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0"/>
  <workbookPr/>
  <mc:AlternateContent xmlns:mc="http://schemas.openxmlformats.org/markup-compatibility/2006">
    <mc:Choice Requires="x15">
      <x15ac:absPath xmlns:x15ac="http://schemas.microsoft.com/office/spreadsheetml/2010/11/ac" url="/Users/ctuwsunlab/Documents/Sun_Lab/PNNL/PNNL_Iteration3/"/>
    </mc:Choice>
  </mc:AlternateContent>
  <xr:revisionPtr revIDLastSave="0" documentId="13_ncr:1_{8D43CA36-068E-F04B-8D92-2B22E35F727A}" xr6:coauthVersionLast="47" xr6:coauthVersionMax="47" xr10:uidLastSave="{00000000-0000-0000-0000-000000000000}"/>
  <bookViews>
    <workbookView xWindow="0" yWindow="780" windowWidth="34200" windowHeight="20000" xr2:uid="{00000000-000D-0000-FFFF-FFFF00000000}"/>
  </bookViews>
  <sheets>
    <sheet name="Condition Summary" sheetId="26" r:id="rId1"/>
    <sheet name="2614 - Validation" sheetId="27" r:id="rId2"/>
    <sheet name="all conditions" sheetId="28" r:id="rId3"/>
    <sheet name="HPLC Summary" sheetId="25" r:id="rId4"/>
    <sheet name="A1" sheetId="1" r:id="rId5"/>
    <sheet name="A2" sheetId="2" r:id="rId6"/>
    <sheet name="A3" sheetId="3" r:id="rId7"/>
    <sheet name="A4" sheetId="4" r:id="rId8"/>
    <sheet name="A5" sheetId="5" r:id="rId9"/>
    <sheet name="A6" sheetId="6" r:id="rId10"/>
    <sheet name="A7" sheetId="7" r:id="rId11"/>
    <sheet name="A8" sheetId="8" r:id="rId12"/>
    <sheet name="B1" sheetId="9" r:id="rId13"/>
    <sheet name="B2" sheetId="10" r:id="rId14"/>
    <sheet name="B3" sheetId="11" r:id="rId15"/>
    <sheet name="B4" sheetId="12" r:id="rId16"/>
    <sheet name="B5" sheetId="13" r:id="rId17"/>
    <sheet name="B6" sheetId="14" r:id="rId18"/>
    <sheet name="B7" sheetId="15" r:id="rId19"/>
    <sheet name="B8" sheetId="16" r:id="rId20"/>
    <sheet name="C1" sheetId="17" r:id="rId21"/>
    <sheet name="C2" sheetId="18" r:id="rId22"/>
    <sheet name="C3" sheetId="19" r:id="rId23"/>
    <sheet name="C4" sheetId="20" r:id="rId24"/>
    <sheet name="C5" sheetId="21" r:id="rId25"/>
    <sheet name="CNT_Water" sheetId="22" r:id="rId26"/>
    <sheet name="CNT_Water-ACID" sheetId="23" r:id="rId27"/>
    <sheet name="CNT_Water-Reactant" sheetId="24" r:id="rId2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8" i="27" l="1"/>
  <c r="AT50" i="27"/>
  <c r="AR50" i="27"/>
  <c r="AT49" i="27"/>
  <c r="AR49" i="27"/>
  <c r="AT48" i="27"/>
  <c r="AS48" i="27"/>
  <c r="AR48" i="27"/>
  <c r="AQ48" i="27"/>
  <c r="AT47" i="27"/>
  <c r="AR47" i="27"/>
  <c r="AT46" i="27"/>
  <c r="AR46" i="27"/>
  <c r="AT45" i="27"/>
  <c r="AS45" i="27"/>
  <c r="AR45" i="27"/>
  <c r="AQ45" i="27"/>
  <c r="AT44" i="27"/>
  <c r="AR44" i="27"/>
  <c r="AT43" i="27"/>
  <c r="AR43" i="27"/>
  <c r="AT42" i="27"/>
  <c r="AS42" i="27"/>
  <c r="AR42" i="27"/>
  <c r="AQ42" i="27"/>
  <c r="AT41" i="27"/>
  <c r="AR41" i="27"/>
  <c r="AT40" i="27"/>
  <c r="AR40" i="27"/>
  <c r="AT39" i="27"/>
  <c r="AS39" i="27"/>
  <c r="AR39" i="27"/>
  <c r="AQ39" i="27"/>
  <c r="AT38" i="27"/>
  <c r="AR38" i="27"/>
  <c r="AT37" i="27"/>
  <c r="AR37" i="27"/>
  <c r="AT36" i="27"/>
  <c r="AS36" i="27"/>
  <c r="AR36" i="27"/>
  <c r="AQ36" i="27"/>
  <c r="AT35" i="27"/>
  <c r="AR35" i="27"/>
  <c r="AT34" i="27"/>
  <c r="AR34" i="27"/>
  <c r="AT33" i="27"/>
  <c r="AS33" i="27"/>
  <c r="AR33" i="27"/>
  <c r="AQ33" i="27"/>
  <c r="AT32" i="27"/>
  <c r="AR32" i="27"/>
  <c r="AT31" i="27"/>
  <c r="AR31" i="27"/>
  <c r="AT30" i="27"/>
  <c r="AS30" i="27"/>
  <c r="AR30" i="27"/>
  <c r="AQ30" i="27"/>
  <c r="AT29" i="27"/>
  <c r="AR29" i="27"/>
  <c r="AT28" i="27"/>
  <c r="AR28" i="27"/>
  <c r="AT27" i="27"/>
  <c r="AS27" i="27"/>
  <c r="AR27" i="27"/>
  <c r="AQ27" i="27"/>
  <c r="AT26" i="27"/>
  <c r="AR26" i="27"/>
  <c r="AT25" i="27"/>
  <c r="AR25" i="27"/>
  <c r="AT24" i="27"/>
  <c r="AS24" i="27"/>
  <c r="AR24" i="27"/>
  <c r="AQ24" i="27"/>
  <c r="R24" i="27"/>
  <c r="M24" i="27"/>
  <c r="O24" i="27" s="1"/>
  <c r="K24" i="27"/>
  <c r="J24" i="27"/>
  <c r="L24" i="27" s="1"/>
  <c r="AT23" i="27"/>
  <c r="AR23" i="27"/>
  <c r="R23" i="27"/>
  <c r="O23" i="27"/>
  <c r="L23" i="27"/>
  <c r="N23" i="27" s="1"/>
  <c r="I23" i="27"/>
  <c r="K23" i="27" s="1"/>
  <c r="AT22" i="27"/>
  <c r="AR22" i="27"/>
  <c r="R22" i="27"/>
  <c r="N22" i="27"/>
  <c r="O22" i="27" s="1"/>
  <c r="K22" i="27"/>
  <c r="M22" i="27" s="1"/>
  <c r="H22" i="27"/>
  <c r="J22" i="27" s="1"/>
  <c r="AT21" i="27"/>
  <c r="AS21" i="27"/>
  <c r="AR21" i="27"/>
  <c r="AQ21" i="27"/>
  <c r="M21" i="27"/>
  <c r="O21" i="27" s="1"/>
  <c r="J21" i="27"/>
  <c r="L21" i="27" s="1"/>
  <c r="E21" i="27"/>
  <c r="D21" i="27"/>
  <c r="C21" i="27"/>
  <c r="AT20" i="27"/>
  <c r="AR20" i="27"/>
  <c r="O20" i="27"/>
  <c r="I21" i="27" s="1"/>
  <c r="L20" i="27"/>
  <c r="I20" i="27"/>
  <c r="J20" i="27" s="1"/>
  <c r="E20" i="27"/>
  <c r="D20" i="27"/>
  <c r="C20" i="27"/>
  <c r="AT19" i="27"/>
  <c r="AR19" i="27"/>
  <c r="N19" i="27"/>
  <c r="K19" i="27"/>
  <c r="L19" i="27" s="1"/>
  <c r="H19" i="27"/>
  <c r="J19" i="27" s="1"/>
  <c r="E19" i="27"/>
  <c r="D19" i="27"/>
  <c r="C19" i="27"/>
  <c r="AT18" i="27"/>
  <c r="AS18" i="27"/>
  <c r="AR18" i="27"/>
  <c r="AQ18" i="27"/>
  <c r="AT17" i="27"/>
  <c r="AR17" i="27"/>
  <c r="AT16" i="27"/>
  <c r="AR16" i="27"/>
  <c r="M16" i="27"/>
  <c r="O16" i="27" s="1"/>
  <c r="J16" i="27"/>
  <c r="L16" i="27" s="1"/>
  <c r="F16" i="27"/>
  <c r="S8" i="27" s="1"/>
  <c r="AT15" i="27"/>
  <c r="AS15" i="27"/>
  <c r="AR15" i="27"/>
  <c r="AQ15" i="27"/>
  <c r="O15" i="27"/>
  <c r="I16" i="27" s="1"/>
  <c r="L15" i="27"/>
  <c r="M15" i="27" s="1"/>
  <c r="I15" i="27"/>
  <c r="J15" i="27" s="1"/>
  <c r="F15" i="27"/>
  <c r="X7" i="27" s="1"/>
  <c r="R8" i="27" s="1"/>
  <c r="AT14" i="27"/>
  <c r="AR14" i="27"/>
  <c r="N14" i="27"/>
  <c r="O14" i="27" s="1"/>
  <c r="K14" i="27"/>
  <c r="M14" i="27" s="1"/>
  <c r="H14" i="27"/>
  <c r="J14" i="27" s="1"/>
  <c r="F14" i="27"/>
  <c r="U7" i="27" s="1"/>
  <c r="AT13" i="27"/>
  <c r="AR13" i="27"/>
  <c r="M13" i="27"/>
  <c r="O13" i="27" s="1"/>
  <c r="J13" i="27"/>
  <c r="L13" i="27" s="1"/>
  <c r="F13" i="27"/>
  <c r="R7" i="27" s="1"/>
  <c r="T7" i="27" s="1"/>
  <c r="AT12" i="27"/>
  <c r="AS12" i="27"/>
  <c r="AR12" i="27"/>
  <c r="AQ12" i="27"/>
  <c r="O12" i="27"/>
  <c r="H13" i="27" s="1"/>
  <c r="L12" i="27"/>
  <c r="M12" i="27" s="1"/>
  <c r="I12" i="27"/>
  <c r="J12" i="27" s="1"/>
  <c r="F12" i="27"/>
  <c r="W6" i="27" s="1"/>
  <c r="Q7" i="27" s="1"/>
  <c r="AT11" i="27"/>
  <c r="AR11" i="27"/>
  <c r="N11" i="27"/>
  <c r="O11" i="27" s="1"/>
  <c r="K11" i="27"/>
  <c r="M11" i="27" s="1"/>
  <c r="H11" i="27"/>
  <c r="J11" i="27" s="1"/>
  <c r="F11" i="27"/>
  <c r="T6" i="27" s="1"/>
  <c r="AT10" i="27"/>
  <c r="AR10" i="27"/>
  <c r="F10" i="27"/>
  <c r="Q6" i="27" s="1"/>
  <c r="R6" i="27" s="1"/>
  <c r="AT9" i="27"/>
  <c r="AS9" i="27"/>
  <c r="AR9" i="27"/>
  <c r="AQ9" i="27"/>
  <c r="U9" i="27"/>
  <c r="AT8" i="27"/>
  <c r="AR8" i="27"/>
  <c r="AE8" i="27"/>
  <c r="AG8" i="27" s="1"/>
  <c r="AB8" i="27"/>
  <c r="AD8" i="27" s="1"/>
  <c r="V8" i="27"/>
  <c r="X8" i="27" s="1"/>
  <c r="M8" i="27"/>
  <c r="O8" i="27" s="1"/>
  <c r="J8" i="27"/>
  <c r="L8" i="27" s="1"/>
  <c r="F8" i="27"/>
  <c r="S5" i="27" s="1"/>
  <c r="AT7" i="27"/>
  <c r="AR7" i="27"/>
  <c r="AG7" i="27"/>
  <c r="AA8" i="27" s="1"/>
  <c r="AD7" i="27"/>
  <c r="AF7" i="27" s="1"/>
  <c r="AA7" i="27"/>
  <c r="AC7" i="27" s="1"/>
  <c r="O7" i="27"/>
  <c r="I8" i="27" s="1"/>
  <c r="L7" i="27"/>
  <c r="M7" i="27" s="1"/>
  <c r="I7" i="27"/>
  <c r="K7" i="27" s="1"/>
  <c r="F7" i="27"/>
  <c r="X4" i="27" s="1"/>
  <c r="AT6" i="27"/>
  <c r="AS6" i="27"/>
  <c r="AR6" i="27"/>
  <c r="AQ6" i="27"/>
  <c r="AF6" i="27"/>
  <c r="AG6" i="27" s="1"/>
  <c r="AC6" i="27"/>
  <c r="AE6" i="27" s="1"/>
  <c r="Z6" i="27"/>
  <c r="AB6" i="27" s="1"/>
  <c r="N6" i="27"/>
  <c r="H7" i="27" s="1"/>
  <c r="K6" i="27"/>
  <c r="M6" i="27" s="1"/>
  <c r="H6" i="27"/>
  <c r="I6" i="27" s="1"/>
  <c r="F6" i="27"/>
  <c r="U4" i="27" s="1"/>
  <c r="W4" i="27" s="1"/>
  <c r="AT5" i="27"/>
  <c r="AR5" i="27"/>
  <c r="AE5" i="27"/>
  <c r="AG5" i="27" s="1"/>
  <c r="AB5" i="27"/>
  <c r="AD5" i="27" s="1"/>
  <c r="AA5" i="27"/>
  <c r="M5" i="27"/>
  <c r="O5" i="27" s="1"/>
  <c r="J5" i="27"/>
  <c r="L5" i="27" s="1"/>
  <c r="F5" i="27"/>
  <c r="R4" i="27" s="1"/>
  <c r="T4" i="27" s="1"/>
  <c r="AT4" i="27"/>
  <c r="AR4" i="27"/>
  <c r="AG4" i="27"/>
  <c r="Z5" i="27" s="1"/>
  <c r="AD4" i="27"/>
  <c r="AF4" i="27" s="1"/>
  <c r="AA4" i="27"/>
  <c r="AC4" i="27" s="1"/>
  <c r="O4" i="27"/>
  <c r="H5" i="27" s="1"/>
  <c r="L4" i="27"/>
  <c r="N4" i="27" s="1"/>
  <c r="J4" i="27"/>
  <c r="I4" i="27"/>
  <c r="K4" i="27" s="1"/>
  <c r="F4" i="27"/>
  <c r="W3" i="27" s="1"/>
  <c r="Q4" i="27" s="1"/>
  <c r="AT3" i="27"/>
  <c r="AS3" i="27"/>
  <c r="AR3" i="27"/>
  <c r="AQ3" i="27"/>
  <c r="AF3" i="27"/>
  <c r="AG3" i="27" s="1"/>
  <c r="AE3" i="27"/>
  <c r="AC3" i="27"/>
  <c r="AD3" i="27" s="1"/>
  <c r="Z3" i="27"/>
  <c r="AA3" i="27" s="1"/>
  <c r="N3" i="27"/>
  <c r="O3" i="27" s="1"/>
  <c r="K3" i="27"/>
  <c r="L3" i="27" s="1"/>
  <c r="H3" i="27"/>
  <c r="I3" i="27" s="1"/>
  <c r="F3" i="27"/>
  <c r="T3" i="27" s="1"/>
  <c r="U3" i="27" s="1"/>
  <c r="F2" i="27"/>
  <c r="Q3" i="27" s="1"/>
  <c r="M3" i="27" l="1"/>
  <c r="J23" i="27"/>
  <c r="I11" i="27"/>
  <c r="I22" i="27"/>
  <c r="I30" i="27" s="1"/>
  <c r="K8" i="27"/>
  <c r="H12" i="27"/>
  <c r="AB4" i="27"/>
  <c r="Z8" i="27"/>
  <c r="I14" i="27"/>
  <c r="K15" i="27"/>
  <c r="AA6" i="27"/>
  <c r="N13" i="27"/>
  <c r="N15" i="27"/>
  <c r="K16" i="27"/>
  <c r="N12" i="27"/>
  <c r="X28" i="27"/>
  <c r="F9" i="27"/>
  <c r="V5" i="27" s="1"/>
  <c r="J3" i="27"/>
  <c r="N5" i="27"/>
  <c r="H16" i="27"/>
  <c r="N21" i="27"/>
  <c r="W29" i="27" s="1"/>
  <c r="AB3" i="27"/>
  <c r="H23" i="27"/>
  <c r="Q31" i="27" s="1"/>
  <c r="B20" i="27"/>
  <c r="J6" i="27"/>
  <c r="AC8" i="27"/>
  <c r="AF5" i="27"/>
  <c r="H8" i="27"/>
  <c r="L11" i="27"/>
  <c r="N16" i="27"/>
  <c r="M19" i="27"/>
  <c r="M27" i="27" s="1"/>
  <c r="AA28" i="27"/>
  <c r="I5" i="27"/>
  <c r="K12" i="27"/>
  <c r="I13" i="27"/>
  <c r="AD29" i="27"/>
  <c r="W27" i="27"/>
  <c r="AB28" i="27"/>
  <c r="U28" i="27"/>
  <c r="K21" i="27"/>
  <c r="AC29" i="27" s="1"/>
  <c r="X3" i="27"/>
  <c r="Q8" i="27"/>
  <c r="Q30" i="27"/>
  <c r="AE29" i="27"/>
  <c r="R30" i="27"/>
  <c r="S30" i="27"/>
  <c r="AA31" i="27"/>
  <c r="AB32" i="27"/>
  <c r="AG29" i="27"/>
  <c r="J31" i="27"/>
  <c r="AC32" i="27"/>
  <c r="AB29" i="27"/>
  <c r="Q27" i="27"/>
  <c r="S27" i="27"/>
  <c r="AC31" i="27"/>
  <c r="AD32" i="27"/>
  <c r="R28" i="27"/>
  <c r="X30" i="27"/>
  <c r="AE32" i="27"/>
  <c r="X31" i="27"/>
  <c r="AG32" i="27"/>
  <c r="U27" i="27"/>
  <c r="AD27" i="27"/>
  <c r="L27" i="27"/>
  <c r="V6" i="27"/>
  <c r="U6" i="27"/>
  <c r="V30" i="27"/>
  <c r="AE30" i="27"/>
  <c r="M30" i="27"/>
  <c r="R29" i="27"/>
  <c r="I29" i="27"/>
  <c r="AA29" i="27"/>
  <c r="U5" i="27"/>
  <c r="T5" i="27"/>
  <c r="R5" i="27"/>
  <c r="Q5" i="27"/>
  <c r="W7" i="27"/>
  <c r="V7" i="27"/>
  <c r="W31" i="27"/>
  <c r="AF31" i="27"/>
  <c r="N31" i="27"/>
  <c r="S3" i="27"/>
  <c r="R3" i="27"/>
  <c r="U8" i="27"/>
  <c r="T8" i="27"/>
  <c r="O6" i="27"/>
  <c r="S7" i="27"/>
  <c r="B19" i="27"/>
  <c r="I28" i="27"/>
  <c r="W30" i="27"/>
  <c r="V3" i="27"/>
  <c r="H4" i="27"/>
  <c r="Z4" i="27"/>
  <c r="S6" i="27"/>
  <c r="H20" i="27"/>
  <c r="H24" i="27"/>
  <c r="S29" i="27"/>
  <c r="H30" i="27"/>
  <c r="Z30" i="27"/>
  <c r="L31" i="27"/>
  <c r="AD31" i="27"/>
  <c r="S32" i="27"/>
  <c r="T27" i="27"/>
  <c r="W8" i="27"/>
  <c r="AC5" i="27"/>
  <c r="K13" i="27"/>
  <c r="H15" i="27"/>
  <c r="I24" i="27"/>
  <c r="H27" i="27"/>
  <c r="Z27" i="27"/>
  <c r="L28" i="27"/>
  <c r="AD28" i="27"/>
  <c r="T32" i="27"/>
  <c r="U29" i="27"/>
  <c r="J30" i="27"/>
  <c r="AB30" i="27"/>
  <c r="U32" i="27"/>
  <c r="H31" i="27"/>
  <c r="Z7" i="27"/>
  <c r="I19" i="27"/>
  <c r="K20" i="27"/>
  <c r="J27" i="27"/>
  <c r="AB27" i="27"/>
  <c r="V29" i="27"/>
  <c r="K30" i="27"/>
  <c r="AC30" i="27"/>
  <c r="O31" i="27"/>
  <c r="AG31" i="27"/>
  <c r="V32" i="27"/>
  <c r="K27" i="27"/>
  <c r="O28" i="27"/>
  <c r="M4" i="27"/>
  <c r="AE4" i="27"/>
  <c r="X6" i="27"/>
  <c r="J7" i="27"/>
  <c r="AB7" i="27"/>
  <c r="N8" i="27"/>
  <c r="AF8" i="27"/>
  <c r="M20" i="27"/>
  <c r="X29" i="27"/>
  <c r="R31" i="27"/>
  <c r="X32" i="27"/>
  <c r="AC27" i="27"/>
  <c r="AG28" i="27"/>
  <c r="N20" i="27"/>
  <c r="N24" i="27"/>
  <c r="N30" i="27"/>
  <c r="AF30" i="27"/>
  <c r="S31" i="27"/>
  <c r="J29" i="27"/>
  <c r="U31" i="27"/>
  <c r="J32" i="27"/>
  <c r="S28" i="27"/>
  <c r="AG30" i="27"/>
  <c r="AE7" i="27"/>
  <c r="N7" i="27"/>
  <c r="O19" i="27"/>
  <c r="K32" i="27"/>
  <c r="N27" i="27"/>
  <c r="T31" i="27"/>
  <c r="S4" i="27"/>
  <c r="L6" i="27"/>
  <c r="AD6" i="27"/>
  <c r="L14" i="27"/>
  <c r="B21" i="27"/>
  <c r="M23" i="27"/>
  <c r="L29" i="27"/>
  <c r="L32" i="27"/>
  <c r="AF27" i="27"/>
  <c r="O30" i="27"/>
  <c r="M29" i="27"/>
  <c r="T30" i="27"/>
  <c r="M32" i="27"/>
  <c r="O29" i="27"/>
  <c r="I31" i="27"/>
  <c r="O32" i="27"/>
  <c r="V4" i="27"/>
  <c r="K5" i="27"/>
  <c r="AB31" i="27"/>
  <c r="H21" i="27"/>
  <c r="L22" i="27"/>
  <c r="J28" i="27"/>
  <c r="K31" i="27"/>
  <c r="AA30" i="27" l="1"/>
  <c r="K29" i="27"/>
  <c r="T29" i="27"/>
  <c r="N29" i="27"/>
  <c r="AF29" i="27"/>
  <c r="Z31" i="27"/>
  <c r="V27" i="27"/>
  <c r="AE27" i="27"/>
  <c r="R32" i="27"/>
  <c r="I32" i="27"/>
  <c r="AA32" i="27"/>
  <c r="W28" i="27"/>
  <c r="AF28" i="27"/>
  <c r="N28" i="27"/>
  <c r="AG27" i="27"/>
  <c r="O27" i="27"/>
  <c r="X27" i="27"/>
  <c r="X5" i="27"/>
  <c r="W5" i="27"/>
  <c r="R27" i="27"/>
  <c r="AA27" i="27"/>
  <c r="I27" i="27"/>
  <c r="AF32" i="27"/>
  <c r="W32" i="27"/>
  <c r="N32" i="27"/>
  <c r="V31" i="27"/>
  <c r="AE31" i="27"/>
  <c r="M31" i="27"/>
  <c r="V28" i="27"/>
  <c r="AE28" i="27"/>
  <c r="M28" i="27"/>
  <c r="Z32" i="27"/>
  <c r="H32" i="27"/>
  <c r="Q32" i="27"/>
  <c r="U30" i="27"/>
  <c r="L30" i="27"/>
  <c r="AD30" i="27"/>
  <c r="Z28" i="27"/>
  <c r="H28" i="27"/>
  <c r="Q28" i="27"/>
  <c r="Q29" i="27"/>
  <c r="Z29" i="27"/>
  <c r="T28" i="27"/>
  <c r="AC28" i="27"/>
  <c r="K28" i="27"/>
</calcChain>
</file>

<file path=xl/sharedStrings.xml><?xml version="1.0" encoding="utf-8"?>
<sst xmlns="http://schemas.openxmlformats.org/spreadsheetml/2006/main" count="128" uniqueCount="107">
  <si>
    <t>102728_01</t>
  </si>
  <si>
    <t>102728_02</t>
  </si>
  <si>
    <t>102728_03</t>
  </si>
  <si>
    <t>102728_04</t>
  </si>
  <si>
    <t>102728_05</t>
  </si>
  <si>
    <t>102728_06</t>
  </si>
  <si>
    <t>102728_07</t>
  </si>
  <si>
    <t>102728_08</t>
  </si>
  <si>
    <t>102728_09</t>
  </si>
  <si>
    <t>102728_10</t>
  </si>
  <si>
    <t>102728_11</t>
  </si>
  <si>
    <t>102728_12</t>
  </si>
  <si>
    <t>102728_13</t>
  </si>
  <si>
    <t>102728_14</t>
  </si>
  <si>
    <t>102728_15</t>
  </si>
  <si>
    <t>102728_16</t>
  </si>
  <si>
    <t>102728_17</t>
  </si>
  <si>
    <t>102728_18</t>
  </si>
  <si>
    <t>102728_19</t>
  </si>
  <si>
    <t>102728_20</t>
  </si>
  <si>
    <t>102728_21</t>
  </si>
  <si>
    <t>Repeated Run 102612</t>
  </si>
  <si>
    <t>Will repeat these 7 conditions</t>
  </si>
  <si>
    <t>Vial IDs</t>
  </si>
  <si>
    <t>ID</t>
  </si>
  <si>
    <t>time</t>
  </si>
  <si>
    <t>temp</t>
  </si>
  <si>
    <t>sulf</t>
  </si>
  <si>
    <t>anly</t>
  </si>
  <si>
    <t>yield product</t>
  </si>
  <si>
    <t>var yield</t>
  </si>
  <si>
    <t>category</t>
  </si>
  <si>
    <t>C3, C4, C5</t>
  </si>
  <si>
    <t>19,20,21</t>
  </si>
  <si>
    <t>R 2A</t>
  </si>
  <si>
    <t>A1, A2, A3</t>
  </si>
  <si>
    <t>1,2,3</t>
  </si>
  <si>
    <t>R 2B</t>
  </si>
  <si>
    <t>A4, A5, A6</t>
  </si>
  <si>
    <t>4,5,6</t>
  </si>
  <si>
    <t>B5, B6, B7</t>
  </si>
  <si>
    <t>13,14,15</t>
  </si>
  <si>
    <t>B8, C1, C2</t>
  </si>
  <si>
    <t>16,17,18</t>
  </si>
  <si>
    <t>A7, A8, B1</t>
  </si>
  <si>
    <t>7,8,9</t>
  </si>
  <si>
    <t>R 2C</t>
  </si>
  <si>
    <t>B2, B3, B4</t>
  </si>
  <si>
    <t>10,11,12</t>
  </si>
  <si>
    <t xml:space="preserve"> </t>
  </si>
  <si>
    <t>Model ID</t>
  </si>
  <si>
    <t>Sulfonating Agent</t>
  </si>
  <si>
    <t>Analyte</t>
  </si>
  <si>
    <t>Time intervals</t>
  </si>
  <si>
    <t>Grouped for LS</t>
  </si>
  <si>
    <t>Calculation Check</t>
  </si>
  <si>
    <t>4CLF</t>
  </si>
  <si>
    <t>water</t>
  </si>
  <si>
    <t>sulfuric acid</t>
  </si>
  <si>
    <t>Sulfonating Agent (volume percent)</t>
  </si>
  <si>
    <t>Analyte
(mg analyte / mL agent)</t>
  </si>
  <si>
    <t>Sulfonating Agent (wt%)</t>
  </si>
  <si>
    <t>Time Intervals (min)</t>
  </si>
  <si>
    <t>Row</t>
  </si>
  <si>
    <t>Col</t>
  </si>
  <si>
    <t>uL</t>
  </si>
  <si>
    <t>mg</t>
  </si>
  <si>
    <t>target</t>
  </si>
  <si>
    <t>calculated</t>
  </si>
  <si>
    <t>Total Reaction Time (h)</t>
  </si>
  <si>
    <t>Analyte (mg / ml analyte to sulfonating agent)</t>
  </si>
  <si>
    <t>CTR</t>
  </si>
  <si>
    <t>Temp (degC)</t>
  </si>
  <si>
    <t>MAX</t>
  </si>
  <si>
    <t>MIN</t>
  </si>
  <si>
    <t>AVG</t>
  </si>
  <si>
    <t>Plate Temperatures (degC)</t>
  </si>
  <si>
    <t>Low</t>
  </si>
  <si>
    <t>Med</t>
  </si>
  <si>
    <t>High</t>
  </si>
  <si>
    <t>Low Temp Array</t>
  </si>
  <si>
    <t>Med Temp Array</t>
  </si>
  <si>
    <t>High Temp Array</t>
  </si>
  <si>
    <t>change this to 119</t>
  </si>
  <si>
    <t>102728_01_Y</t>
  </si>
  <si>
    <t>102728_02_Y</t>
  </si>
  <si>
    <t>102728_03_Y</t>
  </si>
  <si>
    <t>102728_04_Y</t>
  </si>
  <si>
    <t>102728_05_Y</t>
  </si>
  <si>
    <t>102728_06_Y</t>
  </si>
  <si>
    <t>102728_07_Y</t>
  </si>
  <si>
    <t>102728_08_Y</t>
  </si>
  <si>
    <t>102728_09_Y</t>
  </si>
  <si>
    <t>102728_10_Y</t>
  </si>
  <si>
    <t>102728_11_Y</t>
  </si>
  <si>
    <t>102728_12_Y</t>
  </si>
  <si>
    <t>102728_13_Y</t>
  </si>
  <si>
    <t>102728_14_Y</t>
  </si>
  <si>
    <t>102728_15_Y</t>
  </si>
  <si>
    <t>102728_16_Y</t>
  </si>
  <si>
    <t>102728_17_Y</t>
  </si>
  <si>
    <t>102728_18_Y</t>
  </si>
  <si>
    <t>102728_19_Y</t>
  </si>
  <si>
    <t>102728_20_Y</t>
  </si>
  <si>
    <t>102728_21_Y</t>
  </si>
  <si>
    <t>Vial ID</t>
  </si>
  <si>
    <t xml:space="preserve">Category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</si>
</sst>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24"/>
      <color rgb="FFFF0000"/>
      <name val="Aptos Narrow"/>
      <family val="2"/>
    </font>
    <font>
      <b/>
      <sz val="18"/>
      <color rgb="FF000000"/>
      <name val="Arial"/>
      <family val="2"/>
    </font>
    <font>
      <sz val="18"/>
      <color rgb="FF000000"/>
      <name val="Arial"/>
      <family val="2"/>
    </font>
    <font>
      <sz val="11"/>
      <color rgb="FF000000"/>
      <name val="Aptos"/>
      <family val="2"/>
    </font>
    <font>
      <b/>
      <sz val="10"/>
      <color rgb="FF212121"/>
      <name val="Arial"/>
      <family val="2"/>
    </font>
    <font>
      <b/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212121"/>
      <name val="Arial"/>
      <family val="2"/>
    </font>
    <font>
      <sz val="10"/>
      <name val="Arial"/>
      <family val="2"/>
    </font>
    <font>
      <b/>
      <sz val="10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2"/>
      <color rgb="FF212121"/>
      <name val="Arial"/>
      <family val="2"/>
    </font>
    <font>
      <sz val="12"/>
      <color rgb="FF000000"/>
      <name val="Calibri"/>
      <family val="2"/>
      <scheme val="minor"/>
    </font>
    <font>
      <sz val="10"/>
      <color rgb="FFFF0000"/>
      <name val="Arial"/>
      <family val="2"/>
    </font>
    <font>
      <b/>
      <i/>
      <sz val="10"/>
      <color rgb="FF000000"/>
      <name val="Calibri"/>
      <family val="2"/>
      <scheme val="minor"/>
    </font>
    <font>
      <i/>
      <sz val="10"/>
      <color rgb="FF000000"/>
      <name val="Calibri"/>
      <family val="2"/>
      <scheme val="minor"/>
    </font>
    <font>
      <i/>
      <sz val="10"/>
      <color rgb="FF212121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DAE9F8"/>
        <bgColor indexed="64"/>
      </patternFill>
    </fill>
    <fill>
      <patternFill patternType="solid">
        <fgColor rgb="FFFBE2D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3" fillId="0" borderId="0"/>
    <xf numFmtId="0" fontId="1" fillId="0" borderId="0"/>
  </cellStyleXfs>
  <cellXfs count="59">
    <xf numFmtId="0" fontId="0" fillId="0" borderId="0" xfId="0"/>
    <xf numFmtId="0" fontId="3" fillId="0" borderId="0" xfId="1"/>
    <xf numFmtId="0" fontId="5" fillId="2" borderId="2" xfId="1" applyFont="1" applyFill="1" applyBorder="1" applyAlignment="1">
      <alignment horizontal="center" vertical="center"/>
    </xf>
    <xf numFmtId="0" fontId="5" fillId="2" borderId="3" xfId="1" applyFont="1" applyFill="1" applyBorder="1" applyAlignment="1">
      <alignment horizontal="center" vertical="center"/>
    </xf>
    <xf numFmtId="0" fontId="5" fillId="0" borderId="3" xfId="1" applyFont="1" applyBorder="1" applyAlignment="1">
      <alignment horizontal="center" vertical="center"/>
    </xf>
    <xf numFmtId="0" fontId="6" fillId="0" borderId="2" xfId="1" applyFont="1" applyBorder="1" applyAlignment="1">
      <alignment horizontal="center" vertical="center"/>
    </xf>
    <xf numFmtId="0" fontId="6" fillId="0" borderId="3" xfId="1" applyFont="1" applyBorder="1" applyAlignment="1">
      <alignment horizontal="center" vertical="center"/>
    </xf>
    <xf numFmtId="0" fontId="6" fillId="3" borderId="3" xfId="1" applyFont="1" applyFill="1" applyBorder="1" applyAlignment="1">
      <alignment horizontal="center" vertical="center"/>
    </xf>
    <xf numFmtId="11" fontId="6" fillId="0" borderId="3" xfId="1" applyNumberFormat="1" applyFont="1" applyBorder="1" applyAlignment="1">
      <alignment horizontal="center" vertical="center"/>
    </xf>
    <xf numFmtId="0" fontId="6" fillId="4" borderId="3" xfId="1" applyFont="1" applyFill="1" applyBorder="1" applyAlignment="1">
      <alignment horizontal="center" vertical="center"/>
    </xf>
    <xf numFmtId="0" fontId="7" fillId="0" borderId="0" xfId="1" applyFont="1" applyAlignment="1">
      <alignment vertical="center"/>
    </xf>
    <xf numFmtId="0" fontId="8" fillId="0" borderId="4" xfId="1" applyFont="1" applyBorder="1" applyAlignment="1">
      <alignment horizontal="center" vertical="center" wrapText="1"/>
    </xf>
    <xf numFmtId="0" fontId="9" fillId="0" borderId="0" xfId="1" applyFont="1" applyAlignment="1">
      <alignment vertical="top"/>
    </xf>
    <xf numFmtId="0" fontId="3" fillId="0" borderId="0" xfId="1" applyAlignment="1">
      <alignment horizontal="center"/>
    </xf>
    <xf numFmtId="0" fontId="1" fillId="0" borderId="0" xfId="2" applyAlignment="1">
      <alignment horizontal="center"/>
    </xf>
    <xf numFmtId="0" fontId="10" fillId="5" borderId="4" xfId="1" applyFont="1" applyFill="1" applyBorder="1"/>
    <xf numFmtId="0" fontId="11" fillId="5" borderId="4" xfId="1" applyFont="1" applyFill="1" applyBorder="1" applyAlignment="1">
      <alignment horizontal="right"/>
    </xf>
    <xf numFmtId="0" fontId="12" fillId="5" borderId="4" xfId="1" applyFont="1" applyFill="1" applyBorder="1" applyAlignment="1">
      <alignment horizontal="right"/>
    </xf>
    <xf numFmtId="0" fontId="11" fillId="0" borderId="4" xfId="1" applyFont="1" applyBorder="1" applyAlignment="1">
      <alignment horizontal="center" vertical="center"/>
    </xf>
    <xf numFmtId="0" fontId="1" fillId="0" borderId="0" xfId="2"/>
    <xf numFmtId="1" fontId="3" fillId="0" borderId="4" xfId="1" applyNumberFormat="1" applyBorder="1" applyAlignment="1">
      <alignment horizontal="center"/>
    </xf>
    <xf numFmtId="0" fontId="9" fillId="0" borderId="4" xfId="1" applyFont="1" applyBorder="1"/>
    <xf numFmtId="0" fontId="3" fillId="0" borderId="4" xfId="1" applyBorder="1"/>
    <xf numFmtId="0" fontId="8" fillId="0" borderId="0" xfId="1" applyFont="1" applyAlignment="1">
      <alignment horizontal="center"/>
    </xf>
    <xf numFmtId="0" fontId="13" fillId="0" borderId="4" xfId="1" applyFont="1" applyBorder="1"/>
    <xf numFmtId="0" fontId="14" fillId="0" borderId="4" xfId="1" applyFont="1" applyBorder="1"/>
    <xf numFmtId="0" fontId="12" fillId="0" borderId="4" xfId="1" applyFont="1" applyBorder="1" applyAlignment="1">
      <alignment horizontal="center" vertical="center"/>
    </xf>
    <xf numFmtId="0" fontId="9" fillId="0" borderId="0" xfId="1" applyFont="1"/>
    <xf numFmtId="0" fontId="14" fillId="5" borderId="4" xfId="1" applyFont="1" applyFill="1" applyBorder="1"/>
    <xf numFmtId="0" fontId="17" fillId="5" borderId="4" xfId="1" applyFont="1" applyFill="1" applyBorder="1" applyAlignment="1">
      <alignment horizontal="right"/>
    </xf>
    <xf numFmtId="0" fontId="17" fillId="0" borderId="4" xfId="1" applyFont="1" applyBorder="1" applyAlignment="1">
      <alignment horizontal="center" vertical="center"/>
    </xf>
    <xf numFmtId="0" fontId="10" fillId="5" borderId="4" xfId="1" applyFont="1" applyFill="1" applyBorder="1" applyAlignment="1">
      <alignment horizontal="right"/>
    </xf>
    <xf numFmtId="0" fontId="11" fillId="5" borderId="4" xfId="1" quotePrefix="1" applyFont="1" applyFill="1" applyBorder="1" applyAlignment="1">
      <alignment horizontal="right"/>
    </xf>
    <xf numFmtId="0" fontId="18" fillId="0" borderId="0" xfId="1" applyFont="1"/>
    <xf numFmtId="0" fontId="19" fillId="0" borderId="0" xfId="1" applyFont="1"/>
    <xf numFmtId="0" fontId="20" fillId="0" borderId="0" xfId="1" applyFont="1" applyAlignment="1">
      <alignment horizontal="right"/>
    </xf>
    <xf numFmtId="0" fontId="9" fillId="0" borderId="0" xfId="1" applyFont="1" applyAlignment="1">
      <alignment horizontal="center"/>
    </xf>
    <xf numFmtId="0" fontId="10" fillId="0" borderId="4" xfId="1" applyFont="1" applyBorder="1"/>
    <xf numFmtId="0" fontId="11" fillId="0" borderId="4" xfId="1" applyFont="1" applyBorder="1" applyAlignment="1">
      <alignment horizontal="right"/>
    </xf>
    <xf numFmtId="0" fontId="19" fillId="0" borderId="0" xfId="1" applyFont="1" applyAlignment="1">
      <alignment horizontal="right"/>
    </xf>
    <xf numFmtId="1" fontId="19" fillId="0" borderId="0" xfId="1" applyNumberFormat="1" applyFont="1"/>
    <xf numFmtId="0" fontId="18" fillId="0" borderId="0" xfId="1" applyFont="1" applyAlignment="1">
      <alignment horizontal="left"/>
    </xf>
    <xf numFmtId="0" fontId="3" fillId="6" borderId="0" xfId="1" applyFill="1"/>
    <xf numFmtId="0" fontId="3" fillId="7" borderId="0" xfId="1" applyFill="1"/>
    <xf numFmtId="0" fontId="3" fillId="8" borderId="0" xfId="1" applyFill="1"/>
    <xf numFmtId="0" fontId="8" fillId="0" borderId="0" xfId="1" applyFont="1"/>
    <xf numFmtId="0" fontId="14" fillId="0" borderId="0" xfId="1" applyFont="1"/>
    <xf numFmtId="0" fontId="4" fillId="0" borderId="1" xfId="1" applyFont="1" applyBorder="1" applyAlignment="1">
      <alignment horizontal="center" vertical="center" wrapText="1"/>
    </xf>
    <xf numFmtId="0" fontId="9" fillId="0" borderId="4" xfId="1" applyFont="1" applyBorder="1" applyAlignment="1">
      <alignment horizontal="center"/>
    </xf>
    <xf numFmtId="1" fontId="15" fillId="0" borderId="7" xfId="1" applyNumberFormat="1" applyFont="1" applyBorder="1" applyAlignment="1">
      <alignment horizontal="center" vertical="center"/>
    </xf>
    <xf numFmtId="1" fontId="15" fillId="0" borderId="9" xfId="1" applyNumberFormat="1" applyFont="1" applyBorder="1" applyAlignment="1">
      <alignment horizontal="center" vertical="center"/>
    </xf>
    <xf numFmtId="1" fontId="15" fillId="0" borderId="10" xfId="1" applyNumberFormat="1" applyFont="1" applyBorder="1" applyAlignment="1">
      <alignment horizontal="center" vertical="center"/>
    </xf>
    <xf numFmtId="0" fontId="16" fillId="0" borderId="8" xfId="1" applyFont="1" applyBorder="1" applyAlignment="1">
      <alignment horizontal="center" vertical="center"/>
    </xf>
    <xf numFmtId="1" fontId="8" fillId="0" borderId="5" xfId="1" applyNumberFormat="1" applyFont="1" applyBorder="1" applyAlignment="1">
      <alignment horizontal="center" vertical="center" wrapText="1"/>
    </xf>
    <xf numFmtId="1" fontId="8" fillId="0" borderId="6" xfId="1" applyNumberFormat="1" applyFont="1" applyBorder="1" applyAlignment="1">
      <alignment horizontal="center" vertical="center" wrapText="1"/>
    </xf>
    <xf numFmtId="0" fontId="8" fillId="0" borderId="4" xfId="1" applyFont="1" applyBorder="1" applyAlignment="1">
      <alignment horizontal="center"/>
    </xf>
    <xf numFmtId="0" fontId="11" fillId="0" borderId="4" xfId="1" applyFont="1" applyBorder="1" applyAlignment="1">
      <alignment horizontal="center"/>
    </xf>
    <xf numFmtId="1" fontId="10" fillId="5" borderId="4" xfId="1" applyNumberFormat="1" applyFont="1" applyFill="1" applyBorder="1"/>
    <xf numFmtId="1" fontId="14" fillId="5" borderId="4" xfId="1" applyNumberFormat="1" applyFont="1" applyFill="1" applyBorder="1"/>
  </cellXfs>
  <cellStyles count="3">
    <cellStyle name="Normal" xfId="0" builtinId="0"/>
    <cellStyle name="Normal 2" xfId="1" xr:uid="{1234D02C-C0A6-41E0-95DA-C2170DE91C18}"/>
    <cellStyle name="Normal 2 2" xfId="2" xr:uid="{693CF560-DDE1-4068-B098-E30C5E43AC4D}"/>
  </cellStyles>
  <dxfs count="13">
    <dxf>
      <fill>
        <patternFill>
          <bgColor theme="4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0" tint="-0.24994659260841701"/>
        </patternFill>
      </fill>
    </dxf>
    <dxf>
      <fill>
        <patternFill>
          <bgColor theme="4"/>
        </patternFill>
      </fill>
    </dxf>
    <dxf>
      <fill>
        <patternFill>
          <bgColor theme="6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4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emf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emf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emf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emf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495300</xdr:colOff>
      <xdr:row>3</xdr:row>
      <xdr:rowOff>161925</xdr:rowOff>
    </xdr:from>
    <xdr:to>
      <xdr:col>11</xdr:col>
      <xdr:colOff>542925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3300" y="733425"/>
          <a:ext cx="3705225" cy="216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</xdr:row>
      <xdr:rowOff>0</xdr:rowOff>
    </xdr:from>
    <xdr:to>
      <xdr:col>15</xdr:col>
      <xdr:colOff>47625</xdr:colOff>
      <xdr:row>14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571500"/>
          <a:ext cx="3705225" cy="216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</xdr:row>
      <xdr:rowOff>0</xdr:rowOff>
    </xdr:from>
    <xdr:to>
      <xdr:col>15</xdr:col>
      <xdr:colOff>47625</xdr:colOff>
      <xdr:row>15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762000"/>
          <a:ext cx="3705225" cy="216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5</xdr:row>
      <xdr:rowOff>0</xdr:rowOff>
    </xdr:from>
    <xdr:to>
      <xdr:col>14</xdr:col>
      <xdr:colOff>47625</xdr:colOff>
      <xdr:row>16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52500"/>
          <a:ext cx="3705225" cy="216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</xdr:row>
      <xdr:rowOff>0</xdr:rowOff>
    </xdr:from>
    <xdr:to>
      <xdr:col>15</xdr:col>
      <xdr:colOff>47625</xdr:colOff>
      <xdr:row>15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762000"/>
          <a:ext cx="3705225" cy="216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</xdr:row>
      <xdr:rowOff>0</xdr:rowOff>
    </xdr:from>
    <xdr:to>
      <xdr:col>15</xdr:col>
      <xdr:colOff>47625</xdr:colOff>
      <xdr:row>15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762000"/>
          <a:ext cx="3705225" cy="216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5</xdr:row>
      <xdr:rowOff>0</xdr:rowOff>
    </xdr:from>
    <xdr:to>
      <xdr:col>14</xdr:col>
      <xdr:colOff>47625</xdr:colOff>
      <xdr:row>16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52500"/>
          <a:ext cx="3705225" cy="216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13</xdr:col>
      <xdr:colOff>47625</xdr:colOff>
      <xdr:row>15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3705225" cy="216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3</xdr:row>
      <xdr:rowOff>0</xdr:rowOff>
    </xdr:from>
    <xdr:ext cx="3705225" cy="2162175"/>
    <xdr:pic>
      <xdr:nvPicPr>
        <xdr:cNvPr id="2" name="Picture 1">
          <a:extLst>
            <a:ext uri="{FF2B5EF4-FFF2-40B4-BE49-F238E27FC236}">
              <a16:creationId xmlns:a16="http://schemas.microsoft.com/office/drawing/2014/main" id="{83B2473B-6C62-4531-A9E2-44C913BB5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71500"/>
          <a:ext cx="3705225" cy="216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3</xdr:row>
      <xdr:rowOff>0</xdr:rowOff>
    </xdr:from>
    <xdr:ext cx="3705225" cy="2162175"/>
    <xdr:pic>
      <xdr:nvPicPr>
        <xdr:cNvPr id="2" name="Picture 1">
          <a:extLst>
            <a:ext uri="{FF2B5EF4-FFF2-40B4-BE49-F238E27FC236}">
              <a16:creationId xmlns:a16="http://schemas.microsoft.com/office/drawing/2014/main" id="{0C561500-6847-4B65-921D-A192C9CCE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71500"/>
          <a:ext cx="3705225" cy="216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5</xdr:row>
      <xdr:rowOff>0</xdr:rowOff>
    </xdr:from>
    <xdr:ext cx="3705225" cy="2162175"/>
    <xdr:pic>
      <xdr:nvPicPr>
        <xdr:cNvPr id="2" name="Picture 1">
          <a:extLst>
            <a:ext uri="{FF2B5EF4-FFF2-40B4-BE49-F238E27FC236}">
              <a16:creationId xmlns:a16="http://schemas.microsoft.com/office/drawing/2014/main" id="{394FF7E1-82C3-4977-A595-02B4FE40B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52500"/>
          <a:ext cx="3705225" cy="216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3</xdr:row>
      <xdr:rowOff>0</xdr:rowOff>
    </xdr:from>
    <xdr:ext cx="3705225" cy="2162175"/>
    <xdr:pic>
      <xdr:nvPicPr>
        <xdr:cNvPr id="2" name="Picture 1">
          <a:extLst>
            <a:ext uri="{FF2B5EF4-FFF2-40B4-BE49-F238E27FC236}">
              <a16:creationId xmlns:a16="http://schemas.microsoft.com/office/drawing/2014/main" id="{F36AE28F-26B7-4C86-B2D5-E2C6D29E0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71500"/>
          <a:ext cx="3705225" cy="216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4</xdr:row>
      <xdr:rowOff>0</xdr:rowOff>
    </xdr:from>
    <xdr:ext cx="3705225" cy="2162175"/>
    <xdr:pic>
      <xdr:nvPicPr>
        <xdr:cNvPr id="2" name="Picture 1">
          <a:extLst>
            <a:ext uri="{FF2B5EF4-FFF2-40B4-BE49-F238E27FC236}">
              <a16:creationId xmlns:a16="http://schemas.microsoft.com/office/drawing/2014/main" id="{88E12AE1-F82C-47B0-BC74-530412F14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3705225" cy="216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4</xdr:row>
      <xdr:rowOff>0</xdr:rowOff>
    </xdr:from>
    <xdr:ext cx="3705225" cy="2162175"/>
    <xdr:pic>
      <xdr:nvPicPr>
        <xdr:cNvPr id="2" name="Picture 1">
          <a:extLst>
            <a:ext uri="{FF2B5EF4-FFF2-40B4-BE49-F238E27FC236}">
              <a16:creationId xmlns:a16="http://schemas.microsoft.com/office/drawing/2014/main" id="{953B132B-1868-46E8-B65B-095EFC58D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3705225" cy="216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5</xdr:row>
      <xdr:rowOff>0</xdr:rowOff>
    </xdr:from>
    <xdr:ext cx="3705225" cy="2162175"/>
    <xdr:pic>
      <xdr:nvPicPr>
        <xdr:cNvPr id="2" name="Picture 1">
          <a:extLst>
            <a:ext uri="{FF2B5EF4-FFF2-40B4-BE49-F238E27FC236}">
              <a16:creationId xmlns:a16="http://schemas.microsoft.com/office/drawing/2014/main" id="{4B061A86-DE62-4C6C-B20C-A1D530838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52500"/>
          <a:ext cx="3705225" cy="216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371475</xdr:colOff>
      <xdr:row>3</xdr:row>
      <xdr:rowOff>9525</xdr:rowOff>
    </xdr:from>
    <xdr:ext cx="3705225" cy="2162175"/>
    <xdr:pic>
      <xdr:nvPicPr>
        <xdr:cNvPr id="2" name="Picture 1">
          <a:extLst>
            <a:ext uri="{FF2B5EF4-FFF2-40B4-BE49-F238E27FC236}">
              <a16:creationId xmlns:a16="http://schemas.microsoft.com/office/drawing/2014/main" id="{3560C0E6-F206-4812-A8F1-8753F1588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81025"/>
          <a:ext cx="3705225" cy="216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3</xdr:row>
      <xdr:rowOff>0</xdr:rowOff>
    </xdr:from>
    <xdr:ext cx="3705225" cy="2162175"/>
    <xdr:pic>
      <xdr:nvPicPr>
        <xdr:cNvPr id="2" name="Picture 1">
          <a:extLst>
            <a:ext uri="{FF2B5EF4-FFF2-40B4-BE49-F238E27FC236}">
              <a16:creationId xmlns:a16="http://schemas.microsoft.com/office/drawing/2014/main" id="{2480EE50-03FC-43EB-A58E-B9B0FF3BC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71500"/>
          <a:ext cx="3705225" cy="216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5</xdr:row>
      <xdr:rowOff>0</xdr:rowOff>
    </xdr:from>
    <xdr:ext cx="3705225" cy="2162175"/>
    <xdr:pic>
      <xdr:nvPicPr>
        <xdr:cNvPr id="2" name="Picture 1">
          <a:extLst>
            <a:ext uri="{FF2B5EF4-FFF2-40B4-BE49-F238E27FC236}">
              <a16:creationId xmlns:a16="http://schemas.microsoft.com/office/drawing/2014/main" id="{D8CF37F2-D4F9-4FE9-9F4D-F23A94033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52500"/>
          <a:ext cx="3705225" cy="216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4</xdr:row>
      <xdr:rowOff>0</xdr:rowOff>
    </xdr:from>
    <xdr:ext cx="3705225" cy="2162175"/>
    <xdr:pic>
      <xdr:nvPicPr>
        <xdr:cNvPr id="2" name="Picture 1">
          <a:extLst>
            <a:ext uri="{FF2B5EF4-FFF2-40B4-BE49-F238E27FC236}">
              <a16:creationId xmlns:a16="http://schemas.microsoft.com/office/drawing/2014/main" id="{F6017158-DF86-4CB3-9BB3-9516E134A9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762000"/>
          <a:ext cx="3705225" cy="216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3</xdr:row>
      <xdr:rowOff>0</xdr:rowOff>
    </xdr:from>
    <xdr:ext cx="3705225" cy="2162175"/>
    <xdr:pic>
      <xdr:nvPicPr>
        <xdr:cNvPr id="2" name="Picture 1">
          <a:extLst>
            <a:ext uri="{FF2B5EF4-FFF2-40B4-BE49-F238E27FC236}">
              <a16:creationId xmlns:a16="http://schemas.microsoft.com/office/drawing/2014/main" id="{59258E33-5070-414D-B310-246B5A7D0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71500"/>
          <a:ext cx="3705225" cy="216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2</xdr:row>
      <xdr:rowOff>0</xdr:rowOff>
    </xdr:from>
    <xdr:ext cx="3705225" cy="2162175"/>
    <xdr:pic>
      <xdr:nvPicPr>
        <xdr:cNvPr id="2" name="Picture 1">
          <a:extLst>
            <a:ext uri="{FF2B5EF4-FFF2-40B4-BE49-F238E27FC236}">
              <a16:creationId xmlns:a16="http://schemas.microsoft.com/office/drawing/2014/main" id="{B189B69B-5A43-4B3D-AA7B-A5BF25776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000"/>
          <a:ext cx="3705225" cy="216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3</xdr:row>
      <xdr:rowOff>0</xdr:rowOff>
    </xdr:from>
    <xdr:ext cx="3705225" cy="2162175"/>
    <xdr:pic>
      <xdr:nvPicPr>
        <xdr:cNvPr id="2" name="Picture 1">
          <a:extLst>
            <a:ext uri="{FF2B5EF4-FFF2-40B4-BE49-F238E27FC236}">
              <a16:creationId xmlns:a16="http://schemas.microsoft.com/office/drawing/2014/main" id="{BCBF5BFE-4EB7-4F94-8648-ADC93FEF9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71500"/>
          <a:ext cx="3705225" cy="216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4</xdr:row>
      <xdr:rowOff>0</xdr:rowOff>
    </xdr:from>
    <xdr:ext cx="3705225" cy="2162175"/>
    <xdr:pic>
      <xdr:nvPicPr>
        <xdr:cNvPr id="2" name="Picture 1">
          <a:extLst>
            <a:ext uri="{FF2B5EF4-FFF2-40B4-BE49-F238E27FC236}">
              <a16:creationId xmlns:a16="http://schemas.microsoft.com/office/drawing/2014/main" id="{EAA4E9DC-BB70-4549-A18E-36A8432FA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62000"/>
          <a:ext cx="3705225" cy="216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3</xdr:row>
      <xdr:rowOff>0</xdr:rowOff>
    </xdr:from>
    <xdr:ext cx="3705225" cy="2162175"/>
    <xdr:pic>
      <xdr:nvPicPr>
        <xdr:cNvPr id="2" name="Picture 1">
          <a:extLst>
            <a:ext uri="{FF2B5EF4-FFF2-40B4-BE49-F238E27FC236}">
              <a16:creationId xmlns:a16="http://schemas.microsoft.com/office/drawing/2014/main" id="{323B3C64-7642-42A2-9270-9DCAA71D2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71500"/>
          <a:ext cx="3705225" cy="216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71968-2BC7-46D0-8BF7-50BF1E7F52AE}">
  <sheetPr>
    <tabColor theme="9" tint="0.79998168889431442"/>
  </sheetPr>
  <dimension ref="A1:K29"/>
  <sheetViews>
    <sheetView tabSelected="1" workbookViewId="0">
      <selection activeCell="D3" sqref="D3:D9"/>
    </sheetView>
  </sheetViews>
  <sheetFormatPr baseColWidth="10" defaultColWidth="9.1640625" defaultRowHeight="14" x14ac:dyDescent="0.2"/>
  <cols>
    <col min="1" max="1" width="19.5" style="1" bestFit="1" customWidth="1"/>
    <col min="2" max="2" width="17.6640625" style="1" customWidth="1"/>
    <col min="3" max="3" width="2" style="1" bestFit="1" customWidth="1"/>
    <col min="4" max="4" width="7.1640625" style="1" bestFit="1" customWidth="1"/>
    <col min="5" max="5" width="8.5" style="1" bestFit="1" customWidth="1"/>
    <col min="6" max="6" width="9.6640625" style="1" bestFit="1" customWidth="1"/>
    <col min="7" max="7" width="7.6640625" style="1" bestFit="1" customWidth="1"/>
    <col min="8" max="8" width="8.5" style="1" bestFit="1" customWidth="1"/>
    <col min="9" max="9" width="23.6640625" style="1" bestFit="1" customWidth="1"/>
    <col min="10" max="10" width="22.5" style="1" bestFit="1" customWidth="1"/>
    <col min="11" max="11" width="15.83203125" style="1" bestFit="1" customWidth="1"/>
    <col min="12" max="16384" width="9.1640625" style="1"/>
  </cols>
  <sheetData>
    <row r="1" spans="1:11" ht="33" thickBot="1" x14ac:dyDescent="0.25">
      <c r="A1" s="1" t="s">
        <v>21</v>
      </c>
      <c r="D1" s="47" t="s">
        <v>22</v>
      </c>
      <c r="E1" s="47"/>
      <c r="F1" s="47"/>
      <c r="G1" s="47"/>
      <c r="H1" s="47"/>
      <c r="I1" s="47"/>
      <c r="J1" s="47"/>
      <c r="K1" s="47"/>
    </row>
    <row r="2" spans="1:11" ht="24" thickBot="1" x14ac:dyDescent="0.25">
      <c r="A2" s="1" t="s">
        <v>23</v>
      </c>
      <c r="D2" s="2" t="s">
        <v>24</v>
      </c>
      <c r="E2" s="3" t="s">
        <v>25</v>
      </c>
      <c r="F2" s="3" t="s">
        <v>26</v>
      </c>
      <c r="G2" s="3" t="s">
        <v>27</v>
      </c>
      <c r="H2" s="3" t="s">
        <v>28</v>
      </c>
      <c r="I2" s="4" t="s">
        <v>29</v>
      </c>
      <c r="J2" s="4" t="s">
        <v>30</v>
      </c>
      <c r="K2" s="4" t="s">
        <v>31</v>
      </c>
    </row>
    <row r="3" spans="1:11" ht="24" thickBot="1" x14ac:dyDescent="0.25">
      <c r="A3" s="1" t="s">
        <v>32</v>
      </c>
      <c r="B3" s="1" t="s">
        <v>33</v>
      </c>
      <c r="C3" s="1">
        <v>7</v>
      </c>
      <c r="D3" s="5">
        <v>70</v>
      </c>
      <c r="E3" s="6">
        <v>502</v>
      </c>
      <c r="F3" s="6">
        <v>119</v>
      </c>
      <c r="G3" s="6">
        <v>92</v>
      </c>
      <c r="H3" s="6">
        <v>94</v>
      </c>
      <c r="I3" s="6">
        <v>0.31413489300000003</v>
      </c>
      <c r="J3" s="6">
        <v>1.6352401999999999E-2</v>
      </c>
      <c r="K3" s="6" t="s">
        <v>34</v>
      </c>
    </row>
    <row r="4" spans="1:11" ht="24" thickBot="1" x14ac:dyDescent="0.25">
      <c r="A4" s="1" t="s">
        <v>35</v>
      </c>
      <c r="B4" s="1" t="s">
        <v>36</v>
      </c>
      <c r="C4" s="1">
        <v>1</v>
      </c>
      <c r="D4" s="5">
        <v>78</v>
      </c>
      <c r="E4" s="6">
        <v>261</v>
      </c>
      <c r="F4" s="7">
        <v>138</v>
      </c>
      <c r="G4" s="7">
        <v>96</v>
      </c>
      <c r="H4" s="6">
        <v>90</v>
      </c>
      <c r="I4" s="6">
        <v>6.9702100000000003E-4</v>
      </c>
      <c r="J4" s="8">
        <v>5.8999999999999998E-5</v>
      </c>
      <c r="K4" s="6" t="s">
        <v>37</v>
      </c>
    </row>
    <row r="5" spans="1:11" ht="24" thickBot="1" x14ac:dyDescent="0.25">
      <c r="A5" s="1" t="s">
        <v>38</v>
      </c>
      <c r="B5" s="1" t="s">
        <v>39</v>
      </c>
      <c r="C5" s="1">
        <v>2</v>
      </c>
      <c r="D5" s="5">
        <v>80</v>
      </c>
      <c r="E5" s="6">
        <v>295</v>
      </c>
      <c r="F5" s="7">
        <v>138</v>
      </c>
      <c r="G5" s="7">
        <v>96</v>
      </c>
      <c r="H5" s="6">
        <v>64</v>
      </c>
      <c r="I5" s="6">
        <v>0.47364677599999999</v>
      </c>
      <c r="J5" s="6">
        <v>1.6554856999999999E-2</v>
      </c>
      <c r="K5" s="6" t="s">
        <v>37</v>
      </c>
    </row>
    <row r="6" spans="1:11" ht="24" thickBot="1" x14ac:dyDescent="0.25">
      <c r="A6" s="1" t="s">
        <v>40</v>
      </c>
      <c r="B6" s="1" t="s">
        <v>41</v>
      </c>
      <c r="C6" s="1">
        <v>5</v>
      </c>
      <c r="D6" s="5">
        <v>88</v>
      </c>
      <c r="E6" s="6">
        <v>552</v>
      </c>
      <c r="F6" s="6">
        <v>71</v>
      </c>
      <c r="G6" s="6">
        <v>75</v>
      </c>
      <c r="H6" s="6">
        <v>40</v>
      </c>
      <c r="I6" s="9">
        <v>0.986181376</v>
      </c>
      <c r="J6" s="6">
        <v>4.5166140000000004E-3</v>
      </c>
      <c r="K6" s="6" t="s">
        <v>37</v>
      </c>
    </row>
    <row r="7" spans="1:11" ht="24" thickBot="1" x14ac:dyDescent="0.25">
      <c r="A7" s="1" t="s">
        <v>42</v>
      </c>
      <c r="B7" s="1" t="s">
        <v>43</v>
      </c>
      <c r="C7" s="1">
        <v>6</v>
      </c>
      <c r="D7" s="5">
        <v>89</v>
      </c>
      <c r="E7" s="6">
        <v>595</v>
      </c>
      <c r="F7" s="6">
        <v>71</v>
      </c>
      <c r="G7" s="7">
        <v>99</v>
      </c>
      <c r="H7" s="6">
        <v>57</v>
      </c>
      <c r="I7" s="9">
        <v>0.91443526900000005</v>
      </c>
      <c r="J7" s="6">
        <v>3.9016057999999999E-2</v>
      </c>
      <c r="K7" s="6" t="s">
        <v>37</v>
      </c>
    </row>
    <row r="8" spans="1:11" ht="24" thickBot="1" x14ac:dyDescent="0.25">
      <c r="A8" s="1" t="s">
        <v>44</v>
      </c>
      <c r="B8" s="1" t="s">
        <v>45</v>
      </c>
      <c r="C8" s="1">
        <v>3</v>
      </c>
      <c r="D8" s="5">
        <v>103</v>
      </c>
      <c r="E8" s="6">
        <v>540</v>
      </c>
      <c r="F8" s="6">
        <v>148</v>
      </c>
      <c r="G8" s="7">
        <v>99</v>
      </c>
      <c r="H8" s="6">
        <v>33</v>
      </c>
      <c r="I8" s="6">
        <v>2.3214860000000002E-3</v>
      </c>
      <c r="J8" s="6">
        <v>1.1327589999999999E-3</v>
      </c>
      <c r="K8" s="6" t="s">
        <v>46</v>
      </c>
    </row>
    <row r="9" spans="1:11" ht="24" thickBot="1" x14ac:dyDescent="0.25">
      <c r="A9" s="1" t="s">
        <v>47</v>
      </c>
      <c r="B9" s="1" t="s">
        <v>48</v>
      </c>
      <c r="C9" s="1">
        <v>4</v>
      </c>
      <c r="D9" s="5">
        <v>104</v>
      </c>
      <c r="E9" s="6">
        <v>546</v>
      </c>
      <c r="F9" s="6">
        <v>148</v>
      </c>
      <c r="G9" s="6">
        <v>92</v>
      </c>
      <c r="H9" s="6">
        <v>61</v>
      </c>
      <c r="I9" s="6">
        <v>4.6756146999999998E-2</v>
      </c>
      <c r="J9" s="6">
        <v>9.7706399999999993E-4</v>
      </c>
      <c r="K9" s="6" t="s">
        <v>46</v>
      </c>
    </row>
    <row r="10" spans="1:11" ht="15" x14ac:dyDescent="0.2">
      <c r="D10" s="10"/>
    </row>
    <row r="11" spans="1:11" ht="15" x14ac:dyDescent="0.2">
      <c r="D11" s="10"/>
    </row>
    <row r="29" spans="9:9" x14ac:dyDescent="0.2">
      <c r="I29" s="1" t="s">
        <v>49</v>
      </c>
    </row>
  </sheetData>
  <mergeCells count="1">
    <mergeCell ref="D1:K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AEB3E-7A2A-45CD-8DA8-DAE1E6D50964}">
  <sheetPr>
    <tabColor theme="9" tint="0.79998168889431442"/>
    <outlinePr summaryBelow="0" summaryRight="0"/>
  </sheetPr>
  <dimension ref="A1:AT50"/>
  <sheetViews>
    <sheetView workbookViewId="0">
      <selection activeCell="C36" sqref="C36:F36"/>
    </sheetView>
  </sheetViews>
  <sheetFormatPr baseColWidth="10" defaultColWidth="12.5" defaultRowHeight="15.75" customHeight="1" x14ac:dyDescent="0.2"/>
  <cols>
    <col min="1" max="1" width="10.1640625" style="1" bestFit="1" customWidth="1"/>
    <col min="2" max="6" width="11.83203125" style="1" customWidth="1"/>
    <col min="7" max="7" width="15.33203125" style="1" customWidth="1"/>
    <col min="8" max="15" width="5.5" style="1" customWidth="1"/>
    <col min="16" max="16" width="2.6640625" style="1" customWidth="1"/>
    <col min="17" max="24" width="5.5" style="1" customWidth="1"/>
    <col min="25" max="25" width="2.6640625" style="1" customWidth="1"/>
    <col min="26" max="33" width="5.5" style="1" customWidth="1"/>
    <col min="34" max="34" width="2.6640625" style="1" customWidth="1"/>
    <col min="35" max="16384" width="12.5" style="1"/>
  </cols>
  <sheetData>
    <row r="1" spans="1:46" ht="53.25" customHeight="1" x14ac:dyDescent="0.2">
      <c r="A1" s="11" t="s">
        <v>50</v>
      </c>
      <c r="B1" s="11" t="s">
        <v>25</v>
      </c>
      <c r="C1" s="11" t="s">
        <v>26</v>
      </c>
      <c r="D1" s="11" t="s">
        <v>51</v>
      </c>
      <c r="E1" s="11" t="s">
        <v>52</v>
      </c>
      <c r="F1" s="11" t="s">
        <v>53</v>
      </c>
      <c r="H1" s="12" t="s">
        <v>54</v>
      </c>
      <c r="Q1" s="12"/>
      <c r="Z1" s="12"/>
      <c r="AI1" s="12" t="s">
        <v>55</v>
      </c>
      <c r="AK1" s="13" t="s">
        <v>56</v>
      </c>
      <c r="AL1" s="13"/>
      <c r="AM1" s="13" t="s">
        <v>57</v>
      </c>
      <c r="AN1" s="13"/>
      <c r="AO1" s="14" t="s">
        <v>58</v>
      </c>
      <c r="AP1" s="14"/>
      <c r="AQ1" s="53" t="s">
        <v>59</v>
      </c>
      <c r="AR1" s="54"/>
      <c r="AS1" s="53" t="s">
        <v>60</v>
      </c>
      <c r="AT1" s="54"/>
    </row>
    <row r="2" spans="1:46" ht="15.75" customHeight="1" x14ac:dyDescent="0.2">
      <c r="A2" s="15">
        <v>78</v>
      </c>
      <c r="B2" s="16">
        <v>261</v>
      </c>
      <c r="C2" s="16">
        <v>138</v>
      </c>
      <c r="D2" s="17">
        <v>96</v>
      </c>
      <c r="E2" s="16">
        <v>90</v>
      </c>
      <c r="F2" s="18">
        <f>B2</f>
        <v>261</v>
      </c>
      <c r="H2" s="55" t="s">
        <v>61</v>
      </c>
      <c r="I2" s="55"/>
      <c r="J2" s="55"/>
      <c r="K2" s="55"/>
      <c r="L2" s="55"/>
      <c r="M2" s="55"/>
      <c r="N2" s="55"/>
      <c r="O2" s="55"/>
      <c r="Q2" s="56" t="s">
        <v>62</v>
      </c>
      <c r="R2" s="56"/>
      <c r="S2" s="56"/>
      <c r="T2" s="56"/>
      <c r="U2" s="56"/>
      <c r="V2" s="56"/>
      <c r="W2" s="56"/>
      <c r="X2" s="56"/>
      <c r="Z2" s="56" t="s">
        <v>50</v>
      </c>
      <c r="AA2" s="56"/>
      <c r="AB2" s="56"/>
      <c r="AC2" s="56"/>
      <c r="AD2" s="56"/>
      <c r="AE2" s="56"/>
      <c r="AF2" s="56"/>
      <c r="AG2" s="56"/>
      <c r="AI2" s="19" t="s">
        <v>63</v>
      </c>
      <c r="AJ2" s="19" t="s">
        <v>64</v>
      </c>
      <c r="AK2" s="1" t="s">
        <v>65</v>
      </c>
      <c r="AL2" s="1" t="s">
        <v>66</v>
      </c>
      <c r="AM2" s="1" t="s">
        <v>65</v>
      </c>
      <c r="AN2" s="1" t="s">
        <v>66</v>
      </c>
      <c r="AO2" s="1" t="s">
        <v>65</v>
      </c>
      <c r="AP2" s="1" t="s">
        <v>66</v>
      </c>
      <c r="AQ2" s="20" t="s">
        <v>67</v>
      </c>
      <c r="AR2" s="20" t="s">
        <v>68</v>
      </c>
      <c r="AS2" s="20" t="s">
        <v>67</v>
      </c>
      <c r="AT2" s="20" t="s">
        <v>68</v>
      </c>
    </row>
    <row r="3" spans="1:46" ht="15.75" customHeight="1" x14ac:dyDescent="0.2">
      <c r="A3" s="15">
        <v>80</v>
      </c>
      <c r="B3" s="16">
        <v>295</v>
      </c>
      <c r="C3" s="16">
        <v>138</v>
      </c>
      <c r="D3" s="16">
        <v>96</v>
      </c>
      <c r="E3" s="16">
        <v>64</v>
      </c>
      <c r="F3" s="18">
        <f t="shared" ref="F3:F16" si="0">B3-B2</f>
        <v>34</v>
      </c>
      <c r="H3" s="21">
        <f>D2</f>
        <v>96</v>
      </c>
      <c r="I3" s="22">
        <f>H3</f>
        <v>96</v>
      </c>
      <c r="J3" s="22">
        <f>H3</f>
        <v>96</v>
      </c>
      <c r="K3" s="21">
        <f>D3</f>
        <v>96</v>
      </c>
      <c r="L3" s="22">
        <f>K3</f>
        <v>96</v>
      </c>
      <c r="M3" s="22">
        <f>K3</f>
        <v>96</v>
      </c>
      <c r="N3" s="21">
        <f>D4</f>
        <v>99</v>
      </c>
      <c r="O3" s="22">
        <f>N3</f>
        <v>99</v>
      </c>
      <c r="P3" s="23"/>
      <c r="Q3" s="24">
        <f>F2</f>
        <v>261</v>
      </c>
      <c r="R3" s="25">
        <f>Q3</f>
        <v>261</v>
      </c>
      <c r="S3" s="25">
        <f>Q3</f>
        <v>261</v>
      </c>
      <c r="T3" s="21">
        <f>F3</f>
        <v>34</v>
      </c>
      <c r="U3" s="22">
        <f>T3</f>
        <v>34</v>
      </c>
      <c r="V3" s="22">
        <f>T3</f>
        <v>34</v>
      </c>
      <c r="W3" s="21">
        <f>F4</f>
        <v>245</v>
      </c>
      <c r="X3" s="22">
        <f>W3</f>
        <v>245</v>
      </c>
      <c r="Y3" s="23"/>
      <c r="Z3" s="21">
        <f>A2</f>
        <v>78</v>
      </c>
      <c r="AA3" s="22">
        <f>Z3</f>
        <v>78</v>
      </c>
      <c r="AB3" s="22">
        <f>Z3</f>
        <v>78</v>
      </c>
      <c r="AC3" s="21">
        <f>A3</f>
        <v>80</v>
      </c>
      <c r="AD3" s="22">
        <f>AC3</f>
        <v>80</v>
      </c>
      <c r="AE3" s="22">
        <f>AC3</f>
        <v>80</v>
      </c>
      <c r="AF3" s="21">
        <f>A4</f>
        <v>103</v>
      </c>
      <c r="AG3" s="22">
        <f>AF3</f>
        <v>103</v>
      </c>
      <c r="AI3" s="19"/>
      <c r="AJ3" s="19"/>
      <c r="AK3" s="19"/>
      <c r="AL3" s="19"/>
      <c r="AM3" s="19"/>
      <c r="AN3" s="19"/>
      <c r="AO3" s="19"/>
      <c r="AP3" s="19"/>
      <c r="AQ3" s="49">
        <f>D2</f>
        <v>96</v>
      </c>
      <c r="AR3" s="20" t="e">
        <f>AO3/(AM3+AO3)*100</f>
        <v>#DIV/0!</v>
      </c>
      <c r="AS3" s="52">
        <f>E2</f>
        <v>90</v>
      </c>
      <c r="AT3" s="20" t="e">
        <f>AL3/(AO3/1000)</f>
        <v>#DIV/0!</v>
      </c>
    </row>
    <row r="4" spans="1:46" ht="15.75" customHeight="1" x14ac:dyDescent="0.2">
      <c r="A4" s="15">
        <v>103</v>
      </c>
      <c r="B4" s="16">
        <v>540</v>
      </c>
      <c r="C4" s="16">
        <v>148</v>
      </c>
      <c r="D4" s="16">
        <v>99</v>
      </c>
      <c r="E4" s="16">
        <v>33</v>
      </c>
      <c r="F4" s="26">
        <f t="shared" si="0"/>
        <v>245</v>
      </c>
      <c r="H4" s="22">
        <f>N3</f>
        <v>99</v>
      </c>
      <c r="I4" s="21">
        <f>D5</f>
        <v>92</v>
      </c>
      <c r="J4" s="22">
        <f>I4</f>
        <v>92</v>
      </c>
      <c r="K4" s="22">
        <f>I4</f>
        <v>92</v>
      </c>
      <c r="L4" s="21">
        <f>D6</f>
        <v>75</v>
      </c>
      <c r="M4" s="22">
        <f>L4</f>
        <v>75</v>
      </c>
      <c r="N4" s="22">
        <f>L4</f>
        <v>75</v>
      </c>
      <c r="O4" s="21">
        <f>D7</f>
        <v>99</v>
      </c>
      <c r="Q4" s="22">
        <f>W3</f>
        <v>245</v>
      </c>
      <c r="R4" s="21">
        <f>F5</f>
        <v>6</v>
      </c>
      <c r="S4" s="22">
        <f>R4</f>
        <v>6</v>
      </c>
      <c r="T4" s="22">
        <f>R4</f>
        <v>6</v>
      </c>
      <c r="U4" s="21">
        <f>F6</f>
        <v>6</v>
      </c>
      <c r="V4" s="22">
        <f>U4</f>
        <v>6</v>
      </c>
      <c r="W4" s="22">
        <f>U4</f>
        <v>6</v>
      </c>
      <c r="X4" s="21">
        <f>F7</f>
        <v>43</v>
      </c>
      <c r="Z4" s="22">
        <f>AF3</f>
        <v>103</v>
      </c>
      <c r="AA4" s="21">
        <f>A5</f>
        <v>104</v>
      </c>
      <c r="AB4" s="22">
        <f>AA4</f>
        <v>104</v>
      </c>
      <c r="AC4" s="22">
        <f>AA4</f>
        <v>104</v>
      </c>
      <c r="AD4" s="21">
        <f>A6</f>
        <v>88</v>
      </c>
      <c r="AE4" s="22">
        <f>AD4</f>
        <v>88</v>
      </c>
      <c r="AF4" s="22">
        <f>AD4</f>
        <v>88</v>
      </c>
      <c r="AG4" s="21">
        <f>A7</f>
        <v>89</v>
      </c>
      <c r="AI4" s="19"/>
      <c r="AJ4" s="19"/>
      <c r="AK4" s="19"/>
      <c r="AL4" s="19"/>
      <c r="AM4" s="19"/>
      <c r="AN4" s="19"/>
      <c r="AO4" s="19"/>
      <c r="AP4" s="19"/>
      <c r="AQ4" s="50"/>
      <c r="AR4" s="20" t="e">
        <f t="shared" ref="AR4:AR50" si="1">AO4/(AM4+AO4)*100</f>
        <v>#DIV/0!</v>
      </c>
      <c r="AS4" s="52"/>
      <c r="AT4" s="20" t="e">
        <f t="shared" ref="AT4:AT50" si="2">AL4/(AO4/1000)</f>
        <v>#DIV/0!</v>
      </c>
    </row>
    <row r="5" spans="1:46" ht="15.75" customHeight="1" x14ac:dyDescent="0.2">
      <c r="A5" s="15">
        <v>104</v>
      </c>
      <c r="B5" s="16">
        <v>546</v>
      </c>
      <c r="C5" s="16">
        <v>148</v>
      </c>
      <c r="D5" s="16">
        <v>92</v>
      </c>
      <c r="E5" s="16">
        <v>61</v>
      </c>
      <c r="F5" s="18">
        <f t="shared" si="0"/>
        <v>6</v>
      </c>
      <c r="H5" s="22">
        <f>O4</f>
        <v>99</v>
      </c>
      <c r="I5" s="22">
        <f>O4</f>
        <v>99</v>
      </c>
      <c r="J5" s="21">
        <f>D8</f>
        <v>92</v>
      </c>
      <c r="K5" s="22">
        <f>J5</f>
        <v>92</v>
      </c>
      <c r="L5" s="22">
        <f>J5</f>
        <v>92</v>
      </c>
      <c r="M5" s="21">
        <f>D9</f>
        <v>0</v>
      </c>
      <c r="N5" s="22">
        <f>M5</f>
        <v>0</v>
      </c>
      <c r="O5" s="22">
        <f>M5</f>
        <v>0</v>
      </c>
      <c r="P5" s="27"/>
      <c r="Q5" s="22">
        <f>X4</f>
        <v>43</v>
      </c>
      <c r="R5" s="22">
        <f>X4</f>
        <v>43</v>
      </c>
      <c r="S5" s="21">
        <f>F8</f>
        <v>447</v>
      </c>
      <c r="T5" s="22">
        <f>S5</f>
        <v>447</v>
      </c>
      <c r="U5" s="22">
        <f>S5</f>
        <v>447</v>
      </c>
      <c r="V5" s="21">
        <f>F9</f>
        <v>-1042</v>
      </c>
      <c r="W5" s="22">
        <f>V5</f>
        <v>-1042</v>
      </c>
      <c r="X5" s="22">
        <f>V5</f>
        <v>-1042</v>
      </c>
      <c r="Y5" s="27"/>
      <c r="Z5" s="22">
        <f>AG4</f>
        <v>89</v>
      </c>
      <c r="AA5" s="22">
        <f>AG4</f>
        <v>89</v>
      </c>
      <c r="AB5" s="21">
        <f>A8</f>
        <v>70</v>
      </c>
      <c r="AC5" s="22">
        <f>AB5</f>
        <v>70</v>
      </c>
      <c r="AD5" s="22">
        <f>AB5</f>
        <v>70</v>
      </c>
      <c r="AE5" s="21">
        <f>A9</f>
        <v>0</v>
      </c>
      <c r="AF5" s="22">
        <f>AE5</f>
        <v>0</v>
      </c>
      <c r="AG5" s="22">
        <f>AE5</f>
        <v>0</v>
      </c>
      <c r="AI5" s="19"/>
      <c r="AJ5" s="19"/>
      <c r="AK5" s="19"/>
      <c r="AL5" s="19"/>
      <c r="AM5" s="19"/>
      <c r="AN5" s="19"/>
      <c r="AO5" s="19"/>
      <c r="AP5" s="19"/>
      <c r="AQ5" s="51"/>
      <c r="AR5" s="20" t="e">
        <f t="shared" si="1"/>
        <v>#DIV/0!</v>
      </c>
      <c r="AS5" s="52"/>
      <c r="AT5" s="20" t="e">
        <f t="shared" si="2"/>
        <v>#DIV/0!</v>
      </c>
    </row>
    <row r="6" spans="1:46" ht="15.75" customHeight="1" x14ac:dyDescent="0.2">
      <c r="A6" s="15">
        <v>88</v>
      </c>
      <c r="B6" s="16">
        <v>552</v>
      </c>
      <c r="C6" s="16">
        <v>71</v>
      </c>
      <c r="D6" s="16">
        <v>75</v>
      </c>
      <c r="E6" s="16">
        <v>40</v>
      </c>
      <c r="F6" s="18">
        <f t="shared" si="0"/>
        <v>6</v>
      </c>
      <c r="H6" s="21">
        <f>D10</f>
        <v>0</v>
      </c>
      <c r="I6" s="22">
        <f>H6</f>
        <v>0</v>
      </c>
      <c r="J6" s="22">
        <f>H6</f>
        <v>0</v>
      </c>
      <c r="K6" s="21">
        <f>D11</f>
        <v>0</v>
      </c>
      <c r="L6" s="22">
        <f>K6</f>
        <v>0</v>
      </c>
      <c r="M6" s="22">
        <f>K6</f>
        <v>0</v>
      </c>
      <c r="N6" s="21">
        <f>D12</f>
        <v>0</v>
      </c>
      <c r="O6" s="22">
        <f>N6</f>
        <v>0</v>
      </c>
      <c r="Q6" s="21">
        <f>F10</f>
        <v>0</v>
      </c>
      <c r="R6" s="22">
        <f>Q6</f>
        <v>0</v>
      </c>
      <c r="S6" s="22">
        <f>Q6</f>
        <v>0</v>
      </c>
      <c r="T6" s="21">
        <f>F11</f>
        <v>0</v>
      </c>
      <c r="U6" s="22">
        <f>T6</f>
        <v>0</v>
      </c>
      <c r="V6" s="22">
        <f>T6</f>
        <v>0</v>
      </c>
      <c r="W6" s="21">
        <f>F12</f>
        <v>0</v>
      </c>
      <c r="X6" s="22">
        <f>W6</f>
        <v>0</v>
      </c>
      <c r="Z6" s="21">
        <f>A10</f>
        <v>0</v>
      </c>
      <c r="AA6" s="22">
        <f>Z6</f>
        <v>0</v>
      </c>
      <c r="AB6" s="22">
        <f>Z6</f>
        <v>0</v>
      </c>
      <c r="AC6" s="21">
        <f>A11</f>
        <v>0</v>
      </c>
      <c r="AD6" s="22">
        <f>AC6</f>
        <v>0</v>
      </c>
      <c r="AE6" s="22">
        <f>AC6</f>
        <v>0</v>
      </c>
      <c r="AF6" s="21">
        <f>A12</f>
        <v>0</v>
      </c>
      <c r="AG6" s="22">
        <f>AF6</f>
        <v>0</v>
      </c>
      <c r="AI6" s="19"/>
      <c r="AJ6" s="19"/>
      <c r="AK6" s="19"/>
      <c r="AL6" s="19"/>
      <c r="AM6" s="19"/>
      <c r="AN6" s="19"/>
      <c r="AO6" s="19"/>
      <c r="AP6" s="19"/>
      <c r="AQ6" s="49">
        <f>D3</f>
        <v>96</v>
      </c>
      <c r="AR6" s="20" t="e">
        <f t="shared" si="1"/>
        <v>#DIV/0!</v>
      </c>
      <c r="AS6" s="52">
        <f>E3</f>
        <v>64</v>
      </c>
      <c r="AT6" s="20" t="e">
        <f t="shared" si="2"/>
        <v>#DIV/0!</v>
      </c>
    </row>
    <row r="7" spans="1:46" ht="15.75" customHeight="1" x14ac:dyDescent="0.2">
      <c r="A7" s="15">
        <v>89</v>
      </c>
      <c r="B7" s="16">
        <v>595</v>
      </c>
      <c r="C7" s="16">
        <v>71</v>
      </c>
      <c r="D7" s="16">
        <v>99</v>
      </c>
      <c r="E7" s="16">
        <v>57</v>
      </c>
      <c r="F7" s="18">
        <f t="shared" si="0"/>
        <v>43</v>
      </c>
      <c r="H7" s="22">
        <f>N6</f>
        <v>0</v>
      </c>
      <c r="I7" s="21">
        <f>D13</f>
        <v>0</v>
      </c>
      <c r="J7" s="22">
        <f>I7</f>
        <v>0</v>
      </c>
      <c r="K7" s="22">
        <f>I7</f>
        <v>0</v>
      </c>
      <c r="L7" s="21">
        <f>D14</f>
        <v>0</v>
      </c>
      <c r="M7" s="22">
        <f>L7</f>
        <v>0</v>
      </c>
      <c r="N7" s="22">
        <f>L7</f>
        <v>0</v>
      </c>
      <c r="O7" s="21">
        <f>D15</f>
        <v>0</v>
      </c>
      <c r="Q7" s="22">
        <f>W6</f>
        <v>0</v>
      </c>
      <c r="R7" s="21">
        <f>F13</f>
        <v>0</v>
      </c>
      <c r="S7" s="22">
        <f>R7</f>
        <v>0</v>
      </c>
      <c r="T7" s="22">
        <f>R7</f>
        <v>0</v>
      </c>
      <c r="U7" s="21">
        <f>F14</f>
        <v>0</v>
      </c>
      <c r="V7" s="22">
        <f>U7</f>
        <v>0</v>
      </c>
      <c r="W7" s="22">
        <f>U7</f>
        <v>0</v>
      </c>
      <c r="X7" s="21">
        <f>F15</f>
        <v>0</v>
      </c>
      <c r="Z7" s="22">
        <f>AF6</f>
        <v>0</v>
      </c>
      <c r="AA7" s="21">
        <f>A13</f>
        <v>0</v>
      </c>
      <c r="AB7" s="22">
        <f>AA7</f>
        <v>0</v>
      </c>
      <c r="AC7" s="22">
        <f>AA7</f>
        <v>0</v>
      </c>
      <c r="AD7" s="21">
        <f>A14</f>
        <v>0</v>
      </c>
      <c r="AE7" s="22">
        <f>AD7</f>
        <v>0</v>
      </c>
      <c r="AF7" s="22">
        <f>AD7</f>
        <v>0</v>
      </c>
      <c r="AG7" s="21">
        <f>A15</f>
        <v>0</v>
      </c>
      <c r="AI7" s="19"/>
      <c r="AJ7" s="19"/>
      <c r="AK7" s="19"/>
      <c r="AL7" s="19"/>
      <c r="AM7" s="19"/>
      <c r="AN7" s="19"/>
      <c r="AO7" s="19"/>
      <c r="AP7" s="19"/>
      <c r="AQ7" s="50"/>
      <c r="AR7" s="20" t="e">
        <f t="shared" si="1"/>
        <v>#DIV/0!</v>
      </c>
      <c r="AS7" s="52"/>
      <c r="AT7" s="20" t="e">
        <f t="shared" si="2"/>
        <v>#DIV/0!</v>
      </c>
    </row>
    <row r="8" spans="1:46" ht="15.75" customHeight="1" x14ac:dyDescent="0.2">
      <c r="A8" s="28">
        <v>70</v>
      </c>
      <c r="B8" s="29">
        <f>502+B4</f>
        <v>1042</v>
      </c>
      <c r="C8" s="29"/>
      <c r="D8" s="29">
        <v>92</v>
      </c>
      <c r="E8" s="29">
        <v>94</v>
      </c>
      <c r="F8" s="30">
        <f>B8-B7</f>
        <v>447</v>
      </c>
      <c r="H8" s="22">
        <f>O7</f>
        <v>0</v>
      </c>
      <c r="I8" s="22">
        <f>O7</f>
        <v>0</v>
      </c>
      <c r="J8" s="21">
        <f>D16</f>
        <v>0</v>
      </c>
      <c r="K8" s="22">
        <f>J8</f>
        <v>0</v>
      </c>
      <c r="L8" s="22">
        <f>J8</f>
        <v>0</v>
      </c>
      <c r="M8" s="21">
        <f>D17</f>
        <v>0</v>
      </c>
      <c r="N8" s="22">
        <f>M8</f>
        <v>0</v>
      </c>
      <c r="O8" s="22">
        <f>M8</f>
        <v>0</v>
      </c>
      <c r="P8" s="27"/>
      <c r="Q8" s="22">
        <f>X7</f>
        <v>0</v>
      </c>
      <c r="R8" s="22">
        <f>X7</f>
        <v>0</v>
      </c>
      <c r="S8" s="21">
        <f>F16</f>
        <v>0</v>
      </c>
      <c r="T8" s="22">
        <f>S8</f>
        <v>0</v>
      </c>
      <c r="U8" s="22">
        <f>S8</f>
        <v>0</v>
      </c>
      <c r="V8" s="21">
        <f>F17</f>
        <v>0</v>
      </c>
      <c r="W8" s="22">
        <f>V8</f>
        <v>0</v>
      </c>
      <c r="X8" s="22">
        <f>V8</f>
        <v>0</v>
      </c>
      <c r="Y8" s="27"/>
      <c r="Z8" s="22">
        <f>AG7</f>
        <v>0</v>
      </c>
      <c r="AA8" s="22">
        <f>AG7</f>
        <v>0</v>
      </c>
      <c r="AB8" s="21">
        <f>A16</f>
        <v>0</v>
      </c>
      <c r="AC8" s="22">
        <f>AB8</f>
        <v>0</v>
      </c>
      <c r="AD8" s="22">
        <f>AB8</f>
        <v>0</v>
      </c>
      <c r="AE8" s="21" t="str">
        <f>A17</f>
        <v>CTR</v>
      </c>
      <c r="AF8" s="22" t="str">
        <f>AE8</f>
        <v>CTR</v>
      </c>
      <c r="AG8" s="22" t="str">
        <f>AE8</f>
        <v>CTR</v>
      </c>
      <c r="AI8" s="19"/>
      <c r="AJ8" s="19"/>
      <c r="AK8" s="19"/>
      <c r="AL8" s="19"/>
      <c r="AM8" s="19"/>
      <c r="AN8" s="19"/>
      <c r="AO8" s="19"/>
      <c r="AP8" s="19"/>
      <c r="AQ8" s="51"/>
      <c r="AR8" s="20" t="e">
        <f t="shared" si="1"/>
        <v>#DIV/0!</v>
      </c>
      <c r="AS8" s="52"/>
      <c r="AT8" s="20" t="e">
        <f t="shared" si="2"/>
        <v>#DIV/0!</v>
      </c>
    </row>
    <row r="9" spans="1:46" ht="15.75" customHeight="1" x14ac:dyDescent="0.2">
      <c r="A9" s="31"/>
      <c r="B9" s="16"/>
      <c r="C9" s="32"/>
      <c r="D9" s="32"/>
      <c r="E9" s="32"/>
      <c r="F9" s="18">
        <f>B9-B8</f>
        <v>-1042</v>
      </c>
      <c r="Q9" s="33" t="s">
        <v>69</v>
      </c>
      <c r="R9" s="34"/>
      <c r="S9" s="34"/>
      <c r="T9" s="34"/>
      <c r="U9" s="35">
        <f>B16/60</f>
        <v>0</v>
      </c>
      <c r="V9" s="27"/>
      <c r="W9" s="27"/>
      <c r="X9" s="27"/>
      <c r="AI9" s="19"/>
      <c r="AJ9" s="19"/>
      <c r="AK9" s="19"/>
      <c r="AL9" s="19"/>
      <c r="AM9" s="19"/>
      <c r="AN9" s="19"/>
      <c r="AO9" s="19"/>
      <c r="AP9" s="19"/>
      <c r="AQ9" s="49">
        <f>D4</f>
        <v>99</v>
      </c>
      <c r="AR9" s="20" t="e">
        <f t="shared" si="1"/>
        <v>#DIV/0!</v>
      </c>
      <c r="AS9" s="52">
        <f>E4</f>
        <v>33</v>
      </c>
      <c r="AT9" s="20" t="e">
        <f t="shared" si="2"/>
        <v>#DIV/0!</v>
      </c>
    </row>
    <row r="10" spans="1:46" ht="15.75" customHeight="1" x14ac:dyDescent="0.2">
      <c r="A10" s="15"/>
      <c r="B10" s="16"/>
      <c r="C10" s="16"/>
      <c r="D10" s="16"/>
      <c r="E10" s="16"/>
      <c r="F10" s="18">
        <f>B10-B9</f>
        <v>0</v>
      </c>
      <c r="H10" s="48" t="s">
        <v>70</v>
      </c>
      <c r="I10" s="48"/>
      <c r="J10" s="48"/>
      <c r="K10" s="48"/>
      <c r="L10" s="48"/>
      <c r="M10" s="48"/>
      <c r="N10" s="48"/>
      <c r="O10" s="48"/>
      <c r="AI10" s="19"/>
      <c r="AJ10" s="19"/>
      <c r="AK10" s="19"/>
      <c r="AL10" s="19"/>
      <c r="AM10" s="19"/>
      <c r="AN10" s="19"/>
      <c r="AO10" s="19"/>
      <c r="AP10" s="19"/>
      <c r="AQ10" s="50"/>
      <c r="AR10" s="20" t="e">
        <f t="shared" si="1"/>
        <v>#DIV/0!</v>
      </c>
      <c r="AS10" s="52"/>
      <c r="AT10" s="20" t="e">
        <f t="shared" si="2"/>
        <v>#DIV/0!</v>
      </c>
    </row>
    <row r="11" spans="1:46" ht="15.75" customHeight="1" x14ac:dyDescent="0.2">
      <c r="A11" s="15"/>
      <c r="B11" s="16"/>
      <c r="C11" s="16"/>
      <c r="D11" s="16"/>
      <c r="E11" s="16"/>
      <c r="F11" s="18">
        <f t="shared" si="0"/>
        <v>0</v>
      </c>
      <c r="H11" s="21">
        <f>E2</f>
        <v>90</v>
      </c>
      <c r="I11" s="22">
        <f>H11</f>
        <v>90</v>
      </c>
      <c r="J11" s="22">
        <f>H11</f>
        <v>90</v>
      </c>
      <c r="K11" s="21">
        <f>E3</f>
        <v>64</v>
      </c>
      <c r="L11" s="22">
        <f>K11</f>
        <v>64</v>
      </c>
      <c r="M11" s="22">
        <f>K11</f>
        <v>64</v>
      </c>
      <c r="N11" s="21">
        <f>E4</f>
        <v>33</v>
      </c>
      <c r="O11" s="22">
        <f>N11</f>
        <v>33</v>
      </c>
      <c r="P11" s="36"/>
      <c r="Q11" s="27"/>
      <c r="T11" s="27"/>
      <c r="W11" s="27"/>
      <c r="Y11" s="36"/>
      <c r="AI11" s="19"/>
      <c r="AJ11" s="19"/>
      <c r="AK11" s="19"/>
      <c r="AL11" s="19"/>
      <c r="AM11" s="19"/>
      <c r="AN11" s="19"/>
      <c r="AO11" s="19"/>
      <c r="AP11" s="19"/>
      <c r="AQ11" s="51"/>
      <c r="AR11" s="20" t="e">
        <f t="shared" si="1"/>
        <v>#DIV/0!</v>
      </c>
      <c r="AS11" s="52"/>
      <c r="AT11" s="20" t="e">
        <f t="shared" si="2"/>
        <v>#DIV/0!</v>
      </c>
    </row>
    <row r="12" spans="1:46" ht="15.75" customHeight="1" x14ac:dyDescent="0.2">
      <c r="A12" s="15"/>
      <c r="B12" s="16"/>
      <c r="C12" s="16"/>
      <c r="D12" s="16"/>
      <c r="E12" s="16"/>
      <c r="F12" s="18">
        <f t="shared" si="0"/>
        <v>0</v>
      </c>
      <c r="H12" s="22">
        <f>N11</f>
        <v>33</v>
      </c>
      <c r="I12" s="21">
        <f>E5</f>
        <v>61</v>
      </c>
      <c r="J12" s="22">
        <f>I12</f>
        <v>61</v>
      </c>
      <c r="K12" s="22">
        <f>I12</f>
        <v>61</v>
      </c>
      <c r="L12" s="21">
        <f>E6</f>
        <v>40</v>
      </c>
      <c r="M12" s="22">
        <f>L12</f>
        <v>40</v>
      </c>
      <c r="N12" s="22">
        <f>L12</f>
        <v>40</v>
      </c>
      <c r="O12" s="21">
        <f>E7</f>
        <v>57</v>
      </c>
      <c r="R12" s="27"/>
      <c r="U12" s="27"/>
      <c r="X12" s="27"/>
      <c r="AI12" s="19"/>
      <c r="AJ12" s="19"/>
      <c r="AK12" s="19"/>
      <c r="AL12" s="19"/>
      <c r="AM12" s="19"/>
      <c r="AN12" s="19"/>
      <c r="AO12" s="19"/>
      <c r="AP12" s="19"/>
      <c r="AQ12" s="49">
        <f>D5</f>
        <v>92</v>
      </c>
      <c r="AR12" s="20" t="e">
        <f t="shared" si="1"/>
        <v>#DIV/0!</v>
      </c>
      <c r="AS12" s="52">
        <f>E5</f>
        <v>61</v>
      </c>
      <c r="AT12" s="20" t="e">
        <f t="shared" si="2"/>
        <v>#DIV/0!</v>
      </c>
    </row>
    <row r="13" spans="1:46" ht="15.75" customHeight="1" x14ac:dyDescent="0.2">
      <c r="A13" s="15"/>
      <c r="B13" s="16"/>
      <c r="C13" s="16"/>
      <c r="D13" s="16"/>
      <c r="E13" s="16"/>
      <c r="F13" s="18">
        <f t="shared" si="0"/>
        <v>0</v>
      </c>
      <c r="H13" s="22">
        <f>O12</f>
        <v>57</v>
      </c>
      <c r="I13" s="22">
        <f>O12</f>
        <v>57</v>
      </c>
      <c r="J13" s="21">
        <f>E8</f>
        <v>94</v>
      </c>
      <c r="K13" s="22">
        <f>J13</f>
        <v>94</v>
      </c>
      <c r="L13" s="22">
        <f>J13</f>
        <v>94</v>
      </c>
      <c r="M13" s="21">
        <f>E9</f>
        <v>0</v>
      </c>
      <c r="N13" s="22">
        <f>M13</f>
        <v>0</v>
      </c>
      <c r="O13" s="22">
        <f>M13</f>
        <v>0</v>
      </c>
      <c r="P13" s="27"/>
      <c r="V13" s="27"/>
      <c r="Y13" s="27"/>
      <c r="AI13" s="19"/>
      <c r="AJ13" s="19"/>
      <c r="AK13" s="19"/>
      <c r="AL13" s="19"/>
      <c r="AM13" s="19"/>
      <c r="AN13" s="19"/>
      <c r="AO13" s="19"/>
      <c r="AP13" s="19"/>
      <c r="AQ13" s="50"/>
      <c r="AR13" s="20" t="e">
        <f t="shared" si="1"/>
        <v>#DIV/0!</v>
      </c>
      <c r="AS13" s="52"/>
      <c r="AT13" s="20" t="e">
        <f t="shared" si="2"/>
        <v>#DIV/0!</v>
      </c>
    </row>
    <row r="14" spans="1:46" ht="15.75" customHeight="1" x14ac:dyDescent="0.2">
      <c r="A14" s="15"/>
      <c r="B14" s="16"/>
      <c r="C14" s="16"/>
      <c r="D14" s="16"/>
      <c r="E14" s="16"/>
      <c r="F14" s="18">
        <f t="shared" si="0"/>
        <v>0</v>
      </c>
      <c r="H14" s="21">
        <f>E10</f>
        <v>0</v>
      </c>
      <c r="I14" s="22">
        <f>H14</f>
        <v>0</v>
      </c>
      <c r="J14" s="22">
        <f>H14</f>
        <v>0</v>
      </c>
      <c r="K14" s="21">
        <f>E11</f>
        <v>0</v>
      </c>
      <c r="L14" s="22">
        <f>K14</f>
        <v>0</v>
      </c>
      <c r="M14" s="22">
        <f>K14</f>
        <v>0</v>
      </c>
      <c r="N14" s="21">
        <f>E12</f>
        <v>0</v>
      </c>
      <c r="O14" s="22">
        <f>N14</f>
        <v>0</v>
      </c>
      <c r="W14" s="27"/>
      <c r="AI14" s="19"/>
      <c r="AJ14" s="19"/>
      <c r="AK14" s="19"/>
      <c r="AL14" s="19"/>
      <c r="AM14" s="19"/>
      <c r="AN14" s="19"/>
      <c r="AO14" s="19"/>
      <c r="AP14" s="19"/>
      <c r="AQ14" s="51"/>
      <c r="AR14" s="20" t="e">
        <f t="shared" si="1"/>
        <v>#DIV/0!</v>
      </c>
      <c r="AS14" s="52"/>
      <c r="AT14" s="20" t="e">
        <f t="shared" si="2"/>
        <v>#DIV/0!</v>
      </c>
    </row>
    <row r="15" spans="1:46" ht="15.75" customHeight="1" x14ac:dyDescent="0.2">
      <c r="A15" s="15"/>
      <c r="B15" s="16"/>
      <c r="C15" s="16"/>
      <c r="D15" s="16"/>
      <c r="E15" s="16"/>
      <c r="F15" s="18">
        <f t="shared" si="0"/>
        <v>0</v>
      </c>
      <c r="H15" s="22">
        <f>N14</f>
        <v>0</v>
      </c>
      <c r="I15" s="21">
        <f>E13</f>
        <v>0</v>
      </c>
      <c r="J15" s="22">
        <f>I15</f>
        <v>0</v>
      </c>
      <c r="K15" s="22">
        <f>I15</f>
        <v>0</v>
      </c>
      <c r="L15" s="21">
        <f>E14</f>
        <v>0</v>
      </c>
      <c r="M15" s="22">
        <f>L15</f>
        <v>0</v>
      </c>
      <c r="N15" s="22">
        <f>L15</f>
        <v>0</v>
      </c>
      <c r="O15" s="21">
        <f>E15</f>
        <v>0</v>
      </c>
      <c r="X15" s="27"/>
      <c r="AI15" s="19"/>
      <c r="AJ15" s="19"/>
      <c r="AK15" s="19"/>
      <c r="AL15" s="19"/>
      <c r="AM15" s="19"/>
      <c r="AN15" s="19"/>
      <c r="AO15" s="19"/>
      <c r="AP15" s="19"/>
      <c r="AQ15" s="49">
        <f>D6</f>
        <v>75</v>
      </c>
      <c r="AR15" s="20" t="e">
        <f t="shared" si="1"/>
        <v>#DIV/0!</v>
      </c>
      <c r="AS15" s="52">
        <f>E6</f>
        <v>40</v>
      </c>
      <c r="AT15" s="20" t="e">
        <f t="shared" si="2"/>
        <v>#DIV/0!</v>
      </c>
    </row>
    <row r="16" spans="1:46" ht="15.75" customHeight="1" x14ac:dyDescent="0.2">
      <c r="A16" s="15"/>
      <c r="B16" s="16"/>
      <c r="C16" s="16"/>
      <c r="D16" s="16"/>
      <c r="E16" s="16"/>
      <c r="F16" s="18">
        <f t="shared" si="0"/>
        <v>0</v>
      </c>
      <c r="H16" s="22">
        <f>O15</f>
        <v>0</v>
      </c>
      <c r="I16" s="22">
        <f>O15</f>
        <v>0</v>
      </c>
      <c r="J16" s="21">
        <f>E16</f>
        <v>0</v>
      </c>
      <c r="K16" s="22">
        <f>J16</f>
        <v>0</v>
      </c>
      <c r="L16" s="22">
        <f>J16</f>
        <v>0</v>
      </c>
      <c r="M16" s="21">
        <f>E17</f>
        <v>0</v>
      </c>
      <c r="N16" s="22">
        <f>M16</f>
        <v>0</v>
      </c>
      <c r="O16" s="22">
        <f>M16</f>
        <v>0</v>
      </c>
      <c r="P16" s="27"/>
      <c r="V16" s="27"/>
      <c r="Y16" s="27"/>
      <c r="AI16" s="19"/>
      <c r="AJ16" s="19"/>
      <c r="AK16" s="19"/>
      <c r="AL16" s="19"/>
      <c r="AM16" s="19"/>
      <c r="AN16" s="19"/>
      <c r="AO16" s="19"/>
      <c r="AP16" s="19"/>
      <c r="AQ16" s="50"/>
      <c r="AR16" s="20" t="e">
        <f t="shared" si="1"/>
        <v>#DIV/0!</v>
      </c>
      <c r="AS16" s="52"/>
      <c r="AT16" s="20" t="e">
        <f t="shared" si="2"/>
        <v>#DIV/0!</v>
      </c>
    </row>
    <row r="17" spans="1:46" ht="15.75" customHeight="1" x14ac:dyDescent="0.2">
      <c r="A17" s="37" t="s">
        <v>71</v>
      </c>
      <c r="B17" s="38"/>
      <c r="C17" s="38"/>
      <c r="D17" s="38"/>
      <c r="E17" s="38"/>
      <c r="F17" s="18"/>
      <c r="AI17" s="19"/>
      <c r="AJ17" s="19"/>
      <c r="AK17" s="19"/>
      <c r="AL17" s="19"/>
      <c r="AM17" s="19"/>
      <c r="AN17" s="19"/>
      <c r="AO17" s="19"/>
      <c r="AP17" s="19"/>
      <c r="AQ17" s="51"/>
      <c r="AR17" s="20" t="e">
        <f t="shared" si="1"/>
        <v>#DIV/0!</v>
      </c>
      <c r="AS17" s="52"/>
      <c r="AT17" s="20" t="e">
        <f t="shared" si="2"/>
        <v>#DIV/0!</v>
      </c>
    </row>
    <row r="18" spans="1:46" ht="15.75" customHeight="1" x14ac:dyDescent="0.2">
      <c r="H18" s="55" t="s">
        <v>72</v>
      </c>
      <c r="I18" s="55"/>
      <c r="J18" s="55"/>
      <c r="K18" s="55"/>
      <c r="L18" s="55"/>
      <c r="M18" s="55"/>
      <c r="N18" s="55"/>
      <c r="O18" s="55"/>
      <c r="AI18" s="19"/>
      <c r="AJ18" s="19"/>
      <c r="AK18" s="19"/>
      <c r="AL18" s="19"/>
      <c r="AM18" s="19"/>
      <c r="AN18" s="19"/>
      <c r="AO18" s="19"/>
      <c r="AP18" s="19"/>
      <c r="AQ18" s="49">
        <f>D7</f>
        <v>99</v>
      </c>
      <c r="AR18" s="20" t="e">
        <f t="shared" si="1"/>
        <v>#DIV/0!</v>
      </c>
      <c r="AS18" s="52">
        <f>E7</f>
        <v>57</v>
      </c>
      <c r="AT18" s="20" t="e">
        <f t="shared" si="2"/>
        <v>#DIV/0!</v>
      </c>
    </row>
    <row r="19" spans="1:46" ht="15.75" customHeight="1" x14ac:dyDescent="0.2">
      <c r="A19" s="39" t="s">
        <v>73</v>
      </c>
      <c r="B19" s="40">
        <f>MAX(B2:B17)</f>
        <v>1042</v>
      </c>
      <c r="C19" s="40">
        <f>MAX(C2:C17)</f>
        <v>148</v>
      </c>
      <c r="D19" s="40">
        <f>MAX(D2:D17)</f>
        <v>99</v>
      </c>
      <c r="E19" s="40">
        <f>MAX(E2:E17)</f>
        <v>94</v>
      </c>
      <c r="H19" s="21">
        <f>C2</f>
        <v>138</v>
      </c>
      <c r="I19" s="22">
        <f>H19</f>
        <v>138</v>
      </c>
      <c r="J19" s="22">
        <f>H19</f>
        <v>138</v>
      </c>
      <c r="K19" s="21">
        <f>C3</f>
        <v>138</v>
      </c>
      <c r="L19" s="22">
        <f>K19</f>
        <v>138</v>
      </c>
      <c r="M19" s="22">
        <f>K19</f>
        <v>138</v>
      </c>
      <c r="N19" s="21">
        <f>C4</f>
        <v>148</v>
      </c>
      <c r="O19" s="22">
        <f>N19</f>
        <v>148</v>
      </c>
      <c r="AQ19" s="50"/>
      <c r="AR19" s="20" t="e">
        <f t="shared" si="1"/>
        <v>#DIV/0!</v>
      </c>
      <c r="AS19" s="52"/>
      <c r="AT19" s="20" t="e">
        <f t="shared" si="2"/>
        <v>#DIV/0!</v>
      </c>
    </row>
    <row r="20" spans="1:46" ht="15.75" customHeight="1" x14ac:dyDescent="0.2">
      <c r="A20" s="39" t="s">
        <v>74</v>
      </c>
      <c r="B20" s="40">
        <f>MIN(B2:B17)</f>
        <v>261</v>
      </c>
      <c r="C20" s="40">
        <f>MIN(C2:C17)</f>
        <v>71</v>
      </c>
      <c r="D20" s="40">
        <f>MIN(D2:D17)</f>
        <v>75</v>
      </c>
      <c r="E20" s="40">
        <f>MIN(E2:E17)</f>
        <v>33</v>
      </c>
      <c r="H20" s="22">
        <f>N19</f>
        <v>148</v>
      </c>
      <c r="I20" s="21">
        <f>C5</f>
        <v>148</v>
      </c>
      <c r="J20" s="22">
        <f>I20</f>
        <v>148</v>
      </c>
      <c r="K20" s="22">
        <f>I20</f>
        <v>148</v>
      </c>
      <c r="L20" s="21">
        <f>C6</f>
        <v>71</v>
      </c>
      <c r="M20" s="22">
        <f>L20</f>
        <v>71</v>
      </c>
      <c r="N20" s="22">
        <f>L20</f>
        <v>71</v>
      </c>
      <c r="O20" s="21">
        <f>C7</f>
        <v>71</v>
      </c>
      <c r="AQ20" s="51"/>
      <c r="AR20" s="20" t="e">
        <f t="shared" si="1"/>
        <v>#DIV/0!</v>
      </c>
      <c r="AS20" s="52"/>
      <c r="AT20" s="20" t="e">
        <f t="shared" si="2"/>
        <v>#DIV/0!</v>
      </c>
    </row>
    <row r="21" spans="1:46" ht="15.75" customHeight="1" x14ac:dyDescent="0.2">
      <c r="A21" s="39" t="s">
        <v>75</v>
      </c>
      <c r="B21" s="40">
        <f>AVERAGE(B2:B17)</f>
        <v>547.28571428571433</v>
      </c>
      <c r="C21" s="40">
        <f>AVERAGE(C2:C17)</f>
        <v>119</v>
      </c>
      <c r="D21" s="40">
        <f>AVERAGE(D2:D17)</f>
        <v>92.714285714285708</v>
      </c>
      <c r="E21" s="40">
        <f>AVERAGE(E2:E17)</f>
        <v>62.714285714285715</v>
      </c>
      <c r="H21" s="22">
        <f>O20</f>
        <v>71</v>
      </c>
      <c r="I21" s="22">
        <f>O20</f>
        <v>71</v>
      </c>
      <c r="J21" s="21">
        <f>C8</f>
        <v>0</v>
      </c>
      <c r="K21" s="22">
        <f>J21</f>
        <v>0</v>
      </c>
      <c r="L21" s="22">
        <f>J21</f>
        <v>0</v>
      </c>
      <c r="M21" s="21">
        <f>C9</f>
        <v>0</v>
      </c>
      <c r="N21" s="22">
        <f>M21</f>
        <v>0</v>
      </c>
      <c r="O21" s="22">
        <f>M21</f>
        <v>0</v>
      </c>
      <c r="Q21" s="41" t="s">
        <v>76</v>
      </c>
      <c r="S21" s="27"/>
      <c r="AQ21" s="49">
        <f>D8</f>
        <v>92</v>
      </c>
      <c r="AR21" s="20" t="e">
        <f t="shared" si="1"/>
        <v>#DIV/0!</v>
      </c>
      <c r="AS21" s="52">
        <f>E8</f>
        <v>94</v>
      </c>
      <c r="AT21" s="20" t="e">
        <f t="shared" si="2"/>
        <v>#DIV/0!</v>
      </c>
    </row>
    <row r="22" spans="1:46" ht="15.75" customHeight="1" x14ac:dyDescent="0.2">
      <c r="H22" s="21">
        <f>C10</f>
        <v>0</v>
      </c>
      <c r="I22" s="22">
        <f>H22</f>
        <v>0</v>
      </c>
      <c r="J22" s="22">
        <f>H22</f>
        <v>0</v>
      </c>
      <c r="K22" s="21">
        <f>C11</f>
        <v>0</v>
      </c>
      <c r="L22" s="22">
        <f>K22</f>
        <v>0</v>
      </c>
      <c r="M22" s="22">
        <f>K22</f>
        <v>0</v>
      </c>
      <c r="N22" s="21">
        <f>C12</f>
        <v>0</v>
      </c>
      <c r="O22" s="22">
        <f>N22</f>
        <v>0</v>
      </c>
      <c r="Q22" s="39" t="s">
        <v>77</v>
      </c>
      <c r="R22" s="42">
        <f>LARGE(_xlfn.UNIQUE(C2:C17),3)</f>
        <v>71</v>
      </c>
      <c r="T22" s="27"/>
      <c r="AQ22" s="50"/>
      <c r="AR22" s="20" t="e">
        <f t="shared" si="1"/>
        <v>#DIV/0!</v>
      </c>
      <c r="AS22" s="52"/>
      <c r="AT22" s="20" t="e">
        <f t="shared" si="2"/>
        <v>#DIV/0!</v>
      </c>
    </row>
    <row r="23" spans="1:46" ht="15.75" customHeight="1" x14ac:dyDescent="0.2">
      <c r="H23" s="22">
        <f>N22</f>
        <v>0</v>
      </c>
      <c r="I23" s="21">
        <f>C13</f>
        <v>0</v>
      </c>
      <c r="J23" s="22">
        <f>I23</f>
        <v>0</v>
      </c>
      <c r="K23" s="22">
        <f>I23</f>
        <v>0</v>
      </c>
      <c r="L23" s="21">
        <f>C14</f>
        <v>0</v>
      </c>
      <c r="M23" s="22">
        <f>L23</f>
        <v>0</v>
      </c>
      <c r="N23" s="22">
        <f>L23</f>
        <v>0</v>
      </c>
      <c r="O23" s="21">
        <f>C15</f>
        <v>0</v>
      </c>
      <c r="Q23" s="39" t="s">
        <v>78</v>
      </c>
      <c r="R23" s="43">
        <f>LARGE(_xlfn.UNIQUE(C2:C17),2)</f>
        <v>138</v>
      </c>
      <c r="U23" s="27"/>
      <c r="AQ23" s="51"/>
      <c r="AR23" s="20" t="e">
        <f t="shared" si="1"/>
        <v>#DIV/0!</v>
      </c>
      <c r="AS23" s="52"/>
      <c r="AT23" s="20" t="e">
        <f t="shared" si="2"/>
        <v>#DIV/0!</v>
      </c>
    </row>
    <row r="24" spans="1:46" ht="15.75" customHeight="1" x14ac:dyDescent="0.2">
      <c r="H24" s="22">
        <f>O23</f>
        <v>0</v>
      </c>
      <c r="I24" s="22">
        <f>O23</f>
        <v>0</v>
      </c>
      <c r="J24" s="21">
        <f>C16</f>
        <v>0</v>
      </c>
      <c r="K24" s="22">
        <f>J24</f>
        <v>0</v>
      </c>
      <c r="L24" s="22">
        <f>J24</f>
        <v>0</v>
      </c>
      <c r="M24" s="21">
        <f>C17</f>
        <v>0</v>
      </c>
      <c r="N24" s="22">
        <f>M24</f>
        <v>0</v>
      </c>
      <c r="O24" s="22">
        <f>M24</f>
        <v>0</v>
      </c>
      <c r="Q24" s="39" t="s">
        <v>79</v>
      </c>
      <c r="R24" s="44">
        <f>LARGE(_xlfn.UNIQUE(C2:C17),1)</f>
        <v>148</v>
      </c>
      <c r="S24" s="27"/>
      <c r="AQ24" s="49">
        <f>D9</f>
        <v>0</v>
      </c>
      <c r="AR24" s="20" t="e">
        <f t="shared" si="1"/>
        <v>#DIV/0!</v>
      </c>
      <c r="AS24" s="52">
        <f>E9</f>
        <v>0</v>
      </c>
      <c r="AT24" s="20" t="e">
        <f t="shared" si="2"/>
        <v>#DIV/0!</v>
      </c>
    </row>
    <row r="25" spans="1:46" ht="15.75" customHeight="1" x14ac:dyDescent="0.2">
      <c r="AQ25" s="50"/>
      <c r="AR25" s="20" t="e">
        <f t="shared" si="1"/>
        <v>#DIV/0!</v>
      </c>
      <c r="AS25" s="52"/>
      <c r="AT25" s="20" t="e">
        <f t="shared" si="2"/>
        <v>#DIV/0!</v>
      </c>
    </row>
    <row r="26" spans="1:46" ht="15.75" customHeight="1" x14ac:dyDescent="0.2">
      <c r="H26" s="45" t="s">
        <v>80</v>
      </c>
      <c r="I26" s="45"/>
      <c r="J26" s="45"/>
      <c r="K26" s="45"/>
      <c r="L26" s="45"/>
      <c r="M26" s="45"/>
      <c r="N26" s="45"/>
      <c r="O26" s="45"/>
      <c r="Q26" s="45" t="s">
        <v>81</v>
      </c>
      <c r="R26" s="45"/>
      <c r="S26" s="45"/>
      <c r="T26" s="45"/>
      <c r="U26" s="45"/>
      <c r="V26" s="45"/>
      <c r="W26" s="45"/>
      <c r="X26" s="45"/>
      <c r="Z26" s="45" t="s">
        <v>82</v>
      </c>
      <c r="AA26" s="45"/>
      <c r="AB26" s="45"/>
      <c r="AC26" s="45"/>
      <c r="AD26" s="45"/>
      <c r="AE26" s="45"/>
      <c r="AF26" s="45"/>
      <c r="AG26" s="45"/>
      <c r="AQ26" s="51"/>
      <c r="AR26" s="20" t="e">
        <f t="shared" si="1"/>
        <v>#DIV/0!</v>
      </c>
      <c r="AS26" s="52"/>
      <c r="AT26" s="20" t="e">
        <f t="shared" si="2"/>
        <v>#DIV/0!</v>
      </c>
    </row>
    <row r="27" spans="1:46" ht="15.75" customHeight="1" x14ac:dyDescent="0.2">
      <c r="H27" s="21">
        <f>IF(H19=$R$22,150,0)</f>
        <v>0</v>
      </c>
      <c r="I27" s="22">
        <f t="shared" ref="I27:O27" si="3">IF(I19=$R$22,150,0)</f>
        <v>0</v>
      </c>
      <c r="J27" s="22">
        <f t="shared" si="3"/>
        <v>0</v>
      </c>
      <c r="K27" s="21">
        <f t="shared" si="3"/>
        <v>0</v>
      </c>
      <c r="L27" s="22">
        <f t="shared" si="3"/>
        <v>0</v>
      </c>
      <c r="M27" s="22">
        <f t="shared" si="3"/>
        <v>0</v>
      </c>
      <c r="N27" s="21">
        <f t="shared" si="3"/>
        <v>0</v>
      </c>
      <c r="O27" s="22">
        <f t="shared" si="3"/>
        <v>0</v>
      </c>
      <c r="P27" s="23"/>
      <c r="Q27" s="21">
        <f>IF(H19=$R$23,150,0)</f>
        <v>150</v>
      </c>
      <c r="R27" s="22">
        <f t="shared" ref="R27:X27" si="4">IF(I19=$R$23,150,0)</f>
        <v>150</v>
      </c>
      <c r="S27" s="22">
        <f t="shared" si="4"/>
        <v>150</v>
      </c>
      <c r="T27" s="21">
        <f t="shared" si="4"/>
        <v>150</v>
      </c>
      <c r="U27" s="22">
        <f t="shared" si="4"/>
        <v>150</v>
      </c>
      <c r="V27" s="22">
        <f t="shared" si="4"/>
        <v>150</v>
      </c>
      <c r="W27" s="21">
        <f t="shared" si="4"/>
        <v>0</v>
      </c>
      <c r="X27" s="22">
        <f t="shared" si="4"/>
        <v>0</v>
      </c>
      <c r="Y27" s="23"/>
      <c r="Z27" s="21">
        <f>IF(H19=$R$24,150,0)</f>
        <v>0</v>
      </c>
      <c r="AA27" s="22">
        <f t="shared" ref="AA27:AG27" si="5">IF(I19=$R$24,150,0)</f>
        <v>0</v>
      </c>
      <c r="AB27" s="22">
        <f t="shared" si="5"/>
        <v>0</v>
      </c>
      <c r="AC27" s="21">
        <f t="shared" si="5"/>
        <v>0</v>
      </c>
      <c r="AD27" s="22">
        <f t="shared" si="5"/>
        <v>0</v>
      </c>
      <c r="AE27" s="22">
        <f t="shared" si="5"/>
        <v>0</v>
      </c>
      <c r="AF27" s="21">
        <f t="shared" si="5"/>
        <v>150</v>
      </c>
      <c r="AG27" s="22">
        <f t="shared" si="5"/>
        <v>150</v>
      </c>
      <c r="AQ27" s="49">
        <f>D10</f>
        <v>0</v>
      </c>
      <c r="AR27" s="20" t="e">
        <f t="shared" si="1"/>
        <v>#DIV/0!</v>
      </c>
      <c r="AS27" s="52">
        <f>E10</f>
        <v>0</v>
      </c>
      <c r="AT27" s="20" t="e">
        <f t="shared" si="2"/>
        <v>#DIV/0!</v>
      </c>
    </row>
    <row r="28" spans="1:46" ht="15.75" customHeight="1" x14ac:dyDescent="0.2">
      <c r="H28" s="22">
        <f t="shared" ref="H28:O29" si="6">IF(H20=$R$22,150,0)</f>
        <v>0</v>
      </c>
      <c r="I28" s="21">
        <f t="shared" si="6"/>
        <v>0</v>
      </c>
      <c r="J28" s="22">
        <f t="shared" si="6"/>
        <v>0</v>
      </c>
      <c r="K28" s="22">
        <f t="shared" si="6"/>
        <v>0</v>
      </c>
      <c r="L28" s="21">
        <f t="shared" si="6"/>
        <v>150</v>
      </c>
      <c r="M28" s="22">
        <f t="shared" si="6"/>
        <v>150</v>
      </c>
      <c r="N28" s="22">
        <f t="shared" si="6"/>
        <v>150</v>
      </c>
      <c r="O28" s="21">
        <f t="shared" si="6"/>
        <v>150</v>
      </c>
      <c r="Q28" s="22">
        <f t="shared" ref="Q28:X32" si="7">IF(H20=$R$23,150,0)</f>
        <v>0</v>
      </c>
      <c r="R28" s="21">
        <f t="shared" si="7"/>
        <v>0</v>
      </c>
      <c r="S28" s="22">
        <f t="shared" si="7"/>
        <v>0</v>
      </c>
      <c r="T28" s="22">
        <f t="shared" si="7"/>
        <v>0</v>
      </c>
      <c r="U28" s="21">
        <f t="shared" si="7"/>
        <v>0</v>
      </c>
      <c r="V28" s="22">
        <f t="shared" si="7"/>
        <v>0</v>
      </c>
      <c r="W28" s="22">
        <f t="shared" si="7"/>
        <v>0</v>
      </c>
      <c r="X28" s="21">
        <f t="shared" si="7"/>
        <v>0</v>
      </c>
      <c r="Z28" s="22">
        <f t="shared" ref="Z28:AG32" si="8">IF(H20=$R$24,150,0)</f>
        <v>150</v>
      </c>
      <c r="AA28" s="21">
        <f t="shared" si="8"/>
        <v>150</v>
      </c>
      <c r="AB28" s="22">
        <f t="shared" si="8"/>
        <v>150</v>
      </c>
      <c r="AC28" s="22">
        <f t="shared" si="8"/>
        <v>150</v>
      </c>
      <c r="AD28" s="21">
        <f t="shared" si="8"/>
        <v>0</v>
      </c>
      <c r="AE28" s="22">
        <f t="shared" si="8"/>
        <v>0</v>
      </c>
      <c r="AF28" s="22">
        <f t="shared" si="8"/>
        <v>0</v>
      </c>
      <c r="AG28" s="21">
        <f t="shared" si="8"/>
        <v>0</v>
      </c>
      <c r="AQ28" s="50"/>
      <c r="AR28" s="20" t="e">
        <f t="shared" si="1"/>
        <v>#DIV/0!</v>
      </c>
      <c r="AS28" s="52"/>
      <c r="AT28" s="20" t="e">
        <f t="shared" si="2"/>
        <v>#DIV/0!</v>
      </c>
    </row>
    <row r="29" spans="1:46" ht="15.75" customHeight="1" x14ac:dyDescent="0.2">
      <c r="F29" s="1" t="s">
        <v>49</v>
      </c>
      <c r="H29" s="22" t="s">
        <v>49</v>
      </c>
      <c r="I29" s="22">
        <f t="shared" si="6"/>
        <v>150</v>
      </c>
      <c r="J29" s="21">
        <f t="shared" si="6"/>
        <v>0</v>
      </c>
      <c r="K29" s="22">
        <f t="shared" si="6"/>
        <v>0</v>
      </c>
      <c r="L29" s="22">
        <f t="shared" si="6"/>
        <v>0</v>
      </c>
      <c r="M29" s="21">
        <f t="shared" si="6"/>
        <v>0</v>
      </c>
      <c r="N29" s="22">
        <f t="shared" si="6"/>
        <v>0</v>
      </c>
      <c r="O29" s="22">
        <f t="shared" si="6"/>
        <v>0</v>
      </c>
      <c r="P29" s="27"/>
      <c r="Q29" s="22">
        <f t="shared" si="7"/>
        <v>0</v>
      </c>
      <c r="R29" s="22">
        <f t="shared" si="7"/>
        <v>0</v>
      </c>
      <c r="S29" s="21">
        <f t="shared" si="7"/>
        <v>0</v>
      </c>
      <c r="T29" s="22">
        <f t="shared" si="7"/>
        <v>0</v>
      </c>
      <c r="U29" s="22">
        <f t="shared" si="7"/>
        <v>0</v>
      </c>
      <c r="V29" s="21">
        <f t="shared" si="7"/>
        <v>0</v>
      </c>
      <c r="W29" s="22">
        <f t="shared" si="7"/>
        <v>0</v>
      </c>
      <c r="X29" s="22">
        <f t="shared" si="7"/>
        <v>0</v>
      </c>
      <c r="Y29" s="27"/>
      <c r="Z29" s="22">
        <f t="shared" si="8"/>
        <v>0</v>
      </c>
      <c r="AA29" s="22">
        <f t="shared" si="8"/>
        <v>0</v>
      </c>
      <c r="AB29" s="21">
        <f t="shared" si="8"/>
        <v>0</v>
      </c>
      <c r="AC29" s="22">
        <f t="shared" si="8"/>
        <v>0</v>
      </c>
      <c r="AD29" s="22">
        <f t="shared" si="8"/>
        <v>0</v>
      </c>
      <c r="AE29" s="21">
        <f t="shared" si="8"/>
        <v>0</v>
      </c>
      <c r="AF29" s="22">
        <f t="shared" si="8"/>
        <v>0</v>
      </c>
      <c r="AG29" s="22">
        <f t="shared" si="8"/>
        <v>0</v>
      </c>
      <c r="AQ29" s="51"/>
      <c r="AR29" s="20" t="e">
        <f t="shared" si="1"/>
        <v>#DIV/0!</v>
      </c>
      <c r="AS29" s="52"/>
      <c r="AT29" s="20" t="e">
        <f t="shared" si="2"/>
        <v>#DIV/0!</v>
      </c>
    </row>
    <row r="30" spans="1:46" ht="15.75" customHeight="1" x14ac:dyDescent="0.2">
      <c r="H30" s="21">
        <f t="shared" ref="H30:O32" si="9">IF(H22=$R$22,150,0)</f>
        <v>0</v>
      </c>
      <c r="I30" s="22">
        <f t="shared" si="9"/>
        <v>0</v>
      </c>
      <c r="J30" s="22">
        <f t="shared" si="9"/>
        <v>0</v>
      </c>
      <c r="K30" s="21">
        <f t="shared" si="9"/>
        <v>0</v>
      </c>
      <c r="L30" s="22">
        <f t="shared" si="9"/>
        <v>0</v>
      </c>
      <c r="M30" s="22">
        <f t="shared" si="9"/>
        <v>0</v>
      </c>
      <c r="N30" s="21">
        <f t="shared" si="9"/>
        <v>0</v>
      </c>
      <c r="O30" s="22">
        <f t="shared" si="9"/>
        <v>0</v>
      </c>
      <c r="Q30" s="21">
        <f t="shared" si="7"/>
        <v>0</v>
      </c>
      <c r="R30" s="22">
        <f t="shared" si="7"/>
        <v>0</v>
      </c>
      <c r="S30" s="22">
        <f t="shared" si="7"/>
        <v>0</v>
      </c>
      <c r="T30" s="21">
        <f t="shared" si="7"/>
        <v>0</v>
      </c>
      <c r="U30" s="22">
        <f t="shared" si="7"/>
        <v>0</v>
      </c>
      <c r="V30" s="22">
        <f t="shared" si="7"/>
        <v>0</v>
      </c>
      <c r="W30" s="21">
        <f t="shared" si="7"/>
        <v>0</v>
      </c>
      <c r="X30" s="22">
        <f t="shared" si="7"/>
        <v>0</v>
      </c>
      <c r="Z30" s="21">
        <f t="shared" si="8"/>
        <v>0</v>
      </c>
      <c r="AA30" s="22">
        <f t="shared" si="8"/>
        <v>0</v>
      </c>
      <c r="AB30" s="22">
        <f t="shared" si="8"/>
        <v>0</v>
      </c>
      <c r="AC30" s="21">
        <f t="shared" si="8"/>
        <v>0</v>
      </c>
      <c r="AD30" s="22">
        <f t="shared" si="8"/>
        <v>0</v>
      </c>
      <c r="AE30" s="22">
        <f t="shared" si="8"/>
        <v>0</v>
      </c>
      <c r="AF30" s="21">
        <f t="shared" si="8"/>
        <v>0</v>
      </c>
      <c r="AG30" s="22">
        <f t="shared" si="8"/>
        <v>0</v>
      </c>
      <c r="AQ30" s="49">
        <f>D11</f>
        <v>0</v>
      </c>
      <c r="AR30" s="20" t="e">
        <f t="shared" si="1"/>
        <v>#DIV/0!</v>
      </c>
      <c r="AS30" s="52">
        <f>E11</f>
        <v>0</v>
      </c>
      <c r="AT30" s="20" t="e">
        <f t="shared" si="2"/>
        <v>#DIV/0!</v>
      </c>
    </row>
    <row r="31" spans="1:46" ht="15.75" customHeight="1" x14ac:dyDescent="0.2">
      <c r="H31" s="22">
        <f t="shared" si="9"/>
        <v>0</v>
      </c>
      <c r="I31" s="21">
        <f t="shared" si="9"/>
        <v>0</v>
      </c>
      <c r="J31" s="22">
        <f t="shared" si="9"/>
        <v>0</v>
      </c>
      <c r="K31" s="22">
        <f t="shared" si="9"/>
        <v>0</v>
      </c>
      <c r="L31" s="21">
        <f t="shared" si="9"/>
        <v>0</v>
      </c>
      <c r="M31" s="22">
        <f t="shared" si="9"/>
        <v>0</v>
      </c>
      <c r="N31" s="22">
        <f t="shared" si="9"/>
        <v>0</v>
      </c>
      <c r="O31" s="21">
        <f t="shared" si="9"/>
        <v>0</v>
      </c>
      <c r="Q31" s="22">
        <f t="shared" si="7"/>
        <v>0</v>
      </c>
      <c r="R31" s="21">
        <f t="shared" si="7"/>
        <v>0</v>
      </c>
      <c r="S31" s="22">
        <f t="shared" si="7"/>
        <v>0</v>
      </c>
      <c r="T31" s="22">
        <f t="shared" si="7"/>
        <v>0</v>
      </c>
      <c r="U31" s="21">
        <f t="shared" si="7"/>
        <v>0</v>
      </c>
      <c r="V31" s="22">
        <f t="shared" si="7"/>
        <v>0</v>
      </c>
      <c r="W31" s="22">
        <f t="shared" si="7"/>
        <v>0</v>
      </c>
      <c r="X31" s="21">
        <f t="shared" si="7"/>
        <v>0</v>
      </c>
      <c r="Z31" s="22">
        <f t="shared" si="8"/>
        <v>0</v>
      </c>
      <c r="AA31" s="21">
        <f t="shared" si="8"/>
        <v>0</v>
      </c>
      <c r="AB31" s="22">
        <f t="shared" si="8"/>
        <v>0</v>
      </c>
      <c r="AC31" s="22">
        <f t="shared" si="8"/>
        <v>0</v>
      </c>
      <c r="AD31" s="21">
        <f t="shared" si="8"/>
        <v>0</v>
      </c>
      <c r="AE31" s="22">
        <f t="shared" si="8"/>
        <v>0</v>
      </c>
      <c r="AF31" s="22">
        <f t="shared" si="8"/>
        <v>0</v>
      </c>
      <c r="AG31" s="21">
        <f t="shared" si="8"/>
        <v>0</v>
      </c>
      <c r="AQ31" s="50"/>
      <c r="AR31" s="20" t="e">
        <f t="shared" si="1"/>
        <v>#DIV/0!</v>
      </c>
      <c r="AS31" s="52"/>
      <c r="AT31" s="20" t="e">
        <f t="shared" si="2"/>
        <v>#DIV/0!</v>
      </c>
    </row>
    <row r="32" spans="1:46" ht="15.75" customHeight="1" x14ac:dyDescent="0.2">
      <c r="H32" s="22">
        <f t="shared" si="9"/>
        <v>0</v>
      </c>
      <c r="I32" s="22">
        <f t="shared" si="9"/>
        <v>0</v>
      </c>
      <c r="J32" s="21">
        <f t="shared" si="9"/>
        <v>0</v>
      </c>
      <c r="K32" s="22">
        <f t="shared" si="9"/>
        <v>0</v>
      </c>
      <c r="L32" s="22">
        <f t="shared" si="9"/>
        <v>0</v>
      </c>
      <c r="M32" s="21">
        <f t="shared" si="9"/>
        <v>0</v>
      </c>
      <c r="N32" s="22">
        <f t="shared" si="9"/>
        <v>0</v>
      </c>
      <c r="O32" s="22">
        <f t="shared" si="9"/>
        <v>0</v>
      </c>
      <c r="P32" s="27"/>
      <c r="Q32" s="22">
        <f t="shared" si="7"/>
        <v>0</v>
      </c>
      <c r="R32" s="22">
        <f t="shared" si="7"/>
        <v>0</v>
      </c>
      <c r="S32" s="21">
        <f t="shared" si="7"/>
        <v>0</v>
      </c>
      <c r="T32" s="22">
        <f t="shared" si="7"/>
        <v>0</v>
      </c>
      <c r="U32" s="22">
        <f t="shared" si="7"/>
        <v>0</v>
      </c>
      <c r="V32" s="21">
        <f t="shared" si="7"/>
        <v>0</v>
      </c>
      <c r="W32" s="22">
        <f t="shared" si="7"/>
        <v>0</v>
      </c>
      <c r="X32" s="22">
        <f t="shared" si="7"/>
        <v>0</v>
      </c>
      <c r="Y32" s="27"/>
      <c r="Z32" s="22">
        <f t="shared" si="8"/>
        <v>0</v>
      </c>
      <c r="AA32" s="22">
        <f t="shared" si="8"/>
        <v>0</v>
      </c>
      <c r="AB32" s="21">
        <f t="shared" si="8"/>
        <v>0</v>
      </c>
      <c r="AC32" s="22">
        <f t="shared" si="8"/>
        <v>0</v>
      </c>
      <c r="AD32" s="22">
        <f t="shared" si="8"/>
        <v>0</v>
      </c>
      <c r="AE32" s="21">
        <f t="shared" si="8"/>
        <v>0</v>
      </c>
      <c r="AF32" s="22">
        <f t="shared" si="8"/>
        <v>0</v>
      </c>
      <c r="AG32" s="22">
        <f t="shared" si="8"/>
        <v>0</v>
      </c>
      <c r="AQ32" s="51"/>
      <c r="AR32" s="20" t="e">
        <f t="shared" si="1"/>
        <v>#DIV/0!</v>
      </c>
      <c r="AS32" s="52"/>
      <c r="AT32" s="20" t="e">
        <f t="shared" si="2"/>
        <v>#DIV/0!</v>
      </c>
    </row>
    <row r="33" spans="7:46" ht="15.75" customHeight="1" x14ac:dyDescent="0.2">
      <c r="AQ33" s="49">
        <f>D12</f>
        <v>0</v>
      </c>
      <c r="AR33" s="20" t="e">
        <f t="shared" si="1"/>
        <v>#DIV/0!</v>
      </c>
      <c r="AS33" s="52">
        <f>E12</f>
        <v>0</v>
      </c>
      <c r="AT33" s="20" t="e">
        <f t="shared" si="2"/>
        <v>#DIV/0!</v>
      </c>
    </row>
    <row r="34" spans="7:46" ht="15.75" customHeight="1" x14ac:dyDescent="0.2">
      <c r="Q34" s="46" t="s">
        <v>83</v>
      </c>
      <c r="AQ34" s="50"/>
      <c r="AR34" s="20" t="e">
        <f t="shared" si="1"/>
        <v>#DIV/0!</v>
      </c>
      <c r="AS34" s="52"/>
      <c r="AT34" s="20" t="e">
        <f t="shared" si="2"/>
        <v>#DIV/0!</v>
      </c>
    </row>
    <row r="35" spans="7:46" ht="15.75" customHeight="1" x14ac:dyDescent="0.2">
      <c r="Z35" s="45"/>
      <c r="AA35" s="45"/>
      <c r="AB35" s="45"/>
      <c r="AC35" s="45"/>
      <c r="AD35" s="45"/>
      <c r="AE35" s="45"/>
      <c r="AF35" s="45"/>
      <c r="AG35" s="45"/>
      <c r="AQ35" s="51"/>
      <c r="AR35" s="20" t="e">
        <f t="shared" si="1"/>
        <v>#DIV/0!</v>
      </c>
      <c r="AS35" s="52"/>
      <c r="AT35" s="20" t="e">
        <f t="shared" si="2"/>
        <v>#DIV/0!</v>
      </c>
    </row>
    <row r="36" spans="7:46" ht="15.75" customHeight="1" x14ac:dyDescent="0.2">
      <c r="G36" s="1" t="s">
        <v>49</v>
      </c>
      <c r="Z36" s="27"/>
      <c r="AC36" s="27"/>
      <c r="AF36" s="27"/>
      <c r="AQ36" s="49">
        <f>D13</f>
        <v>0</v>
      </c>
      <c r="AR36" s="20" t="e">
        <f t="shared" si="1"/>
        <v>#DIV/0!</v>
      </c>
      <c r="AS36" s="52">
        <f>E13</f>
        <v>0</v>
      </c>
      <c r="AT36" s="20" t="e">
        <f t="shared" si="2"/>
        <v>#DIV/0!</v>
      </c>
    </row>
    <row r="37" spans="7:46" ht="15.75" customHeight="1" x14ac:dyDescent="0.2">
      <c r="AA37" s="27"/>
      <c r="AD37" s="27"/>
      <c r="AG37" s="27"/>
      <c r="AQ37" s="50"/>
      <c r="AR37" s="20" t="e">
        <f t="shared" si="1"/>
        <v>#DIV/0!</v>
      </c>
      <c r="AS37" s="52"/>
      <c r="AT37" s="20" t="e">
        <f t="shared" si="2"/>
        <v>#DIV/0!</v>
      </c>
    </row>
    <row r="38" spans="7:46" ht="15.75" customHeight="1" x14ac:dyDescent="0.2">
      <c r="AB38" s="27"/>
      <c r="AE38" s="27"/>
      <c r="AQ38" s="51"/>
      <c r="AR38" s="20" t="e">
        <f t="shared" si="1"/>
        <v>#DIV/0!</v>
      </c>
      <c r="AS38" s="52"/>
      <c r="AT38" s="20" t="e">
        <f t="shared" si="2"/>
        <v>#DIV/0!</v>
      </c>
    </row>
    <row r="39" spans="7:46" ht="15.75" customHeight="1" x14ac:dyDescent="0.2">
      <c r="Z39" s="27"/>
      <c r="AC39" s="27"/>
      <c r="AF39" s="27"/>
      <c r="AQ39" s="49">
        <f>D14</f>
        <v>0</v>
      </c>
      <c r="AR39" s="20" t="e">
        <f t="shared" si="1"/>
        <v>#DIV/0!</v>
      </c>
      <c r="AS39" s="52">
        <f>E14</f>
        <v>0</v>
      </c>
      <c r="AT39" s="20" t="e">
        <f t="shared" si="2"/>
        <v>#DIV/0!</v>
      </c>
    </row>
    <row r="40" spans="7:46" ht="15.75" customHeight="1" x14ac:dyDescent="0.2">
      <c r="AA40" s="27"/>
      <c r="AD40" s="27"/>
      <c r="AG40" s="27"/>
      <c r="AQ40" s="50"/>
      <c r="AR40" s="20" t="e">
        <f t="shared" si="1"/>
        <v>#DIV/0!</v>
      </c>
      <c r="AS40" s="52"/>
      <c r="AT40" s="20" t="e">
        <f t="shared" si="2"/>
        <v>#DIV/0!</v>
      </c>
    </row>
    <row r="41" spans="7:46" ht="15.75" customHeight="1" x14ac:dyDescent="0.2">
      <c r="AB41" s="27"/>
      <c r="AE41" s="27"/>
      <c r="AQ41" s="51"/>
      <c r="AR41" s="20" t="e">
        <f t="shared" si="1"/>
        <v>#DIV/0!</v>
      </c>
      <c r="AS41" s="52"/>
      <c r="AT41" s="20" t="e">
        <f t="shared" si="2"/>
        <v>#DIV/0!</v>
      </c>
    </row>
    <row r="42" spans="7:46" ht="15.75" customHeight="1" x14ac:dyDescent="0.2">
      <c r="AQ42" s="49">
        <f>D15</f>
        <v>0</v>
      </c>
      <c r="AR42" s="20" t="e">
        <f t="shared" si="1"/>
        <v>#DIV/0!</v>
      </c>
      <c r="AS42" s="52">
        <f>E15</f>
        <v>0</v>
      </c>
      <c r="AT42" s="20" t="e">
        <f t="shared" si="2"/>
        <v>#DIV/0!</v>
      </c>
    </row>
    <row r="43" spans="7:46" ht="15.75" customHeight="1" x14ac:dyDescent="0.2">
      <c r="AQ43" s="50"/>
      <c r="AR43" s="20" t="e">
        <f t="shared" si="1"/>
        <v>#DIV/0!</v>
      </c>
      <c r="AS43" s="52"/>
      <c r="AT43" s="20" t="e">
        <f t="shared" si="2"/>
        <v>#DIV/0!</v>
      </c>
    </row>
    <row r="44" spans="7:46" ht="15.75" customHeight="1" x14ac:dyDescent="0.2">
      <c r="AQ44" s="51"/>
      <c r="AR44" s="20" t="e">
        <f t="shared" si="1"/>
        <v>#DIV/0!</v>
      </c>
      <c r="AS44" s="52"/>
      <c r="AT44" s="20" t="e">
        <f t="shared" si="2"/>
        <v>#DIV/0!</v>
      </c>
    </row>
    <row r="45" spans="7:46" ht="15.75" customHeight="1" x14ac:dyDescent="0.2">
      <c r="AQ45" s="49">
        <f>D16</f>
        <v>0</v>
      </c>
      <c r="AR45" s="20" t="e">
        <f t="shared" si="1"/>
        <v>#DIV/0!</v>
      </c>
      <c r="AS45" s="52">
        <f>E16</f>
        <v>0</v>
      </c>
      <c r="AT45" s="20" t="e">
        <f t="shared" si="2"/>
        <v>#DIV/0!</v>
      </c>
    </row>
    <row r="46" spans="7:46" ht="15.75" customHeight="1" x14ac:dyDescent="0.2">
      <c r="AQ46" s="50"/>
      <c r="AR46" s="20" t="e">
        <f t="shared" si="1"/>
        <v>#DIV/0!</v>
      </c>
      <c r="AS46" s="52"/>
      <c r="AT46" s="20" t="e">
        <f t="shared" si="2"/>
        <v>#DIV/0!</v>
      </c>
    </row>
    <row r="47" spans="7:46" ht="15.75" customHeight="1" x14ac:dyDescent="0.2">
      <c r="AQ47" s="51"/>
      <c r="AR47" s="20" t="e">
        <f t="shared" si="1"/>
        <v>#DIV/0!</v>
      </c>
      <c r="AS47" s="52"/>
      <c r="AT47" s="20" t="e">
        <f t="shared" si="2"/>
        <v>#DIV/0!</v>
      </c>
    </row>
    <row r="48" spans="7:46" ht="15.75" customHeight="1" x14ac:dyDescent="0.2">
      <c r="AQ48" s="49">
        <f>D17</f>
        <v>0</v>
      </c>
      <c r="AR48" s="20" t="e">
        <f t="shared" si="1"/>
        <v>#DIV/0!</v>
      </c>
      <c r="AS48" s="52">
        <f>E17</f>
        <v>0</v>
      </c>
      <c r="AT48" s="20" t="e">
        <f t="shared" si="2"/>
        <v>#DIV/0!</v>
      </c>
    </row>
    <row r="49" spans="43:46" ht="15.75" customHeight="1" x14ac:dyDescent="0.2">
      <c r="AQ49" s="50"/>
      <c r="AR49" s="20" t="e">
        <f t="shared" si="1"/>
        <v>#DIV/0!</v>
      </c>
      <c r="AS49" s="52"/>
      <c r="AT49" s="20" t="e">
        <f t="shared" si="2"/>
        <v>#DIV/0!</v>
      </c>
    </row>
    <row r="50" spans="43:46" ht="15.75" customHeight="1" x14ac:dyDescent="0.2">
      <c r="AQ50" s="51"/>
      <c r="AR50" s="20" t="e">
        <f t="shared" si="1"/>
        <v>#DIV/0!</v>
      </c>
      <c r="AS50" s="52"/>
      <c r="AT50" s="20" t="e">
        <f t="shared" si="2"/>
        <v>#DIV/0!</v>
      </c>
    </row>
  </sheetData>
  <mergeCells count="39">
    <mergeCell ref="AQ48:AQ50"/>
    <mergeCell ref="AS48:AS50"/>
    <mergeCell ref="AQ36:AQ38"/>
    <mergeCell ref="AS36:AS38"/>
    <mergeCell ref="AQ39:AQ41"/>
    <mergeCell ref="AS39:AS41"/>
    <mergeCell ref="AQ42:AQ44"/>
    <mergeCell ref="AS42:AS44"/>
    <mergeCell ref="AQ30:AQ32"/>
    <mergeCell ref="AS30:AS32"/>
    <mergeCell ref="AQ33:AQ35"/>
    <mergeCell ref="AS33:AS35"/>
    <mergeCell ref="AQ45:AQ47"/>
    <mergeCell ref="AS45:AS47"/>
    <mergeCell ref="AQ24:AQ26"/>
    <mergeCell ref="AS24:AS26"/>
    <mergeCell ref="AQ21:AQ23"/>
    <mergeCell ref="AS21:AS23"/>
    <mergeCell ref="AQ27:AQ29"/>
    <mergeCell ref="AS27:AS29"/>
    <mergeCell ref="AQ15:AQ17"/>
    <mergeCell ref="AS15:AS17"/>
    <mergeCell ref="H18:O18"/>
    <mergeCell ref="AQ18:AQ20"/>
    <mergeCell ref="AS18:AS20"/>
    <mergeCell ref="H10:O10"/>
    <mergeCell ref="AQ12:AQ14"/>
    <mergeCell ref="AS12:AS14"/>
    <mergeCell ref="AQ1:AR1"/>
    <mergeCell ref="AS1:AT1"/>
    <mergeCell ref="H2:O2"/>
    <mergeCell ref="Q2:X2"/>
    <mergeCell ref="Z2:AG2"/>
    <mergeCell ref="AQ3:AQ5"/>
    <mergeCell ref="AS3:AS5"/>
    <mergeCell ref="AQ6:AQ8"/>
    <mergeCell ref="AS6:AS8"/>
    <mergeCell ref="AQ9:AQ11"/>
    <mergeCell ref="AS9:AS11"/>
  </mergeCells>
  <conditionalFormatting sqref="D19:D21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{CCDFC68D-5DA1-40D9-940F-634F37903607}</x14:id>
        </ext>
      </extLst>
    </cfRule>
  </conditionalFormatting>
  <conditionalFormatting sqref="E19:E21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{0C48B982-AC32-4196-890D-B97E2EE10AA3}</x14:id>
        </ext>
      </extLst>
    </cfRule>
  </conditionalFormatting>
  <conditionalFormatting sqref="H3:O8">
    <cfRule type="expression" dxfId="12" priority="8">
      <formula>Z3="CTR"</formula>
    </cfRule>
  </conditionalFormatting>
  <conditionalFormatting sqref="H11:O16">
    <cfRule type="expression" dxfId="11" priority="9">
      <formula>Z3="CTR"</formula>
    </cfRule>
  </conditionalFormatting>
  <conditionalFormatting sqref="H19:O24">
    <cfRule type="expression" dxfId="10" priority="7">
      <formula>Z3="CTR"</formula>
    </cfRule>
  </conditionalFormatting>
  <conditionalFormatting sqref="H27:O29">
    <cfRule type="expression" dxfId="9" priority="4">
      <formula>#REF!="CTR"</formula>
    </cfRule>
  </conditionalFormatting>
  <conditionalFormatting sqref="H27:O32">
    <cfRule type="expression" dxfId="8" priority="10">
      <formula>H19=$R$22</formula>
    </cfRule>
  </conditionalFormatting>
  <conditionalFormatting sqref="Q11:X12 V13:X16 Q21:U24">
    <cfRule type="expression" dxfId="7" priority="5">
      <formula>#REF!="CTR"</formula>
    </cfRule>
  </conditionalFormatting>
  <conditionalFormatting sqref="Q27:X32">
    <cfRule type="expression" dxfId="6" priority="1">
      <formula>Z36="CTR"</formula>
    </cfRule>
    <cfRule type="expression" dxfId="5" priority="11">
      <formula>H19=$R$23</formula>
    </cfRule>
    <cfRule type="expression" dxfId="4" priority="12">
      <formula>H27=$R$22</formula>
    </cfRule>
  </conditionalFormatting>
  <conditionalFormatting sqref="Z27:AG32 H30:O32">
    <cfRule type="expression" dxfId="3" priority="6">
      <formula>#REF!="CTR"</formula>
    </cfRule>
  </conditionalFormatting>
  <conditionalFormatting sqref="Z27:AG32">
    <cfRule type="expression" dxfId="2" priority="13">
      <formula>H19=$R$24</formula>
    </cfRule>
    <cfRule type="expression" dxfId="1" priority="14">
      <formula>H27=$R$23</formula>
    </cfRule>
    <cfRule type="expression" dxfId="0" priority="15">
      <formula>Q27=$R$22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CDFC68D-5DA1-40D9-940F-634F3790360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D19:D21</xm:sqref>
        </x14:conditionalFormatting>
        <x14:conditionalFormatting xmlns:xm="http://schemas.microsoft.com/office/excel/2006/main">
          <x14:cfRule type="dataBar" id="{0C48B982-AC32-4196-890D-B97E2EE10AA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E19:E21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3FBE3-C761-9740-94DD-9E432E2506A0}">
  <dimension ref="A1:G22"/>
  <sheetViews>
    <sheetView workbookViewId="0">
      <selection activeCell="E10" sqref="E10"/>
    </sheetView>
  </sheetViews>
  <sheetFormatPr baseColWidth="10" defaultRowHeight="15" x14ac:dyDescent="0.2"/>
  <sheetData>
    <row r="1" spans="1:7" ht="28" x14ac:dyDescent="0.2">
      <c r="A1" t="s">
        <v>105</v>
      </c>
      <c r="B1" s="11" t="s">
        <v>50</v>
      </c>
      <c r="C1" s="11" t="s">
        <v>25</v>
      </c>
      <c r="D1" s="11" t="s">
        <v>26</v>
      </c>
      <c r="E1" s="11" t="s">
        <v>51</v>
      </c>
      <c r="F1" s="11" t="s">
        <v>52</v>
      </c>
      <c r="G1" s="11" t="s">
        <v>106</v>
      </c>
    </row>
    <row r="2" spans="1:7" x14ac:dyDescent="0.2">
      <c r="A2">
        <v>1</v>
      </c>
      <c r="B2" s="57">
        <v>78</v>
      </c>
      <c r="C2" s="16">
        <v>261</v>
      </c>
      <c r="D2" s="16">
        <v>138</v>
      </c>
      <c r="E2" s="17">
        <v>96</v>
      </c>
      <c r="F2" s="16">
        <v>90</v>
      </c>
      <c r="G2" s="18"/>
    </row>
    <row r="3" spans="1:7" x14ac:dyDescent="0.2">
      <c r="A3">
        <v>2</v>
      </c>
      <c r="B3" s="57">
        <v>78</v>
      </c>
      <c r="C3" s="16">
        <v>261</v>
      </c>
      <c r="D3" s="16">
        <v>138</v>
      </c>
      <c r="E3" s="17">
        <v>96</v>
      </c>
      <c r="F3" s="16">
        <v>90</v>
      </c>
      <c r="G3" s="18"/>
    </row>
    <row r="4" spans="1:7" x14ac:dyDescent="0.2">
      <c r="A4">
        <v>3</v>
      </c>
      <c r="B4" s="57">
        <v>78</v>
      </c>
      <c r="C4" s="16">
        <v>261</v>
      </c>
      <c r="D4" s="16">
        <v>138</v>
      </c>
      <c r="E4" s="17">
        <v>96</v>
      </c>
      <c r="F4" s="16">
        <v>90</v>
      </c>
      <c r="G4" s="26"/>
    </row>
    <row r="5" spans="1:7" x14ac:dyDescent="0.2">
      <c r="A5">
        <v>4</v>
      </c>
      <c r="B5" s="57">
        <v>80</v>
      </c>
      <c r="C5" s="16">
        <v>295</v>
      </c>
      <c r="D5" s="16">
        <v>138</v>
      </c>
      <c r="E5" s="16">
        <v>96</v>
      </c>
      <c r="F5" s="16">
        <v>64</v>
      </c>
      <c r="G5" s="18"/>
    </row>
    <row r="6" spans="1:7" x14ac:dyDescent="0.2">
      <c r="A6">
        <v>5</v>
      </c>
      <c r="B6" s="57">
        <v>80</v>
      </c>
      <c r="C6" s="16">
        <v>295</v>
      </c>
      <c r="D6" s="16">
        <v>138</v>
      </c>
      <c r="E6" s="16">
        <v>96</v>
      </c>
      <c r="F6" s="16">
        <v>64</v>
      </c>
      <c r="G6" s="18"/>
    </row>
    <row r="7" spans="1:7" x14ac:dyDescent="0.2">
      <c r="A7">
        <v>6</v>
      </c>
      <c r="B7" s="57">
        <v>80</v>
      </c>
      <c r="C7" s="16">
        <v>295</v>
      </c>
      <c r="D7" s="16">
        <v>138</v>
      </c>
      <c r="E7" s="16">
        <v>96</v>
      </c>
      <c r="F7" s="16">
        <v>64</v>
      </c>
      <c r="G7" s="18"/>
    </row>
    <row r="8" spans="1:7" x14ac:dyDescent="0.2">
      <c r="A8">
        <v>7</v>
      </c>
      <c r="B8" s="57">
        <v>103</v>
      </c>
      <c r="C8" s="16">
        <v>540</v>
      </c>
      <c r="D8" s="16">
        <v>148</v>
      </c>
      <c r="E8" s="16">
        <v>99</v>
      </c>
      <c r="F8" s="16">
        <v>33</v>
      </c>
      <c r="G8" s="30"/>
    </row>
    <row r="9" spans="1:7" x14ac:dyDescent="0.2">
      <c r="A9">
        <v>8</v>
      </c>
      <c r="B9" s="57">
        <v>103</v>
      </c>
      <c r="C9" s="16">
        <v>540</v>
      </c>
      <c r="D9" s="16">
        <v>148</v>
      </c>
      <c r="E9" s="16">
        <v>99</v>
      </c>
      <c r="F9" s="16">
        <v>33</v>
      </c>
    </row>
    <row r="10" spans="1:7" x14ac:dyDescent="0.2">
      <c r="A10">
        <v>9</v>
      </c>
      <c r="B10" s="57">
        <v>103</v>
      </c>
      <c r="C10" s="16">
        <v>540</v>
      </c>
      <c r="D10" s="16">
        <v>148</v>
      </c>
      <c r="E10" s="16">
        <v>99</v>
      </c>
      <c r="F10" s="16">
        <v>33</v>
      </c>
    </row>
    <row r="11" spans="1:7" x14ac:dyDescent="0.2">
      <c r="A11">
        <v>10</v>
      </c>
      <c r="B11" s="57">
        <v>104</v>
      </c>
      <c r="C11" s="16">
        <v>546</v>
      </c>
      <c r="D11" s="16">
        <v>148</v>
      </c>
      <c r="E11" s="16">
        <v>92</v>
      </c>
      <c r="F11" s="16">
        <v>61</v>
      </c>
    </row>
    <row r="12" spans="1:7" x14ac:dyDescent="0.2">
      <c r="A12">
        <v>11</v>
      </c>
      <c r="B12" s="57">
        <v>104</v>
      </c>
      <c r="C12" s="16">
        <v>546</v>
      </c>
      <c r="D12" s="16">
        <v>148</v>
      </c>
      <c r="E12" s="16">
        <v>92</v>
      </c>
      <c r="F12" s="16">
        <v>61</v>
      </c>
    </row>
    <row r="13" spans="1:7" x14ac:dyDescent="0.2">
      <c r="A13">
        <v>12</v>
      </c>
      <c r="B13" s="57">
        <v>104</v>
      </c>
      <c r="C13" s="16">
        <v>546</v>
      </c>
      <c r="D13" s="16">
        <v>148</v>
      </c>
      <c r="E13" s="16">
        <v>92</v>
      </c>
      <c r="F13" s="16">
        <v>61</v>
      </c>
    </row>
    <row r="14" spans="1:7" x14ac:dyDescent="0.2">
      <c r="A14">
        <v>13</v>
      </c>
      <c r="B14" s="57">
        <v>88</v>
      </c>
      <c r="C14" s="16">
        <v>552</v>
      </c>
      <c r="D14" s="16">
        <v>71</v>
      </c>
      <c r="E14" s="16">
        <v>75</v>
      </c>
      <c r="F14" s="16">
        <v>40</v>
      </c>
    </row>
    <row r="15" spans="1:7" x14ac:dyDescent="0.2">
      <c r="A15">
        <v>14</v>
      </c>
      <c r="B15" s="57">
        <v>88</v>
      </c>
      <c r="C15" s="16">
        <v>552</v>
      </c>
      <c r="D15" s="16">
        <v>71</v>
      </c>
      <c r="E15" s="16">
        <v>75</v>
      </c>
      <c r="F15" s="16">
        <v>40</v>
      </c>
    </row>
    <row r="16" spans="1:7" x14ac:dyDescent="0.2">
      <c r="A16">
        <v>15</v>
      </c>
      <c r="B16" s="57">
        <v>88</v>
      </c>
      <c r="C16" s="16">
        <v>552</v>
      </c>
      <c r="D16" s="16">
        <v>71</v>
      </c>
      <c r="E16" s="16">
        <v>75</v>
      </c>
      <c r="F16" s="16">
        <v>40</v>
      </c>
    </row>
    <row r="17" spans="1:6" x14ac:dyDescent="0.2">
      <c r="A17">
        <v>16</v>
      </c>
      <c r="B17" s="57">
        <v>89</v>
      </c>
      <c r="C17" s="16">
        <v>595</v>
      </c>
      <c r="D17" s="16">
        <v>71</v>
      </c>
      <c r="E17" s="16">
        <v>99</v>
      </c>
      <c r="F17" s="16">
        <v>57</v>
      </c>
    </row>
    <row r="18" spans="1:6" x14ac:dyDescent="0.2">
      <c r="A18">
        <v>17</v>
      </c>
      <c r="B18" s="57">
        <v>89</v>
      </c>
      <c r="C18" s="16">
        <v>595</v>
      </c>
      <c r="D18" s="16">
        <v>71</v>
      </c>
      <c r="E18" s="16">
        <v>99</v>
      </c>
      <c r="F18" s="16">
        <v>57</v>
      </c>
    </row>
    <row r="19" spans="1:6" x14ac:dyDescent="0.2">
      <c r="A19">
        <v>18</v>
      </c>
      <c r="B19" s="57">
        <v>89</v>
      </c>
      <c r="C19" s="16">
        <v>595</v>
      </c>
      <c r="D19" s="16">
        <v>71</v>
      </c>
      <c r="E19" s="16">
        <v>99</v>
      </c>
      <c r="F19" s="16">
        <v>57</v>
      </c>
    </row>
    <row r="20" spans="1:6" x14ac:dyDescent="0.2">
      <c r="A20">
        <v>19</v>
      </c>
      <c r="B20" s="58">
        <v>70</v>
      </c>
      <c r="C20" s="29">
        <v>502</v>
      </c>
      <c r="D20" s="29">
        <v>119</v>
      </c>
      <c r="E20" s="29">
        <v>92</v>
      </c>
      <c r="F20" s="29">
        <v>94</v>
      </c>
    </row>
    <row r="21" spans="1:6" x14ac:dyDescent="0.2">
      <c r="A21">
        <v>20</v>
      </c>
      <c r="B21" s="58">
        <v>70</v>
      </c>
      <c r="C21" s="29">
        <v>502</v>
      </c>
      <c r="D21" s="29">
        <v>119</v>
      </c>
      <c r="E21" s="29">
        <v>92</v>
      </c>
      <c r="F21" s="29">
        <v>94</v>
      </c>
    </row>
    <row r="22" spans="1:6" x14ac:dyDescent="0.2">
      <c r="A22">
        <v>21</v>
      </c>
      <c r="B22" s="58">
        <v>70</v>
      </c>
      <c r="C22" s="29">
        <v>502</v>
      </c>
      <c r="D22" s="29">
        <v>119</v>
      </c>
      <c r="E22" s="29">
        <v>92</v>
      </c>
      <c r="F22" s="29">
        <v>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451FE-98B1-4C0F-9522-56D5B7E43FB2}">
  <sheetPr>
    <tabColor theme="1"/>
  </sheetPr>
  <dimension ref="A1:AP4202"/>
  <sheetViews>
    <sheetView workbookViewId="0">
      <selection activeCell="AH30" sqref="AH30"/>
    </sheetView>
  </sheetViews>
  <sheetFormatPr baseColWidth="10" defaultColWidth="8.83203125" defaultRowHeight="15" x14ac:dyDescent="0.2"/>
  <sheetData>
    <row r="1" spans="1:42" x14ac:dyDescent="0.2">
      <c r="A1" t="s">
        <v>0</v>
      </c>
      <c r="B1" t="s">
        <v>84</v>
      </c>
      <c r="C1" t="s">
        <v>1</v>
      </c>
      <c r="D1" t="s">
        <v>85</v>
      </c>
      <c r="E1" t="s">
        <v>2</v>
      </c>
      <c r="F1" t="s">
        <v>86</v>
      </c>
      <c r="G1" t="s">
        <v>3</v>
      </c>
      <c r="H1" t="s">
        <v>87</v>
      </c>
      <c r="I1" t="s">
        <v>4</v>
      </c>
      <c r="J1" t="s">
        <v>88</v>
      </c>
      <c r="K1" t="s">
        <v>5</v>
      </c>
      <c r="L1" t="s">
        <v>89</v>
      </c>
      <c r="M1" t="s">
        <v>6</v>
      </c>
      <c r="N1" t="s">
        <v>90</v>
      </c>
      <c r="O1" t="s">
        <v>7</v>
      </c>
      <c r="P1" t="s">
        <v>91</v>
      </c>
      <c r="Q1" t="s">
        <v>8</v>
      </c>
      <c r="R1" t="s">
        <v>92</v>
      </c>
      <c r="S1" t="s">
        <v>9</v>
      </c>
      <c r="T1" t="s">
        <v>93</v>
      </c>
      <c r="U1" t="s">
        <v>10</v>
      </c>
      <c r="V1" t="s">
        <v>94</v>
      </c>
      <c r="W1" t="s">
        <v>11</v>
      </c>
      <c r="X1" t="s">
        <v>95</v>
      </c>
      <c r="Y1" t="s">
        <v>12</v>
      </c>
      <c r="Z1" t="s">
        <v>96</v>
      </c>
      <c r="AA1" t="s">
        <v>13</v>
      </c>
      <c r="AB1" t="s">
        <v>97</v>
      </c>
      <c r="AC1" t="s">
        <v>14</v>
      </c>
      <c r="AD1" t="s">
        <v>98</v>
      </c>
      <c r="AE1" t="s">
        <v>15</v>
      </c>
      <c r="AF1" t="s">
        <v>99</v>
      </c>
      <c r="AG1" t="s">
        <v>16</v>
      </c>
      <c r="AH1" t="s">
        <v>100</v>
      </c>
      <c r="AI1" t="s">
        <v>17</v>
      </c>
      <c r="AJ1" t="s">
        <v>101</v>
      </c>
      <c r="AK1" t="s">
        <v>18</v>
      </c>
      <c r="AL1" t="s">
        <v>102</v>
      </c>
      <c r="AM1" t="s">
        <v>19</v>
      </c>
      <c r="AN1" t="s">
        <v>103</v>
      </c>
      <c r="AO1" t="s">
        <v>20</v>
      </c>
      <c r="AP1" t="s">
        <v>104</v>
      </c>
    </row>
    <row r="2" spans="1:42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</row>
    <row r="3" spans="1:42" x14ac:dyDescent="0.2">
      <c r="A3">
        <v>2E-3</v>
      </c>
      <c r="B3">
        <v>408</v>
      </c>
      <c r="C3">
        <v>2E-3</v>
      </c>
      <c r="D3">
        <v>-384</v>
      </c>
      <c r="E3">
        <v>2E-3</v>
      </c>
      <c r="F3">
        <v>492</v>
      </c>
      <c r="G3">
        <v>2E-3</v>
      </c>
      <c r="H3">
        <v>-118</v>
      </c>
      <c r="I3">
        <v>2E-3</v>
      </c>
      <c r="J3">
        <v>185</v>
      </c>
      <c r="K3">
        <v>2E-3</v>
      </c>
      <c r="L3">
        <v>-129</v>
      </c>
      <c r="M3">
        <v>2E-3</v>
      </c>
      <c r="N3">
        <v>-134</v>
      </c>
      <c r="O3">
        <v>2E-3</v>
      </c>
      <c r="P3">
        <v>497</v>
      </c>
      <c r="Q3">
        <v>2E-3</v>
      </c>
      <c r="R3">
        <v>14</v>
      </c>
      <c r="S3">
        <v>2E-3</v>
      </c>
      <c r="T3">
        <v>-218</v>
      </c>
      <c r="U3">
        <v>2E-3</v>
      </c>
      <c r="V3">
        <v>-350</v>
      </c>
      <c r="W3">
        <v>2E-3</v>
      </c>
      <c r="X3">
        <v>-85</v>
      </c>
      <c r="Y3">
        <v>2E-3</v>
      </c>
      <c r="Z3">
        <v>252</v>
      </c>
      <c r="AA3">
        <v>2E-3</v>
      </c>
      <c r="AB3">
        <v>130</v>
      </c>
      <c r="AC3">
        <v>2E-3</v>
      </c>
      <c r="AD3">
        <v>-234</v>
      </c>
      <c r="AE3">
        <v>2E-3</v>
      </c>
      <c r="AF3">
        <v>25</v>
      </c>
      <c r="AG3">
        <v>2E-3</v>
      </c>
      <c r="AH3">
        <v>-232</v>
      </c>
      <c r="AI3">
        <v>2E-3</v>
      </c>
      <c r="AJ3">
        <v>-582</v>
      </c>
      <c r="AK3">
        <v>2E-3</v>
      </c>
      <c r="AL3">
        <v>-503</v>
      </c>
      <c r="AM3">
        <v>2E-3</v>
      </c>
      <c r="AN3">
        <v>-593</v>
      </c>
      <c r="AO3">
        <v>2E-3</v>
      </c>
      <c r="AP3">
        <v>469</v>
      </c>
    </row>
    <row r="4" spans="1:42" x14ac:dyDescent="0.2">
      <c r="A4">
        <v>3.0000000000000001E-3</v>
      </c>
      <c r="B4">
        <v>1028</v>
      </c>
      <c r="C4">
        <v>3.0000000000000001E-3</v>
      </c>
      <c r="D4">
        <v>-654</v>
      </c>
      <c r="E4">
        <v>3.0000000000000001E-3</v>
      </c>
      <c r="F4">
        <v>1081</v>
      </c>
      <c r="G4">
        <v>3.0000000000000001E-3</v>
      </c>
      <c r="H4">
        <v>-107</v>
      </c>
      <c r="I4">
        <v>3.0000000000000001E-3</v>
      </c>
      <c r="J4">
        <v>654</v>
      </c>
      <c r="K4">
        <v>3.0000000000000001E-3</v>
      </c>
      <c r="L4">
        <v>-99</v>
      </c>
      <c r="M4">
        <v>3.0000000000000001E-3</v>
      </c>
      <c r="N4">
        <v>-38</v>
      </c>
      <c r="O4">
        <v>3.0000000000000001E-3</v>
      </c>
      <c r="P4">
        <v>1063</v>
      </c>
      <c r="Q4">
        <v>3.0000000000000001E-3</v>
      </c>
      <c r="R4">
        <v>79</v>
      </c>
      <c r="S4">
        <v>3.0000000000000001E-3</v>
      </c>
      <c r="T4">
        <v>-459</v>
      </c>
      <c r="U4">
        <v>3.0000000000000001E-3</v>
      </c>
      <c r="V4">
        <v>-756</v>
      </c>
      <c r="W4">
        <v>3.0000000000000001E-3</v>
      </c>
      <c r="X4">
        <v>-21</v>
      </c>
      <c r="Y4">
        <v>3.0000000000000001E-3</v>
      </c>
      <c r="Z4">
        <v>514</v>
      </c>
      <c r="AA4">
        <v>3.0000000000000001E-3</v>
      </c>
      <c r="AB4">
        <v>114</v>
      </c>
      <c r="AC4">
        <v>3.0000000000000001E-3</v>
      </c>
      <c r="AD4">
        <v>-397</v>
      </c>
      <c r="AE4">
        <v>3.0000000000000001E-3</v>
      </c>
      <c r="AF4">
        <v>130</v>
      </c>
      <c r="AG4">
        <v>3.0000000000000001E-3</v>
      </c>
      <c r="AH4">
        <v>-415</v>
      </c>
      <c r="AI4">
        <v>3.0000000000000001E-3</v>
      </c>
      <c r="AJ4">
        <v>-1218</v>
      </c>
      <c r="AK4">
        <v>3.0000000000000001E-3</v>
      </c>
      <c r="AL4">
        <v>-804</v>
      </c>
      <c r="AM4">
        <v>3.0000000000000001E-3</v>
      </c>
      <c r="AN4">
        <v>-1219</v>
      </c>
      <c r="AO4">
        <v>3.0000000000000001E-3</v>
      </c>
      <c r="AP4">
        <v>736</v>
      </c>
    </row>
    <row r="5" spans="1:42" x14ac:dyDescent="0.2">
      <c r="A5">
        <v>5.0000000000000001E-3</v>
      </c>
      <c r="B5">
        <v>1823</v>
      </c>
      <c r="C5">
        <v>5.0000000000000001E-3</v>
      </c>
      <c r="D5">
        <v>-888</v>
      </c>
      <c r="E5">
        <v>5.0000000000000001E-3</v>
      </c>
      <c r="F5">
        <v>1490</v>
      </c>
      <c r="G5">
        <v>5.0000000000000001E-3</v>
      </c>
      <c r="H5">
        <v>40</v>
      </c>
      <c r="I5">
        <v>5.0000000000000001E-3</v>
      </c>
      <c r="J5">
        <v>1270</v>
      </c>
      <c r="K5">
        <v>5.0000000000000001E-3</v>
      </c>
      <c r="L5">
        <v>-42</v>
      </c>
      <c r="M5">
        <v>5.0000000000000001E-3</v>
      </c>
      <c r="N5">
        <v>252</v>
      </c>
      <c r="O5">
        <v>5.0000000000000001E-3</v>
      </c>
      <c r="P5">
        <v>1667</v>
      </c>
      <c r="Q5">
        <v>5.0000000000000001E-3</v>
      </c>
      <c r="R5">
        <v>14</v>
      </c>
      <c r="S5">
        <v>5.0000000000000001E-3</v>
      </c>
      <c r="T5">
        <v>-668</v>
      </c>
      <c r="U5">
        <v>5.0000000000000001E-3</v>
      </c>
      <c r="V5">
        <v>-905</v>
      </c>
      <c r="W5">
        <v>5.0000000000000001E-3</v>
      </c>
      <c r="X5">
        <v>-60</v>
      </c>
      <c r="Y5">
        <v>5.0000000000000001E-3</v>
      </c>
      <c r="Z5">
        <v>616</v>
      </c>
      <c r="AA5">
        <v>5.0000000000000001E-3</v>
      </c>
      <c r="AB5">
        <v>1</v>
      </c>
      <c r="AC5">
        <v>5.0000000000000001E-3</v>
      </c>
      <c r="AD5">
        <v>-308</v>
      </c>
      <c r="AE5">
        <v>5.0000000000000001E-3</v>
      </c>
      <c r="AF5">
        <v>250</v>
      </c>
      <c r="AG5">
        <v>5.0000000000000001E-3</v>
      </c>
      <c r="AH5">
        <v>-741</v>
      </c>
      <c r="AI5">
        <v>5.0000000000000001E-3</v>
      </c>
      <c r="AJ5">
        <v>-1895</v>
      </c>
      <c r="AK5">
        <v>5.0000000000000001E-3</v>
      </c>
      <c r="AL5">
        <v>-1220</v>
      </c>
      <c r="AM5">
        <v>5.0000000000000001E-3</v>
      </c>
      <c r="AN5">
        <v>-1756</v>
      </c>
      <c r="AO5">
        <v>5.0000000000000001E-3</v>
      </c>
      <c r="AP5">
        <v>912</v>
      </c>
    </row>
    <row r="6" spans="1:42" x14ac:dyDescent="0.2">
      <c r="A6">
        <v>7.0000000000000001E-3</v>
      </c>
      <c r="B6">
        <v>2814</v>
      </c>
      <c r="C6">
        <v>7.0000000000000001E-3</v>
      </c>
      <c r="D6">
        <v>-858</v>
      </c>
      <c r="E6">
        <v>7.0000000000000001E-3</v>
      </c>
      <c r="F6">
        <v>1771</v>
      </c>
      <c r="G6">
        <v>7.0000000000000001E-3</v>
      </c>
      <c r="H6">
        <v>345</v>
      </c>
      <c r="I6">
        <v>7.0000000000000001E-3</v>
      </c>
      <c r="J6">
        <v>2165</v>
      </c>
      <c r="K6">
        <v>7.0000000000000001E-3</v>
      </c>
      <c r="L6">
        <v>432</v>
      </c>
      <c r="M6">
        <v>7.0000000000000001E-3</v>
      </c>
      <c r="N6">
        <v>650</v>
      </c>
      <c r="O6">
        <v>7.0000000000000001E-3</v>
      </c>
      <c r="P6">
        <v>1946</v>
      </c>
      <c r="Q6">
        <v>7.0000000000000001E-3</v>
      </c>
      <c r="R6">
        <v>-48</v>
      </c>
      <c r="S6">
        <v>7.0000000000000001E-3</v>
      </c>
      <c r="T6">
        <v>-842</v>
      </c>
      <c r="U6">
        <v>7.0000000000000001E-3</v>
      </c>
      <c r="V6">
        <v>-1085</v>
      </c>
      <c r="W6">
        <v>7.0000000000000001E-3</v>
      </c>
      <c r="X6">
        <v>23</v>
      </c>
      <c r="Y6">
        <v>7.0000000000000001E-3</v>
      </c>
      <c r="Z6">
        <v>819</v>
      </c>
      <c r="AA6">
        <v>7.0000000000000001E-3</v>
      </c>
      <c r="AB6">
        <v>-332</v>
      </c>
      <c r="AC6">
        <v>7.0000000000000001E-3</v>
      </c>
      <c r="AD6">
        <v>-324</v>
      </c>
      <c r="AE6">
        <v>7.0000000000000001E-3</v>
      </c>
      <c r="AF6">
        <v>492</v>
      </c>
      <c r="AG6">
        <v>7.0000000000000001E-3</v>
      </c>
      <c r="AH6">
        <v>-1152</v>
      </c>
      <c r="AI6">
        <v>7.0000000000000001E-3</v>
      </c>
      <c r="AJ6">
        <v>-2354</v>
      </c>
      <c r="AK6">
        <v>7.0000000000000001E-3</v>
      </c>
      <c r="AL6">
        <v>-1483</v>
      </c>
      <c r="AM6">
        <v>7.0000000000000001E-3</v>
      </c>
      <c r="AN6">
        <v>-2190</v>
      </c>
      <c r="AO6">
        <v>7.0000000000000001E-3</v>
      </c>
      <c r="AP6">
        <v>1030</v>
      </c>
    </row>
    <row r="7" spans="1:42" x14ac:dyDescent="0.2">
      <c r="A7">
        <v>8.0000000000000002E-3</v>
      </c>
      <c r="B7">
        <v>3736</v>
      </c>
      <c r="C7">
        <v>8.0000000000000002E-3</v>
      </c>
      <c r="D7">
        <v>-685</v>
      </c>
      <c r="E7">
        <v>8.0000000000000002E-3</v>
      </c>
      <c r="F7">
        <v>1991</v>
      </c>
      <c r="G7">
        <v>8.0000000000000002E-3</v>
      </c>
      <c r="H7">
        <v>655</v>
      </c>
      <c r="I7">
        <v>8.0000000000000002E-3</v>
      </c>
      <c r="J7">
        <v>3083</v>
      </c>
      <c r="K7">
        <v>8.0000000000000002E-3</v>
      </c>
      <c r="L7">
        <v>862</v>
      </c>
      <c r="M7">
        <v>8.0000000000000002E-3</v>
      </c>
      <c r="N7">
        <v>986</v>
      </c>
      <c r="O7">
        <v>8.0000000000000002E-3</v>
      </c>
      <c r="P7">
        <v>2122</v>
      </c>
      <c r="Q7">
        <v>8.0000000000000002E-3</v>
      </c>
      <c r="R7">
        <v>38</v>
      </c>
      <c r="S7">
        <v>8.0000000000000002E-3</v>
      </c>
      <c r="T7">
        <v>-987</v>
      </c>
      <c r="U7">
        <v>8.0000000000000002E-3</v>
      </c>
      <c r="V7">
        <v>-968</v>
      </c>
      <c r="W7">
        <v>8.0000000000000002E-3</v>
      </c>
      <c r="X7">
        <v>234</v>
      </c>
      <c r="Y7">
        <v>8.0000000000000002E-3</v>
      </c>
      <c r="Z7">
        <v>1284</v>
      </c>
      <c r="AA7">
        <v>8.0000000000000002E-3</v>
      </c>
      <c r="AB7">
        <v>-837</v>
      </c>
      <c r="AC7">
        <v>8.0000000000000002E-3</v>
      </c>
      <c r="AD7">
        <v>-256</v>
      </c>
      <c r="AE7">
        <v>8.0000000000000002E-3</v>
      </c>
      <c r="AF7">
        <v>777</v>
      </c>
      <c r="AG7">
        <v>8.0000000000000002E-3</v>
      </c>
      <c r="AH7">
        <v>-1459</v>
      </c>
      <c r="AI7">
        <v>8.0000000000000002E-3</v>
      </c>
      <c r="AJ7">
        <v>-2888</v>
      </c>
      <c r="AK7">
        <v>8.0000000000000002E-3</v>
      </c>
      <c r="AL7">
        <v>-1713</v>
      </c>
      <c r="AM7">
        <v>8.0000000000000002E-3</v>
      </c>
      <c r="AN7">
        <v>-2286</v>
      </c>
      <c r="AO7">
        <v>8.0000000000000002E-3</v>
      </c>
      <c r="AP7">
        <v>1128</v>
      </c>
    </row>
    <row r="8" spans="1:42" x14ac:dyDescent="0.2">
      <c r="A8">
        <v>0.01</v>
      </c>
      <c r="B8">
        <v>4501</v>
      </c>
      <c r="C8">
        <v>0.01</v>
      </c>
      <c r="D8">
        <v>-356</v>
      </c>
      <c r="E8">
        <v>0.01</v>
      </c>
      <c r="F8">
        <v>2143</v>
      </c>
      <c r="G8">
        <v>0.01</v>
      </c>
      <c r="H8">
        <v>859</v>
      </c>
      <c r="I8">
        <v>0.01</v>
      </c>
      <c r="J8">
        <v>3889</v>
      </c>
      <c r="K8">
        <v>0.01</v>
      </c>
      <c r="L8">
        <v>1225</v>
      </c>
      <c r="M8">
        <v>0.01</v>
      </c>
      <c r="N8">
        <v>1231</v>
      </c>
      <c r="O8">
        <v>0.01</v>
      </c>
      <c r="P8">
        <v>2095</v>
      </c>
      <c r="Q8">
        <v>0.01</v>
      </c>
      <c r="R8">
        <v>186</v>
      </c>
      <c r="S8">
        <v>0.01</v>
      </c>
      <c r="T8">
        <v>-1000</v>
      </c>
      <c r="U8">
        <v>0.01</v>
      </c>
      <c r="V8">
        <v>-748</v>
      </c>
      <c r="W8">
        <v>0.01</v>
      </c>
      <c r="X8">
        <v>529</v>
      </c>
      <c r="Y8">
        <v>0.01</v>
      </c>
      <c r="Z8">
        <v>1862</v>
      </c>
      <c r="AA8">
        <v>0.01</v>
      </c>
      <c r="AB8">
        <v>-1346</v>
      </c>
      <c r="AC8">
        <v>0.01</v>
      </c>
      <c r="AD8">
        <v>-83</v>
      </c>
      <c r="AE8">
        <v>0.01</v>
      </c>
      <c r="AF8">
        <v>1040</v>
      </c>
      <c r="AG8">
        <v>0.01</v>
      </c>
      <c r="AH8">
        <v>-1535</v>
      </c>
      <c r="AI8">
        <v>0.01</v>
      </c>
      <c r="AJ8">
        <v>-3141</v>
      </c>
      <c r="AK8">
        <v>0.01</v>
      </c>
      <c r="AL8">
        <v>-2062</v>
      </c>
      <c r="AM8">
        <v>0.01</v>
      </c>
      <c r="AN8">
        <v>-2458</v>
      </c>
      <c r="AO8">
        <v>0.01</v>
      </c>
      <c r="AP8">
        <v>1119</v>
      </c>
    </row>
    <row r="9" spans="1:42" x14ac:dyDescent="0.2">
      <c r="A9">
        <v>1.2E-2</v>
      </c>
      <c r="B9">
        <v>5005</v>
      </c>
      <c r="C9">
        <v>1.2E-2</v>
      </c>
      <c r="D9">
        <v>77</v>
      </c>
      <c r="E9">
        <v>1.2E-2</v>
      </c>
      <c r="F9">
        <v>2085</v>
      </c>
      <c r="G9">
        <v>1.2E-2</v>
      </c>
      <c r="H9">
        <v>962</v>
      </c>
      <c r="I9">
        <v>1.2E-2</v>
      </c>
      <c r="J9">
        <v>4766</v>
      </c>
      <c r="K9">
        <v>1.2E-2</v>
      </c>
      <c r="L9">
        <v>1641</v>
      </c>
      <c r="M9">
        <v>1.2E-2</v>
      </c>
      <c r="N9">
        <v>1376</v>
      </c>
      <c r="O9">
        <v>1.2E-2</v>
      </c>
      <c r="P9">
        <v>2013</v>
      </c>
      <c r="Q9">
        <v>1.2E-2</v>
      </c>
      <c r="R9">
        <v>446</v>
      </c>
      <c r="S9">
        <v>1.2E-2</v>
      </c>
      <c r="T9">
        <v>-892</v>
      </c>
      <c r="U9">
        <v>1.2E-2</v>
      </c>
      <c r="V9">
        <v>-301</v>
      </c>
      <c r="W9">
        <v>1.2E-2</v>
      </c>
      <c r="X9">
        <v>843</v>
      </c>
      <c r="Y9">
        <v>1.2E-2</v>
      </c>
      <c r="Z9">
        <v>2611</v>
      </c>
      <c r="AA9">
        <v>1.2E-2</v>
      </c>
      <c r="AB9">
        <v>-1651</v>
      </c>
      <c r="AC9">
        <v>1.2E-2</v>
      </c>
      <c r="AD9">
        <v>28</v>
      </c>
      <c r="AE9">
        <v>1.2E-2</v>
      </c>
      <c r="AF9">
        <v>1468</v>
      </c>
      <c r="AG9">
        <v>1.2E-2</v>
      </c>
      <c r="AH9">
        <v>-1735</v>
      </c>
      <c r="AI9">
        <v>1.2E-2</v>
      </c>
      <c r="AJ9">
        <v>-3145</v>
      </c>
      <c r="AK9">
        <v>1.2E-2</v>
      </c>
      <c r="AL9">
        <v>-2403</v>
      </c>
      <c r="AM9">
        <v>1.2E-2</v>
      </c>
      <c r="AN9">
        <v>-2316</v>
      </c>
      <c r="AO9">
        <v>1.2E-2</v>
      </c>
      <c r="AP9">
        <v>1343</v>
      </c>
    </row>
    <row r="10" spans="1:42" x14ac:dyDescent="0.2">
      <c r="A10">
        <v>1.2999999999999999E-2</v>
      </c>
      <c r="B10">
        <v>5220</v>
      </c>
      <c r="C10">
        <v>1.2999999999999999E-2</v>
      </c>
      <c r="D10">
        <v>488</v>
      </c>
      <c r="E10">
        <v>1.2999999999999999E-2</v>
      </c>
      <c r="F10">
        <v>2076</v>
      </c>
      <c r="G10">
        <v>1.2999999999999999E-2</v>
      </c>
      <c r="H10">
        <v>1038</v>
      </c>
      <c r="I10">
        <v>1.2999999999999999E-2</v>
      </c>
      <c r="J10">
        <v>5623</v>
      </c>
      <c r="K10">
        <v>1.2999999999999999E-2</v>
      </c>
      <c r="L10">
        <v>2143</v>
      </c>
      <c r="M10">
        <v>1.2999999999999999E-2</v>
      </c>
      <c r="N10">
        <v>1373</v>
      </c>
      <c r="O10">
        <v>1.2999999999999999E-2</v>
      </c>
      <c r="P10">
        <v>1861</v>
      </c>
      <c r="Q10">
        <v>1.2999999999999999E-2</v>
      </c>
      <c r="R10">
        <v>1121</v>
      </c>
      <c r="S10">
        <v>1.2999999999999999E-2</v>
      </c>
      <c r="T10">
        <v>-663</v>
      </c>
      <c r="U10">
        <v>1.2999999999999999E-2</v>
      </c>
      <c r="V10">
        <v>80</v>
      </c>
      <c r="W10">
        <v>1.2999999999999999E-2</v>
      </c>
      <c r="X10">
        <v>1173</v>
      </c>
      <c r="Y10">
        <v>1.2999999999999999E-2</v>
      </c>
      <c r="Z10">
        <v>3335</v>
      </c>
      <c r="AA10">
        <v>1.2999999999999999E-2</v>
      </c>
      <c r="AB10">
        <v>-1953</v>
      </c>
      <c r="AC10">
        <v>1.2999999999999999E-2</v>
      </c>
      <c r="AD10">
        <v>261</v>
      </c>
      <c r="AE10">
        <v>1.2999999999999999E-2</v>
      </c>
      <c r="AF10">
        <v>1936</v>
      </c>
      <c r="AG10">
        <v>1.2999999999999999E-2</v>
      </c>
      <c r="AH10">
        <v>-1676</v>
      </c>
      <c r="AI10">
        <v>1.2999999999999999E-2</v>
      </c>
      <c r="AJ10">
        <v>-2945</v>
      </c>
      <c r="AK10">
        <v>1.2999999999999999E-2</v>
      </c>
      <c r="AL10">
        <v>-2556</v>
      </c>
      <c r="AM10">
        <v>1.2999999999999999E-2</v>
      </c>
      <c r="AN10">
        <v>-2172</v>
      </c>
      <c r="AO10">
        <v>1.2999999999999999E-2</v>
      </c>
      <c r="AP10">
        <v>1759</v>
      </c>
    </row>
    <row r="11" spans="1:42" x14ac:dyDescent="0.2">
      <c r="A11">
        <v>1.4999999999999999E-2</v>
      </c>
      <c r="B11">
        <v>5250</v>
      </c>
      <c r="C11">
        <v>1.4999999999999999E-2</v>
      </c>
      <c r="D11">
        <v>855</v>
      </c>
      <c r="E11">
        <v>1.4999999999999999E-2</v>
      </c>
      <c r="F11">
        <v>2105</v>
      </c>
      <c r="G11">
        <v>1.4999999999999999E-2</v>
      </c>
      <c r="H11">
        <v>1037</v>
      </c>
      <c r="I11">
        <v>1.4999999999999999E-2</v>
      </c>
      <c r="J11">
        <v>6325</v>
      </c>
      <c r="K11">
        <v>1.4999999999999999E-2</v>
      </c>
      <c r="L11">
        <v>2463</v>
      </c>
      <c r="M11">
        <v>1.4999999999999999E-2</v>
      </c>
      <c r="N11">
        <v>1197</v>
      </c>
      <c r="O11">
        <v>1.4999999999999999E-2</v>
      </c>
      <c r="P11">
        <v>1899</v>
      </c>
      <c r="Q11">
        <v>1.4999999999999999E-2</v>
      </c>
      <c r="R11">
        <v>1940</v>
      </c>
      <c r="S11">
        <v>1.4999999999999999E-2</v>
      </c>
      <c r="T11">
        <v>-472</v>
      </c>
      <c r="U11">
        <v>1.4999999999999999E-2</v>
      </c>
      <c r="V11">
        <v>511</v>
      </c>
      <c r="W11">
        <v>1.4999999999999999E-2</v>
      </c>
      <c r="X11">
        <v>1313</v>
      </c>
      <c r="Y11">
        <v>1.4999999999999999E-2</v>
      </c>
      <c r="Z11">
        <v>4030</v>
      </c>
      <c r="AA11">
        <v>1.4999999999999999E-2</v>
      </c>
      <c r="AB11">
        <v>-2094</v>
      </c>
      <c r="AC11">
        <v>1.4999999999999999E-2</v>
      </c>
      <c r="AD11">
        <v>399</v>
      </c>
      <c r="AE11">
        <v>1.4999999999999999E-2</v>
      </c>
      <c r="AF11">
        <v>2287</v>
      </c>
      <c r="AG11">
        <v>1.4999999999999999E-2</v>
      </c>
      <c r="AH11">
        <v>-1514</v>
      </c>
      <c r="AI11">
        <v>1.4999999999999999E-2</v>
      </c>
      <c r="AJ11">
        <v>-2828</v>
      </c>
      <c r="AK11">
        <v>1.4999999999999999E-2</v>
      </c>
      <c r="AL11">
        <v>-2699</v>
      </c>
      <c r="AM11">
        <v>1.4999999999999999E-2</v>
      </c>
      <c r="AN11">
        <v>-1973</v>
      </c>
      <c r="AO11">
        <v>1.4999999999999999E-2</v>
      </c>
      <c r="AP11">
        <v>2107</v>
      </c>
    </row>
    <row r="12" spans="1:42" x14ac:dyDescent="0.2">
      <c r="A12">
        <v>1.7000000000000001E-2</v>
      </c>
      <c r="B12">
        <v>5118</v>
      </c>
      <c r="C12">
        <v>1.7000000000000001E-2</v>
      </c>
      <c r="D12">
        <v>1135</v>
      </c>
      <c r="E12">
        <v>1.7000000000000001E-2</v>
      </c>
      <c r="F12">
        <v>2135</v>
      </c>
      <c r="G12">
        <v>1.7000000000000001E-2</v>
      </c>
      <c r="H12">
        <v>974</v>
      </c>
      <c r="I12">
        <v>1.7000000000000001E-2</v>
      </c>
      <c r="J12">
        <v>7058</v>
      </c>
      <c r="K12">
        <v>1.7000000000000001E-2</v>
      </c>
      <c r="L12">
        <v>2654</v>
      </c>
      <c r="M12">
        <v>1.7000000000000001E-2</v>
      </c>
      <c r="N12">
        <v>1046</v>
      </c>
      <c r="O12">
        <v>1.7000000000000001E-2</v>
      </c>
      <c r="P12">
        <v>1956</v>
      </c>
      <c r="Q12">
        <v>1.7000000000000001E-2</v>
      </c>
      <c r="R12">
        <v>2657</v>
      </c>
      <c r="S12">
        <v>1.7000000000000001E-2</v>
      </c>
      <c r="T12">
        <v>-330</v>
      </c>
      <c r="U12">
        <v>1.7000000000000001E-2</v>
      </c>
      <c r="V12">
        <v>664</v>
      </c>
      <c r="W12">
        <v>1.7000000000000001E-2</v>
      </c>
      <c r="X12">
        <v>1069</v>
      </c>
      <c r="Y12">
        <v>1.7000000000000001E-2</v>
      </c>
      <c r="Z12">
        <v>4307</v>
      </c>
      <c r="AA12">
        <v>1.7000000000000001E-2</v>
      </c>
      <c r="AB12">
        <v>-2233</v>
      </c>
      <c r="AC12">
        <v>1.7000000000000001E-2</v>
      </c>
      <c r="AD12">
        <v>422</v>
      </c>
      <c r="AE12">
        <v>1.7000000000000001E-2</v>
      </c>
      <c r="AF12">
        <v>2621</v>
      </c>
      <c r="AG12">
        <v>1.7000000000000001E-2</v>
      </c>
      <c r="AH12">
        <v>-1401</v>
      </c>
      <c r="AI12">
        <v>1.7000000000000001E-2</v>
      </c>
      <c r="AJ12">
        <v>-2547</v>
      </c>
      <c r="AK12">
        <v>1.7000000000000001E-2</v>
      </c>
      <c r="AL12">
        <v>-2966</v>
      </c>
      <c r="AM12">
        <v>1.7000000000000001E-2</v>
      </c>
      <c r="AN12">
        <v>-1929</v>
      </c>
      <c r="AO12">
        <v>1.7000000000000001E-2</v>
      </c>
      <c r="AP12">
        <v>2472</v>
      </c>
    </row>
    <row r="13" spans="1:42" x14ac:dyDescent="0.2">
      <c r="A13">
        <v>1.7999999999999999E-2</v>
      </c>
      <c r="B13">
        <v>4816</v>
      </c>
      <c r="C13">
        <v>1.7999999999999999E-2</v>
      </c>
      <c r="D13">
        <v>1354</v>
      </c>
      <c r="E13">
        <v>1.7999999999999999E-2</v>
      </c>
      <c r="F13">
        <v>2237</v>
      </c>
      <c r="G13">
        <v>1.7999999999999999E-2</v>
      </c>
      <c r="H13">
        <v>893</v>
      </c>
      <c r="I13">
        <v>1.7999999999999999E-2</v>
      </c>
      <c r="J13">
        <v>7861</v>
      </c>
      <c r="K13">
        <v>1.7999999999999999E-2</v>
      </c>
      <c r="L13">
        <v>2899</v>
      </c>
      <c r="M13">
        <v>1.7999999999999999E-2</v>
      </c>
      <c r="N13">
        <v>982</v>
      </c>
      <c r="O13">
        <v>1.7999999999999999E-2</v>
      </c>
      <c r="P13">
        <v>2058</v>
      </c>
      <c r="Q13">
        <v>1.7999999999999999E-2</v>
      </c>
      <c r="R13">
        <v>3316</v>
      </c>
      <c r="S13">
        <v>1.7999999999999999E-2</v>
      </c>
      <c r="T13">
        <v>-276</v>
      </c>
      <c r="U13">
        <v>1.7999999999999999E-2</v>
      </c>
      <c r="V13">
        <v>668</v>
      </c>
      <c r="W13">
        <v>1.7999999999999999E-2</v>
      </c>
      <c r="X13">
        <v>637</v>
      </c>
      <c r="Y13">
        <v>1.7999999999999999E-2</v>
      </c>
      <c r="Z13">
        <v>4379</v>
      </c>
      <c r="AA13">
        <v>1.7999999999999999E-2</v>
      </c>
      <c r="AB13">
        <v>-2395</v>
      </c>
      <c r="AC13">
        <v>1.7999999999999999E-2</v>
      </c>
      <c r="AD13">
        <v>382</v>
      </c>
      <c r="AE13">
        <v>1.7999999999999999E-2</v>
      </c>
      <c r="AF13">
        <v>2916</v>
      </c>
      <c r="AG13">
        <v>1.7999999999999999E-2</v>
      </c>
      <c r="AH13">
        <v>-1212</v>
      </c>
      <c r="AI13">
        <v>1.7999999999999999E-2</v>
      </c>
      <c r="AJ13">
        <v>-2448</v>
      </c>
      <c r="AK13">
        <v>1.7999999999999999E-2</v>
      </c>
      <c r="AL13">
        <v>-3090</v>
      </c>
      <c r="AM13">
        <v>1.7999999999999999E-2</v>
      </c>
      <c r="AN13">
        <v>-1936</v>
      </c>
      <c r="AO13">
        <v>1.7999999999999999E-2</v>
      </c>
      <c r="AP13">
        <v>2789</v>
      </c>
    </row>
    <row r="14" spans="1:42" x14ac:dyDescent="0.2">
      <c r="A14">
        <v>0.02</v>
      </c>
      <c r="B14">
        <v>4463</v>
      </c>
      <c r="C14">
        <v>0.02</v>
      </c>
      <c r="D14">
        <v>1478</v>
      </c>
      <c r="E14">
        <v>0.02</v>
      </c>
      <c r="F14">
        <v>2473</v>
      </c>
      <c r="G14">
        <v>0.02</v>
      </c>
      <c r="H14">
        <v>815</v>
      </c>
      <c r="I14">
        <v>0.02</v>
      </c>
      <c r="J14">
        <v>8525</v>
      </c>
      <c r="K14">
        <v>0.02</v>
      </c>
      <c r="L14">
        <v>3092</v>
      </c>
      <c r="M14">
        <v>0.02</v>
      </c>
      <c r="N14">
        <v>1055</v>
      </c>
      <c r="O14">
        <v>0.02</v>
      </c>
      <c r="P14">
        <v>2159</v>
      </c>
      <c r="Q14">
        <v>0.02</v>
      </c>
      <c r="R14">
        <v>3810</v>
      </c>
      <c r="S14">
        <v>0.02</v>
      </c>
      <c r="T14">
        <v>-448</v>
      </c>
      <c r="U14">
        <v>0.02</v>
      </c>
      <c r="V14">
        <v>511</v>
      </c>
      <c r="W14">
        <v>0.02</v>
      </c>
      <c r="X14">
        <v>14</v>
      </c>
      <c r="Y14">
        <v>0.02</v>
      </c>
      <c r="Z14">
        <v>4203</v>
      </c>
      <c r="AA14">
        <v>0.02</v>
      </c>
      <c r="AB14">
        <v>-2899</v>
      </c>
      <c r="AC14">
        <v>0.02</v>
      </c>
      <c r="AD14">
        <v>443</v>
      </c>
      <c r="AE14">
        <v>0.02</v>
      </c>
      <c r="AF14">
        <v>3041</v>
      </c>
      <c r="AG14">
        <v>0.02</v>
      </c>
      <c r="AH14">
        <v>-865</v>
      </c>
      <c r="AI14">
        <v>0.02</v>
      </c>
      <c r="AJ14">
        <v>-2573</v>
      </c>
      <c r="AK14">
        <v>0.02</v>
      </c>
      <c r="AL14">
        <v>-3486</v>
      </c>
      <c r="AM14">
        <v>0.02</v>
      </c>
      <c r="AN14">
        <v>-2265</v>
      </c>
      <c r="AO14">
        <v>0.02</v>
      </c>
      <c r="AP14">
        <v>2913</v>
      </c>
    </row>
    <row r="15" spans="1:42" x14ac:dyDescent="0.2">
      <c r="A15">
        <v>2.1999999999999999E-2</v>
      </c>
      <c r="B15">
        <v>4041</v>
      </c>
      <c r="C15">
        <v>2.1999999999999999E-2</v>
      </c>
      <c r="D15">
        <v>1467</v>
      </c>
      <c r="E15">
        <v>2.1999999999999999E-2</v>
      </c>
      <c r="F15">
        <v>2767</v>
      </c>
      <c r="G15">
        <v>2.1999999999999999E-2</v>
      </c>
      <c r="H15">
        <v>667</v>
      </c>
      <c r="I15">
        <v>2.1999999999999999E-2</v>
      </c>
      <c r="J15">
        <v>9223</v>
      </c>
      <c r="K15">
        <v>2.1999999999999999E-2</v>
      </c>
      <c r="L15">
        <v>3111</v>
      </c>
      <c r="M15">
        <v>2.1999999999999999E-2</v>
      </c>
      <c r="N15">
        <v>1204</v>
      </c>
      <c r="O15">
        <v>2.1999999999999999E-2</v>
      </c>
      <c r="P15">
        <v>2356</v>
      </c>
      <c r="Q15">
        <v>2.1999999999999999E-2</v>
      </c>
      <c r="R15">
        <v>3890</v>
      </c>
      <c r="S15">
        <v>2.1999999999999999E-2</v>
      </c>
      <c r="T15">
        <v>-768</v>
      </c>
      <c r="U15">
        <v>2.1999999999999999E-2</v>
      </c>
      <c r="V15">
        <v>42</v>
      </c>
      <c r="W15">
        <v>2.1999999999999999E-2</v>
      </c>
      <c r="X15">
        <v>-593</v>
      </c>
      <c r="Y15">
        <v>2.1999999999999999E-2</v>
      </c>
      <c r="Z15">
        <v>3914</v>
      </c>
      <c r="AA15">
        <v>2.1999999999999999E-2</v>
      </c>
      <c r="AB15">
        <v>-3543</v>
      </c>
      <c r="AC15">
        <v>2.1999999999999999E-2</v>
      </c>
      <c r="AD15">
        <v>250</v>
      </c>
      <c r="AE15">
        <v>2.1999999999999999E-2</v>
      </c>
      <c r="AF15">
        <v>2943</v>
      </c>
      <c r="AG15">
        <v>2.1999999999999999E-2</v>
      </c>
      <c r="AH15">
        <v>-559</v>
      </c>
      <c r="AI15">
        <v>2.1999999999999999E-2</v>
      </c>
      <c r="AJ15">
        <v>-2960</v>
      </c>
      <c r="AK15">
        <v>2.1999999999999999E-2</v>
      </c>
      <c r="AL15">
        <v>-3916</v>
      </c>
      <c r="AM15">
        <v>2.1999999999999999E-2</v>
      </c>
      <c r="AN15">
        <v>-2709</v>
      </c>
      <c r="AO15">
        <v>2.1999999999999999E-2</v>
      </c>
      <c r="AP15">
        <v>2821</v>
      </c>
    </row>
    <row r="16" spans="1:42" x14ac:dyDescent="0.2">
      <c r="A16">
        <v>2.3E-2</v>
      </c>
      <c r="B16">
        <v>3557</v>
      </c>
      <c r="C16">
        <v>2.3E-2</v>
      </c>
      <c r="D16">
        <v>1519</v>
      </c>
      <c r="E16">
        <v>2.3E-2</v>
      </c>
      <c r="F16">
        <v>2984</v>
      </c>
      <c r="G16">
        <v>2.3E-2</v>
      </c>
      <c r="H16">
        <v>377</v>
      </c>
      <c r="I16">
        <v>2.3E-2</v>
      </c>
      <c r="J16">
        <v>9811</v>
      </c>
      <c r="K16">
        <v>2.3E-2</v>
      </c>
      <c r="L16">
        <v>3075</v>
      </c>
      <c r="M16">
        <v>2.3E-2</v>
      </c>
      <c r="N16">
        <v>1463</v>
      </c>
      <c r="O16">
        <v>2.3E-2</v>
      </c>
      <c r="P16">
        <v>2429</v>
      </c>
      <c r="Q16">
        <v>2.3E-2</v>
      </c>
      <c r="R16">
        <v>3911</v>
      </c>
      <c r="S16">
        <v>2.3E-2</v>
      </c>
      <c r="T16">
        <v>-843</v>
      </c>
      <c r="U16">
        <v>2.3E-2</v>
      </c>
      <c r="V16">
        <v>-414</v>
      </c>
      <c r="W16">
        <v>2.3E-2</v>
      </c>
      <c r="X16">
        <v>-1083</v>
      </c>
      <c r="Y16">
        <v>2.3E-2</v>
      </c>
      <c r="Z16">
        <v>3434</v>
      </c>
      <c r="AA16">
        <v>2.3E-2</v>
      </c>
      <c r="AB16">
        <v>-4182</v>
      </c>
      <c r="AC16">
        <v>2.3E-2</v>
      </c>
      <c r="AD16">
        <v>151</v>
      </c>
      <c r="AE16">
        <v>2.3E-2</v>
      </c>
      <c r="AF16">
        <v>2934</v>
      </c>
      <c r="AG16">
        <v>2.3E-2</v>
      </c>
      <c r="AH16">
        <v>-150</v>
      </c>
      <c r="AI16">
        <v>2.3E-2</v>
      </c>
      <c r="AJ16">
        <v>-3522</v>
      </c>
      <c r="AK16">
        <v>2.3E-2</v>
      </c>
      <c r="AL16">
        <v>-4516</v>
      </c>
      <c r="AM16">
        <v>2.3E-2</v>
      </c>
      <c r="AN16">
        <v>-3275</v>
      </c>
      <c r="AO16">
        <v>2.3E-2</v>
      </c>
      <c r="AP16">
        <v>2637</v>
      </c>
    </row>
    <row r="17" spans="1:42" x14ac:dyDescent="0.2">
      <c r="A17">
        <v>2.5000000000000001E-2</v>
      </c>
      <c r="B17">
        <v>3076</v>
      </c>
      <c r="C17">
        <v>2.5000000000000001E-2</v>
      </c>
      <c r="D17">
        <v>1422</v>
      </c>
      <c r="E17">
        <v>2.5000000000000001E-2</v>
      </c>
      <c r="F17">
        <v>3231</v>
      </c>
      <c r="G17">
        <v>2.5000000000000001E-2</v>
      </c>
      <c r="H17">
        <v>73</v>
      </c>
      <c r="I17">
        <v>2.5000000000000001E-2</v>
      </c>
      <c r="J17">
        <v>10196</v>
      </c>
      <c r="K17">
        <v>2.5000000000000001E-2</v>
      </c>
      <c r="L17">
        <v>3203</v>
      </c>
      <c r="M17">
        <v>2.5000000000000001E-2</v>
      </c>
      <c r="N17">
        <v>1824</v>
      </c>
      <c r="O17">
        <v>2.5000000000000001E-2</v>
      </c>
      <c r="P17">
        <v>2397</v>
      </c>
      <c r="Q17">
        <v>2.5000000000000001E-2</v>
      </c>
      <c r="R17">
        <v>3981</v>
      </c>
      <c r="S17">
        <v>2.5000000000000001E-2</v>
      </c>
      <c r="T17">
        <v>-833</v>
      </c>
      <c r="U17">
        <v>2.5000000000000001E-2</v>
      </c>
      <c r="V17">
        <v>-708</v>
      </c>
      <c r="W17">
        <v>2.5000000000000001E-2</v>
      </c>
      <c r="X17">
        <v>-1250</v>
      </c>
      <c r="Y17">
        <v>2.5000000000000001E-2</v>
      </c>
      <c r="Z17">
        <v>3109</v>
      </c>
      <c r="AA17">
        <v>2.5000000000000001E-2</v>
      </c>
      <c r="AB17">
        <v>-4753</v>
      </c>
      <c r="AC17">
        <v>2.5000000000000001E-2</v>
      </c>
      <c r="AD17">
        <v>202</v>
      </c>
      <c r="AE17">
        <v>2.5000000000000001E-2</v>
      </c>
      <c r="AF17">
        <v>2997</v>
      </c>
      <c r="AG17">
        <v>2.5000000000000001E-2</v>
      </c>
      <c r="AH17">
        <v>293</v>
      </c>
      <c r="AI17">
        <v>2.5000000000000001E-2</v>
      </c>
      <c r="AJ17">
        <v>-4149</v>
      </c>
      <c r="AK17">
        <v>2.5000000000000001E-2</v>
      </c>
      <c r="AL17">
        <v>-5084</v>
      </c>
      <c r="AM17">
        <v>2.5000000000000001E-2</v>
      </c>
      <c r="AN17">
        <v>-3706</v>
      </c>
      <c r="AO17">
        <v>2.5000000000000001E-2</v>
      </c>
      <c r="AP17">
        <v>2239</v>
      </c>
    </row>
    <row r="18" spans="1:42" x14ac:dyDescent="0.2">
      <c r="A18">
        <v>2.7E-2</v>
      </c>
      <c r="B18">
        <v>2638</v>
      </c>
      <c r="C18">
        <v>2.7E-2</v>
      </c>
      <c r="D18">
        <v>1366</v>
      </c>
      <c r="E18">
        <v>2.7E-2</v>
      </c>
      <c r="F18">
        <v>3315</v>
      </c>
      <c r="G18">
        <v>2.7E-2</v>
      </c>
      <c r="H18">
        <v>-147</v>
      </c>
      <c r="I18">
        <v>2.7E-2</v>
      </c>
      <c r="J18">
        <v>10418</v>
      </c>
      <c r="K18">
        <v>2.7E-2</v>
      </c>
      <c r="L18">
        <v>3143</v>
      </c>
      <c r="M18">
        <v>2.7E-2</v>
      </c>
      <c r="N18">
        <v>2216</v>
      </c>
      <c r="O18">
        <v>2.7E-2</v>
      </c>
      <c r="P18">
        <v>2267</v>
      </c>
      <c r="Q18">
        <v>2.7E-2</v>
      </c>
      <c r="R18">
        <v>3926</v>
      </c>
      <c r="S18">
        <v>2.7E-2</v>
      </c>
      <c r="T18">
        <v>-789</v>
      </c>
      <c r="U18">
        <v>2.7E-2</v>
      </c>
      <c r="V18">
        <v>-922</v>
      </c>
      <c r="W18">
        <v>2.7E-2</v>
      </c>
      <c r="X18">
        <v>-1169</v>
      </c>
      <c r="Y18">
        <v>2.7E-2</v>
      </c>
      <c r="Z18">
        <v>2844</v>
      </c>
      <c r="AA18">
        <v>2.7E-2</v>
      </c>
      <c r="AB18">
        <v>-5276</v>
      </c>
      <c r="AC18">
        <v>2.7E-2</v>
      </c>
      <c r="AD18">
        <v>216</v>
      </c>
      <c r="AE18">
        <v>2.7E-2</v>
      </c>
      <c r="AF18">
        <v>3013</v>
      </c>
      <c r="AG18">
        <v>2.7E-2</v>
      </c>
      <c r="AH18">
        <v>756</v>
      </c>
      <c r="AI18">
        <v>2.7E-2</v>
      </c>
      <c r="AJ18">
        <v>-4788</v>
      </c>
      <c r="AK18">
        <v>2.7E-2</v>
      </c>
      <c r="AL18">
        <v>-5759</v>
      </c>
      <c r="AM18">
        <v>2.7E-2</v>
      </c>
      <c r="AN18">
        <v>-4042</v>
      </c>
      <c r="AO18">
        <v>2.7E-2</v>
      </c>
      <c r="AP18">
        <v>1986</v>
      </c>
    </row>
    <row r="19" spans="1:42" x14ac:dyDescent="0.2">
      <c r="A19">
        <v>2.8000000000000001E-2</v>
      </c>
      <c r="B19">
        <v>2112</v>
      </c>
      <c r="C19">
        <v>2.8000000000000001E-2</v>
      </c>
      <c r="D19">
        <v>1309</v>
      </c>
      <c r="E19">
        <v>2.8000000000000001E-2</v>
      </c>
      <c r="F19">
        <v>3271</v>
      </c>
      <c r="G19">
        <v>2.8000000000000001E-2</v>
      </c>
      <c r="H19">
        <v>-481</v>
      </c>
      <c r="I19">
        <v>2.8000000000000001E-2</v>
      </c>
      <c r="J19">
        <v>10505</v>
      </c>
      <c r="K19">
        <v>2.8000000000000001E-2</v>
      </c>
      <c r="L19">
        <v>2944</v>
      </c>
      <c r="M19">
        <v>2.8000000000000001E-2</v>
      </c>
      <c r="N19">
        <v>2372</v>
      </c>
      <c r="O19">
        <v>2.8000000000000001E-2</v>
      </c>
      <c r="P19">
        <v>2064</v>
      </c>
      <c r="Q19">
        <v>2.8000000000000001E-2</v>
      </c>
      <c r="R19">
        <v>3872</v>
      </c>
      <c r="S19">
        <v>2.8000000000000001E-2</v>
      </c>
      <c r="T19">
        <v>-614</v>
      </c>
      <c r="U19">
        <v>2.8000000000000001E-2</v>
      </c>
      <c r="V19">
        <v>-1192</v>
      </c>
      <c r="W19">
        <v>2.8000000000000001E-2</v>
      </c>
      <c r="X19">
        <v>-925</v>
      </c>
      <c r="Y19">
        <v>2.8000000000000001E-2</v>
      </c>
      <c r="Z19">
        <v>2490</v>
      </c>
      <c r="AA19">
        <v>2.8000000000000001E-2</v>
      </c>
      <c r="AB19">
        <v>-5453</v>
      </c>
      <c r="AC19">
        <v>2.8000000000000001E-2</v>
      </c>
      <c r="AD19">
        <v>300</v>
      </c>
      <c r="AE19">
        <v>2.8000000000000001E-2</v>
      </c>
      <c r="AF19">
        <v>3016</v>
      </c>
      <c r="AG19">
        <v>2.8000000000000001E-2</v>
      </c>
      <c r="AH19">
        <v>1064</v>
      </c>
      <c r="AI19">
        <v>2.8000000000000001E-2</v>
      </c>
      <c r="AJ19">
        <v>-5517</v>
      </c>
      <c r="AK19">
        <v>2.8000000000000001E-2</v>
      </c>
      <c r="AL19">
        <v>-6153</v>
      </c>
      <c r="AM19">
        <v>2.8000000000000001E-2</v>
      </c>
      <c r="AN19">
        <v>-4311</v>
      </c>
      <c r="AO19">
        <v>2.8000000000000001E-2</v>
      </c>
      <c r="AP19">
        <v>1437</v>
      </c>
    </row>
    <row r="20" spans="1:42" x14ac:dyDescent="0.2">
      <c r="A20">
        <v>0.03</v>
      </c>
      <c r="B20">
        <v>1722</v>
      </c>
      <c r="C20">
        <v>0.03</v>
      </c>
      <c r="D20">
        <v>1271</v>
      </c>
      <c r="E20">
        <v>0.03</v>
      </c>
      <c r="F20">
        <v>3092</v>
      </c>
      <c r="G20">
        <v>0.03</v>
      </c>
      <c r="H20">
        <v>-836</v>
      </c>
      <c r="I20">
        <v>0.03</v>
      </c>
      <c r="J20">
        <v>10183</v>
      </c>
      <c r="K20">
        <v>0.03</v>
      </c>
      <c r="L20">
        <v>2683</v>
      </c>
      <c r="M20">
        <v>0.03</v>
      </c>
      <c r="N20">
        <v>2623</v>
      </c>
      <c r="O20">
        <v>0.03</v>
      </c>
      <c r="P20">
        <v>1698</v>
      </c>
      <c r="Q20">
        <v>0.03</v>
      </c>
      <c r="R20">
        <v>3924</v>
      </c>
      <c r="S20">
        <v>0.03</v>
      </c>
      <c r="T20">
        <v>-261</v>
      </c>
      <c r="U20">
        <v>0.03</v>
      </c>
      <c r="V20">
        <v>-1329</v>
      </c>
      <c r="W20">
        <v>0.03</v>
      </c>
      <c r="X20">
        <v>-660</v>
      </c>
      <c r="Y20">
        <v>0.03</v>
      </c>
      <c r="Z20">
        <v>2155</v>
      </c>
      <c r="AA20">
        <v>0.03</v>
      </c>
      <c r="AB20">
        <v>-5400</v>
      </c>
      <c r="AC20">
        <v>0.03</v>
      </c>
      <c r="AD20">
        <v>288</v>
      </c>
      <c r="AE20">
        <v>0.03</v>
      </c>
      <c r="AF20">
        <v>3147</v>
      </c>
      <c r="AG20">
        <v>0.03</v>
      </c>
      <c r="AH20">
        <v>1451</v>
      </c>
      <c r="AI20">
        <v>0.03</v>
      </c>
      <c r="AJ20">
        <v>-6145</v>
      </c>
      <c r="AK20">
        <v>0.03</v>
      </c>
      <c r="AL20">
        <v>-6628</v>
      </c>
      <c r="AM20">
        <v>0.03</v>
      </c>
      <c r="AN20">
        <v>-4535</v>
      </c>
      <c r="AO20">
        <v>0.03</v>
      </c>
      <c r="AP20">
        <v>956</v>
      </c>
    </row>
    <row r="21" spans="1:42" x14ac:dyDescent="0.2">
      <c r="A21">
        <v>3.2000000000000001E-2</v>
      </c>
      <c r="B21">
        <v>1182</v>
      </c>
      <c r="C21">
        <v>3.2000000000000001E-2</v>
      </c>
      <c r="D21">
        <v>1029</v>
      </c>
      <c r="E21">
        <v>3.2000000000000001E-2</v>
      </c>
      <c r="F21">
        <v>3111</v>
      </c>
      <c r="G21">
        <v>3.2000000000000001E-2</v>
      </c>
      <c r="H21">
        <v>-1141</v>
      </c>
      <c r="I21">
        <v>3.2000000000000001E-2</v>
      </c>
      <c r="J21">
        <v>9822</v>
      </c>
      <c r="K21">
        <v>3.2000000000000001E-2</v>
      </c>
      <c r="L21">
        <v>2408</v>
      </c>
      <c r="M21">
        <v>3.2000000000000001E-2</v>
      </c>
      <c r="N21">
        <v>2758</v>
      </c>
      <c r="O21">
        <v>3.2000000000000001E-2</v>
      </c>
      <c r="P21">
        <v>1433</v>
      </c>
      <c r="Q21">
        <v>3.2000000000000001E-2</v>
      </c>
      <c r="R21">
        <v>3749</v>
      </c>
      <c r="S21">
        <v>3.2000000000000001E-2</v>
      </c>
      <c r="T21">
        <v>-180</v>
      </c>
      <c r="U21">
        <v>3.2000000000000001E-2</v>
      </c>
      <c r="V21">
        <v>-1595</v>
      </c>
      <c r="W21">
        <v>3.2000000000000001E-2</v>
      </c>
      <c r="X21">
        <v>-455</v>
      </c>
      <c r="Y21">
        <v>3.2000000000000001E-2</v>
      </c>
      <c r="Z21">
        <v>1816</v>
      </c>
      <c r="AA21">
        <v>3.2000000000000001E-2</v>
      </c>
      <c r="AB21">
        <v>-4950</v>
      </c>
      <c r="AC21">
        <v>3.2000000000000001E-2</v>
      </c>
      <c r="AD21">
        <v>123</v>
      </c>
      <c r="AE21">
        <v>3.2000000000000001E-2</v>
      </c>
      <c r="AF21">
        <v>3178</v>
      </c>
      <c r="AG21">
        <v>3.2000000000000001E-2</v>
      </c>
      <c r="AH21">
        <v>1829</v>
      </c>
      <c r="AI21">
        <v>3.2000000000000001E-2</v>
      </c>
      <c r="AJ21">
        <v>-6560</v>
      </c>
      <c r="AK21">
        <v>3.2000000000000001E-2</v>
      </c>
      <c r="AL21">
        <v>-6921</v>
      </c>
      <c r="AM21">
        <v>3.2000000000000001E-2</v>
      </c>
      <c r="AN21">
        <v>-4581</v>
      </c>
      <c r="AO21">
        <v>3.2000000000000001E-2</v>
      </c>
      <c r="AP21">
        <v>562</v>
      </c>
    </row>
    <row r="22" spans="1:42" x14ac:dyDescent="0.2">
      <c r="A22">
        <v>3.3000000000000002E-2</v>
      </c>
      <c r="B22">
        <v>587</v>
      </c>
      <c r="C22">
        <v>3.3000000000000002E-2</v>
      </c>
      <c r="D22">
        <v>865</v>
      </c>
      <c r="E22">
        <v>3.3000000000000002E-2</v>
      </c>
      <c r="F22">
        <v>3403</v>
      </c>
      <c r="G22">
        <v>3.3000000000000002E-2</v>
      </c>
      <c r="H22">
        <v>-1507</v>
      </c>
      <c r="I22">
        <v>3.3000000000000002E-2</v>
      </c>
      <c r="J22">
        <v>9549</v>
      </c>
      <c r="K22">
        <v>3.3000000000000002E-2</v>
      </c>
      <c r="L22">
        <v>1855</v>
      </c>
      <c r="M22">
        <v>3.3000000000000002E-2</v>
      </c>
      <c r="N22">
        <v>2794</v>
      </c>
      <c r="O22">
        <v>3.3000000000000002E-2</v>
      </c>
      <c r="P22">
        <v>1484</v>
      </c>
      <c r="Q22">
        <v>3.3000000000000002E-2</v>
      </c>
      <c r="R22">
        <v>3468</v>
      </c>
      <c r="S22">
        <v>3.3000000000000002E-2</v>
      </c>
      <c r="T22">
        <v>-97</v>
      </c>
      <c r="U22">
        <v>3.3000000000000002E-2</v>
      </c>
      <c r="V22">
        <v>-1826</v>
      </c>
      <c r="W22">
        <v>3.3000000000000002E-2</v>
      </c>
      <c r="X22">
        <v>-390</v>
      </c>
      <c r="Y22">
        <v>3.3000000000000002E-2</v>
      </c>
      <c r="Z22">
        <v>1455</v>
      </c>
      <c r="AA22">
        <v>3.3000000000000002E-2</v>
      </c>
      <c r="AB22">
        <v>-3763</v>
      </c>
      <c r="AC22">
        <v>3.3000000000000002E-2</v>
      </c>
      <c r="AD22">
        <v>-182</v>
      </c>
      <c r="AE22">
        <v>3.3000000000000002E-2</v>
      </c>
      <c r="AF22">
        <v>3020</v>
      </c>
      <c r="AG22">
        <v>3.3000000000000002E-2</v>
      </c>
      <c r="AH22">
        <v>2140</v>
      </c>
      <c r="AI22">
        <v>3.3000000000000002E-2</v>
      </c>
      <c r="AJ22">
        <v>-6985</v>
      </c>
      <c r="AK22">
        <v>3.3000000000000002E-2</v>
      </c>
      <c r="AL22">
        <v>-7093</v>
      </c>
      <c r="AM22">
        <v>3.3000000000000002E-2</v>
      </c>
      <c r="AN22">
        <v>-4835</v>
      </c>
      <c r="AO22">
        <v>3.3000000000000002E-2</v>
      </c>
      <c r="AP22">
        <v>261</v>
      </c>
    </row>
    <row r="23" spans="1:42" x14ac:dyDescent="0.2">
      <c r="A23">
        <v>3.5000000000000003E-2</v>
      </c>
      <c r="B23">
        <v>149</v>
      </c>
      <c r="C23">
        <v>3.5000000000000003E-2</v>
      </c>
      <c r="D23">
        <v>570</v>
      </c>
      <c r="E23">
        <v>3.5000000000000003E-2</v>
      </c>
      <c r="F23">
        <v>4344</v>
      </c>
      <c r="G23">
        <v>3.5000000000000003E-2</v>
      </c>
      <c r="H23">
        <v>-2013</v>
      </c>
      <c r="I23">
        <v>3.5000000000000003E-2</v>
      </c>
      <c r="J23">
        <v>9384</v>
      </c>
      <c r="K23">
        <v>3.5000000000000003E-2</v>
      </c>
      <c r="L23">
        <v>1516</v>
      </c>
      <c r="M23">
        <v>3.5000000000000003E-2</v>
      </c>
      <c r="N23">
        <v>2801</v>
      </c>
      <c r="O23">
        <v>3.5000000000000003E-2</v>
      </c>
      <c r="P23">
        <v>2116</v>
      </c>
      <c r="Q23">
        <v>3.5000000000000003E-2</v>
      </c>
      <c r="R23">
        <v>3318</v>
      </c>
      <c r="S23">
        <v>3.5000000000000003E-2</v>
      </c>
      <c r="T23">
        <v>43</v>
      </c>
      <c r="U23">
        <v>3.5000000000000003E-2</v>
      </c>
      <c r="V23">
        <v>-2177</v>
      </c>
      <c r="W23">
        <v>3.5000000000000003E-2</v>
      </c>
      <c r="X23">
        <v>-621</v>
      </c>
      <c r="Y23">
        <v>3.5000000000000003E-2</v>
      </c>
      <c r="Z23">
        <v>947</v>
      </c>
      <c r="AA23">
        <v>3.5000000000000003E-2</v>
      </c>
      <c r="AB23">
        <v>-1366</v>
      </c>
      <c r="AC23">
        <v>3.5000000000000003E-2</v>
      </c>
      <c r="AD23">
        <v>-423</v>
      </c>
      <c r="AE23">
        <v>3.5000000000000003E-2</v>
      </c>
      <c r="AF23">
        <v>2982</v>
      </c>
      <c r="AG23">
        <v>3.5000000000000003E-2</v>
      </c>
      <c r="AH23">
        <v>2443</v>
      </c>
      <c r="AI23">
        <v>3.5000000000000003E-2</v>
      </c>
      <c r="AJ23">
        <v>-7272</v>
      </c>
      <c r="AK23">
        <v>3.5000000000000003E-2</v>
      </c>
      <c r="AL23">
        <v>-7264</v>
      </c>
      <c r="AM23">
        <v>3.5000000000000003E-2</v>
      </c>
      <c r="AN23">
        <v>-5100</v>
      </c>
      <c r="AO23">
        <v>3.5000000000000003E-2</v>
      </c>
      <c r="AP23">
        <v>-243</v>
      </c>
    </row>
    <row r="24" spans="1:42" x14ac:dyDescent="0.2">
      <c r="A24">
        <v>3.6999999999999998E-2</v>
      </c>
      <c r="B24">
        <v>106</v>
      </c>
      <c r="C24">
        <v>3.6999999999999998E-2</v>
      </c>
      <c r="D24">
        <v>148</v>
      </c>
      <c r="E24">
        <v>3.6999999999999998E-2</v>
      </c>
      <c r="F24">
        <v>6326</v>
      </c>
      <c r="G24">
        <v>3.6999999999999998E-2</v>
      </c>
      <c r="H24">
        <v>-2300</v>
      </c>
      <c r="I24">
        <v>3.6999999999999998E-2</v>
      </c>
      <c r="J24">
        <v>9581</v>
      </c>
      <c r="K24">
        <v>3.6999999999999998E-2</v>
      </c>
      <c r="L24">
        <v>1472</v>
      </c>
      <c r="M24">
        <v>3.6999999999999998E-2</v>
      </c>
      <c r="N24">
        <v>3211</v>
      </c>
      <c r="O24">
        <v>3.6999999999999998E-2</v>
      </c>
      <c r="P24">
        <v>3787</v>
      </c>
      <c r="Q24">
        <v>3.6999999999999998E-2</v>
      </c>
      <c r="R24">
        <v>3100</v>
      </c>
      <c r="S24">
        <v>3.6999999999999998E-2</v>
      </c>
      <c r="T24">
        <v>260</v>
      </c>
      <c r="U24">
        <v>3.6999999999999998E-2</v>
      </c>
      <c r="V24">
        <v>-2449</v>
      </c>
      <c r="W24">
        <v>3.6999999999999998E-2</v>
      </c>
      <c r="X24">
        <v>-646</v>
      </c>
      <c r="Y24">
        <v>3.6999999999999998E-2</v>
      </c>
      <c r="Z24">
        <v>514</v>
      </c>
      <c r="AA24">
        <v>3.6999999999999998E-2</v>
      </c>
      <c r="AB24">
        <v>2160</v>
      </c>
      <c r="AC24">
        <v>3.6999999999999998E-2</v>
      </c>
      <c r="AD24">
        <v>-885</v>
      </c>
      <c r="AE24">
        <v>3.6999999999999998E-2</v>
      </c>
      <c r="AF24">
        <v>3137</v>
      </c>
      <c r="AG24">
        <v>3.6999999999999998E-2</v>
      </c>
      <c r="AH24">
        <v>2800</v>
      </c>
      <c r="AI24">
        <v>3.6999999999999998E-2</v>
      </c>
      <c r="AJ24">
        <v>-7383</v>
      </c>
      <c r="AK24">
        <v>3.6999999999999998E-2</v>
      </c>
      <c r="AL24">
        <v>-7535</v>
      </c>
      <c r="AM24">
        <v>3.6999999999999998E-2</v>
      </c>
      <c r="AN24">
        <v>-5443</v>
      </c>
      <c r="AO24">
        <v>3.6999999999999998E-2</v>
      </c>
      <c r="AP24">
        <v>-425</v>
      </c>
    </row>
    <row r="25" spans="1:42" x14ac:dyDescent="0.2">
      <c r="A25">
        <v>3.7999999999999999E-2</v>
      </c>
      <c r="B25">
        <v>430</v>
      </c>
      <c r="C25">
        <v>3.7999999999999999E-2</v>
      </c>
      <c r="D25">
        <v>-184</v>
      </c>
      <c r="E25">
        <v>3.7999999999999999E-2</v>
      </c>
      <c r="F25">
        <v>9797</v>
      </c>
      <c r="G25">
        <v>3.7999999999999999E-2</v>
      </c>
      <c r="H25">
        <v>-2258</v>
      </c>
      <c r="I25">
        <v>3.7999999999999999E-2</v>
      </c>
      <c r="J25">
        <v>10667</v>
      </c>
      <c r="K25">
        <v>3.7999999999999999E-2</v>
      </c>
      <c r="L25">
        <v>1946</v>
      </c>
      <c r="M25">
        <v>3.7999999999999999E-2</v>
      </c>
      <c r="N25">
        <v>3876</v>
      </c>
      <c r="O25">
        <v>3.7999999999999999E-2</v>
      </c>
      <c r="P25">
        <v>7090</v>
      </c>
      <c r="Q25">
        <v>3.7999999999999999E-2</v>
      </c>
      <c r="R25">
        <v>2890</v>
      </c>
      <c r="S25">
        <v>3.7999999999999999E-2</v>
      </c>
      <c r="T25">
        <v>476</v>
      </c>
      <c r="U25">
        <v>3.7999999999999999E-2</v>
      </c>
      <c r="V25">
        <v>-2598</v>
      </c>
      <c r="W25">
        <v>3.7999999999999999E-2</v>
      </c>
      <c r="X25">
        <v>-750</v>
      </c>
      <c r="Y25">
        <v>3.7999999999999999E-2</v>
      </c>
      <c r="Z25">
        <v>96</v>
      </c>
      <c r="AA25">
        <v>3.7999999999999999E-2</v>
      </c>
      <c r="AB25">
        <v>7120</v>
      </c>
      <c r="AC25">
        <v>3.7999999999999999E-2</v>
      </c>
      <c r="AD25">
        <v>-1228</v>
      </c>
      <c r="AE25">
        <v>3.7999999999999999E-2</v>
      </c>
      <c r="AF25">
        <v>3869</v>
      </c>
      <c r="AG25">
        <v>3.7999999999999999E-2</v>
      </c>
      <c r="AH25">
        <v>2964</v>
      </c>
      <c r="AI25">
        <v>3.7999999999999999E-2</v>
      </c>
      <c r="AJ25">
        <v>-7530</v>
      </c>
      <c r="AK25">
        <v>3.7999999999999999E-2</v>
      </c>
      <c r="AL25">
        <v>-7784</v>
      </c>
      <c r="AM25">
        <v>3.7999999999999999E-2</v>
      </c>
      <c r="AN25">
        <v>-5695</v>
      </c>
      <c r="AO25">
        <v>3.7999999999999999E-2</v>
      </c>
      <c r="AP25">
        <v>-701</v>
      </c>
    </row>
    <row r="26" spans="1:42" x14ac:dyDescent="0.2">
      <c r="A26">
        <v>0.04</v>
      </c>
      <c r="B26">
        <v>1894</v>
      </c>
      <c r="C26">
        <v>0.04</v>
      </c>
      <c r="D26">
        <v>-184</v>
      </c>
      <c r="E26">
        <v>0.04</v>
      </c>
      <c r="F26">
        <v>14890</v>
      </c>
      <c r="G26">
        <v>0.04</v>
      </c>
      <c r="H26">
        <v>-1674</v>
      </c>
      <c r="I26">
        <v>0.04</v>
      </c>
      <c r="J26">
        <v>12867</v>
      </c>
      <c r="K26">
        <v>0.04</v>
      </c>
      <c r="L26">
        <v>3301</v>
      </c>
      <c r="M26">
        <v>0.04</v>
      </c>
      <c r="N26">
        <v>5585</v>
      </c>
      <c r="O26">
        <v>0.04</v>
      </c>
      <c r="P26">
        <v>12181</v>
      </c>
      <c r="Q26">
        <v>0.04</v>
      </c>
      <c r="R26">
        <v>2624</v>
      </c>
      <c r="S26">
        <v>0.04</v>
      </c>
      <c r="T26">
        <v>829</v>
      </c>
      <c r="U26">
        <v>0.04</v>
      </c>
      <c r="V26">
        <v>-2661</v>
      </c>
      <c r="W26">
        <v>0.04</v>
      </c>
      <c r="X26">
        <v>-589</v>
      </c>
      <c r="Y26">
        <v>0.04</v>
      </c>
      <c r="Z26">
        <v>-192</v>
      </c>
      <c r="AA26">
        <v>0.04</v>
      </c>
      <c r="AB26">
        <v>12770</v>
      </c>
      <c r="AC26">
        <v>0.04</v>
      </c>
      <c r="AD26">
        <v>-1199</v>
      </c>
      <c r="AE26">
        <v>0.04</v>
      </c>
      <c r="AF26">
        <v>5301</v>
      </c>
      <c r="AG26">
        <v>0.04</v>
      </c>
      <c r="AH26">
        <v>2940</v>
      </c>
      <c r="AI26">
        <v>0.04</v>
      </c>
      <c r="AJ26">
        <v>-7712</v>
      </c>
      <c r="AK26">
        <v>0.04</v>
      </c>
      <c r="AL26">
        <v>-8149</v>
      </c>
      <c r="AM26">
        <v>0.04</v>
      </c>
      <c r="AN26">
        <v>-6139</v>
      </c>
      <c r="AO26">
        <v>0.04</v>
      </c>
      <c r="AP26">
        <v>-1165</v>
      </c>
    </row>
    <row r="27" spans="1:42" x14ac:dyDescent="0.2">
      <c r="A27">
        <v>4.2000000000000003E-2</v>
      </c>
      <c r="B27">
        <v>4675</v>
      </c>
      <c r="C27">
        <v>4.2000000000000003E-2</v>
      </c>
      <c r="D27">
        <v>193</v>
      </c>
      <c r="E27">
        <v>4.2000000000000003E-2</v>
      </c>
      <c r="F27">
        <v>21357</v>
      </c>
      <c r="G27">
        <v>4.2000000000000003E-2</v>
      </c>
      <c r="H27">
        <v>56</v>
      </c>
      <c r="I27">
        <v>4.2000000000000003E-2</v>
      </c>
      <c r="J27">
        <v>16294</v>
      </c>
      <c r="K27">
        <v>4.2000000000000003E-2</v>
      </c>
      <c r="L27">
        <v>6144</v>
      </c>
      <c r="M27">
        <v>4.2000000000000003E-2</v>
      </c>
      <c r="N27">
        <v>8490</v>
      </c>
      <c r="O27">
        <v>4.2000000000000003E-2</v>
      </c>
      <c r="P27">
        <v>18739</v>
      </c>
      <c r="Q27">
        <v>4.2000000000000003E-2</v>
      </c>
      <c r="R27">
        <v>2269</v>
      </c>
      <c r="S27">
        <v>4.2000000000000003E-2</v>
      </c>
      <c r="T27">
        <v>1234</v>
      </c>
      <c r="U27">
        <v>4.2000000000000003E-2</v>
      </c>
      <c r="V27">
        <v>-2712</v>
      </c>
      <c r="W27">
        <v>4.2000000000000003E-2</v>
      </c>
      <c r="X27">
        <v>-22</v>
      </c>
      <c r="Y27">
        <v>4.2000000000000003E-2</v>
      </c>
      <c r="Z27">
        <v>-429</v>
      </c>
      <c r="AA27">
        <v>4.2000000000000003E-2</v>
      </c>
      <c r="AB27">
        <v>18153</v>
      </c>
      <c r="AC27">
        <v>4.2000000000000003E-2</v>
      </c>
      <c r="AD27">
        <v>-896</v>
      </c>
      <c r="AE27">
        <v>4.2000000000000003E-2</v>
      </c>
      <c r="AF27">
        <v>8177</v>
      </c>
      <c r="AG27">
        <v>4.2000000000000003E-2</v>
      </c>
      <c r="AH27">
        <v>3005</v>
      </c>
      <c r="AI27">
        <v>4.2000000000000003E-2</v>
      </c>
      <c r="AJ27">
        <v>-7945</v>
      </c>
      <c r="AK27">
        <v>4.2000000000000003E-2</v>
      </c>
      <c r="AL27">
        <v>-8661</v>
      </c>
      <c r="AM27">
        <v>4.2000000000000003E-2</v>
      </c>
      <c r="AN27">
        <v>-6323</v>
      </c>
      <c r="AO27">
        <v>4.2000000000000003E-2</v>
      </c>
      <c r="AP27">
        <v>-1626</v>
      </c>
    </row>
    <row r="28" spans="1:42" x14ac:dyDescent="0.2">
      <c r="A28">
        <v>4.2999999999999997E-2</v>
      </c>
      <c r="B28">
        <v>8775</v>
      </c>
      <c r="C28">
        <v>4.2999999999999997E-2</v>
      </c>
      <c r="D28">
        <v>1346</v>
      </c>
      <c r="E28">
        <v>4.2999999999999997E-2</v>
      </c>
      <c r="F28">
        <v>28749</v>
      </c>
      <c r="G28">
        <v>4.2999999999999997E-2</v>
      </c>
      <c r="H28">
        <v>3213</v>
      </c>
      <c r="I28">
        <v>4.2999999999999997E-2</v>
      </c>
      <c r="J28">
        <v>21076</v>
      </c>
      <c r="K28">
        <v>4.2999999999999997E-2</v>
      </c>
      <c r="L28">
        <v>10443</v>
      </c>
      <c r="M28">
        <v>4.2999999999999997E-2</v>
      </c>
      <c r="N28">
        <v>12969</v>
      </c>
      <c r="O28">
        <v>4.2999999999999997E-2</v>
      </c>
      <c r="P28">
        <v>26394</v>
      </c>
      <c r="Q28">
        <v>4.2999999999999997E-2</v>
      </c>
      <c r="R28">
        <v>1677</v>
      </c>
      <c r="S28">
        <v>4.2999999999999997E-2</v>
      </c>
      <c r="T28">
        <v>1553</v>
      </c>
      <c r="U28">
        <v>4.2999999999999997E-2</v>
      </c>
      <c r="V28">
        <v>-2218</v>
      </c>
      <c r="W28">
        <v>4.2999999999999997E-2</v>
      </c>
      <c r="X28">
        <v>1362</v>
      </c>
      <c r="Y28">
        <v>4.2999999999999997E-2</v>
      </c>
      <c r="Z28">
        <v>-267</v>
      </c>
      <c r="AA28">
        <v>4.2999999999999997E-2</v>
      </c>
      <c r="AB28">
        <v>21953</v>
      </c>
      <c r="AC28">
        <v>4.2999999999999997E-2</v>
      </c>
      <c r="AD28">
        <v>-111</v>
      </c>
      <c r="AE28">
        <v>4.2999999999999997E-2</v>
      </c>
      <c r="AF28">
        <v>12315</v>
      </c>
      <c r="AG28">
        <v>4.2999999999999997E-2</v>
      </c>
      <c r="AH28">
        <v>2858</v>
      </c>
      <c r="AI28">
        <v>4.2999999999999997E-2</v>
      </c>
      <c r="AJ28">
        <v>-8286</v>
      </c>
      <c r="AK28">
        <v>4.2999999999999997E-2</v>
      </c>
      <c r="AL28">
        <v>-8957</v>
      </c>
      <c r="AM28">
        <v>4.2999999999999997E-2</v>
      </c>
      <c r="AN28">
        <v>-6378</v>
      </c>
      <c r="AO28">
        <v>4.2999999999999997E-2</v>
      </c>
      <c r="AP28">
        <v>-1972</v>
      </c>
    </row>
    <row r="29" spans="1:42" x14ac:dyDescent="0.2">
      <c r="A29">
        <v>4.4999999999999998E-2</v>
      </c>
      <c r="B29">
        <v>13942</v>
      </c>
      <c r="C29">
        <v>4.4999999999999998E-2</v>
      </c>
      <c r="D29">
        <v>3759</v>
      </c>
      <c r="E29">
        <v>4.4999999999999998E-2</v>
      </c>
      <c r="F29">
        <v>35689</v>
      </c>
      <c r="G29">
        <v>4.4999999999999998E-2</v>
      </c>
      <c r="H29">
        <v>7805</v>
      </c>
      <c r="I29">
        <v>4.4999999999999998E-2</v>
      </c>
      <c r="J29">
        <v>26777</v>
      </c>
      <c r="K29">
        <v>4.4999999999999998E-2</v>
      </c>
      <c r="L29">
        <v>16337</v>
      </c>
      <c r="M29">
        <v>4.4999999999999998E-2</v>
      </c>
      <c r="N29">
        <v>18998</v>
      </c>
      <c r="O29">
        <v>4.4999999999999998E-2</v>
      </c>
      <c r="P29">
        <v>33619</v>
      </c>
      <c r="Q29">
        <v>4.4999999999999998E-2</v>
      </c>
      <c r="R29">
        <v>1098</v>
      </c>
      <c r="S29">
        <v>4.4999999999999998E-2</v>
      </c>
      <c r="T29">
        <v>1936</v>
      </c>
      <c r="U29">
        <v>4.4999999999999998E-2</v>
      </c>
      <c r="V29">
        <v>-1054</v>
      </c>
      <c r="W29">
        <v>4.4999999999999998E-2</v>
      </c>
      <c r="X29">
        <v>3445</v>
      </c>
      <c r="Y29">
        <v>4.4999999999999998E-2</v>
      </c>
      <c r="Z29">
        <v>372</v>
      </c>
      <c r="AA29">
        <v>4.4999999999999998E-2</v>
      </c>
      <c r="AB29">
        <v>23348</v>
      </c>
      <c r="AC29">
        <v>4.4999999999999998E-2</v>
      </c>
      <c r="AD29">
        <v>1729</v>
      </c>
      <c r="AE29">
        <v>4.4999999999999998E-2</v>
      </c>
      <c r="AF29">
        <v>17691</v>
      </c>
      <c r="AG29">
        <v>4.4999999999999998E-2</v>
      </c>
      <c r="AH29">
        <v>2696</v>
      </c>
      <c r="AI29">
        <v>4.4999999999999998E-2</v>
      </c>
      <c r="AJ29">
        <v>-8532</v>
      </c>
      <c r="AK29">
        <v>4.4999999999999998E-2</v>
      </c>
      <c r="AL29">
        <v>-9112</v>
      </c>
      <c r="AM29">
        <v>4.4999999999999998E-2</v>
      </c>
      <c r="AN29">
        <v>-5937</v>
      </c>
      <c r="AO29">
        <v>4.4999999999999998E-2</v>
      </c>
      <c r="AP29">
        <v>-2178</v>
      </c>
    </row>
    <row r="30" spans="1:42" x14ac:dyDescent="0.2">
      <c r="A30">
        <v>4.7E-2</v>
      </c>
      <c r="B30">
        <v>19667</v>
      </c>
      <c r="C30">
        <v>4.7E-2</v>
      </c>
      <c r="D30">
        <v>7746</v>
      </c>
      <c r="E30">
        <v>4.7E-2</v>
      </c>
      <c r="F30">
        <v>40657</v>
      </c>
      <c r="G30">
        <v>4.7E-2</v>
      </c>
      <c r="H30">
        <v>13664</v>
      </c>
      <c r="I30">
        <v>4.7E-2</v>
      </c>
      <c r="J30">
        <v>32421</v>
      </c>
      <c r="K30">
        <v>4.7E-2</v>
      </c>
      <c r="L30">
        <v>23357</v>
      </c>
      <c r="M30">
        <v>4.7E-2</v>
      </c>
      <c r="N30">
        <v>26240</v>
      </c>
      <c r="O30">
        <v>4.7E-2</v>
      </c>
      <c r="P30">
        <v>38833</v>
      </c>
      <c r="Q30">
        <v>4.7E-2</v>
      </c>
      <c r="R30">
        <v>619</v>
      </c>
      <c r="S30">
        <v>4.7E-2</v>
      </c>
      <c r="T30">
        <v>2455</v>
      </c>
      <c r="U30">
        <v>4.7E-2</v>
      </c>
      <c r="V30">
        <v>1092</v>
      </c>
      <c r="W30">
        <v>4.7E-2</v>
      </c>
      <c r="X30">
        <v>7050</v>
      </c>
      <c r="Y30">
        <v>4.7E-2</v>
      </c>
      <c r="Z30">
        <v>1856</v>
      </c>
      <c r="AA30">
        <v>4.7E-2</v>
      </c>
      <c r="AB30">
        <v>21427</v>
      </c>
      <c r="AC30">
        <v>4.7E-2</v>
      </c>
      <c r="AD30">
        <v>4911</v>
      </c>
      <c r="AE30">
        <v>4.7E-2</v>
      </c>
      <c r="AF30">
        <v>23295</v>
      </c>
      <c r="AG30">
        <v>4.7E-2</v>
      </c>
      <c r="AH30">
        <v>2648</v>
      </c>
      <c r="AI30">
        <v>4.7E-2</v>
      </c>
      <c r="AJ30">
        <v>-8532</v>
      </c>
      <c r="AK30">
        <v>4.7E-2</v>
      </c>
      <c r="AL30">
        <v>-8993</v>
      </c>
      <c r="AM30">
        <v>4.7E-2</v>
      </c>
      <c r="AN30">
        <v>-4808</v>
      </c>
      <c r="AO30">
        <v>4.7E-2</v>
      </c>
      <c r="AP30">
        <v>-1813</v>
      </c>
    </row>
    <row r="31" spans="1:42" x14ac:dyDescent="0.2">
      <c r="A31">
        <v>4.8000000000000001E-2</v>
      </c>
      <c r="B31">
        <v>24414</v>
      </c>
      <c r="C31">
        <v>4.8000000000000001E-2</v>
      </c>
      <c r="D31">
        <v>13192</v>
      </c>
      <c r="E31">
        <v>4.8000000000000001E-2</v>
      </c>
      <c r="F31">
        <v>42112</v>
      </c>
      <c r="G31">
        <v>4.8000000000000001E-2</v>
      </c>
      <c r="H31">
        <v>20167</v>
      </c>
      <c r="I31">
        <v>4.8000000000000001E-2</v>
      </c>
      <c r="J31">
        <v>36530</v>
      </c>
      <c r="K31">
        <v>4.8000000000000001E-2</v>
      </c>
      <c r="L31">
        <v>30410</v>
      </c>
      <c r="M31">
        <v>4.8000000000000001E-2</v>
      </c>
      <c r="N31">
        <v>33416</v>
      </c>
      <c r="O31">
        <v>4.8000000000000001E-2</v>
      </c>
      <c r="P31">
        <v>40557</v>
      </c>
      <c r="Q31">
        <v>4.8000000000000001E-2</v>
      </c>
      <c r="R31">
        <v>604</v>
      </c>
      <c r="S31">
        <v>4.8000000000000001E-2</v>
      </c>
      <c r="T31">
        <v>3624</v>
      </c>
      <c r="U31">
        <v>4.8000000000000001E-2</v>
      </c>
      <c r="V31">
        <v>4877</v>
      </c>
      <c r="W31">
        <v>4.8000000000000001E-2</v>
      </c>
      <c r="X31">
        <v>12153</v>
      </c>
      <c r="Y31">
        <v>4.8000000000000001E-2</v>
      </c>
      <c r="Z31">
        <v>4255</v>
      </c>
      <c r="AA31">
        <v>4.8000000000000001E-2</v>
      </c>
      <c r="AB31">
        <v>16527</v>
      </c>
      <c r="AC31">
        <v>4.8000000000000001E-2</v>
      </c>
      <c r="AD31">
        <v>9394</v>
      </c>
      <c r="AE31">
        <v>4.8000000000000001E-2</v>
      </c>
      <c r="AF31">
        <v>28365</v>
      </c>
      <c r="AG31">
        <v>4.8000000000000001E-2</v>
      </c>
      <c r="AH31">
        <v>2848</v>
      </c>
      <c r="AI31">
        <v>4.8000000000000001E-2</v>
      </c>
      <c r="AJ31">
        <v>-8259</v>
      </c>
      <c r="AK31">
        <v>4.8000000000000001E-2</v>
      </c>
      <c r="AL31">
        <v>-8203</v>
      </c>
      <c r="AM31">
        <v>4.8000000000000001E-2</v>
      </c>
      <c r="AN31">
        <v>-2516</v>
      </c>
      <c r="AO31">
        <v>4.8000000000000001E-2</v>
      </c>
      <c r="AP31">
        <v>-368</v>
      </c>
    </row>
    <row r="32" spans="1:42" x14ac:dyDescent="0.2">
      <c r="A32">
        <v>0.05</v>
      </c>
      <c r="B32">
        <v>26870</v>
      </c>
      <c r="C32">
        <v>0.05</v>
      </c>
      <c r="D32">
        <v>19996</v>
      </c>
      <c r="E32">
        <v>0.05</v>
      </c>
      <c r="F32">
        <v>39583</v>
      </c>
      <c r="G32">
        <v>0.05</v>
      </c>
      <c r="H32">
        <v>25831</v>
      </c>
      <c r="I32">
        <v>0.05</v>
      </c>
      <c r="J32">
        <v>38092</v>
      </c>
      <c r="K32">
        <v>0.05</v>
      </c>
      <c r="L32">
        <v>36060</v>
      </c>
      <c r="M32">
        <v>0.05</v>
      </c>
      <c r="N32">
        <v>39289</v>
      </c>
      <c r="O32">
        <v>0.05</v>
      </c>
      <c r="P32">
        <v>38345</v>
      </c>
      <c r="Q32">
        <v>0.05</v>
      </c>
      <c r="R32">
        <v>1202</v>
      </c>
      <c r="S32">
        <v>0.05</v>
      </c>
      <c r="T32">
        <v>5512</v>
      </c>
      <c r="U32">
        <v>0.05</v>
      </c>
      <c r="V32">
        <v>10419</v>
      </c>
      <c r="W32">
        <v>0.05</v>
      </c>
      <c r="X32">
        <v>18734</v>
      </c>
      <c r="Y32">
        <v>0.05</v>
      </c>
      <c r="Z32">
        <v>7919</v>
      </c>
      <c r="AA32">
        <v>0.05</v>
      </c>
      <c r="AB32">
        <v>9494</v>
      </c>
      <c r="AC32">
        <v>0.05</v>
      </c>
      <c r="AD32">
        <v>15281</v>
      </c>
      <c r="AE32">
        <v>0.05</v>
      </c>
      <c r="AF32">
        <v>31053</v>
      </c>
      <c r="AG32">
        <v>0.05</v>
      </c>
      <c r="AH32">
        <v>3266</v>
      </c>
      <c r="AI32">
        <v>0.05</v>
      </c>
      <c r="AJ32">
        <v>-7357</v>
      </c>
      <c r="AK32">
        <v>0.05</v>
      </c>
      <c r="AL32">
        <v>-6499</v>
      </c>
      <c r="AM32">
        <v>0.05</v>
      </c>
      <c r="AN32">
        <v>1002</v>
      </c>
      <c r="AO32">
        <v>0.05</v>
      </c>
      <c r="AP32">
        <v>2159</v>
      </c>
    </row>
    <row r="33" spans="1:42" x14ac:dyDescent="0.2">
      <c r="A33">
        <v>5.1999999999999998E-2</v>
      </c>
      <c r="B33">
        <v>25967</v>
      </c>
      <c r="C33">
        <v>5.1999999999999998E-2</v>
      </c>
      <c r="D33">
        <v>27228</v>
      </c>
      <c r="E33">
        <v>5.1999999999999998E-2</v>
      </c>
      <c r="F33">
        <v>32814</v>
      </c>
      <c r="G33">
        <v>5.1999999999999998E-2</v>
      </c>
      <c r="H33">
        <v>29474</v>
      </c>
      <c r="I33">
        <v>5.1999999999999998E-2</v>
      </c>
      <c r="J33">
        <v>36034</v>
      </c>
      <c r="K33">
        <v>5.1999999999999998E-2</v>
      </c>
      <c r="L33">
        <v>38929</v>
      </c>
      <c r="M33">
        <v>5.1999999999999998E-2</v>
      </c>
      <c r="N33">
        <v>42411</v>
      </c>
      <c r="O33">
        <v>5.1999999999999998E-2</v>
      </c>
      <c r="P33">
        <v>31885</v>
      </c>
      <c r="Q33">
        <v>5.1999999999999998E-2</v>
      </c>
      <c r="R33">
        <v>2976</v>
      </c>
      <c r="S33">
        <v>5.1999999999999998E-2</v>
      </c>
      <c r="T33">
        <v>8811</v>
      </c>
      <c r="U33">
        <v>5.1999999999999998E-2</v>
      </c>
      <c r="V33">
        <v>17318</v>
      </c>
      <c r="W33">
        <v>5.1999999999999998E-2</v>
      </c>
      <c r="X33">
        <v>25905</v>
      </c>
      <c r="Y33">
        <v>5.1999999999999998E-2</v>
      </c>
      <c r="Z33">
        <v>12528</v>
      </c>
      <c r="AA33">
        <v>5.1999999999999998E-2</v>
      </c>
      <c r="AB33">
        <v>1675</v>
      </c>
      <c r="AC33">
        <v>5.1999999999999998E-2</v>
      </c>
      <c r="AD33">
        <v>21911</v>
      </c>
      <c r="AE33">
        <v>5.1999999999999998E-2</v>
      </c>
      <c r="AF33">
        <v>30463</v>
      </c>
      <c r="AG33">
        <v>5.1999999999999998E-2</v>
      </c>
      <c r="AH33">
        <v>4538</v>
      </c>
      <c r="AI33">
        <v>5.1999999999999998E-2</v>
      </c>
      <c r="AJ33">
        <v>-5381</v>
      </c>
      <c r="AK33">
        <v>5.1999999999999998E-2</v>
      </c>
      <c r="AL33">
        <v>-3798</v>
      </c>
      <c r="AM33">
        <v>5.1999999999999998E-2</v>
      </c>
      <c r="AN33">
        <v>5917</v>
      </c>
      <c r="AO33">
        <v>5.1999999999999998E-2</v>
      </c>
      <c r="AP33">
        <v>5935</v>
      </c>
    </row>
    <row r="34" spans="1:42" x14ac:dyDescent="0.2">
      <c r="A34">
        <v>5.2999999999999999E-2</v>
      </c>
      <c r="B34">
        <v>21207</v>
      </c>
      <c r="C34">
        <v>5.2999999999999999E-2</v>
      </c>
      <c r="D34">
        <v>33525</v>
      </c>
      <c r="E34">
        <v>5.2999999999999999E-2</v>
      </c>
      <c r="F34">
        <v>22944</v>
      </c>
      <c r="G34">
        <v>5.2999999999999999E-2</v>
      </c>
      <c r="H34">
        <v>30022</v>
      </c>
      <c r="I34">
        <v>5.2999999999999999E-2</v>
      </c>
      <c r="J34">
        <v>30219</v>
      </c>
      <c r="K34">
        <v>5.2999999999999999E-2</v>
      </c>
      <c r="L34">
        <v>38066</v>
      </c>
      <c r="M34">
        <v>5.2999999999999999E-2</v>
      </c>
      <c r="N34">
        <v>41501</v>
      </c>
      <c r="O34">
        <v>5.2999999999999999E-2</v>
      </c>
      <c r="P34">
        <v>22486</v>
      </c>
      <c r="Q34">
        <v>5.2999999999999999E-2</v>
      </c>
      <c r="R34">
        <v>5989</v>
      </c>
      <c r="S34">
        <v>5.2999999999999999E-2</v>
      </c>
      <c r="T34">
        <v>13537</v>
      </c>
      <c r="U34">
        <v>5.2999999999999999E-2</v>
      </c>
      <c r="V34">
        <v>24934</v>
      </c>
      <c r="W34">
        <v>5.2999999999999999E-2</v>
      </c>
      <c r="X34">
        <v>32568</v>
      </c>
      <c r="Y34">
        <v>5.2999999999999999E-2</v>
      </c>
      <c r="Z34">
        <v>17467</v>
      </c>
      <c r="AA34">
        <v>5.2999999999999999E-2</v>
      </c>
      <c r="AB34">
        <v>-5609</v>
      </c>
      <c r="AC34">
        <v>5.2999999999999999E-2</v>
      </c>
      <c r="AD34">
        <v>27721</v>
      </c>
      <c r="AE34">
        <v>5.2999999999999999E-2</v>
      </c>
      <c r="AF34">
        <v>26002</v>
      </c>
      <c r="AG34">
        <v>5.2999999999999999E-2</v>
      </c>
      <c r="AH34">
        <v>6660</v>
      </c>
      <c r="AI34">
        <v>5.2999999999999999E-2</v>
      </c>
      <c r="AJ34">
        <v>-2221</v>
      </c>
      <c r="AK34">
        <v>5.2999999999999999E-2</v>
      </c>
      <c r="AL34">
        <v>351</v>
      </c>
      <c r="AM34">
        <v>5.2999999999999999E-2</v>
      </c>
      <c r="AN34">
        <v>11870</v>
      </c>
      <c r="AO34">
        <v>5.2999999999999999E-2</v>
      </c>
      <c r="AP34">
        <v>10758</v>
      </c>
    </row>
    <row r="35" spans="1:42" x14ac:dyDescent="0.2">
      <c r="A35">
        <v>5.5E-2</v>
      </c>
      <c r="B35">
        <v>13123</v>
      </c>
      <c r="C35">
        <v>5.5E-2</v>
      </c>
      <c r="D35">
        <v>37423</v>
      </c>
      <c r="E35">
        <v>5.5E-2</v>
      </c>
      <c r="F35">
        <v>11680</v>
      </c>
      <c r="G35">
        <v>5.5E-2</v>
      </c>
      <c r="H35">
        <v>26787</v>
      </c>
      <c r="I35">
        <v>5.5E-2</v>
      </c>
      <c r="J35">
        <v>21486</v>
      </c>
      <c r="K35">
        <v>5.5E-2</v>
      </c>
      <c r="L35">
        <v>33251</v>
      </c>
      <c r="M35">
        <v>5.5E-2</v>
      </c>
      <c r="N35">
        <v>36365</v>
      </c>
      <c r="O35">
        <v>5.5E-2</v>
      </c>
      <c r="P35">
        <v>11889</v>
      </c>
      <c r="Q35">
        <v>5.5E-2</v>
      </c>
      <c r="R35">
        <v>10294</v>
      </c>
      <c r="S35">
        <v>5.5E-2</v>
      </c>
      <c r="T35">
        <v>19603</v>
      </c>
      <c r="U35">
        <v>5.5E-2</v>
      </c>
      <c r="V35">
        <v>32071</v>
      </c>
      <c r="W35">
        <v>5.5E-2</v>
      </c>
      <c r="X35">
        <v>37051</v>
      </c>
      <c r="Y35">
        <v>5.5E-2</v>
      </c>
      <c r="Z35">
        <v>21668</v>
      </c>
      <c r="AA35">
        <v>5.5E-2</v>
      </c>
      <c r="AB35">
        <v>-11349</v>
      </c>
      <c r="AC35">
        <v>5.5E-2</v>
      </c>
      <c r="AD35">
        <v>31626</v>
      </c>
      <c r="AE35">
        <v>5.5E-2</v>
      </c>
      <c r="AF35">
        <v>18231</v>
      </c>
      <c r="AG35">
        <v>5.5E-2</v>
      </c>
      <c r="AH35">
        <v>9883</v>
      </c>
      <c r="AI35">
        <v>5.5E-2</v>
      </c>
      <c r="AJ35">
        <v>2121</v>
      </c>
      <c r="AK35">
        <v>5.5E-2</v>
      </c>
      <c r="AL35">
        <v>5730</v>
      </c>
      <c r="AM35">
        <v>5.5E-2</v>
      </c>
      <c r="AN35">
        <v>18037</v>
      </c>
      <c r="AO35">
        <v>5.5E-2</v>
      </c>
      <c r="AP35">
        <v>15840</v>
      </c>
    </row>
    <row r="36" spans="1:42" x14ac:dyDescent="0.2">
      <c r="A36">
        <v>5.7000000000000002E-2</v>
      </c>
      <c r="B36">
        <v>2904</v>
      </c>
      <c r="C36">
        <v>5.7000000000000002E-2</v>
      </c>
      <c r="D36">
        <v>37835</v>
      </c>
      <c r="E36">
        <v>5.7000000000000002E-2</v>
      </c>
      <c r="F36">
        <v>1056</v>
      </c>
      <c r="G36">
        <v>5.7000000000000002E-2</v>
      </c>
      <c r="H36">
        <v>20115</v>
      </c>
      <c r="I36">
        <v>5.7000000000000002E-2</v>
      </c>
      <c r="J36">
        <v>11487</v>
      </c>
      <c r="K36">
        <v>5.7000000000000002E-2</v>
      </c>
      <c r="L36">
        <v>25373</v>
      </c>
      <c r="M36">
        <v>5.7000000000000002E-2</v>
      </c>
      <c r="N36">
        <v>27618</v>
      </c>
      <c r="O36">
        <v>5.7000000000000002E-2</v>
      </c>
      <c r="P36">
        <v>1732</v>
      </c>
      <c r="Q36">
        <v>5.7000000000000002E-2</v>
      </c>
      <c r="R36">
        <v>15606</v>
      </c>
      <c r="S36">
        <v>5.7000000000000002E-2</v>
      </c>
      <c r="T36">
        <v>25813</v>
      </c>
      <c r="U36">
        <v>5.7000000000000002E-2</v>
      </c>
      <c r="V36">
        <v>36904</v>
      </c>
      <c r="W36">
        <v>5.7000000000000002E-2</v>
      </c>
      <c r="X36">
        <v>38131</v>
      </c>
      <c r="Y36">
        <v>5.7000000000000002E-2</v>
      </c>
      <c r="Z36">
        <v>23870</v>
      </c>
      <c r="AA36">
        <v>5.7000000000000002E-2</v>
      </c>
      <c r="AB36">
        <v>-14958</v>
      </c>
      <c r="AC36">
        <v>5.7000000000000002E-2</v>
      </c>
      <c r="AD36">
        <v>32393</v>
      </c>
      <c r="AE36">
        <v>5.7000000000000002E-2</v>
      </c>
      <c r="AF36">
        <v>8191</v>
      </c>
      <c r="AG36">
        <v>5.7000000000000002E-2</v>
      </c>
      <c r="AH36">
        <v>14135</v>
      </c>
      <c r="AI36">
        <v>5.7000000000000002E-2</v>
      </c>
      <c r="AJ36">
        <v>7599</v>
      </c>
      <c r="AK36">
        <v>5.7000000000000002E-2</v>
      </c>
      <c r="AL36">
        <v>11662</v>
      </c>
      <c r="AM36">
        <v>5.7000000000000002E-2</v>
      </c>
      <c r="AN36">
        <v>23190</v>
      </c>
      <c r="AO36">
        <v>5.7000000000000002E-2</v>
      </c>
      <c r="AP36">
        <v>19879</v>
      </c>
    </row>
    <row r="37" spans="1:42" x14ac:dyDescent="0.2">
      <c r="A37">
        <v>5.8000000000000003E-2</v>
      </c>
      <c r="B37">
        <v>-7622</v>
      </c>
      <c r="C37">
        <v>5.8000000000000003E-2</v>
      </c>
      <c r="D37">
        <v>34227</v>
      </c>
      <c r="E37">
        <v>5.8000000000000003E-2</v>
      </c>
      <c r="F37">
        <v>-7742</v>
      </c>
      <c r="G37">
        <v>5.8000000000000003E-2</v>
      </c>
      <c r="H37">
        <v>11315</v>
      </c>
      <c r="I37">
        <v>5.8000000000000003E-2</v>
      </c>
      <c r="J37">
        <v>1518</v>
      </c>
      <c r="K37">
        <v>5.8000000000000003E-2</v>
      </c>
      <c r="L37">
        <v>15772</v>
      </c>
      <c r="M37">
        <v>5.8000000000000003E-2</v>
      </c>
      <c r="N37">
        <v>16809</v>
      </c>
      <c r="O37">
        <v>5.8000000000000003E-2</v>
      </c>
      <c r="P37">
        <v>-6769</v>
      </c>
      <c r="Q37">
        <v>5.8000000000000003E-2</v>
      </c>
      <c r="R37">
        <v>21415</v>
      </c>
      <c r="S37">
        <v>5.8000000000000003E-2</v>
      </c>
      <c r="T37">
        <v>31366</v>
      </c>
      <c r="U37">
        <v>5.8000000000000003E-2</v>
      </c>
      <c r="V37">
        <v>38259</v>
      </c>
      <c r="W37">
        <v>5.8000000000000003E-2</v>
      </c>
      <c r="X37">
        <v>34889</v>
      </c>
      <c r="Y37">
        <v>5.8000000000000003E-2</v>
      </c>
      <c r="Z37">
        <v>22987</v>
      </c>
      <c r="AA37">
        <v>5.8000000000000003E-2</v>
      </c>
      <c r="AB37">
        <v>-16677</v>
      </c>
      <c r="AC37">
        <v>5.8000000000000003E-2</v>
      </c>
      <c r="AD37">
        <v>29340</v>
      </c>
      <c r="AE37">
        <v>5.8000000000000003E-2</v>
      </c>
      <c r="AF37">
        <v>-2283</v>
      </c>
      <c r="AG37">
        <v>5.8000000000000003E-2</v>
      </c>
      <c r="AH37">
        <v>19071</v>
      </c>
      <c r="AI37">
        <v>5.8000000000000003E-2</v>
      </c>
      <c r="AJ37">
        <v>13279</v>
      </c>
      <c r="AK37">
        <v>5.8000000000000003E-2</v>
      </c>
      <c r="AL37">
        <v>17131</v>
      </c>
      <c r="AM37">
        <v>5.8000000000000003E-2</v>
      </c>
      <c r="AN37">
        <v>26019</v>
      </c>
      <c r="AO37">
        <v>5.8000000000000003E-2</v>
      </c>
      <c r="AP37">
        <v>21797</v>
      </c>
    </row>
    <row r="38" spans="1:42" x14ac:dyDescent="0.2">
      <c r="A38">
        <v>0.06</v>
      </c>
      <c r="B38">
        <v>-16836</v>
      </c>
      <c r="C38">
        <v>0.06</v>
      </c>
      <c r="D38">
        <v>27280</v>
      </c>
      <c r="E38">
        <v>0.06</v>
      </c>
      <c r="F38">
        <v>-13759</v>
      </c>
      <c r="G38">
        <v>0.06</v>
      </c>
      <c r="H38">
        <v>1972</v>
      </c>
      <c r="I38">
        <v>0.06</v>
      </c>
      <c r="J38">
        <v>-6859</v>
      </c>
      <c r="K38">
        <v>0.06</v>
      </c>
      <c r="L38">
        <v>6189</v>
      </c>
      <c r="M38">
        <v>0.06</v>
      </c>
      <c r="N38">
        <v>5664</v>
      </c>
      <c r="O38">
        <v>0.06</v>
      </c>
      <c r="P38">
        <v>-12557</v>
      </c>
      <c r="Q38">
        <v>0.06</v>
      </c>
      <c r="R38">
        <v>26128</v>
      </c>
      <c r="S38">
        <v>0.06</v>
      </c>
      <c r="T38">
        <v>34446</v>
      </c>
      <c r="U38">
        <v>0.06</v>
      </c>
      <c r="V38">
        <v>35401</v>
      </c>
      <c r="W38">
        <v>0.06</v>
      </c>
      <c r="X38">
        <v>27744</v>
      </c>
      <c r="Y38">
        <v>0.06</v>
      </c>
      <c r="Z38">
        <v>18492</v>
      </c>
      <c r="AA38">
        <v>0.06</v>
      </c>
      <c r="AB38">
        <v>-16970</v>
      </c>
      <c r="AC38">
        <v>0.06</v>
      </c>
      <c r="AD38">
        <v>22767</v>
      </c>
      <c r="AE38">
        <v>0.06</v>
      </c>
      <c r="AF38">
        <v>-11568</v>
      </c>
      <c r="AG38">
        <v>0.06</v>
      </c>
      <c r="AH38">
        <v>23732</v>
      </c>
      <c r="AI38">
        <v>0.06</v>
      </c>
      <c r="AJ38">
        <v>17806</v>
      </c>
      <c r="AK38">
        <v>0.06</v>
      </c>
      <c r="AL38">
        <v>20972</v>
      </c>
      <c r="AM38">
        <v>0.06</v>
      </c>
      <c r="AN38">
        <v>25744</v>
      </c>
      <c r="AO38">
        <v>0.06</v>
      </c>
      <c r="AP38">
        <v>20494</v>
      </c>
    </row>
    <row r="39" spans="1:42" x14ac:dyDescent="0.2">
      <c r="A39">
        <v>6.2E-2</v>
      </c>
      <c r="B39">
        <v>-23403</v>
      </c>
      <c r="C39">
        <v>6.2E-2</v>
      </c>
      <c r="D39">
        <v>17993</v>
      </c>
      <c r="E39">
        <v>6.2E-2</v>
      </c>
      <c r="F39">
        <v>-16903</v>
      </c>
      <c r="G39">
        <v>6.2E-2</v>
      </c>
      <c r="H39">
        <v>-6427</v>
      </c>
      <c r="I39">
        <v>6.2E-2</v>
      </c>
      <c r="J39">
        <v>-12730</v>
      </c>
      <c r="K39">
        <v>6.2E-2</v>
      </c>
      <c r="L39">
        <v>-2152</v>
      </c>
      <c r="M39">
        <v>6.2E-2</v>
      </c>
      <c r="N39">
        <v>-4041</v>
      </c>
      <c r="O39">
        <v>6.2E-2</v>
      </c>
      <c r="P39">
        <v>-15851</v>
      </c>
      <c r="Q39">
        <v>6.2E-2</v>
      </c>
      <c r="R39">
        <v>28705</v>
      </c>
      <c r="S39">
        <v>6.2E-2</v>
      </c>
      <c r="T39">
        <v>34091</v>
      </c>
      <c r="U39">
        <v>6.2E-2</v>
      </c>
      <c r="V39">
        <v>28521</v>
      </c>
      <c r="W39">
        <v>6.2E-2</v>
      </c>
      <c r="X39">
        <v>17683</v>
      </c>
      <c r="Y39">
        <v>6.2E-2</v>
      </c>
      <c r="Z39">
        <v>10961</v>
      </c>
      <c r="AA39">
        <v>6.2E-2</v>
      </c>
      <c r="AB39">
        <v>-16185</v>
      </c>
      <c r="AC39">
        <v>6.2E-2</v>
      </c>
      <c r="AD39">
        <v>14273</v>
      </c>
      <c r="AE39">
        <v>6.2E-2</v>
      </c>
      <c r="AF39">
        <v>-18521</v>
      </c>
      <c r="AG39">
        <v>6.2E-2</v>
      </c>
      <c r="AH39">
        <v>27108</v>
      </c>
      <c r="AI39">
        <v>6.2E-2</v>
      </c>
      <c r="AJ39">
        <v>20031</v>
      </c>
      <c r="AK39">
        <v>6.2E-2</v>
      </c>
      <c r="AL39">
        <v>21754</v>
      </c>
      <c r="AM39">
        <v>6.2E-2</v>
      </c>
      <c r="AN39">
        <v>21925</v>
      </c>
      <c r="AO39">
        <v>6.2E-2</v>
      </c>
      <c r="AP39">
        <v>15612</v>
      </c>
    </row>
    <row r="40" spans="1:42" x14ac:dyDescent="0.2">
      <c r="A40">
        <v>6.3E-2</v>
      </c>
      <c r="B40">
        <v>-27310</v>
      </c>
      <c r="C40">
        <v>6.3E-2</v>
      </c>
      <c r="D40">
        <v>8120</v>
      </c>
      <c r="E40">
        <v>6.3E-2</v>
      </c>
      <c r="F40">
        <v>-17656</v>
      </c>
      <c r="G40">
        <v>6.3E-2</v>
      </c>
      <c r="H40">
        <v>-12655</v>
      </c>
      <c r="I40">
        <v>6.3E-2</v>
      </c>
      <c r="J40">
        <v>-16198</v>
      </c>
      <c r="K40">
        <v>6.3E-2</v>
      </c>
      <c r="L40">
        <v>-8184</v>
      </c>
      <c r="M40">
        <v>6.3E-2</v>
      </c>
      <c r="N40">
        <v>-11273</v>
      </c>
      <c r="O40">
        <v>6.3E-2</v>
      </c>
      <c r="P40">
        <v>-17117</v>
      </c>
      <c r="Q40">
        <v>6.3E-2</v>
      </c>
      <c r="R40">
        <v>27915</v>
      </c>
      <c r="S40">
        <v>6.3E-2</v>
      </c>
      <c r="T40">
        <v>29453</v>
      </c>
      <c r="U40">
        <v>6.3E-2</v>
      </c>
      <c r="V40">
        <v>18746</v>
      </c>
      <c r="W40">
        <v>6.3E-2</v>
      </c>
      <c r="X40">
        <v>6656</v>
      </c>
      <c r="Y40">
        <v>6.3E-2</v>
      </c>
      <c r="Z40">
        <v>1344</v>
      </c>
      <c r="AA40">
        <v>6.3E-2</v>
      </c>
      <c r="AB40">
        <v>-14943</v>
      </c>
      <c r="AC40">
        <v>6.3E-2</v>
      </c>
      <c r="AD40">
        <v>5029</v>
      </c>
      <c r="AE40">
        <v>6.3E-2</v>
      </c>
      <c r="AF40">
        <v>-22791</v>
      </c>
      <c r="AG40">
        <v>6.3E-2</v>
      </c>
      <c r="AH40">
        <v>27992</v>
      </c>
      <c r="AI40">
        <v>6.3E-2</v>
      </c>
      <c r="AJ40">
        <v>19073</v>
      </c>
      <c r="AK40">
        <v>6.3E-2</v>
      </c>
      <c r="AL40">
        <v>19027</v>
      </c>
      <c r="AM40">
        <v>6.3E-2</v>
      </c>
      <c r="AN40">
        <v>15247</v>
      </c>
      <c r="AO40">
        <v>6.3E-2</v>
      </c>
      <c r="AP40">
        <v>7492</v>
      </c>
    </row>
    <row r="41" spans="1:42" x14ac:dyDescent="0.2">
      <c r="A41">
        <v>6.5000000000000002E-2</v>
      </c>
      <c r="B41">
        <v>-28500</v>
      </c>
      <c r="C41">
        <v>6.5000000000000002E-2</v>
      </c>
      <c r="D41">
        <v>-755</v>
      </c>
      <c r="E41">
        <v>6.5000000000000002E-2</v>
      </c>
      <c r="F41">
        <v>-16914</v>
      </c>
      <c r="G41">
        <v>6.5000000000000002E-2</v>
      </c>
      <c r="H41">
        <v>-16207</v>
      </c>
      <c r="I41">
        <v>6.5000000000000002E-2</v>
      </c>
      <c r="J41">
        <v>-17611</v>
      </c>
      <c r="K41">
        <v>6.5000000000000002E-2</v>
      </c>
      <c r="L41">
        <v>-11854</v>
      </c>
      <c r="M41">
        <v>6.5000000000000002E-2</v>
      </c>
      <c r="N41">
        <v>-15482</v>
      </c>
      <c r="O41">
        <v>6.5000000000000002E-2</v>
      </c>
      <c r="P41">
        <v>-16714</v>
      </c>
      <c r="Q41">
        <v>6.5000000000000002E-2</v>
      </c>
      <c r="R41">
        <v>23298</v>
      </c>
      <c r="S41">
        <v>6.5000000000000002E-2</v>
      </c>
      <c r="T41">
        <v>21467</v>
      </c>
      <c r="U41">
        <v>6.5000000000000002E-2</v>
      </c>
      <c r="V41">
        <v>7873</v>
      </c>
      <c r="W41">
        <v>6.5000000000000002E-2</v>
      </c>
      <c r="X41">
        <v>-3695</v>
      </c>
      <c r="Y41">
        <v>6.5000000000000002E-2</v>
      </c>
      <c r="Z41">
        <v>-8623</v>
      </c>
      <c r="AA41">
        <v>6.5000000000000002E-2</v>
      </c>
      <c r="AB41">
        <v>-13635</v>
      </c>
      <c r="AC41">
        <v>6.5000000000000002E-2</v>
      </c>
      <c r="AD41">
        <v>-3290</v>
      </c>
      <c r="AE41">
        <v>6.5000000000000002E-2</v>
      </c>
      <c r="AF41">
        <v>-24487</v>
      </c>
      <c r="AG41">
        <v>6.5000000000000002E-2</v>
      </c>
      <c r="AH41">
        <v>25764</v>
      </c>
      <c r="AI41">
        <v>6.5000000000000002E-2</v>
      </c>
      <c r="AJ41">
        <v>14549</v>
      </c>
      <c r="AK41">
        <v>6.5000000000000002E-2</v>
      </c>
      <c r="AL41">
        <v>12962</v>
      </c>
      <c r="AM41">
        <v>6.5000000000000002E-2</v>
      </c>
      <c r="AN41">
        <v>6953</v>
      </c>
      <c r="AO41">
        <v>6.5000000000000002E-2</v>
      </c>
      <c r="AP41">
        <v>-2374</v>
      </c>
    </row>
    <row r="42" spans="1:42" x14ac:dyDescent="0.2">
      <c r="A42">
        <v>6.7000000000000004E-2</v>
      </c>
      <c r="B42">
        <v>-27681</v>
      </c>
      <c r="C42">
        <v>6.7000000000000004E-2</v>
      </c>
      <c r="D42">
        <v>-7620</v>
      </c>
      <c r="E42">
        <v>6.7000000000000004E-2</v>
      </c>
      <c r="F42">
        <v>-15218</v>
      </c>
      <c r="G42">
        <v>6.7000000000000004E-2</v>
      </c>
      <c r="H42">
        <v>-17333</v>
      </c>
      <c r="I42">
        <v>6.7000000000000004E-2</v>
      </c>
      <c r="J42">
        <v>-17387</v>
      </c>
      <c r="K42">
        <v>6.7000000000000004E-2</v>
      </c>
      <c r="L42">
        <v>-13494</v>
      </c>
      <c r="M42">
        <v>6.7000000000000004E-2</v>
      </c>
      <c r="N42">
        <v>-16945</v>
      </c>
      <c r="O42">
        <v>6.7000000000000004E-2</v>
      </c>
      <c r="P42">
        <v>-15306</v>
      </c>
      <c r="Q42">
        <v>6.7000000000000004E-2</v>
      </c>
      <c r="R42">
        <v>15099</v>
      </c>
      <c r="S42">
        <v>6.7000000000000004E-2</v>
      </c>
      <c r="T42">
        <v>11105</v>
      </c>
      <c r="U42">
        <v>6.7000000000000004E-2</v>
      </c>
      <c r="V42">
        <v>-2283</v>
      </c>
      <c r="W42">
        <v>6.7000000000000004E-2</v>
      </c>
      <c r="X42">
        <v>-12001</v>
      </c>
      <c r="Y42">
        <v>6.7000000000000004E-2</v>
      </c>
      <c r="Z42">
        <v>-17482</v>
      </c>
      <c r="AA42">
        <v>6.7000000000000004E-2</v>
      </c>
      <c r="AB42">
        <v>-12194</v>
      </c>
      <c r="AC42">
        <v>6.7000000000000004E-2</v>
      </c>
      <c r="AD42">
        <v>-9682</v>
      </c>
      <c r="AE42">
        <v>6.7000000000000004E-2</v>
      </c>
      <c r="AF42">
        <v>-24102</v>
      </c>
      <c r="AG42">
        <v>6.7000000000000004E-2</v>
      </c>
      <c r="AH42">
        <v>20321</v>
      </c>
      <c r="AI42">
        <v>6.7000000000000004E-2</v>
      </c>
      <c r="AJ42">
        <v>7195</v>
      </c>
      <c r="AK42">
        <v>6.7000000000000004E-2</v>
      </c>
      <c r="AL42">
        <v>4701</v>
      </c>
      <c r="AM42">
        <v>6.7000000000000004E-2</v>
      </c>
      <c r="AN42">
        <v>-1421</v>
      </c>
      <c r="AO42">
        <v>6.7000000000000004E-2</v>
      </c>
      <c r="AP42">
        <v>-12503</v>
      </c>
    </row>
    <row r="43" spans="1:42" x14ac:dyDescent="0.2">
      <c r="A43">
        <v>6.8000000000000005E-2</v>
      </c>
      <c r="B43">
        <v>-25601</v>
      </c>
      <c r="C43">
        <v>6.8000000000000005E-2</v>
      </c>
      <c r="D43">
        <v>-12254</v>
      </c>
      <c r="E43">
        <v>6.8000000000000005E-2</v>
      </c>
      <c r="F43">
        <v>-13155</v>
      </c>
      <c r="G43">
        <v>6.8000000000000005E-2</v>
      </c>
      <c r="H43">
        <v>-16807</v>
      </c>
      <c r="I43">
        <v>6.8000000000000005E-2</v>
      </c>
      <c r="J43">
        <v>-16213</v>
      </c>
      <c r="K43">
        <v>6.8000000000000005E-2</v>
      </c>
      <c r="L43">
        <v>-13553</v>
      </c>
      <c r="M43">
        <v>6.8000000000000005E-2</v>
      </c>
      <c r="N43">
        <v>-16586</v>
      </c>
      <c r="O43">
        <v>6.8000000000000005E-2</v>
      </c>
      <c r="P43">
        <v>-13475</v>
      </c>
      <c r="Q43">
        <v>6.8000000000000005E-2</v>
      </c>
      <c r="R43">
        <v>4893</v>
      </c>
      <c r="S43">
        <v>6.8000000000000005E-2</v>
      </c>
      <c r="T43">
        <v>280</v>
      </c>
      <c r="U43">
        <v>6.8000000000000005E-2</v>
      </c>
      <c r="V43">
        <v>-10426</v>
      </c>
      <c r="W43">
        <v>6.8000000000000005E-2</v>
      </c>
      <c r="X43">
        <v>-17627</v>
      </c>
      <c r="Y43">
        <v>6.8000000000000005E-2</v>
      </c>
      <c r="Z43">
        <v>-23973</v>
      </c>
      <c r="AA43">
        <v>6.8000000000000005E-2</v>
      </c>
      <c r="AB43">
        <v>-10598</v>
      </c>
      <c r="AC43">
        <v>6.8000000000000005E-2</v>
      </c>
      <c r="AD43">
        <v>-13696</v>
      </c>
      <c r="AE43">
        <v>6.8000000000000005E-2</v>
      </c>
      <c r="AF43">
        <v>-22669</v>
      </c>
      <c r="AG43">
        <v>6.8000000000000005E-2</v>
      </c>
      <c r="AH43">
        <v>12313</v>
      </c>
      <c r="AI43">
        <v>6.8000000000000005E-2</v>
      </c>
      <c r="AJ43">
        <v>-1468</v>
      </c>
      <c r="AK43">
        <v>6.8000000000000005E-2</v>
      </c>
      <c r="AL43">
        <v>-4371</v>
      </c>
      <c r="AM43">
        <v>6.8000000000000005E-2</v>
      </c>
      <c r="AN43">
        <v>-8605</v>
      </c>
      <c r="AO43">
        <v>6.8000000000000005E-2</v>
      </c>
      <c r="AP43">
        <v>-21264</v>
      </c>
    </row>
    <row r="44" spans="1:42" x14ac:dyDescent="0.2">
      <c r="A44">
        <v>7.0000000000000007E-2</v>
      </c>
      <c r="B44">
        <v>-23085</v>
      </c>
      <c r="C44">
        <v>7.0000000000000007E-2</v>
      </c>
      <c r="D44">
        <v>-14496</v>
      </c>
      <c r="E44">
        <v>7.0000000000000007E-2</v>
      </c>
      <c r="F44">
        <v>-10877</v>
      </c>
      <c r="G44">
        <v>7.0000000000000007E-2</v>
      </c>
      <c r="H44">
        <v>-15127</v>
      </c>
      <c r="I44">
        <v>7.0000000000000007E-2</v>
      </c>
      <c r="J44">
        <v>-14804</v>
      </c>
      <c r="K44">
        <v>7.0000000000000007E-2</v>
      </c>
      <c r="L44">
        <v>-12659</v>
      </c>
      <c r="M44">
        <v>7.0000000000000007E-2</v>
      </c>
      <c r="N44">
        <v>-15070</v>
      </c>
      <c r="O44">
        <v>7.0000000000000007E-2</v>
      </c>
      <c r="P44">
        <v>-11270</v>
      </c>
      <c r="Q44">
        <v>7.0000000000000007E-2</v>
      </c>
      <c r="R44">
        <v>-5802</v>
      </c>
      <c r="S44">
        <v>7.0000000000000007E-2</v>
      </c>
      <c r="T44">
        <v>-9546</v>
      </c>
      <c r="U44">
        <v>7.0000000000000007E-2</v>
      </c>
      <c r="V44">
        <v>-15884</v>
      </c>
      <c r="W44">
        <v>7.0000000000000007E-2</v>
      </c>
      <c r="X44">
        <v>-20504</v>
      </c>
      <c r="Y44">
        <v>7.0000000000000007E-2</v>
      </c>
      <c r="Z44">
        <v>-28079</v>
      </c>
      <c r="AA44">
        <v>7.0000000000000007E-2</v>
      </c>
      <c r="AB44">
        <v>-9225</v>
      </c>
      <c r="AC44">
        <v>7.0000000000000007E-2</v>
      </c>
      <c r="AD44">
        <v>-15761</v>
      </c>
      <c r="AE44">
        <v>7.0000000000000007E-2</v>
      </c>
      <c r="AF44">
        <v>-20702</v>
      </c>
      <c r="AG44">
        <v>7.0000000000000007E-2</v>
      </c>
      <c r="AH44">
        <v>3200</v>
      </c>
      <c r="AI44">
        <v>7.0000000000000007E-2</v>
      </c>
      <c r="AJ44">
        <v>-10060</v>
      </c>
      <c r="AK44">
        <v>7.0000000000000007E-2</v>
      </c>
      <c r="AL44">
        <v>-12635</v>
      </c>
      <c r="AM44">
        <v>7.0000000000000007E-2</v>
      </c>
      <c r="AN44">
        <v>-13700</v>
      </c>
      <c r="AO44">
        <v>7.0000000000000007E-2</v>
      </c>
      <c r="AP44">
        <v>-27648</v>
      </c>
    </row>
    <row r="45" spans="1:42" x14ac:dyDescent="0.2">
      <c r="A45">
        <v>7.1999999999999995E-2</v>
      </c>
      <c r="B45">
        <v>-20275</v>
      </c>
      <c r="C45">
        <v>7.1999999999999995E-2</v>
      </c>
      <c r="D45">
        <v>-15149</v>
      </c>
      <c r="E45">
        <v>7.1999999999999995E-2</v>
      </c>
      <c r="F45">
        <v>-8566</v>
      </c>
      <c r="G45">
        <v>7.1999999999999995E-2</v>
      </c>
      <c r="H45">
        <v>-12891</v>
      </c>
      <c r="I45">
        <v>7.1999999999999995E-2</v>
      </c>
      <c r="J45">
        <v>-13078</v>
      </c>
      <c r="K45">
        <v>7.1999999999999995E-2</v>
      </c>
      <c r="L45">
        <v>-11288</v>
      </c>
      <c r="M45">
        <v>7.1999999999999995E-2</v>
      </c>
      <c r="N45">
        <v>-12908</v>
      </c>
      <c r="O45">
        <v>7.1999999999999995E-2</v>
      </c>
      <c r="P45">
        <v>-8967</v>
      </c>
      <c r="Q45">
        <v>7.1999999999999995E-2</v>
      </c>
      <c r="R45">
        <v>-15266</v>
      </c>
      <c r="S45">
        <v>7.1999999999999995E-2</v>
      </c>
      <c r="T45">
        <v>-16783</v>
      </c>
      <c r="U45">
        <v>7.1999999999999995E-2</v>
      </c>
      <c r="V45">
        <v>-18642</v>
      </c>
      <c r="W45">
        <v>7.1999999999999995E-2</v>
      </c>
      <c r="X45">
        <v>-21401</v>
      </c>
      <c r="Y45">
        <v>7.1999999999999995E-2</v>
      </c>
      <c r="Z45">
        <v>-29742</v>
      </c>
      <c r="AA45">
        <v>7.1999999999999995E-2</v>
      </c>
      <c r="AB45">
        <v>-7676</v>
      </c>
      <c r="AC45">
        <v>7.1999999999999995E-2</v>
      </c>
      <c r="AD45">
        <v>-16310</v>
      </c>
      <c r="AE45">
        <v>7.1999999999999995E-2</v>
      </c>
      <c r="AF45">
        <v>-18538</v>
      </c>
      <c r="AG45">
        <v>7.1999999999999995E-2</v>
      </c>
      <c r="AH45">
        <v>-5445</v>
      </c>
      <c r="AI45">
        <v>7.1999999999999995E-2</v>
      </c>
      <c r="AJ45">
        <v>-17006</v>
      </c>
      <c r="AK45">
        <v>7.1999999999999995E-2</v>
      </c>
      <c r="AL45">
        <v>-18890</v>
      </c>
      <c r="AM45">
        <v>7.1999999999999995E-2</v>
      </c>
      <c r="AN45">
        <v>-16652</v>
      </c>
      <c r="AO45">
        <v>7.1999999999999995E-2</v>
      </c>
      <c r="AP45">
        <v>-31186</v>
      </c>
    </row>
    <row r="46" spans="1:42" x14ac:dyDescent="0.2">
      <c r="A46">
        <v>7.2999999999999995E-2</v>
      </c>
      <c r="B46">
        <v>-17478</v>
      </c>
      <c r="C46">
        <v>7.2999999999999995E-2</v>
      </c>
      <c r="D46">
        <v>-14647</v>
      </c>
      <c r="E46">
        <v>7.2999999999999995E-2</v>
      </c>
      <c r="F46">
        <v>-6233</v>
      </c>
      <c r="G46">
        <v>7.2999999999999995E-2</v>
      </c>
      <c r="H46">
        <v>-10603</v>
      </c>
      <c r="I46">
        <v>7.2999999999999995E-2</v>
      </c>
      <c r="J46">
        <v>-11254</v>
      </c>
      <c r="K46">
        <v>7.2999999999999995E-2</v>
      </c>
      <c r="L46">
        <v>-9720</v>
      </c>
      <c r="M46">
        <v>7.2999999999999995E-2</v>
      </c>
      <c r="N46">
        <v>-10716</v>
      </c>
      <c r="O46">
        <v>7.2999999999999995E-2</v>
      </c>
      <c r="P46">
        <v>-6758</v>
      </c>
      <c r="Q46">
        <v>7.2999999999999995E-2</v>
      </c>
      <c r="R46">
        <v>-22275</v>
      </c>
      <c r="S46">
        <v>7.2999999999999995E-2</v>
      </c>
      <c r="T46">
        <v>-21359</v>
      </c>
      <c r="U46">
        <v>7.2999999999999995E-2</v>
      </c>
      <c r="V46">
        <v>-19273</v>
      </c>
      <c r="W46">
        <v>7.2999999999999995E-2</v>
      </c>
      <c r="X46">
        <v>-20963</v>
      </c>
      <c r="Y46">
        <v>7.2999999999999995E-2</v>
      </c>
      <c r="Z46">
        <v>-29547</v>
      </c>
      <c r="AA46">
        <v>7.2999999999999995E-2</v>
      </c>
      <c r="AB46">
        <v>-6024</v>
      </c>
      <c r="AC46">
        <v>7.2999999999999995E-2</v>
      </c>
      <c r="AD46">
        <v>-15996</v>
      </c>
      <c r="AE46">
        <v>7.2999999999999995E-2</v>
      </c>
      <c r="AF46">
        <v>-16461</v>
      </c>
      <c r="AG46">
        <v>7.2999999999999995E-2</v>
      </c>
      <c r="AH46">
        <v>-12569</v>
      </c>
      <c r="AI46">
        <v>7.2999999999999995E-2</v>
      </c>
      <c r="AJ46">
        <v>-21611</v>
      </c>
      <c r="AK46">
        <v>7.2999999999999995E-2</v>
      </c>
      <c r="AL46">
        <v>-22901</v>
      </c>
      <c r="AM46">
        <v>7.2999999999999995E-2</v>
      </c>
      <c r="AN46">
        <v>-17822</v>
      </c>
      <c r="AO46">
        <v>7.2999999999999995E-2</v>
      </c>
      <c r="AP46">
        <v>-32143</v>
      </c>
    </row>
    <row r="47" spans="1:42" x14ac:dyDescent="0.2">
      <c r="A47">
        <v>7.4999999999999997E-2</v>
      </c>
      <c r="B47">
        <v>-14692</v>
      </c>
      <c r="C47">
        <v>7.4999999999999997E-2</v>
      </c>
      <c r="D47">
        <v>-13483</v>
      </c>
      <c r="E47">
        <v>7.4999999999999997E-2</v>
      </c>
      <c r="F47">
        <v>-4012</v>
      </c>
      <c r="G47">
        <v>7.4999999999999997E-2</v>
      </c>
      <c r="H47">
        <v>-8349</v>
      </c>
      <c r="I47">
        <v>7.4999999999999997E-2</v>
      </c>
      <c r="J47">
        <v>-9355</v>
      </c>
      <c r="K47">
        <v>7.4999999999999997E-2</v>
      </c>
      <c r="L47">
        <v>-7987</v>
      </c>
      <c r="M47">
        <v>7.4999999999999997E-2</v>
      </c>
      <c r="N47">
        <v>-8671</v>
      </c>
      <c r="O47">
        <v>7.4999999999999997E-2</v>
      </c>
      <c r="P47">
        <v>-4510</v>
      </c>
      <c r="Q47">
        <v>7.4999999999999997E-2</v>
      </c>
      <c r="R47">
        <v>-26368</v>
      </c>
      <c r="S47">
        <v>7.4999999999999997E-2</v>
      </c>
      <c r="T47">
        <v>-23345</v>
      </c>
      <c r="U47">
        <v>7.4999999999999997E-2</v>
      </c>
      <c r="V47">
        <v>-18559</v>
      </c>
      <c r="W47">
        <v>7.4999999999999997E-2</v>
      </c>
      <c r="X47">
        <v>-19745</v>
      </c>
      <c r="Y47">
        <v>7.4999999999999997E-2</v>
      </c>
      <c r="Z47">
        <v>-27981</v>
      </c>
      <c r="AA47">
        <v>7.4999999999999997E-2</v>
      </c>
      <c r="AB47">
        <v>-4358</v>
      </c>
      <c r="AC47">
        <v>7.4999999999999997E-2</v>
      </c>
      <c r="AD47">
        <v>-15036</v>
      </c>
      <c r="AE47">
        <v>7.4999999999999997E-2</v>
      </c>
      <c r="AF47">
        <v>-14737</v>
      </c>
      <c r="AG47">
        <v>7.4999999999999997E-2</v>
      </c>
      <c r="AH47">
        <v>-17465</v>
      </c>
      <c r="AI47">
        <v>7.4999999999999997E-2</v>
      </c>
      <c r="AJ47">
        <v>-23789</v>
      </c>
      <c r="AK47">
        <v>7.4999999999999997E-2</v>
      </c>
      <c r="AL47">
        <v>-24595</v>
      </c>
      <c r="AM47">
        <v>7.4999999999999997E-2</v>
      </c>
      <c r="AN47">
        <v>-17549</v>
      </c>
      <c r="AO47">
        <v>7.4999999999999997E-2</v>
      </c>
      <c r="AP47">
        <v>-31087</v>
      </c>
    </row>
    <row r="48" spans="1:42" x14ac:dyDescent="0.2">
      <c r="A48">
        <v>7.6999999999999999E-2</v>
      </c>
      <c r="B48">
        <v>-11945</v>
      </c>
      <c r="C48">
        <v>7.6999999999999999E-2</v>
      </c>
      <c r="D48">
        <v>-12009</v>
      </c>
      <c r="E48">
        <v>7.6999999999999999E-2</v>
      </c>
      <c r="F48">
        <v>-1810</v>
      </c>
      <c r="G48">
        <v>7.6999999999999999E-2</v>
      </c>
      <c r="H48">
        <v>-6102</v>
      </c>
      <c r="I48">
        <v>7.6999999999999999E-2</v>
      </c>
      <c r="J48">
        <v>-7358</v>
      </c>
      <c r="K48">
        <v>7.6999999999999999E-2</v>
      </c>
      <c r="L48">
        <v>-6379</v>
      </c>
      <c r="M48">
        <v>7.6999999999999999E-2</v>
      </c>
      <c r="N48">
        <v>-6515</v>
      </c>
      <c r="O48">
        <v>7.6999999999999999E-2</v>
      </c>
      <c r="P48">
        <v>-2274</v>
      </c>
      <c r="Q48">
        <v>7.6999999999999999E-2</v>
      </c>
      <c r="R48">
        <v>-27823</v>
      </c>
      <c r="S48">
        <v>7.6999999999999999E-2</v>
      </c>
      <c r="T48">
        <v>-23393</v>
      </c>
      <c r="U48">
        <v>7.6999999999999999E-2</v>
      </c>
      <c r="V48">
        <v>-17079</v>
      </c>
      <c r="W48">
        <v>7.6999999999999999E-2</v>
      </c>
      <c r="X48">
        <v>-18100</v>
      </c>
      <c r="Y48">
        <v>7.6999999999999999E-2</v>
      </c>
      <c r="Z48">
        <v>-25885</v>
      </c>
      <c r="AA48">
        <v>7.6999999999999999E-2</v>
      </c>
      <c r="AB48">
        <v>-2512</v>
      </c>
      <c r="AC48">
        <v>7.6999999999999999E-2</v>
      </c>
      <c r="AD48">
        <v>-13908</v>
      </c>
      <c r="AE48">
        <v>7.6999999999999999E-2</v>
      </c>
      <c r="AF48">
        <v>-12990</v>
      </c>
      <c r="AG48">
        <v>7.6999999999999999E-2</v>
      </c>
      <c r="AH48">
        <v>-19954</v>
      </c>
      <c r="AI48">
        <v>7.6999999999999999E-2</v>
      </c>
      <c r="AJ48">
        <v>-24117</v>
      </c>
      <c r="AK48">
        <v>7.6999999999999999E-2</v>
      </c>
      <c r="AL48">
        <v>-24516</v>
      </c>
      <c r="AM48">
        <v>7.6999999999999999E-2</v>
      </c>
      <c r="AN48">
        <v>-16656</v>
      </c>
      <c r="AO48">
        <v>7.6999999999999999E-2</v>
      </c>
      <c r="AP48">
        <v>-28653</v>
      </c>
    </row>
    <row r="49" spans="1:42" x14ac:dyDescent="0.2">
      <c r="A49">
        <v>7.8E-2</v>
      </c>
      <c r="B49">
        <v>-9163</v>
      </c>
      <c r="C49">
        <v>7.8E-2</v>
      </c>
      <c r="D49">
        <v>-10404</v>
      </c>
      <c r="E49">
        <v>7.8E-2</v>
      </c>
      <c r="F49">
        <v>342</v>
      </c>
      <c r="G49">
        <v>7.8E-2</v>
      </c>
      <c r="H49">
        <v>-4026</v>
      </c>
      <c r="I49">
        <v>7.8E-2</v>
      </c>
      <c r="J49">
        <v>-4902</v>
      </c>
      <c r="K49">
        <v>7.8E-2</v>
      </c>
      <c r="L49">
        <v>-4546</v>
      </c>
      <c r="M49">
        <v>7.8E-2</v>
      </c>
      <c r="N49">
        <v>-4411</v>
      </c>
      <c r="O49">
        <v>7.8E-2</v>
      </c>
      <c r="P49">
        <v>-165</v>
      </c>
      <c r="Q49">
        <v>7.8E-2</v>
      </c>
      <c r="R49">
        <v>-27303</v>
      </c>
      <c r="S49">
        <v>7.8E-2</v>
      </c>
      <c r="T49">
        <v>-22159</v>
      </c>
      <c r="U49">
        <v>7.8E-2</v>
      </c>
      <c r="V49">
        <v>-15355</v>
      </c>
      <c r="W49">
        <v>7.8E-2</v>
      </c>
      <c r="X49">
        <v>-16423</v>
      </c>
      <c r="Y49">
        <v>7.8E-2</v>
      </c>
      <c r="Z49">
        <v>-23224</v>
      </c>
      <c r="AA49">
        <v>7.8E-2</v>
      </c>
      <c r="AB49">
        <v>-353</v>
      </c>
      <c r="AC49">
        <v>7.8E-2</v>
      </c>
      <c r="AD49">
        <v>-12599</v>
      </c>
      <c r="AE49">
        <v>7.8E-2</v>
      </c>
      <c r="AF49">
        <v>-11236</v>
      </c>
      <c r="AG49">
        <v>7.8E-2</v>
      </c>
      <c r="AH49">
        <v>-20741</v>
      </c>
      <c r="AI49">
        <v>7.8E-2</v>
      </c>
      <c r="AJ49">
        <v>-23036</v>
      </c>
      <c r="AK49">
        <v>7.8E-2</v>
      </c>
      <c r="AL49">
        <v>-23361</v>
      </c>
      <c r="AM49">
        <v>7.8E-2</v>
      </c>
      <c r="AN49">
        <v>-15403</v>
      </c>
      <c r="AO49">
        <v>7.8E-2</v>
      </c>
      <c r="AP49">
        <v>-25639</v>
      </c>
    </row>
    <row r="50" spans="1:42" x14ac:dyDescent="0.2">
      <c r="A50">
        <v>0.08</v>
      </c>
      <c r="B50">
        <v>-6235</v>
      </c>
      <c r="C50">
        <v>0.08</v>
      </c>
      <c r="D50">
        <v>-8491</v>
      </c>
      <c r="E50">
        <v>0.08</v>
      </c>
      <c r="F50">
        <v>2436</v>
      </c>
      <c r="G50">
        <v>0.08</v>
      </c>
      <c r="H50">
        <v>-1803</v>
      </c>
      <c r="I50">
        <v>0.08</v>
      </c>
      <c r="J50">
        <v>-2227</v>
      </c>
      <c r="K50">
        <v>0.08</v>
      </c>
      <c r="L50">
        <v>-2708</v>
      </c>
      <c r="M50">
        <v>0.08</v>
      </c>
      <c r="N50">
        <v>-2416</v>
      </c>
      <c r="O50">
        <v>0.08</v>
      </c>
      <c r="P50">
        <v>2042</v>
      </c>
      <c r="Q50">
        <v>0.08</v>
      </c>
      <c r="R50">
        <v>-25533</v>
      </c>
      <c r="S50">
        <v>0.08</v>
      </c>
      <c r="T50">
        <v>-20464</v>
      </c>
      <c r="U50">
        <v>0.08</v>
      </c>
      <c r="V50">
        <v>-13557</v>
      </c>
      <c r="W50">
        <v>0.08</v>
      </c>
      <c r="X50">
        <v>-14624</v>
      </c>
      <c r="Y50">
        <v>0.08</v>
      </c>
      <c r="Z50">
        <v>-20373</v>
      </c>
      <c r="AA50">
        <v>0.08</v>
      </c>
      <c r="AB50">
        <v>1918</v>
      </c>
      <c r="AC50">
        <v>0.08</v>
      </c>
      <c r="AD50">
        <v>-11083</v>
      </c>
      <c r="AE50">
        <v>0.08</v>
      </c>
      <c r="AF50">
        <v>-9440</v>
      </c>
      <c r="AG50">
        <v>0.08</v>
      </c>
      <c r="AH50">
        <v>-20312</v>
      </c>
      <c r="AI50">
        <v>0.08</v>
      </c>
      <c r="AJ50">
        <v>-21452</v>
      </c>
      <c r="AK50">
        <v>0.08</v>
      </c>
      <c r="AL50">
        <v>-21693</v>
      </c>
      <c r="AM50">
        <v>0.08</v>
      </c>
      <c r="AN50">
        <v>-14052</v>
      </c>
      <c r="AO50">
        <v>0.08</v>
      </c>
      <c r="AP50">
        <v>-22299</v>
      </c>
    </row>
    <row r="51" spans="1:42" x14ac:dyDescent="0.2">
      <c r="A51">
        <v>8.2000000000000003E-2</v>
      </c>
      <c r="B51">
        <v>-3001</v>
      </c>
      <c r="C51">
        <v>8.2000000000000003E-2</v>
      </c>
      <c r="D51">
        <v>-6625</v>
      </c>
      <c r="E51">
        <v>8.2000000000000003E-2</v>
      </c>
      <c r="F51">
        <v>4640</v>
      </c>
      <c r="G51">
        <v>8.2000000000000003E-2</v>
      </c>
      <c r="H51">
        <v>395</v>
      </c>
      <c r="I51">
        <v>8.2000000000000003E-2</v>
      </c>
      <c r="J51">
        <v>716</v>
      </c>
      <c r="K51">
        <v>8.2000000000000003E-2</v>
      </c>
      <c r="L51">
        <v>-736</v>
      </c>
      <c r="M51">
        <v>8.2000000000000003E-2</v>
      </c>
      <c r="N51">
        <v>-299</v>
      </c>
      <c r="O51">
        <v>8.2000000000000003E-2</v>
      </c>
      <c r="P51">
        <v>4385</v>
      </c>
      <c r="Q51">
        <v>8.2000000000000003E-2</v>
      </c>
      <c r="R51">
        <v>-23205</v>
      </c>
      <c r="S51">
        <v>8.2000000000000003E-2</v>
      </c>
      <c r="T51">
        <v>-18487</v>
      </c>
      <c r="U51">
        <v>8.2000000000000003E-2</v>
      </c>
      <c r="V51">
        <v>-11712</v>
      </c>
      <c r="W51">
        <v>8.2000000000000003E-2</v>
      </c>
      <c r="X51">
        <v>-12803</v>
      </c>
      <c r="Y51">
        <v>8.2000000000000003E-2</v>
      </c>
      <c r="Z51">
        <v>-17306</v>
      </c>
      <c r="AA51">
        <v>8.2000000000000003E-2</v>
      </c>
      <c r="AB51">
        <v>4146</v>
      </c>
      <c r="AC51">
        <v>8.2000000000000003E-2</v>
      </c>
      <c r="AD51">
        <v>-9503</v>
      </c>
      <c r="AE51">
        <v>8.2000000000000003E-2</v>
      </c>
      <c r="AF51">
        <v>-7442</v>
      </c>
      <c r="AG51">
        <v>8.2000000000000003E-2</v>
      </c>
      <c r="AH51">
        <v>-19139</v>
      </c>
      <c r="AI51">
        <v>8.2000000000000003E-2</v>
      </c>
      <c r="AJ51">
        <v>-19744</v>
      </c>
      <c r="AK51">
        <v>8.2000000000000003E-2</v>
      </c>
      <c r="AL51">
        <v>-19575</v>
      </c>
      <c r="AM51">
        <v>8.2000000000000003E-2</v>
      </c>
      <c r="AN51">
        <v>-12529</v>
      </c>
      <c r="AO51">
        <v>8.2000000000000003E-2</v>
      </c>
      <c r="AP51">
        <v>-19068</v>
      </c>
    </row>
    <row r="52" spans="1:42" x14ac:dyDescent="0.2">
      <c r="A52">
        <v>8.3000000000000004E-2</v>
      </c>
      <c r="B52">
        <v>292</v>
      </c>
      <c r="C52">
        <v>8.3000000000000004E-2</v>
      </c>
      <c r="D52">
        <v>-4654</v>
      </c>
      <c r="E52">
        <v>8.3000000000000004E-2</v>
      </c>
      <c r="F52">
        <v>7014</v>
      </c>
      <c r="G52">
        <v>8.3000000000000004E-2</v>
      </c>
      <c r="H52">
        <v>2719</v>
      </c>
      <c r="I52">
        <v>8.3000000000000004E-2</v>
      </c>
      <c r="J52">
        <v>4086</v>
      </c>
      <c r="K52">
        <v>8.3000000000000004E-2</v>
      </c>
      <c r="L52">
        <v>1375</v>
      </c>
      <c r="M52">
        <v>8.3000000000000004E-2</v>
      </c>
      <c r="N52">
        <v>1825</v>
      </c>
      <c r="O52">
        <v>8.3000000000000004E-2</v>
      </c>
      <c r="P52">
        <v>6745</v>
      </c>
      <c r="Q52">
        <v>8.3000000000000004E-2</v>
      </c>
      <c r="R52">
        <v>-20719</v>
      </c>
      <c r="S52">
        <v>8.3000000000000004E-2</v>
      </c>
      <c r="T52">
        <v>-16371</v>
      </c>
      <c r="U52">
        <v>8.3000000000000004E-2</v>
      </c>
      <c r="V52">
        <v>-9932</v>
      </c>
      <c r="W52">
        <v>8.3000000000000004E-2</v>
      </c>
      <c r="X52">
        <v>-10979</v>
      </c>
      <c r="Y52">
        <v>8.3000000000000004E-2</v>
      </c>
      <c r="Z52">
        <v>-14504</v>
      </c>
      <c r="AA52">
        <v>8.3000000000000004E-2</v>
      </c>
      <c r="AB52">
        <v>6236</v>
      </c>
      <c r="AC52">
        <v>8.3000000000000004E-2</v>
      </c>
      <c r="AD52">
        <v>-7898</v>
      </c>
      <c r="AE52">
        <v>8.3000000000000004E-2</v>
      </c>
      <c r="AF52">
        <v>-5176</v>
      </c>
      <c r="AG52">
        <v>8.3000000000000004E-2</v>
      </c>
      <c r="AH52">
        <v>-17612</v>
      </c>
      <c r="AI52">
        <v>8.3000000000000004E-2</v>
      </c>
      <c r="AJ52">
        <v>-17892</v>
      </c>
      <c r="AK52">
        <v>8.3000000000000004E-2</v>
      </c>
      <c r="AL52">
        <v>-17450</v>
      </c>
      <c r="AM52">
        <v>8.3000000000000004E-2</v>
      </c>
      <c r="AN52">
        <v>-10945</v>
      </c>
      <c r="AO52">
        <v>8.3000000000000004E-2</v>
      </c>
      <c r="AP52">
        <v>-15849</v>
      </c>
    </row>
    <row r="53" spans="1:42" x14ac:dyDescent="0.2">
      <c r="A53">
        <v>8.5000000000000006E-2</v>
      </c>
      <c r="B53">
        <v>3753</v>
      </c>
      <c r="C53">
        <v>8.5000000000000006E-2</v>
      </c>
      <c r="D53">
        <v>-2437</v>
      </c>
      <c r="E53">
        <v>8.5000000000000006E-2</v>
      </c>
      <c r="F53">
        <v>9642</v>
      </c>
      <c r="G53">
        <v>8.5000000000000006E-2</v>
      </c>
      <c r="H53">
        <v>5224</v>
      </c>
      <c r="I53">
        <v>8.5000000000000006E-2</v>
      </c>
      <c r="J53">
        <v>7847</v>
      </c>
      <c r="K53">
        <v>8.5000000000000006E-2</v>
      </c>
      <c r="L53">
        <v>3874</v>
      </c>
      <c r="M53">
        <v>8.5000000000000006E-2</v>
      </c>
      <c r="N53">
        <v>3957</v>
      </c>
      <c r="O53">
        <v>8.5000000000000006E-2</v>
      </c>
      <c r="P53">
        <v>9002</v>
      </c>
      <c r="Q53">
        <v>8.5000000000000006E-2</v>
      </c>
      <c r="R53">
        <v>-18336</v>
      </c>
      <c r="S53">
        <v>8.5000000000000006E-2</v>
      </c>
      <c r="T53">
        <v>-14307</v>
      </c>
      <c r="U53">
        <v>8.5000000000000006E-2</v>
      </c>
      <c r="V53">
        <v>-7963</v>
      </c>
      <c r="W53">
        <v>8.5000000000000006E-2</v>
      </c>
      <c r="X53">
        <v>-9134</v>
      </c>
      <c r="Y53">
        <v>8.5000000000000006E-2</v>
      </c>
      <c r="Z53">
        <v>-11493</v>
      </c>
      <c r="AA53">
        <v>8.5000000000000006E-2</v>
      </c>
      <c r="AB53">
        <v>7845</v>
      </c>
      <c r="AC53">
        <v>8.5000000000000006E-2</v>
      </c>
      <c r="AD53">
        <v>-6038</v>
      </c>
      <c r="AE53">
        <v>8.5000000000000006E-2</v>
      </c>
      <c r="AF53">
        <v>-2600</v>
      </c>
      <c r="AG53">
        <v>8.5000000000000006E-2</v>
      </c>
      <c r="AH53">
        <v>-16104</v>
      </c>
      <c r="AI53">
        <v>8.5000000000000006E-2</v>
      </c>
      <c r="AJ53">
        <v>-15933</v>
      </c>
      <c r="AK53">
        <v>8.5000000000000006E-2</v>
      </c>
      <c r="AL53">
        <v>-15393</v>
      </c>
      <c r="AM53">
        <v>8.5000000000000006E-2</v>
      </c>
      <c r="AN53">
        <v>-9157</v>
      </c>
      <c r="AO53">
        <v>8.5000000000000006E-2</v>
      </c>
      <c r="AP53">
        <v>-12782</v>
      </c>
    </row>
    <row r="54" spans="1:42" x14ac:dyDescent="0.2">
      <c r="A54">
        <v>8.6999999999999994E-2</v>
      </c>
      <c r="B54">
        <v>7492</v>
      </c>
      <c r="C54">
        <v>8.6999999999999994E-2</v>
      </c>
      <c r="D54">
        <v>-105</v>
      </c>
      <c r="E54">
        <v>8.6999999999999994E-2</v>
      </c>
      <c r="F54">
        <v>12111</v>
      </c>
      <c r="G54">
        <v>8.6999999999999994E-2</v>
      </c>
      <c r="H54">
        <v>7991</v>
      </c>
      <c r="I54">
        <v>8.6999999999999994E-2</v>
      </c>
      <c r="J54">
        <v>11739</v>
      </c>
      <c r="K54">
        <v>8.6999999999999994E-2</v>
      </c>
      <c r="L54">
        <v>6469</v>
      </c>
      <c r="M54">
        <v>8.6999999999999994E-2</v>
      </c>
      <c r="N54">
        <v>6343</v>
      </c>
      <c r="O54">
        <v>8.6999999999999994E-2</v>
      </c>
      <c r="P54">
        <v>11200</v>
      </c>
      <c r="Q54">
        <v>8.6999999999999994E-2</v>
      </c>
      <c r="R54">
        <v>-15937</v>
      </c>
      <c r="S54">
        <v>8.6999999999999994E-2</v>
      </c>
      <c r="T54">
        <v>-12382</v>
      </c>
      <c r="U54">
        <v>8.6999999999999994E-2</v>
      </c>
      <c r="V54">
        <v>-5858</v>
      </c>
      <c r="W54">
        <v>8.6999999999999994E-2</v>
      </c>
      <c r="X54">
        <v>-7175</v>
      </c>
      <c r="Y54">
        <v>8.6999999999999994E-2</v>
      </c>
      <c r="Z54">
        <v>-8432</v>
      </c>
      <c r="AA54">
        <v>8.6999999999999994E-2</v>
      </c>
      <c r="AB54">
        <v>8806</v>
      </c>
      <c r="AC54">
        <v>8.6999999999999994E-2</v>
      </c>
      <c r="AD54">
        <v>-4048</v>
      </c>
      <c r="AE54">
        <v>8.6999999999999994E-2</v>
      </c>
      <c r="AF54">
        <v>242</v>
      </c>
      <c r="AG54">
        <v>8.6999999999999994E-2</v>
      </c>
      <c r="AH54">
        <v>-14362</v>
      </c>
      <c r="AI54">
        <v>8.6999999999999994E-2</v>
      </c>
      <c r="AJ54">
        <v>-14068</v>
      </c>
      <c r="AK54">
        <v>8.6999999999999994E-2</v>
      </c>
      <c r="AL54">
        <v>-13290</v>
      </c>
      <c r="AM54">
        <v>8.6999999999999994E-2</v>
      </c>
      <c r="AN54">
        <v>-7241</v>
      </c>
      <c r="AO54">
        <v>8.6999999999999994E-2</v>
      </c>
      <c r="AP54">
        <v>-9587</v>
      </c>
    </row>
    <row r="55" spans="1:42" x14ac:dyDescent="0.2">
      <c r="A55">
        <v>8.7999999999999995E-2</v>
      </c>
      <c r="B55">
        <v>11091</v>
      </c>
      <c r="C55">
        <v>8.7999999999999995E-2</v>
      </c>
      <c r="D55">
        <v>2339</v>
      </c>
      <c r="E55">
        <v>8.7999999999999995E-2</v>
      </c>
      <c r="F55">
        <v>14527</v>
      </c>
      <c r="G55">
        <v>8.7999999999999995E-2</v>
      </c>
      <c r="H55">
        <v>10560</v>
      </c>
      <c r="I55">
        <v>8.7999999999999995E-2</v>
      </c>
      <c r="J55">
        <v>15745</v>
      </c>
      <c r="K55">
        <v>8.7999999999999995E-2</v>
      </c>
      <c r="L55">
        <v>9083</v>
      </c>
      <c r="M55">
        <v>8.7999999999999995E-2</v>
      </c>
      <c r="N55">
        <v>8906</v>
      </c>
      <c r="O55">
        <v>8.7999999999999995E-2</v>
      </c>
      <c r="P55">
        <v>12912</v>
      </c>
      <c r="Q55">
        <v>8.7999999999999995E-2</v>
      </c>
      <c r="R55">
        <v>-13395</v>
      </c>
      <c r="S55">
        <v>8.7999999999999995E-2</v>
      </c>
      <c r="T55">
        <v>-10364</v>
      </c>
      <c r="U55">
        <v>8.7999999999999995E-2</v>
      </c>
      <c r="V55">
        <v>-3662</v>
      </c>
      <c r="W55">
        <v>8.7999999999999995E-2</v>
      </c>
      <c r="X55">
        <v>-5151</v>
      </c>
      <c r="Y55">
        <v>8.7999999999999995E-2</v>
      </c>
      <c r="Z55">
        <v>-5246</v>
      </c>
      <c r="AA55">
        <v>8.7999999999999995E-2</v>
      </c>
      <c r="AB55">
        <v>9022</v>
      </c>
      <c r="AC55">
        <v>8.7999999999999995E-2</v>
      </c>
      <c r="AD55">
        <v>-1911</v>
      </c>
      <c r="AE55">
        <v>8.7999999999999995E-2</v>
      </c>
      <c r="AF55">
        <v>3113</v>
      </c>
      <c r="AG55">
        <v>8.7999999999999995E-2</v>
      </c>
      <c r="AH55">
        <v>-12547</v>
      </c>
      <c r="AI55">
        <v>8.7999999999999995E-2</v>
      </c>
      <c r="AJ55">
        <v>-12107</v>
      </c>
      <c r="AK55">
        <v>8.7999999999999995E-2</v>
      </c>
      <c r="AL55">
        <v>-11284</v>
      </c>
      <c r="AM55">
        <v>8.7999999999999995E-2</v>
      </c>
      <c r="AN55">
        <v>-5167</v>
      </c>
      <c r="AO55">
        <v>8.7999999999999995E-2</v>
      </c>
      <c r="AP55">
        <v>-6504</v>
      </c>
    </row>
    <row r="56" spans="1:42" x14ac:dyDescent="0.2">
      <c r="A56">
        <v>0.09</v>
      </c>
      <c r="B56">
        <v>14211</v>
      </c>
      <c r="C56">
        <v>0.09</v>
      </c>
      <c r="D56">
        <v>5163</v>
      </c>
      <c r="E56">
        <v>0.09</v>
      </c>
      <c r="F56">
        <v>16655</v>
      </c>
      <c r="G56">
        <v>0.09</v>
      </c>
      <c r="H56">
        <v>13147</v>
      </c>
      <c r="I56">
        <v>0.09</v>
      </c>
      <c r="J56">
        <v>19462</v>
      </c>
      <c r="K56">
        <v>0.09</v>
      </c>
      <c r="L56">
        <v>11663</v>
      </c>
      <c r="M56">
        <v>0.09</v>
      </c>
      <c r="N56">
        <v>11451</v>
      </c>
      <c r="O56">
        <v>0.09</v>
      </c>
      <c r="P56">
        <v>14027</v>
      </c>
      <c r="Q56">
        <v>0.09</v>
      </c>
      <c r="R56">
        <v>-10869</v>
      </c>
      <c r="S56">
        <v>0.09</v>
      </c>
      <c r="T56">
        <v>-8229</v>
      </c>
      <c r="U56">
        <v>0.09</v>
      </c>
      <c r="V56">
        <v>-1276</v>
      </c>
      <c r="W56">
        <v>0.09</v>
      </c>
      <c r="X56">
        <v>-2900</v>
      </c>
      <c r="Y56">
        <v>0.09</v>
      </c>
      <c r="Z56">
        <v>-2030</v>
      </c>
      <c r="AA56">
        <v>0.09</v>
      </c>
      <c r="AB56">
        <v>8629</v>
      </c>
      <c r="AC56">
        <v>0.09</v>
      </c>
      <c r="AD56">
        <v>444</v>
      </c>
      <c r="AE56">
        <v>0.09</v>
      </c>
      <c r="AF56">
        <v>5775</v>
      </c>
      <c r="AG56">
        <v>0.09</v>
      </c>
      <c r="AH56">
        <v>-10593</v>
      </c>
      <c r="AI56">
        <v>0.09</v>
      </c>
      <c r="AJ56">
        <v>-9987</v>
      </c>
      <c r="AK56">
        <v>0.09</v>
      </c>
      <c r="AL56">
        <v>-9375</v>
      </c>
      <c r="AM56">
        <v>0.09</v>
      </c>
      <c r="AN56">
        <v>-3051</v>
      </c>
      <c r="AO56">
        <v>0.09</v>
      </c>
      <c r="AP56">
        <v>-3315</v>
      </c>
    </row>
    <row r="57" spans="1:42" x14ac:dyDescent="0.2">
      <c r="A57">
        <v>9.1999999999999998E-2</v>
      </c>
      <c r="B57">
        <v>16995</v>
      </c>
      <c r="C57">
        <v>9.1999999999999998E-2</v>
      </c>
      <c r="D57">
        <v>8126</v>
      </c>
      <c r="E57">
        <v>9.1999999999999998E-2</v>
      </c>
      <c r="F57">
        <v>18214</v>
      </c>
      <c r="G57">
        <v>9.1999999999999998E-2</v>
      </c>
      <c r="H57">
        <v>15356</v>
      </c>
      <c r="I57">
        <v>9.1999999999999998E-2</v>
      </c>
      <c r="J57">
        <v>22494</v>
      </c>
      <c r="K57">
        <v>9.1999999999999998E-2</v>
      </c>
      <c r="L57">
        <v>13794</v>
      </c>
      <c r="M57">
        <v>9.1999999999999998E-2</v>
      </c>
      <c r="N57">
        <v>13825</v>
      </c>
      <c r="O57">
        <v>9.1999999999999998E-2</v>
      </c>
      <c r="P57">
        <v>14433</v>
      </c>
      <c r="Q57">
        <v>9.1999999999999998E-2</v>
      </c>
      <c r="R57">
        <v>-8085</v>
      </c>
      <c r="S57">
        <v>9.1999999999999998E-2</v>
      </c>
      <c r="T57">
        <v>-6117</v>
      </c>
      <c r="U57">
        <v>9.1999999999999998E-2</v>
      </c>
      <c r="V57">
        <v>1344</v>
      </c>
      <c r="W57">
        <v>9.1999999999999998E-2</v>
      </c>
      <c r="X57">
        <v>-610</v>
      </c>
      <c r="Y57">
        <v>9.1999999999999998E-2</v>
      </c>
      <c r="Z57">
        <v>1569</v>
      </c>
      <c r="AA57">
        <v>9.1999999999999998E-2</v>
      </c>
      <c r="AB57">
        <v>7633</v>
      </c>
      <c r="AC57">
        <v>9.1999999999999998E-2</v>
      </c>
      <c r="AD57">
        <v>2805</v>
      </c>
      <c r="AE57">
        <v>9.1999999999999998E-2</v>
      </c>
      <c r="AF57">
        <v>8133</v>
      </c>
      <c r="AG57">
        <v>9.1999999999999998E-2</v>
      </c>
      <c r="AH57">
        <v>-8511</v>
      </c>
      <c r="AI57">
        <v>9.1999999999999998E-2</v>
      </c>
      <c r="AJ57">
        <v>-7946</v>
      </c>
      <c r="AK57">
        <v>9.1999999999999998E-2</v>
      </c>
      <c r="AL57">
        <v>-7638</v>
      </c>
      <c r="AM57">
        <v>9.1999999999999998E-2</v>
      </c>
      <c r="AN57">
        <v>-857</v>
      </c>
      <c r="AO57">
        <v>9.1999999999999998E-2</v>
      </c>
      <c r="AP57">
        <v>-285</v>
      </c>
    </row>
    <row r="58" spans="1:42" x14ac:dyDescent="0.2">
      <c r="A58">
        <v>9.2999999999999999E-2</v>
      </c>
      <c r="B58">
        <v>19053</v>
      </c>
      <c r="C58">
        <v>9.2999999999999999E-2</v>
      </c>
      <c r="D58">
        <v>10969</v>
      </c>
      <c r="E58">
        <v>9.2999999999999999E-2</v>
      </c>
      <c r="F58">
        <v>19061</v>
      </c>
      <c r="G58">
        <v>9.2999999999999999E-2</v>
      </c>
      <c r="H58">
        <v>17141</v>
      </c>
      <c r="I58">
        <v>9.2999999999999999E-2</v>
      </c>
      <c r="J58">
        <v>24626</v>
      </c>
      <c r="K58">
        <v>9.2999999999999999E-2</v>
      </c>
      <c r="L58">
        <v>15291</v>
      </c>
      <c r="M58">
        <v>9.2999999999999999E-2</v>
      </c>
      <c r="N58">
        <v>15885</v>
      </c>
      <c r="O58">
        <v>9.2999999999999999E-2</v>
      </c>
      <c r="P58">
        <v>14227</v>
      </c>
      <c r="Q58">
        <v>9.2999999999999999E-2</v>
      </c>
      <c r="R58">
        <v>-5028</v>
      </c>
      <c r="S58">
        <v>9.2999999999999999E-2</v>
      </c>
      <c r="T58">
        <v>-3805</v>
      </c>
      <c r="U58">
        <v>9.2999999999999999E-2</v>
      </c>
      <c r="V58">
        <v>3850</v>
      </c>
      <c r="W58">
        <v>9.2999999999999999E-2</v>
      </c>
      <c r="X58">
        <v>1649</v>
      </c>
      <c r="Y58">
        <v>9.2999999999999999E-2</v>
      </c>
      <c r="Z58">
        <v>5063</v>
      </c>
      <c r="AA58">
        <v>9.2999999999999999E-2</v>
      </c>
      <c r="AB58">
        <v>6189</v>
      </c>
      <c r="AC58">
        <v>9.2999999999999999E-2</v>
      </c>
      <c r="AD58">
        <v>4797</v>
      </c>
      <c r="AE58">
        <v>9.2999999999999999E-2</v>
      </c>
      <c r="AF58">
        <v>9710</v>
      </c>
      <c r="AG58">
        <v>9.2999999999999999E-2</v>
      </c>
      <c r="AH58">
        <v>-6060</v>
      </c>
      <c r="AI58">
        <v>9.2999999999999999E-2</v>
      </c>
      <c r="AJ58">
        <v>-5851</v>
      </c>
      <c r="AK58">
        <v>9.2999999999999999E-2</v>
      </c>
      <c r="AL58">
        <v>-5748</v>
      </c>
      <c r="AM58">
        <v>9.2999999999999999E-2</v>
      </c>
      <c r="AN58">
        <v>1371</v>
      </c>
      <c r="AO58">
        <v>9.2999999999999999E-2</v>
      </c>
      <c r="AP58">
        <v>2805</v>
      </c>
    </row>
    <row r="59" spans="1:42" x14ac:dyDescent="0.2">
      <c r="A59">
        <v>9.5000000000000001E-2</v>
      </c>
      <c r="B59">
        <v>20124</v>
      </c>
      <c r="C59">
        <v>9.5000000000000001E-2</v>
      </c>
      <c r="D59">
        <v>13537</v>
      </c>
      <c r="E59">
        <v>9.5000000000000001E-2</v>
      </c>
      <c r="F59">
        <v>19441</v>
      </c>
      <c r="G59">
        <v>9.5000000000000001E-2</v>
      </c>
      <c r="H59">
        <v>18202</v>
      </c>
      <c r="I59">
        <v>9.5000000000000001E-2</v>
      </c>
      <c r="J59">
        <v>25566</v>
      </c>
      <c r="K59">
        <v>9.5000000000000001E-2</v>
      </c>
      <c r="L59">
        <v>15992</v>
      </c>
      <c r="M59">
        <v>9.5000000000000001E-2</v>
      </c>
      <c r="N59">
        <v>17315</v>
      </c>
      <c r="O59">
        <v>9.5000000000000001E-2</v>
      </c>
      <c r="P59">
        <v>13391</v>
      </c>
      <c r="Q59">
        <v>9.5000000000000001E-2</v>
      </c>
      <c r="R59">
        <v>-1804</v>
      </c>
      <c r="S59">
        <v>9.5000000000000001E-2</v>
      </c>
      <c r="T59">
        <v>-952</v>
      </c>
      <c r="U59">
        <v>9.5000000000000001E-2</v>
      </c>
      <c r="V59">
        <v>6325</v>
      </c>
      <c r="W59">
        <v>9.5000000000000001E-2</v>
      </c>
      <c r="X59">
        <v>3624</v>
      </c>
      <c r="Y59">
        <v>9.5000000000000001E-2</v>
      </c>
      <c r="Z59">
        <v>8347</v>
      </c>
      <c r="AA59">
        <v>9.5000000000000001E-2</v>
      </c>
      <c r="AB59">
        <v>4551</v>
      </c>
      <c r="AC59">
        <v>9.5000000000000001E-2</v>
      </c>
      <c r="AD59">
        <v>6400</v>
      </c>
      <c r="AE59">
        <v>9.5000000000000001E-2</v>
      </c>
      <c r="AF59">
        <v>10488</v>
      </c>
      <c r="AG59">
        <v>9.5000000000000001E-2</v>
      </c>
      <c r="AH59">
        <v>-3390</v>
      </c>
      <c r="AI59">
        <v>9.5000000000000001E-2</v>
      </c>
      <c r="AJ59">
        <v>-3526</v>
      </c>
      <c r="AK59">
        <v>9.5000000000000001E-2</v>
      </c>
      <c r="AL59">
        <v>-3766</v>
      </c>
      <c r="AM59">
        <v>9.5000000000000001E-2</v>
      </c>
      <c r="AN59">
        <v>3520</v>
      </c>
      <c r="AO59">
        <v>9.5000000000000001E-2</v>
      </c>
      <c r="AP59">
        <v>5738</v>
      </c>
    </row>
    <row r="60" spans="1:42" x14ac:dyDescent="0.2">
      <c r="A60">
        <v>9.7000000000000003E-2</v>
      </c>
      <c r="B60">
        <v>20417</v>
      </c>
      <c r="C60">
        <v>9.7000000000000003E-2</v>
      </c>
      <c r="D60">
        <v>15651</v>
      </c>
      <c r="E60">
        <v>9.7000000000000003E-2</v>
      </c>
      <c r="F60">
        <v>19144</v>
      </c>
      <c r="G60">
        <v>9.7000000000000003E-2</v>
      </c>
      <c r="H60">
        <v>18588</v>
      </c>
      <c r="I60">
        <v>9.7000000000000003E-2</v>
      </c>
      <c r="J60">
        <v>25328</v>
      </c>
      <c r="K60">
        <v>9.7000000000000003E-2</v>
      </c>
      <c r="L60">
        <v>16166</v>
      </c>
      <c r="M60">
        <v>9.7000000000000003E-2</v>
      </c>
      <c r="N60">
        <v>18052</v>
      </c>
      <c r="O60">
        <v>9.7000000000000003E-2</v>
      </c>
      <c r="P60">
        <v>12276</v>
      </c>
      <c r="Q60">
        <v>9.7000000000000003E-2</v>
      </c>
      <c r="R60">
        <v>1654</v>
      </c>
      <c r="S60">
        <v>9.7000000000000003E-2</v>
      </c>
      <c r="T60">
        <v>1956</v>
      </c>
      <c r="U60">
        <v>9.7000000000000003E-2</v>
      </c>
      <c r="V60">
        <v>8673</v>
      </c>
      <c r="W60">
        <v>9.7000000000000003E-2</v>
      </c>
      <c r="X60">
        <v>5231</v>
      </c>
      <c r="Y60">
        <v>9.7000000000000003E-2</v>
      </c>
      <c r="Z60">
        <v>11169</v>
      </c>
      <c r="AA60">
        <v>9.7000000000000003E-2</v>
      </c>
      <c r="AB60">
        <v>2867</v>
      </c>
      <c r="AC60">
        <v>9.7000000000000003E-2</v>
      </c>
      <c r="AD60">
        <v>7410</v>
      </c>
      <c r="AE60">
        <v>9.7000000000000003E-2</v>
      </c>
      <c r="AF60">
        <v>10575</v>
      </c>
      <c r="AG60">
        <v>9.7000000000000003E-2</v>
      </c>
      <c r="AH60">
        <v>-493</v>
      </c>
      <c r="AI60">
        <v>9.7000000000000003E-2</v>
      </c>
      <c r="AJ60">
        <v>-1090</v>
      </c>
      <c r="AK60">
        <v>9.7000000000000003E-2</v>
      </c>
      <c r="AL60">
        <v>-1666</v>
      </c>
      <c r="AM60">
        <v>9.7000000000000003E-2</v>
      </c>
      <c r="AN60">
        <v>5551</v>
      </c>
      <c r="AO60">
        <v>9.7000000000000003E-2</v>
      </c>
      <c r="AP60">
        <v>8554</v>
      </c>
    </row>
    <row r="61" spans="1:42" x14ac:dyDescent="0.2">
      <c r="A61">
        <v>9.8000000000000004E-2</v>
      </c>
      <c r="B61">
        <v>20175</v>
      </c>
      <c r="C61">
        <v>9.8000000000000004E-2</v>
      </c>
      <c r="D61">
        <v>16901</v>
      </c>
      <c r="E61">
        <v>9.8000000000000004E-2</v>
      </c>
      <c r="F61">
        <v>18420</v>
      </c>
      <c r="G61">
        <v>9.8000000000000004E-2</v>
      </c>
      <c r="H61">
        <v>18284</v>
      </c>
      <c r="I61">
        <v>9.8000000000000004E-2</v>
      </c>
      <c r="J61">
        <v>24152</v>
      </c>
      <c r="K61">
        <v>9.8000000000000004E-2</v>
      </c>
      <c r="L61">
        <v>15567</v>
      </c>
      <c r="M61">
        <v>9.8000000000000004E-2</v>
      </c>
      <c r="N61">
        <v>17960</v>
      </c>
      <c r="O61">
        <v>9.8000000000000004E-2</v>
      </c>
      <c r="P61">
        <v>10982</v>
      </c>
      <c r="Q61">
        <v>9.8000000000000004E-2</v>
      </c>
      <c r="R61">
        <v>5276</v>
      </c>
      <c r="S61">
        <v>9.8000000000000004E-2</v>
      </c>
      <c r="T61">
        <v>4826</v>
      </c>
      <c r="U61">
        <v>9.8000000000000004E-2</v>
      </c>
      <c r="V61">
        <v>10458</v>
      </c>
      <c r="W61">
        <v>9.8000000000000004E-2</v>
      </c>
      <c r="X61">
        <v>6265</v>
      </c>
      <c r="Y61">
        <v>9.8000000000000004E-2</v>
      </c>
      <c r="Z61">
        <v>13315</v>
      </c>
      <c r="AA61">
        <v>9.8000000000000004E-2</v>
      </c>
      <c r="AB61">
        <v>1399</v>
      </c>
      <c r="AC61">
        <v>9.8000000000000004E-2</v>
      </c>
      <c r="AD61">
        <v>7794</v>
      </c>
      <c r="AE61">
        <v>9.8000000000000004E-2</v>
      </c>
      <c r="AF61">
        <v>9932</v>
      </c>
      <c r="AG61">
        <v>9.8000000000000004E-2</v>
      </c>
      <c r="AH61">
        <v>2454</v>
      </c>
      <c r="AI61">
        <v>9.8000000000000004E-2</v>
      </c>
      <c r="AJ61">
        <v>1371</v>
      </c>
      <c r="AK61">
        <v>9.8000000000000004E-2</v>
      </c>
      <c r="AL61">
        <v>396</v>
      </c>
      <c r="AM61">
        <v>9.8000000000000004E-2</v>
      </c>
      <c r="AN61">
        <v>7260</v>
      </c>
      <c r="AO61">
        <v>9.8000000000000004E-2</v>
      </c>
      <c r="AP61">
        <v>10968</v>
      </c>
    </row>
    <row r="62" spans="1:42" x14ac:dyDescent="0.2">
      <c r="A62">
        <v>0.1</v>
      </c>
      <c r="B62">
        <v>19248</v>
      </c>
      <c r="C62">
        <v>0.1</v>
      </c>
      <c r="D62">
        <v>17320</v>
      </c>
      <c r="E62">
        <v>0.1</v>
      </c>
      <c r="F62">
        <v>17635</v>
      </c>
      <c r="G62">
        <v>0.1</v>
      </c>
      <c r="H62">
        <v>17465</v>
      </c>
      <c r="I62">
        <v>0.1</v>
      </c>
      <c r="J62">
        <v>22052</v>
      </c>
      <c r="K62">
        <v>0.1</v>
      </c>
      <c r="L62">
        <v>14690</v>
      </c>
      <c r="M62">
        <v>0.1</v>
      </c>
      <c r="N62">
        <v>17398</v>
      </c>
      <c r="O62">
        <v>0.1</v>
      </c>
      <c r="P62">
        <v>9821</v>
      </c>
      <c r="Q62">
        <v>0.1</v>
      </c>
      <c r="R62">
        <v>8717</v>
      </c>
      <c r="S62">
        <v>0.1</v>
      </c>
      <c r="T62">
        <v>7502</v>
      </c>
      <c r="U62">
        <v>0.1</v>
      </c>
      <c r="V62">
        <v>11673</v>
      </c>
      <c r="W62">
        <v>0.1</v>
      </c>
      <c r="X62">
        <v>6776</v>
      </c>
      <c r="Y62">
        <v>0.1</v>
      </c>
      <c r="Z62">
        <v>14504</v>
      </c>
      <c r="AA62">
        <v>0.1</v>
      </c>
      <c r="AB62">
        <v>203</v>
      </c>
      <c r="AC62">
        <v>0.1</v>
      </c>
      <c r="AD62">
        <v>7521</v>
      </c>
      <c r="AE62">
        <v>0.1</v>
      </c>
      <c r="AF62">
        <v>8869</v>
      </c>
      <c r="AG62">
        <v>0.1</v>
      </c>
      <c r="AH62">
        <v>5578</v>
      </c>
      <c r="AI62">
        <v>0.1</v>
      </c>
      <c r="AJ62">
        <v>3752</v>
      </c>
      <c r="AK62">
        <v>0.1</v>
      </c>
      <c r="AL62">
        <v>2575</v>
      </c>
      <c r="AM62">
        <v>0.1</v>
      </c>
      <c r="AN62">
        <v>8285</v>
      </c>
      <c r="AO62">
        <v>0.1</v>
      </c>
      <c r="AP62">
        <v>12862</v>
      </c>
    </row>
    <row r="63" spans="1:42" x14ac:dyDescent="0.2">
      <c r="A63">
        <v>0.10199999999999999</v>
      </c>
      <c r="B63">
        <v>18075</v>
      </c>
      <c r="C63">
        <v>0.10199999999999999</v>
      </c>
      <c r="D63">
        <v>17171</v>
      </c>
      <c r="E63">
        <v>0.10199999999999999</v>
      </c>
      <c r="F63">
        <v>16800</v>
      </c>
      <c r="G63">
        <v>0.10199999999999999</v>
      </c>
      <c r="H63">
        <v>16175</v>
      </c>
      <c r="I63">
        <v>0.10199999999999999</v>
      </c>
      <c r="J63">
        <v>19441</v>
      </c>
      <c r="K63">
        <v>0.10199999999999999</v>
      </c>
      <c r="L63">
        <v>13532</v>
      </c>
      <c r="M63">
        <v>0.10199999999999999</v>
      </c>
      <c r="N63">
        <v>16468</v>
      </c>
      <c r="O63">
        <v>0.10199999999999999</v>
      </c>
      <c r="P63">
        <v>8964</v>
      </c>
      <c r="Q63">
        <v>0.10199999999999999</v>
      </c>
      <c r="R63">
        <v>11966</v>
      </c>
      <c r="S63">
        <v>0.10199999999999999</v>
      </c>
      <c r="T63">
        <v>9812</v>
      </c>
      <c r="U63">
        <v>0.10199999999999999</v>
      </c>
      <c r="V63">
        <v>12363</v>
      </c>
      <c r="W63">
        <v>0.10199999999999999</v>
      </c>
      <c r="X63">
        <v>6552</v>
      </c>
      <c r="Y63">
        <v>0.10199999999999999</v>
      </c>
      <c r="Z63">
        <v>14903</v>
      </c>
      <c r="AA63">
        <v>0.10199999999999999</v>
      </c>
      <c r="AB63">
        <v>-557</v>
      </c>
      <c r="AC63">
        <v>0.10199999999999999</v>
      </c>
      <c r="AD63">
        <v>6930</v>
      </c>
      <c r="AE63">
        <v>0.10199999999999999</v>
      </c>
      <c r="AF63">
        <v>7583</v>
      </c>
      <c r="AG63">
        <v>0.10199999999999999</v>
      </c>
      <c r="AH63">
        <v>8450</v>
      </c>
      <c r="AI63">
        <v>0.10199999999999999</v>
      </c>
      <c r="AJ63">
        <v>5681</v>
      </c>
      <c r="AK63">
        <v>0.10199999999999999</v>
      </c>
      <c r="AL63">
        <v>4184</v>
      </c>
      <c r="AM63">
        <v>0.10199999999999999</v>
      </c>
      <c r="AN63">
        <v>8727</v>
      </c>
      <c r="AO63">
        <v>0.10199999999999999</v>
      </c>
      <c r="AP63">
        <v>13909</v>
      </c>
    </row>
    <row r="64" spans="1:42" x14ac:dyDescent="0.2">
      <c r="A64">
        <v>0.10299999999999999</v>
      </c>
      <c r="B64">
        <v>16960</v>
      </c>
      <c r="C64">
        <v>0.10299999999999999</v>
      </c>
      <c r="D64">
        <v>16573</v>
      </c>
      <c r="E64">
        <v>0.10299999999999999</v>
      </c>
      <c r="F64">
        <v>16080</v>
      </c>
      <c r="G64">
        <v>0.10299999999999999</v>
      </c>
      <c r="H64">
        <v>14836</v>
      </c>
      <c r="I64">
        <v>0.10299999999999999</v>
      </c>
      <c r="J64">
        <v>16755</v>
      </c>
      <c r="K64">
        <v>0.10299999999999999</v>
      </c>
      <c r="L64">
        <v>12415</v>
      </c>
      <c r="M64">
        <v>0.10299999999999999</v>
      </c>
      <c r="N64">
        <v>15165</v>
      </c>
      <c r="O64">
        <v>0.10299999999999999</v>
      </c>
      <c r="P64">
        <v>8319</v>
      </c>
      <c r="Q64">
        <v>0.10299999999999999</v>
      </c>
      <c r="R64">
        <v>14604</v>
      </c>
      <c r="S64">
        <v>0.10299999999999999</v>
      </c>
      <c r="T64">
        <v>11239</v>
      </c>
      <c r="U64">
        <v>0.10299999999999999</v>
      </c>
      <c r="V64">
        <v>12392</v>
      </c>
      <c r="W64">
        <v>0.10299999999999999</v>
      </c>
      <c r="X64">
        <v>5886</v>
      </c>
      <c r="Y64">
        <v>0.10299999999999999</v>
      </c>
      <c r="Z64">
        <v>14399</v>
      </c>
      <c r="AA64">
        <v>0.10299999999999999</v>
      </c>
      <c r="AB64">
        <v>-728</v>
      </c>
      <c r="AC64">
        <v>0.10299999999999999</v>
      </c>
      <c r="AD64">
        <v>5925</v>
      </c>
      <c r="AE64">
        <v>0.10299999999999999</v>
      </c>
      <c r="AF64">
        <v>6246</v>
      </c>
      <c r="AG64">
        <v>0.10299999999999999</v>
      </c>
      <c r="AH64">
        <v>10937</v>
      </c>
      <c r="AI64">
        <v>0.10299999999999999</v>
      </c>
      <c r="AJ64">
        <v>6806</v>
      </c>
      <c r="AK64">
        <v>0.10299999999999999</v>
      </c>
      <c r="AL64">
        <v>5039</v>
      </c>
      <c r="AM64">
        <v>0.10299999999999999</v>
      </c>
      <c r="AN64">
        <v>8367</v>
      </c>
      <c r="AO64">
        <v>0.10299999999999999</v>
      </c>
      <c r="AP64">
        <v>14215</v>
      </c>
    </row>
    <row r="65" spans="1:42" x14ac:dyDescent="0.2">
      <c r="A65">
        <v>0.105</v>
      </c>
      <c r="B65">
        <v>16048</v>
      </c>
      <c r="C65">
        <v>0.105</v>
      </c>
      <c r="D65">
        <v>15639</v>
      </c>
      <c r="E65">
        <v>0.105</v>
      </c>
      <c r="F65">
        <v>15833</v>
      </c>
      <c r="G65">
        <v>0.105</v>
      </c>
      <c r="H65">
        <v>13544</v>
      </c>
      <c r="I65">
        <v>0.105</v>
      </c>
      <c r="J65">
        <v>14096</v>
      </c>
      <c r="K65">
        <v>0.105</v>
      </c>
      <c r="L65">
        <v>11410</v>
      </c>
      <c r="M65">
        <v>0.105</v>
      </c>
      <c r="N65">
        <v>13887</v>
      </c>
      <c r="O65">
        <v>0.105</v>
      </c>
      <c r="P65">
        <v>8043</v>
      </c>
      <c r="Q65">
        <v>0.105</v>
      </c>
      <c r="R65">
        <v>16293</v>
      </c>
      <c r="S65">
        <v>0.105</v>
      </c>
      <c r="T65">
        <v>11860</v>
      </c>
      <c r="U65">
        <v>0.105</v>
      </c>
      <c r="V65">
        <v>11685</v>
      </c>
      <c r="W65">
        <v>0.105</v>
      </c>
      <c r="X65">
        <v>4762</v>
      </c>
      <c r="Y65">
        <v>0.105</v>
      </c>
      <c r="Z65">
        <v>13337</v>
      </c>
      <c r="AA65">
        <v>0.105</v>
      </c>
      <c r="AB65">
        <v>-317</v>
      </c>
      <c r="AC65">
        <v>0.105</v>
      </c>
      <c r="AD65">
        <v>4674</v>
      </c>
      <c r="AE65">
        <v>0.105</v>
      </c>
      <c r="AF65">
        <v>4908</v>
      </c>
      <c r="AG65">
        <v>0.105</v>
      </c>
      <c r="AH65">
        <v>12727</v>
      </c>
      <c r="AI65">
        <v>0.105</v>
      </c>
      <c r="AJ65">
        <v>7221</v>
      </c>
      <c r="AK65">
        <v>0.105</v>
      </c>
      <c r="AL65">
        <v>5149</v>
      </c>
      <c r="AM65">
        <v>0.105</v>
      </c>
      <c r="AN65">
        <v>7371</v>
      </c>
      <c r="AO65">
        <v>0.105</v>
      </c>
      <c r="AP65">
        <v>13789</v>
      </c>
    </row>
    <row r="66" spans="1:42" x14ac:dyDescent="0.2">
      <c r="A66">
        <v>0.107</v>
      </c>
      <c r="B66">
        <v>15173</v>
      </c>
      <c r="C66">
        <v>0.107</v>
      </c>
      <c r="D66">
        <v>14665</v>
      </c>
      <c r="E66">
        <v>0.107</v>
      </c>
      <c r="F66">
        <v>15850</v>
      </c>
      <c r="G66">
        <v>0.107</v>
      </c>
      <c r="H66">
        <v>12528</v>
      </c>
      <c r="I66">
        <v>0.107</v>
      </c>
      <c r="J66">
        <v>11638</v>
      </c>
      <c r="K66">
        <v>0.107</v>
      </c>
      <c r="L66">
        <v>10812</v>
      </c>
      <c r="M66">
        <v>0.107</v>
      </c>
      <c r="N66">
        <v>12953</v>
      </c>
      <c r="O66">
        <v>0.107</v>
      </c>
      <c r="P66">
        <v>8220</v>
      </c>
      <c r="Q66">
        <v>0.107</v>
      </c>
      <c r="R66">
        <v>17113</v>
      </c>
      <c r="S66">
        <v>0.107</v>
      </c>
      <c r="T66">
        <v>11643</v>
      </c>
      <c r="U66">
        <v>0.107</v>
      </c>
      <c r="V66">
        <v>10808</v>
      </c>
      <c r="W66">
        <v>0.107</v>
      </c>
      <c r="X66">
        <v>3355</v>
      </c>
      <c r="Y66">
        <v>0.107</v>
      </c>
      <c r="Z66">
        <v>11944</v>
      </c>
      <c r="AA66">
        <v>0.107</v>
      </c>
      <c r="AB66">
        <v>560</v>
      </c>
      <c r="AC66">
        <v>0.107</v>
      </c>
      <c r="AD66">
        <v>3395</v>
      </c>
      <c r="AE66">
        <v>0.107</v>
      </c>
      <c r="AF66">
        <v>4000</v>
      </c>
      <c r="AG66">
        <v>0.107</v>
      </c>
      <c r="AH66">
        <v>13897</v>
      </c>
      <c r="AI66">
        <v>0.107</v>
      </c>
      <c r="AJ66">
        <v>6794</v>
      </c>
      <c r="AK66">
        <v>0.107</v>
      </c>
      <c r="AL66">
        <v>4553</v>
      </c>
      <c r="AM66">
        <v>0.107</v>
      </c>
      <c r="AN66">
        <v>5986</v>
      </c>
      <c r="AO66">
        <v>0.107</v>
      </c>
      <c r="AP66">
        <v>12887</v>
      </c>
    </row>
    <row r="67" spans="1:42" x14ac:dyDescent="0.2">
      <c r="A67">
        <v>0.108</v>
      </c>
      <c r="B67">
        <v>14854</v>
      </c>
      <c r="C67">
        <v>0.108</v>
      </c>
      <c r="D67">
        <v>13944</v>
      </c>
      <c r="E67">
        <v>0.108</v>
      </c>
      <c r="F67">
        <v>16121</v>
      </c>
      <c r="G67">
        <v>0.108</v>
      </c>
      <c r="H67">
        <v>11836</v>
      </c>
      <c r="I67">
        <v>0.108</v>
      </c>
      <c r="J67">
        <v>9776</v>
      </c>
      <c r="K67">
        <v>0.108</v>
      </c>
      <c r="L67">
        <v>10487</v>
      </c>
      <c r="M67">
        <v>0.108</v>
      </c>
      <c r="N67">
        <v>12212</v>
      </c>
      <c r="O67">
        <v>0.108</v>
      </c>
      <c r="P67">
        <v>8803</v>
      </c>
      <c r="Q67">
        <v>0.108</v>
      </c>
      <c r="R67">
        <v>17127</v>
      </c>
      <c r="S67">
        <v>0.108</v>
      </c>
      <c r="T67">
        <v>10796</v>
      </c>
      <c r="U67">
        <v>0.108</v>
      </c>
      <c r="V67">
        <v>9688</v>
      </c>
      <c r="W67">
        <v>0.108</v>
      </c>
      <c r="X67">
        <v>1897</v>
      </c>
      <c r="Y67">
        <v>0.108</v>
      </c>
      <c r="Z67">
        <v>10347</v>
      </c>
      <c r="AA67">
        <v>0.108</v>
      </c>
      <c r="AB67">
        <v>2148</v>
      </c>
      <c r="AC67">
        <v>0.108</v>
      </c>
      <c r="AD67">
        <v>2351</v>
      </c>
      <c r="AE67">
        <v>0.108</v>
      </c>
      <c r="AF67">
        <v>3264</v>
      </c>
      <c r="AG67">
        <v>0.108</v>
      </c>
      <c r="AH67">
        <v>14008</v>
      </c>
      <c r="AI67">
        <v>0.108</v>
      </c>
      <c r="AJ67">
        <v>5592</v>
      </c>
      <c r="AK67">
        <v>0.108</v>
      </c>
      <c r="AL67">
        <v>3228</v>
      </c>
      <c r="AM67">
        <v>0.108</v>
      </c>
      <c r="AN67">
        <v>4424</v>
      </c>
      <c r="AO67">
        <v>0.108</v>
      </c>
      <c r="AP67">
        <v>11723</v>
      </c>
    </row>
    <row r="68" spans="1:42" x14ac:dyDescent="0.2">
      <c r="A68">
        <v>0.11</v>
      </c>
      <c r="B68">
        <v>14821</v>
      </c>
      <c r="C68">
        <v>0.11</v>
      </c>
      <c r="D68">
        <v>13444</v>
      </c>
      <c r="E68">
        <v>0.11</v>
      </c>
      <c r="F68">
        <v>17027</v>
      </c>
      <c r="G68">
        <v>0.11</v>
      </c>
      <c r="H68">
        <v>11495</v>
      </c>
      <c r="I68">
        <v>0.11</v>
      </c>
      <c r="J68">
        <v>8420</v>
      </c>
      <c r="K68">
        <v>0.11</v>
      </c>
      <c r="L68">
        <v>10611</v>
      </c>
      <c r="M68">
        <v>0.11</v>
      </c>
      <c r="N68">
        <v>11811</v>
      </c>
      <c r="O68">
        <v>0.11</v>
      </c>
      <c r="P68">
        <v>9735</v>
      </c>
      <c r="Q68">
        <v>0.11</v>
      </c>
      <c r="R68">
        <v>16305</v>
      </c>
      <c r="S68">
        <v>0.11</v>
      </c>
      <c r="T68">
        <v>9392</v>
      </c>
      <c r="U68">
        <v>0.11</v>
      </c>
      <c r="V68">
        <v>8474</v>
      </c>
      <c r="W68">
        <v>0.11</v>
      </c>
      <c r="X68">
        <v>649</v>
      </c>
      <c r="Y68">
        <v>0.11</v>
      </c>
      <c r="Z68">
        <v>8732</v>
      </c>
      <c r="AA68">
        <v>0.11</v>
      </c>
      <c r="AB68">
        <v>4286</v>
      </c>
      <c r="AC68">
        <v>0.11</v>
      </c>
      <c r="AD68">
        <v>1364</v>
      </c>
      <c r="AE68">
        <v>0.11</v>
      </c>
      <c r="AF68">
        <v>2851</v>
      </c>
      <c r="AG68">
        <v>0.11</v>
      </c>
      <c r="AH68">
        <v>13211</v>
      </c>
      <c r="AI68">
        <v>0.11</v>
      </c>
      <c r="AJ68">
        <v>3899</v>
      </c>
      <c r="AK68">
        <v>0.11</v>
      </c>
      <c r="AL68">
        <v>1593</v>
      </c>
      <c r="AM68">
        <v>0.11</v>
      </c>
      <c r="AN68">
        <v>2660</v>
      </c>
      <c r="AO68">
        <v>0.11</v>
      </c>
      <c r="AP68">
        <v>10480</v>
      </c>
    </row>
    <row r="69" spans="1:42" x14ac:dyDescent="0.2">
      <c r="A69">
        <v>0.112</v>
      </c>
      <c r="B69">
        <v>15284</v>
      </c>
      <c r="C69">
        <v>0.112</v>
      </c>
      <c r="D69">
        <v>13294</v>
      </c>
      <c r="E69">
        <v>0.112</v>
      </c>
      <c r="F69">
        <v>18548</v>
      </c>
      <c r="G69">
        <v>0.112</v>
      </c>
      <c r="H69">
        <v>11462</v>
      </c>
      <c r="I69">
        <v>0.112</v>
      </c>
      <c r="J69">
        <v>7350</v>
      </c>
      <c r="K69">
        <v>0.112</v>
      </c>
      <c r="L69">
        <v>11389</v>
      </c>
      <c r="M69">
        <v>0.112</v>
      </c>
      <c r="N69">
        <v>12124</v>
      </c>
      <c r="O69">
        <v>0.112</v>
      </c>
      <c r="P69">
        <v>11385</v>
      </c>
      <c r="Q69">
        <v>0.112</v>
      </c>
      <c r="R69">
        <v>15028</v>
      </c>
      <c r="S69">
        <v>0.112</v>
      </c>
      <c r="T69">
        <v>7743</v>
      </c>
      <c r="U69">
        <v>0.112</v>
      </c>
      <c r="V69">
        <v>7450</v>
      </c>
      <c r="W69">
        <v>0.112</v>
      </c>
      <c r="X69">
        <v>-247</v>
      </c>
      <c r="Y69">
        <v>0.112</v>
      </c>
      <c r="Z69">
        <v>7427</v>
      </c>
      <c r="AA69">
        <v>0.112</v>
      </c>
      <c r="AB69">
        <v>7019</v>
      </c>
      <c r="AC69">
        <v>0.112</v>
      </c>
      <c r="AD69">
        <v>688</v>
      </c>
      <c r="AE69">
        <v>0.112</v>
      </c>
      <c r="AF69">
        <v>2766</v>
      </c>
      <c r="AG69">
        <v>0.112</v>
      </c>
      <c r="AH69">
        <v>11580</v>
      </c>
      <c r="AI69">
        <v>0.112</v>
      </c>
      <c r="AJ69">
        <v>2127</v>
      </c>
      <c r="AK69">
        <v>0.112</v>
      </c>
      <c r="AL69">
        <v>18</v>
      </c>
      <c r="AM69">
        <v>0.112</v>
      </c>
      <c r="AN69">
        <v>1323</v>
      </c>
      <c r="AO69">
        <v>0.112</v>
      </c>
      <c r="AP69">
        <v>9226</v>
      </c>
    </row>
    <row r="70" spans="1:42" x14ac:dyDescent="0.2">
      <c r="A70">
        <v>0.113</v>
      </c>
      <c r="B70">
        <v>16075</v>
      </c>
      <c r="C70">
        <v>0.113</v>
      </c>
      <c r="D70">
        <v>13610</v>
      </c>
      <c r="E70">
        <v>0.113</v>
      </c>
      <c r="F70">
        <v>20596</v>
      </c>
      <c r="G70">
        <v>0.113</v>
      </c>
      <c r="H70">
        <v>12019</v>
      </c>
      <c r="I70">
        <v>0.113</v>
      </c>
      <c r="J70">
        <v>6864</v>
      </c>
      <c r="K70">
        <v>0.113</v>
      </c>
      <c r="L70">
        <v>12613</v>
      </c>
      <c r="M70">
        <v>0.113</v>
      </c>
      <c r="N70">
        <v>13021</v>
      </c>
      <c r="O70">
        <v>0.113</v>
      </c>
      <c r="P70">
        <v>13576</v>
      </c>
      <c r="Q70">
        <v>0.113</v>
      </c>
      <c r="R70">
        <v>13689</v>
      </c>
      <c r="S70">
        <v>0.113</v>
      </c>
      <c r="T70">
        <v>6233</v>
      </c>
      <c r="U70">
        <v>0.113</v>
      </c>
      <c r="V70">
        <v>6803</v>
      </c>
      <c r="W70">
        <v>0.113</v>
      </c>
      <c r="X70">
        <v>-625</v>
      </c>
      <c r="Y70">
        <v>0.113</v>
      </c>
      <c r="Z70">
        <v>6349</v>
      </c>
      <c r="AA70">
        <v>0.113</v>
      </c>
      <c r="AB70">
        <v>10215</v>
      </c>
      <c r="AC70">
        <v>0.113</v>
      </c>
      <c r="AD70">
        <v>516</v>
      </c>
      <c r="AE70">
        <v>0.113</v>
      </c>
      <c r="AF70">
        <v>3194</v>
      </c>
      <c r="AG70">
        <v>0.113</v>
      </c>
      <c r="AH70">
        <v>9342</v>
      </c>
      <c r="AI70">
        <v>0.113</v>
      </c>
      <c r="AJ70">
        <v>190</v>
      </c>
      <c r="AK70">
        <v>0.113</v>
      </c>
      <c r="AL70">
        <v>-1467</v>
      </c>
      <c r="AM70">
        <v>0.113</v>
      </c>
      <c r="AN70">
        <v>269</v>
      </c>
      <c r="AO70">
        <v>0.113</v>
      </c>
      <c r="AP70">
        <v>8271</v>
      </c>
    </row>
    <row r="71" spans="1:42" x14ac:dyDescent="0.2">
      <c r="A71">
        <v>0.115</v>
      </c>
      <c r="B71">
        <v>17557</v>
      </c>
      <c r="C71">
        <v>0.115</v>
      </c>
      <c r="D71">
        <v>14575</v>
      </c>
      <c r="E71">
        <v>0.115</v>
      </c>
      <c r="F71">
        <v>23608</v>
      </c>
      <c r="G71">
        <v>0.115</v>
      </c>
      <c r="H71">
        <v>12889</v>
      </c>
      <c r="I71">
        <v>0.115</v>
      </c>
      <c r="J71">
        <v>6909</v>
      </c>
      <c r="K71">
        <v>0.115</v>
      </c>
      <c r="L71">
        <v>14335</v>
      </c>
      <c r="M71">
        <v>0.115</v>
      </c>
      <c r="N71">
        <v>14549</v>
      </c>
      <c r="O71">
        <v>0.115</v>
      </c>
      <c r="P71">
        <v>16417</v>
      </c>
      <c r="Q71">
        <v>0.115</v>
      </c>
      <c r="R71">
        <v>12405</v>
      </c>
      <c r="S71">
        <v>0.115</v>
      </c>
      <c r="T71">
        <v>4766</v>
      </c>
      <c r="U71">
        <v>0.115</v>
      </c>
      <c r="V71">
        <v>6307</v>
      </c>
      <c r="W71">
        <v>0.115</v>
      </c>
      <c r="X71">
        <v>-366</v>
      </c>
      <c r="Y71">
        <v>0.115</v>
      </c>
      <c r="Z71">
        <v>5514</v>
      </c>
      <c r="AA71">
        <v>0.115</v>
      </c>
      <c r="AB71">
        <v>13890</v>
      </c>
      <c r="AC71">
        <v>0.115</v>
      </c>
      <c r="AD71">
        <v>784</v>
      </c>
      <c r="AE71">
        <v>0.115</v>
      </c>
      <c r="AF71">
        <v>3830</v>
      </c>
      <c r="AG71">
        <v>0.115</v>
      </c>
      <c r="AH71">
        <v>6534</v>
      </c>
      <c r="AI71">
        <v>0.115</v>
      </c>
      <c r="AJ71">
        <v>-1505</v>
      </c>
      <c r="AK71">
        <v>0.115</v>
      </c>
      <c r="AL71">
        <v>-2785</v>
      </c>
      <c r="AM71">
        <v>0.115</v>
      </c>
      <c r="AN71">
        <v>-385</v>
      </c>
      <c r="AO71">
        <v>0.115</v>
      </c>
      <c r="AP71">
        <v>7405</v>
      </c>
    </row>
    <row r="72" spans="1:42" x14ac:dyDescent="0.2">
      <c r="A72">
        <v>0.11700000000000001</v>
      </c>
      <c r="B72">
        <v>19326</v>
      </c>
      <c r="C72">
        <v>0.11700000000000001</v>
      </c>
      <c r="D72">
        <v>16039</v>
      </c>
      <c r="E72">
        <v>0.11700000000000001</v>
      </c>
      <c r="F72">
        <v>27591</v>
      </c>
      <c r="G72">
        <v>0.11700000000000001</v>
      </c>
      <c r="H72">
        <v>14295</v>
      </c>
      <c r="I72">
        <v>0.11700000000000001</v>
      </c>
      <c r="J72">
        <v>7305</v>
      </c>
      <c r="K72">
        <v>0.11700000000000001</v>
      </c>
      <c r="L72">
        <v>16759</v>
      </c>
      <c r="M72">
        <v>0.11700000000000001</v>
      </c>
      <c r="N72">
        <v>16860</v>
      </c>
      <c r="O72">
        <v>0.11700000000000001</v>
      </c>
      <c r="P72">
        <v>19872</v>
      </c>
      <c r="Q72">
        <v>0.11700000000000001</v>
      </c>
      <c r="R72">
        <v>11356</v>
      </c>
      <c r="S72">
        <v>0.11700000000000001</v>
      </c>
      <c r="T72">
        <v>3678</v>
      </c>
      <c r="U72">
        <v>0.11700000000000001</v>
      </c>
      <c r="V72">
        <v>6281</v>
      </c>
      <c r="W72">
        <v>0.11700000000000001</v>
      </c>
      <c r="X72">
        <v>473</v>
      </c>
      <c r="Y72">
        <v>0.11700000000000001</v>
      </c>
      <c r="Z72">
        <v>5262</v>
      </c>
      <c r="AA72">
        <v>0.11700000000000001</v>
      </c>
      <c r="AB72">
        <v>17990</v>
      </c>
      <c r="AC72">
        <v>0.11700000000000001</v>
      </c>
      <c r="AD72">
        <v>1415</v>
      </c>
      <c r="AE72">
        <v>0.11700000000000001</v>
      </c>
      <c r="AF72">
        <v>4892</v>
      </c>
      <c r="AG72">
        <v>0.11700000000000001</v>
      </c>
      <c r="AH72">
        <v>3719</v>
      </c>
      <c r="AI72">
        <v>0.11700000000000001</v>
      </c>
      <c r="AJ72">
        <v>-2865</v>
      </c>
      <c r="AK72">
        <v>0.11700000000000001</v>
      </c>
      <c r="AL72">
        <v>-3746</v>
      </c>
      <c r="AM72">
        <v>0.11700000000000001</v>
      </c>
      <c r="AN72">
        <v>-523</v>
      </c>
      <c r="AO72">
        <v>0.11700000000000001</v>
      </c>
      <c r="AP72">
        <v>6862</v>
      </c>
    </row>
    <row r="73" spans="1:42" x14ac:dyDescent="0.2">
      <c r="A73">
        <v>0.11799999999999999</v>
      </c>
      <c r="B73">
        <v>21928</v>
      </c>
      <c r="C73">
        <v>0.11799999999999999</v>
      </c>
      <c r="D73">
        <v>17956</v>
      </c>
      <c r="E73">
        <v>0.11799999999999999</v>
      </c>
      <c r="F73">
        <v>32201</v>
      </c>
      <c r="G73">
        <v>0.11799999999999999</v>
      </c>
      <c r="H73">
        <v>16315</v>
      </c>
      <c r="I73">
        <v>0.11799999999999999</v>
      </c>
      <c r="J73">
        <v>7924</v>
      </c>
      <c r="K73">
        <v>0.11799999999999999</v>
      </c>
      <c r="L73">
        <v>19841</v>
      </c>
      <c r="M73">
        <v>0.11799999999999999</v>
      </c>
      <c r="N73">
        <v>19988</v>
      </c>
      <c r="O73">
        <v>0.11799999999999999</v>
      </c>
      <c r="P73">
        <v>23994</v>
      </c>
      <c r="Q73">
        <v>0.11799999999999999</v>
      </c>
      <c r="R73">
        <v>10663</v>
      </c>
      <c r="S73">
        <v>0.11799999999999999</v>
      </c>
      <c r="T73">
        <v>3044</v>
      </c>
      <c r="U73">
        <v>0.11799999999999999</v>
      </c>
      <c r="V73">
        <v>6780</v>
      </c>
      <c r="W73">
        <v>0.11799999999999999</v>
      </c>
      <c r="X73">
        <v>1997</v>
      </c>
      <c r="Y73">
        <v>0.11799999999999999</v>
      </c>
      <c r="Z73">
        <v>5462</v>
      </c>
      <c r="AA73">
        <v>0.11799999999999999</v>
      </c>
      <c r="AB73">
        <v>22696</v>
      </c>
      <c r="AC73">
        <v>0.11799999999999999</v>
      </c>
      <c r="AD73">
        <v>2707</v>
      </c>
      <c r="AE73">
        <v>0.11799999999999999</v>
      </c>
      <c r="AF73">
        <v>6444</v>
      </c>
      <c r="AG73">
        <v>0.11799999999999999</v>
      </c>
      <c r="AH73">
        <v>1030</v>
      </c>
      <c r="AI73">
        <v>0.11799999999999999</v>
      </c>
      <c r="AJ73">
        <v>-3646</v>
      </c>
      <c r="AK73">
        <v>0.11799999999999999</v>
      </c>
      <c r="AL73">
        <v>-4199</v>
      </c>
      <c r="AM73">
        <v>0.11799999999999999</v>
      </c>
      <c r="AN73">
        <v>60</v>
      </c>
      <c r="AO73">
        <v>0.11799999999999999</v>
      </c>
      <c r="AP73">
        <v>6728</v>
      </c>
    </row>
    <row r="74" spans="1:42" x14ac:dyDescent="0.2">
      <c r="A74">
        <v>0.12</v>
      </c>
      <c r="B74">
        <v>24772</v>
      </c>
      <c r="C74">
        <v>0.12</v>
      </c>
      <c r="D74">
        <v>20417</v>
      </c>
      <c r="E74">
        <v>0.12</v>
      </c>
      <c r="F74">
        <v>37511</v>
      </c>
      <c r="G74">
        <v>0.12</v>
      </c>
      <c r="H74">
        <v>18905</v>
      </c>
      <c r="I74">
        <v>0.12</v>
      </c>
      <c r="J74">
        <v>9275</v>
      </c>
      <c r="K74">
        <v>0.12</v>
      </c>
      <c r="L74">
        <v>23338</v>
      </c>
      <c r="M74">
        <v>0.12</v>
      </c>
      <c r="N74">
        <v>23866</v>
      </c>
      <c r="O74">
        <v>0.12</v>
      </c>
      <c r="P74">
        <v>28600</v>
      </c>
      <c r="Q74">
        <v>0.12</v>
      </c>
      <c r="R74">
        <v>10437</v>
      </c>
      <c r="S74">
        <v>0.12</v>
      </c>
      <c r="T74">
        <v>2930</v>
      </c>
      <c r="U74">
        <v>0.12</v>
      </c>
      <c r="V74">
        <v>7750</v>
      </c>
      <c r="W74">
        <v>0.12</v>
      </c>
      <c r="X74">
        <v>4115</v>
      </c>
      <c r="Y74">
        <v>0.12</v>
      </c>
      <c r="Z74">
        <v>5971</v>
      </c>
      <c r="AA74">
        <v>0.12</v>
      </c>
      <c r="AB74">
        <v>27682</v>
      </c>
      <c r="AC74">
        <v>0.12</v>
      </c>
      <c r="AD74">
        <v>4647</v>
      </c>
      <c r="AE74">
        <v>0.12</v>
      </c>
      <c r="AF74">
        <v>8521</v>
      </c>
      <c r="AG74">
        <v>0.12</v>
      </c>
      <c r="AH74">
        <v>-1377</v>
      </c>
      <c r="AI74">
        <v>0.12</v>
      </c>
      <c r="AJ74">
        <v>-4076</v>
      </c>
      <c r="AK74">
        <v>0.12</v>
      </c>
      <c r="AL74">
        <v>-4324</v>
      </c>
      <c r="AM74">
        <v>0.12</v>
      </c>
      <c r="AN74">
        <v>1041</v>
      </c>
      <c r="AO74">
        <v>0.12</v>
      </c>
      <c r="AP74">
        <v>7126</v>
      </c>
    </row>
    <row r="75" spans="1:42" x14ac:dyDescent="0.2">
      <c r="A75">
        <v>0.122</v>
      </c>
      <c r="B75">
        <v>28283</v>
      </c>
      <c r="C75">
        <v>0.122</v>
      </c>
      <c r="D75">
        <v>23357</v>
      </c>
      <c r="E75">
        <v>0.122</v>
      </c>
      <c r="F75">
        <v>43539</v>
      </c>
      <c r="G75">
        <v>0.122</v>
      </c>
      <c r="H75">
        <v>22015</v>
      </c>
      <c r="I75">
        <v>0.122</v>
      </c>
      <c r="J75">
        <v>10856</v>
      </c>
      <c r="K75">
        <v>0.122</v>
      </c>
      <c r="L75">
        <v>27441</v>
      </c>
      <c r="M75">
        <v>0.122</v>
      </c>
      <c r="N75">
        <v>28486</v>
      </c>
      <c r="O75">
        <v>0.122</v>
      </c>
      <c r="P75">
        <v>33610</v>
      </c>
      <c r="Q75">
        <v>0.122</v>
      </c>
      <c r="R75">
        <v>10553</v>
      </c>
      <c r="S75">
        <v>0.122</v>
      </c>
      <c r="T75">
        <v>3292</v>
      </c>
      <c r="U75">
        <v>0.122</v>
      </c>
      <c r="V75">
        <v>9303</v>
      </c>
      <c r="W75">
        <v>0.122</v>
      </c>
      <c r="X75">
        <v>6878</v>
      </c>
      <c r="Y75">
        <v>0.122</v>
      </c>
      <c r="Z75">
        <v>7102</v>
      </c>
      <c r="AA75">
        <v>0.122</v>
      </c>
      <c r="AB75">
        <v>33242</v>
      </c>
      <c r="AC75">
        <v>0.122</v>
      </c>
      <c r="AD75">
        <v>7149</v>
      </c>
      <c r="AE75">
        <v>0.122</v>
      </c>
      <c r="AF75">
        <v>11032</v>
      </c>
      <c r="AG75">
        <v>0.122</v>
      </c>
      <c r="AH75">
        <v>-3232</v>
      </c>
      <c r="AI75">
        <v>0.122</v>
      </c>
      <c r="AJ75">
        <v>-3847</v>
      </c>
      <c r="AK75">
        <v>0.122</v>
      </c>
      <c r="AL75">
        <v>-3998</v>
      </c>
      <c r="AM75">
        <v>0.122</v>
      </c>
      <c r="AN75">
        <v>2632</v>
      </c>
      <c r="AO75">
        <v>0.122</v>
      </c>
      <c r="AP75">
        <v>7649</v>
      </c>
    </row>
    <row r="76" spans="1:42" x14ac:dyDescent="0.2">
      <c r="A76">
        <v>0.123</v>
      </c>
      <c r="B76">
        <v>32191</v>
      </c>
      <c r="C76">
        <v>0.123</v>
      </c>
      <c r="D76">
        <v>26616</v>
      </c>
      <c r="E76">
        <v>0.123</v>
      </c>
      <c r="F76">
        <v>49868</v>
      </c>
      <c r="G76">
        <v>0.123</v>
      </c>
      <c r="H76">
        <v>25706</v>
      </c>
      <c r="I76">
        <v>0.123</v>
      </c>
      <c r="J76">
        <v>12710</v>
      </c>
      <c r="K76">
        <v>0.123</v>
      </c>
      <c r="L76">
        <v>31972</v>
      </c>
      <c r="M76">
        <v>0.123</v>
      </c>
      <c r="N76">
        <v>33663</v>
      </c>
      <c r="O76">
        <v>0.123</v>
      </c>
      <c r="P76">
        <v>39005</v>
      </c>
      <c r="Q76">
        <v>0.123</v>
      </c>
      <c r="R76">
        <v>11237</v>
      </c>
      <c r="S76">
        <v>0.123</v>
      </c>
      <c r="T76">
        <v>4476</v>
      </c>
      <c r="U76">
        <v>0.123</v>
      </c>
      <c r="V76">
        <v>11512</v>
      </c>
      <c r="W76">
        <v>0.123</v>
      </c>
      <c r="X76">
        <v>10224</v>
      </c>
      <c r="Y76">
        <v>0.123</v>
      </c>
      <c r="Z76">
        <v>8951</v>
      </c>
      <c r="AA76">
        <v>0.123</v>
      </c>
      <c r="AB76">
        <v>39323</v>
      </c>
      <c r="AC76">
        <v>0.123</v>
      </c>
      <c r="AD76">
        <v>10168</v>
      </c>
      <c r="AE76">
        <v>0.123</v>
      </c>
      <c r="AF76">
        <v>13950</v>
      </c>
      <c r="AG76">
        <v>0.123</v>
      </c>
      <c r="AH76">
        <v>-4463</v>
      </c>
      <c r="AI76">
        <v>0.123</v>
      </c>
      <c r="AJ76">
        <v>-3124</v>
      </c>
      <c r="AK76">
        <v>0.123</v>
      </c>
      <c r="AL76">
        <v>-3044</v>
      </c>
      <c r="AM76">
        <v>0.123</v>
      </c>
      <c r="AN76">
        <v>4691</v>
      </c>
      <c r="AO76">
        <v>0.123</v>
      </c>
      <c r="AP76">
        <v>8895</v>
      </c>
    </row>
    <row r="77" spans="1:42" x14ac:dyDescent="0.2">
      <c r="A77">
        <v>0.125</v>
      </c>
      <c r="B77">
        <v>36849</v>
      </c>
      <c r="C77">
        <v>0.125</v>
      </c>
      <c r="D77">
        <v>30210</v>
      </c>
      <c r="E77">
        <v>0.125</v>
      </c>
      <c r="F77">
        <v>56458</v>
      </c>
      <c r="G77">
        <v>0.125</v>
      </c>
      <c r="H77">
        <v>29883</v>
      </c>
      <c r="I77">
        <v>0.125</v>
      </c>
      <c r="J77">
        <v>14937</v>
      </c>
      <c r="K77">
        <v>0.125</v>
      </c>
      <c r="L77">
        <v>36812</v>
      </c>
      <c r="M77">
        <v>0.125</v>
      </c>
      <c r="N77">
        <v>39346</v>
      </c>
      <c r="O77">
        <v>0.125</v>
      </c>
      <c r="P77">
        <v>44613</v>
      </c>
      <c r="Q77">
        <v>0.125</v>
      </c>
      <c r="R77">
        <v>12330</v>
      </c>
      <c r="S77">
        <v>0.125</v>
      </c>
      <c r="T77">
        <v>6001</v>
      </c>
      <c r="U77">
        <v>0.125</v>
      </c>
      <c r="V77">
        <v>14174</v>
      </c>
      <c r="W77">
        <v>0.125</v>
      </c>
      <c r="X77">
        <v>14327</v>
      </c>
      <c r="Y77">
        <v>0.125</v>
      </c>
      <c r="Z77">
        <v>11249</v>
      </c>
      <c r="AA77">
        <v>0.125</v>
      </c>
      <c r="AB77">
        <v>45806</v>
      </c>
      <c r="AC77">
        <v>0.125</v>
      </c>
      <c r="AD77">
        <v>13878</v>
      </c>
      <c r="AE77">
        <v>0.125</v>
      </c>
      <c r="AF77">
        <v>17276</v>
      </c>
      <c r="AG77">
        <v>0.125</v>
      </c>
      <c r="AH77">
        <v>-5234</v>
      </c>
      <c r="AI77">
        <v>0.125</v>
      </c>
      <c r="AJ77">
        <v>-1770</v>
      </c>
      <c r="AK77">
        <v>0.125</v>
      </c>
      <c r="AL77">
        <v>-1564</v>
      </c>
      <c r="AM77">
        <v>0.125</v>
      </c>
      <c r="AN77">
        <v>7389</v>
      </c>
      <c r="AO77">
        <v>0.125</v>
      </c>
      <c r="AP77">
        <v>10685</v>
      </c>
    </row>
    <row r="78" spans="1:42" x14ac:dyDescent="0.2">
      <c r="A78">
        <v>0.127</v>
      </c>
      <c r="B78">
        <v>41633</v>
      </c>
      <c r="C78">
        <v>0.127</v>
      </c>
      <c r="D78">
        <v>34379</v>
      </c>
      <c r="E78">
        <v>0.127</v>
      </c>
      <c r="F78">
        <v>63492</v>
      </c>
      <c r="G78">
        <v>0.127</v>
      </c>
      <c r="H78">
        <v>34524</v>
      </c>
      <c r="I78">
        <v>0.127</v>
      </c>
      <c r="J78">
        <v>17628</v>
      </c>
      <c r="K78">
        <v>0.127</v>
      </c>
      <c r="L78">
        <v>41944</v>
      </c>
      <c r="M78">
        <v>0.127</v>
      </c>
      <c r="N78">
        <v>45461</v>
      </c>
      <c r="O78">
        <v>0.127</v>
      </c>
      <c r="P78">
        <v>50544</v>
      </c>
      <c r="Q78">
        <v>0.127</v>
      </c>
      <c r="R78">
        <v>14009</v>
      </c>
      <c r="S78">
        <v>0.127</v>
      </c>
      <c r="T78">
        <v>7942</v>
      </c>
      <c r="U78">
        <v>0.127</v>
      </c>
      <c r="V78">
        <v>17425</v>
      </c>
      <c r="W78">
        <v>0.127</v>
      </c>
      <c r="X78">
        <v>18934</v>
      </c>
      <c r="Y78">
        <v>0.127</v>
      </c>
      <c r="Z78">
        <v>14163</v>
      </c>
      <c r="AA78">
        <v>0.127</v>
      </c>
      <c r="AB78">
        <v>52629</v>
      </c>
      <c r="AC78">
        <v>0.127</v>
      </c>
      <c r="AD78">
        <v>18124</v>
      </c>
      <c r="AE78">
        <v>0.127</v>
      </c>
      <c r="AF78">
        <v>20807</v>
      </c>
      <c r="AG78">
        <v>0.127</v>
      </c>
      <c r="AH78">
        <v>-5518</v>
      </c>
      <c r="AI78">
        <v>0.127</v>
      </c>
      <c r="AJ78">
        <v>7</v>
      </c>
      <c r="AK78">
        <v>0.127</v>
      </c>
      <c r="AL78">
        <v>396</v>
      </c>
      <c r="AM78">
        <v>0.127</v>
      </c>
      <c r="AN78">
        <v>10531</v>
      </c>
      <c r="AO78">
        <v>0.127</v>
      </c>
      <c r="AP78">
        <v>12886</v>
      </c>
    </row>
    <row r="79" spans="1:42" x14ac:dyDescent="0.2">
      <c r="A79">
        <v>0.128</v>
      </c>
      <c r="B79">
        <v>47184</v>
      </c>
      <c r="C79">
        <v>0.128</v>
      </c>
      <c r="D79">
        <v>38879</v>
      </c>
      <c r="E79">
        <v>0.128</v>
      </c>
      <c r="F79">
        <v>70718</v>
      </c>
      <c r="G79">
        <v>0.128</v>
      </c>
      <c r="H79">
        <v>39690</v>
      </c>
      <c r="I79">
        <v>0.128</v>
      </c>
      <c r="J79">
        <v>20375</v>
      </c>
      <c r="K79">
        <v>0.128</v>
      </c>
      <c r="L79">
        <v>47578</v>
      </c>
      <c r="M79">
        <v>0.128</v>
      </c>
      <c r="N79">
        <v>51828</v>
      </c>
      <c r="O79">
        <v>0.128</v>
      </c>
      <c r="P79">
        <v>56790</v>
      </c>
      <c r="Q79">
        <v>0.128</v>
      </c>
      <c r="R79">
        <v>16202</v>
      </c>
      <c r="S79">
        <v>0.128</v>
      </c>
      <c r="T79">
        <v>10300</v>
      </c>
      <c r="U79">
        <v>0.128</v>
      </c>
      <c r="V79">
        <v>21445</v>
      </c>
      <c r="W79">
        <v>0.128</v>
      </c>
      <c r="X79">
        <v>24053</v>
      </c>
      <c r="Y79">
        <v>0.128</v>
      </c>
      <c r="Z79">
        <v>17866</v>
      </c>
      <c r="AA79">
        <v>0.128</v>
      </c>
      <c r="AB79">
        <v>59828</v>
      </c>
      <c r="AC79">
        <v>0.128</v>
      </c>
      <c r="AD79">
        <v>22768</v>
      </c>
      <c r="AE79">
        <v>0.128</v>
      </c>
      <c r="AF79">
        <v>24532</v>
      </c>
      <c r="AG79">
        <v>0.128</v>
      </c>
      <c r="AH79">
        <v>-5396</v>
      </c>
      <c r="AI79">
        <v>0.128</v>
      </c>
      <c r="AJ79">
        <v>2355</v>
      </c>
      <c r="AK79">
        <v>0.128</v>
      </c>
      <c r="AL79">
        <v>2895</v>
      </c>
      <c r="AM79">
        <v>0.128</v>
      </c>
      <c r="AN79">
        <v>14288</v>
      </c>
      <c r="AO79">
        <v>0.128</v>
      </c>
      <c r="AP79">
        <v>15564</v>
      </c>
    </row>
    <row r="80" spans="1:42" x14ac:dyDescent="0.2">
      <c r="A80">
        <v>0.13</v>
      </c>
      <c r="B80">
        <v>52990</v>
      </c>
      <c r="C80">
        <v>0.13</v>
      </c>
      <c r="D80">
        <v>43912</v>
      </c>
      <c r="E80">
        <v>0.13</v>
      </c>
      <c r="F80">
        <v>78193</v>
      </c>
      <c r="G80">
        <v>0.13</v>
      </c>
      <c r="H80">
        <v>45150</v>
      </c>
      <c r="I80">
        <v>0.13</v>
      </c>
      <c r="J80">
        <v>23359</v>
      </c>
      <c r="K80">
        <v>0.13</v>
      </c>
      <c r="L80">
        <v>53433</v>
      </c>
      <c r="M80">
        <v>0.13</v>
      </c>
      <c r="N80">
        <v>58333</v>
      </c>
      <c r="O80">
        <v>0.13</v>
      </c>
      <c r="P80">
        <v>63424</v>
      </c>
      <c r="Q80">
        <v>0.13</v>
      </c>
      <c r="R80">
        <v>18853</v>
      </c>
      <c r="S80">
        <v>0.13</v>
      </c>
      <c r="T80">
        <v>12895</v>
      </c>
      <c r="U80">
        <v>0.13</v>
      </c>
      <c r="V80">
        <v>26185</v>
      </c>
      <c r="W80">
        <v>0.13</v>
      </c>
      <c r="X80">
        <v>29662</v>
      </c>
      <c r="Y80">
        <v>0.13</v>
      </c>
      <c r="Z80">
        <v>22052</v>
      </c>
      <c r="AA80">
        <v>0.13</v>
      </c>
      <c r="AB80">
        <v>67209</v>
      </c>
      <c r="AC80">
        <v>0.13</v>
      </c>
      <c r="AD80">
        <v>27906</v>
      </c>
      <c r="AE80">
        <v>0.13</v>
      </c>
      <c r="AF80">
        <v>28319</v>
      </c>
      <c r="AG80">
        <v>0.13</v>
      </c>
      <c r="AH80">
        <v>-4941</v>
      </c>
      <c r="AI80">
        <v>0.13</v>
      </c>
      <c r="AJ80">
        <v>5285</v>
      </c>
      <c r="AK80">
        <v>0.13</v>
      </c>
      <c r="AL80">
        <v>6050</v>
      </c>
      <c r="AM80">
        <v>0.13</v>
      </c>
      <c r="AN80">
        <v>18513</v>
      </c>
      <c r="AO80">
        <v>0.13</v>
      </c>
      <c r="AP80">
        <v>19070</v>
      </c>
    </row>
    <row r="81" spans="1:42" x14ac:dyDescent="0.2">
      <c r="A81">
        <v>0.13200000000000001</v>
      </c>
      <c r="B81">
        <v>59179</v>
      </c>
      <c r="C81">
        <v>0.13200000000000001</v>
      </c>
      <c r="D81">
        <v>49357</v>
      </c>
      <c r="E81">
        <v>0.13200000000000001</v>
      </c>
      <c r="F81">
        <v>85972</v>
      </c>
      <c r="G81">
        <v>0.13200000000000001</v>
      </c>
      <c r="H81">
        <v>51128</v>
      </c>
      <c r="I81">
        <v>0.13200000000000001</v>
      </c>
      <c r="J81">
        <v>26533</v>
      </c>
      <c r="K81">
        <v>0.13200000000000001</v>
      </c>
      <c r="L81">
        <v>59760</v>
      </c>
      <c r="M81">
        <v>0.13200000000000001</v>
      </c>
      <c r="N81">
        <v>65102</v>
      </c>
      <c r="O81">
        <v>0.13200000000000001</v>
      </c>
      <c r="P81">
        <v>70269</v>
      </c>
      <c r="Q81">
        <v>0.13200000000000001</v>
      </c>
      <c r="R81">
        <v>21829</v>
      </c>
      <c r="S81">
        <v>0.13200000000000001</v>
      </c>
      <c r="T81">
        <v>15663</v>
      </c>
      <c r="U81">
        <v>0.13200000000000001</v>
      </c>
      <c r="V81">
        <v>31535</v>
      </c>
      <c r="W81">
        <v>0.13200000000000001</v>
      </c>
      <c r="X81">
        <v>35607</v>
      </c>
      <c r="Y81">
        <v>0.13200000000000001</v>
      </c>
      <c r="Z81">
        <v>26541</v>
      </c>
      <c r="AA81">
        <v>0.13200000000000001</v>
      </c>
      <c r="AB81">
        <v>74742</v>
      </c>
      <c r="AC81">
        <v>0.13200000000000001</v>
      </c>
      <c r="AD81">
        <v>33381</v>
      </c>
      <c r="AE81">
        <v>0.13200000000000001</v>
      </c>
      <c r="AF81">
        <v>32399</v>
      </c>
      <c r="AG81">
        <v>0.13200000000000001</v>
      </c>
      <c r="AH81">
        <v>-4013</v>
      </c>
      <c r="AI81">
        <v>0.13200000000000001</v>
      </c>
      <c r="AJ81">
        <v>8680</v>
      </c>
      <c r="AK81">
        <v>0.13200000000000001</v>
      </c>
      <c r="AL81">
        <v>9744</v>
      </c>
      <c r="AM81">
        <v>0.13200000000000001</v>
      </c>
      <c r="AN81">
        <v>23296</v>
      </c>
      <c r="AO81">
        <v>0.13200000000000001</v>
      </c>
      <c r="AP81">
        <v>22894</v>
      </c>
    </row>
    <row r="82" spans="1:42" x14ac:dyDescent="0.2">
      <c r="A82">
        <v>0.13300000000000001</v>
      </c>
      <c r="B82">
        <v>65586</v>
      </c>
      <c r="C82">
        <v>0.13300000000000001</v>
      </c>
      <c r="D82">
        <v>55378</v>
      </c>
      <c r="E82">
        <v>0.13300000000000001</v>
      </c>
      <c r="F82">
        <v>94094</v>
      </c>
      <c r="G82">
        <v>0.13300000000000001</v>
      </c>
      <c r="H82">
        <v>57465</v>
      </c>
      <c r="I82">
        <v>0.13300000000000001</v>
      </c>
      <c r="J82">
        <v>29905</v>
      </c>
      <c r="K82">
        <v>0.13300000000000001</v>
      </c>
      <c r="L82">
        <v>66486</v>
      </c>
      <c r="M82">
        <v>0.13300000000000001</v>
      </c>
      <c r="N82">
        <v>72078</v>
      </c>
      <c r="O82">
        <v>0.13300000000000001</v>
      </c>
      <c r="P82">
        <v>77641</v>
      </c>
      <c r="Q82">
        <v>0.13300000000000001</v>
      </c>
      <c r="R82">
        <v>25280</v>
      </c>
      <c r="S82">
        <v>0.13300000000000001</v>
      </c>
      <c r="T82">
        <v>18965</v>
      </c>
      <c r="U82">
        <v>0.13300000000000001</v>
      </c>
      <c r="V82">
        <v>37846</v>
      </c>
      <c r="W82">
        <v>0.13300000000000001</v>
      </c>
      <c r="X82">
        <v>41788</v>
      </c>
      <c r="Y82">
        <v>0.13300000000000001</v>
      </c>
      <c r="Z82">
        <v>31435</v>
      </c>
      <c r="AA82">
        <v>0.13300000000000001</v>
      </c>
      <c r="AB82">
        <v>82328</v>
      </c>
      <c r="AC82">
        <v>0.13300000000000001</v>
      </c>
      <c r="AD82">
        <v>39144</v>
      </c>
      <c r="AE82">
        <v>0.13300000000000001</v>
      </c>
      <c r="AF82">
        <v>36641</v>
      </c>
      <c r="AG82">
        <v>0.13300000000000001</v>
      </c>
      <c r="AH82">
        <v>-2786</v>
      </c>
      <c r="AI82">
        <v>0.13300000000000001</v>
      </c>
      <c r="AJ82">
        <v>12507</v>
      </c>
      <c r="AK82">
        <v>0.13300000000000001</v>
      </c>
      <c r="AL82">
        <v>14007</v>
      </c>
      <c r="AM82">
        <v>0.13300000000000001</v>
      </c>
      <c r="AN82">
        <v>28486</v>
      </c>
      <c r="AO82">
        <v>0.13300000000000001</v>
      </c>
      <c r="AP82">
        <v>27068</v>
      </c>
    </row>
    <row r="83" spans="1:42" x14ac:dyDescent="0.2">
      <c r="A83">
        <v>0.13500000000000001</v>
      </c>
      <c r="B83">
        <v>72437</v>
      </c>
      <c r="C83">
        <v>0.13500000000000001</v>
      </c>
      <c r="D83">
        <v>61665</v>
      </c>
      <c r="E83">
        <v>0.13500000000000001</v>
      </c>
      <c r="F83">
        <v>102346</v>
      </c>
      <c r="G83">
        <v>0.13500000000000001</v>
      </c>
      <c r="H83">
        <v>64076</v>
      </c>
      <c r="I83">
        <v>0.13500000000000001</v>
      </c>
      <c r="J83">
        <v>33473</v>
      </c>
      <c r="K83">
        <v>0.13500000000000001</v>
      </c>
      <c r="L83">
        <v>73706</v>
      </c>
      <c r="M83">
        <v>0.13500000000000001</v>
      </c>
      <c r="N83">
        <v>79114</v>
      </c>
      <c r="O83">
        <v>0.13500000000000001</v>
      </c>
      <c r="P83">
        <v>85408</v>
      </c>
      <c r="Q83">
        <v>0.13500000000000001</v>
      </c>
      <c r="R83">
        <v>29165</v>
      </c>
      <c r="S83">
        <v>0.13500000000000001</v>
      </c>
      <c r="T83">
        <v>22635</v>
      </c>
      <c r="U83">
        <v>0.13500000000000001</v>
      </c>
      <c r="V83">
        <v>44868</v>
      </c>
      <c r="W83">
        <v>0.13500000000000001</v>
      </c>
      <c r="X83">
        <v>48320</v>
      </c>
      <c r="Y83">
        <v>0.13500000000000001</v>
      </c>
      <c r="Z83">
        <v>36862</v>
      </c>
      <c r="AA83">
        <v>0.13500000000000001</v>
      </c>
      <c r="AB83">
        <v>89921</v>
      </c>
      <c r="AC83">
        <v>0.13500000000000001</v>
      </c>
      <c r="AD83">
        <v>45216</v>
      </c>
      <c r="AE83">
        <v>0.13500000000000001</v>
      </c>
      <c r="AF83">
        <v>41285</v>
      </c>
      <c r="AG83">
        <v>0.13500000000000001</v>
      </c>
      <c r="AH83">
        <v>-1297</v>
      </c>
      <c r="AI83">
        <v>0.13500000000000001</v>
      </c>
      <c r="AJ83">
        <v>16813</v>
      </c>
      <c r="AK83">
        <v>0.13500000000000001</v>
      </c>
      <c r="AL83">
        <v>18838</v>
      </c>
      <c r="AM83">
        <v>0.13500000000000001</v>
      </c>
      <c r="AN83">
        <v>34172</v>
      </c>
      <c r="AO83">
        <v>0.13500000000000001</v>
      </c>
      <c r="AP83">
        <v>31927</v>
      </c>
    </row>
    <row r="84" spans="1:42" x14ac:dyDescent="0.2">
      <c r="A84">
        <v>0.13700000000000001</v>
      </c>
      <c r="B84">
        <v>79367</v>
      </c>
      <c r="C84">
        <v>0.13700000000000001</v>
      </c>
      <c r="D84">
        <v>68515</v>
      </c>
      <c r="E84">
        <v>0.13700000000000001</v>
      </c>
      <c r="F84">
        <v>111223</v>
      </c>
      <c r="G84">
        <v>0.13700000000000001</v>
      </c>
      <c r="H84">
        <v>70936</v>
      </c>
      <c r="I84">
        <v>0.13700000000000001</v>
      </c>
      <c r="J84">
        <v>37339</v>
      </c>
      <c r="K84">
        <v>0.13700000000000001</v>
      </c>
      <c r="L84">
        <v>81181</v>
      </c>
      <c r="M84">
        <v>0.13700000000000001</v>
      </c>
      <c r="N84">
        <v>86422</v>
      </c>
      <c r="O84">
        <v>0.13700000000000001</v>
      </c>
      <c r="P84">
        <v>93568</v>
      </c>
      <c r="Q84">
        <v>0.13700000000000001</v>
      </c>
      <c r="R84">
        <v>33368</v>
      </c>
      <c r="S84">
        <v>0.13700000000000001</v>
      </c>
      <c r="T84">
        <v>26688</v>
      </c>
      <c r="U84">
        <v>0.13700000000000001</v>
      </c>
      <c r="V84">
        <v>52315</v>
      </c>
      <c r="W84">
        <v>0.13700000000000001</v>
      </c>
      <c r="X84">
        <v>55179</v>
      </c>
      <c r="Y84">
        <v>0.13700000000000001</v>
      </c>
      <c r="Z84">
        <v>42471</v>
      </c>
      <c r="AA84">
        <v>0.13700000000000001</v>
      </c>
      <c r="AB84">
        <v>97740</v>
      </c>
      <c r="AC84">
        <v>0.13700000000000001</v>
      </c>
      <c r="AD84">
        <v>51733</v>
      </c>
      <c r="AE84">
        <v>0.13700000000000001</v>
      </c>
      <c r="AF84">
        <v>46180</v>
      </c>
      <c r="AG84">
        <v>0.13700000000000001</v>
      </c>
      <c r="AH84">
        <v>725</v>
      </c>
      <c r="AI84">
        <v>0.13700000000000001</v>
      </c>
      <c r="AJ84">
        <v>21671</v>
      </c>
      <c r="AK84">
        <v>0.13700000000000001</v>
      </c>
      <c r="AL84">
        <v>24209</v>
      </c>
      <c r="AM84">
        <v>0.13700000000000001</v>
      </c>
      <c r="AN84">
        <v>40166</v>
      </c>
      <c r="AO84">
        <v>0.13700000000000001</v>
      </c>
      <c r="AP84">
        <v>37210</v>
      </c>
    </row>
    <row r="85" spans="1:42" x14ac:dyDescent="0.2">
      <c r="A85">
        <v>0.13800000000000001</v>
      </c>
      <c r="B85">
        <v>86683</v>
      </c>
      <c r="C85">
        <v>0.13800000000000001</v>
      </c>
      <c r="D85">
        <v>75754</v>
      </c>
      <c r="E85">
        <v>0.13800000000000001</v>
      </c>
      <c r="F85">
        <v>120185</v>
      </c>
      <c r="G85">
        <v>0.13800000000000001</v>
      </c>
      <c r="H85">
        <v>78232</v>
      </c>
      <c r="I85">
        <v>0.13800000000000001</v>
      </c>
      <c r="J85">
        <v>41631</v>
      </c>
      <c r="K85">
        <v>0.13800000000000001</v>
      </c>
      <c r="L85">
        <v>89133</v>
      </c>
      <c r="M85">
        <v>0.13800000000000001</v>
      </c>
      <c r="N85">
        <v>94185</v>
      </c>
      <c r="O85">
        <v>0.13800000000000001</v>
      </c>
      <c r="P85">
        <v>102030</v>
      </c>
      <c r="Q85">
        <v>0.13800000000000001</v>
      </c>
      <c r="R85">
        <v>38173</v>
      </c>
      <c r="S85">
        <v>0.13800000000000001</v>
      </c>
      <c r="T85">
        <v>31293</v>
      </c>
      <c r="U85">
        <v>0.13800000000000001</v>
      </c>
      <c r="V85">
        <v>60114</v>
      </c>
      <c r="W85">
        <v>0.13800000000000001</v>
      </c>
      <c r="X85">
        <v>62162</v>
      </c>
      <c r="Y85">
        <v>0.13800000000000001</v>
      </c>
      <c r="Z85">
        <v>48308</v>
      </c>
      <c r="AA85">
        <v>0.13800000000000001</v>
      </c>
      <c r="AB85">
        <v>105621</v>
      </c>
      <c r="AC85">
        <v>0.13800000000000001</v>
      </c>
      <c r="AD85">
        <v>58520</v>
      </c>
      <c r="AE85">
        <v>0.13800000000000001</v>
      </c>
      <c r="AF85">
        <v>51327</v>
      </c>
      <c r="AG85">
        <v>0.13800000000000001</v>
      </c>
      <c r="AH85">
        <v>3032</v>
      </c>
      <c r="AI85">
        <v>0.13800000000000001</v>
      </c>
      <c r="AJ85">
        <v>26692</v>
      </c>
      <c r="AK85">
        <v>0.13800000000000001</v>
      </c>
      <c r="AL85">
        <v>30025</v>
      </c>
      <c r="AM85">
        <v>0.13800000000000001</v>
      </c>
      <c r="AN85">
        <v>46454</v>
      </c>
      <c r="AO85">
        <v>0.13800000000000001</v>
      </c>
      <c r="AP85">
        <v>42731</v>
      </c>
    </row>
    <row r="86" spans="1:42" x14ac:dyDescent="0.2">
      <c r="A86">
        <v>0.14000000000000001</v>
      </c>
      <c r="B86">
        <v>94124</v>
      </c>
      <c r="C86">
        <v>0.14000000000000001</v>
      </c>
      <c r="D86">
        <v>83388</v>
      </c>
      <c r="E86">
        <v>0.14000000000000001</v>
      </c>
      <c r="F86">
        <v>129448</v>
      </c>
      <c r="G86">
        <v>0.14000000000000001</v>
      </c>
      <c r="H86">
        <v>85716</v>
      </c>
      <c r="I86">
        <v>0.14000000000000001</v>
      </c>
      <c r="J86">
        <v>46302</v>
      </c>
      <c r="K86">
        <v>0.14000000000000001</v>
      </c>
      <c r="L86">
        <v>97434</v>
      </c>
      <c r="M86">
        <v>0.14000000000000001</v>
      </c>
      <c r="N86">
        <v>102231</v>
      </c>
      <c r="O86">
        <v>0.14000000000000001</v>
      </c>
      <c r="P86">
        <v>111086</v>
      </c>
      <c r="Q86">
        <v>0.14000000000000001</v>
      </c>
      <c r="R86">
        <v>43417</v>
      </c>
      <c r="S86">
        <v>0.14000000000000001</v>
      </c>
      <c r="T86">
        <v>36272</v>
      </c>
      <c r="U86">
        <v>0.14000000000000001</v>
      </c>
      <c r="V86">
        <v>68524</v>
      </c>
      <c r="W86">
        <v>0.14000000000000001</v>
      </c>
      <c r="X86">
        <v>69568</v>
      </c>
      <c r="Y86">
        <v>0.14000000000000001</v>
      </c>
      <c r="Z86">
        <v>54521</v>
      </c>
      <c r="AA86">
        <v>0.14000000000000001</v>
      </c>
      <c r="AB86">
        <v>113584</v>
      </c>
      <c r="AC86">
        <v>0.14000000000000001</v>
      </c>
      <c r="AD86">
        <v>65672</v>
      </c>
      <c r="AE86">
        <v>0.14000000000000001</v>
      </c>
      <c r="AF86">
        <v>56595</v>
      </c>
      <c r="AG86">
        <v>0.14000000000000001</v>
      </c>
      <c r="AH86">
        <v>5337</v>
      </c>
      <c r="AI86">
        <v>0.14000000000000001</v>
      </c>
      <c r="AJ86">
        <v>32340</v>
      </c>
      <c r="AK86">
        <v>0.14000000000000001</v>
      </c>
      <c r="AL86">
        <v>36119</v>
      </c>
      <c r="AM86">
        <v>0.14000000000000001</v>
      </c>
      <c r="AN86">
        <v>53006</v>
      </c>
      <c r="AO86">
        <v>0.14000000000000001</v>
      </c>
      <c r="AP86">
        <v>48802</v>
      </c>
    </row>
    <row r="87" spans="1:42" x14ac:dyDescent="0.2">
      <c r="A87">
        <v>0.14199999999999999</v>
      </c>
      <c r="B87">
        <v>101751</v>
      </c>
      <c r="C87">
        <v>0.14199999999999999</v>
      </c>
      <c r="D87">
        <v>91452</v>
      </c>
      <c r="E87">
        <v>0.14199999999999999</v>
      </c>
      <c r="F87">
        <v>138743</v>
      </c>
      <c r="G87">
        <v>0.14199999999999999</v>
      </c>
      <c r="H87">
        <v>93459</v>
      </c>
      <c r="I87">
        <v>0.14199999999999999</v>
      </c>
      <c r="J87">
        <v>51178</v>
      </c>
      <c r="K87">
        <v>0.14199999999999999</v>
      </c>
      <c r="L87">
        <v>106166</v>
      </c>
      <c r="M87">
        <v>0.14199999999999999</v>
      </c>
      <c r="N87">
        <v>110685</v>
      </c>
      <c r="O87">
        <v>0.14199999999999999</v>
      </c>
      <c r="P87">
        <v>120415</v>
      </c>
      <c r="Q87">
        <v>0.14199999999999999</v>
      </c>
      <c r="R87">
        <v>48973</v>
      </c>
      <c r="S87">
        <v>0.14199999999999999</v>
      </c>
      <c r="T87">
        <v>41166</v>
      </c>
      <c r="U87">
        <v>0.14199999999999999</v>
      </c>
      <c r="V87">
        <v>77087</v>
      </c>
      <c r="W87">
        <v>0.14199999999999999</v>
      </c>
      <c r="X87">
        <v>77061</v>
      </c>
      <c r="Y87">
        <v>0.14199999999999999</v>
      </c>
      <c r="Z87">
        <v>61191</v>
      </c>
      <c r="AA87">
        <v>0.14199999999999999</v>
      </c>
      <c r="AB87">
        <v>121993</v>
      </c>
      <c r="AC87">
        <v>0.14199999999999999</v>
      </c>
      <c r="AD87">
        <v>73149</v>
      </c>
      <c r="AE87">
        <v>0.14199999999999999</v>
      </c>
      <c r="AF87">
        <v>62095</v>
      </c>
      <c r="AG87">
        <v>0.14199999999999999</v>
      </c>
      <c r="AH87">
        <v>7964</v>
      </c>
      <c r="AI87">
        <v>0.14199999999999999</v>
      </c>
      <c r="AJ87">
        <v>38321</v>
      </c>
      <c r="AK87">
        <v>0.14199999999999999</v>
      </c>
      <c r="AL87">
        <v>42612</v>
      </c>
      <c r="AM87">
        <v>0.14199999999999999</v>
      </c>
      <c r="AN87">
        <v>59903</v>
      </c>
      <c r="AO87">
        <v>0.14199999999999999</v>
      </c>
      <c r="AP87">
        <v>55359</v>
      </c>
    </row>
    <row r="88" spans="1:42" x14ac:dyDescent="0.2">
      <c r="A88">
        <v>0.14299999999999999</v>
      </c>
      <c r="B88">
        <v>109497</v>
      </c>
      <c r="C88">
        <v>0.14299999999999999</v>
      </c>
      <c r="D88">
        <v>99984</v>
      </c>
      <c r="E88">
        <v>0.14299999999999999</v>
      </c>
      <c r="F88">
        <v>148307</v>
      </c>
      <c r="G88">
        <v>0.14299999999999999</v>
      </c>
      <c r="H88">
        <v>101703</v>
      </c>
      <c r="I88">
        <v>0.14299999999999999</v>
      </c>
      <c r="J88">
        <v>56284</v>
      </c>
      <c r="K88">
        <v>0.14299999999999999</v>
      </c>
      <c r="L88">
        <v>115137</v>
      </c>
      <c r="M88">
        <v>0.14299999999999999</v>
      </c>
      <c r="N88">
        <v>119607</v>
      </c>
      <c r="O88">
        <v>0.14299999999999999</v>
      </c>
      <c r="P88">
        <v>129819</v>
      </c>
      <c r="Q88">
        <v>0.14299999999999999</v>
      </c>
      <c r="R88">
        <v>54898</v>
      </c>
      <c r="S88">
        <v>0.14299999999999999</v>
      </c>
      <c r="T88">
        <v>46316</v>
      </c>
      <c r="U88">
        <v>0.14299999999999999</v>
      </c>
      <c r="V88">
        <v>85939</v>
      </c>
      <c r="W88">
        <v>0.14299999999999999</v>
      </c>
      <c r="X88">
        <v>84748</v>
      </c>
      <c r="Y88">
        <v>0.14299999999999999</v>
      </c>
      <c r="Z88">
        <v>67966</v>
      </c>
      <c r="AA88">
        <v>0.14299999999999999</v>
      </c>
      <c r="AB88">
        <v>130546</v>
      </c>
      <c r="AC88">
        <v>0.14299999999999999</v>
      </c>
      <c r="AD88">
        <v>80914</v>
      </c>
      <c r="AE88">
        <v>0.14299999999999999</v>
      </c>
      <c r="AF88">
        <v>67608</v>
      </c>
      <c r="AG88">
        <v>0.14299999999999999</v>
      </c>
      <c r="AH88">
        <v>10835</v>
      </c>
      <c r="AI88">
        <v>0.14299999999999999</v>
      </c>
      <c r="AJ88">
        <v>44735</v>
      </c>
      <c r="AK88">
        <v>0.14299999999999999</v>
      </c>
      <c r="AL88">
        <v>49437</v>
      </c>
      <c r="AM88">
        <v>0.14299999999999999</v>
      </c>
      <c r="AN88">
        <v>66969</v>
      </c>
      <c r="AO88">
        <v>0.14299999999999999</v>
      </c>
      <c r="AP88">
        <v>62014</v>
      </c>
    </row>
    <row r="89" spans="1:42" x14ac:dyDescent="0.2">
      <c r="A89">
        <v>0.14499999999999999</v>
      </c>
      <c r="B89">
        <v>117412</v>
      </c>
      <c r="C89">
        <v>0.14499999999999999</v>
      </c>
      <c r="D89">
        <v>108842</v>
      </c>
      <c r="E89">
        <v>0.14499999999999999</v>
      </c>
      <c r="F89">
        <v>157589</v>
      </c>
      <c r="G89">
        <v>0.14499999999999999</v>
      </c>
      <c r="H89">
        <v>110114</v>
      </c>
      <c r="I89">
        <v>0.14499999999999999</v>
      </c>
      <c r="J89">
        <v>61689</v>
      </c>
      <c r="K89">
        <v>0.14499999999999999</v>
      </c>
      <c r="L89">
        <v>124385</v>
      </c>
      <c r="M89">
        <v>0.14499999999999999</v>
      </c>
      <c r="N89">
        <v>128651</v>
      </c>
      <c r="O89">
        <v>0.14499999999999999</v>
      </c>
      <c r="P89">
        <v>139328</v>
      </c>
      <c r="Q89">
        <v>0.14499999999999999</v>
      </c>
      <c r="R89">
        <v>61224</v>
      </c>
      <c r="S89">
        <v>0.14499999999999999</v>
      </c>
      <c r="T89">
        <v>51582</v>
      </c>
      <c r="U89">
        <v>0.14499999999999999</v>
      </c>
      <c r="V89">
        <v>95119</v>
      </c>
      <c r="W89">
        <v>0.14499999999999999</v>
      </c>
      <c r="X89">
        <v>92592</v>
      </c>
      <c r="Y89">
        <v>0.14499999999999999</v>
      </c>
      <c r="Z89">
        <v>75152</v>
      </c>
      <c r="AA89">
        <v>0.14499999999999999</v>
      </c>
      <c r="AB89">
        <v>139231</v>
      </c>
      <c r="AC89">
        <v>0.14499999999999999</v>
      </c>
      <c r="AD89">
        <v>88842</v>
      </c>
      <c r="AE89">
        <v>0.14499999999999999</v>
      </c>
      <c r="AF89">
        <v>73199</v>
      </c>
      <c r="AG89">
        <v>0.14499999999999999</v>
      </c>
      <c r="AH89">
        <v>13753</v>
      </c>
      <c r="AI89">
        <v>0.14499999999999999</v>
      </c>
      <c r="AJ89">
        <v>51359</v>
      </c>
      <c r="AK89">
        <v>0.14499999999999999</v>
      </c>
      <c r="AL89">
        <v>56659</v>
      </c>
      <c r="AM89">
        <v>0.14499999999999999</v>
      </c>
      <c r="AN89">
        <v>74360</v>
      </c>
      <c r="AO89">
        <v>0.14499999999999999</v>
      </c>
      <c r="AP89">
        <v>68801</v>
      </c>
    </row>
    <row r="90" spans="1:42" x14ac:dyDescent="0.2">
      <c r="A90">
        <v>0.14699999999999999</v>
      </c>
      <c r="B90">
        <v>125390</v>
      </c>
      <c r="C90">
        <v>0.14699999999999999</v>
      </c>
      <c r="D90">
        <v>117960</v>
      </c>
      <c r="E90">
        <v>0.14699999999999999</v>
      </c>
      <c r="F90">
        <v>167062</v>
      </c>
      <c r="G90">
        <v>0.14699999999999999</v>
      </c>
      <c r="H90">
        <v>118629</v>
      </c>
      <c r="I90">
        <v>0.14699999999999999</v>
      </c>
      <c r="J90">
        <v>67120</v>
      </c>
      <c r="K90">
        <v>0.14699999999999999</v>
      </c>
      <c r="L90">
        <v>134002</v>
      </c>
      <c r="M90">
        <v>0.14699999999999999</v>
      </c>
      <c r="N90">
        <v>137763</v>
      </c>
      <c r="O90">
        <v>0.14699999999999999</v>
      </c>
      <c r="P90">
        <v>149103</v>
      </c>
      <c r="Q90">
        <v>0.14699999999999999</v>
      </c>
      <c r="R90">
        <v>67698</v>
      </c>
      <c r="S90">
        <v>0.14699999999999999</v>
      </c>
      <c r="T90">
        <v>56741</v>
      </c>
      <c r="U90">
        <v>0.14699999999999999</v>
      </c>
      <c r="V90">
        <v>104724</v>
      </c>
      <c r="W90">
        <v>0.14699999999999999</v>
      </c>
      <c r="X90">
        <v>100896</v>
      </c>
      <c r="Y90">
        <v>0.14699999999999999</v>
      </c>
      <c r="Z90">
        <v>82748</v>
      </c>
      <c r="AA90">
        <v>0.14699999999999999</v>
      </c>
      <c r="AB90">
        <v>148158</v>
      </c>
      <c r="AC90">
        <v>0.14699999999999999</v>
      </c>
      <c r="AD90">
        <v>96988</v>
      </c>
      <c r="AE90">
        <v>0.14699999999999999</v>
      </c>
      <c r="AF90">
        <v>78985</v>
      </c>
      <c r="AG90">
        <v>0.14699999999999999</v>
      </c>
      <c r="AH90">
        <v>16973</v>
      </c>
      <c r="AI90">
        <v>0.14699999999999999</v>
      </c>
      <c r="AJ90">
        <v>58671</v>
      </c>
      <c r="AK90">
        <v>0.14699999999999999</v>
      </c>
      <c r="AL90">
        <v>64089</v>
      </c>
      <c r="AM90">
        <v>0.14699999999999999</v>
      </c>
      <c r="AN90">
        <v>82055</v>
      </c>
      <c r="AO90">
        <v>0.14699999999999999</v>
      </c>
      <c r="AP90">
        <v>75863</v>
      </c>
    </row>
    <row r="91" spans="1:42" x14ac:dyDescent="0.2">
      <c r="A91">
        <v>0.14799999999999999</v>
      </c>
      <c r="B91">
        <v>133573</v>
      </c>
      <c r="C91">
        <v>0.14799999999999999</v>
      </c>
      <c r="D91">
        <v>127532</v>
      </c>
      <c r="E91">
        <v>0.14799999999999999</v>
      </c>
      <c r="F91">
        <v>176526</v>
      </c>
      <c r="G91">
        <v>0.14799999999999999</v>
      </c>
      <c r="H91">
        <v>127352</v>
      </c>
      <c r="I91">
        <v>0.14799999999999999</v>
      </c>
      <c r="J91">
        <v>72725</v>
      </c>
      <c r="K91">
        <v>0.14799999999999999</v>
      </c>
      <c r="L91">
        <v>143765</v>
      </c>
      <c r="M91">
        <v>0.14799999999999999</v>
      </c>
      <c r="N91">
        <v>146921</v>
      </c>
      <c r="O91">
        <v>0.14799999999999999</v>
      </c>
      <c r="P91">
        <v>158654</v>
      </c>
      <c r="Q91">
        <v>0.14799999999999999</v>
      </c>
      <c r="R91">
        <v>74450</v>
      </c>
      <c r="S91">
        <v>0.14799999999999999</v>
      </c>
      <c r="T91">
        <v>61970</v>
      </c>
      <c r="U91">
        <v>0.14799999999999999</v>
      </c>
      <c r="V91">
        <v>114220</v>
      </c>
      <c r="W91">
        <v>0.14799999999999999</v>
      </c>
      <c r="X91">
        <v>109253</v>
      </c>
      <c r="Y91">
        <v>0.14799999999999999</v>
      </c>
      <c r="Z91">
        <v>90585</v>
      </c>
      <c r="AA91">
        <v>0.14799999999999999</v>
      </c>
      <c r="AB91">
        <v>157197</v>
      </c>
      <c r="AC91">
        <v>0.14799999999999999</v>
      </c>
      <c r="AD91">
        <v>105605</v>
      </c>
      <c r="AE91">
        <v>0.14799999999999999</v>
      </c>
      <c r="AF91">
        <v>84827</v>
      </c>
      <c r="AG91">
        <v>0.14799999999999999</v>
      </c>
      <c r="AH91">
        <v>20537</v>
      </c>
      <c r="AI91">
        <v>0.14799999999999999</v>
      </c>
      <c r="AJ91">
        <v>66159</v>
      </c>
      <c r="AK91">
        <v>0.14799999999999999</v>
      </c>
      <c r="AL91">
        <v>71840</v>
      </c>
      <c r="AM91">
        <v>0.14799999999999999</v>
      </c>
      <c r="AN91">
        <v>90157</v>
      </c>
      <c r="AO91">
        <v>0.14799999999999999</v>
      </c>
      <c r="AP91">
        <v>83025</v>
      </c>
    </row>
    <row r="92" spans="1:42" x14ac:dyDescent="0.2">
      <c r="A92">
        <v>0.15</v>
      </c>
      <c r="B92">
        <v>141912</v>
      </c>
      <c r="C92">
        <v>0.15</v>
      </c>
      <c r="D92">
        <v>137166</v>
      </c>
      <c r="E92">
        <v>0.15</v>
      </c>
      <c r="F92">
        <v>186065</v>
      </c>
      <c r="G92">
        <v>0.15</v>
      </c>
      <c r="H92">
        <v>136173</v>
      </c>
      <c r="I92">
        <v>0.15</v>
      </c>
      <c r="J92">
        <v>78627</v>
      </c>
      <c r="K92">
        <v>0.15</v>
      </c>
      <c r="L92">
        <v>153603</v>
      </c>
      <c r="M92">
        <v>0.15</v>
      </c>
      <c r="N92">
        <v>155946</v>
      </c>
      <c r="O92">
        <v>0.15</v>
      </c>
      <c r="P92">
        <v>168168</v>
      </c>
      <c r="Q92">
        <v>0.15</v>
      </c>
      <c r="R92">
        <v>81565</v>
      </c>
      <c r="S92">
        <v>0.15</v>
      </c>
      <c r="T92">
        <v>67761</v>
      </c>
      <c r="U92">
        <v>0.15</v>
      </c>
      <c r="V92">
        <v>124067</v>
      </c>
      <c r="W92">
        <v>0.15</v>
      </c>
      <c r="X92">
        <v>117899</v>
      </c>
      <c r="Y92">
        <v>0.15</v>
      </c>
      <c r="Z92">
        <v>98473</v>
      </c>
      <c r="AA92">
        <v>0.15</v>
      </c>
      <c r="AB92">
        <v>165968</v>
      </c>
      <c r="AC92">
        <v>0.15</v>
      </c>
      <c r="AD92">
        <v>114428</v>
      </c>
      <c r="AE92">
        <v>0.15</v>
      </c>
      <c r="AF92">
        <v>90672</v>
      </c>
      <c r="AG92">
        <v>0.15</v>
      </c>
      <c r="AH92">
        <v>24241</v>
      </c>
      <c r="AI92">
        <v>0.15</v>
      </c>
      <c r="AJ92">
        <v>73981</v>
      </c>
      <c r="AK92">
        <v>0.15</v>
      </c>
      <c r="AL92">
        <v>79677</v>
      </c>
      <c r="AM92">
        <v>0.15</v>
      </c>
      <c r="AN92">
        <v>98381</v>
      </c>
      <c r="AO92">
        <v>0.15</v>
      </c>
      <c r="AP92">
        <v>90143</v>
      </c>
    </row>
    <row r="93" spans="1:42" x14ac:dyDescent="0.2">
      <c r="A93">
        <v>0.152</v>
      </c>
      <c r="B93">
        <v>150295</v>
      </c>
      <c r="C93">
        <v>0.152</v>
      </c>
      <c r="D93">
        <v>146955</v>
      </c>
      <c r="E93">
        <v>0.152</v>
      </c>
      <c r="F93">
        <v>195279</v>
      </c>
      <c r="G93">
        <v>0.152</v>
      </c>
      <c r="H93">
        <v>144752</v>
      </c>
      <c r="I93">
        <v>0.152</v>
      </c>
      <c r="J93">
        <v>84768</v>
      </c>
      <c r="K93">
        <v>0.152</v>
      </c>
      <c r="L93">
        <v>163444</v>
      </c>
      <c r="M93">
        <v>0.152</v>
      </c>
      <c r="N93">
        <v>164767</v>
      </c>
      <c r="O93">
        <v>0.152</v>
      </c>
      <c r="P93">
        <v>177706</v>
      </c>
      <c r="Q93">
        <v>0.152</v>
      </c>
      <c r="R93">
        <v>88921</v>
      </c>
      <c r="S93">
        <v>0.152</v>
      </c>
      <c r="T93">
        <v>73645</v>
      </c>
      <c r="U93">
        <v>0.152</v>
      </c>
      <c r="V93">
        <v>134066</v>
      </c>
      <c r="W93">
        <v>0.152</v>
      </c>
      <c r="X93">
        <v>126603</v>
      </c>
      <c r="Y93">
        <v>0.152</v>
      </c>
      <c r="Z93">
        <v>106533</v>
      </c>
      <c r="AA93">
        <v>0.152</v>
      </c>
      <c r="AB93">
        <v>174562</v>
      </c>
      <c r="AC93">
        <v>0.152</v>
      </c>
      <c r="AD93">
        <v>123477</v>
      </c>
      <c r="AE93">
        <v>0.152</v>
      </c>
      <c r="AF93">
        <v>96545</v>
      </c>
      <c r="AG93">
        <v>0.152</v>
      </c>
      <c r="AH93">
        <v>28383</v>
      </c>
      <c r="AI93">
        <v>0.152</v>
      </c>
      <c r="AJ93">
        <v>82056</v>
      </c>
      <c r="AK93">
        <v>0.152</v>
      </c>
      <c r="AL93">
        <v>87577</v>
      </c>
      <c r="AM93">
        <v>0.152</v>
      </c>
      <c r="AN93">
        <v>106882</v>
      </c>
      <c r="AO93">
        <v>0.152</v>
      </c>
      <c r="AP93">
        <v>97454</v>
      </c>
    </row>
    <row r="94" spans="1:42" x14ac:dyDescent="0.2">
      <c r="A94">
        <v>0.153</v>
      </c>
      <c r="B94">
        <v>158618</v>
      </c>
      <c r="C94">
        <v>0.153</v>
      </c>
      <c r="D94">
        <v>156777</v>
      </c>
      <c r="E94">
        <v>0.153</v>
      </c>
      <c r="F94">
        <v>204369</v>
      </c>
      <c r="G94">
        <v>0.153</v>
      </c>
      <c r="H94">
        <v>153342</v>
      </c>
      <c r="I94">
        <v>0.153</v>
      </c>
      <c r="J94">
        <v>91075</v>
      </c>
      <c r="K94">
        <v>0.153</v>
      </c>
      <c r="L94">
        <v>173187</v>
      </c>
      <c r="M94">
        <v>0.153</v>
      </c>
      <c r="N94">
        <v>173596</v>
      </c>
      <c r="O94">
        <v>0.153</v>
      </c>
      <c r="P94">
        <v>187035</v>
      </c>
      <c r="Q94">
        <v>0.153</v>
      </c>
      <c r="R94">
        <v>96425</v>
      </c>
      <c r="S94">
        <v>0.153</v>
      </c>
      <c r="T94">
        <v>79804</v>
      </c>
      <c r="U94">
        <v>0.153</v>
      </c>
      <c r="V94">
        <v>144243</v>
      </c>
      <c r="W94">
        <v>0.153</v>
      </c>
      <c r="X94">
        <v>135489</v>
      </c>
      <c r="Y94">
        <v>0.153</v>
      </c>
      <c r="Z94">
        <v>114583</v>
      </c>
      <c r="AA94">
        <v>0.153</v>
      </c>
      <c r="AB94">
        <v>182946</v>
      </c>
      <c r="AC94">
        <v>0.153</v>
      </c>
      <c r="AD94">
        <v>132836</v>
      </c>
      <c r="AE94">
        <v>0.153</v>
      </c>
      <c r="AF94">
        <v>102552</v>
      </c>
      <c r="AG94">
        <v>0.153</v>
      </c>
      <c r="AH94">
        <v>32653</v>
      </c>
      <c r="AI94">
        <v>0.153</v>
      </c>
      <c r="AJ94">
        <v>90448</v>
      </c>
      <c r="AK94">
        <v>0.153</v>
      </c>
      <c r="AL94">
        <v>95588</v>
      </c>
      <c r="AM94">
        <v>0.153</v>
      </c>
      <c r="AN94">
        <v>115659</v>
      </c>
      <c r="AO94">
        <v>0.153</v>
      </c>
      <c r="AP94">
        <v>105111</v>
      </c>
    </row>
    <row r="95" spans="1:42" x14ac:dyDescent="0.2">
      <c r="A95">
        <v>0.155</v>
      </c>
      <c r="B95">
        <v>166766</v>
      </c>
      <c r="C95">
        <v>0.155</v>
      </c>
      <c r="D95">
        <v>166491</v>
      </c>
      <c r="E95">
        <v>0.155</v>
      </c>
      <c r="F95">
        <v>213032</v>
      </c>
      <c r="G95">
        <v>0.155</v>
      </c>
      <c r="H95">
        <v>161906</v>
      </c>
      <c r="I95">
        <v>0.155</v>
      </c>
      <c r="J95">
        <v>97722</v>
      </c>
      <c r="K95">
        <v>0.155</v>
      </c>
      <c r="L95">
        <v>182717</v>
      </c>
      <c r="M95">
        <v>0.155</v>
      </c>
      <c r="N95">
        <v>182312</v>
      </c>
      <c r="O95">
        <v>0.155</v>
      </c>
      <c r="P95">
        <v>195955</v>
      </c>
      <c r="Q95">
        <v>0.155</v>
      </c>
      <c r="R95">
        <v>104117</v>
      </c>
      <c r="S95">
        <v>0.155</v>
      </c>
      <c r="T95">
        <v>86219</v>
      </c>
      <c r="U95">
        <v>0.155</v>
      </c>
      <c r="V95">
        <v>154598</v>
      </c>
      <c r="W95">
        <v>0.155</v>
      </c>
      <c r="X95">
        <v>144156</v>
      </c>
      <c r="Y95">
        <v>0.155</v>
      </c>
      <c r="Z95">
        <v>122624</v>
      </c>
      <c r="AA95">
        <v>0.155</v>
      </c>
      <c r="AB95">
        <v>190758</v>
      </c>
      <c r="AC95">
        <v>0.155</v>
      </c>
      <c r="AD95">
        <v>142433</v>
      </c>
      <c r="AE95">
        <v>0.155</v>
      </c>
      <c r="AF95">
        <v>108609</v>
      </c>
      <c r="AG95">
        <v>0.155</v>
      </c>
      <c r="AH95">
        <v>37124</v>
      </c>
      <c r="AI95">
        <v>0.155</v>
      </c>
      <c r="AJ95">
        <v>98876</v>
      </c>
      <c r="AK95">
        <v>0.155</v>
      </c>
      <c r="AL95">
        <v>103717</v>
      </c>
      <c r="AM95">
        <v>0.155</v>
      </c>
      <c r="AN95">
        <v>124732</v>
      </c>
      <c r="AO95">
        <v>0.155</v>
      </c>
      <c r="AP95">
        <v>112960</v>
      </c>
    </row>
    <row r="96" spans="1:42" x14ac:dyDescent="0.2">
      <c r="A96">
        <v>0.157</v>
      </c>
      <c r="B96">
        <v>174705</v>
      </c>
      <c r="C96">
        <v>0.157</v>
      </c>
      <c r="D96">
        <v>176075</v>
      </c>
      <c r="E96">
        <v>0.157</v>
      </c>
      <c r="F96">
        <v>221037</v>
      </c>
      <c r="G96">
        <v>0.157</v>
      </c>
      <c r="H96">
        <v>170231</v>
      </c>
      <c r="I96">
        <v>0.157</v>
      </c>
      <c r="J96">
        <v>104599</v>
      </c>
      <c r="K96">
        <v>0.157</v>
      </c>
      <c r="L96">
        <v>191997</v>
      </c>
      <c r="M96">
        <v>0.157</v>
      </c>
      <c r="N96">
        <v>190808</v>
      </c>
      <c r="O96">
        <v>0.157</v>
      </c>
      <c r="P96">
        <v>204601</v>
      </c>
      <c r="Q96">
        <v>0.157</v>
      </c>
      <c r="R96">
        <v>111995</v>
      </c>
      <c r="S96">
        <v>0.157</v>
      </c>
      <c r="T96">
        <v>92754</v>
      </c>
      <c r="U96">
        <v>0.157</v>
      </c>
      <c r="V96">
        <v>165297</v>
      </c>
      <c r="W96">
        <v>0.157</v>
      </c>
      <c r="X96">
        <v>152723</v>
      </c>
      <c r="Y96">
        <v>0.157</v>
      </c>
      <c r="Z96">
        <v>130777</v>
      </c>
      <c r="AA96">
        <v>0.157</v>
      </c>
      <c r="AB96">
        <v>197937</v>
      </c>
      <c r="AC96">
        <v>0.157</v>
      </c>
      <c r="AD96">
        <v>151702</v>
      </c>
      <c r="AE96">
        <v>0.157</v>
      </c>
      <c r="AF96">
        <v>115003</v>
      </c>
      <c r="AG96">
        <v>0.157</v>
      </c>
      <c r="AH96">
        <v>41761</v>
      </c>
      <c r="AI96">
        <v>0.157</v>
      </c>
      <c r="AJ96">
        <v>107460</v>
      </c>
      <c r="AK96">
        <v>0.157</v>
      </c>
      <c r="AL96">
        <v>111985</v>
      </c>
      <c r="AM96">
        <v>0.157</v>
      </c>
      <c r="AN96">
        <v>133755</v>
      </c>
      <c r="AO96">
        <v>0.157</v>
      </c>
      <c r="AP96">
        <v>120935</v>
      </c>
    </row>
    <row r="97" spans="1:42" x14ac:dyDescent="0.2">
      <c r="A97">
        <v>0.158</v>
      </c>
      <c r="B97">
        <v>182250</v>
      </c>
      <c r="C97">
        <v>0.158</v>
      </c>
      <c r="D97">
        <v>185569</v>
      </c>
      <c r="E97">
        <v>0.158</v>
      </c>
      <c r="F97">
        <v>228449</v>
      </c>
      <c r="G97">
        <v>0.158</v>
      </c>
      <c r="H97">
        <v>178362</v>
      </c>
      <c r="I97">
        <v>0.158</v>
      </c>
      <c r="J97">
        <v>111630</v>
      </c>
      <c r="K97">
        <v>0.158</v>
      </c>
      <c r="L97">
        <v>200975</v>
      </c>
      <c r="M97">
        <v>0.158</v>
      </c>
      <c r="N97">
        <v>198959</v>
      </c>
      <c r="O97">
        <v>0.158</v>
      </c>
      <c r="P97">
        <v>212585</v>
      </c>
      <c r="Q97">
        <v>0.158</v>
      </c>
      <c r="R97">
        <v>119882</v>
      </c>
      <c r="S97">
        <v>0.158</v>
      </c>
      <c r="T97">
        <v>99095</v>
      </c>
      <c r="U97">
        <v>0.158</v>
      </c>
      <c r="V97">
        <v>175953</v>
      </c>
      <c r="W97">
        <v>0.158</v>
      </c>
      <c r="X97">
        <v>161152</v>
      </c>
      <c r="Y97">
        <v>0.158</v>
      </c>
      <c r="Z97">
        <v>139022</v>
      </c>
      <c r="AA97">
        <v>0.158</v>
      </c>
      <c r="AB97">
        <v>204441</v>
      </c>
      <c r="AC97">
        <v>0.158</v>
      </c>
      <c r="AD97">
        <v>160879</v>
      </c>
      <c r="AE97">
        <v>0.158</v>
      </c>
      <c r="AF97">
        <v>121375</v>
      </c>
      <c r="AG97">
        <v>0.158</v>
      </c>
      <c r="AH97">
        <v>46633</v>
      </c>
      <c r="AI97">
        <v>0.158</v>
      </c>
      <c r="AJ97">
        <v>116131</v>
      </c>
      <c r="AK97">
        <v>0.158</v>
      </c>
      <c r="AL97">
        <v>120442</v>
      </c>
      <c r="AM97">
        <v>0.158</v>
      </c>
      <c r="AN97">
        <v>143033</v>
      </c>
      <c r="AO97">
        <v>0.158</v>
      </c>
      <c r="AP97">
        <v>129198</v>
      </c>
    </row>
    <row r="98" spans="1:42" x14ac:dyDescent="0.2">
      <c r="A98">
        <v>0.16</v>
      </c>
      <c r="B98">
        <v>189388</v>
      </c>
      <c r="C98">
        <v>0.16</v>
      </c>
      <c r="D98">
        <v>194824</v>
      </c>
      <c r="E98">
        <v>0.16</v>
      </c>
      <c r="F98">
        <v>235262</v>
      </c>
      <c r="G98">
        <v>0.16</v>
      </c>
      <c r="H98">
        <v>186424</v>
      </c>
      <c r="I98">
        <v>0.16</v>
      </c>
      <c r="J98">
        <v>118734</v>
      </c>
      <c r="K98">
        <v>0.16</v>
      </c>
      <c r="L98">
        <v>209611</v>
      </c>
      <c r="M98">
        <v>0.16</v>
      </c>
      <c r="N98">
        <v>206822</v>
      </c>
      <c r="O98">
        <v>0.16</v>
      </c>
      <c r="P98">
        <v>220022</v>
      </c>
      <c r="Q98">
        <v>0.16</v>
      </c>
      <c r="R98">
        <v>127817</v>
      </c>
      <c r="S98">
        <v>0.16</v>
      </c>
      <c r="T98">
        <v>105459</v>
      </c>
      <c r="U98">
        <v>0.16</v>
      </c>
      <c r="V98">
        <v>186547</v>
      </c>
      <c r="W98">
        <v>0.16</v>
      </c>
      <c r="X98">
        <v>169603</v>
      </c>
      <c r="Y98">
        <v>0.16</v>
      </c>
      <c r="Z98">
        <v>147181</v>
      </c>
      <c r="AA98">
        <v>0.16</v>
      </c>
      <c r="AB98">
        <v>210244</v>
      </c>
      <c r="AC98">
        <v>0.16</v>
      </c>
      <c r="AD98">
        <v>169968</v>
      </c>
      <c r="AE98">
        <v>0.16</v>
      </c>
      <c r="AF98">
        <v>127839</v>
      </c>
      <c r="AG98">
        <v>0.16</v>
      </c>
      <c r="AH98">
        <v>51478</v>
      </c>
      <c r="AI98">
        <v>0.16</v>
      </c>
      <c r="AJ98">
        <v>124924</v>
      </c>
      <c r="AK98">
        <v>0.16</v>
      </c>
      <c r="AL98">
        <v>129036</v>
      </c>
      <c r="AM98">
        <v>0.16</v>
      </c>
      <c r="AN98">
        <v>152321</v>
      </c>
      <c r="AO98">
        <v>0.16</v>
      </c>
      <c r="AP98">
        <v>137537</v>
      </c>
    </row>
    <row r="99" spans="1:42" x14ac:dyDescent="0.2">
      <c r="A99">
        <v>0.16200000000000001</v>
      </c>
      <c r="B99">
        <v>196092</v>
      </c>
      <c r="C99">
        <v>0.16200000000000001</v>
      </c>
      <c r="D99">
        <v>203694</v>
      </c>
      <c r="E99">
        <v>0.16200000000000001</v>
      </c>
      <c r="F99">
        <v>241199</v>
      </c>
      <c r="G99">
        <v>0.16200000000000001</v>
      </c>
      <c r="H99">
        <v>194280</v>
      </c>
      <c r="I99">
        <v>0.16200000000000001</v>
      </c>
      <c r="J99">
        <v>126049</v>
      </c>
      <c r="K99">
        <v>0.16200000000000001</v>
      </c>
      <c r="L99">
        <v>217905</v>
      </c>
      <c r="M99">
        <v>0.16200000000000001</v>
      </c>
      <c r="N99">
        <v>214260</v>
      </c>
      <c r="O99">
        <v>0.16200000000000001</v>
      </c>
      <c r="P99">
        <v>226807</v>
      </c>
      <c r="Q99">
        <v>0.16200000000000001</v>
      </c>
      <c r="R99">
        <v>135917</v>
      </c>
      <c r="S99">
        <v>0.16200000000000001</v>
      </c>
      <c r="T99">
        <v>111810</v>
      </c>
      <c r="U99">
        <v>0.16200000000000001</v>
      </c>
      <c r="V99">
        <v>196970</v>
      </c>
      <c r="W99">
        <v>0.16200000000000001</v>
      </c>
      <c r="X99">
        <v>177794</v>
      </c>
      <c r="Y99">
        <v>0.16200000000000001</v>
      </c>
      <c r="Z99">
        <v>155326</v>
      </c>
      <c r="AA99">
        <v>0.16200000000000001</v>
      </c>
      <c r="AB99">
        <v>215026</v>
      </c>
      <c r="AC99">
        <v>0.16200000000000001</v>
      </c>
      <c r="AD99">
        <v>178666</v>
      </c>
      <c r="AE99">
        <v>0.16200000000000001</v>
      </c>
      <c r="AF99">
        <v>134151</v>
      </c>
      <c r="AG99">
        <v>0.16200000000000001</v>
      </c>
      <c r="AH99">
        <v>56769</v>
      </c>
      <c r="AI99">
        <v>0.16200000000000001</v>
      </c>
      <c r="AJ99">
        <v>133600</v>
      </c>
      <c r="AK99">
        <v>0.16200000000000001</v>
      </c>
      <c r="AL99">
        <v>137498</v>
      </c>
      <c r="AM99">
        <v>0.16200000000000001</v>
      </c>
      <c r="AN99">
        <v>161505</v>
      </c>
      <c r="AO99">
        <v>0.16200000000000001</v>
      </c>
      <c r="AP99">
        <v>145801</v>
      </c>
    </row>
    <row r="100" spans="1:42" x14ac:dyDescent="0.2">
      <c r="A100">
        <v>0.16300000000000001</v>
      </c>
      <c r="B100">
        <v>202271</v>
      </c>
      <c r="C100">
        <v>0.16300000000000001</v>
      </c>
      <c r="D100">
        <v>212351</v>
      </c>
      <c r="E100">
        <v>0.16300000000000001</v>
      </c>
      <c r="F100">
        <v>246261</v>
      </c>
      <c r="G100">
        <v>0.16300000000000001</v>
      </c>
      <c r="H100">
        <v>201761</v>
      </c>
      <c r="I100">
        <v>0.16300000000000001</v>
      </c>
      <c r="J100">
        <v>133460</v>
      </c>
      <c r="K100">
        <v>0.16300000000000001</v>
      </c>
      <c r="L100">
        <v>225479</v>
      </c>
      <c r="M100">
        <v>0.16300000000000001</v>
      </c>
      <c r="N100">
        <v>220969</v>
      </c>
      <c r="O100">
        <v>0.16300000000000001</v>
      </c>
      <c r="P100">
        <v>232839</v>
      </c>
      <c r="Q100">
        <v>0.16300000000000001</v>
      </c>
      <c r="R100">
        <v>144091</v>
      </c>
      <c r="S100">
        <v>0.16300000000000001</v>
      </c>
      <c r="T100">
        <v>118203</v>
      </c>
      <c r="U100">
        <v>0.16300000000000001</v>
      </c>
      <c r="V100">
        <v>206857</v>
      </c>
      <c r="W100">
        <v>0.16300000000000001</v>
      </c>
      <c r="X100">
        <v>185722</v>
      </c>
      <c r="Y100">
        <v>0.16300000000000001</v>
      </c>
      <c r="Z100">
        <v>163411</v>
      </c>
      <c r="AA100">
        <v>0.16300000000000001</v>
      </c>
      <c r="AB100">
        <v>218853</v>
      </c>
      <c r="AC100">
        <v>0.16300000000000001</v>
      </c>
      <c r="AD100">
        <v>186929</v>
      </c>
      <c r="AE100">
        <v>0.16300000000000001</v>
      </c>
      <c r="AF100">
        <v>140498</v>
      </c>
      <c r="AG100">
        <v>0.16300000000000001</v>
      </c>
      <c r="AH100">
        <v>62159</v>
      </c>
      <c r="AI100">
        <v>0.16300000000000001</v>
      </c>
      <c r="AJ100">
        <v>142070</v>
      </c>
      <c r="AK100">
        <v>0.16300000000000001</v>
      </c>
      <c r="AL100">
        <v>146061</v>
      </c>
      <c r="AM100">
        <v>0.16300000000000001</v>
      </c>
      <c r="AN100">
        <v>170454</v>
      </c>
      <c r="AO100">
        <v>0.16300000000000001</v>
      </c>
      <c r="AP100">
        <v>153772</v>
      </c>
    </row>
    <row r="101" spans="1:42" x14ac:dyDescent="0.2">
      <c r="A101">
        <v>0.16500000000000001</v>
      </c>
      <c r="B101">
        <v>207800</v>
      </c>
      <c r="C101">
        <v>0.16500000000000001</v>
      </c>
      <c r="D101">
        <v>220452</v>
      </c>
      <c r="E101">
        <v>0.16500000000000001</v>
      </c>
      <c r="F101">
        <v>250450</v>
      </c>
      <c r="G101">
        <v>0.16500000000000001</v>
      </c>
      <c r="H101">
        <v>208888</v>
      </c>
      <c r="I101">
        <v>0.16500000000000001</v>
      </c>
      <c r="J101">
        <v>140935</v>
      </c>
      <c r="K101">
        <v>0.16500000000000001</v>
      </c>
      <c r="L101">
        <v>232456</v>
      </c>
      <c r="M101">
        <v>0.16500000000000001</v>
      </c>
      <c r="N101">
        <v>226975</v>
      </c>
      <c r="O101">
        <v>0.16500000000000001</v>
      </c>
      <c r="P101">
        <v>237908</v>
      </c>
      <c r="Q101">
        <v>0.16500000000000001</v>
      </c>
      <c r="R101">
        <v>152230</v>
      </c>
      <c r="S101">
        <v>0.16500000000000001</v>
      </c>
      <c r="T101">
        <v>124657</v>
      </c>
      <c r="U101">
        <v>0.16500000000000001</v>
      </c>
      <c r="V101">
        <v>216295</v>
      </c>
      <c r="W101">
        <v>0.16500000000000001</v>
      </c>
      <c r="X101">
        <v>193346</v>
      </c>
      <c r="Y101">
        <v>0.16500000000000001</v>
      </c>
      <c r="Z101">
        <v>171046</v>
      </c>
      <c r="AA101">
        <v>0.16500000000000001</v>
      </c>
      <c r="AB101">
        <v>221744</v>
      </c>
      <c r="AC101">
        <v>0.16500000000000001</v>
      </c>
      <c r="AD101">
        <v>195084</v>
      </c>
      <c r="AE101">
        <v>0.16500000000000001</v>
      </c>
      <c r="AF101">
        <v>146324</v>
      </c>
      <c r="AG101">
        <v>0.16500000000000001</v>
      </c>
      <c r="AH101">
        <v>67915</v>
      </c>
      <c r="AI101">
        <v>0.16500000000000001</v>
      </c>
      <c r="AJ101">
        <v>150278</v>
      </c>
      <c r="AK101">
        <v>0.16500000000000001</v>
      </c>
      <c r="AL101">
        <v>154687</v>
      </c>
      <c r="AM101">
        <v>0.16500000000000001</v>
      </c>
      <c r="AN101">
        <v>179260</v>
      </c>
      <c r="AO101">
        <v>0.16500000000000001</v>
      </c>
      <c r="AP101">
        <v>161614</v>
      </c>
    </row>
    <row r="102" spans="1:42" x14ac:dyDescent="0.2">
      <c r="A102">
        <v>0.16700000000000001</v>
      </c>
      <c r="B102">
        <v>212665</v>
      </c>
      <c r="C102">
        <v>0.16700000000000001</v>
      </c>
      <c r="D102">
        <v>227973</v>
      </c>
      <c r="E102">
        <v>0.16700000000000001</v>
      </c>
      <c r="F102">
        <v>253343</v>
      </c>
      <c r="G102">
        <v>0.16700000000000001</v>
      </c>
      <c r="H102">
        <v>215459</v>
      </c>
      <c r="I102">
        <v>0.16700000000000001</v>
      </c>
      <c r="J102">
        <v>148512</v>
      </c>
      <c r="K102">
        <v>0.16700000000000001</v>
      </c>
      <c r="L102">
        <v>238406</v>
      </c>
      <c r="M102">
        <v>0.16700000000000001</v>
      </c>
      <c r="N102">
        <v>232449</v>
      </c>
      <c r="O102">
        <v>0.16700000000000001</v>
      </c>
      <c r="P102">
        <v>242236</v>
      </c>
      <c r="Q102">
        <v>0.16700000000000001</v>
      </c>
      <c r="R102">
        <v>160312</v>
      </c>
      <c r="S102">
        <v>0.16700000000000001</v>
      </c>
      <c r="T102">
        <v>131227</v>
      </c>
      <c r="U102">
        <v>0.16700000000000001</v>
      </c>
      <c r="V102">
        <v>225241</v>
      </c>
      <c r="W102">
        <v>0.16700000000000001</v>
      </c>
      <c r="X102">
        <v>200540</v>
      </c>
      <c r="Y102">
        <v>0.16700000000000001</v>
      </c>
      <c r="Z102">
        <v>178477</v>
      </c>
      <c r="AA102">
        <v>0.16700000000000001</v>
      </c>
      <c r="AB102">
        <v>223683</v>
      </c>
      <c r="AC102">
        <v>0.16700000000000001</v>
      </c>
      <c r="AD102">
        <v>202773</v>
      </c>
      <c r="AE102">
        <v>0.16700000000000001</v>
      </c>
      <c r="AF102">
        <v>152249</v>
      </c>
      <c r="AG102">
        <v>0.16700000000000001</v>
      </c>
      <c r="AH102">
        <v>74061</v>
      </c>
      <c r="AI102">
        <v>0.16700000000000001</v>
      </c>
      <c r="AJ102">
        <v>158347</v>
      </c>
      <c r="AK102">
        <v>0.16700000000000001</v>
      </c>
      <c r="AL102">
        <v>163243</v>
      </c>
      <c r="AM102">
        <v>0.16700000000000001</v>
      </c>
      <c r="AN102">
        <v>187590</v>
      </c>
      <c r="AO102">
        <v>0.16700000000000001</v>
      </c>
      <c r="AP102">
        <v>169136</v>
      </c>
    </row>
    <row r="103" spans="1:42" x14ac:dyDescent="0.2">
      <c r="A103">
        <v>0.16800000000000001</v>
      </c>
      <c r="B103">
        <v>216775</v>
      </c>
      <c r="C103">
        <v>0.16800000000000001</v>
      </c>
      <c r="D103">
        <v>234853</v>
      </c>
      <c r="E103">
        <v>0.16800000000000001</v>
      </c>
      <c r="F103">
        <v>255081</v>
      </c>
      <c r="G103">
        <v>0.16800000000000001</v>
      </c>
      <c r="H103">
        <v>221244</v>
      </c>
      <c r="I103">
        <v>0.16800000000000001</v>
      </c>
      <c r="J103">
        <v>156113</v>
      </c>
      <c r="K103">
        <v>0.16800000000000001</v>
      </c>
      <c r="L103">
        <v>243369</v>
      </c>
      <c r="M103">
        <v>0.16800000000000001</v>
      </c>
      <c r="N103">
        <v>236982</v>
      </c>
      <c r="O103">
        <v>0.16800000000000001</v>
      </c>
      <c r="P103">
        <v>245373</v>
      </c>
      <c r="Q103">
        <v>0.16800000000000001</v>
      </c>
      <c r="R103">
        <v>168204</v>
      </c>
      <c r="S103">
        <v>0.16800000000000001</v>
      </c>
      <c r="T103">
        <v>137776</v>
      </c>
      <c r="U103">
        <v>0.16800000000000001</v>
      </c>
      <c r="V103">
        <v>233667</v>
      </c>
      <c r="W103">
        <v>0.16800000000000001</v>
      </c>
      <c r="X103">
        <v>206943</v>
      </c>
      <c r="Y103">
        <v>0.16800000000000001</v>
      </c>
      <c r="Z103">
        <v>185585</v>
      </c>
      <c r="AA103">
        <v>0.16800000000000001</v>
      </c>
      <c r="AB103">
        <v>224482</v>
      </c>
      <c r="AC103">
        <v>0.16800000000000001</v>
      </c>
      <c r="AD103">
        <v>209873</v>
      </c>
      <c r="AE103">
        <v>0.16800000000000001</v>
      </c>
      <c r="AF103">
        <v>157857</v>
      </c>
      <c r="AG103">
        <v>0.16800000000000001</v>
      </c>
      <c r="AH103">
        <v>80469</v>
      </c>
      <c r="AI103">
        <v>0.16800000000000001</v>
      </c>
      <c r="AJ103">
        <v>165995</v>
      </c>
      <c r="AK103">
        <v>0.16800000000000001</v>
      </c>
      <c r="AL103">
        <v>171749</v>
      </c>
      <c r="AM103">
        <v>0.16800000000000001</v>
      </c>
      <c r="AN103">
        <v>195484</v>
      </c>
      <c r="AO103">
        <v>0.16800000000000001</v>
      </c>
      <c r="AP103">
        <v>176393</v>
      </c>
    </row>
    <row r="104" spans="1:42" x14ac:dyDescent="0.2">
      <c r="A104">
        <v>0.17</v>
      </c>
      <c r="B104">
        <v>220043</v>
      </c>
      <c r="C104">
        <v>0.17</v>
      </c>
      <c r="D104">
        <v>241007</v>
      </c>
      <c r="E104">
        <v>0.17</v>
      </c>
      <c r="F104">
        <v>255589</v>
      </c>
      <c r="G104">
        <v>0.17</v>
      </c>
      <c r="H104">
        <v>226198</v>
      </c>
      <c r="I104">
        <v>0.17</v>
      </c>
      <c r="J104">
        <v>163685</v>
      </c>
      <c r="K104">
        <v>0.17</v>
      </c>
      <c r="L104">
        <v>247056</v>
      </c>
      <c r="M104">
        <v>0.17</v>
      </c>
      <c r="N104">
        <v>240355</v>
      </c>
      <c r="O104">
        <v>0.17</v>
      </c>
      <c r="P104">
        <v>247284</v>
      </c>
      <c r="Q104">
        <v>0.17</v>
      </c>
      <c r="R104">
        <v>175656</v>
      </c>
      <c r="S104">
        <v>0.17</v>
      </c>
      <c r="T104">
        <v>144161</v>
      </c>
      <c r="U104">
        <v>0.17</v>
      </c>
      <c r="V104">
        <v>241278</v>
      </c>
      <c r="W104">
        <v>0.17</v>
      </c>
      <c r="X104">
        <v>212477</v>
      </c>
      <c r="Y104">
        <v>0.17</v>
      </c>
      <c r="Z104">
        <v>192181</v>
      </c>
      <c r="AA104">
        <v>0.17</v>
      </c>
      <c r="AB104">
        <v>224117</v>
      </c>
      <c r="AC104">
        <v>0.17</v>
      </c>
      <c r="AD104">
        <v>216353</v>
      </c>
      <c r="AE104">
        <v>0.17</v>
      </c>
      <c r="AF104">
        <v>163152</v>
      </c>
      <c r="AG104">
        <v>0.17</v>
      </c>
      <c r="AH104">
        <v>86909</v>
      </c>
      <c r="AI104">
        <v>0.17</v>
      </c>
      <c r="AJ104">
        <v>173358</v>
      </c>
      <c r="AK104">
        <v>0.17</v>
      </c>
      <c r="AL104">
        <v>180121</v>
      </c>
      <c r="AM104">
        <v>0.17</v>
      </c>
      <c r="AN104">
        <v>202790</v>
      </c>
      <c r="AO104">
        <v>0.17</v>
      </c>
      <c r="AP104">
        <v>183209</v>
      </c>
    </row>
    <row r="105" spans="1:42" x14ac:dyDescent="0.2">
      <c r="A105">
        <v>0.17199999999999999</v>
      </c>
      <c r="B105">
        <v>222447</v>
      </c>
      <c r="C105">
        <v>0.17199999999999999</v>
      </c>
      <c r="D105">
        <v>246178</v>
      </c>
      <c r="E105">
        <v>0.17199999999999999</v>
      </c>
      <c r="F105">
        <v>254693</v>
      </c>
      <c r="G105">
        <v>0.17199999999999999</v>
      </c>
      <c r="H105">
        <v>230245</v>
      </c>
      <c r="I105">
        <v>0.17199999999999999</v>
      </c>
      <c r="J105">
        <v>171015</v>
      </c>
      <c r="K105">
        <v>0.17199999999999999</v>
      </c>
      <c r="L105">
        <v>249794</v>
      </c>
      <c r="M105">
        <v>0.17199999999999999</v>
      </c>
      <c r="N105">
        <v>242745</v>
      </c>
      <c r="O105">
        <v>0.17199999999999999</v>
      </c>
      <c r="P105">
        <v>247910</v>
      </c>
      <c r="Q105">
        <v>0.17199999999999999</v>
      </c>
      <c r="R105">
        <v>182718</v>
      </c>
      <c r="S105">
        <v>0.17199999999999999</v>
      </c>
      <c r="T105">
        <v>150316</v>
      </c>
      <c r="U105">
        <v>0.17199999999999999</v>
      </c>
      <c r="V105">
        <v>248258</v>
      </c>
      <c r="W105">
        <v>0.17199999999999999</v>
      </c>
      <c r="X105">
        <v>217191</v>
      </c>
      <c r="Y105">
        <v>0.17199999999999999</v>
      </c>
      <c r="Z105">
        <v>197947</v>
      </c>
      <c r="AA105">
        <v>0.17199999999999999</v>
      </c>
      <c r="AB105">
        <v>222680</v>
      </c>
      <c r="AC105">
        <v>0.17199999999999999</v>
      </c>
      <c r="AD105">
        <v>222060</v>
      </c>
      <c r="AE105">
        <v>0.17199999999999999</v>
      </c>
      <c r="AF105">
        <v>167875</v>
      </c>
      <c r="AG105">
        <v>0.17199999999999999</v>
      </c>
      <c r="AH105">
        <v>93574</v>
      </c>
      <c r="AI105">
        <v>0.17199999999999999</v>
      </c>
      <c r="AJ105">
        <v>180560</v>
      </c>
      <c r="AK105">
        <v>0.17199999999999999</v>
      </c>
      <c r="AL105">
        <v>188139</v>
      </c>
      <c r="AM105">
        <v>0.17199999999999999</v>
      </c>
      <c r="AN105">
        <v>209368</v>
      </c>
      <c r="AO105">
        <v>0.17199999999999999</v>
      </c>
      <c r="AP105">
        <v>189733</v>
      </c>
    </row>
    <row r="106" spans="1:42" x14ac:dyDescent="0.2">
      <c r="A106">
        <v>0.17299999999999999</v>
      </c>
      <c r="B106">
        <v>223884</v>
      </c>
      <c r="C106">
        <v>0.17299999999999999</v>
      </c>
      <c r="D106">
        <v>250289</v>
      </c>
      <c r="E106">
        <v>0.17299999999999999</v>
      </c>
      <c r="F106">
        <v>252541</v>
      </c>
      <c r="G106">
        <v>0.17299999999999999</v>
      </c>
      <c r="H106">
        <v>233270</v>
      </c>
      <c r="I106">
        <v>0.17299999999999999</v>
      </c>
      <c r="J106">
        <v>178136</v>
      </c>
      <c r="K106">
        <v>0.17299999999999999</v>
      </c>
      <c r="L106">
        <v>251070</v>
      </c>
      <c r="M106">
        <v>0.17299999999999999</v>
      </c>
      <c r="N106">
        <v>244040</v>
      </c>
      <c r="O106">
        <v>0.17299999999999999</v>
      </c>
      <c r="P106">
        <v>247467</v>
      </c>
      <c r="Q106">
        <v>0.17299999999999999</v>
      </c>
      <c r="R106">
        <v>189240</v>
      </c>
      <c r="S106">
        <v>0.17299999999999999</v>
      </c>
      <c r="T106">
        <v>156281</v>
      </c>
      <c r="U106">
        <v>0.17299999999999999</v>
      </c>
      <c r="V106">
        <v>254313</v>
      </c>
      <c r="W106">
        <v>0.17299999999999999</v>
      </c>
      <c r="X106">
        <v>221060</v>
      </c>
      <c r="Y106">
        <v>0.17299999999999999</v>
      </c>
      <c r="Z106">
        <v>203290</v>
      </c>
      <c r="AA106">
        <v>0.17299999999999999</v>
      </c>
      <c r="AB106">
        <v>220199</v>
      </c>
      <c r="AC106">
        <v>0.17299999999999999</v>
      </c>
      <c r="AD106">
        <v>226770</v>
      </c>
      <c r="AE106">
        <v>0.17299999999999999</v>
      </c>
      <c r="AF106">
        <v>172355</v>
      </c>
      <c r="AG106">
        <v>0.17299999999999999</v>
      </c>
      <c r="AH106">
        <v>100303</v>
      </c>
      <c r="AI106">
        <v>0.17299999999999999</v>
      </c>
      <c r="AJ106">
        <v>187543</v>
      </c>
      <c r="AK106">
        <v>0.17299999999999999</v>
      </c>
      <c r="AL106">
        <v>195389</v>
      </c>
      <c r="AM106">
        <v>0.17299999999999999</v>
      </c>
      <c r="AN106">
        <v>215201</v>
      </c>
      <c r="AO106">
        <v>0.17299999999999999</v>
      </c>
      <c r="AP106">
        <v>195676</v>
      </c>
    </row>
    <row r="107" spans="1:42" x14ac:dyDescent="0.2">
      <c r="A107">
        <v>0.17499999999999999</v>
      </c>
      <c r="B107">
        <v>224201</v>
      </c>
      <c r="C107">
        <v>0.17499999999999999</v>
      </c>
      <c r="D107">
        <v>253282</v>
      </c>
      <c r="E107">
        <v>0.17499999999999999</v>
      </c>
      <c r="F107">
        <v>249168</v>
      </c>
      <c r="G107">
        <v>0.17499999999999999</v>
      </c>
      <c r="H107">
        <v>235293</v>
      </c>
      <c r="I107">
        <v>0.17499999999999999</v>
      </c>
      <c r="J107">
        <v>184921</v>
      </c>
      <c r="K107">
        <v>0.17499999999999999</v>
      </c>
      <c r="L107">
        <v>251218</v>
      </c>
      <c r="M107">
        <v>0.17499999999999999</v>
      </c>
      <c r="N107">
        <v>243861</v>
      </c>
      <c r="O107">
        <v>0.17499999999999999</v>
      </c>
      <c r="P107">
        <v>245521</v>
      </c>
      <c r="Q107">
        <v>0.17499999999999999</v>
      </c>
      <c r="R107">
        <v>195199</v>
      </c>
      <c r="S107">
        <v>0.17499999999999999</v>
      </c>
      <c r="T107">
        <v>161890</v>
      </c>
      <c r="U107">
        <v>0.17499999999999999</v>
      </c>
      <c r="V107">
        <v>259273</v>
      </c>
      <c r="W107">
        <v>0.17499999999999999</v>
      </c>
      <c r="X107">
        <v>223760</v>
      </c>
      <c r="Y107">
        <v>0.17499999999999999</v>
      </c>
      <c r="Z107">
        <v>207562</v>
      </c>
      <c r="AA107">
        <v>0.17499999999999999</v>
      </c>
      <c r="AB107">
        <v>216368</v>
      </c>
      <c r="AC107">
        <v>0.17499999999999999</v>
      </c>
      <c r="AD107">
        <v>230456</v>
      </c>
      <c r="AE107">
        <v>0.17499999999999999</v>
      </c>
      <c r="AF107">
        <v>175921</v>
      </c>
      <c r="AG107">
        <v>0.17499999999999999</v>
      </c>
      <c r="AH107">
        <v>107030</v>
      </c>
      <c r="AI107">
        <v>0.17499999999999999</v>
      </c>
      <c r="AJ107">
        <v>193901</v>
      </c>
      <c r="AK107">
        <v>0.17499999999999999</v>
      </c>
      <c r="AL107">
        <v>201998</v>
      </c>
      <c r="AM107">
        <v>0.17499999999999999</v>
      </c>
      <c r="AN107">
        <v>220387</v>
      </c>
      <c r="AO107">
        <v>0.17499999999999999</v>
      </c>
      <c r="AP107">
        <v>200950</v>
      </c>
    </row>
    <row r="108" spans="1:42" x14ac:dyDescent="0.2">
      <c r="A108">
        <v>0.17699999999999999</v>
      </c>
      <c r="B108">
        <v>223395</v>
      </c>
      <c r="C108">
        <v>0.17699999999999999</v>
      </c>
      <c r="D108">
        <v>255074</v>
      </c>
      <c r="E108">
        <v>0.17699999999999999</v>
      </c>
      <c r="F108">
        <v>244457</v>
      </c>
      <c r="G108">
        <v>0.17699999999999999</v>
      </c>
      <c r="H108">
        <v>236396</v>
      </c>
      <c r="I108">
        <v>0.17699999999999999</v>
      </c>
      <c r="J108">
        <v>191442</v>
      </c>
      <c r="K108">
        <v>0.17699999999999999</v>
      </c>
      <c r="L108">
        <v>250143</v>
      </c>
      <c r="M108">
        <v>0.17699999999999999</v>
      </c>
      <c r="N108">
        <v>242511</v>
      </c>
      <c r="O108">
        <v>0.17699999999999999</v>
      </c>
      <c r="P108">
        <v>242347</v>
      </c>
      <c r="Q108">
        <v>0.17699999999999999</v>
      </c>
      <c r="R108">
        <v>200744</v>
      </c>
      <c r="S108">
        <v>0.17699999999999999</v>
      </c>
      <c r="T108">
        <v>167109</v>
      </c>
      <c r="U108">
        <v>0.17699999999999999</v>
      </c>
      <c r="V108">
        <v>262932</v>
      </c>
      <c r="W108">
        <v>0.17699999999999999</v>
      </c>
      <c r="X108">
        <v>225516</v>
      </c>
      <c r="Y108">
        <v>0.17699999999999999</v>
      </c>
      <c r="Z108">
        <v>211028</v>
      </c>
      <c r="AA108">
        <v>0.17699999999999999</v>
      </c>
      <c r="AB108">
        <v>211336</v>
      </c>
      <c r="AC108">
        <v>0.17699999999999999</v>
      </c>
      <c r="AD108">
        <v>232949</v>
      </c>
      <c r="AE108">
        <v>0.17699999999999999</v>
      </c>
      <c r="AF108">
        <v>178978</v>
      </c>
      <c r="AG108">
        <v>0.17699999999999999</v>
      </c>
      <c r="AH108">
        <v>113805</v>
      </c>
      <c r="AI108">
        <v>0.17699999999999999</v>
      </c>
      <c r="AJ108">
        <v>199919</v>
      </c>
      <c r="AK108">
        <v>0.17699999999999999</v>
      </c>
      <c r="AL108">
        <v>207746</v>
      </c>
      <c r="AM108">
        <v>0.17699999999999999</v>
      </c>
      <c r="AN108">
        <v>224678</v>
      </c>
      <c r="AO108">
        <v>0.17699999999999999</v>
      </c>
      <c r="AP108">
        <v>205371</v>
      </c>
    </row>
    <row r="109" spans="1:42" x14ac:dyDescent="0.2">
      <c r="A109">
        <v>0.17799999999999999</v>
      </c>
      <c r="B109">
        <v>221384</v>
      </c>
      <c r="C109">
        <v>0.17799999999999999</v>
      </c>
      <c r="D109">
        <v>255578</v>
      </c>
      <c r="E109">
        <v>0.17799999999999999</v>
      </c>
      <c r="F109">
        <v>238529</v>
      </c>
      <c r="G109">
        <v>0.17799999999999999</v>
      </c>
      <c r="H109">
        <v>236259</v>
      </c>
      <c r="I109">
        <v>0.17799999999999999</v>
      </c>
      <c r="J109">
        <v>197463</v>
      </c>
      <c r="K109">
        <v>0.17799999999999999</v>
      </c>
      <c r="L109">
        <v>247860</v>
      </c>
      <c r="M109">
        <v>0.17799999999999999</v>
      </c>
      <c r="N109">
        <v>239919</v>
      </c>
      <c r="O109">
        <v>0.17799999999999999</v>
      </c>
      <c r="P109">
        <v>237985</v>
      </c>
      <c r="Q109">
        <v>0.17799999999999999</v>
      </c>
      <c r="R109">
        <v>205744</v>
      </c>
      <c r="S109">
        <v>0.17799999999999999</v>
      </c>
      <c r="T109">
        <v>171949</v>
      </c>
      <c r="U109">
        <v>0.17799999999999999</v>
      </c>
      <c r="V109">
        <v>265467</v>
      </c>
      <c r="W109">
        <v>0.17799999999999999</v>
      </c>
      <c r="X109">
        <v>226329</v>
      </c>
      <c r="Y109">
        <v>0.17799999999999999</v>
      </c>
      <c r="Z109">
        <v>213635</v>
      </c>
      <c r="AA109">
        <v>0.17799999999999999</v>
      </c>
      <c r="AB109">
        <v>205172</v>
      </c>
      <c r="AC109">
        <v>0.17799999999999999</v>
      </c>
      <c r="AD109">
        <v>234331</v>
      </c>
      <c r="AE109">
        <v>0.17799999999999999</v>
      </c>
      <c r="AF109">
        <v>181429</v>
      </c>
      <c r="AG109">
        <v>0.17799999999999999</v>
      </c>
      <c r="AH109">
        <v>120840</v>
      </c>
      <c r="AI109">
        <v>0.17799999999999999</v>
      </c>
      <c r="AJ109">
        <v>205323</v>
      </c>
      <c r="AK109">
        <v>0.17799999999999999</v>
      </c>
      <c r="AL109">
        <v>212632</v>
      </c>
      <c r="AM109">
        <v>0.17799999999999999</v>
      </c>
      <c r="AN109">
        <v>227878</v>
      </c>
      <c r="AO109">
        <v>0.17799999999999999</v>
      </c>
      <c r="AP109">
        <v>208876</v>
      </c>
    </row>
    <row r="110" spans="1:42" x14ac:dyDescent="0.2">
      <c r="A110">
        <v>0.18</v>
      </c>
      <c r="B110">
        <v>218216</v>
      </c>
      <c r="C110">
        <v>0.18</v>
      </c>
      <c r="D110">
        <v>254791</v>
      </c>
      <c r="E110">
        <v>0.18</v>
      </c>
      <c r="F110">
        <v>231418</v>
      </c>
      <c r="G110">
        <v>0.18</v>
      </c>
      <c r="H110">
        <v>234983</v>
      </c>
      <c r="I110">
        <v>0.18</v>
      </c>
      <c r="J110">
        <v>203105</v>
      </c>
      <c r="K110">
        <v>0.18</v>
      </c>
      <c r="L110">
        <v>244175</v>
      </c>
      <c r="M110">
        <v>0.18</v>
      </c>
      <c r="N110">
        <v>236127</v>
      </c>
      <c r="O110">
        <v>0.18</v>
      </c>
      <c r="P110">
        <v>232445</v>
      </c>
      <c r="Q110">
        <v>0.18</v>
      </c>
      <c r="R110">
        <v>210003</v>
      </c>
      <c r="S110">
        <v>0.18</v>
      </c>
      <c r="T110">
        <v>176378</v>
      </c>
      <c r="U110">
        <v>0.18</v>
      </c>
      <c r="V110">
        <v>266608</v>
      </c>
      <c r="W110">
        <v>0.18</v>
      </c>
      <c r="X110">
        <v>226064</v>
      </c>
      <c r="Y110">
        <v>0.18</v>
      </c>
      <c r="Z110">
        <v>215439</v>
      </c>
      <c r="AA110">
        <v>0.18</v>
      </c>
      <c r="AB110">
        <v>197903</v>
      </c>
      <c r="AC110">
        <v>0.18</v>
      </c>
      <c r="AD110">
        <v>234537</v>
      </c>
      <c r="AE110">
        <v>0.18</v>
      </c>
      <c r="AF110">
        <v>183395</v>
      </c>
      <c r="AG110">
        <v>0.18</v>
      </c>
      <c r="AH110">
        <v>128003</v>
      </c>
      <c r="AI110">
        <v>0.18</v>
      </c>
      <c r="AJ110">
        <v>209901</v>
      </c>
      <c r="AK110">
        <v>0.18</v>
      </c>
      <c r="AL110">
        <v>216540</v>
      </c>
      <c r="AM110">
        <v>0.18</v>
      </c>
      <c r="AN110">
        <v>230220</v>
      </c>
      <c r="AO110">
        <v>0.18</v>
      </c>
      <c r="AP110">
        <v>211380</v>
      </c>
    </row>
    <row r="111" spans="1:42" x14ac:dyDescent="0.2">
      <c r="A111">
        <v>0.182</v>
      </c>
      <c r="B111">
        <v>213888</v>
      </c>
      <c r="C111">
        <v>0.182</v>
      </c>
      <c r="D111">
        <v>252785</v>
      </c>
      <c r="E111">
        <v>0.182</v>
      </c>
      <c r="F111">
        <v>222960</v>
      </c>
      <c r="G111">
        <v>0.182</v>
      </c>
      <c r="H111">
        <v>232488</v>
      </c>
      <c r="I111">
        <v>0.182</v>
      </c>
      <c r="J111">
        <v>208161</v>
      </c>
      <c r="K111">
        <v>0.182</v>
      </c>
      <c r="L111">
        <v>239408</v>
      </c>
      <c r="M111">
        <v>0.182</v>
      </c>
      <c r="N111">
        <v>231181</v>
      </c>
      <c r="O111">
        <v>0.182</v>
      </c>
      <c r="P111">
        <v>225369</v>
      </c>
      <c r="Q111">
        <v>0.182</v>
      </c>
      <c r="R111">
        <v>213573</v>
      </c>
      <c r="S111">
        <v>0.182</v>
      </c>
      <c r="T111">
        <v>180192</v>
      </c>
      <c r="U111">
        <v>0.182</v>
      </c>
      <c r="V111">
        <v>266191</v>
      </c>
      <c r="W111">
        <v>0.182</v>
      </c>
      <c r="X111">
        <v>224536</v>
      </c>
      <c r="Y111">
        <v>0.182</v>
      </c>
      <c r="Z111">
        <v>216047</v>
      </c>
      <c r="AA111">
        <v>0.182</v>
      </c>
      <c r="AB111">
        <v>189350</v>
      </c>
      <c r="AC111">
        <v>0.182</v>
      </c>
      <c r="AD111">
        <v>233553</v>
      </c>
      <c r="AE111">
        <v>0.182</v>
      </c>
      <c r="AF111">
        <v>184602</v>
      </c>
      <c r="AG111">
        <v>0.182</v>
      </c>
      <c r="AH111">
        <v>135255</v>
      </c>
      <c r="AI111">
        <v>0.182</v>
      </c>
      <c r="AJ111">
        <v>213488</v>
      </c>
      <c r="AK111">
        <v>0.182</v>
      </c>
      <c r="AL111">
        <v>219478</v>
      </c>
      <c r="AM111">
        <v>0.182</v>
      </c>
      <c r="AN111">
        <v>231379</v>
      </c>
      <c r="AO111">
        <v>0.182</v>
      </c>
      <c r="AP111">
        <v>212796</v>
      </c>
    </row>
    <row r="112" spans="1:42" x14ac:dyDescent="0.2">
      <c r="A112">
        <v>0.183</v>
      </c>
      <c r="B112">
        <v>208524</v>
      </c>
      <c r="C112">
        <v>0.183</v>
      </c>
      <c r="D112">
        <v>249469</v>
      </c>
      <c r="E112">
        <v>0.183</v>
      </c>
      <c r="F112">
        <v>213389</v>
      </c>
      <c r="G112">
        <v>0.183</v>
      </c>
      <c r="H112">
        <v>228705</v>
      </c>
      <c r="I112">
        <v>0.183</v>
      </c>
      <c r="J112">
        <v>212514</v>
      </c>
      <c r="K112">
        <v>0.183</v>
      </c>
      <c r="L112">
        <v>233470</v>
      </c>
      <c r="M112">
        <v>0.183</v>
      </c>
      <c r="N112">
        <v>225100</v>
      </c>
      <c r="O112">
        <v>0.183</v>
      </c>
      <c r="P112">
        <v>217358</v>
      </c>
      <c r="Q112">
        <v>0.183</v>
      </c>
      <c r="R112">
        <v>216267</v>
      </c>
      <c r="S112">
        <v>0.183</v>
      </c>
      <c r="T112">
        <v>183514</v>
      </c>
      <c r="U112">
        <v>0.183</v>
      </c>
      <c r="V112">
        <v>264153</v>
      </c>
      <c r="W112">
        <v>0.183</v>
      </c>
      <c r="X112">
        <v>221934</v>
      </c>
      <c r="Y112">
        <v>0.183</v>
      </c>
      <c r="Z112">
        <v>215751</v>
      </c>
      <c r="AA112">
        <v>0.183</v>
      </c>
      <c r="AB112">
        <v>179920</v>
      </c>
      <c r="AC112">
        <v>0.183</v>
      </c>
      <c r="AD112">
        <v>231446</v>
      </c>
      <c r="AE112">
        <v>0.183</v>
      </c>
      <c r="AF112">
        <v>185210</v>
      </c>
      <c r="AG112">
        <v>0.183</v>
      </c>
      <c r="AH112">
        <v>142536</v>
      </c>
      <c r="AI112">
        <v>0.183</v>
      </c>
      <c r="AJ112">
        <v>216200</v>
      </c>
      <c r="AK112">
        <v>0.183</v>
      </c>
      <c r="AL112">
        <v>221327</v>
      </c>
      <c r="AM112">
        <v>0.183</v>
      </c>
      <c r="AN112">
        <v>231160</v>
      </c>
      <c r="AO112">
        <v>0.183</v>
      </c>
      <c r="AP112">
        <v>213098</v>
      </c>
    </row>
    <row r="113" spans="1:42" x14ac:dyDescent="0.2">
      <c r="A113">
        <v>0.185</v>
      </c>
      <c r="B113">
        <v>202143</v>
      </c>
      <c r="C113">
        <v>0.185</v>
      </c>
      <c r="D113">
        <v>244745</v>
      </c>
      <c r="E113">
        <v>0.185</v>
      </c>
      <c r="F113">
        <v>202646</v>
      </c>
      <c r="G113">
        <v>0.185</v>
      </c>
      <c r="H113">
        <v>223516</v>
      </c>
      <c r="I113">
        <v>0.185</v>
      </c>
      <c r="J113">
        <v>215987</v>
      </c>
      <c r="K113">
        <v>0.185</v>
      </c>
      <c r="L113">
        <v>226318</v>
      </c>
      <c r="M113">
        <v>0.185</v>
      </c>
      <c r="N113">
        <v>217818</v>
      </c>
      <c r="O113">
        <v>0.185</v>
      </c>
      <c r="P113">
        <v>208168</v>
      </c>
      <c r="Q113">
        <v>0.185</v>
      </c>
      <c r="R113">
        <v>217629</v>
      </c>
      <c r="S113">
        <v>0.185</v>
      </c>
      <c r="T113">
        <v>186322</v>
      </c>
      <c r="U113">
        <v>0.185</v>
      </c>
      <c r="V113">
        <v>260806</v>
      </c>
      <c r="W113">
        <v>0.185</v>
      </c>
      <c r="X113">
        <v>218098</v>
      </c>
      <c r="Y113">
        <v>0.185</v>
      </c>
      <c r="Z113">
        <v>214084</v>
      </c>
      <c r="AA113">
        <v>0.185</v>
      </c>
      <c r="AB113">
        <v>169550</v>
      </c>
      <c r="AC113">
        <v>0.185</v>
      </c>
      <c r="AD113">
        <v>228111</v>
      </c>
      <c r="AE113">
        <v>0.185</v>
      </c>
      <c r="AF113">
        <v>185067</v>
      </c>
      <c r="AG113">
        <v>0.185</v>
      </c>
      <c r="AH113">
        <v>149816</v>
      </c>
      <c r="AI113">
        <v>0.185</v>
      </c>
      <c r="AJ113">
        <v>217717</v>
      </c>
      <c r="AK113">
        <v>0.185</v>
      </c>
      <c r="AL113">
        <v>222113</v>
      </c>
      <c r="AM113">
        <v>0.185</v>
      </c>
      <c r="AN113">
        <v>229745</v>
      </c>
      <c r="AO113">
        <v>0.185</v>
      </c>
      <c r="AP113">
        <v>212433</v>
      </c>
    </row>
    <row r="114" spans="1:42" x14ac:dyDescent="0.2">
      <c r="A114">
        <v>0.187</v>
      </c>
      <c r="B114">
        <v>194767</v>
      </c>
      <c r="C114">
        <v>0.187</v>
      </c>
      <c r="D114">
        <v>238698</v>
      </c>
      <c r="E114">
        <v>0.187</v>
      </c>
      <c r="F114">
        <v>190726</v>
      </c>
      <c r="G114">
        <v>0.187</v>
      </c>
      <c r="H114">
        <v>217157</v>
      </c>
      <c r="I114">
        <v>0.187</v>
      </c>
      <c r="J114">
        <v>218568</v>
      </c>
      <c r="K114">
        <v>0.187</v>
      </c>
      <c r="L114">
        <v>218103</v>
      </c>
      <c r="M114">
        <v>0.187</v>
      </c>
      <c r="N114">
        <v>209559</v>
      </c>
      <c r="O114">
        <v>0.187</v>
      </c>
      <c r="P114">
        <v>197964</v>
      </c>
      <c r="Q114">
        <v>0.187</v>
      </c>
      <c r="R114">
        <v>217903</v>
      </c>
      <c r="S114">
        <v>0.187</v>
      </c>
      <c r="T114">
        <v>188384</v>
      </c>
      <c r="U114">
        <v>0.187</v>
      </c>
      <c r="V114">
        <v>255691</v>
      </c>
      <c r="W114">
        <v>0.187</v>
      </c>
      <c r="X114">
        <v>213085</v>
      </c>
      <c r="Y114">
        <v>0.187</v>
      </c>
      <c r="Z114">
        <v>211153</v>
      </c>
      <c r="AA114">
        <v>0.187</v>
      </c>
      <c r="AB114">
        <v>158527</v>
      </c>
      <c r="AC114">
        <v>0.187</v>
      </c>
      <c r="AD114">
        <v>223535</v>
      </c>
      <c r="AE114">
        <v>0.187</v>
      </c>
      <c r="AF114">
        <v>184271</v>
      </c>
      <c r="AG114">
        <v>0.187</v>
      </c>
      <c r="AH114">
        <v>156977</v>
      </c>
      <c r="AI114">
        <v>0.187</v>
      </c>
      <c r="AJ114">
        <v>218079</v>
      </c>
      <c r="AK114">
        <v>0.187</v>
      </c>
      <c r="AL114">
        <v>221676</v>
      </c>
      <c r="AM114">
        <v>0.187</v>
      </c>
      <c r="AN114">
        <v>227282</v>
      </c>
      <c r="AO114">
        <v>0.187</v>
      </c>
      <c r="AP114">
        <v>210792</v>
      </c>
    </row>
    <row r="115" spans="1:42" x14ac:dyDescent="0.2">
      <c r="A115">
        <v>0.188</v>
      </c>
      <c r="B115">
        <v>186410</v>
      </c>
      <c r="C115">
        <v>0.188</v>
      </c>
      <c r="D115">
        <v>231420</v>
      </c>
      <c r="E115">
        <v>0.188</v>
      </c>
      <c r="F115">
        <v>177958</v>
      </c>
      <c r="G115">
        <v>0.188</v>
      </c>
      <c r="H115">
        <v>209577</v>
      </c>
      <c r="I115">
        <v>0.188</v>
      </c>
      <c r="J115">
        <v>220068</v>
      </c>
      <c r="K115">
        <v>0.188</v>
      </c>
      <c r="L115">
        <v>208774</v>
      </c>
      <c r="M115">
        <v>0.188</v>
      </c>
      <c r="N115">
        <v>200170</v>
      </c>
      <c r="O115">
        <v>0.188</v>
      </c>
      <c r="P115">
        <v>186785</v>
      </c>
      <c r="Q115">
        <v>0.188</v>
      </c>
      <c r="R115">
        <v>217134</v>
      </c>
      <c r="S115">
        <v>0.188</v>
      </c>
      <c r="T115">
        <v>189697</v>
      </c>
      <c r="U115">
        <v>0.188</v>
      </c>
      <c r="V115">
        <v>249019</v>
      </c>
      <c r="W115">
        <v>0.188</v>
      </c>
      <c r="X115">
        <v>206894</v>
      </c>
      <c r="Y115">
        <v>0.188</v>
      </c>
      <c r="Z115">
        <v>207097</v>
      </c>
      <c r="AA115">
        <v>0.188</v>
      </c>
      <c r="AB115">
        <v>146809</v>
      </c>
      <c r="AC115">
        <v>0.188</v>
      </c>
      <c r="AD115">
        <v>217637</v>
      </c>
      <c r="AE115">
        <v>0.188</v>
      </c>
      <c r="AF115">
        <v>182507</v>
      </c>
      <c r="AG115">
        <v>0.188</v>
      </c>
      <c r="AH115">
        <v>163900</v>
      </c>
      <c r="AI115">
        <v>0.188</v>
      </c>
      <c r="AJ115">
        <v>217277</v>
      </c>
      <c r="AK115">
        <v>0.188</v>
      </c>
      <c r="AL115">
        <v>219985</v>
      </c>
      <c r="AM115">
        <v>0.188</v>
      </c>
      <c r="AN115">
        <v>223362</v>
      </c>
      <c r="AO115">
        <v>0.188</v>
      </c>
      <c r="AP115">
        <v>208025</v>
      </c>
    </row>
    <row r="116" spans="1:42" x14ac:dyDescent="0.2">
      <c r="A116">
        <v>0.19</v>
      </c>
      <c r="B116">
        <v>177160</v>
      </c>
      <c r="C116">
        <v>0.19</v>
      </c>
      <c r="D116">
        <v>222974</v>
      </c>
      <c r="E116">
        <v>0.19</v>
      </c>
      <c r="F116">
        <v>164476</v>
      </c>
      <c r="G116">
        <v>0.19</v>
      </c>
      <c r="H116">
        <v>200961</v>
      </c>
      <c r="I116">
        <v>0.19</v>
      </c>
      <c r="J116">
        <v>220456</v>
      </c>
      <c r="K116">
        <v>0.19</v>
      </c>
      <c r="L116">
        <v>198316</v>
      </c>
      <c r="M116">
        <v>0.19</v>
      </c>
      <c r="N116">
        <v>189750</v>
      </c>
      <c r="O116">
        <v>0.19</v>
      </c>
      <c r="P116">
        <v>174982</v>
      </c>
      <c r="Q116">
        <v>0.19</v>
      </c>
      <c r="R116">
        <v>215202</v>
      </c>
      <c r="S116">
        <v>0.19</v>
      </c>
      <c r="T116">
        <v>190310</v>
      </c>
      <c r="U116">
        <v>0.19</v>
      </c>
      <c r="V116">
        <v>240783</v>
      </c>
      <c r="W116">
        <v>0.19</v>
      </c>
      <c r="X116">
        <v>199551</v>
      </c>
      <c r="Y116">
        <v>0.19</v>
      </c>
      <c r="Z116">
        <v>201995</v>
      </c>
      <c r="AA116">
        <v>0.19</v>
      </c>
      <c r="AB116">
        <v>134538</v>
      </c>
      <c r="AC116">
        <v>0.19</v>
      </c>
      <c r="AD116">
        <v>210508</v>
      </c>
      <c r="AE116">
        <v>0.19</v>
      </c>
      <c r="AF116">
        <v>180070</v>
      </c>
      <c r="AG116">
        <v>0.19</v>
      </c>
      <c r="AH116">
        <v>170513</v>
      </c>
      <c r="AI116">
        <v>0.19</v>
      </c>
      <c r="AJ116">
        <v>215245</v>
      </c>
      <c r="AK116">
        <v>0.19</v>
      </c>
      <c r="AL116">
        <v>217274</v>
      </c>
      <c r="AM116">
        <v>0.19</v>
      </c>
      <c r="AN116">
        <v>218424</v>
      </c>
      <c r="AO116">
        <v>0.19</v>
      </c>
      <c r="AP116">
        <v>204113</v>
      </c>
    </row>
    <row r="117" spans="1:42" x14ac:dyDescent="0.2">
      <c r="A117">
        <v>0.192</v>
      </c>
      <c r="B117">
        <v>167034</v>
      </c>
      <c r="C117">
        <v>0.192</v>
      </c>
      <c r="D117">
        <v>213360</v>
      </c>
      <c r="E117">
        <v>0.192</v>
      </c>
      <c r="F117">
        <v>150322</v>
      </c>
      <c r="G117">
        <v>0.192</v>
      </c>
      <c r="H117">
        <v>191541</v>
      </c>
      <c r="I117">
        <v>0.192</v>
      </c>
      <c r="J117">
        <v>219741</v>
      </c>
      <c r="K117">
        <v>0.192</v>
      </c>
      <c r="L117">
        <v>186956</v>
      </c>
      <c r="M117">
        <v>0.192</v>
      </c>
      <c r="N117">
        <v>178547</v>
      </c>
      <c r="O117">
        <v>0.192</v>
      </c>
      <c r="P117">
        <v>162294</v>
      </c>
      <c r="Q117">
        <v>0.192</v>
      </c>
      <c r="R117">
        <v>212126</v>
      </c>
      <c r="S117">
        <v>0.192</v>
      </c>
      <c r="T117">
        <v>189852</v>
      </c>
      <c r="U117">
        <v>0.192</v>
      </c>
      <c r="V117">
        <v>231297</v>
      </c>
      <c r="W117">
        <v>0.192</v>
      </c>
      <c r="X117">
        <v>191109</v>
      </c>
      <c r="Y117">
        <v>0.192</v>
      </c>
      <c r="Z117">
        <v>195699</v>
      </c>
      <c r="AA117">
        <v>0.192</v>
      </c>
      <c r="AB117">
        <v>121763</v>
      </c>
      <c r="AC117">
        <v>0.192</v>
      </c>
      <c r="AD117">
        <v>202105</v>
      </c>
      <c r="AE117">
        <v>0.192</v>
      </c>
      <c r="AF117">
        <v>177015</v>
      </c>
      <c r="AG117">
        <v>0.192</v>
      </c>
      <c r="AH117">
        <v>176866</v>
      </c>
      <c r="AI117">
        <v>0.192</v>
      </c>
      <c r="AJ117">
        <v>211938</v>
      </c>
      <c r="AK117">
        <v>0.192</v>
      </c>
      <c r="AL117">
        <v>213345</v>
      </c>
      <c r="AM117">
        <v>0.192</v>
      </c>
      <c r="AN117">
        <v>212267</v>
      </c>
      <c r="AO117">
        <v>0.192</v>
      </c>
      <c r="AP117">
        <v>199114</v>
      </c>
    </row>
    <row r="118" spans="1:42" x14ac:dyDescent="0.2">
      <c r="A118">
        <v>0.193</v>
      </c>
      <c r="B118">
        <v>156108</v>
      </c>
      <c r="C118">
        <v>0.193</v>
      </c>
      <c r="D118">
        <v>202836</v>
      </c>
      <c r="E118">
        <v>0.193</v>
      </c>
      <c r="F118">
        <v>135811</v>
      </c>
      <c r="G118">
        <v>0.193</v>
      </c>
      <c r="H118">
        <v>181298</v>
      </c>
      <c r="I118">
        <v>0.193</v>
      </c>
      <c r="J118">
        <v>217843</v>
      </c>
      <c r="K118">
        <v>0.193</v>
      </c>
      <c r="L118">
        <v>174739</v>
      </c>
      <c r="M118">
        <v>0.193</v>
      </c>
      <c r="N118">
        <v>166454</v>
      </c>
      <c r="O118">
        <v>0.193</v>
      </c>
      <c r="P118">
        <v>149183</v>
      </c>
      <c r="Q118">
        <v>0.193</v>
      </c>
      <c r="R118">
        <v>208253</v>
      </c>
      <c r="S118">
        <v>0.193</v>
      </c>
      <c r="T118">
        <v>188395</v>
      </c>
      <c r="U118">
        <v>0.193</v>
      </c>
      <c r="V118">
        <v>220257</v>
      </c>
      <c r="W118">
        <v>0.193</v>
      </c>
      <c r="X118">
        <v>181652</v>
      </c>
      <c r="Y118">
        <v>0.193</v>
      </c>
      <c r="Z118">
        <v>188634</v>
      </c>
      <c r="AA118">
        <v>0.193</v>
      </c>
      <c r="AB118">
        <v>108867</v>
      </c>
      <c r="AC118">
        <v>0.193</v>
      </c>
      <c r="AD118">
        <v>192582</v>
      </c>
      <c r="AE118">
        <v>0.193</v>
      </c>
      <c r="AF118">
        <v>173186</v>
      </c>
      <c r="AG118">
        <v>0.193</v>
      </c>
      <c r="AH118">
        <v>182743</v>
      </c>
      <c r="AI118">
        <v>0.193</v>
      </c>
      <c r="AJ118">
        <v>207281</v>
      </c>
      <c r="AK118">
        <v>0.193</v>
      </c>
      <c r="AL118">
        <v>208125</v>
      </c>
      <c r="AM118">
        <v>0.193</v>
      </c>
      <c r="AN118">
        <v>204823</v>
      </c>
      <c r="AO118">
        <v>0.193</v>
      </c>
      <c r="AP118">
        <v>192851</v>
      </c>
    </row>
    <row r="119" spans="1:42" x14ac:dyDescent="0.2">
      <c r="A119">
        <v>0.19500000000000001</v>
      </c>
      <c r="B119">
        <v>144750</v>
      </c>
      <c r="C119">
        <v>0.19500000000000001</v>
      </c>
      <c r="D119">
        <v>191574</v>
      </c>
      <c r="E119">
        <v>0.19500000000000001</v>
      </c>
      <c r="F119">
        <v>121265</v>
      </c>
      <c r="G119">
        <v>0.19500000000000001</v>
      </c>
      <c r="H119">
        <v>170431</v>
      </c>
      <c r="I119">
        <v>0.19500000000000001</v>
      </c>
      <c r="J119">
        <v>214833</v>
      </c>
      <c r="K119">
        <v>0.19500000000000001</v>
      </c>
      <c r="L119">
        <v>161757</v>
      </c>
      <c r="M119">
        <v>0.19500000000000001</v>
      </c>
      <c r="N119">
        <v>153639</v>
      </c>
      <c r="O119">
        <v>0.19500000000000001</v>
      </c>
      <c r="P119">
        <v>135546</v>
      </c>
      <c r="Q119">
        <v>0.19500000000000001</v>
      </c>
      <c r="R119">
        <v>203188</v>
      </c>
      <c r="S119">
        <v>0.19500000000000001</v>
      </c>
      <c r="T119">
        <v>186162</v>
      </c>
      <c r="U119">
        <v>0.19500000000000001</v>
      </c>
      <c r="V119">
        <v>208111</v>
      </c>
      <c r="W119">
        <v>0.19500000000000001</v>
      </c>
      <c r="X119">
        <v>171050</v>
      </c>
      <c r="Y119">
        <v>0.19500000000000001</v>
      </c>
      <c r="Z119">
        <v>180676</v>
      </c>
      <c r="AA119">
        <v>0.19500000000000001</v>
      </c>
      <c r="AB119">
        <v>95723</v>
      </c>
      <c r="AC119">
        <v>0.19500000000000001</v>
      </c>
      <c r="AD119">
        <v>182036</v>
      </c>
      <c r="AE119">
        <v>0.19500000000000001</v>
      </c>
      <c r="AF119">
        <v>168362</v>
      </c>
      <c r="AG119">
        <v>0.19500000000000001</v>
      </c>
      <c r="AH119">
        <v>187927</v>
      </c>
      <c r="AI119">
        <v>0.19500000000000001</v>
      </c>
      <c r="AJ119">
        <v>201421</v>
      </c>
      <c r="AK119">
        <v>0.19500000000000001</v>
      </c>
      <c r="AL119">
        <v>201866</v>
      </c>
      <c r="AM119">
        <v>0.19500000000000001</v>
      </c>
      <c r="AN119">
        <v>196289</v>
      </c>
      <c r="AO119">
        <v>0.19500000000000001</v>
      </c>
      <c r="AP119">
        <v>185506</v>
      </c>
    </row>
    <row r="120" spans="1:42" x14ac:dyDescent="0.2">
      <c r="A120">
        <v>0.19700000000000001</v>
      </c>
      <c r="B120">
        <v>132915</v>
      </c>
      <c r="C120">
        <v>0.19700000000000001</v>
      </c>
      <c r="D120">
        <v>179486</v>
      </c>
      <c r="E120">
        <v>0.19700000000000001</v>
      </c>
      <c r="F120">
        <v>106391</v>
      </c>
      <c r="G120">
        <v>0.19700000000000001</v>
      </c>
      <c r="H120">
        <v>159024</v>
      </c>
      <c r="I120">
        <v>0.19700000000000001</v>
      </c>
      <c r="J120">
        <v>210779</v>
      </c>
      <c r="K120">
        <v>0.19700000000000001</v>
      </c>
      <c r="L120">
        <v>148300</v>
      </c>
      <c r="M120">
        <v>0.19700000000000001</v>
      </c>
      <c r="N120">
        <v>140433</v>
      </c>
      <c r="O120">
        <v>0.19700000000000001</v>
      </c>
      <c r="P120">
        <v>121618</v>
      </c>
      <c r="Q120">
        <v>0.19700000000000001</v>
      </c>
      <c r="R120">
        <v>196829</v>
      </c>
      <c r="S120">
        <v>0.19700000000000001</v>
      </c>
      <c r="T120">
        <v>183195</v>
      </c>
      <c r="U120">
        <v>0.19700000000000001</v>
      </c>
      <c r="V120">
        <v>194830</v>
      </c>
      <c r="W120">
        <v>0.19700000000000001</v>
      </c>
      <c r="X120">
        <v>159695</v>
      </c>
      <c r="Y120">
        <v>0.19700000000000001</v>
      </c>
      <c r="Z120">
        <v>171671</v>
      </c>
      <c r="AA120">
        <v>0.19700000000000001</v>
      </c>
      <c r="AB120">
        <v>82484</v>
      </c>
      <c r="AC120">
        <v>0.19700000000000001</v>
      </c>
      <c r="AD120">
        <v>170830</v>
      </c>
      <c r="AE120">
        <v>0.19700000000000001</v>
      </c>
      <c r="AF120">
        <v>162893</v>
      </c>
      <c r="AG120">
        <v>0.19700000000000001</v>
      </c>
      <c r="AH120">
        <v>192498</v>
      </c>
      <c r="AI120">
        <v>0.19700000000000001</v>
      </c>
      <c r="AJ120">
        <v>194351</v>
      </c>
      <c r="AK120">
        <v>0.19700000000000001</v>
      </c>
      <c r="AL120">
        <v>194579</v>
      </c>
      <c r="AM120">
        <v>0.19700000000000001</v>
      </c>
      <c r="AN120">
        <v>186766</v>
      </c>
      <c r="AO120">
        <v>0.19700000000000001</v>
      </c>
      <c r="AP120">
        <v>177006</v>
      </c>
    </row>
    <row r="121" spans="1:42" x14ac:dyDescent="0.2">
      <c r="A121">
        <v>0.19800000000000001</v>
      </c>
      <c r="B121">
        <v>120756</v>
      </c>
      <c r="C121">
        <v>0.19800000000000001</v>
      </c>
      <c r="D121">
        <v>166675</v>
      </c>
      <c r="E121">
        <v>0.19800000000000001</v>
      </c>
      <c r="F121">
        <v>91469</v>
      </c>
      <c r="G121">
        <v>0.19800000000000001</v>
      </c>
      <c r="H121">
        <v>147073</v>
      </c>
      <c r="I121">
        <v>0.19800000000000001</v>
      </c>
      <c r="J121">
        <v>205645</v>
      </c>
      <c r="K121">
        <v>0.19800000000000001</v>
      </c>
      <c r="L121">
        <v>134594</v>
      </c>
      <c r="M121">
        <v>0.19800000000000001</v>
      </c>
      <c r="N121">
        <v>126782</v>
      </c>
      <c r="O121">
        <v>0.19800000000000001</v>
      </c>
      <c r="P121">
        <v>107506</v>
      </c>
      <c r="Q121">
        <v>0.19800000000000001</v>
      </c>
      <c r="R121">
        <v>189453</v>
      </c>
      <c r="S121">
        <v>0.19800000000000001</v>
      </c>
      <c r="T121">
        <v>179186</v>
      </c>
      <c r="U121">
        <v>0.19800000000000001</v>
      </c>
      <c r="V121">
        <v>180797</v>
      </c>
      <c r="W121">
        <v>0.19800000000000001</v>
      </c>
      <c r="X121">
        <v>147653</v>
      </c>
      <c r="Y121">
        <v>0.19800000000000001</v>
      </c>
      <c r="Z121">
        <v>161669</v>
      </c>
      <c r="AA121">
        <v>0.19800000000000001</v>
      </c>
      <c r="AB121">
        <v>69301</v>
      </c>
      <c r="AC121">
        <v>0.19800000000000001</v>
      </c>
      <c r="AD121">
        <v>158808</v>
      </c>
      <c r="AE121">
        <v>0.19800000000000001</v>
      </c>
      <c r="AF121">
        <v>156534</v>
      </c>
      <c r="AG121">
        <v>0.19800000000000001</v>
      </c>
      <c r="AH121">
        <v>196319</v>
      </c>
      <c r="AI121">
        <v>0.19800000000000001</v>
      </c>
      <c r="AJ121">
        <v>186213</v>
      </c>
      <c r="AK121">
        <v>0.19800000000000001</v>
      </c>
      <c r="AL121">
        <v>186072</v>
      </c>
      <c r="AM121">
        <v>0.19800000000000001</v>
      </c>
      <c r="AN121">
        <v>176122</v>
      </c>
      <c r="AO121">
        <v>0.19800000000000001</v>
      </c>
      <c r="AP121">
        <v>167705</v>
      </c>
    </row>
    <row r="122" spans="1:42" x14ac:dyDescent="0.2">
      <c r="A122">
        <v>0.2</v>
      </c>
      <c r="B122">
        <v>108451</v>
      </c>
      <c r="C122">
        <v>0.2</v>
      </c>
      <c r="D122">
        <v>153389</v>
      </c>
      <c r="E122">
        <v>0.2</v>
      </c>
      <c r="F122">
        <v>76713</v>
      </c>
      <c r="G122">
        <v>0.2</v>
      </c>
      <c r="H122">
        <v>134661</v>
      </c>
      <c r="I122">
        <v>0.2</v>
      </c>
      <c r="J122">
        <v>199538</v>
      </c>
      <c r="K122">
        <v>0.2</v>
      </c>
      <c r="L122">
        <v>120475</v>
      </c>
      <c r="M122">
        <v>0.2</v>
      </c>
      <c r="N122">
        <v>112713</v>
      </c>
      <c r="O122">
        <v>0.2</v>
      </c>
      <c r="P122">
        <v>93321</v>
      </c>
      <c r="Q122">
        <v>0.2</v>
      </c>
      <c r="R122">
        <v>181153</v>
      </c>
      <c r="S122">
        <v>0.2</v>
      </c>
      <c r="T122">
        <v>174663</v>
      </c>
      <c r="U122">
        <v>0.2</v>
      </c>
      <c r="V122">
        <v>165827</v>
      </c>
      <c r="W122">
        <v>0.2</v>
      </c>
      <c r="X122">
        <v>135116</v>
      </c>
      <c r="Y122">
        <v>0.2</v>
      </c>
      <c r="Z122">
        <v>150943</v>
      </c>
      <c r="AA122">
        <v>0.2</v>
      </c>
      <c r="AB122">
        <v>56303</v>
      </c>
      <c r="AC122">
        <v>0.2</v>
      </c>
      <c r="AD122">
        <v>146126</v>
      </c>
      <c r="AE122">
        <v>0.2</v>
      </c>
      <c r="AF122">
        <v>149257</v>
      </c>
      <c r="AG122">
        <v>0.2</v>
      </c>
      <c r="AH122">
        <v>199176</v>
      </c>
      <c r="AI122">
        <v>0.2</v>
      </c>
      <c r="AJ122">
        <v>177097</v>
      </c>
      <c r="AK122">
        <v>0.2</v>
      </c>
      <c r="AL122">
        <v>176402</v>
      </c>
      <c r="AM122">
        <v>0.2</v>
      </c>
      <c r="AN122">
        <v>164819</v>
      </c>
      <c r="AO122">
        <v>0.2</v>
      </c>
      <c r="AP122">
        <v>157691</v>
      </c>
    </row>
    <row r="123" spans="1:42" x14ac:dyDescent="0.2">
      <c r="A123">
        <v>0.20200000000000001</v>
      </c>
      <c r="B123">
        <v>96272</v>
      </c>
      <c r="C123">
        <v>0.20200000000000001</v>
      </c>
      <c r="D123">
        <v>139689</v>
      </c>
      <c r="E123">
        <v>0.20200000000000001</v>
      </c>
      <c r="F123">
        <v>62018</v>
      </c>
      <c r="G123">
        <v>0.20200000000000001</v>
      </c>
      <c r="H123">
        <v>122018</v>
      </c>
      <c r="I123">
        <v>0.20200000000000001</v>
      </c>
      <c r="J123">
        <v>192372</v>
      </c>
      <c r="K123">
        <v>0.20200000000000001</v>
      </c>
      <c r="L123">
        <v>106252</v>
      </c>
      <c r="M123">
        <v>0.20200000000000001</v>
      </c>
      <c r="N123">
        <v>98797</v>
      </c>
      <c r="O123">
        <v>0.20200000000000001</v>
      </c>
      <c r="P123">
        <v>79044</v>
      </c>
      <c r="Q123">
        <v>0.20200000000000001</v>
      </c>
      <c r="R123">
        <v>171660</v>
      </c>
      <c r="S123">
        <v>0.20200000000000001</v>
      </c>
      <c r="T123">
        <v>169458</v>
      </c>
      <c r="U123">
        <v>0.20200000000000001</v>
      </c>
      <c r="V123">
        <v>150092</v>
      </c>
      <c r="W123">
        <v>0.20200000000000001</v>
      </c>
      <c r="X123">
        <v>122094</v>
      </c>
      <c r="Y123">
        <v>0.20200000000000001</v>
      </c>
      <c r="Z123">
        <v>139364</v>
      </c>
      <c r="AA123">
        <v>0.20200000000000001</v>
      </c>
      <c r="AB123">
        <v>43392</v>
      </c>
      <c r="AC123">
        <v>0.20200000000000001</v>
      </c>
      <c r="AD123">
        <v>133142</v>
      </c>
      <c r="AE123">
        <v>0.20200000000000001</v>
      </c>
      <c r="AF123">
        <v>141216</v>
      </c>
      <c r="AG123">
        <v>0.20200000000000001</v>
      </c>
      <c r="AH123">
        <v>201167</v>
      </c>
      <c r="AI123">
        <v>0.20200000000000001</v>
      </c>
      <c r="AJ123">
        <v>167254</v>
      </c>
      <c r="AK123">
        <v>0.20200000000000001</v>
      </c>
      <c r="AL123">
        <v>166050</v>
      </c>
      <c r="AM123">
        <v>0.20200000000000001</v>
      </c>
      <c r="AN123">
        <v>152843</v>
      </c>
      <c r="AO123">
        <v>0.20200000000000001</v>
      </c>
      <c r="AP123">
        <v>147002</v>
      </c>
    </row>
    <row r="124" spans="1:42" x14ac:dyDescent="0.2">
      <c r="A124">
        <v>0.20300000000000001</v>
      </c>
      <c r="B124">
        <v>83893</v>
      </c>
      <c r="C124">
        <v>0.20300000000000001</v>
      </c>
      <c r="D124">
        <v>125562</v>
      </c>
      <c r="E124">
        <v>0.20300000000000001</v>
      </c>
      <c r="F124">
        <v>47476</v>
      </c>
      <c r="G124">
        <v>0.20300000000000001</v>
      </c>
      <c r="H124">
        <v>109287</v>
      </c>
      <c r="I124">
        <v>0.20300000000000001</v>
      </c>
      <c r="J124">
        <v>184205</v>
      </c>
      <c r="K124">
        <v>0.20300000000000001</v>
      </c>
      <c r="L124">
        <v>92089</v>
      </c>
      <c r="M124">
        <v>0.20300000000000001</v>
      </c>
      <c r="N124">
        <v>84944</v>
      </c>
      <c r="O124">
        <v>0.20300000000000001</v>
      </c>
      <c r="P124">
        <v>64916</v>
      </c>
      <c r="Q124">
        <v>0.20300000000000001</v>
      </c>
      <c r="R124">
        <v>161461</v>
      </c>
      <c r="S124">
        <v>0.20300000000000001</v>
      </c>
      <c r="T124">
        <v>163545</v>
      </c>
      <c r="U124">
        <v>0.20300000000000001</v>
      </c>
      <c r="V124">
        <v>133711</v>
      </c>
      <c r="W124">
        <v>0.20300000000000001</v>
      </c>
      <c r="X124">
        <v>108921</v>
      </c>
      <c r="Y124">
        <v>0.20300000000000001</v>
      </c>
      <c r="Z124">
        <v>127115</v>
      </c>
      <c r="AA124">
        <v>0.20300000000000001</v>
      </c>
      <c r="AB124">
        <v>30764</v>
      </c>
      <c r="AC124">
        <v>0.20300000000000001</v>
      </c>
      <c r="AD124">
        <v>119665</v>
      </c>
      <c r="AE124">
        <v>0.20300000000000001</v>
      </c>
      <c r="AF124">
        <v>132847</v>
      </c>
      <c r="AG124">
        <v>0.20300000000000001</v>
      </c>
      <c r="AH124">
        <v>202248</v>
      </c>
      <c r="AI124">
        <v>0.20300000000000001</v>
      </c>
      <c r="AJ124">
        <v>156565</v>
      </c>
      <c r="AK124">
        <v>0.20300000000000001</v>
      </c>
      <c r="AL124">
        <v>154710</v>
      </c>
      <c r="AM124">
        <v>0.20300000000000001</v>
      </c>
      <c r="AN124">
        <v>140220</v>
      </c>
      <c r="AO124">
        <v>0.20300000000000001</v>
      </c>
      <c r="AP124">
        <v>135749</v>
      </c>
    </row>
    <row r="125" spans="1:42" x14ac:dyDescent="0.2">
      <c r="A125">
        <v>0.20499999999999999</v>
      </c>
      <c r="B125">
        <v>71713</v>
      </c>
      <c r="C125">
        <v>0.20499999999999999</v>
      </c>
      <c r="D125">
        <v>111363</v>
      </c>
      <c r="E125">
        <v>0.20499999999999999</v>
      </c>
      <c r="F125">
        <v>33423</v>
      </c>
      <c r="G125">
        <v>0.20499999999999999</v>
      </c>
      <c r="H125">
        <v>96475</v>
      </c>
      <c r="I125">
        <v>0.20499999999999999</v>
      </c>
      <c r="J125">
        <v>175033</v>
      </c>
      <c r="K125">
        <v>0.20499999999999999</v>
      </c>
      <c r="L125">
        <v>77929</v>
      </c>
      <c r="M125">
        <v>0.20499999999999999</v>
      </c>
      <c r="N125">
        <v>71110</v>
      </c>
      <c r="O125">
        <v>0.20499999999999999</v>
      </c>
      <c r="P125">
        <v>50962</v>
      </c>
      <c r="Q125">
        <v>0.20499999999999999</v>
      </c>
      <c r="R125">
        <v>150718</v>
      </c>
      <c r="S125">
        <v>0.20499999999999999</v>
      </c>
      <c r="T125">
        <v>156835</v>
      </c>
      <c r="U125">
        <v>0.20499999999999999</v>
      </c>
      <c r="V125">
        <v>116869</v>
      </c>
      <c r="W125">
        <v>0.20499999999999999</v>
      </c>
      <c r="X125">
        <v>95586</v>
      </c>
      <c r="Y125">
        <v>0.20499999999999999</v>
      </c>
      <c r="Z125">
        <v>114458</v>
      </c>
      <c r="AA125">
        <v>0.20499999999999999</v>
      </c>
      <c r="AB125">
        <v>18421</v>
      </c>
      <c r="AC125">
        <v>0.20499999999999999</v>
      </c>
      <c r="AD125">
        <v>105708</v>
      </c>
      <c r="AE125">
        <v>0.20499999999999999</v>
      </c>
      <c r="AF125">
        <v>123850</v>
      </c>
      <c r="AG125">
        <v>0.20499999999999999</v>
      </c>
      <c r="AH125">
        <v>202290</v>
      </c>
      <c r="AI125">
        <v>0.20499999999999999</v>
      </c>
      <c r="AJ125">
        <v>145209</v>
      </c>
      <c r="AK125">
        <v>0.20499999999999999</v>
      </c>
      <c r="AL125">
        <v>142613</v>
      </c>
      <c r="AM125">
        <v>0.20499999999999999</v>
      </c>
      <c r="AN125">
        <v>127165</v>
      </c>
      <c r="AO125">
        <v>0.20499999999999999</v>
      </c>
      <c r="AP125">
        <v>124266</v>
      </c>
    </row>
    <row r="126" spans="1:42" x14ac:dyDescent="0.2">
      <c r="A126">
        <v>0.20699999999999999</v>
      </c>
      <c r="B126">
        <v>59654</v>
      </c>
      <c r="C126">
        <v>0.20699999999999999</v>
      </c>
      <c r="D126">
        <v>97180</v>
      </c>
      <c r="E126">
        <v>0.20699999999999999</v>
      </c>
      <c r="F126">
        <v>20074</v>
      </c>
      <c r="G126">
        <v>0.20699999999999999</v>
      </c>
      <c r="H126">
        <v>83696</v>
      </c>
      <c r="I126">
        <v>0.20699999999999999</v>
      </c>
      <c r="J126">
        <v>165172</v>
      </c>
      <c r="K126">
        <v>0.20699999999999999</v>
      </c>
      <c r="L126">
        <v>63802</v>
      </c>
      <c r="M126">
        <v>0.20699999999999999</v>
      </c>
      <c r="N126">
        <v>57606</v>
      </c>
      <c r="O126">
        <v>0.20699999999999999</v>
      </c>
      <c r="P126">
        <v>37156</v>
      </c>
      <c r="Q126">
        <v>0.20699999999999999</v>
      </c>
      <c r="R126">
        <v>139259</v>
      </c>
      <c r="S126">
        <v>0.20699999999999999</v>
      </c>
      <c r="T126">
        <v>149746</v>
      </c>
      <c r="U126">
        <v>0.20699999999999999</v>
      </c>
      <c r="V126">
        <v>99690</v>
      </c>
      <c r="W126">
        <v>0.20699999999999999</v>
      </c>
      <c r="X126">
        <v>82068</v>
      </c>
      <c r="Y126">
        <v>0.20699999999999999</v>
      </c>
      <c r="Z126">
        <v>101703</v>
      </c>
      <c r="AA126">
        <v>0.20699999999999999</v>
      </c>
      <c r="AB126">
        <v>6482</v>
      </c>
      <c r="AC126">
        <v>0.20699999999999999</v>
      </c>
      <c r="AD126">
        <v>91645</v>
      </c>
      <c r="AE126">
        <v>0.20699999999999999</v>
      </c>
      <c r="AF126">
        <v>114467</v>
      </c>
      <c r="AG126">
        <v>0.20699999999999999</v>
      </c>
      <c r="AH126">
        <v>201242</v>
      </c>
      <c r="AI126">
        <v>0.20699999999999999</v>
      </c>
      <c r="AJ126">
        <v>133393</v>
      </c>
      <c r="AK126">
        <v>0.20699999999999999</v>
      </c>
      <c r="AL126">
        <v>130146</v>
      </c>
      <c r="AM126">
        <v>0.20699999999999999</v>
      </c>
      <c r="AN126">
        <v>113813</v>
      </c>
      <c r="AO126">
        <v>0.20699999999999999</v>
      </c>
      <c r="AP126">
        <v>112405</v>
      </c>
    </row>
    <row r="127" spans="1:42" x14ac:dyDescent="0.2">
      <c r="A127">
        <v>0.20799999999999999</v>
      </c>
      <c r="B127">
        <v>47943</v>
      </c>
      <c r="C127">
        <v>0.20799999999999999</v>
      </c>
      <c r="D127">
        <v>83043</v>
      </c>
      <c r="E127">
        <v>0.20799999999999999</v>
      </c>
      <c r="F127">
        <v>7121</v>
      </c>
      <c r="G127">
        <v>0.20799999999999999</v>
      </c>
      <c r="H127">
        <v>70990</v>
      </c>
      <c r="I127">
        <v>0.20799999999999999</v>
      </c>
      <c r="J127">
        <v>154619</v>
      </c>
      <c r="K127">
        <v>0.20799999999999999</v>
      </c>
      <c r="L127">
        <v>50016</v>
      </c>
      <c r="M127">
        <v>0.20799999999999999</v>
      </c>
      <c r="N127">
        <v>44539</v>
      </c>
      <c r="O127">
        <v>0.20799999999999999</v>
      </c>
      <c r="P127">
        <v>23735</v>
      </c>
      <c r="Q127">
        <v>0.20799999999999999</v>
      </c>
      <c r="R127">
        <v>127186</v>
      </c>
      <c r="S127">
        <v>0.20799999999999999</v>
      </c>
      <c r="T127">
        <v>141986</v>
      </c>
      <c r="U127">
        <v>0.20799999999999999</v>
      </c>
      <c r="V127">
        <v>82435</v>
      </c>
      <c r="W127">
        <v>0.20799999999999999</v>
      </c>
      <c r="X127">
        <v>68678</v>
      </c>
      <c r="Y127">
        <v>0.20799999999999999</v>
      </c>
      <c r="Z127">
        <v>88906</v>
      </c>
      <c r="AA127">
        <v>0.20799999999999999</v>
      </c>
      <c r="AB127">
        <v>-5039</v>
      </c>
      <c r="AC127">
        <v>0.20799999999999999</v>
      </c>
      <c r="AD127">
        <v>77733</v>
      </c>
      <c r="AE127">
        <v>0.20799999999999999</v>
      </c>
      <c r="AF127">
        <v>104907</v>
      </c>
      <c r="AG127">
        <v>0.20799999999999999</v>
      </c>
      <c r="AH127">
        <v>199096</v>
      </c>
      <c r="AI127">
        <v>0.20799999999999999</v>
      </c>
      <c r="AJ127">
        <v>121119</v>
      </c>
      <c r="AK127">
        <v>0.20799999999999999</v>
      </c>
      <c r="AL127">
        <v>117475</v>
      </c>
      <c r="AM127">
        <v>0.20799999999999999</v>
      </c>
      <c r="AN127">
        <v>100189</v>
      </c>
      <c r="AO127">
        <v>0.20799999999999999</v>
      </c>
      <c r="AP127">
        <v>100262</v>
      </c>
    </row>
    <row r="128" spans="1:42" x14ac:dyDescent="0.2">
      <c r="A128">
        <v>0.21</v>
      </c>
      <c r="B128">
        <v>36315</v>
      </c>
      <c r="C128">
        <v>0.21</v>
      </c>
      <c r="D128">
        <v>69075</v>
      </c>
      <c r="E128">
        <v>0.21</v>
      </c>
      <c r="F128">
        <v>-5105</v>
      </c>
      <c r="G128">
        <v>0.21</v>
      </c>
      <c r="H128">
        <v>58559</v>
      </c>
      <c r="I128">
        <v>0.21</v>
      </c>
      <c r="J128">
        <v>143594</v>
      </c>
      <c r="K128">
        <v>0.21</v>
      </c>
      <c r="L128">
        <v>36468</v>
      </c>
      <c r="M128">
        <v>0.21</v>
      </c>
      <c r="N128">
        <v>31646</v>
      </c>
      <c r="O128">
        <v>0.21</v>
      </c>
      <c r="P128">
        <v>10776</v>
      </c>
      <c r="Q128">
        <v>0.21</v>
      </c>
      <c r="R128">
        <v>114855</v>
      </c>
      <c r="S128">
        <v>0.21</v>
      </c>
      <c r="T128">
        <v>133668</v>
      </c>
      <c r="U128">
        <v>0.21</v>
      </c>
      <c r="V128">
        <v>65385</v>
      </c>
      <c r="W128">
        <v>0.21</v>
      </c>
      <c r="X128">
        <v>55510</v>
      </c>
      <c r="Y128">
        <v>0.21</v>
      </c>
      <c r="Z128">
        <v>76121</v>
      </c>
      <c r="AA128">
        <v>0.21</v>
      </c>
      <c r="AB128">
        <v>-16165</v>
      </c>
      <c r="AC128">
        <v>0.21</v>
      </c>
      <c r="AD128">
        <v>63731</v>
      </c>
      <c r="AE128">
        <v>0.21</v>
      </c>
      <c r="AF128">
        <v>95114</v>
      </c>
      <c r="AG128">
        <v>0.21</v>
      </c>
      <c r="AH128">
        <v>195796</v>
      </c>
      <c r="AI128">
        <v>0.21</v>
      </c>
      <c r="AJ128">
        <v>108576</v>
      </c>
      <c r="AK128">
        <v>0.21</v>
      </c>
      <c r="AL128">
        <v>104322</v>
      </c>
      <c r="AM128">
        <v>0.21</v>
      </c>
      <c r="AN128">
        <v>86446</v>
      </c>
      <c r="AO128">
        <v>0.21</v>
      </c>
      <c r="AP128">
        <v>88054</v>
      </c>
    </row>
    <row r="129" spans="1:42" x14ac:dyDescent="0.2">
      <c r="A129">
        <v>0.21199999999999999</v>
      </c>
      <c r="B129">
        <v>25208</v>
      </c>
      <c r="C129">
        <v>0.21199999999999999</v>
      </c>
      <c r="D129">
        <v>55453</v>
      </c>
      <c r="E129">
        <v>0.21199999999999999</v>
      </c>
      <c r="F129">
        <v>-16767</v>
      </c>
      <c r="G129">
        <v>0.21199999999999999</v>
      </c>
      <c r="H129">
        <v>46228</v>
      </c>
      <c r="I129">
        <v>0.21199999999999999</v>
      </c>
      <c r="J129">
        <v>132248</v>
      </c>
      <c r="K129">
        <v>0.21199999999999999</v>
      </c>
      <c r="L129">
        <v>23075</v>
      </c>
      <c r="M129">
        <v>0.21199999999999999</v>
      </c>
      <c r="N129">
        <v>19176</v>
      </c>
      <c r="O129">
        <v>0.21199999999999999</v>
      </c>
      <c r="P129">
        <v>-1795</v>
      </c>
      <c r="Q129">
        <v>0.21199999999999999</v>
      </c>
      <c r="R129">
        <v>102188</v>
      </c>
      <c r="S129">
        <v>0.21199999999999999</v>
      </c>
      <c r="T129">
        <v>124933</v>
      </c>
      <c r="U129">
        <v>0.21199999999999999</v>
      </c>
      <c r="V129">
        <v>48600</v>
      </c>
      <c r="W129">
        <v>0.21199999999999999</v>
      </c>
      <c r="X129">
        <v>42420</v>
      </c>
      <c r="Y129">
        <v>0.21199999999999999</v>
      </c>
      <c r="Z129">
        <v>63504</v>
      </c>
      <c r="AA129">
        <v>0.21199999999999999</v>
      </c>
      <c r="AB129">
        <v>-26979</v>
      </c>
      <c r="AC129">
        <v>0.21199999999999999</v>
      </c>
      <c r="AD129">
        <v>50022</v>
      </c>
      <c r="AE129">
        <v>0.21199999999999999</v>
      </c>
      <c r="AF129">
        <v>84959</v>
      </c>
      <c r="AG129">
        <v>0.21199999999999999</v>
      </c>
      <c r="AH129">
        <v>191358</v>
      </c>
      <c r="AI129">
        <v>0.21199999999999999</v>
      </c>
      <c r="AJ129">
        <v>95853</v>
      </c>
      <c r="AK129">
        <v>0.21199999999999999</v>
      </c>
      <c r="AL129">
        <v>91182</v>
      </c>
      <c r="AM129">
        <v>0.21199999999999999</v>
      </c>
      <c r="AN129">
        <v>72622</v>
      </c>
      <c r="AO129">
        <v>0.21199999999999999</v>
      </c>
      <c r="AP129">
        <v>75724</v>
      </c>
    </row>
    <row r="130" spans="1:42" x14ac:dyDescent="0.2">
      <c r="A130">
        <v>0.21299999999999999</v>
      </c>
      <c r="B130">
        <v>14316</v>
      </c>
      <c r="C130">
        <v>0.21299999999999999</v>
      </c>
      <c r="D130">
        <v>42002</v>
      </c>
      <c r="E130">
        <v>0.21299999999999999</v>
      </c>
      <c r="F130">
        <v>-27901</v>
      </c>
      <c r="G130">
        <v>0.21299999999999999</v>
      </c>
      <c r="H130">
        <v>34218</v>
      </c>
      <c r="I130">
        <v>0.21299999999999999</v>
      </c>
      <c r="J130">
        <v>120669</v>
      </c>
      <c r="K130">
        <v>0.21299999999999999</v>
      </c>
      <c r="L130">
        <v>10119</v>
      </c>
      <c r="M130">
        <v>0.21299999999999999</v>
      </c>
      <c r="N130">
        <v>7146</v>
      </c>
      <c r="O130">
        <v>0.21299999999999999</v>
      </c>
      <c r="P130">
        <v>-13924</v>
      </c>
      <c r="Q130">
        <v>0.21299999999999999</v>
      </c>
      <c r="R130">
        <v>89372</v>
      </c>
      <c r="S130">
        <v>0.21299999999999999</v>
      </c>
      <c r="T130">
        <v>115684</v>
      </c>
      <c r="U130">
        <v>0.21299999999999999</v>
      </c>
      <c r="V130">
        <v>32177</v>
      </c>
      <c r="W130">
        <v>0.21299999999999999</v>
      </c>
      <c r="X130">
        <v>29472</v>
      </c>
      <c r="Y130">
        <v>0.21299999999999999</v>
      </c>
      <c r="Z130">
        <v>51154</v>
      </c>
      <c r="AA130">
        <v>0.21299999999999999</v>
      </c>
      <c r="AB130">
        <v>-37165</v>
      </c>
      <c r="AC130">
        <v>0.21299999999999999</v>
      </c>
      <c r="AD130">
        <v>36638</v>
      </c>
      <c r="AE130">
        <v>0.21299999999999999</v>
      </c>
      <c r="AF130">
        <v>74776</v>
      </c>
      <c r="AG130">
        <v>0.21299999999999999</v>
      </c>
      <c r="AH130">
        <v>185868</v>
      </c>
      <c r="AI130">
        <v>0.21299999999999999</v>
      </c>
      <c r="AJ130">
        <v>83147</v>
      </c>
      <c r="AK130">
        <v>0.21299999999999999</v>
      </c>
      <c r="AL130">
        <v>77974</v>
      </c>
      <c r="AM130">
        <v>0.21299999999999999</v>
      </c>
      <c r="AN130">
        <v>58884</v>
      </c>
      <c r="AO130">
        <v>0.21299999999999999</v>
      </c>
      <c r="AP130">
        <v>63308</v>
      </c>
    </row>
    <row r="131" spans="1:42" x14ac:dyDescent="0.2">
      <c r="A131">
        <v>0.215</v>
      </c>
      <c r="B131">
        <v>3851</v>
      </c>
      <c r="C131">
        <v>0.215</v>
      </c>
      <c r="D131">
        <v>28759</v>
      </c>
      <c r="E131">
        <v>0.215</v>
      </c>
      <c r="F131">
        <v>-38635</v>
      </c>
      <c r="G131">
        <v>0.215</v>
      </c>
      <c r="H131">
        <v>22670</v>
      </c>
      <c r="I131">
        <v>0.215</v>
      </c>
      <c r="J131">
        <v>108859</v>
      </c>
      <c r="K131">
        <v>0.215</v>
      </c>
      <c r="L131">
        <v>-2354</v>
      </c>
      <c r="M131">
        <v>0.215</v>
      </c>
      <c r="N131">
        <v>-4477</v>
      </c>
      <c r="O131">
        <v>0.215</v>
      </c>
      <c r="P131">
        <v>-25392</v>
      </c>
      <c r="Q131">
        <v>0.215</v>
      </c>
      <c r="R131">
        <v>76555</v>
      </c>
      <c r="S131">
        <v>0.215</v>
      </c>
      <c r="T131">
        <v>106000</v>
      </c>
      <c r="U131">
        <v>0.215</v>
      </c>
      <c r="V131">
        <v>16169</v>
      </c>
      <c r="W131">
        <v>0.215</v>
      </c>
      <c r="X131">
        <v>17007</v>
      </c>
      <c r="Y131">
        <v>0.215</v>
      </c>
      <c r="Z131">
        <v>38825</v>
      </c>
      <c r="AA131">
        <v>0.215</v>
      </c>
      <c r="AB131">
        <v>-46840</v>
      </c>
      <c r="AC131">
        <v>0.215</v>
      </c>
      <c r="AD131">
        <v>23653</v>
      </c>
      <c r="AE131">
        <v>0.215</v>
      </c>
      <c r="AF131">
        <v>64553</v>
      </c>
      <c r="AG131">
        <v>0.215</v>
      </c>
      <c r="AH131">
        <v>179506</v>
      </c>
      <c r="AI131">
        <v>0.215</v>
      </c>
      <c r="AJ131">
        <v>70417</v>
      </c>
      <c r="AK131">
        <v>0.215</v>
      </c>
      <c r="AL131">
        <v>64757</v>
      </c>
      <c r="AM131">
        <v>0.215</v>
      </c>
      <c r="AN131">
        <v>45229</v>
      </c>
      <c r="AO131">
        <v>0.215</v>
      </c>
      <c r="AP131">
        <v>51041</v>
      </c>
    </row>
    <row r="132" spans="1:42" x14ac:dyDescent="0.2">
      <c r="A132">
        <v>0.217</v>
      </c>
      <c r="B132">
        <v>-6262</v>
      </c>
      <c r="C132">
        <v>0.217</v>
      </c>
      <c r="D132">
        <v>15759</v>
      </c>
      <c r="E132">
        <v>0.217</v>
      </c>
      <c r="F132">
        <v>-48603</v>
      </c>
      <c r="G132">
        <v>0.217</v>
      </c>
      <c r="H132">
        <v>11490</v>
      </c>
      <c r="I132">
        <v>0.217</v>
      </c>
      <c r="J132">
        <v>96905</v>
      </c>
      <c r="K132">
        <v>0.217</v>
      </c>
      <c r="L132">
        <v>-14394</v>
      </c>
      <c r="M132">
        <v>0.217</v>
      </c>
      <c r="N132">
        <v>-15509</v>
      </c>
      <c r="O132">
        <v>0.217</v>
      </c>
      <c r="P132">
        <v>-36294</v>
      </c>
      <c r="Q132">
        <v>0.217</v>
      </c>
      <c r="R132">
        <v>63950</v>
      </c>
      <c r="S132">
        <v>0.217</v>
      </c>
      <c r="T132">
        <v>96061</v>
      </c>
      <c r="U132">
        <v>0.217</v>
      </c>
      <c r="V132">
        <v>582</v>
      </c>
      <c r="W132">
        <v>0.217</v>
      </c>
      <c r="X132">
        <v>4742</v>
      </c>
      <c r="Y132">
        <v>0.217</v>
      </c>
      <c r="Z132">
        <v>26618</v>
      </c>
      <c r="AA132">
        <v>0.217</v>
      </c>
      <c r="AB132">
        <v>-55946</v>
      </c>
      <c r="AC132">
        <v>0.217</v>
      </c>
      <c r="AD132">
        <v>10770</v>
      </c>
      <c r="AE132">
        <v>0.217</v>
      </c>
      <c r="AF132">
        <v>54198</v>
      </c>
      <c r="AG132">
        <v>0.217</v>
      </c>
      <c r="AH132">
        <v>172234</v>
      </c>
      <c r="AI132">
        <v>0.217</v>
      </c>
      <c r="AJ132">
        <v>57736</v>
      </c>
      <c r="AK132">
        <v>0.217</v>
      </c>
      <c r="AL132">
        <v>51571</v>
      </c>
      <c r="AM132">
        <v>0.217</v>
      </c>
      <c r="AN132">
        <v>31916</v>
      </c>
      <c r="AO132">
        <v>0.217</v>
      </c>
      <c r="AP132">
        <v>38971</v>
      </c>
    </row>
    <row r="133" spans="1:42" x14ac:dyDescent="0.2">
      <c r="A133">
        <v>0.218</v>
      </c>
      <c r="B133">
        <v>-15803</v>
      </c>
      <c r="C133">
        <v>0.218</v>
      </c>
      <c r="D133">
        <v>3138</v>
      </c>
      <c r="E133">
        <v>0.218</v>
      </c>
      <c r="F133">
        <v>-57968</v>
      </c>
      <c r="G133">
        <v>0.218</v>
      </c>
      <c r="H133">
        <v>540</v>
      </c>
      <c r="I133">
        <v>0.218</v>
      </c>
      <c r="J133">
        <v>85017</v>
      </c>
      <c r="K133">
        <v>0.218</v>
      </c>
      <c r="L133">
        <v>-25862</v>
      </c>
      <c r="M133">
        <v>0.218</v>
      </c>
      <c r="N133">
        <v>-25917</v>
      </c>
      <c r="O133">
        <v>0.218</v>
      </c>
      <c r="P133">
        <v>-46736</v>
      </c>
      <c r="Q133">
        <v>0.218</v>
      </c>
      <c r="R133">
        <v>51560</v>
      </c>
      <c r="S133">
        <v>0.218</v>
      </c>
      <c r="T133">
        <v>85924</v>
      </c>
      <c r="U133">
        <v>0.218</v>
      </c>
      <c r="V133">
        <v>-14614</v>
      </c>
      <c r="W133">
        <v>0.218</v>
      </c>
      <c r="X133">
        <v>-7124</v>
      </c>
      <c r="Y133">
        <v>0.218</v>
      </c>
      <c r="Z133">
        <v>14861</v>
      </c>
      <c r="AA133">
        <v>0.218</v>
      </c>
      <c r="AB133">
        <v>-64585</v>
      </c>
      <c r="AC133">
        <v>0.218</v>
      </c>
      <c r="AD133">
        <v>-1749</v>
      </c>
      <c r="AE133">
        <v>0.218</v>
      </c>
      <c r="AF133">
        <v>44024</v>
      </c>
      <c r="AG133">
        <v>0.218</v>
      </c>
      <c r="AH133">
        <v>164037</v>
      </c>
      <c r="AI133">
        <v>0.218</v>
      </c>
      <c r="AJ133">
        <v>45136</v>
      </c>
      <c r="AK133">
        <v>0.218</v>
      </c>
      <c r="AL133">
        <v>38682</v>
      </c>
      <c r="AM133">
        <v>0.218</v>
      </c>
      <c r="AN133">
        <v>18971</v>
      </c>
      <c r="AO133">
        <v>0.218</v>
      </c>
      <c r="AP133">
        <v>27108</v>
      </c>
    </row>
    <row r="134" spans="1:42" x14ac:dyDescent="0.2">
      <c r="A134">
        <v>0.22</v>
      </c>
      <c r="B134">
        <v>-24951</v>
      </c>
      <c r="C134">
        <v>0.22</v>
      </c>
      <c r="D134">
        <v>-9212</v>
      </c>
      <c r="E134">
        <v>0.22</v>
      </c>
      <c r="F134">
        <v>-66536</v>
      </c>
      <c r="G134">
        <v>0.22</v>
      </c>
      <c r="H134">
        <v>-9930</v>
      </c>
      <c r="I134">
        <v>0.22</v>
      </c>
      <c r="J134">
        <v>73103</v>
      </c>
      <c r="K134">
        <v>0.22</v>
      </c>
      <c r="L134">
        <v>-36731</v>
      </c>
      <c r="M134">
        <v>0.22</v>
      </c>
      <c r="N134">
        <v>-35787</v>
      </c>
      <c r="O134">
        <v>0.22</v>
      </c>
      <c r="P134">
        <v>-56488</v>
      </c>
      <c r="Q134">
        <v>0.22</v>
      </c>
      <c r="R134">
        <v>39351</v>
      </c>
      <c r="S134">
        <v>0.22</v>
      </c>
      <c r="T134">
        <v>75644</v>
      </c>
      <c r="U134">
        <v>0.22</v>
      </c>
      <c r="V134">
        <v>-29173</v>
      </c>
      <c r="W134">
        <v>0.22</v>
      </c>
      <c r="X134">
        <v>-18304</v>
      </c>
      <c r="Y134">
        <v>0.22</v>
      </c>
      <c r="Z134">
        <v>3477</v>
      </c>
      <c r="AA134">
        <v>0.22</v>
      </c>
      <c r="AB134">
        <v>-72516</v>
      </c>
      <c r="AC134">
        <v>0.22</v>
      </c>
      <c r="AD134">
        <v>-13951</v>
      </c>
      <c r="AE134">
        <v>0.22</v>
      </c>
      <c r="AF134">
        <v>33911</v>
      </c>
      <c r="AG134">
        <v>0.22</v>
      </c>
      <c r="AH134">
        <v>155080</v>
      </c>
      <c r="AI134">
        <v>0.22</v>
      </c>
      <c r="AJ134">
        <v>32805</v>
      </c>
      <c r="AK134">
        <v>0.22</v>
      </c>
      <c r="AL134">
        <v>25817</v>
      </c>
      <c r="AM134">
        <v>0.22</v>
      </c>
      <c r="AN134">
        <v>6570</v>
      </c>
      <c r="AO134">
        <v>0.22</v>
      </c>
      <c r="AP134">
        <v>15603</v>
      </c>
    </row>
    <row r="135" spans="1:42" x14ac:dyDescent="0.2">
      <c r="A135">
        <v>0.222</v>
      </c>
      <c r="B135">
        <v>-33471</v>
      </c>
      <c r="C135">
        <v>0.222</v>
      </c>
      <c r="D135">
        <v>-20987</v>
      </c>
      <c r="E135">
        <v>0.222</v>
      </c>
      <c r="F135">
        <v>-74250</v>
      </c>
      <c r="G135">
        <v>0.222</v>
      </c>
      <c r="H135">
        <v>-19959</v>
      </c>
      <c r="I135">
        <v>0.222</v>
      </c>
      <c r="J135">
        <v>61382</v>
      </c>
      <c r="K135">
        <v>0.222</v>
      </c>
      <c r="L135">
        <v>-47025</v>
      </c>
      <c r="M135">
        <v>0.222</v>
      </c>
      <c r="N135">
        <v>-44940</v>
      </c>
      <c r="O135">
        <v>0.222</v>
      </c>
      <c r="P135">
        <v>-65630</v>
      </c>
      <c r="Q135">
        <v>0.222</v>
      </c>
      <c r="R135">
        <v>27393</v>
      </c>
      <c r="S135">
        <v>0.222</v>
      </c>
      <c r="T135">
        <v>65429</v>
      </c>
      <c r="U135">
        <v>0.222</v>
      </c>
      <c r="V135">
        <v>-43036</v>
      </c>
      <c r="W135">
        <v>0.222</v>
      </c>
      <c r="X135">
        <v>-28770</v>
      </c>
      <c r="Y135">
        <v>0.222</v>
      </c>
      <c r="Z135">
        <v>-7533</v>
      </c>
      <c r="AA135">
        <v>0.222</v>
      </c>
      <c r="AB135">
        <v>-80120</v>
      </c>
      <c r="AC135">
        <v>0.222</v>
      </c>
      <c r="AD135">
        <v>-25659</v>
      </c>
      <c r="AE135">
        <v>0.222</v>
      </c>
      <c r="AF135">
        <v>23946</v>
      </c>
      <c r="AG135">
        <v>0.222</v>
      </c>
      <c r="AH135">
        <v>145294</v>
      </c>
      <c r="AI135">
        <v>0.222</v>
      </c>
      <c r="AJ135">
        <v>20621</v>
      </c>
      <c r="AK135">
        <v>0.222</v>
      </c>
      <c r="AL135">
        <v>13311</v>
      </c>
      <c r="AM135">
        <v>0.222</v>
      </c>
      <c r="AN135">
        <v>-5416</v>
      </c>
      <c r="AO135">
        <v>0.222</v>
      </c>
      <c r="AP135">
        <v>4434</v>
      </c>
    </row>
    <row r="136" spans="1:42" x14ac:dyDescent="0.2">
      <c r="A136">
        <v>0.223</v>
      </c>
      <c r="B136">
        <v>-41293</v>
      </c>
      <c r="C136">
        <v>0.223</v>
      </c>
      <c r="D136">
        <v>-32071</v>
      </c>
      <c r="E136">
        <v>0.223</v>
      </c>
      <c r="F136">
        <v>-81184</v>
      </c>
      <c r="G136">
        <v>0.223</v>
      </c>
      <c r="H136">
        <v>-29532</v>
      </c>
      <c r="I136">
        <v>0.223</v>
      </c>
      <c r="J136">
        <v>49990</v>
      </c>
      <c r="K136">
        <v>0.223</v>
      </c>
      <c r="L136">
        <v>-56798</v>
      </c>
      <c r="M136">
        <v>0.223</v>
      </c>
      <c r="N136">
        <v>-53321</v>
      </c>
      <c r="O136">
        <v>0.223</v>
      </c>
      <c r="P136">
        <v>-74191</v>
      </c>
      <c r="Q136">
        <v>0.223</v>
      </c>
      <c r="R136">
        <v>15770</v>
      </c>
      <c r="S136">
        <v>0.223</v>
      </c>
      <c r="T136">
        <v>55259</v>
      </c>
      <c r="U136">
        <v>0.223</v>
      </c>
      <c r="V136">
        <v>-56186</v>
      </c>
      <c r="W136">
        <v>0.223</v>
      </c>
      <c r="X136">
        <v>-38726</v>
      </c>
      <c r="Y136">
        <v>0.223</v>
      </c>
      <c r="Z136">
        <v>-17873</v>
      </c>
      <c r="AA136">
        <v>0.223</v>
      </c>
      <c r="AB136">
        <v>-87207</v>
      </c>
      <c r="AC136">
        <v>0.223</v>
      </c>
      <c r="AD136">
        <v>-37117</v>
      </c>
      <c r="AE136">
        <v>0.223</v>
      </c>
      <c r="AF136">
        <v>14146</v>
      </c>
      <c r="AG136">
        <v>0.223</v>
      </c>
      <c r="AH136">
        <v>134741</v>
      </c>
      <c r="AI136">
        <v>0.223</v>
      </c>
      <c r="AJ136">
        <v>8676</v>
      </c>
      <c r="AK136">
        <v>0.223</v>
      </c>
      <c r="AL136">
        <v>1146</v>
      </c>
      <c r="AM136">
        <v>0.223</v>
      </c>
      <c r="AN136">
        <v>-16800</v>
      </c>
      <c r="AO136">
        <v>0.223</v>
      </c>
      <c r="AP136">
        <v>-6390</v>
      </c>
    </row>
    <row r="137" spans="1:42" x14ac:dyDescent="0.2">
      <c r="A137">
        <v>0.22500000000000001</v>
      </c>
      <c r="B137">
        <v>-48698</v>
      </c>
      <c r="C137">
        <v>0.22500000000000001</v>
      </c>
      <c r="D137">
        <v>-42407</v>
      </c>
      <c r="E137">
        <v>0.22500000000000001</v>
      </c>
      <c r="F137">
        <v>-87462</v>
      </c>
      <c r="G137">
        <v>0.22500000000000001</v>
      </c>
      <c r="H137">
        <v>-38531</v>
      </c>
      <c r="I137">
        <v>0.22500000000000001</v>
      </c>
      <c r="J137">
        <v>38875</v>
      </c>
      <c r="K137">
        <v>0.22500000000000001</v>
      </c>
      <c r="L137">
        <v>-65911</v>
      </c>
      <c r="M137">
        <v>0.22500000000000001</v>
      </c>
      <c r="N137">
        <v>-61227</v>
      </c>
      <c r="O137">
        <v>0.22500000000000001</v>
      </c>
      <c r="P137">
        <v>-82123</v>
      </c>
      <c r="Q137">
        <v>0.22500000000000001</v>
      </c>
      <c r="R137">
        <v>4514</v>
      </c>
      <c r="S137">
        <v>0.22500000000000001</v>
      </c>
      <c r="T137">
        <v>45054</v>
      </c>
      <c r="U137">
        <v>0.22500000000000001</v>
      </c>
      <c r="V137">
        <v>-68530</v>
      </c>
      <c r="W137">
        <v>0.22500000000000001</v>
      </c>
      <c r="X137">
        <v>-48064</v>
      </c>
      <c r="Y137">
        <v>0.22500000000000001</v>
      </c>
      <c r="Z137">
        <v>-27648</v>
      </c>
      <c r="AA137">
        <v>0.22500000000000001</v>
      </c>
      <c r="AB137">
        <v>-93733</v>
      </c>
      <c r="AC137">
        <v>0.22500000000000001</v>
      </c>
      <c r="AD137">
        <v>-47939</v>
      </c>
      <c r="AE137">
        <v>0.22500000000000001</v>
      </c>
      <c r="AF137">
        <v>4632</v>
      </c>
      <c r="AG137">
        <v>0.22500000000000001</v>
      </c>
      <c r="AH137">
        <v>123558</v>
      </c>
      <c r="AI137">
        <v>0.22500000000000001</v>
      </c>
      <c r="AJ137">
        <v>-2852</v>
      </c>
      <c r="AK137">
        <v>0.22500000000000001</v>
      </c>
      <c r="AL137">
        <v>-10650</v>
      </c>
      <c r="AM137">
        <v>0.22500000000000001</v>
      </c>
      <c r="AN137">
        <v>-27948</v>
      </c>
      <c r="AO137">
        <v>0.22500000000000001</v>
      </c>
      <c r="AP137">
        <v>-16764</v>
      </c>
    </row>
    <row r="138" spans="1:42" x14ac:dyDescent="0.2">
      <c r="A138">
        <v>0.22700000000000001</v>
      </c>
      <c r="B138">
        <v>-55606</v>
      </c>
      <c r="C138">
        <v>0.22700000000000001</v>
      </c>
      <c r="D138">
        <v>-52103</v>
      </c>
      <c r="E138">
        <v>0.22700000000000001</v>
      </c>
      <c r="F138">
        <v>-93054</v>
      </c>
      <c r="G138">
        <v>0.22700000000000001</v>
      </c>
      <c r="H138">
        <v>-46862</v>
      </c>
      <c r="I138">
        <v>0.22700000000000001</v>
      </c>
      <c r="J138">
        <v>28200</v>
      </c>
      <c r="K138">
        <v>0.22700000000000001</v>
      </c>
      <c r="L138">
        <v>-74464</v>
      </c>
      <c r="M138">
        <v>0.22700000000000001</v>
      </c>
      <c r="N138">
        <v>-68456</v>
      </c>
      <c r="O138">
        <v>0.22700000000000001</v>
      </c>
      <c r="P138">
        <v>-89437</v>
      </c>
      <c r="Q138">
        <v>0.22700000000000001</v>
      </c>
      <c r="R138">
        <v>-6433</v>
      </c>
      <c r="S138">
        <v>0.22700000000000001</v>
      </c>
      <c r="T138">
        <v>35004</v>
      </c>
      <c r="U138">
        <v>0.22700000000000001</v>
      </c>
      <c r="V138">
        <v>-79856</v>
      </c>
      <c r="W138">
        <v>0.22700000000000001</v>
      </c>
      <c r="X138">
        <v>-56776</v>
      </c>
      <c r="Y138">
        <v>0.22700000000000001</v>
      </c>
      <c r="Z138">
        <v>-37026</v>
      </c>
      <c r="AA138">
        <v>0.22700000000000001</v>
      </c>
      <c r="AB138">
        <v>-99740</v>
      </c>
      <c r="AC138">
        <v>0.22700000000000001</v>
      </c>
      <c r="AD138">
        <v>-58178</v>
      </c>
      <c r="AE138">
        <v>0.22700000000000001</v>
      </c>
      <c r="AF138">
        <v>-4696</v>
      </c>
      <c r="AG138">
        <v>0.22700000000000001</v>
      </c>
      <c r="AH138">
        <v>111983</v>
      </c>
      <c r="AI138">
        <v>0.22700000000000001</v>
      </c>
      <c r="AJ138">
        <v>-13972</v>
      </c>
      <c r="AK138">
        <v>0.22700000000000001</v>
      </c>
      <c r="AL138">
        <v>-21957</v>
      </c>
      <c r="AM138">
        <v>0.22700000000000001</v>
      </c>
      <c r="AN138">
        <v>-38601</v>
      </c>
      <c r="AO138">
        <v>0.22700000000000001</v>
      </c>
      <c r="AP138">
        <v>-26752</v>
      </c>
    </row>
    <row r="139" spans="1:42" x14ac:dyDescent="0.2">
      <c r="A139">
        <v>0.22800000000000001</v>
      </c>
      <c r="B139">
        <v>-61971</v>
      </c>
      <c r="C139">
        <v>0.22800000000000001</v>
      </c>
      <c r="D139">
        <v>-61110</v>
      </c>
      <c r="E139">
        <v>0.22800000000000001</v>
      </c>
      <c r="F139">
        <v>-98002</v>
      </c>
      <c r="G139">
        <v>0.22800000000000001</v>
      </c>
      <c r="H139">
        <v>-54552</v>
      </c>
      <c r="I139">
        <v>0.22800000000000001</v>
      </c>
      <c r="J139">
        <v>18165</v>
      </c>
      <c r="K139">
        <v>0.22800000000000001</v>
      </c>
      <c r="L139">
        <v>-82227</v>
      </c>
      <c r="M139">
        <v>0.22800000000000001</v>
      </c>
      <c r="N139">
        <v>-75116</v>
      </c>
      <c r="O139">
        <v>0.22800000000000001</v>
      </c>
      <c r="P139">
        <v>-96210</v>
      </c>
      <c r="Q139">
        <v>0.22800000000000001</v>
      </c>
      <c r="R139">
        <v>-16816</v>
      </c>
      <c r="S139">
        <v>0.22800000000000001</v>
      </c>
      <c r="T139">
        <v>24925</v>
      </c>
      <c r="U139">
        <v>0.22800000000000001</v>
      </c>
      <c r="V139">
        <v>-90412</v>
      </c>
      <c r="W139">
        <v>0.22800000000000001</v>
      </c>
      <c r="X139">
        <v>-65147</v>
      </c>
      <c r="Y139">
        <v>0.22800000000000001</v>
      </c>
      <c r="Z139">
        <v>-45897</v>
      </c>
      <c r="AA139">
        <v>0.22800000000000001</v>
      </c>
      <c r="AB139">
        <v>-105374</v>
      </c>
      <c r="AC139">
        <v>0.22800000000000001</v>
      </c>
      <c r="AD139">
        <v>-67803</v>
      </c>
      <c r="AE139">
        <v>0.22800000000000001</v>
      </c>
      <c r="AF139">
        <v>-13597</v>
      </c>
      <c r="AG139">
        <v>0.22800000000000001</v>
      </c>
      <c r="AH139">
        <v>100049</v>
      </c>
      <c r="AI139">
        <v>0.22800000000000001</v>
      </c>
      <c r="AJ139">
        <v>-24833</v>
      </c>
      <c r="AK139">
        <v>0.22800000000000001</v>
      </c>
      <c r="AL139">
        <v>-32578</v>
      </c>
      <c r="AM139">
        <v>0.22800000000000001</v>
      </c>
      <c r="AN139">
        <v>-48895</v>
      </c>
      <c r="AO139">
        <v>0.22800000000000001</v>
      </c>
      <c r="AP139">
        <v>-36264</v>
      </c>
    </row>
    <row r="140" spans="1:42" x14ac:dyDescent="0.2">
      <c r="A140">
        <v>0.23</v>
      </c>
      <c r="B140">
        <v>-67896</v>
      </c>
      <c r="C140">
        <v>0.23</v>
      </c>
      <c r="D140">
        <v>-69490</v>
      </c>
      <c r="E140">
        <v>0.23</v>
      </c>
      <c r="F140">
        <v>-102339</v>
      </c>
      <c r="G140">
        <v>0.23</v>
      </c>
      <c r="H140">
        <v>-61671</v>
      </c>
      <c r="I140">
        <v>0.23</v>
      </c>
      <c r="J140">
        <v>8534</v>
      </c>
      <c r="K140">
        <v>0.23</v>
      </c>
      <c r="L140">
        <v>-89327</v>
      </c>
      <c r="M140">
        <v>0.23</v>
      </c>
      <c r="N140">
        <v>-81215</v>
      </c>
      <c r="O140">
        <v>0.23</v>
      </c>
      <c r="P140">
        <v>-102305</v>
      </c>
      <c r="Q140">
        <v>0.23</v>
      </c>
      <c r="R140">
        <v>-26650</v>
      </c>
      <c r="S140">
        <v>0.23</v>
      </c>
      <c r="T140">
        <v>14977</v>
      </c>
      <c r="U140">
        <v>0.23</v>
      </c>
      <c r="V140">
        <v>-100058</v>
      </c>
      <c r="W140">
        <v>0.23</v>
      </c>
      <c r="X140">
        <v>-73067</v>
      </c>
      <c r="Y140">
        <v>0.23</v>
      </c>
      <c r="Z140">
        <v>-54185</v>
      </c>
      <c r="AA140">
        <v>0.23</v>
      </c>
      <c r="AB140">
        <v>-110298</v>
      </c>
      <c r="AC140">
        <v>0.23</v>
      </c>
      <c r="AD140">
        <v>-76991</v>
      </c>
      <c r="AE140">
        <v>0.23</v>
      </c>
      <c r="AF140">
        <v>-22092</v>
      </c>
      <c r="AG140">
        <v>0.23</v>
      </c>
      <c r="AH140">
        <v>88091</v>
      </c>
      <c r="AI140">
        <v>0.23</v>
      </c>
      <c r="AJ140">
        <v>-35082</v>
      </c>
      <c r="AK140">
        <v>0.23</v>
      </c>
      <c r="AL140">
        <v>-42662</v>
      </c>
      <c r="AM140">
        <v>0.23</v>
      </c>
      <c r="AN140">
        <v>-58631</v>
      </c>
      <c r="AO140">
        <v>0.23</v>
      </c>
      <c r="AP140">
        <v>-45177</v>
      </c>
    </row>
    <row r="141" spans="1:42" x14ac:dyDescent="0.2">
      <c r="A141">
        <v>0.23200000000000001</v>
      </c>
      <c r="B141">
        <v>-73418</v>
      </c>
      <c r="C141">
        <v>0.23200000000000001</v>
      </c>
      <c r="D141">
        <v>-77300</v>
      </c>
      <c r="E141">
        <v>0.23200000000000001</v>
      </c>
      <c r="F141">
        <v>-106225</v>
      </c>
      <c r="G141">
        <v>0.23200000000000001</v>
      </c>
      <c r="H141">
        <v>-68207</v>
      </c>
      <c r="I141">
        <v>0.23200000000000001</v>
      </c>
      <c r="J141">
        <v>-756</v>
      </c>
      <c r="K141">
        <v>0.23200000000000001</v>
      </c>
      <c r="L141">
        <v>-95904</v>
      </c>
      <c r="M141">
        <v>0.23200000000000001</v>
      </c>
      <c r="N141">
        <v>-86948</v>
      </c>
      <c r="O141">
        <v>0.23200000000000001</v>
      </c>
      <c r="P141">
        <v>-107887</v>
      </c>
      <c r="Q141">
        <v>0.23200000000000001</v>
      </c>
      <c r="R141">
        <v>-35880</v>
      </c>
      <c r="S141">
        <v>0.23200000000000001</v>
      </c>
      <c r="T141">
        <v>5208</v>
      </c>
      <c r="U141">
        <v>0.23200000000000001</v>
      </c>
      <c r="V141">
        <v>-108980</v>
      </c>
      <c r="W141">
        <v>0.23200000000000001</v>
      </c>
      <c r="X141">
        <v>-80334</v>
      </c>
      <c r="Y141">
        <v>0.23200000000000001</v>
      </c>
      <c r="Z141">
        <v>-62187</v>
      </c>
      <c r="AA141">
        <v>0.23200000000000001</v>
      </c>
      <c r="AB141">
        <v>-114619</v>
      </c>
      <c r="AC141">
        <v>0.23200000000000001</v>
      </c>
      <c r="AD141">
        <v>-85314</v>
      </c>
      <c r="AE141">
        <v>0.23200000000000001</v>
      </c>
      <c r="AF141">
        <v>-30171</v>
      </c>
      <c r="AG141">
        <v>0.23200000000000001</v>
      </c>
      <c r="AH141">
        <v>76067</v>
      </c>
      <c r="AI141">
        <v>0.23200000000000001</v>
      </c>
      <c r="AJ141">
        <v>-44782</v>
      </c>
      <c r="AK141">
        <v>0.23200000000000001</v>
      </c>
      <c r="AL141">
        <v>-52322</v>
      </c>
      <c r="AM141">
        <v>0.23200000000000001</v>
      </c>
      <c r="AN141">
        <v>-68059</v>
      </c>
      <c r="AO141">
        <v>0.23200000000000001</v>
      </c>
      <c r="AP141">
        <v>-53617</v>
      </c>
    </row>
    <row r="142" spans="1:42" x14ac:dyDescent="0.2">
      <c r="A142">
        <v>0.23300000000000001</v>
      </c>
      <c r="B142">
        <v>-78303</v>
      </c>
      <c r="C142">
        <v>0.23300000000000001</v>
      </c>
      <c r="D142">
        <v>-84570</v>
      </c>
      <c r="E142">
        <v>0.23300000000000001</v>
      </c>
      <c r="F142">
        <v>-109516</v>
      </c>
      <c r="G142">
        <v>0.23300000000000001</v>
      </c>
      <c r="H142">
        <v>-74175</v>
      </c>
      <c r="I142">
        <v>0.23300000000000001</v>
      </c>
      <c r="J142">
        <v>-9482</v>
      </c>
      <c r="K142">
        <v>0.23300000000000001</v>
      </c>
      <c r="L142">
        <v>-101885</v>
      </c>
      <c r="M142">
        <v>0.23300000000000001</v>
      </c>
      <c r="N142">
        <v>-92102</v>
      </c>
      <c r="O142">
        <v>0.23300000000000001</v>
      </c>
      <c r="P142">
        <v>-113016</v>
      </c>
      <c r="Q142">
        <v>0.23300000000000001</v>
      </c>
      <c r="R142">
        <v>-44732</v>
      </c>
      <c r="S142">
        <v>0.23300000000000001</v>
      </c>
      <c r="T142">
        <v>-4279</v>
      </c>
      <c r="U142">
        <v>0.23300000000000001</v>
      </c>
      <c r="V142">
        <v>-116884</v>
      </c>
      <c r="W142">
        <v>0.23300000000000001</v>
      </c>
      <c r="X142">
        <v>-87057</v>
      </c>
      <c r="Y142">
        <v>0.23300000000000001</v>
      </c>
      <c r="Z142">
        <v>-69508</v>
      </c>
      <c r="AA142">
        <v>0.23300000000000001</v>
      </c>
      <c r="AB142">
        <v>-118640</v>
      </c>
      <c r="AC142">
        <v>0.23300000000000001</v>
      </c>
      <c r="AD142">
        <v>-92996</v>
      </c>
      <c r="AE142">
        <v>0.23300000000000001</v>
      </c>
      <c r="AF142">
        <v>-37726</v>
      </c>
      <c r="AG142">
        <v>0.23300000000000001</v>
      </c>
      <c r="AH142">
        <v>64246</v>
      </c>
      <c r="AI142">
        <v>0.23300000000000001</v>
      </c>
      <c r="AJ142">
        <v>-53973</v>
      </c>
      <c r="AK142">
        <v>0.23300000000000001</v>
      </c>
      <c r="AL142">
        <v>-61289</v>
      </c>
      <c r="AM142">
        <v>0.23300000000000001</v>
      </c>
      <c r="AN142">
        <v>-76788</v>
      </c>
      <c r="AO142">
        <v>0.23300000000000001</v>
      </c>
      <c r="AP142">
        <v>-61572</v>
      </c>
    </row>
    <row r="143" spans="1:42" x14ac:dyDescent="0.2">
      <c r="A143">
        <v>0.23499999999999999</v>
      </c>
      <c r="B143">
        <v>-82773</v>
      </c>
      <c r="C143">
        <v>0.23499999999999999</v>
      </c>
      <c r="D143">
        <v>-91238</v>
      </c>
      <c r="E143">
        <v>0.23499999999999999</v>
      </c>
      <c r="F143">
        <v>-112251</v>
      </c>
      <c r="G143">
        <v>0.23499999999999999</v>
      </c>
      <c r="H143">
        <v>-79683</v>
      </c>
      <c r="I143">
        <v>0.23499999999999999</v>
      </c>
      <c r="J143">
        <v>-17946</v>
      </c>
      <c r="K143">
        <v>0.23499999999999999</v>
      </c>
      <c r="L143">
        <v>-107324</v>
      </c>
      <c r="M143">
        <v>0.23499999999999999</v>
      </c>
      <c r="N143">
        <v>-96788</v>
      </c>
      <c r="O143">
        <v>0.23499999999999999</v>
      </c>
      <c r="P143">
        <v>-117474</v>
      </c>
      <c r="Q143">
        <v>0.23499999999999999</v>
      </c>
      <c r="R143">
        <v>-53070</v>
      </c>
      <c r="S143">
        <v>0.23499999999999999</v>
      </c>
      <c r="T143">
        <v>-13508</v>
      </c>
      <c r="U143">
        <v>0.23499999999999999</v>
      </c>
      <c r="V143">
        <v>-124187</v>
      </c>
      <c r="W143">
        <v>0.23499999999999999</v>
      </c>
      <c r="X143">
        <v>-93292</v>
      </c>
      <c r="Y143">
        <v>0.23499999999999999</v>
      </c>
      <c r="Z143">
        <v>-76377</v>
      </c>
      <c r="AA143">
        <v>0.23499999999999999</v>
      </c>
      <c r="AB143">
        <v>-122069</v>
      </c>
      <c r="AC143">
        <v>0.23499999999999999</v>
      </c>
      <c r="AD143">
        <v>-100081</v>
      </c>
      <c r="AE143">
        <v>0.23499999999999999</v>
      </c>
      <c r="AF143">
        <v>-44821</v>
      </c>
      <c r="AG143">
        <v>0.23499999999999999</v>
      </c>
      <c r="AH143">
        <v>52533</v>
      </c>
      <c r="AI143">
        <v>0.23499999999999999</v>
      </c>
      <c r="AJ143">
        <v>-62736</v>
      </c>
      <c r="AK143">
        <v>0.23499999999999999</v>
      </c>
      <c r="AL143">
        <v>-69675</v>
      </c>
      <c r="AM143">
        <v>0.23499999999999999</v>
      </c>
      <c r="AN143">
        <v>-84991</v>
      </c>
      <c r="AO143">
        <v>0.23499999999999999</v>
      </c>
      <c r="AP143">
        <v>-68920</v>
      </c>
    </row>
    <row r="144" spans="1:42" x14ac:dyDescent="0.2">
      <c r="A144">
        <v>0.23699999999999999</v>
      </c>
      <c r="B144">
        <v>-86768</v>
      </c>
      <c r="C144">
        <v>0.23699999999999999</v>
      </c>
      <c r="D144">
        <v>-97235</v>
      </c>
      <c r="E144">
        <v>0.23699999999999999</v>
      </c>
      <c r="F144">
        <v>-114476</v>
      </c>
      <c r="G144">
        <v>0.23699999999999999</v>
      </c>
      <c r="H144">
        <v>-84719</v>
      </c>
      <c r="I144">
        <v>0.23699999999999999</v>
      </c>
      <c r="J144">
        <v>-26203</v>
      </c>
      <c r="K144">
        <v>0.23699999999999999</v>
      </c>
      <c r="L144">
        <v>-112373</v>
      </c>
      <c r="M144">
        <v>0.23699999999999999</v>
      </c>
      <c r="N144">
        <v>-100899</v>
      </c>
      <c r="O144">
        <v>0.23699999999999999</v>
      </c>
      <c r="P144">
        <v>-121476</v>
      </c>
      <c r="Q144">
        <v>0.23699999999999999</v>
      </c>
      <c r="R144">
        <v>-60859</v>
      </c>
      <c r="S144">
        <v>0.23699999999999999</v>
      </c>
      <c r="T144">
        <v>-22157</v>
      </c>
      <c r="U144">
        <v>0.23699999999999999</v>
      </c>
      <c r="V144">
        <v>-130577</v>
      </c>
      <c r="W144">
        <v>0.23699999999999999</v>
      </c>
      <c r="X144">
        <v>-98871</v>
      </c>
      <c r="Y144">
        <v>0.23699999999999999</v>
      </c>
      <c r="Z144">
        <v>-82736</v>
      </c>
      <c r="AA144">
        <v>0.23699999999999999</v>
      </c>
      <c r="AB144">
        <v>-124908</v>
      </c>
      <c r="AC144">
        <v>0.23699999999999999</v>
      </c>
      <c r="AD144">
        <v>-106543</v>
      </c>
      <c r="AE144">
        <v>0.23699999999999999</v>
      </c>
      <c r="AF144">
        <v>-51550</v>
      </c>
      <c r="AG144">
        <v>0.23699999999999999</v>
      </c>
      <c r="AH144">
        <v>41154</v>
      </c>
      <c r="AI144">
        <v>0.23699999999999999</v>
      </c>
      <c r="AJ144">
        <v>-70715</v>
      </c>
      <c r="AK144">
        <v>0.23699999999999999</v>
      </c>
      <c r="AL144">
        <v>-77669</v>
      </c>
      <c r="AM144">
        <v>0.23699999999999999</v>
      </c>
      <c r="AN144">
        <v>-92585</v>
      </c>
      <c r="AO144">
        <v>0.23699999999999999</v>
      </c>
      <c r="AP144">
        <v>-75795</v>
      </c>
    </row>
    <row r="145" spans="1:42" x14ac:dyDescent="0.2">
      <c r="A145">
        <v>0.23799999999999999</v>
      </c>
      <c r="B145">
        <v>-90135</v>
      </c>
      <c r="C145">
        <v>0.23799999999999999</v>
      </c>
      <c r="D145">
        <v>-102621</v>
      </c>
      <c r="E145">
        <v>0.23799999999999999</v>
      </c>
      <c r="F145">
        <v>-116306</v>
      </c>
      <c r="G145">
        <v>0.23799999999999999</v>
      </c>
      <c r="H145">
        <v>-89334</v>
      </c>
      <c r="I145">
        <v>0.23799999999999999</v>
      </c>
      <c r="J145">
        <v>-33993</v>
      </c>
      <c r="K145">
        <v>0.23799999999999999</v>
      </c>
      <c r="L145">
        <v>-116874</v>
      </c>
      <c r="M145">
        <v>0.23799999999999999</v>
      </c>
      <c r="N145">
        <v>-104519</v>
      </c>
      <c r="O145">
        <v>0.23799999999999999</v>
      </c>
      <c r="P145">
        <v>-125010</v>
      </c>
      <c r="Q145">
        <v>0.23799999999999999</v>
      </c>
      <c r="R145">
        <v>-68279</v>
      </c>
      <c r="S145">
        <v>0.23799999999999999</v>
      </c>
      <c r="T145">
        <v>-30364</v>
      </c>
      <c r="U145">
        <v>0.23799999999999999</v>
      </c>
      <c r="V145">
        <v>-136392</v>
      </c>
      <c r="W145">
        <v>0.23799999999999999</v>
      </c>
      <c r="X145">
        <v>-103823</v>
      </c>
      <c r="Y145">
        <v>0.23799999999999999</v>
      </c>
      <c r="Z145">
        <v>-88598</v>
      </c>
      <c r="AA145">
        <v>0.23799999999999999</v>
      </c>
      <c r="AB145">
        <v>-127418</v>
      </c>
      <c r="AC145">
        <v>0.23799999999999999</v>
      </c>
      <c r="AD145">
        <v>-112247</v>
      </c>
      <c r="AE145">
        <v>0.23799999999999999</v>
      </c>
      <c r="AF145">
        <v>-57798</v>
      </c>
      <c r="AG145">
        <v>0.23799999999999999</v>
      </c>
      <c r="AH145">
        <v>29989</v>
      </c>
      <c r="AI145">
        <v>0.23799999999999999</v>
      </c>
      <c r="AJ145">
        <v>-78243</v>
      </c>
      <c r="AK145">
        <v>0.23799999999999999</v>
      </c>
      <c r="AL145">
        <v>-85226</v>
      </c>
      <c r="AM145">
        <v>0.23799999999999999</v>
      </c>
      <c r="AN145">
        <v>-99732</v>
      </c>
      <c r="AO145">
        <v>0.23799999999999999</v>
      </c>
      <c r="AP145">
        <v>-82290</v>
      </c>
    </row>
    <row r="146" spans="1:42" x14ac:dyDescent="0.2">
      <c r="A146">
        <v>0.24</v>
      </c>
      <c r="B146">
        <v>-93190</v>
      </c>
      <c r="C146">
        <v>0.24</v>
      </c>
      <c r="D146">
        <v>-107378</v>
      </c>
      <c r="E146">
        <v>0.24</v>
      </c>
      <c r="F146">
        <v>-117557</v>
      </c>
      <c r="G146">
        <v>0.24</v>
      </c>
      <c r="H146">
        <v>-93632</v>
      </c>
      <c r="I146">
        <v>0.24</v>
      </c>
      <c r="J146">
        <v>-41207</v>
      </c>
      <c r="K146">
        <v>0.24</v>
      </c>
      <c r="L146">
        <v>-120639</v>
      </c>
      <c r="M146">
        <v>0.24</v>
      </c>
      <c r="N146">
        <v>-107539</v>
      </c>
      <c r="O146">
        <v>0.24</v>
      </c>
      <c r="P146">
        <v>-127940</v>
      </c>
      <c r="Q146">
        <v>0.24</v>
      </c>
      <c r="R146">
        <v>-75156</v>
      </c>
      <c r="S146">
        <v>0.24</v>
      </c>
      <c r="T146">
        <v>-38135</v>
      </c>
      <c r="U146">
        <v>0.24</v>
      </c>
      <c r="V146">
        <v>-141456</v>
      </c>
      <c r="W146">
        <v>0.24</v>
      </c>
      <c r="X146">
        <v>-108232</v>
      </c>
      <c r="Y146">
        <v>0.24</v>
      </c>
      <c r="Z146">
        <v>-93753</v>
      </c>
      <c r="AA146">
        <v>0.24</v>
      </c>
      <c r="AB146">
        <v>-129644</v>
      </c>
      <c r="AC146">
        <v>0.24</v>
      </c>
      <c r="AD146">
        <v>-117546</v>
      </c>
      <c r="AE146">
        <v>0.24</v>
      </c>
      <c r="AF146">
        <v>-63614</v>
      </c>
      <c r="AG146">
        <v>0.24</v>
      </c>
      <c r="AH146">
        <v>19167</v>
      </c>
      <c r="AI146">
        <v>0.24</v>
      </c>
      <c r="AJ146">
        <v>-85145</v>
      </c>
      <c r="AK146">
        <v>0.24</v>
      </c>
      <c r="AL146">
        <v>-92061</v>
      </c>
      <c r="AM146">
        <v>0.24</v>
      </c>
      <c r="AN146">
        <v>-105958</v>
      </c>
      <c r="AO146">
        <v>0.24</v>
      </c>
      <c r="AP146">
        <v>-88160</v>
      </c>
    </row>
    <row r="147" spans="1:42" x14ac:dyDescent="0.2">
      <c r="A147">
        <v>0.24199999999999999</v>
      </c>
      <c r="B147">
        <v>-95804</v>
      </c>
      <c r="C147">
        <v>0.24199999999999999</v>
      </c>
      <c r="D147">
        <v>-111433</v>
      </c>
      <c r="E147">
        <v>0.24199999999999999</v>
      </c>
      <c r="F147">
        <v>-118390</v>
      </c>
      <c r="G147">
        <v>0.24199999999999999</v>
      </c>
      <c r="H147">
        <v>-97455</v>
      </c>
      <c r="I147">
        <v>0.24199999999999999</v>
      </c>
      <c r="J147">
        <v>-48057</v>
      </c>
      <c r="K147">
        <v>0.24199999999999999</v>
      </c>
      <c r="L147">
        <v>-123907</v>
      </c>
      <c r="M147">
        <v>0.24199999999999999</v>
      </c>
      <c r="N147">
        <v>-109899</v>
      </c>
      <c r="O147">
        <v>0.24199999999999999</v>
      </c>
      <c r="P147">
        <v>-130319</v>
      </c>
      <c r="Q147">
        <v>0.24199999999999999</v>
      </c>
      <c r="R147">
        <v>-81370</v>
      </c>
      <c r="S147">
        <v>0.24199999999999999</v>
      </c>
      <c r="T147">
        <v>-45300</v>
      </c>
      <c r="U147">
        <v>0.24199999999999999</v>
      </c>
      <c r="V147">
        <v>-145990</v>
      </c>
      <c r="W147">
        <v>0.24199999999999999</v>
      </c>
      <c r="X147">
        <v>-112084</v>
      </c>
      <c r="Y147">
        <v>0.24199999999999999</v>
      </c>
      <c r="Z147">
        <v>-98650</v>
      </c>
      <c r="AA147">
        <v>0.24199999999999999</v>
      </c>
      <c r="AB147">
        <v>-131350</v>
      </c>
      <c r="AC147">
        <v>0.24199999999999999</v>
      </c>
      <c r="AD147">
        <v>-122415</v>
      </c>
      <c r="AE147">
        <v>0.24199999999999999</v>
      </c>
      <c r="AF147">
        <v>-69054</v>
      </c>
      <c r="AG147">
        <v>0.24199999999999999</v>
      </c>
      <c r="AH147">
        <v>8558</v>
      </c>
      <c r="AI147">
        <v>0.24199999999999999</v>
      </c>
      <c r="AJ147">
        <v>-91522</v>
      </c>
      <c r="AK147">
        <v>0.24199999999999999</v>
      </c>
      <c r="AL147">
        <v>-98409</v>
      </c>
      <c r="AM147">
        <v>0.24199999999999999</v>
      </c>
      <c r="AN147">
        <v>-111731</v>
      </c>
      <c r="AO147">
        <v>0.24199999999999999</v>
      </c>
      <c r="AP147">
        <v>-93552</v>
      </c>
    </row>
    <row r="148" spans="1:42" x14ac:dyDescent="0.2">
      <c r="A148">
        <v>0.24299999999999999</v>
      </c>
      <c r="B148">
        <v>-97918</v>
      </c>
      <c r="C148">
        <v>0.24299999999999999</v>
      </c>
      <c r="D148">
        <v>-114873</v>
      </c>
      <c r="E148">
        <v>0.24299999999999999</v>
      </c>
      <c r="F148">
        <v>-118801</v>
      </c>
      <c r="G148">
        <v>0.24299999999999999</v>
      </c>
      <c r="H148">
        <v>-100812</v>
      </c>
      <c r="I148">
        <v>0.24299999999999999</v>
      </c>
      <c r="J148">
        <v>-54465</v>
      </c>
      <c r="K148">
        <v>0.24299999999999999</v>
      </c>
      <c r="L148">
        <v>-126419</v>
      </c>
      <c r="M148">
        <v>0.24299999999999999</v>
      </c>
      <c r="N148">
        <v>-111742</v>
      </c>
      <c r="O148">
        <v>0.24299999999999999</v>
      </c>
      <c r="P148">
        <v>-132298</v>
      </c>
      <c r="Q148">
        <v>0.24299999999999999</v>
      </c>
      <c r="R148">
        <v>-86943</v>
      </c>
      <c r="S148">
        <v>0.24299999999999999</v>
      </c>
      <c r="T148">
        <v>-51912</v>
      </c>
      <c r="U148">
        <v>0.24299999999999999</v>
      </c>
      <c r="V148">
        <v>-149621</v>
      </c>
      <c r="W148">
        <v>0.24299999999999999</v>
      </c>
      <c r="X148">
        <v>-115204</v>
      </c>
      <c r="Y148">
        <v>0.24299999999999999</v>
      </c>
      <c r="Z148">
        <v>-102897</v>
      </c>
      <c r="AA148">
        <v>0.24299999999999999</v>
      </c>
      <c r="AB148">
        <v>-132797</v>
      </c>
      <c r="AC148">
        <v>0.24299999999999999</v>
      </c>
      <c r="AD148">
        <v>-126759</v>
      </c>
      <c r="AE148">
        <v>0.24299999999999999</v>
      </c>
      <c r="AF148">
        <v>-74071</v>
      </c>
      <c r="AG148">
        <v>0.24299999999999999</v>
      </c>
      <c r="AH148">
        <v>-1578</v>
      </c>
      <c r="AI148">
        <v>0.24299999999999999</v>
      </c>
      <c r="AJ148">
        <v>-97091</v>
      </c>
      <c r="AK148">
        <v>0.24299999999999999</v>
      </c>
      <c r="AL148">
        <v>-104544</v>
      </c>
      <c r="AM148">
        <v>0.24299999999999999</v>
      </c>
      <c r="AN148">
        <v>-116893</v>
      </c>
      <c r="AO148">
        <v>0.24299999999999999</v>
      </c>
      <c r="AP148">
        <v>-98515</v>
      </c>
    </row>
    <row r="149" spans="1:42" x14ac:dyDescent="0.2">
      <c r="A149">
        <v>0.245</v>
      </c>
      <c r="B149">
        <v>-99666</v>
      </c>
      <c r="C149">
        <v>0.245</v>
      </c>
      <c r="D149">
        <v>-117765</v>
      </c>
      <c r="E149">
        <v>0.245</v>
      </c>
      <c r="F149">
        <v>-118859</v>
      </c>
      <c r="G149">
        <v>0.245</v>
      </c>
      <c r="H149">
        <v>-103801</v>
      </c>
      <c r="I149">
        <v>0.245</v>
      </c>
      <c r="J149">
        <v>-60159</v>
      </c>
      <c r="K149">
        <v>0.245</v>
      </c>
      <c r="L149">
        <v>-128323</v>
      </c>
      <c r="M149">
        <v>0.245</v>
      </c>
      <c r="N149">
        <v>-113111</v>
      </c>
      <c r="O149">
        <v>0.245</v>
      </c>
      <c r="P149">
        <v>-133620</v>
      </c>
      <c r="Q149">
        <v>0.245</v>
      </c>
      <c r="R149">
        <v>-92118</v>
      </c>
      <c r="S149">
        <v>0.245</v>
      </c>
      <c r="T149">
        <v>-58027</v>
      </c>
      <c r="U149">
        <v>0.245</v>
      </c>
      <c r="V149">
        <v>-152878</v>
      </c>
      <c r="W149">
        <v>0.245</v>
      </c>
      <c r="X149">
        <v>-117811</v>
      </c>
      <c r="Y149">
        <v>0.245</v>
      </c>
      <c r="Z149">
        <v>-106717</v>
      </c>
      <c r="AA149">
        <v>0.245</v>
      </c>
      <c r="AB149">
        <v>-134035</v>
      </c>
      <c r="AC149">
        <v>0.245</v>
      </c>
      <c r="AD149">
        <v>-130607</v>
      </c>
      <c r="AE149">
        <v>0.245</v>
      </c>
      <c r="AF149">
        <v>-78672</v>
      </c>
      <c r="AG149">
        <v>0.245</v>
      </c>
      <c r="AH149">
        <v>-11339</v>
      </c>
      <c r="AI149">
        <v>0.245</v>
      </c>
      <c r="AJ149">
        <v>-102302</v>
      </c>
      <c r="AK149">
        <v>0.245</v>
      </c>
      <c r="AL149">
        <v>-109923</v>
      </c>
      <c r="AM149">
        <v>0.245</v>
      </c>
      <c r="AN149">
        <v>-121524</v>
      </c>
      <c r="AO149">
        <v>0.245</v>
      </c>
      <c r="AP149">
        <v>-102881</v>
      </c>
    </row>
    <row r="150" spans="1:42" x14ac:dyDescent="0.2">
      <c r="A150">
        <v>0.247</v>
      </c>
      <c r="B150">
        <v>-101348</v>
      </c>
      <c r="C150">
        <v>0.247</v>
      </c>
      <c r="D150">
        <v>-120072</v>
      </c>
      <c r="E150">
        <v>0.247</v>
      </c>
      <c r="F150">
        <v>-118545</v>
      </c>
      <c r="G150">
        <v>0.247</v>
      </c>
      <c r="H150">
        <v>-106318</v>
      </c>
      <c r="I150">
        <v>0.247</v>
      </c>
      <c r="J150">
        <v>-65265</v>
      </c>
      <c r="K150">
        <v>0.247</v>
      </c>
      <c r="L150">
        <v>-129797</v>
      </c>
      <c r="M150">
        <v>0.247</v>
      </c>
      <c r="N150">
        <v>-113968</v>
      </c>
      <c r="O150">
        <v>0.247</v>
      </c>
      <c r="P150">
        <v>-134504</v>
      </c>
      <c r="Q150">
        <v>0.247</v>
      </c>
      <c r="R150">
        <v>-96635</v>
      </c>
      <c r="S150">
        <v>0.247</v>
      </c>
      <c r="T150">
        <v>-63700</v>
      </c>
      <c r="U150">
        <v>0.247</v>
      </c>
      <c r="V150">
        <v>-155402</v>
      </c>
      <c r="W150">
        <v>0.247</v>
      </c>
      <c r="X150">
        <v>-119880</v>
      </c>
      <c r="Y150">
        <v>0.247</v>
      </c>
      <c r="Z150">
        <v>-110070</v>
      </c>
      <c r="AA150">
        <v>0.247</v>
      </c>
      <c r="AB150">
        <v>-134988</v>
      </c>
      <c r="AC150">
        <v>0.247</v>
      </c>
      <c r="AD150">
        <v>-134002</v>
      </c>
      <c r="AE150">
        <v>0.247</v>
      </c>
      <c r="AF150">
        <v>-82907</v>
      </c>
      <c r="AG150">
        <v>0.247</v>
      </c>
      <c r="AH150">
        <v>-20708</v>
      </c>
      <c r="AI150">
        <v>0.247</v>
      </c>
      <c r="AJ150">
        <v>-107063</v>
      </c>
      <c r="AK150">
        <v>0.247</v>
      </c>
      <c r="AL150">
        <v>-114729</v>
      </c>
      <c r="AM150">
        <v>0.247</v>
      </c>
      <c r="AN150">
        <v>-125426</v>
      </c>
      <c r="AO150">
        <v>0.247</v>
      </c>
      <c r="AP150">
        <v>-106697</v>
      </c>
    </row>
    <row r="151" spans="1:42" x14ac:dyDescent="0.2">
      <c r="A151">
        <v>0.248</v>
      </c>
      <c r="B151">
        <v>-102481</v>
      </c>
      <c r="C151">
        <v>0.248</v>
      </c>
      <c r="D151">
        <v>-121964</v>
      </c>
      <c r="E151">
        <v>0.248</v>
      </c>
      <c r="F151">
        <v>-117891</v>
      </c>
      <c r="G151">
        <v>0.248</v>
      </c>
      <c r="H151">
        <v>-108256</v>
      </c>
      <c r="I151">
        <v>0.248</v>
      </c>
      <c r="J151">
        <v>-70022</v>
      </c>
      <c r="K151">
        <v>0.248</v>
      </c>
      <c r="L151">
        <v>-130890</v>
      </c>
      <c r="M151">
        <v>0.248</v>
      </c>
      <c r="N151">
        <v>-114354</v>
      </c>
      <c r="O151">
        <v>0.248</v>
      </c>
      <c r="P151">
        <v>-135073</v>
      </c>
      <c r="Q151">
        <v>0.248</v>
      </c>
      <c r="R151">
        <v>-100735</v>
      </c>
      <c r="S151">
        <v>0.248</v>
      </c>
      <c r="T151">
        <v>-68817</v>
      </c>
      <c r="U151">
        <v>0.248</v>
      </c>
      <c r="V151">
        <v>-157180</v>
      </c>
      <c r="W151">
        <v>0.248</v>
      </c>
      <c r="X151">
        <v>-121576</v>
      </c>
      <c r="Y151">
        <v>0.248</v>
      </c>
      <c r="Z151">
        <v>-113183</v>
      </c>
      <c r="AA151">
        <v>0.248</v>
      </c>
      <c r="AB151">
        <v>-135660</v>
      </c>
      <c r="AC151">
        <v>0.248</v>
      </c>
      <c r="AD151">
        <v>-136969</v>
      </c>
      <c r="AE151">
        <v>0.248</v>
      </c>
      <c r="AF151">
        <v>-86729</v>
      </c>
      <c r="AG151">
        <v>0.248</v>
      </c>
      <c r="AH151">
        <v>-29542</v>
      </c>
      <c r="AI151">
        <v>0.248</v>
      </c>
      <c r="AJ151">
        <v>-111427</v>
      </c>
      <c r="AK151">
        <v>0.248</v>
      </c>
      <c r="AL151">
        <v>-119147</v>
      </c>
      <c r="AM151">
        <v>0.248</v>
      </c>
      <c r="AN151">
        <v>-129099</v>
      </c>
      <c r="AO151">
        <v>0.248</v>
      </c>
      <c r="AP151">
        <v>-110145</v>
      </c>
    </row>
    <row r="152" spans="1:42" x14ac:dyDescent="0.2">
      <c r="A152">
        <v>0.25</v>
      </c>
      <c r="B152">
        <v>-103527</v>
      </c>
      <c r="C152">
        <v>0.25</v>
      </c>
      <c r="D152">
        <v>-123365</v>
      </c>
      <c r="E152">
        <v>0.25</v>
      </c>
      <c r="F152">
        <v>-116976</v>
      </c>
      <c r="G152">
        <v>0.25</v>
      </c>
      <c r="H152">
        <v>-109922</v>
      </c>
      <c r="I152">
        <v>0.25</v>
      </c>
      <c r="J152">
        <v>-74222</v>
      </c>
      <c r="K152">
        <v>0.25</v>
      </c>
      <c r="L152">
        <v>-131460</v>
      </c>
      <c r="M152">
        <v>0.25</v>
      </c>
      <c r="N152">
        <v>-114371</v>
      </c>
      <c r="O152">
        <v>0.25</v>
      </c>
      <c r="P152">
        <v>-135200</v>
      </c>
      <c r="Q152">
        <v>0.25</v>
      </c>
      <c r="R152">
        <v>-104490</v>
      </c>
      <c r="S152">
        <v>0.25</v>
      </c>
      <c r="T152">
        <v>-73723</v>
      </c>
      <c r="U152">
        <v>0.25</v>
      </c>
      <c r="V152">
        <v>-158458</v>
      </c>
      <c r="W152">
        <v>0.25</v>
      </c>
      <c r="X152">
        <v>-122707</v>
      </c>
      <c r="Y152">
        <v>0.25</v>
      </c>
      <c r="Z152">
        <v>-115696</v>
      </c>
      <c r="AA152">
        <v>0.25</v>
      </c>
      <c r="AB152">
        <v>-136059</v>
      </c>
      <c r="AC152">
        <v>0.25</v>
      </c>
      <c r="AD152">
        <v>-139307</v>
      </c>
      <c r="AE152">
        <v>0.25</v>
      </c>
      <c r="AF152">
        <v>-90186</v>
      </c>
      <c r="AG152">
        <v>0.25</v>
      </c>
      <c r="AH152">
        <v>-37817</v>
      </c>
      <c r="AI152">
        <v>0.25</v>
      </c>
      <c r="AJ152">
        <v>-115356</v>
      </c>
      <c r="AK152">
        <v>0.25</v>
      </c>
      <c r="AL152">
        <v>-123131</v>
      </c>
      <c r="AM152">
        <v>0.25</v>
      </c>
      <c r="AN152">
        <v>-132260</v>
      </c>
      <c r="AO152">
        <v>0.25</v>
      </c>
      <c r="AP152">
        <v>-113168</v>
      </c>
    </row>
    <row r="153" spans="1:42" x14ac:dyDescent="0.2">
      <c r="A153">
        <v>0.252</v>
      </c>
      <c r="B153">
        <v>-104313</v>
      </c>
      <c r="C153">
        <v>0.252</v>
      </c>
      <c r="D153">
        <v>-124317</v>
      </c>
      <c r="E153">
        <v>0.252</v>
      </c>
      <c r="F153">
        <v>-115847</v>
      </c>
      <c r="G153">
        <v>0.252</v>
      </c>
      <c r="H153">
        <v>-111362</v>
      </c>
      <c r="I153">
        <v>0.252</v>
      </c>
      <c r="J153">
        <v>-77710</v>
      </c>
      <c r="K153">
        <v>0.252</v>
      </c>
      <c r="L153">
        <v>-131946</v>
      </c>
      <c r="M153">
        <v>0.252</v>
      </c>
      <c r="N153">
        <v>-114055</v>
      </c>
      <c r="O153">
        <v>0.252</v>
      </c>
      <c r="P153">
        <v>-135062</v>
      </c>
      <c r="Q153">
        <v>0.252</v>
      </c>
      <c r="R153">
        <v>-107812</v>
      </c>
      <c r="S153">
        <v>0.252</v>
      </c>
      <c r="T153">
        <v>-78275</v>
      </c>
      <c r="U153">
        <v>0.252</v>
      </c>
      <c r="V153">
        <v>-159343</v>
      </c>
      <c r="W153">
        <v>0.252</v>
      </c>
      <c r="X153">
        <v>-123593</v>
      </c>
      <c r="Y153">
        <v>0.252</v>
      </c>
      <c r="Z153">
        <v>-117943</v>
      </c>
      <c r="AA153">
        <v>0.252</v>
      </c>
      <c r="AB153">
        <v>-136093</v>
      </c>
      <c r="AC153">
        <v>0.252</v>
      </c>
      <c r="AD153">
        <v>-141163</v>
      </c>
      <c r="AE153">
        <v>0.252</v>
      </c>
      <c r="AF153">
        <v>-93283</v>
      </c>
      <c r="AG153">
        <v>0.252</v>
      </c>
      <c r="AH153">
        <v>-45642</v>
      </c>
      <c r="AI153">
        <v>0.252</v>
      </c>
      <c r="AJ153">
        <v>-118984</v>
      </c>
      <c r="AK153">
        <v>0.252</v>
      </c>
      <c r="AL153">
        <v>-126363</v>
      </c>
      <c r="AM153">
        <v>0.252</v>
      </c>
      <c r="AN153">
        <v>-135002</v>
      </c>
      <c r="AO153">
        <v>0.252</v>
      </c>
      <c r="AP153">
        <v>-115718</v>
      </c>
    </row>
    <row r="154" spans="1:42" x14ac:dyDescent="0.2">
      <c r="A154">
        <v>0.253</v>
      </c>
      <c r="B154">
        <v>-104989</v>
      </c>
      <c r="C154">
        <v>0.253</v>
      </c>
      <c r="D154">
        <v>-124938</v>
      </c>
      <c r="E154">
        <v>0.253</v>
      </c>
      <c r="F154">
        <v>-114401</v>
      </c>
      <c r="G154">
        <v>0.253</v>
      </c>
      <c r="H154">
        <v>-112411</v>
      </c>
      <c r="I154">
        <v>0.253</v>
      </c>
      <c r="J154">
        <v>-80830</v>
      </c>
      <c r="K154">
        <v>0.253</v>
      </c>
      <c r="L154">
        <v>-132111</v>
      </c>
      <c r="M154">
        <v>0.253</v>
      </c>
      <c r="N154">
        <v>-113386</v>
      </c>
      <c r="O154">
        <v>0.253</v>
      </c>
      <c r="P154">
        <v>-134779</v>
      </c>
      <c r="Q154">
        <v>0.253</v>
      </c>
      <c r="R154">
        <v>-110666</v>
      </c>
      <c r="S154">
        <v>0.253</v>
      </c>
      <c r="T154">
        <v>-82650</v>
      </c>
      <c r="U154">
        <v>0.253</v>
      </c>
      <c r="V154">
        <v>-159497</v>
      </c>
      <c r="W154">
        <v>0.253</v>
      </c>
      <c r="X154">
        <v>-124123</v>
      </c>
      <c r="Y154">
        <v>0.253</v>
      </c>
      <c r="Z154">
        <v>-119758</v>
      </c>
      <c r="AA154">
        <v>0.253</v>
      </c>
      <c r="AB154">
        <v>-135758</v>
      </c>
      <c r="AC154">
        <v>0.253</v>
      </c>
      <c r="AD154">
        <v>-142603</v>
      </c>
      <c r="AE154">
        <v>0.253</v>
      </c>
      <c r="AF154">
        <v>-95867</v>
      </c>
      <c r="AG154">
        <v>0.253</v>
      </c>
      <c r="AH154">
        <v>-52954</v>
      </c>
      <c r="AI154">
        <v>0.253</v>
      </c>
      <c r="AJ154">
        <v>-122288</v>
      </c>
      <c r="AK154">
        <v>0.253</v>
      </c>
      <c r="AL154">
        <v>-129372</v>
      </c>
      <c r="AM154">
        <v>0.253</v>
      </c>
      <c r="AN154">
        <v>-137192</v>
      </c>
      <c r="AO154">
        <v>0.253</v>
      </c>
      <c r="AP154">
        <v>-118030</v>
      </c>
    </row>
    <row r="155" spans="1:42" x14ac:dyDescent="0.2">
      <c r="A155">
        <v>0.255</v>
      </c>
      <c r="B155">
        <v>-105219</v>
      </c>
      <c r="C155">
        <v>0.255</v>
      </c>
      <c r="D155">
        <v>-125285</v>
      </c>
      <c r="E155">
        <v>0.255</v>
      </c>
      <c r="F155">
        <v>-112813</v>
      </c>
      <c r="G155">
        <v>0.255</v>
      </c>
      <c r="H155">
        <v>-113130</v>
      </c>
      <c r="I155">
        <v>0.255</v>
      </c>
      <c r="J155">
        <v>-83684</v>
      </c>
      <c r="K155">
        <v>0.255</v>
      </c>
      <c r="L155">
        <v>-131875</v>
      </c>
      <c r="M155">
        <v>0.255</v>
      </c>
      <c r="N155">
        <v>-112550</v>
      </c>
      <c r="O155">
        <v>0.255</v>
      </c>
      <c r="P155">
        <v>-134182</v>
      </c>
      <c r="Q155">
        <v>0.255</v>
      </c>
      <c r="R155">
        <v>-113111</v>
      </c>
      <c r="S155">
        <v>0.255</v>
      </c>
      <c r="T155">
        <v>-86741</v>
      </c>
      <c r="U155">
        <v>0.255</v>
      </c>
      <c r="V155">
        <v>-159199</v>
      </c>
      <c r="W155">
        <v>0.255</v>
      </c>
      <c r="X155">
        <v>-124352</v>
      </c>
      <c r="Y155">
        <v>0.255</v>
      </c>
      <c r="Z155">
        <v>-121384</v>
      </c>
      <c r="AA155">
        <v>0.255</v>
      </c>
      <c r="AB155">
        <v>-135126</v>
      </c>
      <c r="AC155">
        <v>0.255</v>
      </c>
      <c r="AD155">
        <v>-143615</v>
      </c>
      <c r="AE155">
        <v>0.255</v>
      </c>
      <c r="AF155">
        <v>-98236</v>
      </c>
      <c r="AG155">
        <v>0.255</v>
      </c>
      <c r="AH155">
        <v>-59840</v>
      </c>
      <c r="AI155">
        <v>0.255</v>
      </c>
      <c r="AJ155">
        <v>-125159</v>
      </c>
      <c r="AK155">
        <v>0.255</v>
      </c>
      <c r="AL155">
        <v>-131986</v>
      </c>
      <c r="AM155">
        <v>0.255</v>
      </c>
      <c r="AN155">
        <v>-139091</v>
      </c>
      <c r="AO155">
        <v>0.255</v>
      </c>
      <c r="AP155">
        <v>-119955</v>
      </c>
    </row>
    <row r="156" spans="1:42" x14ac:dyDescent="0.2">
      <c r="A156">
        <v>0.25700000000000001</v>
      </c>
      <c r="B156">
        <v>-105416</v>
      </c>
      <c r="C156">
        <v>0.25700000000000001</v>
      </c>
      <c r="D156">
        <v>-125144</v>
      </c>
      <c r="E156">
        <v>0.25700000000000001</v>
      </c>
      <c r="F156">
        <v>-111095</v>
      </c>
      <c r="G156">
        <v>0.25700000000000001</v>
      </c>
      <c r="H156">
        <v>-113773</v>
      </c>
      <c r="I156">
        <v>0.25700000000000001</v>
      </c>
      <c r="J156">
        <v>-85898</v>
      </c>
      <c r="K156">
        <v>0.25700000000000001</v>
      </c>
      <c r="L156">
        <v>-131327</v>
      </c>
      <c r="M156">
        <v>0.25700000000000001</v>
      </c>
      <c r="N156">
        <v>-111627</v>
      </c>
      <c r="O156">
        <v>0.25700000000000001</v>
      </c>
      <c r="P156">
        <v>-133372</v>
      </c>
      <c r="Q156">
        <v>0.25700000000000001</v>
      </c>
      <c r="R156">
        <v>-115171</v>
      </c>
      <c r="S156">
        <v>0.25700000000000001</v>
      </c>
      <c r="T156">
        <v>-90481</v>
      </c>
      <c r="U156">
        <v>0.25700000000000001</v>
      </c>
      <c r="V156">
        <v>-158502</v>
      </c>
      <c r="W156">
        <v>0.25700000000000001</v>
      </c>
      <c r="X156">
        <v>-124283</v>
      </c>
      <c r="Y156">
        <v>0.25700000000000001</v>
      </c>
      <c r="Z156">
        <v>-122433</v>
      </c>
      <c r="AA156">
        <v>0.25700000000000001</v>
      </c>
      <c r="AB156">
        <v>-134181</v>
      </c>
      <c r="AC156">
        <v>0.25700000000000001</v>
      </c>
      <c r="AD156">
        <v>-144137</v>
      </c>
      <c r="AE156">
        <v>0.25700000000000001</v>
      </c>
      <c r="AF156">
        <v>-100253</v>
      </c>
      <c r="AG156">
        <v>0.25700000000000001</v>
      </c>
      <c r="AH156">
        <v>-66228</v>
      </c>
      <c r="AI156">
        <v>0.25700000000000001</v>
      </c>
      <c r="AJ156">
        <v>-127754</v>
      </c>
      <c r="AK156">
        <v>0.25700000000000001</v>
      </c>
      <c r="AL156">
        <v>-134273</v>
      </c>
      <c r="AM156">
        <v>0.25700000000000001</v>
      </c>
      <c r="AN156">
        <v>-140531</v>
      </c>
      <c r="AO156">
        <v>0.25700000000000001</v>
      </c>
      <c r="AP156">
        <v>-121525</v>
      </c>
    </row>
    <row r="157" spans="1:42" x14ac:dyDescent="0.2">
      <c r="A157">
        <v>0.25800000000000001</v>
      </c>
      <c r="B157">
        <v>-105182</v>
      </c>
      <c r="C157">
        <v>0.25800000000000001</v>
      </c>
      <c r="D157">
        <v>-124682</v>
      </c>
      <c r="E157">
        <v>0.25800000000000001</v>
      </c>
      <c r="F157">
        <v>-109142</v>
      </c>
      <c r="G157">
        <v>0.25800000000000001</v>
      </c>
      <c r="H157">
        <v>-113971</v>
      </c>
      <c r="I157">
        <v>0.25800000000000001</v>
      </c>
      <c r="J157">
        <v>-87787</v>
      </c>
      <c r="K157">
        <v>0.25800000000000001</v>
      </c>
      <c r="L157">
        <v>-130594</v>
      </c>
      <c r="M157">
        <v>0.25800000000000001</v>
      </c>
      <c r="N157">
        <v>-110697</v>
      </c>
      <c r="O157">
        <v>0.25800000000000001</v>
      </c>
      <c r="P157">
        <v>-132363</v>
      </c>
      <c r="Q157">
        <v>0.25800000000000001</v>
      </c>
      <c r="R157">
        <v>-116813</v>
      </c>
      <c r="S157">
        <v>0.25800000000000001</v>
      </c>
      <c r="T157">
        <v>-93955</v>
      </c>
      <c r="U157">
        <v>0.25800000000000001</v>
      </c>
      <c r="V157">
        <v>-157318</v>
      </c>
      <c r="W157">
        <v>0.25800000000000001</v>
      </c>
      <c r="X157">
        <v>-124218</v>
      </c>
      <c r="Y157">
        <v>0.25800000000000001</v>
      </c>
      <c r="Z157">
        <v>-123230</v>
      </c>
      <c r="AA157">
        <v>0.25800000000000001</v>
      </c>
      <c r="AB157">
        <v>-133058</v>
      </c>
      <c r="AC157">
        <v>0.25800000000000001</v>
      </c>
      <c r="AD157">
        <v>-144474</v>
      </c>
      <c r="AE157">
        <v>0.25800000000000001</v>
      </c>
      <c r="AF157">
        <v>-102092</v>
      </c>
      <c r="AG157">
        <v>0.25800000000000001</v>
      </c>
      <c r="AH157">
        <v>-72194</v>
      </c>
      <c r="AI157">
        <v>0.25800000000000001</v>
      </c>
      <c r="AJ157">
        <v>-129974</v>
      </c>
      <c r="AK157">
        <v>0.25800000000000001</v>
      </c>
      <c r="AL157">
        <v>-136254</v>
      </c>
      <c r="AM157">
        <v>0.25800000000000001</v>
      </c>
      <c r="AN157">
        <v>-141442</v>
      </c>
      <c r="AO157">
        <v>0.25800000000000001</v>
      </c>
      <c r="AP157">
        <v>-122657</v>
      </c>
    </row>
    <row r="158" spans="1:42" x14ac:dyDescent="0.2">
      <c r="A158">
        <v>0.26</v>
      </c>
      <c r="B158">
        <v>-104900</v>
      </c>
      <c r="C158">
        <v>0.26</v>
      </c>
      <c r="D158">
        <v>-123944</v>
      </c>
      <c r="E158">
        <v>0.26</v>
      </c>
      <c r="F158">
        <v>-107097</v>
      </c>
      <c r="G158">
        <v>0.26</v>
      </c>
      <c r="H158">
        <v>-113773</v>
      </c>
      <c r="I158">
        <v>0.26</v>
      </c>
      <c r="J158">
        <v>-89483</v>
      </c>
      <c r="K158">
        <v>0.26</v>
      </c>
      <c r="L158">
        <v>-129443</v>
      </c>
      <c r="M158">
        <v>0.26</v>
      </c>
      <c r="N158">
        <v>-109602</v>
      </c>
      <c r="O158">
        <v>0.26</v>
      </c>
      <c r="P158">
        <v>-131007</v>
      </c>
      <c r="Q158">
        <v>0.26</v>
      </c>
      <c r="R158">
        <v>-118197</v>
      </c>
      <c r="S158">
        <v>0.26</v>
      </c>
      <c r="T158">
        <v>-97033</v>
      </c>
      <c r="U158">
        <v>0.26</v>
      </c>
      <c r="V158">
        <v>-155713</v>
      </c>
      <c r="W158">
        <v>0.26</v>
      </c>
      <c r="X158">
        <v>-123934</v>
      </c>
      <c r="Y158">
        <v>0.26</v>
      </c>
      <c r="Z158">
        <v>-123629</v>
      </c>
      <c r="AA158">
        <v>0.26</v>
      </c>
      <c r="AB158">
        <v>-131842</v>
      </c>
      <c r="AC158">
        <v>0.26</v>
      </c>
      <c r="AD158">
        <v>-144448</v>
      </c>
      <c r="AE158">
        <v>0.26</v>
      </c>
      <c r="AF158">
        <v>-103642</v>
      </c>
      <c r="AG158">
        <v>0.26</v>
      </c>
      <c r="AH158">
        <v>-77698</v>
      </c>
      <c r="AI158">
        <v>0.26</v>
      </c>
      <c r="AJ158">
        <v>-131854</v>
      </c>
      <c r="AK158">
        <v>0.26</v>
      </c>
      <c r="AL158">
        <v>-138004</v>
      </c>
      <c r="AM158">
        <v>0.26</v>
      </c>
      <c r="AN158">
        <v>-141901</v>
      </c>
      <c r="AO158">
        <v>0.26</v>
      </c>
      <c r="AP158">
        <v>-123488</v>
      </c>
    </row>
    <row r="159" spans="1:42" x14ac:dyDescent="0.2">
      <c r="A159">
        <v>0.26200000000000001</v>
      </c>
      <c r="B159">
        <v>-104248</v>
      </c>
      <c r="C159">
        <v>0.26200000000000001</v>
      </c>
      <c r="D159">
        <v>-122743</v>
      </c>
      <c r="E159">
        <v>0.26200000000000001</v>
      </c>
      <c r="F159">
        <v>-105045</v>
      </c>
      <c r="G159">
        <v>0.26200000000000001</v>
      </c>
      <c r="H159">
        <v>-113356</v>
      </c>
      <c r="I159">
        <v>0.26200000000000001</v>
      </c>
      <c r="J159">
        <v>-90868</v>
      </c>
      <c r="K159">
        <v>0.26200000000000001</v>
      </c>
      <c r="L159">
        <v>-128090</v>
      </c>
      <c r="M159">
        <v>0.26200000000000001</v>
      </c>
      <c r="N159">
        <v>-108486</v>
      </c>
      <c r="O159">
        <v>0.26200000000000001</v>
      </c>
      <c r="P159">
        <v>-129328</v>
      </c>
      <c r="Q159">
        <v>0.26200000000000001</v>
      </c>
      <c r="R159">
        <v>-119089</v>
      </c>
      <c r="S159">
        <v>0.26200000000000001</v>
      </c>
      <c r="T159">
        <v>-99585</v>
      </c>
      <c r="U159">
        <v>0.26200000000000001</v>
      </c>
      <c r="V159">
        <v>-153861</v>
      </c>
      <c r="W159">
        <v>0.26200000000000001</v>
      </c>
      <c r="X159">
        <v>-123385</v>
      </c>
      <c r="Y159">
        <v>0.26200000000000001</v>
      </c>
      <c r="Z159">
        <v>-123755</v>
      </c>
      <c r="AA159">
        <v>0.26200000000000001</v>
      </c>
      <c r="AB159">
        <v>-130507</v>
      </c>
      <c r="AC159">
        <v>0.26200000000000001</v>
      </c>
      <c r="AD159">
        <v>-144176</v>
      </c>
      <c r="AE159">
        <v>0.26200000000000001</v>
      </c>
      <c r="AF159">
        <v>-105096</v>
      </c>
      <c r="AG159">
        <v>0.26200000000000001</v>
      </c>
      <c r="AH159">
        <v>-82738</v>
      </c>
      <c r="AI159">
        <v>0.26200000000000001</v>
      </c>
      <c r="AJ159">
        <v>-133317</v>
      </c>
      <c r="AK159">
        <v>0.26200000000000001</v>
      </c>
      <c r="AL159">
        <v>-139407</v>
      </c>
      <c r="AM159">
        <v>0.26200000000000001</v>
      </c>
      <c r="AN159">
        <v>-142179</v>
      </c>
      <c r="AO159">
        <v>0.26200000000000001</v>
      </c>
      <c r="AP159">
        <v>-123834</v>
      </c>
    </row>
    <row r="160" spans="1:42" x14ac:dyDescent="0.2">
      <c r="A160">
        <v>0.26300000000000001</v>
      </c>
      <c r="B160">
        <v>-103487</v>
      </c>
      <c r="C160">
        <v>0.26300000000000001</v>
      </c>
      <c r="D160">
        <v>-121193</v>
      </c>
      <c r="E160">
        <v>0.26300000000000001</v>
      </c>
      <c r="F160">
        <v>-102712</v>
      </c>
      <c r="G160">
        <v>0.26300000000000001</v>
      </c>
      <c r="H160">
        <v>-112882</v>
      </c>
      <c r="I160">
        <v>0.26300000000000001</v>
      </c>
      <c r="J160">
        <v>-91866</v>
      </c>
      <c r="K160">
        <v>0.26300000000000001</v>
      </c>
      <c r="L160">
        <v>-126412</v>
      </c>
      <c r="M160">
        <v>0.26300000000000001</v>
      </c>
      <c r="N160">
        <v>-107182</v>
      </c>
      <c r="O160">
        <v>0.26300000000000001</v>
      </c>
      <c r="P160">
        <v>-127323</v>
      </c>
      <c r="Q160">
        <v>0.26300000000000001</v>
      </c>
      <c r="R160">
        <v>-119796</v>
      </c>
      <c r="S160">
        <v>0.26300000000000001</v>
      </c>
      <c r="T160">
        <v>-101756</v>
      </c>
      <c r="U160">
        <v>0.26300000000000001</v>
      </c>
      <c r="V160">
        <v>-151780</v>
      </c>
      <c r="W160">
        <v>0.26300000000000001</v>
      </c>
      <c r="X160">
        <v>-122649</v>
      </c>
      <c r="Y160">
        <v>0.26300000000000001</v>
      </c>
      <c r="Z160">
        <v>-123453</v>
      </c>
      <c r="AA160">
        <v>0.26300000000000001</v>
      </c>
      <c r="AB160">
        <v>-128972</v>
      </c>
      <c r="AC160">
        <v>0.26300000000000001</v>
      </c>
      <c r="AD160">
        <v>-143700</v>
      </c>
      <c r="AE160">
        <v>0.26300000000000001</v>
      </c>
      <c r="AF160">
        <v>-106103</v>
      </c>
      <c r="AG160">
        <v>0.26300000000000001</v>
      </c>
      <c r="AH160">
        <v>-87246</v>
      </c>
      <c r="AI160">
        <v>0.26300000000000001</v>
      </c>
      <c r="AJ160">
        <v>-134403</v>
      </c>
      <c r="AK160">
        <v>0.26300000000000001</v>
      </c>
      <c r="AL160">
        <v>-140440</v>
      </c>
      <c r="AM160">
        <v>0.26300000000000001</v>
      </c>
      <c r="AN160">
        <v>-142132</v>
      </c>
      <c r="AO160">
        <v>0.26300000000000001</v>
      </c>
      <c r="AP160">
        <v>-124008</v>
      </c>
    </row>
    <row r="161" spans="1:42" x14ac:dyDescent="0.2">
      <c r="A161">
        <v>0.26500000000000001</v>
      </c>
      <c r="B161">
        <v>-102501</v>
      </c>
      <c r="C161">
        <v>0.26500000000000001</v>
      </c>
      <c r="D161">
        <v>-119456</v>
      </c>
      <c r="E161">
        <v>0.26500000000000001</v>
      </c>
      <c r="F161">
        <v>-100341</v>
      </c>
      <c r="G161">
        <v>0.26500000000000001</v>
      </c>
      <c r="H161">
        <v>-112099</v>
      </c>
      <c r="I161">
        <v>0.26500000000000001</v>
      </c>
      <c r="J161">
        <v>-92760</v>
      </c>
      <c r="K161">
        <v>0.26500000000000001</v>
      </c>
      <c r="L161">
        <v>-124459</v>
      </c>
      <c r="M161">
        <v>0.26500000000000001</v>
      </c>
      <c r="N161">
        <v>-105702</v>
      </c>
      <c r="O161">
        <v>0.26500000000000001</v>
      </c>
      <c r="P161">
        <v>-124958</v>
      </c>
      <c r="Q161">
        <v>0.26500000000000001</v>
      </c>
      <c r="R161">
        <v>-120263</v>
      </c>
      <c r="S161">
        <v>0.26500000000000001</v>
      </c>
      <c r="T161">
        <v>-103693</v>
      </c>
      <c r="U161">
        <v>0.26500000000000001</v>
      </c>
      <c r="V161">
        <v>-149367</v>
      </c>
      <c r="W161">
        <v>0.26500000000000001</v>
      </c>
      <c r="X161">
        <v>-121682</v>
      </c>
      <c r="Y161">
        <v>0.26500000000000001</v>
      </c>
      <c r="Z161">
        <v>-123015</v>
      </c>
      <c r="AA161">
        <v>0.26500000000000001</v>
      </c>
      <c r="AB161">
        <v>-127390</v>
      </c>
      <c r="AC161">
        <v>0.26500000000000001</v>
      </c>
      <c r="AD161">
        <v>-142876</v>
      </c>
      <c r="AE161">
        <v>0.26500000000000001</v>
      </c>
      <c r="AF161">
        <v>-107022</v>
      </c>
      <c r="AG161">
        <v>0.26500000000000001</v>
      </c>
      <c r="AH161">
        <v>-91447</v>
      </c>
      <c r="AI161">
        <v>0.26500000000000001</v>
      </c>
      <c r="AJ161">
        <v>-134985</v>
      </c>
      <c r="AK161">
        <v>0.26500000000000001</v>
      </c>
      <c r="AL161">
        <v>-140980</v>
      </c>
      <c r="AM161">
        <v>0.26500000000000001</v>
      </c>
      <c r="AN161">
        <v>-141757</v>
      </c>
      <c r="AO161">
        <v>0.26500000000000001</v>
      </c>
      <c r="AP161">
        <v>-124013</v>
      </c>
    </row>
    <row r="162" spans="1:42" x14ac:dyDescent="0.2">
      <c r="A162">
        <v>0.26700000000000002</v>
      </c>
      <c r="B162">
        <v>-101509</v>
      </c>
      <c r="C162">
        <v>0.26700000000000002</v>
      </c>
      <c r="D162">
        <v>-117545</v>
      </c>
      <c r="E162">
        <v>0.26700000000000002</v>
      </c>
      <c r="F162">
        <v>-97897</v>
      </c>
      <c r="G162">
        <v>0.26700000000000002</v>
      </c>
      <c r="H162">
        <v>-111442</v>
      </c>
      <c r="I162">
        <v>0.26700000000000002</v>
      </c>
      <c r="J162">
        <v>-93380</v>
      </c>
      <c r="K162">
        <v>0.26700000000000002</v>
      </c>
      <c r="L162">
        <v>-122267</v>
      </c>
      <c r="M162">
        <v>0.26700000000000002</v>
      </c>
      <c r="N162">
        <v>-104004</v>
      </c>
      <c r="O162">
        <v>0.26700000000000002</v>
      </c>
      <c r="P162">
        <v>-122313</v>
      </c>
      <c r="Q162">
        <v>0.26700000000000002</v>
      </c>
      <c r="R162">
        <v>-120545</v>
      </c>
      <c r="S162">
        <v>0.26700000000000002</v>
      </c>
      <c r="T162">
        <v>-104985</v>
      </c>
      <c r="U162">
        <v>0.26700000000000002</v>
      </c>
      <c r="V162">
        <v>-146752</v>
      </c>
      <c r="W162">
        <v>0.26700000000000002</v>
      </c>
      <c r="X162">
        <v>-120338</v>
      </c>
      <c r="Y162">
        <v>0.26700000000000002</v>
      </c>
      <c r="Z162">
        <v>-122430</v>
      </c>
      <c r="AA162">
        <v>0.26700000000000002</v>
      </c>
      <c r="AB162">
        <v>-125536</v>
      </c>
      <c r="AC162">
        <v>0.26700000000000002</v>
      </c>
      <c r="AD162">
        <v>-141718</v>
      </c>
      <c r="AE162">
        <v>0.26700000000000002</v>
      </c>
      <c r="AF162">
        <v>-107660</v>
      </c>
      <c r="AG162">
        <v>0.26700000000000002</v>
      </c>
      <c r="AH162">
        <v>-95201</v>
      </c>
      <c r="AI162">
        <v>0.26700000000000002</v>
      </c>
      <c r="AJ162">
        <v>-135421</v>
      </c>
      <c r="AK162">
        <v>0.26700000000000002</v>
      </c>
      <c r="AL162">
        <v>-141113</v>
      </c>
      <c r="AM162">
        <v>0.26700000000000002</v>
      </c>
      <c r="AN162">
        <v>-141167</v>
      </c>
      <c r="AO162">
        <v>0.26700000000000002</v>
      </c>
      <c r="AP162">
        <v>-123798</v>
      </c>
    </row>
    <row r="163" spans="1:42" x14ac:dyDescent="0.2">
      <c r="A163">
        <v>0.26800000000000002</v>
      </c>
      <c r="B163">
        <v>-100155</v>
      </c>
      <c r="C163">
        <v>0.26800000000000002</v>
      </c>
      <c r="D163">
        <v>-115336</v>
      </c>
      <c r="E163">
        <v>0.26800000000000002</v>
      </c>
      <c r="F163">
        <v>-95347</v>
      </c>
      <c r="G163">
        <v>0.26800000000000002</v>
      </c>
      <c r="H163">
        <v>-110581</v>
      </c>
      <c r="I163">
        <v>0.26800000000000002</v>
      </c>
      <c r="J163">
        <v>-93799</v>
      </c>
      <c r="K163">
        <v>0.26800000000000002</v>
      </c>
      <c r="L163">
        <v>-119775</v>
      </c>
      <c r="M163">
        <v>0.26800000000000002</v>
      </c>
      <c r="N163">
        <v>-102221</v>
      </c>
      <c r="O163">
        <v>0.26800000000000002</v>
      </c>
      <c r="P163">
        <v>-119480</v>
      </c>
      <c r="Q163">
        <v>0.26800000000000002</v>
      </c>
      <c r="R163">
        <v>-120498</v>
      </c>
      <c r="S163">
        <v>0.26800000000000002</v>
      </c>
      <c r="T163">
        <v>-106119</v>
      </c>
      <c r="U163">
        <v>0.26800000000000002</v>
      </c>
      <c r="V163">
        <v>-143954</v>
      </c>
      <c r="W163">
        <v>0.26800000000000002</v>
      </c>
      <c r="X163">
        <v>-118768</v>
      </c>
      <c r="Y163">
        <v>0.26800000000000002</v>
      </c>
      <c r="Z163">
        <v>-121747</v>
      </c>
      <c r="AA163">
        <v>0.26800000000000002</v>
      </c>
      <c r="AB163">
        <v>-123427</v>
      </c>
      <c r="AC163">
        <v>0.26800000000000002</v>
      </c>
      <c r="AD163">
        <v>-140335</v>
      </c>
      <c r="AE163">
        <v>0.26800000000000002</v>
      </c>
      <c r="AF163">
        <v>-108042</v>
      </c>
      <c r="AG163">
        <v>0.26800000000000002</v>
      </c>
      <c r="AH163">
        <v>-98613</v>
      </c>
      <c r="AI163">
        <v>0.26800000000000002</v>
      </c>
      <c r="AJ163">
        <v>-135596</v>
      </c>
      <c r="AK163">
        <v>0.26800000000000002</v>
      </c>
      <c r="AL163">
        <v>-140852</v>
      </c>
      <c r="AM163">
        <v>0.26800000000000002</v>
      </c>
      <c r="AN163">
        <v>-140479</v>
      </c>
      <c r="AO163">
        <v>0.26800000000000002</v>
      </c>
      <c r="AP163">
        <v>-123336</v>
      </c>
    </row>
    <row r="164" spans="1:42" x14ac:dyDescent="0.2">
      <c r="A164">
        <v>0.27</v>
      </c>
      <c r="B164">
        <v>-98757</v>
      </c>
      <c r="C164">
        <v>0.27</v>
      </c>
      <c r="D164">
        <v>-113097</v>
      </c>
      <c r="E164">
        <v>0.27</v>
      </c>
      <c r="F164">
        <v>-92698</v>
      </c>
      <c r="G164">
        <v>0.27</v>
      </c>
      <c r="H164">
        <v>-109625</v>
      </c>
      <c r="I164">
        <v>0.27</v>
      </c>
      <c r="J164">
        <v>-93999</v>
      </c>
      <c r="K164">
        <v>0.27</v>
      </c>
      <c r="L164">
        <v>-117069</v>
      </c>
      <c r="M164">
        <v>0.27</v>
      </c>
      <c r="N164">
        <v>-100284</v>
      </c>
      <c r="O164">
        <v>0.27</v>
      </c>
      <c r="P164">
        <v>-116479</v>
      </c>
      <c r="Q164">
        <v>0.27</v>
      </c>
      <c r="R164">
        <v>-120362</v>
      </c>
      <c r="S164">
        <v>0.27</v>
      </c>
      <c r="T164">
        <v>-107063</v>
      </c>
      <c r="U164">
        <v>0.27</v>
      </c>
      <c r="V164">
        <v>-140988</v>
      </c>
      <c r="W164">
        <v>0.27</v>
      </c>
      <c r="X164">
        <v>-117075</v>
      </c>
      <c r="Y164">
        <v>0.27</v>
      </c>
      <c r="Z164">
        <v>-120843</v>
      </c>
      <c r="AA164">
        <v>0.27</v>
      </c>
      <c r="AB164">
        <v>-121201</v>
      </c>
      <c r="AC164">
        <v>0.27</v>
      </c>
      <c r="AD164">
        <v>-138545</v>
      </c>
      <c r="AE164">
        <v>0.27</v>
      </c>
      <c r="AF164">
        <v>-108079</v>
      </c>
      <c r="AG164">
        <v>0.27</v>
      </c>
      <c r="AH164">
        <v>-101688</v>
      </c>
      <c r="AI164">
        <v>0.27</v>
      </c>
      <c r="AJ164">
        <v>-135514</v>
      </c>
      <c r="AK164">
        <v>0.27</v>
      </c>
      <c r="AL164">
        <v>-140237</v>
      </c>
      <c r="AM164">
        <v>0.27</v>
      </c>
      <c r="AN164">
        <v>-139559</v>
      </c>
      <c r="AO164">
        <v>0.27</v>
      </c>
      <c r="AP164">
        <v>-122908</v>
      </c>
    </row>
    <row r="165" spans="1:42" x14ac:dyDescent="0.2">
      <c r="A165">
        <v>0.27200000000000002</v>
      </c>
      <c r="B165">
        <v>-97216</v>
      </c>
      <c r="C165">
        <v>0.27200000000000002</v>
      </c>
      <c r="D165">
        <v>-110532</v>
      </c>
      <c r="E165">
        <v>0.27200000000000002</v>
      </c>
      <c r="F165">
        <v>-90226</v>
      </c>
      <c r="G165">
        <v>0.27200000000000002</v>
      </c>
      <c r="H165">
        <v>-108374</v>
      </c>
      <c r="I165">
        <v>0.27200000000000002</v>
      </c>
      <c r="J165">
        <v>-93947</v>
      </c>
      <c r="K165">
        <v>0.27200000000000002</v>
      </c>
      <c r="L165">
        <v>-114238</v>
      </c>
      <c r="M165">
        <v>0.27200000000000002</v>
      </c>
      <c r="N165">
        <v>-98256</v>
      </c>
      <c r="O165">
        <v>0.27200000000000002</v>
      </c>
      <c r="P165">
        <v>-113503</v>
      </c>
      <c r="Q165">
        <v>0.27200000000000002</v>
      </c>
      <c r="R165">
        <v>-119965</v>
      </c>
      <c r="S165">
        <v>0.27200000000000002</v>
      </c>
      <c r="T165">
        <v>-107695</v>
      </c>
      <c r="U165">
        <v>0.27200000000000002</v>
      </c>
      <c r="V165">
        <v>-137852</v>
      </c>
      <c r="W165">
        <v>0.27200000000000002</v>
      </c>
      <c r="X165">
        <v>-115432</v>
      </c>
      <c r="Y165">
        <v>0.27200000000000002</v>
      </c>
      <c r="Z165">
        <v>-119945</v>
      </c>
      <c r="AA165">
        <v>0.27200000000000002</v>
      </c>
      <c r="AB165">
        <v>-118959</v>
      </c>
      <c r="AC165">
        <v>0.27200000000000002</v>
      </c>
      <c r="AD165">
        <v>-136363</v>
      </c>
      <c r="AE165">
        <v>0.27200000000000002</v>
      </c>
      <c r="AF165">
        <v>-108082</v>
      </c>
      <c r="AG165">
        <v>0.27200000000000002</v>
      </c>
      <c r="AH165">
        <v>-104362</v>
      </c>
      <c r="AI165">
        <v>0.27200000000000002</v>
      </c>
      <c r="AJ165">
        <v>-135278</v>
      </c>
      <c r="AK165">
        <v>0.27200000000000002</v>
      </c>
      <c r="AL165">
        <v>-139533</v>
      </c>
      <c r="AM165">
        <v>0.27200000000000002</v>
      </c>
      <c r="AN165">
        <v>-138413</v>
      </c>
      <c r="AO165">
        <v>0.27200000000000002</v>
      </c>
      <c r="AP165">
        <v>-122235</v>
      </c>
    </row>
    <row r="166" spans="1:42" x14ac:dyDescent="0.2">
      <c r="A166">
        <v>0.27300000000000002</v>
      </c>
      <c r="B166">
        <v>-95595</v>
      </c>
      <c r="C166">
        <v>0.27300000000000002</v>
      </c>
      <c r="D166">
        <v>-107765</v>
      </c>
      <c r="E166">
        <v>0.27300000000000002</v>
      </c>
      <c r="F166">
        <v>-87721</v>
      </c>
      <c r="G166">
        <v>0.27300000000000002</v>
      </c>
      <c r="H166">
        <v>-106999</v>
      </c>
      <c r="I166">
        <v>0.27300000000000002</v>
      </c>
      <c r="J166">
        <v>-93708</v>
      </c>
      <c r="K166">
        <v>0.27300000000000002</v>
      </c>
      <c r="L166">
        <v>-111322</v>
      </c>
      <c r="M166">
        <v>0.27300000000000002</v>
      </c>
      <c r="N166">
        <v>-96114</v>
      </c>
      <c r="O166">
        <v>0.27300000000000002</v>
      </c>
      <c r="P166">
        <v>-110488</v>
      </c>
      <c r="Q166">
        <v>0.27300000000000002</v>
      </c>
      <c r="R166">
        <v>-119363</v>
      </c>
      <c r="S166">
        <v>0.27300000000000002</v>
      </c>
      <c r="T166">
        <v>-108122</v>
      </c>
      <c r="U166">
        <v>0.27300000000000002</v>
      </c>
      <c r="V166">
        <v>-134654</v>
      </c>
      <c r="W166">
        <v>0.27300000000000002</v>
      </c>
      <c r="X166">
        <v>-113728</v>
      </c>
      <c r="Y166">
        <v>0.27300000000000002</v>
      </c>
      <c r="Z166">
        <v>-118973</v>
      </c>
      <c r="AA166">
        <v>0.27300000000000002</v>
      </c>
      <c r="AB166">
        <v>-116382</v>
      </c>
      <c r="AC166">
        <v>0.27300000000000002</v>
      </c>
      <c r="AD166">
        <v>-134047</v>
      </c>
      <c r="AE166">
        <v>0.27300000000000002</v>
      </c>
      <c r="AF166">
        <v>-107671</v>
      </c>
      <c r="AG166">
        <v>0.27300000000000002</v>
      </c>
      <c r="AH166">
        <v>-106551</v>
      </c>
      <c r="AI166">
        <v>0.27300000000000002</v>
      </c>
      <c r="AJ166">
        <v>-135046</v>
      </c>
      <c r="AK166">
        <v>0.27300000000000002</v>
      </c>
      <c r="AL166">
        <v>-138651</v>
      </c>
      <c r="AM166">
        <v>0.27300000000000002</v>
      </c>
      <c r="AN166">
        <v>-136973</v>
      </c>
      <c r="AO166">
        <v>0.27300000000000002</v>
      </c>
      <c r="AP166">
        <v>-121273</v>
      </c>
    </row>
    <row r="167" spans="1:42" x14ac:dyDescent="0.2">
      <c r="A167">
        <v>0.27500000000000002</v>
      </c>
      <c r="B167">
        <v>-93948</v>
      </c>
      <c r="C167">
        <v>0.27500000000000002</v>
      </c>
      <c r="D167">
        <v>-104906</v>
      </c>
      <c r="E167">
        <v>0.27500000000000002</v>
      </c>
      <c r="F167">
        <v>-85315</v>
      </c>
      <c r="G167">
        <v>0.27500000000000002</v>
      </c>
      <c r="H167">
        <v>-105189</v>
      </c>
      <c r="I167">
        <v>0.27500000000000002</v>
      </c>
      <c r="J167">
        <v>-93182</v>
      </c>
      <c r="K167">
        <v>0.27500000000000002</v>
      </c>
      <c r="L167">
        <v>-108287</v>
      </c>
      <c r="M167">
        <v>0.27500000000000002</v>
      </c>
      <c r="N167">
        <v>-93923</v>
      </c>
      <c r="O167">
        <v>0.27500000000000002</v>
      </c>
      <c r="P167">
        <v>-107387</v>
      </c>
      <c r="Q167">
        <v>0.27500000000000002</v>
      </c>
      <c r="R167">
        <v>-118469</v>
      </c>
      <c r="S167">
        <v>0.27500000000000002</v>
      </c>
      <c r="T167">
        <v>-108517</v>
      </c>
      <c r="U167">
        <v>0.27500000000000002</v>
      </c>
      <c r="V167">
        <v>-131464</v>
      </c>
      <c r="W167">
        <v>0.27500000000000002</v>
      </c>
      <c r="X167">
        <v>-112083</v>
      </c>
      <c r="Y167">
        <v>0.27500000000000002</v>
      </c>
      <c r="Z167">
        <v>-117767</v>
      </c>
      <c r="AA167">
        <v>0.27500000000000002</v>
      </c>
      <c r="AB167">
        <v>-113866</v>
      </c>
      <c r="AC167">
        <v>0.27500000000000002</v>
      </c>
      <c r="AD167">
        <v>-131435</v>
      </c>
      <c r="AE167">
        <v>0.27500000000000002</v>
      </c>
      <c r="AF167">
        <v>-107100</v>
      </c>
      <c r="AG167">
        <v>0.27500000000000002</v>
      </c>
      <c r="AH167">
        <v>-108407</v>
      </c>
      <c r="AI167">
        <v>0.27500000000000002</v>
      </c>
      <c r="AJ167">
        <v>-134353</v>
      </c>
      <c r="AK167">
        <v>0.27500000000000002</v>
      </c>
      <c r="AL167">
        <v>-137492</v>
      </c>
      <c r="AM167">
        <v>0.27500000000000002</v>
      </c>
      <c r="AN167">
        <v>-135385</v>
      </c>
      <c r="AO167">
        <v>0.27500000000000002</v>
      </c>
      <c r="AP167">
        <v>-120237</v>
      </c>
    </row>
    <row r="168" spans="1:42" x14ac:dyDescent="0.2">
      <c r="A168">
        <v>0.27700000000000002</v>
      </c>
      <c r="B168">
        <v>-92333</v>
      </c>
      <c r="C168">
        <v>0.27700000000000002</v>
      </c>
      <c r="D168">
        <v>-101909</v>
      </c>
      <c r="E168">
        <v>0.27700000000000002</v>
      </c>
      <c r="F168">
        <v>-82887</v>
      </c>
      <c r="G168">
        <v>0.27700000000000002</v>
      </c>
      <c r="H168">
        <v>-103499</v>
      </c>
      <c r="I168">
        <v>0.27700000000000002</v>
      </c>
      <c r="J168">
        <v>-92411</v>
      </c>
      <c r="K168">
        <v>0.27700000000000002</v>
      </c>
      <c r="L168">
        <v>-105137</v>
      </c>
      <c r="M168">
        <v>0.27700000000000002</v>
      </c>
      <c r="N168">
        <v>-91819</v>
      </c>
      <c r="O168">
        <v>0.27700000000000002</v>
      </c>
      <c r="P168">
        <v>-104215</v>
      </c>
      <c r="Q168">
        <v>0.27700000000000002</v>
      </c>
      <c r="R168">
        <v>-117517</v>
      </c>
      <c r="S168">
        <v>0.27700000000000002</v>
      </c>
      <c r="T168">
        <v>-108583</v>
      </c>
      <c r="U168">
        <v>0.27700000000000002</v>
      </c>
      <c r="V168">
        <v>-128243</v>
      </c>
      <c r="W168">
        <v>0.27700000000000002</v>
      </c>
      <c r="X168">
        <v>-110469</v>
      </c>
      <c r="Y168">
        <v>0.27700000000000002</v>
      </c>
      <c r="Z168">
        <v>-116528</v>
      </c>
      <c r="AA168">
        <v>0.27700000000000002</v>
      </c>
      <c r="AB168">
        <v>-111257</v>
      </c>
      <c r="AC168">
        <v>0.27700000000000002</v>
      </c>
      <c r="AD168">
        <v>-128718</v>
      </c>
      <c r="AE168">
        <v>0.27700000000000002</v>
      </c>
      <c r="AF168">
        <v>-106490</v>
      </c>
      <c r="AG168">
        <v>0.27700000000000002</v>
      </c>
      <c r="AH168">
        <v>-109849</v>
      </c>
      <c r="AI168">
        <v>0.27700000000000002</v>
      </c>
      <c r="AJ168">
        <v>-133601</v>
      </c>
      <c r="AK168">
        <v>0.27700000000000002</v>
      </c>
      <c r="AL168">
        <v>-136329</v>
      </c>
      <c r="AM168">
        <v>0.27700000000000002</v>
      </c>
      <c r="AN168">
        <v>-133547</v>
      </c>
      <c r="AO168">
        <v>0.27700000000000002</v>
      </c>
      <c r="AP168">
        <v>-119237</v>
      </c>
    </row>
    <row r="169" spans="1:42" x14ac:dyDescent="0.2">
      <c r="A169">
        <v>0.27800000000000002</v>
      </c>
      <c r="B169">
        <v>-90628</v>
      </c>
      <c r="C169">
        <v>0.27800000000000002</v>
      </c>
      <c r="D169">
        <v>-98681</v>
      </c>
      <c r="E169">
        <v>0.27800000000000002</v>
      </c>
      <c r="F169">
        <v>-80473</v>
      </c>
      <c r="G169">
        <v>0.27800000000000002</v>
      </c>
      <c r="H169">
        <v>-101630</v>
      </c>
      <c r="I169">
        <v>0.27800000000000002</v>
      </c>
      <c r="J169">
        <v>-91468</v>
      </c>
      <c r="K169">
        <v>0.27800000000000002</v>
      </c>
      <c r="L169">
        <v>-101941</v>
      </c>
      <c r="M169">
        <v>0.27800000000000002</v>
      </c>
      <c r="N169">
        <v>-89708</v>
      </c>
      <c r="O169">
        <v>0.27800000000000002</v>
      </c>
      <c r="P169">
        <v>-101038</v>
      </c>
      <c r="Q169">
        <v>0.27800000000000002</v>
      </c>
      <c r="R169">
        <v>-116493</v>
      </c>
      <c r="S169">
        <v>0.27800000000000002</v>
      </c>
      <c r="T169">
        <v>-108355</v>
      </c>
      <c r="U169">
        <v>0.27800000000000002</v>
      </c>
      <c r="V169">
        <v>-125035</v>
      </c>
      <c r="W169">
        <v>0.27800000000000002</v>
      </c>
      <c r="X169">
        <v>-108903</v>
      </c>
      <c r="Y169">
        <v>0.27800000000000002</v>
      </c>
      <c r="Z169">
        <v>-115231</v>
      </c>
      <c r="AA169">
        <v>0.27800000000000002</v>
      </c>
      <c r="AB169">
        <v>-108456</v>
      </c>
      <c r="AC169">
        <v>0.27800000000000002</v>
      </c>
      <c r="AD169">
        <v>-125814</v>
      </c>
      <c r="AE169">
        <v>0.27800000000000002</v>
      </c>
      <c r="AF169">
        <v>-105886</v>
      </c>
      <c r="AG169">
        <v>0.27800000000000002</v>
      </c>
      <c r="AH169">
        <v>-110908</v>
      </c>
      <c r="AI169">
        <v>0.27800000000000002</v>
      </c>
      <c r="AJ169">
        <v>-132617</v>
      </c>
      <c r="AK169">
        <v>0.27800000000000002</v>
      </c>
      <c r="AL169">
        <v>-135022</v>
      </c>
      <c r="AM169">
        <v>0.27800000000000002</v>
      </c>
      <c r="AN169">
        <v>-131221</v>
      </c>
      <c r="AO169">
        <v>0.27800000000000002</v>
      </c>
      <c r="AP169">
        <v>-118101</v>
      </c>
    </row>
    <row r="170" spans="1:42" x14ac:dyDescent="0.2">
      <c r="A170">
        <v>0.28000000000000003</v>
      </c>
      <c r="B170">
        <v>-88872</v>
      </c>
      <c r="C170">
        <v>0.28000000000000003</v>
      </c>
      <c r="D170">
        <v>-95653</v>
      </c>
      <c r="E170">
        <v>0.28000000000000003</v>
      </c>
      <c r="F170">
        <v>-77941</v>
      </c>
      <c r="G170">
        <v>0.28000000000000003</v>
      </c>
      <c r="H170">
        <v>-99755</v>
      </c>
      <c r="I170">
        <v>0.28000000000000003</v>
      </c>
      <c r="J170">
        <v>-90373</v>
      </c>
      <c r="K170">
        <v>0.28000000000000003</v>
      </c>
      <c r="L170">
        <v>-98798</v>
      </c>
      <c r="M170">
        <v>0.28000000000000003</v>
      </c>
      <c r="N170">
        <v>-87678</v>
      </c>
      <c r="O170">
        <v>0.28000000000000003</v>
      </c>
      <c r="P170">
        <v>-97859</v>
      </c>
      <c r="Q170">
        <v>0.28000000000000003</v>
      </c>
      <c r="R170">
        <v>-115427</v>
      </c>
      <c r="S170">
        <v>0.28000000000000003</v>
      </c>
      <c r="T170">
        <v>-108061</v>
      </c>
      <c r="U170">
        <v>0.28000000000000003</v>
      </c>
      <c r="V170">
        <v>-121724</v>
      </c>
      <c r="W170">
        <v>0.28000000000000003</v>
      </c>
      <c r="X170">
        <v>-107065</v>
      </c>
      <c r="Y170">
        <v>0.28000000000000003</v>
      </c>
      <c r="Z170">
        <v>-113803</v>
      </c>
      <c r="AA170">
        <v>0.28000000000000003</v>
      </c>
      <c r="AB170">
        <v>-105562</v>
      </c>
      <c r="AC170">
        <v>0.28000000000000003</v>
      </c>
      <c r="AD170">
        <v>-123038</v>
      </c>
      <c r="AE170">
        <v>0.28000000000000003</v>
      </c>
      <c r="AF170">
        <v>-105200</v>
      </c>
      <c r="AG170">
        <v>0.28000000000000003</v>
      </c>
      <c r="AH170">
        <v>-111669</v>
      </c>
      <c r="AI170">
        <v>0.28000000000000003</v>
      </c>
      <c r="AJ170">
        <v>-131407</v>
      </c>
      <c r="AK170">
        <v>0.28000000000000003</v>
      </c>
      <c r="AL170">
        <v>-133368</v>
      </c>
      <c r="AM170">
        <v>0.28000000000000003</v>
      </c>
      <c r="AN170">
        <v>-128717</v>
      </c>
      <c r="AO170">
        <v>0.28000000000000003</v>
      </c>
      <c r="AP170">
        <v>-116715</v>
      </c>
    </row>
    <row r="171" spans="1:42" x14ac:dyDescent="0.2">
      <c r="A171">
        <v>0.28199999999999997</v>
      </c>
      <c r="B171">
        <v>-87077</v>
      </c>
      <c r="C171">
        <v>0.28199999999999997</v>
      </c>
      <c r="D171">
        <v>-92541</v>
      </c>
      <c r="E171">
        <v>0.28199999999999997</v>
      </c>
      <c r="F171">
        <v>-75394</v>
      </c>
      <c r="G171">
        <v>0.28199999999999997</v>
      </c>
      <c r="H171">
        <v>-97842</v>
      </c>
      <c r="I171">
        <v>0.28199999999999997</v>
      </c>
      <c r="J171">
        <v>-89218</v>
      </c>
      <c r="K171">
        <v>0.28199999999999997</v>
      </c>
      <c r="L171">
        <v>-95638</v>
      </c>
      <c r="M171">
        <v>0.28199999999999997</v>
      </c>
      <c r="N171">
        <v>-85674</v>
      </c>
      <c r="O171">
        <v>0.28199999999999997</v>
      </c>
      <c r="P171">
        <v>-94636</v>
      </c>
      <c r="Q171">
        <v>0.28199999999999997</v>
      </c>
      <c r="R171">
        <v>-114121</v>
      </c>
      <c r="S171">
        <v>0.28199999999999997</v>
      </c>
      <c r="T171">
        <v>-107518</v>
      </c>
      <c r="U171">
        <v>0.28199999999999997</v>
      </c>
      <c r="V171">
        <v>-118520</v>
      </c>
      <c r="W171">
        <v>0.28199999999999997</v>
      </c>
      <c r="X171">
        <v>-105124</v>
      </c>
      <c r="Y171">
        <v>0.28199999999999997</v>
      </c>
      <c r="Z171">
        <v>-112361</v>
      </c>
      <c r="AA171">
        <v>0.28199999999999997</v>
      </c>
      <c r="AB171">
        <v>-102722</v>
      </c>
      <c r="AC171">
        <v>0.28199999999999997</v>
      </c>
      <c r="AD171">
        <v>-120100</v>
      </c>
      <c r="AE171">
        <v>0.28199999999999997</v>
      </c>
      <c r="AF171">
        <v>-104464</v>
      </c>
      <c r="AG171">
        <v>0.28199999999999997</v>
      </c>
      <c r="AH171">
        <v>-112193</v>
      </c>
      <c r="AI171">
        <v>0.28199999999999997</v>
      </c>
      <c r="AJ171">
        <v>-129907</v>
      </c>
      <c r="AK171">
        <v>0.28199999999999997</v>
      </c>
      <c r="AL171">
        <v>-131708</v>
      </c>
      <c r="AM171">
        <v>0.28199999999999997</v>
      </c>
      <c r="AN171">
        <v>-126034</v>
      </c>
      <c r="AO171">
        <v>0.28199999999999997</v>
      </c>
      <c r="AP171">
        <v>-115414</v>
      </c>
    </row>
    <row r="172" spans="1:42" x14ac:dyDescent="0.2">
      <c r="A172">
        <v>0.28299999999999997</v>
      </c>
      <c r="B172">
        <v>-85056</v>
      </c>
      <c r="C172">
        <v>0.28299999999999997</v>
      </c>
      <c r="D172">
        <v>-89312</v>
      </c>
      <c r="E172">
        <v>0.28299999999999997</v>
      </c>
      <c r="F172">
        <v>-72870</v>
      </c>
      <c r="G172">
        <v>0.28299999999999997</v>
      </c>
      <c r="H172">
        <v>-95967</v>
      </c>
      <c r="I172">
        <v>0.28299999999999997</v>
      </c>
      <c r="J172">
        <v>-88037</v>
      </c>
      <c r="K172">
        <v>0.28299999999999997</v>
      </c>
      <c r="L172">
        <v>-92354</v>
      </c>
      <c r="M172">
        <v>0.28299999999999997</v>
      </c>
      <c r="N172">
        <v>-83672</v>
      </c>
      <c r="O172">
        <v>0.28299999999999997</v>
      </c>
      <c r="P172">
        <v>-91428</v>
      </c>
      <c r="Q172">
        <v>0.28299999999999997</v>
      </c>
      <c r="R172">
        <v>-112781</v>
      </c>
      <c r="S172">
        <v>0.28299999999999997</v>
      </c>
      <c r="T172">
        <v>-106941</v>
      </c>
      <c r="U172">
        <v>0.28299999999999997</v>
      </c>
      <c r="V172">
        <v>-115224</v>
      </c>
      <c r="W172">
        <v>0.28299999999999997</v>
      </c>
      <c r="X172">
        <v>-103113</v>
      </c>
      <c r="Y172">
        <v>0.28299999999999997</v>
      </c>
      <c r="Z172">
        <v>-110966</v>
      </c>
      <c r="AA172">
        <v>0.28299999999999997</v>
      </c>
      <c r="AB172">
        <v>-99764</v>
      </c>
      <c r="AC172">
        <v>0.28299999999999997</v>
      </c>
      <c r="AD172">
        <v>-117186</v>
      </c>
      <c r="AE172">
        <v>0.28299999999999997</v>
      </c>
      <c r="AF172">
        <v>-103450</v>
      </c>
      <c r="AG172">
        <v>0.28299999999999997</v>
      </c>
      <c r="AH172">
        <v>-112390</v>
      </c>
      <c r="AI172">
        <v>0.28299999999999997</v>
      </c>
      <c r="AJ172">
        <v>-128459</v>
      </c>
      <c r="AK172">
        <v>0.28299999999999997</v>
      </c>
      <c r="AL172">
        <v>-130148</v>
      </c>
      <c r="AM172">
        <v>0.28299999999999997</v>
      </c>
      <c r="AN172">
        <v>-123132</v>
      </c>
      <c r="AO172">
        <v>0.28299999999999997</v>
      </c>
      <c r="AP172">
        <v>-114022</v>
      </c>
    </row>
    <row r="173" spans="1:42" x14ac:dyDescent="0.2">
      <c r="A173">
        <v>0.28499999999999998</v>
      </c>
      <c r="B173">
        <v>-83023</v>
      </c>
      <c r="C173">
        <v>0.28499999999999998</v>
      </c>
      <c r="D173">
        <v>-86150</v>
      </c>
      <c r="E173">
        <v>0.28499999999999998</v>
      </c>
      <c r="F173">
        <v>-70333</v>
      </c>
      <c r="G173">
        <v>0.28499999999999998</v>
      </c>
      <c r="H173">
        <v>-93857</v>
      </c>
      <c r="I173">
        <v>0.28499999999999998</v>
      </c>
      <c r="J173">
        <v>-86845</v>
      </c>
      <c r="K173">
        <v>0.28499999999999998</v>
      </c>
      <c r="L173">
        <v>-89333</v>
      </c>
      <c r="M173">
        <v>0.28499999999999998</v>
      </c>
      <c r="N173">
        <v>-81528</v>
      </c>
      <c r="O173">
        <v>0.28499999999999998</v>
      </c>
      <c r="P173">
        <v>-88293</v>
      </c>
      <c r="Q173">
        <v>0.28499999999999998</v>
      </c>
      <c r="R173">
        <v>-111218</v>
      </c>
      <c r="S173">
        <v>0.28499999999999998</v>
      </c>
      <c r="T173">
        <v>-106436</v>
      </c>
      <c r="U173">
        <v>0.28499999999999998</v>
      </c>
      <c r="V173">
        <v>-111996</v>
      </c>
      <c r="W173">
        <v>0.28499999999999998</v>
      </c>
      <c r="X173">
        <v>-100991</v>
      </c>
      <c r="Y173">
        <v>0.28499999999999998</v>
      </c>
      <c r="Z173">
        <v>-109348</v>
      </c>
      <c r="AA173">
        <v>0.28499999999999998</v>
      </c>
      <c r="AB173">
        <v>-96868</v>
      </c>
      <c r="AC173">
        <v>0.28499999999999998</v>
      </c>
      <c r="AD173">
        <v>-114123</v>
      </c>
      <c r="AE173">
        <v>0.28499999999999998</v>
      </c>
      <c r="AF173">
        <v>-102275</v>
      </c>
      <c r="AG173">
        <v>0.28499999999999998</v>
      </c>
      <c r="AH173">
        <v>-112285</v>
      </c>
      <c r="AI173">
        <v>0.28499999999999998</v>
      </c>
      <c r="AJ173">
        <v>-126780</v>
      </c>
      <c r="AK173">
        <v>0.28499999999999998</v>
      </c>
      <c r="AL173">
        <v>-128299</v>
      </c>
      <c r="AM173">
        <v>0.28499999999999998</v>
      </c>
      <c r="AN173">
        <v>-120008</v>
      </c>
      <c r="AO173">
        <v>0.28499999999999998</v>
      </c>
      <c r="AP173">
        <v>-112429</v>
      </c>
    </row>
    <row r="174" spans="1:42" x14ac:dyDescent="0.2">
      <c r="A174">
        <v>0.28699999999999998</v>
      </c>
      <c r="B174">
        <v>-81006</v>
      </c>
      <c r="C174">
        <v>0.28699999999999998</v>
      </c>
      <c r="D174">
        <v>-83113</v>
      </c>
      <c r="E174">
        <v>0.28699999999999998</v>
      </c>
      <c r="F174">
        <v>-67924</v>
      </c>
      <c r="G174">
        <v>0.28699999999999998</v>
      </c>
      <c r="H174">
        <v>-91682</v>
      </c>
      <c r="I174">
        <v>0.28699999999999998</v>
      </c>
      <c r="J174">
        <v>-85556</v>
      </c>
      <c r="K174">
        <v>0.28699999999999998</v>
      </c>
      <c r="L174">
        <v>-86334</v>
      </c>
      <c r="M174">
        <v>0.28699999999999998</v>
      </c>
      <c r="N174">
        <v>-79357</v>
      </c>
      <c r="O174">
        <v>0.28699999999999998</v>
      </c>
      <c r="P174">
        <v>-85166</v>
      </c>
      <c r="Q174">
        <v>0.28699999999999998</v>
      </c>
      <c r="R174">
        <v>-109532</v>
      </c>
      <c r="S174">
        <v>0.28699999999999998</v>
      </c>
      <c r="T174">
        <v>-105826</v>
      </c>
      <c r="U174">
        <v>0.28699999999999998</v>
      </c>
      <c r="V174">
        <v>-108719</v>
      </c>
      <c r="W174">
        <v>0.28699999999999998</v>
      </c>
      <c r="X174">
        <v>-98746</v>
      </c>
      <c r="Y174">
        <v>0.28699999999999998</v>
      </c>
      <c r="Z174">
        <v>-107661</v>
      </c>
      <c r="AA174">
        <v>0.28699999999999998</v>
      </c>
      <c r="AB174">
        <v>-94143</v>
      </c>
      <c r="AC174">
        <v>0.28699999999999998</v>
      </c>
      <c r="AD174">
        <v>-111215</v>
      </c>
      <c r="AE174">
        <v>0.28699999999999998</v>
      </c>
      <c r="AF174">
        <v>-100899</v>
      </c>
      <c r="AG174">
        <v>0.28699999999999998</v>
      </c>
      <c r="AH174">
        <v>-112015</v>
      </c>
      <c r="AI174">
        <v>0.28699999999999998</v>
      </c>
      <c r="AJ174">
        <v>-125067</v>
      </c>
      <c r="AK174">
        <v>0.28699999999999998</v>
      </c>
      <c r="AL174">
        <v>-126323</v>
      </c>
      <c r="AM174">
        <v>0.28699999999999998</v>
      </c>
      <c r="AN174">
        <v>-117063</v>
      </c>
      <c r="AO174">
        <v>0.28699999999999998</v>
      </c>
      <c r="AP174">
        <v>-110693</v>
      </c>
    </row>
    <row r="175" spans="1:42" x14ac:dyDescent="0.2">
      <c r="A175">
        <v>0.28799999999999998</v>
      </c>
      <c r="B175">
        <v>-79021</v>
      </c>
      <c r="C175">
        <v>0.28799999999999998</v>
      </c>
      <c r="D175">
        <v>-79858</v>
      </c>
      <c r="E175">
        <v>0.28799999999999998</v>
      </c>
      <c r="F175">
        <v>-65693</v>
      </c>
      <c r="G175">
        <v>0.28799999999999998</v>
      </c>
      <c r="H175">
        <v>-89404</v>
      </c>
      <c r="I175">
        <v>0.28799999999999998</v>
      </c>
      <c r="J175">
        <v>-84269</v>
      </c>
      <c r="K175">
        <v>0.28799999999999998</v>
      </c>
      <c r="L175">
        <v>-83318</v>
      </c>
      <c r="M175">
        <v>0.28799999999999998</v>
      </c>
      <c r="N175">
        <v>-77110</v>
      </c>
      <c r="O175">
        <v>0.28799999999999998</v>
      </c>
      <c r="P175">
        <v>-81996</v>
      </c>
      <c r="Q175">
        <v>0.28799999999999998</v>
      </c>
      <c r="R175">
        <v>-107562</v>
      </c>
      <c r="S175">
        <v>0.28799999999999998</v>
      </c>
      <c r="T175">
        <v>-105088</v>
      </c>
      <c r="U175">
        <v>0.28799999999999998</v>
      </c>
      <c r="V175">
        <v>-105444</v>
      </c>
      <c r="W175">
        <v>0.28799999999999998</v>
      </c>
      <c r="X175">
        <v>-96811</v>
      </c>
      <c r="Y175">
        <v>0.28799999999999998</v>
      </c>
      <c r="Z175">
        <v>-105937</v>
      </c>
      <c r="AA175">
        <v>0.28799999999999998</v>
      </c>
      <c r="AB175">
        <v>-91293</v>
      </c>
      <c r="AC175">
        <v>0.28799999999999998</v>
      </c>
      <c r="AD175">
        <v>-108098</v>
      </c>
      <c r="AE175">
        <v>0.28799999999999998</v>
      </c>
      <c r="AF175">
        <v>-99340</v>
      </c>
      <c r="AG175">
        <v>0.28799999999999998</v>
      </c>
      <c r="AH175">
        <v>-111609</v>
      </c>
      <c r="AI175">
        <v>0.28799999999999998</v>
      </c>
      <c r="AJ175">
        <v>-123355</v>
      </c>
      <c r="AK175">
        <v>0.28799999999999998</v>
      </c>
      <c r="AL175">
        <v>-124268</v>
      </c>
      <c r="AM175">
        <v>0.28799999999999998</v>
      </c>
      <c r="AN175">
        <v>-114065</v>
      </c>
      <c r="AO175">
        <v>0.28799999999999998</v>
      </c>
      <c r="AP175">
        <v>-109115</v>
      </c>
    </row>
    <row r="176" spans="1:42" x14ac:dyDescent="0.2">
      <c r="A176">
        <v>0.28999999999999998</v>
      </c>
      <c r="B176">
        <v>-77032</v>
      </c>
      <c r="C176">
        <v>0.28999999999999998</v>
      </c>
      <c r="D176">
        <v>-76574</v>
      </c>
      <c r="E176">
        <v>0.28999999999999998</v>
      </c>
      <c r="F176">
        <v>-63456</v>
      </c>
      <c r="G176">
        <v>0.28999999999999998</v>
      </c>
      <c r="H176">
        <v>-86884</v>
      </c>
      <c r="I176">
        <v>0.28999999999999998</v>
      </c>
      <c r="J176">
        <v>-82846</v>
      </c>
      <c r="K176">
        <v>0.28999999999999998</v>
      </c>
      <c r="L176">
        <v>-80409</v>
      </c>
      <c r="M176">
        <v>0.28999999999999998</v>
      </c>
      <c r="N176">
        <v>-74946</v>
      </c>
      <c r="O176">
        <v>0.28999999999999998</v>
      </c>
      <c r="P176">
        <v>-78950</v>
      </c>
      <c r="Q176">
        <v>0.28999999999999998</v>
      </c>
      <c r="R176">
        <v>-105661</v>
      </c>
      <c r="S176">
        <v>0.28999999999999998</v>
      </c>
      <c r="T176">
        <v>-104252</v>
      </c>
      <c r="U176">
        <v>0.28999999999999998</v>
      </c>
      <c r="V176">
        <v>-102180</v>
      </c>
      <c r="W176">
        <v>0.28999999999999998</v>
      </c>
      <c r="X176">
        <v>-95017</v>
      </c>
      <c r="Y176">
        <v>0.28999999999999998</v>
      </c>
      <c r="Z176">
        <v>-104082</v>
      </c>
      <c r="AA176">
        <v>0.28999999999999998</v>
      </c>
      <c r="AB176">
        <v>-88620</v>
      </c>
      <c r="AC176">
        <v>0.28999999999999998</v>
      </c>
      <c r="AD176">
        <v>-105047</v>
      </c>
      <c r="AE176">
        <v>0.28999999999999998</v>
      </c>
      <c r="AF176">
        <v>-97894</v>
      </c>
      <c r="AG176">
        <v>0.28999999999999998</v>
      </c>
      <c r="AH176">
        <v>-110957</v>
      </c>
      <c r="AI176">
        <v>0.28999999999999998</v>
      </c>
      <c r="AJ176">
        <v>-121624</v>
      </c>
      <c r="AK176">
        <v>0.28999999999999998</v>
      </c>
      <c r="AL176">
        <v>-121909</v>
      </c>
      <c r="AM176">
        <v>0.28999999999999998</v>
      </c>
      <c r="AN176">
        <v>-111212</v>
      </c>
      <c r="AO176">
        <v>0.28999999999999998</v>
      </c>
      <c r="AP176">
        <v>-107406</v>
      </c>
    </row>
    <row r="177" spans="1:42" x14ac:dyDescent="0.2">
      <c r="A177">
        <v>0.29199999999999998</v>
      </c>
      <c r="B177">
        <v>-75064</v>
      </c>
      <c r="C177">
        <v>0.29199999999999998</v>
      </c>
      <c r="D177">
        <v>-73379</v>
      </c>
      <c r="E177">
        <v>0.29199999999999998</v>
      </c>
      <c r="F177">
        <v>-61103</v>
      </c>
      <c r="G177">
        <v>0.29199999999999998</v>
      </c>
      <c r="H177">
        <v>-84357</v>
      </c>
      <c r="I177">
        <v>0.29199999999999998</v>
      </c>
      <c r="J177">
        <v>-81359</v>
      </c>
      <c r="K177">
        <v>0.29199999999999998</v>
      </c>
      <c r="L177">
        <v>-77681</v>
      </c>
      <c r="M177">
        <v>0.29199999999999998</v>
      </c>
      <c r="N177">
        <v>-72901</v>
      </c>
      <c r="O177">
        <v>0.29199999999999998</v>
      </c>
      <c r="P177">
        <v>-75979</v>
      </c>
      <c r="Q177">
        <v>0.29199999999999998</v>
      </c>
      <c r="R177">
        <v>-103820</v>
      </c>
      <c r="S177">
        <v>0.29199999999999998</v>
      </c>
      <c r="T177">
        <v>-103103</v>
      </c>
      <c r="U177">
        <v>0.29199999999999998</v>
      </c>
      <c r="V177">
        <v>-98973</v>
      </c>
      <c r="W177">
        <v>0.29199999999999998</v>
      </c>
      <c r="X177">
        <v>-93262</v>
      </c>
      <c r="Y177">
        <v>0.29199999999999998</v>
      </c>
      <c r="Z177">
        <v>-102266</v>
      </c>
      <c r="AA177">
        <v>0.29199999999999998</v>
      </c>
      <c r="AB177">
        <v>-86083</v>
      </c>
      <c r="AC177">
        <v>0.29199999999999998</v>
      </c>
      <c r="AD177">
        <v>-102004</v>
      </c>
      <c r="AE177">
        <v>0.29199999999999998</v>
      </c>
      <c r="AF177">
        <v>-96610</v>
      </c>
      <c r="AG177">
        <v>0.29199999999999998</v>
      </c>
      <c r="AH177">
        <v>-110146</v>
      </c>
      <c r="AI177">
        <v>0.29199999999999998</v>
      </c>
      <c r="AJ177">
        <v>-119652</v>
      </c>
      <c r="AK177">
        <v>0.29199999999999998</v>
      </c>
      <c r="AL177">
        <v>-119273</v>
      </c>
      <c r="AM177">
        <v>0.29199999999999998</v>
      </c>
      <c r="AN177">
        <v>-108270</v>
      </c>
      <c r="AO177">
        <v>0.29199999999999998</v>
      </c>
      <c r="AP177">
        <v>-105803</v>
      </c>
    </row>
    <row r="178" spans="1:42" x14ac:dyDescent="0.2">
      <c r="A178">
        <v>0.29299999999999998</v>
      </c>
      <c r="B178">
        <v>-73127</v>
      </c>
      <c r="C178">
        <v>0.29299999999999998</v>
      </c>
      <c r="D178">
        <v>-70197</v>
      </c>
      <c r="E178">
        <v>0.29299999999999998</v>
      </c>
      <c r="F178">
        <v>-58882</v>
      </c>
      <c r="G178">
        <v>0.29299999999999998</v>
      </c>
      <c r="H178">
        <v>-81761</v>
      </c>
      <c r="I178">
        <v>0.29299999999999998</v>
      </c>
      <c r="J178">
        <v>-79731</v>
      </c>
      <c r="K178">
        <v>0.29299999999999998</v>
      </c>
      <c r="L178">
        <v>-74774</v>
      </c>
      <c r="M178">
        <v>0.29299999999999998</v>
      </c>
      <c r="N178">
        <v>-70846</v>
      </c>
      <c r="O178">
        <v>0.29299999999999998</v>
      </c>
      <c r="P178">
        <v>-73161</v>
      </c>
      <c r="Q178">
        <v>0.29299999999999998</v>
      </c>
      <c r="R178">
        <v>-101992</v>
      </c>
      <c r="S178">
        <v>0.29299999999999998</v>
      </c>
      <c r="T178">
        <v>-101702</v>
      </c>
      <c r="U178">
        <v>0.29299999999999998</v>
      </c>
      <c r="V178">
        <v>-95736</v>
      </c>
      <c r="W178">
        <v>0.29299999999999998</v>
      </c>
      <c r="X178">
        <v>-91540</v>
      </c>
      <c r="Y178">
        <v>0.29299999999999998</v>
      </c>
      <c r="Z178">
        <v>-100495</v>
      </c>
      <c r="AA178">
        <v>0.29299999999999998</v>
      </c>
      <c r="AB178">
        <v>-83634</v>
      </c>
      <c r="AC178">
        <v>0.29299999999999998</v>
      </c>
      <c r="AD178">
        <v>-99027</v>
      </c>
      <c r="AE178">
        <v>0.29299999999999998</v>
      </c>
      <c r="AF178">
        <v>-95371</v>
      </c>
      <c r="AG178">
        <v>0.29299999999999998</v>
      </c>
      <c r="AH178">
        <v>-109358</v>
      </c>
      <c r="AI178">
        <v>0.29299999999999998</v>
      </c>
      <c r="AJ178">
        <v>-117535</v>
      </c>
      <c r="AK178">
        <v>0.29299999999999998</v>
      </c>
      <c r="AL178">
        <v>-116581</v>
      </c>
      <c r="AM178">
        <v>0.29299999999999998</v>
      </c>
      <c r="AN178">
        <v>-105539</v>
      </c>
      <c r="AO178">
        <v>0.29299999999999998</v>
      </c>
      <c r="AP178">
        <v>-104157</v>
      </c>
    </row>
    <row r="179" spans="1:42" x14ac:dyDescent="0.2">
      <c r="A179">
        <v>0.29499999999999998</v>
      </c>
      <c r="B179">
        <v>-71124</v>
      </c>
      <c r="C179">
        <v>0.29499999999999998</v>
      </c>
      <c r="D179">
        <v>-66978</v>
      </c>
      <c r="E179">
        <v>0.29499999999999998</v>
      </c>
      <c r="F179">
        <v>-56630</v>
      </c>
      <c r="G179">
        <v>0.29499999999999998</v>
      </c>
      <c r="H179">
        <v>-79132</v>
      </c>
      <c r="I179">
        <v>0.29499999999999998</v>
      </c>
      <c r="J179">
        <v>-78024</v>
      </c>
      <c r="K179">
        <v>0.29499999999999998</v>
      </c>
      <c r="L179">
        <v>-71931</v>
      </c>
      <c r="M179">
        <v>0.29499999999999998</v>
      </c>
      <c r="N179">
        <v>-68876</v>
      </c>
      <c r="O179">
        <v>0.29499999999999998</v>
      </c>
      <c r="P179">
        <v>-70444</v>
      </c>
      <c r="Q179">
        <v>0.29499999999999998</v>
      </c>
      <c r="R179">
        <v>-100193</v>
      </c>
      <c r="S179">
        <v>0.29499999999999998</v>
      </c>
      <c r="T179">
        <v>-100330</v>
      </c>
      <c r="U179">
        <v>0.29499999999999998</v>
      </c>
      <c r="V179">
        <v>-92537</v>
      </c>
      <c r="W179">
        <v>0.29499999999999998</v>
      </c>
      <c r="X179">
        <v>-89918</v>
      </c>
      <c r="Y179">
        <v>0.29499999999999998</v>
      </c>
      <c r="Z179">
        <v>-98762</v>
      </c>
      <c r="AA179">
        <v>0.29499999999999998</v>
      </c>
      <c r="AB179">
        <v>-81192</v>
      </c>
      <c r="AC179">
        <v>0.29499999999999998</v>
      </c>
      <c r="AD179">
        <v>-96179</v>
      </c>
      <c r="AE179">
        <v>0.29499999999999998</v>
      </c>
      <c r="AF179">
        <v>-94087</v>
      </c>
      <c r="AG179">
        <v>0.29499999999999998</v>
      </c>
      <c r="AH179">
        <v>-108405</v>
      </c>
      <c r="AI179">
        <v>0.29499999999999998</v>
      </c>
      <c r="AJ179">
        <v>-115412</v>
      </c>
      <c r="AK179">
        <v>0.29499999999999998</v>
      </c>
      <c r="AL179">
        <v>-113745</v>
      </c>
      <c r="AM179">
        <v>0.29499999999999998</v>
      </c>
      <c r="AN179">
        <v>-102730</v>
      </c>
      <c r="AO179">
        <v>0.29499999999999998</v>
      </c>
      <c r="AP179">
        <v>-102603</v>
      </c>
    </row>
    <row r="180" spans="1:42" x14ac:dyDescent="0.2">
      <c r="A180">
        <v>0.29699999999999999</v>
      </c>
      <c r="B180">
        <v>-69048</v>
      </c>
      <c r="C180">
        <v>0.29699999999999999</v>
      </c>
      <c r="D180">
        <v>-64144</v>
      </c>
      <c r="E180">
        <v>0.29699999999999999</v>
      </c>
      <c r="F180">
        <v>-54194</v>
      </c>
      <c r="G180">
        <v>0.29699999999999999</v>
      </c>
      <c r="H180">
        <v>-76417</v>
      </c>
      <c r="I180">
        <v>0.29699999999999999</v>
      </c>
      <c r="J180">
        <v>-76293</v>
      </c>
      <c r="K180">
        <v>0.29699999999999999</v>
      </c>
      <c r="L180">
        <v>-69090</v>
      </c>
      <c r="M180">
        <v>0.29699999999999999</v>
      </c>
      <c r="N180">
        <v>-66922</v>
      </c>
      <c r="O180">
        <v>0.29699999999999999</v>
      </c>
      <c r="P180">
        <v>-67854</v>
      </c>
      <c r="Q180">
        <v>0.29699999999999999</v>
      </c>
      <c r="R180">
        <v>-98559</v>
      </c>
      <c r="S180">
        <v>0.29699999999999999</v>
      </c>
      <c r="T180">
        <v>-98887</v>
      </c>
      <c r="U180">
        <v>0.29699999999999999</v>
      </c>
      <c r="V180">
        <v>-89582</v>
      </c>
      <c r="W180">
        <v>0.29699999999999999</v>
      </c>
      <c r="X180">
        <v>-88001</v>
      </c>
      <c r="Y180">
        <v>0.29699999999999999</v>
      </c>
      <c r="Z180">
        <v>-96912</v>
      </c>
      <c r="AA180">
        <v>0.29699999999999999</v>
      </c>
      <c r="AB180">
        <v>-78911</v>
      </c>
      <c r="AC180">
        <v>0.29699999999999999</v>
      </c>
      <c r="AD180">
        <v>-93364</v>
      </c>
      <c r="AE180">
        <v>0.29699999999999999</v>
      </c>
      <c r="AF180">
        <v>-92755</v>
      </c>
      <c r="AG180">
        <v>0.29699999999999999</v>
      </c>
      <c r="AH180">
        <v>-107215</v>
      </c>
      <c r="AI180">
        <v>0.29699999999999999</v>
      </c>
      <c r="AJ180">
        <v>-113132</v>
      </c>
      <c r="AK180">
        <v>0.29699999999999999</v>
      </c>
      <c r="AL180">
        <v>-110940</v>
      </c>
      <c r="AM180">
        <v>0.29699999999999999</v>
      </c>
      <c r="AN180">
        <v>-99963</v>
      </c>
      <c r="AO180">
        <v>0.29699999999999999</v>
      </c>
      <c r="AP180">
        <v>-100941</v>
      </c>
    </row>
    <row r="181" spans="1:42" x14ac:dyDescent="0.2">
      <c r="A181">
        <v>0.29799999999999999</v>
      </c>
      <c r="B181">
        <v>-67054</v>
      </c>
      <c r="C181">
        <v>0.29799999999999999</v>
      </c>
      <c r="D181">
        <v>-61475</v>
      </c>
      <c r="E181">
        <v>0.29799999999999999</v>
      </c>
      <c r="F181">
        <v>-51908</v>
      </c>
      <c r="G181">
        <v>0.29799999999999999</v>
      </c>
      <c r="H181">
        <v>-73836</v>
      </c>
      <c r="I181">
        <v>0.29799999999999999</v>
      </c>
      <c r="J181">
        <v>-74520</v>
      </c>
      <c r="K181">
        <v>0.29799999999999999</v>
      </c>
      <c r="L181">
        <v>-66326</v>
      </c>
      <c r="M181">
        <v>0.29799999999999999</v>
      </c>
      <c r="N181">
        <v>-64831</v>
      </c>
      <c r="O181">
        <v>0.29799999999999999</v>
      </c>
      <c r="P181">
        <v>-65295</v>
      </c>
      <c r="Q181">
        <v>0.29799999999999999</v>
      </c>
      <c r="R181">
        <v>-96818</v>
      </c>
      <c r="S181">
        <v>0.29799999999999999</v>
      </c>
      <c r="T181">
        <v>-97340</v>
      </c>
      <c r="U181">
        <v>0.29799999999999999</v>
      </c>
      <c r="V181">
        <v>-86678</v>
      </c>
      <c r="W181">
        <v>0.29799999999999999</v>
      </c>
      <c r="X181">
        <v>-85953</v>
      </c>
      <c r="Y181">
        <v>0.29799999999999999</v>
      </c>
      <c r="Z181">
        <v>-95131</v>
      </c>
      <c r="AA181">
        <v>0.29799999999999999</v>
      </c>
      <c r="AB181">
        <v>-76564</v>
      </c>
      <c r="AC181">
        <v>0.29799999999999999</v>
      </c>
      <c r="AD181">
        <v>-90557</v>
      </c>
      <c r="AE181">
        <v>0.29799999999999999</v>
      </c>
      <c r="AF181">
        <v>-91138</v>
      </c>
      <c r="AG181">
        <v>0.29799999999999999</v>
      </c>
      <c r="AH181">
        <v>-106031</v>
      </c>
      <c r="AI181">
        <v>0.29799999999999999</v>
      </c>
      <c r="AJ181">
        <v>-110786</v>
      </c>
      <c r="AK181">
        <v>0.29799999999999999</v>
      </c>
      <c r="AL181">
        <v>-108064</v>
      </c>
      <c r="AM181">
        <v>0.29799999999999999</v>
      </c>
      <c r="AN181">
        <v>-97082</v>
      </c>
      <c r="AO181">
        <v>0.29799999999999999</v>
      </c>
      <c r="AP181">
        <v>-99275</v>
      </c>
    </row>
    <row r="182" spans="1:42" x14ac:dyDescent="0.2">
      <c r="A182">
        <v>0.3</v>
      </c>
      <c r="B182">
        <v>-65039</v>
      </c>
      <c r="C182">
        <v>0.3</v>
      </c>
      <c r="D182">
        <v>-58774</v>
      </c>
      <c r="E182">
        <v>0.3</v>
      </c>
      <c r="F182">
        <v>-49816</v>
      </c>
      <c r="G182">
        <v>0.3</v>
      </c>
      <c r="H182">
        <v>-71026</v>
      </c>
      <c r="I182">
        <v>0.3</v>
      </c>
      <c r="J182">
        <v>-72732</v>
      </c>
      <c r="K182">
        <v>0.3</v>
      </c>
      <c r="L182">
        <v>-63582</v>
      </c>
      <c r="M182">
        <v>0.3</v>
      </c>
      <c r="N182">
        <v>-62646</v>
      </c>
      <c r="O182">
        <v>0.3</v>
      </c>
      <c r="P182">
        <v>-62880</v>
      </c>
      <c r="Q182">
        <v>0.3</v>
      </c>
      <c r="R182">
        <v>-94967</v>
      </c>
      <c r="S182">
        <v>0.3</v>
      </c>
      <c r="T182">
        <v>-95857</v>
      </c>
      <c r="U182">
        <v>0.3</v>
      </c>
      <c r="V182">
        <v>-83796</v>
      </c>
      <c r="W182">
        <v>0.3</v>
      </c>
      <c r="X182">
        <v>-83832</v>
      </c>
      <c r="Y182">
        <v>0.3</v>
      </c>
      <c r="Z182">
        <v>-93148</v>
      </c>
      <c r="AA182">
        <v>0.3</v>
      </c>
      <c r="AB182">
        <v>-74200</v>
      </c>
      <c r="AC182">
        <v>0.3</v>
      </c>
      <c r="AD182">
        <v>-87922</v>
      </c>
      <c r="AE182">
        <v>0.3</v>
      </c>
      <c r="AF182">
        <v>-89498</v>
      </c>
      <c r="AG182">
        <v>0.3</v>
      </c>
      <c r="AH182">
        <v>-104862</v>
      </c>
      <c r="AI182">
        <v>0.3</v>
      </c>
      <c r="AJ182">
        <v>-108580</v>
      </c>
      <c r="AK182">
        <v>0.3</v>
      </c>
      <c r="AL182">
        <v>-105077</v>
      </c>
      <c r="AM182">
        <v>0.3</v>
      </c>
      <c r="AN182">
        <v>-94405</v>
      </c>
      <c r="AO182">
        <v>0.3</v>
      </c>
      <c r="AP182">
        <v>-97402</v>
      </c>
    </row>
    <row r="183" spans="1:42" x14ac:dyDescent="0.2">
      <c r="A183">
        <v>0.30199999999999999</v>
      </c>
      <c r="B183">
        <v>-62863</v>
      </c>
      <c r="C183">
        <v>0.30199999999999999</v>
      </c>
      <c r="D183">
        <v>-56140</v>
      </c>
      <c r="E183">
        <v>0.30199999999999999</v>
      </c>
      <c r="F183">
        <v>-47757</v>
      </c>
      <c r="G183">
        <v>0.30199999999999999</v>
      </c>
      <c r="H183">
        <v>-68186</v>
      </c>
      <c r="I183">
        <v>0.30199999999999999</v>
      </c>
      <c r="J183">
        <v>-70926</v>
      </c>
      <c r="K183">
        <v>0.30199999999999999</v>
      </c>
      <c r="L183">
        <v>-60884</v>
      </c>
      <c r="M183">
        <v>0.30199999999999999</v>
      </c>
      <c r="N183">
        <v>-60519</v>
      </c>
      <c r="O183">
        <v>0.30199999999999999</v>
      </c>
      <c r="P183">
        <v>-60231</v>
      </c>
      <c r="Q183">
        <v>0.30199999999999999</v>
      </c>
      <c r="R183">
        <v>-93102</v>
      </c>
      <c r="S183">
        <v>0.30199999999999999</v>
      </c>
      <c r="T183">
        <v>-94309</v>
      </c>
      <c r="U183">
        <v>0.30199999999999999</v>
      </c>
      <c r="V183">
        <v>-81066</v>
      </c>
      <c r="W183">
        <v>0.30199999999999999</v>
      </c>
      <c r="X183">
        <v>-81714</v>
      </c>
      <c r="Y183">
        <v>0.30199999999999999</v>
      </c>
      <c r="Z183">
        <v>-91130</v>
      </c>
      <c r="AA183">
        <v>0.30199999999999999</v>
      </c>
      <c r="AB183">
        <v>-71763</v>
      </c>
      <c r="AC183">
        <v>0.30199999999999999</v>
      </c>
      <c r="AD183">
        <v>-85196</v>
      </c>
      <c r="AE183">
        <v>0.30199999999999999</v>
      </c>
      <c r="AF183">
        <v>-87509</v>
      </c>
      <c r="AG183">
        <v>0.30199999999999999</v>
      </c>
      <c r="AH183">
        <v>-103303</v>
      </c>
      <c r="AI183">
        <v>0.30199999999999999</v>
      </c>
      <c r="AJ183">
        <v>-106188</v>
      </c>
      <c r="AK183">
        <v>0.30199999999999999</v>
      </c>
      <c r="AL183">
        <v>-102005</v>
      </c>
      <c r="AM183">
        <v>0.30199999999999999</v>
      </c>
      <c r="AN183">
        <v>-91428</v>
      </c>
      <c r="AO183">
        <v>0.30199999999999999</v>
      </c>
      <c r="AP183">
        <v>-95599</v>
      </c>
    </row>
    <row r="184" spans="1:42" x14ac:dyDescent="0.2">
      <c r="A184">
        <v>0.30299999999999999</v>
      </c>
      <c r="B184">
        <v>-60470</v>
      </c>
      <c r="C184">
        <v>0.30299999999999999</v>
      </c>
      <c r="D184">
        <v>-52988</v>
      </c>
      <c r="E184">
        <v>0.30299999999999999</v>
      </c>
      <c r="F184">
        <v>-45035</v>
      </c>
      <c r="G184">
        <v>0.30299999999999999</v>
      </c>
      <c r="H184">
        <v>-65060</v>
      </c>
      <c r="I184">
        <v>0.30299999999999999</v>
      </c>
      <c r="J184">
        <v>-68808</v>
      </c>
      <c r="K184">
        <v>0.30299999999999999</v>
      </c>
      <c r="L184">
        <v>-57651</v>
      </c>
      <c r="M184">
        <v>0.30299999999999999</v>
      </c>
      <c r="N184">
        <v>-58081</v>
      </c>
      <c r="O184">
        <v>0.30299999999999999</v>
      </c>
      <c r="P184">
        <v>-57162</v>
      </c>
      <c r="Q184">
        <v>0.30299999999999999</v>
      </c>
      <c r="R184">
        <v>-90962</v>
      </c>
      <c r="S184">
        <v>0.30299999999999999</v>
      </c>
      <c r="T184">
        <v>-92269</v>
      </c>
      <c r="U184">
        <v>0.30299999999999999</v>
      </c>
      <c r="V184">
        <v>-78266</v>
      </c>
      <c r="W184">
        <v>0.30299999999999999</v>
      </c>
      <c r="X184">
        <v>-79004</v>
      </c>
      <c r="Y184">
        <v>0.30299999999999999</v>
      </c>
      <c r="Z184">
        <v>-88979</v>
      </c>
      <c r="AA184">
        <v>0.30299999999999999</v>
      </c>
      <c r="AB184">
        <v>-68924</v>
      </c>
      <c r="AC184">
        <v>0.30299999999999999</v>
      </c>
      <c r="AD184">
        <v>-82098</v>
      </c>
      <c r="AE184">
        <v>0.30299999999999999</v>
      </c>
      <c r="AF184">
        <v>-85076</v>
      </c>
      <c r="AG184">
        <v>0.30299999999999999</v>
      </c>
      <c r="AH184">
        <v>-101229</v>
      </c>
      <c r="AI184">
        <v>0.30299999999999999</v>
      </c>
      <c r="AJ184">
        <v>-103343</v>
      </c>
      <c r="AK184">
        <v>0.30299999999999999</v>
      </c>
      <c r="AL184">
        <v>-98685</v>
      </c>
      <c r="AM184">
        <v>0.30299999999999999</v>
      </c>
      <c r="AN184">
        <v>-88369</v>
      </c>
      <c r="AO184">
        <v>0.30299999999999999</v>
      </c>
      <c r="AP184">
        <v>-93570</v>
      </c>
    </row>
    <row r="185" spans="1:42" x14ac:dyDescent="0.2">
      <c r="A185">
        <v>0.30499999999999999</v>
      </c>
      <c r="B185">
        <v>-56991</v>
      </c>
      <c r="C185">
        <v>0.30499999999999999</v>
      </c>
      <c r="D185">
        <v>-47897</v>
      </c>
      <c r="E185">
        <v>0.30499999999999999</v>
      </c>
      <c r="F185">
        <v>-40826</v>
      </c>
      <c r="G185">
        <v>0.30499999999999999</v>
      </c>
      <c r="H185">
        <v>-60897</v>
      </c>
      <c r="I185">
        <v>0.30499999999999999</v>
      </c>
      <c r="J185">
        <v>-65531</v>
      </c>
      <c r="K185">
        <v>0.30499999999999999</v>
      </c>
      <c r="L185">
        <v>-52772</v>
      </c>
      <c r="M185">
        <v>0.30499999999999999</v>
      </c>
      <c r="N185">
        <v>-54469</v>
      </c>
      <c r="O185">
        <v>0.30499999999999999</v>
      </c>
      <c r="P185">
        <v>-52496</v>
      </c>
      <c r="Q185">
        <v>0.30499999999999999</v>
      </c>
      <c r="R185">
        <v>-87997</v>
      </c>
      <c r="S185">
        <v>0.30499999999999999</v>
      </c>
      <c r="T185">
        <v>-89146</v>
      </c>
      <c r="U185">
        <v>0.30499999999999999</v>
      </c>
      <c r="V185">
        <v>-74846</v>
      </c>
      <c r="W185">
        <v>0.30499999999999999</v>
      </c>
      <c r="X185">
        <v>-74871</v>
      </c>
      <c r="Y185">
        <v>0.30499999999999999</v>
      </c>
      <c r="Z185">
        <v>-86124</v>
      </c>
      <c r="AA185">
        <v>0.30499999999999999</v>
      </c>
      <c r="AB185">
        <v>-65056</v>
      </c>
      <c r="AC185">
        <v>0.30499999999999999</v>
      </c>
      <c r="AD185">
        <v>-78560</v>
      </c>
      <c r="AE185">
        <v>0.30499999999999999</v>
      </c>
      <c r="AF185">
        <v>-81026</v>
      </c>
      <c r="AG185">
        <v>0.30499999999999999</v>
      </c>
      <c r="AH185">
        <v>-97781</v>
      </c>
      <c r="AI185">
        <v>0.30499999999999999</v>
      </c>
      <c r="AJ185">
        <v>-99676</v>
      </c>
      <c r="AK185">
        <v>0.30499999999999999</v>
      </c>
      <c r="AL185">
        <v>-94084</v>
      </c>
      <c r="AM185">
        <v>0.30499999999999999</v>
      </c>
      <c r="AN185">
        <v>-84558</v>
      </c>
      <c r="AO185">
        <v>0.30499999999999999</v>
      </c>
      <c r="AP185">
        <v>-91066</v>
      </c>
    </row>
    <row r="186" spans="1:42" x14ac:dyDescent="0.2">
      <c r="A186">
        <v>0.307</v>
      </c>
      <c r="B186">
        <v>-50807</v>
      </c>
      <c r="C186">
        <v>0.307</v>
      </c>
      <c r="D186">
        <v>-38955</v>
      </c>
      <c r="E186">
        <v>0.307</v>
      </c>
      <c r="F186">
        <v>-32718</v>
      </c>
      <c r="G186">
        <v>0.307</v>
      </c>
      <c r="H186">
        <v>-54158</v>
      </c>
      <c r="I186">
        <v>0.307</v>
      </c>
      <c r="J186">
        <v>-59758</v>
      </c>
      <c r="K186">
        <v>0.307</v>
      </c>
      <c r="L186">
        <v>-43979</v>
      </c>
      <c r="M186">
        <v>0.307</v>
      </c>
      <c r="N186">
        <v>-48269</v>
      </c>
      <c r="O186">
        <v>0.307</v>
      </c>
      <c r="P186">
        <v>-44328</v>
      </c>
      <c r="Q186">
        <v>0.307</v>
      </c>
      <c r="R186">
        <v>-83216</v>
      </c>
      <c r="S186">
        <v>0.307</v>
      </c>
      <c r="T186">
        <v>-83302</v>
      </c>
      <c r="U186">
        <v>0.307</v>
      </c>
      <c r="V186">
        <v>-69712</v>
      </c>
      <c r="W186">
        <v>0.307</v>
      </c>
      <c r="X186">
        <v>-67226</v>
      </c>
      <c r="Y186">
        <v>0.307</v>
      </c>
      <c r="Z186">
        <v>-81202</v>
      </c>
      <c r="AA186">
        <v>0.307</v>
      </c>
      <c r="AB186">
        <v>-58578</v>
      </c>
      <c r="AC186">
        <v>0.307</v>
      </c>
      <c r="AD186">
        <v>-73487</v>
      </c>
      <c r="AE186">
        <v>0.307</v>
      </c>
      <c r="AF186">
        <v>-73512</v>
      </c>
      <c r="AG186">
        <v>0.307</v>
      </c>
      <c r="AH186">
        <v>-90963</v>
      </c>
      <c r="AI186">
        <v>0.307</v>
      </c>
      <c r="AJ186">
        <v>-93620</v>
      </c>
      <c r="AK186">
        <v>0.307</v>
      </c>
      <c r="AL186">
        <v>-86924</v>
      </c>
      <c r="AM186">
        <v>0.307</v>
      </c>
      <c r="AN186">
        <v>-78834</v>
      </c>
      <c r="AO186">
        <v>0.307</v>
      </c>
      <c r="AP186">
        <v>-86810</v>
      </c>
    </row>
    <row r="187" spans="1:42" x14ac:dyDescent="0.2">
      <c r="A187">
        <v>0.308</v>
      </c>
      <c r="B187">
        <v>-39624</v>
      </c>
      <c r="C187">
        <v>0.308</v>
      </c>
      <c r="D187">
        <v>-23250</v>
      </c>
      <c r="E187">
        <v>0.308</v>
      </c>
      <c r="F187">
        <v>-17449</v>
      </c>
      <c r="G187">
        <v>0.308</v>
      </c>
      <c r="H187">
        <v>-42495</v>
      </c>
      <c r="I187">
        <v>0.308</v>
      </c>
      <c r="J187">
        <v>-48839</v>
      </c>
      <c r="K187">
        <v>0.308</v>
      </c>
      <c r="L187">
        <v>-28120</v>
      </c>
      <c r="M187">
        <v>0.308</v>
      </c>
      <c r="N187">
        <v>-36606</v>
      </c>
      <c r="O187">
        <v>0.308</v>
      </c>
      <c r="P187">
        <v>-29543</v>
      </c>
      <c r="Q187">
        <v>0.308</v>
      </c>
      <c r="R187">
        <v>-74144</v>
      </c>
      <c r="S187">
        <v>0.308</v>
      </c>
      <c r="T187">
        <v>-72026</v>
      </c>
      <c r="U187">
        <v>0.308</v>
      </c>
      <c r="V187">
        <v>-60658</v>
      </c>
      <c r="W187">
        <v>0.308</v>
      </c>
      <c r="X187">
        <v>-52906</v>
      </c>
      <c r="Y187">
        <v>0.308</v>
      </c>
      <c r="Z187">
        <v>-72104</v>
      </c>
      <c r="AA187">
        <v>0.308</v>
      </c>
      <c r="AB187">
        <v>-46810</v>
      </c>
      <c r="AC187">
        <v>0.308</v>
      </c>
      <c r="AD187">
        <v>-64764</v>
      </c>
      <c r="AE187">
        <v>0.308</v>
      </c>
      <c r="AF187">
        <v>-59080</v>
      </c>
      <c r="AG187">
        <v>0.308</v>
      </c>
      <c r="AH187">
        <v>-77745</v>
      </c>
      <c r="AI187">
        <v>0.308</v>
      </c>
      <c r="AJ187">
        <v>-82861</v>
      </c>
      <c r="AK187">
        <v>0.308</v>
      </c>
      <c r="AL187">
        <v>-74437</v>
      </c>
      <c r="AM187">
        <v>0.308</v>
      </c>
      <c r="AN187">
        <v>-68853</v>
      </c>
      <c r="AO187">
        <v>0.308</v>
      </c>
      <c r="AP187">
        <v>-78822</v>
      </c>
    </row>
    <row r="188" spans="1:42" x14ac:dyDescent="0.2">
      <c r="A188">
        <v>0.31</v>
      </c>
      <c r="B188">
        <v>-19753</v>
      </c>
      <c r="C188">
        <v>0.31</v>
      </c>
      <c r="D188">
        <v>3574</v>
      </c>
      <c r="E188">
        <v>0.31</v>
      </c>
      <c r="F188">
        <v>9136</v>
      </c>
      <c r="G188">
        <v>0.31</v>
      </c>
      <c r="H188">
        <v>-22195</v>
      </c>
      <c r="I188">
        <v>0.31</v>
      </c>
      <c r="J188">
        <v>-29134</v>
      </c>
      <c r="K188">
        <v>0.31</v>
      </c>
      <c r="L188">
        <v>-1200</v>
      </c>
      <c r="M188">
        <v>0.31</v>
      </c>
      <c r="N188">
        <v>-15581</v>
      </c>
      <c r="O188">
        <v>0.31</v>
      </c>
      <c r="P188">
        <v>-4238</v>
      </c>
      <c r="Q188">
        <v>0.31</v>
      </c>
      <c r="R188">
        <v>-57697</v>
      </c>
      <c r="S188">
        <v>0.31</v>
      </c>
      <c r="T188">
        <v>-51649</v>
      </c>
      <c r="U188">
        <v>0.31</v>
      </c>
      <c r="V188">
        <v>-44202</v>
      </c>
      <c r="W188">
        <v>0.31</v>
      </c>
      <c r="X188">
        <v>-27764</v>
      </c>
      <c r="Y188">
        <v>0.31</v>
      </c>
      <c r="Z188">
        <v>-55415</v>
      </c>
      <c r="AA188">
        <v>0.31</v>
      </c>
      <c r="AB188">
        <v>-26089</v>
      </c>
      <c r="AC188">
        <v>0.31</v>
      </c>
      <c r="AD188">
        <v>-49488</v>
      </c>
      <c r="AE188">
        <v>0.31</v>
      </c>
      <c r="AF188">
        <v>-33970</v>
      </c>
      <c r="AG188">
        <v>0.31</v>
      </c>
      <c r="AH188">
        <v>-54459</v>
      </c>
      <c r="AI188">
        <v>0.31</v>
      </c>
      <c r="AJ188">
        <v>-64359</v>
      </c>
      <c r="AK188">
        <v>0.31</v>
      </c>
      <c r="AL188">
        <v>-52783</v>
      </c>
      <c r="AM188">
        <v>0.31</v>
      </c>
      <c r="AN188">
        <v>-51606</v>
      </c>
      <c r="AO188">
        <v>0.31</v>
      </c>
      <c r="AP188">
        <v>-63740</v>
      </c>
    </row>
    <row r="189" spans="1:42" x14ac:dyDescent="0.2">
      <c r="A189">
        <v>0.312</v>
      </c>
      <c r="B189">
        <v>13218</v>
      </c>
      <c r="C189">
        <v>0.312</v>
      </c>
      <c r="D189">
        <v>45786</v>
      </c>
      <c r="E189">
        <v>0.312</v>
      </c>
      <c r="F189">
        <v>51413</v>
      </c>
      <c r="G189">
        <v>0.312</v>
      </c>
      <c r="H189">
        <v>11048</v>
      </c>
      <c r="I189">
        <v>0.312</v>
      </c>
      <c r="J189">
        <v>3704</v>
      </c>
      <c r="K189">
        <v>0.312</v>
      </c>
      <c r="L189">
        <v>41520</v>
      </c>
      <c r="M189">
        <v>0.312</v>
      </c>
      <c r="N189">
        <v>19258</v>
      </c>
      <c r="O189">
        <v>0.312</v>
      </c>
      <c r="P189">
        <v>36364</v>
      </c>
      <c r="Q189">
        <v>0.312</v>
      </c>
      <c r="R189">
        <v>-29665</v>
      </c>
      <c r="S189">
        <v>0.312</v>
      </c>
      <c r="T189">
        <v>-17908</v>
      </c>
      <c r="U189">
        <v>0.312</v>
      </c>
      <c r="V189">
        <v>-16342</v>
      </c>
      <c r="W189">
        <v>0.312</v>
      </c>
      <c r="X189">
        <v>12687</v>
      </c>
      <c r="Y189">
        <v>0.312</v>
      </c>
      <c r="Z189">
        <v>-26848</v>
      </c>
      <c r="AA189">
        <v>0.312</v>
      </c>
      <c r="AB189">
        <v>7774</v>
      </c>
      <c r="AC189">
        <v>0.312</v>
      </c>
      <c r="AD189">
        <v>-23801</v>
      </c>
      <c r="AE189">
        <v>0.312</v>
      </c>
      <c r="AF189">
        <v>6770</v>
      </c>
      <c r="AG189">
        <v>0.312</v>
      </c>
      <c r="AH189">
        <v>-16397</v>
      </c>
      <c r="AI189">
        <v>0.312</v>
      </c>
      <c r="AJ189">
        <v>-33664</v>
      </c>
      <c r="AK189">
        <v>0.312</v>
      </c>
      <c r="AL189">
        <v>-17417</v>
      </c>
      <c r="AM189">
        <v>0.312</v>
      </c>
      <c r="AN189">
        <v>-22613</v>
      </c>
      <c r="AO189">
        <v>0.312</v>
      </c>
      <c r="AP189">
        <v>-37751</v>
      </c>
    </row>
    <row r="190" spans="1:42" x14ac:dyDescent="0.2">
      <c r="A190">
        <v>0.313</v>
      </c>
      <c r="B190">
        <v>63484</v>
      </c>
      <c r="C190">
        <v>0.313</v>
      </c>
      <c r="D190">
        <v>107449</v>
      </c>
      <c r="E190">
        <v>0.313</v>
      </c>
      <c r="F190">
        <v>113986</v>
      </c>
      <c r="G190">
        <v>0.313</v>
      </c>
      <c r="H190">
        <v>61507</v>
      </c>
      <c r="I190">
        <v>0.313</v>
      </c>
      <c r="J190">
        <v>54032</v>
      </c>
      <c r="K190">
        <v>0.313</v>
      </c>
      <c r="L190">
        <v>104076</v>
      </c>
      <c r="M190">
        <v>0.313</v>
      </c>
      <c r="N190">
        <v>72264</v>
      </c>
      <c r="O190">
        <v>0.313</v>
      </c>
      <c r="P190">
        <v>96540</v>
      </c>
      <c r="Q190">
        <v>0.313</v>
      </c>
      <c r="R190">
        <v>14650</v>
      </c>
      <c r="S190">
        <v>0.313</v>
      </c>
      <c r="T190">
        <v>33979</v>
      </c>
      <c r="U190">
        <v>0.313</v>
      </c>
      <c r="V190">
        <v>27529</v>
      </c>
      <c r="W190">
        <v>0.313</v>
      </c>
      <c r="X190">
        <v>72663</v>
      </c>
      <c r="Y190">
        <v>0.313</v>
      </c>
      <c r="Z190">
        <v>17926</v>
      </c>
      <c r="AA190">
        <v>0.313</v>
      </c>
      <c r="AB190">
        <v>59305</v>
      </c>
      <c r="AC190">
        <v>0.313</v>
      </c>
      <c r="AD190">
        <v>16983</v>
      </c>
      <c r="AE190">
        <v>0.313</v>
      </c>
      <c r="AF190">
        <v>67125</v>
      </c>
      <c r="AG190">
        <v>0.313</v>
      </c>
      <c r="AH190">
        <v>40914</v>
      </c>
      <c r="AI190">
        <v>0.313</v>
      </c>
      <c r="AJ190">
        <v>13767</v>
      </c>
      <c r="AK190">
        <v>0.313</v>
      </c>
      <c r="AL190">
        <v>35859</v>
      </c>
      <c r="AM190">
        <v>0.313</v>
      </c>
      <c r="AN190">
        <v>22380</v>
      </c>
      <c r="AO190">
        <v>0.313</v>
      </c>
      <c r="AP190">
        <v>3957</v>
      </c>
    </row>
    <row r="191" spans="1:42" x14ac:dyDescent="0.2">
      <c r="A191">
        <v>0.315</v>
      </c>
      <c r="B191">
        <v>134845</v>
      </c>
      <c r="C191">
        <v>0.315</v>
      </c>
      <c r="D191">
        <v>191781</v>
      </c>
      <c r="E191">
        <v>0.315</v>
      </c>
      <c r="F191">
        <v>200173</v>
      </c>
      <c r="G191">
        <v>0.315</v>
      </c>
      <c r="H191">
        <v>133187</v>
      </c>
      <c r="I191">
        <v>0.315</v>
      </c>
      <c r="J191">
        <v>125967</v>
      </c>
      <c r="K191">
        <v>0.315</v>
      </c>
      <c r="L191">
        <v>189821</v>
      </c>
      <c r="M191">
        <v>0.315</v>
      </c>
      <c r="N191">
        <v>147541</v>
      </c>
      <c r="O191">
        <v>0.315</v>
      </c>
      <c r="P191">
        <v>179846</v>
      </c>
      <c r="Q191">
        <v>0.315</v>
      </c>
      <c r="R191">
        <v>79625</v>
      </c>
      <c r="S191">
        <v>0.315</v>
      </c>
      <c r="T191">
        <v>107640</v>
      </c>
      <c r="U191">
        <v>0.315</v>
      </c>
      <c r="V191">
        <v>91666</v>
      </c>
      <c r="W191">
        <v>0.315</v>
      </c>
      <c r="X191">
        <v>155539</v>
      </c>
      <c r="Y191">
        <v>0.315</v>
      </c>
      <c r="Z191">
        <v>83010</v>
      </c>
      <c r="AA191">
        <v>0.315</v>
      </c>
      <c r="AB191">
        <v>132219</v>
      </c>
      <c r="AC191">
        <v>0.315</v>
      </c>
      <c r="AD191">
        <v>77047</v>
      </c>
      <c r="AE191">
        <v>0.315</v>
      </c>
      <c r="AF191">
        <v>150772</v>
      </c>
      <c r="AG191">
        <v>0.315</v>
      </c>
      <c r="AH191">
        <v>120871</v>
      </c>
      <c r="AI191">
        <v>0.315</v>
      </c>
      <c r="AJ191">
        <v>81775</v>
      </c>
      <c r="AK191">
        <v>0.315</v>
      </c>
      <c r="AL191">
        <v>110935</v>
      </c>
      <c r="AM191">
        <v>0.315</v>
      </c>
      <c r="AN191">
        <v>87603</v>
      </c>
      <c r="AO191">
        <v>0.315</v>
      </c>
      <c r="AP191">
        <v>65277</v>
      </c>
    </row>
    <row r="192" spans="1:42" x14ac:dyDescent="0.2">
      <c r="A192">
        <v>0.317</v>
      </c>
      <c r="B192">
        <v>230318</v>
      </c>
      <c r="C192">
        <v>0.317</v>
      </c>
      <c r="D192">
        <v>301382</v>
      </c>
      <c r="E192">
        <v>0.317</v>
      </c>
      <c r="F192">
        <v>312713</v>
      </c>
      <c r="G192">
        <v>0.317</v>
      </c>
      <c r="H192">
        <v>228824</v>
      </c>
      <c r="I192">
        <v>0.317</v>
      </c>
      <c r="J192">
        <v>222227</v>
      </c>
      <c r="K192">
        <v>0.317</v>
      </c>
      <c r="L192">
        <v>300848</v>
      </c>
      <c r="M192">
        <v>0.317</v>
      </c>
      <c r="N192">
        <v>248524</v>
      </c>
      <c r="O192">
        <v>0.317</v>
      </c>
      <c r="P192">
        <v>289119</v>
      </c>
      <c r="Q192">
        <v>0.317</v>
      </c>
      <c r="R192">
        <v>168167</v>
      </c>
      <c r="S192">
        <v>0.317</v>
      </c>
      <c r="T192">
        <v>205929</v>
      </c>
      <c r="U192">
        <v>0.317</v>
      </c>
      <c r="V192">
        <v>179253</v>
      </c>
      <c r="W192">
        <v>0.317</v>
      </c>
      <c r="X192">
        <v>263257</v>
      </c>
      <c r="Y192">
        <v>0.317</v>
      </c>
      <c r="Z192">
        <v>171258</v>
      </c>
      <c r="AA192">
        <v>0.317</v>
      </c>
      <c r="AB192">
        <v>228956</v>
      </c>
      <c r="AC192">
        <v>0.317</v>
      </c>
      <c r="AD192">
        <v>159792</v>
      </c>
      <c r="AE192">
        <v>0.317</v>
      </c>
      <c r="AF192">
        <v>259804</v>
      </c>
      <c r="AG192">
        <v>0.317</v>
      </c>
      <c r="AH192">
        <v>225873</v>
      </c>
      <c r="AI192">
        <v>0.317</v>
      </c>
      <c r="AJ192">
        <v>173460</v>
      </c>
      <c r="AK192">
        <v>0.317</v>
      </c>
      <c r="AL192">
        <v>210214</v>
      </c>
      <c r="AM192">
        <v>0.317</v>
      </c>
      <c r="AN192">
        <v>175897</v>
      </c>
      <c r="AO192">
        <v>0.317</v>
      </c>
      <c r="AP192">
        <v>149615</v>
      </c>
    </row>
    <row r="193" spans="1:42" x14ac:dyDescent="0.2">
      <c r="A193">
        <v>0.318</v>
      </c>
      <c r="B193">
        <v>351712</v>
      </c>
      <c r="C193">
        <v>0.318</v>
      </c>
      <c r="D193">
        <v>435575</v>
      </c>
      <c r="E193">
        <v>0.318</v>
      </c>
      <c r="F193">
        <v>451540</v>
      </c>
      <c r="G193">
        <v>0.318</v>
      </c>
      <c r="H193">
        <v>349761</v>
      </c>
      <c r="I193">
        <v>0.318</v>
      </c>
      <c r="J193">
        <v>344163</v>
      </c>
      <c r="K193">
        <v>0.318</v>
      </c>
      <c r="L193">
        <v>436201</v>
      </c>
      <c r="M193">
        <v>0.318</v>
      </c>
      <c r="N193">
        <v>378973</v>
      </c>
      <c r="O193">
        <v>0.318</v>
      </c>
      <c r="P193">
        <v>425106</v>
      </c>
      <c r="Q193">
        <v>0.318</v>
      </c>
      <c r="R193">
        <v>282654</v>
      </c>
      <c r="S193">
        <v>0.318</v>
      </c>
      <c r="T193">
        <v>329953</v>
      </c>
      <c r="U193">
        <v>0.318</v>
      </c>
      <c r="V193">
        <v>292065</v>
      </c>
      <c r="W193">
        <v>0.318</v>
      </c>
      <c r="X193">
        <v>395094</v>
      </c>
      <c r="Y193">
        <v>0.318</v>
      </c>
      <c r="Z193">
        <v>284525</v>
      </c>
      <c r="AA193">
        <v>0.318</v>
      </c>
      <c r="AB193">
        <v>350325</v>
      </c>
      <c r="AC193">
        <v>0.318</v>
      </c>
      <c r="AD193">
        <v>266976</v>
      </c>
      <c r="AE193">
        <v>0.318</v>
      </c>
      <c r="AF193">
        <v>394130</v>
      </c>
      <c r="AG193">
        <v>0.318</v>
      </c>
      <c r="AH193">
        <v>356345</v>
      </c>
      <c r="AI193">
        <v>0.318</v>
      </c>
      <c r="AJ193">
        <v>290566</v>
      </c>
      <c r="AK193">
        <v>0.318</v>
      </c>
      <c r="AL193">
        <v>334259</v>
      </c>
      <c r="AM193">
        <v>0.318</v>
      </c>
      <c r="AN193">
        <v>289008</v>
      </c>
      <c r="AO193">
        <v>0.318</v>
      </c>
      <c r="AP193">
        <v>258704</v>
      </c>
    </row>
    <row r="194" spans="1:42" x14ac:dyDescent="0.2">
      <c r="A194">
        <v>0.32</v>
      </c>
      <c r="B194">
        <v>497365</v>
      </c>
      <c r="C194">
        <v>0.32</v>
      </c>
      <c r="D194">
        <v>586755</v>
      </c>
      <c r="E194">
        <v>0.32</v>
      </c>
      <c r="F194">
        <v>608520</v>
      </c>
      <c r="G194">
        <v>0.32</v>
      </c>
      <c r="H194">
        <v>492593</v>
      </c>
      <c r="I194">
        <v>0.32</v>
      </c>
      <c r="J194">
        <v>488196</v>
      </c>
      <c r="K194">
        <v>0.32</v>
      </c>
      <c r="L194">
        <v>587538</v>
      </c>
      <c r="M194">
        <v>0.32</v>
      </c>
      <c r="N194">
        <v>541861</v>
      </c>
      <c r="O194">
        <v>0.32</v>
      </c>
      <c r="P194">
        <v>583332</v>
      </c>
      <c r="Q194">
        <v>0.32</v>
      </c>
      <c r="R194">
        <v>421264</v>
      </c>
      <c r="S194">
        <v>0.32</v>
      </c>
      <c r="T194">
        <v>475401</v>
      </c>
      <c r="U194">
        <v>0.32</v>
      </c>
      <c r="V194">
        <v>428805</v>
      </c>
      <c r="W194">
        <v>0.32</v>
      </c>
      <c r="X194">
        <v>543047</v>
      </c>
      <c r="Y194">
        <v>0.32</v>
      </c>
      <c r="Z194">
        <v>420366</v>
      </c>
      <c r="AA194">
        <v>0.32</v>
      </c>
      <c r="AB194">
        <v>491827</v>
      </c>
      <c r="AC194">
        <v>0.32</v>
      </c>
      <c r="AD194">
        <v>397918</v>
      </c>
      <c r="AE194">
        <v>0.32</v>
      </c>
      <c r="AF194">
        <v>546558</v>
      </c>
      <c r="AG194">
        <v>0.32</v>
      </c>
      <c r="AH194">
        <v>506005</v>
      </c>
      <c r="AI194">
        <v>0.32</v>
      </c>
      <c r="AJ194">
        <v>430036</v>
      </c>
      <c r="AK194">
        <v>0.32</v>
      </c>
      <c r="AL194">
        <v>477642</v>
      </c>
      <c r="AM194">
        <v>0.32</v>
      </c>
      <c r="AN194">
        <v>424481</v>
      </c>
      <c r="AO194">
        <v>0.32</v>
      </c>
      <c r="AP194">
        <v>391623</v>
      </c>
    </row>
    <row r="195" spans="1:42" x14ac:dyDescent="0.2">
      <c r="A195">
        <v>0.32200000000000001</v>
      </c>
      <c r="B195">
        <v>657808</v>
      </c>
      <c r="C195">
        <v>0.32200000000000001</v>
      </c>
      <c r="D195">
        <v>738706</v>
      </c>
      <c r="E195">
        <v>0.32200000000000001</v>
      </c>
      <c r="F195">
        <v>766015</v>
      </c>
      <c r="G195">
        <v>0.32200000000000001</v>
      </c>
      <c r="H195">
        <v>645493</v>
      </c>
      <c r="I195">
        <v>0.32200000000000001</v>
      </c>
      <c r="J195">
        <v>642070</v>
      </c>
      <c r="K195">
        <v>0.32200000000000001</v>
      </c>
      <c r="L195">
        <v>737771</v>
      </c>
      <c r="M195">
        <v>0.32200000000000001</v>
      </c>
      <c r="N195">
        <v>735996</v>
      </c>
      <c r="O195">
        <v>0.32200000000000001</v>
      </c>
      <c r="P195">
        <v>751491</v>
      </c>
      <c r="Q195">
        <v>0.32200000000000001</v>
      </c>
      <c r="R195">
        <v>574033</v>
      </c>
      <c r="S195">
        <v>0.32200000000000001</v>
      </c>
      <c r="T195">
        <v>628658</v>
      </c>
      <c r="U195">
        <v>0.32200000000000001</v>
      </c>
      <c r="V195">
        <v>580364</v>
      </c>
      <c r="W195">
        <v>0.32200000000000001</v>
      </c>
      <c r="X195">
        <v>690116</v>
      </c>
      <c r="Y195">
        <v>0.32200000000000001</v>
      </c>
      <c r="Z195">
        <v>568534</v>
      </c>
      <c r="AA195">
        <v>0.32200000000000001</v>
      </c>
      <c r="AB195">
        <v>640078</v>
      </c>
      <c r="AC195">
        <v>0.32200000000000001</v>
      </c>
      <c r="AD195">
        <v>544438</v>
      </c>
      <c r="AE195">
        <v>0.32200000000000001</v>
      </c>
      <c r="AF195">
        <v>702007</v>
      </c>
      <c r="AG195">
        <v>0.32200000000000001</v>
      </c>
      <c r="AH195">
        <v>658948</v>
      </c>
      <c r="AI195">
        <v>0.32200000000000001</v>
      </c>
      <c r="AJ195">
        <v>580668</v>
      </c>
      <c r="AK195">
        <v>0.32200000000000001</v>
      </c>
      <c r="AL195">
        <v>626188</v>
      </c>
      <c r="AM195">
        <v>0.32200000000000001</v>
      </c>
      <c r="AN195">
        <v>572198</v>
      </c>
      <c r="AO195">
        <v>0.32200000000000001</v>
      </c>
      <c r="AP195">
        <v>539492</v>
      </c>
    </row>
    <row r="196" spans="1:42" x14ac:dyDescent="0.2">
      <c r="A196">
        <v>0.32300000000000001</v>
      </c>
      <c r="B196">
        <v>814759</v>
      </c>
      <c r="C196">
        <v>0.32300000000000001</v>
      </c>
      <c r="D196">
        <v>868586</v>
      </c>
      <c r="E196">
        <v>0.32300000000000001</v>
      </c>
      <c r="F196">
        <v>899478</v>
      </c>
      <c r="G196">
        <v>0.32300000000000001</v>
      </c>
      <c r="H196">
        <v>788411</v>
      </c>
      <c r="I196">
        <v>0.32300000000000001</v>
      </c>
      <c r="J196">
        <v>785450</v>
      </c>
      <c r="K196">
        <v>0.32300000000000001</v>
      </c>
      <c r="L196">
        <v>863472</v>
      </c>
      <c r="M196">
        <v>0.32300000000000001</v>
      </c>
      <c r="N196">
        <v>953398</v>
      </c>
      <c r="O196">
        <v>0.32300000000000001</v>
      </c>
      <c r="P196">
        <v>910324</v>
      </c>
      <c r="Q196">
        <v>0.32300000000000001</v>
      </c>
      <c r="R196">
        <v>722174</v>
      </c>
      <c r="S196">
        <v>0.32300000000000001</v>
      </c>
      <c r="T196">
        <v>768491</v>
      </c>
      <c r="U196">
        <v>0.32300000000000001</v>
      </c>
      <c r="V196">
        <v>728671</v>
      </c>
      <c r="W196">
        <v>0.32300000000000001</v>
      </c>
      <c r="X196">
        <v>812981</v>
      </c>
      <c r="Y196">
        <v>0.32300000000000001</v>
      </c>
      <c r="Z196">
        <v>709871</v>
      </c>
      <c r="AA196">
        <v>0.32300000000000001</v>
      </c>
      <c r="AB196">
        <v>773841</v>
      </c>
      <c r="AC196">
        <v>0.32300000000000001</v>
      </c>
      <c r="AD196">
        <v>689467</v>
      </c>
      <c r="AE196">
        <v>0.32300000000000001</v>
      </c>
      <c r="AF196">
        <v>838133</v>
      </c>
      <c r="AG196">
        <v>0.32300000000000001</v>
      </c>
      <c r="AH196">
        <v>792156</v>
      </c>
      <c r="AI196">
        <v>0.32300000000000001</v>
      </c>
      <c r="AJ196">
        <v>722335</v>
      </c>
      <c r="AK196">
        <v>0.32300000000000001</v>
      </c>
      <c r="AL196">
        <v>757840</v>
      </c>
      <c r="AM196">
        <v>0.32300000000000001</v>
      </c>
      <c r="AN196">
        <v>712597</v>
      </c>
      <c r="AO196">
        <v>0.32300000000000001</v>
      </c>
      <c r="AP196">
        <v>685068</v>
      </c>
    </row>
    <row r="197" spans="1:42" x14ac:dyDescent="0.2">
      <c r="A197">
        <v>0.32500000000000001</v>
      </c>
      <c r="B197">
        <v>943968</v>
      </c>
      <c r="C197">
        <v>0.32500000000000001</v>
      </c>
      <c r="D197">
        <v>949870</v>
      </c>
      <c r="E197">
        <v>0.32500000000000001</v>
      </c>
      <c r="F197">
        <v>980184</v>
      </c>
      <c r="G197">
        <v>0.32500000000000001</v>
      </c>
      <c r="H197">
        <v>896461</v>
      </c>
      <c r="I197">
        <v>0.32500000000000001</v>
      </c>
      <c r="J197">
        <v>893088</v>
      </c>
      <c r="K197">
        <v>0.32500000000000001</v>
      </c>
      <c r="L197">
        <v>937628</v>
      </c>
      <c r="M197">
        <v>0.32500000000000001</v>
      </c>
      <c r="N197">
        <v>1176375</v>
      </c>
      <c r="O197">
        <v>0.32500000000000001</v>
      </c>
      <c r="P197">
        <v>1034506</v>
      </c>
      <c r="Q197">
        <v>0.32500000000000001</v>
      </c>
      <c r="R197">
        <v>841048</v>
      </c>
      <c r="S197">
        <v>0.32500000000000001</v>
      </c>
      <c r="T197">
        <v>868709</v>
      </c>
      <c r="U197">
        <v>0.32500000000000001</v>
      </c>
      <c r="V197">
        <v>849586</v>
      </c>
      <c r="W197">
        <v>0.32500000000000001</v>
      </c>
      <c r="X197">
        <v>884997</v>
      </c>
      <c r="Y197">
        <v>0.32500000000000001</v>
      </c>
      <c r="Z197">
        <v>820109</v>
      </c>
      <c r="AA197">
        <v>0.32500000000000001</v>
      </c>
      <c r="AB197">
        <v>867340</v>
      </c>
      <c r="AC197">
        <v>0.32500000000000001</v>
      </c>
      <c r="AD197">
        <v>809340</v>
      </c>
      <c r="AE197">
        <v>0.32500000000000001</v>
      </c>
      <c r="AF197">
        <v>928632</v>
      </c>
      <c r="AG197">
        <v>0.32500000000000001</v>
      </c>
      <c r="AH197">
        <v>878291</v>
      </c>
      <c r="AI197">
        <v>0.32500000000000001</v>
      </c>
      <c r="AJ197">
        <v>830000</v>
      </c>
      <c r="AK197">
        <v>0.32500000000000001</v>
      </c>
      <c r="AL197">
        <v>846582</v>
      </c>
      <c r="AM197">
        <v>0.32500000000000001</v>
      </c>
      <c r="AN197">
        <v>821321</v>
      </c>
      <c r="AO197">
        <v>0.32500000000000001</v>
      </c>
      <c r="AP197">
        <v>804226</v>
      </c>
    </row>
    <row r="198" spans="1:42" x14ac:dyDescent="0.2">
      <c r="A198">
        <v>0.32700000000000001</v>
      </c>
      <c r="B198">
        <v>1017889</v>
      </c>
      <c r="C198">
        <v>0.32700000000000001</v>
      </c>
      <c r="D198">
        <v>957837</v>
      </c>
      <c r="E198">
        <v>0.32700000000000001</v>
      </c>
      <c r="F198">
        <v>981962</v>
      </c>
      <c r="G198">
        <v>0.32700000000000001</v>
      </c>
      <c r="H198">
        <v>942917</v>
      </c>
      <c r="I198">
        <v>0.32700000000000001</v>
      </c>
      <c r="J198">
        <v>937769</v>
      </c>
      <c r="K198">
        <v>0.32700000000000001</v>
      </c>
      <c r="L198">
        <v>935856</v>
      </c>
      <c r="M198">
        <v>0.32700000000000001</v>
      </c>
      <c r="N198">
        <v>1375083</v>
      </c>
      <c r="O198">
        <v>0.32700000000000001</v>
      </c>
      <c r="P198">
        <v>1096191</v>
      </c>
      <c r="Q198">
        <v>0.32700000000000001</v>
      </c>
      <c r="R198">
        <v>903128</v>
      </c>
      <c r="S198">
        <v>0.32700000000000001</v>
      </c>
      <c r="T198">
        <v>901974</v>
      </c>
      <c r="U198">
        <v>0.32700000000000001</v>
      </c>
      <c r="V198">
        <v>915835</v>
      </c>
      <c r="W198">
        <v>0.32700000000000001</v>
      </c>
      <c r="X198">
        <v>881503</v>
      </c>
      <c r="Y198">
        <v>0.32700000000000001</v>
      </c>
      <c r="Z198">
        <v>872012</v>
      </c>
      <c r="AA198">
        <v>0.32700000000000001</v>
      </c>
      <c r="AB198">
        <v>894040</v>
      </c>
      <c r="AC198">
        <v>0.32700000000000001</v>
      </c>
      <c r="AD198">
        <v>877698</v>
      </c>
      <c r="AE198">
        <v>0.32700000000000001</v>
      </c>
      <c r="AF198">
        <v>947363</v>
      </c>
      <c r="AG198">
        <v>0.32700000000000001</v>
      </c>
      <c r="AH198">
        <v>890047</v>
      </c>
      <c r="AI198">
        <v>0.32700000000000001</v>
      </c>
      <c r="AJ198">
        <v>876025</v>
      </c>
      <c r="AK198">
        <v>0.32700000000000001</v>
      </c>
      <c r="AL198">
        <v>865870</v>
      </c>
      <c r="AM198">
        <v>0.32700000000000001</v>
      </c>
      <c r="AN198">
        <v>871129</v>
      </c>
      <c r="AO198">
        <v>0.32700000000000001</v>
      </c>
      <c r="AP198">
        <v>870505</v>
      </c>
    </row>
    <row r="199" spans="1:42" x14ac:dyDescent="0.2">
      <c r="A199">
        <v>0.32800000000000001</v>
      </c>
      <c r="B199">
        <v>1012633</v>
      </c>
      <c r="C199">
        <v>0.32800000000000001</v>
      </c>
      <c r="D199">
        <v>879884</v>
      </c>
      <c r="E199">
        <v>0.32800000000000001</v>
      </c>
      <c r="F199">
        <v>893019</v>
      </c>
      <c r="G199">
        <v>0.32800000000000001</v>
      </c>
      <c r="H199">
        <v>907539</v>
      </c>
      <c r="I199">
        <v>0.32800000000000001</v>
      </c>
      <c r="J199">
        <v>898983</v>
      </c>
      <c r="K199">
        <v>0.32800000000000001</v>
      </c>
      <c r="L199">
        <v>845860</v>
      </c>
      <c r="M199">
        <v>0.32800000000000001</v>
      </c>
      <c r="N199">
        <v>1512907</v>
      </c>
      <c r="O199">
        <v>0.32800000000000001</v>
      </c>
      <c r="P199">
        <v>1074403</v>
      </c>
      <c r="Q199">
        <v>0.32800000000000001</v>
      </c>
      <c r="R199">
        <v>884588</v>
      </c>
      <c r="S199">
        <v>0.32800000000000001</v>
      </c>
      <c r="T199">
        <v>849204</v>
      </c>
      <c r="U199">
        <v>0.32800000000000001</v>
      </c>
      <c r="V199">
        <v>903409</v>
      </c>
      <c r="W199">
        <v>0.32800000000000001</v>
      </c>
      <c r="X199">
        <v>789830</v>
      </c>
      <c r="Y199">
        <v>0.32800000000000001</v>
      </c>
      <c r="Z199">
        <v>843620</v>
      </c>
      <c r="AA199">
        <v>0.32800000000000001</v>
      </c>
      <c r="AB199">
        <v>835569</v>
      </c>
      <c r="AC199">
        <v>0.32800000000000001</v>
      </c>
      <c r="AD199">
        <v>870092</v>
      </c>
      <c r="AE199">
        <v>0.32800000000000001</v>
      </c>
      <c r="AF199">
        <v>878889</v>
      </c>
      <c r="AG199">
        <v>0.32800000000000001</v>
      </c>
      <c r="AH199">
        <v>811026</v>
      </c>
      <c r="AI199">
        <v>0.32800000000000001</v>
      </c>
      <c r="AJ199">
        <v>838866</v>
      </c>
      <c r="AK199">
        <v>0.32800000000000001</v>
      </c>
      <c r="AL199">
        <v>798526</v>
      </c>
      <c r="AM199">
        <v>0.32800000000000001</v>
      </c>
      <c r="AN199">
        <v>839908</v>
      </c>
      <c r="AO199">
        <v>0.32800000000000001</v>
      </c>
      <c r="AP199">
        <v>859590</v>
      </c>
    </row>
    <row r="200" spans="1:42" x14ac:dyDescent="0.2">
      <c r="A200">
        <v>0.33</v>
      </c>
      <c r="B200">
        <v>918664</v>
      </c>
      <c r="C200">
        <v>0.33</v>
      </c>
      <c r="D200">
        <v>720251</v>
      </c>
      <c r="E200">
        <v>0.33</v>
      </c>
      <c r="F200">
        <v>719796</v>
      </c>
      <c r="G200">
        <v>0.33</v>
      </c>
      <c r="H200">
        <v>785557</v>
      </c>
      <c r="I200">
        <v>0.33</v>
      </c>
      <c r="J200">
        <v>772544</v>
      </c>
      <c r="K200">
        <v>0.33</v>
      </c>
      <c r="L200">
        <v>672784</v>
      </c>
      <c r="M200">
        <v>0.33</v>
      </c>
      <c r="N200">
        <v>1556385</v>
      </c>
      <c r="O200">
        <v>0.33</v>
      </c>
      <c r="P200">
        <v>961679</v>
      </c>
      <c r="Q200">
        <v>0.33</v>
      </c>
      <c r="R200">
        <v>776173</v>
      </c>
      <c r="S200">
        <v>0.33</v>
      </c>
      <c r="T200">
        <v>708458</v>
      </c>
      <c r="U200">
        <v>0.33</v>
      </c>
      <c r="V200">
        <v>801867</v>
      </c>
      <c r="W200">
        <v>0.33</v>
      </c>
      <c r="X200">
        <v>615335</v>
      </c>
      <c r="Y200">
        <v>0.33</v>
      </c>
      <c r="Z200">
        <v>727353</v>
      </c>
      <c r="AA200">
        <v>0.33</v>
      </c>
      <c r="AB200">
        <v>690375</v>
      </c>
      <c r="AC200">
        <v>0.33</v>
      </c>
      <c r="AD200">
        <v>774548</v>
      </c>
      <c r="AE200">
        <v>0.33</v>
      </c>
      <c r="AF200">
        <v>723359</v>
      </c>
      <c r="AG200">
        <v>0.33</v>
      </c>
      <c r="AH200">
        <v>643551</v>
      </c>
      <c r="AI200">
        <v>0.33</v>
      </c>
      <c r="AJ200">
        <v>712135</v>
      </c>
      <c r="AK200">
        <v>0.33</v>
      </c>
      <c r="AL200">
        <v>644605</v>
      </c>
      <c r="AM200">
        <v>0.33</v>
      </c>
      <c r="AN200">
        <v>720014</v>
      </c>
      <c r="AO200">
        <v>0.33</v>
      </c>
      <c r="AP200">
        <v>760367</v>
      </c>
    </row>
    <row r="201" spans="1:42" x14ac:dyDescent="0.2">
      <c r="A201">
        <v>0.33200000000000002</v>
      </c>
      <c r="B201">
        <v>743758</v>
      </c>
      <c r="C201">
        <v>0.33200000000000002</v>
      </c>
      <c r="D201">
        <v>496642</v>
      </c>
      <c r="E201">
        <v>0.33200000000000002</v>
      </c>
      <c r="F201">
        <v>482956</v>
      </c>
      <c r="G201">
        <v>0.33200000000000002</v>
      </c>
      <c r="H201">
        <v>588134</v>
      </c>
      <c r="I201">
        <v>0.33200000000000002</v>
      </c>
      <c r="J201">
        <v>570178</v>
      </c>
      <c r="K201">
        <v>0.33200000000000002</v>
      </c>
      <c r="L201">
        <v>434700</v>
      </c>
      <c r="M201">
        <v>0.33200000000000002</v>
      </c>
      <c r="N201">
        <v>1483893</v>
      </c>
      <c r="O201">
        <v>0.33200000000000002</v>
      </c>
      <c r="P201">
        <v>764666</v>
      </c>
      <c r="Q201">
        <v>0.33200000000000002</v>
      </c>
      <c r="R201">
        <v>585915</v>
      </c>
      <c r="S201">
        <v>0.33200000000000002</v>
      </c>
      <c r="T201">
        <v>493491</v>
      </c>
      <c r="U201">
        <v>0.33200000000000002</v>
      </c>
      <c r="V201">
        <v>618348</v>
      </c>
      <c r="W201">
        <v>0.33200000000000002</v>
      </c>
      <c r="X201">
        <v>376809</v>
      </c>
      <c r="Y201">
        <v>0.33200000000000002</v>
      </c>
      <c r="Z201">
        <v>533723</v>
      </c>
      <c r="AA201">
        <v>0.33200000000000002</v>
      </c>
      <c r="AB201">
        <v>473497</v>
      </c>
      <c r="AC201">
        <v>0.33200000000000002</v>
      </c>
      <c r="AD201">
        <v>597484</v>
      </c>
      <c r="AE201">
        <v>0.33200000000000002</v>
      </c>
      <c r="AF201">
        <v>495028</v>
      </c>
      <c r="AG201">
        <v>0.33200000000000002</v>
      </c>
      <c r="AH201">
        <v>405112</v>
      </c>
      <c r="AI201">
        <v>0.33200000000000002</v>
      </c>
      <c r="AJ201">
        <v>507278</v>
      </c>
      <c r="AK201">
        <v>0.33200000000000002</v>
      </c>
      <c r="AL201">
        <v>419768</v>
      </c>
      <c r="AM201">
        <v>0.33200000000000002</v>
      </c>
      <c r="AN201">
        <v>521962</v>
      </c>
      <c r="AO201">
        <v>0.33200000000000002</v>
      </c>
      <c r="AP201">
        <v>579057</v>
      </c>
    </row>
    <row r="202" spans="1:42" x14ac:dyDescent="0.2">
      <c r="A202">
        <v>0.33300000000000002</v>
      </c>
      <c r="B202">
        <v>507798</v>
      </c>
      <c r="C202">
        <v>0.33300000000000002</v>
      </c>
      <c r="D202">
        <v>234400</v>
      </c>
      <c r="E202">
        <v>0.33300000000000002</v>
      </c>
      <c r="F202">
        <v>211194</v>
      </c>
      <c r="G202">
        <v>0.33300000000000002</v>
      </c>
      <c r="H202">
        <v>337624</v>
      </c>
      <c r="I202">
        <v>0.33300000000000002</v>
      </c>
      <c r="J202">
        <v>314472</v>
      </c>
      <c r="K202">
        <v>0.33300000000000002</v>
      </c>
      <c r="L202">
        <v>158366</v>
      </c>
      <c r="M202">
        <v>0.33300000000000002</v>
      </c>
      <c r="N202">
        <v>1292593</v>
      </c>
      <c r="O202">
        <v>0.33300000000000002</v>
      </c>
      <c r="P202">
        <v>502326</v>
      </c>
      <c r="Q202">
        <v>0.33300000000000002</v>
      </c>
      <c r="R202">
        <v>334682</v>
      </c>
      <c r="S202">
        <v>0.33300000000000002</v>
      </c>
      <c r="T202">
        <v>228768</v>
      </c>
      <c r="U202">
        <v>0.33300000000000002</v>
      </c>
      <c r="V202">
        <v>372559</v>
      </c>
      <c r="W202">
        <v>0.33300000000000002</v>
      </c>
      <c r="X202">
        <v>101522</v>
      </c>
      <c r="Y202">
        <v>0.33300000000000002</v>
      </c>
      <c r="Z202">
        <v>285726</v>
      </c>
      <c r="AA202">
        <v>0.33300000000000002</v>
      </c>
      <c r="AB202">
        <v>211353</v>
      </c>
      <c r="AC202">
        <v>0.33300000000000002</v>
      </c>
      <c r="AD202">
        <v>359179</v>
      </c>
      <c r="AE202">
        <v>0.33300000000000002</v>
      </c>
      <c r="AF202">
        <v>218019</v>
      </c>
      <c r="AG202">
        <v>0.33300000000000002</v>
      </c>
      <c r="AH202">
        <v>122832</v>
      </c>
      <c r="AI202">
        <v>0.33300000000000002</v>
      </c>
      <c r="AJ202">
        <v>246654</v>
      </c>
      <c r="AK202">
        <v>0.33300000000000002</v>
      </c>
      <c r="AL202">
        <v>149723</v>
      </c>
      <c r="AM202">
        <v>0.33300000000000002</v>
      </c>
      <c r="AN202">
        <v>268243</v>
      </c>
      <c r="AO202">
        <v>0.33300000000000002</v>
      </c>
      <c r="AP202">
        <v>335784</v>
      </c>
    </row>
    <row r="203" spans="1:42" x14ac:dyDescent="0.2">
      <c r="A203">
        <v>0.33500000000000002</v>
      </c>
      <c r="B203">
        <v>238138</v>
      </c>
      <c r="C203">
        <v>0.33500000000000002</v>
      </c>
      <c r="D203">
        <v>-37566</v>
      </c>
      <c r="E203">
        <v>0.33500000000000002</v>
      </c>
      <c r="F203">
        <v>-64739</v>
      </c>
      <c r="G203">
        <v>0.33500000000000002</v>
      </c>
      <c r="H203">
        <v>62311</v>
      </c>
      <c r="I203">
        <v>0.33500000000000002</v>
      </c>
      <c r="J203">
        <v>34302</v>
      </c>
      <c r="K203">
        <v>0.33500000000000002</v>
      </c>
      <c r="L203">
        <v>-126773</v>
      </c>
      <c r="M203">
        <v>0.33500000000000002</v>
      </c>
      <c r="N203">
        <v>1001943</v>
      </c>
      <c r="O203">
        <v>0.33500000000000002</v>
      </c>
      <c r="P203">
        <v>202751</v>
      </c>
      <c r="Q203">
        <v>0.33500000000000002</v>
      </c>
      <c r="R203">
        <v>50261</v>
      </c>
      <c r="S203">
        <v>0.33500000000000002</v>
      </c>
      <c r="T203">
        <v>-55443</v>
      </c>
      <c r="U203">
        <v>0.33500000000000002</v>
      </c>
      <c r="V203">
        <v>93178</v>
      </c>
      <c r="W203">
        <v>0.33500000000000002</v>
      </c>
      <c r="X203">
        <v>-179754</v>
      </c>
      <c r="Y203">
        <v>0.33500000000000002</v>
      </c>
      <c r="Z203">
        <v>14388</v>
      </c>
      <c r="AA203">
        <v>0.33500000000000002</v>
      </c>
      <c r="AB203">
        <v>-63896</v>
      </c>
      <c r="AC203">
        <v>0.33500000000000002</v>
      </c>
      <c r="AD203">
        <v>88801</v>
      </c>
      <c r="AE203">
        <v>0.33500000000000002</v>
      </c>
      <c r="AF203">
        <v>-77896</v>
      </c>
      <c r="AG203">
        <v>0.33500000000000002</v>
      </c>
      <c r="AH203">
        <v>-171306</v>
      </c>
      <c r="AI203">
        <v>0.33500000000000002</v>
      </c>
      <c r="AJ203">
        <v>-40059</v>
      </c>
      <c r="AK203">
        <v>0.33500000000000002</v>
      </c>
      <c r="AL203">
        <v>-134465</v>
      </c>
      <c r="AM203">
        <v>0.33500000000000002</v>
      </c>
      <c r="AN203">
        <v>-11261</v>
      </c>
      <c r="AO203">
        <v>0.33500000000000002</v>
      </c>
      <c r="AP203">
        <v>58521</v>
      </c>
    </row>
    <row r="204" spans="1:42" x14ac:dyDescent="0.2">
      <c r="A204">
        <v>0.33700000000000002</v>
      </c>
      <c r="B204">
        <v>-35580</v>
      </c>
      <c r="C204">
        <v>0.33700000000000002</v>
      </c>
      <c r="D204">
        <v>-293308</v>
      </c>
      <c r="E204">
        <v>0.33700000000000002</v>
      </c>
      <c r="F204">
        <v>-319302</v>
      </c>
      <c r="G204">
        <v>0.33700000000000002</v>
      </c>
      <c r="H204">
        <v>-209097</v>
      </c>
      <c r="I204">
        <v>0.33700000000000002</v>
      </c>
      <c r="J204">
        <v>-240728</v>
      </c>
      <c r="K204">
        <v>0.33700000000000002</v>
      </c>
      <c r="L204">
        <v>-393885</v>
      </c>
      <c r="M204">
        <v>0.33700000000000002</v>
      </c>
      <c r="N204">
        <v>648412</v>
      </c>
      <c r="O204">
        <v>0.33700000000000002</v>
      </c>
      <c r="P204">
        <v>-103434</v>
      </c>
      <c r="Q204">
        <v>0.33700000000000002</v>
      </c>
      <c r="R204">
        <v>-236751</v>
      </c>
      <c r="S204">
        <v>0.33700000000000002</v>
      </c>
      <c r="T204">
        <v>-329301</v>
      </c>
      <c r="U204">
        <v>0.33700000000000002</v>
      </c>
      <c r="V204">
        <v>-189034</v>
      </c>
      <c r="W204">
        <v>0.33700000000000002</v>
      </c>
      <c r="X204">
        <v>-438595</v>
      </c>
      <c r="Y204">
        <v>0.33700000000000002</v>
      </c>
      <c r="Z204">
        <v>-247575</v>
      </c>
      <c r="AA204">
        <v>0.33700000000000002</v>
      </c>
      <c r="AB204">
        <v>-320523</v>
      </c>
      <c r="AC204">
        <v>0.33700000000000002</v>
      </c>
      <c r="AD204">
        <v>-180960</v>
      </c>
      <c r="AE204">
        <v>0.33700000000000002</v>
      </c>
      <c r="AF204">
        <v>-363553</v>
      </c>
      <c r="AG204">
        <v>0.33700000000000002</v>
      </c>
      <c r="AH204">
        <v>-447599</v>
      </c>
      <c r="AI204">
        <v>0.33700000000000002</v>
      </c>
      <c r="AJ204">
        <v>-322666</v>
      </c>
      <c r="AK204">
        <v>0.33700000000000002</v>
      </c>
      <c r="AL204">
        <v>-403043</v>
      </c>
      <c r="AM204">
        <v>0.33700000000000002</v>
      </c>
      <c r="AN204">
        <v>-284834</v>
      </c>
      <c r="AO204">
        <v>0.33700000000000002</v>
      </c>
      <c r="AP204">
        <v>-221023</v>
      </c>
    </row>
    <row r="205" spans="1:42" x14ac:dyDescent="0.2">
      <c r="A205">
        <v>0.33800000000000002</v>
      </c>
      <c r="B205">
        <v>-288057</v>
      </c>
      <c r="C205">
        <v>0.33800000000000002</v>
      </c>
      <c r="D205">
        <v>-513351</v>
      </c>
      <c r="E205">
        <v>0.33800000000000002</v>
      </c>
      <c r="F205">
        <v>-534056</v>
      </c>
      <c r="G205">
        <v>0.33800000000000002</v>
      </c>
      <c r="H205">
        <v>-452558</v>
      </c>
      <c r="I205">
        <v>0.33800000000000002</v>
      </c>
      <c r="J205">
        <v>-486610</v>
      </c>
      <c r="K205">
        <v>0.33800000000000002</v>
      </c>
      <c r="L205">
        <v>-622546</v>
      </c>
      <c r="M205">
        <v>0.33800000000000002</v>
      </c>
      <c r="N205">
        <v>277147</v>
      </c>
      <c r="O205">
        <v>0.33800000000000002</v>
      </c>
      <c r="P205">
        <v>-387526</v>
      </c>
      <c r="Q205">
        <v>0.33800000000000002</v>
      </c>
      <c r="R205">
        <v>-500037</v>
      </c>
      <c r="S205">
        <v>0.33800000000000002</v>
      </c>
      <c r="T205">
        <v>-569143</v>
      </c>
      <c r="U205">
        <v>0.33800000000000002</v>
      </c>
      <c r="V205">
        <v>-446420</v>
      </c>
      <c r="W205">
        <v>0.33800000000000002</v>
      </c>
      <c r="X205">
        <v>-654082</v>
      </c>
      <c r="Y205">
        <v>0.33800000000000002</v>
      </c>
      <c r="Z205">
        <v>-472574</v>
      </c>
      <c r="AA205">
        <v>0.33800000000000002</v>
      </c>
      <c r="AB205">
        <v>-533789</v>
      </c>
      <c r="AC205">
        <v>0.33800000000000002</v>
      </c>
      <c r="AD205">
        <v>-420649</v>
      </c>
      <c r="AE205">
        <v>0.33800000000000002</v>
      </c>
      <c r="AF205">
        <v>-614280</v>
      </c>
      <c r="AG205">
        <v>0.33800000000000002</v>
      </c>
      <c r="AH205">
        <v>-683549</v>
      </c>
      <c r="AI205">
        <v>0.33800000000000002</v>
      </c>
      <c r="AJ205">
        <v>-575440</v>
      </c>
      <c r="AK205">
        <v>0.33800000000000002</v>
      </c>
      <c r="AL205">
        <v>-632780</v>
      </c>
      <c r="AM205">
        <v>0.33800000000000002</v>
      </c>
      <c r="AN205">
        <v>-525807</v>
      </c>
      <c r="AO205">
        <v>0.33800000000000002</v>
      </c>
      <c r="AP205">
        <v>-474402</v>
      </c>
    </row>
    <row r="206" spans="1:42" x14ac:dyDescent="0.2">
      <c r="A206">
        <v>0.34</v>
      </c>
      <c r="B206">
        <v>-500859</v>
      </c>
      <c r="C206">
        <v>0.34</v>
      </c>
      <c r="D206">
        <v>-683996</v>
      </c>
      <c r="E206">
        <v>0.34</v>
      </c>
      <c r="F206">
        <v>-697014</v>
      </c>
      <c r="G206">
        <v>0.34</v>
      </c>
      <c r="H206">
        <v>-650495</v>
      </c>
      <c r="I206">
        <v>0.34</v>
      </c>
      <c r="J206">
        <v>-686082</v>
      </c>
      <c r="K206">
        <v>0.34</v>
      </c>
      <c r="L206">
        <v>-798060</v>
      </c>
      <c r="M206">
        <v>0.34</v>
      </c>
      <c r="N206">
        <v>-67854</v>
      </c>
      <c r="O206">
        <v>0.34</v>
      </c>
      <c r="P206">
        <v>-625859</v>
      </c>
      <c r="Q206">
        <v>0.34</v>
      </c>
      <c r="R206">
        <v>-719822</v>
      </c>
      <c r="S206">
        <v>0.34</v>
      </c>
      <c r="T206">
        <v>-757905</v>
      </c>
      <c r="U206">
        <v>0.34</v>
      </c>
      <c r="V206">
        <v>-658767</v>
      </c>
      <c r="W206">
        <v>0.34</v>
      </c>
      <c r="X206">
        <v>-812230</v>
      </c>
      <c r="Y206">
        <v>0.34</v>
      </c>
      <c r="Z206">
        <v>-642867</v>
      </c>
      <c r="AA206">
        <v>0.34</v>
      </c>
      <c r="AB206">
        <v>-688571</v>
      </c>
      <c r="AC206">
        <v>0.34</v>
      </c>
      <c r="AD206">
        <v>-610029</v>
      </c>
      <c r="AE206">
        <v>0.34</v>
      </c>
      <c r="AF206">
        <v>-811363</v>
      </c>
      <c r="AG206">
        <v>0.34</v>
      </c>
      <c r="AH206">
        <v>-863682</v>
      </c>
      <c r="AI206">
        <v>0.34</v>
      </c>
      <c r="AJ206">
        <v>-780371</v>
      </c>
      <c r="AK206">
        <v>0.34</v>
      </c>
      <c r="AL206">
        <v>-807635</v>
      </c>
      <c r="AM206">
        <v>0.34</v>
      </c>
      <c r="AN206">
        <v>-715482</v>
      </c>
      <c r="AO206">
        <v>0.34</v>
      </c>
      <c r="AP206">
        <v>-680699</v>
      </c>
    </row>
    <row r="207" spans="1:42" x14ac:dyDescent="0.2">
      <c r="A207">
        <v>0.34200000000000003</v>
      </c>
      <c r="B207">
        <v>-661301</v>
      </c>
      <c r="C207">
        <v>0.34200000000000003</v>
      </c>
      <c r="D207">
        <v>-796553</v>
      </c>
      <c r="E207">
        <v>0.34200000000000003</v>
      </c>
      <c r="F207">
        <v>-801364</v>
      </c>
      <c r="G207">
        <v>0.34200000000000003</v>
      </c>
      <c r="H207">
        <v>-791735</v>
      </c>
      <c r="I207">
        <v>0.34200000000000003</v>
      </c>
      <c r="J207">
        <v>-827568</v>
      </c>
      <c r="K207">
        <v>0.34200000000000003</v>
      </c>
      <c r="L207">
        <v>-911627</v>
      </c>
      <c r="M207">
        <v>0.34200000000000003</v>
      </c>
      <c r="N207">
        <v>-351537</v>
      </c>
      <c r="O207">
        <v>0.34200000000000003</v>
      </c>
      <c r="P207">
        <v>-801413</v>
      </c>
      <c r="Q207">
        <v>0.34200000000000003</v>
      </c>
      <c r="R207">
        <v>-882869</v>
      </c>
      <c r="S207">
        <v>0.34200000000000003</v>
      </c>
      <c r="T207">
        <v>-885112</v>
      </c>
      <c r="U207">
        <v>0.34200000000000003</v>
      </c>
      <c r="V207">
        <v>-812154</v>
      </c>
      <c r="W207">
        <v>0.34200000000000003</v>
      </c>
      <c r="X207">
        <v>-905988</v>
      </c>
      <c r="Y207">
        <v>0.34200000000000003</v>
      </c>
      <c r="Z207">
        <v>-749932</v>
      </c>
      <c r="AA207">
        <v>0.34200000000000003</v>
      </c>
      <c r="AB207">
        <v>-778885</v>
      </c>
      <c r="AC207">
        <v>0.34200000000000003</v>
      </c>
      <c r="AD207">
        <v>-737747</v>
      </c>
      <c r="AE207">
        <v>0.34200000000000003</v>
      </c>
      <c r="AF207">
        <v>-942889</v>
      </c>
      <c r="AG207">
        <v>0.34200000000000003</v>
      </c>
      <c r="AH207">
        <v>-978988</v>
      </c>
      <c r="AI207">
        <v>0.34200000000000003</v>
      </c>
      <c r="AJ207">
        <v>-925316</v>
      </c>
      <c r="AK207">
        <v>0.34200000000000003</v>
      </c>
      <c r="AL207">
        <v>-918924</v>
      </c>
      <c r="AM207">
        <v>0.34200000000000003</v>
      </c>
      <c r="AN207">
        <v>-843145</v>
      </c>
      <c r="AO207">
        <v>0.34200000000000003</v>
      </c>
      <c r="AP207">
        <v>-826846</v>
      </c>
    </row>
    <row r="208" spans="1:42" x14ac:dyDescent="0.2">
      <c r="A208">
        <v>0.34300000000000003</v>
      </c>
      <c r="B208">
        <v>-762180</v>
      </c>
      <c r="C208">
        <v>0.34300000000000003</v>
      </c>
      <c r="D208">
        <v>-848047</v>
      </c>
      <c r="E208">
        <v>0.34300000000000003</v>
      </c>
      <c r="F208">
        <v>-845695</v>
      </c>
      <c r="G208">
        <v>0.34300000000000003</v>
      </c>
      <c r="H208">
        <v>-870658</v>
      </c>
      <c r="I208">
        <v>0.34300000000000003</v>
      </c>
      <c r="J208">
        <v>-905634</v>
      </c>
      <c r="K208">
        <v>0.34300000000000003</v>
      </c>
      <c r="L208">
        <v>-960447</v>
      </c>
      <c r="M208">
        <v>0.34300000000000003</v>
      </c>
      <c r="N208">
        <v>-552769</v>
      </c>
      <c r="O208">
        <v>0.34300000000000003</v>
      </c>
      <c r="P208">
        <v>-905002</v>
      </c>
      <c r="Q208">
        <v>0.34300000000000003</v>
      </c>
      <c r="R208">
        <v>-981130</v>
      </c>
      <c r="S208">
        <v>0.34300000000000003</v>
      </c>
      <c r="T208">
        <v>-947179</v>
      </c>
      <c r="U208">
        <v>0.34300000000000003</v>
      </c>
      <c r="V208">
        <v>-900569</v>
      </c>
      <c r="W208">
        <v>0.34300000000000003</v>
      </c>
      <c r="X208">
        <v>-935715</v>
      </c>
      <c r="Y208">
        <v>0.34300000000000003</v>
      </c>
      <c r="Z208">
        <v>-794069</v>
      </c>
      <c r="AA208">
        <v>0.34300000000000003</v>
      </c>
      <c r="AB208">
        <v>-807233</v>
      </c>
      <c r="AC208">
        <v>0.34300000000000003</v>
      </c>
      <c r="AD208">
        <v>-801432</v>
      </c>
      <c r="AE208">
        <v>0.34300000000000003</v>
      </c>
      <c r="AF208">
        <v>-1004213</v>
      </c>
      <c r="AG208">
        <v>0.34300000000000003</v>
      </c>
      <c r="AH208">
        <v>-1027448</v>
      </c>
      <c r="AI208">
        <v>0.34300000000000003</v>
      </c>
      <c r="AJ208">
        <v>-1004710</v>
      </c>
      <c r="AK208">
        <v>0.34300000000000003</v>
      </c>
      <c r="AL208">
        <v>-965031</v>
      </c>
      <c r="AM208">
        <v>0.34300000000000003</v>
      </c>
      <c r="AN208">
        <v>-905421</v>
      </c>
      <c r="AO208">
        <v>0.34300000000000003</v>
      </c>
      <c r="AP208">
        <v>-907104</v>
      </c>
    </row>
    <row r="209" spans="1:42" x14ac:dyDescent="0.2">
      <c r="A209">
        <v>0.34499999999999997</v>
      </c>
      <c r="B209">
        <v>-802554</v>
      </c>
      <c r="C209">
        <v>0.34499999999999997</v>
      </c>
      <c r="D209">
        <v>-842569</v>
      </c>
      <c r="E209">
        <v>0.34499999999999997</v>
      </c>
      <c r="F209">
        <v>-834547</v>
      </c>
      <c r="G209">
        <v>0.34499999999999997</v>
      </c>
      <c r="H209">
        <v>-888281</v>
      </c>
      <c r="I209">
        <v>0.34499999999999997</v>
      </c>
      <c r="J209">
        <v>-921889</v>
      </c>
      <c r="K209">
        <v>0.34499999999999997</v>
      </c>
      <c r="L209">
        <v>-948878</v>
      </c>
      <c r="M209">
        <v>0.34499999999999997</v>
      </c>
      <c r="N209">
        <v>-665533</v>
      </c>
      <c r="O209">
        <v>0.34499999999999997</v>
      </c>
      <c r="P209">
        <v>-936890</v>
      </c>
      <c r="Q209">
        <v>0.34499999999999997</v>
      </c>
      <c r="R209">
        <v>-1013760</v>
      </c>
      <c r="S209">
        <v>0.34499999999999997</v>
      </c>
      <c r="T209">
        <v>-948089</v>
      </c>
      <c r="U209">
        <v>0.34499999999999997</v>
      </c>
      <c r="V209">
        <v>-924891</v>
      </c>
      <c r="W209">
        <v>0.34499999999999997</v>
      </c>
      <c r="X209">
        <v>-909509</v>
      </c>
      <c r="Y209">
        <v>0.34499999999999997</v>
      </c>
      <c r="Z209">
        <v>-783793</v>
      </c>
      <c r="AA209">
        <v>0.34499999999999997</v>
      </c>
      <c r="AB209">
        <v>-783740</v>
      </c>
      <c r="AC209">
        <v>0.34499999999999997</v>
      </c>
      <c r="AD209">
        <v>-806729</v>
      </c>
      <c r="AE209">
        <v>0.34499999999999997</v>
      </c>
      <c r="AF209">
        <v>-999764</v>
      </c>
      <c r="AG209">
        <v>0.34499999999999997</v>
      </c>
      <c r="AH209">
        <v>-1014416</v>
      </c>
      <c r="AI209">
        <v>0.34499999999999997</v>
      </c>
      <c r="AJ209">
        <v>-1019693</v>
      </c>
      <c r="AK209">
        <v>0.34499999999999997</v>
      </c>
      <c r="AL209">
        <v>-951886</v>
      </c>
      <c r="AM209">
        <v>0.34499999999999997</v>
      </c>
      <c r="AN209">
        <v>-907292</v>
      </c>
      <c r="AO209">
        <v>0.34499999999999997</v>
      </c>
      <c r="AP209">
        <v>-923953</v>
      </c>
    </row>
    <row r="210" spans="1:42" x14ac:dyDescent="0.2">
      <c r="A210">
        <v>0.34699999999999998</v>
      </c>
      <c r="B210">
        <v>-788452</v>
      </c>
      <c r="C210">
        <v>0.34699999999999998</v>
      </c>
      <c r="D210">
        <v>-790552</v>
      </c>
      <c r="E210">
        <v>0.34699999999999998</v>
      </c>
      <c r="F210">
        <v>-779077</v>
      </c>
      <c r="G210">
        <v>0.34699999999999998</v>
      </c>
      <c r="H210">
        <v>-852951</v>
      </c>
      <c r="I210">
        <v>0.34699999999999998</v>
      </c>
      <c r="J210">
        <v>-885187</v>
      </c>
      <c r="K210">
        <v>0.34699999999999998</v>
      </c>
      <c r="L210">
        <v>-888391</v>
      </c>
      <c r="M210">
        <v>0.34699999999999998</v>
      </c>
      <c r="N210">
        <v>-698137</v>
      </c>
      <c r="O210">
        <v>0.34699999999999998</v>
      </c>
      <c r="P210">
        <v>-906552</v>
      </c>
      <c r="Q210">
        <v>0.34699999999999998</v>
      </c>
      <c r="R210">
        <v>-987589</v>
      </c>
      <c r="S210">
        <v>0.34699999999999998</v>
      </c>
      <c r="T210">
        <v>-898543</v>
      </c>
      <c r="U210">
        <v>0.34699999999999998</v>
      </c>
      <c r="V210">
        <v>-894019</v>
      </c>
      <c r="W210">
        <v>0.34699999999999998</v>
      </c>
      <c r="X210">
        <v>-841444</v>
      </c>
      <c r="Y210">
        <v>0.34699999999999998</v>
      </c>
      <c r="Z210">
        <v>-733407</v>
      </c>
      <c r="AA210">
        <v>0.34699999999999998</v>
      </c>
      <c r="AB210">
        <v>-723756</v>
      </c>
      <c r="AC210">
        <v>0.34699999999999998</v>
      </c>
      <c r="AD210">
        <v>-766341</v>
      </c>
      <c r="AE210">
        <v>0.34699999999999998</v>
      </c>
      <c r="AF210">
        <v>-941999</v>
      </c>
      <c r="AG210">
        <v>0.34699999999999998</v>
      </c>
      <c r="AH210">
        <v>-952126</v>
      </c>
      <c r="AI210">
        <v>0.34699999999999998</v>
      </c>
      <c r="AJ210">
        <v>-979244</v>
      </c>
      <c r="AK210">
        <v>0.34699999999999998</v>
      </c>
      <c r="AL210">
        <v>-892111</v>
      </c>
      <c r="AM210">
        <v>0.34699999999999998</v>
      </c>
      <c r="AN210">
        <v>-860028</v>
      </c>
      <c r="AO210">
        <v>0.34699999999999998</v>
      </c>
      <c r="AP210">
        <v>-887541</v>
      </c>
    </row>
    <row r="211" spans="1:42" x14ac:dyDescent="0.2">
      <c r="A211">
        <v>0.34799999999999998</v>
      </c>
      <c r="B211">
        <v>-731738</v>
      </c>
      <c r="C211">
        <v>0.34799999999999998</v>
      </c>
      <c r="D211">
        <v>-707162</v>
      </c>
      <c r="E211">
        <v>0.34799999999999998</v>
      </c>
      <c r="F211">
        <v>-694442</v>
      </c>
      <c r="G211">
        <v>0.34799999999999998</v>
      </c>
      <c r="H211">
        <v>-778860</v>
      </c>
      <c r="I211">
        <v>0.34799999999999998</v>
      </c>
      <c r="J211">
        <v>-809645</v>
      </c>
      <c r="K211">
        <v>0.34799999999999998</v>
      </c>
      <c r="L211">
        <v>-795512</v>
      </c>
      <c r="M211">
        <v>0.34799999999999998</v>
      </c>
      <c r="N211">
        <v>-668374</v>
      </c>
      <c r="O211">
        <v>0.34799999999999998</v>
      </c>
      <c r="P211">
        <v>-830459</v>
      </c>
      <c r="Q211">
        <v>0.34799999999999998</v>
      </c>
      <c r="R211">
        <v>-916212</v>
      </c>
      <c r="S211">
        <v>0.34799999999999998</v>
      </c>
      <c r="T211">
        <v>-814850</v>
      </c>
      <c r="U211">
        <v>0.34799999999999998</v>
      </c>
      <c r="V211">
        <v>-822590</v>
      </c>
      <c r="W211">
        <v>0.34799999999999998</v>
      </c>
      <c r="X211">
        <v>-748908</v>
      </c>
      <c r="Y211">
        <v>0.34799999999999998</v>
      </c>
      <c r="Z211">
        <v>-659588</v>
      </c>
      <c r="AA211">
        <v>0.34799999999999998</v>
      </c>
      <c r="AB211">
        <v>-644091</v>
      </c>
      <c r="AC211">
        <v>0.34799999999999998</v>
      </c>
      <c r="AD211">
        <v>-696581</v>
      </c>
      <c r="AE211">
        <v>0.34799999999999998</v>
      </c>
      <c r="AF211">
        <v>-848737</v>
      </c>
      <c r="AG211">
        <v>0.34799999999999998</v>
      </c>
      <c r="AH211">
        <v>-857709</v>
      </c>
      <c r="AI211">
        <v>0.34799999999999998</v>
      </c>
      <c r="AJ211">
        <v>-898027</v>
      </c>
      <c r="AK211">
        <v>0.34799999999999998</v>
      </c>
      <c r="AL211">
        <v>-802501</v>
      </c>
      <c r="AM211">
        <v>0.34799999999999998</v>
      </c>
      <c r="AN211">
        <v>-780301</v>
      </c>
      <c r="AO211">
        <v>0.34799999999999998</v>
      </c>
      <c r="AP211">
        <v>-813435</v>
      </c>
    </row>
    <row r="212" spans="1:42" x14ac:dyDescent="0.2">
      <c r="A212">
        <v>0.35</v>
      </c>
      <c r="B212">
        <v>-648051</v>
      </c>
      <c r="C212">
        <v>0.35</v>
      </c>
      <c r="D212">
        <v>-608765</v>
      </c>
      <c r="E212">
        <v>0.35</v>
      </c>
      <c r="F212">
        <v>-596697</v>
      </c>
      <c r="G212">
        <v>0.35</v>
      </c>
      <c r="H212">
        <v>-682824</v>
      </c>
      <c r="I212">
        <v>0.35</v>
      </c>
      <c r="J212">
        <v>-712409</v>
      </c>
      <c r="K212">
        <v>0.35</v>
      </c>
      <c r="L212">
        <v>-687699</v>
      </c>
      <c r="M212">
        <v>0.35</v>
      </c>
      <c r="N212">
        <v>-598820</v>
      </c>
      <c r="O212">
        <v>0.35</v>
      </c>
      <c r="P212">
        <v>-727970</v>
      </c>
      <c r="Q212">
        <v>0.35</v>
      </c>
      <c r="R212">
        <v>-816524</v>
      </c>
      <c r="S212">
        <v>0.35</v>
      </c>
      <c r="T212">
        <v>-714590</v>
      </c>
      <c r="U212">
        <v>0.35</v>
      </c>
      <c r="V212">
        <v>-728310</v>
      </c>
      <c r="W212">
        <v>0.35</v>
      </c>
      <c r="X212">
        <v>-648420</v>
      </c>
      <c r="Y212">
        <v>0.35</v>
      </c>
      <c r="Z212">
        <v>-577587</v>
      </c>
      <c r="AA212">
        <v>0.35</v>
      </c>
      <c r="AB212">
        <v>-559688</v>
      </c>
      <c r="AC212">
        <v>0.35</v>
      </c>
      <c r="AD212">
        <v>-613757</v>
      </c>
      <c r="AE212">
        <v>0.35</v>
      </c>
      <c r="AF212">
        <v>-738785</v>
      </c>
      <c r="AG212">
        <v>0.35</v>
      </c>
      <c r="AH212">
        <v>-748934</v>
      </c>
      <c r="AI212">
        <v>0.35</v>
      </c>
      <c r="AJ212">
        <v>-793846</v>
      </c>
      <c r="AK212">
        <v>0.35</v>
      </c>
      <c r="AL212">
        <v>-700325</v>
      </c>
      <c r="AM212">
        <v>0.35</v>
      </c>
      <c r="AN212">
        <v>-685213</v>
      </c>
      <c r="AO212">
        <v>0.35</v>
      </c>
      <c r="AP212">
        <v>-718975</v>
      </c>
    </row>
    <row r="213" spans="1:42" x14ac:dyDescent="0.2">
      <c r="A213">
        <v>0.35199999999999998</v>
      </c>
      <c r="B213">
        <v>-553353</v>
      </c>
      <c r="C213">
        <v>0.35199999999999998</v>
      </c>
      <c r="D213">
        <v>-510400</v>
      </c>
      <c r="E213">
        <v>0.35199999999999998</v>
      </c>
      <c r="F213">
        <v>-500282</v>
      </c>
      <c r="G213">
        <v>0.35199999999999998</v>
      </c>
      <c r="H213">
        <v>-580784</v>
      </c>
      <c r="I213">
        <v>0.35199999999999998</v>
      </c>
      <c r="J213">
        <v>-609414</v>
      </c>
      <c r="K213">
        <v>0.35199999999999998</v>
      </c>
      <c r="L213">
        <v>-580217</v>
      </c>
      <c r="M213">
        <v>0.35199999999999998</v>
      </c>
      <c r="N213">
        <v>-511420</v>
      </c>
      <c r="O213">
        <v>0.35199999999999998</v>
      </c>
      <c r="P213">
        <v>-617791</v>
      </c>
      <c r="Q213">
        <v>0.35199999999999998</v>
      </c>
      <c r="R213">
        <v>-706390</v>
      </c>
      <c r="S213">
        <v>0.35199999999999998</v>
      </c>
      <c r="T213">
        <v>-613104</v>
      </c>
      <c r="U213">
        <v>0.35199999999999998</v>
      </c>
      <c r="V213">
        <v>-627478</v>
      </c>
      <c r="W213">
        <v>0.35199999999999998</v>
      </c>
      <c r="X213">
        <v>-552424</v>
      </c>
      <c r="Y213">
        <v>0.35199999999999998</v>
      </c>
      <c r="Z213">
        <v>-499312</v>
      </c>
      <c r="AA213">
        <v>0.35199999999999998</v>
      </c>
      <c r="AB213">
        <v>-481186</v>
      </c>
      <c r="AC213">
        <v>0.35199999999999998</v>
      </c>
      <c r="AD213">
        <v>-531138</v>
      </c>
      <c r="AE213">
        <v>0.35199999999999998</v>
      </c>
      <c r="AF213">
        <v>-628405</v>
      </c>
      <c r="AG213">
        <v>0.35199999999999998</v>
      </c>
      <c r="AH213">
        <v>-641213</v>
      </c>
      <c r="AI213">
        <v>0.35199999999999998</v>
      </c>
      <c r="AJ213">
        <v>-683533</v>
      </c>
      <c r="AK213">
        <v>0.35199999999999998</v>
      </c>
      <c r="AL213">
        <v>-599917</v>
      </c>
      <c r="AM213">
        <v>0.35199999999999998</v>
      </c>
      <c r="AN213">
        <v>-589594</v>
      </c>
      <c r="AO213">
        <v>0.35199999999999998</v>
      </c>
      <c r="AP213">
        <v>-620359</v>
      </c>
    </row>
    <row r="214" spans="1:42" x14ac:dyDescent="0.2">
      <c r="A214">
        <v>0.35299999999999998</v>
      </c>
      <c r="B214">
        <v>-461041</v>
      </c>
      <c r="C214">
        <v>0.35299999999999998</v>
      </c>
      <c r="D214">
        <v>-422327</v>
      </c>
      <c r="E214">
        <v>0.35299999999999998</v>
      </c>
      <c r="F214">
        <v>-414721</v>
      </c>
      <c r="G214">
        <v>0.35299999999999998</v>
      </c>
      <c r="H214">
        <v>-485388</v>
      </c>
      <c r="I214">
        <v>0.35299999999999998</v>
      </c>
      <c r="J214">
        <v>-513102</v>
      </c>
      <c r="K214">
        <v>0.35299999999999998</v>
      </c>
      <c r="L214">
        <v>-484152</v>
      </c>
      <c r="M214">
        <v>0.35299999999999998</v>
      </c>
      <c r="N214">
        <v>-423645</v>
      </c>
      <c r="O214">
        <v>0.35299999999999998</v>
      </c>
      <c r="P214">
        <v>-514104</v>
      </c>
      <c r="Q214">
        <v>0.35299999999999998</v>
      </c>
      <c r="R214">
        <v>-600133</v>
      </c>
      <c r="S214">
        <v>0.35299999999999998</v>
      </c>
      <c r="T214">
        <v>-517472</v>
      </c>
      <c r="U214">
        <v>0.35299999999999998</v>
      </c>
      <c r="V214">
        <v>-531063</v>
      </c>
      <c r="W214">
        <v>0.35299999999999998</v>
      </c>
      <c r="X214">
        <v>-423281</v>
      </c>
      <c r="Y214">
        <v>0.35299999999999998</v>
      </c>
      <c r="Z214">
        <v>-425427</v>
      </c>
      <c r="AA214">
        <v>0.35299999999999998</v>
      </c>
      <c r="AB214">
        <v>-384600</v>
      </c>
      <c r="AC214">
        <v>0.35299999999999998</v>
      </c>
      <c r="AD214">
        <v>-456073</v>
      </c>
      <c r="AE214">
        <v>0.35299999999999998</v>
      </c>
      <c r="AF214">
        <v>-478576</v>
      </c>
      <c r="AG214">
        <v>0.35299999999999998</v>
      </c>
      <c r="AH214">
        <v>-524298</v>
      </c>
      <c r="AI214">
        <v>0.35299999999999998</v>
      </c>
      <c r="AJ214">
        <v>-578665</v>
      </c>
      <c r="AK214">
        <v>0.35299999999999998</v>
      </c>
      <c r="AL214">
        <v>-500685</v>
      </c>
      <c r="AM214">
        <v>0.35299999999999998</v>
      </c>
      <c r="AN214">
        <v>-498718</v>
      </c>
      <c r="AO214">
        <v>0.35299999999999998</v>
      </c>
      <c r="AP214">
        <v>-528370</v>
      </c>
    </row>
    <row r="215" spans="1:42" x14ac:dyDescent="0.2">
      <c r="A215">
        <v>0.35499999999999998</v>
      </c>
      <c r="B215">
        <v>-379785</v>
      </c>
      <c r="C215">
        <v>0.35499999999999998</v>
      </c>
      <c r="D215">
        <v>-349695</v>
      </c>
      <c r="E215">
        <v>0.35499999999999998</v>
      </c>
      <c r="F215">
        <v>-344376</v>
      </c>
      <c r="G215">
        <v>0.35499999999999998</v>
      </c>
      <c r="H215">
        <v>-404209</v>
      </c>
      <c r="I215">
        <v>0.35499999999999998</v>
      </c>
      <c r="J215">
        <v>-430575</v>
      </c>
      <c r="K215">
        <v>0.35499999999999998</v>
      </c>
      <c r="L215">
        <v>-404784</v>
      </c>
      <c r="M215">
        <v>0.35499999999999998</v>
      </c>
      <c r="N215">
        <v>-346327</v>
      </c>
      <c r="O215">
        <v>0.35499999999999998</v>
      </c>
      <c r="P215">
        <v>-425323</v>
      </c>
      <c r="Q215">
        <v>0.35499999999999998</v>
      </c>
      <c r="R215">
        <v>-491457</v>
      </c>
      <c r="S215">
        <v>0.35499999999999998</v>
      </c>
      <c r="T215">
        <v>-290083</v>
      </c>
      <c r="U215">
        <v>0.35499999999999998</v>
      </c>
      <c r="V215">
        <v>-344402</v>
      </c>
      <c r="W215">
        <v>0.35499999999999998</v>
      </c>
      <c r="X215">
        <v>192290</v>
      </c>
      <c r="Y215">
        <v>0.35499999999999998</v>
      </c>
      <c r="Z215">
        <v>-177737</v>
      </c>
      <c r="AA215">
        <v>0.35499999999999998</v>
      </c>
      <c r="AB215">
        <v>106871</v>
      </c>
      <c r="AC215">
        <v>0.35499999999999998</v>
      </c>
      <c r="AD215">
        <v>-297124</v>
      </c>
      <c r="AE215">
        <v>0.35499999999999998</v>
      </c>
      <c r="AF215">
        <v>192101</v>
      </c>
      <c r="AG215">
        <v>0.35499999999999998</v>
      </c>
      <c r="AH215">
        <v>-82661</v>
      </c>
      <c r="AI215">
        <v>0.35499999999999998</v>
      </c>
      <c r="AJ215">
        <v>-387268</v>
      </c>
      <c r="AK215">
        <v>0.35499999999999998</v>
      </c>
      <c r="AL215">
        <v>-172455</v>
      </c>
      <c r="AM215">
        <v>0.35499999999999998</v>
      </c>
      <c r="AN215">
        <v>-252501</v>
      </c>
      <c r="AO215">
        <v>0.35499999999999998</v>
      </c>
      <c r="AP215">
        <v>-375304</v>
      </c>
    </row>
    <row r="216" spans="1:42" x14ac:dyDescent="0.2">
      <c r="A216">
        <v>0.35699999999999998</v>
      </c>
      <c r="B216">
        <v>-313618</v>
      </c>
      <c r="C216">
        <v>0.35699999999999998</v>
      </c>
      <c r="D216">
        <v>-293221</v>
      </c>
      <c r="E216">
        <v>0.35699999999999998</v>
      </c>
      <c r="F216">
        <v>-289831</v>
      </c>
      <c r="G216">
        <v>0.35699999999999998</v>
      </c>
      <c r="H216">
        <v>-339628</v>
      </c>
      <c r="I216">
        <v>0.35699999999999998</v>
      </c>
      <c r="J216">
        <v>-359319</v>
      </c>
      <c r="K216">
        <v>0.35699999999999998</v>
      </c>
      <c r="L216">
        <v>-335332</v>
      </c>
      <c r="M216">
        <v>0.35699999999999998</v>
      </c>
      <c r="N216">
        <v>-283972</v>
      </c>
      <c r="O216">
        <v>0.35699999999999998</v>
      </c>
      <c r="P216">
        <v>-335478</v>
      </c>
      <c r="Q216">
        <v>0.35699999999999998</v>
      </c>
      <c r="R216">
        <v>-108581</v>
      </c>
      <c r="S216">
        <v>0.35699999999999998</v>
      </c>
      <c r="T216">
        <v>796154</v>
      </c>
      <c r="U216">
        <v>0.35699999999999998</v>
      </c>
      <c r="V216">
        <v>578319</v>
      </c>
      <c r="W216">
        <v>0.35699999999999998</v>
      </c>
      <c r="X216">
        <v>2108627</v>
      </c>
      <c r="Y216">
        <v>0.35699999999999998</v>
      </c>
      <c r="Z216">
        <v>1020749</v>
      </c>
      <c r="AA216">
        <v>0.35699999999999998</v>
      </c>
      <c r="AB216">
        <v>1836350</v>
      </c>
      <c r="AC216">
        <v>0.35699999999999998</v>
      </c>
      <c r="AD216">
        <v>576986</v>
      </c>
      <c r="AE216">
        <v>0.35699999999999998</v>
      </c>
      <c r="AF216">
        <v>2203199</v>
      </c>
      <c r="AG216">
        <v>0.35699999999999998</v>
      </c>
      <c r="AH216">
        <v>1531646</v>
      </c>
      <c r="AI216">
        <v>0.35699999999999998</v>
      </c>
      <c r="AJ216">
        <v>532588</v>
      </c>
      <c r="AK216">
        <v>0.35699999999999998</v>
      </c>
      <c r="AL216">
        <v>1212362</v>
      </c>
      <c r="AM216">
        <v>0.35699999999999998</v>
      </c>
      <c r="AN216">
        <v>915457</v>
      </c>
      <c r="AO216">
        <v>0.35699999999999998</v>
      </c>
      <c r="AP216">
        <v>407559</v>
      </c>
    </row>
    <row r="217" spans="1:42" x14ac:dyDescent="0.2">
      <c r="A217">
        <v>0.35799999999999998</v>
      </c>
      <c r="B217">
        <v>-261767</v>
      </c>
      <c r="C217">
        <v>0.35799999999999998</v>
      </c>
      <c r="D217">
        <v>-246927</v>
      </c>
      <c r="E217">
        <v>0.35799999999999998</v>
      </c>
      <c r="F217">
        <v>-246129</v>
      </c>
      <c r="G217">
        <v>0.35799999999999998</v>
      </c>
      <c r="H217">
        <v>-290025</v>
      </c>
      <c r="I217">
        <v>0.35799999999999998</v>
      </c>
      <c r="J217">
        <v>-148845</v>
      </c>
      <c r="K217">
        <v>0.35799999999999998</v>
      </c>
      <c r="L217">
        <v>-95431</v>
      </c>
      <c r="M217">
        <v>0.35799999999999998</v>
      </c>
      <c r="N217">
        <v>-228598</v>
      </c>
      <c r="O217">
        <v>0.35799999999999998</v>
      </c>
      <c r="P217">
        <v>43560</v>
      </c>
      <c r="Q217">
        <v>0.35799999999999998</v>
      </c>
      <c r="R217">
        <v>1377908</v>
      </c>
      <c r="S217">
        <v>0.35799999999999998</v>
      </c>
      <c r="T217">
        <v>3383964</v>
      </c>
      <c r="U217">
        <v>0.35799999999999998</v>
      </c>
      <c r="V217">
        <v>2943882</v>
      </c>
      <c r="W217">
        <v>0.35799999999999998</v>
      </c>
      <c r="X217">
        <v>5734432</v>
      </c>
      <c r="Y217">
        <v>0.35799999999999998</v>
      </c>
      <c r="Z217">
        <v>3763170</v>
      </c>
      <c r="AA217">
        <v>0.35799999999999998</v>
      </c>
      <c r="AB217">
        <v>5252435</v>
      </c>
      <c r="AC217">
        <v>0.35799999999999998</v>
      </c>
      <c r="AD217">
        <v>2891175</v>
      </c>
      <c r="AE217">
        <v>0.35799999999999998</v>
      </c>
      <c r="AF217">
        <v>5945354</v>
      </c>
      <c r="AG217">
        <v>0.35799999999999998</v>
      </c>
      <c r="AH217">
        <v>4792961</v>
      </c>
      <c r="AI217">
        <v>0.35799999999999998</v>
      </c>
      <c r="AJ217">
        <v>2894564</v>
      </c>
      <c r="AK217">
        <v>0.35799999999999998</v>
      </c>
      <c r="AL217">
        <v>4196121</v>
      </c>
      <c r="AM217">
        <v>0.35799999999999998</v>
      </c>
      <c r="AN217">
        <v>3613722</v>
      </c>
      <c r="AO217">
        <v>0.35799999999999998</v>
      </c>
      <c r="AP217">
        <v>2577929</v>
      </c>
    </row>
    <row r="218" spans="1:42" x14ac:dyDescent="0.2">
      <c r="A218">
        <v>0.36</v>
      </c>
      <c r="B218">
        <v>-173235</v>
      </c>
      <c r="C218">
        <v>0.36</v>
      </c>
      <c r="D218">
        <v>-85684</v>
      </c>
      <c r="E218">
        <v>0.36</v>
      </c>
      <c r="F218">
        <v>-110743</v>
      </c>
      <c r="G218">
        <v>0.36</v>
      </c>
      <c r="H218">
        <v>-229288</v>
      </c>
      <c r="I218">
        <v>0.36</v>
      </c>
      <c r="J218">
        <v>897113</v>
      </c>
      <c r="K218">
        <v>0.36</v>
      </c>
      <c r="L218">
        <v>1060875</v>
      </c>
      <c r="M218">
        <v>0.36</v>
      </c>
      <c r="N218">
        <v>2325</v>
      </c>
      <c r="O218">
        <v>0.36</v>
      </c>
      <c r="P218">
        <v>1541498</v>
      </c>
      <c r="Q218">
        <v>0.36</v>
      </c>
      <c r="R218">
        <v>4474326</v>
      </c>
      <c r="S218">
        <v>0.36</v>
      </c>
      <c r="T218">
        <v>7776715</v>
      </c>
      <c r="U218">
        <v>0.36</v>
      </c>
      <c r="V218">
        <v>7083690</v>
      </c>
      <c r="W218">
        <v>0.36</v>
      </c>
      <c r="X218">
        <v>11244962</v>
      </c>
      <c r="Y218">
        <v>0.36</v>
      </c>
      <c r="Z218">
        <v>8325109</v>
      </c>
      <c r="AA218">
        <v>0.36</v>
      </c>
      <c r="AB218">
        <v>10559417</v>
      </c>
      <c r="AC218">
        <v>0.36</v>
      </c>
      <c r="AD218">
        <v>6978423</v>
      </c>
      <c r="AE218">
        <v>0.36</v>
      </c>
      <c r="AF218">
        <v>11607905</v>
      </c>
      <c r="AG218">
        <v>0.36</v>
      </c>
      <c r="AH218">
        <v>9934297</v>
      </c>
      <c r="AI218">
        <v>0.36</v>
      </c>
      <c r="AJ218">
        <v>7031694</v>
      </c>
      <c r="AK218">
        <v>0.36</v>
      </c>
      <c r="AL218">
        <v>9031860</v>
      </c>
      <c r="AM218">
        <v>0.36</v>
      </c>
      <c r="AN218">
        <v>8130685</v>
      </c>
      <c r="AO218">
        <v>0.36</v>
      </c>
      <c r="AP218">
        <v>6498208</v>
      </c>
    </row>
    <row r="219" spans="1:42" x14ac:dyDescent="0.2">
      <c r="A219">
        <v>0.36199999999999999</v>
      </c>
      <c r="B219">
        <v>382305</v>
      </c>
      <c r="C219">
        <v>0.36199999999999999</v>
      </c>
      <c r="D219">
        <v>831164</v>
      </c>
      <c r="E219">
        <v>0.36199999999999999</v>
      </c>
      <c r="F219">
        <v>703473</v>
      </c>
      <c r="G219">
        <v>0.36199999999999999</v>
      </c>
      <c r="H219">
        <v>142813</v>
      </c>
      <c r="I219">
        <v>0.36199999999999999</v>
      </c>
      <c r="J219">
        <v>3449377</v>
      </c>
      <c r="K219">
        <v>0.36199999999999999</v>
      </c>
      <c r="L219">
        <v>3766428</v>
      </c>
      <c r="M219">
        <v>0.36199999999999999</v>
      </c>
      <c r="N219">
        <v>1150694</v>
      </c>
      <c r="O219">
        <v>0.36199999999999999</v>
      </c>
      <c r="P219">
        <v>4683252</v>
      </c>
      <c r="Q219">
        <v>0.36199999999999999</v>
      </c>
      <c r="R219">
        <v>9424807</v>
      </c>
      <c r="S219">
        <v>0.36199999999999999</v>
      </c>
      <c r="T219">
        <v>14117191</v>
      </c>
      <c r="U219">
        <v>0.36199999999999999</v>
      </c>
      <c r="V219">
        <v>13154498</v>
      </c>
      <c r="W219">
        <v>0.36199999999999999</v>
      </c>
      <c r="X219">
        <v>18642318</v>
      </c>
      <c r="Y219">
        <v>0.36199999999999999</v>
      </c>
      <c r="Z219">
        <v>14824851</v>
      </c>
      <c r="AA219">
        <v>0.36199999999999999</v>
      </c>
      <c r="AB219">
        <v>17791992</v>
      </c>
      <c r="AC219">
        <v>0.36199999999999999</v>
      </c>
      <c r="AD219">
        <v>12991834</v>
      </c>
      <c r="AE219">
        <v>0.36199999999999999</v>
      </c>
      <c r="AF219">
        <v>19178480</v>
      </c>
      <c r="AG219">
        <v>0.36199999999999999</v>
      </c>
      <c r="AH219">
        <v>17008674</v>
      </c>
      <c r="AI219">
        <v>0.36199999999999999</v>
      </c>
      <c r="AJ219">
        <v>13096539</v>
      </c>
      <c r="AK219">
        <v>0.36199999999999999</v>
      </c>
      <c r="AL219">
        <v>15814700</v>
      </c>
      <c r="AM219">
        <v>0.36199999999999999</v>
      </c>
      <c r="AN219">
        <v>14590990</v>
      </c>
      <c r="AO219">
        <v>0.36199999999999999</v>
      </c>
      <c r="AP219">
        <v>12327780</v>
      </c>
    </row>
    <row r="220" spans="1:42" x14ac:dyDescent="0.2">
      <c r="A220">
        <v>0.36299999999999999</v>
      </c>
      <c r="B220">
        <v>2242384</v>
      </c>
      <c r="C220">
        <v>0.36299999999999999</v>
      </c>
      <c r="D220">
        <v>3239315</v>
      </c>
      <c r="E220">
        <v>0.36299999999999999</v>
      </c>
      <c r="F220">
        <v>2953184</v>
      </c>
      <c r="G220">
        <v>0.36299999999999999</v>
      </c>
      <c r="H220">
        <v>1646001</v>
      </c>
      <c r="I220">
        <v>0.36299999999999999</v>
      </c>
      <c r="J220">
        <v>7833298</v>
      </c>
      <c r="K220">
        <v>0.36299999999999999</v>
      </c>
      <c r="L220">
        <v>8329686</v>
      </c>
      <c r="M220">
        <v>0.36299999999999999</v>
      </c>
      <c r="N220">
        <v>3841100</v>
      </c>
      <c r="O220">
        <v>0.36299999999999999</v>
      </c>
      <c r="P220">
        <v>9726465</v>
      </c>
      <c r="Q220">
        <v>0.36299999999999999</v>
      </c>
      <c r="R220">
        <v>16314058</v>
      </c>
      <c r="S220">
        <v>0.36299999999999999</v>
      </c>
      <c r="T220">
        <v>22171738</v>
      </c>
      <c r="U220">
        <v>0.36299999999999999</v>
      </c>
      <c r="V220">
        <v>21016652</v>
      </c>
      <c r="W220">
        <v>0.36299999999999999</v>
      </c>
      <c r="X220">
        <v>27043138</v>
      </c>
      <c r="Y220">
        <v>0.36299999999999999</v>
      </c>
      <c r="Z220">
        <v>22954520</v>
      </c>
      <c r="AA220">
        <v>0.36299999999999999</v>
      </c>
      <c r="AB220">
        <v>26221852</v>
      </c>
      <c r="AC220">
        <v>0.36299999999999999</v>
      </c>
      <c r="AD220">
        <v>20807760</v>
      </c>
      <c r="AE220">
        <v>0.36299999999999999</v>
      </c>
      <c r="AF220">
        <v>27700814</v>
      </c>
      <c r="AG220">
        <v>0.36299999999999999</v>
      </c>
      <c r="AH220">
        <v>25412720</v>
      </c>
      <c r="AI220">
        <v>0.36299999999999999</v>
      </c>
      <c r="AJ220">
        <v>20953062</v>
      </c>
      <c r="AK220">
        <v>0.36299999999999999</v>
      </c>
      <c r="AL220">
        <v>24125494</v>
      </c>
      <c r="AM220">
        <v>0.36299999999999999</v>
      </c>
      <c r="AN220">
        <v>22710094</v>
      </c>
      <c r="AO220">
        <v>0.36299999999999999</v>
      </c>
      <c r="AP220">
        <v>19998544</v>
      </c>
    </row>
    <row r="221" spans="1:42" x14ac:dyDescent="0.2">
      <c r="A221">
        <v>0.36499999999999999</v>
      </c>
      <c r="B221">
        <v>5874857</v>
      </c>
      <c r="C221">
        <v>0.36499999999999999</v>
      </c>
      <c r="D221">
        <v>7514280</v>
      </c>
      <c r="E221">
        <v>0.36499999999999999</v>
      </c>
      <c r="F221">
        <v>7029978</v>
      </c>
      <c r="G221">
        <v>0.36499999999999999</v>
      </c>
      <c r="H221">
        <v>4818151</v>
      </c>
      <c r="I221">
        <v>0.36499999999999999</v>
      </c>
      <c r="J221">
        <v>14197900</v>
      </c>
      <c r="K221">
        <v>0.36499999999999999</v>
      </c>
      <c r="L221">
        <v>14898842</v>
      </c>
      <c r="M221">
        <v>0.36499999999999999</v>
      </c>
      <c r="N221">
        <v>8383385</v>
      </c>
      <c r="O221">
        <v>0.36499999999999999</v>
      </c>
      <c r="P221">
        <v>16759771</v>
      </c>
      <c r="Q221">
        <v>0.36499999999999999</v>
      </c>
      <c r="R221">
        <v>24634080</v>
      </c>
      <c r="S221">
        <v>0.36499999999999999</v>
      </c>
      <c r="T221">
        <v>30490008</v>
      </c>
      <c r="U221">
        <v>0.36499999999999999</v>
      </c>
      <c r="V221">
        <v>29385558</v>
      </c>
      <c r="W221">
        <v>0.36499999999999999</v>
      </c>
      <c r="X221">
        <v>34800368</v>
      </c>
      <c r="Y221">
        <v>0.36499999999999999</v>
      </c>
      <c r="Z221">
        <v>31160340</v>
      </c>
      <c r="AA221">
        <v>0.36499999999999999</v>
      </c>
      <c r="AB221">
        <v>34159128</v>
      </c>
      <c r="AC221">
        <v>0.36499999999999999</v>
      </c>
      <c r="AD221">
        <v>29177332</v>
      </c>
      <c r="AE221">
        <v>0.36499999999999999</v>
      </c>
      <c r="AF221">
        <v>35525148</v>
      </c>
      <c r="AG221">
        <v>0.36499999999999999</v>
      </c>
      <c r="AH221">
        <v>33452070</v>
      </c>
      <c r="AI221">
        <v>0.36499999999999999</v>
      </c>
      <c r="AJ221">
        <v>29330748</v>
      </c>
      <c r="AK221">
        <v>0.36499999999999999</v>
      </c>
      <c r="AL221">
        <v>32304858</v>
      </c>
      <c r="AM221">
        <v>0.36499999999999999</v>
      </c>
      <c r="AN221">
        <v>30963272</v>
      </c>
      <c r="AO221">
        <v>0.36499999999999999</v>
      </c>
      <c r="AP221">
        <v>28391410</v>
      </c>
    </row>
    <row r="222" spans="1:42" x14ac:dyDescent="0.2">
      <c r="A222">
        <v>0.36699999999999999</v>
      </c>
      <c r="B222">
        <v>11525268</v>
      </c>
      <c r="C222">
        <v>0.36699999999999999</v>
      </c>
      <c r="D222">
        <v>13835459</v>
      </c>
      <c r="E222">
        <v>0.36699999999999999</v>
      </c>
      <c r="F222">
        <v>13124220</v>
      </c>
      <c r="G222">
        <v>0.36699999999999999</v>
      </c>
      <c r="H222">
        <v>9933646</v>
      </c>
      <c r="I222">
        <v>0.36699999999999999</v>
      </c>
      <c r="J222">
        <v>22326996</v>
      </c>
      <c r="K222">
        <v>0.36699999999999999</v>
      </c>
      <c r="L222">
        <v>23200384</v>
      </c>
      <c r="M222">
        <v>0.36699999999999999</v>
      </c>
      <c r="N222">
        <v>14919956</v>
      </c>
      <c r="O222">
        <v>0.36699999999999999</v>
      </c>
      <c r="P222">
        <v>25269940</v>
      </c>
      <c r="Q222">
        <v>0.36699999999999999</v>
      </c>
      <c r="R222">
        <v>32729128</v>
      </c>
      <c r="S222">
        <v>0.36699999999999999</v>
      </c>
      <c r="T222">
        <v>37780392</v>
      </c>
      <c r="U222">
        <v>0.36699999999999999</v>
      </c>
      <c r="V222">
        <v>36830480</v>
      </c>
      <c r="W222">
        <v>0.36699999999999999</v>
      </c>
      <c r="X222">
        <v>41078804</v>
      </c>
      <c r="Y222">
        <v>0.36699999999999999</v>
      </c>
      <c r="Z222">
        <v>38236004</v>
      </c>
      <c r="AA222">
        <v>0.36699999999999999</v>
      </c>
      <c r="AB222">
        <v>40677080</v>
      </c>
      <c r="AC222">
        <v>0.36699999999999999</v>
      </c>
      <c r="AD222">
        <v>36638692</v>
      </c>
      <c r="AE222">
        <v>0.36699999999999999</v>
      </c>
      <c r="AF222">
        <v>41848368</v>
      </c>
      <c r="AG222">
        <v>0.36699999999999999</v>
      </c>
      <c r="AH222">
        <v>40149504</v>
      </c>
      <c r="AI222">
        <v>0.36699999999999999</v>
      </c>
      <c r="AJ222">
        <v>36789060</v>
      </c>
      <c r="AK222">
        <v>0.36699999999999999</v>
      </c>
      <c r="AL222">
        <v>39252516</v>
      </c>
      <c r="AM222">
        <v>0.36699999999999999</v>
      </c>
      <c r="AN222">
        <v>38110708</v>
      </c>
      <c r="AO222">
        <v>0.36699999999999999</v>
      </c>
      <c r="AP222">
        <v>35964976</v>
      </c>
    </row>
    <row r="223" spans="1:42" x14ac:dyDescent="0.2">
      <c r="A223">
        <v>0.36799999999999999</v>
      </c>
      <c r="B223">
        <v>19223574</v>
      </c>
      <c r="C223">
        <v>0.36799999999999999</v>
      </c>
      <c r="D223">
        <v>22057466</v>
      </c>
      <c r="E223">
        <v>0.36799999999999999</v>
      </c>
      <c r="F223">
        <v>21139956</v>
      </c>
      <c r="G223">
        <v>0.36799999999999999</v>
      </c>
      <c r="H223">
        <v>17068534</v>
      </c>
      <c r="I223">
        <v>0.36799999999999999</v>
      </c>
      <c r="J223">
        <v>30850318</v>
      </c>
      <c r="K223">
        <v>0.36799999999999999</v>
      </c>
      <c r="L223">
        <v>31761132</v>
      </c>
      <c r="M223">
        <v>0.36799999999999999</v>
      </c>
      <c r="N223">
        <v>23171284</v>
      </c>
      <c r="O223">
        <v>0.36799999999999999</v>
      </c>
      <c r="P223">
        <v>33622112</v>
      </c>
      <c r="Q223">
        <v>0.36799999999999999</v>
      </c>
      <c r="R223">
        <v>39565872</v>
      </c>
      <c r="S223">
        <v>0.36799999999999999</v>
      </c>
      <c r="T223">
        <v>43404996</v>
      </c>
      <c r="U223">
        <v>0.36799999999999999</v>
      </c>
      <c r="V223">
        <v>42662732</v>
      </c>
      <c r="W223">
        <v>0.36799999999999999</v>
      </c>
      <c r="X223">
        <v>45498700</v>
      </c>
      <c r="Y223">
        <v>0.36799999999999999</v>
      </c>
      <c r="Z223">
        <v>43602256</v>
      </c>
      <c r="AA223">
        <v>0.36799999999999999</v>
      </c>
      <c r="AB223">
        <v>45337932</v>
      </c>
      <c r="AC223">
        <v>0.36799999999999999</v>
      </c>
      <c r="AD223">
        <v>42498316</v>
      </c>
      <c r="AE223">
        <v>0.36799999999999999</v>
      </c>
      <c r="AF223">
        <v>46251596</v>
      </c>
      <c r="AG223">
        <v>0.36799999999999999</v>
      </c>
      <c r="AH223">
        <v>45008568</v>
      </c>
      <c r="AI223">
        <v>0.36799999999999999</v>
      </c>
      <c r="AJ223">
        <v>42630352</v>
      </c>
      <c r="AK223">
        <v>0.36799999999999999</v>
      </c>
      <c r="AL223">
        <v>44429732</v>
      </c>
      <c r="AM223">
        <v>0.36799999999999999</v>
      </c>
      <c r="AN223">
        <v>43554312</v>
      </c>
      <c r="AO223">
        <v>0.36799999999999999</v>
      </c>
      <c r="AP223">
        <v>41972644</v>
      </c>
    </row>
    <row r="224" spans="1:42" x14ac:dyDescent="0.2">
      <c r="A224">
        <v>0.37</v>
      </c>
      <c r="B224">
        <v>28164862</v>
      </c>
      <c r="C224">
        <v>0.37</v>
      </c>
      <c r="D224">
        <v>30934002</v>
      </c>
      <c r="E224">
        <v>0.37</v>
      </c>
      <c r="F224">
        <v>29946292</v>
      </c>
      <c r="G224">
        <v>0.37</v>
      </c>
      <c r="H224">
        <v>25700284</v>
      </c>
      <c r="I224">
        <v>0.37</v>
      </c>
      <c r="J224">
        <v>38429196</v>
      </c>
      <c r="K224">
        <v>0.37</v>
      </c>
      <c r="L224">
        <v>39315748</v>
      </c>
      <c r="M224">
        <v>0.37</v>
      </c>
      <c r="N224">
        <v>31670134</v>
      </c>
      <c r="O224">
        <v>0.37</v>
      </c>
      <c r="P224">
        <v>40748764</v>
      </c>
      <c r="Q224">
        <v>0.37</v>
      </c>
      <c r="R224">
        <v>44627792</v>
      </c>
      <c r="S224">
        <v>0.37</v>
      </c>
      <c r="T224">
        <v>47035516</v>
      </c>
      <c r="U224">
        <v>0.37</v>
      </c>
      <c r="V224">
        <v>46533256</v>
      </c>
      <c r="W224">
        <v>0.37</v>
      </c>
      <c r="X224">
        <v>47886248</v>
      </c>
      <c r="Y224">
        <v>0.37</v>
      </c>
      <c r="Z224">
        <v>46966664</v>
      </c>
      <c r="AA224">
        <v>0.37</v>
      </c>
      <c r="AB224">
        <v>47942864</v>
      </c>
      <c r="AC224">
        <v>0.37</v>
      </c>
      <c r="AD224">
        <v>46412276</v>
      </c>
      <c r="AE224">
        <v>0.37</v>
      </c>
      <c r="AF224">
        <v>48571372</v>
      </c>
      <c r="AG224">
        <v>0.37</v>
      </c>
      <c r="AH224">
        <v>47822204</v>
      </c>
      <c r="AI224">
        <v>0.37</v>
      </c>
      <c r="AJ224">
        <v>46510412</v>
      </c>
      <c r="AK224">
        <v>0.37</v>
      </c>
      <c r="AL224">
        <v>47578784</v>
      </c>
      <c r="AM224">
        <v>0.37</v>
      </c>
      <c r="AN224">
        <v>46984228</v>
      </c>
      <c r="AO224">
        <v>0.37</v>
      </c>
      <c r="AP224">
        <v>46059700</v>
      </c>
    </row>
    <row r="225" spans="1:42" x14ac:dyDescent="0.2">
      <c r="A225">
        <v>0.372</v>
      </c>
      <c r="B225">
        <v>36679672</v>
      </c>
      <c r="C225">
        <v>0.372</v>
      </c>
      <c r="D225">
        <v>38989920</v>
      </c>
      <c r="E225">
        <v>0.372</v>
      </c>
      <c r="F225">
        <v>38022356</v>
      </c>
      <c r="G225">
        <v>0.372</v>
      </c>
      <c r="H225">
        <v>34210148</v>
      </c>
      <c r="I225">
        <v>0.372</v>
      </c>
      <c r="J225">
        <v>44386328</v>
      </c>
      <c r="K225">
        <v>0.372</v>
      </c>
      <c r="L225">
        <v>45201152</v>
      </c>
      <c r="M225">
        <v>0.372</v>
      </c>
      <c r="N225">
        <v>39161272</v>
      </c>
      <c r="O225">
        <v>0.372</v>
      </c>
      <c r="P225">
        <v>46101368</v>
      </c>
      <c r="Q225">
        <v>0.372</v>
      </c>
      <c r="R225">
        <v>47675768</v>
      </c>
      <c r="S225">
        <v>0.372</v>
      </c>
      <c r="T225">
        <v>48671440</v>
      </c>
      <c r="U225">
        <v>0.372</v>
      </c>
      <c r="V225">
        <v>48377288</v>
      </c>
      <c r="W225">
        <v>0.372</v>
      </c>
      <c r="X225">
        <v>48593848</v>
      </c>
      <c r="Y225">
        <v>0.372</v>
      </c>
      <c r="Z225">
        <v>48360628</v>
      </c>
      <c r="AA225">
        <v>0.372</v>
      </c>
      <c r="AB225">
        <v>48774448</v>
      </c>
      <c r="AC225">
        <v>0.372</v>
      </c>
      <c r="AD225">
        <v>48298696</v>
      </c>
      <c r="AE225">
        <v>0.372</v>
      </c>
      <c r="AF225">
        <v>49217516</v>
      </c>
      <c r="AG225">
        <v>0.372</v>
      </c>
      <c r="AH225">
        <v>48792888</v>
      </c>
      <c r="AI225">
        <v>0.372</v>
      </c>
      <c r="AJ225">
        <v>48363740</v>
      </c>
      <c r="AK225">
        <v>0.372</v>
      </c>
      <c r="AL225">
        <v>48789528</v>
      </c>
      <c r="AM225">
        <v>0.372</v>
      </c>
      <c r="AN225">
        <v>48443016</v>
      </c>
      <c r="AO225">
        <v>0.372</v>
      </c>
      <c r="AP225">
        <v>48108324</v>
      </c>
    </row>
    <row r="226" spans="1:42" x14ac:dyDescent="0.2">
      <c r="A226">
        <v>0.373</v>
      </c>
      <c r="B226">
        <v>43803984</v>
      </c>
      <c r="C226">
        <v>0.373</v>
      </c>
      <c r="D226">
        <v>45438168</v>
      </c>
      <c r="E226">
        <v>0.373</v>
      </c>
      <c r="F226">
        <v>44545708</v>
      </c>
      <c r="G226">
        <v>0.373</v>
      </c>
      <c r="H226">
        <v>41486444</v>
      </c>
      <c r="I226">
        <v>0.373</v>
      </c>
      <c r="J226">
        <v>48359216</v>
      </c>
      <c r="K226">
        <v>0.373</v>
      </c>
      <c r="L226">
        <v>49062264</v>
      </c>
      <c r="M226">
        <v>0.373</v>
      </c>
      <c r="N226">
        <v>44985112</v>
      </c>
      <c r="O226">
        <v>0.373</v>
      </c>
      <c r="P226">
        <v>49399336</v>
      </c>
      <c r="Q226">
        <v>0.373</v>
      </c>
      <c r="R226">
        <v>48843068</v>
      </c>
      <c r="S226">
        <v>0.373</v>
      </c>
      <c r="T226">
        <v>48989672</v>
      </c>
      <c r="U226">
        <v>0.373</v>
      </c>
      <c r="V226">
        <v>48785388</v>
      </c>
      <c r="W226">
        <v>0.373</v>
      </c>
      <c r="X226">
        <v>48426164</v>
      </c>
      <c r="Y226">
        <v>0.373</v>
      </c>
      <c r="Z226">
        <v>48522696</v>
      </c>
      <c r="AA226">
        <v>0.373</v>
      </c>
      <c r="AB226">
        <v>48636048</v>
      </c>
      <c r="AC226">
        <v>0.373</v>
      </c>
      <c r="AD226">
        <v>48712700</v>
      </c>
      <c r="AE226">
        <v>0.373</v>
      </c>
      <c r="AF226">
        <v>48981284</v>
      </c>
      <c r="AG226">
        <v>0.373</v>
      </c>
      <c r="AH226">
        <v>48720460</v>
      </c>
      <c r="AI226">
        <v>0.373</v>
      </c>
      <c r="AJ226">
        <v>48757248</v>
      </c>
      <c r="AK226">
        <v>0.373</v>
      </c>
      <c r="AL226">
        <v>48853668</v>
      </c>
      <c r="AM226">
        <v>0.373</v>
      </c>
      <c r="AN226">
        <v>48631612</v>
      </c>
      <c r="AO226">
        <v>0.373</v>
      </c>
      <c r="AP226">
        <v>48591080</v>
      </c>
    </row>
    <row r="227" spans="1:42" x14ac:dyDescent="0.2">
      <c r="A227">
        <v>0.375</v>
      </c>
      <c r="B227">
        <v>48996024</v>
      </c>
      <c r="C227">
        <v>0.375</v>
      </c>
      <c r="D227">
        <v>49837324</v>
      </c>
      <c r="E227">
        <v>0.375</v>
      </c>
      <c r="F227">
        <v>49068268</v>
      </c>
      <c r="G227">
        <v>0.375</v>
      </c>
      <c r="H227">
        <v>46942348</v>
      </c>
      <c r="I227">
        <v>0.375</v>
      </c>
      <c r="J227">
        <v>50279408</v>
      </c>
      <c r="K227">
        <v>0.375</v>
      </c>
      <c r="L227">
        <v>50846352</v>
      </c>
      <c r="M227">
        <v>0.375</v>
      </c>
      <c r="N227">
        <v>48780300</v>
      </c>
      <c r="O227">
        <v>0.375</v>
      </c>
      <c r="P227">
        <v>50745372</v>
      </c>
      <c r="Q227">
        <v>0.375</v>
      </c>
      <c r="R227">
        <v>48909060</v>
      </c>
      <c r="S227">
        <v>0.375</v>
      </c>
      <c r="T227">
        <v>48593288</v>
      </c>
      <c r="U227">
        <v>0.375</v>
      </c>
      <c r="V227">
        <v>48447584</v>
      </c>
      <c r="W227">
        <v>0.375</v>
      </c>
      <c r="X227">
        <v>47786092</v>
      </c>
      <c r="Y227">
        <v>0.375</v>
      </c>
      <c r="Z227">
        <v>48031820</v>
      </c>
      <c r="AA227">
        <v>0.375</v>
      </c>
      <c r="AB227">
        <v>47985704</v>
      </c>
      <c r="AC227">
        <v>0.375</v>
      </c>
      <c r="AD227">
        <v>48360544</v>
      </c>
      <c r="AE227">
        <v>0.375</v>
      </c>
      <c r="AF227">
        <v>48243828</v>
      </c>
      <c r="AG227">
        <v>0.375</v>
      </c>
      <c r="AH227">
        <v>48079736</v>
      </c>
      <c r="AI227">
        <v>0.375</v>
      </c>
      <c r="AJ227">
        <v>48382224</v>
      </c>
      <c r="AK227">
        <v>0.375</v>
      </c>
      <c r="AL227">
        <v>48297912</v>
      </c>
      <c r="AM227">
        <v>0.375</v>
      </c>
      <c r="AN227">
        <v>48149128</v>
      </c>
      <c r="AO227">
        <v>0.375</v>
      </c>
      <c r="AP227">
        <v>48270792</v>
      </c>
    </row>
    <row r="228" spans="1:42" x14ac:dyDescent="0.2">
      <c r="A228">
        <v>0.377</v>
      </c>
      <c r="B228">
        <v>51966400</v>
      </c>
      <c r="C228">
        <v>0.377</v>
      </c>
      <c r="D228">
        <v>52029484</v>
      </c>
      <c r="E228">
        <v>0.377</v>
      </c>
      <c r="F228">
        <v>51391620</v>
      </c>
      <c r="G228">
        <v>0.377</v>
      </c>
      <c r="H228">
        <v>50262972</v>
      </c>
      <c r="I228">
        <v>0.377</v>
      </c>
      <c r="J228">
        <v>50743024</v>
      </c>
      <c r="K228">
        <v>0.377</v>
      </c>
      <c r="L228">
        <v>51194828</v>
      </c>
      <c r="M228">
        <v>0.377</v>
      </c>
      <c r="N228">
        <v>50487832</v>
      </c>
      <c r="O228">
        <v>0.377</v>
      </c>
      <c r="P228">
        <v>50859624</v>
      </c>
      <c r="Q228">
        <v>0.377</v>
      </c>
      <c r="R228">
        <v>48378488</v>
      </c>
      <c r="S228">
        <v>0.377</v>
      </c>
      <c r="T228">
        <v>47795360</v>
      </c>
      <c r="U228">
        <v>0.377</v>
      </c>
      <c r="V228">
        <v>47698680</v>
      </c>
      <c r="W228">
        <v>0.377</v>
      </c>
      <c r="X228">
        <v>46845232</v>
      </c>
      <c r="Y228">
        <v>0.377</v>
      </c>
      <c r="Z228">
        <v>47166088</v>
      </c>
      <c r="AA228">
        <v>0.377</v>
      </c>
      <c r="AB228">
        <v>47026260</v>
      </c>
      <c r="AC228">
        <v>0.377</v>
      </c>
      <c r="AD228">
        <v>47573092</v>
      </c>
      <c r="AE228">
        <v>0.377</v>
      </c>
      <c r="AF228">
        <v>47213944</v>
      </c>
      <c r="AG228">
        <v>0.377</v>
      </c>
      <c r="AH228">
        <v>47113488</v>
      </c>
      <c r="AI228">
        <v>0.377</v>
      </c>
      <c r="AJ228">
        <v>47580548</v>
      </c>
      <c r="AK228">
        <v>0.377</v>
      </c>
      <c r="AL228">
        <v>47379520</v>
      </c>
      <c r="AM228">
        <v>0.377</v>
      </c>
      <c r="AN228">
        <v>47278620</v>
      </c>
      <c r="AO228">
        <v>0.377</v>
      </c>
      <c r="AP228">
        <v>47507668</v>
      </c>
    </row>
    <row r="229" spans="1:42" x14ac:dyDescent="0.2">
      <c r="A229">
        <v>0.378</v>
      </c>
      <c r="B229">
        <v>52949860</v>
      </c>
      <c r="C229">
        <v>0.378</v>
      </c>
      <c r="D229">
        <v>52482364</v>
      </c>
      <c r="E229">
        <v>0.378</v>
      </c>
      <c r="F229">
        <v>51937688</v>
      </c>
      <c r="G229">
        <v>0.378</v>
      </c>
      <c r="H229">
        <v>51518488</v>
      </c>
      <c r="I229">
        <v>0.378</v>
      </c>
      <c r="J229">
        <v>50336084</v>
      </c>
      <c r="K229">
        <v>0.378</v>
      </c>
      <c r="L229">
        <v>50648624</v>
      </c>
      <c r="M229">
        <v>0.378</v>
      </c>
      <c r="N229">
        <v>50736808</v>
      </c>
      <c r="O229">
        <v>0.378</v>
      </c>
      <c r="P229">
        <v>50229568</v>
      </c>
      <c r="Q229">
        <v>0.378</v>
      </c>
      <c r="R229">
        <v>47492500</v>
      </c>
      <c r="S229">
        <v>0.378</v>
      </c>
      <c r="T229">
        <v>46752508</v>
      </c>
      <c r="U229">
        <v>0.378</v>
      </c>
      <c r="V229">
        <v>46704188</v>
      </c>
      <c r="W229">
        <v>0.378</v>
      </c>
      <c r="X229">
        <v>45697216</v>
      </c>
      <c r="Y229">
        <v>0.378</v>
      </c>
      <c r="Z229">
        <v>46064316</v>
      </c>
      <c r="AA229">
        <v>0.378</v>
      </c>
      <c r="AB229">
        <v>45864620</v>
      </c>
      <c r="AC229">
        <v>0.378</v>
      </c>
      <c r="AD229">
        <v>46516064</v>
      </c>
      <c r="AE229">
        <v>0.378</v>
      </c>
      <c r="AF229">
        <v>45995428</v>
      </c>
      <c r="AG229">
        <v>0.378</v>
      </c>
      <c r="AH229">
        <v>45918672</v>
      </c>
      <c r="AI229">
        <v>0.378</v>
      </c>
      <c r="AJ229">
        <v>46513600</v>
      </c>
      <c r="AK229">
        <v>0.378</v>
      </c>
      <c r="AL229">
        <v>46223096</v>
      </c>
      <c r="AM229">
        <v>0.378</v>
      </c>
      <c r="AN229">
        <v>46190412</v>
      </c>
      <c r="AO229">
        <v>0.378</v>
      </c>
      <c r="AP229">
        <v>46465676</v>
      </c>
    </row>
    <row r="230" spans="1:42" x14ac:dyDescent="0.2">
      <c r="A230">
        <v>0.38</v>
      </c>
      <c r="B230">
        <v>52656600</v>
      </c>
      <c r="C230">
        <v>0.38</v>
      </c>
      <c r="D230">
        <v>51827516</v>
      </c>
      <c r="E230">
        <v>0.38</v>
      </c>
      <c r="F230">
        <v>51383180</v>
      </c>
      <c r="G230">
        <v>0.38</v>
      </c>
      <c r="H230">
        <v>51373768</v>
      </c>
      <c r="I230">
        <v>0.38</v>
      </c>
      <c r="J230">
        <v>49344656</v>
      </c>
      <c r="K230">
        <v>0.38</v>
      </c>
      <c r="L230">
        <v>49499552</v>
      </c>
      <c r="M230">
        <v>0.38</v>
      </c>
      <c r="N230">
        <v>50055444</v>
      </c>
      <c r="O230">
        <v>0.38</v>
      </c>
      <c r="P230">
        <v>49078248</v>
      </c>
      <c r="Q230">
        <v>0.38</v>
      </c>
      <c r="R230">
        <v>46341044</v>
      </c>
      <c r="S230">
        <v>0.38</v>
      </c>
      <c r="T230">
        <v>45510848</v>
      </c>
      <c r="U230">
        <v>0.38</v>
      </c>
      <c r="V230">
        <v>45536824</v>
      </c>
      <c r="W230">
        <v>0.38</v>
      </c>
      <c r="X230">
        <v>44382276</v>
      </c>
      <c r="Y230">
        <v>0.38</v>
      </c>
      <c r="Z230">
        <v>44784248</v>
      </c>
      <c r="AA230">
        <v>0.38</v>
      </c>
      <c r="AB230">
        <v>44521592</v>
      </c>
      <c r="AC230">
        <v>0.38</v>
      </c>
      <c r="AD230">
        <v>45264836</v>
      </c>
      <c r="AE230">
        <v>0.38</v>
      </c>
      <c r="AF230">
        <v>44603172</v>
      </c>
      <c r="AG230">
        <v>0.38</v>
      </c>
      <c r="AH230">
        <v>44539136</v>
      </c>
      <c r="AI230">
        <v>0.38</v>
      </c>
      <c r="AJ230">
        <v>45255432</v>
      </c>
      <c r="AK230">
        <v>0.38</v>
      </c>
      <c r="AL230">
        <v>44887612</v>
      </c>
      <c r="AM230">
        <v>0.38</v>
      </c>
      <c r="AN230">
        <v>44915724</v>
      </c>
      <c r="AO230">
        <v>0.38</v>
      </c>
      <c r="AP230">
        <v>45214476</v>
      </c>
    </row>
    <row r="231" spans="1:42" x14ac:dyDescent="0.2">
      <c r="A231">
        <v>0.38200000000000001</v>
      </c>
      <c r="B231">
        <v>51489360</v>
      </c>
      <c r="C231">
        <v>0.38200000000000001</v>
      </c>
      <c r="D231">
        <v>50392288</v>
      </c>
      <c r="E231">
        <v>0.38200000000000001</v>
      </c>
      <c r="F231">
        <v>50166672</v>
      </c>
      <c r="G231">
        <v>0.38200000000000001</v>
      </c>
      <c r="H231">
        <v>50307920</v>
      </c>
      <c r="I231">
        <v>0.38200000000000001</v>
      </c>
      <c r="J231">
        <v>47918956</v>
      </c>
      <c r="K231">
        <v>0.38200000000000001</v>
      </c>
      <c r="L231">
        <v>47882064</v>
      </c>
      <c r="M231">
        <v>0.38200000000000001</v>
      </c>
      <c r="N231">
        <v>48726552</v>
      </c>
      <c r="O231">
        <v>0.38200000000000001</v>
      </c>
      <c r="P231">
        <v>47520844</v>
      </c>
      <c r="Q231">
        <v>0.38200000000000001</v>
      </c>
      <c r="R231">
        <v>44984528</v>
      </c>
      <c r="S231">
        <v>0.38200000000000001</v>
      </c>
      <c r="T231">
        <v>44065504</v>
      </c>
      <c r="U231">
        <v>0.38200000000000001</v>
      </c>
      <c r="V231">
        <v>44191744</v>
      </c>
      <c r="W231">
        <v>0.38200000000000001</v>
      </c>
      <c r="X231">
        <v>42884616</v>
      </c>
      <c r="Y231">
        <v>0.38200000000000001</v>
      </c>
      <c r="Z231">
        <v>43312432</v>
      </c>
      <c r="AA231">
        <v>0.38200000000000001</v>
      </c>
      <c r="AB231">
        <v>42997236</v>
      </c>
      <c r="AC231">
        <v>0.38200000000000001</v>
      </c>
      <c r="AD231">
        <v>43839552</v>
      </c>
      <c r="AE231">
        <v>0.38200000000000001</v>
      </c>
      <c r="AF231">
        <v>43035792</v>
      </c>
      <c r="AG231">
        <v>0.38200000000000001</v>
      </c>
      <c r="AH231">
        <v>42977200</v>
      </c>
      <c r="AI231">
        <v>0.38200000000000001</v>
      </c>
      <c r="AJ231">
        <v>43813648</v>
      </c>
      <c r="AK231">
        <v>0.38200000000000001</v>
      </c>
      <c r="AL231">
        <v>43368240</v>
      </c>
      <c r="AM231">
        <v>0.38200000000000001</v>
      </c>
      <c r="AN231">
        <v>43469708</v>
      </c>
      <c r="AO231">
        <v>0.38200000000000001</v>
      </c>
      <c r="AP231">
        <v>43800384</v>
      </c>
    </row>
    <row r="232" spans="1:42" x14ac:dyDescent="0.2">
      <c r="A232">
        <v>0.38300000000000001</v>
      </c>
      <c r="B232">
        <v>49684976</v>
      </c>
      <c r="C232">
        <v>0.38300000000000001</v>
      </c>
      <c r="D232">
        <v>48401968</v>
      </c>
      <c r="E232">
        <v>0.38300000000000001</v>
      </c>
      <c r="F232">
        <v>48615672</v>
      </c>
      <c r="G232">
        <v>0.38300000000000001</v>
      </c>
      <c r="H232">
        <v>48572136</v>
      </c>
      <c r="I232">
        <v>0.38300000000000001</v>
      </c>
      <c r="J232">
        <v>46148024</v>
      </c>
      <c r="K232">
        <v>0.38300000000000001</v>
      </c>
      <c r="L232">
        <v>45911832</v>
      </c>
      <c r="M232">
        <v>0.38300000000000001</v>
      </c>
      <c r="N232">
        <v>46904012</v>
      </c>
      <c r="O232">
        <v>0.38300000000000001</v>
      </c>
      <c r="P232">
        <v>45649368</v>
      </c>
      <c r="Q232">
        <v>0.38300000000000001</v>
      </c>
      <c r="R232">
        <v>43429116</v>
      </c>
      <c r="S232">
        <v>0.38300000000000001</v>
      </c>
      <c r="T232">
        <v>42430388</v>
      </c>
      <c r="U232">
        <v>0.38300000000000001</v>
      </c>
      <c r="V232">
        <v>42664620</v>
      </c>
      <c r="W232">
        <v>0.38300000000000001</v>
      </c>
      <c r="X232">
        <v>41194096</v>
      </c>
      <c r="Y232">
        <v>0.38300000000000001</v>
      </c>
      <c r="Z232">
        <v>41656172</v>
      </c>
      <c r="AA232">
        <v>0.38300000000000001</v>
      </c>
      <c r="AB232">
        <v>41281244</v>
      </c>
      <c r="AC232">
        <v>0.38300000000000001</v>
      </c>
      <c r="AD232">
        <v>42226936</v>
      </c>
      <c r="AE232">
        <v>0.38300000000000001</v>
      </c>
      <c r="AF232">
        <v>41300324</v>
      </c>
      <c r="AG232">
        <v>0.38300000000000001</v>
      </c>
      <c r="AH232">
        <v>41235596</v>
      </c>
      <c r="AI232">
        <v>0.38300000000000001</v>
      </c>
      <c r="AJ232">
        <v>42189144</v>
      </c>
      <c r="AK232">
        <v>0.38300000000000001</v>
      </c>
      <c r="AL232">
        <v>41670964</v>
      </c>
      <c r="AM232">
        <v>0.38300000000000001</v>
      </c>
      <c r="AN232">
        <v>41859096</v>
      </c>
      <c r="AO232">
        <v>0.38300000000000001</v>
      </c>
      <c r="AP232">
        <v>42207160</v>
      </c>
    </row>
    <row r="233" spans="1:42" x14ac:dyDescent="0.2">
      <c r="A233">
        <v>0.38500000000000001</v>
      </c>
      <c r="B233">
        <v>47434304</v>
      </c>
      <c r="C233">
        <v>0.38500000000000001</v>
      </c>
      <c r="D233">
        <v>46014876</v>
      </c>
      <c r="E233">
        <v>0.38500000000000001</v>
      </c>
      <c r="F233">
        <v>47026964</v>
      </c>
      <c r="G233">
        <v>0.38500000000000001</v>
      </c>
      <c r="H233">
        <v>46366440</v>
      </c>
      <c r="I233">
        <v>0.38500000000000001</v>
      </c>
      <c r="J233">
        <v>44077744</v>
      </c>
      <c r="K233">
        <v>0.38500000000000001</v>
      </c>
      <c r="L233">
        <v>43662844</v>
      </c>
      <c r="M233">
        <v>0.38500000000000001</v>
      </c>
      <c r="N233">
        <v>44726488</v>
      </c>
      <c r="O233">
        <v>0.38500000000000001</v>
      </c>
      <c r="P233">
        <v>43529172</v>
      </c>
      <c r="Q233">
        <v>0.38500000000000001</v>
      </c>
      <c r="R233">
        <v>41664448</v>
      </c>
      <c r="S233">
        <v>0.38500000000000001</v>
      </c>
      <c r="T233">
        <v>40611276</v>
      </c>
      <c r="U233">
        <v>0.38500000000000001</v>
      </c>
      <c r="V233">
        <v>40958168</v>
      </c>
      <c r="W233">
        <v>0.38500000000000001</v>
      </c>
      <c r="X233">
        <v>39334412</v>
      </c>
      <c r="Y233">
        <v>0.38500000000000001</v>
      </c>
      <c r="Z233">
        <v>39816360</v>
      </c>
      <c r="AA233">
        <v>0.38500000000000001</v>
      </c>
      <c r="AB233">
        <v>39391752</v>
      </c>
      <c r="AC233">
        <v>0.38500000000000001</v>
      </c>
      <c r="AD233">
        <v>40439196</v>
      </c>
      <c r="AE233">
        <v>0.38500000000000001</v>
      </c>
      <c r="AF233">
        <v>39409888</v>
      </c>
      <c r="AG233">
        <v>0.38500000000000001</v>
      </c>
      <c r="AH233">
        <v>39320884</v>
      </c>
      <c r="AI233">
        <v>0.38500000000000001</v>
      </c>
      <c r="AJ233">
        <v>40386260</v>
      </c>
      <c r="AK233">
        <v>0.38500000000000001</v>
      </c>
      <c r="AL233">
        <v>39808596</v>
      </c>
      <c r="AM233">
        <v>0.38500000000000001</v>
      </c>
      <c r="AN233">
        <v>40093080</v>
      </c>
      <c r="AO233">
        <v>0.38500000000000001</v>
      </c>
      <c r="AP233">
        <v>40435672</v>
      </c>
    </row>
    <row r="234" spans="1:42" x14ac:dyDescent="0.2">
      <c r="A234">
        <v>0.38700000000000001</v>
      </c>
      <c r="B234">
        <v>44882996</v>
      </c>
      <c r="C234">
        <v>0.38700000000000001</v>
      </c>
      <c r="D234">
        <v>43380304</v>
      </c>
      <c r="E234">
        <v>0.38700000000000001</v>
      </c>
      <c r="F234">
        <v>45560824</v>
      </c>
      <c r="G234">
        <v>0.38700000000000001</v>
      </c>
      <c r="H234">
        <v>43828900</v>
      </c>
      <c r="I234">
        <v>0.38700000000000001</v>
      </c>
      <c r="J234">
        <v>41787696</v>
      </c>
      <c r="K234">
        <v>0.38700000000000001</v>
      </c>
      <c r="L234">
        <v>41219472</v>
      </c>
      <c r="M234">
        <v>0.38700000000000001</v>
      </c>
      <c r="N234">
        <v>42278956</v>
      </c>
      <c r="O234">
        <v>0.38700000000000001</v>
      </c>
      <c r="P234">
        <v>41199372</v>
      </c>
      <c r="Q234">
        <v>0.38700000000000001</v>
      </c>
      <c r="R234">
        <v>39704940</v>
      </c>
      <c r="S234">
        <v>0.38700000000000001</v>
      </c>
      <c r="T234">
        <v>38614156</v>
      </c>
      <c r="U234">
        <v>0.38700000000000001</v>
      </c>
      <c r="V234">
        <v>39075624</v>
      </c>
      <c r="W234">
        <v>0.38700000000000001</v>
      </c>
      <c r="X234">
        <v>37317376</v>
      </c>
      <c r="Y234">
        <v>0.38700000000000001</v>
      </c>
      <c r="Z234">
        <v>37802172</v>
      </c>
      <c r="AA234">
        <v>0.38700000000000001</v>
      </c>
      <c r="AB234">
        <v>37331472</v>
      </c>
      <c r="AC234">
        <v>0.38700000000000001</v>
      </c>
      <c r="AD234">
        <v>38475368</v>
      </c>
      <c r="AE234">
        <v>0.38700000000000001</v>
      </c>
      <c r="AF234">
        <v>37364068</v>
      </c>
      <c r="AG234">
        <v>0.38700000000000001</v>
      </c>
      <c r="AH234">
        <v>37264508</v>
      </c>
      <c r="AI234">
        <v>0.38700000000000001</v>
      </c>
      <c r="AJ234">
        <v>38426320</v>
      </c>
      <c r="AK234">
        <v>0.38700000000000001</v>
      </c>
      <c r="AL234">
        <v>37795712</v>
      </c>
      <c r="AM234">
        <v>0.38700000000000001</v>
      </c>
      <c r="AN234">
        <v>38157936</v>
      </c>
      <c r="AO234">
        <v>0.38700000000000001</v>
      </c>
      <c r="AP234">
        <v>38506464</v>
      </c>
    </row>
    <row r="235" spans="1:42" x14ac:dyDescent="0.2">
      <c r="A235">
        <v>0.38800000000000001</v>
      </c>
      <c r="B235">
        <v>42158580</v>
      </c>
      <c r="C235">
        <v>0.38800000000000001</v>
      </c>
      <c r="D235">
        <v>40590484</v>
      </c>
      <c r="E235">
        <v>0.38800000000000001</v>
      </c>
      <c r="F235">
        <v>44283620</v>
      </c>
      <c r="G235">
        <v>0.38800000000000001</v>
      </c>
      <c r="H235">
        <v>41090536</v>
      </c>
      <c r="I235">
        <v>0.38800000000000001</v>
      </c>
      <c r="J235">
        <v>39329084</v>
      </c>
      <c r="K235">
        <v>0.38800000000000001</v>
      </c>
      <c r="L235">
        <v>38628500</v>
      </c>
      <c r="M235">
        <v>0.38800000000000001</v>
      </c>
      <c r="N235">
        <v>39658896</v>
      </c>
      <c r="O235">
        <v>0.38800000000000001</v>
      </c>
      <c r="P235">
        <v>38717040</v>
      </c>
      <c r="Q235">
        <v>0.38800000000000001</v>
      </c>
      <c r="R235">
        <v>37585684</v>
      </c>
      <c r="S235">
        <v>0.38800000000000001</v>
      </c>
      <c r="T235">
        <v>36466784</v>
      </c>
      <c r="U235">
        <v>0.38800000000000001</v>
      </c>
      <c r="V235">
        <v>37031828</v>
      </c>
      <c r="W235">
        <v>0.38800000000000001</v>
      </c>
      <c r="X235">
        <v>35144228</v>
      </c>
      <c r="Y235">
        <v>0.38800000000000001</v>
      </c>
      <c r="Z235">
        <v>35625612</v>
      </c>
      <c r="AA235">
        <v>0.38800000000000001</v>
      </c>
      <c r="AB235">
        <v>35114524</v>
      </c>
      <c r="AC235">
        <v>0.38800000000000001</v>
      </c>
      <c r="AD235">
        <v>36350184</v>
      </c>
      <c r="AE235">
        <v>0.38800000000000001</v>
      </c>
      <c r="AF235">
        <v>35186824</v>
      </c>
      <c r="AG235">
        <v>0.38800000000000001</v>
      </c>
      <c r="AH235">
        <v>35069988</v>
      </c>
      <c r="AI235">
        <v>0.38800000000000001</v>
      </c>
      <c r="AJ235">
        <v>36312728</v>
      </c>
      <c r="AK235">
        <v>0.38800000000000001</v>
      </c>
      <c r="AL235">
        <v>35641140</v>
      </c>
      <c r="AM235">
        <v>0.38800000000000001</v>
      </c>
      <c r="AN235">
        <v>36077972</v>
      </c>
      <c r="AO235">
        <v>0.38800000000000001</v>
      </c>
      <c r="AP235">
        <v>36443448</v>
      </c>
    </row>
    <row r="236" spans="1:42" x14ac:dyDescent="0.2">
      <c r="A236">
        <v>0.39</v>
      </c>
      <c r="B236">
        <v>39334604</v>
      </c>
      <c r="C236">
        <v>0.39</v>
      </c>
      <c r="D236">
        <v>37689172</v>
      </c>
      <c r="E236">
        <v>0.39</v>
      </c>
      <c r="F236">
        <v>43017012</v>
      </c>
      <c r="G236">
        <v>0.39</v>
      </c>
      <c r="H236">
        <v>38231608</v>
      </c>
      <c r="I236">
        <v>0.39</v>
      </c>
      <c r="J236">
        <v>36721244</v>
      </c>
      <c r="K236">
        <v>0.39</v>
      </c>
      <c r="L236">
        <v>35901444</v>
      </c>
      <c r="M236">
        <v>0.39</v>
      </c>
      <c r="N236">
        <v>36888980</v>
      </c>
      <c r="O236">
        <v>0.39</v>
      </c>
      <c r="P236">
        <v>36101876</v>
      </c>
      <c r="Q236">
        <v>0.39</v>
      </c>
      <c r="R236">
        <v>35327004</v>
      </c>
      <c r="S236">
        <v>0.39</v>
      </c>
      <c r="T236">
        <v>34176884</v>
      </c>
      <c r="U236">
        <v>0.39</v>
      </c>
      <c r="V236">
        <v>34844440</v>
      </c>
      <c r="W236">
        <v>0.39</v>
      </c>
      <c r="X236">
        <v>32809292</v>
      </c>
      <c r="Y236">
        <v>0.39</v>
      </c>
      <c r="Z236">
        <v>33290688</v>
      </c>
      <c r="AA236">
        <v>0.39</v>
      </c>
      <c r="AB236">
        <v>32732274</v>
      </c>
      <c r="AC236">
        <v>0.39</v>
      </c>
      <c r="AD236">
        <v>34068444</v>
      </c>
      <c r="AE236">
        <v>0.39</v>
      </c>
      <c r="AF236">
        <v>32861854</v>
      </c>
      <c r="AG236">
        <v>0.39</v>
      </c>
      <c r="AH236">
        <v>32725292</v>
      </c>
      <c r="AI236">
        <v>0.39</v>
      </c>
      <c r="AJ236">
        <v>34065012</v>
      </c>
      <c r="AK236">
        <v>0.39</v>
      </c>
      <c r="AL236">
        <v>33342346</v>
      </c>
      <c r="AM236">
        <v>0.39</v>
      </c>
      <c r="AN236">
        <v>33854844</v>
      </c>
      <c r="AO236">
        <v>0.39</v>
      </c>
      <c r="AP236">
        <v>34236416</v>
      </c>
    </row>
    <row r="237" spans="1:42" x14ac:dyDescent="0.2">
      <c r="A237">
        <v>0.39200000000000002</v>
      </c>
      <c r="B237">
        <v>36413868</v>
      </c>
      <c r="C237">
        <v>0.39200000000000002</v>
      </c>
      <c r="D237">
        <v>34636320</v>
      </c>
      <c r="E237">
        <v>0.39200000000000002</v>
      </c>
      <c r="F237">
        <v>41425684</v>
      </c>
      <c r="G237">
        <v>0.39200000000000002</v>
      </c>
      <c r="H237">
        <v>35235708</v>
      </c>
      <c r="I237">
        <v>0.39200000000000002</v>
      </c>
      <c r="J237">
        <v>33941724</v>
      </c>
      <c r="K237">
        <v>0.39200000000000002</v>
      </c>
      <c r="L237">
        <v>32995148</v>
      </c>
      <c r="M237">
        <v>0.39200000000000002</v>
      </c>
      <c r="N237">
        <v>33965392</v>
      </c>
      <c r="O237">
        <v>0.39200000000000002</v>
      </c>
      <c r="P237">
        <v>33311976</v>
      </c>
      <c r="Q237">
        <v>0.39200000000000002</v>
      </c>
      <c r="R237">
        <v>32902220</v>
      </c>
      <c r="S237">
        <v>0.39200000000000002</v>
      </c>
      <c r="T237">
        <v>31707806</v>
      </c>
      <c r="U237">
        <v>0.39200000000000002</v>
      </c>
      <c r="V237">
        <v>32498144</v>
      </c>
      <c r="W237">
        <v>0.39200000000000002</v>
      </c>
      <c r="X237">
        <v>30264264</v>
      </c>
      <c r="Y237">
        <v>0.39200000000000002</v>
      </c>
      <c r="Z237">
        <v>30750866</v>
      </c>
      <c r="AA237">
        <v>0.39200000000000002</v>
      </c>
      <c r="AB237">
        <v>30140598</v>
      </c>
      <c r="AC237">
        <v>0.39200000000000002</v>
      </c>
      <c r="AD237">
        <v>31609036</v>
      </c>
      <c r="AE237">
        <v>0.39200000000000002</v>
      </c>
      <c r="AF237">
        <v>30339870</v>
      </c>
      <c r="AG237">
        <v>0.39200000000000002</v>
      </c>
      <c r="AH237">
        <v>30186408</v>
      </c>
      <c r="AI237">
        <v>0.39200000000000002</v>
      </c>
      <c r="AJ237">
        <v>31652214</v>
      </c>
      <c r="AK237">
        <v>0.39200000000000002</v>
      </c>
      <c r="AL237">
        <v>30842712</v>
      </c>
      <c r="AM237">
        <v>0.39200000000000002</v>
      </c>
      <c r="AN237">
        <v>31445004</v>
      </c>
      <c r="AO237">
        <v>0.39200000000000002</v>
      </c>
      <c r="AP237">
        <v>31857200</v>
      </c>
    </row>
    <row r="238" spans="1:42" x14ac:dyDescent="0.2">
      <c r="A238">
        <v>0.39300000000000002</v>
      </c>
      <c r="B238">
        <v>33343126</v>
      </c>
      <c r="C238">
        <v>0.39300000000000002</v>
      </c>
      <c r="D238">
        <v>31387436</v>
      </c>
      <c r="E238">
        <v>0.39300000000000002</v>
      </c>
      <c r="F238">
        <v>39147036</v>
      </c>
      <c r="G238">
        <v>0.39300000000000002</v>
      </c>
      <c r="H238">
        <v>32044654</v>
      </c>
      <c r="I238">
        <v>0.39300000000000002</v>
      </c>
      <c r="J238">
        <v>30947516</v>
      </c>
      <c r="K238">
        <v>0.39300000000000002</v>
      </c>
      <c r="L238">
        <v>29848326</v>
      </c>
      <c r="M238">
        <v>0.39300000000000002</v>
      </c>
      <c r="N238">
        <v>30830658</v>
      </c>
      <c r="O238">
        <v>0.39300000000000002</v>
      </c>
      <c r="P238">
        <v>30294076</v>
      </c>
      <c r="Q238">
        <v>0.39300000000000002</v>
      </c>
      <c r="R238">
        <v>30264604</v>
      </c>
      <c r="S238">
        <v>0.39300000000000002</v>
      </c>
      <c r="T238">
        <v>28990332</v>
      </c>
      <c r="U238">
        <v>0.39300000000000002</v>
      </c>
      <c r="V238">
        <v>29923666</v>
      </c>
      <c r="W238">
        <v>0.39300000000000002</v>
      </c>
      <c r="X238">
        <v>27440350</v>
      </c>
      <c r="Y238">
        <v>0.39300000000000002</v>
      </c>
      <c r="Z238">
        <v>27955082</v>
      </c>
      <c r="AA238">
        <v>0.39300000000000002</v>
      </c>
      <c r="AB238">
        <v>27276418</v>
      </c>
      <c r="AC238">
        <v>0.39300000000000002</v>
      </c>
      <c r="AD238">
        <v>28909468</v>
      </c>
      <c r="AE238">
        <v>0.39300000000000002</v>
      </c>
      <c r="AF238">
        <v>27551656</v>
      </c>
      <c r="AG238">
        <v>0.39300000000000002</v>
      </c>
      <c r="AH238">
        <v>27388086</v>
      </c>
      <c r="AI238">
        <v>0.39300000000000002</v>
      </c>
      <c r="AJ238">
        <v>29014108</v>
      </c>
      <c r="AK238">
        <v>0.39300000000000002</v>
      </c>
      <c r="AL238">
        <v>28085034</v>
      </c>
      <c r="AM238">
        <v>0.39300000000000002</v>
      </c>
      <c r="AN238">
        <v>28777770</v>
      </c>
      <c r="AO238">
        <v>0.39300000000000002</v>
      </c>
      <c r="AP238">
        <v>29243032</v>
      </c>
    </row>
    <row r="239" spans="1:42" x14ac:dyDescent="0.2">
      <c r="A239">
        <v>0.39500000000000002</v>
      </c>
      <c r="B239">
        <v>30047570</v>
      </c>
      <c r="C239">
        <v>0.39500000000000002</v>
      </c>
      <c r="D239">
        <v>27890488</v>
      </c>
      <c r="E239">
        <v>0.39500000000000002</v>
      </c>
      <c r="F239">
        <v>35981600</v>
      </c>
      <c r="G239">
        <v>0.39500000000000002</v>
      </c>
      <c r="H239">
        <v>28617622</v>
      </c>
      <c r="I239">
        <v>0.39500000000000002</v>
      </c>
      <c r="J239">
        <v>27682912</v>
      </c>
      <c r="K239">
        <v>0.39500000000000002</v>
      </c>
      <c r="L239">
        <v>26444816</v>
      </c>
      <c r="M239">
        <v>0.39500000000000002</v>
      </c>
      <c r="N239">
        <v>27450638</v>
      </c>
      <c r="O239">
        <v>0.39500000000000002</v>
      </c>
      <c r="P239">
        <v>27025084</v>
      </c>
      <c r="Q239">
        <v>0.39500000000000002</v>
      </c>
      <c r="R239">
        <v>27364196</v>
      </c>
      <c r="S239">
        <v>0.39500000000000002</v>
      </c>
      <c r="T239">
        <v>25986986</v>
      </c>
      <c r="U239">
        <v>0.39500000000000002</v>
      </c>
      <c r="V239">
        <v>27076058</v>
      </c>
      <c r="W239">
        <v>0.39500000000000002</v>
      </c>
      <c r="X239">
        <v>24323494</v>
      </c>
      <c r="Y239">
        <v>0.39500000000000002</v>
      </c>
      <c r="Z239">
        <v>24880670</v>
      </c>
      <c r="AA239">
        <v>0.39500000000000002</v>
      </c>
      <c r="AB239">
        <v>24136386</v>
      </c>
      <c r="AC239">
        <v>0.39500000000000002</v>
      </c>
      <c r="AD239">
        <v>25937716</v>
      </c>
      <c r="AE239">
        <v>0.39500000000000002</v>
      </c>
      <c r="AF239">
        <v>24485818</v>
      </c>
      <c r="AG239">
        <v>0.39500000000000002</v>
      </c>
      <c r="AH239">
        <v>24299804</v>
      </c>
      <c r="AI239">
        <v>0.39500000000000002</v>
      </c>
      <c r="AJ239">
        <v>26093606</v>
      </c>
      <c r="AK239">
        <v>0.39500000000000002</v>
      </c>
      <c r="AL239">
        <v>25035962</v>
      </c>
      <c r="AM239">
        <v>0.39500000000000002</v>
      </c>
      <c r="AN239">
        <v>25822452</v>
      </c>
      <c r="AO239">
        <v>0.39500000000000002</v>
      </c>
      <c r="AP239">
        <v>26338622</v>
      </c>
    </row>
    <row r="240" spans="1:42" x14ac:dyDescent="0.2">
      <c r="A240">
        <v>0.39700000000000002</v>
      </c>
      <c r="B240">
        <v>26515788</v>
      </c>
      <c r="C240">
        <v>0.39700000000000002</v>
      </c>
      <c r="D240">
        <v>24191116</v>
      </c>
      <c r="E240">
        <v>0.39700000000000002</v>
      </c>
      <c r="F240">
        <v>31916916</v>
      </c>
      <c r="G240">
        <v>0.39700000000000002</v>
      </c>
      <c r="H240">
        <v>24966732</v>
      </c>
      <c r="I240">
        <v>0.39700000000000002</v>
      </c>
      <c r="J240">
        <v>24164986</v>
      </c>
      <c r="K240">
        <v>0.39700000000000002</v>
      </c>
      <c r="L240">
        <v>22837166</v>
      </c>
      <c r="M240">
        <v>0.39700000000000002</v>
      </c>
      <c r="N240">
        <v>23843554</v>
      </c>
      <c r="O240">
        <v>0.39700000000000002</v>
      </c>
      <c r="P240">
        <v>23532634</v>
      </c>
      <c r="Q240">
        <v>0.39700000000000002</v>
      </c>
      <c r="R240">
        <v>24186366</v>
      </c>
      <c r="S240">
        <v>0.39700000000000002</v>
      </c>
      <c r="T240">
        <v>22713400</v>
      </c>
      <c r="U240">
        <v>0.39700000000000002</v>
      </c>
      <c r="V240">
        <v>23938784</v>
      </c>
      <c r="W240">
        <v>0.39700000000000002</v>
      </c>
      <c r="X240">
        <v>20974690</v>
      </c>
      <c r="Y240">
        <v>0.39700000000000002</v>
      </c>
      <c r="Z240">
        <v>21564522</v>
      </c>
      <c r="AA240">
        <v>0.39700000000000002</v>
      </c>
      <c r="AB240">
        <v>20785470</v>
      </c>
      <c r="AC240">
        <v>0.39700000000000002</v>
      </c>
      <c r="AD240">
        <v>22706028</v>
      </c>
      <c r="AE240">
        <v>0.39700000000000002</v>
      </c>
      <c r="AF240">
        <v>21187672</v>
      </c>
      <c r="AG240">
        <v>0.39700000000000002</v>
      </c>
      <c r="AH240">
        <v>20981906</v>
      </c>
      <c r="AI240">
        <v>0.39700000000000002</v>
      </c>
      <c r="AJ240">
        <v>22903324</v>
      </c>
      <c r="AK240">
        <v>0.39700000000000002</v>
      </c>
      <c r="AL240">
        <v>21737826</v>
      </c>
      <c r="AM240">
        <v>0.39700000000000002</v>
      </c>
      <c r="AN240">
        <v>22595080</v>
      </c>
      <c r="AO240">
        <v>0.39700000000000002</v>
      </c>
      <c r="AP240">
        <v>23145886</v>
      </c>
    </row>
    <row r="241" spans="1:42" x14ac:dyDescent="0.2">
      <c r="A241">
        <v>0.39800000000000002</v>
      </c>
      <c r="B241">
        <v>22824836</v>
      </c>
      <c r="C241">
        <v>0.39800000000000002</v>
      </c>
      <c r="D241">
        <v>20422834</v>
      </c>
      <c r="E241">
        <v>0.39800000000000002</v>
      </c>
      <c r="F241">
        <v>27224812</v>
      </c>
      <c r="G241">
        <v>0.39800000000000002</v>
      </c>
      <c r="H241">
        <v>21176042</v>
      </c>
      <c r="I241">
        <v>0.39800000000000002</v>
      </c>
      <c r="J241">
        <v>20507298</v>
      </c>
      <c r="K241">
        <v>0.39800000000000002</v>
      </c>
      <c r="L241">
        <v>19174726</v>
      </c>
      <c r="M241">
        <v>0.39800000000000002</v>
      </c>
      <c r="N241">
        <v>20135704</v>
      </c>
      <c r="O241">
        <v>0.39800000000000002</v>
      </c>
      <c r="P241">
        <v>19934356</v>
      </c>
      <c r="Q241">
        <v>0.39800000000000002</v>
      </c>
      <c r="R241">
        <v>20781930</v>
      </c>
      <c r="S241">
        <v>0.39800000000000002</v>
      </c>
      <c r="T241">
        <v>19276218</v>
      </c>
      <c r="U241">
        <v>0.39800000000000002</v>
      </c>
      <c r="V241">
        <v>20579018</v>
      </c>
      <c r="W241">
        <v>0.39800000000000002</v>
      </c>
      <c r="X241">
        <v>17530880</v>
      </c>
      <c r="Y241">
        <v>0.39800000000000002</v>
      </c>
      <c r="Z241">
        <v>18131156</v>
      </c>
      <c r="AA241">
        <v>0.39800000000000002</v>
      </c>
      <c r="AB241">
        <v>17367118</v>
      </c>
      <c r="AC241">
        <v>0.39800000000000002</v>
      </c>
      <c r="AD241">
        <v>19306368</v>
      </c>
      <c r="AE241">
        <v>0.39800000000000002</v>
      </c>
      <c r="AF241">
        <v>17800424</v>
      </c>
      <c r="AG241">
        <v>0.39800000000000002</v>
      </c>
      <c r="AH241">
        <v>17578620</v>
      </c>
      <c r="AI241">
        <v>0.39800000000000002</v>
      </c>
      <c r="AJ241">
        <v>19527080</v>
      </c>
      <c r="AK241">
        <v>0.39800000000000002</v>
      </c>
      <c r="AL241">
        <v>18312180</v>
      </c>
      <c r="AM241">
        <v>0.39800000000000002</v>
      </c>
      <c r="AN241">
        <v>19193604</v>
      </c>
      <c r="AO241">
        <v>0.39800000000000002</v>
      </c>
      <c r="AP241">
        <v>19753738</v>
      </c>
    </row>
    <row r="242" spans="1:42" x14ac:dyDescent="0.2">
      <c r="A242">
        <v>0.4</v>
      </c>
      <c r="B242">
        <v>19137388</v>
      </c>
      <c r="C242">
        <v>0.4</v>
      </c>
      <c r="D242">
        <v>16789666</v>
      </c>
      <c r="E242">
        <v>0.4</v>
      </c>
      <c r="F242">
        <v>22349014</v>
      </c>
      <c r="G242">
        <v>0.4</v>
      </c>
      <c r="H242">
        <v>17448524</v>
      </c>
      <c r="I242">
        <v>0.4</v>
      </c>
      <c r="J242">
        <v>16899256</v>
      </c>
      <c r="K242">
        <v>0.4</v>
      </c>
      <c r="L242">
        <v>15667267</v>
      </c>
      <c r="M242">
        <v>0.4</v>
      </c>
      <c r="N242">
        <v>16514532</v>
      </c>
      <c r="O242">
        <v>0.4</v>
      </c>
      <c r="P242">
        <v>16429863</v>
      </c>
      <c r="Q242">
        <v>0.4</v>
      </c>
      <c r="R242">
        <v>17316796</v>
      </c>
      <c r="S242">
        <v>0.4</v>
      </c>
      <c r="T242">
        <v>15862348</v>
      </c>
      <c r="U242">
        <v>0.4</v>
      </c>
      <c r="V242">
        <v>17145822</v>
      </c>
      <c r="W242">
        <v>0.4</v>
      </c>
      <c r="X242">
        <v>14208653</v>
      </c>
      <c r="Y242">
        <v>0.4</v>
      </c>
      <c r="Z242">
        <v>14778326</v>
      </c>
      <c r="AA242">
        <v>0.4</v>
      </c>
      <c r="AB242">
        <v>14086733</v>
      </c>
      <c r="AC242">
        <v>0.4</v>
      </c>
      <c r="AD242">
        <v>15917093</v>
      </c>
      <c r="AE242">
        <v>0.4</v>
      </c>
      <c r="AF242">
        <v>14527326</v>
      </c>
      <c r="AG242">
        <v>0.4</v>
      </c>
      <c r="AH242">
        <v>14287833</v>
      </c>
      <c r="AI242">
        <v>0.4</v>
      </c>
      <c r="AJ242">
        <v>16140601</v>
      </c>
      <c r="AK242">
        <v>0.4</v>
      </c>
      <c r="AL242">
        <v>14968607</v>
      </c>
      <c r="AM242">
        <v>0.4</v>
      </c>
      <c r="AN242">
        <v>15801564</v>
      </c>
      <c r="AO242">
        <v>0.4</v>
      </c>
      <c r="AP242">
        <v>16334153</v>
      </c>
    </row>
    <row r="243" spans="1:42" x14ac:dyDescent="0.2">
      <c r="A243">
        <v>0.40200000000000002</v>
      </c>
      <c r="B243">
        <v>15663875</v>
      </c>
      <c r="C243">
        <v>0.40200000000000002</v>
      </c>
      <c r="D243">
        <v>13503532</v>
      </c>
      <c r="E243">
        <v>0.40200000000000002</v>
      </c>
      <c r="F243">
        <v>17760754</v>
      </c>
      <c r="G243">
        <v>0.40200000000000002</v>
      </c>
      <c r="H243">
        <v>14007369</v>
      </c>
      <c r="I243">
        <v>0.40200000000000002</v>
      </c>
      <c r="J243">
        <v>13563135</v>
      </c>
      <c r="K243">
        <v>0.40200000000000002</v>
      </c>
      <c r="L243">
        <v>12533430</v>
      </c>
      <c r="M243">
        <v>0.40200000000000002</v>
      </c>
      <c r="N243">
        <v>13203344</v>
      </c>
      <c r="O243">
        <v>0.40200000000000002</v>
      </c>
      <c r="P243">
        <v>13235532</v>
      </c>
      <c r="Q243">
        <v>0.40200000000000002</v>
      </c>
      <c r="R243">
        <v>14006541</v>
      </c>
      <c r="S243">
        <v>0.40200000000000002</v>
      </c>
      <c r="T243">
        <v>12698970</v>
      </c>
      <c r="U243">
        <v>0.40200000000000002</v>
      </c>
      <c r="V243">
        <v>13866339</v>
      </c>
      <c r="W243">
        <v>0.40200000000000002</v>
      </c>
      <c r="X243">
        <v>11226145</v>
      </c>
      <c r="Y243">
        <v>0.40200000000000002</v>
      </c>
      <c r="Z243">
        <v>11723535</v>
      </c>
      <c r="AA243">
        <v>0.40200000000000002</v>
      </c>
      <c r="AB243">
        <v>11158467</v>
      </c>
      <c r="AC243">
        <v>0.40200000000000002</v>
      </c>
      <c r="AD243">
        <v>12756803</v>
      </c>
      <c r="AE243">
        <v>0.40200000000000002</v>
      </c>
      <c r="AF243">
        <v>11584399</v>
      </c>
      <c r="AG243">
        <v>0.40200000000000002</v>
      </c>
      <c r="AH243">
        <v>11329795</v>
      </c>
      <c r="AI243">
        <v>0.40200000000000002</v>
      </c>
      <c r="AJ243">
        <v>12961280</v>
      </c>
      <c r="AK243">
        <v>0.40200000000000002</v>
      </c>
      <c r="AL243">
        <v>11921088</v>
      </c>
      <c r="AM243">
        <v>0.40200000000000002</v>
      </c>
      <c r="AN243">
        <v>12646973</v>
      </c>
      <c r="AO243">
        <v>0.40200000000000002</v>
      </c>
      <c r="AP243">
        <v>13113811</v>
      </c>
    </row>
    <row r="244" spans="1:42" x14ac:dyDescent="0.2">
      <c r="A244">
        <v>0.40300000000000002</v>
      </c>
      <c r="B244">
        <v>12612341</v>
      </c>
      <c r="C244">
        <v>0.40300000000000002</v>
      </c>
      <c r="D244">
        <v>10734889</v>
      </c>
      <c r="E244">
        <v>0.40300000000000002</v>
      </c>
      <c r="F244">
        <v>13809700</v>
      </c>
      <c r="G244">
        <v>0.40300000000000002</v>
      </c>
      <c r="H244">
        <v>11047679</v>
      </c>
      <c r="I244">
        <v>0.40300000000000002</v>
      </c>
      <c r="J244">
        <v>10694210</v>
      </c>
      <c r="K244">
        <v>0.40300000000000002</v>
      </c>
      <c r="L244">
        <v>9920816</v>
      </c>
      <c r="M244">
        <v>0.40300000000000002</v>
      </c>
      <c r="N244">
        <v>10382524</v>
      </c>
      <c r="O244">
        <v>0.40300000000000002</v>
      </c>
      <c r="P244">
        <v>10520587</v>
      </c>
      <c r="Q244">
        <v>0.40300000000000002</v>
      </c>
      <c r="R244">
        <v>11057826</v>
      </c>
      <c r="S244">
        <v>0.40300000000000002</v>
      </c>
      <c r="T244">
        <v>9973790</v>
      </c>
      <c r="U244">
        <v>0.40300000000000002</v>
      </c>
      <c r="V244">
        <v>10946516</v>
      </c>
      <c r="W244">
        <v>0.40300000000000002</v>
      </c>
      <c r="X244">
        <v>8737879</v>
      </c>
      <c r="Y244">
        <v>0.40300000000000002</v>
      </c>
      <c r="Z244">
        <v>9133802</v>
      </c>
      <c r="AA244">
        <v>0.40300000000000002</v>
      </c>
      <c r="AB244">
        <v>8725749</v>
      </c>
      <c r="AC244">
        <v>0.40300000000000002</v>
      </c>
      <c r="AD244">
        <v>10013680</v>
      </c>
      <c r="AE244">
        <v>0.40300000000000002</v>
      </c>
      <c r="AF244">
        <v>9124357</v>
      </c>
      <c r="AG244">
        <v>0.40300000000000002</v>
      </c>
      <c r="AH244">
        <v>8859382</v>
      </c>
      <c r="AI244">
        <v>0.40300000000000002</v>
      </c>
      <c r="AJ244">
        <v>10188195</v>
      </c>
      <c r="AK244">
        <v>0.40300000000000002</v>
      </c>
      <c r="AL244">
        <v>9341606</v>
      </c>
      <c r="AM244">
        <v>0.40300000000000002</v>
      </c>
      <c r="AN244">
        <v>9916909</v>
      </c>
      <c r="AO244">
        <v>0.40300000000000002</v>
      </c>
      <c r="AP244">
        <v>10293648</v>
      </c>
    </row>
    <row r="245" spans="1:42" x14ac:dyDescent="0.2">
      <c r="A245">
        <v>0.40500000000000003</v>
      </c>
      <c r="B245">
        <v>10103024</v>
      </c>
      <c r="C245">
        <v>0.40500000000000003</v>
      </c>
      <c r="D245">
        <v>8550835</v>
      </c>
      <c r="E245">
        <v>0.40500000000000003</v>
      </c>
      <c r="F245">
        <v>10672990</v>
      </c>
      <c r="G245">
        <v>0.40500000000000003</v>
      </c>
      <c r="H245">
        <v>8670188</v>
      </c>
      <c r="I245">
        <v>0.40500000000000003</v>
      </c>
      <c r="J245">
        <v>8395953</v>
      </c>
      <c r="K245">
        <v>0.40500000000000003</v>
      </c>
      <c r="L245">
        <v>7883531</v>
      </c>
      <c r="M245">
        <v>0.40500000000000003</v>
      </c>
      <c r="N245">
        <v>8142168</v>
      </c>
      <c r="O245">
        <v>0.40500000000000003</v>
      </c>
      <c r="P245">
        <v>8366445</v>
      </c>
      <c r="Q245">
        <v>0.40500000000000003</v>
      </c>
      <c r="R245">
        <v>8616238</v>
      </c>
      <c r="S245">
        <v>0.40500000000000003</v>
      </c>
      <c r="T245">
        <v>7789921</v>
      </c>
      <c r="U245">
        <v>0.40500000000000003</v>
      </c>
      <c r="V245">
        <v>8532774</v>
      </c>
      <c r="W245">
        <v>0.40500000000000003</v>
      </c>
      <c r="X245">
        <v>6802878</v>
      </c>
      <c r="Y245">
        <v>0.40500000000000003</v>
      </c>
      <c r="Z245">
        <v>7091505</v>
      </c>
      <c r="AA245">
        <v>0.40500000000000003</v>
      </c>
      <c r="AB245">
        <v>6840349</v>
      </c>
      <c r="AC245">
        <v>0.40500000000000003</v>
      </c>
      <c r="AD245">
        <v>7798702</v>
      </c>
      <c r="AE245">
        <v>0.40500000000000003</v>
      </c>
      <c r="AF245">
        <v>7209055</v>
      </c>
      <c r="AG245">
        <v>0.40500000000000003</v>
      </c>
      <c r="AH245">
        <v>6936279</v>
      </c>
      <c r="AI245">
        <v>0.40500000000000003</v>
      </c>
      <c r="AJ245">
        <v>7939596</v>
      </c>
      <c r="AK245">
        <v>0.40500000000000003</v>
      </c>
      <c r="AL245">
        <v>7307840</v>
      </c>
      <c r="AM245">
        <v>0.40500000000000003</v>
      </c>
      <c r="AN245">
        <v>7719111</v>
      </c>
      <c r="AO245">
        <v>0.40500000000000003</v>
      </c>
      <c r="AP245">
        <v>7998321</v>
      </c>
    </row>
    <row r="246" spans="1:42" x14ac:dyDescent="0.2">
      <c r="A246">
        <v>0.40699999999999997</v>
      </c>
      <c r="B246">
        <v>8162078</v>
      </c>
      <c r="C246">
        <v>0.40699999999999997</v>
      </c>
      <c r="D246">
        <v>6924506</v>
      </c>
      <c r="E246">
        <v>0.40699999999999997</v>
      </c>
      <c r="F246">
        <v>8347388</v>
      </c>
      <c r="G246">
        <v>0.40699999999999997</v>
      </c>
      <c r="H246">
        <v>6880475</v>
      </c>
      <c r="I246">
        <v>0.40699999999999997</v>
      </c>
      <c r="J246">
        <v>6666583</v>
      </c>
      <c r="K246">
        <v>0.40699999999999997</v>
      </c>
      <c r="L246">
        <v>6386263</v>
      </c>
      <c r="M246">
        <v>0.40699999999999997</v>
      </c>
      <c r="N246">
        <v>6469775</v>
      </c>
      <c r="O246">
        <v>0.40699999999999997</v>
      </c>
      <c r="P246">
        <v>6760477</v>
      </c>
      <c r="Q246">
        <v>0.40699999999999997</v>
      </c>
      <c r="R246">
        <v>6733254</v>
      </c>
      <c r="S246">
        <v>0.40699999999999997</v>
      </c>
      <c r="T246">
        <v>6153072</v>
      </c>
      <c r="U246">
        <v>0.40699999999999997</v>
      </c>
      <c r="V246">
        <v>6673329</v>
      </c>
      <c r="W246">
        <v>0.40699999999999997</v>
      </c>
      <c r="X246">
        <v>5392445</v>
      </c>
      <c r="Y246">
        <v>0.40699999999999997</v>
      </c>
      <c r="Z246">
        <v>5583233</v>
      </c>
      <c r="AA246">
        <v>0.40699999999999997</v>
      </c>
      <c r="AB246">
        <v>5467197</v>
      </c>
      <c r="AC246">
        <v>0.40699999999999997</v>
      </c>
      <c r="AD246">
        <v>6129185</v>
      </c>
      <c r="AE246">
        <v>0.40699999999999997</v>
      </c>
      <c r="AF246">
        <v>5807660</v>
      </c>
      <c r="AG246">
        <v>0.40699999999999997</v>
      </c>
      <c r="AH246">
        <v>5529684</v>
      </c>
      <c r="AI246">
        <v>0.40699999999999997</v>
      </c>
      <c r="AJ246">
        <v>6237528</v>
      </c>
      <c r="AK246">
        <v>0.40699999999999997</v>
      </c>
      <c r="AL246">
        <v>5807675</v>
      </c>
      <c r="AM246">
        <v>0.40699999999999997</v>
      </c>
      <c r="AN246">
        <v>6066664</v>
      </c>
      <c r="AO246">
        <v>0.40699999999999997</v>
      </c>
      <c r="AP246">
        <v>6255302</v>
      </c>
    </row>
    <row r="247" spans="1:42" x14ac:dyDescent="0.2">
      <c r="A247">
        <v>0.40799999999999997</v>
      </c>
      <c r="B247">
        <v>6738082</v>
      </c>
      <c r="C247">
        <v>0.40799999999999997</v>
      </c>
      <c r="D247">
        <v>5767281</v>
      </c>
      <c r="E247">
        <v>0.40799999999999997</v>
      </c>
      <c r="F247">
        <v>6715248</v>
      </c>
      <c r="G247">
        <v>0.40799999999999997</v>
      </c>
      <c r="H247">
        <v>5601523</v>
      </c>
      <c r="I247">
        <v>0.40799999999999997</v>
      </c>
      <c r="J247">
        <v>5432751</v>
      </c>
      <c r="K247">
        <v>0.40799999999999997</v>
      </c>
      <c r="L247">
        <v>5333205</v>
      </c>
      <c r="M247">
        <v>0.40799999999999997</v>
      </c>
      <c r="N247">
        <v>5283133</v>
      </c>
      <c r="O247">
        <v>0.40799999999999997</v>
      </c>
      <c r="P247">
        <v>5618719</v>
      </c>
      <c r="Q247">
        <v>0.40799999999999997</v>
      </c>
      <c r="R247">
        <v>5365760</v>
      </c>
      <c r="S247">
        <v>0.40799999999999997</v>
      </c>
      <c r="T247">
        <v>4991619</v>
      </c>
      <c r="U247">
        <v>0.40799999999999997</v>
      </c>
      <c r="V247">
        <v>5328171</v>
      </c>
      <c r="W247">
        <v>0.40799999999999997</v>
      </c>
      <c r="X247">
        <v>4411080</v>
      </c>
      <c r="Y247">
        <v>0.40799999999999997</v>
      </c>
      <c r="Z247">
        <v>4526290</v>
      </c>
      <c r="AA247">
        <v>0.40799999999999997</v>
      </c>
      <c r="AB247">
        <v>4512368</v>
      </c>
      <c r="AC247">
        <v>0.40799999999999997</v>
      </c>
      <c r="AD247">
        <v>4939624</v>
      </c>
      <c r="AE247">
        <v>0.40799999999999997</v>
      </c>
      <c r="AF247">
        <v>4828283</v>
      </c>
      <c r="AG247">
        <v>0.40799999999999997</v>
      </c>
      <c r="AH247">
        <v>4548915</v>
      </c>
      <c r="AI247">
        <v>0.40799999999999997</v>
      </c>
      <c r="AJ247">
        <v>5020474</v>
      </c>
      <c r="AK247">
        <v>0.40799999999999997</v>
      </c>
      <c r="AL247">
        <v>4754998</v>
      </c>
      <c r="AM247">
        <v>0.40799999999999997</v>
      </c>
      <c r="AN247">
        <v>4892432</v>
      </c>
      <c r="AO247">
        <v>0.40799999999999997</v>
      </c>
      <c r="AP247">
        <v>5007984</v>
      </c>
    </row>
    <row r="248" spans="1:42" x14ac:dyDescent="0.2">
      <c r="A248">
        <v>0.41</v>
      </c>
      <c r="B248">
        <v>5730247</v>
      </c>
      <c r="C248">
        <v>0.41</v>
      </c>
      <c r="D248">
        <v>4963369</v>
      </c>
      <c r="E248">
        <v>0.41</v>
      </c>
      <c r="F248">
        <v>5608768</v>
      </c>
      <c r="G248">
        <v>0.41</v>
      </c>
      <c r="H248">
        <v>4714625</v>
      </c>
      <c r="I248">
        <v>0.41</v>
      </c>
      <c r="J248">
        <v>4579981</v>
      </c>
      <c r="K248">
        <v>0.41</v>
      </c>
      <c r="L248">
        <v>4606603</v>
      </c>
      <c r="M248">
        <v>0.41</v>
      </c>
      <c r="N248">
        <v>4464081</v>
      </c>
      <c r="O248">
        <v>0.41</v>
      </c>
      <c r="P248">
        <v>4827249</v>
      </c>
      <c r="Q248">
        <v>0.41</v>
      </c>
      <c r="R248">
        <v>4414627</v>
      </c>
      <c r="S248">
        <v>0.41</v>
      </c>
      <c r="T248">
        <v>4194611</v>
      </c>
      <c r="U248">
        <v>0.41</v>
      </c>
      <c r="V248">
        <v>4395837</v>
      </c>
      <c r="W248">
        <v>0.41</v>
      </c>
      <c r="X248">
        <v>3744751</v>
      </c>
      <c r="Y248">
        <v>0.41</v>
      </c>
      <c r="Z248">
        <v>3806712</v>
      </c>
      <c r="AA248">
        <v>0.41</v>
      </c>
      <c r="AB248">
        <v>3862460</v>
      </c>
      <c r="AC248">
        <v>0.41</v>
      </c>
      <c r="AD248">
        <v>4123027</v>
      </c>
      <c r="AE248">
        <v>0.41</v>
      </c>
      <c r="AF248">
        <v>4156510</v>
      </c>
      <c r="AG248">
        <v>0.41</v>
      </c>
      <c r="AH248">
        <v>3878559</v>
      </c>
      <c r="AI248">
        <v>0.41</v>
      </c>
      <c r="AJ248">
        <v>4181982</v>
      </c>
      <c r="AK248">
        <v>0.41</v>
      </c>
      <c r="AL248">
        <v>4036257</v>
      </c>
      <c r="AM248">
        <v>0.41</v>
      </c>
      <c r="AN248">
        <v>4087524</v>
      </c>
      <c r="AO248">
        <v>0.41</v>
      </c>
      <c r="AP248">
        <v>4149067</v>
      </c>
    </row>
    <row r="249" spans="1:42" x14ac:dyDescent="0.2">
      <c r="A249">
        <v>0.41199999999999998</v>
      </c>
      <c r="B249">
        <v>5026770</v>
      </c>
      <c r="C249">
        <v>0.41199999999999998</v>
      </c>
      <c r="D249">
        <v>4405542</v>
      </c>
      <c r="E249">
        <v>0.41199999999999998</v>
      </c>
      <c r="F249">
        <v>4870280</v>
      </c>
      <c r="G249">
        <v>0.41199999999999998</v>
      </c>
      <c r="H249">
        <v>4103220</v>
      </c>
      <c r="I249">
        <v>0.41199999999999998</v>
      </c>
      <c r="J249">
        <v>3993975</v>
      </c>
      <c r="K249">
        <v>0.41199999999999998</v>
      </c>
      <c r="L249">
        <v>4102542</v>
      </c>
      <c r="M249">
        <v>0.41199999999999998</v>
      </c>
      <c r="N249">
        <v>3898867</v>
      </c>
      <c r="O249">
        <v>0.41199999999999998</v>
      </c>
      <c r="P249">
        <v>4277605</v>
      </c>
      <c r="Q249">
        <v>0.41199999999999998</v>
      </c>
      <c r="R249">
        <v>3765687</v>
      </c>
      <c r="S249">
        <v>0.41199999999999998</v>
      </c>
      <c r="T249">
        <v>3652825</v>
      </c>
      <c r="U249">
        <v>0.41199999999999998</v>
      </c>
      <c r="V249">
        <v>3762470</v>
      </c>
      <c r="W249">
        <v>0.41199999999999998</v>
      </c>
      <c r="X249">
        <v>3292609</v>
      </c>
      <c r="Y249">
        <v>0.41199999999999998</v>
      </c>
      <c r="Z249">
        <v>3319437</v>
      </c>
      <c r="AA249">
        <v>0.41199999999999998</v>
      </c>
      <c r="AB249">
        <v>3419480</v>
      </c>
      <c r="AC249">
        <v>0.41199999999999998</v>
      </c>
      <c r="AD249">
        <v>3569157</v>
      </c>
      <c r="AE249">
        <v>0.41199999999999998</v>
      </c>
      <c r="AF249">
        <v>3691623</v>
      </c>
      <c r="AG249">
        <v>0.41199999999999998</v>
      </c>
      <c r="AH249">
        <v>3417929</v>
      </c>
      <c r="AI249">
        <v>0.41199999999999998</v>
      </c>
      <c r="AJ249">
        <v>3609560</v>
      </c>
      <c r="AK249">
        <v>0.41199999999999998</v>
      </c>
      <c r="AL249">
        <v>3545849</v>
      </c>
      <c r="AM249">
        <v>0.41199999999999998</v>
      </c>
      <c r="AN249">
        <v>3540951</v>
      </c>
      <c r="AO249">
        <v>0.41199999999999998</v>
      </c>
      <c r="AP249">
        <v>3565789</v>
      </c>
    </row>
    <row r="250" spans="1:42" x14ac:dyDescent="0.2">
      <c r="A250">
        <v>0.41299999999999998</v>
      </c>
      <c r="B250">
        <v>4533704</v>
      </c>
      <c r="C250">
        <v>0.41299999999999998</v>
      </c>
      <c r="D250">
        <v>4014008</v>
      </c>
      <c r="E250">
        <v>0.41299999999999998</v>
      </c>
      <c r="F250">
        <v>4378761</v>
      </c>
      <c r="G250">
        <v>0.41299999999999998</v>
      </c>
      <c r="H250">
        <v>3675647</v>
      </c>
      <c r="I250">
        <v>0.41299999999999998</v>
      </c>
      <c r="J250">
        <v>3586078</v>
      </c>
      <c r="K250">
        <v>0.41299999999999998</v>
      </c>
      <c r="L250">
        <v>3746236</v>
      </c>
      <c r="M250">
        <v>0.41299999999999998</v>
      </c>
      <c r="N250">
        <v>3500561</v>
      </c>
      <c r="O250">
        <v>0.41299999999999998</v>
      </c>
      <c r="P250">
        <v>3887967</v>
      </c>
      <c r="Q250">
        <v>0.41299999999999998</v>
      </c>
      <c r="R250">
        <v>3320401</v>
      </c>
      <c r="S250">
        <v>0.41299999999999998</v>
      </c>
      <c r="T250">
        <v>3280985</v>
      </c>
      <c r="U250">
        <v>0.41299999999999998</v>
      </c>
      <c r="V250">
        <v>3331485</v>
      </c>
      <c r="W250">
        <v>0.41299999999999998</v>
      </c>
      <c r="X250">
        <v>2982709</v>
      </c>
      <c r="Y250">
        <v>0.41299999999999998</v>
      </c>
      <c r="Z250">
        <v>2985844</v>
      </c>
      <c r="AA250">
        <v>0.41299999999999998</v>
      </c>
      <c r="AB250">
        <v>3113110</v>
      </c>
      <c r="AC250">
        <v>0.41299999999999998</v>
      </c>
      <c r="AD250">
        <v>3190581</v>
      </c>
      <c r="AE250">
        <v>0.41299999999999998</v>
      </c>
      <c r="AF250">
        <v>3361735</v>
      </c>
      <c r="AG250">
        <v>0.41299999999999998</v>
      </c>
      <c r="AH250">
        <v>3094310</v>
      </c>
      <c r="AI250">
        <v>0.41299999999999998</v>
      </c>
      <c r="AJ250">
        <v>3213308</v>
      </c>
      <c r="AK250">
        <v>0.41299999999999998</v>
      </c>
      <c r="AL250">
        <v>3205890</v>
      </c>
      <c r="AM250">
        <v>0.41299999999999998</v>
      </c>
      <c r="AN250">
        <v>3166456</v>
      </c>
      <c r="AO250">
        <v>0.41299999999999998</v>
      </c>
      <c r="AP250">
        <v>3166425</v>
      </c>
    </row>
    <row r="251" spans="1:42" x14ac:dyDescent="0.2">
      <c r="A251">
        <v>0.41499999999999998</v>
      </c>
      <c r="B251">
        <v>4183284</v>
      </c>
      <c r="C251">
        <v>0.41499999999999998</v>
      </c>
      <c r="D251">
        <v>3735654</v>
      </c>
      <c r="E251">
        <v>0.41499999999999998</v>
      </c>
      <c r="F251">
        <v>4052188</v>
      </c>
      <c r="G251">
        <v>0.41499999999999998</v>
      </c>
      <c r="H251">
        <v>3370819</v>
      </c>
      <c r="I251">
        <v>0.41499999999999998</v>
      </c>
      <c r="J251">
        <v>3296866</v>
      </c>
      <c r="K251">
        <v>0.41499999999999998</v>
      </c>
      <c r="L251">
        <v>3490248</v>
      </c>
      <c r="M251">
        <v>0.41499999999999998</v>
      </c>
      <c r="N251">
        <v>3213210</v>
      </c>
      <c r="O251">
        <v>0.41499999999999998</v>
      </c>
      <c r="P251">
        <v>3605597</v>
      </c>
      <c r="Q251">
        <v>0.41499999999999998</v>
      </c>
      <c r="R251">
        <v>3009673</v>
      </c>
      <c r="S251">
        <v>0.41499999999999998</v>
      </c>
      <c r="T251">
        <v>3022637</v>
      </c>
      <c r="U251">
        <v>0.41499999999999998</v>
      </c>
      <c r="V251">
        <v>3034523</v>
      </c>
      <c r="W251">
        <v>0.41499999999999998</v>
      </c>
      <c r="X251">
        <v>2769309</v>
      </c>
      <c r="Y251">
        <v>0.41499999999999998</v>
      </c>
      <c r="Z251">
        <v>2754950</v>
      </c>
      <c r="AA251">
        <v>0.41499999999999998</v>
      </c>
      <c r="AB251">
        <v>2899429</v>
      </c>
      <c r="AC251">
        <v>0.41499999999999998</v>
      </c>
      <c r="AD251">
        <v>2928396</v>
      </c>
      <c r="AE251">
        <v>0.41499999999999998</v>
      </c>
      <c r="AF251">
        <v>3122888</v>
      </c>
      <c r="AG251">
        <v>0.41499999999999998</v>
      </c>
      <c r="AH251">
        <v>2862506</v>
      </c>
      <c r="AI251">
        <v>0.41499999999999998</v>
      </c>
      <c r="AJ251">
        <v>2932733</v>
      </c>
      <c r="AK251">
        <v>0.41499999999999998</v>
      </c>
      <c r="AL251">
        <v>2966875</v>
      </c>
      <c r="AM251">
        <v>0.41499999999999998</v>
      </c>
      <c r="AN251">
        <v>2905886</v>
      </c>
      <c r="AO251">
        <v>0.41499999999999998</v>
      </c>
      <c r="AP251">
        <v>2888158</v>
      </c>
    </row>
    <row r="252" spans="1:42" x14ac:dyDescent="0.2">
      <c r="A252">
        <v>0.41699999999999998</v>
      </c>
      <c r="B252">
        <v>3932706</v>
      </c>
      <c r="C252">
        <v>0.41699999999999998</v>
      </c>
      <c r="D252">
        <v>3538594</v>
      </c>
      <c r="E252">
        <v>0.41699999999999998</v>
      </c>
      <c r="F252">
        <v>3838085</v>
      </c>
      <c r="G252">
        <v>0.41699999999999998</v>
      </c>
      <c r="H252">
        <v>3151867</v>
      </c>
      <c r="I252">
        <v>0.41699999999999998</v>
      </c>
      <c r="J252">
        <v>3090416</v>
      </c>
      <c r="K252">
        <v>0.41699999999999998</v>
      </c>
      <c r="L252">
        <v>3307022</v>
      </c>
      <c r="M252">
        <v>0.41699999999999998</v>
      </c>
      <c r="N252">
        <v>3004296</v>
      </c>
      <c r="O252">
        <v>0.41699999999999998</v>
      </c>
      <c r="P252">
        <v>3400622</v>
      </c>
      <c r="Q252">
        <v>0.41699999999999998</v>
      </c>
      <c r="R252">
        <v>2790446</v>
      </c>
      <c r="S252">
        <v>0.41699999999999998</v>
      </c>
      <c r="T252">
        <v>2843796</v>
      </c>
      <c r="U252">
        <v>0.41699999999999998</v>
      </c>
      <c r="V252">
        <v>2829111</v>
      </c>
      <c r="W252">
        <v>0.41699999999999998</v>
      </c>
      <c r="X252">
        <v>2625473</v>
      </c>
      <c r="Y252">
        <v>0.41699999999999998</v>
      </c>
      <c r="Z252">
        <v>2597370</v>
      </c>
      <c r="AA252">
        <v>0.41699999999999998</v>
      </c>
      <c r="AB252">
        <v>2753323</v>
      </c>
      <c r="AC252">
        <v>0.41699999999999998</v>
      </c>
      <c r="AD252">
        <v>2746877</v>
      </c>
      <c r="AE252">
        <v>0.41699999999999998</v>
      </c>
      <c r="AF252">
        <v>2951324</v>
      </c>
      <c r="AG252">
        <v>0.41699999999999998</v>
      </c>
      <c r="AH252">
        <v>2698120</v>
      </c>
      <c r="AI252">
        <v>0.41699999999999998</v>
      </c>
      <c r="AJ252">
        <v>2732489</v>
      </c>
      <c r="AK252">
        <v>0.41699999999999998</v>
      </c>
      <c r="AL252">
        <v>2800435</v>
      </c>
      <c r="AM252">
        <v>0.41699999999999998</v>
      </c>
      <c r="AN252">
        <v>2724679</v>
      </c>
      <c r="AO252">
        <v>0.41699999999999998</v>
      </c>
      <c r="AP252">
        <v>2693384</v>
      </c>
    </row>
    <row r="253" spans="1:42" x14ac:dyDescent="0.2">
      <c r="A253">
        <v>0.41799999999999998</v>
      </c>
      <c r="B253">
        <v>3755453</v>
      </c>
      <c r="C253">
        <v>0.41799999999999998</v>
      </c>
      <c r="D253">
        <v>3402729</v>
      </c>
      <c r="E253">
        <v>0.41799999999999998</v>
      </c>
      <c r="F253">
        <v>3702281</v>
      </c>
      <c r="G253">
        <v>0.41799999999999998</v>
      </c>
      <c r="H253">
        <v>2998090</v>
      </c>
      <c r="I253">
        <v>0.41799999999999998</v>
      </c>
      <c r="J253">
        <v>2945822</v>
      </c>
      <c r="K253">
        <v>0.41799999999999998</v>
      </c>
      <c r="L253">
        <v>3181310</v>
      </c>
      <c r="M253">
        <v>0.41799999999999998</v>
      </c>
      <c r="N253">
        <v>2856711</v>
      </c>
      <c r="O253">
        <v>0.41799999999999998</v>
      </c>
      <c r="P253">
        <v>3256987</v>
      </c>
      <c r="Q253">
        <v>0.41799999999999998</v>
      </c>
      <c r="R253">
        <v>2638674</v>
      </c>
      <c r="S253">
        <v>0.41799999999999998</v>
      </c>
      <c r="T253">
        <v>2725265</v>
      </c>
      <c r="U253">
        <v>0.41799999999999998</v>
      </c>
      <c r="V253">
        <v>2690833</v>
      </c>
      <c r="W253">
        <v>0.41799999999999998</v>
      </c>
      <c r="X253">
        <v>2535726</v>
      </c>
      <c r="Y253">
        <v>0.41799999999999998</v>
      </c>
      <c r="Z253">
        <v>2496064</v>
      </c>
      <c r="AA253">
        <v>0.41799999999999998</v>
      </c>
      <c r="AB253">
        <v>2660430</v>
      </c>
      <c r="AC253">
        <v>0.41799999999999998</v>
      </c>
      <c r="AD253">
        <v>2626223</v>
      </c>
      <c r="AE253">
        <v>0.41799999999999998</v>
      </c>
      <c r="AF253">
        <v>2835504</v>
      </c>
      <c r="AG253">
        <v>0.41799999999999998</v>
      </c>
      <c r="AH253">
        <v>2588796</v>
      </c>
      <c r="AI253">
        <v>0.41799999999999998</v>
      </c>
      <c r="AJ253">
        <v>2593605</v>
      </c>
      <c r="AK253">
        <v>0.41799999999999998</v>
      </c>
      <c r="AL253">
        <v>2691354</v>
      </c>
      <c r="AM253">
        <v>0.41799999999999998</v>
      </c>
      <c r="AN253">
        <v>2604141</v>
      </c>
      <c r="AO253">
        <v>0.41799999999999998</v>
      </c>
      <c r="AP253">
        <v>2561808</v>
      </c>
    </row>
    <row r="254" spans="1:42" x14ac:dyDescent="0.2">
      <c r="A254">
        <v>0.42</v>
      </c>
      <c r="B254">
        <v>3635736</v>
      </c>
      <c r="C254">
        <v>0.42</v>
      </c>
      <c r="D254">
        <v>3315903</v>
      </c>
      <c r="E254">
        <v>0.42</v>
      </c>
      <c r="F254">
        <v>3622293</v>
      </c>
      <c r="G254">
        <v>0.42</v>
      </c>
      <c r="H254">
        <v>2897653</v>
      </c>
      <c r="I254">
        <v>0.42</v>
      </c>
      <c r="J254">
        <v>2851355</v>
      </c>
      <c r="K254">
        <v>0.42</v>
      </c>
      <c r="L254">
        <v>3103808</v>
      </c>
      <c r="M254">
        <v>0.42</v>
      </c>
      <c r="N254">
        <v>2761580</v>
      </c>
      <c r="O254">
        <v>0.42</v>
      </c>
      <c r="P254">
        <v>3165375</v>
      </c>
      <c r="Q254">
        <v>0.42</v>
      </c>
      <c r="R254">
        <v>2540823</v>
      </c>
      <c r="S254">
        <v>0.42</v>
      </c>
      <c r="T254">
        <v>2655328</v>
      </c>
      <c r="U254">
        <v>0.42</v>
      </c>
      <c r="V254">
        <v>2605429</v>
      </c>
      <c r="W254">
        <v>0.42</v>
      </c>
      <c r="X254">
        <v>2489862</v>
      </c>
      <c r="Y254">
        <v>0.42</v>
      </c>
      <c r="Z254">
        <v>2440758</v>
      </c>
      <c r="AA254">
        <v>0.42</v>
      </c>
      <c r="AB254">
        <v>2611832</v>
      </c>
      <c r="AC254">
        <v>0.42</v>
      </c>
      <c r="AD254">
        <v>2555002</v>
      </c>
      <c r="AE254">
        <v>0.42</v>
      </c>
      <c r="AF254">
        <v>2769243</v>
      </c>
      <c r="AG254">
        <v>0.42</v>
      </c>
      <c r="AH254">
        <v>2527628</v>
      </c>
      <c r="AI254">
        <v>0.42</v>
      </c>
      <c r="AJ254">
        <v>2506684</v>
      </c>
      <c r="AK254">
        <v>0.42</v>
      </c>
      <c r="AL254">
        <v>2630623</v>
      </c>
      <c r="AM254">
        <v>0.42</v>
      </c>
      <c r="AN254">
        <v>2533875</v>
      </c>
      <c r="AO254">
        <v>0.42</v>
      </c>
      <c r="AP254">
        <v>2481804</v>
      </c>
    </row>
    <row r="255" spans="1:42" x14ac:dyDescent="0.2">
      <c r="A255">
        <v>0.42199999999999999</v>
      </c>
      <c r="B255">
        <v>3562648</v>
      </c>
      <c r="C255">
        <v>0.42199999999999999</v>
      </c>
      <c r="D255">
        <v>3268952</v>
      </c>
      <c r="E255">
        <v>0.42199999999999999</v>
      </c>
      <c r="F255">
        <v>3582233</v>
      </c>
      <c r="G255">
        <v>0.42199999999999999</v>
      </c>
      <c r="H255">
        <v>2842965</v>
      </c>
      <c r="I255">
        <v>0.42199999999999999</v>
      </c>
      <c r="J255">
        <v>2798625</v>
      </c>
      <c r="K255">
        <v>0.42199999999999999</v>
      </c>
      <c r="L255">
        <v>3067425</v>
      </c>
      <c r="M255">
        <v>0.42199999999999999</v>
      </c>
      <c r="N255">
        <v>2713085</v>
      </c>
      <c r="O255">
        <v>0.42199999999999999</v>
      </c>
      <c r="P255">
        <v>3119203</v>
      </c>
      <c r="Q255">
        <v>0.42199999999999999</v>
      </c>
      <c r="R255">
        <v>2488478</v>
      </c>
      <c r="S255">
        <v>0.42199999999999999</v>
      </c>
      <c r="T255">
        <v>2625734</v>
      </c>
      <c r="U255">
        <v>0.42199999999999999</v>
      </c>
      <c r="V255">
        <v>2563393</v>
      </c>
      <c r="W255">
        <v>0.42199999999999999</v>
      </c>
      <c r="X255">
        <v>2479264</v>
      </c>
      <c r="Y255">
        <v>0.42199999999999999</v>
      </c>
      <c r="Z255">
        <v>2423869</v>
      </c>
      <c r="AA255">
        <v>0.42199999999999999</v>
      </c>
      <c r="AB255">
        <v>2600230</v>
      </c>
      <c r="AC255">
        <v>0.42199999999999999</v>
      </c>
      <c r="AD255">
        <v>2525226</v>
      </c>
      <c r="AE255">
        <v>0.42199999999999999</v>
      </c>
      <c r="AF255">
        <v>2747194</v>
      </c>
      <c r="AG255">
        <v>0.42199999999999999</v>
      </c>
      <c r="AH255">
        <v>2508995</v>
      </c>
      <c r="AI255">
        <v>0.42199999999999999</v>
      </c>
      <c r="AJ255">
        <v>2465522</v>
      </c>
      <c r="AK255">
        <v>0.42199999999999999</v>
      </c>
      <c r="AL255">
        <v>2611390</v>
      </c>
      <c r="AM255">
        <v>0.42199999999999999</v>
      </c>
      <c r="AN255">
        <v>2505856</v>
      </c>
      <c r="AO255">
        <v>0.42199999999999999</v>
      </c>
      <c r="AP255">
        <v>2445880</v>
      </c>
    </row>
    <row r="256" spans="1:42" x14ac:dyDescent="0.2">
      <c r="A256">
        <v>0.42299999999999999</v>
      </c>
      <c r="B256">
        <v>3528362</v>
      </c>
      <c r="C256">
        <v>0.42299999999999999</v>
      </c>
      <c r="D256">
        <v>3254628</v>
      </c>
      <c r="E256">
        <v>0.42299999999999999</v>
      </c>
      <c r="F256">
        <v>3571233</v>
      </c>
      <c r="G256">
        <v>0.42299999999999999</v>
      </c>
      <c r="H256">
        <v>2827039</v>
      </c>
      <c r="I256">
        <v>0.42299999999999999</v>
      </c>
      <c r="J256">
        <v>2780936</v>
      </c>
      <c r="K256">
        <v>0.42299999999999999</v>
      </c>
      <c r="L256">
        <v>3064304</v>
      </c>
      <c r="M256">
        <v>0.42299999999999999</v>
      </c>
      <c r="N256">
        <v>2704783</v>
      </c>
      <c r="O256">
        <v>0.42299999999999999</v>
      </c>
      <c r="P256">
        <v>3111106</v>
      </c>
      <c r="Q256">
        <v>0.42299999999999999</v>
      </c>
      <c r="R256">
        <v>2474241</v>
      </c>
      <c r="S256">
        <v>0.42299999999999999</v>
      </c>
      <c r="T256">
        <v>2627984</v>
      </c>
      <c r="U256">
        <v>0.42299999999999999</v>
      </c>
      <c r="V256">
        <v>2556201</v>
      </c>
      <c r="W256">
        <v>0.42299999999999999</v>
      </c>
      <c r="X256">
        <v>2495303</v>
      </c>
      <c r="Y256">
        <v>0.42299999999999999</v>
      </c>
      <c r="Z256">
        <v>2437875</v>
      </c>
      <c r="AA256">
        <v>0.42299999999999999</v>
      </c>
      <c r="AB256">
        <v>2617774</v>
      </c>
      <c r="AC256">
        <v>0.42299999999999999</v>
      </c>
      <c r="AD256">
        <v>2529238</v>
      </c>
      <c r="AE256">
        <v>0.42299999999999999</v>
      </c>
      <c r="AF256">
        <v>2762589</v>
      </c>
      <c r="AG256">
        <v>0.42299999999999999</v>
      </c>
      <c r="AH256">
        <v>2526414</v>
      </c>
      <c r="AI256">
        <v>0.42299999999999999</v>
      </c>
      <c r="AJ256">
        <v>2464015</v>
      </c>
      <c r="AK256">
        <v>0.42299999999999999</v>
      </c>
      <c r="AL256">
        <v>2626201</v>
      </c>
      <c r="AM256">
        <v>0.42299999999999999</v>
      </c>
      <c r="AN256">
        <v>2512919</v>
      </c>
      <c r="AO256">
        <v>0.42299999999999999</v>
      </c>
      <c r="AP256">
        <v>2446950</v>
      </c>
    </row>
    <row r="257" spans="1:42" x14ac:dyDescent="0.2">
      <c r="A257">
        <v>0.42499999999999999</v>
      </c>
      <c r="B257">
        <v>3525957</v>
      </c>
      <c r="C257">
        <v>0.42499999999999999</v>
      </c>
      <c r="D257">
        <v>3265505</v>
      </c>
      <c r="E257">
        <v>0.42499999999999999</v>
      </c>
      <c r="F257">
        <v>3580683</v>
      </c>
      <c r="G257">
        <v>0.42499999999999999</v>
      </c>
      <c r="H257">
        <v>2842988</v>
      </c>
      <c r="I257">
        <v>0.42499999999999999</v>
      </c>
      <c r="J257">
        <v>2791070</v>
      </c>
      <c r="K257">
        <v>0.42499999999999999</v>
      </c>
      <c r="L257">
        <v>3086704</v>
      </c>
      <c r="M257">
        <v>0.42499999999999999</v>
      </c>
      <c r="N257">
        <v>2729515</v>
      </c>
      <c r="O257">
        <v>0.42499999999999999</v>
      </c>
      <c r="P257">
        <v>3132310</v>
      </c>
      <c r="Q257">
        <v>0.42499999999999999</v>
      </c>
      <c r="R257">
        <v>2490381</v>
      </c>
      <c r="S257">
        <v>0.42499999999999999</v>
      </c>
      <c r="T257">
        <v>2653846</v>
      </c>
      <c r="U257">
        <v>0.42499999999999999</v>
      </c>
      <c r="V257">
        <v>2575423</v>
      </c>
      <c r="W257">
        <v>0.42499999999999999</v>
      </c>
      <c r="X257">
        <v>2529790</v>
      </c>
      <c r="Y257">
        <v>0.42499999999999999</v>
      </c>
      <c r="Z257">
        <v>2474418</v>
      </c>
      <c r="AA257">
        <v>0.42499999999999999</v>
      </c>
      <c r="AB257">
        <v>2656600</v>
      </c>
      <c r="AC257">
        <v>0.42499999999999999</v>
      </c>
      <c r="AD257">
        <v>2559286</v>
      </c>
      <c r="AE257">
        <v>0.42499999999999999</v>
      </c>
      <c r="AF257">
        <v>2806291</v>
      </c>
      <c r="AG257">
        <v>0.42499999999999999</v>
      </c>
      <c r="AH257">
        <v>2571232</v>
      </c>
      <c r="AI257">
        <v>0.42499999999999999</v>
      </c>
      <c r="AJ257">
        <v>2494386</v>
      </c>
      <c r="AK257">
        <v>0.42499999999999999</v>
      </c>
      <c r="AL257">
        <v>2666401</v>
      </c>
      <c r="AM257">
        <v>0.42499999999999999</v>
      </c>
      <c r="AN257">
        <v>2547289</v>
      </c>
      <c r="AO257">
        <v>0.42499999999999999</v>
      </c>
      <c r="AP257">
        <v>2477236</v>
      </c>
    </row>
    <row r="258" spans="1:42" x14ac:dyDescent="0.2">
      <c r="A258">
        <v>0.42699999999999999</v>
      </c>
      <c r="B258">
        <v>3548476</v>
      </c>
      <c r="C258">
        <v>0.42699999999999999</v>
      </c>
      <c r="D258">
        <v>3294757</v>
      </c>
      <c r="E258">
        <v>0.42699999999999999</v>
      </c>
      <c r="F258">
        <v>3603257</v>
      </c>
      <c r="G258">
        <v>0.42699999999999999</v>
      </c>
      <c r="H258">
        <v>2882924</v>
      </c>
      <c r="I258">
        <v>0.42699999999999999</v>
      </c>
      <c r="J258">
        <v>2821434</v>
      </c>
      <c r="K258">
        <v>0.42699999999999999</v>
      </c>
      <c r="L258">
        <v>3125558</v>
      </c>
      <c r="M258">
        <v>0.42699999999999999</v>
      </c>
      <c r="N258">
        <v>2778040</v>
      </c>
      <c r="O258">
        <v>0.42699999999999999</v>
      </c>
      <c r="P258">
        <v>3173213</v>
      </c>
      <c r="Q258">
        <v>0.42699999999999999</v>
      </c>
      <c r="R258">
        <v>2528173</v>
      </c>
      <c r="S258">
        <v>0.42699999999999999</v>
      </c>
      <c r="T258">
        <v>2694405</v>
      </c>
      <c r="U258">
        <v>0.42699999999999999</v>
      </c>
      <c r="V258">
        <v>2612548</v>
      </c>
      <c r="W258">
        <v>0.42699999999999999</v>
      </c>
      <c r="X258">
        <v>2573885</v>
      </c>
      <c r="Y258">
        <v>0.42699999999999999</v>
      </c>
      <c r="Z258">
        <v>2524921</v>
      </c>
      <c r="AA258">
        <v>0.42699999999999999</v>
      </c>
      <c r="AB258">
        <v>2707797</v>
      </c>
      <c r="AC258">
        <v>0.42699999999999999</v>
      </c>
      <c r="AD258">
        <v>2606515</v>
      </c>
      <c r="AE258">
        <v>0.42699999999999999</v>
      </c>
      <c r="AF258">
        <v>2868027</v>
      </c>
      <c r="AG258">
        <v>0.42699999999999999</v>
      </c>
      <c r="AH258">
        <v>2633510</v>
      </c>
      <c r="AI258">
        <v>0.42699999999999999</v>
      </c>
      <c r="AJ258">
        <v>2547404</v>
      </c>
      <c r="AK258">
        <v>0.42699999999999999</v>
      </c>
      <c r="AL258">
        <v>2722398</v>
      </c>
      <c r="AM258">
        <v>0.42699999999999999</v>
      </c>
      <c r="AN258">
        <v>2599512</v>
      </c>
      <c r="AO258">
        <v>0.42699999999999999</v>
      </c>
      <c r="AP258">
        <v>2527246</v>
      </c>
    </row>
    <row r="259" spans="1:42" x14ac:dyDescent="0.2">
      <c r="A259">
        <v>0.42799999999999999</v>
      </c>
      <c r="B259">
        <v>3588157</v>
      </c>
      <c r="C259">
        <v>0.42799999999999999</v>
      </c>
      <c r="D259">
        <v>3334531</v>
      </c>
      <c r="E259">
        <v>0.42799999999999999</v>
      </c>
      <c r="F259">
        <v>3632308</v>
      </c>
      <c r="G259">
        <v>0.42799999999999999</v>
      </c>
      <c r="H259">
        <v>2937821</v>
      </c>
      <c r="I259">
        <v>0.42799999999999999</v>
      </c>
      <c r="J259">
        <v>2863787</v>
      </c>
      <c r="K259">
        <v>0.42799999999999999</v>
      </c>
      <c r="L259">
        <v>3172037</v>
      </c>
      <c r="M259">
        <v>0.42799999999999999</v>
      </c>
      <c r="N259">
        <v>2840137</v>
      </c>
      <c r="O259">
        <v>0.42799999999999999</v>
      </c>
      <c r="P259">
        <v>3223752</v>
      </c>
      <c r="Q259">
        <v>0.42799999999999999</v>
      </c>
      <c r="R259">
        <v>2578453</v>
      </c>
      <c r="S259">
        <v>0.42799999999999999</v>
      </c>
      <c r="T259">
        <v>2741465</v>
      </c>
      <c r="U259">
        <v>0.42799999999999999</v>
      </c>
      <c r="V259">
        <v>2658865</v>
      </c>
      <c r="W259">
        <v>0.42799999999999999</v>
      </c>
      <c r="X259">
        <v>2620028</v>
      </c>
      <c r="Y259">
        <v>0.42799999999999999</v>
      </c>
      <c r="Z259">
        <v>2581242</v>
      </c>
      <c r="AA259">
        <v>0.42799999999999999</v>
      </c>
      <c r="AB259">
        <v>2763005</v>
      </c>
      <c r="AC259">
        <v>0.42799999999999999</v>
      </c>
      <c r="AD259">
        <v>2662139</v>
      </c>
      <c r="AE259">
        <v>0.42799999999999999</v>
      </c>
      <c r="AF259">
        <v>2936927</v>
      </c>
      <c r="AG259">
        <v>0.42799999999999999</v>
      </c>
      <c r="AH259">
        <v>2703083</v>
      </c>
      <c r="AI259">
        <v>0.42799999999999999</v>
      </c>
      <c r="AJ259">
        <v>2612642</v>
      </c>
      <c r="AK259">
        <v>0.42799999999999999</v>
      </c>
      <c r="AL259">
        <v>2784880</v>
      </c>
      <c r="AM259">
        <v>0.42799999999999999</v>
      </c>
      <c r="AN259">
        <v>2660140</v>
      </c>
      <c r="AO259">
        <v>0.42799999999999999</v>
      </c>
      <c r="AP259">
        <v>2587760</v>
      </c>
    </row>
    <row r="260" spans="1:42" x14ac:dyDescent="0.2">
      <c r="A260">
        <v>0.43</v>
      </c>
      <c r="B260">
        <v>3637569</v>
      </c>
      <c r="C260">
        <v>0.43</v>
      </c>
      <c r="D260">
        <v>3377749</v>
      </c>
      <c r="E260">
        <v>0.43</v>
      </c>
      <c r="F260">
        <v>3661722</v>
      </c>
      <c r="G260">
        <v>0.43</v>
      </c>
      <c r="H260">
        <v>2998580</v>
      </c>
      <c r="I260">
        <v>0.43</v>
      </c>
      <c r="J260">
        <v>2910448</v>
      </c>
      <c r="K260">
        <v>0.43</v>
      </c>
      <c r="L260">
        <v>3217694</v>
      </c>
      <c r="M260">
        <v>0.43</v>
      </c>
      <c r="N260">
        <v>2906096</v>
      </c>
      <c r="O260">
        <v>0.43</v>
      </c>
      <c r="P260">
        <v>3274435</v>
      </c>
      <c r="Q260">
        <v>0.43</v>
      </c>
      <c r="R260">
        <v>2632544</v>
      </c>
      <c r="S260">
        <v>0.43</v>
      </c>
      <c r="T260">
        <v>2787399</v>
      </c>
      <c r="U260">
        <v>0.43</v>
      </c>
      <c r="V260">
        <v>2706677</v>
      </c>
      <c r="W260">
        <v>0.43</v>
      </c>
      <c r="X260">
        <v>2662515</v>
      </c>
      <c r="Y260">
        <v>0.43</v>
      </c>
      <c r="Z260">
        <v>2635898</v>
      </c>
      <c r="AA260">
        <v>0.43</v>
      </c>
      <c r="AB260">
        <v>2815139</v>
      </c>
      <c r="AC260">
        <v>0.43</v>
      </c>
      <c r="AD260">
        <v>2718279</v>
      </c>
      <c r="AE260">
        <v>0.43</v>
      </c>
      <c r="AF260">
        <v>3003681</v>
      </c>
      <c r="AG260">
        <v>0.43</v>
      </c>
      <c r="AH260">
        <v>2770946</v>
      </c>
      <c r="AI260">
        <v>0.43</v>
      </c>
      <c r="AJ260">
        <v>2680742</v>
      </c>
      <c r="AK260">
        <v>0.43</v>
      </c>
      <c r="AL260">
        <v>2845196</v>
      </c>
      <c r="AM260">
        <v>0.43</v>
      </c>
      <c r="AN260">
        <v>2721017</v>
      </c>
      <c r="AO260">
        <v>0.43</v>
      </c>
      <c r="AP260">
        <v>2649897</v>
      </c>
    </row>
    <row r="261" spans="1:42" x14ac:dyDescent="0.2">
      <c r="A261">
        <v>0.432</v>
      </c>
      <c r="B261">
        <v>3688972</v>
      </c>
      <c r="C261">
        <v>0.432</v>
      </c>
      <c r="D261">
        <v>3417870</v>
      </c>
      <c r="E261">
        <v>0.432</v>
      </c>
      <c r="F261">
        <v>3685517</v>
      </c>
      <c r="G261">
        <v>0.432</v>
      </c>
      <c r="H261">
        <v>3057527</v>
      </c>
      <c r="I261">
        <v>0.432</v>
      </c>
      <c r="J261">
        <v>2954571</v>
      </c>
      <c r="K261">
        <v>0.432</v>
      </c>
      <c r="L261">
        <v>3256664</v>
      </c>
      <c r="M261">
        <v>0.432</v>
      </c>
      <c r="N261">
        <v>2967878</v>
      </c>
      <c r="O261">
        <v>0.432</v>
      </c>
      <c r="P261">
        <v>3318668</v>
      </c>
      <c r="Q261">
        <v>0.432</v>
      </c>
      <c r="R261">
        <v>2683425</v>
      </c>
      <c r="S261">
        <v>0.432</v>
      </c>
      <c r="T261">
        <v>2827172</v>
      </c>
      <c r="U261">
        <v>0.432</v>
      </c>
      <c r="V261">
        <v>2750339</v>
      </c>
      <c r="W261">
        <v>0.432</v>
      </c>
      <c r="X261">
        <v>2697510</v>
      </c>
      <c r="Y261">
        <v>0.432</v>
      </c>
      <c r="Z261">
        <v>2683583</v>
      </c>
      <c r="AA261">
        <v>0.432</v>
      </c>
      <c r="AB261">
        <v>2859243</v>
      </c>
      <c r="AC261">
        <v>0.432</v>
      </c>
      <c r="AD261">
        <v>2768876</v>
      </c>
      <c r="AE261">
        <v>0.432</v>
      </c>
      <c r="AF261">
        <v>3061097</v>
      </c>
      <c r="AG261">
        <v>0.432</v>
      </c>
      <c r="AH261">
        <v>2830087</v>
      </c>
      <c r="AI261">
        <v>0.432</v>
      </c>
      <c r="AJ261">
        <v>2743735</v>
      </c>
      <c r="AK261">
        <v>0.432</v>
      </c>
      <c r="AL261">
        <v>2897327</v>
      </c>
      <c r="AM261">
        <v>0.432</v>
      </c>
      <c r="AN261">
        <v>2775601</v>
      </c>
      <c r="AO261">
        <v>0.432</v>
      </c>
      <c r="AP261">
        <v>2706759</v>
      </c>
    </row>
    <row r="262" spans="1:42" x14ac:dyDescent="0.2">
      <c r="A262">
        <v>0.433</v>
      </c>
      <c r="B262">
        <v>3735515</v>
      </c>
      <c r="C262">
        <v>0.433</v>
      </c>
      <c r="D262">
        <v>3450142</v>
      </c>
      <c r="E262">
        <v>0.433</v>
      </c>
      <c r="F262">
        <v>3699587</v>
      </c>
      <c r="G262">
        <v>0.433</v>
      </c>
      <c r="H262">
        <v>3108266</v>
      </c>
      <c r="I262">
        <v>0.433</v>
      </c>
      <c r="J262">
        <v>2990951</v>
      </c>
      <c r="K262">
        <v>0.433</v>
      </c>
      <c r="L262">
        <v>3284536</v>
      </c>
      <c r="M262">
        <v>0.433</v>
      </c>
      <c r="N262">
        <v>3019168</v>
      </c>
      <c r="O262">
        <v>0.433</v>
      </c>
      <c r="P262">
        <v>3351455</v>
      </c>
      <c r="Q262">
        <v>0.433</v>
      </c>
      <c r="R262">
        <v>2726111</v>
      </c>
      <c r="S262">
        <v>0.433</v>
      </c>
      <c r="T262">
        <v>2857418</v>
      </c>
      <c r="U262">
        <v>0.433</v>
      </c>
      <c r="V262">
        <v>2786000</v>
      </c>
      <c r="W262">
        <v>0.433</v>
      </c>
      <c r="X262">
        <v>2722466</v>
      </c>
      <c r="Y262">
        <v>0.433</v>
      </c>
      <c r="Z262">
        <v>2721032</v>
      </c>
      <c r="AA262">
        <v>0.433</v>
      </c>
      <c r="AB262">
        <v>2892036</v>
      </c>
      <c r="AC262">
        <v>0.433</v>
      </c>
      <c r="AD262">
        <v>2809627</v>
      </c>
      <c r="AE262">
        <v>0.433</v>
      </c>
      <c r="AF262">
        <v>3105084</v>
      </c>
      <c r="AG262">
        <v>0.433</v>
      </c>
      <c r="AH262">
        <v>2876342</v>
      </c>
      <c r="AI262">
        <v>0.433</v>
      </c>
      <c r="AJ262">
        <v>2796171</v>
      </c>
      <c r="AK262">
        <v>0.433</v>
      </c>
      <c r="AL262">
        <v>2937642</v>
      </c>
      <c r="AM262">
        <v>0.433</v>
      </c>
      <c r="AN262">
        <v>2819295</v>
      </c>
      <c r="AO262">
        <v>0.433</v>
      </c>
      <c r="AP262">
        <v>2753512</v>
      </c>
    </row>
    <row r="263" spans="1:42" x14ac:dyDescent="0.2">
      <c r="A263">
        <v>0.435</v>
      </c>
      <c r="B263">
        <v>3771818</v>
      </c>
      <c r="C263">
        <v>0.435</v>
      </c>
      <c r="D263">
        <v>3470921</v>
      </c>
      <c r="E263">
        <v>0.435</v>
      </c>
      <c r="F263">
        <v>3701392</v>
      </c>
      <c r="G263">
        <v>0.435</v>
      </c>
      <c r="H263">
        <v>3146410</v>
      </c>
      <c r="I263">
        <v>0.435</v>
      </c>
      <c r="J263">
        <v>3016443</v>
      </c>
      <c r="K263">
        <v>0.435</v>
      </c>
      <c r="L263">
        <v>3299375</v>
      </c>
      <c r="M263">
        <v>0.435</v>
      </c>
      <c r="N263">
        <v>3056578</v>
      </c>
      <c r="O263">
        <v>0.435</v>
      </c>
      <c r="P263">
        <v>3370311</v>
      </c>
      <c r="Q263">
        <v>0.435</v>
      </c>
      <c r="R263">
        <v>2757820</v>
      </c>
      <c r="S263">
        <v>0.435</v>
      </c>
      <c r="T263">
        <v>2876968</v>
      </c>
      <c r="U263">
        <v>0.435</v>
      </c>
      <c r="V263">
        <v>2811383</v>
      </c>
      <c r="W263">
        <v>0.435</v>
      </c>
      <c r="X263">
        <v>2737316</v>
      </c>
      <c r="Y263">
        <v>0.435</v>
      </c>
      <c r="Z263">
        <v>2747069</v>
      </c>
      <c r="AA263">
        <v>0.435</v>
      </c>
      <c r="AB263">
        <v>2912383</v>
      </c>
      <c r="AC263">
        <v>0.435</v>
      </c>
      <c r="AD263">
        <v>2838666</v>
      </c>
      <c r="AE263">
        <v>0.435</v>
      </c>
      <c r="AF263">
        <v>3133388</v>
      </c>
      <c r="AG263">
        <v>0.435</v>
      </c>
      <c r="AH263">
        <v>2907939</v>
      </c>
      <c r="AI263">
        <v>0.435</v>
      </c>
      <c r="AJ263">
        <v>2835207</v>
      </c>
      <c r="AK263">
        <v>0.435</v>
      </c>
      <c r="AL263">
        <v>2964561</v>
      </c>
      <c r="AM263">
        <v>0.435</v>
      </c>
      <c r="AN263">
        <v>2850531</v>
      </c>
      <c r="AO263">
        <v>0.435</v>
      </c>
      <c r="AP263">
        <v>2788151</v>
      </c>
    </row>
    <row r="264" spans="1:42" x14ac:dyDescent="0.2">
      <c r="A264">
        <v>0.437</v>
      </c>
      <c r="B264">
        <v>3794561</v>
      </c>
      <c r="C264">
        <v>0.437</v>
      </c>
      <c r="D264">
        <v>3478667</v>
      </c>
      <c r="E264">
        <v>0.437</v>
      </c>
      <c r="F264">
        <v>3689880</v>
      </c>
      <c r="G264">
        <v>0.437</v>
      </c>
      <c r="H264">
        <v>3170078</v>
      </c>
      <c r="I264">
        <v>0.437</v>
      </c>
      <c r="J264">
        <v>3029602</v>
      </c>
      <c r="K264">
        <v>0.437</v>
      </c>
      <c r="L264">
        <v>3300508</v>
      </c>
      <c r="M264">
        <v>0.437</v>
      </c>
      <c r="N264">
        <v>3078784</v>
      </c>
      <c r="O264">
        <v>0.437</v>
      </c>
      <c r="P264">
        <v>3374700</v>
      </c>
      <c r="Q264">
        <v>0.437</v>
      </c>
      <c r="R264">
        <v>2777801</v>
      </c>
      <c r="S264">
        <v>0.437</v>
      </c>
      <c r="T264">
        <v>2885403</v>
      </c>
      <c r="U264">
        <v>0.437</v>
      </c>
      <c r="V264">
        <v>2826020</v>
      </c>
      <c r="W264">
        <v>0.437</v>
      </c>
      <c r="X264">
        <v>2742184</v>
      </c>
      <c r="Y264">
        <v>0.437</v>
      </c>
      <c r="Z264">
        <v>2761357</v>
      </c>
      <c r="AA264">
        <v>0.437</v>
      </c>
      <c r="AB264">
        <v>2920267</v>
      </c>
      <c r="AC264">
        <v>0.437</v>
      </c>
      <c r="AD264">
        <v>2855456</v>
      </c>
      <c r="AE264">
        <v>0.437</v>
      </c>
      <c r="AF264">
        <v>3146290</v>
      </c>
      <c r="AG264">
        <v>0.437</v>
      </c>
      <c r="AH264">
        <v>2924806</v>
      </c>
      <c r="AI264">
        <v>0.437</v>
      </c>
      <c r="AJ264">
        <v>2860165</v>
      </c>
      <c r="AK264">
        <v>0.437</v>
      </c>
      <c r="AL264">
        <v>2978043</v>
      </c>
      <c r="AM264">
        <v>0.437</v>
      </c>
      <c r="AN264">
        <v>2868872</v>
      </c>
      <c r="AO264">
        <v>0.437</v>
      </c>
      <c r="AP264">
        <v>2809684</v>
      </c>
    </row>
    <row r="265" spans="1:42" x14ac:dyDescent="0.2">
      <c r="A265">
        <v>0.438</v>
      </c>
      <c r="B265">
        <v>3801616</v>
      </c>
      <c r="C265">
        <v>0.438</v>
      </c>
      <c r="D265">
        <v>3472745</v>
      </c>
      <c r="E265">
        <v>0.438</v>
      </c>
      <c r="F265">
        <v>3664851</v>
      </c>
      <c r="G265">
        <v>0.438</v>
      </c>
      <c r="H265">
        <v>3178818</v>
      </c>
      <c r="I265">
        <v>0.438</v>
      </c>
      <c r="J265">
        <v>3030349</v>
      </c>
      <c r="K265">
        <v>0.438</v>
      </c>
      <c r="L265">
        <v>3288364</v>
      </c>
      <c r="M265">
        <v>0.438</v>
      </c>
      <c r="N265">
        <v>3085643</v>
      </c>
      <c r="O265">
        <v>0.438</v>
      </c>
      <c r="P265">
        <v>3365400</v>
      </c>
      <c r="Q265">
        <v>0.438</v>
      </c>
      <c r="R265">
        <v>2786135</v>
      </c>
      <c r="S265">
        <v>0.438</v>
      </c>
      <c r="T265">
        <v>2883347</v>
      </c>
      <c r="U265">
        <v>0.438</v>
      </c>
      <c r="V265">
        <v>2830181</v>
      </c>
      <c r="W265">
        <v>0.438</v>
      </c>
      <c r="X265">
        <v>2737409</v>
      </c>
      <c r="Y265">
        <v>0.438</v>
      </c>
      <c r="Z265">
        <v>2764367</v>
      </c>
      <c r="AA265">
        <v>0.438</v>
      </c>
      <c r="AB265">
        <v>2916299</v>
      </c>
      <c r="AC265">
        <v>0.438</v>
      </c>
      <c r="AD265">
        <v>2860382</v>
      </c>
      <c r="AE265">
        <v>0.438</v>
      </c>
      <c r="AF265">
        <v>3144430</v>
      </c>
      <c r="AG265">
        <v>0.438</v>
      </c>
      <c r="AH265">
        <v>2927668</v>
      </c>
      <c r="AI265">
        <v>0.438</v>
      </c>
      <c r="AJ265">
        <v>2871217</v>
      </c>
      <c r="AK265">
        <v>0.438</v>
      </c>
      <c r="AL265">
        <v>2978943</v>
      </c>
      <c r="AM265">
        <v>0.438</v>
      </c>
      <c r="AN265">
        <v>2874950</v>
      </c>
      <c r="AO265">
        <v>0.438</v>
      </c>
      <c r="AP265">
        <v>2818878</v>
      </c>
    </row>
    <row r="266" spans="1:42" x14ac:dyDescent="0.2">
      <c r="A266">
        <v>0.44</v>
      </c>
      <c r="B266">
        <v>3792484</v>
      </c>
      <c r="C266">
        <v>0.44</v>
      </c>
      <c r="D266">
        <v>3453453</v>
      </c>
      <c r="E266">
        <v>0.44</v>
      </c>
      <c r="F266">
        <v>3627706</v>
      </c>
      <c r="G266">
        <v>0.44</v>
      </c>
      <c r="H266">
        <v>3173096</v>
      </c>
      <c r="I266">
        <v>0.44</v>
      </c>
      <c r="J266">
        <v>3018985</v>
      </c>
      <c r="K266">
        <v>0.44</v>
      </c>
      <c r="L266">
        <v>3263975</v>
      </c>
      <c r="M266">
        <v>0.44</v>
      </c>
      <c r="N266">
        <v>3078157</v>
      </c>
      <c r="O266">
        <v>0.44</v>
      </c>
      <c r="P266">
        <v>3342667</v>
      </c>
      <c r="Q266">
        <v>0.44</v>
      </c>
      <c r="R266">
        <v>2783369</v>
      </c>
      <c r="S266">
        <v>0.44</v>
      </c>
      <c r="T266">
        <v>2871238</v>
      </c>
      <c r="U266">
        <v>0.44</v>
      </c>
      <c r="V266">
        <v>2824038</v>
      </c>
      <c r="W266">
        <v>0.44</v>
      </c>
      <c r="X266">
        <v>2723359</v>
      </c>
      <c r="Y266">
        <v>0.44</v>
      </c>
      <c r="Z266">
        <v>2756654</v>
      </c>
      <c r="AA266">
        <v>0.44</v>
      </c>
      <c r="AB266">
        <v>2901283</v>
      </c>
      <c r="AC266">
        <v>0.44</v>
      </c>
      <c r="AD266">
        <v>2854055</v>
      </c>
      <c r="AE266">
        <v>0.44</v>
      </c>
      <c r="AF266">
        <v>3128774</v>
      </c>
      <c r="AG266">
        <v>0.44</v>
      </c>
      <c r="AH266">
        <v>2917775</v>
      </c>
      <c r="AI266">
        <v>0.44</v>
      </c>
      <c r="AJ266">
        <v>2869185</v>
      </c>
      <c r="AK266">
        <v>0.44</v>
      </c>
      <c r="AL266">
        <v>2967767</v>
      </c>
      <c r="AM266">
        <v>0.44</v>
      </c>
      <c r="AN266">
        <v>2869287</v>
      </c>
      <c r="AO266">
        <v>0.44</v>
      </c>
      <c r="AP266">
        <v>2816300</v>
      </c>
    </row>
    <row r="267" spans="1:42" x14ac:dyDescent="0.2">
      <c r="A267">
        <v>0.442</v>
      </c>
      <c r="B267">
        <v>3767307</v>
      </c>
      <c r="C267">
        <v>0.442</v>
      </c>
      <c r="D267">
        <v>3421222</v>
      </c>
      <c r="E267">
        <v>0.442</v>
      </c>
      <c r="F267">
        <v>3579065</v>
      </c>
      <c r="G267">
        <v>0.442</v>
      </c>
      <c r="H267">
        <v>3153635</v>
      </c>
      <c r="I267">
        <v>0.442</v>
      </c>
      <c r="J267">
        <v>2996423</v>
      </c>
      <c r="K267">
        <v>0.442</v>
      </c>
      <c r="L267">
        <v>3227981</v>
      </c>
      <c r="M267">
        <v>0.442</v>
      </c>
      <c r="N267">
        <v>3057458</v>
      </c>
      <c r="O267">
        <v>0.442</v>
      </c>
      <c r="P267">
        <v>3307778</v>
      </c>
      <c r="Q267">
        <v>0.442</v>
      </c>
      <c r="R267">
        <v>2770275</v>
      </c>
      <c r="S267">
        <v>0.442</v>
      </c>
      <c r="T267">
        <v>2849495</v>
      </c>
      <c r="U267">
        <v>0.442</v>
      </c>
      <c r="V267">
        <v>2808011</v>
      </c>
      <c r="W267">
        <v>0.442</v>
      </c>
      <c r="X267">
        <v>2700652</v>
      </c>
      <c r="Y267">
        <v>0.442</v>
      </c>
      <c r="Z267">
        <v>2738677</v>
      </c>
      <c r="AA267">
        <v>0.442</v>
      </c>
      <c r="AB267">
        <v>2875539</v>
      </c>
      <c r="AC267">
        <v>0.442</v>
      </c>
      <c r="AD267">
        <v>2837140</v>
      </c>
      <c r="AE267">
        <v>0.442</v>
      </c>
      <c r="AF267">
        <v>3100379</v>
      </c>
      <c r="AG267">
        <v>0.442</v>
      </c>
      <c r="AH267">
        <v>2895933</v>
      </c>
      <c r="AI267">
        <v>0.442</v>
      </c>
      <c r="AJ267">
        <v>2855246</v>
      </c>
      <c r="AK267">
        <v>0.442</v>
      </c>
      <c r="AL267">
        <v>2945200</v>
      </c>
      <c r="AM267">
        <v>0.442</v>
      </c>
      <c r="AN267">
        <v>2852999</v>
      </c>
      <c r="AO267">
        <v>0.442</v>
      </c>
      <c r="AP267">
        <v>2802720</v>
      </c>
    </row>
    <row r="268" spans="1:42" x14ac:dyDescent="0.2">
      <c r="A268">
        <v>0.443</v>
      </c>
      <c r="B268">
        <v>3727184</v>
      </c>
      <c r="C268">
        <v>0.443</v>
      </c>
      <c r="D268">
        <v>3377059</v>
      </c>
      <c r="E268">
        <v>0.443</v>
      </c>
      <c r="F268">
        <v>3520154</v>
      </c>
      <c r="G268">
        <v>0.443</v>
      </c>
      <c r="H268">
        <v>3121854</v>
      </c>
      <c r="I268">
        <v>0.443</v>
      </c>
      <c r="J268">
        <v>2963154</v>
      </c>
      <c r="K268">
        <v>0.443</v>
      </c>
      <c r="L268">
        <v>3181240</v>
      </c>
      <c r="M268">
        <v>0.443</v>
      </c>
      <c r="N268">
        <v>3024428</v>
      </c>
      <c r="O268">
        <v>0.443</v>
      </c>
      <c r="P268">
        <v>3261422</v>
      </c>
      <c r="Q268">
        <v>0.443</v>
      </c>
      <c r="R268">
        <v>2747329</v>
      </c>
      <c r="S268">
        <v>0.443</v>
      </c>
      <c r="T268">
        <v>2818278</v>
      </c>
      <c r="U268">
        <v>0.443</v>
      </c>
      <c r="V268">
        <v>2782686</v>
      </c>
      <c r="W268">
        <v>0.443</v>
      </c>
      <c r="X268">
        <v>2668998</v>
      </c>
      <c r="Y268">
        <v>0.443</v>
      </c>
      <c r="Z268">
        <v>2710628</v>
      </c>
      <c r="AA268">
        <v>0.443</v>
      </c>
      <c r="AB268">
        <v>2839775</v>
      </c>
      <c r="AC268">
        <v>0.443</v>
      </c>
      <c r="AD268">
        <v>2810007</v>
      </c>
      <c r="AE268">
        <v>0.443</v>
      </c>
      <c r="AF268">
        <v>3060153</v>
      </c>
      <c r="AG268">
        <v>0.443</v>
      </c>
      <c r="AH268">
        <v>2862883</v>
      </c>
      <c r="AI268">
        <v>0.443</v>
      </c>
      <c r="AJ268">
        <v>2830074</v>
      </c>
      <c r="AK268">
        <v>0.443</v>
      </c>
      <c r="AL268">
        <v>2911749</v>
      </c>
      <c r="AM268">
        <v>0.443</v>
      </c>
      <c r="AN268">
        <v>2826127</v>
      </c>
      <c r="AO268">
        <v>0.443</v>
      </c>
      <c r="AP268">
        <v>2778456</v>
      </c>
    </row>
    <row r="269" spans="1:42" x14ac:dyDescent="0.2">
      <c r="A269">
        <v>0.44500000000000001</v>
      </c>
      <c r="B269">
        <v>3672915</v>
      </c>
      <c r="C269">
        <v>0.44500000000000001</v>
      </c>
      <c r="D269">
        <v>3321660</v>
      </c>
      <c r="E269">
        <v>0.44500000000000001</v>
      </c>
      <c r="F269">
        <v>3451704</v>
      </c>
      <c r="G269">
        <v>0.44500000000000001</v>
      </c>
      <c r="H269">
        <v>3078635</v>
      </c>
      <c r="I269">
        <v>0.44500000000000001</v>
      </c>
      <c r="J269">
        <v>2919957</v>
      </c>
      <c r="K269">
        <v>0.44500000000000001</v>
      </c>
      <c r="L269">
        <v>3124395</v>
      </c>
      <c r="M269">
        <v>0.44500000000000001</v>
      </c>
      <c r="N269">
        <v>2980119</v>
      </c>
      <c r="O269">
        <v>0.44500000000000001</v>
      </c>
      <c r="P269">
        <v>3204396</v>
      </c>
      <c r="Q269">
        <v>0.44500000000000001</v>
      </c>
      <c r="R269">
        <v>2714828</v>
      </c>
      <c r="S269">
        <v>0.44500000000000001</v>
      </c>
      <c r="T269">
        <v>2777923</v>
      </c>
      <c r="U269">
        <v>0.44500000000000001</v>
      </c>
      <c r="V269">
        <v>2748073</v>
      </c>
      <c r="W269">
        <v>0.44500000000000001</v>
      </c>
      <c r="X269">
        <v>2628716</v>
      </c>
      <c r="Y269">
        <v>0.44500000000000001</v>
      </c>
      <c r="Z269">
        <v>2672846</v>
      </c>
      <c r="AA269">
        <v>0.44500000000000001</v>
      </c>
      <c r="AB269">
        <v>2794360</v>
      </c>
      <c r="AC269">
        <v>0.44500000000000001</v>
      </c>
      <c r="AD269">
        <v>2772976</v>
      </c>
      <c r="AE269">
        <v>0.44500000000000001</v>
      </c>
      <c r="AF269">
        <v>3008551</v>
      </c>
      <c r="AG269">
        <v>0.44500000000000001</v>
      </c>
      <c r="AH269">
        <v>2819142</v>
      </c>
      <c r="AI269">
        <v>0.44500000000000001</v>
      </c>
      <c r="AJ269">
        <v>2794190</v>
      </c>
      <c r="AK269">
        <v>0.44500000000000001</v>
      </c>
      <c r="AL269">
        <v>2867713</v>
      </c>
      <c r="AM269">
        <v>0.44500000000000001</v>
      </c>
      <c r="AN269">
        <v>2789145</v>
      </c>
      <c r="AO269">
        <v>0.44500000000000001</v>
      </c>
      <c r="AP269">
        <v>2744217</v>
      </c>
    </row>
    <row r="270" spans="1:42" x14ac:dyDescent="0.2">
      <c r="A270">
        <v>0.44700000000000001</v>
      </c>
      <c r="B270">
        <v>3605776</v>
      </c>
      <c r="C270">
        <v>0.44700000000000001</v>
      </c>
      <c r="D270">
        <v>3256011</v>
      </c>
      <c r="E270">
        <v>0.44700000000000001</v>
      </c>
      <c r="F270">
        <v>3374935</v>
      </c>
      <c r="G270">
        <v>0.44700000000000001</v>
      </c>
      <c r="H270">
        <v>3024783</v>
      </c>
      <c r="I270">
        <v>0.44700000000000001</v>
      </c>
      <c r="J270">
        <v>2867222</v>
      </c>
      <c r="K270">
        <v>0.44700000000000001</v>
      </c>
      <c r="L270">
        <v>3058338</v>
      </c>
      <c r="M270">
        <v>0.44700000000000001</v>
      </c>
      <c r="N270">
        <v>2925578</v>
      </c>
      <c r="O270">
        <v>0.44700000000000001</v>
      </c>
      <c r="P270">
        <v>3137243</v>
      </c>
      <c r="Q270">
        <v>0.44700000000000001</v>
      </c>
      <c r="R270">
        <v>2673178</v>
      </c>
      <c r="S270">
        <v>0.44700000000000001</v>
      </c>
      <c r="T270">
        <v>2728635</v>
      </c>
      <c r="U270">
        <v>0.44700000000000001</v>
      </c>
      <c r="V270">
        <v>2704470</v>
      </c>
      <c r="W270">
        <v>0.44700000000000001</v>
      </c>
      <c r="X270">
        <v>2579857</v>
      </c>
      <c r="Y270">
        <v>0.44700000000000001</v>
      </c>
      <c r="Z270">
        <v>2625919</v>
      </c>
      <c r="AA270">
        <v>0.44700000000000001</v>
      </c>
      <c r="AB270">
        <v>2739565</v>
      </c>
      <c r="AC270">
        <v>0.44700000000000001</v>
      </c>
      <c r="AD270">
        <v>2726300</v>
      </c>
      <c r="AE270">
        <v>0.44700000000000001</v>
      </c>
      <c r="AF270">
        <v>2946401</v>
      </c>
      <c r="AG270">
        <v>0.44700000000000001</v>
      </c>
      <c r="AH270">
        <v>2765250</v>
      </c>
      <c r="AI270">
        <v>0.44700000000000001</v>
      </c>
      <c r="AJ270">
        <v>2748176</v>
      </c>
      <c r="AK270">
        <v>0.44700000000000001</v>
      </c>
      <c r="AL270">
        <v>2813415</v>
      </c>
      <c r="AM270">
        <v>0.44700000000000001</v>
      </c>
      <c r="AN270">
        <v>2742306</v>
      </c>
      <c r="AO270">
        <v>0.44700000000000001</v>
      </c>
      <c r="AP270">
        <v>2700050</v>
      </c>
    </row>
    <row r="271" spans="1:42" x14ac:dyDescent="0.2">
      <c r="A271">
        <v>0.44800000000000001</v>
      </c>
      <c r="B271">
        <v>3526843</v>
      </c>
      <c r="C271">
        <v>0.44800000000000001</v>
      </c>
      <c r="D271">
        <v>3181029</v>
      </c>
      <c r="E271">
        <v>0.44800000000000001</v>
      </c>
      <c r="F271">
        <v>3290150</v>
      </c>
      <c r="G271">
        <v>0.44800000000000001</v>
      </c>
      <c r="H271">
        <v>2961074</v>
      </c>
      <c r="I271">
        <v>0.44800000000000001</v>
      </c>
      <c r="J271">
        <v>2805756</v>
      </c>
      <c r="K271">
        <v>0.44800000000000001</v>
      </c>
      <c r="L271">
        <v>2983484</v>
      </c>
      <c r="M271">
        <v>0.44800000000000001</v>
      </c>
      <c r="N271">
        <v>2861429</v>
      </c>
      <c r="O271">
        <v>0.44800000000000001</v>
      </c>
      <c r="P271">
        <v>3060792</v>
      </c>
      <c r="Q271">
        <v>0.44800000000000001</v>
      </c>
      <c r="R271">
        <v>2622948</v>
      </c>
      <c r="S271">
        <v>0.44800000000000001</v>
      </c>
      <c r="T271">
        <v>2670917</v>
      </c>
      <c r="U271">
        <v>0.44800000000000001</v>
      </c>
      <c r="V271">
        <v>2652305</v>
      </c>
      <c r="W271">
        <v>0.44800000000000001</v>
      </c>
      <c r="X271">
        <v>2522952</v>
      </c>
      <c r="Y271">
        <v>0.44800000000000001</v>
      </c>
      <c r="Z271">
        <v>2570223</v>
      </c>
      <c r="AA271">
        <v>0.44800000000000001</v>
      </c>
      <c r="AB271">
        <v>2675766</v>
      </c>
      <c r="AC271">
        <v>0.44800000000000001</v>
      </c>
      <c r="AD271">
        <v>2670258</v>
      </c>
      <c r="AE271">
        <v>0.44800000000000001</v>
      </c>
      <c r="AF271">
        <v>2874545</v>
      </c>
      <c r="AG271">
        <v>0.44800000000000001</v>
      </c>
      <c r="AH271">
        <v>2701912</v>
      </c>
      <c r="AI271">
        <v>0.44800000000000001</v>
      </c>
      <c r="AJ271">
        <v>2692463</v>
      </c>
      <c r="AK271">
        <v>0.44800000000000001</v>
      </c>
      <c r="AL271">
        <v>2749595</v>
      </c>
      <c r="AM271">
        <v>0.44800000000000001</v>
      </c>
      <c r="AN271">
        <v>2686140</v>
      </c>
      <c r="AO271">
        <v>0.44800000000000001</v>
      </c>
      <c r="AP271">
        <v>2646588</v>
      </c>
    </row>
    <row r="272" spans="1:42" x14ac:dyDescent="0.2">
      <c r="A272">
        <v>0.45</v>
      </c>
      <c r="B272">
        <v>3437778</v>
      </c>
      <c r="C272">
        <v>0.45</v>
      </c>
      <c r="D272">
        <v>3097773</v>
      </c>
      <c r="E272">
        <v>0.45</v>
      </c>
      <c r="F272">
        <v>3198682</v>
      </c>
      <c r="G272">
        <v>0.45</v>
      </c>
      <c r="H272">
        <v>2888835</v>
      </c>
      <c r="I272">
        <v>0.45</v>
      </c>
      <c r="J272">
        <v>2736109</v>
      </c>
      <c r="K272">
        <v>0.45</v>
      </c>
      <c r="L272">
        <v>2900905</v>
      </c>
      <c r="M272">
        <v>0.45</v>
      </c>
      <c r="N272">
        <v>2788473</v>
      </c>
      <c r="O272">
        <v>0.45</v>
      </c>
      <c r="P272">
        <v>2975846</v>
      </c>
      <c r="Q272">
        <v>0.45</v>
      </c>
      <c r="R272">
        <v>2564305</v>
      </c>
      <c r="S272">
        <v>0.45</v>
      </c>
      <c r="T272">
        <v>2605266</v>
      </c>
      <c r="U272">
        <v>0.45</v>
      </c>
      <c r="V272">
        <v>2591989</v>
      </c>
      <c r="W272">
        <v>0.45</v>
      </c>
      <c r="X272">
        <v>2458405</v>
      </c>
      <c r="Y272">
        <v>0.45</v>
      </c>
      <c r="Z272">
        <v>2506297</v>
      </c>
      <c r="AA272">
        <v>0.45</v>
      </c>
      <c r="AB272">
        <v>2604065</v>
      </c>
      <c r="AC272">
        <v>0.45</v>
      </c>
      <c r="AD272">
        <v>2605564</v>
      </c>
      <c r="AE272">
        <v>0.45</v>
      </c>
      <c r="AF272">
        <v>2793759</v>
      </c>
      <c r="AG272">
        <v>0.45</v>
      </c>
      <c r="AH272">
        <v>2629960</v>
      </c>
      <c r="AI272">
        <v>0.45</v>
      </c>
      <c r="AJ272">
        <v>2627552</v>
      </c>
      <c r="AK272">
        <v>0.45</v>
      </c>
      <c r="AL272">
        <v>2677066</v>
      </c>
      <c r="AM272">
        <v>0.45</v>
      </c>
      <c r="AN272">
        <v>2620995</v>
      </c>
      <c r="AO272">
        <v>0.45</v>
      </c>
      <c r="AP272">
        <v>2584394</v>
      </c>
    </row>
    <row r="273" spans="1:42" x14ac:dyDescent="0.2">
      <c r="A273">
        <v>0.45200000000000001</v>
      </c>
      <c r="B273">
        <v>3339550</v>
      </c>
      <c r="C273">
        <v>0.45200000000000001</v>
      </c>
      <c r="D273">
        <v>3007253</v>
      </c>
      <c r="E273">
        <v>0.45200000000000001</v>
      </c>
      <c r="F273">
        <v>3101240</v>
      </c>
      <c r="G273">
        <v>0.45200000000000001</v>
      </c>
      <c r="H273">
        <v>2808674</v>
      </c>
      <c r="I273">
        <v>0.45200000000000001</v>
      </c>
      <c r="J273">
        <v>2659393</v>
      </c>
      <c r="K273">
        <v>0.45200000000000001</v>
      </c>
      <c r="L273">
        <v>2811383</v>
      </c>
      <c r="M273">
        <v>0.45200000000000001</v>
      </c>
      <c r="N273">
        <v>2707992</v>
      </c>
      <c r="O273">
        <v>0.45200000000000001</v>
      </c>
      <c r="P273">
        <v>2883518</v>
      </c>
      <c r="Q273">
        <v>0.45200000000000001</v>
      </c>
      <c r="R273">
        <v>2498065</v>
      </c>
      <c r="S273">
        <v>0.45200000000000001</v>
      </c>
      <c r="T273">
        <v>2532325</v>
      </c>
      <c r="U273">
        <v>0.45200000000000001</v>
      </c>
      <c r="V273">
        <v>2524060</v>
      </c>
      <c r="W273">
        <v>0.45200000000000001</v>
      </c>
      <c r="X273">
        <v>2387273</v>
      </c>
      <c r="Y273">
        <v>0.45200000000000001</v>
      </c>
      <c r="Z273">
        <v>2434942</v>
      </c>
      <c r="AA273">
        <v>0.45200000000000001</v>
      </c>
      <c r="AB273">
        <v>2525003</v>
      </c>
      <c r="AC273">
        <v>0.45200000000000001</v>
      </c>
      <c r="AD273">
        <v>2532833</v>
      </c>
      <c r="AE273">
        <v>0.45200000000000001</v>
      </c>
      <c r="AF273">
        <v>2705344</v>
      </c>
      <c r="AG273">
        <v>0.45200000000000001</v>
      </c>
      <c r="AH273">
        <v>2550379</v>
      </c>
      <c r="AI273">
        <v>0.45200000000000001</v>
      </c>
      <c r="AJ273">
        <v>2554475</v>
      </c>
      <c r="AK273">
        <v>0.45200000000000001</v>
      </c>
      <c r="AL273">
        <v>2596732</v>
      </c>
      <c r="AM273">
        <v>0.45200000000000001</v>
      </c>
      <c r="AN273">
        <v>2547926</v>
      </c>
      <c r="AO273">
        <v>0.45200000000000001</v>
      </c>
      <c r="AP273">
        <v>2514143</v>
      </c>
    </row>
    <row r="274" spans="1:42" x14ac:dyDescent="0.2">
      <c r="A274">
        <v>0.45300000000000001</v>
      </c>
      <c r="B274">
        <v>3233883</v>
      </c>
      <c r="C274">
        <v>0.45300000000000001</v>
      </c>
      <c r="D274">
        <v>2910794</v>
      </c>
      <c r="E274">
        <v>0.45300000000000001</v>
      </c>
      <c r="F274">
        <v>2998790</v>
      </c>
      <c r="G274">
        <v>0.45300000000000001</v>
      </c>
      <c r="H274">
        <v>2721867</v>
      </c>
      <c r="I274">
        <v>0.45300000000000001</v>
      </c>
      <c r="J274">
        <v>2576258</v>
      </c>
      <c r="K274">
        <v>0.45300000000000001</v>
      </c>
      <c r="L274">
        <v>2716038</v>
      </c>
      <c r="M274">
        <v>0.45300000000000001</v>
      </c>
      <c r="N274">
        <v>2620840</v>
      </c>
      <c r="O274">
        <v>0.45300000000000001</v>
      </c>
      <c r="P274">
        <v>2784725</v>
      </c>
      <c r="Q274">
        <v>0.45300000000000001</v>
      </c>
      <c r="R274">
        <v>2424790</v>
      </c>
      <c r="S274">
        <v>0.45300000000000001</v>
      </c>
      <c r="T274">
        <v>2452882</v>
      </c>
      <c r="U274">
        <v>0.45300000000000001</v>
      </c>
      <c r="V274">
        <v>2449308</v>
      </c>
      <c r="W274">
        <v>0.45300000000000001</v>
      </c>
      <c r="X274">
        <v>2310011</v>
      </c>
      <c r="Y274">
        <v>0.45300000000000001</v>
      </c>
      <c r="Z274">
        <v>2357177</v>
      </c>
      <c r="AA274">
        <v>0.45300000000000001</v>
      </c>
      <c r="AB274">
        <v>2439623</v>
      </c>
      <c r="AC274">
        <v>0.45300000000000001</v>
      </c>
      <c r="AD274">
        <v>2453099</v>
      </c>
      <c r="AE274">
        <v>0.45300000000000001</v>
      </c>
      <c r="AF274">
        <v>2610240</v>
      </c>
      <c r="AG274">
        <v>0.45300000000000001</v>
      </c>
      <c r="AH274">
        <v>2464245</v>
      </c>
      <c r="AI274">
        <v>0.45300000000000001</v>
      </c>
      <c r="AJ274">
        <v>2474135</v>
      </c>
      <c r="AK274">
        <v>0.45300000000000001</v>
      </c>
      <c r="AL274">
        <v>2509724</v>
      </c>
      <c r="AM274">
        <v>0.45300000000000001</v>
      </c>
      <c r="AN274">
        <v>2467857</v>
      </c>
      <c r="AO274">
        <v>0.45300000000000001</v>
      </c>
      <c r="AP274">
        <v>2436696</v>
      </c>
    </row>
    <row r="275" spans="1:42" x14ac:dyDescent="0.2">
      <c r="A275">
        <v>0.45500000000000002</v>
      </c>
      <c r="B275">
        <v>3122308</v>
      </c>
      <c r="C275">
        <v>0.45500000000000002</v>
      </c>
      <c r="D275">
        <v>2809548</v>
      </c>
      <c r="E275">
        <v>0.45500000000000002</v>
      </c>
      <c r="F275">
        <v>2892287</v>
      </c>
      <c r="G275">
        <v>0.45500000000000002</v>
      </c>
      <c r="H275">
        <v>2629653</v>
      </c>
      <c r="I275">
        <v>0.45500000000000002</v>
      </c>
      <c r="J275">
        <v>2487675</v>
      </c>
      <c r="K275">
        <v>0.45500000000000002</v>
      </c>
      <c r="L275">
        <v>2615979</v>
      </c>
      <c r="M275">
        <v>0.45500000000000002</v>
      </c>
      <c r="N275">
        <v>2528215</v>
      </c>
      <c r="O275">
        <v>0.45500000000000002</v>
      </c>
      <c r="P275">
        <v>2680596</v>
      </c>
      <c r="Q275">
        <v>0.45500000000000002</v>
      </c>
      <c r="R275">
        <v>2345478</v>
      </c>
      <c r="S275">
        <v>0.45500000000000002</v>
      </c>
      <c r="T275">
        <v>2367972</v>
      </c>
      <c r="U275">
        <v>0.45500000000000002</v>
      </c>
      <c r="V275">
        <v>2368560</v>
      </c>
      <c r="W275">
        <v>0.45500000000000002</v>
      </c>
      <c r="X275">
        <v>2227802</v>
      </c>
      <c r="Y275">
        <v>0.45500000000000002</v>
      </c>
      <c r="Z275">
        <v>2273678</v>
      </c>
      <c r="AA275">
        <v>0.45500000000000002</v>
      </c>
      <c r="AB275">
        <v>2349292</v>
      </c>
      <c r="AC275">
        <v>0.45500000000000002</v>
      </c>
      <c r="AD275">
        <v>2367436</v>
      </c>
      <c r="AE275">
        <v>0.45500000000000002</v>
      </c>
      <c r="AF275">
        <v>2509840</v>
      </c>
      <c r="AG275">
        <v>0.45500000000000002</v>
      </c>
      <c r="AH275">
        <v>2372722</v>
      </c>
      <c r="AI275">
        <v>0.45500000000000002</v>
      </c>
      <c r="AJ275">
        <v>2387690</v>
      </c>
      <c r="AK275">
        <v>0.45500000000000002</v>
      </c>
      <c r="AL275">
        <v>2417263</v>
      </c>
      <c r="AM275">
        <v>0.45500000000000002</v>
      </c>
      <c r="AN275">
        <v>2381765</v>
      </c>
      <c r="AO275">
        <v>0.45500000000000002</v>
      </c>
      <c r="AP275">
        <v>2353236</v>
      </c>
    </row>
    <row r="276" spans="1:42" x14ac:dyDescent="0.2">
      <c r="A276">
        <v>0.45700000000000002</v>
      </c>
      <c r="B276">
        <v>3006442</v>
      </c>
      <c r="C276">
        <v>0.45700000000000002</v>
      </c>
      <c r="D276">
        <v>2704588</v>
      </c>
      <c r="E276">
        <v>0.45700000000000002</v>
      </c>
      <c r="F276">
        <v>2782850</v>
      </c>
      <c r="G276">
        <v>0.45700000000000002</v>
      </c>
      <c r="H276">
        <v>2533226</v>
      </c>
      <c r="I276">
        <v>0.45700000000000002</v>
      </c>
      <c r="J276">
        <v>2394719</v>
      </c>
      <c r="K276">
        <v>0.45700000000000002</v>
      </c>
      <c r="L276">
        <v>2512348</v>
      </c>
      <c r="M276">
        <v>0.45700000000000002</v>
      </c>
      <c r="N276">
        <v>2431282</v>
      </c>
      <c r="O276">
        <v>0.45700000000000002</v>
      </c>
      <c r="P276">
        <v>2572656</v>
      </c>
      <c r="Q276">
        <v>0.45700000000000002</v>
      </c>
      <c r="R276">
        <v>2260922</v>
      </c>
      <c r="S276">
        <v>0.45700000000000002</v>
      </c>
      <c r="T276">
        <v>2278258</v>
      </c>
      <c r="U276">
        <v>0.45700000000000002</v>
      </c>
      <c r="V276">
        <v>2282779</v>
      </c>
      <c r="W276">
        <v>0.45700000000000002</v>
      </c>
      <c r="X276">
        <v>2141570</v>
      </c>
      <c r="Y276">
        <v>0.45700000000000002</v>
      </c>
      <c r="Z276">
        <v>2185808</v>
      </c>
      <c r="AA276">
        <v>0.45700000000000002</v>
      </c>
      <c r="AB276">
        <v>2254976</v>
      </c>
      <c r="AC276">
        <v>0.45700000000000002</v>
      </c>
      <c r="AD276">
        <v>2277144</v>
      </c>
      <c r="AE276">
        <v>0.45700000000000002</v>
      </c>
      <c r="AF276">
        <v>2405265</v>
      </c>
      <c r="AG276">
        <v>0.45700000000000002</v>
      </c>
      <c r="AH276">
        <v>2276816</v>
      </c>
      <c r="AI276">
        <v>0.45700000000000002</v>
      </c>
      <c r="AJ276">
        <v>2296531</v>
      </c>
      <c r="AK276">
        <v>0.45700000000000002</v>
      </c>
      <c r="AL276">
        <v>2320583</v>
      </c>
      <c r="AM276">
        <v>0.45700000000000002</v>
      </c>
      <c r="AN276">
        <v>2290899</v>
      </c>
      <c r="AO276">
        <v>0.45700000000000002</v>
      </c>
      <c r="AP276">
        <v>2264631</v>
      </c>
    </row>
    <row r="277" spans="1:42" x14ac:dyDescent="0.2">
      <c r="A277">
        <v>0.45800000000000002</v>
      </c>
      <c r="B277">
        <v>2887467</v>
      </c>
      <c r="C277">
        <v>0.45800000000000002</v>
      </c>
      <c r="D277">
        <v>2597147</v>
      </c>
      <c r="E277">
        <v>0.45800000000000002</v>
      </c>
      <c r="F277">
        <v>2671236</v>
      </c>
      <c r="G277">
        <v>0.45800000000000002</v>
      </c>
      <c r="H277">
        <v>2433569</v>
      </c>
      <c r="I277">
        <v>0.45800000000000002</v>
      </c>
      <c r="J277">
        <v>2298377</v>
      </c>
      <c r="K277">
        <v>0.45800000000000002</v>
      </c>
      <c r="L277">
        <v>2406007</v>
      </c>
      <c r="M277">
        <v>0.45800000000000002</v>
      </c>
      <c r="N277">
        <v>2331417</v>
      </c>
      <c r="O277">
        <v>0.45800000000000002</v>
      </c>
      <c r="P277">
        <v>2461894</v>
      </c>
      <c r="Q277">
        <v>0.45800000000000002</v>
      </c>
      <c r="R277">
        <v>2172330</v>
      </c>
      <c r="S277">
        <v>0.45800000000000002</v>
      </c>
      <c r="T277">
        <v>2184902</v>
      </c>
      <c r="U277">
        <v>0.45800000000000002</v>
      </c>
      <c r="V277">
        <v>2193084</v>
      </c>
      <c r="W277">
        <v>0.45800000000000002</v>
      </c>
      <c r="X277">
        <v>2052235</v>
      </c>
      <c r="Y277">
        <v>0.45800000000000002</v>
      </c>
      <c r="Z277">
        <v>2094437</v>
      </c>
      <c r="AA277">
        <v>0.45800000000000002</v>
      </c>
      <c r="AB277">
        <v>2157423</v>
      </c>
      <c r="AC277">
        <v>0.45800000000000002</v>
      </c>
      <c r="AD277">
        <v>2183026</v>
      </c>
      <c r="AE277">
        <v>0.45800000000000002</v>
      </c>
      <c r="AF277">
        <v>2297965</v>
      </c>
      <c r="AG277">
        <v>0.45800000000000002</v>
      </c>
      <c r="AH277">
        <v>2177920</v>
      </c>
      <c r="AI277">
        <v>0.45800000000000002</v>
      </c>
      <c r="AJ277">
        <v>2201685</v>
      </c>
      <c r="AK277">
        <v>0.45800000000000002</v>
      </c>
      <c r="AL277">
        <v>2220499</v>
      </c>
      <c r="AM277">
        <v>0.45800000000000002</v>
      </c>
      <c r="AN277">
        <v>2196384</v>
      </c>
      <c r="AO277">
        <v>0.45800000000000002</v>
      </c>
      <c r="AP277">
        <v>2172092</v>
      </c>
    </row>
    <row r="278" spans="1:42" x14ac:dyDescent="0.2">
      <c r="A278">
        <v>0.46</v>
      </c>
      <c r="B278">
        <v>2766968</v>
      </c>
      <c r="C278">
        <v>0.46</v>
      </c>
      <c r="D278">
        <v>2488021</v>
      </c>
      <c r="E278">
        <v>0.46</v>
      </c>
      <c r="F278">
        <v>2558445</v>
      </c>
      <c r="G278">
        <v>0.46</v>
      </c>
      <c r="H278">
        <v>2331936</v>
      </c>
      <c r="I278">
        <v>0.46</v>
      </c>
      <c r="J278">
        <v>2199444</v>
      </c>
      <c r="K278">
        <v>0.46</v>
      </c>
      <c r="L278">
        <v>2298004</v>
      </c>
      <c r="M278">
        <v>0.46</v>
      </c>
      <c r="N278">
        <v>2229287</v>
      </c>
      <c r="O278">
        <v>0.46</v>
      </c>
      <c r="P278">
        <v>2349331</v>
      </c>
      <c r="Q278">
        <v>0.46</v>
      </c>
      <c r="R278">
        <v>2080607</v>
      </c>
      <c r="S278">
        <v>0.46</v>
      </c>
      <c r="T278">
        <v>2089098</v>
      </c>
      <c r="U278">
        <v>0.46</v>
      </c>
      <c r="V278">
        <v>2100217</v>
      </c>
      <c r="W278">
        <v>0.46</v>
      </c>
      <c r="X278">
        <v>1960287</v>
      </c>
      <c r="Y278">
        <v>0.46</v>
      </c>
      <c r="Z278">
        <v>2000775</v>
      </c>
      <c r="AA278">
        <v>0.46</v>
      </c>
      <c r="AB278">
        <v>2057907</v>
      </c>
      <c r="AC278">
        <v>0.46</v>
      </c>
      <c r="AD278">
        <v>2086458</v>
      </c>
      <c r="AE278">
        <v>0.46</v>
      </c>
      <c r="AF278">
        <v>2188750</v>
      </c>
      <c r="AG278">
        <v>0.46</v>
      </c>
      <c r="AH278">
        <v>2076789</v>
      </c>
      <c r="AI278">
        <v>0.46</v>
      </c>
      <c r="AJ278">
        <v>2104176</v>
      </c>
      <c r="AK278">
        <v>0.46</v>
      </c>
      <c r="AL278">
        <v>2118116</v>
      </c>
      <c r="AM278">
        <v>0.46</v>
      </c>
      <c r="AN278">
        <v>2099240</v>
      </c>
      <c r="AO278">
        <v>0.46</v>
      </c>
      <c r="AP278">
        <v>2076856</v>
      </c>
    </row>
    <row r="279" spans="1:42" x14ac:dyDescent="0.2">
      <c r="A279">
        <v>0.46200000000000002</v>
      </c>
      <c r="B279">
        <v>2646068</v>
      </c>
      <c r="C279">
        <v>0.46200000000000002</v>
      </c>
      <c r="D279">
        <v>2378179</v>
      </c>
      <c r="E279">
        <v>0.46200000000000002</v>
      </c>
      <c r="F279">
        <v>2445517</v>
      </c>
      <c r="G279">
        <v>0.46200000000000002</v>
      </c>
      <c r="H279">
        <v>2229286</v>
      </c>
      <c r="I279">
        <v>0.46200000000000002</v>
      </c>
      <c r="J279">
        <v>2099093</v>
      </c>
      <c r="K279">
        <v>0.46200000000000002</v>
      </c>
      <c r="L279">
        <v>2189301</v>
      </c>
      <c r="M279">
        <v>0.46200000000000002</v>
      </c>
      <c r="N279">
        <v>2126158</v>
      </c>
      <c r="O279">
        <v>0.46200000000000002</v>
      </c>
      <c r="P279">
        <v>2235999</v>
      </c>
      <c r="Q279">
        <v>0.46200000000000002</v>
      </c>
      <c r="R279">
        <v>1986781</v>
      </c>
      <c r="S279">
        <v>0.46200000000000002</v>
      </c>
      <c r="T279">
        <v>1991596</v>
      </c>
      <c r="U279">
        <v>0.46200000000000002</v>
      </c>
      <c r="V279">
        <v>2005339</v>
      </c>
      <c r="W279">
        <v>0.46200000000000002</v>
      </c>
      <c r="X279">
        <v>1867027</v>
      </c>
      <c r="Y279">
        <v>0.46200000000000002</v>
      </c>
      <c r="Z279">
        <v>1905328</v>
      </c>
      <c r="AA279">
        <v>0.46200000000000002</v>
      </c>
      <c r="AB279">
        <v>1957110</v>
      </c>
      <c r="AC279">
        <v>0.46200000000000002</v>
      </c>
      <c r="AD279">
        <v>1988182</v>
      </c>
      <c r="AE279">
        <v>0.46200000000000002</v>
      </c>
      <c r="AF279">
        <v>2079077</v>
      </c>
      <c r="AG279">
        <v>0.46200000000000002</v>
      </c>
      <c r="AH279">
        <v>1974525</v>
      </c>
      <c r="AI279">
        <v>0.46200000000000002</v>
      </c>
      <c r="AJ279">
        <v>2004953</v>
      </c>
      <c r="AK279">
        <v>0.46200000000000002</v>
      </c>
      <c r="AL279">
        <v>2014505</v>
      </c>
      <c r="AM279">
        <v>0.46200000000000002</v>
      </c>
      <c r="AN279">
        <v>2000590</v>
      </c>
      <c r="AO279">
        <v>0.46200000000000002</v>
      </c>
      <c r="AP279">
        <v>1979740</v>
      </c>
    </row>
    <row r="280" spans="1:42" x14ac:dyDescent="0.2">
      <c r="A280">
        <v>0.46300000000000002</v>
      </c>
      <c r="B280">
        <v>2525580</v>
      </c>
      <c r="C280">
        <v>0.46300000000000002</v>
      </c>
      <c r="D280">
        <v>2268412</v>
      </c>
      <c r="E280">
        <v>0.46300000000000002</v>
      </c>
      <c r="F280">
        <v>2333006</v>
      </c>
      <c r="G280">
        <v>0.46300000000000002</v>
      </c>
      <c r="H280">
        <v>2126394</v>
      </c>
      <c r="I280">
        <v>0.46300000000000002</v>
      </c>
      <c r="J280">
        <v>1998193</v>
      </c>
      <c r="K280">
        <v>0.46300000000000002</v>
      </c>
      <c r="L280">
        <v>2080618</v>
      </c>
      <c r="M280">
        <v>0.46300000000000002</v>
      </c>
      <c r="N280">
        <v>2022477</v>
      </c>
      <c r="O280">
        <v>0.46300000000000002</v>
      </c>
      <c r="P280">
        <v>2122924</v>
      </c>
      <c r="Q280">
        <v>0.46300000000000002</v>
      </c>
      <c r="R280">
        <v>1891648</v>
      </c>
      <c r="S280">
        <v>0.46300000000000002</v>
      </c>
      <c r="T280">
        <v>1893162</v>
      </c>
      <c r="U280">
        <v>0.46300000000000002</v>
      </c>
      <c r="V280">
        <v>1909089</v>
      </c>
      <c r="W280">
        <v>0.46300000000000002</v>
      </c>
      <c r="X280">
        <v>1773050</v>
      </c>
      <c r="Y280">
        <v>0.46300000000000002</v>
      </c>
      <c r="Z280">
        <v>1809222</v>
      </c>
      <c r="AA280">
        <v>0.46300000000000002</v>
      </c>
      <c r="AB280">
        <v>1855772</v>
      </c>
      <c r="AC280">
        <v>0.46300000000000002</v>
      </c>
      <c r="AD280">
        <v>1888998</v>
      </c>
      <c r="AE280">
        <v>0.46300000000000002</v>
      </c>
      <c r="AF280">
        <v>1969398</v>
      </c>
      <c r="AG280">
        <v>0.46300000000000002</v>
      </c>
      <c r="AH280">
        <v>1871982</v>
      </c>
      <c r="AI280">
        <v>0.46300000000000002</v>
      </c>
      <c r="AJ280">
        <v>1904684</v>
      </c>
      <c r="AK280">
        <v>0.46300000000000002</v>
      </c>
      <c r="AL280">
        <v>1910437</v>
      </c>
      <c r="AM280">
        <v>0.46300000000000002</v>
      </c>
      <c r="AN280">
        <v>1901249</v>
      </c>
      <c r="AO280">
        <v>0.46300000000000002</v>
      </c>
      <c r="AP280">
        <v>1881569</v>
      </c>
    </row>
    <row r="281" spans="1:42" x14ac:dyDescent="0.2">
      <c r="A281">
        <v>0.46500000000000002</v>
      </c>
      <c r="B281">
        <v>2406408</v>
      </c>
      <c r="C281">
        <v>0.46500000000000002</v>
      </c>
      <c r="D281">
        <v>2159526</v>
      </c>
      <c r="E281">
        <v>0.46500000000000002</v>
      </c>
      <c r="F281">
        <v>2221463</v>
      </c>
      <c r="G281">
        <v>0.46500000000000002</v>
      </c>
      <c r="H281">
        <v>2024012</v>
      </c>
      <c r="I281">
        <v>0.46500000000000002</v>
      </c>
      <c r="J281">
        <v>1897328</v>
      </c>
      <c r="K281">
        <v>0.46500000000000002</v>
      </c>
      <c r="L281">
        <v>1972633</v>
      </c>
      <c r="M281">
        <v>0.46500000000000002</v>
      </c>
      <c r="N281">
        <v>1919290</v>
      </c>
      <c r="O281">
        <v>0.46500000000000002</v>
      </c>
      <c r="P281">
        <v>2010522</v>
      </c>
      <c r="Q281">
        <v>0.46500000000000002</v>
      </c>
      <c r="R281">
        <v>1795985</v>
      </c>
      <c r="S281">
        <v>0.46500000000000002</v>
      </c>
      <c r="T281">
        <v>1794718</v>
      </c>
      <c r="U281">
        <v>0.46500000000000002</v>
      </c>
      <c r="V281">
        <v>1812225</v>
      </c>
      <c r="W281">
        <v>0.46500000000000002</v>
      </c>
      <c r="X281">
        <v>1679002</v>
      </c>
      <c r="Y281">
        <v>0.46500000000000002</v>
      </c>
      <c r="Z281">
        <v>1712772</v>
      </c>
      <c r="AA281">
        <v>0.46500000000000002</v>
      </c>
      <c r="AB281">
        <v>1754908</v>
      </c>
      <c r="AC281">
        <v>0.46500000000000002</v>
      </c>
      <c r="AD281">
        <v>1789690</v>
      </c>
      <c r="AE281">
        <v>0.46500000000000002</v>
      </c>
      <c r="AF281">
        <v>1860678</v>
      </c>
      <c r="AG281">
        <v>0.46500000000000002</v>
      </c>
      <c r="AH281">
        <v>1769912</v>
      </c>
      <c r="AI281">
        <v>0.46500000000000002</v>
      </c>
      <c r="AJ281">
        <v>1804171</v>
      </c>
      <c r="AK281">
        <v>0.46500000000000002</v>
      </c>
      <c r="AL281">
        <v>1806744</v>
      </c>
      <c r="AM281">
        <v>0.46500000000000002</v>
      </c>
      <c r="AN281">
        <v>1802120</v>
      </c>
      <c r="AO281">
        <v>0.46500000000000002</v>
      </c>
      <c r="AP281">
        <v>1783384</v>
      </c>
    </row>
    <row r="282" spans="1:42" x14ac:dyDescent="0.2">
      <c r="A282">
        <v>0.46700000000000003</v>
      </c>
      <c r="B282">
        <v>2289273</v>
      </c>
      <c r="C282">
        <v>0.46700000000000003</v>
      </c>
      <c r="D282">
        <v>2052036</v>
      </c>
      <c r="E282">
        <v>0.46700000000000003</v>
      </c>
      <c r="F282">
        <v>2111531</v>
      </c>
      <c r="G282">
        <v>0.46700000000000003</v>
      </c>
      <c r="H282">
        <v>1922739</v>
      </c>
      <c r="I282">
        <v>0.46700000000000003</v>
      </c>
      <c r="J282">
        <v>1797275</v>
      </c>
      <c r="K282">
        <v>0.46700000000000003</v>
      </c>
      <c r="L282">
        <v>1866138</v>
      </c>
      <c r="M282">
        <v>0.46700000000000003</v>
      </c>
      <c r="N282">
        <v>1817004</v>
      </c>
      <c r="O282">
        <v>0.46700000000000003</v>
      </c>
      <c r="P282">
        <v>1899700</v>
      </c>
      <c r="Q282">
        <v>0.46700000000000003</v>
      </c>
      <c r="R282">
        <v>1700420</v>
      </c>
      <c r="S282">
        <v>0.46700000000000003</v>
      </c>
      <c r="T282">
        <v>1696877</v>
      </c>
      <c r="U282">
        <v>0.46700000000000003</v>
      </c>
      <c r="V282">
        <v>1715350</v>
      </c>
      <c r="W282">
        <v>0.46700000000000003</v>
      </c>
      <c r="X282">
        <v>1585548</v>
      </c>
      <c r="Y282">
        <v>0.46700000000000003</v>
      </c>
      <c r="Z282">
        <v>1617223</v>
      </c>
      <c r="AA282">
        <v>0.46700000000000003</v>
      </c>
      <c r="AB282">
        <v>1655218</v>
      </c>
      <c r="AC282">
        <v>0.46700000000000003</v>
      </c>
      <c r="AD282">
        <v>1691018</v>
      </c>
      <c r="AE282">
        <v>0.46700000000000003</v>
      </c>
      <c r="AF282">
        <v>1753507</v>
      </c>
      <c r="AG282">
        <v>0.46700000000000003</v>
      </c>
      <c r="AH282">
        <v>1668789</v>
      </c>
      <c r="AI282">
        <v>0.46700000000000003</v>
      </c>
      <c r="AJ282">
        <v>1704316</v>
      </c>
      <c r="AK282">
        <v>0.46700000000000003</v>
      </c>
      <c r="AL282">
        <v>1704130</v>
      </c>
      <c r="AM282">
        <v>0.46700000000000003</v>
      </c>
      <c r="AN282">
        <v>1703811</v>
      </c>
      <c r="AO282">
        <v>0.46700000000000003</v>
      </c>
      <c r="AP282">
        <v>1685637</v>
      </c>
    </row>
    <row r="283" spans="1:42" x14ac:dyDescent="0.2">
      <c r="A283">
        <v>0.46800000000000003</v>
      </c>
      <c r="B283">
        <v>2174502</v>
      </c>
      <c r="C283">
        <v>0.46800000000000003</v>
      </c>
      <c r="D283">
        <v>1946911</v>
      </c>
      <c r="E283">
        <v>0.46800000000000003</v>
      </c>
      <c r="F283">
        <v>2003684</v>
      </c>
      <c r="G283">
        <v>0.46800000000000003</v>
      </c>
      <c r="H283">
        <v>1823131</v>
      </c>
      <c r="I283">
        <v>0.46800000000000003</v>
      </c>
      <c r="J283">
        <v>1698738</v>
      </c>
      <c r="K283">
        <v>0.46800000000000003</v>
      </c>
      <c r="L283">
        <v>1761805</v>
      </c>
      <c r="M283">
        <v>0.46800000000000003</v>
      </c>
      <c r="N283">
        <v>1716519</v>
      </c>
      <c r="O283">
        <v>0.46800000000000003</v>
      </c>
      <c r="P283">
        <v>1790984</v>
      </c>
      <c r="Q283">
        <v>0.46800000000000003</v>
      </c>
      <c r="R283">
        <v>1605543</v>
      </c>
      <c r="S283">
        <v>0.46800000000000003</v>
      </c>
      <c r="T283">
        <v>1600027</v>
      </c>
      <c r="U283">
        <v>0.46800000000000003</v>
      </c>
      <c r="V283">
        <v>1619491</v>
      </c>
      <c r="W283">
        <v>0.46800000000000003</v>
      </c>
      <c r="X283">
        <v>1493607</v>
      </c>
      <c r="Y283">
        <v>0.46800000000000003</v>
      </c>
      <c r="Z283">
        <v>1522652</v>
      </c>
      <c r="AA283">
        <v>0.46800000000000003</v>
      </c>
      <c r="AB283">
        <v>1557209</v>
      </c>
      <c r="AC283">
        <v>0.46800000000000003</v>
      </c>
      <c r="AD283">
        <v>1593444</v>
      </c>
      <c r="AE283">
        <v>0.46800000000000003</v>
      </c>
      <c r="AF283">
        <v>1648527</v>
      </c>
      <c r="AG283">
        <v>0.46800000000000003</v>
      </c>
      <c r="AH283">
        <v>1569581</v>
      </c>
      <c r="AI283">
        <v>0.46800000000000003</v>
      </c>
      <c r="AJ283">
        <v>1605722</v>
      </c>
      <c r="AK283">
        <v>0.46800000000000003</v>
      </c>
      <c r="AL283">
        <v>1603447</v>
      </c>
      <c r="AM283">
        <v>0.46800000000000003</v>
      </c>
      <c r="AN283">
        <v>1607132</v>
      </c>
      <c r="AO283">
        <v>0.46800000000000003</v>
      </c>
      <c r="AP283">
        <v>1589005</v>
      </c>
    </row>
    <row r="284" spans="1:42" x14ac:dyDescent="0.2">
      <c r="A284">
        <v>0.47</v>
      </c>
      <c r="B284">
        <v>2062716</v>
      </c>
      <c r="C284">
        <v>0.47</v>
      </c>
      <c r="D284">
        <v>1844366</v>
      </c>
      <c r="E284">
        <v>0.47</v>
      </c>
      <c r="F284">
        <v>1898476</v>
      </c>
      <c r="G284">
        <v>0.47</v>
      </c>
      <c r="H284">
        <v>1725625</v>
      </c>
      <c r="I284">
        <v>0.47</v>
      </c>
      <c r="J284">
        <v>1602145</v>
      </c>
      <c r="K284">
        <v>0.47</v>
      </c>
      <c r="L284">
        <v>1660137</v>
      </c>
      <c r="M284">
        <v>0.47</v>
      </c>
      <c r="N284">
        <v>1618288</v>
      </c>
      <c r="O284">
        <v>0.47</v>
      </c>
      <c r="P284">
        <v>1685174</v>
      </c>
      <c r="Q284">
        <v>0.47</v>
      </c>
      <c r="R284">
        <v>1511982</v>
      </c>
      <c r="S284">
        <v>0.47</v>
      </c>
      <c r="T284">
        <v>1505074</v>
      </c>
      <c r="U284">
        <v>0.47</v>
      </c>
      <c r="V284">
        <v>1524845</v>
      </c>
      <c r="W284">
        <v>0.47</v>
      </c>
      <c r="X284">
        <v>1403629</v>
      </c>
      <c r="Y284">
        <v>0.47</v>
      </c>
      <c r="Z284">
        <v>1430182</v>
      </c>
      <c r="AA284">
        <v>0.47</v>
      </c>
      <c r="AB284">
        <v>1461669</v>
      </c>
      <c r="AC284">
        <v>0.47</v>
      </c>
      <c r="AD284">
        <v>1497827</v>
      </c>
      <c r="AE284">
        <v>0.47</v>
      </c>
      <c r="AF284">
        <v>1546140</v>
      </c>
      <c r="AG284">
        <v>0.47</v>
      </c>
      <c r="AH284">
        <v>1472748</v>
      </c>
      <c r="AI284">
        <v>0.47</v>
      </c>
      <c r="AJ284">
        <v>1509065</v>
      </c>
      <c r="AK284">
        <v>0.47</v>
      </c>
      <c r="AL284">
        <v>1505076</v>
      </c>
      <c r="AM284">
        <v>0.47</v>
      </c>
      <c r="AN284">
        <v>1512503</v>
      </c>
      <c r="AO284">
        <v>0.47</v>
      </c>
      <c r="AP284">
        <v>1494190</v>
      </c>
    </row>
    <row r="285" spans="1:42" x14ac:dyDescent="0.2">
      <c r="A285">
        <v>0.47199999999999998</v>
      </c>
      <c r="B285">
        <v>1954509</v>
      </c>
      <c r="C285">
        <v>0.47199999999999998</v>
      </c>
      <c r="D285">
        <v>1745061</v>
      </c>
      <c r="E285">
        <v>0.47199999999999998</v>
      </c>
      <c r="F285">
        <v>1796328</v>
      </c>
      <c r="G285">
        <v>0.47199999999999998</v>
      </c>
      <c r="H285">
        <v>1630953</v>
      </c>
      <c r="I285">
        <v>0.47199999999999998</v>
      </c>
      <c r="J285">
        <v>1508176</v>
      </c>
      <c r="K285">
        <v>0.47199999999999998</v>
      </c>
      <c r="L285">
        <v>1561571</v>
      </c>
      <c r="M285">
        <v>0.47199999999999998</v>
      </c>
      <c r="N285">
        <v>1523040</v>
      </c>
      <c r="O285">
        <v>0.47199999999999998</v>
      </c>
      <c r="P285">
        <v>1582455</v>
      </c>
      <c r="Q285">
        <v>0.47199999999999998</v>
      </c>
      <c r="R285">
        <v>1420367</v>
      </c>
      <c r="S285">
        <v>0.47199999999999998</v>
      </c>
      <c r="T285">
        <v>1412420</v>
      </c>
      <c r="U285">
        <v>0.47199999999999998</v>
      </c>
      <c r="V285">
        <v>1432448</v>
      </c>
      <c r="W285">
        <v>0.47199999999999998</v>
      </c>
      <c r="X285">
        <v>1316209</v>
      </c>
      <c r="Y285">
        <v>0.47199999999999998</v>
      </c>
      <c r="Z285">
        <v>1340215</v>
      </c>
      <c r="AA285">
        <v>0.47199999999999998</v>
      </c>
      <c r="AB285">
        <v>1369210</v>
      </c>
      <c r="AC285">
        <v>0.47199999999999998</v>
      </c>
      <c r="AD285">
        <v>1404745</v>
      </c>
      <c r="AE285">
        <v>0.47199999999999998</v>
      </c>
      <c r="AF285">
        <v>1447337</v>
      </c>
      <c r="AG285">
        <v>0.47199999999999998</v>
      </c>
      <c r="AH285">
        <v>1378954</v>
      </c>
      <c r="AI285">
        <v>0.47199999999999998</v>
      </c>
      <c r="AJ285">
        <v>1415222</v>
      </c>
      <c r="AK285">
        <v>0.47199999999999998</v>
      </c>
      <c r="AL285">
        <v>1409648</v>
      </c>
      <c r="AM285">
        <v>0.47199999999999998</v>
      </c>
      <c r="AN285">
        <v>1420811</v>
      </c>
      <c r="AO285">
        <v>0.47199999999999998</v>
      </c>
      <c r="AP285">
        <v>1401871</v>
      </c>
    </row>
    <row r="286" spans="1:42" x14ac:dyDescent="0.2">
      <c r="A286">
        <v>0.47299999999999998</v>
      </c>
      <c r="B286">
        <v>1850207</v>
      </c>
      <c r="C286">
        <v>0.47299999999999998</v>
      </c>
      <c r="D286">
        <v>1649192</v>
      </c>
      <c r="E286">
        <v>0.47299999999999998</v>
      </c>
      <c r="F286">
        <v>1697838</v>
      </c>
      <c r="G286">
        <v>0.47299999999999998</v>
      </c>
      <c r="H286">
        <v>1539473</v>
      </c>
      <c r="I286">
        <v>0.47299999999999998</v>
      </c>
      <c r="J286">
        <v>1417444</v>
      </c>
      <c r="K286">
        <v>0.47299999999999998</v>
      </c>
      <c r="L286">
        <v>1466691</v>
      </c>
      <c r="M286">
        <v>0.47299999999999998</v>
      </c>
      <c r="N286">
        <v>1431015</v>
      </c>
      <c r="O286">
        <v>0.47299999999999998</v>
      </c>
      <c r="P286">
        <v>1483704</v>
      </c>
      <c r="Q286">
        <v>0.47299999999999998</v>
      </c>
      <c r="R286">
        <v>1331340</v>
      </c>
      <c r="S286">
        <v>0.47299999999999998</v>
      </c>
      <c r="T286">
        <v>1322722</v>
      </c>
      <c r="U286">
        <v>0.47299999999999998</v>
      </c>
      <c r="V286">
        <v>1343029</v>
      </c>
      <c r="W286">
        <v>0.47299999999999998</v>
      </c>
      <c r="X286">
        <v>1231795</v>
      </c>
      <c r="Y286">
        <v>0.47299999999999998</v>
      </c>
      <c r="Z286">
        <v>1253452</v>
      </c>
      <c r="AA286">
        <v>0.47299999999999998</v>
      </c>
      <c r="AB286">
        <v>1280096</v>
      </c>
      <c r="AC286">
        <v>0.47299999999999998</v>
      </c>
      <c r="AD286">
        <v>1314639</v>
      </c>
      <c r="AE286">
        <v>0.47299999999999998</v>
      </c>
      <c r="AF286">
        <v>1352566</v>
      </c>
      <c r="AG286">
        <v>0.47299999999999998</v>
      </c>
      <c r="AH286">
        <v>1288660</v>
      </c>
      <c r="AI286">
        <v>0.47299999999999998</v>
      </c>
      <c r="AJ286">
        <v>1324791</v>
      </c>
      <c r="AK286">
        <v>0.47299999999999998</v>
      </c>
      <c r="AL286">
        <v>1317742</v>
      </c>
      <c r="AM286">
        <v>0.47299999999999998</v>
      </c>
      <c r="AN286">
        <v>1332044</v>
      </c>
      <c r="AO286">
        <v>0.47299999999999998</v>
      </c>
      <c r="AP286">
        <v>1312422</v>
      </c>
    </row>
    <row r="287" spans="1:42" x14ac:dyDescent="0.2">
      <c r="A287">
        <v>0.47499999999999998</v>
      </c>
      <c r="B287">
        <v>1750230</v>
      </c>
      <c r="C287">
        <v>0.47499999999999998</v>
      </c>
      <c r="D287">
        <v>1557302</v>
      </c>
      <c r="E287">
        <v>0.47499999999999998</v>
      </c>
      <c r="F287">
        <v>1603320</v>
      </c>
      <c r="G287">
        <v>0.47499999999999998</v>
      </c>
      <c r="H287">
        <v>1451775</v>
      </c>
      <c r="I287">
        <v>0.47499999999999998</v>
      </c>
      <c r="J287">
        <v>1330300</v>
      </c>
      <c r="K287">
        <v>0.47499999999999998</v>
      </c>
      <c r="L287">
        <v>1375888</v>
      </c>
      <c r="M287">
        <v>0.47499999999999998</v>
      </c>
      <c r="N287">
        <v>1342745</v>
      </c>
      <c r="O287">
        <v>0.47499999999999998</v>
      </c>
      <c r="P287">
        <v>1389199</v>
      </c>
      <c r="Q287">
        <v>0.47499999999999998</v>
      </c>
      <c r="R287">
        <v>1245370</v>
      </c>
      <c r="S287">
        <v>0.47499999999999998</v>
      </c>
      <c r="T287">
        <v>1236643</v>
      </c>
      <c r="U287">
        <v>0.47499999999999998</v>
      </c>
      <c r="V287">
        <v>1256934</v>
      </c>
      <c r="W287">
        <v>0.47499999999999998</v>
      </c>
      <c r="X287">
        <v>1150992</v>
      </c>
      <c r="Y287">
        <v>0.47499999999999998</v>
      </c>
      <c r="Z287">
        <v>1170062</v>
      </c>
      <c r="AA287">
        <v>0.47499999999999998</v>
      </c>
      <c r="AB287">
        <v>1194937</v>
      </c>
      <c r="AC287">
        <v>0.47499999999999998</v>
      </c>
      <c r="AD287">
        <v>1228149</v>
      </c>
      <c r="AE287">
        <v>0.47499999999999998</v>
      </c>
      <c r="AF287">
        <v>1261958</v>
      </c>
      <c r="AG287">
        <v>0.47499999999999998</v>
      </c>
      <c r="AH287">
        <v>1202383</v>
      </c>
      <c r="AI287">
        <v>0.47499999999999998</v>
      </c>
      <c r="AJ287">
        <v>1238014</v>
      </c>
      <c r="AK287">
        <v>0.47499999999999998</v>
      </c>
      <c r="AL287">
        <v>1230089</v>
      </c>
      <c r="AM287">
        <v>0.47499999999999998</v>
      </c>
      <c r="AN287">
        <v>1247163</v>
      </c>
      <c r="AO287">
        <v>0.47499999999999998</v>
      </c>
      <c r="AP287">
        <v>1226638</v>
      </c>
    </row>
    <row r="288" spans="1:42" x14ac:dyDescent="0.2">
      <c r="A288">
        <v>0.47699999999999998</v>
      </c>
      <c r="B288">
        <v>1655235</v>
      </c>
      <c r="C288">
        <v>0.47699999999999998</v>
      </c>
      <c r="D288">
        <v>1469496</v>
      </c>
      <c r="E288">
        <v>0.47699999999999998</v>
      </c>
      <c r="F288">
        <v>1513149</v>
      </c>
      <c r="G288">
        <v>0.47699999999999998</v>
      </c>
      <c r="H288">
        <v>1368171</v>
      </c>
      <c r="I288">
        <v>0.47699999999999998</v>
      </c>
      <c r="J288">
        <v>1246892</v>
      </c>
      <c r="K288">
        <v>0.47699999999999998</v>
      </c>
      <c r="L288">
        <v>1289547</v>
      </c>
      <c r="M288">
        <v>0.47699999999999998</v>
      </c>
      <c r="N288">
        <v>1258566</v>
      </c>
      <c r="O288">
        <v>0.47699999999999998</v>
      </c>
      <c r="P288">
        <v>1299325</v>
      </c>
      <c r="Q288">
        <v>0.47699999999999998</v>
      </c>
      <c r="R288">
        <v>1163071</v>
      </c>
      <c r="S288">
        <v>0.47699999999999998</v>
      </c>
      <c r="T288">
        <v>1154369</v>
      </c>
      <c r="U288">
        <v>0.47699999999999998</v>
      </c>
      <c r="V288">
        <v>1174339</v>
      </c>
      <c r="W288">
        <v>0.47699999999999998</v>
      </c>
      <c r="X288">
        <v>1073964</v>
      </c>
      <c r="Y288">
        <v>0.47699999999999998</v>
      </c>
      <c r="Z288">
        <v>1090802</v>
      </c>
      <c r="AA288">
        <v>0.47699999999999998</v>
      </c>
      <c r="AB288">
        <v>1113982</v>
      </c>
      <c r="AC288">
        <v>0.47699999999999998</v>
      </c>
      <c r="AD288">
        <v>1145697</v>
      </c>
      <c r="AE288">
        <v>0.47699999999999998</v>
      </c>
      <c r="AF288">
        <v>1176210</v>
      </c>
      <c r="AG288">
        <v>0.47699999999999998</v>
      </c>
      <c r="AH288">
        <v>1120412</v>
      </c>
      <c r="AI288">
        <v>0.47699999999999998</v>
      </c>
      <c r="AJ288">
        <v>1155456</v>
      </c>
      <c r="AK288">
        <v>0.47699999999999998</v>
      </c>
      <c r="AL288">
        <v>1146758</v>
      </c>
      <c r="AM288">
        <v>0.47699999999999998</v>
      </c>
      <c r="AN288">
        <v>1166339</v>
      </c>
      <c r="AO288">
        <v>0.47699999999999998</v>
      </c>
      <c r="AP288">
        <v>1144757</v>
      </c>
    </row>
    <row r="289" spans="1:42" x14ac:dyDescent="0.2">
      <c r="A289">
        <v>0.47799999999999998</v>
      </c>
      <c r="B289">
        <v>1565195</v>
      </c>
      <c r="C289">
        <v>0.47799999999999998</v>
      </c>
      <c r="D289">
        <v>1386406</v>
      </c>
      <c r="E289">
        <v>0.47799999999999998</v>
      </c>
      <c r="F289">
        <v>1427320</v>
      </c>
      <c r="G289">
        <v>0.47799999999999998</v>
      </c>
      <c r="H289">
        <v>1288937</v>
      </c>
      <c r="I289">
        <v>0.47799999999999998</v>
      </c>
      <c r="J289">
        <v>1167652</v>
      </c>
      <c r="K289">
        <v>0.47799999999999998</v>
      </c>
      <c r="L289">
        <v>1207581</v>
      </c>
      <c r="M289">
        <v>0.47799999999999998</v>
      </c>
      <c r="N289">
        <v>1178550</v>
      </c>
      <c r="O289">
        <v>0.47799999999999998</v>
      </c>
      <c r="P289">
        <v>1214232</v>
      </c>
      <c r="Q289">
        <v>0.47799999999999998</v>
      </c>
      <c r="R289">
        <v>1084660</v>
      </c>
      <c r="S289">
        <v>0.47799999999999998</v>
      </c>
      <c r="T289">
        <v>1076200</v>
      </c>
      <c r="U289">
        <v>0.47799999999999998</v>
      </c>
      <c r="V289">
        <v>1096084</v>
      </c>
      <c r="W289">
        <v>0.47799999999999998</v>
      </c>
      <c r="X289">
        <v>1000808</v>
      </c>
      <c r="Y289">
        <v>0.47799999999999998</v>
      </c>
      <c r="Z289">
        <v>1015552</v>
      </c>
      <c r="AA289">
        <v>0.47799999999999998</v>
      </c>
      <c r="AB289">
        <v>1037509</v>
      </c>
      <c r="AC289">
        <v>0.47799999999999998</v>
      </c>
      <c r="AD289">
        <v>1067435</v>
      </c>
      <c r="AE289">
        <v>0.47799999999999998</v>
      </c>
      <c r="AF289">
        <v>1095429</v>
      </c>
      <c r="AG289">
        <v>0.47799999999999998</v>
      </c>
      <c r="AH289">
        <v>1043059</v>
      </c>
      <c r="AI289">
        <v>0.47799999999999998</v>
      </c>
      <c r="AJ289">
        <v>1077293</v>
      </c>
      <c r="AK289">
        <v>0.47799999999999998</v>
      </c>
      <c r="AL289">
        <v>1068214</v>
      </c>
      <c r="AM289">
        <v>0.47799999999999998</v>
      </c>
      <c r="AN289">
        <v>1089962</v>
      </c>
      <c r="AO289">
        <v>0.47799999999999998</v>
      </c>
      <c r="AP289">
        <v>1067264</v>
      </c>
    </row>
    <row r="290" spans="1:42" x14ac:dyDescent="0.2">
      <c r="A290">
        <v>0.48</v>
      </c>
      <c r="B290">
        <v>1480437</v>
      </c>
      <c r="C290">
        <v>0.48</v>
      </c>
      <c r="D290">
        <v>1307996</v>
      </c>
      <c r="E290">
        <v>0.48</v>
      </c>
      <c r="F290">
        <v>1346277</v>
      </c>
      <c r="G290">
        <v>0.48</v>
      </c>
      <c r="H290">
        <v>1214068</v>
      </c>
      <c r="I290">
        <v>0.48</v>
      </c>
      <c r="J290">
        <v>1092694</v>
      </c>
      <c r="K290">
        <v>0.48</v>
      </c>
      <c r="L290">
        <v>1130554</v>
      </c>
      <c r="M290">
        <v>0.48</v>
      </c>
      <c r="N290">
        <v>1102962</v>
      </c>
      <c r="O290">
        <v>0.48</v>
      </c>
      <c r="P290">
        <v>1134305</v>
      </c>
      <c r="Q290">
        <v>0.48</v>
      </c>
      <c r="R290">
        <v>1010414</v>
      </c>
      <c r="S290">
        <v>0.48</v>
      </c>
      <c r="T290">
        <v>1002629</v>
      </c>
      <c r="U290">
        <v>0.48</v>
      </c>
      <c r="V290">
        <v>1022069</v>
      </c>
      <c r="W290">
        <v>0.48</v>
      </c>
      <c r="X290">
        <v>931712</v>
      </c>
      <c r="Y290">
        <v>0.48</v>
      </c>
      <c r="Z290">
        <v>944717</v>
      </c>
      <c r="AA290">
        <v>0.48</v>
      </c>
      <c r="AB290">
        <v>965440</v>
      </c>
      <c r="AC290">
        <v>0.48</v>
      </c>
      <c r="AD290">
        <v>993622</v>
      </c>
      <c r="AE290">
        <v>0.48</v>
      </c>
      <c r="AF290">
        <v>1019471</v>
      </c>
      <c r="AG290">
        <v>0.48</v>
      </c>
      <c r="AH290">
        <v>970110</v>
      </c>
      <c r="AI290">
        <v>0.48</v>
      </c>
      <c r="AJ290">
        <v>1003629</v>
      </c>
      <c r="AK290">
        <v>0.48</v>
      </c>
      <c r="AL290">
        <v>994509</v>
      </c>
      <c r="AM290">
        <v>0.48</v>
      </c>
      <c r="AN290">
        <v>1017998</v>
      </c>
      <c r="AO290">
        <v>0.48</v>
      </c>
      <c r="AP290">
        <v>994169</v>
      </c>
    </row>
    <row r="291" spans="1:42" x14ac:dyDescent="0.2">
      <c r="A291">
        <v>0.48199999999999998</v>
      </c>
      <c r="B291">
        <v>1400991</v>
      </c>
      <c r="C291">
        <v>0.48199999999999998</v>
      </c>
      <c r="D291">
        <v>1234460</v>
      </c>
      <c r="E291">
        <v>0.48199999999999998</v>
      </c>
      <c r="F291">
        <v>1269977</v>
      </c>
      <c r="G291">
        <v>0.48199999999999998</v>
      </c>
      <c r="H291">
        <v>1143851</v>
      </c>
      <c r="I291">
        <v>0.48199999999999998</v>
      </c>
      <c r="J291">
        <v>1022098</v>
      </c>
      <c r="K291">
        <v>0.48199999999999998</v>
      </c>
      <c r="L291">
        <v>1058475</v>
      </c>
      <c r="M291">
        <v>0.48199999999999998</v>
      </c>
      <c r="N291">
        <v>1031940</v>
      </c>
      <c r="O291">
        <v>0.48199999999999998</v>
      </c>
      <c r="P291">
        <v>1059387</v>
      </c>
      <c r="Q291">
        <v>0.48199999999999998</v>
      </c>
      <c r="R291">
        <v>940372</v>
      </c>
      <c r="S291">
        <v>0.48199999999999998</v>
      </c>
      <c r="T291">
        <v>933412</v>
      </c>
      <c r="U291">
        <v>0.48199999999999998</v>
      </c>
      <c r="V291">
        <v>952131</v>
      </c>
      <c r="W291">
        <v>0.48199999999999998</v>
      </c>
      <c r="X291">
        <v>866689</v>
      </c>
      <c r="Y291">
        <v>0.48199999999999998</v>
      </c>
      <c r="Z291">
        <v>878314</v>
      </c>
      <c r="AA291">
        <v>0.48199999999999998</v>
      </c>
      <c r="AB291">
        <v>898027</v>
      </c>
      <c r="AC291">
        <v>0.48199999999999998</v>
      </c>
      <c r="AD291">
        <v>924382</v>
      </c>
      <c r="AE291">
        <v>0.48199999999999998</v>
      </c>
      <c r="AF291">
        <v>948166</v>
      </c>
      <c r="AG291">
        <v>0.48199999999999998</v>
      </c>
      <c r="AH291">
        <v>901899</v>
      </c>
      <c r="AI291">
        <v>0.48199999999999998</v>
      </c>
      <c r="AJ291">
        <v>934401</v>
      </c>
      <c r="AK291">
        <v>0.48199999999999998</v>
      </c>
      <c r="AL291">
        <v>925535</v>
      </c>
      <c r="AM291">
        <v>0.48199999999999998</v>
      </c>
      <c r="AN291">
        <v>951054</v>
      </c>
      <c r="AO291">
        <v>0.48199999999999998</v>
      </c>
      <c r="AP291">
        <v>925711</v>
      </c>
    </row>
    <row r="292" spans="1:42" x14ac:dyDescent="0.2">
      <c r="A292">
        <v>0.48299999999999998</v>
      </c>
      <c r="B292">
        <v>1326836</v>
      </c>
      <c r="C292">
        <v>0.48299999999999998</v>
      </c>
      <c r="D292">
        <v>1165903</v>
      </c>
      <c r="E292">
        <v>0.48299999999999998</v>
      </c>
      <c r="F292">
        <v>1198590</v>
      </c>
      <c r="G292">
        <v>0.48299999999999998</v>
      </c>
      <c r="H292">
        <v>1078190</v>
      </c>
      <c r="I292">
        <v>0.48299999999999998</v>
      </c>
      <c r="J292">
        <v>956005</v>
      </c>
      <c r="K292">
        <v>0.48299999999999998</v>
      </c>
      <c r="L292">
        <v>991265</v>
      </c>
      <c r="M292">
        <v>0.48299999999999998</v>
      </c>
      <c r="N292">
        <v>965563</v>
      </c>
      <c r="O292">
        <v>0.48299999999999998</v>
      </c>
      <c r="P292">
        <v>989307</v>
      </c>
      <c r="Q292">
        <v>0.48299999999999998</v>
      </c>
      <c r="R292">
        <v>874726</v>
      </c>
      <c r="S292">
        <v>0.48299999999999998</v>
      </c>
      <c r="T292">
        <v>868392</v>
      </c>
      <c r="U292">
        <v>0.48299999999999998</v>
      </c>
      <c r="V292">
        <v>886690</v>
      </c>
      <c r="W292">
        <v>0.48299999999999998</v>
      </c>
      <c r="X292">
        <v>805826</v>
      </c>
      <c r="Y292">
        <v>0.48299999999999998</v>
      </c>
      <c r="Z292">
        <v>816229</v>
      </c>
      <c r="AA292">
        <v>0.48299999999999998</v>
      </c>
      <c r="AB292">
        <v>835077</v>
      </c>
      <c r="AC292">
        <v>0.48299999999999998</v>
      </c>
      <c r="AD292">
        <v>859618</v>
      </c>
      <c r="AE292">
        <v>0.48299999999999998</v>
      </c>
      <c r="AF292">
        <v>881894</v>
      </c>
      <c r="AG292">
        <v>0.48299999999999998</v>
      </c>
      <c r="AH292">
        <v>838396</v>
      </c>
      <c r="AI292">
        <v>0.48299999999999998</v>
      </c>
      <c r="AJ292">
        <v>869797</v>
      </c>
      <c r="AK292">
        <v>0.48299999999999998</v>
      </c>
      <c r="AL292">
        <v>861064</v>
      </c>
      <c r="AM292">
        <v>0.48299999999999998</v>
      </c>
      <c r="AN292">
        <v>888848</v>
      </c>
      <c r="AO292">
        <v>0.48299999999999998</v>
      </c>
      <c r="AP292">
        <v>861740</v>
      </c>
    </row>
    <row r="293" spans="1:42" x14ac:dyDescent="0.2">
      <c r="A293">
        <v>0.48499999999999999</v>
      </c>
      <c r="B293">
        <v>1257874</v>
      </c>
      <c r="C293">
        <v>0.48499999999999999</v>
      </c>
      <c r="D293">
        <v>1102268</v>
      </c>
      <c r="E293">
        <v>0.48499999999999999</v>
      </c>
      <c r="F293">
        <v>1131822</v>
      </c>
      <c r="G293">
        <v>0.48499999999999999</v>
      </c>
      <c r="H293">
        <v>1017047</v>
      </c>
      <c r="I293">
        <v>0.48499999999999999</v>
      </c>
      <c r="J293">
        <v>894804</v>
      </c>
      <c r="K293">
        <v>0.48499999999999999</v>
      </c>
      <c r="L293">
        <v>928769</v>
      </c>
      <c r="M293">
        <v>0.48499999999999999</v>
      </c>
      <c r="N293">
        <v>903676</v>
      </c>
      <c r="O293">
        <v>0.48499999999999999</v>
      </c>
      <c r="P293">
        <v>924125</v>
      </c>
      <c r="Q293">
        <v>0.48499999999999999</v>
      </c>
      <c r="R293">
        <v>813345</v>
      </c>
      <c r="S293">
        <v>0.48499999999999999</v>
      </c>
      <c r="T293">
        <v>807955</v>
      </c>
      <c r="U293">
        <v>0.48499999999999999</v>
      </c>
      <c r="V293">
        <v>825776</v>
      </c>
      <c r="W293">
        <v>0.48499999999999999</v>
      </c>
      <c r="X293">
        <v>749017</v>
      </c>
      <c r="Y293">
        <v>0.48499999999999999</v>
      </c>
      <c r="Z293">
        <v>758344</v>
      </c>
      <c r="AA293">
        <v>0.48499999999999999</v>
      </c>
      <c r="AB293">
        <v>776729</v>
      </c>
      <c r="AC293">
        <v>0.48499999999999999</v>
      </c>
      <c r="AD293">
        <v>799411</v>
      </c>
      <c r="AE293">
        <v>0.48499999999999999</v>
      </c>
      <c r="AF293">
        <v>820170</v>
      </c>
      <c r="AG293">
        <v>0.48499999999999999</v>
      </c>
      <c r="AH293">
        <v>779324</v>
      </c>
      <c r="AI293">
        <v>0.48499999999999999</v>
      </c>
      <c r="AJ293">
        <v>809583</v>
      </c>
      <c r="AK293">
        <v>0.48499999999999999</v>
      </c>
      <c r="AL293">
        <v>801018</v>
      </c>
      <c r="AM293">
        <v>0.48499999999999999</v>
      </c>
      <c r="AN293">
        <v>831471</v>
      </c>
      <c r="AO293">
        <v>0.48499999999999999</v>
      </c>
      <c r="AP293">
        <v>802385</v>
      </c>
    </row>
    <row r="294" spans="1:42" x14ac:dyDescent="0.2">
      <c r="A294">
        <v>0.48699999999999999</v>
      </c>
      <c r="B294">
        <v>1194121</v>
      </c>
      <c r="C294">
        <v>0.48699999999999999</v>
      </c>
      <c r="D294">
        <v>1043304</v>
      </c>
      <c r="E294">
        <v>0.48699999999999999</v>
      </c>
      <c r="F294">
        <v>1069918</v>
      </c>
      <c r="G294">
        <v>0.48699999999999999</v>
      </c>
      <c r="H294">
        <v>960434</v>
      </c>
      <c r="I294">
        <v>0.48699999999999999</v>
      </c>
      <c r="J294">
        <v>838145</v>
      </c>
      <c r="K294">
        <v>0.48699999999999999</v>
      </c>
      <c r="L294">
        <v>871161</v>
      </c>
      <c r="M294">
        <v>0.48699999999999999</v>
      </c>
      <c r="N294">
        <v>846336</v>
      </c>
      <c r="O294">
        <v>0.48699999999999999</v>
      </c>
      <c r="P294">
        <v>863711</v>
      </c>
      <c r="Q294">
        <v>0.48699999999999999</v>
      </c>
      <c r="R294">
        <v>756403</v>
      </c>
      <c r="S294">
        <v>0.48699999999999999</v>
      </c>
      <c r="T294">
        <v>751875</v>
      </c>
      <c r="U294">
        <v>0.48699999999999999</v>
      </c>
      <c r="V294">
        <v>769010</v>
      </c>
      <c r="W294">
        <v>0.48699999999999999</v>
      </c>
      <c r="X294">
        <v>696482</v>
      </c>
      <c r="Y294">
        <v>0.48699999999999999</v>
      </c>
      <c r="Z294">
        <v>704972</v>
      </c>
      <c r="AA294">
        <v>0.48699999999999999</v>
      </c>
      <c r="AB294">
        <v>722806</v>
      </c>
      <c r="AC294">
        <v>0.48699999999999999</v>
      </c>
      <c r="AD294">
        <v>743567</v>
      </c>
      <c r="AE294">
        <v>0.48699999999999999</v>
      </c>
      <c r="AF294">
        <v>763085</v>
      </c>
      <c r="AG294">
        <v>0.48699999999999999</v>
      </c>
      <c r="AH294">
        <v>724456</v>
      </c>
      <c r="AI294">
        <v>0.48699999999999999</v>
      </c>
      <c r="AJ294">
        <v>754037</v>
      </c>
      <c r="AK294">
        <v>0.48699999999999999</v>
      </c>
      <c r="AL294">
        <v>745253</v>
      </c>
      <c r="AM294">
        <v>0.48699999999999999</v>
      </c>
      <c r="AN294">
        <v>778801</v>
      </c>
      <c r="AO294">
        <v>0.48699999999999999</v>
      </c>
      <c r="AP294">
        <v>747342</v>
      </c>
    </row>
    <row r="295" spans="1:42" x14ac:dyDescent="0.2">
      <c r="A295">
        <v>0.48799999999999999</v>
      </c>
      <c r="B295">
        <v>1135325</v>
      </c>
      <c r="C295">
        <v>0.48799999999999999</v>
      </c>
      <c r="D295">
        <v>988837</v>
      </c>
      <c r="E295">
        <v>0.48799999999999999</v>
      </c>
      <c r="F295">
        <v>1012375</v>
      </c>
      <c r="G295">
        <v>0.48799999999999999</v>
      </c>
      <c r="H295">
        <v>908379</v>
      </c>
      <c r="I295">
        <v>0.48799999999999999</v>
      </c>
      <c r="J295">
        <v>786021</v>
      </c>
      <c r="K295">
        <v>0.48799999999999999</v>
      </c>
      <c r="L295">
        <v>817986</v>
      </c>
      <c r="M295">
        <v>0.48799999999999999</v>
      </c>
      <c r="N295">
        <v>793467</v>
      </c>
      <c r="O295">
        <v>0.48799999999999999</v>
      </c>
      <c r="P295">
        <v>807875</v>
      </c>
      <c r="Q295">
        <v>0.48799999999999999</v>
      </c>
      <c r="R295">
        <v>703693</v>
      </c>
      <c r="S295">
        <v>0.48799999999999999</v>
      </c>
      <c r="T295">
        <v>699736</v>
      </c>
      <c r="U295">
        <v>0.48799999999999999</v>
      </c>
      <c r="V295">
        <v>716473</v>
      </c>
      <c r="W295">
        <v>0.48799999999999999</v>
      </c>
      <c r="X295">
        <v>648053</v>
      </c>
      <c r="Y295">
        <v>0.48799999999999999</v>
      </c>
      <c r="Z295">
        <v>655779</v>
      </c>
      <c r="AA295">
        <v>0.48799999999999999</v>
      </c>
      <c r="AB295">
        <v>673344</v>
      </c>
      <c r="AC295">
        <v>0.48799999999999999</v>
      </c>
      <c r="AD295">
        <v>691942</v>
      </c>
      <c r="AE295">
        <v>0.48799999999999999</v>
      </c>
      <c r="AF295">
        <v>710435</v>
      </c>
      <c r="AG295">
        <v>0.48799999999999999</v>
      </c>
      <c r="AH295">
        <v>674039</v>
      </c>
      <c r="AI295">
        <v>0.48799999999999999</v>
      </c>
      <c r="AJ295">
        <v>702859</v>
      </c>
      <c r="AK295">
        <v>0.48799999999999999</v>
      </c>
      <c r="AL295">
        <v>693783</v>
      </c>
      <c r="AM295">
        <v>0.48799999999999999</v>
      </c>
      <c r="AN295">
        <v>730930</v>
      </c>
      <c r="AO295">
        <v>0.48799999999999999</v>
      </c>
      <c r="AP295">
        <v>696821</v>
      </c>
    </row>
    <row r="296" spans="1:42" x14ac:dyDescent="0.2">
      <c r="A296">
        <v>0.49</v>
      </c>
      <c r="B296">
        <v>1081490</v>
      </c>
      <c r="C296">
        <v>0.49</v>
      </c>
      <c r="D296">
        <v>939075</v>
      </c>
      <c r="E296">
        <v>0.49</v>
      </c>
      <c r="F296">
        <v>959356</v>
      </c>
      <c r="G296">
        <v>0.49</v>
      </c>
      <c r="H296">
        <v>860603</v>
      </c>
      <c r="I296">
        <v>0.49</v>
      </c>
      <c r="J296">
        <v>738322</v>
      </c>
      <c r="K296">
        <v>0.49</v>
      </c>
      <c r="L296">
        <v>769068</v>
      </c>
      <c r="M296">
        <v>0.49</v>
      </c>
      <c r="N296">
        <v>744965</v>
      </c>
      <c r="O296">
        <v>0.49</v>
      </c>
      <c r="P296">
        <v>756517</v>
      </c>
      <c r="Q296">
        <v>0.49</v>
      </c>
      <c r="R296">
        <v>655176</v>
      </c>
      <c r="S296">
        <v>0.49</v>
      </c>
      <c r="T296">
        <v>651929</v>
      </c>
      <c r="U296">
        <v>0.49</v>
      </c>
      <c r="V296">
        <v>668267</v>
      </c>
      <c r="W296">
        <v>0.49</v>
      </c>
      <c r="X296">
        <v>603722</v>
      </c>
      <c r="Y296">
        <v>0.49</v>
      </c>
      <c r="Z296">
        <v>610535</v>
      </c>
      <c r="AA296">
        <v>0.49</v>
      </c>
      <c r="AB296">
        <v>628093</v>
      </c>
      <c r="AC296">
        <v>0.49</v>
      </c>
      <c r="AD296">
        <v>644507</v>
      </c>
      <c r="AE296">
        <v>0.49</v>
      </c>
      <c r="AF296">
        <v>662296</v>
      </c>
      <c r="AG296">
        <v>0.49</v>
      </c>
      <c r="AH296">
        <v>627699</v>
      </c>
      <c r="AI296">
        <v>0.49</v>
      </c>
      <c r="AJ296">
        <v>656065</v>
      </c>
      <c r="AK296">
        <v>0.49</v>
      </c>
      <c r="AL296">
        <v>646436</v>
      </c>
      <c r="AM296">
        <v>0.49</v>
      </c>
      <c r="AN296">
        <v>687829</v>
      </c>
      <c r="AO296">
        <v>0.49</v>
      </c>
      <c r="AP296">
        <v>650337</v>
      </c>
    </row>
    <row r="297" spans="1:42" x14ac:dyDescent="0.2">
      <c r="A297">
        <v>0.49199999999999999</v>
      </c>
      <c r="B297">
        <v>1032504</v>
      </c>
      <c r="C297">
        <v>0.49199999999999999</v>
      </c>
      <c r="D297">
        <v>893471</v>
      </c>
      <c r="E297">
        <v>0.49199999999999999</v>
      </c>
      <c r="F297">
        <v>910609</v>
      </c>
      <c r="G297">
        <v>0.49199999999999999</v>
      </c>
      <c r="H297">
        <v>816903</v>
      </c>
      <c r="I297">
        <v>0.49199999999999999</v>
      </c>
      <c r="J297">
        <v>694762</v>
      </c>
      <c r="K297">
        <v>0.49199999999999999</v>
      </c>
      <c r="L297">
        <v>724312</v>
      </c>
      <c r="M297">
        <v>0.49199999999999999</v>
      </c>
      <c r="N297">
        <v>700563</v>
      </c>
      <c r="O297">
        <v>0.49199999999999999</v>
      </c>
      <c r="P297">
        <v>709587</v>
      </c>
      <c r="Q297">
        <v>0.49199999999999999</v>
      </c>
      <c r="R297">
        <v>610726</v>
      </c>
      <c r="S297">
        <v>0.49199999999999999</v>
      </c>
      <c r="T297">
        <v>608153</v>
      </c>
      <c r="U297">
        <v>0.49199999999999999</v>
      </c>
      <c r="V297">
        <v>624112</v>
      </c>
      <c r="W297">
        <v>0.49199999999999999</v>
      </c>
      <c r="X297">
        <v>563033</v>
      </c>
      <c r="Y297">
        <v>0.49199999999999999</v>
      </c>
      <c r="Z297">
        <v>569478</v>
      </c>
      <c r="AA297">
        <v>0.49199999999999999</v>
      </c>
      <c r="AB297">
        <v>587012</v>
      </c>
      <c r="AC297">
        <v>0.49199999999999999</v>
      </c>
      <c r="AD297">
        <v>601212</v>
      </c>
      <c r="AE297">
        <v>0.49199999999999999</v>
      </c>
      <c r="AF297">
        <v>618222</v>
      </c>
      <c r="AG297">
        <v>0.49199999999999999</v>
      </c>
      <c r="AH297">
        <v>585270</v>
      </c>
      <c r="AI297">
        <v>0.49199999999999999</v>
      </c>
      <c r="AJ297">
        <v>613477</v>
      </c>
      <c r="AK297">
        <v>0.49199999999999999</v>
      </c>
      <c r="AL297">
        <v>603358</v>
      </c>
      <c r="AM297">
        <v>0.49199999999999999</v>
      </c>
      <c r="AN297">
        <v>649272</v>
      </c>
      <c r="AO297">
        <v>0.49199999999999999</v>
      </c>
      <c r="AP297">
        <v>607976</v>
      </c>
    </row>
    <row r="298" spans="1:42" x14ac:dyDescent="0.2">
      <c r="A298">
        <v>0.49299999999999999</v>
      </c>
      <c r="B298">
        <v>988007</v>
      </c>
      <c r="C298">
        <v>0.49299999999999999</v>
      </c>
      <c r="D298">
        <v>852014</v>
      </c>
      <c r="E298">
        <v>0.49299999999999999</v>
      </c>
      <c r="F298">
        <v>866108</v>
      </c>
      <c r="G298">
        <v>0.49299999999999999</v>
      </c>
      <c r="H298">
        <v>777471</v>
      </c>
      <c r="I298">
        <v>0.49299999999999999</v>
      </c>
      <c r="J298">
        <v>655037</v>
      </c>
      <c r="K298">
        <v>0.49299999999999999</v>
      </c>
      <c r="L298">
        <v>683419</v>
      </c>
      <c r="M298">
        <v>0.49299999999999999</v>
      </c>
      <c r="N298">
        <v>660128</v>
      </c>
      <c r="O298">
        <v>0.49299999999999999</v>
      </c>
      <c r="P298">
        <v>666862</v>
      </c>
      <c r="Q298">
        <v>0.49299999999999999</v>
      </c>
      <c r="R298">
        <v>570122</v>
      </c>
      <c r="S298">
        <v>0.49299999999999999</v>
      </c>
      <c r="T298">
        <v>568083</v>
      </c>
      <c r="U298">
        <v>0.49299999999999999</v>
      </c>
      <c r="V298">
        <v>583847</v>
      </c>
      <c r="W298">
        <v>0.49299999999999999</v>
      </c>
      <c r="X298">
        <v>526047</v>
      </c>
      <c r="Y298">
        <v>0.49299999999999999</v>
      </c>
      <c r="Z298">
        <v>532339</v>
      </c>
      <c r="AA298">
        <v>0.49299999999999999</v>
      </c>
      <c r="AB298">
        <v>549725</v>
      </c>
      <c r="AC298">
        <v>0.49299999999999999</v>
      </c>
      <c r="AD298">
        <v>561661</v>
      </c>
      <c r="AE298">
        <v>0.49299999999999999</v>
      </c>
      <c r="AF298">
        <v>578093</v>
      </c>
      <c r="AG298">
        <v>0.49299999999999999</v>
      </c>
      <c r="AH298">
        <v>546664</v>
      </c>
      <c r="AI298">
        <v>0.49299999999999999</v>
      </c>
      <c r="AJ298">
        <v>575129</v>
      </c>
      <c r="AK298">
        <v>0.49299999999999999</v>
      </c>
      <c r="AL298">
        <v>564373</v>
      </c>
      <c r="AM298">
        <v>0.49299999999999999</v>
      </c>
      <c r="AN298">
        <v>614880</v>
      </c>
      <c r="AO298">
        <v>0.49299999999999999</v>
      </c>
      <c r="AP298">
        <v>569391</v>
      </c>
    </row>
    <row r="299" spans="1:42" x14ac:dyDescent="0.2">
      <c r="A299">
        <v>0.495</v>
      </c>
      <c r="B299">
        <v>947951</v>
      </c>
      <c r="C299">
        <v>0.495</v>
      </c>
      <c r="D299">
        <v>814295</v>
      </c>
      <c r="E299">
        <v>0.495</v>
      </c>
      <c r="F299">
        <v>825357</v>
      </c>
      <c r="G299">
        <v>0.495</v>
      </c>
      <c r="H299">
        <v>741836</v>
      </c>
      <c r="I299">
        <v>0.495</v>
      </c>
      <c r="J299">
        <v>619235</v>
      </c>
      <c r="K299">
        <v>0.495</v>
      </c>
      <c r="L299">
        <v>646170</v>
      </c>
      <c r="M299">
        <v>0.495</v>
      </c>
      <c r="N299">
        <v>623458</v>
      </c>
      <c r="O299">
        <v>0.495</v>
      </c>
      <c r="P299">
        <v>628054</v>
      </c>
      <c r="Q299">
        <v>0.495</v>
      </c>
      <c r="R299">
        <v>533276</v>
      </c>
      <c r="S299">
        <v>0.495</v>
      </c>
      <c r="T299">
        <v>531570</v>
      </c>
      <c r="U299">
        <v>0.495</v>
      </c>
      <c r="V299">
        <v>547382</v>
      </c>
      <c r="W299">
        <v>0.495</v>
      </c>
      <c r="X299">
        <v>492502</v>
      </c>
      <c r="Y299">
        <v>0.495</v>
      </c>
      <c r="Z299">
        <v>498665</v>
      </c>
      <c r="AA299">
        <v>0.495</v>
      </c>
      <c r="AB299">
        <v>516136</v>
      </c>
      <c r="AC299">
        <v>0.495</v>
      </c>
      <c r="AD299">
        <v>525907</v>
      </c>
      <c r="AE299">
        <v>0.495</v>
      </c>
      <c r="AF299">
        <v>541633</v>
      </c>
      <c r="AG299">
        <v>0.495</v>
      </c>
      <c r="AH299">
        <v>511765</v>
      </c>
      <c r="AI299">
        <v>0.495</v>
      </c>
      <c r="AJ299">
        <v>540429</v>
      </c>
      <c r="AK299">
        <v>0.495</v>
      </c>
      <c r="AL299">
        <v>529233</v>
      </c>
      <c r="AM299">
        <v>0.495</v>
      </c>
      <c r="AN299">
        <v>584887</v>
      </c>
      <c r="AO299">
        <v>0.495</v>
      </c>
      <c r="AP299">
        <v>534647</v>
      </c>
    </row>
    <row r="300" spans="1:42" x14ac:dyDescent="0.2">
      <c r="A300">
        <v>0.497</v>
      </c>
      <c r="B300">
        <v>911948</v>
      </c>
      <c r="C300">
        <v>0.497</v>
      </c>
      <c r="D300">
        <v>780231</v>
      </c>
      <c r="E300">
        <v>0.497</v>
      </c>
      <c r="F300">
        <v>788459</v>
      </c>
      <c r="G300">
        <v>0.497</v>
      </c>
      <c r="H300">
        <v>709909</v>
      </c>
      <c r="I300">
        <v>0.497</v>
      </c>
      <c r="J300">
        <v>587053</v>
      </c>
      <c r="K300">
        <v>0.497</v>
      </c>
      <c r="L300">
        <v>612484</v>
      </c>
      <c r="M300">
        <v>0.497</v>
      </c>
      <c r="N300">
        <v>590258</v>
      </c>
      <c r="O300">
        <v>0.497</v>
      </c>
      <c r="P300">
        <v>592956</v>
      </c>
      <c r="Q300">
        <v>0.497</v>
      </c>
      <c r="R300">
        <v>499989</v>
      </c>
      <c r="S300">
        <v>0.497</v>
      </c>
      <c r="T300">
        <v>498524</v>
      </c>
      <c r="U300">
        <v>0.497</v>
      </c>
      <c r="V300">
        <v>514336</v>
      </c>
      <c r="W300">
        <v>0.497</v>
      </c>
      <c r="X300">
        <v>461970</v>
      </c>
      <c r="Y300">
        <v>0.497</v>
      </c>
      <c r="Z300">
        <v>468358</v>
      </c>
      <c r="AA300">
        <v>0.497</v>
      </c>
      <c r="AB300">
        <v>485863</v>
      </c>
      <c r="AC300">
        <v>0.497</v>
      </c>
      <c r="AD300">
        <v>493826</v>
      </c>
      <c r="AE300">
        <v>0.497</v>
      </c>
      <c r="AF300">
        <v>508803</v>
      </c>
      <c r="AG300">
        <v>0.497</v>
      </c>
      <c r="AH300">
        <v>480144</v>
      </c>
      <c r="AI300">
        <v>0.497</v>
      </c>
      <c r="AJ300">
        <v>509442</v>
      </c>
      <c r="AK300">
        <v>0.497</v>
      </c>
      <c r="AL300">
        <v>497494</v>
      </c>
      <c r="AM300">
        <v>0.497</v>
      </c>
      <c r="AN300">
        <v>558734</v>
      </c>
      <c r="AO300">
        <v>0.497</v>
      </c>
      <c r="AP300">
        <v>503079</v>
      </c>
    </row>
    <row r="301" spans="1:42" x14ac:dyDescent="0.2">
      <c r="A301">
        <v>0.498</v>
      </c>
      <c r="B301">
        <v>879570</v>
      </c>
      <c r="C301">
        <v>0.498</v>
      </c>
      <c r="D301">
        <v>749176</v>
      </c>
      <c r="E301">
        <v>0.498</v>
      </c>
      <c r="F301">
        <v>754638</v>
      </c>
      <c r="G301">
        <v>0.498</v>
      </c>
      <c r="H301">
        <v>681301</v>
      </c>
      <c r="I301">
        <v>0.498</v>
      </c>
      <c r="J301">
        <v>557981</v>
      </c>
      <c r="K301">
        <v>0.498</v>
      </c>
      <c r="L301">
        <v>581872</v>
      </c>
      <c r="M301">
        <v>0.498</v>
      </c>
      <c r="N301">
        <v>560218</v>
      </c>
      <c r="O301">
        <v>0.498</v>
      </c>
      <c r="P301">
        <v>561063</v>
      </c>
      <c r="Q301">
        <v>0.498</v>
      </c>
      <c r="R301">
        <v>470083</v>
      </c>
      <c r="S301">
        <v>0.498</v>
      </c>
      <c r="T301">
        <v>468385</v>
      </c>
      <c r="U301">
        <v>0.498</v>
      </c>
      <c r="V301">
        <v>484595</v>
      </c>
      <c r="W301">
        <v>0.498</v>
      </c>
      <c r="X301">
        <v>434495</v>
      </c>
      <c r="Y301">
        <v>0.498</v>
      </c>
      <c r="Z301">
        <v>441290</v>
      </c>
      <c r="AA301">
        <v>0.498</v>
      </c>
      <c r="AB301">
        <v>458667</v>
      </c>
      <c r="AC301">
        <v>0.498</v>
      </c>
      <c r="AD301">
        <v>465097</v>
      </c>
      <c r="AE301">
        <v>0.498</v>
      </c>
      <c r="AF301">
        <v>479060</v>
      </c>
      <c r="AG301">
        <v>0.498</v>
      </c>
      <c r="AH301">
        <v>451534</v>
      </c>
      <c r="AI301">
        <v>0.498</v>
      </c>
      <c r="AJ301">
        <v>481841</v>
      </c>
      <c r="AK301">
        <v>0.498</v>
      </c>
      <c r="AL301">
        <v>468980</v>
      </c>
      <c r="AM301">
        <v>0.498</v>
      </c>
      <c r="AN301">
        <v>536059</v>
      </c>
      <c r="AO301">
        <v>0.498</v>
      </c>
      <c r="AP301">
        <v>474932</v>
      </c>
    </row>
    <row r="302" spans="1:42" x14ac:dyDescent="0.2">
      <c r="A302">
        <v>0.5</v>
      </c>
      <c r="B302">
        <v>850449</v>
      </c>
      <c r="C302">
        <v>0.5</v>
      </c>
      <c r="D302">
        <v>721029</v>
      </c>
      <c r="E302">
        <v>0.5</v>
      </c>
      <c r="F302">
        <v>723579</v>
      </c>
      <c r="G302">
        <v>0.5</v>
      </c>
      <c r="H302">
        <v>655928</v>
      </c>
      <c r="I302">
        <v>0.5</v>
      </c>
      <c r="J302">
        <v>531951</v>
      </c>
      <c r="K302">
        <v>0.5</v>
      </c>
      <c r="L302">
        <v>553968</v>
      </c>
      <c r="M302">
        <v>0.5</v>
      </c>
      <c r="N302">
        <v>533069</v>
      </c>
      <c r="O302">
        <v>0.5</v>
      </c>
      <c r="P302">
        <v>532261</v>
      </c>
      <c r="Q302">
        <v>0.5</v>
      </c>
      <c r="R302">
        <v>443096</v>
      </c>
      <c r="S302">
        <v>0.5</v>
      </c>
      <c r="T302">
        <v>441201</v>
      </c>
      <c r="U302">
        <v>0.5</v>
      </c>
      <c r="V302">
        <v>457767</v>
      </c>
      <c r="W302">
        <v>0.5</v>
      </c>
      <c r="X302">
        <v>409730</v>
      </c>
      <c r="Y302">
        <v>0.5</v>
      </c>
      <c r="Z302">
        <v>417043</v>
      </c>
      <c r="AA302">
        <v>0.5</v>
      </c>
      <c r="AB302">
        <v>434245</v>
      </c>
      <c r="AC302">
        <v>0.5</v>
      </c>
      <c r="AD302">
        <v>439173</v>
      </c>
      <c r="AE302">
        <v>0.5</v>
      </c>
      <c r="AF302">
        <v>452211</v>
      </c>
      <c r="AG302">
        <v>0.5</v>
      </c>
      <c r="AH302">
        <v>425603</v>
      </c>
      <c r="AI302">
        <v>0.5</v>
      </c>
      <c r="AJ302">
        <v>457147</v>
      </c>
      <c r="AK302">
        <v>0.5</v>
      </c>
      <c r="AL302">
        <v>443033</v>
      </c>
      <c r="AM302">
        <v>0.5</v>
      </c>
      <c r="AN302">
        <v>516596</v>
      </c>
      <c r="AO302">
        <v>0.5</v>
      </c>
      <c r="AP302">
        <v>449623</v>
      </c>
    </row>
    <row r="303" spans="1:42" x14ac:dyDescent="0.2">
      <c r="A303">
        <v>0.502</v>
      </c>
      <c r="B303">
        <v>824123</v>
      </c>
      <c r="C303">
        <v>0.502</v>
      </c>
      <c r="D303">
        <v>695168</v>
      </c>
      <c r="E303">
        <v>0.502</v>
      </c>
      <c r="F303">
        <v>695005</v>
      </c>
      <c r="G303">
        <v>0.502</v>
      </c>
      <c r="H303">
        <v>633038</v>
      </c>
      <c r="I303">
        <v>0.502</v>
      </c>
      <c r="J303">
        <v>508550</v>
      </c>
      <c r="K303">
        <v>0.502</v>
      </c>
      <c r="L303">
        <v>528571</v>
      </c>
      <c r="M303">
        <v>0.502</v>
      </c>
      <c r="N303">
        <v>508585</v>
      </c>
      <c r="O303">
        <v>0.502</v>
      </c>
      <c r="P303">
        <v>506232</v>
      </c>
      <c r="Q303">
        <v>0.502</v>
      </c>
      <c r="R303">
        <v>418866</v>
      </c>
      <c r="S303">
        <v>0.502</v>
      </c>
      <c r="T303">
        <v>416630</v>
      </c>
      <c r="U303">
        <v>0.502</v>
      </c>
      <c r="V303">
        <v>433438</v>
      </c>
      <c r="W303">
        <v>0.502</v>
      </c>
      <c r="X303">
        <v>387245</v>
      </c>
      <c r="Y303">
        <v>0.502</v>
      </c>
      <c r="Z303">
        <v>395426</v>
      </c>
      <c r="AA303">
        <v>0.502</v>
      </c>
      <c r="AB303">
        <v>412376</v>
      </c>
      <c r="AC303">
        <v>0.502</v>
      </c>
      <c r="AD303">
        <v>416009</v>
      </c>
      <c r="AE303">
        <v>0.502</v>
      </c>
      <c r="AF303">
        <v>427946</v>
      </c>
      <c r="AG303">
        <v>0.502</v>
      </c>
      <c r="AH303">
        <v>401956</v>
      </c>
      <c r="AI303">
        <v>0.502</v>
      </c>
      <c r="AJ303">
        <v>435137</v>
      </c>
      <c r="AK303">
        <v>0.502</v>
      </c>
      <c r="AL303">
        <v>419417</v>
      </c>
      <c r="AM303">
        <v>0.502</v>
      </c>
      <c r="AN303">
        <v>500291</v>
      </c>
      <c r="AO303">
        <v>0.502</v>
      </c>
      <c r="AP303">
        <v>427042</v>
      </c>
    </row>
    <row r="304" spans="1:42" x14ac:dyDescent="0.2">
      <c r="A304">
        <v>0.503</v>
      </c>
      <c r="B304">
        <v>800114</v>
      </c>
      <c r="C304">
        <v>0.503</v>
      </c>
      <c r="D304">
        <v>671463</v>
      </c>
      <c r="E304">
        <v>0.503</v>
      </c>
      <c r="F304">
        <v>668537</v>
      </c>
      <c r="G304">
        <v>0.503</v>
      </c>
      <c r="H304">
        <v>612591</v>
      </c>
      <c r="I304">
        <v>0.503</v>
      </c>
      <c r="J304">
        <v>487285</v>
      </c>
      <c r="K304">
        <v>0.503</v>
      </c>
      <c r="L304">
        <v>505316</v>
      </c>
      <c r="M304">
        <v>0.503</v>
      </c>
      <c r="N304">
        <v>486415</v>
      </c>
      <c r="O304">
        <v>0.503</v>
      </c>
      <c r="P304">
        <v>482634</v>
      </c>
      <c r="Q304">
        <v>0.503</v>
      </c>
      <c r="R304">
        <v>396874</v>
      </c>
      <c r="S304">
        <v>0.503</v>
      </c>
      <c r="T304">
        <v>394266</v>
      </c>
      <c r="U304">
        <v>0.503</v>
      </c>
      <c r="V304">
        <v>411476</v>
      </c>
      <c r="W304">
        <v>0.503</v>
      </c>
      <c r="X304">
        <v>366625</v>
      </c>
      <c r="Y304">
        <v>0.503</v>
      </c>
      <c r="Z304">
        <v>376091</v>
      </c>
      <c r="AA304">
        <v>0.503</v>
      </c>
      <c r="AB304">
        <v>392369</v>
      </c>
      <c r="AC304">
        <v>0.503</v>
      </c>
      <c r="AD304">
        <v>395315</v>
      </c>
      <c r="AE304">
        <v>0.503</v>
      </c>
      <c r="AF304">
        <v>405613</v>
      </c>
      <c r="AG304">
        <v>0.503</v>
      </c>
      <c r="AH304">
        <v>380368</v>
      </c>
      <c r="AI304">
        <v>0.503</v>
      </c>
      <c r="AJ304">
        <v>415481</v>
      </c>
      <c r="AK304">
        <v>0.503</v>
      </c>
      <c r="AL304">
        <v>397783</v>
      </c>
      <c r="AM304">
        <v>0.503</v>
      </c>
      <c r="AN304">
        <v>486111</v>
      </c>
      <c r="AO304">
        <v>0.503</v>
      </c>
      <c r="AP304">
        <v>406571</v>
      </c>
    </row>
    <row r="305" spans="1:42" x14ac:dyDescent="0.2">
      <c r="A305">
        <v>0.505</v>
      </c>
      <c r="B305">
        <v>778120</v>
      </c>
      <c r="C305">
        <v>0.505</v>
      </c>
      <c r="D305">
        <v>649426</v>
      </c>
      <c r="E305">
        <v>0.505</v>
      </c>
      <c r="F305">
        <v>643550</v>
      </c>
      <c r="G305">
        <v>0.505</v>
      </c>
      <c r="H305">
        <v>593818</v>
      </c>
      <c r="I305">
        <v>0.505</v>
      </c>
      <c r="J305">
        <v>467682</v>
      </c>
      <c r="K305">
        <v>0.505</v>
      </c>
      <c r="L305">
        <v>483656</v>
      </c>
      <c r="M305">
        <v>0.505</v>
      </c>
      <c r="N305">
        <v>466099</v>
      </c>
      <c r="O305">
        <v>0.505</v>
      </c>
      <c r="P305">
        <v>460918</v>
      </c>
      <c r="Q305">
        <v>0.505</v>
      </c>
      <c r="R305">
        <v>376809</v>
      </c>
      <c r="S305">
        <v>0.505</v>
      </c>
      <c r="T305">
        <v>373894</v>
      </c>
      <c r="U305">
        <v>0.505</v>
      </c>
      <c r="V305">
        <v>391543</v>
      </c>
      <c r="W305">
        <v>0.505</v>
      </c>
      <c r="X305">
        <v>347834</v>
      </c>
      <c r="Y305">
        <v>0.505</v>
      </c>
      <c r="Z305">
        <v>358683</v>
      </c>
      <c r="AA305">
        <v>0.505</v>
      </c>
      <c r="AB305">
        <v>374200</v>
      </c>
      <c r="AC305">
        <v>0.505</v>
      </c>
      <c r="AD305">
        <v>376338</v>
      </c>
      <c r="AE305">
        <v>0.505</v>
      </c>
      <c r="AF305">
        <v>384928</v>
      </c>
      <c r="AG305">
        <v>0.505</v>
      </c>
      <c r="AH305">
        <v>360574</v>
      </c>
      <c r="AI305">
        <v>0.505</v>
      </c>
      <c r="AJ305">
        <v>397667</v>
      </c>
      <c r="AK305">
        <v>0.505</v>
      </c>
      <c r="AL305">
        <v>377884</v>
      </c>
      <c r="AM305">
        <v>0.505</v>
      </c>
      <c r="AN305">
        <v>474140</v>
      </c>
      <c r="AO305">
        <v>0.505</v>
      </c>
      <c r="AP305">
        <v>388348</v>
      </c>
    </row>
    <row r="306" spans="1:42" x14ac:dyDescent="0.2">
      <c r="A306">
        <v>0.50700000000000001</v>
      </c>
      <c r="B306">
        <v>757751</v>
      </c>
      <c r="C306">
        <v>0.50700000000000001</v>
      </c>
      <c r="D306">
        <v>628824</v>
      </c>
      <c r="E306">
        <v>0.50700000000000001</v>
      </c>
      <c r="F306">
        <v>620035</v>
      </c>
      <c r="G306">
        <v>0.50700000000000001</v>
      </c>
      <c r="H306">
        <v>576628</v>
      </c>
      <c r="I306">
        <v>0.50700000000000001</v>
      </c>
      <c r="J306">
        <v>449872</v>
      </c>
      <c r="K306">
        <v>0.50700000000000001</v>
      </c>
      <c r="L306">
        <v>463504</v>
      </c>
      <c r="M306">
        <v>0.50700000000000001</v>
      </c>
      <c r="N306">
        <v>447325</v>
      </c>
      <c r="O306">
        <v>0.50700000000000001</v>
      </c>
      <c r="P306">
        <v>441145</v>
      </c>
      <c r="Q306">
        <v>0.50700000000000001</v>
      </c>
      <c r="R306">
        <v>358301</v>
      </c>
      <c r="S306">
        <v>0.50700000000000001</v>
      </c>
      <c r="T306">
        <v>355112</v>
      </c>
      <c r="U306">
        <v>0.50700000000000001</v>
      </c>
      <c r="V306">
        <v>373099</v>
      </c>
      <c r="W306">
        <v>0.50700000000000001</v>
      </c>
      <c r="X306">
        <v>330273</v>
      </c>
      <c r="Y306">
        <v>0.50700000000000001</v>
      </c>
      <c r="Z306">
        <v>342806</v>
      </c>
      <c r="AA306">
        <v>0.50700000000000001</v>
      </c>
      <c r="AB306">
        <v>357500</v>
      </c>
      <c r="AC306">
        <v>0.50700000000000001</v>
      </c>
      <c r="AD306">
        <v>358930</v>
      </c>
      <c r="AE306">
        <v>0.50700000000000001</v>
      </c>
      <c r="AF306">
        <v>365593</v>
      </c>
      <c r="AG306">
        <v>0.50700000000000001</v>
      </c>
      <c r="AH306">
        <v>342187</v>
      </c>
      <c r="AI306">
        <v>0.50700000000000001</v>
      </c>
      <c r="AJ306">
        <v>381475</v>
      </c>
      <c r="AK306">
        <v>0.50700000000000001</v>
      </c>
      <c r="AL306">
        <v>359222</v>
      </c>
      <c r="AM306">
        <v>0.50700000000000001</v>
      </c>
      <c r="AN306">
        <v>463786</v>
      </c>
      <c r="AO306">
        <v>0.50700000000000001</v>
      </c>
      <c r="AP306">
        <v>371525</v>
      </c>
    </row>
    <row r="307" spans="1:42" x14ac:dyDescent="0.2">
      <c r="A307">
        <v>0.50800000000000001</v>
      </c>
      <c r="B307">
        <v>738706</v>
      </c>
      <c r="C307">
        <v>0.50800000000000001</v>
      </c>
      <c r="D307">
        <v>609193</v>
      </c>
      <c r="E307">
        <v>0.50800000000000001</v>
      </c>
      <c r="F307">
        <v>597644</v>
      </c>
      <c r="G307">
        <v>0.50800000000000001</v>
      </c>
      <c r="H307">
        <v>560626</v>
      </c>
      <c r="I307">
        <v>0.50800000000000001</v>
      </c>
      <c r="J307">
        <v>433112</v>
      </c>
      <c r="K307">
        <v>0.50800000000000001</v>
      </c>
      <c r="L307">
        <v>444456</v>
      </c>
      <c r="M307">
        <v>0.50800000000000001</v>
      </c>
      <c r="N307">
        <v>429799</v>
      </c>
      <c r="O307">
        <v>0.50800000000000001</v>
      </c>
      <c r="P307">
        <v>422606</v>
      </c>
      <c r="Q307">
        <v>0.50800000000000001</v>
      </c>
      <c r="R307">
        <v>341264</v>
      </c>
      <c r="S307">
        <v>0.50800000000000001</v>
      </c>
      <c r="T307">
        <v>337397</v>
      </c>
      <c r="U307">
        <v>0.50800000000000001</v>
      </c>
      <c r="V307">
        <v>355877</v>
      </c>
      <c r="W307">
        <v>0.50800000000000001</v>
      </c>
      <c r="X307">
        <v>313751</v>
      </c>
      <c r="Y307">
        <v>0.50800000000000001</v>
      </c>
      <c r="Z307">
        <v>328122</v>
      </c>
      <c r="AA307">
        <v>0.50800000000000001</v>
      </c>
      <c r="AB307">
        <v>341852</v>
      </c>
      <c r="AC307">
        <v>0.50800000000000001</v>
      </c>
      <c r="AD307">
        <v>342898</v>
      </c>
      <c r="AE307">
        <v>0.50800000000000001</v>
      </c>
      <c r="AF307">
        <v>347412</v>
      </c>
      <c r="AG307">
        <v>0.50800000000000001</v>
      </c>
      <c r="AH307">
        <v>324850</v>
      </c>
      <c r="AI307">
        <v>0.50800000000000001</v>
      </c>
      <c r="AJ307">
        <v>366695</v>
      </c>
      <c r="AK307">
        <v>0.50800000000000001</v>
      </c>
      <c r="AL307">
        <v>341618</v>
      </c>
      <c r="AM307">
        <v>0.50800000000000001</v>
      </c>
      <c r="AN307">
        <v>454695</v>
      </c>
      <c r="AO307">
        <v>0.50800000000000001</v>
      </c>
      <c r="AP307">
        <v>355895</v>
      </c>
    </row>
    <row r="308" spans="1:42" x14ac:dyDescent="0.2">
      <c r="A308">
        <v>0.51</v>
      </c>
      <c r="B308">
        <v>720830</v>
      </c>
      <c r="C308">
        <v>0.51</v>
      </c>
      <c r="D308">
        <v>590439</v>
      </c>
      <c r="E308">
        <v>0.51</v>
      </c>
      <c r="F308">
        <v>576028</v>
      </c>
      <c r="G308">
        <v>0.51</v>
      </c>
      <c r="H308">
        <v>545572</v>
      </c>
      <c r="I308">
        <v>0.51</v>
      </c>
      <c r="J308">
        <v>417219</v>
      </c>
      <c r="K308">
        <v>0.51</v>
      </c>
      <c r="L308">
        <v>426291</v>
      </c>
      <c r="M308">
        <v>0.51</v>
      </c>
      <c r="N308">
        <v>413120</v>
      </c>
      <c r="O308">
        <v>0.51</v>
      </c>
      <c r="P308">
        <v>404973</v>
      </c>
      <c r="Q308">
        <v>0.51</v>
      </c>
      <c r="R308">
        <v>325381</v>
      </c>
      <c r="S308">
        <v>0.51</v>
      </c>
      <c r="T308">
        <v>320602</v>
      </c>
      <c r="U308">
        <v>0.51</v>
      </c>
      <c r="V308">
        <v>339870</v>
      </c>
      <c r="W308">
        <v>0.51</v>
      </c>
      <c r="X308">
        <v>298033</v>
      </c>
      <c r="Y308">
        <v>0.51</v>
      </c>
      <c r="Z308">
        <v>314088</v>
      </c>
      <c r="AA308">
        <v>0.51</v>
      </c>
      <c r="AB308">
        <v>327041</v>
      </c>
      <c r="AC308">
        <v>0.51</v>
      </c>
      <c r="AD308">
        <v>327841</v>
      </c>
      <c r="AE308">
        <v>0.51</v>
      </c>
      <c r="AF308">
        <v>329871</v>
      </c>
      <c r="AG308">
        <v>0.51</v>
      </c>
      <c r="AH308">
        <v>308446</v>
      </c>
      <c r="AI308">
        <v>0.51</v>
      </c>
      <c r="AJ308">
        <v>352602</v>
      </c>
      <c r="AK308">
        <v>0.51</v>
      </c>
      <c r="AL308">
        <v>324794</v>
      </c>
      <c r="AM308">
        <v>0.51</v>
      </c>
      <c r="AN308">
        <v>446231</v>
      </c>
      <c r="AO308">
        <v>0.51</v>
      </c>
      <c r="AP308">
        <v>341076</v>
      </c>
    </row>
    <row r="309" spans="1:42" x14ac:dyDescent="0.2">
      <c r="A309">
        <v>0.51200000000000001</v>
      </c>
      <c r="B309">
        <v>703670</v>
      </c>
      <c r="C309">
        <v>0.51200000000000001</v>
      </c>
      <c r="D309">
        <v>572186</v>
      </c>
      <c r="E309">
        <v>0.51200000000000001</v>
      </c>
      <c r="F309">
        <v>555033</v>
      </c>
      <c r="G309">
        <v>0.51200000000000001</v>
      </c>
      <c r="H309">
        <v>530984</v>
      </c>
      <c r="I309">
        <v>0.51200000000000001</v>
      </c>
      <c r="J309">
        <v>401959</v>
      </c>
      <c r="K309">
        <v>0.51200000000000001</v>
      </c>
      <c r="L309">
        <v>408689</v>
      </c>
      <c r="M309">
        <v>0.51200000000000001</v>
      </c>
      <c r="N309">
        <v>397075</v>
      </c>
      <c r="O309">
        <v>0.51200000000000001</v>
      </c>
      <c r="P309">
        <v>388064</v>
      </c>
      <c r="Q309">
        <v>0.51200000000000001</v>
      </c>
      <c r="R309">
        <v>310348</v>
      </c>
      <c r="S309">
        <v>0.51200000000000001</v>
      </c>
      <c r="T309">
        <v>304482</v>
      </c>
      <c r="U309">
        <v>0.51200000000000001</v>
      </c>
      <c r="V309">
        <v>324498</v>
      </c>
      <c r="W309">
        <v>0.51200000000000001</v>
      </c>
      <c r="X309">
        <v>283033</v>
      </c>
      <c r="Y309">
        <v>0.51200000000000001</v>
      </c>
      <c r="Z309">
        <v>300619</v>
      </c>
      <c r="AA309">
        <v>0.51200000000000001</v>
      </c>
      <c r="AB309">
        <v>313076</v>
      </c>
      <c r="AC309">
        <v>0.51200000000000001</v>
      </c>
      <c r="AD309">
        <v>313290</v>
      </c>
      <c r="AE309">
        <v>0.51200000000000001</v>
      </c>
      <c r="AF309">
        <v>313201</v>
      </c>
      <c r="AG309">
        <v>0.51200000000000001</v>
      </c>
      <c r="AH309">
        <v>292518</v>
      </c>
      <c r="AI309">
        <v>0.51200000000000001</v>
      </c>
      <c r="AJ309">
        <v>339263</v>
      </c>
      <c r="AK309">
        <v>0.51200000000000001</v>
      </c>
      <c r="AL309">
        <v>308386</v>
      </c>
      <c r="AM309">
        <v>0.51200000000000001</v>
      </c>
      <c r="AN309">
        <v>438533</v>
      </c>
      <c r="AO309">
        <v>0.51200000000000001</v>
      </c>
      <c r="AP309">
        <v>326868</v>
      </c>
    </row>
    <row r="310" spans="1:42" x14ac:dyDescent="0.2">
      <c r="A310">
        <v>0.51300000000000001</v>
      </c>
      <c r="B310">
        <v>686982</v>
      </c>
      <c r="C310">
        <v>0.51300000000000001</v>
      </c>
      <c r="D310">
        <v>554291</v>
      </c>
      <c r="E310">
        <v>0.51300000000000001</v>
      </c>
      <c r="F310">
        <v>534724</v>
      </c>
      <c r="G310">
        <v>0.51300000000000001</v>
      </c>
      <c r="H310">
        <v>517056</v>
      </c>
      <c r="I310">
        <v>0.51300000000000001</v>
      </c>
      <c r="J310">
        <v>387259</v>
      </c>
      <c r="K310">
        <v>0.51300000000000001</v>
      </c>
      <c r="L310">
        <v>391472</v>
      </c>
      <c r="M310">
        <v>0.51300000000000001</v>
      </c>
      <c r="N310">
        <v>381647</v>
      </c>
      <c r="O310">
        <v>0.51300000000000001</v>
      </c>
      <c r="P310">
        <v>371825</v>
      </c>
      <c r="Q310">
        <v>0.51300000000000001</v>
      </c>
      <c r="R310">
        <v>295984</v>
      </c>
      <c r="S310">
        <v>0.51300000000000001</v>
      </c>
      <c r="T310">
        <v>288807</v>
      </c>
      <c r="U310">
        <v>0.51300000000000001</v>
      </c>
      <c r="V310">
        <v>309576</v>
      </c>
      <c r="W310">
        <v>0.51300000000000001</v>
      </c>
      <c r="X310">
        <v>268261</v>
      </c>
      <c r="Y310">
        <v>0.51300000000000001</v>
      </c>
      <c r="Z310">
        <v>287624</v>
      </c>
      <c r="AA310">
        <v>0.51300000000000001</v>
      </c>
      <c r="AB310">
        <v>299455</v>
      </c>
      <c r="AC310">
        <v>0.51300000000000001</v>
      </c>
      <c r="AD310">
        <v>299485</v>
      </c>
      <c r="AE310">
        <v>0.51300000000000001</v>
      </c>
      <c r="AF310">
        <v>296975</v>
      </c>
      <c r="AG310">
        <v>0.51300000000000001</v>
      </c>
      <c r="AH310">
        <v>276817</v>
      </c>
      <c r="AI310">
        <v>0.51300000000000001</v>
      </c>
      <c r="AJ310">
        <v>326319</v>
      </c>
      <c r="AK310">
        <v>0.51300000000000001</v>
      </c>
      <c r="AL310">
        <v>292319</v>
      </c>
      <c r="AM310">
        <v>0.51300000000000001</v>
      </c>
      <c r="AN310">
        <v>430990</v>
      </c>
      <c r="AO310">
        <v>0.51300000000000001</v>
      </c>
      <c r="AP310">
        <v>312883</v>
      </c>
    </row>
    <row r="311" spans="1:42" x14ac:dyDescent="0.2">
      <c r="A311">
        <v>0.51500000000000001</v>
      </c>
      <c r="B311">
        <v>670639</v>
      </c>
      <c r="C311">
        <v>0.51500000000000001</v>
      </c>
      <c r="D311">
        <v>536462</v>
      </c>
      <c r="E311">
        <v>0.51500000000000001</v>
      </c>
      <c r="F311">
        <v>514695</v>
      </c>
      <c r="G311">
        <v>0.51500000000000001</v>
      </c>
      <c r="H311">
        <v>503437</v>
      </c>
      <c r="I311">
        <v>0.51500000000000001</v>
      </c>
      <c r="J311">
        <v>372521</v>
      </c>
      <c r="K311">
        <v>0.51500000000000001</v>
      </c>
      <c r="L311">
        <v>374584</v>
      </c>
      <c r="M311">
        <v>0.51500000000000001</v>
      </c>
      <c r="N311">
        <v>366541</v>
      </c>
      <c r="O311">
        <v>0.51500000000000001</v>
      </c>
      <c r="P311">
        <v>355769</v>
      </c>
      <c r="Q311">
        <v>0.51500000000000001</v>
      </c>
      <c r="R311">
        <v>282222</v>
      </c>
      <c r="S311">
        <v>0.51500000000000001</v>
      </c>
      <c r="T311">
        <v>273335</v>
      </c>
      <c r="U311">
        <v>0.51500000000000001</v>
      </c>
      <c r="V311">
        <v>295017</v>
      </c>
      <c r="W311">
        <v>0.51500000000000001</v>
      </c>
      <c r="X311">
        <v>253679</v>
      </c>
      <c r="Y311">
        <v>0.51500000000000001</v>
      </c>
      <c r="Z311">
        <v>274937</v>
      </c>
      <c r="AA311">
        <v>0.51500000000000001</v>
      </c>
      <c r="AB311">
        <v>286094</v>
      </c>
      <c r="AC311">
        <v>0.51500000000000001</v>
      </c>
      <c r="AD311">
        <v>286089</v>
      </c>
      <c r="AE311">
        <v>0.51500000000000001</v>
      </c>
      <c r="AF311">
        <v>281140</v>
      </c>
      <c r="AG311">
        <v>0.51500000000000001</v>
      </c>
      <c r="AH311">
        <v>261304</v>
      </c>
      <c r="AI311">
        <v>0.51500000000000001</v>
      </c>
      <c r="AJ311">
        <v>313505</v>
      </c>
      <c r="AK311">
        <v>0.51500000000000001</v>
      </c>
      <c r="AL311">
        <v>276589</v>
      </c>
      <c r="AM311">
        <v>0.51500000000000001</v>
      </c>
      <c r="AN311">
        <v>423315</v>
      </c>
      <c r="AO311">
        <v>0.51500000000000001</v>
      </c>
      <c r="AP311">
        <v>299127</v>
      </c>
    </row>
    <row r="312" spans="1:42" x14ac:dyDescent="0.2">
      <c r="A312">
        <v>0.51700000000000002</v>
      </c>
      <c r="B312">
        <v>654339</v>
      </c>
      <c r="C312">
        <v>0.51700000000000002</v>
      </c>
      <c r="D312">
        <v>518746</v>
      </c>
      <c r="E312">
        <v>0.51700000000000002</v>
      </c>
      <c r="F312">
        <v>494979</v>
      </c>
      <c r="G312">
        <v>0.51700000000000002</v>
      </c>
      <c r="H312">
        <v>489886</v>
      </c>
      <c r="I312">
        <v>0.51700000000000002</v>
      </c>
      <c r="J312">
        <v>358032</v>
      </c>
      <c r="K312">
        <v>0.51700000000000002</v>
      </c>
      <c r="L312">
        <v>357939</v>
      </c>
      <c r="M312">
        <v>0.51700000000000002</v>
      </c>
      <c r="N312">
        <v>351723</v>
      </c>
      <c r="O312">
        <v>0.51700000000000002</v>
      </c>
      <c r="P312">
        <v>340077</v>
      </c>
      <c r="Q312">
        <v>0.51700000000000002</v>
      </c>
      <c r="R312">
        <v>268663</v>
      </c>
      <c r="S312">
        <v>0.51700000000000002</v>
      </c>
      <c r="T312">
        <v>258107</v>
      </c>
      <c r="U312">
        <v>0.51700000000000002</v>
      </c>
      <c r="V312">
        <v>280744</v>
      </c>
      <c r="W312">
        <v>0.51700000000000002</v>
      </c>
      <c r="X312">
        <v>239226</v>
      </c>
      <c r="Y312">
        <v>0.51700000000000002</v>
      </c>
      <c r="Z312">
        <v>262307</v>
      </c>
      <c r="AA312">
        <v>0.51700000000000002</v>
      </c>
      <c r="AB312">
        <v>272846</v>
      </c>
      <c r="AC312">
        <v>0.51700000000000002</v>
      </c>
      <c r="AD312">
        <v>272905</v>
      </c>
      <c r="AE312">
        <v>0.51700000000000002</v>
      </c>
      <c r="AF312">
        <v>265456</v>
      </c>
      <c r="AG312">
        <v>0.51700000000000002</v>
      </c>
      <c r="AH312">
        <v>245997</v>
      </c>
      <c r="AI312">
        <v>0.51700000000000002</v>
      </c>
      <c r="AJ312">
        <v>300680</v>
      </c>
      <c r="AK312">
        <v>0.51700000000000002</v>
      </c>
      <c r="AL312">
        <v>261129</v>
      </c>
      <c r="AM312">
        <v>0.51700000000000002</v>
      </c>
      <c r="AN312">
        <v>415475</v>
      </c>
      <c r="AO312">
        <v>0.51700000000000002</v>
      </c>
      <c r="AP312">
        <v>285535</v>
      </c>
    </row>
    <row r="313" spans="1:42" x14ac:dyDescent="0.2">
      <c r="A313">
        <v>0.51800000000000002</v>
      </c>
      <c r="B313">
        <v>638076</v>
      </c>
      <c r="C313">
        <v>0.51800000000000002</v>
      </c>
      <c r="D313">
        <v>501131</v>
      </c>
      <c r="E313">
        <v>0.51800000000000002</v>
      </c>
      <c r="F313">
        <v>475422</v>
      </c>
      <c r="G313">
        <v>0.51800000000000002</v>
      </c>
      <c r="H313">
        <v>476405</v>
      </c>
      <c r="I313">
        <v>0.51800000000000002</v>
      </c>
      <c r="J313">
        <v>343583</v>
      </c>
      <c r="K313">
        <v>0.51800000000000002</v>
      </c>
      <c r="L313">
        <v>341374</v>
      </c>
      <c r="M313">
        <v>0.51800000000000002</v>
      </c>
      <c r="N313">
        <v>337122</v>
      </c>
      <c r="O313">
        <v>0.51800000000000002</v>
      </c>
      <c r="P313">
        <v>324603</v>
      </c>
      <c r="Q313">
        <v>0.51800000000000002</v>
      </c>
      <c r="R313">
        <v>255249</v>
      </c>
      <c r="S313">
        <v>0.51800000000000002</v>
      </c>
      <c r="T313">
        <v>242868</v>
      </c>
      <c r="U313">
        <v>0.51800000000000002</v>
      </c>
      <c r="V313">
        <v>266468</v>
      </c>
      <c r="W313">
        <v>0.51800000000000002</v>
      </c>
      <c r="X313">
        <v>224860</v>
      </c>
      <c r="Y313">
        <v>0.51800000000000002</v>
      </c>
      <c r="Z313">
        <v>249874</v>
      </c>
      <c r="AA313">
        <v>0.51800000000000002</v>
      </c>
      <c r="AB313">
        <v>259622</v>
      </c>
      <c r="AC313">
        <v>0.51800000000000002</v>
      </c>
      <c r="AD313">
        <v>259949</v>
      </c>
      <c r="AE313">
        <v>0.51800000000000002</v>
      </c>
      <c r="AF313">
        <v>250017</v>
      </c>
      <c r="AG313">
        <v>0.51800000000000002</v>
      </c>
      <c r="AH313">
        <v>230777</v>
      </c>
      <c r="AI313">
        <v>0.51800000000000002</v>
      </c>
      <c r="AJ313">
        <v>287965</v>
      </c>
      <c r="AK313">
        <v>0.51800000000000002</v>
      </c>
      <c r="AL313">
        <v>245684</v>
      </c>
      <c r="AM313">
        <v>0.51800000000000002</v>
      </c>
      <c r="AN313">
        <v>407403</v>
      </c>
      <c r="AO313">
        <v>0.51800000000000002</v>
      </c>
      <c r="AP313">
        <v>271987</v>
      </c>
    </row>
    <row r="314" spans="1:42" x14ac:dyDescent="0.2">
      <c r="A314">
        <v>0.52</v>
      </c>
      <c r="B314">
        <v>621856</v>
      </c>
      <c r="C314">
        <v>0.52</v>
      </c>
      <c r="D314">
        <v>483469</v>
      </c>
      <c r="E314">
        <v>0.52</v>
      </c>
      <c r="F314">
        <v>456101</v>
      </c>
      <c r="G314">
        <v>0.52</v>
      </c>
      <c r="H314">
        <v>463026</v>
      </c>
      <c r="I314">
        <v>0.52</v>
      </c>
      <c r="J314">
        <v>329216</v>
      </c>
      <c r="K314">
        <v>0.52</v>
      </c>
      <c r="L314">
        <v>324815</v>
      </c>
      <c r="M314">
        <v>0.52</v>
      </c>
      <c r="N314">
        <v>322582</v>
      </c>
      <c r="O314">
        <v>0.52</v>
      </c>
      <c r="P314">
        <v>309145</v>
      </c>
      <c r="Q314">
        <v>0.52</v>
      </c>
      <c r="R314">
        <v>241844</v>
      </c>
      <c r="S314">
        <v>0.52</v>
      </c>
      <c r="T314">
        <v>227813</v>
      </c>
      <c r="U314">
        <v>0.52</v>
      </c>
      <c r="V314">
        <v>252180</v>
      </c>
      <c r="W314">
        <v>0.52</v>
      </c>
      <c r="X314">
        <v>210424</v>
      </c>
      <c r="Y314">
        <v>0.52</v>
      </c>
      <c r="Z314">
        <v>237509</v>
      </c>
      <c r="AA314">
        <v>0.52</v>
      </c>
      <c r="AB314">
        <v>246364</v>
      </c>
      <c r="AC314">
        <v>0.52</v>
      </c>
      <c r="AD314">
        <v>247156</v>
      </c>
      <c r="AE314">
        <v>0.52</v>
      </c>
      <c r="AF314">
        <v>234587</v>
      </c>
      <c r="AG314">
        <v>0.52</v>
      </c>
      <c r="AH314">
        <v>215816</v>
      </c>
      <c r="AI314">
        <v>0.52</v>
      </c>
      <c r="AJ314">
        <v>275147</v>
      </c>
      <c r="AK314">
        <v>0.52</v>
      </c>
      <c r="AL314">
        <v>230563</v>
      </c>
      <c r="AM314">
        <v>0.52</v>
      </c>
      <c r="AN314">
        <v>398958</v>
      </c>
      <c r="AO314">
        <v>0.52</v>
      </c>
      <c r="AP314">
        <v>258495</v>
      </c>
    </row>
    <row r="315" spans="1:42" x14ac:dyDescent="0.2">
      <c r="A315">
        <v>0.52200000000000002</v>
      </c>
      <c r="B315">
        <v>605733</v>
      </c>
      <c r="C315">
        <v>0.52200000000000002</v>
      </c>
      <c r="D315">
        <v>465898</v>
      </c>
      <c r="E315">
        <v>0.52200000000000002</v>
      </c>
      <c r="F315">
        <v>436848</v>
      </c>
      <c r="G315">
        <v>0.52200000000000002</v>
      </c>
      <c r="H315">
        <v>449438</v>
      </c>
      <c r="I315">
        <v>0.52200000000000002</v>
      </c>
      <c r="J315">
        <v>314699</v>
      </c>
      <c r="K315">
        <v>0.52200000000000002</v>
      </c>
      <c r="L315">
        <v>308411</v>
      </c>
      <c r="M315">
        <v>0.52200000000000002</v>
      </c>
      <c r="N315">
        <v>308126</v>
      </c>
      <c r="O315">
        <v>0.52200000000000002</v>
      </c>
      <c r="P315">
        <v>293756</v>
      </c>
      <c r="Q315">
        <v>0.52200000000000002</v>
      </c>
      <c r="R315">
        <v>228444</v>
      </c>
      <c r="S315">
        <v>0.52200000000000002</v>
      </c>
      <c r="T315">
        <v>212688</v>
      </c>
      <c r="U315">
        <v>0.52200000000000002</v>
      </c>
      <c r="V315">
        <v>238027</v>
      </c>
      <c r="W315">
        <v>0.52200000000000002</v>
      </c>
      <c r="X315">
        <v>195919</v>
      </c>
      <c r="Y315">
        <v>0.52200000000000002</v>
      </c>
      <c r="Z315">
        <v>224982</v>
      </c>
      <c r="AA315">
        <v>0.52200000000000002</v>
      </c>
      <c r="AB315">
        <v>233052</v>
      </c>
      <c r="AC315">
        <v>0.52200000000000002</v>
      </c>
      <c r="AD315">
        <v>234182</v>
      </c>
      <c r="AE315">
        <v>0.52200000000000002</v>
      </c>
      <c r="AF315">
        <v>219199</v>
      </c>
      <c r="AG315">
        <v>0.52200000000000002</v>
      </c>
      <c r="AH315">
        <v>200819</v>
      </c>
      <c r="AI315">
        <v>0.52200000000000002</v>
      </c>
      <c r="AJ315">
        <v>262232</v>
      </c>
      <c r="AK315">
        <v>0.52200000000000002</v>
      </c>
      <c r="AL315">
        <v>215409</v>
      </c>
      <c r="AM315">
        <v>0.52200000000000002</v>
      </c>
      <c r="AN315">
        <v>389968</v>
      </c>
      <c r="AO315">
        <v>0.52200000000000002</v>
      </c>
      <c r="AP315">
        <v>244847</v>
      </c>
    </row>
    <row r="316" spans="1:42" x14ac:dyDescent="0.2">
      <c r="A316">
        <v>0.52300000000000002</v>
      </c>
      <c r="B316">
        <v>589552</v>
      </c>
      <c r="C316">
        <v>0.52300000000000002</v>
      </c>
      <c r="D316">
        <v>448508</v>
      </c>
      <c r="E316">
        <v>0.52300000000000002</v>
      </c>
      <c r="F316">
        <v>417987</v>
      </c>
      <c r="G316">
        <v>0.52300000000000002</v>
      </c>
      <c r="H316">
        <v>435720</v>
      </c>
      <c r="I316">
        <v>0.52300000000000002</v>
      </c>
      <c r="J316">
        <v>300410</v>
      </c>
      <c r="K316">
        <v>0.52300000000000002</v>
      </c>
      <c r="L316">
        <v>291995</v>
      </c>
      <c r="M316">
        <v>0.52300000000000002</v>
      </c>
      <c r="N316">
        <v>293760</v>
      </c>
      <c r="O316">
        <v>0.52300000000000002</v>
      </c>
      <c r="P316">
        <v>278509</v>
      </c>
      <c r="Q316">
        <v>0.52300000000000002</v>
      </c>
      <c r="R316">
        <v>214906</v>
      </c>
      <c r="S316">
        <v>0.52300000000000002</v>
      </c>
      <c r="T316">
        <v>197747</v>
      </c>
      <c r="U316">
        <v>0.52300000000000002</v>
      </c>
      <c r="V316">
        <v>223755</v>
      </c>
      <c r="W316">
        <v>0.52300000000000002</v>
      </c>
      <c r="X316">
        <v>181387</v>
      </c>
      <c r="Y316">
        <v>0.52300000000000002</v>
      </c>
      <c r="Z316">
        <v>212204</v>
      </c>
      <c r="AA316">
        <v>0.52300000000000002</v>
      </c>
      <c r="AB316">
        <v>219598</v>
      </c>
      <c r="AC316">
        <v>0.52300000000000002</v>
      </c>
      <c r="AD316">
        <v>221038</v>
      </c>
      <c r="AE316">
        <v>0.52300000000000002</v>
      </c>
      <c r="AF316">
        <v>203867</v>
      </c>
      <c r="AG316">
        <v>0.52300000000000002</v>
      </c>
      <c r="AH316">
        <v>186051</v>
      </c>
      <c r="AI316">
        <v>0.52300000000000002</v>
      </c>
      <c r="AJ316">
        <v>249357</v>
      </c>
      <c r="AK316">
        <v>0.52300000000000002</v>
      </c>
      <c r="AL316">
        <v>200308</v>
      </c>
      <c r="AM316">
        <v>0.52300000000000002</v>
      </c>
      <c r="AN316">
        <v>380441</v>
      </c>
      <c r="AO316">
        <v>0.52300000000000002</v>
      </c>
      <c r="AP316">
        <v>231127</v>
      </c>
    </row>
    <row r="317" spans="1:42" x14ac:dyDescent="0.2">
      <c r="A317">
        <v>0.52500000000000002</v>
      </c>
      <c r="B317">
        <v>573466</v>
      </c>
      <c r="C317">
        <v>0.52500000000000002</v>
      </c>
      <c r="D317">
        <v>431310</v>
      </c>
      <c r="E317">
        <v>0.52500000000000002</v>
      </c>
      <c r="F317">
        <v>399247</v>
      </c>
      <c r="G317">
        <v>0.52500000000000002</v>
      </c>
      <c r="H317">
        <v>421865</v>
      </c>
      <c r="I317">
        <v>0.52500000000000002</v>
      </c>
      <c r="J317">
        <v>286037</v>
      </c>
      <c r="K317">
        <v>0.52500000000000002</v>
      </c>
      <c r="L317">
        <v>275807</v>
      </c>
      <c r="M317">
        <v>0.52500000000000002</v>
      </c>
      <c r="N317">
        <v>279405</v>
      </c>
      <c r="O317">
        <v>0.52500000000000002</v>
      </c>
      <c r="P317">
        <v>263245</v>
      </c>
      <c r="Q317">
        <v>0.52500000000000002</v>
      </c>
      <c r="R317">
        <v>201412</v>
      </c>
      <c r="S317">
        <v>0.52500000000000002</v>
      </c>
      <c r="T317">
        <v>182949</v>
      </c>
      <c r="U317">
        <v>0.52500000000000002</v>
      </c>
      <c r="V317">
        <v>209402</v>
      </c>
      <c r="W317">
        <v>0.52500000000000002</v>
      </c>
      <c r="X317">
        <v>166923</v>
      </c>
      <c r="Y317">
        <v>0.52500000000000002</v>
      </c>
      <c r="Z317">
        <v>199475</v>
      </c>
      <c r="AA317">
        <v>0.52500000000000002</v>
      </c>
      <c r="AB317">
        <v>206173</v>
      </c>
      <c r="AC317">
        <v>0.52500000000000002</v>
      </c>
      <c r="AD317">
        <v>207834</v>
      </c>
      <c r="AE317">
        <v>0.52500000000000002</v>
      </c>
      <c r="AF317">
        <v>188562</v>
      </c>
      <c r="AG317">
        <v>0.52500000000000002</v>
      </c>
      <c r="AH317">
        <v>171220</v>
      </c>
      <c r="AI317">
        <v>0.52500000000000002</v>
      </c>
      <c r="AJ317">
        <v>236517</v>
      </c>
      <c r="AK317">
        <v>0.52500000000000002</v>
      </c>
      <c r="AL317">
        <v>185104</v>
      </c>
      <c r="AM317">
        <v>0.52500000000000002</v>
      </c>
      <c r="AN317">
        <v>370389</v>
      </c>
      <c r="AO317">
        <v>0.52500000000000002</v>
      </c>
      <c r="AP317">
        <v>217333</v>
      </c>
    </row>
    <row r="318" spans="1:42" x14ac:dyDescent="0.2">
      <c r="A318">
        <v>0.52700000000000002</v>
      </c>
      <c r="B318">
        <v>557361</v>
      </c>
      <c r="C318">
        <v>0.52700000000000002</v>
      </c>
      <c r="D318">
        <v>414106</v>
      </c>
      <c r="E318">
        <v>0.52700000000000002</v>
      </c>
      <c r="F318">
        <v>380933</v>
      </c>
      <c r="G318">
        <v>0.52700000000000002</v>
      </c>
      <c r="H318">
        <v>407920</v>
      </c>
      <c r="I318">
        <v>0.52700000000000002</v>
      </c>
      <c r="J318">
        <v>271693</v>
      </c>
      <c r="K318">
        <v>0.52700000000000002</v>
      </c>
      <c r="L318">
        <v>259789</v>
      </c>
      <c r="M318">
        <v>0.52700000000000002</v>
      </c>
      <c r="N318">
        <v>265011</v>
      </c>
      <c r="O318">
        <v>0.52700000000000002</v>
      </c>
      <c r="P318">
        <v>247938</v>
      </c>
      <c r="Q318">
        <v>0.52700000000000002</v>
      </c>
      <c r="R318">
        <v>187673</v>
      </c>
      <c r="S318">
        <v>0.52700000000000002</v>
      </c>
      <c r="T318">
        <v>168278</v>
      </c>
      <c r="U318">
        <v>0.52700000000000002</v>
      </c>
      <c r="V318">
        <v>194919</v>
      </c>
      <c r="W318">
        <v>0.52700000000000002</v>
      </c>
      <c r="X318">
        <v>152516</v>
      </c>
      <c r="Y318">
        <v>0.52700000000000002</v>
      </c>
      <c r="Z318">
        <v>186657</v>
      </c>
      <c r="AA318">
        <v>0.52700000000000002</v>
      </c>
      <c r="AB318">
        <v>192602</v>
      </c>
      <c r="AC318">
        <v>0.52700000000000002</v>
      </c>
      <c r="AD318">
        <v>194425</v>
      </c>
      <c r="AE318">
        <v>0.52700000000000002</v>
      </c>
      <c r="AF318">
        <v>173474</v>
      </c>
      <c r="AG318">
        <v>0.52700000000000002</v>
      </c>
      <c r="AH318">
        <v>156461</v>
      </c>
      <c r="AI318">
        <v>0.52700000000000002</v>
      </c>
      <c r="AJ318">
        <v>223521</v>
      </c>
      <c r="AK318">
        <v>0.52700000000000002</v>
      </c>
      <c r="AL318">
        <v>170031</v>
      </c>
      <c r="AM318">
        <v>0.52700000000000002</v>
      </c>
      <c r="AN318">
        <v>359569</v>
      </c>
      <c r="AO318">
        <v>0.52700000000000002</v>
      </c>
      <c r="AP318">
        <v>203445</v>
      </c>
    </row>
    <row r="319" spans="1:42" x14ac:dyDescent="0.2">
      <c r="A319">
        <v>0.52800000000000002</v>
      </c>
      <c r="B319">
        <v>541259</v>
      </c>
      <c r="C319">
        <v>0.52800000000000002</v>
      </c>
      <c r="D319">
        <v>397217</v>
      </c>
      <c r="E319">
        <v>0.52800000000000002</v>
      </c>
      <c r="F319">
        <v>362927</v>
      </c>
      <c r="G319">
        <v>0.52800000000000002</v>
      </c>
      <c r="H319">
        <v>393775</v>
      </c>
      <c r="I319">
        <v>0.52800000000000002</v>
      </c>
      <c r="J319">
        <v>257249</v>
      </c>
      <c r="K319">
        <v>0.52800000000000002</v>
      </c>
      <c r="L319">
        <v>244052</v>
      </c>
      <c r="M319">
        <v>0.52800000000000002</v>
      </c>
      <c r="N319">
        <v>250655</v>
      </c>
      <c r="O319">
        <v>0.52800000000000002</v>
      </c>
      <c r="P319">
        <v>232803</v>
      </c>
      <c r="Q319">
        <v>0.52800000000000002</v>
      </c>
      <c r="R319">
        <v>174062</v>
      </c>
      <c r="S319">
        <v>0.52800000000000002</v>
      </c>
      <c r="T319">
        <v>153482</v>
      </c>
      <c r="U319">
        <v>0.52800000000000002</v>
      </c>
      <c r="V319">
        <v>180572</v>
      </c>
      <c r="W319">
        <v>0.52800000000000002</v>
      </c>
      <c r="X319">
        <v>138152</v>
      </c>
      <c r="Y319">
        <v>0.52800000000000002</v>
      </c>
      <c r="Z319">
        <v>173755</v>
      </c>
      <c r="AA319">
        <v>0.52800000000000002</v>
      </c>
      <c r="AB319">
        <v>178817</v>
      </c>
      <c r="AC319">
        <v>0.52800000000000002</v>
      </c>
      <c r="AD319">
        <v>180828</v>
      </c>
      <c r="AE319">
        <v>0.52800000000000002</v>
      </c>
      <c r="AF319">
        <v>158525</v>
      </c>
      <c r="AG319">
        <v>0.52800000000000002</v>
      </c>
      <c r="AH319">
        <v>141646</v>
      </c>
      <c r="AI319">
        <v>0.52800000000000002</v>
      </c>
      <c r="AJ319">
        <v>210481</v>
      </c>
      <c r="AK319">
        <v>0.52800000000000002</v>
      </c>
      <c r="AL319">
        <v>154955</v>
      </c>
      <c r="AM319">
        <v>0.52800000000000002</v>
      </c>
      <c r="AN319">
        <v>348009</v>
      </c>
      <c r="AO319">
        <v>0.52800000000000002</v>
      </c>
      <c r="AP319">
        <v>189431</v>
      </c>
    </row>
    <row r="320" spans="1:42" x14ac:dyDescent="0.2">
      <c r="A320">
        <v>0.53</v>
      </c>
      <c r="B320">
        <v>525137</v>
      </c>
      <c r="C320">
        <v>0.53</v>
      </c>
      <c r="D320">
        <v>380550</v>
      </c>
      <c r="E320">
        <v>0.53</v>
      </c>
      <c r="F320">
        <v>345133</v>
      </c>
      <c r="G320">
        <v>0.53</v>
      </c>
      <c r="H320">
        <v>379584</v>
      </c>
      <c r="I320">
        <v>0.53</v>
      </c>
      <c r="J320">
        <v>242958</v>
      </c>
      <c r="K320">
        <v>0.53</v>
      </c>
      <c r="L320">
        <v>228521</v>
      </c>
      <c r="M320">
        <v>0.53</v>
      </c>
      <c r="N320">
        <v>236209</v>
      </c>
      <c r="O320">
        <v>0.53</v>
      </c>
      <c r="P320">
        <v>217664</v>
      </c>
      <c r="Q320">
        <v>0.53</v>
      </c>
      <c r="R320">
        <v>160532</v>
      </c>
      <c r="S320">
        <v>0.53</v>
      </c>
      <c r="T320">
        <v>139065</v>
      </c>
      <c r="U320">
        <v>0.53</v>
      </c>
      <c r="V320">
        <v>165993</v>
      </c>
      <c r="W320">
        <v>0.53</v>
      </c>
      <c r="X320">
        <v>124134</v>
      </c>
      <c r="Y320">
        <v>0.53</v>
      </c>
      <c r="Z320">
        <v>160843</v>
      </c>
      <c r="AA320">
        <v>0.53</v>
      </c>
      <c r="AB320">
        <v>164936</v>
      </c>
      <c r="AC320">
        <v>0.53</v>
      </c>
      <c r="AD320">
        <v>167202</v>
      </c>
      <c r="AE320">
        <v>0.53</v>
      </c>
      <c r="AF320">
        <v>143670</v>
      </c>
      <c r="AG320">
        <v>0.53</v>
      </c>
      <c r="AH320">
        <v>127297</v>
      </c>
      <c r="AI320">
        <v>0.53</v>
      </c>
      <c r="AJ320">
        <v>197398</v>
      </c>
      <c r="AK320">
        <v>0.53</v>
      </c>
      <c r="AL320">
        <v>140211</v>
      </c>
      <c r="AM320">
        <v>0.53</v>
      </c>
      <c r="AN320">
        <v>335702</v>
      </c>
      <c r="AO320">
        <v>0.53</v>
      </c>
      <c r="AP320">
        <v>175525</v>
      </c>
    </row>
    <row r="321" spans="1:42" x14ac:dyDescent="0.2">
      <c r="A321">
        <v>0.53200000000000003</v>
      </c>
      <c r="B321">
        <v>509010</v>
      </c>
      <c r="C321">
        <v>0.53200000000000003</v>
      </c>
      <c r="D321">
        <v>364124</v>
      </c>
      <c r="E321">
        <v>0.53200000000000003</v>
      </c>
      <c r="F321">
        <v>327644</v>
      </c>
      <c r="G321">
        <v>0.53200000000000003</v>
      </c>
      <c r="H321">
        <v>365380</v>
      </c>
      <c r="I321">
        <v>0.53200000000000003</v>
      </c>
      <c r="J321">
        <v>228560</v>
      </c>
      <c r="K321">
        <v>0.53200000000000003</v>
      </c>
      <c r="L321">
        <v>213384</v>
      </c>
      <c r="M321">
        <v>0.53200000000000003</v>
      </c>
      <c r="N321">
        <v>221877</v>
      </c>
      <c r="O321">
        <v>0.53200000000000003</v>
      </c>
      <c r="P321">
        <v>202621</v>
      </c>
      <c r="Q321">
        <v>0.53200000000000003</v>
      </c>
      <c r="R321">
        <v>146950</v>
      </c>
      <c r="S321">
        <v>0.53200000000000003</v>
      </c>
      <c r="T321">
        <v>124710</v>
      </c>
      <c r="U321">
        <v>0.53200000000000003</v>
      </c>
      <c r="V321">
        <v>151525</v>
      </c>
      <c r="W321">
        <v>0.53200000000000003</v>
      </c>
      <c r="X321">
        <v>110233</v>
      </c>
      <c r="Y321">
        <v>0.53200000000000003</v>
      </c>
      <c r="Z321">
        <v>147935</v>
      </c>
      <c r="AA321">
        <v>0.53200000000000003</v>
      </c>
      <c r="AB321">
        <v>151066</v>
      </c>
      <c r="AC321">
        <v>0.53200000000000003</v>
      </c>
      <c r="AD321">
        <v>153692</v>
      </c>
      <c r="AE321">
        <v>0.53200000000000003</v>
      </c>
      <c r="AF321">
        <v>128980</v>
      </c>
      <c r="AG321">
        <v>0.53200000000000003</v>
      </c>
      <c r="AH321">
        <v>112994</v>
      </c>
      <c r="AI321">
        <v>0.53200000000000003</v>
      </c>
      <c r="AJ321">
        <v>184053</v>
      </c>
      <c r="AK321">
        <v>0.53200000000000003</v>
      </c>
      <c r="AL321">
        <v>125575</v>
      </c>
      <c r="AM321">
        <v>0.53200000000000003</v>
      </c>
      <c r="AN321">
        <v>322732</v>
      </c>
      <c r="AO321">
        <v>0.53200000000000003</v>
      </c>
      <c r="AP321">
        <v>161824</v>
      </c>
    </row>
    <row r="322" spans="1:42" x14ac:dyDescent="0.2">
      <c r="A322">
        <v>0.53300000000000003</v>
      </c>
      <c r="B322">
        <v>492834</v>
      </c>
      <c r="C322">
        <v>0.53300000000000003</v>
      </c>
      <c r="D322">
        <v>347935</v>
      </c>
      <c r="E322">
        <v>0.53300000000000003</v>
      </c>
      <c r="F322">
        <v>310538</v>
      </c>
      <c r="G322">
        <v>0.53300000000000003</v>
      </c>
      <c r="H322">
        <v>351188</v>
      </c>
      <c r="I322">
        <v>0.53300000000000003</v>
      </c>
      <c r="J322">
        <v>214277</v>
      </c>
      <c r="K322">
        <v>0.53300000000000003</v>
      </c>
      <c r="L322">
        <v>198362</v>
      </c>
      <c r="M322">
        <v>0.53300000000000003</v>
      </c>
      <c r="N322">
        <v>207632</v>
      </c>
      <c r="O322">
        <v>0.53300000000000003</v>
      </c>
      <c r="P322">
        <v>187607</v>
      </c>
      <c r="Q322">
        <v>0.53300000000000003</v>
      </c>
      <c r="R322">
        <v>133340</v>
      </c>
      <c r="S322">
        <v>0.53300000000000003</v>
      </c>
      <c r="T322">
        <v>110567</v>
      </c>
      <c r="U322">
        <v>0.53300000000000003</v>
      </c>
      <c r="V322">
        <v>137129</v>
      </c>
      <c r="W322">
        <v>0.53300000000000003</v>
      </c>
      <c r="X322">
        <v>96551</v>
      </c>
      <c r="Y322">
        <v>0.53300000000000003</v>
      </c>
      <c r="Z322">
        <v>134870</v>
      </c>
      <c r="AA322">
        <v>0.53300000000000003</v>
      </c>
      <c r="AB322">
        <v>137103</v>
      </c>
      <c r="AC322">
        <v>0.53300000000000003</v>
      </c>
      <c r="AD322">
        <v>140115</v>
      </c>
      <c r="AE322">
        <v>0.53300000000000003</v>
      </c>
      <c r="AF322">
        <v>114596</v>
      </c>
      <c r="AG322">
        <v>0.53300000000000003</v>
      </c>
      <c r="AH322">
        <v>99128</v>
      </c>
      <c r="AI322">
        <v>0.53300000000000003</v>
      </c>
      <c r="AJ322">
        <v>170434</v>
      </c>
      <c r="AK322">
        <v>0.53300000000000003</v>
      </c>
      <c r="AL322">
        <v>111374</v>
      </c>
      <c r="AM322">
        <v>0.53300000000000003</v>
      </c>
      <c r="AN322">
        <v>309005</v>
      </c>
      <c r="AO322">
        <v>0.53300000000000003</v>
      </c>
      <c r="AP322">
        <v>148086</v>
      </c>
    </row>
    <row r="323" spans="1:42" x14ac:dyDescent="0.2">
      <c r="A323">
        <v>0.53500000000000003</v>
      </c>
      <c r="B323">
        <v>476637</v>
      </c>
      <c r="C323">
        <v>0.53500000000000003</v>
      </c>
      <c r="D323">
        <v>332202</v>
      </c>
      <c r="E323">
        <v>0.53500000000000003</v>
      </c>
      <c r="F323">
        <v>293768</v>
      </c>
      <c r="G323">
        <v>0.53500000000000003</v>
      </c>
      <c r="H323">
        <v>336905</v>
      </c>
      <c r="I323">
        <v>0.53500000000000003</v>
      </c>
      <c r="J323">
        <v>200046</v>
      </c>
      <c r="K323">
        <v>0.53500000000000003</v>
      </c>
      <c r="L323">
        <v>183701</v>
      </c>
      <c r="M323">
        <v>0.53500000000000003</v>
      </c>
      <c r="N323">
        <v>193534</v>
      </c>
      <c r="O323">
        <v>0.53500000000000003</v>
      </c>
      <c r="P323">
        <v>172815</v>
      </c>
      <c r="Q323">
        <v>0.53500000000000003</v>
      </c>
      <c r="R323">
        <v>120112</v>
      </c>
      <c r="S323">
        <v>0.53500000000000003</v>
      </c>
      <c r="T323">
        <v>96679</v>
      </c>
      <c r="U323">
        <v>0.53500000000000003</v>
      </c>
      <c r="V323">
        <v>122855</v>
      </c>
      <c r="W323">
        <v>0.53500000000000003</v>
      </c>
      <c r="X323">
        <v>82876</v>
      </c>
      <c r="Y323">
        <v>0.53500000000000003</v>
      </c>
      <c r="Z323">
        <v>121746</v>
      </c>
      <c r="AA323">
        <v>0.53500000000000003</v>
      </c>
      <c r="AB323">
        <v>123075</v>
      </c>
      <c r="AC323">
        <v>0.53500000000000003</v>
      </c>
      <c r="AD323">
        <v>126511</v>
      </c>
      <c r="AE323">
        <v>0.53500000000000003</v>
      </c>
      <c r="AF323">
        <v>100357</v>
      </c>
      <c r="AG323">
        <v>0.53500000000000003</v>
      </c>
      <c r="AH323">
        <v>85510</v>
      </c>
      <c r="AI323">
        <v>0.53500000000000003</v>
      </c>
      <c r="AJ323">
        <v>156965</v>
      </c>
      <c r="AK323">
        <v>0.53500000000000003</v>
      </c>
      <c r="AL323">
        <v>97499</v>
      </c>
      <c r="AM323">
        <v>0.53500000000000003</v>
      </c>
      <c r="AN323">
        <v>294536</v>
      </c>
      <c r="AO323">
        <v>0.53500000000000003</v>
      </c>
      <c r="AP323">
        <v>134432</v>
      </c>
    </row>
    <row r="324" spans="1:42" x14ac:dyDescent="0.2">
      <c r="A324">
        <v>0.53700000000000003</v>
      </c>
      <c r="B324">
        <v>460545</v>
      </c>
      <c r="C324">
        <v>0.53700000000000003</v>
      </c>
      <c r="D324">
        <v>316753</v>
      </c>
      <c r="E324">
        <v>0.53700000000000003</v>
      </c>
      <c r="F324">
        <v>277392</v>
      </c>
      <c r="G324">
        <v>0.53700000000000003</v>
      </c>
      <c r="H324">
        <v>322770</v>
      </c>
      <c r="I324">
        <v>0.53700000000000003</v>
      </c>
      <c r="J324">
        <v>185951</v>
      </c>
      <c r="K324">
        <v>0.53700000000000003</v>
      </c>
      <c r="L324">
        <v>169234</v>
      </c>
      <c r="M324">
        <v>0.53700000000000003</v>
      </c>
      <c r="N324">
        <v>179510</v>
      </c>
      <c r="O324">
        <v>0.53700000000000003</v>
      </c>
      <c r="P324">
        <v>158107</v>
      </c>
      <c r="Q324">
        <v>0.53700000000000003</v>
      </c>
      <c r="R324">
        <v>107022</v>
      </c>
      <c r="S324">
        <v>0.53700000000000003</v>
      </c>
      <c r="T324">
        <v>83245</v>
      </c>
      <c r="U324">
        <v>0.53700000000000003</v>
      </c>
      <c r="V324">
        <v>108612</v>
      </c>
      <c r="W324">
        <v>0.53700000000000003</v>
      </c>
      <c r="X324">
        <v>69438</v>
      </c>
      <c r="Y324">
        <v>0.53700000000000003</v>
      </c>
      <c r="Z324">
        <v>108586</v>
      </c>
      <c r="AA324">
        <v>0.53700000000000003</v>
      </c>
      <c r="AB324">
        <v>109292</v>
      </c>
      <c r="AC324">
        <v>0.53700000000000003</v>
      </c>
      <c r="AD324">
        <v>113012</v>
      </c>
      <c r="AE324">
        <v>0.53700000000000003</v>
      </c>
      <c r="AF324">
        <v>86395</v>
      </c>
      <c r="AG324">
        <v>0.53700000000000003</v>
      </c>
      <c r="AH324">
        <v>72186</v>
      </c>
      <c r="AI324">
        <v>0.53700000000000003</v>
      </c>
      <c r="AJ324">
        <v>143262</v>
      </c>
      <c r="AK324">
        <v>0.53700000000000003</v>
      </c>
      <c r="AL324">
        <v>83954</v>
      </c>
      <c r="AM324">
        <v>0.53700000000000003</v>
      </c>
      <c r="AN324">
        <v>279198</v>
      </c>
      <c r="AO324">
        <v>0.53700000000000003</v>
      </c>
      <c r="AP324">
        <v>120960</v>
      </c>
    </row>
    <row r="325" spans="1:42" x14ac:dyDescent="0.2">
      <c r="A325">
        <v>0.53800000000000003</v>
      </c>
      <c r="B325">
        <v>444362</v>
      </c>
      <c r="C325">
        <v>0.53800000000000003</v>
      </c>
      <c r="D325">
        <v>301623</v>
      </c>
      <c r="E325">
        <v>0.53800000000000003</v>
      </c>
      <c r="F325">
        <v>261751</v>
      </c>
      <c r="G325">
        <v>0.53800000000000003</v>
      </c>
      <c r="H325">
        <v>308670</v>
      </c>
      <c r="I325">
        <v>0.53800000000000003</v>
      </c>
      <c r="J325">
        <v>172024</v>
      </c>
      <c r="K325">
        <v>0.53800000000000003</v>
      </c>
      <c r="L325">
        <v>155204</v>
      </c>
      <c r="M325">
        <v>0.53800000000000003</v>
      </c>
      <c r="N325">
        <v>165763</v>
      </c>
      <c r="O325">
        <v>0.53800000000000003</v>
      </c>
      <c r="P325">
        <v>143584</v>
      </c>
      <c r="Q325">
        <v>0.53800000000000003</v>
      </c>
      <c r="R325">
        <v>93873</v>
      </c>
      <c r="S325">
        <v>0.53800000000000003</v>
      </c>
      <c r="T325">
        <v>69804</v>
      </c>
      <c r="U325">
        <v>0.53800000000000003</v>
      </c>
      <c r="V325">
        <v>94606</v>
      </c>
      <c r="W325">
        <v>0.53800000000000003</v>
      </c>
      <c r="X325">
        <v>56167</v>
      </c>
      <c r="Y325">
        <v>0.53800000000000003</v>
      </c>
      <c r="Z325">
        <v>95403</v>
      </c>
      <c r="AA325">
        <v>0.53800000000000003</v>
      </c>
      <c r="AB325">
        <v>95671</v>
      </c>
      <c r="AC325">
        <v>0.53800000000000003</v>
      </c>
      <c r="AD325">
        <v>99611</v>
      </c>
      <c r="AE325">
        <v>0.53800000000000003</v>
      </c>
      <c r="AF325">
        <v>72805</v>
      </c>
      <c r="AG325">
        <v>0.53800000000000003</v>
      </c>
      <c r="AH325">
        <v>59039</v>
      </c>
      <c r="AI325">
        <v>0.53800000000000003</v>
      </c>
      <c r="AJ325">
        <v>129567</v>
      </c>
      <c r="AK325">
        <v>0.53800000000000003</v>
      </c>
      <c r="AL325">
        <v>70585</v>
      </c>
      <c r="AM325">
        <v>0.53800000000000003</v>
      </c>
      <c r="AN325">
        <v>263348</v>
      </c>
      <c r="AO325">
        <v>0.53800000000000003</v>
      </c>
      <c r="AP325">
        <v>107479</v>
      </c>
    </row>
    <row r="326" spans="1:42" x14ac:dyDescent="0.2">
      <c r="A326">
        <v>0.54</v>
      </c>
      <c r="B326">
        <v>428403</v>
      </c>
      <c r="C326">
        <v>0.54</v>
      </c>
      <c r="D326">
        <v>286902</v>
      </c>
      <c r="E326">
        <v>0.54</v>
      </c>
      <c r="F326">
        <v>246633</v>
      </c>
      <c r="G326">
        <v>0.54</v>
      </c>
      <c r="H326">
        <v>294595</v>
      </c>
      <c r="I326">
        <v>0.54</v>
      </c>
      <c r="J326">
        <v>158265</v>
      </c>
      <c r="K326">
        <v>0.54</v>
      </c>
      <c r="L326">
        <v>141353</v>
      </c>
      <c r="M326">
        <v>0.54</v>
      </c>
      <c r="N326">
        <v>152204</v>
      </c>
      <c r="O326">
        <v>0.54</v>
      </c>
      <c r="P326">
        <v>129277</v>
      </c>
      <c r="Q326">
        <v>0.54</v>
      </c>
      <c r="R326">
        <v>81033</v>
      </c>
      <c r="S326">
        <v>0.54</v>
      </c>
      <c r="T326">
        <v>56708</v>
      </c>
      <c r="U326">
        <v>0.54</v>
      </c>
      <c r="V326">
        <v>80913</v>
      </c>
      <c r="W326">
        <v>0.54</v>
      </c>
      <c r="X326">
        <v>43288</v>
      </c>
      <c r="Y326">
        <v>0.54</v>
      </c>
      <c r="Z326">
        <v>82285</v>
      </c>
      <c r="AA326">
        <v>0.54</v>
      </c>
      <c r="AB326">
        <v>82140</v>
      </c>
      <c r="AC326">
        <v>0.54</v>
      </c>
      <c r="AD326">
        <v>86116</v>
      </c>
      <c r="AE326">
        <v>0.54</v>
      </c>
      <c r="AF326">
        <v>59641</v>
      </c>
      <c r="AG326">
        <v>0.54</v>
      </c>
      <c r="AH326">
        <v>46396</v>
      </c>
      <c r="AI326">
        <v>0.54</v>
      </c>
      <c r="AJ326">
        <v>115964</v>
      </c>
      <c r="AK326">
        <v>0.54</v>
      </c>
      <c r="AL326">
        <v>57714</v>
      </c>
      <c r="AM326">
        <v>0.54</v>
      </c>
      <c r="AN326">
        <v>246771</v>
      </c>
      <c r="AO326">
        <v>0.54</v>
      </c>
      <c r="AP326">
        <v>94016</v>
      </c>
    </row>
    <row r="327" spans="1:42" x14ac:dyDescent="0.2">
      <c r="A327">
        <v>0.54200000000000004</v>
      </c>
      <c r="B327">
        <v>412701</v>
      </c>
      <c r="C327">
        <v>0.54200000000000004</v>
      </c>
      <c r="D327">
        <v>272586</v>
      </c>
      <c r="E327">
        <v>0.54200000000000004</v>
      </c>
      <c r="F327">
        <v>232263</v>
      </c>
      <c r="G327">
        <v>0.54200000000000004</v>
      </c>
      <c r="H327">
        <v>280675</v>
      </c>
      <c r="I327">
        <v>0.54200000000000004</v>
      </c>
      <c r="J327">
        <v>144725</v>
      </c>
      <c r="K327">
        <v>0.54200000000000004</v>
      </c>
      <c r="L327">
        <v>128018</v>
      </c>
      <c r="M327">
        <v>0.54200000000000004</v>
      </c>
      <c r="N327">
        <v>138902</v>
      </c>
      <c r="O327">
        <v>0.54200000000000004</v>
      </c>
      <c r="P327">
        <v>115269</v>
      </c>
      <c r="Q327">
        <v>0.54200000000000004</v>
      </c>
      <c r="R327">
        <v>68364</v>
      </c>
      <c r="S327">
        <v>0.54200000000000004</v>
      </c>
      <c r="T327">
        <v>43772</v>
      </c>
      <c r="U327">
        <v>0.54200000000000004</v>
      </c>
      <c r="V327">
        <v>67284</v>
      </c>
      <c r="W327">
        <v>0.54200000000000004</v>
      </c>
      <c r="X327">
        <v>30661</v>
      </c>
      <c r="Y327">
        <v>0.54200000000000004</v>
      </c>
      <c r="Z327">
        <v>69280</v>
      </c>
      <c r="AA327">
        <v>0.54200000000000004</v>
      </c>
      <c r="AB327">
        <v>68800</v>
      </c>
      <c r="AC327">
        <v>0.54200000000000004</v>
      </c>
      <c r="AD327">
        <v>72719</v>
      </c>
      <c r="AE327">
        <v>0.54200000000000004</v>
      </c>
      <c r="AF327">
        <v>46854</v>
      </c>
      <c r="AG327">
        <v>0.54200000000000004</v>
      </c>
      <c r="AH327">
        <v>33871</v>
      </c>
      <c r="AI327">
        <v>0.54200000000000004</v>
      </c>
      <c r="AJ327">
        <v>102356</v>
      </c>
      <c r="AK327">
        <v>0.54200000000000004</v>
      </c>
      <c r="AL327">
        <v>45221</v>
      </c>
      <c r="AM327">
        <v>0.54200000000000004</v>
      </c>
      <c r="AN327">
        <v>229400</v>
      </c>
      <c r="AO327">
        <v>0.54200000000000004</v>
      </c>
      <c r="AP327">
        <v>80776</v>
      </c>
    </row>
    <row r="328" spans="1:42" x14ac:dyDescent="0.2">
      <c r="A328">
        <v>0.54300000000000004</v>
      </c>
      <c r="B328">
        <v>397210</v>
      </c>
      <c r="C328">
        <v>0.54300000000000004</v>
      </c>
      <c r="D328">
        <v>258584</v>
      </c>
      <c r="E328">
        <v>0.54300000000000004</v>
      </c>
      <c r="F328">
        <v>218535</v>
      </c>
      <c r="G328">
        <v>0.54300000000000004</v>
      </c>
      <c r="H328">
        <v>266916</v>
      </c>
      <c r="I328">
        <v>0.54300000000000004</v>
      </c>
      <c r="J328">
        <v>131418</v>
      </c>
      <c r="K328">
        <v>0.54300000000000004</v>
      </c>
      <c r="L328">
        <v>114959</v>
      </c>
      <c r="M328">
        <v>0.54300000000000004</v>
      </c>
      <c r="N328">
        <v>125884</v>
      </c>
      <c r="O328">
        <v>0.54300000000000004</v>
      </c>
      <c r="P328">
        <v>101572</v>
      </c>
      <c r="Q328">
        <v>0.54300000000000004</v>
      </c>
      <c r="R328">
        <v>55675</v>
      </c>
      <c r="S328">
        <v>0.54300000000000004</v>
      </c>
      <c r="T328">
        <v>31211</v>
      </c>
      <c r="U328">
        <v>0.54300000000000004</v>
      </c>
      <c r="V328">
        <v>54024</v>
      </c>
      <c r="W328">
        <v>0.54300000000000004</v>
      </c>
      <c r="X328">
        <v>18651</v>
      </c>
      <c r="Y328">
        <v>0.54300000000000004</v>
      </c>
      <c r="Z328">
        <v>56449</v>
      </c>
      <c r="AA328">
        <v>0.54300000000000004</v>
      </c>
      <c r="AB328">
        <v>55754</v>
      </c>
      <c r="AC328">
        <v>0.54300000000000004</v>
      </c>
      <c r="AD328">
        <v>59644</v>
      </c>
      <c r="AE328">
        <v>0.54300000000000004</v>
      </c>
      <c r="AF328">
        <v>34488</v>
      </c>
      <c r="AG328">
        <v>0.54300000000000004</v>
      </c>
      <c r="AH328">
        <v>21797</v>
      </c>
      <c r="AI328">
        <v>0.54300000000000004</v>
      </c>
      <c r="AJ328">
        <v>88749</v>
      </c>
      <c r="AK328">
        <v>0.54300000000000004</v>
      </c>
      <c r="AL328">
        <v>33306</v>
      </c>
      <c r="AM328">
        <v>0.54300000000000004</v>
      </c>
      <c r="AN328">
        <v>211554</v>
      </c>
      <c r="AO328">
        <v>0.54300000000000004</v>
      </c>
      <c r="AP328">
        <v>67637</v>
      </c>
    </row>
    <row r="329" spans="1:42" x14ac:dyDescent="0.2">
      <c r="A329">
        <v>0.54500000000000004</v>
      </c>
      <c r="B329">
        <v>381917</v>
      </c>
      <c r="C329">
        <v>0.54500000000000004</v>
      </c>
      <c r="D329">
        <v>245111</v>
      </c>
      <c r="E329">
        <v>0.54500000000000004</v>
      </c>
      <c r="F329">
        <v>205480</v>
      </c>
      <c r="G329">
        <v>0.54500000000000004</v>
      </c>
      <c r="H329">
        <v>253221</v>
      </c>
      <c r="I329">
        <v>0.54500000000000004</v>
      </c>
      <c r="J329">
        <v>118418</v>
      </c>
      <c r="K329">
        <v>0.54500000000000004</v>
      </c>
      <c r="L329">
        <v>102535</v>
      </c>
      <c r="M329">
        <v>0.54500000000000004</v>
      </c>
      <c r="N329">
        <v>113425</v>
      </c>
      <c r="O329">
        <v>0.54500000000000004</v>
      </c>
      <c r="P329">
        <v>88136</v>
      </c>
      <c r="Q329">
        <v>0.54500000000000004</v>
      </c>
      <c r="R329">
        <v>43174</v>
      </c>
      <c r="S329">
        <v>0.54500000000000004</v>
      </c>
      <c r="T329">
        <v>18833</v>
      </c>
      <c r="U329">
        <v>0.54500000000000004</v>
      </c>
      <c r="V329">
        <v>41091</v>
      </c>
      <c r="W329">
        <v>0.54500000000000004</v>
      </c>
      <c r="X329">
        <v>7198</v>
      </c>
      <c r="Y329">
        <v>0.54500000000000004</v>
      </c>
      <c r="Z329">
        <v>43916</v>
      </c>
      <c r="AA329">
        <v>0.54500000000000004</v>
      </c>
      <c r="AB329">
        <v>42748</v>
      </c>
      <c r="AC329">
        <v>0.54500000000000004</v>
      </c>
      <c r="AD329">
        <v>46704</v>
      </c>
      <c r="AE329">
        <v>0.54500000000000004</v>
      </c>
      <c r="AF329">
        <v>22541</v>
      </c>
      <c r="AG329">
        <v>0.54500000000000004</v>
      </c>
      <c r="AH329">
        <v>10138</v>
      </c>
      <c r="AI329">
        <v>0.54500000000000004</v>
      </c>
      <c r="AJ329">
        <v>75294</v>
      </c>
      <c r="AK329">
        <v>0.54500000000000004</v>
      </c>
      <c r="AL329">
        <v>21889</v>
      </c>
      <c r="AM329">
        <v>0.54500000000000004</v>
      </c>
      <c r="AN329">
        <v>193435</v>
      </c>
      <c r="AO329">
        <v>0.54500000000000004</v>
      </c>
      <c r="AP329">
        <v>54687</v>
      </c>
    </row>
    <row r="330" spans="1:42" x14ac:dyDescent="0.2">
      <c r="A330">
        <v>0.54700000000000004</v>
      </c>
      <c r="B330">
        <v>367092</v>
      </c>
      <c r="C330">
        <v>0.54700000000000004</v>
      </c>
      <c r="D330">
        <v>232048</v>
      </c>
      <c r="E330">
        <v>0.54700000000000004</v>
      </c>
      <c r="F330">
        <v>192909</v>
      </c>
      <c r="G330">
        <v>0.54700000000000004</v>
      </c>
      <c r="H330">
        <v>239744</v>
      </c>
      <c r="I330">
        <v>0.54700000000000004</v>
      </c>
      <c r="J330">
        <v>105665</v>
      </c>
      <c r="K330">
        <v>0.54700000000000004</v>
      </c>
      <c r="L330">
        <v>90428</v>
      </c>
      <c r="M330">
        <v>0.54700000000000004</v>
      </c>
      <c r="N330">
        <v>101390</v>
      </c>
      <c r="O330">
        <v>0.54700000000000004</v>
      </c>
      <c r="P330">
        <v>75147</v>
      </c>
      <c r="Q330">
        <v>0.54700000000000004</v>
      </c>
      <c r="R330">
        <v>31269</v>
      </c>
      <c r="S330">
        <v>0.54700000000000004</v>
      </c>
      <c r="T330">
        <v>7052</v>
      </c>
      <c r="U330">
        <v>0.54700000000000004</v>
      </c>
      <c r="V330">
        <v>28522</v>
      </c>
      <c r="W330">
        <v>0.54700000000000004</v>
      </c>
      <c r="X330">
        <v>-3806</v>
      </c>
      <c r="Y330">
        <v>0.54700000000000004</v>
      </c>
      <c r="Z330">
        <v>31719</v>
      </c>
      <c r="AA330">
        <v>0.54700000000000004</v>
      </c>
      <c r="AB330">
        <v>30095</v>
      </c>
      <c r="AC330">
        <v>0.54700000000000004</v>
      </c>
      <c r="AD330">
        <v>34019</v>
      </c>
      <c r="AE330">
        <v>0.54700000000000004</v>
      </c>
      <c r="AF330">
        <v>11022</v>
      </c>
      <c r="AG330">
        <v>0.54700000000000004</v>
      </c>
      <c r="AH330">
        <v>-1124</v>
      </c>
      <c r="AI330">
        <v>0.54700000000000004</v>
      </c>
      <c r="AJ330">
        <v>61868</v>
      </c>
      <c r="AK330">
        <v>0.54700000000000004</v>
      </c>
      <c r="AL330">
        <v>11177</v>
      </c>
      <c r="AM330">
        <v>0.54700000000000004</v>
      </c>
      <c r="AN330">
        <v>174828</v>
      </c>
      <c r="AO330">
        <v>0.54700000000000004</v>
      </c>
      <c r="AP330">
        <v>42097</v>
      </c>
    </row>
    <row r="331" spans="1:42" x14ac:dyDescent="0.2">
      <c r="A331">
        <v>0.54800000000000004</v>
      </c>
      <c r="B331">
        <v>352477</v>
      </c>
      <c r="C331">
        <v>0.54800000000000004</v>
      </c>
      <c r="D331">
        <v>219429</v>
      </c>
      <c r="E331">
        <v>0.54800000000000004</v>
      </c>
      <c r="F331">
        <v>180972</v>
      </c>
      <c r="G331">
        <v>0.54800000000000004</v>
      </c>
      <c r="H331">
        <v>226515</v>
      </c>
      <c r="I331">
        <v>0.54800000000000004</v>
      </c>
      <c r="J331">
        <v>93354</v>
      </c>
      <c r="K331">
        <v>0.54800000000000004</v>
      </c>
      <c r="L331">
        <v>78958</v>
      </c>
      <c r="M331">
        <v>0.54800000000000004</v>
      </c>
      <c r="N331">
        <v>89795</v>
      </c>
      <c r="O331">
        <v>0.54800000000000004</v>
      </c>
      <c r="P331">
        <v>62563</v>
      </c>
      <c r="Q331">
        <v>0.54800000000000004</v>
      </c>
      <c r="R331">
        <v>19619</v>
      </c>
      <c r="S331">
        <v>0.54800000000000004</v>
      </c>
      <c r="T331">
        <v>-4260</v>
      </c>
      <c r="U331">
        <v>0.54800000000000004</v>
      </c>
      <c r="V331">
        <v>16187</v>
      </c>
      <c r="W331">
        <v>0.54800000000000004</v>
      </c>
      <c r="X331">
        <v>-14345</v>
      </c>
      <c r="Y331">
        <v>0.54800000000000004</v>
      </c>
      <c r="Z331">
        <v>19836</v>
      </c>
      <c r="AA331">
        <v>0.54800000000000004</v>
      </c>
      <c r="AB331">
        <v>17820</v>
      </c>
      <c r="AC331">
        <v>0.54800000000000004</v>
      </c>
      <c r="AD331">
        <v>21680</v>
      </c>
      <c r="AE331">
        <v>0.54800000000000004</v>
      </c>
      <c r="AF331">
        <v>10</v>
      </c>
      <c r="AG331">
        <v>0.54800000000000004</v>
      </c>
      <c r="AH331">
        <v>-12118</v>
      </c>
      <c r="AI331">
        <v>0.54800000000000004</v>
      </c>
      <c r="AJ331">
        <v>48574</v>
      </c>
      <c r="AK331">
        <v>0.54800000000000004</v>
      </c>
      <c r="AL331">
        <v>858</v>
      </c>
      <c r="AM331">
        <v>0.54800000000000004</v>
      </c>
      <c r="AN331">
        <v>155982</v>
      </c>
      <c r="AO331">
        <v>0.54800000000000004</v>
      </c>
      <c r="AP331">
        <v>29662</v>
      </c>
    </row>
    <row r="332" spans="1:42" x14ac:dyDescent="0.2">
      <c r="A332">
        <v>0.55000000000000004</v>
      </c>
      <c r="B332">
        <v>338072</v>
      </c>
      <c r="C332">
        <v>0.55000000000000004</v>
      </c>
      <c r="D332">
        <v>207303</v>
      </c>
      <c r="E332">
        <v>0.55000000000000004</v>
      </c>
      <c r="F332">
        <v>169682</v>
      </c>
      <c r="G332">
        <v>0.55000000000000004</v>
      </c>
      <c r="H332">
        <v>213505</v>
      </c>
      <c r="I332">
        <v>0.55000000000000004</v>
      </c>
      <c r="J332">
        <v>81447</v>
      </c>
      <c r="K332">
        <v>0.55000000000000004</v>
      </c>
      <c r="L332">
        <v>68076</v>
      </c>
      <c r="M332">
        <v>0.55000000000000004</v>
      </c>
      <c r="N332">
        <v>78669</v>
      </c>
      <c r="O332">
        <v>0.55000000000000004</v>
      </c>
      <c r="P332">
        <v>50375</v>
      </c>
      <c r="Q332">
        <v>0.55000000000000004</v>
      </c>
      <c r="R332">
        <v>8579</v>
      </c>
      <c r="S332">
        <v>0.55000000000000004</v>
      </c>
      <c r="T332">
        <v>-14853</v>
      </c>
      <c r="U332">
        <v>0.55000000000000004</v>
      </c>
      <c r="V332">
        <v>4401</v>
      </c>
      <c r="W332">
        <v>0.55000000000000004</v>
      </c>
      <c r="X332">
        <v>-24471</v>
      </c>
      <c r="Y332">
        <v>0.55000000000000004</v>
      </c>
      <c r="Z332">
        <v>8298</v>
      </c>
      <c r="AA332">
        <v>0.55000000000000004</v>
      </c>
      <c r="AB332">
        <v>5841</v>
      </c>
      <c r="AC332">
        <v>0.55000000000000004</v>
      </c>
      <c r="AD332">
        <v>9677</v>
      </c>
      <c r="AE332">
        <v>0.55000000000000004</v>
      </c>
      <c r="AF332">
        <v>-10597</v>
      </c>
      <c r="AG332">
        <v>0.55000000000000004</v>
      </c>
      <c r="AH332">
        <v>-22408</v>
      </c>
      <c r="AI332">
        <v>0.55000000000000004</v>
      </c>
      <c r="AJ332">
        <v>35718</v>
      </c>
      <c r="AK332">
        <v>0.55000000000000004</v>
      </c>
      <c r="AL332">
        <v>-8852</v>
      </c>
      <c r="AM332">
        <v>0.55000000000000004</v>
      </c>
      <c r="AN332">
        <v>137039</v>
      </c>
      <c r="AO332">
        <v>0.55000000000000004</v>
      </c>
      <c r="AP332">
        <v>17450</v>
      </c>
    </row>
    <row r="333" spans="1:42" x14ac:dyDescent="0.2">
      <c r="A333">
        <v>0.55200000000000005</v>
      </c>
      <c r="B333">
        <v>324038</v>
      </c>
      <c r="C333">
        <v>0.55200000000000005</v>
      </c>
      <c r="D333">
        <v>195858</v>
      </c>
      <c r="E333">
        <v>0.55200000000000005</v>
      </c>
      <c r="F333">
        <v>159006</v>
      </c>
      <c r="G333">
        <v>0.55200000000000005</v>
      </c>
      <c r="H333">
        <v>200843</v>
      </c>
      <c r="I333">
        <v>0.55200000000000005</v>
      </c>
      <c r="J333">
        <v>69861</v>
      </c>
      <c r="K333">
        <v>0.55200000000000005</v>
      </c>
      <c r="L333">
        <v>57775</v>
      </c>
      <c r="M333">
        <v>0.55200000000000005</v>
      </c>
      <c r="N333">
        <v>68156</v>
      </c>
      <c r="O333">
        <v>0.55200000000000005</v>
      </c>
      <c r="P333">
        <v>38571</v>
      </c>
      <c r="Q333">
        <v>0.55200000000000005</v>
      </c>
      <c r="R333">
        <v>-2059</v>
      </c>
      <c r="S333">
        <v>0.55200000000000005</v>
      </c>
      <c r="T333">
        <v>-25005</v>
      </c>
      <c r="U333">
        <v>0.55200000000000005</v>
      </c>
      <c r="V333">
        <v>-7022</v>
      </c>
      <c r="W333">
        <v>0.55200000000000005</v>
      </c>
      <c r="X333">
        <v>-34258</v>
      </c>
      <c r="Y333">
        <v>0.55200000000000005</v>
      </c>
      <c r="Z333">
        <v>-2922</v>
      </c>
      <c r="AA333">
        <v>0.55200000000000005</v>
      </c>
      <c r="AB333">
        <v>-5650</v>
      </c>
      <c r="AC333">
        <v>0.55200000000000005</v>
      </c>
      <c r="AD333">
        <v>-2020</v>
      </c>
      <c r="AE333">
        <v>0.55200000000000005</v>
      </c>
      <c r="AF333">
        <v>-20703</v>
      </c>
      <c r="AG333">
        <v>0.55200000000000005</v>
      </c>
      <c r="AH333">
        <v>-32351</v>
      </c>
      <c r="AI333">
        <v>0.55200000000000005</v>
      </c>
      <c r="AJ333">
        <v>22946</v>
      </c>
      <c r="AK333">
        <v>0.55200000000000005</v>
      </c>
      <c r="AL333">
        <v>-18412</v>
      </c>
      <c r="AM333">
        <v>0.55200000000000005</v>
      </c>
      <c r="AN333">
        <v>118040</v>
      </c>
      <c r="AO333">
        <v>0.55200000000000005</v>
      </c>
      <c r="AP333">
        <v>5757</v>
      </c>
    </row>
    <row r="334" spans="1:42" x14ac:dyDescent="0.2">
      <c r="A334">
        <v>0.55300000000000005</v>
      </c>
      <c r="B334">
        <v>310343</v>
      </c>
      <c r="C334">
        <v>0.55300000000000005</v>
      </c>
      <c r="D334">
        <v>184680</v>
      </c>
      <c r="E334">
        <v>0.55300000000000005</v>
      </c>
      <c r="F334">
        <v>149056</v>
      </c>
      <c r="G334">
        <v>0.55300000000000005</v>
      </c>
      <c r="H334">
        <v>188513</v>
      </c>
      <c r="I334">
        <v>0.55300000000000005</v>
      </c>
      <c r="J334">
        <v>58693</v>
      </c>
      <c r="K334">
        <v>0.55300000000000005</v>
      </c>
      <c r="L334">
        <v>47909</v>
      </c>
      <c r="M334">
        <v>0.55300000000000005</v>
      </c>
      <c r="N334">
        <v>57949</v>
      </c>
      <c r="O334">
        <v>0.55300000000000005</v>
      </c>
      <c r="P334">
        <v>27381</v>
      </c>
      <c r="Q334">
        <v>0.55300000000000005</v>
      </c>
      <c r="R334">
        <v>-12334</v>
      </c>
      <c r="S334">
        <v>0.55300000000000005</v>
      </c>
      <c r="T334">
        <v>-34554</v>
      </c>
      <c r="U334">
        <v>0.55300000000000005</v>
      </c>
      <c r="V334">
        <v>-18132</v>
      </c>
      <c r="W334">
        <v>0.55300000000000005</v>
      </c>
      <c r="X334">
        <v>-43640</v>
      </c>
      <c r="Y334">
        <v>0.55300000000000005</v>
      </c>
      <c r="Z334">
        <v>-13864</v>
      </c>
      <c r="AA334">
        <v>0.55300000000000005</v>
      </c>
      <c r="AB334">
        <v>-16497</v>
      </c>
      <c r="AC334">
        <v>0.55300000000000005</v>
      </c>
      <c r="AD334">
        <v>-13303</v>
      </c>
      <c r="AE334">
        <v>0.55300000000000005</v>
      </c>
      <c r="AF334">
        <v>-30278</v>
      </c>
      <c r="AG334">
        <v>0.55300000000000005</v>
      </c>
      <c r="AH334">
        <v>-41704</v>
      </c>
      <c r="AI334">
        <v>0.55300000000000005</v>
      </c>
      <c r="AJ334">
        <v>10591</v>
      </c>
      <c r="AK334">
        <v>0.55300000000000005</v>
      </c>
      <c r="AL334">
        <v>-27352</v>
      </c>
      <c r="AM334">
        <v>0.55300000000000005</v>
      </c>
      <c r="AN334">
        <v>98857</v>
      </c>
      <c r="AO334">
        <v>0.55300000000000005</v>
      </c>
      <c r="AP334">
        <v>-5624</v>
      </c>
    </row>
    <row r="335" spans="1:42" x14ac:dyDescent="0.2">
      <c r="A335">
        <v>0.55500000000000005</v>
      </c>
      <c r="B335">
        <v>296869</v>
      </c>
      <c r="C335">
        <v>0.55500000000000005</v>
      </c>
      <c r="D335">
        <v>174323</v>
      </c>
      <c r="E335">
        <v>0.55500000000000005</v>
      </c>
      <c r="F335">
        <v>139747</v>
      </c>
      <c r="G335">
        <v>0.55500000000000005</v>
      </c>
      <c r="H335">
        <v>176527</v>
      </c>
      <c r="I335">
        <v>0.55500000000000005</v>
      </c>
      <c r="J335">
        <v>47904</v>
      </c>
      <c r="K335">
        <v>0.55500000000000005</v>
      </c>
      <c r="L335">
        <v>38606</v>
      </c>
      <c r="M335">
        <v>0.55500000000000005</v>
      </c>
      <c r="N335">
        <v>48109</v>
      </c>
      <c r="O335">
        <v>0.55500000000000005</v>
      </c>
      <c r="P335">
        <v>16661</v>
      </c>
      <c r="Q335">
        <v>0.55500000000000005</v>
      </c>
      <c r="R335">
        <v>-22324</v>
      </c>
      <c r="S335">
        <v>0.55500000000000005</v>
      </c>
      <c r="T335">
        <v>-43676</v>
      </c>
      <c r="U335">
        <v>0.55500000000000005</v>
      </c>
      <c r="V335">
        <v>-28776</v>
      </c>
      <c r="W335">
        <v>0.55500000000000005</v>
      </c>
      <c r="X335">
        <v>-52651</v>
      </c>
      <c r="Y335">
        <v>0.55500000000000005</v>
      </c>
      <c r="Z335">
        <v>-24579</v>
      </c>
      <c r="AA335">
        <v>0.55500000000000005</v>
      </c>
      <c r="AB335">
        <v>-27201</v>
      </c>
      <c r="AC335">
        <v>0.55500000000000005</v>
      </c>
      <c r="AD335">
        <v>-24233</v>
      </c>
      <c r="AE335">
        <v>0.55500000000000005</v>
      </c>
      <c r="AF335">
        <v>-39390</v>
      </c>
      <c r="AG335">
        <v>0.55500000000000005</v>
      </c>
      <c r="AH335">
        <v>-50623</v>
      </c>
      <c r="AI335">
        <v>0.55500000000000005</v>
      </c>
      <c r="AJ335">
        <v>-1365</v>
      </c>
      <c r="AK335">
        <v>0.55500000000000005</v>
      </c>
      <c r="AL335">
        <v>-35983</v>
      </c>
      <c r="AM335">
        <v>0.55500000000000005</v>
      </c>
      <c r="AN335">
        <v>79592</v>
      </c>
      <c r="AO335">
        <v>0.55500000000000005</v>
      </c>
      <c r="AP335">
        <v>-16524</v>
      </c>
    </row>
    <row r="336" spans="1:42" x14ac:dyDescent="0.2">
      <c r="A336">
        <v>0.55700000000000005</v>
      </c>
      <c r="B336">
        <v>283713</v>
      </c>
      <c r="C336">
        <v>0.55700000000000005</v>
      </c>
      <c r="D336">
        <v>164403</v>
      </c>
      <c r="E336">
        <v>0.55700000000000005</v>
      </c>
      <c r="F336">
        <v>131023</v>
      </c>
      <c r="G336">
        <v>0.55700000000000005</v>
      </c>
      <c r="H336">
        <v>164975</v>
      </c>
      <c r="I336">
        <v>0.55700000000000005</v>
      </c>
      <c r="J336">
        <v>37356</v>
      </c>
      <c r="K336">
        <v>0.55700000000000005</v>
      </c>
      <c r="L336">
        <v>29806</v>
      </c>
      <c r="M336">
        <v>0.55700000000000005</v>
      </c>
      <c r="N336">
        <v>38662</v>
      </c>
      <c r="O336">
        <v>0.55700000000000005</v>
      </c>
      <c r="P336">
        <v>6271</v>
      </c>
      <c r="Q336">
        <v>0.55700000000000005</v>
      </c>
      <c r="R336">
        <v>-31942</v>
      </c>
      <c r="S336">
        <v>0.55700000000000005</v>
      </c>
      <c r="T336">
        <v>-52343</v>
      </c>
      <c r="U336">
        <v>0.55700000000000005</v>
      </c>
      <c r="V336">
        <v>-39049</v>
      </c>
      <c r="W336">
        <v>0.55700000000000005</v>
      </c>
      <c r="X336">
        <v>-61194</v>
      </c>
      <c r="Y336">
        <v>0.55700000000000005</v>
      </c>
      <c r="Z336">
        <v>-34929</v>
      </c>
      <c r="AA336">
        <v>0.55700000000000005</v>
      </c>
      <c r="AB336">
        <v>-37563</v>
      </c>
      <c r="AC336">
        <v>0.55700000000000005</v>
      </c>
      <c r="AD336">
        <v>-34798</v>
      </c>
      <c r="AE336">
        <v>0.55700000000000005</v>
      </c>
      <c r="AF336">
        <v>-48107</v>
      </c>
      <c r="AG336">
        <v>0.55700000000000005</v>
      </c>
      <c r="AH336">
        <v>-59044</v>
      </c>
      <c r="AI336">
        <v>0.55700000000000005</v>
      </c>
      <c r="AJ336">
        <v>-12882</v>
      </c>
      <c r="AK336">
        <v>0.55700000000000005</v>
      </c>
      <c r="AL336">
        <v>-44072</v>
      </c>
      <c r="AM336">
        <v>0.55700000000000005</v>
      </c>
      <c r="AN336">
        <v>60352</v>
      </c>
      <c r="AO336">
        <v>0.55700000000000005</v>
      </c>
      <c r="AP336">
        <v>-27005</v>
      </c>
    </row>
    <row r="337" spans="1:42" x14ac:dyDescent="0.2">
      <c r="A337">
        <v>0.55800000000000005</v>
      </c>
      <c r="B337">
        <v>270957</v>
      </c>
      <c r="C337">
        <v>0.55800000000000005</v>
      </c>
      <c r="D337">
        <v>155031</v>
      </c>
      <c r="E337">
        <v>0.55800000000000005</v>
      </c>
      <c r="F337">
        <v>122622</v>
      </c>
      <c r="G337">
        <v>0.55800000000000005</v>
      </c>
      <c r="H337">
        <v>153708</v>
      </c>
      <c r="I337">
        <v>0.55800000000000005</v>
      </c>
      <c r="J337">
        <v>27219</v>
      </c>
      <c r="K337">
        <v>0.55800000000000005</v>
      </c>
      <c r="L337">
        <v>21152</v>
      </c>
      <c r="M337">
        <v>0.55800000000000005</v>
      </c>
      <c r="N337">
        <v>29693</v>
      </c>
      <c r="O337">
        <v>0.55800000000000005</v>
      </c>
      <c r="P337">
        <v>-3673</v>
      </c>
      <c r="Q337">
        <v>0.55800000000000005</v>
      </c>
      <c r="R337">
        <v>-41372</v>
      </c>
      <c r="S337">
        <v>0.55800000000000005</v>
      </c>
      <c r="T337">
        <v>-60699</v>
      </c>
      <c r="U337">
        <v>0.55800000000000005</v>
      </c>
      <c r="V337">
        <v>-48880</v>
      </c>
      <c r="W337">
        <v>0.55800000000000005</v>
      </c>
      <c r="X337">
        <v>-69191</v>
      </c>
      <c r="Y337">
        <v>0.55800000000000005</v>
      </c>
      <c r="Z337">
        <v>-44935</v>
      </c>
      <c r="AA337">
        <v>0.55800000000000005</v>
      </c>
      <c r="AB337">
        <v>-47554</v>
      </c>
      <c r="AC337">
        <v>0.55800000000000005</v>
      </c>
      <c r="AD337">
        <v>-45017</v>
      </c>
      <c r="AE337">
        <v>0.55800000000000005</v>
      </c>
      <c r="AF337">
        <v>-56471</v>
      </c>
      <c r="AG337">
        <v>0.55800000000000005</v>
      </c>
      <c r="AH337">
        <v>-67025</v>
      </c>
      <c r="AI337">
        <v>0.55800000000000005</v>
      </c>
      <c r="AJ337">
        <v>-24196</v>
      </c>
      <c r="AK337">
        <v>0.55800000000000005</v>
      </c>
      <c r="AL337">
        <v>-51911</v>
      </c>
      <c r="AM337">
        <v>0.55800000000000005</v>
      </c>
      <c r="AN337">
        <v>41267</v>
      </c>
      <c r="AO337">
        <v>0.55800000000000005</v>
      </c>
      <c r="AP337">
        <v>-36978</v>
      </c>
    </row>
    <row r="338" spans="1:42" x14ac:dyDescent="0.2">
      <c r="A338">
        <v>0.56000000000000005</v>
      </c>
      <c r="B338">
        <v>258565</v>
      </c>
      <c r="C338">
        <v>0.56000000000000005</v>
      </c>
      <c r="D338">
        <v>145989</v>
      </c>
      <c r="E338">
        <v>0.56000000000000005</v>
      </c>
      <c r="F338">
        <v>114765</v>
      </c>
      <c r="G338">
        <v>0.56000000000000005</v>
      </c>
      <c r="H338">
        <v>142776</v>
      </c>
      <c r="I338">
        <v>0.56000000000000005</v>
      </c>
      <c r="J338">
        <v>17528</v>
      </c>
      <c r="K338">
        <v>0.56000000000000005</v>
      </c>
      <c r="L338">
        <v>13002</v>
      </c>
      <c r="M338">
        <v>0.56000000000000005</v>
      </c>
      <c r="N338">
        <v>20991</v>
      </c>
      <c r="O338">
        <v>0.56000000000000005</v>
      </c>
      <c r="P338">
        <v>-13054</v>
      </c>
      <c r="Q338">
        <v>0.56000000000000005</v>
      </c>
      <c r="R338">
        <v>-50156</v>
      </c>
      <c r="S338">
        <v>0.56000000000000005</v>
      </c>
      <c r="T338">
        <v>-68622</v>
      </c>
      <c r="U338">
        <v>0.56000000000000005</v>
      </c>
      <c r="V338">
        <v>-58339</v>
      </c>
      <c r="W338">
        <v>0.56000000000000005</v>
      </c>
      <c r="X338">
        <v>-76778</v>
      </c>
      <c r="Y338">
        <v>0.56000000000000005</v>
      </c>
      <c r="Z338">
        <v>-54654</v>
      </c>
      <c r="AA338">
        <v>0.56000000000000005</v>
      </c>
      <c r="AB338">
        <v>-57288</v>
      </c>
      <c r="AC338">
        <v>0.56000000000000005</v>
      </c>
      <c r="AD338">
        <v>-55060</v>
      </c>
      <c r="AE338">
        <v>0.56000000000000005</v>
      </c>
      <c r="AF338">
        <v>-64432</v>
      </c>
      <c r="AG338">
        <v>0.56000000000000005</v>
      </c>
      <c r="AH338">
        <v>-74472</v>
      </c>
      <c r="AI338">
        <v>0.56000000000000005</v>
      </c>
      <c r="AJ338">
        <v>-35022</v>
      </c>
      <c r="AK338">
        <v>0.56000000000000005</v>
      </c>
      <c r="AL338">
        <v>-58934</v>
      </c>
      <c r="AM338">
        <v>0.56000000000000005</v>
      </c>
      <c r="AN338">
        <v>22239</v>
      </c>
      <c r="AO338">
        <v>0.56000000000000005</v>
      </c>
      <c r="AP338">
        <v>-46648</v>
      </c>
    </row>
    <row r="339" spans="1:42" x14ac:dyDescent="0.2">
      <c r="A339">
        <v>0.56200000000000006</v>
      </c>
      <c r="B339">
        <v>246488</v>
      </c>
      <c r="C339">
        <v>0.56200000000000006</v>
      </c>
      <c r="D339">
        <v>137666</v>
      </c>
      <c r="E339">
        <v>0.56200000000000006</v>
      </c>
      <c r="F339">
        <v>107295</v>
      </c>
      <c r="G339">
        <v>0.56200000000000006</v>
      </c>
      <c r="H339">
        <v>132142</v>
      </c>
      <c r="I339">
        <v>0.56200000000000006</v>
      </c>
      <c r="J339">
        <v>8247</v>
      </c>
      <c r="K339">
        <v>0.56200000000000006</v>
      </c>
      <c r="L339">
        <v>5334</v>
      </c>
      <c r="M339">
        <v>0.56200000000000006</v>
      </c>
      <c r="N339">
        <v>12814</v>
      </c>
      <c r="O339">
        <v>0.56200000000000006</v>
      </c>
      <c r="P339">
        <v>-22213</v>
      </c>
      <c r="Q339">
        <v>0.56200000000000006</v>
      </c>
      <c r="R339">
        <v>-58539</v>
      </c>
      <c r="S339">
        <v>0.56200000000000006</v>
      </c>
      <c r="T339">
        <v>-76002</v>
      </c>
      <c r="U339">
        <v>0.56200000000000006</v>
      </c>
      <c r="V339">
        <v>-67325</v>
      </c>
      <c r="W339">
        <v>0.56200000000000006</v>
      </c>
      <c r="X339">
        <v>-84036</v>
      </c>
      <c r="Y339">
        <v>0.56200000000000006</v>
      </c>
      <c r="Z339">
        <v>-64080</v>
      </c>
      <c r="AA339">
        <v>0.56200000000000006</v>
      </c>
      <c r="AB339">
        <v>-66841</v>
      </c>
      <c r="AC339">
        <v>0.56200000000000006</v>
      </c>
      <c r="AD339">
        <v>-64758</v>
      </c>
      <c r="AE339">
        <v>0.56200000000000006</v>
      </c>
      <c r="AF339">
        <v>-71990</v>
      </c>
      <c r="AG339">
        <v>0.56200000000000006</v>
      </c>
      <c r="AH339">
        <v>-81575</v>
      </c>
      <c r="AI339">
        <v>0.56200000000000006</v>
      </c>
      <c r="AJ339">
        <v>-45640</v>
      </c>
      <c r="AK339">
        <v>0.56200000000000006</v>
      </c>
      <c r="AL339">
        <v>-65888</v>
      </c>
      <c r="AM339">
        <v>0.56200000000000006</v>
      </c>
      <c r="AN339">
        <v>3481</v>
      </c>
      <c r="AO339">
        <v>0.56200000000000006</v>
      </c>
      <c r="AP339">
        <v>-56004</v>
      </c>
    </row>
    <row r="340" spans="1:42" x14ac:dyDescent="0.2">
      <c r="A340">
        <v>0.56299999999999994</v>
      </c>
      <c r="B340">
        <v>234873</v>
      </c>
      <c r="C340">
        <v>0.56299999999999994</v>
      </c>
      <c r="D340">
        <v>129513</v>
      </c>
      <c r="E340">
        <v>0.56299999999999994</v>
      </c>
      <c r="F340">
        <v>100267</v>
      </c>
      <c r="G340">
        <v>0.56299999999999994</v>
      </c>
      <c r="H340">
        <v>121824</v>
      </c>
      <c r="I340">
        <v>0.56299999999999994</v>
      </c>
      <c r="J340">
        <v>-601</v>
      </c>
      <c r="K340">
        <v>0.56299999999999994</v>
      </c>
      <c r="L340">
        <v>-1831</v>
      </c>
      <c r="M340">
        <v>0.56299999999999994</v>
      </c>
      <c r="N340">
        <v>4994</v>
      </c>
      <c r="O340">
        <v>0.56299999999999994</v>
      </c>
      <c r="P340">
        <v>-30990</v>
      </c>
      <c r="Q340">
        <v>0.56299999999999994</v>
      </c>
      <c r="R340">
        <v>-66505</v>
      </c>
      <c r="S340">
        <v>0.56299999999999994</v>
      </c>
      <c r="T340">
        <v>-82926</v>
      </c>
      <c r="U340">
        <v>0.56299999999999994</v>
      </c>
      <c r="V340">
        <v>-75915</v>
      </c>
      <c r="W340">
        <v>0.56299999999999994</v>
      </c>
      <c r="X340">
        <v>-90769</v>
      </c>
      <c r="Y340">
        <v>0.56299999999999994</v>
      </c>
      <c r="Z340">
        <v>-73150</v>
      </c>
      <c r="AA340">
        <v>0.56299999999999994</v>
      </c>
      <c r="AB340">
        <v>-75833</v>
      </c>
      <c r="AC340">
        <v>0.56299999999999994</v>
      </c>
      <c r="AD340">
        <v>-74166</v>
      </c>
      <c r="AE340">
        <v>0.56299999999999994</v>
      </c>
      <c r="AF340">
        <v>-79122</v>
      </c>
      <c r="AG340">
        <v>0.56299999999999994</v>
      </c>
      <c r="AH340">
        <v>-88133</v>
      </c>
      <c r="AI340">
        <v>0.56299999999999994</v>
      </c>
      <c r="AJ340">
        <v>-55971</v>
      </c>
      <c r="AK340">
        <v>0.56299999999999994</v>
      </c>
      <c r="AL340">
        <v>-72440</v>
      </c>
      <c r="AM340">
        <v>0.56299999999999994</v>
      </c>
      <c r="AN340">
        <v>-14961</v>
      </c>
      <c r="AO340">
        <v>0.56299999999999994</v>
      </c>
      <c r="AP340">
        <v>-65169</v>
      </c>
    </row>
    <row r="341" spans="1:42" x14ac:dyDescent="0.2">
      <c r="A341">
        <v>0.56499999999999995</v>
      </c>
      <c r="B341">
        <v>223740</v>
      </c>
      <c r="C341">
        <v>0.56499999999999995</v>
      </c>
      <c r="D341">
        <v>121962</v>
      </c>
      <c r="E341">
        <v>0.56499999999999995</v>
      </c>
      <c r="F341">
        <v>93713</v>
      </c>
      <c r="G341">
        <v>0.56499999999999995</v>
      </c>
      <c r="H341">
        <v>111659</v>
      </c>
      <c r="I341">
        <v>0.56499999999999995</v>
      </c>
      <c r="J341">
        <v>-8807</v>
      </c>
      <c r="K341">
        <v>0.56499999999999995</v>
      </c>
      <c r="L341">
        <v>-8589</v>
      </c>
      <c r="M341">
        <v>0.56499999999999995</v>
      </c>
      <c r="N341">
        <v>-2293</v>
      </c>
      <c r="O341">
        <v>0.56499999999999995</v>
      </c>
      <c r="P341">
        <v>-39349</v>
      </c>
      <c r="Q341">
        <v>0.56499999999999995</v>
      </c>
      <c r="R341">
        <v>-74033</v>
      </c>
      <c r="S341">
        <v>0.56499999999999995</v>
      </c>
      <c r="T341">
        <v>-89376</v>
      </c>
      <c r="U341">
        <v>0.56499999999999995</v>
      </c>
      <c r="V341">
        <v>-84086</v>
      </c>
      <c r="W341">
        <v>0.56499999999999995</v>
      </c>
      <c r="X341">
        <v>-97104</v>
      </c>
      <c r="Y341">
        <v>0.56499999999999995</v>
      </c>
      <c r="Z341">
        <v>-81906</v>
      </c>
      <c r="AA341">
        <v>0.56499999999999995</v>
      </c>
      <c r="AB341">
        <v>-84417</v>
      </c>
      <c r="AC341">
        <v>0.56499999999999995</v>
      </c>
      <c r="AD341">
        <v>-83217</v>
      </c>
      <c r="AE341">
        <v>0.56499999999999995</v>
      </c>
      <c r="AF341">
        <v>-85914</v>
      </c>
      <c r="AG341">
        <v>0.56499999999999995</v>
      </c>
      <c r="AH341">
        <v>-94196</v>
      </c>
      <c r="AI341">
        <v>0.56499999999999995</v>
      </c>
      <c r="AJ341">
        <v>-65976</v>
      </c>
      <c r="AK341">
        <v>0.56499999999999995</v>
      </c>
      <c r="AL341">
        <v>-78621</v>
      </c>
      <c r="AM341">
        <v>0.56499999999999995</v>
      </c>
      <c r="AN341">
        <v>-32899</v>
      </c>
      <c r="AO341">
        <v>0.56499999999999995</v>
      </c>
      <c r="AP341">
        <v>-73864</v>
      </c>
    </row>
    <row r="342" spans="1:42" x14ac:dyDescent="0.2">
      <c r="A342">
        <v>0.56699999999999995</v>
      </c>
      <c r="B342">
        <v>212956</v>
      </c>
      <c r="C342">
        <v>0.56699999999999995</v>
      </c>
      <c r="D342">
        <v>114808</v>
      </c>
      <c r="E342">
        <v>0.56699999999999995</v>
      </c>
      <c r="F342">
        <v>87817</v>
      </c>
      <c r="G342">
        <v>0.56699999999999995</v>
      </c>
      <c r="H342">
        <v>101960</v>
      </c>
      <c r="I342">
        <v>0.56699999999999995</v>
      </c>
      <c r="J342">
        <v>-16773</v>
      </c>
      <c r="K342">
        <v>0.56699999999999995</v>
      </c>
      <c r="L342">
        <v>-14629</v>
      </c>
      <c r="M342">
        <v>0.56699999999999995</v>
      </c>
      <c r="N342">
        <v>-9283</v>
      </c>
      <c r="O342">
        <v>0.56699999999999995</v>
      </c>
      <c r="P342">
        <v>-47255</v>
      </c>
      <c r="Q342">
        <v>0.56699999999999995</v>
      </c>
      <c r="R342">
        <v>-81201</v>
      </c>
      <c r="S342">
        <v>0.56699999999999995</v>
      </c>
      <c r="T342">
        <v>-95332</v>
      </c>
      <c r="U342">
        <v>0.56699999999999995</v>
      </c>
      <c r="V342">
        <v>-91872</v>
      </c>
      <c r="W342">
        <v>0.56699999999999995</v>
      </c>
      <c r="X342">
        <v>-102958</v>
      </c>
      <c r="Y342">
        <v>0.56699999999999995</v>
      </c>
      <c r="Z342">
        <v>-90358</v>
      </c>
      <c r="AA342">
        <v>0.56699999999999995</v>
      </c>
      <c r="AB342">
        <v>-92611</v>
      </c>
      <c r="AC342">
        <v>0.56699999999999995</v>
      </c>
      <c r="AD342">
        <v>-91821</v>
      </c>
      <c r="AE342">
        <v>0.56699999999999995</v>
      </c>
      <c r="AF342">
        <v>-92197</v>
      </c>
      <c r="AG342">
        <v>0.56699999999999995</v>
      </c>
      <c r="AH342">
        <v>-99894</v>
      </c>
      <c r="AI342">
        <v>0.56699999999999995</v>
      </c>
      <c r="AJ342">
        <v>-75786</v>
      </c>
      <c r="AK342">
        <v>0.56699999999999995</v>
      </c>
      <c r="AL342">
        <v>-84330</v>
      </c>
      <c r="AM342">
        <v>0.56699999999999995</v>
      </c>
      <c r="AN342">
        <v>-50473</v>
      </c>
      <c r="AO342">
        <v>0.56699999999999995</v>
      </c>
      <c r="AP342">
        <v>-82209</v>
      </c>
    </row>
    <row r="343" spans="1:42" x14ac:dyDescent="0.2">
      <c r="A343">
        <v>0.56799999999999995</v>
      </c>
      <c r="B343">
        <v>202521</v>
      </c>
      <c r="C343">
        <v>0.56799999999999995</v>
      </c>
      <c r="D343">
        <v>108073</v>
      </c>
      <c r="E343">
        <v>0.56799999999999995</v>
      </c>
      <c r="F343">
        <v>82430</v>
      </c>
      <c r="G343">
        <v>0.56799999999999995</v>
      </c>
      <c r="H343">
        <v>92633</v>
      </c>
      <c r="I343">
        <v>0.56799999999999995</v>
      </c>
      <c r="J343">
        <v>-24240</v>
      </c>
      <c r="K343">
        <v>0.56799999999999995</v>
      </c>
      <c r="L343">
        <v>-20242</v>
      </c>
      <c r="M343">
        <v>0.56799999999999995</v>
      </c>
      <c r="N343">
        <v>-15801</v>
      </c>
      <c r="O343">
        <v>0.56799999999999995</v>
      </c>
      <c r="P343">
        <v>-54934</v>
      </c>
      <c r="Q343">
        <v>0.56799999999999995</v>
      </c>
      <c r="R343">
        <v>-88126</v>
      </c>
      <c r="S343">
        <v>0.56799999999999995</v>
      </c>
      <c r="T343">
        <v>-100899</v>
      </c>
      <c r="U343">
        <v>0.56799999999999995</v>
      </c>
      <c r="V343">
        <v>-99224</v>
      </c>
      <c r="W343">
        <v>0.56799999999999995</v>
      </c>
      <c r="X343">
        <v>-108435</v>
      </c>
      <c r="Y343">
        <v>0.56799999999999995</v>
      </c>
      <c r="Z343">
        <v>-98359</v>
      </c>
      <c r="AA343">
        <v>0.56799999999999995</v>
      </c>
      <c r="AB343">
        <v>-100352</v>
      </c>
      <c r="AC343">
        <v>0.56799999999999995</v>
      </c>
      <c r="AD343">
        <v>-99835</v>
      </c>
      <c r="AE343">
        <v>0.56799999999999995</v>
      </c>
      <c r="AF343">
        <v>-98142</v>
      </c>
      <c r="AG343">
        <v>0.56799999999999995</v>
      </c>
      <c r="AH343">
        <v>-105105</v>
      </c>
      <c r="AI343">
        <v>0.56799999999999995</v>
      </c>
      <c r="AJ343">
        <v>-85203</v>
      </c>
      <c r="AK343">
        <v>0.56799999999999995</v>
      </c>
      <c r="AL343">
        <v>-90016</v>
      </c>
      <c r="AM343">
        <v>0.56799999999999995</v>
      </c>
      <c r="AN343">
        <v>-67409</v>
      </c>
      <c r="AO343">
        <v>0.56799999999999995</v>
      </c>
      <c r="AP343">
        <v>-90242</v>
      </c>
    </row>
    <row r="344" spans="1:42" x14ac:dyDescent="0.2">
      <c r="A344">
        <v>0.56999999999999995</v>
      </c>
      <c r="B344">
        <v>192555</v>
      </c>
      <c r="C344">
        <v>0.56999999999999995</v>
      </c>
      <c r="D344">
        <v>101802</v>
      </c>
      <c r="E344">
        <v>0.56999999999999995</v>
      </c>
      <c r="F344">
        <v>77460</v>
      </c>
      <c r="G344">
        <v>0.56999999999999995</v>
      </c>
      <c r="H344">
        <v>83626</v>
      </c>
      <c r="I344">
        <v>0.56999999999999995</v>
      </c>
      <c r="J344">
        <v>-31275</v>
      </c>
      <c r="K344">
        <v>0.56999999999999995</v>
      </c>
      <c r="L344">
        <v>-25422</v>
      </c>
      <c r="M344">
        <v>0.56999999999999995</v>
      </c>
      <c r="N344">
        <v>-22056</v>
      </c>
      <c r="O344">
        <v>0.56999999999999995</v>
      </c>
      <c r="P344">
        <v>-62091</v>
      </c>
      <c r="Q344">
        <v>0.56999999999999995</v>
      </c>
      <c r="R344">
        <v>-94763</v>
      </c>
      <c r="S344">
        <v>0.56999999999999995</v>
      </c>
      <c r="T344">
        <v>-106214</v>
      </c>
      <c r="U344">
        <v>0.56999999999999995</v>
      </c>
      <c r="V344">
        <v>-106120</v>
      </c>
      <c r="W344">
        <v>0.56999999999999995</v>
      </c>
      <c r="X344">
        <v>-113446</v>
      </c>
      <c r="Y344">
        <v>0.56999999999999995</v>
      </c>
      <c r="Z344">
        <v>-106039</v>
      </c>
      <c r="AA344">
        <v>0.56999999999999995</v>
      </c>
      <c r="AB344">
        <v>-107755</v>
      </c>
      <c r="AC344">
        <v>0.56999999999999995</v>
      </c>
      <c r="AD344">
        <v>-107639</v>
      </c>
      <c r="AE344">
        <v>0.56999999999999995</v>
      </c>
      <c r="AF344">
        <v>-103662</v>
      </c>
      <c r="AG344">
        <v>0.56999999999999995</v>
      </c>
      <c r="AH344">
        <v>-109828</v>
      </c>
      <c r="AI344">
        <v>0.56999999999999995</v>
      </c>
      <c r="AJ344">
        <v>-94222</v>
      </c>
      <c r="AK344">
        <v>0.56999999999999995</v>
      </c>
      <c r="AL344">
        <v>-95264</v>
      </c>
      <c r="AM344">
        <v>0.56999999999999995</v>
      </c>
      <c r="AN344">
        <v>-83845</v>
      </c>
      <c r="AO344">
        <v>0.56999999999999995</v>
      </c>
      <c r="AP344">
        <v>-97735</v>
      </c>
    </row>
    <row r="345" spans="1:42" x14ac:dyDescent="0.2">
      <c r="A345">
        <v>0.57199999999999995</v>
      </c>
      <c r="B345">
        <v>182999</v>
      </c>
      <c r="C345">
        <v>0.57199999999999995</v>
      </c>
      <c r="D345">
        <v>96001</v>
      </c>
      <c r="E345">
        <v>0.57199999999999995</v>
      </c>
      <c r="F345">
        <v>72923</v>
      </c>
      <c r="G345">
        <v>0.57199999999999995</v>
      </c>
      <c r="H345">
        <v>75102</v>
      </c>
      <c r="I345">
        <v>0.57199999999999995</v>
      </c>
      <c r="J345">
        <v>-37772</v>
      </c>
      <c r="K345">
        <v>0.57199999999999995</v>
      </c>
      <c r="L345">
        <v>-30113</v>
      </c>
      <c r="M345">
        <v>0.57199999999999995</v>
      </c>
      <c r="N345">
        <v>-27740</v>
      </c>
      <c r="O345">
        <v>0.57199999999999995</v>
      </c>
      <c r="P345">
        <v>-68937</v>
      </c>
      <c r="Q345">
        <v>0.57199999999999995</v>
      </c>
      <c r="R345">
        <v>-101143</v>
      </c>
      <c r="S345">
        <v>0.57199999999999995</v>
      </c>
      <c r="T345">
        <v>-111219</v>
      </c>
      <c r="U345">
        <v>0.57199999999999995</v>
      </c>
      <c r="V345">
        <v>-112806</v>
      </c>
      <c r="W345">
        <v>0.57199999999999995</v>
      </c>
      <c r="X345">
        <v>-118214</v>
      </c>
      <c r="Y345">
        <v>0.57199999999999995</v>
      </c>
      <c r="Z345">
        <v>-113353</v>
      </c>
      <c r="AA345">
        <v>0.57199999999999995</v>
      </c>
      <c r="AB345">
        <v>-114863</v>
      </c>
      <c r="AC345">
        <v>0.57199999999999995</v>
      </c>
      <c r="AD345">
        <v>-115027</v>
      </c>
      <c r="AE345">
        <v>0.57199999999999995</v>
      </c>
      <c r="AF345">
        <v>-108921</v>
      </c>
      <c r="AG345">
        <v>0.57199999999999995</v>
      </c>
      <c r="AH345">
        <v>-114316</v>
      </c>
      <c r="AI345">
        <v>0.57199999999999995</v>
      </c>
      <c r="AJ345">
        <v>-102997</v>
      </c>
      <c r="AK345">
        <v>0.57199999999999995</v>
      </c>
      <c r="AL345">
        <v>-100153</v>
      </c>
      <c r="AM345">
        <v>0.57199999999999995</v>
      </c>
      <c r="AN345">
        <v>-99476</v>
      </c>
      <c r="AO345">
        <v>0.57199999999999995</v>
      </c>
      <c r="AP345">
        <v>-104913</v>
      </c>
    </row>
    <row r="346" spans="1:42" x14ac:dyDescent="0.2">
      <c r="A346">
        <v>0.57299999999999995</v>
      </c>
      <c r="B346">
        <v>173843</v>
      </c>
      <c r="C346">
        <v>0.57299999999999995</v>
      </c>
      <c r="D346">
        <v>90546</v>
      </c>
      <c r="E346">
        <v>0.57299999999999995</v>
      </c>
      <c r="F346">
        <v>68861</v>
      </c>
      <c r="G346">
        <v>0.57299999999999995</v>
      </c>
      <c r="H346">
        <v>66974</v>
      </c>
      <c r="I346">
        <v>0.57299999999999995</v>
      </c>
      <c r="J346">
        <v>-44104</v>
      </c>
      <c r="K346">
        <v>0.57299999999999995</v>
      </c>
      <c r="L346">
        <v>-34353</v>
      </c>
      <c r="M346">
        <v>0.57299999999999995</v>
      </c>
      <c r="N346">
        <v>-33198</v>
      </c>
      <c r="O346">
        <v>0.57299999999999995</v>
      </c>
      <c r="P346">
        <v>-75237</v>
      </c>
      <c r="Q346">
        <v>0.57299999999999995</v>
      </c>
      <c r="R346">
        <v>-107139</v>
      </c>
      <c r="S346">
        <v>0.57299999999999995</v>
      </c>
      <c r="T346">
        <v>-115970</v>
      </c>
      <c r="U346">
        <v>0.57299999999999995</v>
      </c>
      <c r="V346">
        <v>-118901</v>
      </c>
      <c r="W346">
        <v>0.57299999999999995</v>
      </c>
      <c r="X346">
        <v>-122703</v>
      </c>
      <c r="Y346">
        <v>0.57299999999999995</v>
      </c>
      <c r="Z346">
        <v>-120288</v>
      </c>
      <c r="AA346">
        <v>0.57299999999999995</v>
      </c>
      <c r="AB346">
        <v>-121595</v>
      </c>
      <c r="AC346">
        <v>0.57299999999999995</v>
      </c>
      <c r="AD346">
        <v>-121986</v>
      </c>
      <c r="AE346">
        <v>0.57299999999999995</v>
      </c>
      <c r="AF346">
        <v>-113785</v>
      </c>
      <c r="AG346">
        <v>0.57299999999999995</v>
      </c>
      <c r="AH346">
        <v>-118375</v>
      </c>
      <c r="AI346">
        <v>0.57299999999999995</v>
      </c>
      <c r="AJ346">
        <v>-111536</v>
      </c>
      <c r="AK346">
        <v>0.57299999999999995</v>
      </c>
      <c r="AL346">
        <v>-104834</v>
      </c>
      <c r="AM346">
        <v>0.57299999999999995</v>
      </c>
      <c r="AN346">
        <v>-114596</v>
      </c>
      <c r="AO346">
        <v>0.57299999999999995</v>
      </c>
      <c r="AP346">
        <v>-111861</v>
      </c>
    </row>
    <row r="347" spans="1:42" x14ac:dyDescent="0.2">
      <c r="A347">
        <v>0.57499999999999996</v>
      </c>
      <c r="B347">
        <v>165186</v>
      </c>
      <c r="C347">
        <v>0.57499999999999996</v>
      </c>
      <c r="D347">
        <v>85503</v>
      </c>
      <c r="E347">
        <v>0.57499999999999996</v>
      </c>
      <c r="F347">
        <v>65129</v>
      </c>
      <c r="G347">
        <v>0.57499999999999996</v>
      </c>
      <c r="H347">
        <v>59105</v>
      </c>
      <c r="I347">
        <v>0.57499999999999996</v>
      </c>
      <c r="J347">
        <v>-49932</v>
      </c>
      <c r="K347">
        <v>0.57499999999999996</v>
      </c>
      <c r="L347">
        <v>-38309</v>
      </c>
      <c r="M347">
        <v>0.57499999999999996</v>
      </c>
      <c r="N347">
        <v>-38121</v>
      </c>
      <c r="O347">
        <v>0.57499999999999996</v>
      </c>
      <c r="P347">
        <v>-81113</v>
      </c>
      <c r="Q347">
        <v>0.57499999999999996</v>
      </c>
      <c r="R347">
        <v>-112785</v>
      </c>
      <c r="S347">
        <v>0.57499999999999996</v>
      </c>
      <c r="T347">
        <v>-120516</v>
      </c>
      <c r="U347">
        <v>0.57499999999999996</v>
      </c>
      <c r="V347">
        <v>-124619</v>
      </c>
      <c r="W347">
        <v>0.57499999999999996</v>
      </c>
      <c r="X347">
        <v>-126958</v>
      </c>
      <c r="Y347">
        <v>0.57499999999999996</v>
      </c>
      <c r="Z347">
        <v>-126774</v>
      </c>
      <c r="AA347">
        <v>0.57499999999999996</v>
      </c>
      <c r="AB347">
        <v>-127922</v>
      </c>
      <c r="AC347">
        <v>0.57499999999999996</v>
      </c>
      <c r="AD347">
        <v>-128597</v>
      </c>
      <c r="AE347">
        <v>0.57499999999999996</v>
      </c>
      <c r="AF347">
        <v>-118268</v>
      </c>
      <c r="AG347">
        <v>0.57499999999999996</v>
      </c>
      <c r="AH347">
        <v>-122275</v>
      </c>
      <c r="AI347">
        <v>0.57499999999999996</v>
      </c>
      <c r="AJ347">
        <v>-119561</v>
      </c>
      <c r="AK347">
        <v>0.57499999999999996</v>
      </c>
      <c r="AL347">
        <v>-109297</v>
      </c>
      <c r="AM347">
        <v>0.57499999999999996</v>
      </c>
      <c r="AN347">
        <v>-128915</v>
      </c>
      <c r="AO347">
        <v>0.57499999999999996</v>
      </c>
      <c r="AP347">
        <v>-118570</v>
      </c>
    </row>
    <row r="348" spans="1:42" x14ac:dyDescent="0.2">
      <c r="A348">
        <v>0.57699999999999996</v>
      </c>
      <c r="B348">
        <v>157044</v>
      </c>
      <c r="C348">
        <v>0.57699999999999996</v>
      </c>
      <c r="D348">
        <v>80965</v>
      </c>
      <c r="E348">
        <v>0.57699999999999996</v>
      </c>
      <c r="F348">
        <v>61749</v>
      </c>
      <c r="G348">
        <v>0.57699999999999996</v>
      </c>
      <c r="H348">
        <v>51535</v>
      </c>
      <c r="I348">
        <v>0.57699999999999996</v>
      </c>
      <c r="J348">
        <v>-55359</v>
      </c>
      <c r="K348">
        <v>0.57699999999999996</v>
      </c>
      <c r="L348">
        <v>-41915</v>
      </c>
      <c r="M348">
        <v>0.57699999999999996</v>
      </c>
      <c r="N348">
        <v>-42671</v>
      </c>
      <c r="O348">
        <v>0.57699999999999996</v>
      </c>
      <c r="P348">
        <v>-86408</v>
      </c>
      <c r="Q348">
        <v>0.57699999999999996</v>
      </c>
      <c r="R348">
        <v>-118131</v>
      </c>
      <c r="S348">
        <v>0.57699999999999996</v>
      </c>
      <c r="T348">
        <v>-124650</v>
      </c>
      <c r="U348">
        <v>0.57699999999999996</v>
      </c>
      <c r="V348">
        <v>-129897</v>
      </c>
      <c r="W348">
        <v>0.57699999999999996</v>
      </c>
      <c r="X348">
        <v>-130755</v>
      </c>
      <c r="Y348">
        <v>0.57699999999999996</v>
      </c>
      <c r="Z348">
        <v>-132930</v>
      </c>
      <c r="AA348">
        <v>0.57699999999999996</v>
      </c>
      <c r="AB348">
        <v>-133893</v>
      </c>
      <c r="AC348">
        <v>0.57699999999999996</v>
      </c>
      <c r="AD348">
        <v>-135015</v>
      </c>
      <c r="AE348">
        <v>0.57699999999999996</v>
      </c>
      <c r="AF348">
        <v>-122339</v>
      </c>
      <c r="AG348">
        <v>0.57699999999999996</v>
      </c>
      <c r="AH348">
        <v>-125958</v>
      </c>
      <c r="AI348">
        <v>0.57699999999999996</v>
      </c>
      <c r="AJ348">
        <v>-127339</v>
      </c>
      <c r="AK348">
        <v>0.57699999999999996</v>
      </c>
      <c r="AL348">
        <v>-113395</v>
      </c>
      <c r="AM348">
        <v>0.57699999999999996</v>
      </c>
      <c r="AN348">
        <v>-142611</v>
      </c>
      <c r="AO348">
        <v>0.57699999999999996</v>
      </c>
      <c r="AP348">
        <v>-124853</v>
      </c>
    </row>
    <row r="349" spans="1:42" x14ac:dyDescent="0.2">
      <c r="A349">
        <v>0.57799999999999996</v>
      </c>
      <c r="B349">
        <v>149485</v>
      </c>
      <c r="C349">
        <v>0.57799999999999996</v>
      </c>
      <c r="D349">
        <v>76781</v>
      </c>
      <c r="E349">
        <v>0.57799999999999996</v>
      </c>
      <c r="F349">
        <v>58901</v>
      </c>
      <c r="G349">
        <v>0.57799999999999996</v>
      </c>
      <c r="H349">
        <v>44397</v>
      </c>
      <c r="I349">
        <v>0.57799999999999996</v>
      </c>
      <c r="J349">
        <v>-60403</v>
      </c>
      <c r="K349">
        <v>0.57799999999999996</v>
      </c>
      <c r="L349">
        <v>-45093</v>
      </c>
      <c r="M349">
        <v>0.57799999999999996</v>
      </c>
      <c r="N349">
        <v>-46763</v>
      </c>
      <c r="O349">
        <v>0.57799999999999996</v>
      </c>
      <c r="P349">
        <v>-91241</v>
      </c>
      <c r="Q349">
        <v>0.57799999999999996</v>
      </c>
      <c r="R349">
        <v>-123063</v>
      </c>
      <c r="S349">
        <v>0.57799999999999996</v>
      </c>
      <c r="T349">
        <v>-128347</v>
      </c>
      <c r="U349">
        <v>0.57799999999999996</v>
      </c>
      <c r="V349">
        <v>-134883</v>
      </c>
      <c r="W349">
        <v>0.57799999999999996</v>
      </c>
      <c r="X349">
        <v>-134309</v>
      </c>
      <c r="Y349">
        <v>0.57799999999999996</v>
      </c>
      <c r="Z349">
        <v>-138692</v>
      </c>
      <c r="AA349">
        <v>0.57799999999999996</v>
      </c>
      <c r="AB349">
        <v>-139334</v>
      </c>
      <c r="AC349">
        <v>0.57799999999999996</v>
      </c>
      <c r="AD349">
        <v>-140880</v>
      </c>
      <c r="AE349">
        <v>0.57799999999999996</v>
      </c>
      <c r="AF349">
        <v>-126131</v>
      </c>
      <c r="AG349">
        <v>0.57799999999999996</v>
      </c>
      <c r="AH349">
        <v>-129440</v>
      </c>
      <c r="AI349">
        <v>0.57799999999999996</v>
      </c>
      <c r="AJ349">
        <v>-134778</v>
      </c>
      <c r="AK349">
        <v>0.57799999999999996</v>
      </c>
      <c r="AL349">
        <v>-117235</v>
      </c>
      <c r="AM349">
        <v>0.57799999999999996</v>
      </c>
      <c r="AN349">
        <v>-155459</v>
      </c>
      <c r="AO349">
        <v>0.57799999999999996</v>
      </c>
      <c r="AP349">
        <v>-131014</v>
      </c>
    </row>
    <row r="350" spans="1:42" x14ac:dyDescent="0.2">
      <c r="A350">
        <v>0.57999999999999996</v>
      </c>
      <c r="B350">
        <v>142294</v>
      </c>
      <c r="C350">
        <v>0.57999999999999996</v>
      </c>
      <c r="D350">
        <v>73060</v>
      </c>
      <c r="E350">
        <v>0.57999999999999996</v>
      </c>
      <c r="F350">
        <v>56525</v>
      </c>
      <c r="G350">
        <v>0.57999999999999996</v>
      </c>
      <c r="H350">
        <v>37507</v>
      </c>
      <c r="I350">
        <v>0.57999999999999996</v>
      </c>
      <c r="J350">
        <v>-65204</v>
      </c>
      <c r="K350">
        <v>0.57999999999999996</v>
      </c>
      <c r="L350">
        <v>-47939</v>
      </c>
      <c r="M350">
        <v>0.57999999999999996</v>
      </c>
      <c r="N350">
        <v>-50474</v>
      </c>
      <c r="O350">
        <v>0.57999999999999996</v>
      </c>
      <c r="P350">
        <v>-95459</v>
      </c>
      <c r="Q350">
        <v>0.57999999999999996</v>
      </c>
      <c r="R350">
        <v>-127541</v>
      </c>
      <c r="S350">
        <v>0.57999999999999996</v>
      </c>
      <c r="T350">
        <v>-131656</v>
      </c>
      <c r="U350">
        <v>0.57999999999999996</v>
      </c>
      <c r="V350">
        <v>-139303</v>
      </c>
      <c r="W350">
        <v>0.57999999999999996</v>
      </c>
      <c r="X350">
        <v>-137250</v>
      </c>
      <c r="Y350">
        <v>0.57999999999999996</v>
      </c>
      <c r="Z350">
        <v>-143954</v>
      </c>
      <c r="AA350">
        <v>0.57999999999999996</v>
      </c>
      <c r="AB350">
        <v>-144287</v>
      </c>
      <c r="AC350">
        <v>0.57999999999999996</v>
      </c>
      <c r="AD350">
        <v>-146262</v>
      </c>
      <c r="AE350">
        <v>0.57999999999999996</v>
      </c>
      <c r="AF350">
        <v>-129415</v>
      </c>
      <c r="AG350">
        <v>0.57999999999999996</v>
      </c>
      <c r="AH350">
        <v>-132547</v>
      </c>
      <c r="AI350">
        <v>0.57999999999999996</v>
      </c>
      <c r="AJ350">
        <v>-141621</v>
      </c>
      <c r="AK350">
        <v>0.57999999999999996</v>
      </c>
      <c r="AL350">
        <v>-120814</v>
      </c>
      <c r="AM350">
        <v>0.57999999999999996</v>
      </c>
      <c r="AN350">
        <v>-167687</v>
      </c>
      <c r="AO350">
        <v>0.57999999999999996</v>
      </c>
      <c r="AP350">
        <v>-136611</v>
      </c>
    </row>
    <row r="351" spans="1:42" x14ac:dyDescent="0.2">
      <c r="A351">
        <v>0.58199999999999996</v>
      </c>
      <c r="B351">
        <v>135562</v>
      </c>
      <c r="C351">
        <v>0.58199999999999996</v>
      </c>
      <c r="D351">
        <v>69832</v>
      </c>
      <c r="E351">
        <v>0.58199999999999996</v>
      </c>
      <c r="F351">
        <v>54452</v>
      </c>
      <c r="G351">
        <v>0.58199999999999996</v>
      </c>
      <c r="H351">
        <v>31112</v>
      </c>
      <c r="I351">
        <v>0.58199999999999996</v>
      </c>
      <c r="J351">
        <v>-69411</v>
      </c>
      <c r="K351">
        <v>0.58199999999999996</v>
      </c>
      <c r="L351">
        <v>-50456</v>
      </c>
      <c r="M351">
        <v>0.58199999999999996</v>
      </c>
      <c r="N351">
        <v>-53671</v>
      </c>
      <c r="O351">
        <v>0.58199999999999996</v>
      </c>
      <c r="P351">
        <v>-99291</v>
      </c>
      <c r="Q351">
        <v>0.58199999999999996</v>
      </c>
      <c r="R351">
        <v>-131802</v>
      </c>
      <c r="S351">
        <v>0.58199999999999996</v>
      </c>
      <c r="T351">
        <v>-134482</v>
      </c>
      <c r="U351">
        <v>0.58199999999999996</v>
      </c>
      <c r="V351">
        <v>-143515</v>
      </c>
      <c r="W351">
        <v>0.58199999999999996</v>
      </c>
      <c r="X351">
        <v>-139725</v>
      </c>
      <c r="Y351">
        <v>0.58199999999999996</v>
      </c>
      <c r="Z351">
        <v>-148873</v>
      </c>
      <c r="AA351">
        <v>0.58199999999999996</v>
      </c>
      <c r="AB351">
        <v>-148764</v>
      </c>
      <c r="AC351">
        <v>0.58199999999999996</v>
      </c>
      <c r="AD351">
        <v>-151209</v>
      </c>
      <c r="AE351">
        <v>0.58199999999999996</v>
      </c>
      <c r="AF351">
        <v>-132230</v>
      </c>
      <c r="AG351">
        <v>0.58199999999999996</v>
      </c>
      <c r="AH351">
        <v>-135462</v>
      </c>
      <c r="AI351">
        <v>0.58199999999999996</v>
      </c>
      <c r="AJ351">
        <v>-147878</v>
      </c>
      <c r="AK351">
        <v>0.58199999999999996</v>
      </c>
      <c r="AL351">
        <v>-124223</v>
      </c>
      <c r="AM351">
        <v>0.58199999999999996</v>
      </c>
      <c r="AN351">
        <v>-179007</v>
      </c>
      <c r="AO351">
        <v>0.58199999999999996</v>
      </c>
      <c r="AP351">
        <v>-141717</v>
      </c>
    </row>
    <row r="352" spans="1:42" x14ac:dyDescent="0.2">
      <c r="A352">
        <v>0.58299999999999996</v>
      </c>
      <c r="B352">
        <v>129414</v>
      </c>
      <c r="C352">
        <v>0.58299999999999996</v>
      </c>
      <c r="D352">
        <v>67113</v>
      </c>
      <c r="E352">
        <v>0.58299999999999996</v>
      </c>
      <c r="F352">
        <v>52712</v>
      </c>
      <c r="G352">
        <v>0.58299999999999996</v>
      </c>
      <c r="H352">
        <v>25125</v>
      </c>
      <c r="I352">
        <v>0.58299999999999996</v>
      </c>
      <c r="J352">
        <v>-73072</v>
      </c>
      <c r="K352">
        <v>0.58299999999999996</v>
      </c>
      <c r="L352">
        <v>-52393</v>
      </c>
      <c r="M352">
        <v>0.58299999999999996</v>
      </c>
      <c r="N352">
        <v>-56466</v>
      </c>
      <c r="O352">
        <v>0.58299999999999996</v>
      </c>
      <c r="P352">
        <v>-102717</v>
      </c>
      <c r="Q352">
        <v>0.58299999999999996</v>
      </c>
      <c r="R352">
        <v>-135500</v>
      </c>
      <c r="S352">
        <v>0.58299999999999996</v>
      </c>
      <c r="T352">
        <v>-136684</v>
      </c>
      <c r="U352">
        <v>0.58299999999999996</v>
      </c>
      <c r="V352">
        <v>-147370</v>
      </c>
      <c r="W352">
        <v>0.58299999999999996</v>
      </c>
      <c r="X352">
        <v>-141797</v>
      </c>
      <c r="Y352">
        <v>0.58299999999999996</v>
      </c>
      <c r="Z352">
        <v>-153475</v>
      </c>
      <c r="AA352">
        <v>0.58299999999999996</v>
      </c>
      <c r="AB352">
        <v>-152761</v>
      </c>
      <c r="AC352">
        <v>0.58299999999999996</v>
      </c>
      <c r="AD352">
        <v>-155718</v>
      </c>
      <c r="AE352">
        <v>0.58299999999999996</v>
      </c>
      <c r="AF352">
        <v>-134734</v>
      </c>
      <c r="AG352">
        <v>0.58299999999999996</v>
      </c>
      <c r="AH352">
        <v>-137875</v>
      </c>
      <c r="AI352">
        <v>0.58299999999999996</v>
      </c>
      <c r="AJ352">
        <v>-153722</v>
      </c>
      <c r="AK352">
        <v>0.58299999999999996</v>
      </c>
      <c r="AL352">
        <v>-127302</v>
      </c>
      <c r="AM352">
        <v>0.58299999999999996</v>
      </c>
      <c r="AN352">
        <v>-189552</v>
      </c>
      <c r="AO352">
        <v>0.58299999999999996</v>
      </c>
      <c r="AP352">
        <v>-146243</v>
      </c>
    </row>
    <row r="353" spans="1:42" x14ac:dyDescent="0.2">
      <c r="A353">
        <v>0.58499999999999996</v>
      </c>
      <c r="B353">
        <v>123772</v>
      </c>
      <c r="C353">
        <v>0.58499999999999996</v>
      </c>
      <c r="D353">
        <v>64867</v>
      </c>
      <c r="E353">
        <v>0.58499999999999996</v>
      </c>
      <c r="F353">
        <v>51172</v>
      </c>
      <c r="G353">
        <v>0.58499999999999996</v>
      </c>
      <c r="H353">
        <v>19624</v>
      </c>
      <c r="I353">
        <v>0.58499999999999996</v>
      </c>
      <c r="J353">
        <v>-76329</v>
      </c>
      <c r="K353">
        <v>0.58499999999999996</v>
      </c>
      <c r="L353">
        <v>-53804</v>
      </c>
      <c r="M353">
        <v>0.58499999999999996</v>
      </c>
      <c r="N353">
        <v>-58767</v>
      </c>
      <c r="O353">
        <v>0.58499999999999996</v>
      </c>
      <c r="P353">
        <v>-105718</v>
      </c>
      <c r="Q353">
        <v>0.58499999999999996</v>
      </c>
      <c r="R353">
        <v>-138764</v>
      </c>
      <c r="S353">
        <v>0.58499999999999996</v>
      </c>
      <c r="T353">
        <v>-138502</v>
      </c>
      <c r="U353">
        <v>0.58499999999999996</v>
      </c>
      <c r="V353">
        <v>-150798</v>
      </c>
      <c r="W353">
        <v>0.58499999999999996</v>
      </c>
      <c r="X353">
        <v>-143603</v>
      </c>
      <c r="Y353">
        <v>0.58499999999999996</v>
      </c>
      <c r="Z353">
        <v>-157623</v>
      </c>
      <c r="AA353">
        <v>0.58499999999999996</v>
      </c>
      <c r="AB353">
        <v>-156315</v>
      </c>
      <c r="AC353">
        <v>0.58499999999999996</v>
      </c>
      <c r="AD353">
        <v>-159642</v>
      </c>
      <c r="AE353">
        <v>0.58499999999999996</v>
      </c>
      <c r="AF353">
        <v>-136800</v>
      </c>
      <c r="AG353">
        <v>0.58499999999999996</v>
      </c>
      <c r="AH353">
        <v>-139828</v>
      </c>
      <c r="AI353">
        <v>0.58499999999999996</v>
      </c>
      <c r="AJ353">
        <v>-158896</v>
      </c>
      <c r="AK353">
        <v>0.58499999999999996</v>
      </c>
      <c r="AL353">
        <v>-130142</v>
      </c>
      <c r="AM353">
        <v>0.58499999999999996</v>
      </c>
      <c r="AN353">
        <v>-199151</v>
      </c>
      <c r="AO353">
        <v>0.58499999999999996</v>
      </c>
      <c r="AP353">
        <v>-150322</v>
      </c>
    </row>
    <row r="354" spans="1:42" x14ac:dyDescent="0.2">
      <c r="A354">
        <v>0.58699999999999997</v>
      </c>
      <c r="B354">
        <v>118517</v>
      </c>
      <c r="C354">
        <v>0.58699999999999997</v>
      </c>
      <c r="D354">
        <v>63085</v>
      </c>
      <c r="E354">
        <v>0.58699999999999997</v>
      </c>
      <c r="F354">
        <v>49854</v>
      </c>
      <c r="G354">
        <v>0.58699999999999997</v>
      </c>
      <c r="H354">
        <v>14624</v>
      </c>
      <c r="I354">
        <v>0.58699999999999997</v>
      </c>
      <c r="J354">
        <v>-79154</v>
      </c>
      <c r="K354">
        <v>0.58699999999999997</v>
      </c>
      <c r="L354">
        <v>-54822</v>
      </c>
      <c r="M354">
        <v>0.58699999999999997</v>
      </c>
      <c r="N354">
        <v>-60617</v>
      </c>
      <c r="O354">
        <v>0.58699999999999997</v>
      </c>
      <c r="P354">
        <v>-108310</v>
      </c>
      <c r="Q354">
        <v>0.58699999999999997</v>
      </c>
      <c r="R354">
        <v>-141651</v>
      </c>
      <c r="S354">
        <v>0.58699999999999997</v>
      </c>
      <c r="T354">
        <v>-139934</v>
      </c>
      <c r="U354">
        <v>0.58699999999999997</v>
      </c>
      <c r="V354">
        <v>-153585</v>
      </c>
      <c r="W354">
        <v>0.58699999999999997</v>
      </c>
      <c r="X354">
        <v>-144868</v>
      </c>
      <c r="Y354">
        <v>0.58699999999999997</v>
      </c>
      <c r="Z354">
        <v>-161256</v>
      </c>
      <c r="AA354">
        <v>0.58699999999999997</v>
      </c>
      <c r="AB354">
        <v>-159452</v>
      </c>
      <c r="AC354">
        <v>0.58699999999999997</v>
      </c>
      <c r="AD354">
        <v>-162949</v>
      </c>
      <c r="AE354">
        <v>0.58699999999999997</v>
      </c>
      <c r="AF354">
        <v>-138446</v>
      </c>
      <c r="AG354">
        <v>0.58699999999999997</v>
      </c>
      <c r="AH354">
        <v>-141386</v>
      </c>
      <c r="AI354">
        <v>0.58699999999999997</v>
      </c>
      <c r="AJ354">
        <v>-163603</v>
      </c>
      <c r="AK354">
        <v>0.58699999999999997</v>
      </c>
      <c r="AL354">
        <v>-132581</v>
      </c>
      <c r="AM354">
        <v>0.58699999999999997</v>
      </c>
      <c r="AN354">
        <v>-207931</v>
      </c>
      <c r="AO354">
        <v>0.58699999999999997</v>
      </c>
      <c r="AP354">
        <v>-153844</v>
      </c>
    </row>
    <row r="355" spans="1:42" x14ac:dyDescent="0.2">
      <c r="A355">
        <v>0.58799999999999997</v>
      </c>
      <c r="B355">
        <v>113909</v>
      </c>
      <c r="C355">
        <v>0.58799999999999997</v>
      </c>
      <c r="D355">
        <v>61774</v>
      </c>
      <c r="E355">
        <v>0.58799999999999997</v>
      </c>
      <c r="F355">
        <v>48877</v>
      </c>
      <c r="G355">
        <v>0.58799999999999997</v>
      </c>
      <c r="H355">
        <v>10205</v>
      </c>
      <c r="I355">
        <v>0.58799999999999997</v>
      </c>
      <c r="J355">
        <v>-81317</v>
      </c>
      <c r="K355">
        <v>0.58799999999999997</v>
      </c>
      <c r="L355">
        <v>-55483</v>
      </c>
      <c r="M355">
        <v>0.58799999999999997</v>
      </c>
      <c r="N355">
        <v>-61957</v>
      </c>
      <c r="O355">
        <v>0.58799999999999997</v>
      </c>
      <c r="P355">
        <v>-110476</v>
      </c>
      <c r="Q355">
        <v>0.58799999999999997</v>
      </c>
      <c r="R355">
        <v>-144178</v>
      </c>
      <c r="S355">
        <v>0.58799999999999997</v>
      </c>
      <c r="T355">
        <v>-140764</v>
      </c>
      <c r="U355">
        <v>0.58799999999999997</v>
      </c>
      <c r="V355">
        <v>-155844</v>
      </c>
      <c r="W355">
        <v>0.58799999999999997</v>
      </c>
      <c r="X355">
        <v>-145963</v>
      </c>
      <c r="Y355">
        <v>0.58799999999999997</v>
      </c>
      <c r="Z355">
        <v>-164442</v>
      </c>
      <c r="AA355">
        <v>0.58799999999999997</v>
      </c>
      <c r="AB355">
        <v>-162119</v>
      </c>
      <c r="AC355">
        <v>0.58799999999999997</v>
      </c>
      <c r="AD355">
        <v>-165834</v>
      </c>
      <c r="AE355">
        <v>0.58799999999999997</v>
      </c>
      <c r="AF355">
        <v>-139627</v>
      </c>
      <c r="AG355">
        <v>0.58799999999999997</v>
      </c>
      <c r="AH355">
        <v>-142441</v>
      </c>
      <c r="AI355">
        <v>0.58799999999999997</v>
      </c>
      <c r="AJ355">
        <v>-167791</v>
      </c>
      <c r="AK355">
        <v>0.58799999999999997</v>
      </c>
      <c r="AL355">
        <v>-134761</v>
      </c>
      <c r="AM355">
        <v>0.58799999999999997</v>
      </c>
      <c r="AN355">
        <v>-215598</v>
      </c>
      <c r="AO355">
        <v>0.58799999999999997</v>
      </c>
      <c r="AP355">
        <v>-156879</v>
      </c>
    </row>
    <row r="356" spans="1:42" x14ac:dyDescent="0.2">
      <c r="A356">
        <v>0.59</v>
      </c>
      <c r="B356">
        <v>109841</v>
      </c>
      <c r="C356">
        <v>0.59</v>
      </c>
      <c r="D356">
        <v>61038</v>
      </c>
      <c r="E356">
        <v>0.59</v>
      </c>
      <c r="F356">
        <v>48221</v>
      </c>
      <c r="G356">
        <v>0.59</v>
      </c>
      <c r="H356">
        <v>6336</v>
      </c>
      <c r="I356">
        <v>0.59</v>
      </c>
      <c r="J356">
        <v>-82962</v>
      </c>
      <c r="K356">
        <v>0.59</v>
      </c>
      <c r="L356">
        <v>-55499</v>
      </c>
      <c r="M356">
        <v>0.59</v>
      </c>
      <c r="N356">
        <v>-62882</v>
      </c>
      <c r="O356">
        <v>0.59</v>
      </c>
      <c r="P356">
        <v>-111952</v>
      </c>
      <c r="Q356">
        <v>0.59</v>
      </c>
      <c r="R356">
        <v>-146051</v>
      </c>
      <c r="S356">
        <v>0.59</v>
      </c>
      <c r="T356">
        <v>-141289</v>
      </c>
      <c r="U356">
        <v>0.59</v>
      </c>
      <c r="V356">
        <v>-157481</v>
      </c>
      <c r="W356">
        <v>0.59</v>
      </c>
      <c r="X356">
        <v>-146737</v>
      </c>
      <c r="Y356">
        <v>0.59</v>
      </c>
      <c r="Z356">
        <v>-167017</v>
      </c>
      <c r="AA356">
        <v>0.59</v>
      </c>
      <c r="AB356">
        <v>-164246</v>
      </c>
      <c r="AC356">
        <v>0.59</v>
      </c>
      <c r="AD356">
        <v>-168141</v>
      </c>
      <c r="AE356">
        <v>0.59</v>
      </c>
      <c r="AF356">
        <v>-140492</v>
      </c>
      <c r="AG356">
        <v>0.59</v>
      </c>
      <c r="AH356">
        <v>-142972</v>
      </c>
      <c r="AI356">
        <v>0.59</v>
      </c>
      <c r="AJ356">
        <v>-171561</v>
      </c>
      <c r="AK356">
        <v>0.59</v>
      </c>
      <c r="AL356">
        <v>-136351</v>
      </c>
      <c r="AM356">
        <v>0.59</v>
      </c>
      <c r="AN356">
        <v>-222281</v>
      </c>
      <c r="AO356">
        <v>0.59</v>
      </c>
      <c r="AP356">
        <v>-159484</v>
      </c>
    </row>
    <row r="357" spans="1:42" x14ac:dyDescent="0.2">
      <c r="A357">
        <v>0.59199999999999997</v>
      </c>
      <c r="B357">
        <v>106274</v>
      </c>
      <c r="C357">
        <v>0.59199999999999997</v>
      </c>
      <c r="D357">
        <v>60834</v>
      </c>
      <c r="E357">
        <v>0.59199999999999997</v>
      </c>
      <c r="F357">
        <v>48021</v>
      </c>
      <c r="G357">
        <v>0.59199999999999997</v>
      </c>
      <c r="H357">
        <v>3166</v>
      </c>
      <c r="I357">
        <v>0.59199999999999997</v>
      </c>
      <c r="J357">
        <v>-84171</v>
      </c>
      <c r="K357">
        <v>0.59199999999999997</v>
      </c>
      <c r="L357">
        <v>-55154</v>
      </c>
      <c r="M357">
        <v>0.59199999999999997</v>
      </c>
      <c r="N357">
        <v>-63336</v>
      </c>
      <c r="O357">
        <v>0.59199999999999997</v>
      </c>
      <c r="P357">
        <v>-112780</v>
      </c>
      <c r="Q357">
        <v>0.59199999999999997</v>
      </c>
      <c r="R357">
        <v>-147632</v>
      </c>
      <c r="S357">
        <v>0.59199999999999997</v>
      </c>
      <c r="T357">
        <v>-141516</v>
      </c>
      <c r="U357">
        <v>0.59199999999999997</v>
      </c>
      <c r="V357">
        <v>-158522</v>
      </c>
      <c r="W357">
        <v>0.59199999999999997</v>
      </c>
      <c r="X357">
        <v>-147095</v>
      </c>
      <c r="Y357">
        <v>0.59199999999999997</v>
      </c>
      <c r="Z357">
        <v>-169047</v>
      </c>
      <c r="AA357">
        <v>0.59199999999999997</v>
      </c>
      <c r="AB357">
        <v>-165833</v>
      </c>
      <c r="AC357">
        <v>0.59199999999999997</v>
      </c>
      <c r="AD357">
        <v>-169908</v>
      </c>
      <c r="AE357">
        <v>0.59199999999999997</v>
      </c>
      <c r="AF357">
        <v>-140883</v>
      </c>
      <c r="AG357">
        <v>0.59199999999999997</v>
      </c>
      <c r="AH357">
        <v>-143062</v>
      </c>
      <c r="AI357">
        <v>0.59199999999999997</v>
      </c>
      <c r="AJ357">
        <v>-174604</v>
      </c>
      <c r="AK357">
        <v>0.59199999999999997</v>
      </c>
      <c r="AL357">
        <v>-137691</v>
      </c>
      <c r="AM357">
        <v>0.59199999999999997</v>
      </c>
      <c r="AN357">
        <v>-227868</v>
      </c>
      <c r="AO357">
        <v>0.59199999999999997</v>
      </c>
      <c r="AP357">
        <v>-161663</v>
      </c>
    </row>
    <row r="358" spans="1:42" x14ac:dyDescent="0.2">
      <c r="A358">
        <v>0.59299999999999997</v>
      </c>
      <c r="B358">
        <v>103368</v>
      </c>
      <c r="C358">
        <v>0.59299999999999997</v>
      </c>
      <c r="D358">
        <v>61100</v>
      </c>
      <c r="E358">
        <v>0.59299999999999997</v>
      </c>
      <c r="F358">
        <v>48482</v>
      </c>
      <c r="G358">
        <v>0.59299999999999997</v>
      </c>
      <c r="H358">
        <v>480</v>
      </c>
      <c r="I358">
        <v>0.59299999999999997</v>
      </c>
      <c r="J358">
        <v>-84803</v>
      </c>
      <c r="K358">
        <v>0.59299999999999997</v>
      </c>
      <c r="L358">
        <v>-54312</v>
      </c>
      <c r="M358">
        <v>0.59299999999999997</v>
      </c>
      <c r="N358">
        <v>-63370</v>
      </c>
      <c r="O358">
        <v>0.59299999999999997</v>
      </c>
      <c r="P358">
        <v>-113102</v>
      </c>
      <c r="Q358">
        <v>0.59299999999999997</v>
      </c>
      <c r="R358">
        <v>-148773</v>
      </c>
      <c r="S358">
        <v>0.59299999999999997</v>
      </c>
      <c r="T358">
        <v>-141301</v>
      </c>
      <c r="U358">
        <v>0.59299999999999997</v>
      </c>
      <c r="V358">
        <v>-159082</v>
      </c>
      <c r="W358">
        <v>0.59299999999999997</v>
      </c>
      <c r="X358">
        <v>-146833</v>
      </c>
      <c r="Y358">
        <v>0.59299999999999997</v>
      </c>
      <c r="Z358">
        <v>-170505</v>
      </c>
      <c r="AA358">
        <v>0.59299999999999997</v>
      </c>
      <c r="AB358">
        <v>-166693</v>
      </c>
      <c r="AC358">
        <v>0.59299999999999997</v>
      </c>
      <c r="AD358">
        <v>-171091</v>
      </c>
      <c r="AE358">
        <v>0.59299999999999997</v>
      </c>
      <c r="AF358">
        <v>-140808</v>
      </c>
      <c r="AG358">
        <v>0.59299999999999997</v>
      </c>
      <c r="AH358">
        <v>-142706</v>
      </c>
      <c r="AI358">
        <v>0.59299999999999997</v>
      </c>
      <c r="AJ358">
        <v>-177220</v>
      </c>
      <c r="AK358">
        <v>0.59299999999999997</v>
      </c>
      <c r="AL358">
        <v>-138576</v>
      </c>
      <c r="AM358">
        <v>0.59299999999999997</v>
      </c>
      <c r="AN358">
        <v>-232649</v>
      </c>
      <c r="AO358">
        <v>0.59299999999999997</v>
      </c>
      <c r="AP358">
        <v>-163275</v>
      </c>
    </row>
    <row r="359" spans="1:42" x14ac:dyDescent="0.2">
      <c r="A359">
        <v>0.59499999999999997</v>
      </c>
      <c r="B359">
        <v>101176</v>
      </c>
      <c r="C359">
        <v>0.59499999999999997</v>
      </c>
      <c r="D359">
        <v>61816</v>
      </c>
      <c r="E359">
        <v>0.59499999999999997</v>
      </c>
      <c r="F359">
        <v>49417</v>
      </c>
      <c r="G359">
        <v>0.59499999999999997</v>
      </c>
      <c r="H359">
        <v>-1567</v>
      </c>
      <c r="I359">
        <v>0.59499999999999997</v>
      </c>
      <c r="J359">
        <v>-84809</v>
      </c>
      <c r="K359">
        <v>0.59499999999999997</v>
      </c>
      <c r="L359">
        <v>-52883</v>
      </c>
      <c r="M359">
        <v>0.59499999999999997</v>
      </c>
      <c r="N359">
        <v>-62752</v>
      </c>
      <c r="O359">
        <v>0.59499999999999997</v>
      </c>
      <c r="P359">
        <v>-112643</v>
      </c>
      <c r="Q359">
        <v>0.59499999999999997</v>
      </c>
      <c r="R359">
        <v>-149312</v>
      </c>
      <c r="S359">
        <v>0.59499999999999997</v>
      </c>
      <c r="T359">
        <v>-140479</v>
      </c>
      <c r="U359">
        <v>0.59499999999999997</v>
      </c>
      <c r="V359">
        <v>-159199</v>
      </c>
      <c r="W359">
        <v>0.59499999999999997</v>
      </c>
      <c r="X359">
        <v>-146150</v>
      </c>
      <c r="Y359">
        <v>0.59499999999999997</v>
      </c>
      <c r="Z359">
        <v>-171383</v>
      </c>
      <c r="AA359">
        <v>0.59499999999999997</v>
      </c>
      <c r="AB359">
        <v>-166930</v>
      </c>
      <c r="AC359">
        <v>0.59499999999999997</v>
      </c>
      <c r="AD359">
        <v>-171786</v>
      </c>
      <c r="AE359">
        <v>0.59499999999999997</v>
      </c>
      <c r="AF359">
        <v>-140249</v>
      </c>
      <c r="AG359">
        <v>0.59499999999999997</v>
      </c>
      <c r="AH359">
        <v>-141892</v>
      </c>
      <c r="AI359">
        <v>0.59499999999999997</v>
      </c>
      <c r="AJ359">
        <v>-179152</v>
      </c>
      <c r="AK359">
        <v>0.59499999999999997</v>
      </c>
      <c r="AL359">
        <v>-139072</v>
      </c>
      <c r="AM359">
        <v>0.59499999999999997</v>
      </c>
      <c r="AN359">
        <v>-236308</v>
      </c>
      <c r="AO359">
        <v>0.59499999999999997</v>
      </c>
      <c r="AP359">
        <v>-164233</v>
      </c>
    </row>
    <row r="360" spans="1:42" x14ac:dyDescent="0.2">
      <c r="A360">
        <v>0.59699999999999998</v>
      </c>
      <c r="B360">
        <v>99610</v>
      </c>
      <c r="C360">
        <v>0.59699999999999998</v>
      </c>
      <c r="D360">
        <v>63085</v>
      </c>
      <c r="E360">
        <v>0.59699999999999998</v>
      </c>
      <c r="F360">
        <v>50708</v>
      </c>
      <c r="G360">
        <v>0.59699999999999998</v>
      </c>
      <c r="H360">
        <v>-3181</v>
      </c>
      <c r="I360">
        <v>0.59699999999999998</v>
      </c>
      <c r="J360">
        <v>-84333</v>
      </c>
      <c r="K360">
        <v>0.59699999999999998</v>
      </c>
      <c r="L360">
        <v>-50810</v>
      </c>
      <c r="M360">
        <v>0.59699999999999998</v>
      </c>
      <c r="N360">
        <v>-61733</v>
      </c>
      <c r="O360">
        <v>0.59699999999999998</v>
      </c>
      <c r="P360">
        <v>-111567</v>
      </c>
      <c r="Q360">
        <v>0.59699999999999998</v>
      </c>
      <c r="R360">
        <v>-149251</v>
      </c>
      <c r="S360">
        <v>0.59699999999999998</v>
      </c>
      <c r="T360">
        <v>-139347</v>
      </c>
      <c r="U360">
        <v>0.59699999999999998</v>
      </c>
      <c r="V360">
        <v>-158755</v>
      </c>
      <c r="W360">
        <v>0.59699999999999998</v>
      </c>
      <c r="X360">
        <v>-145066</v>
      </c>
      <c r="Y360">
        <v>0.59699999999999998</v>
      </c>
      <c r="Z360">
        <v>-171754</v>
      </c>
      <c r="AA360">
        <v>0.59699999999999998</v>
      </c>
      <c r="AB360">
        <v>-166523</v>
      </c>
      <c r="AC360">
        <v>0.59699999999999998</v>
      </c>
      <c r="AD360">
        <v>-171796</v>
      </c>
      <c r="AE360">
        <v>0.59699999999999998</v>
      </c>
      <c r="AF360">
        <v>-139229</v>
      </c>
      <c r="AG360">
        <v>0.59699999999999998</v>
      </c>
      <c r="AH360">
        <v>-140661</v>
      </c>
      <c r="AI360">
        <v>0.59699999999999998</v>
      </c>
      <c r="AJ360">
        <v>-180502</v>
      </c>
      <c r="AK360">
        <v>0.59699999999999998</v>
      </c>
      <c r="AL360">
        <v>-139043</v>
      </c>
      <c r="AM360">
        <v>0.59699999999999998</v>
      </c>
      <c r="AN360">
        <v>-239170</v>
      </c>
      <c r="AO360">
        <v>0.59699999999999998</v>
      </c>
      <c r="AP360">
        <v>-164810</v>
      </c>
    </row>
    <row r="361" spans="1:42" x14ac:dyDescent="0.2">
      <c r="A361">
        <v>0.59799999999999998</v>
      </c>
      <c r="B361">
        <v>98783</v>
      </c>
      <c r="C361">
        <v>0.59799999999999998</v>
      </c>
      <c r="D361">
        <v>64789</v>
      </c>
      <c r="E361">
        <v>0.59799999999999998</v>
      </c>
      <c r="F361">
        <v>52677</v>
      </c>
      <c r="G361">
        <v>0.59799999999999998</v>
      </c>
      <c r="H361">
        <v>-4164</v>
      </c>
      <c r="I361">
        <v>0.59799999999999998</v>
      </c>
      <c r="J361">
        <v>-83219</v>
      </c>
      <c r="K361">
        <v>0.59799999999999998</v>
      </c>
      <c r="L361">
        <v>-48370</v>
      </c>
      <c r="M361">
        <v>0.59799999999999998</v>
      </c>
      <c r="N361">
        <v>-60117</v>
      </c>
      <c r="O361">
        <v>0.59799999999999998</v>
      </c>
      <c r="P361">
        <v>-110034</v>
      </c>
      <c r="Q361">
        <v>0.59799999999999998</v>
      </c>
      <c r="R361">
        <v>-148796</v>
      </c>
      <c r="S361">
        <v>0.59799999999999998</v>
      </c>
      <c r="T361">
        <v>-137581</v>
      </c>
      <c r="U361">
        <v>0.59799999999999998</v>
      </c>
      <c r="V361">
        <v>-157714</v>
      </c>
      <c r="W361">
        <v>0.59799999999999998</v>
      </c>
      <c r="X361">
        <v>-143328</v>
      </c>
      <c r="Y361">
        <v>0.59799999999999998</v>
      </c>
      <c r="Z361">
        <v>-171540</v>
      </c>
      <c r="AA361">
        <v>0.59799999999999998</v>
      </c>
      <c r="AB361">
        <v>-165438</v>
      </c>
      <c r="AC361">
        <v>0.59799999999999998</v>
      </c>
      <c r="AD361">
        <v>-171260</v>
      </c>
      <c r="AE361">
        <v>0.59799999999999998</v>
      </c>
      <c r="AF361">
        <v>-137630</v>
      </c>
      <c r="AG361">
        <v>0.59799999999999998</v>
      </c>
      <c r="AH361">
        <v>-139026</v>
      </c>
      <c r="AI361">
        <v>0.59799999999999998</v>
      </c>
      <c r="AJ361">
        <v>-181262</v>
      </c>
      <c r="AK361">
        <v>0.59799999999999998</v>
      </c>
      <c r="AL361">
        <v>-138660</v>
      </c>
      <c r="AM361">
        <v>0.59799999999999998</v>
      </c>
      <c r="AN361">
        <v>-241290</v>
      </c>
      <c r="AO361">
        <v>0.59799999999999998</v>
      </c>
      <c r="AP361">
        <v>-164691</v>
      </c>
    </row>
    <row r="362" spans="1:42" x14ac:dyDescent="0.2">
      <c r="A362">
        <v>0.6</v>
      </c>
      <c r="B362">
        <v>98565</v>
      </c>
      <c r="C362">
        <v>0.6</v>
      </c>
      <c r="D362">
        <v>67075</v>
      </c>
      <c r="E362">
        <v>0.6</v>
      </c>
      <c r="F362">
        <v>55297</v>
      </c>
      <c r="G362">
        <v>0.6</v>
      </c>
      <c r="H362">
        <v>-4692</v>
      </c>
      <c r="I362">
        <v>0.6</v>
      </c>
      <c r="J362">
        <v>-81504</v>
      </c>
      <c r="K362">
        <v>0.6</v>
      </c>
      <c r="L362">
        <v>-45375</v>
      </c>
      <c r="M362">
        <v>0.6</v>
      </c>
      <c r="N362">
        <v>-57846</v>
      </c>
      <c r="O362">
        <v>0.6</v>
      </c>
      <c r="P362">
        <v>-107931</v>
      </c>
      <c r="Q362">
        <v>0.6</v>
      </c>
      <c r="R362">
        <v>-147738</v>
      </c>
      <c r="S362">
        <v>0.6</v>
      </c>
      <c r="T362">
        <v>-135213</v>
      </c>
      <c r="U362">
        <v>0.6</v>
      </c>
      <c r="V362">
        <v>-156066</v>
      </c>
      <c r="W362">
        <v>0.6</v>
      </c>
      <c r="X362">
        <v>-141120</v>
      </c>
      <c r="Y362">
        <v>0.6</v>
      </c>
      <c r="Z362">
        <v>-170519</v>
      </c>
      <c r="AA362">
        <v>0.6</v>
      </c>
      <c r="AB362">
        <v>-163727</v>
      </c>
      <c r="AC362">
        <v>0.6</v>
      </c>
      <c r="AD362">
        <v>-170204</v>
      </c>
      <c r="AE362">
        <v>0.6</v>
      </c>
      <c r="AF362">
        <v>-135401</v>
      </c>
      <c r="AG362">
        <v>0.6</v>
      </c>
      <c r="AH362">
        <v>-136919</v>
      </c>
      <c r="AI362">
        <v>0.6</v>
      </c>
      <c r="AJ362">
        <v>-181506</v>
      </c>
      <c r="AK362">
        <v>0.6</v>
      </c>
      <c r="AL362">
        <v>-137818</v>
      </c>
      <c r="AM362">
        <v>0.6</v>
      </c>
      <c r="AN362">
        <v>-242692</v>
      </c>
      <c r="AO362">
        <v>0.6</v>
      </c>
      <c r="AP362">
        <v>-164058</v>
      </c>
    </row>
    <row r="363" spans="1:42" x14ac:dyDescent="0.2">
      <c r="A363">
        <v>0.60199999999999998</v>
      </c>
      <c r="B363">
        <v>98906</v>
      </c>
      <c r="C363">
        <v>0.60199999999999998</v>
      </c>
      <c r="D363">
        <v>69870</v>
      </c>
      <c r="E363">
        <v>0.60199999999999998</v>
      </c>
      <c r="F363">
        <v>58367</v>
      </c>
      <c r="G363">
        <v>0.60199999999999998</v>
      </c>
      <c r="H363">
        <v>-4426</v>
      </c>
      <c r="I363">
        <v>0.60199999999999998</v>
      </c>
      <c r="J363">
        <v>-79219</v>
      </c>
      <c r="K363">
        <v>0.60199999999999998</v>
      </c>
      <c r="L363">
        <v>-41805</v>
      </c>
      <c r="M363">
        <v>0.60199999999999998</v>
      </c>
      <c r="N363">
        <v>-54957</v>
      </c>
      <c r="O363">
        <v>0.60199999999999998</v>
      </c>
      <c r="P363">
        <v>-105181</v>
      </c>
      <c r="Q363">
        <v>0.60199999999999998</v>
      </c>
      <c r="R363">
        <v>-145932</v>
      </c>
      <c r="S363">
        <v>0.60199999999999998</v>
      </c>
      <c r="T363">
        <v>-132398</v>
      </c>
      <c r="U363">
        <v>0.60199999999999998</v>
      </c>
      <c r="V363">
        <v>-153731</v>
      </c>
      <c r="W363">
        <v>0.60199999999999998</v>
      </c>
      <c r="X363">
        <v>-138545</v>
      </c>
      <c r="Y363">
        <v>0.60199999999999998</v>
      </c>
      <c r="Z363">
        <v>-169056</v>
      </c>
      <c r="AA363">
        <v>0.60199999999999998</v>
      </c>
      <c r="AB363">
        <v>-161580</v>
      </c>
      <c r="AC363">
        <v>0.60199999999999998</v>
      </c>
      <c r="AD363">
        <v>-168561</v>
      </c>
      <c r="AE363">
        <v>0.60199999999999998</v>
      </c>
      <c r="AF363">
        <v>-132691</v>
      </c>
      <c r="AG363">
        <v>0.60199999999999998</v>
      </c>
      <c r="AH363">
        <v>-134375</v>
      </c>
      <c r="AI363">
        <v>0.60199999999999998</v>
      </c>
      <c r="AJ363">
        <v>-181195</v>
      </c>
      <c r="AK363">
        <v>0.60199999999999998</v>
      </c>
      <c r="AL363">
        <v>-136519</v>
      </c>
      <c r="AM363">
        <v>0.60199999999999998</v>
      </c>
      <c r="AN363">
        <v>-242931</v>
      </c>
      <c r="AO363">
        <v>0.60199999999999998</v>
      </c>
      <c r="AP363">
        <v>-162766</v>
      </c>
    </row>
    <row r="364" spans="1:42" x14ac:dyDescent="0.2">
      <c r="A364">
        <v>0.60299999999999998</v>
      </c>
      <c r="B364">
        <v>99756</v>
      </c>
      <c r="C364">
        <v>0.60299999999999998</v>
      </c>
      <c r="D364">
        <v>73497</v>
      </c>
      <c r="E364">
        <v>0.60299999999999998</v>
      </c>
      <c r="F364">
        <v>61962</v>
      </c>
      <c r="G364">
        <v>0.60299999999999998</v>
      </c>
      <c r="H364">
        <v>-3548</v>
      </c>
      <c r="I364">
        <v>0.60299999999999998</v>
      </c>
      <c r="J364">
        <v>-76242</v>
      </c>
      <c r="K364">
        <v>0.60299999999999998</v>
      </c>
      <c r="L364">
        <v>-37780</v>
      </c>
      <c r="M364">
        <v>0.60299999999999998</v>
      </c>
      <c r="N364">
        <v>-51760</v>
      </c>
      <c r="O364">
        <v>0.60299999999999998</v>
      </c>
      <c r="P364">
        <v>-101995</v>
      </c>
      <c r="Q364">
        <v>0.60299999999999998</v>
      </c>
      <c r="R364">
        <v>-143651</v>
      </c>
      <c r="S364">
        <v>0.60299999999999998</v>
      </c>
      <c r="T364">
        <v>-129238</v>
      </c>
      <c r="U364">
        <v>0.60299999999999998</v>
      </c>
      <c r="V364">
        <v>-150933</v>
      </c>
      <c r="W364">
        <v>0.60299999999999998</v>
      </c>
      <c r="X364">
        <v>-135472</v>
      </c>
      <c r="Y364">
        <v>0.60299999999999998</v>
      </c>
      <c r="Z364">
        <v>-166886</v>
      </c>
      <c r="AA364">
        <v>0.60299999999999998</v>
      </c>
      <c r="AB364">
        <v>-158773</v>
      </c>
      <c r="AC364">
        <v>0.60299999999999998</v>
      </c>
      <c r="AD364">
        <v>-166471</v>
      </c>
      <c r="AE364">
        <v>0.60299999999999998</v>
      </c>
      <c r="AF364">
        <v>-129375</v>
      </c>
      <c r="AG364">
        <v>0.60299999999999998</v>
      </c>
      <c r="AH364">
        <v>-131177</v>
      </c>
      <c r="AI364">
        <v>0.60299999999999998</v>
      </c>
      <c r="AJ364">
        <v>-180241</v>
      </c>
      <c r="AK364">
        <v>0.60299999999999998</v>
      </c>
      <c r="AL364">
        <v>-134734</v>
      </c>
      <c r="AM364">
        <v>0.60299999999999998</v>
      </c>
      <c r="AN364">
        <v>-242444</v>
      </c>
      <c r="AO364">
        <v>0.60299999999999998</v>
      </c>
      <c r="AP364">
        <v>-160926</v>
      </c>
    </row>
    <row r="365" spans="1:42" x14ac:dyDescent="0.2">
      <c r="A365">
        <v>0.60499999999999998</v>
      </c>
      <c r="B365">
        <v>101353</v>
      </c>
      <c r="C365">
        <v>0.60499999999999998</v>
      </c>
      <c r="D365">
        <v>77791</v>
      </c>
      <c r="E365">
        <v>0.60499999999999998</v>
      </c>
      <c r="F365">
        <v>66295</v>
      </c>
      <c r="G365">
        <v>0.60499999999999998</v>
      </c>
      <c r="H365">
        <v>-1882</v>
      </c>
      <c r="I365">
        <v>0.60499999999999998</v>
      </c>
      <c r="J365">
        <v>-72663</v>
      </c>
      <c r="K365">
        <v>0.60499999999999998</v>
      </c>
      <c r="L365">
        <v>-33195</v>
      </c>
      <c r="M365">
        <v>0.60499999999999998</v>
      </c>
      <c r="N365">
        <v>-47892</v>
      </c>
      <c r="O365">
        <v>0.60499999999999998</v>
      </c>
      <c r="P365">
        <v>-98134</v>
      </c>
      <c r="Q365">
        <v>0.60499999999999998</v>
      </c>
      <c r="R365">
        <v>-140812</v>
      </c>
      <c r="S365">
        <v>0.60499999999999998</v>
      </c>
      <c r="T365">
        <v>-125436</v>
      </c>
      <c r="U365">
        <v>0.60499999999999998</v>
      </c>
      <c r="V365">
        <v>-147617</v>
      </c>
      <c r="W365">
        <v>0.60499999999999998</v>
      </c>
      <c r="X365">
        <v>-131595</v>
      </c>
      <c r="Y365">
        <v>0.60499999999999998</v>
      </c>
      <c r="Z365">
        <v>-164141</v>
      </c>
      <c r="AA365">
        <v>0.60499999999999998</v>
      </c>
      <c r="AB365">
        <v>-155414</v>
      </c>
      <c r="AC365">
        <v>0.60499999999999998</v>
      </c>
      <c r="AD365">
        <v>-163749</v>
      </c>
      <c r="AE365">
        <v>0.60499999999999998</v>
      </c>
      <c r="AF365">
        <v>-125641</v>
      </c>
      <c r="AG365">
        <v>0.60499999999999998</v>
      </c>
      <c r="AH365">
        <v>-127681</v>
      </c>
      <c r="AI365">
        <v>0.60499999999999998</v>
      </c>
      <c r="AJ365">
        <v>-178690</v>
      </c>
      <c r="AK365">
        <v>0.60499999999999998</v>
      </c>
      <c r="AL365">
        <v>-132596</v>
      </c>
      <c r="AM365">
        <v>0.60499999999999998</v>
      </c>
      <c r="AN365">
        <v>-241048</v>
      </c>
      <c r="AO365">
        <v>0.60499999999999998</v>
      </c>
      <c r="AP365">
        <v>-158429</v>
      </c>
    </row>
    <row r="366" spans="1:42" x14ac:dyDescent="0.2">
      <c r="A366">
        <v>0.60699999999999998</v>
      </c>
      <c r="B366">
        <v>103530</v>
      </c>
      <c r="C366">
        <v>0.60699999999999998</v>
      </c>
      <c r="D366">
        <v>82694</v>
      </c>
      <c r="E366">
        <v>0.60699999999999998</v>
      </c>
      <c r="F366">
        <v>71123</v>
      </c>
      <c r="G366">
        <v>0.60699999999999998</v>
      </c>
      <c r="H366">
        <v>342</v>
      </c>
      <c r="I366">
        <v>0.60699999999999998</v>
      </c>
      <c r="J366">
        <v>-68639</v>
      </c>
      <c r="K366">
        <v>0.60699999999999998</v>
      </c>
      <c r="L366">
        <v>-28048</v>
      </c>
      <c r="M366">
        <v>0.60699999999999998</v>
      </c>
      <c r="N366">
        <v>-43387</v>
      </c>
      <c r="O366">
        <v>0.60699999999999998</v>
      </c>
      <c r="P366">
        <v>-93648</v>
      </c>
      <c r="Q366">
        <v>0.60699999999999998</v>
      </c>
      <c r="R366">
        <v>-137368</v>
      </c>
      <c r="S366">
        <v>0.60699999999999998</v>
      </c>
      <c r="T366">
        <v>-121159</v>
      </c>
      <c r="U366">
        <v>0.60699999999999998</v>
      </c>
      <c r="V366">
        <v>-143888</v>
      </c>
      <c r="W366">
        <v>0.60699999999999998</v>
      </c>
      <c r="X366">
        <v>-127339</v>
      </c>
      <c r="Y366">
        <v>0.60699999999999998</v>
      </c>
      <c r="Z366">
        <v>-160800</v>
      </c>
      <c r="AA366">
        <v>0.60699999999999998</v>
      </c>
      <c r="AB366">
        <v>-151580</v>
      </c>
      <c r="AC366">
        <v>0.60699999999999998</v>
      </c>
      <c r="AD366">
        <v>-160468</v>
      </c>
      <c r="AE366">
        <v>0.60699999999999998</v>
      </c>
      <c r="AF366">
        <v>-121399</v>
      </c>
      <c r="AG366">
        <v>0.60699999999999998</v>
      </c>
      <c r="AH366">
        <v>-123406</v>
      </c>
      <c r="AI366">
        <v>0.60699999999999998</v>
      </c>
      <c r="AJ366">
        <v>-176412</v>
      </c>
      <c r="AK366">
        <v>0.60699999999999998</v>
      </c>
      <c r="AL366">
        <v>-130055</v>
      </c>
      <c r="AM366">
        <v>0.60699999999999998</v>
      </c>
      <c r="AN366">
        <v>-238676</v>
      </c>
      <c r="AO366">
        <v>0.60699999999999998</v>
      </c>
      <c r="AP366">
        <v>-155520</v>
      </c>
    </row>
    <row r="367" spans="1:42" x14ac:dyDescent="0.2">
      <c r="A367">
        <v>0.60799999999999998</v>
      </c>
      <c r="B367">
        <v>106420</v>
      </c>
      <c r="C367">
        <v>0.60799999999999998</v>
      </c>
      <c r="D367">
        <v>88009</v>
      </c>
      <c r="E367">
        <v>0.60799999999999998</v>
      </c>
      <c r="F367">
        <v>76155</v>
      </c>
      <c r="G367">
        <v>0.60799999999999998</v>
      </c>
      <c r="H367">
        <v>3322</v>
      </c>
      <c r="I367">
        <v>0.60799999999999998</v>
      </c>
      <c r="J367">
        <v>-63974</v>
      </c>
      <c r="K367">
        <v>0.60799999999999998</v>
      </c>
      <c r="L367">
        <v>-22269</v>
      </c>
      <c r="M367">
        <v>0.60799999999999998</v>
      </c>
      <c r="N367">
        <v>-38682</v>
      </c>
      <c r="O367">
        <v>0.60799999999999998</v>
      </c>
      <c r="P367">
        <v>-88556</v>
      </c>
      <c r="Q367">
        <v>0.60799999999999998</v>
      </c>
      <c r="R367">
        <v>-133376</v>
      </c>
      <c r="S367">
        <v>0.60799999999999998</v>
      </c>
      <c r="T367">
        <v>-116530</v>
      </c>
      <c r="U367">
        <v>0.60799999999999998</v>
      </c>
      <c r="V367">
        <v>-139608</v>
      </c>
      <c r="W367">
        <v>0.60799999999999998</v>
      </c>
      <c r="X367">
        <v>-122502</v>
      </c>
      <c r="Y367">
        <v>0.60799999999999998</v>
      </c>
      <c r="Z367">
        <v>-157066</v>
      </c>
      <c r="AA367">
        <v>0.60799999999999998</v>
      </c>
      <c r="AB367">
        <v>-147147</v>
      </c>
      <c r="AC367">
        <v>0.60799999999999998</v>
      </c>
      <c r="AD367">
        <v>-156395</v>
      </c>
      <c r="AE367">
        <v>0.60799999999999998</v>
      </c>
      <c r="AF367">
        <v>-116836</v>
      </c>
      <c r="AG367">
        <v>0.60799999999999998</v>
      </c>
      <c r="AH367">
        <v>-118703</v>
      </c>
      <c r="AI367">
        <v>0.60799999999999998</v>
      </c>
      <c r="AJ367">
        <v>-173666</v>
      </c>
      <c r="AK367">
        <v>0.60799999999999998</v>
      </c>
      <c r="AL367">
        <v>-126912</v>
      </c>
      <c r="AM367">
        <v>0.60799999999999998</v>
      </c>
      <c r="AN367">
        <v>-235341</v>
      </c>
      <c r="AO367">
        <v>0.60799999999999998</v>
      </c>
      <c r="AP367">
        <v>-151885</v>
      </c>
    </row>
    <row r="368" spans="1:42" x14ac:dyDescent="0.2">
      <c r="A368">
        <v>0.61</v>
      </c>
      <c r="B368">
        <v>110004</v>
      </c>
      <c r="C368">
        <v>0.61</v>
      </c>
      <c r="D368">
        <v>93885</v>
      </c>
      <c r="E368">
        <v>0.61</v>
      </c>
      <c r="F368">
        <v>81744</v>
      </c>
      <c r="G368">
        <v>0.61</v>
      </c>
      <c r="H368">
        <v>6907</v>
      </c>
      <c r="I368">
        <v>0.61</v>
      </c>
      <c r="J368">
        <v>-58770</v>
      </c>
      <c r="K368">
        <v>0.61</v>
      </c>
      <c r="L368">
        <v>-16105</v>
      </c>
      <c r="M368">
        <v>0.61</v>
      </c>
      <c r="N368">
        <v>-33386</v>
      </c>
      <c r="O368">
        <v>0.61</v>
      </c>
      <c r="P368">
        <v>-82877</v>
      </c>
      <c r="Q368">
        <v>0.61</v>
      </c>
      <c r="R368">
        <v>-129072</v>
      </c>
      <c r="S368">
        <v>0.61</v>
      </c>
      <c r="T368">
        <v>-111085</v>
      </c>
      <c r="U368">
        <v>0.61</v>
      </c>
      <c r="V368">
        <v>-134783</v>
      </c>
      <c r="W368">
        <v>0.61</v>
      </c>
      <c r="X368">
        <v>-117101</v>
      </c>
      <c r="Y368">
        <v>0.61</v>
      </c>
      <c r="Z368">
        <v>-152511</v>
      </c>
      <c r="AA368">
        <v>0.61</v>
      </c>
      <c r="AB368">
        <v>-141996</v>
      </c>
      <c r="AC368">
        <v>0.61</v>
      </c>
      <c r="AD368">
        <v>-151712</v>
      </c>
      <c r="AE368">
        <v>0.61</v>
      </c>
      <c r="AF368">
        <v>-111764</v>
      </c>
      <c r="AG368">
        <v>0.61</v>
      </c>
      <c r="AH368">
        <v>-113477</v>
      </c>
      <c r="AI368">
        <v>0.61</v>
      </c>
      <c r="AJ368">
        <v>-170129</v>
      </c>
      <c r="AK368">
        <v>0.61</v>
      </c>
      <c r="AL368">
        <v>-123279</v>
      </c>
      <c r="AM368">
        <v>0.61</v>
      </c>
      <c r="AN368">
        <v>-231419</v>
      </c>
      <c r="AO368">
        <v>0.61</v>
      </c>
      <c r="AP368">
        <v>-147880</v>
      </c>
    </row>
    <row r="369" spans="1:42" x14ac:dyDescent="0.2">
      <c r="A369">
        <v>0.61199999999999999</v>
      </c>
      <c r="B369">
        <v>114344</v>
      </c>
      <c r="C369">
        <v>0.61199999999999999</v>
      </c>
      <c r="D369">
        <v>100144</v>
      </c>
      <c r="E369">
        <v>0.61199999999999999</v>
      </c>
      <c r="F369">
        <v>87875</v>
      </c>
      <c r="G369">
        <v>0.61199999999999999</v>
      </c>
      <c r="H369">
        <v>11110</v>
      </c>
      <c r="I369">
        <v>0.61199999999999999</v>
      </c>
      <c r="J369">
        <v>-53055</v>
      </c>
      <c r="K369">
        <v>0.61199999999999999</v>
      </c>
      <c r="L369">
        <v>-9358</v>
      </c>
      <c r="M369">
        <v>0.61199999999999999</v>
      </c>
      <c r="N369">
        <v>-27375</v>
      </c>
      <c r="O369">
        <v>0.61199999999999999</v>
      </c>
      <c r="P369">
        <v>-76626</v>
      </c>
      <c r="Q369">
        <v>0.61199999999999999</v>
      </c>
      <c r="R369">
        <v>-124208</v>
      </c>
      <c r="S369">
        <v>0.61199999999999999</v>
      </c>
      <c r="T369">
        <v>-104973</v>
      </c>
      <c r="U369">
        <v>0.61199999999999999</v>
      </c>
      <c r="V369">
        <v>-129183</v>
      </c>
      <c r="W369">
        <v>0.61199999999999999</v>
      </c>
      <c r="X369">
        <v>-111192</v>
      </c>
      <c r="Y369">
        <v>0.61199999999999999</v>
      </c>
      <c r="Z369">
        <v>-147406</v>
      </c>
      <c r="AA369">
        <v>0.61199999999999999</v>
      </c>
      <c r="AB369">
        <v>-136354</v>
      </c>
      <c r="AC369">
        <v>0.61199999999999999</v>
      </c>
      <c r="AD369">
        <v>-146337</v>
      </c>
      <c r="AE369">
        <v>0.61199999999999999</v>
      </c>
      <c r="AF369">
        <v>-106278</v>
      </c>
      <c r="AG369">
        <v>0.61199999999999999</v>
      </c>
      <c r="AH369">
        <v>-107845</v>
      </c>
      <c r="AI369">
        <v>0.61199999999999999</v>
      </c>
      <c r="AJ369">
        <v>-166078</v>
      </c>
      <c r="AK369">
        <v>0.61199999999999999</v>
      </c>
      <c r="AL369">
        <v>-119269</v>
      </c>
      <c r="AM369">
        <v>0.61199999999999999</v>
      </c>
      <c r="AN369">
        <v>-226660</v>
      </c>
      <c r="AO369">
        <v>0.61199999999999999</v>
      </c>
      <c r="AP369">
        <v>-143348</v>
      </c>
    </row>
    <row r="370" spans="1:42" x14ac:dyDescent="0.2">
      <c r="A370">
        <v>0.61299999999999999</v>
      </c>
      <c r="B370">
        <v>119101</v>
      </c>
      <c r="C370">
        <v>0.61299999999999999</v>
      </c>
      <c r="D370">
        <v>106806</v>
      </c>
      <c r="E370">
        <v>0.61299999999999999</v>
      </c>
      <c r="F370">
        <v>94337</v>
      </c>
      <c r="G370">
        <v>0.61299999999999999</v>
      </c>
      <c r="H370">
        <v>15922</v>
      </c>
      <c r="I370">
        <v>0.61299999999999999</v>
      </c>
      <c r="J370">
        <v>-46775</v>
      </c>
      <c r="K370">
        <v>0.61299999999999999</v>
      </c>
      <c r="L370">
        <v>-2169</v>
      </c>
      <c r="M370">
        <v>0.61299999999999999</v>
      </c>
      <c r="N370">
        <v>-20946</v>
      </c>
      <c r="O370">
        <v>0.61299999999999999</v>
      </c>
      <c r="P370">
        <v>-69954</v>
      </c>
      <c r="Q370">
        <v>0.61299999999999999</v>
      </c>
      <c r="R370">
        <v>-118888</v>
      </c>
      <c r="S370">
        <v>0.61299999999999999</v>
      </c>
      <c r="T370">
        <v>-98406</v>
      </c>
      <c r="U370">
        <v>0.61299999999999999</v>
      </c>
      <c r="V370">
        <v>-122958</v>
      </c>
      <c r="W370">
        <v>0.61299999999999999</v>
      </c>
      <c r="X370">
        <v>-104920</v>
      </c>
      <c r="Y370">
        <v>0.61299999999999999</v>
      </c>
      <c r="Z370">
        <v>-141773</v>
      </c>
      <c r="AA370">
        <v>0.61299999999999999</v>
      </c>
      <c r="AB370">
        <v>-130098</v>
      </c>
      <c r="AC370">
        <v>0.61299999999999999</v>
      </c>
      <c r="AD370">
        <v>-140524</v>
      </c>
      <c r="AE370">
        <v>0.61299999999999999</v>
      </c>
      <c r="AF370">
        <v>-100231</v>
      </c>
      <c r="AG370">
        <v>0.61299999999999999</v>
      </c>
      <c r="AH370">
        <v>-101436</v>
      </c>
      <c r="AI370">
        <v>0.61299999999999999</v>
      </c>
      <c r="AJ370">
        <v>-161457</v>
      </c>
      <c r="AK370">
        <v>0.61299999999999999</v>
      </c>
      <c r="AL370">
        <v>-114719</v>
      </c>
      <c r="AM370">
        <v>0.61299999999999999</v>
      </c>
      <c r="AN370">
        <v>-221208</v>
      </c>
      <c r="AO370">
        <v>0.61299999999999999</v>
      </c>
      <c r="AP370">
        <v>-138241</v>
      </c>
    </row>
    <row r="371" spans="1:42" x14ac:dyDescent="0.2">
      <c r="A371">
        <v>0.61499999999999999</v>
      </c>
      <c r="B371">
        <v>124572</v>
      </c>
      <c r="C371">
        <v>0.61499999999999999</v>
      </c>
      <c r="D371">
        <v>113922</v>
      </c>
      <c r="E371">
        <v>0.61499999999999999</v>
      </c>
      <c r="F371">
        <v>101158</v>
      </c>
      <c r="G371">
        <v>0.61499999999999999</v>
      </c>
      <c r="H371">
        <v>21381</v>
      </c>
      <c r="I371">
        <v>0.61499999999999999</v>
      </c>
      <c r="J371">
        <v>-39903</v>
      </c>
      <c r="K371">
        <v>0.61499999999999999</v>
      </c>
      <c r="L371">
        <v>5578</v>
      </c>
      <c r="M371">
        <v>0.61499999999999999</v>
      </c>
      <c r="N371">
        <v>-14053</v>
      </c>
      <c r="O371">
        <v>0.61499999999999999</v>
      </c>
      <c r="P371">
        <v>-62818</v>
      </c>
      <c r="Q371">
        <v>0.61499999999999999</v>
      </c>
      <c r="R371">
        <v>-113041</v>
      </c>
      <c r="S371">
        <v>0.61499999999999999</v>
      </c>
      <c r="T371">
        <v>-91421</v>
      </c>
      <c r="U371">
        <v>0.61499999999999999</v>
      </c>
      <c r="V371">
        <v>-116022</v>
      </c>
      <c r="W371">
        <v>0.61499999999999999</v>
      </c>
      <c r="X371">
        <v>-98179</v>
      </c>
      <c r="Y371">
        <v>0.61499999999999999</v>
      </c>
      <c r="Z371">
        <v>-135561</v>
      </c>
      <c r="AA371">
        <v>0.61499999999999999</v>
      </c>
      <c r="AB371">
        <v>-123265</v>
      </c>
      <c r="AC371">
        <v>0.61499999999999999</v>
      </c>
      <c r="AD371">
        <v>-134035</v>
      </c>
      <c r="AE371">
        <v>0.61499999999999999</v>
      </c>
      <c r="AF371">
        <v>-93632</v>
      </c>
      <c r="AG371">
        <v>0.61499999999999999</v>
      </c>
      <c r="AH371">
        <v>-94936</v>
      </c>
      <c r="AI371">
        <v>0.61499999999999999</v>
      </c>
      <c r="AJ371">
        <v>-156173</v>
      </c>
      <c r="AK371">
        <v>0.61499999999999999</v>
      </c>
      <c r="AL371">
        <v>-109659</v>
      </c>
      <c r="AM371">
        <v>0.61499999999999999</v>
      </c>
      <c r="AN371">
        <v>-215147</v>
      </c>
      <c r="AO371">
        <v>0.61499999999999999</v>
      </c>
      <c r="AP371">
        <v>-132470</v>
      </c>
    </row>
    <row r="372" spans="1:42" x14ac:dyDescent="0.2">
      <c r="A372">
        <v>0.61699999999999999</v>
      </c>
      <c r="B372">
        <v>130648</v>
      </c>
      <c r="C372">
        <v>0.61699999999999999</v>
      </c>
      <c r="D372">
        <v>121676</v>
      </c>
      <c r="E372">
        <v>0.61699999999999999</v>
      </c>
      <c r="F372">
        <v>108739</v>
      </c>
      <c r="G372">
        <v>0.61699999999999999</v>
      </c>
      <c r="H372">
        <v>27496</v>
      </c>
      <c r="I372">
        <v>0.61699999999999999</v>
      </c>
      <c r="J372">
        <v>-32459</v>
      </c>
      <c r="K372">
        <v>0.61699999999999999</v>
      </c>
      <c r="L372">
        <v>13582</v>
      </c>
      <c r="M372">
        <v>0.61699999999999999</v>
      </c>
      <c r="N372">
        <v>-6294</v>
      </c>
      <c r="O372">
        <v>0.61699999999999999</v>
      </c>
      <c r="P372">
        <v>-55213</v>
      </c>
      <c r="Q372">
        <v>0.61699999999999999</v>
      </c>
      <c r="R372">
        <v>-106600</v>
      </c>
      <c r="S372">
        <v>0.61699999999999999</v>
      </c>
      <c r="T372">
        <v>-83694</v>
      </c>
      <c r="U372">
        <v>0.61699999999999999</v>
      </c>
      <c r="V372">
        <v>-108540</v>
      </c>
      <c r="W372">
        <v>0.61699999999999999</v>
      </c>
      <c r="X372">
        <v>-90932</v>
      </c>
      <c r="Y372">
        <v>0.61699999999999999</v>
      </c>
      <c r="Z372">
        <v>-128809</v>
      </c>
      <c r="AA372">
        <v>0.61699999999999999</v>
      </c>
      <c r="AB372">
        <v>-115932</v>
      </c>
      <c r="AC372">
        <v>0.61699999999999999</v>
      </c>
      <c r="AD372">
        <v>-127042</v>
      </c>
      <c r="AE372">
        <v>0.61699999999999999</v>
      </c>
      <c r="AF372">
        <v>-86294</v>
      </c>
      <c r="AG372">
        <v>0.61699999999999999</v>
      </c>
      <c r="AH372">
        <v>-87871</v>
      </c>
      <c r="AI372">
        <v>0.61699999999999999</v>
      </c>
      <c r="AJ372">
        <v>-150142</v>
      </c>
      <c r="AK372">
        <v>0.61699999999999999</v>
      </c>
      <c r="AL372">
        <v>-104150</v>
      </c>
      <c r="AM372">
        <v>0.61699999999999999</v>
      </c>
      <c r="AN372">
        <v>-208351</v>
      </c>
      <c r="AO372">
        <v>0.61699999999999999</v>
      </c>
      <c r="AP372">
        <v>-126317</v>
      </c>
    </row>
    <row r="373" spans="1:42" x14ac:dyDescent="0.2">
      <c r="A373">
        <v>0.61799999999999999</v>
      </c>
      <c r="B373">
        <v>137333</v>
      </c>
      <c r="C373">
        <v>0.61799999999999999</v>
      </c>
      <c r="D373">
        <v>129917</v>
      </c>
      <c r="E373">
        <v>0.61799999999999999</v>
      </c>
      <c r="F373">
        <v>116636</v>
      </c>
      <c r="G373">
        <v>0.61799999999999999</v>
      </c>
      <c r="H373">
        <v>34147</v>
      </c>
      <c r="I373">
        <v>0.61799999999999999</v>
      </c>
      <c r="J373">
        <v>-24371</v>
      </c>
      <c r="K373">
        <v>0.61799999999999999</v>
      </c>
      <c r="L373">
        <v>22310</v>
      </c>
      <c r="M373">
        <v>0.61799999999999999</v>
      </c>
      <c r="N373">
        <v>1848</v>
      </c>
      <c r="O373">
        <v>0.61799999999999999</v>
      </c>
      <c r="P373">
        <v>-47016</v>
      </c>
      <c r="Q373">
        <v>0.61799999999999999</v>
      </c>
      <c r="R373">
        <v>-99488</v>
      </c>
      <c r="S373">
        <v>0.61799999999999999</v>
      </c>
      <c r="T373">
        <v>-75792</v>
      </c>
      <c r="U373">
        <v>0.61799999999999999</v>
      </c>
      <c r="V373">
        <v>-100651</v>
      </c>
      <c r="W373">
        <v>0.61799999999999999</v>
      </c>
      <c r="X373">
        <v>-83258</v>
      </c>
      <c r="Y373">
        <v>0.61799999999999999</v>
      </c>
      <c r="Z373">
        <v>-121585</v>
      </c>
      <c r="AA373">
        <v>0.61799999999999999</v>
      </c>
      <c r="AB373">
        <v>-108093</v>
      </c>
      <c r="AC373">
        <v>0.61799999999999999</v>
      </c>
      <c r="AD373">
        <v>-119631</v>
      </c>
      <c r="AE373">
        <v>0.61799999999999999</v>
      </c>
      <c r="AF373">
        <v>-78510</v>
      </c>
      <c r="AG373">
        <v>0.61799999999999999</v>
      </c>
      <c r="AH373">
        <v>-80439</v>
      </c>
      <c r="AI373">
        <v>0.61799999999999999</v>
      </c>
      <c r="AJ373">
        <v>-143668</v>
      </c>
      <c r="AK373">
        <v>0.61799999999999999</v>
      </c>
      <c r="AL373">
        <v>-98230</v>
      </c>
      <c r="AM373">
        <v>0.61799999999999999</v>
      </c>
      <c r="AN373">
        <v>-200897</v>
      </c>
      <c r="AO373">
        <v>0.61799999999999999</v>
      </c>
      <c r="AP373">
        <v>-119478</v>
      </c>
    </row>
    <row r="374" spans="1:42" x14ac:dyDescent="0.2">
      <c r="A374">
        <v>0.62</v>
      </c>
      <c r="B374">
        <v>144508</v>
      </c>
      <c r="C374">
        <v>0.62</v>
      </c>
      <c r="D374">
        <v>138694</v>
      </c>
      <c r="E374">
        <v>0.62</v>
      </c>
      <c r="F374">
        <v>124918</v>
      </c>
      <c r="G374">
        <v>0.62</v>
      </c>
      <c r="H374">
        <v>41402</v>
      </c>
      <c r="I374">
        <v>0.62</v>
      </c>
      <c r="J374">
        <v>-15748</v>
      </c>
      <c r="K374">
        <v>0.62</v>
      </c>
      <c r="L374">
        <v>31463</v>
      </c>
      <c r="M374">
        <v>0.62</v>
      </c>
      <c r="N374">
        <v>10458</v>
      </c>
      <c r="O374">
        <v>0.62</v>
      </c>
      <c r="P374">
        <v>-38324</v>
      </c>
      <c r="Q374">
        <v>0.62</v>
      </c>
      <c r="R374">
        <v>-91970</v>
      </c>
      <c r="S374">
        <v>0.62</v>
      </c>
      <c r="T374">
        <v>-67533</v>
      </c>
      <c r="U374">
        <v>0.62</v>
      </c>
      <c r="V374">
        <v>-92301</v>
      </c>
      <c r="W374">
        <v>0.62</v>
      </c>
      <c r="X374">
        <v>-75250</v>
      </c>
      <c r="Y374">
        <v>0.62</v>
      </c>
      <c r="Z374">
        <v>-113944</v>
      </c>
      <c r="AA374">
        <v>0.62</v>
      </c>
      <c r="AB374">
        <v>-99666</v>
      </c>
      <c r="AC374">
        <v>0.62</v>
      </c>
      <c r="AD374">
        <v>-111555</v>
      </c>
      <c r="AE374">
        <v>0.62</v>
      </c>
      <c r="AF374">
        <v>-70284</v>
      </c>
      <c r="AG374">
        <v>0.62</v>
      </c>
      <c r="AH374">
        <v>-72573</v>
      </c>
      <c r="AI374">
        <v>0.62</v>
      </c>
      <c r="AJ374">
        <v>-136468</v>
      </c>
      <c r="AK374">
        <v>0.62</v>
      </c>
      <c r="AL374">
        <v>-91767</v>
      </c>
      <c r="AM374">
        <v>0.62</v>
      </c>
      <c r="AN374">
        <v>-192746</v>
      </c>
      <c r="AO374">
        <v>0.62</v>
      </c>
      <c r="AP374">
        <v>-112203</v>
      </c>
    </row>
    <row r="375" spans="1:42" x14ac:dyDescent="0.2">
      <c r="A375">
        <v>0.622</v>
      </c>
      <c r="B375">
        <v>152394</v>
      </c>
      <c r="C375">
        <v>0.622</v>
      </c>
      <c r="D375">
        <v>148033</v>
      </c>
      <c r="E375">
        <v>0.622</v>
      </c>
      <c r="F375">
        <v>133729</v>
      </c>
      <c r="G375">
        <v>0.622</v>
      </c>
      <c r="H375">
        <v>49251</v>
      </c>
      <c r="I375">
        <v>0.622</v>
      </c>
      <c r="J375">
        <v>-6569</v>
      </c>
      <c r="K375">
        <v>0.622</v>
      </c>
      <c r="L375">
        <v>41112</v>
      </c>
      <c r="M375">
        <v>0.622</v>
      </c>
      <c r="N375">
        <v>19627</v>
      </c>
      <c r="O375">
        <v>0.622</v>
      </c>
      <c r="P375">
        <v>-29051</v>
      </c>
      <c r="Q375">
        <v>0.622</v>
      </c>
      <c r="R375">
        <v>-83781</v>
      </c>
      <c r="S375">
        <v>0.622</v>
      </c>
      <c r="T375">
        <v>-58822</v>
      </c>
      <c r="U375">
        <v>0.622</v>
      </c>
      <c r="V375">
        <v>-83591</v>
      </c>
      <c r="W375">
        <v>0.622</v>
      </c>
      <c r="X375">
        <v>-66804</v>
      </c>
      <c r="Y375">
        <v>0.622</v>
      </c>
      <c r="Z375">
        <v>-105621</v>
      </c>
      <c r="AA375">
        <v>0.622</v>
      </c>
      <c r="AB375">
        <v>-90764</v>
      </c>
      <c r="AC375">
        <v>0.622</v>
      </c>
      <c r="AD375">
        <v>-102839</v>
      </c>
      <c r="AE375">
        <v>0.622</v>
      </c>
      <c r="AF375">
        <v>-61651</v>
      </c>
      <c r="AG375">
        <v>0.622</v>
      </c>
      <c r="AH375">
        <v>-64486</v>
      </c>
      <c r="AI375">
        <v>0.622</v>
      </c>
      <c r="AJ375">
        <v>-128643</v>
      </c>
      <c r="AK375">
        <v>0.622</v>
      </c>
      <c r="AL375">
        <v>-84763</v>
      </c>
      <c r="AM375">
        <v>0.622</v>
      </c>
      <c r="AN375">
        <v>-183931</v>
      </c>
      <c r="AO375">
        <v>0.622</v>
      </c>
      <c r="AP375">
        <v>-104402</v>
      </c>
    </row>
    <row r="376" spans="1:42" x14ac:dyDescent="0.2">
      <c r="A376">
        <v>0.623</v>
      </c>
      <c r="B376">
        <v>160741</v>
      </c>
      <c r="C376">
        <v>0.623</v>
      </c>
      <c r="D376">
        <v>157912</v>
      </c>
      <c r="E376">
        <v>0.623</v>
      </c>
      <c r="F376">
        <v>143025</v>
      </c>
      <c r="G376">
        <v>0.623</v>
      </c>
      <c r="H376">
        <v>57675</v>
      </c>
      <c r="I376">
        <v>0.623</v>
      </c>
      <c r="J376">
        <v>3153</v>
      </c>
      <c r="K376">
        <v>0.623</v>
      </c>
      <c r="L376">
        <v>51196</v>
      </c>
      <c r="M376">
        <v>0.623</v>
      </c>
      <c r="N376">
        <v>29182</v>
      </c>
      <c r="O376">
        <v>0.623</v>
      </c>
      <c r="P376">
        <v>-19193</v>
      </c>
      <c r="Q376">
        <v>0.623</v>
      </c>
      <c r="R376">
        <v>-74996</v>
      </c>
      <c r="S376">
        <v>0.623</v>
      </c>
      <c r="T376">
        <v>-49576</v>
      </c>
      <c r="U376">
        <v>0.623</v>
      </c>
      <c r="V376">
        <v>-74305</v>
      </c>
      <c r="W376">
        <v>0.623</v>
      </c>
      <c r="X376">
        <v>-57779</v>
      </c>
      <c r="Y376">
        <v>0.623</v>
      </c>
      <c r="Z376">
        <v>-96744</v>
      </c>
      <c r="AA376">
        <v>0.623</v>
      </c>
      <c r="AB376">
        <v>-81360</v>
      </c>
      <c r="AC376">
        <v>0.623</v>
      </c>
      <c r="AD376">
        <v>-93723</v>
      </c>
      <c r="AE376">
        <v>0.623</v>
      </c>
      <c r="AF376">
        <v>-52697</v>
      </c>
      <c r="AG376">
        <v>0.623</v>
      </c>
      <c r="AH376">
        <v>-55873</v>
      </c>
      <c r="AI376">
        <v>0.623</v>
      </c>
      <c r="AJ376">
        <v>-120463</v>
      </c>
      <c r="AK376">
        <v>0.623</v>
      </c>
      <c r="AL376">
        <v>-77109</v>
      </c>
      <c r="AM376">
        <v>0.623</v>
      </c>
      <c r="AN376">
        <v>-174460</v>
      </c>
      <c r="AO376">
        <v>0.623</v>
      </c>
      <c r="AP376">
        <v>-96119</v>
      </c>
    </row>
    <row r="377" spans="1:42" x14ac:dyDescent="0.2">
      <c r="A377">
        <v>0.625</v>
      </c>
      <c r="B377">
        <v>169616</v>
      </c>
      <c r="C377">
        <v>0.625</v>
      </c>
      <c r="D377">
        <v>168093</v>
      </c>
      <c r="E377">
        <v>0.625</v>
      </c>
      <c r="F377">
        <v>152691</v>
      </c>
      <c r="G377">
        <v>0.625</v>
      </c>
      <c r="H377">
        <v>66418</v>
      </c>
      <c r="I377">
        <v>0.625</v>
      </c>
      <c r="J377">
        <v>13278</v>
      </c>
      <c r="K377">
        <v>0.625</v>
      </c>
      <c r="L377">
        <v>61822</v>
      </c>
      <c r="M377">
        <v>0.625</v>
      </c>
      <c r="N377">
        <v>39042</v>
      </c>
      <c r="O377">
        <v>0.625</v>
      </c>
      <c r="P377">
        <v>-8861</v>
      </c>
      <c r="Q377">
        <v>0.625</v>
      </c>
      <c r="R377">
        <v>-65796</v>
      </c>
      <c r="S377">
        <v>0.625</v>
      </c>
      <c r="T377">
        <v>-40137</v>
      </c>
      <c r="U377">
        <v>0.625</v>
      </c>
      <c r="V377">
        <v>-64671</v>
      </c>
      <c r="W377">
        <v>0.625</v>
      </c>
      <c r="X377">
        <v>-48359</v>
      </c>
      <c r="Y377">
        <v>0.625</v>
      </c>
      <c r="Z377">
        <v>-87324</v>
      </c>
      <c r="AA377">
        <v>0.625</v>
      </c>
      <c r="AB377">
        <v>-71563</v>
      </c>
      <c r="AC377">
        <v>0.625</v>
      </c>
      <c r="AD377">
        <v>-84249</v>
      </c>
      <c r="AE377">
        <v>0.625</v>
      </c>
      <c r="AF377">
        <v>-43507</v>
      </c>
      <c r="AG377">
        <v>0.625</v>
      </c>
      <c r="AH377">
        <v>-46797</v>
      </c>
      <c r="AI377">
        <v>0.625</v>
      </c>
      <c r="AJ377">
        <v>-111782</v>
      </c>
      <c r="AK377">
        <v>0.625</v>
      </c>
      <c r="AL377">
        <v>-69115</v>
      </c>
      <c r="AM377">
        <v>0.625</v>
      </c>
      <c r="AN377">
        <v>-164525</v>
      </c>
      <c r="AO377">
        <v>0.625</v>
      </c>
      <c r="AP377">
        <v>-87358</v>
      </c>
    </row>
    <row r="378" spans="1:42" x14ac:dyDescent="0.2">
      <c r="A378">
        <v>0.627</v>
      </c>
      <c r="B378">
        <v>178885</v>
      </c>
      <c r="C378">
        <v>0.627</v>
      </c>
      <c r="D378">
        <v>178727</v>
      </c>
      <c r="E378">
        <v>0.627</v>
      </c>
      <c r="F378">
        <v>162778</v>
      </c>
      <c r="G378">
        <v>0.627</v>
      </c>
      <c r="H378">
        <v>75698</v>
      </c>
      <c r="I378">
        <v>0.627</v>
      </c>
      <c r="J378">
        <v>23775</v>
      </c>
      <c r="K378">
        <v>0.627</v>
      </c>
      <c r="L378">
        <v>72691</v>
      </c>
      <c r="M378">
        <v>0.627</v>
      </c>
      <c r="N378">
        <v>49350</v>
      </c>
      <c r="O378">
        <v>0.627</v>
      </c>
      <c r="P378">
        <v>1792</v>
      </c>
      <c r="Q378">
        <v>0.627</v>
      </c>
      <c r="R378">
        <v>-56323</v>
      </c>
      <c r="S378">
        <v>0.627</v>
      </c>
      <c r="T378">
        <v>-30202</v>
      </c>
      <c r="U378">
        <v>0.627</v>
      </c>
      <c r="V378">
        <v>-54415</v>
      </c>
      <c r="W378">
        <v>0.627</v>
      </c>
      <c r="X378">
        <v>-38619</v>
      </c>
      <c r="Y378">
        <v>0.627</v>
      </c>
      <c r="Z378">
        <v>-77530</v>
      </c>
      <c r="AA378">
        <v>0.627</v>
      </c>
      <c r="AB378">
        <v>-61402</v>
      </c>
      <c r="AC378">
        <v>0.627</v>
      </c>
      <c r="AD378">
        <v>-74211</v>
      </c>
      <c r="AE378">
        <v>0.627</v>
      </c>
      <c r="AF378">
        <v>-33811</v>
      </c>
      <c r="AG378">
        <v>0.627</v>
      </c>
      <c r="AH378">
        <v>-37288</v>
      </c>
      <c r="AI378">
        <v>0.627</v>
      </c>
      <c r="AJ378">
        <v>-102351</v>
      </c>
      <c r="AK378">
        <v>0.627</v>
      </c>
      <c r="AL378">
        <v>-60553</v>
      </c>
      <c r="AM378">
        <v>0.627</v>
      </c>
      <c r="AN378">
        <v>-153907</v>
      </c>
      <c r="AO378">
        <v>0.627</v>
      </c>
      <c r="AP378">
        <v>-78156</v>
      </c>
    </row>
    <row r="379" spans="1:42" x14ac:dyDescent="0.2">
      <c r="A379">
        <v>0.628</v>
      </c>
      <c r="B379">
        <v>188770</v>
      </c>
      <c r="C379">
        <v>0.628</v>
      </c>
      <c r="D379">
        <v>189683</v>
      </c>
      <c r="E379">
        <v>0.628</v>
      </c>
      <c r="F379">
        <v>173354</v>
      </c>
      <c r="G379">
        <v>0.628</v>
      </c>
      <c r="H379">
        <v>85431</v>
      </c>
      <c r="I379">
        <v>0.628</v>
      </c>
      <c r="J379">
        <v>34660</v>
      </c>
      <c r="K379">
        <v>0.628</v>
      </c>
      <c r="L379">
        <v>83951</v>
      </c>
      <c r="M379">
        <v>0.628</v>
      </c>
      <c r="N379">
        <v>59988</v>
      </c>
      <c r="O379">
        <v>0.628</v>
      </c>
      <c r="P379">
        <v>12907</v>
      </c>
      <c r="Q379">
        <v>0.628</v>
      </c>
      <c r="R379">
        <v>-46230</v>
      </c>
      <c r="S379">
        <v>0.628</v>
      </c>
      <c r="T379">
        <v>-20012</v>
      </c>
      <c r="U379">
        <v>0.628</v>
      </c>
      <c r="V379">
        <v>-43786</v>
      </c>
      <c r="W379">
        <v>0.628</v>
      </c>
      <c r="X379">
        <v>-28475</v>
      </c>
      <c r="Y379">
        <v>0.628</v>
      </c>
      <c r="Z379">
        <v>-67232</v>
      </c>
      <c r="AA379">
        <v>0.628</v>
      </c>
      <c r="AB379">
        <v>-50965</v>
      </c>
      <c r="AC379">
        <v>0.628</v>
      </c>
      <c r="AD379">
        <v>-63797</v>
      </c>
      <c r="AE379">
        <v>0.628</v>
      </c>
      <c r="AF379">
        <v>-23719</v>
      </c>
      <c r="AG379">
        <v>0.628</v>
      </c>
      <c r="AH379">
        <v>-27385</v>
      </c>
      <c r="AI379">
        <v>0.628</v>
      </c>
      <c r="AJ379">
        <v>-92675</v>
      </c>
      <c r="AK379">
        <v>0.628</v>
      </c>
      <c r="AL379">
        <v>-51665</v>
      </c>
      <c r="AM379">
        <v>0.628</v>
      </c>
      <c r="AN379">
        <v>-142984</v>
      </c>
      <c r="AO379">
        <v>0.628</v>
      </c>
      <c r="AP379">
        <v>-68489</v>
      </c>
    </row>
    <row r="380" spans="1:42" x14ac:dyDescent="0.2">
      <c r="A380">
        <v>0.63</v>
      </c>
      <c r="B380">
        <v>198972</v>
      </c>
      <c r="C380">
        <v>0.63</v>
      </c>
      <c r="D380">
        <v>200758</v>
      </c>
      <c r="E380">
        <v>0.63</v>
      </c>
      <c r="F380">
        <v>184040</v>
      </c>
      <c r="G380">
        <v>0.63</v>
      </c>
      <c r="H380">
        <v>95645</v>
      </c>
      <c r="I380">
        <v>0.63</v>
      </c>
      <c r="J380">
        <v>45762</v>
      </c>
      <c r="K380">
        <v>0.63</v>
      </c>
      <c r="L380">
        <v>95244</v>
      </c>
      <c r="M380">
        <v>0.63</v>
      </c>
      <c r="N380">
        <v>70902</v>
      </c>
      <c r="O380">
        <v>0.63</v>
      </c>
      <c r="P380">
        <v>24376</v>
      </c>
      <c r="Q380">
        <v>0.63</v>
      </c>
      <c r="R380">
        <v>-35869</v>
      </c>
      <c r="S380">
        <v>0.63</v>
      </c>
      <c r="T380">
        <v>-9423</v>
      </c>
      <c r="U380">
        <v>0.63</v>
      </c>
      <c r="V380">
        <v>-32686</v>
      </c>
      <c r="W380">
        <v>0.63</v>
      </c>
      <c r="X380">
        <v>-18004</v>
      </c>
      <c r="Y380">
        <v>0.63</v>
      </c>
      <c r="Z380">
        <v>-56747</v>
      </c>
      <c r="AA380">
        <v>0.63</v>
      </c>
      <c r="AB380">
        <v>-40191</v>
      </c>
      <c r="AC380">
        <v>0.63</v>
      </c>
      <c r="AD380">
        <v>-53098</v>
      </c>
      <c r="AE380">
        <v>0.63</v>
      </c>
      <c r="AF380">
        <v>-13245</v>
      </c>
      <c r="AG380">
        <v>0.63</v>
      </c>
      <c r="AH380">
        <v>-17169</v>
      </c>
      <c r="AI380">
        <v>0.63</v>
      </c>
      <c r="AJ380">
        <v>-82671</v>
      </c>
      <c r="AK380">
        <v>0.63</v>
      </c>
      <c r="AL380">
        <v>-42396</v>
      </c>
      <c r="AM380">
        <v>0.63</v>
      </c>
      <c r="AN380">
        <v>-131737</v>
      </c>
      <c r="AO380">
        <v>0.63</v>
      </c>
      <c r="AP380">
        <v>-58315</v>
      </c>
    </row>
    <row r="381" spans="1:42" x14ac:dyDescent="0.2">
      <c r="A381">
        <v>0.63200000000000001</v>
      </c>
      <c r="B381">
        <v>209501</v>
      </c>
      <c r="C381">
        <v>0.63200000000000001</v>
      </c>
      <c r="D381">
        <v>212055</v>
      </c>
      <c r="E381">
        <v>0.63200000000000001</v>
      </c>
      <c r="F381">
        <v>194933</v>
      </c>
      <c r="G381">
        <v>0.63200000000000001</v>
      </c>
      <c r="H381">
        <v>106109</v>
      </c>
      <c r="I381">
        <v>0.63200000000000001</v>
      </c>
      <c r="J381">
        <v>57171</v>
      </c>
      <c r="K381">
        <v>0.63200000000000001</v>
      </c>
      <c r="L381">
        <v>106772</v>
      </c>
      <c r="M381">
        <v>0.63200000000000001</v>
      </c>
      <c r="N381">
        <v>82160</v>
      </c>
      <c r="O381">
        <v>0.63200000000000001</v>
      </c>
      <c r="P381">
        <v>36003</v>
      </c>
      <c r="Q381">
        <v>0.63200000000000001</v>
      </c>
      <c r="R381">
        <v>-25362</v>
      </c>
      <c r="S381">
        <v>0.63200000000000001</v>
      </c>
      <c r="T381">
        <v>1314</v>
      </c>
      <c r="U381">
        <v>0.63200000000000001</v>
      </c>
      <c r="V381">
        <v>-21429</v>
      </c>
      <c r="W381">
        <v>0.63200000000000001</v>
      </c>
      <c r="X381">
        <v>-7389</v>
      </c>
      <c r="Y381">
        <v>0.63200000000000001</v>
      </c>
      <c r="Z381">
        <v>-45968</v>
      </c>
      <c r="AA381">
        <v>0.63200000000000001</v>
      </c>
      <c r="AB381">
        <v>-29232</v>
      </c>
      <c r="AC381">
        <v>0.63200000000000001</v>
      </c>
      <c r="AD381">
        <v>-42075</v>
      </c>
      <c r="AE381">
        <v>0.63200000000000001</v>
      </c>
      <c r="AF381">
        <v>-2352</v>
      </c>
      <c r="AG381">
        <v>0.63200000000000001</v>
      </c>
      <c r="AH381">
        <v>-6518</v>
      </c>
      <c r="AI381">
        <v>0.63200000000000001</v>
      </c>
      <c r="AJ381">
        <v>-72254</v>
      </c>
      <c r="AK381">
        <v>0.63200000000000001</v>
      </c>
      <c r="AL381">
        <v>-32978</v>
      </c>
      <c r="AM381">
        <v>0.63200000000000001</v>
      </c>
      <c r="AN381">
        <v>-120173</v>
      </c>
      <c r="AO381">
        <v>0.63200000000000001</v>
      </c>
      <c r="AP381">
        <v>-47846</v>
      </c>
    </row>
    <row r="382" spans="1:42" x14ac:dyDescent="0.2">
      <c r="A382">
        <v>0.63300000000000001</v>
      </c>
      <c r="B382">
        <v>220298</v>
      </c>
      <c r="C382">
        <v>0.63300000000000001</v>
      </c>
      <c r="D382">
        <v>223650</v>
      </c>
      <c r="E382">
        <v>0.63300000000000001</v>
      </c>
      <c r="F382">
        <v>205938</v>
      </c>
      <c r="G382">
        <v>0.63300000000000001</v>
      </c>
      <c r="H382">
        <v>117080</v>
      </c>
      <c r="I382">
        <v>0.63300000000000001</v>
      </c>
      <c r="J382">
        <v>68832</v>
      </c>
      <c r="K382">
        <v>0.63300000000000001</v>
      </c>
      <c r="L382">
        <v>118550</v>
      </c>
      <c r="M382">
        <v>0.63300000000000001</v>
      </c>
      <c r="N382">
        <v>93588</v>
      </c>
      <c r="O382">
        <v>0.63300000000000001</v>
      </c>
      <c r="P382">
        <v>47745</v>
      </c>
      <c r="Q382">
        <v>0.63300000000000001</v>
      </c>
      <c r="R382">
        <v>-14497</v>
      </c>
      <c r="S382">
        <v>0.63300000000000001</v>
      </c>
      <c r="T382">
        <v>12467</v>
      </c>
      <c r="U382">
        <v>0.63300000000000001</v>
      </c>
      <c r="V382">
        <v>-9723</v>
      </c>
      <c r="W382">
        <v>0.63300000000000001</v>
      </c>
      <c r="X382">
        <v>3519</v>
      </c>
      <c r="Y382">
        <v>0.63300000000000001</v>
      </c>
      <c r="Z382">
        <v>-34932</v>
      </c>
      <c r="AA382">
        <v>0.63300000000000001</v>
      </c>
      <c r="AB382">
        <v>-18032</v>
      </c>
      <c r="AC382">
        <v>0.63300000000000001</v>
      </c>
      <c r="AD382">
        <v>-30751</v>
      </c>
      <c r="AE382">
        <v>0.63300000000000001</v>
      </c>
      <c r="AF382">
        <v>8724</v>
      </c>
      <c r="AG382">
        <v>0.63300000000000001</v>
      </c>
      <c r="AH382">
        <v>4202</v>
      </c>
      <c r="AI382">
        <v>0.63300000000000001</v>
      </c>
      <c r="AJ382">
        <v>-61410</v>
      </c>
      <c r="AK382">
        <v>0.63300000000000001</v>
      </c>
      <c r="AL382">
        <v>-23061</v>
      </c>
      <c r="AM382">
        <v>0.63300000000000001</v>
      </c>
      <c r="AN382">
        <v>-108304</v>
      </c>
      <c r="AO382">
        <v>0.63300000000000001</v>
      </c>
      <c r="AP382">
        <v>-36953</v>
      </c>
    </row>
    <row r="383" spans="1:42" x14ac:dyDescent="0.2">
      <c r="A383">
        <v>0.63500000000000001</v>
      </c>
      <c r="B383">
        <v>231421</v>
      </c>
      <c r="C383">
        <v>0.63500000000000001</v>
      </c>
      <c r="D383">
        <v>235185</v>
      </c>
      <c r="E383">
        <v>0.63500000000000001</v>
      </c>
      <c r="F383">
        <v>217009</v>
      </c>
      <c r="G383">
        <v>0.63500000000000001</v>
      </c>
      <c r="H383">
        <v>128396</v>
      </c>
      <c r="I383">
        <v>0.63500000000000001</v>
      </c>
      <c r="J383">
        <v>80660</v>
      </c>
      <c r="K383">
        <v>0.63500000000000001</v>
      </c>
      <c r="L383">
        <v>130283</v>
      </c>
      <c r="M383">
        <v>0.63500000000000001</v>
      </c>
      <c r="N383">
        <v>105023</v>
      </c>
      <c r="O383">
        <v>0.63500000000000001</v>
      </c>
      <c r="P383">
        <v>59816</v>
      </c>
      <c r="Q383">
        <v>0.63500000000000001</v>
      </c>
      <c r="R383">
        <v>-3118</v>
      </c>
      <c r="S383">
        <v>0.63500000000000001</v>
      </c>
      <c r="T383">
        <v>23768</v>
      </c>
      <c r="U383">
        <v>0.63500000000000001</v>
      </c>
      <c r="V383">
        <v>2159</v>
      </c>
      <c r="W383">
        <v>0.63500000000000001</v>
      </c>
      <c r="X383">
        <v>14794</v>
      </c>
      <c r="Y383">
        <v>0.63500000000000001</v>
      </c>
      <c r="Z383">
        <v>-23621</v>
      </c>
      <c r="AA383">
        <v>0.63500000000000001</v>
      </c>
      <c r="AB383">
        <v>-6737</v>
      </c>
      <c r="AC383">
        <v>0.63500000000000001</v>
      </c>
      <c r="AD383">
        <v>-19097</v>
      </c>
      <c r="AE383">
        <v>0.63500000000000001</v>
      </c>
      <c r="AF383">
        <v>19870</v>
      </c>
      <c r="AG383">
        <v>0.63500000000000001</v>
      </c>
      <c r="AH383">
        <v>15166</v>
      </c>
      <c r="AI383">
        <v>0.63500000000000001</v>
      </c>
      <c r="AJ383">
        <v>-50559</v>
      </c>
      <c r="AK383">
        <v>0.63500000000000001</v>
      </c>
      <c r="AL383">
        <v>-12878</v>
      </c>
      <c r="AM383">
        <v>0.63500000000000001</v>
      </c>
      <c r="AN383">
        <v>-96373</v>
      </c>
      <c r="AO383">
        <v>0.63500000000000001</v>
      </c>
      <c r="AP383">
        <v>-25907</v>
      </c>
    </row>
    <row r="384" spans="1:42" x14ac:dyDescent="0.2">
      <c r="A384">
        <v>0.63700000000000001</v>
      </c>
      <c r="B384">
        <v>242623</v>
      </c>
      <c r="C384">
        <v>0.63700000000000001</v>
      </c>
      <c r="D384">
        <v>246798</v>
      </c>
      <c r="E384">
        <v>0.63700000000000001</v>
      </c>
      <c r="F384">
        <v>228019</v>
      </c>
      <c r="G384">
        <v>0.63700000000000001</v>
      </c>
      <c r="H384">
        <v>139922</v>
      </c>
      <c r="I384">
        <v>0.63700000000000001</v>
      </c>
      <c r="J384">
        <v>92609</v>
      </c>
      <c r="K384">
        <v>0.63700000000000001</v>
      </c>
      <c r="L384">
        <v>141910</v>
      </c>
      <c r="M384">
        <v>0.63700000000000001</v>
      </c>
      <c r="N384">
        <v>116544</v>
      </c>
      <c r="O384">
        <v>0.63700000000000001</v>
      </c>
      <c r="P384">
        <v>71950</v>
      </c>
      <c r="Q384">
        <v>0.63700000000000001</v>
      </c>
      <c r="R384">
        <v>8320</v>
      </c>
      <c r="S384">
        <v>0.63700000000000001</v>
      </c>
      <c r="T384">
        <v>35484</v>
      </c>
      <c r="U384">
        <v>0.63700000000000001</v>
      </c>
      <c r="V384">
        <v>14095</v>
      </c>
      <c r="W384">
        <v>0.63700000000000001</v>
      </c>
      <c r="X384">
        <v>26263</v>
      </c>
      <c r="Y384">
        <v>0.63700000000000001</v>
      </c>
      <c r="Z384">
        <v>-12215</v>
      </c>
      <c r="AA384">
        <v>0.63700000000000001</v>
      </c>
      <c r="AB384">
        <v>4705</v>
      </c>
      <c r="AC384">
        <v>0.63700000000000001</v>
      </c>
      <c r="AD384">
        <v>-7394</v>
      </c>
      <c r="AE384">
        <v>0.63700000000000001</v>
      </c>
      <c r="AF384">
        <v>31255</v>
      </c>
      <c r="AG384">
        <v>0.63700000000000001</v>
      </c>
      <c r="AH384">
        <v>26202</v>
      </c>
      <c r="AI384">
        <v>0.63700000000000001</v>
      </c>
      <c r="AJ384">
        <v>-39247</v>
      </c>
      <c r="AK384">
        <v>0.63700000000000001</v>
      </c>
      <c r="AL384">
        <v>-2316</v>
      </c>
      <c r="AM384">
        <v>0.63700000000000001</v>
      </c>
      <c r="AN384">
        <v>-84286</v>
      </c>
      <c r="AO384">
        <v>0.63700000000000001</v>
      </c>
      <c r="AP384">
        <v>-14626</v>
      </c>
    </row>
    <row r="385" spans="1:42" x14ac:dyDescent="0.2">
      <c r="A385">
        <v>0.63800000000000001</v>
      </c>
      <c r="B385">
        <v>254020</v>
      </c>
      <c r="C385">
        <v>0.63800000000000001</v>
      </c>
      <c r="D385">
        <v>258633</v>
      </c>
      <c r="E385">
        <v>0.63800000000000001</v>
      </c>
      <c r="F385">
        <v>239156</v>
      </c>
      <c r="G385">
        <v>0.63800000000000001</v>
      </c>
      <c r="H385">
        <v>151630</v>
      </c>
      <c r="I385">
        <v>0.63800000000000001</v>
      </c>
      <c r="J385">
        <v>104722</v>
      </c>
      <c r="K385">
        <v>0.63800000000000001</v>
      </c>
      <c r="L385">
        <v>153781</v>
      </c>
      <c r="M385">
        <v>0.63800000000000001</v>
      </c>
      <c r="N385">
        <v>128081</v>
      </c>
      <c r="O385">
        <v>0.63800000000000001</v>
      </c>
      <c r="P385">
        <v>84017</v>
      </c>
      <c r="Q385">
        <v>0.63800000000000001</v>
      </c>
      <c r="R385">
        <v>19964</v>
      </c>
      <c r="S385">
        <v>0.63800000000000001</v>
      </c>
      <c r="T385">
        <v>47131</v>
      </c>
      <c r="U385">
        <v>0.63800000000000001</v>
      </c>
      <c r="V385">
        <v>26087</v>
      </c>
      <c r="W385">
        <v>0.63800000000000001</v>
      </c>
      <c r="X385">
        <v>37882</v>
      </c>
      <c r="Y385">
        <v>0.63800000000000001</v>
      </c>
      <c r="Z385">
        <v>-439</v>
      </c>
      <c r="AA385">
        <v>0.63800000000000001</v>
      </c>
      <c r="AB385">
        <v>16167</v>
      </c>
      <c r="AC385">
        <v>0.63800000000000001</v>
      </c>
      <c r="AD385">
        <v>4423</v>
      </c>
      <c r="AE385">
        <v>0.63800000000000001</v>
      </c>
      <c r="AF385">
        <v>42557</v>
      </c>
      <c r="AG385">
        <v>0.63800000000000001</v>
      </c>
      <c r="AH385">
        <v>37517</v>
      </c>
      <c r="AI385">
        <v>0.63800000000000001</v>
      </c>
      <c r="AJ385">
        <v>-27674</v>
      </c>
      <c r="AK385">
        <v>0.63800000000000001</v>
      </c>
      <c r="AL385">
        <v>8375</v>
      </c>
      <c r="AM385">
        <v>0.63800000000000001</v>
      </c>
      <c r="AN385">
        <v>-72019</v>
      </c>
      <c r="AO385">
        <v>0.63800000000000001</v>
      </c>
      <c r="AP385">
        <v>-3418</v>
      </c>
    </row>
    <row r="386" spans="1:42" x14ac:dyDescent="0.2">
      <c r="A386">
        <v>0.64</v>
      </c>
      <c r="B386">
        <v>265577</v>
      </c>
      <c r="C386">
        <v>0.64</v>
      </c>
      <c r="D386">
        <v>270238</v>
      </c>
      <c r="E386">
        <v>0.64</v>
      </c>
      <c r="F386">
        <v>250356</v>
      </c>
      <c r="G386">
        <v>0.64</v>
      </c>
      <c r="H386">
        <v>163611</v>
      </c>
      <c r="I386">
        <v>0.64</v>
      </c>
      <c r="J386">
        <v>116750</v>
      </c>
      <c r="K386">
        <v>0.64</v>
      </c>
      <c r="L386">
        <v>165556</v>
      </c>
      <c r="M386">
        <v>0.64</v>
      </c>
      <c r="N386">
        <v>139560</v>
      </c>
      <c r="O386">
        <v>0.64</v>
      </c>
      <c r="P386">
        <v>96212</v>
      </c>
      <c r="Q386">
        <v>0.64</v>
      </c>
      <c r="R386">
        <v>31875</v>
      </c>
      <c r="S386">
        <v>0.64</v>
      </c>
      <c r="T386">
        <v>58996</v>
      </c>
      <c r="U386">
        <v>0.64</v>
      </c>
      <c r="V386">
        <v>38200</v>
      </c>
      <c r="W386">
        <v>0.64</v>
      </c>
      <c r="X386">
        <v>49529</v>
      </c>
      <c r="Y386">
        <v>0.64</v>
      </c>
      <c r="Z386">
        <v>11363</v>
      </c>
      <c r="AA386">
        <v>0.64</v>
      </c>
      <c r="AB386">
        <v>27730</v>
      </c>
      <c r="AC386">
        <v>0.64</v>
      </c>
      <c r="AD386">
        <v>16382</v>
      </c>
      <c r="AE386">
        <v>0.64</v>
      </c>
      <c r="AF386">
        <v>53799</v>
      </c>
      <c r="AG386">
        <v>0.64</v>
      </c>
      <c r="AH386">
        <v>48765</v>
      </c>
      <c r="AI386">
        <v>0.64</v>
      </c>
      <c r="AJ386">
        <v>-15881</v>
      </c>
      <c r="AK386">
        <v>0.64</v>
      </c>
      <c r="AL386">
        <v>19335</v>
      </c>
      <c r="AM386">
        <v>0.64</v>
      </c>
      <c r="AN386">
        <v>-59556</v>
      </c>
      <c r="AO386">
        <v>0.64</v>
      </c>
      <c r="AP386">
        <v>7942</v>
      </c>
    </row>
    <row r="387" spans="1:42" x14ac:dyDescent="0.2">
      <c r="A387">
        <v>0.64200000000000002</v>
      </c>
      <c r="B387">
        <v>277241</v>
      </c>
      <c r="C387">
        <v>0.64200000000000002</v>
      </c>
      <c r="D387">
        <v>281827</v>
      </c>
      <c r="E387">
        <v>0.64200000000000002</v>
      </c>
      <c r="F387">
        <v>261454</v>
      </c>
      <c r="G387">
        <v>0.64200000000000002</v>
      </c>
      <c r="H387">
        <v>175609</v>
      </c>
      <c r="I387">
        <v>0.64200000000000002</v>
      </c>
      <c r="J387">
        <v>128861</v>
      </c>
      <c r="K387">
        <v>0.64200000000000002</v>
      </c>
      <c r="L387">
        <v>177106</v>
      </c>
      <c r="M387">
        <v>0.64200000000000002</v>
      </c>
      <c r="N387">
        <v>151107</v>
      </c>
      <c r="O387">
        <v>0.64200000000000002</v>
      </c>
      <c r="P387">
        <v>108495</v>
      </c>
      <c r="Q387">
        <v>0.64200000000000002</v>
      </c>
      <c r="R387">
        <v>43768</v>
      </c>
      <c r="S387">
        <v>0.64200000000000002</v>
      </c>
      <c r="T387">
        <v>70753</v>
      </c>
      <c r="U387">
        <v>0.64200000000000002</v>
      </c>
      <c r="V387">
        <v>50088</v>
      </c>
      <c r="W387">
        <v>0.64200000000000002</v>
      </c>
      <c r="X387">
        <v>61076</v>
      </c>
      <c r="Y387">
        <v>0.64200000000000002</v>
      </c>
      <c r="Z387">
        <v>23188</v>
      </c>
      <c r="AA387">
        <v>0.64200000000000002</v>
      </c>
      <c r="AB387">
        <v>39404</v>
      </c>
      <c r="AC387">
        <v>0.64200000000000002</v>
      </c>
      <c r="AD387">
        <v>28453</v>
      </c>
      <c r="AE387">
        <v>0.64200000000000002</v>
      </c>
      <c r="AF387">
        <v>65211</v>
      </c>
      <c r="AG387">
        <v>0.64200000000000002</v>
      </c>
      <c r="AH387">
        <v>60055</v>
      </c>
      <c r="AI387">
        <v>0.64200000000000002</v>
      </c>
      <c r="AJ387">
        <v>-4092</v>
      </c>
      <c r="AK387">
        <v>0.64200000000000002</v>
      </c>
      <c r="AL387">
        <v>30337</v>
      </c>
      <c r="AM387">
        <v>0.64200000000000002</v>
      </c>
      <c r="AN387">
        <v>-47145</v>
      </c>
      <c r="AO387">
        <v>0.64200000000000002</v>
      </c>
      <c r="AP387">
        <v>19280</v>
      </c>
    </row>
    <row r="388" spans="1:42" x14ac:dyDescent="0.2">
      <c r="A388">
        <v>0.64300000000000002</v>
      </c>
      <c r="B388">
        <v>289000</v>
      </c>
      <c r="C388">
        <v>0.64300000000000002</v>
      </c>
      <c r="D388">
        <v>293373</v>
      </c>
      <c r="E388">
        <v>0.64300000000000002</v>
      </c>
      <c r="F388">
        <v>272476</v>
      </c>
      <c r="G388">
        <v>0.64300000000000002</v>
      </c>
      <c r="H388">
        <v>187578</v>
      </c>
      <c r="I388">
        <v>0.64300000000000002</v>
      </c>
      <c r="J388">
        <v>140925</v>
      </c>
      <c r="K388">
        <v>0.64300000000000002</v>
      </c>
      <c r="L388">
        <v>188714</v>
      </c>
      <c r="M388">
        <v>0.64300000000000002</v>
      </c>
      <c r="N388">
        <v>162823</v>
      </c>
      <c r="O388">
        <v>0.64300000000000002</v>
      </c>
      <c r="P388">
        <v>120408</v>
      </c>
      <c r="Q388">
        <v>0.64300000000000002</v>
      </c>
      <c r="R388">
        <v>55507</v>
      </c>
      <c r="S388">
        <v>0.64300000000000002</v>
      </c>
      <c r="T388">
        <v>82414</v>
      </c>
      <c r="U388">
        <v>0.64300000000000002</v>
      </c>
      <c r="V388">
        <v>61917</v>
      </c>
      <c r="W388">
        <v>0.64300000000000002</v>
      </c>
      <c r="X388">
        <v>72384</v>
      </c>
      <c r="Y388">
        <v>0.64300000000000002</v>
      </c>
      <c r="Z388">
        <v>35154</v>
      </c>
      <c r="AA388">
        <v>0.64300000000000002</v>
      </c>
      <c r="AB388">
        <v>51159</v>
      </c>
      <c r="AC388">
        <v>0.64300000000000002</v>
      </c>
      <c r="AD388">
        <v>40257</v>
      </c>
      <c r="AE388">
        <v>0.64300000000000002</v>
      </c>
      <c r="AF388">
        <v>76475</v>
      </c>
      <c r="AG388">
        <v>0.64300000000000002</v>
      </c>
      <c r="AH388">
        <v>71169</v>
      </c>
      <c r="AI388">
        <v>0.64300000000000002</v>
      </c>
      <c r="AJ388">
        <v>7767</v>
      </c>
      <c r="AK388">
        <v>0.64300000000000002</v>
      </c>
      <c r="AL388">
        <v>41362</v>
      </c>
      <c r="AM388">
        <v>0.64300000000000002</v>
      </c>
      <c r="AN388">
        <v>-34692</v>
      </c>
      <c r="AO388">
        <v>0.64300000000000002</v>
      </c>
      <c r="AP388">
        <v>30718</v>
      </c>
    </row>
    <row r="389" spans="1:42" x14ac:dyDescent="0.2">
      <c r="A389">
        <v>0.64500000000000002</v>
      </c>
      <c r="B389">
        <v>300737</v>
      </c>
      <c r="C389">
        <v>0.64500000000000002</v>
      </c>
      <c r="D389">
        <v>304730</v>
      </c>
      <c r="E389">
        <v>0.64500000000000002</v>
      </c>
      <c r="F389">
        <v>283282</v>
      </c>
      <c r="G389">
        <v>0.64500000000000002</v>
      </c>
      <c r="H389">
        <v>199527</v>
      </c>
      <c r="I389">
        <v>0.64500000000000002</v>
      </c>
      <c r="J389">
        <v>152870</v>
      </c>
      <c r="K389">
        <v>0.64500000000000002</v>
      </c>
      <c r="L389">
        <v>200264</v>
      </c>
      <c r="M389">
        <v>0.64500000000000002</v>
      </c>
      <c r="N389">
        <v>174383</v>
      </c>
      <c r="O389">
        <v>0.64500000000000002</v>
      </c>
      <c r="P389">
        <v>132178</v>
      </c>
      <c r="Q389">
        <v>0.64500000000000002</v>
      </c>
      <c r="R389">
        <v>67351</v>
      </c>
      <c r="S389">
        <v>0.64500000000000002</v>
      </c>
      <c r="T389">
        <v>93843</v>
      </c>
      <c r="U389">
        <v>0.64500000000000002</v>
      </c>
      <c r="V389">
        <v>73620</v>
      </c>
      <c r="W389">
        <v>0.64500000000000002</v>
      </c>
      <c r="X389">
        <v>83646</v>
      </c>
      <c r="Y389">
        <v>0.64500000000000002</v>
      </c>
      <c r="Z389">
        <v>47113</v>
      </c>
      <c r="AA389">
        <v>0.64500000000000002</v>
      </c>
      <c r="AB389">
        <v>62796</v>
      </c>
      <c r="AC389">
        <v>0.64500000000000002</v>
      </c>
      <c r="AD389">
        <v>52108</v>
      </c>
      <c r="AE389">
        <v>0.64500000000000002</v>
      </c>
      <c r="AF389">
        <v>87414</v>
      </c>
      <c r="AG389">
        <v>0.64500000000000002</v>
      </c>
      <c r="AH389">
        <v>82181</v>
      </c>
      <c r="AI389">
        <v>0.64500000000000002</v>
      </c>
      <c r="AJ389">
        <v>19602</v>
      </c>
      <c r="AK389">
        <v>0.64500000000000002</v>
      </c>
      <c r="AL389">
        <v>52284</v>
      </c>
      <c r="AM389">
        <v>0.64500000000000002</v>
      </c>
      <c r="AN389">
        <v>-22229</v>
      </c>
      <c r="AO389">
        <v>0.64500000000000002</v>
      </c>
      <c r="AP389">
        <v>42219</v>
      </c>
    </row>
    <row r="390" spans="1:42" x14ac:dyDescent="0.2">
      <c r="A390">
        <v>0.64700000000000002</v>
      </c>
      <c r="B390">
        <v>312439</v>
      </c>
      <c r="C390">
        <v>0.64700000000000002</v>
      </c>
      <c r="D390">
        <v>315753</v>
      </c>
      <c r="E390">
        <v>0.64700000000000002</v>
      </c>
      <c r="F390">
        <v>293783</v>
      </c>
      <c r="G390">
        <v>0.64700000000000002</v>
      </c>
      <c r="H390">
        <v>211356</v>
      </c>
      <c r="I390">
        <v>0.64700000000000002</v>
      </c>
      <c r="J390">
        <v>164586</v>
      </c>
      <c r="K390">
        <v>0.64700000000000002</v>
      </c>
      <c r="L390">
        <v>211559</v>
      </c>
      <c r="M390">
        <v>0.64700000000000002</v>
      </c>
      <c r="N390">
        <v>185820</v>
      </c>
      <c r="O390">
        <v>0.64700000000000002</v>
      </c>
      <c r="P390">
        <v>143754</v>
      </c>
      <c r="Q390">
        <v>0.64700000000000002</v>
      </c>
      <c r="R390">
        <v>79070</v>
      </c>
      <c r="S390">
        <v>0.64700000000000002</v>
      </c>
      <c r="T390">
        <v>105115</v>
      </c>
      <c r="U390">
        <v>0.64700000000000002</v>
      </c>
      <c r="V390">
        <v>85235</v>
      </c>
      <c r="W390">
        <v>0.64700000000000002</v>
      </c>
      <c r="X390">
        <v>94733</v>
      </c>
      <c r="Y390">
        <v>0.64700000000000002</v>
      </c>
      <c r="Z390">
        <v>58753</v>
      </c>
      <c r="AA390">
        <v>0.64700000000000002</v>
      </c>
      <c r="AB390">
        <v>74427</v>
      </c>
      <c r="AC390">
        <v>0.64700000000000002</v>
      </c>
      <c r="AD390">
        <v>63816</v>
      </c>
      <c r="AE390">
        <v>0.64700000000000002</v>
      </c>
      <c r="AF390">
        <v>98355</v>
      </c>
      <c r="AG390">
        <v>0.64700000000000002</v>
      </c>
      <c r="AH390">
        <v>92961</v>
      </c>
      <c r="AI390">
        <v>0.64700000000000002</v>
      </c>
      <c r="AJ390">
        <v>31348</v>
      </c>
      <c r="AK390">
        <v>0.64700000000000002</v>
      </c>
      <c r="AL390">
        <v>63253</v>
      </c>
      <c r="AM390">
        <v>0.64700000000000002</v>
      </c>
      <c r="AN390">
        <v>-9796</v>
      </c>
      <c r="AO390">
        <v>0.64700000000000002</v>
      </c>
      <c r="AP390">
        <v>53867</v>
      </c>
    </row>
    <row r="391" spans="1:42" x14ac:dyDescent="0.2">
      <c r="A391">
        <v>0.64800000000000002</v>
      </c>
      <c r="B391">
        <v>324023</v>
      </c>
      <c r="C391">
        <v>0.64800000000000002</v>
      </c>
      <c r="D391">
        <v>326743</v>
      </c>
      <c r="E391">
        <v>0.64800000000000002</v>
      </c>
      <c r="F391">
        <v>303894</v>
      </c>
      <c r="G391">
        <v>0.64800000000000002</v>
      </c>
      <c r="H391">
        <v>223049</v>
      </c>
      <c r="I391">
        <v>0.64800000000000002</v>
      </c>
      <c r="J391">
        <v>176187</v>
      </c>
      <c r="K391">
        <v>0.64800000000000002</v>
      </c>
      <c r="L391">
        <v>222624</v>
      </c>
      <c r="M391">
        <v>0.64800000000000002</v>
      </c>
      <c r="N391">
        <v>197016</v>
      </c>
      <c r="O391">
        <v>0.64800000000000002</v>
      </c>
      <c r="P391">
        <v>155034</v>
      </c>
      <c r="Q391">
        <v>0.64800000000000002</v>
      </c>
      <c r="R391">
        <v>90569</v>
      </c>
      <c r="S391">
        <v>0.64800000000000002</v>
      </c>
      <c r="T391">
        <v>116041</v>
      </c>
      <c r="U391">
        <v>0.64800000000000002</v>
      </c>
      <c r="V391">
        <v>96567</v>
      </c>
      <c r="W391">
        <v>0.64800000000000002</v>
      </c>
      <c r="X391">
        <v>105710</v>
      </c>
      <c r="Y391">
        <v>0.64800000000000002</v>
      </c>
      <c r="Z391">
        <v>70348</v>
      </c>
      <c r="AA391">
        <v>0.64800000000000002</v>
      </c>
      <c r="AB391">
        <v>85837</v>
      </c>
      <c r="AC391">
        <v>0.64800000000000002</v>
      </c>
      <c r="AD391">
        <v>75359</v>
      </c>
      <c r="AE391">
        <v>0.64800000000000002</v>
      </c>
      <c r="AF391">
        <v>109058</v>
      </c>
      <c r="AG391">
        <v>0.64800000000000002</v>
      </c>
      <c r="AH391">
        <v>103540</v>
      </c>
      <c r="AI391">
        <v>0.64800000000000002</v>
      </c>
      <c r="AJ391">
        <v>43153</v>
      </c>
      <c r="AK391">
        <v>0.64800000000000002</v>
      </c>
      <c r="AL391">
        <v>74096</v>
      </c>
      <c r="AM391">
        <v>0.64800000000000002</v>
      </c>
      <c r="AN391">
        <v>2379</v>
      </c>
      <c r="AO391">
        <v>0.64800000000000002</v>
      </c>
      <c r="AP391">
        <v>65373</v>
      </c>
    </row>
    <row r="392" spans="1:42" x14ac:dyDescent="0.2">
      <c r="A392">
        <v>0.65</v>
      </c>
      <c r="B392">
        <v>335462</v>
      </c>
      <c r="C392">
        <v>0.65</v>
      </c>
      <c r="D392">
        <v>337301</v>
      </c>
      <c r="E392">
        <v>0.65</v>
      </c>
      <c r="F392">
        <v>313727</v>
      </c>
      <c r="G392">
        <v>0.65</v>
      </c>
      <c r="H392">
        <v>234738</v>
      </c>
      <c r="I392">
        <v>0.65</v>
      </c>
      <c r="J392">
        <v>187358</v>
      </c>
      <c r="K392">
        <v>0.65</v>
      </c>
      <c r="L392">
        <v>233399</v>
      </c>
      <c r="M392">
        <v>0.65</v>
      </c>
      <c r="N392">
        <v>207838</v>
      </c>
      <c r="O392">
        <v>0.65</v>
      </c>
      <c r="P392">
        <v>166003</v>
      </c>
      <c r="Q392">
        <v>0.65</v>
      </c>
      <c r="R392">
        <v>101887</v>
      </c>
      <c r="S392">
        <v>0.65</v>
      </c>
      <c r="T392">
        <v>126727</v>
      </c>
      <c r="U392">
        <v>0.65</v>
      </c>
      <c r="V392">
        <v>107818</v>
      </c>
      <c r="W392">
        <v>0.65</v>
      </c>
      <c r="X392">
        <v>116471</v>
      </c>
      <c r="Y392">
        <v>0.65</v>
      </c>
      <c r="Z392">
        <v>81772</v>
      </c>
      <c r="AA392">
        <v>0.65</v>
      </c>
      <c r="AB392">
        <v>96930</v>
      </c>
      <c r="AC392">
        <v>0.65</v>
      </c>
      <c r="AD392">
        <v>86594</v>
      </c>
      <c r="AE392">
        <v>0.65</v>
      </c>
      <c r="AF392">
        <v>119382</v>
      </c>
      <c r="AG392">
        <v>0.65</v>
      </c>
      <c r="AH392">
        <v>113916</v>
      </c>
      <c r="AI392">
        <v>0.65</v>
      </c>
      <c r="AJ392">
        <v>54826</v>
      </c>
      <c r="AK392">
        <v>0.65</v>
      </c>
      <c r="AL392">
        <v>84773</v>
      </c>
      <c r="AM392">
        <v>0.65</v>
      </c>
      <c r="AN392">
        <v>14435</v>
      </c>
      <c r="AO392">
        <v>0.65</v>
      </c>
      <c r="AP392">
        <v>76739</v>
      </c>
    </row>
    <row r="393" spans="1:42" x14ac:dyDescent="0.2">
      <c r="A393">
        <v>0.65200000000000002</v>
      </c>
      <c r="B393">
        <v>346603</v>
      </c>
      <c r="C393">
        <v>0.65200000000000002</v>
      </c>
      <c r="D393">
        <v>347515</v>
      </c>
      <c r="E393">
        <v>0.65200000000000002</v>
      </c>
      <c r="F393">
        <v>323280</v>
      </c>
      <c r="G393">
        <v>0.65200000000000002</v>
      </c>
      <c r="H393">
        <v>246201</v>
      </c>
      <c r="I393">
        <v>0.65200000000000002</v>
      </c>
      <c r="J393">
        <v>198164</v>
      </c>
      <c r="K393">
        <v>0.65200000000000002</v>
      </c>
      <c r="L393">
        <v>243728</v>
      </c>
      <c r="M393">
        <v>0.65200000000000002</v>
      </c>
      <c r="N393">
        <v>218171</v>
      </c>
      <c r="O393">
        <v>0.65200000000000002</v>
      </c>
      <c r="P393">
        <v>176827</v>
      </c>
      <c r="Q393">
        <v>0.65200000000000002</v>
      </c>
      <c r="R393">
        <v>112961</v>
      </c>
      <c r="S393">
        <v>0.65200000000000002</v>
      </c>
      <c r="T393">
        <v>137105</v>
      </c>
      <c r="U393">
        <v>0.65200000000000002</v>
      </c>
      <c r="V393">
        <v>118706</v>
      </c>
      <c r="W393">
        <v>0.65200000000000002</v>
      </c>
      <c r="X393">
        <v>127018</v>
      </c>
      <c r="Y393">
        <v>0.65200000000000002</v>
      </c>
      <c r="Z393">
        <v>92807</v>
      </c>
      <c r="AA393">
        <v>0.65200000000000002</v>
      </c>
      <c r="AB393">
        <v>107764</v>
      </c>
      <c r="AC393">
        <v>0.65200000000000002</v>
      </c>
      <c r="AD393">
        <v>97790</v>
      </c>
      <c r="AE393">
        <v>0.65200000000000002</v>
      </c>
      <c r="AF393">
        <v>129578</v>
      </c>
      <c r="AG393">
        <v>0.65200000000000002</v>
      </c>
      <c r="AH393">
        <v>124129</v>
      </c>
      <c r="AI393">
        <v>0.65200000000000002</v>
      </c>
      <c r="AJ393">
        <v>66468</v>
      </c>
      <c r="AK393">
        <v>0.65200000000000002</v>
      </c>
      <c r="AL393">
        <v>95247</v>
      </c>
      <c r="AM393">
        <v>0.65200000000000002</v>
      </c>
      <c r="AN393">
        <v>26202</v>
      </c>
      <c r="AO393">
        <v>0.65200000000000002</v>
      </c>
      <c r="AP393">
        <v>87874</v>
      </c>
    </row>
    <row r="394" spans="1:42" x14ac:dyDescent="0.2">
      <c r="A394">
        <v>0.65300000000000002</v>
      </c>
      <c r="B394">
        <v>357570</v>
      </c>
      <c r="C394">
        <v>0.65300000000000002</v>
      </c>
      <c r="D394">
        <v>357294</v>
      </c>
      <c r="E394">
        <v>0.65300000000000002</v>
      </c>
      <c r="F394">
        <v>332498</v>
      </c>
      <c r="G394">
        <v>0.65300000000000002</v>
      </c>
      <c r="H394">
        <v>257476</v>
      </c>
      <c r="I394">
        <v>0.65300000000000002</v>
      </c>
      <c r="J394">
        <v>208592</v>
      </c>
      <c r="K394">
        <v>0.65300000000000002</v>
      </c>
      <c r="L394">
        <v>253647</v>
      </c>
      <c r="M394">
        <v>0.65300000000000002</v>
      </c>
      <c r="N394">
        <v>228182</v>
      </c>
      <c r="O394">
        <v>0.65300000000000002</v>
      </c>
      <c r="P394">
        <v>187148</v>
      </c>
      <c r="Q394">
        <v>0.65300000000000002</v>
      </c>
      <c r="R394">
        <v>123655</v>
      </c>
      <c r="S394">
        <v>0.65300000000000002</v>
      </c>
      <c r="T394">
        <v>146989</v>
      </c>
      <c r="U394">
        <v>0.65300000000000002</v>
      </c>
      <c r="V394">
        <v>129474</v>
      </c>
      <c r="W394">
        <v>0.65300000000000002</v>
      </c>
      <c r="X394">
        <v>137220</v>
      </c>
      <c r="Y394">
        <v>0.65300000000000002</v>
      </c>
      <c r="Z394">
        <v>103550</v>
      </c>
      <c r="AA394">
        <v>0.65300000000000002</v>
      </c>
      <c r="AB394">
        <v>118389</v>
      </c>
      <c r="AC394">
        <v>0.65300000000000002</v>
      </c>
      <c r="AD394">
        <v>108540</v>
      </c>
      <c r="AE394">
        <v>0.65300000000000002</v>
      </c>
      <c r="AF394">
        <v>139617</v>
      </c>
      <c r="AG394">
        <v>0.65300000000000002</v>
      </c>
      <c r="AH394">
        <v>134181</v>
      </c>
      <c r="AI394">
        <v>0.65300000000000002</v>
      </c>
      <c r="AJ394">
        <v>77764</v>
      </c>
      <c r="AK394">
        <v>0.65300000000000002</v>
      </c>
      <c r="AL394">
        <v>105642</v>
      </c>
      <c r="AM394">
        <v>0.65300000000000002</v>
      </c>
      <c r="AN394">
        <v>37932</v>
      </c>
      <c r="AO394">
        <v>0.65300000000000002</v>
      </c>
      <c r="AP394">
        <v>98616</v>
      </c>
    </row>
    <row r="395" spans="1:42" x14ac:dyDescent="0.2">
      <c r="A395">
        <v>0.65500000000000003</v>
      </c>
      <c r="B395">
        <v>368134</v>
      </c>
      <c r="C395">
        <v>0.65500000000000003</v>
      </c>
      <c r="D395">
        <v>366715</v>
      </c>
      <c r="E395">
        <v>0.65500000000000003</v>
      </c>
      <c r="F395">
        <v>341303</v>
      </c>
      <c r="G395">
        <v>0.65500000000000003</v>
      </c>
      <c r="H395">
        <v>268548</v>
      </c>
      <c r="I395">
        <v>0.65500000000000003</v>
      </c>
      <c r="J395">
        <v>218586</v>
      </c>
      <c r="K395">
        <v>0.65500000000000003</v>
      </c>
      <c r="L395">
        <v>263031</v>
      </c>
      <c r="M395">
        <v>0.65500000000000003</v>
      </c>
      <c r="N395">
        <v>237833</v>
      </c>
      <c r="O395">
        <v>0.65500000000000003</v>
      </c>
      <c r="P395">
        <v>197028</v>
      </c>
      <c r="Q395">
        <v>0.65500000000000003</v>
      </c>
      <c r="R395">
        <v>133958</v>
      </c>
      <c r="S395">
        <v>0.65500000000000003</v>
      </c>
      <c r="T395">
        <v>156645</v>
      </c>
      <c r="U395">
        <v>0.65500000000000003</v>
      </c>
      <c r="V395">
        <v>139930</v>
      </c>
      <c r="W395">
        <v>0.65500000000000003</v>
      </c>
      <c r="X395">
        <v>147030</v>
      </c>
      <c r="Y395">
        <v>0.65500000000000003</v>
      </c>
      <c r="Z395">
        <v>114105</v>
      </c>
      <c r="AA395">
        <v>0.65500000000000003</v>
      </c>
      <c r="AB395">
        <v>128512</v>
      </c>
      <c r="AC395">
        <v>0.65500000000000003</v>
      </c>
      <c r="AD395">
        <v>119108</v>
      </c>
      <c r="AE395">
        <v>0.65500000000000003</v>
      </c>
      <c r="AF395">
        <v>149221</v>
      </c>
      <c r="AG395">
        <v>0.65500000000000003</v>
      </c>
      <c r="AH395">
        <v>143881</v>
      </c>
      <c r="AI395">
        <v>0.65500000000000003</v>
      </c>
      <c r="AJ395">
        <v>88951</v>
      </c>
      <c r="AK395">
        <v>0.65500000000000003</v>
      </c>
      <c r="AL395">
        <v>115801</v>
      </c>
      <c r="AM395">
        <v>0.65500000000000003</v>
      </c>
      <c r="AN395">
        <v>49129</v>
      </c>
      <c r="AO395">
        <v>0.65500000000000003</v>
      </c>
      <c r="AP395">
        <v>108820</v>
      </c>
    </row>
    <row r="396" spans="1:42" x14ac:dyDescent="0.2">
      <c r="A396">
        <v>0.65700000000000003</v>
      </c>
      <c r="B396">
        <v>378366</v>
      </c>
      <c r="C396">
        <v>0.65700000000000003</v>
      </c>
      <c r="D396">
        <v>375533</v>
      </c>
      <c r="E396">
        <v>0.65700000000000003</v>
      </c>
      <c r="F396">
        <v>349803</v>
      </c>
      <c r="G396">
        <v>0.65700000000000003</v>
      </c>
      <c r="H396">
        <v>279271</v>
      </c>
      <c r="I396">
        <v>0.65700000000000003</v>
      </c>
      <c r="J396">
        <v>228170</v>
      </c>
      <c r="K396">
        <v>0.65700000000000003</v>
      </c>
      <c r="L396">
        <v>271930</v>
      </c>
      <c r="M396">
        <v>0.65700000000000003</v>
      </c>
      <c r="N396">
        <v>247119</v>
      </c>
      <c r="O396">
        <v>0.65700000000000003</v>
      </c>
      <c r="P396">
        <v>206521</v>
      </c>
      <c r="Q396">
        <v>0.65700000000000003</v>
      </c>
      <c r="R396">
        <v>143804</v>
      </c>
      <c r="S396">
        <v>0.65700000000000003</v>
      </c>
      <c r="T396">
        <v>165858</v>
      </c>
      <c r="U396">
        <v>0.65700000000000003</v>
      </c>
      <c r="V396">
        <v>149969</v>
      </c>
      <c r="W396">
        <v>0.65700000000000003</v>
      </c>
      <c r="X396">
        <v>156388</v>
      </c>
      <c r="Y396">
        <v>0.65700000000000003</v>
      </c>
      <c r="Z396">
        <v>124177</v>
      </c>
      <c r="AA396">
        <v>0.65700000000000003</v>
      </c>
      <c r="AB396">
        <v>138185</v>
      </c>
      <c r="AC396">
        <v>0.65700000000000003</v>
      </c>
      <c r="AD396">
        <v>129206</v>
      </c>
      <c r="AE396">
        <v>0.65700000000000003</v>
      </c>
      <c r="AF396">
        <v>158529</v>
      </c>
      <c r="AG396">
        <v>0.65700000000000003</v>
      </c>
      <c r="AH396">
        <v>153265</v>
      </c>
      <c r="AI396">
        <v>0.65700000000000003</v>
      </c>
      <c r="AJ396">
        <v>99532</v>
      </c>
      <c r="AK396">
        <v>0.65700000000000003</v>
      </c>
      <c r="AL396">
        <v>125693</v>
      </c>
      <c r="AM396">
        <v>0.65700000000000003</v>
      </c>
      <c r="AN396">
        <v>60032</v>
      </c>
      <c r="AO396">
        <v>0.65700000000000003</v>
      </c>
      <c r="AP396">
        <v>118784</v>
      </c>
    </row>
    <row r="397" spans="1:42" x14ac:dyDescent="0.2">
      <c r="A397">
        <v>0.65800000000000003</v>
      </c>
      <c r="B397">
        <v>388118</v>
      </c>
      <c r="C397">
        <v>0.65800000000000003</v>
      </c>
      <c r="D397">
        <v>383835</v>
      </c>
      <c r="E397">
        <v>0.65800000000000003</v>
      </c>
      <c r="F397">
        <v>357765</v>
      </c>
      <c r="G397">
        <v>0.65800000000000003</v>
      </c>
      <c r="H397">
        <v>289607</v>
      </c>
      <c r="I397">
        <v>0.65800000000000003</v>
      </c>
      <c r="J397">
        <v>237285</v>
      </c>
      <c r="K397">
        <v>0.65800000000000003</v>
      </c>
      <c r="L397">
        <v>280225</v>
      </c>
      <c r="M397">
        <v>0.65800000000000003</v>
      </c>
      <c r="N397">
        <v>255936</v>
      </c>
      <c r="O397">
        <v>0.65800000000000003</v>
      </c>
      <c r="P397">
        <v>215345</v>
      </c>
      <c r="Q397">
        <v>0.65800000000000003</v>
      </c>
      <c r="R397">
        <v>153392</v>
      </c>
      <c r="S397">
        <v>0.65800000000000003</v>
      </c>
      <c r="T397">
        <v>174443</v>
      </c>
      <c r="U397">
        <v>0.65800000000000003</v>
      </c>
      <c r="V397">
        <v>159565</v>
      </c>
      <c r="W397">
        <v>0.65800000000000003</v>
      </c>
      <c r="X397">
        <v>165287</v>
      </c>
      <c r="Y397">
        <v>0.65800000000000003</v>
      </c>
      <c r="Z397">
        <v>133831</v>
      </c>
      <c r="AA397">
        <v>0.65800000000000003</v>
      </c>
      <c r="AB397">
        <v>147499</v>
      </c>
      <c r="AC397">
        <v>0.65800000000000003</v>
      </c>
      <c r="AD397">
        <v>139030</v>
      </c>
      <c r="AE397">
        <v>0.65800000000000003</v>
      </c>
      <c r="AF397">
        <v>167358</v>
      </c>
      <c r="AG397">
        <v>0.65800000000000003</v>
      </c>
      <c r="AH397">
        <v>162223</v>
      </c>
      <c r="AI397">
        <v>0.65800000000000003</v>
      </c>
      <c r="AJ397">
        <v>109752</v>
      </c>
      <c r="AK397">
        <v>0.65800000000000003</v>
      </c>
      <c r="AL397">
        <v>135288</v>
      </c>
      <c r="AM397">
        <v>0.65800000000000003</v>
      </c>
      <c r="AN397">
        <v>70588</v>
      </c>
      <c r="AO397">
        <v>0.65800000000000003</v>
      </c>
      <c r="AP397">
        <v>128352</v>
      </c>
    </row>
    <row r="398" spans="1:42" x14ac:dyDescent="0.2">
      <c r="A398">
        <v>0.66</v>
      </c>
      <c r="B398">
        <v>397444</v>
      </c>
      <c r="C398">
        <v>0.66</v>
      </c>
      <c r="D398">
        <v>391694</v>
      </c>
      <c r="E398">
        <v>0.66</v>
      </c>
      <c r="F398">
        <v>365064</v>
      </c>
      <c r="G398">
        <v>0.66</v>
      </c>
      <c r="H398">
        <v>299554</v>
      </c>
      <c r="I398">
        <v>0.66</v>
      </c>
      <c r="J398">
        <v>246056</v>
      </c>
      <c r="K398">
        <v>0.66</v>
      </c>
      <c r="L398">
        <v>288020</v>
      </c>
      <c r="M398">
        <v>0.66</v>
      </c>
      <c r="N398">
        <v>264275</v>
      </c>
      <c r="O398">
        <v>0.66</v>
      </c>
      <c r="P398">
        <v>223589</v>
      </c>
      <c r="Q398">
        <v>0.66</v>
      </c>
      <c r="R398">
        <v>162709</v>
      </c>
      <c r="S398">
        <v>0.66</v>
      </c>
      <c r="T398">
        <v>182627</v>
      </c>
      <c r="U398">
        <v>0.66</v>
      </c>
      <c r="V398">
        <v>168740</v>
      </c>
      <c r="W398">
        <v>0.66</v>
      </c>
      <c r="X398">
        <v>173759</v>
      </c>
      <c r="Y398">
        <v>0.66</v>
      </c>
      <c r="Z398">
        <v>142958</v>
      </c>
      <c r="AA398">
        <v>0.66</v>
      </c>
      <c r="AB398">
        <v>156246</v>
      </c>
      <c r="AC398">
        <v>0.66</v>
      </c>
      <c r="AD398">
        <v>148175</v>
      </c>
      <c r="AE398">
        <v>0.66</v>
      </c>
      <c r="AF398">
        <v>175636</v>
      </c>
      <c r="AG398">
        <v>0.66</v>
      </c>
      <c r="AH398">
        <v>170856</v>
      </c>
      <c r="AI398">
        <v>0.66</v>
      </c>
      <c r="AJ398">
        <v>119572</v>
      </c>
      <c r="AK398">
        <v>0.66</v>
      </c>
      <c r="AL398">
        <v>144547</v>
      </c>
      <c r="AM398">
        <v>0.66</v>
      </c>
      <c r="AN398">
        <v>80898</v>
      </c>
      <c r="AO398">
        <v>0.66</v>
      </c>
      <c r="AP398">
        <v>137512</v>
      </c>
    </row>
    <row r="399" spans="1:42" x14ac:dyDescent="0.2">
      <c r="A399">
        <v>0.66200000000000003</v>
      </c>
      <c r="B399">
        <v>406228</v>
      </c>
      <c r="C399">
        <v>0.66200000000000003</v>
      </c>
      <c r="D399">
        <v>399019</v>
      </c>
      <c r="E399">
        <v>0.66200000000000003</v>
      </c>
      <c r="F399">
        <v>371918</v>
      </c>
      <c r="G399">
        <v>0.66200000000000003</v>
      </c>
      <c r="H399">
        <v>309036</v>
      </c>
      <c r="I399">
        <v>0.66200000000000003</v>
      </c>
      <c r="J399">
        <v>254413</v>
      </c>
      <c r="K399">
        <v>0.66200000000000003</v>
      </c>
      <c r="L399">
        <v>295178</v>
      </c>
      <c r="M399">
        <v>0.66200000000000003</v>
      </c>
      <c r="N399">
        <v>272112</v>
      </c>
      <c r="O399">
        <v>0.66200000000000003</v>
      </c>
      <c r="P399">
        <v>231502</v>
      </c>
      <c r="Q399">
        <v>0.66200000000000003</v>
      </c>
      <c r="R399">
        <v>171578</v>
      </c>
      <c r="S399">
        <v>0.66200000000000003</v>
      </c>
      <c r="T399">
        <v>190461</v>
      </c>
      <c r="U399">
        <v>0.66200000000000003</v>
      </c>
      <c r="V399">
        <v>177153</v>
      </c>
      <c r="W399">
        <v>0.66200000000000003</v>
      </c>
      <c r="X399">
        <v>181685</v>
      </c>
      <c r="Y399">
        <v>0.66200000000000003</v>
      </c>
      <c r="Z399">
        <v>151699</v>
      </c>
      <c r="AA399">
        <v>0.66200000000000003</v>
      </c>
      <c r="AB399">
        <v>164393</v>
      </c>
      <c r="AC399">
        <v>0.66200000000000003</v>
      </c>
      <c r="AD399">
        <v>156858</v>
      </c>
      <c r="AE399">
        <v>0.66200000000000003</v>
      </c>
      <c r="AF399">
        <v>183232</v>
      </c>
      <c r="AG399">
        <v>0.66200000000000003</v>
      </c>
      <c r="AH399">
        <v>178808</v>
      </c>
      <c r="AI399">
        <v>0.66200000000000003</v>
      </c>
      <c r="AJ399">
        <v>128902</v>
      </c>
      <c r="AK399">
        <v>0.66200000000000003</v>
      </c>
      <c r="AL399">
        <v>153257</v>
      </c>
      <c r="AM399">
        <v>0.66200000000000003</v>
      </c>
      <c r="AN399">
        <v>90346</v>
      </c>
      <c r="AO399">
        <v>0.66200000000000003</v>
      </c>
      <c r="AP399">
        <v>146316</v>
      </c>
    </row>
    <row r="400" spans="1:42" x14ac:dyDescent="0.2">
      <c r="A400">
        <v>0.66300000000000003</v>
      </c>
      <c r="B400">
        <v>414697</v>
      </c>
      <c r="C400">
        <v>0.66300000000000003</v>
      </c>
      <c r="D400">
        <v>405635</v>
      </c>
      <c r="E400">
        <v>0.66300000000000003</v>
      </c>
      <c r="F400">
        <v>378317</v>
      </c>
      <c r="G400">
        <v>0.66300000000000003</v>
      </c>
      <c r="H400">
        <v>318065</v>
      </c>
      <c r="I400">
        <v>0.66300000000000003</v>
      </c>
      <c r="J400">
        <v>262344</v>
      </c>
      <c r="K400">
        <v>0.66300000000000003</v>
      </c>
      <c r="L400">
        <v>301819</v>
      </c>
      <c r="M400">
        <v>0.66300000000000003</v>
      </c>
      <c r="N400">
        <v>279199</v>
      </c>
      <c r="O400">
        <v>0.66300000000000003</v>
      </c>
      <c r="P400">
        <v>238844</v>
      </c>
      <c r="Q400">
        <v>0.66300000000000003</v>
      </c>
      <c r="R400">
        <v>180141</v>
      </c>
      <c r="S400">
        <v>0.66300000000000003</v>
      </c>
      <c r="T400">
        <v>197623</v>
      </c>
      <c r="U400">
        <v>0.66300000000000003</v>
      </c>
      <c r="V400">
        <v>184955</v>
      </c>
      <c r="W400">
        <v>0.66300000000000003</v>
      </c>
      <c r="X400">
        <v>189046</v>
      </c>
      <c r="Y400">
        <v>0.66300000000000003</v>
      </c>
      <c r="Z400">
        <v>159755</v>
      </c>
      <c r="AA400">
        <v>0.66300000000000003</v>
      </c>
      <c r="AB400">
        <v>172044</v>
      </c>
      <c r="AC400">
        <v>0.66300000000000003</v>
      </c>
      <c r="AD400">
        <v>164986</v>
      </c>
      <c r="AE400">
        <v>0.66300000000000003</v>
      </c>
      <c r="AF400">
        <v>190183</v>
      </c>
      <c r="AG400">
        <v>0.66300000000000003</v>
      </c>
      <c r="AH400">
        <v>186289</v>
      </c>
      <c r="AI400">
        <v>0.66300000000000003</v>
      </c>
      <c r="AJ400">
        <v>137580</v>
      </c>
      <c r="AK400">
        <v>0.66300000000000003</v>
      </c>
      <c r="AL400">
        <v>161345</v>
      </c>
      <c r="AM400">
        <v>0.66300000000000003</v>
      </c>
      <c r="AN400">
        <v>99540</v>
      </c>
      <c r="AO400">
        <v>0.66300000000000003</v>
      </c>
      <c r="AP400">
        <v>154845</v>
      </c>
    </row>
    <row r="401" spans="1:42" x14ac:dyDescent="0.2">
      <c r="A401">
        <v>0.66500000000000004</v>
      </c>
      <c r="B401">
        <v>422567</v>
      </c>
      <c r="C401">
        <v>0.66500000000000004</v>
      </c>
      <c r="D401">
        <v>411716</v>
      </c>
      <c r="E401">
        <v>0.66500000000000004</v>
      </c>
      <c r="F401">
        <v>383948</v>
      </c>
      <c r="G401">
        <v>0.66500000000000004</v>
      </c>
      <c r="H401">
        <v>326586</v>
      </c>
      <c r="I401">
        <v>0.66500000000000004</v>
      </c>
      <c r="J401">
        <v>269650</v>
      </c>
      <c r="K401">
        <v>0.66500000000000004</v>
      </c>
      <c r="L401">
        <v>307812</v>
      </c>
      <c r="M401">
        <v>0.66500000000000004</v>
      </c>
      <c r="N401">
        <v>285731</v>
      </c>
      <c r="O401">
        <v>0.66500000000000004</v>
      </c>
      <c r="P401">
        <v>245504</v>
      </c>
      <c r="Q401">
        <v>0.66500000000000004</v>
      </c>
      <c r="R401">
        <v>188451</v>
      </c>
      <c r="S401">
        <v>0.66500000000000004</v>
      </c>
      <c r="T401">
        <v>204225</v>
      </c>
      <c r="U401">
        <v>0.66500000000000004</v>
      </c>
      <c r="V401">
        <v>192260</v>
      </c>
      <c r="W401">
        <v>0.66500000000000004</v>
      </c>
      <c r="X401">
        <v>195975</v>
      </c>
      <c r="Y401">
        <v>0.66500000000000004</v>
      </c>
      <c r="Z401">
        <v>167429</v>
      </c>
      <c r="AA401">
        <v>0.66500000000000004</v>
      </c>
      <c r="AB401">
        <v>179158</v>
      </c>
      <c r="AC401">
        <v>0.66500000000000004</v>
      </c>
      <c r="AD401">
        <v>172552</v>
      </c>
      <c r="AE401">
        <v>0.66500000000000004</v>
      </c>
      <c r="AF401">
        <v>196471</v>
      </c>
      <c r="AG401">
        <v>0.66500000000000004</v>
      </c>
      <c r="AH401">
        <v>193123</v>
      </c>
      <c r="AI401">
        <v>0.66500000000000004</v>
      </c>
      <c r="AJ401">
        <v>145893</v>
      </c>
      <c r="AK401">
        <v>0.66500000000000004</v>
      </c>
      <c r="AL401">
        <v>168958</v>
      </c>
      <c r="AM401">
        <v>0.66500000000000004</v>
      </c>
      <c r="AN401">
        <v>108164</v>
      </c>
      <c r="AO401">
        <v>0.66500000000000004</v>
      </c>
      <c r="AP401">
        <v>162899</v>
      </c>
    </row>
    <row r="402" spans="1:42" x14ac:dyDescent="0.2">
      <c r="A402">
        <v>0.66700000000000004</v>
      </c>
      <c r="B402">
        <v>430043</v>
      </c>
      <c r="C402">
        <v>0.66700000000000004</v>
      </c>
      <c r="D402">
        <v>417372</v>
      </c>
      <c r="E402">
        <v>0.66700000000000004</v>
      </c>
      <c r="F402">
        <v>389048</v>
      </c>
      <c r="G402">
        <v>0.66700000000000004</v>
      </c>
      <c r="H402">
        <v>334434</v>
      </c>
      <c r="I402">
        <v>0.66700000000000004</v>
      </c>
      <c r="J402">
        <v>276397</v>
      </c>
      <c r="K402">
        <v>0.66700000000000004</v>
      </c>
      <c r="L402">
        <v>313359</v>
      </c>
      <c r="M402">
        <v>0.66700000000000004</v>
      </c>
      <c r="N402">
        <v>291658</v>
      </c>
      <c r="O402">
        <v>0.66700000000000004</v>
      </c>
      <c r="P402">
        <v>251725</v>
      </c>
      <c r="Q402">
        <v>0.66700000000000004</v>
      </c>
      <c r="R402">
        <v>196062</v>
      </c>
      <c r="S402">
        <v>0.66700000000000004</v>
      </c>
      <c r="T402">
        <v>210490</v>
      </c>
      <c r="U402">
        <v>0.66700000000000004</v>
      </c>
      <c r="V402">
        <v>198918</v>
      </c>
      <c r="W402">
        <v>0.66700000000000004</v>
      </c>
      <c r="X402">
        <v>202256</v>
      </c>
      <c r="Y402">
        <v>0.66700000000000004</v>
      </c>
      <c r="Z402">
        <v>174476</v>
      </c>
      <c r="AA402">
        <v>0.66700000000000004</v>
      </c>
      <c r="AB402">
        <v>185527</v>
      </c>
      <c r="AC402">
        <v>0.66700000000000004</v>
      </c>
      <c r="AD402">
        <v>179406</v>
      </c>
      <c r="AE402">
        <v>0.66700000000000004</v>
      </c>
      <c r="AF402">
        <v>202224</v>
      </c>
      <c r="AG402">
        <v>0.66700000000000004</v>
      </c>
      <c r="AH402">
        <v>199451</v>
      </c>
      <c r="AI402">
        <v>0.66700000000000004</v>
      </c>
      <c r="AJ402">
        <v>153770</v>
      </c>
      <c r="AK402">
        <v>0.66700000000000004</v>
      </c>
      <c r="AL402">
        <v>176000</v>
      </c>
      <c r="AM402">
        <v>0.66700000000000004</v>
      </c>
      <c r="AN402">
        <v>116213</v>
      </c>
      <c r="AO402">
        <v>0.66700000000000004</v>
      </c>
      <c r="AP402">
        <v>170355</v>
      </c>
    </row>
    <row r="403" spans="1:42" x14ac:dyDescent="0.2">
      <c r="A403">
        <v>0.66800000000000004</v>
      </c>
      <c r="B403">
        <v>436862</v>
      </c>
      <c r="C403">
        <v>0.66800000000000004</v>
      </c>
      <c r="D403">
        <v>422241</v>
      </c>
      <c r="E403">
        <v>0.66800000000000004</v>
      </c>
      <c r="F403">
        <v>393581</v>
      </c>
      <c r="G403">
        <v>0.66800000000000004</v>
      </c>
      <c r="H403">
        <v>341817</v>
      </c>
      <c r="I403">
        <v>0.66800000000000004</v>
      </c>
      <c r="J403">
        <v>282392</v>
      </c>
      <c r="K403">
        <v>0.66800000000000004</v>
      </c>
      <c r="L403">
        <v>318284</v>
      </c>
      <c r="M403">
        <v>0.66800000000000004</v>
      </c>
      <c r="N403">
        <v>297132</v>
      </c>
      <c r="O403">
        <v>0.66800000000000004</v>
      </c>
      <c r="P403">
        <v>257257</v>
      </c>
      <c r="Q403">
        <v>0.66800000000000004</v>
      </c>
      <c r="R403">
        <v>202888</v>
      </c>
      <c r="S403">
        <v>0.66800000000000004</v>
      </c>
      <c r="T403">
        <v>215990</v>
      </c>
      <c r="U403">
        <v>0.66800000000000004</v>
      </c>
      <c r="V403">
        <v>205021</v>
      </c>
      <c r="W403">
        <v>0.66800000000000004</v>
      </c>
      <c r="X403">
        <v>207962</v>
      </c>
      <c r="Y403">
        <v>0.66800000000000004</v>
      </c>
      <c r="Z403">
        <v>181060</v>
      </c>
      <c r="AA403">
        <v>0.66800000000000004</v>
      </c>
      <c r="AB403">
        <v>191341</v>
      </c>
      <c r="AC403">
        <v>0.66800000000000004</v>
      </c>
      <c r="AD403">
        <v>185886</v>
      </c>
      <c r="AE403">
        <v>0.66800000000000004</v>
      </c>
      <c r="AF403">
        <v>207416</v>
      </c>
      <c r="AG403">
        <v>0.66800000000000004</v>
      </c>
      <c r="AH403">
        <v>205082</v>
      </c>
      <c r="AI403">
        <v>0.66800000000000004</v>
      </c>
      <c r="AJ403">
        <v>160872</v>
      </c>
      <c r="AK403">
        <v>0.66800000000000004</v>
      </c>
      <c r="AL403">
        <v>182499</v>
      </c>
      <c r="AM403">
        <v>0.66800000000000004</v>
      </c>
      <c r="AN403">
        <v>123562</v>
      </c>
      <c r="AO403">
        <v>0.66800000000000004</v>
      </c>
      <c r="AP403">
        <v>177251</v>
      </c>
    </row>
    <row r="404" spans="1:42" x14ac:dyDescent="0.2">
      <c r="A404">
        <v>0.67</v>
      </c>
      <c r="B404">
        <v>443119</v>
      </c>
      <c r="C404">
        <v>0.67</v>
      </c>
      <c r="D404">
        <v>426609</v>
      </c>
      <c r="E404">
        <v>0.67</v>
      </c>
      <c r="F404">
        <v>397437</v>
      </c>
      <c r="G404">
        <v>0.67</v>
      </c>
      <c r="H404">
        <v>348647</v>
      </c>
      <c r="I404">
        <v>0.67</v>
      </c>
      <c r="J404">
        <v>287703</v>
      </c>
      <c r="K404">
        <v>0.67</v>
      </c>
      <c r="L404">
        <v>322501</v>
      </c>
      <c r="M404">
        <v>0.67</v>
      </c>
      <c r="N404">
        <v>301868</v>
      </c>
      <c r="O404">
        <v>0.67</v>
      </c>
      <c r="P404">
        <v>261988</v>
      </c>
      <c r="Q404">
        <v>0.67</v>
      </c>
      <c r="R404">
        <v>209018</v>
      </c>
      <c r="S404">
        <v>0.67</v>
      </c>
      <c r="T404">
        <v>220804</v>
      </c>
      <c r="U404">
        <v>0.67</v>
      </c>
      <c r="V404">
        <v>210683</v>
      </c>
      <c r="W404">
        <v>0.67</v>
      </c>
      <c r="X404">
        <v>213029</v>
      </c>
      <c r="Y404">
        <v>0.67</v>
      </c>
      <c r="Z404">
        <v>187014</v>
      </c>
      <c r="AA404">
        <v>0.67</v>
      </c>
      <c r="AB404">
        <v>196493</v>
      </c>
      <c r="AC404">
        <v>0.67</v>
      </c>
      <c r="AD404">
        <v>191841</v>
      </c>
      <c r="AE404">
        <v>0.67</v>
      </c>
      <c r="AF404">
        <v>212164</v>
      </c>
      <c r="AG404">
        <v>0.67</v>
      </c>
      <c r="AH404">
        <v>210142</v>
      </c>
      <c r="AI404">
        <v>0.67</v>
      </c>
      <c r="AJ404">
        <v>167714</v>
      </c>
      <c r="AK404">
        <v>0.67</v>
      </c>
      <c r="AL404">
        <v>188511</v>
      </c>
      <c r="AM404">
        <v>0.67</v>
      </c>
      <c r="AN404">
        <v>130585</v>
      </c>
      <c r="AO404">
        <v>0.67</v>
      </c>
      <c r="AP404">
        <v>183507</v>
      </c>
    </row>
    <row r="405" spans="1:42" x14ac:dyDescent="0.2">
      <c r="A405">
        <v>0.67200000000000004</v>
      </c>
      <c r="B405">
        <v>448741</v>
      </c>
      <c r="C405">
        <v>0.67200000000000004</v>
      </c>
      <c r="D405">
        <v>430480</v>
      </c>
      <c r="E405">
        <v>0.67200000000000004</v>
      </c>
      <c r="F405">
        <v>400561</v>
      </c>
      <c r="G405">
        <v>0.67200000000000004</v>
      </c>
      <c r="H405">
        <v>354780</v>
      </c>
      <c r="I405">
        <v>0.67200000000000004</v>
      </c>
      <c r="J405">
        <v>292317</v>
      </c>
      <c r="K405">
        <v>0.67200000000000004</v>
      </c>
      <c r="L405">
        <v>326013</v>
      </c>
      <c r="M405">
        <v>0.67200000000000004</v>
      </c>
      <c r="N405">
        <v>306150</v>
      </c>
      <c r="O405">
        <v>0.67200000000000004</v>
      </c>
      <c r="P405">
        <v>266139</v>
      </c>
      <c r="Q405">
        <v>0.67200000000000004</v>
      </c>
      <c r="R405">
        <v>214283</v>
      </c>
      <c r="S405">
        <v>0.67200000000000004</v>
      </c>
      <c r="T405">
        <v>225004</v>
      </c>
      <c r="U405">
        <v>0.67200000000000004</v>
      </c>
      <c r="V405">
        <v>215762</v>
      </c>
      <c r="W405">
        <v>0.67200000000000004</v>
      </c>
      <c r="X405">
        <v>217320</v>
      </c>
      <c r="Y405">
        <v>0.67200000000000004</v>
      </c>
      <c r="Z405">
        <v>192472</v>
      </c>
      <c r="AA405">
        <v>0.67200000000000004</v>
      </c>
      <c r="AB405">
        <v>201032</v>
      </c>
      <c r="AC405">
        <v>0.67200000000000004</v>
      </c>
      <c r="AD405">
        <v>197103</v>
      </c>
      <c r="AE405">
        <v>0.67200000000000004</v>
      </c>
      <c r="AF405">
        <v>216590</v>
      </c>
      <c r="AG405">
        <v>0.67200000000000004</v>
      </c>
      <c r="AH405">
        <v>214580</v>
      </c>
      <c r="AI405">
        <v>0.67200000000000004</v>
      </c>
      <c r="AJ405">
        <v>173968</v>
      </c>
      <c r="AK405">
        <v>0.67200000000000004</v>
      </c>
      <c r="AL405">
        <v>194007</v>
      </c>
      <c r="AM405">
        <v>0.67200000000000004</v>
      </c>
      <c r="AN405">
        <v>136971</v>
      </c>
      <c r="AO405">
        <v>0.67200000000000004</v>
      </c>
      <c r="AP405">
        <v>189140</v>
      </c>
    </row>
    <row r="406" spans="1:42" x14ac:dyDescent="0.2">
      <c r="A406">
        <v>0.67300000000000004</v>
      </c>
      <c r="B406">
        <v>453923</v>
      </c>
      <c r="C406">
        <v>0.67300000000000004</v>
      </c>
      <c r="D406">
        <v>433756</v>
      </c>
      <c r="E406">
        <v>0.67300000000000004</v>
      </c>
      <c r="F406">
        <v>403262</v>
      </c>
      <c r="G406">
        <v>0.67300000000000004</v>
      </c>
      <c r="H406">
        <v>360407</v>
      </c>
      <c r="I406">
        <v>0.67300000000000004</v>
      </c>
      <c r="J406">
        <v>296277</v>
      </c>
      <c r="K406">
        <v>0.67300000000000004</v>
      </c>
      <c r="L406">
        <v>329009</v>
      </c>
      <c r="M406">
        <v>0.67300000000000004</v>
      </c>
      <c r="N406">
        <v>309770</v>
      </c>
      <c r="O406">
        <v>0.67300000000000004</v>
      </c>
      <c r="P406">
        <v>269654</v>
      </c>
      <c r="Q406">
        <v>0.67300000000000004</v>
      </c>
      <c r="R406">
        <v>218625</v>
      </c>
      <c r="S406">
        <v>0.67300000000000004</v>
      </c>
      <c r="T406">
        <v>228625</v>
      </c>
      <c r="U406">
        <v>0.67300000000000004</v>
      </c>
      <c r="V406">
        <v>220199</v>
      </c>
      <c r="W406">
        <v>0.67300000000000004</v>
      </c>
      <c r="X406">
        <v>220893</v>
      </c>
      <c r="Y406">
        <v>0.67300000000000004</v>
      </c>
      <c r="Z406">
        <v>197355</v>
      </c>
      <c r="AA406">
        <v>0.67300000000000004</v>
      </c>
      <c r="AB406">
        <v>205001</v>
      </c>
      <c r="AC406">
        <v>0.67300000000000004</v>
      </c>
      <c r="AD406">
        <v>201841</v>
      </c>
      <c r="AE406">
        <v>0.67300000000000004</v>
      </c>
      <c r="AF406">
        <v>220461</v>
      </c>
      <c r="AG406">
        <v>0.67300000000000004</v>
      </c>
      <c r="AH406">
        <v>218529</v>
      </c>
      <c r="AI406">
        <v>0.67300000000000004</v>
      </c>
      <c r="AJ406">
        <v>179584</v>
      </c>
      <c r="AK406">
        <v>0.67300000000000004</v>
      </c>
      <c r="AL406">
        <v>198807</v>
      </c>
      <c r="AM406">
        <v>0.67300000000000004</v>
      </c>
      <c r="AN406">
        <v>142798</v>
      </c>
      <c r="AO406">
        <v>0.67300000000000004</v>
      </c>
      <c r="AP406">
        <v>193994</v>
      </c>
    </row>
    <row r="407" spans="1:42" x14ac:dyDescent="0.2">
      <c r="A407">
        <v>0.67500000000000004</v>
      </c>
      <c r="B407">
        <v>458375</v>
      </c>
      <c r="C407">
        <v>0.67500000000000004</v>
      </c>
      <c r="D407">
        <v>436185</v>
      </c>
      <c r="E407">
        <v>0.67500000000000004</v>
      </c>
      <c r="F407">
        <v>405361</v>
      </c>
      <c r="G407">
        <v>0.67500000000000004</v>
      </c>
      <c r="H407">
        <v>365501</v>
      </c>
      <c r="I407">
        <v>0.67500000000000004</v>
      </c>
      <c r="J407">
        <v>299637</v>
      </c>
      <c r="K407">
        <v>0.67500000000000004</v>
      </c>
      <c r="L407">
        <v>331291</v>
      </c>
      <c r="M407">
        <v>0.67500000000000004</v>
      </c>
      <c r="N407">
        <v>312872</v>
      </c>
      <c r="O407">
        <v>0.67500000000000004</v>
      </c>
      <c r="P407">
        <v>272462</v>
      </c>
      <c r="Q407">
        <v>0.67500000000000004</v>
      </c>
      <c r="R407">
        <v>222397</v>
      </c>
      <c r="S407">
        <v>0.67500000000000004</v>
      </c>
      <c r="T407">
        <v>231531</v>
      </c>
      <c r="U407">
        <v>0.67500000000000004</v>
      </c>
      <c r="V407">
        <v>223954</v>
      </c>
      <c r="W407">
        <v>0.67500000000000004</v>
      </c>
      <c r="X407">
        <v>223925</v>
      </c>
      <c r="Y407">
        <v>0.67500000000000004</v>
      </c>
      <c r="Z407">
        <v>201700</v>
      </c>
      <c r="AA407">
        <v>0.67500000000000004</v>
      </c>
      <c r="AB407">
        <v>208508</v>
      </c>
      <c r="AC407">
        <v>0.67500000000000004</v>
      </c>
      <c r="AD407">
        <v>206036</v>
      </c>
      <c r="AE407">
        <v>0.67500000000000004</v>
      </c>
      <c r="AF407">
        <v>223735</v>
      </c>
      <c r="AG407">
        <v>0.67500000000000004</v>
      </c>
      <c r="AH407">
        <v>221755</v>
      </c>
      <c r="AI407">
        <v>0.67500000000000004</v>
      </c>
      <c r="AJ407">
        <v>184470</v>
      </c>
      <c r="AK407">
        <v>0.67500000000000004</v>
      </c>
      <c r="AL407">
        <v>203027</v>
      </c>
      <c r="AM407">
        <v>0.67500000000000004</v>
      </c>
      <c r="AN407">
        <v>147982</v>
      </c>
      <c r="AO407">
        <v>0.67500000000000004</v>
      </c>
      <c r="AP407">
        <v>198262</v>
      </c>
    </row>
    <row r="408" spans="1:42" x14ac:dyDescent="0.2">
      <c r="A408">
        <v>0.67700000000000005</v>
      </c>
      <c r="B408">
        <v>462386</v>
      </c>
      <c r="C408">
        <v>0.67700000000000005</v>
      </c>
      <c r="D408">
        <v>438173</v>
      </c>
      <c r="E408">
        <v>0.67700000000000005</v>
      </c>
      <c r="F408">
        <v>406886</v>
      </c>
      <c r="G408">
        <v>0.67700000000000005</v>
      </c>
      <c r="H408">
        <v>369921</v>
      </c>
      <c r="I408">
        <v>0.67700000000000005</v>
      </c>
      <c r="J408">
        <v>302485</v>
      </c>
      <c r="K408">
        <v>0.67700000000000005</v>
      </c>
      <c r="L408">
        <v>332831</v>
      </c>
      <c r="M408">
        <v>0.67700000000000005</v>
      </c>
      <c r="N408">
        <v>315208</v>
      </c>
      <c r="O408">
        <v>0.67700000000000005</v>
      </c>
      <c r="P408">
        <v>274781</v>
      </c>
      <c r="Q408">
        <v>0.67700000000000005</v>
      </c>
      <c r="R408">
        <v>225587</v>
      </c>
      <c r="S408">
        <v>0.67700000000000005</v>
      </c>
      <c r="T408">
        <v>233903</v>
      </c>
      <c r="U408">
        <v>0.67700000000000005</v>
      </c>
      <c r="V408">
        <v>226849</v>
      </c>
      <c r="W408">
        <v>0.67700000000000005</v>
      </c>
      <c r="X408">
        <v>226318</v>
      </c>
      <c r="Y408">
        <v>0.67700000000000005</v>
      </c>
      <c r="Z408">
        <v>205439</v>
      </c>
      <c r="AA408">
        <v>0.67700000000000005</v>
      </c>
      <c r="AB408">
        <v>211247</v>
      </c>
      <c r="AC408">
        <v>0.67700000000000005</v>
      </c>
      <c r="AD408">
        <v>209460</v>
      </c>
      <c r="AE408">
        <v>0.67700000000000005</v>
      </c>
      <c r="AF408">
        <v>226237</v>
      </c>
      <c r="AG408">
        <v>0.67700000000000005</v>
      </c>
      <c r="AH408">
        <v>224333</v>
      </c>
      <c r="AI408">
        <v>0.67700000000000005</v>
      </c>
      <c r="AJ408">
        <v>188856</v>
      </c>
      <c r="AK408">
        <v>0.67700000000000005</v>
      </c>
      <c r="AL408">
        <v>206646</v>
      </c>
      <c r="AM408">
        <v>0.67700000000000005</v>
      </c>
      <c r="AN408">
        <v>152631</v>
      </c>
      <c r="AO408">
        <v>0.67700000000000005</v>
      </c>
      <c r="AP408">
        <v>201857</v>
      </c>
    </row>
    <row r="409" spans="1:42" x14ac:dyDescent="0.2">
      <c r="A409">
        <v>0.67800000000000005</v>
      </c>
      <c r="B409">
        <v>465839</v>
      </c>
      <c r="C409">
        <v>0.67800000000000005</v>
      </c>
      <c r="D409">
        <v>439415</v>
      </c>
      <c r="E409">
        <v>0.67800000000000005</v>
      </c>
      <c r="F409">
        <v>407746</v>
      </c>
      <c r="G409">
        <v>0.67800000000000005</v>
      </c>
      <c r="H409">
        <v>373730</v>
      </c>
      <c r="I409">
        <v>0.67800000000000005</v>
      </c>
      <c r="J409">
        <v>304649</v>
      </c>
      <c r="K409">
        <v>0.67800000000000005</v>
      </c>
      <c r="L409">
        <v>334010</v>
      </c>
      <c r="M409">
        <v>0.67800000000000005</v>
      </c>
      <c r="N409">
        <v>317079</v>
      </c>
      <c r="O409">
        <v>0.67800000000000005</v>
      </c>
      <c r="P409">
        <v>276478</v>
      </c>
      <c r="Q409">
        <v>0.67800000000000005</v>
      </c>
      <c r="R409">
        <v>228219</v>
      </c>
      <c r="S409">
        <v>0.67800000000000005</v>
      </c>
      <c r="T409">
        <v>235661</v>
      </c>
      <c r="U409">
        <v>0.67800000000000005</v>
      </c>
      <c r="V409">
        <v>229131</v>
      </c>
      <c r="W409">
        <v>0.67800000000000005</v>
      </c>
      <c r="X409">
        <v>228233</v>
      </c>
      <c r="Y409">
        <v>0.67800000000000005</v>
      </c>
      <c r="Z409">
        <v>208450</v>
      </c>
      <c r="AA409">
        <v>0.67800000000000005</v>
      </c>
      <c r="AB409">
        <v>213541</v>
      </c>
      <c r="AC409">
        <v>0.67800000000000005</v>
      </c>
      <c r="AD409">
        <v>212136</v>
      </c>
      <c r="AE409">
        <v>0.67800000000000005</v>
      </c>
      <c r="AF409">
        <v>228017</v>
      </c>
      <c r="AG409">
        <v>0.67800000000000005</v>
      </c>
      <c r="AH409">
        <v>226343</v>
      </c>
      <c r="AI409">
        <v>0.67800000000000005</v>
      </c>
      <c r="AJ409">
        <v>192372</v>
      </c>
      <c r="AK409">
        <v>0.67800000000000005</v>
      </c>
      <c r="AL409">
        <v>209555</v>
      </c>
      <c r="AM409">
        <v>0.67800000000000005</v>
      </c>
      <c r="AN409">
        <v>156737</v>
      </c>
      <c r="AO409">
        <v>0.67800000000000005</v>
      </c>
      <c r="AP409">
        <v>204853</v>
      </c>
    </row>
    <row r="410" spans="1:42" x14ac:dyDescent="0.2">
      <c r="A410">
        <v>0.68</v>
      </c>
      <c r="B410">
        <v>468537</v>
      </c>
      <c r="C410">
        <v>0.68</v>
      </c>
      <c r="D410">
        <v>440128</v>
      </c>
      <c r="E410">
        <v>0.68</v>
      </c>
      <c r="F410">
        <v>408090</v>
      </c>
      <c r="G410">
        <v>0.68</v>
      </c>
      <c r="H410">
        <v>376987</v>
      </c>
      <c r="I410">
        <v>0.68</v>
      </c>
      <c r="J410">
        <v>306037</v>
      </c>
      <c r="K410">
        <v>0.68</v>
      </c>
      <c r="L410">
        <v>334620</v>
      </c>
      <c r="M410">
        <v>0.68</v>
      </c>
      <c r="N410">
        <v>318297</v>
      </c>
      <c r="O410">
        <v>0.68</v>
      </c>
      <c r="P410">
        <v>277433</v>
      </c>
      <c r="Q410">
        <v>0.68</v>
      </c>
      <c r="R410">
        <v>230293</v>
      </c>
      <c r="S410">
        <v>0.68</v>
      </c>
      <c r="T410">
        <v>236719</v>
      </c>
      <c r="U410">
        <v>0.68</v>
      </c>
      <c r="V410">
        <v>230672</v>
      </c>
      <c r="W410">
        <v>0.68</v>
      </c>
      <c r="X410">
        <v>229829</v>
      </c>
      <c r="Y410">
        <v>0.68</v>
      </c>
      <c r="Z410">
        <v>210943</v>
      </c>
      <c r="AA410">
        <v>0.68</v>
      </c>
      <c r="AB410">
        <v>215297</v>
      </c>
      <c r="AC410">
        <v>0.68</v>
      </c>
      <c r="AD410">
        <v>214158</v>
      </c>
      <c r="AE410">
        <v>0.68</v>
      </c>
      <c r="AF410">
        <v>229022</v>
      </c>
      <c r="AG410">
        <v>0.68</v>
      </c>
      <c r="AH410">
        <v>227744</v>
      </c>
      <c r="AI410">
        <v>0.68</v>
      </c>
      <c r="AJ410">
        <v>195265</v>
      </c>
      <c r="AK410">
        <v>0.68</v>
      </c>
      <c r="AL410">
        <v>211941</v>
      </c>
      <c r="AM410">
        <v>0.68</v>
      </c>
      <c r="AN410">
        <v>160052</v>
      </c>
      <c r="AO410">
        <v>0.68</v>
      </c>
      <c r="AP410">
        <v>207198</v>
      </c>
    </row>
    <row r="411" spans="1:42" x14ac:dyDescent="0.2">
      <c r="A411">
        <v>0.68200000000000005</v>
      </c>
      <c r="B411">
        <v>470388</v>
      </c>
      <c r="C411">
        <v>0.68200000000000005</v>
      </c>
      <c r="D411">
        <v>440212</v>
      </c>
      <c r="E411">
        <v>0.68200000000000005</v>
      </c>
      <c r="F411">
        <v>407862</v>
      </c>
      <c r="G411">
        <v>0.68200000000000005</v>
      </c>
      <c r="H411">
        <v>379452</v>
      </c>
      <c r="I411">
        <v>0.68200000000000005</v>
      </c>
      <c r="J411">
        <v>306900</v>
      </c>
      <c r="K411">
        <v>0.68200000000000005</v>
      </c>
      <c r="L411">
        <v>334629</v>
      </c>
      <c r="M411">
        <v>0.68200000000000005</v>
      </c>
      <c r="N411">
        <v>318935</v>
      </c>
      <c r="O411">
        <v>0.68200000000000005</v>
      </c>
      <c r="P411">
        <v>277864</v>
      </c>
      <c r="Q411">
        <v>0.68200000000000005</v>
      </c>
      <c r="R411">
        <v>231931</v>
      </c>
      <c r="S411">
        <v>0.68200000000000005</v>
      </c>
      <c r="T411">
        <v>237219</v>
      </c>
      <c r="U411">
        <v>0.68200000000000005</v>
      </c>
      <c r="V411">
        <v>231534</v>
      </c>
      <c r="W411">
        <v>0.68200000000000005</v>
      </c>
      <c r="X411">
        <v>230740</v>
      </c>
      <c r="Y411">
        <v>0.68200000000000005</v>
      </c>
      <c r="Z411">
        <v>212541</v>
      </c>
      <c r="AA411">
        <v>0.68200000000000005</v>
      </c>
      <c r="AB411">
        <v>216305</v>
      </c>
      <c r="AC411">
        <v>0.68200000000000005</v>
      </c>
      <c r="AD411">
        <v>215519</v>
      </c>
      <c r="AE411">
        <v>0.68200000000000005</v>
      </c>
      <c r="AF411">
        <v>229339</v>
      </c>
      <c r="AG411">
        <v>0.68200000000000005</v>
      </c>
      <c r="AH411">
        <v>228654</v>
      </c>
      <c r="AI411">
        <v>0.68200000000000005</v>
      </c>
      <c r="AJ411">
        <v>197617</v>
      </c>
      <c r="AK411">
        <v>0.68200000000000005</v>
      </c>
      <c r="AL411">
        <v>213852</v>
      </c>
      <c r="AM411">
        <v>0.68200000000000005</v>
      </c>
      <c r="AN411">
        <v>162742</v>
      </c>
      <c r="AO411">
        <v>0.68200000000000005</v>
      </c>
      <c r="AP411">
        <v>209032</v>
      </c>
    </row>
    <row r="412" spans="1:42" x14ac:dyDescent="0.2">
      <c r="A412">
        <v>0.68300000000000005</v>
      </c>
      <c r="B412">
        <v>471795</v>
      </c>
      <c r="C412">
        <v>0.68300000000000005</v>
      </c>
      <c r="D412">
        <v>439999</v>
      </c>
      <c r="E412">
        <v>0.68300000000000005</v>
      </c>
      <c r="F412">
        <v>407119</v>
      </c>
      <c r="G412">
        <v>0.68300000000000005</v>
      </c>
      <c r="H412">
        <v>381334</v>
      </c>
      <c r="I412">
        <v>0.68300000000000005</v>
      </c>
      <c r="J412">
        <v>307242</v>
      </c>
      <c r="K412">
        <v>0.68300000000000005</v>
      </c>
      <c r="L412">
        <v>334009</v>
      </c>
      <c r="M412">
        <v>0.68300000000000005</v>
      </c>
      <c r="N412">
        <v>318726</v>
      </c>
      <c r="O412">
        <v>0.68300000000000005</v>
      </c>
      <c r="P412">
        <v>277724</v>
      </c>
      <c r="Q412">
        <v>0.68300000000000005</v>
      </c>
      <c r="R412">
        <v>232878</v>
      </c>
      <c r="S412">
        <v>0.68300000000000005</v>
      </c>
      <c r="T412">
        <v>237022</v>
      </c>
      <c r="U412">
        <v>0.68300000000000005</v>
      </c>
      <c r="V412">
        <v>231871</v>
      </c>
      <c r="W412">
        <v>0.68300000000000005</v>
      </c>
      <c r="X412">
        <v>230960</v>
      </c>
      <c r="Y412">
        <v>0.68300000000000005</v>
      </c>
      <c r="Z412">
        <v>213466</v>
      </c>
      <c r="AA412">
        <v>0.68300000000000005</v>
      </c>
      <c r="AB412">
        <v>216661</v>
      </c>
      <c r="AC412">
        <v>0.68300000000000005</v>
      </c>
      <c r="AD412">
        <v>216131</v>
      </c>
      <c r="AE412">
        <v>0.68300000000000005</v>
      </c>
      <c r="AF412">
        <v>229094</v>
      </c>
      <c r="AG412">
        <v>0.68300000000000005</v>
      </c>
      <c r="AH412">
        <v>229039</v>
      </c>
      <c r="AI412">
        <v>0.68300000000000005</v>
      </c>
      <c r="AJ412">
        <v>199438</v>
      </c>
      <c r="AK412">
        <v>0.68300000000000005</v>
      </c>
      <c r="AL412">
        <v>215099</v>
      </c>
      <c r="AM412">
        <v>0.68300000000000005</v>
      </c>
      <c r="AN412">
        <v>164872</v>
      </c>
      <c r="AO412">
        <v>0.68300000000000005</v>
      </c>
      <c r="AP412">
        <v>210245</v>
      </c>
    </row>
    <row r="413" spans="1:42" x14ac:dyDescent="0.2">
      <c r="A413">
        <v>0.68500000000000005</v>
      </c>
      <c r="B413">
        <v>472507</v>
      </c>
      <c r="C413">
        <v>0.68500000000000005</v>
      </c>
      <c r="D413">
        <v>439293</v>
      </c>
      <c r="E413">
        <v>0.68500000000000005</v>
      </c>
      <c r="F413">
        <v>405888</v>
      </c>
      <c r="G413">
        <v>0.68500000000000005</v>
      </c>
      <c r="H413">
        <v>382597</v>
      </c>
      <c r="I413">
        <v>0.68500000000000005</v>
      </c>
      <c r="J413">
        <v>306932</v>
      </c>
      <c r="K413">
        <v>0.68500000000000005</v>
      </c>
      <c r="L413">
        <v>333186</v>
      </c>
      <c r="M413">
        <v>0.68500000000000005</v>
      </c>
      <c r="N413">
        <v>318124</v>
      </c>
      <c r="O413">
        <v>0.68500000000000005</v>
      </c>
      <c r="P413">
        <v>277011</v>
      </c>
      <c r="Q413">
        <v>0.68500000000000005</v>
      </c>
      <c r="R413">
        <v>233247</v>
      </c>
      <c r="S413">
        <v>0.68500000000000005</v>
      </c>
      <c r="T413">
        <v>236270</v>
      </c>
      <c r="U413">
        <v>0.68500000000000005</v>
      </c>
      <c r="V413">
        <v>231900</v>
      </c>
      <c r="W413">
        <v>0.68500000000000005</v>
      </c>
      <c r="X413">
        <v>230619</v>
      </c>
      <c r="Y413">
        <v>0.68500000000000005</v>
      </c>
      <c r="Z413">
        <v>213739</v>
      </c>
      <c r="AA413">
        <v>0.68500000000000005</v>
      </c>
      <c r="AB413">
        <v>216683</v>
      </c>
      <c r="AC413">
        <v>0.68500000000000005</v>
      </c>
      <c r="AD413">
        <v>216134</v>
      </c>
      <c r="AE413">
        <v>0.68500000000000005</v>
      </c>
      <c r="AF413">
        <v>228441</v>
      </c>
      <c r="AG413">
        <v>0.68500000000000005</v>
      </c>
      <c r="AH413">
        <v>228865</v>
      </c>
      <c r="AI413">
        <v>0.68500000000000005</v>
      </c>
      <c r="AJ413">
        <v>200670</v>
      </c>
      <c r="AK413">
        <v>0.68500000000000005</v>
      </c>
      <c r="AL413">
        <v>215728</v>
      </c>
      <c r="AM413">
        <v>0.68500000000000005</v>
      </c>
      <c r="AN413">
        <v>166402</v>
      </c>
      <c r="AO413">
        <v>0.68500000000000005</v>
      </c>
      <c r="AP413">
        <v>210942</v>
      </c>
    </row>
    <row r="414" spans="1:42" x14ac:dyDescent="0.2">
      <c r="A414">
        <v>0.68700000000000006</v>
      </c>
      <c r="B414">
        <v>472635</v>
      </c>
      <c r="C414">
        <v>0.68700000000000006</v>
      </c>
      <c r="D414">
        <v>438194</v>
      </c>
      <c r="E414">
        <v>0.68700000000000006</v>
      </c>
      <c r="F414">
        <v>404284</v>
      </c>
      <c r="G414">
        <v>0.68700000000000006</v>
      </c>
      <c r="H414">
        <v>383289</v>
      </c>
      <c r="I414">
        <v>0.68700000000000006</v>
      </c>
      <c r="J414">
        <v>306206</v>
      </c>
      <c r="K414">
        <v>0.68700000000000006</v>
      </c>
      <c r="L414">
        <v>331654</v>
      </c>
      <c r="M414">
        <v>0.68700000000000006</v>
      </c>
      <c r="N414">
        <v>316917</v>
      </c>
      <c r="O414">
        <v>0.68700000000000006</v>
      </c>
      <c r="P414">
        <v>275853</v>
      </c>
      <c r="Q414">
        <v>0.68700000000000006</v>
      </c>
      <c r="R414">
        <v>233032</v>
      </c>
      <c r="S414">
        <v>0.68700000000000006</v>
      </c>
      <c r="T414">
        <v>235015</v>
      </c>
      <c r="U414">
        <v>0.68700000000000006</v>
      </c>
      <c r="V414">
        <v>231245</v>
      </c>
      <c r="W414">
        <v>0.68700000000000006</v>
      </c>
      <c r="X414">
        <v>229568</v>
      </c>
      <c r="Y414">
        <v>0.68700000000000006</v>
      </c>
      <c r="Z414">
        <v>213526</v>
      </c>
      <c r="AA414">
        <v>0.68700000000000006</v>
      </c>
      <c r="AB414">
        <v>215955</v>
      </c>
      <c r="AC414">
        <v>0.68700000000000006</v>
      </c>
      <c r="AD414">
        <v>215670</v>
      </c>
      <c r="AE414">
        <v>0.68700000000000006</v>
      </c>
      <c r="AF414">
        <v>227294</v>
      </c>
      <c r="AG414">
        <v>0.68700000000000006</v>
      </c>
      <c r="AH414">
        <v>228187</v>
      </c>
      <c r="AI414">
        <v>0.68700000000000006</v>
      </c>
      <c r="AJ414">
        <v>201263</v>
      </c>
      <c r="AK414">
        <v>0.68700000000000006</v>
      </c>
      <c r="AL414">
        <v>215799</v>
      </c>
      <c r="AM414">
        <v>0.68700000000000006</v>
      </c>
      <c r="AN414">
        <v>167138</v>
      </c>
      <c r="AO414">
        <v>0.68700000000000006</v>
      </c>
      <c r="AP414">
        <v>211032</v>
      </c>
    </row>
    <row r="415" spans="1:42" x14ac:dyDescent="0.2">
      <c r="A415">
        <v>0.68799999999999994</v>
      </c>
      <c r="B415">
        <v>472367</v>
      </c>
      <c r="C415">
        <v>0.68799999999999994</v>
      </c>
      <c r="D415">
        <v>436603</v>
      </c>
      <c r="E415">
        <v>0.68799999999999994</v>
      </c>
      <c r="F415">
        <v>402323</v>
      </c>
      <c r="G415">
        <v>0.68799999999999994</v>
      </c>
      <c r="H415">
        <v>383463</v>
      </c>
      <c r="I415">
        <v>0.68799999999999994</v>
      </c>
      <c r="J415">
        <v>305320</v>
      </c>
      <c r="K415">
        <v>0.68799999999999994</v>
      </c>
      <c r="L415">
        <v>329833</v>
      </c>
      <c r="M415">
        <v>0.68799999999999994</v>
      </c>
      <c r="N415">
        <v>315263</v>
      </c>
      <c r="O415">
        <v>0.68799999999999994</v>
      </c>
      <c r="P415">
        <v>274356</v>
      </c>
      <c r="Q415">
        <v>0.68799999999999994</v>
      </c>
      <c r="R415">
        <v>232298</v>
      </c>
      <c r="S415">
        <v>0.68799999999999994</v>
      </c>
      <c r="T415">
        <v>233333</v>
      </c>
      <c r="U415">
        <v>0.68799999999999994</v>
      </c>
      <c r="V415">
        <v>230100</v>
      </c>
      <c r="W415">
        <v>0.68799999999999994</v>
      </c>
      <c r="X415">
        <v>227832</v>
      </c>
      <c r="Y415">
        <v>0.68799999999999994</v>
      </c>
      <c r="Z415">
        <v>212486</v>
      </c>
      <c r="AA415">
        <v>0.68799999999999994</v>
      </c>
      <c r="AB415">
        <v>214519</v>
      </c>
      <c r="AC415">
        <v>0.68799999999999994</v>
      </c>
      <c r="AD415">
        <v>214733</v>
      </c>
      <c r="AE415">
        <v>0.68799999999999994</v>
      </c>
      <c r="AF415">
        <v>225621</v>
      </c>
      <c r="AG415">
        <v>0.68799999999999994</v>
      </c>
      <c r="AH415">
        <v>226948</v>
      </c>
      <c r="AI415">
        <v>0.68799999999999994</v>
      </c>
      <c r="AJ415">
        <v>201231</v>
      </c>
      <c r="AK415">
        <v>0.68799999999999994</v>
      </c>
      <c r="AL415">
        <v>215276</v>
      </c>
      <c r="AM415">
        <v>0.68799999999999994</v>
      </c>
      <c r="AN415">
        <v>167668</v>
      </c>
      <c r="AO415">
        <v>0.68799999999999994</v>
      </c>
      <c r="AP415">
        <v>210512</v>
      </c>
    </row>
    <row r="416" spans="1:42" x14ac:dyDescent="0.2">
      <c r="A416">
        <v>0.69</v>
      </c>
      <c r="B416">
        <v>471797</v>
      </c>
      <c r="C416">
        <v>0.69</v>
      </c>
      <c r="D416">
        <v>434674</v>
      </c>
      <c r="E416">
        <v>0.69</v>
      </c>
      <c r="F416">
        <v>399823</v>
      </c>
      <c r="G416">
        <v>0.69</v>
      </c>
      <c r="H416">
        <v>383267</v>
      </c>
      <c r="I416">
        <v>0.69</v>
      </c>
      <c r="J416">
        <v>303929</v>
      </c>
      <c r="K416">
        <v>0.69</v>
      </c>
      <c r="L416">
        <v>327501</v>
      </c>
      <c r="M416">
        <v>0.69</v>
      </c>
      <c r="N416">
        <v>313215</v>
      </c>
      <c r="O416">
        <v>0.69</v>
      </c>
      <c r="P416">
        <v>272415</v>
      </c>
      <c r="Q416">
        <v>0.69</v>
      </c>
      <c r="R416">
        <v>230842</v>
      </c>
      <c r="S416">
        <v>0.69</v>
      </c>
      <c r="T416">
        <v>231196</v>
      </c>
      <c r="U416">
        <v>0.69</v>
      </c>
      <c r="V416">
        <v>228500</v>
      </c>
      <c r="W416">
        <v>0.69</v>
      </c>
      <c r="X416">
        <v>225724</v>
      </c>
      <c r="Y416">
        <v>0.69</v>
      </c>
      <c r="Z416">
        <v>211056</v>
      </c>
      <c r="AA416">
        <v>0.69</v>
      </c>
      <c r="AB416">
        <v>212709</v>
      </c>
      <c r="AC416">
        <v>0.69</v>
      </c>
      <c r="AD416">
        <v>213255</v>
      </c>
      <c r="AE416">
        <v>0.69</v>
      </c>
      <c r="AF416">
        <v>223617</v>
      </c>
      <c r="AG416">
        <v>0.69</v>
      </c>
      <c r="AH416">
        <v>224975</v>
      </c>
      <c r="AI416">
        <v>0.69</v>
      </c>
      <c r="AJ416">
        <v>200717</v>
      </c>
      <c r="AK416">
        <v>0.69</v>
      </c>
      <c r="AL416">
        <v>214185</v>
      </c>
      <c r="AM416">
        <v>0.69</v>
      </c>
      <c r="AN416">
        <v>167671</v>
      </c>
      <c r="AO416">
        <v>0.69</v>
      </c>
      <c r="AP416">
        <v>209411</v>
      </c>
    </row>
    <row r="417" spans="1:42" x14ac:dyDescent="0.2">
      <c r="A417">
        <v>0.69199999999999995</v>
      </c>
      <c r="B417">
        <v>470732</v>
      </c>
      <c r="C417">
        <v>0.69199999999999995</v>
      </c>
      <c r="D417">
        <v>432253</v>
      </c>
      <c r="E417">
        <v>0.69199999999999995</v>
      </c>
      <c r="F417">
        <v>396857</v>
      </c>
      <c r="G417">
        <v>0.69199999999999995</v>
      </c>
      <c r="H417">
        <v>382569</v>
      </c>
      <c r="I417">
        <v>0.69199999999999995</v>
      </c>
      <c r="J417">
        <v>301934</v>
      </c>
      <c r="K417">
        <v>0.69199999999999995</v>
      </c>
      <c r="L417">
        <v>325048</v>
      </c>
      <c r="M417">
        <v>0.69199999999999995</v>
      </c>
      <c r="N417">
        <v>311083</v>
      </c>
      <c r="O417">
        <v>0.69199999999999995</v>
      </c>
      <c r="P417">
        <v>270100</v>
      </c>
      <c r="Q417">
        <v>0.69199999999999995</v>
      </c>
      <c r="R417">
        <v>228916</v>
      </c>
      <c r="S417">
        <v>0.69199999999999995</v>
      </c>
      <c r="T417">
        <v>228790</v>
      </c>
      <c r="U417">
        <v>0.69199999999999995</v>
      </c>
      <c r="V417">
        <v>226485</v>
      </c>
      <c r="W417">
        <v>0.69199999999999995</v>
      </c>
      <c r="X417">
        <v>223202</v>
      </c>
      <c r="Y417">
        <v>0.69199999999999995</v>
      </c>
      <c r="Z417">
        <v>209103</v>
      </c>
      <c r="AA417">
        <v>0.69199999999999995</v>
      </c>
      <c r="AB417">
        <v>210469</v>
      </c>
      <c r="AC417">
        <v>0.69199999999999995</v>
      </c>
      <c r="AD417">
        <v>211426</v>
      </c>
      <c r="AE417">
        <v>0.69199999999999995</v>
      </c>
      <c r="AF417">
        <v>221078</v>
      </c>
      <c r="AG417">
        <v>0.69199999999999995</v>
      </c>
      <c r="AH417">
        <v>222601</v>
      </c>
      <c r="AI417">
        <v>0.69199999999999995</v>
      </c>
      <c r="AJ417">
        <v>199429</v>
      </c>
      <c r="AK417">
        <v>0.69199999999999995</v>
      </c>
      <c r="AL417">
        <v>212801</v>
      </c>
      <c r="AM417">
        <v>0.69199999999999995</v>
      </c>
      <c r="AN417">
        <v>167284</v>
      </c>
      <c r="AO417">
        <v>0.69199999999999995</v>
      </c>
      <c r="AP417">
        <v>207801</v>
      </c>
    </row>
    <row r="418" spans="1:42" x14ac:dyDescent="0.2">
      <c r="A418">
        <v>0.69299999999999995</v>
      </c>
      <c r="B418">
        <v>469244</v>
      </c>
      <c r="C418">
        <v>0.69299999999999995</v>
      </c>
      <c r="D418">
        <v>429439</v>
      </c>
      <c r="E418">
        <v>0.69299999999999995</v>
      </c>
      <c r="F418">
        <v>393631</v>
      </c>
      <c r="G418">
        <v>0.69299999999999995</v>
      </c>
      <c r="H418">
        <v>381455</v>
      </c>
      <c r="I418">
        <v>0.69299999999999995</v>
      </c>
      <c r="J418">
        <v>299738</v>
      </c>
      <c r="K418">
        <v>0.69299999999999995</v>
      </c>
      <c r="L418">
        <v>321984</v>
      </c>
      <c r="M418">
        <v>0.69299999999999995</v>
      </c>
      <c r="N418">
        <v>308426</v>
      </c>
      <c r="O418">
        <v>0.69299999999999995</v>
      </c>
      <c r="P418">
        <v>267407</v>
      </c>
      <c r="Q418">
        <v>0.69299999999999995</v>
      </c>
      <c r="R418">
        <v>226560</v>
      </c>
      <c r="S418">
        <v>0.69299999999999995</v>
      </c>
      <c r="T418">
        <v>226049</v>
      </c>
      <c r="U418">
        <v>0.69299999999999995</v>
      </c>
      <c r="V418">
        <v>223888</v>
      </c>
      <c r="W418">
        <v>0.69299999999999995</v>
      </c>
      <c r="X418">
        <v>220161</v>
      </c>
      <c r="Y418">
        <v>0.69299999999999995</v>
      </c>
      <c r="Z418">
        <v>206806</v>
      </c>
      <c r="AA418">
        <v>0.69299999999999995</v>
      </c>
      <c r="AB418">
        <v>207604</v>
      </c>
      <c r="AC418">
        <v>0.69299999999999995</v>
      </c>
      <c r="AD418">
        <v>209223</v>
      </c>
      <c r="AE418">
        <v>0.69299999999999995</v>
      </c>
      <c r="AF418">
        <v>218244</v>
      </c>
      <c r="AG418">
        <v>0.69299999999999995</v>
      </c>
      <c r="AH418">
        <v>219846</v>
      </c>
      <c r="AI418">
        <v>0.69299999999999995</v>
      </c>
      <c r="AJ418">
        <v>197762</v>
      </c>
      <c r="AK418">
        <v>0.69299999999999995</v>
      </c>
      <c r="AL418">
        <v>210905</v>
      </c>
      <c r="AM418">
        <v>0.69299999999999995</v>
      </c>
      <c r="AN418">
        <v>166539</v>
      </c>
      <c r="AO418">
        <v>0.69299999999999995</v>
      </c>
      <c r="AP418">
        <v>205759</v>
      </c>
    </row>
    <row r="419" spans="1:42" x14ac:dyDescent="0.2">
      <c r="A419">
        <v>0.69499999999999995</v>
      </c>
      <c r="B419">
        <v>467434</v>
      </c>
      <c r="C419">
        <v>0.69499999999999995</v>
      </c>
      <c r="D419">
        <v>426264</v>
      </c>
      <c r="E419">
        <v>0.69499999999999995</v>
      </c>
      <c r="F419">
        <v>390148</v>
      </c>
      <c r="G419">
        <v>0.69499999999999995</v>
      </c>
      <c r="H419">
        <v>379984</v>
      </c>
      <c r="I419">
        <v>0.69499999999999995</v>
      </c>
      <c r="J419">
        <v>297069</v>
      </c>
      <c r="K419">
        <v>0.69499999999999995</v>
      </c>
      <c r="L419">
        <v>318717</v>
      </c>
      <c r="M419">
        <v>0.69499999999999995</v>
      </c>
      <c r="N419">
        <v>305568</v>
      </c>
      <c r="O419">
        <v>0.69499999999999995</v>
      </c>
      <c r="P419">
        <v>264365</v>
      </c>
      <c r="Q419">
        <v>0.69499999999999995</v>
      </c>
      <c r="R419">
        <v>223706</v>
      </c>
      <c r="S419">
        <v>0.69499999999999995</v>
      </c>
      <c r="T419">
        <v>222999</v>
      </c>
      <c r="U419">
        <v>0.69499999999999995</v>
      </c>
      <c r="V419">
        <v>220934</v>
      </c>
      <c r="W419">
        <v>0.69499999999999995</v>
      </c>
      <c r="X419">
        <v>216872</v>
      </c>
      <c r="Y419">
        <v>0.69499999999999995</v>
      </c>
      <c r="Z419">
        <v>204145</v>
      </c>
      <c r="AA419">
        <v>0.69499999999999995</v>
      </c>
      <c r="AB419">
        <v>204471</v>
      </c>
      <c r="AC419">
        <v>0.69499999999999995</v>
      </c>
      <c r="AD419">
        <v>206671</v>
      </c>
      <c r="AE419">
        <v>0.69499999999999995</v>
      </c>
      <c r="AF419">
        <v>214991</v>
      </c>
      <c r="AG419">
        <v>0.69499999999999995</v>
      </c>
      <c r="AH419">
        <v>216586</v>
      </c>
      <c r="AI419">
        <v>0.69499999999999995</v>
      </c>
      <c r="AJ419">
        <v>195755</v>
      </c>
      <c r="AK419">
        <v>0.69499999999999995</v>
      </c>
      <c r="AL419">
        <v>208686</v>
      </c>
      <c r="AM419">
        <v>0.69499999999999995</v>
      </c>
      <c r="AN419">
        <v>165561</v>
      </c>
      <c r="AO419">
        <v>0.69499999999999995</v>
      </c>
      <c r="AP419">
        <v>203419</v>
      </c>
    </row>
    <row r="420" spans="1:42" x14ac:dyDescent="0.2">
      <c r="A420">
        <v>0.69699999999999995</v>
      </c>
      <c r="B420">
        <v>465273</v>
      </c>
      <c r="C420">
        <v>0.69699999999999995</v>
      </c>
      <c r="D420">
        <v>422835</v>
      </c>
      <c r="E420">
        <v>0.69699999999999995</v>
      </c>
      <c r="F420">
        <v>386300</v>
      </c>
      <c r="G420">
        <v>0.69699999999999995</v>
      </c>
      <c r="H420">
        <v>378047</v>
      </c>
      <c r="I420">
        <v>0.69699999999999995</v>
      </c>
      <c r="J420">
        <v>293935</v>
      </c>
      <c r="K420">
        <v>0.69699999999999995</v>
      </c>
      <c r="L420">
        <v>315076</v>
      </c>
      <c r="M420">
        <v>0.69699999999999995</v>
      </c>
      <c r="N420">
        <v>302458</v>
      </c>
      <c r="O420">
        <v>0.69699999999999995</v>
      </c>
      <c r="P420">
        <v>261029</v>
      </c>
      <c r="Q420">
        <v>0.69699999999999995</v>
      </c>
      <c r="R420">
        <v>220570</v>
      </c>
      <c r="S420">
        <v>0.69699999999999995</v>
      </c>
      <c r="T420">
        <v>219718</v>
      </c>
      <c r="U420">
        <v>0.69699999999999995</v>
      </c>
      <c r="V420">
        <v>217627</v>
      </c>
      <c r="W420">
        <v>0.69699999999999995</v>
      </c>
      <c r="X420">
        <v>213300</v>
      </c>
      <c r="Y420">
        <v>0.69699999999999995</v>
      </c>
      <c r="Z420">
        <v>201193</v>
      </c>
      <c r="AA420">
        <v>0.69699999999999995</v>
      </c>
      <c r="AB420">
        <v>201219</v>
      </c>
      <c r="AC420">
        <v>0.69699999999999995</v>
      </c>
      <c r="AD420">
        <v>203735</v>
      </c>
      <c r="AE420">
        <v>0.69699999999999995</v>
      </c>
      <c r="AF420">
        <v>211449</v>
      </c>
      <c r="AG420">
        <v>0.69699999999999995</v>
      </c>
      <c r="AH420">
        <v>213019</v>
      </c>
      <c r="AI420">
        <v>0.69699999999999995</v>
      </c>
      <c r="AJ420">
        <v>193412</v>
      </c>
      <c r="AK420">
        <v>0.69699999999999995</v>
      </c>
      <c r="AL420">
        <v>206136</v>
      </c>
      <c r="AM420">
        <v>0.69699999999999995</v>
      </c>
      <c r="AN420">
        <v>164088</v>
      </c>
      <c r="AO420">
        <v>0.69699999999999995</v>
      </c>
      <c r="AP420">
        <v>200683</v>
      </c>
    </row>
    <row r="421" spans="1:42" x14ac:dyDescent="0.2">
      <c r="A421">
        <v>0.69799999999999995</v>
      </c>
      <c r="B421">
        <v>462675</v>
      </c>
      <c r="C421">
        <v>0.69799999999999995</v>
      </c>
      <c r="D421">
        <v>419094</v>
      </c>
      <c r="E421">
        <v>0.69799999999999995</v>
      </c>
      <c r="F421">
        <v>382420</v>
      </c>
      <c r="G421">
        <v>0.69799999999999995</v>
      </c>
      <c r="H421">
        <v>375670</v>
      </c>
      <c r="I421">
        <v>0.69799999999999995</v>
      </c>
      <c r="J421">
        <v>290541</v>
      </c>
      <c r="K421">
        <v>0.69799999999999995</v>
      </c>
      <c r="L421">
        <v>311416</v>
      </c>
      <c r="M421">
        <v>0.69799999999999995</v>
      </c>
      <c r="N421">
        <v>298991</v>
      </c>
      <c r="O421">
        <v>0.69799999999999995</v>
      </c>
      <c r="P421">
        <v>257417</v>
      </c>
      <c r="Q421">
        <v>0.69799999999999995</v>
      </c>
      <c r="R421">
        <v>217258</v>
      </c>
      <c r="S421">
        <v>0.69799999999999995</v>
      </c>
      <c r="T421">
        <v>216201</v>
      </c>
      <c r="U421">
        <v>0.69799999999999995</v>
      </c>
      <c r="V421">
        <v>214027</v>
      </c>
      <c r="W421">
        <v>0.69799999999999995</v>
      </c>
      <c r="X421">
        <v>209442</v>
      </c>
      <c r="Y421">
        <v>0.69799999999999995</v>
      </c>
      <c r="Z421">
        <v>198073</v>
      </c>
      <c r="AA421">
        <v>0.69799999999999995</v>
      </c>
      <c r="AB421">
        <v>197585</v>
      </c>
      <c r="AC421">
        <v>0.69799999999999995</v>
      </c>
      <c r="AD421">
        <v>200546</v>
      </c>
      <c r="AE421">
        <v>0.69799999999999995</v>
      </c>
      <c r="AF421">
        <v>207539</v>
      </c>
      <c r="AG421">
        <v>0.69799999999999995</v>
      </c>
      <c r="AH421">
        <v>209220</v>
      </c>
      <c r="AI421">
        <v>0.69799999999999995</v>
      </c>
      <c r="AJ421">
        <v>190454</v>
      </c>
      <c r="AK421">
        <v>0.69799999999999995</v>
      </c>
      <c r="AL421">
        <v>203135</v>
      </c>
      <c r="AM421">
        <v>0.69799999999999995</v>
      </c>
      <c r="AN421">
        <v>162383</v>
      </c>
      <c r="AO421">
        <v>0.69799999999999995</v>
      </c>
      <c r="AP421">
        <v>197615</v>
      </c>
    </row>
    <row r="422" spans="1:42" x14ac:dyDescent="0.2">
      <c r="A422">
        <v>0.7</v>
      </c>
      <c r="B422">
        <v>459725</v>
      </c>
      <c r="C422">
        <v>0.7</v>
      </c>
      <c r="D422">
        <v>415249</v>
      </c>
      <c r="E422">
        <v>0.7</v>
      </c>
      <c r="F422">
        <v>378428</v>
      </c>
      <c r="G422">
        <v>0.7</v>
      </c>
      <c r="H422">
        <v>372930</v>
      </c>
      <c r="I422">
        <v>0.7</v>
      </c>
      <c r="J422">
        <v>287018</v>
      </c>
      <c r="K422">
        <v>0.7</v>
      </c>
      <c r="L422">
        <v>307384</v>
      </c>
      <c r="M422">
        <v>0.7</v>
      </c>
      <c r="N422">
        <v>295144</v>
      </c>
      <c r="O422">
        <v>0.7</v>
      </c>
      <c r="P422">
        <v>253567</v>
      </c>
      <c r="Q422">
        <v>0.7</v>
      </c>
      <c r="R422">
        <v>213719</v>
      </c>
      <c r="S422">
        <v>0.7</v>
      </c>
      <c r="T422">
        <v>212472</v>
      </c>
      <c r="U422">
        <v>0.7</v>
      </c>
      <c r="V422">
        <v>210035</v>
      </c>
      <c r="W422">
        <v>0.7</v>
      </c>
      <c r="X422">
        <v>205444</v>
      </c>
      <c r="Y422">
        <v>0.7</v>
      </c>
      <c r="Z422">
        <v>194727</v>
      </c>
      <c r="AA422">
        <v>0.7</v>
      </c>
      <c r="AB422">
        <v>193668</v>
      </c>
      <c r="AC422">
        <v>0.7</v>
      </c>
      <c r="AD422">
        <v>197168</v>
      </c>
      <c r="AE422">
        <v>0.7</v>
      </c>
      <c r="AF422">
        <v>203388</v>
      </c>
      <c r="AG422">
        <v>0.7</v>
      </c>
      <c r="AH422">
        <v>205064</v>
      </c>
      <c r="AI422">
        <v>0.7</v>
      </c>
      <c r="AJ422">
        <v>187435</v>
      </c>
      <c r="AK422">
        <v>0.7</v>
      </c>
      <c r="AL422">
        <v>199663</v>
      </c>
      <c r="AM422">
        <v>0.7</v>
      </c>
      <c r="AN422">
        <v>160221</v>
      </c>
      <c r="AO422">
        <v>0.7</v>
      </c>
      <c r="AP422">
        <v>194345</v>
      </c>
    </row>
    <row r="423" spans="1:42" x14ac:dyDescent="0.2">
      <c r="A423">
        <v>0.70199999999999996</v>
      </c>
      <c r="B423">
        <v>456529</v>
      </c>
      <c r="C423">
        <v>0.70199999999999996</v>
      </c>
      <c r="D423">
        <v>411328</v>
      </c>
      <c r="E423">
        <v>0.70199999999999996</v>
      </c>
      <c r="F423">
        <v>374254</v>
      </c>
      <c r="G423">
        <v>0.70199999999999996</v>
      </c>
      <c r="H423">
        <v>369853</v>
      </c>
      <c r="I423">
        <v>0.70199999999999996</v>
      </c>
      <c r="J423">
        <v>283111</v>
      </c>
      <c r="K423">
        <v>0.70199999999999996</v>
      </c>
      <c r="L423">
        <v>303433</v>
      </c>
      <c r="M423">
        <v>0.70199999999999996</v>
      </c>
      <c r="N423">
        <v>291258</v>
      </c>
      <c r="O423">
        <v>0.70199999999999996</v>
      </c>
      <c r="P423">
        <v>249552</v>
      </c>
      <c r="Q423">
        <v>0.70199999999999996</v>
      </c>
      <c r="R423">
        <v>209823</v>
      </c>
      <c r="S423">
        <v>0.70199999999999996</v>
      </c>
      <c r="T423">
        <v>208442</v>
      </c>
      <c r="U423">
        <v>0.70199999999999996</v>
      </c>
      <c r="V423">
        <v>205803</v>
      </c>
      <c r="W423">
        <v>0.70199999999999996</v>
      </c>
      <c r="X423">
        <v>201382</v>
      </c>
      <c r="Y423">
        <v>0.70199999999999996</v>
      </c>
      <c r="Z423">
        <v>191036</v>
      </c>
      <c r="AA423">
        <v>0.70199999999999996</v>
      </c>
      <c r="AB423">
        <v>189675</v>
      </c>
      <c r="AC423">
        <v>0.70199999999999996</v>
      </c>
      <c r="AD423">
        <v>193631</v>
      </c>
      <c r="AE423">
        <v>0.70199999999999996</v>
      </c>
      <c r="AF423">
        <v>199018</v>
      </c>
      <c r="AG423">
        <v>0.70199999999999996</v>
      </c>
      <c r="AH423">
        <v>200687</v>
      </c>
      <c r="AI423">
        <v>0.70199999999999996</v>
      </c>
      <c r="AJ423">
        <v>183988</v>
      </c>
      <c r="AK423">
        <v>0.70199999999999996</v>
      </c>
      <c r="AL423">
        <v>196012</v>
      </c>
      <c r="AM423">
        <v>0.70199999999999996</v>
      </c>
      <c r="AN423">
        <v>157686</v>
      </c>
      <c r="AO423">
        <v>0.70199999999999996</v>
      </c>
      <c r="AP423">
        <v>190652</v>
      </c>
    </row>
    <row r="424" spans="1:42" x14ac:dyDescent="0.2">
      <c r="A424">
        <v>0.70299999999999996</v>
      </c>
      <c r="B424">
        <v>453083</v>
      </c>
      <c r="C424">
        <v>0.70299999999999996</v>
      </c>
      <c r="D424">
        <v>407275</v>
      </c>
      <c r="E424">
        <v>0.70299999999999996</v>
      </c>
      <c r="F424">
        <v>369983</v>
      </c>
      <c r="G424">
        <v>0.70299999999999996</v>
      </c>
      <c r="H424">
        <v>366437</v>
      </c>
      <c r="I424">
        <v>0.70299999999999996</v>
      </c>
      <c r="J424">
        <v>279079</v>
      </c>
      <c r="K424">
        <v>0.70299999999999996</v>
      </c>
      <c r="L424">
        <v>299355</v>
      </c>
      <c r="M424">
        <v>0.70299999999999996</v>
      </c>
      <c r="N424">
        <v>287107</v>
      </c>
      <c r="O424">
        <v>0.70299999999999996</v>
      </c>
      <c r="P424">
        <v>245579</v>
      </c>
      <c r="Q424">
        <v>0.70299999999999996</v>
      </c>
      <c r="R424">
        <v>205858</v>
      </c>
      <c r="S424">
        <v>0.70299999999999996</v>
      </c>
      <c r="T424">
        <v>204252</v>
      </c>
      <c r="U424">
        <v>0.70299999999999996</v>
      </c>
      <c r="V424">
        <v>201387</v>
      </c>
      <c r="W424">
        <v>0.70299999999999996</v>
      </c>
      <c r="X424">
        <v>196972</v>
      </c>
      <c r="Y424">
        <v>0.70299999999999996</v>
      </c>
      <c r="Z424">
        <v>187237</v>
      </c>
      <c r="AA424">
        <v>0.70299999999999996</v>
      </c>
      <c r="AB424">
        <v>185565</v>
      </c>
      <c r="AC424">
        <v>0.70299999999999996</v>
      </c>
      <c r="AD424">
        <v>189732</v>
      </c>
      <c r="AE424">
        <v>0.70299999999999996</v>
      </c>
      <c r="AF424">
        <v>194615</v>
      </c>
      <c r="AG424">
        <v>0.70299999999999996</v>
      </c>
      <c r="AH424">
        <v>196395</v>
      </c>
      <c r="AI424">
        <v>0.70299999999999996</v>
      </c>
      <c r="AJ424">
        <v>180195</v>
      </c>
      <c r="AK424">
        <v>0.70299999999999996</v>
      </c>
      <c r="AL424">
        <v>192137</v>
      </c>
      <c r="AM424">
        <v>0.70299999999999996</v>
      </c>
      <c r="AN424">
        <v>154876</v>
      </c>
      <c r="AO424">
        <v>0.70299999999999996</v>
      </c>
      <c r="AP424">
        <v>186651</v>
      </c>
    </row>
    <row r="425" spans="1:42" x14ac:dyDescent="0.2">
      <c r="A425">
        <v>0.70499999999999996</v>
      </c>
      <c r="B425">
        <v>449510</v>
      </c>
      <c r="C425">
        <v>0.70499999999999996</v>
      </c>
      <c r="D425">
        <v>403194</v>
      </c>
      <c r="E425">
        <v>0.70499999999999996</v>
      </c>
      <c r="F425">
        <v>365531</v>
      </c>
      <c r="G425">
        <v>0.70499999999999996</v>
      </c>
      <c r="H425">
        <v>362956</v>
      </c>
      <c r="I425">
        <v>0.70499999999999996</v>
      </c>
      <c r="J425">
        <v>274914</v>
      </c>
      <c r="K425">
        <v>0.70499999999999996</v>
      </c>
      <c r="L425">
        <v>295331</v>
      </c>
      <c r="M425">
        <v>0.70499999999999996</v>
      </c>
      <c r="N425">
        <v>282744</v>
      </c>
      <c r="O425">
        <v>0.70499999999999996</v>
      </c>
      <c r="P425">
        <v>241330</v>
      </c>
      <c r="Q425">
        <v>0.70499999999999996</v>
      </c>
      <c r="R425">
        <v>201600</v>
      </c>
      <c r="S425">
        <v>0.70499999999999996</v>
      </c>
      <c r="T425">
        <v>199841</v>
      </c>
      <c r="U425">
        <v>0.70499999999999996</v>
      </c>
      <c r="V425">
        <v>196946</v>
      </c>
      <c r="W425">
        <v>0.70499999999999996</v>
      </c>
      <c r="X425">
        <v>192500</v>
      </c>
      <c r="Y425">
        <v>0.70499999999999996</v>
      </c>
      <c r="Z425">
        <v>183326</v>
      </c>
      <c r="AA425">
        <v>0.70499999999999996</v>
      </c>
      <c r="AB425">
        <v>181388</v>
      </c>
      <c r="AC425">
        <v>0.70499999999999996</v>
      </c>
      <c r="AD425">
        <v>185725</v>
      </c>
      <c r="AE425">
        <v>0.70499999999999996</v>
      </c>
      <c r="AF425">
        <v>190111</v>
      </c>
      <c r="AG425">
        <v>0.70499999999999996</v>
      </c>
      <c r="AH425">
        <v>191829</v>
      </c>
      <c r="AI425">
        <v>0.70499999999999996</v>
      </c>
      <c r="AJ425">
        <v>176263</v>
      </c>
      <c r="AK425">
        <v>0.70499999999999996</v>
      </c>
      <c r="AL425">
        <v>187957</v>
      </c>
      <c r="AM425">
        <v>0.70499999999999996</v>
      </c>
      <c r="AN425">
        <v>151802</v>
      </c>
      <c r="AO425">
        <v>0.70499999999999996</v>
      </c>
      <c r="AP425">
        <v>182501</v>
      </c>
    </row>
    <row r="426" spans="1:42" x14ac:dyDescent="0.2">
      <c r="A426">
        <v>0.70699999999999996</v>
      </c>
      <c r="B426">
        <v>445872</v>
      </c>
      <c r="C426">
        <v>0.70699999999999996</v>
      </c>
      <c r="D426">
        <v>399209</v>
      </c>
      <c r="E426">
        <v>0.70699999999999996</v>
      </c>
      <c r="F426">
        <v>360856</v>
      </c>
      <c r="G426">
        <v>0.70699999999999996</v>
      </c>
      <c r="H426">
        <v>359252</v>
      </c>
      <c r="I426">
        <v>0.70699999999999996</v>
      </c>
      <c r="J426">
        <v>270642</v>
      </c>
      <c r="K426">
        <v>0.70699999999999996</v>
      </c>
      <c r="L426">
        <v>291182</v>
      </c>
      <c r="M426">
        <v>0.70699999999999996</v>
      </c>
      <c r="N426">
        <v>278440</v>
      </c>
      <c r="O426">
        <v>0.70699999999999996</v>
      </c>
      <c r="P426">
        <v>237102</v>
      </c>
      <c r="Q426">
        <v>0.70699999999999996</v>
      </c>
      <c r="R426">
        <v>197202</v>
      </c>
      <c r="S426">
        <v>0.70699999999999996</v>
      </c>
      <c r="T426">
        <v>195170</v>
      </c>
      <c r="U426">
        <v>0.70699999999999996</v>
      </c>
      <c r="V426">
        <v>192507</v>
      </c>
      <c r="W426">
        <v>0.70699999999999996</v>
      </c>
      <c r="X426">
        <v>188038</v>
      </c>
      <c r="Y426">
        <v>0.70699999999999996</v>
      </c>
      <c r="Z426">
        <v>179266</v>
      </c>
      <c r="AA426">
        <v>0.70699999999999996</v>
      </c>
      <c r="AB426">
        <v>177299</v>
      </c>
      <c r="AC426">
        <v>0.70699999999999996</v>
      </c>
      <c r="AD426">
        <v>181605</v>
      </c>
      <c r="AE426">
        <v>0.70699999999999996</v>
      </c>
      <c r="AF426">
        <v>185627</v>
      </c>
      <c r="AG426">
        <v>0.70699999999999996</v>
      </c>
      <c r="AH426">
        <v>187198</v>
      </c>
      <c r="AI426">
        <v>0.70699999999999996</v>
      </c>
      <c r="AJ426">
        <v>172338</v>
      </c>
      <c r="AK426">
        <v>0.70699999999999996</v>
      </c>
      <c r="AL426">
        <v>183641</v>
      </c>
      <c r="AM426">
        <v>0.70699999999999996</v>
      </c>
      <c r="AN426">
        <v>148527</v>
      </c>
      <c r="AO426">
        <v>0.70699999999999996</v>
      </c>
      <c r="AP426">
        <v>178233</v>
      </c>
    </row>
    <row r="427" spans="1:42" x14ac:dyDescent="0.2">
      <c r="A427">
        <v>0.70799999999999996</v>
      </c>
      <c r="B427">
        <v>442273</v>
      </c>
      <c r="C427">
        <v>0.70799999999999996</v>
      </c>
      <c r="D427">
        <v>395051</v>
      </c>
      <c r="E427">
        <v>0.70799999999999996</v>
      </c>
      <c r="F427">
        <v>356142</v>
      </c>
      <c r="G427">
        <v>0.70799999999999996</v>
      </c>
      <c r="H427">
        <v>355475</v>
      </c>
      <c r="I427">
        <v>0.70799999999999996</v>
      </c>
      <c r="J427">
        <v>266368</v>
      </c>
      <c r="K427">
        <v>0.70799999999999996</v>
      </c>
      <c r="L427">
        <v>287072</v>
      </c>
      <c r="M427">
        <v>0.70799999999999996</v>
      </c>
      <c r="N427">
        <v>274141</v>
      </c>
      <c r="O427">
        <v>0.70799999999999996</v>
      </c>
      <c r="P427">
        <v>232727</v>
      </c>
      <c r="Q427">
        <v>0.70799999999999996</v>
      </c>
      <c r="R427">
        <v>192587</v>
      </c>
      <c r="S427">
        <v>0.70799999999999996</v>
      </c>
      <c r="T427">
        <v>190380</v>
      </c>
      <c r="U427">
        <v>0.70799999999999996</v>
      </c>
      <c r="V427">
        <v>187984</v>
      </c>
      <c r="W427">
        <v>0.70799999999999996</v>
      </c>
      <c r="X427">
        <v>183409</v>
      </c>
      <c r="Y427">
        <v>0.70799999999999996</v>
      </c>
      <c r="Z427">
        <v>175118</v>
      </c>
      <c r="AA427">
        <v>0.70799999999999996</v>
      </c>
      <c r="AB427">
        <v>173254</v>
      </c>
      <c r="AC427">
        <v>0.70799999999999996</v>
      </c>
      <c r="AD427">
        <v>177222</v>
      </c>
      <c r="AE427">
        <v>0.70799999999999996</v>
      </c>
      <c r="AF427">
        <v>181135</v>
      </c>
      <c r="AG427">
        <v>0.70799999999999996</v>
      </c>
      <c r="AH427">
        <v>182694</v>
      </c>
      <c r="AI427">
        <v>0.70799999999999996</v>
      </c>
      <c r="AJ427">
        <v>168311</v>
      </c>
      <c r="AK427">
        <v>0.70799999999999996</v>
      </c>
      <c r="AL427">
        <v>179399</v>
      </c>
      <c r="AM427">
        <v>0.70799999999999996</v>
      </c>
      <c r="AN427">
        <v>145204</v>
      </c>
      <c r="AO427">
        <v>0.70799999999999996</v>
      </c>
      <c r="AP427">
        <v>173879</v>
      </c>
    </row>
    <row r="428" spans="1:42" x14ac:dyDescent="0.2">
      <c r="A428">
        <v>0.71</v>
      </c>
      <c r="B428">
        <v>438606</v>
      </c>
      <c r="C428">
        <v>0.71</v>
      </c>
      <c r="D428">
        <v>390851</v>
      </c>
      <c r="E428">
        <v>0.71</v>
      </c>
      <c r="F428">
        <v>351373</v>
      </c>
      <c r="G428">
        <v>0.71</v>
      </c>
      <c r="H428">
        <v>351567</v>
      </c>
      <c r="I428">
        <v>0.71</v>
      </c>
      <c r="J428">
        <v>262054</v>
      </c>
      <c r="K428">
        <v>0.71</v>
      </c>
      <c r="L428">
        <v>282776</v>
      </c>
      <c r="M428">
        <v>0.71</v>
      </c>
      <c r="N428">
        <v>269714</v>
      </c>
      <c r="O428">
        <v>0.71</v>
      </c>
      <c r="P428">
        <v>228318</v>
      </c>
      <c r="Q428">
        <v>0.71</v>
      </c>
      <c r="R428">
        <v>187993</v>
      </c>
      <c r="S428">
        <v>0.71</v>
      </c>
      <c r="T428">
        <v>185651</v>
      </c>
      <c r="U428">
        <v>0.71</v>
      </c>
      <c r="V428">
        <v>183376</v>
      </c>
      <c r="W428">
        <v>0.71</v>
      </c>
      <c r="X428">
        <v>178706</v>
      </c>
      <c r="Y428">
        <v>0.71</v>
      </c>
      <c r="Z428">
        <v>170970</v>
      </c>
      <c r="AA428">
        <v>0.71</v>
      </c>
      <c r="AB428">
        <v>169236</v>
      </c>
      <c r="AC428">
        <v>0.71</v>
      </c>
      <c r="AD428">
        <v>172688</v>
      </c>
      <c r="AE428">
        <v>0.71</v>
      </c>
      <c r="AF428">
        <v>176531</v>
      </c>
      <c r="AG428">
        <v>0.71</v>
      </c>
      <c r="AH428">
        <v>178243</v>
      </c>
      <c r="AI428">
        <v>0.71</v>
      </c>
      <c r="AJ428">
        <v>164214</v>
      </c>
      <c r="AK428">
        <v>0.71</v>
      </c>
      <c r="AL428">
        <v>175073</v>
      </c>
      <c r="AM428">
        <v>0.71</v>
      </c>
      <c r="AN428">
        <v>141938</v>
      </c>
      <c r="AO428">
        <v>0.71</v>
      </c>
      <c r="AP428">
        <v>169572</v>
      </c>
    </row>
    <row r="429" spans="1:42" x14ac:dyDescent="0.2">
      <c r="A429">
        <v>0.71199999999999997</v>
      </c>
      <c r="B429">
        <v>434942</v>
      </c>
      <c r="C429">
        <v>0.71199999999999997</v>
      </c>
      <c r="D429">
        <v>386849</v>
      </c>
      <c r="E429">
        <v>0.71199999999999997</v>
      </c>
      <c r="F429">
        <v>346484</v>
      </c>
      <c r="G429">
        <v>0.71199999999999997</v>
      </c>
      <c r="H429">
        <v>347791</v>
      </c>
      <c r="I429">
        <v>0.71199999999999997</v>
      </c>
      <c r="J429">
        <v>257895</v>
      </c>
      <c r="K429">
        <v>0.71199999999999997</v>
      </c>
      <c r="L429">
        <v>278626</v>
      </c>
      <c r="M429">
        <v>0.71199999999999997</v>
      </c>
      <c r="N429">
        <v>265250</v>
      </c>
      <c r="O429">
        <v>0.71199999999999997</v>
      </c>
      <c r="P429">
        <v>223790</v>
      </c>
      <c r="Q429">
        <v>0.71199999999999997</v>
      </c>
      <c r="R429">
        <v>183365</v>
      </c>
      <c r="S429">
        <v>0.71199999999999997</v>
      </c>
      <c r="T429">
        <v>180758</v>
      </c>
      <c r="U429">
        <v>0.71199999999999997</v>
      </c>
      <c r="V429">
        <v>178843</v>
      </c>
      <c r="W429">
        <v>0.71199999999999997</v>
      </c>
      <c r="X429">
        <v>174091</v>
      </c>
      <c r="Y429">
        <v>0.71199999999999997</v>
      </c>
      <c r="Z429">
        <v>166589</v>
      </c>
      <c r="AA429">
        <v>0.71199999999999997</v>
      </c>
      <c r="AB429">
        <v>165174</v>
      </c>
      <c r="AC429">
        <v>0.71199999999999997</v>
      </c>
      <c r="AD429">
        <v>168319</v>
      </c>
      <c r="AE429">
        <v>0.71199999999999997</v>
      </c>
      <c r="AF429">
        <v>171889</v>
      </c>
      <c r="AG429">
        <v>0.71199999999999997</v>
      </c>
      <c r="AH429">
        <v>173469</v>
      </c>
      <c r="AI429">
        <v>0.71199999999999997</v>
      </c>
      <c r="AJ429">
        <v>160172</v>
      </c>
      <c r="AK429">
        <v>0.71199999999999997</v>
      </c>
      <c r="AL429">
        <v>170509</v>
      </c>
      <c r="AM429">
        <v>0.71199999999999997</v>
      </c>
      <c r="AN429">
        <v>138600</v>
      </c>
      <c r="AO429">
        <v>0.71199999999999997</v>
      </c>
      <c r="AP429">
        <v>165141</v>
      </c>
    </row>
    <row r="430" spans="1:42" x14ac:dyDescent="0.2">
      <c r="A430">
        <v>0.71299999999999997</v>
      </c>
      <c r="B430">
        <v>431167</v>
      </c>
      <c r="C430">
        <v>0.71299999999999997</v>
      </c>
      <c r="D430">
        <v>382750</v>
      </c>
      <c r="E430">
        <v>0.71299999999999997</v>
      </c>
      <c r="F430">
        <v>341737</v>
      </c>
      <c r="G430">
        <v>0.71299999999999997</v>
      </c>
      <c r="H430">
        <v>343863</v>
      </c>
      <c r="I430">
        <v>0.71299999999999997</v>
      </c>
      <c r="J430">
        <v>253730</v>
      </c>
      <c r="K430">
        <v>0.71299999999999997</v>
      </c>
      <c r="L430">
        <v>274450</v>
      </c>
      <c r="M430">
        <v>0.71299999999999997</v>
      </c>
      <c r="N430">
        <v>260826</v>
      </c>
      <c r="O430">
        <v>0.71299999999999997</v>
      </c>
      <c r="P430">
        <v>219402</v>
      </c>
      <c r="Q430">
        <v>0.71299999999999997</v>
      </c>
      <c r="R430">
        <v>178778</v>
      </c>
      <c r="S430">
        <v>0.71299999999999997</v>
      </c>
      <c r="T430">
        <v>175930</v>
      </c>
      <c r="U430">
        <v>0.71299999999999997</v>
      </c>
      <c r="V430">
        <v>174080</v>
      </c>
      <c r="W430">
        <v>0.71299999999999997</v>
      </c>
      <c r="X430">
        <v>169439</v>
      </c>
      <c r="Y430">
        <v>0.71299999999999997</v>
      </c>
      <c r="Z430">
        <v>162307</v>
      </c>
      <c r="AA430">
        <v>0.71299999999999997</v>
      </c>
      <c r="AB430">
        <v>160978</v>
      </c>
      <c r="AC430">
        <v>0.71299999999999997</v>
      </c>
      <c r="AD430">
        <v>163861</v>
      </c>
      <c r="AE430">
        <v>0.71299999999999997</v>
      </c>
      <c r="AF430">
        <v>167238</v>
      </c>
      <c r="AG430">
        <v>0.71299999999999997</v>
      </c>
      <c r="AH430">
        <v>169057</v>
      </c>
      <c r="AI430">
        <v>0.71299999999999997</v>
      </c>
      <c r="AJ430">
        <v>155972</v>
      </c>
      <c r="AK430">
        <v>0.71299999999999997</v>
      </c>
      <c r="AL430">
        <v>166011</v>
      </c>
      <c r="AM430">
        <v>0.71299999999999997</v>
      </c>
      <c r="AN430">
        <v>135284</v>
      </c>
      <c r="AO430">
        <v>0.71299999999999997</v>
      </c>
      <c r="AP430">
        <v>160738</v>
      </c>
    </row>
    <row r="431" spans="1:42" x14ac:dyDescent="0.2">
      <c r="A431">
        <v>0.71499999999999997</v>
      </c>
      <c r="B431">
        <v>427471</v>
      </c>
      <c r="C431">
        <v>0.71499999999999997</v>
      </c>
      <c r="D431">
        <v>378614</v>
      </c>
      <c r="E431">
        <v>0.71499999999999997</v>
      </c>
      <c r="F431">
        <v>337261</v>
      </c>
      <c r="G431">
        <v>0.71499999999999997</v>
      </c>
      <c r="H431">
        <v>340042</v>
      </c>
      <c r="I431">
        <v>0.71499999999999997</v>
      </c>
      <c r="J431">
        <v>249597</v>
      </c>
      <c r="K431">
        <v>0.71499999999999997</v>
      </c>
      <c r="L431">
        <v>270274</v>
      </c>
      <c r="M431">
        <v>0.71499999999999997</v>
      </c>
      <c r="N431">
        <v>256385</v>
      </c>
      <c r="O431">
        <v>0.71499999999999997</v>
      </c>
      <c r="P431">
        <v>215004</v>
      </c>
      <c r="Q431">
        <v>0.71499999999999997</v>
      </c>
      <c r="R431">
        <v>174270</v>
      </c>
      <c r="S431">
        <v>0.71499999999999997</v>
      </c>
      <c r="T431">
        <v>171341</v>
      </c>
      <c r="U431">
        <v>0.71499999999999997</v>
      </c>
      <c r="V431">
        <v>169052</v>
      </c>
      <c r="W431">
        <v>0.71499999999999997</v>
      </c>
      <c r="X431">
        <v>164552</v>
      </c>
      <c r="Y431">
        <v>0.71499999999999997</v>
      </c>
      <c r="Z431">
        <v>157845</v>
      </c>
      <c r="AA431">
        <v>0.71499999999999997</v>
      </c>
      <c r="AB431">
        <v>156869</v>
      </c>
      <c r="AC431">
        <v>0.71499999999999997</v>
      </c>
      <c r="AD431">
        <v>159518</v>
      </c>
      <c r="AE431">
        <v>0.71499999999999997</v>
      </c>
      <c r="AF431">
        <v>162612</v>
      </c>
      <c r="AG431">
        <v>0.71499999999999997</v>
      </c>
      <c r="AH431">
        <v>164644</v>
      </c>
      <c r="AI431">
        <v>0.71499999999999997</v>
      </c>
      <c r="AJ431">
        <v>151787</v>
      </c>
      <c r="AK431">
        <v>0.71499999999999997</v>
      </c>
      <c r="AL431">
        <v>161531</v>
      </c>
      <c r="AM431">
        <v>0.71499999999999997</v>
      </c>
      <c r="AN431">
        <v>131890</v>
      </c>
      <c r="AO431">
        <v>0.71499999999999997</v>
      </c>
      <c r="AP431">
        <v>156349</v>
      </c>
    </row>
    <row r="432" spans="1:42" x14ac:dyDescent="0.2">
      <c r="A432">
        <v>0.71699999999999997</v>
      </c>
      <c r="B432">
        <v>423744</v>
      </c>
      <c r="C432">
        <v>0.71699999999999997</v>
      </c>
      <c r="D432">
        <v>374678</v>
      </c>
      <c r="E432">
        <v>0.71699999999999997</v>
      </c>
      <c r="F432">
        <v>332798</v>
      </c>
      <c r="G432">
        <v>0.71699999999999997</v>
      </c>
      <c r="H432">
        <v>336239</v>
      </c>
      <c r="I432">
        <v>0.71699999999999997</v>
      </c>
      <c r="J432">
        <v>245438</v>
      </c>
      <c r="K432">
        <v>0.71699999999999997</v>
      </c>
      <c r="L432">
        <v>266239</v>
      </c>
      <c r="M432">
        <v>0.71699999999999997</v>
      </c>
      <c r="N432">
        <v>251979</v>
      </c>
      <c r="O432">
        <v>0.71699999999999997</v>
      </c>
      <c r="P432">
        <v>210901</v>
      </c>
      <c r="Q432">
        <v>0.71699999999999997</v>
      </c>
      <c r="R432">
        <v>169872</v>
      </c>
      <c r="S432">
        <v>0.71699999999999997</v>
      </c>
      <c r="T432">
        <v>166752</v>
      </c>
      <c r="U432">
        <v>0.71699999999999997</v>
      </c>
      <c r="V432">
        <v>164216</v>
      </c>
      <c r="W432">
        <v>0.71699999999999997</v>
      </c>
      <c r="X432">
        <v>159865</v>
      </c>
      <c r="Y432">
        <v>0.71699999999999997</v>
      </c>
      <c r="Z432">
        <v>153427</v>
      </c>
      <c r="AA432">
        <v>0.71699999999999997</v>
      </c>
      <c r="AB432">
        <v>152775</v>
      </c>
      <c r="AC432">
        <v>0.71699999999999997</v>
      </c>
      <c r="AD432">
        <v>155233</v>
      </c>
      <c r="AE432">
        <v>0.71699999999999997</v>
      </c>
      <c r="AF432">
        <v>158120</v>
      </c>
      <c r="AG432">
        <v>0.71699999999999997</v>
      </c>
      <c r="AH432">
        <v>160176</v>
      </c>
      <c r="AI432">
        <v>0.71699999999999997</v>
      </c>
      <c r="AJ432">
        <v>147386</v>
      </c>
      <c r="AK432">
        <v>0.71699999999999997</v>
      </c>
      <c r="AL432">
        <v>156978</v>
      </c>
      <c r="AM432">
        <v>0.71699999999999997</v>
      </c>
      <c r="AN432">
        <v>128637</v>
      </c>
      <c r="AO432">
        <v>0.71699999999999997</v>
      </c>
      <c r="AP432">
        <v>151908</v>
      </c>
    </row>
    <row r="433" spans="1:42" x14ac:dyDescent="0.2">
      <c r="A433">
        <v>0.71799999999999997</v>
      </c>
      <c r="B433">
        <v>420067</v>
      </c>
      <c r="C433">
        <v>0.71799999999999997</v>
      </c>
      <c r="D433">
        <v>370948</v>
      </c>
      <c r="E433">
        <v>0.71799999999999997</v>
      </c>
      <c r="F433">
        <v>328409</v>
      </c>
      <c r="G433">
        <v>0.71799999999999997</v>
      </c>
      <c r="H433">
        <v>332548</v>
      </c>
      <c r="I433">
        <v>0.71799999999999997</v>
      </c>
      <c r="J433">
        <v>241460</v>
      </c>
      <c r="K433">
        <v>0.71799999999999997</v>
      </c>
      <c r="L433">
        <v>262434</v>
      </c>
      <c r="M433">
        <v>0.71799999999999997</v>
      </c>
      <c r="N433">
        <v>247764</v>
      </c>
      <c r="O433">
        <v>0.71799999999999997</v>
      </c>
      <c r="P433">
        <v>206981</v>
      </c>
      <c r="Q433">
        <v>0.71799999999999997</v>
      </c>
      <c r="R433">
        <v>165646</v>
      </c>
      <c r="S433">
        <v>0.71799999999999997</v>
      </c>
      <c r="T433">
        <v>162176</v>
      </c>
      <c r="U433">
        <v>0.71799999999999997</v>
      </c>
      <c r="V433">
        <v>159473</v>
      </c>
      <c r="W433">
        <v>0.71799999999999997</v>
      </c>
      <c r="X433">
        <v>155143</v>
      </c>
      <c r="Y433">
        <v>0.71799999999999997</v>
      </c>
      <c r="Z433">
        <v>149087</v>
      </c>
      <c r="AA433">
        <v>0.71799999999999997</v>
      </c>
      <c r="AB433">
        <v>148645</v>
      </c>
      <c r="AC433">
        <v>0.71799999999999997</v>
      </c>
      <c r="AD433">
        <v>151069</v>
      </c>
      <c r="AE433">
        <v>0.71799999999999997</v>
      </c>
      <c r="AF433">
        <v>153864</v>
      </c>
      <c r="AG433">
        <v>0.71799999999999997</v>
      </c>
      <c r="AH433">
        <v>155686</v>
      </c>
      <c r="AI433">
        <v>0.71799999999999997</v>
      </c>
      <c r="AJ433">
        <v>143039</v>
      </c>
      <c r="AK433">
        <v>0.71799999999999997</v>
      </c>
      <c r="AL433">
        <v>152488</v>
      </c>
      <c r="AM433">
        <v>0.71799999999999997</v>
      </c>
      <c r="AN433">
        <v>125451</v>
      </c>
      <c r="AO433">
        <v>0.71799999999999997</v>
      </c>
      <c r="AP433">
        <v>147439</v>
      </c>
    </row>
    <row r="434" spans="1:42" x14ac:dyDescent="0.2">
      <c r="A434">
        <v>0.72</v>
      </c>
      <c r="B434">
        <v>416425</v>
      </c>
      <c r="C434">
        <v>0.72</v>
      </c>
      <c r="D434">
        <v>367144</v>
      </c>
      <c r="E434">
        <v>0.72</v>
      </c>
      <c r="F434">
        <v>324251</v>
      </c>
      <c r="G434">
        <v>0.72</v>
      </c>
      <c r="H434">
        <v>328843</v>
      </c>
      <c r="I434">
        <v>0.72</v>
      </c>
      <c r="J434">
        <v>237474</v>
      </c>
      <c r="K434">
        <v>0.72</v>
      </c>
      <c r="L434">
        <v>258603</v>
      </c>
      <c r="M434">
        <v>0.72</v>
      </c>
      <c r="N434">
        <v>243770</v>
      </c>
      <c r="O434">
        <v>0.72</v>
      </c>
      <c r="P434">
        <v>203107</v>
      </c>
      <c r="Q434">
        <v>0.72</v>
      </c>
      <c r="R434">
        <v>161413</v>
      </c>
      <c r="S434">
        <v>0.72</v>
      </c>
      <c r="T434">
        <v>157916</v>
      </c>
      <c r="U434">
        <v>0.72</v>
      </c>
      <c r="V434">
        <v>154777</v>
      </c>
      <c r="W434">
        <v>0.72</v>
      </c>
      <c r="X434">
        <v>150687</v>
      </c>
      <c r="Y434">
        <v>0.72</v>
      </c>
      <c r="Z434">
        <v>144952</v>
      </c>
      <c r="AA434">
        <v>0.72</v>
      </c>
      <c r="AB434">
        <v>144643</v>
      </c>
      <c r="AC434">
        <v>0.72</v>
      </c>
      <c r="AD434">
        <v>146957</v>
      </c>
      <c r="AE434">
        <v>0.72</v>
      </c>
      <c r="AF434">
        <v>149604</v>
      </c>
      <c r="AG434">
        <v>0.72</v>
      </c>
      <c r="AH434">
        <v>151562</v>
      </c>
      <c r="AI434">
        <v>0.72</v>
      </c>
      <c r="AJ434">
        <v>138848</v>
      </c>
      <c r="AK434">
        <v>0.72</v>
      </c>
      <c r="AL434">
        <v>148227</v>
      </c>
      <c r="AM434">
        <v>0.72</v>
      </c>
      <c r="AN434">
        <v>122350</v>
      </c>
      <c r="AO434">
        <v>0.72</v>
      </c>
      <c r="AP434">
        <v>143259</v>
      </c>
    </row>
    <row r="435" spans="1:42" x14ac:dyDescent="0.2">
      <c r="A435">
        <v>0.72199999999999998</v>
      </c>
      <c r="B435">
        <v>412993</v>
      </c>
      <c r="C435">
        <v>0.72199999999999998</v>
      </c>
      <c r="D435">
        <v>363655</v>
      </c>
      <c r="E435">
        <v>0.72199999999999998</v>
      </c>
      <c r="F435">
        <v>320261</v>
      </c>
      <c r="G435">
        <v>0.72199999999999998</v>
      </c>
      <c r="H435">
        <v>325284</v>
      </c>
      <c r="I435">
        <v>0.72199999999999998</v>
      </c>
      <c r="J435">
        <v>233555</v>
      </c>
      <c r="K435">
        <v>0.72199999999999998</v>
      </c>
      <c r="L435">
        <v>254962</v>
      </c>
      <c r="M435">
        <v>0.72199999999999998</v>
      </c>
      <c r="N435">
        <v>240069</v>
      </c>
      <c r="O435">
        <v>0.72199999999999998</v>
      </c>
      <c r="P435">
        <v>199421</v>
      </c>
      <c r="Q435">
        <v>0.72199999999999998</v>
      </c>
      <c r="R435">
        <v>157456</v>
      </c>
      <c r="S435">
        <v>0.72199999999999998</v>
      </c>
      <c r="T435">
        <v>153712</v>
      </c>
      <c r="U435">
        <v>0.72199999999999998</v>
      </c>
      <c r="V435">
        <v>150337</v>
      </c>
      <c r="W435">
        <v>0.72199999999999998</v>
      </c>
      <c r="X435">
        <v>146410</v>
      </c>
      <c r="Y435">
        <v>0.72199999999999998</v>
      </c>
      <c r="Z435">
        <v>140787</v>
      </c>
      <c r="AA435">
        <v>0.72199999999999998</v>
      </c>
      <c r="AB435">
        <v>140922</v>
      </c>
      <c r="AC435">
        <v>0.72199999999999998</v>
      </c>
      <c r="AD435">
        <v>143130</v>
      </c>
      <c r="AE435">
        <v>0.72199999999999998</v>
      </c>
      <c r="AF435">
        <v>145499</v>
      </c>
      <c r="AG435">
        <v>0.72199999999999998</v>
      </c>
      <c r="AH435">
        <v>147353</v>
      </c>
      <c r="AI435">
        <v>0.72199999999999998</v>
      </c>
      <c r="AJ435">
        <v>134897</v>
      </c>
      <c r="AK435">
        <v>0.72199999999999998</v>
      </c>
      <c r="AL435">
        <v>144114</v>
      </c>
      <c r="AM435">
        <v>0.72199999999999998</v>
      </c>
      <c r="AN435">
        <v>119421</v>
      </c>
      <c r="AO435">
        <v>0.72199999999999998</v>
      </c>
      <c r="AP435">
        <v>139217</v>
      </c>
    </row>
    <row r="436" spans="1:42" x14ac:dyDescent="0.2">
      <c r="A436">
        <v>0.72299999999999998</v>
      </c>
      <c r="B436">
        <v>409577</v>
      </c>
      <c r="C436">
        <v>0.72299999999999998</v>
      </c>
      <c r="D436">
        <v>360323</v>
      </c>
      <c r="E436">
        <v>0.72299999999999998</v>
      </c>
      <c r="F436">
        <v>316317</v>
      </c>
      <c r="G436">
        <v>0.72299999999999998</v>
      </c>
      <c r="H436">
        <v>321932</v>
      </c>
      <c r="I436">
        <v>0.72299999999999998</v>
      </c>
      <c r="J436">
        <v>229970</v>
      </c>
      <c r="K436">
        <v>0.72299999999999998</v>
      </c>
      <c r="L436">
        <v>251495</v>
      </c>
      <c r="M436">
        <v>0.72299999999999998</v>
      </c>
      <c r="N436">
        <v>236490</v>
      </c>
      <c r="O436">
        <v>0.72299999999999998</v>
      </c>
      <c r="P436">
        <v>195868</v>
      </c>
      <c r="Q436">
        <v>0.72299999999999998</v>
      </c>
      <c r="R436">
        <v>153602</v>
      </c>
      <c r="S436">
        <v>0.72299999999999998</v>
      </c>
      <c r="T436">
        <v>149565</v>
      </c>
      <c r="U436">
        <v>0.72299999999999998</v>
      </c>
      <c r="V436">
        <v>146317</v>
      </c>
      <c r="W436">
        <v>0.72299999999999998</v>
      </c>
      <c r="X436">
        <v>142540</v>
      </c>
      <c r="Y436">
        <v>0.72299999999999998</v>
      </c>
      <c r="Z436">
        <v>136878</v>
      </c>
      <c r="AA436">
        <v>0.72299999999999998</v>
      </c>
      <c r="AB436">
        <v>137167</v>
      </c>
      <c r="AC436">
        <v>0.72299999999999998</v>
      </c>
      <c r="AD436">
        <v>139295</v>
      </c>
      <c r="AE436">
        <v>0.72299999999999998</v>
      </c>
      <c r="AF436">
        <v>141562</v>
      </c>
      <c r="AG436">
        <v>0.72299999999999998</v>
      </c>
      <c r="AH436">
        <v>143427</v>
      </c>
      <c r="AI436">
        <v>0.72299999999999998</v>
      </c>
      <c r="AJ436">
        <v>131021</v>
      </c>
      <c r="AK436">
        <v>0.72299999999999998</v>
      </c>
      <c r="AL436">
        <v>140276</v>
      </c>
      <c r="AM436">
        <v>0.72299999999999998</v>
      </c>
      <c r="AN436">
        <v>116787</v>
      </c>
      <c r="AO436">
        <v>0.72299999999999998</v>
      </c>
      <c r="AP436">
        <v>135210</v>
      </c>
    </row>
    <row r="437" spans="1:42" x14ac:dyDescent="0.2">
      <c r="A437">
        <v>0.72499999999999998</v>
      </c>
      <c r="B437">
        <v>406247</v>
      </c>
      <c r="C437">
        <v>0.72499999999999998</v>
      </c>
      <c r="D437">
        <v>357226</v>
      </c>
      <c r="E437">
        <v>0.72499999999999998</v>
      </c>
      <c r="F437">
        <v>312672</v>
      </c>
      <c r="G437">
        <v>0.72499999999999998</v>
      </c>
      <c r="H437">
        <v>318756</v>
      </c>
      <c r="I437">
        <v>0.72499999999999998</v>
      </c>
      <c r="J437">
        <v>226534</v>
      </c>
      <c r="K437">
        <v>0.72499999999999998</v>
      </c>
      <c r="L437">
        <v>248160</v>
      </c>
      <c r="M437">
        <v>0.72499999999999998</v>
      </c>
      <c r="N437">
        <v>233225</v>
      </c>
      <c r="O437">
        <v>0.72499999999999998</v>
      </c>
      <c r="P437">
        <v>192351</v>
      </c>
      <c r="Q437">
        <v>0.72499999999999998</v>
      </c>
      <c r="R437">
        <v>149885</v>
      </c>
      <c r="S437">
        <v>0.72499999999999998</v>
      </c>
      <c r="T437">
        <v>145680</v>
      </c>
      <c r="U437">
        <v>0.72499999999999998</v>
      </c>
      <c r="V437">
        <v>142252</v>
      </c>
      <c r="W437">
        <v>0.72499999999999998</v>
      </c>
      <c r="X437">
        <v>138653</v>
      </c>
      <c r="Y437">
        <v>0.72499999999999998</v>
      </c>
      <c r="Z437">
        <v>133195</v>
      </c>
      <c r="AA437">
        <v>0.72499999999999998</v>
      </c>
      <c r="AB437">
        <v>133553</v>
      </c>
      <c r="AC437">
        <v>0.72499999999999998</v>
      </c>
      <c r="AD437">
        <v>135754</v>
      </c>
      <c r="AE437">
        <v>0.72499999999999998</v>
      </c>
      <c r="AF437">
        <v>137784</v>
      </c>
      <c r="AG437">
        <v>0.72499999999999998</v>
      </c>
      <c r="AH437">
        <v>139613</v>
      </c>
      <c r="AI437">
        <v>0.72499999999999998</v>
      </c>
      <c r="AJ437">
        <v>127433</v>
      </c>
      <c r="AK437">
        <v>0.72499999999999998</v>
      </c>
      <c r="AL437">
        <v>136499</v>
      </c>
      <c r="AM437">
        <v>0.72499999999999998</v>
      </c>
      <c r="AN437">
        <v>114130</v>
      </c>
      <c r="AO437">
        <v>0.72499999999999998</v>
      </c>
      <c r="AP437">
        <v>131452</v>
      </c>
    </row>
    <row r="438" spans="1:42" x14ac:dyDescent="0.2">
      <c r="A438">
        <v>0.72699999999999998</v>
      </c>
      <c r="B438">
        <v>403185</v>
      </c>
      <c r="C438">
        <v>0.72699999999999998</v>
      </c>
      <c r="D438">
        <v>354176</v>
      </c>
      <c r="E438">
        <v>0.72699999999999998</v>
      </c>
      <c r="F438">
        <v>309371</v>
      </c>
      <c r="G438">
        <v>0.72699999999999998</v>
      </c>
      <c r="H438">
        <v>315801</v>
      </c>
      <c r="I438">
        <v>0.72699999999999998</v>
      </c>
      <c r="J438">
        <v>223309</v>
      </c>
      <c r="K438">
        <v>0.72699999999999998</v>
      </c>
      <c r="L438">
        <v>244983</v>
      </c>
      <c r="M438">
        <v>0.72699999999999998</v>
      </c>
      <c r="N438">
        <v>230049</v>
      </c>
      <c r="O438">
        <v>0.72699999999999998</v>
      </c>
      <c r="P438">
        <v>188984</v>
      </c>
      <c r="Q438">
        <v>0.72699999999999998</v>
      </c>
      <c r="R438">
        <v>146295</v>
      </c>
      <c r="S438">
        <v>0.72699999999999998</v>
      </c>
      <c r="T438">
        <v>142188</v>
      </c>
      <c r="U438">
        <v>0.72699999999999998</v>
      </c>
      <c r="V438">
        <v>138546</v>
      </c>
      <c r="W438">
        <v>0.72699999999999998</v>
      </c>
      <c r="X438">
        <v>135195</v>
      </c>
      <c r="Y438">
        <v>0.72699999999999998</v>
      </c>
      <c r="Z438">
        <v>129670</v>
      </c>
      <c r="AA438">
        <v>0.72699999999999998</v>
      </c>
      <c r="AB438">
        <v>130234</v>
      </c>
      <c r="AC438">
        <v>0.72699999999999998</v>
      </c>
      <c r="AD438">
        <v>132319</v>
      </c>
      <c r="AE438">
        <v>0.72699999999999998</v>
      </c>
      <c r="AF438">
        <v>133901</v>
      </c>
      <c r="AG438">
        <v>0.72699999999999998</v>
      </c>
      <c r="AH438">
        <v>136004</v>
      </c>
      <c r="AI438">
        <v>0.72699999999999998</v>
      </c>
      <c r="AJ438">
        <v>124095</v>
      </c>
      <c r="AK438">
        <v>0.72699999999999998</v>
      </c>
      <c r="AL438">
        <v>132923</v>
      </c>
      <c r="AM438">
        <v>0.72699999999999998</v>
      </c>
      <c r="AN438">
        <v>111457</v>
      </c>
      <c r="AO438">
        <v>0.72699999999999998</v>
      </c>
      <c r="AP438">
        <v>127972</v>
      </c>
    </row>
    <row r="439" spans="1:42" x14ac:dyDescent="0.2">
      <c r="A439">
        <v>0.72799999999999998</v>
      </c>
      <c r="B439">
        <v>400357</v>
      </c>
      <c r="C439">
        <v>0.72799999999999998</v>
      </c>
      <c r="D439">
        <v>351387</v>
      </c>
      <c r="E439">
        <v>0.72799999999999998</v>
      </c>
      <c r="F439">
        <v>306216</v>
      </c>
      <c r="G439">
        <v>0.72799999999999998</v>
      </c>
      <c r="H439">
        <v>313003</v>
      </c>
      <c r="I439">
        <v>0.72799999999999998</v>
      </c>
      <c r="J439">
        <v>220152</v>
      </c>
      <c r="K439">
        <v>0.72799999999999998</v>
      </c>
      <c r="L439">
        <v>242062</v>
      </c>
      <c r="M439">
        <v>0.72799999999999998</v>
      </c>
      <c r="N439">
        <v>226988</v>
      </c>
      <c r="O439">
        <v>0.72799999999999998</v>
      </c>
      <c r="P439">
        <v>185913</v>
      </c>
      <c r="Q439">
        <v>0.72799999999999998</v>
      </c>
      <c r="R439">
        <v>142983</v>
      </c>
      <c r="S439">
        <v>0.72799999999999998</v>
      </c>
      <c r="T439">
        <v>138654</v>
      </c>
      <c r="U439">
        <v>0.72799999999999998</v>
      </c>
      <c r="V439">
        <v>134963</v>
      </c>
      <c r="W439">
        <v>0.72799999999999998</v>
      </c>
      <c r="X439">
        <v>131849</v>
      </c>
      <c r="Y439">
        <v>0.72799999999999998</v>
      </c>
      <c r="Z439">
        <v>126404</v>
      </c>
      <c r="AA439">
        <v>0.72799999999999998</v>
      </c>
      <c r="AB439">
        <v>127119</v>
      </c>
      <c r="AC439">
        <v>0.72799999999999998</v>
      </c>
      <c r="AD439">
        <v>129045</v>
      </c>
      <c r="AE439">
        <v>0.72799999999999998</v>
      </c>
      <c r="AF439">
        <v>130430</v>
      </c>
      <c r="AG439">
        <v>0.72799999999999998</v>
      </c>
      <c r="AH439">
        <v>132415</v>
      </c>
      <c r="AI439">
        <v>0.72799999999999998</v>
      </c>
      <c r="AJ439">
        <v>120732</v>
      </c>
      <c r="AK439">
        <v>0.72799999999999998</v>
      </c>
      <c r="AL439">
        <v>129468</v>
      </c>
      <c r="AM439">
        <v>0.72799999999999998</v>
      </c>
      <c r="AN439">
        <v>109018</v>
      </c>
      <c r="AO439">
        <v>0.72799999999999998</v>
      </c>
      <c r="AP439">
        <v>124608</v>
      </c>
    </row>
    <row r="440" spans="1:42" x14ac:dyDescent="0.2">
      <c r="A440">
        <v>0.73</v>
      </c>
      <c r="B440">
        <v>397685</v>
      </c>
      <c r="C440">
        <v>0.73</v>
      </c>
      <c r="D440">
        <v>348704</v>
      </c>
      <c r="E440">
        <v>0.73</v>
      </c>
      <c r="F440">
        <v>303270</v>
      </c>
      <c r="G440">
        <v>0.73</v>
      </c>
      <c r="H440">
        <v>310379</v>
      </c>
      <c r="I440">
        <v>0.73</v>
      </c>
      <c r="J440">
        <v>217345</v>
      </c>
      <c r="K440">
        <v>0.73</v>
      </c>
      <c r="L440">
        <v>239342</v>
      </c>
      <c r="M440">
        <v>0.73</v>
      </c>
      <c r="N440">
        <v>223989</v>
      </c>
      <c r="O440">
        <v>0.73</v>
      </c>
      <c r="P440">
        <v>183018</v>
      </c>
      <c r="Q440">
        <v>0.73</v>
      </c>
      <c r="R440">
        <v>139563</v>
      </c>
      <c r="S440">
        <v>0.73</v>
      </c>
      <c r="T440">
        <v>135543</v>
      </c>
      <c r="U440">
        <v>0.73</v>
      </c>
      <c r="V440">
        <v>131665</v>
      </c>
      <c r="W440">
        <v>0.73</v>
      </c>
      <c r="X440">
        <v>128546</v>
      </c>
      <c r="Y440">
        <v>0.73</v>
      </c>
      <c r="Z440">
        <v>123462</v>
      </c>
      <c r="AA440">
        <v>0.73</v>
      </c>
      <c r="AB440">
        <v>124129</v>
      </c>
      <c r="AC440">
        <v>0.73</v>
      </c>
      <c r="AD440">
        <v>125795</v>
      </c>
      <c r="AE440">
        <v>0.73</v>
      </c>
      <c r="AF440">
        <v>127303</v>
      </c>
      <c r="AG440">
        <v>0.73</v>
      </c>
      <c r="AH440">
        <v>129066</v>
      </c>
      <c r="AI440">
        <v>0.73</v>
      </c>
      <c r="AJ440">
        <v>117369</v>
      </c>
      <c r="AK440">
        <v>0.73</v>
      </c>
      <c r="AL440">
        <v>126250</v>
      </c>
      <c r="AM440">
        <v>0.73</v>
      </c>
      <c r="AN440">
        <v>106596</v>
      </c>
      <c r="AO440">
        <v>0.73</v>
      </c>
      <c r="AP440">
        <v>121353</v>
      </c>
    </row>
    <row r="441" spans="1:42" x14ac:dyDescent="0.2">
      <c r="A441">
        <v>0.73199999999999998</v>
      </c>
      <c r="B441">
        <v>395301</v>
      </c>
      <c r="C441">
        <v>0.73199999999999998</v>
      </c>
      <c r="D441">
        <v>346276</v>
      </c>
      <c r="E441">
        <v>0.73199999999999998</v>
      </c>
      <c r="F441">
        <v>300485</v>
      </c>
      <c r="G441">
        <v>0.73199999999999998</v>
      </c>
      <c r="H441">
        <v>307809</v>
      </c>
      <c r="I441">
        <v>0.73199999999999998</v>
      </c>
      <c r="J441">
        <v>214634</v>
      </c>
      <c r="K441">
        <v>0.73199999999999998</v>
      </c>
      <c r="L441">
        <v>236827</v>
      </c>
      <c r="M441">
        <v>0.73199999999999998</v>
      </c>
      <c r="N441">
        <v>221213</v>
      </c>
      <c r="O441">
        <v>0.73199999999999998</v>
      </c>
      <c r="P441">
        <v>180463</v>
      </c>
      <c r="Q441">
        <v>0.73199999999999998</v>
      </c>
      <c r="R441">
        <v>136402</v>
      </c>
      <c r="S441">
        <v>0.73199999999999998</v>
      </c>
      <c r="T441">
        <v>132701</v>
      </c>
      <c r="U441">
        <v>0.73199999999999998</v>
      </c>
      <c r="V441">
        <v>128563</v>
      </c>
      <c r="W441">
        <v>0.73199999999999998</v>
      </c>
      <c r="X441">
        <v>125531</v>
      </c>
      <c r="Y441">
        <v>0.73199999999999998</v>
      </c>
      <c r="Z441">
        <v>120728</v>
      </c>
      <c r="AA441">
        <v>0.73199999999999998</v>
      </c>
      <c r="AB441">
        <v>121454</v>
      </c>
      <c r="AC441">
        <v>0.73199999999999998</v>
      </c>
      <c r="AD441">
        <v>122825</v>
      </c>
      <c r="AE441">
        <v>0.73199999999999998</v>
      </c>
      <c r="AF441">
        <v>124439</v>
      </c>
      <c r="AG441">
        <v>0.73199999999999998</v>
      </c>
      <c r="AH441">
        <v>125830</v>
      </c>
      <c r="AI441">
        <v>0.73199999999999998</v>
      </c>
      <c r="AJ441">
        <v>114337</v>
      </c>
      <c r="AK441">
        <v>0.73199999999999998</v>
      </c>
      <c r="AL441">
        <v>123080</v>
      </c>
      <c r="AM441">
        <v>0.73199999999999998</v>
      </c>
      <c r="AN441">
        <v>104312</v>
      </c>
      <c r="AO441">
        <v>0.73199999999999998</v>
      </c>
      <c r="AP441">
        <v>118537</v>
      </c>
    </row>
    <row r="442" spans="1:42" x14ac:dyDescent="0.2">
      <c r="A442">
        <v>0.73299999999999998</v>
      </c>
      <c r="B442">
        <v>393293</v>
      </c>
      <c r="C442">
        <v>0.73299999999999998</v>
      </c>
      <c r="D442">
        <v>343950</v>
      </c>
      <c r="E442">
        <v>0.73299999999999998</v>
      </c>
      <c r="F442">
        <v>297792</v>
      </c>
      <c r="G442">
        <v>0.73299999999999998</v>
      </c>
      <c r="H442">
        <v>305393</v>
      </c>
      <c r="I442">
        <v>0.73299999999999998</v>
      </c>
      <c r="J442">
        <v>212289</v>
      </c>
      <c r="K442">
        <v>0.73299999999999998</v>
      </c>
      <c r="L442">
        <v>234641</v>
      </c>
      <c r="M442">
        <v>0.73299999999999998</v>
      </c>
      <c r="N442">
        <v>218497</v>
      </c>
      <c r="O442">
        <v>0.73299999999999998</v>
      </c>
      <c r="P442">
        <v>178187</v>
      </c>
      <c r="Q442">
        <v>0.73299999999999998</v>
      </c>
      <c r="R442">
        <v>133490</v>
      </c>
      <c r="S442">
        <v>0.73299999999999998</v>
      </c>
      <c r="T442">
        <v>130138</v>
      </c>
      <c r="U442">
        <v>0.73299999999999998</v>
      </c>
      <c r="V442">
        <v>125777</v>
      </c>
      <c r="W442">
        <v>0.73299999999999998</v>
      </c>
      <c r="X442">
        <v>122945</v>
      </c>
      <c r="Y442">
        <v>0.73299999999999998</v>
      </c>
      <c r="Z442">
        <v>118160</v>
      </c>
      <c r="AA442">
        <v>0.73299999999999998</v>
      </c>
      <c r="AB442">
        <v>119008</v>
      </c>
      <c r="AC442">
        <v>0.73299999999999998</v>
      </c>
      <c r="AD442">
        <v>120062</v>
      </c>
      <c r="AE442">
        <v>0.73299999999999998</v>
      </c>
      <c r="AF442">
        <v>121706</v>
      </c>
      <c r="AG442">
        <v>0.73299999999999998</v>
      </c>
      <c r="AH442">
        <v>122926</v>
      </c>
      <c r="AI442">
        <v>0.73299999999999998</v>
      </c>
      <c r="AJ442">
        <v>111457</v>
      </c>
      <c r="AK442">
        <v>0.73299999999999998</v>
      </c>
      <c r="AL442">
        <v>120267</v>
      </c>
      <c r="AM442">
        <v>0.73299999999999998</v>
      </c>
      <c r="AN442">
        <v>102212</v>
      </c>
      <c r="AO442">
        <v>0.73299999999999998</v>
      </c>
      <c r="AP442">
        <v>115768</v>
      </c>
    </row>
    <row r="443" spans="1:42" x14ac:dyDescent="0.2">
      <c r="A443">
        <v>0.73499999999999999</v>
      </c>
      <c r="B443">
        <v>391413</v>
      </c>
      <c r="C443">
        <v>0.73499999999999999</v>
      </c>
      <c r="D443">
        <v>341875</v>
      </c>
      <c r="E443">
        <v>0.73499999999999999</v>
      </c>
      <c r="F443">
        <v>295321</v>
      </c>
      <c r="G443">
        <v>0.73499999999999999</v>
      </c>
      <c r="H443">
        <v>303125</v>
      </c>
      <c r="I443">
        <v>0.73499999999999999</v>
      </c>
      <c r="J443">
        <v>210136</v>
      </c>
      <c r="K443">
        <v>0.73499999999999999</v>
      </c>
      <c r="L443">
        <v>232740</v>
      </c>
      <c r="M443">
        <v>0.73499999999999999</v>
      </c>
      <c r="N443">
        <v>216054</v>
      </c>
      <c r="O443">
        <v>0.73499999999999999</v>
      </c>
      <c r="P443">
        <v>176080</v>
      </c>
      <c r="Q443">
        <v>0.73499999999999999</v>
      </c>
      <c r="R443">
        <v>130870</v>
      </c>
      <c r="S443">
        <v>0.73499999999999999</v>
      </c>
      <c r="T443">
        <v>127479</v>
      </c>
      <c r="U443">
        <v>0.73499999999999999</v>
      </c>
      <c r="V443">
        <v>123049</v>
      </c>
      <c r="W443">
        <v>0.73499999999999999</v>
      </c>
      <c r="X443">
        <v>120555</v>
      </c>
      <c r="Y443">
        <v>0.73499999999999999</v>
      </c>
      <c r="Z443">
        <v>115823</v>
      </c>
      <c r="AA443">
        <v>0.73499999999999999</v>
      </c>
      <c r="AB443">
        <v>116740</v>
      </c>
      <c r="AC443">
        <v>0.73499999999999999</v>
      </c>
      <c r="AD443">
        <v>117696</v>
      </c>
      <c r="AE443">
        <v>0.73499999999999999</v>
      </c>
      <c r="AF443">
        <v>119527</v>
      </c>
      <c r="AG443">
        <v>0.73499999999999999</v>
      </c>
      <c r="AH443">
        <v>120325</v>
      </c>
      <c r="AI443">
        <v>0.73499999999999999</v>
      </c>
      <c r="AJ443">
        <v>108781</v>
      </c>
      <c r="AK443">
        <v>0.73499999999999999</v>
      </c>
      <c r="AL443">
        <v>117620</v>
      </c>
      <c r="AM443">
        <v>0.73499999999999999</v>
      </c>
      <c r="AN443">
        <v>100463</v>
      </c>
      <c r="AO443">
        <v>0.73499999999999999</v>
      </c>
      <c r="AP443">
        <v>113092</v>
      </c>
    </row>
    <row r="444" spans="1:42" x14ac:dyDescent="0.2">
      <c r="A444">
        <v>0.73699999999999999</v>
      </c>
      <c r="B444">
        <v>389847</v>
      </c>
      <c r="C444">
        <v>0.73699999999999999</v>
      </c>
      <c r="D444">
        <v>340037</v>
      </c>
      <c r="E444">
        <v>0.73699999999999999</v>
      </c>
      <c r="F444">
        <v>293024</v>
      </c>
      <c r="G444">
        <v>0.73699999999999999</v>
      </c>
      <c r="H444">
        <v>300967</v>
      </c>
      <c r="I444">
        <v>0.73699999999999999</v>
      </c>
      <c r="J444">
        <v>208524</v>
      </c>
      <c r="K444">
        <v>0.73699999999999999</v>
      </c>
      <c r="L444">
        <v>231035</v>
      </c>
      <c r="M444">
        <v>0.73699999999999999</v>
      </c>
      <c r="N444">
        <v>213886</v>
      </c>
      <c r="O444">
        <v>0.73699999999999999</v>
      </c>
      <c r="P444">
        <v>174219</v>
      </c>
      <c r="Q444">
        <v>0.73699999999999999</v>
      </c>
      <c r="R444">
        <v>128354</v>
      </c>
      <c r="S444">
        <v>0.73699999999999999</v>
      </c>
      <c r="T444">
        <v>125226</v>
      </c>
      <c r="U444">
        <v>0.73699999999999999</v>
      </c>
      <c r="V444">
        <v>120691</v>
      </c>
      <c r="W444">
        <v>0.73699999999999999</v>
      </c>
      <c r="X444">
        <v>118352</v>
      </c>
      <c r="Y444">
        <v>0.73699999999999999</v>
      </c>
      <c r="Z444">
        <v>113519</v>
      </c>
      <c r="AA444">
        <v>0.73699999999999999</v>
      </c>
      <c r="AB444">
        <v>114789</v>
      </c>
      <c r="AC444">
        <v>0.73699999999999999</v>
      </c>
      <c r="AD444">
        <v>115555</v>
      </c>
      <c r="AE444">
        <v>0.73699999999999999</v>
      </c>
      <c r="AF444">
        <v>117379</v>
      </c>
      <c r="AG444">
        <v>0.73699999999999999</v>
      </c>
      <c r="AH444">
        <v>118123</v>
      </c>
      <c r="AI444">
        <v>0.73699999999999999</v>
      </c>
      <c r="AJ444">
        <v>106492</v>
      </c>
      <c r="AK444">
        <v>0.73699999999999999</v>
      </c>
      <c r="AL444">
        <v>115284</v>
      </c>
      <c r="AM444">
        <v>0.73699999999999999</v>
      </c>
      <c r="AN444">
        <v>98859</v>
      </c>
      <c r="AO444">
        <v>0.73699999999999999</v>
      </c>
      <c r="AP444">
        <v>110674</v>
      </c>
    </row>
    <row r="445" spans="1:42" x14ac:dyDescent="0.2">
      <c r="A445">
        <v>0.73799999999999999</v>
      </c>
      <c r="B445">
        <v>388603</v>
      </c>
      <c r="C445">
        <v>0.73799999999999999</v>
      </c>
      <c r="D445">
        <v>338436</v>
      </c>
      <c r="E445">
        <v>0.73799999999999999</v>
      </c>
      <c r="F445">
        <v>291042</v>
      </c>
      <c r="G445">
        <v>0.73799999999999999</v>
      </c>
      <c r="H445">
        <v>299086</v>
      </c>
      <c r="I445">
        <v>0.73799999999999999</v>
      </c>
      <c r="J445">
        <v>207113</v>
      </c>
      <c r="K445">
        <v>0.73799999999999999</v>
      </c>
      <c r="L445">
        <v>229571</v>
      </c>
      <c r="M445">
        <v>0.73799999999999999</v>
      </c>
      <c r="N445">
        <v>212008</v>
      </c>
      <c r="O445">
        <v>0.73799999999999999</v>
      </c>
      <c r="P445">
        <v>172620</v>
      </c>
      <c r="Q445">
        <v>0.73799999999999999</v>
      </c>
      <c r="R445">
        <v>126200</v>
      </c>
      <c r="S445">
        <v>0.73799999999999999</v>
      </c>
      <c r="T445">
        <v>122951</v>
      </c>
      <c r="U445">
        <v>0.73799999999999999</v>
      </c>
      <c r="V445">
        <v>118566</v>
      </c>
      <c r="W445">
        <v>0.73799999999999999</v>
      </c>
      <c r="X445">
        <v>116695</v>
      </c>
      <c r="Y445">
        <v>0.73799999999999999</v>
      </c>
      <c r="Z445">
        <v>111352</v>
      </c>
      <c r="AA445">
        <v>0.73799999999999999</v>
      </c>
      <c r="AB445">
        <v>113043</v>
      </c>
      <c r="AC445">
        <v>0.73799999999999999</v>
      </c>
      <c r="AD445">
        <v>113721</v>
      </c>
      <c r="AE445">
        <v>0.73799999999999999</v>
      </c>
      <c r="AF445">
        <v>115353</v>
      </c>
      <c r="AG445">
        <v>0.73799999999999999</v>
      </c>
      <c r="AH445">
        <v>116318</v>
      </c>
      <c r="AI445">
        <v>0.73799999999999999</v>
      </c>
      <c r="AJ445">
        <v>104503</v>
      </c>
      <c r="AK445">
        <v>0.73799999999999999</v>
      </c>
      <c r="AL445">
        <v>113122</v>
      </c>
      <c r="AM445">
        <v>0.73799999999999999</v>
      </c>
      <c r="AN445">
        <v>97627</v>
      </c>
      <c r="AO445">
        <v>0.73799999999999999</v>
      </c>
      <c r="AP445">
        <v>108571</v>
      </c>
    </row>
    <row r="446" spans="1:42" x14ac:dyDescent="0.2">
      <c r="A446">
        <v>0.74</v>
      </c>
      <c r="B446">
        <v>387590</v>
      </c>
      <c r="C446">
        <v>0.74</v>
      </c>
      <c r="D446">
        <v>337076</v>
      </c>
      <c r="E446">
        <v>0.74</v>
      </c>
      <c r="F446">
        <v>289376</v>
      </c>
      <c r="G446">
        <v>0.74</v>
      </c>
      <c r="H446">
        <v>297446</v>
      </c>
      <c r="I446">
        <v>0.74</v>
      </c>
      <c r="J446">
        <v>205947</v>
      </c>
      <c r="K446">
        <v>0.74</v>
      </c>
      <c r="L446">
        <v>228518</v>
      </c>
      <c r="M446">
        <v>0.74</v>
      </c>
      <c r="N446">
        <v>210466</v>
      </c>
      <c r="O446">
        <v>0.74</v>
      </c>
      <c r="P446">
        <v>171250</v>
      </c>
      <c r="Q446">
        <v>0.74</v>
      </c>
      <c r="R446">
        <v>124244</v>
      </c>
      <c r="S446">
        <v>0.74</v>
      </c>
      <c r="T446">
        <v>120934</v>
      </c>
      <c r="U446">
        <v>0.74</v>
      </c>
      <c r="V446">
        <v>116555</v>
      </c>
      <c r="W446">
        <v>0.74</v>
      </c>
      <c r="X446">
        <v>115060</v>
      </c>
      <c r="Y446">
        <v>0.74</v>
      </c>
      <c r="Z446">
        <v>109472</v>
      </c>
      <c r="AA446">
        <v>0.74</v>
      </c>
      <c r="AB446">
        <v>111583</v>
      </c>
      <c r="AC446">
        <v>0.74</v>
      </c>
      <c r="AD446">
        <v>112033</v>
      </c>
      <c r="AE446">
        <v>0.74</v>
      </c>
      <c r="AF446">
        <v>113422</v>
      </c>
      <c r="AG446">
        <v>0.74</v>
      </c>
      <c r="AH446">
        <v>114741</v>
      </c>
      <c r="AI446">
        <v>0.74</v>
      </c>
      <c r="AJ446">
        <v>102698</v>
      </c>
      <c r="AK446">
        <v>0.74</v>
      </c>
      <c r="AL446">
        <v>111247</v>
      </c>
      <c r="AM446">
        <v>0.74</v>
      </c>
      <c r="AN446">
        <v>96485</v>
      </c>
      <c r="AO446">
        <v>0.74</v>
      </c>
      <c r="AP446">
        <v>106511</v>
      </c>
    </row>
    <row r="447" spans="1:42" x14ac:dyDescent="0.2">
      <c r="A447">
        <v>0.74199999999999999</v>
      </c>
      <c r="B447">
        <v>386658</v>
      </c>
      <c r="C447">
        <v>0.74199999999999999</v>
      </c>
      <c r="D447">
        <v>336059</v>
      </c>
      <c r="E447">
        <v>0.74199999999999999</v>
      </c>
      <c r="F447">
        <v>288079</v>
      </c>
      <c r="G447">
        <v>0.74199999999999999</v>
      </c>
      <c r="H447">
        <v>296119</v>
      </c>
      <c r="I447">
        <v>0.74199999999999999</v>
      </c>
      <c r="J447">
        <v>205046</v>
      </c>
      <c r="K447">
        <v>0.74199999999999999</v>
      </c>
      <c r="L447">
        <v>227717</v>
      </c>
      <c r="M447">
        <v>0.74199999999999999</v>
      </c>
      <c r="N447">
        <v>209275</v>
      </c>
      <c r="O447">
        <v>0.74199999999999999</v>
      </c>
      <c r="P447">
        <v>170129</v>
      </c>
      <c r="Q447">
        <v>0.74199999999999999</v>
      </c>
      <c r="R447">
        <v>122518</v>
      </c>
      <c r="S447">
        <v>0.74199999999999999</v>
      </c>
      <c r="T447">
        <v>119192</v>
      </c>
      <c r="U447">
        <v>0.74199999999999999</v>
      </c>
      <c r="V447">
        <v>115027</v>
      </c>
      <c r="W447">
        <v>0.74199999999999999</v>
      </c>
      <c r="X447">
        <v>113671</v>
      </c>
      <c r="Y447">
        <v>0.74199999999999999</v>
      </c>
      <c r="Z447">
        <v>107929</v>
      </c>
      <c r="AA447">
        <v>0.74199999999999999</v>
      </c>
      <c r="AB447">
        <v>110369</v>
      </c>
      <c r="AC447">
        <v>0.74199999999999999</v>
      </c>
      <c r="AD447">
        <v>110571</v>
      </c>
      <c r="AE447">
        <v>0.74199999999999999</v>
      </c>
      <c r="AF447">
        <v>111746</v>
      </c>
      <c r="AG447">
        <v>0.74199999999999999</v>
      </c>
      <c r="AH447">
        <v>113395</v>
      </c>
      <c r="AI447">
        <v>0.74199999999999999</v>
      </c>
      <c r="AJ447">
        <v>101137</v>
      </c>
      <c r="AK447">
        <v>0.74199999999999999</v>
      </c>
      <c r="AL447">
        <v>109702</v>
      </c>
      <c r="AM447">
        <v>0.74199999999999999</v>
      </c>
      <c r="AN447">
        <v>95710</v>
      </c>
      <c r="AO447">
        <v>0.74199999999999999</v>
      </c>
      <c r="AP447">
        <v>105035</v>
      </c>
    </row>
    <row r="448" spans="1:42" x14ac:dyDescent="0.2">
      <c r="A448">
        <v>0.74299999999999999</v>
      </c>
      <c r="B448">
        <v>386097</v>
      </c>
      <c r="C448">
        <v>0.74299999999999999</v>
      </c>
      <c r="D448">
        <v>335540</v>
      </c>
      <c r="E448">
        <v>0.74299999999999999</v>
      </c>
      <c r="F448">
        <v>286990</v>
      </c>
      <c r="G448">
        <v>0.74299999999999999</v>
      </c>
      <c r="H448">
        <v>295069</v>
      </c>
      <c r="I448">
        <v>0.74299999999999999</v>
      </c>
      <c r="J448">
        <v>204415</v>
      </c>
      <c r="K448">
        <v>0.74299999999999999</v>
      </c>
      <c r="L448">
        <v>227140</v>
      </c>
      <c r="M448">
        <v>0.74299999999999999</v>
      </c>
      <c r="N448">
        <v>208413</v>
      </c>
      <c r="O448">
        <v>0.74299999999999999</v>
      </c>
      <c r="P448">
        <v>169494</v>
      </c>
      <c r="Q448">
        <v>0.74299999999999999</v>
      </c>
      <c r="R448">
        <v>120967</v>
      </c>
      <c r="S448">
        <v>0.74299999999999999</v>
      </c>
      <c r="T448">
        <v>117898</v>
      </c>
      <c r="U448">
        <v>0.74299999999999999</v>
      </c>
      <c r="V448">
        <v>113847</v>
      </c>
      <c r="W448">
        <v>0.74299999999999999</v>
      </c>
      <c r="X448">
        <v>112390</v>
      </c>
      <c r="Y448">
        <v>0.74299999999999999</v>
      </c>
      <c r="Z448">
        <v>106801</v>
      </c>
      <c r="AA448">
        <v>0.74299999999999999</v>
      </c>
      <c r="AB448">
        <v>109524</v>
      </c>
      <c r="AC448">
        <v>0.74299999999999999</v>
      </c>
      <c r="AD448">
        <v>109229</v>
      </c>
      <c r="AE448">
        <v>0.74299999999999999</v>
      </c>
      <c r="AF448">
        <v>110269</v>
      </c>
      <c r="AG448">
        <v>0.74299999999999999</v>
      </c>
      <c r="AH448">
        <v>112300</v>
      </c>
      <c r="AI448">
        <v>0.74299999999999999</v>
      </c>
      <c r="AJ448">
        <v>99808</v>
      </c>
      <c r="AK448">
        <v>0.74299999999999999</v>
      </c>
      <c r="AL448">
        <v>108583</v>
      </c>
      <c r="AM448">
        <v>0.74299999999999999</v>
      </c>
      <c r="AN448">
        <v>95170</v>
      </c>
      <c r="AO448">
        <v>0.74299999999999999</v>
      </c>
      <c r="AP448">
        <v>103903</v>
      </c>
    </row>
    <row r="449" spans="1:42" x14ac:dyDescent="0.2">
      <c r="A449">
        <v>0.745</v>
      </c>
      <c r="B449">
        <v>385812</v>
      </c>
      <c r="C449">
        <v>0.745</v>
      </c>
      <c r="D449">
        <v>335452</v>
      </c>
      <c r="E449">
        <v>0.745</v>
      </c>
      <c r="F449">
        <v>286348</v>
      </c>
      <c r="G449">
        <v>0.745</v>
      </c>
      <c r="H449">
        <v>294533</v>
      </c>
      <c r="I449">
        <v>0.745</v>
      </c>
      <c r="J449">
        <v>203956</v>
      </c>
      <c r="K449">
        <v>0.745</v>
      </c>
      <c r="L449">
        <v>226933</v>
      </c>
      <c r="M449">
        <v>0.745</v>
      </c>
      <c r="N449">
        <v>207886</v>
      </c>
      <c r="O449">
        <v>0.745</v>
      </c>
      <c r="P449">
        <v>169133</v>
      </c>
      <c r="Q449">
        <v>0.745</v>
      </c>
      <c r="R449">
        <v>119933</v>
      </c>
      <c r="S449">
        <v>0.745</v>
      </c>
      <c r="T449">
        <v>116827</v>
      </c>
      <c r="U449">
        <v>0.745</v>
      </c>
      <c r="V449">
        <v>112927</v>
      </c>
      <c r="W449">
        <v>0.745</v>
      </c>
      <c r="X449">
        <v>111512</v>
      </c>
      <c r="Y449">
        <v>0.745</v>
      </c>
      <c r="Z449">
        <v>106121</v>
      </c>
      <c r="AA449">
        <v>0.745</v>
      </c>
      <c r="AB449">
        <v>108969</v>
      </c>
      <c r="AC449">
        <v>0.745</v>
      </c>
      <c r="AD449">
        <v>108187</v>
      </c>
      <c r="AE449">
        <v>0.745</v>
      </c>
      <c r="AF449">
        <v>109213</v>
      </c>
      <c r="AG449">
        <v>0.745</v>
      </c>
      <c r="AH449">
        <v>111350</v>
      </c>
      <c r="AI449">
        <v>0.745</v>
      </c>
      <c r="AJ449">
        <v>98627</v>
      </c>
      <c r="AK449">
        <v>0.745</v>
      </c>
      <c r="AL449">
        <v>107667</v>
      </c>
      <c r="AM449">
        <v>0.745</v>
      </c>
      <c r="AN449">
        <v>94859</v>
      </c>
      <c r="AO449">
        <v>0.745</v>
      </c>
      <c r="AP449">
        <v>103148</v>
      </c>
    </row>
    <row r="450" spans="1:42" x14ac:dyDescent="0.2">
      <c r="A450">
        <v>0.747</v>
      </c>
      <c r="B450">
        <v>385734</v>
      </c>
      <c r="C450">
        <v>0.747</v>
      </c>
      <c r="D450">
        <v>335827</v>
      </c>
      <c r="E450">
        <v>0.747</v>
      </c>
      <c r="F450">
        <v>285928</v>
      </c>
      <c r="G450">
        <v>0.747</v>
      </c>
      <c r="H450">
        <v>294245</v>
      </c>
      <c r="I450">
        <v>0.747</v>
      </c>
      <c r="J450">
        <v>203840</v>
      </c>
      <c r="K450">
        <v>0.747</v>
      </c>
      <c r="L450">
        <v>227069</v>
      </c>
      <c r="M450">
        <v>0.747</v>
      </c>
      <c r="N450">
        <v>207762</v>
      </c>
      <c r="O450">
        <v>0.747</v>
      </c>
      <c r="P450">
        <v>169231</v>
      </c>
      <c r="Q450">
        <v>0.747</v>
      </c>
      <c r="R450">
        <v>119326</v>
      </c>
      <c r="S450">
        <v>0.747</v>
      </c>
      <c r="T450">
        <v>116376</v>
      </c>
      <c r="U450">
        <v>0.747</v>
      </c>
      <c r="V450">
        <v>112371</v>
      </c>
      <c r="W450">
        <v>0.747</v>
      </c>
      <c r="X450">
        <v>110894</v>
      </c>
      <c r="Y450">
        <v>0.747</v>
      </c>
      <c r="Z450">
        <v>105756</v>
      </c>
      <c r="AA450">
        <v>0.747</v>
      </c>
      <c r="AB450">
        <v>108842</v>
      </c>
      <c r="AC450">
        <v>0.747</v>
      </c>
      <c r="AD450">
        <v>107521</v>
      </c>
      <c r="AE450">
        <v>0.747</v>
      </c>
      <c r="AF450">
        <v>108512</v>
      </c>
      <c r="AG450">
        <v>0.747</v>
      </c>
      <c r="AH450">
        <v>110516</v>
      </c>
      <c r="AI450">
        <v>0.747</v>
      </c>
      <c r="AJ450">
        <v>97784</v>
      </c>
      <c r="AK450">
        <v>0.747</v>
      </c>
      <c r="AL450">
        <v>107168</v>
      </c>
      <c r="AM450">
        <v>0.747</v>
      </c>
      <c r="AN450">
        <v>94988</v>
      </c>
      <c r="AO450">
        <v>0.747</v>
      </c>
      <c r="AP450">
        <v>102738</v>
      </c>
    </row>
    <row r="451" spans="1:42" x14ac:dyDescent="0.2">
      <c r="A451">
        <v>0.748</v>
      </c>
      <c r="B451">
        <v>385967</v>
      </c>
      <c r="C451">
        <v>0.748</v>
      </c>
      <c r="D451">
        <v>336649</v>
      </c>
      <c r="E451">
        <v>0.748</v>
      </c>
      <c r="F451">
        <v>285898</v>
      </c>
      <c r="G451">
        <v>0.748</v>
      </c>
      <c r="H451">
        <v>294422</v>
      </c>
      <c r="I451">
        <v>0.748</v>
      </c>
      <c r="J451">
        <v>204101</v>
      </c>
      <c r="K451">
        <v>0.748</v>
      </c>
      <c r="L451">
        <v>227554</v>
      </c>
      <c r="M451">
        <v>0.748</v>
      </c>
      <c r="N451">
        <v>207739</v>
      </c>
      <c r="O451">
        <v>0.748</v>
      </c>
      <c r="P451">
        <v>169628</v>
      </c>
      <c r="Q451">
        <v>0.748</v>
      </c>
      <c r="R451">
        <v>119098</v>
      </c>
      <c r="S451">
        <v>0.748</v>
      </c>
      <c r="T451">
        <v>116144</v>
      </c>
      <c r="U451">
        <v>0.748</v>
      </c>
      <c r="V451">
        <v>112416</v>
      </c>
      <c r="W451">
        <v>0.748</v>
      </c>
      <c r="X451">
        <v>110846</v>
      </c>
      <c r="Y451">
        <v>0.748</v>
      </c>
      <c r="Z451">
        <v>105781</v>
      </c>
      <c r="AA451">
        <v>0.748</v>
      </c>
      <c r="AB451">
        <v>108960</v>
      </c>
      <c r="AC451">
        <v>0.748</v>
      </c>
      <c r="AD451">
        <v>107269</v>
      </c>
      <c r="AE451">
        <v>0.748</v>
      </c>
      <c r="AF451">
        <v>108226</v>
      </c>
      <c r="AG451">
        <v>0.748</v>
      </c>
      <c r="AH451">
        <v>110163</v>
      </c>
      <c r="AI451">
        <v>0.748</v>
      </c>
      <c r="AJ451">
        <v>97218</v>
      </c>
      <c r="AK451">
        <v>0.748</v>
      </c>
      <c r="AL451">
        <v>106999</v>
      </c>
      <c r="AM451">
        <v>0.748</v>
      </c>
      <c r="AN451">
        <v>95670</v>
      </c>
      <c r="AO451">
        <v>0.748</v>
      </c>
      <c r="AP451">
        <v>102780</v>
      </c>
    </row>
    <row r="452" spans="1:42" x14ac:dyDescent="0.2">
      <c r="A452">
        <v>0.75</v>
      </c>
      <c r="B452">
        <v>386748</v>
      </c>
      <c r="C452">
        <v>0.75</v>
      </c>
      <c r="D452">
        <v>337858</v>
      </c>
      <c r="E452">
        <v>0.75</v>
      </c>
      <c r="F452">
        <v>286186</v>
      </c>
      <c r="G452">
        <v>0.75</v>
      </c>
      <c r="H452">
        <v>295073</v>
      </c>
      <c r="I452">
        <v>0.75</v>
      </c>
      <c r="J452">
        <v>204701</v>
      </c>
      <c r="K452">
        <v>0.75</v>
      </c>
      <c r="L452">
        <v>228280</v>
      </c>
      <c r="M452">
        <v>0.75</v>
      </c>
      <c r="N452">
        <v>208154</v>
      </c>
      <c r="O452">
        <v>0.75</v>
      </c>
      <c r="P452">
        <v>170500</v>
      </c>
      <c r="Q452">
        <v>0.75</v>
      </c>
      <c r="R452">
        <v>119288</v>
      </c>
      <c r="S452">
        <v>0.75</v>
      </c>
      <c r="T452">
        <v>116128</v>
      </c>
      <c r="U452">
        <v>0.75</v>
      </c>
      <c r="V452">
        <v>112755</v>
      </c>
      <c r="W452">
        <v>0.75</v>
      </c>
      <c r="X452">
        <v>111064</v>
      </c>
      <c r="Y452">
        <v>0.75</v>
      </c>
      <c r="Z452">
        <v>106095</v>
      </c>
      <c r="AA452">
        <v>0.75</v>
      </c>
      <c r="AB452">
        <v>109470</v>
      </c>
      <c r="AC452">
        <v>0.75</v>
      </c>
      <c r="AD452">
        <v>107424</v>
      </c>
      <c r="AE452">
        <v>0.75</v>
      </c>
      <c r="AF452">
        <v>108420</v>
      </c>
      <c r="AG452">
        <v>0.75</v>
      </c>
      <c r="AH452">
        <v>110270</v>
      </c>
      <c r="AI452">
        <v>0.75</v>
      </c>
      <c r="AJ452">
        <v>97030</v>
      </c>
      <c r="AK452">
        <v>0.75</v>
      </c>
      <c r="AL452">
        <v>107145</v>
      </c>
      <c r="AM452">
        <v>0.75</v>
      </c>
      <c r="AN452">
        <v>96635</v>
      </c>
      <c r="AO452">
        <v>0.75</v>
      </c>
      <c r="AP452">
        <v>103094</v>
      </c>
    </row>
    <row r="453" spans="1:42" x14ac:dyDescent="0.2">
      <c r="A453">
        <v>0.752</v>
      </c>
      <c r="B453">
        <v>387965</v>
      </c>
      <c r="C453">
        <v>0.752</v>
      </c>
      <c r="D453">
        <v>339361</v>
      </c>
      <c r="E453">
        <v>0.752</v>
      </c>
      <c r="F453">
        <v>286930</v>
      </c>
      <c r="G453">
        <v>0.752</v>
      </c>
      <c r="H453">
        <v>296108</v>
      </c>
      <c r="I453">
        <v>0.752</v>
      </c>
      <c r="J453">
        <v>205720</v>
      </c>
      <c r="K453">
        <v>0.752</v>
      </c>
      <c r="L453">
        <v>229384</v>
      </c>
      <c r="M453">
        <v>0.752</v>
      </c>
      <c r="N453">
        <v>209143</v>
      </c>
      <c r="O453">
        <v>0.752</v>
      </c>
      <c r="P453">
        <v>171623</v>
      </c>
      <c r="Q453">
        <v>0.752</v>
      </c>
      <c r="R453">
        <v>120064</v>
      </c>
      <c r="S453">
        <v>0.752</v>
      </c>
      <c r="T453">
        <v>116639</v>
      </c>
      <c r="U453">
        <v>0.752</v>
      </c>
      <c r="V453">
        <v>113601</v>
      </c>
      <c r="W453">
        <v>0.752</v>
      </c>
      <c r="X453">
        <v>111962</v>
      </c>
      <c r="Y453">
        <v>0.752</v>
      </c>
      <c r="Z453">
        <v>106547</v>
      </c>
      <c r="AA453">
        <v>0.752</v>
      </c>
      <c r="AB453">
        <v>110410</v>
      </c>
      <c r="AC453">
        <v>0.752</v>
      </c>
      <c r="AD453">
        <v>108097</v>
      </c>
      <c r="AE453">
        <v>0.752</v>
      </c>
      <c r="AF453">
        <v>108927</v>
      </c>
      <c r="AG453">
        <v>0.752</v>
      </c>
      <c r="AH453">
        <v>110734</v>
      </c>
      <c r="AI453">
        <v>0.752</v>
      </c>
      <c r="AJ453">
        <v>97189</v>
      </c>
      <c r="AK453">
        <v>0.752</v>
      </c>
      <c r="AL453">
        <v>107624</v>
      </c>
      <c r="AM453">
        <v>0.752</v>
      </c>
      <c r="AN453">
        <v>98033</v>
      </c>
      <c r="AO453">
        <v>0.752</v>
      </c>
      <c r="AP453">
        <v>103846</v>
      </c>
    </row>
    <row r="454" spans="1:42" x14ac:dyDescent="0.2">
      <c r="A454">
        <v>0.753</v>
      </c>
      <c r="B454">
        <v>389443</v>
      </c>
      <c r="C454">
        <v>0.753</v>
      </c>
      <c r="D454">
        <v>341149</v>
      </c>
      <c r="E454">
        <v>0.753</v>
      </c>
      <c r="F454">
        <v>288069</v>
      </c>
      <c r="G454">
        <v>0.753</v>
      </c>
      <c r="H454">
        <v>297631</v>
      </c>
      <c r="I454">
        <v>0.753</v>
      </c>
      <c r="J454">
        <v>207034</v>
      </c>
      <c r="K454">
        <v>0.753</v>
      </c>
      <c r="L454">
        <v>231015</v>
      </c>
      <c r="M454">
        <v>0.753</v>
      </c>
      <c r="N454">
        <v>210646</v>
      </c>
      <c r="O454">
        <v>0.753</v>
      </c>
      <c r="P454">
        <v>173248</v>
      </c>
      <c r="Q454">
        <v>0.753</v>
      </c>
      <c r="R454">
        <v>121064</v>
      </c>
      <c r="S454">
        <v>0.753</v>
      </c>
      <c r="T454">
        <v>117641</v>
      </c>
      <c r="U454">
        <v>0.753</v>
      </c>
      <c r="V454">
        <v>114827</v>
      </c>
      <c r="W454">
        <v>0.753</v>
      </c>
      <c r="X454">
        <v>113279</v>
      </c>
      <c r="Y454">
        <v>0.753</v>
      </c>
      <c r="Z454">
        <v>107365</v>
      </c>
      <c r="AA454">
        <v>0.753</v>
      </c>
      <c r="AB454">
        <v>111601</v>
      </c>
      <c r="AC454">
        <v>0.753</v>
      </c>
      <c r="AD454">
        <v>109257</v>
      </c>
      <c r="AE454">
        <v>0.753</v>
      </c>
      <c r="AF454">
        <v>109647</v>
      </c>
      <c r="AG454">
        <v>0.753</v>
      </c>
      <c r="AH454">
        <v>111735</v>
      </c>
      <c r="AI454">
        <v>0.753</v>
      </c>
      <c r="AJ454">
        <v>97852</v>
      </c>
      <c r="AK454">
        <v>0.753</v>
      </c>
      <c r="AL454">
        <v>108486</v>
      </c>
      <c r="AM454">
        <v>0.753</v>
      </c>
      <c r="AN454">
        <v>99941</v>
      </c>
      <c r="AO454">
        <v>0.753</v>
      </c>
      <c r="AP454">
        <v>104860</v>
      </c>
    </row>
    <row r="455" spans="1:42" x14ac:dyDescent="0.2">
      <c r="A455">
        <v>0.755</v>
      </c>
      <c r="B455">
        <v>391431</v>
      </c>
      <c r="C455">
        <v>0.755</v>
      </c>
      <c r="D455">
        <v>343240</v>
      </c>
      <c r="E455">
        <v>0.755</v>
      </c>
      <c r="F455">
        <v>289679</v>
      </c>
      <c r="G455">
        <v>0.755</v>
      </c>
      <c r="H455">
        <v>299676</v>
      </c>
      <c r="I455">
        <v>0.755</v>
      </c>
      <c r="J455">
        <v>208729</v>
      </c>
      <c r="K455">
        <v>0.755</v>
      </c>
      <c r="L455">
        <v>233129</v>
      </c>
      <c r="M455">
        <v>0.755</v>
      </c>
      <c r="N455">
        <v>212403</v>
      </c>
      <c r="O455">
        <v>0.755</v>
      </c>
      <c r="P455">
        <v>175102</v>
      </c>
      <c r="Q455">
        <v>0.755</v>
      </c>
      <c r="R455">
        <v>122385</v>
      </c>
      <c r="S455">
        <v>0.755</v>
      </c>
      <c r="T455">
        <v>118907</v>
      </c>
      <c r="U455">
        <v>0.755</v>
      </c>
      <c r="V455">
        <v>116438</v>
      </c>
      <c r="W455">
        <v>0.755</v>
      </c>
      <c r="X455">
        <v>114918</v>
      </c>
      <c r="Y455">
        <v>0.755</v>
      </c>
      <c r="Z455">
        <v>108761</v>
      </c>
      <c r="AA455">
        <v>0.755</v>
      </c>
      <c r="AB455">
        <v>113217</v>
      </c>
      <c r="AC455">
        <v>0.755</v>
      </c>
      <c r="AD455">
        <v>110790</v>
      </c>
      <c r="AE455">
        <v>0.755</v>
      </c>
      <c r="AF455">
        <v>110870</v>
      </c>
      <c r="AG455">
        <v>0.755</v>
      </c>
      <c r="AH455">
        <v>113317</v>
      </c>
      <c r="AI455">
        <v>0.755</v>
      </c>
      <c r="AJ455">
        <v>98973</v>
      </c>
      <c r="AK455">
        <v>0.755</v>
      </c>
      <c r="AL455">
        <v>109719</v>
      </c>
      <c r="AM455">
        <v>0.755</v>
      </c>
      <c r="AN455">
        <v>102018</v>
      </c>
      <c r="AO455">
        <v>0.755</v>
      </c>
      <c r="AP455">
        <v>106334</v>
      </c>
    </row>
    <row r="456" spans="1:42" x14ac:dyDescent="0.2">
      <c r="A456">
        <v>0.75700000000000001</v>
      </c>
      <c r="B456">
        <v>393891</v>
      </c>
      <c r="C456">
        <v>0.75700000000000001</v>
      </c>
      <c r="D456">
        <v>345769</v>
      </c>
      <c r="E456">
        <v>0.75700000000000001</v>
      </c>
      <c r="F456">
        <v>291635</v>
      </c>
      <c r="G456">
        <v>0.75700000000000001</v>
      </c>
      <c r="H456">
        <v>302126</v>
      </c>
      <c r="I456">
        <v>0.75700000000000001</v>
      </c>
      <c r="J456">
        <v>210713</v>
      </c>
      <c r="K456">
        <v>0.75700000000000001</v>
      </c>
      <c r="L456">
        <v>235361</v>
      </c>
      <c r="M456">
        <v>0.75700000000000001</v>
      </c>
      <c r="N456">
        <v>214870</v>
      </c>
      <c r="O456">
        <v>0.75700000000000001</v>
      </c>
      <c r="P456">
        <v>177411</v>
      </c>
      <c r="Q456">
        <v>0.75700000000000001</v>
      </c>
      <c r="R456">
        <v>124022</v>
      </c>
      <c r="S456">
        <v>0.75700000000000001</v>
      </c>
      <c r="T456">
        <v>120682</v>
      </c>
      <c r="U456">
        <v>0.75700000000000001</v>
      </c>
      <c r="V456">
        <v>118266</v>
      </c>
      <c r="W456">
        <v>0.75700000000000001</v>
      </c>
      <c r="X456">
        <v>116970</v>
      </c>
      <c r="Y456">
        <v>0.75700000000000001</v>
      </c>
      <c r="Z456">
        <v>110539</v>
      </c>
      <c r="AA456">
        <v>0.75700000000000001</v>
      </c>
      <c r="AB456">
        <v>115292</v>
      </c>
      <c r="AC456">
        <v>0.75700000000000001</v>
      </c>
      <c r="AD456">
        <v>112734</v>
      </c>
      <c r="AE456">
        <v>0.75700000000000001</v>
      </c>
      <c r="AF456">
        <v>112460</v>
      </c>
      <c r="AG456">
        <v>0.75700000000000001</v>
      </c>
      <c r="AH456">
        <v>115286</v>
      </c>
      <c r="AI456">
        <v>0.75700000000000001</v>
      </c>
      <c r="AJ456">
        <v>100592</v>
      </c>
      <c r="AK456">
        <v>0.75700000000000001</v>
      </c>
      <c r="AL456">
        <v>111471</v>
      </c>
      <c r="AM456">
        <v>0.75700000000000001</v>
      </c>
      <c r="AN456">
        <v>104347</v>
      </c>
      <c r="AO456">
        <v>0.75700000000000001</v>
      </c>
      <c r="AP456">
        <v>108069</v>
      </c>
    </row>
    <row r="457" spans="1:42" x14ac:dyDescent="0.2">
      <c r="A457">
        <v>0.75800000000000001</v>
      </c>
      <c r="B457">
        <v>396710</v>
      </c>
      <c r="C457">
        <v>0.75800000000000001</v>
      </c>
      <c r="D457">
        <v>348605</v>
      </c>
      <c r="E457">
        <v>0.75800000000000001</v>
      </c>
      <c r="F457">
        <v>293984</v>
      </c>
      <c r="G457">
        <v>0.75800000000000001</v>
      </c>
      <c r="H457">
        <v>304837</v>
      </c>
      <c r="I457">
        <v>0.75800000000000001</v>
      </c>
      <c r="J457">
        <v>212960</v>
      </c>
      <c r="K457">
        <v>0.75800000000000001</v>
      </c>
      <c r="L457">
        <v>238059</v>
      </c>
      <c r="M457">
        <v>0.75800000000000001</v>
      </c>
      <c r="N457">
        <v>217658</v>
      </c>
      <c r="O457">
        <v>0.75800000000000001</v>
      </c>
      <c r="P457">
        <v>180047</v>
      </c>
      <c r="Q457">
        <v>0.75800000000000001</v>
      </c>
      <c r="R457">
        <v>126061</v>
      </c>
      <c r="S457">
        <v>0.75800000000000001</v>
      </c>
      <c r="T457">
        <v>122965</v>
      </c>
      <c r="U457">
        <v>0.75800000000000001</v>
      </c>
      <c r="V457">
        <v>120336</v>
      </c>
      <c r="W457">
        <v>0.75800000000000001</v>
      </c>
      <c r="X457">
        <v>119543</v>
      </c>
      <c r="Y457">
        <v>0.75800000000000001</v>
      </c>
      <c r="Z457">
        <v>112809</v>
      </c>
      <c r="AA457">
        <v>0.75800000000000001</v>
      </c>
      <c r="AB457">
        <v>117845</v>
      </c>
      <c r="AC457">
        <v>0.75800000000000001</v>
      </c>
      <c r="AD457">
        <v>114965</v>
      </c>
      <c r="AE457">
        <v>0.75800000000000001</v>
      </c>
      <c r="AF457">
        <v>114401</v>
      </c>
      <c r="AG457">
        <v>0.75800000000000001</v>
      </c>
      <c r="AH457">
        <v>117505</v>
      </c>
      <c r="AI457">
        <v>0.75800000000000001</v>
      </c>
      <c r="AJ457">
        <v>102627</v>
      </c>
      <c r="AK457">
        <v>0.75800000000000001</v>
      </c>
      <c r="AL457">
        <v>113516</v>
      </c>
      <c r="AM457">
        <v>0.75800000000000001</v>
      </c>
      <c r="AN457">
        <v>106999</v>
      </c>
      <c r="AO457">
        <v>0.75800000000000001</v>
      </c>
      <c r="AP457">
        <v>110148</v>
      </c>
    </row>
    <row r="458" spans="1:42" x14ac:dyDescent="0.2">
      <c r="A458">
        <v>0.76</v>
      </c>
      <c r="B458">
        <v>399888</v>
      </c>
      <c r="C458">
        <v>0.76</v>
      </c>
      <c r="D458">
        <v>351774</v>
      </c>
      <c r="E458">
        <v>0.76</v>
      </c>
      <c r="F458">
        <v>296703</v>
      </c>
      <c r="G458">
        <v>0.76</v>
      </c>
      <c r="H458">
        <v>308062</v>
      </c>
      <c r="I458">
        <v>0.76</v>
      </c>
      <c r="J458">
        <v>215646</v>
      </c>
      <c r="K458">
        <v>0.76</v>
      </c>
      <c r="L458">
        <v>241130</v>
      </c>
      <c r="M458">
        <v>0.76</v>
      </c>
      <c r="N458">
        <v>220549</v>
      </c>
      <c r="O458">
        <v>0.76</v>
      </c>
      <c r="P458">
        <v>182952</v>
      </c>
      <c r="Q458">
        <v>0.76</v>
      </c>
      <c r="R458">
        <v>128250</v>
      </c>
      <c r="S458">
        <v>0.76</v>
      </c>
      <c r="T458">
        <v>125408</v>
      </c>
      <c r="U458">
        <v>0.76</v>
      </c>
      <c r="V458">
        <v>122695</v>
      </c>
      <c r="W458">
        <v>0.76</v>
      </c>
      <c r="X458">
        <v>122345</v>
      </c>
      <c r="Y458">
        <v>0.76</v>
      </c>
      <c r="Z458">
        <v>115645</v>
      </c>
      <c r="AA458">
        <v>0.76</v>
      </c>
      <c r="AB458">
        <v>120574</v>
      </c>
      <c r="AC458">
        <v>0.76</v>
      </c>
      <c r="AD458">
        <v>117512</v>
      </c>
      <c r="AE458">
        <v>0.76</v>
      </c>
      <c r="AF458">
        <v>116607</v>
      </c>
      <c r="AG458">
        <v>0.76</v>
      </c>
      <c r="AH458">
        <v>120138</v>
      </c>
      <c r="AI458">
        <v>0.76</v>
      </c>
      <c r="AJ458">
        <v>105140</v>
      </c>
      <c r="AK458">
        <v>0.76</v>
      </c>
      <c r="AL458">
        <v>115887</v>
      </c>
      <c r="AM458">
        <v>0.76</v>
      </c>
      <c r="AN458">
        <v>109927</v>
      </c>
      <c r="AO458">
        <v>0.76</v>
      </c>
      <c r="AP458">
        <v>112518</v>
      </c>
    </row>
    <row r="459" spans="1:42" x14ac:dyDescent="0.2">
      <c r="A459">
        <v>0.76200000000000001</v>
      </c>
      <c r="B459">
        <v>403629</v>
      </c>
      <c r="C459">
        <v>0.76200000000000001</v>
      </c>
      <c r="D459">
        <v>355314</v>
      </c>
      <c r="E459">
        <v>0.76200000000000001</v>
      </c>
      <c r="F459">
        <v>299582</v>
      </c>
      <c r="G459">
        <v>0.76200000000000001</v>
      </c>
      <c r="H459">
        <v>311374</v>
      </c>
      <c r="I459">
        <v>0.76200000000000001</v>
      </c>
      <c r="J459">
        <v>218812</v>
      </c>
      <c r="K459">
        <v>0.76200000000000001</v>
      </c>
      <c r="L459">
        <v>244444</v>
      </c>
      <c r="M459">
        <v>0.76200000000000001</v>
      </c>
      <c r="N459">
        <v>223529</v>
      </c>
      <c r="O459">
        <v>0.76200000000000001</v>
      </c>
      <c r="P459">
        <v>186082</v>
      </c>
      <c r="Q459">
        <v>0.76200000000000001</v>
      </c>
      <c r="R459">
        <v>130968</v>
      </c>
      <c r="S459">
        <v>0.76200000000000001</v>
      </c>
      <c r="T459">
        <v>127999</v>
      </c>
      <c r="U459">
        <v>0.76200000000000001</v>
      </c>
      <c r="V459">
        <v>125395</v>
      </c>
      <c r="W459">
        <v>0.76200000000000001</v>
      </c>
      <c r="X459">
        <v>125438</v>
      </c>
      <c r="Y459">
        <v>0.76200000000000001</v>
      </c>
      <c r="Z459">
        <v>118792</v>
      </c>
      <c r="AA459">
        <v>0.76200000000000001</v>
      </c>
      <c r="AB459">
        <v>123771</v>
      </c>
      <c r="AC459">
        <v>0.76200000000000001</v>
      </c>
      <c r="AD459">
        <v>120340</v>
      </c>
      <c r="AE459">
        <v>0.76200000000000001</v>
      </c>
      <c r="AF459">
        <v>119270</v>
      </c>
      <c r="AG459">
        <v>0.76200000000000001</v>
      </c>
      <c r="AH459">
        <v>123043</v>
      </c>
      <c r="AI459">
        <v>0.76200000000000001</v>
      </c>
      <c r="AJ459">
        <v>108057</v>
      </c>
      <c r="AK459">
        <v>0.76200000000000001</v>
      </c>
      <c r="AL459">
        <v>118820</v>
      </c>
      <c r="AM459">
        <v>0.76200000000000001</v>
      </c>
      <c r="AN459">
        <v>113152</v>
      </c>
      <c r="AO459">
        <v>0.76200000000000001</v>
      </c>
      <c r="AP459">
        <v>115474</v>
      </c>
    </row>
    <row r="460" spans="1:42" x14ac:dyDescent="0.2">
      <c r="A460">
        <v>0.76300000000000001</v>
      </c>
      <c r="B460">
        <v>407681</v>
      </c>
      <c r="C460">
        <v>0.76300000000000001</v>
      </c>
      <c r="D460">
        <v>359208</v>
      </c>
      <c r="E460">
        <v>0.76300000000000001</v>
      </c>
      <c r="F460">
        <v>302774</v>
      </c>
      <c r="G460">
        <v>0.76300000000000001</v>
      </c>
      <c r="H460">
        <v>314990</v>
      </c>
      <c r="I460">
        <v>0.76300000000000001</v>
      </c>
      <c r="J460">
        <v>222310</v>
      </c>
      <c r="K460">
        <v>0.76300000000000001</v>
      </c>
      <c r="L460">
        <v>247915</v>
      </c>
      <c r="M460">
        <v>0.76300000000000001</v>
      </c>
      <c r="N460">
        <v>226991</v>
      </c>
      <c r="O460">
        <v>0.76300000000000001</v>
      </c>
      <c r="P460">
        <v>189585</v>
      </c>
      <c r="Q460">
        <v>0.76300000000000001</v>
      </c>
      <c r="R460">
        <v>133911</v>
      </c>
      <c r="S460">
        <v>0.76300000000000001</v>
      </c>
      <c r="T460">
        <v>130901</v>
      </c>
      <c r="U460">
        <v>0.76300000000000001</v>
      </c>
      <c r="V460">
        <v>128193</v>
      </c>
      <c r="W460">
        <v>0.76300000000000001</v>
      </c>
      <c r="X460">
        <v>128956</v>
      </c>
      <c r="Y460">
        <v>0.76300000000000001</v>
      </c>
      <c r="Z460">
        <v>122170</v>
      </c>
      <c r="AA460">
        <v>0.76300000000000001</v>
      </c>
      <c r="AB460">
        <v>127078</v>
      </c>
      <c r="AC460">
        <v>0.76300000000000001</v>
      </c>
      <c r="AD460">
        <v>123428</v>
      </c>
      <c r="AE460">
        <v>0.76300000000000001</v>
      </c>
      <c r="AF460">
        <v>122096</v>
      </c>
      <c r="AG460">
        <v>0.76300000000000001</v>
      </c>
      <c r="AH460">
        <v>126224</v>
      </c>
      <c r="AI460">
        <v>0.76300000000000001</v>
      </c>
      <c r="AJ460">
        <v>111210</v>
      </c>
      <c r="AK460">
        <v>0.76300000000000001</v>
      </c>
      <c r="AL460">
        <v>122062</v>
      </c>
      <c r="AM460">
        <v>0.76300000000000001</v>
      </c>
      <c r="AN460">
        <v>116673</v>
      </c>
      <c r="AO460">
        <v>0.76300000000000001</v>
      </c>
      <c r="AP460">
        <v>118582</v>
      </c>
    </row>
    <row r="461" spans="1:42" x14ac:dyDescent="0.2">
      <c r="A461">
        <v>0.76500000000000001</v>
      </c>
      <c r="B461">
        <v>412113</v>
      </c>
      <c r="C461">
        <v>0.76500000000000001</v>
      </c>
      <c r="D461">
        <v>363255</v>
      </c>
      <c r="E461">
        <v>0.76500000000000001</v>
      </c>
      <c r="F461">
        <v>306419</v>
      </c>
      <c r="G461">
        <v>0.76500000000000001</v>
      </c>
      <c r="H461">
        <v>318954</v>
      </c>
      <c r="I461">
        <v>0.76500000000000001</v>
      </c>
      <c r="J461">
        <v>226266</v>
      </c>
      <c r="K461">
        <v>0.76500000000000001</v>
      </c>
      <c r="L461">
        <v>251859</v>
      </c>
      <c r="M461">
        <v>0.76500000000000001</v>
      </c>
      <c r="N461">
        <v>230748</v>
      </c>
      <c r="O461">
        <v>0.76500000000000001</v>
      </c>
      <c r="P461">
        <v>193327</v>
      </c>
      <c r="Q461">
        <v>0.76500000000000001</v>
      </c>
      <c r="R461">
        <v>137331</v>
      </c>
      <c r="S461">
        <v>0.76500000000000001</v>
      </c>
      <c r="T461">
        <v>134064</v>
      </c>
      <c r="U461">
        <v>0.76500000000000001</v>
      </c>
      <c r="V461">
        <v>131452</v>
      </c>
      <c r="W461">
        <v>0.76500000000000001</v>
      </c>
      <c r="X461">
        <v>132718</v>
      </c>
      <c r="Y461">
        <v>0.76500000000000001</v>
      </c>
      <c r="Z461">
        <v>125846</v>
      </c>
      <c r="AA461">
        <v>0.76500000000000001</v>
      </c>
      <c r="AB461">
        <v>130714</v>
      </c>
      <c r="AC461">
        <v>0.76500000000000001</v>
      </c>
      <c r="AD461">
        <v>126971</v>
      </c>
      <c r="AE461">
        <v>0.76500000000000001</v>
      </c>
      <c r="AF461">
        <v>125291</v>
      </c>
      <c r="AG461">
        <v>0.76500000000000001</v>
      </c>
      <c r="AH461">
        <v>129689</v>
      </c>
      <c r="AI461">
        <v>0.76500000000000001</v>
      </c>
      <c r="AJ461">
        <v>114711</v>
      </c>
      <c r="AK461">
        <v>0.76500000000000001</v>
      </c>
      <c r="AL461">
        <v>125515</v>
      </c>
      <c r="AM461">
        <v>0.76500000000000001</v>
      </c>
      <c r="AN461">
        <v>120539</v>
      </c>
      <c r="AO461">
        <v>0.76500000000000001</v>
      </c>
      <c r="AP461">
        <v>122317</v>
      </c>
    </row>
    <row r="462" spans="1:42" x14ac:dyDescent="0.2">
      <c r="A462">
        <v>0.76700000000000002</v>
      </c>
      <c r="B462">
        <v>416859</v>
      </c>
      <c r="C462">
        <v>0.76700000000000002</v>
      </c>
      <c r="D462">
        <v>367647</v>
      </c>
      <c r="E462">
        <v>0.76700000000000002</v>
      </c>
      <c r="F462">
        <v>310342</v>
      </c>
      <c r="G462">
        <v>0.76700000000000002</v>
      </c>
      <c r="H462">
        <v>323224</v>
      </c>
      <c r="I462">
        <v>0.76700000000000002</v>
      </c>
      <c r="J462">
        <v>230662</v>
      </c>
      <c r="K462">
        <v>0.76700000000000002</v>
      </c>
      <c r="L462">
        <v>256192</v>
      </c>
      <c r="M462">
        <v>0.76700000000000002</v>
      </c>
      <c r="N462">
        <v>234708</v>
      </c>
      <c r="O462">
        <v>0.76700000000000002</v>
      </c>
      <c r="P462">
        <v>197395</v>
      </c>
      <c r="Q462">
        <v>0.76700000000000002</v>
      </c>
      <c r="R462">
        <v>140970</v>
      </c>
      <c r="S462">
        <v>0.76700000000000002</v>
      </c>
      <c r="T462">
        <v>137417</v>
      </c>
      <c r="U462">
        <v>0.76700000000000002</v>
      </c>
      <c r="V462">
        <v>135057</v>
      </c>
      <c r="W462">
        <v>0.76700000000000002</v>
      </c>
      <c r="X462">
        <v>136739</v>
      </c>
      <c r="Y462">
        <v>0.76700000000000002</v>
      </c>
      <c r="Z462">
        <v>129690</v>
      </c>
      <c r="AA462">
        <v>0.76700000000000002</v>
      </c>
      <c r="AB462">
        <v>134591</v>
      </c>
      <c r="AC462">
        <v>0.76700000000000002</v>
      </c>
      <c r="AD462">
        <v>130808</v>
      </c>
      <c r="AE462">
        <v>0.76700000000000002</v>
      </c>
      <c r="AF462">
        <v>128652</v>
      </c>
      <c r="AG462">
        <v>0.76700000000000002</v>
      </c>
      <c r="AH462">
        <v>133489</v>
      </c>
      <c r="AI462">
        <v>0.76700000000000002</v>
      </c>
      <c r="AJ462">
        <v>118496</v>
      </c>
      <c r="AK462">
        <v>0.76700000000000002</v>
      </c>
      <c r="AL462">
        <v>129385</v>
      </c>
      <c r="AM462">
        <v>0.76700000000000002</v>
      </c>
      <c r="AN462">
        <v>124818</v>
      </c>
      <c r="AO462">
        <v>0.76700000000000002</v>
      </c>
      <c r="AP462">
        <v>126248</v>
      </c>
    </row>
    <row r="463" spans="1:42" x14ac:dyDescent="0.2">
      <c r="A463">
        <v>0.76800000000000002</v>
      </c>
      <c r="B463">
        <v>421863</v>
      </c>
      <c r="C463">
        <v>0.76800000000000002</v>
      </c>
      <c r="D463">
        <v>372285</v>
      </c>
      <c r="E463">
        <v>0.76800000000000002</v>
      </c>
      <c r="F463">
        <v>314557</v>
      </c>
      <c r="G463">
        <v>0.76800000000000002</v>
      </c>
      <c r="H463">
        <v>327688</v>
      </c>
      <c r="I463">
        <v>0.76800000000000002</v>
      </c>
      <c r="J463">
        <v>235160</v>
      </c>
      <c r="K463">
        <v>0.76800000000000002</v>
      </c>
      <c r="L463">
        <v>260751</v>
      </c>
      <c r="M463">
        <v>0.76800000000000002</v>
      </c>
      <c r="N463">
        <v>239100</v>
      </c>
      <c r="O463">
        <v>0.76800000000000002</v>
      </c>
      <c r="P463">
        <v>201897</v>
      </c>
      <c r="Q463">
        <v>0.76800000000000002</v>
      </c>
      <c r="R463">
        <v>145000</v>
      </c>
      <c r="S463">
        <v>0.76800000000000002</v>
      </c>
      <c r="T463">
        <v>141027</v>
      </c>
      <c r="U463">
        <v>0.76800000000000002</v>
      </c>
      <c r="V463">
        <v>138915</v>
      </c>
      <c r="W463">
        <v>0.76800000000000002</v>
      </c>
      <c r="X463">
        <v>141020</v>
      </c>
      <c r="Y463">
        <v>0.76800000000000002</v>
      </c>
      <c r="Z463">
        <v>133713</v>
      </c>
      <c r="AA463">
        <v>0.76800000000000002</v>
      </c>
      <c r="AB463">
        <v>138934</v>
      </c>
      <c r="AC463">
        <v>0.76800000000000002</v>
      </c>
      <c r="AD463">
        <v>134874</v>
      </c>
      <c r="AE463">
        <v>0.76800000000000002</v>
      </c>
      <c r="AF463">
        <v>132556</v>
      </c>
      <c r="AG463">
        <v>0.76800000000000002</v>
      </c>
      <c r="AH463">
        <v>137573</v>
      </c>
      <c r="AI463">
        <v>0.76800000000000002</v>
      </c>
      <c r="AJ463">
        <v>122519</v>
      </c>
      <c r="AK463">
        <v>0.76800000000000002</v>
      </c>
      <c r="AL463">
        <v>133530</v>
      </c>
      <c r="AM463">
        <v>0.76800000000000002</v>
      </c>
      <c r="AN463">
        <v>129451</v>
      </c>
      <c r="AO463">
        <v>0.76800000000000002</v>
      </c>
      <c r="AP463">
        <v>130620</v>
      </c>
    </row>
    <row r="464" spans="1:42" x14ac:dyDescent="0.2">
      <c r="A464">
        <v>0.77</v>
      </c>
      <c r="B464">
        <v>427091</v>
      </c>
      <c r="C464">
        <v>0.77</v>
      </c>
      <c r="D464">
        <v>377274</v>
      </c>
      <c r="E464">
        <v>0.77</v>
      </c>
      <c r="F464">
        <v>319152</v>
      </c>
      <c r="G464">
        <v>0.77</v>
      </c>
      <c r="H464">
        <v>332586</v>
      </c>
      <c r="I464">
        <v>0.77</v>
      </c>
      <c r="J464">
        <v>239886</v>
      </c>
      <c r="K464">
        <v>0.77</v>
      </c>
      <c r="L464">
        <v>265382</v>
      </c>
      <c r="M464">
        <v>0.77</v>
      </c>
      <c r="N464">
        <v>243836</v>
      </c>
      <c r="O464">
        <v>0.77</v>
      </c>
      <c r="P464">
        <v>206743</v>
      </c>
      <c r="Q464">
        <v>0.77</v>
      </c>
      <c r="R464">
        <v>149196</v>
      </c>
      <c r="S464">
        <v>0.77</v>
      </c>
      <c r="T464">
        <v>145048</v>
      </c>
      <c r="U464">
        <v>0.77</v>
      </c>
      <c r="V464">
        <v>143102</v>
      </c>
      <c r="W464">
        <v>0.77</v>
      </c>
      <c r="X464">
        <v>145635</v>
      </c>
      <c r="Y464">
        <v>0.77</v>
      </c>
      <c r="Z464">
        <v>138126</v>
      </c>
      <c r="AA464">
        <v>0.77</v>
      </c>
      <c r="AB464">
        <v>143418</v>
      </c>
      <c r="AC464">
        <v>0.77</v>
      </c>
      <c r="AD464">
        <v>139261</v>
      </c>
      <c r="AE464">
        <v>0.77</v>
      </c>
      <c r="AF464">
        <v>136705</v>
      </c>
      <c r="AG464">
        <v>0.77</v>
      </c>
      <c r="AH464">
        <v>141952</v>
      </c>
      <c r="AI464">
        <v>0.77</v>
      </c>
      <c r="AJ464">
        <v>126819</v>
      </c>
      <c r="AK464">
        <v>0.77</v>
      </c>
      <c r="AL464">
        <v>137786</v>
      </c>
      <c r="AM464">
        <v>0.77</v>
      </c>
      <c r="AN464">
        <v>134244</v>
      </c>
      <c r="AO464">
        <v>0.77</v>
      </c>
      <c r="AP464">
        <v>134940</v>
      </c>
    </row>
    <row r="465" spans="1:42" x14ac:dyDescent="0.2">
      <c r="A465">
        <v>0.77200000000000002</v>
      </c>
      <c r="B465">
        <v>432531</v>
      </c>
      <c r="C465">
        <v>0.77200000000000002</v>
      </c>
      <c r="D465">
        <v>382516</v>
      </c>
      <c r="E465">
        <v>0.77200000000000002</v>
      </c>
      <c r="F465">
        <v>324044</v>
      </c>
      <c r="G465">
        <v>0.77200000000000002</v>
      </c>
      <c r="H465">
        <v>337773</v>
      </c>
      <c r="I465">
        <v>0.77200000000000002</v>
      </c>
      <c r="J465">
        <v>244943</v>
      </c>
      <c r="K465">
        <v>0.77200000000000002</v>
      </c>
      <c r="L465">
        <v>270401</v>
      </c>
      <c r="M465">
        <v>0.77200000000000002</v>
      </c>
      <c r="N465">
        <v>248810</v>
      </c>
      <c r="O465">
        <v>0.77200000000000002</v>
      </c>
      <c r="P465">
        <v>211775</v>
      </c>
      <c r="Q465">
        <v>0.77200000000000002</v>
      </c>
      <c r="R465">
        <v>153875</v>
      </c>
      <c r="S465">
        <v>0.77200000000000002</v>
      </c>
      <c r="T465">
        <v>149319</v>
      </c>
      <c r="U465">
        <v>0.77200000000000002</v>
      </c>
      <c r="V465">
        <v>147923</v>
      </c>
      <c r="W465">
        <v>0.77200000000000002</v>
      </c>
      <c r="X465">
        <v>150386</v>
      </c>
      <c r="Y465">
        <v>0.77200000000000002</v>
      </c>
      <c r="Z465">
        <v>142735</v>
      </c>
      <c r="AA465">
        <v>0.77200000000000002</v>
      </c>
      <c r="AB465">
        <v>148330</v>
      </c>
      <c r="AC465">
        <v>0.77200000000000002</v>
      </c>
      <c r="AD465">
        <v>144049</v>
      </c>
      <c r="AE465">
        <v>0.77200000000000002</v>
      </c>
      <c r="AF465">
        <v>141070</v>
      </c>
      <c r="AG465">
        <v>0.77200000000000002</v>
      </c>
      <c r="AH465">
        <v>146526</v>
      </c>
      <c r="AI465">
        <v>0.77200000000000002</v>
      </c>
      <c r="AJ465">
        <v>131445</v>
      </c>
      <c r="AK465">
        <v>0.77200000000000002</v>
      </c>
      <c r="AL465">
        <v>142393</v>
      </c>
      <c r="AM465">
        <v>0.77200000000000002</v>
      </c>
      <c r="AN465">
        <v>139392</v>
      </c>
      <c r="AO465">
        <v>0.77200000000000002</v>
      </c>
      <c r="AP465">
        <v>139597</v>
      </c>
    </row>
    <row r="466" spans="1:42" x14ac:dyDescent="0.2">
      <c r="A466">
        <v>0.77300000000000002</v>
      </c>
      <c r="B466">
        <v>438178</v>
      </c>
      <c r="C466">
        <v>0.77300000000000002</v>
      </c>
      <c r="D466">
        <v>388016</v>
      </c>
      <c r="E466">
        <v>0.77300000000000002</v>
      </c>
      <c r="F466">
        <v>329095</v>
      </c>
      <c r="G466">
        <v>0.77300000000000002</v>
      </c>
      <c r="H466">
        <v>343059</v>
      </c>
      <c r="I466">
        <v>0.77300000000000002</v>
      </c>
      <c r="J466">
        <v>250207</v>
      </c>
      <c r="K466">
        <v>0.77300000000000002</v>
      </c>
      <c r="L466">
        <v>275732</v>
      </c>
      <c r="M466">
        <v>0.77300000000000002</v>
      </c>
      <c r="N466">
        <v>253829</v>
      </c>
      <c r="O466">
        <v>0.77300000000000002</v>
      </c>
      <c r="P466">
        <v>217055</v>
      </c>
      <c r="Q466">
        <v>0.77300000000000002</v>
      </c>
      <c r="R466">
        <v>158733</v>
      </c>
      <c r="S466">
        <v>0.77300000000000002</v>
      </c>
      <c r="T466">
        <v>153783</v>
      </c>
      <c r="U466">
        <v>0.77300000000000002</v>
      </c>
      <c r="V466">
        <v>152918</v>
      </c>
      <c r="W466">
        <v>0.77300000000000002</v>
      </c>
      <c r="X466">
        <v>155317</v>
      </c>
      <c r="Y466">
        <v>0.77300000000000002</v>
      </c>
      <c r="Z466">
        <v>147556</v>
      </c>
      <c r="AA466">
        <v>0.77300000000000002</v>
      </c>
      <c r="AB466">
        <v>153478</v>
      </c>
      <c r="AC466">
        <v>0.77300000000000002</v>
      </c>
      <c r="AD466">
        <v>148779</v>
      </c>
      <c r="AE466">
        <v>0.77300000000000002</v>
      </c>
      <c r="AF466">
        <v>145757</v>
      </c>
      <c r="AG466">
        <v>0.77300000000000002</v>
      </c>
      <c r="AH466">
        <v>151401</v>
      </c>
      <c r="AI466">
        <v>0.77300000000000002</v>
      </c>
      <c r="AJ466">
        <v>136203</v>
      </c>
      <c r="AK466">
        <v>0.77300000000000002</v>
      </c>
      <c r="AL466">
        <v>147330</v>
      </c>
      <c r="AM466">
        <v>0.77300000000000002</v>
      </c>
      <c r="AN466">
        <v>144727</v>
      </c>
      <c r="AO466">
        <v>0.77300000000000002</v>
      </c>
      <c r="AP466">
        <v>144357</v>
      </c>
    </row>
    <row r="467" spans="1:42" x14ac:dyDescent="0.2">
      <c r="A467">
        <v>0.77500000000000002</v>
      </c>
      <c r="B467">
        <v>444030</v>
      </c>
      <c r="C467">
        <v>0.77500000000000002</v>
      </c>
      <c r="D467">
        <v>393907</v>
      </c>
      <c r="E467">
        <v>0.77500000000000002</v>
      </c>
      <c r="F467">
        <v>334322</v>
      </c>
      <c r="G467">
        <v>0.77500000000000002</v>
      </c>
      <c r="H467">
        <v>348766</v>
      </c>
      <c r="I467">
        <v>0.77500000000000002</v>
      </c>
      <c r="J467">
        <v>255509</v>
      </c>
      <c r="K467">
        <v>0.77500000000000002</v>
      </c>
      <c r="L467">
        <v>280982</v>
      </c>
      <c r="M467">
        <v>0.77500000000000002</v>
      </c>
      <c r="N467">
        <v>259287</v>
      </c>
      <c r="O467">
        <v>0.77500000000000002</v>
      </c>
      <c r="P467">
        <v>222474</v>
      </c>
      <c r="Q467">
        <v>0.77500000000000002</v>
      </c>
      <c r="R467">
        <v>163875</v>
      </c>
      <c r="S467">
        <v>0.77500000000000002</v>
      </c>
      <c r="T467">
        <v>158465</v>
      </c>
      <c r="U467">
        <v>0.77500000000000002</v>
      </c>
      <c r="V467">
        <v>158155</v>
      </c>
      <c r="W467">
        <v>0.77500000000000002</v>
      </c>
      <c r="X467">
        <v>160394</v>
      </c>
      <c r="Y467">
        <v>0.77500000000000002</v>
      </c>
      <c r="Z467">
        <v>152618</v>
      </c>
      <c r="AA467">
        <v>0.77500000000000002</v>
      </c>
      <c r="AB467">
        <v>158737</v>
      </c>
      <c r="AC467">
        <v>0.77500000000000002</v>
      </c>
      <c r="AD467">
        <v>153746</v>
      </c>
      <c r="AE467">
        <v>0.77500000000000002</v>
      </c>
      <c r="AF467">
        <v>150750</v>
      </c>
      <c r="AG467">
        <v>0.77500000000000002</v>
      </c>
      <c r="AH467">
        <v>156543</v>
      </c>
      <c r="AI467">
        <v>0.77500000000000002</v>
      </c>
      <c r="AJ467">
        <v>141266</v>
      </c>
      <c r="AK467">
        <v>0.77500000000000002</v>
      </c>
      <c r="AL467">
        <v>152400</v>
      </c>
      <c r="AM467">
        <v>0.77500000000000002</v>
      </c>
      <c r="AN467">
        <v>150232</v>
      </c>
      <c r="AO467">
        <v>0.77500000000000002</v>
      </c>
      <c r="AP467">
        <v>149462</v>
      </c>
    </row>
    <row r="468" spans="1:42" x14ac:dyDescent="0.2">
      <c r="A468">
        <v>0.77700000000000002</v>
      </c>
      <c r="B468">
        <v>450110</v>
      </c>
      <c r="C468">
        <v>0.77700000000000002</v>
      </c>
      <c r="D468">
        <v>399977</v>
      </c>
      <c r="E468">
        <v>0.77700000000000002</v>
      </c>
      <c r="F468">
        <v>339733</v>
      </c>
      <c r="G468">
        <v>0.77700000000000002</v>
      </c>
      <c r="H468">
        <v>354645</v>
      </c>
      <c r="I468">
        <v>0.77700000000000002</v>
      </c>
      <c r="J468">
        <v>261160</v>
      </c>
      <c r="K468">
        <v>0.77700000000000002</v>
      </c>
      <c r="L468">
        <v>286548</v>
      </c>
      <c r="M468">
        <v>0.77700000000000002</v>
      </c>
      <c r="N468">
        <v>264884</v>
      </c>
      <c r="O468">
        <v>0.77700000000000002</v>
      </c>
      <c r="P468">
        <v>228003</v>
      </c>
      <c r="Q468">
        <v>0.77700000000000002</v>
      </c>
      <c r="R468">
        <v>169105</v>
      </c>
      <c r="S468">
        <v>0.77700000000000002</v>
      </c>
      <c r="T468">
        <v>163482</v>
      </c>
      <c r="U468">
        <v>0.77700000000000002</v>
      </c>
      <c r="V468">
        <v>163709</v>
      </c>
      <c r="W468">
        <v>0.77700000000000002</v>
      </c>
      <c r="X468">
        <v>165762</v>
      </c>
      <c r="Y468">
        <v>0.77700000000000002</v>
      </c>
      <c r="Z468">
        <v>157940</v>
      </c>
      <c r="AA468">
        <v>0.77700000000000002</v>
      </c>
      <c r="AB468">
        <v>163965</v>
      </c>
      <c r="AC468">
        <v>0.77700000000000002</v>
      </c>
      <c r="AD468">
        <v>158900</v>
      </c>
      <c r="AE468">
        <v>0.77700000000000002</v>
      </c>
      <c r="AF468">
        <v>155743</v>
      </c>
      <c r="AG468">
        <v>0.77700000000000002</v>
      </c>
      <c r="AH468">
        <v>161915</v>
      </c>
      <c r="AI468">
        <v>0.77700000000000002</v>
      </c>
      <c r="AJ468">
        <v>146592</v>
      </c>
      <c r="AK468">
        <v>0.77700000000000002</v>
      </c>
      <c r="AL468">
        <v>157872</v>
      </c>
      <c r="AM468">
        <v>0.77700000000000002</v>
      </c>
      <c r="AN468">
        <v>155866</v>
      </c>
      <c r="AO468">
        <v>0.77700000000000002</v>
      </c>
      <c r="AP468">
        <v>154632</v>
      </c>
    </row>
    <row r="469" spans="1:42" x14ac:dyDescent="0.2">
      <c r="A469">
        <v>0.77800000000000002</v>
      </c>
      <c r="B469">
        <v>456406</v>
      </c>
      <c r="C469">
        <v>0.77800000000000002</v>
      </c>
      <c r="D469">
        <v>406223</v>
      </c>
      <c r="E469">
        <v>0.77800000000000002</v>
      </c>
      <c r="F469">
        <v>345378</v>
      </c>
      <c r="G469">
        <v>0.77800000000000002</v>
      </c>
      <c r="H469">
        <v>360811</v>
      </c>
      <c r="I469">
        <v>0.77800000000000002</v>
      </c>
      <c r="J469">
        <v>266949</v>
      </c>
      <c r="K469">
        <v>0.77800000000000002</v>
      </c>
      <c r="L469">
        <v>292420</v>
      </c>
      <c r="M469">
        <v>0.77800000000000002</v>
      </c>
      <c r="N469">
        <v>270852</v>
      </c>
      <c r="O469">
        <v>0.77800000000000002</v>
      </c>
      <c r="P469">
        <v>233718</v>
      </c>
      <c r="Q469">
        <v>0.77800000000000002</v>
      </c>
      <c r="R469">
        <v>174521</v>
      </c>
      <c r="S469">
        <v>0.77800000000000002</v>
      </c>
      <c r="T469">
        <v>168549</v>
      </c>
      <c r="U469">
        <v>0.77800000000000002</v>
      </c>
      <c r="V469">
        <v>169300</v>
      </c>
      <c r="W469">
        <v>0.77800000000000002</v>
      </c>
      <c r="X469">
        <v>171383</v>
      </c>
      <c r="Y469">
        <v>0.77800000000000002</v>
      </c>
      <c r="Z469">
        <v>163350</v>
      </c>
      <c r="AA469">
        <v>0.77800000000000002</v>
      </c>
      <c r="AB469">
        <v>169452</v>
      </c>
      <c r="AC469">
        <v>0.77800000000000002</v>
      </c>
      <c r="AD469">
        <v>164240</v>
      </c>
      <c r="AE469">
        <v>0.77800000000000002</v>
      </c>
      <c r="AF469">
        <v>160973</v>
      </c>
      <c r="AG469">
        <v>0.77800000000000002</v>
      </c>
      <c r="AH469">
        <v>167489</v>
      </c>
      <c r="AI469">
        <v>0.77800000000000002</v>
      </c>
      <c r="AJ469">
        <v>151960</v>
      </c>
      <c r="AK469">
        <v>0.77800000000000002</v>
      </c>
      <c r="AL469">
        <v>163555</v>
      </c>
      <c r="AM469">
        <v>0.77800000000000002</v>
      </c>
      <c r="AN469">
        <v>161788</v>
      </c>
      <c r="AO469">
        <v>0.77800000000000002</v>
      </c>
      <c r="AP469">
        <v>160326</v>
      </c>
    </row>
    <row r="470" spans="1:42" x14ac:dyDescent="0.2">
      <c r="A470">
        <v>0.78</v>
      </c>
      <c r="B470">
        <v>462982</v>
      </c>
      <c r="C470">
        <v>0.78</v>
      </c>
      <c r="D470">
        <v>412594</v>
      </c>
      <c r="E470">
        <v>0.78</v>
      </c>
      <c r="F470">
        <v>351231</v>
      </c>
      <c r="G470">
        <v>0.78</v>
      </c>
      <c r="H470">
        <v>367152</v>
      </c>
      <c r="I470">
        <v>0.78</v>
      </c>
      <c r="J470">
        <v>272806</v>
      </c>
      <c r="K470">
        <v>0.78</v>
      </c>
      <c r="L470">
        <v>298410</v>
      </c>
      <c r="M470">
        <v>0.78</v>
      </c>
      <c r="N470">
        <v>276792</v>
      </c>
      <c r="O470">
        <v>0.78</v>
      </c>
      <c r="P470">
        <v>239663</v>
      </c>
      <c r="Q470">
        <v>0.78</v>
      </c>
      <c r="R470">
        <v>180043</v>
      </c>
      <c r="S470">
        <v>0.78</v>
      </c>
      <c r="T470">
        <v>173821</v>
      </c>
      <c r="U470">
        <v>0.78</v>
      </c>
      <c r="V470">
        <v>174846</v>
      </c>
      <c r="W470">
        <v>0.78</v>
      </c>
      <c r="X470">
        <v>177147</v>
      </c>
      <c r="Y470">
        <v>0.78</v>
      </c>
      <c r="Z470">
        <v>168963</v>
      </c>
      <c r="AA470">
        <v>0.78</v>
      </c>
      <c r="AB470">
        <v>174961</v>
      </c>
      <c r="AC470">
        <v>0.78</v>
      </c>
      <c r="AD470">
        <v>169532</v>
      </c>
      <c r="AE470">
        <v>0.78</v>
      </c>
      <c r="AF470">
        <v>166591</v>
      </c>
      <c r="AG470">
        <v>0.78</v>
      </c>
      <c r="AH470">
        <v>173368</v>
      </c>
      <c r="AI470">
        <v>0.78</v>
      </c>
      <c r="AJ470">
        <v>157481</v>
      </c>
      <c r="AK470">
        <v>0.78</v>
      </c>
      <c r="AL470">
        <v>169292</v>
      </c>
      <c r="AM470">
        <v>0.78</v>
      </c>
      <c r="AN470">
        <v>167959</v>
      </c>
      <c r="AO470">
        <v>0.78</v>
      </c>
      <c r="AP470">
        <v>166252</v>
      </c>
    </row>
    <row r="471" spans="1:42" x14ac:dyDescent="0.2">
      <c r="A471">
        <v>0.78200000000000003</v>
      </c>
      <c r="B471">
        <v>469841</v>
      </c>
      <c r="C471">
        <v>0.78200000000000003</v>
      </c>
      <c r="D471">
        <v>419187</v>
      </c>
      <c r="E471">
        <v>0.78200000000000003</v>
      </c>
      <c r="F471">
        <v>357290</v>
      </c>
      <c r="G471">
        <v>0.78200000000000003</v>
      </c>
      <c r="H471">
        <v>373791</v>
      </c>
      <c r="I471">
        <v>0.78200000000000003</v>
      </c>
      <c r="J471">
        <v>278666</v>
      </c>
      <c r="K471">
        <v>0.78200000000000003</v>
      </c>
      <c r="L471">
        <v>304371</v>
      </c>
      <c r="M471">
        <v>0.78200000000000003</v>
      </c>
      <c r="N471">
        <v>283082</v>
      </c>
      <c r="O471">
        <v>0.78200000000000003</v>
      </c>
      <c r="P471">
        <v>245715</v>
      </c>
      <c r="Q471">
        <v>0.78200000000000003</v>
      </c>
      <c r="R471">
        <v>185773</v>
      </c>
      <c r="S471">
        <v>0.78200000000000003</v>
      </c>
      <c r="T471">
        <v>179294</v>
      </c>
      <c r="U471">
        <v>0.78200000000000003</v>
      </c>
      <c r="V471">
        <v>180534</v>
      </c>
      <c r="W471">
        <v>0.78200000000000003</v>
      </c>
      <c r="X471">
        <v>183235</v>
      </c>
      <c r="Y471">
        <v>0.78200000000000003</v>
      </c>
      <c r="Z471">
        <v>174662</v>
      </c>
      <c r="AA471">
        <v>0.78200000000000003</v>
      </c>
      <c r="AB471">
        <v>180581</v>
      </c>
      <c r="AC471">
        <v>0.78200000000000003</v>
      </c>
      <c r="AD471">
        <v>175329</v>
      </c>
      <c r="AE471">
        <v>0.78200000000000003</v>
      </c>
      <c r="AF471">
        <v>172163</v>
      </c>
      <c r="AG471">
        <v>0.78200000000000003</v>
      </c>
      <c r="AH471">
        <v>179290</v>
      </c>
      <c r="AI471">
        <v>0.78200000000000003</v>
      </c>
      <c r="AJ471">
        <v>163305</v>
      </c>
      <c r="AK471">
        <v>0.78200000000000003</v>
      </c>
      <c r="AL471">
        <v>175160</v>
      </c>
      <c r="AM471">
        <v>0.78200000000000003</v>
      </c>
      <c r="AN471">
        <v>174369</v>
      </c>
      <c r="AO471">
        <v>0.78200000000000003</v>
      </c>
      <c r="AP471">
        <v>172220</v>
      </c>
    </row>
    <row r="472" spans="1:42" x14ac:dyDescent="0.2">
      <c r="A472">
        <v>0.78300000000000003</v>
      </c>
      <c r="B472">
        <v>476847</v>
      </c>
      <c r="C472">
        <v>0.78300000000000003</v>
      </c>
      <c r="D472">
        <v>425636</v>
      </c>
      <c r="E472">
        <v>0.78300000000000003</v>
      </c>
      <c r="F472">
        <v>363767</v>
      </c>
      <c r="G472">
        <v>0.78300000000000003</v>
      </c>
      <c r="H472">
        <v>380407</v>
      </c>
      <c r="I472">
        <v>0.78300000000000003</v>
      </c>
      <c r="J472">
        <v>284784</v>
      </c>
      <c r="K472">
        <v>0.78300000000000003</v>
      </c>
      <c r="L472">
        <v>310664</v>
      </c>
      <c r="M472">
        <v>0.78300000000000003</v>
      </c>
      <c r="N472">
        <v>289211</v>
      </c>
      <c r="O472">
        <v>0.78300000000000003</v>
      </c>
      <c r="P472">
        <v>252023</v>
      </c>
      <c r="Q472">
        <v>0.78300000000000003</v>
      </c>
      <c r="R472">
        <v>191600</v>
      </c>
      <c r="S472">
        <v>0.78300000000000003</v>
      </c>
      <c r="T472">
        <v>184983</v>
      </c>
      <c r="U472">
        <v>0.78300000000000003</v>
      </c>
      <c r="V472">
        <v>186288</v>
      </c>
      <c r="W472">
        <v>0.78300000000000003</v>
      </c>
      <c r="X472">
        <v>189525</v>
      </c>
      <c r="Y472">
        <v>0.78300000000000003</v>
      </c>
      <c r="Z472">
        <v>180557</v>
      </c>
      <c r="AA472">
        <v>0.78300000000000003</v>
      </c>
      <c r="AB472">
        <v>186329</v>
      </c>
      <c r="AC472">
        <v>0.78300000000000003</v>
      </c>
      <c r="AD472">
        <v>181211</v>
      </c>
      <c r="AE472">
        <v>0.78300000000000003</v>
      </c>
      <c r="AF472">
        <v>177902</v>
      </c>
      <c r="AG472">
        <v>0.78300000000000003</v>
      </c>
      <c r="AH472">
        <v>185347</v>
      </c>
      <c r="AI472">
        <v>0.78300000000000003</v>
      </c>
      <c r="AJ472">
        <v>169350</v>
      </c>
      <c r="AK472">
        <v>0.78300000000000003</v>
      </c>
      <c r="AL472">
        <v>181184</v>
      </c>
      <c r="AM472">
        <v>0.78300000000000003</v>
      </c>
      <c r="AN472">
        <v>180871</v>
      </c>
      <c r="AO472">
        <v>0.78300000000000003</v>
      </c>
      <c r="AP472">
        <v>178282</v>
      </c>
    </row>
    <row r="473" spans="1:42" x14ac:dyDescent="0.2">
      <c r="A473">
        <v>0.78500000000000003</v>
      </c>
      <c r="B473">
        <v>484106</v>
      </c>
      <c r="C473">
        <v>0.78500000000000003</v>
      </c>
      <c r="D473">
        <v>432308</v>
      </c>
      <c r="E473">
        <v>0.78500000000000003</v>
      </c>
      <c r="F473">
        <v>370495</v>
      </c>
      <c r="G473">
        <v>0.78500000000000003</v>
      </c>
      <c r="H473">
        <v>387346</v>
      </c>
      <c r="I473">
        <v>0.78500000000000003</v>
      </c>
      <c r="J473">
        <v>290944</v>
      </c>
      <c r="K473">
        <v>0.78500000000000003</v>
      </c>
      <c r="L473">
        <v>316890</v>
      </c>
      <c r="M473">
        <v>0.78500000000000003</v>
      </c>
      <c r="N473">
        <v>295509</v>
      </c>
      <c r="O473">
        <v>0.78500000000000003</v>
      </c>
      <c r="P473">
        <v>258445</v>
      </c>
      <c r="Q473">
        <v>0.78500000000000003</v>
      </c>
      <c r="R473">
        <v>197682</v>
      </c>
      <c r="S473">
        <v>0.78500000000000003</v>
      </c>
      <c r="T473">
        <v>190701</v>
      </c>
      <c r="U473">
        <v>0.78500000000000003</v>
      </c>
      <c r="V473">
        <v>192099</v>
      </c>
      <c r="W473">
        <v>0.78500000000000003</v>
      </c>
      <c r="X473">
        <v>195945</v>
      </c>
      <c r="Y473">
        <v>0.78500000000000003</v>
      </c>
      <c r="Z473">
        <v>186599</v>
      </c>
      <c r="AA473">
        <v>0.78500000000000003</v>
      </c>
      <c r="AB473">
        <v>192398</v>
      </c>
      <c r="AC473">
        <v>0.78500000000000003</v>
      </c>
      <c r="AD473">
        <v>187354</v>
      </c>
      <c r="AE473">
        <v>0.78500000000000003</v>
      </c>
      <c r="AF473">
        <v>183934</v>
      </c>
      <c r="AG473">
        <v>0.78500000000000003</v>
      </c>
      <c r="AH473">
        <v>191435</v>
      </c>
      <c r="AI473">
        <v>0.78500000000000003</v>
      </c>
      <c r="AJ473">
        <v>175494</v>
      </c>
      <c r="AK473">
        <v>0.78500000000000003</v>
      </c>
      <c r="AL473">
        <v>187229</v>
      </c>
      <c r="AM473">
        <v>0.78500000000000003</v>
      </c>
      <c r="AN473">
        <v>187403</v>
      </c>
      <c r="AO473">
        <v>0.78500000000000003</v>
      </c>
      <c r="AP473">
        <v>184528</v>
      </c>
    </row>
    <row r="474" spans="1:42" x14ac:dyDescent="0.2">
      <c r="A474">
        <v>0.78700000000000003</v>
      </c>
      <c r="B474">
        <v>491437</v>
      </c>
      <c r="C474">
        <v>0.78700000000000003</v>
      </c>
      <c r="D474">
        <v>439008</v>
      </c>
      <c r="E474">
        <v>0.78700000000000003</v>
      </c>
      <c r="F474">
        <v>377245</v>
      </c>
      <c r="G474">
        <v>0.78700000000000003</v>
      </c>
      <c r="H474">
        <v>394273</v>
      </c>
      <c r="I474">
        <v>0.78700000000000003</v>
      </c>
      <c r="J474">
        <v>297221</v>
      </c>
      <c r="K474">
        <v>0.78700000000000003</v>
      </c>
      <c r="L474">
        <v>323399</v>
      </c>
      <c r="M474">
        <v>0.78700000000000003</v>
      </c>
      <c r="N474">
        <v>301781</v>
      </c>
      <c r="O474">
        <v>0.78700000000000003</v>
      </c>
      <c r="P474">
        <v>264906</v>
      </c>
      <c r="Q474">
        <v>0.78700000000000003</v>
      </c>
      <c r="R474">
        <v>204062</v>
      </c>
      <c r="S474">
        <v>0.78700000000000003</v>
      </c>
      <c r="T474">
        <v>196661</v>
      </c>
      <c r="U474">
        <v>0.78700000000000003</v>
      </c>
      <c r="V474">
        <v>198206</v>
      </c>
      <c r="W474">
        <v>0.78700000000000003</v>
      </c>
      <c r="X474">
        <v>202222</v>
      </c>
      <c r="Y474">
        <v>0.78700000000000003</v>
      </c>
      <c r="Z474">
        <v>192890</v>
      </c>
      <c r="AA474">
        <v>0.78700000000000003</v>
      </c>
      <c r="AB474">
        <v>198569</v>
      </c>
      <c r="AC474">
        <v>0.78700000000000003</v>
      </c>
      <c r="AD474">
        <v>193534</v>
      </c>
      <c r="AE474">
        <v>0.78700000000000003</v>
      </c>
      <c r="AF474">
        <v>190087</v>
      </c>
      <c r="AG474">
        <v>0.78700000000000003</v>
      </c>
      <c r="AH474">
        <v>197567</v>
      </c>
      <c r="AI474">
        <v>0.78700000000000003</v>
      </c>
      <c r="AJ474">
        <v>181964</v>
      </c>
      <c r="AK474">
        <v>0.78700000000000003</v>
      </c>
      <c r="AL474">
        <v>193339</v>
      </c>
      <c r="AM474">
        <v>0.78700000000000003</v>
      </c>
      <c r="AN474">
        <v>194018</v>
      </c>
      <c r="AO474">
        <v>0.78700000000000003</v>
      </c>
      <c r="AP474">
        <v>190720</v>
      </c>
    </row>
    <row r="475" spans="1:42" x14ac:dyDescent="0.2">
      <c r="A475">
        <v>0.78800000000000003</v>
      </c>
      <c r="B475">
        <v>498932</v>
      </c>
      <c r="C475">
        <v>0.78800000000000003</v>
      </c>
      <c r="D475">
        <v>445935</v>
      </c>
      <c r="E475">
        <v>0.78800000000000003</v>
      </c>
      <c r="F475">
        <v>384139</v>
      </c>
      <c r="G475">
        <v>0.78800000000000003</v>
      </c>
      <c r="H475">
        <v>401275</v>
      </c>
      <c r="I475">
        <v>0.78800000000000003</v>
      </c>
      <c r="J475">
        <v>303549</v>
      </c>
      <c r="K475">
        <v>0.78800000000000003</v>
      </c>
      <c r="L475">
        <v>329918</v>
      </c>
      <c r="M475">
        <v>0.78800000000000003</v>
      </c>
      <c r="N475">
        <v>308434</v>
      </c>
      <c r="O475">
        <v>0.78800000000000003</v>
      </c>
      <c r="P475">
        <v>271492</v>
      </c>
      <c r="Q475">
        <v>0.78800000000000003</v>
      </c>
      <c r="R475">
        <v>210505</v>
      </c>
      <c r="S475">
        <v>0.78800000000000003</v>
      </c>
      <c r="T475">
        <v>202728</v>
      </c>
      <c r="U475">
        <v>0.78800000000000003</v>
      </c>
      <c r="V475">
        <v>204531</v>
      </c>
      <c r="W475">
        <v>0.78800000000000003</v>
      </c>
      <c r="X475">
        <v>208704</v>
      </c>
      <c r="Y475">
        <v>0.78800000000000003</v>
      </c>
      <c r="Z475">
        <v>199231</v>
      </c>
      <c r="AA475">
        <v>0.78800000000000003</v>
      </c>
      <c r="AB475">
        <v>204930</v>
      </c>
      <c r="AC475">
        <v>0.78800000000000003</v>
      </c>
      <c r="AD475">
        <v>199975</v>
      </c>
      <c r="AE475">
        <v>0.78800000000000003</v>
      </c>
      <c r="AF475">
        <v>196089</v>
      </c>
      <c r="AG475">
        <v>0.78800000000000003</v>
      </c>
      <c r="AH475">
        <v>203570</v>
      </c>
      <c r="AI475">
        <v>0.78800000000000003</v>
      </c>
      <c r="AJ475">
        <v>188588</v>
      </c>
      <c r="AK475">
        <v>0.78800000000000003</v>
      </c>
      <c r="AL475">
        <v>199684</v>
      </c>
      <c r="AM475">
        <v>0.78800000000000003</v>
      </c>
      <c r="AN475">
        <v>200583</v>
      </c>
      <c r="AO475">
        <v>0.78800000000000003</v>
      </c>
      <c r="AP475">
        <v>196920</v>
      </c>
    </row>
    <row r="476" spans="1:42" x14ac:dyDescent="0.2">
      <c r="A476">
        <v>0.79</v>
      </c>
      <c r="B476">
        <v>506364</v>
      </c>
      <c r="C476">
        <v>0.79</v>
      </c>
      <c r="D476">
        <v>452941</v>
      </c>
      <c r="E476">
        <v>0.79</v>
      </c>
      <c r="F476">
        <v>391045</v>
      </c>
      <c r="G476">
        <v>0.79</v>
      </c>
      <c r="H476">
        <v>408381</v>
      </c>
      <c r="I476">
        <v>0.79</v>
      </c>
      <c r="J476">
        <v>310103</v>
      </c>
      <c r="K476">
        <v>0.79</v>
      </c>
      <c r="L476">
        <v>336586</v>
      </c>
      <c r="M476">
        <v>0.79</v>
      </c>
      <c r="N476">
        <v>315076</v>
      </c>
      <c r="O476">
        <v>0.79</v>
      </c>
      <c r="P476">
        <v>278179</v>
      </c>
      <c r="Q476">
        <v>0.79</v>
      </c>
      <c r="R476">
        <v>216956</v>
      </c>
      <c r="S476">
        <v>0.79</v>
      </c>
      <c r="T476">
        <v>208835</v>
      </c>
      <c r="U476">
        <v>0.79</v>
      </c>
      <c r="V476">
        <v>210836</v>
      </c>
      <c r="W476">
        <v>0.79</v>
      </c>
      <c r="X476">
        <v>215086</v>
      </c>
      <c r="Y476">
        <v>0.79</v>
      </c>
      <c r="Z476">
        <v>205780</v>
      </c>
      <c r="AA476">
        <v>0.79</v>
      </c>
      <c r="AB476">
        <v>211403</v>
      </c>
      <c r="AC476">
        <v>0.79</v>
      </c>
      <c r="AD476">
        <v>206239</v>
      </c>
      <c r="AE476">
        <v>0.79</v>
      </c>
      <c r="AF476">
        <v>202325</v>
      </c>
      <c r="AG476">
        <v>0.79</v>
      </c>
      <c r="AH476">
        <v>209709</v>
      </c>
      <c r="AI476">
        <v>0.79</v>
      </c>
      <c r="AJ476">
        <v>195229</v>
      </c>
      <c r="AK476">
        <v>0.79</v>
      </c>
      <c r="AL476">
        <v>206212</v>
      </c>
      <c r="AM476">
        <v>0.79</v>
      </c>
      <c r="AN476">
        <v>207066</v>
      </c>
      <c r="AO476">
        <v>0.79</v>
      </c>
      <c r="AP476">
        <v>203311</v>
      </c>
    </row>
    <row r="477" spans="1:42" x14ac:dyDescent="0.2">
      <c r="A477">
        <v>0.79200000000000004</v>
      </c>
      <c r="B477">
        <v>513920</v>
      </c>
      <c r="C477">
        <v>0.79200000000000004</v>
      </c>
      <c r="D477">
        <v>460183</v>
      </c>
      <c r="E477">
        <v>0.79200000000000004</v>
      </c>
      <c r="F477">
        <v>397725</v>
      </c>
      <c r="G477">
        <v>0.79200000000000004</v>
      </c>
      <c r="H477">
        <v>415654</v>
      </c>
      <c r="I477">
        <v>0.79200000000000004</v>
      </c>
      <c r="J477">
        <v>316785</v>
      </c>
      <c r="K477">
        <v>0.79200000000000004</v>
      </c>
      <c r="L477">
        <v>343334</v>
      </c>
      <c r="M477">
        <v>0.79200000000000004</v>
      </c>
      <c r="N477">
        <v>322077</v>
      </c>
      <c r="O477">
        <v>0.79200000000000004</v>
      </c>
      <c r="P477">
        <v>284894</v>
      </c>
      <c r="Q477">
        <v>0.79200000000000004</v>
      </c>
      <c r="R477">
        <v>223559</v>
      </c>
      <c r="S477">
        <v>0.79200000000000004</v>
      </c>
      <c r="T477">
        <v>215071</v>
      </c>
      <c r="U477">
        <v>0.79200000000000004</v>
      </c>
      <c r="V477">
        <v>217303</v>
      </c>
      <c r="W477">
        <v>0.79200000000000004</v>
      </c>
      <c r="X477">
        <v>221434</v>
      </c>
      <c r="Y477">
        <v>0.79200000000000004</v>
      </c>
      <c r="Z477">
        <v>212383</v>
      </c>
      <c r="AA477">
        <v>0.79200000000000004</v>
      </c>
      <c r="AB477">
        <v>217909</v>
      </c>
      <c r="AC477">
        <v>0.79200000000000004</v>
      </c>
      <c r="AD477">
        <v>212709</v>
      </c>
      <c r="AE477">
        <v>0.79200000000000004</v>
      </c>
      <c r="AF477">
        <v>208648</v>
      </c>
      <c r="AG477">
        <v>0.79200000000000004</v>
      </c>
      <c r="AH477">
        <v>215970</v>
      </c>
      <c r="AI477">
        <v>0.79200000000000004</v>
      </c>
      <c r="AJ477">
        <v>201800</v>
      </c>
      <c r="AK477">
        <v>0.79200000000000004</v>
      </c>
      <c r="AL477">
        <v>212878</v>
      </c>
      <c r="AM477">
        <v>0.79200000000000004</v>
      </c>
      <c r="AN477">
        <v>213630</v>
      </c>
      <c r="AO477">
        <v>0.79200000000000004</v>
      </c>
      <c r="AP477">
        <v>209850</v>
      </c>
    </row>
    <row r="478" spans="1:42" x14ac:dyDescent="0.2">
      <c r="A478">
        <v>0.79300000000000004</v>
      </c>
      <c r="B478">
        <v>521541</v>
      </c>
      <c r="C478">
        <v>0.79300000000000004</v>
      </c>
      <c r="D478">
        <v>467524</v>
      </c>
      <c r="E478">
        <v>0.79300000000000004</v>
      </c>
      <c r="F478">
        <v>404362</v>
      </c>
      <c r="G478">
        <v>0.79300000000000004</v>
      </c>
      <c r="H478">
        <v>422780</v>
      </c>
      <c r="I478">
        <v>0.79300000000000004</v>
      </c>
      <c r="J478">
        <v>323596</v>
      </c>
      <c r="K478">
        <v>0.79300000000000004</v>
      </c>
      <c r="L478">
        <v>350309</v>
      </c>
      <c r="M478">
        <v>0.79300000000000004</v>
      </c>
      <c r="N478">
        <v>329035</v>
      </c>
      <c r="O478">
        <v>0.79300000000000004</v>
      </c>
      <c r="P478">
        <v>291583</v>
      </c>
      <c r="Q478">
        <v>0.79300000000000004</v>
      </c>
      <c r="R478">
        <v>230213</v>
      </c>
      <c r="S478">
        <v>0.79300000000000004</v>
      </c>
      <c r="T478">
        <v>221408</v>
      </c>
      <c r="U478">
        <v>0.79300000000000004</v>
      </c>
      <c r="V478">
        <v>223840</v>
      </c>
      <c r="W478">
        <v>0.79300000000000004</v>
      </c>
      <c r="X478">
        <v>227657</v>
      </c>
      <c r="Y478">
        <v>0.79300000000000004</v>
      </c>
      <c r="Z478">
        <v>219010</v>
      </c>
      <c r="AA478">
        <v>0.79300000000000004</v>
      </c>
      <c r="AB478">
        <v>224329</v>
      </c>
      <c r="AC478">
        <v>0.79300000000000004</v>
      </c>
      <c r="AD478">
        <v>219123</v>
      </c>
      <c r="AE478">
        <v>0.79300000000000004</v>
      </c>
      <c r="AF478">
        <v>214819</v>
      </c>
      <c r="AG478">
        <v>0.79300000000000004</v>
      </c>
      <c r="AH478">
        <v>222363</v>
      </c>
      <c r="AI478">
        <v>0.79300000000000004</v>
      </c>
      <c r="AJ478">
        <v>208372</v>
      </c>
      <c r="AK478">
        <v>0.79300000000000004</v>
      </c>
      <c r="AL478">
        <v>219502</v>
      </c>
      <c r="AM478">
        <v>0.79300000000000004</v>
      </c>
      <c r="AN478">
        <v>220499</v>
      </c>
      <c r="AO478">
        <v>0.79300000000000004</v>
      </c>
      <c r="AP478">
        <v>216412</v>
      </c>
    </row>
    <row r="479" spans="1:42" x14ac:dyDescent="0.2">
      <c r="A479">
        <v>0.79500000000000004</v>
      </c>
      <c r="B479">
        <v>529266</v>
      </c>
      <c r="C479">
        <v>0.79500000000000004</v>
      </c>
      <c r="D479">
        <v>475019</v>
      </c>
      <c r="E479">
        <v>0.79500000000000004</v>
      </c>
      <c r="F479">
        <v>411161</v>
      </c>
      <c r="G479">
        <v>0.79500000000000004</v>
      </c>
      <c r="H479">
        <v>430008</v>
      </c>
      <c r="I479">
        <v>0.79500000000000004</v>
      </c>
      <c r="J479">
        <v>330469</v>
      </c>
      <c r="K479">
        <v>0.79500000000000004</v>
      </c>
      <c r="L479">
        <v>357147</v>
      </c>
      <c r="M479">
        <v>0.79500000000000004</v>
      </c>
      <c r="N479">
        <v>336061</v>
      </c>
      <c r="O479">
        <v>0.79500000000000004</v>
      </c>
      <c r="P479">
        <v>298392</v>
      </c>
      <c r="Q479">
        <v>0.79500000000000004</v>
      </c>
      <c r="R479">
        <v>236682</v>
      </c>
      <c r="S479">
        <v>0.79500000000000004</v>
      </c>
      <c r="T479">
        <v>227776</v>
      </c>
      <c r="U479">
        <v>0.79500000000000004</v>
      </c>
      <c r="V479">
        <v>230390</v>
      </c>
      <c r="W479">
        <v>0.79500000000000004</v>
      </c>
      <c r="X479">
        <v>233988</v>
      </c>
      <c r="Y479">
        <v>0.79500000000000004</v>
      </c>
      <c r="Z479">
        <v>225458</v>
      </c>
      <c r="AA479">
        <v>0.79500000000000004</v>
      </c>
      <c r="AB479">
        <v>230785</v>
      </c>
      <c r="AC479">
        <v>0.79500000000000004</v>
      </c>
      <c r="AD479">
        <v>225664</v>
      </c>
      <c r="AE479">
        <v>0.79500000000000004</v>
      </c>
      <c r="AF479">
        <v>220915</v>
      </c>
      <c r="AG479">
        <v>0.79500000000000004</v>
      </c>
      <c r="AH479">
        <v>228899</v>
      </c>
      <c r="AI479">
        <v>0.79500000000000004</v>
      </c>
      <c r="AJ479">
        <v>214925</v>
      </c>
      <c r="AK479">
        <v>0.79500000000000004</v>
      </c>
      <c r="AL479">
        <v>226207</v>
      </c>
      <c r="AM479">
        <v>0.79500000000000004</v>
      </c>
      <c r="AN479">
        <v>227413</v>
      </c>
      <c r="AO479">
        <v>0.79500000000000004</v>
      </c>
      <c r="AP479">
        <v>222955</v>
      </c>
    </row>
    <row r="480" spans="1:42" x14ac:dyDescent="0.2">
      <c r="A480">
        <v>0.79700000000000004</v>
      </c>
      <c r="B480">
        <v>536883</v>
      </c>
      <c r="C480">
        <v>0.79700000000000004</v>
      </c>
      <c r="D480">
        <v>482402</v>
      </c>
      <c r="E480">
        <v>0.79700000000000004</v>
      </c>
      <c r="F480">
        <v>417818</v>
      </c>
      <c r="G480">
        <v>0.79700000000000004</v>
      </c>
      <c r="H480">
        <v>437258</v>
      </c>
      <c r="I480">
        <v>0.79700000000000004</v>
      </c>
      <c r="J480">
        <v>337495</v>
      </c>
      <c r="K480">
        <v>0.79700000000000004</v>
      </c>
      <c r="L480">
        <v>363997</v>
      </c>
      <c r="M480">
        <v>0.79700000000000004</v>
      </c>
      <c r="N480">
        <v>342868</v>
      </c>
      <c r="O480">
        <v>0.79700000000000004</v>
      </c>
      <c r="P480">
        <v>305022</v>
      </c>
      <c r="Q480">
        <v>0.79700000000000004</v>
      </c>
      <c r="R480">
        <v>243104</v>
      </c>
      <c r="S480">
        <v>0.79700000000000004</v>
      </c>
      <c r="T480">
        <v>234152</v>
      </c>
      <c r="U480">
        <v>0.79700000000000004</v>
      </c>
      <c r="V480">
        <v>236881</v>
      </c>
      <c r="W480">
        <v>0.79700000000000004</v>
      </c>
      <c r="X480">
        <v>240093</v>
      </c>
      <c r="Y480">
        <v>0.79700000000000004</v>
      </c>
      <c r="Z480">
        <v>232017</v>
      </c>
      <c r="AA480">
        <v>0.79700000000000004</v>
      </c>
      <c r="AB480">
        <v>237223</v>
      </c>
      <c r="AC480">
        <v>0.79700000000000004</v>
      </c>
      <c r="AD480">
        <v>232094</v>
      </c>
      <c r="AE480">
        <v>0.79700000000000004</v>
      </c>
      <c r="AF480">
        <v>227194</v>
      </c>
      <c r="AG480">
        <v>0.79700000000000004</v>
      </c>
      <c r="AH480">
        <v>235601</v>
      </c>
      <c r="AI480">
        <v>0.79700000000000004</v>
      </c>
      <c r="AJ480">
        <v>221412</v>
      </c>
      <c r="AK480">
        <v>0.79700000000000004</v>
      </c>
      <c r="AL480">
        <v>232697</v>
      </c>
      <c r="AM480">
        <v>0.79700000000000004</v>
      </c>
      <c r="AN480">
        <v>234402</v>
      </c>
      <c r="AO480">
        <v>0.79700000000000004</v>
      </c>
      <c r="AP480">
        <v>229608</v>
      </c>
    </row>
    <row r="481" spans="1:42" x14ac:dyDescent="0.2">
      <c r="A481">
        <v>0.79800000000000004</v>
      </c>
      <c r="B481">
        <v>544557</v>
      </c>
      <c r="C481">
        <v>0.79800000000000004</v>
      </c>
      <c r="D481">
        <v>489688</v>
      </c>
      <c r="E481">
        <v>0.79800000000000004</v>
      </c>
      <c r="F481">
        <v>424499</v>
      </c>
      <c r="G481">
        <v>0.79800000000000004</v>
      </c>
      <c r="H481">
        <v>444559</v>
      </c>
      <c r="I481">
        <v>0.79800000000000004</v>
      </c>
      <c r="J481">
        <v>344540</v>
      </c>
      <c r="K481">
        <v>0.79800000000000004</v>
      </c>
      <c r="L481">
        <v>370903</v>
      </c>
      <c r="M481">
        <v>0.79800000000000004</v>
      </c>
      <c r="N481">
        <v>349703</v>
      </c>
      <c r="O481">
        <v>0.79800000000000004</v>
      </c>
      <c r="P481">
        <v>311619</v>
      </c>
      <c r="Q481">
        <v>0.79800000000000004</v>
      </c>
      <c r="R481">
        <v>249538</v>
      </c>
      <c r="S481">
        <v>0.79800000000000004</v>
      </c>
      <c r="T481">
        <v>240537</v>
      </c>
      <c r="U481">
        <v>0.79800000000000004</v>
      </c>
      <c r="V481">
        <v>243576</v>
      </c>
      <c r="W481">
        <v>0.79800000000000004</v>
      </c>
      <c r="X481">
        <v>246219</v>
      </c>
      <c r="Y481">
        <v>0.79800000000000004</v>
      </c>
      <c r="Z481">
        <v>238492</v>
      </c>
      <c r="AA481">
        <v>0.79800000000000004</v>
      </c>
      <c r="AB481">
        <v>243462</v>
      </c>
      <c r="AC481">
        <v>0.79800000000000004</v>
      </c>
      <c r="AD481">
        <v>238697</v>
      </c>
      <c r="AE481">
        <v>0.79800000000000004</v>
      </c>
      <c r="AF481">
        <v>233358</v>
      </c>
      <c r="AG481">
        <v>0.79800000000000004</v>
      </c>
      <c r="AH481">
        <v>242248</v>
      </c>
      <c r="AI481">
        <v>0.79800000000000004</v>
      </c>
      <c r="AJ481">
        <v>227975</v>
      </c>
      <c r="AK481">
        <v>0.79800000000000004</v>
      </c>
      <c r="AL481">
        <v>239048</v>
      </c>
      <c r="AM481">
        <v>0.79800000000000004</v>
      </c>
      <c r="AN481">
        <v>241494</v>
      </c>
      <c r="AO481">
        <v>0.79800000000000004</v>
      </c>
      <c r="AP481">
        <v>236386</v>
      </c>
    </row>
    <row r="482" spans="1:42" x14ac:dyDescent="0.2">
      <c r="A482">
        <v>0.8</v>
      </c>
      <c r="B482">
        <v>552207</v>
      </c>
      <c r="C482">
        <v>0.8</v>
      </c>
      <c r="D482">
        <v>496927</v>
      </c>
      <c r="E482">
        <v>0.8</v>
      </c>
      <c r="F482">
        <v>431277</v>
      </c>
      <c r="G482">
        <v>0.8</v>
      </c>
      <c r="H482">
        <v>451830</v>
      </c>
      <c r="I482">
        <v>0.8</v>
      </c>
      <c r="J482">
        <v>351354</v>
      </c>
      <c r="K482">
        <v>0.8</v>
      </c>
      <c r="L482">
        <v>377760</v>
      </c>
      <c r="M482">
        <v>0.8</v>
      </c>
      <c r="N482">
        <v>356329</v>
      </c>
      <c r="O482">
        <v>0.8</v>
      </c>
      <c r="P482">
        <v>317972</v>
      </c>
      <c r="Q482">
        <v>0.8</v>
      </c>
      <c r="R482">
        <v>255912</v>
      </c>
      <c r="S482">
        <v>0.8</v>
      </c>
      <c r="T482">
        <v>246752</v>
      </c>
      <c r="U482">
        <v>0.8</v>
      </c>
      <c r="V482">
        <v>250251</v>
      </c>
      <c r="W482">
        <v>0.8</v>
      </c>
      <c r="X482">
        <v>252396</v>
      </c>
      <c r="Y482">
        <v>0.8</v>
      </c>
      <c r="Z482">
        <v>244796</v>
      </c>
      <c r="AA482">
        <v>0.8</v>
      </c>
      <c r="AB482">
        <v>249732</v>
      </c>
      <c r="AC482">
        <v>0.8</v>
      </c>
      <c r="AD482">
        <v>245304</v>
      </c>
      <c r="AE482">
        <v>0.8</v>
      </c>
      <c r="AF482">
        <v>239496</v>
      </c>
      <c r="AG482">
        <v>0.8</v>
      </c>
      <c r="AH482">
        <v>248713</v>
      </c>
      <c r="AI482">
        <v>0.8</v>
      </c>
      <c r="AJ482">
        <v>234481</v>
      </c>
      <c r="AK482">
        <v>0.8</v>
      </c>
      <c r="AL482">
        <v>245309</v>
      </c>
      <c r="AM482">
        <v>0.8</v>
      </c>
      <c r="AN482">
        <v>248583</v>
      </c>
      <c r="AO482">
        <v>0.8</v>
      </c>
      <c r="AP482">
        <v>243055</v>
      </c>
    </row>
    <row r="483" spans="1:42" x14ac:dyDescent="0.2">
      <c r="A483">
        <v>0.80200000000000005</v>
      </c>
      <c r="B483">
        <v>559544</v>
      </c>
      <c r="C483">
        <v>0.80200000000000005</v>
      </c>
      <c r="D483">
        <v>504058</v>
      </c>
      <c r="E483">
        <v>0.80200000000000005</v>
      </c>
      <c r="F483">
        <v>438091</v>
      </c>
      <c r="G483">
        <v>0.80200000000000005</v>
      </c>
      <c r="H483">
        <v>459077</v>
      </c>
      <c r="I483">
        <v>0.80200000000000005</v>
      </c>
      <c r="J483">
        <v>358165</v>
      </c>
      <c r="K483">
        <v>0.80200000000000005</v>
      </c>
      <c r="L483">
        <v>384544</v>
      </c>
      <c r="M483">
        <v>0.80200000000000005</v>
      </c>
      <c r="N483">
        <v>362942</v>
      </c>
      <c r="O483">
        <v>0.80200000000000005</v>
      </c>
      <c r="P483">
        <v>324464</v>
      </c>
      <c r="Q483">
        <v>0.80200000000000005</v>
      </c>
      <c r="R483">
        <v>262194</v>
      </c>
      <c r="S483">
        <v>0.80200000000000005</v>
      </c>
      <c r="T483">
        <v>253056</v>
      </c>
      <c r="U483">
        <v>0.80200000000000005</v>
      </c>
      <c r="V483">
        <v>256892</v>
      </c>
      <c r="W483">
        <v>0.80200000000000005</v>
      </c>
      <c r="X483">
        <v>258537</v>
      </c>
      <c r="Y483">
        <v>0.80200000000000005</v>
      </c>
      <c r="Z483">
        <v>250896</v>
      </c>
      <c r="AA483">
        <v>0.80200000000000005</v>
      </c>
      <c r="AB483">
        <v>255877</v>
      </c>
      <c r="AC483">
        <v>0.80200000000000005</v>
      </c>
      <c r="AD483">
        <v>251732</v>
      </c>
      <c r="AE483">
        <v>0.80200000000000005</v>
      </c>
      <c r="AF483">
        <v>245732</v>
      </c>
      <c r="AG483">
        <v>0.80200000000000005</v>
      </c>
      <c r="AH483">
        <v>255048</v>
      </c>
      <c r="AI483">
        <v>0.80200000000000005</v>
      </c>
      <c r="AJ483">
        <v>241016</v>
      </c>
      <c r="AK483">
        <v>0.80200000000000005</v>
      </c>
      <c r="AL483">
        <v>251542</v>
      </c>
      <c r="AM483">
        <v>0.80200000000000005</v>
      </c>
      <c r="AN483">
        <v>255317</v>
      </c>
      <c r="AO483">
        <v>0.80200000000000005</v>
      </c>
      <c r="AP483">
        <v>249769</v>
      </c>
    </row>
    <row r="484" spans="1:42" x14ac:dyDescent="0.2">
      <c r="A484">
        <v>0.80300000000000005</v>
      </c>
      <c r="B484">
        <v>566759</v>
      </c>
      <c r="C484">
        <v>0.80300000000000005</v>
      </c>
      <c r="D484">
        <v>510977</v>
      </c>
      <c r="E484">
        <v>0.80300000000000005</v>
      </c>
      <c r="F484">
        <v>444804</v>
      </c>
      <c r="G484">
        <v>0.80300000000000005</v>
      </c>
      <c r="H484">
        <v>466330</v>
      </c>
      <c r="I484">
        <v>0.80300000000000005</v>
      </c>
      <c r="J484">
        <v>364796</v>
      </c>
      <c r="K484">
        <v>0.80300000000000005</v>
      </c>
      <c r="L484">
        <v>391211</v>
      </c>
      <c r="M484">
        <v>0.80300000000000005</v>
      </c>
      <c r="N484">
        <v>369432</v>
      </c>
      <c r="O484">
        <v>0.80300000000000005</v>
      </c>
      <c r="P484">
        <v>330680</v>
      </c>
      <c r="Q484">
        <v>0.80300000000000005</v>
      </c>
      <c r="R484">
        <v>268480</v>
      </c>
      <c r="S484">
        <v>0.80300000000000005</v>
      </c>
      <c r="T484">
        <v>259231</v>
      </c>
      <c r="U484">
        <v>0.80300000000000005</v>
      </c>
      <c r="V484">
        <v>263302</v>
      </c>
      <c r="W484">
        <v>0.80300000000000005</v>
      </c>
      <c r="X484">
        <v>264656</v>
      </c>
      <c r="Y484">
        <v>0.80300000000000005</v>
      </c>
      <c r="Z484">
        <v>257050</v>
      </c>
      <c r="AA484">
        <v>0.80300000000000005</v>
      </c>
      <c r="AB484">
        <v>261799</v>
      </c>
      <c r="AC484">
        <v>0.80300000000000005</v>
      </c>
      <c r="AD484">
        <v>258036</v>
      </c>
      <c r="AE484">
        <v>0.80300000000000005</v>
      </c>
      <c r="AF484">
        <v>251952</v>
      </c>
      <c r="AG484">
        <v>0.80300000000000005</v>
      </c>
      <c r="AH484">
        <v>261214</v>
      </c>
      <c r="AI484">
        <v>0.80300000000000005</v>
      </c>
      <c r="AJ484">
        <v>247409</v>
      </c>
      <c r="AK484">
        <v>0.80300000000000005</v>
      </c>
      <c r="AL484">
        <v>257671</v>
      </c>
      <c r="AM484">
        <v>0.80300000000000005</v>
      </c>
      <c r="AN484">
        <v>261975</v>
      </c>
      <c r="AO484">
        <v>0.80300000000000005</v>
      </c>
      <c r="AP484">
        <v>256362</v>
      </c>
    </row>
    <row r="485" spans="1:42" x14ac:dyDescent="0.2">
      <c r="A485">
        <v>0.80500000000000005</v>
      </c>
      <c r="B485">
        <v>573940</v>
      </c>
      <c r="C485">
        <v>0.80500000000000005</v>
      </c>
      <c r="D485">
        <v>517754</v>
      </c>
      <c r="E485">
        <v>0.80500000000000005</v>
      </c>
      <c r="F485">
        <v>451581</v>
      </c>
      <c r="G485">
        <v>0.80500000000000005</v>
      </c>
      <c r="H485">
        <v>473458</v>
      </c>
      <c r="I485">
        <v>0.80500000000000005</v>
      </c>
      <c r="J485">
        <v>371305</v>
      </c>
      <c r="K485">
        <v>0.80500000000000005</v>
      </c>
      <c r="L485">
        <v>397888</v>
      </c>
      <c r="M485">
        <v>0.80500000000000005</v>
      </c>
      <c r="N485">
        <v>375941</v>
      </c>
      <c r="O485">
        <v>0.80500000000000005</v>
      </c>
      <c r="P485">
        <v>336923</v>
      </c>
      <c r="Q485">
        <v>0.80500000000000005</v>
      </c>
      <c r="R485">
        <v>274705</v>
      </c>
      <c r="S485">
        <v>0.80500000000000005</v>
      </c>
      <c r="T485">
        <v>265321</v>
      </c>
      <c r="U485">
        <v>0.80500000000000005</v>
      </c>
      <c r="V485">
        <v>269575</v>
      </c>
      <c r="W485">
        <v>0.80500000000000005</v>
      </c>
      <c r="X485">
        <v>270853</v>
      </c>
      <c r="Y485">
        <v>0.80500000000000005</v>
      </c>
      <c r="Z485">
        <v>262968</v>
      </c>
      <c r="AA485">
        <v>0.80500000000000005</v>
      </c>
      <c r="AB485">
        <v>267537</v>
      </c>
      <c r="AC485">
        <v>0.80500000000000005</v>
      </c>
      <c r="AD485">
        <v>264318</v>
      </c>
      <c r="AE485">
        <v>0.80500000000000005</v>
      </c>
      <c r="AF485">
        <v>258071</v>
      </c>
      <c r="AG485">
        <v>0.80500000000000005</v>
      </c>
      <c r="AH485">
        <v>267135</v>
      </c>
      <c r="AI485">
        <v>0.80500000000000005</v>
      </c>
      <c r="AJ485">
        <v>253795</v>
      </c>
      <c r="AK485">
        <v>0.80500000000000005</v>
      </c>
      <c r="AL485">
        <v>263861</v>
      </c>
      <c r="AM485">
        <v>0.80500000000000005</v>
      </c>
      <c r="AN485">
        <v>268415</v>
      </c>
      <c r="AO485">
        <v>0.80500000000000005</v>
      </c>
      <c r="AP485">
        <v>262694</v>
      </c>
    </row>
    <row r="486" spans="1:42" x14ac:dyDescent="0.2">
      <c r="A486">
        <v>0.80700000000000005</v>
      </c>
      <c r="B486">
        <v>580954</v>
      </c>
      <c r="C486">
        <v>0.80700000000000005</v>
      </c>
      <c r="D486">
        <v>524614</v>
      </c>
      <c r="E486">
        <v>0.80700000000000005</v>
      </c>
      <c r="F486">
        <v>458435</v>
      </c>
      <c r="G486">
        <v>0.80700000000000005</v>
      </c>
      <c r="H486">
        <v>480372</v>
      </c>
      <c r="I486">
        <v>0.80700000000000005</v>
      </c>
      <c r="J486">
        <v>377630</v>
      </c>
      <c r="K486">
        <v>0.80700000000000005</v>
      </c>
      <c r="L486">
        <v>404366</v>
      </c>
      <c r="M486">
        <v>0.80700000000000005</v>
      </c>
      <c r="N486">
        <v>382260</v>
      </c>
      <c r="O486">
        <v>0.80700000000000005</v>
      </c>
      <c r="P486">
        <v>343071</v>
      </c>
      <c r="Q486">
        <v>0.80700000000000005</v>
      </c>
      <c r="R486">
        <v>280769</v>
      </c>
      <c r="S486">
        <v>0.80700000000000005</v>
      </c>
      <c r="T486">
        <v>271439</v>
      </c>
      <c r="U486">
        <v>0.80700000000000005</v>
      </c>
      <c r="V486">
        <v>275587</v>
      </c>
      <c r="W486">
        <v>0.80700000000000005</v>
      </c>
      <c r="X486">
        <v>276810</v>
      </c>
      <c r="Y486">
        <v>0.80700000000000005</v>
      </c>
      <c r="Z486">
        <v>268683</v>
      </c>
      <c r="AA486">
        <v>0.80700000000000005</v>
      </c>
      <c r="AB486">
        <v>273296</v>
      </c>
      <c r="AC486">
        <v>0.80700000000000005</v>
      </c>
      <c r="AD486">
        <v>270255</v>
      </c>
      <c r="AE486">
        <v>0.80700000000000005</v>
      </c>
      <c r="AF486">
        <v>264213</v>
      </c>
      <c r="AG486">
        <v>0.80700000000000005</v>
      </c>
      <c r="AH486">
        <v>273108</v>
      </c>
      <c r="AI486">
        <v>0.80700000000000005</v>
      </c>
      <c r="AJ486">
        <v>259974</v>
      </c>
      <c r="AK486">
        <v>0.80700000000000005</v>
      </c>
      <c r="AL486">
        <v>269817</v>
      </c>
      <c r="AM486">
        <v>0.80700000000000005</v>
      </c>
      <c r="AN486">
        <v>274635</v>
      </c>
      <c r="AO486">
        <v>0.80700000000000005</v>
      </c>
      <c r="AP486">
        <v>268681</v>
      </c>
    </row>
    <row r="487" spans="1:42" x14ac:dyDescent="0.2">
      <c r="A487">
        <v>0.80800000000000005</v>
      </c>
      <c r="B487">
        <v>587754</v>
      </c>
      <c r="C487">
        <v>0.80800000000000005</v>
      </c>
      <c r="D487">
        <v>531286</v>
      </c>
      <c r="E487">
        <v>0.80800000000000005</v>
      </c>
      <c r="F487">
        <v>465221</v>
      </c>
      <c r="G487">
        <v>0.80800000000000005</v>
      </c>
      <c r="H487">
        <v>487032</v>
      </c>
      <c r="I487">
        <v>0.80800000000000005</v>
      </c>
      <c r="J487">
        <v>383918</v>
      </c>
      <c r="K487">
        <v>0.80800000000000005</v>
      </c>
      <c r="L487">
        <v>410794</v>
      </c>
      <c r="M487">
        <v>0.80800000000000005</v>
      </c>
      <c r="N487">
        <v>388553</v>
      </c>
      <c r="O487">
        <v>0.80800000000000005</v>
      </c>
      <c r="P487">
        <v>349327</v>
      </c>
      <c r="Q487">
        <v>0.80800000000000005</v>
      </c>
      <c r="R487">
        <v>286691</v>
      </c>
      <c r="S487">
        <v>0.80800000000000005</v>
      </c>
      <c r="T487">
        <v>277436</v>
      </c>
      <c r="U487">
        <v>0.80800000000000005</v>
      </c>
      <c r="V487">
        <v>281352</v>
      </c>
      <c r="W487">
        <v>0.80800000000000005</v>
      </c>
      <c r="X487">
        <v>282535</v>
      </c>
      <c r="Y487">
        <v>0.80800000000000005</v>
      </c>
      <c r="Z487">
        <v>274364</v>
      </c>
      <c r="AA487">
        <v>0.80800000000000005</v>
      </c>
      <c r="AB487">
        <v>278941</v>
      </c>
      <c r="AC487">
        <v>0.80800000000000005</v>
      </c>
      <c r="AD487">
        <v>275902</v>
      </c>
      <c r="AE487">
        <v>0.80800000000000005</v>
      </c>
      <c r="AF487">
        <v>270181</v>
      </c>
      <c r="AG487">
        <v>0.80800000000000005</v>
      </c>
      <c r="AH487">
        <v>278913</v>
      </c>
      <c r="AI487">
        <v>0.80800000000000005</v>
      </c>
      <c r="AJ487">
        <v>266029</v>
      </c>
      <c r="AK487">
        <v>0.80800000000000005</v>
      </c>
      <c r="AL487">
        <v>275549</v>
      </c>
      <c r="AM487">
        <v>0.80800000000000005</v>
      </c>
      <c r="AN487">
        <v>280439</v>
      </c>
      <c r="AO487">
        <v>0.80800000000000005</v>
      </c>
      <c r="AP487">
        <v>274530</v>
      </c>
    </row>
    <row r="488" spans="1:42" x14ac:dyDescent="0.2">
      <c r="A488">
        <v>0.81</v>
      </c>
      <c r="B488">
        <v>594616</v>
      </c>
      <c r="C488">
        <v>0.81</v>
      </c>
      <c r="D488">
        <v>537700</v>
      </c>
      <c r="E488">
        <v>0.81</v>
      </c>
      <c r="F488">
        <v>471842</v>
      </c>
      <c r="G488">
        <v>0.81</v>
      </c>
      <c r="H488">
        <v>493626</v>
      </c>
      <c r="I488">
        <v>0.81</v>
      </c>
      <c r="J488">
        <v>389937</v>
      </c>
      <c r="K488">
        <v>0.81</v>
      </c>
      <c r="L488">
        <v>416997</v>
      </c>
      <c r="M488">
        <v>0.81</v>
      </c>
      <c r="N488">
        <v>394708</v>
      </c>
      <c r="O488">
        <v>0.81</v>
      </c>
      <c r="P488">
        <v>355097</v>
      </c>
      <c r="Q488">
        <v>0.81</v>
      </c>
      <c r="R488">
        <v>292438</v>
      </c>
      <c r="S488">
        <v>0.81</v>
      </c>
      <c r="T488">
        <v>283205</v>
      </c>
      <c r="U488">
        <v>0.81</v>
      </c>
      <c r="V488">
        <v>286844</v>
      </c>
      <c r="W488">
        <v>0.81</v>
      </c>
      <c r="X488">
        <v>288147</v>
      </c>
      <c r="Y488">
        <v>0.81</v>
      </c>
      <c r="Z488">
        <v>279976</v>
      </c>
      <c r="AA488">
        <v>0.81</v>
      </c>
      <c r="AB488">
        <v>284522</v>
      </c>
      <c r="AC488">
        <v>0.81</v>
      </c>
      <c r="AD488">
        <v>281477</v>
      </c>
      <c r="AE488">
        <v>0.81</v>
      </c>
      <c r="AF488">
        <v>275940</v>
      </c>
      <c r="AG488">
        <v>0.81</v>
      </c>
      <c r="AH488">
        <v>284496</v>
      </c>
      <c r="AI488">
        <v>0.81</v>
      </c>
      <c r="AJ488">
        <v>271922</v>
      </c>
      <c r="AK488">
        <v>0.81</v>
      </c>
      <c r="AL488">
        <v>281117</v>
      </c>
      <c r="AM488">
        <v>0.81</v>
      </c>
      <c r="AN488">
        <v>286252</v>
      </c>
      <c r="AO488">
        <v>0.81</v>
      </c>
      <c r="AP488">
        <v>280055</v>
      </c>
    </row>
    <row r="489" spans="1:42" x14ac:dyDescent="0.2">
      <c r="A489">
        <v>0.81200000000000006</v>
      </c>
      <c r="B489">
        <v>601407</v>
      </c>
      <c r="C489">
        <v>0.81200000000000006</v>
      </c>
      <c r="D489">
        <v>543947</v>
      </c>
      <c r="E489">
        <v>0.81200000000000006</v>
      </c>
      <c r="F489">
        <v>478403</v>
      </c>
      <c r="G489">
        <v>0.81200000000000006</v>
      </c>
      <c r="H489">
        <v>499812</v>
      </c>
      <c r="I489">
        <v>0.81200000000000006</v>
      </c>
      <c r="J489">
        <v>396000</v>
      </c>
      <c r="K489">
        <v>0.81200000000000006</v>
      </c>
      <c r="L489">
        <v>422960</v>
      </c>
      <c r="M489">
        <v>0.81200000000000006</v>
      </c>
      <c r="N489">
        <v>400715</v>
      </c>
      <c r="O489">
        <v>0.81200000000000006</v>
      </c>
      <c r="P489">
        <v>360859</v>
      </c>
      <c r="Q489">
        <v>0.81200000000000006</v>
      </c>
      <c r="R489">
        <v>298129</v>
      </c>
      <c r="S489">
        <v>0.81200000000000006</v>
      </c>
      <c r="T489">
        <v>288863</v>
      </c>
      <c r="U489">
        <v>0.81200000000000006</v>
      </c>
      <c r="V489">
        <v>292238</v>
      </c>
      <c r="W489">
        <v>0.81200000000000006</v>
      </c>
      <c r="X489">
        <v>293526</v>
      </c>
      <c r="Y489">
        <v>0.81200000000000006</v>
      </c>
      <c r="Z489">
        <v>285411</v>
      </c>
      <c r="AA489">
        <v>0.81200000000000006</v>
      </c>
      <c r="AB489">
        <v>289949</v>
      </c>
      <c r="AC489">
        <v>0.81200000000000006</v>
      </c>
      <c r="AD489">
        <v>286922</v>
      </c>
      <c r="AE489">
        <v>0.81200000000000006</v>
      </c>
      <c r="AF489">
        <v>281606</v>
      </c>
      <c r="AG489">
        <v>0.81200000000000006</v>
      </c>
      <c r="AH489">
        <v>289948</v>
      </c>
      <c r="AI489">
        <v>0.81200000000000006</v>
      </c>
      <c r="AJ489">
        <v>277617</v>
      </c>
      <c r="AK489">
        <v>0.81200000000000006</v>
      </c>
      <c r="AL489">
        <v>286634</v>
      </c>
      <c r="AM489">
        <v>0.81200000000000006</v>
      </c>
      <c r="AN489">
        <v>291658</v>
      </c>
      <c r="AO489">
        <v>0.81200000000000006</v>
      </c>
      <c r="AP489">
        <v>285405</v>
      </c>
    </row>
    <row r="490" spans="1:42" x14ac:dyDescent="0.2">
      <c r="A490">
        <v>0.81299999999999994</v>
      </c>
      <c r="B490">
        <v>608057</v>
      </c>
      <c r="C490">
        <v>0.81299999999999994</v>
      </c>
      <c r="D490">
        <v>550093</v>
      </c>
      <c r="E490">
        <v>0.81299999999999994</v>
      </c>
      <c r="F490">
        <v>484855</v>
      </c>
      <c r="G490">
        <v>0.81299999999999994</v>
      </c>
      <c r="H490">
        <v>505857</v>
      </c>
      <c r="I490">
        <v>0.81299999999999994</v>
      </c>
      <c r="J490">
        <v>401737</v>
      </c>
      <c r="K490">
        <v>0.81299999999999994</v>
      </c>
      <c r="L490">
        <v>428728</v>
      </c>
      <c r="M490">
        <v>0.81299999999999994</v>
      </c>
      <c r="N490">
        <v>406464</v>
      </c>
      <c r="O490">
        <v>0.81299999999999994</v>
      </c>
      <c r="P490">
        <v>366385</v>
      </c>
      <c r="Q490">
        <v>0.81299999999999994</v>
      </c>
      <c r="R490">
        <v>303686</v>
      </c>
      <c r="S490">
        <v>0.81299999999999994</v>
      </c>
      <c r="T490">
        <v>294286</v>
      </c>
      <c r="U490">
        <v>0.81299999999999994</v>
      </c>
      <c r="V490">
        <v>297444</v>
      </c>
      <c r="W490">
        <v>0.81299999999999994</v>
      </c>
      <c r="X490">
        <v>298566</v>
      </c>
      <c r="Y490">
        <v>0.81299999999999994</v>
      </c>
      <c r="Z490">
        <v>290683</v>
      </c>
      <c r="AA490">
        <v>0.81299999999999994</v>
      </c>
      <c r="AB490">
        <v>295245</v>
      </c>
      <c r="AC490">
        <v>0.81299999999999994</v>
      </c>
      <c r="AD490">
        <v>292047</v>
      </c>
      <c r="AE490">
        <v>0.81299999999999994</v>
      </c>
      <c r="AF490">
        <v>287026</v>
      </c>
      <c r="AG490">
        <v>0.81299999999999994</v>
      </c>
      <c r="AH490">
        <v>295230</v>
      </c>
      <c r="AI490">
        <v>0.81299999999999994</v>
      </c>
      <c r="AJ490">
        <v>283033</v>
      </c>
      <c r="AK490">
        <v>0.81299999999999994</v>
      </c>
      <c r="AL490">
        <v>291918</v>
      </c>
      <c r="AM490">
        <v>0.81299999999999994</v>
      </c>
      <c r="AN490">
        <v>296956</v>
      </c>
      <c r="AO490">
        <v>0.81299999999999994</v>
      </c>
      <c r="AP490">
        <v>290693</v>
      </c>
    </row>
    <row r="491" spans="1:42" x14ac:dyDescent="0.2">
      <c r="A491">
        <v>0.81499999999999995</v>
      </c>
      <c r="B491">
        <v>614428</v>
      </c>
      <c r="C491">
        <v>0.81499999999999995</v>
      </c>
      <c r="D491">
        <v>555896</v>
      </c>
      <c r="E491">
        <v>0.81499999999999995</v>
      </c>
      <c r="F491">
        <v>490881</v>
      </c>
      <c r="G491">
        <v>0.81499999999999995</v>
      </c>
      <c r="H491">
        <v>511640</v>
      </c>
      <c r="I491">
        <v>0.81499999999999995</v>
      </c>
      <c r="J491">
        <v>407242</v>
      </c>
      <c r="K491">
        <v>0.81499999999999995</v>
      </c>
      <c r="L491">
        <v>434340</v>
      </c>
      <c r="M491">
        <v>0.81499999999999995</v>
      </c>
      <c r="N491">
        <v>412146</v>
      </c>
      <c r="O491">
        <v>0.81499999999999995</v>
      </c>
      <c r="P491">
        <v>371660</v>
      </c>
      <c r="Q491">
        <v>0.81499999999999995</v>
      </c>
      <c r="R491">
        <v>309027</v>
      </c>
      <c r="S491">
        <v>0.81499999999999995</v>
      </c>
      <c r="T491">
        <v>299498</v>
      </c>
      <c r="U491">
        <v>0.81499999999999995</v>
      </c>
      <c r="V491">
        <v>302496</v>
      </c>
      <c r="W491">
        <v>0.81499999999999995</v>
      </c>
      <c r="X491">
        <v>303580</v>
      </c>
      <c r="Y491">
        <v>0.81499999999999995</v>
      </c>
      <c r="Z491">
        <v>295873</v>
      </c>
      <c r="AA491">
        <v>0.81499999999999995</v>
      </c>
      <c r="AB491">
        <v>300163</v>
      </c>
      <c r="AC491">
        <v>0.81499999999999995</v>
      </c>
      <c r="AD491">
        <v>297157</v>
      </c>
      <c r="AE491">
        <v>0.81499999999999995</v>
      </c>
      <c r="AF491">
        <v>292200</v>
      </c>
      <c r="AG491">
        <v>0.81499999999999995</v>
      </c>
      <c r="AH491">
        <v>300038</v>
      </c>
      <c r="AI491">
        <v>0.81499999999999995</v>
      </c>
      <c r="AJ491">
        <v>288315</v>
      </c>
      <c r="AK491">
        <v>0.81499999999999995</v>
      </c>
      <c r="AL491">
        <v>297011</v>
      </c>
      <c r="AM491">
        <v>0.81499999999999995</v>
      </c>
      <c r="AN491">
        <v>301898</v>
      </c>
      <c r="AO491">
        <v>0.81499999999999995</v>
      </c>
      <c r="AP491">
        <v>295788</v>
      </c>
    </row>
    <row r="492" spans="1:42" x14ac:dyDescent="0.2">
      <c r="A492">
        <v>0.81699999999999995</v>
      </c>
      <c r="B492">
        <v>620841</v>
      </c>
      <c r="C492">
        <v>0.81699999999999995</v>
      </c>
      <c r="D492">
        <v>561544</v>
      </c>
      <c r="E492">
        <v>0.81699999999999995</v>
      </c>
      <c r="F492">
        <v>496685</v>
      </c>
      <c r="G492">
        <v>0.81699999999999995</v>
      </c>
      <c r="H492">
        <v>517284</v>
      </c>
      <c r="I492">
        <v>0.81699999999999995</v>
      </c>
      <c r="J492">
        <v>412599</v>
      </c>
      <c r="K492">
        <v>0.81699999999999995</v>
      </c>
      <c r="L492">
        <v>439548</v>
      </c>
      <c r="M492">
        <v>0.81699999999999995</v>
      </c>
      <c r="N492">
        <v>417563</v>
      </c>
      <c r="O492">
        <v>0.81699999999999995</v>
      </c>
      <c r="P492">
        <v>376476</v>
      </c>
      <c r="Q492">
        <v>0.81699999999999995</v>
      </c>
      <c r="R492">
        <v>314096</v>
      </c>
      <c r="S492">
        <v>0.81699999999999995</v>
      </c>
      <c r="T492">
        <v>304605</v>
      </c>
      <c r="U492">
        <v>0.81699999999999995</v>
      </c>
      <c r="V492">
        <v>307500</v>
      </c>
      <c r="W492">
        <v>0.81699999999999995</v>
      </c>
      <c r="X492">
        <v>308352</v>
      </c>
      <c r="Y492">
        <v>0.81699999999999995</v>
      </c>
      <c r="Z492">
        <v>300931</v>
      </c>
      <c r="AA492">
        <v>0.81699999999999995</v>
      </c>
      <c r="AB492">
        <v>304610</v>
      </c>
      <c r="AC492">
        <v>0.81699999999999995</v>
      </c>
      <c r="AD492">
        <v>302142</v>
      </c>
      <c r="AE492">
        <v>0.81699999999999995</v>
      </c>
      <c r="AF492">
        <v>297249</v>
      </c>
      <c r="AG492">
        <v>0.81699999999999995</v>
      </c>
      <c r="AH492">
        <v>304739</v>
      </c>
      <c r="AI492">
        <v>0.81699999999999995</v>
      </c>
      <c r="AJ492">
        <v>293425</v>
      </c>
      <c r="AK492">
        <v>0.81699999999999995</v>
      </c>
      <c r="AL492">
        <v>301886</v>
      </c>
      <c r="AM492">
        <v>0.81699999999999995</v>
      </c>
      <c r="AN492">
        <v>306751</v>
      </c>
      <c r="AO492">
        <v>0.81699999999999995</v>
      </c>
      <c r="AP492">
        <v>300607</v>
      </c>
    </row>
    <row r="493" spans="1:42" x14ac:dyDescent="0.2">
      <c r="A493">
        <v>0.81799999999999995</v>
      </c>
      <c r="B493">
        <v>626938</v>
      </c>
      <c r="C493">
        <v>0.81799999999999995</v>
      </c>
      <c r="D493">
        <v>567189</v>
      </c>
      <c r="E493">
        <v>0.81799999999999995</v>
      </c>
      <c r="F493">
        <v>502247</v>
      </c>
      <c r="G493">
        <v>0.81799999999999995</v>
      </c>
      <c r="H493">
        <v>522679</v>
      </c>
      <c r="I493">
        <v>0.81799999999999995</v>
      </c>
      <c r="J493">
        <v>417745</v>
      </c>
      <c r="K493">
        <v>0.81799999999999995</v>
      </c>
      <c r="L493">
        <v>444528</v>
      </c>
      <c r="M493">
        <v>0.81799999999999995</v>
      </c>
      <c r="N493">
        <v>422933</v>
      </c>
      <c r="O493">
        <v>0.81799999999999995</v>
      </c>
      <c r="P493">
        <v>381312</v>
      </c>
      <c r="Q493">
        <v>0.81799999999999995</v>
      </c>
      <c r="R493">
        <v>318932</v>
      </c>
      <c r="S493">
        <v>0.81799999999999995</v>
      </c>
      <c r="T493">
        <v>309530</v>
      </c>
      <c r="U493">
        <v>0.81799999999999995</v>
      </c>
      <c r="V493">
        <v>312371</v>
      </c>
      <c r="W493">
        <v>0.81799999999999995</v>
      </c>
      <c r="X493">
        <v>312848</v>
      </c>
      <c r="Y493">
        <v>0.81799999999999995</v>
      </c>
      <c r="Z493">
        <v>305765</v>
      </c>
      <c r="AA493">
        <v>0.81799999999999995</v>
      </c>
      <c r="AB493">
        <v>308920</v>
      </c>
      <c r="AC493">
        <v>0.81799999999999995</v>
      </c>
      <c r="AD493">
        <v>306838</v>
      </c>
      <c r="AE493">
        <v>0.81799999999999995</v>
      </c>
      <c r="AF493">
        <v>302157</v>
      </c>
      <c r="AG493">
        <v>0.81799999999999995</v>
      </c>
      <c r="AH493">
        <v>309322</v>
      </c>
      <c r="AI493">
        <v>0.81799999999999995</v>
      </c>
      <c r="AJ493">
        <v>298352</v>
      </c>
      <c r="AK493">
        <v>0.81799999999999995</v>
      </c>
      <c r="AL493">
        <v>306539</v>
      </c>
      <c r="AM493">
        <v>0.81799999999999995</v>
      </c>
      <c r="AN493">
        <v>311377</v>
      </c>
      <c r="AO493">
        <v>0.81799999999999995</v>
      </c>
      <c r="AP493">
        <v>305202</v>
      </c>
    </row>
    <row r="494" spans="1:42" x14ac:dyDescent="0.2">
      <c r="A494">
        <v>0.82</v>
      </c>
      <c r="B494">
        <v>632584</v>
      </c>
      <c r="C494">
        <v>0.82</v>
      </c>
      <c r="D494">
        <v>572689</v>
      </c>
      <c r="E494">
        <v>0.82</v>
      </c>
      <c r="F494">
        <v>507383</v>
      </c>
      <c r="G494">
        <v>0.82</v>
      </c>
      <c r="H494">
        <v>528030</v>
      </c>
      <c r="I494">
        <v>0.82</v>
      </c>
      <c r="J494">
        <v>422485</v>
      </c>
      <c r="K494">
        <v>0.82</v>
      </c>
      <c r="L494">
        <v>449498</v>
      </c>
      <c r="M494">
        <v>0.82</v>
      </c>
      <c r="N494">
        <v>427894</v>
      </c>
      <c r="O494">
        <v>0.82</v>
      </c>
      <c r="P494">
        <v>385862</v>
      </c>
      <c r="Q494">
        <v>0.82</v>
      </c>
      <c r="R494">
        <v>323347</v>
      </c>
      <c r="S494">
        <v>0.82</v>
      </c>
      <c r="T494">
        <v>314417</v>
      </c>
      <c r="U494">
        <v>0.82</v>
      </c>
      <c r="V494">
        <v>316959</v>
      </c>
      <c r="W494">
        <v>0.82</v>
      </c>
      <c r="X494">
        <v>317101</v>
      </c>
      <c r="Y494">
        <v>0.82</v>
      </c>
      <c r="Z494">
        <v>310320</v>
      </c>
      <c r="AA494">
        <v>0.82</v>
      </c>
      <c r="AB494">
        <v>312949</v>
      </c>
      <c r="AC494">
        <v>0.82</v>
      </c>
      <c r="AD494">
        <v>311220</v>
      </c>
      <c r="AE494">
        <v>0.82</v>
      </c>
      <c r="AF494">
        <v>306714</v>
      </c>
      <c r="AG494">
        <v>0.82</v>
      </c>
      <c r="AH494">
        <v>313465</v>
      </c>
      <c r="AI494">
        <v>0.82</v>
      </c>
      <c r="AJ494">
        <v>303047</v>
      </c>
      <c r="AK494">
        <v>0.82</v>
      </c>
      <c r="AL494">
        <v>310782</v>
      </c>
      <c r="AM494">
        <v>0.82</v>
      </c>
      <c r="AN494">
        <v>315970</v>
      </c>
      <c r="AO494">
        <v>0.82</v>
      </c>
      <c r="AP494">
        <v>309700</v>
      </c>
    </row>
    <row r="495" spans="1:42" x14ac:dyDescent="0.2">
      <c r="A495">
        <v>0.82199999999999995</v>
      </c>
      <c r="B495">
        <v>637950</v>
      </c>
      <c r="C495">
        <v>0.82199999999999995</v>
      </c>
      <c r="D495">
        <v>577904</v>
      </c>
      <c r="E495">
        <v>0.82199999999999995</v>
      </c>
      <c r="F495">
        <v>512086</v>
      </c>
      <c r="G495">
        <v>0.82199999999999995</v>
      </c>
      <c r="H495">
        <v>532966</v>
      </c>
      <c r="I495">
        <v>0.82199999999999995</v>
      </c>
      <c r="J495">
        <v>427125</v>
      </c>
      <c r="K495">
        <v>0.82199999999999995</v>
      </c>
      <c r="L495">
        <v>454106</v>
      </c>
      <c r="M495">
        <v>0.82199999999999995</v>
      </c>
      <c r="N495">
        <v>432710</v>
      </c>
      <c r="O495">
        <v>0.82199999999999995</v>
      </c>
      <c r="P495">
        <v>389992</v>
      </c>
      <c r="Q495">
        <v>0.82199999999999995</v>
      </c>
      <c r="R495">
        <v>327434</v>
      </c>
      <c r="S495">
        <v>0.82199999999999995</v>
      </c>
      <c r="T495">
        <v>319230</v>
      </c>
      <c r="U495">
        <v>0.82199999999999995</v>
      </c>
      <c r="V495">
        <v>321428</v>
      </c>
      <c r="W495">
        <v>0.82199999999999995</v>
      </c>
      <c r="X495">
        <v>321129</v>
      </c>
      <c r="Y495">
        <v>0.82199999999999995</v>
      </c>
      <c r="Z495">
        <v>314542</v>
      </c>
      <c r="AA495">
        <v>0.82199999999999995</v>
      </c>
      <c r="AB495">
        <v>316644</v>
      </c>
      <c r="AC495">
        <v>0.82199999999999995</v>
      </c>
      <c r="AD495">
        <v>315432</v>
      </c>
      <c r="AE495">
        <v>0.82199999999999995</v>
      </c>
      <c r="AF495">
        <v>311060</v>
      </c>
      <c r="AG495">
        <v>0.82199999999999995</v>
      </c>
      <c r="AH495">
        <v>317345</v>
      </c>
      <c r="AI495">
        <v>0.82199999999999995</v>
      </c>
      <c r="AJ495">
        <v>307537</v>
      </c>
      <c r="AK495">
        <v>0.82199999999999995</v>
      </c>
      <c r="AL495">
        <v>314719</v>
      </c>
      <c r="AM495">
        <v>0.82199999999999995</v>
      </c>
      <c r="AN495">
        <v>320190</v>
      </c>
      <c r="AO495">
        <v>0.82199999999999995</v>
      </c>
      <c r="AP495">
        <v>313878</v>
      </c>
    </row>
    <row r="496" spans="1:42" x14ac:dyDescent="0.2">
      <c r="A496">
        <v>0.82299999999999995</v>
      </c>
      <c r="B496">
        <v>643190</v>
      </c>
      <c r="C496">
        <v>0.82299999999999995</v>
      </c>
      <c r="D496">
        <v>582950</v>
      </c>
      <c r="E496">
        <v>0.82299999999999995</v>
      </c>
      <c r="F496">
        <v>516742</v>
      </c>
      <c r="G496">
        <v>0.82299999999999995</v>
      </c>
      <c r="H496">
        <v>537802</v>
      </c>
      <c r="I496">
        <v>0.82299999999999995</v>
      </c>
      <c r="J496">
        <v>431595</v>
      </c>
      <c r="K496">
        <v>0.82299999999999995</v>
      </c>
      <c r="L496">
        <v>458588</v>
      </c>
      <c r="M496">
        <v>0.82299999999999995</v>
      </c>
      <c r="N496">
        <v>437345</v>
      </c>
      <c r="O496">
        <v>0.82299999999999995</v>
      </c>
      <c r="P496">
        <v>393918</v>
      </c>
      <c r="Q496">
        <v>0.82299999999999995</v>
      </c>
      <c r="R496">
        <v>331300</v>
      </c>
      <c r="S496">
        <v>0.82299999999999995</v>
      </c>
      <c r="T496">
        <v>323704</v>
      </c>
      <c r="U496">
        <v>0.82299999999999995</v>
      </c>
      <c r="V496">
        <v>325460</v>
      </c>
      <c r="W496">
        <v>0.82299999999999995</v>
      </c>
      <c r="X496">
        <v>324770</v>
      </c>
      <c r="Y496">
        <v>0.82299999999999995</v>
      </c>
      <c r="Z496">
        <v>318441</v>
      </c>
      <c r="AA496">
        <v>0.82299999999999995</v>
      </c>
      <c r="AB496">
        <v>320401</v>
      </c>
      <c r="AC496">
        <v>0.82299999999999995</v>
      </c>
      <c r="AD496">
        <v>319198</v>
      </c>
      <c r="AE496">
        <v>0.82299999999999995</v>
      </c>
      <c r="AF496">
        <v>315123</v>
      </c>
      <c r="AG496">
        <v>0.82299999999999995</v>
      </c>
      <c r="AH496">
        <v>321102</v>
      </c>
      <c r="AI496">
        <v>0.82299999999999995</v>
      </c>
      <c r="AJ496">
        <v>311762</v>
      </c>
      <c r="AK496">
        <v>0.82299999999999995</v>
      </c>
      <c r="AL496">
        <v>318434</v>
      </c>
      <c r="AM496">
        <v>0.82299999999999995</v>
      </c>
      <c r="AN496">
        <v>324472</v>
      </c>
      <c r="AO496">
        <v>0.82299999999999995</v>
      </c>
      <c r="AP496">
        <v>317764</v>
      </c>
    </row>
    <row r="497" spans="1:42" x14ac:dyDescent="0.2">
      <c r="A497">
        <v>0.82499999999999996</v>
      </c>
      <c r="B497">
        <v>648004</v>
      </c>
      <c r="C497">
        <v>0.82499999999999996</v>
      </c>
      <c r="D497">
        <v>587621</v>
      </c>
      <c r="E497">
        <v>0.82499999999999996</v>
      </c>
      <c r="F497">
        <v>521165</v>
      </c>
      <c r="G497">
        <v>0.82499999999999996</v>
      </c>
      <c r="H497">
        <v>542383</v>
      </c>
      <c r="I497">
        <v>0.82499999999999996</v>
      </c>
      <c r="J497">
        <v>435775</v>
      </c>
      <c r="K497">
        <v>0.82499999999999996</v>
      </c>
      <c r="L497">
        <v>463063</v>
      </c>
      <c r="M497">
        <v>0.82499999999999996</v>
      </c>
      <c r="N497">
        <v>441663</v>
      </c>
      <c r="O497">
        <v>0.82499999999999996</v>
      </c>
      <c r="P497">
        <v>397750</v>
      </c>
      <c r="Q497">
        <v>0.82499999999999996</v>
      </c>
      <c r="R497">
        <v>334860</v>
      </c>
      <c r="S497">
        <v>0.82499999999999996</v>
      </c>
      <c r="T497">
        <v>327804</v>
      </c>
      <c r="U497">
        <v>0.82499999999999996</v>
      </c>
      <c r="V497">
        <v>329085</v>
      </c>
      <c r="W497">
        <v>0.82499999999999996</v>
      </c>
      <c r="X497">
        <v>328337</v>
      </c>
      <c r="Y497">
        <v>0.82499999999999996</v>
      </c>
      <c r="Z497">
        <v>321902</v>
      </c>
      <c r="AA497">
        <v>0.82499999999999996</v>
      </c>
      <c r="AB497">
        <v>324105</v>
      </c>
      <c r="AC497">
        <v>0.82499999999999996</v>
      </c>
      <c r="AD497">
        <v>322511</v>
      </c>
      <c r="AE497">
        <v>0.82499999999999996</v>
      </c>
      <c r="AF497">
        <v>318819</v>
      </c>
      <c r="AG497">
        <v>0.82499999999999996</v>
      </c>
      <c r="AH497">
        <v>324467</v>
      </c>
      <c r="AI497">
        <v>0.82499999999999996</v>
      </c>
      <c r="AJ497">
        <v>315818</v>
      </c>
      <c r="AK497">
        <v>0.82499999999999996</v>
      </c>
      <c r="AL497">
        <v>322000</v>
      </c>
      <c r="AM497">
        <v>0.82499999999999996</v>
      </c>
      <c r="AN497">
        <v>328513</v>
      </c>
      <c r="AO497">
        <v>0.82499999999999996</v>
      </c>
      <c r="AP497">
        <v>321427</v>
      </c>
    </row>
    <row r="498" spans="1:42" x14ac:dyDescent="0.2">
      <c r="A498">
        <v>0.82699999999999996</v>
      </c>
      <c r="B498">
        <v>652578</v>
      </c>
      <c r="C498">
        <v>0.82699999999999996</v>
      </c>
      <c r="D498">
        <v>591877</v>
      </c>
      <c r="E498">
        <v>0.82699999999999996</v>
      </c>
      <c r="F498">
        <v>525302</v>
      </c>
      <c r="G498">
        <v>0.82699999999999996</v>
      </c>
      <c r="H498">
        <v>546653</v>
      </c>
      <c r="I498">
        <v>0.82699999999999996</v>
      </c>
      <c r="J498">
        <v>439787</v>
      </c>
      <c r="K498">
        <v>0.82699999999999996</v>
      </c>
      <c r="L498">
        <v>467299</v>
      </c>
      <c r="M498">
        <v>0.82699999999999996</v>
      </c>
      <c r="N498">
        <v>445481</v>
      </c>
      <c r="O498">
        <v>0.82699999999999996</v>
      </c>
      <c r="P498">
        <v>401185</v>
      </c>
      <c r="Q498">
        <v>0.82699999999999996</v>
      </c>
      <c r="R498">
        <v>338127</v>
      </c>
      <c r="S498">
        <v>0.82699999999999996</v>
      </c>
      <c r="T498">
        <v>331594</v>
      </c>
      <c r="U498">
        <v>0.82699999999999996</v>
      </c>
      <c r="V498">
        <v>332464</v>
      </c>
      <c r="W498">
        <v>0.82699999999999996</v>
      </c>
      <c r="X498">
        <v>331553</v>
      </c>
      <c r="Y498">
        <v>0.82699999999999996</v>
      </c>
      <c r="Z498">
        <v>325146</v>
      </c>
      <c r="AA498">
        <v>0.82699999999999996</v>
      </c>
      <c r="AB498">
        <v>327329</v>
      </c>
      <c r="AC498">
        <v>0.82699999999999996</v>
      </c>
      <c r="AD498">
        <v>325645</v>
      </c>
      <c r="AE498">
        <v>0.82699999999999996</v>
      </c>
      <c r="AF498">
        <v>322259</v>
      </c>
      <c r="AG498">
        <v>0.82699999999999996</v>
      </c>
      <c r="AH498">
        <v>327460</v>
      </c>
      <c r="AI498">
        <v>0.82699999999999996</v>
      </c>
      <c r="AJ498">
        <v>319510</v>
      </c>
      <c r="AK498">
        <v>0.82699999999999996</v>
      </c>
      <c r="AL498">
        <v>325175</v>
      </c>
      <c r="AM498">
        <v>0.82699999999999996</v>
      </c>
      <c r="AN498">
        <v>332148</v>
      </c>
      <c r="AO498">
        <v>0.82699999999999996</v>
      </c>
      <c r="AP498">
        <v>324844</v>
      </c>
    </row>
    <row r="499" spans="1:42" x14ac:dyDescent="0.2">
      <c r="A499">
        <v>0.82799999999999996</v>
      </c>
      <c r="B499">
        <v>657160</v>
      </c>
      <c r="C499">
        <v>0.82799999999999996</v>
      </c>
      <c r="D499">
        <v>595926</v>
      </c>
      <c r="E499">
        <v>0.82799999999999996</v>
      </c>
      <c r="F499">
        <v>529386</v>
      </c>
      <c r="G499">
        <v>0.82799999999999996</v>
      </c>
      <c r="H499">
        <v>550563</v>
      </c>
      <c r="I499">
        <v>0.82799999999999996</v>
      </c>
      <c r="J499">
        <v>443644</v>
      </c>
      <c r="K499">
        <v>0.82799999999999996</v>
      </c>
      <c r="L499">
        <v>471238</v>
      </c>
      <c r="M499">
        <v>0.82799999999999996</v>
      </c>
      <c r="N499">
        <v>449472</v>
      </c>
      <c r="O499">
        <v>0.82799999999999996</v>
      </c>
      <c r="P499">
        <v>404311</v>
      </c>
      <c r="Q499">
        <v>0.82799999999999996</v>
      </c>
      <c r="R499">
        <v>341121</v>
      </c>
      <c r="S499">
        <v>0.82799999999999996</v>
      </c>
      <c r="T499">
        <v>334966</v>
      </c>
      <c r="U499">
        <v>0.82799999999999996</v>
      </c>
      <c r="V499">
        <v>335727</v>
      </c>
      <c r="W499">
        <v>0.82799999999999996</v>
      </c>
      <c r="X499">
        <v>334435</v>
      </c>
      <c r="Y499">
        <v>0.82799999999999996</v>
      </c>
      <c r="Z499">
        <v>328124</v>
      </c>
      <c r="AA499">
        <v>0.82799999999999996</v>
      </c>
      <c r="AB499">
        <v>330407</v>
      </c>
      <c r="AC499">
        <v>0.82799999999999996</v>
      </c>
      <c r="AD499">
        <v>328500</v>
      </c>
      <c r="AE499">
        <v>0.82799999999999996</v>
      </c>
      <c r="AF499">
        <v>325669</v>
      </c>
      <c r="AG499">
        <v>0.82799999999999996</v>
      </c>
      <c r="AH499">
        <v>330299</v>
      </c>
      <c r="AI499">
        <v>0.82799999999999996</v>
      </c>
      <c r="AJ499">
        <v>322941</v>
      </c>
      <c r="AK499">
        <v>0.82799999999999996</v>
      </c>
      <c r="AL499">
        <v>328254</v>
      </c>
      <c r="AM499">
        <v>0.82799999999999996</v>
      </c>
      <c r="AN499">
        <v>335497</v>
      </c>
      <c r="AO499">
        <v>0.82799999999999996</v>
      </c>
      <c r="AP499">
        <v>327789</v>
      </c>
    </row>
    <row r="500" spans="1:42" x14ac:dyDescent="0.2">
      <c r="A500">
        <v>0.83</v>
      </c>
      <c r="B500">
        <v>661526</v>
      </c>
      <c r="C500">
        <v>0.83</v>
      </c>
      <c r="D500">
        <v>599845</v>
      </c>
      <c r="E500">
        <v>0.83</v>
      </c>
      <c r="F500">
        <v>533362</v>
      </c>
      <c r="G500">
        <v>0.83</v>
      </c>
      <c r="H500">
        <v>554444</v>
      </c>
      <c r="I500">
        <v>0.83</v>
      </c>
      <c r="J500">
        <v>447180</v>
      </c>
      <c r="K500">
        <v>0.83</v>
      </c>
      <c r="L500">
        <v>475058</v>
      </c>
      <c r="M500">
        <v>0.83</v>
      </c>
      <c r="N500">
        <v>453167</v>
      </c>
      <c r="O500">
        <v>0.83</v>
      </c>
      <c r="P500">
        <v>407336</v>
      </c>
      <c r="Q500">
        <v>0.83</v>
      </c>
      <c r="R500">
        <v>343927</v>
      </c>
      <c r="S500">
        <v>0.83</v>
      </c>
      <c r="T500">
        <v>337889</v>
      </c>
      <c r="U500">
        <v>0.83</v>
      </c>
      <c r="V500">
        <v>338602</v>
      </c>
      <c r="W500">
        <v>0.83</v>
      </c>
      <c r="X500">
        <v>337151</v>
      </c>
      <c r="Y500">
        <v>0.83</v>
      </c>
      <c r="Z500">
        <v>331001</v>
      </c>
      <c r="AA500">
        <v>0.83</v>
      </c>
      <c r="AB500">
        <v>333279</v>
      </c>
      <c r="AC500">
        <v>0.83</v>
      </c>
      <c r="AD500">
        <v>331053</v>
      </c>
      <c r="AE500">
        <v>0.83</v>
      </c>
      <c r="AF500">
        <v>328719</v>
      </c>
      <c r="AG500">
        <v>0.83</v>
      </c>
      <c r="AH500">
        <v>333032</v>
      </c>
      <c r="AI500">
        <v>0.83</v>
      </c>
      <c r="AJ500">
        <v>326075</v>
      </c>
      <c r="AK500">
        <v>0.83</v>
      </c>
      <c r="AL500">
        <v>331062</v>
      </c>
      <c r="AM500">
        <v>0.83</v>
      </c>
      <c r="AN500">
        <v>338704</v>
      </c>
      <c r="AO500">
        <v>0.83</v>
      </c>
      <c r="AP500">
        <v>330507</v>
      </c>
    </row>
    <row r="501" spans="1:42" x14ac:dyDescent="0.2">
      <c r="A501">
        <v>0.83199999999999996</v>
      </c>
      <c r="B501">
        <v>665642</v>
      </c>
      <c r="C501">
        <v>0.83199999999999996</v>
      </c>
      <c r="D501">
        <v>603522</v>
      </c>
      <c r="E501">
        <v>0.83199999999999996</v>
      </c>
      <c r="F501">
        <v>537075</v>
      </c>
      <c r="G501">
        <v>0.83199999999999996</v>
      </c>
      <c r="H501">
        <v>557887</v>
      </c>
      <c r="I501">
        <v>0.83199999999999996</v>
      </c>
      <c r="J501">
        <v>450492</v>
      </c>
      <c r="K501">
        <v>0.83199999999999996</v>
      </c>
      <c r="L501">
        <v>478402</v>
      </c>
      <c r="M501">
        <v>0.83199999999999996</v>
      </c>
      <c r="N501">
        <v>456523</v>
      </c>
      <c r="O501">
        <v>0.83199999999999996</v>
      </c>
      <c r="P501">
        <v>410150</v>
      </c>
      <c r="Q501">
        <v>0.83199999999999996</v>
      </c>
      <c r="R501">
        <v>346419</v>
      </c>
      <c r="S501">
        <v>0.83199999999999996</v>
      </c>
      <c r="T501">
        <v>340672</v>
      </c>
      <c r="U501">
        <v>0.83199999999999996</v>
      </c>
      <c r="V501">
        <v>341512</v>
      </c>
      <c r="W501">
        <v>0.83199999999999996</v>
      </c>
      <c r="X501">
        <v>339684</v>
      </c>
      <c r="Y501">
        <v>0.83199999999999996</v>
      </c>
      <c r="Z501">
        <v>333592</v>
      </c>
      <c r="AA501">
        <v>0.83199999999999996</v>
      </c>
      <c r="AB501">
        <v>335712</v>
      </c>
      <c r="AC501">
        <v>0.83199999999999996</v>
      </c>
      <c r="AD501">
        <v>333589</v>
      </c>
      <c r="AE501">
        <v>0.83199999999999996</v>
      </c>
      <c r="AF501">
        <v>331600</v>
      </c>
      <c r="AG501">
        <v>0.83199999999999996</v>
      </c>
      <c r="AH501">
        <v>335422</v>
      </c>
      <c r="AI501">
        <v>0.83199999999999996</v>
      </c>
      <c r="AJ501">
        <v>328869</v>
      </c>
      <c r="AK501">
        <v>0.83199999999999996</v>
      </c>
      <c r="AL501">
        <v>333671</v>
      </c>
      <c r="AM501">
        <v>0.83199999999999996</v>
      </c>
      <c r="AN501">
        <v>341481</v>
      </c>
      <c r="AO501">
        <v>0.83199999999999996</v>
      </c>
      <c r="AP501">
        <v>333121</v>
      </c>
    </row>
    <row r="502" spans="1:42" x14ac:dyDescent="0.2">
      <c r="A502">
        <v>0.83299999999999996</v>
      </c>
      <c r="B502">
        <v>669589</v>
      </c>
      <c r="C502">
        <v>0.83299999999999996</v>
      </c>
      <c r="D502">
        <v>607227</v>
      </c>
      <c r="E502">
        <v>0.83299999999999996</v>
      </c>
      <c r="F502">
        <v>540445</v>
      </c>
      <c r="G502">
        <v>0.83299999999999996</v>
      </c>
      <c r="H502">
        <v>560975</v>
      </c>
      <c r="I502">
        <v>0.83299999999999996</v>
      </c>
      <c r="J502">
        <v>453609</v>
      </c>
      <c r="K502">
        <v>0.83299999999999996</v>
      </c>
      <c r="L502">
        <v>481509</v>
      </c>
      <c r="M502">
        <v>0.83299999999999996</v>
      </c>
      <c r="N502">
        <v>459809</v>
      </c>
      <c r="O502">
        <v>0.83299999999999996</v>
      </c>
      <c r="P502">
        <v>412727</v>
      </c>
      <c r="Q502">
        <v>0.83299999999999996</v>
      </c>
      <c r="R502">
        <v>348861</v>
      </c>
      <c r="S502">
        <v>0.83299999999999996</v>
      </c>
      <c r="T502">
        <v>343495</v>
      </c>
      <c r="U502">
        <v>0.83299999999999996</v>
      </c>
      <c r="V502">
        <v>344187</v>
      </c>
      <c r="W502">
        <v>0.83299999999999996</v>
      </c>
      <c r="X502">
        <v>341775</v>
      </c>
      <c r="Y502">
        <v>0.83299999999999996</v>
      </c>
      <c r="Z502">
        <v>336013</v>
      </c>
      <c r="AA502">
        <v>0.83299999999999996</v>
      </c>
      <c r="AB502">
        <v>337859</v>
      </c>
      <c r="AC502">
        <v>0.83299999999999996</v>
      </c>
      <c r="AD502">
        <v>336091</v>
      </c>
      <c r="AE502">
        <v>0.83299999999999996</v>
      </c>
      <c r="AF502">
        <v>334334</v>
      </c>
      <c r="AG502">
        <v>0.83299999999999996</v>
      </c>
      <c r="AH502">
        <v>337671</v>
      </c>
      <c r="AI502">
        <v>0.83299999999999996</v>
      </c>
      <c r="AJ502">
        <v>331241</v>
      </c>
      <c r="AK502">
        <v>0.83299999999999996</v>
      </c>
      <c r="AL502">
        <v>336020</v>
      </c>
      <c r="AM502">
        <v>0.83299999999999996</v>
      </c>
      <c r="AN502">
        <v>344165</v>
      </c>
      <c r="AO502">
        <v>0.83299999999999996</v>
      </c>
      <c r="AP502">
        <v>335449</v>
      </c>
    </row>
    <row r="503" spans="1:42" x14ac:dyDescent="0.2">
      <c r="A503">
        <v>0.83499999999999996</v>
      </c>
      <c r="B503">
        <v>673399</v>
      </c>
      <c r="C503">
        <v>0.83499999999999996</v>
      </c>
      <c r="D503">
        <v>610813</v>
      </c>
      <c r="E503">
        <v>0.83499999999999996</v>
      </c>
      <c r="F503">
        <v>543810</v>
      </c>
      <c r="G503">
        <v>0.83499999999999996</v>
      </c>
      <c r="H503">
        <v>563743</v>
      </c>
      <c r="I503">
        <v>0.83499999999999996</v>
      </c>
      <c r="J503">
        <v>456482</v>
      </c>
      <c r="K503">
        <v>0.83499999999999996</v>
      </c>
      <c r="L503">
        <v>484475</v>
      </c>
      <c r="M503">
        <v>0.83499999999999996</v>
      </c>
      <c r="N503">
        <v>463144</v>
      </c>
      <c r="O503">
        <v>0.83499999999999996</v>
      </c>
      <c r="P503">
        <v>415211</v>
      </c>
      <c r="Q503">
        <v>0.83499999999999996</v>
      </c>
      <c r="R503">
        <v>351197</v>
      </c>
      <c r="S503">
        <v>0.83499999999999996</v>
      </c>
      <c r="T503">
        <v>346151</v>
      </c>
      <c r="U503">
        <v>0.83499999999999996</v>
      </c>
      <c r="V503">
        <v>346635</v>
      </c>
      <c r="W503">
        <v>0.83499999999999996</v>
      </c>
      <c r="X503">
        <v>343870</v>
      </c>
      <c r="Y503">
        <v>0.83499999999999996</v>
      </c>
      <c r="Z503">
        <v>338094</v>
      </c>
      <c r="AA503">
        <v>0.83499999999999996</v>
      </c>
      <c r="AB503">
        <v>339979</v>
      </c>
      <c r="AC503">
        <v>0.83499999999999996</v>
      </c>
      <c r="AD503">
        <v>338310</v>
      </c>
      <c r="AE503">
        <v>0.83499999999999996</v>
      </c>
      <c r="AF503">
        <v>336823</v>
      </c>
      <c r="AG503">
        <v>0.83499999999999996</v>
      </c>
      <c r="AH503">
        <v>339779</v>
      </c>
      <c r="AI503">
        <v>0.83499999999999996</v>
      </c>
      <c r="AJ503">
        <v>333323</v>
      </c>
      <c r="AK503">
        <v>0.83499999999999996</v>
      </c>
      <c r="AL503">
        <v>338387</v>
      </c>
      <c r="AM503">
        <v>0.83499999999999996</v>
      </c>
      <c r="AN503">
        <v>346821</v>
      </c>
      <c r="AO503">
        <v>0.83499999999999996</v>
      </c>
      <c r="AP503">
        <v>337694</v>
      </c>
    </row>
    <row r="504" spans="1:42" x14ac:dyDescent="0.2">
      <c r="A504">
        <v>0.83699999999999997</v>
      </c>
      <c r="B504">
        <v>676828</v>
      </c>
      <c r="C504">
        <v>0.83699999999999997</v>
      </c>
      <c r="D504">
        <v>614210</v>
      </c>
      <c r="E504">
        <v>0.83699999999999997</v>
      </c>
      <c r="F504">
        <v>546803</v>
      </c>
      <c r="G504">
        <v>0.83699999999999997</v>
      </c>
      <c r="H504">
        <v>566383</v>
      </c>
      <c r="I504">
        <v>0.83699999999999997</v>
      </c>
      <c r="J504">
        <v>459136</v>
      </c>
      <c r="K504">
        <v>0.83699999999999997</v>
      </c>
      <c r="L504">
        <v>487302</v>
      </c>
      <c r="M504">
        <v>0.83699999999999997</v>
      </c>
      <c r="N504">
        <v>466020</v>
      </c>
      <c r="O504">
        <v>0.83699999999999997</v>
      </c>
      <c r="P504">
        <v>417603</v>
      </c>
      <c r="Q504">
        <v>0.83699999999999997</v>
      </c>
      <c r="R504">
        <v>353377</v>
      </c>
      <c r="S504">
        <v>0.83699999999999997</v>
      </c>
      <c r="T504">
        <v>348785</v>
      </c>
      <c r="U504">
        <v>0.83699999999999997</v>
      </c>
      <c r="V504">
        <v>348821</v>
      </c>
      <c r="W504">
        <v>0.83699999999999997</v>
      </c>
      <c r="X504">
        <v>345803</v>
      </c>
      <c r="Y504">
        <v>0.83699999999999997</v>
      </c>
      <c r="Z504">
        <v>339947</v>
      </c>
      <c r="AA504">
        <v>0.83699999999999997</v>
      </c>
      <c r="AB504">
        <v>342027</v>
      </c>
      <c r="AC504">
        <v>0.83699999999999997</v>
      </c>
      <c r="AD504">
        <v>340325</v>
      </c>
      <c r="AE504">
        <v>0.83699999999999997</v>
      </c>
      <c r="AF504">
        <v>339045</v>
      </c>
      <c r="AG504">
        <v>0.83699999999999997</v>
      </c>
      <c r="AH504">
        <v>341818</v>
      </c>
      <c r="AI504">
        <v>0.83699999999999997</v>
      </c>
      <c r="AJ504">
        <v>335335</v>
      </c>
      <c r="AK504">
        <v>0.83699999999999997</v>
      </c>
      <c r="AL504">
        <v>340356</v>
      </c>
      <c r="AM504">
        <v>0.83699999999999997</v>
      </c>
      <c r="AN504">
        <v>349136</v>
      </c>
      <c r="AO504">
        <v>0.83699999999999997</v>
      </c>
      <c r="AP504">
        <v>339905</v>
      </c>
    </row>
    <row r="505" spans="1:42" x14ac:dyDescent="0.2">
      <c r="A505">
        <v>0.83799999999999997</v>
      </c>
      <c r="B505">
        <v>680184</v>
      </c>
      <c r="C505">
        <v>0.83799999999999997</v>
      </c>
      <c r="D505">
        <v>617398</v>
      </c>
      <c r="E505">
        <v>0.83799999999999997</v>
      </c>
      <c r="F505">
        <v>549590</v>
      </c>
      <c r="G505">
        <v>0.83799999999999997</v>
      </c>
      <c r="H505">
        <v>568662</v>
      </c>
      <c r="I505">
        <v>0.83799999999999997</v>
      </c>
      <c r="J505">
        <v>461732</v>
      </c>
      <c r="K505">
        <v>0.83799999999999997</v>
      </c>
      <c r="L505">
        <v>490011</v>
      </c>
      <c r="M505">
        <v>0.83799999999999997</v>
      </c>
      <c r="N505">
        <v>468855</v>
      </c>
      <c r="O505">
        <v>0.83799999999999997</v>
      </c>
      <c r="P505">
        <v>419798</v>
      </c>
      <c r="Q505">
        <v>0.83799999999999997</v>
      </c>
      <c r="R505">
        <v>355322</v>
      </c>
      <c r="S505">
        <v>0.83799999999999997</v>
      </c>
      <c r="T505">
        <v>351504</v>
      </c>
      <c r="U505">
        <v>0.83799999999999997</v>
      </c>
      <c r="V505">
        <v>350885</v>
      </c>
      <c r="W505">
        <v>0.83799999999999997</v>
      </c>
      <c r="X505">
        <v>347463</v>
      </c>
      <c r="Y505">
        <v>0.83799999999999997</v>
      </c>
      <c r="Z505">
        <v>341703</v>
      </c>
      <c r="AA505">
        <v>0.83799999999999997</v>
      </c>
      <c r="AB505">
        <v>343917</v>
      </c>
      <c r="AC505">
        <v>0.83799999999999997</v>
      </c>
      <c r="AD505">
        <v>342149</v>
      </c>
      <c r="AE505">
        <v>0.83799999999999997</v>
      </c>
      <c r="AF505">
        <v>341223</v>
      </c>
      <c r="AG505">
        <v>0.83799999999999997</v>
      </c>
      <c r="AH505">
        <v>343501</v>
      </c>
      <c r="AI505">
        <v>0.83799999999999997</v>
      </c>
      <c r="AJ505">
        <v>337145</v>
      </c>
      <c r="AK505">
        <v>0.83799999999999997</v>
      </c>
      <c r="AL505">
        <v>342231</v>
      </c>
      <c r="AM505">
        <v>0.83799999999999997</v>
      </c>
      <c r="AN505">
        <v>351255</v>
      </c>
      <c r="AO505">
        <v>0.83799999999999997</v>
      </c>
      <c r="AP505">
        <v>341978</v>
      </c>
    </row>
    <row r="506" spans="1:42" x14ac:dyDescent="0.2">
      <c r="A506">
        <v>0.84</v>
      </c>
      <c r="B506">
        <v>683516</v>
      </c>
      <c r="C506">
        <v>0.84</v>
      </c>
      <c r="D506">
        <v>620357</v>
      </c>
      <c r="E506">
        <v>0.84</v>
      </c>
      <c r="F506">
        <v>552083</v>
      </c>
      <c r="G506">
        <v>0.84</v>
      </c>
      <c r="H506">
        <v>570867</v>
      </c>
      <c r="I506">
        <v>0.84</v>
      </c>
      <c r="J506">
        <v>464048</v>
      </c>
      <c r="K506">
        <v>0.84</v>
      </c>
      <c r="L506">
        <v>492809</v>
      </c>
      <c r="M506">
        <v>0.84</v>
      </c>
      <c r="N506">
        <v>471539</v>
      </c>
      <c r="O506">
        <v>0.84</v>
      </c>
      <c r="P506">
        <v>421827</v>
      </c>
      <c r="Q506">
        <v>0.84</v>
      </c>
      <c r="R506">
        <v>357149</v>
      </c>
      <c r="S506">
        <v>0.84</v>
      </c>
      <c r="T506">
        <v>353987</v>
      </c>
      <c r="U506">
        <v>0.84</v>
      </c>
      <c r="V506">
        <v>352716</v>
      </c>
      <c r="W506">
        <v>0.84</v>
      </c>
      <c r="X506">
        <v>349031</v>
      </c>
      <c r="Y506">
        <v>0.84</v>
      </c>
      <c r="Z506">
        <v>343280</v>
      </c>
      <c r="AA506">
        <v>0.84</v>
      </c>
      <c r="AB506">
        <v>345732</v>
      </c>
      <c r="AC506">
        <v>0.84</v>
      </c>
      <c r="AD506">
        <v>343686</v>
      </c>
      <c r="AE506">
        <v>0.84</v>
      </c>
      <c r="AF506">
        <v>343350</v>
      </c>
      <c r="AG506">
        <v>0.84</v>
      </c>
      <c r="AH506">
        <v>345067</v>
      </c>
      <c r="AI506">
        <v>0.84</v>
      </c>
      <c r="AJ506">
        <v>338692</v>
      </c>
      <c r="AK506">
        <v>0.84</v>
      </c>
      <c r="AL506">
        <v>343943</v>
      </c>
      <c r="AM506">
        <v>0.84</v>
      </c>
      <c r="AN506">
        <v>353175</v>
      </c>
      <c r="AO506">
        <v>0.84</v>
      </c>
      <c r="AP506">
        <v>343930</v>
      </c>
    </row>
    <row r="507" spans="1:42" x14ac:dyDescent="0.2">
      <c r="A507">
        <v>0.84199999999999997</v>
      </c>
      <c r="B507">
        <v>686736</v>
      </c>
      <c r="C507">
        <v>0.84199999999999997</v>
      </c>
      <c r="D507">
        <v>623027</v>
      </c>
      <c r="E507">
        <v>0.84199999999999997</v>
      </c>
      <c r="F507">
        <v>554582</v>
      </c>
      <c r="G507">
        <v>0.84199999999999997</v>
      </c>
      <c r="H507">
        <v>572996</v>
      </c>
      <c r="I507">
        <v>0.84199999999999997</v>
      </c>
      <c r="J507">
        <v>466331</v>
      </c>
      <c r="K507">
        <v>0.84199999999999997</v>
      </c>
      <c r="L507">
        <v>495454</v>
      </c>
      <c r="M507">
        <v>0.84199999999999997</v>
      </c>
      <c r="N507">
        <v>474083</v>
      </c>
      <c r="O507">
        <v>0.84199999999999997</v>
      </c>
      <c r="P507">
        <v>423708</v>
      </c>
      <c r="Q507">
        <v>0.84199999999999997</v>
      </c>
      <c r="R507">
        <v>358683</v>
      </c>
      <c r="S507">
        <v>0.84199999999999997</v>
      </c>
      <c r="T507">
        <v>356215</v>
      </c>
      <c r="U507">
        <v>0.84199999999999997</v>
      </c>
      <c r="V507">
        <v>354481</v>
      </c>
      <c r="W507">
        <v>0.84199999999999997</v>
      </c>
      <c r="X507">
        <v>350456</v>
      </c>
      <c r="Y507">
        <v>0.84199999999999997</v>
      </c>
      <c r="Z507">
        <v>344800</v>
      </c>
      <c r="AA507">
        <v>0.84199999999999997</v>
      </c>
      <c r="AB507">
        <v>347509</v>
      </c>
      <c r="AC507">
        <v>0.84199999999999997</v>
      </c>
      <c r="AD507">
        <v>344922</v>
      </c>
      <c r="AE507">
        <v>0.84199999999999997</v>
      </c>
      <c r="AF507">
        <v>345342</v>
      </c>
      <c r="AG507">
        <v>0.84199999999999997</v>
      </c>
      <c r="AH507">
        <v>346488</v>
      </c>
      <c r="AI507">
        <v>0.84199999999999997</v>
      </c>
      <c r="AJ507">
        <v>340124</v>
      </c>
      <c r="AK507">
        <v>0.84199999999999997</v>
      </c>
      <c r="AL507">
        <v>345510</v>
      </c>
      <c r="AM507">
        <v>0.84199999999999997</v>
      </c>
      <c r="AN507">
        <v>354666</v>
      </c>
      <c r="AO507">
        <v>0.84199999999999997</v>
      </c>
      <c r="AP507">
        <v>345805</v>
      </c>
    </row>
    <row r="508" spans="1:42" x14ac:dyDescent="0.2">
      <c r="A508">
        <v>0.84299999999999997</v>
      </c>
      <c r="B508">
        <v>689784</v>
      </c>
      <c r="C508">
        <v>0.84299999999999997</v>
      </c>
      <c r="D508">
        <v>625615</v>
      </c>
      <c r="E508">
        <v>0.84299999999999997</v>
      </c>
      <c r="F508">
        <v>556787</v>
      </c>
      <c r="G508">
        <v>0.84299999999999997</v>
      </c>
      <c r="H508">
        <v>575142</v>
      </c>
      <c r="I508">
        <v>0.84299999999999997</v>
      </c>
      <c r="J508">
        <v>468352</v>
      </c>
      <c r="K508">
        <v>0.84299999999999997</v>
      </c>
      <c r="L508">
        <v>497904</v>
      </c>
      <c r="M508">
        <v>0.84299999999999997</v>
      </c>
      <c r="N508">
        <v>476335</v>
      </c>
      <c r="O508">
        <v>0.84299999999999997</v>
      </c>
      <c r="P508">
        <v>425416</v>
      </c>
      <c r="Q508">
        <v>0.84299999999999997</v>
      </c>
      <c r="R508">
        <v>360059</v>
      </c>
      <c r="S508">
        <v>0.84299999999999997</v>
      </c>
      <c r="T508">
        <v>358378</v>
      </c>
      <c r="U508">
        <v>0.84299999999999997</v>
      </c>
      <c r="V508">
        <v>356082</v>
      </c>
      <c r="W508">
        <v>0.84299999999999997</v>
      </c>
      <c r="X508">
        <v>351713</v>
      </c>
      <c r="Y508">
        <v>0.84299999999999997</v>
      </c>
      <c r="Z508">
        <v>346283</v>
      </c>
      <c r="AA508">
        <v>0.84299999999999997</v>
      </c>
      <c r="AB508">
        <v>349072</v>
      </c>
      <c r="AC508">
        <v>0.84299999999999997</v>
      </c>
      <c r="AD508">
        <v>346154</v>
      </c>
      <c r="AE508">
        <v>0.84299999999999997</v>
      </c>
      <c r="AF508">
        <v>347159</v>
      </c>
      <c r="AG508">
        <v>0.84299999999999997</v>
      </c>
      <c r="AH508">
        <v>347786</v>
      </c>
      <c r="AI508">
        <v>0.84299999999999997</v>
      </c>
      <c r="AJ508">
        <v>341486</v>
      </c>
      <c r="AK508">
        <v>0.84299999999999997</v>
      </c>
      <c r="AL508">
        <v>346894</v>
      </c>
      <c r="AM508">
        <v>0.84299999999999997</v>
      </c>
      <c r="AN508">
        <v>355903</v>
      </c>
      <c r="AO508">
        <v>0.84299999999999997</v>
      </c>
      <c r="AP508">
        <v>347430</v>
      </c>
    </row>
    <row r="509" spans="1:42" x14ac:dyDescent="0.2">
      <c r="A509">
        <v>0.84499999999999997</v>
      </c>
      <c r="B509">
        <v>692891</v>
      </c>
      <c r="C509">
        <v>0.84499999999999997</v>
      </c>
      <c r="D509">
        <v>628029</v>
      </c>
      <c r="E509">
        <v>0.84499999999999997</v>
      </c>
      <c r="F509">
        <v>559029</v>
      </c>
      <c r="G509">
        <v>0.84499999999999997</v>
      </c>
      <c r="H509">
        <v>577113</v>
      </c>
      <c r="I509">
        <v>0.84499999999999997</v>
      </c>
      <c r="J509">
        <v>470312</v>
      </c>
      <c r="K509">
        <v>0.84499999999999997</v>
      </c>
      <c r="L509">
        <v>500094</v>
      </c>
      <c r="M509">
        <v>0.84499999999999997</v>
      </c>
      <c r="N509">
        <v>478707</v>
      </c>
      <c r="O509">
        <v>0.84499999999999997</v>
      </c>
      <c r="P509">
        <v>426921</v>
      </c>
      <c r="Q509">
        <v>0.84499999999999997</v>
      </c>
      <c r="R509">
        <v>361298</v>
      </c>
      <c r="S509">
        <v>0.84499999999999997</v>
      </c>
      <c r="T509">
        <v>360158</v>
      </c>
      <c r="U509">
        <v>0.84499999999999997</v>
      </c>
      <c r="V509">
        <v>357586</v>
      </c>
      <c r="W509">
        <v>0.84499999999999997</v>
      </c>
      <c r="X509">
        <v>352902</v>
      </c>
      <c r="Y509">
        <v>0.84499999999999997</v>
      </c>
      <c r="Z509">
        <v>347603</v>
      </c>
      <c r="AA509">
        <v>0.84499999999999997</v>
      </c>
      <c r="AB509">
        <v>350348</v>
      </c>
      <c r="AC509">
        <v>0.84499999999999997</v>
      </c>
      <c r="AD509">
        <v>347299</v>
      </c>
      <c r="AE509">
        <v>0.84499999999999997</v>
      </c>
      <c r="AF509">
        <v>348782</v>
      </c>
      <c r="AG509">
        <v>0.84499999999999997</v>
      </c>
      <c r="AH509">
        <v>348791</v>
      </c>
      <c r="AI509">
        <v>0.84499999999999997</v>
      </c>
      <c r="AJ509">
        <v>342644</v>
      </c>
      <c r="AK509">
        <v>0.84499999999999997</v>
      </c>
      <c r="AL509">
        <v>348222</v>
      </c>
      <c r="AM509">
        <v>0.84499999999999997</v>
      </c>
      <c r="AN509">
        <v>357141</v>
      </c>
      <c r="AO509">
        <v>0.84499999999999997</v>
      </c>
      <c r="AP509">
        <v>348882</v>
      </c>
    </row>
    <row r="510" spans="1:42" x14ac:dyDescent="0.2">
      <c r="A510">
        <v>0.84699999999999998</v>
      </c>
      <c r="B510">
        <v>695832</v>
      </c>
      <c r="C510">
        <v>0.84699999999999998</v>
      </c>
      <c r="D510">
        <v>630378</v>
      </c>
      <c r="E510">
        <v>0.84699999999999998</v>
      </c>
      <c r="F510">
        <v>561088</v>
      </c>
      <c r="G510">
        <v>0.84699999999999998</v>
      </c>
      <c r="H510">
        <v>579150</v>
      </c>
      <c r="I510">
        <v>0.84699999999999998</v>
      </c>
      <c r="J510">
        <v>472094</v>
      </c>
      <c r="K510">
        <v>0.84699999999999998</v>
      </c>
      <c r="L510">
        <v>502241</v>
      </c>
      <c r="M510">
        <v>0.84699999999999998</v>
      </c>
      <c r="N510">
        <v>480832</v>
      </c>
      <c r="O510">
        <v>0.84699999999999998</v>
      </c>
      <c r="P510">
        <v>428464</v>
      </c>
      <c r="Q510">
        <v>0.84699999999999998</v>
      </c>
      <c r="R510">
        <v>362536</v>
      </c>
      <c r="S510">
        <v>0.84699999999999998</v>
      </c>
      <c r="T510">
        <v>361722</v>
      </c>
      <c r="U510">
        <v>0.84699999999999998</v>
      </c>
      <c r="V510">
        <v>358995</v>
      </c>
      <c r="W510">
        <v>0.84699999999999998</v>
      </c>
      <c r="X510">
        <v>354141</v>
      </c>
      <c r="Y510">
        <v>0.84699999999999998</v>
      </c>
      <c r="Z510">
        <v>348571</v>
      </c>
      <c r="AA510">
        <v>0.84699999999999998</v>
      </c>
      <c r="AB510">
        <v>351771</v>
      </c>
      <c r="AC510">
        <v>0.84699999999999998</v>
      </c>
      <c r="AD510">
        <v>348395</v>
      </c>
      <c r="AE510">
        <v>0.84699999999999998</v>
      </c>
      <c r="AF510">
        <v>350269</v>
      </c>
      <c r="AG510">
        <v>0.84699999999999998</v>
      </c>
      <c r="AH510">
        <v>349829</v>
      </c>
      <c r="AI510">
        <v>0.84699999999999998</v>
      </c>
      <c r="AJ510">
        <v>343640</v>
      </c>
      <c r="AK510">
        <v>0.84699999999999998</v>
      </c>
      <c r="AL510">
        <v>349444</v>
      </c>
      <c r="AM510">
        <v>0.84699999999999998</v>
      </c>
      <c r="AN510">
        <v>358147</v>
      </c>
      <c r="AO510">
        <v>0.84699999999999998</v>
      </c>
      <c r="AP510">
        <v>350143</v>
      </c>
    </row>
    <row r="511" spans="1:42" x14ac:dyDescent="0.2">
      <c r="A511">
        <v>0.84799999999999998</v>
      </c>
      <c r="B511">
        <v>698511</v>
      </c>
      <c r="C511">
        <v>0.84799999999999998</v>
      </c>
      <c r="D511">
        <v>632721</v>
      </c>
      <c r="E511">
        <v>0.84799999999999998</v>
      </c>
      <c r="F511">
        <v>562877</v>
      </c>
      <c r="G511">
        <v>0.84799999999999998</v>
      </c>
      <c r="H511">
        <v>581034</v>
      </c>
      <c r="I511">
        <v>0.84799999999999998</v>
      </c>
      <c r="J511">
        <v>473961</v>
      </c>
      <c r="K511">
        <v>0.84799999999999998</v>
      </c>
      <c r="L511">
        <v>504139</v>
      </c>
      <c r="M511">
        <v>0.84799999999999998</v>
      </c>
      <c r="N511">
        <v>482941</v>
      </c>
      <c r="O511">
        <v>0.84799999999999998</v>
      </c>
      <c r="P511">
        <v>429993</v>
      </c>
      <c r="Q511">
        <v>0.84799999999999998</v>
      </c>
      <c r="R511">
        <v>363665</v>
      </c>
      <c r="S511">
        <v>0.84799999999999998</v>
      </c>
      <c r="T511">
        <v>363395</v>
      </c>
      <c r="U511">
        <v>0.84799999999999998</v>
      </c>
      <c r="V511">
        <v>360144</v>
      </c>
      <c r="W511">
        <v>0.84799999999999998</v>
      </c>
      <c r="X511">
        <v>355171</v>
      </c>
      <c r="Y511">
        <v>0.84799999999999998</v>
      </c>
      <c r="Z511">
        <v>349519</v>
      </c>
      <c r="AA511">
        <v>0.84799999999999998</v>
      </c>
      <c r="AB511">
        <v>352969</v>
      </c>
      <c r="AC511">
        <v>0.84799999999999998</v>
      </c>
      <c r="AD511">
        <v>349369</v>
      </c>
      <c r="AE511">
        <v>0.84799999999999998</v>
      </c>
      <c r="AF511">
        <v>351435</v>
      </c>
      <c r="AG511">
        <v>0.84799999999999998</v>
      </c>
      <c r="AH511">
        <v>350787</v>
      </c>
      <c r="AI511">
        <v>0.84799999999999998</v>
      </c>
      <c r="AJ511">
        <v>344820</v>
      </c>
      <c r="AK511">
        <v>0.84799999999999998</v>
      </c>
      <c r="AL511">
        <v>350590</v>
      </c>
      <c r="AM511">
        <v>0.84799999999999998</v>
      </c>
      <c r="AN511">
        <v>359013</v>
      </c>
      <c r="AO511">
        <v>0.84799999999999998</v>
      </c>
      <c r="AP511">
        <v>351185</v>
      </c>
    </row>
    <row r="512" spans="1:42" x14ac:dyDescent="0.2">
      <c r="A512">
        <v>0.85</v>
      </c>
      <c r="B512">
        <v>701160</v>
      </c>
      <c r="C512">
        <v>0.85</v>
      </c>
      <c r="D512">
        <v>634977</v>
      </c>
      <c r="E512">
        <v>0.85</v>
      </c>
      <c r="F512">
        <v>564464</v>
      </c>
      <c r="G512">
        <v>0.85</v>
      </c>
      <c r="H512">
        <v>582967</v>
      </c>
      <c r="I512">
        <v>0.85</v>
      </c>
      <c r="J512">
        <v>475646</v>
      </c>
      <c r="K512">
        <v>0.85</v>
      </c>
      <c r="L512">
        <v>505847</v>
      </c>
      <c r="M512">
        <v>0.85</v>
      </c>
      <c r="N512">
        <v>484856</v>
      </c>
      <c r="O512">
        <v>0.85</v>
      </c>
      <c r="P512">
        <v>431389</v>
      </c>
      <c r="Q512">
        <v>0.85</v>
      </c>
      <c r="R512">
        <v>364768</v>
      </c>
      <c r="S512">
        <v>0.85</v>
      </c>
      <c r="T512">
        <v>364773</v>
      </c>
      <c r="U512">
        <v>0.85</v>
      </c>
      <c r="V512">
        <v>361216</v>
      </c>
      <c r="W512">
        <v>0.85</v>
      </c>
      <c r="X512">
        <v>356152</v>
      </c>
      <c r="Y512">
        <v>0.85</v>
      </c>
      <c r="Z512">
        <v>350355</v>
      </c>
      <c r="AA512">
        <v>0.85</v>
      </c>
      <c r="AB512">
        <v>353982</v>
      </c>
      <c r="AC512">
        <v>0.85</v>
      </c>
      <c r="AD512">
        <v>350373</v>
      </c>
      <c r="AE512">
        <v>0.85</v>
      </c>
      <c r="AF512">
        <v>352431</v>
      </c>
      <c r="AG512">
        <v>0.85</v>
      </c>
      <c r="AH512">
        <v>351655</v>
      </c>
      <c r="AI512">
        <v>0.85</v>
      </c>
      <c r="AJ512">
        <v>345929</v>
      </c>
      <c r="AK512">
        <v>0.85</v>
      </c>
      <c r="AL512">
        <v>351676</v>
      </c>
      <c r="AM512">
        <v>0.85</v>
      </c>
      <c r="AN512">
        <v>360006</v>
      </c>
      <c r="AO512">
        <v>0.85</v>
      </c>
      <c r="AP512">
        <v>352166</v>
      </c>
    </row>
    <row r="513" spans="1:42" x14ac:dyDescent="0.2">
      <c r="A513">
        <v>0.85199999999999998</v>
      </c>
      <c r="B513">
        <v>703744</v>
      </c>
      <c r="C513">
        <v>0.85199999999999998</v>
      </c>
      <c r="D513">
        <v>637100</v>
      </c>
      <c r="E513">
        <v>0.85199999999999998</v>
      </c>
      <c r="F513">
        <v>565985</v>
      </c>
      <c r="G513">
        <v>0.85199999999999998</v>
      </c>
      <c r="H513">
        <v>584851</v>
      </c>
      <c r="I513">
        <v>0.85199999999999998</v>
      </c>
      <c r="J513">
        <v>477414</v>
      </c>
      <c r="K513">
        <v>0.85199999999999998</v>
      </c>
      <c r="L513">
        <v>507536</v>
      </c>
      <c r="M513">
        <v>0.85199999999999998</v>
      </c>
      <c r="N513">
        <v>486769</v>
      </c>
      <c r="O513">
        <v>0.85199999999999998</v>
      </c>
      <c r="P513">
        <v>432747</v>
      </c>
      <c r="Q513">
        <v>0.85199999999999998</v>
      </c>
      <c r="R513">
        <v>365675</v>
      </c>
      <c r="S513">
        <v>0.85199999999999998</v>
      </c>
      <c r="T513">
        <v>365984</v>
      </c>
      <c r="U513">
        <v>0.85199999999999998</v>
      </c>
      <c r="V513">
        <v>362144</v>
      </c>
      <c r="W513">
        <v>0.85199999999999998</v>
      </c>
      <c r="X513">
        <v>356984</v>
      </c>
      <c r="Y513">
        <v>0.85199999999999998</v>
      </c>
      <c r="Z513">
        <v>351092</v>
      </c>
      <c r="AA513">
        <v>0.85199999999999998</v>
      </c>
      <c r="AB513">
        <v>354909</v>
      </c>
      <c r="AC513">
        <v>0.85199999999999998</v>
      </c>
      <c r="AD513">
        <v>351135</v>
      </c>
      <c r="AE513">
        <v>0.85199999999999998</v>
      </c>
      <c r="AF513">
        <v>353476</v>
      </c>
      <c r="AG513">
        <v>0.85199999999999998</v>
      </c>
      <c r="AH513">
        <v>352421</v>
      </c>
      <c r="AI513">
        <v>0.85199999999999998</v>
      </c>
      <c r="AJ513">
        <v>346953</v>
      </c>
      <c r="AK513">
        <v>0.85199999999999998</v>
      </c>
      <c r="AL513">
        <v>352454</v>
      </c>
      <c r="AM513">
        <v>0.85199999999999998</v>
      </c>
      <c r="AN513">
        <v>360736</v>
      </c>
      <c r="AO513">
        <v>0.85199999999999998</v>
      </c>
      <c r="AP513">
        <v>353140</v>
      </c>
    </row>
    <row r="514" spans="1:42" x14ac:dyDescent="0.2">
      <c r="A514">
        <v>0.85299999999999998</v>
      </c>
      <c r="B514">
        <v>706239</v>
      </c>
      <c r="C514">
        <v>0.85299999999999998</v>
      </c>
      <c r="D514">
        <v>639237</v>
      </c>
      <c r="E514">
        <v>0.85299999999999998</v>
      </c>
      <c r="F514">
        <v>567207</v>
      </c>
      <c r="G514">
        <v>0.85299999999999998</v>
      </c>
      <c r="H514">
        <v>586623</v>
      </c>
      <c r="I514">
        <v>0.85299999999999998</v>
      </c>
      <c r="J514">
        <v>478963</v>
      </c>
      <c r="K514">
        <v>0.85299999999999998</v>
      </c>
      <c r="L514">
        <v>509334</v>
      </c>
      <c r="M514">
        <v>0.85299999999999998</v>
      </c>
      <c r="N514">
        <v>488285</v>
      </c>
      <c r="O514">
        <v>0.85299999999999998</v>
      </c>
      <c r="P514">
        <v>434253</v>
      </c>
      <c r="Q514">
        <v>0.85299999999999998</v>
      </c>
      <c r="R514">
        <v>366555</v>
      </c>
      <c r="S514">
        <v>0.85299999999999998</v>
      </c>
      <c r="T514">
        <v>367400</v>
      </c>
      <c r="U514">
        <v>0.85299999999999998</v>
      </c>
      <c r="V514">
        <v>362915</v>
      </c>
      <c r="W514">
        <v>0.85299999999999998</v>
      </c>
      <c r="X514">
        <v>357752</v>
      </c>
      <c r="Y514">
        <v>0.85299999999999998</v>
      </c>
      <c r="Z514">
        <v>351937</v>
      </c>
      <c r="AA514">
        <v>0.85299999999999998</v>
      </c>
      <c r="AB514">
        <v>355954</v>
      </c>
      <c r="AC514">
        <v>0.85299999999999998</v>
      </c>
      <c r="AD514">
        <v>351933</v>
      </c>
      <c r="AE514">
        <v>0.85299999999999998</v>
      </c>
      <c r="AF514">
        <v>354512</v>
      </c>
      <c r="AG514">
        <v>0.85299999999999998</v>
      </c>
      <c r="AH514">
        <v>353140</v>
      </c>
      <c r="AI514">
        <v>0.85299999999999998</v>
      </c>
      <c r="AJ514">
        <v>347819</v>
      </c>
      <c r="AK514">
        <v>0.85299999999999998</v>
      </c>
      <c r="AL514">
        <v>353171</v>
      </c>
      <c r="AM514">
        <v>0.85299999999999998</v>
      </c>
      <c r="AN514">
        <v>361228</v>
      </c>
      <c r="AO514">
        <v>0.85299999999999998</v>
      </c>
      <c r="AP514">
        <v>354034</v>
      </c>
    </row>
    <row r="515" spans="1:42" x14ac:dyDescent="0.2">
      <c r="A515">
        <v>0.85499999999999998</v>
      </c>
      <c r="B515">
        <v>708588</v>
      </c>
      <c r="C515">
        <v>0.85499999999999998</v>
      </c>
      <c r="D515">
        <v>641221</v>
      </c>
      <c r="E515">
        <v>0.85499999999999998</v>
      </c>
      <c r="F515">
        <v>568467</v>
      </c>
      <c r="G515">
        <v>0.85499999999999998</v>
      </c>
      <c r="H515">
        <v>588362</v>
      </c>
      <c r="I515">
        <v>0.85499999999999998</v>
      </c>
      <c r="J515">
        <v>480396</v>
      </c>
      <c r="K515">
        <v>0.85499999999999998</v>
      </c>
      <c r="L515">
        <v>510867</v>
      </c>
      <c r="M515">
        <v>0.85499999999999998</v>
      </c>
      <c r="N515">
        <v>489826</v>
      </c>
      <c r="O515">
        <v>0.85499999999999998</v>
      </c>
      <c r="P515">
        <v>435482</v>
      </c>
      <c r="Q515">
        <v>0.85499999999999998</v>
      </c>
      <c r="R515">
        <v>367204</v>
      </c>
      <c r="S515">
        <v>0.85499999999999998</v>
      </c>
      <c r="T515">
        <v>368660</v>
      </c>
      <c r="U515">
        <v>0.85499999999999998</v>
      </c>
      <c r="V515">
        <v>363587</v>
      </c>
      <c r="W515">
        <v>0.85499999999999998</v>
      </c>
      <c r="X515">
        <v>358372</v>
      </c>
      <c r="Y515">
        <v>0.85499999999999998</v>
      </c>
      <c r="Z515">
        <v>352785</v>
      </c>
      <c r="AA515">
        <v>0.85499999999999998</v>
      </c>
      <c r="AB515">
        <v>356515</v>
      </c>
      <c r="AC515">
        <v>0.85499999999999998</v>
      </c>
      <c r="AD515">
        <v>352553</v>
      </c>
      <c r="AE515">
        <v>0.85499999999999998</v>
      </c>
      <c r="AF515">
        <v>355336</v>
      </c>
      <c r="AG515">
        <v>0.85499999999999998</v>
      </c>
      <c r="AH515">
        <v>353606</v>
      </c>
      <c r="AI515">
        <v>0.85499999999999998</v>
      </c>
      <c r="AJ515">
        <v>348586</v>
      </c>
      <c r="AK515">
        <v>0.85499999999999998</v>
      </c>
      <c r="AL515">
        <v>353798</v>
      </c>
      <c r="AM515">
        <v>0.85499999999999998</v>
      </c>
      <c r="AN515">
        <v>361846</v>
      </c>
      <c r="AO515">
        <v>0.85499999999999998</v>
      </c>
      <c r="AP515">
        <v>354863</v>
      </c>
    </row>
    <row r="516" spans="1:42" x14ac:dyDescent="0.2">
      <c r="A516">
        <v>0.85699999999999998</v>
      </c>
      <c r="B516">
        <v>711009</v>
      </c>
      <c r="C516">
        <v>0.85699999999999998</v>
      </c>
      <c r="D516">
        <v>643142</v>
      </c>
      <c r="E516">
        <v>0.85699999999999998</v>
      </c>
      <c r="F516">
        <v>569999</v>
      </c>
      <c r="G516">
        <v>0.85699999999999998</v>
      </c>
      <c r="H516">
        <v>590169</v>
      </c>
      <c r="I516">
        <v>0.85699999999999998</v>
      </c>
      <c r="J516">
        <v>481649</v>
      </c>
      <c r="K516">
        <v>0.85699999999999998</v>
      </c>
      <c r="L516">
        <v>512334</v>
      </c>
      <c r="M516">
        <v>0.85699999999999998</v>
      </c>
      <c r="N516">
        <v>491213</v>
      </c>
      <c r="O516">
        <v>0.85699999999999998</v>
      </c>
      <c r="P516">
        <v>436494</v>
      </c>
      <c r="Q516">
        <v>0.85699999999999998</v>
      </c>
      <c r="R516">
        <v>367783</v>
      </c>
      <c r="S516">
        <v>0.85699999999999998</v>
      </c>
      <c r="T516">
        <v>369514</v>
      </c>
      <c r="U516">
        <v>0.85699999999999998</v>
      </c>
      <c r="V516">
        <v>364217</v>
      </c>
      <c r="W516">
        <v>0.85699999999999998</v>
      </c>
      <c r="X516">
        <v>358924</v>
      </c>
      <c r="Y516">
        <v>0.85699999999999998</v>
      </c>
      <c r="Z516">
        <v>353617</v>
      </c>
      <c r="AA516">
        <v>0.85699999999999998</v>
      </c>
      <c r="AB516">
        <v>357043</v>
      </c>
      <c r="AC516">
        <v>0.85699999999999998</v>
      </c>
      <c r="AD516">
        <v>353126</v>
      </c>
      <c r="AE516">
        <v>0.85699999999999998</v>
      </c>
      <c r="AF516">
        <v>356130</v>
      </c>
      <c r="AG516">
        <v>0.85699999999999998</v>
      </c>
      <c r="AH516">
        <v>354010</v>
      </c>
      <c r="AI516">
        <v>0.85699999999999998</v>
      </c>
      <c r="AJ516">
        <v>348989</v>
      </c>
      <c r="AK516">
        <v>0.85699999999999998</v>
      </c>
      <c r="AL516">
        <v>354323</v>
      </c>
      <c r="AM516">
        <v>0.85699999999999998</v>
      </c>
      <c r="AN516">
        <v>362264</v>
      </c>
      <c r="AO516">
        <v>0.85699999999999998</v>
      </c>
      <c r="AP516">
        <v>355674</v>
      </c>
    </row>
    <row r="517" spans="1:42" x14ac:dyDescent="0.2">
      <c r="A517">
        <v>0.85799999999999998</v>
      </c>
      <c r="B517">
        <v>713080</v>
      </c>
      <c r="C517">
        <v>0.85799999999999998</v>
      </c>
      <c r="D517">
        <v>644922</v>
      </c>
      <c r="E517">
        <v>0.85799999999999998</v>
      </c>
      <c r="F517">
        <v>571532</v>
      </c>
      <c r="G517">
        <v>0.85799999999999998</v>
      </c>
      <c r="H517">
        <v>591663</v>
      </c>
      <c r="I517">
        <v>0.85799999999999998</v>
      </c>
      <c r="J517">
        <v>482688</v>
      </c>
      <c r="K517">
        <v>0.85799999999999998</v>
      </c>
      <c r="L517">
        <v>513679</v>
      </c>
      <c r="M517">
        <v>0.85799999999999998</v>
      </c>
      <c r="N517">
        <v>492532</v>
      </c>
      <c r="O517">
        <v>0.85799999999999998</v>
      </c>
      <c r="P517">
        <v>437457</v>
      </c>
      <c r="Q517">
        <v>0.85799999999999998</v>
      </c>
      <c r="R517">
        <v>368224</v>
      </c>
      <c r="S517">
        <v>0.85799999999999998</v>
      </c>
      <c r="T517">
        <v>370358</v>
      </c>
      <c r="U517">
        <v>0.85799999999999998</v>
      </c>
      <c r="V517">
        <v>364792</v>
      </c>
      <c r="W517">
        <v>0.85799999999999998</v>
      </c>
      <c r="X517">
        <v>359498</v>
      </c>
      <c r="Y517">
        <v>0.85799999999999998</v>
      </c>
      <c r="Z517">
        <v>354111</v>
      </c>
      <c r="AA517">
        <v>0.85799999999999998</v>
      </c>
      <c r="AB517">
        <v>357467</v>
      </c>
      <c r="AC517">
        <v>0.85799999999999998</v>
      </c>
      <c r="AD517">
        <v>353541</v>
      </c>
      <c r="AE517">
        <v>0.85799999999999998</v>
      </c>
      <c r="AF517">
        <v>356767</v>
      </c>
      <c r="AG517">
        <v>0.85799999999999998</v>
      </c>
      <c r="AH517">
        <v>354416</v>
      </c>
      <c r="AI517">
        <v>0.85799999999999998</v>
      </c>
      <c r="AJ517">
        <v>349302</v>
      </c>
      <c r="AK517">
        <v>0.85799999999999998</v>
      </c>
      <c r="AL517">
        <v>354683</v>
      </c>
      <c r="AM517">
        <v>0.85799999999999998</v>
      </c>
      <c r="AN517">
        <v>362434</v>
      </c>
      <c r="AO517">
        <v>0.85799999999999998</v>
      </c>
      <c r="AP517">
        <v>356312</v>
      </c>
    </row>
    <row r="518" spans="1:42" x14ac:dyDescent="0.2">
      <c r="A518">
        <v>0.86</v>
      </c>
      <c r="B518">
        <v>715080</v>
      </c>
      <c r="C518">
        <v>0.86</v>
      </c>
      <c r="D518">
        <v>646539</v>
      </c>
      <c r="E518">
        <v>0.86</v>
      </c>
      <c r="F518">
        <v>573006</v>
      </c>
      <c r="G518">
        <v>0.86</v>
      </c>
      <c r="H518">
        <v>592962</v>
      </c>
      <c r="I518">
        <v>0.86</v>
      </c>
      <c r="J518">
        <v>483711</v>
      </c>
      <c r="K518">
        <v>0.86</v>
      </c>
      <c r="L518">
        <v>514995</v>
      </c>
      <c r="M518">
        <v>0.86</v>
      </c>
      <c r="N518">
        <v>493634</v>
      </c>
      <c r="O518">
        <v>0.86</v>
      </c>
      <c r="P518">
        <v>438193</v>
      </c>
      <c r="Q518">
        <v>0.86</v>
      </c>
      <c r="R518">
        <v>368667</v>
      </c>
      <c r="S518">
        <v>0.86</v>
      </c>
      <c r="T518">
        <v>371092</v>
      </c>
      <c r="U518">
        <v>0.86</v>
      </c>
      <c r="V518">
        <v>365216</v>
      </c>
      <c r="W518">
        <v>0.86</v>
      </c>
      <c r="X518">
        <v>359990</v>
      </c>
      <c r="Y518">
        <v>0.86</v>
      </c>
      <c r="Z518">
        <v>354419</v>
      </c>
      <c r="AA518">
        <v>0.86</v>
      </c>
      <c r="AB518">
        <v>357766</v>
      </c>
      <c r="AC518">
        <v>0.86</v>
      </c>
      <c r="AD518">
        <v>353830</v>
      </c>
      <c r="AE518">
        <v>0.86</v>
      </c>
      <c r="AF518">
        <v>357126</v>
      </c>
      <c r="AG518">
        <v>0.86</v>
      </c>
      <c r="AH518">
        <v>354663</v>
      </c>
      <c r="AI518">
        <v>0.86</v>
      </c>
      <c r="AJ518">
        <v>349481</v>
      </c>
      <c r="AK518">
        <v>0.86</v>
      </c>
      <c r="AL518">
        <v>355275</v>
      </c>
      <c r="AM518">
        <v>0.86</v>
      </c>
      <c r="AN518">
        <v>362647</v>
      </c>
      <c r="AO518">
        <v>0.86</v>
      </c>
      <c r="AP518">
        <v>356800</v>
      </c>
    </row>
    <row r="519" spans="1:42" x14ac:dyDescent="0.2">
      <c r="A519">
        <v>0.86199999999999999</v>
      </c>
      <c r="B519">
        <v>716883</v>
      </c>
      <c r="C519">
        <v>0.86199999999999999</v>
      </c>
      <c r="D519">
        <v>648137</v>
      </c>
      <c r="E519">
        <v>0.86199999999999999</v>
      </c>
      <c r="F519">
        <v>574510</v>
      </c>
      <c r="G519">
        <v>0.86199999999999999</v>
      </c>
      <c r="H519">
        <v>594304</v>
      </c>
      <c r="I519">
        <v>0.86199999999999999</v>
      </c>
      <c r="J519">
        <v>484568</v>
      </c>
      <c r="K519">
        <v>0.86199999999999999</v>
      </c>
      <c r="L519">
        <v>516005</v>
      </c>
      <c r="M519">
        <v>0.86199999999999999</v>
      </c>
      <c r="N519">
        <v>494720</v>
      </c>
      <c r="O519">
        <v>0.86199999999999999</v>
      </c>
      <c r="P519">
        <v>438604</v>
      </c>
      <c r="Q519">
        <v>0.86199999999999999</v>
      </c>
      <c r="R519">
        <v>369019</v>
      </c>
      <c r="S519">
        <v>0.86199999999999999</v>
      </c>
      <c r="T519">
        <v>371337</v>
      </c>
      <c r="U519">
        <v>0.86199999999999999</v>
      </c>
      <c r="V519">
        <v>365595</v>
      </c>
      <c r="W519">
        <v>0.86199999999999999</v>
      </c>
      <c r="X519">
        <v>360272</v>
      </c>
      <c r="Y519">
        <v>0.86199999999999999</v>
      </c>
      <c r="Z519">
        <v>354443</v>
      </c>
      <c r="AA519">
        <v>0.86199999999999999</v>
      </c>
      <c r="AB519">
        <v>357769</v>
      </c>
      <c r="AC519">
        <v>0.86199999999999999</v>
      </c>
      <c r="AD519">
        <v>353819</v>
      </c>
      <c r="AE519">
        <v>0.86199999999999999</v>
      </c>
      <c r="AF519">
        <v>357255</v>
      </c>
      <c r="AG519">
        <v>0.86199999999999999</v>
      </c>
      <c r="AH519">
        <v>354891</v>
      </c>
      <c r="AI519">
        <v>0.86199999999999999</v>
      </c>
      <c r="AJ519">
        <v>349604</v>
      </c>
      <c r="AK519">
        <v>0.86199999999999999</v>
      </c>
      <c r="AL519">
        <v>355682</v>
      </c>
      <c r="AM519">
        <v>0.86199999999999999</v>
      </c>
      <c r="AN519">
        <v>362670</v>
      </c>
      <c r="AO519">
        <v>0.86199999999999999</v>
      </c>
      <c r="AP519">
        <v>357164</v>
      </c>
    </row>
    <row r="520" spans="1:42" x14ac:dyDescent="0.2">
      <c r="A520">
        <v>0.86299999999999999</v>
      </c>
      <c r="B520">
        <v>718748</v>
      </c>
      <c r="C520">
        <v>0.86299999999999999</v>
      </c>
      <c r="D520">
        <v>649718</v>
      </c>
      <c r="E520">
        <v>0.86299999999999999</v>
      </c>
      <c r="F520">
        <v>575838</v>
      </c>
      <c r="G520">
        <v>0.86299999999999999</v>
      </c>
      <c r="H520">
        <v>595342</v>
      </c>
      <c r="I520">
        <v>0.86299999999999999</v>
      </c>
      <c r="J520">
        <v>485386</v>
      </c>
      <c r="K520">
        <v>0.86299999999999999</v>
      </c>
      <c r="L520">
        <v>517091</v>
      </c>
      <c r="M520">
        <v>0.86299999999999999</v>
      </c>
      <c r="N520">
        <v>495547</v>
      </c>
      <c r="O520">
        <v>0.86299999999999999</v>
      </c>
      <c r="P520">
        <v>439031</v>
      </c>
      <c r="Q520">
        <v>0.86299999999999999</v>
      </c>
      <c r="R520">
        <v>369440</v>
      </c>
      <c r="S520">
        <v>0.86299999999999999</v>
      </c>
      <c r="T520">
        <v>371427</v>
      </c>
      <c r="U520">
        <v>0.86299999999999999</v>
      </c>
      <c r="V520">
        <v>365676</v>
      </c>
      <c r="W520">
        <v>0.86299999999999999</v>
      </c>
      <c r="X520">
        <v>360329</v>
      </c>
      <c r="Y520">
        <v>0.86299999999999999</v>
      </c>
      <c r="Z520">
        <v>354402</v>
      </c>
      <c r="AA520">
        <v>0.86299999999999999</v>
      </c>
      <c r="AB520">
        <v>357836</v>
      </c>
      <c r="AC520">
        <v>0.86299999999999999</v>
      </c>
      <c r="AD520">
        <v>353673</v>
      </c>
      <c r="AE520">
        <v>0.86299999999999999</v>
      </c>
      <c r="AF520">
        <v>357241</v>
      </c>
      <c r="AG520">
        <v>0.86299999999999999</v>
      </c>
      <c r="AH520">
        <v>355271</v>
      </c>
      <c r="AI520">
        <v>0.86299999999999999</v>
      </c>
      <c r="AJ520">
        <v>349798</v>
      </c>
      <c r="AK520">
        <v>0.86299999999999999</v>
      </c>
      <c r="AL520">
        <v>356005</v>
      </c>
      <c r="AM520">
        <v>0.86299999999999999</v>
      </c>
      <c r="AN520">
        <v>362303</v>
      </c>
      <c r="AO520">
        <v>0.86299999999999999</v>
      </c>
      <c r="AP520">
        <v>357506</v>
      </c>
    </row>
    <row r="521" spans="1:42" x14ac:dyDescent="0.2">
      <c r="A521">
        <v>0.86499999999999999</v>
      </c>
      <c r="B521">
        <v>720395</v>
      </c>
      <c r="C521">
        <v>0.86499999999999999</v>
      </c>
      <c r="D521">
        <v>651004</v>
      </c>
      <c r="E521">
        <v>0.86499999999999999</v>
      </c>
      <c r="F521">
        <v>576971</v>
      </c>
      <c r="G521">
        <v>0.86499999999999999</v>
      </c>
      <c r="H521">
        <v>596229</v>
      </c>
      <c r="I521">
        <v>0.86499999999999999</v>
      </c>
      <c r="J521">
        <v>486149</v>
      </c>
      <c r="K521">
        <v>0.86499999999999999</v>
      </c>
      <c r="L521">
        <v>518048</v>
      </c>
      <c r="M521">
        <v>0.86499999999999999</v>
      </c>
      <c r="N521">
        <v>496231</v>
      </c>
      <c r="O521">
        <v>0.86499999999999999</v>
      </c>
      <c r="P521">
        <v>439301</v>
      </c>
      <c r="Q521">
        <v>0.86499999999999999</v>
      </c>
      <c r="R521">
        <v>369758</v>
      </c>
      <c r="S521">
        <v>0.86499999999999999</v>
      </c>
      <c r="T521">
        <v>371521</v>
      </c>
      <c r="U521">
        <v>0.86499999999999999</v>
      </c>
      <c r="V521">
        <v>365809</v>
      </c>
      <c r="W521">
        <v>0.86499999999999999</v>
      </c>
      <c r="X521">
        <v>360370</v>
      </c>
      <c r="Y521">
        <v>0.86499999999999999</v>
      </c>
      <c r="Z521">
        <v>354080</v>
      </c>
      <c r="AA521">
        <v>0.86499999999999999</v>
      </c>
      <c r="AB521">
        <v>357839</v>
      </c>
      <c r="AC521">
        <v>0.86499999999999999</v>
      </c>
      <c r="AD521">
        <v>353472</v>
      </c>
      <c r="AE521">
        <v>0.86499999999999999</v>
      </c>
      <c r="AF521">
        <v>357254</v>
      </c>
      <c r="AG521">
        <v>0.86499999999999999</v>
      </c>
      <c r="AH521">
        <v>355482</v>
      </c>
      <c r="AI521">
        <v>0.86499999999999999</v>
      </c>
      <c r="AJ521">
        <v>349976</v>
      </c>
      <c r="AK521">
        <v>0.86499999999999999</v>
      </c>
      <c r="AL521">
        <v>356126</v>
      </c>
      <c r="AM521">
        <v>0.86499999999999999</v>
      </c>
      <c r="AN521">
        <v>362114</v>
      </c>
      <c r="AO521">
        <v>0.86499999999999999</v>
      </c>
      <c r="AP521">
        <v>357797</v>
      </c>
    </row>
    <row r="522" spans="1:42" x14ac:dyDescent="0.2">
      <c r="A522">
        <v>0.86699999999999999</v>
      </c>
      <c r="B522">
        <v>722228</v>
      </c>
      <c r="C522">
        <v>0.86699999999999999</v>
      </c>
      <c r="D522">
        <v>652386</v>
      </c>
      <c r="E522">
        <v>0.86699999999999999</v>
      </c>
      <c r="F522">
        <v>577991</v>
      </c>
      <c r="G522">
        <v>0.86699999999999999</v>
      </c>
      <c r="H522">
        <v>597287</v>
      </c>
      <c r="I522">
        <v>0.86699999999999999</v>
      </c>
      <c r="J522">
        <v>486977</v>
      </c>
      <c r="K522">
        <v>0.86699999999999999</v>
      </c>
      <c r="L522">
        <v>519005</v>
      </c>
      <c r="M522">
        <v>0.86699999999999999</v>
      </c>
      <c r="N522">
        <v>496795</v>
      </c>
      <c r="O522">
        <v>0.86699999999999999</v>
      </c>
      <c r="P522">
        <v>439572</v>
      </c>
      <c r="Q522">
        <v>0.86699999999999999</v>
      </c>
      <c r="R522">
        <v>370007</v>
      </c>
      <c r="S522">
        <v>0.86699999999999999</v>
      </c>
      <c r="T522">
        <v>371548</v>
      </c>
      <c r="U522">
        <v>0.86699999999999999</v>
      </c>
      <c r="V522">
        <v>365698</v>
      </c>
      <c r="W522">
        <v>0.86699999999999999</v>
      </c>
      <c r="X522">
        <v>360152</v>
      </c>
      <c r="Y522">
        <v>0.86699999999999999</v>
      </c>
      <c r="Z522">
        <v>353855</v>
      </c>
      <c r="AA522">
        <v>0.86699999999999999</v>
      </c>
      <c r="AB522">
        <v>357798</v>
      </c>
      <c r="AC522">
        <v>0.86699999999999999</v>
      </c>
      <c r="AD522">
        <v>353213</v>
      </c>
      <c r="AE522">
        <v>0.86699999999999999</v>
      </c>
      <c r="AF522">
        <v>357200</v>
      </c>
      <c r="AG522">
        <v>0.86699999999999999</v>
      </c>
      <c r="AH522">
        <v>355579</v>
      </c>
      <c r="AI522">
        <v>0.86699999999999999</v>
      </c>
      <c r="AJ522">
        <v>349987</v>
      </c>
      <c r="AK522">
        <v>0.86699999999999999</v>
      </c>
      <c r="AL522">
        <v>356163</v>
      </c>
      <c r="AM522">
        <v>0.86699999999999999</v>
      </c>
      <c r="AN522">
        <v>361689</v>
      </c>
      <c r="AO522">
        <v>0.86699999999999999</v>
      </c>
      <c r="AP522">
        <v>357961</v>
      </c>
    </row>
    <row r="523" spans="1:42" x14ac:dyDescent="0.2">
      <c r="A523">
        <v>0.86799999999999999</v>
      </c>
      <c r="B523">
        <v>723936</v>
      </c>
      <c r="C523">
        <v>0.86799999999999999</v>
      </c>
      <c r="D523">
        <v>653849</v>
      </c>
      <c r="E523">
        <v>0.86799999999999999</v>
      </c>
      <c r="F523">
        <v>578951</v>
      </c>
      <c r="G523">
        <v>0.86799999999999999</v>
      </c>
      <c r="H523">
        <v>598396</v>
      </c>
      <c r="I523">
        <v>0.86799999999999999</v>
      </c>
      <c r="J523">
        <v>487681</v>
      </c>
      <c r="K523">
        <v>0.86799999999999999</v>
      </c>
      <c r="L523">
        <v>519788</v>
      </c>
      <c r="M523">
        <v>0.86799999999999999</v>
      </c>
      <c r="N523">
        <v>497294</v>
      </c>
      <c r="O523">
        <v>0.86799999999999999</v>
      </c>
      <c r="P523">
        <v>439957</v>
      </c>
      <c r="Q523">
        <v>0.86799999999999999</v>
      </c>
      <c r="R523">
        <v>370119</v>
      </c>
      <c r="S523">
        <v>0.86799999999999999</v>
      </c>
      <c r="T523">
        <v>371376</v>
      </c>
      <c r="U523">
        <v>0.86799999999999999</v>
      </c>
      <c r="V523">
        <v>365623</v>
      </c>
      <c r="W523">
        <v>0.86799999999999999</v>
      </c>
      <c r="X523">
        <v>359914</v>
      </c>
      <c r="Y523">
        <v>0.86799999999999999</v>
      </c>
      <c r="Z523">
        <v>353564</v>
      </c>
      <c r="AA523">
        <v>0.86799999999999999</v>
      </c>
      <c r="AB523">
        <v>357525</v>
      </c>
      <c r="AC523">
        <v>0.86799999999999999</v>
      </c>
      <c r="AD523">
        <v>352995</v>
      </c>
      <c r="AE523">
        <v>0.86799999999999999</v>
      </c>
      <c r="AF523">
        <v>357111</v>
      </c>
      <c r="AG523">
        <v>0.86799999999999999</v>
      </c>
      <c r="AH523">
        <v>355771</v>
      </c>
      <c r="AI523">
        <v>0.86799999999999999</v>
      </c>
      <c r="AJ523">
        <v>349849</v>
      </c>
      <c r="AK523">
        <v>0.86799999999999999</v>
      </c>
      <c r="AL523">
        <v>355854</v>
      </c>
      <c r="AM523">
        <v>0.86799999999999999</v>
      </c>
      <c r="AN523">
        <v>361019</v>
      </c>
      <c r="AO523">
        <v>0.86799999999999999</v>
      </c>
      <c r="AP523">
        <v>358004</v>
      </c>
    </row>
    <row r="524" spans="1:42" x14ac:dyDescent="0.2">
      <c r="A524">
        <v>0.87</v>
      </c>
      <c r="B524">
        <v>725605</v>
      </c>
      <c r="C524">
        <v>0.87</v>
      </c>
      <c r="D524">
        <v>655115</v>
      </c>
      <c r="E524">
        <v>0.87</v>
      </c>
      <c r="F524">
        <v>580051</v>
      </c>
      <c r="G524">
        <v>0.87</v>
      </c>
      <c r="H524">
        <v>599346</v>
      </c>
      <c r="I524">
        <v>0.87</v>
      </c>
      <c r="J524">
        <v>488494</v>
      </c>
      <c r="K524">
        <v>0.87</v>
      </c>
      <c r="L524">
        <v>520668</v>
      </c>
      <c r="M524">
        <v>0.87</v>
      </c>
      <c r="N524">
        <v>497806</v>
      </c>
      <c r="O524">
        <v>0.87</v>
      </c>
      <c r="P524">
        <v>440380</v>
      </c>
      <c r="Q524">
        <v>0.87</v>
      </c>
      <c r="R524">
        <v>370167</v>
      </c>
      <c r="S524">
        <v>0.87</v>
      </c>
      <c r="T524">
        <v>371432</v>
      </c>
      <c r="U524">
        <v>0.87</v>
      </c>
      <c r="V524">
        <v>365349</v>
      </c>
      <c r="W524">
        <v>0.87</v>
      </c>
      <c r="X524">
        <v>359821</v>
      </c>
      <c r="Y524">
        <v>0.87</v>
      </c>
      <c r="Z524">
        <v>353190</v>
      </c>
      <c r="AA524">
        <v>0.87</v>
      </c>
      <c r="AB524">
        <v>357250</v>
      </c>
      <c r="AC524">
        <v>0.87</v>
      </c>
      <c r="AD524">
        <v>352799</v>
      </c>
      <c r="AE524">
        <v>0.87</v>
      </c>
      <c r="AF524">
        <v>356936</v>
      </c>
      <c r="AG524">
        <v>0.87</v>
      </c>
      <c r="AH524">
        <v>355715</v>
      </c>
      <c r="AI524">
        <v>0.87</v>
      </c>
      <c r="AJ524">
        <v>349743</v>
      </c>
      <c r="AK524">
        <v>0.87</v>
      </c>
      <c r="AL524">
        <v>355678</v>
      </c>
      <c r="AM524">
        <v>0.87</v>
      </c>
      <c r="AN524">
        <v>360587</v>
      </c>
      <c r="AO524">
        <v>0.87</v>
      </c>
      <c r="AP524">
        <v>357969</v>
      </c>
    </row>
    <row r="525" spans="1:42" x14ac:dyDescent="0.2">
      <c r="A525">
        <v>0.872</v>
      </c>
      <c r="B525">
        <v>727149</v>
      </c>
      <c r="C525">
        <v>0.872</v>
      </c>
      <c r="D525">
        <v>656320</v>
      </c>
      <c r="E525">
        <v>0.872</v>
      </c>
      <c r="F525">
        <v>581170</v>
      </c>
      <c r="G525">
        <v>0.872</v>
      </c>
      <c r="H525">
        <v>600512</v>
      </c>
      <c r="I525">
        <v>0.872</v>
      </c>
      <c r="J525">
        <v>489332</v>
      </c>
      <c r="K525">
        <v>0.872</v>
      </c>
      <c r="L525">
        <v>521328</v>
      </c>
      <c r="M525">
        <v>0.872</v>
      </c>
      <c r="N525">
        <v>498276</v>
      </c>
      <c r="O525">
        <v>0.872</v>
      </c>
      <c r="P525">
        <v>440700</v>
      </c>
      <c r="Q525">
        <v>0.872</v>
      </c>
      <c r="R525">
        <v>370035</v>
      </c>
      <c r="S525">
        <v>0.872</v>
      </c>
      <c r="T525">
        <v>371534</v>
      </c>
      <c r="U525">
        <v>0.872</v>
      </c>
      <c r="V525">
        <v>365161</v>
      </c>
      <c r="W525">
        <v>0.872</v>
      </c>
      <c r="X525">
        <v>359737</v>
      </c>
      <c r="Y525">
        <v>0.872</v>
      </c>
      <c r="Z525">
        <v>352818</v>
      </c>
      <c r="AA525">
        <v>0.872</v>
      </c>
      <c r="AB525">
        <v>356886</v>
      </c>
      <c r="AC525">
        <v>0.872</v>
      </c>
      <c r="AD525">
        <v>352681</v>
      </c>
      <c r="AE525">
        <v>0.872</v>
      </c>
      <c r="AF525">
        <v>356815</v>
      </c>
      <c r="AG525">
        <v>0.872</v>
      </c>
      <c r="AH525">
        <v>355380</v>
      </c>
      <c r="AI525">
        <v>0.872</v>
      </c>
      <c r="AJ525">
        <v>349323</v>
      </c>
      <c r="AK525">
        <v>0.872</v>
      </c>
      <c r="AL525">
        <v>355315</v>
      </c>
      <c r="AM525">
        <v>0.872</v>
      </c>
      <c r="AN525">
        <v>360213</v>
      </c>
      <c r="AO525">
        <v>0.872</v>
      </c>
      <c r="AP525">
        <v>357737</v>
      </c>
    </row>
    <row r="526" spans="1:42" x14ac:dyDescent="0.2">
      <c r="A526">
        <v>0.873</v>
      </c>
      <c r="B526">
        <v>728800</v>
      </c>
      <c r="C526">
        <v>0.873</v>
      </c>
      <c r="D526">
        <v>657812</v>
      </c>
      <c r="E526">
        <v>0.873</v>
      </c>
      <c r="F526">
        <v>582369</v>
      </c>
      <c r="G526">
        <v>0.873</v>
      </c>
      <c r="H526">
        <v>601629</v>
      </c>
      <c r="I526">
        <v>0.873</v>
      </c>
      <c r="J526">
        <v>490055</v>
      </c>
      <c r="K526">
        <v>0.873</v>
      </c>
      <c r="L526">
        <v>522017</v>
      </c>
      <c r="M526">
        <v>0.873</v>
      </c>
      <c r="N526">
        <v>498647</v>
      </c>
      <c r="O526">
        <v>0.873</v>
      </c>
      <c r="P526">
        <v>441201</v>
      </c>
      <c r="Q526">
        <v>0.873</v>
      </c>
      <c r="R526">
        <v>369890</v>
      </c>
      <c r="S526">
        <v>0.873</v>
      </c>
      <c r="T526">
        <v>371587</v>
      </c>
      <c r="U526">
        <v>0.873</v>
      </c>
      <c r="V526">
        <v>364809</v>
      </c>
      <c r="W526">
        <v>0.873</v>
      </c>
      <c r="X526">
        <v>359492</v>
      </c>
      <c r="Y526">
        <v>0.873</v>
      </c>
      <c r="Z526">
        <v>352398</v>
      </c>
      <c r="AA526">
        <v>0.873</v>
      </c>
      <c r="AB526">
        <v>356293</v>
      </c>
      <c r="AC526">
        <v>0.873</v>
      </c>
      <c r="AD526">
        <v>352442</v>
      </c>
      <c r="AE526">
        <v>0.873</v>
      </c>
      <c r="AF526">
        <v>356495</v>
      </c>
      <c r="AG526">
        <v>0.873</v>
      </c>
      <c r="AH526">
        <v>355228</v>
      </c>
      <c r="AI526">
        <v>0.873</v>
      </c>
      <c r="AJ526">
        <v>348929</v>
      </c>
      <c r="AK526">
        <v>0.873</v>
      </c>
      <c r="AL526">
        <v>354937</v>
      </c>
      <c r="AM526">
        <v>0.873</v>
      </c>
      <c r="AN526">
        <v>359723</v>
      </c>
      <c r="AO526">
        <v>0.873</v>
      </c>
      <c r="AP526">
        <v>357261</v>
      </c>
    </row>
    <row r="527" spans="1:42" x14ac:dyDescent="0.2">
      <c r="A527">
        <v>0.875</v>
      </c>
      <c r="B527">
        <v>730295</v>
      </c>
      <c r="C527">
        <v>0.875</v>
      </c>
      <c r="D527">
        <v>659272</v>
      </c>
      <c r="E527">
        <v>0.875</v>
      </c>
      <c r="F527">
        <v>583587</v>
      </c>
      <c r="G527">
        <v>0.875</v>
      </c>
      <c r="H527">
        <v>602540</v>
      </c>
      <c r="I527">
        <v>0.875</v>
      </c>
      <c r="J527">
        <v>490616</v>
      </c>
      <c r="K527">
        <v>0.875</v>
      </c>
      <c r="L527">
        <v>522787</v>
      </c>
      <c r="M527">
        <v>0.875</v>
      </c>
      <c r="N527">
        <v>499032</v>
      </c>
      <c r="O527">
        <v>0.875</v>
      </c>
      <c r="P527">
        <v>441502</v>
      </c>
      <c r="Q527">
        <v>0.875</v>
      </c>
      <c r="R527">
        <v>369791</v>
      </c>
      <c r="S527">
        <v>0.875</v>
      </c>
      <c r="T527">
        <v>371660</v>
      </c>
      <c r="U527">
        <v>0.875</v>
      </c>
      <c r="V527">
        <v>364539</v>
      </c>
      <c r="W527">
        <v>0.875</v>
      </c>
      <c r="X527">
        <v>359433</v>
      </c>
      <c r="Y527">
        <v>0.875</v>
      </c>
      <c r="Z527">
        <v>351966</v>
      </c>
      <c r="AA527">
        <v>0.875</v>
      </c>
      <c r="AB527">
        <v>355872</v>
      </c>
      <c r="AC527">
        <v>0.875</v>
      </c>
      <c r="AD527">
        <v>352251</v>
      </c>
      <c r="AE527">
        <v>0.875</v>
      </c>
      <c r="AF527">
        <v>356243</v>
      </c>
      <c r="AG527">
        <v>0.875</v>
      </c>
      <c r="AH527">
        <v>354982</v>
      </c>
      <c r="AI527">
        <v>0.875</v>
      </c>
      <c r="AJ527">
        <v>348589</v>
      </c>
      <c r="AK527">
        <v>0.875</v>
      </c>
      <c r="AL527">
        <v>354610</v>
      </c>
      <c r="AM527">
        <v>0.875</v>
      </c>
      <c r="AN527">
        <v>359375</v>
      </c>
      <c r="AO527">
        <v>0.875</v>
      </c>
      <c r="AP527">
        <v>356878</v>
      </c>
    </row>
    <row r="528" spans="1:42" x14ac:dyDescent="0.2">
      <c r="A528">
        <v>0.877</v>
      </c>
      <c r="B528">
        <v>731933</v>
      </c>
      <c r="C528">
        <v>0.877</v>
      </c>
      <c r="D528">
        <v>660683</v>
      </c>
      <c r="E528">
        <v>0.877</v>
      </c>
      <c r="F528">
        <v>584951</v>
      </c>
      <c r="G528">
        <v>0.877</v>
      </c>
      <c r="H528">
        <v>603513</v>
      </c>
      <c r="I528">
        <v>0.877</v>
      </c>
      <c r="J528">
        <v>491180</v>
      </c>
      <c r="K528">
        <v>0.877</v>
      </c>
      <c r="L528">
        <v>523632</v>
      </c>
      <c r="M528">
        <v>0.877</v>
      </c>
      <c r="N528">
        <v>499496</v>
      </c>
      <c r="O528">
        <v>0.877</v>
      </c>
      <c r="P528">
        <v>441799</v>
      </c>
      <c r="Q528">
        <v>0.877</v>
      </c>
      <c r="R528">
        <v>369758</v>
      </c>
      <c r="S528">
        <v>0.877</v>
      </c>
      <c r="T528">
        <v>371868</v>
      </c>
      <c r="U528">
        <v>0.877</v>
      </c>
      <c r="V528">
        <v>364291</v>
      </c>
      <c r="W528">
        <v>0.877</v>
      </c>
      <c r="X528">
        <v>359319</v>
      </c>
      <c r="Y528">
        <v>0.877</v>
      </c>
      <c r="Z528">
        <v>351704</v>
      </c>
      <c r="AA528">
        <v>0.877</v>
      </c>
      <c r="AB528">
        <v>355610</v>
      </c>
      <c r="AC528">
        <v>0.877</v>
      </c>
      <c r="AD528">
        <v>351975</v>
      </c>
      <c r="AE528">
        <v>0.877</v>
      </c>
      <c r="AF528">
        <v>356081</v>
      </c>
      <c r="AG528">
        <v>0.877</v>
      </c>
      <c r="AH528">
        <v>354550</v>
      </c>
      <c r="AI528">
        <v>0.877</v>
      </c>
      <c r="AJ528">
        <v>348315</v>
      </c>
      <c r="AK528">
        <v>0.877</v>
      </c>
      <c r="AL528">
        <v>354409</v>
      </c>
      <c r="AM528">
        <v>0.877</v>
      </c>
      <c r="AN528">
        <v>359252</v>
      </c>
      <c r="AO528">
        <v>0.877</v>
      </c>
      <c r="AP528">
        <v>356485</v>
      </c>
    </row>
    <row r="529" spans="1:42" x14ac:dyDescent="0.2">
      <c r="A529">
        <v>0.878</v>
      </c>
      <c r="B529">
        <v>733691</v>
      </c>
      <c r="C529">
        <v>0.878</v>
      </c>
      <c r="D529">
        <v>662076</v>
      </c>
      <c r="E529">
        <v>0.878</v>
      </c>
      <c r="F529">
        <v>586042</v>
      </c>
      <c r="G529">
        <v>0.878</v>
      </c>
      <c r="H529">
        <v>604487</v>
      </c>
      <c r="I529">
        <v>0.878</v>
      </c>
      <c r="J529">
        <v>491669</v>
      </c>
      <c r="K529">
        <v>0.878</v>
      </c>
      <c r="L529">
        <v>524391</v>
      </c>
      <c r="M529">
        <v>0.878</v>
      </c>
      <c r="N529">
        <v>499910</v>
      </c>
      <c r="O529">
        <v>0.878</v>
      </c>
      <c r="P529">
        <v>441962</v>
      </c>
      <c r="Q529">
        <v>0.878</v>
      </c>
      <c r="R529">
        <v>369618</v>
      </c>
      <c r="S529">
        <v>0.878</v>
      </c>
      <c r="T529">
        <v>371908</v>
      </c>
      <c r="U529">
        <v>0.878</v>
      </c>
      <c r="V529">
        <v>364234</v>
      </c>
      <c r="W529">
        <v>0.878</v>
      </c>
      <c r="X529">
        <v>359110</v>
      </c>
      <c r="Y529">
        <v>0.878</v>
      </c>
      <c r="Z529">
        <v>351584</v>
      </c>
      <c r="AA529">
        <v>0.878</v>
      </c>
      <c r="AB529">
        <v>355352</v>
      </c>
      <c r="AC529">
        <v>0.878</v>
      </c>
      <c r="AD529">
        <v>351743</v>
      </c>
      <c r="AE529">
        <v>0.878</v>
      </c>
      <c r="AF529">
        <v>356056</v>
      </c>
      <c r="AG529">
        <v>0.878</v>
      </c>
      <c r="AH529">
        <v>354255</v>
      </c>
      <c r="AI529">
        <v>0.878</v>
      </c>
      <c r="AJ529">
        <v>347891</v>
      </c>
      <c r="AK529">
        <v>0.878</v>
      </c>
      <c r="AL529">
        <v>354093</v>
      </c>
      <c r="AM529">
        <v>0.878</v>
      </c>
      <c r="AN529">
        <v>358893</v>
      </c>
      <c r="AO529">
        <v>0.878</v>
      </c>
      <c r="AP529">
        <v>356291</v>
      </c>
    </row>
    <row r="530" spans="1:42" x14ac:dyDescent="0.2">
      <c r="A530">
        <v>0.88</v>
      </c>
      <c r="B530">
        <v>735494</v>
      </c>
      <c r="C530">
        <v>0.88</v>
      </c>
      <c r="D530">
        <v>663634</v>
      </c>
      <c r="E530">
        <v>0.88</v>
      </c>
      <c r="F530">
        <v>587160</v>
      </c>
      <c r="G530">
        <v>0.88</v>
      </c>
      <c r="H530">
        <v>605381</v>
      </c>
      <c r="I530">
        <v>0.88</v>
      </c>
      <c r="J530">
        <v>492005</v>
      </c>
      <c r="K530">
        <v>0.88</v>
      </c>
      <c r="L530">
        <v>525225</v>
      </c>
      <c r="M530">
        <v>0.88</v>
      </c>
      <c r="N530">
        <v>500471</v>
      </c>
      <c r="O530">
        <v>0.88</v>
      </c>
      <c r="P530">
        <v>442221</v>
      </c>
      <c r="Q530">
        <v>0.88</v>
      </c>
      <c r="R530">
        <v>369593</v>
      </c>
      <c r="S530">
        <v>0.88</v>
      </c>
      <c r="T530">
        <v>371889</v>
      </c>
      <c r="U530">
        <v>0.88</v>
      </c>
      <c r="V530">
        <v>364222</v>
      </c>
      <c r="W530">
        <v>0.88</v>
      </c>
      <c r="X530">
        <v>359039</v>
      </c>
      <c r="Y530">
        <v>0.88</v>
      </c>
      <c r="Z530">
        <v>351267</v>
      </c>
      <c r="AA530">
        <v>0.88</v>
      </c>
      <c r="AB530">
        <v>355135</v>
      </c>
      <c r="AC530">
        <v>0.88</v>
      </c>
      <c r="AD530">
        <v>351368</v>
      </c>
      <c r="AE530">
        <v>0.88</v>
      </c>
      <c r="AF530">
        <v>356011</v>
      </c>
      <c r="AG530">
        <v>0.88</v>
      </c>
      <c r="AH530">
        <v>354155</v>
      </c>
      <c r="AI530">
        <v>0.88</v>
      </c>
      <c r="AJ530">
        <v>347564</v>
      </c>
      <c r="AK530">
        <v>0.88</v>
      </c>
      <c r="AL530">
        <v>353986</v>
      </c>
      <c r="AM530">
        <v>0.88</v>
      </c>
      <c r="AN530">
        <v>358446</v>
      </c>
      <c r="AO530">
        <v>0.88</v>
      </c>
      <c r="AP530">
        <v>356133</v>
      </c>
    </row>
    <row r="531" spans="1:42" x14ac:dyDescent="0.2">
      <c r="A531">
        <v>0.88200000000000001</v>
      </c>
      <c r="B531">
        <v>737199</v>
      </c>
      <c r="C531">
        <v>0.88200000000000001</v>
      </c>
      <c r="D531">
        <v>664990</v>
      </c>
      <c r="E531">
        <v>0.88200000000000001</v>
      </c>
      <c r="F531">
        <v>588115</v>
      </c>
      <c r="G531">
        <v>0.88200000000000001</v>
      </c>
      <c r="H531">
        <v>606286</v>
      </c>
      <c r="I531">
        <v>0.88200000000000001</v>
      </c>
      <c r="J531">
        <v>492505</v>
      </c>
      <c r="K531">
        <v>0.88200000000000001</v>
      </c>
      <c r="L531">
        <v>526158</v>
      </c>
      <c r="M531">
        <v>0.88200000000000001</v>
      </c>
      <c r="N531">
        <v>501084</v>
      </c>
      <c r="O531">
        <v>0.88200000000000001</v>
      </c>
      <c r="P531">
        <v>442446</v>
      </c>
      <c r="Q531">
        <v>0.88200000000000001</v>
      </c>
      <c r="R531">
        <v>369503</v>
      </c>
      <c r="S531">
        <v>0.88200000000000001</v>
      </c>
      <c r="T531">
        <v>371728</v>
      </c>
      <c r="U531">
        <v>0.88200000000000001</v>
      </c>
      <c r="V531">
        <v>364220</v>
      </c>
      <c r="W531">
        <v>0.88200000000000001</v>
      </c>
      <c r="X531">
        <v>359120</v>
      </c>
      <c r="Y531">
        <v>0.88200000000000001</v>
      </c>
      <c r="Z531">
        <v>351190</v>
      </c>
      <c r="AA531">
        <v>0.88200000000000001</v>
      </c>
      <c r="AB531">
        <v>355239</v>
      </c>
      <c r="AC531">
        <v>0.88200000000000001</v>
      </c>
      <c r="AD531">
        <v>351064</v>
      </c>
      <c r="AE531">
        <v>0.88200000000000001</v>
      </c>
      <c r="AF531">
        <v>356102</v>
      </c>
      <c r="AG531">
        <v>0.88200000000000001</v>
      </c>
      <c r="AH531">
        <v>353918</v>
      </c>
      <c r="AI531">
        <v>0.88200000000000001</v>
      </c>
      <c r="AJ531">
        <v>347184</v>
      </c>
      <c r="AK531">
        <v>0.88200000000000001</v>
      </c>
      <c r="AL531">
        <v>353903</v>
      </c>
      <c r="AM531">
        <v>0.88200000000000001</v>
      </c>
      <c r="AN531">
        <v>357839</v>
      </c>
      <c r="AO531">
        <v>0.88200000000000001</v>
      </c>
      <c r="AP531">
        <v>356144</v>
      </c>
    </row>
    <row r="532" spans="1:42" x14ac:dyDescent="0.2">
      <c r="A532">
        <v>0.88300000000000001</v>
      </c>
      <c r="B532">
        <v>739012</v>
      </c>
      <c r="C532">
        <v>0.88300000000000001</v>
      </c>
      <c r="D532">
        <v>666212</v>
      </c>
      <c r="E532">
        <v>0.88300000000000001</v>
      </c>
      <c r="F532">
        <v>589009</v>
      </c>
      <c r="G532">
        <v>0.88300000000000001</v>
      </c>
      <c r="H532">
        <v>607310</v>
      </c>
      <c r="I532">
        <v>0.88300000000000001</v>
      </c>
      <c r="J532">
        <v>493053</v>
      </c>
      <c r="K532">
        <v>0.88300000000000001</v>
      </c>
      <c r="L532">
        <v>526884</v>
      </c>
      <c r="M532">
        <v>0.88300000000000001</v>
      </c>
      <c r="N532">
        <v>501799</v>
      </c>
      <c r="O532">
        <v>0.88300000000000001</v>
      </c>
      <c r="P532">
        <v>442751</v>
      </c>
      <c r="Q532">
        <v>0.88300000000000001</v>
      </c>
      <c r="R532">
        <v>369443</v>
      </c>
      <c r="S532">
        <v>0.88300000000000001</v>
      </c>
      <c r="T532">
        <v>371412</v>
      </c>
      <c r="U532">
        <v>0.88300000000000001</v>
      </c>
      <c r="V532">
        <v>364155</v>
      </c>
      <c r="W532">
        <v>0.88300000000000001</v>
      </c>
      <c r="X532">
        <v>359154</v>
      </c>
      <c r="Y532">
        <v>0.88300000000000001</v>
      </c>
      <c r="Z532">
        <v>351011</v>
      </c>
      <c r="AA532">
        <v>0.88300000000000001</v>
      </c>
      <c r="AB532">
        <v>355059</v>
      </c>
      <c r="AC532">
        <v>0.88300000000000001</v>
      </c>
      <c r="AD532">
        <v>350690</v>
      </c>
      <c r="AE532">
        <v>0.88300000000000001</v>
      </c>
      <c r="AF532">
        <v>356043</v>
      </c>
      <c r="AG532">
        <v>0.88300000000000001</v>
      </c>
      <c r="AH532">
        <v>353572</v>
      </c>
      <c r="AI532">
        <v>0.88300000000000001</v>
      </c>
      <c r="AJ532">
        <v>346849</v>
      </c>
      <c r="AK532">
        <v>0.88300000000000001</v>
      </c>
      <c r="AL532">
        <v>353753</v>
      </c>
      <c r="AM532">
        <v>0.88300000000000001</v>
      </c>
      <c r="AN532">
        <v>357230</v>
      </c>
      <c r="AO532">
        <v>0.88300000000000001</v>
      </c>
      <c r="AP532">
        <v>356169</v>
      </c>
    </row>
    <row r="533" spans="1:42" x14ac:dyDescent="0.2">
      <c r="A533">
        <v>0.88500000000000001</v>
      </c>
      <c r="B533">
        <v>740674</v>
      </c>
      <c r="C533">
        <v>0.88500000000000001</v>
      </c>
      <c r="D533">
        <v>667321</v>
      </c>
      <c r="E533">
        <v>0.88500000000000001</v>
      </c>
      <c r="F533">
        <v>589783</v>
      </c>
      <c r="G533">
        <v>0.88500000000000001</v>
      </c>
      <c r="H533">
        <v>608196</v>
      </c>
      <c r="I533">
        <v>0.88500000000000001</v>
      </c>
      <c r="J533">
        <v>493512</v>
      </c>
      <c r="K533">
        <v>0.88500000000000001</v>
      </c>
      <c r="L533">
        <v>527429</v>
      </c>
      <c r="M533">
        <v>0.88500000000000001</v>
      </c>
      <c r="N533">
        <v>502295</v>
      </c>
      <c r="O533">
        <v>0.88500000000000001</v>
      </c>
      <c r="P533">
        <v>442927</v>
      </c>
      <c r="Q533">
        <v>0.88500000000000001</v>
      </c>
      <c r="R533">
        <v>369373</v>
      </c>
      <c r="S533">
        <v>0.88500000000000001</v>
      </c>
      <c r="T533">
        <v>370984</v>
      </c>
      <c r="U533">
        <v>0.88500000000000001</v>
      </c>
      <c r="V533">
        <v>364039</v>
      </c>
      <c r="W533">
        <v>0.88500000000000001</v>
      </c>
      <c r="X533">
        <v>359303</v>
      </c>
      <c r="Y533">
        <v>0.88500000000000001</v>
      </c>
      <c r="Z533">
        <v>350728</v>
      </c>
      <c r="AA533">
        <v>0.88500000000000001</v>
      </c>
      <c r="AB533">
        <v>354883</v>
      </c>
      <c r="AC533">
        <v>0.88500000000000001</v>
      </c>
      <c r="AD533">
        <v>350418</v>
      </c>
      <c r="AE533">
        <v>0.88500000000000001</v>
      </c>
      <c r="AF533">
        <v>355799</v>
      </c>
      <c r="AG533">
        <v>0.88500000000000001</v>
      </c>
      <c r="AH533">
        <v>353410</v>
      </c>
      <c r="AI533">
        <v>0.88500000000000001</v>
      </c>
      <c r="AJ533">
        <v>346602</v>
      </c>
      <c r="AK533">
        <v>0.88500000000000001</v>
      </c>
      <c r="AL533">
        <v>353543</v>
      </c>
      <c r="AM533">
        <v>0.88500000000000001</v>
      </c>
      <c r="AN533">
        <v>356454</v>
      </c>
      <c r="AO533">
        <v>0.88500000000000001</v>
      </c>
      <c r="AP533">
        <v>356251</v>
      </c>
    </row>
    <row r="534" spans="1:42" x14ac:dyDescent="0.2">
      <c r="A534">
        <v>0.88700000000000001</v>
      </c>
      <c r="B534">
        <v>742269</v>
      </c>
      <c r="C534">
        <v>0.88700000000000001</v>
      </c>
      <c r="D534">
        <v>668462</v>
      </c>
      <c r="E534">
        <v>0.88700000000000001</v>
      </c>
      <c r="F534">
        <v>590772</v>
      </c>
      <c r="G534">
        <v>0.88700000000000001</v>
      </c>
      <c r="H534">
        <v>609202</v>
      </c>
      <c r="I534">
        <v>0.88700000000000001</v>
      </c>
      <c r="J534">
        <v>493938</v>
      </c>
      <c r="K534">
        <v>0.88700000000000001</v>
      </c>
      <c r="L534">
        <v>528040</v>
      </c>
      <c r="M534">
        <v>0.88700000000000001</v>
      </c>
      <c r="N534">
        <v>502779</v>
      </c>
      <c r="O534">
        <v>0.88700000000000001</v>
      </c>
      <c r="P534">
        <v>443186</v>
      </c>
      <c r="Q534">
        <v>0.88700000000000001</v>
      </c>
      <c r="R534">
        <v>369476</v>
      </c>
      <c r="S534">
        <v>0.88700000000000001</v>
      </c>
      <c r="T534">
        <v>370564</v>
      </c>
      <c r="U534">
        <v>0.88700000000000001</v>
      </c>
      <c r="V534">
        <v>363777</v>
      </c>
      <c r="W534">
        <v>0.88700000000000001</v>
      </c>
      <c r="X534">
        <v>359432</v>
      </c>
      <c r="Y534">
        <v>0.88700000000000001</v>
      </c>
      <c r="Z534">
        <v>350376</v>
      </c>
      <c r="AA534">
        <v>0.88700000000000001</v>
      </c>
      <c r="AB534">
        <v>354719</v>
      </c>
      <c r="AC534">
        <v>0.88700000000000001</v>
      </c>
      <c r="AD534">
        <v>350162</v>
      </c>
      <c r="AE534">
        <v>0.88700000000000001</v>
      </c>
      <c r="AF534">
        <v>355454</v>
      </c>
      <c r="AG534">
        <v>0.88700000000000001</v>
      </c>
      <c r="AH534">
        <v>353295</v>
      </c>
      <c r="AI534">
        <v>0.88700000000000001</v>
      </c>
      <c r="AJ534">
        <v>346376</v>
      </c>
      <c r="AK534">
        <v>0.88700000000000001</v>
      </c>
      <c r="AL534">
        <v>353433</v>
      </c>
      <c r="AM534">
        <v>0.88700000000000001</v>
      </c>
      <c r="AN534">
        <v>355778</v>
      </c>
      <c r="AO534">
        <v>0.88700000000000001</v>
      </c>
      <c r="AP534">
        <v>356117</v>
      </c>
    </row>
    <row r="535" spans="1:42" x14ac:dyDescent="0.2">
      <c r="A535">
        <v>0.88800000000000001</v>
      </c>
      <c r="B535">
        <v>743687</v>
      </c>
      <c r="C535">
        <v>0.88800000000000001</v>
      </c>
      <c r="D535">
        <v>669409</v>
      </c>
      <c r="E535">
        <v>0.88800000000000001</v>
      </c>
      <c r="F535">
        <v>591661</v>
      </c>
      <c r="G535">
        <v>0.88800000000000001</v>
      </c>
      <c r="H535">
        <v>610086</v>
      </c>
      <c r="I535">
        <v>0.88800000000000001</v>
      </c>
      <c r="J535">
        <v>494408</v>
      </c>
      <c r="K535">
        <v>0.88800000000000001</v>
      </c>
      <c r="L535">
        <v>528359</v>
      </c>
      <c r="M535">
        <v>0.88800000000000001</v>
      </c>
      <c r="N535">
        <v>503182</v>
      </c>
      <c r="O535">
        <v>0.88800000000000001</v>
      </c>
      <c r="P535">
        <v>443271</v>
      </c>
      <c r="Q535">
        <v>0.88800000000000001</v>
      </c>
      <c r="R535">
        <v>369510</v>
      </c>
      <c r="S535">
        <v>0.88800000000000001</v>
      </c>
      <c r="T535">
        <v>369961</v>
      </c>
      <c r="U535">
        <v>0.88800000000000001</v>
      </c>
      <c r="V535">
        <v>363388</v>
      </c>
      <c r="W535">
        <v>0.88800000000000001</v>
      </c>
      <c r="X535">
        <v>359397</v>
      </c>
      <c r="Y535">
        <v>0.88800000000000001</v>
      </c>
      <c r="Z535">
        <v>350157</v>
      </c>
      <c r="AA535">
        <v>0.88800000000000001</v>
      </c>
      <c r="AB535">
        <v>354514</v>
      </c>
      <c r="AC535">
        <v>0.88800000000000001</v>
      </c>
      <c r="AD535">
        <v>350001</v>
      </c>
      <c r="AE535">
        <v>0.88800000000000001</v>
      </c>
      <c r="AF535">
        <v>355036</v>
      </c>
      <c r="AG535">
        <v>0.88800000000000001</v>
      </c>
      <c r="AH535">
        <v>353101</v>
      </c>
      <c r="AI535">
        <v>0.88800000000000001</v>
      </c>
      <c r="AJ535">
        <v>346114</v>
      </c>
      <c r="AK535">
        <v>0.88800000000000001</v>
      </c>
      <c r="AL535">
        <v>353109</v>
      </c>
      <c r="AM535">
        <v>0.88800000000000001</v>
      </c>
      <c r="AN535">
        <v>355207</v>
      </c>
      <c r="AO535">
        <v>0.88800000000000001</v>
      </c>
      <c r="AP535">
        <v>356021</v>
      </c>
    </row>
    <row r="536" spans="1:42" x14ac:dyDescent="0.2">
      <c r="A536">
        <v>0.89</v>
      </c>
      <c r="B536">
        <v>745179</v>
      </c>
      <c r="C536">
        <v>0.89</v>
      </c>
      <c r="D536">
        <v>670369</v>
      </c>
      <c r="E536">
        <v>0.89</v>
      </c>
      <c r="F536">
        <v>592579</v>
      </c>
      <c r="G536">
        <v>0.89</v>
      </c>
      <c r="H536">
        <v>611126</v>
      </c>
      <c r="I536">
        <v>0.89</v>
      </c>
      <c r="J536">
        <v>494767</v>
      </c>
      <c r="K536">
        <v>0.89</v>
      </c>
      <c r="L536">
        <v>528544</v>
      </c>
      <c r="M536">
        <v>0.89</v>
      </c>
      <c r="N536">
        <v>503522</v>
      </c>
      <c r="O536">
        <v>0.89</v>
      </c>
      <c r="P536">
        <v>443300</v>
      </c>
      <c r="Q536">
        <v>0.89</v>
      </c>
      <c r="R536">
        <v>369626</v>
      </c>
      <c r="S536">
        <v>0.89</v>
      </c>
      <c r="T536">
        <v>369521</v>
      </c>
      <c r="U536">
        <v>0.89</v>
      </c>
      <c r="V536">
        <v>363010</v>
      </c>
      <c r="W536">
        <v>0.89</v>
      </c>
      <c r="X536">
        <v>359289</v>
      </c>
      <c r="Y536">
        <v>0.89</v>
      </c>
      <c r="Z536">
        <v>349687</v>
      </c>
      <c r="AA536">
        <v>0.89</v>
      </c>
      <c r="AB536">
        <v>354019</v>
      </c>
      <c r="AC536">
        <v>0.89</v>
      </c>
      <c r="AD536">
        <v>349942</v>
      </c>
      <c r="AE536">
        <v>0.89</v>
      </c>
      <c r="AF536">
        <v>354553</v>
      </c>
      <c r="AG536">
        <v>0.89</v>
      </c>
      <c r="AH536">
        <v>352901</v>
      </c>
      <c r="AI536">
        <v>0.89</v>
      </c>
      <c r="AJ536">
        <v>345877</v>
      </c>
      <c r="AK536">
        <v>0.89</v>
      </c>
      <c r="AL536">
        <v>352921</v>
      </c>
      <c r="AM536">
        <v>0.89</v>
      </c>
      <c r="AN536">
        <v>354722</v>
      </c>
      <c r="AO536">
        <v>0.89</v>
      </c>
      <c r="AP536">
        <v>355875</v>
      </c>
    </row>
    <row r="537" spans="1:42" x14ac:dyDescent="0.2">
      <c r="A537">
        <v>0.89200000000000002</v>
      </c>
      <c r="B537">
        <v>746524</v>
      </c>
      <c r="C537">
        <v>0.89200000000000002</v>
      </c>
      <c r="D537">
        <v>671374</v>
      </c>
      <c r="E537">
        <v>0.89200000000000002</v>
      </c>
      <c r="F537">
        <v>593499</v>
      </c>
      <c r="G537">
        <v>0.89200000000000002</v>
      </c>
      <c r="H537">
        <v>612147</v>
      </c>
      <c r="I537">
        <v>0.89200000000000002</v>
      </c>
      <c r="J537">
        <v>494985</v>
      </c>
      <c r="K537">
        <v>0.89200000000000002</v>
      </c>
      <c r="L537">
        <v>528698</v>
      </c>
      <c r="M537">
        <v>0.89200000000000002</v>
      </c>
      <c r="N537">
        <v>503723</v>
      </c>
      <c r="O537">
        <v>0.89200000000000002</v>
      </c>
      <c r="P537">
        <v>443346</v>
      </c>
      <c r="Q537">
        <v>0.89200000000000002</v>
      </c>
      <c r="R537">
        <v>369715</v>
      </c>
      <c r="S537">
        <v>0.89200000000000002</v>
      </c>
      <c r="T537">
        <v>369075</v>
      </c>
      <c r="U537">
        <v>0.89200000000000002</v>
      </c>
      <c r="V537">
        <v>362613</v>
      </c>
      <c r="W537">
        <v>0.89200000000000002</v>
      </c>
      <c r="X537">
        <v>359061</v>
      </c>
      <c r="Y537">
        <v>0.89200000000000002</v>
      </c>
      <c r="Z537">
        <v>349447</v>
      </c>
      <c r="AA537">
        <v>0.89200000000000002</v>
      </c>
      <c r="AB537">
        <v>353703</v>
      </c>
      <c r="AC537">
        <v>0.89200000000000002</v>
      </c>
      <c r="AD537">
        <v>349857</v>
      </c>
      <c r="AE537">
        <v>0.89200000000000002</v>
      </c>
      <c r="AF537">
        <v>354106</v>
      </c>
      <c r="AG537">
        <v>0.89200000000000002</v>
      </c>
      <c r="AH537">
        <v>352907</v>
      </c>
      <c r="AI537">
        <v>0.89200000000000002</v>
      </c>
      <c r="AJ537">
        <v>345449</v>
      </c>
      <c r="AK537">
        <v>0.89200000000000002</v>
      </c>
      <c r="AL537">
        <v>352727</v>
      </c>
      <c r="AM537">
        <v>0.89200000000000002</v>
      </c>
      <c r="AN537">
        <v>354259</v>
      </c>
      <c r="AO537">
        <v>0.89200000000000002</v>
      </c>
      <c r="AP537">
        <v>355605</v>
      </c>
    </row>
    <row r="538" spans="1:42" x14ac:dyDescent="0.2">
      <c r="A538">
        <v>0.89300000000000002</v>
      </c>
      <c r="B538">
        <v>747886</v>
      </c>
      <c r="C538">
        <v>0.89300000000000002</v>
      </c>
      <c r="D538">
        <v>672494</v>
      </c>
      <c r="E538">
        <v>0.89300000000000002</v>
      </c>
      <c r="F538">
        <v>594241</v>
      </c>
      <c r="G538">
        <v>0.89300000000000002</v>
      </c>
      <c r="H538">
        <v>613214</v>
      </c>
      <c r="I538">
        <v>0.89300000000000002</v>
      </c>
      <c r="J538">
        <v>495213</v>
      </c>
      <c r="K538">
        <v>0.89300000000000002</v>
      </c>
      <c r="L538">
        <v>529019</v>
      </c>
      <c r="M538">
        <v>0.89300000000000002</v>
      </c>
      <c r="N538">
        <v>504071</v>
      </c>
      <c r="O538">
        <v>0.89300000000000002</v>
      </c>
      <c r="P538">
        <v>443424</v>
      </c>
      <c r="Q538">
        <v>0.89300000000000002</v>
      </c>
      <c r="R538">
        <v>369777</v>
      </c>
      <c r="S538">
        <v>0.89300000000000002</v>
      </c>
      <c r="T538">
        <v>368710</v>
      </c>
      <c r="U538">
        <v>0.89300000000000002</v>
      </c>
      <c r="V538">
        <v>362187</v>
      </c>
      <c r="W538">
        <v>0.89300000000000002</v>
      </c>
      <c r="X538">
        <v>358656</v>
      </c>
      <c r="Y538">
        <v>0.89300000000000002</v>
      </c>
      <c r="Z538">
        <v>349233</v>
      </c>
      <c r="AA538">
        <v>0.89300000000000002</v>
      </c>
      <c r="AB538">
        <v>353340</v>
      </c>
      <c r="AC538">
        <v>0.89300000000000002</v>
      </c>
      <c r="AD538">
        <v>349613</v>
      </c>
      <c r="AE538">
        <v>0.89300000000000002</v>
      </c>
      <c r="AF538">
        <v>353765</v>
      </c>
      <c r="AG538">
        <v>0.89300000000000002</v>
      </c>
      <c r="AH538">
        <v>352832</v>
      </c>
      <c r="AI538">
        <v>0.89300000000000002</v>
      </c>
      <c r="AJ538">
        <v>344877</v>
      </c>
      <c r="AK538">
        <v>0.89300000000000002</v>
      </c>
      <c r="AL538">
        <v>352599</v>
      </c>
      <c r="AM538">
        <v>0.89300000000000002</v>
      </c>
      <c r="AN538">
        <v>353967</v>
      </c>
      <c r="AO538">
        <v>0.89300000000000002</v>
      </c>
      <c r="AP538">
        <v>355381</v>
      </c>
    </row>
    <row r="539" spans="1:42" x14ac:dyDescent="0.2">
      <c r="A539">
        <v>0.89500000000000002</v>
      </c>
      <c r="B539">
        <v>749156</v>
      </c>
      <c r="C539">
        <v>0.89500000000000002</v>
      </c>
      <c r="D539">
        <v>673528</v>
      </c>
      <c r="E539">
        <v>0.89500000000000002</v>
      </c>
      <c r="F539">
        <v>594851</v>
      </c>
      <c r="G539">
        <v>0.89500000000000002</v>
      </c>
      <c r="H539">
        <v>614026</v>
      </c>
      <c r="I539">
        <v>0.89500000000000002</v>
      </c>
      <c r="J539">
        <v>495442</v>
      </c>
      <c r="K539">
        <v>0.89500000000000002</v>
      </c>
      <c r="L539">
        <v>529105</v>
      </c>
      <c r="M539">
        <v>0.89500000000000002</v>
      </c>
      <c r="N539">
        <v>504446</v>
      </c>
      <c r="O539">
        <v>0.89500000000000002</v>
      </c>
      <c r="P539">
        <v>443462</v>
      </c>
      <c r="Q539">
        <v>0.89500000000000002</v>
      </c>
      <c r="R539">
        <v>369709</v>
      </c>
      <c r="S539">
        <v>0.89500000000000002</v>
      </c>
      <c r="T539">
        <v>368351</v>
      </c>
      <c r="U539">
        <v>0.89500000000000002</v>
      </c>
      <c r="V539">
        <v>361875</v>
      </c>
      <c r="W539">
        <v>0.89500000000000002</v>
      </c>
      <c r="X539">
        <v>358269</v>
      </c>
      <c r="Y539">
        <v>0.89500000000000002</v>
      </c>
      <c r="Z539">
        <v>348993</v>
      </c>
      <c r="AA539">
        <v>0.89500000000000002</v>
      </c>
      <c r="AB539">
        <v>352984</v>
      </c>
      <c r="AC539">
        <v>0.89500000000000002</v>
      </c>
      <c r="AD539">
        <v>349441</v>
      </c>
      <c r="AE539">
        <v>0.89500000000000002</v>
      </c>
      <c r="AF539">
        <v>353398</v>
      </c>
      <c r="AG539">
        <v>0.89500000000000002</v>
      </c>
      <c r="AH539">
        <v>352791</v>
      </c>
      <c r="AI539">
        <v>0.89500000000000002</v>
      </c>
      <c r="AJ539">
        <v>344327</v>
      </c>
      <c r="AK539">
        <v>0.89500000000000002</v>
      </c>
      <c r="AL539">
        <v>352328</v>
      </c>
      <c r="AM539">
        <v>0.89500000000000002</v>
      </c>
      <c r="AN539">
        <v>353662</v>
      </c>
      <c r="AO539">
        <v>0.89500000000000002</v>
      </c>
      <c r="AP539">
        <v>355250</v>
      </c>
    </row>
    <row r="540" spans="1:42" x14ac:dyDescent="0.2">
      <c r="A540">
        <v>0.89700000000000002</v>
      </c>
      <c r="B540">
        <v>750476</v>
      </c>
      <c r="C540">
        <v>0.89700000000000002</v>
      </c>
      <c r="D540">
        <v>674453</v>
      </c>
      <c r="E540">
        <v>0.89700000000000002</v>
      </c>
      <c r="F540">
        <v>595474</v>
      </c>
      <c r="G540">
        <v>0.89700000000000002</v>
      </c>
      <c r="H540">
        <v>614988</v>
      </c>
      <c r="I540">
        <v>0.89700000000000002</v>
      </c>
      <c r="J540">
        <v>495695</v>
      </c>
      <c r="K540">
        <v>0.89700000000000002</v>
      </c>
      <c r="L540">
        <v>529521</v>
      </c>
      <c r="M540">
        <v>0.89700000000000002</v>
      </c>
      <c r="N540">
        <v>504688</v>
      </c>
      <c r="O540">
        <v>0.89700000000000002</v>
      </c>
      <c r="P540">
        <v>443542</v>
      </c>
      <c r="Q540">
        <v>0.89700000000000002</v>
      </c>
      <c r="R540">
        <v>369559</v>
      </c>
      <c r="S540">
        <v>0.89700000000000002</v>
      </c>
      <c r="T540">
        <v>368196</v>
      </c>
      <c r="U540">
        <v>0.89700000000000002</v>
      </c>
      <c r="V540">
        <v>361649</v>
      </c>
      <c r="W540">
        <v>0.89700000000000002</v>
      </c>
      <c r="X540">
        <v>357962</v>
      </c>
      <c r="Y540">
        <v>0.89700000000000002</v>
      </c>
      <c r="Z540">
        <v>348781</v>
      </c>
      <c r="AA540">
        <v>0.89700000000000002</v>
      </c>
      <c r="AB540">
        <v>352732</v>
      </c>
      <c r="AC540">
        <v>0.89700000000000002</v>
      </c>
      <c r="AD540">
        <v>349336</v>
      </c>
      <c r="AE540">
        <v>0.89700000000000002</v>
      </c>
      <c r="AF540">
        <v>353108</v>
      </c>
      <c r="AG540">
        <v>0.89700000000000002</v>
      </c>
      <c r="AH540">
        <v>352643</v>
      </c>
      <c r="AI540">
        <v>0.89700000000000002</v>
      </c>
      <c r="AJ540">
        <v>343924</v>
      </c>
      <c r="AK540">
        <v>0.89700000000000002</v>
      </c>
      <c r="AL540">
        <v>352133</v>
      </c>
      <c r="AM540">
        <v>0.89700000000000002</v>
      </c>
      <c r="AN540">
        <v>353317</v>
      </c>
      <c r="AO540">
        <v>0.89700000000000002</v>
      </c>
      <c r="AP540">
        <v>355078</v>
      </c>
    </row>
    <row r="541" spans="1:42" x14ac:dyDescent="0.2">
      <c r="A541">
        <v>0.89800000000000002</v>
      </c>
      <c r="B541">
        <v>751727</v>
      </c>
      <c r="C541">
        <v>0.89800000000000002</v>
      </c>
      <c r="D541">
        <v>675296</v>
      </c>
      <c r="E541">
        <v>0.89800000000000002</v>
      </c>
      <c r="F541">
        <v>596013</v>
      </c>
      <c r="G541">
        <v>0.89800000000000002</v>
      </c>
      <c r="H541">
        <v>615709</v>
      </c>
      <c r="I541">
        <v>0.89800000000000002</v>
      </c>
      <c r="J541">
        <v>495897</v>
      </c>
      <c r="K541">
        <v>0.89800000000000002</v>
      </c>
      <c r="L541">
        <v>529851</v>
      </c>
      <c r="M541">
        <v>0.89800000000000002</v>
      </c>
      <c r="N541">
        <v>504970</v>
      </c>
      <c r="O541">
        <v>0.89800000000000002</v>
      </c>
      <c r="P541">
        <v>443434</v>
      </c>
      <c r="Q541">
        <v>0.89800000000000002</v>
      </c>
      <c r="R541">
        <v>369397</v>
      </c>
      <c r="S541">
        <v>0.89800000000000002</v>
      </c>
      <c r="T541">
        <v>367932</v>
      </c>
      <c r="U541">
        <v>0.89800000000000002</v>
      </c>
      <c r="V541">
        <v>361427</v>
      </c>
      <c r="W541">
        <v>0.89800000000000002</v>
      </c>
      <c r="X541">
        <v>357689</v>
      </c>
      <c r="Y541">
        <v>0.89800000000000002</v>
      </c>
      <c r="Z541">
        <v>348735</v>
      </c>
      <c r="AA541">
        <v>0.89800000000000002</v>
      </c>
      <c r="AB541">
        <v>352559</v>
      </c>
      <c r="AC541">
        <v>0.89800000000000002</v>
      </c>
      <c r="AD541">
        <v>349034</v>
      </c>
      <c r="AE541">
        <v>0.89800000000000002</v>
      </c>
      <c r="AF541">
        <v>352644</v>
      </c>
      <c r="AG541">
        <v>0.89800000000000002</v>
      </c>
      <c r="AH541">
        <v>352562</v>
      </c>
      <c r="AI541">
        <v>0.89800000000000002</v>
      </c>
      <c r="AJ541">
        <v>343437</v>
      </c>
      <c r="AK541">
        <v>0.89800000000000002</v>
      </c>
      <c r="AL541">
        <v>351725</v>
      </c>
      <c r="AM541">
        <v>0.89800000000000002</v>
      </c>
      <c r="AN541">
        <v>353031</v>
      </c>
      <c r="AO541">
        <v>0.89800000000000002</v>
      </c>
      <c r="AP541">
        <v>354881</v>
      </c>
    </row>
    <row r="542" spans="1:42" x14ac:dyDescent="0.2">
      <c r="A542">
        <v>0.9</v>
      </c>
      <c r="B542">
        <v>753038</v>
      </c>
      <c r="C542">
        <v>0.9</v>
      </c>
      <c r="D542">
        <v>676037</v>
      </c>
      <c r="E542">
        <v>0.9</v>
      </c>
      <c r="F542">
        <v>596583</v>
      </c>
      <c r="G542">
        <v>0.9</v>
      </c>
      <c r="H542">
        <v>616353</v>
      </c>
      <c r="I542">
        <v>0.9</v>
      </c>
      <c r="J542">
        <v>496236</v>
      </c>
      <c r="K542">
        <v>0.9</v>
      </c>
      <c r="L542">
        <v>530254</v>
      </c>
      <c r="M542">
        <v>0.9</v>
      </c>
      <c r="N542">
        <v>505288</v>
      </c>
      <c r="O542">
        <v>0.9</v>
      </c>
      <c r="P542">
        <v>443299</v>
      </c>
      <c r="Q542">
        <v>0.9</v>
      </c>
      <c r="R542">
        <v>369213</v>
      </c>
      <c r="S542">
        <v>0.9</v>
      </c>
      <c r="T542">
        <v>367695</v>
      </c>
      <c r="U542">
        <v>0.9</v>
      </c>
      <c r="V542">
        <v>361268</v>
      </c>
      <c r="W542">
        <v>0.9</v>
      </c>
      <c r="X542">
        <v>357592</v>
      </c>
      <c r="Y542">
        <v>0.9</v>
      </c>
      <c r="Z542">
        <v>348491</v>
      </c>
      <c r="AA542">
        <v>0.9</v>
      </c>
      <c r="AB542">
        <v>352228</v>
      </c>
      <c r="AC542">
        <v>0.9</v>
      </c>
      <c r="AD542">
        <v>348770</v>
      </c>
      <c r="AE542">
        <v>0.9</v>
      </c>
      <c r="AF542">
        <v>352296</v>
      </c>
      <c r="AG542">
        <v>0.9</v>
      </c>
      <c r="AH542">
        <v>352418</v>
      </c>
      <c r="AI542">
        <v>0.9</v>
      </c>
      <c r="AJ542">
        <v>343088</v>
      </c>
      <c r="AK542">
        <v>0.9</v>
      </c>
      <c r="AL542">
        <v>351271</v>
      </c>
      <c r="AM542">
        <v>0.9</v>
      </c>
      <c r="AN542">
        <v>352853</v>
      </c>
      <c r="AO542">
        <v>0.9</v>
      </c>
      <c r="AP542">
        <v>354632</v>
      </c>
    </row>
    <row r="543" spans="1:42" x14ac:dyDescent="0.2">
      <c r="A543">
        <v>0.90200000000000002</v>
      </c>
      <c r="B543">
        <v>754365</v>
      </c>
      <c r="C543">
        <v>0.90200000000000002</v>
      </c>
      <c r="D543">
        <v>676617</v>
      </c>
      <c r="E543">
        <v>0.90200000000000002</v>
      </c>
      <c r="F543">
        <v>597293</v>
      </c>
      <c r="G543">
        <v>0.90200000000000002</v>
      </c>
      <c r="H543">
        <v>617007</v>
      </c>
      <c r="I543">
        <v>0.90200000000000002</v>
      </c>
      <c r="J543">
        <v>496610</v>
      </c>
      <c r="K543">
        <v>0.90200000000000002</v>
      </c>
      <c r="L543">
        <v>530500</v>
      </c>
      <c r="M543">
        <v>0.90200000000000002</v>
      </c>
      <c r="N543">
        <v>505586</v>
      </c>
      <c r="O543">
        <v>0.90200000000000002</v>
      </c>
      <c r="P543">
        <v>443044</v>
      </c>
      <c r="Q543">
        <v>0.90200000000000002</v>
      </c>
      <c r="R543">
        <v>369016</v>
      </c>
      <c r="S543">
        <v>0.90200000000000002</v>
      </c>
      <c r="T543">
        <v>367402</v>
      </c>
      <c r="U543">
        <v>0.90200000000000002</v>
      </c>
      <c r="V543">
        <v>360999</v>
      </c>
      <c r="W543">
        <v>0.90200000000000002</v>
      </c>
      <c r="X543">
        <v>357599</v>
      </c>
      <c r="Y543">
        <v>0.90200000000000002</v>
      </c>
      <c r="Z543">
        <v>348226</v>
      </c>
      <c r="AA543">
        <v>0.90200000000000002</v>
      </c>
      <c r="AB543">
        <v>351897</v>
      </c>
      <c r="AC543">
        <v>0.90200000000000002</v>
      </c>
      <c r="AD543">
        <v>348635</v>
      </c>
      <c r="AE543">
        <v>0.90200000000000002</v>
      </c>
      <c r="AF543">
        <v>351966</v>
      </c>
      <c r="AG543">
        <v>0.90200000000000002</v>
      </c>
      <c r="AH543">
        <v>352205</v>
      </c>
      <c r="AI543">
        <v>0.90200000000000002</v>
      </c>
      <c r="AJ543">
        <v>342919</v>
      </c>
      <c r="AK543">
        <v>0.90200000000000002</v>
      </c>
      <c r="AL543">
        <v>350859</v>
      </c>
      <c r="AM543">
        <v>0.90200000000000002</v>
      </c>
      <c r="AN543">
        <v>352606</v>
      </c>
      <c r="AO543">
        <v>0.90200000000000002</v>
      </c>
      <c r="AP543">
        <v>354238</v>
      </c>
    </row>
    <row r="544" spans="1:42" x14ac:dyDescent="0.2">
      <c r="A544">
        <v>0.90300000000000002</v>
      </c>
      <c r="B544">
        <v>755731</v>
      </c>
      <c r="C544">
        <v>0.90300000000000002</v>
      </c>
      <c r="D544">
        <v>677293</v>
      </c>
      <c r="E544">
        <v>0.90300000000000002</v>
      </c>
      <c r="F544">
        <v>597889</v>
      </c>
      <c r="G544">
        <v>0.90300000000000002</v>
      </c>
      <c r="H544">
        <v>617686</v>
      </c>
      <c r="I544">
        <v>0.90300000000000002</v>
      </c>
      <c r="J544">
        <v>496952</v>
      </c>
      <c r="K544">
        <v>0.90300000000000002</v>
      </c>
      <c r="L544">
        <v>530967</v>
      </c>
      <c r="M544">
        <v>0.90300000000000002</v>
      </c>
      <c r="N544">
        <v>505719</v>
      </c>
      <c r="O544">
        <v>0.90300000000000002</v>
      </c>
      <c r="P544">
        <v>442978</v>
      </c>
      <c r="Q544">
        <v>0.90300000000000002</v>
      </c>
      <c r="R544">
        <v>368926</v>
      </c>
      <c r="S544">
        <v>0.90300000000000002</v>
      </c>
      <c r="T544">
        <v>367124</v>
      </c>
      <c r="U544">
        <v>0.90300000000000002</v>
      </c>
      <c r="V544">
        <v>360601</v>
      </c>
      <c r="W544">
        <v>0.90300000000000002</v>
      </c>
      <c r="X544">
        <v>357439</v>
      </c>
      <c r="Y544">
        <v>0.90300000000000002</v>
      </c>
      <c r="Z544">
        <v>348122</v>
      </c>
      <c r="AA544">
        <v>0.90300000000000002</v>
      </c>
      <c r="AB544">
        <v>351447</v>
      </c>
      <c r="AC544">
        <v>0.90300000000000002</v>
      </c>
      <c r="AD544">
        <v>348249</v>
      </c>
      <c r="AE544">
        <v>0.90300000000000002</v>
      </c>
      <c r="AF544">
        <v>351616</v>
      </c>
      <c r="AG544">
        <v>0.90300000000000002</v>
      </c>
      <c r="AH544">
        <v>351932</v>
      </c>
      <c r="AI544">
        <v>0.90300000000000002</v>
      </c>
      <c r="AJ544">
        <v>342775</v>
      </c>
      <c r="AK544">
        <v>0.90300000000000002</v>
      </c>
      <c r="AL544">
        <v>350516</v>
      </c>
      <c r="AM544">
        <v>0.90300000000000002</v>
      </c>
      <c r="AN544">
        <v>352294</v>
      </c>
      <c r="AO544">
        <v>0.90300000000000002</v>
      </c>
      <c r="AP544">
        <v>353841</v>
      </c>
    </row>
    <row r="545" spans="1:42" x14ac:dyDescent="0.2">
      <c r="A545">
        <v>0.90500000000000003</v>
      </c>
      <c r="B545">
        <v>757081</v>
      </c>
      <c r="C545">
        <v>0.90500000000000003</v>
      </c>
      <c r="D545">
        <v>678084</v>
      </c>
      <c r="E545">
        <v>0.90500000000000003</v>
      </c>
      <c r="F545">
        <v>598451</v>
      </c>
      <c r="G545">
        <v>0.90500000000000003</v>
      </c>
      <c r="H545">
        <v>618211</v>
      </c>
      <c r="I545">
        <v>0.90500000000000003</v>
      </c>
      <c r="J545">
        <v>497295</v>
      </c>
      <c r="K545">
        <v>0.90500000000000003</v>
      </c>
      <c r="L545">
        <v>531325</v>
      </c>
      <c r="M545">
        <v>0.90500000000000003</v>
      </c>
      <c r="N545">
        <v>505880</v>
      </c>
      <c r="O545">
        <v>0.90500000000000003</v>
      </c>
      <c r="P545">
        <v>442924</v>
      </c>
      <c r="Q545">
        <v>0.90500000000000003</v>
      </c>
      <c r="R545">
        <v>368937</v>
      </c>
      <c r="S545">
        <v>0.90500000000000003</v>
      </c>
      <c r="T545">
        <v>366718</v>
      </c>
      <c r="U545">
        <v>0.90500000000000003</v>
      </c>
      <c r="V545">
        <v>360214</v>
      </c>
      <c r="W545">
        <v>0.90500000000000003</v>
      </c>
      <c r="X545">
        <v>357349</v>
      </c>
      <c r="Y545">
        <v>0.90500000000000003</v>
      </c>
      <c r="Z545">
        <v>347992</v>
      </c>
      <c r="AA545">
        <v>0.90500000000000003</v>
      </c>
      <c r="AB545">
        <v>350874</v>
      </c>
      <c r="AC545">
        <v>0.90500000000000003</v>
      </c>
      <c r="AD545">
        <v>347595</v>
      </c>
      <c r="AE545">
        <v>0.90500000000000003</v>
      </c>
      <c r="AF545">
        <v>351212</v>
      </c>
      <c r="AG545">
        <v>0.90500000000000003</v>
      </c>
      <c r="AH545">
        <v>351834</v>
      </c>
      <c r="AI545">
        <v>0.90500000000000003</v>
      </c>
      <c r="AJ545">
        <v>342527</v>
      </c>
      <c r="AK545">
        <v>0.90500000000000003</v>
      </c>
      <c r="AL545">
        <v>350283</v>
      </c>
      <c r="AM545">
        <v>0.90500000000000003</v>
      </c>
      <c r="AN545">
        <v>352151</v>
      </c>
      <c r="AO545">
        <v>0.90500000000000003</v>
      </c>
      <c r="AP545">
        <v>353543</v>
      </c>
    </row>
    <row r="546" spans="1:42" x14ac:dyDescent="0.2">
      <c r="A546">
        <v>0.90700000000000003</v>
      </c>
      <c r="B546">
        <v>758429</v>
      </c>
      <c r="C546">
        <v>0.90700000000000003</v>
      </c>
      <c r="D546">
        <v>678914</v>
      </c>
      <c r="E546">
        <v>0.90700000000000003</v>
      </c>
      <c r="F546">
        <v>599130</v>
      </c>
      <c r="G546">
        <v>0.90700000000000003</v>
      </c>
      <c r="H546">
        <v>618779</v>
      </c>
      <c r="I546">
        <v>0.90700000000000003</v>
      </c>
      <c r="J546">
        <v>497639</v>
      </c>
      <c r="K546">
        <v>0.90700000000000003</v>
      </c>
      <c r="L546">
        <v>531828</v>
      </c>
      <c r="M546">
        <v>0.90700000000000003</v>
      </c>
      <c r="N546">
        <v>505938</v>
      </c>
      <c r="O546">
        <v>0.90700000000000003</v>
      </c>
      <c r="P546">
        <v>442992</v>
      </c>
      <c r="Q546">
        <v>0.90700000000000003</v>
      </c>
      <c r="R546">
        <v>368869</v>
      </c>
      <c r="S546">
        <v>0.90700000000000003</v>
      </c>
      <c r="T546">
        <v>366400</v>
      </c>
      <c r="U546">
        <v>0.90700000000000003</v>
      </c>
      <c r="V546">
        <v>359808</v>
      </c>
      <c r="W546">
        <v>0.90700000000000003</v>
      </c>
      <c r="X546">
        <v>357274</v>
      </c>
      <c r="Y546">
        <v>0.90700000000000003</v>
      </c>
      <c r="Z546">
        <v>347851</v>
      </c>
      <c r="AA546">
        <v>0.90700000000000003</v>
      </c>
      <c r="AB546">
        <v>350409</v>
      </c>
      <c r="AC546">
        <v>0.90700000000000003</v>
      </c>
      <c r="AD546">
        <v>347271</v>
      </c>
      <c r="AE546">
        <v>0.90700000000000003</v>
      </c>
      <c r="AF546">
        <v>350973</v>
      </c>
      <c r="AG546">
        <v>0.90700000000000003</v>
      </c>
      <c r="AH546">
        <v>351725</v>
      </c>
      <c r="AI546">
        <v>0.90700000000000003</v>
      </c>
      <c r="AJ546">
        <v>342430</v>
      </c>
      <c r="AK546">
        <v>0.90700000000000003</v>
      </c>
      <c r="AL546">
        <v>350189</v>
      </c>
      <c r="AM546">
        <v>0.90700000000000003</v>
      </c>
      <c r="AN546">
        <v>352031</v>
      </c>
      <c r="AO546">
        <v>0.90700000000000003</v>
      </c>
      <c r="AP546">
        <v>353349</v>
      </c>
    </row>
    <row r="547" spans="1:42" x14ac:dyDescent="0.2">
      <c r="A547">
        <v>0.90800000000000003</v>
      </c>
      <c r="B547">
        <v>759703</v>
      </c>
      <c r="C547">
        <v>0.90800000000000003</v>
      </c>
      <c r="D547">
        <v>679842</v>
      </c>
      <c r="E547">
        <v>0.90800000000000003</v>
      </c>
      <c r="F547">
        <v>599593</v>
      </c>
      <c r="G547">
        <v>0.90800000000000003</v>
      </c>
      <c r="H547">
        <v>619378</v>
      </c>
      <c r="I547">
        <v>0.90800000000000003</v>
      </c>
      <c r="J547">
        <v>497967</v>
      </c>
      <c r="K547">
        <v>0.90800000000000003</v>
      </c>
      <c r="L547">
        <v>532322</v>
      </c>
      <c r="M547">
        <v>0.90800000000000003</v>
      </c>
      <c r="N547">
        <v>505975</v>
      </c>
      <c r="O547">
        <v>0.90800000000000003</v>
      </c>
      <c r="P547">
        <v>443125</v>
      </c>
      <c r="Q547">
        <v>0.90800000000000003</v>
      </c>
      <c r="R547">
        <v>368743</v>
      </c>
      <c r="S547">
        <v>0.90800000000000003</v>
      </c>
      <c r="T547">
        <v>366198</v>
      </c>
      <c r="U547">
        <v>0.90800000000000003</v>
      </c>
      <c r="V547">
        <v>359398</v>
      </c>
      <c r="W547">
        <v>0.90800000000000003</v>
      </c>
      <c r="X547">
        <v>357062</v>
      </c>
      <c r="Y547">
        <v>0.90800000000000003</v>
      </c>
      <c r="Z547">
        <v>347754</v>
      </c>
      <c r="AA547">
        <v>0.90800000000000003</v>
      </c>
      <c r="AB547">
        <v>350131</v>
      </c>
      <c r="AC547">
        <v>0.90800000000000003</v>
      </c>
      <c r="AD547">
        <v>346912</v>
      </c>
      <c r="AE547">
        <v>0.90800000000000003</v>
      </c>
      <c r="AF547">
        <v>350590</v>
      </c>
      <c r="AG547">
        <v>0.90800000000000003</v>
      </c>
      <c r="AH547">
        <v>351690</v>
      </c>
      <c r="AI547">
        <v>0.90800000000000003</v>
      </c>
      <c r="AJ547">
        <v>342366</v>
      </c>
      <c r="AK547">
        <v>0.90800000000000003</v>
      </c>
      <c r="AL547">
        <v>350265</v>
      </c>
      <c r="AM547">
        <v>0.90800000000000003</v>
      </c>
      <c r="AN547">
        <v>351846</v>
      </c>
      <c r="AO547">
        <v>0.90800000000000003</v>
      </c>
      <c r="AP547">
        <v>353487</v>
      </c>
    </row>
    <row r="548" spans="1:42" x14ac:dyDescent="0.2">
      <c r="A548">
        <v>0.91</v>
      </c>
      <c r="B548">
        <v>760900</v>
      </c>
      <c r="C548">
        <v>0.91</v>
      </c>
      <c r="D548">
        <v>680890</v>
      </c>
      <c r="E548">
        <v>0.91</v>
      </c>
      <c r="F548">
        <v>600032</v>
      </c>
      <c r="G548">
        <v>0.91</v>
      </c>
      <c r="H548">
        <v>619972</v>
      </c>
      <c r="I548">
        <v>0.91</v>
      </c>
      <c r="J548">
        <v>498148</v>
      </c>
      <c r="K548">
        <v>0.91</v>
      </c>
      <c r="L548">
        <v>532888</v>
      </c>
      <c r="M548">
        <v>0.91</v>
      </c>
      <c r="N548">
        <v>505843</v>
      </c>
      <c r="O548">
        <v>0.91</v>
      </c>
      <c r="P548">
        <v>443304</v>
      </c>
      <c r="Q548">
        <v>0.91</v>
      </c>
      <c r="R548">
        <v>368630</v>
      </c>
      <c r="S548">
        <v>0.91</v>
      </c>
      <c r="T548">
        <v>366018</v>
      </c>
      <c r="U548">
        <v>0.91</v>
      </c>
      <c r="V548">
        <v>359201</v>
      </c>
      <c r="W548">
        <v>0.91</v>
      </c>
      <c r="X548">
        <v>356923</v>
      </c>
      <c r="Y548">
        <v>0.91</v>
      </c>
      <c r="Z548">
        <v>347798</v>
      </c>
      <c r="AA548">
        <v>0.91</v>
      </c>
      <c r="AB548">
        <v>349934</v>
      </c>
      <c r="AC548">
        <v>0.91</v>
      </c>
      <c r="AD548">
        <v>346573</v>
      </c>
      <c r="AE548">
        <v>0.91</v>
      </c>
      <c r="AF548">
        <v>350242</v>
      </c>
      <c r="AG548">
        <v>0.91</v>
      </c>
      <c r="AH548">
        <v>351813</v>
      </c>
      <c r="AI548">
        <v>0.91</v>
      </c>
      <c r="AJ548">
        <v>342177</v>
      </c>
      <c r="AK548">
        <v>0.91</v>
      </c>
      <c r="AL548">
        <v>350286</v>
      </c>
      <c r="AM548">
        <v>0.91</v>
      </c>
      <c r="AN548">
        <v>351650</v>
      </c>
      <c r="AO548">
        <v>0.91</v>
      </c>
      <c r="AP548">
        <v>353638</v>
      </c>
    </row>
    <row r="549" spans="1:42" x14ac:dyDescent="0.2">
      <c r="A549">
        <v>0.91200000000000003</v>
      </c>
      <c r="B549">
        <v>762154</v>
      </c>
      <c r="C549">
        <v>0.91200000000000003</v>
      </c>
      <c r="D549">
        <v>681846</v>
      </c>
      <c r="E549">
        <v>0.91200000000000003</v>
      </c>
      <c r="F549">
        <v>600471</v>
      </c>
      <c r="G549">
        <v>0.91200000000000003</v>
      </c>
      <c r="H549">
        <v>620644</v>
      </c>
      <c r="I549">
        <v>0.91200000000000003</v>
      </c>
      <c r="J549">
        <v>498368</v>
      </c>
      <c r="K549">
        <v>0.91200000000000003</v>
      </c>
      <c r="L549">
        <v>533452</v>
      </c>
      <c r="M549">
        <v>0.91200000000000003</v>
      </c>
      <c r="N549">
        <v>505857</v>
      </c>
      <c r="O549">
        <v>0.91200000000000003</v>
      </c>
      <c r="P549">
        <v>443336</v>
      </c>
      <c r="Q549">
        <v>0.91200000000000003</v>
      </c>
      <c r="R549">
        <v>368515</v>
      </c>
      <c r="S549">
        <v>0.91200000000000003</v>
      </c>
      <c r="T549">
        <v>365855</v>
      </c>
      <c r="U549">
        <v>0.91200000000000003</v>
      </c>
      <c r="V549">
        <v>359117</v>
      </c>
      <c r="W549">
        <v>0.91200000000000003</v>
      </c>
      <c r="X549">
        <v>357086</v>
      </c>
      <c r="Y549">
        <v>0.91200000000000003</v>
      </c>
      <c r="Z549">
        <v>347768</v>
      </c>
      <c r="AA549">
        <v>0.91200000000000003</v>
      </c>
      <c r="AB549">
        <v>349906</v>
      </c>
      <c r="AC549">
        <v>0.91200000000000003</v>
      </c>
      <c r="AD549">
        <v>346432</v>
      </c>
      <c r="AE549">
        <v>0.91200000000000003</v>
      </c>
      <c r="AF549">
        <v>349966</v>
      </c>
      <c r="AG549">
        <v>0.91200000000000003</v>
      </c>
      <c r="AH549">
        <v>351906</v>
      </c>
      <c r="AI549">
        <v>0.91200000000000003</v>
      </c>
      <c r="AJ549">
        <v>342087</v>
      </c>
      <c r="AK549">
        <v>0.91200000000000003</v>
      </c>
      <c r="AL549">
        <v>350366</v>
      </c>
      <c r="AM549">
        <v>0.91200000000000003</v>
      </c>
      <c r="AN549">
        <v>351684</v>
      </c>
      <c r="AO549">
        <v>0.91200000000000003</v>
      </c>
      <c r="AP549">
        <v>353845</v>
      </c>
    </row>
    <row r="550" spans="1:42" x14ac:dyDescent="0.2">
      <c r="A550">
        <v>0.91300000000000003</v>
      </c>
      <c r="B550">
        <v>763497</v>
      </c>
      <c r="C550">
        <v>0.91300000000000003</v>
      </c>
      <c r="D550">
        <v>682832</v>
      </c>
      <c r="E550">
        <v>0.91300000000000003</v>
      </c>
      <c r="F550">
        <v>600995</v>
      </c>
      <c r="G550">
        <v>0.91300000000000003</v>
      </c>
      <c r="H550">
        <v>621306</v>
      </c>
      <c r="I550">
        <v>0.91300000000000003</v>
      </c>
      <c r="J550">
        <v>498609</v>
      </c>
      <c r="K550">
        <v>0.91300000000000003</v>
      </c>
      <c r="L550">
        <v>534017</v>
      </c>
      <c r="M550">
        <v>0.91300000000000003</v>
      </c>
      <c r="N550">
        <v>505992</v>
      </c>
      <c r="O550">
        <v>0.91300000000000003</v>
      </c>
      <c r="P550">
        <v>443509</v>
      </c>
      <c r="Q550">
        <v>0.91300000000000003</v>
      </c>
      <c r="R550">
        <v>368417</v>
      </c>
      <c r="S550">
        <v>0.91300000000000003</v>
      </c>
      <c r="T550">
        <v>365914</v>
      </c>
      <c r="U550">
        <v>0.91300000000000003</v>
      </c>
      <c r="V550">
        <v>359148</v>
      </c>
      <c r="W550">
        <v>0.91300000000000003</v>
      </c>
      <c r="X550">
        <v>357228</v>
      </c>
      <c r="Y550">
        <v>0.91300000000000003</v>
      </c>
      <c r="Z550">
        <v>347901</v>
      </c>
      <c r="AA550">
        <v>0.91300000000000003</v>
      </c>
      <c r="AB550">
        <v>350069</v>
      </c>
      <c r="AC550">
        <v>0.91300000000000003</v>
      </c>
      <c r="AD550">
        <v>346673</v>
      </c>
      <c r="AE550">
        <v>0.91300000000000003</v>
      </c>
      <c r="AF550">
        <v>349904</v>
      </c>
      <c r="AG550">
        <v>0.91300000000000003</v>
      </c>
      <c r="AH550">
        <v>352031</v>
      </c>
      <c r="AI550">
        <v>0.91300000000000003</v>
      </c>
      <c r="AJ550">
        <v>342003</v>
      </c>
      <c r="AK550">
        <v>0.91300000000000003</v>
      </c>
      <c r="AL550">
        <v>350473</v>
      </c>
      <c r="AM550">
        <v>0.91300000000000003</v>
      </c>
      <c r="AN550">
        <v>351593</v>
      </c>
      <c r="AO550">
        <v>0.91300000000000003</v>
      </c>
      <c r="AP550">
        <v>354068</v>
      </c>
    </row>
    <row r="551" spans="1:42" x14ac:dyDescent="0.2">
      <c r="A551">
        <v>0.91500000000000004</v>
      </c>
      <c r="B551">
        <v>764831</v>
      </c>
      <c r="C551">
        <v>0.91500000000000004</v>
      </c>
      <c r="D551">
        <v>683960</v>
      </c>
      <c r="E551">
        <v>0.91500000000000004</v>
      </c>
      <c r="F551">
        <v>601381</v>
      </c>
      <c r="G551">
        <v>0.91500000000000004</v>
      </c>
      <c r="H551">
        <v>622056</v>
      </c>
      <c r="I551">
        <v>0.91500000000000004</v>
      </c>
      <c r="J551">
        <v>499080</v>
      </c>
      <c r="K551">
        <v>0.91500000000000004</v>
      </c>
      <c r="L551">
        <v>534632</v>
      </c>
      <c r="M551">
        <v>0.91500000000000004</v>
      </c>
      <c r="N551">
        <v>506229</v>
      </c>
      <c r="O551">
        <v>0.91500000000000004</v>
      </c>
      <c r="P551">
        <v>443733</v>
      </c>
      <c r="Q551">
        <v>0.91500000000000004</v>
      </c>
      <c r="R551">
        <v>368524</v>
      </c>
      <c r="S551">
        <v>0.91500000000000004</v>
      </c>
      <c r="T551">
        <v>366012</v>
      </c>
      <c r="U551">
        <v>0.91500000000000004</v>
      </c>
      <c r="V551">
        <v>359171</v>
      </c>
      <c r="W551">
        <v>0.91500000000000004</v>
      </c>
      <c r="X551">
        <v>357359</v>
      </c>
      <c r="Y551">
        <v>0.91500000000000004</v>
      </c>
      <c r="Z551">
        <v>348002</v>
      </c>
      <c r="AA551">
        <v>0.91500000000000004</v>
      </c>
      <c r="AB551">
        <v>350272</v>
      </c>
      <c r="AC551">
        <v>0.91500000000000004</v>
      </c>
      <c r="AD551">
        <v>346677</v>
      </c>
      <c r="AE551">
        <v>0.91500000000000004</v>
      </c>
      <c r="AF551">
        <v>349915</v>
      </c>
      <c r="AG551">
        <v>0.91500000000000004</v>
      </c>
      <c r="AH551">
        <v>352209</v>
      </c>
      <c r="AI551">
        <v>0.91500000000000004</v>
      </c>
      <c r="AJ551">
        <v>341887</v>
      </c>
      <c r="AK551">
        <v>0.91500000000000004</v>
      </c>
      <c r="AL551">
        <v>350736</v>
      </c>
      <c r="AM551">
        <v>0.91500000000000004</v>
      </c>
      <c r="AN551">
        <v>351480</v>
      </c>
      <c r="AO551">
        <v>0.91500000000000004</v>
      </c>
      <c r="AP551">
        <v>354220</v>
      </c>
    </row>
    <row r="552" spans="1:42" x14ac:dyDescent="0.2">
      <c r="A552">
        <v>0.91700000000000004</v>
      </c>
      <c r="B552">
        <v>766383</v>
      </c>
      <c r="C552">
        <v>0.91700000000000004</v>
      </c>
      <c r="D552">
        <v>685040</v>
      </c>
      <c r="E552">
        <v>0.91700000000000004</v>
      </c>
      <c r="F552">
        <v>602085</v>
      </c>
      <c r="G552">
        <v>0.91700000000000004</v>
      </c>
      <c r="H552">
        <v>622688</v>
      </c>
      <c r="I552">
        <v>0.91700000000000004</v>
      </c>
      <c r="J552">
        <v>499655</v>
      </c>
      <c r="K552">
        <v>0.91700000000000004</v>
      </c>
      <c r="L552">
        <v>535328</v>
      </c>
      <c r="M552">
        <v>0.91700000000000004</v>
      </c>
      <c r="N552">
        <v>506429</v>
      </c>
      <c r="O552">
        <v>0.91700000000000004</v>
      </c>
      <c r="P552">
        <v>443946</v>
      </c>
      <c r="Q552">
        <v>0.91700000000000004</v>
      </c>
      <c r="R552">
        <v>368755</v>
      </c>
      <c r="S552">
        <v>0.91700000000000004</v>
      </c>
      <c r="T552">
        <v>366173</v>
      </c>
      <c r="U552">
        <v>0.91700000000000004</v>
      </c>
      <c r="V552">
        <v>359352</v>
      </c>
      <c r="W552">
        <v>0.91700000000000004</v>
      </c>
      <c r="X552">
        <v>357532</v>
      </c>
      <c r="Y552">
        <v>0.91700000000000004</v>
      </c>
      <c r="Z552">
        <v>348260</v>
      </c>
      <c r="AA552">
        <v>0.91700000000000004</v>
      </c>
      <c r="AB552">
        <v>350395</v>
      </c>
      <c r="AC552">
        <v>0.91700000000000004</v>
      </c>
      <c r="AD552">
        <v>346853</v>
      </c>
      <c r="AE552">
        <v>0.91700000000000004</v>
      </c>
      <c r="AF552">
        <v>350173</v>
      </c>
      <c r="AG552">
        <v>0.91700000000000004</v>
      </c>
      <c r="AH552">
        <v>352344</v>
      </c>
      <c r="AI552">
        <v>0.91700000000000004</v>
      </c>
      <c r="AJ552">
        <v>341909</v>
      </c>
      <c r="AK552">
        <v>0.91700000000000004</v>
      </c>
      <c r="AL552">
        <v>351071</v>
      </c>
      <c r="AM552">
        <v>0.91700000000000004</v>
      </c>
      <c r="AN552">
        <v>351454</v>
      </c>
      <c r="AO552">
        <v>0.91700000000000004</v>
      </c>
      <c r="AP552">
        <v>354209</v>
      </c>
    </row>
    <row r="553" spans="1:42" x14ac:dyDescent="0.2">
      <c r="A553">
        <v>0.91800000000000004</v>
      </c>
      <c r="B553">
        <v>768084</v>
      </c>
      <c r="C553">
        <v>0.91800000000000004</v>
      </c>
      <c r="D553">
        <v>686317</v>
      </c>
      <c r="E553">
        <v>0.91800000000000004</v>
      </c>
      <c r="F553">
        <v>602874</v>
      </c>
      <c r="G553">
        <v>0.91800000000000004</v>
      </c>
      <c r="H553">
        <v>623349</v>
      </c>
      <c r="I553">
        <v>0.91800000000000004</v>
      </c>
      <c r="J553">
        <v>500419</v>
      </c>
      <c r="K553">
        <v>0.91800000000000004</v>
      </c>
      <c r="L553">
        <v>536138</v>
      </c>
      <c r="M553">
        <v>0.91800000000000004</v>
      </c>
      <c r="N553">
        <v>506972</v>
      </c>
      <c r="O553">
        <v>0.91800000000000004</v>
      </c>
      <c r="P553">
        <v>444295</v>
      </c>
      <c r="Q553">
        <v>0.91800000000000004</v>
      </c>
      <c r="R553">
        <v>369120</v>
      </c>
      <c r="S553">
        <v>0.91800000000000004</v>
      </c>
      <c r="T553">
        <v>366434</v>
      </c>
      <c r="U553">
        <v>0.91800000000000004</v>
      </c>
      <c r="V553">
        <v>359489</v>
      </c>
      <c r="W553">
        <v>0.91800000000000004</v>
      </c>
      <c r="X553">
        <v>357772</v>
      </c>
      <c r="Y553">
        <v>0.91800000000000004</v>
      </c>
      <c r="Z553">
        <v>348512</v>
      </c>
      <c r="AA553">
        <v>0.91800000000000004</v>
      </c>
      <c r="AB553">
        <v>350574</v>
      </c>
      <c r="AC553">
        <v>0.91800000000000004</v>
      </c>
      <c r="AD553">
        <v>347031</v>
      </c>
      <c r="AE553">
        <v>0.91800000000000004</v>
      </c>
      <c r="AF553">
        <v>350431</v>
      </c>
      <c r="AG553">
        <v>0.91800000000000004</v>
      </c>
      <c r="AH553">
        <v>352481</v>
      </c>
      <c r="AI553">
        <v>0.91800000000000004</v>
      </c>
      <c r="AJ553">
        <v>341955</v>
      </c>
      <c r="AK553">
        <v>0.91800000000000004</v>
      </c>
      <c r="AL553">
        <v>351498</v>
      </c>
      <c r="AM553">
        <v>0.91800000000000004</v>
      </c>
      <c r="AN553">
        <v>351616</v>
      </c>
      <c r="AO553">
        <v>0.91800000000000004</v>
      </c>
      <c r="AP553">
        <v>354406</v>
      </c>
    </row>
    <row r="554" spans="1:42" x14ac:dyDescent="0.2">
      <c r="A554">
        <v>0.92</v>
      </c>
      <c r="B554">
        <v>769805</v>
      </c>
      <c r="C554">
        <v>0.92</v>
      </c>
      <c r="D554">
        <v>687785</v>
      </c>
      <c r="E554">
        <v>0.92</v>
      </c>
      <c r="F554">
        <v>603906</v>
      </c>
      <c r="G554">
        <v>0.92</v>
      </c>
      <c r="H554">
        <v>624073</v>
      </c>
      <c r="I554">
        <v>0.92</v>
      </c>
      <c r="J554">
        <v>501178</v>
      </c>
      <c r="K554">
        <v>0.92</v>
      </c>
      <c r="L554">
        <v>537025</v>
      </c>
      <c r="M554">
        <v>0.92</v>
      </c>
      <c r="N554">
        <v>507432</v>
      </c>
      <c r="O554">
        <v>0.92</v>
      </c>
      <c r="P554">
        <v>444746</v>
      </c>
      <c r="Q554">
        <v>0.92</v>
      </c>
      <c r="R554">
        <v>369452</v>
      </c>
      <c r="S554">
        <v>0.92</v>
      </c>
      <c r="T554">
        <v>366864</v>
      </c>
      <c r="U554">
        <v>0.92</v>
      </c>
      <c r="V554">
        <v>359704</v>
      </c>
      <c r="W554">
        <v>0.92</v>
      </c>
      <c r="X554">
        <v>358042</v>
      </c>
      <c r="Y554">
        <v>0.92</v>
      </c>
      <c r="Z554">
        <v>348783</v>
      </c>
      <c r="AA554">
        <v>0.92</v>
      </c>
      <c r="AB554">
        <v>350971</v>
      </c>
      <c r="AC554">
        <v>0.92</v>
      </c>
      <c r="AD554">
        <v>347320</v>
      </c>
      <c r="AE554">
        <v>0.92</v>
      </c>
      <c r="AF554">
        <v>350932</v>
      </c>
      <c r="AG554">
        <v>0.92</v>
      </c>
      <c r="AH554">
        <v>352669</v>
      </c>
      <c r="AI554">
        <v>0.92</v>
      </c>
      <c r="AJ554">
        <v>342060</v>
      </c>
      <c r="AK554">
        <v>0.92</v>
      </c>
      <c r="AL554">
        <v>352067</v>
      </c>
      <c r="AM554">
        <v>0.92</v>
      </c>
      <c r="AN554">
        <v>351711</v>
      </c>
      <c r="AO554">
        <v>0.92</v>
      </c>
      <c r="AP554">
        <v>354631</v>
      </c>
    </row>
    <row r="555" spans="1:42" x14ac:dyDescent="0.2">
      <c r="A555">
        <v>0.92200000000000004</v>
      </c>
      <c r="B555">
        <v>771589</v>
      </c>
      <c r="C555">
        <v>0.92200000000000004</v>
      </c>
      <c r="D555">
        <v>689306</v>
      </c>
      <c r="E555">
        <v>0.92200000000000004</v>
      </c>
      <c r="F555">
        <v>605073</v>
      </c>
      <c r="G555">
        <v>0.92200000000000004</v>
      </c>
      <c r="H555">
        <v>625124</v>
      </c>
      <c r="I555">
        <v>0.92200000000000004</v>
      </c>
      <c r="J555">
        <v>502067</v>
      </c>
      <c r="K555">
        <v>0.92200000000000004</v>
      </c>
      <c r="L555">
        <v>538112</v>
      </c>
      <c r="M555">
        <v>0.92200000000000004</v>
      </c>
      <c r="N555">
        <v>507986</v>
      </c>
      <c r="O555">
        <v>0.92200000000000004</v>
      </c>
      <c r="P555">
        <v>445300</v>
      </c>
      <c r="Q555">
        <v>0.92200000000000004</v>
      </c>
      <c r="R555">
        <v>369928</v>
      </c>
      <c r="S555">
        <v>0.92200000000000004</v>
      </c>
      <c r="T555">
        <v>367371</v>
      </c>
      <c r="U555">
        <v>0.92200000000000004</v>
      </c>
      <c r="V555">
        <v>360001</v>
      </c>
      <c r="W555">
        <v>0.92200000000000004</v>
      </c>
      <c r="X555">
        <v>358512</v>
      </c>
      <c r="Y555">
        <v>0.92200000000000004</v>
      </c>
      <c r="Z555">
        <v>348941</v>
      </c>
      <c r="AA555">
        <v>0.92200000000000004</v>
      </c>
      <c r="AB555">
        <v>351380</v>
      </c>
      <c r="AC555">
        <v>0.92200000000000004</v>
      </c>
      <c r="AD555">
        <v>347540</v>
      </c>
      <c r="AE555">
        <v>0.92200000000000004</v>
      </c>
      <c r="AF555">
        <v>351373</v>
      </c>
      <c r="AG555">
        <v>0.92200000000000004</v>
      </c>
      <c r="AH555">
        <v>353022</v>
      </c>
      <c r="AI555">
        <v>0.92200000000000004</v>
      </c>
      <c r="AJ555">
        <v>342367</v>
      </c>
      <c r="AK555">
        <v>0.92200000000000004</v>
      </c>
      <c r="AL555">
        <v>352705</v>
      </c>
      <c r="AM555">
        <v>0.92200000000000004</v>
      </c>
      <c r="AN555">
        <v>352066</v>
      </c>
      <c r="AO555">
        <v>0.92200000000000004</v>
      </c>
      <c r="AP555">
        <v>354936</v>
      </c>
    </row>
    <row r="556" spans="1:42" x14ac:dyDescent="0.2">
      <c r="A556">
        <v>0.92300000000000004</v>
      </c>
      <c r="B556">
        <v>773576</v>
      </c>
      <c r="C556">
        <v>0.92300000000000004</v>
      </c>
      <c r="D556">
        <v>690920</v>
      </c>
      <c r="E556">
        <v>0.92300000000000004</v>
      </c>
      <c r="F556">
        <v>606489</v>
      </c>
      <c r="G556">
        <v>0.92300000000000004</v>
      </c>
      <c r="H556">
        <v>626109</v>
      </c>
      <c r="I556">
        <v>0.92300000000000004</v>
      </c>
      <c r="J556">
        <v>502817</v>
      </c>
      <c r="K556">
        <v>0.92300000000000004</v>
      </c>
      <c r="L556">
        <v>539163</v>
      </c>
      <c r="M556">
        <v>0.92300000000000004</v>
      </c>
      <c r="N556">
        <v>508616</v>
      </c>
      <c r="O556">
        <v>0.92300000000000004</v>
      </c>
      <c r="P556">
        <v>446155</v>
      </c>
      <c r="Q556">
        <v>0.92300000000000004</v>
      </c>
      <c r="R556">
        <v>370419</v>
      </c>
      <c r="S556">
        <v>0.92300000000000004</v>
      </c>
      <c r="T556">
        <v>367839</v>
      </c>
      <c r="U556">
        <v>0.92300000000000004</v>
      </c>
      <c r="V556">
        <v>360531</v>
      </c>
      <c r="W556">
        <v>0.92300000000000004</v>
      </c>
      <c r="X556">
        <v>359205</v>
      </c>
      <c r="Y556">
        <v>0.92300000000000004</v>
      </c>
      <c r="Z556">
        <v>349244</v>
      </c>
      <c r="AA556">
        <v>0.92300000000000004</v>
      </c>
      <c r="AB556">
        <v>352011</v>
      </c>
      <c r="AC556">
        <v>0.92300000000000004</v>
      </c>
      <c r="AD556">
        <v>347978</v>
      </c>
      <c r="AE556">
        <v>0.92300000000000004</v>
      </c>
      <c r="AF556">
        <v>351940</v>
      </c>
      <c r="AG556">
        <v>0.92300000000000004</v>
      </c>
      <c r="AH556">
        <v>353331</v>
      </c>
      <c r="AI556">
        <v>0.92300000000000004</v>
      </c>
      <c r="AJ556">
        <v>342891</v>
      </c>
      <c r="AK556">
        <v>0.92300000000000004</v>
      </c>
      <c r="AL556">
        <v>353322</v>
      </c>
      <c r="AM556">
        <v>0.92300000000000004</v>
      </c>
      <c r="AN556">
        <v>352707</v>
      </c>
      <c r="AO556">
        <v>0.92300000000000004</v>
      </c>
      <c r="AP556">
        <v>355506</v>
      </c>
    </row>
    <row r="557" spans="1:42" x14ac:dyDescent="0.2">
      <c r="A557">
        <v>0.92500000000000004</v>
      </c>
      <c r="B557">
        <v>775646</v>
      </c>
      <c r="C557">
        <v>0.92500000000000004</v>
      </c>
      <c r="D557">
        <v>692851</v>
      </c>
      <c r="E557">
        <v>0.92500000000000004</v>
      </c>
      <c r="F557">
        <v>607934</v>
      </c>
      <c r="G557">
        <v>0.92500000000000004</v>
      </c>
      <c r="H557">
        <v>627406</v>
      </c>
      <c r="I557">
        <v>0.92500000000000004</v>
      </c>
      <c r="J557">
        <v>503611</v>
      </c>
      <c r="K557">
        <v>0.92500000000000004</v>
      </c>
      <c r="L557">
        <v>540450</v>
      </c>
      <c r="M557">
        <v>0.92500000000000004</v>
      </c>
      <c r="N557">
        <v>509458</v>
      </c>
      <c r="O557">
        <v>0.92500000000000004</v>
      </c>
      <c r="P557">
        <v>447161</v>
      </c>
      <c r="Q557">
        <v>0.92500000000000004</v>
      </c>
      <c r="R557">
        <v>371053</v>
      </c>
      <c r="S557">
        <v>0.92500000000000004</v>
      </c>
      <c r="T557">
        <v>368386</v>
      </c>
      <c r="U557">
        <v>0.92500000000000004</v>
      </c>
      <c r="V557">
        <v>361089</v>
      </c>
      <c r="W557">
        <v>0.92500000000000004</v>
      </c>
      <c r="X557">
        <v>359979</v>
      </c>
      <c r="Y557">
        <v>0.92500000000000004</v>
      </c>
      <c r="Z557">
        <v>349625</v>
      </c>
      <c r="AA557">
        <v>0.92500000000000004</v>
      </c>
      <c r="AB557">
        <v>352765</v>
      </c>
      <c r="AC557">
        <v>0.92500000000000004</v>
      </c>
      <c r="AD557">
        <v>348614</v>
      </c>
      <c r="AE557">
        <v>0.92500000000000004</v>
      </c>
      <c r="AF557">
        <v>352579</v>
      </c>
      <c r="AG557">
        <v>0.92500000000000004</v>
      </c>
      <c r="AH557">
        <v>353734</v>
      </c>
      <c r="AI557">
        <v>0.92500000000000004</v>
      </c>
      <c r="AJ557">
        <v>343206</v>
      </c>
      <c r="AK557">
        <v>0.92500000000000004</v>
      </c>
      <c r="AL557">
        <v>354014</v>
      </c>
      <c r="AM557">
        <v>0.92500000000000004</v>
      </c>
      <c r="AN557">
        <v>353481</v>
      </c>
      <c r="AO557">
        <v>0.92500000000000004</v>
      </c>
      <c r="AP557">
        <v>356319</v>
      </c>
    </row>
    <row r="558" spans="1:42" x14ac:dyDescent="0.2">
      <c r="A558">
        <v>0.92700000000000005</v>
      </c>
      <c r="B558">
        <v>777856</v>
      </c>
      <c r="C558">
        <v>0.92700000000000005</v>
      </c>
      <c r="D558">
        <v>694627</v>
      </c>
      <c r="E558">
        <v>0.92700000000000005</v>
      </c>
      <c r="F558">
        <v>609516</v>
      </c>
      <c r="G558">
        <v>0.92700000000000005</v>
      </c>
      <c r="H558">
        <v>628784</v>
      </c>
      <c r="I558">
        <v>0.92700000000000005</v>
      </c>
      <c r="J558">
        <v>504537</v>
      </c>
      <c r="K558">
        <v>0.92700000000000005</v>
      </c>
      <c r="L558">
        <v>541896</v>
      </c>
      <c r="M558">
        <v>0.92700000000000005</v>
      </c>
      <c r="N558">
        <v>510218</v>
      </c>
      <c r="O558">
        <v>0.92700000000000005</v>
      </c>
      <c r="P558">
        <v>448368</v>
      </c>
      <c r="Q558">
        <v>0.92700000000000005</v>
      </c>
      <c r="R558">
        <v>371639</v>
      </c>
      <c r="S558">
        <v>0.92700000000000005</v>
      </c>
      <c r="T558">
        <v>368998</v>
      </c>
      <c r="U558">
        <v>0.92700000000000005</v>
      </c>
      <c r="V558">
        <v>361881</v>
      </c>
      <c r="W558">
        <v>0.92700000000000005</v>
      </c>
      <c r="X558">
        <v>360883</v>
      </c>
      <c r="Y558">
        <v>0.92700000000000005</v>
      </c>
      <c r="Z558">
        <v>349974</v>
      </c>
      <c r="AA558">
        <v>0.92700000000000005</v>
      </c>
      <c r="AB558">
        <v>353662</v>
      </c>
      <c r="AC558">
        <v>0.92700000000000005</v>
      </c>
      <c r="AD558">
        <v>349454</v>
      </c>
      <c r="AE558">
        <v>0.92700000000000005</v>
      </c>
      <c r="AF558">
        <v>353426</v>
      </c>
      <c r="AG558">
        <v>0.92700000000000005</v>
      </c>
      <c r="AH558">
        <v>354265</v>
      </c>
      <c r="AI558">
        <v>0.92700000000000005</v>
      </c>
      <c r="AJ558">
        <v>344062</v>
      </c>
      <c r="AK558">
        <v>0.92700000000000005</v>
      </c>
      <c r="AL558">
        <v>354852</v>
      </c>
      <c r="AM558">
        <v>0.92700000000000005</v>
      </c>
      <c r="AN558">
        <v>354278</v>
      </c>
      <c r="AO558">
        <v>0.92700000000000005</v>
      </c>
      <c r="AP558">
        <v>357141</v>
      </c>
    </row>
    <row r="559" spans="1:42" x14ac:dyDescent="0.2">
      <c r="A559">
        <v>0.92800000000000005</v>
      </c>
      <c r="B559">
        <v>780363</v>
      </c>
      <c r="C559">
        <v>0.92800000000000005</v>
      </c>
      <c r="D559">
        <v>696616</v>
      </c>
      <c r="E559">
        <v>0.92800000000000005</v>
      </c>
      <c r="F559">
        <v>611111</v>
      </c>
      <c r="G559">
        <v>0.92800000000000005</v>
      </c>
      <c r="H559">
        <v>630147</v>
      </c>
      <c r="I559">
        <v>0.92800000000000005</v>
      </c>
      <c r="J559">
        <v>505777</v>
      </c>
      <c r="K559">
        <v>0.92800000000000005</v>
      </c>
      <c r="L559">
        <v>543449</v>
      </c>
      <c r="M559">
        <v>0.92800000000000005</v>
      </c>
      <c r="N559">
        <v>511300</v>
      </c>
      <c r="O559">
        <v>0.92800000000000005</v>
      </c>
      <c r="P559">
        <v>449695</v>
      </c>
      <c r="Q559">
        <v>0.92800000000000005</v>
      </c>
      <c r="R559">
        <v>372458</v>
      </c>
      <c r="S559">
        <v>0.92800000000000005</v>
      </c>
      <c r="T559">
        <v>369755</v>
      </c>
      <c r="U559">
        <v>0.92800000000000005</v>
      </c>
      <c r="V559">
        <v>362770</v>
      </c>
      <c r="W559">
        <v>0.92800000000000005</v>
      </c>
      <c r="X559">
        <v>361762</v>
      </c>
      <c r="Y559">
        <v>0.92800000000000005</v>
      </c>
      <c r="Z559">
        <v>350600</v>
      </c>
      <c r="AA559">
        <v>0.92800000000000005</v>
      </c>
      <c r="AB559">
        <v>354507</v>
      </c>
      <c r="AC559">
        <v>0.92800000000000005</v>
      </c>
      <c r="AD559">
        <v>350410</v>
      </c>
      <c r="AE559">
        <v>0.92800000000000005</v>
      </c>
      <c r="AF559">
        <v>354231</v>
      </c>
      <c r="AG559">
        <v>0.92800000000000005</v>
      </c>
      <c r="AH559">
        <v>355044</v>
      </c>
      <c r="AI559">
        <v>0.92800000000000005</v>
      </c>
      <c r="AJ559">
        <v>344878</v>
      </c>
      <c r="AK559">
        <v>0.92800000000000005</v>
      </c>
      <c r="AL559">
        <v>355829</v>
      </c>
      <c r="AM559">
        <v>0.92800000000000005</v>
      </c>
      <c r="AN559">
        <v>355318</v>
      </c>
      <c r="AO559">
        <v>0.92800000000000005</v>
      </c>
      <c r="AP559">
        <v>358197</v>
      </c>
    </row>
    <row r="560" spans="1:42" x14ac:dyDescent="0.2">
      <c r="A560">
        <v>0.93</v>
      </c>
      <c r="B560">
        <v>783139</v>
      </c>
      <c r="C560">
        <v>0.93</v>
      </c>
      <c r="D560">
        <v>698897</v>
      </c>
      <c r="E560">
        <v>0.93</v>
      </c>
      <c r="F560">
        <v>612826</v>
      </c>
      <c r="G560">
        <v>0.93</v>
      </c>
      <c r="H560">
        <v>631390</v>
      </c>
      <c r="I560">
        <v>0.93</v>
      </c>
      <c r="J560">
        <v>507069</v>
      </c>
      <c r="K560">
        <v>0.93</v>
      </c>
      <c r="L560">
        <v>545121</v>
      </c>
      <c r="M560">
        <v>0.93</v>
      </c>
      <c r="N560">
        <v>512496</v>
      </c>
      <c r="O560">
        <v>0.93</v>
      </c>
      <c r="P560">
        <v>451076</v>
      </c>
      <c r="Q560">
        <v>0.93</v>
      </c>
      <c r="R560">
        <v>373259</v>
      </c>
      <c r="S560">
        <v>0.93</v>
      </c>
      <c r="T560">
        <v>370587</v>
      </c>
      <c r="U560">
        <v>0.93</v>
      </c>
      <c r="V560">
        <v>363664</v>
      </c>
      <c r="W560">
        <v>0.93</v>
      </c>
      <c r="X560">
        <v>362678</v>
      </c>
      <c r="Y560">
        <v>0.93</v>
      </c>
      <c r="Z560">
        <v>351519</v>
      </c>
      <c r="AA560">
        <v>0.93</v>
      </c>
      <c r="AB560">
        <v>355428</v>
      </c>
      <c r="AC560">
        <v>0.93</v>
      </c>
      <c r="AD560">
        <v>351459</v>
      </c>
      <c r="AE560">
        <v>0.93</v>
      </c>
      <c r="AF560">
        <v>355350</v>
      </c>
      <c r="AG560">
        <v>0.93</v>
      </c>
      <c r="AH560">
        <v>355809</v>
      </c>
      <c r="AI560">
        <v>0.93</v>
      </c>
      <c r="AJ560">
        <v>345800</v>
      </c>
      <c r="AK560">
        <v>0.93</v>
      </c>
      <c r="AL560">
        <v>356811</v>
      </c>
      <c r="AM560">
        <v>0.93</v>
      </c>
      <c r="AN560">
        <v>356296</v>
      </c>
      <c r="AO560">
        <v>0.93</v>
      </c>
      <c r="AP560">
        <v>359317</v>
      </c>
    </row>
    <row r="561" spans="1:42" x14ac:dyDescent="0.2">
      <c r="A561">
        <v>0.93200000000000005</v>
      </c>
      <c r="B561">
        <v>786034</v>
      </c>
      <c r="C561">
        <v>0.93200000000000005</v>
      </c>
      <c r="D561">
        <v>701230</v>
      </c>
      <c r="E561">
        <v>0.93200000000000005</v>
      </c>
      <c r="F561">
        <v>614594</v>
      </c>
      <c r="G561">
        <v>0.93200000000000005</v>
      </c>
      <c r="H561">
        <v>633028</v>
      </c>
      <c r="I561">
        <v>0.93200000000000005</v>
      </c>
      <c r="J561">
        <v>508579</v>
      </c>
      <c r="K561">
        <v>0.93200000000000005</v>
      </c>
      <c r="L561">
        <v>547115</v>
      </c>
      <c r="M561">
        <v>0.93200000000000005</v>
      </c>
      <c r="N561">
        <v>513862</v>
      </c>
      <c r="O561">
        <v>0.93200000000000005</v>
      </c>
      <c r="P561">
        <v>452431</v>
      </c>
      <c r="Q561">
        <v>0.93200000000000005</v>
      </c>
      <c r="R561">
        <v>374163</v>
      </c>
      <c r="S561">
        <v>0.93200000000000005</v>
      </c>
      <c r="T561">
        <v>371736</v>
      </c>
      <c r="U561">
        <v>0.93200000000000005</v>
      </c>
      <c r="V561">
        <v>364640</v>
      </c>
      <c r="W561">
        <v>0.93200000000000005</v>
      </c>
      <c r="X561">
        <v>363744</v>
      </c>
      <c r="Y561">
        <v>0.93200000000000005</v>
      </c>
      <c r="Z561">
        <v>352473</v>
      </c>
      <c r="AA561">
        <v>0.93200000000000005</v>
      </c>
      <c r="AB561">
        <v>356354</v>
      </c>
      <c r="AC561">
        <v>0.93200000000000005</v>
      </c>
      <c r="AD561">
        <v>352650</v>
      </c>
      <c r="AE561">
        <v>0.93200000000000005</v>
      </c>
      <c r="AF561">
        <v>356643</v>
      </c>
      <c r="AG561">
        <v>0.93200000000000005</v>
      </c>
      <c r="AH561">
        <v>356725</v>
      </c>
      <c r="AI561">
        <v>0.93200000000000005</v>
      </c>
      <c r="AJ561">
        <v>346691</v>
      </c>
      <c r="AK561">
        <v>0.93200000000000005</v>
      </c>
      <c r="AL561">
        <v>357955</v>
      </c>
      <c r="AM561">
        <v>0.93200000000000005</v>
      </c>
      <c r="AN561">
        <v>357445</v>
      </c>
      <c r="AO561">
        <v>0.93200000000000005</v>
      </c>
      <c r="AP561">
        <v>360428</v>
      </c>
    </row>
    <row r="562" spans="1:42" x14ac:dyDescent="0.2">
      <c r="A562">
        <v>0.93300000000000005</v>
      </c>
      <c r="B562">
        <v>789093</v>
      </c>
      <c r="C562">
        <v>0.93300000000000005</v>
      </c>
      <c r="D562">
        <v>703700</v>
      </c>
      <c r="E562">
        <v>0.93300000000000005</v>
      </c>
      <c r="F562">
        <v>616395</v>
      </c>
      <c r="G562">
        <v>0.93300000000000005</v>
      </c>
      <c r="H562">
        <v>634758</v>
      </c>
      <c r="I562">
        <v>0.93300000000000005</v>
      </c>
      <c r="J562">
        <v>510180</v>
      </c>
      <c r="K562">
        <v>0.93300000000000005</v>
      </c>
      <c r="L562">
        <v>549190</v>
      </c>
      <c r="M562">
        <v>0.93300000000000005</v>
      </c>
      <c r="N562">
        <v>515444</v>
      </c>
      <c r="O562">
        <v>0.93300000000000005</v>
      </c>
      <c r="P562">
        <v>453969</v>
      </c>
      <c r="Q562">
        <v>0.93300000000000005</v>
      </c>
      <c r="R562">
        <v>374983</v>
      </c>
      <c r="S562">
        <v>0.93300000000000005</v>
      </c>
      <c r="T562">
        <v>373018</v>
      </c>
      <c r="U562">
        <v>0.93300000000000005</v>
      </c>
      <c r="V562">
        <v>365792</v>
      </c>
      <c r="W562">
        <v>0.93300000000000005</v>
      </c>
      <c r="X562">
        <v>365152</v>
      </c>
      <c r="Y562">
        <v>0.93300000000000005</v>
      </c>
      <c r="Z562">
        <v>353521</v>
      </c>
      <c r="AA562">
        <v>0.93300000000000005</v>
      </c>
      <c r="AB562">
        <v>357360</v>
      </c>
      <c r="AC562">
        <v>0.93300000000000005</v>
      </c>
      <c r="AD562">
        <v>353560</v>
      </c>
      <c r="AE562">
        <v>0.93300000000000005</v>
      </c>
      <c r="AF562">
        <v>357999</v>
      </c>
      <c r="AG562">
        <v>0.93300000000000005</v>
      </c>
      <c r="AH562">
        <v>357815</v>
      </c>
      <c r="AI562">
        <v>0.93300000000000005</v>
      </c>
      <c r="AJ562">
        <v>347899</v>
      </c>
      <c r="AK562">
        <v>0.93300000000000005</v>
      </c>
      <c r="AL562">
        <v>359251</v>
      </c>
      <c r="AM562">
        <v>0.93300000000000005</v>
      </c>
      <c r="AN562">
        <v>358611</v>
      </c>
      <c r="AO562">
        <v>0.93300000000000005</v>
      </c>
      <c r="AP562">
        <v>361463</v>
      </c>
    </row>
    <row r="563" spans="1:42" x14ac:dyDescent="0.2">
      <c r="A563">
        <v>0.93500000000000005</v>
      </c>
      <c r="B563">
        <v>792382</v>
      </c>
      <c r="C563">
        <v>0.93500000000000005</v>
      </c>
      <c r="D563">
        <v>706570</v>
      </c>
      <c r="E563">
        <v>0.93500000000000005</v>
      </c>
      <c r="F563">
        <v>618351</v>
      </c>
      <c r="G563">
        <v>0.93500000000000005</v>
      </c>
      <c r="H563">
        <v>636690</v>
      </c>
      <c r="I563">
        <v>0.93500000000000005</v>
      </c>
      <c r="J563">
        <v>512035</v>
      </c>
      <c r="K563">
        <v>0.93500000000000005</v>
      </c>
      <c r="L563">
        <v>551407</v>
      </c>
      <c r="M563">
        <v>0.93500000000000005</v>
      </c>
      <c r="N563">
        <v>517208</v>
      </c>
      <c r="O563">
        <v>0.93500000000000005</v>
      </c>
      <c r="P563">
        <v>455618</v>
      </c>
      <c r="Q563">
        <v>0.93500000000000005</v>
      </c>
      <c r="R563">
        <v>376091</v>
      </c>
      <c r="S563">
        <v>0.93500000000000005</v>
      </c>
      <c r="T563">
        <v>374519</v>
      </c>
      <c r="U563">
        <v>0.93500000000000005</v>
      </c>
      <c r="V563">
        <v>366923</v>
      </c>
      <c r="W563">
        <v>0.93500000000000005</v>
      </c>
      <c r="X563">
        <v>366614</v>
      </c>
      <c r="Y563">
        <v>0.93500000000000005</v>
      </c>
      <c r="Z563">
        <v>354689</v>
      </c>
      <c r="AA563">
        <v>0.93500000000000005</v>
      </c>
      <c r="AB563">
        <v>358508</v>
      </c>
      <c r="AC563">
        <v>0.93500000000000005</v>
      </c>
      <c r="AD563">
        <v>354619</v>
      </c>
      <c r="AE563">
        <v>0.93500000000000005</v>
      </c>
      <c r="AF563">
        <v>359461</v>
      </c>
      <c r="AG563">
        <v>0.93500000000000005</v>
      </c>
      <c r="AH563">
        <v>359051</v>
      </c>
      <c r="AI563">
        <v>0.93500000000000005</v>
      </c>
      <c r="AJ563">
        <v>348860</v>
      </c>
      <c r="AK563">
        <v>0.93500000000000005</v>
      </c>
      <c r="AL563">
        <v>360629</v>
      </c>
      <c r="AM563">
        <v>0.93500000000000005</v>
      </c>
      <c r="AN563">
        <v>359907</v>
      </c>
      <c r="AO563">
        <v>0.93500000000000005</v>
      </c>
      <c r="AP563">
        <v>362640</v>
      </c>
    </row>
    <row r="564" spans="1:42" x14ac:dyDescent="0.2">
      <c r="A564">
        <v>0.93700000000000006</v>
      </c>
      <c r="B564">
        <v>795791</v>
      </c>
      <c r="C564">
        <v>0.93700000000000006</v>
      </c>
      <c r="D564">
        <v>709511</v>
      </c>
      <c r="E564">
        <v>0.93700000000000006</v>
      </c>
      <c r="F564">
        <v>620335</v>
      </c>
      <c r="G564">
        <v>0.93700000000000006</v>
      </c>
      <c r="H564">
        <v>638962</v>
      </c>
      <c r="I564">
        <v>0.93700000000000006</v>
      </c>
      <c r="J564">
        <v>513793</v>
      </c>
      <c r="K564">
        <v>0.93700000000000006</v>
      </c>
      <c r="L564">
        <v>553911</v>
      </c>
      <c r="M564">
        <v>0.93700000000000006</v>
      </c>
      <c r="N564">
        <v>518967</v>
      </c>
      <c r="O564">
        <v>0.93700000000000006</v>
      </c>
      <c r="P564">
        <v>457415</v>
      </c>
      <c r="Q564">
        <v>0.93700000000000006</v>
      </c>
      <c r="R564">
        <v>377138</v>
      </c>
      <c r="S564">
        <v>0.93700000000000006</v>
      </c>
      <c r="T564">
        <v>375997</v>
      </c>
      <c r="U564">
        <v>0.93700000000000006</v>
      </c>
      <c r="V564">
        <v>368217</v>
      </c>
      <c r="W564">
        <v>0.93700000000000006</v>
      </c>
      <c r="X564">
        <v>368221</v>
      </c>
      <c r="Y564">
        <v>0.93700000000000006</v>
      </c>
      <c r="Z564">
        <v>355911</v>
      </c>
      <c r="AA564">
        <v>0.93700000000000006</v>
      </c>
      <c r="AB564">
        <v>359840</v>
      </c>
      <c r="AC564">
        <v>0.93700000000000006</v>
      </c>
      <c r="AD564">
        <v>355718</v>
      </c>
      <c r="AE564">
        <v>0.93700000000000006</v>
      </c>
      <c r="AF564">
        <v>361065</v>
      </c>
      <c r="AG564">
        <v>0.93700000000000006</v>
      </c>
      <c r="AH564">
        <v>360286</v>
      </c>
      <c r="AI564">
        <v>0.93700000000000006</v>
      </c>
      <c r="AJ564">
        <v>349990</v>
      </c>
      <c r="AK564">
        <v>0.93700000000000006</v>
      </c>
      <c r="AL564">
        <v>361995</v>
      </c>
      <c r="AM564">
        <v>0.93700000000000006</v>
      </c>
      <c r="AN564">
        <v>361234</v>
      </c>
      <c r="AO564">
        <v>0.93700000000000006</v>
      </c>
      <c r="AP564">
        <v>363809</v>
      </c>
    </row>
    <row r="565" spans="1:42" x14ac:dyDescent="0.2">
      <c r="A565">
        <v>0.93799999999999994</v>
      </c>
      <c r="B565">
        <v>799172</v>
      </c>
      <c r="C565">
        <v>0.93799999999999994</v>
      </c>
      <c r="D565">
        <v>712388</v>
      </c>
      <c r="E565">
        <v>0.93799999999999994</v>
      </c>
      <c r="F565">
        <v>622403</v>
      </c>
      <c r="G565">
        <v>0.93799999999999994</v>
      </c>
      <c r="H565">
        <v>641591</v>
      </c>
      <c r="I565">
        <v>0.93799999999999994</v>
      </c>
      <c r="J565">
        <v>515696</v>
      </c>
      <c r="K565">
        <v>0.93799999999999994</v>
      </c>
      <c r="L565">
        <v>556637</v>
      </c>
      <c r="M565">
        <v>0.93799999999999994</v>
      </c>
      <c r="N565">
        <v>520728</v>
      </c>
      <c r="O565">
        <v>0.93799999999999994</v>
      </c>
      <c r="P565">
        <v>459391</v>
      </c>
      <c r="Q565">
        <v>0.93799999999999994</v>
      </c>
      <c r="R565">
        <v>378433</v>
      </c>
      <c r="S565">
        <v>0.93799999999999994</v>
      </c>
      <c r="T565">
        <v>377625</v>
      </c>
      <c r="U565">
        <v>0.93799999999999994</v>
      </c>
      <c r="V565">
        <v>369647</v>
      </c>
      <c r="W565">
        <v>0.93799999999999994</v>
      </c>
      <c r="X565">
        <v>369926</v>
      </c>
      <c r="Y565">
        <v>0.93799999999999994</v>
      </c>
      <c r="Z565">
        <v>357064</v>
      </c>
      <c r="AA565">
        <v>0.93799999999999994</v>
      </c>
      <c r="AB565">
        <v>361248</v>
      </c>
      <c r="AC565">
        <v>0.93799999999999994</v>
      </c>
      <c r="AD565">
        <v>356917</v>
      </c>
      <c r="AE565">
        <v>0.93799999999999994</v>
      </c>
      <c r="AF565">
        <v>362541</v>
      </c>
      <c r="AG565">
        <v>0.93799999999999994</v>
      </c>
      <c r="AH565">
        <v>361591</v>
      </c>
      <c r="AI565">
        <v>0.93799999999999994</v>
      </c>
      <c r="AJ565">
        <v>351152</v>
      </c>
      <c r="AK565">
        <v>0.93799999999999994</v>
      </c>
      <c r="AL565">
        <v>363501</v>
      </c>
      <c r="AM565">
        <v>0.93799999999999994</v>
      </c>
      <c r="AN565">
        <v>362784</v>
      </c>
      <c r="AO565">
        <v>0.93799999999999994</v>
      </c>
      <c r="AP565">
        <v>364887</v>
      </c>
    </row>
    <row r="566" spans="1:42" x14ac:dyDescent="0.2">
      <c r="A566">
        <v>0.94</v>
      </c>
      <c r="B566">
        <v>802784</v>
      </c>
      <c r="C566">
        <v>0.94</v>
      </c>
      <c r="D566">
        <v>715586</v>
      </c>
      <c r="E566">
        <v>0.94</v>
      </c>
      <c r="F566">
        <v>624498</v>
      </c>
      <c r="G566">
        <v>0.94</v>
      </c>
      <c r="H566">
        <v>644172</v>
      </c>
      <c r="I566">
        <v>0.94</v>
      </c>
      <c r="J566">
        <v>517725</v>
      </c>
      <c r="K566">
        <v>0.94</v>
      </c>
      <c r="L566">
        <v>559459</v>
      </c>
      <c r="M566">
        <v>0.94</v>
      </c>
      <c r="N566">
        <v>522588</v>
      </c>
      <c r="O566">
        <v>0.94</v>
      </c>
      <c r="P566">
        <v>461350</v>
      </c>
      <c r="Q566">
        <v>0.94</v>
      </c>
      <c r="R566">
        <v>379690</v>
      </c>
      <c r="S566">
        <v>0.94</v>
      </c>
      <c r="T566">
        <v>379269</v>
      </c>
      <c r="U566">
        <v>0.94</v>
      </c>
      <c r="V566">
        <v>371249</v>
      </c>
      <c r="W566">
        <v>0.94</v>
      </c>
      <c r="X566">
        <v>371427</v>
      </c>
      <c r="Y566">
        <v>0.94</v>
      </c>
      <c r="Z566">
        <v>358368</v>
      </c>
      <c r="AA566">
        <v>0.94</v>
      </c>
      <c r="AB566">
        <v>362617</v>
      </c>
      <c r="AC566">
        <v>0.94</v>
      </c>
      <c r="AD566">
        <v>358173</v>
      </c>
      <c r="AE566">
        <v>0.94</v>
      </c>
      <c r="AF566">
        <v>363993</v>
      </c>
      <c r="AG566">
        <v>0.94</v>
      </c>
      <c r="AH566">
        <v>362916</v>
      </c>
      <c r="AI566">
        <v>0.94</v>
      </c>
      <c r="AJ566">
        <v>352490</v>
      </c>
      <c r="AK566">
        <v>0.94</v>
      </c>
      <c r="AL566">
        <v>365057</v>
      </c>
      <c r="AM566">
        <v>0.94</v>
      </c>
      <c r="AN566">
        <v>364349</v>
      </c>
      <c r="AO566">
        <v>0.94</v>
      </c>
      <c r="AP566">
        <v>366083</v>
      </c>
    </row>
    <row r="567" spans="1:42" x14ac:dyDescent="0.2">
      <c r="A567">
        <v>0.94199999999999995</v>
      </c>
      <c r="B567">
        <v>806566</v>
      </c>
      <c r="C567">
        <v>0.94199999999999995</v>
      </c>
      <c r="D567">
        <v>718776</v>
      </c>
      <c r="E567">
        <v>0.94199999999999995</v>
      </c>
      <c r="F567">
        <v>626891</v>
      </c>
      <c r="G567">
        <v>0.94199999999999995</v>
      </c>
      <c r="H567">
        <v>646824</v>
      </c>
      <c r="I567">
        <v>0.94199999999999995</v>
      </c>
      <c r="J567">
        <v>519988</v>
      </c>
      <c r="K567">
        <v>0.94199999999999995</v>
      </c>
      <c r="L567">
        <v>562304</v>
      </c>
      <c r="M567">
        <v>0.94199999999999995</v>
      </c>
      <c r="N567">
        <v>524445</v>
      </c>
      <c r="O567">
        <v>0.94199999999999995</v>
      </c>
      <c r="P567">
        <v>463425</v>
      </c>
      <c r="Q567">
        <v>0.94199999999999995</v>
      </c>
      <c r="R567">
        <v>381103</v>
      </c>
      <c r="S567">
        <v>0.94199999999999995</v>
      </c>
      <c r="T567">
        <v>381015</v>
      </c>
      <c r="U567">
        <v>0.94199999999999995</v>
      </c>
      <c r="V567">
        <v>372911</v>
      </c>
      <c r="W567">
        <v>0.94199999999999995</v>
      </c>
      <c r="X567">
        <v>372762</v>
      </c>
      <c r="Y567">
        <v>0.94199999999999995</v>
      </c>
      <c r="Z567">
        <v>359719</v>
      </c>
      <c r="AA567">
        <v>0.94199999999999995</v>
      </c>
      <c r="AB567">
        <v>364173</v>
      </c>
      <c r="AC567">
        <v>0.94199999999999995</v>
      </c>
      <c r="AD567">
        <v>359810</v>
      </c>
      <c r="AE567">
        <v>0.94199999999999995</v>
      </c>
      <c r="AF567">
        <v>365559</v>
      </c>
      <c r="AG567">
        <v>0.94199999999999995</v>
      </c>
      <c r="AH567">
        <v>364306</v>
      </c>
      <c r="AI567">
        <v>0.94199999999999995</v>
      </c>
      <c r="AJ567">
        <v>353819</v>
      </c>
      <c r="AK567">
        <v>0.94199999999999995</v>
      </c>
      <c r="AL567">
        <v>366657</v>
      </c>
      <c r="AM567">
        <v>0.94199999999999995</v>
      </c>
      <c r="AN567">
        <v>366051</v>
      </c>
      <c r="AO567">
        <v>0.94199999999999995</v>
      </c>
      <c r="AP567">
        <v>367435</v>
      </c>
    </row>
    <row r="568" spans="1:42" x14ac:dyDescent="0.2">
      <c r="A568">
        <v>0.94299999999999995</v>
      </c>
      <c r="B568">
        <v>810447</v>
      </c>
      <c r="C568">
        <v>0.94299999999999995</v>
      </c>
      <c r="D568">
        <v>722004</v>
      </c>
      <c r="E568">
        <v>0.94299999999999995</v>
      </c>
      <c r="F568">
        <v>629199</v>
      </c>
      <c r="G568">
        <v>0.94299999999999995</v>
      </c>
      <c r="H568">
        <v>649566</v>
      </c>
      <c r="I568">
        <v>0.94299999999999995</v>
      </c>
      <c r="J568">
        <v>522206</v>
      </c>
      <c r="K568">
        <v>0.94299999999999995</v>
      </c>
      <c r="L568">
        <v>565346</v>
      </c>
      <c r="M568">
        <v>0.94299999999999995</v>
      </c>
      <c r="N568">
        <v>526388</v>
      </c>
      <c r="O568">
        <v>0.94299999999999995</v>
      </c>
      <c r="P568">
        <v>465575</v>
      </c>
      <c r="Q568">
        <v>0.94299999999999995</v>
      </c>
      <c r="R568">
        <v>382337</v>
      </c>
      <c r="S568">
        <v>0.94299999999999995</v>
      </c>
      <c r="T568">
        <v>382736</v>
      </c>
      <c r="U568">
        <v>0.94299999999999995</v>
      </c>
      <c r="V568">
        <v>374653</v>
      </c>
      <c r="W568">
        <v>0.94299999999999995</v>
      </c>
      <c r="X568">
        <v>374065</v>
      </c>
      <c r="Y568">
        <v>0.94299999999999995</v>
      </c>
      <c r="Z568">
        <v>361260</v>
      </c>
      <c r="AA568">
        <v>0.94299999999999995</v>
      </c>
      <c r="AB568">
        <v>365581</v>
      </c>
      <c r="AC568">
        <v>0.94299999999999995</v>
      </c>
      <c r="AD568">
        <v>361399</v>
      </c>
      <c r="AE568">
        <v>0.94299999999999995</v>
      </c>
      <c r="AF568">
        <v>367081</v>
      </c>
      <c r="AG568">
        <v>0.94299999999999995</v>
      </c>
      <c r="AH568">
        <v>365665</v>
      </c>
      <c r="AI568">
        <v>0.94299999999999995</v>
      </c>
      <c r="AJ568">
        <v>355150</v>
      </c>
      <c r="AK568">
        <v>0.94299999999999995</v>
      </c>
      <c r="AL568">
        <v>368225</v>
      </c>
      <c r="AM568">
        <v>0.94299999999999995</v>
      </c>
      <c r="AN568">
        <v>367767</v>
      </c>
      <c r="AO568">
        <v>0.94299999999999995</v>
      </c>
      <c r="AP568">
        <v>368791</v>
      </c>
    </row>
    <row r="569" spans="1:42" x14ac:dyDescent="0.2">
      <c r="A569">
        <v>0.94499999999999995</v>
      </c>
      <c r="B569">
        <v>814271</v>
      </c>
      <c r="C569">
        <v>0.94499999999999995</v>
      </c>
      <c r="D569">
        <v>725334</v>
      </c>
      <c r="E569">
        <v>0.94499999999999995</v>
      </c>
      <c r="F569">
        <v>631832</v>
      </c>
      <c r="G569">
        <v>0.94499999999999995</v>
      </c>
      <c r="H569">
        <v>652468</v>
      </c>
      <c r="I569">
        <v>0.94499999999999995</v>
      </c>
      <c r="J569">
        <v>524712</v>
      </c>
      <c r="K569">
        <v>0.94499999999999995</v>
      </c>
      <c r="L569">
        <v>568227</v>
      </c>
      <c r="M569">
        <v>0.94499999999999995</v>
      </c>
      <c r="N569">
        <v>528447</v>
      </c>
      <c r="O569">
        <v>0.94499999999999995</v>
      </c>
      <c r="P569">
        <v>467803</v>
      </c>
      <c r="Q569">
        <v>0.94499999999999995</v>
      </c>
      <c r="R569">
        <v>383722</v>
      </c>
      <c r="S569">
        <v>0.94499999999999995</v>
      </c>
      <c r="T569">
        <v>384503</v>
      </c>
      <c r="U569">
        <v>0.94499999999999995</v>
      </c>
      <c r="V569">
        <v>376538</v>
      </c>
      <c r="W569">
        <v>0.94499999999999995</v>
      </c>
      <c r="X569">
        <v>375496</v>
      </c>
      <c r="Y569">
        <v>0.94499999999999995</v>
      </c>
      <c r="Z569">
        <v>362803</v>
      </c>
      <c r="AA569">
        <v>0.94499999999999995</v>
      </c>
      <c r="AB569">
        <v>366908</v>
      </c>
      <c r="AC569">
        <v>0.94499999999999995</v>
      </c>
      <c r="AD569">
        <v>363054</v>
      </c>
      <c r="AE569">
        <v>0.94499999999999995</v>
      </c>
      <c r="AF569">
        <v>368617</v>
      </c>
      <c r="AG569">
        <v>0.94499999999999995</v>
      </c>
      <c r="AH569">
        <v>366943</v>
      </c>
      <c r="AI569">
        <v>0.94499999999999995</v>
      </c>
      <c r="AJ569">
        <v>356605</v>
      </c>
      <c r="AK569">
        <v>0.94499999999999995</v>
      </c>
      <c r="AL569">
        <v>369852</v>
      </c>
      <c r="AM569">
        <v>0.94499999999999995</v>
      </c>
      <c r="AN569">
        <v>369588</v>
      </c>
      <c r="AO569">
        <v>0.94499999999999995</v>
      </c>
      <c r="AP569">
        <v>370064</v>
      </c>
    </row>
    <row r="570" spans="1:42" x14ac:dyDescent="0.2">
      <c r="A570">
        <v>0.94699999999999995</v>
      </c>
      <c r="B570">
        <v>818269</v>
      </c>
      <c r="C570">
        <v>0.94699999999999995</v>
      </c>
      <c r="D570">
        <v>728846</v>
      </c>
      <c r="E570">
        <v>0.94699999999999995</v>
      </c>
      <c r="F570">
        <v>634540</v>
      </c>
      <c r="G570">
        <v>0.94699999999999995</v>
      </c>
      <c r="H570">
        <v>655243</v>
      </c>
      <c r="I570">
        <v>0.94699999999999995</v>
      </c>
      <c r="J570">
        <v>527328</v>
      </c>
      <c r="K570">
        <v>0.94699999999999995</v>
      </c>
      <c r="L570">
        <v>570975</v>
      </c>
      <c r="M570">
        <v>0.94699999999999995</v>
      </c>
      <c r="N570">
        <v>530720</v>
      </c>
      <c r="O570">
        <v>0.94699999999999995</v>
      </c>
      <c r="P570">
        <v>470046</v>
      </c>
      <c r="Q570">
        <v>0.94699999999999995</v>
      </c>
      <c r="R570">
        <v>384741</v>
      </c>
      <c r="S570">
        <v>0.94699999999999995</v>
      </c>
      <c r="T570">
        <v>386259</v>
      </c>
      <c r="U570">
        <v>0.94699999999999995</v>
      </c>
      <c r="V570">
        <v>378422</v>
      </c>
      <c r="W570">
        <v>0.94699999999999995</v>
      </c>
      <c r="X570">
        <v>376837</v>
      </c>
      <c r="Y570">
        <v>0.94699999999999995</v>
      </c>
      <c r="Z570">
        <v>364399</v>
      </c>
      <c r="AA570">
        <v>0.94699999999999995</v>
      </c>
      <c r="AB570">
        <v>368271</v>
      </c>
      <c r="AC570">
        <v>0.94699999999999995</v>
      </c>
      <c r="AD570">
        <v>364769</v>
      </c>
      <c r="AE570">
        <v>0.94699999999999995</v>
      </c>
      <c r="AF570">
        <v>370400</v>
      </c>
      <c r="AG570">
        <v>0.94699999999999995</v>
      </c>
      <c r="AH570">
        <v>368296</v>
      </c>
      <c r="AI570">
        <v>0.94699999999999995</v>
      </c>
      <c r="AJ570">
        <v>357969</v>
      </c>
      <c r="AK570">
        <v>0.94699999999999995</v>
      </c>
      <c r="AL570">
        <v>371605</v>
      </c>
      <c r="AM570">
        <v>0.94699999999999995</v>
      </c>
      <c r="AN570">
        <v>371293</v>
      </c>
      <c r="AO570">
        <v>0.94699999999999995</v>
      </c>
      <c r="AP570">
        <v>371648</v>
      </c>
    </row>
    <row r="571" spans="1:42" x14ac:dyDescent="0.2">
      <c r="A571">
        <v>0.94799999999999995</v>
      </c>
      <c r="B571">
        <v>822399</v>
      </c>
      <c r="C571">
        <v>0.94799999999999995</v>
      </c>
      <c r="D571">
        <v>732338</v>
      </c>
      <c r="E571">
        <v>0.94799999999999995</v>
      </c>
      <c r="F571">
        <v>637429</v>
      </c>
      <c r="G571">
        <v>0.94799999999999995</v>
      </c>
      <c r="H571">
        <v>658213</v>
      </c>
      <c r="I571">
        <v>0.94799999999999995</v>
      </c>
      <c r="J571">
        <v>529927</v>
      </c>
      <c r="K571">
        <v>0.94799999999999995</v>
      </c>
      <c r="L571">
        <v>573763</v>
      </c>
      <c r="M571">
        <v>0.94799999999999995</v>
      </c>
      <c r="N571">
        <v>533035</v>
      </c>
      <c r="O571">
        <v>0.94799999999999995</v>
      </c>
      <c r="P571">
        <v>472517</v>
      </c>
      <c r="Q571">
        <v>0.94799999999999995</v>
      </c>
      <c r="R571">
        <v>385968</v>
      </c>
      <c r="S571">
        <v>0.94799999999999995</v>
      </c>
      <c r="T571">
        <v>387970</v>
      </c>
      <c r="U571">
        <v>0.94799999999999995</v>
      </c>
      <c r="V571">
        <v>380181</v>
      </c>
      <c r="W571">
        <v>0.94799999999999995</v>
      </c>
      <c r="X571">
        <v>378330</v>
      </c>
      <c r="Y571">
        <v>0.94799999999999995</v>
      </c>
      <c r="Z571">
        <v>365852</v>
      </c>
      <c r="AA571">
        <v>0.94799999999999995</v>
      </c>
      <c r="AB571">
        <v>369703</v>
      </c>
      <c r="AC571">
        <v>0.94799999999999995</v>
      </c>
      <c r="AD571">
        <v>366416</v>
      </c>
      <c r="AE571">
        <v>0.94799999999999995</v>
      </c>
      <c r="AF571">
        <v>372186</v>
      </c>
      <c r="AG571">
        <v>0.94799999999999995</v>
      </c>
      <c r="AH571">
        <v>369724</v>
      </c>
      <c r="AI571">
        <v>0.94799999999999995</v>
      </c>
      <c r="AJ571">
        <v>359222</v>
      </c>
      <c r="AK571">
        <v>0.94799999999999995</v>
      </c>
      <c r="AL571">
        <v>373339</v>
      </c>
      <c r="AM571">
        <v>0.94799999999999995</v>
      </c>
      <c r="AN571">
        <v>372787</v>
      </c>
      <c r="AO571">
        <v>0.94799999999999995</v>
      </c>
      <c r="AP571">
        <v>373127</v>
      </c>
    </row>
    <row r="572" spans="1:42" x14ac:dyDescent="0.2">
      <c r="A572">
        <v>0.95</v>
      </c>
      <c r="B572">
        <v>826445</v>
      </c>
      <c r="C572">
        <v>0.95</v>
      </c>
      <c r="D572">
        <v>736038</v>
      </c>
      <c r="E572">
        <v>0.95</v>
      </c>
      <c r="F572">
        <v>640294</v>
      </c>
      <c r="G572">
        <v>0.95</v>
      </c>
      <c r="H572">
        <v>661384</v>
      </c>
      <c r="I572">
        <v>0.95</v>
      </c>
      <c r="J572">
        <v>532424</v>
      </c>
      <c r="K572">
        <v>0.95</v>
      </c>
      <c r="L572">
        <v>576696</v>
      </c>
      <c r="M572">
        <v>0.95</v>
      </c>
      <c r="N572">
        <v>535308</v>
      </c>
      <c r="O572">
        <v>0.95</v>
      </c>
      <c r="P572">
        <v>474850</v>
      </c>
      <c r="Q572">
        <v>0.95</v>
      </c>
      <c r="R572">
        <v>387301</v>
      </c>
      <c r="S572">
        <v>0.95</v>
      </c>
      <c r="T572">
        <v>389597</v>
      </c>
      <c r="U572">
        <v>0.95</v>
      </c>
      <c r="V572">
        <v>381863</v>
      </c>
      <c r="W572">
        <v>0.95</v>
      </c>
      <c r="X572">
        <v>379973</v>
      </c>
      <c r="Y572">
        <v>0.95</v>
      </c>
      <c r="Z572">
        <v>367383</v>
      </c>
      <c r="AA572">
        <v>0.95</v>
      </c>
      <c r="AB572">
        <v>370966</v>
      </c>
      <c r="AC572">
        <v>0.95</v>
      </c>
      <c r="AD572">
        <v>367960</v>
      </c>
      <c r="AE572">
        <v>0.95</v>
      </c>
      <c r="AF572">
        <v>373977</v>
      </c>
      <c r="AG572">
        <v>0.95</v>
      </c>
      <c r="AH572">
        <v>371072</v>
      </c>
      <c r="AI572">
        <v>0.95</v>
      </c>
      <c r="AJ572">
        <v>360534</v>
      </c>
      <c r="AK572">
        <v>0.95</v>
      </c>
      <c r="AL572">
        <v>375006</v>
      </c>
      <c r="AM572">
        <v>0.95</v>
      </c>
      <c r="AN572">
        <v>374191</v>
      </c>
      <c r="AO572">
        <v>0.95</v>
      </c>
      <c r="AP572">
        <v>374523</v>
      </c>
    </row>
    <row r="573" spans="1:42" x14ac:dyDescent="0.2">
      <c r="A573">
        <v>0.95199999999999996</v>
      </c>
      <c r="B573">
        <v>830457</v>
      </c>
      <c r="C573">
        <v>0.95199999999999996</v>
      </c>
      <c r="D573">
        <v>739712</v>
      </c>
      <c r="E573">
        <v>0.95199999999999996</v>
      </c>
      <c r="F573">
        <v>643269</v>
      </c>
      <c r="G573">
        <v>0.95199999999999996</v>
      </c>
      <c r="H573">
        <v>664562</v>
      </c>
      <c r="I573">
        <v>0.95199999999999996</v>
      </c>
      <c r="J573">
        <v>534949</v>
      </c>
      <c r="K573">
        <v>0.95199999999999996</v>
      </c>
      <c r="L573">
        <v>579502</v>
      </c>
      <c r="M573">
        <v>0.95199999999999996</v>
      </c>
      <c r="N573">
        <v>537755</v>
      </c>
      <c r="O573">
        <v>0.95199999999999996</v>
      </c>
      <c r="P573">
        <v>477170</v>
      </c>
      <c r="Q573">
        <v>0.95199999999999996</v>
      </c>
      <c r="R573">
        <v>388744</v>
      </c>
      <c r="S573">
        <v>0.95199999999999996</v>
      </c>
      <c r="T573">
        <v>391200</v>
      </c>
      <c r="U573">
        <v>0.95199999999999996</v>
      </c>
      <c r="V573">
        <v>383624</v>
      </c>
      <c r="W573">
        <v>0.95199999999999996</v>
      </c>
      <c r="X573">
        <v>381599</v>
      </c>
      <c r="Y573">
        <v>0.95199999999999996</v>
      </c>
      <c r="Z573">
        <v>368779</v>
      </c>
      <c r="AA573">
        <v>0.95199999999999996</v>
      </c>
      <c r="AB573">
        <v>372396</v>
      </c>
      <c r="AC573">
        <v>0.95199999999999996</v>
      </c>
      <c r="AD573">
        <v>369424</v>
      </c>
      <c r="AE573">
        <v>0.95199999999999996</v>
      </c>
      <c r="AF573">
        <v>375851</v>
      </c>
      <c r="AG573">
        <v>0.95199999999999996</v>
      </c>
      <c r="AH573">
        <v>372328</v>
      </c>
      <c r="AI573">
        <v>0.95199999999999996</v>
      </c>
      <c r="AJ573">
        <v>361987</v>
      </c>
      <c r="AK573">
        <v>0.95199999999999996</v>
      </c>
      <c r="AL573">
        <v>376818</v>
      </c>
      <c r="AM573">
        <v>0.95199999999999996</v>
      </c>
      <c r="AN573">
        <v>375570</v>
      </c>
      <c r="AO573">
        <v>0.95199999999999996</v>
      </c>
      <c r="AP573">
        <v>375969</v>
      </c>
    </row>
    <row r="574" spans="1:42" x14ac:dyDescent="0.2">
      <c r="A574">
        <v>0.95299999999999996</v>
      </c>
      <c r="B574">
        <v>834734</v>
      </c>
      <c r="C574">
        <v>0.95299999999999996</v>
      </c>
      <c r="D574">
        <v>743289</v>
      </c>
      <c r="E574">
        <v>0.95299999999999996</v>
      </c>
      <c r="F574">
        <v>646219</v>
      </c>
      <c r="G574">
        <v>0.95299999999999996</v>
      </c>
      <c r="H574">
        <v>667499</v>
      </c>
      <c r="I574">
        <v>0.95299999999999996</v>
      </c>
      <c r="J574">
        <v>537467</v>
      </c>
      <c r="K574">
        <v>0.95299999999999996</v>
      </c>
      <c r="L574">
        <v>582473</v>
      </c>
      <c r="M574">
        <v>0.95299999999999996</v>
      </c>
      <c r="N574">
        <v>540094</v>
      </c>
      <c r="O574">
        <v>0.95299999999999996</v>
      </c>
      <c r="P574">
        <v>479487</v>
      </c>
      <c r="Q574">
        <v>0.95299999999999996</v>
      </c>
      <c r="R574">
        <v>390138</v>
      </c>
      <c r="S574">
        <v>0.95299999999999996</v>
      </c>
      <c r="T574">
        <v>392918</v>
      </c>
      <c r="U574">
        <v>0.95299999999999996</v>
      </c>
      <c r="V574">
        <v>385142</v>
      </c>
      <c r="W574">
        <v>0.95299999999999996</v>
      </c>
      <c r="X574">
        <v>383052</v>
      </c>
      <c r="Y574">
        <v>0.95299999999999996</v>
      </c>
      <c r="Z574">
        <v>370009</v>
      </c>
      <c r="AA574">
        <v>0.95299999999999996</v>
      </c>
      <c r="AB574">
        <v>373808</v>
      </c>
      <c r="AC574">
        <v>0.95299999999999996</v>
      </c>
      <c r="AD574">
        <v>370850</v>
      </c>
      <c r="AE574">
        <v>0.95299999999999996</v>
      </c>
      <c r="AF574">
        <v>377668</v>
      </c>
      <c r="AG574">
        <v>0.95299999999999996</v>
      </c>
      <c r="AH574">
        <v>373785</v>
      </c>
      <c r="AI574">
        <v>0.95299999999999996</v>
      </c>
      <c r="AJ574">
        <v>363367</v>
      </c>
      <c r="AK574">
        <v>0.95299999999999996</v>
      </c>
      <c r="AL574">
        <v>378535</v>
      </c>
      <c r="AM574">
        <v>0.95299999999999996</v>
      </c>
      <c r="AN574">
        <v>376947</v>
      </c>
      <c r="AO574">
        <v>0.95299999999999996</v>
      </c>
      <c r="AP574">
        <v>377670</v>
      </c>
    </row>
    <row r="575" spans="1:42" x14ac:dyDescent="0.2">
      <c r="A575">
        <v>0.95499999999999996</v>
      </c>
      <c r="B575">
        <v>839043</v>
      </c>
      <c r="C575">
        <v>0.95499999999999996</v>
      </c>
      <c r="D575">
        <v>746893</v>
      </c>
      <c r="E575">
        <v>0.95499999999999996</v>
      </c>
      <c r="F575">
        <v>649193</v>
      </c>
      <c r="G575">
        <v>0.95499999999999996</v>
      </c>
      <c r="H575">
        <v>670601</v>
      </c>
      <c r="I575">
        <v>0.95499999999999996</v>
      </c>
      <c r="J575">
        <v>539945</v>
      </c>
      <c r="K575">
        <v>0.95499999999999996</v>
      </c>
      <c r="L575">
        <v>585712</v>
      </c>
      <c r="M575">
        <v>0.95499999999999996</v>
      </c>
      <c r="N575">
        <v>542423</v>
      </c>
      <c r="O575">
        <v>0.95499999999999996</v>
      </c>
      <c r="P575">
        <v>481920</v>
      </c>
      <c r="Q575">
        <v>0.95499999999999996</v>
      </c>
      <c r="R575">
        <v>391835</v>
      </c>
      <c r="S575">
        <v>0.95499999999999996</v>
      </c>
      <c r="T575">
        <v>394604</v>
      </c>
      <c r="U575">
        <v>0.95499999999999996</v>
      </c>
      <c r="V575">
        <v>386757</v>
      </c>
      <c r="W575">
        <v>0.95499999999999996</v>
      </c>
      <c r="X575">
        <v>384553</v>
      </c>
      <c r="Y575">
        <v>0.95499999999999996</v>
      </c>
      <c r="Z575">
        <v>371217</v>
      </c>
      <c r="AA575">
        <v>0.95499999999999996</v>
      </c>
      <c r="AB575">
        <v>375182</v>
      </c>
      <c r="AC575">
        <v>0.95499999999999996</v>
      </c>
      <c r="AD575">
        <v>372269</v>
      </c>
      <c r="AE575">
        <v>0.95499999999999996</v>
      </c>
      <c r="AF575">
        <v>379314</v>
      </c>
      <c r="AG575">
        <v>0.95499999999999996</v>
      </c>
      <c r="AH575">
        <v>375106</v>
      </c>
      <c r="AI575">
        <v>0.95499999999999996</v>
      </c>
      <c r="AJ575">
        <v>364823</v>
      </c>
      <c r="AK575">
        <v>0.95499999999999996</v>
      </c>
      <c r="AL575">
        <v>380155</v>
      </c>
      <c r="AM575">
        <v>0.95499999999999996</v>
      </c>
      <c r="AN575">
        <v>378352</v>
      </c>
      <c r="AO575">
        <v>0.95499999999999996</v>
      </c>
      <c r="AP575">
        <v>379142</v>
      </c>
    </row>
    <row r="576" spans="1:42" x14ac:dyDescent="0.2">
      <c r="A576">
        <v>0.95699999999999996</v>
      </c>
      <c r="B576">
        <v>843104</v>
      </c>
      <c r="C576">
        <v>0.95699999999999996</v>
      </c>
      <c r="D576">
        <v>750477</v>
      </c>
      <c r="E576">
        <v>0.95699999999999996</v>
      </c>
      <c r="F576">
        <v>652098</v>
      </c>
      <c r="G576">
        <v>0.95699999999999996</v>
      </c>
      <c r="H576">
        <v>673513</v>
      </c>
      <c r="I576">
        <v>0.95699999999999996</v>
      </c>
      <c r="J576">
        <v>542442</v>
      </c>
      <c r="K576">
        <v>0.95699999999999996</v>
      </c>
      <c r="L576">
        <v>588848</v>
      </c>
      <c r="M576">
        <v>0.95699999999999996</v>
      </c>
      <c r="N576">
        <v>544760</v>
      </c>
      <c r="O576">
        <v>0.95699999999999996</v>
      </c>
      <c r="P576">
        <v>484315</v>
      </c>
      <c r="Q576">
        <v>0.95699999999999996</v>
      </c>
      <c r="R576">
        <v>393426</v>
      </c>
      <c r="S576">
        <v>0.95699999999999996</v>
      </c>
      <c r="T576">
        <v>396309</v>
      </c>
      <c r="U576">
        <v>0.95699999999999996</v>
      </c>
      <c r="V576">
        <v>388420</v>
      </c>
      <c r="W576">
        <v>0.95699999999999996</v>
      </c>
      <c r="X576">
        <v>386059</v>
      </c>
      <c r="Y576">
        <v>0.95699999999999996</v>
      </c>
      <c r="Z576">
        <v>372459</v>
      </c>
      <c r="AA576">
        <v>0.95699999999999996</v>
      </c>
      <c r="AB576">
        <v>376565</v>
      </c>
      <c r="AC576">
        <v>0.95699999999999996</v>
      </c>
      <c r="AD576">
        <v>373633</v>
      </c>
      <c r="AE576">
        <v>0.95699999999999996</v>
      </c>
      <c r="AF576">
        <v>380959</v>
      </c>
      <c r="AG576">
        <v>0.95699999999999996</v>
      </c>
      <c r="AH576">
        <v>376378</v>
      </c>
      <c r="AI576">
        <v>0.95699999999999996</v>
      </c>
      <c r="AJ576">
        <v>366306</v>
      </c>
      <c r="AK576">
        <v>0.95699999999999996</v>
      </c>
      <c r="AL576">
        <v>381769</v>
      </c>
      <c r="AM576">
        <v>0.95699999999999996</v>
      </c>
      <c r="AN576">
        <v>379926</v>
      </c>
      <c r="AO576">
        <v>0.95699999999999996</v>
      </c>
      <c r="AP576">
        <v>380753</v>
      </c>
    </row>
    <row r="577" spans="1:42" x14ac:dyDescent="0.2">
      <c r="A577">
        <v>0.95799999999999996</v>
      </c>
      <c r="B577">
        <v>847349</v>
      </c>
      <c r="C577">
        <v>0.95799999999999996</v>
      </c>
      <c r="D577">
        <v>754007</v>
      </c>
      <c r="E577">
        <v>0.95799999999999996</v>
      </c>
      <c r="F577">
        <v>654959</v>
      </c>
      <c r="G577">
        <v>0.95799999999999996</v>
      </c>
      <c r="H577">
        <v>676380</v>
      </c>
      <c r="I577">
        <v>0.95799999999999996</v>
      </c>
      <c r="J577">
        <v>545057</v>
      </c>
      <c r="K577">
        <v>0.95799999999999996</v>
      </c>
      <c r="L577">
        <v>591902</v>
      </c>
      <c r="M577">
        <v>0.95799999999999996</v>
      </c>
      <c r="N577">
        <v>547108</v>
      </c>
      <c r="O577">
        <v>0.95799999999999996</v>
      </c>
      <c r="P577">
        <v>486814</v>
      </c>
      <c r="Q577">
        <v>0.95799999999999996</v>
      </c>
      <c r="R577">
        <v>394832</v>
      </c>
      <c r="S577">
        <v>0.95799999999999996</v>
      </c>
      <c r="T577">
        <v>398010</v>
      </c>
      <c r="U577">
        <v>0.95799999999999996</v>
      </c>
      <c r="V577">
        <v>389992</v>
      </c>
      <c r="W577">
        <v>0.95799999999999996</v>
      </c>
      <c r="X577">
        <v>387420</v>
      </c>
      <c r="Y577">
        <v>0.95799999999999996</v>
      </c>
      <c r="Z577">
        <v>373619</v>
      </c>
      <c r="AA577">
        <v>0.95799999999999996</v>
      </c>
      <c r="AB577">
        <v>377928</v>
      </c>
      <c r="AC577">
        <v>0.95799999999999996</v>
      </c>
      <c r="AD577">
        <v>374957</v>
      </c>
      <c r="AE577">
        <v>0.95799999999999996</v>
      </c>
      <c r="AF577">
        <v>382535</v>
      </c>
      <c r="AG577">
        <v>0.95799999999999996</v>
      </c>
      <c r="AH577">
        <v>377643</v>
      </c>
      <c r="AI577">
        <v>0.95799999999999996</v>
      </c>
      <c r="AJ577">
        <v>367824</v>
      </c>
      <c r="AK577">
        <v>0.95799999999999996</v>
      </c>
      <c r="AL577">
        <v>383337</v>
      </c>
      <c r="AM577">
        <v>0.95799999999999996</v>
      </c>
      <c r="AN577">
        <v>381598</v>
      </c>
      <c r="AO577">
        <v>0.95799999999999996</v>
      </c>
      <c r="AP577">
        <v>382419</v>
      </c>
    </row>
    <row r="578" spans="1:42" x14ac:dyDescent="0.2">
      <c r="A578">
        <v>0.96</v>
      </c>
      <c r="B578">
        <v>851726</v>
      </c>
      <c r="C578">
        <v>0.96</v>
      </c>
      <c r="D578">
        <v>757573</v>
      </c>
      <c r="E578">
        <v>0.96</v>
      </c>
      <c r="F578">
        <v>657774</v>
      </c>
      <c r="G578">
        <v>0.96</v>
      </c>
      <c r="H578">
        <v>679443</v>
      </c>
      <c r="I578">
        <v>0.96</v>
      </c>
      <c r="J578">
        <v>547726</v>
      </c>
      <c r="K578">
        <v>0.96</v>
      </c>
      <c r="L578">
        <v>594939</v>
      </c>
      <c r="M578">
        <v>0.96</v>
      </c>
      <c r="N578">
        <v>549474</v>
      </c>
      <c r="O578">
        <v>0.96</v>
      </c>
      <c r="P578">
        <v>489298</v>
      </c>
      <c r="Q578">
        <v>0.96</v>
      </c>
      <c r="R578">
        <v>396228</v>
      </c>
      <c r="S578">
        <v>0.96</v>
      </c>
      <c r="T578">
        <v>399771</v>
      </c>
      <c r="U578">
        <v>0.96</v>
      </c>
      <c r="V578">
        <v>391479</v>
      </c>
      <c r="W578">
        <v>0.96</v>
      </c>
      <c r="X578">
        <v>388825</v>
      </c>
      <c r="Y578">
        <v>0.96</v>
      </c>
      <c r="Z578">
        <v>374654</v>
      </c>
      <c r="AA578">
        <v>0.96</v>
      </c>
      <c r="AB578">
        <v>379043</v>
      </c>
      <c r="AC578">
        <v>0.96</v>
      </c>
      <c r="AD578">
        <v>376328</v>
      </c>
      <c r="AE578">
        <v>0.96</v>
      </c>
      <c r="AF578">
        <v>384010</v>
      </c>
      <c r="AG578">
        <v>0.96</v>
      </c>
      <c r="AH578">
        <v>378982</v>
      </c>
      <c r="AI578">
        <v>0.96</v>
      </c>
      <c r="AJ578">
        <v>369248</v>
      </c>
      <c r="AK578">
        <v>0.96</v>
      </c>
      <c r="AL578">
        <v>384755</v>
      </c>
      <c r="AM578">
        <v>0.96</v>
      </c>
      <c r="AN578">
        <v>383216</v>
      </c>
      <c r="AO578">
        <v>0.96</v>
      </c>
      <c r="AP578">
        <v>383864</v>
      </c>
    </row>
    <row r="579" spans="1:42" x14ac:dyDescent="0.2">
      <c r="A579">
        <v>0.96199999999999997</v>
      </c>
      <c r="B579">
        <v>855958</v>
      </c>
      <c r="C579">
        <v>0.96199999999999997</v>
      </c>
      <c r="D579">
        <v>761391</v>
      </c>
      <c r="E579">
        <v>0.96199999999999997</v>
      </c>
      <c r="F579">
        <v>660496</v>
      </c>
      <c r="G579">
        <v>0.96199999999999997</v>
      </c>
      <c r="H579">
        <v>682624</v>
      </c>
      <c r="I579">
        <v>0.96199999999999997</v>
      </c>
      <c r="J579">
        <v>550229</v>
      </c>
      <c r="K579">
        <v>0.96199999999999997</v>
      </c>
      <c r="L579">
        <v>597900</v>
      </c>
      <c r="M579">
        <v>0.96199999999999997</v>
      </c>
      <c r="N579">
        <v>551909</v>
      </c>
      <c r="O579">
        <v>0.96199999999999997</v>
      </c>
      <c r="P579">
        <v>491684</v>
      </c>
      <c r="Q579">
        <v>0.96199999999999997</v>
      </c>
      <c r="R579">
        <v>397733</v>
      </c>
      <c r="S579">
        <v>0.96199999999999997</v>
      </c>
      <c r="T579">
        <v>401328</v>
      </c>
      <c r="U579">
        <v>0.96199999999999997</v>
      </c>
      <c r="V579">
        <v>392957</v>
      </c>
      <c r="W579">
        <v>0.96199999999999997</v>
      </c>
      <c r="X579">
        <v>390180</v>
      </c>
      <c r="Y579">
        <v>0.96199999999999997</v>
      </c>
      <c r="Z579">
        <v>375833</v>
      </c>
      <c r="AA579">
        <v>0.96199999999999997</v>
      </c>
      <c r="AB579">
        <v>380176</v>
      </c>
      <c r="AC579">
        <v>0.96199999999999997</v>
      </c>
      <c r="AD579">
        <v>377523</v>
      </c>
      <c r="AE579">
        <v>0.96199999999999997</v>
      </c>
      <c r="AF579">
        <v>385463</v>
      </c>
      <c r="AG579">
        <v>0.96199999999999997</v>
      </c>
      <c r="AH579">
        <v>380142</v>
      </c>
      <c r="AI579">
        <v>0.96199999999999997</v>
      </c>
      <c r="AJ579">
        <v>370540</v>
      </c>
      <c r="AK579">
        <v>0.96199999999999997</v>
      </c>
      <c r="AL579">
        <v>386156</v>
      </c>
      <c r="AM579">
        <v>0.96199999999999997</v>
      </c>
      <c r="AN579">
        <v>384662</v>
      </c>
      <c r="AO579">
        <v>0.96199999999999997</v>
      </c>
      <c r="AP579">
        <v>385023</v>
      </c>
    </row>
    <row r="580" spans="1:42" x14ac:dyDescent="0.2">
      <c r="A580">
        <v>0.96299999999999997</v>
      </c>
      <c r="B580">
        <v>860156</v>
      </c>
      <c r="C580">
        <v>0.96299999999999997</v>
      </c>
      <c r="D580">
        <v>765022</v>
      </c>
      <c r="E580">
        <v>0.96299999999999997</v>
      </c>
      <c r="F580">
        <v>663156</v>
      </c>
      <c r="G580">
        <v>0.96299999999999997</v>
      </c>
      <c r="H580">
        <v>685737</v>
      </c>
      <c r="I580">
        <v>0.96299999999999997</v>
      </c>
      <c r="J580">
        <v>552714</v>
      </c>
      <c r="K580">
        <v>0.96299999999999997</v>
      </c>
      <c r="L580">
        <v>600535</v>
      </c>
      <c r="M580">
        <v>0.96299999999999997</v>
      </c>
      <c r="N580">
        <v>554324</v>
      </c>
      <c r="O580">
        <v>0.96299999999999997</v>
      </c>
      <c r="P580">
        <v>493911</v>
      </c>
      <c r="Q580">
        <v>0.96299999999999997</v>
      </c>
      <c r="R580">
        <v>399076</v>
      </c>
      <c r="S580">
        <v>0.96299999999999997</v>
      </c>
      <c r="T580">
        <v>402716</v>
      </c>
      <c r="U580">
        <v>0.96299999999999997</v>
      </c>
      <c r="V580">
        <v>394262</v>
      </c>
      <c r="W580">
        <v>0.96299999999999997</v>
      </c>
      <c r="X580">
        <v>391520</v>
      </c>
      <c r="Y580">
        <v>0.96299999999999997</v>
      </c>
      <c r="Z580">
        <v>376992</v>
      </c>
      <c r="AA580">
        <v>0.96299999999999997</v>
      </c>
      <c r="AB580">
        <v>381141</v>
      </c>
      <c r="AC580">
        <v>0.96299999999999997</v>
      </c>
      <c r="AD580">
        <v>378532</v>
      </c>
      <c r="AE580">
        <v>0.96299999999999997</v>
      </c>
      <c r="AF580">
        <v>386725</v>
      </c>
      <c r="AG580">
        <v>0.96299999999999997</v>
      </c>
      <c r="AH580">
        <v>381280</v>
      </c>
      <c r="AI580">
        <v>0.96299999999999997</v>
      </c>
      <c r="AJ580">
        <v>371839</v>
      </c>
      <c r="AK580">
        <v>0.96299999999999997</v>
      </c>
      <c r="AL580">
        <v>387456</v>
      </c>
      <c r="AM580">
        <v>0.96299999999999997</v>
      </c>
      <c r="AN580">
        <v>386044</v>
      </c>
      <c r="AO580">
        <v>0.96299999999999997</v>
      </c>
      <c r="AP580">
        <v>386300</v>
      </c>
    </row>
    <row r="581" spans="1:42" x14ac:dyDescent="0.2">
      <c r="A581">
        <v>0.96499999999999997</v>
      </c>
      <c r="B581">
        <v>864513</v>
      </c>
      <c r="C581">
        <v>0.96499999999999997</v>
      </c>
      <c r="D581">
        <v>768672</v>
      </c>
      <c r="E581">
        <v>0.96499999999999997</v>
      </c>
      <c r="F581">
        <v>665818</v>
      </c>
      <c r="G581">
        <v>0.96499999999999997</v>
      </c>
      <c r="H581">
        <v>689037</v>
      </c>
      <c r="I581">
        <v>0.96499999999999997</v>
      </c>
      <c r="J581">
        <v>555164</v>
      </c>
      <c r="K581">
        <v>0.96499999999999997</v>
      </c>
      <c r="L581">
        <v>603189</v>
      </c>
      <c r="M581">
        <v>0.96499999999999997</v>
      </c>
      <c r="N581">
        <v>556645</v>
      </c>
      <c r="O581">
        <v>0.96499999999999997</v>
      </c>
      <c r="P581">
        <v>496024</v>
      </c>
      <c r="Q581">
        <v>0.96499999999999997</v>
      </c>
      <c r="R581">
        <v>400285</v>
      </c>
      <c r="S581">
        <v>0.96499999999999997</v>
      </c>
      <c r="T581">
        <v>404067</v>
      </c>
      <c r="U581">
        <v>0.96499999999999997</v>
      </c>
      <c r="V581">
        <v>395400</v>
      </c>
      <c r="W581">
        <v>0.96499999999999997</v>
      </c>
      <c r="X581">
        <v>392470</v>
      </c>
      <c r="Y581">
        <v>0.96499999999999997</v>
      </c>
      <c r="Z581">
        <v>378054</v>
      </c>
      <c r="AA581">
        <v>0.96499999999999997</v>
      </c>
      <c r="AB581">
        <v>382036</v>
      </c>
      <c r="AC581">
        <v>0.96499999999999997</v>
      </c>
      <c r="AD581">
        <v>379610</v>
      </c>
      <c r="AE581">
        <v>0.96499999999999997</v>
      </c>
      <c r="AF581">
        <v>387907</v>
      </c>
      <c r="AG581">
        <v>0.96499999999999997</v>
      </c>
      <c r="AH581">
        <v>382427</v>
      </c>
      <c r="AI581">
        <v>0.96499999999999997</v>
      </c>
      <c r="AJ581">
        <v>373075</v>
      </c>
      <c r="AK581">
        <v>0.96499999999999997</v>
      </c>
      <c r="AL581">
        <v>388688</v>
      </c>
      <c r="AM581">
        <v>0.96499999999999997</v>
      </c>
      <c r="AN581">
        <v>387344</v>
      </c>
      <c r="AO581">
        <v>0.96499999999999997</v>
      </c>
      <c r="AP581">
        <v>387349</v>
      </c>
    </row>
    <row r="582" spans="1:42" x14ac:dyDescent="0.2">
      <c r="A582">
        <v>0.96699999999999997</v>
      </c>
      <c r="B582">
        <v>868910</v>
      </c>
      <c r="C582">
        <v>0.96699999999999997</v>
      </c>
      <c r="D582">
        <v>772226</v>
      </c>
      <c r="E582">
        <v>0.96699999999999997</v>
      </c>
      <c r="F582">
        <v>668394</v>
      </c>
      <c r="G582">
        <v>0.96699999999999997</v>
      </c>
      <c r="H582">
        <v>692186</v>
      </c>
      <c r="I582">
        <v>0.96699999999999997</v>
      </c>
      <c r="J582">
        <v>557543</v>
      </c>
      <c r="K582">
        <v>0.96699999999999997</v>
      </c>
      <c r="L582">
        <v>605744</v>
      </c>
      <c r="M582">
        <v>0.96699999999999997</v>
      </c>
      <c r="N582">
        <v>559053</v>
      </c>
      <c r="O582">
        <v>0.96699999999999997</v>
      </c>
      <c r="P582">
        <v>498118</v>
      </c>
      <c r="Q582">
        <v>0.96699999999999997</v>
      </c>
      <c r="R582">
        <v>401435</v>
      </c>
      <c r="S582">
        <v>0.96699999999999997</v>
      </c>
      <c r="T582">
        <v>405428</v>
      </c>
      <c r="U582">
        <v>0.96699999999999997</v>
      </c>
      <c r="V582">
        <v>396712</v>
      </c>
      <c r="W582">
        <v>0.96699999999999997</v>
      </c>
      <c r="X582">
        <v>393500</v>
      </c>
      <c r="Y582">
        <v>0.96699999999999997</v>
      </c>
      <c r="Z582">
        <v>379013</v>
      </c>
      <c r="AA582">
        <v>0.96699999999999997</v>
      </c>
      <c r="AB582">
        <v>382966</v>
      </c>
      <c r="AC582">
        <v>0.96699999999999997</v>
      </c>
      <c r="AD582">
        <v>380603</v>
      </c>
      <c r="AE582">
        <v>0.96699999999999997</v>
      </c>
      <c r="AF582">
        <v>388929</v>
      </c>
      <c r="AG582">
        <v>0.96699999999999997</v>
      </c>
      <c r="AH582">
        <v>383477</v>
      </c>
      <c r="AI582">
        <v>0.96699999999999997</v>
      </c>
      <c r="AJ582">
        <v>374086</v>
      </c>
      <c r="AK582">
        <v>0.96699999999999997</v>
      </c>
      <c r="AL582">
        <v>389831</v>
      </c>
      <c r="AM582">
        <v>0.96699999999999997</v>
      </c>
      <c r="AN582">
        <v>388458</v>
      </c>
      <c r="AO582">
        <v>0.96699999999999997</v>
      </c>
      <c r="AP582">
        <v>388245</v>
      </c>
    </row>
    <row r="583" spans="1:42" x14ac:dyDescent="0.2">
      <c r="A583">
        <v>0.96799999999999997</v>
      </c>
      <c r="B583">
        <v>873042</v>
      </c>
      <c r="C583">
        <v>0.96799999999999997</v>
      </c>
      <c r="D583">
        <v>775692</v>
      </c>
      <c r="E583">
        <v>0.96799999999999997</v>
      </c>
      <c r="F583">
        <v>671033</v>
      </c>
      <c r="G583">
        <v>0.96799999999999997</v>
      </c>
      <c r="H583">
        <v>695087</v>
      </c>
      <c r="I583">
        <v>0.96799999999999997</v>
      </c>
      <c r="J583">
        <v>559706</v>
      </c>
      <c r="K583">
        <v>0.96799999999999997</v>
      </c>
      <c r="L583">
        <v>608371</v>
      </c>
      <c r="M583">
        <v>0.96799999999999997</v>
      </c>
      <c r="N583">
        <v>561171</v>
      </c>
      <c r="O583">
        <v>0.96799999999999997</v>
      </c>
      <c r="P583">
        <v>500129</v>
      </c>
      <c r="Q583">
        <v>0.96799999999999997</v>
      </c>
      <c r="R583">
        <v>402419</v>
      </c>
      <c r="S583">
        <v>0.96799999999999997</v>
      </c>
      <c r="T583">
        <v>406477</v>
      </c>
      <c r="U583">
        <v>0.96799999999999997</v>
      </c>
      <c r="V583">
        <v>397809</v>
      </c>
      <c r="W583">
        <v>0.96799999999999997</v>
      </c>
      <c r="X583">
        <v>394368</v>
      </c>
      <c r="Y583">
        <v>0.96799999999999997</v>
      </c>
      <c r="Z583">
        <v>380023</v>
      </c>
      <c r="AA583">
        <v>0.96799999999999997</v>
      </c>
      <c r="AB583">
        <v>383885</v>
      </c>
      <c r="AC583">
        <v>0.96799999999999997</v>
      </c>
      <c r="AD583">
        <v>381420</v>
      </c>
      <c r="AE583">
        <v>0.96799999999999997</v>
      </c>
      <c r="AF583">
        <v>389749</v>
      </c>
      <c r="AG583">
        <v>0.96799999999999997</v>
      </c>
      <c r="AH583">
        <v>384401</v>
      </c>
      <c r="AI583">
        <v>0.96799999999999997</v>
      </c>
      <c r="AJ583">
        <v>375138</v>
      </c>
      <c r="AK583">
        <v>0.96799999999999997</v>
      </c>
      <c r="AL583">
        <v>391001</v>
      </c>
      <c r="AM583">
        <v>0.96799999999999997</v>
      </c>
      <c r="AN583">
        <v>389443</v>
      </c>
      <c r="AO583">
        <v>0.96799999999999997</v>
      </c>
      <c r="AP583">
        <v>389411</v>
      </c>
    </row>
    <row r="584" spans="1:42" x14ac:dyDescent="0.2">
      <c r="A584">
        <v>0.97</v>
      </c>
      <c r="B584">
        <v>877243</v>
      </c>
      <c r="C584">
        <v>0.97</v>
      </c>
      <c r="D584">
        <v>778879</v>
      </c>
      <c r="E584">
        <v>0.97</v>
      </c>
      <c r="F584">
        <v>673487</v>
      </c>
      <c r="G584">
        <v>0.97</v>
      </c>
      <c r="H584">
        <v>697921</v>
      </c>
      <c r="I584">
        <v>0.97</v>
      </c>
      <c r="J584">
        <v>561883</v>
      </c>
      <c r="K584">
        <v>0.97</v>
      </c>
      <c r="L584">
        <v>610814</v>
      </c>
      <c r="M584">
        <v>0.97</v>
      </c>
      <c r="N584">
        <v>563305</v>
      </c>
      <c r="O584">
        <v>0.97</v>
      </c>
      <c r="P584">
        <v>502181</v>
      </c>
      <c r="Q584">
        <v>0.97</v>
      </c>
      <c r="R584">
        <v>403136</v>
      </c>
      <c r="S584">
        <v>0.97</v>
      </c>
      <c r="T584">
        <v>407476</v>
      </c>
      <c r="U584">
        <v>0.97</v>
      </c>
      <c r="V584">
        <v>398916</v>
      </c>
      <c r="W584">
        <v>0.97</v>
      </c>
      <c r="X584">
        <v>395072</v>
      </c>
      <c r="Y584">
        <v>0.97</v>
      </c>
      <c r="Z584">
        <v>380671</v>
      </c>
      <c r="AA584">
        <v>0.97</v>
      </c>
      <c r="AB584">
        <v>384503</v>
      </c>
      <c r="AC584">
        <v>0.97</v>
      </c>
      <c r="AD584">
        <v>382297</v>
      </c>
      <c r="AE584">
        <v>0.97</v>
      </c>
      <c r="AF584">
        <v>390335</v>
      </c>
      <c r="AG584">
        <v>0.97</v>
      </c>
      <c r="AH584">
        <v>385220</v>
      </c>
      <c r="AI584">
        <v>0.97</v>
      </c>
      <c r="AJ584">
        <v>376080</v>
      </c>
      <c r="AK584">
        <v>0.97</v>
      </c>
      <c r="AL584">
        <v>392069</v>
      </c>
      <c r="AM584">
        <v>0.97</v>
      </c>
      <c r="AN584">
        <v>390402</v>
      </c>
      <c r="AO584">
        <v>0.97</v>
      </c>
      <c r="AP584">
        <v>390563</v>
      </c>
    </row>
    <row r="585" spans="1:42" x14ac:dyDescent="0.2">
      <c r="A585">
        <v>0.97199999999999998</v>
      </c>
      <c r="B585">
        <v>881440</v>
      </c>
      <c r="C585">
        <v>0.97199999999999998</v>
      </c>
      <c r="D585">
        <v>782176</v>
      </c>
      <c r="E585">
        <v>0.97199999999999998</v>
      </c>
      <c r="F585">
        <v>675926</v>
      </c>
      <c r="G585">
        <v>0.97199999999999998</v>
      </c>
      <c r="H585">
        <v>700662</v>
      </c>
      <c r="I585">
        <v>0.97199999999999998</v>
      </c>
      <c r="J585">
        <v>564048</v>
      </c>
      <c r="K585">
        <v>0.97199999999999998</v>
      </c>
      <c r="L585">
        <v>613366</v>
      </c>
      <c r="M585">
        <v>0.97199999999999998</v>
      </c>
      <c r="N585">
        <v>565342</v>
      </c>
      <c r="O585">
        <v>0.97199999999999998</v>
      </c>
      <c r="P585">
        <v>504145</v>
      </c>
      <c r="Q585">
        <v>0.97199999999999998</v>
      </c>
      <c r="R585">
        <v>403825</v>
      </c>
      <c r="S585">
        <v>0.97199999999999998</v>
      </c>
      <c r="T585">
        <v>408453</v>
      </c>
      <c r="U585">
        <v>0.97199999999999998</v>
      </c>
      <c r="V585">
        <v>399934</v>
      </c>
      <c r="W585">
        <v>0.97199999999999998</v>
      </c>
      <c r="X585">
        <v>395595</v>
      </c>
      <c r="Y585">
        <v>0.97199999999999998</v>
      </c>
      <c r="Z585">
        <v>381123</v>
      </c>
      <c r="AA585">
        <v>0.97199999999999998</v>
      </c>
      <c r="AB585">
        <v>385191</v>
      </c>
      <c r="AC585">
        <v>0.97199999999999998</v>
      </c>
      <c r="AD585">
        <v>383105</v>
      </c>
      <c r="AE585">
        <v>0.97199999999999998</v>
      </c>
      <c r="AF585">
        <v>390938</v>
      </c>
      <c r="AG585">
        <v>0.97199999999999998</v>
      </c>
      <c r="AH585">
        <v>385855</v>
      </c>
      <c r="AI585">
        <v>0.97199999999999998</v>
      </c>
      <c r="AJ585">
        <v>376929</v>
      </c>
      <c r="AK585">
        <v>0.97199999999999998</v>
      </c>
      <c r="AL585">
        <v>392997</v>
      </c>
      <c r="AM585">
        <v>0.97199999999999998</v>
      </c>
      <c r="AN585">
        <v>391223</v>
      </c>
      <c r="AO585">
        <v>0.97199999999999998</v>
      </c>
      <c r="AP585">
        <v>391510</v>
      </c>
    </row>
    <row r="586" spans="1:42" x14ac:dyDescent="0.2">
      <c r="A586">
        <v>0.97299999999999998</v>
      </c>
      <c r="B586">
        <v>885596</v>
      </c>
      <c r="C586">
        <v>0.97299999999999998</v>
      </c>
      <c r="D586">
        <v>785294</v>
      </c>
      <c r="E586">
        <v>0.97299999999999998</v>
      </c>
      <c r="F586">
        <v>678285</v>
      </c>
      <c r="G586">
        <v>0.97299999999999998</v>
      </c>
      <c r="H586">
        <v>703309</v>
      </c>
      <c r="I586">
        <v>0.97299999999999998</v>
      </c>
      <c r="J586">
        <v>566078</v>
      </c>
      <c r="K586">
        <v>0.97299999999999998</v>
      </c>
      <c r="L586">
        <v>615801</v>
      </c>
      <c r="M586">
        <v>0.97299999999999998</v>
      </c>
      <c r="N586">
        <v>567266</v>
      </c>
      <c r="O586">
        <v>0.97299999999999998</v>
      </c>
      <c r="P586">
        <v>505859</v>
      </c>
      <c r="Q586">
        <v>0.97299999999999998</v>
      </c>
      <c r="R586">
        <v>404462</v>
      </c>
      <c r="S586">
        <v>0.97299999999999998</v>
      </c>
      <c r="T586">
        <v>409250</v>
      </c>
      <c r="U586">
        <v>0.97299999999999998</v>
      </c>
      <c r="V586">
        <v>401016</v>
      </c>
      <c r="W586">
        <v>0.97299999999999998</v>
      </c>
      <c r="X586">
        <v>396259</v>
      </c>
      <c r="Y586">
        <v>0.97299999999999998</v>
      </c>
      <c r="Z586">
        <v>381391</v>
      </c>
      <c r="AA586">
        <v>0.97299999999999998</v>
      </c>
      <c r="AB586">
        <v>385504</v>
      </c>
      <c r="AC586">
        <v>0.97299999999999998</v>
      </c>
      <c r="AD586">
        <v>383667</v>
      </c>
      <c r="AE586">
        <v>0.97299999999999998</v>
      </c>
      <c r="AF586">
        <v>391226</v>
      </c>
      <c r="AG586">
        <v>0.97299999999999998</v>
      </c>
      <c r="AH586">
        <v>386178</v>
      </c>
      <c r="AI586">
        <v>0.97299999999999998</v>
      </c>
      <c r="AJ586">
        <v>377682</v>
      </c>
      <c r="AK586">
        <v>0.97299999999999998</v>
      </c>
      <c r="AL586">
        <v>393783</v>
      </c>
      <c r="AM586">
        <v>0.97299999999999998</v>
      </c>
      <c r="AN586">
        <v>391800</v>
      </c>
      <c r="AO586">
        <v>0.97299999999999998</v>
      </c>
      <c r="AP586">
        <v>392421</v>
      </c>
    </row>
    <row r="587" spans="1:42" x14ac:dyDescent="0.2">
      <c r="A587">
        <v>0.97499999999999998</v>
      </c>
      <c r="B587">
        <v>889457</v>
      </c>
      <c r="C587">
        <v>0.97499999999999998</v>
      </c>
      <c r="D587">
        <v>788333</v>
      </c>
      <c r="E587">
        <v>0.97499999999999998</v>
      </c>
      <c r="F587">
        <v>680566</v>
      </c>
      <c r="G587">
        <v>0.97499999999999998</v>
      </c>
      <c r="H587">
        <v>705918</v>
      </c>
      <c r="I587">
        <v>0.97499999999999998</v>
      </c>
      <c r="J587">
        <v>567930</v>
      </c>
      <c r="K587">
        <v>0.97499999999999998</v>
      </c>
      <c r="L587">
        <v>618296</v>
      </c>
      <c r="M587">
        <v>0.97499999999999998</v>
      </c>
      <c r="N587">
        <v>569042</v>
      </c>
      <c r="O587">
        <v>0.97499999999999998</v>
      </c>
      <c r="P587">
        <v>507419</v>
      </c>
      <c r="Q587">
        <v>0.97499999999999998</v>
      </c>
      <c r="R587">
        <v>405118</v>
      </c>
      <c r="S587">
        <v>0.97499999999999998</v>
      </c>
      <c r="T587">
        <v>409738</v>
      </c>
      <c r="U587">
        <v>0.97499999999999998</v>
      </c>
      <c r="V587">
        <v>401706</v>
      </c>
      <c r="W587">
        <v>0.97499999999999998</v>
      </c>
      <c r="X587">
        <v>396623</v>
      </c>
      <c r="Y587">
        <v>0.97499999999999998</v>
      </c>
      <c r="Z587">
        <v>381554</v>
      </c>
      <c r="AA587">
        <v>0.97499999999999998</v>
      </c>
      <c r="AB587">
        <v>385708</v>
      </c>
      <c r="AC587">
        <v>0.97499999999999998</v>
      </c>
      <c r="AD587">
        <v>384108</v>
      </c>
      <c r="AE587">
        <v>0.97499999999999998</v>
      </c>
      <c r="AF587">
        <v>391572</v>
      </c>
      <c r="AG587">
        <v>0.97499999999999998</v>
      </c>
      <c r="AH587">
        <v>386449</v>
      </c>
      <c r="AI587">
        <v>0.97499999999999998</v>
      </c>
      <c r="AJ587">
        <v>378407</v>
      </c>
      <c r="AK587">
        <v>0.97499999999999998</v>
      </c>
      <c r="AL587">
        <v>394499</v>
      </c>
      <c r="AM587">
        <v>0.97499999999999998</v>
      </c>
      <c r="AN587">
        <v>392236</v>
      </c>
      <c r="AO587">
        <v>0.97499999999999998</v>
      </c>
      <c r="AP587">
        <v>393152</v>
      </c>
    </row>
    <row r="588" spans="1:42" x14ac:dyDescent="0.2">
      <c r="A588">
        <v>0.97699999999999998</v>
      </c>
      <c r="B588">
        <v>893441</v>
      </c>
      <c r="C588">
        <v>0.97699999999999998</v>
      </c>
      <c r="D588">
        <v>791237</v>
      </c>
      <c r="E588">
        <v>0.97699999999999998</v>
      </c>
      <c r="F588">
        <v>682627</v>
      </c>
      <c r="G588">
        <v>0.97699999999999998</v>
      </c>
      <c r="H588">
        <v>708561</v>
      </c>
      <c r="I588">
        <v>0.97699999999999998</v>
      </c>
      <c r="J588">
        <v>569796</v>
      </c>
      <c r="K588">
        <v>0.97699999999999998</v>
      </c>
      <c r="L588">
        <v>620446</v>
      </c>
      <c r="M588">
        <v>0.97699999999999998</v>
      </c>
      <c r="N588">
        <v>570787</v>
      </c>
      <c r="O588">
        <v>0.97699999999999998</v>
      </c>
      <c r="P588">
        <v>508801</v>
      </c>
      <c r="Q588">
        <v>0.97699999999999998</v>
      </c>
      <c r="R588">
        <v>405685</v>
      </c>
      <c r="S588">
        <v>0.97699999999999998</v>
      </c>
      <c r="T588">
        <v>410237</v>
      </c>
      <c r="U588">
        <v>0.97699999999999998</v>
      </c>
      <c r="V588">
        <v>402447</v>
      </c>
      <c r="W588">
        <v>0.97699999999999998</v>
      </c>
      <c r="X588">
        <v>396860</v>
      </c>
      <c r="Y588">
        <v>0.97699999999999998</v>
      </c>
      <c r="Z588">
        <v>381541</v>
      </c>
      <c r="AA588">
        <v>0.97699999999999998</v>
      </c>
      <c r="AB588">
        <v>385715</v>
      </c>
      <c r="AC588">
        <v>0.97699999999999998</v>
      </c>
      <c r="AD588">
        <v>384534</v>
      </c>
      <c r="AE588">
        <v>0.97699999999999998</v>
      </c>
      <c r="AF588">
        <v>391829</v>
      </c>
      <c r="AG588">
        <v>0.97699999999999998</v>
      </c>
      <c r="AH588">
        <v>386558</v>
      </c>
      <c r="AI588">
        <v>0.97699999999999998</v>
      </c>
      <c r="AJ588">
        <v>378879</v>
      </c>
      <c r="AK588">
        <v>0.97699999999999998</v>
      </c>
      <c r="AL588">
        <v>394903</v>
      </c>
      <c r="AM588">
        <v>0.97699999999999998</v>
      </c>
      <c r="AN588">
        <v>392606</v>
      </c>
      <c r="AO588">
        <v>0.97699999999999998</v>
      </c>
      <c r="AP588">
        <v>393508</v>
      </c>
    </row>
    <row r="589" spans="1:42" x14ac:dyDescent="0.2">
      <c r="A589">
        <v>0.97799999999999998</v>
      </c>
      <c r="B589">
        <v>897286</v>
      </c>
      <c r="C589">
        <v>0.97799999999999998</v>
      </c>
      <c r="D589">
        <v>794124</v>
      </c>
      <c r="E589">
        <v>0.97799999999999998</v>
      </c>
      <c r="F589">
        <v>684713</v>
      </c>
      <c r="G589">
        <v>0.97799999999999998</v>
      </c>
      <c r="H589">
        <v>711194</v>
      </c>
      <c r="I589">
        <v>0.97799999999999998</v>
      </c>
      <c r="J589">
        <v>571502</v>
      </c>
      <c r="K589">
        <v>0.97799999999999998</v>
      </c>
      <c r="L589">
        <v>622589</v>
      </c>
      <c r="M589">
        <v>0.97799999999999998</v>
      </c>
      <c r="N589">
        <v>572405</v>
      </c>
      <c r="O589">
        <v>0.97799999999999998</v>
      </c>
      <c r="P589">
        <v>510044</v>
      </c>
      <c r="Q589">
        <v>0.97799999999999998</v>
      </c>
      <c r="R589">
        <v>406200</v>
      </c>
      <c r="S589">
        <v>0.97799999999999998</v>
      </c>
      <c r="T589">
        <v>410646</v>
      </c>
      <c r="U589">
        <v>0.97799999999999998</v>
      </c>
      <c r="V589">
        <v>402963</v>
      </c>
      <c r="W589">
        <v>0.97799999999999998</v>
      </c>
      <c r="X589">
        <v>396985</v>
      </c>
      <c r="Y589">
        <v>0.97799999999999998</v>
      </c>
      <c r="Z589">
        <v>381628</v>
      </c>
      <c r="AA589">
        <v>0.97799999999999998</v>
      </c>
      <c r="AB589">
        <v>385798</v>
      </c>
      <c r="AC589">
        <v>0.97799999999999998</v>
      </c>
      <c r="AD589">
        <v>384781</v>
      </c>
      <c r="AE589">
        <v>0.97799999999999998</v>
      </c>
      <c r="AF589">
        <v>392066</v>
      </c>
      <c r="AG589">
        <v>0.97799999999999998</v>
      </c>
      <c r="AH589">
        <v>386584</v>
      </c>
      <c r="AI589">
        <v>0.97799999999999998</v>
      </c>
      <c r="AJ589">
        <v>379187</v>
      </c>
      <c r="AK589">
        <v>0.97799999999999998</v>
      </c>
      <c r="AL589">
        <v>395209</v>
      </c>
      <c r="AM589">
        <v>0.97799999999999998</v>
      </c>
      <c r="AN589">
        <v>392773</v>
      </c>
      <c r="AO589">
        <v>0.97799999999999998</v>
      </c>
      <c r="AP589">
        <v>393714</v>
      </c>
    </row>
    <row r="590" spans="1:42" x14ac:dyDescent="0.2">
      <c r="A590">
        <v>0.98</v>
      </c>
      <c r="B590">
        <v>900969</v>
      </c>
      <c r="C590">
        <v>0.98</v>
      </c>
      <c r="D590">
        <v>796907</v>
      </c>
      <c r="E590">
        <v>0.98</v>
      </c>
      <c r="F590">
        <v>686691</v>
      </c>
      <c r="G590">
        <v>0.98</v>
      </c>
      <c r="H590">
        <v>713738</v>
      </c>
      <c r="I590">
        <v>0.98</v>
      </c>
      <c r="J590">
        <v>573084</v>
      </c>
      <c r="K590">
        <v>0.98</v>
      </c>
      <c r="L590">
        <v>624527</v>
      </c>
      <c r="M590">
        <v>0.98</v>
      </c>
      <c r="N590">
        <v>573848</v>
      </c>
      <c r="O590">
        <v>0.98</v>
      </c>
      <c r="P590">
        <v>511058</v>
      </c>
      <c r="Q590">
        <v>0.98</v>
      </c>
      <c r="R590">
        <v>406517</v>
      </c>
      <c r="S590">
        <v>0.98</v>
      </c>
      <c r="T590">
        <v>410935</v>
      </c>
      <c r="U590">
        <v>0.98</v>
      </c>
      <c r="V590">
        <v>403377</v>
      </c>
      <c r="W590">
        <v>0.98</v>
      </c>
      <c r="X590">
        <v>397053</v>
      </c>
      <c r="Y590">
        <v>0.98</v>
      </c>
      <c r="Z590">
        <v>381542</v>
      </c>
      <c r="AA590">
        <v>0.98</v>
      </c>
      <c r="AB590">
        <v>385566</v>
      </c>
      <c r="AC590">
        <v>0.98</v>
      </c>
      <c r="AD590">
        <v>384893</v>
      </c>
      <c r="AE590">
        <v>0.98</v>
      </c>
      <c r="AF590">
        <v>392061</v>
      </c>
      <c r="AG590">
        <v>0.98</v>
      </c>
      <c r="AH590">
        <v>386662</v>
      </c>
      <c r="AI590">
        <v>0.98</v>
      </c>
      <c r="AJ590">
        <v>379281</v>
      </c>
      <c r="AK590">
        <v>0.98</v>
      </c>
      <c r="AL590">
        <v>395567</v>
      </c>
      <c r="AM590">
        <v>0.98</v>
      </c>
      <c r="AN590">
        <v>392763</v>
      </c>
      <c r="AO590">
        <v>0.98</v>
      </c>
      <c r="AP590">
        <v>393808</v>
      </c>
    </row>
    <row r="591" spans="1:42" x14ac:dyDescent="0.2">
      <c r="A591">
        <v>0.98199999999999998</v>
      </c>
      <c r="B591">
        <v>904535</v>
      </c>
      <c r="C591">
        <v>0.98199999999999998</v>
      </c>
      <c r="D591">
        <v>799656</v>
      </c>
      <c r="E591">
        <v>0.98199999999999998</v>
      </c>
      <c r="F591">
        <v>688615</v>
      </c>
      <c r="G591">
        <v>0.98199999999999998</v>
      </c>
      <c r="H591">
        <v>716221</v>
      </c>
      <c r="I591">
        <v>0.98199999999999998</v>
      </c>
      <c r="J591">
        <v>574675</v>
      </c>
      <c r="K591">
        <v>0.98199999999999998</v>
      </c>
      <c r="L591">
        <v>626224</v>
      </c>
      <c r="M591">
        <v>0.98199999999999998</v>
      </c>
      <c r="N591">
        <v>575231</v>
      </c>
      <c r="O591">
        <v>0.98199999999999998</v>
      </c>
      <c r="P591">
        <v>512304</v>
      </c>
      <c r="Q591">
        <v>0.98199999999999998</v>
      </c>
      <c r="R591">
        <v>406847</v>
      </c>
      <c r="S591">
        <v>0.98199999999999998</v>
      </c>
      <c r="T591">
        <v>411070</v>
      </c>
      <c r="U591">
        <v>0.98199999999999998</v>
      </c>
      <c r="V591">
        <v>403400</v>
      </c>
      <c r="W591">
        <v>0.98199999999999998</v>
      </c>
      <c r="X591">
        <v>396926</v>
      </c>
      <c r="Y591">
        <v>0.98199999999999998</v>
      </c>
      <c r="Z591">
        <v>381379</v>
      </c>
      <c r="AA591">
        <v>0.98199999999999998</v>
      </c>
      <c r="AB591">
        <v>385503</v>
      </c>
      <c r="AC591">
        <v>0.98199999999999998</v>
      </c>
      <c r="AD591">
        <v>384839</v>
      </c>
      <c r="AE591">
        <v>0.98199999999999998</v>
      </c>
      <c r="AF591">
        <v>392096</v>
      </c>
      <c r="AG591">
        <v>0.98199999999999998</v>
      </c>
      <c r="AH591">
        <v>386805</v>
      </c>
      <c r="AI591">
        <v>0.98199999999999998</v>
      </c>
      <c r="AJ591">
        <v>379212</v>
      </c>
      <c r="AK591">
        <v>0.98199999999999998</v>
      </c>
      <c r="AL591">
        <v>395801</v>
      </c>
      <c r="AM591">
        <v>0.98199999999999998</v>
      </c>
      <c r="AN591">
        <v>392806</v>
      </c>
      <c r="AO591">
        <v>0.98199999999999998</v>
      </c>
      <c r="AP591">
        <v>393816</v>
      </c>
    </row>
    <row r="592" spans="1:42" x14ac:dyDescent="0.2">
      <c r="A592">
        <v>0.98299999999999998</v>
      </c>
      <c r="B592">
        <v>908170</v>
      </c>
      <c r="C592">
        <v>0.98299999999999998</v>
      </c>
      <c r="D592">
        <v>802336</v>
      </c>
      <c r="E592">
        <v>0.98299999999999998</v>
      </c>
      <c r="F592">
        <v>690458</v>
      </c>
      <c r="G592">
        <v>0.98299999999999998</v>
      </c>
      <c r="H592">
        <v>718655</v>
      </c>
      <c r="I592">
        <v>0.98299999999999998</v>
      </c>
      <c r="J592">
        <v>576285</v>
      </c>
      <c r="K592">
        <v>0.98299999999999998</v>
      </c>
      <c r="L592">
        <v>627706</v>
      </c>
      <c r="M592">
        <v>0.98299999999999998</v>
      </c>
      <c r="N592">
        <v>576333</v>
      </c>
      <c r="O592">
        <v>0.98299999999999998</v>
      </c>
      <c r="P592">
        <v>513390</v>
      </c>
      <c r="Q592">
        <v>0.98299999999999998</v>
      </c>
      <c r="R592">
        <v>406982</v>
      </c>
      <c r="S592">
        <v>0.98299999999999998</v>
      </c>
      <c r="T592">
        <v>411176</v>
      </c>
      <c r="U592">
        <v>0.98299999999999998</v>
      </c>
      <c r="V592">
        <v>403395</v>
      </c>
      <c r="W592">
        <v>0.98299999999999998</v>
      </c>
      <c r="X592">
        <v>396694</v>
      </c>
      <c r="Y592">
        <v>0.98299999999999998</v>
      </c>
      <c r="Z592">
        <v>381097</v>
      </c>
      <c r="AA592">
        <v>0.98299999999999998</v>
      </c>
      <c r="AB592">
        <v>385169</v>
      </c>
      <c r="AC592">
        <v>0.98299999999999998</v>
      </c>
      <c r="AD592">
        <v>384675</v>
      </c>
      <c r="AE592">
        <v>0.98299999999999998</v>
      </c>
      <c r="AF592">
        <v>391648</v>
      </c>
      <c r="AG592">
        <v>0.98299999999999998</v>
      </c>
      <c r="AH592">
        <v>386789</v>
      </c>
      <c r="AI592">
        <v>0.98299999999999998</v>
      </c>
      <c r="AJ592">
        <v>378873</v>
      </c>
      <c r="AK592">
        <v>0.98299999999999998</v>
      </c>
      <c r="AL592">
        <v>395962</v>
      </c>
      <c r="AM592">
        <v>0.98299999999999998</v>
      </c>
      <c r="AN592">
        <v>392776</v>
      </c>
      <c r="AO592">
        <v>0.98299999999999998</v>
      </c>
      <c r="AP592">
        <v>393885</v>
      </c>
    </row>
    <row r="593" spans="1:42" x14ac:dyDescent="0.2">
      <c r="A593">
        <v>0.98499999999999999</v>
      </c>
      <c r="B593">
        <v>911680</v>
      </c>
      <c r="C593">
        <v>0.98499999999999999</v>
      </c>
      <c r="D593">
        <v>805075</v>
      </c>
      <c r="E593">
        <v>0.98499999999999999</v>
      </c>
      <c r="F593">
        <v>692428</v>
      </c>
      <c r="G593">
        <v>0.98499999999999999</v>
      </c>
      <c r="H593">
        <v>720921</v>
      </c>
      <c r="I593">
        <v>0.98499999999999999</v>
      </c>
      <c r="J593">
        <v>577751</v>
      </c>
      <c r="K593">
        <v>0.98499999999999999</v>
      </c>
      <c r="L593">
        <v>629159</v>
      </c>
      <c r="M593">
        <v>0.98499999999999999</v>
      </c>
      <c r="N593">
        <v>577366</v>
      </c>
      <c r="O593">
        <v>0.98499999999999999</v>
      </c>
      <c r="P593">
        <v>514342</v>
      </c>
      <c r="Q593">
        <v>0.98499999999999999</v>
      </c>
      <c r="R593">
        <v>406977</v>
      </c>
      <c r="S593">
        <v>0.98499999999999999</v>
      </c>
      <c r="T593">
        <v>411149</v>
      </c>
      <c r="U593">
        <v>0.98499999999999999</v>
      </c>
      <c r="V593">
        <v>403162</v>
      </c>
      <c r="W593">
        <v>0.98499999999999999</v>
      </c>
      <c r="X593">
        <v>396363</v>
      </c>
      <c r="Y593">
        <v>0.98499999999999999</v>
      </c>
      <c r="Z593">
        <v>380699</v>
      </c>
      <c r="AA593">
        <v>0.98499999999999999</v>
      </c>
      <c r="AB593">
        <v>384744</v>
      </c>
      <c r="AC593">
        <v>0.98499999999999999</v>
      </c>
      <c r="AD593">
        <v>384310</v>
      </c>
      <c r="AE593">
        <v>0.98499999999999999</v>
      </c>
      <c r="AF593">
        <v>391079</v>
      </c>
      <c r="AG593">
        <v>0.98499999999999999</v>
      </c>
      <c r="AH593">
        <v>386681</v>
      </c>
      <c r="AI593">
        <v>0.98499999999999999</v>
      </c>
      <c r="AJ593">
        <v>378443</v>
      </c>
      <c r="AK593">
        <v>0.98499999999999999</v>
      </c>
      <c r="AL593">
        <v>396203</v>
      </c>
      <c r="AM593">
        <v>0.98499999999999999</v>
      </c>
      <c r="AN593">
        <v>392491</v>
      </c>
      <c r="AO593">
        <v>0.98499999999999999</v>
      </c>
      <c r="AP593">
        <v>393876</v>
      </c>
    </row>
    <row r="594" spans="1:42" x14ac:dyDescent="0.2">
      <c r="A594">
        <v>0.98699999999999999</v>
      </c>
      <c r="B594">
        <v>915096</v>
      </c>
      <c r="C594">
        <v>0.98699999999999999</v>
      </c>
      <c r="D594">
        <v>807810</v>
      </c>
      <c r="E594">
        <v>0.98699999999999999</v>
      </c>
      <c r="F594">
        <v>694189</v>
      </c>
      <c r="G594">
        <v>0.98699999999999999</v>
      </c>
      <c r="H594">
        <v>722953</v>
      </c>
      <c r="I594">
        <v>0.98699999999999999</v>
      </c>
      <c r="J594">
        <v>579200</v>
      </c>
      <c r="K594">
        <v>0.98699999999999999</v>
      </c>
      <c r="L594">
        <v>630492</v>
      </c>
      <c r="M594">
        <v>0.98699999999999999</v>
      </c>
      <c r="N594">
        <v>578307</v>
      </c>
      <c r="O594">
        <v>0.98699999999999999</v>
      </c>
      <c r="P594">
        <v>514994</v>
      </c>
      <c r="Q594">
        <v>0.98699999999999999</v>
      </c>
      <c r="R594">
        <v>406917</v>
      </c>
      <c r="S594">
        <v>0.98699999999999999</v>
      </c>
      <c r="T594">
        <v>410920</v>
      </c>
      <c r="U594">
        <v>0.98699999999999999</v>
      </c>
      <c r="V594">
        <v>402816</v>
      </c>
      <c r="W594">
        <v>0.98699999999999999</v>
      </c>
      <c r="X594">
        <v>396121</v>
      </c>
      <c r="Y594">
        <v>0.98699999999999999</v>
      </c>
      <c r="Z594">
        <v>380115</v>
      </c>
      <c r="AA594">
        <v>0.98699999999999999</v>
      </c>
      <c r="AB594">
        <v>384069</v>
      </c>
      <c r="AC594">
        <v>0.98699999999999999</v>
      </c>
      <c r="AD594">
        <v>383798</v>
      </c>
      <c r="AE594">
        <v>0.98699999999999999</v>
      </c>
      <c r="AF594">
        <v>390299</v>
      </c>
      <c r="AG594">
        <v>0.98699999999999999</v>
      </c>
      <c r="AH594">
        <v>386497</v>
      </c>
      <c r="AI594">
        <v>0.98699999999999999</v>
      </c>
      <c r="AJ594">
        <v>377956</v>
      </c>
      <c r="AK594">
        <v>0.98699999999999999</v>
      </c>
      <c r="AL594">
        <v>396312</v>
      </c>
      <c r="AM594">
        <v>0.98699999999999999</v>
      </c>
      <c r="AN594">
        <v>392164</v>
      </c>
      <c r="AO594">
        <v>0.98699999999999999</v>
      </c>
      <c r="AP594">
        <v>393790</v>
      </c>
    </row>
    <row r="595" spans="1:42" x14ac:dyDescent="0.2">
      <c r="A595">
        <v>0.98799999999999999</v>
      </c>
      <c r="B595">
        <v>918483</v>
      </c>
      <c r="C595">
        <v>0.98799999999999999</v>
      </c>
      <c r="D595">
        <v>810329</v>
      </c>
      <c r="E595">
        <v>0.98799999999999999</v>
      </c>
      <c r="F595">
        <v>695855</v>
      </c>
      <c r="G595">
        <v>0.98799999999999999</v>
      </c>
      <c r="H595">
        <v>724876</v>
      </c>
      <c r="I595">
        <v>0.98799999999999999</v>
      </c>
      <c r="J595">
        <v>580352</v>
      </c>
      <c r="K595">
        <v>0.98799999999999999</v>
      </c>
      <c r="L595">
        <v>631680</v>
      </c>
      <c r="M595">
        <v>0.98799999999999999</v>
      </c>
      <c r="N595">
        <v>579157</v>
      </c>
      <c r="O595">
        <v>0.98799999999999999</v>
      </c>
      <c r="P595">
        <v>515604</v>
      </c>
      <c r="Q595">
        <v>0.98799999999999999</v>
      </c>
      <c r="R595">
        <v>406804</v>
      </c>
      <c r="S595">
        <v>0.98799999999999999</v>
      </c>
      <c r="T595">
        <v>410591</v>
      </c>
      <c r="U595">
        <v>0.98799999999999999</v>
      </c>
      <c r="V595">
        <v>402165</v>
      </c>
      <c r="W595">
        <v>0.98799999999999999</v>
      </c>
      <c r="X595">
        <v>395650</v>
      </c>
      <c r="Y595">
        <v>0.98799999999999999</v>
      </c>
      <c r="Z595">
        <v>379438</v>
      </c>
      <c r="AA595">
        <v>0.98799999999999999</v>
      </c>
      <c r="AB595">
        <v>383365</v>
      </c>
      <c r="AC595">
        <v>0.98799999999999999</v>
      </c>
      <c r="AD595">
        <v>383189</v>
      </c>
      <c r="AE595">
        <v>0.98799999999999999</v>
      </c>
      <c r="AF595">
        <v>389381</v>
      </c>
      <c r="AG595">
        <v>0.98799999999999999</v>
      </c>
      <c r="AH595">
        <v>386112</v>
      </c>
      <c r="AI595">
        <v>0.98799999999999999</v>
      </c>
      <c r="AJ595">
        <v>377352</v>
      </c>
      <c r="AK595">
        <v>0.98799999999999999</v>
      </c>
      <c r="AL595">
        <v>396186</v>
      </c>
      <c r="AM595">
        <v>0.98799999999999999</v>
      </c>
      <c r="AN595">
        <v>391746</v>
      </c>
      <c r="AO595">
        <v>0.98799999999999999</v>
      </c>
      <c r="AP595">
        <v>393631</v>
      </c>
    </row>
    <row r="596" spans="1:42" x14ac:dyDescent="0.2">
      <c r="A596">
        <v>0.99</v>
      </c>
      <c r="B596">
        <v>921770</v>
      </c>
      <c r="C596">
        <v>0.99</v>
      </c>
      <c r="D596">
        <v>812849</v>
      </c>
      <c r="E596">
        <v>0.99</v>
      </c>
      <c r="F596">
        <v>697305</v>
      </c>
      <c r="G596">
        <v>0.99</v>
      </c>
      <c r="H596">
        <v>726440</v>
      </c>
      <c r="I596">
        <v>0.99</v>
      </c>
      <c r="J596">
        <v>581379</v>
      </c>
      <c r="K596">
        <v>0.99</v>
      </c>
      <c r="L596">
        <v>632878</v>
      </c>
      <c r="M596">
        <v>0.99</v>
      </c>
      <c r="N596">
        <v>579842</v>
      </c>
      <c r="O596">
        <v>0.99</v>
      </c>
      <c r="P596">
        <v>515763</v>
      </c>
      <c r="Q596">
        <v>0.99</v>
      </c>
      <c r="R596">
        <v>406411</v>
      </c>
      <c r="S596">
        <v>0.99</v>
      </c>
      <c r="T596">
        <v>410310</v>
      </c>
      <c r="U596">
        <v>0.99</v>
      </c>
      <c r="V596">
        <v>401646</v>
      </c>
      <c r="W596">
        <v>0.99</v>
      </c>
      <c r="X596">
        <v>395110</v>
      </c>
      <c r="Y596">
        <v>0.99</v>
      </c>
      <c r="Z596">
        <v>378694</v>
      </c>
      <c r="AA596">
        <v>0.99</v>
      </c>
      <c r="AB596">
        <v>382440</v>
      </c>
      <c r="AC596">
        <v>0.99</v>
      </c>
      <c r="AD596">
        <v>382477</v>
      </c>
      <c r="AE596">
        <v>0.99</v>
      </c>
      <c r="AF596">
        <v>388218</v>
      </c>
      <c r="AG596">
        <v>0.99</v>
      </c>
      <c r="AH596">
        <v>385456</v>
      </c>
      <c r="AI596">
        <v>0.99</v>
      </c>
      <c r="AJ596">
        <v>376568</v>
      </c>
      <c r="AK596">
        <v>0.99</v>
      </c>
      <c r="AL596">
        <v>395919</v>
      </c>
      <c r="AM596">
        <v>0.99</v>
      </c>
      <c r="AN596">
        <v>391113</v>
      </c>
      <c r="AO596">
        <v>0.99</v>
      </c>
      <c r="AP596">
        <v>393227</v>
      </c>
    </row>
    <row r="597" spans="1:42" x14ac:dyDescent="0.2">
      <c r="A597">
        <v>0.99199999999999999</v>
      </c>
      <c r="B597">
        <v>924824</v>
      </c>
      <c r="C597">
        <v>0.99199999999999999</v>
      </c>
      <c r="D597">
        <v>815129</v>
      </c>
      <c r="E597">
        <v>0.99199999999999999</v>
      </c>
      <c r="F597">
        <v>698638</v>
      </c>
      <c r="G597">
        <v>0.99199999999999999</v>
      </c>
      <c r="H597">
        <v>727846</v>
      </c>
      <c r="I597">
        <v>0.99199999999999999</v>
      </c>
      <c r="J597">
        <v>582140</v>
      </c>
      <c r="K597">
        <v>0.99199999999999999</v>
      </c>
      <c r="L597">
        <v>633983</v>
      </c>
      <c r="M597">
        <v>0.99199999999999999</v>
      </c>
      <c r="N597">
        <v>580483</v>
      </c>
      <c r="O597">
        <v>0.99199999999999999</v>
      </c>
      <c r="P597">
        <v>515764</v>
      </c>
      <c r="Q597">
        <v>0.99199999999999999</v>
      </c>
      <c r="R597">
        <v>405893</v>
      </c>
      <c r="S597">
        <v>0.99199999999999999</v>
      </c>
      <c r="T597">
        <v>409837</v>
      </c>
      <c r="U597">
        <v>0.99199999999999999</v>
      </c>
      <c r="V597">
        <v>401035</v>
      </c>
      <c r="W597">
        <v>0.99199999999999999</v>
      </c>
      <c r="X597">
        <v>394509</v>
      </c>
      <c r="Y597">
        <v>0.99199999999999999</v>
      </c>
      <c r="Z597">
        <v>377822</v>
      </c>
      <c r="AA597">
        <v>0.99199999999999999</v>
      </c>
      <c r="AB597">
        <v>381313</v>
      </c>
      <c r="AC597">
        <v>0.99199999999999999</v>
      </c>
      <c r="AD597">
        <v>381543</v>
      </c>
      <c r="AE597">
        <v>0.99199999999999999</v>
      </c>
      <c r="AF597">
        <v>387277</v>
      </c>
      <c r="AG597">
        <v>0.99199999999999999</v>
      </c>
      <c r="AH597">
        <v>384689</v>
      </c>
      <c r="AI597">
        <v>0.99199999999999999</v>
      </c>
      <c r="AJ597">
        <v>375757</v>
      </c>
      <c r="AK597">
        <v>0.99199999999999999</v>
      </c>
      <c r="AL597">
        <v>395458</v>
      </c>
      <c r="AM597">
        <v>0.99199999999999999</v>
      </c>
      <c r="AN597">
        <v>390302</v>
      </c>
      <c r="AO597">
        <v>0.99199999999999999</v>
      </c>
      <c r="AP597">
        <v>392683</v>
      </c>
    </row>
    <row r="598" spans="1:42" x14ac:dyDescent="0.2">
      <c r="A598">
        <v>0.99299999999999999</v>
      </c>
      <c r="B598">
        <v>927838</v>
      </c>
      <c r="C598">
        <v>0.99299999999999999</v>
      </c>
      <c r="D598">
        <v>817233</v>
      </c>
      <c r="E598">
        <v>0.99299999999999999</v>
      </c>
      <c r="F598">
        <v>699644</v>
      </c>
      <c r="G598">
        <v>0.99299999999999999</v>
      </c>
      <c r="H598">
        <v>729141</v>
      </c>
      <c r="I598">
        <v>0.99299999999999999</v>
      </c>
      <c r="J598">
        <v>582867</v>
      </c>
      <c r="K598">
        <v>0.99299999999999999</v>
      </c>
      <c r="L598">
        <v>635058</v>
      </c>
      <c r="M598">
        <v>0.99299999999999999</v>
      </c>
      <c r="N598">
        <v>580933</v>
      </c>
      <c r="O598">
        <v>0.99299999999999999</v>
      </c>
      <c r="P598">
        <v>515675</v>
      </c>
      <c r="Q598">
        <v>0.99299999999999999</v>
      </c>
      <c r="R598">
        <v>405405</v>
      </c>
      <c r="S598">
        <v>0.99299999999999999</v>
      </c>
      <c r="T598">
        <v>409324</v>
      </c>
      <c r="U598">
        <v>0.99299999999999999</v>
      </c>
      <c r="V598">
        <v>400298</v>
      </c>
      <c r="W598">
        <v>0.99299999999999999</v>
      </c>
      <c r="X598">
        <v>393843</v>
      </c>
      <c r="Y598">
        <v>0.99299999999999999</v>
      </c>
      <c r="Z598">
        <v>376804</v>
      </c>
      <c r="AA598">
        <v>0.99299999999999999</v>
      </c>
      <c r="AB598">
        <v>380084</v>
      </c>
      <c r="AC598">
        <v>0.99299999999999999</v>
      </c>
      <c r="AD598">
        <v>380482</v>
      </c>
      <c r="AE598">
        <v>0.99299999999999999</v>
      </c>
      <c r="AF598">
        <v>386078</v>
      </c>
      <c r="AG598">
        <v>0.99299999999999999</v>
      </c>
      <c r="AH598">
        <v>383789</v>
      </c>
      <c r="AI598">
        <v>0.99299999999999999</v>
      </c>
      <c r="AJ598">
        <v>374743</v>
      </c>
      <c r="AK598">
        <v>0.99299999999999999</v>
      </c>
      <c r="AL598">
        <v>394630</v>
      </c>
      <c r="AM598">
        <v>0.99299999999999999</v>
      </c>
      <c r="AN598">
        <v>389466</v>
      </c>
      <c r="AO598">
        <v>0.99299999999999999</v>
      </c>
      <c r="AP598">
        <v>391973</v>
      </c>
    </row>
    <row r="599" spans="1:42" x14ac:dyDescent="0.2">
      <c r="A599">
        <v>0.995</v>
      </c>
      <c r="B599">
        <v>930667</v>
      </c>
      <c r="C599">
        <v>0.995</v>
      </c>
      <c r="D599">
        <v>819025</v>
      </c>
      <c r="E599">
        <v>0.995</v>
      </c>
      <c r="F599">
        <v>700734</v>
      </c>
      <c r="G599">
        <v>0.995</v>
      </c>
      <c r="H599">
        <v>730284</v>
      </c>
      <c r="I599">
        <v>0.995</v>
      </c>
      <c r="J599">
        <v>583358</v>
      </c>
      <c r="K599">
        <v>0.995</v>
      </c>
      <c r="L599">
        <v>636029</v>
      </c>
      <c r="M599">
        <v>0.995</v>
      </c>
      <c r="N599">
        <v>581054</v>
      </c>
      <c r="O599">
        <v>0.995</v>
      </c>
      <c r="P599">
        <v>515612</v>
      </c>
      <c r="Q599">
        <v>0.995</v>
      </c>
      <c r="R599">
        <v>404672</v>
      </c>
      <c r="S599">
        <v>0.995</v>
      </c>
      <c r="T599">
        <v>408803</v>
      </c>
      <c r="U599">
        <v>0.995</v>
      </c>
      <c r="V599">
        <v>399476</v>
      </c>
      <c r="W599">
        <v>0.995</v>
      </c>
      <c r="X599">
        <v>392894</v>
      </c>
      <c r="Y599">
        <v>0.995</v>
      </c>
      <c r="Z599">
        <v>375576</v>
      </c>
      <c r="AA599">
        <v>0.995</v>
      </c>
      <c r="AB599">
        <v>378782</v>
      </c>
      <c r="AC599">
        <v>0.995</v>
      </c>
      <c r="AD599">
        <v>379207</v>
      </c>
      <c r="AE599">
        <v>0.995</v>
      </c>
      <c r="AF599">
        <v>384839</v>
      </c>
      <c r="AG599">
        <v>0.995</v>
      </c>
      <c r="AH599">
        <v>382627</v>
      </c>
      <c r="AI599">
        <v>0.995</v>
      </c>
      <c r="AJ599">
        <v>373641</v>
      </c>
      <c r="AK599">
        <v>0.995</v>
      </c>
      <c r="AL599">
        <v>393678</v>
      </c>
      <c r="AM599">
        <v>0.995</v>
      </c>
      <c r="AN599">
        <v>388559</v>
      </c>
      <c r="AO599">
        <v>0.995</v>
      </c>
      <c r="AP599">
        <v>391156</v>
      </c>
    </row>
    <row r="600" spans="1:42" x14ac:dyDescent="0.2">
      <c r="A600">
        <v>0.997</v>
      </c>
      <c r="B600">
        <v>933322</v>
      </c>
      <c r="C600">
        <v>0.997</v>
      </c>
      <c r="D600">
        <v>820834</v>
      </c>
      <c r="E600">
        <v>0.997</v>
      </c>
      <c r="F600">
        <v>701649</v>
      </c>
      <c r="G600">
        <v>0.997</v>
      </c>
      <c r="H600">
        <v>731345</v>
      </c>
      <c r="I600">
        <v>0.997</v>
      </c>
      <c r="J600">
        <v>584054</v>
      </c>
      <c r="K600">
        <v>0.997</v>
      </c>
      <c r="L600">
        <v>637026</v>
      </c>
      <c r="M600">
        <v>0.997</v>
      </c>
      <c r="N600">
        <v>581167</v>
      </c>
      <c r="O600">
        <v>0.997</v>
      </c>
      <c r="P600">
        <v>515555</v>
      </c>
      <c r="Q600">
        <v>0.997</v>
      </c>
      <c r="R600">
        <v>403778</v>
      </c>
      <c r="S600">
        <v>0.997</v>
      </c>
      <c r="T600">
        <v>408171</v>
      </c>
      <c r="U600">
        <v>0.997</v>
      </c>
      <c r="V600">
        <v>398768</v>
      </c>
      <c r="W600">
        <v>0.997</v>
      </c>
      <c r="X600">
        <v>391891</v>
      </c>
      <c r="Y600">
        <v>0.997</v>
      </c>
      <c r="Z600">
        <v>374331</v>
      </c>
      <c r="AA600">
        <v>0.997</v>
      </c>
      <c r="AB600">
        <v>377308</v>
      </c>
      <c r="AC600">
        <v>0.997</v>
      </c>
      <c r="AD600">
        <v>377698</v>
      </c>
      <c r="AE600">
        <v>0.997</v>
      </c>
      <c r="AF600">
        <v>383604</v>
      </c>
      <c r="AG600">
        <v>0.997</v>
      </c>
      <c r="AH600">
        <v>381311</v>
      </c>
      <c r="AI600">
        <v>0.997</v>
      </c>
      <c r="AJ600">
        <v>372405</v>
      </c>
      <c r="AK600">
        <v>0.997</v>
      </c>
      <c r="AL600">
        <v>392665</v>
      </c>
      <c r="AM600">
        <v>0.997</v>
      </c>
      <c r="AN600">
        <v>387594</v>
      </c>
      <c r="AO600">
        <v>0.997</v>
      </c>
      <c r="AP600">
        <v>390201</v>
      </c>
    </row>
    <row r="601" spans="1:42" x14ac:dyDescent="0.2">
      <c r="A601">
        <v>0.998</v>
      </c>
      <c r="B601">
        <v>935936</v>
      </c>
      <c r="C601">
        <v>0.998</v>
      </c>
      <c r="D601">
        <v>822244</v>
      </c>
      <c r="E601">
        <v>0.998</v>
      </c>
      <c r="F601">
        <v>702598</v>
      </c>
      <c r="G601">
        <v>0.998</v>
      </c>
      <c r="H601">
        <v>732430</v>
      </c>
      <c r="I601">
        <v>0.998</v>
      </c>
      <c r="J601">
        <v>584505</v>
      </c>
      <c r="K601">
        <v>0.998</v>
      </c>
      <c r="L601">
        <v>637915</v>
      </c>
      <c r="M601">
        <v>0.998</v>
      </c>
      <c r="N601">
        <v>581211</v>
      </c>
      <c r="O601">
        <v>0.998</v>
      </c>
      <c r="P601">
        <v>515579</v>
      </c>
      <c r="Q601">
        <v>0.998</v>
      </c>
      <c r="R601">
        <v>403027</v>
      </c>
      <c r="S601">
        <v>0.998</v>
      </c>
      <c r="T601">
        <v>407285</v>
      </c>
      <c r="U601">
        <v>0.998</v>
      </c>
      <c r="V601">
        <v>397835</v>
      </c>
      <c r="W601">
        <v>0.998</v>
      </c>
      <c r="X601">
        <v>390854</v>
      </c>
      <c r="Y601">
        <v>0.998</v>
      </c>
      <c r="Z601">
        <v>372935</v>
      </c>
      <c r="AA601">
        <v>0.998</v>
      </c>
      <c r="AB601">
        <v>375725</v>
      </c>
      <c r="AC601">
        <v>0.998</v>
      </c>
      <c r="AD601">
        <v>376147</v>
      </c>
      <c r="AE601">
        <v>0.998</v>
      </c>
      <c r="AF601">
        <v>382368</v>
      </c>
      <c r="AG601">
        <v>0.998</v>
      </c>
      <c r="AH601">
        <v>380081</v>
      </c>
      <c r="AI601">
        <v>0.998</v>
      </c>
      <c r="AJ601">
        <v>371162</v>
      </c>
      <c r="AK601">
        <v>0.998</v>
      </c>
      <c r="AL601">
        <v>391603</v>
      </c>
      <c r="AM601">
        <v>0.998</v>
      </c>
      <c r="AN601">
        <v>386468</v>
      </c>
      <c r="AO601">
        <v>0.998</v>
      </c>
      <c r="AP601">
        <v>389336</v>
      </c>
    </row>
    <row r="602" spans="1:42" x14ac:dyDescent="0.2">
      <c r="A602">
        <v>1</v>
      </c>
      <c r="B602">
        <v>938536</v>
      </c>
      <c r="C602">
        <v>1</v>
      </c>
      <c r="D602">
        <v>823778</v>
      </c>
      <c r="E602">
        <v>1</v>
      </c>
      <c r="F602">
        <v>703483</v>
      </c>
      <c r="G602">
        <v>1</v>
      </c>
      <c r="H602">
        <v>733374</v>
      </c>
      <c r="I602">
        <v>1</v>
      </c>
      <c r="J602">
        <v>584937</v>
      </c>
      <c r="K602">
        <v>1</v>
      </c>
      <c r="L602">
        <v>638812</v>
      </c>
      <c r="M602">
        <v>1</v>
      </c>
      <c r="N602">
        <v>581277</v>
      </c>
      <c r="O602">
        <v>1</v>
      </c>
      <c r="P602">
        <v>515521</v>
      </c>
      <c r="Q602">
        <v>1</v>
      </c>
      <c r="R602">
        <v>402330</v>
      </c>
      <c r="S602">
        <v>1</v>
      </c>
      <c r="T602">
        <v>406533</v>
      </c>
      <c r="U602">
        <v>1</v>
      </c>
      <c r="V602">
        <v>396787</v>
      </c>
      <c r="W602">
        <v>1</v>
      </c>
      <c r="X602">
        <v>389670</v>
      </c>
      <c r="Y602">
        <v>1</v>
      </c>
      <c r="Z602">
        <v>371378</v>
      </c>
      <c r="AA602">
        <v>1</v>
      </c>
      <c r="AB602">
        <v>374304</v>
      </c>
      <c r="AC602">
        <v>1</v>
      </c>
      <c r="AD602">
        <v>374620</v>
      </c>
      <c r="AE602">
        <v>1</v>
      </c>
      <c r="AF602">
        <v>380790</v>
      </c>
      <c r="AG602">
        <v>1</v>
      </c>
      <c r="AH602">
        <v>378636</v>
      </c>
      <c r="AI602">
        <v>1</v>
      </c>
      <c r="AJ602">
        <v>369862</v>
      </c>
      <c r="AK602">
        <v>1</v>
      </c>
      <c r="AL602">
        <v>390565</v>
      </c>
      <c r="AM602">
        <v>1</v>
      </c>
      <c r="AN602">
        <v>385493</v>
      </c>
      <c r="AO602">
        <v>1</v>
      </c>
      <c r="AP602">
        <v>388360</v>
      </c>
    </row>
    <row r="603" spans="1:42" x14ac:dyDescent="0.2">
      <c r="A603">
        <v>1.002</v>
      </c>
      <c r="B603">
        <v>940924</v>
      </c>
      <c r="C603">
        <v>1.002</v>
      </c>
      <c r="D603">
        <v>825187</v>
      </c>
      <c r="E603">
        <v>1.002</v>
      </c>
      <c r="F603">
        <v>704581</v>
      </c>
      <c r="G603">
        <v>1.002</v>
      </c>
      <c r="H603">
        <v>734244</v>
      </c>
      <c r="I603">
        <v>1.002</v>
      </c>
      <c r="J603">
        <v>585218</v>
      </c>
      <c r="K603">
        <v>1.002</v>
      </c>
      <c r="L603">
        <v>639662</v>
      </c>
      <c r="M603">
        <v>1.002</v>
      </c>
      <c r="N603">
        <v>581358</v>
      </c>
      <c r="O603">
        <v>1.002</v>
      </c>
      <c r="P603">
        <v>515463</v>
      </c>
      <c r="Q603">
        <v>1.002</v>
      </c>
      <c r="R603">
        <v>401521</v>
      </c>
      <c r="S603">
        <v>1.002</v>
      </c>
      <c r="T603">
        <v>405623</v>
      </c>
      <c r="U603">
        <v>1.002</v>
      </c>
      <c r="V603">
        <v>395827</v>
      </c>
      <c r="W603">
        <v>1.002</v>
      </c>
      <c r="X603">
        <v>388343</v>
      </c>
      <c r="Y603">
        <v>1.002</v>
      </c>
      <c r="Z603">
        <v>369773</v>
      </c>
      <c r="AA603">
        <v>1.002</v>
      </c>
      <c r="AB603">
        <v>372810</v>
      </c>
      <c r="AC603">
        <v>1.002</v>
      </c>
      <c r="AD603">
        <v>372896</v>
      </c>
      <c r="AE603">
        <v>1.002</v>
      </c>
      <c r="AF603">
        <v>379478</v>
      </c>
      <c r="AG603">
        <v>1.002</v>
      </c>
      <c r="AH603">
        <v>377105</v>
      </c>
      <c r="AI603">
        <v>1.002</v>
      </c>
      <c r="AJ603">
        <v>368467</v>
      </c>
      <c r="AK603">
        <v>1.002</v>
      </c>
      <c r="AL603">
        <v>389723</v>
      </c>
      <c r="AM603">
        <v>1.002</v>
      </c>
      <c r="AN603">
        <v>384474</v>
      </c>
      <c r="AO603">
        <v>1.002</v>
      </c>
      <c r="AP603">
        <v>387527</v>
      </c>
    </row>
    <row r="604" spans="1:42" x14ac:dyDescent="0.2">
      <c r="A604">
        <v>1.0029999999999999</v>
      </c>
      <c r="B604">
        <v>943503</v>
      </c>
      <c r="C604">
        <v>1.0029999999999999</v>
      </c>
      <c r="D604">
        <v>826727</v>
      </c>
      <c r="E604">
        <v>1.0029999999999999</v>
      </c>
      <c r="F604">
        <v>705474</v>
      </c>
      <c r="G604">
        <v>1.0029999999999999</v>
      </c>
      <c r="H604">
        <v>735188</v>
      </c>
      <c r="I604">
        <v>1.0029999999999999</v>
      </c>
      <c r="J604">
        <v>585581</v>
      </c>
      <c r="K604">
        <v>1.0029999999999999</v>
      </c>
      <c r="L604">
        <v>640632</v>
      </c>
      <c r="M604">
        <v>1.0029999999999999</v>
      </c>
      <c r="N604">
        <v>581567</v>
      </c>
      <c r="O604">
        <v>1.0029999999999999</v>
      </c>
      <c r="P604">
        <v>515286</v>
      </c>
      <c r="Q604">
        <v>1.0029999999999999</v>
      </c>
      <c r="R604">
        <v>400839</v>
      </c>
      <c r="S604">
        <v>1.0029999999999999</v>
      </c>
      <c r="T604">
        <v>404667</v>
      </c>
      <c r="U604">
        <v>1.0029999999999999</v>
      </c>
      <c r="V604">
        <v>394845</v>
      </c>
      <c r="W604">
        <v>1.0029999999999999</v>
      </c>
      <c r="X604">
        <v>386988</v>
      </c>
      <c r="Y604">
        <v>1.0029999999999999</v>
      </c>
      <c r="Z604">
        <v>368114</v>
      </c>
      <c r="AA604">
        <v>1.0029999999999999</v>
      </c>
      <c r="AB604">
        <v>371306</v>
      </c>
      <c r="AC604">
        <v>1.0029999999999999</v>
      </c>
      <c r="AD604">
        <v>371223</v>
      </c>
      <c r="AE604">
        <v>1.0029999999999999</v>
      </c>
      <c r="AF604">
        <v>378107</v>
      </c>
      <c r="AG604">
        <v>1.0029999999999999</v>
      </c>
      <c r="AH604">
        <v>375731</v>
      </c>
      <c r="AI604">
        <v>1.0029999999999999</v>
      </c>
      <c r="AJ604">
        <v>367030</v>
      </c>
      <c r="AK604">
        <v>1.0029999999999999</v>
      </c>
      <c r="AL604">
        <v>388913</v>
      </c>
      <c r="AM604">
        <v>1.0029999999999999</v>
      </c>
      <c r="AN604">
        <v>383455</v>
      </c>
      <c r="AO604">
        <v>1.0029999999999999</v>
      </c>
      <c r="AP604">
        <v>386726</v>
      </c>
    </row>
    <row r="605" spans="1:42" x14ac:dyDescent="0.2">
      <c r="A605">
        <v>1.0049999999999999</v>
      </c>
      <c r="B605">
        <v>946015</v>
      </c>
      <c r="C605">
        <v>1.0049999999999999</v>
      </c>
      <c r="D605">
        <v>828176</v>
      </c>
      <c r="E605">
        <v>1.0049999999999999</v>
      </c>
      <c r="F605">
        <v>706551</v>
      </c>
      <c r="G605">
        <v>1.0049999999999999</v>
      </c>
      <c r="H605">
        <v>736000</v>
      </c>
      <c r="I605">
        <v>1.0049999999999999</v>
      </c>
      <c r="J605">
        <v>585755</v>
      </c>
      <c r="K605">
        <v>1.0049999999999999</v>
      </c>
      <c r="L605">
        <v>641479</v>
      </c>
      <c r="M605">
        <v>1.0049999999999999</v>
      </c>
      <c r="N605">
        <v>581630</v>
      </c>
      <c r="O605">
        <v>1.0049999999999999</v>
      </c>
      <c r="P605">
        <v>514961</v>
      </c>
      <c r="Q605">
        <v>1.0049999999999999</v>
      </c>
      <c r="R605">
        <v>400166</v>
      </c>
      <c r="S605">
        <v>1.0049999999999999</v>
      </c>
      <c r="T605">
        <v>403542</v>
      </c>
      <c r="U605">
        <v>1.0049999999999999</v>
      </c>
      <c r="V605">
        <v>393818</v>
      </c>
      <c r="W605">
        <v>1.0049999999999999</v>
      </c>
      <c r="X605">
        <v>385782</v>
      </c>
      <c r="Y605">
        <v>1.0049999999999999</v>
      </c>
      <c r="Z605">
        <v>366503</v>
      </c>
      <c r="AA605">
        <v>1.0049999999999999</v>
      </c>
      <c r="AB605">
        <v>369870</v>
      </c>
      <c r="AC605">
        <v>1.0049999999999999</v>
      </c>
      <c r="AD605">
        <v>369621</v>
      </c>
      <c r="AE605">
        <v>1.0049999999999999</v>
      </c>
      <c r="AF605">
        <v>376526</v>
      </c>
      <c r="AG605">
        <v>1.0049999999999999</v>
      </c>
      <c r="AH605">
        <v>374330</v>
      </c>
      <c r="AI605">
        <v>1.0049999999999999</v>
      </c>
      <c r="AJ605">
        <v>365387</v>
      </c>
      <c r="AK605">
        <v>1.0049999999999999</v>
      </c>
      <c r="AL605">
        <v>387978</v>
      </c>
      <c r="AM605">
        <v>1.0049999999999999</v>
      </c>
      <c r="AN605">
        <v>382507</v>
      </c>
      <c r="AO605">
        <v>1.0049999999999999</v>
      </c>
      <c r="AP605">
        <v>386054</v>
      </c>
    </row>
    <row r="606" spans="1:42" x14ac:dyDescent="0.2">
      <c r="A606">
        <v>1.0069999999999999</v>
      </c>
      <c r="B606">
        <v>948500</v>
      </c>
      <c r="C606">
        <v>1.0069999999999999</v>
      </c>
      <c r="D606">
        <v>829857</v>
      </c>
      <c r="E606">
        <v>1.0069999999999999</v>
      </c>
      <c r="F606">
        <v>707525</v>
      </c>
      <c r="G606">
        <v>1.0069999999999999</v>
      </c>
      <c r="H606">
        <v>736774</v>
      </c>
      <c r="I606">
        <v>1.0069999999999999</v>
      </c>
      <c r="J606">
        <v>586242</v>
      </c>
      <c r="K606">
        <v>1.0069999999999999</v>
      </c>
      <c r="L606">
        <v>642283</v>
      </c>
      <c r="M606">
        <v>1.0069999999999999</v>
      </c>
      <c r="N606">
        <v>581680</v>
      </c>
      <c r="O606">
        <v>1.0069999999999999</v>
      </c>
      <c r="P606">
        <v>514645</v>
      </c>
      <c r="Q606">
        <v>1.0069999999999999</v>
      </c>
      <c r="R606">
        <v>399257</v>
      </c>
      <c r="S606">
        <v>1.0069999999999999</v>
      </c>
      <c r="T606">
        <v>402591</v>
      </c>
      <c r="U606">
        <v>1.0069999999999999</v>
      </c>
      <c r="V606">
        <v>392835</v>
      </c>
      <c r="W606">
        <v>1.0069999999999999</v>
      </c>
      <c r="X606">
        <v>384486</v>
      </c>
      <c r="Y606">
        <v>1.0069999999999999</v>
      </c>
      <c r="Z606">
        <v>364861</v>
      </c>
      <c r="AA606">
        <v>1.0069999999999999</v>
      </c>
      <c r="AB606">
        <v>368399</v>
      </c>
      <c r="AC606">
        <v>1.0069999999999999</v>
      </c>
      <c r="AD606">
        <v>368033</v>
      </c>
      <c r="AE606">
        <v>1.0069999999999999</v>
      </c>
      <c r="AF606">
        <v>374896</v>
      </c>
      <c r="AG606">
        <v>1.0069999999999999</v>
      </c>
      <c r="AH606">
        <v>372640</v>
      </c>
      <c r="AI606">
        <v>1.0069999999999999</v>
      </c>
      <c r="AJ606">
        <v>363683</v>
      </c>
      <c r="AK606">
        <v>1.0069999999999999</v>
      </c>
      <c r="AL606">
        <v>387081</v>
      </c>
      <c r="AM606">
        <v>1.0069999999999999</v>
      </c>
      <c r="AN606">
        <v>381599</v>
      </c>
      <c r="AO606">
        <v>1.0069999999999999</v>
      </c>
      <c r="AP606">
        <v>385372</v>
      </c>
    </row>
    <row r="607" spans="1:42" x14ac:dyDescent="0.2">
      <c r="A607">
        <v>1.008</v>
      </c>
      <c r="B607">
        <v>950984</v>
      </c>
      <c r="C607">
        <v>1.008</v>
      </c>
      <c r="D607">
        <v>831555</v>
      </c>
      <c r="E607">
        <v>1.008</v>
      </c>
      <c r="F607">
        <v>708547</v>
      </c>
      <c r="G607">
        <v>1.008</v>
      </c>
      <c r="H607">
        <v>737646</v>
      </c>
      <c r="I607">
        <v>1.008</v>
      </c>
      <c r="J607">
        <v>586777</v>
      </c>
      <c r="K607">
        <v>1.008</v>
      </c>
      <c r="L607">
        <v>643014</v>
      </c>
      <c r="M607">
        <v>1.008</v>
      </c>
      <c r="N607">
        <v>581599</v>
      </c>
      <c r="O607">
        <v>1.008</v>
      </c>
      <c r="P607">
        <v>514462</v>
      </c>
      <c r="Q607">
        <v>1.008</v>
      </c>
      <c r="R607">
        <v>398264</v>
      </c>
      <c r="S607">
        <v>1.008</v>
      </c>
      <c r="T607">
        <v>401462</v>
      </c>
      <c r="U607">
        <v>1.008</v>
      </c>
      <c r="V607">
        <v>391952</v>
      </c>
      <c r="W607">
        <v>1.008</v>
      </c>
      <c r="X607">
        <v>383321</v>
      </c>
      <c r="Y607">
        <v>1.008</v>
      </c>
      <c r="Z607">
        <v>363332</v>
      </c>
      <c r="AA607">
        <v>1.008</v>
      </c>
      <c r="AB607">
        <v>366926</v>
      </c>
      <c r="AC607">
        <v>1.008</v>
      </c>
      <c r="AD607">
        <v>366448</v>
      </c>
      <c r="AE607">
        <v>1.008</v>
      </c>
      <c r="AF607">
        <v>373393</v>
      </c>
      <c r="AG607">
        <v>1.008</v>
      </c>
      <c r="AH607">
        <v>371180</v>
      </c>
      <c r="AI607">
        <v>1.008</v>
      </c>
      <c r="AJ607">
        <v>361811</v>
      </c>
      <c r="AK607">
        <v>1.008</v>
      </c>
      <c r="AL607">
        <v>386115</v>
      </c>
      <c r="AM607">
        <v>1.008</v>
      </c>
      <c r="AN607">
        <v>380563</v>
      </c>
      <c r="AO607">
        <v>1.008</v>
      </c>
      <c r="AP607">
        <v>384695</v>
      </c>
    </row>
    <row r="608" spans="1:42" x14ac:dyDescent="0.2">
      <c r="A608">
        <v>1.01</v>
      </c>
      <c r="B608">
        <v>953502</v>
      </c>
      <c r="C608">
        <v>1.01</v>
      </c>
      <c r="D608">
        <v>833289</v>
      </c>
      <c r="E608">
        <v>1.01</v>
      </c>
      <c r="F608">
        <v>709234</v>
      </c>
      <c r="G608">
        <v>1.01</v>
      </c>
      <c r="H608">
        <v>738631</v>
      </c>
      <c r="I608">
        <v>1.01</v>
      </c>
      <c r="J608">
        <v>587384</v>
      </c>
      <c r="K608">
        <v>1.01</v>
      </c>
      <c r="L608">
        <v>643658</v>
      </c>
      <c r="M608">
        <v>1.01</v>
      </c>
      <c r="N608">
        <v>581550</v>
      </c>
      <c r="O608">
        <v>1.01</v>
      </c>
      <c r="P608">
        <v>514244</v>
      </c>
      <c r="Q608">
        <v>1.01</v>
      </c>
      <c r="R608">
        <v>397286</v>
      </c>
      <c r="S608">
        <v>1.01</v>
      </c>
      <c r="T608">
        <v>400459</v>
      </c>
      <c r="U608">
        <v>1.01</v>
      </c>
      <c r="V608">
        <v>391022</v>
      </c>
      <c r="W608">
        <v>1.01</v>
      </c>
      <c r="X608">
        <v>382405</v>
      </c>
      <c r="Y608">
        <v>1.01</v>
      </c>
      <c r="Z608">
        <v>361643</v>
      </c>
      <c r="AA608">
        <v>1.01</v>
      </c>
      <c r="AB608">
        <v>365469</v>
      </c>
      <c r="AC608">
        <v>1.01</v>
      </c>
      <c r="AD608">
        <v>364902</v>
      </c>
      <c r="AE608">
        <v>1.01</v>
      </c>
      <c r="AF608">
        <v>371584</v>
      </c>
      <c r="AG608">
        <v>1.01</v>
      </c>
      <c r="AH608">
        <v>369739</v>
      </c>
      <c r="AI608">
        <v>1.01</v>
      </c>
      <c r="AJ608">
        <v>359944</v>
      </c>
      <c r="AK608">
        <v>1.01</v>
      </c>
      <c r="AL608">
        <v>385019</v>
      </c>
      <c r="AM608">
        <v>1.01</v>
      </c>
      <c r="AN608">
        <v>379581</v>
      </c>
      <c r="AO608">
        <v>1.01</v>
      </c>
      <c r="AP608">
        <v>383931</v>
      </c>
    </row>
    <row r="609" spans="1:42" x14ac:dyDescent="0.2">
      <c r="A609">
        <v>1.012</v>
      </c>
      <c r="B609">
        <v>955741</v>
      </c>
      <c r="C609">
        <v>1.012</v>
      </c>
      <c r="D609">
        <v>834969</v>
      </c>
      <c r="E609">
        <v>1.012</v>
      </c>
      <c r="F609">
        <v>709894</v>
      </c>
      <c r="G609">
        <v>1.012</v>
      </c>
      <c r="H609">
        <v>739536</v>
      </c>
      <c r="I609">
        <v>1.012</v>
      </c>
      <c r="J609">
        <v>588034</v>
      </c>
      <c r="K609">
        <v>1.012</v>
      </c>
      <c r="L609">
        <v>644030</v>
      </c>
      <c r="M609">
        <v>1.012</v>
      </c>
      <c r="N609">
        <v>581524</v>
      </c>
      <c r="O609">
        <v>1.012</v>
      </c>
      <c r="P609">
        <v>514109</v>
      </c>
      <c r="Q609">
        <v>1.012</v>
      </c>
      <c r="R609">
        <v>396246</v>
      </c>
      <c r="S609">
        <v>1.012</v>
      </c>
      <c r="T609">
        <v>399612</v>
      </c>
      <c r="U609">
        <v>1.012</v>
      </c>
      <c r="V609">
        <v>390178</v>
      </c>
      <c r="W609">
        <v>1.012</v>
      </c>
      <c r="X609">
        <v>381604</v>
      </c>
      <c r="Y609">
        <v>1.012</v>
      </c>
      <c r="Z609">
        <v>360094</v>
      </c>
      <c r="AA609">
        <v>1.012</v>
      </c>
      <c r="AB609">
        <v>364030</v>
      </c>
      <c r="AC609">
        <v>1.012</v>
      </c>
      <c r="AD609">
        <v>363437</v>
      </c>
      <c r="AE609">
        <v>1.012</v>
      </c>
      <c r="AF609">
        <v>369750</v>
      </c>
      <c r="AG609">
        <v>1.012</v>
      </c>
      <c r="AH609">
        <v>368198</v>
      </c>
      <c r="AI609">
        <v>1.012</v>
      </c>
      <c r="AJ609">
        <v>357883</v>
      </c>
      <c r="AK609">
        <v>1.012</v>
      </c>
      <c r="AL609">
        <v>383957</v>
      </c>
      <c r="AM609">
        <v>1.012</v>
      </c>
      <c r="AN609">
        <v>378606</v>
      </c>
      <c r="AO609">
        <v>1.012</v>
      </c>
      <c r="AP609">
        <v>383196</v>
      </c>
    </row>
    <row r="610" spans="1:42" x14ac:dyDescent="0.2">
      <c r="A610">
        <v>1.0129999999999999</v>
      </c>
      <c r="B610">
        <v>958150</v>
      </c>
      <c r="C610">
        <v>1.0129999999999999</v>
      </c>
      <c r="D610">
        <v>836683</v>
      </c>
      <c r="E610">
        <v>1.0129999999999999</v>
      </c>
      <c r="F610">
        <v>710330</v>
      </c>
      <c r="G610">
        <v>1.0129999999999999</v>
      </c>
      <c r="H610">
        <v>740483</v>
      </c>
      <c r="I610">
        <v>1.0129999999999999</v>
      </c>
      <c r="J610">
        <v>588818</v>
      </c>
      <c r="K610">
        <v>1.0129999999999999</v>
      </c>
      <c r="L610">
        <v>644405</v>
      </c>
      <c r="M610">
        <v>1.0129999999999999</v>
      </c>
      <c r="N610">
        <v>581520</v>
      </c>
      <c r="O610">
        <v>1.0129999999999999</v>
      </c>
      <c r="P610">
        <v>514084</v>
      </c>
      <c r="Q610">
        <v>1.0129999999999999</v>
      </c>
      <c r="R610">
        <v>395359</v>
      </c>
      <c r="S610">
        <v>1.0129999999999999</v>
      </c>
      <c r="T610">
        <v>399049</v>
      </c>
      <c r="U610">
        <v>1.0129999999999999</v>
      </c>
      <c r="V610">
        <v>389378</v>
      </c>
      <c r="W610">
        <v>1.0129999999999999</v>
      </c>
      <c r="X610">
        <v>380710</v>
      </c>
      <c r="Y610">
        <v>1.0129999999999999</v>
      </c>
      <c r="Z610">
        <v>358348</v>
      </c>
      <c r="AA610">
        <v>1.0129999999999999</v>
      </c>
      <c r="AB610">
        <v>362477</v>
      </c>
      <c r="AC610">
        <v>1.0129999999999999</v>
      </c>
      <c r="AD610">
        <v>361939</v>
      </c>
      <c r="AE610">
        <v>1.0129999999999999</v>
      </c>
      <c r="AF610">
        <v>368007</v>
      </c>
      <c r="AG610">
        <v>1.0129999999999999</v>
      </c>
      <c r="AH610">
        <v>366763</v>
      </c>
      <c r="AI610">
        <v>1.0129999999999999</v>
      </c>
      <c r="AJ610">
        <v>356000</v>
      </c>
      <c r="AK610">
        <v>1.0129999999999999</v>
      </c>
      <c r="AL610">
        <v>383138</v>
      </c>
      <c r="AM610">
        <v>1.0129999999999999</v>
      </c>
      <c r="AN610">
        <v>377581</v>
      </c>
      <c r="AO610">
        <v>1.0129999999999999</v>
      </c>
      <c r="AP610">
        <v>382267</v>
      </c>
    </row>
    <row r="611" spans="1:42" x14ac:dyDescent="0.2">
      <c r="A611">
        <v>1.0149999999999999</v>
      </c>
      <c r="B611">
        <v>960412</v>
      </c>
      <c r="C611">
        <v>1.0149999999999999</v>
      </c>
      <c r="D611">
        <v>838333</v>
      </c>
      <c r="E611">
        <v>1.0149999999999999</v>
      </c>
      <c r="F611">
        <v>710718</v>
      </c>
      <c r="G611">
        <v>1.0149999999999999</v>
      </c>
      <c r="H611">
        <v>741572</v>
      </c>
      <c r="I611">
        <v>1.0149999999999999</v>
      </c>
      <c r="J611">
        <v>589315</v>
      </c>
      <c r="K611">
        <v>1.0149999999999999</v>
      </c>
      <c r="L611">
        <v>644916</v>
      </c>
      <c r="M611">
        <v>1.0149999999999999</v>
      </c>
      <c r="N611">
        <v>581641</v>
      </c>
      <c r="O611">
        <v>1.0149999999999999</v>
      </c>
      <c r="P611">
        <v>514037</v>
      </c>
      <c r="Q611">
        <v>1.0149999999999999</v>
      </c>
      <c r="R611">
        <v>394678</v>
      </c>
      <c r="S611">
        <v>1.0149999999999999</v>
      </c>
      <c r="T611">
        <v>398389</v>
      </c>
      <c r="U611">
        <v>1.0149999999999999</v>
      </c>
      <c r="V611">
        <v>388657</v>
      </c>
      <c r="W611">
        <v>1.0149999999999999</v>
      </c>
      <c r="X611">
        <v>379843</v>
      </c>
      <c r="Y611">
        <v>1.0149999999999999</v>
      </c>
      <c r="Z611">
        <v>356636</v>
      </c>
      <c r="AA611">
        <v>1.0149999999999999</v>
      </c>
      <c r="AB611">
        <v>361083</v>
      </c>
      <c r="AC611">
        <v>1.0149999999999999</v>
      </c>
      <c r="AD611">
        <v>360307</v>
      </c>
      <c r="AE611">
        <v>1.0149999999999999</v>
      </c>
      <c r="AF611">
        <v>366284</v>
      </c>
      <c r="AG611">
        <v>1.0149999999999999</v>
      </c>
      <c r="AH611">
        <v>365469</v>
      </c>
      <c r="AI611">
        <v>1.0149999999999999</v>
      </c>
      <c r="AJ611">
        <v>354049</v>
      </c>
      <c r="AK611">
        <v>1.0149999999999999</v>
      </c>
      <c r="AL611">
        <v>382326</v>
      </c>
      <c r="AM611">
        <v>1.0149999999999999</v>
      </c>
      <c r="AN611">
        <v>376716</v>
      </c>
      <c r="AO611">
        <v>1.0149999999999999</v>
      </c>
      <c r="AP611">
        <v>381288</v>
      </c>
    </row>
    <row r="612" spans="1:42" x14ac:dyDescent="0.2">
      <c r="A612">
        <v>1.0169999999999999</v>
      </c>
      <c r="B612">
        <v>962716</v>
      </c>
      <c r="C612">
        <v>1.0169999999999999</v>
      </c>
      <c r="D612">
        <v>839885</v>
      </c>
      <c r="E612">
        <v>1.0169999999999999</v>
      </c>
      <c r="F612">
        <v>711085</v>
      </c>
      <c r="G612">
        <v>1.0169999999999999</v>
      </c>
      <c r="H612">
        <v>742510</v>
      </c>
      <c r="I612">
        <v>1.0169999999999999</v>
      </c>
      <c r="J612">
        <v>589777</v>
      </c>
      <c r="K612">
        <v>1.0169999999999999</v>
      </c>
      <c r="L612">
        <v>645600</v>
      </c>
      <c r="M612">
        <v>1.0169999999999999</v>
      </c>
      <c r="N612">
        <v>581853</v>
      </c>
      <c r="O612">
        <v>1.0169999999999999</v>
      </c>
      <c r="P612">
        <v>513832</v>
      </c>
      <c r="Q612">
        <v>1.0169999999999999</v>
      </c>
      <c r="R612">
        <v>394017</v>
      </c>
      <c r="S612">
        <v>1.0169999999999999</v>
      </c>
      <c r="T612">
        <v>397983</v>
      </c>
      <c r="U612">
        <v>1.0169999999999999</v>
      </c>
      <c r="V612">
        <v>387983</v>
      </c>
      <c r="W612">
        <v>1.0169999999999999</v>
      </c>
      <c r="X612">
        <v>379125</v>
      </c>
      <c r="Y612">
        <v>1.0169999999999999</v>
      </c>
      <c r="Z612">
        <v>354996</v>
      </c>
      <c r="AA612">
        <v>1.0169999999999999</v>
      </c>
      <c r="AB612">
        <v>359517</v>
      </c>
      <c r="AC612">
        <v>1.0169999999999999</v>
      </c>
      <c r="AD612">
        <v>358631</v>
      </c>
      <c r="AE612">
        <v>1.0169999999999999</v>
      </c>
      <c r="AF612">
        <v>364515</v>
      </c>
      <c r="AG612">
        <v>1.0169999999999999</v>
      </c>
      <c r="AH612">
        <v>364007</v>
      </c>
      <c r="AI612">
        <v>1.0169999999999999</v>
      </c>
      <c r="AJ612">
        <v>352214</v>
      </c>
      <c r="AK612">
        <v>1.0169999999999999</v>
      </c>
      <c r="AL612">
        <v>381597</v>
      </c>
      <c r="AM612">
        <v>1.0169999999999999</v>
      </c>
      <c r="AN612">
        <v>375966</v>
      </c>
      <c r="AO612">
        <v>1.0169999999999999</v>
      </c>
      <c r="AP612">
        <v>380310</v>
      </c>
    </row>
    <row r="613" spans="1:42" x14ac:dyDescent="0.2">
      <c r="A613">
        <v>1.018</v>
      </c>
      <c r="B613">
        <v>965042</v>
      </c>
      <c r="C613">
        <v>1.018</v>
      </c>
      <c r="D613">
        <v>841467</v>
      </c>
      <c r="E613">
        <v>1.018</v>
      </c>
      <c r="F613">
        <v>711473</v>
      </c>
      <c r="G613">
        <v>1.018</v>
      </c>
      <c r="H613">
        <v>743259</v>
      </c>
      <c r="I613">
        <v>1.018</v>
      </c>
      <c r="J613">
        <v>590311</v>
      </c>
      <c r="K613">
        <v>1.018</v>
      </c>
      <c r="L613">
        <v>646488</v>
      </c>
      <c r="M613">
        <v>1.018</v>
      </c>
      <c r="N613">
        <v>582121</v>
      </c>
      <c r="O613">
        <v>1.018</v>
      </c>
      <c r="P613">
        <v>513606</v>
      </c>
      <c r="Q613">
        <v>1.018</v>
      </c>
      <c r="R613">
        <v>393246</v>
      </c>
      <c r="S613">
        <v>1.018</v>
      </c>
      <c r="T613">
        <v>397582</v>
      </c>
      <c r="U613">
        <v>1.018</v>
      </c>
      <c r="V613">
        <v>387258</v>
      </c>
      <c r="W613">
        <v>1.018</v>
      </c>
      <c r="X613">
        <v>378139</v>
      </c>
      <c r="Y613">
        <v>1.018</v>
      </c>
      <c r="Z613">
        <v>353620</v>
      </c>
      <c r="AA613">
        <v>1.018</v>
      </c>
      <c r="AB613">
        <v>357897</v>
      </c>
      <c r="AC613">
        <v>1.018</v>
      </c>
      <c r="AD613">
        <v>357104</v>
      </c>
      <c r="AE613">
        <v>1.018</v>
      </c>
      <c r="AF613">
        <v>362831</v>
      </c>
      <c r="AG613">
        <v>1.018</v>
      </c>
      <c r="AH613">
        <v>362572</v>
      </c>
      <c r="AI613">
        <v>1.018</v>
      </c>
      <c r="AJ613">
        <v>350532</v>
      </c>
      <c r="AK613">
        <v>1.018</v>
      </c>
      <c r="AL613">
        <v>381022</v>
      </c>
      <c r="AM613">
        <v>1.018</v>
      </c>
      <c r="AN613">
        <v>375142</v>
      </c>
      <c r="AO613">
        <v>1.018</v>
      </c>
      <c r="AP613">
        <v>379468</v>
      </c>
    </row>
    <row r="614" spans="1:42" x14ac:dyDescent="0.2">
      <c r="A614">
        <v>1.02</v>
      </c>
      <c r="B614">
        <v>967604</v>
      </c>
      <c r="C614">
        <v>1.02</v>
      </c>
      <c r="D614">
        <v>843106</v>
      </c>
      <c r="E614">
        <v>1.02</v>
      </c>
      <c r="F614">
        <v>711942</v>
      </c>
      <c r="G614">
        <v>1.02</v>
      </c>
      <c r="H614">
        <v>744031</v>
      </c>
      <c r="I614">
        <v>1.02</v>
      </c>
      <c r="J614">
        <v>590663</v>
      </c>
      <c r="K614">
        <v>1.02</v>
      </c>
      <c r="L614">
        <v>647478</v>
      </c>
      <c r="M614">
        <v>1.02</v>
      </c>
      <c r="N614">
        <v>582350</v>
      </c>
      <c r="O614">
        <v>1.02</v>
      </c>
      <c r="P614">
        <v>513518</v>
      </c>
      <c r="Q614">
        <v>1.02</v>
      </c>
      <c r="R614">
        <v>392542</v>
      </c>
      <c r="S614">
        <v>1.02</v>
      </c>
      <c r="T614">
        <v>397125</v>
      </c>
      <c r="U614">
        <v>1.02</v>
      </c>
      <c r="V614">
        <v>386448</v>
      </c>
      <c r="W614">
        <v>1.02</v>
      </c>
      <c r="X614">
        <v>377130</v>
      </c>
      <c r="Y614">
        <v>1.02</v>
      </c>
      <c r="Z614">
        <v>352160</v>
      </c>
      <c r="AA614">
        <v>1.02</v>
      </c>
      <c r="AB614">
        <v>356217</v>
      </c>
      <c r="AC614">
        <v>1.02</v>
      </c>
      <c r="AD614">
        <v>355563</v>
      </c>
      <c r="AE614">
        <v>1.02</v>
      </c>
      <c r="AF614">
        <v>361214</v>
      </c>
      <c r="AG614">
        <v>1.02</v>
      </c>
      <c r="AH614">
        <v>360974</v>
      </c>
      <c r="AI614">
        <v>1.02</v>
      </c>
      <c r="AJ614">
        <v>349008</v>
      </c>
      <c r="AK614">
        <v>1.02</v>
      </c>
      <c r="AL614">
        <v>380514</v>
      </c>
      <c r="AM614">
        <v>1.02</v>
      </c>
      <c r="AN614">
        <v>374173</v>
      </c>
      <c r="AO614">
        <v>1.02</v>
      </c>
      <c r="AP614">
        <v>378467</v>
      </c>
    </row>
    <row r="615" spans="1:42" x14ac:dyDescent="0.2">
      <c r="A615">
        <v>1.022</v>
      </c>
      <c r="B615">
        <v>970039</v>
      </c>
      <c r="C615">
        <v>1.022</v>
      </c>
      <c r="D615">
        <v>844648</v>
      </c>
      <c r="E615">
        <v>1.022</v>
      </c>
      <c r="F615">
        <v>712495</v>
      </c>
      <c r="G615">
        <v>1.022</v>
      </c>
      <c r="H615">
        <v>744818</v>
      </c>
      <c r="I615">
        <v>1.022</v>
      </c>
      <c r="J615">
        <v>590829</v>
      </c>
      <c r="K615">
        <v>1.022</v>
      </c>
      <c r="L615">
        <v>648764</v>
      </c>
      <c r="M615">
        <v>1.022</v>
      </c>
      <c r="N615">
        <v>582628</v>
      </c>
      <c r="O615">
        <v>1.022</v>
      </c>
      <c r="P615">
        <v>513397</v>
      </c>
      <c r="Q615">
        <v>1.022</v>
      </c>
      <c r="R615">
        <v>391752</v>
      </c>
      <c r="S615">
        <v>1.022</v>
      </c>
      <c r="T615">
        <v>396602</v>
      </c>
      <c r="U615">
        <v>1.022</v>
      </c>
      <c r="V615">
        <v>385622</v>
      </c>
      <c r="W615">
        <v>1.022</v>
      </c>
      <c r="X615">
        <v>376119</v>
      </c>
      <c r="Y615">
        <v>1.022</v>
      </c>
      <c r="Z615">
        <v>350806</v>
      </c>
      <c r="AA615">
        <v>1.022</v>
      </c>
      <c r="AB615">
        <v>354577</v>
      </c>
      <c r="AC615">
        <v>1.022</v>
      </c>
      <c r="AD615">
        <v>353991</v>
      </c>
      <c r="AE615">
        <v>1.022</v>
      </c>
      <c r="AF615">
        <v>359640</v>
      </c>
      <c r="AG615">
        <v>1.022</v>
      </c>
      <c r="AH615">
        <v>359409</v>
      </c>
      <c r="AI615">
        <v>1.022</v>
      </c>
      <c r="AJ615">
        <v>347531</v>
      </c>
      <c r="AK615">
        <v>1.022</v>
      </c>
      <c r="AL615">
        <v>379874</v>
      </c>
      <c r="AM615">
        <v>1.022</v>
      </c>
      <c r="AN615">
        <v>373251</v>
      </c>
      <c r="AO615">
        <v>1.022</v>
      </c>
      <c r="AP615">
        <v>377795</v>
      </c>
    </row>
    <row r="616" spans="1:42" x14ac:dyDescent="0.2">
      <c r="A616">
        <v>1.0229999999999999</v>
      </c>
      <c r="B616">
        <v>972571</v>
      </c>
      <c r="C616">
        <v>1.0229999999999999</v>
      </c>
      <c r="D616">
        <v>846242</v>
      </c>
      <c r="E616">
        <v>1.0229999999999999</v>
      </c>
      <c r="F616">
        <v>713069</v>
      </c>
      <c r="G616">
        <v>1.0229999999999999</v>
      </c>
      <c r="H616">
        <v>745461</v>
      </c>
      <c r="I616">
        <v>1.0229999999999999</v>
      </c>
      <c r="J616">
        <v>591164</v>
      </c>
      <c r="K616">
        <v>1.0229999999999999</v>
      </c>
      <c r="L616">
        <v>649839</v>
      </c>
      <c r="M616">
        <v>1.0229999999999999</v>
      </c>
      <c r="N616">
        <v>582742</v>
      </c>
      <c r="O616">
        <v>1.0229999999999999</v>
      </c>
      <c r="P616">
        <v>513309</v>
      </c>
      <c r="Q616">
        <v>1.0229999999999999</v>
      </c>
      <c r="R616">
        <v>390937</v>
      </c>
      <c r="S616">
        <v>1.0229999999999999</v>
      </c>
      <c r="T616">
        <v>396158</v>
      </c>
      <c r="U616">
        <v>1.0229999999999999</v>
      </c>
      <c r="V616">
        <v>384748</v>
      </c>
      <c r="W616">
        <v>1.0229999999999999</v>
      </c>
      <c r="X616">
        <v>375222</v>
      </c>
      <c r="Y616">
        <v>1.0229999999999999</v>
      </c>
      <c r="Z616">
        <v>349587</v>
      </c>
      <c r="AA616">
        <v>1.0229999999999999</v>
      </c>
      <c r="AB616">
        <v>352894</v>
      </c>
      <c r="AC616">
        <v>1.0229999999999999</v>
      </c>
      <c r="AD616">
        <v>352631</v>
      </c>
      <c r="AE616">
        <v>1.0229999999999999</v>
      </c>
      <c r="AF616">
        <v>358056</v>
      </c>
      <c r="AG616">
        <v>1.0229999999999999</v>
      </c>
      <c r="AH616">
        <v>357956</v>
      </c>
      <c r="AI616">
        <v>1.0229999999999999</v>
      </c>
      <c r="AJ616">
        <v>346248</v>
      </c>
      <c r="AK616">
        <v>1.0229999999999999</v>
      </c>
      <c r="AL616">
        <v>379204</v>
      </c>
      <c r="AM616">
        <v>1.0229999999999999</v>
      </c>
      <c r="AN616">
        <v>372166</v>
      </c>
      <c r="AO616">
        <v>1.0229999999999999</v>
      </c>
      <c r="AP616">
        <v>376982</v>
      </c>
    </row>
    <row r="617" spans="1:42" x14ac:dyDescent="0.2">
      <c r="A617">
        <v>1.0249999999999999</v>
      </c>
      <c r="B617">
        <v>975110</v>
      </c>
      <c r="C617">
        <v>1.0249999999999999</v>
      </c>
      <c r="D617">
        <v>847909</v>
      </c>
      <c r="E617">
        <v>1.0249999999999999</v>
      </c>
      <c r="F617">
        <v>713479</v>
      </c>
      <c r="G617">
        <v>1.0249999999999999</v>
      </c>
      <c r="H617">
        <v>746241</v>
      </c>
      <c r="I617">
        <v>1.0249999999999999</v>
      </c>
      <c r="J617">
        <v>591462</v>
      </c>
      <c r="K617">
        <v>1.0249999999999999</v>
      </c>
      <c r="L617">
        <v>650829</v>
      </c>
      <c r="M617">
        <v>1.0249999999999999</v>
      </c>
      <c r="N617">
        <v>582882</v>
      </c>
      <c r="O617">
        <v>1.0249999999999999</v>
      </c>
      <c r="P617">
        <v>513401</v>
      </c>
      <c r="Q617">
        <v>1.0249999999999999</v>
      </c>
      <c r="R617">
        <v>390159</v>
      </c>
      <c r="S617">
        <v>1.0249999999999999</v>
      </c>
      <c r="T617">
        <v>395579</v>
      </c>
      <c r="U617">
        <v>1.0249999999999999</v>
      </c>
      <c r="V617">
        <v>383780</v>
      </c>
      <c r="W617">
        <v>1.0249999999999999</v>
      </c>
      <c r="X617">
        <v>374262</v>
      </c>
      <c r="Y617">
        <v>1.0249999999999999</v>
      </c>
      <c r="Z617">
        <v>348238</v>
      </c>
      <c r="AA617">
        <v>1.0249999999999999</v>
      </c>
      <c r="AB617">
        <v>351284</v>
      </c>
      <c r="AC617">
        <v>1.0249999999999999</v>
      </c>
      <c r="AD617">
        <v>351360</v>
      </c>
      <c r="AE617">
        <v>1.0249999999999999</v>
      </c>
      <c r="AF617">
        <v>356484</v>
      </c>
      <c r="AG617">
        <v>1.0249999999999999</v>
      </c>
      <c r="AH617">
        <v>356576</v>
      </c>
      <c r="AI617">
        <v>1.0249999999999999</v>
      </c>
      <c r="AJ617">
        <v>344892</v>
      </c>
      <c r="AK617">
        <v>1.0249999999999999</v>
      </c>
      <c r="AL617">
        <v>378537</v>
      </c>
      <c r="AM617">
        <v>1.0249999999999999</v>
      </c>
      <c r="AN617">
        <v>370933</v>
      </c>
      <c r="AO617">
        <v>1.0249999999999999</v>
      </c>
      <c r="AP617">
        <v>376357</v>
      </c>
    </row>
    <row r="618" spans="1:42" x14ac:dyDescent="0.2">
      <c r="A618">
        <v>1.0269999999999999</v>
      </c>
      <c r="B618">
        <v>977747</v>
      </c>
      <c r="C618">
        <v>1.0269999999999999</v>
      </c>
      <c r="D618">
        <v>849516</v>
      </c>
      <c r="E618">
        <v>1.0269999999999999</v>
      </c>
      <c r="F618">
        <v>714226</v>
      </c>
      <c r="G618">
        <v>1.0269999999999999</v>
      </c>
      <c r="H618">
        <v>747184</v>
      </c>
      <c r="I618">
        <v>1.0269999999999999</v>
      </c>
      <c r="J618">
        <v>591763</v>
      </c>
      <c r="K618">
        <v>1.0269999999999999</v>
      </c>
      <c r="L618">
        <v>651614</v>
      </c>
      <c r="M618">
        <v>1.0269999999999999</v>
      </c>
      <c r="N618">
        <v>582939</v>
      </c>
      <c r="O618">
        <v>1.0269999999999999</v>
      </c>
      <c r="P618">
        <v>513527</v>
      </c>
      <c r="Q618">
        <v>1.0269999999999999</v>
      </c>
      <c r="R618">
        <v>389534</v>
      </c>
      <c r="S618">
        <v>1.0269999999999999</v>
      </c>
      <c r="T618">
        <v>395016</v>
      </c>
      <c r="U618">
        <v>1.0269999999999999</v>
      </c>
      <c r="V618">
        <v>382979</v>
      </c>
      <c r="W618">
        <v>1.0269999999999999</v>
      </c>
      <c r="X618">
        <v>373558</v>
      </c>
      <c r="Y618">
        <v>1.0269999999999999</v>
      </c>
      <c r="Z618">
        <v>346851</v>
      </c>
      <c r="AA618">
        <v>1.0269999999999999</v>
      </c>
      <c r="AB618">
        <v>349839</v>
      </c>
      <c r="AC618">
        <v>1.0269999999999999</v>
      </c>
      <c r="AD618">
        <v>350106</v>
      </c>
      <c r="AE618">
        <v>1.0269999999999999</v>
      </c>
      <c r="AF618">
        <v>354941</v>
      </c>
      <c r="AG618">
        <v>1.0269999999999999</v>
      </c>
      <c r="AH618">
        <v>355219</v>
      </c>
      <c r="AI618">
        <v>1.0269999999999999</v>
      </c>
      <c r="AJ618">
        <v>343543</v>
      </c>
      <c r="AK618">
        <v>1.0269999999999999</v>
      </c>
      <c r="AL618">
        <v>377933</v>
      </c>
      <c r="AM618">
        <v>1.0269999999999999</v>
      </c>
      <c r="AN618">
        <v>369857</v>
      </c>
      <c r="AO618">
        <v>1.0269999999999999</v>
      </c>
      <c r="AP618">
        <v>375534</v>
      </c>
    </row>
    <row r="619" spans="1:42" x14ac:dyDescent="0.2">
      <c r="A619">
        <v>1.028</v>
      </c>
      <c r="B619">
        <v>980280</v>
      </c>
      <c r="C619">
        <v>1.028</v>
      </c>
      <c r="D619">
        <v>851136</v>
      </c>
      <c r="E619">
        <v>1.028</v>
      </c>
      <c r="F619">
        <v>714972</v>
      </c>
      <c r="G619">
        <v>1.028</v>
      </c>
      <c r="H619">
        <v>748037</v>
      </c>
      <c r="I619">
        <v>1.028</v>
      </c>
      <c r="J619">
        <v>592264</v>
      </c>
      <c r="K619">
        <v>1.028</v>
      </c>
      <c r="L619">
        <v>652493</v>
      </c>
      <c r="M619">
        <v>1.028</v>
      </c>
      <c r="N619">
        <v>583005</v>
      </c>
      <c r="O619">
        <v>1.028</v>
      </c>
      <c r="P619">
        <v>513584</v>
      </c>
      <c r="Q619">
        <v>1.028</v>
      </c>
      <c r="R619">
        <v>388938</v>
      </c>
      <c r="S619">
        <v>1.028</v>
      </c>
      <c r="T619">
        <v>394491</v>
      </c>
      <c r="U619">
        <v>1.028</v>
      </c>
      <c r="V619">
        <v>382286</v>
      </c>
      <c r="W619">
        <v>1.028</v>
      </c>
      <c r="X619">
        <v>372983</v>
      </c>
      <c r="Y619">
        <v>1.028</v>
      </c>
      <c r="Z619">
        <v>345447</v>
      </c>
      <c r="AA619">
        <v>1.028</v>
      </c>
      <c r="AB619">
        <v>348513</v>
      </c>
      <c r="AC619">
        <v>1.028</v>
      </c>
      <c r="AD619">
        <v>348752</v>
      </c>
      <c r="AE619">
        <v>1.028</v>
      </c>
      <c r="AF619">
        <v>353400</v>
      </c>
      <c r="AG619">
        <v>1.028</v>
      </c>
      <c r="AH619">
        <v>354150</v>
      </c>
      <c r="AI619">
        <v>1.028</v>
      </c>
      <c r="AJ619">
        <v>342346</v>
      </c>
      <c r="AK619">
        <v>1.028</v>
      </c>
      <c r="AL619">
        <v>377198</v>
      </c>
      <c r="AM619">
        <v>1.028</v>
      </c>
      <c r="AN619">
        <v>368934</v>
      </c>
      <c r="AO619">
        <v>1.028</v>
      </c>
      <c r="AP619">
        <v>374805</v>
      </c>
    </row>
    <row r="620" spans="1:42" x14ac:dyDescent="0.2">
      <c r="A620">
        <v>1.03</v>
      </c>
      <c r="B620">
        <v>982835</v>
      </c>
      <c r="C620">
        <v>1.03</v>
      </c>
      <c r="D620">
        <v>852987</v>
      </c>
      <c r="E620">
        <v>1.03</v>
      </c>
      <c r="F620">
        <v>715820</v>
      </c>
      <c r="G620">
        <v>1.03</v>
      </c>
      <c r="H620">
        <v>748885</v>
      </c>
      <c r="I620">
        <v>1.03</v>
      </c>
      <c r="J620">
        <v>592830</v>
      </c>
      <c r="K620">
        <v>1.03</v>
      </c>
      <c r="L620">
        <v>653145</v>
      </c>
      <c r="M620">
        <v>1.03</v>
      </c>
      <c r="N620">
        <v>583155</v>
      </c>
      <c r="O620">
        <v>1.03</v>
      </c>
      <c r="P620">
        <v>513610</v>
      </c>
      <c r="Q620">
        <v>1.03</v>
      </c>
      <c r="R620">
        <v>388554</v>
      </c>
      <c r="S620">
        <v>1.03</v>
      </c>
      <c r="T620">
        <v>393919</v>
      </c>
      <c r="U620">
        <v>1.03</v>
      </c>
      <c r="V620">
        <v>381636</v>
      </c>
      <c r="W620">
        <v>1.03</v>
      </c>
      <c r="X620">
        <v>372476</v>
      </c>
      <c r="Y620">
        <v>1.03</v>
      </c>
      <c r="Z620">
        <v>344236</v>
      </c>
      <c r="AA620">
        <v>1.03</v>
      </c>
      <c r="AB620">
        <v>347289</v>
      </c>
      <c r="AC620">
        <v>1.03</v>
      </c>
      <c r="AD620">
        <v>347474</v>
      </c>
      <c r="AE620">
        <v>1.03</v>
      </c>
      <c r="AF620">
        <v>351890</v>
      </c>
      <c r="AG620">
        <v>1.03</v>
      </c>
      <c r="AH620">
        <v>352969</v>
      </c>
      <c r="AI620">
        <v>1.03</v>
      </c>
      <c r="AJ620">
        <v>341215</v>
      </c>
      <c r="AK620">
        <v>1.03</v>
      </c>
      <c r="AL620">
        <v>376712</v>
      </c>
      <c r="AM620">
        <v>1.03</v>
      </c>
      <c r="AN620">
        <v>367990</v>
      </c>
      <c r="AO620">
        <v>1.03</v>
      </c>
      <c r="AP620">
        <v>373878</v>
      </c>
    </row>
    <row r="621" spans="1:42" x14ac:dyDescent="0.2">
      <c r="A621">
        <v>1.032</v>
      </c>
      <c r="B621">
        <v>985437</v>
      </c>
      <c r="C621">
        <v>1.032</v>
      </c>
      <c r="D621">
        <v>854733</v>
      </c>
      <c r="E621">
        <v>1.032</v>
      </c>
      <c r="F621">
        <v>716816</v>
      </c>
      <c r="G621">
        <v>1.032</v>
      </c>
      <c r="H621">
        <v>749875</v>
      </c>
      <c r="I621">
        <v>1.032</v>
      </c>
      <c r="J621">
        <v>593374</v>
      </c>
      <c r="K621">
        <v>1.032</v>
      </c>
      <c r="L621">
        <v>653995</v>
      </c>
      <c r="M621">
        <v>1.032</v>
      </c>
      <c r="N621">
        <v>583371</v>
      </c>
      <c r="O621">
        <v>1.032</v>
      </c>
      <c r="P621">
        <v>513604</v>
      </c>
      <c r="Q621">
        <v>1.032</v>
      </c>
      <c r="R621">
        <v>388143</v>
      </c>
      <c r="S621">
        <v>1.032</v>
      </c>
      <c r="T621">
        <v>393389</v>
      </c>
      <c r="U621">
        <v>1.032</v>
      </c>
      <c r="V621">
        <v>381155</v>
      </c>
      <c r="W621">
        <v>1.032</v>
      </c>
      <c r="X621">
        <v>371955</v>
      </c>
      <c r="Y621">
        <v>1.032</v>
      </c>
      <c r="Z621">
        <v>342762</v>
      </c>
      <c r="AA621">
        <v>1.032</v>
      </c>
      <c r="AB621">
        <v>345974</v>
      </c>
      <c r="AC621">
        <v>1.032</v>
      </c>
      <c r="AD621">
        <v>346089</v>
      </c>
      <c r="AE621">
        <v>1.032</v>
      </c>
      <c r="AF621">
        <v>350528</v>
      </c>
      <c r="AG621">
        <v>1.032</v>
      </c>
      <c r="AH621">
        <v>351729</v>
      </c>
      <c r="AI621">
        <v>1.032</v>
      </c>
      <c r="AJ621">
        <v>339967</v>
      </c>
      <c r="AK621">
        <v>1.032</v>
      </c>
      <c r="AL621">
        <v>376240</v>
      </c>
      <c r="AM621">
        <v>1.032</v>
      </c>
      <c r="AN621">
        <v>367192</v>
      </c>
      <c r="AO621">
        <v>1.032</v>
      </c>
      <c r="AP621">
        <v>373193</v>
      </c>
    </row>
    <row r="622" spans="1:42" x14ac:dyDescent="0.2">
      <c r="A622">
        <v>1.0329999999999999</v>
      </c>
      <c r="B622">
        <v>988021</v>
      </c>
      <c r="C622">
        <v>1.0329999999999999</v>
      </c>
      <c r="D622">
        <v>856439</v>
      </c>
      <c r="E622">
        <v>1.0329999999999999</v>
      </c>
      <c r="F622">
        <v>718104</v>
      </c>
      <c r="G622">
        <v>1.0329999999999999</v>
      </c>
      <c r="H622">
        <v>750876</v>
      </c>
      <c r="I622">
        <v>1.0329999999999999</v>
      </c>
      <c r="J622">
        <v>594142</v>
      </c>
      <c r="K622">
        <v>1.0329999999999999</v>
      </c>
      <c r="L622">
        <v>654923</v>
      </c>
      <c r="M622">
        <v>1.0329999999999999</v>
      </c>
      <c r="N622">
        <v>583555</v>
      </c>
      <c r="O622">
        <v>1.0329999999999999</v>
      </c>
      <c r="P622">
        <v>513614</v>
      </c>
      <c r="Q622">
        <v>1.0329999999999999</v>
      </c>
      <c r="R622">
        <v>387791</v>
      </c>
      <c r="S622">
        <v>1.0329999999999999</v>
      </c>
      <c r="T622">
        <v>392959</v>
      </c>
      <c r="U622">
        <v>1.0329999999999999</v>
      </c>
      <c r="V622">
        <v>380698</v>
      </c>
      <c r="W622">
        <v>1.0329999999999999</v>
      </c>
      <c r="X622">
        <v>371505</v>
      </c>
      <c r="Y622">
        <v>1.0329999999999999</v>
      </c>
      <c r="Z622">
        <v>341570</v>
      </c>
      <c r="AA622">
        <v>1.0329999999999999</v>
      </c>
      <c r="AB622">
        <v>344697</v>
      </c>
      <c r="AC622">
        <v>1.0329999999999999</v>
      </c>
      <c r="AD622">
        <v>344701</v>
      </c>
      <c r="AE622">
        <v>1.0329999999999999</v>
      </c>
      <c r="AF622">
        <v>349263</v>
      </c>
      <c r="AG622">
        <v>1.0329999999999999</v>
      </c>
      <c r="AH622">
        <v>350583</v>
      </c>
      <c r="AI622">
        <v>1.0329999999999999</v>
      </c>
      <c r="AJ622">
        <v>339007</v>
      </c>
      <c r="AK622">
        <v>1.0329999999999999</v>
      </c>
      <c r="AL622">
        <v>375908</v>
      </c>
      <c r="AM622">
        <v>1.0329999999999999</v>
      </c>
      <c r="AN622">
        <v>366502</v>
      </c>
      <c r="AO622">
        <v>1.0329999999999999</v>
      </c>
      <c r="AP622">
        <v>372529</v>
      </c>
    </row>
    <row r="623" spans="1:42" x14ac:dyDescent="0.2">
      <c r="A623">
        <v>1.0349999999999999</v>
      </c>
      <c r="B623">
        <v>990466</v>
      </c>
      <c r="C623">
        <v>1.0349999999999999</v>
      </c>
      <c r="D623">
        <v>858247</v>
      </c>
      <c r="E623">
        <v>1.0349999999999999</v>
      </c>
      <c r="F623">
        <v>719179</v>
      </c>
      <c r="G623">
        <v>1.0349999999999999</v>
      </c>
      <c r="H623">
        <v>751880</v>
      </c>
      <c r="I623">
        <v>1.0349999999999999</v>
      </c>
      <c r="J623">
        <v>594832</v>
      </c>
      <c r="K623">
        <v>1.0349999999999999</v>
      </c>
      <c r="L623">
        <v>656083</v>
      </c>
      <c r="M623">
        <v>1.0349999999999999</v>
      </c>
      <c r="N623">
        <v>583734</v>
      </c>
      <c r="O623">
        <v>1.0349999999999999</v>
      </c>
      <c r="P623">
        <v>513708</v>
      </c>
      <c r="Q623">
        <v>1.0349999999999999</v>
      </c>
      <c r="R623">
        <v>387479</v>
      </c>
      <c r="S623">
        <v>1.0349999999999999</v>
      </c>
      <c r="T623">
        <v>392512</v>
      </c>
      <c r="U623">
        <v>1.0349999999999999</v>
      </c>
      <c r="V623">
        <v>380256</v>
      </c>
      <c r="W623">
        <v>1.0349999999999999</v>
      </c>
      <c r="X623">
        <v>371031</v>
      </c>
      <c r="Y623">
        <v>1.0349999999999999</v>
      </c>
      <c r="Z623">
        <v>340371</v>
      </c>
      <c r="AA623">
        <v>1.0349999999999999</v>
      </c>
      <c r="AB623">
        <v>343321</v>
      </c>
      <c r="AC623">
        <v>1.0349999999999999</v>
      </c>
      <c r="AD623">
        <v>343332</v>
      </c>
      <c r="AE623">
        <v>1.0349999999999999</v>
      </c>
      <c r="AF623">
        <v>348147</v>
      </c>
      <c r="AG623">
        <v>1.0349999999999999</v>
      </c>
      <c r="AH623">
        <v>349396</v>
      </c>
      <c r="AI623">
        <v>1.0349999999999999</v>
      </c>
      <c r="AJ623">
        <v>337976</v>
      </c>
      <c r="AK623">
        <v>1.0349999999999999</v>
      </c>
      <c r="AL623">
        <v>375435</v>
      </c>
      <c r="AM623">
        <v>1.0349999999999999</v>
      </c>
      <c r="AN623">
        <v>365793</v>
      </c>
      <c r="AO623">
        <v>1.0349999999999999</v>
      </c>
      <c r="AP623">
        <v>372078</v>
      </c>
    </row>
    <row r="624" spans="1:42" x14ac:dyDescent="0.2">
      <c r="A624">
        <v>1.0369999999999999</v>
      </c>
      <c r="B624">
        <v>992952</v>
      </c>
      <c r="C624">
        <v>1.0369999999999999</v>
      </c>
      <c r="D624">
        <v>860041</v>
      </c>
      <c r="E624">
        <v>1.0369999999999999</v>
      </c>
      <c r="F624">
        <v>720363</v>
      </c>
      <c r="G624">
        <v>1.0369999999999999</v>
      </c>
      <c r="H624">
        <v>753028</v>
      </c>
      <c r="I624">
        <v>1.0369999999999999</v>
      </c>
      <c r="J624">
        <v>595462</v>
      </c>
      <c r="K624">
        <v>1.0369999999999999</v>
      </c>
      <c r="L624">
        <v>657302</v>
      </c>
      <c r="M624">
        <v>1.0369999999999999</v>
      </c>
      <c r="N624">
        <v>583887</v>
      </c>
      <c r="O624">
        <v>1.0369999999999999</v>
      </c>
      <c r="P624">
        <v>513789</v>
      </c>
      <c r="Q624">
        <v>1.0369999999999999</v>
      </c>
      <c r="R624">
        <v>387242</v>
      </c>
      <c r="S624">
        <v>1.0369999999999999</v>
      </c>
      <c r="T624">
        <v>392114</v>
      </c>
      <c r="U624">
        <v>1.0369999999999999</v>
      </c>
      <c r="V624">
        <v>379811</v>
      </c>
      <c r="W624">
        <v>1.0369999999999999</v>
      </c>
      <c r="X624">
        <v>370386</v>
      </c>
      <c r="Y624">
        <v>1.0369999999999999</v>
      </c>
      <c r="Z624">
        <v>339284</v>
      </c>
      <c r="AA624">
        <v>1.0369999999999999</v>
      </c>
      <c r="AB624">
        <v>341976</v>
      </c>
      <c r="AC624">
        <v>1.0369999999999999</v>
      </c>
      <c r="AD624">
        <v>341967</v>
      </c>
      <c r="AE624">
        <v>1.0369999999999999</v>
      </c>
      <c r="AF624">
        <v>347087</v>
      </c>
      <c r="AG624">
        <v>1.0369999999999999</v>
      </c>
      <c r="AH624">
        <v>348166</v>
      </c>
      <c r="AI624">
        <v>1.0369999999999999</v>
      </c>
      <c r="AJ624">
        <v>336764</v>
      </c>
      <c r="AK624">
        <v>1.0369999999999999</v>
      </c>
      <c r="AL624">
        <v>375136</v>
      </c>
      <c r="AM624">
        <v>1.0369999999999999</v>
      </c>
      <c r="AN624">
        <v>365139</v>
      </c>
      <c r="AO624">
        <v>1.0369999999999999</v>
      </c>
      <c r="AP624">
        <v>371765</v>
      </c>
    </row>
    <row r="625" spans="1:42" x14ac:dyDescent="0.2">
      <c r="A625">
        <v>1.038</v>
      </c>
      <c r="B625">
        <v>995501</v>
      </c>
      <c r="C625">
        <v>1.038</v>
      </c>
      <c r="D625">
        <v>861726</v>
      </c>
      <c r="E625">
        <v>1.038</v>
      </c>
      <c r="F625">
        <v>721480</v>
      </c>
      <c r="G625">
        <v>1.038</v>
      </c>
      <c r="H625">
        <v>754257</v>
      </c>
      <c r="I625">
        <v>1.038</v>
      </c>
      <c r="J625">
        <v>596125</v>
      </c>
      <c r="K625">
        <v>1.038</v>
      </c>
      <c r="L625">
        <v>658618</v>
      </c>
      <c r="M625">
        <v>1.038</v>
      </c>
      <c r="N625">
        <v>584077</v>
      </c>
      <c r="O625">
        <v>1.038</v>
      </c>
      <c r="P625">
        <v>513977</v>
      </c>
      <c r="Q625">
        <v>1.038</v>
      </c>
      <c r="R625">
        <v>386859</v>
      </c>
      <c r="S625">
        <v>1.038</v>
      </c>
      <c r="T625">
        <v>391858</v>
      </c>
      <c r="U625">
        <v>1.038</v>
      </c>
      <c r="V625">
        <v>379416</v>
      </c>
      <c r="W625">
        <v>1.038</v>
      </c>
      <c r="X625">
        <v>369839</v>
      </c>
      <c r="Y625">
        <v>1.038</v>
      </c>
      <c r="Z625">
        <v>338102</v>
      </c>
      <c r="AA625">
        <v>1.038</v>
      </c>
      <c r="AB625">
        <v>340664</v>
      </c>
      <c r="AC625">
        <v>1.038</v>
      </c>
      <c r="AD625">
        <v>340741</v>
      </c>
      <c r="AE625">
        <v>1.038</v>
      </c>
      <c r="AF625">
        <v>346037</v>
      </c>
      <c r="AG625">
        <v>1.038</v>
      </c>
      <c r="AH625">
        <v>347135</v>
      </c>
      <c r="AI625">
        <v>1.038</v>
      </c>
      <c r="AJ625">
        <v>335504</v>
      </c>
      <c r="AK625">
        <v>1.038</v>
      </c>
      <c r="AL625">
        <v>374699</v>
      </c>
      <c r="AM625">
        <v>1.038</v>
      </c>
      <c r="AN625">
        <v>364612</v>
      </c>
      <c r="AO625">
        <v>1.038</v>
      </c>
      <c r="AP625">
        <v>371552</v>
      </c>
    </row>
    <row r="626" spans="1:42" x14ac:dyDescent="0.2">
      <c r="A626">
        <v>1.04</v>
      </c>
      <c r="B626">
        <v>998079</v>
      </c>
      <c r="C626">
        <v>1.04</v>
      </c>
      <c r="D626">
        <v>863568</v>
      </c>
      <c r="E626">
        <v>1.04</v>
      </c>
      <c r="F626">
        <v>722663</v>
      </c>
      <c r="G626">
        <v>1.04</v>
      </c>
      <c r="H626">
        <v>755455</v>
      </c>
      <c r="I626">
        <v>1.04</v>
      </c>
      <c r="J626">
        <v>596813</v>
      </c>
      <c r="K626">
        <v>1.04</v>
      </c>
      <c r="L626">
        <v>659977</v>
      </c>
      <c r="M626">
        <v>1.04</v>
      </c>
      <c r="N626">
        <v>584301</v>
      </c>
      <c r="O626">
        <v>1.04</v>
      </c>
      <c r="P626">
        <v>514374</v>
      </c>
      <c r="Q626">
        <v>1.04</v>
      </c>
      <c r="R626">
        <v>386489</v>
      </c>
      <c r="S626">
        <v>1.04</v>
      </c>
      <c r="T626">
        <v>391806</v>
      </c>
      <c r="U626">
        <v>1.04</v>
      </c>
      <c r="V626">
        <v>378974</v>
      </c>
      <c r="W626">
        <v>1.04</v>
      </c>
      <c r="X626">
        <v>369353</v>
      </c>
      <c r="Y626">
        <v>1.04</v>
      </c>
      <c r="Z626">
        <v>337281</v>
      </c>
      <c r="AA626">
        <v>1.04</v>
      </c>
      <c r="AB626">
        <v>339406</v>
      </c>
      <c r="AC626">
        <v>1.04</v>
      </c>
      <c r="AD626">
        <v>339599</v>
      </c>
      <c r="AE626">
        <v>1.04</v>
      </c>
      <c r="AF626">
        <v>344917</v>
      </c>
      <c r="AG626">
        <v>1.04</v>
      </c>
      <c r="AH626">
        <v>346116</v>
      </c>
      <c r="AI626">
        <v>1.04</v>
      </c>
      <c r="AJ626">
        <v>334359</v>
      </c>
      <c r="AK626">
        <v>1.04</v>
      </c>
      <c r="AL626">
        <v>374466</v>
      </c>
      <c r="AM626">
        <v>1.04</v>
      </c>
      <c r="AN626">
        <v>363929</v>
      </c>
      <c r="AO626">
        <v>1.04</v>
      </c>
      <c r="AP626">
        <v>371476</v>
      </c>
    </row>
    <row r="627" spans="1:42" x14ac:dyDescent="0.2">
      <c r="A627">
        <v>1.042</v>
      </c>
      <c r="B627">
        <v>1000748</v>
      </c>
      <c r="C627">
        <v>1.042</v>
      </c>
      <c r="D627">
        <v>865561</v>
      </c>
      <c r="E627">
        <v>1.042</v>
      </c>
      <c r="F627">
        <v>723727</v>
      </c>
      <c r="G627">
        <v>1.042</v>
      </c>
      <c r="H627">
        <v>756602</v>
      </c>
      <c r="I627">
        <v>1.042</v>
      </c>
      <c r="J627">
        <v>597407</v>
      </c>
      <c r="K627">
        <v>1.042</v>
      </c>
      <c r="L627">
        <v>661266</v>
      </c>
      <c r="M627">
        <v>1.042</v>
      </c>
      <c r="N627">
        <v>584598</v>
      </c>
      <c r="O627">
        <v>1.042</v>
      </c>
      <c r="P627">
        <v>514784</v>
      </c>
      <c r="Q627">
        <v>1.042</v>
      </c>
      <c r="R627">
        <v>386104</v>
      </c>
      <c r="S627">
        <v>1.042</v>
      </c>
      <c r="T627">
        <v>391840</v>
      </c>
      <c r="U627">
        <v>1.042</v>
      </c>
      <c r="V627">
        <v>378789</v>
      </c>
      <c r="W627">
        <v>1.042</v>
      </c>
      <c r="X627">
        <v>368853</v>
      </c>
      <c r="Y627">
        <v>1.042</v>
      </c>
      <c r="Z627">
        <v>336413</v>
      </c>
      <c r="AA627">
        <v>1.042</v>
      </c>
      <c r="AB627">
        <v>338361</v>
      </c>
      <c r="AC627">
        <v>1.042</v>
      </c>
      <c r="AD627">
        <v>338481</v>
      </c>
      <c r="AE627">
        <v>1.042</v>
      </c>
      <c r="AF627">
        <v>343951</v>
      </c>
      <c r="AG627">
        <v>1.042</v>
      </c>
      <c r="AH627">
        <v>345096</v>
      </c>
      <c r="AI627">
        <v>1.042</v>
      </c>
      <c r="AJ627">
        <v>333029</v>
      </c>
      <c r="AK627">
        <v>1.042</v>
      </c>
      <c r="AL627">
        <v>374240</v>
      </c>
      <c r="AM627">
        <v>1.042</v>
      </c>
      <c r="AN627">
        <v>363404</v>
      </c>
      <c r="AO627">
        <v>1.042</v>
      </c>
      <c r="AP627">
        <v>371346</v>
      </c>
    </row>
    <row r="628" spans="1:42" x14ac:dyDescent="0.2">
      <c r="A628">
        <v>1.0429999999999999</v>
      </c>
      <c r="B628">
        <v>1003435</v>
      </c>
      <c r="C628">
        <v>1.0429999999999999</v>
      </c>
      <c r="D628">
        <v>867668</v>
      </c>
      <c r="E628">
        <v>1.0429999999999999</v>
      </c>
      <c r="F628">
        <v>724974</v>
      </c>
      <c r="G628">
        <v>1.0429999999999999</v>
      </c>
      <c r="H628">
        <v>757731</v>
      </c>
      <c r="I628">
        <v>1.0429999999999999</v>
      </c>
      <c r="J628">
        <v>598173</v>
      </c>
      <c r="K628">
        <v>1.0429999999999999</v>
      </c>
      <c r="L628">
        <v>662426</v>
      </c>
      <c r="M628">
        <v>1.0429999999999999</v>
      </c>
      <c r="N628">
        <v>585078</v>
      </c>
      <c r="O628">
        <v>1.0429999999999999</v>
      </c>
      <c r="P628">
        <v>515244</v>
      </c>
      <c r="Q628">
        <v>1.0429999999999999</v>
      </c>
      <c r="R628">
        <v>385717</v>
      </c>
      <c r="S628">
        <v>1.0429999999999999</v>
      </c>
      <c r="T628">
        <v>392036</v>
      </c>
      <c r="U628">
        <v>1.0429999999999999</v>
      </c>
      <c r="V628">
        <v>378569</v>
      </c>
      <c r="W628">
        <v>1.0429999999999999</v>
      </c>
      <c r="X628">
        <v>368349</v>
      </c>
      <c r="Y628">
        <v>1.0429999999999999</v>
      </c>
      <c r="Z628">
        <v>335499</v>
      </c>
      <c r="AA628">
        <v>1.0429999999999999</v>
      </c>
      <c r="AB628">
        <v>337283</v>
      </c>
      <c r="AC628">
        <v>1.0429999999999999</v>
      </c>
      <c r="AD628">
        <v>337298</v>
      </c>
      <c r="AE628">
        <v>1.0429999999999999</v>
      </c>
      <c r="AF628">
        <v>342992</v>
      </c>
      <c r="AG628">
        <v>1.0429999999999999</v>
      </c>
      <c r="AH628">
        <v>344222</v>
      </c>
      <c r="AI628">
        <v>1.0429999999999999</v>
      </c>
      <c r="AJ628">
        <v>331844</v>
      </c>
      <c r="AK628">
        <v>1.0429999999999999</v>
      </c>
      <c r="AL628">
        <v>374083</v>
      </c>
      <c r="AM628">
        <v>1.0429999999999999</v>
      </c>
      <c r="AN628">
        <v>362848</v>
      </c>
      <c r="AO628">
        <v>1.0429999999999999</v>
      </c>
      <c r="AP628">
        <v>371164</v>
      </c>
    </row>
    <row r="629" spans="1:42" x14ac:dyDescent="0.2">
      <c r="A629">
        <v>1.0449999999999999</v>
      </c>
      <c r="B629">
        <v>1006251</v>
      </c>
      <c r="C629">
        <v>1.0449999999999999</v>
      </c>
      <c r="D629">
        <v>869829</v>
      </c>
      <c r="E629">
        <v>1.0449999999999999</v>
      </c>
      <c r="F629">
        <v>726288</v>
      </c>
      <c r="G629">
        <v>1.0449999999999999</v>
      </c>
      <c r="H629">
        <v>758892</v>
      </c>
      <c r="I629">
        <v>1.0449999999999999</v>
      </c>
      <c r="J629">
        <v>598975</v>
      </c>
      <c r="K629">
        <v>1.0449999999999999</v>
      </c>
      <c r="L629">
        <v>663560</v>
      </c>
      <c r="M629">
        <v>1.0449999999999999</v>
      </c>
      <c r="N629">
        <v>585549</v>
      </c>
      <c r="O629">
        <v>1.0449999999999999</v>
      </c>
      <c r="P629">
        <v>515681</v>
      </c>
      <c r="Q629">
        <v>1.0449999999999999</v>
      </c>
      <c r="R629">
        <v>385338</v>
      </c>
      <c r="S629">
        <v>1.0449999999999999</v>
      </c>
      <c r="T629">
        <v>392392</v>
      </c>
      <c r="U629">
        <v>1.0449999999999999</v>
      </c>
      <c r="V629">
        <v>378392</v>
      </c>
      <c r="W629">
        <v>1.0449999999999999</v>
      </c>
      <c r="X629">
        <v>368129</v>
      </c>
      <c r="Y629">
        <v>1.0449999999999999</v>
      </c>
      <c r="Z629">
        <v>334612</v>
      </c>
      <c r="AA629">
        <v>1.0449999999999999</v>
      </c>
      <c r="AB629">
        <v>336141</v>
      </c>
      <c r="AC629">
        <v>1.0449999999999999</v>
      </c>
      <c r="AD629">
        <v>336302</v>
      </c>
      <c r="AE629">
        <v>1.0449999999999999</v>
      </c>
      <c r="AF629">
        <v>341995</v>
      </c>
      <c r="AG629">
        <v>1.0449999999999999</v>
      </c>
      <c r="AH629">
        <v>343464</v>
      </c>
      <c r="AI629">
        <v>1.0449999999999999</v>
      </c>
      <c r="AJ629">
        <v>330909</v>
      </c>
      <c r="AK629">
        <v>1.0449999999999999</v>
      </c>
      <c r="AL629">
        <v>374151</v>
      </c>
      <c r="AM629">
        <v>1.0449999999999999</v>
      </c>
      <c r="AN629">
        <v>362205</v>
      </c>
      <c r="AO629">
        <v>1.0449999999999999</v>
      </c>
      <c r="AP629">
        <v>370960</v>
      </c>
    </row>
    <row r="630" spans="1:42" x14ac:dyDescent="0.2">
      <c r="A630">
        <v>1.0469999999999999</v>
      </c>
      <c r="B630">
        <v>1009004</v>
      </c>
      <c r="C630">
        <v>1.0469999999999999</v>
      </c>
      <c r="D630">
        <v>872101</v>
      </c>
      <c r="E630">
        <v>1.0469999999999999</v>
      </c>
      <c r="F630">
        <v>727742</v>
      </c>
      <c r="G630">
        <v>1.0469999999999999</v>
      </c>
      <c r="H630">
        <v>760074</v>
      </c>
      <c r="I630">
        <v>1.0469999999999999</v>
      </c>
      <c r="J630">
        <v>600023</v>
      </c>
      <c r="K630">
        <v>1.0469999999999999</v>
      </c>
      <c r="L630">
        <v>664791</v>
      </c>
      <c r="M630">
        <v>1.0469999999999999</v>
      </c>
      <c r="N630">
        <v>585872</v>
      </c>
      <c r="O630">
        <v>1.0469999999999999</v>
      </c>
      <c r="P630">
        <v>516214</v>
      </c>
      <c r="Q630">
        <v>1.0469999999999999</v>
      </c>
      <c r="R630">
        <v>385033</v>
      </c>
      <c r="S630">
        <v>1.0469999999999999</v>
      </c>
      <c r="T630">
        <v>392700</v>
      </c>
      <c r="U630">
        <v>1.0469999999999999</v>
      </c>
      <c r="V630">
        <v>378450</v>
      </c>
      <c r="W630">
        <v>1.0469999999999999</v>
      </c>
      <c r="X630">
        <v>367899</v>
      </c>
      <c r="Y630">
        <v>1.0469999999999999</v>
      </c>
      <c r="Z630">
        <v>333823</v>
      </c>
      <c r="AA630">
        <v>1.0469999999999999</v>
      </c>
      <c r="AB630">
        <v>334999</v>
      </c>
      <c r="AC630">
        <v>1.0469999999999999</v>
      </c>
      <c r="AD630">
        <v>335223</v>
      </c>
      <c r="AE630">
        <v>1.0469999999999999</v>
      </c>
      <c r="AF630">
        <v>341196</v>
      </c>
      <c r="AG630">
        <v>1.0469999999999999</v>
      </c>
      <c r="AH630">
        <v>342565</v>
      </c>
      <c r="AI630">
        <v>1.0469999999999999</v>
      </c>
      <c r="AJ630">
        <v>330032</v>
      </c>
      <c r="AK630">
        <v>1.0469999999999999</v>
      </c>
      <c r="AL630">
        <v>374274</v>
      </c>
      <c r="AM630">
        <v>1.0469999999999999</v>
      </c>
      <c r="AN630">
        <v>361517</v>
      </c>
      <c r="AO630">
        <v>1.0469999999999999</v>
      </c>
      <c r="AP630">
        <v>370801</v>
      </c>
    </row>
    <row r="631" spans="1:42" x14ac:dyDescent="0.2">
      <c r="A631">
        <v>1.048</v>
      </c>
      <c r="B631">
        <v>1011877</v>
      </c>
      <c r="C631">
        <v>1.048</v>
      </c>
      <c r="D631">
        <v>874391</v>
      </c>
      <c r="E631">
        <v>1.048</v>
      </c>
      <c r="F631">
        <v>729263</v>
      </c>
      <c r="G631">
        <v>1.048</v>
      </c>
      <c r="H631">
        <v>761131</v>
      </c>
      <c r="I631">
        <v>1.048</v>
      </c>
      <c r="J631">
        <v>601091</v>
      </c>
      <c r="K631">
        <v>1.048</v>
      </c>
      <c r="L631">
        <v>665990</v>
      </c>
      <c r="M631">
        <v>1.048</v>
      </c>
      <c r="N631">
        <v>586259</v>
      </c>
      <c r="O631">
        <v>1.048</v>
      </c>
      <c r="P631">
        <v>516559</v>
      </c>
      <c r="Q631">
        <v>1.048</v>
      </c>
      <c r="R631">
        <v>384757</v>
      </c>
      <c r="S631">
        <v>1.048</v>
      </c>
      <c r="T631">
        <v>392960</v>
      </c>
      <c r="U631">
        <v>1.048</v>
      </c>
      <c r="V631">
        <v>378521</v>
      </c>
      <c r="W631">
        <v>1.048</v>
      </c>
      <c r="X631">
        <v>367758</v>
      </c>
      <c r="Y631">
        <v>1.048</v>
      </c>
      <c r="Z631">
        <v>332786</v>
      </c>
      <c r="AA631">
        <v>1.048</v>
      </c>
      <c r="AB631">
        <v>334118</v>
      </c>
      <c r="AC631">
        <v>1.048</v>
      </c>
      <c r="AD631">
        <v>334057</v>
      </c>
      <c r="AE631">
        <v>1.048</v>
      </c>
      <c r="AF631">
        <v>340540</v>
      </c>
      <c r="AG631">
        <v>1.048</v>
      </c>
      <c r="AH631">
        <v>341847</v>
      </c>
      <c r="AI631">
        <v>1.048</v>
      </c>
      <c r="AJ631">
        <v>329181</v>
      </c>
      <c r="AK631">
        <v>1.048</v>
      </c>
      <c r="AL631">
        <v>374287</v>
      </c>
      <c r="AM631">
        <v>1.048</v>
      </c>
      <c r="AN631">
        <v>361098</v>
      </c>
      <c r="AO631">
        <v>1.048</v>
      </c>
      <c r="AP631">
        <v>370648</v>
      </c>
    </row>
    <row r="632" spans="1:42" x14ac:dyDescent="0.2">
      <c r="A632">
        <v>1.05</v>
      </c>
      <c r="B632">
        <v>1014730</v>
      </c>
      <c r="C632">
        <v>1.05</v>
      </c>
      <c r="D632">
        <v>876706</v>
      </c>
      <c r="E632">
        <v>1.05</v>
      </c>
      <c r="F632">
        <v>730927</v>
      </c>
      <c r="G632">
        <v>1.05</v>
      </c>
      <c r="H632">
        <v>762247</v>
      </c>
      <c r="I632">
        <v>1.05</v>
      </c>
      <c r="J632">
        <v>602202</v>
      </c>
      <c r="K632">
        <v>1.05</v>
      </c>
      <c r="L632">
        <v>667365</v>
      </c>
      <c r="M632">
        <v>1.05</v>
      </c>
      <c r="N632">
        <v>586757</v>
      </c>
      <c r="O632">
        <v>1.05</v>
      </c>
      <c r="P632">
        <v>516991</v>
      </c>
      <c r="Q632">
        <v>1.05</v>
      </c>
      <c r="R632">
        <v>384565</v>
      </c>
      <c r="S632">
        <v>1.05</v>
      </c>
      <c r="T632">
        <v>393144</v>
      </c>
      <c r="U632">
        <v>1.05</v>
      </c>
      <c r="V632">
        <v>378456</v>
      </c>
      <c r="W632">
        <v>1.05</v>
      </c>
      <c r="X632">
        <v>367633</v>
      </c>
      <c r="Y632">
        <v>1.05</v>
      </c>
      <c r="Z632">
        <v>331644</v>
      </c>
      <c r="AA632">
        <v>1.05</v>
      </c>
      <c r="AB632">
        <v>333123</v>
      </c>
      <c r="AC632">
        <v>1.05</v>
      </c>
      <c r="AD632">
        <v>332855</v>
      </c>
      <c r="AE632">
        <v>1.05</v>
      </c>
      <c r="AF632">
        <v>339697</v>
      </c>
      <c r="AG632">
        <v>1.05</v>
      </c>
      <c r="AH632">
        <v>341165</v>
      </c>
      <c r="AI632">
        <v>1.05</v>
      </c>
      <c r="AJ632">
        <v>328386</v>
      </c>
      <c r="AK632">
        <v>1.05</v>
      </c>
      <c r="AL632">
        <v>374423</v>
      </c>
      <c r="AM632">
        <v>1.05</v>
      </c>
      <c r="AN632">
        <v>360555</v>
      </c>
      <c r="AO632">
        <v>1.05</v>
      </c>
      <c r="AP632">
        <v>370315</v>
      </c>
    </row>
    <row r="633" spans="1:42" x14ac:dyDescent="0.2">
      <c r="A633">
        <v>1.052</v>
      </c>
      <c r="B633">
        <v>1017763</v>
      </c>
      <c r="C633">
        <v>1.052</v>
      </c>
      <c r="D633">
        <v>878874</v>
      </c>
      <c r="E633">
        <v>1.052</v>
      </c>
      <c r="F633">
        <v>732544</v>
      </c>
      <c r="G633">
        <v>1.052</v>
      </c>
      <c r="H633">
        <v>763349</v>
      </c>
      <c r="I633">
        <v>1.052</v>
      </c>
      <c r="J633">
        <v>603196</v>
      </c>
      <c r="K633">
        <v>1.052</v>
      </c>
      <c r="L633">
        <v>668803</v>
      </c>
      <c r="M633">
        <v>1.052</v>
      </c>
      <c r="N633">
        <v>587115</v>
      </c>
      <c r="O633">
        <v>1.052</v>
      </c>
      <c r="P633">
        <v>517369</v>
      </c>
      <c r="Q633">
        <v>1.052</v>
      </c>
      <c r="R633">
        <v>384490</v>
      </c>
      <c r="S633">
        <v>1.052</v>
      </c>
      <c r="T633">
        <v>393348</v>
      </c>
      <c r="U633">
        <v>1.052</v>
      </c>
      <c r="V633">
        <v>378626</v>
      </c>
      <c r="W633">
        <v>1.052</v>
      </c>
      <c r="X633">
        <v>367654</v>
      </c>
      <c r="Y633">
        <v>1.052</v>
      </c>
      <c r="Z633">
        <v>330575</v>
      </c>
      <c r="AA633">
        <v>1.052</v>
      </c>
      <c r="AB633">
        <v>332255</v>
      </c>
      <c r="AC633">
        <v>1.052</v>
      </c>
      <c r="AD633">
        <v>331735</v>
      </c>
      <c r="AE633">
        <v>1.052</v>
      </c>
      <c r="AF633">
        <v>338903</v>
      </c>
      <c r="AG633">
        <v>1.052</v>
      </c>
      <c r="AH633">
        <v>340412</v>
      </c>
      <c r="AI633">
        <v>1.052</v>
      </c>
      <c r="AJ633">
        <v>327526</v>
      </c>
      <c r="AK633">
        <v>1.052</v>
      </c>
      <c r="AL633">
        <v>374757</v>
      </c>
      <c r="AM633">
        <v>1.052</v>
      </c>
      <c r="AN633">
        <v>360252</v>
      </c>
      <c r="AO633">
        <v>1.052</v>
      </c>
      <c r="AP633">
        <v>370228</v>
      </c>
    </row>
    <row r="634" spans="1:42" x14ac:dyDescent="0.2">
      <c r="A634">
        <v>1.0529999999999999</v>
      </c>
      <c r="B634">
        <v>1020724</v>
      </c>
      <c r="C634">
        <v>1.0529999999999999</v>
      </c>
      <c r="D634">
        <v>881101</v>
      </c>
      <c r="E634">
        <v>1.0529999999999999</v>
      </c>
      <c r="F634">
        <v>734143</v>
      </c>
      <c r="G634">
        <v>1.0529999999999999</v>
      </c>
      <c r="H634">
        <v>764440</v>
      </c>
      <c r="I634">
        <v>1.0529999999999999</v>
      </c>
      <c r="J634">
        <v>604256</v>
      </c>
      <c r="K634">
        <v>1.0529999999999999</v>
      </c>
      <c r="L634">
        <v>670298</v>
      </c>
      <c r="M634">
        <v>1.0529999999999999</v>
      </c>
      <c r="N634">
        <v>587599</v>
      </c>
      <c r="O634">
        <v>1.0529999999999999</v>
      </c>
      <c r="P634">
        <v>518001</v>
      </c>
      <c r="Q634">
        <v>1.0529999999999999</v>
      </c>
      <c r="R634">
        <v>384335</v>
      </c>
      <c r="S634">
        <v>1.0529999999999999</v>
      </c>
      <c r="T634">
        <v>393500</v>
      </c>
      <c r="U634">
        <v>1.0529999999999999</v>
      </c>
      <c r="V634">
        <v>378909</v>
      </c>
      <c r="W634">
        <v>1.0529999999999999</v>
      </c>
      <c r="X634">
        <v>367534</v>
      </c>
      <c r="Y634">
        <v>1.0529999999999999</v>
      </c>
      <c r="Z634">
        <v>329641</v>
      </c>
      <c r="AA634">
        <v>1.0529999999999999</v>
      </c>
      <c r="AB634">
        <v>331450</v>
      </c>
      <c r="AC634">
        <v>1.0529999999999999</v>
      </c>
      <c r="AD634">
        <v>330574</v>
      </c>
      <c r="AE634">
        <v>1.0529999999999999</v>
      </c>
      <c r="AF634">
        <v>338323</v>
      </c>
      <c r="AG634">
        <v>1.0529999999999999</v>
      </c>
      <c r="AH634">
        <v>339612</v>
      </c>
      <c r="AI634">
        <v>1.0529999999999999</v>
      </c>
      <c r="AJ634">
        <v>326553</v>
      </c>
      <c r="AK634">
        <v>1.0529999999999999</v>
      </c>
      <c r="AL634">
        <v>374863</v>
      </c>
      <c r="AM634">
        <v>1.0529999999999999</v>
      </c>
      <c r="AN634">
        <v>360160</v>
      </c>
      <c r="AO634">
        <v>1.0529999999999999</v>
      </c>
      <c r="AP634">
        <v>370259</v>
      </c>
    </row>
    <row r="635" spans="1:42" x14ac:dyDescent="0.2">
      <c r="A635">
        <v>1.0549999999999999</v>
      </c>
      <c r="B635">
        <v>1023789</v>
      </c>
      <c r="C635">
        <v>1.0549999999999999</v>
      </c>
      <c r="D635">
        <v>883389</v>
      </c>
      <c r="E635">
        <v>1.0549999999999999</v>
      </c>
      <c r="F635">
        <v>735794</v>
      </c>
      <c r="G635">
        <v>1.0549999999999999</v>
      </c>
      <c r="H635">
        <v>765401</v>
      </c>
      <c r="I635">
        <v>1.0549999999999999</v>
      </c>
      <c r="J635">
        <v>605168</v>
      </c>
      <c r="K635">
        <v>1.0549999999999999</v>
      </c>
      <c r="L635">
        <v>671811</v>
      </c>
      <c r="M635">
        <v>1.0549999999999999</v>
      </c>
      <c r="N635">
        <v>588318</v>
      </c>
      <c r="O635">
        <v>1.0549999999999999</v>
      </c>
      <c r="P635">
        <v>518584</v>
      </c>
      <c r="Q635">
        <v>1.0549999999999999</v>
      </c>
      <c r="R635">
        <v>384174</v>
      </c>
      <c r="S635">
        <v>1.0549999999999999</v>
      </c>
      <c r="T635">
        <v>393925</v>
      </c>
      <c r="U635">
        <v>1.0549999999999999</v>
      </c>
      <c r="V635">
        <v>378999</v>
      </c>
      <c r="W635">
        <v>1.0549999999999999</v>
      </c>
      <c r="X635">
        <v>367470</v>
      </c>
      <c r="Y635">
        <v>1.0549999999999999</v>
      </c>
      <c r="Z635">
        <v>328642</v>
      </c>
      <c r="AA635">
        <v>1.0549999999999999</v>
      </c>
      <c r="AB635">
        <v>330745</v>
      </c>
      <c r="AC635">
        <v>1.0549999999999999</v>
      </c>
      <c r="AD635">
        <v>329429</v>
      </c>
      <c r="AE635">
        <v>1.0549999999999999</v>
      </c>
      <c r="AF635">
        <v>337552</v>
      </c>
      <c r="AG635">
        <v>1.0549999999999999</v>
      </c>
      <c r="AH635">
        <v>338841</v>
      </c>
      <c r="AI635">
        <v>1.0549999999999999</v>
      </c>
      <c r="AJ635">
        <v>325589</v>
      </c>
      <c r="AK635">
        <v>1.0549999999999999</v>
      </c>
      <c r="AL635">
        <v>375084</v>
      </c>
      <c r="AM635">
        <v>1.0549999999999999</v>
      </c>
      <c r="AN635">
        <v>360219</v>
      </c>
      <c r="AO635">
        <v>1.0549999999999999</v>
      </c>
      <c r="AP635">
        <v>370175</v>
      </c>
    </row>
    <row r="636" spans="1:42" x14ac:dyDescent="0.2">
      <c r="A636">
        <v>1.0569999999999999</v>
      </c>
      <c r="B636">
        <v>1026763</v>
      </c>
      <c r="C636">
        <v>1.0569999999999999</v>
      </c>
      <c r="D636">
        <v>885626</v>
      </c>
      <c r="E636">
        <v>1.0569999999999999</v>
      </c>
      <c r="F636">
        <v>737366</v>
      </c>
      <c r="G636">
        <v>1.0569999999999999</v>
      </c>
      <c r="H636">
        <v>766749</v>
      </c>
      <c r="I636">
        <v>1.0569999999999999</v>
      </c>
      <c r="J636">
        <v>606256</v>
      </c>
      <c r="K636">
        <v>1.0569999999999999</v>
      </c>
      <c r="L636">
        <v>673376</v>
      </c>
      <c r="M636">
        <v>1.0569999999999999</v>
      </c>
      <c r="N636">
        <v>588937</v>
      </c>
      <c r="O636">
        <v>1.0569999999999999</v>
      </c>
      <c r="P636">
        <v>519419</v>
      </c>
      <c r="Q636">
        <v>1.0569999999999999</v>
      </c>
      <c r="R636">
        <v>384244</v>
      </c>
      <c r="S636">
        <v>1.0569999999999999</v>
      </c>
      <c r="T636">
        <v>394331</v>
      </c>
      <c r="U636">
        <v>1.0569999999999999</v>
      </c>
      <c r="V636">
        <v>379234</v>
      </c>
      <c r="W636">
        <v>1.0569999999999999</v>
      </c>
      <c r="X636">
        <v>367315</v>
      </c>
      <c r="Y636">
        <v>1.0569999999999999</v>
      </c>
      <c r="Z636">
        <v>327773</v>
      </c>
      <c r="AA636">
        <v>1.0569999999999999</v>
      </c>
      <c r="AB636">
        <v>329814</v>
      </c>
      <c r="AC636">
        <v>1.0569999999999999</v>
      </c>
      <c r="AD636">
        <v>328417</v>
      </c>
      <c r="AE636">
        <v>1.0569999999999999</v>
      </c>
      <c r="AF636">
        <v>336821</v>
      </c>
      <c r="AG636">
        <v>1.0569999999999999</v>
      </c>
      <c r="AH636">
        <v>338032</v>
      </c>
      <c r="AI636">
        <v>1.0569999999999999</v>
      </c>
      <c r="AJ636">
        <v>324674</v>
      </c>
      <c r="AK636">
        <v>1.0569999999999999</v>
      </c>
      <c r="AL636">
        <v>375401</v>
      </c>
      <c r="AM636">
        <v>1.0569999999999999</v>
      </c>
      <c r="AN636">
        <v>360228</v>
      </c>
      <c r="AO636">
        <v>1.0569999999999999</v>
      </c>
      <c r="AP636">
        <v>370079</v>
      </c>
    </row>
    <row r="637" spans="1:42" x14ac:dyDescent="0.2">
      <c r="A637">
        <v>1.0580000000000001</v>
      </c>
      <c r="B637">
        <v>1029792</v>
      </c>
      <c r="C637">
        <v>1.0580000000000001</v>
      </c>
      <c r="D637">
        <v>887857</v>
      </c>
      <c r="E637">
        <v>1.0580000000000001</v>
      </c>
      <c r="F637">
        <v>739102</v>
      </c>
      <c r="G637">
        <v>1.0580000000000001</v>
      </c>
      <c r="H637">
        <v>768106</v>
      </c>
      <c r="I637">
        <v>1.0580000000000001</v>
      </c>
      <c r="J637">
        <v>607445</v>
      </c>
      <c r="K637">
        <v>1.0580000000000001</v>
      </c>
      <c r="L637">
        <v>674900</v>
      </c>
      <c r="M637">
        <v>1.0580000000000001</v>
      </c>
      <c r="N637">
        <v>589435</v>
      </c>
      <c r="O637">
        <v>1.0580000000000001</v>
      </c>
      <c r="P637">
        <v>520201</v>
      </c>
      <c r="Q637">
        <v>1.0580000000000001</v>
      </c>
      <c r="R637">
        <v>384419</v>
      </c>
      <c r="S637">
        <v>1.0580000000000001</v>
      </c>
      <c r="T637">
        <v>394908</v>
      </c>
      <c r="U637">
        <v>1.0580000000000001</v>
      </c>
      <c r="V637">
        <v>379631</v>
      </c>
      <c r="W637">
        <v>1.0580000000000001</v>
      </c>
      <c r="X637">
        <v>367269</v>
      </c>
      <c r="Y637">
        <v>1.0580000000000001</v>
      </c>
      <c r="Z637">
        <v>326994</v>
      </c>
      <c r="AA637">
        <v>1.0580000000000001</v>
      </c>
      <c r="AB637">
        <v>328796</v>
      </c>
      <c r="AC637">
        <v>1.0580000000000001</v>
      </c>
      <c r="AD637">
        <v>327660</v>
      </c>
      <c r="AE637">
        <v>1.0580000000000001</v>
      </c>
      <c r="AF637">
        <v>336270</v>
      </c>
      <c r="AG637">
        <v>1.0580000000000001</v>
      </c>
      <c r="AH637">
        <v>337220</v>
      </c>
      <c r="AI637">
        <v>1.0580000000000001</v>
      </c>
      <c r="AJ637">
        <v>323817</v>
      </c>
      <c r="AK637">
        <v>1.0580000000000001</v>
      </c>
      <c r="AL637">
        <v>375561</v>
      </c>
      <c r="AM637">
        <v>1.0580000000000001</v>
      </c>
      <c r="AN637">
        <v>360375</v>
      </c>
      <c r="AO637">
        <v>1.0580000000000001</v>
      </c>
      <c r="AP637">
        <v>370353</v>
      </c>
    </row>
    <row r="638" spans="1:42" x14ac:dyDescent="0.2">
      <c r="A638">
        <v>1.06</v>
      </c>
      <c r="B638">
        <v>1032695</v>
      </c>
      <c r="C638">
        <v>1.06</v>
      </c>
      <c r="D638">
        <v>890225</v>
      </c>
      <c r="E638">
        <v>1.06</v>
      </c>
      <c r="F638">
        <v>740897</v>
      </c>
      <c r="G638">
        <v>1.06</v>
      </c>
      <c r="H638">
        <v>769606</v>
      </c>
      <c r="I638">
        <v>1.06</v>
      </c>
      <c r="J638">
        <v>608770</v>
      </c>
      <c r="K638">
        <v>1.06</v>
      </c>
      <c r="L638">
        <v>676490</v>
      </c>
      <c r="M638">
        <v>1.06</v>
      </c>
      <c r="N638">
        <v>590096</v>
      </c>
      <c r="O638">
        <v>1.06</v>
      </c>
      <c r="P638">
        <v>521023</v>
      </c>
      <c r="Q638">
        <v>1.06</v>
      </c>
      <c r="R638">
        <v>384545</v>
      </c>
      <c r="S638">
        <v>1.06</v>
      </c>
      <c r="T638">
        <v>395580</v>
      </c>
      <c r="U638">
        <v>1.06</v>
      </c>
      <c r="V638">
        <v>379709</v>
      </c>
      <c r="W638">
        <v>1.06</v>
      </c>
      <c r="X638">
        <v>367241</v>
      </c>
      <c r="Y638">
        <v>1.06</v>
      </c>
      <c r="Z638">
        <v>326240</v>
      </c>
      <c r="AA638">
        <v>1.06</v>
      </c>
      <c r="AB638">
        <v>327760</v>
      </c>
      <c r="AC638">
        <v>1.06</v>
      </c>
      <c r="AD638">
        <v>326896</v>
      </c>
      <c r="AE638">
        <v>1.06</v>
      </c>
      <c r="AF638">
        <v>335748</v>
      </c>
      <c r="AG638">
        <v>1.06</v>
      </c>
      <c r="AH638">
        <v>336564</v>
      </c>
      <c r="AI638">
        <v>1.06</v>
      </c>
      <c r="AJ638">
        <v>323101</v>
      </c>
      <c r="AK638">
        <v>1.06</v>
      </c>
      <c r="AL638">
        <v>375704</v>
      </c>
      <c r="AM638">
        <v>1.06</v>
      </c>
      <c r="AN638">
        <v>360395</v>
      </c>
      <c r="AO638">
        <v>1.06</v>
      </c>
      <c r="AP638">
        <v>370312</v>
      </c>
    </row>
    <row r="639" spans="1:42" x14ac:dyDescent="0.2">
      <c r="A639">
        <v>1.0620000000000001</v>
      </c>
      <c r="B639">
        <v>1035574</v>
      </c>
      <c r="C639">
        <v>1.0620000000000001</v>
      </c>
      <c r="D639">
        <v>892541</v>
      </c>
      <c r="E639">
        <v>1.0620000000000001</v>
      </c>
      <c r="F639">
        <v>742880</v>
      </c>
      <c r="G639">
        <v>1.0620000000000001</v>
      </c>
      <c r="H639">
        <v>771091</v>
      </c>
      <c r="I639">
        <v>1.0620000000000001</v>
      </c>
      <c r="J639">
        <v>610024</v>
      </c>
      <c r="K639">
        <v>1.0620000000000001</v>
      </c>
      <c r="L639">
        <v>678101</v>
      </c>
      <c r="M639">
        <v>1.0620000000000001</v>
      </c>
      <c r="N639">
        <v>590781</v>
      </c>
      <c r="O639">
        <v>1.0620000000000001</v>
      </c>
      <c r="P639">
        <v>521736</v>
      </c>
      <c r="Q639">
        <v>1.0620000000000001</v>
      </c>
      <c r="R639">
        <v>384775</v>
      </c>
      <c r="S639">
        <v>1.0620000000000001</v>
      </c>
      <c r="T639">
        <v>396377</v>
      </c>
      <c r="U639">
        <v>1.0620000000000001</v>
      </c>
      <c r="V639">
        <v>379884</v>
      </c>
      <c r="W639">
        <v>1.0620000000000001</v>
      </c>
      <c r="X639">
        <v>367384</v>
      </c>
      <c r="Y639">
        <v>1.0620000000000001</v>
      </c>
      <c r="Z639">
        <v>325331</v>
      </c>
      <c r="AA639">
        <v>1.0620000000000001</v>
      </c>
      <c r="AB639">
        <v>326842</v>
      </c>
      <c r="AC639">
        <v>1.0620000000000001</v>
      </c>
      <c r="AD639">
        <v>326242</v>
      </c>
      <c r="AE639">
        <v>1.0620000000000001</v>
      </c>
      <c r="AF639">
        <v>335095</v>
      </c>
      <c r="AG639">
        <v>1.0620000000000001</v>
      </c>
      <c r="AH639">
        <v>335961</v>
      </c>
      <c r="AI639">
        <v>1.0620000000000001</v>
      </c>
      <c r="AJ639">
        <v>322563</v>
      </c>
      <c r="AK639">
        <v>1.0620000000000001</v>
      </c>
      <c r="AL639">
        <v>375891</v>
      </c>
      <c r="AM639">
        <v>1.0620000000000001</v>
      </c>
      <c r="AN639">
        <v>360494</v>
      </c>
      <c r="AO639">
        <v>1.0620000000000001</v>
      </c>
      <c r="AP639">
        <v>370377</v>
      </c>
    </row>
    <row r="640" spans="1:42" x14ac:dyDescent="0.2">
      <c r="A640">
        <v>1.0629999999999999</v>
      </c>
      <c r="B640">
        <v>1038491</v>
      </c>
      <c r="C640">
        <v>1.0629999999999999</v>
      </c>
      <c r="D640">
        <v>894799</v>
      </c>
      <c r="E640">
        <v>1.0629999999999999</v>
      </c>
      <c r="F640">
        <v>744884</v>
      </c>
      <c r="G640">
        <v>1.0629999999999999</v>
      </c>
      <c r="H640">
        <v>772851</v>
      </c>
      <c r="I640">
        <v>1.0629999999999999</v>
      </c>
      <c r="J640">
        <v>611373</v>
      </c>
      <c r="K640">
        <v>1.0629999999999999</v>
      </c>
      <c r="L640">
        <v>679667</v>
      </c>
      <c r="M640">
        <v>1.0629999999999999</v>
      </c>
      <c r="N640">
        <v>591388</v>
      </c>
      <c r="O640">
        <v>1.0629999999999999</v>
      </c>
      <c r="P640">
        <v>522531</v>
      </c>
      <c r="Q640">
        <v>1.0629999999999999</v>
      </c>
      <c r="R640">
        <v>385147</v>
      </c>
      <c r="S640">
        <v>1.0629999999999999</v>
      </c>
      <c r="T640">
        <v>396988</v>
      </c>
      <c r="U640">
        <v>1.0629999999999999</v>
      </c>
      <c r="V640">
        <v>380164</v>
      </c>
      <c r="W640">
        <v>1.0629999999999999</v>
      </c>
      <c r="X640">
        <v>367536</v>
      </c>
      <c r="Y640">
        <v>1.0629999999999999</v>
      </c>
      <c r="Z640">
        <v>324559</v>
      </c>
      <c r="AA640">
        <v>1.0629999999999999</v>
      </c>
      <c r="AB640">
        <v>325938</v>
      </c>
      <c r="AC640">
        <v>1.0629999999999999</v>
      </c>
      <c r="AD640">
        <v>325525</v>
      </c>
      <c r="AE640">
        <v>1.0629999999999999</v>
      </c>
      <c r="AF640">
        <v>334723</v>
      </c>
      <c r="AG640">
        <v>1.0629999999999999</v>
      </c>
      <c r="AH640">
        <v>335513</v>
      </c>
      <c r="AI640">
        <v>1.0629999999999999</v>
      </c>
      <c r="AJ640">
        <v>322049</v>
      </c>
      <c r="AK640">
        <v>1.0629999999999999</v>
      </c>
      <c r="AL640">
        <v>376106</v>
      </c>
      <c r="AM640">
        <v>1.0629999999999999</v>
      </c>
      <c r="AN640">
        <v>360613</v>
      </c>
      <c r="AO640">
        <v>1.0629999999999999</v>
      </c>
      <c r="AP640">
        <v>370621</v>
      </c>
    </row>
    <row r="641" spans="1:42" x14ac:dyDescent="0.2">
      <c r="A641">
        <v>1.0649999999999999</v>
      </c>
      <c r="B641">
        <v>1041490</v>
      </c>
      <c r="C641">
        <v>1.0649999999999999</v>
      </c>
      <c r="D641">
        <v>897165</v>
      </c>
      <c r="E641">
        <v>1.0649999999999999</v>
      </c>
      <c r="F641">
        <v>747049</v>
      </c>
      <c r="G641">
        <v>1.0649999999999999</v>
      </c>
      <c r="H641">
        <v>774291</v>
      </c>
      <c r="I641">
        <v>1.0649999999999999</v>
      </c>
      <c r="J641">
        <v>612692</v>
      </c>
      <c r="K641">
        <v>1.0649999999999999</v>
      </c>
      <c r="L641">
        <v>681176</v>
      </c>
      <c r="M641">
        <v>1.0649999999999999</v>
      </c>
      <c r="N641">
        <v>592245</v>
      </c>
      <c r="O641">
        <v>1.0649999999999999</v>
      </c>
      <c r="P641">
        <v>523189</v>
      </c>
      <c r="Q641">
        <v>1.0649999999999999</v>
      </c>
      <c r="R641">
        <v>385416</v>
      </c>
      <c r="S641">
        <v>1.0649999999999999</v>
      </c>
      <c r="T641">
        <v>397665</v>
      </c>
      <c r="U641">
        <v>1.0649999999999999</v>
      </c>
      <c r="V641">
        <v>380265</v>
      </c>
      <c r="W641">
        <v>1.0649999999999999</v>
      </c>
      <c r="X641">
        <v>367859</v>
      </c>
      <c r="Y641">
        <v>1.0649999999999999</v>
      </c>
      <c r="Z641">
        <v>323854</v>
      </c>
      <c r="AA641">
        <v>1.0649999999999999</v>
      </c>
      <c r="AB641">
        <v>325135</v>
      </c>
      <c r="AC641">
        <v>1.0649999999999999</v>
      </c>
      <c r="AD641">
        <v>324843</v>
      </c>
      <c r="AE641">
        <v>1.0649999999999999</v>
      </c>
      <c r="AF641">
        <v>334303</v>
      </c>
      <c r="AG641">
        <v>1.0649999999999999</v>
      </c>
      <c r="AH641">
        <v>335078</v>
      </c>
      <c r="AI641">
        <v>1.0649999999999999</v>
      </c>
      <c r="AJ641">
        <v>321641</v>
      </c>
      <c r="AK641">
        <v>1.0649999999999999</v>
      </c>
      <c r="AL641">
        <v>376414</v>
      </c>
      <c r="AM641">
        <v>1.0649999999999999</v>
      </c>
      <c r="AN641">
        <v>360836</v>
      </c>
      <c r="AO641">
        <v>1.0649999999999999</v>
      </c>
      <c r="AP641">
        <v>370768</v>
      </c>
    </row>
    <row r="642" spans="1:42" x14ac:dyDescent="0.2">
      <c r="A642">
        <v>1.0669999999999999</v>
      </c>
      <c r="B642">
        <v>1044452</v>
      </c>
      <c r="C642">
        <v>1.0669999999999999</v>
      </c>
      <c r="D642">
        <v>899542</v>
      </c>
      <c r="E642">
        <v>1.0669999999999999</v>
      </c>
      <c r="F642">
        <v>749165</v>
      </c>
      <c r="G642">
        <v>1.0669999999999999</v>
      </c>
      <c r="H642">
        <v>775745</v>
      </c>
      <c r="I642">
        <v>1.0669999999999999</v>
      </c>
      <c r="J642">
        <v>613826</v>
      </c>
      <c r="K642">
        <v>1.0669999999999999</v>
      </c>
      <c r="L642">
        <v>682796</v>
      </c>
      <c r="M642">
        <v>1.0669999999999999</v>
      </c>
      <c r="N642">
        <v>593196</v>
      </c>
      <c r="O642">
        <v>1.0669999999999999</v>
      </c>
      <c r="P642">
        <v>523964</v>
      </c>
      <c r="Q642">
        <v>1.0669999999999999</v>
      </c>
      <c r="R642">
        <v>385599</v>
      </c>
      <c r="S642">
        <v>1.0669999999999999</v>
      </c>
      <c r="T642">
        <v>398441</v>
      </c>
      <c r="U642">
        <v>1.0669999999999999</v>
      </c>
      <c r="V642">
        <v>380272</v>
      </c>
      <c r="W642">
        <v>1.0669999999999999</v>
      </c>
      <c r="X642">
        <v>368256</v>
      </c>
      <c r="Y642">
        <v>1.0669999999999999</v>
      </c>
      <c r="Z642">
        <v>323258</v>
      </c>
      <c r="AA642">
        <v>1.0669999999999999</v>
      </c>
      <c r="AB642">
        <v>324619</v>
      </c>
      <c r="AC642">
        <v>1.0669999999999999</v>
      </c>
      <c r="AD642">
        <v>324001</v>
      </c>
      <c r="AE642">
        <v>1.0669999999999999</v>
      </c>
      <c r="AF642">
        <v>333966</v>
      </c>
      <c r="AG642">
        <v>1.0669999999999999</v>
      </c>
      <c r="AH642">
        <v>334670</v>
      </c>
      <c r="AI642">
        <v>1.0669999999999999</v>
      </c>
      <c r="AJ642">
        <v>321319</v>
      </c>
      <c r="AK642">
        <v>1.0669999999999999</v>
      </c>
      <c r="AL642">
        <v>376859</v>
      </c>
      <c r="AM642">
        <v>1.0669999999999999</v>
      </c>
      <c r="AN642">
        <v>361011</v>
      </c>
      <c r="AO642">
        <v>1.0669999999999999</v>
      </c>
      <c r="AP642">
        <v>370744</v>
      </c>
    </row>
    <row r="643" spans="1:42" x14ac:dyDescent="0.2">
      <c r="A643">
        <v>1.0680000000000001</v>
      </c>
      <c r="B643">
        <v>1047382</v>
      </c>
      <c r="C643">
        <v>1.0680000000000001</v>
      </c>
      <c r="D643">
        <v>901961</v>
      </c>
      <c r="E643">
        <v>1.0680000000000001</v>
      </c>
      <c r="F643">
        <v>751587</v>
      </c>
      <c r="G643">
        <v>1.0680000000000001</v>
      </c>
      <c r="H643">
        <v>777029</v>
      </c>
      <c r="I643">
        <v>1.0680000000000001</v>
      </c>
      <c r="J643">
        <v>615038</v>
      </c>
      <c r="K643">
        <v>1.0680000000000001</v>
      </c>
      <c r="L643">
        <v>684371</v>
      </c>
      <c r="M643">
        <v>1.0680000000000001</v>
      </c>
      <c r="N643">
        <v>594072</v>
      </c>
      <c r="O643">
        <v>1.0680000000000001</v>
      </c>
      <c r="P643">
        <v>524907</v>
      </c>
      <c r="Q643">
        <v>1.0680000000000001</v>
      </c>
      <c r="R643">
        <v>385909</v>
      </c>
      <c r="S643">
        <v>1.0680000000000001</v>
      </c>
      <c r="T643">
        <v>399261</v>
      </c>
      <c r="U643">
        <v>1.0680000000000001</v>
      </c>
      <c r="V643">
        <v>380496</v>
      </c>
      <c r="W643">
        <v>1.0680000000000001</v>
      </c>
      <c r="X643">
        <v>368594</v>
      </c>
      <c r="Y643">
        <v>1.0680000000000001</v>
      </c>
      <c r="Z643">
        <v>322743</v>
      </c>
      <c r="AA643">
        <v>1.0680000000000001</v>
      </c>
      <c r="AB643">
        <v>324199</v>
      </c>
      <c r="AC643">
        <v>1.0680000000000001</v>
      </c>
      <c r="AD643">
        <v>323327</v>
      </c>
      <c r="AE643">
        <v>1.0680000000000001</v>
      </c>
      <c r="AF643">
        <v>333598</v>
      </c>
      <c r="AG643">
        <v>1.0680000000000001</v>
      </c>
      <c r="AH643">
        <v>334199</v>
      </c>
      <c r="AI643">
        <v>1.0680000000000001</v>
      </c>
      <c r="AJ643">
        <v>321010</v>
      </c>
      <c r="AK643">
        <v>1.0680000000000001</v>
      </c>
      <c r="AL643">
        <v>377334</v>
      </c>
      <c r="AM643">
        <v>1.0680000000000001</v>
      </c>
      <c r="AN643">
        <v>361305</v>
      </c>
      <c r="AO643">
        <v>1.0680000000000001</v>
      </c>
      <c r="AP643">
        <v>371055</v>
      </c>
    </row>
    <row r="644" spans="1:42" x14ac:dyDescent="0.2">
      <c r="A644">
        <v>1.07</v>
      </c>
      <c r="B644">
        <v>1050455</v>
      </c>
      <c r="C644">
        <v>1.07</v>
      </c>
      <c r="D644">
        <v>904464</v>
      </c>
      <c r="E644">
        <v>1.07</v>
      </c>
      <c r="F644">
        <v>753985</v>
      </c>
      <c r="G644">
        <v>1.07</v>
      </c>
      <c r="H644">
        <v>778395</v>
      </c>
      <c r="I644">
        <v>1.07</v>
      </c>
      <c r="J644">
        <v>616342</v>
      </c>
      <c r="K644">
        <v>1.07</v>
      </c>
      <c r="L644">
        <v>686070</v>
      </c>
      <c r="M644">
        <v>1.07</v>
      </c>
      <c r="N644">
        <v>594899</v>
      </c>
      <c r="O644">
        <v>1.07</v>
      </c>
      <c r="P644">
        <v>525914</v>
      </c>
      <c r="Q644">
        <v>1.07</v>
      </c>
      <c r="R644">
        <v>386272</v>
      </c>
      <c r="S644">
        <v>1.07</v>
      </c>
      <c r="T644">
        <v>400141</v>
      </c>
      <c r="U644">
        <v>1.07</v>
      </c>
      <c r="V644">
        <v>380501</v>
      </c>
      <c r="W644">
        <v>1.07</v>
      </c>
      <c r="X644">
        <v>368913</v>
      </c>
      <c r="Y644">
        <v>1.07</v>
      </c>
      <c r="Z644">
        <v>322389</v>
      </c>
      <c r="AA644">
        <v>1.07</v>
      </c>
      <c r="AB644">
        <v>323794</v>
      </c>
      <c r="AC644">
        <v>1.07</v>
      </c>
      <c r="AD644">
        <v>322632</v>
      </c>
      <c r="AE644">
        <v>1.07</v>
      </c>
      <c r="AF644">
        <v>333487</v>
      </c>
      <c r="AG644">
        <v>1.07</v>
      </c>
      <c r="AH644">
        <v>333771</v>
      </c>
      <c r="AI644">
        <v>1.07</v>
      </c>
      <c r="AJ644">
        <v>320619</v>
      </c>
      <c r="AK644">
        <v>1.07</v>
      </c>
      <c r="AL644">
        <v>378135</v>
      </c>
      <c r="AM644">
        <v>1.07</v>
      </c>
      <c r="AN644">
        <v>361579</v>
      </c>
      <c r="AO644">
        <v>1.07</v>
      </c>
      <c r="AP644">
        <v>371232</v>
      </c>
    </row>
    <row r="645" spans="1:42" x14ac:dyDescent="0.2">
      <c r="A645">
        <v>1.0720000000000001</v>
      </c>
      <c r="B645">
        <v>1053463</v>
      </c>
      <c r="C645">
        <v>1.0720000000000001</v>
      </c>
      <c r="D645">
        <v>907039</v>
      </c>
      <c r="E645">
        <v>1.0720000000000001</v>
      </c>
      <c r="F645">
        <v>756649</v>
      </c>
      <c r="G645">
        <v>1.0720000000000001</v>
      </c>
      <c r="H645">
        <v>779506</v>
      </c>
      <c r="I645">
        <v>1.0720000000000001</v>
      </c>
      <c r="J645">
        <v>617637</v>
      </c>
      <c r="K645">
        <v>1.0720000000000001</v>
      </c>
      <c r="L645">
        <v>687851</v>
      </c>
      <c r="M645">
        <v>1.0720000000000001</v>
      </c>
      <c r="N645">
        <v>595701</v>
      </c>
      <c r="O645">
        <v>1.0720000000000001</v>
      </c>
      <c r="P645">
        <v>526987</v>
      </c>
      <c r="Q645">
        <v>1.0720000000000001</v>
      </c>
      <c r="R645">
        <v>386618</v>
      </c>
      <c r="S645">
        <v>1.0720000000000001</v>
      </c>
      <c r="T645">
        <v>401256</v>
      </c>
      <c r="U645">
        <v>1.0720000000000001</v>
      </c>
      <c r="V645">
        <v>380529</v>
      </c>
      <c r="W645">
        <v>1.0720000000000001</v>
      </c>
      <c r="X645">
        <v>369308</v>
      </c>
      <c r="Y645">
        <v>1.0720000000000001</v>
      </c>
      <c r="Z645">
        <v>322054</v>
      </c>
      <c r="AA645">
        <v>1.0720000000000001</v>
      </c>
      <c r="AB645">
        <v>323356</v>
      </c>
      <c r="AC645">
        <v>1.0720000000000001</v>
      </c>
      <c r="AD645">
        <v>322127</v>
      </c>
      <c r="AE645">
        <v>1.0720000000000001</v>
      </c>
      <c r="AF645">
        <v>333358</v>
      </c>
      <c r="AG645">
        <v>1.0720000000000001</v>
      </c>
      <c r="AH645">
        <v>333405</v>
      </c>
      <c r="AI645">
        <v>1.0720000000000001</v>
      </c>
      <c r="AJ645">
        <v>320285</v>
      </c>
      <c r="AK645">
        <v>1.0720000000000001</v>
      </c>
      <c r="AL645">
        <v>378939</v>
      </c>
      <c r="AM645">
        <v>1.0720000000000001</v>
      </c>
      <c r="AN645">
        <v>361831</v>
      </c>
      <c r="AO645">
        <v>1.0720000000000001</v>
      </c>
      <c r="AP645">
        <v>371439</v>
      </c>
    </row>
    <row r="646" spans="1:42" x14ac:dyDescent="0.2">
      <c r="A646">
        <v>1.073</v>
      </c>
      <c r="B646">
        <v>1056371</v>
      </c>
      <c r="C646">
        <v>1.073</v>
      </c>
      <c r="D646">
        <v>909561</v>
      </c>
      <c r="E646">
        <v>1.073</v>
      </c>
      <c r="F646">
        <v>759370</v>
      </c>
      <c r="G646">
        <v>1.073</v>
      </c>
      <c r="H646">
        <v>780798</v>
      </c>
      <c r="I646">
        <v>1.073</v>
      </c>
      <c r="J646">
        <v>618815</v>
      </c>
      <c r="K646">
        <v>1.073</v>
      </c>
      <c r="L646">
        <v>689806</v>
      </c>
      <c r="M646">
        <v>1.073</v>
      </c>
      <c r="N646">
        <v>596409</v>
      </c>
      <c r="O646">
        <v>1.073</v>
      </c>
      <c r="P646">
        <v>528292</v>
      </c>
      <c r="Q646">
        <v>1.073</v>
      </c>
      <c r="R646">
        <v>387114</v>
      </c>
      <c r="S646">
        <v>1.073</v>
      </c>
      <c r="T646">
        <v>402534</v>
      </c>
      <c r="U646">
        <v>1.073</v>
      </c>
      <c r="V646">
        <v>380767</v>
      </c>
      <c r="W646">
        <v>1.073</v>
      </c>
      <c r="X646">
        <v>369681</v>
      </c>
      <c r="Y646">
        <v>1.073</v>
      </c>
      <c r="Z646">
        <v>321568</v>
      </c>
      <c r="AA646">
        <v>1.073</v>
      </c>
      <c r="AB646">
        <v>323049</v>
      </c>
      <c r="AC646">
        <v>1.073</v>
      </c>
      <c r="AD646">
        <v>321636</v>
      </c>
      <c r="AE646">
        <v>1.073</v>
      </c>
      <c r="AF646">
        <v>333233</v>
      </c>
      <c r="AG646">
        <v>1.073</v>
      </c>
      <c r="AH646">
        <v>333071</v>
      </c>
      <c r="AI646">
        <v>1.073</v>
      </c>
      <c r="AJ646">
        <v>320003</v>
      </c>
      <c r="AK646">
        <v>1.073</v>
      </c>
      <c r="AL646">
        <v>379772</v>
      </c>
      <c r="AM646">
        <v>1.073</v>
      </c>
      <c r="AN646">
        <v>362197</v>
      </c>
      <c r="AO646">
        <v>1.073</v>
      </c>
      <c r="AP646">
        <v>371835</v>
      </c>
    </row>
    <row r="647" spans="1:42" x14ac:dyDescent="0.2">
      <c r="A647">
        <v>1.075</v>
      </c>
      <c r="B647">
        <v>1059188</v>
      </c>
      <c r="C647">
        <v>1.075</v>
      </c>
      <c r="D647">
        <v>912263</v>
      </c>
      <c r="E647">
        <v>1.075</v>
      </c>
      <c r="F647">
        <v>762282</v>
      </c>
      <c r="G647">
        <v>1.075</v>
      </c>
      <c r="H647">
        <v>782177</v>
      </c>
      <c r="I647">
        <v>1.075</v>
      </c>
      <c r="J647">
        <v>620144</v>
      </c>
      <c r="K647">
        <v>1.075</v>
      </c>
      <c r="L647">
        <v>691760</v>
      </c>
      <c r="M647">
        <v>1.075</v>
      </c>
      <c r="N647">
        <v>597134</v>
      </c>
      <c r="O647">
        <v>1.075</v>
      </c>
      <c r="P647">
        <v>529551</v>
      </c>
      <c r="Q647">
        <v>1.075</v>
      </c>
      <c r="R647">
        <v>387689</v>
      </c>
      <c r="S647">
        <v>1.075</v>
      </c>
      <c r="T647">
        <v>403694</v>
      </c>
      <c r="U647">
        <v>1.075</v>
      </c>
      <c r="V647">
        <v>381306</v>
      </c>
      <c r="W647">
        <v>1.075</v>
      </c>
      <c r="X647">
        <v>370042</v>
      </c>
      <c r="Y647">
        <v>1.075</v>
      </c>
      <c r="Z647">
        <v>321185</v>
      </c>
      <c r="AA647">
        <v>1.075</v>
      </c>
      <c r="AB647">
        <v>322670</v>
      </c>
      <c r="AC647">
        <v>1.075</v>
      </c>
      <c r="AD647">
        <v>321198</v>
      </c>
      <c r="AE647">
        <v>1.075</v>
      </c>
      <c r="AF647">
        <v>333108</v>
      </c>
      <c r="AG647">
        <v>1.075</v>
      </c>
      <c r="AH647">
        <v>332763</v>
      </c>
      <c r="AI647">
        <v>1.075</v>
      </c>
      <c r="AJ647">
        <v>319743</v>
      </c>
      <c r="AK647">
        <v>1.075</v>
      </c>
      <c r="AL647">
        <v>380764</v>
      </c>
      <c r="AM647">
        <v>1.075</v>
      </c>
      <c r="AN647">
        <v>362748</v>
      </c>
      <c r="AO647">
        <v>1.075</v>
      </c>
      <c r="AP647">
        <v>372449</v>
      </c>
    </row>
    <row r="648" spans="1:42" x14ac:dyDescent="0.2">
      <c r="A648">
        <v>1.077</v>
      </c>
      <c r="B648">
        <v>1062035</v>
      </c>
      <c r="C648">
        <v>1.077</v>
      </c>
      <c r="D648">
        <v>914889</v>
      </c>
      <c r="E648">
        <v>1.077</v>
      </c>
      <c r="F648">
        <v>765190</v>
      </c>
      <c r="G648">
        <v>1.077</v>
      </c>
      <c r="H648">
        <v>783661</v>
      </c>
      <c r="I648">
        <v>1.077</v>
      </c>
      <c r="J648">
        <v>621366</v>
      </c>
      <c r="K648">
        <v>1.077</v>
      </c>
      <c r="L648">
        <v>693775</v>
      </c>
      <c r="M648">
        <v>1.077</v>
      </c>
      <c r="N648">
        <v>598017</v>
      </c>
      <c r="O648">
        <v>1.077</v>
      </c>
      <c r="P648">
        <v>530722</v>
      </c>
      <c r="Q648">
        <v>1.077</v>
      </c>
      <c r="R648">
        <v>388428</v>
      </c>
      <c r="S648">
        <v>1.077</v>
      </c>
      <c r="T648">
        <v>404705</v>
      </c>
      <c r="U648">
        <v>1.077</v>
      </c>
      <c r="V648">
        <v>381959</v>
      </c>
      <c r="W648">
        <v>1.077</v>
      </c>
      <c r="X648">
        <v>370575</v>
      </c>
      <c r="Y648">
        <v>1.077</v>
      </c>
      <c r="Z648">
        <v>320934</v>
      </c>
      <c r="AA648">
        <v>1.077</v>
      </c>
      <c r="AB648">
        <v>322389</v>
      </c>
      <c r="AC648">
        <v>1.077</v>
      </c>
      <c r="AD648">
        <v>320747</v>
      </c>
      <c r="AE648">
        <v>1.077</v>
      </c>
      <c r="AF648">
        <v>333070</v>
      </c>
      <c r="AG648">
        <v>1.077</v>
      </c>
      <c r="AH648">
        <v>332617</v>
      </c>
      <c r="AI648">
        <v>1.077</v>
      </c>
      <c r="AJ648">
        <v>319545</v>
      </c>
      <c r="AK648">
        <v>1.077</v>
      </c>
      <c r="AL648">
        <v>381851</v>
      </c>
      <c r="AM648">
        <v>1.077</v>
      </c>
      <c r="AN648">
        <v>363277</v>
      </c>
      <c r="AO648">
        <v>1.077</v>
      </c>
      <c r="AP648">
        <v>372997</v>
      </c>
    </row>
    <row r="649" spans="1:42" x14ac:dyDescent="0.2">
      <c r="A649">
        <v>1.0780000000000001</v>
      </c>
      <c r="B649">
        <v>1064797</v>
      </c>
      <c r="C649">
        <v>1.0780000000000001</v>
      </c>
      <c r="D649">
        <v>917518</v>
      </c>
      <c r="E649">
        <v>1.0780000000000001</v>
      </c>
      <c r="F649">
        <v>768309</v>
      </c>
      <c r="G649">
        <v>1.0780000000000001</v>
      </c>
      <c r="H649">
        <v>785081</v>
      </c>
      <c r="I649">
        <v>1.0780000000000001</v>
      </c>
      <c r="J649">
        <v>622684</v>
      </c>
      <c r="K649">
        <v>1.0780000000000001</v>
      </c>
      <c r="L649">
        <v>695716</v>
      </c>
      <c r="M649">
        <v>1.0780000000000001</v>
      </c>
      <c r="N649">
        <v>598986</v>
      </c>
      <c r="O649">
        <v>1.0780000000000001</v>
      </c>
      <c r="P649">
        <v>531946</v>
      </c>
      <c r="Q649">
        <v>1.0780000000000001</v>
      </c>
      <c r="R649">
        <v>389182</v>
      </c>
      <c r="S649">
        <v>1.0780000000000001</v>
      </c>
      <c r="T649">
        <v>405793</v>
      </c>
      <c r="U649">
        <v>1.0780000000000001</v>
      </c>
      <c r="V649">
        <v>382814</v>
      </c>
      <c r="W649">
        <v>1.0780000000000001</v>
      </c>
      <c r="X649">
        <v>371169</v>
      </c>
      <c r="Y649">
        <v>1.0780000000000001</v>
      </c>
      <c r="Z649">
        <v>320578</v>
      </c>
      <c r="AA649">
        <v>1.0780000000000001</v>
      </c>
      <c r="AB649">
        <v>322101</v>
      </c>
      <c r="AC649">
        <v>1.0780000000000001</v>
      </c>
      <c r="AD649">
        <v>320370</v>
      </c>
      <c r="AE649">
        <v>1.0780000000000001</v>
      </c>
      <c r="AF649">
        <v>332916</v>
      </c>
      <c r="AG649">
        <v>1.0780000000000001</v>
      </c>
      <c r="AH649">
        <v>332564</v>
      </c>
      <c r="AI649">
        <v>1.0780000000000001</v>
      </c>
      <c r="AJ649">
        <v>319476</v>
      </c>
      <c r="AK649">
        <v>1.0780000000000001</v>
      </c>
      <c r="AL649">
        <v>382760</v>
      </c>
      <c r="AM649">
        <v>1.0780000000000001</v>
      </c>
      <c r="AN649">
        <v>363932</v>
      </c>
      <c r="AO649">
        <v>1.0780000000000001</v>
      </c>
      <c r="AP649">
        <v>373584</v>
      </c>
    </row>
    <row r="650" spans="1:42" x14ac:dyDescent="0.2">
      <c r="A650">
        <v>1.08</v>
      </c>
      <c r="B650">
        <v>1067562</v>
      </c>
      <c r="C650">
        <v>1.08</v>
      </c>
      <c r="D650">
        <v>920112</v>
      </c>
      <c r="E650">
        <v>1.08</v>
      </c>
      <c r="F650">
        <v>771370</v>
      </c>
      <c r="G650">
        <v>1.08</v>
      </c>
      <c r="H650">
        <v>786563</v>
      </c>
      <c r="I650">
        <v>1.08</v>
      </c>
      <c r="J650">
        <v>623999</v>
      </c>
      <c r="K650">
        <v>1.08</v>
      </c>
      <c r="L650">
        <v>697625</v>
      </c>
      <c r="M650">
        <v>1.08</v>
      </c>
      <c r="N650">
        <v>600110</v>
      </c>
      <c r="O650">
        <v>1.08</v>
      </c>
      <c r="P650">
        <v>533037</v>
      </c>
      <c r="Q650">
        <v>1.08</v>
      </c>
      <c r="R650">
        <v>389937</v>
      </c>
      <c r="S650">
        <v>1.08</v>
      </c>
      <c r="T650">
        <v>406752</v>
      </c>
      <c r="U650">
        <v>1.08</v>
      </c>
      <c r="V650">
        <v>383758</v>
      </c>
      <c r="W650">
        <v>1.08</v>
      </c>
      <c r="X650">
        <v>371938</v>
      </c>
      <c r="Y650">
        <v>1.08</v>
      </c>
      <c r="Z650">
        <v>320288</v>
      </c>
      <c r="AA650">
        <v>1.08</v>
      </c>
      <c r="AB650">
        <v>321987</v>
      </c>
      <c r="AC650">
        <v>1.08</v>
      </c>
      <c r="AD650">
        <v>320046</v>
      </c>
      <c r="AE650">
        <v>1.08</v>
      </c>
      <c r="AF650">
        <v>332777</v>
      </c>
      <c r="AG650">
        <v>1.08</v>
      </c>
      <c r="AH650">
        <v>332470</v>
      </c>
      <c r="AI650">
        <v>1.08</v>
      </c>
      <c r="AJ650">
        <v>319495</v>
      </c>
      <c r="AK650">
        <v>1.08</v>
      </c>
      <c r="AL650">
        <v>383833</v>
      </c>
      <c r="AM650">
        <v>1.08</v>
      </c>
      <c r="AN650">
        <v>364670</v>
      </c>
      <c r="AO650">
        <v>1.08</v>
      </c>
      <c r="AP650">
        <v>374200</v>
      </c>
    </row>
    <row r="651" spans="1:42" x14ac:dyDescent="0.2">
      <c r="A651">
        <v>1.0820000000000001</v>
      </c>
      <c r="B651">
        <v>1070445</v>
      </c>
      <c r="C651">
        <v>1.0820000000000001</v>
      </c>
      <c r="D651">
        <v>922750</v>
      </c>
      <c r="E651">
        <v>1.0820000000000001</v>
      </c>
      <c r="F651">
        <v>774710</v>
      </c>
      <c r="G651">
        <v>1.0820000000000001</v>
      </c>
      <c r="H651">
        <v>787934</v>
      </c>
      <c r="I651">
        <v>1.0820000000000001</v>
      </c>
      <c r="J651">
        <v>625387</v>
      </c>
      <c r="K651">
        <v>1.0820000000000001</v>
      </c>
      <c r="L651">
        <v>699413</v>
      </c>
      <c r="M651">
        <v>1.0820000000000001</v>
      </c>
      <c r="N651">
        <v>601236</v>
      </c>
      <c r="O651">
        <v>1.0820000000000001</v>
      </c>
      <c r="P651">
        <v>534021</v>
      </c>
      <c r="Q651">
        <v>1.0820000000000001</v>
      </c>
      <c r="R651">
        <v>390791</v>
      </c>
      <c r="S651">
        <v>1.0820000000000001</v>
      </c>
      <c r="T651">
        <v>407787</v>
      </c>
      <c r="U651">
        <v>1.0820000000000001</v>
      </c>
      <c r="V651">
        <v>384701</v>
      </c>
      <c r="W651">
        <v>1.0820000000000001</v>
      </c>
      <c r="X651">
        <v>372846</v>
      </c>
      <c r="Y651">
        <v>1.0820000000000001</v>
      </c>
      <c r="Z651">
        <v>320326</v>
      </c>
      <c r="AA651">
        <v>1.0820000000000001</v>
      </c>
      <c r="AB651">
        <v>321888</v>
      </c>
      <c r="AC651">
        <v>1.0820000000000001</v>
      </c>
      <c r="AD651">
        <v>319789</v>
      </c>
      <c r="AE651">
        <v>1.0820000000000001</v>
      </c>
      <c r="AF651">
        <v>332820</v>
      </c>
      <c r="AG651">
        <v>1.0820000000000001</v>
      </c>
      <c r="AH651">
        <v>332400</v>
      </c>
      <c r="AI651">
        <v>1.0820000000000001</v>
      </c>
      <c r="AJ651">
        <v>319406</v>
      </c>
      <c r="AK651">
        <v>1.0820000000000001</v>
      </c>
      <c r="AL651">
        <v>384897</v>
      </c>
      <c r="AM651">
        <v>1.0820000000000001</v>
      </c>
      <c r="AN651">
        <v>365393</v>
      </c>
      <c r="AO651">
        <v>1.0820000000000001</v>
      </c>
      <c r="AP651">
        <v>374871</v>
      </c>
    </row>
    <row r="652" spans="1:42" x14ac:dyDescent="0.2">
      <c r="A652">
        <v>1.083</v>
      </c>
      <c r="B652">
        <v>1073521</v>
      </c>
      <c r="C652">
        <v>1.083</v>
      </c>
      <c r="D652">
        <v>925208</v>
      </c>
      <c r="E652">
        <v>1.083</v>
      </c>
      <c r="F652">
        <v>778180</v>
      </c>
      <c r="G652">
        <v>1.083</v>
      </c>
      <c r="H652">
        <v>789323</v>
      </c>
      <c r="I652">
        <v>1.083</v>
      </c>
      <c r="J652">
        <v>626959</v>
      </c>
      <c r="K652">
        <v>1.083</v>
      </c>
      <c r="L652">
        <v>701312</v>
      </c>
      <c r="M652">
        <v>1.083</v>
      </c>
      <c r="N652">
        <v>602444</v>
      </c>
      <c r="O652">
        <v>1.083</v>
      </c>
      <c r="P652">
        <v>535055</v>
      </c>
      <c r="Q652">
        <v>1.083</v>
      </c>
      <c r="R652">
        <v>391638</v>
      </c>
      <c r="S652">
        <v>1.083</v>
      </c>
      <c r="T652">
        <v>408983</v>
      </c>
      <c r="U652">
        <v>1.083</v>
      </c>
      <c r="V652">
        <v>385644</v>
      </c>
      <c r="W652">
        <v>1.083</v>
      </c>
      <c r="X652">
        <v>373717</v>
      </c>
      <c r="Y652">
        <v>1.083</v>
      </c>
      <c r="Z652">
        <v>320378</v>
      </c>
      <c r="AA652">
        <v>1.083</v>
      </c>
      <c r="AB652">
        <v>321847</v>
      </c>
      <c r="AC652">
        <v>1.083</v>
      </c>
      <c r="AD652">
        <v>319703</v>
      </c>
      <c r="AE652">
        <v>1.083</v>
      </c>
      <c r="AF652">
        <v>332904</v>
      </c>
      <c r="AG652">
        <v>1.083</v>
      </c>
      <c r="AH652">
        <v>332374</v>
      </c>
      <c r="AI652">
        <v>1.083</v>
      </c>
      <c r="AJ652">
        <v>319457</v>
      </c>
      <c r="AK652">
        <v>1.083</v>
      </c>
      <c r="AL652">
        <v>385891</v>
      </c>
      <c r="AM652">
        <v>1.083</v>
      </c>
      <c r="AN652">
        <v>366284</v>
      </c>
      <c r="AO652">
        <v>1.083</v>
      </c>
      <c r="AP652">
        <v>375495</v>
      </c>
    </row>
    <row r="653" spans="1:42" x14ac:dyDescent="0.2">
      <c r="A653">
        <v>1.085</v>
      </c>
      <c r="B653">
        <v>1076566</v>
      </c>
      <c r="C653">
        <v>1.085</v>
      </c>
      <c r="D653">
        <v>927718</v>
      </c>
      <c r="E653">
        <v>1.085</v>
      </c>
      <c r="F653">
        <v>781878</v>
      </c>
      <c r="G653">
        <v>1.085</v>
      </c>
      <c r="H653">
        <v>790778</v>
      </c>
      <c r="I653">
        <v>1.085</v>
      </c>
      <c r="J653">
        <v>628666</v>
      </c>
      <c r="K653">
        <v>1.085</v>
      </c>
      <c r="L653">
        <v>703211</v>
      </c>
      <c r="M653">
        <v>1.085</v>
      </c>
      <c r="N653">
        <v>603595</v>
      </c>
      <c r="O653">
        <v>1.085</v>
      </c>
      <c r="P653">
        <v>536081</v>
      </c>
      <c r="Q653">
        <v>1.085</v>
      </c>
      <c r="R653">
        <v>392314</v>
      </c>
      <c r="S653">
        <v>1.085</v>
      </c>
      <c r="T653">
        <v>410562</v>
      </c>
      <c r="U653">
        <v>1.085</v>
      </c>
      <c r="V653">
        <v>386641</v>
      </c>
      <c r="W653">
        <v>1.085</v>
      </c>
      <c r="X653">
        <v>374669</v>
      </c>
      <c r="Y653">
        <v>1.085</v>
      </c>
      <c r="Z653">
        <v>320276</v>
      </c>
      <c r="AA653">
        <v>1.085</v>
      </c>
      <c r="AB653">
        <v>321859</v>
      </c>
      <c r="AC653">
        <v>1.085</v>
      </c>
      <c r="AD653">
        <v>319488</v>
      </c>
      <c r="AE653">
        <v>1.085</v>
      </c>
      <c r="AF653">
        <v>333168</v>
      </c>
      <c r="AG653">
        <v>1.085</v>
      </c>
      <c r="AH653">
        <v>332318</v>
      </c>
      <c r="AI653">
        <v>1.085</v>
      </c>
      <c r="AJ653">
        <v>319613</v>
      </c>
      <c r="AK653">
        <v>1.085</v>
      </c>
      <c r="AL653">
        <v>386855</v>
      </c>
      <c r="AM653">
        <v>1.085</v>
      </c>
      <c r="AN653">
        <v>367364</v>
      </c>
      <c r="AO653">
        <v>1.085</v>
      </c>
      <c r="AP653">
        <v>376237</v>
      </c>
    </row>
    <row r="654" spans="1:42" x14ac:dyDescent="0.2">
      <c r="A654">
        <v>1.087</v>
      </c>
      <c r="B654">
        <v>1079693</v>
      </c>
      <c r="C654">
        <v>1.087</v>
      </c>
      <c r="D654">
        <v>930147</v>
      </c>
      <c r="E654">
        <v>1.087</v>
      </c>
      <c r="F654">
        <v>785682</v>
      </c>
      <c r="G654">
        <v>1.087</v>
      </c>
      <c r="H654">
        <v>792310</v>
      </c>
      <c r="I654">
        <v>1.087</v>
      </c>
      <c r="J654">
        <v>630361</v>
      </c>
      <c r="K654">
        <v>1.087</v>
      </c>
      <c r="L654">
        <v>705062</v>
      </c>
      <c r="M654">
        <v>1.087</v>
      </c>
      <c r="N654">
        <v>604774</v>
      </c>
      <c r="O654">
        <v>1.087</v>
      </c>
      <c r="P654">
        <v>537062</v>
      </c>
      <c r="Q654">
        <v>1.087</v>
      </c>
      <c r="R654">
        <v>393147</v>
      </c>
      <c r="S654">
        <v>1.087</v>
      </c>
      <c r="T654">
        <v>412012</v>
      </c>
      <c r="U654">
        <v>1.087</v>
      </c>
      <c r="V654">
        <v>387822</v>
      </c>
      <c r="W654">
        <v>1.087</v>
      </c>
      <c r="X654">
        <v>375709</v>
      </c>
      <c r="Y654">
        <v>1.087</v>
      </c>
      <c r="Z654">
        <v>320363</v>
      </c>
      <c r="AA654">
        <v>1.087</v>
      </c>
      <c r="AB654">
        <v>321875</v>
      </c>
      <c r="AC654">
        <v>1.087</v>
      </c>
      <c r="AD654">
        <v>319287</v>
      </c>
      <c r="AE654">
        <v>1.087</v>
      </c>
      <c r="AF654">
        <v>333485</v>
      </c>
      <c r="AG654">
        <v>1.087</v>
      </c>
      <c r="AH654">
        <v>332358</v>
      </c>
      <c r="AI654">
        <v>1.087</v>
      </c>
      <c r="AJ654">
        <v>319794</v>
      </c>
      <c r="AK654">
        <v>1.087</v>
      </c>
      <c r="AL654">
        <v>387915</v>
      </c>
      <c r="AM654">
        <v>1.087</v>
      </c>
      <c r="AN654">
        <v>368375</v>
      </c>
      <c r="AO654">
        <v>1.087</v>
      </c>
      <c r="AP654">
        <v>377229</v>
      </c>
    </row>
    <row r="655" spans="1:42" x14ac:dyDescent="0.2">
      <c r="A655">
        <v>1.0880000000000001</v>
      </c>
      <c r="B655">
        <v>1082892</v>
      </c>
      <c r="C655">
        <v>1.0880000000000001</v>
      </c>
      <c r="D655">
        <v>932528</v>
      </c>
      <c r="E655">
        <v>1.0880000000000001</v>
      </c>
      <c r="F655">
        <v>789945</v>
      </c>
      <c r="G655">
        <v>1.0880000000000001</v>
      </c>
      <c r="H655">
        <v>793998</v>
      </c>
      <c r="I655">
        <v>1.0880000000000001</v>
      </c>
      <c r="J655">
        <v>632172</v>
      </c>
      <c r="K655">
        <v>1.0880000000000001</v>
      </c>
      <c r="L655">
        <v>707009</v>
      </c>
      <c r="M655">
        <v>1.0880000000000001</v>
      </c>
      <c r="N655">
        <v>606043</v>
      </c>
      <c r="O655">
        <v>1.0880000000000001</v>
      </c>
      <c r="P655">
        <v>538184</v>
      </c>
      <c r="Q655">
        <v>1.0880000000000001</v>
      </c>
      <c r="R655">
        <v>394089</v>
      </c>
      <c r="S655">
        <v>1.0880000000000001</v>
      </c>
      <c r="T655">
        <v>413542</v>
      </c>
      <c r="U655">
        <v>1.0880000000000001</v>
      </c>
      <c r="V655">
        <v>389071</v>
      </c>
      <c r="W655">
        <v>1.0880000000000001</v>
      </c>
      <c r="X655">
        <v>376589</v>
      </c>
      <c r="Y655">
        <v>1.0880000000000001</v>
      </c>
      <c r="Z655">
        <v>320350</v>
      </c>
      <c r="AA655">
        <v>1.0880000000000001</v>
      </c>
      <c r="AB655">
        <v>321807</v>
      </c>
      <c r="AC655">
        <v>1.0880000000000001</v>
      </c>
      <c r="AD655">
        <v>319200</v>
      </c>
      <c r="AE655">
        <v>1.0880000000000001</v>
      </c>
      <c r="AF655">
        <v>333858</v>
      </c>
      <c r="AG655">
        <v>1.0880000000000001</v>
      </c>
      <c r="AH655">
        <v>332401</v>
      </c>
      <c r="AI655">
        <v>1.0880000000000001</v>
      </c>
      <c r="AJ655">
        <v>319999</v>
      </c>
      <c r="AK655">
        <v>1.0880000000000001</v>
      </c>
      <c r="AL655">
        <v>388979</v>
      </c>
      <c r="AM655">
        <v>1.0880000000000001</v>
      </c>
      <c r="AN655">
        <v>369548</v>
      </c>
      <c r="AO655">
        <v>1.0880000000000001</v>
      </c>
      <c r="AP655">
        <v>378247</v>
      </c>
    </row>
    <row r="656" spans="1:42" x14ac:dyDescent="0.2">
      <c r="A656">
        <v>1.0900000000000001</v>
      </c>
      <c r="B656">
        <v>1085952</v>
      </c>
      <c r="C656">
        <v>1.0900000000000001</v>
      </c>
      <c r="D656">
        <v>934847</v>
      </c>
      <c r="E656">
        <v>1.0900000000000001</v>
      </c>
      <c r="F656">
        <v>794374</v>
      </c>
      <c r="G656">
        <v>1.0900000000000001</v>
      </c>
      <c r="H656">
        <v>795734</v>
      </c>
      <c r="I656">
        <v>1.0900000000000001</v>
      </c>
      <c r="J656">
        <v>633981</v>
      </c>
      <c r="K656">
        <v>1.0900000000000001</v>
      </c>
      <c r="L656">
        <v>708945</v>
      </c>
      <c r="M656">
        <v>1.0900000000000001</v>
      </c>
      <c r="N656">
        <v>607308</v>
      </c>
      <c r="O656">
        <v>1.0900000000000001</v>
      </c>
      <c r="P656">
        <v>539378</v>
      </c>
      <c r="Q656">
        <v>1.0900000000000001</v>
      </c>
      <c r="R656">
        <v>394957</v>
      </c>
      <c r="S656">
        <v>1.0900000000000001</v>
      </c>
      <c r="T656">
        <v>415069</v>
      </c>
      <c r="U656">
        <v>1.0900000000000001</v>
      </c>
      <c r="V656">
        <v>390553</v>
      </c>
      <c r="W656">
        <v>1.0900000000000001</v>
      </c>
      <c r="X656">
        <v>377634</v>
      </c>
      <c r="Y656">
        <v>1.0900000000000001</v>
      </c>
      <c r="Z656">
        <v>320303</v>
      </c>
      <c r="AA656">
        <v>1.0900000000000001</v>
      </c>
      <c r="AB656">
        <v>321821</v>
      </c>
      <c r="AC656">
        <v>1.0900000000000001</v>
      </c>
      <c r="AD656">
        <v>319158</v>
      </c>
      <c r="AE656">
        <v>1.0900000000000001</v>
      </c>
      <c r="AF656">
        <v>334288</v>
      </c>
      <c r="AG656">
        <v>1.0900000000000001</v>
      </c>
      <c r="AH656">
        <v>332591</v>
      </c>
      <c r="AI656">
        <v>1.0900000000000001</v>
      </c>
      <c r="AJ656">
        <v>320353</v>
      </c>
      <c r="AK656">
        <v>1.0900000000000001</v>
      </c>
      <c r="AL656">
        <v>390131</v>
      </c>
      <c r="AM656">
        <v>1.0900000000000001</v>
      </c>
      <c r="AN656">
        <v>370750</v>
      </c>
      <c r="AO656">
        <v>1.0900000000000001</v>
      </c>
      <c r="AP656">
        <v>379375</v>
      </c>
    </row>
    <row r="657" spans="1:42" x14ac:dyDescent="0.2">
      <c r="A657">
        <v>1.0920000000000001</v>
      </c>
      <c r="B657">
        <v>1088945</v>
      </c>
      <c r="C657">
        <v>1.0920000000000001</v>
      </c>
      <c r="D657">
        <v>937092</v>
      </c>
      <c r="E657">
        <v>1.0920000000000001</v>
      </c>
      <c r="F657">
        <v>799125</v>
      </c>
      <c r="G657">
        <v>1.0920000000000001</v>
      </c>
      <c r="H657">
        <v>797282</v>
      </c>
      <c r="I657">
        <v>1.0920000000000001</v>
      </c>
      <c r="J657">
        <v>635635</v>
      </c>
      <c r="K657">
        <v>1.0920000000000001</v>
      </c>
      <c r="L657">
        <v>710810</v>
      </c>
      <c r="M657">
        <v>1.0920000000000001</v>
      </c>
      <c r="N657">
        <v>608577</v>
      </c>
      <c r="O657">
        <v>1.0920000000000001</v>
      </c>
      <c r="P657">
        <v>540584</v>
      </c>
      <c r="Q657">
        <v>1.0920000000000001</v>
      </c>
      <c r="R657">
        <v>395949</v>
      </c>
      <c r="S657">
        <v>1.0920000000000001</v>
      </c>
      <c r="T657">
        <v>416591</v>
      </c>
      <c r="U657">
        <v>1.0920000000000001</v>
      </c>
      <c r="V657">
        <v>391954</v>
      </c>
      <c r="W657">
        <v>1.0920000000000001</v>
      </c>
      <c r="X657">
        <v>378771</v>
      </c>
      <c r="Y657">
        <v>1.0920000000000001</v>
      </c>
      <c r="Z657">
        <v>320096</v>
      </c>
      <c r="AA657">
        <v>1.0920000000000001</v>
      </c>
      <c r="AB657">
        <v>321901</v>
      </c>
      <c r="AC657">
        <v>1.0920000000000001</v>
      </c>
      <c r="AD657">
        <v>319077</v>
      </c>
      <c r="AE657">
        <v>1.0920000000000001</v>
      </c>
      <c r="AF657">
        <v>334763</v>
      </c>
      <c r="AG657">
        <v>1.0920000000000001</v>
      </c>
      <c r="AH657">
        <v>332999</v>
      </c>
      <c r="AI657">
        <v>1.0920000000000001</v>
      </c>
      <c r="AJ657">
        <v>320573</v>
      </c>
      <c r="AK657">
        <v>1.0920000000000001</v>
      </c>
      <c r="AL657">
        <v>391357</v>
      </c>
      <c r="AM657">
        <v>1.0920000000000001</v>
      </c>
      <c r="AN657">
        <v>371757</v>
      </c>
      <c r="AO657">
        <v>1.0920000000000001</v>
      </c>
      <c r="AP657">
        <v>380586</v>
      </c>
    </row>
    <row r="658" spans="1:42" x14ac:dyDescent="0.2">
      <c r="A658">
        <v>1.093</v>
      </c>
      <c r="B658">
        <v>1091992</v>
      </c>
      <c r="C658">
        <v>1.093</v>
      </c>
      <c r="D658">
        <v>939342</v>
      </c>
      <c r="E658">
        <v>1.093</v>
      </c>
      <c r="F658">
        <v>804023</v>
      </c>
      <c r="G658">
        <v>1.093</v>
      </c>
      <c r="H658">
        <v>798791</v>
      </c>
      <c r="I658">
        <v>1.093</v>
      </c>
      <c r="J658">
        <v>637229</v>
      </c>
      <c r="K658">
        <v>1.093</v>
      </c>
      <c r="L658">
        <v>712557</v>
      </c>
      <c r="M658">
        <v>1.093</v>
      </c>
      <c r="N658">
        <v>609919</v>
      </c>
      <c r="O658">
        <v>1.093</v>
      </c>
      <c r="P658">
        <v>541958</v>
      </c>
      <c r="Q658">
        <v>1.093</v>
      </c>
      <c r="R658">
        <v>397044</v>
      </c>
      <c r="S658">
        <v>1.093</v>
      </c>
      <c r="T658">
        <v>418109</v>
      </c>
      <c r="U658">
        <v>1.093</v>
      </c>
      <c r="V658">
        <v>393265</v>
      </c>
      <c r="W658">
        <v>1.093</v>
      </c>
      <c r="X658">
        <v>379913</v>
      </c>
      <c r="Y658">
        <v>1.093</v>
      </c>
      <c r="Z658">
        <v>320077</v>
      </c>
      <c r="AA658">
        <v>1.093</v>
      </c>
      <c r="AB658">
        <v>321946</v>
      </c>
      <c r="AC658">
        <v>1.093</v>
      </c>
      <c r="AD658">
        <v>319282</v>
      </c>
      <c r="AE658">
        <v>1.093</v>
      </c>
      <c r="AF658">
        <v>335063</v>
      </c>
      <c r="AG658">
        <v>1.093</v>
      </c>
      <c r="AH658">
        <v>333377</v>
      </c>
      <c r="AI658">
        <v>1.093</v>
      </c>
      <c r="AJ658">
        <v>320832</v>
      </c>
      <c r="AK658">
        <v>1.093</v>
      </c>
      <c r="AL658">
        <v>392748</v>
      </c>
      <c r="AM658">
        <v>1.093</v>
      </c>
      <c r="AN658">
        <v>372774</v>
      </c>
      <c r="AO658">
        <v>1.093</v>
      </c>
      <c r="AP658">
        <v>381804</v>
      </c>
    </row>
    <row r="659" spans="1:42" x14ac:dyDescent="0.2">
      <c r="A659">
        <v>1.095</v>
      </c>
      <c r="B659">
        <v>1095090</v>
      </c>
      <c r="C659">
        <v>1.095</v>
      </c>
      <c r="D659">
        <v>941662</v>
      </c>
      <c r="E659">
        <v>1.095</v>
      </c>
      <c r="F659">
        <v>809222</v>
      </c>
      <c r="G659">
        <v>1.095</v>
      </c>
      <c r="H659">
        <v>800352</v>
      </c>
      <c r="I659">
        <v>1.095</v>
      </c>
      <c r="J659">
        <v>638792</v>
      </c>
      <c r="K659">
        <v>1.095</v>
      </c>
      <c r="L659">
        <v>714424</v>
      </c>
      <c r="M659">
        <v>1.095</v>
      </c>
      <c r="N659">
        <v>611296</v>
      </c>
      <c r="O659">
        <v>1.095</v>
      </c>
      <c r="P659">
        <v>543428</v>
      </c>
      <c r="Q659">
        <v>1.095</v>
      </c>
      <c r="R659">
        <v>398060</v>
      </c>
      <c r="S659">
        <v>1.095</v>
      </c>
      <c r="T659">
        <v>419713</v>
      </c>
      <c r="U659">
        <v>1.095</v>
      </c>
      <c r="V659">
        <v>394516</v>
      </c>
      <c r="W659">
        <v>1.095</v>
      </c>
      <c r="X659">
        <v>381137</v>
      </c>
      <c r="Y659">
        <v>1.095</v>
      </c>
      <c r="Z659">
        <v>320057</v>
      </c>
      <c r="AA659">
        <v>1.095</v>
      </c>
      <c r="AB659">
        <v>322188</v>
      </c>
      <c r="AC659">
        <v>1.095</v>
      </c>
      <c r="AD659">
        <v>319498</v>
      </c>
      <c r="AE659">
        <v>1.095</v>
      </c>
      <c r="AF659">
        <v>335554</v>
      </c>
      <c r="AG659">
        <v>1.095</v>
      </c>
      <c r="AH659">
        <v>333696</v>
      </c>
      <c r="AI659">
        <v>1.095</v>
      </c>
      <c r="AJ659">
        <v>321175</v>
      </c>
      <c r="AK659">
        <v>1.095</v>
      </c>
      <c r="AL659">
        <v>394122</v>
      </c>
      <c r="AM659">
        <v>1.095</v>
      </c>
      <c r="AN659">
        <v>373904</v>
      </c>
      <c r="AO659">
        <v>1.095</v>
      </c>
      <c r="AP659">
        <v>383077</v>
      </c>
    </row>
    <row r="660" spans="1:42" x14ac:dyDescent="0.2">
      <c r="A660">
        <v>1.097</v>
      </c>
      <c r="B660">
        <v>1097973</v>
      </c>
      <c r="C660">
        <v>1.097</v>
      </c>
      <c r="D660">
        <v>944028</v>
      </c>
      <c r="E660">
        <v>1.097</v>
      </c>
      <c r="F660">
        <v>814453</v>
      </c>
      <c r="G660">
        <v>1.097</v>
      </c>
      <c r="H660">
        <v>801881</v>
      </c>
      <c r="I660">
        <v>1.097</v>
      </c>
      <c r="J660">
        <v>640339</v>
      </c>
      <c r="K660">
        <v>1.097</v>
      </c>
      <c r="L660">
        <v>716290</v>
      </c>
      <c r="M660">
        <v>1.097</v>
      </c>
      <c r="N660">
        <v>612526</v>
      </c>
      <c r="O660">
        <v>1.097</v>
      </c>
      <c r="P660">
        <v>544957</v>
      </c>
      <c r="Q660">
        <v>1.097</v>
      </c>
      <c r="R660">
        <v>399146</v>
      </c>
      <c r="S660">
        <v>1.097</v>
      </c>
      <c r="T660">
        <v>421437</v>
      </c>
      <c r="U660">
        <v>1.097</v>
      </c>
      <c r="V660">
        <v>395828</v>
      </c>
      <c r="W660">
        <v>1.097</v>
      </c>
      <c r="X660">
        <v>382554</v>
      </c>
      <c r="Y660">
        <v>1.097</v>
      </c>
      <c r="Z660">
        <v>320225</v>
      </c>
      <c r="AA660">
        <v>1.097</v>
      </c>
      <c r="AB660">
        <v>322622</v>
      </c>
      <c r="AC660">
        <v>1.097</v>
      </c>
      <c r="AD660">
        <v>319591</v>
      </c>
      <c r="AE660">
        <v>1.097</v>
      </c>
      <c r="AF660">
        <v>336084</v>
      </c>
      <c r="AG660">
        <v>1.097</v>
      </c>
      <c r="AH660">
        <v>334180</v>
      </c>
      <c r="AI660">
        <v>1.097</v>
      </c>
      <c r="AJ660">
        <v>321499</v>
      </c>
      <c r="AK660">
        <v>1.097</v>
      </c>
      <c r="AL660">
        <v>395393</v>
      </c>
      <c r="AM660">
        <v>1.097</v>
      </c>
      <c r="AN660">
        <v>374908</v>
      </c>
      <c r="AO660">
        <v>1.097</v>
      </c>
      <c r="AP660">
        <v>384430</v>
      </c>
    </row>
    <row r="661" spans="1:42" x14ac:dyDescent="0.2">
      <c r="A661">
        <v>1.0980000000000001</v>
      </c>
      <c r="B661">
        <v>1101004</v>
      </c>
      <c r="C661">
        <v>1.0980000000000001</v>
      </c>
      <c r="D661">
        <v>946521</v>
      </c>
      <c r="E661">
        <v>1.0980000000000001</v>
      </c>
      <c r="F661">
        <v>819845</v>
      </c>
      <c r="G661">
        <v>1.0980000000000001</v>
      </c>
      <c r="H661">
        <v>803496</v>
      </c>
      <c r="I661">
        <v>1.0980000000000001</v>
      </c>
      <c r="J661">
        <v>641920</v>
      </c>
      <c r="K661">
        <v>1.0980000000000001</v>
      </c>
      <c r="L661">
        <v>718342</v>
      </c>
      <c r="M661">
        <v>1.0980000000000001</v>
      </c>
      <c r="N661">
        <v>613946</v>
      </c>
      <c r="O661">
        <v>1.0980000000000001</v>
      </c>
      <c r="P661">
        <v>546540</v>
      </c>
      <c r="Q661">
        <v>1.0980000000000001</v>
      </c>
      <c r="R661">
        <v>400312</v>
      </c>
      <c r="S661">
        <v>1.0980000000000001</v>
      </c>
      <c r="T661">
        <v>423208</v>
      </c>
      <c r="U661">
        <v>1.0980000000000001</v>
      </c>
      <c r="V661">
        <v>397029</v>
      </c>
      <c r="W661">
        <v>1.0980000000000001</v>
      </c>
      <c r="X661">
        <v>383763</v>
      </c>
      <c r="Y661">
        <v>1.0980000000000001</v>
      </c>
      <c r="Z661">
        <v>320199</v>
      </c>
      <c r="AA661">
        <v>1.0980000000000001</v>
      </c>
      <c r="AB661">
        <v>322990</v>
      </c>
      <c r="AC661">
        <v>1.0980000000000001</v>
      </c>
      <c r="AD661">
        <v>319744</v>
      </c>
      <c r="AE661">
        <v>1.0980000000000001</v>
      </c>
      <c r="AF661">
        <v>336498</v>
      </c>
      <c r="AG661">
        <v>1.0980000000000001</v>
      </c>
      <c r="AH661">
        <v>334697</v>
      </c>
      <c r="AI661">
        <v>1.0980000000000001</v>
      </c>
      <c r="AJ661">
        <v>321843</v>
      </c>
      <c r="AK661">
        <v>1.0980000000000001</v>
      </c>
      <c r="AL661">
        <v>396678</v>
      </c>
      <c r="AM661">
        <v>1.0980000000000001</v>
      </c>
      <c r="AN661">
        <v>375951</v>
      </c>
      <c r="AO661">
        <v>1.0980000000000001</v>
      </c>
      <c r="AP661">
        <v>385790</v>
      </c>
    </row>
    <row r="662" spans="1:42" x14ac:dyDescent="0.2">
      <c r="A662">
        <v>1.1000000000000001</v>
      </c>
      <c r="B662">
        <v>1104005</v>
      </c>
      <c r="C662">
        <v>1.1000000000000001</v>
      </c>
      <c r="D662">
        <v>949026</v>
      </c>
      <c r="E662">
        <v>1.1000000000000001</v>
      </c>
      <c r="F662">
        <v>825512</v>
      </c>
      <c r="G662">
        <v>1.1000000000000001</v>
      </c>
      <c r="H662">
        <v>805407</v>
      </c>
      <c r="I662">
        <v>1.1000000000000001</v>
      </c>
      <c r="J662">
        <v>643590</v>
      </c>
      <c r="K662">
        <v>1.1000000000000001</v>
      </c>
      <c r="L662">
        <v>720260</v>
      </c>
      <c r="M662">
        <v>1.1000000000000001</v>
      </c>
      <c r="N662">
        <v>615343</v>
      </c>
      <c r="O662">
        <v>1.1000000000000001</v>
      </c>
      <c r="P662">
        <v>548124</v>
      </c>
      <c r="Q662">
        <v>1.1000000000000001</v>
      </c>
      <c r="R662">
        <v>401527</v>
      </c>
      <c r="S662">
        <v>1.1000000000000001</v>
      </c>
      <c r="T662">
        <v>424953</v>
      </c>
      <c r="U662">
        <v>1.1000000000000001</v>
      </c>
      <c r="V662">
        <v>398356</v>
      </c>
      <c r="W662">
        <v>1.1000000000000001</v>
      </c>
      <c r="X662">
        <v>385191</v>
      </c>
      <c r="Y662">
        <v>1.1000000000000001</v>
      </c>
      <c r="Z662">
        <v>320394</v>
      </c>
      <c r="AA662">
        <v>1.1000000000000001</v>
      </c>
      <c r="AB662">
        <v>323397</v>
      </c>
      <c r="AC662">
        <v>1.1000000000000001</v>
      </c>
      <c r="AD662">
        <v>320031</v>
      </c>
      <c r="AE662">
        <v>1.1000000000000001</v>
      </c>
      <c r="AF662">
        <v>336934</v>
      </c>
      <c r="AG662">
        <v>1.1000000000000001</v>
      </c>
      <c r="AH662">
        <v>335122</v>
      </c>
      <c r="AI662">
        <v>1.1000000000000001</v>
      </c>
      <c r="AJ662">
        <v>322341</v>
      </c>
      <c r="AK662">
        <v>1.1000000000000001</v>
      </c>
      <c r="AL662">
        <v>397980</v>
      </c>
      <c r="AM662">
        <v>1.1000000000000001</v>
      </c>
      <c r="AN662">
        <v>377096</v>
      </c>
      <c r="AO662">
        <v>1.1000000000000001</v>
      </c>
      <c r="AP662">
        <v>387064</v>
      </c>
    </row>
    <row r="663" spans="1:42" x14ac:dyDescent="0.2">
      <c r="A663">
        <v>1.1020000000000001</v>
      </c>
      <c r="B663">
        <v>1106980</v>
      </c>
      <c r="C663">
        <v>1.1020000000000001</v>
      </c>
      <c r="D663">
        <v>951395</v>
      </c>
      <c r="E663">
        <v>1.1020000000000001</v>
      </c>
      <c r="F663">
        <v>831438</v>
      </c>
      <c r="G663">
        <v>1.1020000000000001</v>
      </c>
      <c r="H663">
        <v>807279</v>
      </c>
      <c r="I663">
        <v>1.1020000000000001</v>
      </c>
      <c r="J663">
        <v>645298</v>
      </c>
      <c r="K663">
        <v>1.1020000000000001</v>
      </c>
      <c r="L663">
        <v>722338</v>
      </c>
      <c r="M663">
        <v>1.1020000000000001</v>
      </c>
      <c r="N663">
        <v>616644</v>
      </c>
      <c r="O663">
        <v>1.1020000000000001</v>
      </c>
      <c r="P663">
        <v>549674</v>
      </c>
      <c r="Q663">
        <v>1.1020000000000001</v>
      </c>
      <c r="R663">
        <v>402807</v>
      </c>
      <c r="S663">
        <v>1.1020000000000001</v>
      </c>
      <c r="T663">
        <v>426527</v>
      </c>
      <c r="U663">
        <v>1.1020000000000001</v>
      </c>
      <c r="V663">
        <v>399972</v>
      </c>
      <c r="W663">
        <v>1.1020000000000001</v>
      </c>
      <c r="X663">
        <v>386541</v>
      </c>
      <c r="Y663">
        <v>1.1020000000000001</v>
      </c>
      <c r="Z663">
        <v>320549</v>
      </c>
      <c r="AA663">
        <v>1.1020000000000001</v>
      </c>
      <c r="AB663">
        <v>323798</v>
      </c>
      <c r="AC663">
        <v>1.1020000000000001</v>
      </c>
      <c r="AD663">
        <v>320213</v>
      </c>
      <c r="AE663">
        <v>1.1020000000000001</v>
      </c>
      <c r="AF663">
        <v>337464</v>
      </c>
      <c r="AG663">
        <v>1.1020000000000001</v>
      </c>
      <c r="AH663">
        <v>335734</v>
      </c>
      <c r="AI663">
        <v>1.1020000000000001</v>
      </c>
      <c r="AJ663">
        <v>322797</v>
      </c>
      <c r="AK663">
        <v>1.1020000000000001</v>
      </c>
      <c r="AL663">
        <v>399230</v>
      </c>
      <c r="AM663">
        <v>1.1020000000000001</v>
      </c>
      <c r="AN663">
        <v>378174</v>
      </c>
      <c r="AO663">
        <v>1.1020000000000001</v>
      </c>
      <c r="AP663">
        <v>388456</v>
      </c>
    </row>
    <row r="664" spans="1:42" x14ac:dyDescent="0.2">
      <c r="A664">
        <v>1.103</v>
      </c>
      <c r="B664">
        <v>1109757</v>
      </c>
      <c r="C664">
        <v>1.103</v>
      </c>
      <c r="D664">
        <v>953522</v>
      </c>
      <c r="E664">
        <v>1.103</v>
      </c>
      <c r="F664">
        <v>837553</v>
      </c>
      <c r="G664">
        <v>1.103</v>
      </c>
      <c r="H664">
        <v>809151</v>
      </c>
      <c r="I664">
        <v>1.103</v>
      </c>
      <c r="J664">
        <v>647044</v>
      </c>
      <c r="K664">
        <v>1.103</v>
      </c>
      <c r="L664">
        <v>724279</v>
      </c>
      <c r="M664">
        <v>1.103</v>
      </c>
      <c r="N664">
        <v>617957</v>
      </c>
      <c r="O664">
        <v>1.103</v>
      </c>
      <c r="P664">
        <v>551206</v>
      </c>
      <c r="Q664">
        <v>1.103</v>
      </c>
      <c r="R664">
        <v>404185</v>
      </c>
      <c r="S664">
        <v>1.103</v>
      </c>
      <c r="T664">
        <v>428421</v>
      </c>
      <c r="U664">
        <v>1.103</v>
      </c>
      <c r="V664">
        <v>401674</v>
      </c>
      <c r="W664">
        <v>1.103</v>
      </c>
      <c r="X664">
        <v>387851</v>
      </c>
      <c r="Y664">
        <v>1.103</v>
      </c>
      <c r="Z664">
        <v>320593</v>
      </c>
      <c r="AA664">
        <v>1.103</v>
      </c>
      <c r="AB664">
        <v>324085</v>
      </c>
      <c r="AC664">
        <v>1.103</v>
      </c>
      <c r="AD664">
        <v>320515</v>
      </c>
      <c r="AE664">
        <v>1.103</v>
      </c>
      <c r="AF664">
        <v>337761</v>
      </c>
      <c r="AG664">
        <v>1.103</v>
      </c>
      <c r="AH664">
        <v>336335</v>
      </c>
      <c r="AI664">
        <v>1.103</v>
      </c>
      <c r="AJ664">
        <v>323170</v>
      </c>
      <c r="AK664">
        <v>1.103</v>
      </c>
      <c r="AL664">
        <v>400521</v>
      </c>
      <c r="AM664">
        <v>1.103</v>
      </c>
      <c r="AN664">
        <v>379358</v>
      </c>
      <c r="AO664">
        <v>1.103</v>
      </c>
      <c r="AP664">
        <v>389811</v>
      </c>
    </row>
    <row r="665" spans="1:42" x14ac:dyDescent="0.2">
      <c r="A665">
        <v>1.105</v>
      </c>
      <c r="B665">
        <v>1112609</v>
      </c>
      <c r="C665">
        <v>1.105</v>
      </c>
      <c r="D665">
        <v>955666</v>
      </c>
      <c r="E665">
        <v>1.105</v>
      </c>
      <c r="F665">
        <v>843958</v>
      </c>
      <c r="G665">
        <v>1.105</v>
      </c>
      <c r="H665">
        <v>810905</v>
      </c>
      <c r="I665">
        <v>1.105</v>
      </c>
      <c r="J665">
        <v>648810</v>
      </c>
      <c r="K665">
        <v>1.105</v>
      </c>
      <c r="L665">
        <v>726128</v>
      </c>
      <c r="M665">
        <v>1.105</v>
      </c>
      <c r="N665">
        <v>619343</v>
      </c>
      <c r="O665">
        <v>1.105</v>
      </c>
      <c r="P665">
        <v>552635</v>
      </c>
      <c r="Q665">
        <v>1.105</v>
      </c>
      <c r="R665">
        <v>405623</v>
      </c>
      <c r="S665">
        <v>1.105</v>
      </c>
      <c r="T665">
        <v>430347</v>
      </c>
      <c r="U665">
        <v>1.105</v>
      </c>
      <c r="V665">
        <v>403472</v>
      </c>
      <c r="W665">
        <v>1.105</v>
      </c>
      <c r="X665">
        <v>389104</v>
      </c>
      <c r="Y665">
        <v>1.105</v>
      </c>
      <c r="Z665">
        <v>320742</v>
      </c>
      <c r="AA665">
        <v>1.105</v>
      </c>
      <c r="AB665">
        <v>324238</v>
      </c>
      <c r="AC665">
        <v>1.105</v>
      </c>
      <c r="AD665">
        <v>320905</v>
      </c>
      <c r="AE665">
        <v>1.105</v>
      </c>
      <c r="AF665">
        <v>338056</v>
      </c>
      <c r="AG665">
        <v>1.105</v>
      </c>
      <c r="AH665">
        <v>336738</v>
      </c>
      <c r="AI665">
        <v>1.105</v>
      </c>
      <c r="AJ665">
        <v>323730</v>
      </c>
      <c r="AK665">
        <v>1.105</v>
      </c>
      <c r="AL665">
        <v>401947</v>
      </c>
      <c r="AM665">
        <v>1.105</v>
      </c>
      <c r="AN665">
        <v>380665</v>
      </c>
      <c r="AO665">
        <v>1.105</v>
      </c>
      <c r="AP665">
        <v>391175</v>
      </c>
    </row>
    <row r="666" spans="1:42" x14ac:dyDescent="0.2">
      <c r="A666">
        <v>1.107</v>
      </c>
      <c r="B666">
        <v>1115452</v>
      </c>
      <c r="C666">
        <v>1.107</v>
      </c>
      <c r="D666">
        <v>957602</v>
      </c>
      <c r="E666">
        <v>1.107</v>
      </c>
      <c r="F666">
        <v>850684</v>
      </c>
      <c r="G666">
        <v>1.107</v>
      </c>
      <c r="H666">
        <v>812602</v>
      </c>
      <c r="I666">
        <v>1.107</v>
      </c>
      <c r="J666">
        <v>650693</v>
      </c>
      <c r="K666">
        <v>1.107</v>
      </c>
      <c r="L666">
        <v>727750</v>
      </c>
      <c r="M666">
        <v>1.107</v>
      </c>
      <c r="N666">
        <v>620485</v>
      </c>
      <c r="O666">
        <v>1.107</v>
      </c>
      <c r="P666">
        <v>553961</v>
      </c>
      <c r="Q666">
        <v>1.107</v>
      </c>
      <c r="R666">
        <v>406983</v>
      </c>
      <c r="S666">
        <v>1.107</v>
      </c>
      <c r="T666">
        <v>432197</v>
      </c>
      <c r="U666">
        <v>1.107</v>
      </c>
      <c r="V666">
        <v>405349</v>
      </c>
      <c r="W666">
        <v>1.107</v>
      </c>
      <c r="X666">
        <v>390616</v>
      </c>
      <c r="Y666">
        <v>1.107</v>
      </c>
      <c r="Z666">
        <v>321104</v>
      </c>
      <c r="AA666">
        <v>1.107</v>
      </c>
      <c r="AB666">
        <v>324492</v>
      </c>
      <c r="AC666">
        <v>1.107</v>
      </c>
      <c r="AD666">
        <v>321255</v>
      </c>
      <c r="AE666">
        <v>1.107</v>
      </c>
      <c r="AF666">
        <v>338416</v>
      </c>
      <c r="AG666">
        <v>1.107</v>
      </c>
      <c r="AH666">
        <v>337121</v>
      </c>
      <c r="AI666">
        <v>1.107</v>
      </c>
      <c r="AJ666">
        <v>324347</v>
      </c>
      <c r="AK666">
        <v>1.107</v>
      </c>
      <c r="AL666">
        <v>403340</v>
      </c>
      <c r="AM666">
        <v>1.107</v>
      </c>
      <c r="AN666">
        <v>382021</v>
      </c>
      <c r="AO666">
        <v>1.107</v>
      </c>
      <c r="AP666">
        <v>392564</v>
      </c>
    </row>
    <row r="667" spans="1:42" x14ac:dyDescent="0.2">
      <c r="A667">
        <v>1.1080000000000001</v>
      </c>
      <c r="B667">
        <v>1118302</v>
      </c>
      <c r="C667">
        <v>1.1080000000000001</v>
      </c>
      <c r="D667">
        <v>959458</v>
      </c>
      <c r="E667">
        <v>1.1080000000000001</v>
      </c>
      <c r="F667">
        <v>857556</v>
      </c>
      <c r="G667">
        <v>1.1080000000000001</v>
      </c>
      <c r="H667">
        <v>814217</v>
      </c>
      <c r="I667">
        <v>1.1080000000000001</v>
      </c>
      <c r="J667">
        <v>652521</v>
      </c>
      <c r="K667">
        <v>1.1080000000000001</v>
      </c>
      <c r="L667">
        <v>729469</v>
      </c>
      <c r="M667">
        <v>1.1080000000000001</v>
      </c>
      <c r="N667">
        <v>621688</v>
      </c>
      <c r="O667">
        <v>1.1080000000000001</v>
      </c>
      <c r="P667">
        <v>555317</v>
      </c>
      <c r="Q667">
        <v>1.1080000000000001</v>
      </c>
      <c r="R667">
        <v>408294</v>
      </c>
      <c r="S667">
        <v>1.1080000000000001</v>
      </c>
      <c r="T667">
        <v>434193</v>
      </c>
      <c r="U667">
        <v>1.1080000000000001</v>
      </c>
      <c r="V667">
        <v>407140</v>
      </c>
      <c r="W667">
        <v>1.1080000000000001</v>
      </c>
      <c r="X667">
        <v>391873</v>
      </c>
      <c r="Y667">
        <v>1.1080000000000001</v>
      </c>
      <c r="Z667">
        <v>321586</v>
      </c>
      <c r="AA667">
        <v>1.1080000000000001</v>
      </c>
      <c r="AB667">
        <v>324704</v>
      </c>
      <c r="AC667">
        <v>1.1080000000000001</v>
      </c>
      <c r="AD667">
        <v>321536</v>
      </c>
      <c r="AE667">
        <v>1.1080000000000001</v>
      </c>
      <c r="AF667">
        <v>338788</v>
      </c>
      <c r="AG667">
        <v>1.1080000000000001</v>
      </c>
      <c r="AH667">
        <v>337370</v>
      </c>
      <c r="AI667">
        <v>1.1080000000000001</v>
      </c>
      <c r="AJ667">
        <v>325077</v>
      </c>
      <c r="AK667">
        <v>1.1080000000000001</v>
      </c>
      <c r="AL667">
        <v>404759</v>
      </c>
      <c r="AM667">
        <v>1.1080000000000001</v>
      </c>
      <c r="AN667">
        <v>383419</v>
      </c>
      <c r="AO667">
        <v>1.1080000000000001</v>
      </c>
      <c r="AP667">
        <v>394010</v>
      </c>
    </row>
    <row r="668" spans="1:42" x14ac:dyDescent="0.2">
      <c r="A668">
        <v>1.1100000000000001</v>
      </c>
      <c r="B668">
        <v>1121163</v>
      </c>
      <c r="C668">
        <v>1.1100000000000001</v>
      </c>
      <c r="D668">
        <v>961328</v>
      </c>
      <c r="E668">
        <v>1.1100000000000001</v>
      </c>
      <c r="F668">
        <v>864748</v>
      </c>
      <c r="G668">
        <v>1.1100000000000001</v>
      </c>
      <c r="H668">
        <v>815871</v>
      </c>
      <c r="I668">
        <v>1.1100000000000001</v>
      </c>
      <c r="J668">
        <v>654340</v>
      </c>
      <c r="K668">
        <v>1.1100000000000001</v>
      </c>
      <c r="L668">
        <v>731172</v>
      </c>
      <c r="M668">
        <v>1.1100000000000001</v>
      </c>
      <c r="N668">
        <v>622958</v>
      </c>
      <c r="O668">
        <v>1.1100000000000001</v>
      </c>
      <c r="P668">
        <v>556510</v>
      </c>
      <c r="Q668">
        <v>1.1100000000000001</v>
      </c>
      <c r="R668">
        <v>409680</v>
      </c>
      <c r="S668">
        <v>1.1100000000000001</v>
      </c>
      <c r="T668">
        <v>436372</v>
      </c>
      <c r="U668">
        <v>1.1100000000000001</v>
      </c>
      <c r="V668">
        <v>408710</v>
      </c>
      <c r="W668">
        <v>1.1100000000000001</v>
      </c>
      <c r="X668">
        <v>393298</v>
      </c>
      <c r="Y668">
        <v>1.1100000000000001</v>
      </c>
      <c r="Z668">
        <v>322134</v>
      </c>
      <c r="AA668">
        <v>1.1100000000000001</v>
      </c>
      <c r="AB668">
        <v>325045</v>
      </c>
      <c r="AC668">
        <v>1.1100000000000001</v>
      </c>
      <c r="AD668">
        <v>321864</v>
      </c>
      <c r="AE668">
        <v>1.1100000000000001</v>
      </c>
      <c r="AF668">
        <v>339222</v>
      </c>
      <c r="AG668">
        <v>1.1100000000000001</v>
      </c>
      <c r="AH668">
        <v>337636</v>
      </c>
      <c r="AI668">
        <v>1.1100000000000001</v>
      </c>
      <c r="AJ668">
        <v>325884</v>
      </c>
      <c r="AK668">
        <v>1.1100000000000001</v>
      </c>
      <c r="AL668">
        <v>406223</v>
      </c>
      <c r="AM668">
        <v>1.1100000000000001</v>
      </c>
      <c r="AN668">
        <v>384882</v>
      </c>
      <c r="AO668">
        <v>1.1100000000000001</v>
      </c>
      <c r="AP668">
        <v>395322</v>
      </c>
    </row>
    <row r="669" spans="1:42" x14ac:dyDescent="0.2">
      <c r="A669">
        <v>1.1120000000000001</v>
      </c>
      <c r="B669">
        <v>1124135</v>
      </c>
      <c r="C669">
        <v>1.1120000000000001</v>
      </c>
      <c r="D669">
        <v>963438</v>
      </c>
      <c r="E669">
        <v>1.1120000000000001</v>
      </c>
      <c r="F669">
        <v>872278</v>
      </c>
      <c r="G669">
        <v>1.1120000000000001</v>
      </c>
      <c r="H669">
        <v>817417</v>
      </c>
      <c r="I669">
        <v>1.1120000000000001</v>
      </c>
      <c r="J669">
        <v>656096</v>
      </c>
      <c r="K669">
        <v>1.1120000000000001</v>
      </c>
      <c r="L669">
        <v>732998</v>
      </c>
      <c r="M669">
        <v>1.1120000000000001</v>
      </c>
      <c r="N669">
        <v>624029</v>
      </c>
      <c r="O669">
        <v>1.1120000000000001</v>
      </c>
      <c r="P669">
        <v>557592</v>
      </c>
      <c r="Q669">
        <v>1.1120000000000001</v>
      </c>
      <c r="R669">
        <v>410976</v>
      </c>
      <c r="S669">
        <v>1.1120000000000001</v>
      </c>
      <c r="T669">
        <v>438179</v>
      </c>
      <c r="U669">
        <v>1.1120000000000001</v>
      </c>
      <c r="V669">
        <v>410309</v>
      </c>
      <c r="W669">
        <v>1.1120000000000001</v>
      </c>
      <c r="X669">
        <v>394732</v>
      </c>
      <c r="Y669">
        <v>1.1120000000000001</v>
      </c>
      <c r="Z669">
        <v>322910</v>
      </c>
      <c r="AA669">
        <v>1.1120000000000001</v>
      </c>
      <c r="AB669">
        <v>325482</v>
      </c>
      <c r="AC669">
        <v>1.1120000000000001</v>
      </c>
      <c r="AD669">
        <v>322151</v>
      </c>
      <c r="AE669">
        <v>1.1120000000000001</v>
      </c>
      <c r="AF669">
        <v>339785</v>
      </c>
      <c r="AG669">
        <v>1.1120000000000001</v>
      </c>
      <c r="AH669">
        <v>337892</v>
      </c>
      <c r="AI669">
        <v>1.1120000000000001</v>
      </c>
      <c r="AJ669">
        <v>326724</v>
      </c>
      <c r="AK669">
        <v>1.1120000000000001</v>
      </c>
      <c r="AL669">
        <v>407827</v>
      </c>
      <c r="AM669">
        <v>1.1120000000000001</v>
      </c>
      <c r="AN669">
        <v>386164</v>
      </c>
      <c r="AO669">
        <v>1.1120000000000001</v>
      </c>
      <c r="AP669">
        <v>396602</v>
      </c>
    </row>
    <row r="670" spans="1:42" x14ac:dyDescent="0.2">
      <c r="A670">
        <v>1.113</v>
      </c>
      <c r="B670">
        <v>1127089</v>
      </c>
      <c r="C670">
        <v>1.113</v>
      </c>
      <c r="D670">
        <v>965307</v>
      </c>
      <c r="E670">
        <v>1.113</v>
      </c>
      <c r="F670">
        <v>880177</v>
      </c>
      <c r="G670">
        <v>1.113</v>
      </c>
      <c r="H670">
        <v>819003</v>
      </c>
      <c r="I670">
        <v>1.113</v>
      </c>
      <c r="J670">
        <v>657636</v>
      </c>
      <c r="K670">
        <v>1.113</v>
      </c>
      <c r="L670">
        <v>734717</v>
      </c>
      <c r="M670">
        <v>1.113</v>
      </c>
      <c r="N670">
        <v>625124</v>
      </c>
      <c r="O670">
        <v>1.113</v>
      </c>
      <c r="P670">
        <v>558742</v>
      </c>
      <c r="Q670">
        <v>1.113</v>
      </c>
      <c r="R670">
        <v>412179</v>
      </c>
      <c r="S670">
        <v>1.113</v>
      </c>
      <c r="T670">
        <v>439870</v>
      </c>
      <c r="U670">
        <v>1.113</v>
      </c>
      <c r="V670">
        <v>411776</v>
      </c>
      <c r="W670">
        <v>1.113</v>
      </c>
      <c r="X670">
        <v>396273</v>
      </c>
      <c r="Y670">
        <v>1.113</v>
      </c>
      <c r="Z670">
        <v>323465</v>
      </c>
      <c r="AA670">
        <v>1.113</v>
      </c>
      <c r="AB670">
        <v>326102</v>
      </c>
      <c r="AC670">
        <v>1.113</v>
      </c>
      <c r="AD670">
        <v>322521</v>
      </c>
      <c r="AE670">
        <v>1.113</v>
      </c>
      <c r="AF670">
        <v>340316</v>
      </c>
      <c r="AG670">
        <v>1.113</v>
      </c>
      <c r="AH670">
        <v>338370</v>
      </c>
      <c r="AI670">
        <v>1.113</v>
      </c>
      <c r="AJ670">
        <v>327517</v>
      </c>
      <c r="AK670">
        <v>1.113</v>
      </c>
      <c r="AL670">
        <v>409344</v>
      </c>
      <c r="AM670">
        <v>1.113</v>
      </c>
      <c r="AN670">
        <v>387371</v>
      </c>
      <c r="AO670">
        <v>1.113</v>
      </c>
      <c r="AP670">
        <v>397992</v>
      </c>
    </row>
    <row r="671" spans="1:42" x14ac:dyDescent="0.2">
      <c r="A671">
        <v>1.115</v>
      </c>
      <c r="B671">
        <v>1129845</v>
      </c>
      <c r="C671">
        <v>1.115</v>
      </c>
      <c r="D671">
        <v>967121</v>
      </c>
      <c r="E671">
        <v>1.115</v>
      </c>
      <c r="F671">
        <v>888380</v>
      </c>
      <c r="G671">
        <v>1.115</v>
      </c>
      <c r="H671">
        <v>820656</v>
      </c>
      <c r="I671">
        <v>1.115</v>
      </c>
      <c r="J671">
        <v>658963</v>
      </c>
      <c r="K671">
        <v>1.115</v>
      </c>
      <c r="L671">
        <v>736567</v>
      </c>
      <c r="M671">
        <v>1.115</v>
      </c>
      <c r="N671">
        <v>626285</v>
      </c>
      <c r="O671">
        <v>1.115</v>
      </c>
      <c r="P671">
        <v>559969</v>
      </c>
      <c r="Q671">
        <v>1.115</v>
      </c>
      <c r="R671">
        <v>413498</v>
      </c>
      <c r="S671">
        <v>1.115</v>
      </c>
      <c r="T671">
        <v>441755</v>
      </c>
      <c r="U671">
        <v>1.115</v>
      </c>
      <c r="V671">
        <v>413209</v>
      </c>
      <c r="W671">
        <v>1.115</v>
      </c>
      <c r="X671">
        <v>397723</v>
      </c>
      <c r="Y671">
        <v>1.115</v>
      </c>
      <c r="Z671">
        <v>323937</v>
      </c>
      <c r="AA671">
        <v>1.115</v>
      </c>
      <c r="AB671">
        <v>326653</v>
      </c>
      <c r="AC671">
        <v>1.115</v>
      </c>
      <c r="AD671">
        <v>322874</v>
      </c>
      <c r="AE671">
        <v>1.115</v>
      </c>
      <c r="AF671">
        <v>340830</v>
      </c>
      <c r="AG671">
        <v>1.115</v>
      </c>
      <c r="AH671">
        <v>338632</v>
      </c>
      <c r="AI671">
        <v>1.115</v>
      </c>
      <c r="AJ671">
        <v>328128</v>
      </c>
      <c r="AK671">
        <v>1.115</v>
      </c>
      <c r="AL671">
        <v>410982</v>
      </c>
      <c r="AM671">
        <v>1.115</v>
      </c>
      <c r="AN671">
        <v>388665</v>
      </c>
      <c r="AO671">
        <v>1.115</v>
      </c>
      <c r="AP671">
        <v>399373</v>
      </c>
    </row>
    <row r="672" spans="1:42" x14ac:dyDescent="0.2">
      <c r="A672">
        <v>1.117</v>
      </c>
      <c r="B672">
        <v>1132594</v>
      </c>
      <c r="C672">
        <v>1.117</v>
      </c>
      <c r="D672">
        <v>968887</v>
      </c>
      <c r="E672">
        <v>1.117</v>
      </c>
      <c r="F672">
        <v>896917</v>
      </c>
      <c r="G672">
        <v>1.117</v>
      </c>
      <c r="H672">
        <v>822128</v>
      </c>
      <c r="I672">
        <v>1.117</v>
      </c>
      <c r="J672">
        <v>660192</v>
      </c>
      <c r="K672">
        <v>1.117</v>
      </c>
      <c r="L672">
        <v>738374</v>
      </c>
      <c r="M672">
        <v>1.117</v>
      </c>
      <c r="N672">
        <v>627414</v>
      </c>
      <c r="O672">
        <v>1.117</v>
      </c>
      <c r="P672">
        <v>561104</v>
      </c>
      <c r="Q672">
        <v>1.117</v>
      </c>
      <c r="R672">
        <v>414912</v>
      </c>
      <c r="S672">
        <v>1.117</v>
      </c>
      <c r="T672">
        <v>443556</v>
      </c>
      <c r="U672">
        <v>1.117</v>
      </c>
      <c r="V672">
        <v>414713</v>
      </c>
      <c r="W672">
        <v>1.117</v>
      </c>
      <c r="X672">
        <v>399420</v>
      </c>
      <c r="Y672">
        <v>1.117</v>
      </c>
      <c r="Z672">
        <v>324259</v>
      </c>
      <c r="AA672">
        <v>1.117</v>
      </c>
      <c r="AB672">
        <v>327342</v>
      </c>
      <c r="AC672">
        <v>1.117</v>
      </c>
      <c r="AD672">
        <v>323209</v>
      </c>
      <c r="AE672">
        <v>1.117</v>
      </c>
      <c r="AF672">
        <v>341302</v>
      </c>
      <c r="AG672">
        <v>1.117</v>
      </c>
      <c r="AH672">
        <v>339076</v>
      </c>
      <c r="AI672">
        <v>1.117</v>
      </c>
      <c r="AJ672">
        <v>328543</v>
      </c>
      <c r="AK672">
        <v>1.117</v>
      </c>
      <c r="AL672">
        <v>412551</v>
      </c>
      <c r="AM672">
        <v>1.117</v>
      </c>
      <c r="AN672">
        <v>389852</v>
      </c>
      <c r="AO672">
        <v>1.117</v>
      </c>
      <c r="AP672">
        <v>400799</v>
      </c>
    </row>
    <row r="673" spans="1:42" x14ac:dyDescent="0.2">
      <c r="A673">
        <v>1.1180000000000001</v>
      </c>
      <c r="B673">
        <v>1135206</v>
      </c>
      <c r="C673">
        <v>1.1180000000000001</v>
      </c>
      <c r="D673">
        <v>970565</v>
      </c>
      <c r="E673">
        <v>1.1180000000000001</v>
      </c>
      <c r="F673">
        <v>905719</v>
      </c>
      <c r="G673">
        <v>1.1180000000000001</v>
      </c>
      <c r="H673">
        <v>823643</v>
      </c>
      <c r="I673">
        <v>1.1180000000000001</v>
      </c>
      <c r="J673">
        <v>661382</v>
      </c>
      <c r="K673">
        <v>1.1180000000000001</v>
      </c>
      <c r="L673">
        <v>739869</v>
      </c>
      <c r="M673">
        <v>1.1180000000000001</v>
      </c>
      <c r="N673">
        <v>628431</v>
      </c>
      <c r="O673">
        <v>1.1180000000000001</v>
      </c>
      <c r="P673">
        <v>562381</v>
      </c>
      <c r="Q673">
        <v>1.1180000000000001</v>
      </c>
      <c r="R673">
        <v>416227</v>
      </c>
      <c r="S673">
        <v>1.1180000000000001</v>
      </c>
      <c r="T673">
        <v>445249</v>
      </c>
      <c r="U673">
        <v>1.1180000000000001</v>
      </c>
      <c r="V673">
        <v>416473</v>
      </c>
      <c r="W673">
        <v>1.1180000000000001</v>
      </c>
      <c r="X673">
        <v>401051</v>
      </c>
      <c r="Y673">
        <v>1.1180000000000001</v>
      </c>
      <c r="Z673">
        <v>324372</v>
      </c>
      <c r="AA673">
        <v>1.1180000000000001</v>
      </c>
      <c r="AB673">
        <v>327852</v>
      </c>
      <c r="AC673">
        <v>1.1180000000000001</v>
      </c>
      <c r="AD673">
        <v>323572</v>
      </c>
      <c r="AE673">
        <v>1.1180000000000001</v>
      </c>
      <c r="AF673">
        <v>341704</v>
      </c>
      <c r="AG673">
        <v>1.1180000000000001</v>
      </c>
      <c r="AH673">
        <v>339222</v>
      </c>
      <c r="AI673">
        <v>1.1180000000000001</v>
      </c>
      <c r="AJ673">
        <v>328914</v>
      </c>
      <c r="AK673">
        <v>1.1180000000000001</v>
      </c>
      <c r="AL673">
        <v>414068</v>
      </c>
      <c r="AM673">
        <v>1.1180000000000001</v>
      </c>
      <c r="AN673">
        <v>391015</v>
      </c>
      <c r="AO673">
        <v>1.1180000000000001</v>
      </c>
      <c r="AP673">
        <v>402433</v>
      </c>
    </row>
    <row r="674" spans="1:42" x14ac:dyDescent="0.2">
      <c r="A674">
        <v>1.1200000000000001</v>
      </c>
      <c r="B674">
        <v>1137648</v>
      </c>
      <c r="C674">
        <v>1.1200000000000001</v>
      </c>
      <c r="D674">
        <v>972040</v>
      </c>
      <c r="E674">
        <v>1.1200000000000001</v>
      </c>
      <c r="F674">
        <v>914815</v>
      </c>
      <c r="G674">
        <v>1.1200000000000001</v>
      </c>
      <c r="H674">
        <v>825040</v>
      </c>
      <c r="I674">
        <v>1.1200000000000001</v>
      </c>
      <c r="J674">
        <v>662460</v>
      </c>
      <c r="K674">
        <v>1.1200000000000001</v>
      </c>
      <c r="L674">
        <v>741251</v>
      </c>
      <c r="M674">
        <v>1.1200000000000001</v>
      </c>
      <c r="N674">
        <v>629557</v>
      </c>
      <c r="O674">
        <v>1.1200000000000001</v>
      </c>
      <c r="P674">
        <v>563724</v>
      </c>
      <c r="Q674">
        <v>1.1200000000000001</v>
      </c>
      <c r="R674">
        <v>417577</v>
      </c>
      <c r="S674">
        <v>1.1200000000000001</v>
      </c>
      <c r="T674">
        <v>447111</v>
      </c>
      <c r="U674">
        <v>1.1200000000000001</v>
      </c>
      <c r="V674">
        <v>418061</v>
      </c>
      <c r="W674">
        <v>1.1200000000000001</v>
      </c>
      <c r="X674">
        <v>402694</v>
      </c>
      <c r="Y674">
        <v>1.1200000000000001</v>
      </c>
      <c r="Z674">
        <v>324407</v>
      </c>
      <c r="AA674">
        <v>1.1200000000000001</v>
      </c>
      <c r="AB674">
        <v>328261</v>
      </c>
      <c r="AC674">
        <v>1.1200000000000001</v>
      </c>
      <c r="AD674">
        <v>323913</v>
      </c>
      <c r="AE674">
        <v>1.1200000000000001</v>
      </c>
      <c r="AF674">
        <v>342105</v>
      </c>
      <c r="AG674">
        <v>1.1200000000000001</v>
      </c>
      <c r="AH674">
        <v>339440</v>
      </c>
      <c r="AI674">
        <v>1.1200000000000001</v>
      </c>
      <c r="AJ674">
        <v>329372</v>
      </c>
      <c r="AK674">
        <v>1.1200000000000001</v>
      </c>
      <c r="AL674">
        <v>415392</v>
      </c>
      <c r="AM674">
        <v>1.1200000000000001</v>
      </c>
      <c r="AN674">
        <v>392290</v>
      </c>
      <c r="AO674">
        <v>1.1200000000000001</v>
      </c>
      <c r="AP674">
        <v>404128</v>
      </c>
    </row>
    <row r="675" spans="1:42" x14ac:dyDescent="0.2">
      <c r="A675">
        <v>1.1220000000000001</v>
      </c>
      <c r="B675">
        <v>1140003</v>
      </c>
      <c r="C675">
        <v>1.1220000000000001</v>
      </c>
      <c r="D675">
        <v>973479</v>
      </c>
      <c r="E675">
        <v>1.1220000000000001</v>
      </c>
      <c r="F675">
        <v>924196</v>
      </c>
      <c r="G675">
        <v>1.1220000000000001</v>
      </c>
      <c r="H675">
        <v>826447</v>
      </c>
      <c r="I675">
        <v>1.1220000000000001</v>
      </c>
      <c r="J675">
        <v>663688</v>
      </c>
      <c r="K675">
        <v>1.1220000000000001</v>
      </c>
      <c r="L675">
        <v>742678</v>
      </c>
      <c r="M675">
        <v>1.1220000000000001</v>
      </c>
      <c r="N675">
        <v>630548</v>
      </c>
      <c r="O675">
        <v>1.1220000000000001</v>
      </c>
      <c r="P675">
        <v>564875</v>
      </c>
      <c r="Q675">
        <v>1.1220000000000001</v>
      </c>
      <c r="R675">
        <v>418926</v>
      </c>
      <c r="S675">
        <v>1.1220000000000001</v>
      </c>
      <c r="T675">
        <v>448985</v>
      </c>
      <c r="U675">
        <v>1.1220000000000001</v>
      </c>
      <c r="V675">
        <v>419725</v>
      </c>
      <c r="W675">
        <v>1.1220000000000001</v>
      </c>
      <c r="X675">
        <v>404242</v>
      </c>
      <c r="Y675">
        <v>1.1220000000000001</v>
      </c>
      <c r="Z675">
        <v>324504</v>
      </c>
      <c r="AA675">
        <v>1.1220000000000001</v>
      </c>
      <c r="AB675">
        <v>328488</v>
      </c>
      <c r="AC675">
        <v>1.1220000000000001</v>
      </c>
      <c r="AD675">
        <v>324181</v>
      </c>
      <c r="AE675">
        <v>1.1220000000000001</v>
      </c>
      <c r="AF675">
        <v>342477</v>
      </c>
      <c r="AG675">
        <v>1.1220000000000001</v>
      </c>
      <c r="AH675">
        <v>339435</v>
      </c>
      <c r="AI675">
        <v>1.1220000000000001</v>
      </c>
      <c r="AJ675">
        <v>329670</v>
      </c>
      <c r="AK675">
        <v>1.1220000000000001</v>
      </c>
      <c r="AL675">
        <v>416803</v>
      </c>
      <c r="AM675">
        <v>1.1220000000000001</v>
      </c>
      <c r="AN675">
        <v>393531</v>
      </c>
      <c r="AO675">
        <v>1.1220000000000001</v>
      </c>
      <c r="AP675">
        <v>405535</v>
      </c>
    </row>
    <row r="676" spans="1:42" x14ac:dyDescent="0.2">
      <c r="A676">
        <v>1.123</v>
      </c>
      <c r="B676">
        <v>1142344</v>
      </c>
      <c r="C676">
        <v>1.123</v>
      </c>
      <c r="D676">
        <v>974864</v>
      </c>
      <c r="E676">
        <v>1.123</v>
      </c>
      <c r="F676">
        <v>933880</v>
      </c>
      <c r="G676">
        <v>1.123</v>
      </c>
      <c r="H676">
        <v>827837</v>
      </c>
      <c r="I676">
        <v>1.123</v>
      </c>
      <c r="J676">
        <v>664919</v>
      </c>
      <c r="K676">
        <v>1.123</v>
      </c>
      <c r="L676">
        <v>743773</v>
      </c>
      <c r="M676">
        <v>1.123</v>
      </c>
      <c r="N676">
        <v>631464</v>
      </c>
      <c r="O676">
        <v>1.123</v>
      </c>
      <c r="P676">
        <v>565766</v>
      </c>
      <c r="Q676">
        <v>1.123</v>
      </c>
      <c r="R676">
        <v>420092</v>
      </c>
      <c r="S676">
        <v>1.123</v>
      </c>
      <c r="T676">
        <v>450568</v>
      </c>
      <c r="U676">
        <v>1.123</v>
      </c>
      <c r="V676">
        <v>421399</v>
      </c>
      <c r="W676">
        <v>1.123</v>
      </c>
      <c r="X676">
        <v>405707</v>
      </c>
      <c r="Y676">
        <v>1.123</v>
      </c>
      <c r="Z676">
        <v>324617</v>
      </c>
      <c r="AA676">
        <v>1.123</v>
      </c>
      <c r="AB676">
        <v>328831</v>
      </c>
      <c r="AC676">
        <v>1.123</v>
      </c>
      <c r="AD676">
        <v>324525</v>
      </c>
      <c r="AE676">
        <v>1.123</v>
      </c>
      <c r="AF676">
        <v>342729</v>
      </c>
      <c r="AG676">
        <v>1.123</v>
      </c>
      <c r="AH676">
        <v>339654</v>
      </c>
      <c r="AI676">
        <v>1.123</v>
      </c>
      <c r="AJ676">
        <v>330072</v>
      </c>
      <c r="AK676">
        <v>1.123</v>
      </c>
      <c r="AL676">
        <v>418153</v>
      </c>
      <c r="AM676">
        <v>1.123</v>
      </c>
      <c r="AN676">
        <v>394580</v>
      </c>
      <c r="AO676">
        <v>1.123</v>
      </c>
      <c r="AP676">
        <v>406942</v>
      </c>
    </row>
    <row r="677" spans="1:42" x14ac:dyDescent="0.2">
      <c r="A677">
        <v>1.125</v>
      </c>
      <c r="B677">
        <v>1144564</v>
      </c>
      <c r="C677">
        <v>1.125</v>
      </c>
      <c r="D677">
        <v>976087</v>
      </c>
      <c r="E677">
        <v>1.125</v>
      </c>
      <c r="F677">
        <v>944025</v>
      </c>
      <c r="G677">
        <v>1.125</v>
      </c>
      <c r="H677">
        <v>829243</v>
      </c>
      <c r="I677">
        <v>1.125</v>
      </c>
      <c r="J677">
        <v>666132</v>
      </c>
      <c r="K677">
        <v>1.125</v>
      </c>
      <c r="L677">
        <v>744634</v>
      </c>
      <c r="M677">
        <v>1.125</v>
      </c>
      <c r="N677">
        <v>632224</v>
      </c>
      <c r="O677">
        <v>1.125</v>
      </c>
      <c r="P677">
        <v>566567</v>
      </c>
      <c r="Q677">
        <v>1.125</v>
      </c>
      <c r="R677">
        <v>421144</v>
      </c>
      <c r="S677">
        <v>1.125</v>
      </c>
      <c r="T677">
        <v>452111</v>
      </c>
      <c r="U677">
        <v>1.125</v>
      </c>
      <c r="V677">
        <v>423106</v>
      </c>
      <c r="W677">
        <v>1.125</v>
      </c>
      <c r="X677">
        <v>407089</v>
      </c>
      <c r="Y677">
        <v>1.125</v>
      </c>
      <c r="Z677">
        <v>324732</v>
      </c>
      <c r="AA677">
        <v>1.125</v>
      </c>
      <c r="AB677">
        <v>328966</v>
      </c>
      <c r="AC677">
        <v>1.125</v>
      </c>
      <c r="AD677">
        <v>324780</v>
      </c>
      <c r="AE677">
        <v>1.125</v>
      </c>
      <c r="AF677">
        <v>342972</v>
      </c>
      <c r="AG677">
        <v>1.125</v>
      </c>
      <c r="AH677">
        <v>339692</v>
      </c>
      <c r="AI677">
        <v>1.125</v>
      </c>
      <c r="AJ677">
        <v>330536</v>
      </c>
      <c r="AK677">
        <v>1.125</v>
      </c>
      <c r="AL677">
        <v>419401</v>
      </c>
      <c r="AM677">
        <v>1.125</v>
      </c>
      <c r="AN677">
        <v>395814</v>
      </c>
      <c r="AO677">
        <v>1.125</v>
      </c>
      <c r="AP677">
        <v>408321</v>
      </c>
    </row>
    <row r="678" spans="1:42" x14ac:dyDescent="0.2">
      <c r="A678">
        <v>1.127</v>
      </c>
      <c r="B678">
        <v>1146728</v>
      </c>
      <c r="C678">
        <v>1.127</v>
      </c>
      <c r="D678">
        <v>977197</v>
      </c>
      <c r="E678">
        <v>1.127</v>
      </c>
      <c r="F678">
        <v>954579</v>
      </c>
      <c r="G678">
        <v>1.127</v>
      </c>
      <c r="H678">
        <v>830423</v>
      </c>
      <c r="I678">
        <v>1.127</v>
      </c>
      <c r="J678">
        <v>667136</v>
      </c>
      <c r="K678">
        <v>1.127</v>
      </c>
      <c r="L678">
        <v>745667</v>
      </c>
      <c r="M678">
        <v>1.127</v>
      </c>
      <c r="N678">
        <v>633001</v>
      </c>
      <c r="O678">
        <v>1.127</v>
      </c>
      <c r="P678">
        <v>567156</v>
      </c>
      <c r="Q678">
        <v>1.127</v>
      </c>
      <c r="R678">
        <v>422060</v>
      </c>
      <c r="S678">
        <v>1.127</v>
      </c>
      <c r="T678">
        <v>453668</v>
      </c>
      <c r="U678">
        <v>1.127</v>
      </c>
      <c r="V678">
        <v>424661</v>
      </c>
      <c r="W678">
        <v>1.127</v>
      </c>
      <c r="X678">
        <v>408559</v>
      </c>
      <c r="Y678">
        <v>1.127</v>
      </c>
      <c r="Z678">
        <v>325011</v>
      </c>
      <c r="AA678">
        <v>1.127</v>
      </c>
      <c r="AB678">
        <v>329277</v>
      </c>
      <c r="AC678">
        <v>1.127</v>
      </c>
      <c r="AD678">
        <v>324993</v>
      </c>
      <c r="AE678">
        <v>1.127</v>
      </c>
      <c r="AF678">
        <v>343058</v>
      </c>
      <c r="AG678">
        <v>1.127</v>
      </c>
      <c r="AH678">
        <v>339863</v>
      </c>
      <c r="AI678">
        <v>1.127</v>
      </c>
      <c r="AJ678">
        <v>330788</v>
      </c>
      <c r="AK678">
        <v>1.127</v>
      </c>
      <c r="AL678">
        <v>420571</v>
      </c>
      <c r="AM678">
        <v>1.127</v>
      </c>
      <c r="AN678">
        <v>396994</v>
      </c>
      <c r="AO678">
        <v>1.127</v>
      </c>
      <c r="AP678">
        <v>409519</v>
      </c>
    </row>
    <row r="679" spans="1:42" x14ac:dyDescent="0.2">
      <c r="A679">
        <v>1.1279999999999999</v>
      </c>
      <c r="B679">
        <v>1148839</v>
      </c>
      <c r="C679">
        <v>1.1279999999999999</v>
      </c>
      <c r="D679">
        <v>978116</v>
      </c>
      <c r="E679">
        <v>1.1279999999999999</v>
      </c>
      <c r="F679">
        <v>965551</v>
      </c>
      <c r="G679">
        <v>1.1279999999999999</v>
      </c>
      <c r="H679">
        <v>831610</v>
      </c>
      <c r="I679">
        <v>1.1279999999999999</v>
      </c>
      <c r="J679">
        <v>668234</v>
      </c>
      <c r="K679">
        <v>1.1279999999999999</v>
      </c>
      <c r="L679">
        <v>746566</v>
      </c>
      <c r="M679">
        <v>1.1279999999999999</v>
      </c>
      <c r="N679">
        <v>633632</v>
      </c>
      <c r="O679">
        <v>1.1279999999999999</v>
      </c>
      <c r="P679">
        <v>567688</v>
      </c>
      <c r="Q679">
        <v>1.1279999999999999</v>
      </c>
      <c r="R679">
        <v>422919</v>
      </c>
      <c r="S679">
        <v>1.1279999999999999</v>
      </c>
      <c r="T679">
        <v>455234</v>
      </c>
      <c r="U679">
        <v>1.1279999999999999</v>
      </c>
      <c r="V679">
        <v>426338</v>
      </c>
      <c r="W679">
        <v>1.1279999999999999</v>
      </c>
      <c r="X679">
        <v>409929</v>
      </c>
      <c r="Y679">
        <v>1.1279999999999999</v>
      </c>
      <c r="Z679">
        <v>325195</v>
      </c>
      <c r="AA679">
        <v>1.1279999999999999</v>
      </c>
      <c r="AB679">
        <v>329599</v>
      </c>
      <c r="AC679">
        <v>1.1279999999999999</v>
      </c>
      <c r="AD679">
        <v>325223</v>
      </c>
      <c r="AE679">
        <v>1.1279999999999999</v>
      </c>
      <c r="AF679">
        <v>343105</v>
      </c>
      <c r="AG679">
        <v>1.1279999999999999</v>
      </c>
      <c r="AH679">
        <v>339979</v>
      </c>
      <c r="AI679">
        <v>1.1279999999999999</v>
      </c>
      <c r="AJ679">
        <v>330855</v>
      </c>
      <c r="AK679">
        <v>1.1279999999999999</v>
      </c>
      <c r="AL679">
        <v>421869</v>
      </c>
      <c r="AM679">
        <v>1.1279999999999999</v>
      </c>
      <c r="AN679">
        <v>398096</v>
      </c>
      <c r="AO679">
        <v>1.1279999999999999</v>
      </c>
      <c r="AP679">
        <v>410577</v>
      </c>
    </row>
    <row r="680" spans="1:42" x14ac:dyDescent="0.2">
      <c r="A680">
        <v>1.1299999999999999</v>
      </c>
      <c r="B680">
        <v>1150927</v>
      </c>
      <c r="C680">
        <v>1.1299999999999999</v>
      </c>
      <c r="D680">
        <v>978957</v>
      </c>
      <c r="E680">
        <v>1.1299999999999999</v>
      </c>
      <c r="F680">
        <v>976963</v>
      </c>
      <c r="G680">
        <v>1.1299999999999999</v>
      </c>
      <c r="H680">
        <v>832584</v>
      </c>
      <c r="I680">
        <v>1.1299999999999999</v>
      </c>
      <c r="J680">
        <v>669162</v>
      </c>
      <c r="K680">
        <v>1.1299999999999999</v>
      </c>
      <c r="L680">
        <v>747340</v>
      </c>
      <c r="M680">
        <v>1.1299999999999999</v>
      </c>
      <c r="N680">
        <v>634189</v>
      </c>
      <c r="O680">
        <v>1.1299999999999999</v>
      </c>
      <c r="P680">
        <v>568151</v>
      </c>
      <c r="Q680">
        <v>1.1299999999999999</v>
      </c>
      <c r="R680">
        <v>423817</v>
      </c>
      <c r="S680">
        <v>1.1299999999999999</v>
      </c>
      <c r="T680">
        <v>456700</v>
      </c>
      <c r="U680">
        <v>1.1299999999999999</v>
      </c>
      <c r="V680">
        <v>427943</v>
      </c>
      <c r="W680">
        <v>1.1299999999999999</v>
      </c>
      <c r="X680">
        <v>411300</v>
      </c>
      <c r="Y680">
        <v>1.1299999999999999</v>
      </c>
      <c r="Z680">
        <v>325356</v>
      </c>
      <c r="AA680">
        <v>1.1299999999999999</v>
      </c>
      <c r="AB680">
        <v>329862</v>
      </c>
      <c r="AC680">
        <v>1.1299999999999999</v>
      </c>
      <c r="AD680">
        <v>325314</v>
      </c>
      <c r="AE680">
        <v>1.1299999999999999</v>
      </c>
      <c r="AF680">
        <v>343118</v>
      </c>
      <c r="AG680">
        <v>1.1299999999999999</v>
      </c>
      <c r="AH680">
        <v>340248</v>
      </c>
      <c r="AI680">
        <v>1.1299999999999999</v>
      </c>
      <c r="AJ680">
        <v>330841</v>
      </c>
      <c r="AK680">
        <v>1.1299999999999999</v>
      </c>
      <c r="AL680">
        <v>422975</v>
      </c>
      <c r="AM680">
        <v>1.1299999999999999</v>
      </c>
      <c r="AN680">
        <v>399190</v>
      </c>
      <c r="AO680">
        <v>1.1299999999999999</v>
      </c>
      <c r="AP680">
        <v>411705</v>
      </c>
    </row>
    <row r="681" spans="1:42" x14ac:dyDescent="0.2">
      <c r="A681">
        <v>1.1319999999999999</v>
      </c>
      <c r="B681">
        <v>1152971</v>
      </c>
      <c r="C681">
        <v>1.1319999999999999</v>
      </c>
      <c r="D681">
        <v>979679</v>
      </c>
      <c r="E681">
        <v>1.1319999999999999</v>
      </c>
      <c r="F681">
        <v>988682</v>
      </c>
      <c r="G681">
        <v>1.1319999999999999</v>
      </c>
      <c r="H681">
        <v>833303</v>
      </c>
      <c r="I681">
        <v>1.1319999999999999</v>
      </c>
      <c r="J681">
        <v>670080</v>
      </c>
      <c r="K681">
        <v>1.1319999999999999</v>
      </c>
      <c r="L681">
        <v>748221</v>
      </c>
      <c r="M681">
        <v>1.1319999999999999</v>
      </c>
      <c r="N681">
        <v>634675</v>
      </c>
      <c r="O681">
        <v>1.1319999999999999</v>
      </c>
      <c r="P681">
        <v>568774</v>
      </c>
      <c r="Q681">
        <v>1.1319999999999999</v>
      </c>
      <c r="R681">
        <v>424823</v>
      </c>
      <c r="S681">
        <v>1.1319999999999999</v>
      </c>
      <c r="T681">
        <v>458273</v>
      </c>
      <c r="U681">
        <v>1.1319999999999999</v>
      </c>
      <c r="V681">
        <v>429633</v>
      </c>
      <c r="W681">
        <v>1.1319999999999999</v>
      </c>
      <c r="X681">
        <v>412666</v>
      </c>
      <c r="Y681">
        <v>1.1319999999999999</v>
      </c>
      <c r="Z681">
        <v>325510</v>
      </c>
      <c r="AA681">
        <v>1.1319999999999999</v>
      </c>
      <c r="AB681">
        <v>330065</v>
      </c>
      <c r="AC681">
        <v>1.1319999999999999</v>
      </c>
      <c r="AD681">
        <v>325363</v>
      </c>
      <c r="AE681">
        <v>1.1319999999999999</v>
      </c>
      <c r="AF681">
        <v>343164</v>
      </c>
      <c r="AG681">
        <v>1.1319999999999999</v>
      </c>
      <c r="AH681">
        <v>340359</v>
      </c>
      <c r="AI681">
        <v>1.1319999999999999</v>
      </c>
      <c r="AJ681">
        <v>330896</v>
      </c>
      <c r="AK681">
        <v>1.1319999999999999</v>
      </c>
      <c r="AL681">
        <v>423938</v>
      </c>
      <c r="AM681">
        <v>1.1319999999999999</v>
      </c>
      <c r="AN681">
        <v>400271</v>
      </c>
      <c r="AO681">
        <v>1.1319999999999999</v>
      </c>
      <c r="AP681">
        <v>412577</v>
      </c>
    </row>
    <row r="682" spans="1:42" x14ac:dyDescent="0.2">
      <c r="A682">
        <v>1.133</v>
      </c>
      <c r="B682">
        <v>1154839</v>
      </c>
      <c r="C682">
        <v>1.133</v>
      </c>
      <c r="D682">
        <v>980359</v>
      </c>
      <c r="E682">
        <v>1.133</v>
      </c>
      <c r="F682">
        <v>1000743</v>
      </c>
      <c r="G682">
        <v>1.133</v>
      </c>
      <c r="H682">
        <v>833919</v>
      </c>
      <c r="I682">
        <v>1.133</v>
      </c>
      <c r="J682">
        <v>670924</v>
      </c>
      <c r="K682">
        <v>1.133</v>
      </c>
      <c r="L682">
        <v>749240</v>
      </c>
      <c r="M682">
        <v>1.133</v>
      </c>
      <c r="N682">
        <v>635103</v>
      </c>
      <c r="O682">
        <v>1.133</v>
      </c>
      <c r="P682">
        <v>569319</v>
      </c>
      <c r="Q682">
        <v>1.133</v>
      </c>
      <c r="R682">
        <v>425706</v>
      </c>
      <c r="S682">
        <v>1.133</v>
      </c>
      <c r="T682">
        <v>459878</v>
      </c>
      <c r="U682">
        <v>1.133</v>
      </c>
      <c r="V682">
        <v>431136</v>
      </c>
      <c r="W682">
        <v>1.133</v>
      </c>
      <c r="X682">
        <v>413939</v>
      </c>
      <c r="Y682">
        <v>1.133</v>
      </c>
      <c r="Z682">
        <v>325700</v>
      </c>
      <c r="AA682">
        <v>1.133</v>
      </c>
      <c r="AB682">
        <v>330251</v>
      </c>
      <c r="AC682">
        <v>1.133</v>
      </c>
      <c r="AD682">
        <v>325456</v>
      </c>
      <c r="AE682">
        <v>1.133</v>
      </c>
      <c r="AF682">
        <v>343159</v>
      </c>
      <c r="AG682">
        <v>1.133</v>
      </c>
      <c r="AH682">
        <v>340491</v>
      </c>
      <c r="AI682">
        <v>1.133</v>
      </c>
      <c r="AJ682">
        <v>330859</v>
      </c>
      <c r="AK682">
        <v>1.133</v>
      </c>
      <c r="AL682">
        <v>425019</v>
      </c>
      <c r="AM682">
        <v>1.133</v>
      </c>
      <c r="AN682">
        <v>401131</v>
      </c>
      <c r="AO682">
        <v>1.133</v>
      </c>
      <c r="AP682">
        <v>413355</v>
      </c>
    </row>
    <row r="683" spans="1:42" x14ac:dyDescent="0.2">
      <c r="A683">
        <v>1.135</v>
      </c>
      <c r="B683">
        <v>1156515</v>
      </c>
      <c r="C683">
        <v>1.135</v>
      </c>
      <c r="D683">
        <v>980939</v>
      </c>
      <c r="E683">
        <v>1.135</v>
      </c>
      <c r="F683">
        <v>1013146</v>
      </c>
      <c r="G683">
        <v>1.135</v>
      </c>
      <c r="H683">
        <v>834514</v>
      </c>
      <c r="I683">
        <v>1.135</v>
      </c>
      <c r="J683">
        <v>671782</v>
      </c>
      <c r="K683">
        <v>1.135</v>
      </c>
      <c r="L683">
        <v>750048</v>
      </c>
      <c r="M683">
        <v>1.135</v>
      </c>
      <c r="N683">
        <v>635452</v>
      </c>
      <c r="O683">
        <v>1.135</v>
      </c>
      <c r="P683">
        <v>569840</v>
      </c>
      <c r="Q683">
        <v>1.135</v>
      </c>
      <c r="R683">
        <v>426718</v>
      </c>
      <c r="S683">
        <v>1.135</v>
      </c>
      <c r="T683">
        <v>461419</v>
      </c>
      <c r="U683">
        <v>1.135</v>
      </c>
      <c r="V683">
        <v>432567</v>
      </c>
      <c r="W683">
        <v>1.135</v>
      </c>
      <c r="X683">
        <v>414950</v>
      </c>
      <c r="Y683">
        <v>1.135</v>
      </c>
      <c r="Z683">
        <v>325810</v>
      </c>
      <c r="AA683">
        <v>1.135</v>
      </c>
      <c r="AB683">
        <v>330315</v>
      </c>
      <c r="AC683">
        <v>1.135</v>
      </c>
      <c r="AD683">
        <v>325554</v>
      </c>
      <c r="AE683">
        <v>1.135</v>
      </c>
      <c r="AF683">
        <v>343268</v>
      </c>
      <c r="AG683">
        <v>1.135</v>
      </c>
      <c r="AH683">
        <v>340629</v>
      </c>
      <c r="AI683">
        <v>1.135</v>
      </c>
      <c r="AJ683">
        <v>331056</v>
      </c>
      <c r="AK683">
        <v>1.135</v>
      </c>
      <c r="AL683">
        <v>426204</v>
      </c>
      <c r="AM683">
        <v>1.135</v>
      </c>
      <c r="AN683">
        <v>402007</v>
      </c>
      <c r="AO683">
        <v>1.135</v>
      </c>
      <c r="AP683">
        <v>414070</v>
      </c>
    </row>
    <row r="684" spans="1:42" x14ac:dyDescent="0.2">
      <c r="A684">
        <v>1.137</v>
      </c>
      <c r="B684">
        <v>1158181</v>
      </c>
      <c r="C684">
        <v>1.137</v>
      </c>
      <c r="D684">
        <v>981392</v>
      </c>
      <c r="E684">
        <v>1.137</v>
      </c>
      <c r="F684">
        <v>1025991</v>
      </c>
      <c r="G684">
        <v>1.137</v>
      </c>
      <c r="H684">
        <v>835079</v>
      </c>
      <c r="I684">
        <v>1.137</v>
      </c>
      <c r="J684">
        <v>672460</v>
      </c>
      <c r="K684">
        <v>1.137</v>
      </c>
      <c r="L684">
        <v>750632</v>
      </c>
      <c r="M684">
        <v>1.137</v>
      </c>
      <c r="N684">
        <v>635896</v>
      </c>
      <c r="O684">
        <v>1.137</v>
      </c>
      <c r="P684">
        <v>570306</v>
      </c>
      <c r="Q684">
        <v>1.137</v>
      </c>
      <c r="R684">
        <v>427770</v>
      </c>
      <c r="S684">
        <v>1.137</v>
      </c>
      <c r="T684">
        <v>462800</v>
      </c>
      <c r="U684">
        <v>1.137</v>
      </c>
      <c r="V684">
        <v>433920</v>
      </c>
      <c r="W684">
        <v>1.137</v>
      </c>
      <c r="X684">
        <v>416104</v>
      </c>
      <c r="Y684">
        <v>1.137</v>
      </c>
      <c r="Z684">
        <v>325953</v>
      </c>
      <c r="AA684">
        <v>1.137</v>
      </c>
      <c r="AB684">
        <v>330423</v>
      </c>
      <c r="AC684">
        <v>1.137</v>
      </c>
      <c r="AD684">
        <v>325559</v>
      </c>
      <c r="AE684">
        <v>1.137</v>
      </c>
      <c r="AF684">
        <v>343350</v>
      </c>
      <c r="AG684">
        <v>1.137</v>
      </c>
      <c r="AH684">
        <v>340720</v>
      </c>
      <c r="AI684">
        <v>1.137</v>
      </c>
      <c r="AJ684">
        <v>331363</v>
      </c>
      <c r="AK684">
        <v>1.137</v>
      </c>
      <c r="AL684">
        <v>427171</v>
      </c>
      <c r="AM684">
        <v>1.137</v>
      </c>
      <c r="AN684">
        <v>402964</v>
      </c>
      <c r="AO684">
        <v>1.137</v>
      </c>
      <c r="AP684">
        <v>414654</v>
      </c>
    </row>
    <row r="685" spans="1:42" x14ac:dyDescent="0.2">
      <c r="A685">
        <v>1.1379999999999999</v>
      </c>
      <c r="B685">
        <v>1159600</v>
      </c>
      <c r="C685">
        <v>1.1379999999999999</v>
      </c>
      <c r="D685">
        <v>981788</v>
      </c>
      <c r="E685">
        <v>1.1379999999999999</v>
      </c>
      <c r="F685">
        <v>1039105</v>
      </c>
      <c r="G685">
        <v>1.1379999999999999</v>
      </c>
      <c r="H685">
        <v>835706</v>
      </c>
      <c r="I685">
        <v>1.1379999999999999</v>
      </c>
      <c r="J685">
        <v>673067</v>
      </c>
      <c r="K685">
        <v>1.1379999999999999</v>
      </c>
      <c r="L685">
        <v>751166</v>
      </c>
      <c r="M685">
        <v>1.1379999999999999</v>
      </c>
      <c r="N685">
        <v>636288</v>
      </c>
      <c r="O685">
        <v>1.1379999999999999</v>
      </c>
      <c r="P685">
        <v>570880</v>
      </c>
      <c r="Q685">
        <v>1.1379999999999999</v>
      </c>
      <c r="R685">
        <v>428702</v>
      </c>
      <c r="S685">
        <v>1.1379999999999999</v>
      </c>
      <c r="T685">
        <v>464260</v>
      </c>
      <c r="U685">
        <v>1.1379999999999999</v>
      </c>
      <c r="V685">
        <v>435252</v>
      </c>
      <c r="W685">
        <v>1.1379999999999999</v>
      </c>
      <c r="X685">
        <v>417345</v>
      </c>
      <c r="Y685">
        <v>1.1379999999999999</v>
      </c>
      <c r="Z685">
        <v>326147</v>
      </c>
      <c r="AA685">
        <v>1.1379999999999999</v>
      </c>
      <c r="AB685">
        <v>330578</v>
      </c>
      <c r="AC685">
        <v>1.1379999999999999</v>
      </c>
      <c r="AD685">
        <v>325658</v>
      </c>
      <c r="AE685">
        <v>1.1379999999999999</v>
      </c>
      <c r="AF685">
        <v>343374</v>
      </c>
      <c r="AG685">
        <v>1.1379999999999999</v>
      </c>
      <c r="AH685">
        <v>340612</v>
      </c>
      <c r="AI685">
        <v>1.1379999999999999</v>
      </c>
      <c r="AJ685">
        <v>331741</v>
      </c>
      <c r="AK685">
        <v>1.1379999999999999</v>
      </c>
      <c r="AL685">
        <v>428233</v>
      </c>
      <c r="AM685">
        <v>1.1379999999999999</v>
      </c>
      <c r="AN685">
        <v>403913</v>
      </c>
      <c r="AO685">
        <v>1.1379999999999999</v>
      </c>
      <c r="AP685">
        <v>415368</v>
      </c>
    </row>
    <row r="686" spans="1:42" x14ac:dyDescent="0.2">
      <c r="A686">
        <v>1.1399999999999999</v>
      </c>
      <c r="B686">
        <v>1160833</v>
      </c>
      <c r="C686">
        <v>1.1399999999999999</v>
      </c>
      <c r="D686">
        <v>982137</v>
      </c>
      <c r="E686">
        <v>1.1399999999999999</v>
      </c>
      <c r="F686">
        <v>1052726</v>
      </c>
      <c r="G686">
        <v>1.1399999999999999</v>
      </c>
      <c r="H686">
        <v>836335</v>
      </c>
      <c r="I686">
        <v>1.1399999999999999</v>
      </c>
      <c r="J686">
        <v>673575</v>
      </c>
      <c r="K686">
        <v>1.1399999999999999</v>
      </c>
      <c r="L686">
        <v>751579</v>
      </c>
      <c r="M686">
        <v>1.1399999999999999</v>
      </c>
      <c r="N686">
        <v>636621</v>
      </c>
      <c r="O686">
        <v>1.1399999999999999</v>
      </c>
      <c r="P686">
        <v>571253</v>
      </c>
      <c r="Q686">
        <v>1.1399999999999999</v>
      </c>
      <c r="R686">
        <v>429531</v>
      </c>
      <c r="S686">
        <v>1.1399999999999999</v>
      </c>
      <c r="T686">
        <v>465873</v>
      </c>
      <c r="U686">
        <v>1.1399999999999999</v>
      </c>
      <c r="V686">
        <v>436399</v>
      </c>
      <c r="W686">
        <v>1.1399999999999999</v>
      </c>
      <c r="X686">
        <v>418566</v>
      </c>
      <c r="Y686">
        <v>1.1399999999999999</v>
      </c>
      <c r="Z686">
        <v>326149</v>
      </c>
      <c r="AA686">
        <v>1.1399999999999999</v>
      </c>
      <c r="AB686">
        <v>330647</v>
      </c>
      <c r="AC686">
        <v>1.1399999999999999</v>
      </c>
      <c r="AD686">
        <v>325597</v>
      </c>
      <c r="AE686">
        <v>1.1399999999999999</v>
      </c>
      <c r="AF686">
        <v>343477</v>
      </c>
      <c r="AG686">
        <v>1.1399999999999999</v>
      </c>
      <c r="AH686">
        <v>340687</v>
      </c>
      <c r="AI686">
        <v>1.1399999999999999</v>
      </c>
      <c r="AJ686">
        <v>332004</v>
      </c>
      <c r="AK686">
        <v>1.1399999999999999</v>
      </c>
      <c r="AL686">
        <v>429358</v>
      </c>
      <c r="AM686">
        <v>1.1399999999999999</v>
      </c>
      <c r="AN686">
        <v>405017</v>
      </c>
      <c r="AO686">
        <v>1.1399999999999999</v>
      </c>
      <c r="AP686">
        <v>416281</v>
      </c>
    </row>
    <row r="687" spans="1:42" x14ac:dyDescent="0.2">
      <c r="A687">
        <v>1.1419999999999999</v>
      </c>
      <c r="B687">
        <v>1161989</v>
      </c>
      <c r="C687">
        <v>1.1419999999999999</v>
      </c>
      <c r="D687">
        <v>982363</v>
      </c>
      <c r="E687">
        <v>1.1419999999999999</v>
      </c>
      <c r="F687">
        <v>1066757</v>
      </c>
      <c r="G687">
        <v>1.1419999999999999</v>
      </c>
      <c r="H687">
        <v>836922</v>
      </c>
      <c r="I687">
        <v>1.1419999999999999</v>
      </c>
      <c r="J687">
        <v>674049</v>
      </c>
      <c r="K687">
        <v>1.1419999999999999</v>
      </c>
      <c r="L687">
        <v>751857</v>
      </c>
      <c r="M687">
        <v>1.1419999999999999</v>
      </c>
      <c r="N687">
        <v>637086</v>
      </c>
      <c r="O687">
        <v>1.1419999999999999</v>
      </c>
      <c r="P687">
        <v>571611</v>
      </c>
      <c r="Q687">
        <v>1.1419999999999999</v>
      </c>
      <c r="R687">
        <v>430420</v>
      </c>
      <c r="S687">
        <v>1.1419999999999999</v>
      </c>
      <c r="T687">
        <v>467295</v>
      </c>
      <c r="U687">
        <v>1.1419999999999999</v>
      </c>
      <c r="V687">
        <v>437635</v>
      </c>
      <c r="W687">
        <v>1.1419999999999999</v>
      </c>
      <c r="X687">
        <v>419807</v>
      </c>
      <c r="Y687">
        <v>1.1419999999999999</v>
      </c>
      <c r="Z687">
        <v>326114</v>
      </c>
      <c r="AA687">
        <v>1.1419999999999999</v>
      </c>
      <c r="AB687">
        <v>330717</v>
      </c>
      <c r="AC687">
        <v>1.1419999999999999</v>
      </c>
      <c r="AD687">
        <v>325500</v>
      </c>
      <c r="AE687">
        <v>1.1419999999999999</v>
      </c>
      <c r="AF687">
        <v>343820</v>
      </c>
      <c r="AG687">
        <v>1.1419999999999999</v>
      </c>
      <c r="AH687">
        <v>340875</v>
      </c>
      <c r="AI687">
        <v>1.1419999999999999</v>
      </c>
      <c r="AJ687">
        <v>332280</v>
      </c>
      <c r="AK687">
        <v>1.1419999999999999</v>
      </c>
      <c r="AL687">
        <v>430486</v>
      </c>
      <c r="AM687">
        <v>1.1419999999999999</v>
      </c>
      <c r="AN687">
        <v>406039</v>
      </c>
      <c r="AO687">
        <v>1.1419999999999999</v>
      </c>
      <c r="AP687">
        <v>417136</v>
      </c>
    </row>
    <row r="688" spans="1:42" x14ac:dyDescent="0.2">
      <c r="A688">
        <v>1.143</v>
      </c>
      <c r="B688">
        <v>1163257</v>
      </c>
      <c r="C688">
        <v>1.143</v>
      </c>
      <c r="D688">
        <v>982594</v>
      </c>
      <c r="E688">
        <v>1.143</v>
      </c>
      <c r="F688">
        <v>1081272</v>
      </c>
      <c r="G688">
        <v>1.143</v>
      </c>
      <c r="H688">
        <v>837535</v>
      </c>
      <c r="I688">
        <v>1.143</v>
      </c>
      <c r="J688">
        <v>674596</v>
      </c>
      <c r="K688">
        <v>1.143</v>
      </c>
      <c r="L688">
        <v>752085</v>
      </c>
      <c r="M688">
        <v>1.143</v>
      </c>
      <c r="N688">
        <v>637408</v>
      </c>
      <c r="O688">
        <v>1.143</v>
      </c>
      <c r="P688">
        <v>572027</v>
      </c>
      <c r="Q688">
        <v>1.143</v>
      </c>
      <c r="R688">
        <v>431260</v>
      </c>
      <c r="S688">
        <v>1.143</v>
      </c>
      <c r="T688">
        <v>468638</v>
      </c>
      <c r="U688">
        <v>1.143</v>
      </c>
      <c r="V688">
        <v>438797</v>
      </c>
      <c r="W688">
        <v>1.143</v>
      </c>
      <c r="X688">
        <v>421297</v>
      </c>
      <c r="Y688">
        <v>1.143</v>
      </c>
      <c r="Z688">
        <v>326089</v>
      </c>
      <c r="AA688">
        <v>1.143</v>
      </c>
      <c r="AB688">
        <v>330819</v>
      </c>
      <c r="AC688">
        <v>1.143</v>
      </c>
      <c r="AD688">
        <v>325359</v>
      </c>
      <c r="AE688">
        <v>1.143</v>
      </c>
      <c r="AF688">
        <v>344123</v>
      </c>
      <c r="AG688">
        <v>1.143</v>
      </c>
      <c r="AH688">
        <v>341085</v>
      </c>
      <c r="AI688">
        <v>1.143</v>
      </c>
      <c r="AJ688">
        <v>332553</v>
      </c>
      <c r="AK688">
        <v>1.143</v>
      </c>
      <c r="AL688">
        <v>431574</v>
      </c>
      <c r="AM688">
        <v>1.143</v>
      </c>
      <c r="AN688">
        <v>407047</v>
      </c>
      <c r="AO688">
        <v>1.143</v>
      </c>
      <c r="AP688">
        <v>418187</v>
      </c>
    </row>
    <row r="689" spans="1:42" x14ac:dyDescent="0.2">
      <c r="A689">
        <v>1.145</v>
      </c>
      <c r="B689">
        <v>1164279</v>
      </c>
      <c r="C689">
        <v>1.145</v>
      </c>
      <c r="D689">
        <v>982858</v>
      </c>
      <c r="E689">
        <v>1.145</v>
      </c>
      <c r="F689">
        <v>1095990</v>
      </c>
      <c r="G689">
        <v>1.145</v>
      </c>
      <c r="H689">
        <v>837969</v>
      </c>
      <c r="I689">
        <v>1.145</v>
      </c>
      <c r="J689">
        <v>675137</v>
      </c>
      <c r="K689">
        <v>1.145</v>
      </c>
      <c r="L689">
        <v>752530</v>
      </c>
      <c r="M689">
        <v>1.145</v>
      </c>
      <c r="N689">
        <v>637680</v>
      </c>
      <c r="O689">
        <v>1.145</v>
      </c>
      <c r="P689">
        <v>572305</v>
      </c>
      <c r="Q689">
        <v>1.145</v>
      </c>
      <c r="R689">
        <v>431878</v>
      </c>
      <c r="S689">
        <v>1.145</v>
      </c>
      <c r="T689">
        <v>470094</v>
      </c>
      <c r="U689">
        <v>1.145</v>
      </c>
      <c r="V689">
        <v>439936</v>
      </c>
      <c r="W689">
        <v>1.145</v>
      </c>
      <c r="X689">
        <v>422575</v>
      </c>
      <c r="Y689">
        <v>1.145</v>
      </c>
      <c r="Z689">
        <v>325961</v>
      </c>
      <c r="AA689">
        <v>1.145</v>
      </c>
      <c r="AB689">
        <v>330916</v>
      </c>
      <c r="AC689">
        <v>1.145</v>
      </c>
      <c r="AD689">
        <v>325222</v>
      </c>
      <c r="AE689">
        <v>1.145</v>
      </c>
      <c r="AF689">
        <v>344462</v>
      </c>
      <c r="AG689">
        <v>1.145</v>
      </c>
      <c r="AH689">
        <v>341313</v>
      </c>
      <c r="AI689">
        <v>1.145</v>
      </c>
      <c r="AJ689">
        <v>332722</v>
      </c>
      <c r="AK689">
        <v>1.145</v>
      </c>
      <c r="AL689">
        <v>432694</v>
      </c>
      <c r="AM689">
        <v>1.145</v>
      </c>
      <c r="AN689">
        <v>407983</v>
      </c>
      <c r="AO689">
        <v>1.145</v>
      </c>
      <c r="AP689">
        <v>419485</v>
      </c>
    </row>
    <row r="690" spans="1:42" x14ac:dyDescent="0.2">
      <c r="A690">
        <v>1.147</v>
      </c>
      <c r="B690">
        <v>1165176</v>
      </c>
      <c r="C690">
        <v>1.147</v>
      </c>
      <c r="D690">
        <v>983024</v>
      </c>
      <c r="E690">
        <v>1.147</v>
      </c>
      <c r="F690">
        <v>1111287</v>
      </c>
      <c r="G690">
        <v>1.147</v>
      </c>
      <c r="H690">
        <v>838320</v>
      </c>
      <c r="I690">
        <v>1.147</v>
      </c>
      <c r="J690">
        <v>675673</v>
      </c>
      <c r="K690">
        <v>1.147</v>
      </c>
      <c r="L690">
        <v>752880</v>
      </c>
      <c r="M690">
        <v>1.147</v>
      </c>
      <c r="N690">
        <v>637965</v>
      </c>
      <c r="O690">
        <v>1.147</v>
      </c>
      <c r="P690">
        <v>572324</v>
      </c>
      <c r="Q690">
        <v>1.147</v>
      </c>
      <c r="R690">
        <v>432527</v>
      </c>
      <c r="S690">
        <v>1.147</v>
      </c>
      <c r="T690">
        <v>471477</v>
      </c>
      <c r="U690">
        <v>1.147</v>
      </c>
      <c r="V690">
        <v>441106</v>
      </c>
      <c r="W690">
        <v>1.147</v>
      </c>
      <c r="X690">
        <v>423718</v>
      </c>
      <c r="Y690">
        <v>1.147</v>
      </c>
      <c r="Z690">
        <v>325744</v>
      </c>
      <c r="AA690">
        <v>1.147</v>
      </c>
      <c r="AB690">
        <v>331014</v>
      </c>
      <c r="AC690">
        <v>1.147</v>
      </c>
      <c r="AD690">
        <v>325107</v>
      </c>
      <c r="AE690">
        <v>1.147</v>
      </c>
      <c r="AF690">
        <v>344956</v>
      </c>
      <c r="AG690">
        <v>1.147</v>
      </c>
      <c r="AH690">
        <v>341657</v>
      </c>
      <c r="AI690">
        <v>1.147</v>
      </c>
      <c r="AJ690">
        <v>332953</v>
      </c>
      <c r="AK690">
        <v>1.147</v>
      </c>
      <c r="AL690">
        <v>433843</v>
      </c>
      <c r="AM690">
        <v>1.147</v>
      </c>
      <c r="AN690">
        <v>408993</v>
      </c>
      <c r="AO690">
        <v>1.147</v>
      </c>
      <c r="AP690">
        <v>420573</v>
      </c>
    </row>
    <row r="691" spans="1:42" x14ac:dyDescent="0.2">
      <c r="A691">
        <v>1.1479999999999999</v>
      </c>
      <c r="B691">
        <v>1166071</v>
      </c>
      <c r="C691">
        <v>1.1479999999999999</v>
      </c>
      <c r="D691">
        <v>983002</v>
      </c>
      <c r="E691">
        <v>1.1479999999999999</v>
      </c>
      <c r="F691">
        <v>1127002</v>
      </c>
      <c r="G691">
        <v>1.1479999999999999</v>
      </c>
      <c r="H691">
        <v>838645</v>
      </c>
      <c r="I691">
        <v>1.1479999999999999</v>
      </c>
      <c r="J691">
        <v>676160</v>
      </c>
      <c r="K691">
        <v>1.1479999999999999</v>
      </c>
      <c r="L691">
        <v>753198</v>
      </c>
      <c r="M691">
        <v>1.1479999999999999</v>
      </c>
      <c r="N691">
        <v>638179</v>
      </c>
      <c r="O691">
        <v>1.1479999999999999</v>
      </c>
      <c r="P691">
        <v>572424</v>
      </c>
      <c r="Q691">
        <v>1.1479999999999999</v>
      </c>
      <c r="R691">
        <v>433146</v>
      </c>
      <c r="S691">
        <v>1.1479999999999999</v>
      </c>
      <c r="T691">
        <v>472449</v>
      </c>
      <c r="U691">
        <v>1.1479999999999999</v>
      </c>
      <c r="V691">
        <v>442259</v>
      </c>
      <c r="W691">
        <v>1.1479999999999999</v>
      </c>
      <c r="X691">
        <v>424860</v>
      </c>
      <c r="Y691">
        <v>1.1479999999999999</v>
      </c>
      <c r="Z691">
        <v>325625</v>
      </c>
      <c r="AA691">
        <v>1.1479999999999999</v>
      </c>
      <c r="AB691">
        <v>331086</v>
      </c>
      <c r="AC691">
        <v>1.1479999999999999</v>
      </c>
      <c r="AD691">
        <v>325127</v>
      </c>
      <c r="AE691">
        <v>1.1479999999999999</v>
      </c>
      <c r="AF691">
        <v>345383</v>
      </c>
      <c r="AG691">
        <v>1.1479999999999999</v>
      </c>
      <c r="AH691">
        <v>341802</v>
      </c>
      <c r="AI691">
        <v>1.1479999999999999</v>
      </c>
      <c r="AJ691">
        <v>333189</v>
      </c>
      <c r="AK691">
        <v>1.1479999999999999</v>
      </c>
      <c r="AL691">
        <v>435034</v>
      </c>
      <c r="AM691">
        <v>1.1479999999999999</v>
      </c>
      <c r="AN691">
        <v>409730</v>
      </c>
      <c r="AO691">
        <v>1.1479999999999999</v>
      </c>
      <c r="AP691">
        <v>421744</v>
      </c>
    </row>
    <row r="692" spans="1:42" x14ac:dyDescent="0.2">
      <c r="A692">
        <v>1.1499999999999999</v>
      </c>
      <c r="B692">
        <v>1166946</v>
      </c>
      <c r="C692">
        <v>1.1499999999999999</v>
      </c>
      <c r="D692">
        <v>982921</v>
      </c>
      <c r="E692">
        <v>1.1499999999999999</v>
      </c>
      <c r="F692">
        <v>1143004</v>
      </c>
      <c r="G692">
        <v>1.1499999999999999</v>
      </c>
      <c r="H692">
        <v>838857</v>
      </c>
      <c r="I692">
        <v>1.1499999999999999</v>
      </c>
      <c r="J692">
        <v>676555</v>
      </c>
      <c r="K692">
        <v>1.1499999999999999</v>
      </c>
      <c r="L692">
        <v>753235</v>
      </c>
      <c r="M692">
        <v>1.1499999999999999</v>
      </c>
      <c r="N692">
        <v>638160</v>
      </c>
      <c r="O692">
        <v>1.1499999999999999</v>
      </c>
      <c r="P692">
        <v>572599</v>
      </c>
      <c r="Q692">
        <v>1.1499999999999999</v>
      </c>
      <c r="R692">
        <v>433746</v>
      </c>
      <c r="S692">
        <v>1.1499999999999999</v>
      </c>
      <c r="T692">
        <v>473617</v>
      </c>
      <c r="U692">
        <v>1.1499999999999999</v>
      </c>
      <c r="V692">
        <v>443457</v>
      </c>
      <c r="W692">
        <v>1.1499999999999999</v>
      </c>
      <c r="X692">
        <v>425887</v>
      </c>
      <c r="Y692">
        <v>1.1499999999999999</v>
      </c>
      <c r="Z692">
        <v>325472</v>
      </c>
      <c r="AA692">
        <v>1.1499999999999999</v>
      </c>
      <c r="AB692">
        <v>331233</v>
      </c>
      <c r="AC692">
        <v>1.1499999999999999</v>
      </c>
      <c r="AD692">
        <v>325254</v>
      </c>
      <c r="AE692">
        <v>1.1499999999999999</v>
      </c>
      <c r="AF692">
        <v>345456</v>
      </c>
      <c r="AG692">
        <v>1.1499999999999999</v>
      </c>
      <c r="AH692">
        <v>341884</v>
      </c>
      <c r="AI692">
        <v>1.1499999999999999</v>
      </c>
      <c r="AJ692">
        <v>333332</v>
      </c>
      <c r="AK692">
        <v>1.1499999999999999</v>
      </c>
      <c r="AL692">
        <v>436148</v>
      </c>
      <c r="AM692">
        <v>1.1499999999999999</v>
      </c>
      <c r="AN692">
        <v>410590</v>
      </c>
      <c r="AO692">
        <v>1.1499999999999999</v>
      </c>
      <c r="AP692">
        <v>423078</v>
      </c>
    </row>
    <row r="693" spans="1:42" x14ac:dyDescent="0.2">
      <c r="A693">
        <v>1.1519999999999999</v>
      </c>
      <c r="B693">
        <v>1167445</v>
      </c>
      <c r="C693">
        <v>1.1519999999999999</v>
      </c>
      <c r="D693">
        <v>982631</v>
      </c>
      <c r="E693">
        <v>1.1519999999999999</v>
      </c>
      <c r="F693">
        <v>1159160</v>
      </c>
      <c r="G693">
        <v>1.1519999999999999</v>
      </c>
      <c r="H693">
        <v>838955</v>
      </c>
      <c r="I693">
        <v>1.1519999999999999</v>
      </c>
      <c r="J693">
        <v>676612</v>
      </c>
      <c r="K693">
        <v>1.1519999999999999</v>
      </c>
      <c r="L693">
        <v>753290</v>
      </c>
      <c r="M693">
        <v>1.1519999999999999</v>
      </c>
      <c r="N693">
        <v>638221</v>
      </c>
      <c r="O693">
        <v>1.1519999999999999</v>
      </c>
      <c r="P693">
        <v>572498</v>
      </c>
      <c r="Q693">
        <v>1.1519999999999999</v>
      </c>
      <c r="R693">
        <v>434208</v>
      </c>
      <c r="S693">
        <v>1.1519999999999999</v>
      </c>
      <c r="T693">
        <v>474778</v>
      </c>
      <c r="U693">
        <v>1.1519999999999999</v>
      </c>
      <c r="V693">
        <v>444760</v>
      </c>
      <c r="W693">
        <v>1.1519999999999999</v>
      </c>
      <c r="X693">
        <v>426601</v>
      </c>
      <c r="Y693">
        <v>1.1519999999999999</v>
      </c>
      <c r="Z693">
        <v>325261</v>
      </c>
      <c r="AA693">
        <v>1.1519999999999999</v>
      </c>
      <c r="AB693">
        <v>331254</v>
      </c>
      <c r="AC693">
        <v>1.1519999999999999</v>
      </c>
      <c r="AD693">
        <v>325387</v>
      </c>
      <c r="AE693">
        <v>1.1519999999999999</v>
      </c>
      <c r="AF693">
        <v>345466</v>
      </c>
      <c r="AG693">
        <v>1.1519999999999999</v>
      </c>
      <c r="AH693">
        <v>341882</v>
      </c>
      <c r="AI693">
        <v>1.1519999999999999</v>
      </c>
      <c r="AJ693">
        <v>333303</v>
      </c>
      <c r="AK693">
        <v>1.1519999999999999</v>
      </c>
      <c r="AL693">
        <v>437170</v>
      </c>
      <c r="AM693">
        <v>1.1519999999999999</v>
      </c>
      <c r="AN693">
        <v>411380</v>
      </c>
      <c r="AO693">
        <v>1.1519999999999999</v>
      </c>
      <c r="AP693">
        <v>424060</v>
      </c>
    </row>
    <row r="694" spans="1:42" x14ac:dyDescent="0.2">
      <c r="A694">
        <v>1.153</v>
      </c>
      <c r="B694">
        <v>1167922</v>
      </c>
      <c r="C694">
        <v>1.153</v>
      </c>
      <c r="D694">
        <v>982205</v>
      </c>
      <c r="E694">
        <v>1.153</v>
      </c>
      <c r="F694">
        <v>1175567</v>
      </c>
      <c r="G694">
        <v>1.153</v>
      </c>
      <c r="H694">
        <v>838865</v>
      </c>
      <c r="I694">
        <v>1.153</v>
      </c>
      <c r="J694">
        <v>676526</v>
      </c>
      <c r="K694">
        <v>1.153</v>
      </c>
      <c r="L694">
        <v>752999</v>
      </c>
      <c r="M694">
        <v>1.153</v>
      </c>
      <c r="N694">
        <v>638041</v>
      </c>
      <c r="O694">
        <v>1.153</v>
      </c>
      <c r="P694">
        <v>572355</v>
      </c>
      <c r="Q694">
        <v>1.153</v>
      </c>
      <c r="R694">
        <v>434813</v>
      </c>
      <c r="S694">
        <v>1.153</v>
      </c>
      <c r="T694">
        <v>475770</v>
      </c>
      <c r="U694">
        <v>1.153</v>
      </c>
      <c r="V694">
        <v>445962</v>
      </c>
      <c r="W694">
        <v>1.153</v>
      </c>
      <c r="X694">
        <v>427506</v>
      </c>
      <c r="Y694">
        <v>1.153</v>
      </c>
      <c r="Z694">
        <v>325213</v>
      </c>
      <c r="AA694">
        <v>1.153</v>
      </c>
      <c r="AB694">
        <v>331090</v>
      </c>
      <c r="AC694">
        <v>1.153</v>
      </c>
      <c r="AD694">
        <v>325464</v>
      </c>
      <c r="AE694">
        <v>1.153</v>
      </c>
      <c r="AF694">
        <v>345345</v>
      </c>
      <c r="AG694">
        <v>1.153</v>
      </c>
      <c r="AH694">
        <v>341813</v>
      </c>
      <c r="AI694">
        <v>1.153</v>
      </c>
      <c r="AJ694">
        <v>333244</v>
      </c>
      <c r="AK694">
        <v>1.153</v>
      </c>
      <c r="AL694">
        <v>438155</v>
      </c>
      <c r="AM694">
        <v>1.153</v>
      </c>
      <c r="AN694">
        <v>412060</v>
      </c>
      <c r="AO694">
        <v>1.153</v>
      </c>
      <c r="AP694">
        <v>424998</v>
      </c>
    </row>
    <row r="695" spans="1:42" x14ac:dyDescent="0.2">
      <c r="A695">
        <v>1.155</v>
      </c>
      <c r="B695">
        <v>1168381</v>
      </c>
      <c r="C695">
        <v>1.155</v>
      </c>
      <c r="D695">
        <v>981751</v>
      </c>
      <c r="E695">
        <v>1.155</v>
      </c>
      <c r="F695">
        <v>1191917</v>
      </c>
      <c r="G695">
        <v>1.155</v>
      </c>
      <c r="H695">
        <v>838574</v>
      </c>
      <c r="I695">
        <v>1.155</v>
      </c>
      <c r="J695">
        <v>676242</v>
      </c>
      <c r="K695">
        <v>1.155</v>
      </c>
      <c r="L695">
        <v>752509</v>
      </c>
      <c r="M695">
        <v>1.155</v>
      </c>
      <c r="N695">
        <v>637821</v>
      </c>
      <c r="O695">
        <v>1.155</v>
      </c>
      <c r="P695">
        <v>572279</v>
      </c>
      <c r="Q695">
        <v>1.155</v>
      </c>
      <c r="R695">
        <v>435263</v>
      </c>
      <c r="S695">
        <v>1.155</v>
      </c>
      <c r="T695">
        <v>476844</v>
      </c>
      <c r="U695">
        <v>1.155</v>
      </c>
      <c r="V695">
        <v>447097</v>
      </c>
      <c r="W695">
        <v>1.155</v>
      </c>
      <c r="X695">
        <v>428421</v>
      </c>
      <c r="Y695">
        <v>1.155</v>
      </c>
      <c r="Z695">
        <v>325240</v>
      </c>
      <c r="AA695">
        <v>1.155</v>
      </c>
      <c r="AB695">
        <v>330863</v>
      </c>
      <c r="AC695">
        <v>1.155</v>
      </c>
      <c r="AD695">
        <v>325497</v>
      </c>
      <c r="AE695">
        <v>1.155</v>
      </c>
      <c r="AF695">
        <v>345064</v>
      </c>
      <c r="AG695">
        <v>1.155</v>
      </c>
      <c r="AH695">
        <v>341829</v>
      </c>
      <c r="AI695">
        <v>1.155</v>
      </c>
      <c r="AJ695">
        <v>333194</v>
      </c>
      <c r="AK695">
        <v>1.155</v>
      </c>
      <c r="AL695">
        <v>439058</v>
      </c>
      <c r="AM695">
        <v>1.155</v>
      </c>
      <c r="AN695">
        <v>412508</v>
      </c>
      <c r="AO695">
        <v>1.155</v>
      </c>
      <c r="AP695">
        <v>425992</v>
      </c>
    </row>
    <row r="696" spans="1:42" x14ac:dyDescent="0.2">
      <c r="A696">
        <v>1.157</v>
      </c>
      <c r="B696">
        <v>1168638</v>
      </c>
      <c r="C696">
        <v>1.157</v>
      </c>
      <c r="D696">
        <v>981301</v>
      </c>
      <c r="E696">
        <v>1.157</v>
      </c>
      <c r="F696">
        <v>1208223</v>
      </c>
      <c r="G696">
        <v>1.157</v>
      </c>
      <c r="H696">
        <v>838174</v>
      </c>
      <c r="I696">
        <v>1.157</v>
      </c>
      <c r="J696">
        <v>675902</v>
      </c>
      <c r="K696">
        <v>1.157</v>
      </c>
      <c r="L696">
        <v>751917</v>
      </c>
      <c r="M696">
        <v>1.157</v>
      </c>
      <c r="N696">
        <v>637694</v>
      </c>
      <c r="O696">
        <v>1.157</v>
      </c>
      <c r="P696">
        <v>571990</v>
      </c>
      <c r="Q696">
        <v>1.157</v>
      </c>
      <c r="R696">
        <v>435696</v>
      </c>
      <c r="S696">
        <v>1.157</v>
      </c>
      <c r="T696">
        <v>478087</v>
      </c>
      <c r="U696">
        <v>1.157</v>
      </c>
      <c r="V696">
        <v>448314</v>
      </c>
      <c r="W696">
        <v>1.157</v>
      </c>
      <c r="X696">
        <v>429247</v>
      </c>
      <c r="Y696">
        <v>1.157</v>
      </c>
      <c r="Z696">
        <v>325209</v>
      </c>
      <c r="AA696">
        <v>1.157</v>
      </c>
      <c r="AB696">
        <v>330725</v>
      </c>
      <c r="AC696">
        <v>1.157</v>
      </c>
      <c r="AD696">
        <v>325524</v>
      </c>
      <c r="AE696">
        <v>1.157</v>
      </c>
      <c r="AF696">
        <v>344743</v>
      </c>
      <c r="AG696">
        <v>1.157</v>
      </c>
      <c r="AH696">
        <v>341843</v>
      </c>
      <c r="AI696">
        <v>1.157</v>
      </c>
      <c r="AJ696">
        <v>333029</v>
      </c>
      <c r="AK696">
        <v>1.157</v>
      </c>
      <c r="AL696">
        <v>439877</v>
      </c>
      <c r="AM696">
        <v>1.157</v>
      </c>
      <c r="AN696">
        <v>413000</v>
      </c>
      <c r="AO696">
        <v>1.157</v>
      </c>
      <c r="AP696">
        <v>426798</v>
      </c>
    </row>
    <row r="697" spans="1:42" x14ac:dyDescent="0.2">
      <c r="A697">
        <v>1.1579999999999999</v>
      </c>
      <c r="B697">
        <v>1168668</v>
      </c>
      <c r="C697">
        <v>1.1579999999999999</v>
      </c>
      <c r="D697">
        <v>980724</v>
      </c>
      <c r="E697">
        <v>1.1579999999999999</v>
      </c>
      <c r="F697">
        <v>1224564</v>
      </c>
      <c r="G697">
        <v>1.1579999999999999</v>
      </c>
      <c r="H697">
        <v>837555</v>
      </c>
      <c r="I697">
        <v>1.1579999999999999</v>
      </c>
      <c r="J697">
        <v>675413</v>
      </c>
      <c r="K697">
        <v>1.1579999999999999</v>
      </c>
      <c r="L697">
        <v>751388</v>
      </c>
      <c r="M697">
        <v>1.1579999999999999</v>
      </c>
      <c r="N697">
        <v>637534</v>
      </c>
      <c r="O697">
        <v>1.1579999999999999</v>
      </c>
      <c r="P697">
        <v>571502</v>
      </c>
      <c r="Q697">
        <v>1.1579999999999999</v>
      </c>
      <c r="R697">
        <v>436143</v>
      </c>
      <c r="S697">
        <v>1.1579999999999999</v>
      </c>
      <c r="T697">
        <v>479220</v>
      </c>
      <c r="U697">
        <v>1.1579999999999999</v>
      </c>
      <c r="V697">
        <v>449358</v>
      </c>
      <c r="W697">
        <v>1.1579999999999999</v>
      </c>
      <c r="X697">
        <v>430152</v>
      </c>
      <c r="Y697">
        <v>1.1579999999999999</v>
      </c>
      <c r="Z697">
        <v>325122</v>
      </c>
      <c r="AA697">
        <v>1.1579999999999999</v>
      </c>
      <c r="AB697">
        <v>330466</v>
      </c>
      <c r="AC697">
        <v>1.1579999999999999</v>
      </c>
      <c r="AD697">
        <v>325471</v>
      </c>
      <c r="AE697">
        <v>1.1579999999999999</v>
      </c>
      <c r="AF697">
        <v>344521</v>
      </c>
      <c r="AG697">
        <v>1.1579999999999999</v>
      </c>
      <c r="AH697">
        <v>341836</v>
      </c>
      <c r="AI697">
        <v>1.1579999999999999</v>
      </c>
      <c r="AJ697">
        <v>332981</v>
      </c>
      <c r="AK697">
        <v>1.1579999999999999</v>
      </c>
      <c r="AL697">
        <v>440538</v>
      </c>
      <c r="AM697">
        <v>1.1579999999999999</v>
      </c>
      <c r="AN697">
        <v>413299</v>
      </c>
      <c r="AO697">
        <v>1.1579999999999999</v>
      </c>
      <c r="AP697">
        <v>427195</v>
      </c>
    </row>
    <row r="698" spans="1:42" x14ac:dyDescent="0.2">
      <c r="A698">
        <v>1.1599999999999999</v>
      </c>
      <c r="B698">
        <v>1168649</v>
      </c>
      <c r="C698">
        <v>1.1599999999999999</v>
      </c>
      <c r="D698">
        <v>980012</v>
      </c>
      <c r="E698">
        <v>1.1599999999999999</v>
      </c>
      <c r="F698">
        <v>1240997</v>
      </c>
      <c r="G698">
        <v>1.1599999999999999</v>
      </c>
      <c r="H698">
        <v>836712</v>
      </c>
      <c r="I698">
        <v>1.1599999999999999</v>
      </c>
      <c r="J698">
        <v>675148</v>
      </c>
      <c r="K698">
        <v>1.1599999999999999</v>
      </c>
      <c r="L698">
        <v>750577</v>
      </c>
      <c r="M698">
        <v>1.1599999999999999</v>
      </c>
      <c r="N698">
        <v>637241</v>
      </c>
      <c r="O698">
        <v>1.1599999999999999</v>
      </c>
      <c r="P698">
        <v>571051</v>
      </c>
      <c r="Q698">
        <v>1.1599999999999999</v>
      </c>
      <c r="R698">
        <v>436530</v>
      </c>
      <c r="S698">
        <v>1.1599999999999999</v>
      </c>
      <c r="T698">
        <v>480353</v>
      </c>
      <c r="U698">
        <v>1.1599999999999999</v>
      </c>
      <c r="V698">
        <v>450262</v>
      </c>
      <c r="W698">
        <v>1.1599999999999999</v>
      </c>
      <c r="X698">
        <v>431070</v>
      </c>
      <c r="Y698">
        <v>1.1599999999999999</v>
      </c>
      <c r="Z698">
        <v>324974</v>
      </c>
      <c r="AA698">
        <v>1.1599999999999999</v>
      </c>
      <c r="AB698">
        <v>330233</v>
      </c>
      <c r="AC698">
        <v>1.1599999999999999</v>
      </c>
      <c r="AD698">
        <v>325391</v>
      </c>
      <c r="AE698">
        <v>1.1599999999999999</v>
      </c>
      <c r="AF698">
        <v>344479</v>
      </c>
      <c r="AG698">
        <v>1.1599999999999999</v>
      </c>
      <c r="AH698">
        <v>341909</v>
      </c>
      <c r="AI698">
        <v>1.1599999999999999</v>
      </c>
      <c r="AJ698">
        <v>332916</v>
      </c>
      <c r="AK698">
        <v>1.1599999999999999</v>
      </c>
      <c r="AL698">
        <v>441130</v>
      </c>
      <c r="AM698">
        <v>1.1599999999999999</v>
      </c>
      <c r="AN698">
        <v>413585</v>
      </c>
      <c r="AO698">
        <v>1.1599999999999999</v>
      </c>
      <c r="AP698">
        <v>427762</v>
      </c>
    </row>
    <row r="699" spans="1:42" x14ac:dyDescent="0.2">
      <c r="A699">
        <v>1.1619999999999999</v>
      </c>
      <c r="B699">
        <v>1168366</v>
      </c>
      <c r="C699">
        <v>1.1619999999999999</v>
      </c>
      <c r="D699">
        <v>979194</v>
      </c>
      <c r="E699">
        <v>1.1619999999999999</v>
      </c>
      <c r="F699">
        <v>1257733</v>
      </c>
      <c r="G699">
        <v>1.1619999999999999</v>
      </c>
      <c r="H699">
        <v>835878</v>
      </c>
      <c r="I699">
        <v>1.1619999999999999</v>
      </c>
      <c r="J699">
        <v>674782</v>
      </c>
      <c r="K699">
        <v>1.1619999999999999</v>
      </c>
      <c r="L699">
        <v>749685</v>
      </c>
      <c r="M699">
        <v>1.1619999999999999</v>
      </c>
      <c r="N699">
        <v>637017</v>
      </c>
      <c r="O699">
        <v>1.1619999999999999</v>
      </c>
      <c r="P699">
        <v>570519</v>
      </c>
      <c r="Q699">
        <v>1.1619999999999999</v>
      </c>
      <c r="R699">
        <v>436826</v>
      </c>
      <c r="S699">
        <v>1.1619999999999999</v>
      </c>
      <c r="T699">
        <v>481443</v>
      </c>
      <c r="U699">
        <v>1.1619999999999999</v>
      </c>
      <c r="V699">
        <v>451036</v>
      </c>
      <c r="W699">
        <v>1.1619999999999999</v>
      </c>
      <c r="X699">
        <v>431673</v>
      </c>
      <c r="Y699">
        <v>1.1619999999999999</v>
      </c>
      <c r="Z699">
        <v>324572</v>
      </c>
      <c r="AA699">
        <v>1.1619999999999999</v>
      </c>
      <c r="AB699">
        <v>330104</v>
      </c>
      <c r="AC699">
        <v>1.1619999999999999</v>
      </c>
      <c r="AD699">
        <v>325356</v>
      </c>
      <c r="AE699">
        <v>1.1619999999999999</v>
      </c>
      <c r="AF699">
        <v>344551</v>
      </c>
      <c r="AG699">
        <v>1.1619999999999999</v>
      </c>
      <c r="AH699">
        <v>342000</v>
      </c>
      <c r="AI699">
        <v>1.1619999999999999</v>
      </c>
      <c r="AJ699">
        <v>332913</v>
      </c>
      <c r="AK699">
        <v>1.1619999999999999</v>
      </c>
      <c r="AL699">
        <v>441669</v>
      </c>
      <c r="AM699">
        <v>1.1619999999999999</v>
      </c>
      <c r="AN699">
        <v>413856</v>
      </c>
      <c r="AO699">
        <v>1.1619999999999999</v>
      </c>
      <c r="AP699">
        <v>428094</v>
      </c>
    </row>
    <row r="700" spans="1:42" x14ac:dyDescent="0.2">
      <c r="A700">
        <v>1.163</v>
      </c>
      <c r="B700">
        <v>1167842</v>
      </c>
      <c r="C700">
        <v>1.163</v>
      </c>
      <c r="D700">
        <v>978091</v>
      </c>
      <c r="E700">
        <v>1.163</v>
      </c>
      <c r="F700">
        <v>1274729</v>
      </c>
      <c r="G700">
        <v>1.163</v>
      </c>
      <c r="H700">
        <v>834997</v>
      </c>
      <c r="I700">
        <v>1.163</v>
      </c>
      <c r="J700">
        <v>674406</v>
      </c>
      <c r="K700">
        <v>1.163</v>
      </c>
      <c r="L700">
        <v>748862</v>
      </c>
      <c r="M700">
        <v>1.163</v>
      </c>
      <c r="N700">
        <v>636683</v>
      </c>
      <c r="O700">
        <v>1.163</v>
      </c>
      <c r="P700">
        <v>570006</v>
      </c>
      <c r="Q700">
        <v>1.163</v>
      </c>
      <c r="R700">
        <v>437290</v>
      </c>
      <c r="S700">
        <v>1.163</v>
      </c>
      <c r="T700">
        <v>482263</v>
      </c>
      <c r="U700">
        <v>1.163</v>
      </c>
      <c r="V700">
        <v>451775</v>
      </c>
      <c r="W700">
        <v>1.163</v>
      </c>
      <c r="X700">
        <v>432141</v>
      </c>
      <c r="Y700">
        <v>1.163</v>
      </c>
      <c r="Z700">
        <v>324026</v>
      </c>
      <c r="AA700">
        <v>1.163</v>
      </c>
      <c r="AB700">
        <v>329951</v>
      </c>
      <c r="AC700">
        <v>1.163</v>
      </c>
      <c r="AD700">
        <v>325256</v>
      </c>
      <c r="AE700">
        <v>1.163</v>
      </c>
      <c r="AF700">
        <v>344659</v>
      </c>
      <c r="AG700">
        <v>1.163</v>
      </c>
      <c r="AH700">
        <v>341918</v>
      </c>
      <c r="AI700">
        <v>1.163</v>
      </c>
      <c r="AJ700">
        <v>332732</v>
      </c>
      <c r="AK700">
        <v>1.163</v>
      </c>
      <c r="AL700">
        <v>442171</v>
      </c>
      <c r="AM700">
        <v>1.163</v>
      </c>
      <c r="AN700">
        <v>414207</v>
      </c>
      <c r="AO700">
        <v>1.163</v>
      </c>
      <c r="AP700">
        <v>428347</v>
      </c>
    </row>
    <row r="701" spans="1:42" x14ac:dyDescent="0.2">
      <c r="A701">
        <v>1.165</v>
      </c>
      <c r="B701">
        <v>1167074</v>
      </c>
      <c r="C701">
        <v>1.165</v>
      </c>
      <c r="D701">
        <v>976752</v>
      </c>
      <c r="E701">
        <v>1.165</v>
      </c>
      <c r="F701">
        <v>1291946</v>
      </c>
      <c r="G701">
        <v>1.165</v>
      </c>
      <c r="H701">
        <v>833845</v>
      </c>
      <c r="I701">
        <v>1.165</v>
      </c>
      <c r="J701">
        <v>673710</v>
      </c>
      <c r="K701">
        <v>1.165</v>
      </c>
      <c r="L701">
        <v>747808</v>
      </c>
      <c r="M701">
        <v>1.165</v>
      </c>
      <c r="N701">
        <v>636096</v>
      </c>
      <c r="O701">
        <v>1.165</v>
      </c>
      <c r="P701">
        <v>569473</v>
      </c>
      <c r="Q701">
        <v>1.165</v>
      </c>
      <c r="R701">
        <v>437569</v>
      </c>
      <c r="S701">
        <v>1.165</v>
      </c>
      <c r="T701">
        <v>482984</v>
      </c>
      <c r="U701">
        <v>1.165</v>
      </c>
      <c r="V701">
        <v>452341</v>
      </c>
      <c r="W701">
        <v>1.165</v>
      </c>
      <c r="X701">
        <v>432494</v>
      </c>
      <c r="Y701">
        <v>1.165</v>
      </c>
      <c r="Z701">
        <v>323529</v>
      </c>
      <c r="AA701">
        <v>1.165</v>
      </c>
      <c r="AB701">
        <v>329581</v>
      </c>
      <c r="AC701">
        <v>1.165</v>
      </c>
      <c r="AD701">
        <v>324913</v>
      </c>
      <c r="AE701">
        <v>1.165</v>
      </c>
      <c r="AF701">
        <v>344754</v>
      </c>
      <c r="AG701">
        <v>1.165</v>
      </c>
      <c r="AH701">
        <v>341787</v>
      </c>
      <c r="AI701">
        <v>1.165</v>
      </c>
      <c r="AJ701">
        <v>332623</v>
      </c>
      <c r="AK701">
        <v>1.165</v>
      </c>
      <c r="AL701">
        <v>442473</v>
      </c>
      <c r="AM701">
        <v>1.165</v>
      </c>
      <c r="AN701">
        <v>414513</v>
      </c>
      <c r="AO701">
        <v>1.165</v>
      </c>
      <c r="AP701">
        <v>428584</v>
      </c>
    </row>
    <row r="702" spans="1:42" x14ac:dyDescent="0.2">
      <c r="A702">
        <v>1.167</v>
      </c>
      <c r="B702">
        <v>1166185</v>
      </c>
      <c r="C702">
        <v>1.167</v>
      </c>
      <c r="D702">
        <v>975295</v>
      </c>
      <c r="E702">
        <v>1.167</v>
      </c>
      <c r="F702">
        <v>1309540</v>
      </c>
      <c r="G702">
        <v>1.167</v>
      </c>
      <c r="H702">
        <v>832711</v>
      </c>
      <c r="I702">
        <v>1.167</v>
      </c>
      <c r="J702">
        <v>673102</v>
      </c>
      <c r="K702">
        <v>1.167</v>
      </c>
      <c r="L702">
        <v>746673</v>
      </c>
      <c r="M702">
        <v>1.167</v>
      </c>
      <c r="N702">
        <v>635556</v>
      </c>
      <c r="O702">
        <v>1.167</v>
      </c>
      <c r="P702">
        <v>568983</v>
      </c>
      <c r="Q702">
        <v>1.167</v>
      </c>
      <c r="R702">
        <v>437615</v>
      </c>
      <c r="S702">
        <v>1.167</v>
      </c>
      <c r="T702">
        <v>483525</v>
      </c>
      <c r="U702">
        <v>1.167</v>
      </c>
      <c r="V702">
        <v>452923</v>
      </c>
      <c r="W702">
        <v>1.167</v>
      </c>
      <c r="X702">
        <v>432761</v>
      </c>
      <c r="Y702">
        <v>1.167</v>
      </c>
      <c r="Z702">
        <v>323205</v>
      </c>
      <c r="AA702">
        <v>1.167</v>
      </c>
      <c r="AB702">
        <v>329259</v>
      </c>
      <c r="AC702">
        <v>1.167</v>
      </c>
      <c r="AD702">
        <v>324612</v>
      </c>
      <c r="AE702">
        <v>1.167</v>
      </c>
      <c r="AF702">
        <v>344854</v>
      </c>
      <c r="AG702">
        <v>1.167</v>
      </c>
      <c r="AH702">
        <v>341592</v>
      </c>
      <c r="AI702">
        <v>1.167</v>
      </c>
      <c r="AJ702">
        <v>332429</v>
      </c>
      <c r="AK702">
        <v>1.167</v>
      </c>
      <c r="AL702">
        <v>442808</v>
      </c>
      <c r="AM702">
        <v>1.167</v>
      </c>
      <c r="AN702">
        <v>414837</v>
      </c>
      <c r="AO702">
        <v>1.167</v>
      </c>
      <c r="AP702">
        <v>429117</v>
      </c>
    </row>
    <row r="703" spans="1:42" x14ac:dyDescent="0.2">
      <c r="A703">
        <v>1.1679999999999999</v>
      </c>
      <c r="B703">
        <v>1165181</v>
      </c>
      <c r="C703">
        <v>1.1679999999999999</v>
      </c>
      <c r="D703">
        <v>973833</v>
      </c>
      <c r="E703">
        <v>1.1679999999999999</v>
      </c>
      <c r="F703">
        <v>1327490</v>
      </c>
      <c r="G703">
        <v>1.1679999999999999</v>
      </c>
      <c r="H703">
        <v>831574</v>
      </c>
      <c r="I703">
        <v>1.1679999999999999</v>
      </c>
      <c r="J703">
        <v>672068</v>
      </c>
      <c r="K703">
        <v>1.1679999999999999</v>
      </c>
      <c r="L703">
        <v>745618</v>
      </c>
      <c r="M703">
        <v>1.1679999999999999</v>
      </c>
      <c r="N703">
        <v>634945</v>
      </c>
      <c r="O703">
        <v>1.1679999999999999</v>
      </c>
      <c r="P703">
        <v>568364</v>
      </c>
      <c r="Q703">
        <v>1.1679999999999999</v>
      </c>
      <c r="R703">
        <v>437781</v>
      </c>
      <c r="S703">
        <v>1.1679999999999999</v>
      </c>
      <c r="T703">
        <v>483922</v>
      </c>
      <c r="U703">
        <v>1.1679999999999999</v>
      </c>
      <c r="V703">
        <v>453450</v>
      </c>
      <c r="W703">
        <v>1.1679999999999999</v>
      </c>
      <c r="X703">
        <v>433013</v>
      </c>
      <c r="Y703">
        <v>1.1679999999999999</v>
      </c>
      <c r="Z703">
        <v>322795</v>
      </c>
      <c r="AA703">
        <v>1.1679999999999999</v>
      </c>
      <c r="AB703">
        <v>328853</v>
      </c>
      <c r="AC703">
        <v>1.1679999999999999</v>
      </c>
      <c r="AD703">
        <v>324232</v>
      </c>
      <c r="AE703">
        <v>1.1679999999999999</v>
      </c>
      <c r="AF703">
        <v>344694</v>
      </c>
      <c r="AG703">
        <v>1.1679999999999999</v>
      </c>
      <c r="AH703">
        <v>341259</v>
      </c>
      <c r="AI703">
        <v>1.1679999999999999</v>
      </c>
      <c r="AJ703">
        <v>332343</v>
      </c>
      <c r="AK703">
        <v>1.1679999999999999</v>
      </c>
      <c r="AL703">
        <v>443097</v>
      </c>
      <c r="AM703">
        <v>1.1679999999999999</v>
      </c>
      <c r="AN703">
        <v>415177</v>
      </c>
      <c r="AO703">
        <v>1.1679999999999999</v>
      </c>
      <c r="AP703">
        <v>429424</v>
      </c>
    </row>
    <row r="704" spans="1:42" x14ac:dyDescent="0.2">
      <c r="A704">
        <v>1.17</v>
      </c>
      <c r="B704">
        <v>1164080</v>
      </c>
      <c r="C704">
        <v>1.17</v>
      </c>
      <c r="D704">
        <v>972274</v>
      </c>
      <c r="E704">
        <v>1.17</v>
      </c>
      <c r="F704">
        <v>1345529</v>
      </c>
      <c r="G704">
        <v>1.17</v>
      </c>
      <c r="H704">
        <v>830335</v>
      </c>
      <c r="I704">
        <v>1.17</v>
      </c>
      <c r="J704">
        <v>671103</v>
      </c>
      <c r="K704">
        <v>1.17</v>
      </c>
      <c r="L704">
        <v>744534</v>
      </c>
      <c r="M704">
        <v>1.17</v>
      </c>
      <c r="N704">
        <v>634188</v>
      </c>
      <c r="O704">
        <v>1.17</v>
      </c>
      <c r="P704">
        <v>567839</v>
      </c>
      <c r="Q704">
        <v>1.17</v>
      </c>
      <c r="R704">
        <v>437861</v>
      </c>
      <c r="S704">
        <v>1.17</v>
      </c>
      <c r="T704">
        <v>484284</v>
      </c>
      <c r="U704">
        <v>1.17</v>
      </c>
      <c r="V704">
        <v>454138</v>
      </c>
      <c r="W704">
        <v>1.17</v>
      </c>
      <c r="X704">
        <v>433320</v>
      </c>
      <c r="Y704">
        <v>1.17</v>
      </c>
      <c r="Z704">
        <v>322702</v>
      </c>
      <c r="AA704">
        <v>1.17</v>
      </c>
      <c r="AB704">
        <v>328322</v>
      </c>
      <c r="AC704">
        <v>1.17</v>
      </c>
      <c r="AD704">
        <v>323881</v>
      </c>
      <c r="AE704">
        <v>1.17</v>
      </c>
      <c r="AF704">
        <v>344430</v>
      </c>
      <c r="AG704">
        <v>1.17</v>
      </c>
      <c r="AH704">
        <v>340822</v>
      </c>
      <c r="AI704">
        <v>1.17</v>
      </c>
      <c r="AJ704">
        <v>332108</v>
      </c>
      <c r="AK704">
        <v>1.17</v>
      </c>
      <c r="AL704">
        <v>443388</v>
      </c>
      <c r="AM704">
        <v>1.17</v>
      </c>
      <c r="AN704">
        <v>415508</v>
      </c>
      <c r="AO704">
        <v>1.17</v>
      </c>
      <c r="AP704">
        <v>429903</v>
      </c>
    </row>
    <row r="705" spans="1:42" x14ac:dyDescent="0.2">
      <c r="A705">
        <v>1.1719999999999999</v>
      </c>
      <c r="B705">
        <v>1162974</v>
      </c>
      <c r="C705">
        <v>1.1719999999999999</v>
      </c>
      <c r="D705">
        <v>970671</v>
      </c>
      <c r="E705">
        <v>1.1719999999999999</v>
      </c>
      <c r="F705">
        <v>1363904</v>
      </c>
      <c r="G705">
        <v>1.1719999999999999</v>
      </c>
      <c r="H705">
        <v>829025</v>
      </c>
      <c r="I705">
        <v>1.1719999999999999</v>
      </c>
      <c r="J705">
        <v>670087</v>
      </c>
      <c r="K705">
        <v>1.1719999999999999</v>
      </c>
      <c r="L705">
        <v>743330</v>
      </c>
      <c r="M705">
        <v>1.1719999999999999</v>
      </c>
      <c r="N705">
        <v>633316</v>
      </c>
      <c r="O705">
        <v>1.1719999999999999</v>
      </c>
      <c r="P705">
        <v>567130</v>
      </c>
      <c r="Q705">
        <v>1.1719999999999999</v>
      </c>
      <c r="R705">
        <v>437835</v>
      </c>
      <c r="S705">
        <v>1.1719999999999999</v>
      </c>
      <c r="T705">
        <v>484682</v>
      </c>
      <c r="U705">
        <v>1.1719999999999999</v>
      </c>
      <c r="V705">
        <v>454916</v>
      </c>
      <c r="W705">
        <v>1.1719999999999999</v>
      </c>
      <c r="X705">
        <v>433753</v>
      </c>
      <c r="Y705">
        <v>1.1719999999999999</v>
      </c>
      <c r="Z705">
        <v>322605</v>
      </c>
      <c r="AA705">
        <v>1.1719999999999999</v>
      </c>
      <c r="AB705">
        <v>327706</v>
      </c>
      <c r="AC705">
        <v>1.1719999999999999</v>
      </c>
      <c r="AD705">
        <v>323408</v>
      </c>
      <c r="AE705">
        <v>1.1719999999999999</v>
      </c>
      <c r="AF705">
        <v>344164</v>
      </c>
      <c r="AG705">
        <v>1.1719999999999999</v>
      </c>
      <c r="AH705">
        <v>340359</v>
      </c>
      <c r="AI705">
        <v>1.1719999999999999</v>
      </c>
      <c r="AJ705">
        <v>331925</v>
      </c>
      <c r="AK705">
        <v>1.1719999999999999</v>
      </c>
      <c r="AL705">
        <v>443577</v>
      </c>
      <c r="AM705">
        <v>1.1719999999999999</v>
      </c>
      <c r="AN705">
        <v>415712</v>
      </c>
      <c r="AO705">
        <v>1.1719999999999999</v>
      </c>
      <c r="AP705">
        <v>430294</v>
      </c>
    </row>
    <row r="706" spans="1:42" x14ac:dyDescent="0.2">
      <c r="A706">
        <v>1.173</v>
      </c>
      <c r="B706">
        <v>1161876</v>
      </c>
      <c r="C706">
        <v>1.173</v>
      </c>
      <c r="D706">
        <v>968990</v>
      </c>
      <c r="E706">
        <v>1.173</v>
      </c>
      <c r="F706">
        <v>1382780</v>
      </c>
      <c r="G706">
        <v>1.173</v>
      </c>
      <c r="H706">
        <v>827760</v>
      </c>
      <c r="I706">
        <v>1.173</v>
      </c>
      <c r="J706">
        <v>669187</v>
      </c>
      <c r="K706">
        <v>1.173</v>
      </c>
      <c r="L706">
        <v>742161</v>
      </c>
      <c r="M706">
        <v>1.173</v>
      </c>
      <c r="N706">
        <v>632461</v>
      </c>
      <c r="O706">
        <v>1.173</v>
      </c>
      <c r="P706">
        <v>566422</v>
      </c>
      <c r="Q706">
        <v>1.173</v>
      </c>
      <c r="R706">
        <v>437979</v>
      </c>
      <c r="S706">
        <v>1.173</v>
      </c>
      <c r="T706">
        <v>485034</v>
      </c>
      <c r="U706">
        <v>1.173</v>
      </c>
      <c r="V706">
        <v>455702</v>
      </c>
      <c r="W706">
        <v>1.173</v>
      </c>
      <c r="X706">
        <v>434310</v>
      </c>
      <c r="Y706">
        <v>1.173</v>
      </c>
      <c r="Z706">
        <v>322387</v>
      </c>
      <c r="AA706">
        <v>1.173</v>
      </c>
      <c r="AB706">
        <v>327281</v>
      </c>
      <c r="AC706">
        <v>1.173</v>
      </c>
      <c r="AD706">
        <v>323042</v>
      </c>
      <c r="AE706">
        <v>1.173</v>
      </c>
      <c r="AF706">
        <v>343920</v>
      </c>
      <c r="AG706">
        <v>1.173</v>
      </c>
      <c r="AH706">
        <v>339987</v>
      </c>
      <c r="AI706">
        <v>1.173</v>
      </c>
      <c r="AJ706">
        <v>331735</v>
      </c>
      <c r="AK706">
        <v>1.173</v>
      </c>
      <c r="AL706">
        <v>443909</v>
      </c>
      <c r="AM706">
        <v>1.173</v>
      </c>
      <c r="AN706">
        <v>416041</v>
      </c>
      <c r="AO706">
        <v>1.173</v>
      </c>
      <c r="AP706">
        <v>430693</v>
      </c>
    </row>
    <row r="707" spans="1:42" x14ac:dyDescent="0.2">
      <c r="A707">
        <v>1.175</v>
      </c>
      <c r="B707">
        <v>1160561</v>
      </c>
      <c r="C707">
        <v>1.175</v>
      </c>
      <c r="D707">
        <v>967211</v>
      </c>
      <c r="E707">
        <v>1.175</v>
      </c>
      <c r="F707">
        <v>1401841</v>
      </c>
      <c r="G707">
        <v>1.175</v>
      </c>
      <c r="H707">
        <v>826432</v>
      </c>
      <c r="I707">
        <v>1.175</v>
      </c>
      <c r="J707">
        <v>668169</v>
      </c>
      <c r="K707">
        <v>1.175</v>
      </c>
      <c r="L707">
        <v>740938</v>
      </c>
      <c r="M707">
        <v>1.175</v>
      </c>
      <c r="N707">
        <v>631364</v>
      </c>
      <c r="O707">
        <v>1.175</v>
      </c>
      <c r="P707">
        <v>565571</v>
      </c>
      <c r="Q707">
        <v>1.175</v>
      </c>
      <c r="R707">
        <v>438254</v>
      </c>
      <c r="S707">
        <v>1.175</v>
      </c>
      <c r="T707">
        <v>485336</v>
      </c>
      <c r="U707">
        <v>1.175</v>
      </c>
      <c r="V707">
        <v>456463</v>
      </c>
      <c r="W707">
        <v>1.175</v>
      </c>
      <c r="X707">
        <v>434808</v>
      </c>
      <c r="Y707">
        <v>1.175</v>
      </c>
      <c r="Z707">
        <v>321896</v>
      </c>
      <c r="AA707">
        <v>1.175</v>
      </c>
      <c r="AB707">
        <v>326723</v>
      </c>
      <c r="AC707">
        <v>1.175</v>
      </c>
      <c r="AD707">
        <v>322533</v>
      </c>
      <c r="AE707">
        <v>1.175</v>
      </c>
      <c r="AF707">
        <v>343582</v>
      </c>
      <c r="AG707">
        <v>1.175</v>
      </c>
      <c r="AH707">
        <v>339678</v>
      </c>
      <c r="AI707">
        <v>1.175</v>
      </c>
      <c r="AJ707">
        <v>331369</v>
      </c>
      <c r="AK707">
        <v>1.175</v>
      </c>
      <c r="AL707">
        <v>444190</v>
      </c>
      <c r="AM707">
        <v>1.175</v>
      </c>
      <c r="AN707">
        <v>416327</v>
      </c>
      <c r="AO707">
        <v>1.175</v>
      </c>
      <c r="AP707">
        <v>430923</v>
      </c>
    </row>
    <row r="708" spans="1:42" x14ac:dyDescent="0.2">
      <c r="A708">
        <v>1.177</v>
      </c>
      <c r="B708">
        <v>1159065</v>
      </c>
      <c r="C708">
        <v>1.177</v>
      </c>
      <c r="D708">
        <v>965225</v>
      </c>
      <c r="E708">
        <v>1.177</v>
      </c>
      <c r="F708">
        <v>1421236</v>
      </c>
      <c r="G708">
        <v>1.177</v>
      </c>
      <c r="H708">
        <v>824893</v>
      </c>
      <c r="I708">
        <v>1.177</v>
      </c>
      <c r="J708">
        <v>667167</v>
      </c>
      <c r="K708">
        <v>1.177</v>
      </c>
      <c r="L708">
        <v>739512</v>
      </c>
      <c r="M708">
        <v>1.177</v>
      </c>
      <c r="N708">
        <v>630379</v>
      </c>
      <c r="O708">
        <v>1.177</v>
      </c>
      <c r="P708">
        <v>564761</v>
      </c>
      <c r="Q708">
        <v>1.177</v>
      </c>
      <c r="R708">
        <v>438393</v>
      </c>
      <c r="S708">
        <v>1.177</v>
      </c>
      <c r="T708">
        <v>485667</v>
      </c>
      <c r="U708">
        <v>1.177</v>
      </c>
      <c r="V708">
        <v>457331</v>
      </c>
      <c r="W708">
        <v>1.177</v>
      </c>
      <c r="X708">
        <v>435399</v>
      </c>
      <c r="Y708">
        <v>1.177</v>
      </c>
      <c r="Z708">
        <v>321562</v>
      </c>
      <c r="AA708">
        <v>1.177</v>
      </c>
      <c r="AB708">
        <v>326305</v>
      </c>
      <c r="AC708">
        <v>1.177</v>
      </c>
      <c r="AD708">
        <v>322074</v>
      </c>
      <c r="AE708">
        <v>1.177</v>
      </c>
      <c r="AF708">
        <v>343417</v>
      </c>
      <c r="AG708">
        <v>1.177</v>
      </c>
      <c r="AH708">
        <v>339360</v>
      </c>
      <c r="AI708">
        <v>1.177</v>
      </c>
      <c r="AJ708">
        <v>331035</v>
      </c>
      <c r="AK708">
        <v>1.177</v>
      </c>
      <c r="AL708">
        <v>444456</v>
      </c>
      <c r="AM708">
        <v>1.177</v>
      </c>
      <c r="AN708">
        <v>416460</v>
      </c>
      <c r="AO708">
        <v>1.177</v>
      </c>
      <c r="AP708">
        <v>431265</v>
      </c>
    </row>
    <row r="709" spans="1:42" x14ac:dyDescent="0.2">
      <c r="A709">
        <v>1.1779999999999999</v>
      </c>
      <c r="B709">
        <v>1157564</v>
      </c>
      <c r="C709">
        <v>1.1779999999999999</v>
      </c>
      <c r="D709">
        <v>963138</v>
      </c>
      <c r="E709">
        <v>1.1779999999999999</v>
      </c>
      <c r="F709">
        <v>1441043</v>
      </c>
      <c r="G709">
        <v>1.1779999999999999</v>
      </c>
      <c r="H709">
        <v>823257</v>
      </c>
      <c r="I709">
        <v>1.1779999999999999</v>
      </c>
      <c r="J709">
        <v>666044</v>
      </c>
      <c r="K709">
        <v>1.1779999999999999</v>
      </c>
      <c r="L709">
        <v>738205</v>
      </c>
      <c r="M709">
        <v>1.1779999999999999</v>
      </c>
      <c r="N709">
        <v>629256</v>
      </c>
      <c r="O709">
        <v>1.1779999999999999</v>
      </c>
      <c r="P709">
        <v>563727</v>
      </c>
      <c r="Q709">
        <v>1.1779999999999999</v>
      </c>
      <c r="R709">
        <v>438544</v>
      </c>
      <c r="S709">
        <v>1.1779999999999999</v>
      </c>
      <c r="T709">
        <v>485833</v>
      </c>
      <c r="U709">
        <v>1.1779999999999999</v>
      </c>
      <c r="V709">
        <v>458218</v>
      </c>
      <c r="W709">
        <v>1.1779999999999999</v>
      </c>
      <c r="X709">
        <v>435974</v>
      </c>
      <c r="Y709">
        <v>1.1779999999999999</v>
      </c>
      <c r="Z709">
        <v>320969</v>
      </c>
      <c r="AA709">
        <v>1.1779999999999999</v>
      </c>
      <c r="AB709">
        <v>325952</v>
      </c>
      <c r="AC709">
        <v>1.1779999999999999</v>
      </c>
      <c r="AD709">
        <v>321498</v>
      </c>
      <c r="AE709">
        <v>1.1779999999999999</v>
      </c>
      <c r="AF709">
        <v>343390</v>
      </c>
      <c r="AG709">
        <v>1.1779999999999999</v>
      </c>
      <c r="AH709">
        <v>339181</v>
      </c>
      <c r="AI709">
        <v>1.1779999999999999</v>
      </c>
      <c r="AJ709">
        <v>330642</v>
      </c>
      <c r="AK709">
        <v>1.1779999999999999</v>
      </c>
      <c r="AL709">
        <v>444674</v>
      </c>
      <c r="AM709">
        <v>1.1779999999999999</v>
      </c>
      <c r="AN709">
        <v>416677</v>
      </c>
      <c r="AO709">
        <v>1.1779999999999999</v>
      </c>
      <c r="AP709">
        <v>431516</v>
      </c>
    </row>
    <row r="710" spans="1:42" x14ac:dyDescent="0.2">
      <c r="A710">
        <v>1.18</v>
      </c>
      <c r="B710">
        <v>1155768</v>
      </c>
      <c r="C710">
        <v>1.18</v>
      </c>
      <c r="D710">
        <v>961033</v>
      </c>
      <c r="E710">
        <v>1.18</v>
      </c>
      <c r="F710">
        <v>1461248</v>
      </c>
      <c r="G710">
        <v>1.18</v>
      </c>
      <c r="H710">
        <v>821488</v>
      </c>
      <c r="I710">
        <v>1.18</v>
      </c>
      <c r="J710">
        <v>664775</v>
      </c>
      <c r="K710">
        <v>1.18</v>
      </c>
      <c r="L710">
        <v>736743</v>
      </c>
      <c r="M710">
        <v>1.18</v>
      </c>
      <c r="N710">
        <v>628248</v>
      </c>
      <c r="O710">
        <v>1.18</v>
      </c>
      <c r="P710">
        <v>562712</v>
      </c>
      <c r="Q710">
        <v>1.18</v>
      </c>
      <c r="R710">
        <v>438581</v>
      </c>
      <c r="S710">
        <v>1.18</v>
      </c>
      <c r="T710">
        <v>485969</v>
      </c>
      <c r="U710">
        <v>1.18</v>
      </c>
      <c r="V710">
        <v>458820</v>
      </c>
      <c r="W710">
        <v>1.18</v>
      </c>
      <c r="X710">
        <v>436383</v>
      </c>
      <c r="Y710">
        <v>1.18</v>
      </c>
      <c r="Z710">
        <v>320543</v>
      </c>
      <c r="AA710">
        <v>1.18</v>
      </c>
      <c r="AB710">
        <v>325783</v>
      </c>
      <c r="AC710">
        <v>1.18</v>
      </c>
      <c r="AD710">
        <v>321139</v>
      </c>
      <c r="AE710">
        <v>1.18</v>
      </c>
      <c r="AF710">
        <v>343271</v>
      </c>
      <c r="AG710">
        <v>1.18</v>
      </c>
      <c r="AH710">
        <v>339123</v>
      </c>
      <c r="AI710">
        <v>1.18</v>
      </c>
      <c r="AJ710">
        <v>330324</v>
      </c>
      <c r="AK710">
        <v>1.18</v>
      </c>
      <c r="AL710">
        <v>444826</v>
      </c>
      <c r="AM710">
        <v>1.18</v>
      </c>
      <c r="AN710">
        <v>416867</v>
      </c>
      <c r="AO710">
        <v>1.18</v>
      </c>
      <c r="AP710">
        <v>431760</v>
      </c>
    </row>
    <row r="711" spans="1:42" x14ac:dyDescent="0.2">
      <c r="A711">
        <v>1.1819999999999999</v>
      </c>
      <c r="B711">
        <v>1153669</v>
      </c>
      <c r="C711">
        <v>1.1819999999999999</v>
      </c>
      <c r="D711">
        <v>958946</v>
      </c>
      <c r="E711">
        <v>1.1819999999999999</v>
      </c>
      <c r="F711">
        <v>1481492</v>
      </c>
      <c r="G711">
        <v>1.1819999999999999</v>
      </c>
      <c r="H711">
        <v>819631</v>
      </c>
      <c r="I711">
        <v>1.1819999999999999</v>
      </c>
      <c r="J711">
        <v>663437</v>
      </c>
      <c r="K711">
        <v>1.1819999999999999</v>
      </c>
      <c r="L711">
        <v>735294</v>
      </c>
      <c r="M711">
        <v>1.1819999999999999</v>
      </c>
      <c r="N711">
        <v>627187</v>
      </c>
      <c r="O711">
        <v>1.1819999999999999</v>
      </c>
      <c r="P711">
        <v>561728</v>
      </c>
      <c r="Q711">
        <v>1.1819999999999999</v>
      </c>
      <c r="R711">
        <v>438438</v>
      </c>
      <c r="S711">
        <v>1.1819999999999999</v>
      </c>
      <c r="T711">
        <v>486047</v>
      </c>
      <c r="U711">
        <v>1.1819999999999999</v>
      </c>
      <c r="V711">
        <v>459472</v>
      </c>
      <c r="W711">
        <v>1.1819999999999999</v>
      </c>
      <c r="X711">
        <v>436763</v>
      </c>
      <c r="Y711">
        <v>1.1819999999999999</v>
      </c>
      <c r="Z711">
        <v>320198</v>
      </c>
      <c r="AA711">
        <v>1.1819999999999999</v>
      </c>
      <c r="AB711">
        <v>325383</v>
      </c>
      <c r="AC711">
        <v>1.1819999999999999</v>
      </c>
      <c r="AD711">
        <v>320755</v>
      </c>
      <c r="AE711">
        <v>1.1819999999999999</v>
      </c>
      <c r="AF711">
        <v>343123</v>
      </c>
      <c r="AG711">
        <v>1.1819999999999999</v>
      </c>
      <c r="AH711">
        <v>338883</v>
      </c>
      <c r="AI711">
        <v>1.1819999999999999</v>
      </c>
      <c r="AJ711">
        <v>329883</v>
      </c>
      <c r="AK711">
        <v>1.1819999999999999</v>
      </c>
      <c r="AL711">
        <v>444797</v>
      </c>
      <c r="AM711">
        <v>1.1819999999999999</v>
      </c>
      <c r="AN711">
        <v>416912</v>
      </c>
      <c r="AO711">
        <v>1.1819999999999999</v>
      </c>
      <c r="AP711">
        <v>431980</v>
      </c>
    </row>
    <row r="712" spans="1:42" x14ac:dyDescent="0.2">
      <c r="A712">
        <v>1.1830000000000001</v>
      </c>
      <c r="B712">
        <v>1151456</v>
      </c>
      <c r="C712">
        <v>1.1830000000000001</v>
      </c>
      <c r="D712">
        <v>956846</v>
      </c>
      <c r="E712">
        <v>1.1830000000000001</v>
      </c>
      <c r="F712">
        <v>1502127</v>
      </c>
      <c r="G712">
        <v>1.1830000000000001</v>
      </c>
      <c r="H712">
        <v>817637</v>
      </c>
      <c r="I712">
        <v>1.1830000000000001</v>
      </c>
      <c r="J712">
        <v>661908</v>
      </c>
      <c r="K712">
        <v>1.1830000000000001</v>
      </c>
      <c r="L712">
        <v>733654</v>
      </c>
      <c r="M712">
        <v>1.1830000000000001</v>
      </c>
      <c r="N712">
        <v>626158</v>
      </c>
      <c r="O712">
        <v>1.1830000000000001</v>
      </c>
      <c r="P712">
        <v>560839</v>
      </c>
      <c r="Q712">
        <v>1.1830000000000001</v>
      </c>
      <c r="R712">
        <v>438173</v>
      </c>
      <c r="S712">
        <v>1.1830000000000001</v>
      </c>
      <c r="T712">
        <v>486261</v>
      </c>
      <c r="U712">
        <v>1.1830000000000001</v>
      </c>
      <c r="V712">
        <v>460106</v>
      </c>
      <c r="W712">
        <v>1.1830000000000001</v>
      </c>
      <c r="X712">
        <v>437128</v>
      </c>
      <c r="Y712">
        <v>1.1830000000000001</v>
      </c>
      <c r="Z712">
        <v>319952</v>
      </c>
      <c r="AA712">
        <v>1.1830000000000001</v>
      </c>
      <c r="AB712">
        <v>325028</v>
      </c>
      <c r="AC712">
        <v>1.1830000000000001</v>
      </c>
      <c r="AD712">
        <v>320494</v>
      </c>
      <c r="AE712">
        <v>1.1830000000000001</v>
      </c>
      <c r="AF712">
        <v>343089</v>
      </c>
      <c r="AG712">
        <v>1.1830000000000001</v>
      </c>
      <c r="AH712">
        <v>338622</v>
      </c>
      <c r="AI712">
        <v>1.1830000000000001</v>
      </c>
      <c r="AJ712">
        <v>329603</v>
      </c>
      <c r="AK712">
        <v>1.1830000000000001</v>
      </c>
      <c r="AL712">
        <v>444808</v>
      </c>
      <c r="AM712">
        <v>1.1830000000000001</v>
      </c>
      <c r="AN712">
        <v>417057</v>
      </c>
      <c r="AO712">
        <v>1.1830000000000001</v>
      </c>
      <c r="AP712">
        <v>432225</v>
      </c>
    </row>
    <row r="713" spans="1:42" x14ac:dyDescent="0.2">
      <c r="A713">
        <v>1.1850000000000001</v>
      </c>
      <c r="B713">
        <v>1149176</v>
      </c>
      <c r="C713">
        <v>1.1850000000000001</v>
      </c>
      <c r="D713">
        <v>954805</v>
      </c>
      <c r="E713">
        <v>1.1850000000000001</v>
      </c>
      <c r="F713">
        <v>1522984</v>
      </c>
      <c r="G713">
        <v>1.1850000000000001</v>
      </c>
      <c r="H713">
        <v>815660</v>
      </c>
      <c r="I713">
        <v>1.1850000000000001</v>
      </c>
      <c r="J713">
        <v>660431</v>
      </c>
      <c r="K713">
        <v>1.1850000000000001</v>
      </c>
      <c r="L713">
        <v>732113</v>
      </c>
      <c r="M713">
        <v>1.1850000000000001</v>
      </c>
      <c r="N713">
        <v>624752</v>
      </c>
      <c r="O713">
        <v>1.1850000000000001</v>
      </c>
      <c r="P713">
        <v>559849</v>
      </c>
      <c r="Q713">
        <v>1.1850000000000001</v>
      </c>
      <c r="R713">
        <v>437868</v>
      </c>
      <c r="S713">
        <v>1.1850000000000001</v>
      </c>
      <c r="T713">
        <v>486442</v>
      </c>
      <c r="U713">
        <v>1.1850000000000001</v>
      </c>
      <c r="V713">
        <v>460617</v>
      </c>
      <c r="W713">
        <v>1.1850000000000001</v>
      </c>
      <c r="X713">
        <v>437346</v>
      </c>
      <c r="Y713">
        <v>1.1850000000000001</v>
      </c>
      <c r="Z713">
        <v>319703</v>
      </c>
      <c r="AA713">
        <v>1.1850000000000001</v>
      </c>
      <c r="AB713">
        <v>324531</v>
      </c>
      <c r="AC713">
        <v>1.1850000000000001</v>
      </c>
      <c r="AD713">
        <v>320241</v>
      </c>
      <c r="AE713">
        <v>1.1850000000000001</v>
      </c>
      <c r="AF713">
        <v>342914</v>
      </c>
      <c r="AG713">
        <v>1.1850000000000001</v>
      </c>
      <c r="AH713">
        <v>338505</v>
      </c>
      <c r="AI713">
        <v>1.1850000000000001</v>
      </c>
      <c r="AJ713">
        <v>329194</v>
      </c>
      <c r="AK713">
        <v>1.1850000000000001</v>
      </c>
      <c r="AL713">
        <v>444789</v>
      </c>
      <c r="AM713">
        <v>1.1850000000000001</v>
      </c>
      <c r="AN713">
        <v>417313</v>
      </c>
      <c r="AO713">
        <v>1.1850000000000001</v>
      </c>
      <c r="AP713">
        <v>432507</v>
      </c>
    </row>
    <row r="714" spans="1:42" x14ac:dyDescent="0.2">
      <c r="A714">
        <v>1.1870000000000001</v>
      </c>
      <c r="B714">
        <v>1146536</v>
      </c>
      <c r="C714">
        <v>1.1870000000000001</v>
      </c>
      <c r="D714">
        <v>952694</v>
      </c>
      <c r="E714">
        <v>1.1870000000000001</v>
      </c>
      <c r="F714">
        <v>1544115</v>
      </c>
      <c r="G714">
        <v>1.1870000000000001</v>
      </c>
      <c r="H714">
        <v>813610</v>
      </c>
      <c r="I714">
        <v>1.1870000000000001</v>
      </c>
      <c r="J714">
        <v>658744</v>
      </c>
      <c r="K714">
        <v>1.1870000000000001</v>
      </c>
      <c r="L714">
        <v>730336</v>
      </c>
      <c r="M714">
        <v>1.1870000000000001</v>
      </c>
      <c r="N714">
        <v>623508</v>
      </c>
      <c r="O714">
        <v>1.1870000000000001</v>
      </c>
      <c r="P714">
        <v>559091</v>
      </c>
      <c r="Q714">
        <v>1.1870000000000001</v>
      </c>
      <c r="R714">
        <v>437524</v>
      </c>
      <c r="S714">
        <v>1.1870000000000001</v>
      </c>
      <c r="T714">
        <v>486638</v>
      </c>
      <c r="U714">
        <v>1.1870000000000001</v>
      </c>
      <c r="V714">
        <v>461021</v>
      </c>
      <c r="W714">
        <v>1.1870000000000001</v>
      </c>
      <c r="X714">
        <v>437724</v>
      </c>
      <c r="Y714">
        <v>1.1870000000000001</v>
      </c>
      <c r="Z714">
        <v>319527</v>
      </c>
      <c r="AA714">
        <v>1.1870000000000001</v>
      </c>
      <c r="AB714">
        <v>324049</v>
      </c>
      <c r="AC714">
        <v>1.1870000000000001</v>
      </c>
      <c r="AD714">
        <v>320068</v>
      </c>
      <c r="AE714">
        <v>1.1870000000000001</v>
      </c>
      <c r="AF714">
        <v>342686</v>
      </c>
      <c r="AG714">
        <v>1.1870000000000001</v>
      </c>
      <c r="AH714">
        <v>338336</v>
      </c>
      <c r="AI714">
        <v>1.1870000000000001</v>
      </c>
      <c r="AJ714">
        <v>328958</v>
      </c>
      <c r="AK714">
        <v>1.1870000000000001</v>
      </c>
      <c r="AL714">
        <v>444854</v>
      </c>
      <c r="AM714">
        <v>1.1870000000000001</v>
      </c>
      <c r="AN714">
        <v>417404</v>
      </c>
      <c r="AO714">
        <v>1.1870000000000001</v>
      </c>
      <c r="AP714">
        <v>432596</v>
      </c>
    </row>
    <row r="715" spans="1:42" x14ac:dyDescent="0.2">
      <c r="A715">
        <v>1.1879999999999999</v>
      </c>
      <c r="B715">
        <v>1143879</v>
      </c>
      <c r="C715">
        <v>1.1879999999999999</v>
      </c>
      <c r="D715">
        <v>950549</v>
      </c>
      <c r="E715">
        <v>1.1879999999999999</v>
      </c>
      <c r="F715">
        <v>1565333</v>
      </c>
      <c r="G715">
        <v>1.1879999999999999</v>
      </c>
      <c r="H715">
        <v>811570</v>
      </c>
      <c r="I715">
        <v>1.1879999999999999</v>
      </c>
      <c r="J715">
        <v>657083</v>
      </c>
      <c r="K715">
        <v>1.1879999999999999</v>
      </c>
      <c r="L715">
        <v>728588</v>
      </c>
      <c r="M715">
        <v>1.1879999999999999</v>
      </c>
      <c r="N715">
        <v>622068</v>
      </c>
      <c r="O715">
        <v>1.1879999999999999</v>
      </c>
      <c r="P715">
        <v>558343</v>
      </c>
      <c r="Q715">
        <v>1.1879999999999999</v>
      </c>
      <c r="R715">
        <v>437268</v>
      </c>
      <c r="S715">
        <v>1.1879999999999999</v>
      </c>
      <c r="T715">
        <v>486815</v>
      </c>
      <c r="U715">
        <v>1.1879999999999999</v>
      </c>
      <c r="V715">
        <v>461559</v>
      </c>
      <c r="W715">
        <v>1.1879999999999999</v>
      </c>
      <c r="X715">
        <v>438053</v>
      </c>
      <c r="Y715">
        <v>1.1879999999999999</v>
      </c>
      <c r="Z715">
        <v>319151</v>
      </c>
      <c r="AA715">
        <v>1.1879999999999999</v>
      </c>
      <c r="AB715">
        <v>323419</v>
      </c>
      <c r="AC715">
        <v>1.1879999999999999</v>
      </c>
      <c r="AD715">
        <v>319898</v>
      </c>
      <c r="AE715">
        <v>1.1879999999999999</v>
      </c>
      <c r="AF715">
        <v>342504</v>
      </c>
      <c r="AG715">
        <v>1.1879999999999999</v>
      </c>
      <c r="AH715">
        <v>337990</v>
      </c>
      <c r="AI715">
        <v>1.1879999999999999</v>
      </c>
      <c r="AJ715">
        <v>328634</v>
      </c>
      <c r="AK715">
        <v>1.1879999999999999</v>
      </c>
      <c r="AL715">
        <v>445154</v>
      </c>
      <c r="AM715">
        <v>1.1879999999999999</v>
      </c>
      <c r="AN715">
        <v>417550</v>
      </c>
      <c r="AO715">
        <v>1.1879999999999999</v>
      </c>
      <c r="AP715">
        <v>432818</v>
      </c>
    </row>
    <row r="716" spans="1:42" x14ac:dyDescent="0.2">
      <c r="A716">
        <v>1.19</v>
      </c>
      <c r="B716">
        <v>1141144</v>
      </c>
      <c r="C716">
        <v>1.19</v>
      </c>
      <c r="D716">
        <v>948108</v>
      </c>
      <c r="E716">
        <v>1.19</v>
      </c>
      <c r="F716">
        <v>1586886</v>
      </c>
      <c r="G716">
        <v>1.19</v>
      </c>
      <c r="H716">
        <v>809440</v>
      </c>
      <c r="I716">
        <v>1.19</v>
      </c>
      <c r="J716">
        <v>655353</v>
      </c>
      <c r="K716">
        <v>1.19</v>
      </c>
      <c r="L716">
        <v>726762</v>
      </c>
      <c r="M716">
        <v>1.19</v>
      </c>
      <c r="N716">
        <v>620614</v>
      </c>
      <c r="O716">
        <v>1.19</v>
      </c>
      <c r="P716">
        <v>557462</v>
      </c>
      <c r="Q716">
        <v>1.19</v>
      </c>
      <c r="R716">
        <v>437102</v>
      </c>
      <c r="S716">
        <v>1.19</v>
      </c>
      <c r="T716">
        <v>486866</v>
      </c>
      <c r="U716">
        <v>1.19</v>
      </c>
      <c r="V716">
        <v>461948</v>
      </c>
      <c r="W716">
        <v>1.19</v>
      </c>
      <c r="X716">
        <v>438252</v>
      </c>
      <c r="Y716">
        <v>1.19</v>
      </c>
      <c r="Z716">
        <v>318843</v>
      </c>
      <c r="AA716">
        <v>1.19</v>
      </c>
      <c r="AB716">
        <v>322918</v>
      </c>
      <c r="AC716">
        <v>1.19</v>
      </c>
      <c r="AD716">
        <v>319798</v>
      </c>
      <c r="AE716">
        <v>1.19</v>
      </c>
      <c r="AF716">
        <v>342439</v>
      </c>
      <c r="AG716">
        <v>1.19</v>
      </c>
      <c r="AH716">
        <v>337802</v>
      </c>
      <c r="AI716">
        <v>1.19</v>
      </c>
      <c r="AJ716">
        <v>328364</v>
      </c>
      <c r="AK716">
        <v>1.19</v>
      </c>
      <c r="AL716">
        <v>445446</v>
      </c>
      <c r="AM716">
        <v>1.19</v>
      </c>
      <c r="AN716">
        <v>417679</v>
      </c>
      <c r="AO716">
        <v>1.19</v>
      </c>
      <c r="AP716">
        <v>432823</v>
      </c>
    </row>
    <row r="717" spans="1:42" x14ac:dyDescent="0.2">
      <c r="A717">
        <v>1.1919999999999999</v>
      </c>
      <c r="B717">
        <v>1138329</v>
      </c>
      <c r="C717">
        <v>1.1919999999999999</v>
      </c>
      <c r="D717">
        <v>945436</v>
      </c>
      <c r="E717">
        <v>1.1919999999999999</v>
      </c>
      <c r="F717">
        <v>1608755</v>
      </c>
      <c r="G717">
        <v>1.1919999999999999</v>
      </c>
      <c r="H717">
        <v>807157</v>
      </c>
      <c r="I717">
        <v>1.1919999999999999</v>
      </c>
      <c r="J717">
        <v>653606</v>
      </c>
      <c r="K717">
        <v>1.1919999999999999</v>
      </c>
      <c r="L717">
        <v>724924</v>
      </c>
      <c r="M717">
        <v>1.1919999999999999</v>
      </c>
      <c r="N717">
        <v>619131</v>
      </c>
      <c r="O717">
        <v>1.1919999999999999</v>
      </c>
      <c r="P717">
        <v>556489</v>
      </c>
      <c r="Q717">
        <v>1.1919999999999999</v>
      </c>
      <c r="R717">
        <v>436816</v>
      </c>
      <c r="S717">
        <v>1.1919999999999999</v>
      </c>
      <c r="T717">
        <v>486792</v>
      </c>
      <c r="U717">
        <v>1.1919999999999999</v>
      </c>
      <c r="V717">
        <v>462399</v>
      </c>
      <c r="W717">
        <v>1.1919999999999999</v>
      </c>
      <c r="X717">
        <v>438530</v>
      </c>
      <c r="Y717">
        <v>1.1919999999999999</v>
      </c>
      <c r="Z717">
        <v>318700</v>
      </c>
      <c r="AA717">
        <v>1.1919999999999999</v>
      </c>
      <c r="AB717">
        <v>322531</v>
      </c>
      <c r="AC717">
        <v>1.1919999999999999</v>
      </c>
      <c r="AD717">
        <v>319656</v>
      </c>
      <c r="AE717">
        <v>1.1919999999999999</v>
      </c>
      <c r="AF717">
        <v>342331</v>
      </c>
      <c r="AG717">
        <v>1.1919999999999999</v>
      </c>
      <c r="AH717">
        <v>337512</v>
      </c>
      <c r="AI717">
        <v>1.1919999999999999</v>
      </c>
      <c r="AJ717">
        <v>328063</v>
      </c>
      <c r="AK717">
        <v>1.1919999999999999</v>
      </c>
      <c r="AL717">
        <v>445647</v>
      </c>
      <c r="AM717">
        <v>1.1919999999999999</v>
      </c>
      <c r="AN717">
        <v>417687</v>
      </c>
      <c r="AO717">
        <v>1.1919999999999999</v>
      </c>
      <c r="AP717">
        <v>432980</v>
      </c>
    </row>
    <row r="718" spans="1:42" x14ac:dyDescent="0.2">
      <c r="A718">
        <v>1.1930000000000001</v>
      </c>
      <c r="B718">
        <v>1135376</v>
      </c>
      <c r="C718">
        <v>1.1930000000000001</v>
      </c>
      <c r="D718">
        <v>942569</v>
      </c>
      <c r="E718">
        <v>1.1930000000000001</v>
      </c>
      <c r="F718">
        <v>1630888</v>
      </c>
      <c r="G718">
        <v>1.1930000000000001</v>
      </c>
      <c r="H718">
        <v>804799</v>
      </c>
      <c r="I718">
        <v>1.1930000000000001</v>
      </c>
      <c r="J718">
        <v>651800</v>
      </c>
      <c r="K718">
        <v>1.1930000000000001</v>
      </c>
      <c r="L718">
        <v>722920</v>
      </c>
      <c r="M718">
        <v>1.1930000000000001</v>
      </c>
      <c r="N718">
        <v>617838</v>
      </c>
      <c r="O718">
        <v>1.1930000000000001</v>
      </c>
      <c r="P718">
        <v>555681</v>
      </c>
      <c r="Q718">
        <v>1.1930000000000001</v>
      </c>
      <c r="R718">
        <v>436600</v>
      </c>
      <c r="S718">
        <v>1.1930000000000001</v>
      </c>
      <c r="T718">
        <v>486605</v>
      </c>
      <c r="U718">
        <v>1.1930000000000001</v>
      </c>
      <c r="V718">
        <v>462933</v>
      </c>
      <c r="W718">
        <v>1.1930000000000001</v>
      </c>
      <c r="X718">
        <v>438801</v>
      </c>
      <c r="Y718">
        <v>1.1930000000000001</v>
      </c>
      <c r="Z718">
        <v>318488</v>
      </c>
      <c r="AA718">
        <v>1.1930000000000001</v>
      </c>
      <c r="AB718">
        <v>322181</v>
      </c>
      <c r="AC718">
        <v>1.1930000000000001</v>
      </c>
      <c r="AD718">
        <v>319545</v>
      </c>
      <c r="AE718">
        <v>1.1930000000000001</v>
      </c>
      <c r="AF718">
        <v>342296</v>
      </c>
      <c r="AG718">
        <v>1.1930000000000001</v>
      </c>
      <c r="AH718">
        <v>337112</v>
      </c>
      <c r="AI718">
        <v>1.1930000000000001</v>
      </c>
      <c r="AJ718">
        <v>327765</v>
      </c>
      <c r="AK718">
        <v>1.1930000000000001</v>
      </c>
      <c r="AL718">
        <v>445921</v>
      </c>
      <c r="AM718">
        <v>1.1930000000000001</v>
      </c>
      <c r="AN718">
        <v>417553</v>
      </c>
      <c r="AO718">
        <v>1.1930000000000001</v>
      </c>
      <c r="AP718">
        <v>433039</v>
      </c>
    </row>
    <row r="719" spans="1:42" x14ac:dyDescent="0.2">
      <c r="A719">
        <v>1.1950000000000001</v>
      </c>
      <c r="B719">
        <v>1132354</v>
      </c>
      <c r="C719">
        <v>1.1950000000000001</v>
      </c>
      <c r="D719">
        <v>939653</v>
      </c>
      <c r="E719">
        <v>1.1950000000000001</v>
      </c>
      <c r="F719">
        <v>1653175</v>
      </c>
      <c r="G719">
        <v>1.1950000000000001</v>
      </c>
      <c r="H719">
        <v>802393</v>
      </c>
      <c r="I719">
        <v>1.1950000000000001</v>
      </c>
      <c r="J719">
        <v>650052</v>
      </c>
      <c r="K719">
        <v>1.1950000000000001</v>
      </c>
      <c r="L719">
        <v>721019</v>
      </c>
      <c r="M719">
        <v>1.1950000000000001</v>
      </c>
      <c r="N719">
        <v>616473</v>
      </c>
      <c r="O719">
        <v>1.1950000000000001</v>
      </c>
      <c r="P719">
        <v>554583</v>
      </c>
      <c r="Q719">
        <v>1.1950000000000001</v>
      </c>
      <c r="R719">
        <v>436316</v>
      </c>
      <c r="S719">
        <v>1.1950000000000001</v>
      </c>
      <c r="T719">
        <v>486466</v>
      </c>
      <c r="U719">
        <v>1.1950000000000001</v>
      </c>
      <c r="V719">
        <v>463366</v>
      </c>
      <c r="W719">
        <v>1.1950000000000001</v>
      </c>
      <c r="X719">
        <v>438942</v>
      </c>
      <c r="Y719">
        <v>1.1950000000000001</v>
      </c>
      <c r="Z719">
        <v>318396</v>
      </c>
      <c r="AA719">
        <v>1.1950000000000001</v>
      </c>
      <c r="AB719">
        <v>321918</v>
      </c>
      <c r="AC719">
        <v>1.1950000000000001</v>
      </c>
      <c r="AD719">
        <v>319344</v>
      </c>
      <c r="AE719">
        <v>1.1950000000000001</v>
      </c>
      <c r="AF719">
        <v>342170</v>
      </c>
      <c r="AG719">
        <v>1.1950000000000001</v>
      </c>
      <c r="AH719">
        <v>336621</v>
      </c>
      <c r="AI719">
        <v>1.1950000000000001</v>
      </c>
      <c r="AJ719">
        <v>327514</v>
      </c>
      <c r="AK719">
        <v>1.1950000000000001</v>
      </c>
      <c r="AL719">
        <v>445909</v>
      </c>
      <c r="AM719">
        <v>1.1950000000000001</v>
      </c>
      <c r="AN719">
        <v>417481</v>
      </c>
      <c r="AO719">
        <v>1.1950000000000001</v>
      </c>
      <c r="AP719">
        <v>433254</v>
      </c>
    </row>
    <row r="720" spans="1:42" x14ac:dyDescent="0.2">
      <c r="A720">
        <v>1.1970000000000001</v>
      </c>
      <c r="B720">
        <v>1129052</v>
      </c>
      <c r="C720">
        <v>1.1970000000000001</v>
      </c>
      <c r="D720">
        <v>936545</v>
      </c>
      <c r="E720">
        <v>1.1970000000000001</v>
      </c>
      <c r="F720">
        <v>1675690</v>
      </c>
      <c r="G720">
        <v>1.1970000000000001</v>
      </c>
      <c r="H720">
        <v>799846</v>
      </c>
      <c r="I720">
        <v>1.1970000000000001</v>
      </c>
      <c r="J720">
        <v>648095</v>
      </c>
      <c r="K720">
        <v>1.1970000000000001</v>
      </c>
      <c r="L720">
        <v>719036</v>
      </c>
      <c r="M720">
        <v>1.1970000000000001</v>
      </c>
      <c r="N720">
        <v>615134</v>
      </c>
      <c r="O720">
        <v>1.1970000000000001</v>
      </c>
      <c r="P720">
        <v>553350</v>
      </c>
      <c r="Q720">
        <v>1.1970000000000001</v>
      </c>
      <c r="R720">
        <v>435977</v>
      </c>
      <c r="S720">
        <v>1.1970000000000001</v>
      </c>
      <c r="T720">
        <v>486185</v>
      </c>
      <c r="U720">
        <v>1.1970000000000001</v>
      </c>
      <c r="V720">
        <v>463808</v>
      </c>
      <c r="W720">
        <v>1.1970000000000001</v>
      </c>
      <c r="X720">
        <v>439174</v>
      </c>
      <c r="Y720">
        <v>1.1970000000000001</v>
      </c>
      <c r="Z720">
        <v>318489</v>
      </c>
      <c r="AA720">
        <v>1.1970000000000001</v>
      </c>
      <c r="AB720">
        <v>321742</v>
      </c>
      <c r="AC720">
        <v>1.1970000000000001</v>
      </c>
      <c r="AD720">
        <v>319038</v>
      </c>
      <c r="AE720">
        <v>1.1970000000000001</v>
      </c>
      <c r="AF720">
        <v>341945</v>
      </c>
      <c r="AG720">
        <v>1.1970000000000001</v>
      </c>
      <c r="AH720">
        <v>336277</v>
      </c>
      <c r="AI720">
        <v>1.1970000000000001</v>
      </c>
      <c r="AJ720">
        <v>327290</v>
      </c>
      <c r="AK720">
        <v>1.1970000000000001</v>
      </c>
      <c r="AL720">
        <v>445648</v>
      </c>
      <c r="AM720">
        <v>1.1970000000000001</v>
      </c>
      <c r="AN720">
        <v>417342</v>
      </c>
      <c r="AO720">
        <v>1.1970000000000001</v>
      </c>
      <c r="AP720">
        <v>433345</v>
      </c>
    </row>
    <row r="721" spans="1:42" x14ac:dyDescent="0.2">
      <c r="A721">
        <v>1.198</v>
      </c>
      <c r="B721">
        <v>1125773</v>
      </c>
      <c r="C721">
        <v>1.198</v>
      </c>
      <c r="D721">
        <v>933478</v>
      </c>
      <c r="E721">
        <v>1.198</v>
      </c>
      <c r="F721">
        <v>1698648</v>
      </c>
      <c r="G721">
        <v>1.198</v>
      </c>
      <c r="H721">
        <v>797151</v>
      </c>
      <c r="I721">
        <v>1.198</v>
      </c>
      <c r="J721">
        <v>646129</v>
      </c>
      <c r="K721">
        <v>1.198</v>
      </c>
      <c r="L721">
        <v>716940</v>
      </c>
      <c r="M721">
        <v>1.198</v>
      </c>
      <c r="N721">
        <v>613709</v>
      </c>
      <c r="O721">
        <v>1.198</v>
      </c>
      <c r="P721">
        <v>552227</v>
      </c>
      <c r="Q721">
        <v>1.198</v>
      </c>
      <c r="R721">
        <v>435640</v>
      </c>
      <c r="S721">
        <v>1.198</v>
      </c>
      <c r="T721">
        <v>485983</v>
      </c>
      <c r="U721">
        <v>1.198</v>
      </c>
      <c r="V721">
        <v>464322</v>
      </c>
      <c r="W721">
        <v>1.198</v>
      </c>
      <c r="X721">
        <v>439520</v>
      </c>
      <c r="Y721">
        <v>1.198</v>
      </c>
      <c r="Z721">
        <v>318486</v>
      </c>
      <c r="AA721">
        <v>1.198</v>
      </c>
      <c r="AB721">
        <v>321765</v>
      </c>
      <c r="AC721">
        <v>1.198</v>
      </c>
      <c r="AD721">
        <v>318612</v>
      </c>
      <c r="AE721">
        <v>1.198</v>
      </c>
      <c r="AF721">
        <v>341611</v>
      </c>
      <c r="AG721">
        <v>1.198</v>
      </c>
      <c r="AH721">
        <v>335952</v>
      </c>
      <c r="AI721">
        <v>1.198</v>
      </c>
      <c r="AJ721">
        <v>327132</v>
      </c>
      <c r="AK721">
        <v>1.198</v>
      </c>
      <c r="AL721">
        <v>445436</v>
      </c>
      <c r="AM721">
        <v>1.198</v>
      </c>
      <c r="AN721">
        <v>417262</v>
      </c>
      <c r="AO721">
        <v>1.198</v>
      </c>
      <c r="AP721">
        <v>433673</v>
      </c>
    </row>
    <row r="722" spans="1:42" x14ac:dyDescent="0.2">
      <c r="A722">
        <v>1.2</v>
      </c>
      <c r="B722">
        <v>1122390</v>
      </c>
      <c r="C722">
        <v>1.2</v>
      </c>
      <c r="D722">
        <v>930555</v>
      </c>
      <c r="E722">
        <v>1.2</v>
      </c>
      <c r="F722">
        <v>1721601</v>
      </c>
      <c r="G722">
        <v>1.2</v>
      </c>
      <c r="H722">
        <v>794568</v>
      </c>
      <c r="I722">
        <v>1.2</v>
      </c>
      <c r="J722">
        <v>644226</v>
      </c>
      <c r="K722">
        <v>1.2</v>
      </c>
      <c r="L722">
        <v>714919</v>
      </c>
      <c r="M722">
        <v>1.2</v>
      </c>
      <c r="N722">
        <v>612205</v>
      </c>
      <c r="O722">
        <v>1.2</v>
      </c>
      <c r="P722">
        <v>550978</v>
      </c>
      <c r="Q722">
        <v>1.2</v>
      </c>
      <c r="R722">
        <v>435377</v>
      </c>
      <c r="S722">
        <v>1.2</v>
      </c>
      <c r="T722">
        <v>485689</v>
      </c>
      <c r="U722">
        <v>1.2</v>
      </c>
      <c r="V722">
        <v>464816</v>
      </c>
      <c r="W722">
        <v>1.2</v>
      </c>
      <c r="X722">
        <v>439824</v>
      </c>
      <c r="Y722">
        <v>1.2</v>
      </c>
      <c r="Z722">
        <v>318518</v>
      </c>
      <c r="AA722">
        <v>1.2</v>
      </c>
      <c r="AB722">
        <v>321708</v>
      </c>
      <c r="AC722">
        <v>1.2</v>
      </c>
      <c r="AD722">
        <v>318170</v>
      </c>
      <c r="AE722">
        <v>1.2</v>
      </c>
      <c r="AF722">
        <v>341125</v>
      </c>
      <c r="AG722">
        <v>1.2</v>
      </c>
      <c r="AH722">
        <v>335693</v>
      </c>
      <c r="AI722">
        <v>1.2</v>
      </c>
      <c r="AJ722">
        <v>326961</v>
      </c>
      <c r="AK722">
        <v>1.2</v>
      </c>
      <c r="AL722">
        <v>445291</v>
      </c>
      <c r="AM722">
        <v>1.2</v>
      </c>
      <c r="AN722">
        <v>417245</v>
      </c>
      <c r="AO722">
        <v>1.2</v>
      </c>
      <c r="AP722">
        <v>433681</v>
      </c>
    </row>
    <row r="723" spans="1:42" x14ac:dyDescent="0.2">
      <c r="A723">
        <v>1.202</v>
      </c>
      <c r="B723">
        <v>1118781</v>
      </c>
      <c r="C723">
        <v>1.202</v>
      </c>
      <c r="D723">
        <v>927580</v>
      </c>
      <c r="E723">
        <v>1.202</v>
      </c>
      <c r="F723">
        <v>1744915</v>
      </c>
      <c r="G723">
        <v>1.202</v>
      </c>
      <c r="H723">
        <v>791853</v>
      </c>
      <c r="I723">
        <v>1.202</v>
      </c>
      <c r="J723">
        <v>642267</v>
      </c>
      <c r="K723">
        <v>1.202</v>
      </c>
      <c r="L723">
        <v>712979</v>
      </c>
      <c r="M723">
        <v>1.202</v>
      </c>
      <c r="N723">
        <v>610726</v>
      </c>
      <c r="O723">
        <v>1.202</v>
      </c>
      <c r="P723">
        <v>549665</v>
      </c>
      <c r="Q723">
        <v>1.202</v>
      </c>
      <c r="R723">
        <v>435040</v>
      </c>
      <c r="S723">
        <v>1.202</v>
      </c>
      <c r="T723">
        <v>485445</v>
      </c>
      <c r="U723">
        <v>1.202</v>
      </c>
      <c r="V723">
        <v>465167</v>
      </c>
      <c r="W723">
        <v>1.202</v>
      </c>
      <c r="X723">
        <v>440277</v>
      </c>
      <c r="Y723">
        <v>1.202</v>
      </c>
      <c r="Z723">
        <v>318563</v>
      </c>
      <c r="AA723">
        <v>1.202</v>
      </c>
      <c r="AB723">
        <v>321767</v>
      </c>
      <c r="AC723">
        <v>1.202</v>
      </c>
      <c r="AD723">
        <v>317702</v>
      </c>
      <c r="AE723">
        <v>1.202</v>
      </c>
      <c r="AF723">
        <v>340687</v>
      </c>
      <c r="AG723">
        <v>1.202</v>
      </c>
      <c r="AH723">
        <v>335477</v>
      </c>
      <c r="AI723">
        <v>1.202</v>
      </c>
      <c r="AJ723">
        <v>326875</v>
      </c>
      <c r="AK723">
        <v>1.202</v>
      </c>
      <c r="AL723">
        <v>445226</v>
      </c>
      <c r="AM723">
        <v>1.202</v>
      </c>
      <c r="AN723">
        <v>417321</v>
      </c>
      <c r="AO723">
        <v>1.202</v>
      </c>
      <c r="AP723">
        <v>433613</v>
      </c>
    </row>
    <row r="724" spans="1:42" x14ac:dyDescent="0.2">
      <c r="A724">
        <v>1.2030000000000001</v>
      </c>
      <c r="B724">
        <v>1115130</v>
      </c>
      <c r="C724">
        <v>1.2030000000000001</v>
      </c>
      <c r="D724">
        <v>924454</v>
      </c>
      <c r="E724">
        <v>1.2030000000000001</v>
      </c>
      <c r="F724">
        <v>1768601</v>
      </c>
      <c r="G724">
        <v>1.2030000000000001</v>
      </c>
      <c r="H724">
        <v>789010</v>
      </c>
      <c r="I724">
        <v>1.2030000000000001</v>
      </c>
      <c r="J724">
        <v>640265</v>
      </c>
      <c r="K724">
        <v>1.2030000000000001</v>
      </c>
      <c r="L724">
        <v>710792</v>
      </c>
      <c r="M724">
        <v>1.2030000000000001</v>
      </c>
      <c r="N724">
        <v>609155</v>
      </c>
      <c r="O724">
        <v>1.2030000000000001</v>
      </c>
      <c r="P724">
        <v>548526</v>
      </c>
      <c r="Q724">
        <v>1.2030000000000001</v>
      </c>
      <c r="R724">
        <v>434766</v>
      </c>
      <c r="S724">
        <v>1.2030000000000001</v>
      </c>
      <c r="T724">
        <v>485160</v>
      </c>
      <c r="U724">
        <v>1.2030000000000001</v>
      </c>
      <c r="V724">
        <v>465606</v>
      </c>
      <c r="W724">
        <v>1.2030000000000001</v>
      </c>
      <c r="X724">
        <v>440639</v>
      </c>
      <c r="Y724">
        <v>1.2030000000000001</v>
      </c>
      <c r="Z724">
        <v>318573</v>
      </c>
      <c r="AA724">
        <v>1.2030000000000001</v>
      </c>
      <c r="AB724">
        <v>321771</v>
      </c>
      <c r="AC724">
        <v>1.2030000000000001</v>
      </c>
      <c r="AD724">
        <v>317275</v>
      </c>
      <c r="AE724">
        <v>1.2030000000000001</v>
      </c>
      <c r="AF724">
        <v>340205</v>
      </c>
      <c r="AG724">
        <v>1.2030000000000001</v>
      </c>
      <c r="AH724">
        <v>335316</v>
      </c>
      <c r="AI724">
        <v>1.2030000000000001</v>
      </c>
      <c r="AJ724">
        <v>326628</v>
      </c>
      <c r="AK724">
        <v>1.2030000000000001</v>
      </c>
      <c r="AL724">
        <v>445451</v>
      </c>
      <c r="AM724">
        <v>1.2030000000000001</v>
      </c>
      <c r="AN724">
        <v>417525</v>
      </c>
      <c r="AO724">
        <v>1.2030000000000001</v>
      </c>
      <c r="AP724">
        <v>433490</v>
      </c>
    </row>
    <row r="725" spans="1:42" x14ac:dyDescent="0.2">
      <c r="A725">
        <v>1.2050000000000001</v>
      </c>
      <c r="B725">
        <v>1111447</v>
      </c>
      <c r="C725">
        <v>1.2050000000000001</v>
      </c>
      <c r="D725">
        <v>921329</v>
      </c>
      <c r="E725">
        <v>1.2050000000000001</v>
      </c>
      <c r="F725">
        <v>1792978</v>
      </c>
      <c r="G725">
        <v>1.2050000000000001</v>
      </c>
      <c r="H725">
        <v>786184</v>
      </c>
      <c r="I725">
        <v>1.2050000000000001</v>
      </c>
      <c r="J725">
        <v>638398</v>
      </c>
      <c r="K725">
        <v>1.2050000000000001</v>
      </c>
      <c r="L725">
        <v>708538</v>
      </c>
      <c r="M725">
        <v>1.2050000000000001</v>
      </c>
      <c r="N725">
        <v>607484</v>
      </c>
      <c r="O725">
        <v>1.2050000000000001</v>
      </c>
      <c r="P725">
        <v>547479</v>
      </c>
      <c r="Q725">
        <v>1.2050000000000001</v>
      </c>
      <c r="R725">
        <v>434293</v>
      </c>
      <c r="S725">
        <v>1.2050000000000001</v>
      </c>
      <c r="T725">
        <v>484894</v>
      </c>
      <c r="U725">
        <v>1.2050000000000001</v>
      </c>
      <c r="V725">
        <v>465984</v>
      </c>
      <c r="W725">
        <v>1.2050000000000001</v>
      </c>
      <c r="X725">
        <v>441094</v>
      </c>
      <c r="Y725">
        <v>1.2050000000000001</v>
      </c>
      <c r="Z725">
        <v>318438</v>
      </c>
      <c r="AA725">
        <v>1.2050000000000001</v>
      </c>
      <c r="AB725">
        <v>321683</v>
      </c>
      <c r="AC725">
        <v>1.2050000000000001</v>
      </c>
      <c r="AD725">
        <v>316983</v>
      </c>
      <c r="AE725">
        <v>1.2050000000000001</v>
      </c>
      <c r="AF725">
        <v>339866</v>
      </c>
      <c r="AG725">
        <v>1.2050000000000001</v>
      </c>
      <c r="AH725">
        <v>335184</v>
      </c>
      <c r="AI725">
        <v>1.2050000000000001</v>
      </c>
      <c r="AJ725">
        <v>326284</v>
      </c>
      <c r="AK725">
        <v>1.2050000000000001</v>
      </c>
      <c r="AL725">
        <v>445696</v>
      </c>
      <c r="AM725">
        <v>1.2050000000000001</v>
      </c>
      <c r="AN725">
        <v>417802</v>
      </c>
      <c r="AO725">
        <v>1.2050000000000001</v>
      </c>
      <c r="AP725">
        <v>433468</v>
      </c>
    </row>
    <row r="726" spans="1:42" x14ac:dyDescent="0.2">
      <c r="A726">
        <v>1.2070000000000001</v>
      </c>
      <c r="B726">
        <v>1107466</v>
      </c>
      <c r="C726">
        <v>1.2070000000000001</v>
      </c>
      <c r="D726">
        <v>918147</v>
      </c>
      <c r="E726">
        <v>1.2070000000000001</v>
      </c>
      <c r="F726">
        <v>1817538</v>
      </c>
      <c r="G726">
        <v>1.2070000000000001</v>
      </c>
      <c r="H726">
        <v>783367</v>
      </c>
      <c r="I726">
        <v>1.2070000000000001</v>
      </c>
      <c r="J726">
        <v>636403</v>
      </c>
      <c r="K726">
        <v>1.2070000000000001</v>
      </c>
      <c r="L726">
        <v>706300</v>
      </c>
      <c r="M726">
        <v>1.2070000000000001</v>
      </c>
      <c r="N726">
        <v>605642</v>
      </c>
      <c r="O726">
        <v>1.2070000000000001</v>
      </c>
      <c r="P726">
        <v>546360</v>
      </c>
      <c r="Q726">
        <v>1.2070000000000001</v>
      </c>
      <c r="R726">
        <v>433680</v>
      </c>
      <c r="S726">
        <v>1.2070000000000001</v>
      </c>
      <c r="T726">
        <v>484707</v>
      </c>
      <c r="U726">
        <v>1.2070000000000001</v>
      </c>
      <c r="V726">
        <v>466398</v>
      </c>
      <c r="W726">
        <v>1.2070000000000001</v>
      </c>
      <c r="X726">
        <v>441410</v>
      </c>
      <c r="Y726">
        <v>1.2070000000000001</v>
      </c>
      <c r="Z726">
        <v>318453</v>
      </c>
      <c r="AA726">
        <v>1.2070000000000001</v>
      </c>
      <c r="AB726">
        <v>321314</v>
      </c>
      <c r="AC726">
        <v>1.2070000000000001</v>
      </c>
      <c r="AD726">
        <v>316811</v>
      </c>
      <c r="AE726">
        <v>1.2070000000000001</v>
      </c>
      <c r="AF726">
        <v>339612</v>
      </c>
      <c r="AG726">
        <v>1.2070000000000001</v>
      </c>
      <c r="AH726">
        <v>335068</v>
      </c>
      <c r="AI726">
        <v>1.2070000000000001</v>
      </c>
      <c r="AJ726">
        <v>325931</v>
      </c>
      <c r="AK726">
        <v>1.2070000000000001</v>
      </c>
      <c r="AL726">
        <v>445960</v>
      </c>
      <c r="AM726">
        <v>1.2070000000000001</v>
      </c>
      <c r="AN726">
        <v>418066</v>
      </c>
      <c r="AO726">
        <v>1.2070000000000001</v>
      </c>
      <c r="AP726">
        <v>433423</v>
      </c>
    </row>
    <row r="727" spans="1:42" x14ac:dyDescent="0.2">
      <c r="A727">
        <v>1.208</v>
      </c>
      <c r="B727">
        <v>1103220</v>
      </c>
      <c r="C727">
        <v>1.208</v>
      </c>
      <c r="D727">
        <v>914724</v>
      </c>
      <c r="E727">
        <v>1.208</v>
      </c>
      <c r="F727">
        <v>1842918</v>
      </c>
      <c r="G727">
        <v>1.208</v>
      </c>
      <c r="H727">
        <v>780432</v>
      </c>
      <c r="I727">
        <v>1.208</v>
      </c>
      <c r="J727">
        <v>634392</v>
      </c>
      <c r="K727">
        <v>1.208</v>
      </c>
      <c r="L727">
        <v>703877</v>
      </c>
      <c r="M727">
        <v>1.208</v>
      </c>
      <c r="N727">
        <v>603790</v>
      </c>
      <c r="O727">
        <v>1.208</v>
      </c>
      <c r="P727">
        <v>545241</v>
      </c>
      <c r="Q727">
        <v>1.208</v>
      </c>
      <c r="R727">
        <v>433114</v>
      </c>
      <c r="S727">
        <v>1.208</v>
      </c>
      <c r="T727">
        <v>484549</v>
      </c>
      <c r="U727">
        <v>1.208</v>
      </c>
      <c r="V727">
        <v>466656</v>
      </c>
      <c r="W727">
        <v>1.208</v>
      </c>
      <c r="X727">
        <v>441565</v>
      </c>
      <c r="Y727">
        <v>1.208</v>
      </c>
      <c r="Z727">
        <v>318266</v>
      </c>
      <c r="AA727">
        <v>1.208</v>
      </c>
      <c r="AB727">
        <v>320971</v>
      </c>
      <c r="AC727">
        <v>1.208</v>
      </c>
      <c r="AD727">
        <v>316570</v>
      </c>
      <c r="AE727">
        <v>1.208</v>
      </c>
      <c r="AF727">
        <v>339632</v>
      </c>
      <c r="AG727">
        <v>1.208</v>
      </c>
      <c r="AH727">
        <v>335074</v>
      </c>
      <c r="AI727">
        <v>1.208</v>
      </c>
      <c r="AJ727">
        <v>325680</v>
      </c>
      <c r="AK727">
        <v>1.208</v>
      </c>
      <c r="AL727">
        <v>446104</v>
      </c>
      <c r="AM727">
        <v>1.208</v>
      </c>
      <c r="AN727">
        <v>418219</v>
      </c>
      <c r="AO727">
        <v>1.208</v>
      </c>
      <c r="AP727">
        <v>433571</v>
      </c>
    </row>
    <row r="728" spans="1:42" x14ac:dyDescent="0.2">
      <c r="A728">
        <v>1.21</v>
      </c>
      <c r="B728">
        <v>1098885</v>
      </c>
      <c r="C728">
        <v>1.21</v>
      </c>
      <c r="D728">
        <v>911334</v>
      </c>
      <c r="E728">
        <v>1.21</v>
      </c>
      <c r="F728">
        <v>1868588</v>
      </c>
      <c r="G728">
        <v>1.21</v>
      </c>
      <c r="H728">
        <v>777571</v>
      </c>
      <c r="I728">
        <v>1.21</v>
      </c>
      <c r="J728">
        <v>632282</v>
      </c>
      <c r="K728">
        <v>1.21</v>
      </c>
      <c r="L728">
        <v>701333</v>
      </c>
      <c r="M728">
        <v>1.21</v>
      </c>
      <c r="N728">
        <v>601772</v>
      </c>
      <c r="O728">
        <v>1.21</v>
      </c>
      <c r="P728">
        <v>543992</v>
      </c>
      <c r="Q728">
        <v>1.21</v>
      </c>
      <c r="R728">
        <v>432566</v>
      </c>
      <c r="S728">
        <v>1.21</v>
      </c>
      <c r="T728">
        <v>484362</v>
      </c>
      <c r="U728">
        <v>1.21</v>
      </c>
      <c r="V728">
        <v>466968</v>
      </c>
      <c r="W728">
        <v>1.21</v>
      </c>
      <c r="X728">
        <v>441581</v>
      </c>
      <c r="Y728">
        <v>1.21</v>
      </c>
      <c r="Z728">
        <v>318175</v>
      </c>
      <c r="AA728">
        <v>1.21</v>
      </c>
      <c r="AB728">
        <v>320698</v>
      </c>
      <c r="AC728">
        <v>1.21</v>
      </c>
      <c r="AD728">
        <v>316353</v>
      </c>
      <c r="AE728">
        <v>1.21</v>
      </c>
      <c r="AF728">
        <v>339483</v>
      </c>
      <c r="AG728">
        <v>1.21</v>
      </c>
      <c r="AH728">
        <v>335004</v>
      </c>
      <c r="AI728">
        <v>1.21</v>
      </c>
      <c r="AJ728">
        <v>325369</v>
      </c>
      <c r="AK728">
        <v>1.21</v>
      </c>
      <c r="AL728">
        <v>446141</v>
      </c>
      <c r="AM728">
        <v>1.21</v>
      </c>
      <c r="AN728">
        <v>418477</v>
      </c>
      <c r="AO728">
        <v>1.21</v>
      </c>
      <c r="AP728">
        <v>433930</v>
      </c>
    </row>
    <row r="729" spans="1:42" x14ac:dyDescent="0.2">
      <c r="A729">
        <v>1.212</v>
      </c>
      <c r="B729">
        <v>1094347</v>
      </c>
      <c r="C729">
        <v>1.212</v>
      </c>
      <c r="D729">
        <v>907865</v>
      </c>
      <c r="E729">
        <v>1.212</v>
      </c>
      <c r="F729">
        <v>1894922</v>
      </c>
      <c r="G729">
        <v>1.212</v>
      </c>
      <c r="H729">
        <v>774661</v>
      </c>
      <c r="I729">
        <v>1.212</v>
      </c>
      <c r="J729">
        <v>630122</v>
      </c>
      <c r="K729">
        <v>1.212</v>
      </c>
      <c r="L729">
        <v>698793</v>
      </c>
      <c r="M729">
        <v>1.212</v>
      </c>
      <c r="N729">
        <v>599663</v>
      </c>
      <c r="O729">
        <v>1.212</v>
      </c>
      <c r="P729">
        <v>542643</v>
      </c>
      <c r="Q729">
        <v>1.212</v>
      </c>
      <c r="R729">
        <v>432001</v>
      </c>
      <c r="S729">
        <v>1.212</v>
      </c>
      <c r="T729">
        <v>484166</v>
      </c>
      <c r="U729">
        <v>1.212</v>
      </c>
      <c r="V729">
        <v>467329</v>
      </c>
      <c r="W729">
        <v>1.212</v>
      </c>
      <c r="X729">
        <v>441567</v>
      </c>
      <c r="Y729">
        <v>1.212</v>
      </c>
      <c r="Z729">
        <v>318113</v>
      </c>
      <c r="AA729">
        <v>1.212</v>
      </c>
      <c r="AB729">
        <v>320412</v>
      </c>
      <c r="AC729">
        <v>1.212</v>
      </c>
      <c r="AD729">
        <v>316196</v>
      </c>
      <c r="AE729">
        <v>1.212</v>
      </c>
      <c r="AF729">
        <v>339539</v>
      </c>
      <c r="AG729">
        <v>1.212</v>
      </c>
      <c r="AH729">
        <v>335020</v>
      </c>
      <c r="AI729">
        <v>1.212</v>
      </c>
      <c r="AJ729">
        <v>325137</v>
      </c>
      <c r="AK729">
        <v>1.212</v>
      </c>
      <c r="AL729">
        <v>446034</v>
      </c>
      <c r="AM729">
        <v>1.212</v>
      </c>
      <c r="AN729">
        <v>418456</v>
      </c>
      <c r="AO729">
        <v>1.212</v>
      </c>
      <c r="AP729">
        <v>434401</v>
      </c>
    </row>
    <row r="730" spans="1:42" x14ac:dyDescent="0.2">
      <c r="A730">
        <v>1.2130000000000001</v>
      </c>
      <c r="B730">
        <v>1089740</v>
      </c>
      <c r="C730">
        <v>1.2130000000000001</v>
      </c>
      <c r="D730">
        <v>904254</v>
      </c>
      <c r="E730">
        <v>1.2130000000000001</v>
      </c>
      <c r="F730">
        <v>1921484</v>
      </c>
      <c r="G730">
        <v>1.2130000000000001</v>
      </c>
      <c r="H730">
        <v>771705</v>
      </c>
      <c r="I730">
        <v>1.2130000000000001</v>
      </c>
      <c r="J730">
        <v>627962</v>
      </c>
      <c r="K730">
        <v>1.2130000000000001</v>
      </c>
      <c r="L730">
        <v>696252</v>
      </c>
      <c r="M730">
        <v>1.2130000000000001</v>
      </c>
      <c r="N730">
        <v>597611</v>
      </c>
      <c r="O730">
        <v>1.2130000000000001</v>
      </c>
      <c r="P730">
        <v>541190</v>
      </c>
      <c r="Q730">
        <v>1.2130000000000001</v>
      </c>
      <c r="R730">
        <v>431654</v>
      </c>
      <c r="S730">
        <v>1.2130000000000001</v>
      </c>
      <c r="T730">
        <v>483959</v>
      </c>
      <c r="U730">
        <v>1.2130000000000001</v>
      </c>
      <c r="V730">
        <v>467649</v>
      </c>
      <c r="W730">
        <v>1.2130000000000001</v>
      </c>
      <c r="X730">
        <v>441327</v>
      </c>
      <c r="Y730">
        <v>1.2130000000000001</v>
      </c>
      <c r="Z730">
        <v>318205</v>
      </c>
      <c r="AA730">
        <v>1.2130000000000001</v>
      </c>
      <c r="AB730">
        <v>320248</v>
      </c>
      <c r="AC730">
        <v>1.2130000000000001</v>
      </c>
      <c r="AD730">
        <v>315958</v>
      </c>
      <c r="AE730">
        <v>1.2130000000000001</v>
      </c>
      <c r="AF730">
        <v>339540</v>
      </c>
      <c r="AG730">
        <v>1.2130000000000001</v>
      </c>
      <c r="AH730">
        <v>334871</v>
      </c>
      <c r="AI730">
        <v>1.2130000000000001</v>
      </c>
      <c r="AJ730">
        <v>325100</v>
      </c>
      <c r="AK730">
        <v>1.2130000000000001</v>
      </c>
      <c r="AL730">
        <v>445987</v>
      </c>
      <c r="AM730">
        <v>1.2130000000000001</v>
      </c>
      <c r="AN730">
        <v>418359</v>
      </c>
      <c r="AO730">
        <v>1.2130000000000001</v>
      </c>
      <c r="AP730">
        <v>434718</v>
      </c>
    </row>
    <row r="731" spans="1:42" x14ac:dyDescent="0.2">
      <c r="A731">
        <v>1.2150000000000001</v>
      </c>
      <c r="B731">
        <v>1085056</v>
      </c>
      <c r="C731">
        <v>1.2150000000000001</v>
      </c>
      <c r="D731">
        <v>900598</v>
      </c>
      <c r="E731">
        <v>1.2150000000000001</v>
      </c>
      <c r="F731">
        <v>1948708</v>
      </c>
      <c r="G731">
        <v>1.2150000000000001</v>
      </c>
      <c r="H731">
        <v>768795</v>
      </c>
      <c r="I731">
        <v>1.2150000000000001</v>
      </c>
      <c r="J731">
        <v>625729</v>
      </c>
      <c r="K731">
        <v>1.2150000000000001</v>
      </c>
      <c r="L731">
        <v>693625</v>
      </c>
      <c r="M731">
        <v>1.2150000000000001</v>
      </c>
      <c r="N731">
        <v>595756</v>
      </c>
      <c r="O731">
        <v>1.2150000000000001</v>
      </c>
      <c r="P731">
        <v>539816</v>
      </c>
      <c r="Q731">
        <v>1.2150000000000001</v>
      </c>
      <c r="R731">
        <v>431370</v>
      </c>
      <c r="S731">
        <v>1.2150000000000001</v>
      </c>
      <c r="T731">
        <v>483645</v>
      </c>
      <c r="U731">
        <v>1.2150000000000001</v>
      </c>
      <c r="V731">
        <v>467777</v>
      </c>
      <c r="W731">
        <v>1.2150000000000001</v>
      </c>
      <c r="X731">
        <v>441341</v>
      </c>
      <c r="Y731">
        <v>1.2150000000000001</v>
      </c>
      <c r="Z731">
        <v>318227</v>
      </c>
      <c r="AA731">
        <v>1.2150000000000001</v>
      </c>
      <c r="AB731">
        <v>320366</v>
      </c>
      <c r="AC731">
        <v>1.2150000000000001</v>
      </c>
      <c r="AD731">
        <v>315825</v>
      </c>
      <c r="AE731">
        <v>1.2150000000000001</v>
      </c>
      <c r="AF731">
        <v>339524</v>
      </c>
      <c r="AG731">
        <v>1.2150000000000001</v>
      </c>
      <c r="AH731">
        <v>334810</v>
      </c>
      <c r="AI731">
        <v>1.2150000000000001</v>
      </c>
      <c r="AJ731">
        <v>324911</v>
      </c>
      <c r="AK731">
        <v>1.2150000000000001</v>
      </c>
      <c r="AL731">
        <v>445953</v>
      </c>
      <c r="AM731">
        <v>1.2150000000000001</v>
      </c>
      <c r="AN731">
        <v>418288</v>
      </c>
      <c r="AO731">
        <v>1.2150000000000001</v>
      </c>
      <c r="AP731">
        <v>434873</v>
      </c>
    </row>
    <row r="732" spans="1:42" x14ac:dyDescent="0.2">
      <c r="A732">
        <v>1.2170000000000001</v>
      </c>
      <c r="B732">
        <v>1080365</v>
      </c>
      <c r="C732">
        <v>1.2170000000000001</v>
      </c>
      <c r="D732">
        <v>897058</v>
      </c>
      <c r="E732">
        <v>1.2170000000000001</v>
      </c>
      <c r="F732">
        <v>1976370</v>
      </c>
      <c r="G732">
        <v>1.2170000000000001</v>
      </c>
      <c r="H732">
        <v>765796</v>
      </c>
      <c r="I732">
        <v>1.2170000000000001</v>
      </c>
      <c r="J732">
        <v>623371</v>
      </c>
      <c r="K732">
        <v>1.2170000000000001</v>
      </c>
      <c r="L732">
        <v>691008</v>
      </c>
      <c r="M732">
        <v>1.2170000000000001</v>
      </c>
      <c r="N732">
        <v>593863</v>
      </c>
      <c r="O732">
        <v>1.2170000000000001</v>
      </c>
      <c r="P732">
        <v>538420</v>
      </c>
      <c r="Q732">
        <v>1.2170000000000001</v>
      </c>
      <c r="R732">
        <v>431021</v>
      </c>
      <c r="S732">
        <v>1.2170000000000001</v>
      </c>
      <c r="T732">
        <v>483264</v>
      </c>
      <c r="U732">
        <v>1.2170000000000001</v>
      </c>
      <c r="V732">
        <v>467934</v>
      </c>
      <c r="W732">
        <v>1.2170000000000001</v>
      </c>
      <c r="X732">
        <v>441550</v>
      </c>
      <c r="Y732">
        <v>1.2170000000000001</v>
      </c>
      <c r="Z732">
        <v>318477</v>
      </c>
      <c r="AA732">
        <v>1.2170000000000001</v>
      </c>
      <c r="AB732">
        <v>320432</v>
      </c>
      <c r="AC732">
        <v>1.2170000000000001</v>
      </c>
      <c r="AD732">
        <v>315856</v>
      </c>
      <c r="AE732">
        <v>1.2170000000000001</v>
      </c>
      <c r="AF732">
        <v>339329</v>
      </c>
      <c r="AG732">
        <v>1.2170000000000001</v>
      </c>
      <c r="AH732">
        <v>334615</v>
      </c>
      <c r="AI732">
        <v>1.2170000000000001</v>
      </c>
      <c r="AJ732">
        <v>324650</v>
      </c>
      <c r="AK732">
        <v>1.2170000000000001</v>
      </c>
      <c r="AL732">
        <v>446022</v>
      </c>
      <c r="AM732">
        <v>1.2170000000000001</v>
      </c>
      <c r="AN732">
        <v>418313</v>
      </c>
      <c r="AO732">
        <v>1.2170000000000001</v>
      </c>
      <c r="AP732">
        <v>435003</v>
      </c>
    </row>
    <row r="733" spans="1:42" x14ac:dyDescent="0.2">
      <c r="A733">
        <v>1.218</v>
      </c>
      <c r="B733">
        <v>1075542</v>
      </c>
      <c r="C733">
        <v>1.218</v>
      </c>
      <c r="D733">
        <v>893234</v>
      </c>
      <c r="E733">
        <v>1.218</v>
      </c>
      <c r="F733">
        <v>2004927</v>
      </c>
      <c r="G733">
        <v>1.218</v>
      </c>
      <c r="H733">
        <v>762647</v>
      </c>
      <c r="I733">
        <v>1.218</v>
      </c>
      <c r="J733">
        <v>620993</v>
      </c>
      <c r="K733">
        <v>1.218</v>
      </c>
      <c r="L733">
        <v>688402</v>
      </c>
      <c r="M733">
        <v>1.218</v>
      </c>
      <c r="N733">
        <v>592147</v>
      </c>
      <c r="O733">
        <v>1.218</v>
      </c>
      <c r="P733">
        <v>537101</v>
      </c>
      <c r="Q733">
        <v>1.218</v>
      </c>
      <c r="R733">
        <v>430533</v>
      </c>
      <c r="S733">
        <v>1.218</v>
      </c>
      <c r="T733">
        <v>482925</v>
      </c>
      <c r="U733">
        <v>1.218</v>
      </c>
      <c r="V733">
        <v>468063</v>
      </c>
      <c r="W733">
        <v>1.218</v>
      </c>
      <c r="X733">
        <v>441745</v>
      </c>
      <c r="Y733">
        <v>1.218</v>
      </c>
      <c r="Z733">
        <v>318682</v>
      </c>
      <c r="AA733">
        <v>1.218</v>
      </c>
      <c r="AB733">
        <v>320439</v>
      </c>
      <c r="AC733">
        <v>1.218</v>
      </c>
      <c r="AD733">
        <v>316037</v>
      </c>
      <c r="AE733">
        <v>1.218</v>
      </c>
      <c r="AF733">
        <v>339269</v>
      </c>
      <c r="AG733">
        <v>1.218</v>
      </c>
      <c r="AH733">
        <v>334620</v>
      </c>
      <c r="AI733">
        <v>1.218</v>
      </c>
      <c r="AJ733">
        <v>324401</v>
      </c>
      <c r="AK733">
        <v>1.218</v>
      </c>
      <c r="AL733">
        <v>446010</v>
      </c>
      <c r="AM733">
        <v>1.218</v>
      </c>
      <c r="AN733">
        <v>418319</v>
      </c>
      <c r="AO733">
        <v>1.218</v>
      </c>
      <c r="AP733">
        <v>435075</v>
      </c>
    </row>
    <row r="734" spans="1:42" x14ac:dyDescent="0.2">
      <c r="A734">
        <v>1.22</v>
      </c>
      <c r="B734">
        <v>1070752</v>
      </c>
      <c r="C734">
        <v>1.22</v>
      </c>
      <c r="D734">
        <v>889350</v>
      </c>
      <c r="E734">
        <v>1.22</v>
      </c>
      <c r="F734">
        <v>2034069</v>
      </c>
      <c r="G734">
        <v>1.22</v>
      </c>
      <c r="H734">
        <v>759665</v>
      </c>
      <c r="I734">
        <v>1.22</v>
      </c>
      <c r="J734">
        <v>618732</v>
      </c>
      <c r="K734">
        <v>1.22</v>
      </c>
      <c r="L734">
        <v>685787</v>
      </c>
      <c r="M734">
        <v>1.22</v>
      </c>
      <c r="N734">
        <v>590477</v>
      </c>
      <c r="O734">
        <v>1.22</v>
      </c>
      <c r="P734">
        <v>535702</v>
      </c>
      <c r="Q734">
        <v>1.22</v>
      </c>
      <c r="R734">
        <v>429936</v>
      </c>
      <c r="S734">
        <v>1.22</v>
      </c>
      <c r="T734">
        <v>482408</v>
      </c>
      <c r="U734">
        <v>1.22</v>
      </c>
      <c r="V734">
        <v>468066</v>
      </c>
      <c r="W734">
        <v>1.22</v>
      </c>
      <c r="X734">
        <v>441941</v>
      </c>
      <c r="Y734">
        <v>1.22</v>
      </c>
      <c r="Z734">
        <v>318886</v>
      </c>
      <c r="AA734">
        <v>1.22</v>
      </c>
      <c r="AB734">
        <v>320438</v>
      </c>
      <c r="AC734">
        <v>1.22</v>
      </c>
      <c r="AD734">
        <v>316172</v>
      </c>
      <c r="AE734">
        <v>1.22</v>
      </c>
      <c r="AF734">
        <v>339140</v>
      </c>
      <c r="AG734">
        <v>1.22</v>
      </c>
      <c r="AH734">
        <v>334527</v>
      </c>
      <c r="AI734">
        <v>1.22</v>
      </c>
      <c r="AJ734">
        <v>324167</v>
      </c>
      <c r="AK734">
        <v>1.22</v>
      </c>
      <c r="AL734">
        <v>446052</v>
      </c>
      <c r="AM734">
        <v>1.22</v>
      </c>
      <c r="AN734">
        <v>418389</v>
      </c>
      <c r="AO734">
        <v>1.22</v>
      </c>
      <c r="AP734">
        <v>434948</v>
      </c>
    </row>
    <row r="735" spans="1:42" x14ac:dyDescent="0.2">
      <c r="A735">
        <v>1.222</v>
      </c>
      <c r="B735">
        <v>1065722</v>
      </c>
      <c r="C735">
        <v>1.222</v>
      </c>
      <c r="D735">
        <v>885470</v>
      </c>
      <c r="E735">
        <v>1.222</v>
      </c>
      <c r="F735">
        <v>2064115</v>
      </c>
      <c r="G735">
        <v>1.222</v>
      </c>
      <c r="H735">
        <v>756529</v>
      </c>
      <c r="I735">
        <v>1.222</v>
      </c>
      <c r="J735">
        <v>616285</v>
      </c>
      <c r="K735">
        <v>1.222</v>
      </c>
      <c r="L735">
        <v>683097</v>
      </c>
      <c r="M735">
        <v>1.222</v>
      </c>
      <c r="N735">
        <v>588780</v>
      </c>
      <c r="O735">
        <v>1.222</v>
      </c>
      <c r="P735">
        <v>534384</v>
      </c>
      <c r="Q735">
        <v>1.222</v>
      </c>
      <c r="R735">
        <v>429163</v>
      </c>
      <c r="S735">
        <v>1.222</v>
      </c>
      <c r="T735">
        <v>482063</v>
      </c>
      <c r="U735">
        <v>1.222</v>
      </c>
      <c r="V735">
        <v>468154</v>
      </c>
      <c r="W735">
        <v>1.222</v>
      </c>
      <c r="X735">
        <v>442382</v>
      </c>
      <c r="Y735">
        <v>1.222</v>
      </c>
      <c r="Z735">
        <v>318988</v>
      </c>
      <c r="AA735">
        <v>1.222</v>
      </c>
      <c r="AB735">
        <v>320400</v>
      </c>
      <c r="AC735">
        <v>1.222</v>
      </c>
      <c r="AD735">
        <v>316329</v>
      </c>
      <c r="AE735">
        <v>1.222</v>
      </c>
      <c r="AF735">
        <v>338951</v>
      </c>
      <c r="AG735">
        <v>1.222</v>
      </c>
      <c r="AH735">
        <v>334565</v>
      </c>
      <c r="AI735">
        <v>1.222</v>
      </c>
      <c r="AJ735">
        <v>323777</v>
      </c>
      <c r="AK735">
        <v>1.222</v>
      </c>
      <c r="AL735">
        <v>445954</v>
      </c>
      <c r="AM735">
        <v>1.222</v>
      </c>
      <c r="AN735">
        <v>418574</v>
      </c>
      <c r="AO735">
        <v>1.222</v>
      </c>
      <c r="AP735">
        <v>434985</v>
      </c>
    </row>
    <row r="736" spans="1:42" x14ac:dyDescent="0.2">
      <c r="A736">
        <v>1.2230000000000001</v>
      </c>
      <c r="B736">
        <v>1060539</v>
      </c>
      <c r="C736">
        <v>1.2230000000000001</v>
      </c>
      <c r="D736">
        <v>881569</v>
      </c>
      <c r="E736">
        <v>1.2230000000000001</v>
      </c>
      <c r="F736">
        <v>2095123</v>
      </c>
      <c r="G736">
        <v>1.2230000000000001</v>
      </c>
      <c r="H736">
        <v>753275</v>
      </c>
      <c r="I736">
        <v>1.2230000000000001</v>
      </c>
      <c r="J736">
        <v>614026</v>
      </c>
      <c r="K736">
        <v>1.2230000000000001</v>
      </c>
      <c r="L736">
        <v>680454</v>
      </c>
      <c r="M736">
        <v>1.2230000000000001</v>
      </c>
      <c r="N736">
        <v>587052</v>
      </c>
      <c r="O736">
        <v>1.2230000000000001</v>
      </c>
      <c r="P736">
        <v>533006</v>
      </c>
      <c r="Q736">
        <v>1.2230000000000001</v>
      </c>
      <c r="R736">
        <v>428491</v>
      </c>
      <c r="S736">
        <v>1.2230000000000001</v>
      </c>
      <c r="T736">
        <v>481608</v>
      </c>
      <c r="U736">
        <v>1.2230000000000001</v>
      </c>
      <c r="V736">
        <v>468287</v>
      </c>
      <c r="W736">
        <v>1.2230000000000001</v>
      </c>
      <c r="X736">
        <v>442516</v>
      </c>
      <c r="Y736">
        <v>1.2230000000000001</v>
      </c>
      <c r="Z736">
        <v>319000</v>
      </c>
      <c r="AA736">
        <v>1.2230000000000001</v>
      </c>
      <c r="AB736">
        <v>320321</v>
      </c>
      <c r="AC736">
        <v>1.2230000000000001</v>
      </c>
      <c r="AD736">
        <v>316445</v>
      </c>
      <c r="AE736">
        <v>1.2230000000000001</v>
      </c>
      <c r="AF736">
        <v>338682</v>
      </c>
      <c r="AG736">
        <v>1.2230000000000001</v>
      </c>
      <c r="AH736">
        <v>334489</v>
      </c>
      <c r="AI736">
        <v>1.2230000000000001</v>
      </c>
      <c r="AJ736">
        <v>323570</v>
      </c>
      <c r="AK736">
        <v>1.2230000000000001</v>
      </c>
      <c r="AL736">
        <v>445734</v>
      </c>
      <c r="AM736">
        <v>1.2230000000000001</v>
      </c>
      <c r="AN736">
        <v>418748</v>
      </c>
      <c r="AO736">
        <v>1.2230000000000001</v>
      </c>
      <c r="AP736">
        <v>435091</v>
      </c>
    </row>
    <row r="737" spans="1:42" x14ac:dyDescent="0.2">
      <c r="A737">
        <v>1.2250000000000001</v>
      </c>
      <c r="B737">
        <v>1055281</v>
      </c>
      <c r="C737">
        <v>1.2250000000000001</v>
      </c>
      <c r="D737">
        <v>877423</v>
      </c>
      <c r="E737">
        <v>1.2250000000000001</v>
      </c>
      <c r="F737">
        <v>2127044</v>
      </c>
      <c r="G737">
        <v>1.2250000000000001</v>
      </c>
      <c r="H737">
        <v>749933</v>
      </c>
      <c r="I737">
        <v>1.2250000000000001</v>
      </c>
      <c r="J737">
        <v>611898</v>
      </c>
      <c r="K737">
        <v>1.2250000000000001</v>
      </c>
      <c r="L737">
        <v>677870</v>
      </c>
      <c r="M737">
        <v>1.2250000000000001</v>
      </c>
      <c r="N737">
        <v>585430</v>
      </c>
      <c r="O737">
        <v>1.2250000000000001</v>
      </c>
      <c r="P737">
        <v>531678</v>
      </c>
      <c r="Q737">
        <v>1.2250000000000001</v>
      </c>
      <c r="R737">
        <v>427770</v>
      </c>
      <c r="S737">
        <v>1.2250000000000001</v>
      </c>
      <c r="T737">
        <v>481372</v>
      </c>
      <c r="U737">
        <v>1.2250000000000001</v>
      </c>
      <c r="V737">
        <v>468455</v>
      </c>
      <c r="W737">
        <v>1.2250000000000001</v>
      </c>
      <c r="X737">
        <v>442594</v>
      </c>
      <c r="Y737">
        <v>1.2250000000000001</v>
      </c>
      <c r="Z737">
        <v>318807</v>
      </c>
      <c r="AA737">
        <v>1.2250000000000001</v>
      </c>
      <c r="AB737">
        <v>320337</v>
      </c>
      <c r="AC737">
        <v>1.2250000000000001</v>
      </c>
      <c r="AD737">
        <v>316621</v>
      </c>
      <c r="AE737">
        <v>1.2250000000000001</v>
      </c>
      <c r="AF737">
        <v>338548</v>
      </c>
      <c r="AG737">
        <v>1.2250000000000001</v>
      </c>
      <c r="AH737">
        <v>334420</v>
      </c>
      <c r="AI737">
        <v>1.2250000000000001</v>
      </c>
      <c r="AJ737">
        <v>323336</v>
      </c>
      <c r="AK737">
        <v>1.2250000000000001</v>
      </c>
      <c r="AL737">
        <v>445439</v>
      </c>
      <c r="AM737">
        <v>1.2250000000000001</v>
      </c>
      <c r="AN737">
        <v>418807</v>
      </c>
      <c r="AO737">
        <v>1.2250000000000001</v>
      </c>
      <c r="AP737">
        <v>435232</v>
      </c>
    </row>
    <row r="738" spans="1:42" x14ac:dyDescent="0.2">
      <c r="A738">
        <v>1.2270000000000001</v>
      </c>
      <c r="B738">
        <v>1049950</v>
      </c>
      <c r="C738">
        <v>1.2270000000000001</v>
      </c>
      <c r="D738">
        <v>873415</v>
      </c>
      <c r="E738">
        <v>1.2270000000000001</v>
      </c>
      <c r="F738">
        <v>2160077</v>
      </c>
      <c r="G738">
        <v>1.2270000000000001</v>
      </c>
      <c r="H738">
        <v>746631</v>
      </c>
      <c r="I738">
        <v>1.2270000000000001</v>
      </c>
      <c r="J738">
        <v>609714</v>
      </c>
      <c r="K738">
        <v>1.2270000000000001</v>
      </c>
      <c r="L738">
        <v>675086</v>
      </c>
      <c r="M738">
        <v>1.2270000000000001</v>
      </c>
      <c r="N738">
        <v>583556</v>
      </c>
      <c r="O738">
        <v>1.2270000000000001</v>
      </c>
      <c r="P738">
        <v>530297</v>
      </c>
      <c r="Q738">
        <v>1.2270000000000001</v>
      </c>
      <c r="R738">
        <v>427144</v>
      </c>
      <c r="S738">
        <v>1.2270000000000001</v>
      </c>
      <c r="T738">
        <v>481064</v>
      </c>
      <c r="U738">
        <v>1.2270000000000001</v>
      </c>
      <c r="V738">
        <v>468582</v>
      </c>
      <c r="W738">
        <v>1.2270000000000001</v>
      </c>
      <c r="X738">
        <v>442649</v>
      </c>
      <c r="Y738">
        <v>1.2270000000000001</v>
      </c>
      <c r="Z738">
        <v>318646</v>
      </c>
      <c r="AA738">
        <v>1.2270000000000001</v>
      </c>
      <c r="AB738">
        <v>320255</v>
      </c>
      <c r="AC738">
        <v>1.2270000000000001</v>
      </c>
      <c r="AD738">
        <v>316682</v>
      </c>
      <c r="AE738">
        <v>1.2270000000000001</v>
      </c>
      <c r="AF738">
        <v>338377</v>
      </c>
      <c r="AG738">
        <v>1.2270000000000001</v>
      </c>
      <c r="AH738">
        <v>334308</v>
      </c>
      <c r="AI738">
        <v>1.2270000000000001</v>
      </c>
      <c r="AJ738">
        <v>323175</v>
      </c>
      <c r="AK738">
        <v>1.2270000000000001</v>
      </c>
      <c r="AL738">
        <v>445166</v>
      </c>
      <c r="AM738">
        <v>1.2270000000000001</v>
      </c>
      <c r="AN738">
        <v>418721</v>
      </c>
      <c r="AO738">
        <v>1.2270000000000001</v>
      </c>
      <c r="AP738">
        <v>435208</v>
      </c>
    </row>
    <row r="739" spans="1:42" x14ac:dyDescent="0.2">
      <c r="A739">
        <v>1.228</v>
      </c>
      <c r="B739">
        <v>1044292</v>
      </c>
      <c r="C739">
        <v>1.228</v>
      </c>
      <c r="D739">
        <v>869376</v>
      </c>
      <c r="E739">
        <v>1.228</v>
      </c>
      <c r="F739">
        <v>2194442</v>
      </c>
      <c r="G739">
        <v>1.228</v>
      </c>
      <c r="H739">
        <v>743106</v>
      </c>
      <c r="I739">
        <v>1.228</v>
      </c>
      <c r="J739">
        <v>607407</v>
      </c>
      <c r="K739">
        <v>1.228</v>
      </c>
      <c r="L739">
        <v>672374</v>
      </c>
      <c r="M739">
        <v>1.228</v>
      </c>
      <c r="N739">
        <v>581713</v>
      </c>
      <c r="O739">
        <v>1.228</v>
      </c>
      <c r="P739">
        <v>528966</v>
      </c>
      <c r="Q739">
        <v>1.228</v>
      </c>
      <c r="R739">
        <v>426584</v>
      </c>
      <c r="S739">
        <v>1.228</v>
      </c>
      <c r="T739">
        <v>481027</v>
      </c>
      <c r="U739">
        <v>1.228</v>
      </c>
      <c r="V739">
        <v>468706</v>
      </c>
      <c r="W739">
        <v>1.228</v>
      </c>
      <c r="X739">
        <v>442840</v>
      </c>
      <c r="Y739">
        <v>1.228</v>
      </c>
      <c r="Z739">
        <v>318468</v>
      </c>
      <c r="AA739">
        <v>1.228</v>
      </c>
      <c r="AB739">
        <v>320256</v>
      </c>
      <c r="AC739">
        <v>1.228</v>
      </c>
      <c r="AD739">
        <v>316736</v>
      </c>
      <c r="AE739">
        <v>1.228</v>
      </c>
      <c r="AF739">
        <v>338244</v>
      </c>
      <c r="AG739">
        <v>1.228</v>
      </c>
      <c r="AH739">
        <v>334157</v>
      </c>
      <c r="AI739">
        <v>1.228</v>
      </c>
      <c r="AJ739">
        <v>323056</v>
      </c>
      <c r="AK739">
        <v>1.228</v>
      </c>
      <c r="AL739">
        <v>444782</v>
      </c>
      <c r="AM739">
        <v>1.228</v>
      </c>
      <c r="AN739">
        <v>418794</v>
      </c>
      <c r="AO739">
        <v>1.228</v>
      </c>
      <c r="AP739">
        <v>435207</v>
      </c>
    </row>
    <row r="740" spans="1:42" x14ac:dyDescent="0.2">
      <c r="A740">
        <v>1.23</v>
      </c>
      <c r="B740">
        <v>1038667</v>
      </c>
      <c r="C740">
        <v>1.23</v>
      </c>
      <c r="D740">
        <v>865364</v>
      </c>
      <c r="E740">
        <v>1.23</v>
      </c>
      <c r="F740">
        <v>2230487</v>
      </c>
      <c r="G740">
        <v>1.23</v>
      </c>
      <c r="H740">
        <v>739570</v>
      </c>
      <c r="I740">
        <v>1.23</v>
      </c>
      <c r="J740">
        <v>605231</v>
      </c>
      <c r="K740">
        <v>1.23</v>
      </c>
      <c r="L740">
        <v>669687</v>
      </c>
      <c r="M740">
        <v>1.23</v>
      </c>
      <c r="N740">
        <v>579861</v>
      </c>
      <c r="O740">
        <v>1.23</v>
      </c>
      <c r="P740">
        <v>527598</v>
      </c>
      <c r="Q740">
        <v>1.23</v>
      </c>
      <c r="R740">
        <v>426207</v>
      </c>
      <c r="S740">
        <v>1.23</v>
      </c>
      <c r="T740">
        <v>480761</v>
      </c>
      <c r="U740">
        <v>1.23</v>
      </c>
      <c r="V740">
        <v>468595</v>
      </c>
      <c r="W740">
        <v>1.23</v>
      </c>
      <c r="X740">
        <v>442762</v>
      </c>
      <c r="Y740">
        <v>1.23</v>
      </c>
      <c r="Z740">
        <v>318369</v>
      </c>
      <c r="AA740">
        <v>1.23</v>
      </c>
      <c r="AB740">
        <v>320389</v>
      </c>
      <c r="AC740">
        <v>1.23</v>
      </c>
      <c r="AD740">
        <v>316913</v>
      </c>
      <c r="AE740">
        <v>1.23</v>
      </c>
      <c r="AF740">
        <v>338235</v>
      </c>
      <c r="AG740">
        <v>1.23</v>
      </c>
      <c r="AH740">
        <v>334012</v>
      </c>
      <c r="AI740">
        <v>1.23</v>
      </c>
      <c r="AJ740">
        <v>322996</v>
      </c>
      <c r="AK740">
        <v>1.23</v>
      </c>
      <c r="AL740">
        <v>444398</v>
      </c>
      <c r="AM740">
        <v>1.23</v>
      </c>
      <c r="AN740">
        <v>418764</v>
      </c>
      <c r="AO740">
        <v>1.23</v>
      </c>
      <c r="AP740">
        <v>435087</v>
      </c>
    </row>
    <row r="741" spans="1:42" x14ac:dyDescent="0.2">
      <c r="A741">
        <v>1.232</v>
      </c>
      <c r="B741">
        <v>1033027</v>
      </c>
      <c r="C741">
        <v>1.232</v>
      </c>
      <c r="D741">
        <v>861080</v>
      </c>
      <c r="E741">
        <v>1.232</v>
      </c>
      <c r="F741">
        <v>2268382</v>
      </c>
      <c r="G741">
        <v>1.232</v>
      </c>
      <c r="H741">
        <v>735988</v>
      </c>
      <c r="I741">
        <v>1.232</v>
      </c>
      <c r="J741">
        <v>603056</v>
      </c>
      <c r="K741">
        <v>1.232</v>
      </c>
      <c r="L741">
        <v>666854</v>
      </c>
      <c r="M741">
        <v>1.232</v>
      </c>
      <c r="N741">
        <v>577941</v>
      </c>
      <c r="O741">
        <v>1.232</v>
      </c>
      <c r="P741">
        <v>526100</v>
      </c>
      <c r="Q741">
        <v>1.232</v>
      </c>
      <c r="R741">
        <v>425612</v>
      </c>
      <c r="S741">
        <v>1.232</v>
      </c>
      <c r="T741">
        <v>480562</v>
      </c>
      <c r="U741">
        <v>1.232</v>
      </c>
      <c r="V741">
        <v>468581</v>
      </c>
      <c r="W741">
        <v>1.232</v>
      </c>
      <c r="X741">
        <v>442754</v>
      </c>
      <c r="Y741">
        <v>1.232</v>
      </c>
      <c r="Z741">
        <v>318382</v>
      </c>
      <c r="AA741">
        <v>1.232</v>
      </c>
      <c r="AB741">
        <v>320416</v>
      </c>
      <c r="AC741">
        <v>1.232</v>
      </c>
      <c r="AD741">
        <v>316963</v>
      </c>
      <c r="AE741">
        <v>1.232</v>
      </c>
      <c r="AF741">
        <v>338250</v>
      </c>
      <c r="AG741">
        <v>1.232</v>
      </c>
      <c r="AH741">
        <v>333863</v>
      </c>
      <c r="AI741">
        <v>1.232</v>
      </c>
      <c r="AJ741">
        <v>322875</v>
      </c>
      <c r="AK741">
        <v>1.232</v>
      </c>
      <c r="AL741">
        <v>444114</v>
      </c>
      <c r="AM741">
        <v>1.232</v>
      </c>
      <c r="AN741">
        <v>418660</v>
      </c>
      <c r="AO741">
        <v>1.232</v>
      </c>
      <c r="AP741">
        <v>434882</v>
      </c>
    </row>
    <row r="742" spans="1:42" x14ac:dyDescent="0.2">
      <c r="A742">
        <v>1.2330000000000001</v>
      </c>
      <c r="B742">
        <v>1027306</v>
      </c>
      <c r="C742">
        <v>1.2330000000000001</v>
      </c>
      <c r="D742">
        <v>856839</v>
      </c>
      <c r="E742">
        <v>1.2330000000000001</v>
      </c>
      <c r="F742">
        <v>2308441</v>
      </c>
      <c r="G742">
        <v>1.2330000000000001</v>
      </c>
      <c r="H742">
        <v>732550</v>
      </c>
      <c r="I742">
        <v>1.2330000000000001</v>
      </c>
      <c r="J742">
        <v>600651</v>
      </c>
      <c r="K742">
        <v>1.2330000000000001</v>
      </c>
      <c r="L742">
        <v>663858</v>
      </c>
      <c r="M742">
        <v>1.2330000000000001</v>
      </c>
      <c r="N742">
        <v>575891</v>
      </c>
      <c r="O742">
        <v>1.2330000000000001</v>
      </c>
      <c r="P742">
        <v>524556</v>
      </c>
      <c r="Q742">
        <v>1.2330000000000001</v>
      </c>
      <c r="R742">
        <v>425035</v>
      </c>
      <c r="S742">
        <v>1.2330000000000001</v>
      </c>
      <c r="T742">
        <v>480068</v>
      </c>
      <c r="U742">
        <v>1.2330000000000001</v>
      </c>
      <c r="V742">
        <v>468510</v>
      </c>
      <c r="W742">
        <v>1.2330000000000001</v>
      </c>
      <c r="X742">
        <v>442575</v>
      </c>
      <c r="Y742">
        <v>1.2330000000000001</v>
      </c>
      <c r="Z742">
        <v>318448</v>
      </c>
      <c r="AA742">
        <v>1.2330000000000001</v>
      </c>
      <c r="AB742">
        <v>320411</v>
      </c>
      <c r="AC742">
        <v>1.2330000000000001</v>
      </c>
      <c r="AD742">
        <v>316837</v>
      </c>
      <c r="AE742">
        <v>1.2330000000000001</v>
      </c>
      <c r="AF742">
        <v>338284</v>
      </c>
      <c r="AG742">
        <v>1.2330000000000001</v>
      </c>
      <c r="AH742">
        <v>333749</v>
      </c>
      <c r="AI742">
        <v>1.2330000000000001</v>
      </c>
      <c r="AJ742">
        <v>322846</v>
      </c>
      <c r="AK742">
        <v>1.2330000000000001</v>
      </c>
      <c r="AL742">
        <v>443896</v>
      </c>
      <c r="AM742">
        <v>1.2330000000000001</v>
      </c>
      <c r="AN742">
        <v>418594</v>
      </c>
      <c r="AO742">
        <v>1.2330000000000001</v>
      </c>
      <c r="AP742">
        <v>434533</v>
      </c>
    </row>
    <row r="743" spans="1:42" x14ac:dyDescent="0.2">
      <c r="A743">
        <v>1.2350000000000001</v>
      </c>
      <c r="B743">
        <v>1021472</v>
      </c>
      <c r="C743">
        <v>1.2350000000000001</v>
      </c>
      <c r="D743">
        <v>852426</v>
      </c>
      <c r="E743">
        <v>1.2350000000000001</v>
      </c>
      <c r="F743">
        <v>2350824</v>
      </c>
      <c r="G743">
        <v>1.2350000000000001</v>
      </c>
      <c r="H743">
        <v>728980</v>
      </c>
      <c r="I743">
        <v>1.2350000000000001</v>
      </c>
      <c r="J743">
        <v>598396</v>
      </c>
      <c r="K743">
        <v>1.2350000000000001</v>
      </c>
      <c r="L743">
        <v>660997</v>
      </c>
      <c r="M743">
        <v>1.2350000000000001</v>
      </c>
      <c r="N743">
        <v>573886</v>
      </c>
      <c r="O743">
        <v>1.2350000000000001</v>
      </c>
      <c r="P743">
        <v>523051</v>
      </c>
      <c r="Q743">
        <v>1.2350000000000001</v>
      </c>
      <c r="R743">
        <v>424464</v>
      </c>
      <c r="S743">
        <v>1.2350000000000001</v>
      </c>
      <c r="T743">
        <v>479437</v>
      </c>
      <c r="U743">
        <v>1.2350000000000001</v>
      </c>
      <c r="V743">
        <v>468427</v>
      </c>
      <c r="W743">
        <v>1.2350000000000001</v>
      </c>
      <c r="X743">
        <v>442562</v>
      </c>
      <c r="Y743">
        <v>1.2350000000000001</v>
      </c>
      <c r="Z743">
        <v>318547</v>
      </c>
      <c r="AA743">
        <v>1.2350000000000001</v>
      </c>
      <c r="AB743">
        <v>320424</v>
      </c>
      <c r="AC743">
        <v>1.2350000000000001</v>
      </c>
      <c r="AD743">
        <v>316850</v>
      </c>
      <c r="AE743">
        <v>1.2350000000000001</v>
      </c>
      <c r="AF743">
        <v>338311</v>
      </c>
      <c r="AG743">
        <v>1.2350000000000001</v>
      </c>
      <c r="AH743">
        <v>333550</v>
      </c>
      <c r="AI743">
        <v>1.2350000000000001</v>
      </c>
      <c r="AJ743">
        <v>322861</v>
      </c>
      <c r="AK743">
        <v>1.2350000000000001</v>
      </c>
      <c r="AL743">
        <v>443626</v>
      </c>
      <c r="AM743">
        <v>1.2350000000000001</v>
      </c>
      <c r="AN743">
        <v>418612</v>
      </c>
      <c r="AO743">
        <v>1.2350000000000001</v>
      </c>
      <c r="AP743">
        <v>434265</v>
      </c>
    </row>
    <row r="744" spans="1:42" x14ac:dyDescent="0.2">
      <c r="A744">
        <v>1.2370000000000001</v>
      </c>
      <c r="B744">
        <v>1015720</v>
      </c>
      <c r="C744">
        <v>1.2370000000000001</v>
      </c>
      <c r="D744">
        <v>848008</v>
      </c>
      <c r="E744">
        <v>1.2370000000000001</v>
      </c>
      <c r="F744">
        <v>2395726</v>
      </c>
      <c r="G744">
        <v>1.2370000000000001</v>
      </c>
      <c r="H744">
        <v>725429</v>
      </c>
      <c r="I744">
        <v>1.2370000000000001</v>
      </c>
      <c r="J744">
        <v>596117</v>
      </c>
      <c r="K744">
        <v>1.2370000000000001</v>
      </c>
      <c r="L744">
        <v>658029</v>
      </c>
      <c r="M744">
        <v>1.2370000000000001</v>
      </c>
      <c r="N744">
        <v>571880</v>
      </c>
      <c r="O744">
        <v>1.2370000000000001</v>
      </c>
      <c r="P744">
        <v>521443</v>
      </c>
      <c r="Q744">
        <v>1.2370000000000001</v>
      </c>
      <c r="R744">
        <v>423843</v>
      </c>
      <c r="S744">
        <v>1.2370000000000001</v>
      </c>
      <c r="T744">
        <v>478635</v>
      </c>
      <c r="U744">
        <v>1.2370000000000001</v>
      </c>
      <c r="V744">
        <v>468313</v>
      </c>
      <c r="W744">
        <v>1.2370000000000001</v>
      </c>
      <c r="X744">
        <v>442274</v>
      </c>
      <c r="Y744">
        <v>1.2370000000000001</v>
      </c>
      <c r="Z744">
        <v>318556</v>
      </c>
      <c r="AA744">
        <v>1.2370000000000001</v>
      </c>
      <c r="AB744">
        <v>320549</v>
      </c>
      <c r="AC744">
        <v>1.2370000000000001</v>
      </c>
      <c r="AD744">
        <v>316864</v>
      </c>
      <c r="AE744">
        <v>1.2370000000000001</v>
      </c>
      <c r="AF744">
        <v>338254</v>
      </c>
      <c r="AG744">
        <v>1.2370000000000001</v>
      </c>
      <c r="AH744">
        <v>333515</v>
      </c>
      <c r="AI744">
        <v>1.2370000000000001</v>
      </c>
      <c r="AJ744">
        <v>322886</v>
      </c>
      <c r="AK744">
        <v>1.2370000000000001</v>
      </c>
      <c r="AL744">
        <v>443360</v>
      </c>
      <c r="AM744">
        <v>1.2370000000000001</v>
      </c>
      <c r="AN744">
        <v>418577</v>
      </c>
      <c r="AO744">
        <v>1.2370000000000001</v>
      </c>
      <c r="AP744">
        <v>434007</v>
      </c>
    </row>
    <row r="745" spans="1:42" x14ac:dyDescent="0.2">
      <c r="A745">
        <v>1.238</v>
      </c>
      <c r="B745">
        <v>1009806</v>
      </c>
      <c r="C745">
        <v>1.238</v>
      </c>
      <c r="D745">
        <v>843373</v>
      </c>
      <c r="E745">
        <v>1.238</v>
      </c>
      <c r="F745">
        <v>2443043</v>
      </c>
      <c r="G745">
        <v>1.238</v>
      </c>
      <c r="H745">
        <v>721963</v>
      </c>
      <c r="I745">
        <v>1.238</v>
      </c>
      <c r="J745">
        <v>593755</v>
      </c>
      <c r="K745">
        <v>1.238</v>
      </c>
      <c r="L745">
        <v>654919</v>
      </c>
      <c r="M745">
        <v>1.238</v>
      </c>
      <c r="N745">
        <v>569922</v>
      </c>
      <c r="O745">
        <v>1.238</v>
      </c>
      <c r="P745">
        <v>519739</v>
      </c>
      <c r="Q745">
        <v>1.238</v>
      </c>
      <c r="R745">
        <v>423056</v>
      </c>
      <c r="S745">
        <v>1.238</v>
      </c>
      <c r="T745">
        <v>477864</v>
      </c>
      <c r="U745">
        <v>1.238</v>
      </c>
      <c r="V745">
        <v>468365</v>
      </c>
      <c r="W745">
        <v>1.238</v>
      </c>
      <c r="X745">
        <v>442115</v>
      </c>
      <c r="Y745">
        <v>1.238</v>
      </c>
      <c r="Z745">
        <v>318462</v>
      </c>
      <c r="AA745">
        <v>1.238</v>
      </c>
      <c r="AB745">
        <v>320603</v>
      </c>
      <c r="AC745">
        <v>1.238</v>
      </c>
      <c r="AD745">
        <v>316761</v>
      </c>
      <c r="AE745">
        <v>1.238</v>
      </c>
      <c r="AF745">
        <v>338129</v>
      </c>
      <c r="AG745">
        <v>1.238</v>
      </c>
      <c r="AH745">
        <v>333413</v>
      </c>
      <c r="AI745">
        <v>1.238</v>
      </c>
      <c r="AJ745">
        <v>322923</v>
      </c>
      <c r="AK745">
        <v>1.238</v>
      </c>
      <c r="AL745">
        <v>443177</v>
      </c>
      <c r="AM745">
        <v>1.238</v>
      </c>
      <c r="AN745">
        <v>418550</v>
      </c>
      <c r="AO745">
        <v>1.238</v>
      </c>
      <c r="AP745">
        <v>433687</v>
      </c>
    </row>
    <row r="746" spans="1:42" x14ac:dyDescent="0.2">
      <c r="A746">
        <v>1.24</v>
      </c>
      <c r="B746">
        <v>1003793</v>
      </c>
      <c r="C746">
        <v>1.24</v>
      </c>
      <c r="D746">
        <v>838875</v>
      </c>
      <c r="E746">
        <v>1.24</v>
      </c>
      <c r="F746">
        <v>2492952</v>
      </c>
      <c r="G746">
        <v>1.24</v>
      </c>
      <c r="H746">
        <v>718451</v>
      </c>
      <c r="I746">
        <v>1.24</v>
      </c>
      <c r="J746">
        <v>591212</v>
      </c>
      <c r="K746">
        <v>1.24</v>
      </c>
      <c r="L746">
        <v>651927</v>
      </c>
      <c r="M746">
        <v>1.24</v>
      </c>
      <c r="N746">
        <v>567975</v>
      </c>
      <c r="O746">
        <v>1.24</v>
      </c>
      <c r="P746">
        <v>518071</v>
      </c>
      <c r="Q746">
        <v>1.24</v>
      </c>
      <c r="R746">
        <v>422427</v>
      </c>
      <c r="S746">
        <v>1.24</v>
      </c>
      <c r="T746">
        <v>477038</v>
      </c>
      <c r="U746">
        <v>1.24</v>
      </c>
      <c r="V746">
        <v>468302</v>
      </c>
      <c r="W746">
        <v>1.24</v>
      </c>
      <c r="X746">
        <v>441970</v>
      </c>
      <c r="Y746">
        <v>1.24</v>
      </c>
      <c r="Z746">
        <v>318469</v>
      </c>
      <c r="AA746">
        <v>1.24</v>
      </c>
      <c r="AB746">
        <v>320666</v>
      </c>
      <c r="AC746">
        <v>1.24</v>
      </c>
      <c r="AD746">
        <v>316814</v>
      </c>
      <c r="AE746">
        <v>1.24</v>
      </c>
      <c r="AF746">
        <v>338130</v>
      </c>
      <c r="AG746">
        <v>1.24</v>
      </c>
      <c r="AH746">
        <v>333343</v>
      </c>
      <c r="AI746">
        <v>1.24</v>
      </c>
      <c r="AJ746">
        <v>323076</v>
      </c>
      <c r="AK746">
        <v>1.24</v>
      </c>
      <c r="AL746">
        <v>442904</v>
      </c>
      <c r="AM746">
        <v>1.24</v>
      </c>
      <c r="AN746">
        <v>418580</v>
      </c>
      <c r="AO746">
        <v>1.24</v>
      </c>
      <c r="AP746">
        <v>433558</v>
      </c>
    </row>
    <row r="747" spans="1:42" x14ac:dyDescent="0.2">
      <c r="A747">
        <v>1.242</v>
      </c>
      <c r="B747">
        <v>997673</v>
      </c>
      <c r="C747">
        <v>1.242</v>
      </c>
      <c r="D747">
        <v>834296</v>
      </c>
      <c r="E747">
        <v>1.242</v>
      </c>
      <c r="F747">
        <v>2545366</v>
      </c>
      <c r="G747">
        <v>1.242</v>
      </c>
      <c r="H747">
        <v>715018</v>
      </c>
      <c r="I747">
        <v>1.242</v>
      </c>
      <c r="J747">
        <v>588804</v>
      </c>
      <c r="K747">
        <v>1.242</v>
      </c>
      <c r="L747">
        <v>648999</v>
      </c>
      <c r="M747">
        <v>1.242</v>
      </c>
      <c r="N747">
        <v>565948</v>
      </c>
      <c r="O747">
        <v>1.242</v>
      </c>
      <c r="P747">
        <v>516382</v>
      </c>
      <c r="Q747">
        <v>1.242</v>
      </c>
      <c r="R747">
        <v>421767</v>
      </c>
      <c r="S747">
        <v>1.242</v>
      </c>
      <c r="T747">
        <v>476394</v>
      </c>
      <c r="U747">
        <v>1.242</v>
      </c>
      <c r="V747">
        <v>468259</v>
      </c>
      <c r="W747">
        <v>1.242</v>
      </c>
      <c r="X747">
        <v>441985</v>
      </c>
      <c r="Y747">
        <v>1.242</v>
      </c>
      <c r="Z747">
        <v>318597</v>
      </c>
      <c r="AA747">
        <v>1.242</v>
      </c>
      <c r="AB747">
        <v>320794</v>
      </c>
      <c r="AC747">
        <v>1.242</v>
      </c>
      <c r="AD747">
        <v>316970</v>
      </c>
      <c r="AE747">
        <v>1.242</v>
      </c>
      <c r="AF747">
        <v>338012</v>
      </c>
      <c r="AG747">
        <v>1.242</v>
      </c>
      <c r="AH747">
        <v>333282</v>
      </c>
      <c r="AI747">
        <v>1.242</v>
      </c>
      <c r="AJ747">
        <v>323257</v>
      </c>
      <c r="AK747">
        <v>1.242</v>
      </c>
      <c r="AL747">
        <v>442416</v>
      </c>
      <c r="AM747">
        <v>1.242</v>
      </c>
      <c r="AN747">
        <v>418720</v>
      </c>
      <c r="AO747">
        <v>1.242</v>
      </c>
      <c r="AP747">
        <v>433499</v>
      </c>
    </row>
    <row r="748" spans="1:42" x14ac:dyDescent="0.2">
      <c r="A748">
        <v>1.2430000000000001</v>
      </c>
      <c r="B748">
        <v>991437</v>
      </c>
      <c r="C748">
        <v>1.2430000000000001</v>
      </c>
      <c r="D748">
        <v>829838</v>
      </c>
      <c r="E748">
        <v>1.2430000000000001</v>
      </c>
      <c r="F748">
        <v>2600205</v>
      </c>
      <c r="G748">
        <v>1.2430000000000001</v>
      </c>
      <c r="H748">
        <v>711663</v>
      </c>
      <c r="I748">
        <v>1.2430000000000001</v>
      </c>
      <c r="J748">
        <v>586266</v>
      </c>
      <c r="K748">
        <v>1.2430000000000001</v>
      </c>
      <c r="L748">
        <v>645986</v>
      </c>
      <c r="M748">
        <v>1.2430000000000001</v>
      </c>
      <c r="N748">
        <v>563977</v>
      </c>
      <c r="O748">
        <v>1.2430000000000001</v>
      </c>
      <c r="P748">
        <v>514548</v>
      </c>
      <c r="Q748">
        <v>1.2430000000000001</v>
      </c>
      <c r="R748">
        <v>421121</v>
      </c>
      <c r="S748">
        <v>1.2430000000000001</v>
      </c>
      <c r="T748">
        <v>475890</v>
      </c>
      <c r="U748">
        <v>1.2430000000000001</v>
      </c>
      <c r="V748">
        <v>468160</v>
      </c>
      <c r="W748">
        <v>1.2430000000000001</v>
      </c>
      <c r="X748">
        <v>441664</v>
      </c>
      <c r="Y748">
        <v>1.2430000000000001</v>
      </c>
      <c r="Z748">
        <v>318697</v>
      </c>
      <c r="AA748">
        <v>1.2430000000000001</v>
      </c>
      <c r="AB748">
        <v>321123</v>
      </c>
      <c r="AC748">
        <v>1.2430000000000001</v>
      </c>
      <c r="AD748">
        <v>317009</v>
      </c>
      <c r="AE748">
        <v>1.2430000000000001</v>
      </c>
      <c r="AF748">
        <v>337940</v>
      </c>
      <c r="AG748">
        <v>1.2430000000000001</v>
      </c>
      <c r="AH748">
        <v>333358</v>
      </c>
      <c r="AI748">
        <v>1.2430000000000001</v>
      </c>
      <c r="AJ748">
        <v>323302</v>
      </c>
      <c r="AK748">
        <v>1.2430000000000001</v>
      </c>
      <c r="AL748">
        <v>442105</v>
      </c>
      <c r="AM748">
        <v>1.2430000000000001</v>
      </c>
      <c r="AN748">
        <v>418802</v>
      </c>
      <c r="AO748">
        <v>1.2430000000000001</v>
      </c>
      <c r="AP748">
        <v>433472</v>
      </c>
    </row>
    <row r="749" spans="1:42" x14ac:dyDescent="0.2">
      <c r="A749">
        <v>1.2450000000000001</v>
      </c>
      <c r="B749">
        <v>985164</v>
      </c>
      <c r="C749">
        <v>1.2450000000000001</v>
      </c>
      <c r="D749">
        <v>825254</v>
      </c>
      <c r="E749">
        <v>1.2450000000000001</v>
      </c>
      <c r="F749">
        <v>2657290</v>
      </c>
      <c r="G749">
        <v>1.2450000000000001</v>
      </c>
      <c r="H749">
        <v>708231</v>
      </c>
      <c r="I749">
        <v>1.2450000000000001</v>
      </c>
      <c r="J749">
        <v>583790</v>
      </c>
      <c r="K749">
        <v>1.2450000000000001</v>
      </c>
      <c r="L749">
        <v>642997</v>
      </c>
      <c r="M749">
        <v>1.2450000000000001</v>
      </c>
      <c r="N749">
        <v>561932</v>
      </c>
      <c r="O749">
        <v>1.2450000000000001</v>
      </c>
      <c r="P749">
        <v>512735</v>
      </c>
      <c r="Q749">
        <v>1.2450000000000001</v>
      </c>
      <c r="R749">
        <v>420532</v>
      </c>
      <c r="S749">
        <v>1.2450000000000001</v>
      </c>
      <c r="T749">
        <v>475346</v>
      </c>
      <c r="U749">
        <v>1.2450000000000001</v>
      </c>
      <c r="V749">
        <v>468052</v>
      </c>
      <c r="W749">
        <v>1.2450000000000001</v>
      </c>
      <c r="X749">
        <v>441626</v>
      </c>
      <c r="Y749">
        <v>1.2450000000000001</v>
      </c>
      <c r="Z749">
        <v>318922</v>
      </c>
      <c r="AA749">
        <v>1.2450000000000001</v>
      </c>
      <c r="AB749">
        <v>321317</v>
      </c>
      <c r="AC749">
        <v>1.2450000000000001</v>
      </c>
      <c r="AD749">
        <v>317161</v>
      </c>
      <c r="AE749">
        <v>1.2450000000000001</v>
      </c>
      <c r="AF749">
        <v>337969</v>
      </c>
      <c r="AG749">
        <v>1.2450000000000001</v>
      </c>
      <c r="AH749">
        <v>333321</v>
      </c>
      <c r="AI749">
        <v>1.2450000000000001</v>
      </c>
      <c r="AJ749">
        <v>323360</v>
      </c>
      <c r="AK749">
        <v>1.2450000000000001</v>
      </c>
      <c r="AL749">
        <v>441788</v>
      </c>
      <c r="AM749">
        <v>1.2450000000000001</v>
      </c>
      <c r="AN749">
        <v>418800</v>
      </c>
      <c r="AO749">
        <v>1.2450000000000001</v>
      </c>
      <c r="AP749">
        <v>433403</v>
      </c>
    </row>
    <row r="750" spans="1:42" x14ac:dyDescent="0.2">
      <c r="A750">
        <v>1.2470000000000001</v>
      </c>
      <c r="B750">
        <v>978825</v>
      </c>
      <c r="C750">
        <v>1.2470000000000001</v>
      </c>
      <c r="D750">
        <v>820593</v>
      </c>
      <c r="E750">
        <v>1.2470000000000001</v>
      </c>
      <c r="F750">
        <v>2716519</v>
      </c>
      <c r="G750">
        <v>1.2470000000000001</v>
      </c>
      <c r="H750">
        <v>704834</v>
      </c>
      <c r="I750">
        <v>1.2470000000000001</v>
      </c>
      <c r="J750">
        <v>581265</v>
      </c>
      <c r="K750">
        <v>1.2470000000000001</v>
      </c>
      <c r="L750">
        <v>640065</v>
      </c>
      <c r="M750">
        <v>1.2470000000000001</v>
      </c>
      <c r="N750">
        <v>559821</v>
      </c>
      <c r="O750">
        <v>1.2470000000000001</v>
      </c>
      <c r="P750">
        <v>510847</v>
      </c>
      <c r="Q750">
        <v>1.2470000000000001</v>
      </c>
      <c r="R750">
        <v>419964</v>
      </c>
      <c r="S750">
        <v>1.2470000000000001</v>
      </c>
      <c r="T750">
        <v>474761</v>
      </c>
      <c r="U750">
        <v>1.2470000000000001</v>
      </c>
      <c r="V750">
        <v>467747</v>
      </c>
      <c r="W750">
        <v>1.2470000000000001</v>
      </c>
      <c r="X750">
        <v>441451</v>
      </c>
      <c r="Y750">
        <v>1.2470000000000001</v>
      </c>
      <c r="Z750">
        <v>319139</v>
      </c>
      <c r="AA750">
        <v>1.2470000000000001</v>
      </c>
      <c r="AB750">
        <v>321508</v>
      </c>
      <c r="AC750">
        <v>1.2470000000000001</v>
      </c>
      <c r="AD750">
        <v>317243</v>
      </c>
      <c r="AE750">
        <v>1.2470000000000001</v>
      </c>
      <c r="AF750">
        <v>338138</v>
      </c>
      <c r="AG750">
        <v>1.2470000000000001</v>
      </c>
      <c r="AH750">
        <v>333354</v>
      </c>
      <c r="AI750">
        <v>1.2470000000000001</v>
      </c>
      <c r="AJ750">
        <v>323527</v>
      </c>
      <c r="AK750">
        <v>1.2470000000000001</v>
      </c>
      <c r="AL750">
        <v>441385</v>
      </c>
      <c r="AM750">
        <v>1.2470000000000001</v>
      </c>
      <c r="AN750">
        <v>418874</v>
      </c>
      <c r="AO750">
        <v>1.2470000000000001</v>
      </c>
      <c r="AP750">
        <v>433380</v>
      </c>
    </row>
    <row r="751" spans="1:42" x14ac:dyDescent="0.2">
      <c r="A751">
        <v>1.248</v>
      </c>
      <c r="B751">
        <v>972433</v>
      </c>
      <c r="C751">
        <v>1.248</v>
      </c>
      <c r="D751">
        <v>815919</v>
      </c>
      <c r="E751">
        <v>1.248</v>
      </c>
      <c r="F751">
        <v>2777491</v>
      </c>
      <c r="G751">
        <v>1.248</v>
      </c>
      <c r="H751">
        <v>701478</v>
      </c>
      <c r="I751">
        <v>1.248</v>
      </c>
      <c r="J751">
        <v>578816</v>
      </c>
      <c r="K751">
        <v>1.248</v>
      </c>
      <c r="L751">
        <v>637031</v>
      </c>
      <c r="M751">
        <v>1.248</v>
      </c>
      <c r="N751">
        <v>557702</v>
      </c>
      <c r="O751">
        <v>1.248</v>
      </c>
      <c r="P751">
        <v>508986</v>
      </c>
      <c r="Q751">
        <v>1.248</v>
      </c>
      <c r="R751">
        <v>419356</v>
      </c>
      <c r="S751">
        <v>1.248</v>
      </c>
      <c r="T751">
        <v>474329</v>
      </c>
      <c r="U751">
        <v>1.248</v>
      </c>
      <c r="V751">
        <v>467336</v>
      </c>
      <c r="W751">
        <v>1.248</v>
      </c>
      <c r="X751">
        <v>441211</v>
      </c>
      <c r="Y751">
        <v>1.248</v>
      </c>
      <c r="Z751">
        <v>319307</v>
      </c>
      <c r="AA751">
        <v>1.248</v>
      </c>
      <c r="AB751">
        <v>321809</v>
      </c>
      <c r="AC751">
        <v>1.248</v>
      </c>
      <c r="AD751">
        <v>317260</v>
      </c>
      <c r="AE751">
        <v>1.248</v>
      </c>
      <c r="AF751">
        <v>338252</v>
      </c>
      <c r="AG751">
        <v>1.248</v>
      </c>
      <c r="AH751">
        <v>333492</v>
      </c>
      <c r="AI751">
        <v>1.248</v>
      </c>
      <c r="AJ751">
        <v>323540</v>
      </c>
      <c r="AK751">
        <v>1.248</v>
      </c>
      <c r="AL751">
        <v>441059</v>
      </c>
      <c r="AM751">
        <v>1.248</v>
      </c>
      <c r="AN751">
        <v>419012</v>
      </c>
      <c r="AO751">
        <v>1.248</v>
      </c>
      <c r="AP751">
        <v>433129</v>
      </c>
    </row>
    <row r="752" spans="1:42" x14ac:dyDescent="0.2">
      <c r="A752">
        <v>1.25</v>
      </c>
      <c r="B752">
        <v>965939</v>
      </c>
      <c r="C752">
        <v>1.25</v>
      </c>
      <c r="D752">
        <v>811289</v>
      </c>
      <c r="E752">
        <v>1.25</v>
      </c>
      <c r="F752">
        <v>2840176</v>
      </c>
      <c r="G752">
        <v>1.25</v>
      </c>
      <c r="H752">
        <v>697886</v>
      </c>
      <c r="I752">
        <v>1.25</v>
      </c>
      <c r="J752">
        <v>576326</v>
      </c>
      <c r="K752">
        <v>1.25</v>
      </c>
      <c r="L752">
        <v>633896</v>
      </c>
      <c r="M752">
        <v>1.25</v>
      </c>
      <c r="N752">
        <v>555709</v>
      </c>
      <c r="O752">
        <v>1.25</v>
      </c>
      <c r="P752">
        <v>507040</v>
      </c>
      <c r="Q752">
        <v>1.25</v>
      </c>
      <c r="R752">
        <v>418647</v>
      </c>
      <c r="S752">
        <v>1.25</v>
      </c>
      <c r="T752">
        <v>473727</v>
      </c>
      <c r="U752">
        <v>1.25</v>
      </c>
      <c r="V752">
        <v>466884</v>
      </c>
      <c r="W752">
        <v>1.25</v>
      </c>
      <c r="X752">
        <v>440878</v>
      </c>
      <c r="Y752">
        <v>1.25</v>
      </c>
      <c r="Z752">
        <v>319464</v>
      </c>
      <c r="AA752">
        <v>1.25</v>
      </c>
      <c r="AB752">
        <v>322079</v>
      </c>
      <c r="AC752">
        <v>1.25</v>
      </c>
      <c r="AD752">
        <v>317294</v>
      </c>
      <c r="AE752">
        <v>1.25</v>
      </c>
      <c r="AF752">
        <v>338455</v>
      </c>
      <c r="AG752">
        <v>1.25</v>
      </c>
      <c r="AH752">
        <v>333626</v>
      </c>
      <c r="AI752">
        <v>1.25</v>
      </c>
      <c r="AJ752">
        <v>323504</v>
      </c>
      <c r="AK752">
        <v>1.25</v>
      </c>
      <c r="AL752">
        <v>440804</v>
      </c>
      <c r="AM752">
        <v>1.25</v>
      </c>
      <c r="AN752">
        <v>418998</v>
      </c>
      <c r="AO752">
        <v>1.25</v>
      </c>
      <c r="AP752">
        <v>432909</v>
      </c>
    </row>
    <row r="753" spans="1:42" x14ac:dyDescent="0.2">
      <c r="A753">
        <v>1.252</v>
      </c>
      <c r="B753">
        <v>959468</v>
      </c>
      <c r="C753">
        <v>1.252</v>
      </c>
      <c r="D753">
        <v>806474</v>
      </c>
      <c r="E753">
        <v>1.252</v>
      </c>
      <c r="F753">
        <v>2904498</v>
      </c>
      <c r="G753">
        <v>1.252</v>
      </c>
      <c r="H753">
        <v>694134</v>
      </c>
      <c r="I753">
        <v>1.252</v>
      </c>
      <c r="J753">
        <v>573996</v>
      </c>
      <c r="K753">
        <v>1.252</v>
      </c>
      <c r="L753">
        <v>630776</v>
      </c>
      <c r="M753">
        <v>1.252</v>
      </c>
      <c r="N753">
        <v>553755</v>
      </c>
      <c r="O753">
        <v>1.252</v>
      </c>
      <c r="P753">
        <v>505165</v>
      </c>
      <c r="Q753">
        <v>1.252</v>
      </c>
      <c r="R753">
        <v>417928</v>
      </c>
      <c r="S753">
        <v>1.252</v>
      </c>
      <c r="T753">
        <v>473039</v>
      </c>
      <c r="U753">
        <v>1.252</v>
      </c>
      <c r="V753">
        <v>466401</v>
      </c>
      <c r="W753">
        <v>1.252</v>
      </c>
      <c r="X753">
        <v>440684</v>
      </c>
      <c r="Y753">
        <v>1.252</v>
      </c>
      <c r="Z753">
        <v>319531</v>
      </c>
      <c r="AA753">
        <v>1.252</v>
      </c>
      <c r="AB753">
        <v>322121</v>
      </c>
      <c r="AC753">
        <v>1.252</v>
      </c>
      <c r="AD753">
        <v>317345</v>
      </c>
      <c r="AE753">
        <v>1.252</v>
      </c>
      <c r="AF753">
        <v>338701</v>
      </c>
      <c r="AG753">
        <v>1.252</v>
      </c>
      <c r="AH753">
        <v>333626</v>
      </c>
      <c r="AI753">
        <v>1.252</v>
      </c>
      <c r="AJ753">
        <v>323674</v>
      </c>
      <c r="AK753">
        <v>1.252</v>
      </c>
      <c r="AL753">
        <v>440258</v>
      </c>
      <c r="AM753">
        <v>1.252</v>
      </c>
      <c r="AN753">
        <v>419008</v>
      </c>
      <c r="AO753">
        <v>1.252</v>
      </c>
      <c r="AP753">
        <v>432504</v>
      </c>
    </row>
    <row r="754" spans="1:42" x14ac:dyDescent="0.2">
      <c r="A754">
        <v>1.2529999999999999</v>
      </c>
      <c r="B754">
        <v>952858</v>
      </c>
      <c r="C754">
        <v>1.2529999999999999</v>
      </c>
      <c r="D754">
        <v>801833</v>
      </c>
      <c r="E754">
        <v>1.2529999999999999</v>
      </c>
      <c r="F754">
        <v>2970374</v>
      </c>
      <c r="G754">
        <v>1.2529999999999999</v>
      </c>
      <c r="H754">
        <v>690573</v>
      </c>
      <c r="I754">
        <v>1.2529999999999999</v>
      </c>
      <c r="J754">
        <v>571595</v>
      </c>
      <c r="K754">
        <v>1.2529999999999999</v>
      </c>
      <c r="L754">
        <v>627568</v>
      </c>
      <c r="M754">
        <v>1.2529999999999999</v>
      </c>
      <c r="N754">
        <v>551846</v>
      </c>
      <c r="O754">
        <v>1.2529999999999999</v>
      </c>
      <c r="P754">
        <v>503312</v>
      </c>
      <c r="Q754">
        <v>1.2529999999999999</v>
      </c>
      <c r="R754">
        <v>417170</v>
      </c>
      <c r="S754">
        <v>1.2529999999999999</v>
      </c>
      <c r="T754">
        <v>472376</v>
      </c>
      <c r="U754">
        <v>1.2529999999999999</v>
      </c>
      <c r="V754">
        <v>465923</v>
      </c>
      <c r="W754">
        <v>1.2529999999999999</v>
      </c>
      <c r="X754">
        <v>440295</v>
      </c>
      <c r="Y754">
        <v>1.2529999999999999</v>
      </c>
      <c r="Z754">
        <v>319643</v>
      </c>
      <c r="AA754">
        <v>1.2529999999999999</v>
      </c>
      <c r="AB754">
        <v>322146</v>
      </c>
      <c r="AC754">
        <v>1.2529999999999999</v>
      </c>
      <c r="AD754">
        <v>317343</v>
      </c>
      <c r="AE754">
        <v>1.2529999999999999</v>
      </c>
      <c r="AF754">
        <v>338986</v>
      </c>
      <c r="AG754">
        <v>1.2529999999999999</v>
      </c>
      <c r="AH754">
        <v>333713</v>
      </c>
      <c r="AI754">
        <v>1.2529999999999999</v>
      </c>
      <c r="AJ754">
        <v>323830</v>
      </c>
      <c r="AK754">
        <v>1.2529999999999999</v>
      </c>
      <c r="AL754">
        <v>439628</v>
      </c>
      <c r="AM754">
        <v>1.2529999999999999</v>
      </c>
      <c r="AN754">
        <v>419038</v>
      </c>
      <c r="AO754">
        <v>1.2529999999999999</v>
      </c>
      <c r="AP754">
        <v>432101</v>
      </c>
    </row>
    <row r="755" spans="1:42" x14ac:dyDescent="0.2">
      <c r="A755">
        <v>1.2549999999999999</v>
      </c>
      <c r="B755">
        <v>946222</v>
      </c>
      <c r="C755">
        <v>1.2549999999999999</v>
      </c>
      <c r="D755">
        <v>797299</v>
      </c>
      <c r="E755">
        <v>1.2549999999999999</v>
      </c>
      <c r="F755">
        <v>3038216</v>
      </c>
      <c r="G755">
        <v>1.2549999999999999</v>
      </c>
      <c r="H755">
        <v>686826</v>
      </c>
      <c r="I755">
        <v>1.2549999999999999</v>
      </c>
      <c r="J755">
        <v>569304</v>
      </c>
      <c r="K755">
        <v>1.2549999999999999</v>
      </c>
      <c r="L755">
        <v>624375</v>
      </c>
      <c r="M755">
        <v>1.2549999999999999</v>
      </c>
      <c r="N755">
        <v>549964</v>
      </c>
      <c r="O755">
        <v>1.2549999999999999</v>
      </c>
      <c r="P755">
        <v>501548</v>
      </c>
      <c r="Q755">
        <v>1.2549999999999999</v>
      </c>
      <c r="R755">
        <v>416507</v>
      </c>
      <c r="S755">
        <v>1.2549999999999999</v>
      </c>
      <c r="T755">
        <v>471913</v>
      </c>
      <c r="U755">
        <v>1.2549999999999999</v>
      </c>
      <c r="V755">
        <v>465547</v>
      </c>
      <c r="W755">
        <v>1.2549999999999999</v>
      </c>
      <c r="X755">
        <v>439951</v>
      </c>
      <c r="Y755">
        <v>1.2549999999999999</v>
      </c>
      <c r="Z755">
        <v>319890</v>
      </c>
      <c r="AA755">
        <v>1.2549999999999999</v>
      </c>
      <c r="AB755">
        <v>322263</v>
      </c>
      <c r="AC755">
        <v>1.2549999999999999</v>
      </c>
      <c r="AD755">
        <v>317521</v>
      </c>
      <c r="AE755">
        <v>1.2549999999999999</v>
      </c>
      <c r="AF755">
        <v>339167</v>
      </c>
      <c r="AG755">
        <v>1.2549999999999999</v>
      </c>
      <c r="AH755">
        <v>333911</v>
      </c>
      <c r="AI755">
        <v>1.2549999999999999</v>
      </c>
      <c r="AJ755">
        <v>323913</v>
      </c>
      <c r="AK755">
        <v>1.2549999999999999</v>
      </c>
      <c r="AL755">
        <v>439055</v>
      </c>
      <c r="AM755">
        <v>1.2549999999999999</v>
      </c>
      <c r="AN755">
        <v>418930</v>
      </c>
      <c r="AO755">
        <v>1.2549999999999999</v>
      </c>
      <c r="AP755">
        <v>431780</v>
      </c>
    </row>
    <row r="756" spans="1:42" x14ac:dyDescent="0.2">
      <c r="A756">
        <v>1.2569999999999999</v>
      </c>
      <c r="B756">
        <v>939406</v>
      </c>
      <c r="C756">
        <v>1.2569999999999999</v>
      </c>
      <c r="D756">
        <v>792708</v>
      </c>
      <c r="E756">
        <v>1.2569999999999999</v>
      </c>
      <c r="F756">
        <v>3108613</v>
      </c>
      <c r="G756">
        <v>1.2569999999999999</v>
      </c>
      <c r="H756">
        <v>683025</v>
      </c>
      <c r="I756">
        <v>1.2569999999999999</v>
      </c>
      <c r="J756">
        <v>566963</v>
      </c>
      <c r="K756">
        <v>1.2569999999999999</v>
      </c>
      <c r="L756">
        <v>621088</v>
      </c>
      <c r="M756">
        <v>1.2569999999999999</v>
      </c>
      <c r="N756">
        <v>548087</v>
      </c>
      <c r="O756">
        <v>1.2569999999999999</v>
      </c>
      <c r="P756">
        <v>499841</v>
      </c>
      <c r="Q756">
        <v>1.2569999999999999</v>
      </c>
      <c r="R756">
        <v>415755</v>
      </c>
      <c r="S756">
        <v>1.2569999999999999</v>
      </c>
      <c r="T756">
        <v>471204</v>
      </c>
      <c r="U756">
        <v>1.2569999999999999</v>
      </c>
      <c r="V756">
        <v>465256</v>
      </c>
      <c r="W756">
        <v>1.2569999999999999</v>
      </c>
      <c r="X756">
        <v>439626</v>
      </c>
      <c r="Y756">
        <v>1.2569999999999999</v>
      </c>
      <c r="Z756">
        <v>320142</v>
      </c>
      <c r="AA756">
        <v>1.2569999999999999</v>
      </c>
      <c r="AB756">
        <v>322238</v>
      </c>
      <c r="AC756">
        <v>1.2569999999999999</v>
      </c>
      <c r="AD756">
        <v>317757</v>
      </c>
      <c r="AE756">
        <v>1.2569999999999999</v>
      </c>
      <c r="AF756">
        <v>339373</v>
      </c>
      <c r="AG756">
        <v>1.2569999999999999</v>
      </c>
      <c r="AH756">
        <v>334019</v>
      </c>
      <c r="AI756">
        <v>1.2569999999999999</v>
      </c>
      <c r="AJ756">
        <v>324251</v>
      </c>
      <c r="AK756">
        <v>1.2569999999999999</v>
      </c>
      <c r="AL756">
        <v>438372</v>
      </c>
      <c r="AM756">
        <v>1.2569999999999999</v>
      </c>
      <c r="AN756">
        <v>418602</v>
      </c>
      <c r="AO756">
        <v>1.2569999999999999</v>
      </c>
      <c r="AP756">
        <v>431331</v>
      </c>
    </row>
    <row r="757" spans="1:42" x14ac:dyDescent="0.2">
      <c r="A757">
        <v>1.258</v>
      </c>
      <c r="B757">
        <v>932570</v>
      </c>
      <c r="C757">
        <v>1.258</v>
      </c>
      <c r="D757">
        <v>787938</v>
      </c>
      <c r="E757">
        <v>1.258</v>
      </c>
      <c r="F757">
        <v>3182573</v>
      </c>
      <c r="G757">
        <v>1.258</v>
      </c>
      <c r="H757">
        <v>679312</v>
      </c>
      <c r="I757">
        <v>1.258</v>
      </c>
      <c r="J757">
        <v>564523</v>
      </c>
      <c r="K757">
        <v>1.258</v>
      </c>
      <c r="L757">
        <v>617735</v>
      </c>
      <c r="M757">
        <v>1.258</v>
      </c>
      <c r="N757">
        <v>546143</v>
      </c>
      <c r="O757">
        <v>1.258</v>
      </c>
      <c r="P757">
        <v>498080</v>
      </c>
      <c r="Q757">
        <v>1.258</v>
      </c>
      <c r="R757">
        <v>415095</v>
      </c>
      <c r="S757">
        <v>1.258</v>
      </c>
      <c r="T757">
        <v>470650</v>
      </c>
      <c r="U757">
        <v>1.258</v>
      </c>
      <c r="V757">
        <v>464798</v>
      </c>
      <c r="W757">
        <v>1.258</v>
      </c>
      <c r="X757">
        <v>439235</v>
      </c>
      <c r="Y757">
        <v>1.258</v>
      </c>
      <c r="Z757">
        <v>320201</v>
      </c>
      <c r="AA757">
        <v>1.258</v>
      </c>
      <c r="AB757">
        <v>322302</v>
      </c>
      <c r="AC757">
        <v>1.258</v>
      </c>
      <c r="AD757">
        <v>317930</v>
      </c>
      <c r="AE757">
        <v>1.258</v>
      </c>
      <c r="AF757">
        <v>339490</v>
      </c>
      <c r="AG757">
        <v>1.258</v>
      </c>
      <c r="AH757">
        <v>334141</v>
      </c>
      <c r="AI757">
        <v>1.258</v>
      </c>
      <c r="AJ757">
        <v>324526</v>
      </c>
      <c r="AK757">
        <v>1.258</v>
      </c>
      <c r="AL757">
        <v>437796</v>
      </c>
      <c r="AM757">
        <v>1.258</v>
      </c>
      <c r="AN757">
        <v>418320</v>
      </c>
      <c r="AO757">
        <v>1.258</v>
      </c>
      <c r="AP757">
        <v>430615</v>
      </c>
    </row>
    <row r="758" spans="1:42" x14ac:dyDescent="0.2">
      <c r="A758">
        <v>1.26</v>
      </c>
      <c r="B758">
        <v>925691</v>
      </c>
      <c r="C758">
        <v>1.26</v>
      </c>
      <c r="D758">
        <v>783254</v>
      </c>
      <c r="E758">
        <v>1.26</v>
      </c>
      <c r="F758">
        <v>3261169</v>
      </c>
      <c r="G758">
        <v>1.26</v>
      </c>
      <c r="H758">
        <v>675719</v>
      </c>
      <c r="I758">
        <v>1.26</v>
      </c>
      <c r="J758">
        <v>561929</v>
      </c>
      <c r="K758">
        <v>1.26</v>
      </c>
      <c r="L758">
        <v>614225</v>
      </c>
      <c r="M758">
        <v>1.26</v>
      </c>
      <c r="N758">
        <v>544045</v>
      </c>
      <c r="O758">
        <v>1.26</v>
      </c>
      <c r="P758">
        <v>496248</v>
      </c>
      <c r="Q758">
        <v>1.26</v>
      </c>
      <c r="R758">
        <v>414349</v>
      </c>
      <c r="S758">
        <v>1.26</v>
      </c>
      <c r="T758">
        <v>470076</v>
      </c>
      <c r="U758">
        <v>1.26</v>
      </c>
      <c r="V758">
        <v>464461</v>
      </c>
      <c r="W758">
        <v>1.26</v>
      </c>
      <c r="X758">
        <v>438838</v>
      </c>
      <c r="Y758">
        <v>1.26</v>
      </c>
      <c r="Z758">
        <v>320349</v>
      </c>
      <c r="AA758">
        <v>1.26</v>
      </c>
      <c r="AB758">
        <v>322514</v>
      </c>
      <c r="AC758">
        <v>1.26</v>
      </c>
      <c r="AD758">
        <v>318137</v>
      </c>
      <c r="AE758">
        <v>1.26</v>
      </c>
      <c r="AF758">
        <v>339552</v>
      </c>
      <c r="AG758">
        <v>1.26</v>
      </c>
      <c r="AH758">
        <v>334281</v>
      </c>
      <c r="AI758">
        <v>1.26</v>
      </c>
      <c r="AJ758">
        <v>324759</v>
      </c>
      <c r="AK758">
        <v>1.26</v>
      </c>
      <c r="AL758">
        <v>437291</v>
      </c>
      <c r="AM758">
        <v>1.26</v>
      </c>
      <c r="AN758">
        <v>417980</v>
      </c>
      <c r="AO758">
        <v>1.26</v>
      </c>
      <c r="AP758">
        <v>430046</v>
      </c>
    </row>
    <row r="759" spans="1:42" x14ac:dyDescent="0.2">
      <c r="A759">
        <v>1.262</v>
      </c>
      <c r="B759">
        <v>918730</v>
      </c>
      <c r="C759">
        <v>1.262</v>
      </c>
      <c r="D759">
        <v>778365</v>
      </c>
      <c r="E759">
        <v>1.262</v>
      </c>
      <c r="F759">
        <v>3345968</v>
      </c>
      <c r="G759">
        <v>1.262</v>
      </c>
      <c r="H759">
        <v>671935</v>
      </c>
      <c r="I759">
        <v>1.262</v>
      </c>
      <c r="J759">
        <v>559379</v>
      </c>
      <c r="K759">
        <v>1.262</v>
      </c>
      <c r="L759">
        <v>610732</v>
      </c>
      <c r="M759">
        <v>1.262</v>
      </c>
      <c r="N759">
        <v>541981</v>
      </c>
      <c r="O759">
        <v>1.262</v>
      </c>
      <c r="P759">
        <v>494370</v>
      </c>
      <c r="Q759">
        <v>1.262</v>
      </c>
      <c r="R759">
        <v>413577</v>
      </c>
      <c r="S759">
        <v>1.262</v>
      </c>
      <c r="T759">
        <v>469479</v>
      </c>
      <c r="U759">
        <v>1.262</v>
      </c>
      <c r="V759">
        <v>463952</v>
      </c>
      <c r="W759">
        <v>1.262</v>
      </c>
      <c r="X759">
        <v>438370</v>
      </c>
      <c r="Y759">
        <v>1.262</v>
      </c>
      <c r="Z759">
        <v>320322</v>
      </c>
      <c r="AA759">
        <v>1.262</v>
      </c>
      <c r="AB759">
        <v>322675</v>
      </c>
      <c r="AC759">
        <v>1.262</v>
      </c>
      <c r="AD759">
        <v>318351</v>
      </c>
      <c r="AE759">
        <v>1.262</v>
      </c>
      <c r="AF759">
        <v>339532</v>
      </c>
      <c r="AG759">
        <v>1.262</v>
      </c>
      <c r="AH759">
        <v>334396</v>
      </c>
      <c r="AI759">
        <v>1.262</v>
      </c>
      <c r="AJ759">
        <v>324883</v>
      </c>
      <c r="AK759">
        <v>1.262</v>
      </c>
      <c r="AL759">
        <v>436816</v>
      </c>
      <c r="AM759">
        <v>1.262</v>
      </c>
      <c r="AN759">
        <v>417522</v>
      </c>
      <c r="AO759">
        <v>1.262</v>
      </c>
      <c r="AP759">
        <v>429538</v>
      </c>
    </row>
    <row r="760" spans="1:42" x14ac:dyDescent="0.2">
      <c r="A760">
        <v>1.2629999999999999</v>
      </c>
      <c r="B760">
        <v>911665</v>
      </c>
      <c r="C760">
        <v>1.2629999999999999</v>
      </c>
      <c r="D760">
        <v>773299</v>
      </c>
      <c r="E760">
        <v>1.2629999999999999</v>
      </c>
      <c r="F760">
        <v>3438322</v>
      </c>
      <c r="G760">
        <v>1.2629999999999999</v>
      </c>
      <c r="H760">
        <v>668255</v>
      </c>
      <c r="I760">
        <v>1.2629999999999999</v>
      </c>
      <c r="J760">
        <v>556661</v>
      </c>
      <c r="K760">
        <v>1.2629999999999999</v>
      </c>
      <c r="L760">
        <v>607050</v>
      </c>
      <c r="M760">
        <v>1.2629999999999999</v>
      </c>
      <c r="N760">
        <v>539757</v>
      </c>
      <c r="O760">
        <v>1.2629999999999999</v>
      </c>
      <c r="P760">
        <v>492498</v>
      </c>
      <c r="Q760">
        <v>1.2629999999999999</v>
      </c>
      <c r="R760">
        <v>412688</v>
      </c>
      <c r="S760">
        <v>1.2629999999999999</v>
      </c>
      <c r="T760">
        <v>468474</v>
      </c>
      <c r="U760">
        <v>1.2629999999999999</v>
      </c>
      <c r="V760">
        <v>463329</v>
      </c>
      <c r="W760">
        <v>1.2629999999999999</v>
      </c>
      <c r="X760">
        <v>437775</v>
      </c>
      <c r="Y760">
        <v>1.2629999999999999</v>
      </c>
      <c r="Z760">
        <v>320291</v>
      </c>
      <c r="AA760">
        <v>1.2629999999999999</v>
      </c>
      <c r="AB760">
        <v>322661</v>
      </c>
      <c r="AC760">
        <v>1.2629999999999999</v>
      </c>
      <c r="AD760">
        <v>318349</v>
      </c>
      <c r="AE760">
        <v>1.2629999999999999</v>
      </c>
      <c r="AF760">
        <v>339425</v>
      </c>
      <c r="AG760">
        <v>1.2629999999999999</v>
      </c>
      <c r="AH760">
        <v>334409</v>
      </c>
      <c r="AI760">
        <v>1.2629999999999999</v>
      </c>
      <c r="AJ760">
        <v>325038</v>
      </c>
      <c r="AK760">
        <v>1.2629999999999999</v>
      </c>
      <c r="AL760">
        <v>436265</v>
      </c>
      <c r="AM760">
        <v>1.2629999999999999</v>
      </c>
      <c r="AN760">
        <v>417169</v>
      </c>
      <c r="AO760">
        <v>1.2629999999999999</v>
      </c>
      <c r="AP760">
        <v>428863</v>
      </c>
    </row>
    <row r="761" spans="1:42" x14ac:dyDescent="0.2">
      <c r="A761">
        <v>1.2649999999999999</v>
      </c>
      <c r="B761">
        <v>904626</v>
      </c>
      <c r="C761">
        <v>1.2649999999999999</v>
      </c>
      <c r="D761">
        <v>768270</v>
      </c>
      <c r="E761">
        <v>1.2649999999999999</v>
      </c>
      <c r="F761">
        <v>3539442</v>
      </c>
      <c r="G761">
        <v>1.2649999999999999</v>
      </c>
      <c r="H761">
        <v>664513</v>
      </c>
      <c r="I761">
        <v>1.2649999999999999</v>
      </c>
      <c r="J761">
        <v>553946</v>
      </c>
      <c r="K761">
        <v>1.2649999999999999</v>
      </c>
      <c r="L761">
        <v>603537</v>
      </c>
      <c r="M761">
        <v>1.2649999999999999</v>
      </c>
      <c r="N761">
        <v>537446</v>
      </c>
      <c r="O761">
        <v>1.2649999999999999</v>
      </c>
      <c r="P761">
        <v>490404</v>
      </c>
      <c r="Q761">
        <v>1.2649999999999999</v>
      </c>
      <c r="R761">
        <v>411984</v>
      </c>
      <c r="S761">
        <v>1.2649999999999999</v>
      </c>
      <c r="T761">
        <v>467394</v>
      </c>
      <c r="U761">
        <v>1.2649999999999999</v>
      </c>
      <c r="V761">
        <v>462786</v>
      </c>
      <c r="W761">
        <v>1.2649999999999999</v>
      </c>
      <c r="X761">
        <v>437058</v>
      </c>
      <c r="Y761">
        <v>1.2649999999999999</v>
      </c>
      <c r="Z761">
        <v>320129</v>
      </c>
      <c r="AA761">
        <v>1.2649999999999999</v>
      </c>
      <c r="AB761">
        <v>322678</v>
      </c>
      <c r="AC761">
        <v>1.2649999999999999</v>
      </c>
      <c r="AD761">
        <v>318262</v>
      </c>
      <c r="AE761">
        <v>1.2649999999999999</v>
      </c>
      <c r="AF761">
        <v>339317</v>
      </c>
      <c r="AG761">
        <v>1.2649999999999999</v>
      </c>
      <c r="AH761">
        <v>334347</v>
      </c>
      <c r="AI761">
        <v>1.2649999999999999</v>
      </c>
      <c r="AJ761">
        <v>324922</v>
      </c>
      <c r="AK761">
        <v>1.2649999999999999</v>
      </c>
      <c r="AL761">
        <v>435643</v>
      </c>
      <c r="AM761">
        <v>1.2649999999999999</v>
      </c>
      <c r="AN761">
        <v>416891</v>
      </c>
      <c r="AO761">
        <v>1.2649999999999999</v>
      </c>
      <c r="AP761">
        <v>428446</v>
      </c>
    </row>
    <row r="762" spans="1:42" x14ac:dyDescent="0.2">
      <c r="A762">
        <v>1.2669999999999999</v>
      </c>
      <c r="B762">
        <v>897347</v>
      </c>
      <c r="C762">
        <v>1.2669999999999999</v>
      </c>
      <c r="D762">
        <v>763225</v>
      </c>
      <c r="E762">
        <v>1.2669999999999999</v>
      </c>
      <c r="F762">
        <v>3649999</v>
      </c>
      <c r="G762">
        <v>1.2669999999999999</v>
      </c>
      <c r="H762">
        <v>660814</v>
      </c>
      <c r="I762">
        <v>1.2669999999999999</v>
      </c>
      <c r="J762">
        <v>551304</v>
      </c>
      <c r="K762">
        <v>1.2669999999999999</v>
      </c>
      <c r="L762">
        <v>599995</v>
      </c>
      <c r="M762">
        <v>1.2669999999999999</v>
      </c>
      <c r="N762">
        <v>535140</v>
      </c>
      <c r="O762">
        <v>1.2669999999999999</v>
      </c>
      <c r="P762">
        <v>488428</v>
      </c>
      <c r="Q762">
        <v>1.2669999999999999</v>
      </c>
      <c r="R762">
        <v>411232</v>
      </c>
      <c r="S762">
        <v>1.2669999999999999</v>
      </c>
      <c r="T762">
        <v>466067</v>
      </c>
      <c r="U762">
        <v>1.2669999999999999</v>
      </c>
      <c r="V762">
        <v>462159</v>
      </c>
      <c r="W762">
        <v>1.2669999999999999</v>
      </c>
      <c r="X762">
        <v>436336</v>
      </c>
      <c r="Y762">
        <v>1.2669999999999999</v>
      </c>
      <c r="Z762">
        <v>320063</v>
      </c>
      <c r="AA762">
        <v>1.2669999999999999</v>
      </c>
      <c r="AB762">
        <v>322503</v>
      </c>
      <c r="AC762">
        <v>1.2669999999999999</v>
      </c>
      <c r="AD762">
        <v>318130</v>
      </c>
      <c r="AE762">
        <v>1.2669999999999999</v>
      </c>
      <c r="AF762">
        <v>339236</v>
      </c>
      <c r="AG762">
        <v>1.2669999999999999</v>
      </c>
      <c r="AH762">
        <v>334321</v>
      </c>
      <c r="AI762">
        <v>1.2669999999999999</v>
      </c>
      <c r="AJ762">
        <v>324821</v>
      </c>
      <c r="AK762">
        <v>1.2669999999999999</v>
      </c>
      <c r="AL762">
        <v>434867</v>
      </c>
      <c r="AM762">
        <v>1.2669999999999999</v>
      </c>
      <c r="AN762">
        <v>416511</v>
      </c>
      <c r="AO762">
        <v>1.2669999999999999</v>
      </c>
      <c r="AP762">
        <v>428325</v>
      </c>
    </row>
    <row r="763" spans="1:42" x14ac:dyDescent="0.2">
      <c r="A763">
        <v>1.268</v>
      </c>
      <c r="B763">
        <v>890020</v>
      </c>
      <c r="C763">
        <v>1.268</v>
      </c>
      <c r="D763">
        <v>758103</v>
      </c>
      <c r="E763">
        <v>1.268</v>
      </c>
      <c r="F763">
        <v>3770075</v>
      </c>
      <c r="G763">
        <v>1.268</v>
      </c>
      <c r="H763">
        <v>657049</v>
      </c>
      <c r="I763">
        <v>1.268</v>
      </c>
      <c r="J763">
        <v>548580</v>
      </c>
      <c r="K763">
        <v>1.268</v>
      </c>
      <c r="L763">
        <v>596464</v>
      </c>
      <c r="M763">
        <v>1.268</v>
      </c>
      <c r="N763">
        <v>532850</v>
      </c>
      <c r="O763">
        <v>1.268</v>
      </c>
      <c r="P763">
        <v>486413</v>
      </c>
      <c r="Q763">
        <v>1.268</v>
      </c>
      <c r="R763">
        <v>410359</v>
      </c>
      <c r="S763">
        <v>1.268</v>
      </c>
      <c r="T763">
        <v>464556</v>
      </c>
      <c r="U763">
        <v>1.268</v>
      </c>
      <c r="V763">
        <v>461245</v>
      </c>
      <c r="W763">
        <v>1.268</v>
      </c>
      <c r="X763">
        <v>435536</v>
      </c>
      <c r="Y763">
        <v>1.268</v>
      </c>
      <c r="Z763">
        <v>319983</v>
      </c>
      <c r="AA763">
        <v>1.268</v>
      </c>
      <c r="AB763">
        <v>322177</v>
      </c>
      <c r="AC763">
        <v>1.268</v>
      </c>
      <c r="AD763">
        <v>317832</v>
      </c>
      <c r="AE763">
        <v>1.268</v>
      </c>
      <c r="AF763">
        <v>339162</v>
      </c>
      <c r="AG763">
        <v>1.268</v>
      </c>
      <c r="AH763">
        <v>334281</v>
      </c>
      <c r="AI763">
        <v>1.268</v>
      </c>
      <c r="AJ763">
        <v>324505</v>
      </c>
      <c r="AK763">
        <v>1.268</v>
      </c>
      <c r="AL763">
        <v>433975</v>
      </c>
      <c r="AM763">
        <v>1.268</v>
      </c>
      <c r="AN763">
        <v>416113</v>
      </c>
      <c r="AO763">
        <v>1.268</v>
      </c>
      <c r="AP763">
        <v>428128</v>
      </c>
    </row>
    <row r="764" spans="1:42" x14ac:dyDescent="0.2">
      <c r="A764">
        <v>1.27</v>
      </c>
      <c r="B764">
        <v>882679</v>
      </c>
      <c r="C764">
        <v>1.27</v>
      </c>
      <c r="D764">
        <v>753005</v>
      </c>
      <c r="E764">
        <v>1.27</v>
      </c>
      <c r="F764">
        <v>3899115</v>
      </c>
      <c r="G764">
        <v>1.27</v>
      </c>
      <c r="H764">
        <v>653293</v>
      </c>
      <c r="I764">
        <v>1.27</v>
      </c>
      <c r="J764">
        <v>545816</v>
      </c>
      <c r="K764">
        <v>1.27</v>
      </c>
      <c r="L764">
        <v>592949</v>
      </c>
      <c r="M764">
        <v>1.27</v>
      </c>
      <c r="N764">
        <v>530366</v>
      </c>
      <c r="O764">
        <v>1.27</v>
      </c>
      <c r="P764">
        <v>484376</v>
      </c>
      <c r="Q764">
        <v>1.27</v>
      </c>
      <c r="R764">
        <v>409412</v>
      </c>
      <c r="S764">
        <v>1.27</v>
      </c>
      <c r="T764">
        <v>462966</v>
      </c>
      <c r="U764">
        <v>1.27</v>
      </c>
      <c r="V764">
        <v>460419</v>
      </c>
      <c r="W764">
        <v>1.27</v>
      </c>
      <c r="X764">
        <v>434735</v>
      </c>
      <c r="Y764">
        <v>1.27</v>
      </c>
      <c r="Z764">
        <v>320038</v>
      </c>
      <c r="AA764">
        <v>1.27</v>
      </c>
      <c r="AB764">
        <v>321954</v>
      </c>
      <c r="AC764">
        <v>1.27</v>
      </c>
      <c r="AD764">
        <v>317474</v>
      </c>
      <c r="AE764">
        <v>1.27</v>
      </c>
      <c r="AF764">
        <v>339058</v>
      </c>
      <c r="AG764">
        <v>1.27</v>
      </c>
      <c r="AH764">
        <v>334228</v>
      </c>
      <c r="AI764">
        <v>1.27</v>
      </c>
      <c r="AJ764">
        <v>324323</v>
      </c>
      <c r="AK764">
        <v>1.27</v>
      </c>
      <c r="AL764">
        <v>432944</v>
      </c>
      <c r="AM764">
        <v>1.27</v>
      </c>
      <c r="AN764">
        <v>415781</v>
      </c>
      <c r="AO764">
        <v>1.27</v>
      </c>
      <c r="AP764">
        <v>427702</v>
      </c>
    </row>
    <row r="765" spans="1:42" x14ac:dyDescent="0.2">
      <c r="A765">
        <v>1.272</v>
      </c>
      <c r="B765">
        <v>875263</v>
      </c>
      <c r="C765">
        <v>1.272</v>
      </c>
      <c r="D765">
        <v>748010</v>
      </c>
      <c r="E765">
        <v>1.272</v>
      </c>
      <c r="F765">
        <v>4035485</v>
      </c>
      <c r="G765">
        <v>1.272</v>
      </c>
      <c r="H765">
        <v>649428</v>
      </c>
      <c r="I765">
        <v>1.272</v>
      </c>
      <c r="J765">
        <v>543102</v>
      </c>
      <c r="K765">
        <v>1.272</v>
      </c>
      <c r="L765">
        <v>589515</v>
      </c>
      <c r="M765">
        <v>1.272</v>
      </c>
      <c r="N765">
        <v>528003</v>
      </c>
      <c r="O765">
        <v>1.272</v>
      </c>
      <c r="P765">
        <v>482270</v>
      </c>
      <c r="Q765">
        <v>1.272</v>
      </c>
      <c r="R765">
        <v>408410</v>
      </c>
      <c r="S765">
        <v>1.272</v>
      </c>
      <c r="T765">
        <v>461342</v>
      </c>
      <c r="U765">
        <v>1.272</v>
      </c>
      <c r="V765">
        <v>459633</v>
      </c>
      <c r="W765">
        <v>1.272</v>
      </c>
      <c r="X765">
        <v>433949</v>
      </c>
      <c r="Y765">
        <v>1.272</v>
      </c>
      <c r="Z765">
        <v>319953</v>
      </c>
      <c r="AA765">
        <v>1.272</v>
      </c>
      <c r="AB765">
        <v>321804</v>
      </c>
      <c r="AC765">
        <v>1.272</v>
      </c>
      <c r="AD765">
        <v>317203</v>
      </c>
      <c r="AE765">
        <v>1.272</v>
      </c>
      <c r="AF765">
        <v>339050</v>
      </c>
      <c r="AG765">
        <v>1.272</v>
      </c>
      <c r="AH765">
        <v>334148</v>
      </c>
      <c r="AI765">
        <v>1.272</v>
      </c>
      <c r="AJ765">
        <v>324038</v>
      </c>
      <c r="AK765">
        <v>1.272</v>
      </c>
      <c r="AL765">
        <v>431869</v>
      </c>
      <c r="AM765">
        <v>1.272</v>
      </c>
      <c r="AN765">
        <v>415302</v>
      </c>
      <c r="AO765">
        <v>1.272</v>
      </c>
      <c r="AP765">
        <v>427332</v>
      </c>
    </row>
    <row r="766" spans="1:42" x14ac:dyDescent="0.2">
      <c r="A766">
        <v>1.2729999999999999</v>
      </c>
      <c r="B766">
        <v>867905</v>
      </c>
      <c r="C766">
        <v>1.2729999999999999</v>
      </c>
      <c r="D766">
        <v>742787</v>
      </c>
      <c r="E766">
        <v>1.2729999999999999</v>
      </c>
      <c r="F766">
        <v>4176729</v>
      </c>
      <c r="G766">
        <v>1.2729999999999999</v>
      </c>
      <c r="H766">
        <v>645651</v>
      </c>
      <c r="I766">
        <v>1.2729999999999999</v>
      </c>
      <c r="J766">
        <v>540369</v>
      </c>
      <c r="K766">
        <v>1.2729999999999999</v>
      </c>
      <c r="L766">
        <v>585845</v>
      </c>
      <c r="M766">
        <v>1.2729999999999999</v>
      </c>
      <c r="N766">
        <v>525670</v>
      </c>
      <c r="O766">
        <v>1.2729999999999999</v>
      </c>
      <c r="P766">
        <v>480135</v>
      </c>
      <c r="Q766">
        <v>1.2729999999999999</v>
      </c>
      <c r="R766">
        <v>407081</v>
      </c>
      <c r="S766">
        <v>1.2729999999999999</v>
      </c>
      <c r="T766">
        <v>459905</v>
      </c>
      <c r="U766">
        <v>1.2729999999999999</v>
      </c>
      <c r="V766">
        <v>458471</v>
      </c>
      <c r="W766">
        <v>1.2729999999999999</v>
      </c>
      <c r="X766">
        <v>433136</v>
      </c>
      <c r="Y766">
        <v>1.2729999999999999</v>
      </c>
      <c r="Z766">
        <v>319954</v>
      </c>
      <c r="AA766">
        <v>1.2729999999999999</v>
      </c>
      <c r="AB766">
        <v>321624</v>
      </c>
      <c r="AC766">
        <v>1.2729999999999999</v>
      </c>
      <c r="AD766">
        <v>316964</v>
      </c>
      <c r="AE766">
        <v>1.2729999999999999</v>
      </c>
      <c r="AF766">
        <v>338945</v>
      </c>
      <c r="AG766">
        <v>1.2729999999999999</v>
      </c>
      <c r="AH766">
        <v>334134</v>
      </c>
      <c r="AI766">
        <v>1.2729999999999999</v>
      </c>
      <c r="AJ766">
        <v>323838</v>
      </c>
      <c r="AK766">
        <v>1.2729999999999999</v>
      </c>
      <c r="AL766">
        <v>430719</v>
      </c>
      <c r="AM766">
        <v>1.2729999999999999</v>
      </c>
      <c r="AN766">
        <v>414816</v>
      </c>
      <c r="AO766">
        <v>1.2729999999999999</v>
      </c>
      <c r="AP766">
        <v>426608</v>
      </c>
    </row>
    <row r="767" spans="1:42" x14ac:dyDescent="0.2">
      <c r="A767">
        <v>1.2749999999999999</v>
      </c>
      <c r="B767">
        <v>860688</v>
      </c>
      <c r="C767">
        <v>1.2749999999999999</v>
      </c>
      <c r="D767">
        <v>737589</v>
      </c>
      <c r="E767">
        <v>1.2749999999999999</v>
      </c>
      <c r="F767">
        <v>4319688</v>
      </c>
      <c r="G767">
        <v>1.2749999999999999</v>
      </c>
      <c r="H767">
        <v>641838</v>
      </c>
      <c r="I767">
        <v>1.2749999999999999</v>
      </c>
      <c r="J767">
        <v>537655</v>
      </c>
      <c r="K767">
        <v>1.2749999999999999</v>
      </c>
      <c r="L767">
        <v>582276</v>
      </c>
      <c r="M767">
        <v>1.2749999999999999</v>
      </c>
      <c r="N767">
        <v>523355</v>
      </c>
      <c r="O767">
        <v>1.2749999999999999</v>
      </c>
      <c r="P767">
        <v>478007</v>
      </c>
      <c r="Q767">
        <v>1.2749999999999999</v>
      </c>
      <c r="R767">
        <v>405882</v>
      </c>
      <c r="S767">
        <v>1.2749999999999999</v>
      </c>
      <c r="T767">
        <v>458550</v>
      </c>
      <c r="U767">
        <v>1.2749999999999999</v>
      </c>
      <c r="V767">
        <v>457549</v>
      </c>
      <c r="W767">
        <v>1.2749999999999999</v>
      </c>
      <c r="X767">
        <v>432188</v>
      </c>
      <c r="Y767">
        <v>1.2749999999999999</v>
      </c>
      <c r="Z767">
        <v>319957</v>
      </c>
      <c r="AA767">
        <v>1.2749999999999999</v>
      </c>
      <c r="AB767">
        <v>321458</v>
      </c>
      <c r="AC767">
        <v>1.2749999999999999</v>
      </c>
      <c r="AD767">
        <v>316676</v>
      </c>
      <c r="AE767">
        <v>1.2749999999999999</v>
      </c>
      <c r="AF767">
        <v>338899</v>
      </c>
      <c r="AG767">
        <v>1.2749999999999999</v>
      </c>
      <c r="AH767">
        <v>333979</v>
      </c>
      <c r="AI767">
        <v>1.2749999999999999</v>
      </c>
      <c r="AJ767">
        <v>323711</v>
      </c>
      <c r="AK767">
        <v>1.2749999999999999</v>
      </c>
      <c r="AL767">
        <v>429549</v>
      </c>
      <c r="AM767">
        <v>1.2749999999999999</v>
      </c>
      <c r="AN767">
        <v>414343</v>
      </c>
      <c r="AO767">
        <v>1.2749999999999999</v>
      </c>
      <c r="AP767">
        <v>425726</v>
      </c>
    </row>
    <row r="768" spans="1:42" x14ac:dyDescent="0.2">
      <c r="A768">
        <v>1.2769999999999999</v>
      </c>
      <c r="B768">
        <v>853430</v>
      </c>
      <c r="C768">
        <v>1.2769999999999999</v>
      </c>
      <c r="D768">
        <v>732400</v>
      </c>
      <c r="E768">
        <v>1.2769999999999999</v>
      </c>
      <c r="F768">
        <v>4460727</v>
      </c>
      <c r="G768">
        <v>1.2769999999999999</v>
      </c>
      <c r="H768">
        <v>637939</v>
      </c>
      <c r="I768">
        <v>1.2769999999999999</v>
      </c>
      <c r="J768">
        <v>535078</v>
      </c>
      <c r="K768">
        <v>1.2769999999999999</v>
      </c>
      <c r="L768">
        <v>578956</v>
      </c>
      <c r="M768">
        <v>1.2769999999999999</v>
      </c>
      <c r="N768">
        <v>520862</v>
      </c>
      <c r="O768">
        <v>1.2769999999999999</v>
      </c>
      <c r="P768">
        <v>475901</v>
      </c>
      <c r="Q768">
        <v>1.2769999999999999</v>
      </c>
      <c r="R768">
        <v>404687</v>
      </c>
      <c r="S768">
        <v>1.2769999999999999</v>
      </c>
      <c r="T768">
        <v>457321</v>
      </c>
      <c r="U768">
        <v>1.2769999999999999</v>
      </c>
      <c r="V768">
        <v>456777</v>
      </c>
      <c r="W768">
        <v>1.2769999999999999</v>
      </c>
      <c r="X768">
        <v>431087</v>
      </c>
      <c r="Y768">
        <v>1.2769999999999999</v>
      </c>
      <c r="Z768">
        <v>319944</v>
      </c>
      <c r="AA768">
        <v>1.2769999999999999</v>
      </c>
      <c r="AB768">
        <v>321367</v>
      </c>
      <c r="AC768">
        <v>1.2769999999999999</v>
      </c>
      <c r="AD768">
        <v>316467</v>
      </c>
      <c r="AE768">
        <v>1.2769999999999999</v>
      </c>
      <c r="AF768">
        <v>338711</v>
      </c>
      <c r="AG768">
        <v>1.2769999999999999</v>
      </c>
      <c r="AH768">
        <v>333838</v>
      </c>
      <c r="AI768">
        <v>1.2769999999999999</v>
      </c>
      <c r="AJ768">
        <v>323664</v>
      </c>
      <c r="AK768">
        <v>1.2769999999999999</v>
      </c>
      <c r="AL768">
        <v>428505</v>
      </c>
      <c r="AM768">
        <v>1.2769999999999999</v>
      </c>
      <c r="AN768">
        <v>413887</v>
      </c>
      <c r="AO768">
        <v>1.2769999999999999</v>
      </c>
      <c r="AP768">
        <v>424791</v>
      </c>
    </row>
    <row r="769" spans="1:42" x14ac:dyDescent="0.2">
      <c r="A769">
        <v>1.278</v>
      </c>
      <c r="B769">
        <v>846111</v>
      </c>
      <c r="C769">
        <v>1.278</v>
      </c>
      <c r="D769">
        <v>727138</v>
      </c>
      <c r="E769">
        <v>1.278</v>
      </c>
      <c r="F769">
        <v>4595450</v>
      </c>
      <c r="G769">
        <v>1.278</v>
      </c>
      <c r="H769">
        <v>634181</v>
      </c>
      <c r="I769">
        <v>1.278</v>
      </c>
      <c r="J769">
        <v>532488</v>
      </c>
      <c r="K769">
        <v>1.278</v>
      </c>
      <c r="L769">
        <v>575624</v>
      </c>
      <c r="M769">
        <v>1.278</v>
      </c>
      <c r="N769">
        <v>518489</v>
      </c>
      <c r="O769">
        <v>1.278</v>
      </c>
      <c r="P769">
        <v>473770</v>
      </c>
      <c r="Q769">
        <v>1.278</v>
      </c>
      <c r="R769">
        <v>403540</v>
      </c>
      <c r="S769">
        <v>1.278</v>
      </c>
      <c r="T769">
        <v>456070</v>
      </c>
      <c r="U769">
        <v>1.278</v>
      </c>
      <c r="V769">
        <v>455941</v>
      </c>
      <c r="W769">
        <v>1.278</v>
      </c>
      <c r="X769">
        <v>429959</v>
      </c>
      <c r="Y769">
        <v>1.278</v>
      </c>
      <c r="Z769">
        <v>319833</v>
      </c>
      <c r="AA769">
        <v>1.278</v>
      </c>
      <c r="AB769">
        <v>321057</v>
      </c>
      <c r="AC769">
        <v>1.278</v>
      </c>
      <c r="AD769">
        <v>316277</v>
      </c>
      <c r="AE769">
        <v>1.278</v>
      </c>
      <c r="AF769">
        <v>338681</v>
      </c>
      <c r="AG769">
        <v>1.278</v>
      </c>
      <c r="AH769">
        <v>333588</v>
      </c>
      <c r="AI769">
        <v>1.278</v>
      </c>
      <c r="AJ769">
        <v>323495</v>
      </c>
      <c r="AK769">
        <v>1.278</v>
      </c>
      <c r="AL769">
        <v>427528</v>
      </c>
      <c r="AM769">
        <v>1.278</v>
      </c>
      <c r="AN769">
        <v>413398</v>
      </c>
      <c r="AO769">
        <v>1.278</v>
      </c>
      <c r="AP769">
        <v>423834</v>
      </c>
    </row>
    <row r="770" spans="1:42" x14ac:dyDescent="0.2">
      <c r="A770">
        <v>1.28</v>
      </c>
      <c r="B770">
        <v>838990</v>
      </c>
      <c r="C770">
        <v>1.28</v>
      </c>
      <c r="D770">
        <v>721809</v>
      </c>
      <c r="E770">
        <v>1.28</v>
      </c>
      <c r="F770">
        <v>4719838</v>
      </c>
      <c r="G770">
        <v>1.28</v>
      </c>
      <c r="H770">
        <v>630544</v>
      </c>
      <c r="I770">
        <v>1.28</v>
      </c>
      <c r="J770">
        <v>529860</v>
      </c>
      <c r="K770">
        <v>1.28</v>
      </c>
      <c r="L770">
        <v>572246</v>
      </c>
      <c r="M770">
        <v>1.28</v>
      </c>
      <c r="N770">
        <v>515869</v>
      </c>
      <c r="O770">
        <v>1.28</v>
      </c>
      <c r="P770">
        <v>471674</v>
      </c>
      <c r="Q770">
        <v>1.28</v>
      </c>
      <c r="R770">
        <v>402280</v>
      </c>
      <c r="S770">
        <v>1.28</v>
      </c>
      <c r="T770">
        <v>455047</v>
      </c>
      <c r="U770">
        <v>1.28</v>
      </c>
      <c r="V770">
        <v>454888</v>
      </c>
      <c r="W770">
        <v>1.28</v>
      </c>
      <c r="X770">
        <v>428796</v>
      </c>
      <c r="Y770">
        <v>1.28</v>
      </c>
      <c r="Z770">
        <v>319837</v>
      </c>
      <c r="AA770">
        <v>1.28</v>
      </c>
      <c r="AB770">
        <v>320682</v>
      </c>
      <c r="AC770">
        <v>1.28</v>
      </c>
      <c r="AD770">
        <v>316001</v>
      </c>
      <c r="AE770">
        <v>1.28</v>
      </c>
      <c r="AF770">
        <v>338653</v>
      </c>
      <c r="AG770">
        <v>1.28</v>
      </c>
      <c r="AH770">
        <v>333285</v>
      </c>
      <c r="AI770">
        <v>1.28</v>
      </c>
      <c r="AJ770">
        <v>323428</v>
      </c>
      <c r="AK770">
        <v>1.28</v>
      </c>
      <c r="AL770">
        <v>426516</v>
      </c>
      <c r="AM770">
        <v>1.28</v>
      </c>
      <c r="AN770">
        <v>412864</v>
      </c>
      <c r="AO770">
        <v>1.28</v>
      </c>
      <c r="AP770">
        <v>422833</v>
      </c>
    </row>
    <row r="771" spans="1:42" x14ac:dyDescent="0.2">
      <c r="A771">
        <v>1.282</v>
      </c>
      <c r="B771">
        <v>831688</v>
      </c>
      <c r="C771">
        <v>1.282</v>
      </c>
      <c r="D771">
        <v>716598</v>
      </c>
      <c r="E771">
        <v>1.282</v>
      </c>
      <c r="F771">
        <v>4829944</v>
      </c>
      <c r="G771">
        <v>1.282</v>
      </c>
      <c r="H771">
        <v>626871</v>
      </c>
      <c r="I771">
        <v>1.282</v>
      </c>
      <c r="J771">
        <v>527201</v>
      </c>
      <c r="K771">
        <v>1.282</v>
      </c>
      <c r="L771">
        <v>569161</v>
      </c>
      <c r="M771">
        <v>1.282</v>
      </c>
      <c r="N771">
        <v>513189</v>
      </c>
      <c r="O771">
        <v>1.282</v>
      </c>
      <c r="P771">
        <v>469738</v>
      </c>
      <c r="Q771">
        <v>1.282</v>
      </c>
      <c r="R771">
        <v>401158</v>
      </c>
      <c r="S771">
        <v>1.282</v>
      </c>
      <c r="T771">
        <v>453711</v>
      </c>
      <c r="U771">
        <v>1.282</v>
      </c>
      <c r="V771">
        <v>454045</v>
      </c>
      <c r="W771">
        <v>1.282</v>
      </c>
      <c r="X771">
        <v>427666</v>
      </c>
      <c r="Y771">
        <v>1.282</v>
      </c>
      <c r="Z771">
        <v>319887</v>
      </c>
      <c r="AA771">
        <v>1.282</v>
      </c>
      <c r="AB771">
        <v>320284</v>
      </c>
      <c r="AC771">
        <v>1.282</v>
      </c>
      <c r="AD771">
        <v>315712</v>
      </c>
      <c r="AE771">
        <v>1.282</v>
      </c>
      <c r="AF771">
        <v>338720</v>
      </c>
      <c r="AG771">
        <v>1.282</v>
      </c>
      <c r="AH771">
        <v>332865</v>
      </c>
      <c r="AI771">
        <v>1.282</v>
      </c>
      <c r="AJ771">
        <v>323318</v>
      </c>
      <c r="AK771">
        <v>1.282</v>
      </c>
      <c r="AL771">
        <v>425567</v>
      </c>
      <c r="AM771">
        <v>1.282</v>
      </c>
      <c r="AN771">
        <v>412386</v>
      </c>
      <c r="AO771">
        <v>1.282</v>
      </c>
      <c r="AP771">
        <v>421929</v>
      </c>
    </row>
    <row r="772" spans="1:42" x14ac:dyDescent="0.2">
      <c r="A772">
        <v>1.2829999999999999</v>
      </c>
      <c r="B772">
        <v>824382</v>
      </c>
      <c r="C772">
        <v>1.2829999999999999</v>
      </c>
      <c r="D772">
        <v>711416</v>
      </c>
      <c r="E772">
        <v>1.2829999999999999</v>
      </c>
      <c r="F772">
        <v>4922502</v>
      </c>
      <c r="G772">
        <v>1.2829999999999999</v>
      </c>
      <c r="H772">
        <v>623081</v>
      </c>
      <c r="I772">
        <v>1.2829999999999999</v>
      </c>
      <c r="J772">
        <v>524625</v>
      </c>
      <c r="K772">
        <v>1.2829999999999999</v>
      </c>
      <c r="L772">
        <v>566034</v>
      </c>
      <c r="M772">
        <v>1.2829999999999999</v>
      </c>
      <c r="N772">
        <v>510353</v>
      </c>
      <c r="O772">
        <v>1.2829999999999999</v>
      </c>
      <c r="P772">
        <v>467539</v>
      </c>
      <c r="Q772">
        <v>1.2829999999999999</v>
      </c>
      <c r="R772">
        <v>399837</v>
      </c>
      <c r="S772">
        <v>1.2829999999999999</v>
      </c>
      <c r="T772">
        <v>452323</v>
      </c>
      <c r="U772">
        <v>1.2829999999999999</v>
      </c>
      <c r="V772">
        <v>452923</v>
      </c>
      <c r="W772">
        <v>1.2829999999999999</v>
      </c>
      <c r="X772">
        <v>426554</v>
      </c>
      <c r="Y772">
        <v>1.2829999999999999</v>
      </c>
      <c r="Z772">
        <v>319845</v>
      </c>
      <c r="AA772">
        <v>1.2829999999999999</v>
      </c>
      <c r="AB772">
        <v>319900</v>
      </c>
      <c r="AC772">
        <v>1.2829999999999999</v>
      </c>
      <c r="AD772">
        <v>315550</v>
      </c>
      <c r="AE772">
        <v>1.2829999999999999</v>
      </c>
      <c r="AF772">
        <v>338643</v>
      </c>
      <c r="AG772">
        <v>1.2829999999999999</v>
      </c>
      <c r="AH772">
        <v>332478</v>
      </c>
      <c r="AI772">
        <v>1.2829999999999999</v>
      </c>
      <c r="AJ772">
        <v>323055</v>
      </c>
      <c r="AK772">
        <v>1.2829999999999999</v>
      </c>
      <c r="AL772">
        <v>424524</v>
      </c>
      <c r="AM772">
        <v>1.2829999999999999</v>
      </c>
      <c r="AN772">
        <v>411715</v>
      </c>
      <c r="AO772">
        <v>1.2829999999999999</v>
      </c>
      <c r="AP772">
        <v>420926</v>
      </c>
    </row>
    <row r="773" spans="1:42" x14ac:dyDescent="0.2">
      <c r="A773">
        <v>1.2849999999999999</v>
      </c>
      <c r="B773">
        <v>817110</v>
      </c>
      <c r="C773">
        <v>1.2849999999999999</v>
      </c>
      <c r="D773">
        <v>706274</v>
      </c>
      <c r="E773">
        <v>1.2849999999999999</v>
      </c>
      <c r="F773">
        <v>4994750</v>
      </c>
      <c r="G773">
        <v>1.2849999999999999</v>
      </c>
      <c r="H773">
        <v>619400</v>
      </c>
      <c r="I773">
        <v>1.2849999999999999</v>
      </c>
      <c r="J773">
        <v>521889</v>
      </c>
      <c r="K773">
        <v>1.2849999999999999</v>
      </c>
      <c r="L773">
        <v>562741</v>
      </c>
      <c r="M773">
        <v>1.2849999999999999</v>
      </c>
      <c r="N773">
        <v>507716</v>
      </c>
      <c r="O773">
        <v>1.2849999999999999</v>
      </c>
      <c r="P773">
        <v>465309</v>
      </c>
      <c r="Q773">
        <v>1.2849999999999999</v>
      </c>
      <c r="R773">
        <v>398569</v>
      </c>
      <c r="S773">
        <v>1.2849999999999999</v>
      </c>
      <c r="T773">
        <v>450811</v>
      </c>
      <c r="U773">
        <v>1.2849999999999999</v>
      </c>
      <c r="V773">
        <v>451617</v>
      </c>
      <c r="W773">
        <v>1.2849999999999999</v>
      </c>
      <c r="X773">
        <v>425482</v>
      </c>
      <c r="Y773">
        <v>1.2849999999999999</v>
      </c>
      <c r="Z773">
        <v>319889</v>
      </c>
      <c r="AA773">
        <v>1.2849999999999999</v>
      </c>
      <c r="AB773">
        <v>319376</v>
      </c>
      <c r="AC773">
        <v>1.2849999999999999</v>
      </c>
      <c r="AD773">
        <v>315369</v>
      </c>
      <c r="AE773">
        <v>1.2849999999999999</v>
      </c>
      <c r="AF773">
        <v>338620</v>
      </c>
      <c r="AG773">
        <v>1.2849999999999999</v>
      </c>
      <c r="AH773">
        <v>332063</v>
      </c>
      <c r="AI773">
        <v>1.2849999999999999</v>
      </c>
      <c r="AJ773">
        <v>322865</v>
      </c>
      <c r="AK773">
        <v>1.2849999999999999</v>
      </c>
      <c r="AL773">
        <v>423270</v>
      </c>
      <c r="AM773">
        <v>1.2849999999999999</v>
      </c>
      <c r="AN773">
        <v>410936</v>
      </c>
      <c r="AO773">
        <v>1.2849999999999999</v>
      </c>
      <c r="AP773">
        <v>419835</v>
      </c>
    </row>
    <row r="774" spans="1:42" x14ac:dyDescent="0.2">
      <c r="A774">
        <v>1.2869999999999999</v>
      </c>
      <c r="B774">
        <v>810001</v>
      </c>
      <c r="C774">
        <v>1.2869999999999999</v>
      </c>
      <c r="D774">
        <v>701093</v>
      </c>
      <c r="E774">
        <v>1.2869999999999999</v>
      </c>
      <c r="F774">
        <v>5044841</v>
      </c>
      <c r="G774">
        <v>1.2869999999999999</v>
      </c>
      <c r="H774">
        <v>615588</v>
      </c>
      <c r="I774">
        <v>1.2869999999999999</v>
      </c>
      <c r="J774">
        <v>519179</v>
      </c>
      <c r="K774">
        <v>1.2869999999999999</v>
      </c>
      <c r="L774">
        <v>559360</v>
      </c>
      <c r="M774">
        <v>1.2869999999999999</v>
      </c>
      <c r="N774">
        <v>504980</v>
      </c>
      <c r="O774">
        <v>1.2869999999999999</v>
      </c>
      <c r="P774">
        <v>463054</v>
      </c>
      <c r="Q774">
        <v>1.2869999999999999</v>
      </c>
      <c r="R774">
        <v>397225</v>
      </c>
      <c r="S774">
        <v>1.2869999999999999</v>
      </c>
      <c r="T774">
        <v>449261</v>
      </c>
      <c r="U774">
        <v>1.2869999999999999</v>
      </c>
      <c r="V774">
        <v>450206</v>
      </c>
      <c r="W774">
        <v>1.2869999999999999</v>
      </c>
      <c r="X774">
        <v>424309</v>
      </c>
      <c r="Y774">
        <v>1.2869999999999999</v>
      </c>
      <c r="Z774">
        <v>319899</v>
      </c>
      <c r="AA774">
        <v>1.2869999999999999</v>
      </c>
      <c r="AB774">
        <v>318856</v>
      </c>
      <c r="AC774">
        <v>1.2869999999999999</v>
      </c>
      <c r="AD774">
        <v>315115</v>
      </c>
      <c r="AE774">
        <v>1.2869999999999999</v>
      </c>
      <c r="AF774">
        <v>338426</v>
      </c>
      <c r="AG774">
        <v>1.2869999999999999</v>
      </c>
      <c r="AH774">
        <v>331630</v>
      </c>
      <c r="AI774">
        <v>1.2869999999999999</v>
      </c>
      <c r="AJ774">
        <v>322730</v>
      </c>
      <c r="AK774">
        <v>1.2869999999999999</v>
      </c>
      <c r="AL774">
        <v>421994</v>
      </c>
      <c r="AM774">
        <v>1.2869999999999999</v>
      </c>
      <c r="AN774">
        <v>410230</v>
      </c>
      <c r="AO774">
        <v>1.2869999999999999</v>
      </c>
      <c r="AP774">
        <v>418801</v>
      </c>
    </row>
    <row r="775" spans="1:42" x14ac:dyDescent="0.2">
      <c r="A775">
        <v>1.288</v>
      </c>
      <c r="B775">
        <v>802684</v>
      </c>
      <c r="C775">
        <v>1.288</v>
      </c>
      <c r="D775">
        <v>695955</v>
      </c>
      <c r="E775">
        <v>1.288</v>
      </c>
      <c r="F775">
        <v>5071625</v>
      </c>
      <c r="G775">
        <v>1.288</v>
      </c>
      <c r="H775">
        <v>611668</v>
      </c>
      <c r="I775">
        <v>1.288</v>
      </c>
      <c r="J775">
        <v>516425</v>
      </c>
      <c r="K775">
        <v>1.288</v>
      </c>
      <c r="L775">
        <v>556161</v>
      </c>
      <c r="M775">
        <v>1.288</v>
      </c>
      <c r="N775">
        <v>502353</v>
      </c>
      <c r="O775">
        <v>1.288</v>
      </c>
      <c r="P775">
        <v>460773</v>
      </c>
      <c r="Q775">
        <v>1.288</v>
      </c>
      <c r="R775">
        <v>396039</v>
      </c>
      <c r="S775">
        <v>1.288</v>
      </c>
      <c r="T775">
        <v>447497</v>
      </c>
      <c r="U775">
        <v>1.288</v>
      </c>
      <c r="V775">
        <v>448973</v>
      </c>
      <c r="W775">
        <v>1.288</v>
      </c>
      <c r="X775">
        <v>423169</v>
      </c>
      <c r="Y775">
        <v>1.288</v>
      </c>
      <c r="Z775">
        <v>319817</v>
      </c>
      <c r="AA775">
        <v>1.288</v>
      </c>
      <c r="AB775">
        <v>318359</v>
      </c>
      <c r="AC775">
        <v>1.288</v>
      </c>
      <c r="AD775">
        <v>314942</v>
      </c>
      <c r="AE775">
        <v>1.288</v>
      </c>
      <c r="AF775">
        <v>338055</v>
      </c>
      <c r="AG775">
        <v>1.288</v>
      </c>
      <c r="AH775">
        <v>331217</v>
      </c>
      <c r="AI775">
        <v>1.288</v>
      </c>
      <c r="AJ775">
        <v>322556</v>
      </c>
      <c r="AK775">
        <v>1.288</v>
      </c>
      <c r="AL775">
        <v>420704</v>
      </c>
      <c r="AM775">
        <v>1.288</v>
      </c>
      <c r="AN775">
        <v>409532</v>
      </c>
      <c r="AO775">
        <v>1.288</v>
      </c>
      <c r="AP775">
        <v>417610</v>
      </c>
    </row>
    <row r="776" spans="1:42" x14ac:dyDescent="0.2">
      <c r="A776">
        <v>1.29</v>
      </c>
      <c r="B776">
        <v>795585</v>
      </c>
      <c r="C776">
        <v>1.29</v>
      </c>
      <c r="D776">
        <v>690861</v>
      </c>
      <c r="E776">
        <v>1.29</v>
      </c>
      <c r="F776">
        <v>5074996</v>
      </c>
      <c r="G776">
        <v>1.29</v>
      </c>
      <c r="H776">
        <v>607891</v>
      </c>
      <c r="I776">
        <v>1.29</v>
      </c>
      <c r="J776">
        <v>513743</v>
      </c>
      <c r="K776">
        <v>1.29</v>
      </c>
      <c r="L776">
        <v>552701</v>
      </c>
      <c r="M776">
        <v>1.29</v>
      </c>
      <c r="N776">
        <v>499781</v>
      </c>
      <c r="O776">
        <v>1.29</v>
      </c>
      <c r="P776">
        <v>458347</v>
      </c>
      <c r="Q776">
        <v>1.29</v>
      </c>
      <c r="R776">
        <v>394678</v>
      </c>
      <c r="S776">
        <v>1.29</v>
      </c>
      <c r="T776">
        <v>445965</v>
      </c>
      <c r="U776">
        <v>1.29</v>
      </c>
      <c r="V776">
        <v>447748</v>
      </c>
      <c r="W776">
        <v>1.29</v>
      </c>
      <c r="X776">
        <v>421918</v>
      </c>
      <c r="Y776">
        <v>1.29</v>
      </c>
      <c r="Z776">
        <v>319566</v>
      </c>
      <c r="AA776">
        <v>1.29</v>
      </c>
      <c r="AB776">
        <v>317794</v>
      </c>
      <c r="AC776">
        <v>1.29</v>
      </c>
      <c r="AD776">
        <v>314694</v>
      </c>
      <c r="AE776">
        <v>1.29</v>
      </c>
      <c r="AF776">
        <v>337522</v>
      </c>
      <c r="AG776">
        <v>1.29</v>
      </c>
      <c r="AH776">
        <v>330857</v>
      </c>
      <c r="AI776">
        <v>1.29</v>
      </c>
      <c r="AJ776">
        <v>322402</v>
      </c>
      <c r="AK776">
        <v>1.29</v>
      </c>
      <c r="AL776">
        <v>419353</v>
      </c>
      <c r="AM776">
        <v>1.29</v>
      </c>
      <c r="AN776">
        <v>408703</v>
      </c>
      <c r="AO776">
        <v>1.29</v>
      </c>
      <c r="AP776">
        <v>416551</v>
      </c>
    </row>
    <row r="777" spans="1:42" x14ac:dyDescent="0.2">
      <c r="A777">
        <v>1.292</v>
      </c>
      <c r="B777">
        <v>788519</v>
      </c>
      <c r="C777">
        <v>1.292</v>
      </c>
      <c r="D777">
        <v>685837</v>
      </c>
      <c r="E777">
        <v>1.292</v>
      </c>
      <c r="F777">
        <v>5055218</v>
      </c>
      <c r="G777">
        <v>1.292</v>
      </c>
      <c r="H777">
        <v>604229</v>
      </c>
      <c r="I777">
        <v>1.292</v>
      </c>
      <c r="J777">
        <v>510857</v>
      </c>
      <c r="K777">
        <v>1.292</v>
      </c>
      <c r="L777">
        <v>549427</v>
      </c>
      <c r="M777">
        <v>1.292</v>
      </c>
      <c r="N777">
        <v>497164</v>
      </c>
      <c r="O777">
        <v>1.292</v>
      </c>
      <c r="P777">
        <v>456059</v>
      </c>
      <c r="Q777">
        <v>1.292</v>
      </c>
      <c r="R777">
        <v>393346</v>
      </c>
      <c r="S777">
        <v>1.292</v>
      </c>
      <c r="T777">
        <v>444277</v>
      </c>
      <c r="U777">
        <v>1.292</v>
      </c>
      <c r="V777">
        <v>446481</v>
      </c>
      <c r="W777">
        <v>1.292</v>
      </c>
      <c r="X777">
        <v>420664</v>
      </c>
      <c r="Y777">
        <v>1.292</v>
      </c>
      <c r="Z777">
        <v>319442</v>
      </c>
      <c r="AA777">
        <v>1.292</v>
      </c>
      <c r="AB777">
        <v>317221</v>
      </c>
      <c r="AC777">
        <v>1.292</v>
      </c>
      <c r="AD777">
        <v>314484</v>
      </c>
      <c r="AE777">
        <v>1.292</v>
      </c>
      <c r="AF777">
        <v>337066</v>
      </c>
      <c r="AG777">
        <v>1.292</v>
      </c>
      <c r="AH777">
        <v>330419</v>
      </c>
      <c r="AI777">
        <v>1.292</v>
      </c>
      <c r="AJ777">
        <v>322157</v>
      </c>
      <c r="AK777">
        <v>1.292</v>
      </c>
      <c r="AL777">
        <v>418048</v>
      </c>
      <c r="AM777">
        <v>1.292</v>
      </c>
      <c r="AN777">
        <v>408038</v>
      </c>
      <c r="AO777">
        <v>1.292</v>
      </c>
      <c r="AP777">
        <v>415495</v>
      </c>
    </row>
    <row r="778" spans="1:42" x14ac:dyDescent="0.2">
      <c r="A778">
        <v>1.2929999999999999</v>
      </c>
      <c r="B778">
        <v>781452</v>
      </c>
      <c r="C778">
        <v>1.2929999999999999</v>
      </c>
      <c r="D778">
        <v>680670</v>
      </c>
      <c r="E778">
        <v>1.2929999999999999</v>
      </c>
      <c r="F778">
        <v>5013480</v>
      </c>
      <c r="G778">
        <v>1.2929999999999999</v>
      </c>
      <c r="H778">
        <v>600592</v>
      </c>
      <c r="I778">
        <v>1.2929999999999999</v>
      </c>
      <c r="J778">
        <v>508197</v>
      </c>
      <c r="K778">
        <v>1.2929999999999999</v>
      </c>
      <c r="L778">
        <v>546151</v>
      </c>
      <c r="M778">
        <v>1.2929999999999999</v>
      </c>
      <c r="N778">
        <v>494502</v>
      </c>
      <c r="O778">
        <v>1.2929999999999999</v>
      </c>
      <c r="P778">
        <v>453828</v>
      </c>
      <c r="Q778">
        <v>1.2929999999999999</v>
      </c>
      <c r="R778">
        <v>391974</v>
      </c>
      <c r="S778">
        <v>1.2929999999999999</v>
      </c>
      <c r="T778">
        <v>442598</v>
      </c>
      <c r="U778">
        <v>1.2929999999999999</v>
      </c>
      <c r="V778">
        <v>445362</v>
      </c>
      <c r="W778">
        <v>1.2929999999999999</v>
      </c>
      <c r="X778">
        <v>419488</v>
      </c>
      <c r="Y778">
        <v>1.2929999999999999</v>
      </c>
      <c r="Z778">
        <v>319149</v>
      </c>
      <c r="AA778">
        <v>1.2929999999999999</v>
      </c>
      <c r="AB778">
        <v>316626</v>
      </c>
      <c r="AC778">
        <v>1.2929999999999999</v>
      </c>
      <c r="AD778">
        <v>314286</v>
      </c>
      <c r="AE778">
        <v>1.2929999999999999</v>
      </c>
      <c r="AF778">
        <v>336468</v>
      </c>
      <c r="AG778">
        <v>1.2929999999999999</v>
      </c>
      <c r="AH778">
        <v>329909</v>
      </c>
      <c r="AI778">
        <v>1.2929999999999999</v>
      </c>
      <c r="AJ778">
        <v>321860</v>
      </c>
      <c r="AK778">
        <v>1.2929999999999999</v>
      </c>
      <c r="AL778">
        <v>416960</v>
      </c>
      <c r="AM778">
        <v>1.2929999999999999</v>
      </c>
      <c r="AN778">
        <v>407441</v>
      </c>
      <c r="AO778">
        <v>1.2929999999999999</v>
      </c>
      <c r="AP778">
        <v>414544</v>
      </c>
    </row>
    <row r="779" spans="1:42" x14ac:dyDescent="0.2">
      <c r="A779">
        <v>1.2949999999999999</v>
      </c>
      <c r="B779">
        <v>774326</v>
      </c>
      <c r="C779">
        <v>1.2949999999999999</v>
      </c>
      <c r="D779">
        <v>675663</v>
      </c>
      <c r="E779">
        <v>1.2949999999999999</v>
      </c>
      <c r="F779">
        <v>4951605</v>
      </c>
      <c r="G779">
        <v>1.2949999999999999</v>
      </c>
      <c r="H779">
        <v>597111</v>
      </c>
      <c r="I779">
        <v>1.2949999999999999</v>
      </c>
      <c r="J779">
        <v>505494</v>
      </c>
      <c r="K779">
        <v>1.2949999999999999</v>
      </c>
      <c r="L779">
        <v>542930</v>
      </c>
      <c r="M779">
        <v>1.2949999999999999</v>
      </c>
      <c r="N779">
        <v>491740</v>
      </c>
      <c r="O779">
        <v>1.2949999999999999</v>
      </c>
      <c r="P779">
        <v>451736</v>
      </c>
      <c r="Q779">
        <v>1.2949999999999999</v>
      </c>
      <c r="R779">
        <v>390619</v>
      </c>
      <c r="S779">
        <v>1.2949999999999999</v>
      </c>
      <c r="T779">
        <v>440891</v>
      </c>
      <c r="U779">
        <v>1.2949999999999999</v>
      </c>
      <c r="V779">
        <v>444264</v>
      </c>
      <c r="W779">
        <v>1.2949999999999999</v>
      </c>
      <c r="X779">
        <v>418432</v>
      </c>
      <c r="Y779">
        <v>1.2949999999999999</v>
      </c>
      <c r="Z779">
        <v>318796</v>
      </c>
      <c r="AA779">
        <v>1.2949999999999999</v>
      </c>
      <c r="AB779">
        <v>316236</v>
      </c>
      <c r="AC779">
        <v>1.2949999999999999</v>
      </c>
      <c r="AD779">
        <v>314061</v>
      </c>
      <c r="AE779">
        <v>1.2949999999999999</v>
      </c>
      <c r="AF779">
        <v>335791</v>
      </c>
      <c r="AG779">
        <v>1.2949999999999999</v>
      </c>
      <c r="AH779">
        <v>329377</v>
      </c>
      <c r="AI779">
        <v>1.2949999999999999</v>
      </c>
      <c r="AJ779">
        <v>321404</v>
      </c>
      <c r="AK779">
        <v>1.2949999999999999</v>
      </c>
      <c r="AL779">
        <v>415882</v>
      </c>
      <c r="AM779">
        <v>1.2949999999999999</v>
      </c>
      <c r="AN779">
        <v>406652</v>
      </c>
      <c r="AO779">
        <v>1.2949999999999999</v>
      </c>
      <c r="AP779">
        <v>413565</v>
      </c>
    </row>
    <row r="780" spans="1:42" x14ac:dyDescent="0.2">
      <c r="A780">
        <v>1.2969999999999999</v>
      </c>
      <c r="B780">
        <v>767260</v>
      </c>
      <c r="C780">
        <v>1.2969999999999999</v>
      </c>
      <c r="D780">
        <v>670801</v>
      </c>
      <c r="E780">
        <v>1.2969999999999999</v>
      </c>
      <c r="F780">
        <v>4871663</v>
      </c>
      <c r="G780">
        <v>1.2969999999999999</v>
      </c>
      <c r="H780">
        <v>593625</v>
      </c>
      <c r="I780">
        <v>1.2969999999999999</v>
      </c>
      <c r="J780">
        <v>503034</v>
      </c>
      <c r="K780">
        <v>1.2969999999999999</v>
      </c>
      <c r="L780">
        <v>539707</v>
      </c>
      <c r="M780">
        <v>1.2969999999999999</v>
      </c>
      <c r="N780">
        <v>489045</v>
      </c>
      <c r="O780">
        <v>1.2969999999999999</v>
      </c>
      <c r="P780">
        <v>449593</v>
      </c>
      <c r="Q780">
        <v>1.2969999999999999</v>
      </c>
      <c r="R780">
        <v>389263</v>
      </c>
      <c r="S780">
        <v>1.2969999999999999</v>
      </c>
      <c r="T780">
        <v>439333</v>
      </c>
      <c r="U780">
        <v>1.2969999999999999</v>
      </c>
      <c r="V780">
        <v>443009</v>
      </c>
      <c r="W780">
        <v>1.2969999999999999</v>
      </c>
      <c r="X780">
        <v>417387</v>
      </c>
      <c r="Y780">
        <v>1.2969999999999999</v>
      </c>
      <c r="Z780">
        <v>318358</v>
      </c>
      <c r="AA780">
        <v>1.2969999999999999</v>
      </c>
      <c r="AB780">
        <v>315716</v>
      </c>
      <c r="AC780">
        <v>1.2969999999999999</v>
      </c>
      <c r="AD780">
        <v>313746</v>
      </c>
      <c r="AE780">
        <v>1.2969999999999999</v>
      </c>
      <c r="AF780">
        <v>335283</v>
      </c>
      <c r="AG780">
        <v>1.2969999999999999</v>
      </c>
      <c r="AH780">
        <v>328807</v>
      </c>
      <c r="AI780">
        <v>1.2969999999999999</v>
      </c>
      <c r="AJ780">
        <v>320802</v>
      </c>
      <c r="AK780">
        <v>1.2969999999999999</v>
      </c>
      <c r="AL780">
        <v>414760</v>
      </c>
      <c r="AM780">
        <v>1.2969999999999999</v>
      </c>
      <c r="AN780">
        <v>405914</v>
      </c>
      <c r="AO780">
        <v>1.2969999999999999</v>
      </c>
      <c r="AP780">
        <v>412830</v>
      </c>
    </row>
    <row r="781" spans="1:42" x14ac:dyDescent="0.2">
      <c r="A781">
        <v>1.298</v>
      </c>
      <c r="B781">
        <v>760187</v>
      </c>
      <c r="C781">
        <v>1.298</v>
      </c>
      <c r="D781">
        <v>666024</v>
      </c>
      <c r="E781">
        <v>1.298</v>
      </c>
      <c r="F781">
        <v>4775935</v>
      </c>
      <c r="G781">
        <v>1.298</v>
      </c>
      <c r="H781">
        <v>590028</v>
      </c>
      <c r="I781">
        <v>1.298</v>
      </c>
      <c r="J781">
        <v>500626</v>
      </c>
      <c r="K781">
        <v>1.298</v>
      </c>
      <c r="L781">
        <v>536741</v>
      </c>
      <c r="M781">
        <v>1.298</v>
      </c>
      <c r="N781">
        <v>486188</v>
      </c>
      <c r="O781">
        <v>1.298</v>
      </c>
      <c r="P781">
        <v>447502</v>
      </c>
      <c r="Q781">
        <v>1.298</v>
      </c>
      <c r="R781">
        <v>388066</v>
      </c>
      <c r="S781">
        <v>1.298</v>
      </c>
      <c r="T781">
        <v>437650</v>
      </c>
      <c r="U781">
        <v>1.298</v>
      </c>
      <c r="V781">
        <v>441756</v>
      </c>
      <c r="W781">
        <v>1.298</v>
      </c>
      <c r="X781">
        <v>416450</v>
      </c>
      <c r="Y781">
        <v>1.298</v>
      </c>
      <c r="Z781">
        <v>317969</v>
      </c>
      <c r="AA781">
        <v>1.298</v>
      </c>
      <c r="AB781">
        <v>315194</v>
      </c>
      <c r="AC781">
        <v>1.298</v>
      </c>
      <c r="AD781">
        <v>313352</v>
      </c>
      <c r="AE781">
        <v>1.298</v>
      </c>
      <c r="AF781">
        <v>334790</v>
      </c>
      <c r="AG781">
        <v>1.298</v>
      </c>
      <c r="AH781">
        <v>328194</v>
      </c>
      <c r="AI781">
        <v>1.298</v>
      </c>
      <c r="AJ781">
        <v>320302</v>
      </c>
      <c r="AK781">
        <v>1.298</v>
      </c>
      <c r="AL781">
        <v>413779</v>
      </c>
      <c r="AM781">
        <v>1.298</v>
      </c>
      <c r="AN781">
        <v>405155</v>
      </c>
      <c r="AO781">
        <v>1.298</v>
      </c>
      <c r="AP781">
        <v>411947</v>
      </c>
    </row>
    <row r="782" spans="1:42" x14ac:dyDescent="0.2">
      <c r="A782">
        <v>1.3</v>
      </c>
      <c r="B782">
        <v>753257</v>
      </c>
      <c r="C782">
        <v>1.3</v>
      </c>
      <c r="D782">
        <v>661184</v>
      </c>
      <c r="E782">
        <v>1.3</v>
      </c>
      <c r="F782">
        <v>4667152</v>
      </c>
      <c r="G782">
        <v>1.3</v>
      </c>
      <c r="H782">
        <v>586436</v>
      </c>
      <c r="I782">
        <v>1.3</v>
      </c>
      <c r="J782">
        <v>498477</v>
      </c>
      <c r="K782">
        <v>1.3</v>
      </c>
      <c r="L782">
        <v>533533</v>
      </c>
      <c r="M782">
        <v>1.3</v>
      </c>
      <c r="N782">
        <v>483459</v>
      </c>
      <c r="O782">
        <v>1.3</v>
      </c>
      <c r="P782">
        <v>445537</v>
      </c>
      <c r="Q782">
        <v>1.3</v>
      </c>
      <c r="R782">
        <v>386858</v>
      </c>
      <c r="S782">
        <v>1.3</v>
      </c>
      <c r="T782">
        <v>436172</v>
      </c>
      <c r="U782">
        <v>1.3</v>
      </c>
      <c r="V782">
        <v>440720</v>
      </c>
      <c r="W782">
        <v>1.3</v>
      </c>
      <c r="X782">
        <v>415728</v>
      </c>
      <c r="Y782">
        <v>1.3</v>
      </c>
      <c r="Z782">
        <v>317405</v>
      </c>
      <c r="AA782">
        <v>1.3</v>
      </c>
      <c r="AB782">
        <v>314501</v>
      </c>
      <c r="AC782">
        <v>1.3</v>
      </c>
      <c r="AD782">
        <v>312750</v>
      </c>
      <c r="AE782">
        <v>1.3</v>
      </c>
      <c r="AF782">
        <v>334125</v>
      </c>
      <c r="AG782">
        <v>1.3</v>
      </c>
      <c r="AH782">
        <v>327536</v>
      </c>
      <c r="AI782">
        <v>1.3</v>
      </c>
      <c r="AJ782">
        <v>319927</v>
      </c>
      <c r="AK782">
        <v>1.3</v>
      </c>
      <c r="AL782">
        <v>412886</v>
      </c>
      <c r="AM782">
        <v>1.3</v>
      </c>
      <c r="AN782">
        <v>404460</v>
      </c>
      <c r="AO782">
        <v>1.3</v>
      </c>
      <c r="AP782">
        <v>411229</v>
      </c>
    </row>
    <row r="783" spans="1:42" x14ac:dyDescent="0.2">
      <c r="A783">
        <v>1.302</v>
      </c>
      <c r="B783">
        <v>746493</v>
      </c>
      <c r="C783">
        <v>1.302</v>
      </c>
      <c r="D783">
        <v>656740</v>
      </c>
      <c r="E783">
        <v>1.302</v>
      </c>
      <c r="F783">
        <v>4547746</v>
      </c>
      <c r="G783">
        <v>1.302</v>
      </c>
      <c r="H783">
        <v>582911</v>
      </c>
      <c r="I783">
        <v>1.302</v>
      </c>
      <c r="J783">
        <v>496325</v>
      </c>
      <c r="K783">
        <v>1.302</v>
      </c>
      <c r="L783">
        <v>530525</v>
      </c>
      <c r="M783">
        <v>1.302</v>
      </c>
      <c r="N783">
        <v>480768</v>
      </c>
      <c r="O783">
        <v>1.302</v>
      </c>
      <c r="P783">
        <v>443551</v>
      </c>
      <c r="Q783">
        <v>1.302</v>
      </c>
      <c r="R783">
        <v>385719</v>
      </c>
      <c r="S783">
        <v>1.302</v>
      </c>
      <c r="T783">
        <v>434855</v>
      </c>
      <c r="U783">
        <v>1.302</v>
      </c>
      <c r="V783">
        <v>439710</v>
      </c>
      <c r="W783">
        <v>1.302</v>
      </c>
      <c r="X783">
        <v>415031</v>
      </c>
      <c r="Y783">
        <v>1.302</v>
      </c>
      <c r="Z783">
        <v>316820</v>
      </c>
      <c r="AA783">
        <v>1.302</v>
      </c>
      <c r="AB783">
        <v>313923</v>
      </c>
      <c r="AC783">
        <v>1.302</v>
      </c>
      <c r="AD783">
        <v>312040</v>
      </c>
      <c r="AE783">
        <v>1.302</v>
      </c>
      <c r="AF783">
        <v>333645</v>
      </c>
      <c r="AG783">
        <v>1.302</v>
      </c>
      <c r="AH783">
        <v>327139</v>
      </c>
      <c r="AI783">
        <v>1.302</v>
      </c>
      <c r="AJ783">
        <v>319473</v>
      </c>
      <c r="AK783">
        <v>1.302</v>
      </c>
      <c r="AL783">
        <v>411967</v>
      </c>
      <c r="AM783">
        <v>1.302</v>
      </c>
      <c r="AN783">
        <v>403802</v>
      </c>
      <c r="AO783">
        <v>1.302</v>
      </c>
      <c r="AP783">
        <v>410607</v>
      </c>
    </row>
    <row r="784" spans="1:42" x14ac:dyDescent="0.2">
      <c r="A784">
        <v>1.3029999999999999</v>
      </c>
      <c r="B784">
        <v>740035</v>
      </c>
      <c r="C784">
        <v>1.3029999999999999</v>
      </c>
      <c r="D784">
        <v>652541</v>
      </c>
      <c r="E784">
        <v>1.3029999999999999</v>
      </c>
      <c r="F784">
        <v>4420037</v>
      </c>
      <c r="G784">
        <v>1.3029999999999999</v>
      </c>
      <c r="H784">
        <v>579295</v>
      </c>
      <c r="I784">
        <v>1.3029999999999999</v>
      </c>
      <c r="J784">
        <v>494579</v>
      </c>
      <c r="K784">
        <v>1.3029999999999999</v>
      </c>
      <c r="L784">
        <v>527805</v>
      </c>
      <c r="M784">
        <v>1.3029999999999999</v>
      </c>
      <c r="N784">
        <v>478336</v>
      </c>
      <c r="O784">
        <v>1.3029999999999999</v>
      </c>
      <c r="P784">
        <v>441373</v>
      </c>
      <c r="Q784">
        <v>1.3029999999999999</v>
      </c>
      <c r="R784">
        <v>384539</v>
      </c>
      <c r="S784">
        <v>1.3029999999999999</v>
      </c>
      <c r="T784">
        <v>433644</v>
      </c>
      <c r="U784">
        <v>1.3029999999999999</v>
      </c>
      <c r="V784">
        <v>438980</v>
      </c>
      <c r="W784">
        <v>1.3029999999999999</v>
      </c>
      <c r="X784">
        <v>414471</v>
      </c>
      <c r="Y784">
        <v>1.3029999999999999</v>
      </c>
      <c r="Z784">
        <v>316275</v>
      </c>
      <c r="AA784">
        <v>1.3029999999999999</v>
      </c>
      <c r="AB784">
        <v>313039</v>
      </c>
      <c r="AC784">
        <v>1.3029999999999999</v>
      </c>
      <c r="AD784">
        <v>311383</v>
      </c>
      <c r="AE784">
        <v>1.3029999999999999</v>
      </c>
      <c r="AF784">
        <v>333292</v>
      </c>
      <c r="AG784">
        <v>1.3029999999999999</v>
      </c>
      <c r="AH784">
        <v>326726</v>
      </c>
      <c r="AI784">
        <v>1.3029999999999999</v>
      </c>
      <c r="AJ784">
        <v>319247</v>
      </c>
      <c r="AK784">
        <v>1.3029999999999999</v>
      </c>
      <c r="AL784">
        <v>411227</v>
      </c>
      <c r="AM784">
        <v>1.3029999999999999</v>
      </c>
      <c r="AN784">
        <v>403441</v>
      </c>
      <c r="AO784">
        <v>1.3029999999999999</v>
      </c>
      <c r="AP784">
        <v>410124</v>
      </c>
    </row>
    <row r="785" spans="1:42" x14ac:dyDescent="0.2">
      <c r="A785">
        <v>1.3049999999999999</v>
      </c>
      <c r="B785">
        <v>734040</v>
      </c>
      <c r="C785">
        <v>1.3049999999999999</v>
      </c>
      <c r="D785">
        <v>648656</v>
      </c>
      <c r="E785">
        <v>1.3049999999999999</v>
      </c>
      <c r="F785">
        <v>4286609</v>
      </c>
      <c r="G785">
        <v>1.3049999999999999</v>
      </c>
      <c r="H785">
        <v>576099</v>
      </c>
      <c r="I785">
        <v>1.3049999999999999</v>
      </c>
      <c r="J785">
        <v>492883</v>
      </c>
      <c r="K785">
        <v>1.3049999999999999</v>
      </c>
      <c r="L785">
        <v>525333</v>
      </c>
      <c r="M785">
        <v>1.3049999999999999</v>
      </c>
      <c r="N785">
        <v>476013</v>
      </c>
      <c r="O785">
        <v>1.3049999999999999</v>
      </c>
      <c r="P785">
        <v>439479</v>
      </c>
      <c r="Q785">
        <v>1.3049999999999999</v>
      </c>
      <c r="R785">
        <v>383361</v>
      </c>
      <c r="S785">
        <v>1.3049999999999999</v>
      </c>
      <c r="T785">
        <v>432527</v>
      </c>
      <c r="U785">
        <v>1.3049999999999999</v>
      </c>
      <c r="V785">
        <v>438505</v>
      </c>
      <c r="W785">
        <v>1.3049999999999999</v>
      </c>
      <c r="X785">
        <v>414065</v>
      </c>
      <c r="Y785">
        <v>1.3049999999999999</v>
      </c>
      <c r="Z785">
        <v>315758</v>
      </c>
      <c r="AA785">
        <v>1.3049999999999999</v>
      </c>
      <c r="AB785">
        <v>312216</v>
      </c>
      <c r="AC785">
        <v>1.3049999999999999</v>
      </c>
      <c r="AD785">
        <v>310646</v>
      </c>
      <c r="AE785">
        <v>1.3049999999999999</v>
      </c>
      <c r="AF785">
        <v>332635</v>
      </c>
      <c r="AG785">
        <v>1.3049999999999999</v>
      </c>
      <c r="AH785">
        <v>326258</v>
      </c>
      <c r="AI785">
        <v>1.3049999999999999</v>
      </c>
      <c r="AJ785">
        <v>318978</v>
      </c>
      <c r="AK785">
        <v>1.3049999999999999</v>
      </c>
      <c r="AL785">
        <v>410809</v>
      </c>
      <c r="AM785">
        <v>1.3049999999999999</v>
      </c>
      <c r="AN785">
        <v>403189</v>
      </c>
      <c r="AO785">
        <v>1.3049999999999999</v>
      </c>
      <c r="AP785">
        <v>409646</v>
      </c>
    </row>
    <row r="786" spans="1:42" x14ac:dyDescent="0.2">
      <c r="A786">
        <v>1.3069999999999999</v>
      </c>
      <c r="B786">
        <v>728435</v>
      </c>
      <c r="C786">
        <v>1.3069999999999999</v>
      </c>
      <c r="D786">
        <v>645220</v>
      </c>
      <c r="E786">
        <v>1.3069999999999999</v>
      </c>
      <c r="F786">
        <v>4149550</v>
      </c>
      <c r="G786">
        <v>1.3069999999999999</v>
      </c>
      <c r="H786">
        <v>573231</v>
      </c>
      <c r="I786">
        <v>1.3069999999999999</v>
      </c>
      <c r="J786">
        <v>491454</v>
      </c>
      <c r="K786">
        <v>1.3069999999999999</v>
      </c>
      <c r="L786">
        <v>523170</v>
      </c>
      <c r="M786">
        <v>1.3069999999999999</v>
      </c>
      <c r="N786">
        <v>474086</v>
      </c>
      <c r="O786">
        <v>1.3069999999999999</v>
      </c>
      <c r="P786">
        <v>437820</v>
      </c>
      <c r="Q786">
        <v>1.3069999999999999</v>
      </c>
      <c r="R786">
        <v>382252</v>
      </c>
      <c r="S786">
        <v>1.3069999999999999</v>
      </c>
      <c r="T786">
        <v>431656</v>
      </c>
      <c r="U786">
        <v>1.3069999999999999</v>
      </c>
      <c r="V786">
        <v>438319</v>
      </c>
      <c r="W786">
        <v>1.3069999999999999</v>
      </c>
      <c r="X786">
        <v>413823</v>
      </c>
      <c r="Y786">
        <v>1.3069999999999999</v>
      </c>
      <c r="Z786">
        <v>315211</v>
      </c>
      <c r="AA786">
        <v>1.3069999999999999</v>
      </c>
      <c r="AB786">
        <v>311285</v>
      </c>
      <c r="AC786">
        <v>1.3069999999999999</v>
      </c>
      <c r="AD786">
        <v>309974</v>
      </c>
      <c r="AE786">
        <v>1.3069999999999999</v>
      </c>
      <c r="AF786">
        <v>332109</v>
      </c>
      <c r="AG786">
        <v>1.3069999999999999</v>
      </c>
      <c r="AH786">
        <v>325789</v>
      </c>
      <c r="AI786">
        <v>1.3069999999999999</v>
      </c>
      <c r="AJ786">
        <v>318435</v>
      </c>
      <c r="AK786">
        <v>1.3069999999999999</v>
      </c>
      <c r="AL786">
        <v>410528</v>
      </c>
      <c r="AM786">
        <v>1.3069999999999999</v>
      </c>
      <c r="AN786">
        <v>403311</v>
      </c>
      <c r="AO786">
        <v>1.3069999999999999</v>
      </c>
      <c r="AP786">
        <v>409397</v>
      </c>
    </row>
    <row r="787" spans="1:42" x14ac:dyDescent="0.2">
      <c r="A787">
        <v>1.3080000000000001</v>
      </c>
      <c r="B787">
        <v>723262</v>
      </c>
      <c r="C787">
        <v>1.3080000000000001</v>
      </c>
      <c r="D787">
        <v>642510</v>
      </c>
      <c r="E787">
        <v>1.3080000000000001</v>
      </c>
      <c r="F787">
        <v>4010491</v>
      </c>
      <c r="G787">
        <v>1.3080000000000001</v>
      </c>
      <c r="H787">
        <v>570750</v>
      </c>
      <c r="I787">
        <v>1.3080000000000001</v>
      </c>
      <c r="J787">
        <v>490168</v>
      </c>
      <c r="K787">
        <v>1.3080000000000001</v>
      </c>
      <c r="L787">
        <v>521671</v>
      </c>
      <c r="M787">
        <v>1.3080000000000001</v>
      </c>
      <c r="N787">
        <v>472283</v>
      </c>
      <c r="O787">
        <v>1.3080000000000001</v>
      </c>
      <c r="P787">
        <v>436291</v>
      </c>
      <c r="Q787">
        <v>1.3080000000000001</v>
      </c>
      <c r="R787">
        <v>381302</v>
      </c>
      <c r="S787">
        <v>1.3080000000000001</v>
      </c>
      <c r="T787">
        <v>431140</v>
      </c>
      <c r="U787">
        <v>1.3080000000000001</v>
      </c>
      <c r="V787">
        <v>438324</v>
      </c>
      <c r="W787">
        <v>1.3080000000000001</v>
      </c>
      <c r="X787">
        <v>413747</v>
      </c>
      <c r="Y787">
        <v>1.3080000000000001</v>
      </c>
      <c r="Z787">
        <v>314640</v>
      </c>
      <c r="AA787">
        <v>1.3080000000000001</v>
      </c>
      <c r="AB787">
        <v>310362</v>
      </c>
      <c r="AC787">
        <v>1.3080000000000001</v>
      </c>
      <c r="AD787">
        <v>309272</v>
      </c>
      <c r="AE787">
        <v>1.3080000000000001</v>
      </c>
      <c r="AF787">
        <v>331660</v>
      </c>
      <c r="AG787">
        <v>1.3080000000000001</v>
      </c>
      <c r="AH787">
        <v>325474</v>
      </c>
      <c r="AI787">
        <v>1.3080000000000001</v>
      </c>
      <c r="AJ787">
        <v>317731</v>
      </c>
      <c r="AK787">
        <v>1.3080000000000001</v>
      </c>
      <c r="AL787">
        <v>410482</v>
      </c>
      <c r="AM787">
        <v>1.3080000000000001</v>
      </c>
      <c r="AN787">
        <v>403605</v>
      </c>
      <c r="AO787">
        <v>1.3080000000000001</v>
      </c>
      <c r="AP787">
        <v>409233</v>
      </c>
    </row>
    <row r="788" spans="1:42" x14ac:dyDescent="0.2">
      <c r="A788">
        <v>1.31</v>
      </c>
      <c r="B788">
        <v>718766</v>
      </c>
      <c r="C788">
        <v>1.31</v>
      </c>
      <c r="D788">
        <v>640371</v>
      </c>
      <c r="E788">
        <v>1.31</v>
      </c>
      <c r="F788">
        <v>3871308</v>
      </c>
      <c r="G788">
        <v>1.31</v>
      </c>
      <c r="H788">
        <v>568614</v>
      </c>
      <c r="I788">
        <v>1.31</v>
      </c>
      <c r="J788">
        <v>489383</v>
      </c>
      <c r="K788">
        <v>1.31</v>
      </c>
      <c r="L788">
        <v>520683</v>
      </c>
      <c r="M788">
        <v>1.31</v>
      </c>
      <c r="N788">
        <v>470740</v>
      </c>
      <c r="O788">
        <v>1.31</v>
      </c>
      <c r="P788">
        <v>435025</v>
      </c>
      <c r="Q788">
        <v>1.31</v>
      </c>
      <c r="R788">
        <v>380676</v>
      </c>
      <c r="S788">
        <v>1.31</v>
      </c>
      <c r="T788">
        <v>430818</v>
      </c>
      <c r="U788">
        <v>1.31</v>
      </c>
      <c r="V788">
        <v>438704</v>
      </c>
      <c r="W788">
        <v>1.31</v>
      </c>
      <c r="X788">
        <v>414035</v>
      </c>
      <c r="Y788">
        <v>1.31</v>
      </c>
      <c r="Z788">
        <v>314159</v>
      </c>
      <c r="AA788">
        <v>1.31</v>
      </c>
      <c r="AB788">
        <v>309277</v>
      </c>
      <c r="AC788">
        <v>1.31</v>
      </c>
      <c r="AD788">
        <v>308556</v>
      </c>
      <c r="AE788">
        <v>1.31</v>
      </c>
      <c r="AF788">
        <v>331079</v>
      </c>
      <c r="AG788">
        <v>1.31</v>
      </c>
      <c r="AH788">
        <v>324758</v>
      </c>
      <c r="AI788">
        <v>1.31</v>
      </c>
      <c r="AJ788">
        <v>317104</v>
      </c>
      <c r="AK788">
        <v>1.31</v>
      </c>
      <c r="AL788">
        <v>410781</v>
      </c>
      <c r="AM788">
        <v>1.31</v>
      </c>
      <c r="AN788">
        <v>404258</v>
      </c>
      <c r="AO788">
        <v>1.31</v>
      </c>
      <c r="AP788">
        <v>409249</v>
      </c>
    </row>
    <row r="789" spans="1:42" x14ac:dyDescent="0.2">
      <c r="A789">
        <v>1.3120000000000001</v>
      </c>
      <c r="B789">
        <v>714892</v>
      </c>
      <c r="C789">
        <v>1.3120000000000001</v>
      </c>
      <c r="D789">
        <v>639210</v>
      </c>
      <c r="E789">
        <v>1.3120000000000001</v>
      </c>
      <c r="F789">
        <v>3733458</v>
      </c>
      <c r="G789">
        <v>1.3120000000000001</v>
      </c>
      <c r="H789">
        <v>567281</v>
      </c>
      <c r="I789">
        <v>1.3120000000000001</v>
      </c>
      <c r="J789">
        <v>488829</v>
      </c>
      <c r="K789">
        <v>1.3120000000000001</v>
      </c>
      <c r="L789">
        <v>520253</v>
      </c>
      <c r="M789">
        <v>1.3120000000000001</v>
      </c>
      <c r="N789">
        <v>469386</v>
      </c>
      <c r="O789">
        <v>1.3120000000000001</v>
      </c>
      <c r="P789">
        <v>434266</v>
      </c>
      <c r="Q789">
        <v>1.3120000000000001</v>
      </c>
      <c r="R789">
        <v>380410</v>
      </c>
      <c r="S789">
        <v>1.3120000000000001</v>
      </c>
      <c r="T789">
        <v>431017</v>
      </c>
      <c r="U789">
        <v>1.3120000000000001</v>
      </c>
      <c r="V789">
        <v>439352</v>
      </c>
      <c r="W789">
        <v>1.3120000000000001</v>
      </c>
      <c r="X789">
        <v>414736</v>
      </c>
      <c r="Y789">
        <v>1.3120000000000001</v>
      </c>
      <c r="Z789">
        <v>313597</v>
      </c>
      <c r="AA789">
        <v>1.3120000000000001</v>
      </c>
      <c r="AB789">
        <v>308226</v>
      </c>
      <c r="AC789">
        <v>1.3120000000000001</v>
      </c>
      <c r="AD789">
        <v>307764</v>
      </c>
      <c r="AE789">
        <v>1.3120000000000001</v>
      </c>
      <c r="AF789">
        <v>330412</v>
      </c>
      <c r="AG789">
        <v>1.3120000000000001</v>
      </c>
      <c r="AH789">
        <v>324104</v>
      </c>
      <c r="AI789">
        <v>1.3120000000000001</v>
      </c>
      <c r="AJ789">
        <v>316294</v>
      </c>
      <c r="AK789">
        <v>1.3120000000000001</v>
      </c>
      <c r="AL789">
        <v>411243</v>
      </c>
      <c r="AM789">
        <v>1.3120000000000001</v>
      </c>
      <c r="AN789">
        <v>405216</v>
      </c>
      <c r="AO789">
        <v>1.3120000000000001</v>
      </c>
      <c r="AP789">
        <v>409583</v>
      </c>
    </row>
    <row r="790" spans="1:42" x14ac:dyDescent="0.2">
      <c r="A790">
        <v>1.3129999999999999</v>
      </c>
      <c r="B790">
        <v>711909</v>
      </c>
      <c r="C790">
        <v>1.3129999999999999</v>
      </c>
      <c r="D790">
        <v>638939</v>
      </c>
      <c r="E790">
        <v>1.3129999999999999</v>
      </c>
      <c r="F790">
        <v>3597870</v>
      </c>
      <c r="G790">
        <v>1.3129999999999999</v>
      </c>
      <c r="H790">
        <v>566456</v>
      </c>
      <c r="I790">
        <v>1.3129999999999999</v>
      </c>
      <c r="J790">
        <v>488888</v>
      </c>
      <c r="K790">
        <v>1.3129999999999999</v>
      </c>
      <c r="L790">
        <v>520600</v>
      </c>
      <c r="M790">
        <v>1.3129999999999999</v>
      </c>
      <c r="N790">
        <v>468450</v>
      </c>
      <c r="O790">
        <v>1.3129999999999999</v>
      </c>
      <c r="P790">
        <v>433764</v>
      </c>
      <c r="Q790">
        <v>1.3129999999999999</v>
      </c>
      <c r="R790">
        <v>380464</v>
      </c>
      <c r="S790">
        <v>1.3129999999999999</v>
      </c>
      <c r="T790">
        <v>431627</v>
      </c>
      <c r="U790">
        <v>1.3129999999999999</v>
      </c>
      <c r="V790">
        <v>440503</v>
      </c>
      <c r="W790">
        <v>1.3129999999999999</v>
      </c>
      <c r="X790">
        <v>415987</v>
      </c>
      <c r="Y790">
        <v>1.3129999999999999</v>
      </c>
      <c r="Z790">
        <v>312879</v>
      </c>
      <c r="AA790">
        <v>1.3129999999999999</v>
      </c>
      <c r="AB790">
        <v>307132</v>
      </c>
      <c r="AC790">
        <v>1.3129999999999999</v>
      </c>
      <c r="AD790">
        <v>306976</v>
      </c>
      <c r="AE790">
        <v>1.3129999999999999</v>
      </c>
      <c r="AF790">
        <v>329988</v>
      </c>
      <c r="AG790">
        <v>1.3129999999999999</v>
      </c>
      <c r="AH790">
        <v>323398</v>
      </c>
      <c r="AI790">
        <v>1.3129999999999999</v>
      </c>
      <c r="AJ790">
        <v>315576</v>
      </c>
      <c r="AK790">
        <v>1.3129999999999999</v>
      </c>
      <c r="AL790">
        <v>412047</v>
      </c>
      <c r="AM790">
        <v>1.3129999999999999</v>
      </c>
      <c r="AN790">
        <v>406654</v>
      </c>
      <c r="AO790">
        <v>1.3129999999999999</v>
      </c>
      <c r="AP790">
        <v>410383</v>
      </c>
    </row>
    <row r="791" spans="1:42" x14ac:dyDescent="0.2">
      <c r="A791">
        <v>1.3149999999999999</v>
      </c>
      <c r="B791">
        <v>710058</v>
      </c>
      <c r="C791">
        <v>1.3149999999999999</v>
      </c>
      <c r="D791">
        <v>640060</v>
      </c>
      <c r="E791">
        <v>1.3149999999999999</v>
      </c>
      <c r="F791">
        <v>3465645</v>
      </c>
      <c r="G791">
        <v>1.3149999999999999</v>
      </c>
      <c r="H791">
        <v>566311</v>
      </c>
      <c r="I791">
        <v>1.3149999999999999</v>
      </c>
      <c r="J791">
        <v>489636</v>
      </c>
      <c r="K791">
        <v>1.3149999999999999</v>
      </c>
      <c r="L791">
        <v>521795</v>
      </c>
      <c r="M791">
        <v>1.3149999999999999</v>
      </c>
      <c r="N791">
        <v>467761</v>
      </c>
      <c r="O791">
        <v>1.3149999999999999</v>
      </c>
      <c r="P791">
        <v>433603</v>
      </c>
      <c r="Q791">
        <v>1.3149999999999999</v>
      </c>
      <c r="R791">
        <v>380935</v>
      </c>
      <c r="S791">
        <v>1.3149999999999999</v>
      </c>
      <c r="T791">
        <v>432751</v>
      </c>
      <c r="U791">
        <v>1.3149999999999999</v>
      </c>
      <c r="V791">
        <v>442183</v>
      </c>
      <c r="W791">
        <v>1.3149999999999999</v>
      </c>
      <c r="X791">
        <v>417922</v>
      </c>
      <c r="Y791">
        <v>1.3149999999999999</v>
      </c>
      <c r="Z791">
        <v>312137</v>
      </c>
      <c r="AA791">
        <v>1.3149999999999999</v>
      </c>
      <c r="AB791">
        <v>306144</v>
      </c>
      <c r="AC791">
        <v>1.3149999999999999</v>
      </c>
      <c r="AD791">
        <v>306202</v>
      </c>
      <c r="AE791">
        <v>1.3149999999999999</v>
      </c>
      <c r="AF791">
        <v>329423</v>
      </c>
      <c r="AG791">
        <v>1.3149999999999999</v>
      </c>
      <c r="AH791">
        <v>322691</v>
      </c>
      <c r="AI791">
        <v>1.3149999999999999</v>
      </c>
      <c r="AJ791">
        <v>315058</v>
      </c>
      <c r="AK791">
        <v>1.3149999999999999</v>
      </c>
      <c r="AL791">
        <v>413342</v>
      </c>
      <c r="AM791">
        <v>1.3149999999999999</v>
      </c>
      <c r="AN791">
        <v>408357</v>
      </c>
      <c r="AO791">
        <v>1.3149999999999999</v>
      </c>
      <c r="AP791">
        <v>411662</v>
      </c>
    </row>
    <row r="792" spans="1:42" x14ac:dyDescent="0.2">
      <c r="A792">
        <v>1.3169999999999999</v>
      </c>
      <c r="B792">
        <v>709593</v>
      </c>
      <c r="C792">
        <v>1.3169999999999999</v>
      </c>
      <c r="D792">
        <v>642698</v>
      </c>
      <c r="E792">
        <v>1.3169999999999999</v>
      </c>
      <c r="F792">
        <v>3337686</v>
      </c>
      <c r="G792">
        <v>1.3169999999999999</v>
      </c>
      <c r="H792">
        <v>567046</v>
      </c>
      <c r="I792">
        <v>1.3169999999999999</v>
      </c>
      <c r="J792">
        <v>491285</v>
      </c>
      <c r="K792">
        <v>1.3169999999999999</v>
      </c>
      <c r="L792">
        <v>524067</v>
      </c>
      <c r="M792">
        <v>1.3169999999999999</v>
      </c>
      <c r="N792">
        <v>467684</v>
      </c>
      <c r="O792">
        <v>1.3169999999999999</v>
      </c>
      <c r="P792">
        <v>433891</v>
      </c>
      <c r="Q792">
        <v>1.3169999999999999</v>
      </c>
      <c r="R792">
        <v>381722</v>
      </c>
      <c r="S792">
        <v>1.3169999999999999</v>
      </c>
      <c r="T792">
        <v>434307</v>
      </c>
      <c r="U792">
        <v>1.3169999999999999</v>
      </c>
      <c r="V792">
        <v>444715</v>
      </c>
      <c r="W792">
        <v>1.3169999999999999</v>
      </c>
      <c r="X792">
        <v>420522</v>
      </c>
      <c r="Y792">
        <v>1.3169999999999999</v>
      </c>
      <c r="Z792">
        <v>311271</v>
      </c>
      <c r="AA792">
        <v>1.3169999999999999</v>
      </c>
      <c r="AB792">
        <v>305393</v>
      </c>
      <c r="AC792">
        <v>1.3169999999999999</v>
      </c>
      <c r="AD792">
        <v>305415</v>
      </c>
      <c r="AE792">
        <v>1.3169999999999999</v>
      </c>
      <c r="AF792">
        <v>328919</v>
      </c>
      <c r="AG792">
        <v>1.3169999999999999</v>
      </c>
      <c r="AH792">
        <v>321798</v>
      </c>
      <c r="AI792">
        <v>1.3169999999999999</v>
      </c>
      <c r="AJ792">
        <v>314829</v>
      </c>
      <c r="AK792">
        <v>1.3169999999999999</v>
      </c>
      <c r="AL792">
        <v>415119</v>
      </c>
      <c r="AM792">
        <v>1.3169999999999999</v>
      </c>
      <c r="AN792">
        <v>410608</v>
      </c>
      <c r="AO792">
        <v>1.3169999999999999</v>
      </c>
      <c r="AP792">
        <v>413453</v>
      </c>
    </row>
    <row r="793" spans="1:42" x14ac:dyDescent="0.2">
      <c r="A793">
        <v>1.3180000000000001</v>
      </c>
      <c r="B793">
        <v>710694</v>
      </c>
      <c r="C793">
        <v>1.3180000000000001</v>
      </c>
      <c r="D793">
        <v>647514</v>
      </c>
      <c r="E793">
        <v>1.3180000000000001</v>
      </c>
      <c r="F793">
        <v>3214713</v>
      </c>
      <c r="G793">
        <v>1.3180000000000001</v>
      </c>
      <c r="H793">
        <v>569111</v>
      </c>
      <c r="I793">
        <v>1.3180000000000001</v>
      </c>
      <c r="J793">
        <v>493853</v>
      </c>
      <c r="K793">
        <v>1.3180000000000001</v>
      </c>
      <c r="L793">
        <v>527723</v>
      </c>
      <c r="M793">
        <v>1.3180000000000001</v>
      </c>
      <c r="N793">
        <v>468137</v>
      </c>
      <c r="O793">
        <v>1.3180000000000001</v>
      </c>
      <c r="P793">
        <v>434834</v>
      </c>
      <c r="Q793">
        <v>1.3180000000000001</v>
      </c>
      <c r="R793">
        <v>382690</v>
      </c>
      <c r="S793">
        <v>1.3180000000000001</v>
      </c>
      <c r="T793">
        <v>436629</v>
      </c>
      <c r="U793">
        <v>1.3180000000000001</v>
      </c>
      <c r="V793">
        <v>448058</v>
      </c>
      <c r="W793">
        <v>1.3180000000000001</v>
      </c>
      <c r="X793">
        <v>423883</v>
      </c>
      <c r="Y793">
        <v>1.3180000000000001</v>
      </c>
      <c r="Z793">
        <v>310253</v>
      </c>
      <c r="AA793">
        <v>1.3180000000000001</v>
      </c>
      <c r="AB793">
        <v>304643</v>
      </c>
      <c r="AC793">
        <v>1.3180000000000001</v>
      </c>
      <c r="AD793">
        <v>304573</v>
      </c>
      <c r="AE793">
        <v>1.3180000000000001</v>
      </c>
      <c r="AF793">
        <v>328536</v>
      </c>
      <c r="AG793">
        <v>1.3180000000000001</v>
      </c>
      <c r="AH793">
        <v>321151</v>
      </c>
      <c r="AI793">
        <v>1.3180000000000001</v>
      </c>
      <c r="AJ793">
        <v>314419</v>
      </c>
      <c r="AK793">
        <v>1.3180000000000001</v>
      </c>
      <c r="AL793">
        <v>417455</v>
      </c>
      <c r="AM793">
        <v>1.3180000000000001</v>
      </c>
      <c r="AN793">
        <v>413380</v>
      </c>
      <c r="AO793">
        <v>1.3180000000000001</v>
      </c>
      <c r="AP793">
        <v>415789</v>
      </c>
    </row>
    <row r="794" spans="1:42" x14ac:dyDescent="0.2">
      <c r="A794">
        <v>1.32</v>
      </c>
      <c r="B794">
        <v>714051</v>
      </c>
      <c r="C794">
        <v>1.32</v>
      </c>
      <c r="D794">
        <v>654810</v>
      </c>
      <c r="E794">
        <v>1.32</v>
      </c>
      <c r="F794">
        <v>3097226</v>
      </c>
      <c r="G794">
        <v>1.32</v>
      </c>
      <c r="H794">
        <v>572444</v>
      </c>
      <c r="I794">
        <v>1.32</v>
      </c>
      <c r="J794">
        <v>497712</v>
      </c>
      <c r="K794">
        <v>1.32</v>
      </c>
      <c r="L794">
        <v>533066</v>
      </c>
      <c r="M794">
        <v>1.32</v>
      </c>
      <c r="N794">
        <v>469555</v>
      </c>
      <c r="O794">
        <v>1.32</v>
      </c>
      <c r="P794">
        <v>436485</v>
      </c>
      <c r="Q794">
        <v>1.32</v>
      </c>
      <c r="R794">
        <v>384242</v>
      </c>
      <c r="S794">
        <v>1.32</v>
      </c>
      <c r="T794">
        <v>439586</v>
      </c>
      <c r="U794">
        <v>1.32</v>
      </c>
      <c r="V794">
        <v>452305</v>
      </c>
      <c r="W794">
        <v>1.32</v>
      </c>
      <c r="X794">
        <v>428191</v>
      </c>
      <c r="Y794">
        <v>1.32</v>
      </c>
      <c r="Z794">
        <v>309170</v>
      </c>
      <c r="AA794">
        <v>1.32</v>
      </c>
      <c r="AB794">
        <v>304012</v>
      </c>
      <c r="AC794">
        <v>1.32</v>
      </c>
      <c r="AD794">
        <v>303713</v>
      </c>
      <c r="AE794">
        <v>1.32</v>
      </c>
      <c r="AF794">
        <v>328097</v>
      </c>
      <c r="AG794">
        <v>1.32</v>
      </c>
      <c r="AH794">
        <v>320563</v>
      </c>
      <c r="AI794">
        <v>1.32</v>
      </c>
      <c r="AJ794">
        <v>314109</v>
      </c>
      <c r="AK794">
        <v>1.32</v>
      </c>
      <c r="AL794">
        <v>420670</v>
      </c>
      <c r="AM794">
        <v>1.32</v>
      </c>
      <c r="AN794">
        <v>416642</v>
      </c>
      <c r="AO794">
        <v>1.32</v>
      </c>
      <c r="AP794">
        <v>418764</v>
      </c>
    </row>
    <row r="795" spans="1:42" x14ac:dyDescent="0.2">
      <c r="A795">
        <v>1.3220000000000001</v>
      </c>
      <c r="B795">
        <v>720027</v>
      </c>
      <c r="C795">
        <v>1.3220000000000001</v>
      </c>
      <c r="D795">
        <v>665399</v>
      </c>
      <c r="E795">
        <v>1.3220000000000001</v>
      </c>
      <c r="F795">
        <v>2985869</v>
      </c>
      <c r="G795">
        <v>1.3220000000000001</v>
      </c>
      <c r="H795">
        <v>577452</v>
      </c>
      <c r="I795">
        <v>1.3220000000000001</v>
      </c>
      <c r="J795">
        <v>503002</v>
      </c>
      <c r="K795">
        <v>1.3220000000000001</v>
      </c>
      <c r="L795">
        <v>540314</v>
      </c>
      <c r="M795">
        <v>1.3220000000000001</v>
      </c>
      <c r="N795">
        <v>471756</v>
      </c>
      <c r="O795">
        <v>1.3220000000000001</v>
      </c>
      <c r="P795">
        <v>439018</v>
      </c>
      <c r="Q795">
        <v>1.3220000000000001</v>
      </c>
      <c r="R795">
        <v>386257</v>
      </c>
      <c r="S795">
        <v>1.3220000000000001</v>
      </c>
      <c r="T795">
        <v>443665</v>
      </c>
      <c r="U795">
        <v>1.3220000000000001</v>
      </c>
      <c r="V795">
        <v>457621</v>
      </c>
      <c r="W795">
        <v>1.3220000000000001</v>
      </c>
      <c r="X795">
        <v>433513</v>
      </c>
      <c r="Y795">
        <v>1.3220000000000001</v>
      </c>
      <c r="Z795">
        <v>308308</v>
      </c>
      <c r="AA795">
        <v>1.3220000000000001</v>
      </c>
      <c r="AB795">
        <v>303495</v>
      </c>
      <c r="AC795">
        <v>1.3220000000000001</v>
      </c>
      <c r="AD795">
        <v>302908</v>
      </c>
      <c r="AE795">
        <v>1.3220000000000001</v>
      </c>
      <c r="AF795">
        <v>327679</v>
      </c>
      <c r="AG795">
        <v>1.3220000000000001</v>
      </c>
      <c r="AH795">
        <v>320170</v>
      </c>
      <c r="AI795">
        <v>1.3220000000000001</v>
      </c>
      <c r="AJ795">
        <v>313780</v>
      </c>
      <c r="AK795">
        <v>1.3220000000000001</v>
      </c>
      <c r="AL795">
        <v>424679</v>
      </c>
      <c r="AM795">
        <v>1.3220000000000001</v>
      </c>
      <c r="AN795">
        <v>420412</v>
      </c>
      <c r="AO795">
        <v>1.3220000000000001</v>
      </c>
      <c r="AP795">
        <v>422375</v>
      </c>
    </row>
    <row r="796" spans="1:42" x14ac:dyDescent="0.2">
      <c r="A796">
        <v>1.323</v>
      </c>
      <c r="B796">
        <v>729241</v>
      </c>
      <c r="C796">
        <v>1.323</v>
      </c>
      <c r="D796">
        <v>679869</v>
      </c>
      <c r="E796">
        <v>1.323</v>
      </c>
      <c r="F796">
        <v>2881225</v>
      </c>
      <c r="G796">
        <v>1.323</v>
      </c>
      <c r="H796">
        <v>584653</v>
      </c>
      <c r="I796">
        <v>1.323</v>
      </c>
      <c r="J796">
        <v>510098</v>
      </c>
      <c r="K796">
        <v>1.323</v>
      </c>
      <c r="L796">
        <v>549941</v>
      </c>
      <c r="M796">
        <v>1.323</v>
      </c>
      <c r="N796">
        <v>475175</v>
      </c>
      <c r="O796">
        <v>1.323</v>
      </c>
      <c r="P796">
        <v>442611</v>
      </c>
      <c r="Q796">
        <v>1.323</v>
      </c>
      <c r="R796">
        <v>388842</v>
      </c>
      <c r="S796">
        <v>1.323</v>
      </c>
      <c r="T796">
        <v>448918</v>
      </c>
      <c r="U796">
        <v>1.323</v>
      </c>
      <c r="V796">
        <v>464338</v>
      </c>
      <c r="W796">
        <v>1.323</v>
      </c>
      <c r="X796">
        <v>439946</v>
      </c>
      <c r="Y796">
        <v>1.323</v>
      </c>
      <c r="Z796">
        <v>307318</v>
      </c>
      <c r="AA796">
        <v>1.323</v>
      </c>
      <c r="AB796">
        <v>302814</v>
      </c>
      <c r="AC796">
        <v>1.323</v>
      </c>
      <c r="AD796">
        <v>302053</v>
      </c>
      <c r="AE796">
        <v>1.323</v>
      </c>
      <c r="AF796">
        <v>327394</v>
      </c>
      <c r="AG796">
        <v>1.323</v>
      </c>
      <c r="AH796">
        <v>319902</v>
      </c>
      <c r="AI796">
        <v>1.323</v>
      </c>
      <c r="AJ796">
        <v>313529</v>
      </c>
      <c r="AK796">
        <v>1.323</v>
      </c>
      <c r="AL796">
        <v>429588</v>
      </c>
      <c r="AM796">
        <v>1.323</v>
      </c>
      <c r="AN796">
        <v>425186</v>
      </c>
      <c r="AO796">
        <v>1.323</v>
      </c>
      <c r="AP796">
        <v>426841</v>
      </c>
    </row>
    <row r="797" spans="1:42" x14ac:dyDescent="0.2">
      <c r="A797">
        <v>1.325</v>
      </c>
      <c r="B797">
        <v>742408</v>
      </c>
      <c r="C797">
        <v>1.325</v>
      </c>
      <c r="D797">
        <v>699079</v>
      </c>
      <c r="E797">
        <v>1.325</v>
      </c>
      <c r="F797">
        <v>2783915</v>
      </c>
      <c r="G797">
        <v>1.325</v>
      </c>
      <c r="H797">
        <v>594438</v>
      </c>
      <c r="I797">
        <v>1.325</v>
      </c>
      <c r="J797">
        <v>519347</v>
      </c>
      <c r="K797">
        <v>1.325</v>
      </c>
      <c r="L797">
        <v>562193</v>
      </c>
      <c r="M797">
        <v>1.325</v>
      </c>
      <c r="N797">
        <v>479900</v>
      </c>
      <c r="O797">
        <v>1.325</v>
      </c>
      <c r="P797">
        <v>447440</v>
      </c>
      <c r="Q797">
        <v>1.325</v>
      </c>
      <c r="R797">
        <v>392339</v>
      </c>
      <c r="S797">
        <v>1.325</v>
      </c>
      <c r="T797">
        <v>455521</v>
      </c>
      <c r="U797">
        <v>1.325</v>
      </c>
      <c r="V797">
        <v>472240</v>
      </c>
      <c r="W797">
        <v>1.325</v>
      </c>
      <c r="X797">
        <v>447836</v>
      </c>
      <c r="Y797">
        <v>1.325</v>
      </c>
      <c r="Z797">
        <v>306571</v>
      </c>
      <c r="AA797">
        <v>1.325</v>
      </c>
      <c r="AB797">
        <v>301890</v>
      </c>
      <c r="AC797">
        <v>1.325</v>
      </c>
      <c r="AD797">
        <v>301352</v>
      </c>
      <c r="AE797">
        <v>1.325</v>
      </c>
      <c r="AF797">
        <v>327209</v>
      </c>
      <c r="AG797">
        <v>1.325</v>
      </c>
      <c r="AH797">
        <v>319831</v>
      </c>
      <c r="AI797">
        <v>1.325</v>
      </c>
      <c r="AJ797">
        <v>313214</v>
      </c>
      <c r="AK797">
        <v>1.325</v>
      </c>
      <c r="AL797">
        <v>435641</v>
      </c>
      <c r="AM797">
        <v>1.325</v>
      </c>
      <c r="AN797">
        <v>430845</v>
      </c>
      <c r="AO797">
        <v>1.325</v>
      </c>
      <c r="AP797">
        <v>432215</v>
      </c>
    </row>
    <row r="798" spans="1:42" x14ac:dyDescent="0.2">
      <c r="A798">
        <v>1.327</v>
      </c>
      <c r="B798">
        <v>760524</v>
      </c>
      <c r="C798">
        <v>1.327</v>
      </c>
      <c r="D798">
        <v>723853</v>
      </c>
      <c r="E798">
        <v>1.327</v>
      </c>
      <c r="F798">
        <v>2694240</v>
      </c>
      <c r="G798">
        <v>1.327</v>
      </c>
      <c r="H798">
        <v>607028</v>
      </c>
      <c r="I798">
        <v>1.327</v>
      </c>
      <c r="J798">
        <v>531188</v>
      </c>
      <c r="K798">
        <v>1.327</v>
      </c>
      <c r="L798">
        <v>577814</v>
      </c>
      <c r="M798">
        <v>1.327</v>
      </c>
      <c r="N798">
        <v>486333</v>
      </c>
      <c r="O798">
        <v>1.327</v>
      </c>
      <c r="P798">
        <v>453782</v>
      </c>
      <c r="Q798">
        <v>1.327</v>
      </c>
      <c r="R798">
        <v>396768</v>
      </c>
      <c r="S798">
        <v>1.327</v>
      </c>
      <c r="T798">
        <v>463714</v>
      </c>
      <c r="U798">
        <v>1.327</v>
      </c>
      <c r="V798">
        <v>481804</v>
      </c>
      <c r="W798">
        <v>1.327</v>
      </c>
      <c r="X798">
        <v>457324</v>
      </c>
      <c r="Y798">
        <v>1.327</v>
      </c>
      <c r="Z798">
        <v>305729</v>
      </c>
      <c r="AA798">
        <v>1.327</v>
      </c>
      <c r="AB798">
        <v>301010</v>
      </c>
      <c r="AC798">
        <v>1.327</v>
      </c>
      <c r="AD798">
        <v>300558</v>
      </c>
      <c r="AE798">
        <v>1.327</v>
      </c>
      <c r="AF798">
        <v>326984</v>
      </c>
      <c r="AG798">
        <v>1.327</v>
      </c>
      <c r="AH798">
        <v>319797</v>
      </c>
      <c r="AI798">
        <v>1.327</v>
      </c>
      <c r="AJ798">
        <v>313175</v>
      </c>
      <c r="AK798">
        <v>1.327</v>
      </c>
      <c r="AL798">
        <v>442906</v>
      </c>
      <c r="AM798">
        <v>1.327</v>
      </c>
      <c r="AN798">
        <v>437479</v>
      </c>
      <c r="AO798">
        <v>1.327</v>
      </c>
      <c r="AP798">
        <v>438626</v>
      </c>
    </row>
    <row r="799" spans="1:42" x14ac:dyDescent="0.2">
      <c r="A799">
        <v>1.3280000000000001</v>
      </c>
      <c r="B799">
        <v>784258</v>
      </c>
      <c r="C799">
        <v>1.3280000000000001</v>
      </c>
      <c r="D799">
        <v>755058</v>
      </c>
      <c r="E799">
        <v>1.3280000000000001</v>
      </c>
      <c r="F799">
        <v>2612826</v>
      </c>
      <c r="G799">
        <v>1.3280000000000001</v>
      </c>
      <c r="H799">
        <v>623099</v>
      </c>
      <c r="I799">
        <v>1.3280000000000001</v>
      </c>
      <c r="J799">
        <v>546009</v>
      </c>
      <c r="K799">
        <v>1.3280000000000001</v>
      </c>
      <c r="L799">
        <v>597226</v>
      </c>
      <c r="M799">
        <v>1.3280000000000001</v>
      </c>
      <c r="N799">
        <v>494244</v>
      </c>
      <c r="O799">
        <v>1.3280000000000001</v>
      </c>
      <c r="P799">
        <v>461690</v>
      </c>
      <c r="Q799">
        <v>1.3280000000000001</v>
      </c>
      <c r="R799">
        <v>401962</v>
      </c>
      <c r="S799">
        <v>1.3280000000000001</v>
      </c>
      <c r="T799">
        <v>474108</v>
      </c>
      <c r="U799">
        <v>1.3280000000000001</v>
      </c>
      <c r="V799">
        <v>493563</v>
      </c>
      <c r="W799">
        <v>1.3280000000000001</v>
      </c>
      <c r="X799">
        <v>468553</v>
      </c>
      <c r="Y799">
        <v>1.3280000000000001</v>
      </c>
      <c r="Z799">
        <v>305023</v>
      </c>
      <c r="AA799">
        <v>1.3280000000000001</v>
      </c>
      <c r="AB799">
        <v>300087</v>
      </c>
      <c r="AC799">
        <v>1.3280000000000001</v>
      </c>
      <c r="AD799">
        <v>299816</v>
      </c>
      <c r="AE799">
        <v>1.3280000000000001</v>
      </c>
      <c r="AF799">
        <v>327039</v>
      </c>
      <c r="AG799">
        <v>1.3280000000000001</v>
      </c>
      <c r="AH799">
        <v>319685</v>
      </c>
      <c r="AI799">
        <v>1.3280000000000001</v>
      </c>
      <c r="AJ799">
        <v>313212</v>
      </c>
      <c r="AK799">
        <v>1.3280000000000001</v>
      </c>
      <c r="AL799">
        <v>451644</v>
      </c>
      <c r="AM799">
        <v>1.3280000000000001</v>
      </c>
      <c r="AN799">
        <v>445495</v>
      </c>
      <c r="AO799">
        <v>1.3280000000000001</v>
      </c>
      <c r="AP799">
        <v>446119</v>
      </c>
    </row>
    <row r="800" spans="1:42" x14ac:dyDescent="0.2">
      <c r="A800">
        <v>1.33</v>
      </c>
      <c r="B800">
        <v>814698</v>
      </c>
      <c r="C800">
        <v>1.33</v>
      </c>
      <c r="D800">
        <v>794048</v>
      </c>
      <c r="E800">
        <v>1.33</v>
      </c>
      <c r="F800">
        <v>2540463</v>
      </c>
      <c r="G800">
        <v>1.33</v>
      </c>
      <c r="H800">
        <v>643310</v>
      </c>
      <c r="I800">
        <v>1.33</v>
      </c>
      <c r="J800">
        <v>564377</v>
      </c>
      <c r="K800">
        <v>1.33</v>
      </c>
      <c r="L800">
        <v>621118</v>
      </c>
      <c r="M800">
        <v>1.33</v>
      </c>
      <c r="N800">
        <v>504410</v>
      </c>
      <c r="O800">
        <v>1.33</v>
      </c>
      <c r="P800">
        <v>471350</v>
      </c>
      <c r="Q800">
        <v>1.33</v>
      </c>
      <c r="R800">
        <v>408417</v>
      </c>
      <c r="S800">
        <v>1.33</v>
      </c>
      <c r="T800">
        <v>486379</v>
      </c>
      <c r="U800">
        <v>1.33</v>
      </c>
      <c r="V800">
        <v>507422</v>
      </c>
      <c r="W800">
        <v>1.33</v>
      </c>
      <c r="X800">
        <v>482006</v>
      </c>
      <c r="Y800">
        <v>1.33</v>
      </c>
      <c r="Z800">
        <v>304170</v>
      </c>
      <c r="AA800">
        <v>1.33</v>
      </c>
      <c r="AB800">
        <v>298928</v>
      </c>
      <c r="AC800">
        <v>1.33</v>
      </c>
      <c r="AD800">
        <v>299027</v>
      </c>
      <c r="AE800">
        <v>1.33</v>
      </c>
      <c r="AF800">
        <v>327184</v>
      </c>
      <c r="AG800">
        <v>1.33</v>
      </c>
      <c r="AH800">
        <v>319755</v>
      </c>
      <c r="AI800">
        <v>1.33</v>
      </c>
      <c r="AJ800">
        <v>313462</v>
      </c>
      <c r="AK800">
        <v>1.33</v>
      </c>
      <c r="AL800">
        <v>461787</v>
      </c>
      <c r="AM800">
        <v>1.33</v>
      </c>
      <c r="AN800">
        <v>455155</v>
      </c>
      <c r="AO800">
        <v>1.33</v>
      </c>
      <c r="AP800">
        <v>454829</v>
      </c>
    </row>
    <row r="801" spans="1:42" x14ac:dyDescent="0.2">
      <c r="A801">
        <v>1.3320000000000001</v>
      </c>
      <c r="B801">
        <v>853044</v>
      </c>
      <c r="C801">
        <v>1.3320000000000001</v>
      </c>
      <c r="D801">
        <v>841836</v>
      </c>
      <c r="E801">
        <v>1.3320000000000001</v>
      </c>
      <c r="F801">
        <v>2477551</v>
      </c>
      <c r="G801">
        <v>1.3320000000000001</v>
      </c>
      <c r="H801">
        <v>667996</v>
      </c>
      <c r="I801">
        <v>1.3320000000000001</v>
      </c>
      <c r="J801">
        <v>586713</v>
      </c>
      <c r="K801">
        <v>1.3320000000000001</v>
      </c>
      <c r="L801">
        <v>650336</v>
      </c>
      <c r="M801">
        <v>1.3320000000000001</v>
      </c>
      <c r="N801">
        <v>516909</v>
      </c>
      <c r="O801">
        <v>1.3320000000000001</v>
      </c>
      <c r="P801">
        <v>483248</v>
      </c>
      <c r="Q801">
        <v>1.3320000000000001</v>
      </c>
      <c r="R801">
        <v>416213</v>
      </c>
      <c r="S801">
        <v>1.3320000000000001</v>
      </c>
      <c r="T801">
        <v>501116</v>
      </c>
      <c r="U801">
        <v>1.3320000000000001</v>
      </c>
      <c r="V801">
        <v>523596</v>
      </c>
      <c r="W801">
        <v>1.3320000000000001</v>
      </c>
      <c r="X801">
        <v>497851</v>
      </c>
      <c r="Y801">
        <v>1.3320000000000001</v>
      </c>
      <c r="Z801">
        <v>303375</v>
      </c>
      <c r="AA801">
        <v>1.3320000000000001</v>
      </c>
      <c r="AB801">
        <v>297855</v>
      </c>
      <c r="AC801">
        <v>1.3320000000000001</v>
      </c>
      <c r="AD801">
        <v>298014</v>
      </c>
      <c r="AE801">
        <v>1.3320000000000001</v>
      </c>
      <c r="AF801">
        <v>327474</v>
      </c>
      <c r="AG801">
        <v>1.3320000000000001</v>
      </c>
      <c r="AH801">
        <v>319978</v>
      </c>
      <c r="AI801">
        <v>1.3320000000000001</v>
      </c>
      <c r="AJ801">
        <v>313665</v>
      </c>
      <c r="AK801">
        <v>1.3320000000000001</v>
      </c>
      <c r="AL801">
        <v>473742</v>
      </c>
      <c r="AM801">
        <v>1.3320000000000001</v>
      </c>
      <c r="AN801">
        <v>466363</v>
      </c>
      <c r="AO801">
        <v>1.3320000000000001</v>
      </c>
      <c r="AP801">
        <v>464814</v>
      </c>
    </row>
    <row r="802" spans="1:42" x14ac:dyDescent="0.2">
      <c r="A802">
        <v>1.333</v>
      </c>
      <c r="B802">
        <v>900714</v>
      </c>
      <c r="C802">
        <v>1.333</v>
      </c>
      <c r="D802">
        <v>900172</v>
      </c>
      <c r="E802">
        <v>1.333</v>
      </c>
      <c r="F802">
        <v>2424821</v>
      </c>
      <c r="G802">
        <v>1.333</v>
      </c>
      <c r="H802">
        <v>698150</v>
      </c>
      <c r="I802">
        <v>1.333</v>
      </c>
      <c r="J802">
        <v>613755</v>
      </c>
      <c r="K802">
        <v>1.333</v>
      </c>
      <c r="L802">
        <v>685675</v>
      </c>
      <c r="M802">
        <v>1.333</v>
      </c>
      <c r="N802">
        <v>532177</v>
      </c>
      <c r="O802">
        <v>1.333</v>
      </c>
      <c r="P802">
        <v>497716</v>
      </c>
      <c r="Q802">
        <v>1.333</v>
      </c>
      <c r="R802">
        <v>425326</v>
      </c>
      <c r="S802">
        <v>1.333</v>
      </c>
      <c r="T802">
        <v>518749</v>
      </c>
      <c r="U802">
        <v>1.333</v>
      </c>
      <c r="V802">
        <v>542842</v>
      </c>
      <c r="W802">
        <v>1.333</v>
      </c>
      <c r="X802">
        <v>516583</v>
      </c>
      <c r="Y802">
        <v>1.333</v>
      </c>
      <c r="Z802">
        <v>302424</v>
      </c>
      <c r="AA802">
        <v>1.333</v>
      </c>
      <c r="AB802">
        <v>296925</v>
      </c>
      <c r="AC802">
        <v>1.333</v>
      </c>
      <c r="AD802">
        <v>296918</v>
      </c>
      <c r="AE802">
        <v>1.333</v>
      </c>
      <c r="AF802">
        <v>327832</v>
      </c>
      <c r="AG802">
        <v>1.333</v>
      </c>
      <c r="AH802">
        <v>320402</v>
      </c>
      <c r="AI802">
        <v>1.333</v>
      </c>
      <c r="AJ802">
        <v>313966</v>
      </c>
      <c r="AK802">
        <v>1.333</v>
      </c>
      <c r="AL802">
        <v>487676</v>
      </c>
      <c r="AM802">
        <v>1.333</v>
      </c>
      <c r="AN802">
        <v>479476</v>
      </c>
      <c r="AO802">
        <v>1.333</v>
      </c>
      <c r="AP802">
        <v>476508</v>
      </c>
    </row>
    <row r="803" spans="1:42" x14ac:dyDescent="0.2">
      <c r="A803">
        <v>1.335</v>
      </c>
      <c r="B803">
        <v>959201</v>
      </c>
      <c r="C803">
        <v>1.335</v>
      </c>
      <c r="D803">
        <v>970432</v>
      </c>
      <c r="E803">
        <v>1.335</v>
      </c>
      <c r="F803">
        <v>2383339</v>
      </c>
      <c r="G803">
        <v>1.335</v>
      </c>
      <c r="H803">
        <v>734566</v>
      </c>
      <c r="I803">
        <v>1.335</v>
      </c>
      <c r="J803">
        <v>646302</v>
      </c>
      <c r="K803">
        <v>1.335</v>
      </c>
      <c r="L803">
        <v>727723</v>
      </c>
      <c r="M803">
        <v>1.335</v>
      </c>
      <c r="N803">
        <v>550439</v>
      </c>
      <c r="O803">
        <v>1.335</v>
      </c>
      <c r="P803">
        <v>514799</v>
      </c>
      <c r="Q803">
        <v>1.335</v>
      </c>
      <c r="R803">
        <v>436330</v>
      </c>
      <c r="S803">
        <v>1.335</v>
      </c>
      <c r="T803">
        <v>539551</v>
      </c>
      <c r="U803">
        <v>1.335</v>
      </c>
      <c r="V803">
        <v>565370</v>
      </c>
      <c r="W803">
        <v>1.335</v>
      </c>
      <c r="X803">
        <v>538578</v>
      </c>
      <c r="Y803">
        <v>1.335</v>
      </c>
      <c r="Z803">
        <v>301731</v>
      </c>
      <c r="AA803">
        <v>1.335</v>
      </c>
      <c r="AB803">
        <v>295860</v>
      </c>
      <c r="AC803">
        <v>1.335</v>
      </c>
      <c r="AD803">
        <v>295965</v>
      </c>
      <c r="AE803">
        <v>1.335</v>
      </c>
      <c r="AF803">
        <v>328582</v>
      </c>
      <c r="AG803">
        <v>1.335</v>
      </c>
      <c r="AH803">
        <v>321108</v>
      </c>
      <c r="AI803">
        <v>1.335</v>
      </c>
      <c r="AJ803">
        <v>314281</v>
      </c>
      <c r="AK803">
        <v>1.335</v>
      </c>
      <c r="AL803">
        <v>503796</v>
      </c>
      <c r="AM803">
        <v>1.335</v>
      </c>
      <c r="AN803">
        <v>494862</v>
      </c>
      <c r="AO803">
        <v>1.335</v>
      </c>
      <c r="AP803">
        <v>490126</v>
      </c>
    </row>
    <row r="804" spans="1:42" x14ac:dyDescent="0.2">
      <c r="A804">
        <v>1.337</v>
      </c>
      <c r="B804">
        <v>1030237</v>
      </c>
      <c r="C804">
        <v>1.337</v>
      </c>
      <c r="D804">
        <v>1054658</v>
      </c>
      <c r="E804">
        <v>1.337</v>
      </c>
      <c r="F804">
        <v>2354006</v>
      </c>
      <c r="G804">
        <v>1.337</v>
      </c>
      <c r="H804">
        <v>778196</v>
      </c>
      <c r="I804">
        <v>1.337</v>
      </c>
      <c r="J804">
        <v>684942</v>
      </c>
      <c r="K804">
        <v>1.337</v>
      </c>
      <c r="L804">
        <v>777556</v>
      </c>
      <c r="M804">
        <v>1.337</v>
      </c>
      <c r="N804">
        <v>572546</v>
      </c>
      <c r="O804">
        <v>1.337</v>
      </c>
      <c r="P804">
        <v>535119</v>
      </c>
      <c r="Q804">
        <v>1.337</v>
      </c>
      <c r="R804">
        <v>449309</v>
      </c>
      <c r="S804">
        <v>1.337</v>
      </c>
      <c r="T804">
        <v>563611</v>
      </c>
      <c r="U804">
        <v>1.337</v>
      </c>
      <c r="V804">
        <v>591201</v>
      </c>
      <c r="W804">
        <v>1.337</v>
      </c>
      <c r="X804">
        <v>564306</v>
      </c>
      <c r="Y804">
        <v>1.337</v>
      </c>
      <c r="Z804">
        <v>300932</v>
      </c>
      <c r="AA804">
        <v>1.337</v>
      </c>
      <c r="AB804">
        <v>294822</v>
      </c>
      <c r="AC804">
        <v>1.337</v>
      </c>
      <c r="AD804">
        <v>294960</v>
      </c>
      <c r="AE804">
        <v>1.337</v>
      </c>
      <c r="AF804">
        <v>329600</v>
      </c>
      <c r="AG804">
        <v>1.337</v>
      </c>
      <c r="AH804">
        <v>322211</v>
      </c>
      <c r="AI804">
        <v>1.337</v>
      </c>
      <c r="AJ804">
        <v>314846</v>
      </c>
      <c r="AK804">
        <v>1.337</v>
      </c>
      <c r="AL804">
        <v>522185</v>
      </c>
      <c r="AM804">
        <v>1.337</v>
      </c>
      <c r="AN804">
        <v>512541</v>
      </c>
      <c r="AO804">
        <v>1.337</v>
      </c>
      <c r="AP804">
        <v>506017</v>
      </c>
    </row>
    <row r="805" spans="1:42" x14ac:dyDescent="0.2">
      <c r="A805">
        <v>1.3380000000000001</v>
      </c>
      <c r="B805">
        <v>1115664</v>
      </c>
      <c r="C805">
        <v>1.3380000000000001</v>
      </c>
      <c r="D805">
        <v>1154583</v>
      </c>
      <c r="E805">
        <v>1.3380000000000001</v>
      </c>
      <c r="F805">
        <v>2337699</v>
      </c>
      <c r="G805">
        <v>1.3380000000000001</v>
      </c>
      <c r="H805">
        <v>830013</v>
      </c>
      <c r="I805">
        <v>1.3380000000000001</v>
      </c>
      <c r="J805">
        <v>730657</v>
      </c>
      <c r="K805">
        <v>1.3380000000000001</v>
      </c>
      <c r="L805">
        <v>836392</v>
      </c>
      <c r="M805">
        <v>1.3380000000000001</v>
      </c>
      <c r="N805">
        <v>598721</v>
      </c>
      <c r="O805">
        <v>1.3380000000000001</v>
      </c>
      <c r="P805">
        <v>559353</v>
      </c>
      <c r="Q805">
        <v>1.3380000000000001</v>
      </c>
      <c r="R805">
        <v>464670</v>
      </c>
      <c r="S805">
        <v>1.3380000000000001</v>
      </c>
      <c r="T805">
        <v>592090</v>
      </c>
      <c r="U805">
        <v>1.3380000000000001</v>
      </c>
      <c r="V805">
        <v>621328</v>
      </c>
      <c r="W805">
        <v>1.3380000000000001</v>
      </c>
      <c r="X805">
        <v>594036</v>
      </c>
      <c r="Y805">
        <v>1.3380000000000001</v>
      </c>
      <c r="Z805">
        <v>300108</v>
      </c>
      <c r="AA805">
        <v>1.3380000000000001</v>
      </c>
      <c r="AB805">
        <v>293915</v>
      </c>
      <c r="AC805">
        <v>1.3380000000000001</v>
      </c>
      <c r="AD805">
        <v>293832</v>
      </c>
      <c r="AE805">
        <v>1.3380000000000001</v>
      </c>
      <c r="AF805">
        <v>330897</v>
      </c>
      <c r="AG805">
        <v>1.3380000000000001</v>
      </c>
      <c r="AH805">
        <v>323549</v>
      </c>
      <c r="AI805">
        <v>1.3380000000000001</v>
      </c>
      <c r="AJ805">
        <v>315477</v>
      </c>
      <c r="AK805">
        <v>1.3380000000000001</v>
      </c>
      <c r="AL805">
        <v>543832</v>
      </c>
      <c r="AM805">
        <v>1.3380000000000001</v>
      </c>
      <c r="AN805">
        <v>532823</v>
      </c>
      <c r="AO805">
        <v>1.3380000000000001</v>
      </c>
      <c r="AP805">
        <v>524511</v>
      </c>
    </row>
    <row r="806" spans="1:42" x14ac:dyDescent="0.2">
      <c r="A806">
        <v>1.34</v>
      </c>
      <c r="B806">
        <v>1217605</v>
      </c>
      <c r="C806">
        <v>1.34</v>
      </c>
      <c r="D806">
        <v>1272502</v>
      </c>
      <c r="E806">
        <v>1.34</v>
      </c>
      <c r="F806">
        <v>2335908</v>
      </c>
      <c r="G806">
        <v>1.34</v>
      </c>
      <c r="H806">
        <v>891285</v>
      </c>
      <c r="I806">
        <v>1.34</v>
      </c>
      <c r="J806">
        <v>784651</v>
      </c>
      <c r="K806">
        <v>1.34</v>
      </c>
      <c r="L806">
        <v>905039</v>
      </c>
      <c r="M806">
        <v>1.34</v>
      </c>
      <c r="N806">
        <v>629527</v>
      </c>
      <c r="O806">
        <v>1.34</v>
      </c>
      <c r="P806">
        <v>587632</v>
      </c>
      <c r="Q806">
        <v>1.34</v>
      </c>
      <c r="R806">
        <v>482497</v>
      </c>
      <c r="S806">
        <v>1.34</v>
      </c>
      <c r="T806">
        <v>625174</v>
      </c>
      <c r="U806">
        <v>1.34</v>
      </c>
      <c r="V806">
        <v>656359</v>
      </c>
      <c r="W806">
        <v>1.34</v>
      </c>
      <c r="X806">
        <v>628752</v>
      </c>
      <c r="Y806">
        <v>1.34</v>
      </c>
      <c r="Z806">
        <v>299436</v>
      </c>
      <c r="AA806">
        <v>1.34</v>
      </c>
      <c r="AB806">
        <v>292936</v>
      </c>
      <c r="AC806">
        <v>1.34</v>
      </c>
      <c r="AD806">
        <v>292966</v>
      </c>
      <c r="AE806">
        <v>1.34</v>
      </c>
      <c r="AF806">
        <v>332483</v>
      </c>
      <c r="AG806">
        <v>1.34</v>
      </c>
      <c r="AH806">
        <v>325132</v>
      </c>
      <c r="AI806">
        <v>1.34</v>
      </c>
      <c r="AJ806">
        <v>316401</v>
      </c>
      <c r="AK806">
        <v>1.34</v>
      </c>
      <c r="AL806">
        <v>568797</v>
      </c>
      <c r="AM806">
        <v>1.34</v>
      </c>
      <c r="AN806">
        <v>556167</v>
      </c>
      <c r="AO806">
        <v>1.34</v>
      </c>
      <c r="AP806">
        <v>545983</v>
      </c>
    </row>
    <row r="807" spans="1:42" x14ac:dyDescent="0.2">
      <c r="A807">
        <v>1.3420000000000001</v>
      </c>
      <c r="B807">
        <v>1337948</v>
      </c>
      <c r="C807">
        <v>1.3420000000000001</v>
      </c>
      <c r="D807">
        <v>1410441</v>
      </c>
      <c r="E807">
        <v>1.3420000000000001</v>
      </c>
      <c r="F807">
        <v>2349761</v>
      </c>
      <c r="G807">
        <v>1.3420000000000001</v>
      </c>
      <c r="H807">
        <v>963105</v>
      </c>
      <c r="I807">
        <v>1.3420000000000001</v>
      </c>
      <c r="J807">
        <v>847836</v>
      </c>
      <c r="K807">
        <v>1.3420000000000001</v>
      </c>
      <c r="L807">
        <v>985093</v>
      </c>
      <c r="M807">
        <v>1.3420000000000001</v>
      </c>
      <c r="N807">
        <v>665467</v>
      </c>
      <c r="O807">
        <v>1.3420000000000001</v>
      </c>
      <c r="P807">
        <v>620482</v>
      </c>
      <c r="Q807">
        <v>1.3420000000000001</v>
      </c>
      <c r="R807">
        <v>503269</v>
      </c>
      <c r="S807">
        <v>1.3420000000000001</v>
      </c>
      <c r="T807">
        <v>663510</v>
      </c>
      <c r="U807">
        <v>1.3420000000000001</v>
      </c>
      <c r="V807">
        <v>696802</v>
      </c>
      <c r="W807">
        <v>1.3420000000000001</v>
      </c>
      <c r="X807">
        <v>668664</v>
      </c>
      <c r="Y807">
        <v>1.3420000000000001</v>
      </c>
      <c r="Z807">
        <v>298827</v>
      </c>
      <c r="AA807">
        <v>1.3420000000000001</v>
      </c>
      <c r="AB807">
        <v>292006</v>
      </c>
      <c r="AC807">
        <v>1.3420000000000001</v>
      </c>
      <c r="AD807">
        <v>292090</v>
      </c>
      <c r="AE807">
        <v>1.3420000000000001</v>
      </c>
      <c r="AF807">
        <v>334600</v>
      </c>
      <c r="AG807">
        <v>1.3420000000000001</v>
      </c>
      <c r="AH807">
        <v>327029</v>
      </c>
      <c r="AI807">
        <v>1.3420000000000001</v>
      </c>
      <c r="AJ807">
        <v>317663</v>
      </c>
      <c r="AK807">
        <v>1.3420000000000001</v>
      </c>
      <c r="AL807">
        <v>597575</v>
      </c>
      <c r="AM807">
        <v>1.3420000000000001</v>
      </c>
      <c r="AN807">
        <v>583050</v>
      </c>
      <c r="AO807">
        <v>1.3420000000000001</v>
      </c>
      <c r="AP807">
        <v>570713</v>
      </c>
    </row>
    <row r="808" spans="1:42" x14ac:dyDescent="0.2">
      <c r="A808">
        <v>1.343</v>
      </c>
      <c r="B808">
        <v>1478971</v>
      </c>
      <c r="C808">
        <v>1.343</v>
      </c>
      <c r="D808">
        <v>1571060</v>
      </c>
      <c r="E808">
        <v>1.343</v>
      </c>
      <c r="F808">
        <v>2380719</v>
      </c>
      <c r="G808">
        <v>1.343</v>
      </c>
      <c r="H808">
        <v>1046780</v>
      </c>
      <c r="I808">
        <v>1.343</v>
      </c>
      <c r="J808">
        <v>921296</v>
      </c>
      <c r="K808">
        <v>1.343</v>
      </c>
      <c r="L808">
        <v>1077877</v>
      </c>
      <c r="M808">
        <v>1.343</v>
      </c>
      <c r="N808">
        <v>707388</v>
      </c>
      <c r="O808">
        <v>1.343</v>
      </c>
      <c r="P808">
        <v>658657</v>
      </c>
      <c r="Q808">
        <v>1.343</v>
      </c>
      <c r="R808">
        <v>527070</v>
      </c>
      <c r="S808">
        <v>1.343</v>
      </c>
      <c r="T808">
        <v>708003</v>
      </c>
      <c r="U808">
        <v>1.343</v>
      </c>
      <c r="V808">
        <v>743489</v>
      </c>
      <c r="W808">
        <v>1.343</v>
      </c>
      <c r="X808">
        <v>714738</v>
      </c>
      <c r="Y808">
        <v>1.343</v>
      </c>
      <c r="Z808">
        <v>298141</v>
      </c>
      <c r="AA808">
        <v>1.343</v>
      </c>
      <c r="AB808">
        <v>291318</v>
      </c>
      <c r="AC808">
        <v>1.343</v>
      </c>
      <c r="AD808">
        <v>291149</v>
      </c>
      <c r="AE808">
        <v>1.343</v>
      </c>
      <c r="AF808">
        <v>336918</v>
      </c>
      <c r="AG808">
        <v>1.343</v>
      </c>
      <c r="AH808">
        <v>329338</v>
      </c>
      <c r="AI808">
        <v>1.343</v>
      </c>
      <c r="AJ808">
        <v>319256</v>
      </c>
      <c r="AK808">
        <v>1.343</v>
      </c>
      <c r="AL808">
        <v>630846</v>
      </c>
      <c r="AM808">
        <v>1.343</v>
      </c>
      <c r="AN808">
        <v>613897</v>
      </c>
      <c r="AO808">
        <v>1.343</v>
      </c>
      <c r="AP808">
        <v>599325</v>
      </c>
    </row>
    <row r="809" spans="1:42" x14ac:dyDescent="0.2">
      <c r="A809">
        <v>1.345</v>
      </c>
      <c r="B809">
        <v>1642997</v>
      </c>
      <c r="C809">
        <v>1.345</v>
      </c>
      <c r="D809">
        <v>1756476</v>
      </c>
      <c r="E809">
        <v>1.345</v>
      </c>
      <c r="F809">
        <v>2430559</v>
      </c>
      <c r="G809">
        <v>1.345</v>
      </c>
      <c r="H809">
        <v>1143574</v>
      </c>
      <c r="I809">
        <v>1.345</v>
      </c>
      <c r="J809">
        <v>1006673</v>
      </c>
      <c r="K809">
        <v>1.345</v>
      </c>
      <c r="L809">
        <v>1184970</v>
      </c>
      <c r="M809">
        <v>1.345</v>
      </c>
      <c r="N809">
        <v>755578</v>
      </c>
      <c r="O809">
        <v>1.345</v>
      </c>
      <c r="P809">
        <v>702793</v>
      </c>
      <c r="Q809">
        <v>1.345</v>
      </c>
      <c r="R809">
        <v>554667</v>
      </c>
      <c r="S809">
        <v>1.345</v>
      </c>
      <c r="T809">
        <v>759425</v>
      </c>
      <c r="U809">
        <v>1.345</v>
      </c>
      <c r="V809">
        <v>797511</v>
      </c>
      <c r="W809">
        <v>1.345</v>
      </c>
      <c r="X809">
        <v>767886</v>
      </c>
      <c r="Y809">
        <v>1.345</v>
      </c>
      <c r="Z809">
        <v>297437</v>
      </c>
      <c r="AA809">
        <v>1.345</v>
      </c>
      <c r="AB809">
        <v>290656</v>
      </c>
      <c r="AC809">
        <v>1.345</v>
      </c>
      <c r="AD809">
        <v>290295</v>
      </c>
      <c r="AE809">
        <v>1.345</v>
      </c>
      <c r="AF809">
        <v>339599</v>
      </c>
      <c r="AG809">
        <v>1.345</v>
      </c>
      <c r="AH809">
        <v>332009</v>
      </c>
      <c r="AI809">
        <v>1.345</v>
      </c>
      <c r="AJ809">
        <v>321182</v>
      </c>
      <c r="AK809">
        <v>1.345</v>
      </c>
      <c r="AL809">
        <v>669331</v>
      </c>
      <c r="AM809">
        <v>1.345</v>
      </c>
      <c r="AN809">
        <v>649282</v>
      </c>
      <c r="AO809">
        <v>1.345</v>
      </c>
      <c r="AP809">
        <v>632181</v>
      </c>
    </row>
    <row r="810" spans="1:42" x14ac:dyDescent="0.2">
      <c r="A810">
        <v>1.347</v>
      </c>
      <c r="B810">
        <v>1832478</v>
      </c>
      <c r="C810">
        <v>1.347</v>
      </c>
      <c r="D810">
        <v>1969334</v>
      </c>
      <c r="E810">
        <v>1.347</v>
      </c>
      <c r="F810">
        <v>2501153</v>
      </c>
      <c r="G810">
        <v>1.347</v>
      </c>
      <c r="H810">
        <v>1254874</v>
      </c>
      <c r="I810">
        <v>1.347</v>
      </c>
      <c r="J810">
        <v>1105324</v>
      </c>
      <c r="K810">
        <v>1.347</v>
      </c>
      <c r="L810">
        <v>1307581</v>
      </c>
      <c r="M810">
        <v>1.347</v>
      </c>
      <c r="N810">
        <v>810736</v>
      </c>
      <c r="O810">
        <v>1.347</v>
      </c>
      <c r="P810">
        <v>753204</v>
      </c>
      <c r="Q810">
        <v>1.347</v>
      </c>
      <c r="R810">
        <v>586032</v>
      </c>
      <c r="S810">
        <v>1.347</v>
      </c>
      <c r="T810">
        <v>818496</v>
      </c>
      <c r="U810">
        <v>1.347</v>
      </c>
      <c r="V810">
        <v>859780</v>
      </c>
      <c r="W810">
        <v>1.347</v>
      </c>
      <c r="X810">
        <v>829246</v>
      </c>
      <c r="Y810">
        <v>1.347</v>
      </c>
      <c r="Z810">
        <v>296800</v>
      </c>
      <c r="AA810">
        <v>1.347</v>
      </c>
      <c r="AB810">
        <v>290032</v>
      </c>
      <c r="AC810">
        <v>1.347</v>
      </c>
      <c r="AD810">
        <v>289682</v>
      </c>
      <c r="AE810">
        <v>1.347</v>
      </c>
      <c r="AF810">
        <v>342795</v>
      </c>
      <c r="AG810">
        <v>1.347</v>
      </c>
      <c r="AH810">
        <v>335145</v>
      </c>
      <c r="AI810">
        <v>1.347</v>
      </c>
      <c r="AJ810">
        <v>323689</v>
      </c>
      <c r="AK810">
        <v>1.347</v>
      </c>
      <c r="AL810">
        <v>713155</v>
      </c>
      <c r="AM810">
        <v>1.347</v>
      </c>
      <c r="AN810">
        <v>689855</v>
      </c>
      <c r="AO810">
        <v>1.347</v>
      </c>
      <c r="AP810">
        <v>669967</v>
      </c>
    </row>
    <row r="811" spans="1:42" x14ac:dyDescent="0.2">
      <c r="A811">
        <v>1.3480000000000001</v>
      </c>
      <c r="B811">
        <v>2049824</v>
      </c>
      <c r="C811">
        <v>1.3480000000000001</v>
      </c>
      <c r="D811">
        <v>2212416</v>
      </c>
      <c r="E811">
        <v>1.3480000000000001</v>
      </c>
      <c r="F811">
        <v>2594287</v>
      </c>
      <c r="G811">
        <v>1.3480000000000001</v>
      </c>
      <c r="H811">
        <v>1382026</v>
      </c>
      <c r="I811">
        <v>1.3480000000000001</v>
      </c>
      <c r="J811">
        <v>1218639</v>
      </c>
      <c r="K811">
        <v>1.3480000000000001</v>
      </c>
      <c r="L811">
        <v>1447725</v>
      </c>
      <c r="M811">
        <v>1.3480000000000001</v>
      </c>
      <c r="N811">
        <v>873724</v>
      </c>
      <c r="O811">
        <v>1.3480000000000001</v>
      </c>
      <c r="P811">
        <v>810975</v>
      </c>
      <c r="Q811">
        <v>1.3480000000000001</v>
      </c>
      <c r="R811">
        <v>622152</v>
      </c>
      <c r="S811">
        <v>1.3480000000000001</v>
      </c>
      <c r="T811">
        <v>886497</v>
      </c>
      <c r="U811">
        <v>1.3480000000000001</v>
      </c>
      <c r="V811">
        <v>931370</v>
      </c>
      <c r="W811">
        <v>1.3480000000000001</v>
      </c>
      <c r="X811">
        <v>899678</v>
      </c>
      <c r="Y811">
        <v>1.3480000000000001</v>
      </c>
      <c r="Z811">
        <v>296016</v>
      </c>
      <c r="AA811">
        <v>1.3480000000000001</v>
      </c>
      <c r="AB811">
        <v>289845</v>
      </c>
      <c r="AC811">
        <v>1.3480000000000001</v>
      </c>
      <c r="AD811">
        <v>289019</v>
      </c>
      <c r="AE811">
        <v>1.3480000000000001</v>
      </c>
      <c r="AF811">
        <v>346646</v>
      </c>
      <c r="AG811">
        <v>1.3480000000000001</v>
      </c>
      <c r="AH811">
        <v>338835</v>
      </c>
      <c r="AI811">
        <v>1.3480000000000001</v>
      </c>
      <c r="AJ811">
        <v>326772</v>
      </c>
      <c r="AK811">
        <v>1.3480000000000001</v>
      </c>
      <c r="AL811">
        <v>763258</v>
      </c>
      <c r="AM811">
        <v>1.3480000000000001</v>
      </c>
      <c r="AN811">
        <v>736226</v>
      </c>
      <c r="AO811">
        <v>1.3480000000000001</v>
      </c>
      <c r="AP811">
        <v>713358</v>
      </c>
    </row>
    <row r="812" spans="1:42" x14ac:dyDescent="0.2">
      <c r="A812">
        <v>1.35</v>
      </c>
      <c r="B812">
        <v>2297657</v>
      </c>
      <c r="C812">
        <v>1.35</v>
      </c>
      <c r="D812">
        <v>2488083</v>
      </c>
      <c r="E812">
        <v>1.35</v>
      </c>
      <c r="F812">
        <v>2712302</v>
      </c>
      <c r="G812">
        <v>1.35</v>
      </c>
      <c r="H812">
        <v>1526392</v>
      </c>
      <c r="I812">
        <v>1.35</v>
      </c>
      <c r="J812">
        <v>1348409</v>
      </c>
      <c r="K812">
        <v>1.35</v>
      </c>
      <c r="L812">
        <v>1606658</v>
      </c>
      <c r="M812">
        <v>1.35</v>
      </c>
      <c r="N812">
        <v>945280</v>
      </c>
      <c r="O812">
        <v>1.35</v>
      </c>
      <c r="P812">
        <v>876736</v>
      </c>
      <c r="Q812">
        <v>1.35</v>
      </c>
      <c r="R812">
        <v>663612</v>
      </c>
      <c r="S812">
        <v>1.35</v>
      </c>
      <c r="T812">
        <v>964504</v>
      </c>
      <c r="U812">
        <v>1.35</v>
      </c>
      <c r="V812">
        <v>1013325</v>
      </c>
      <c r="W812">
        <v>1.35</v>
      </c>
      <c r="X812">
        <v>980655</v>
      </c>
      <c r="Y812">
        <v>1.35</v>
      </c>
      <c r="Z812">
        <v>295214</v>
      </c>
      <c r="AA812">
        <v>1.35</v>
      </c>
      <c r="AB812">
        <v>289551</v>
      </c>
      <c r="AC812">
        <v>1.35</v>
      </c>
      <c r="AD812">
        <v>288352</v>
      </c>
      <c r="AE812">
        <v>1.35</v>
      </c>
      <c r="AF812">
        <v>351071</v>
      </c>
      <c r="AG812">
        <v>1.35</v>
      </c>
      <c r="AH812">
        <v>343321</v>
      </c>
      <c r="AI812">
        <v>1.35</v>
      </c>
      <c r="AJ812">
        <v>330483</v>
      </c>
      <c r="AK812">
        <v>1.35</v>
      </c>
      <c r="AL812">
        <v>820495</v>
      </c>
      <c r="AM812">
        <v>1.35</v>
      </c>
      <c r="AN812">
        <v>788973</v>
      </c>
      <c r="AO812">
        <v>1.35</v>
      </c>
      <c r="AP812">
        <v>763095</v>
      </c>
    </row>
    <row r="813" spans="1:42" x14ac:dyDescent="0.2">
      <c r="A813">
        <v>1.3520000000000001</v>
      </c>
      <c r="B813">
        <v>2578408</v>
      </c>
      <c r="C813">
        <v>1.3520000000000001</v>
      </c>
      <c r="D813">
        <v>2798839</v>
      </c>
      <c r="E813">
        <v>1.3520000000000001</v>
      </c>
      <c r="F813">
        <v>2857120</v>
      </c>
      <c r="G813">
        <v>1.3520000000000001</v>
      </c>
      <c r="H813">
        <v>1689451</v>
      </c>
      <c r="I813">
        <v>1.3520000000000001</v>
      </c>
      <c r="J813">
        <v>1496359</v>
      </c>
      <c r="K813">
        <v>1.3520000000000001</v>
      </c>
      <c r="L813">
        <v>1786378</v>
      </c>
      <c r="M813">
        <v>1.3520000000000001</v>
      </c>
      <c r="N813">
        <v>1025968</v>
      </c>
      <c r="O813">
        <v>1.3520000000000001</v>
      </c>
      <c r="P813">
        <v>951294</v>
      </c>
      <c r="Q813">
        <v>1.3520000000000001</v>
      </c>
      <c r="R813">
        <v>711081</v>
      </c>
      <c r="S813">
        <v>1.3520000000000001</v>
      </c>
      <c r="T813">
        <v>1053768</v>
      </c>
      <c r="U813">
        <v>1.3520000000000001</v>
      </c>
      <c r="V813">
        <v>1107033</v>
      </c>
      <c r="W813">
        <v>1.3520000000000001</v>
      </c>
      <c r="X813">
        <v>1073392</v>
      </c>
      <c r="Y813">
        <v>1.3520000000000001</v>
      </c>
      <c r="Z813">
        <v>294297</v>
      </c>
      <c r="AA813">
        <v>1.3520000000000001</v>
      </c>
      <c r="AB813">
        <v>289126</v>
      </c>
      <c r="AC813">
        <v>1.3520000000000001</v>
      </c>
      <c r="AD813">
        <v>287813</v>
      </c>
      <c r="AE813">
        <v>1.3520000000000001</v>
      </c>
      <c r="AF813">
        <v>356392</v>
      </c>
      <c r="AG813">
        <v>1.3520000000000001</v>
      </c>
      <c r="AH813">
        <v>348446</v>
      </c>
      <c r="AI813">
        <v>1.3520000000000001</v>
      </c>
      <c r="AJ813">
        <v>334850</v>
      </c>
      <c r="AK813">
        <v>1.3520000000000001</v>
      </c>
      <c r="AL813">
        <v>885633</v>
      </c>
      <c r="AM813">
        <v>1.3520000000000001</v>
      </c>
      <c r="AN813">
        <v>848925</v>
      </c>
      <c r="AO813">
        <v>1.3520000000000001</v>
      </c>
      <c r="AP813">
        <v>819599</v>
      </c>
    </row>
    <row r="814" spans="1:42" x14ac:dyDescent="0.2">
      <c r="A814">
        <v>1.353</v>
      </c>
      <c r="B814">
        <v>2894392</v>
      </c>
      <c r="C814">
        <v>1.353</v>
      </c>
      <c r="D814">
        <v>3147405</v>
      </c>
      <c r="E814">
        <v>1.353</v>
      </c>
      <c r="F814">
        <v>3030961</v>
      </c>
      <c r="G814">
        <v>1.353</v>
      </c>
      <c r="H814">
        <v>1872769</v>
      </c>
      <c r="I814">
        <v>1.353</v>
      </c>
      <c r="J814">
        <v>1664204</v>
      </c>
      <c r="K814">
        <v>1.353</v>
      </c>
      <c r="L814">
        <v>1988263</v>
      </c>
      <c r="M814">
        <v>1.353</v>
      </c>
      <c r="N814">
        <v>1116837</v>
      </c>
      <c r="O814">
        <v>1.353</v>
      </c>
      <c r="P814">
        <v>1035245</v>
      </c>
      <c r="Q814">
        <v>1.353</v>
      </c>
      <c r="R814">
        <v>765083</v>
      </c>
      <c r="S814">
        <v>1.353</v>
      </c>
      <c r="T814">
        <v>1155931</v>
      </c>
      <c r="U814">
        <v>1.353</v>
      </c>
      <c r="V814">
        <v>1214175</v>
      </c>
      <c r="W814">
        <v>1.353</v>
      </c>
      <c r="X814">
        <v>1179300</v>
      </c>
      <c r="Y814">
        <v>1.353</v>
      </c>
      <c r="Z814">
        <v>293476</v>
      </c>
      <c r="AA814">
        <v>1.353</v>
      </c>
      <c r="AB814">
        <v>288696</v>
      </c>
      <c r="AC814">
        <v>1.353</v>
      </c>
      <c r="AD814">
        <v>287283</v>
      </c>
      <c r="AE814">
        <v>1.353</v>
      </c>
      <c r="AF814">
        <v>362583</v>
      </c>
      <c r="AG814">
        <v>1.353</v>
      </c>
      <c r="AH814">
        <v>354340</v>
      </c>
      <c r="AI814">
        <v>1.353</v>
      </c>
      <c r="AJ814">
        <v>339961</v>
      </c>
      <c r="AK814">
        <v>1.353</v>
      </c>
      <c r="AL814">
        <v>959463</v>
      </c>
      <c r="AM814">
        <v>1.353</v>
      </c>
      <c r="AN814">
        <v>916932</v>
      </c>
      <c r="AO814">
        <v>1.353</v>
      </c>
      <c r="AP814">
        <v>883855</v>
      </c>
    </row>
    <row r="815" spans="1:42" x14ac:dyDescent="0.2">
      <c r="A815">
        <v>1.355</v>
      </c>
      <c r="B815">
        <v>3248006</v>
      </c>
      <c r="C815">
        <v>1.355</v>
      </c>
      <c r="D815">
        <v>3536064</v>
      </c>
      <c r="E815">
        <v>1.355</v>
      </c>
      <c r="F815">
        <v>3235999</v>
      </c>
      <c r="G815">
        <v>1.355</v>
      </c>
      <c r="H815">
        <v>2077761</v>
      </c>
      <c r="I815">
        <v>1.355</v>
      </c>
      <c r="J815">
        <v>1853848</v>
      </c>
      <c r="K815">
        <v>1.355</v>
      </c>
      <c r="L815">
        <v>2214326</v>
      </c>
      <c r="M815">
        <v>1.355</v>
      </c>
      <c r="N815">
        <v>1218638</v>
      </c>
      <c r="O815">
        <v>1.355</v>
      </c>
      <c r="P815">
        <v>1129650</v>
      </c>
      <c r="Q815">
        <v>1.355</v>
      </c>
      <c r="R815">
        <v>826717</v>
      </c>
      <c r="S815">
        <v>1.355</v>
      </c>
      <c r="T815">
        <v>1272491</v>
      </c>
      <c r="U815">
        <v>1.355</v>
      </c>
      <c r="V815">
        <v>1336141</v>
      </c>
      <c r="W815">
        <v>1.355</v>
      </c>
      <c r="X815">
        <v>1300044</v>
      </c>
      <c r="Y815">
        <v>1.355</v>
      </c>
      <c r="Z815">
        <v>292787</v>
      </c>
      <c r="AA815">
        <v>1.355</v>
      </c>
      <c r="AB815">
        <v>288374</v>
      </c>
      <c r="AC815">
        <v>1.355</v>
      </c>
      <c r="AD815">
        <v>286620</v>
      </c>
      <c r="AE815">
        <v>1.355</v>
      </c>
      <c r="AF815">
        <v>369777</v>
      </c>
      <c r="AG815">
        <v>1.355</v>
      </c>
      <c r="AH815">
        <v>361125</v>
      </c>
      <c r="AI815">
        <v>1.355</v>
      </c>
      <c r="AJ815">
        <v>345647</v>
      </c>
      <c r="AK815">
        <v>1.355</v>
      </c>
      <c r="AL815">
        <v>1043106</v>
      </c>
      <c r="AM815">
        <v>1.355</v>
      </c>
      <c r="AN815">
        <v>994008</v>
      </c>
      <c r="AO815">
        <v>1.355</v>
      </c>
      <c r="AP815">
        <v>956636</v>
      </c>
    </row>
    <row r="816" spans="1:42" x14ac:dyDescent="0.2">
      <c r="A816">
        <v>1.357</v>
      </c>
      <c r="B816">
        <v>3641226</v>
      </c>
      <c r="C816">
        <v>1.357</v>
      </c>
      <c r="D816">
        <v>3966886</v>
      </c>
      <c r="E816">
        <v>1.357</v>
      </c>
      <c r="F816">
        <v>3474398</v>
      </c>
      <c r="G816">
        <v>1.357</v>
      </c>
      <c r="H816">
        <v>2305835</v>
      </c>
      <c r="I816">
        <v>1.357</v>
      </c>
      <c r="J816">
        <v>2066992</v>
      </c>
      <c r="K816">
        <v>1.357</v>
      </c>
      <c r="L816">
        <v>2465980</v>
      </c>
      <c r="M816">
        <v>1.357</v>
      </c>
      <c r="N816">
        <v>1332058</v>
      </c>
      <c r="O816">
        <v>1.357</v>
      </c>
      <c r="P816">
        <v>1235138</v>
      </c>
      <c r="Q816">
        <v>1.357</v>
      </c>
      <c r="R816">
        <v>896350</v>
      </c>
      <c r="S816">
        <v>1.357</v>
      </c>
      <c r="T816">
        <v>1404961</v>
      </c>
      <c r="U816">
        <v>1.357</v>
      </c>
      <c r="V816">
        <v>1474480</v>
      </c>
      <c r="W816">
        <v>1.357</v>
      </c>
      <c r="X816">
        <v>1437220</v>
      </c>
      <c r="Y816">
        <v>1.357</v>
      </c>
      <c r="Z816">
        <v>292133</v>
      </c>
      <c r="AA816">
        <v>1.357</v>
      </c>
      <c r="AB816">
        <v>287600</v>
      </c>
      <c r="AC816">
        <v>1.357</v>
      </c>
      <c r="AD816">
        <v>285899</v>
      </c>
      <c r="AE816">
        <v>1.357</v>
      </c>
      <c r="AF816">
        <v>378002</v>
      </c>
      <c r="AG816">
        <v>1.357</v>
      </c>
      <c r="AH816">
        <v>368899</v>
      </c>
      <c r="AI816">
        <v>1.357</v>
      </c>
      <c r="AJ816">
        <v>352218</v>
      </c>
      <c r="AK816">
        <v>1.357</v>
      </c>
      <c r="AL816">
        <v>1137594</v>
      </c>
      <c r="AM816">
        <v>1.357</v>
      </c>
      <c r="AN816">
        <v>1080976</v>
      </c>
      <c r="AO816">
        <v>1.357</v>
      </c>
      <c r="AP816">
        <v>1038870</v>
      </c>
    </row>
    <row r="817" spans="1:42" x14ac:dyDescent="0.2">
      <c r="A817">
        <v>1.3580000000000001</v>
      </c>
      <c r="B817">
        <v>4076147</v>
      </c>
      <c r="C817">
        <v>1.3580000000000001</v>
      </c>
      <c r="D817">
        <v>4442289</v>
      </c>
      <c r="E817">
        <v>1.3580000000000001</v>
      </c>
      <c r="F817">
        <v>3748090</v>
      </c>
      <c r="G817">
        <v>1.3580000000000001</v>
      </c>
      <c r="H817">
        <v>2558419</v>
      </c>
      <c r="I817">
        <v>1.3580000000000001</v>
      </c>
      <c r="J817">
        <v>2305529</v>
      </c>
      <c r="K817">
        <v>1.3580000000000001</v>
      </c>
      <c r="L817">
        <v>2745107</v>
      </c>
      <c r="M817">
        <v>1.3580000000000001</v>
      </c>
      <c r="N817">
        <v>1457830</v>
      </c>
      <c r="O817">
        <v>1.3580000000000001</v>
      </c>
      <c r="P817">
        <v>1352480</v>
      </c>
      <c r="Q817">
        <v>1.3580000000000001</v>
      </c>
      <c r="R817">
        <v>974682</v>
      </c>
      <c r="S817">
        <v>1.3580000000000001</v>
      </c>
      <c r="T817">
        <v>1555094</v>
      </c>
      <c r="U817">
        <v>1.3580000000000001</v>
      </c>
      <c r="V817">
        <v>1631356</v>
      </c>
      <c r="W817">
        <v>1.3580000000000001</v>
      </c>
      <c r="X817">
        <v>1592796</v>
      </c>
      <c r="Y817">
        <v>1.3580000000000001</v>
      </c>
      <c r="Z817">
        <v>291559</v>
      </c>
      <c r="AA817">
        <v>1.3580000000000001</v>
      </c>
      <c r="AB817">
        <v>286980</v>
      </c>
      <c r="AC817">
        <v>1.3580000000000001</v>
      </c>
      <c r="AD817">
        <v>285277</v>
      </c>
      <c r="AE817">
        <v>1.3580000000000001</v>
      </c>
      <c r="AF817">
        <v>387158</v>
      </c>
      <c r="AG817">
        <v>1.3580000000000001</v>
      </c>
      <c r="AH817">
        <v>377351</v>
      </c>
      <c r="AI817">
        <v>1.3580000000000001</v>
      </c>
      <c r="AJ817">
        <v>359482</v>
      </c>
      <c r="AK817">
        <v>1.3580000000000001</v>
      </c>
      <c r="AL817">
        <v>1243707</v>
      </c>
      <c r="AM817">
        <v>1.3580000000000001</v>
      </c>
      <c r="AN817">
        <v>1178855</v>
      </c>
      <c r="AO817">
        <v>1.3580000000000001</v>
      </c>
      <c r="AP817">
        <v>1131347</v>
      </c>
    </row>
    <row r="818" spans="1:42" x14ac:dyDescent="0.2">
      <c r="A818">
        <v>1.36</v>
      </c>
      <c r="B818">
        <v>4554373</v>
      </c>
      <c r="C818">
        <v>1.36</v>
      </c>
      <c r="D818">
        <v>4963899</v>
      </c>
      <c r="E818">
        <v>1.36</v>
      </c>
      <c r="F818">
        <v>4059311</v>
      </c>
      <c r="G818">
        <v>1.36</v>
      </c>
      <c r="H818">
        <v>2836748</v>
      </c>
      <c r="I818">
        <v>1.36</v>
      </c>
      <c r="J818">
        <v>2571318</v>
      </c>
      <c r="K818">
        <v>1.36</v>
      </c>
      <c r="L818">
        <v>3052933</v>
      </c>
      <c r="M818">
        <v>1.36</v>
      </c>
      <c r="N818">
        <v>1596611</v>
      </c>
      <c r="O818">
        <v>1.36</v>
      </c>
      <c r="P818">
        <v>1482434</v>
      </c>
      <c r="Q818">
        <v>1.36</v>
      </c>
      <c r="R818">
        <v>1062710</v>
      </c>
      <c r="S818">
        <v>1.36</v>
      </c>
      <c r="T818">
        <v>1724685</v>
      </c>
      <c r="U818">
        <v>1.36</v>
      </c>
      <c r="V818">
        <v>1808533</v>
      </c>
      <c r="W818">
        <v>1.36</v>
      </c>
      <c r="X818">
        <v>1768513</v>
      </c>
      <c r="Y818">
        <v>1.36</v>
      </c>
      <c r="Z818">
        <v>291147</v>
      </c>
      <c r="AA818">
        <v>1.36</v>
      </c>
      <c r="AB818">
        <v>286490</v>
      </c>
      <c r="AC818">
        <v>1.36</v>
      </c>
      <c r="AD818">
        <v>284588</v>
      </c>
      <c r="AE818">
        <v>1.36</v>
      </c>
      <c r="AF818">
        <v>397438</v>
      </c>
      <c r="AG818">
        <v>1.36</v>
      </c>
      <c r="AH818">
        <v>386909</v>
      </c>
      <c r="AI818">
        <v>1.36</v>
      </c>
      <c r="AJ818">
        <v>367831</v>
      </c>
      <c r="AK818">
        <v>1.36</v>
      </c>
      <c r="AL818">
        <v>1362717</v>
      </c>
      <c r="AM818">
        <v>1.36</v>
      </c>
      <c r="AN818">
        <v>1288709</v>
      </c>
      <c r="AO818">
        <v>1.36</v>
      </c>
      <c r="AP818">
        <v>1235321</v>
      </c>
    </row>
    <row r="819" spans="1:42" x14ac:dyDescent="0.2">
      <c r="A819">
        <v>1.3620000000000001</v>
      </c>
      <c r="B819">
        <v>5077561</v>
      </c>
      <c r="C819">
        <v>1.3620000000000001</v>
      </c>
      <c r="D819">
        <v>5533498</v>
      </c>
      <c r="E819">
        <v>1.3620000000000001</v>
      </c>
      <c r="F819">
        <v>4409724</v>
      </c>
      <c r="G819">
        <v>1.3620000000000001</v>
      </c>
      <c r="H819">
        <v>3141820</v>
      </c>
      <c r="I819">
        <v>1.3620000000000001</v>
      </c>
      <c r="J819">
        <v>2865854</v>
      </c>
      <c r="K819">
        <v>1.3620000000000001</v>
      </c>
      <c r="L819">
        <v>3391158</v>
      </c>
      <c r="M819">
        <v>1.3620000000000001</v>
      </c>
      <c r="N819">
        <v>1749089</v>
      </c>
      <c r="O819">
        <v>1.3620000000000001</v>
      </c>
      <c r="P819">
        <v>1625847</v>
      </c>
      <c r="Q819">
        <v>1.3620000000000001</v>
      </c>
      <c r="R819">
        <v>1161285</v>
      </c>
      <c r="S819">
        <v>1.3620000000000001</v>
      </c>
      <c r="T819">
        <v>1915221</v>
      </c>
      <c r="U819">
        <v>1.3620000000000001</v>
      </c>
      <c r="V819">
        <v>2007819</v>
      </c>
      <c r="W819">
        <v>1.3620000000000001</v>
      </c>
      <c r="X819">
        <v>1966255</v>
      </c>
      <c r="Y819">
        <v>1.3620000000000001</v>
      </c>
      <c r="Z819">
        <v>290871</v>
      </c>
      <c r="AA819">
        <v>1.3620000000000001</v>
      </c>
      <c r="AB819">
        <v>285968</v>
      </c>
      <c r="AC819">
        <v>1.3620000000000001</v>
      </c>
      <c r="AD819">
        <v>283859</v>
      </c>
      <c r="AE819">
        <v>1.3620000000000001</v>
      </c>
      <c r="AF819">
        <v>408909</v>
      </c>
      <c r="AG819">
        <v>1.3620000000000001</v>
      </c>
      <c r="AH819">
        <v>397700</v>
      </c>
      <c r="AI819">
        <v>1.3620000000000001</v>
      </c>
      <c r="AJ819">
        <v>377197</v>
      </c>
      <c r="AK819">
        <v>1.3620000000000001</v>
      </c>
      <c r="AL819">
        <v>1495579</v>
      </c>
      <c r="AM819">
        <v>1.3620000000000001</v>
      </c>
      <c r="AN819">
        <v>1411547</v>
      </c>
      <c r="AO819">
        <v>1.3620000000000001</v>
      </c>
      <c r="AP819">
        <v>1351738</v>
      </c>
    </row>
    <row r="820" spans="1:42" x14ac:dyDescent="0.2">
      <c r="A820">
        <v>1.363</v>
      </c>
      <c r="B820">
        <v>5646681</v>
      </c>
      <c r="C820">
        <v>1.363</v>
      </c>
      <c r="D820">
        <v>6152320</v>
      </c>
      <c r="E820">
        <v>1.363</v>
      </c>
      <c r="F820">
        <v>4800860</v>
      </c>
      <c r="G820">
        <v>1.363</v>
      </c>
      <c r="H820">
        <v>3474579</v>
      </c>
      <c r="I820">
        <v>1.363</v>
      </c>
      <c r="J820">
        <v>3190703</v>
      </c>
      <c r="K820">
        <v>1.363</v>
      </c>
      <c r="L820">
        <v>3760948</v>
      </c>
      <c r="M820">
        <v>1.363</v>
      </c>
      <c r="N820">
        <v>1915750</v>
      </c>
      <c r="O820">
        <v>1.363</v>
      </c>
      <c r="P820">
        <v>1783263</v>
      </c>
      <c r="Q820">
        <v>1.363</v>
      </c>
      <c r="R820">
        <v>1271147</v>
      </c>
      <c r="S820">
        <v>1.363</v>
      </c>
      <c r="T820">
        <v>2128476</v>
      </c>
      <c r="U820">
        <v>1.363</v>
      </c>
      <c r="V820">
        <v>2231358</v>
      </c>
      <c r="W820">
        <v>1.363</v>
      </c>
      <c r="X820">
        <v>2187676</v>
      </c>
      <c r="Y820">
        <v>1.363</v>
      </c>
      <c r="Z820">
        <v>290446</v>
      </c>
      <c r="AA820">
        <v>1.363</v>
      </c>
      <c r="AB820">
        <v>285354</v>
      </c>
      <c r="AC820">
        <v>1.363</v>
      </c>
      <c r="AD820">
        <v>283125</v>
      </c>
      <c r="AE820">
        <v>1.363</v>
      </c>
      <c r="AF820">
        <v>421596</v>
      </c>
      <c r="AG820">
        <v>1.363</v>
      </c>
      <c r="AH820">
        <v>409670</v>
      </c>
      <c r="AI820">
        <v>1.363</v>
      </c>
      <c r="AJ820">
        <v>387838</v>
      </c>
      <c r="AK820">
        <v>1.363</v>
      </c>
      <c r="AL820">
        <v>1643379</v>
      </c>
      <c r="AM820">
        <v>1.363</v>
      </c>
      <c r="AN820">
        <v>1548100</v>
      </c>
      <c r="AO820">
        <v>1.363</v>
      </c>
      <c r="AP820">
        <v>1481696</v>
      </c>
    </row>
    <row r="821" spans="1:42" x14ac:dyDescent="0.2">
      <c r="A821">
        <v>1.365</v>
      </c>
      <c r="B821">
        <v>6262610</v>
      </c>
      <c r="C821">
        <v>1.365</v>
      </c>
      <c r="D821">
        <v>6821196</v>
      </c>
      <c r="E821">
        <v>1.365</v>
      </c>
      <c r="F821">
        <v>5234036</v>
      </c>
      <c r="G821">
        <v>1.365</v>
      </c>
      <c r="H821">
        <v>3836034</v>
      </c>
      <c r="I821">
        <v>1.365</v>
      </c>
      <c r="J821">
        <v>3547814</v>
      </c>
      <c r="K821">
        <v>1.365</v>
      </c>
      <c r="L821">
        <v>4163538</v>
      </c>
      <c r="M821">
        <v>1.365</v>
      </c>
      <c r="N821">
        <v>2097021</v>
      </c>
      <c r="O821">
        <v>1.365</v>
      </c>
      <c r="P821">
        <v>1955537</v>
      </c>
      <c r="Q821">
        <v>1.365</v>
      </c>
      <c r="R821">
        <v>1393369</v>
      </c>
      <c r="S821">
        <v>1.365</v>
      </c>
      <c r="T821">
        <v>2366615</v>
      </c>
      <c r="U821">
        <v>1.365</v>
      </c>
      <c r="V821">
        <v>2481323</v>
      </c>
      <c r="W821">
        <v>1.365</v>
      </c>
      <c r="X821">
        <v>2434963</v>
      </c>
      <c r="Y821">
        <v>1.365</v>
      </c>
      <c r="Z821">
        <v>290094</v>
      </c>
      <c r="AA821">
        <v>1.365</v>
      </c>
      <c r="AB821">
        <v>284939</v>
      </c>
      <c r="AC821">
        <v>1.365</v>
      </c>
      <c r="AD821">
        <v>282525</v>
      </c>
      <c r="AE821">
        <v>1.365</v>
      </c>
      <c r="AF821">
        <v>435684</v>
      </c>
      <c r="AG821">
        <v>1.365</v>
      </c>
      <c r="AH821">
        <v>422943</v>
      </c>
      <c r="AI821">
        <v>1.365</v>
      </c>
      <c r="AJ821">
        <v>399398</v>
      </c>
      <c r="AK821">
        <v>1.365</v>
      </c>
      <c r="AL821">
        <v>1807066</v>
      </c>
      <c r="AM821">
        <v>1.365</v>
      </c>
      <c r="AN821">
        <v>1699434</v>
      </c>
      <c r="AO821">
        <v>1.365</v>
      </c>
      <c r="AP821">
        <v>1626098</v>
      </c>
    </row>
    <row r="822" spans="1:42" x14ac:dyDescent="0.2">
      <c r="A822">
        <v>1.367</v>
      </c>
      <c r="B822">
        <v>6925712</v>
      </c>
      <c r="C822">
        <v>1.367</v>
      </c>
      <c r="D822">
        <v>7540517</v>
      </c>
      <c r="E822">
        <v>1.367</v>
      </c>
      <c r="F822">
        <v>5710509</v>
      </c>
      <c r="G822">
        <v>1.367</v>
      </c>
      <c r="H822">
        <v>4226795</v>
      </c>
      <c r="I822">
        <v>1.367</v>
      </c>
      <c r="J822">
        <v>3938091</v>
      </c>
      <c r="K822">
        <v>1.367</v>
      </c>
      <c r="L822">
        <v>4599559</v>
      </c>
      <c r="M822">
        <v>1.367</v>
      </c>
      <c r="N822">
        <v>2293474</v>
      </c>
      <c r="O822">
        <v>1.367</v>
      </c>
      <c r="P822">
        <v>2143291</v>
      </c>
      <c r="Q822">
        <v>1.367</v>
      </c>
      <c r="R822">
        <v>1528870</v>
      </c>
      <c r="S822">
        <v>1.367</v>
      </c>
      <c r="T822">
        <v>2631158</v>
      </c>
      <c r="U822">
        <v>1.367</v>
      </c>
      <c r="V822">
        <v>2759542</v>
      </c>
      <c r="W822">
        <v>1.367</v>
      </c>
      <c r="X822">
        <v>2709618</v>
      </c>
      <c r="Y822">
        <v>1.367</v>
      </c>
      <c r="Z822">
        <v>289699</v>
      </c>
      <c r="AA822">
        <v>1.367</v>
      </c>
      <c r="AB822">
        <v>284434</v>
      </c>
      <c r="AC822">
        <v>1.367</v>
      </c>
      <c r="AD822">
        <v>281929</v>
      </c>
      <c r="AE822">
        <v>1.367</v>
      </c>
      <c r="AF822">
        <v>451615</v>
      </c>
      <c r="AG822">
        <v>1.367</v>
      </c>
      <c r="AH822">
        <v>437770</v>
      </c>
      <c r="AI822">
        <v>1.367</v>
      </c>
      <c r="AJ822">
        <v>412421</v>
      </c>
      <c r="AK822">
        <v>1.367</v>
      </c>
      <c r="AL822">
        <v>1987679</v>
      </c>
      <c r="AM822">
        <v>1.367</v>
      </c>
      <c r="AN822">
        <v>1866558</v>
      </c>
      <c r="AO822">
        <v>1.367</v>
      </c>
      <c r="AP822">
        <v>1785914</v>
      </c>
    </row>
    <row r="823" spans="1:42" x14ac:dyDescent="0.2">
      <c r="A823">
        <v>1.3680000000000001</v>
      </c>
      <c r="B823">
        <v>7636229</v>
      </c>
      <c r="C823">
        <v>1.3680000000000001</v>
      </c>
      <c r="D823">
        <v>8310923</v>
      </c>
      <c r="E823">
        <v>1.3680000000000001</v>
      </c>
      <c r="F823">
        <v>6230902</v>
      </c>
      <c r="G823">
        <v>1.3680000000000001</v>
      </c>
      <c r="H823">
        <v>4647245</v>
      </c>
      <c r="I823">
        <v>1.3680000000000001</v>
      </c>
      <c r="J823">
        <v>4362906</v>
      </c>
      <c r="K823">
        <v>1.3680000000000001</v>
      </c>
      <c r="L823">
        <v>5069942</v>
      </c>
      <c r="M823">
        <v>1.3680000000000001</v>
      </c>
      <c r="N823">
        <v>2505591</v>
      </c>
      <c r="O823">
        <v>1.3680000000000001</v>
      </c>
      <c r="P823">
        <v>2347059</v>
      </c>
      <c r="Q823">
        <v>1.3680000000000001</v>
      </c>
      <c r="R823">
        <v>1678380</v>
      </c>
      <c r="S823">
        <v>1.3680000000000001</v>
      </c>
      <c r="T823">
        <v>2923943</v>
      </c>
      <c r="U823">
        <v>1.3680000000000001</v>
      </c>
      <c r="V823">
        <v>3067975</v>
      </c>
      <c r="W823">
        <v>1.3680000000000001</v>
      </c>
      <c r="X823">
        <v>3013680</v>
      </c>
      <c r="Y823">
        <v>1.3680000000000001</v>
      </c>
      <c r="Z823">
        <v>289366</v>
      </c>
      <c r="AA823">
        <v>1.3680000000000001</v>
      </c>
      <c r="AB823">
        <v>283817</v>
      </c>
      <c r="AC823">
        <v>1.3680000000000001</v>
      </c>
      <c r="AD823">
        <v>281270</v>
      </c>
      <c r="AE823">
        <v>1.3680000000000001</v>
      </c>
      <c r="AF823">
        <v>469257</v>
      </c>
      <c r="AG823">
        <v>1.3680000000000001</v>
      </c>
      <c r="AH823">
        <v>454130</v>
      </c>
      <c r="AI823">
        <v>1.3680000000000001</v>
      </c>
      <c r="AJ823">
        <v>426738</v>
      </c>
      <c r="AK823">
        <v>1.3680000000000001</v>
      </c>
      <c r="AL823">
        <v>2185937</v>
      </c>
      <c r="AM823">
        <v>1.3680000000000001</v>
      </c>
      <c r="AN823">
        <v>2050134</v>
      </c>
      <c r="AO823">
        <v>1.3680000000000001</v>
      </c>
      <c r="AP823">
        <v>1962153</v>
      </c>
    </row>
    <row r="824" spans="1:42" x14ac:dyDescent="0.2">
      <c r="A824">
        <v>1.37</v>
      </c>
      <c r="B824">
        <v>8394021</v>
      </c>
      <c r="C824">
        <v>1.37</v>
      </c>
      <c r="D824">
        <v>9132170</v>
      </c>
      <c r="E824">
        <v>1.37</v>
      </c>
      <c r="F824">
        <v>6795675</v>
      </c>
      <c r="G824">
        <v>1.37</v>
      </c>
      <c r="H824">
        <v>5097797</v>
      </c>
      <c r="I824">
        <v>1.37</v>
      </c>
      <c r="J824">
        <v>4823390</v>
      </c>
      <c r="K824">
        <v>1.37</v>
      </c>
      <c r="L824">
        <v>5575180</v>
      </c>
      <c r="M824">
        <v>1.37</v>
      </c>
      <c r="N824">
        <v>2733572</v>
      </c>
      <c r="O824">
        <v>1.37</v>
      </c>
      <c r="P824">
        <v>2567183</v>
      </c>
      <c r="Q824">
        <v>1.37</v>
      </c>
      <c r="R824">
        <v>1842783</v>
      </c>
      <c r="S824">
        <v>1.37</v>
      </c>
      <c r="T824">
        <v>3246811</v>
      </c>
      <c r="U824">
        <v>1.37</v>
      </c>
      <c r="V824">
        <v>3408262</v>
      </c>
      <c r="W824">
        <v>1.37</v>
      </c>
      <c r="X824">
        <v>3348844</v>
      </c>
      <c r="Y824">
        <v>1.37</v>
      </c>
      <c r="Z824">
        <v>289011</v>
      </c>
      <c r="AA824">
        <v>1.37</v>
      </c>
      <c r="AB824">
        <v>283323</v>
      </c>
      <c r="AC824">
        <v>1.37</v>
      </c>
      <c r="AD824">
        <v>280707</v>
      </c>
      <c r="AE824">
        <v>1.37</v>
      </c>
      <c r="AF824">
        <v>488754</v>
      </c>
      <c r="AG824">
        <v>1.37</v>
      </c>
      <c r="AH824">
        <v>472033</v>
      </c>
      <c r="AI824">
        <v>1.37</v>
      </c>
      <c r="AJ824">
        <v>442555</v>
      </c>
      <c r="AK824">
        <v>1.37</v>
      </c>
      <c r="AL824">
        <v>2402880</v>
      </c>
      <c r="AM824">
        <v>1.37</v>
      </c>
      <c r="AN824">
        <v>2251050</v>
      </c>
      <c r="AO824">
        <v>1.37</v>
      </c>
      <c r="AP824">
        <v>2155589</v>
      </c>
    </row>
    <row r="825" spans="1:42" x14ac:dyDescent="0.2">
      <c r="A825">
        <v>1.3720000000000001</v>
      </c>
      <c r="B825">
        <v>9198745</v>
      </c>
      <c r="C825">
        <v>1.3720000000000001</v>
      </c>
      <c r="D825">
        <v>10003914</v>
      </c>
      <c r="E825">
        <v>1.3720000000000001</v>
      </c>
      <c r="F825">
        <v>7405242</v>
      </c>
      <c r="G825">
        <v>1.3720000000000001</v>
      </c>
      <c r="H825">
        <v>5578639</v>
      </c>
      <c r="I825">
        <v>1.3720000000000001</v>
      </c>
      <c r="J825">
        <v>5320169</v>
      </c>
      <c r="K825">
        <v>1.3720000000000001</v>
      </c>
      <c r="L825">
        <v>6115473</v>
      </c>
      <c r="M825">
        <v>1.3720000000000001</v>
      </c>
      <c r="N825">
        <v>2977782</v>
      </c>
      <c r="O825">
        <v>1.3720000000000001</v>
      </c>
      <c r="P825">
        <v>2804384</v>
      </c>
      <c r="Q825">
        <v>1.3720000000000001</v>
      </c>
      <c r="R825">
        <v>2022721</v>
      </c>
      <c r="S825">
        <v>1.3720000000000001</v>
      </c>
      <c r="T825">
        <v>3601391</v>
      </c>
      <c r="U825">
        <v>1.3720000000000001</v>
      </c>
      <c r="V825">
        <v>3781839</v>
      </c>
      <c r="W825">
        <v>1.3720000000000001</v>
      </c>
      <c r="X825">
        <v>3716634</v>
      </c>
      <c r="Y825">
        <v>1.3720000000000001</v>
      </c>
      <c r="Z825">
        <v>288871</v>
      </c>
      <c r="AA825">
        <v>1.3720000000000001</v>
      </c>
      <c r="AB825">
        <v>282893</v>
      </c>
      <c r="AC825">
        <v>1.3720000000000001</v>
      </c>
      <c r="AD825">
        <v>280291</v>
      </c>
      <c r="AE825">
        <v>1.3720000000000001</v>
      </c>
      <c r="AF825">
        <v>510220</v>
      </c>
      <c r="AG825">
        <v>1.3720000000000001</v>
      </c>
      <c r="AH825">
        <v>491576</v>
      </c>
      <c r="AI825">
        <v>1.3720000000000001</v>
      </c>
      <c r="AJ825">
        <v>459915</v>
      </c>
      <c r="AK825">
        <v>1.3720000000000001</v>
      </c>
      <c r="AL825">
        <v>2639175</v>
      </c>
      <c r="AM825">
        <v>1.3720000000000001</v>
      </c>
      <c r="AN825">
        <v>2470201</v>
      </c>
      <c r="AO825">
        <v>1.3720000000000001</v>
      </c>
      <c r="AP825">
        <v>2366833</v>
      </c>
    </row>
    <row r="826" spans="1:42" x14ac:dyDescent="0.2">
      <c r="A826">
        <v>1.373</v>
      </c>
      <c r="B826">
        <v>10049751</v>
      </c>
      <c r="C826">
        <v>1.373</v>
      </c>
      <c r="D826">
        <v>10925804</v>
      </c>
      <c r="E826">
        <v>1.373</v>
      </c>
      <c r="F826">
        <v>8059683</v>
      </c>
      <c r="G826">
        <v>1.373</v>
      </c>
      <c r="H826">
        <v>6089675</v>
      </c>
      <c r="I826">
        <v>1.373</v>
      </c>
      <c r="J826">
        <v>5853399</v>
      </c>
      <c r="K826">
        <v>1.373</v>
      </c>
      <c r="L826">
        <v>6690867</v>
      </c>
      <c r="M826">
        <v>1.373</v>
      </c>
      <c r="N826">
        <v>3238600</v>
      </c>
      <c r="O826">
        <v>1.373</v>
      </c>
      <c r="P826">
        <v>3058376</v>
      </c>
      <c r="Q826">
        <v>1.373</v>
      </c>
      <c r="R826">
        <v>2218933</v>
      </c>
      <c r="S826">
        <v>1.373</v>
      </c>
      <c r="T826">
        <v>3988543</v>
      </c>
      <c r="U826">
        <v>1.373</v>
      </c>
      <c r="V826">
        <v>4190306</v>
      </c>
      <c r="W826">
        <v>1.373</v>
      </c>
      <c r="X826">
        <v>4118120</v>
      </c>
      <c r="Y826">
        <v>1.373</v>
      </c>
      <c r="Z826">
        <v>288809</v>
      </c>
      <c r="AA826">
        <v>1.373</v>
      </c>
      <c r="AB826">
        <v>282451</v>
      </c>
      <c r="AC826">
        <v>1.373</v>
      </c>
      <c r="AD826">
        <v>279870</v>
      </c>
      <c r="AE826">
        <v>1.373</v>
      </c>
      <c r="AF826">
        <v>533622</v>
      </c>
      <c r="AG826">
        <v>1.373</v>
      </c>
      <c r="AH826">
        <v>512920</v>
      </c>
      <c r="AI826">
        <v>1.373</v>
      </c>
      <c r="AJ826">
        <v>479242</v>
      </c>
      <c r="AK826">
        <v>1.373</v>
      </c>
      <c r="AL826">
        <v>2895525</v>
      </c>
      <c r="AM826">
        <v>1.373</v>
      </c>
      <c r="AN826">
        <v>2708169</v>
      </c>
      <c r="AO826">
        <v>1.373</v>
      </c>
      <c r="AP826">
        <v>2596708</v>
      </c>
    </row>
    <row r="827" spans="1:42" x14ac:dyDescent="0.2">
      <c r="A827">
        <v>1.375</v>
      </c>
      <c r="B827">
        <v>10946169</v>
      </c>
      <c r="C827">
        <v>1.375</v>
      </c>
      <c r="D827">
        <v>11896962</v>
      </c>
      <c r="E827">
        <v>1.375</v>
      </c>
      <c r="F827">
        <v>8758572</v>
      </c>
      <c r="G827">
        <v>1.375</v>
      </c>
      <c r="H827">
        <v>6630737</v>
      </c>
      <c r="I827">
        <v>1.375</v>
      </c>
      <c r="J827">
        <v>6423872</v>
      </c>
      <c r="K827">
        <v>1.375</v>
      </c>
      <c r="L827">
        <v>7301616</v>
      </c>
      <c r="M827">
        <v>1.375</v>
      </c>
      <c r="N827">
        <v>3515862</v>
      </c>
      <c r="O827">
        <v>1.375</v>
      </c>
      <c r="P827">
        <v>3329705</v>
      </c>
      <c r="Q827">
        <v>1.375</v>
      </c>
      <c r="R827">
        <v>2431972</v>
      </c>
      <c r="S827">
        <v>1.375</v>
      </c>
      <c r="T827">
        <v>4409852</v>
      </c>
      <c r="U827">
        <v>1.375</v>
      </c>
      <c r="V827">
        <v>4634795</v>
      </c>
      <c r="W827">
        <v>1.375</v>
      </c>
      <c r="X827">
        <v>4554593</v>
      </c>
      <c r="Y827">
        <v>1.375</v>
      </c>
      <c r="Z827">
        <v>288969</v>
      </c>
      <c r="AA827">
        <v>1.375</v>
      </c>
      <c r="AB827">
        <v>282269</v>
      </c>
      <c r="AC827">
        <v>1.375</v>
      </c>
      <c r="AD827">
        <v>279462</v>
      </c>
      <c r="AE827">
        <v>1.375</v>
      </c>
      <c r="AF827">
        <v>558837</v>
      </c>
      <c r="AG827">
        <v>1.375</v>
      </c>
      <c r="AH827">
        <v>536135</v>
      </c>
      <c r="AI827">
        <v>1.375</v>
      </c>
      <c r="AJ827">
        <v>500315</v>
      </c>
      <c r="AK827">
        <v>1.375</v>
      </c>
      <c r="AL827">
        <v>3172452</v>
      </c>
      <c r="AM827">
        <v>1.375</v>
      </c>
      <c r="AN827">
        <v>2965541</v>
      </c>
      <c r="AO827">
        <v>1.375</v>
      </c>
      <c r="AP827">
        <v>2845975</v>
      </c>
    </row>
    <row r="828" spans="1:42" x14ac:dyDescent="0.2">
      <c r="A828">
        <v>1.377</v>
      </c>
      <c r="B828">
        <v>11887070</v>
      </c>
      <c r="C828">
        <v>1.377</v>
      </c>
      <c r="D828">
        <v>12916158</v>
      </c>
      <c r="E828">
        <v>1.377</v>
      </c>
      <c r="F828">
        <v>9501572</v>
      </c>
      <c r="G828">
        <v>1.377</v>
      </c>
      <c r="H828">
        <v>7201538</v>
      </c>
      <c r="I828">
        <v>1.377</v>
      </c>
      <c r="J828">
        <v>7031321</v>
      </c>
      <c r="K828">
        <v>1.377</v>
      </c>
      <c r="L828">
        <v>7947370</v>
      </c>
      <c r="M828">
        <v>1.377</v>
      </c>
      <c r="N828">
        <v>3809523</v>
      </c>
      <c r="O828">
        <v>1.377</v>
      </c>
      <c r="P828">
        <v>3618234</v>
      </c>
      <c r="Q828">
        <v>1.377</v>
      </c>
      <c r="R828">
        <v>2662395</v>
      </c>
      <c r="S828">
        <v>1.377</v>
      </c>
      <c r="T828">
        <v>4866187</v>
      </c>
      <c r="U828">
        <v>1.377</v>
      </c>
      <c r="V828">
        <v>5116317</v>
      </c>
      <c r="W828">
        <v>1.377</v>
      </c>
      <c r="X828">
        <v>5026708</v>
      </c>
      <c r="Y828">
        <v>1.377</v>
      </c>
      <c r="Z828">
        <v>289035</v>
      </c>
      <c r="AA828">
        <v>1.377</v>
      </c>
      <c r="AB828">
        <v>282252</v>
      </c>
      <c r="AC828">
        <v>1.377</v>
      </c>
      <c r="AD828">
        <v>279214</v>
      </c>
      <c r="AE828">
        <v>1.377</v>
      </c>
      <c r="AF828">
        <v>586237</v>
      </c>
      <c r="AG828">
        <v>1.377</v>
      </c>
      <c r="AH828">
        <v>561193</v>
      </c>
      <c r="AI828">
        <v>1.377</v>
      </c>
      <c r="AJ828">
        <v>523156</v>
      </c>
      <c r="AK828">
        <v>1.377</v>
      </c>
      <c r="AL828">
        <v>3470286</v>
      </c>
      <c r="AM828">
        <v>1.377</v>
      </c>
      <c r="AN828">
        <v>3242866</v>
      </c>
      <c r="AO828">
        <v>1.377</v>
      </c>
      <c r="AP828">
        <v>3114756</v>
      </c>
    </row>
    <row r="829" spans="1:42" x14ac:dyDescent="0.2">
      <c r="A829">
        <v>1.3779999999999999</v>
      </c>
      <c r="B829">
        <v>12871071</v>
      </c>
      <c r="C829">
        <v>1.3779999999999999</v>
      </c>
      <c r="D829">
        <v>13982135</v>
      </c>
      <c r="E829">
        <v>1.3779999999999999</v>
      </c>
      <c r="F829">
        <v>10288083</v>
      </c>
      <c r="G829">
        <v>1.3779999999999999</v>
      </c>
      <c r="H829">
        <v>7801686</v>
      </c>
      <c r="I829">
        <v>1.3779999999999999</v>
      </c>
      <c r="J829">
        <v>7675720</v>
      </c>
      <c r="K829">
        <v>1.3779999999999999</v>
      </c>
      <c r="L829">
        <v>8627549</v>
      </c>
      <c r="M829">
        <v>1.3779999999999999</v>
      </c>
      <c r="N829">
        <v>4119642</v>
      </c>
      <c r="O829">
        <v>1.3779999999999999</v>
      </c>
      <c r="P829">
        <v>3924217</v>
      </c>
      <c r="Q829">
        <v>1.3779999999999999</v>
      </c>
      <c r="R829">
        <v>2910382</v>
      </c>
      <c r="S829">
        <v>1.3779999999999999</v>
      </c>
      <c r="T829">
        <v>5358358</v>
      </c>
      <c r="U829">
        <v>1.3779999999999999</v>
      </c>
      <c r="V829">
        <v>5635843</v>
      </c>
      <c r="W829">
        <v>1.3779999999999999</v>
      </c>
      <c r="X829">
        <v>5535108</v>
      </c>
      <c r="Y829">
        <v>1.3779999999999999</v>
      </c>
      <c r="Z829">
        <v>289063</v>
      </c>
      <c r="AA829">
        <v>1.3779999999999999</v>
      </c>
      <c r="AB829">
        <v>282167</v>
      </c>
      <c r="AC829">
        <v>1.3779999999999999</v>
      </c>
      <c r="AD829">
        <v>278939</v>
      </c>
      <c r="AE829">
        <v>1.3779999999999999</v>
      </c>
      <c r="AF829">
        <v>615748</v>
      </c>
      <c r="AG829">
        <v>1.3779999999999999</v>
      </c>
      <c r="AH829">
        <v>588078</v>
      </c>
      <c r="AI829">
        <v>1.3779999999999999</v>
      </c>
      <c r="AJ829">
        <v>547890</v>
      </c>
      <c r="AK829">
        <v>1.3779999999999999</v>
      </c>
      <c r="AL829">
        <v>3789271</v>
      </c>
      <c r="AM829">
        <v>1.3779999999999999</v>
      </c>
      <c r="AN829">
        <v>3540302</v>
      </c>
      <c r="AO829">
        <v>1.3779999999999999</v>
      </c>
      <c r="AP829">
        <v>3403534</v>
      </c>
    </row>
    <row r="830" spans="1:42" x14ac:dyDescent="0.2">
      <c r="A830">
        <v>1.38</v>
      </c>
      <c r="B830">
        <v>13896738</v>
      </c>
      <c r="C830">
        <v>1.38</v>
      </c>
      <c r="D830">
        <v>15093698</v>
      </c>
      <c r="E830">
        <v>1.38</v>
      </c>
      <c r="F830">
        <v>11117264</v>
      </c>
      <c r="G830">
        <v>1.38</v>
      </c>
      <c r="H830">
        <v>8430730</v>
      </c>
      <c r="I830">
        <v>1.38</v>
      </c>
      <c r="J830">
        <v>8356953</v>
      </c>
      <c r="K830">
        <v>1.38</v>
      </c>
      <c r="L830">
        <v>9341734</v>
      </c>
      <c r="M830">
        <v>1.38</v>
      </c>
      <c r="N830">
        <v>4446091</v>
      </c>
      <c r="O830">
        <v>1.38</v>
      </c>
      <c r="P830">
        <v>4247201</v>
      </c>
      <c r="Q830">
        <v>1.38</v>
      </c>
      <c r="R830">
        <v>3176511</v>
      </c>
      <c r="S830">
        <v>1.38</v>
      </c>
      <c r="T830">
        <v>5886731</v>
      </c>
      <c r="U830">
        <v>1.38</v>
      </c>
      <c r="V830">
        <v>6194048</v>
      </c>
      <c r="W830">
        <v>1.38</v>
      </c>
      <c r="X830">
        <v>6080412</v>
      </c>
      <c r="Y830">
        <v>1.38</v>
      </c>
      <c r="Z830">
        <v>289024</v>
      </c>
      <c r="AA830">
        <v>1.38</v>
      </c>
      <c r="AB830">
        <v>282016</v>
      </c>
      <c r="AC830">
        <v>1.38</v>
      </c>
      <c r="AD830">
        <v>278464</v>
      </c>
      <c r="AE830">
        <v>1.38</v>
      </c>
      <c r="AF830">
        <v>647517</v>
      </c>
      <c r="AG830">
        <v>1.38</v>
      </c>
      <c r="AH830">
        <v>616907</v>
      </c>
      <c r="AI830">
        <v>1.38</v>
      </c>
      <c r="AJ830">
        <v>574584</v>
      </c>
      <c r="AK830">
        <v>1.38</v>
      </c>
      <c r="AL830">
        <v>4129637</v>
      </c>
      <c r="AM830">
        <v>1.38</v>
      </c>
      <c r="AN830">
        <v>3858020</v>
      </c>
      <c r="AO830">
        <v>1.38</v>
      </c>
      <c r="AP830">
        <v>3712703</v>
      </c>
    </row>
    <row r="831" spans="1:42" x14ac:dyDescent="0.2">
      <c r="A831">
        <v>1.3819999999999999</v>
      </c>
      <c r="B831">
        <v>14962834</v>
      </c>
      <c r="C831">
        <v>1.3819999999999999</v>
      </c>
      <c r="D831">
        <v>16249367</v>
      </c>
      <c r="E831">
        <v>1.3819999999999999</v>
      </c>
      <c r="F831">
        <v>11988142</v>
      </c>
      <c r="G831">
        <v>1.3819999999999999</v>
      </c>
      <c r="H831">
        <v>9088138</v>
      </c>
      <c r="I831">
        <v>1.3819999999999999</v>
      </c>
      <c r="J831">
        <v>9074576</v>
      </c>
      <c r="K831">
        <v>1.3819999999999999</v>
      </c>
      <c r="L831">
        <v>10089399</v>
      </c>
      <c r="M831">
        <v>1.3819999999999999</v>
      </c>
      <c r="N831">
        <v>4788503</v>
      </c>
      <c r="O831">
        <v>1.3819999999999999</v>
      </c>
      <c r="P831">
        <v>4587609</v>
      </c>
      <c r="Q831">
        <v>1.3819999999999999</v>
      </c>
      <c r="R831">
        <v>3460948</v>
      </c>
      <c r="S831">
        <v>1.3819999999999999</v>
      </c>
      <c r="T831">
        <v>6452088</v>
      </c>
      <c r="U831">
        <v>1.3819999999999999</v>
      </c>
      <c r="V831">
        <v>6791118</v>
      </c>
      <c r="W831">
        <v>1.3819999999999999</v>
      </c>
      <c r="X831">
        <v>6662669</v>
      </c>
      <c r="Y831">
        <v>1.3819999999999999</v>
      </c>
      <c r="Z831">
        <v>288989</v>
      </c>
      <c r="AA831">
        <v>1.3819999999999999</v>
      </c>
      <c r="AB831">
        <v>281953</v>
      </c>
      <c r="AC831">
        <v>1.3819999999999999</v>
      </c>
      <c r="AD831">
        <v>277950</v>
      </c>
      <c r="AE831">
        <v>1.3819999999999999</v>
      </c>
      <c r="AF831">
        <v>681627</v>
      </c>
      <c r="AG831">
        <v>1.3819999999999999</v>
      </c>
      <c r="AH831">
        <v>647654</v>
      </c>
      <c r="AI831">
        <v>1.3819999999999999</v>
      </c>
      <c r="AJ831">
        <v>603182</v>
      </c>
      <c r="AK831">
        <v>1.3819999999999999</v>
      </c>
      <c r="AL831">
        <v>4491256</v>
      </c>
      <c r="AM831">
        <v>1.3819999999999999</v>
      </c>
      <c r="AN831">
        <v>4196113</v>
      </c>
      <c r="AO831">
        <v>1.3819999999999999</v>
      </c>
      <c r="AP831">
        <v>4042315</v>
      </c>
    </row>
    <row r="832" spans="1:42" x14ac:dyDescent="0.2">
      <c r="A832">
        <v>1.383</v>
      </c>
      <c r="B832">
        <v>16068049</v>
      </c>
      <c r="C832">
        <v>1.383</v>
      </c>
      <c r="D832">
        <v>17447934</v>
      </c>
      <c r="E832">
        <v>1.383</v>
      </c>
      <c r="F832">
        <v>12899664</v>
      </c>
      <c r="G832">
        <v>1.383</v>
      </c>
      <c r="H832">
        <v>9773221</v>
      </c>
      <c r="I832">
        <v>1.383</v>
      </c>
      <c r="J832">
        <v>9827870</v>
      </c>
      <c r="K832">
        <v>1.383</v>
      </c>
      <c r="L832">
        <v>10869409</v>
      </c>
      <c r="M832">
        <v>1.383</v>
      </c>
      <c r="N832">
        <v>5146878</v>
      </c>
      <c r="O832">
        <v>1.383</v>
      </c>
      <c r="P832">
        <v>4944832</v>
      </c>
      <c r="Q832">
        <v>1.383</v>
      </c>
      <c r="R832">
        <v>3763676</v>
      </c>
      <c r="S832">
        <v>1.383</v>
      </c>
      <c r="T832">
        <v>7054211</v>
      </c>
      <c r="U832">
        <v>1.383</v>
      </c>
      <c r="V832">
        <v>7427054</v>
      </c>
      <c r="W832">
        <v>1.383</v>
      </c>
      <c r="X832">
        <v>7281904</v>
      </c>
      <c r="Y832">
        <v>1.383</v>
      </c>
      <c r="Z832">
        <v>288770</v>
      </c>
      <c r="AA832">
        <v>1.383</v>
      </c>
      <c r="AB832">
        <v>281640</v>
      </c>
      <c r="AC832">
        <v>1.383</v>
      </c>
      <c r="AD832">
        <v>277486</v>
      </c>
      <c r="AE832">
        <v>1.383</v>
      </c>
      <c r="AF832">
        <v>718163</v>
      </c>
      <c r="AG832">
        <v>1.383</v>
      </c>
      <c r="AH832">
        <v>680432</v>
      </c>
      <c r="AI832">
        <v>1.383</v>
      </c>
      <c r="AJ832">
        <v>633771</v>
      </c>
      <c r="AK832">
        <v>1.383</v>
      </c>
      <c r="AL832">
        <v>4874286</v>
      </c>
      <c r="AM832">
        <v>1.383</v>
      </c>
      <c r="AN832">
        <v>4554403</v>
      </c>
      <c r="AO832">
        <v>1.383</v>
      </c>
      <c r="AP832">
        <v>4392146</v>
      </c>
    </row>
    <row r="833" spans="1:42" x14ac:dyDescent="0.2">
      <c r="A833">
        <v>1.385</v>
      </c>
      <c r="B833">
        <v>17210832</v>
      </c>
      <c r="C833">
        <v>1.385</v>
      </c>
      <c r="D833">
        <v>18687700</v>
      </c>
      <c r="E833">
        <v>1.385</v>
      </c>
      <c r="F833">
        <v>13850657</v>
      </c>
      <c r="G833">
        <v>1.385</v>
      </c>
      <c r="H833">
        <v>10485668</v>
      </c>
      <c r="I833">
        <v>1.385</v>
      </c>
      <c r="J833">
        <v>10616316</v>
      </c>
      <c r="K833">
        <v>1.385</v>
      </c>
      <c r="L833">
        <v>11681060</v>
      </c>
      <c r="M833">
        <v>1.385</v>
      </c>
      <c r="N833">
        <v>5521001</v>
      </c>
      <c r="O833">
        <v>1.385</v>
      </c>
      <c r="P833">
        <v>5318943</v>
      </c>
      <c r="Q833">
        <v>1.385</v>
      </c>
      <c r="R833">
        <v>4084762</v>
      </c>
      <c r="S833">
        <v>1.385</v>
      </c>
      <c r="T833">
        <v>7693005</v>
      </c>
      <c r="U833">
        <v>1.385</v>
      </c>
      <c r="V833">
        <v>8101763</v>
      </c>
      <c r="W833">
        <v>1.385</v>
      </c>
      <c r="X833">
        <v>7937981</v>
      </c>
      <c r="Y833">
        <v>1.385</v>
      </c>
      <c r="Z833">
        <v>288543</v>
      </c>
      <c r="AA833">
        <v>1.385</v>
      </c>
      <c r="AB833">
        <v>281194</v>
      </c>
      <c r="AC833">
        <v>1.385</v>
      </c>
      <c r="AD833">
        <v>276946</v>
      </c>
      <c r="AE833">
        <v>1.385</v>
      </c>
      <c r="AF833">
        <v>756977</v>
      </c>
      <c r="AG833">
        <v>1.385</v>
      </c>
      <c r="AH833">
        <v>715315</v>
      </c>
      <c r="AI833">
        <v>1.385</v>
      </c>
      <c r="AJ833">
        <v>666473</v>
      </c>
      <c r="AK833">
        <v>1.385</v>
      </c>
      <c r="AL833">
        <v>5278378</v>
      </c>
      <c r="AM833">
        <v>1.385</v>
      </c>
      <c r="AN833">
        <v>4932766</v>
      </c>
      <c r="AO833">
        <v>1.385</v>
      </c>
      <c r="AP833">
        <v>4762417</v>
      </c>
    </row>
    <row r="834" spans="1:42" x14ac:dyDescent="0.2">
      <c r="A834">
        <v>1.387</v>
      </c>
      <c r="B834">
        <v>18390042</v>
      </c>
      <c r="C834">
        <v>1.387</v>
      </c>
      <c r="D834">
        <v>19967282</v>
      </c>
      <c r="E834">
        <v>1.387</v>
      </c>
      <c r="F834">
        <v>14840136</v>
      </c>
      <c r="G834">
        <v>1.387</v>
      </c>
      <c r="H834">
        <v>11224946</v>
      </c>
      <c r="I834">
        <v>1.387</v>
      </c>
      <c r="J834">
        <v>11439010</v>
      </c>
      <c r="K834">
        <v>1.387</v>
      </c>
      <c r="L834">
        <v>12523808</v>
      </c>
      <c r="M834">
        <v>1.387</v>
      </c>
      <c r="N834">
        <v>5910423</v>
      </c>
      <c r="O834">
        <v>1.387</v>
      </c>
      <c r="P834">
        <v>5709454</v>
      </c>
      <c r="Q834">
        <v>1.387</v>
      </c>
      <c r="R834">
        <v>4424366</v>
      </c>
      <c r="S834">
        <v>1.387</v>
      </c>
      <c r="T834">
        <v>8368043</v>
      </c>
      <c r="U834">
        <v>1.387</v>
      </c>
      <c r="V834">
        <v>8814567</v>
      </c>
      <c r="W834">
        <v>1.387</v>
      </c>
      <c r="X834">
        <v>8630330</v>
      </c>
      <c r="Y834">
        <v>1.387</v>
      </c>
      <c r="Z834">
        <v>288308</v>
      </c>
      <c r="AA834">
        <v>1.387</v>
      </c>
      <c r="AB834">
        <v>280763</v>
      </c>
      <c r="AC834">
        <v>1.387</v>
      </c>
      <c r="AD834">
        <v>276322</v>
      </c>
      <c r="AE834">
        <v>1.387</v>
      </c>
      <c r="AF834">
        <v>798145</v>
      </c>
      <c r="AG834">
        <v>1.387</v>
      </c>
      <c r="AH834">
        <v>752376</v>
      </c>
      <c r="AI834">
        <v>1.387</v>
      </c>
      <c r="AJ834">
        <v>701142</v>
      </c>
      <c r="AK834">
        <v>1.387</v>
      </c>
      <c r="AL834">
        <v>5703295</v>
      </c>
      <c r="AM834">
        <v>1.387</v>
      </c>
      <c r="AN834">
        <v>5331190</v>
      </c>
      <c r="AO834">
        <v>1.387</v>
      </c>
      <c r="AP834">
        <v>5153049</v>
      </c>
    </row>
    <row r="835" spans="1:42" x14ac:dyDescent="0.2">
      <c r="A835">
        <v>1.3879999999999999</v>
      </c>
      <c r="B835">
        <v>19604792</v>
      </c>
      <c r="C835">
        <v>1.3879999999999999</v>
      </c>
      <c r="D835">
        <v>21285908</v>
      </c>
      <c r="E835">
        <v>1.3879999999999999</v>
      </c>
      <c r="F835">
        <v>15866899</v>
      </c>
      <c r="G835">
        <v>1.3879999999999999</v>
      </c>
      <c r="H835">
        <v>11990533</v>
      </c>
      <c r="I835">
        <v>1.3879999999999999</v>
      </c>
      <c r="J835">
        <v>12295087</v>
      </c>
      <c r="K835">
        <v>1.3879999999999999</v>
      </c>
      <c r="L835">
        <v>13396757</v>
      </c>
      <c r="M835">
        <v>1.3879999999999999</v>
      </c>
      <c r="N835">
        <v>6314981</v>
      </c>
      <c r="O835">
        <v>1.3879999999999999</v>
      </c>
      <c r="P835">
        <v>6116252</v>
      </c>
      <c r="Q835">
        <v>1.3879999999999999</v>
      </c>
      <c r="R835">
        <v>4782103</v>
      </c>
      <c r="S835">
        <v>1.3879999999999999</v>
      </c>
      <c r="T835">
        <v>9078968</v>
      </c>
      <c r="U835">
        <v>1.3879999999999999</v>
      </c>
      <c r="V835">
        <v>9564951</v>
      </c>
      <c r="W835">
        <v>1.3879999999999999</v>
      </c>
      <c r="X835">
        <v>9358343</v>
      </c>
      <c r="Y835">
        <v>1.3879999999999999</v>
      </c>
      <c r="Z835">
        <v>287760</v>
      </c>
      <c r="AA835">
        <v>1.3879999999999999</v>
      </c>
      <c r="AB835">
        <v>280302</v>
      </c>
      <c r="AC835">
        <v>1.3879999999999999</v>
      </c>
      <c r="AD835">
        <v>276048</v>
      </c>
      <c r="AE835">
        <v>1.3879999999999999</v>
      </c>
      <c r="AF835">
        <v>841588</v>
      </c>
      <c r="AG835">
        <v>1.3879999999999999</v>
      </c>
      <c r="AH835">
        <v>791688</v>
      </c>
      <c r="AI835">
        <v>1.3879999999999999</v>
      </c>
      <c r="AJ835">
        <v>737836</v>
      </c>
      <c r="AK835">
        <v>1.3879999999999999</v>
      </c>
      <c r="AL835">
        <v>6148671</v>
      </c>
      <c r="AM835">
        <v>1.3879999999999999</v>
      </c>
      <c r="AN835">
        <v>5749331</v>
      </c>
      <c r="AO835">
        <v>1.3879999999999999</v>
      </c>
      <c r="AP835">
        <v>5563637</v>
      </c>
    </row>
    <row r="836" spans="1:42" x14ac:dyDescent="0.2">
      <c r="A836">
        <v>1.39</v>
      </c>
      <c r="B836">
        <v>20854160</v>
      </c>
      <c r="C836">
        <v>1.39</v>
      </c>
      <c r="D836">
        <v>22642190</v>
      </c>
      <c r="E836">
        <v>1.39</v>
      </c>
      <c r="F836">
        <v>16929778</v>
      </c>
      <c r="G836">
        <v>1.39</v>
      </c>
      <c r="H836">
        <v>12781776</v>
      </c>
      <c r="I836">
        <v>1.39</v>
      </c>
      <c r="J836">
        <v>13183768</v>
      </c>
      <c r="K836">
        <v>1.39</v>
      </c>
      <c r="L836">
        <v>14299095</v>
      </c>
      <c r="M836">
        <v>1.39</v>
      </c>
      <c r="N836">
        <v>6734400</v>
      </c>
      <c r="O836">
        <v>1.39</v>
      </c>
      <c r="P836">
        <v>6538796</v>
      </c>
      <c r="Q836">
        <v>1.39</v>
      </c>
      <c r="R836">
        <v>5157624</v>
      </c>
      <c r="S836">
        <v>1.39</v>
      </c>
      <c r="T836">
        <v>9825011</v>
      </c>
      <c r="U836">
        <v>1.39</v>
      </c>
      <c r="V836">
        <v>10352071</v>
      </c>
      <c r="W836">
        <v>1.39</v>
      </c>
      <c r="X836">
        <v>10121479</v>
      </c>
      <c r="Y836">
        <v>1.39</v>
      </c>
      <c r="Z836">
        <v>286979</v>
      </c>
      <c r="AA836">
        <v>1.39</v>
      </c>
      <c r="AB836">
        <v>279715</v>
      </c>
      <c r="AC836">
        <v>1.39</v>
      </c>
      <c r="AD836">
        <v>275844</v>
      </c>
      <c r="AE836">
        <v>1.39</v>
      </c>
      <c r="AF836">
        <v>887322</v>
      </c>
      <c r="AG836">
        <v>1.39</v>
      </c>
      <c r="AH836">
        <v>833181</v>
      </c>
      <c r="AI836">
        <v>1.39</v>
      </c>
      <c r="AJ836">
        <v>776644</v>
      </c>
      <c r="AK836">
        <v>1.39</v>
      </c>
      <c r="AL836">
        <v>6614164</v>
      </c>
      <c r="AM836">
        <v>1.39</v>
      </c>
      <c r="AN836">
        <v>6187081</v>
      </c>
      <c r="AO836">
        <v>1.39</v>
      </c>
      <c r="AP836">
        <v>5993983</v>
      </c>
    </row>
    <row r="837" spans="1:42" x14ac:dyDescent="0.2">
      <c r="A837">
        <v>1.3919999999999999</v>
      </c>
      <c r="B837">
        <v>22137138</v>
      </c>
      <c r="C837">
        <v>1.3919999999999999</v>
      </c>
      <c r="D837">
        <v>24035466</v>
      </c>
      <c r="E837">
        <v>1.3919999999999999</v>
      </c>
      <c r="F837">
        <v>18028088</v>
      </c>
      <c r="G837">
        <v>1.3919999999999999</v>
      </c>
      <c r="H837">
        <v>13598631</v>
      </c>
      <c r="I837">
        <v>1.3919999999999999</v>
      </c>
      <c r="J837">
        <v>14104220</v>
      </c>
      <c r="K837">
        <v>1.3919999999999999</v>
      </c>
      <c r="L837">
        <v>15230333</v>
      </c>
      <c r="M837">
        <v>1.3919999999999999</v>
      </c>
      <c r="N837">
        <v>7168560</v>
      </c>
      <c r="O837">
        <v>1.3919999999999999</v>
      </c>
      <c r="P837">
        <v>6976856</v>
      </c>
      <c r="Q837">
        <v>1.3919999999999999</v>
      </c>
      <c r="R837">
        <v>5550933</v>
      </c>
      <c r="S837">
        <v>1.3919999999999999</v>
      </c>
      <c r="T837">
        <v>10605427</v>
      </c>
      <c r="U837">
        <v>1.3919999999999999</v>
      </c>
      <c r="V837">
        <v>11175228</v>
      </c>
      <c r="W837">
        <v>1.3919999999999999</v>
      </c>
      <c r="X837">
        <v>10918934</v>
      </c>
      <c r="Y837">
        <v>1.3919999999999999</v>
      </c>
      <c r="Z837">
        <v>286020</v>
      </c>
      <c r="AA837">
        <v>1.3919999999999999</v>
      </c>
      <c r="AB837">
        <v>279124</v>
      </c>
      <c r="AC837">
        <v>1.3919999999999999</v>
      </c>
      <c r="AD837">
        <v>275561</v>
      </c>
      <c r="AE837">
        <v>1.3919999999999999</v>
      </c>
      <c r="AF837">
        <v>935350</v>
      </c>
      <c r="AG837">
        <v>1.3919999999999999</v>
      </c>
      <c r="AH837">
        <v>876713</v>
      </c>
      <c r="AI837">
        <v>1.3919999999999999</v>
      </c>
      <c r="AJ837">
        <v>817503</v>
      </c>
      <c r="AK837">
        <v>1.3919999999999999</v>
      </c>
      <c r="AL837">
        <v>7099235</v>
      </c>
      <c r="AM837">
        <v>1.3919999999999999</v>
      </c>
      <c r="AN837">
        <v>6644063</v>
      </c>
      <c r="AO837">
        <v>1.3919999999999999</v>
      </c>
      <c r="AP837">
        <v>6443907</v>
      </c>
    </row>
    <row r="838" spans="1:42" x14ac:dyDescent="0.2">
      <c r="A838">
        <v>1.393</v>
      </c>
      <c r="B838">
        <v>23453526</v>
      </c>
      <c r="C838">
        <v>1.393</v>
      </c>
      <c r="D838">
        <v>25465508</v>
      </c>
      <c r="E838">
        <v>1.393</v>
      </c>
      <c r="F838">
        <v>19161126</v>
      </c>
      <c r="G838">
        <v>1.393</v>
      </c>
      <c r="H838">
        <v>14440486</v>
      </c>
      <c r="I838">
        <v>1.393</v>
      </c>
      <c r="J838">
        <v>15055645</v>
      </c>
      <c r="K838">
        <v>1.393</v>
      </c>
      <c r="L838">
        <v>16190027</v>
      </c>
      <c r="M838">
        <v>1.393</v>
      </c>
      <c r="N838">
        <v>7617240</v>
      </c>
      <c r="O838">
        <v>1.393</v>
      </c>
      <c r="P838">
        <v>7430106</v>
      </c>
      <c r="Q838">
        <v>1.393</v>
      </c>
      <c r="R838">
        <v>5961620</v>
      </c>
      <c r="S838">
        <v>1.393</v>
      </c>
      <c r="T838">
        <v>11419448</v>
      </c>
      <c r="U838">
        <v>1.393</v>
      </c>
      <c r="V838">
        <v>12033362</v>
      </c>
      <c r="W838">
        <v>1.393</v>
      </c>
      <c r="X838">
        <v>11749722</v>
      </c>
      <c r="Y838">
        <v>1.393</v>
      </c>
      <c r="Z838">
        <v>284907</v>
      </c>
      <c r="AA838">
        <v>1.393</v>
      </c>
      <c r="AB838">
        <v>278601</v>
      </c>
      <c r="AC838">
        <v>1.393</v>
      </c>
      <c r="AD838">
        <v>275407</v>
      </c>
      <c r="AE838">
        <v>1.393</v>
      </c>
      <c r="AF838">
        <v>985553</v>
      </c>
      <c r="AG838">
        <v>1.393</v>
      </c>
      <c r="AH838">
        <v>922247</v>
      </c>
      <c r="AI838">
        <v>1.393</v>
      </c>
      <c r="AJ838">
        <v>860299</v>
      </c>
      <c r="AK838">
        <v>1.393</v>
      </c>
      <c r="AL838">
        <v>7603801</v>
      </c>
      <c r="AM838">
        <v>1.393</v>
      </c>
      <c r="AN838">
        <v>7120072</v>
      </c>
      <c r="AO838">
        <v>1.393</v>
      </c>
      <c r="AP838">
        <v>6913083</v>
      </c>
    </row>
    <row r="839" spans="1:42" x14ac:dyDescent="0.2">
      <c r="A839">
        <v>1.395</v>
      </c>
      <c r="B839">
        <v>24802962</v>
      </c>
      <c r="C839">
        <v>1.395</v>
      </c>
      <c r="D839">
        <v>26932402</v>
      </c>
      <c r="E839">
        <v>1.395</v>
      </c>
      <c r="F839">
        <v>20328008</v>
      </c>
      <c r="G839">
        <v>1.395</v>
      </c>
      <c r="H839">
        <v>15307288</v>
      </c>
      <c r="I839">
        <v>1.395</v>
      </c>
      <c r="J839">
        <v>16037568</v>
      </c>
      <c r="K839">
        <v>1.395</v>
      </c>
      <c r="L839">
        <v>17177460</v>
      </c>
      <c r="M839">
        <v>1.395</v>
      </c>
      <c r="N839">
        <v>8080434</v>
      </c>
      <c r="O839">
        <v>1.395</v>
      </c>
      <c r="P839">
        <v>7898361</v>
      </c>
      <c r="Q839">
        <v>1.395</v>
      </c>
      <c r="R839">
        <v>6389299</v>
      </c>
      <c r="S839">
        <v>1.395</v>
      </c>
      <c r="T839">
        <v>12266361</v>
      </c>
      <c r="U839">
        <v>1.395</v>
      </c>
      <c r="V839">
        <v>12925951</v>
      </c>
      <c r="W839">
        <v>1.395</v>
      </c>
      <c r="X839">
        <v>12613107</v>
      </c>
      <c r="Y839">
        <v>1.395</v>
      </c>
      <c r="Z839">
        <v>283643</v>
      </c>
      <c r="AA839">
        <v>1.395</v>
      </c>
      <c r="AB839">
        <v>278018</v>
      </c>
      <c r="AC839">
        <v>1.395</v>
      </c>
      <c r="AD839">
        <v>275348</v>
      </c>
      <c r="AE839">
        <v>1.395</v>
      </c>
      <c r="AF839">
        <v>1038076</v>
      </c>
      <c r="AG839">
        <v>1.395</v>
      </c>
      <c r="AH839">
        <v>969816</v>
      </c>
      <c r="AI839">
        <v>1.395</v>
      </c>
      <c r="AJ839">
        <v>905396</v>
      </c>
      <c r="AK839">
        <v>1.395</v>
      </c>
      <c r="AL839">
        <v>8127603</v>
      </c>
      <c r="AM839">
        <v>1.395</v>
      </c>
      <c r="AN839">
        <v>7614685</v>
      </c>
      <c r="AO839">
        <v>1.395</v>
      </c>
      <c r="AP839">
        <v>7400992</v>
      </c>
    </row>
    <row r="840" spans="1:42" x14ac:dyDescent="0.2">
      <c r="A840">
        <v>1.397</v>
      </c>
      <c r="B840">
        <v>26185546</v>
      </c>
      <c r="C840">
        <v>1.397</v>
      </c>
      <c r="D840">
        <v>28435286</v>
      </c>
      <c r="E840">
        <v>1.397</v>
      </c>
      <c r="F840">
        <v>21528626</v>
      </c>
      <c r="G840">
        <v>1.397</v>
      </c>
      <c r="H840">
        <v>16199112</v>
      </c>
      <c r="I840">
        <v>1.397</v>
      </c>
      <c r="J840">
        <v>17049384</v>
      </c>
      <c r="K840">
        <v>1.397</v>
      </c>
      <c r="L840">
        <v>18192588</v>
      </c>
      <c r="M840">
        <v>1.397</v>
      </c>
      <c r="N840">
        <v>8557981</v>
      </c>
      <c r="O840">
        <v>1.397</v>
      </c>
      <c r="P840">
        <v>8381399</v>
      </c>
      <c r="Q840">
        <v>1.397</v>
      </c>
      <c r="R840">
        <v>6833748</v>
      </c>
      <c r="S840">
        <v>1.397</v>
      </c>
      <c r="T840">
        <v>13145299</v>
      </c>
      <c r="U840">
        <v>1.397</v>
      </c>
      <c r="V840">
        <v>13851883</v>
      </c>
      <c r="W840">
        <v>1.397</v>
      </c>
      <c r="X840">
        <v>13508191</v>
      </c>
      <c r="Y840">
        <v>1.397</v>
      </c>
      <c r="Z840">
        <v>282615</v>
      </c>
      <c r="AA840">
        <v>1.397</v>
      </c>
      <c r="AB840">
        <v>277636</v>
      </c>
      <c r="AC840">
        <v>1.397</v>
      </c>
      <c r="AD840">
        <v>275018</v>
      </c>
      <c r="AE840">
        <v>1.397</v>
      </c>
      <c r="AF840">
        <v>1092975</v>
      </c>
      <c r="AG840">
        <v>1.397</v>
      </c>
      <c r="AH840">
        <v>1019408</v>
      </c>
      <c r="AI840">
        <v>1.397</v>
      </c>
      <c r="AJ840">
        <v>952646</v>
      </c>
      <c r="AK840">
        <v>1.397</v>
      </c>
      <c r="AL840">
        <v>8670271</v>
      </c>
      <c r="AM840">
        <v>1.397</v>
      </c>
      <c r="AN840">
        <v>8127739</v>
      </c>
      <c r="AO840">
        <v>1.397</v>
      </c>
      <c r="AP840">
        <v>7907569</v>
      </c>
    </row>
    <row r="841" spans="1:42" x14ac:dyDescent="0.2">
      <c r="A841">
        <v>1.3979999999999999</v>
      </c>
      <c r="B841">
        <v>27601266</v>
      </c>
      <c r="C841">
        <v>1.3979999999999999</v>
      </c>
      <c r="D841">
        <v>29974838</v>
      </c>
      <c r="E841">
        <v>1.3979999999999999</v>
      </c>
      <c r="F841">
        <v>22762730</v>
      </c>
      <c r="G841">
        <v>1.3979999999999999</v>
      </c>
      <c r="H841">
        <v>17116414</v>
      </c>
      <c r="I841">
        <v>1.3979999999999999</v>
      </c>
      <c r="J841">
        <v>18090874</v>
      </c>
      <c r="K841">
        <v>1.3979999999999999</v>
      </c>
      <c r="L841">
        <v>19235500</v>
      </c>
      <c r="M841">
        <v>1.3979999999999999</v>
      </c>
      <c r="N841">
        <v>9050297</v>
      </c>
      <c r="O841">
        <v>1.3979999999999999</v>
      </c>
      <c r="P841">
        <v>8879120</v>
      </c>
      <c r="Q841">
        <v>1.3979999999999999</v>
      </c>
      <c r="R841">
        <v>7294831</v>
      </c>
      <c r="S841">
        <v>1.3979999999999999</v>
      </c>
      <c r="T841">
        <v>14055252</v>
      </c>
      <c r="U841">
        <v>1.3979999999999999</v>
      </c>
      <c r="V841">
        <v>14810406</v>
      </c>
      <c r="W841">
        <v>1.3979999999999999</v>
      </c>
      <c r="X841">
        <v>14434460</v>
      </c>
      <c r="Y841">
        <v>1.3979999999999999</v>
      </c>
      <c r="Z841">
        <v>281586</v>
      </c>
      <c r="AA841">
        <v>1.3979999999999999</v>
      </c>
      <c r="AB841">
        <v>277310</v>
      </c>
      <c r="AC841">
        <v>1.3979999999999999</v>
      </c>
      <c r="AD841">
        <v>274621</v>
      </c>
      <c r="AE841">
        <v>1.3979999999999999</v>
      </c>
      <c r="AF841">
        <v>1150035</v>
      </c>
      <c r="AG841">
        <v>1.3979999999999999</v>
      </c>
      <c r="AH841">
        <v>1071123</v>
      </c>
      <c r="AI841">
        <v>1.3979999999999999</v>
      </c>
      <c r="AJ841">
        <v>1001993</v>
      </c>
      <c r="AK841">
        <v>1.3979999999999999</v>
      </c>
      <c r="AL841">
        <v>9231681</v>
      </c>
      <c r="AM841">
        <v>1.3979999999999999</v>
      </c>
      <c r="AN841">
        <v>8658978</v>
      </c>
      <c r="AO841">
        <v>1.3979999999999999</v>
      </c>
      <c r="AP841">
        <v>8432530</v>
      </c>
    </row>
    <row r="842" spans="1:42" x14ac:dyDescent="0.2">
      <c r="A842">
        <v>1.4</v>
      </c>
      <c r="B842">
        <v>29051332</v>
      </c>
      <c r="C842">
        <v>1.4</v>
      </c>
      <c r="D842">
        <v>31550900</v>
      </c>
      <c r="E842">
        <v>1.4</v>
      </c>
      <c r="F842">
        <v>24030392</v>
      </c>
      <c r="G842">
        <v>1.4</v>
      </c>
      <c r="H842">
        <v>18059492</v>
      </c>
      <c r="I842">
        <v>1.4</v>
      </c>
      <c r="J842">
        <v>19161790</v>
      </c>
      <c r="K842">
        <v>1.4</v>
      </c>
      <c r="L842">
        <v>20306074</v>
      </c>
      <c r="M842">
        <v>1.4</v>
      </c>
      <c r="N842">
        <v>9557171</v>
      </c>
      <c r="O842">
        <v>1.4</v>
      </c>
      <c r="P842">
        <v>9391542</v>
      </c>
      <c r="Q842">
        <v>1.4</v>
      </c>
      <c r="R842">
        <v>7772184</v>
      </c>
      <c r="S842">
        <v>1.4</v>
      </c>
      <c r="T842">
        <v>14995532</v>
      </c>
      <c r="U842">
        <v>1.4</v>
      </c>
      <c r="V842">
        <v>15800966</v>
      </c>
      <c r="W842">
        <v>1.4</v>
      </c>
      <c r="X842">
        <v>15390973</v>
      </c>
      <c r="Y842">
        <v>1.4</v>
      </c>
      <c r="Z842">
        <v>280730</v>
      </c>
      <c r="AA842">
        <v>1.4</v>
      </c>
      <c r="AB842">
        <v>277204</v>
      </c>
      <c r="AC842">
        <v>1.4</v>
      </c>
      <c r="AD842">
        <v>274268</v>
      </c>
      <c r="AE842">
        <v>1.4</v>
      </c>
      <c r="AF842">
        <v>1209467</v>
      </c>
      <c r="AG842">
        <v>1.4</v>
      </c>
      <c r="AH842">
        <v>1124937</v>
      </c>
      <c r="AI842">
        <v>1.4</v>
      </c>
      <c r="AJ842">
        <v>1053359</v>
      </c>
      <c r="AK842">
        <v>1.4</v>
      </c>
      <c r="AL842">
        <v>9811597</v>
      </c>
      <c r="AM842">
        <v>1.4</v>
      </c>
      <c r="AN842">
        <v>9208463</v>
      </c>
      <c r="AO842">
        <v>1.4</v>
      </c>
      <c r="AP842">
        <v>8975853</v>
      </c>
    </row>
    <row r="843" spans="1:42" x14ac:dyDescent="0.2">
      <c r="A843">
        <v>1.4019999999999999</v>
      </c>
      <c r="B843">
        <v>30535916</v>
      </c>
      <c r="C843">
        <v>1.4019999999999999</v>
      </c>
      <c r="D843">
        <v>33163688</v>
      </c>
      <c r="E843">
        <v>1.4019999999999999</v>
      </c>
      <c r="F843">
        <v>25331438</v>
      </c>
      <c r="G843">
        <v>1.4019999999999999</v>
      </c>
      <c r="H843">
        <v>19029256</v>
      </c>
      <c r="I843">
        <v>1.4019999999999999</v>
      </c>
      <c r="J843">
        <v>20261962</v>
      </c>
      <c r="K843">
        <v>1.4019999999999999</v>
      </c>
      <c r="L843">
        <v>21404630</v>
      </c>
      <c r="M843">
        <v>1.4019999999999999</v>
      </c>
      <c r="N843">
        <v>10078857</v>
      </c>
      <c r="O843">
        <v>1.4019999999999999</v>
      </c>
      <c r="P843">
        <v>9918554</v>
      </c>
      <c r="Q843">
        <v>1.4019999999999999</v>
      </c>
      <c r="R843">
        <v>8265477</v>
      </c>
      <c r="S843">
        <v>1.4019999999999999</v>
      </c>
      <c r="T843">
        <v>15965542</v>
      </c>
      <c r="U843">
        <v>1.4019999999999999</v>
      </c>
      <c r="V843">
        <v>16822866</v>
      </c>
      <c r="W843">
        <v>1.4019999999999999</v>
      </c>
      <c r="X843">
        <v>16377542</v>
      </c>
      <c r="Y843">
        <v>1.4019999999999999</v>
      </c>
      <c r="Z843">
        <v>279903</v>
      </c>
      <c r="AA843">
        <v>1.4019999999999999</v>
      </c>
      <c r="AB843">
        <v>277216</v>
      </c>
      <c r="AC843">
        <v>1.4019999999999999</v>
      </c>
      <c r="AD843">
        <v>273844</v>
      </c>
      <c r="AE843">
        <v>1.4019999999999999</v>
      </c>
      <c r="AF843">
        <v>1271233</v>
      </c>
      <c r="AG843">
        <v>1.4019999999999999</v>
      </c>
      <c r="AH843">
        <v>1180925</v>
      </c>
      <c r="AI843">
        <v>1.4019999999999999</v>
      </c>
      <c r="AJ843">
        <v>1107053</v>
      </c>
      <c r="AK843">
        <v>1.4019999999999999</v>
      </c>
      <c r="AL843">
        <v>10409899</v>
      </c>
      <c r="AM843">
        <v>1.4019999999999999</v>
      </c>
      <c r="AN843">
        <v>9776085</v>
      </c>
      <c r="AO843">
        <v>1.4019999999999999</v>
      </c>
      <c r="AP843">
        <v>9537289</v>
      </c>
    </row>
    <row r="844" spans="1:42" x14ac:dyDescent="0.2">
      <c r="A844">
        <v>1.403</v>
      </c>
      <c r="B844">
        <v>32055802</v>
      </c>
      <c r="C844">
        <v>1.403</v>
      </c>
      <c r="D844">
        <v>34812872</v>
      </c>
      <c r="E844">
        <v>1.403</v>
      </c>
      <c r="F844">
        <v>26666076</v>
      </c>
      <c r="G844">
        <v>1.403</v>
      </c>
      <c r="H844">
        <v>20025886</v>
      </c>
      <c r="I844">
        <v>1.403</v>
      </c>
      <c r="J844">
        <v>21391018</v>
      </c>
      <c r="K844">
        <v>1.403</v>
      </c>
      <c r="L844">
        <v>22531170</v>
      </c>
      <c r="M844">
        <v>1.403</v>
      </c>
      <c r="N844">
        <v>10615679</v>
      </c>
      <c r="O844">
        <v>1.403</v>
      </c>
      <c r="P844">
        <v>10460052</v>
      </c>
      <c r="Q844">
        <v>1.403</v>
      </c>
      <c r="R844">
        <v>8774534</v>
      </c>
      <c r="S844">
        <v>1.403</v>
      </c>
      <c r="T844">
        <v>16964396</v>
      </c>
      <c r="U844">
        <v>1.403</v>
      </c>
      <c r="V844">
        <v>17875112</v>
      </c>
      <c r="W844">
        <v>1.403</v>
      </c>
      <c r="X844">
        <v>17393366</v>
      </c>
      <c r="Y844">
        <v>1.403</v>
      </c>
      <c r="Z844">
        <v>279243</v>
      </c>
      <c r="AA844">
        <v>1.403</v>
      </c>
      <c r="AB844">
        <v>277277</v>
      </c>
      <c r="AC844">
        <v>1.403</v>
      </c>
      <c r="AD844">
        <v>273491</v>
      </c>
      <c r="AE844">
        <v>1.403</v>
      </c>
      <c r="AF844">
        <v>1335092</v>
      </c>
      <c r="AG844">
        <v>1.403</v>
      </c>
      <c r="AH844">
        <v>1238975</v>
      </c>
      <c r="AI844">
        <v>1.403</v>
      </c>
      <c r="AJ844">
        <v>1162705</v>
      </c>
      <c r="AK844">
        <v>1.403</v>
      </c>
      <c r="AL844">
        <v>11026211</v>
      </c>
      <c r="AM844">
        <v>1.403</v>
      </c>
      <c r="AN844">
        <v>10361946</v>
      </c>
      <c r="AO844">
        <v>1.403</v>
      </c>
      <c r="AP844">
        <v>10116962</v>
      </c>
    </row>
    <row r="845" spans="1:42" x14ac:dyDescent="0.2">
      <c r="A845">
        <v>1.405</v>
      </c>
      <c r="B845">
        <v>33611656</v>
      </c>
      <c r="C845">
        <v>1.405</v>
      </c>
      <c r="D845">
        <v>36498992</v>
      </c>
      <c r="E845">
        <v>1.405</v>
      </c>
      <c r="F845">
        <v>28034378</v>
      </c>
      <c r="G845">
        <v>1.405</v>
      </c>
      <c r="H845">
        <v>21050050</v>
      </c>
      <c r="I845">
        <v>1.405</v>
      </c>
      <c r="J845">
        <v>22549106</v>
      </c>
      <c r="K845">
        <v>1.405</v>
      </c>
      <c r="L845">
        <v>23685864</v>
      </c>
      <c r="M845">
        <v>1.405</v>
      </c>
      <c r="N845">
        <v>11167925</v>
      </c>
      <c r="O845">
        <v>1.405</v>
      </c>
      <c r="P845">
        <v>11016070</v>
      </c>
      <c r="Q845">
        <v>1.405</v>
      </c>
      <c r="R845">
        <v>9299097</v>
      </c>
      <c r="S845">
        <v>1.405</v>
      </c>
      <c r="T845">
        <v>17991520</v>
      </c>
      <c r="U845">
        <v>1.405</v>
      </c>
      <c r="V845">
        <v>18957278</v>
      </c>
      <c r="W845">
        <v>1.405</v>
      </c>
      <c r="X845">
        <v>18437890</v>
      </c>
      <c r="Y845">
        <v>1.405</v>
      </c>
      <c r="Z845">
        <v>278642</v>
      </c>
      <c r="AA845">
        <v>1.405</v>
      </c>
      <c r="AB845">
        <v>277213</v>
      </c>
      <c r="AC845">
        <v>1.405</v>
      </c>
      <c r="AD845">
        <v>273311</v>
      </c>
      <c r="AE845">
        <v>1.405</v>
      </c>
      <c r="AF845">
        <v>1400983</v>
      </c>
      <c r="AG845">
        <v>1.405</v>
      </c>
      <c r="AH845">
        <v>1299068</v>
      </c>
      <c r="AI845">
        <v>1.405</v>
      </c>
      <c r="AJ845">
        <v>1220356</v>
      </c>
      <c r="AK845">
        <v>1.405</v>
      </c>
      <c r="AL845">
        <v>11660554</v>
      </c>
      <c r="AM845">
        <v>1.405</v>
      </c>
      <c r="AN845">
        <v>10965913</v>
      </c>
      <c r="AO845">
        <v>1.405</v>
      </c>
      <c r="AP845">
        <v>10714733</v>
      </c>
    </row>
    <row r="846" spans="1:42" x14ac:dyDescent="0.2">
      <c r="A846">
        <v>1.407</v>
      </c>
      <c r="B846">
        <v>35203784</v>
      </c>
      <c r="C846">
        <v>1.407</v>
      </c>
      <c r="D846">
        <v>38220800</v>
      </c>
      <c r="E846">
        <v>1.407</v>
      </c>
      <c r="F846">
        <v>29436460</v>
      </c>
      <c r="G846">
        <v>1.407</v>
      </c>
      <c r="H846">
        <v>22102250</v>
      </c>
      <c r="I846">
        <v>1.407</v>
      </c>
      <c r="J846">
        <v>23735622</v>
      </c>
      <c r="K846">
        <v>1.407</v>
      </c>
      <c r="L846">
        <v>24868478</v>
      </c>
      <c r="M846">
        <v>1.407</v>
      </c>
      <c r="N846">
        <v>11735535</v>
      </c>
      <c r="O846">
        <v>1.407</v>
      </c>
      <c r="P846">
        <v>11586698</v>
      </c>
      <c r="Q846">
        <v>1.407</v>
      </c>
      <c r="R846">
        <v>9838951</v>
      </c>
      <c r="S846">
        <v>1.407</v>
      </c>
      <c r="T846">
        <v>19046462</v>
      </c>
      <c r="U846">
        <v>1.407</v>
      </c>
      <c r="V846">
        <v>20068608</v>
      </c>
      <c r="W846">
        <v>1.407</v>
      </c>
      <c r="X846">
        <v>19509976</v>
      </c>
      <c r="Y846">
        <v>1.407</v>
      </c>
      <c r="Z846">
        <v>278129</v>
      </c>
      <c r="AA846">
        <v>1.407</v>
      </c>
      <c r="AB846">
        <v>277051</v>
      </c>
      <c r="AC846">
        <v>1.407</v>
      </c>
      <c r="AD846">
        <v>273155</v>
      </c>
      <c r="AE846">
        <v>1.407</v>
      </c>
      <c r="AF846">
        <v>1469237</v>
      </c>
      <c r="AG846">
        <v>1.407</v>
      </c>
      <c r="AH846">
        <v>1361149</v>
      </c>
      <c r="AI846">
        <v>1.407</v>
      </c>
      <c r="AJ846">
        <v>1280015</v>
      </c>
      <c r="AK846">
        <v>1.407</v>
      </c>
      <c r="AL846">
        <v>12312935</v>
      </c>
      <c r="AM846">
        <v>1.407</v>
      </c>
      <c r="AN846">
        <v>11587874</v>
      </c>
      <c r="AO846">
        <v>1.407</v>
      </c>
      <c r="AP846">
        <v>11330640</v>
      </c>
    </row>
    <row r="847" spans="1:42" x14ac:dyDescent="0.2">
      <c r="A847">
        <v>1.4079999999999999</v>
      </c>
      <c r="B847">
        <v>36830936</v>
      </c>
      <c r="C847">
        <v>1.4079999999999999</v>
      </c>
      <c r="D847">
        <v>39976504</v>
      </c>
      <c r="E847">
        <v>1.4079999999999999</v>
      </c>
      <c r="F847">
        <v>30871250</v>
      </c>
      <c r="G847">
        <v>1.4079999999999999</v>
      </c>
      <c r="H847">
        <v>23182458</v>
      </c>
      <c r="I847">
        <v>1.4079999999999999</v>
      </c>
      <c r="J847">
        <v>24950282</v>
      </c>
      <c r="K847">
        <v>1.4079999999999999</v>
      </c>
      <c r="L847">
        <v>26078608</v>
      </c>
      <c r="M847">
        <v>1.4079999999999999</v>
      </c>
      <c r="N847">
        <v>12318947</v>
      </c>
      <c r="O847">
        <v>1.4079999999999999</v>
      </c>
      <c r="P847">
        <v>12171778</v>
      </c>
      <c r="Q847">
        <v>1.4079999999999999</v>
      </c>
      <c r="R847">
        <v>10393741</v>
      </c>
      <c r="S847">
        <v>1.4079999999999999</v>
      </c>
      <c r="T847">
        <v>20128566</v>
      </c>
      <c r="U847">
        <v>1.4079999999999999</v>
      </c>
      <c r="V847">
        <v>21207546</v>
      </c>
      <c r="W847">
        <v>1.4079999999999999</v>
      </c>
      <c r="X847">
        <v>20608858</v>
      </c>
      <c r="Y847">
        <v>1.4079999999999999</v>
      </c>
      <c r="Z847">
        <v>277711</v>
      </c>
      <c r="AA847">
        <v>1.4079999999999999</v>
      </c>
      <c r="AB847">
        <v>276754</v>
      </c>
      <c r="AC847">
        <v>1.4079999999999999</v>
      </c>
      <c r="AD847">
        <v>272999</v>
      </c>
      <c r="AE847">
        <v>1.4079999999999999</v>
      </c>
      <c r="AF847">
        <v>1539565</v>
      </c>
      <c r="AG847">
        <v>1.4079999999999999</v>
      </c>
      <c r="AH847">
        <v>1425373</v>
      </c>
      <c r="AI847">
        <v>1.4079999999999999</v>
      </c>
      <c r="AJ847">
        <v>1341947</v>
      </c>
      <c r="AK847">
        <v>1.4079999999999999</v>
      </c>
      <c r="AL847">
        <v>12983137</v>
      </c>
      <c r="AM847">
        <v>1.4079999999999999</v>
      </c>
      <c r="AN847">
        <v>12227366</v>
      </c>
      <c r="AO847">
        <v>1.4079999999999999</v>
      </c>
      <c r="AP847">
        <v>11964440</v>
      </c>
    </row>
    <row r="848" spans="1:42" x14ac:dyDescent="0.2">
      <c r="A848">
        <v>1.41</v>
      </c>
      <c r="B848">
        <v>38492468</v>
      </c>
      <c r="C848">
        <v>1.41</v>
      </c>
      <c r="D848">
        <v>41763164</v>
      </c>
      <c r="E848">
        <v>1.41</v>
      </c>
      <c r="F848">
        <v>32338250</v>
      </c>
      <c r="G848">
        <v>1.41</v>
      </c>
      <c r="H848">
        <v>24290178</v>
      </c>
      <c r="I848">
        <v>1.41</v>
      </c>
      <c r="J848">
        <v>26191796</v>
      </c>
      <c r="K848">
        <v>1.41</v>
      </c>
      <c r="L848">
        <v>27315190</v>
      </c>
      <c r="M848">
        <v>1.41</v>
      </c>
      <c r="N848">
        <v>12918071</v>
      </c>
      <c r="O848">
        <v>1.41</v>
      </c>
      <c r="P848">
        <v>12771203</v>
      </c>
      <c r="Q848">
        <v>1.41</v>
      </c>
      <c r="R848">
        <v>10963216</v>
      </c>
      <c r="S848">
        <v>1.41</v>
      </c>
      <c r="T848">
        <v>21236694</v>
      </c>
      <c r="U848">
        <v>1.41</v>
      </c>
      <c r="V848">
        <v>22372878</v>
      </c>
      <c r="W848">
        <v>1.41</v>
      </c>
      <c r="X848">
        <v>21732474</v>
      </c>
      <c r="Y848">
        <v>1.41</v>
      </c>
      <c r="Z848">
        <v>277421</v>
      </c>
      <c r="AA848">
        <v>1.41</v>
      </c>
      <c r="AB848">
        <v>276146</v>
      </c>
      <c r="AC848">
        <v>1.41</v>
      </c>
      <c r="AD848">
        <v>272877</v>
      </c>
      <c r="AE848">
        <v>1.41</v>
      </c>
      <c r="AF848">
        <v>1612156</v>
      </c>
      <c r="AG848">
        <v>1.41</v>
      </c>
      <c r="AH848">
        <v>1491611</v>
      </c>
      <c r="AI848">
        <v>1.41</v>
      </c>
      <c r="AJ848">
        <v>1405809</v>
      </c>
      <c r="AK848">
        <v>1.41</v>
      </c>
      <c r="AL848">
        <v>13670804</v>
      </c>
      <c r="AM848">
        <v>1.41</v>
      </c>
      <c r="AN848">
        <v>12883855</v>
      </c>
      <c r="AO848">
        <v>1.41</v>
      </c>
      <c r="AP848">
        <v>12615743</v>
      </c>
    </row>
    <row r="849" spans="1:42" x14ac:dyDescent="0.2">
      <c r="A849">
        <v>1.4119999999999999</v>
      </c>
      <c r="B849">
        <v>40186188</v>
      </c>
      <c r="C849">
        <v>1.4119999999999999</v>
      </c>
      <c r="D849">
        <v>43578068</v>
      </c>
      <c r="E849">
        <v>1.4119999999999999</v>
      </c>
      <c r="F849">
        <v>33836484</v>
      </c>
      <c r="G849">
        <v>1.4119999999999999</v>
      </c>
      <c r="H849">
        <v>25425228</v>
      </c>
      <c r="I849">
        <v>1.4119999999999999</v>
      </c>
      <c r="J849">
        <v>27459072</v>
      </c>
      <c r="K849">
        <v>1.4119999999999999</v>
      </c>
      <c r="L849">
        <v>28576872</v>
      </c>
      <c r="M849">
        <v>1.4119999999999999</v>
      </c>
      <c r="N849">
        <v>13532805</v>
      </c>
      <c r="O849">
        <v>1.4119999999999999</v>
      </c>
      <c r="P849">
        <v>13385040</v>
      </c>
      <c r="Q849">
        <v>1.4119999999999999</v>
      </c>
      <c r="R849">
        <v>11546934</v>
      </c>
      <c r="S849">
        <v>1.4119999999999999</v>
      </c>
      <c r="T849">
        <v>22369676</v>
      </c>
      <c r="U849">
        <v>1.4119999999999999</v>
      </c>
      <c r="V849">
        <v>23563280</v>
      </c>
      <c r="W849">
        <v>1.4119999999999999</v>
      </c>
      <c r="X849">
        <v>22879246</v>
      </c>
      <c r="Y849">
        <v>1.4119999999999999</v>
      </c>
      <c r="Z849">
        <v>277085</v>
      </c>
      <c r="AA849">
        <v>1.4119999999999999</v>
      </c>
      <c r="AB849">
        <v>275678</v>
      </c>
      <c r="AC849">
        <v>1.4119999999999999</v>
      </c>
      <c r="AD849">
        <v>272692</v>
      </c>
      <c r="AE849">
        <v>1.4119999999999999</v>
      </c>
      <c r="AF849">
        <v>1686983</v>
      </c>
      <c r="AG849">
        <v>1.4119999999999999</v>
      </c>
      <c r="AH849">
        <v>1559896</v>
      </c>
      <c r="AI849">
        <v>1.4119999999999999</v>
      </c>
      <c r="AJ849">
        <v>1471819</v>
      </c>
      <c r="AK849">
        <v>1.4119999999999999</v>
      </c>
      <c r="AL849">
        <v>14375345</v>
      </c>
      <c r="AM849">
        <v>1.4119999999999999</v>
      </c>
      <c r="AN849">
        <v>13556359</v>
      </c>
      <c r="AO849">
        <v>1.4119999999999999</v>
      </c>
      <c r="AP849">
        <v>13284172</v>
      </c>
    </row>
    <row r="850" spans="1:42" x14ac:dyDescent="0.2">
      <c r="A850">
        <v>1.413</v>
      </c>
      <c r="B850">
        <v>41908676</v>
      </c>
      <c r="C850">
        <v>1.413</v>
      </c>
      <c r="D850">
        <v>45414564</v>
      </c>
      <c r="E850">
        <v>1.413</v>
      </c>
      <c r="F850">
        <v>35363412</v>
      </c>
      <c r="G850">
        <v>1.413</v>
      </c>
      <c r="H850">
        <v>26586064</v>
      </c>
      <c r="I850">
        <v>1.413</v>
      </c>
      <c r="J850">
        <v>28749630</v>
      </c>
      <c r="K850">
        <v>1.413</v>
      </c>
      <c r="L850">
        <v>29860918</v>
      </c>
      <c r="M850">
        <v>1.413</v>
      </c>
      <c r="N850">
        <v>14162797</v>
      </c>
      <c r="O850">
        <v>1.413</v>
      </c>
      <c r="P850">
        <v>14012634</v>
      </c>
      <c r="Q850">
        <v>1.413</v>
      </c>
      <c r="R850">
        <v>12144266</v>
      </c>
      <c r="S850">
        <v>1.413</v>
      </c>
      <c r="T850">
        <v>23525668</v>
      </c>
      <c r="U850">
        <v>1.413</v>
      </c>
      <c r="V850">
        <v>24776330</v>
      </c>
      <c r="W850">
        <v>1.413</v>
      </c>
      <c r="X850">
        <v>24046614</v>
      </c>
      <c r="Y850">
        <v>1.413</v>
      </c>
      <c r="Z850">
        <v>276655</v>
      </c>
      <c r="AA850">
        <v>1.413</v>
      </c>
      <c r="AB850">
        <v>275157</v>
      </c>
      <c r="AC850">
        <v>1.413</v>
      </c>
      <c r="AD850">
        <v>272428</v>
      </c>
      <c r="AE850">
        <v>1.413</v>
      </c>
      <c r="AF850">
        <v>1764121</v>
      </c>
      <c r="AG850">
        <v>1.413</v>
      </c>
      <c r="AH850">
        <v>1630228</v>
      </c>
      <c r="AI850">
        <v>1.413</v>
      </c>
      <c r="AJ850">
        <v>1540004</v>
      </c>
      <c r="AK850">
        <v>1.413</v>
      </c>
      <c r="AL850">
        <v>15096110</v>
      </c>
      <c r="AM850">
        <v>1.413</v>
      </c>
      <c r="AN850">
        <v>14244126</v>
      </c>
      <c r="AO850">
        <v>1.413</v>
      </c>
      <c r="AP850">
        <v>13968874</v>
      </c>
    </row>
    <row r="851" spans="1:42" x14ac:dyDescent="0.2">
      <c r="A851">
        <v>1.415</v>
      </c>
      <c r="B851">
        <v>43656024</v>
      </c>
      <c r="C851">
        <v>1.415</v>
      </c>
      <c r="D851">
        <v>47267332</v>
      </c>
      <c r="E851">
        <v>1.415</v>
      </c>
      <c r="F851">
        <v>36915292</v>
      </c>
      <c r="G851">
        <v>1.415</v>
      </c>
      <c r="H851">
        <v>27770522</v>
      </c>
      <c r="I851">
        <v>1.415</v>
      </c>
      <c r="J851">
        <v>30061226</v>
      </c>
      <c r="K851">
        <v>1.415</v>
      </c>
      <c r="L851">
        <v>31164422</v>
      </c>
      <c r="M851">
        <v>1.415</v>
      </c>
      <c r="N851">
        <v>14807300</v>
      </c>
      <c r="O851">
        <v>1.415</v>
      </c>
      <c r="P851">
        <v>14653025</v>
      </c>
      <c r="Q851">
        <v>1.415</v>
      </c>
      <c r="R851">
        <v>12754210</v>
      </c>
      <c r="S851">
        <v>1.415</v>
      </c>
      <c r="T851">
        <v>24702584</v>
      </c>
      <c r="U851">
        <v>1.415</v>
      </c>
      <c r="V851">
        <v>26009074</v>
      </c>
      <c r="W851">
        <v>1.415</v>
      </c>
      <c r="X851">
        <v>25231758</v>
      </c>
      <c r="Y851">
        <v>1.415</v>
      </c>
      <c r="Z851">
        <v>276254</v>
      </c>
      <c r="AA851">
        <v>1.415</v>
      </c>
      <c r="AB851">
        <v>274636</v>
      </c>
      <c r="AC851">
        <v>1.415</v>
      </c>
      <c r="AD851">
        <v>272247</v>
      </c>
      <c r="AE851">
        <v>1.415</v>
      </c>
      <c r="AF851">
        <v>1843310</v>
      </c>
      <c r="AG851">
        <v>1.415</v>
      </c>
      <c r="AH851">
        <v>1702577</v>
      </c>
      <c r="AI851">
        <v>1.415</v>
      </c>
      <c r="AJ851">
        <v>1610341</v>
      </c>
      <c r="AK851">
        <v>1.415</v>
      </c>
      <c r="AL851">
        <v>15831403</v>
      </c>
      <c r="AM851">
        <v>1.415</v>
      </c>
      <c r="AN851">
        <v>14945826</v>
      </c>
      <c r="AO851">
        <v>1.415</v>
      </c>
      <c r="AP851">
        <v>14668686</v>
      </c>
    </row>
    <row r="852" spans="1:42" x14ac:dyDescent="0.2">
      <c r="A852">
        <v>1.417</v>
      </c>
      <c r="B852">
        <v>45422988</v>
      </c>
      <c r="C852">
        <v>1.417</v>
      </c>
      <c r="D852">
        <v>49128292</v>
      </c>
      <c r="E852">
        <v>1.417</v>
      </c>
      <c r="F852">
        <v>38489036</v>
      </c>
      <c r="G852">
        <v>1.417</v>
      </c>
      <c r="H852">
        <v>28975840</v>
      </c>
      <c r="I852">
        <v>1.417</v>
      </c>
      <c r="J852">
        <v>31389444</v>
      </c>
      <c r="K852">
        <v>1.417</v>
      </c>
      <c r="L852">
        <v>32483490</v>
      </c>
      <c r="M852">
        <v>1.417</v>
      </c>
      <c r="N852">
        <v>15465146</v>
      </c>
      <c r="O852">
        <v>1.417</v>
      </c>
      <c r="P852">
        <v>15305216</v>
      </c>
      <c r="Q852">
        <v>1.417</v>
      </c>
      <c r="R852">
        <v>13375773</v>
      </c>
      <c r="S852">
        <v>1.417</v>
      </c>
      <c r="T852">
        <v>25897432</v>
      </c>
      <c r="U852">
        <v>1.417</v>
      </c>
      <c r="V852">
        <v>27258616</v>
      </c>
      <c r="W852">
        <v>1.417</v>
      </c>
      <c r="X852">
        <v>26430756</v>
      </c>
      <c r="Y852">
        <v>1.417</v>
      </c>
      <c r="Z852">
        <v>275724</v>
      </c>
      <c r="AA852">
        <v>1.417</v>
      </c>
      <c r="AB852">
        <v>273889</v>
      </c>
      <c r="AC852">
        <v>1.417</v>
      </c>
      <c r="AD852">
        <v>271993</v>
      </c>
      <c r="AE852">
        <v>1.417</v>
      </c>
      <c r="AF852">
        <v>1924577</v>
      </c>
      <c r="AG852">
        <v>1.417</v>
      </c>
      <c r="AH852">
        <v>1776589</v>
      </c>
      <c r="AI852">
        <v>1.417</v>
      </c>
      <c r="AJ852">
        <v>1682455</v>
      </c>
      <c r="AK852">
        <v>1.417</v>
      </c>
      <c r="AL852">
        <v>16580048</v>
      </c>
      <c r="AM852">
        <v>1.417</v>
      </c>
      <c r="AN852">
        <v>15659768</v>
      </c>
      <c r="AO852">
        <v>1.417</v>
      </c>
      <c r="AP852">
        <v>15382295</v>
      </c>
    </row>
    <row r="853" spans="1:42" x14ac:dyDescent="0.2">
      <c r="A853">
        <v>1.4179999999999999</v>
      </c>
      <c r="B853">
        <v>47202908</v>
      </c>
      <c r="C853">
        <v>1.4179999999999999</v>
      </c>
      <c r="D853">
        <v>50991448</v>
      </c>
      <c r="E853">
        <v>1.4179999999999999</v>
      </c>
      <c r="F853">
        <v>40078760</v>
      </c>
      <c r="G853">
        <v>1.4179999999999999</v>
      </c>
      <c r="H853">
        <v>30198706</v>
      </c>
      <c r="I853">
        <v>1.4179999999999999</v>
      </c>
      <c r="J853">
        <v>32730988</v>
      </c>
      <c r="K853">
        <v>1.4179999999999999</v>
      </c>
      <c r="L853">
        <v>33813676</v>
      </c>
      <c r="M853">
        <v>1.4179999999999999</v>
      </c>
      <c r="N853">
        <v>16135226</v>
      </c>
      <c r="O853">
        <v>1.4179999999999999</v>
      </c>
      <c r="P853">
        <v>15967648</v>
      </c>
      <c r="Q853">
        <v>1.4179999999999999</v>
      </c>
      <c r="R853">
        <v>14007533</v>
      </c>
      <c r="S853">
        <v>1.4179999999999999</v>
      </c>
      <c r="T853">
        <v>27106884</v>
      </c>
      <c r="U853">
        <v>1.4179999999999999</v>
      </c>
      <c r="V853">
        <v>28520986</v>
      </c>
      <c r="W853">
        <v>1.4179999999999999</v>
      </c>
      <c r="X853">
        <v>27639972</v>
      </c>
      <c r="Y853">
        <v>1.4179999999999999</v>
      </c>
      <c r="Z853">
        <v>275199</v>
      </c>
      <c r="AA853">
        <v>1.4179999999999999</v>
      </c>
      <c r="AB853">
        <v>273325</v>
      </c>
      <c r="AC853">
        <v>1.4179999999999999</v>
      </c>
      <c r="AD853">
        <v>271530</v>
      </c>
      <c r="AE853">
        <v>1.4179999999999999</v>
      </c>
      <c r="AF853">
        <v>2007781</v>
      </c>
      <c r="AG853">
        <v>1.4179999999999999</v>
      </c>
      <c r="AH853">
        <v>1852435</v>
      </c>
      <c r="AI853">
        <v>1.4179999999999999</v>
      </c>
      <c r="AJ853">
        <v>1756585</v>
      </c>
      <c r="AK853">
        <v>1.4179999999999999</v>
      </c>
      <c r="AL853">
        <v>17339924</v>
      </c>
      <c r="AM853">
        <v>1.4179999999999999</v>
      </c>
      <c r="AN853">
        <v>16383872</v>
      </c>
      <c r="AO853">
        <v>1.4179999999999999</v>
      </c>
      <c r="AP853">
        <v>16108081</v>
      </c>
    </row>
    <row r="854" spans="1:42" x14ac:dyDescent="0.2">
      <c r="A854">
        <v>1.42</v>
      </c>
      <c r="B854">
        <v>48989764</v>
      </c>
      <c r="C854">
        <v>1.42</v>
      </c>
      <c r="D854">
        <v>52846736</v>
      </c>
      <c r="E854">
        <v>1.42</v>
      </c>
      <c r="F854">
        <v>41678948</v>
      </c>
      <c r="G854">
        <v>1.42</v>
      </c>
      <c r="H854">
        <v>31434592</v>
      </c>
      <c r="I854">
        <v>1.42</v>
      </c>
      <c r="J854">
        <v>34081044</v>
      </c>
      <c r="K854">
        <v>1.42</v>
      </c>
      <c r="L854">
        <v>35150236</v>
      </c>
      <c r="M854">
        <v>1.42</v>
      </c>
      <c r="N854">
        <v>16815404</v>
      </c>
      <c r="O854">
        <v>1.42</v>
      </c>
      <c r="P854">
        <v>16638276</v>
      </c>
      <c r="Q854">
        <v>1.42</v>
      </c>
      <c r="R854">
        <v>14647732</v>
      </c>
      <c r="S854">
        <v>1.42</v>
      </c>
      <c r="T854">
        <v>28327274</v>
      </c>
      <c r="U854">
        <v>1.42</v>
      </c>
      <c r="V854">
        <v>29791312</v>
      </c>
      <c r="W854">
        <v>1.42</v>
      </c>
      <c r="X854">
        <v>28854924</v>
      </c>
      <c r="Y854">
        <v>1.42</v>
      </c>
      <c r="Z854">
        <v>274615</v>
      </c>
      <c r="AA854">
        <v>1.42</v>
      </c>
      <c r="AB854">
        <v>272420</v>
      </c>
      <c r="AC854">
        <v>1.42</v>
      </c>
      <c r="AD854">
        <v>270943</v>
      </c>
      <c r="AE854">
        <v>1.42</v>
      </c>
      <c r="AF854">
        <v>2093057</v>
      </c>
      <c r="AG854">
        <v>1.42</v>
      </c>
      <c r="AH854">
        <v>1930012</v>
      </c>
      <c r="AI854">
        <v>1.42</v>
      </c>
      <c r="AJ854">
        <v>1832502</v>
      </c>
      <c r="AK854">
        <v>1.42</v>
      </c>
      <c r="AL854">
        <v>18108734</v>
      </c>
      <c r="AM854">
        <v>1.42</v>
      </c>
      <c r="AN854">
        <v>17116120</v>
      </c>
      <c r="AO854">
        <v>1.42</v>
      </c>
      <c r="AP854">
        <v>16843690</v>
      </c>
    </row>
    <row r="855" spans="1:42" x14ac:dyDescent="0.2">
      <c r="A855">
        <v>1.4219999999999999</v>
      </c>
      <c r="B855">
        <v>50774436</v>
      </c>
      <c r="C855">
        <v>1.4219999999999999</v>
      </c>
      <c r="D855">
        <v>54687880</v>
      </c>
      <c r="E855">
        <v>1.4219999999999999</v>
      </c>
      <c r="F855">
        <v>43282568</v>
      </c>
      <c r="G855">
        <v>1.4219999999999999</v>
      </c>
      <c r="H855">
        <v>32679074</v>
      </c>
      <c r="I855">
        <v>1.4219999999999999</v>
      </c>
      <c r="J855">
        <v>35434220</v>
      </c>
      <c r="K855">
        <v>1.4219999999999999</v>
      </c>
      <c r="L855">
        <v>36489104</v>
      </c>
      <c r="M855">
        <v>1.4219999999999999</v>
      </c>
      <c r="N855">
        <v>17503396</v>
      </c>
      <c r="O855">
        <v>1.4219999999999999</v>
      </c>
      <c r="P855">
        <v>17315038</v>
      </c>
      <c r="Q855">
        <v>1.4219999999999999</v>
      </c>
      <c r="R855">
        <v>15294352</v>
      </c>
      <c r="S855">
        <v>1.4219999999999999</v>
      </c>
      <c r="T855">
        <v>29554782</v>
      </c>
      <c r="U855">
        <v>1.4219999999999999</v>
      </c>
      <c r="V855">
        <v>31064934</v>
      </c>
      <c r="W855">
        <v>1.4219999999999999</v>
      </c>
      <c r="X855">
        <v>30070540</v>
      </c>
      <c r="Y855">
        <v>1.4219999999999999</v>
      </c>
      <c r="Z855">
        <v>274212</v>
      </c>
      <c r="AA855">
        <v>1.4219999999999999</v>
      </c>
      <c r="AB855">
        <v>271523</v>
      </c>
      <c r="AC855">
        <v>1.4219999999999999</v>
      </c>
      <c r="AD855">
        <v>270286</v>
      </c>
      <c r="AE855">
        <v>1.4219999999999999</v>
      </c>
      <c r="AF855">
        <v>2180164</v>
      </c>
      <c r="AG855">
        <v>1.4219999999999999</v>
      </c>
      <c r="AH855">
        <v>2008998</v>
      </c>
      <c r="AI855">
        <v>1.4219999999999999</v>
      </c>
      <c r="AJ855">
        <v>1909897</v>
      </c>
      <c r="AK855">
        <v>1.4219999999999999</v>
      </c>
      <c r="AL855">
        <v>18883512</v>
      </c>
      <c r="AM855">
        <v>1.4219999999999999</v>
      </c>
      <c r="AN855">
        <v>17853648</v>
      </c>
      <c r="AO855">
        <v>1.4219999999999999</v>
      </c>
      <c r="AP855">
        <v>17586822</v>
      </c>
    </row>
    <row r="856" spans="1:42" x14ac:dyDescent="0.2">
      <c r="A856">
        <v>1.423</v>
      </c>
      <c r="B856">
        <v>52550772</v>
      </c>
      <c r="C856">
        <v>1.423</v>
      </c>
      <c r="D856">
        <v>56507644</v>
      </c>
      <c r="E856">
        <v>1.423</v>
      </c>
      <c r="F856">
        <v>44883852</v>
      </c>
      <c r="G856">
        <v>1.423</v>
      </c>
      <c r="H856">
        <v>33927200</v>
      </c>
      <c r="I856">
        <v>1.423</v>
      </c>
      <c r="J856">
        <v>36784904</v>
      </c>
      <c r="K856">
        <v>1.423</v>
      </c>
      <c r="L856">
        <v>37824904</v>
      </c>
      <c r="M856">
        <v>1.423</v>
      </c>
      <c r="N856">
        <v>18196956</v>
      </c>
      <c r="O856">
        <v>1.423</v>
      </c>
      <c r="P856">
        <v>17996014</v>
      </c>
      <c r="Q856">
        <v>1.423</v>
      </c>
      <c r="R856">
        <v>15945337</v>
      </c>
      <c r="S856">
        <v>1.423</v>
      </c>
      <c r="T856">
        <v>30784138</v>
      </c>
      <c r="U856">
        <v>1.423</v>
      </c>
      <c r="V856">
        <v>32336806</v>
      </c>
      <c r="W856">
        <v>1.423</v>
      </c>
      <c r="X856">
        <v>31281994</v>
      </c>
      <c r="Y856">
        <v>1.423</v>
      </c>
      <c r="Z856">
        <v>273801</v>
      </c>
      <c r="AA856">
        <v>1.423</v>
      </c>
      <c r="AB856">
        <v>270678</v>
      </c>
      <c r="AC856">
        <v>1.423</v>
      </c>
      <c r="AD856">
        <v>269460</v>
      </c>
      <c r="AE856">
        <v>1.423</v>
      </c>
      <c r="AF856">
        <v>2268899</v>
      </c>
      <c r="AG856">
        <v>1.423</v>
      </c>
      <c r="AH856">
        <v>2089250</v>
      </c>
      <c r="AI856">
        <v>1.423</v>
      </c>
      <c r="AJ856">
        <v>1988669</v>
      </c>
      <c r="AK856">
        <v>1.423</v>
      </c>
      <c r="AL856">
        <v>19661794</v>
      </c>
      <c r="AM856">
        <v>1.423</v>
      </c>
      <c r="AN856">
        <v>18593404</v>
      </c>
      <c r="AO856">
        <v>1.423</v>
      </c>
      <c r="AP856">
        <v>18334854</v>
      </c>
    </row>
    <row r="857" spans="1:42" x14ac:dyDescent="0.2">
      <c r="A857">
        <v>1.425</v>
      </c>
      <c r="B857">
        <v>54312248</v>
      </c>
      <c r="C857">
        <v>1.425</v>
      </c>
      <c r="D857">
        <v>58306104</v>
      </c>
      <c r="E857">
        <v>1.425</v>
      </c>
      <c r="F857">
        <v>46476972</v>
      </c>
      <c r="G857">
        <v>1.425</v>
      </c>
      <c r="H857">
        <v>35174656</v>
      </c>
      <c r="I857">
        <v>1.425</v>
      </c>
      <c r="J857">
        <v>38129616</v>
      </c>
      <c r="K857">
        <v>1.425</v>
      </c>
      <c r="L857">
        <v>39153400</v>
      </c>
      <c r="M857">
        <v>1.425</v>
      </c>
      <c r="N857">
        <v>18893716</v>
      </c>
      <c r="O857">
        <v>1.425</v>
      </c>
      <c r="P857">
        <v>18678712</v>
      </c>
      <c r="Q857">
        <v>1.425</v>
      </c>
      <c r="R857">
        <v>16598166</v>
      </c>
      <c r="S857">
        <v>1.425</v>
      </c>
      <c r="T857">
        <v>32010752</v>
      </c>
      <c r="U857">
        <v>1.425</v>
      </c>
      <c r="V857">
        <v>33602396</v>
      </c>
      <c r="W857">
        <v>1.425</v>
      </c>
      <c r="X857">
        <v>32485060</v>
      </c>
      <c r="Y857">
        <v>1.425</v>
      </c>
      <c r="Z857">
        <v>273475</v>
      </c>
      <c r="AA857">
        <v>1.425</v>
      </c>
      <c r="AB857">
        <v>270104</v>
      </c>
      <c r="AC857">
        <v>1.425</v>
      </c>
      <c r="AD857">
        <v>268737</v>
      </c>
      <c r="AE857">
        <v>1.425</v>
      </c>
      <c r="AF857">
        <v>2359034</v>
      </c>
      <c r="AG857">
        <v>1.425</v>
      </c>
      <c r="AH857">
        <v>2170819</v>
      </c>
      <c r="AI857">
        <v>1.425</v>
      </c>
      <c r="AJ857">
        <v>2068963</v>
      </c>
      <c r="AK857">
        <v>1.425</v>
      </c>
      <c r="AL857">
        <v>20440060</v>
      </c>
      <c r="AM857">
        <v>1.425</v>
      </c>
      <c r="AN857">
        <v>19332878</v>
      </c>
      <c r="AO857">
        <v>1.425</v>
      </c>
      <c r="AP857">
        <v>19084596</v>
      </c>
    </row>
    <row r="858" spans="1:42" x14ac:dyDescent="0.2">
      <c r="A858">
        <v>1.427</v>
      </c>
      <c r="B858">
        <v>56053236</v>
      </c>
      <c r="C858">
        <v>1.427</v>
      </c>
      <c r="D858">
        <v>60078780</v>
      </c>
      <c r="E858">
        <v>1.427</v>
      </c>
      <c r="F858">
        <v>48058236</v>
      </c>
      <c r="G858">
        <v>1.427</v>
      </c>
      <c r="H858">
        <v>36417008</v>
      </c>
      <c r="I858">
        <v>1.427</v>
      </c>
      <c r="J858">
        <v>39463656</v>
      </c>
      <c r="K858">
        <v>1.427</v>
      </c>
      <c r="L858">
        <v>40471976</v>
      </c>
      <c r="M858">
        <v>1.427</v>
      </c>
      <c r="N858">
        <v>19590930</v>
      </c>
      <c r="O858">
        <v>1.427</v>
      </c>
      <c r="P858">
        <v>19360996</v>
      </c>
      <c r="Q858">
        <v>1.427</v>
      </c>
      <c r="R858">
        <v>17250678</v>
      </c>
      <c r="S858">
        <v>1.427</v>
      </c>
      <c r="T858">
        <v>33230432</v>
      </c>
      <c r="U858">
        <v>1.427</v>
      </c>
      <c r="V858">
        <v>34856572</v>
      </c>
      <c r="W858">
        <v>1.427</v>
      </c>
      <c r="X858">
        <v>33675812</v>
      </c>
      <c r="Y858">
        <v>1.427</v>
      </c>
      <c r="Z858">
        <v>273178</v>
      </c>
      <c r="AA858">
        <v>1.427</v>
      </c>
      <c r="AB858">
        <v>269550</v>
      </c>
      <c r="AC858">
        <v>1.427</v>
      </c>
      <c r="AD858">
        <v>268249</v>
      </c>
      <c r="AE858">
        <v>1.427</v>
      </c>
      <c r="AF858">
        <v>2450353</v>
      </c>
      <c r="AG858">
        <v>1.427</v>
      </c>
      <c r="AH858">
        <v>2253249</v>
      </c>
      <c r="AI858">
        <v>1.427</v>
      </c>
      <c r="AJ858">
        <v>2150203</v>
      </c>
      <c r="AK858">
        <v>1.427</v>
      </c>
      <c r="AL858">
        <v>21215380</v>
      </c>
      <c r="AM858">
        <v>1.427</v>
      </c>
      <c r="AN858">
        <v>20069554</v>
      </c>
      <c r="AO858">
        <v>1.427</v>
      </c>
      <c r="AP858">
        <v>19832998</v>
      </c>
    </row>
    <row r="859" spans="1:42" x14ac:dyDescent="0.2">
      <c r="A859">
        <v>1.4279999999999999</v>
      </c>
      <c r="B859">
        <v>57771620</v>
      </c>
      <c r="C859">
        <v>1.4279999999999999</v>
      </c>
      <c r="D859">
        <v>61828196</v>
      </c>
      <c r="E859">
        <v>1.4279999999999999</v>
      </c>
      <c r="F859">
        <v>49622392</v>
      </c>
      <c r="G859">
        <v>1.4279999999999999</v>
      </c>
      <c r="H859">
        <v>37651356</v>
      </c>
      <c r="I859">
        <v>1.4279999999999999</v>
      </c>
      <c r="J859">
        <v>40784252</v>
      </c>
      <c r="K859">
        <v>1.4279999999999999</v>
      </c>
      <c r="L859">
        <v>41778620</v>
      </c>
      <c r="M859">
        <v>1.4279999999999999</v>
      </c>
      <c r="N859">
        <v>20286628</v>
      </c>
      <c r="O859">
        <v>1.4279999999999999</v>
      </c>
      <c r="P859">
        <v>20041162</v>
      </c>
      <c r="Q859">
        <v>1.4279999999999999</v>
      </c>
      <c r="R859">
        <v>17900716</v>
      </c>
      <c r="S859">
        <v>1.4279999999999999</v>
      </c>
      <c r="T859">
        <v>34438944</v>
      </c>
      <c r="U859">
        <v>1.4279999999999999</v>
      </c>
      <c r="V859">
        <v>36096384</v>
      </c>
      <c r="W859">
        <v>1.4279999999999999</v>
      </c>
      <c r="X859">
        <v>34851400</v>
      </c>
      <c r="Y859">
        <v>1.4279999999999999</v>
      </c>
      <c r="Z859">
        <v>272864</v>
      </c>
      <c r="AA859">
        <v>1.4279999999999999</v>
      </c>
      <c r="AB859">
        <v>269061</v>
      </c>
      <c r="AC859">
        <v>1.4279999999999999</v>
      </c>
      <c r="AD859">
        <v>267868</v>
      </c>
      <c r="AE859">
        <v>1.4279999999999999</v>
      </c>
      <c r="AF859">
        <v>2542562</v>
      </c>
      <c r="AG859">
        <v>1.4279999999999999</v>
      </c>
      <c r="AH859">
        <v>2336229</v>
      </c>
      <c r="AI859">
        <v>1.4279999999999999</v>
      </c>
      <c r="AJ859">
        <v>2232291</v>
      </c>
      <c r="AK859">
        <v>1.4279999999999999</v>
      </c>
      <c r="AL859">
        <v>21985660</v>
      </c>
      <c r="AM859">
        <v>1.4279999999999999</v>
      </c>
      <c r="AN859">
        <v>20800800</v>
      </c>
      <c r="AO859">
        <v>1.4279999999999999</v>
      </c>
      <c r="AP859">
        <v>20577724</v>
      </c>
    </row>
    <row r="860" spans="1:42" x14ac:dyDescent="0.2">
      <c r="A860">
        <v>1.43</v>
      </c>
      <c r="B860">
        <v>59470108</v>
      </c>
      <c r="C860">
        <v>1.43</v>
      </c>
      <c r="D860">
        <v>63559496</v>
      </c>
      <c r="E860">
        <v>1.43</v>
      </c>
      <c r="F860">
        <v>51170720</v>
      </c>
      <c r="G860">
        <v>1.43</v>
      </c>
      <c r="H860">
        <v>38875140</v>
      </c>
      <c r="I860">
        <v>1.43</v>
      </c>
      <c r="J860">
        <v>42091448</v>
      </c>
      <c r="K860">
        <v>1.43</v>
      </c>
      <c r="L860">
        <v>43073044</v>
      </c>
      <c r="M860">
        <v>1.43</v>
      </c>
      <c r="N860">
        <v>20979416</v>
      </c>
      <c r="O860">
        <v>1.43</v>
      </c>
      <c r="P860">
        <v>20717780</v>
      </c>
      <c r="Q860">
        <v>1.43</v>
      </c>
      <c r="R860">
        <v>18546588</v>
      </c>
      <c r="S860">
        <v>1.43</v>
      </c>
      <c r="T860">
        <v>35632680</v>
      </c>
      <c r="U860">
        <v>1.43</v>
      </c>
      <c r="V860">
        <v>37319804</v>
      </c>
      <c r="W860">
        <v>1.43</v>
      </c>
      <c r="X860">
        <v>36011604</v>
      </c>
      <c r="Y860">
        <v>1.43</v>
      </c>
      <c r="Z860">
        <v>272349</v>
      </c>
      <c r="AA860">
        <v>1.43</v>
      </c>
      <c r="AB860">
        <v>268743</v>
      </c>
      <c r="AC860">
        <v>1.43</v>
      </c>
      <c r="AD860">
        <v>267505</v>
      </c>
      <c r="AE860">
        <v>1.43</v>
      </c>
      <c r="AF860">
        <v>2635201</v>
      </c>
      <c r="AG860">
        <v>1.43</v>
      </c>
      <c r="AH860">
        <v>2419743</v>
      </c>
      <c r="AI860">
        <v>1.43</v>
      </c>
      <c r="AJ860">
        <v>2315240</v>
      </c>
      <c r="AK860">
        <v>1.43</v>
      </c>
      <c r="AL860">
        <v>22748688</v>
      </c>
      <c r="AM860">
        <v>1.43</v>
      </c>
      <c r="AN860">
        <v>21524926</v>
      </c>
      <c r="AO860">
        <v>1.43</v>
      </c>
      <c r="AP860">
        <v>21316252</v>
      </c>
    </row>
    <row r="861" spans="1:42" x14ac:dyDescent="0.2">
      <c r="A861">
        <v>1.4319999999999999</v>
      </c>
      <c r="B861">
        <v>61146420</v>
      </c>
      <c r="C861">
        <v>1.4319999999999999</v>
      </c>
      <c r="D861">
        <v>65282408</v>
      </c>
      <c r="E861">
        <v>1.4319999999999999</v>
      </c>
      <c r="F861">
        <v>52704908</v>
      </c>
      <c r="G861">
        <v>1.4319999999999999</v>
      </c>
      <c r="H861">
        <v>40089792</v>
      </c>
      <c r="I861">
        <v>1.4319999999999999</v>
      </c>
      <c r="J861">
        <v>43386072</v>
      </c>
      <c r="K861">
        <v>1.4319999999999999</v>
      </c>
      <c r="L861">
        <v>44358052</v>
      </c>
      <c r="M861">
        <v>1.4319999999999999</v>
      </c>
      <c r="N861">
        <v>21667998</v>
      </c>
      <c r="O861">
        <v>1.4319999999999999</v>
      </c>
      <c r="P861">
        <v>21389990</v>
      </c>
      <c r="Q861">
        <v>1.4319999999999999</v>
      </c>
      <c r="R861">
        <v>19186926</v>
      </c>
      <c r="S861">
        <v>1.4319999999999999</v>
      </c>
      <c r="T861">
        <v>36811112</v>
      </c>
      <c r="U861">
        <v>1.4319999999999999</v>
      </c>
      <c r="V861">
        <v>38526232</v>
      </c>
      <c r="W861">
        <v>1.4319999999999999</v>
      </c>
      <c r="X861">
        <v>37156160</v>
      </c>
      <c r="Y861">
        <v>1.4319999999999999</v>
      </c>
      <c r="Z861">
        <v>271771</v>
      </c>
      <c r="AA861">
        <v>1.4319999999999999</v>
      </c>
      <c r="AB861">
        <v>268477</v>
      </c>
      <c r="AC861">
        <v>1.4319999999999999</v>
      </c>
      <c r="AD861">
        <v>267147</v>
      </c>
      <c r="AE861">
        <v>1.4319999999999999</v>
      </c>
      <c r="AF861">
        <v>2728139</v>
      </c>
      <c r="AG861">
        <v>1.4319999999999999</v>
      </c>
      <c r="AH861">
        <v>2503475</v>
      </c>
      <c r="AI861">
        <v>1.4319999999999999</v>
      </c>
      <c r="AJ861">
        <v>2398698</v>
      </c>
      <c r="AK861">
        <v>1.4319999999999999</v>
      </c>
      <c r="AL861">
        <v>23503060</v>
      </c>
      <c r="AM861">
        <v>1.4319999999999999</v>
      </c>
      <c r="AN861">
        <v>22241154</v>
      </c>
      <c r="AO861">
        <v>1.4319999999999999</v>
      </c>
      <c r="AP861">
        <v>22046740</v>
      </c>
    </row>
    <row r="862" spans="1:42" x14ac:dyDescent="0.2">
      <c r="A862">
        <v>1.4330000000000001</v>
      </c>
      <c r="B862">
        <v>62810004</v>
      </c>
      <c r="C862">
        <v>1.4330000000000001</v>
      </c>
      <c r="D862">
        <v>66997096</v>
      </c>
      <c r="E862">
        <v>1.4330000000000001</v>
      </c>
      <c r="F862">
        <v>54228916</v>
      </c>
      <c r="G862">
        <v>1.4330000000000001</v>
      </c>
      <c r="H862">
        <v>41296544</v>
      </c>
      <c r="I862">
        <v>1.4330000000000001</v>
      </c>
      <c r="J862">
        <v>44670080</v>
      </c>
      <c r="K862">
        <v>1.4330000000000001</v>
      </c>
      <c r="L862">
        <v>45638924</v>
      </c>
      <c r="M862">
        <v>1.4330000000000001</v>
      </c>
      <c r="N862">
        <v>22352080</v>
      </c>
      <c r="O862">
        <v>1.4330000000000001</v>
      </c>
      <c r="P862">
        <v>22058202</v>
      </c>
      <c r="Q862">
        <v>1.4330000000000001</v>
      </c>
      <c r="R862">
        <v>19821110</v>
      </c>
      <c r="S862">
        <v>1.4330000000000001</v>
      </c>
      <c r="T862">
        <v>37974692</v>
      </c>
      <c r="U862">
        <v>1.4330000000000001</v>
      </c>
      <c r="V862">
        <v>39716580</v>
      </c>
      <c r="W862">
        <v>1.4330000000000001</v>
      </c>
      <c r="X862">
        <v>38287864</v>
      </c>
      <c r="Y862">
        <v>1.4330000000000001</v>
      </c>
      <c r="Z862">
        <v>271149</v>
      </c>
      <c r="AA862">
        <v>1.4330000000000001</v>
      </c>
      <c r="AB862">
        <v>268158</v>
      </c>
      <c r="AC862">
        <v>1.4330000000000001</v>
      </c>
      <c r="AD862">
        <v>266653</v>
      </c>
      <c r="AE862">
        <v>1.4330000000000001</v>
      </c>
      <c r="AF862">
        <v>2821186</v>
      </c>
      <c r="AG862">
        <v>1.4330000000000001</v>
      </c>
      <c r="AH862">
        <v>2587069</v>
      </c>
      <c r="AI862">
        <v>1.4330000000000001</v>
      </c>
      <c r="AJ862">
        <v>2482066</v>
      </c>
      <c r="AK862">
        <v>1.4330000000000001</v>
      </c>
      <c r="AL862">
        <v>24248632</v>
      </c>
      <c r="AM862">
        <v>1.4330000000000001</v>
      </c>
      <c r="AN862">
        <v>22949314</v>
      </c>
      <c r="AO862">
        <v>1.4330000000000001</v>
      </c>
      <c r="AP862">
        <v>22768412</v>
      </c>
    </row>
    <row r="863" spans="1:42" x14ac:dyDescent="0.2">
      <c r="A863">
        <v>1.4350000000000001</v>
      </c>
      <c r="B863">
        <v>64470704</v>
      </c>
      <c r="C863">
        <v>1.4350000000000001</v>
      </c>
      <c r="D863">
        <v>68717400</v>
      </c>
      <c r="E863">
        <v>1.4350000000000001</v>
      </c>
      <c r="F863">
        <v>55748988</v>
      </c>
      <c r="G863">
        <v>1.4350000000000001</v>
      </c>
      <c r="H863">
        <v>42499128</v>
      </c>
      <c r="I863">
        <v>1.4350000000000001</v>
      </c>
      <c r="J863">
        <v>45950092</v>
      </c>
      <c r="K863">
        <v>1.4350000000000001</v>
      </c>
      <c r="L863">
        <v>46920840</v>
      </c>
      <c r="M863">
        <v>1.4350000000000001</v>
      </c>
      <c r="N863">
        <v>23032522</v>
      </c>
      <c r="O863">
        <v>1.4350000000000001</v>
      </c>
      <c r="P863">
        <v>22723426</v>
      </c>
      <c r="Q863">
        <v>1.4350000000000001</v>
      </c>
      <c r="R863">
        <v>20449452</v>
      </c>
      <c r="S863">
        <v>1.4350000000000001</v>
      </c>
      <c r="T863">
        <v>39125100</v>
      </c>
      <c r="U863">
        <v>1.4350000000000001</v>
      </c>
      <c r="V863">
        <v>40894980</v>
      </c>
      <c r="W863">
        <v>1.4350000000000001</v>
      </c>
      <c r="X863">
        <v>39411020</v>
      </c>
      <c r="Y863">
        <v>1.4350000000000001</v>
      </c>
      <c r="Z863">
        <v>270449</v>
      </c>
      <c r="AA863">
        <v>1.4350000000000001</v>
      </c>
      <c r="AB863">
        <v>267717</v>
      </c>
      <c r="AC863">
        <v>1.4350000000000001</v>
      </c>
      <c r="AD863">
        <v>266008</v>
      </c>
      <c r="AE863">
        <v>1.4350000000000001</v>
      </c>
      <c r="AF863">
        <v>2913979</v>
      </c>
      <c r="AG863">
        <v>1.4350000000000001</v>
      </c>
      <c r="AH863">
        <v>2670489</v>
      </c>
      <c r="AI863">
        <v>1.4350000000000001</v>
      </c>
      <c r="AJ863">
        <v>2565457</v>
      </c>
      <c r="AK863">
        <v>1.4350000000000001</v>
      </c>
      <c r="AL863">
        <v>24986464</v>
      </c>
      <c r="AM863">
        <v>1.4350000000000001</v>
      </c>
      <c r="AN863">
        <v>23649744</v>
      </c>
      <c r="AO863">
        <v>1.4350000000000001</v>
      </c>
      <c r="AP863">
        <v>23481606</v>
      </c>
    </row>
    <row r="864" spans="1:42" x14ac:dyDescent="0.2">
      <c r="A864">
        <v>1.4370000000000001</v>
      </c>
      <c r="B864">
        <v>66133188</v>
      </c>
      <c r="C864">
        <v>1.4370000000000001</v>
      </c>
      <c r="D864">
        <v>70456168</v>
      </c>
      <c r="E864">
        <v>1.4370000000000001</v>
      </c>
      <c r="F864">
        <v>57276016</v>
      </c>
      <c r="G864">
        <v>1.4370000000000001</v>
      </c>
      <c r="H864">
        <v>43702480</v>
      </c>
      <c r="I864">
        <v>1.4370000000000001</v>
      </c>
      <c r="J864">
        <v>47233484</v>
      </c>
      <c r="K864">
        <v>1.4370000000000001</v>
      </c>
      <c r="L864">
        <v>48212660</v>
      </c>
      <c r="M864">
        <v>1.4370000000000001</v>
      </c>
      <c r="N864">
        <v>23710860</v>
      </c>
      <c r="O864">
        <v>1.4370000000000001</v>
      </c>
      <c r="P864">
        <v>23387718</v>
      </c>
      <c r="Q864">
        <v>1.4370000000000001</v>
      </c>
      <c r="R864">
        <v>21072952</v>
      </c>
      <c r="S864">
        <v>1.4370000000000001</v>
      </c>
      <c r="T864">
        <v>40266360</v>
      </c>
      <c r="U864">
        <v>1.4370000000000001</v>
      </c>
      <c r="V864">
        <v>42065848</v>
      </c>
      <c r="W864">
        <v>1.4370000000000001</v>
      </c>
      <c r="X864">
        <v>40531612</v>
      </c>
      <c r="Y864">
        <v>1.4370000000000001</v>
      </c>
      <c r="Z864">
        <v>269802</v>
      </c>
      <c r="AA864">
        <v>1.4370000000000001</v>
      </c>
      <c r="AB864">
        <v>267426</v>
      </c>
      <c r="AC864">
        <v>1.4370000000000001</v>
      </c>
      <c r="AD864">
        <v>265353</v>
      </c>
      <c r="AE864">
        <v>1.4370000000000001</v>
      </c>
      <c r="AF864">
        <v>3006247</v>
      </c>
      <c r="AG864">
        <v>1.4370000000000001</v>
      </c>
      <c r="AH864">
        <v>2753686</v>
      </c>
      <c r="AI864">
        <v>1.4370000000000001</v>
      </c>
      <c r="AJ864">
        <v>2648407</v>
      </c>
      <c r="AK864">
        <v>1.4370000000000001</v>
      </c>
      <c r="AL864">
        <v>25717744</v>
      </c>
      <c r="AM864">
        <v>1.4370000000000001</v>
      </c>
      <c r="AN864">
        <v>24344726</v>
      </c>
      <c r="AO864">
        <v>1.4370000000000001</v>
      </c>
      <c r="AP864">
        <v>24187012</v>
      </c>
    </row>
    <row r="865" spans="1:42" x14ac:dyDescent="0.2">
      <c r="A865">
        <v>1.4379999999999999</v>
      </c>
      <c r="B865">
        <v>67803448</v>
      </c>
      <c r="C865">
        <v>1.4379999999999999</v>
      </c>
      <c r="D865">
        <v>72220168</v>
      </c>
      <c r="E865">
        <v>1.4379999999999999</v>
      </c>
      <c r="F865">
        <v>58817728</v>
      </c>
      <c r="G865">
        <v>1.4379999999999999</v>
      </c>
      <c r="H865">
        <v>44915116</v>
      </c>
      <c r="I865">
        <v>1.4379999999999999</v>
      </c>
      <c r="J865">
        <v>48526776</v>
      </c>
      <c r="K865">
        <v>1.4379999999999999</v>
      </c>
      <c r="L865">
        <v>49522280</v>
      </c>
      <c r="M865">
        <v>1.4379999999999999</v>
      </c>
      <c r="N865">
        <v>24389408</v>
      </c>
      <c r="O865">
        <v>1.4379999999999999</v>
      </c>
      <c r="P865">
        <v>24054356</v>
      </c>
      <c r="Q865">
        <v>1.4379999999999999</v>
      </c>
      <c r="R865">
        <v>21693446</v>
      </c>
      <c r="S865">
        <v>1.4379999999999999</v>
      </c>
      <c r="T865">
        <v>41404316</v>
      </c>
      <c r="U865">
        <v>1.4379999999999999</v>
      </c>
      <c r="V865">
        <v>43234484</v>
      </c>
      <c r="W865">
        <v>1.4379999999999999</v>
      </c>
      <c r="X865">
        <v>41654900</v>
      </c>
      <c r="Y865">
        <v>1.4379999999999999</v>
      </c>
      <c r="Z865">
        <v>269235</v>
      </c>
      <c r="AA865">
        <v>1.4379999999999999</v>
      </c>
      <c r="AB865">
        <v>267028</v>
      </c>
      <c r="AC865">
        <v>1.4379999999999999</v>
      </c>
      <c r="AD865">
        <v>264701</v>
      </c>
      <c r="AE865">
        <v>1.4379999999999999</v>
      </c>
      <c r="AF865">
        <v>3098227</v>
      </c>
      <c r="AG865">
        <v>1.4379999999999999</v>
      </c>
      <c r="AH865">
        <v>2836456</v>
      </c>
      <c r="AI865">
        <v>1.4379999999999999</v>
      </c>
      <c r="AJ865">
        <v>2730793</v>
      </c>
      <c r="AK865">
        <v>1.4379999999999999</v>
      </c>
      <c r="AL865">
        <v>26445512</v>
      </c>
      <c r="AM865">
        <v>1.4379999999999999</v>
      </c>
      <c r="AN865">
        <v>25036604</v>
      </c>
      <c r="AO865">
        <v>1.4379999999999999</v>
      </c>
      <c r="AP865">
        <v>24886796</v>
      </c>
    </row>
    <row r="866" spans="1:42" x14ac:dyDescent="0.2">
      <c r="A866">
        <v>1.44</v>
      </c>
      <c r="B866">
        <v>69495160</v>
      </c>
      <c r="C866">
        <v>1.44</v>
      </c>
      <c r="D866">
        <v>74009016</v>
      </c>
      <c r="E866">
        <v>1.44</v>
      </c>
      <c r="F866">
        <v>60380916</v>
      </c>
      <c r="G866">
        <v>1.44</v>
      </c>
      <c r="H866">
        <v>46141764</v>
      </c>
      <c r="I866">
        <v>1.44</v>
      </c>
      <c r="J866">
        <v>49838452</v>
      </c>
      <c r="K866">
        <v>1.44</v>
      </c>
      <c r="L866">
        <v>50856080</v>
      </c>
      <c r="M866">
        <v>1.44</v>
      </c>
      <c r="N866">
        <v>25071504</v>
      </c>
      <c r="O866">
        <v>1.44</v>
      </c>
      <c r="P866">
        <v>24726682</v>
      </c>
      <c r="Q866">
        <v>1.44</v>
      </c>
      <c r="R866">
        <v>22313734</v>
      </c>
      <c r="S866">
        <v>1.44</v>
      </c>
      <c r="T866">
        <v>42545500</v>
      </c>
      <c r="U866">
        <v>1.44</v>
      </c>
      <c r="V866">
        <v>44408520</v>
      </c>
      <c r="W866">
        <v>1.44</v>
      </c>
      <c r="X866">
        <v>42788612</v>
      </c>
      <c r="Y866">
        <v>1.44</v>
      </c>
      <c r="Z866">
        <v>268855</v>
      </c>
      <c r="AA866">
        <v>1.44</v>
      </c>
      <c r="AB866">
        <v>266405</v>
      </c>
      <c r="AC866">
        <v>1.44</v>
      </c>
      <c r="AD866">
        <v>264192</v>
      </c>
      <c r="AE866">
        <v>1.44</v>
      </c>
      <c r="AF866">
        <v>3189670</v>
      </c>
      <c r="AG866">
        <v>1.44</v>
      </c>
      <c r="AH866">
        <v>2918984</v>
      </c>
      <c r="AI866">
        <v>1.44</v>
      </c>
      <c r="AJ866">
        <v>2812476</v>
      </c>
      <c r="AK866">
        <v>1.44</v>
      </c>
      <c r="AL866">
        <v>27173276</v>
      </c>
      <c r="AM866">
        <v>1.44</v>
      </c>
      <c r="AN866">
        <v>25728604</v>
      </c>
      <c r="AO866">
        <v>1.44</v>
      </c>
      <c r="AP866">
        <v>25583840</v>
      </c>
    </row>
    <row r="867" spans="1:42" x14ac:dyDescent="0.2">
      <c r="A867">
        <v>1.4419999999999999</v>
      </c>
      <c r="B867">
        <v>71211592</v>
      </c>
      <c r="C867">
        <v>1.4419999999999999</v>
      </c>
      <c r="D867">
        <v>75828800</v>
      </c>
      <c r="E867">
        <v>1.4419999999999999</v>
      </c>
      <c r="F867">
        <v>61972436</v>
      </c>
      <c r="G867">
        <v>1.4419999999999999</v>
      </c>
      <c r="H867">
        <v>47388152</v>
      </c>
      <c r="I867">
        <v>1.4419999999999999</v>
      </c>
      <c r="J867">
        <v>51176608</v>
      </c>
      <c r="K867">
        <v>1.4419999999999999</v>
      </c>
      <c r="L867">
        <v>52221116</v>
      </c>
      <c r="M867">
        <v>1.4419999999999999</v>
      </c>
      <c r="N867">
        <v>25761010</v>
      </c>
      <c r="O867">
        <v>1.4419999999999999</v>
      </c>
      <c r="P867">
        <v>25408622</v>
      </c>
      <c r="Q867">
        <v>1.4419999999999999</v>
      </c>
      <c r="R867">
        <v>22937498</v>
      </c>
      <c r="S867">
        <v>1.4419999999999999</v>
      </c>
      <c r="T867">
        <v>43695512</v>
      </c>
      <c r="U867">
        <v>1.4419999999999999</v>
      </c>
      <c r="V867">
        <v>45594164</v>
      </c>
      <c r="W867">
        <v>1.4419999999999999</v>
      </c>
      <c r="X867">
        <v>43938296</v>
      </c>
      <c r="Y867">
        <v>1.4419999999999999</v>
      </c>
      <c r="Z867">
        <v>268500</v>
      </c>
      <c r="AA867">
        <v>1.4419999999999999</v>
      </c>
      <c r="AB867">
        <v>265688</v>
      </c>
      <c r="AC867">
        <v>1.4419999999999999</v>
      </c>
      <c r="AD867">
        <v>263714</v>
      </c>
      <c r="AE867">
        <v>1.4419999999999999</v>
      </c>
      <c r="AF867">
        <v>3280852</v>
      </c>
      <c r="AG867">
        <v>1.4419999999999999</v>
      </c>
      <c r="AH867">
        <v>3001366</v>
      </c>
      <c r="AI867">
        <v>1.4419999999999999</v>
      </c>
      <c r="AJ867">
        <v>2893853</v>
      </c>
      <c r="AK867">
        <v>1.4419999999999999</v>
      </c>
      <c r="AL867">
        <v>27904872</v>
      </c>
      <c r="AM867">
        <v>1.4419999999999999</v>
      </c>
      <c r="AN867">
        <v>26423840</v>
      </c>
      <c r="AO867">
        <v>1.4419999999999999</v>
      </c>
      <c r="AP867">
        <v>26281638</v>
      </c>
    </row>
    <row r="868" spans="1:42" x14ac:dyDescent="0.2">
      <c r="A868">
        <v>1.4430000000000001</v>
      </c>
      <c r="B868">
        <v>72944624</v>
      </c>
      <c r="C868">
        <v>1.4430000000000001</v>
      </c>
      <c r="D868">
        <v>77671168</v>
      </c>
      <c r="E868">
        <v>1.4430000000000001</v>
      </c>
      <c r="F868">
        <v>63596808</v>
      </c>
      <c r="G868">
        <v>1.4430000000000001</v>
      </c>
      <c r="H868">
        <v>48660564</v>
      </c>
      <c r="I868">
        <v>1.4430000000000001</v>
      </c>
      <c r="J868">
        <v>52543432</v>
      </c>
      <c r="K868">
        <v>1.4430000000000001</v>
      </c>
      <c r="L868">
        <v>53618484</v>
      </c>
      <c r="M868">
        <v>1.4430000000000001</v>
      </c>
      <c r="N868">
        <v>26461298</v>
      </c>
      <c r="O868">
        <v>1.4430000000000001</v>
      </c>
      <c r="P868">
        <v>26104002</v>
      </c>
      <c r="Q868">
        <v>1.4430000000000001</v>
      </c>
      <c r="R868">
        <v>23567832</v>
      </c>
      <c r="S868">
        <v>1.4430000000000001</v>
      </c>
      <c r="T868">
        <v>44861188</v>
      </c>
      <c r="U868">
        <v>1.4430000000000001</v>
      </c>
      <c r="V868">
        <v>46796624</v>
      </c>
      <c r="W868">
        <v>1.4430000000000001</v>
      </c>
      <c r="X868">
        <v>45107732</v>
      </c>
      <c r="Y868">
        <v>1.4430000000000001</v>
      </c>
      <c r="Z868">
        <v>268088</v>
      </c>
      <c r="AA868">
        <v>1.4430000000000001</v>
      </c>
      <c r="AB868">
        <v>265017</v>
      </c>
      <c r="AC868">
        <v>1.4430000000000001</v>
      </c>
      <c r="AD868">
        <v>263271</v>
      </c>
      <c r="AE868">
        <v>1.4430000000000001</v>
      </c>
      <c r="AF868">
        <v>3371761</v>
      </c>
      <c r="AG868">
        <v>1.4430000000000001</v>
      </c>
      <c r="AH868">
        <v>3083656</v>
      </c>
      <c r="AI868">
        <v>1.4430000000000001</v>
      </c>
      <c r="AJ868">
        <v>2974932</v>
      </c>
      <c r="AK868">
        <v>1.4430000000000001</v>
      </c>
      <c r="AL868">
        <v>28643580</v>
      </c>
      <c r="AM868">
        <v>1.4430000000000001</v>
      </c>
      <c r="AN868">
        <v>27125854</v>
      </c>
      <c r="AO868">
        <v>1.4430000000000001</v>
      </c>
      <c r="AP868">
        <v>26983376</v>
      </c>
    </row>
    <row r="869" spans="1:42" x14ac:dyDescent="0.2">
      <c r="A869">
        <v>1.4450000000000001</v>
      </c>
      <c r="B869">
        <v>74698864</v>
      </c>
      <c r="C869">
        <v>1.4450000000000001</v>
      </c>
      <c r="D869">
        <v>79524408</v>
      </c>
      <c r="E869">
        <v>1.4450000000000001</v>
      </c>
      <c r="F869">
        <v>65250768</v>
      </c>
      <c r="G869">
        <v>1.4450000000000001</v>
      </c>
      <c r="H869">
        <v>49961276</v>
      </c>
      <c r="I869">
        <v>1.4450000000000001</v>
      </c>
      <c r="J869">
        <v>53940780</v>
      </c>
      <c r="K869">
        <v>1.4450000000000001</v>
      </c>
      <c r="L869">
        <v>55047436</v>
      </c>
      <c r="M869">
        <v>1.4450000000000001</v>
      </c>
      <c r="N869">
        <v>27175668</v>
      </c>
      <c r="O869">
        <v>1.4450000000000001</v>
      </c>
      <c r="P869">
        <v>26815922</v>
      </c>
      <c r="Q869">
        <v>1.4450000000000001</v>
      </c>
      <c r="R869">
        <v>24208038</v>
      </c>
      <c r="S869">
        <v>1.4450000000000001</v>
      </c>
      <c r="T869">
        <v>46048548</v>
      </c>
      <c r="U869">
        <v>1.4450000000000001</v>
      </c>
      <c r="V869">
        <v>48020128</v>
      </c>
      <c r="W869">
        <v>1.4450000000000001</v>
      </c>
      <c r="X869">
        <v>46298156</v>
      </c>
      <c r="Y869">
        <v>1.4450000000000001</v>
      </c>
      <c r="Z869">
        <v>267807</v>
      </c>
      <c r="AA869">
        <v>1.4450000000000001</v>
      </c>
      <c r="AB869">
        <v>264302</v>
      </c>
      <c r="AC869">
        <v>1.4450000000000001</v>
      </c>
      <c r="AD869">
        <v>262753</v>
      </c>
      <c r="AE869">
        <v>1.4450000000000001</v>
      </c>
      <c r="AF869">
        <v>3462633</v>
      </c>
      <c r="AG869">
        <v>1.4450000000000001</v>
      </c>
      <c r="AH869">
        <v>3166048</v>
      </c>
      <c r="AI869">
        <v>1.4450000000000001</v>
      </c>
      <c r="AJ869">
        <v>3056093</v>
      </c>
      <c r="AK869">
        <v>1.4450000000000001</v>
      </c>
      <c r="AL869">
        <v>29392586</v>
      </c>
      <c r="AM869">
        <v>1.4450000000000001</v>
      </c>
      <c r="AN869">
        <v>27836660</v>
      </c>
      <c r="AO869">
        <v>1.4450000000000001</v>
      </c>
      <c r="AP869">
        <v>27692100</v>
      </c>
    </row>
    <row r="870" spans="1:42" x14ac:dyDescent="0.2">
      <c r="A870">
        <v>1.4470000000000001</v>
      </c>
      <c r="B870">
        <v>76468568</v>
      </c>
      <c r="C870">
        <v>1.4470000000000001</v>
      </c>
      <c r="D870">
        <v>81366032</v>
      </c>
      <c r="E870">
        <v>1.4470000000000001</v>
      </c>
      <c r="F870">
        <v>66929000</v>
      </c>
      <c r="G870">
        <v>1.4470000000000001</v>
      </c>
      <c r="H870">
        <v>51287712</v>
      </c>
      <c r="I870">
        <v>1.4470000000000001</v>
      </c>
      <c r="J870">
        <v>55365688</v>
      </c>
      <c r="K870">
        <v>1.4470000000000001</v>
      </c>
      <c r="L870">
        <v>56501988</v>
      </c>
      <c r="M870">
        <v>1.4470000000000001</v>
      </c>
      <c r="N870">
        <v>27905976</v>
      </c>
      <c r="O870">
        <v>1.4470000000000001</v>
      </c>
      <c r="P870">
        <v>27546110</v>
      </c>
      <c r="Q870">
        <v>1.4470000000000001</v>
      </c>
      <c r="R870">
        <v>24861206</v>
      </c>
      <c r="S870">
        <v>1.4470000000000001</v>
      </c>
      <c r="T870">
        <v>47259232</v>
      </c>
      <c r="U870">
        <v>1.4470000000000001</v>
      </c>
      <c r="V870">
        <v>49266272</v>
      </c>
      <c r="W870">
        <v>1.4470000000000001</v>
      </c>
      <c r="X870">
        <v>47509068</v>
      </c>
      <c r="Y870">
        <v>1.4470000000000001</v>
      </c>
      <c r="Z870">
        <v>267569</v>
      </c>
      <c r="AA870">
        <v>1.4470000000000001</v>
      </c>
      <c r="AB870">
        <v>263593</v>
      </c>
      <c r="AC870">
        <v>1.4470000000000001</v>
      </c>
      <c r="AD870">
        <v>262238</v>
      </c>
      <c r="AE870">
        <v>1.4470000000000001</v>
      </c>
      <c r="AF870">
        <v>3553657</v>
      </c>
      <c r="AG870">
        <v>1.4470000000000001</v>
      </c>
      <c r="AH870">
        <v>3248796</v>
      </c>
      <c r="AI870">
        <v>1.4470000000000001</v>
      </c>
      <c r="AJ870">
        <v>3137409</v>
      </c>
      <c r="AK870">
        <v>1.4470000000000001</v>
      </c>
      <c r="AL870">
        <v>30153428</v>
      </c>
      <c r="AM870">
        <v>1.4470000000000001</v>
      </c>
      <c r="AN870">
        <v>28557468</v>
      </c>
      <c r="AO870">
        <v>1.4470000000000001</v>
      </c>
      <c r="AP870">
        <v>28410126</v>
      </c>
    </row>
    <row r="871" spans="1:42" x14ac:dyDescent="0.2">
      <c r="A871">
        <v>1.448</v>
      </c>
      <c r="B871">
        <v>78240440</v>
      </c>
      <c r="C871">
        <v>1.448</v>
      </c>
      <c r="D871">
        <v>83183616</v>
      </c>
      <c r="E871">
        <v>1.448</v>
      </c>
      <c r="F871">
        <v>68627264</v>
      </c>
      <c r="G871">
        <v>1.448</v>
      </c>
      <c r="H871">
        <v>52635304</v>
      </c>
      <c r="I871">
        <v>1.448</v>
      </c>
      <c r="J871">
        <v>56814148</v>
      </c>
      <c r="K871">
        <v>1.448</v>
      </c>
      <c r="L871">
        <v>57975020</v>
      </c>
      <c r="M871">
        <v>1.448</v>
      </c>
      <c r="N871">
        <v>28653366</v>
      </c>
      <c r="O871">
        <v>1.448</v>
      </c>
      <c r="P871">
        <v>28295680</v>
      </c>
      <c r="Q871">
        <v>1.448</v>
      </c>
      <c r="R871">
        <v>25528836</v>
      </c>
      <c r="S871">
        <v>1.448</v>
      </c>
      <c r="T871">
        <v>48492308</v>
      </c>
      <c r="U871">
        <v>1.448</v>
      </c>
      <c r="V871">
        <v>50532340</v>
      </c>
      <c r="W871">
        <v>1.448</v>
      </c>
      <c r="X871">
        <v>48737056</v>
      </c>
      <c r="Y871">
        <v>1.448</v>
      </c>
      <c r="Z871">
        <v>267158</v>
      </c>
      <c r="AA871">
        <v>1.448</v>
      </c>
      <c r="AB871">
        <v>262940</v>
      </c>
      <c r="AC871">
        <v>1.448</v>
      </c>
      <c r="AD871">
        <v>261646</v>
      </c>
      <c r="AE871">
        <v>1.448</v>
      </c>
      <c r="AF871">
        <v>3645176</v>
      </c>
      <c r="AG871">
        <v>1.448</v>
      </c>
      <c r="AH871">
        <v>3332003</v>
      </c>
      <c r="AI871">
        <v>1.448</v>
      </c>
      <c r="AJ871">
        <v>3219304</v>
      </c>
      <c r="AK871">
        <v>1.448</v>
      </c>
      <c r="AL871">
        <v>30926490</v>
      </c>
      <c r="AM871">
        <v>1.448</v>
      </c>
      <c r="AN871">
        <v>29287940</v>
      </c>
      <c r="AO871">
        <v>1.448</v>
      </c>
      <c r="AP871">
        <v>29138246</v>
      </c>
    </row>
    <row r="872" spans="1:42" x14ac:dyDescent="0.2">
      <c r="A872">
        <v>1.45</v>
      </c>
      <c r="B872">
        <v>79985792</v>
      </c>
      <c r="C872">
        <v>1.45</v>
      </c>
      <c r="D872">
        <v>84955128</v>
      </c>
      <c r="E872">
        <v>1.45</v>
      </c>
      <c r="F872">
        <v>70330120</v>
      </c>
      <c r="G872">
        <v>1.45</v>
      </c>
      <c r="H872">
        <v>53997428</v>
      </c>
      <c r="I872">
        <v>1.45</v>
      </c>
      <c r="J872">
        <v>58273228</v>
      </c>
      <c r="K872">
        <v>1.45</v>
      </c>
      <c r="L872">
        <v>59449740</v>
      </c>
      <c r="M872">
        <v>1.45</v>
      </c>
      <c r="N872">
        <v>29416128</v>
      </c>
      <c r="O872">
        <v>1.45</v>
      </c>
      <c r="P872">
        <v>29063202</v>
      </c>
      <c r="Q872">
        <v>1.45</v>
      </c>
      <c r="R872">
        <v>26211114</v>
      </c>
      <c r="S872">
        <v>1.45</v>
      </c>
      <c r="T872">
        <v>49745384</v>
      </c>
      <c r="U872">
        <v>1.45</v>
      </c>
      <c r="V872">
        <v>51813108</v>
      </c>
      <c r="W872">
        <v>1.45</v>
      </c>
      <c r="X872">
        <v>49973984</v>
      </c>
      <c r="Y872">
        <v>1.45</v>
      </c>
      <c r="Z872">
        <v>266859</v>
      </c>
      <c r="AA872">
        <v>1.45</v>
      </c>
      <c r="AB872">
        <v>262444</v>
      </c>
      <c r="AC872">
        <v>1.45</v>
      </c>
      <c r="AD872">
        <v>260987</v>
      </c>
      <c r="AE872">
        <v>1.45</v>
      </c>
      <c r="AF872">
        <v>3737209</v>
      </c>
      <c r="AG872">
        <v>1.45</v>
      </c>
      <c r="AH872">
        <v>3415805</v>
      </c>
      <c r="AI872">
        <v>1.45</v>
      </c>
      <c r="AJ872">
        <v>3301723</v>
      </c>
      <c r="AK872">
        <v>1.45</v>
      </c>
      <c r="AL872">
        <v>31710118</v>
      </c>
      <c r="AM872">
        <v>1.45</v>
      </c>
      <c r="AN872">
        <v>30026396</v>
      </c>
      <c r="AO872">
        <v>1.45</v>
      </c>
      <c r="AP872">
        <v>29875926</v>
      </c>
    </row>
    <row r="873" spans="1:42" x14ac:dyDescent="0.2">
      <c r="A873">
        <v>1.452</v>
      </c>
      <c r="B873">
        <v>81699248</v>
      </c>
      <c r="C873">
        <v>1.452</v>
      </c>
      <c r="D873">
        <v>86654792</v>
      </c>
      <c r="E873">
        <v>1.452</v>
      </c>
      <c r="F873">
        <v>72015608</v>
      </c>
      <c r="G873">
        <v>1.452</v>
      </c>
      <c r="H873">
        <v>55359744</v>
      </c>
      <c r="I873">
        <v>1.452</v>
      </c>
      <c r="J873">
        <v>59733140</v>
      </c>
      <c r="K873">
        <v>1.452</v>
      </c>
      <c r="L873">
        <v>60914792</v>
      </c>
      <c r="M873">
        <v>1.452</v>
      </c>
      <c r="N873">
        <v>30191206</v>
      </c>
      <c r="O873">
        <v>1.452</v>
      </c>
      <c r="P873">
        <v>29845216</v>
      </c>
      <c r="Q873">
        <v>1.452</v>
      </c>
      <c r="R873">
        <v>26906746</v>
      </c>
      <c r="S873">
        <v>1.452</v>
      </c>
      <c r="T873">
        <v>51011560</v>
      </c>
      <c r="U873">
        <v>1.452</v>
      </c>
      <c r="V873">
        <v>53098604</v>
      </c>
      <c r="W873">
        <v>1.452</v>
      </c>
      <c r="X873">
        <v>51209704</v>
      </c>
      <c r="Y873">
        <v>1.452</v>
      </c>
      <c r="Z873">
        <v>266467</v>
      </c>
      <c r="AA873">
        <v>1.452</v>
      </c>
      <c r="AB873">
        <v>261880</v>
      </c>
      <c r="AC873">
        <v>1.452</v>
      </c>
      <c r="AD873">
        <v>260343</v>
      </c>
      <c r="AE873">
        <v>1.452</v>
      </c>
      <c r="AF873">
        <v>3830099</v>
      </c>
      <c r="AG873">
        <v>1.452</v>
      </c>
      <c r="AH873">
        <v>3500513</v>
      </c>
      <c r="AI873">
        <v>1.452</v>
      </c>
      <c r="AJ873">
        <v>3384763</v>
      </c>
      <c r="AK873">
        <v>1.452</v>
      </c>
      <c r="AL873">
        <v>32500982</v>
      </c>
      <c r="AM873">
        <v>1.452</v>
      </c>
      <c r="AN873">
        <v>30768728</v>
      </c>
      <c r="AO873">
        <v>1.452</v>
      </c>
      <c r="AP873">
        <v>30620996</v>
      </c>
    </row>
    <row r="874" spans="1:42" x14ac:dyDescent="0.2">
      <c r="A874">
        <v>1.4530000000000001</v>
      </c>
      <c r="B874">
        <v>83351352</v>
      </c>
      <c r="C874">
        <v>1.4530000000000001</v>
      </c>
      <c r="D874">
        <v>88252880</v>
      </c>
      <c r="E874">
        <v>1.4530000000000001</v>
      </c>
      <c r="F874">
        <v>73668104</v>
      </c>
      <c r="G874">
        <v>1.4530000000000001</v>
      </c>
      <c r="H874">
        <v>56708632</v>
      </c>
      <c r="I874">
        <v>1.4530000000000001</v>
      </c>
      <c r="J874">
        <v>61173440</v>
      </c>
      <c r="K874">
        <v>1.4530000000000001</v>
      </c>
      <c r="L874">
        <v>62348984</v>
      </c>
      <c r="M874">
        <v>1.4530000000000001</v>
      </c>
      <c r="N874">
        <v>30973482</v>
      </c>
      <c r="O874">
        <v>1.4530000000000001</v>
      </c>
      <c r="P874">
        <v>30636554</v>
      </c>
      <c r="Q874">
        <v>1.4530000000000001</v>
      </c>
      <c r="R874">
        <v>27613098</v>
      </c>
      <c r="S874">
        <v>1.4530000000000001</v>
      </c>
      <c r="T874">
        <v>52278592</v>
      </c>
      <c r="U874">
        <v>1.4530000000000001</v>
      </c>
      <c r="V874">
        <v>54376068</v>
      </c>
      <c r="W874">
        <v>1.4530000000000001</v>
      </c>
      <c r="X874">
        <v>52431136</v>
      </c>
      <c r="Y874">
        <v>1.4530000000000001</v>
      </c>
      <c r="Z874">
        <v>265996</v>
      </c>
      <c r="AA874">
        <v>1.4530000000000001</v>
      </c>
      <c r="AB874">
        <v>261264</v>
      </c>
      <c r="AC874">
        <v>1.4530000000000001</v>
      </c>
      <c r="AD874">
        <v>259752</v>
      </c>
      <c r="AE874">
        <v>1.4530000000000001</v>
      </c>
      <c r="AF874">
        <v>3924164</v>
      </c>
      <c r="AG874">
        <v>1.4530000000000001</v>
      </c>
      <c r="AH874">
        <v>3586091</v>
      </c>
      <c r="AI874">
        <v>1.4530000000000001</v>
      </c>
      <c r="AJ874">
        <v>3468474</v>
      </c>
      <c r="AK874">
        <v>1.4530000000000001</v>
      </c>
      <c r="AL874">
        <v>33293856</v>
      </c>
      <c r="AM874">
        <v>1.4530000000000001</v>
      </c>
      <c r="AN874">
        <v>31509572</v>
      </c>
      <c r="AO874">
        <v>1.4530000000000001</v>
      </c>
      <c r="AP874">
        <v>31369386</v>
      </c>
    </row>
    <row r="875" spans="1:42" x14ac:dyDescent="0.2">
      <c r="A875">
        <v>1.4550000000000001</v>
      </c>
      <c r="B875">
        <v>84911952</v>
      </c>
      <c r="C875">
        <v>1.4550000000000001</v>
      </c>
      <c r="D875">
        <v>89737704</v>
      </c>
      <c r="E875">
        <v>1.4550000000000001</v>
      </c>
      <c r="F875">
        <v>75267904</v>
      </c>
      <c r="G875">
        <v>1.4550000000000001</v>
      </c>
      <c r="H875">
        <v>58027888</v>
      </c>
      <c r="I875">
        <v>1.4550000000000001</v>
      </c>
      <c r="J875">
        <v>62579768</v>
      </c>
      <c r="K875">
        <v>1.4550000000000001</v>
      </c>
      <c r="L875">
        <v>63733056</v>
      </c>
      <c r="M875">
        <v>1.4550000000000001</v>
      </c>
      <c r="N875">
        <v>31756358</v>
      </c>
      <c r="O875">
        <v>1.4550000000000001</v>
      </c>
      <c r="P875">
        <v>31430278</v>
      </c>
      <c r="Q875">
        <v>1.4550000000000001</v>
      </c>
      <c r="R875">
        <v>28325024</v>
      </c>
      <c r="S875">
        <v>1.4550000000000001</v>
      </c>
      <c r="T875">
        <v>53535220</v>
      </c>
      <c r="U875">
        <v>1.4550000000000001</v>
      </c>
      <c r="V875">
        <v>55630052</v>
      </c>
      <c r="W875">
        <v>1.4550000000000001</v>
      </c>
      <c r="X875">
        <v>53623040</v>
      </c>
      <c r="Y875">
        <v>1.4550000000000001</v>
      </c>
      <c r="Z875">
        <v>265503</v>
      </c>
      <c r="AA875">
        <v>1.4550000000000001</v>
      </c>
      <c r="AB875">
        <v>260698</v>
      </c>
      <c r="AC875">
        <v>1.4550000000000001</v>
      </c>
      <c r="AD875">
        <v>259176</v>
      </c>
      <c r="AE875">
        <v>1.4550000000000001</v>
      </c>
      <c r="AF875">
        <v>4019211</v>
      </c>
      <c r="AG875">
        <v>1.4550000000000001</v>
      </c>
      <c r="AH875">
        <v>3672453</v>
      </c>
      <c r="AI875">
        <v>1.4550000000000001</v>
      </c>
      <c r="AJ875">
        <v>3552971</v>
      </c>
      <c r="AK875">
        <v>1.4550000000000001</v>
      </c>
      <c r="AL875">
        <v>34081036</v>
      </c>
      <c r="AM875">
        <v>1.4550000000000001</v>
      </c>
      <c r="AN875">
        <v>32242138</v>
      </c>
      <c r="AO875">
        <v>1.4550000000000001</v>
      </c>
      <c r="AP875">
        <v>32114926</v>
      </c>
    </row>
    <row r="876" spans="1:42" x14ac:dyDescent="0.2">
      <c r="A876">
        <v>1.4570000000000001</v>
      </c>
      <c r="B876">
        <v>86355920</v>
      </c>
      <c r="C876">
        <v>1.4570000000000001</v>
      </c>
      <c r="D876">
        <v>91092152</v>
      </c>
      <c r="E876">
        <v>1.4570000000000001</v>
      </c>
      <c r="F876">
        <v>76787656</v>
      </c>
      <c r="G876">
        <v>1.4570000000000001</v>
      </c>
      <c r="H876">
        <v>59299564</v>
      </c>
      <c r="I876">
        <v>1.4570000000000001</v>
      </c>
      <c r="J876">
        <v>63924172</v>
      </c>
      <c r="K876">
        <v>1.4570000000000001</v>
      </c>
      <c r="L876">
        <v>65045040</v>
      </c>
      <c r="M876">
        <v>1.4570000000000001</v>
      </c>
      <c r="N876">
        <v>32530758</v>
      </c>
      <c r="O876">
        <v>1.4570000000000001</v>
      </c>
      <c r="P876">
        <v>32217212</v>
      </c>
      <c r="Q876">
        <v>1.4570000000000001</v>
      </c>
      <c r="R876">
        <v>29035980</v>
      </c>
      <c r="S876">
        <v>1.4570000000000001</v>
      </c>
      <c r="T876">
        <v>54765608</v>
      </c>
      <c r="U876">
        <v>1.4570000000000001</v>
      </c>
      <c r="V876">
        <v>56844164</v>
      </c>
      <c r="W876">
        <v>1.4570000000000001</v>
      </c>
      <c r="X876">
        <v>54768024</v>
      </c>
      <c r="Y876">
        <v>1.4570000000000001</v>
      </c>
      <c r="Z876">
        <v>265101</v>
      </c>
      <c r="AA876">
        <v>1.4570000000000001</v>
      </c>
      <c r="AB876">
        <v>260411</v>
      </c>
      <c r="AC876">
        <v>1.4570000000000001</v>
      </c>
      <c r="AD876">
        <v>258541</v>
      </c>
      <c r="AE876">
        <v>1.4570000000000001</v>
      </c>
      <c r="AF876">
        <v>4115231</v>
      </c>
      <c r="AG876">
        <v>1.4570000000000001</v>
      </c>
      <c r="AH876">
        <v>3759362</v>
      </c>
      <c r="AI876">
        <v>1.4570000000000001</v>
      </c>
      <c r="AJ876">
        <v>3638094</v>
      </c>
      <c r="AK876">
        <v>1.4570000000000001</v>
      </c>
      <c r="AL876">
        <v>34853552</v>
      </c>
      <c r="AM876">
        <v>1.4570000000000001</v>
      </c>
      <c r="AN876">
        <v>32957954</v>
      </c>
      <c r="AO876">
        <v>1.4570000000000001</v>
      </c>
      <c r="AP876">
        <v>32850430</v>
      </c>
    </row>
    <row r="877" spans="1:42" x14ac:dyDescent="0.2">
      <c r="A877">
        <v>1.458</v>
      </c>
      <c r="B877">
        <v>87682096</v>
      </c>
      <c r="C877">
        <v>1.458</v>
      </c>
      <c r="D877">
        <v>92295336</v>
      </c>
      <c r="E877">
        <v>1.458</v>
      </c>
      <c r="F877">
        <v>78206096</v>
      </c>
      <c r="G877">
        <v>1.458</v>
      </c>
      <c r="H877">
        <v>60503636</v>
      </c>
      <c r="I877">
        <v>1.458</v>
      </c>
      <c r="J877">
        <v>65193804</v>
      </c>
      <c r="K877">
        <v>1.458</v>
      </c>
      <c r="L877">
        <v>66268164</v>
      </c>
      <c r="M877">
        <v>1.458</v>
      </c>
      <c r="N877">
        <v>33287106</v>
      </c>
      <c r="O877">
        <v>1.458</v>
      </c>
      <c r="P877">
        <v>32987250</v>
      </c>
      <c r="Q877">
        <v>1.458</v>
      </c>
      <c r="R877">
        <v>29737870</v>
      </c>
      <c r="S877">
        <v>1.458</v>
      </c>
      <c r="T877">
        <v>55952236</v>
      </c>
      <c r="U877">
        <v>1.458</v>
      </c>
      <c r="V877">
        <v>57999656</v>
      </c>
      <c r="W877">
        <v>1.458</v>
      </c>
      <c r="X877">
        <v>55846520</v>
      </c>
      <c r="Y877">
        <v>1.458</v>
      </c>
      <c r="Z877">
        <v>264445</v>
      </c>
      <c r="AA877">
        <v>1.458</v>
      </c>
      <c r="AB877">
        <v>260031</v>
      </c>
      <c r="AC877">
        <v>1.458</v>
      </c>
      <c r="AD877">
        <v>257995</v>
      </c>
      <c r="AE877">
        <v>1.458</v>
      </c>
      <c r="AF877">
        <v>4211995</v>
      </c>
      <c r="AG877">
        <v>1.458</v>
      </c>
      <c r="AH877">
        <v>3846633</v>
      </c>
      <c r="AI877">
        <v>1.458</v>
      </c>
      <c r="AJ877">
        <v>3723730</v>
      </c>
      <c r="AK877">
        <v>1.458</v>
      </c>
      <c r="AL877">
        <v>35601068</v>
      </c>
      <c r="AM877">
        <v>1.458</v>
      </c>
      <c r="AN877">
        <v>33647080</v>
      </c>
      <c r="AO877">
        <v>1.458</v>
      </c>
      <c r="AP877">
        <v>33566388</v>
      </c>
    </row>
    <row r="878" spans="1:42" x14ac:dyDescent="0.2">
      <c r="A878">
        <v>1.46</v>
      </c>
      <c r="B878">
        <v>88858816</v>
      </c>
      <c r="C878">
        <v>1.46</v>
      </c>
      <c r="D878">
        <v>93335008</v>
      </c>
      <c r="E878">
        <v>1.46</v>
      </c>
      <c r="F878">
        <v>79508824</v>
      </c>
      <c r="G878">
        <v>1.46</v>
      </c>
      <c r="H878">
        <v>61622412</v>
      </c>
      <c r="I878">
        <v>1.46</v>
      </c>
      <c r="J878">
        <v>66362728</v>
      </c>
      <c r="K878">
        <v>1.46</v>
      </c>
      <c r="L878">
        <v>67379624</v>
      </c>
      <c r="M878">
        <v>1.46</v>
      </c>
      <c r="N878">
        <v>34014976</v>
      </c>
      <c r="O878">
        <v>1.46</v>
      </c>
      <c r="P878">
        <v>33729880</v>
      </c>
      <c r="Q878">
        <v>1.46</v>
      </c>
      <c r="R878">
        <v>30421924</v>
      </c>
      <c r="S878">
        <v>1.46</v>
      </c>
      <c r="T878">
        <v>57078088</v>
      </c>
      <c r="U878">
        <v>1.46</v>
      </c>
      <c r="V878">
        <v>59081700</v>
      </c>
      <c r="W878">
        <v>1.46</v>
      </c>
      <c r="X878">
        <v>56842952</v>
      </c>
      <c r="Y878">
        <v>1.46</v>
      </c>
      <c r="Z878">
        <v>264148</v>
      </c>
      <c r="AA878">
        <v>1.46</v>
      </c>
      <c r="AB878">
        <v>259750</v>
      </c>
      <c r="AC878">
        <v>1.46</v>
      </c>
      <c r="AD878">
        <v>257456</v>
      </c>
      <c r="AE878">
        <v>1.46</v>
      </c>
      <c r="AF878">
        <v>4309029</v>
      </c>
      <c r="AG878">
        <v>1.46</v>
      </c>
      <c r="AH878">
        <v>3933542</v>
      </c>
      <c r="AI878">
        <v>1.46</v>
      </c>
      <c r="AJ878">
        <v>3809589</v>
      </c>
      <c r="AK878">
        <v>1.46</v>
      </c>
      <c r="AL878">
        <v>36313244</v>
      </c>
      <c r="AM878">
        <v>1.46</v>
      </c>
      <c r="AN878">
        <v>34300040</v>
      </c>
      <c r="AO878">
        <v>1.46</v>
      </c>
      <c r="AP878">
        <v>34252960</v>
      </c>
    </row>
    <row r="879" spans="1:42" x14ac:dyDescent="0.2">
      <c r="A879">
        <v>1.462</v>
      </c>
      <c r="B879">
        <v>89873848</v>
      </c>
      <c r="C879">
        <v>1.462</v>
      </c>
      <c r="D879">
        <v>94210928</v>
      </c>
      <c r="E879">
        <v>1.462</v>
      </c>
      <c r="F879">
        <v>80667696</v>
      </c>
      <c r="G879">
        <v>1.462</v>
      </c>
      <c r="H879">
        <v>62636856</v>
      </c>
      <c r="I879">
        <v>1.462</v>
      </c>
      <c r="J879">
        <v>67416976</v>
      </c>
      <c r="K879">
        <v>1.462</v>
      </c>
      <c r="L879">
        <v>68364520</v>
      </c>
      <c r="M879">
        <v>1.462</v>
      </c>
      <c r="N879">
        <v>34703260</v>
      </c>
      <c r="O879">
        <v>1.462</v>
      </c>
      <c r="P879">
        <v>34433428</v>
      </c>
      <c r="Q879">
        <v>1.462</v>
      </c>
      <c r="R879">
        <v>31077690</v>
      </c>
      <c r="S879">
        <v>1.462</v>
      </c>
      <c r="T879">
        <v>58126292</v>
      </c>
      <c r="U879">
        <v>1.462</v>
      </c>
      <c r="V879">
        <v>60071012</v>
      </c>
      <c r="W879">
        <v>1.462</v>
      </c>
      <c r="X879">
        <v>57741912</v>
      </c>
      <c r="Y879">
        <v>1.462</v>
      </c>
      <c r="Z879">
        <v>263761</v>
      </c>
      <c r="AA879">
        <v>1.462</v>
      </c>
      <c r="AB879">
        <v>259622</v>
      </c>
      <c r="AC879">
        <v>1.462</v>
      </c>
      <c r="AD879">
        <v>256916</v>
      </c>
      <c r="AE879">
        <v>1.462</v>
      </c>
      <c r="AF879">
        <v>4405519</v>
      </c>
      <c r="AG879">
        <v>1.462</v>
      </c>
      <c r="AH879">
        <v>4019423</v>
      </c>
      <c r="AI879">
        <v>1.462</v>
      </c>
      <c r="AJ879">
        <v>3895231</v>
      </c>
      <c r="AK879">
        <v>1.462</v>
      </c>
      <c r="AL879">
        <v>36978368</v>
      </c>
      <c r="AM879">
        <v>1.462</v>
      </c>
      <c r="AN879">
        <v>34907080</v>
      </c>
      <c r="AO879">
        <v>1.462</v>
      </c>
      <c r="AP879">
        <v>34900244</v>
      </c>
    </row>
    <row r="880" spans="1:42" x14ac:dyDescent="0.2">
      <c r="A880">
        <v>1.4630000000000001</v>
      </c>
      <c r="B880">
        <v>90731120</v>
      </c>
      <c r="C880">
        <v>1.4630000000000001</v>
      </c>
      <c r="D880">
        <v>94906984</v>
      </c>
      <c r="E880">
        <v>1.4630000000000001</v>
      </c>
      <c r="F880">
        <v>81668288</v>
      </c>
      <c r="G880">
        <v>1.4630000000000001</v>
      </c>
      <c r="H880">
        <v>63528556</v>
      </c>
      <c r="I880">
        <v>1.4630000000000001</v>
      </c>
      <c r="J880">
        <v>68337880</v>
      </c>
      <c r="K880">
        <v>1.4630000000000001</v>
      </c>
      <c r="L880">
        <v>69210456</v>
      </c>
      <c r="M880">
        <v>1.4630000000000001</v>
      </c>
      <c r="N880">
        <v>35340772</v>
      </c>
      <c r="O880">
        <v>1.4630000000000001</v>
      </c>
      <c r="P880">
        <v>35086440</v>
      </c>
      <c r="Q880">
        <v>1.4630000000000001</v>
      </c>
      <c r="R880">
        <v>31695574</v>
      </c>
      <c r="S880">
        <v>1.4630000000000001</v>
      </c>
      <c r="T880">
        <v>59077728</v>
      </c>
      <c r="U880">
        <v>1.4630000000000001</v>
      </c>
      <c r="V880">
        <v>60952496</v>
      </c>
      <c r="W880">
        <v>1.4630000000000001</v>
      </c>
      <c r="X880">
        <v>58528056</v>
      </c>
      <c r="Y880">
        <v>1.4630000000000001</v>
      </c>
      <c r="Z880">
        <v>263338</v>
      </c>
      <c r="AA880">
        <v>1.4630000000000001</v>
      </c>
      <c r="AB880">
        <v>259469</v>
      </c>
      <c r="AC880">
        <v>1.4630000000000001</v>
      </c>
      <c r="AD880">
        <v>256291</v>
      </c>
      <c r="AE880">
        <v>1.4630000000000001</v>
      </c>
      <c r="AF880">
        <v>4500825</v>
      </c>
      <c r="AG880">
        <v>1.4630000000000001</v>
      </c>
      <c r="AH880">
        <v>4103648</v>
      </c>
      <c r="AI880">
        <v>1.4630000000000001</v>
      </c>
      <c r="AJ880">
        <v>3980045</v>
      </c>
      <c r="AK880">
        <v>1.4630000000000001</v>
      </c>
      <c r="AL880">
        <v>37586368</v>
      </c>
      <c r="AM880">
        <v>1.4630000000000001</v>
      </c>
      <c r="AN880">
        <v>35457772</v>
      </c>
      <c r="AO880">
        <v>1.4630000000000001</v>
      </c>
      <c r="AP880">
        <v>35497696</v>
      </c>
    </row>
    <row r="881" spans="1:42" x14ac:dyDescent="0.2">
      <c r="A881">
        <v>1.4650000000000001</v>
      </c>
      <c r="B881">
        <v>91420600</v>
      </c>
      <c r="C881">
        <v>1.4650000000000001</v>
      </c>
      <c r="D881">
        <v>95408296</v>
      </c>
      <c r="E881">
        <v>1.4650000000000001</v>
      </c>
      <c r="F881">
        <v>82497984</v>
      </c>
      <c r="G881">
        <v>1.4650000000000001</v>
      </c>
      <c r="H881">
        <v>64286128</v>
      </c>
      <c r="I881">
        <v>1.4650000000000001</v>
      </c>
      <c r="J881">
        <v>69119032</v>
      </c>
      <c r="K881">
        <v>1.4650000000000001</v>
      </c>
      <c r="L881">
        <v>69903864</v>
      </c>
      <c r="M881">
        <v>1.4650000000000001</v>
      </c>
      <c r="N881">
        <v>35917520</v>
      </c>
      <c r="O881">
        <v>1.4650000000000001</v>
      </c>
      <c r="P881">
        <v>35678092</v>
      </c>
      <c r="Q881">
        <v>1.4650000000000001</v>
      </c>
      <c r="R881">
        <v>32265996</v>
      </c>
      <c r="S881">
        <v>1.4650000000000001</v>
      </c>
      <c r="T881">
        <v>59918440</v>
      </c>
      <c r="U881">
        <v>1.4650000000000001</v>
      </c>
      <c r="V881">
        <v>61712072</v>
      </c>
      <c r="W881">
        <v>1.4650000000000001</v>
      </c>
      <c r="X881">
        <v>59187316</v>
      </c>
      <c r="Y881">
        <v>1.4650000000000001</v>
      </c>
      <c r="Z881">
        <v>262865</v>
      </c>
      <c r="AA881">
        <v>1.4650000000000001</v>
      </c>
      <c r="AB881">
        <v>259177</v>
      </c>
      <c r="AC881">
        <v>1.4650000000000001</v>
      </c>
      <c r="AD881">
        <v>255731</v>
      </c>
      <c r="AE881">
        <v>1.4650000000000001</v>
      </c>
      <c r="AF881">
        <v>4593946</v>
      </c>
      <c r="AG881">
        <v>1.4650000000000001</v>
      </c>
      <c r="AH881">
        <v>4185509</v>
      </c>
      <c r="AI881">
        <v>1.4650000000000001</v>
      </c>
      <c r="AJ881">
        <v>4063063</v>
      </c>
      <c r="AK881">
        <v>1.4650000000000001</v>
      </c>
      <c r="AL881">
        <v>38127468</v>
      </c>
      <c r="AM881">
        <v>1.4650000000000001</v>
      </c>
      <c r="AN881">
        <v>35943304</v>
      </c>
      <c r="AO881">
        <v>1.4650000000000001</v>
      </c>
      <c r="AP881">
        <v>36035372</v>
      </c>
    </row>
    <row r="882" spans="1:42" x14ac:dyDescent="0.2">
      <c r="A882">
        <v>1.4670000000000001</v>
      </c>
      <c r="B882">
        <v>91918384</v>
      </c>
      <c r="C882">
        <v>1.4670000000000001</v>
      </c>
      <c r="D882">
        <v>95722400</v>
      </c>
      <c r="E882">
        <v>1.4670000000000001</v>
      </c>
      <c r="F882">
        <v>83149304</v>
      </c>
      <c r="G882">
        <v>1.4670000000000001</v>
      </c>
      <c r="H882">
        <v>64897472</v>
      </c>
      <c r="I882">
        <v>1.4670000000000001</v>
      </c>
      <c r="J882">
        <v>69744472</v>
      </c>
      <c r="K882">
        <v>1.4670000000000001</v>
      </c>
      <c r="L882">
        <v>70435848</v>
      </c>
      <c r="M882">
        <v>1.4670000000000001</v>
      </c>
      <c r="N882">
        <v>36424080</v>
      </c>
      <c r="O882">
        <v>1.4670000000000001</v>
      </c>
      <c r="P882">
        <v>36199220</v>
      </c>
      <c r="Q882">
        <v>1.4670000000000001</v>
      </c>
      <c r="R882">
        <v>32779774</v>
      </c>
      <c r="S882">
        <v>1.4670000000000001</v>
      </c>
      <c r="T882">
        <v>60637044</v>
      </c>
      <c r="U882">
        <v>1.4670000000000001</v>
      </c>
      <c r="V882">
        <v>62339384</v>
      </c>
      <c r="W882">
        <v>1.4670000000000001</v>
      </c>
      <c r="X882">
        <v>59715120</v>
      </c>
      <c r="Y882">
        <v>1.4670000000000001</v>
      </c>
      <c r="Z882">
        <v>262515</v>
      </c>
      <c r="AA882">
        <v>1.4670000000000001</v>
      </c>
      <c r="AB882">
        <v>258930</v>
      </c>
      <c r="AC882">
        <v>1.4670000000000001</v>
      </c>
      <c r="AD882">
        <v>255148</v>
      </c>
      <c r="AE882">
        <v>1.4670000000000001</v>
      </c>
      <c r="AF882">
        <v>4683920</v>
      </c>
      <c r="AG882">
        <v>1.4670000000000001</v>
      </c>
      <c r="AH882">
        <v>4263877</v>
      </c>
      <c r="AI882">
        <v>1.4670000000000001</v>
      </c>
      <c r="AJ882">
        <v>4143534</v>
      </c>
      <c r="AK882">
        <v>1.4670000000000001</v>
      </c>
      <c r="AL882">
        <v>38592556</v>
      </c>
      <c r="AM882">
        <v>1.4670000000000001</v>
      </c>
      <c r="AN882">
        <v>36356604</v>
      </c>
      <c r="AO882">
        <v>1.4670000000000001</v>
      </c>
      <c r="AP882">
        <v>36505592</v>
      </c>
    </row>
    <row r="883" spans="1:42" x14ac:dyDescent="0.2">
      <c r="A883">
        <v>1.468</v>
      </c>
      <c r="B883">
        <v>92239280</v>
      </c>
      <c r="C883">
        <v>1.468</v>
      </c>
      <c r="D883">
        <v>95852200</v>
      </c>
      <c r="E883">
        <v>1.468</v>
      </c>
      <c r="F883">
        <v>83614632</v>
      </c>
      <c r="G883">
        <v>1.468</v>
      </c>
      <c r="H883">
        <v>65358524</v>
      </c>
      <c r="I883">
        <v>1.468</v>
      </c>
      <c r="J883">
        <v>70209656</v>
      </c>
      <c r="K883">
        <v>1.468</v>
      </c>
      <c r="L883">
        <v>70802656</v>
      </c>
      <c r="M883">
        <v>1.468</v>
      </c>
      <c r="N883">
        <v>36852476</v>
      </c>
      <c r="O883">
        <v>1.468</v>
      </c>
      <c r="P883">
        <v>36641112</v>
      </c>
      <c r="Q883">
        <v>1.468</v>
      </c>
      <c r="R883">
        <v>33228742</v>
      </c>
      <c r="S883">
        <v>1.468</v>
      </c>
      <c r="T883">
        <v>61219784</v>
      </c>
      <c r="U883">
        <v>1.468</v>
      </c>
      <c r="V883">
        <v>62823756</v>
      </c>
      <c r="W883">
        <v>1.468</v>
      </c>
      <c r="X883">
        <v>60103808</v>
      </c>
      <c r="Y883">
        <v>1.468</v>
      </c>
      <c r="Z883">
        <v>261956</v>
      </c>
      <c r="AA883">
        <v>1.468</v>
      </c>
      <c r="AB883">
        <v>258693</v>
      </c>
      <c r="AC883">
        <v>1.468</v>
      </c>
      <c r="AD883">
        <v>254578</v>
      </c>
      <c r="AE883">
        <v>1.468</v>
      </c>
      <c r="AF883">
        <v>4769865</v>
      </c>
      <c r="AG883">
        <v>1.468</v>
      </c>
      <c r="AH883">
        <v>4338052</v>
      </c>
      <c r="AI883">
        <v>1.468</v>
      </c>
      <c r="AJ883">
        <v>4220569</v>
      </c>
      <c r="AK883">
        <v>1.468</v>
      </c>
      <c r="AL883">
        <v>38973936</v>
      </c>
      <c r="AM883">
        <v>1.468</v>
      </c>
      <c r="AN883">
        <v>36690516</v>
      </c>
      <c r="AO883">
        <v>1.468</v>
      </c>
      <c r="AP883">
        <v>36900032</v>
      </c>
    </row>
    <row r="884" spans="1:42" x14ac:dyDescent="0.2">
      <c r="A884">
        <v>1.47</v>
      </c>
      <c r="B884">
        <v>92376736</v>
      </c>
      <c r="C884">
        <v>1.47</v>
      </c>
      <c r="D884">
        <v>95788568</v>
      </c>
      <c r="E884">
        <v>1.47</v>
      </c>
      <c r="F884">
        <v>83904424</v>
      </c>
      <c r="G884">
        <v>1.47</v>
      </c>
      <c r="H884">
        <v>65664060</v>
      </c>
      <c r="I884">
        <v>1.47</v>
      </c>
      <c r="J884">
        <v>70510672</v>
      </c>
      <c r="K884">
        <v>1.47</v>
      </c>
      <c r="L884">
        <v>71001656</v>
      </c>
      <c r="M884">
        <v>1.47</v>
      </c>
      <c r="N884">
        <v>37196276</v>
      </c>
      <c r="O884">
        <v>1.47</v>
      </c>
      <c r="P884">
        <v>36997732</v>
      </c>
      <c r="Q884">
        <v>1.47</v>
      </c>
      <c r="R884">
        <v>33606020</v>
      </c>
      <c r="S884">
        <v>1.47</v>
      </c>
      <c r="T884">
        <v>61660428</v>
      </c>
      <c r="U884">
        <v>1.47</v>
      </c>
      <c r="V884">
        <v>63162648</v>
      </c>
      <c r="W884">
        <v>1.47</v>
      </c>
      <c r="X884">
        <v>60344820</v>
      </c>
      <c r="Y884">
        <v>1.47</v>
      </c>
      <c r="Z884">
        <v>261412</v>
      </c>
      <c r="AA884">
        <v>1.47</v>
      </c>
      <c r="AB884">
        <v>258417</v>
      </c>
      <c r="AC884">
        <v>1.47</v>
      </c>
      <c r="AD884">
        <v>254046</v>
      </c>
      <c r="AE884">
        <v>1.47</v>
      </c>
      <c r="AF884">
        <v>4850781</v>
      </c>
      <c r="AG884">
        <v>1.47</v>
      </c>
      <c r="AH884">
        <v>4407203</v>
      </c>
      <c r="AI884">
        <v>1.47</v>
      </c>
      <c r="AJ884">
        <v>4293202</v>
      </c>
      <c r="AK884">
        <v>1.47</v>
      </c>
      <c r="AL884">
        <v>39265828</v>
      </c>
      <c r="AM884">
        <v>1.47</v>
      </c>
      <c r="AN884">
        <v>36939644</v>
      </c>
      <c r="AO884">
        <v>1.47</v>
      </c>
      <c r="AP884">
        <v>37212152</v>
      </c>
    </row>
    <row r="885" spans="1:42" x14ac:dyDescent="0.2">
      <c r="A885">
        <v>1.472</v>
      </c>
      <c r="B885">
        <v>92316680</v>
      </c>
      <c r="C885">
        <v>1.472</v>
      </c>
      <c r="D885">
        <v>95554912</v>
      </c>
      <c r="E885">
        <v>1.472</v>
      </c>
      <c r="F885">
        <v>84015576</v>
      </c>
      <c r="G885">
        <v>1.472</v>
      </c>
      <c r="H885">
        <v>65814216</v>
      </c>
      <c r="I885">
        <v>1.472</v>
      </c>
      <c r="J885">
        <v>70644376</v>
      </c>
      <c r="K885">
        <v>1.472</v>
      </c>
      <c r="L885">
        <v>71031136</v>
      </c>
      <c r="M885">
        <v>1.472</v>
      </c>
      <c r="N885">
        <v>37450576</v>
      </c>
      <c r="O885">
        <v>1.472</v>
      </c>
      <c r="P885">
        <v>37264228</v>
      </c>
      <c r="Q885">
        <v>1.472</v>
      </c>
      <c r="R885">
        <v>33905620</v>
      </c>
      <c r="S885">
        <v>1.472</v>
      </c>
      <c r="T885">
        <v>61955168</v>
      </c>
      <c r="U885">
        <v>1.472</v>
      </c>
      <c r="V885">
        <v>63354468</v>
      </c>
      <c r="W885">
        <v>1.472</v>
      </c>
      <c r="X885">
        <v>60441092</v>
      </c>
      <c r="Y885">
        <v>1.472</v>
      </c>
      <c r="Z885">
        <v>260997</v>
      </c>
      <c r="AA885">
        <v>1.472</v>
      </c>
      <c r="AB885">
        <v>258135</v>
      </c>
      <c r="AC885">
        <v>1.472</v>
      </c>
      <c r="AD885">
        <v>253602</v>
      </c>
      <c r="AE885">
        <v>1.472</v>
      </c>
      <c r="AF885">
        <v>4925676</v>
      </c>
      <c r="AG885">
        <v>1.472</v>
      </c>
      <c r="AH885">
        <v>4470338</v>
      </c>
      <c r="AI885">
        <v>1.472</v>
      </c>
      <c r="AJ885">
        <v>4360512</v>
      </c>
      <c r="AK885">
        <v>1.472</v>
      </c>
      <c r="AL885">
        <v>39464024</v>
      </c>
      <c r="AM885">
        <v>1.472</v>
      </c>
      <c r="AN885">
        <v>37101520</v>
      </c>
      <c r="AO885">
        <v>1.472</v>
      </c>
      <c r="AP885">
        <v>37437884</v>
      </c>
    </row>
    <row r="886" spans="1:42" x14ac:dyDescent="0.2">
      <c r="A886">
        <v>1.4730000000000001</v>
      </c>
      <c r="B886">
        <v>92072208</v>
      </c>
      <c r="C886">
        <v>1.4730000000000001</v>
      </c>
      <c r="D886">
        <v>95142848</v>
      </c>
      <c r="E886">
        <v>1.4730000000000001</v>
      </c>
      <c r="F886">
        <v>83949792</v>
      </c>
      <c r="G886">
        <v>1.4730000000000001</v>
      </c>
      <c r="H886">
        <v>65807308</v>
      </c>
      <c r="I886">
        <v>1.4730000000000001</v>
      </c>
      <c r="J886">
        <v>70611600</v>
      </c>
      <c r="K886">
        <v>1.4730000000000001</v>
      </c>
      <c r="L886">
        <v>70898736</v>
      </c>
      <c r="M886">
        <v>1.4730000000000001</v>
      </c>
      <c r="N886">
        <v>37612744</v>
      </c>
      <c r="O886">
        <v>1.4730000000000001</v>
      </c>
      <c r="P886">
        <v>37438188</v>
      </c>
      <c r="Q886">
        <v>1.4730000000000001</v>
      </c>
      <c r="R886">
        <v>34123180</v>
      </c>
      <c r="S886">
        <v>1.4730000000000001</v>
      </c>
      <c r="T886">
        <v>62101128</v>
      </c>
      <c r="U886">
        <v>1.4730000000000001</v>
      </c>
      <c r="V886">
        <v>63397080</v>
      </c>
      <c r="W886">
        <v>1.4730000000000001</v>
      </c>
      <c r="X886">
        <v>60393864</v>
      </c>
      <c r="Y886">
        <v>1.4730000000000001</v>
      </c>
      <c r="Z886">
        <v>260661</v>
      </c>
      <c r="AA886">
        <v>1.4730000000000001</v>
      </c>
      <c r="AB886">
        <v>257808</v>
      </c>
      <c r="AC886">
        <v>1.4730000000000001</v>
      </c>
      <c r="AD886">
        <v>253209</v>
      </c>
      <c r="AE886">
        <v>1.4730000000000001</v>
      </c>
      <c r="AF886">
        <v>4993676</v>
      </c>
      <c r="AG886">
        <v>1.4730000000000001</v>
      </c>
      <c r="AH886">
        <v>4526744</v>
      </c>
      <c r="AI886">
        <v>1.4730000000000001</v>
      </c>
      <c r="AJ886">
        <v>4422025</v>
      </c>
      <c r="AK886">
        <v>1.4730000000000001</v>
      </c>
      <c r="AL886">
        <v>39566388</v>
      </c>
      <c r="AM886">
        <v>1.4730000000000001</v>
      </c>
      <c r="AN886">
        <v>37174252</v>
      </c>
      <c r="AO886">
        <v>1.4730000000000001</v>
      </c>
      <c r="AP886">
        <v>37574620</v>
      </c>
    </row>
    <row r="887" spans="1:42" x14ac:dyDescent="0.2">
      <c r="A887">
        <v>1.4750000000000001</v>
      </c>
      <c r="B887">
        <v>91660016</v>
      </c>
      <c r="C887">
        <v>1.4750000000000001</v>
      </c>
      <c r="D887">
        <v>94558144</v>
      </c>
      <c r="E887">
        <v>1.4750000000000001</v>
      </c>
      <c r="F887">
        <v>83715512</v>
      </c>
      <c r="G887">
        <v>1.4750000000000001</v>
      </c>
      <c r="H887">
        <v>65649388</v>
      </c>
      <c r="I887">
        <v>1.4750000000000001</v>
      </c>
      <c r="J887">
        <v>70413712</v>
      </c>
      <c r="K887">
        <v>1.4750000000000001</v>
      </c>
      <c r="L887">
        <v>70606008</v>
      </c>
      <c r="M887">
        <v>1.4750000000000001</v>
      </c>
      <c r="N887">
        <v>37681288</v>
      </c>
      <c r="O887">
        <v>1.4750000000000001</v>
      </c>
      <c r="P887">
        <v>37517428</v>
      </c>
      <c r="Q887">
        <v>1.4750000000000001</v>
      </c>
      <c r="R887">
        <v>34256760</v>
      </c>
      <c r="S887">
        <v>1.4750000000000001</v>
      </c>
      <c r="T887">
        <v>62097980</v>
      </c>
      <c r="U887">
        <v>1.4750000000000001</v>
      </c>
      <c r="V887">
        <v>63294212</v>
      </c>
      <c r="W887">
        <v>1.4750000000000001</v>
      </c>
      <c r="X887">
        <v>60204464</v>
      </c>
      <c r="Y887">
        <v>1.4750000000000001</v>
      </c>
      <c r="Z887">
        <v>260358</v>
      </c>
      <c r="AA887">
        <v>1.4750000000000001</v>
      </c>
      <c r="AB887">
        <v>257538</v>
      </c>
      <c r="AC887">
        <v>1.4750000000000001</v>
      </c>
      <c r="AD887">
        <v>252880</v>
      </c>
      <c r="AE887">
        <v>1.4750000000000001</v>
      </c>
      <c r="AF887">
        <v>5053874</v>
      </c>
      <c r="AG887">
        <v>1.4750000000000001</v>
      </c>
      <c r="AH887">
        <v>4575793</v>
      </c>
      <c r="AI887">
        <v>1.4750000000000001</v>
      </c>
      <c r="AJ887">
        <v>4476811</v>
      </c>
      <c r="AK887">
        <v>1.4750000000000001</v>
      </c>
      <c r="AL887">
        <v>39572940</v>
      </c>
      <c r="AM887">
        <v>1.4750000000000001</v>
      </c>
      <c r="AN887">
        <v>37157020</v>
      </c>
      <c r="AO887">
        <v>1.4750000000000001</v>
      </c>
      <c r="AP887">
        <v>37620120</v>
      </c>
    </row>
    <row r="888" spans="1:42" x14ac:dyDescent="0.2">
      <c r="A888">
        <v>1.4770000000000001</v>
      </c>
      <c r="B888">
        <v>91071600</v>
      </c>
      <c r="C888">
        <v>1.4770000000000001</v>
      </c>
      <c r="D888">
        <v>93808624</v>
      </c>
      <c r="E888">
        <v>1.4770000000000001</v>
      </c>
      <c r="F888">
        <v>83315096</v>
      </c>
      <c r="G888">
        <v>1.4770000000000001</v>
      </c>
      <c r="H888">
        <v>65339588</v>
      </c>
      <c r="I888">
        <v>1.4770000000000001</v>
      </c>
      <c r="J888">
        <v>70060664</v>
      </c>
      <c r="K888">
        <v>1.4770000000000001</v>
      </c>
      <c r="L888">
        <v>70159632</v>
      </c>
      <c r="M888">
        <v>1.4770000000000001</v>
      </c>
      <c r="N888">
        <v>37656604</v>
      </c>
      <c r="O888">
        <v>1.4770000000000001</v>
      </c>
      <c r="P888">
        <v>37502588</v>
      </c>
      <c r="Q888">
        <v>1.4770000000000001</v>
      </c>
      <c r="R888">
        <v>34304872</v>
      </c>
      <c r="S888">
        <v>1.4770000000000001</v>
      </c>
      <c r="T888">
        <v>61948376</v>
      </c>
      <c r="U888">
        <v>1.4770000000000001</v>
      </c>
      <c r="V888">
        <v>63047124</v>
      </c>
      <c r="W888">
        <v>1.4770000000000001</v>
      </c>
      <c r="X888">
        <v>59875432</v>
      </c>
      <c r="Y888">
        <v>1.4770000000000001</v>
      </c>
      <c r="Z888">
        <v>260088</v>
      </c>
      <c r="AA888">
        <v>1.4770000000000001</v>
      </c>
      <c r="AB888">
        <v>257353</v>
      </c>
      <c r="AC888">
        <v>1.4770000000000001</v>
      </c>
      <c r="AD888">
        <v>252517</v>
      </c>
      <c r="AE888">
        <v>1.4770000000000001</v>
      </c>
      <c r="AF888">
        <v>5105385</v>
      </c>
      <c r="AG888">
        <v>1.4770000000000001</v>
      </c>
      <c r="AH888">
        <v>4616795</v>
      </c>
      <c r="AI888">
        <v>1.4770000000000001</v>
      </c>
      <c r="AJ888">
        <v>4524426</v>
      </c>
      <c r="AK888">
        <v>1.4770000000000001</v>
      </c>
      <c r="AL888">
        <v>39484052</v>
      </c>
      <c r="AM888">
        <v>1.4770000000000001</v>
      </c>
      <c r="AN888">
        <v>37051936</v>
      </c>
      <c r="AO888">
        <v>1.4770000000000001</v>
      </c>
      <c r="AP888">
        <v>37575520</v>
      </c>
    </row>
    <row r="889" spans="1:42" x14ac:dyDescent="0.2">
      <c r="A889">
        <v>1.478</v>
      </c>
      <c r="B889">
        <v>90318080</v>
      </c>
      <c r="C889">
        <v>1.478</v>
      </c>
      <c r="D889">
        <v>92906336</v>
      </c>
      <c r="E889">
        <v>1.478</v>
      </c>
      <c r="F889">
        <v>82747872</v>
      </c>
      <c r="G889">
        <v>1.478</v>
      </c>
      <c r="H889">
        <v>64886432</v>
      </c>
      <c r="I889">
        <v>1.478</v>
      </c>
      <c r="J889">
        <v>69557152</v>
      </c>
      <c r="K889">
        <v>1.478</v>
      </c>
      <c r="L889">
        <v>69567256</v>
      </c>
      <c r="M889">
        <v>1.478</v>
      </c>
      <c r="N889">
        <v>37540360</v>
      </c>
      <c r="O889">
        <v>1.478</v>
      </c>
      <c r="P889">
        <v>37395064</v>
      </c>
      <c r="Q889">
        <v>1.478</v>
      </c>
      <c r="R889">
        <v>34268360</v>
      </c>
      <c r="S889">
        <v>1.478</v>
      </c>
      <c r="T889">
        <v>61654516</v>
      </c>
      <c r="U889">
        <v>1.478</v>
      </c>
      <c r="V889">
        <v>62660796</v>
      </c>
      <c r="W889">
        <v>1.478</v>
      </c>
      <c r="X889">
        <v>59419768</v>
      </c>
      <c r="Y889">
        <v>1.478</v>
      </c>
      <c r="Z889">
        <v>260007</v>
      </c>
      <c r="AA889">
        <v>1.478</v>
      </c>
      <c r="AB889">
        <v>256981</v>
      </c>
      <c r="AC889">
        <v>1.478</v>
      </c>
      <c r="AD889">
        <v>252100</v>
      </c>
      <c r="AE889">
        <v>1.478</v>
      </c>
      <c r="AF889">
        <v>5147470</v>
      </c>
      <c r="AG889">
        <v>1.478</v>
      </c>
      <c r="AH889">
        <v>4649462</v>
      </c>
      <c r="AI889">
        <v>1.478</v>
      </c>
      <c r="AJ889">
        <v>4564116</v>
      </c>
      <c r="AK889">
        <v>1.478</v>
      </c>
      <c r="AL889">
        <v>39303016</v>
      </c>
      <c r="AM889">
        <v>1.478</v>
      </c>
      <c r="AN889">
        <v>36861312</v>
      </c>
      <c r="AO889">
        <v>1.478</v>
      </c>
      <c r="AP889">
        <v>37442832</v>
      </c>
    </row>
    <row r="890" spans="1:42" x14ac:dyDescent="0.2">
      <c r="A890">
        <v>1.48</v>
      </c>
      <c r="B890">
        <v>89423576</v>
      </c>
      <c r="C890">
        <v>1.48</v>
      </c>
      <c r="D890">
        <v>91838280</v>
      </c>
      <c r="E890">
        <v>1.48</v>
      </c>
      <c r="F890">
        <v>82019544</v>
      </c>
      <c r="G890">
        <v>1.48</v>
      </c>
      <c r="H890">
        <v>64296696</v>
      </c>
      <c r="I890">
        <v>1.48</v>
      </c>
      <c r="J890">
        <v>68910776</v>
      </c>
      <c r="K890">
        <v>1.48</v>
      </c>
      <c r="L890">
        <v>68837096</v>
      </c>
      <c r="M890">
        <v>1.48</v>
      </c>
      <c r="N890">
        <v>37336384</v>
      </c>
      <c r="O890">
        <v>1.48</v>
      </c>
      <c r="P890">
        <v>37198160</v>
      </c>
      <c r="Q890">
        <v>1.48</v>
      </c>
      <c r="R890">
        <v>34149316</v>
      </c>
      <c r="S890">
        <v>1.48</v>
      </c>
      <c r="T890">
        <v>61224352</v>
      </c>
      <c r="U890">
        <v>1.48</v>
      </c>
      <c r="V890">
        <v>62138004</v>
      </c>
      <c r="W890">
        <v>1.48</v>
      </c>
      <c r="X890">
        <v>58837492</v>
      </c>
      <c r="Y890">
        <v>1.48</v>
      </c>
      <c r="Z890">
        <v>259770</v>
      </c>
      <c r="AA890">
        <v>1.48</v>
      </c>
      <c r="AB890">
        <v>256654</v>
      </c>
      <c r="AC890">
        <v>1.48</v>
      </c>
      <c r="AD890">
        <v>251693</v>
      </c>
      <c r="AE890">
        <v>1.48</v>
      </c>
      <c r="AF890">
        <v>5179886</v>
      </c>
      <c r="AG890">
        <v>1.48</v>
      </c>
      <c r="AH890">
        <v>4673403</v>
      </c>
      <c r="AI890">
        <v>1.48</v>
      </c>
      <c r="AJ890">
        <v>4595552</v>
      </c>
      <c r="AK890">
        <v>1.48</v>
      </c>
      <c r="AL890">
        <v>39033176</v>
      </c>
      <c r="AM890">
        <v>1.48</v>
      </c>
      <c r="AN890">
        <v>36588476</v>
      </c>
      <c r="AO890">
        <v>1.48</v>
      </c>
      <c r="AP890">
        <v>37224568</v>
      </c>
    </row>
    <row r="891" spans="1:42" x14ac:dyDescent="0.2">
      <c r="A891">
        <v>1.482</v>
      </c>
      <c r="B891">
        <v>88382280</v>
      </c>
      <c r="C891">
        <v>1.482</v>
      </c>
      <c r="D891">
        <v>90638600</v>
      </c>
      <c r="E891">
        <v>1.482</v>
      </c>
      <c r="F891">
        <v>81145680</v>
      </c>
      <c r="G891">
        <v>1.482</v>
      </c>
      <c r="H891">
        <v>63579148</v>
      </c>
      <c r="I891">
        <v>1.482</v>
      </c>
      <c r="J891">
        <v>68131352</v>
      </c>
      <c r="K891">
        <v>1.482</v>
      </c>
      <c r="L891">
        <v>67977168</v>
      </c>
      <c r="M891">
        <v>1.482</v>
      </c>
      <c r="N891">
        <v>37047772</v>
      </c>
      <c r="O891">
        <v>1.482</v>
      </c>
      <c r="P891">
        <v>36916000</v>
      </c>
      <c r="Q891">
        <v>1.482</v>
      </c>
      <c r="R891">
        <v>33950896</v>
      </c>
      <c r="S891">
        <v>1.482</v>
      </c>
      <c r="T891">
        <v>60664300</v>
      </c>
      <c r="U891">
        <v>1.482</v>
      </c>
      <c r="V891">
        <v>61489208</v>
      </c>
      <c r="W891">
        <v>1.482</v>
      </c>
      <c r="X891">
        <v>58139540</v>
      </c>
      <c r="Y891">
        <v>1.482</v>
      </c>
      <c r="Z891">
        <v>259586</v>
      </c>
      <c r="AA891">
        <v>1.482</v>
      </c>
      <c r="AB891">
        <v>256296</v>
      </c>
      <c r="AC891">
        <v>1.482</v>
      </c>
      <c r="AD891">
        <v>251337</v>
      </c>
      <c r="AE891">
        <v>1.482</v>
      </c>
      <c r="AF891">
        <v>5202230</v>
      </c>
      <c r="AG891">
        <v>1.482</v>
      </c>
      <c r="AH891">
        <v>4688298</v>
      </c>
      <c r="AI891">
        <v>1.482</v>
      </c>
      <c r="AJ891">
        <v>4618122</v>
      </c>
      <c r="AK891">
        <v>1.482</v>
      </c>
      <c r="AL891">
        <v>38678596</v>
      </c>
      <c r="AM891">
        <v>1.482</v>
      </c>
      <c r="AN891">
        <v>36238592</v>
      </c>
      <c r="AO891">
        <v>1.482</v>
      </c>
      <c r="AP891">
        <v>36924364</v>
      </c>
    </row>
    <row r="892" spans="1:42" x14ac:dyDescent="0.2">
      <c r="A892">
        <v>1.4830000000000001</v>
      </c>
      <c r="B892">
        <v>87198056</v>
      </c>
      <c r="C892">
        <v>1.4830000000000001</v>
      </c>
      <c r="D892">
        <v>89308480</v>
      </c>
      <c r="E892">
        <v>1.4830000000000001</v>
      </c>
      <c r="F892">
        <v>80124520</v>
      </c>
      <c r="G892">
        <v>1.4830000000000001</v>
      </c>
      <c r="H892">
        <v>62739860</v>
      </c>
      <c r="I892">
        <v>1.4830000000000001</v>
      </c>
      <c r="J892">
        <v>67230640</v>
      </c>
      <c r="K892">
        <v>1.4830000000000001</v>
      </c>
      <c r="L892">
        <v>66997856</v>
      </c>
      <c r="M892">
        <v>1.4830000000000001</v>
      </c>
      <c r="N892">
        <v>36680504</v>
      </c>
      <c r="O892">
        <v>1.4830000000000001</v>
      </c>
      <c r="P892">
        <v>36554116</v>
      </c>
      <c r="Q892">
        <v>1.4830000000000001</v>
      </c>
      <c r="R892">
        <v>33676572</v>
      </c>
      <c r="S892">
        <v>1.4830000000000001</v>
      </c>
      <c r="T892">
        <v>59979572</v>
      </c>
      <c r="U892">
        <v>1.4830000000000001</v>
      </c>
      <c r="V892">
        <v>60719168</v>
      </c>
      <c r="W892">
        <v>1.4830000000000001</v>
      </c>
      <c r="X892">
        <v>57333140</v>
      </c>
      <c r="Y892">
        <v>1.4830000000000001</v>
      </c>
      <c r="Z892">
        <v>259424</v>
      </c>
      <c r="AA892">
        <v>1.4830000000000001</v>
      </c>
      <c r="AB892">
        <v>255895</v>
      </c>
      <c r="AC892">
        <v>1.4830000000000001</v>
      </c>
      <c r="AD892">
        <v>250834</v>
      </c>
      <c r="AE892">
        <v>1.4830000000000001</v>
      </c>
      <c r="AF892">
        <v>5214122</v>
      </c>
      <c r="AG892">
        <v>1.4830000000000001</v>
      </c>
      <c r="AH892">
        <v>4694231</v>
      </c>
      <c r="AI892">
        <v>1.4830000000000001</v>
      </c>
      <c r="AJ892">
        <v>4631861</v>
      </c>
      <c r="AK892">
        <v>1.4830000000000001</v>
      </c>
      <c r="AL892">
        <v>38244616</v>
      </c>
      <c r="AM892">
        <v>1.4830000000000001</v>
      </c>
      <c r="AN892">
        <v>35816840</v>
      </c>
      <c r="AO892">
        <v>1.4830000000000001</v>
      </c>
      <c r="AP892">
        <v>36547504</v>
      </c>
    </row>
    <row r="893" spans="1:42" x14ac:dyDescent="0.2">
      <c r="A893">
        <v>1.4850000000000001</v>
      </c>
      <c r="B893">
        <v>85890704</v>
      </c>
      <c r="C893">
        <v>1.4850000000000001</v>
      </c>
      <c r="D893">
        <v>87854504</v>
      </c>
      <c r="E893">
        <v>1.4850000000000001</v>
      </c>
      <c r="F893">
        <v>78972200</v>
      </c>
      <c r="G893">
        <v>1.4850000000000001</v>
      </c>
      <c r="H893">
        <v>61790188</v>
      </c>
      <c r="I893">
        <v>1.4850000000000001</v>
      </c>
      <c r="J893">
        <v>66212700</v>
      </c>
      <c r="K893">
        <v>1.4850000000000001</v>
      </c>
      <c r="L893">
        <v>65909904</v>
      </c>
      <c r="M893">
        <v>1.4850000000000001</v>
      </c>
      <c r="N893">
        <v>36239308</v>
      </c>
      <c r="O893">
        <v>1.4850000000000001</v>
      </c>
      <c r="P893">
        <v>36118224</v>
      </c>
      <c r="Q893">
        <v>1.4850000000000001</v>
      </c>
      <c r="R893">
        <v>33331506</v>
      </c>
      <c r="S893">
        <v>1.4850000000000001</v>
      </c>
      <c r="T893">
        <v>59184648</v>
      </c>
      <c r="U893">
        <v>1.4850000000000001</v>
      </c>
      <c r="V893">
        <v>59840864</v>
      </c>
      <c r="W893">
        <v>1.4850000000000001</v>
      </c>
      <c r="X893">
        <v>56429084</v>
      </c>
      <c r="Y893">
        <v>1.4850000000000001</v>
      </c>
      <c r="Z893">
        <v>259406</v>
      </c>
      <c r="AA893">
        <v>1.4850000000000001</v>
      </c>
      <c r="AB893">
        <v>255490</v>
      </c>
      <c r="AC893">
        <v>1.4850000000000001</v>
      </c>
      <c r="AD893">
        <v>250423</v>
      </c>
      <c r="AE893">
        <v>1.4850000000000001</v>
      </c>
      <c r="AF893">
        <v>5215877</v>
      </c>
      <c r="AG893">
        <v>1.4850000000000001</v>
      </c>
      <c r="AH893">
        <v>4691250</v>
      </c>
      <c r="AI893">
        <v>1.4850000000000001</v>
      </c>
      <c r="AJ893">
        <v>4636562</v>
      </c>
      <c r="AK893">
        <v>1.4850000000000001</v>
      </c>
      <c r="AL893">
        <v>37737768</v>
      </c>
      <c r="AM893">
        <v>1.4850000000000001</v>
      </c>
      <c r="AN893">
        <v>35328652</v>
      </c>
      <c r="AO893">
        <v>1.4850000000000001</v>
      </c>
      <c r="AP893">
        <v>36099616</v>
      </c>
    </row>
    <row r="894" spans="1:42" x14ac:dyDescent="0.2">
      <c r="A894">
        <v>1.4870000000000001</v>
      </c>
      <c r="B894">
        <v>84470216</v>
      </c>
      <c r="C894">
        <v>1.4870000000000001</v>
      </c>
      <c r="D894">
        <v>86288112</v>
      </c>
      <c r="E894">
        <v>1.4870000000000001</v>
      </c>
      <c r="F894">
        <v>77701992</v>
      </c>
      <c r="G894">
        <v>1.4870000000000001</v>
      </c>
      <c r="H894">
        <v>60739044</v>
      </c>
      <c r="I894">
        <v>1.4870000000000001</v>
      </c>
      <c r="J894">
        <v>65088600</v>
      </c>
      <c r="K894">
        <v>1.4870000000000001</v>
      </c>
      <c r="L894">
        <v>64720988</v>
      </c>
      <c r="M894">
        <v>1.4870000000000001</v>
      </c>
      <c r="N894">
        <v>35731204</v>
      </c>
      <c r="O894">
        <v>1.4870000000000001</v>
      </c>
      <c r="P894">
        <v>35614584</v>
      </c>
      <c r="Q894">
        <v>1.4870000000000001</v>
      </c>
      <c r="R894">
        <v>32920922</v>
      </c>
      <c r="S894">
        <v>1.4870000000000001</v>
      </c>
      <c r="T894">
        <v>58286800</v>
      </c>
      <c r="U894">
        <v>1.4870000000000001</v>
      </c>
      <c r="V894">
        <v>58860932</v>
      </c>
      <c r="W894">
        <v>1.4870000000000001</v>
      </c>
      <c r="X894">
        <v>55433156</v>
      </c>
      <c r="Y894">
        <v>1.4870000000000001</v>
      </c>
      <c r="Z894">
        <v>259304</v>
      </c>
      <c r="AA894">
        <v>1.4870000000000001</v>
      </c>
      <c r="AB894">
        <v>255272</v>
      </c>
      <c r="AC894">
        <v>1.4870000000000001</v>
      </c>
      <c r="AD894">
        <v>250062</v>
      </c>
      <c r="AE894">
        <v>1.4870000000000001</v>
      </c>
      <c r="AF894">
        <v>5207675</v>
      </c>
      <c r="AG894">
        <v>1.4870000000000001</v>
      </c>
      <c r="AH894">
        <v>4679420</v>
      </c>
      <c r="AI894">
        <v>1.4870000000000001</v>
      </c>
      <c r="AJ894">
        <v>4632494</v>
      </c>
      <c r="AK894">
        <v>1.4870000000000001</v>
      </c>
      <c r="AL894">
        <v>37164648</v>
      </c>
      <c r="AM894">
        <v>1.4870000000000001</v>
      </c>
      <c r="AN894">
        <v>34780488</v>
      </c>
      <c r="AO894">
        <v>1.4870000000000001</v>
      </c>
      <c r="AP894">
        <v>35585820</v>
      </c>
    </row>
    <row r="895" spans="1:42" x14ac:dyDescent="0.2">
      <c r="A895">
        <v>1.488</v>
      </c>
      <c r="B895">
        <v>82932696</v>
      </c>
      <c r="C895">
        <v>1.488</v>
      </c>
      <c r="D895">
        <v>84629760</v>
      </c>
      <c r="E895">
        <v>1.488</v>
      </c>
      <c r="F895">
        <v>76328056</v>
      </c>
      <c r="G895">
        <v>1.488</v>
      </c>
      <c r="H895">
        <v>59598824</v>
      </c>
      <c r="I895">
        <v>1.488</v>
      </c>
      <c r="J895">
        <v>63872932</v>
      </c>
      <c r="K895">
        <v>1.488</v>
      </c>
      <c r="L895">
        <v>63444724</v>
      </c>
      <c r="M895">
        <v>1.488</v>
      </c>
      <c r="N895">
        <v>35161968</v>
      </c>
      <c r="O895">
        <v>1.488</v>
      </c>
      <c r="P895">
        <v>35050132</v>
      </c>
      <c r="Q895">
        <v>1.488</v>
      </c>
      <c r="R895">
        <v>32450134</v>
      </c>
      <c r="S895">
        <v>1.488</v>
      </c>
      <c r="T895">
        <v>57294624</v>
      </c>
      <c r="U895">
        <v>1.488</v>
      </c>
      <c r="V895">
        <v>57793476</v>
      </c>
      <c r="W895">
        <v>1.488</v>
      </c>
      <c r="X895">
        <v>54359844</v>
      </c>
      <c r="Y895">
        <v>1.488</v>
      </c>
      <c r="Z895">
        <v>259240</v>
      </c>
      <c r="AA895">
        <v>1.488</v>
      </c>
      <c r="AB895">
        <v>255080</v>
      </c>
      <c r="AC895">
        <v>1.488</v>
      </c>
      <c r="AD895">
        <v>249696</v>
      </c>
      <c r="AE895">
        <v>1.488</v>
      </c>
      <c r="AF895">
        <v>5189399</v>
      </c>
      <c r="AG895">
        <v>1.488</v>
      </c>
      <c r="AH895">
        <v>4659103</v>
      </c>
      <c r="AI895">
        <v>1.488</v>
      </c>
      <c r="AJ895">
        <v>4619822</v>
      </c>
      <c r="AK895">
        <v>1.488</v>
      </c>
      <c r="AL895">
        <v>36531560</v>
      </c>
      <c r="AM895">
        <v>1.488</v>
      </c>
      <c r="AN895">
        <v>34178472</v>
      </c>
      <c r="AO895">
        <v>1.488</v>
      </c>
      <c r="AP895">
        <v>35013040</v>
      </c>
    </row>
    <row r="896" spans="1:42" x14ac:dyDescent="0.2">
      <c r="A896">
        <v>1.49</v>
      </c>
      <c r="B896">
        <v>81297000</v>
      </c>
      <c r="C896">
        <v>1.49</v>
      </c>
      <c r="D896">
        <v>82881608</v>
      </c>
      <c r="E896">
        <v>1.49</v>
      </c>
      <c r="F896">
        <v>74851512</v>
      </c>
      <c r="G896">
        <v>1.49</v>
      </c>
      <c r="H896">
        <v>58380032</v>
      </c>
      <c r="I896">
        <v>1.49</v>
      </c>
      <c r="J896">
        <v>62572240</v>
      </c>
      <c r="K896">
        <v>1.49</v>
      </c>
      <c r="L896">
        <v>62089844</v>
      </c>
      <c r="M896">
        <v>1.49</v>
      </c>
      <c r="N896">
        <v>34539144</v>
      </c>
      <c r="O896">
        <v>1.49</v>
      </c>
      <c r="P896">
        <v>34430924</v>
      </c>
      <c r="Q896">
        <v>1.49</v>
      </c>
      <c r="R896">
        <v>31925360</v>
      </c>
      <c r="S896">
        <v>1.49</v>
      </c>
      <c r="T896">
        <v>56217760</v>
      </c>
      <c r="U896">
        <v>1.49</v>
      </c>
      <c r="V896">
        <v>56646188</v>
      </c>
      <c r="W896">
        <v>1.49</v>
      </c>
      <c r="X896">
        <v>53216460</v>
      </c>
      <c r="Y896">
        <v>1.49</v>
      </c>
      <c r="Z896">
        <v>259247</v>
      </c>
      <c r="AA896">
        <v>1.49</v>
      </c>
      <c r="AB896">
        <v>255011</v>
      </c>
      <c r="AC896">
        <v>1.49</v>
      </c>
      <c r="AD896">
        <v>249363</v>
      </c>
      <c r="AE896">
        <v>1.49</v>
      </c>
      <c r="AF896">
        <v>5161670</v>
      </c>
      <c r="AG896">
        <v>1.49</v>
      </c>
      <c r="AH896">
        <v>4630643</v>
      </c>
      <c r="AI896">
        <v>1.49</v>
      </c>
      <c r="AJ896">
        <v>4598993</v>
      </c>
      <c r="AK896">
        <v>1.49</v>
      </c>
      <c r="AL896">
        <v>35846156</v>
      </c>
      <c r="AM896">
        <v>1.49</v>
      </c>
      <c r="AN896">
        <v>33528490</v>
      </c>
      <c r="AO896">
        <v>1.49</v>
      </c>
      <c r="AP896">
        <v>34388008</v>
      </c>
    </row>
    <row r="897" spans="1:42" x14ac:dyDescent="0.2">
      <c r="A897">
        <v>1.492</v>
      </c>
      <c r="B897">
        <v>79576968</v>
      </c>
      <c r="C897">
        <v>1.492</v>
      </c>
      <c r="D897">
        <v>81052136</v>
      </c>
      <c r="E897">
        <v>1.492</v>
      </c>
      <c r="F897">
        <v>73291928</v>
      </c>
      <c r="G897">
        <v>1.492</v>
      </c>
      <c r="H897">
        <v>57094040</v>
      </c>
      <c r="I897">
        <v>1.492</v>
      </c>
      <c r="J897">
        <v>61197392</v>
      </c>
      <c r="K897">
        <v>1.492</v>
      </c>
      <c r="L897">
        <v>60668732</v>
      </c>
      <c r="M897">
        <v>1.492</v>
      </c>
      <c r="N897">
        <v>33868480</v>
      </c>
      <c r="O897">
        <v>1.492</v>
      </c>
      <c r="P897">
        <v>33763716</v>
      </c>
      <c r="Q897">
        <v>1.492</v>
      </c>
      <c r="R897">
        <v>31352716</v>
      </c>
      <c r="S897">
        <v>1.492</v>
      </c>
      <c r="T897">
        <v>55067552</v>
      </c>
      <c r="U897">
        <v>1.492</v>
      </c>
      <c r="V897">
        <v>55431308</v>
      </c>
      <c r="W897">
        <v>1.492</v>
      </c>
      <c r="X897">
        <v>52013456</v>
      </c>
      <c r="Y897">
        <v>1.492</v>
      </c>
      <c r="Z897">
        <v>259273</v>
      </c>
      <c r="AA897">
        <v>1.492</v>
      </c>
      <c r="AB897">
        <v>255049</v>
      </c>
      <c r="AC897">
        <v>1.492</v>
      </c>
      <c r="AD897">
        <v>249180</v>
      </c>
      <c r="AE897">
        <v>1.492</v>
      </c>
      <c r="AF897">
        <v>5125096</v>
      </c>
      <c r="AG897">
        <v>1.492</v>
      </c>
      <c r="AH897">
        <v>4594408</v>
      </c>
      <c r="AI897">
        <v>1.492</v>
      </c>
      <c r="AJ897">
        <v>4570194</v>
      </c>
      <c r="AK897">
        <v>1.492</v>
      </c>
      <c r="AL897">
        <v>35115588</v>
      </c>
      <c r="AM897">
        <v>1.492</v>
      </c>
      <c r="AN897">
        <v>32837086</v>
      </c>
      <c r="AO897">
        <v>1.492</v>
      </c>
      <c r="AP897">
        <v>33716784</v>
      </c>
    </row>
    <row r="898" spans="1:42" x14ac:dyDescent="0.2">
      <c r="A898">
        <v>1.4930000000000001</v>
      </c>
      <c r="B898">
        <v>77773640</v>
      </c>
      <c r="C898">
        <v>1.4930000000000001</v>
      </c>
      <c r="D898">
        <v>79154376</v>
      </c>
      <c r="E898">
        <v>1.4930000000000001</v>
      </c>
      <c r="F898">
        <v>71655080</v>
      </c>
      <c r="G898">
        <v>1.4930000000000001</v>
      </c>
      <c r="H898">
        <v>55752568</v>
      </c>
      <c r="I898">
        <v>1.4930000000000001</v>
      </c>
      <c r="J898">
        <v>59763304</v>
      </c>
      <c r="K898">
        <v>1.4930000000000001</v>
      </c>
      <c r="L898">
        <v>59188932</v>
      </c>
      <c r="M898">
        <v>1.4930000000000001</v>
      </c>
      <c r="N898">
        <v>33157954</v>
      </c>
      <c r="O898">
        <v>1.4930000000000001</v>
      </c>
      <c r="P898">
        <v>33055284</v>
      </c>
      <c r="Q898">
        <v>1.4930000000000001</v>
      </c>
      <c r="R898">
        <v>30737960</v>
      </c>
      <c r="S898">
        <v>1.4930000000000001</v>
      </c>
      <c r="T898">
        <v>53850276</v>
      </c>
      <c r="U898">
        <v>1.4930000000000001</v>
      </c>
      <c r="V898">
        <v>54156692</v>
      </c>
      <c r="W898">
        <v>1.4930000000000001</v>
      </c>
      <c r="X898">
        <v>50761212</v>
      </c>
      <c r="Y898">
        <v>1.4930000000000001</v>
      </c>
      <c r="Z898">
        <v>259109</v>
      </c>
      <c r="AA898">
        <v>1.4930000000000001</v>
      </c>
      <c r="AB898">
        <v>254987</v>
      </c>
      <c r="AC898">
        <v>1.4930000000000001</v>
      </c>
      <c r="AD898">
        <v>248950</v>
      </c>
      <c r="AE898">
        <v>1.4930000000000001</v>
      </c>
      <c r="AF898">
        <v>5079855</v>
      </c>
      <c r="AG898">
        <v>1.4930000000000001</v>
      </c>
      <c r="AH898">
        <v>4551015</v>
      </c>
      <c r="AI898">
        <v>1.4930000000000001</v>
      </c>
      <c r="AJ898">
        <v>4533730</v>
      </c>
      <c r="AK898">
        <v>1.4930000000000001</v>
      </c>
      <c r="AL898">
        <v>34345756</v>
      </c>
      <c r="AM898">
        <v>1.4930000000000001</v>
      </c>
      <c r="AN898">
        <v>32110604</v>
      </c>
      <c r="AO898">
        <v>1.4930000000000001</v>
      </c>
      <c r="AP898">
        <v>33005310</v>
      </c>
    </row>
    <row r="899" spans="1:42" x14ac:dyDescent="0.2">
      <c r="A899">
        <v>1.4950000000000001</v>
      </c>
      <c r="B899">
        <v>75902400</v>
      </c>
      <c r="C899">
        <v>1.4950000000000001</v>
      </c>
      <c r="D899">
        <v>77197576</v>
      </c>
      <c r="E899">
        <v>1.4950000000000001</v>
      </c>
      <c r="F899">
        <v>69949256</v>
      </c>
      <c r="G899">
        <v>1.4950000000000001</v>
      </c>
      <c r="H899">
        <v>54364672</v>
      </c>
      <c r="I899">
        <v>1.4950000000000001</v>
      </c>
      <c r="J899">
        <v>58278324</v>
      </c>
      <c r="K899">
        <v>1.4950000000000001</v>
      </c>
      <c r="L899">
        <v>57665368</v>
      </c>
      <c r="M899">
        <v>1.4950000000000001</v>
      </c>
      <c r="N899">
        <v>32412708</v>
      </c>
      <c r="O899">
        <v>1.4950000000000001</v>
      </c>
      <c r="P899">
        <v>32312276</v>
      </c>
      <c r="Q899">
        <v>1.4950000000000001</v>
      </c>
      <c r="R899">
        <v>30086908</v>
      </c>
      <c r="S899">
        <v>1.4950000000000001</v>
      </c>
      <c r="T899">
        <v>52580112</v>
      </c>
      <c r="U899">
        <v>1.4950000000000001</v>
      </c>
      <c r="V899">
        <v>52834496</v>
      </c>
      <c r="W899">
        <v>1.4950000000000001</v>
      </c>
      <c r="X899">
        <v>49469664</v>
      </c>
      <c r="Y899">
        <v>1.4950000000000001</v>
      </c>
      <c r="Z899">
        <v>258926</v>
      </c>
      <c r="AA899">
        <v>1.4950000000000001</v>
      </c>
      <c r="AB899">
        <v>255020</v>
      </c>
      <c r="AC899">
        <v>1.4950000000000001</v>
      </c>
      <c r="AD899">
        <v>248832</v>
      </c>
      <c r="AE899">
        <v>1.4950000000000001</v>
      </c>
      <c r="AF899">
        <v>5026464</v>
      </c>
      <c r="AG899">
        <v>1.4950000000000001</v>
      </c>
      <c r="AH899">
        <v>4500843</v>
      </c>
      <c r="AI899">
        <v>1.4950000000000001</v>
      </c>
      <c r="AJ899">
        <v>4490247</v>
      </c>
      <c r="AK899">
        <v>1.4950000000000001</v>
      </c>
      <c r="AL899">
        <v>33543018</v>
      </c>
      <c r="AM899">
        <v>1.4950000000000001</v>
      </c>
      <c r="AN899">
        <v>31354844</v>
      </c>
      <c r="AO899">
        <v>1.4950000000000001</v>
      </c>
      <c r="AP899">
        <v>32260420</v>
      </c>
    </row>
    <row r="900" spans="1:42" x14ac:dyDescent="0.2">
      <c r="A900">
        <v>1.4970000000000001</v>
      </c>
      <c r="B900">
        <v>73976816</v>
      </c>
      <c r="C900">
        <v>1.4970000000000001</v>
      </c>
      <c r="D900">
        <v>75185432</v>
      </c>
      <c r="E900">
        <v>1.4970000000000001</v>
      </c>
      <c r="F900">
        <v>68182912</v>
      </c>
      <c r="G900">
        <v>1.4970000000000001</v>
      </c>
      <c r="H900">
        <v>52937464</v>
      </c>
      <c r="I900">
        <v>1.4970000000000001</v>
      </c>
      <c r="J900">
        <v>56750244</v>
      </c>
      <c r="K900">
        <v>1.4970000000000001</v>
      </c>
      <c r="L900">
        <v>56104620</v>
      </c>
      <c r="M900">
        <v>1.4970000000000001</v>
      </c>
      <c r="N900">
        <v>31639358</v>
      </c>
      <c r="O900">
        <v>1.4970000000000001</v>
      </c>
      <c r="P900">
        <v>31540168</v>
      </c>
      <c r="Q900">
        <v>1.4970000000000001</v>
      </c>
      <c r="R900">
        <v>29405806</v>
      </c>
      <c r="S900">
        <v>1.4970000000000001</v>
      </c>
      <c r="T900">
        <v>51264280</v>
      </c>
      <c r="U900">
        <v>1.4970000000000001</v>
      </c>
      <c r="V900">
        <v>51472932</v>
      </c>
      <c r="W900">
        <v>1.4970000000000001</v>
      </c>
      <c r="X900">
        <v>48146724</v>
      </c>
      <c r="Y900">
        <v>1.4970000000000001</v>
      </c>
      <c r="Z900">
        <v>258914</v>
      </c>
      <c r="AA900">
        <v>1.4970000000000001</v>
      </c>
      <c r="AB900">
        <v>255048</v>
      </c>
      <c r="AC900">
        <v>1.4970000000000001</v>
      </c>
      <c r="AD900">
        <v>248695</v>
      </c>
      <c r="AE900">
        <v>1.4970000000000001</v>
      </c>
      <c r="AF900">
        <v>4965966</v>
      </c>
      <c r="AG900">
        <v>1.4970000000000001</v>
      </c>
      <c r="AH900">
        <v>4444423</v>
      </c>
      <c r="AI900">
        <v>1.4970000000000001</v>
      </c>
      <c r="AJ900">
        <v>4440038</v>
      </c>
      <c r="AK900">
        <v>1.4970000000000001</v>
      </c>
      <c r="AL900">
        <v>32714174</v>
      </c>
      <c r="AM900">
        <v>1.4970000000000001</v>
      </c>
      <c r="AN900">
        <v>30575528</v>
      </c>
      <c r="AO900">
        <v>1.4970000000000001</v>
      </c>
      <c r="AP900">
        <v>31487488</v>
      </c>
    </row>
    <row r="901" spans="1:42" x14ac:dyDescent="0.2">
      <c r="A901">
        <v>1.498</v>
      </c>
      <c r="B901">
        <v>72005232</v>
      </c>
      <c r="C901">
        <v>1.498</v>
      </c>
      <c r="D901">
        <v>73128048</v>
      </c>
      <c r="E901">
        <v>1.498</v>
      </c>
      <c r="F901">
        <v>66373464</v>
      </c>
      <c r="G901">
        <v>1.498</v>
      </c>
      <c r="H901">
        <v>51481244</v>
      </c>
      <c r="I901">
        <v>1.498</v>
      </c>
      <c r="J901">
        <v>55192116</v>
      </c>
      <c r="K901">
        <v>1.498</v>
      </c>
      <c r="L901">
        <v>54517628</v>
      </c>
      <c r="M901">
        <v>1.498</v>
      </c>
      <c r="N901">
        <v>30843430</v>
      </c>
      <c r="O901">
        <v>1.498</v>
      </c>
      <c r="P901">
        <v>30745502</v>
      </c>
      <c r="Q901">
        <v>1.498</v>
      </c>
      <c r="R901">
        <v>28699620</v>
      </c>
      <c r="S901">
        <v>1.498</v>
      </c>
      <c r="T901">
        <v>49913548</v>
      </c>
      <c r="U901">
        <v>1.498</v>
      </c>
      <c r="V901">
        <v>50080412</v>
      </c>
      <c r="W901">
        <v>1.498</v>
      </c>
      <c r="X901">
        <v>46801572</v>
      </c>
      <c r="Y901">
        <v>1.498</v>
      </c>
      <c r="Z901">
        <v>258661</v>
      </c>
      <c r="AA901">
        <v>1.498</v>
      </c>
      <c r="AB901">
        <v>255079</v>
      </c>
      <c r="AC901">
        <v>1.498</v>
      </c>
      <c r="AD901">
        <v>248432</v>
      </c>
      <c r="AE901">
        <v>1.498</v>
      </c>
      <c r="AF901">
        <v>4898546</v>
      </c>
      <c r="AG901">
        <v>1.498</v>
      </c>
      <c r="AH901">
        <v>4382445</v>
      </c>
      <c r="AI901">
        <v>1.498</v>
      </c>
      <c r="AJ901">
        <v>4383684</v>
      </c>
      <c r="AK901">
        <v>1.498</v>
      </c>
      <c r="AL901">
        <v>31864610</v>
      </c>
      <c r="AM901">
        <v>1.498</v>
      </c>
      <c r="AN901">
        <v>29778100</v>
      </c>
      <c r="AO901">
        <v>1.498</v>
      </c>
      <c r="AP901">
        <v>30691842</v>
      </c>
    </row>
    <row r="902" spans="1:42" x14ac:dyDescent="0.2">
      <c r="A902">
        <v>1.5</v>
      </c>
      <c r="B902">
        <v>69996944</v>
      </c>
      <c r="C902">
        <v>1.5</v>
      </c>
      <c r="D902">
        <v>71041880</v>
      </c>
      <c r="E902">
        <v>1.5</v>
      </c>
      <c r="F902">
        <v>64526656</v>
      </c>
      <c r="G902">
        <v>1.5</v>
      </c>
      <c r="H902">
        <v>50005364</v>
      </c>
      <c r="I902">
        <v>1.5</v>
      </c>
      <c r="J902">
        <v>53611504</v>
      </c>
      <c r="K902">
        <v>1.5</v>
      </c>
      <c r="L902">
        <v>52912928</v>
      </c>
      <c r="M902">
        <v>1.5</v>
      </c>
      <c r="N902">
        <v>30030802</v>
      </c>
      <c r="O902">
        <v>1.5</v>
      </c>
      <c r="P902">
        <v>29933802</v>
      </c>
      <c r="Q902">
        <v>1.5</v>
      </c>
      <c r="R902">
        <v>27973826</v>
      </c>
      <c r="S902">
        <v>1.5</v>
      </c>
      <c r="T902">
        <v>48537988</v>
      </c>
      <c r="U902">
        <v>1.5</v>
      </c>
      <c r="V902">
        <v>48665992</v>
      </c>
      <c r="W902">
        <v>1.5</v>
      </c>
      <c r="X902">
        <v>45442540</v>
      </c>
      <c r="Y902">
        <v>1.5</v>
      </c>
      <c r="Z902">
        <v>258360</v>
      </c>
      <c r="AA902">
        <v>1.5</v>
      </c>
      <c r="AB902">
        <v>255071</v>
      </c>
      <c r="AC902">
        <v>1.5</v>
      </c>
      <c r="AD902">
        <v>248205</v>
      </c>
      <c r="AE902">
        <v>1.5</v>
      </c>
      <c r="AF902">
        <v>4824995</v>
      </c>
      <c r="AG902">
        <v>1.5</v>
      </c>
      <c r="AH902">
        <v>4315279</v>
      </c>
      <c r="AI902">
        <v>1.5</v>
      </c>
      <c r="AJ902">
        <v>4321714</v>
      </c>
      <c r="AK902">
        <v>1.5</v>
      </c>
      <c r="AL902">
        <v>30999356</v>
      </c>
      <c r="AM902">
        <v>1.5</v>
      </c>
      <c r="AN902">
        <v>28967512</v>
      </c>
      <c r="AO902">
        <v>1.5</v>
      </c>
      <c r="AP902">
        <v>29879658</v>
      </c>
    </row>
    <row r="903" spans="1:42" x14ac:dyDescent="0.2">
      <c r="A903">
        <v>1.502</v>
      </c>
      <c r="B903">
        <v>67963968</v>
      </c>
      <c r="C903">
        <v>1.502</v>
      </c>
      <c r="D903">
        <v>68933272</v>
      </c>
      <c r="E903">
        <v>1.502</v>
      </c>
      <c r="F903">
        <v>62653168</v>
      </c>
      <c r="G903">
        <v>1.502</v>
      </c>
      <c r="H903">
        <v>48517148</v>
      </c>
      <c r="I903">
        <v>1.502</v>
      </c>
      <c r="J903">
        <v>52014624</v>
      </c>
      <c r="K903">
        <v>1.502</v>
      </c>
      <c r="L903">
        <v>51301688</v>
      </c>
      <c r="M903">
        <v>1.502</v>
      </c>
      <c r="N903">
        <v>29205728</v>
      </c>
      <c r="O903">
        <v>1.502</v>
      </c>
      <c r="P903">
        <v>29109924</v>
      </c>
      <c r="Q903">
        <v>1.502</v>
      </c>
      <c r="R903">
        <v>27233244</v>
      </c>
      <c r="S903">
        <v>1.502</v>
      </c>
      <c r="T903">
        <v>47144980</v>
      </c>
      <c r="U903">
        <v>1.502</v>
      </c>
      <c r="V903">
        <v>47237984</v>
      </c>
      <c r="W903">
        <v>1.502</v>
      </c>
      <c r="X903">
        <v>44075612</v>
      </c>
      <c r="Y903">
        <v>1.502</v>
      </c>
      <c r="Z903">
        <v>258290</v>
      </c>
      <c r="AA903">
        <v>1.502</v>
      </c>
      <c r="AB903">
        <v>254967</v>
      </c>
      <c r="AC903">
        <v>1.502</v>
      </c>
      <c r="AD903">
        <v>248048</v>
      </c>
      <c r="AE903">
        <v>1.502</v>
      </c>
      <c r="AF903">
        <v>4746155</v>
      </c>
      <c r="AG903">
        <v>1.502</v>
      </c>
      <c r="AH903">
        <v>4243424</v>
      </c>
      <c r="AI903">
        <v>1.502</v>
      </c>
      <c r="AJ903">
        <v>4254807</v>
      </c>
      <c r="AK903">
        <v>1.502</v>
      </c>
      <c r="AL903">
        <v>30124366</v>
      </c>
      <c r="AM903">
        <v>1.502</v>
      </c>
      <c r="AN903">
        <v>28148160</v>
      </c>
      <c r="AO903">
        <v>1.502</v>
      </c>
      <c r="AP903">
        <v>29055620</v>
      </c>
    </row>
    <row r="904" spans="1:42" x14ac:dyDescent="0.2">
      <c r="A904">
        <v>1.5029999999999999</v>
      </c>
      <c r="B904">
        <v>65913636</v>
      </c>
      <c r="C904">
        <v>1.5029999999999999</v>
      </c>
      <c r="D904">
        <v>66811184</v>
      </c>
      <c r="E904">
        <v>1.5029999999999999</v>
      </c>
      <c r="F904">
        <v>60763944</v>
      </c>
      <c r="G904">
        <v>1.5029999999999999</v>
      </c>
      <c r="H904">
        <v>47024500</v>
      </c>
      <c r="I904">
        <v>1.5029999999999999</v>
      </c>
      <c r="J904">
        <v>50412580</v>
      </c>
      <c r="K904">
        <v>1.5029999999999999</v>
      </c>
      <c r="L904">
        <v>49688576</v>
      </c>
      <c r="M904">
        <v>1.5029999999999999</v>
      </c>
      <c r="N904">
        <v>28373438</v>
      </c>
      <c r="O904">
        <v>1.5029999999999999</v>
      </c>
      <c r="P904">
        <v>28278148</v>
      </c>
      <c r="Q904">
        <v>1.5029999999999999</v>
      </c>
      <c r="R904">
        <v>26482584</v>
      </c>
      <c r="S904">
        <v>1.5029999999999999</v>
      </c>
      <c r="T904">
        <v>45740320</v>
      </c>
      <c r="U904">
        <v>1.5029999999999999</v>
      </c>
      <c r="V904">
        <v>45803516</v>
      </c>
      <c r="W904">
        <v>1.5029999999999999</v>
      </c>
      <c r="X904">
        <v>42707228</v>
      </c>
      <c r="Y904">
        <v>1.5029999999999999</v>
      </c>
      <c r="Z904">
        <v>258130</v>
      </c>
      <c r="AA904">
        <v>1.5029999999999999</v>
      </c>
      <c r="AB904">
        <v>254784</v>
      </c>
      <c r="AC904">
        <v>1.5029999999999999</v>
      </c>
      <c r="AD904">
        <v>247812</v>
      </c>
      <c r="AE904">
        <v>1.5029999999999999</v>
      </c>
      <c r="AF904">
        <v>4662652</v>
      </c>
      <c r="AG904">
        <v>1.5029999999999999</v>
      </c>
      <c r="AH904">
        <v>4167624</v>
      </c>
      <c r="AI904">
        <v>1.5029999999999999</v>
      </c>
      <c r="AJ904">
        <v>4183275</v>
      </c>
      <c r="AK904">
        <v>1.5029999999999999</v>
      </c>
      <c r="AL904">
        <v>29244024</v>
      </c>
      <c r="AM904">
        <v>1.5029999999999999</v>
      </c>
      <c r="AN904">
        <v>27324538</v>
      </c>
      <c r="AO904">
        <v>1.5029999999999999</v>
      </c>
      <c r="AP904">
        <v>28224238</v>
      </c>
    </row>
    <row r="905" spans="1:42" x14ac:dyDescent="0.2">
      <c r="A905">
        <v>1.5049999999999999</v>
      </c>
      <c r="B905">
        <v>63857212</v>
      </c>
      <c r="C905">
        <v>1.5049999999999999</v>
      </c>
      <c r="D905">
        <v>64688876</v>
      </c>
      <c r="E905">
        <v>1.5049999999999999</v>
      </c>
      <c r="F905">
        <v>58871192</v>
      </c>
      <c r="G905">
        <v>1.5049999999999999</v>
      </c>
      <c r="H905">
        <v>45536052</v>
      </c>
      <c r="I905">
        <v>1.5049999999999999</v>
      </c>
      <c r="J905">
        <v>48812768</v>
      </c>
      <c r="K905">
        <v>1.5049999999999999</v>
      </c>
      <c r="L905">
        <v>48082880</v>
      </c>
      <c r="M905">
        <v>1.5049999999999999</v>
      </c>
      <c r="N905">
        <v>27538058</v>
      </c>
      <c r="O905">
        <v>1.5049999999999999</v>
      </c>
      <c r="P905">
        <v>27443212</v>
      </c>
      <c r="Q905">
        <v>1.5049999999999999</v>
      </c>
      <c r="R905">
        <v>25725432</v>
      </c>
      <c r="S905">
        <v>1.5049999999999999</v>
      </c>
      <c r="T905">
        <v>44332816</v>
      </c>
      <c r="U905">
        <v>1.5049999999999999</v>
      </c>
      <c r="V905">
        <v>44368848</v>
      </c>
      <c r="W905">
        <v>1.5049999999999999</v>
      </c>
      <c r="X905">
        <v>41343184</v>
      </c>
      <c r="Y905">
        <v>1.5049999999999999</v>
      </c>
      <c r="Z905">
        <v>257796</v>
      </c>
      <c r="AA905">
        <v>1.5049999999999999</v>
      </c>
      <c r="AB905">
        <v>254454</v>
      </c>
      <c r="AC905">
        <v>1.5049999999999999</v>
      </c>
      <c r="AD905">
        <v>247633</v>
      </c>
      <c r="AE905">
        <v>1.5049999999999999</v>
      </c>
      <c r="AF905">
        <v>4574846</v>
      </c>
      <c r="AG905">
        <v>1.5049999999999999</v>
      </c>
      <c r="AH905">
        <v>4088331</v>
      </c>
      <c r="AI905">
        <v>1.5049999999999999</v>
      </c>
      <c r="AJ905">
        <v>4107874</v>
      </c>
      <c r="AK905">
        <v>1.5049999999999999</v>
      </c>
      <c r="AL905">
        <v>28362488</v>
      </c>
      <c r="AM905">
        <v>1.5049999999999999</v>
      </c>
      <c r="AN905">
        <v>26500560</v>
      </c>
      <c r="AO905">
        <v>1.5049999999999999</v>
      </c>
      <c r="AP905">
        <v>27389942</v>
      </c>
    </row>
    <row r="906" spans="1:42" x14ac:dyDescent="0.2">
      <c r="A906">
        <v>1.5069999999999999</v>
      </c>
      <c r="B906">
        <v>61803352</v>
      </c>
      <c r="C906">
        <v>1.5069999999999999</v>
      </c>
      <c r="D906">
        <v>62572288</v>
      </c>
      <c r="E906">
        <v>1.5069999999999999</v>
      </c>
      <c r="F906">
        <v>56979464</v>
      </c>
      <c r="G906">
        <v>1.5069999999999999</v>
      </c>
      <c r="H906">
        <v>44056420</v>
      </c>
      <c r="I906">
        <v>1.5069999999999999</v>
      </c>
      <c r="J906">
        <v>47220580</v>
      </c>
      <c r="K906">
        <v>1.5069999999999999</v>
      </c>
      <c r="L906">
        <v>46489228</v>
      </c>
      <c r="M906">
        <v>1.5069999999999999</v>
      </c>
      <c r="N906">
        <v>26703346</v>
      </c>
      <c r="O906">
        <v>1.5069999999999999</v>
      </c>
      <c r="P906">
        <v>26609030</v>
      </c>
      <c r="Q906">
        <v>1.5069999999999999</v>
      </c>
      <c r="R906">
        <v>24966152</v>
      </c>
      <c r="S906">
        <v>1.5069999999999999</v>
      </c>
      <c r="T906">
        <v>42927972</v>
      </c>
      <c r="U906">
        <v>1.5069999999999999</v>
      </c>
      <c r="V906">
        <v>42941364</v>
      </c>
      <c r="W906">
        <v>1.5069999999999999</v>
      </c>
      <c r="X906">
        <v>39988996</v>
      </c>
      <c r="Y906">
        <v>1.5069999999999999</v>
      </c>
      <c r="Z906">
        <v>257652</v>
      </c>
      <c r="AA906">
        <v>1.5069999999999999</v>
      </c>
      <c r="AB906">
        <v>254024</v>
      </c>
      <c r="AC906">
        <v>1.5069999999999999</v>
      </c>
      <c r="AD906">
        <v>247503</v>
      </c>
      <c r="AE906">
        <v>1.5069999999999999</v>
      </c>
      <c r="AF906">
        <v>4483603</v>
      </c>
      <c r="AG906">
        <v>1.5069999999999999</v>
      </c>
      <c r="AH906">
        <v>4006124</v>
      </c>
      <c r="AI906">
        <v>1.5069999999999999</v>
      </c>
      <c r="AJ906">
        <v>4029103</v>
      </c>
      <c r="AK906">
        <v>1.5069999999999999</v>
      </c>
      <c r="AL906">
        <v>27483238</v>
      </c>
      <c r="AM906">
        <v>1.5069999999999999</v>
      </c>
      <c r="AN906">
        <v>25679458</v>
      </c>
      <c r="AO906">
        <v>1.5069999999999999</v>
      </c>
      <c r="AP906">
        <v>26556374</v>
      </c>
    </row>
    <row r="907" spans="1:42" x14ac:dyDescent="0.2">
      <c r="A907">
        <v>1.508</v>
      </c>
      <c r="B907">
        <v>59760012</v>
      </c>
      <c r="C907">
        <v>1.508</v>
      </c>
      <c r="D907">
        <v>60468520</v>
      </c>
      <c r="E907">
        <v>1.508</v>
      </c>
      <c r="F907">
        <v>55099132</v>
      </c>
      <c r="G907">
        <v>1.508</v>
      </c>
      <c r="H907">
        <v>42591260</v>
      </c>
      <c r="I907">
        <v>1.508</v>
      </c>
      <c r="J907">
        <v>45644000</v>
      </c>
      <c r="K907">
        <v>1.508</v>
      </c>
      <c r="L907">
        <v>44914544</v>
      </c>
      <c r="M907">
        <v>1.508</v>
      </c>
      <c r="N907">
        <v>25872452</v>
      </c>
      <c r="O907">
        <v>1.508</v>
      </c>
      <c r="P907">
        <v>25778224</v>
      </c>
      <c r="Q907">
        <v>1.508</v>
      </c>
      <c r="R907">
        <v>24207686</v>
      </c>
      <c r="S907">
        <v>1.508</v>
      </c>
      <c r="T907">
        <v>41530696</v>
      </c>
      <c r="U907">
        <v>1.508</v>
      </c>
      <c r="V907">
        <v>41525344</v>
      </c>
      <c r="W907">
        <v>1.508</v>
      </c>
      <c r="X907">
        <v>38649376</v>
      </c>
      <c r="Y907">
        <v>1.508</v>
      </c>
      <c r="Z907">
        <v>257566</v>
      </c>
      <c r="AA907">
        <v>1.508</v>
      </c>
      <c r="AB907">
        <v>253424</v>
      </c>
      <c r="AC907">
        <v>1.508</v>
      </c>
      <c r="AD907">
        <v>247345</v>
      </c>
      <c r="AE907">
        <v>1.508</v>
      </c>
      <c r="AF907">
        <v>4389542</v>
      </c>
      <c r="AG907">
        <v>1.508</v>
      </c>
      <c r="AH907">
        <v>3921647</v>
      </c>
      <c r="AI907">
        <v>1.508</v>
      </c>
      <c r="AJ907">
        <v>3947654</v>
      </c>
      <c r="AK907">
        <v>1.508</v>
      </c>
      <c r="AL907">
        <v>26610170</v>
      </c>
      <c r="AM907">
        <v>1.508</v>
      </c>
      <c r="AN907">
        <v>24864368</v>
      </c>
      <c r="AO907">
        <v>1.508</v>
      </c>
      <c r="AP907">
        <v>25726560</v>
      </c>
    </row>
    <row r="908" spans="1:42" x14ac:dyDescent="0.2">
      <c r="A908">
        <v>1.51</v>
      </c>
      <c r="B908">
        <v>57735728</v>
      </c>
      <c r="C908">
        <v>1.51</v>
      </c>
      <c r="D908">
        <v>58387200</v>
      </c>
      <c r="E908">
        <v>1.51</v>
      </c>
      <c r="F908">
        <v>53237192</v>
      </c>
      <c r="G908">
        <v>1.51</v>
      </c>
      <c r="H908">
        <v>41145116</v>
      </c>
      <c r="I908">
        <v>1.51</v>
      </c>
      <c r="J908">
        <v>44088580</v>
      </c>
      <c r="K908">
        <v>1.51</v>
      </c>
      <c r="L908">
        <v>43362028</v>
      </c>
      <c r="M908">
        <v>1.51</v>
      </c>
      <c r="N908">
        <v>25048764</v>
      </c>
      <c r="O908">
        <v>1.51</v>
      </c>
      <c r="P908">
        <v>24954270</v>
      </c>
      <c r="Q908">
        <v>1.51</v>
      </c>
      <c r="R908">
        <v>23453220</v>
      </c>
      <c r="S908">
        <v>1.51</v>
      </c>
      <c r="T908">
        <v>40147320</v>
      </c>
      <c r="U908">
        <v>1.51</v>
      </c>
      <c r="V908">
        <v>40125476</v>
      </c>
      <c r="W908">
        <v>1.51</v>
      </c>
      <c r="X908">
        <v>37328648</v>
      </c>
      <c r="Y908">
        <v>1.51</v>
      </c>
      <c r="Z908">
        <v>257357</v>
      </c>
      <c r="AA908">
        <v>1.51</v>
      </c>
      <c r="AB908">
        <v>253043</v>
      </c>
      <c r="AC908">
        <v>1.51</v>
      </c>
      <c r="AD908">
        <v>247265</v>
      </c>
      <c r="AE908">
        <v>1.51</v>
      </c>
      <c r="AF908">
        <v>4292927</v>
      </c>
      <c r="AG908">
        <v>1.51</v>
      </c>
      <c r="AH908">
        <v>3835341</v>
      </c>
      <c r="AI908">
        <v>1.51</v>
      </c>
      <c r="AJ908">
        <v>3863900</v>
      </c>
      <c r="AK908">
        <v>1.51</v>
      </c>
      <c r="AL908">
        <v>25745976</v>
      </c>
      <c r="AM908">
        <v>1.51</v>
      </c>
      <c r="AN908">
        <v>24058032</v>
      </c>
      <c r="AO908">
        <v>1.51</v>
      </c>
      <c r="AP908">
        <v>24903628</v>
      </c>
    </row>
    <row r="909" spans="1:42" x14ac:dyDescent="0.2">
      <c r="A909">
        <v>1.512</v>
      </c>
      <c r="B909">
        <v>55735816</v>
      </c>
      <c r="C909">
        <v>1.512</v>
      </c>
      <c r="D909">
        <v>56335072</v>
      </c>
      <c r="E909">
        <v>1.512</v>
      </c>
      <c r="F909">
        <v>51400092</v>
      </c>
      <c r="G909">
        <v>1.512</v>
      </c>
      <c r="H909">
        <v>39722620</v>
      </c>
      <c r="I909">
        <v>1.512</v>
      </c>
      <c r="J909">
        <v>42557788</v>
      </c>
      <c r="K909">
        <v>1.512</v>
      </c>
      <c r="L909">
        <v>41838084</v>
      </c>
      <c r="M909">
        <v>1.512</v>
      </c>
      <c r="N909">
        <v>24234594</v>
      </c>
      <c r="O909">
        <v>1.512</v>
      </c>
      <c r="P909">
        <v>24140268</v>
      </c>
      <c r="Q909">
        <v>1.512</v>
      </c>
      <c r="R909">
        <v>22705202</v>
      </c>
      <c r="S909">
        <v>1.512</v>
      </c>
      <c r="T909">
        <v>38782220</v>
      </c>
      <c r="U909">
        <v>1.512</v>
      </c>
      <c r="V909">
        <v>38746452</v>
      </c>
      <c r="W909">
        <v>1.512</v>
      </c>
      <c r="X909">
        <v>36030712</v>
      </c>
      <c r="Y909">
        <v>1.512</v>
      </c>
      <c r="Z909">
        <v>257251</v>
      </c>
      <c r="AA909">
        <v>1.512</v>
      </c>
      <c r="AB909">
        <v>252575</v>
      </c>
      <c r="AC909">
        <v>1.512</v>
      </c>
      <c r="AD909">
        <v>247247</v>
      </c>
      <c r="AE909">
        <v>1.512</v>
      </c>
      <c r="AF909">
        <v>4194610</v>
      </c>
      <c r="AG909">
        <v>1.512</v>
      </c>
      <c r="AH909">
        <v>3747589</v>
      </c>
      <c r="AI909">
        <v>1.512</v>
      </c>
      <c r="AJ909">
        <v>3778389</v>
      </c>
      <c r="AK909">
        <v>1.512</v>
      </c>
      <c r="AL909">
        <v>24892952</v>
      </c>
      <c r="AM909">
        <v>1.512</v>
      </c>
      <c r="AN909">
        <v>23262492</v>
      </c>
      <c r="AO909">
        <v>1.512</v>
      </c>
      <c r="AP909">
        <v>24090122</v>
      </c>
    </row>
    <row r="910" spans="1:42" x14ac:dyDescent="0.2">
      <c r="A910">
        <v>1.5129999999999999</v>
      </c>
      <c r="B910">
        <v>53766072</v>
      </c>
      <c r="C910">
        <v>1.5129999999999999</v>
      </c>
      <c r="D910">
        <v>54318236</v>
      </c>
      <c r="E910">
        <v>1.5129999999999999</v>
      </c>
      <c r="F910">
        <v>49590836</v>
      </c>
      <c r="G910">
        <v>1.5129999999999999</v>
      </c>
      <c r="H910">
        <v>38326548</v>
      </c>
      <c r="I910">
        <v>1.5129999999999999</v>
      </c>
      <c r="J910">
        <v>41055412</v>
      </c>
      <c r="K910">
        <v>1.5129999999999999</v>
      </c>
      <c r="L910">
        <v>40344372</v>
      </c>
      <c r="M910">
        <v>1.5129999999999999</v>
      </c>
      <c r="N910">
        <v>23432196</v>
      </c>
      <c r="O910">
        <v>1.5129999999999999</v>
      </c>
      <c r="P910">
        <v>23337902</v>
      </c>
      <c r="Q910">
        <v>1.5129999999999999</v>
      </c>
      <c r="R910">
        <v>21966134</v>
      </c>
      <c r="S910">
        <v>1.5129999999999999</v>
      </c>
      <c r="T910">
        <v>37439452</v>
      </c>
      <c r="U910">
        <v>1.5129999999999999</v>
      </c>
      <c r="V910">
        <v>37391192</v>
      </c>
      <c r="W910">
        <v>1.5129999999999999</v>
      </c>
      <c r="X910">
        <v>34758696</v>
      </c>
      <c r="Y910">
        <v>1.5129999999999999</v>
      </c>
      <c r="Z910">
        <v>257338</v>
      </c>
      <c r="AA910">
        <v>1.5129999999999999</v>
      </c>
      <c r="AB910">
        <v>252314</v>
      </c>
      <c r="AC910">
        <v>1.5129999999999999</v>
      </c>
      <c r="AD910">
        <v>247223</v>
      </c>
      <c r="AE910">
        <v>1.5129999999999999</v>
      </c>
      <c r="AF910">
        <v>4094928</v>
      </c>
      <c r="AG910">
        <v>1.5129999999999999</v>
      </c>
      <c r="AH910">
        <v>3658907</v>
      </c>
      <c r="AI910">
        <v>1.5129999999999999</v>
      </c>
      <c r="AJ910">
        <v>3691425</v>
      </c>
      <c r="AK910">
        <v>1.5129999999999999</v>
      </c>
      <c r="AL910">
        <v>24053488</v>
      </c>
      <c r="AM910">
        <v>1.5129999999999999</v>
      </c>
      <c r="AN910">
        <v>22479634</v>
      </c>
      <c r="AO910">
        <v>1.5129999999999999</v>
      </c>
      <c r="AP910">
        <v>23288198</v>
      </c>
    </row>
    <row r="911" spans="1:42" x14ac:dyDescent="0.2">
      <c r="A911">
        <v>1.5149999999999999</v>
      </c>
      <c r="B911">
        <v>51833460</v>
      </c>
      <c r="C911">
        <v>1.5149999999999999</v>
      </c>
      <c r="D911">
        <v>52342884</v>
      </c>
      <c r="E911">
        <v>1.5149999999999999</v>
      </c>
      <c r="F911">
        <v>47816672</v>
      </c>
      <c r="G911">
        <v>1.5149999999999999</v>
      </c>
      <c r="H911">
        <v>36960532</v>
      </c>
      <c r="I911">
        <v>1.5149999999999999</v>
      </c>
      <c r="J911">
        <v>39585012</v>
      </c>
      <c r="K911">
        <v>1.5149999999999999</v>
      </c>
      <c r="L911">
        <v>38885204</v>
      </c>
      <c r="M911">
        <v>1.5149999999999999</v>
      </c>
      <c r="N911">
        <v>22643378</v>
      </c>
      <c r="O911">
        <v>1.5149999999999999</v>
      </c>
      <c r="P911">
        <v>22548966</v>
      </c>
      <c r="Q911">
        <v>1.5149999999999999</v>
      </c>
      <c r="R911">
        <v>21237660</v>
      </c>
      <c r="S911">
        <v>1.5149999999999999</v>
      </c>
      <c r="T911">
        <v>36121864</v>
      </c>
      <c r="U911">
        <v>1.5149999999999999</v>
      </c>
      <c r="V911">
        <v>36063336</v>
      </c>
      <c r="W911">
        <v>1.5149999999999999</v>
      </c>
      <c r="X911">
        <v>33514964</v>
      </c>
      <c r="Y911">
        <v>1.5149999999999999</v>
      </c>
      <c r="Z911">
        <v>257364</v>
      </c>
      <c r="AA911">
        <v>1.5149999999999999</v>
      </c>
      <c r="AB911">
        <v>252165</v>
      </c>
      <c r="AC911">
        <v>1.5149999999999999</v>
      </c>
      <c r="AD911">
        <v>247242</v>
      </c>
      <c r="AE911">
        <v>1.5149999999999999</v>
      </c>
      <c r="AF911">
        <v>3994424</v>
      </c>
      <c r="AG911">
        <v>1.5149999999999999</v>
      </c>
      <c r="AH911">
        <v>3569559</v>
      </c>
      <c r="AI911">
        <v>1.5149999999999999</v>
      </c>
      <c r="AJ911">
        <v>3603521</v>
      </c>
      <c r="AK911">
        <v>1.5149999999999999</v>
      </c>
      <c r="AL911">
        <v>23229882</v>
      </c>
      <c r="AM911">
        <v>1.5149999999999999</v>
      </c>
      <c r="AN911">
        <v>21711318</v>
      </c>
      <c r="AO911">
        <v>1.5149999999999999</v>
      </c>
      <c r="AP911">
        <v>22500220</v>
      </c>
    </row>
    <row r="912" spans="1:42" x14ac:dyDescent="0.2">
      <c r="A912">
        <v>1.5169999999999999</v>
      </c>
      <c r="B912">
        <v>49942296</v>
      </c>
      <c r="C912">
        <v>1.5169999999999999</v>
      </c>
      <c r="D912">
        <v>50413400</v>
      </c>
      <c r="E912">
        <v>1.5169999999999999</v>
      </c>
      <c r="F912">
        <v>46080656</v>
      </c>
      <c r="G912">
        <v>1.5169999999999999</v>
      </c>
      <c r="H912">
        <v>35626740</v>
      </c>
      <c r="I912">
        <v>1.5169999999999999</v>
      </c>
      <c r="J912">
        <v>38149080</v>
      </c>
      <c r="K912">
        <v>1.5169999999999999</v>
      </c>
      <c r="L912">
        <v>37461860</v>
      </c>
      <c r="M912">
        <v>1.5169999999999999</v>
      </c>
      <c r="N912">
        <v>21870142</v>
      </c>
      <c r="O912">
        <v>1.5169999999999999</v>
      </c>
      <c r="P912">
        <v>21775932</v>
      </c>
      <c r="Q912">
        <v>1.5169999999999999</v>
      </c>
      <c r="R912">
        <v>20521900</v>
      </c>
      <c r="S912">
        <v>1.5169999999999999</v>
      </c>
      <c r="T912">
        <v>34832660</v>
      </c>
      <c r="U912">
        <v>1.5169999999999999</v>
      </c>
      <c r="V912">
        <v>34765596</v>
      </c>
      <c r="W912">
        <v>1.5169999999999999</v>
      </c>
      <c r="X912">
        <v>32300884</v>
      </c>
      <c r="Y912">
        <v>1.5169999999999999</v>
      </c>
      <c r="Z912">
        <v>257440</v>
      </c>
      <c r="AA912">
        <v>1.5169999999999999</v>
      </c>
      <c r="AB912">
        <v>252283</v>
      </c>
      <c r="AC912">
        <v>1.5169999999999999</v>
      </c>
      <c r="AD912">
        <v>247290</v>
      </c>
      <c r="AE912">
        <v>1.5169999999999999</v>
      </c>
      <c r="AF912">
        <v>3893329</v>
      </c>
      <c r="AG912">
        <v>1.5169999999999999</v>
      </c>
      <c r="AH912">
        <v>3479849</v>
      </c>
      <c r="AI912">
        <v>1.5169999999999999</v>
      </c>
      <c r="AJ912">
        <v>3514904</v>
      </c>
      <c r="AK912">
        <v>1.5169999999999999</v>
      </c>
      <c r="AL912">
        <v>22423108</v>
      </c>
      <c r="AM912">
        <v>1.5169999999999999</v>
      </c>
      <c r="AN912">
        <v>20959192</v>
      </c>
      <c r="AO912">
        <v>1.5169999999999999</v>
      </c>
      <c r="AP912">
        <v>21727416</v>
      </c>
    </row>
    <row r="913" spans="1:42" x14ac:dyDescent="0.2">
      <c r="A913">
        <v>1.518</v>
      </c>
      <c r="B913">
        <v>48097464</v>
      </c>
      <c r="C913">
        <v>1.518</v>
      </c>
      <c r="D913">
        <v>48531892</v>
      </c>
      <c r="E913">
        <v>1.518</v>
      </c>
      <c r="F913">
        <v>44386800</v>
      </c>
      <c r="G913">
        <v>1.518</v>
      </c>
      <c r="H913">
        <v>34326844</v>
      </c>
      <c r="I913">
        <v>1.518</v>
      </c>
      <c r="J913">
        <v>36749708</v>
      </c>
      <c r="K913">
        <v>1.518</v>
      </c>
      <c r="L913">
        <v>36077264</v>
      </c>
      <c r="M913">
        <v>1.518</v>
      </c>
      <c r="N913">
        <v>21113442</v>
      </c>
      <c r="O913">
        <v>1.518</v>
      </c>
      <c r="P913">
        <v>21019394</v>
      </c>
      <c r="Q913">
        <v>1.518</v>
      </c>
      <c r="R913">
        <v>19819998</v>
      </c>
      <c r="S913">
        <v>1.518</v>
      </c>
      <c r="T913">
        <v>33573624</v>
      </c>
      <c r="U913">
        <v>1.518</v>
      </c>
      <c r="V913">
        <v>33500482</v>
      </c>
      <c r="W913">
        <v>1.518</v>
      </c>
      <c r="X913">
        <v>31118488</v>
      </c>
      <c r="Y913">
        <v>1.518</v>
      </c>
      <c r="Z913">
        <v>257439</v>
      </c>
      <c r="AA913">
        <v>1.518</v>
      </c>
      <c r="AB913">
        <v>252344</v>
      </c>
      <c r="AC913">
        <v>1.518</v>
      </c>
      <c r="AD913">
        <v>247302</v>
      </c>
      <c r="AE913">
        <v>1.518</v>
      </c>
      <c r="AF913">
        <v>3792259</v>
      </c>
      <c r="AG913">
        <v>1.518</v>
      </c>
      <c r="AH913">
        <v>3390053</v>
      </c>
      <c r="AI913">
        <v>1.518</v>
      </c>
      <c r="AJ913">
        <v>3425929</v>
      </c>
      <c r="AK913">
        <v>1.518</v>
      </c>
      <c r="AL913">
        <v>21634438</v>
      </c>
      <c r="AM913">
        <v>1.518</v>
      </c>
      <c r="AN913">
        <v>20224180</v>
      </c>
      <c r="AO913">
        <v>1.518</v>
      </c>
      <c r="AP913">
        <v>20971422</v>
      </c>
    </row>
    <row r="914" spans="1:42" x14ac:dyDescent="0.2">
      <c r="A914">
        <v>1.52</v>
      </c>
      <c r="B914">
        <v>46301568</v>
      </c>
      <c r="C914">
        <v>1.52</v>
      </c>
      <c r="D914">
        <v>46703708</v>
      </c>
      <c r="E914">
        <v>1.52</v>
      </c>
      <c r="F914">
        <v>42737292</v>
      </c>
      <c r="G914">
        <v>1.52</v>
      </c>
      <c r="H914">
        <v>33062828</v>
      </c>
      <c r="I914">
        <v>1.52</v>
      </c>
      <c r="J914">
        <v>35388272</v>
      </c>
      <c r="K914">
        <v>1.52</v>
      </c>
      <c r="L914">
        <v>34731100</v>
      </c>
      <c r="M914">
        <v>1.52</v>
      </c>
      <c r="N914">
        <v>20374776</v>
      </c>
      <c r="O914">
        <v>1.52</v>
      </c>
      <c r="P914">
        <v>20280608</v>
      </c>
      <c r="Q914">
        <v>1.52</v>
      </c>
      <c r="R914">
        <v>19133344</v>
      </c>
      <c r="S914">
        <v>1.52</v>
      </c>
      <c r="T914">
        <v>32346958</v>
      </c>
      <c r="U914">
        <v>1.52</v>
      </c>
      <c r="V914">
        <v>32268620</v>
      </c>
      <c r="W914">
        <v>1.52</v>
      </c>
      <c r="X914">
        <v>29968844</v>
      </c>
      <c r="Y914">
        <v>1.52</v>
      </c>
      <c r="Z914">
        <v>257433</v>
      </c>
      <c r="AA914">
        <v>1.52</v>
      </c>
      <c r="AB914">
        <v>252516</v>
      </c>
      <c r="AC914">
        <v>1.52</v>
      </c>
      <c r="AD914">
        <v>247368</v>
      </c>
      <c r="AE914">
        <v>1.52</v>
      </c>
      <c r="AF914">
        <v>3691394</v>
      </c>
      <c r="AG914">
        <v>1.52</v>
      </c>
      <c r="AH914">
        <v>3300558</v>
      </c>
      <c r="AI914">
        <v>1.52</v>
      </c>
      <c r="AJ914">
        <v>3337016</v>
      </c>
      <c r="AK914">
        <v>1.52</v>
      </c>
      <c r="AL914">
        <v>20865356</v>
      </c>
      <c r="AM914">
        <v>1.52</v>
      </c>
      <c r="AN914">
        <v>19507310</v>
      </c>
      <c r="AO914">
        <v>1.52</v>
      </c>
      <c r="AP914">
        <v>20233314</v>
      </c>
    </row>
    <row r="915" spans="1:42" x14ac:dyDescent="0.2">
      <c r="A915">
        <v>1.522</v>
      </c>
      <c r="B915">
        <v>44557124</v>
      </c>
      <c r="C915">
        <v>1.522</v>
      </c>
      <c r="D915">
        <v>44928948</v>
      </c>
      <c r="E915">
        <v>1.522</v>
      </c>
      <c r="F915">
        <v>41134692</v>
      </c>
      <c r="G915">
        <v>1.522</v>
      </c>
      <c r="H915">
        <v>31835330</v>
      </c>
      <c r="I915">
        <v>1.522</v>
      </c>
      <c r="J915">
        <v>34066444</v>
      </c>
      <c r="K915">
        <v>1.522</v>
      </c>
      <c r="L915">
        <v>33425728</v>
      </c>
      <c r="M915">
        <v>1.522</v>
      </c>
      <c r="N915">
        <v>19654694</v>
      </c>
      <c r="O915">
        <v>1.522</v>
      </c>
      <c r="P915">
        <v>19560732</v>
      </c>
      <c r="Q915">
        <v>1.522</v>
      </c>
      <c r="R915">
        <v>18463006</v>
      </c>
      <c r="S915">
        <v>1.522</v>
      </c>
      <c r="T915">
        <v>31153302</v>
      </c>
      <c r="U915">
        <v>1.522</v>
      </c>
      <c r="V915">
        <v>31071668</v>
      </c>
      <c r="W915">
        <v>1.522</v>
      </c>
      <c r="X915">
        <v>28852628</v>
      </c>
      <c r="Y915">
        <v>1.522</v>
      </c>
      <c r="Z915">
        <v>257185</v>
      </c>
      <c r="AA915">
        <v>1.522</v>
      </c>
      <c r="AB915">
        <v>252653</v>
      </c>
      <c r="AC915">
        <v>1.522</v>
      </c>
      <c r="AD915">
        <v>247633</v>
      </c>
      <c r="AE915">
        <v>1.522</v>
      </c>
      <c r="AF915">
        <v>3591342</v>
      </c>
      <c r="AG915">
        <v>1.522</v>
      </c>
      <c r="AH915">
        <v>3211479</v>
      </c>
      <c r="AI915">
        <v>1.522</v>
      </c>
      <c r="AJ915">
        <v>3248695</v>
      </c>
      <c r="AK915">
        <v>1.522</v>
      </c>
      <c r="AL915">
        <v>20116298</v>
      </c>
      <c r="AM915">
        <v>1.522</v>
      </c>
      <c r="AN915">
        <v>18809488</v>
      </c>
      <c r="AO915">
        <v>1.522</v>
      </c>
      <c r="AP915">
        <v>19513892</v>
      </c>
    </row>
    <row r="916" spans="1:42" x14ac:dyDescent="0.2">
      <c r="A916">
        <v>1.5229999999999999</v>
      </c>
      <c r="B916">
        <v>42865400</v>
      </c>
      <c r="C916">
        <v>1.5229999999999999</v>
      </c>
      <c r="D916">
        <v>43210632</v>
      </c>
      <c r="E916">
        <v>1.5229999999999999</v>
      </c>
      <c r="F916">
        <v>39579644</v>
      </c>
      <c r="G916">
        <v>1.5229999999999999</v>
      </c>
      <c r="H916">
        <v>30645394</v>
      </c>
      <c r="I916">
        <v>1.5229999999999999</v>
      </c>
      <c r="J916">
        <v>32785034</v>
      </c>
      <c r="K916">
        <v>1.5229999999999999</v>
      </c>
      <c r="L916">
        <v>32161504</v>
      </c>
      <c r="M916">
        <v>1.5229999999999999</v>
      </c>
      <c r="N916">
        <v>18954166</v>
      </c>
      <c r="O916">
        <v>1.5229999999999999</v>
      </c>
      <c r="P916">
        <v>18860344</v>
      </c>
      <c r="Q916">
        <v>1.5229999999999999</v>
      </c>
      <c r="R916">
        <v>17809614</v>
      </c>
      <c r="S916">
        <v>1.5229999999999999</v>
      </c>
      <c r="T916">
        <v>29994394</v>
      </c>
      <c r="U916">
        <v>1.5229999999999999</v>
      </c>
      <c r="V916">
        <v>29910094</v>
      </c>
      <c r="W916">
        <v>1.5229999999999999</v>
      </c>
      <c r="X916">
        <v>27770400</v>
      </c>
      <c r="Y916">
        <v>1.5229999999999999</v>
      </c>
      <c r="Z916">
        <v>257043</v>
      </c>
      <c r="AA916">
        <v>1.5229999999999999</v>
      </c>
      <c r="AB916">
        <v>252728</v>
      </c>
      <c r="AC916">
        <v>1.5229999999999999</v>
      </c>
      <c r="AD916">
        <v>247933</v>
      </c>
      <c r="AE916">
        <v>1.5229999999999999</v>
      </c>
      <c r="AF916">
        <v>3492039</v>
      </c>
      <c r="AG916">
        <v>1.5229999999999999</v>
      </c>
      <c r="AH916">
        <v>3123119</v>
      </c>
      <c r="AI916">
        <v>1.5229999999999999</v>
      </c>
      <c r="AJ916">
        <v>3160915</v>
      </c>
      <c r="AK916">
        <v>1.5229999999999999</v>
      </c>
      <c r="AL916">
        <v>19387832</v>
      </c>
      <c r="AM916">
        <v>1.5229999999999999</v>
      </c>
      <c r="AN916">
        <v>18131300</v>
      </c>
      <c r="AO916">
        <v>1.5229999999999999</v>
      </c>
      <c r="AP916">
        <v>18813690</v>
      </c>
    </row>
    <row r="917" spans="1:42" x14ac:dyDescent="0.2">
      <c r="A917">
        <v>1.5249999999999999</v>
      </c>
      <c r="B917">
        <v>41227404</v>
      </c>
      <c r="C917">
        <v>1.5249999999999999</v>
      </c>
      <c r="D917">
        <v>41548356</v>
      </c>
      <c r="E917">
        <v>1.5249999999999999</v>
      </c>
      <c r="F917">
        <v>38073420</v>
      </c>
      <c r="G917">
        <v>1.5249999999999999</v>
      </c>
      <c r="H917">
        <v>29493182</v>
      </c>
      <c r="I917">
        <v>1.5249999999999999</v>
      </c>
      <c r="J917">
        <v>31544454</v>
      </c>
      <c r="K917">
        <v>1.5249999999999999</v>
      </c>
      <c r="L917">
        <v>30938868</v>
      </c>
      <c r="M917">
        <v>1.5249999999999999</v>
      </c>
      <c r="N917">
        <v>18273424</v>
      </c>
      <c r="O917">
        <v>1.5249999999999999</v>
      </c>
      <c r="P917">
        <v>18179608</v>
      </c>
      <c r="Q917">
        <v>1.5249999999999999</v>
      </c>
      <c r="R917">
        <v>17173706</v>
      </c>
      <c r="S917">
        <v>1.5249999999999999</v>
      </c>
      <c r="T917">
        <v>28870610</v>
      </c>
      <c r="U917">
        <v>1.5249999999999999</v>
      </c>
      <c r="V917">
        <v>28784568</v>
      </c>
      <c r="W917">
        <v>1.5249999999999999</v>
      </c>
      <c r="X917">
        <v>26722928</v>
      </c>
      <c r="Y917">
        <v>1.5249999999999999</v>
      </c>
      <c r="Z917">
        <v>256637</v>
      </c>
      <c r="AA917">
        <v>1.5249999999999999</v>
      </c>
      <c r="AB917">
        <v>252760</v>
      </c>
      <c r="AC917">
        <v>1.5249999999999999</v>
      </c>
      <c r="AD917">
        <v>248176</v>
      </c>
      <c r="AE917">
        <v>1.5249999999999999</v>
      </c>
      <c r="AF917">
        <v>3393930</v>
      </c>
      <c r="AG917">
        <v>1.5249999999999999</v>
      </c>
      <c r="AH917">
        <v>3035889</v>
      </c>
      <c r="AI917">
        <v>1.5249999999999999</v>
      </c>
      <c r="AJ917">
        <v>3074065</v>
      </c>
      <c r="AK917">
        <v>1.5249999999999999</v>
      </c>
      <c r="AL917">
        <v>18680764</v>
      </c>
      <c r="AM917">
        <v>1.5249999999999999</v>
      </c>
      <c r="AN917">
        <v>17472778</v>
      </c>
      <c r="AO917">
        <v>1.5249999999999999</v>
      </c>
      <c r="AP917">
        <v>18133232</v>
      </c>
    </row>
    <row r="918" spans="1:42" x14ac:dyDescent="0.2">
      <c r="A918">
        <v>1.5269999999999999</v>
      </c>
      <c r="B918">
        <v>39643556</v>
      </c>
      <c r="C918">
        <v>1.5269999999999999</v>
      </c>
      <c r="D918">
        <v>39943960</v>
      </c>
      <c r="E918">
        <v>1.5269999999999999</v>
      </c>
      <c r="F918">
        <v>36616980</v>
      </c>
      <c r="G918">
        <v>1.5269999999999999</v>
      </c>
      <c r="H918">
        <v>28379288</v>
      </c>
      <c r="I918">
        <v>1.5269999999999999</v>
      </c>
      <c r="J918">
        <v>30345042</v>
      </c>
      <c r="K918">
        <v>1.5269999999999999</v>
      </c>
      <c r="L918">
        <v>29757694</v>
      </c>
      <c r="M918">
        <v>1.5269999999999999</v>
      </c>
      <c r="N918">
        <v>17612852</v>
      </c>
      <c r="O918">
        <v>1.5269999999999999</v>
      </c>
      <c r="P918">
        <v>17519364</v>
      </c>
      <c r="Q918">
        <v>1.5269999999999999</v>
      </c>
      <c r="R918">
        <v>16555970</v>
      </c>
      <c r="S918">
        <v>1.5269999999999999</v>
      </c>
      <c r="T918">
        <v>27782652</v>
      </c>
      <c r="U918">
        <v>1.5269999999999999</v>
      </c>
      <c r="V918">
        <v>27695174</v>
      </c>
      <c r="W918">
        <v>1.5269999999999999</v>
      </c>
      <c r="X918">
        <v>25710124</v>
      </c>
      <c r="Y918">
        <v>1.5269999999999999</v>
      </c>
      <c r="Z918">
        <v>256281</v>
      </c>
      <c r="AA918">
        <v>1.5269999999999999</v>
      </c>
      <c r="AB918">
        <v>252682</v>
      </c>
      <c r="AC918">
        <v>1.5269999999999999</v>
      </c>
      <c r="AD918">
        <v>248316</v>
      </c>
      <c r="AE918">
        <v>1.5269999999999999</v>
      </c>
      <c r="AF918">
        <v>3297111</v>
      </c>
      <c r="AG918">
        <v>1.5269999999999999</v>
      </c>
      <c r="AH918">
        <v>2949905</v>
      </c>
      <c r="AI918">
        <v>1.5269999999999999</v>
      </c>
      <c r="AJ918">
        <v>2988516</v>
      </c>
      <c r="AK918">
        <v>1.5269999999999999</v>
      </c>
      <c r="AL918">
        <v>17995268</v>
      </c>
      <c r="AM918">
        <v>1.5269999999999999</v>
      </c>
      <c r="AN918">
        <v>16834118</v>
      </c>
      <c r="AO918">
        <v>1.5269999999999999</v>
      </c>
      <c r="AP918">
        <v>17472780</v>
      </c>
    </row>
    <row r="919" spans="1:42" x14ac:dyDescent="0.2">
      <c r="A919">
        <v>1.528</v>
      </c>
      <c r="B919">
        <v>38115128</v>
      </c>
      <c r="C919">
        <v>1.528</v>
      </c>
      <c r="D919">
        <v>38395540</v>
      </c>
      <c r="E919">
        <v>1.528</v>
      </c>
      <c r="F919">
        <v>35209908</v>
      </c>
      <c r="G919">
        <v>1.528</v>
      </c>
      <c r="H919">
        <v>27303320</v>
      </c>
      <c r="I919">
        <v>1.528</v>
      </c>
      <c r="J919">
        <v>29187104</v>
      </c>
      <c r="K919">
        <v>1.528</v>
      </c>
      <c r="L919">
        <v>28618340</v>
      </c>
      <c r="M919">
        <v>1.528</v>
      </c>
      <c r="N919">
        <v>16972510</v>
      </c>
      <c r="O919">
        <v>1.528</v>
      </c>
      <c r="P919">
        <v>16879560</v>
      </c>
      <c r="Q919">
        <v>1.528</v>
      </c>
      <c r="R919">
        <v>15956548</v>
      </c>
      <c r="S919">
        <v>1.528</v>
      </c>
      <c r="T919">
        <v>26730064</v>
      </c>
      <c r="U919">
        <v>1.528</v>
      </c>
      <c r="V919">
        <v>26642178</v>
      </c>
      <c r="W919">
        <v>1.528</v>
      </c>
      <c r="X919">
        <v>24731852</v>
      </c>
      <c r="Y919">
        <v>1.528</v>
      </c>
      <c r="Z919">
        <v>255972</v>
      </c>
      <c r="AA919">
        <v>1.528</v>
      </c>
      <c r="AB919">
        <v>252578</v>
      </c>
      <c r="AC919">
        <v>1.528</v>
      </c>
      <c r="AD919">
        <v>248411</v>
      </c>
      <c r="AE919">
        <v>1.528</v>
      </c>
      <c r="AF919">
        <v>3201699</v>
      </c>
      <c r="AG919">
        <v>1.528</v>
      </c>
      <c r="AH919">
        <v>2865300</v>
      </c>
      <c r="AI919">
        <v>1.528</v>
      </c>
      <c r="AJ919">
        <v>2904166</v>
      </c>
      <c r="AK919">
        <v>1.528</v>
      </c>
      <c r="AL919">
        <v>17331338</v>
      </c>
      <c r="AM919">
        <v>1.528</v>
      </c>
      <c r="AN919">
        <v>16215903</v>
      </c>
      <c r="AO919">
        <v>1.528</v>
      </c>
      <c r="AP919">
        <v>16832616</v>
      </c>
    </row>
    <row r="920" spans="1:42" x14ac:dyDescent="0.2">
      <c r="A920">
        <v>1.53</v>
      </c>
      <c r="B920">
        <v>36641644</v>
      </c>
      <c r="C920">
        <v>1.53</v>
      </c>
      <c r="D920">
        <v>36904316</v>
      </c>
      <c r="E920">
        <v>1.53</v>
      </c>
      <c r="F920">
        <v>33852948</v>
      </c>
      <c r="G920">
        <v>1.53</v>
      </c>
      <c r="H920">
        <v>26265200</v>
      </c>
      <c r="I920">
        <v>1.53</v>
      </c>
      <c r="J920">
        <v>28070548</v>
      </c>
      <c r="K920">
        <v>1.53</v>
      </c>
      <c r="L920">
        <v>27520172</v>
      </c>
      <c r="M920">
        <v>1.53</v>
      </c>
      <c r="N920">
        <v>16352875</v>
      </c>
      <c r="O920">
        <v>1.53</v>
      </c>
      <c r="P920">
        <v>16260156</v>
      </c>
      <c r="Q920">
        <v>1.53</v>
      </c>
      <c r="R920">
        <v>15375611</v>
      </c>
      <c r="S920">
        <v>1.53</v>
      </c>
      <c r="T920">
        <v>25713744</v>
      </c>
      <c r="U920">
        <v>1.53</v>
      </c>
      <c r="V920">
        <v>25625726</v>
      </c>
      <c r="W920">
        <v>1.53</v>
      </c>
      <c r="X920">
        <v>23788132</v>
      </c>
      <c r="Y920">
        <v>1.53</v>
      </c>
      <c r="Z920">
        <v>255745</v>
      </c>
      <c r="AA920">
        <v>1.53</v>
      </c>
      <c r="AB920">
        <v>252485</v>
      </c>
      <c r="AC920">
        <v>1.53</v>
      </c>
      <c r="AD920">
        <v>248214</v>
      </c>
      <c r="AE920">
        <v>1.53</v>
      </c>
      <c r="AF920">
        <v>3107717</v>
      </c>
      <c r="AG920">
        <v>1.53</v>
      </c>
      <c r="AH920">
        <v>2782392</v>
      </c>
      <c r="AI920">
        <v>1.53</v>
      </c>
      <c r="AJ920">
        <v>2820941</v>
      </c>
      <c r="AK920">
        <v>1.53</v>
      </c>
      <c r="AL920">
        <v>16689239</v>
      </c>
      <c r="AM920">
        <v>1.53</v>
      </c>
      <c r="AN920">
        <v>15617730</v>
      </c>
      <c r="AO920">
        <v>1.53</v>
      </c>
      <c r="AP920">
        <v>16212756</v>
      </c>
    </row>
    <row r="921" spans="1:42" x14ac:dyDescent="0.2">
      <c r="A921">
        <v>1.532</v>
      </c>
      <c r="B921">
        <v>35222832</v>
      </c>
      <c r="C921">
        <v>1.532</v>
      </c>
      <c r="D921">
        <v>35468792</v>
      </c>
      <c r="E921">
        <v>1.532</v>
      </c>
      <c r="F921">
        <v>32545740</v>
      </c>
      <c r="G921">
        <v>1.532</v>
      </c>
      <c r="H921">
        <v>25264526</v>
      </c>
      <c r="I921">
        <v>1.532</v>
      </c>
      <c r="J921">
        <v>26994340</v>
      </c>
      <c r="K921">
        <v>1.532</v>
      </c>
      <c r="L921">
        <v>26462400</v>
      </c>
      <c r="M921">
        <v>1.532</v>
      </c>
      <c r="N921">
        <v>15753783</v>
      </c>
      <c r="O921">
        <v>1.532</v>
      </c>
      <c r="P921">
        <v>15661405</v>
      </c>
      <c r="Q921">
        <v>1.532</v>
      </c>
      <c r="R921">
        <v>14813304</v>
      </c>
      <c r="S921">
        <v>1.532</v>
      </c>
      <c r="T921">
        <v>24733094</v>
      </c>
      <c r="U921">
        <v>1.532</v>
      </c>
      <c r="V921">
        <v>24645608</v>
      </c>
      <c r="W921">
        <v>1.532</v>
      </c>
      <c r="X921">
        <v>22878462</v>
      </c>
      <c r="Y921">
        <v>1.532</v>
      </c>
      <c r="Z921">
        <v>255500</v>
      </c>
      <c r="AA921">
        <v>1.532</v>
      </c>
      <c r="AB921">
        <v>252385</v>
      </c>
      <c r="AC921">
        <v>1.532</v>
      </c>
      <c r="AD921">
        <v>247990</v>
      </c>
      <c r="AE921">
        <v>1.532</v>
      </c>
      <c r="AF921">
        <v>3015674</v>
      </c>
      <c r="AG921">
        <v>1.532</v>
      </c>
      <c r="AH921">
        <v>2701069</v>
      </c>
      <c r="AI921">
        <v>1.532</v>
      </c>
      <c r="AJ921">
        <v>2739163</v>
      </c>
      <c r="AK921">
        <v>1.532</v>
      </c>
      <c r="AL921">
        <v>16068656</v>
      </c>
      <c r="AM921">
        <v>1.532</v>
      </c>
      <c r="AN921">
        <v>15039443</v>
      </c>
      <c r="AO921">
        <v>1.532</v>
      </c>
      <c r="AP921">
        <v>15613245</v>
      </c>
    </row>
    <row r="922" spans="1:42" x14ac:dyDescent="0.2">
      <c r="A922">
        <v>1.5329999999999999</v>
      </c>
      <c r="B922">
        <v>33857832</v>
      </c>
      <c r="C922">
        <v>1.5329999999999999</v>
      </c>
      <c r="D922">
        <v>34089228</v>
      </c>
      <c r="E922">
        <v>1.5329999999999999</v>
      </c>
      <c r="F922">
        <v>31287372</v>
      </c>
      <c r="G922">
        <v>1.5329999999999999</v>
      </c>
      <c r="H922">
        <v>24300858</v>
      </c>
      <c r="I922">
        <v>1.5329999999999999</v>
      </c>
      <c r="J922">
        <v>25958026</v>
      </c>
      <c r="K922">
        <v>1.5329999999999999</v>
      </c>
      <c r="L922">
        <v>25444478</v>
      </c>
      <c r="M922">
        <v>1.5329999999999999</v>
      </c>
      <c r="N922">
        <v>15175000</v>
      </c>
      <c r="O922">
        <v>1.5329999999999999</v>
      </c>
      <c r="P922">
        <v>15083144</v>
      </c>
      <c r="Q922">
        <v>1.5329999999999999</v>
      </c>
      <c r="R922">
        <v>14269699</v>
      </c>
      <c r="S922">
        <v>1.5329999999999999</v>
      </c>
      <c r="T922">
        <v>23787754</v>
      </c>
      <c r="U922">
        <v>1.5329999999999999</v>
      </c>
      <c r="V922">
        <v>23701242</v>
      </c>
      <c r="W922">
        <v>1.5329999999999999</v>
      </c>
      <c r="X922">
        <v>22002430</v>
      </c>
      <c r="Y922">
        <v>1.5329999999999999</v>
      </c>
      <c r="Z922">
        <v>255520</v>
      </c>
      <c r="AA922">
        <v>1.5329999999999999</v>
      </c>
      <c r="AB922">
        <v>252323</v>
      </c>
      <c r="AC922">
        <v>1.5329999999999999</v>
      </c>
      <c r="AD922">
        <v>247922</v>
      </c>
      <c r="AE922">
        <v>1.5329999999999999</v>
      </c>
      <c r="AF922">
        <v>2925488</v>
      </c>
      <c r="AG922">
        <v>1.5329999999999999</v>
      </c>
      <c r="AH922">
        <v>2621300</v>
      </c>
      <c r="AI922">
        <v>1.5329999999999999</v>
      </c>
      <c r="AJ922">
        <v>2658839</v>
      </c>
      <c r="AK922">
        <v>1.5329999999999999</v>
      </c>
      <c r="AL922">
        <v>15469207</v>
      </c>
      <c r="AM922">
        <v>1.5329999999999999</v>
      </c>
      <c r="AN922">
        <v>14481267</v>
      </c>
      <c r="AO922">
        <v>1.5329999999999999</v>
      </c>
      <c r="AP922">
        <v>15034141</v>
      </c>
    </row>
    <row r="923" spans="1:42" x14ac:dyDescent="0.2">
      <c r="A923">
        <v>1.5349999999999999</v>
      </c>
      <c r="B923">
        <v>32545878</v>
      </c>
      <c r="C923">
        <v>1.5349999999999999</v>
      </c>
      <c r="D923">
        <v>32763866</v>
      </c>
      <c r="E923">
        <v>1.5349999999999999</v>
      </c>
      <c r="F923">
        <v>30076840</v>
      </c>
      <c r="G923">
        <v>1.5349999999999999</v>
      </c>
      <c r="H923">
        <v>23373524</v>
      </c>
      <c r="I923">
        <v>1.5349999999999999</v>
      </c>
      <c r="J923">
        <v>24961068</v>
      </c>
      <c r="K923">
        <v>1.5349999999999999</v>
      </c>
      <c r="L923">
        <v>24465596</v>
      </c>
      <c r="M923">
        <v>1.5349999999999999</v>
      </c>
      <c r="N923">
        <v>14616495</v>
      </c>
      <c r="O923">
        <v>1.5349999999999999</v>
      </c>
      <c r="P923">
        <v>14525144</v>
      </c>
      <c r="Q923">
        <v>1.5349999999999999</v>
      </c>
      <c r="R923">
        <v>13744461</v>
      </c>
      <c r="S923">
        <v>1.5349999999999999</v>
      </c>
      <c r="T923">
        <v>22877098</v>
      </c>
      <c r="U923">
        <v>1.5349999999999999</v>
      </c>
      <c r="V923">
        <v>22792038</v>
      </c>
      <c r="W923">
        <v>1.5349999999999999</v>
      </c>
      <c r="X923">
        <v>21159386</v>
      </c>
      <c r="Y923">
        <v>1.5349999999999999</v>
      </c>
      <c r="Z923">
        <v>255587</v>
      </c>
      <c r="AA923">
        <v>1.5349999999999999</v>
      </c>
      <c r="AB923">
        <v>252298</v>
      </c>
      <c r="AC923">
        <v>1.5349999999999999</v>
      </c>
      <c r="AD923">
        <v>247917</v>
      </c>
      <c r="AE923">
        <v>1.5349999999999999</v>
      </c>
      <c r="AF923">
        <v>2837353</v>
      </c>
      <c r="AG923">
        <v>1.5349999999999999</v>
      </c>
      <c r="AH923">
        <v>2543419</v>
      </c>
      <c r="AI923">
        <v>1.5349999999999999</v>
      </c>
      <c r="AJ923">
        <v>2579951</v>
      </c>
      <c r="AK923">
        <v>1.5349999999999999</v>
      </c>
      <c r="AL923">
        <v>14891024</v>
      </c>
      <c r="AM923">
        <v>1.5349999999999999</v>
      </c>
      <c r="AN923">
        <v>13943052</v>
      </c>
      <c r="AO923">
        <v>1.5349999999999999</v>
      </c>
      <c r="AP923">
        <v>14475093</v>
      </c>
    </row>
    <row r="924" spans="1:42" x14ac:dyDescent="0.2">
      <c r="A924">
        <v>1.5369999999999999</v>
      </c>
      <c r="B924">
        <v>31285304</v>
      </c>
      <c r="C924">
        <v>1.5369999999999999</v>
      </c>
      <c r="D924">
        <v>31492018</v>
      </c>
      <c r="E924">
        <v>1.5369999999999999</v>
      </c>
      <c r="F924">
        <v>28913848</v>
      </c>
      <c r="G924">
        <v>1.5369999999999999</v>
      </c>
      <c r="H924">
        <v>22481632</v>
      </c>
      <c r="I924">
        <v>1.5369999999999999</v>
      </c>
      <c r="J924">
        <v>24002536</v>
      </c>
      <c r="K924">
        <v>1.5369999999999999</v>
      </c>
      <c r="L924">
        <v>23524926</v>
      </c>
      <c r="M924">
        <v>1.5369999999999999</v>
      </c>
      <c r="N924">
        <v>14078197</v>
      </c>
      <c r="O924">
        <v>1.5369999999999999</v>
      </c>
      <c r="P924">
        <v>13987288</v>
      </c>
      <c r="Q924">
        <v>1.5369999999999999</v>
      </c>
      <c r="R924">
        <v>13237676</v>
      </c>
      <c r="S924">
        <v>1.5369999999999999</v>
      </c>
      <c r="T924">
        <v>22001070</v>
      </c>
      <c r="U924">
        <v>1.5369999999999999</v>
      </c>
      <c r="V924">
        <v>21917636</v>
      </c>
      <c r="W924">
        <v>1.5369999999999999</v>
      </c>
      <c r="X924">
        <v>20348922</v>
      </c>
      <c r="Y924">
        <v>1.5369999999999999</v>
      </c>
      <c r="Z924">
        <v>255681</v>
      </c>
      <c r="AA924">
        <v>1.5369999999999999</v>
      </c>
      <c r="AB924">
        <v>252336</v>
      </c>
      <c r="AC924">
        <v>1.5369999999999999</v>
      </c>
      <c r="AD924">
        <v>247849</v>
      </c>
      <c r="AE924">
        <v>1.5369999999999999</v>
      </c>
      <c r="AF924">
        <v>2751373</v>
      </c>
      <c r="AG924">
        <v>1.5369999999999999</v>
      </c>
      <c r="AH924">
        <v>2467439</v>
      </c>
      <c r="AI924">
        <v>1.5369999999999999</v>
      </c>
      <c r="AJ924">
        <v>2502779</v>
      </c>
      <c r="AK924">
        <v>1.5369999999999999</v>
      </c>
      <c r="AL924">
        <v>14333678</v>
      </c>
      <c r="AM924">
        <v>1.5369999999999999</v>
      </c>
      <c r="AN924">
        <v>13423926</v>
      </c>
      <c r="AO924">
        <v>1.5369999999999999</v>
      </c>
      <c r="AP924">
        <v>13935869</v>
      </c>
    </row>
    <row r="925" spans="1:42" x14ac:dyDescent="0.2">
      <c r="A925">
        <v>1.538</v>
      </c>
      <c r="B925">
        <v>30075252</v>
      </c>
      <c r="C925">
        <v>1.538</v>
      </c>
      <c r="D925">
        <v>30271740</v>
      </c>
      <c r="E925">
        <v>1.538</v>
      </c>
      <c r="F925">
        <v>27796846</v>
      </c>
      <c r="G925">
        <v>1.538</v>
      </c>
      <c r="H925">
        <v>21624662</v>
      </c>
      <c r="I925">
        <v>1.538</v>
      </c>
      <c r="J925">
        <v>23081326</v>
      </c>
      <c r="K925">
        <v>1.538</v>
      </c>
      <c r="L925">
        <v>22621532</v>
      </c>
      <c r="M925">
        <v>1.538</v>
      </c>
      <c r="N925">
        <v>13559517</v>
      </c>
      <c r="O925">
        <v>1.538</v>
      </c>
      <c r="P925">
        <v>13469385</v>
      </c>
      <c r="Q925">
        <v>1.538</v>
      </c>
      <c r="R925">
        <v>12748941</v>
      </c>
      <c r="S925">
        <v>1.538</v>
      </c>
      <c r="T925">
        <v>21158554</v>
      </c>
      <c r="U925">
        <v>1.538</v>
      </c>
      <c r="V925">
        <v>21077214</v>
      </c>
      <c r="W925">
        <v>1.538</v>
      </c>
      <c r="X925">
        <v>19570128</v>
      </c>
      <c r="Y925">
        <v>1.538</v>
      </c>
      <c r="Z925">
        <v>255704</v>
      </c>
      <c r="AA925">
        <v>1.538</v>
      </c>
      <c r="AB925">
        <v>252272</v>
      </c>
      <c r="AC925">
        <v>1.538</v>
      </c>
      <c r="AD925">
        <v>247917</v>
      </c>
      <c r="AE925">
        <v>1.538</v>
      </c>
      <c r="AF925">
        <v>2667660</v>
      </c>
      <c r="AG925">
        <v>1.538</v>
      </c>
      <c r="AH925">
        <v>2393356</v>
      </c>
      <c r="AI925">
        <v>1.538</v>
      </c>
      <c r="AJ925">
        <v>2427461</v>
      </c>
      <c r="AK925">
        <v>1.538</v>
      </c>
      <c r="AL925">
        <v>13796782</v>
      </c>
      <c r="AM925">
        <v>1.538</v>
      </c>
      <c r="AN925">
        <v>12924294</v>
      </c>
      <c r="AO925">
        <v>1.538</v>
      </c>
      <c r="AP925">
        <v>13416320</v>
      </c>
    </row>
    <row r="926" spans="1:42" x14ac:dyDescent="0.2">
      <c r="A926">
        <v>1.54</v>
      </c>
      <c r="B926">
        <v>28914220</v>
      </c>
      <c r="C926">
        <v>1.54</v>
      </c>
      <c r="D926">
        <v>29101908</v>
      </c>
      <c r="E926">
        <v>1.54</v>
      </c>
      <c r="F926">
        <v>26724640</v>
      </c>
      <c r="G926">
        <v>1.54</v>
      </c>
      <c r="H926">
        <v>20801396</v>
      </c>
      <c r="I926">
        <v>1.54</v>
      </c>
      <c r="J926">
        <v>22196852</v>
      </c>
      <c r="K926">
        <v>1.54</v>
      </c>
      <c r="L926">
        <v>21754922</v>
      </c>
      <c r="M926">
        <v>1.54</v>
      </c>
      <c r="N926">
        <v>13060016</v>
      </c>
      <c r="O926">
        <v>1.54</v>
      </c>
      <c r="P926">
        <v>12970615</v>
      </c>
      <c r="Q926">
        <v>1.54</v>
      </c>
      <c r="R926">
        <v>12278054</v>
      </c>
      <c r="S926">
        <v>1.54</v>
      </c>
      <c r="T926">
        <v>20348822</v>
      </c>
      <c r="U926">
        <v>1.54</v>
      </c>
      <c r="V926">
        <v>20269776</v>
      </c>
      <c r="W926">
        <v>1.54</v>
      </c>
      <c r="X926">
        <v>18822364</v>
      </c>
      <c r="Y926">
        <v>1.54</v>
      </c>
      <c r="Z926">
        <v>255580</v>
      </c>
      <c r="AA926">
        <v>1.54</v>
      </c>
      <c r="AB926">
        <v>252157</v>
      </c>
      <c r="AC926">
        <v>1.54</v>
      </c>
      <c r="AD926">
        <v>247959</v>
      </c>
      <c r="AE926">
        <v>1.54</v>
      </c>
      <c r="AF926">
        <v>2586072</v>
      </c>
      <c r="AG926">
        <v>1.54</v>
      </c>
      <c r="AH926">
        <v>2321303</v>
      </c>
      <c r="AI926">
        <v>1.54</v>
      </c>
      <c r="AJ926">
        <v>2354091</v>
      </c>
      <c r="AK926">
        <v>1.54</v>
      </c>
      <c r="AL926">
        <v>13279949</v>
      </c>
      <c r="AM926">
        <v>1.54</v>
      </c>
      <c r="AN926">
        <v>12443392</v>
      </c>
      <c r="AO926">
        <v>1.54</v>
      </c>
      <c r="AP926">
        <v>12915954</v>
      </c>
    </row>
    <row r="927" spans="1:42" x14ac:dyDescent="0.2">
      <c r="A927">
        <v>1.542</v>
      </c>
      <c r="B927">
        <v>27801122</v>
      </c>
      <c r="C927">
        <v>1.542</v>
      </c>
      <c r="D927">
        <v>27980908</v>
      </c>
      <c r="E927">
        <v>1.542</v>
      </c>
      <c r="F927">
        <v>25696422</v>
      </c>
      <c r="G927">
        <v>1.542</v>
      </c>
      <c r="H927">
        <v>20011228</v>
      </c>
      <c r="I927">
        <v>1.542</v>
      </c>
      <c r="J927">
        <v>21348244</v>
      </c>
      <c r="K927">
        <v>1.542</v>
      </c>
      <c r="L927">
        <v>20923902</v>
      </c>
      <c r="M927">
        <v>1.542</v>
      </c>
      <c r="N927">
        <v>12579563</v>
      </c>
      <c r="O927">
        <v>1.542</v>
      </c>
      <c r="P927">
        <v>12490850</v>
      </c>
      <c r="Q927">
        <v>1.542</v>
      </c>
      <c r="R927">
        <v>11824586</v>
      </c>
      <c r="S927">
        <v>1.542</v>
      </c>
      <c r="T927">
        <v>19571270</v>
      </c>
      <c r="U927">
        <v>1.542</v>
      </c>
      <c r="V927">
        <v>19494446</v>
      </c>
      <c r="W927">
        <v>1.542</v>
      </c>
      <c r="X927">
        <v>18104690</v>
      </c>
      <c r="Y927">
        <v>1.542</v>
      </c>
      <c r="Z927">
        <v>255406</v>
      </c>
      <c r="AA927">
        <v>1.542</v>
      </c>
      <c r="AB927">
        <v>251849</v>
      </c>
      <c r="AC927">
        <v>1.542</v>
      </c>
      <c r="AD927">
        <v>247886</v>
      </c>
      <c r="AE927">
        <v>1.542</v>
      </c>
      <c r="AF927">
        <v>2506755</v>
      </c>
      <c r="AG927">
        <v>1.542</v>
      </c>
      <c r="AH927">
        <v>2251380</v>
      </c>
      <c r="AI927">
        <v>1.542</v>
      </c>
      <c r="AJ927">
        <v>2282604</v>
      </c>
      <c r="AK927">
        <v>1.542</v>
      </c>
      <c r="AL927">
        <v>12783110</v>
      </c>
      <c r="AM927">
        <v>1.542</v>
      </c>
      <c r="AN927">
        <v>11980649</v>
      </c>
      <c r="AO927">
        <v>1.542</v>
      </c>
      <c r="AP927">
        <v>12434457</v>
      </c>
    </row>
    <row r="928" spans="1:42" x14ac:dyDescent="0.2">
      <c r="A928">
        <v>1.5429999999999999</v>
      </c>
      <c r="B928">
        <v>26734308</v>
      </c>
      <c r="C928">
        <v>1.5429999999999999</v>
      </c>
      <c r="D928">
        <v>26907270</v>
      </c>
      <c r="E928">
        <v>1.5429999999999999</v>
      </c>
      <c r="F928">
        <v>24710634</v>
      </c>
      <c r="G928">
        <v>1.5429999999999999</v>
      </c>
      <c r="H928">
        <v>19253158</v>
      </c>
      <c r="I928">
        <v>1.5429999999999999</v>
      </c>
      <c r="J928">
        <v>20534332</v>
      </c>
      <c r="K928">
        <v>1.5429999999999999</v>
      </c>
      <c r="L928">
        <v>20126962</v>
      </c>
      <c r="M928">
        <v>1.5429999999999999</v>
      </c>
      <c r="N928">
        <v>12117436</v>
      </c>
      <c r="O928">
        <v>1.5429999999999999</v>
      </c>
      <c r="P928">
        <v>12029539</v>
      </c>
      <c r="Q928">
        <v>1.5429999999999999</v>
      </c>
      <c r="R928">
        <v>11388270</v>
      </c>
      <c r="S928">
        <v>1.5429999999999999</v>
      </c>
      <c r="T928">
        <v>18825212</v>
      </c>
      <c r="U928">
        <v>1.5429999999999999</v>
      </c>
      <c r="V928">
        <v>18750574</v>
      </c>
      <c r="W928">
        <v>1.5429999999999999</v>
      </c>
      <c r="X928">
        <v>17416358</v>
      </c>
      <c r="Y928">
        <v>1.5429999999999999</v>
      </c>
      <c r="Z928">
        <v>255207</v>
      </c>
      <c r="AA928">
        <v>1.5429999999999999</v>
      </c>
      <c r="AB928">
        <v>251637</v>
      </c>
      <c r="AC928">
        <v>1.5429999999999999</v>
      </c>
      <c r="AD928">
        <v>247877</v>
      </c>
      <c r="AE928">
        <v>1.5429999999999999</v>
      </c>
      <c r="AF928">
        <v>2429655</v>
      </c>
      <c r="AG928">
        <v>1.5429999999999999</v>
      </c>
      <c r="AH928">
        <v>2183416</v>
      </c>
      <c r="AI928">
        <v>1.5429999999999999</v>
      </c>
      <c r="AJ928">
        <v>2213260</v>
      </c>
      <c r="AK928">
        <v>1.5429999999999999</v>
      </c>
      <c r="AL928">
        <v>12305306</v>
      </c>
      <c r="AM928">
        <v>1.5429999999999999</v>
      </c>
      <c r="AN928">
        <v>11535773</v>
      </c>
      <c r="AO928">
        <v>1.5429999999999999</v>
      </c>
      <c r="AP928">
        <v>11971504</v>
      </c>
    </row>
    <row r="929" spans="1:42" x14ac:dyDescent="0.2">
      <c r="A929">
        <v>1.5449999999999999</v>
      </c>
      <c r="B929">
        <v>25712574</v>
      </c>
      <c r="C929">
        <v>1.5449999999999999</v>
      </c>
      <c r="D929">
        <v>25879252</v>
      </c>
      <c r="E929">
        <v>1.5449999999999999</v>
      </c>
      <c r="F929">
        <v>23766112</v>
      </c>
      <c r="G929">
        <v>1.5449999999999999</v>
      </c>
      <c r="H929">
        <v>18526270</v>
      </c>
      <c r="I929">
        <v>1.5449999999999999</v>
      </c>
      <c r="J929">
        <v>19754110</v>
      </c>
      <c r="K929">
        <v>1.5449999999999999</v>
      </c>
      <c r="L929">
        <v>19363326</v>
      </c>
      <c r="M929">
        <v>1.5449999999999999</v>
      </c>
      <c r="N929">
        <v>11673168</v>
      </c>
      <c r="O929">
        <v>1.5449999999999999</v>
      </c>
      <c r="P929">
        <v>11586077</v>
      </c>
      <c r="Q929">
        <v>1.5449999999999999</v>
      </c>
      <c r="R929">
        <v>10968537</v>
      </c>
      <c r="S929">
        <v>1.5449999999999999</v>
      </c>
      <c r="T929">
        <v>18109294</v>
      </c>
      <c r="U929">
        <v>1.5449999999999999</v>
      </c>
      <c r="V929">
        <v>18037228</v>
      </c>
      <c r="W929">
        <v>1.5449999999999999</v>
      </c>
      <c r="X929">
        <v>16756220</v>
      </c>
      <c r="Y929">
        <v>1.5449999999999999</v>
      </c>
      <c r="Z929">
        <v>255042</v>
      </c>
      <c r="AA929">
        <v>1.5449999999999999</v>
      </c>
      <c r="AB929">
        <v>251512</v>
      </c>
      <c r="AC929">
        <v>1.5449999999999999</v>
      </c>
      <c r="AD929">
        <v>247782</v>
      </c>
      <c r="AE929">
        <v>1.5449999999999999</v>
      </c>
      <c r="AF929">
        <v>2354951</v>
      </c>
      <c r="AG929">
        <v>1.5449999999999999</v>
      </c>
      <c r="AH929">
        <v>2117436</v>
      </c>
      <c r="AI929">
        <v>1.5449999999999999</v>
      </c>
      <c r="AJ929">
        <v>2145759</v>
      </c>
      <c r="AK929">
        <v>1.5449999999999999</v>
      </c>
      <c r="AL929">
        <v>11846130</v>
      </c>
      <c r="AM929">
        <v>1.5449999999999999</v>
      </c>
      <c r="AN929">
        <v>11108356</v>
      </c>
      <c r="AO929">
        <v>1.5449999999999999</v>
      </c>
      <c r="AP929">
        <v>11526567</v>
      </c>
    </row>
    <row r="930" spans="1:42" x14ac:dyDescent="0.2">
      <c r="A930">
        <v>1.5469999999999999</v>
      </c>
      <c r="B930">
        <v>24734062</v>
      </c>
      <c r="C930">
        <v>1.5469999999999999</v>
      </c>
      <c r="D930">
        <v>24895486</v>
      </c>
      <c r="E930">
        <v>1.5469999999999999</v>
      </c>
      <c r="F930">
        <v>22861350</v>
      </c>
      <c r="G930">
        <v>1.5469999999999999</v>
      </c>
      <c r="H930">
        <v>17829492</v>
      </c>
      <c r="I930">
        <v>1.5469999999999999</v>
      </c>
      <c r="J930">
        <v>19006548</v>
      </c>
      <c r="K930">
        <v>1.5469999999999999</v>
      </c>
      <c r="L930">
        <v>18631826</v>
      </c>
      <c r="M930">
        <v>1.5469999999999999</v>
      </c>
      <c r="N930">
        <v>11246107</v>
      </c>
      <c r="O930">
        <v>1.5469999999999999</v>
      </c>
      <c r="P930">
        <v>11159995</v>
      </c>
      <c r="Q930">
        <v>1.5469999999999999</v>
      </c>
      <c r="R930">
        <v>10565123</v>
      </c>
      <c r="S930">
        <v>1.5469999999999999</v>
      </c>
      <c r="T930">
        <v>17422616</v>
      </c>
      <c r="U930">
        <v>1.5469999999999999</v>
      </c>
      <c r="V930">
        <v>17353218</v>
      </c>
      <c r="W930">
        <v>1.5469999999999999</v>
      </c>
      <c r="X930">
        <v>16123487</v>
      </c>
      <c r="Y930">
        <v>1.5469999999999999</v>
      </c>
      <c r="Z930">
        <v>254870</v>
      </c>
      <c r="AA930">
        <v>1.5469999999999999</v>
      </c>
      <c r="AB930">
        <v>251412</v>
      </c>
      <c r="AC930">
        <v>1.5469999999999999</v>
      </c>
      <c r="AD930">
        <v>247646</v>
      </c>
      <c r="AE930">
        <v>1.5469999999999999</v>
      </c>
      <c r="AF930">
        <v>2282502</v>
      </c>
      <c r="AG930">
        <v>1.5469999999999999</v>
      </c>
      <c r="AH930">
        <v>2053262</v>
      </c>
      <c r="AI930">
        <v>1.5469999999999999</v>
      </c>
      <c r="AJ930">
        <v>2080375</v>
      </c>
      <c r="AK930">
        <v>1.5469999999999999</v>
      </c>
      <c r="AL930">
        <v>11405226</v>
      </c>
      <c r="AM930">
        <v>1.5469999999999999</v>
      </c>
      <c r="AN930">
        <v>10697501</v>
      </c>
      <c r="AO930">
        <v>1.5469999999999999</v>
      </c>
      <c r="AP930">
        <v>11099135</v>
      </c>
    </row>
    <row r="931" spans="1:42" x14ac:dyDescent="0.2">
      <c r="A931">
        <v>1.548</v>
      </c>
      <c r="B931">
        <v>23797422</v>
      </c>
      <c r="C931">
        <v>1.548</v>
      </c>
      <c r="D931">
        <v>23954346</v>
      </c>
      <c r="E931">
        <v>1.548</v>
      </c>
      <c r="F931">
        <v>21994988</v>
      </c>
      <c r="G931">
        <v>1.548</v>
      </c>
      <c r="H931">
        <v>17162002</v>
      </c>
      <c r="I931">
        <v>1.548</v>
      </c>
      <c r="J931">
        <v>18290434</v>
      </c>
      <c r="K931">
        <v>1.548</v>
      </c>
      <c r="L931">
        <v>17930918</v>
      </c>
      <c r="M931">
        <v>1.548</v>
      </c>
      <c r="N931">
        <v>10836067</v>
      </c>
      <c r="O931">
        <v>1.548</v>
      </c>
      <c r="P931">
        <v>10751093</v>
      </c>
      <c r="Q931">
        <v>1.548</v>
      </c>
      <c r="R931">
        <v>10177633</v>
      </c>
      <c r="S931">
        <v>1.548</v>
      </c>
      <c r="T931">
        <v>16764324</v>
      </c>
      <c r="U931">
        <v>1.548</v>
      </c>
      <c r="V931">
        <v>16697707</v>
      </c>
      <c r="W931">
        <v>1.548</v>
      </c>
      <c r="X931">
        <v>15517144</v>
      </c>
      <c r="Y931">
        <v>1.548</v>
      </c>
      <c r="Z931">
        <v>254801</v>
      </c>
      <c r="AA931">
        <v>1.548</v>
      </c>
      <c r="AB931">
        <v>251571</v>
      </c>
      <c r="AC931">
        <v>1.548</v>
      </c>
      <c r="AD931">
        <v>247536</v>
      </c>
      <c r="AE931">
        <v>1.548</v>
      </c>
      <c r="AF931">
        <v>2212344</v>
      </c>
      <c r="AG931">
        <v>1.548</v>
      </c>
      <c r="AH931">
        <v>1991157</v>
      </c>
      <c r="AI931">
        <v>1.548</v>
      </c>
      <c r="AJ931">
        <v>2016913</v>
      </c>
      <c r="AK931">
        <v>1.548</v>
      </c>
      <c r="AL931">
        <v>10982097</v>
      </c>
      <c r="AM931">
        <v>1.548</v>
      </c>
      <c r="AN931">
        <v>10303203</v>
      </c>
      <c r="AO931">
        <v>1.548</v>
      </c>
      <c r="AP931">
        <v>10688645</v>
      </c>
    </row>
    <row r="932" spans="1:42" x14ac:dyDescent="0.2">
      <c r="A932">
        <v>1.55</v>
      </c>
      <c r="B932">
        <v>22900884</v>
      </c>
      <c r="C932">
        <v>1.55</v>
      </c>
      <c r="D932">
        <v>23053784</v>
      </c>
      <c r="E932">
        <v>1.55</v>
      </c>
      <c r="F932">
        <v>21165468</v>
      </c>
      <c r="G932">
        <v>1.55</v>
      </c>
      <c r="H932">
        <v>16522368</v>
      </c>
      <c r="I932">
        <v>1.55</v>
      </c>
      <c r="J932">
        <v>17604498</v>
      </c>
      <c r="K932">
        <v>1.55</v>
      </c>
      <c r="L932">
        <v>17259474</v>
      </c>
      <c r="M932">
        <v>1.55</v>
      </c>
      <c r="N932">
        <v>10442318</v>
      </c>
      <c r="O932">
        <v>1.55</v>
      </c>
      <c r="P932">
        <v>10358604</v>
      </c>
      <c r="Q932">
        <v>1.55</v>
      </c>
      <c r="R932">
        <v>9805528</v>
      </c>
      <c r="S932">
        <v>1.55</v>
      </c>
      <c r="T932">
        <v>16133423</v>
      </c>
      <c r="U932">
        <v>1.55</v>
      </c>
      <c r="V932">
        <v>16069841</v>
      </c>
      <c r="W932">
        <v>1.55</v>
      </c>
      <c r="X932">
        <v>14936444</v>
      </c>
      <c r="Y932">
        <v>1.55</v>
      </c>
      <c r="Z932">
        <v>254593</v>
      </c>
      <c r="AA932">
        <v>1.55</v>
      </c>
      <c r="AB932">
        <v>251899</v>
      </c>
      <c r="AC932">
        <v>1.55</v>
      </c>
      <c r="AD932">
        <v>247416</v>
      </c>
      <c r="AE932">
        <v>1.55</v>
      </c>
      <c r="AF932">
        <v>2144403</v>
      </c>
      <c r="AG932">
        <v>1.55</v>
      </c>
      <c r="AH932">
        <v>1930869</v>
      </c>
      <c r="AI932">
        <v>1.55</v>
      </c>
      <c r="AJ932">
        <v>1955619</v>
      </c>
      <c r="AK932">
        <v>1.55</v>
      </c>
      <c r="AL932">
        <v>10575928</v>
      </c>
      <c r="AM932">
        <v>1.55</v>
      </c>
      <c r="AN932">
        <v>9924961</v>
      </c>
      <c r="AO932">
        <v>1.55</v>
      </c>
      <c r="AP932">
        <v>10294587</v>
      </c>
    </row>
    <row r="933" spans="1:42" x14ac:dyDescent="0.2">
      <c r="A933">
        <v>1.552</v>
      </c>
      <c r="B933">
        <v>22043094</v>
      </c>
      <c r="C933">
        <v>1.552</v>
      </c>
      <c r="D933">
        <v>22192078</v>
      </c>
      <c r="E933">
        <v>1.552</v>
      </c>
      <c r="F933">
        <v>20371598</v>
      </c>
      <c r="G933">
        <v>1.552</v>
      </c>
      <c r="H933">
        <v>15909735</v>
      </c>
      <c r="I933">
        <v>1.552</v>
      </c>
      <c r="J933">
        <v>16947632</v>
      </c>
      <c r="K933">
        <v>1.552</v>
      </c>
      <c r="L933">
        <v>16616871</v>
      </c>
      <c r="M933">
        <v>1.552</v>
      </c>
      <c r="N933">
        <v>10064577</v>
      </c>
      <c r="O933">
        <v>1.552</v>
      </c>
      <c r="P933">
        <v>9982037</v>
      </c>
      <c r="Q933">
        <v>1.552</v>
      </c>
      <c r="R933">
        <v>9448340</v>
      </c>
      <c r="S933">
        <v>1.552</v>
      </c>
      <c r="T933">
        <v>15528629</v>
      </c>
      <c r="U933">
        <v>1.552</v>
      </c>
      <c r="V933">
        <v>15468693</v>
      </c>
      <c r="W933">
        <v>1.552</v>
      </c>
      <c r="X933">
        <v>14380347</v>
      </c>
      <c r="Y933">
        <v>1.552</v>
      </c>
      <c r="Z933">
        <v>254402</v>
      </c>
      <c r="AA933">
        <v>1.552</v>
      </c>
      <c r="AB933">
        <v>252082</v>
      </c>
      <c r="AC933">
        <v>1.552</v>
      </c>
      <c r="AD933">
        <v>247195</v>
      </c>
      <c r="AE933">
        <v>1.552</v>
      </c>
      <c r="AF933">
        <v>2078701</v>
      </c>
      <c r="AG933">
        <v>1.552</v>
      </c>
      <c r="AH933">
        <v>1872527</v>
      </c>
      <c r="AI933">
        <v>1.552</v>
      </c>
      <c r="AJ933">
        <v>1895974</v>
      </c>
      <c r="AK933">
        <v>1.552</v>
      </c>
      <c r="AL933">
        <v>10186356</v>
      </c>
      <c r="AM933">
        <v>1.552</v>
      </c>
      <c r="AN933">
        <v>9561898</v>
      </c>
      <c r="AO933">
        <v>1.552</v>
      </c>
      <c r="AP933">
        <v>9916481</v>
      </c>
    </row>
    <row r="934" spans="1:42" x14ac:dyDescent="0.2">
      <c r="A934">
        <v>1.5529999999999999</v>
      </c>
      <c r="B934">
        <v>21222316</v>
      </c>
      <c r="C934">
        <v>1.5529999999999999</v>
      </c>
      <c r="D934">
        <v>21367868</v>
      </c>
      <c r="E934">
        <v>1.5529999999999999</v>
      </c>
      <c r="F934">
        <v>19611522</v>
      </c>
      <c r="G934">
        <v>1.5529999999999999</v>
      </c>
      <c r="H934">
        <v>15322834</v>
      </c>
      <c r="I934">
        <v>1.5529999999999999</v>
      </c>
      <c r="J934">
        <v>16318713</v>
      </c>
      <c r="K934">
        <v>1.5529999999999999</v>
      </c>
      <c r="L934">
        <v>16001660</v>
      </c>
      <c r="M934">
        <v>1.5529999999999999</v>
      </c>
      <c r="N934">
        <v>9701964</v>
      </c>
      <c r="O934">
        <v>1.5529999999999999</v>
      </c>
      <c r="P934">
        <v>9620941</v>
      </c>
      <c r="Q934">
        <v>1.5529999999999999</v>
      </c>
      <c r="R934">
        <v>9105627</v>
      </c>
      <c r="S934">
        <v>1.5529999999999999</v>
      </c>
      <c r="T934">
        <v>14949560</v>
      </c>
      <c r="U934">
        <v>1.5529999999999999</v>
      </c>
      <c r="V934">
        <v>14892724</v>
      </c>
      <c r="W934">
        <v>1.5529999999999999</v>
      </c>
      <c r="X934">
        <v>13847881</v>
      </c>
      <c r="Y934">
        <v>1.5529999999999999</v>
      </c>
      <c r="Z934">
        <v>253998</v>
      </c>
      <c r="AA934">
        <v>1.5529999999999999</v>
      </c>
      <c r="AB934">
        <v>252073</v>
      </c>
      <c r="AC934">
        <v>1.5529999999999999</v>
      </c>
      <c r="AD934">
        <v>247130</v>
      </c>
      <c r="AE934">
        <v>1.5529999999999999</v>
      </c>
      <c r="AF934">
        <v>2015124</v>
      </c>
      <c r="AG934">
        <v>1.5529999999999999</v>
      </c>
      <c r="AH934">
        <v>1816179</v>
      </c>
      <c r="AI934">
        <v>1.5529999999999999</v>
      </c>
      <c r="AJ934">
        <v>1838636</v>
      </c>
      <c r="AK934">
        <v>1.5529999999999999</v>
      </c>
      <c r="AL934">
        <v>9812730</v>
      </c>
      <c r="AM934">
        <v>1.5529999999999999</v>
      </c>
      <c r="AN934">
        <v>9213660</v>
      </c>
      <c r="AO934">
        <v>1.5529999999999999</v>
      </c>
      <c r="AP934">
        <v>9553665</v>
      </c>
    </row>
    <row r="935" spans="1:42" x14ac:dyDescent="0.2">
      <c r="A935">
        <v>1.5549999999999999</v>
      </c>
      <c r="B935">
        <v>20437144</v>
      </c>
      <c r="C935">
        <v>1.5549999999999999</v>
      </c>
      <c r="D935">
        <v>20579332</v>
      </c>
      <c r="E935">
        <v>1.5549999999999999</v>
      </c>
      <c r="F935">
        <v>18884226</v>
      </c>
      <c r="G935">
        <v>1.5549999999999999</v>
      </c>
      <c r="H935">
        <v>14760894</v>
      </c>
      <c r="I935">
        <v>1.5549999999999999</v>
      </c>
      <c r="J935">
        <v>15716504</v>
      </c>
      <c r="K935">
        <v>1.5549999999999999</v>
      </c>
      <c r="L935">
        <v>15412545</v>
      </c>
      <c r="M935">
        <v>1.5549999999999999</v>
      </c>
      <c r="N935">
        <v>9354295</v>
      </c>
      <c r="O935">
        <v>1.5549999999999999</v>
      </c>
      <c r="P935">
        <v>9274481</v>
      </c>
      <c r="Q935">
        <v>1.5549999999999999</v>
      </c>
      <c r="R935">
        <v>8776766</v>
      </c>
      <c r="S935">
        <v>1.5549999999999999</v>
      </c>
      <c r="T935">
        <v>14394949</v>
      </c>
      <c r="U935">
        <v>1.5549999999999999</v>
      </c>
      <c r="V935">
        <v>14341272</v>
      </c>
      <c r="W935">
        <v>1.5549999999999999</v>
      </c>
      <c r="X935">
        <v>13338237</v>
      </c>
      <c r="Y935">
        <v>1.5549999999999999</v>
      </c>
      <c r="Z935">
        <v>253690</v>
      </c>
      <c r="AA935">
        <v>1.5549999999999999</v>
      </c>
      <c r="AB935">
        <v>252166</v>
      </c>
      <c r="AC935">
        <v>1.5549999999999999</v>
      </c>
      <c r="AD935">
        <v>247127</v>
      </c>
      <c r="AE935">
        <v>1.5549999999999999</v>
      </c>
      <c r="AF935">
        <v>1953549</v>
      </c>
      <c r="AG935">
        <v>1.5549999999999999</v>
      </c>
      <c r="AH935">
        <v>1761771</v>
      </c>
      <c r="AI935">
        <v>1.5549999999999999</v>
      </c>
      <c r="AJ935">
        <v>1783050</v>
      </c>
      <c r="AK935">
        <v>1.5549999999999999</v>
      </c>
      <c r="AL935">
        <v>9454306</v>
      </c>
      <c r="AM935">
        <v>1.5549999999999999</v>
      </c>
      <c r="AN935">
        <v>8879858</v>
      </c>
      <c r="AO935">
        <v>1.5549999999999999</v>
      </c>
      <c r="AP935">
        <v>9205643</v>
      </c>
    </row>
    <row r="936" spans="1:42" x14ac:dyDescent="0.2">
      <c r="A936">
        <v>1.5569999999999999</v>
      </c>
      <c r="B936">
        <v>19685852</v>
      </c>
      <c r="C936">
        <v>1.5569999999999999</v>
      </c>
      <c r="D936">
        <v>19824832</v>
      </c>
      <c r="E936">
        <v>1.5569999999999999</v>
      </c>
      <c r="F936">
        <v>18188222</v>
      </c>
      <c r="G936">
        <v>1.5569999999999999</v>
      </c>
      <c r="H936">
        <v>14222861</v>
      </c>
      <c r="I936">
        <v>1.5569999999999999</v>
      </c>
      <c r="J936">
        <v>15140030</v>
      </c>
      <c r="K936">
        <v>1.5569999999999999</v>
      </c>
      <c r="L936">
        <v>14848549</v>
      </c>
      <c r="M936">
        <v>1.5569999999999999</v>
      </c>
      <c r="N936">
        <v>9020754</v>
      </c>
      <c r="O936">
        <v>1.5569999999999999</v>
      </c>
      <c r="P936">
        <v>8942141</v>
      </c>
      <c r="Q936">
        <v>1.5569999999999999</v>
      </c>
      <c r="R936">
        <v>8461169</v>
      </c>
      <c r="S936">
        <v>1.5569999999999999</v>
      </c>
      <c r="T936">
        <v>13864024</v>
      </c>
      <c r="U936">
        <v>1.5569999999999999</v>
      </c>
      <c r="V936">
        <v>13813350</v>
      </c>
      <c r="W936">
        <v>1.5569999999999999</v>
      </c>
      <c r="X936">
        <v>12850373</v>
      </c>
      <c r="Y936">
        <v>1.5569999999999999</v>
      </c>
      <c r="Z936">
        <v>253282</v>
      </c>
      <c r="AA936">
        <v>1.5569999999999999</v>
      </c>
      <c r="AB936">
        <v>251870</v>
      </c>
      <c r="AC936">
        <v>1.5569999999999999</v>
      </c>
      <c r="AD936">
        <v>247075</v>
      </c>
      <c r="AE936">
        <v>1.5569999999999999</v>
      </c>
      <c r="AF936">
        <v>1894024</v>
      </c>
      <c r="AG936">
        <v>1.5569999999999999</v>
      </c>
      <c r="AH936">
        <v>1709179</v>
      </c>
      <c r="AI936">
        <v>1.5569999999999999</v>
      </c>
      <c r="AJ936">
        <v>1729430</v>
      </c>
      <c r="AK936">
        <v>1.5569999999999999</v>
      </c>
      <c r="AL936">
        <v>9110594</v>
      </c>
      <c r="AM936">
        <v>1.5569999999999999</v>
      </c>
      <c r="AN936">
        <v>8559527</v>
      </c>
      <c r="AO936">
        <v>1.5569999999999999</v>
      </c>
      <c r="AP936">
        <v>8872010</v>
      </c>
    </row>
    <row r="937" spans="1:42" x14ac:dyDescent="0.2">
      <c r="A937">
        <v>1.5580000000000001</v>
      </c>
      <c r="B937">
        <v>18967086</v>
      </c>
      <c r="C937">
        <v>1.5580000000000001</v>
      </c>
      <c r="D937">
        <v>19103080</v>
      </c>
      <c r="E937">
        <v>1.5580000000000001</v>
      </c>
      <c r="F937">
        <v>17522346</v>
      </c>
      <c r="G937">
        <v>1.5580000000000001</v>
      </c>
      <c r="H937">
        <v>13707829</v>
      </c>
      <c r="I937">
        <v>1.5580000000000001</v>
      </c>
      <c r="J937">
        <v>14588205</v>
      </c>
      <c r="K937">
        <v>1.5580000000000001</v>
      </c>
      <c r="L937">
        <v>14308680</v>
      </c>
      <c r="M937">
        <v>1.5580000000000001</v>
      </c>
      <c r="N937">
        <v>8700741</v>
      </c>
      <c r="O937">
        <v>1.5580000000000001</v>
      </c>
      <c r="P937">
        <v>8623585</v>
      </c>
      <c r="Q937">
        <v>1.5580000000000001</v>
      </c>
      <c r="R937">
        <v>8158365</v>
      </c>
      <c r="S937">
        <v>1.5580000000000001</v>
      </c>
      <c r="T937">
        <v>13355658</v>
      </c>
      <c r="U937">
        <v>1.5580000000000001</v>
      </c>
      <c r="V937">
        <v>13307985</v>
      </c>
      <c r="W937">
        <v>1.5580000000000001</v>
      </c>
      <c r="X937">
        <v>12383234</v>
      </c>
      <c r="Y937">
        <v>1.5580000000000001</v>
      </c>
      <c r="Z937">
        <v>253096</v>
      </c>
      <c r="AA937">
        <v>1.5580000000000001</v>
      </c>
      <c r="AB937">
        <v>251479</v>
      </c>
      <c r="AC937">
        <v>1.5580000000000001</v>
      </c>
      <c r="AD937">
        <v>247002</v>
      </c>
      <c r="AE937">
        <v>1.5580000000000001</v>
      </c>
      <c r="AF937">
        <v>1836631</v>
      </c>
      <c r="AG937">
        <v>1.5580000000000001</v>
      </c>
      <c r="AH937">
        <v>1658453</v>
      </c>
      <c r="AI937">
        <v>1.5580000000000001</v>
      </c>
      <c r="AJ937">
        <v>1677602</v>
      </c>
      <c r="AK937">
        <v>1.5580000000000001</v>
      </c>
      <c r="AL937">
        <v>8780995</v>
      </c>
      <c r="AM937">
        <v>1.5580000000000001</v>
      </c>
      <c r="AN937">
        <v>8252114</v>
      </c>
      <c r="AO937">
        <v>1.5580000000000001</v>
      </c>
      <c r="AP937">
        <v>8552058</v>
      </c>
    </row>
    <row r="938" spans="1:42" x14ac:dyDescent="0.2">
      <c r="A938">
        <v>1.56</v>
      </c>
      <c r="B938">
        <v>18279222</v>
      </c>
      <c r="C938">
        <v>1.56</v>
      </c>
      <c r="D938">
        <v>18412668</v>
      </c>
      <c r="E938">
        <v>1.56</v>
      </c>
      <c r="F938">
        <v>16885144</v>
      </c>
      <c r="G938">
        <v>1.56</v>
      </c>
      <c r="H938">
        <v>13214753</v>
      </c>
      <c r="I938">
        <v>1.56</v>
      </c>
      <c r="J938">
        <v>14059983</v>
      </c>
      <c r="K938">
        <v>1.56</v>
      </c>
      <c r="L938">
        <v>13791713</v>
      </c>
      <c r="M938">
        <v>1.56</v>
      </c>
      <c r="N938">
        <v>8393711</v>
      </c>
      <c r="O938">
        <v>1.56</v>
      </c>
      <c r="P938">
        <v>8317995</v>
      </c>
      <c r="Q938">
        <v>1.56</v>
      </c>
      <c r="R938">
        <v>7867918</v>
      </c>
      <c r="S938">
        <v>1.56</v>
      </c>
      <c r="T938">
        <v>12869168</v>
      </c>
      <c r="U938">
        <v>1.56</v>
      </c>
      <c r="V938">
        <v>12823858</v>
      </c>
      <c r="W938">
        <v>1.56</v>
      </c>
      <c r="X938">
        <v>11935872</v>
      </c>
      <c r="Y938">
        <v>1.56</v>
      </c>
      <c r="Z938">
        <v>252845</v>
      </c>
      <c r="AA938">
        <v>1.56</v>
      </c>
      <c r="AB938">
        <v>251099</v>
      </c>
      <c r="AC938">
        <v>1.56</v>
      </c>
      <c r="AD938">
        <v>246890</v>
      </c>
      <c r="AE938">
        <v>1.56</v>
      </c>
      <c r="AF938">
        <v>1781274</v>
      </c>
      <c r="AG938">
        <v>1.56</v>
      </c>
      <c r="AH938">
        <v>1609388</v>
      </c>
      <c r="AI938">
        <v>1.56</v>
      </c>
      <c r="AJ938">
        <v>1627927</v>
      </c>
      <c r="AK938">
        <v>1.56</v>
      </c>
      <c r="AL938">
        <v>8464927</v>
      </c>
      <c r="AM938">
        <v>1.56</v>
      </c>
      <c r="AN938">
        <v>7957386</v>
      </c>
      <c r="AO938">
        <v>1.56</v>
      </c>
      <c r="AP938">
        <v>8245188</v>
      </c>
    </row>
    <row r="939" spans="1:42" x14ac:dyDescent="0.2">
      <c r="A939">
        <v>1.5620000000000001</v>
      </c>
      <c r="B939">
        <v>17621064</v>
      </c>
      <c r="C939">
        <v>1.5620000000000001</v>
      </c>
      <c r="D939">
        <v>17751952</v>
      </c>
      <c r="E939">
        <v>1.5620000000000001</v>
      </c>
      <c r="F939">
        <v>16275443</v>
      </c>
      <c r="G939">
        <v>1.5620000000000001</v>
      </c>
      <c r="H939">
        <v>12742962</v>
      </c>
      <c r="I939">
        <v>1.5620000000000001</v>
      </c>
      <c r="J939">
        <v>13554421</v>
      </c>
      <c r="K939">
        <v>1.5620000000000001</v>
      </c>
      <c r="L939">
        <v>13296546</v>
      </c>
      <c r="M939">
        <v>1.5620000000000001</v>
      </c>
      <c r="N939">
        <v>8099347</v>
      </c>
      <c r="O939">
        <v>1.5620000000000001</v>
      </c>
      <c r="P939">
        <v>8024879</v>
      </c>
      <c r="Q939">
        <v>1.5620000000000001</v>
      </c>
      <c r="R939">
        <v>7589120</v>
      </c>
      <c r="S939">
        <v>1.5620000000000001</v>
      </c>
      <c r="T939">
        <v>12403144</v>
      </c>
      <c r="U939">
        <v>1.5620000000000001</v>
      </c>
      <c r="V939">
        <v>12360377</v>
      </c>
      <c r="W939">
        <v>1.5620000000000001</v>
      </c>
      <c r="X939">
        <v>11507458</v>
      </c>
      <c r="Y939">
        <v>1.5620000000000001</v>
      </c>
      <c r="Z939">
        <v>252774</v>
      </c>
      <c r="AA939">
        <v>1.5620000000000001</v>
      </c>
      <c r="AB939">
        <v>250641</v>
      </c>
      <c r="AC939">
        <v>1.5620000000000001</v>
      </c>
      <c r="AD939">
        <v>246636</v>
      </c>
      <c r="AE939">
        <v>1.5620000000000001</v>
      </c>
      <c r="AF939">
        <v>1727785</v>
      </c>
      <c r="AG939">
        <v>1.5620000000000001</v>
      </c>
      <c r="AH939">
        <v>1561885</v>
      </c>
      <c r="AI939">
        <v>1.5620000000000001</v>
      </c>
      <c r="AJ939">
        <v>1579730</v>
      </c>
      <c r="AK939">
        <v>1.5620000000000001</v>
      </c>
      <c r="AL939">
        <v>8161999</v>
      </c>
      <c r="AM939">
        <v>1.5620000000000001</v>
      </c>
      <c r="AN939">
        <v>7674701</v>
      </c>
      <c r="AO939">
        <v>1.5620000000000001</v>
      </c>
      <c r="AP939">
        <v>7951046</v>
      </c>
    </row>
    <row r="940" spans="1:42" x14ac:dyDescent="0.2">
      <c r="A940">
        <v>1.5629999999999999</v>
      </c>
      <c r="B940">
        <v>16991232</v>
      </c>
      <c r="C940">
        <v>1.5629999999999999</v>
      </c>
      <c r="D940">
        <v>17119572</v>
      </c>
      <c r="E940">
        <v>1.5629999999999999</v>
      </c>
      <c r="F940">
        <v>15691832</v>
      </c>
      <c r="G940">
        <v>1.5629999999999999</v>
      </c>
      <c r="H940">
        <v>12291035</v>
      </c>
      <c r="I940">
        <v>1.5629999999999999</v>
      </c>
      <c r="J940">
        <v>13070349</v>
      </c>
      <c r="K940">
        <v>1.5629999999999999</v>
      </c>
      <c r="L940">
        <v>12822415</v>
      </c>
      <c r="M940">
        <v>1.5629999999999999</v>
      </c>
      <c r="N940">
        <v>7817020</v>
      </c>
      <c r="O940">
        <v>1.5629999999999999</v>
      </c>
      <c r="P940">
        <v>7743790</v>
      </c>
      <c r="Q940">
        <v>1.5629999999999999</v>
      </c>
      <c r="R940">
        <v>7321802</v>
      </c>
      <c r="S940">
        <v>1.5629999999999999</v>
      </c>
      <c r="T940">
        <v>11956973</v>
      </c>
      <c r="U940">
        <v>1.5629999999999999</v>
      </c>
      <c r="V940">
        <v>11916680</v>
      </c>
      <c r="W940">
        <v>1.5629999999999999</v>
      </c>
      <c r="X940">
        <v>11096979</v>
      </c>
      <c r="Y940">
        <v>1.5629999999999999</v>
      </c>
      <c r="Z940">
        <v>252672</v>
      </c>
      <c r="AA940">
        <v>1.5629999999999999</v>
      </c>
      <c r="AB940">
        <v>250044</v>
      </c>
      <c r="AC940">
        <v>1.5629999999999999</v>
      </c>
      <c r="AD940">
        <v>246318</v>
      </c>
      <c r="AE940">
        <v>1.5629999999999999</v>
      </c>
      <c r="AF940">
        <v>1676359</v>
      </c>
      <c r="AG940">
        <v>1.5629999999999999</v>
      </c>
      <c r="AH940">
        <v>1516008</v>
      </c>
      <c r="AI940">
        <v>1.5629999999999999</v>
      </c>
      <c r="AJ940">
        <v>1533280</v>
      </c>
      <c r="AK940">
        <v>1.5629999999999999</v>
      </c>
      <c r="AL940">
        <v>7871724</v>
      </c>
      <c r="AM940">
        <v>1.5629999999999999</v>
      </c>
      <c r="AN940">
        <v>7403412</v>
      </c>
      <c r="AO940">
        <v>1.5629999999999999</v>
      </c>
      <c r="AP940">
        <v>7668882</v>
      </c>
    </row>
    <row r="941" spans="1:42" x14ac:dyDescent="0.2">
      <c r="A941">
        <v>1.5649999999999999</v>
      </c>
      <c r="B941">
        <v>16388454</v>
      </c>
      <c r="C941">
        <v>1.5649999999999999</v>
      </c>
      <c r="D941">
        <v>16514378</v>
      </c>
      <c r="E941">
        <v>1.5649999999999999</v>
      </c>
      <c r="F941">
        <v>15133373</v>
      </c>
      <c r="G941">
        <v>1.5649999999999999</v>
      </c>
      <c r="H941">
        <v>11858182</v>
      </c>
      <c r="I941">
        <v>1.5649999999999999</v>
      </c>
      <c r="J941">
        <v>12606905</v>
      </c>
      <c r="K941">
        <v>1.5649999999999999</v>
      </c>
      <c r="L941">
        <v>12368431</v>
      </c>
      <c r="M941">
        <v>1.5649999999999999</v>
      </c>
      <c r="N941">
        <v>7546198</v>
      </c>
      <c r="O941">
        <v>1.5649999999999999</v>
      </c>
      <c r="P941">
        <v>7474255</v>
      </c>
      <c r="Q941">
        <v>1.5649999999999999</v>
      </c>
      <c r="R941">
        <v>7065346</v>
      </c>
      <c r="S941">
        <v>1.5649999999999999</v>
      </c>
      <c r="T941">
        <v>11529572</v>
      </c>
      <c r="U941">
        <v>1.5649999999999999</v>
      </c>
      <c r="V941">
        <v>11491725</v>
      </c>
      <c r="W941">
        <v>1.5649999999999999</v>
      </c>
      <c r="X941">
        <v>10703897</v>
      </c>
      <c r="Y941">
        <v>1.5649999999999999</v>
      </c>
      <c r="Z941">
        <v>252694</v>
      </c>
      <c r="AA941">
        <v>1.5649999999999999</v>
      </c>
      <c r="AB941">
        <v>249546</v>
      </c>
      <c r="AC941">
        <v>1.5649999999999999</v>
      </c>
      <c r="AD941">
        <v>245985</v>
      </c>
      <c r="AE941">
        <v>1.5649999999999999</v>
      </c>
      <c r="AF941">
        <v>1626603</v>
      </c>
      <c r="AG941">
        <v>1.5649999999999999</v>
      </c>
      <c r="AH941">
        <v>1471709</v>
      </c>
      <c r="AI941">
        <v>1.5649999999999999</v>
      </c>
      <c r="AJ941">
        <v>1488384</v>
      </c>
      <c r="AK941">
        <v>1.5649999999999999</v>
      </c>
      <c r="AL941">
        <v>7593253</v>
      </c>
      <c r="AM941">
        <v>1.5649999999999999</v>
      </c>
      <c r="AN941">
        <v>7143365</v>
      </c>
      <c r="AO941">
        <v>1.5649999999999999</v>
      </c>
      <c r="AP941">
        <v>7398227</v>
      </c>
    </row>
    <row r="942" spans="1:42" x14ac:dyDescent="0.2">
      <c r="A942">
        <v>1.5669999999999999</v>
      </c>
      <c r="B942">
        <v>15811444</v>
      </c>
      <c r="C942">
        <v>1.5669999999999999</v>
      </c>
      <c r="D942">
        <v>15934956</v>
      </c>
      <c r="E942">
        <v>1.5669999999999999</v>
      </c>
      <c r="F942">
        <v>14598733</v>
      </c>
      <c r="G942">
        <v>1.5669999999999999</v>
      </c>
      <c r="H942">
        <v>11443703</v>
      </c>
      <c r="I942">
        <v>1.5669999999999999</v>
      </c>
      <c r="J942">
        <v>12162992</v>
      </c>
      <c r="K942">
        <v>1.5669999999999999</v>
      </c>
      <c r="L942">
        <v>11933675</v>
      </c>
      <c r="M942">
        <v>1.5669999999999999</v>
      </c>
      <c r="N942">
        <v>7286492</v>
      </c>
      <c r="O942">
        <v>1.5669999999999999</v>
      </c>
      <c r="P942">
        <v>7215663</v>
      </c>
      <c r="Q942">
        <v>1.5669999999999999</v>
      </c>
      <c r="R942">
        <v>6819357</v>
      </c>
      <c r="S942">
        <v>1.5669999999999999</v>
      </c>
      <c r="T942">
        <v>11120127</v>
      </c>
      <c r="U942">
        <v>1.5669999999999999</v>
      </c>
      <c r="V942">
        <v>11084598</v>
      </c>
      <c r="W942">
        <v>1.5669999999999999</v>
      </c>
      <c r="X942">
        <v>10327338</v>
      </c>
      <c r="Y942">
        <v>1.5669999999999999</v>
      </c>
      <c r="Z942">
        <v>252529</v>
      </c>
      <c r="AA942">
        <v>1.5669999999999999</v>
      </c>
      <c r="AB942">
        <v>249046</v>
      </c>
      <c r="AC942">
        <v>1.5669999999999999</v>
      </c>
      <c r="AD942">
        <v>245506</v>
      </c>
      <c r="AE942">
        <v>1.5669999999999999</v>
      </c>
      <c r="AF942">
        <v>1578449</v>
      </c>
      <c r="AG942">
        <v>1.5669999999999999</v>
      </c>
      <c r="AH942">
        <v>1428959</v>
      </c>
      <c r="AI942">
        <v>1.5669999999999999</v>
      </c>
      <c r="AJ942">
        <v>1444959</v>
      </c>
      <c r="AK942">
        <v>1.5669999999999999</v>
      </c>
      <c r="AL942">
        <v>7326366</v>
      </c>
      <c r="AM942">
        <v>1.5669999999999999</v>
      </c>
      <c r="AN942">
        <v>6893957</v>
      </c>
      <c r="AO942">
        <v>1.5669999999999999</v>
      </c>
      <c r="AP942">
        <v>7138564</v>
      </c>
    </row>
    <row r="943" spans="1:42" x14ac:dyDescent="0.2">
      <c r="A943">
        <v>1.5680000000000001</v>
      </c>
      <c r="B943">
        <v>15259157</v>
      </c>
      <c r="C943">
        <v>1.5680000000000001</v>
      </c>
      <c r="D943">
        <v>15380128</v>
      </c>
      <c r="E943">
        <v>1.5680000000000001</v>
      </c>
      <c r="F943">
        <v>14086660</v>
      </c>
      <c r="G943">
        <v>1.5680000000000001</v>
      </c>
      <c r="H943">
        <v>11046631</v>
      </c>
      <c r="I943">
        <v>1.5680000000000001</v>
      </c>
      <c r="J943">
        <v>11737909</v>
      </c>
      <c r="K943">
        <v>1.5680000000000001</v>
      </c>
      <c r="L943">
        <v>11517347</v>
      </c>
      <c r="M943">
        <v>1.5680000000000001</v>
      </c>
      <c r="N943">
        <v>7037501</v>
      </c>
      <c r="O943">
        <v>1.5680000000000001</v>
      </c>
      <c r="P943">
        <v>6967819</v>
      </c>
      <c r="Q943">
        <v>1.5680000000000001</v>
      </c>
      <c r="R943">
        <v>6583397</v>
      </c>
      <c r="S943">
        <v>1.5680000000000001</v>
      </c>
      <c r="T943">
        <v>10727776</v>
      </c>
      <c r="U943">
        <v>1.5680000000000001</v>
      </c>
      <c r="V943">
        <v>10694676</v>
      </c>
      <c r="W943">
        <v>1.5680000000000001</v>
      </c>
      <c r="X943">
        <v>9966597</v>
      </c>
      <c r="Y943">
        <v>1.5680000000000001</v>
      </c>
      <c r="Z943">
        <v>252331</v>
      </c>
      <c r="AA943">
        <v>1.5680000000000001</v>
      </c>
      <c r="AB943">
        <v>248517</v>
      </c>
      <c r="AC943">
        <v>1.5680000000000001</v>
      </c>
      <c r="AD943">
        <v>244980</v>
      </c>
      <c r="AE943">
        <v>1.5680000000000001</v>
      </c>
      <c r="AF943">
        <v>1531846</v>
      </c>
      <c r="AG943">
        <v>1.5680000000000001</v>
      </c>
      <c r="AH943">
        <v>1387773</v>
      </c>
      <c r="AI943">
        <v>1.5680000000000001</v>
      </c>
      <c r="AJ943">
        <v>1402830</v>
      </c>
      <c r="AK943">
        <v>1.5680000000000001</v>
      </c>
      <c r="AL943">
        <v>7070466</v>
      </c>
      <c r="AM943">
        <v>1.5680000000000001</v>
      </c>
      <c r="AN943">
        <v>6654753</v>
      </c>
      <c r="AO943">
        <v>1.5680000000000001</v>
      </c>
      <c r="AP943">
        <v>6889502</v>
      </c>
    </row>
    <row r="944" spans="1:42" x14ac:dyDescent="0.2">
      <c r="A944">
        <v>1.57</v>
      </c>
      <c r="B944">
        <v>14730313</v>
      </c>
      <c r="C944">
        <v>1.57</v>
      </c>
      <c r="D944">
        <v>14848913</v>
      </c>
      <c r="E944">
        <v>1.57</v>
      </c>
      <c r="F944">
        <v>13596501</v>
      </c>
      <c r="G944">
        <v>1.57</v>
      </c>
      <c r="H944">
        <v>10666107</v>
      </c>
      <c r="I944">
        <v>1.57</v>
      </c>
      <c r="J944">
        <v>11330568</v>
      </c>
      <c r="K944">
        <v>1.57</v>
      </c>
      <c r="L944">
        <v>11118675</v>
      </c>
      <c r="M944">
        <v>1.57</v>
      </c>
      <c r="N944">
        <v>6798632</v>
      </c>
      <c r="O944">
        <v>1.57</v>
      </c>
      <c r="P944">
        <v>6730173</v>
      </c>
      <c r="Q944">
        <v>1.57</v>
      </c>
      <c r="R944">
        <v>6357250</v>
      </c>
      <c r="S944">
        <v>1.57</v>
      </c>
      <c r="T944">
        <v>10351868</v>
      </c>
      <c r="U944">
        <v>1.57</v>
      </c>
      <c r="V944">
        <v>10321205</v>
      </c>
      <c r="W944">
        <v>1.57</v>
      </c>
      <c r="X944">
        <v>9621251</v>
      </c>
      <c r="Y944">
        <v>1.57</v>
      </c>
      <c r="Z944">
        <v>251985</v>
      </c>
      <c r="AA944">
        <v>1.57</v>
      </c>
      <c r="AB944">
        <v>247963</v>
      </c>
      <c r="AC944">
        <v>1.57</v>
      </c>
      <c r="AD944">
        <v>244573</v>
      </c>
      <c r="AE944">
        <v>1.57</v>
      </c>
      <c r="AF944">
        <v>1486894</v>
      </c>
      <c r="AG944">
        <v>1.57</v>
      </c>
      <c r="AH944">
        <v>1348026</v>
      </c>
      <c r="AI944">
        <v>1.57</v>
      </c>
      <c r="AJ944">
        <v>1362088</v>
      </c>
      <c r="AK944">
        <v>1.57</v>
      </c>
      <c r="AL944">
        <v>6825027</v>
      </c>
      <c r="AM944">
        <v>1.57</v>
      </c>
      <c r="AN944">
        <v>6425206</v>
      </c>
      <c r="AO944">
        <v>1.57</v>
      </c>
      <c r="AP944">
        <v>6650511</v>
      </c>
    </row>
    <row r="945" spans="1:42" x14ac:dyDescent="0.2">
      <c r="A945">
        <v>1.5720000000000001</v>
      </c>
      <c r="B945">
        <v>14223819</v>
      </c>
      <c r="C945">
        <v>1.5720000000000001</v>
      </c>
      <c r="D945">
        <v>14340289</v>
      </c>
      <c r="E945">
        <v>1.5720000000000001</v>
      </c>
      <c r="F945">
        <v>13127020</v>
      </c>
      <c r="G945">
        <v>1.5720000000000001</v>
      </c>
      <c r="H945">
        <v>10301706</v>
      </c>
      <c r="I945">
        <v>1.5720000000000001</v>
      </c>
      <c r="J945">
        <v>10940428</v>
      </c>
      <c r="K945">
        <v>1.5720000000000001</v>
      </c>
      <c r="L945">
        <v>10736819</v>
      </c>
      <c r="M945">
        <v>1.5720000000000001</v>
      </c>
      <c r="N945">
        <v>6569532</v>
      </c>
      <c r="O945">
        <v>1.5720000000000001</v>
      </c>
      <c r="P945">
        <v>6502576</v>
      </c>
      <c r="Q945">
        <v>1.5720000000000001</v>
      </c>
      <c r="R945">
        <v>6140254</v>
      </c>
      <c r="S945">
        <v>1.5720000000000001</v>
      </c>
      <c r="T945">
        <v>9991692</v>
      </c>
      <c r="U945">
        <v>1.5720000000000001</v>
      </c>
      <c r="V945">
        <v>9963279</v>
      </c>
      <c r="W945">
        <v>1.5720000000000001</v>
      </c>
      <c r="X945">
        <v>9290364</v>
      </c>
      <c r="Y945">
        <v>1.5720000000000001</v>
      </c>
      <c r="Z945">
        <v>251548</v>
      </c>
      <c r="AA945">
        <v>1.5720000000000001</v>
      </c>
      <c r="AB945">
        <v>247439</v>
      </c>
      <c r="AC945">
        <v>1.5720000000000001</v>
      </c>
      <c r="AD945">
        <v>243968</v>
      </c>
      <c r="AE945">
        <v>1.5720000000000001</v>
      </c>
      <c r="AF945">
        <v>1443407</v>
      </c>
      <c r="AG945">
        <v>1.5720000000000001</v>
      </c>
      <c r="AH945">
        <v>1309742</v>
      </c>
      <c r="AI945">
        <v>1.5720000000000001</v>
      </c>
      <c r="AJ945">
        <v>1322918</v>
      </c>
      <c r="AK945">
        <v>1.5720000000000001</v>
      </c>
      <c r="AL945">
        <v>6589589</v>
      </c>
      <c r="AM945">
        <v>1.5720000000000001</v>
      </c>
      <c r="AN945">
        <v>6205058</v>
      </c>
      <c r="AO945">
        <v>1.5720000000000001</v>
      </c>
      <c r="AP945">
        <v>6421430</v>
      </c>
    </row>
    <row r="946" spans="1:42" x14ac:dyDescent="0.2">
      <c r="A946">
        <v>1.573</v>
      </c>
      <c r="B946">
        <v>13738680</v>
      </c>
      <c r="C946">
        <v>1.573</v>
      </c>
      <c r="D946">
        <v>13853211</v>
      </c>
      <c r="E946">
        <v>1.573</v>
      </c>
      <c r="F946">
        <v>12677218</v>
      </c>
      <c r="G946">
        <v>1.573</v>
      </c>
      <c r="H946">
        <v>9952609</v>
      </c>
      <c r="I946">
        <v>1.573</v>
      </c>
      <c r="J946">
        <v>10566550</v>
      </c>
      <c r="K946">
        <v>1.573</v>
      </c>
      <c r="L946">
        <v>10371004</v>
      </c>
      <c r="M946">
        <v>1.573</v>
      </c>
      <c r="N946">
        <v>6349777</v>
      </c>
      <c r="O946">
        <v>1.573</v>
      </c>
      <c r="P946">
        <v>6284208</v>
      </c>
      <c r="Q946">
        <v>1.573</v>
      </c>
      <c r="R946">
        <v>5932153</v>
      </c>
      <c r="S946">
        <v>1.573</v>
      </c>
      <c r="T946">
        <v>9646466</v>
      </c>
      <c r="U946">
        <v>1.573</v>
      </c>
      <c r="V946">
        <v>9620418</v>
      </c>
      <c r="W946">
        <v>1.573</v>
      </c>
      <c r="X946">
        <v>8973302</v>
      </c>
      <c r="Y946">
        <v>1.573</v>
      </c>
      <c r="Z946">
        <v>250906</v>
      </c>
      <c r="AA946">
        <v>1.573</v>
      </c>
      <c r="AB946">
        <v>246946</v>
      </c>
      <c r="AC946">
        <v>1.573</v>
      </c>
      <c r="AD946">
        <v>243445</v>
      </c>
      <c r="AE946">
        <v>1.573</v>
      </c>
      <c r="AF946">
        <v>1401647</v>
      </c>
      <c r="AG946">
        <v>1.573</v>
      </c>
      <c r="AH946">
        <v>1272806</v>
      </c>
      <c r="AI946">
        <v>1.573</v>
      </c>
      <c r="AJ946">
        <v>1285088</v>
      </c>
      <c r="AK946">
        <v>1.573</v>
      </c>
      <c r="AL946">
        <v>6363951</v>
      </c>
      <c r="AM946">
        <v>1.573</v>
      </c>
      <c r="AN946">
        <v>5993791</v>
      </c>
      <c r="AO946">
        <v>1.573</v>
      </c>
      <c r="AP946">
        <v>6201766</v>
      </c>
    </row>
    <row r="947" spans="1:42" x14ac:dyDescent="0.2">
      <c r="A947">
        <v>1.575</v>
      </c>
      <c r="B947">
        <v>13274134</v>
      </c>
      <c r="C947">
        <v>1.575</v>
      </c>
      <c r="D947">
        <v>13386811</v>
      </c>
      <c r="E947">
        <v>1.575</v>
      </c>
      <c r="F947">
        <v>12246139</v>
      </c>
      <c r="G947">
        <v>1.575</v>
      </c>
      <c r="H947">
        <v>9617954</v>
      </c>
      <c r="I947">
        <v>1.575</v>
      </c>
      <c r="J947">
        <v>10208471</v>
      </c>
      <c r="K947">
        <v>1.575</v>
      </c>
      <c r="L947">
        <v>10020533</v>
      </c>
      <c r="M947">
        <v>1.575</v>
      </c>
      <c r="N947">
        <v>6139078</v>
      </c>
      <c r="O947">
        <v>1.575</v>
      </c>
      <c r="P947">
        <v>6074781</v>
      </c>
      <c r="Q947">
        <v>1.575</v>
      </c>
      <c r="R947">
        <v>5732601</v>
      </c>
      <c r="S947">
        <v>1.575</v>
      </c>
      <c r="T947">
        <v>9315836</v>
      </c>
      <c r="U947">
        <v>1.575</v>
      </c>
      <c r="V947">
        <v>9291953</v>
      </c>
      <c r="W947">
        <v>1.575</v>
      </c>
      <c r="X947">
        <v>8669396</v>
      </c>
      <c r="Y947">
        <v>1.575</v>
      </c>
      <c r="Z947">
        <v>250249</v>
      </c>
      <c r="AA947">
        <v>1.575</v>
      </c>
      <c r="AB947">
        <v>246359</v>
      </c>
      <c r="AC947">
        <v>1.575</v>
      </c>
      <c r="AD947">
        <v>242909</v>
      </c>
      <c r="AE947">
        <v>1.575</v>
      </c>
      <c r="AF947">
        <v>1361421</v>
      </c>
      <c r="AG947">
        <v>1.575</v>
      </c>
      <c r="AH947">
        <v>1237247</v>
      </c>
      <c r="AI947">
        <v>1.575</v>
      </c>
      <c r="AJ947">
        <v>1248719</v>
      </c>
      <c r="AK947">
        <v>1.575</v>
      </c>
      <c r="AL947">
        <v>6147397</v>
      </c>
      <c r="AM947">
        <v>1.575</v>
      </c>
      <c r="AN947">
        <v>5791195</v>
      </c>
      <c r="AO947">
        <v>1.575</v>
      </c>
      <c r="AP947">
        <v>5991129</v>
      </c>
    </row>
    <row r="948" spans="1:42" x14ac:dyDescent="0.2">
      <c r="A948">
        <v>1.577</v>
      </c>
      <c r="B948">
        <v>12828978</v>
      </c>
      <c r="C948">
        <v>1.577</v>
      </c>
      <c r="D948">
        <v>12940263</v>
      </c>
      <c r="E948">
        <v>1.577</v>
      </c>
      <c r="F948">
        <v>11833447</v>
      </c>
      <c r="G948">
        <v>1.577</v>
      </c>
      <c r="H948">
        <v>9297184</v>
      </c>
      <c r="I948">
        <v>1.577</v>
      </c>
      <c r="J948">
        <v>9865293</v>
      </c>
      <c r="K948">
        <v>1.577</v>
      </c>
      <c r="L948">
        <v>9684663</v>
      </c>
      <c r="M948">
        <v>1.577</v>
      </c>
      <c r="N948">
        <v>5936974</v>
      </c>
      <c r="O948">
        <v>1.577</v>
      </c>
      <c r="P948">
        <v>5873923</v>
      </c>
      <c r="Q948">
        <v>1.577</v>
      </c>
      <c r="R948">
        <v>5541238</v>
      </c>
      <c r="S948">
        <v>1.577</v>
      </c>
      <c r="T948">
        <v>8999179</v>
      </c>
      <c r="U948">
        <v>1.577</v>
      </c>
      <c r="V948">
        <v>8977183</v>
      </c>
      <c r="W948">
        <v>1.577</v>
      </c>
      <c r="X948">
        <v>8378335</v>
      </c>
      <c r="Y948">
        <v>1.577</v>
      </c>
      <c r="Z948">
        <v>249619</v>
      </c>
      <c r="AA948">
        <v>1.577</v>
      </c>
      <c r="AB948">
        <v>245699</v>
      </c>
      <c r="AC948">
        <v>1.577</v>
      </c>
      <c r="AD948">
        <v>242465</v>
      </c>
      <c r="AE948">
        <v>1.577</v>
      </c>
      <c r="AF948">
        <v>1322690</v>
      </c>
      <c r="AG948">
        <v>1.577</v>
      </c>
      <c r="AH948">
        <v>1202942</v>
      </c>
      <c r="AI948">
        <v>1.577</v>
      </c>
      <c r="AJ948">
        <v>1213593</v>
      </c>
      <c r="AK948">
        <v>1.577</v>
      </c>
      <c r="AL948">
        <v>5939783</v>
      </c>
      <c r="AM948">
        <v>1.577</v>
      </c>
      <c r="AN948">
        <v>5596770</v>
      </c>
      <c r="AO948">
        <v>1.577</v>
      </c>
      <c r="AP948">
        <v>5789068</v>
      </c>
    </row>
    <row r="949" spans="1:42" x14ac:dyDescent="0.2">
      <c r="A949">
        <v>1.5780000000000001</v>
      </c>
      <c r="B949">
        <v>12402585</v>
      </c>
      <c r="C949">
        <v>1.5780000000000001</v>
      </c>
      <c r="D949">
        <v>12512613</v>
      </c>
      <c r="E949">
        <v>1.5780000000000001</v>
      </c>
      <c r="F949">
        <v>11437948</v>
      </c>
      <c r="G949">
        <v>1.5780000000000001</v>
      </c>
      <c r="H949">
        <v>8989794</v>
      </c>
      <c r="I949">
        <v>1.5780000000000001</v>
      </c>
      <c r="J949">
        <v>9536544</v>
      </c>
      <c r="K949">
        <v>1.5780000000000001</v>
      </c>
      <c r="L949">
        <v>9362854</v>
      </c>
      <c r="M949">
        <v>1.5780000000000001</v>
      </c>
      <c r="N949">
        <v>5743184</v>
      </c>
      <c r="O949">
        <v>1.5780000000000001</v>
      </c>
      <c r="P949">
        <v>5681420</v>
      </c>
      <c r="Q949">
        <v>1.5780000000000001</v>
      </c>
      <c r="R949">
        <v>5357576</v>
      </c>
      <c r="S949">
        <v>1.5780000000000001</v>
      </c>
      <c r="T949">
        <v>8695755</v>
      </c>
      <c r="U949">
        <v>1.5780000000000001</v>
      </c>
      <c r="V949">
        <v>8675673</v>
      </c>
      <c r="W949">
        <v>1.5780000000000001</v>
      </c>
      <c r="X949">
        <v>8099175</v>
      </c>
      <c r="Y949">
        <v>1.5780000000000001</v>
      </c>
      <c r="Z949">
        <v>249163</v>
      </c>
      <c r="AA949">
        <v>1.5780000000000001</v>
      </c>
      <c r="AB949">
        <v>245187</v>
      </c>
      <c r="AC949">
        <v>1.5780000000000001</v>
      </c>
      <c r="AD949">
        <v>241848</v>
      </c>
      <c r="AE949">
        <v>1.5780000000000001</v>
      </c>
      <c r="AF949">
        <v>1285249</v>
      </c>
      <c r="AG949">
        <v>1.5780000000000001</v>
      </c>
      <c r="AH949">
        <v>1169919</v>
      </c>
      <c r="AI949">
        <v>1.5780000000000001</v>
      </c>
      <c r="AJ949">
        <v>1179908</v>
      </c>
      <c r="AK949">
        <v>1.5780000000000001</v>
      </c>
      <c r="AL949">
        <v>5740555</v>
      </c>
      <c r="AM949">
        <v>1.5780000000000001</v>
      </c>
      <c r="AN949">
        <v>5410461</v>
      </c>
      <c r="AO949">
        <v>1.5780000000000001</v>
      </c>
      <c r="AP949">
        <v>5595351</v>
      </c>
    </row>
    <row r="950" spans="1:42" x14ac:dyDescent="0.2">
      <c r="A950">
        <v>1.58</v>
      </c>
      <c r="B950">
        <v>11994095</v>
      </c>
      <c r="C950">
        <v>1.58</v>
      </c>
      <c r="D950">
        <v>12103086</v>
      </c>
      <c r="E950">
        <v>1.58</v>
      </c>
      <c r="F950">
        <v>11059180</v>
      </c>
      <c r="G950">
        <v>1.58</v>
      </c>
      <c r="H950">
        <v>8695130</v>
      </c>
      <c r="I950">
        <v>1.58</v>
      </c>
      <c r="J950">
        <v>9221615</v>
      </c>
      <c r="K950">
        <v>1.58</v>
      </c>
      <c r="L950">
        <v>9054658</v>
      </c>
      <c r="M950">
        <v>1.58</v>
      </c>
      <c r="N950">
        <v>5557294</v>
      </c>
      <c r="O950">
        <v>1.58</v>
      </c>
      <c r="P950">
        <v>5496573</v>
      </c>
      <c r="Q950">
        <v>1.58</v>
      </c>
      <c r="R950">
        <v>5181537</v>
      </c>
      <c r="S950">
        <v>1.58</v>
      </c>
      <c r="T950">
        <v>8404998</v>
      </c>
      <c r="U950">
        <v>1.58</v>
      </c>
      <c r="V950">
        <v>8386900</v>
      </c>
      <c r="W950">
        <v>1.58</v>
      </c>
      <c r="X950">
        <v>7831817</v>
      </c>
      <c r="Y950">
        <v>1.58</v>
      </c>
      <c r="Z950">
        <v>248747</v>
      </c>
      <c r="AA950">
        <v>1.58</v>
      </c>
      <c r="AB950">
        <v>244626</v>
      </c>
      <c r="AC950">
        <v>1.58</v>
      </c>
      <c r="AD950">
        <v>241363</v>
      </c>
      <c r="AE950">
        <v>1.58</v>
      </c>
      <c r="AF950">
        <v>1249230</v>
      </c>
      <c r="AG950">
        <v>1.58</v>
      </c>
      <c r="AH950">
        <v>1138116</v>
      </c>
      <c r="AI950">
        <v>1.58</v>
      </c>
      <c r="AJ950">
        <v>1147267</v>
      </c>
      <c r="AK950">
        <v>1.58</v>
      </c>
      <c r="AL950">
        <v>5549434</v>
      </c>
      <c r="AM950">
        <v>1.58</v>
      </c>
      <c r="AN950">
        <v>5231702</v>
      </c>
      <c r="AO950">
        <v>1.58</v>
      </c>
      <c r="AP950">
        <v>5409416</v>
      </c>
    </row>
    <row r="951" spans="1:42" x14ac:dyDescent="0.2">
      <c r="A951">
        <v>1.5820000000000001</v>
      </c>
      <c r="B951">
        <v>11602779</v>
      </c>
      <c r="C951">
        <v>1.5820000000000001</v>
      </c>
      <c r="D951">
        <v>11710898</v>
      </c>
      <c r="E951">
        <v>1.5820000000000001</v>
      </c>
      <c r="F951">
        <v>10696210</v>
      </c>
      <c r="G951">
        <v>1.5820000000000001</v>
      </c>
      <c r="H951">
        <v>8412710</v>
      </c>
      <c r="I951">
        <v>1.5820000000000001</v>
      </c>
      <c r="J951">
        <v>8920091</v>
      </c>
      <c r="K951">
        <v>1.5820000000000001</v>
      </c>
      <c r="L951">
        <v>8759449</v>
      </c>
      <c r="M951">
        <v>1.5820000000000001</v>
      </c>
      <c r="N951">
        <v>5379039</v>
      </c>
      <c r="O951">
        <v>1.5820000000000001</v>
      </c>
      <c r="P951">
        <v>5319544</v>
      </c>
      <c r="Q951">
        <v>1.5820000000000001</v>
      </c>
      <c r="R951">
        <v>5012757</v>
      </c>
      <c r="S951">
        <v>1.5820000000000001</v>
      </c>
      <c r="T951">
        <v>8126551</v>
      </c>
      <c r="U951">
        <v>1.5820000000000001</v>
      </c>
      <c r="V951">
        <v>8110308</v>
      </c>
      <c r="W951">
        <v>1.5820000000000001</v>
      </c>
      <c r="X951">
        <v>7575721</v>
      </c>
      <c r="Y951">
        <v>1.5820000000000001</v>
      </c>
      <c r="Z951">
        <v>248501</v>
      </c>
      <c r="AA951">
        <v>1.5820000000000001</v>
      </c>
      <c r="AB951">
        <v>243988</v>
      </c>
      <c r="AC951">
        <v>1.5820000000000001</v>
      </c>
      <c r="AD951">
        <v>240789</v>
      </c>
      <c r="AE951">
        <v>1.5820000000000001</v>
      </c>
      <c r="AF951">
        <v>1214454</v>
      </c>
      <c r="AG951">
        <v>1.5820000000000001</v>
      </c>
      <c r="AH951">
        <v>1107642</v>
      </c>
      <c r="AI951">
        <v>1.5820000000000001</v>
      </c>
      <c r="AJ951">
        <v>1115871</v>
      </c>
      <c r="AK951">
        <v>1.5820000000000001</v>
      </c>
      <c r="AL951">
        <v>5366015</v>
      </c>
      <c r="AM951">
        <v>1.5820000000000001</v>
      </c>
      <c r="AN951">
        <v>5060263</v>
      </c>
      <c r="AO951">
        <v>1.5820000000000001</v>
      </c>
      <c r="AP951">
        <v>5231003</v>
      </c>
    </row>
    <row r="952" spans="1:42" x14ac:dyDescent="0.2">
      <c r="A952">
        <v>1.583</v>
      </c>
      <c r="B952">
        <v>11227807</v>
      </c>
      <c r="C952">
        <v>1.583</v>
      </c>
      <c r="D952">
        <v>11335484</v>
      </c>
      <c r="E952">
        <v>1.583</v>
      </c>
      <c r="F952">
        <v>10348813</v>
      </c>
      <c r="G952">
        <v>1.583</v>
      </c>
      <c r="H952">
        <v>8142174</v>
      </c>
      <c r="I952">
        <v>1.583</v>
      </c>
      <c r="J952">
        <v>8631153</v>
      </c>
      <c r="K952">
        <v>1.583</v>
      </c>
      <c r="L952">
        <v>8476598</v>
      </c>
      <c r="M952">
        <v>1.583</v>
      </c>
      <c r="N952">
        <v>5208133</v>
      </c>
      <c r="O952">
        <v>1.583</v>
      </c>
      <c r="P952">
        <v>5149770</v>
      </c>
      <c r="Q952">
        <v>1.583</v>
      </c>
      <c r="R952">
        <v>4850851</v>
      </c>
      <c r="S952">
        <v>1.583</v>
      </c>
      <c r="T952">
        <v>7859578</v>
      </c>
      <c r="U952">
        <v>1.583</v>
      </c>
      <c r="V952">
        <v>7845327</v>
      </c>
      <c r="W952">
        <v>1.583</v>
      </c>
      <c r="X952">
        <v>7330548</v>
      </c>
      <c r="Y952">
        <v>1.583</v>
      </c>
      <c r="Z952">
        <v>248318</v>
      </c>
      <c r="AA952">
        <v>1.583</v>
      </c>
      <c r="AB952">
        <v>243428</v>
      </c>
      <c r="AC952">
        <v>1.583</v>
      </c>
      <c r="AD952">
        <v>240475</v>
      </c>
      <c r="AE952">
        <v>1.583</v>
      </c>
      <c r="AF952">
        <v>1181113</v>
      </c>
      <c r="AG952">
        <v>1.583</v>
      </c>
      <c r="AH952">
        <v>1078168</v>
      </c>
      <c r="AI952">
        <v>1.583</v>
      </c>
      <c r="AJ952">
        <v>1085632</v>
      </c>
      <c r="AK952">
        <v>1.583</v>
      </c>
      <c r="AL952">
        <v>5190114</v>
      </c>
      <c r="AM952">
        <v>1.583</v>
      </c>
      <c r="AN952">
        <v>4895802</v>
      </c>
      <c r="AO952">
        <v>1.583</v>
      </c>
      <c r="AP952">
        <v>5060044</v>
      </c>
    </row>
    <row r="953" spans="1:42" x14ac:dyDescent="0.2">
      <c r="A953">
        <v>1.585</v>
      </c>
      <c r="B953">
        <v>10868747</v>
      </c>
      <c r="C953">
        <v>1.585</v>
      </c>
      <c r="D953">
        <v>10975929</v>
      </c>
      <c r="E953">
        <v>1.585</v>
      </c>
      <c r="F953">
        <v>10015853</v>
      </c>
      <c r="G953">
        <v>1.585</v>
      </c>
      <c r="H953">
        <v>7883011</v>
      </c>
      <c r="I953">
        <v>1.585</v>
      </c>
      <c r="J953">
        <v>8354518</v>
      </c>
      <c r="K953">
        <v>1.585</v>
      </c>
      <c r="L953">
        <v>8205737</v>
      </c>
      <c r="M953">
        <v>1.585</v>
      </c>
      <c r="N953">
        <v>5044211</v>
      </c>
      <c r="O953">
        <v>1.585</v>
      </c>
      <c r="P953">
        <v>4987073</v>
      </c>
      <c r="Q953">
        <v>1.585</v>
      </c>
      <c r="R953">
        <v>4695644</v>
      </c>
      <c r="S953">
        <v>1.585</v>
      </c>
      <c r="T953">
        <v>7603597</v>
      </c>
      <c r="U953">
        <v>1.585</v>
      </c>
      <c r="V953">
        <v>7591666</v>
      </c>
      <c r="W953">
        <v>1.585</v>
      </c>
      <c r="X953">
        <v>7095547</v>
      </c>
      <c r="Y953">
        <v>1.585</v>
      </c>
      <c r="Z953">
        <v>248081</v>
      </c>
      <c r="AA953">
        <v>1.585</v>
      </c>
      <c r="AB953">
        <v>243097</v>
      </c>
      <c r="AC953">
        <v>1.585</v>
      </c>
      <c r="AD953">
        <v>240050</v>
      </c>
      <c r="AE953">
        <v>1.585</v>
      </c>
      <c r="AF953">
        <v>1149016</v>
      </c>
      <c r="AG953">
        <v>1.585</v>
      </c>
      <c r="AH953">
        <v>1049914</v>
      </c>
      <c r="AI953">
        <v>1.585</v>
      </c>
      <c r="AJ953">
        <v>1056687</v>
      </c>
      <c r="AK953">
        <v>1.585</v>
      </c>
      <c r="AL953">
        <v>5021445</v>
      </c>
      <c r="AM953">
        <v>1.585</v>
      </c>
      <c r="AN953">
        <v>4738195</v>
      </c>
      <c r="AO953">
        <v>1.585</v>
      </c>
      <c r="AP953">
        <v>4896124</v>
      </c>
    </row>
    <row r="954" spans="1:42" x14ac:dyDescent="0.2">
      <c r="A954">
        <v>1.587</v>
      </c>
      <c r="B954">
        <v>10524800</v>
      </c>
      <c r="C954">
        <v>1.587</v>
      </c>
      <c r="D954">
        <v>10631767</v>
      </c>
      <c r="E954">
        <v>1.587</v>
      </c>
      <c r="F954">
        <v>9696963</v>
      </c>
      <c r="G954">
        <v>1.587</v>
      </c>
      <c r="H954">
        <v>7634650</v>
      </c>
      <c r="I954">
        <v>1.587</v>
      </c>
      <c r="J954">
        <v>8089677</v>
      </c>
      <c r="K954">
        <v>1.587</v>
      </c>
      <c r="L954">
        <v>7946368</v>
      </c>
      <c r="M954">
        <v>1.587</v>
      </c>
      <c r="N954">
        <v>4887076</v>
      </c>
      <c r="O954">
        <v>1.587</v>
      </c>
      <c r="P954">
        <v>4830885</v>
      </c>
      <c r="Q954">
        <v>1.587</v>
      </c>
      <c r="R954">
        <v>4546911</v>
      </c>
      <c r="S954">
        <v>1.587</v>
      </c>
      <c r="T954">
        <v>7358397</v>
      </c>
      <c r="U954">
        <v>1.587</v>
      </c>
      <c r="V954">
        <v>7348706</v>
      </c>
      <c r="W954">
        <v>1.587</v>
      </c>
      <c r="X954">
        <v>6870463</v>
      </c>
      <c r="Y954">
        <v>1.587</v>
      </c>
      <c r="Z954">
        <v>247684</v>
      </c>
      <c r="AA954">
        <v>1.587</v>
      </c>
      <c r="AB954">
        <v>242650</v>
      </c>
      <c r="AC954">
        <v>1.587</v>
      </c>
      <c r="AD954">
        <v>239758</v>
      </c>
      <c r="AE954">
        <v>1.587</v>
      </c>
      <c r="AF954">
        <v>1118331</v>
      </c>
      <c r="AG954">
        <v>1.587</v>
      </c>
      <c r="AH954">
        <v>1022861</v>
      </c>
      <c r="AI954">
        <v>1.587</v>
      </c>
      <c r="AJ954">
        <v>1028701</v>
      </c>
      <c r="AK954">
        <v>1.587</v>
      </c>
      <c r="AL954">
        <v>4859807</v>
      </c>
      <c r="AM954">
        <v>1.587</v>
      </c>
      <c r="AN954">
        <v>4587005</v>
      </c>
      <c r="AO954">
        <v>1.587</v>
      </c>
      <c r="AP954">
        <v>4738927</v>
      </c>
    </row>
    <row r="955" spans="1:42" x14ac:dyDescent="0.2">
      <c r="A955">
        <v>1.5880000000000001</v>
      </c>
      <c r="B955">
        <v>10195545</v>
      </c>
      <c r="C955">
        <v>1.5880000000000001</v>
      </c>
      <c r="D955">
        <v>10302328</v>
      </c>
      <c r="E955">
        <v>1.5880000000000001</v>
      </c>
      <c r="F955">
        <v>9391636</v>
      </c>
      <c r="G955">
        <v>1.5880000000000001</v>
      </c>
      <c r="H955">
        <v>7396670</v>
      </c>
      <c r="I955">
        <v>1.5880000000000001</v>
      </c>
      <c r="J955">
        <v>7835860</v>
      </c>
      <c r="K955">
        <v>1.5880000000000001</v>
      </c>
      <c r="L955">
        <v>7697841</v>
      </c>
      <c r="M955">
        <v>1.5880000000000001</v>
      </c>
      <c r="N955">
        <v>4736562</v>
      </c>
      <c r="O955">
        <v>1.5880000000000001</v>
      </c>
      <c r="P955">
        <v>4681341</v>
      </c>
      <c r="Q955">
        <v>1.5880000000000001</v>
      </c>
      <c r="R955">
        <v>4404314</v>
      </c>
      <c r="S955">
        <v>1.5880000000000001</v>
      </c>
      <c r="T955">
        <v>7123624</v>
      </c>
      <c r="U955">
        <v>1.5880000000000001</v>
      </c>
      <c r="V955">
        <v>7115942</v>
      </c>
      <c r="W955">
        <v>1.5880000000000001</v>
      </c>
      <c r="X955">
        <v>6654780</v>
      </c>
      <c r="Y955">
        <v>1.5880000000000001</v>
      </c>
      <c r="Z955">
        <v>247305</v>
      </c>
      <c r="AA955">
        <v>1.5880000000000001</v>
      </c>
      <c r="AB955">
        <v>242310</v>
      </c>
      <c r="AC955">
        <v>1.5880000000000001</v>
      </c>
      <c r="AD955">
        <v>239475</v>
      </c>
      <c r="AE955">
        <v>1.5880000000000001</v>
      </c>
      <c r="AF955">
        <v>1088868</v>
      </c>
      <c r="AG955">
        <v>1.5880000000000001</v>
      </c>
      <c r="AH955">
        <v>996815</v>
      </c>
      <c r="AI955">
        <v>1.5880000000000001</v>
      </c>
      <c r="AJ955">
        <v>1001977</v>
      </c>
      <c r="AK955">
        <v>1.5880000000000001</v>
      </c>
      <c r="AL955">
        <v>4704751</v>
      </c>
      <c r="AM955">
        <v>1.5880000000000001</v>
      </c>
      <c r="AN955">
        <v>4442153</v>
      </c>
      <c r="AO955">
        <v>1.5880000000000001</v>
      </c>
      <c r="AP955">
        <v>4588209</v>
      </c>
    </row>
    <row r="956" spans="1:42" x14ac:dyDescent="0.2">
      <c r="A956">
        <v>1.59</v>
      </c>
      <c r="B956">
        <v>9880202</v>
      </c>
      <c r="C956">
        <v>1.59</v>
      </c>
      <c r="D956">
        <v>9986833</v>
      </c>
      <c r="E956">
        <v>1.59</v>
      </c>
      <c r="F956">
        <v>9099465</v>
      </c>
      <c r="G956">
        <v>1.59</v>
      </c>
      <c r="H956">
        <v>7168705</v>
      </c>
      <c r="I956">
        <v>1.59</v>
      </c>
      <c r="J956">
        <v>7592725</v>
      </c>
      <c r="K956">
        <v>1.59</v>
      </c>
      <c r="L956">
        <v>7459831</v>
      </c>
      <c r="M956">
        <v>1.59</v>
      </c>
      <c r="N956">
        <v>4592276</v>
      </c>
      <c r="O956">
        <v>1.59</v>
      </c>
      <c r="P956">
        <v>4537934</v>
      </c>
      <c r="Q956">
        <v>1.59</v>
      </c>
      <c r="R956">
        <v>4267643</v>
      </c>
      <c r="S956">
        <v>1.59</v>
      </c>
      <c r="T956">
        <v>6898763</v>
      </c>
      <c r="U956">
        <v>1.59</v>
      </c>
      <c r="V956">
        <v>6892867</v>
      </c>
      <c r="W956">
        <v>1.59</v>
      </c>
      <c r="X956">
        <v>6448057</v>
      </c>
      <c r="Y956">
        <v>1.59</v>
      </c>
      <c r="Z956">
        <v>246773</v>
      </c>
      <c r="AA956">
        <v>1.59</v>
      </c>
      <c r="AB956">
        <v>241989</v>
      </c>
      <c r="AC956">
        <v>1.59</v>
      </c>
      <c r="AD956">
        <v>239140</v>
      </c>
      <c r="AE956">
        <v>1.59</v>
      </c>
      <c r="AF956">
        <v>1060560</v>
      </c>
      <c r="AG956">
        <v>1.59</v>
      </c>
      <c r="AH956">
        <v>971504</v>
      </c>
      <c r="AI956">
        <v>1.59</v>
      </c>
      <c r="AJ956">
        <v>976377</v>
      </c>
      <c r="AK956">
        <v>1.59</v>
      </c>
      <c r="AL956">
        <v>4556252</v>
      </c>
      <c r="AM956">
        <v>1.59</v>
      </c>
      <c r="AN956">
        <v>4303196</v>
      </c>
      <c r="AO956">
        <v>1.59</v>
      </c>
      <c r="AP956">
        <v>4443639</v>
      </c>
    </row>
    <row r="957" spans="1:42" x14ac:dyDescent="0.2">
      <c r="A957">
        <v>1.5920000000000001</v>
      </c>
      <c r="B957">
        <v>9578165</v>
      </c>
      <c r="C957">
        <v>1.5920000000000001</v>
      </c>
      <c r="D957">
        <v>9684537</v>
      </c>
      <c r="E957">
        <v>1.5920000000000001</v>
      </c>
      <c r="F957">
        <v>8819552</v>
      </c>
      <c r="G957">
        <v>1.5920000000000001</v>
      </c>
      <c r="H957">
        <v>6950187</v>
      </c>
      <c r="I957">
        <v>1.5920000000000001</v>
      </c>
      <c r="J957">
        <v>7360028</v>
      </c>
      <c r="K957">
        <v>1.5920000000000001</v>
      </c>
      <c r="L957">
        <v>7232029</v>
      </c>
      <c r="M957">
        <v>1.5920000000000001</v>
      </c>
      <c r="N957">
        <v>4453893</v>
      </c>
      <c r="O957">
        <v>1.5920000000000001</v>
      </c>
      <c r="P957">
        <v>4400747</v>
      </c>
      <c r="Q957">
        <v>1.5920000000000001</v>
      </c>
      <c r="R957">
        <v>4136651</v>
      </c>
      <c r="S957">
        <v>1.5920000000000001</v>
      </c>
      <c r="T957">
        <v>6683469</v>
      </c>
      <c r="U957">
        <v>1.5920000000000001</v>
      </c>
      <c r="V957">
        <v>6679124</v>
      </c>
      <c r="W957">
        <v>1.5920000000000001</v>
      </c>
      <c r="X957">
        <v>6249906</v>
      </c>
      <c r="Y957">
        <v>1.5920000000000001</v>
      </c>
      <c r="Z957">
        <v>246343</v>
      </c>
      <c r="AA957">
        <v>1.5920000000000001</v>
      </c>
      <c r="AB957">
        <v>241719</v>
      </c>
      <c r="AC957">
        <v>1.5920000000000001</v>
      </c>
      <c r="AD957">
        <v>238483</v>
      </c>
      <c r="AE957">
        <v>1.5920000000000001</v>
      </c>
      <c r="AF957">
        <v>1033206</v>
      </c>
      <c r="AG957">
        <v>1.5920000000000001</v>
      </c>
      <c r="AH957">
        <v>947266</v>
      </c>
      <c r="AI957">
        <v>1.5920000000000001</v>
      </c>
      <c r="AJ957">
        <v>951722</v>
      </c>
      <c r="AK957">
        <v>1.5920000000000001</v>
      </c>
      <c r="AL957">
        <v>4413965</v>
      </c>
      <c r="AM957">
        <v>1.5920000000000001</v>
      </c>
      <c r="AN957">
        <v>4169994</v>
      </c>
      <c r="AO957">
        <v>1.5920000000000001</v>
      </c>
      <c r="AP957">
        <v>4304787</v>
      </c>
    </row>
    <row r="958" spans="1:42" x14ac:dyDescent="0.2">
      <c r="A958">
        <v>1.593</v>
      </c>
      <c r="B958">
        <v>9288805</v>
      </c>
      <c r="C958">
        <v>1.593</v>
      </c>
      <c r="D958">
        <v>9395074</v>
      </c>
      <c r="E958">
        <v>1.593</v>
      </c>
      <c r="F958">
        <v>8551730</v>
      </c>
      <c r="G958">
        <v>1.593</v>
      </c>
      <c r="H958">
        <v>6740885</v>
      </c>
      <c r="I958">
        <v>1.593</v>
      </c>
      <c r="J958">
        <v>7137089</v>
      </c>
      <c r="K958">
        <v>1.593</v>
      </c>
      <c r="L958">
        <v>7013804</v>
      </c>
      <c r="M958">
        <v>1.593</v>
      </c>
      <c r="N958">
        <v>4321341</v>
      </c>
      <c r="O958">
        <v>1.593</v>
      </c>
      <c r="P958">
        <v>4269107</v>
      </c>
      <c r="Q958">
        <v>1.593</v>
      </c>
      <c r="R958">
        <v>4010977</v>
      </c>
      <c r="S958">
        <v>1.593</v>
      </c>
      <c r="T958">
        <v>6477380</v>
      </c>
      <c r="U958">
        <v>1.593</v>
      </c>
      <c r="V958">
        <v>6474398</v>
      </c>
      <c r="W958">
        <v>1.593</v>
      </c>
      <c r="X958">
        <v>6060092</v>
      </c>
      <c r="Y958">
        <v>1.593</v>
      </c>
      <c r="Z958">
        <v>245938</v>
      </c>
      <c r="AA958">
        <v>1.593</v>
      </c>
      <c r="AB958">
        <v>241254</v>
      </c>
      <c r="AC958">
        <v>1.593</v>
      </c>
      <c r="AD958">
        <v>237951</v>
      </c>
      <c r="AE958">
        <v>1.593</v>
      </c>
      <c r="AF958">
        <v>1006935</v>
      </c>
      <c r="AG958">
        <v>1.593</v>
      </c>
      <c r="AH958">
        <v>923958</v>
      </c>
      <c r="AI958">
        <v>1.593</v>
      </c>
      <c r="AJ958">
        <v>927980</v>
      </c>
      <c r="AK958">
        <v>1.593</v>
      </c>
      <c r="AL958">
        <v>4277461</v>
      </c>
      <c r="AM958">
        <v>1.593</v>
      </c>
      <c r="AN958">
        <v>4042144</v>
      </c>
      <c r="AO958">
        <v>1.593</v>
      </c>
      <c r="AP958">
        <v>4171645</v>
      </c>
    </row>
    <row r="959" spans="1:42" x14ac:dyDescent="0.2">
      <c r="A959">
        <v>1.595</v>
      </c>
      <c r="B959">
        <v>9011598</v>
      </c>
      <c r="C959">
        <v>1.595</v>
      </c>
      <c r="D959">
        <v>9117708</v>
      </c>
      <c r="E959">
        <v>1.595</v>
      </c>
      <c r="F959">
        <v>8295205</v>
      </c>
      <c r="G959">
        <v>1.595</v>
      </c>
      <c r="H959">
        <v>6540391</v>
      </c>
      <c r="I959">
        <v>1.595</v>
      </c>
      <c r="J959">
        <v>6923321</v>
      </c>
      <c r="K959">
        <v>1.595</v>
      </c>
      <c r="L959">
        <v>6804610</v>
      </c>
      <c r="M959">
        <v>1.595</v>
      </c>
      <c r="N959">
        <v>4194053</v>
      </c>
      <c r="O959">
        <v>1.595</v>
      </c>
      <c r="P959">
        <v>4143132</v>
      </c>
      <c r="Q959">
        <v>1.595</v>
      </c>
      <c r="R959">
        <v>3890477</v>
      </c>
      <c r="S959">
        <v>1.595</v>
      </c>
      <c r="T959">
        <v>6280054</v>
      </c>
      <c r="U959">
        <v>1.595</v>
      </c>
      <c r="V959">
        <v>6277975</v>
      </c>
      <c r="W959">
        <v>1.595</v>
      </c>
      <c r="X959">
        <v>5878271</v>
      </c>
      <c r="Y959">
        <v>1.595</v>
      </c>
      <c r="Z959">
        <v>245533</v>
      </c>
      <c r="AA959">
        <v>1.595</v>
      </c>
      <c r="AB959">
        <v>240805</v>
      </c>
      <c r="AC959">
        <v>1.595</v>
      </c>
      <c r="AD959">
        <v>237432</v>
      </c>
      <c r="AE959">
        <v>1.595</v>
      </c>
      <c r="AF959">
        <v>981570</v>
      </c>
      <c r="AG959">
        <v>1.595</v>
      </c>
      <c r="AH959">
        <v>901437</v>
      </c>
      <c r="AI959">
        <v>1.595</v>
      </c>
      <c r="AJ959">
        <v>905271</v>
      </c>
      <c r="AK959">
        <v>1.595</v>
      </c>
      <c r="AL959">
        <v>4146522</v>
      </c>
      <c r="AM959">
        <v>1.595</v>
      </c>
      <c r="AN959">
        <v>3919494</v>
      </c>
      <c r="AO959">
        <v>1.595</v>
      </c>
      <c r="AP959">
        <v>4043821</v>
      </c>
    </row>
    <row r="960" spans="1:42" x14ac:dyDescent="0.2">
      <c r="A960">
        <v>1.597</v>
      </c>
      <c r="B960">
        <v>8745776</v>
      </c>
      <c r="C960">
        <v>1.597</v>
      </c>
      <c r="D960">
        <v>8851687</v>
      </c>
      <c r="E960">
        <v>1.597</v>
      </c>
      <c r="F960">
        <v>8049407</v>
      </c>
      <c r="G960">
        <v>1.597</v>
      </c>
      <c r="H960">
        <v>6348323</v>
      </c>
      <c r="I960">
        <v>1.597</v>
      </c>
      <c r="J960">
        <v>6718582</v>
      </c>
      <c r="K960">
        <v>1.597</v>
      </c>
      <c r="L960">
        <v>6604284</v>
      </c>
      <c r="M960">
        <v>1.597</v>
      </c>
      <c r="N960">
        <v>4071868</v>
      </c>
      <c r="O960">
        <v>1.597</v>
      </c>
      <c r="P960">
        <v>4022232</v>
      </c>
      <c r="Q960">
        <v>1.597</v>
      </c>
      <c r="R960">
        <v>3774852</v>
      </c>
      <c r="S960">
        <v>1.597</v>
      </c>
      <c r="T960">
        <v>6090901</v>
      </c>
      <c r="U960">
        <v>1.597</v>
      </c>
      <c r="V960">
        <v>6089749</v>
      </c>
      <c r="W960">
        <v>1.597</v>
      </c>
      <c r="X960">
        <v>5704087</v>
      </c>
      <c r="Y960">
        <v>1.597</v>
      </c>
      <c r="Z960">
        <v>245212</v>
      </c>
      <c r="AA960">
        <v>1.597</v>
      </c>
      <c r="AB960">
        <v>240300</v>
      </c>
      <c r="AC960">
        <v>1.597</v>
      </c>
      <c r="AD960">
        <v>236949</v>
      </c>
      <c r="AE960">
        <v>1.597</v>
      </c>
      <c r="AF960">
        <v>957138</v>
      </c>
      <c r="AG960">
        <v>1.597</v>
      </c>
      <c r="AH960">
        <v>879923</v>
      </c>
      <c r="AI960">
        <v>1.597</v>
      </c>
      <c r="AJ960">
        <v>883275</v>
      </c>
      <c r="AK960">
        <v>1.597</v>
      </c>
      <c r="AL960">
        <v>4021139</v>
      </c>
      <c r="AM960">
        <v>1.597</v>
      </c>
      <c r="AN960">
        <v>3801742</v>
      </c>
      <c r="AO960">
        <v>1.597</v>
      </c>
      <c r="AP960">
        <v>3921215</v>
      </c>
    </row>
    <row r="961" spans="1:42" x14ac:dyDescent="0.2">
      <c r="A961">
        <v>1.5980000000000001</v>
      </c>
      <c r="B961">
        <v>8490985</v>
      </c>
      <c r="C961">
        <v>1.5980000000000001</v>
      </c>
      <c r="D961">
        <v>8596604</v>
      </c>
      <c r="E961">
        <v>1.5980000000000001</v>
      </c>
      <c r="F961">
        <v>7813880</v>
      </c>
      <c r="G961">
        <v>1.5980000000000001</v>
      </c>
      <c r="H961">
        <v>6164102</v>
      </c>
      <c r="I961">
        <v>1.5980000000000001</v>
      </c>
      <c r="J961">
        <v>6522198</v>
      </c>
      <c r="K961">
        <v>1.5980000000000001</v>
      </c>
      <c r="L961">
        <v>6412122</v>
      </c>
      <c r="M961">
        <v>1.5980000000000001</v>
      </c>
      <c r="N961">
        <v>3954604</v>
      </c>
      <c r="O961">
        <v>1.5980000000000001</v>
      </c>
      <c r="P961">
        <v>3906212</v>
      </c>
      <c r="Q961">
        <v>1.5980000000000001</v>
      </c>
      <c r="R961">
        <v>3663818</v>
      </c>
      <c r="S961">
        <v>1.5980000000000001</v>
      </c>
      <c r="T961">
        <v>5909540</v>
      </c>
      <c r="U961">
        <v>1.5980000000000001</v>
      </c>
      <c r="V961">
        <v>5909268</v>
      </c>
      <c r="W961">
        <v>1.5980000000000001</v>
      </c>
      <c r="X961">
        <v>5537035</v>
      </c>
      <c r="Y961">
        <v>1.5980000000000001</v>
      </c>
      <c r="Z961">
        <v>245054</v>
      </c>
      <c r="AA961">
        <v>1.5980000000000001</v>
      </c>
      <c r="AB961">
        <v>239991</v>
      </c>
      <c r="AC961">
        <v>1.5980000000000001</v>
      </c>
      <c r="AD961">
        <v>236581</v>
      </c>
      <c r="AE961">
        <v>1.5980000000000001</v>
      </c>
      <c r="AF961">
        <v>933630</v>
      </c>
      <c r="AG961">
        <v>1.5980000000000001</v>
      </c>
      <c r="AH961">
        <v>859366</v>
      </c>
      <c r="AI961">
        <v>1.5980000000000001</v>
      </c>
      <c r="AJ961">
        <v>862022</v>
      </c>
      <c r="AK961">
        <v>1.5980000000000001</v>
      </c>
      <c r="AL961">
        <v>3900792</v>
      </c>
      <c r="AM961">
        <v>1.5980000000000001</v>
      </c>
      <c r="AN961">
        <v>3688811</v>
      </c>
      <c r="AO961">
        <v>1.5980000000000001</v>
      </c>
      <c r="AP961">
        <v>3803712</v>
      </c>
    </row>
    <row r="962" spans="1:42" x14ac:dyDescent="0.2">
      <c r="A962">
        <v>1.6</v>
      </c>
      <c r="B962">
        <v>8246685</v>
      </c>
      <c r="C962">
        <v>1.6</v>
      </c>
      <c r="D962">
        <v>8351863</v>
      </c>
      <c r="E962">
        <v>1.6</v>
      </c>
      <c r="F962">
        <v>7588127</v>
      </c>
      <c r="G962">
        <v>1.6</v>
      </c>
      <c r="H962">
        <v>5987603</v>
      </c>
      <c r="I962">
        <v>1.6</v>
      </c>
      <c r="J962">
        <v>6333694</v>
      </c>
      <c r="K962">
        <v>1.6</v>
      </c>
      <c r="L962">
        <v>6227626</v>
      </c>
      <c r="M962">
        <v>1.6</v>
      </c>
      <c r="N962">
        <v>3842222</v>
      </c>
      <c r="O962">
        <v>1.6</v>
      </c>
      <c r="P962">
        <v>3794634</v>
      </c>
      <c r="Q962">
        <v>1.6</v>
      </c>
      <c r="R962">
        <v>3557387</v>
      </c>
      <c r="S962">
        <v>1.6</v>
      </c>
      <c r="T962">
        <v>5735619</v>
      </c>
      <c r="U962">
        <v>1.6</v>
      </c>
      <c r="V962">
        <v>5736330</v>
      </c>
      <c r="W962">
        <v>1.6</v>
      </c>
      <c r="X962">
        <v>5376741</v>
      </c>
      <c r="Y962">
        <v>1.6</v>
      </c>
      <c r="Z962">
        <v>244667</v>
      </c>
      <c r="AA962">
        <v>1.6</v>
      </c>
      <c r="AB962">
        <v>239648</v>
      </c>
      <c r="AC962">
        <v>1.6</v>
      </c>
      <c r="AD962">
        <v>236348</v>
      </c>
      <c r="AE962">
        <v>1.6</v>
      </c>
      <c r="AF962">
        <v>911054</v>
      </c>
      <c r="AG962">
        <v>1.6</v>
      </c>
      <c r="AH962">
        <v>839601</v>
      </c>
      <c r="AI962">
        <v>1.6</v>
      </c>
      <c r="AJ962">
        <v>841516</v>
      </c>
      <c r="AK962">
        <v>1.6</v>
      </c>
      <c r="AL962">
        <v>3785325</v>
      </c>
      <c r="AM962">
        <v>1.6</v>
      </c>
      <c r="AN962">
        <v>3580337</v>
      </c>
      <c r="AO962">
        <v>1.6</v>
      </c>
      <c r="AP962">
        <v>3690992</v>
      </c>
    </row>
    <row r="963" spans="1:42" x14ac:dyDescent="0.2">
      <c r="A963">
        <v>1.6020000000000001</v>
      </c>
      <c r="B963">
        <v>8012284</v>
      </c>
      <c r="C963">
        <v>1.6020000000000001</v>
      </c>
      <c r="D963">
        <v>8116752</v>
      </c>
      <c r="E963">
        <v>1.6020000000000001</v>
      </c>
      <c r="F963">
        <v>7371278</v>
      </c>
      <c r="G963">
        <v>1.6020000000000001</v>
      </c>
      <c r="H963">
        <v>5818090</v>
      </c>
      <c r="I963">
        <v>1.6020000000000001</v>
      </c>
      <c r="J963">
        <v>6152692</v>
      </c>
      <c r="K963">
        <v>1.6020000000000001</v>
      </c>
      <c r="L963">
        <v>6050464</v>
      </c>
      <c r="M963">
        <v>1.6020000000000001</v>
      </c>
      <c r="N963">
        <v>3734088</v>
      </c>
      <c r="O963">
        <v>1.6020000000000001</v>
      </c>
      <c r="P963">
        <v>3687475</v>
      </c>
      <c r="Q963">
        <v>1.6020000000000001</v>
      </c>
      <c r="R963">
        <v>3455288</v>
      </c>
      <c r="S963">
        <v>1.6020000000000001</v>
      </c>
      <c r="T963">
        <v>5568660</v>
      </c>
      <c r="U963">
        <v>1.6020000000000001</v>
      </c>
      <c r="V963">
        <v>5570026</v>
      </c>
      <c r="W963">
        <v>1.6020000000000001</v>
      </c>
      <c r="X963">
        <v>5222913</v>
      </c>
      <c r="Y963">
        <v>1.6020000000000001</v>
      </c>
      <c r="Z963">
        <v>244219</v>
      </c>
      <c r="AA963">
        <v>1.6020000000000001</v>
      </c>
      <c r="AB963">
        <v>239412</v>
      </c>
      <c r="AC963">
        <v>1.6020000000000001</v>
      </c>
      <c r="AD963">
        <v>236112</v>
      </c>
      <c r="AE963">
        <v>1.6020000000000001</v>
      </c>
      <c r="AF963">
        <v>889458</v>
      </c>
      <c r="AG963">
        <v>1.6020000000000001</v>
      </c>
      <c r="AH963">
        <v>820503</v>
      </c>
      <c r="AI963">
        <v>1.6020000000000001</v>
      </c>
      <c r="AJ963">
        <v>821761</v>
      </c>
      <c r="AK963">
        <v>1.6020000000000001</v>
      </c>
      <c r="AL963">
        <v>3674459</v>
      </c>
      <c r="AM963">
        <v>1.6020000000000001</v>
      </c>
      <c r="AN963">
        <v>3476290</v>
      </c>
      <c r="AO963">
        <v>1.6020000000000001</v>
      </c>
      <c r="AP963">
        <v>3582790</v>
      </c>
    </row>
    <row r="964" spans="1:42" x14ac:dyDescent="0.2">
      <c r="A964">
        <v>1.603</v>
      </c>
      <c r="B964">
        <v>7787087</v>
      </c>
      <c r="C964">
        <v>1.603</v>
      </c>
      <c r="D964">
        <v>7890594</v>
      </c>
      <c r="E964">
        <v>1.603</v>
      </c>
      <c r="F964">
        <v>7163182</v>
      </c>
      <c r="G964">
        <v>1.603</v>
      </c>
      <c r="H964">
        <v>5655256</v>
      </c>
      <c r="I964">
        <v>1.603</v>
      </c>
      <c r="J964">
        <v>5978953</v>
      </c>
      <c r="K964">
        <v>1.603</v>
      </c>
      <c r="L964">
        <v>5880277</v>
      </c>
      <c r="M964">
        <v>1.603</v>
      </c>
      <c r="N964">
        <v>3630266</v>
      </c>
      <c r="O964">
        <v>1.603</v>
      </c>
      <c r="P964">
        <v>3584318</v>
      </c>
      <c r="Q964">
        <v>1.603</v>
      </c>
      <c r="R964">
        <v>3357160</v>
      </c>
      <c r="S964">
        <v>1.603</v>
      </c>
      <c r="T964">
        <v>5408279</v>
      </c>
      <c r="U964">
        <v>1.603</v>
      </c>
      <c r="V964">
        <v>5410612</v>
      </c>
      <c r="W964">
        <v>1.603</v>
      </c>
      <c r="X964">
        <v>5075043</v>
      </c>
      <c r="Y964">
        <v>1.603</v>
      </c>
      <c r="Z964">
        <v>243872</v>
      </c>
      <c r="AA964">
        <v>1.603</v>
      </c>
      <c r="AB964">
        <v>239298</v>
      </c>
      <c r="AC964">
        <v>1.603</v>
      </c>
      <c r="AD964">
        <v>235851</v>
      </c>
      <c r="AE964">
        <v>1.603</v>
      </c>
      <c r="AF964">
        <v>868642</v>
      </c>
      <c r="AG964">
        <v>1.603</v>
      </c>
      <c r="AH964">
        <v>802135</v>
      </c>
      <c r="AI964">
        <v>1.603</v>
      </c>
      <c r="AJ964">
        <v>802650</v>
      </c>
      <c r="AK964">
        <v>1.603</v>
      </c>
      <c r="AL964">
        <v>3567924</v>
      </c>
      <c r="AM964">
        <v>1.603</v>
      </c>
      <c r="AN964">
        <v>3376257</v>
      </c>
      <c r="AO964">
        <v>1.603</v>
      </c>
      <c r="AP964">
        <v>3478930</v>
      </c>
    </row>
    <row r="965" spans="1:42" x14ac:dyDescent="0.2">
      <c r="A965">
        <v>1.605</v>
      </c>
      <c r="B965">
        <v>7570715</v>
      </c>
      <c r="C965">
        <v>1.605</v>
      </c>
      <c r="D965">
        <v>7673244</v>
      </c>
      <c r="E965">
        <v>1.605</v>
      </c>
      <c r="F965">
        <v>6963113</v>
      </c>
      <c r="G965">
        <v>1.605</v>
      </c>
      <c r="H965">
        <v>5498596</v>
      </c>
      <c r="I965">
        <v>1.605</v>
      </c>
      <c r="J965">
        <v>5811951</v>
      </c>
      <c r="K965">
        <v>1.605</v>
      </c>
      <c r="L965">
        <v>5716526</v>
      </c>
      <c r="M965">
        <v>1.605</v>
      </c>
      <c r="N965">
        <v>3530493</v>
      </c>
      <c r="O965">
        <v>1.605</v>
      </c>
      <c r="P965">
        <v>3485179</v>
      </c>
      <c r="Q965">
        <v>1.605</v>
      </c>
      <c r="R965">
        <v>3262870</v>
      </c>
      <c r="S965">
        <v>1.605</v>
      </c>
      <c r="T965">
        <v>5254307</v>
      </c>
      <c r="U965">
        <v>1.605</v>
      </c>
      <c r="V965">
        <v>5257325</v>
      </c>
      <c r="W965">
        <v>1.605</v>
      </c>
      <c r="X965">
        <v>4932758</v>
      </c>
      <c r="Y965">
        <v>1.605</v>
      </c>
      <c r="Z965">
        <v>243414</v>
      </c>
      <c r="AA965">
        <v>1.605</v>
      </c>
      <c r="AB965">
        <v>239261</v>
      </c>
      <c r="AC965">
        <v>1.605</v>
      </c>
      <c r="AD965">
        <v>235578</v>
      </c>
      <c r="AE965">
        <v>1.605</v>
      </c>
      <c r="AF965">
        <v>848691</v>
      </c>
      <c r="AG965">
        <v>1.605</v>
      </c>
      <c r="AH965">
        <v>784315</v>
      </c>
      <c r="AI965">
        <v>1.605</v>
      </c>
      <c r="AJ965">
        <v>784219</v>
      </c>
      <c r="AK965">
        <v>1.605</v>
      </c>
      <c r="AL965">
        <v>3465506</v>
      </c>
      <c r="AM965">
        <v>1.605</v>
      </c>
      <c r="AN965">
        <v>3280138</v>
      </c>
      <c r="AO965">
        <v>1.605</v>
      </c>
      <c r="AP965">
        <v>3379254</v>
      </c>
    </row>
    <row r="966" spans="1:42" x14ac:dyDescent="0.2">
      <c r="A966">
        <v>1.607</v>
      </c>
      <c r="B966">
        <v>7362597</v>
      </c>
      <c r="C966">
        <v>1.607</v>
      </c>
      <c r="D966">
        <v>7463986</v>
      </c>
      <c r="E966">
        <v>1.607</v>
      </c>
      <c r="F966">
        <v>6770583</v>
      </c>
      <c r="G966">
        <v>1.607</v>
      </c>
      <c r="H966">
        <v>5347997</v>
      </c>
      <c r="I966">
        <v>1.607</v>
      </c>
      <c r="J966">
        <v>5651283</v>
      </c>
      <c r="K966">
        <v>1.607</v>
      </c>
      <c r="L966">
        <v>5558968</v>
      </c>
      <c r="M966">
        <v>1.607</v>
      </c>
      <c r="N966">
        <v>3434654</v>
      </c>
      <c r="O966">
        <v>1.607</v>
      </c>
      <c r="P966">
        <v>3389815</v>
      </c>
      <c r="Q966">
        <v>1.607</v>
      </c>
      <c r="R966">
        <v>3172260</v>
      </c>
      <c r="S966">
        <v>1.607</v>
      </c>
      <c r="T966">
        <v>5106321</v>
      </c>
      <c r="U966">
        <v>1.607</v>
      </c>
      <c r="V966">
        <v>5110033</v>
      </c>
      <c r="W966">
        <v>1.607</v>
      </c>
      <c r="X966">
        <v>4795765</v>
      </c>
      <c r="Y966">
        <v>1.607</v>
      </c>
      <c r="Z966">
        <v>242811</v>
      </c>
      <c r="AA966">
        <v>1.607</v>
      </c>
      <c r="AB966">
        <v>239134</v>
      </c>
      <c r="AC966">
        <v>1.607</v>
      </c>
      <c r="AD966">
        <v>235216</v>
      </c>
      <c r="AE966">
        <v>1.607</v>
      </c>
      <c r="AF966">
        <v>829510</v>
      </c>
      <c r="AG966">
        <v>1.607</v>
      </c>
      <c r="AH966">
        <v>767168</v>
      </c>
      <c r="AI966">
        <v>1.607</v>
      </c>
      <c r="AJ966">
        <v>766514</v>
      </c>
      <c r="AK966">
        <v>1.607</v>
      </c>
      <c r="AL966">
        <v>3366906</v>
      </c>
      <c r="AM966">
        <v>1.607</v>
      </c>
      <c r="AN966">
        <v>3187648</v>
      </c>
      <c r="AO966">
        <v>1.607</v>
      </c>
      <c r="AP966">
        <v>3283243</v>
      </c>
    </row>
    <row r="967" spans="1:42" x14ac:dyDescent="0.2">
      <c r="A967">
        <v>1.6080000000000001</v>
      </c>
      <c r="B967">
        <v>7162099</v>
      </c>
      <c r="C967">
        <v>1.6080000000000001</v>
      </c>
      <c r="D967">
        <v>7262393</v>
      </c>
      <c r="E967">
        <v>1.6080000000000001</v>
      </c>
      <c r="F967">
        <v>6585235</v>
      </c>
      <c r="G967">
        <v>1.6080000000000001</v>
      </c>
      <c r="H967">
        <v>5202810</v>
      </c>
      <c r="I967">
        <v>1.6080000000000001</v>
      </c>
      <c r="J967">
        <v>5496513</v>
      </c>
      <c r="K967">
        <v>1.6080000000000001</v>
      </c>
      <c r="L967">
        <v>5407327</v>
      </c>
      <c r="M967">
        <v>1.6080000000000001</v>
      </c>
      <c r="N967">
        <v>3342150</v>
      </c>
      <c r="O967">
        <v>1.6080000000000001</v>
      </c>
      <c r="P967">
        <v>3297984</v>
      </c>
      <c r="Q967">
        <v>1.6080000000000001</v>
      </c>
      <c r="R967">
        <v>3084872</v>
      </c>
      <c r="S967">
        <v>1.6080000000000001</v>
      </c>
      <c r="T967">
        <v>4963907</v>
      </c>
      <c r="U967">
        <v>1.6080000000000001</v>
      </c>
      <c r="V967">
        <v>4967989</v>
      </c>
      <c r="W967">
        <v>1.6080000000000001</v>
      </c>
      <c r="X967">
        <v>4663906</v>
      </c>
      <c r="Y967">
        <v>1.6080000000000001</v>
      </c>
      <c r="Z967">
        <v>242358</v>
      </c>
      <c r="AA967">
        <v>1.6080000000000001</v>
      </c>
      <c r="AB967">
        <v>239063</v>
      </c>
      <c r="AC967">
        <v>1.6080000000000001</v>
      </c>
      <c r="AD967">
        <v>234941</v>
      </c>
      <c r="AE967">
        <v>1.6080000000000001</v>
      </c>
      <c r="AF967">
        <v>811010</v>
      </c>
      <c r="AG967">
        <v>1.6080000000000001</v>
      </c>
      <c r="AH967">
        <v>750614</v>
      </c>
      <c r="AI967">
        <v>1.6080000000000001</v>
      </c>
      <c r="AJ967">
        <v>749508</v>
      </c>
      <c r="AK967">
        <v>1.6080000000000001</v>
      </c>
      <c r="AL967">
        <v>3271994</v>
      </c>
      <c r="AM967">
        <v>1.6080000000000001</v>
      </c>
      <c r="AN967">
        <v>3098761</v>
      </c>
      <c r="AO967">
        <v>1.6080000000000001</v>
      </c>
      <c r="AP967">
        <v>3190997</v>
      </c>
    </row>
    <row r="968" spans="1:42" x14ac:dyDescent="0.2">
      <c r="A968">
        <v>1.61</v>
      </c>
      <c r="B968">
        <v>6968786</v>
      </c>
      <c r="C968">
        <v>1.61</v>
      </c>
      <c r="D968">
        <v>7068096</v>
      </c>
      <c r="E968">
        <v>1.61</v>
      </c>
      <c r="F968">
        <v>6406963</v>
      </c>
      <c r="G968">
        <v>1.61</v>
      </c>
      <c r="H968">
        <v>5062964</v>
      </c>
      <c r="I968">
        <v>1.61</v>
      </c>
      <c r="J968">
        <v>5347424</v>
      </c>
      <c r="K968">
        <v>1.61</v>
      </c>
      <c r="L968">
        <v>5261172</v>
      </c>
      <c r="M968">
        <v>1.61</v>
      </c>
      <c r="N968">
        <v>3253188</v>
      </c>
      <c r="O968">
        <v>1.61</v>
      </c>
      <c r="P968">
        <v>3209668</v>
      </c>
      <c r="Q968">
        <v>1.61</v>
      </c>
      <c r="R968">
        <v>3000569</v>
      </c>
      <c r="S968">
        <v>1.61</v>
      </c>
      <c r="T968">
        <v>4826845</v>
      </c>
      <c r="U968">
        <v>1.61</v>
      </c>
      <c r="V968">
        <v>4831366</v>
      </c>
      <c r="W968">
        <v>1.61</v>
      </c>
      <c r="X968">
        <v>4536645</v>
      </c>
      <c r="Y968">
        <v>1.61</v>
      </c>
      <c r="Z968">
        <v>242142</v>
      </c>
      <c r="AA968">
        <v>1.61</v>
      </c>
      <c r="AB968">
        <v>239079</v>
      </c>
      <c r="AC968">
        <v>1.61</v>
      </c>
      <c r="AD968">
        <v>234707</v>
      </c>
      <c r="AE968">
        <v>1.61</v>
      </c>
      <c r="AF968">
        <v>793065</v>
      </c>
      <c r="AG968">
        <v>1.61</v>
      </c>
      <c r="AH968">
        <v>734671</v>
      </c>
      <c r="AI968">
        <v>1.61</v>
      </c>
      <c r="AJ968">
        <v>733158</v>
      </c>
      <c r="AK968">
        <v>1.61</v>
      </c>
      <c r="AL968">
        <v>3180743</v>
      </c>
      <c r="AM968">
        <v>1.61</v>
      </c>
      <c r="AN968">
        <v>3013034</v>
      </c>
      <c r="AO968">
        <v>1.61</v>
      </c>
      <c r="AP968">
        <v>3102134</v>
      </c>
    </row>
    <row r="969" spans="1:42" x14ac:dyDescent="0.2">
      <c r="A969">
        <v>1.6120000000000001</v>
      </c>
      <c r="B969">
        <v>6782476</v>
      </c>
      <c r="C969">
        <v>1.6120000000000001</v>
      </c>
      <c r="D969">
        <v>6880782</v>
      </c>
      <c r="E969">
        <v>1.6120000000000001</v>
      </c>
      <c r="F969">
        <v>6235186</v>
      </c>
      <c r="G969">
        <v>1.6120000000000001</v>
      </c>
      <c r="H969">
        <v>4928054</v>
      </c>
      <c r="I969">
        <v>1.6120000000000001</v>
      </c>
      <c r="J969">
        <v>5203621</v>
      </c>
      <c r="K969">
        <v>1.6120000000000001</v>
      </c>
      <c r="L969">
        <v>5120247</v>
      </c>
      <c r="M969">
        <v>1.6120000000000001</v>
      </c>
      <c r="N969">
        <v>3167631</v>
      </c>
      <c r="O969">
        <v>1.6120000000000001</v>
      </c>
      <c r="P969">
        <v>3124551</v>
      </c>
      <c r="Q969">
        <v>1.6120000000000001</v>
      </c>
      <c r="R969">
        <v>2919391</v>
      </c>
      <c r="S969">
        <v>1.6120000000000001</v>
      </c>
      <c r="T969">
        <v>4694741</v>
      </c>
      <c r="U969">
        <v>1.6120000000000001</v>
      </c>
      <c r="V969">
        <v>4699396</v>
      </c>
      <c r="W969">
        <v>1.6120000000000001</v>
      </c>
      <c r="X969">
        <v>4413805</v>
      </c>
      <c r="Y969">
        <v>1.6120000000000001</v>
      </c>
      <c r="Z969">
        <v>241852</v>
      </c>
      <c r="AA969">
        <v>1.6120000000000001</v>
      </c>
      <c r="AB969">
        <v>239162</v>
      </c>
      <c r="AC969">
        <v>1.6120000000000001</v>
      </c>
      <c r="AD969">
        <v>234473</v>
      </c>
      <c r="AE969">
        <v>1.6120000000000001</v>
      </c>
      <c r="AF969">
        <v>775697</v>
      </c>
      <c r="AG969">
        <v>1.6120000000000001</v>
      </c>
      <c r="AH969">
        <v>719324</v>
      </c>
      <c r="AI969">
        <v>1.6120000000000001</v>
      </c>
      <c r="AJ969">
        <v>717508</v>
      </c>
      <c r="AK969">
        <v>1.6120000000000001</v>
      </c>
      <c r="AL969">
        <v>3092989</v>
      </c>
      <c r="AM969">
        <v>1.6120000000000001</v>
      </c>
      <c r="AN969">
        <v>2930494</v>
      </c>
      <c r="AO969">
        <v>1.6120000000000001</v>
      </c>
      <c r="AP969">
        <v>3016641</v>
      </c>
    </row>
    <row r="970" spans="1:42" x14ac:dyDescent="0.2">
      <c r="A970">
        <v>1.613</v>
      </c>
      <c r="B970">
        <v>6602601</v>
      </c>
      <c r="C970">
        <v>1.613</v>
      </c>
      <c r="D970">
        <v>6699752</v>
      </c>
      <c r="E970">
        <v>1.613</v>
      </c>
      <c r="F970">
        <v>6069578</v>
      </c>
      <c r="G970">
        <v>1.613</v>
      </c>
      <c r="H970">
        <v>4797884</v>
      </c>
      <c r="I970">
        <v>1.613</v>
      </c>
      <c r="J970">
        <v>5064868</v>
      </c>
      <c r="K970">
        <v>1.613</v>
      </c>
      <c r="L970">
        <v>4984221</v>
      </c>
      <c r="M970">
        <v>1.613</v>
      </c>
      <c r="N970">
        <v>3085118</v>
      </c>
      <c r="O970">
        <v>1.613</v>
      </c>
      <c r="P970">
        <v>3042331</v>
      </c>
      <c r="Q970">
        <v>1.613</v>
      </c>
      <c r="R970">
        <v>2841141</v>
      </c>
      <c r="S970">
        <v>1.613</v>
      </c>
      <c r="T970">
        <v>4567233</v>
      </c>
      <c r="U970">
        <v>1.613</v>
      </c>
      <c r="V970">
        <v>4572126</v>
      </c>
      <c r="W970">
        <v>1.613</v>
      </c>
      <c r="X970">
        <v>4295127</v>
      </c>
      <c r="Y970">
        <v>1.613</v>
      </c>
      <c r="Z970">
        <v>241577</v>
      </c>
      <c r="AA970">
        <v>1.613</v>
      </c>
      <c r="AB970">
        <v>239125</v>
      </c>
      <c r="AC970">
        <v>1.613</v>
      </c>
      <c r="AD970">
        <v>234272</v>
      </c>
      <c r="AE970">
        <v>1.613</v>
      </c>
      <c r="AF970">
        <v>758841</v>
      </c>
      <c r="AG970">
        <v>1.613</v>
      </c>
      <c r="AH970">
        <v>704491</v>
      </c>
      <c r="AI970">
        <v>1.613</v>
      </c>
      <c r="AJ970">
        <v>702523</v>
      </c>
      <c r="AK970">
        <v>1.613</v>
      </c>
      <c r="AL970">
        <v>3008473</v>
      </c>
      <c r="AM970">
        <v>1.613</v>
      </c>
      <c r="AN970">
        <v>2850869</v>
      </c>
      <c r="AO970">
        <v>1.613</v>
      </c>
      <c r="AP970">
        <v>2934119</v>
      </c>
    </row>
    <row r="971" spans="1:42" x14ac:dyDescent="0.2">
      <c r="A971">
        <v>1.615</v>
      </c>
      <c r="B971">
        <v>6428762</v>
      </c>
      <c r="C971">
        <v>1.615</v>
      </c>
      <c r="D971">
        <v>6524949</v>
      </c>
      <c r="E971">
        <v>1.615</v>
      </c>
      <c r="F971">
        <v>5909850</v>
      </c>
      <c r="G971">
        <v>1.615</v>
      </c>
      <c r="H971">
        <v>4672110</v>
      </c>
      <c r="I971">
        <v>1.615</v>
      </c>
      <c r="J971">
        <v>4931067</v>
      </c>
      <c r="K971">
        <v>1.615</v>
      </c>
      <c r="L971">
        <v>4852859</v>
      </c>
      <c r="M971">
        <v>1.615</v>
      </c>
      <c r="N971">
        <v>3005292</v>
      </c>
      <c r="O971">
        <v>1.615</v>
      </c>
      <c r="P971">
        <v>2963102</v>
      </c>
      <c r="Q971">
        <v>1.615</v>
      </c>
      <c r="R971">
        <v>2765674</v>
      </c>
      <c r="S971">
        <v>1.615</v>
      </c>
      <c r="T971">
        <v>4444039</v>
      </c>
      <c r="U971">
        <v>1.615</v>
      </c>
      <c r="V971">
        <v>4449133</v>
      </c>
      <c r="W971">
        <v>1.615</v>
      </c>
      <c r="X971">
        <v>4180468</v>
      </c>
      <c r="Y971">
        <v>1.615</v>
      </c>
      <c r="Z971">
        <v>241387</v>
      </c>
      <c r="AA971">
        <v>1.615</v>
      </c>
      <c r="AB971">
        <v>239107</v>
      </c>
      <c r="AC971">
        <v>1.615</v>
      </c>
      <c r="AD971">
        <v>234139</v>
      </c>
      <c r="AE971">
        <v>1.615</v>
      </c>
      <c r="AF971">
        <v>742464</v>
      </c>
      <c r="AG971">
        <v>1.615</v>
      </c>
      <c r="AH971">
        <v>690137</v>
      </c>
      <c r="AI971">
        <v>1.615</v>
      </c>
      <c r="AJ971">
        <v>688110</v>
      </c>
      <c r="AK971">
        <v>1.615</v>
      </c>
      <c r="AL971">
        <v>2927141</v>
      </c>
      <c r="AM971">
        <v>1.615</v>
      </c>
      <c r="AN971">
        <v>2774092</v>
      </c>
      <c r="AO971">
        <v>1.615</v>
      </c>
      <c r="AP971">
        <v>2854676</v>
      </c>
    </row>
    <row r="972" spans="1:42" x14ac:dyDescent="0.2">
      <c r="A972">
        <v>1.617</v>
      </c>
      <c r="B972">
        <v>6260945</v>
      </c>
      <c r="C972">
        <v>1.617</v>
      </c>
      <c r="D972">
        <v>6356045</v>
      </c>
      <c r="E972">
        <v>1.617</v>
      </c>
      <c r="F972">
        <v>5755690</v>
      </c>
      <c r="G972">
        <v>1.617</v>
      </c>
      <c r="H972">
        <v>4550727</v>
      </c>
      <c r="I972">
        <v>1.617</v>
      </c>
      <c r="J972">
        <v>4802093</v>
      </c>
      <c r="K972">
        <v>1.617</v>
      </c>
      <c r="L972">
        <v>4725942</v>
      </c>
      <c r="M972">
        <v>1.617</v>
      </c>
      <c r="N972">
        <v>2928415</v>
      </c>
      <c r="O972">
        <v>1.617</v>
      </c>
      <c r="P972">
        <v>2886666</v>
      </c>
      <c r="Q972">
        <v>1.617</v>
      </c>
      <c r="R972">
        <v>2692842</v>
      </c>
      <c r="S972">
        <v>1.617</v>
      </c>
      <c r="T972">
        <v>4325109</v>
      </c>
      <c r="U972">
        <v>1.617</v>
      </c>
      <c r="V972">
        <v>4330498</v>
      </c>
      <c r="W972">
        <v>1.617</v>
      </c>
      <c r="X972">
        <v>4069467</v>
      </c>
      <c r="Y972">
        <v>1.617</v>
      </c>
      <c r="Z972">
        <v>241157</v>
      </c>
      <c r="AA972">
        <v>1.617</v>
      </c>
      <c r="AB972">
        <v>239105</v>
      </c>
      <c r="AC972">
        <v>1.617</v>
      </c>
      <c r="AD972">
        <v>234009</v>
      </c>
      <c r="AE972">
        <v>1.617</v>
      </c>
      <c r="AF972">
        <v>726824</v>
      </c>
      <c r="AG972">
        <v>1.617</v>
      </c>
      <c r="AH972">
        <v>676304</v>
      </c>
      <c r="AI972">
        <v>1.617</v>
      </c>
      <c r="AJ972">
        <v>674146</v>
      </c>
      <c r="AK972">
        <v>1.617</v>
      </c>
      <c r="AL972">
        <v>2848760</v>
      </c>
      <c r="AM972">
        <v>1.617</v>
      </c>
      <c r="AN972">
        <v>2699933</v>
      </c>
      <c r="AO972">
        <v>1.617</v>
      </c>
      <c r="AP972">
        <v>2777975</v>
      </c>
    </row>
    <row r="973" spans="1:42" x14ac:dyDescent="0.2">
      <c r="A973">
        <v>1.6180000000000001</v>
      </c>
      <c r="B973">
        <v>6099025</v>
      </c>
      <c r="C973">
        <v>1.6180000000000001</v>
      </c>
      <c r="D973">
        <v>6192718</v>
      </c>
      <c r="E973">
        <v>1.6180000000000001</v>
      </c>
      <c r="F973">
        <v>5606667</v>
      </c>
      <c r="G973">
        <v>1.6180000000000001</v>
      </c>
      <c r="H973">
        <v>4433427</v>
      </c>
      <c r="I973">
        <v>1.6180000000000001</v>
      </c>
      <c r="J973">
        <v>4677647</v>
      </c>
      <c r="K973">
        <v>1.6180000000000001</v>
      </c>
      <c r="L973">
        <v>4603415</v>
      </c>
      <c r="M973">
        <v>1.6180000000000001</v>
      </c>
      <c r="N973">
        <v>2854198</v>
      </c>
      <c r="O973">
        <v>1.6180000000000001</v>
      </c>
      <c r="P973">
        <v>2812778</v>
      </c>
      <c r="Q973">
        <v>1.6180000000000001</v>
      </c>
      <c r="R973">
        <v>2622799</v>
      </c>
      <c r="S973">
        <v>1.6180000000000001</v>
      </c>
      <c r="T973">
        <v>4210249</v>
      </c>
      <c r="U973">
        <v>1.6180000000000001</v>
      </c>
      <c r="V973">
        <v>4215853</v>
      </c>
      <c r="W973">
        <v>1.6180000000000001</v>
      </c>
      <c r="X973">
        <v>3962090</v>
      </c>
      <c r="Y973">
        <v>1.6180000000000001</v>
      </c>
      <c r="Z973">
        <v>240830</v>
      </c>
      <c r="AA973">
        <v>1.6180000000000001</v>
      </c>
      <c r="AB973">
        <v>239041</v>
      </c>
      <c r="AC973">
        <v>1.6180000000000001</v>
      </c>
      <c r="AD973">
        <v>233782</v>
      </c>
      <c r="AE973">
        <v>1.6180000000000001</v>
      </c>
      <c r="AF973">
        <v>711603</v>
      </c>
      <c r="AG973">
        <v>1.6180000000000001</v>
      </c>
      <c r="AH973">
        <v>662942</v>
      </c>
      <c r="AI973">
        <v>1.6180000000000001</v>
      </c>
      <c r="AJ973">
        <v>660638</v>
      </c>
      <c r="AK973">
        <v>1.6180000000000001</v>
      </c>
      <c r="AL973">
        <v>2773015</v>
      </c>
      <c r="AM973">
        <v>1.6180000000000001</v>
      </c>
      <c r="AN973">
        <v>2628533</v>
      </c>
      <c r="AO973">
        <v>1.6180000000000001</v>
      </c>
      <c r="AP973">
        <v>2703960</v>
      </c>
    </row>
    <row r="974" spans="1:42" x14ac:dyDescent="0.2">
      <c r="A974">
        <v>1.62</v>
      </c>
      <c r="B974">
        <v>5942329</v>
      </c>
      <c r="C974">
        <v>1.62</v>
      </c>
      <c r="D974">
        <v>6034834</v>
      </c>
      <c r="E974">
        <v>1.62</v>
      </c>
      <c r="F974">
        <v>5462603</v>
      </c>
      <c r="G974">
        <v>1.62</v>
      </c>
      <c r="H974">
        <v>4320271</v>
      </c>
      <c r="I974">
        <v>1.62</v>
      </c>
      <c r="J974">
        <v>4557485</v>
      </c>
      <c r="K974">
        <v>1.62</v>
      </c>
      <c r="L974">
        <v>4485057</v>
      </c>
      <c r="M974">
        <v>1.62</v>
      </c>
      <c r="N974">
        <v>2782442</v>
      </c>
      <c r="O974">
        <v>1.62</v>
      </c>
      <c r="P974">
        <v>2741425</v>
      </c>
      <c r="Q974">
        <v>1.62</v>
      </c>
      <c r="R974">
        <v>2555159</v>
      </c>
      <c r="S974">
        <v>1.62</v>
      </c>
      <c r="T974">
        <v>4099186</v>
      </c>
      <c r="U974">
        <v>1.62</v>
      </c>
      <c r="V974">
        <v>4105171</v>
      </c>
      <c r="W974">
        <v>1.62</v>
      </c>
      <c r="X974">
        <v>3858350</v>
      </c>
      <c r="Y974">
        <v>1.62</v>
      </c>
      <c r="Z974">
        <v>240641</v>
      </c>
      <c r="AA974">
        <v>1.62</v>
      </c>
      <c r="AB974">
        <v>238827</v>
      </c>
      <c r="AC974">
        <v>1.62</v>
      </c>
      <c r="AD974">
        <v>233590</v>
      </c>
      <c r="AE974">
        <v>1.62</v>
      </c>
      <c r="AF974">
        <v>697221</v>
      </c>
      <c r="AG974">
        <v>1.62</v>
      </c>
      <c r="AH974">
        <v>650136</v>
      </c>
      <c r="AI974">
        <v>1.62</v>
      </c>
      <c r="AJ974">
        <v>647567</v>
      </c>
      <c r="AK974">
        <v>1.62</v>
      </c>
      <c r="AL974">
        <v>2699884</v>
      </c>
      <c r="AM974">
        <v>1.62</v>
      </c>
      <c r="AN974">
        <v>2559650</v>
      </c>
      <c r="AO974">
        <v>1.62</v>
      </c>
      <c r="AP974">
        <v>2632683</v>
      </c>
    </row>
    <row r="975" spans="1:42" x14ac:dyDescent="0.2">
      <c r="A975">
        <v>1.6220000000000001</v>
      </c>
      <c r="B975">
        <v>5791038</v>
      </c>
      <c r="C975">
        <v>1.6220000000000001</v>
      </c>
      <c r="D975">
        <v>5882272</v>
      </c>
      <c r="E975">
        <v>1.6220000000000001</v>
      </c>
      <c r="F975">
        <v>5323489</v>
      </c>
      <c r="G975">
        <v>1.6220000000000001</v>
      </c>
      <c r="H975">
        <v>4211041</v>
      </c>
      <c r="I975">
        <v>1.6220000000000001</v>
      </c>
      <c r="J975">
        <v>4441313</v>
      </c>
      <c r="K975">
        <v>1.6220000000000001</v>
      </c>
      <c r="L975">
        <v>4370819</v>
      </c>
      <c r="M975">
        <v>1.6220000000000001</v>
      </c>
      <c r="N975">
        <v>2713128</v>
      </c>
      <c r="O975">
        <v>1.6220000000000001</v>
      </c>
      <c r="P975">
        <v>2672728</v>
      </c>
      <c r="Q975">
        <v>1.6220000000000001</v>
      </c>
      <c r="R975">
        <v>2489720</v>
      </c>
      <c r="S975">
        <v>1.6220000000000001</v>
      </c>
      <c r="T975">
        <v>3991779</v>
      </c>
      <c r="U975">
        <v>1.6220000000000001</v>
      </c>
      <c r="V975">
        <v>3998093</v>
      </c>
      <c r="W975">
        <v>1.6220000000000001</v>
      </c>
      <c r="X975">
        <v>3757888</v>
      </c>
      <c r="Y975">
        <v>1.6220000000000001</v>
      </c>
      <c r="Z975">
        <v>240472</v>
      </c>
      <c r="AA975">
        <v>1.6220000000000001</v>
      </c>
      <c r="AB975">
        <v>238810</v>
      </c>
      <c r="AC975">
        <v>1.6220000000000001</v>
      </c>
      <c r="AD975">
        <v>233448</v>
      </c>
      <c r="AE975">
        <v>1.6220000000000001</v>
      </c>
      <c r="AF975">
        <v>683413</v>
      </c>
      <c r="AG975">
        <v>1.6220000000000001</v>
      </c>
      <c r="AH975">
        <v>637908</v>
      </c>
      <c r="AI975">
        <v>1.6220000000000001</v>
      </c>
      <c r="AJ975">
        <v>634955</v>
      </c>
      <c r="AK975">
        <v>1.6220000000000001</v>
      </c>
      <c r="AL975">
        <v>2629206</v>
      </c>
      <c r="AM975">
        <v>1.6220000000000001</v>
      </c>
      <c r="AN975">
        <v>2493246</v>
      </c>
      <c r="AO975">
        <v>1.6220000000000001</v>
      </c>
      <c r="AP975">
        <v>2563907</v>
      </c>
    </row>
    <row r="976" spans="1:42" x14ac:dyDescent="0.2">
      <c r="A976">
        <v>1.623</v>
      </c>
      <c r="B976">
        <v>5644881</v>
      </c>
      <c r="C976">
        <v>1.623</v>
      </c>
      <c r="D976">
        <v>5734589</v>
      </c>
      <c r="E976">
        <v>1.623</v>
      </c>
      <c r="F976">
        <v>5189013</v>
      </c>
      <c r="G976">
        <v>1.623</v>
      </c>
      <c r="H976">
        <v>4105672</v>
      </c>
      <c r="I976">
        <v>1.623</v>
      </c>
      <c r="J976">
        <v>4328931</v>
      </c>
      <c r="K976">
        <v>1.623</v>
      </c>
      <c r="L976">
        <v>4260615</v>
      </c>
      <c r="M976">
        <v>1.623</v>
      </c>
      <c r="N976">
        <v>2646224</v>
      </c>
      <c r="O976">
        <v>1.623</v>
      </c>
      <c r="P976">
        <v>2606163</v>
      </c>
      <c r="Q976">
        <v>1.623</v>
      </c>
      <c r="R976">
        <v>2426518</v>
      </c>
      <c r="S976">
        <v>1.623</v>
      </c>
      <c r="T976">
        <v>3887945</v>
      </c>
      <c r="U976">
        <v>1.623</v>
      </c>
      <c r="V976">
        <v>3894584</v>
      </c>
      <c r="W976">
        <v>1.623</v>
      </c>
      <c r="X976">
        <v>3660924</v>
      </c>
      <c r="Y976">
        <v>1.623</v>
      </c>
      <c r="Z976">
        <v>240344</v>
      </c>
      <c r="AA976">
        <v>1.623</v>
      </c>
      <c r="AB976">
        <v>238651</v>
      </c>
      <c r="AC976">
        <v>1.623</v>
      </c>
      <c r="AD976">
        <v>233368</v>
      </c>
      <c r="AE976">
        <v>1.623</v>
      </c>
      <c r="AF976">
        <v>670178</v>
      </c>
      <c r="AG976">
        <v>1.623</v>
      </c>
      <c r="AH976">
        <v>626147</v>
      </c>
      <c r="AI976">
        <v>1.623</v>
      </c>
      <c r="AJ976">
        <v>622753</v>
      </c>
      <c r="AK976">
        <v>1.623</v>
      </c>
      <c r="AL976">
        <v>2560886</v>
      </c>
      <c r="AM976">
        <v>1.623</v>
      </c>
      <c r="AN976">
        <v>2429163</v>
      </c>
      <c r="AO976">
        <v>1.623</v>
      </c>
      <c r="AP976">
        <v>2497646</v>
      </c>
    </row>
    <row r="977" spans="1:42" x14ac:dyDescent="0.2">
      <c r="A977">
        <v>1.625</v>
      </c>
      <c r="B977">
        <v>5503550</v>
      </c>
      <c r="C977">
        <v>1.625</v>
      </c>
      <c r="D977">
        <v>5591780</v>
      </c>
      <c r="E977">
        <v>1.625</v>
      </c>
      <c r="F977">
        <v>5059050</v>
      </c>
      <c r="G977">
        <v>1.625</v>
      </c>
      <c r="H977">
        <v>4003768</v>
      </c>
      <c r="I977">
        <v>1.625</v>
      </c>
      <c r="J977">
        <v>4220289</v>
      </c>
      <c r="K977">
        <v>1.625</v>
      </c>
      <c r="L977">
        <v>4154221</v>
      </c>
      <c r="M977">
        <v>1.625</v>
      </c>
      <c r="N977">
        <v>2581663</v>
      </c>
      <c r="O977">
        <v>1.625</v>
      </c>
      <c r="P977">
        <v>2541864</v>
      </c>
      <c r="Q977">
        <v>1.625</v>
      </c>
      <c r="R977">
        <v>2365512</v>
      </c>
      <c r="S977">
        <v>1.625</v>
      </c>
      <c r="T977">
        <v>3787541</v>
      </c>
      <c r="U977">
        <v>1.625</v>
      </c>
      <c r="V977">
        <v>3794433</v>
      </c>
      <c r="W977">
        <v>1.625</v>
      </c>
      <c r="X977">
        <v>3567193</v>
      </c>
      <c r="Y977">
        <v>1.625</v>
      </c>
      <c r="Z977">
        <v>240256</v>
      </c>
      <c r="AA977">
        <v>1.625</v>
      </c>
      <c r="AB977">
        <v>238511</v>
      </c>
      <c r="AC977">
        <v>1.625</v>
      </c>
      <c r="AD977">
        <v>233244</v>
      </c>
      <c r="AE977">
        <v>1.625</v>
      </c>
      <c r="AF977">
        <v>657283</v>
      </c>
      <c r="AG977">
        <v>1.625</v>
      </c>
      <c r="AH977">
        <v>614764</v>
      </c>
      <c r="AI977">
        <v>1.625</v>
      </c>
      <c r="AJ977">
        <v>611228</v>
      </c>
      <c r="AK977">
        <v>1.625</v>
      </c>
      <c r="AL977">
        <v>2495037</v>
      </c>
      <c r="AM977">
        <v>1.625</v>
      </c>
      <c r="AN977">
        <v>2367358</v>
      </c>
      <c r="AO977">
        <v>1.625</v>
      </c>
      <c r="AP977">
        <v>2433745</v>
      </c>
    </row>
    <row r="978" spans="1:42" x14ac:dyDescent="0.2">
      <c r="A978">
        <v>1.627</v>
      </c>
      <c r="B978">
        <v>5366748</v>
      </c>
      <c r="C978">
        <v>1.627</v>
      </c>
      <c r="D978">
        <v>5453732</v>
      </c>
      <c r="E978">
        <v>1.627</v>
      </c>
      <c r="F978">
        <v>4933518</v>
      </c>
      <c r="G978">
        <v>1.627</v>
      </c>
      <c r="H978">
        <v>3905449</v>
      </c>
      <c r="I978">
        <v>1.627</v>
      </c>
      <c r="J978">
        <v>4115198</v>
      </c>
      <c r="K978">
        <v>1.627</v>
      </c>
      <c r="L978">
        <v>4051482</v>
      </c>
      <c r="M978">
        <v>1.627</v>
      </c>
      <c r="N978">
        <v>2519205</v>
      </c>
      <c r="O978">
        <v>1.627</v>
      </c>
      <c r="P978">
        <v>2479747</v>
      </c>
      <c r="Q978">
        <v>1.627</v>
      </c>
      <c r="R978">
        <v>2306467</v>
      </c>
      <c r="S978">
        <v>1.627</v>
      </c>
      <c r="T978">
        <v>3690363</v>
      </c>
      <c r="U978">
        <v>1.627</v>
      </c>
      <c r="V978">
        <v>3697459</v>
      </c>
      <c r="W978">
        <v>1.627</v>
      </c>
      <c r="X978">
        <v>3476767</v>
      </c>
      <c r="Y978">
        <v>1.627</v>
      </c>
      <c r="Z978">
        <v>240072</v>
      </c>
      <c r="AA978">
        <v>1.627</v>
      </c>
      <c r="AB978">
        <v>238450</v>
      </c>
      <c r="AC978">
        <v>1.627</v>
      </c>
      <c r="AD978">
        <v>233267</v>
      </c>
      <c r="AE978">
        <v>1.627</v>
      </c>
      <c r="AF978">
        <v>645156</v>
      </c>
      <c r="AG978">
        <v>1.627</v>
      </c>
      <c r="AH978">
        <v>603894</v>
      </c>
      <c r="AI978">
        <v>1.627</v>
      </c>
      <c r="AJ978">
        <v>600152</v>
      </c>
      <c r="AK978">
        <v>1.627</v>
      </c>
      <c r="AL978">
        <v>2431523</v>
      </c>
      <c r="AM978">
        <v>1.627</v>
      </c>
      <c r="AN978">
        <v>2307641</v>
      </c>
      <c r="AO978">
        <v>1.627</v>
      </c>
      <c r="AP978">
        <v>2372260</v>
      </c>
    </row>
    <row r="979" spans="1:42" x14ac:dyDescent="0.2">
      <c r="A979">
        <v>1.6279999999999999</v>
      </c>
      <c r="B979">
        <v>5234712</v>
      </c>
      <c r="C979">
        <v>1.6279999999999999</v>
      </c>
      <c r="D979">
        <v>5320247</v>
      </c>
      <c r="E979">
        <v>1.6279999999999999</v>
      </c>
      <c r="F979">
        <v>4812212</v>
      </c>
      <c r="G979">
        <v>1.6279999999999999</v>
      </c>
      <c r="H979">
        <v>3810319</v>
      </c>
      <c r="I979">
        <v>1.6279999999999999</v>
      </c>
      <c r="J979">
        <v>4013651</v>
      </c>
      <c r="K979">
        <v>1.6279999999999999</v>
      </c>
      <c r="L979">
        <v>3952280</v>
      </c>
      <c r="M979">
        <v>1.6279999999999999</v>
      </c>
      <c r="N979">
        <v>2458819</v>
      </c>
      <c r="O979">
        <v>1.6279999999999999</v>
      </c>
      <c r="P979">
        <v>2419814</v>
      </c>
      <c r="Q979">
        <v>1.6279999999999999</v>
      </c>
      <c r="R979">
        <v>2249320</v>
      </c>
      <c r="S979">
        <v>1.6279999999999999</v>
      </c>
      <c r="T979">
        <v>3596540</v>
      </c>
      <c r="U979">
        <v>1.6279999999999999</v>
      </c>
      <c r="V979">
        <v>3603657</v>
      </c>
      <c r="W979">
        <v>1.6279999999999999</v>
      </c>
      <c r="X979">
        <v>3389349</v>
      </c>
      <c r="Y979">
        <v>1.6279999999999999</v>
      </c>
      <c r="Z979">
        <v>239856</v>
      </c>
      <c r="AA979">
        <v>1.6279999999999999</v>
      </c>
      <c r="AB979">
        <v>238398</v>
      </c>
      <c r="AC979">
        <v>1.6279999999999999</v>
      </c>
      <c r="AD979">
        <v>233265</v>
      </c>
      <c r="AE979">
        <v>1.6279999999999999</v>
      </c>
      <c r="AF979">
        <v>633182</v>
      </c>
      <c r="AG979">
        <v>1.6279999999999999</v>
      </c>
      <c r="AH979">
        <v>593358</v>
      </c>
      <c r="AI979">
        <v>1.6279999999999999</v>
      </c>
      <c r="AJ979">
        <v>589416</v>
      </c>
      <c r="AK979">
        <v>1.6279999999999999</v>
      </c>
      <c r="AL979">
        <v>2370336</v>
      </c>
      <c r="AM979">
        <v>1.6279999999999999</v>
      </c>
      <c r="AN979">
        <v>2250086</v>
      </c>
      <c r="AO979">
        <v>1.6279999999999999</v>
      </c>
      <c r="AP979">
        <v>2312709</v>
      </c>
    </row>
    <row r="980" spans="1:42" x14ac:dyDescent="0.2">
      <c r="A980">
        <v>1.63</v>
      </c>
      <c r="B980">
        <v>5107057</v>
      </c>
      <c r="C980">
        <v>1.63</v>
      </c>
      <c r="D980">
        <v>5191307</v>
      </c>
      <c r="E980">
        <v>1.63</v>
      </c>
      <c r="F980">
        <v>4695002</v>
      </c>
      <c r="G980">
        <v>1.63</v>
      </c>
      <c r="H980">
        <v>3718328</v>
      </c>
      <c r="I980">
        <v>1.63</v>
      </c>
      <c r="J980">
        <v>3915797</v>
      </c>
      <c r="K980">
        <v>1.63</v>
      </c>
      <c r="L980">
        <v>3856341</v>
      </c>
      <c r="M980">
        <v>1.63</v>
      </c>
      <c r="N980">
        <v>2400486</v>
      </c>
      <c r="O980">
        <v>1.63</v>
      </c>
      <c r="P980">
        <v>2361755</v>
      </c>
      <c r="Q980">
        <v>1.63</v>
      </c>
      <c r="R980">
        <v>2194267</v>
      </c>
      <c r="S980">
        <v>1.63</v>
      </c>
      <c r="T980">
        <v>3505809</v>
      </c>
      <c r="U980">
        <v>1.63</v>
      </c>
      <c r="V980">
        <v>3513049</v>
      </c>
      <c r="W980">
        <v>1.63</v>
      </c>
      <c r="X980">
        <v>3305081</v>
      </c>
      <c r="Y980">
        <v>1.63</v>
      </c>
      <c r="Z980">
        <v>239758</v>
      </c>
      <c r="AA980">
        <v>1.63</v>
      </c>
      <c r="AB980">
        <v>238265</v>
      </c>
      <c r="AC980">
        <v>1.63</v>
      </c>
      <c r="AD980">
        <v>233221</v>
      </c>
      <c r="AE980">
        <v>1.63</v>
      </c>
      <c r="AF980">
        <v>621586</v>
      </c>
      <c r="AG980">
        <v>1.63</v>
      </c>
      <c r="AH980">
        <v>583154</v>
      </c>
      <c r="AI980">
        <v>1.63</v>
      </c>
      <c r="AJ980">
        <v>579064</v>
      </c>
      <c r="AK980">
        <v>1.63</v>
      </c>
      <c r="AL980">
        <v>2311406</v>
      </c>
      <c r="AM980">
        <v>1.63</v>
      </c>
      <c r="AN980">
        <v>2194563</v>
      </c>
      <c r="AO980">
        <v>1.63</v>
      </c>
      <c r="AP980">
        <v>2255405</v>
      </c>
    </row>
    <row r="981" spans="1:42" x14ac:dyDescent="0.2">
      <c r="A981">
        <v>1.6319999999999999</v>
      </c>
      <c r="B981">
        <v>4983761</v>
      </c>
      <c r="C981">
        <v>1.6319999999999999</v>
      </c>
      <c r="D981">
        <v>5066792</v>
      </c>
      <c r="E981">
        <v>1.6319999999999999</v>
      </c>
      <c r="F981">
        <v>4581769</v>
      </c>
      <c r="G981">
        <v>1.6319999999999999</v>
      </c>
      <c r="H981">
        <v>3629336</v>
      </c>
      <c r="I981">
        <v>1.6319999999999999</v>
      </c>
      <c r="J981">
        <v>3821437</v>
      </c>
      <c r="K981">
        <v>1.6319999999999999</v>
      </c>
      <c r="L981">
        <v>3763652</v>
      </c>
      <c r="M981">
        <v>1.6319999999999999</v>
      </c>
      <c r="N981">
        <v>2344290</v>
      </c>
      <c r="O981">
        <v>1.6319999999999999</v>
      </c>
      <c r="P981">
        <v>2305787</v>
      </c>
      <c r="Q981">
        <v>1.6319999999999999</v>
      </c>
      <c r="R981">
        <v>2141081</v>
      </c>
      <c r="S981">
        <v>1.6319999999999999</v>
      </c>
      <c r="T981">
        <v>3418116</v>
      </c>
      <c r="U981">
        <v>1.6319999999999999</v>
      </c>
      <c r="V981">
        <v>3425375</v>
      </c>
      <c r="W981">
        <v>1.6319999999999999</v>
      </c>
      <c r="X981">
        <v>3223487</v>
      </c>
      <c r="Y981">
        <v>1.6319999999999999</v>
      </c>
      <c r="Z981">
        <v>239630</v>
      </c>
      <c r="AA981">
        <v>1.6319999999999999</v>
      </c>
      <c r="AB981">
        <v>238424</v>
      </c>
      <c r="AC981">
        <v>1.6319999999999999</v>
      </c>
      <c r="AD981">
        <v>233117</v>
      </c>
      <c r="AE981">
        <v>1.6319999999999999</v>
      </c>
      <c r="AF981">
        <v>610492</v>
      </c>
      <c r="AG981">
        <v>1.6319999999999999</v>
      </c>
      <c r="AH981">
        <v>573276</v>
      </c>
      <c r="AI981">
        <v>1.6319999999999999</v>
      </c>
      <c r="AJ981">
        <v>569102</v>
      </c>
      <c r="AK981">
        <v>1.6319999999999999</v>
      </c>
      <c r="AL981">
        <v>2254748</v>
      </c>
      <c r="AM981">
        <v>1.6319999999999999</v>
      </c>
      <c r="AN981">
        <v>2141218</v>
      </c>
      <c r="AO981">
        <v>1.6319999999999999</v>
      </c>
      <c r="AP981">
        <v>2200098</v>
      </c>
    </row>
    <row r="982" spans="1:42" x14ac:dyDescent="0.2">
      <c r="A982">
        <v>1.633</v>
      </c>
      <c r="B982">
        <v>4864651</v>
      </c>
      <c r="C982">
        <v>1.633</v>
      </c>
      <c r="D982">
        <v>4946570</v>
      </c>
      <c r="E982">
        <v>1.633</v>
      </c>
      <c r="F982">
        <v>4472344</v>
      </c>
      <c r="G982">
        <v>1.633</v>
      </c>
      <c r="H982">
        <v>3543462</v>
      </c>
      <c r="I982">
        <v>1.633</v>
      </c>
      <c r="J982">
        <v>3730289</v>
      </c>
      <c r="K982">
        <v>1.633</v>
      </c>
      <c r="L982">
        <v>3674062</v>
      </c>
      <c r="M982">
        <v>1.633</v>
      </c>
      <c r="N982">
        <v>2289832</v>
      </c>
      <c r="O982">
        <v>1.633</v>
      </c>
      <c r="P982">
        <v>2251849</v>
      </c>
      <c r="Q982">
        <v>1.633</v>
      </c>
      <c r="R982">
        <v>2089836</v>
      </c>
      <c r="S982">
        <v>1.633</v>
      </c>
      <c r="T982">
        <v>3333309</v>
      </c>
      <c r="U982">
        <v>1.633</v>
      </c>
      <c r="V982">
        <v>3340573</v>
      </c>
      <c r="W982">
        <v>1.633</v>
      </c>
      <c r="X982">
        <v>3144845</v>
      </c>
      <c r="Y982">
        <v>1.633</v>
      </c>
      <c r="Z982">
        <v>239617</v>
      </c>
      <c r="AA982">
        <v>1.633</v>
      </c>
      <c r="AB982">
        <v>238578</v>
      </c>
      <c r="AC982">
        <v>1.633</v>
      </c>
      <c r="AD982">
        <v>233082</v>
      </c>
      <c r="AE982">
        <v>1.633</v>
      </c>
      <c r="AF982">
        <v>599771</v>
      </c>
      <c r="AG982">
        <v>1.633</v>
      </c>
      <c r="AH982">
        <v>563773</v>
      </c>
      <c r="AI982">
        <v>1.633</v>
      </c>
      <c r="AJ982">
        <v>559383</v>
      </c>
      <c r="AK982">
        <v>1.633</v>
      </c>
      <c r="AL982">
        <v>2200048</v>
      </c>
      <c r="AM982">
        <v>1.633</v>
      </c>
      <c r="AN982">
        <v>2089834</v>
      </c>
      <c r="AO982">
        <v>1.633</v>
      </c>
      <c r="AP982">
        <v>2146792</v>
      </c>
    </row>
    <row r="983" spans="1:42" x14ac:dyDescent="0.2">
      <c r="A983">
        <v>1.635</v>
      </c>
      <c r="B983">
        <v>4749650</v>
      </c>
      <c r="C983">
        <v>1.635</v>
      </c>
      <c r="D983">
        <v>4830533</v>
      </c>
      <c r="E983">
        <v>1.635</v>
      </c>
      <c r="F983">
        <v>4366747</v>
      </c>
      <c r="G983">
        <v>1.635</v>
      </c>
      <c r="H983">
        <v>3460453</v>
      </c>
      <c r="I983">
        <v>1.635</v>
      </c>
      <c r="J983">
        <v>3642308</v>
      </c>
      <c r="K983">
        <v>1.635</v>
      </c>
      <c r="L983">
        <v>3587535</v>
      </c>
      <c r="M983">
        <v>1.635</v>
      </c>
      <c r="N983">
        <v>2237330</v>
      </c>
      <c r="O983">
        <v>1.635</v>
      </c>
      <c r="P983">
        <v>2199897</v>
      </c>
      <c r="Q983">
        <v>1.635</v>
      </c>
      <c r="R983">
        <v>2040322</v>
      </c>
      <c r="S983">
        <v>1.635</v>
      </c>
      <c r="T983">
        <v>3251332</v>
      </c>
      <c r="U983">
        <v>1.635</v>
      </c>
      <c r="V983">
        <v>3258863</v>
      </c>
      <c r="W983">
        <v>1.635</v>
      </c>
      <c r="X983">
        <v>3068678</v>
      </c>
      <c r="Y983">
        <v>1.635</v>
      </c>
      <c r="Z983">
        <v>239676</v>
      </c>
      <c r="AA983">
        <v>1.635</v>
      </c>
      <c r="AB983">
        <v>238647</v>
      </c>
      <c r="AC983">
        <v>1.635</v>
      </c>
      <c r="AD983">
        <v>232999</v>
      </c>
      <c r="AE983">
        <v>1.635</v>
      </c>
      <c r="AF983">
        <v>589302</v>
      </c>
      <c r="AG983">
        <v>1.635</v>
      </c>
      <c r="AH983">
        <v>554576</v>
      </c>
      <c r="AI983">
        <v>1.635</v>
      </c>
      <c r="AJ983">
        <v>549928</v>
      </c>
      <c r="AK983">
        <v>1.635</v>
      </c>
      <c r="AL983">
        <v>2147368</v>
      </c>
      <c r="AM983">
        <v>1.635</v>
      </c>
      <c r="AN983">
        <v>2040333</v>
      </c>
      <c r="AO983">
        <v>1.635</v>
      </c>
      <c r="AP983">
        <v>2095285</v>
      </c>
    </row>
    <row r="984" spans="1:42" x14ac:dyDescent="0.2">
      <c r="A984">
        <v>1.637</v>
      </c>
      <c r="B984">
        <v>4638580</v>
      </c>
      <c r="C984">
        <v>1.637</v>
      </c>
      <c r="D984">
        <v>4718434</v>
      </c>
      <c r="E984">
        <v>1.637</v>
      </c>
      <c r="F984">
        <v>4264766</v>
      </c>
      <c r="G984">
        <v>1.637</v>
      </c>
      <c r="H984">
        <v>3380395</v>
      </c>
      <c r="I984">
        <v>1.637</v>
      </c>
      <c r="J984">
        <v>3557408</v>
      </c>
      <c r="K984">
        <v>1.637</v>
      </c>
      <c r="L984">
        <v>3503933</v>
      </c>
      <c r="M984">
        <v>1.637</v>
      </c>
      <c r="N984">
        <v>2186673</v>
      </c>
      <c r="O984">
        <v>1.637</v>
      </c>
      <c r="P984">
        <v>2149726</v>
      </c>
      <c r="Q984">
        <v>1.637</v>
      </c>
      <c r="R984">
        <v>1992698</v>
      </c>
      <c r="S984">
        <v>1.637</v>
      </c>
      <c r="T984">
        <v>3172004</v>
      </c>
      <c r="U984">
        <v>1.637</v>
      </c>
      <c r="V984">
        <v>3179920</v>
      </c>
      <c r="W984">
        <v>1.637</v>
      </c>
      <c r="X984">
        <v>2995078</v>
      </c>
      <c r="Y984">
        <v>1.637</v>
      </c>
      <c r="Z984">
        <v>239705</v>
      </c>
      <c r="AA984">
        <v>1.637</v>
      </c>
      <c r="AB984">
        <v>238891</v>
      </c>
      <c r="AC984">
        <v>1.637</v>
      </c>
      <c r="AD984">
        <v>232971</v>
      </c>
      <c r="AE984">
        <v>1.637</v>
      </c>
      <c r="AF984">
        <v>579510</v>
      </c>
      <c r="AG984">
        <v>1.637</v>
      </c>
      <c r="AH984">
        <v>545653</v>
      </c>
      <c r="AI984">
        <v>1.637</v>
      </c>
      <c r="AJ984">
        <v>540777</v>
      </c>
      <c r="AK984">
        <v>1.637</v>
      </c>
      <c r="AL984">
        <v>2096543</v>
      </c>
      <c r="AM984">
        <v>1.637</v>
      </c>
      <c r="AN984">
        <v>1992656</v>
      </c>
      <c r="AO984">
        <v>1.637</v>
      </c>
      <c r="AP984">
        <v>2045770</v>
      </c>
    </row>
    <row r="985" spans="1:42" x14ac:dyDescent="0.2">
      <c r="A985">
        <v>1.6379999999999999</v>
      </c>
      <c r="B985">
        <v>4531175</v>
      </c>
      <c r="C985">
        <v>1.6379999999999999</v>
      </c>
      <c r="D985">
        <v>4610167</v>
      </c>
      <c r="E985">
        <v>1.6379999999999999</v>
      </c>
      <c r="F985">
        <v>4166246</v>
      </c>
      <c r="G985">
        <v>1.6379999999999999</v>
      </c>
      <c r="H985">
        <v>3303234</v>
      </c>
      <c r="I985">
        <v>1.6379999999999999</v>
      </c>
      <c r="J985">
        <v>3475237</v>
      </c>
      <c r="K985">
        <v>1.6379999999999999</v>
      </c>
      <c r="L985">
        <v>3423373</v>
      </c>
      <c r="M985">
        <v>1.6379999999999999</v>
      </c>
      <c r="N985">
        <v>2137824</v>
      </c>
      <c r="O985">
        <v>1.6379999999999999</v>
      </c>
      <c r="P985">
        <v>2101466</v>
      </c>
      <c r="Q985">
        <v>1.6379999999999999</v>
      </c>
      <c r="R985">
        <v>1946647</v>
      </c>
      <c r="S985">
        <v>1.6379999999999999</v>
      </c>
      <c r="T985">
        <v>3095429</v>
      </c>
      <c r="U985">
        <v>1.6379999999999999</v>
      </c>
      <c r="V985">
        <v>3103588</v>
      </c>
      <c r="W985">
        <v>1.6379999999999999</v>
      </c>
      <c r="X985">
        <v>2924025</v>
      </c>
      <c r="Y985">
        <v>1.6379999999999999</v>
      </c>
      <c r="Z985">
        <v>239564</v>
      </c>
      <c r="AA985">
        <v>1.6379999999999999</v>
      </c>
      <c r="AB985">
        <v>239343</v>
      </c>
      <c r="AC985">
        <v>1.6379999999999999</v>
      </c>
      <c r="AD985">
        <v>233084</v>
      </c>
      <c r="AE985">
        <v>1.6379999999999999</v>
      </c>
      <c r="AF985">
        <v>570166</v>
      </c>
      <c r="AG985">
        <v>1.6379999999999999</v>
      </c>
      <c r="AH985">
        <v>537043</v>
      </c>
      <c r="AI985">
        <v>1.6379999999999999</v>
      </c>
      <c r="AJ985">
        <v>531962</v>
      </c>
      <c r="AK985">
        <v>1.6379999999999999</v>
      </c>
      <c r="AL985">
        <v>2047537</v>
      </c>
      <c r="AM985">
        <v>1.6379999999999999</v>
      </c>
      <c r="AN985">
        <v>1946678</v>
      </c>
      <c r="AO985">
        <v>1.6379999999999999</v>
      </c>
      <c r="AP985">
        <v>1998073</v>
      </c>
    </row>
    <row r="986" spans="1:42" x14ac:dyDescent="0.2">
      <c r="A986">
        <v>1.64</v>
      </c>
      <c r="B986">
        <v>4427362</v>
      </c>
      <c r="C986">
        <v>1.64</v>
      </c>
      <c r="D986">
        <v>4505864</v>
      </c>
      <c r="E986">
        <v>1.64</v>
      </c>
      <c r="F986">
        <v>4071152</v>
      </c>
      <c r="G986">
        <v>1.64</v>
      </c>
      <c r="H986">
        <v>3228821</v>
      </c>
      <c r="I986">
        <v>1.64</v>
      </c>
      <c r="J986">
        <v>3395878</v>
      </c>
      <c r="K986">
        <v>1.64</v>
      </c>
      <c r="L986">
        <v>3345565</v>
      </c>
      <c r="M986">
        <v>1.64</v>
      </c>
      <c r="N986">
        <v>2090663</v>
      </c>
      <c r="O986">
        <v>1.64</v>
      </c>
      <c r="P986">
        <v>2054901</v>
      </c>
      <c r="Q986">
        <v>1.64</v>
      </c>
      <c r="R986">
        <v>1902352</v>
      </c>
      <c r="S986">
        <v>1.64</v>
      </c>
      <c r="T986">
        <v>3021705</v>
      </c>
      <c r="U986">
        <v>1.64</v>
      </c>
      <c r="V986">
        <v>3030028</v>
      </c>
      <c r="W986">
        <v>1.64</v>
      </c>
      <c r="X986">
        <v>2855513</v>
      </c>
      <c r="Y986">
        <v>1.64</v>
      </c>
      <c r="Z986">
        <v>239507</v>
      </c>
      <c r="AA986">
        <v>1.64</v>
      </c>
      <c r="AB986">
        <v>239476</v>
      </c>
      <c r="AC986">
        <v>1.64</v>
      </c>
      <c r="AD986">
        <v>233219</v>
      </c>
      <c r="AE986">
        <v>1.64</v>
      </c>
      <c r="AF986">
        <v>561113</v>
      </c>
      <c r="AG986">
        <v>1.64</v>
      </c>
      <c r="AH986">
        <v>528880</v>
      </c>
      <c r="AI986">
        <v>1.64</v>
      </c>
      <c r="AJ986">
        <v>523446</v>
      </c>
      <c r="AK986">
        <v>1.64</v>
      </c>
      <c r="AL986">
        <v>2000322</v>
      </c>
      <c r="AM986">
        <v>1.64</v>
      </c>
      <c r="AN986">
        <v>1902326</v>
      </c>
      <c r="AO986">
        <v>1.64</v>
      </c>
      <c r="AP986">
        <v>1952150</v>
      </c>
    </row>
    <row r="987" spans="1:42" x14ac:dyDescent="0.2">
      <c r="A987">
        <v>1.6419999999999999</v>
      </c>
      <c r="B987">
        <v>4327201</v>
      </c>
      <c r="C987">
        <v>1.6419999999999999</v>
      </c>
      <c r="D987">
        <v>4405167</v>
      </c>
      <c r="E987">
        <v>1.6419999999999999</v>
      </c>
      <c r="F987">
        <v>3979372</v>
      </c>
      <c r="G987">
        <v>1.6419999999999999</v>
      </c>
      <c r="H987">
        <v>3157267</v>
      </c>
      <c r="I987">
        <v>1.6419999999999999</v>
      </c>
      <c r="J987">
        <v>3319365</v>
      </c>
      <c r="K987">
        <v>1.6419999999999999</v>
      </c>
      <c r="L987">
        <v>3270628</v>
      </c>
      <c r="M987">
        <v>1.6419999999999999</v>
      </c>
      <c r="N987">
        <v>2045181</v>
      </c>
      <c r="O987">
        <v>1.6419999999999999</v>
      </c>
      <c r="P987">
        <v>2009883</v>
      </c>
      <c r="Q987">
        <v>1.6419999999999999</v>
      </c>
      <c r="R987">
        <v>1859527</v>
      </c>
      <c r="S987">
        <v>1.6419999999999999</v>
      </c>
      <c r="T987">
        <v>2950550</v>
      </c>
      <c r="U987">
        <v>1.6419999999999999</v>
      </c>
      <c r="V987">
        <v>2959113</v>
      </c>
      <c r="W987">
        <v>1.6419999999999999</v>
      </c>
      <c r="X987">
        <v>2789335</v>
      </c>
      <c r="Y987">
        <v>1.6419999999999999</v>
      </c>
      <c r="Z987">
        <v>239382</v>
      </c>
      <c r="AA987">
        <v>1.6419999999999999</v>
      </c>
      <c r="AB987">
        <v>239787</v>
      </c>
      <c r="AC987">
        <v>1.6419999999999999</v>
      </c>
      <c r="AD987">
        <v>233259</v>
      </c>
      <c r="AE987">
        <v>1.6419999999999999</v>
      </c>
      <c r="AF987">
        <v>552586</v>
      </c>
      <c r="AG987">
        <v>1.6419999999999999</v>
      </c>
      <c r="AH987">
        <v>521020</v>
      </c>
      <c r="AI987">
        <v>1.6419999999999999</v>
      </c>
      <c r="AJ987">
        <v>515118</v>
      </c>
      <c r="AK987">
        <v>1.6419999999999999</v>
      </c>
      <c r="AL987">
        <v>1954873</v>
      </c>
      <c r="AM987">
        <v>1.6419999999999999</v>
      </c>
      <c r="AN987">
        <v>1859489</v>
      </c>
      <c r="AO987">
        <v>1.6419999999999999</v>
      </c>
      <c r="AP987">
        <v>1907867</v>
      </c>
    </row>
    <row r="988" spans="1:42" x14ac:dyDescent="0.2">
      <c r="A988">
        <v>1.643</v>
      </c>
      <c r="B988">
        <v>4230427</v>
      </c>
      <c r="C988">
        <v>1.643</v>
      </c>
      <c r="D988">
        <v>4308054</v>
      </c>
      <c r="E988">
        <v>1.643</v>
      </c>
      <c r="F988">
        <v>3890752</v>
      </c>
      <c r="G988">
        <v>1.643</v>
      </c>
      <c r="H988">
        <v>3088216</v>
      </c>
      <c r="I988">
        <v>1.643</v>
      </c>
      <c r="J988">
        <v>3245675</v>
      </c>
      <c r="K988">
        <v>1.643</v>
      </c>
      <c r="L988">
        <v>3198340</v>
      </c>
      <c r="M988">
        <v>1.643</v>
      </c>
      <c r="N988">
        <v>2001419</v>
      </c>
      <c r="O988">
        <v>1.643</v>
      </c>
      <c r="P988">
        <v>1966415</v>
      </c>
      <c r="Q988">
        <v>1.643</v>
      </c>
      <c r="R988">
        <v>1818258</v>
      </c>
      <c r="S988">
        <v>1.643</v>
      </c>
      <c r="T988">
        <v>2882100</v>
      </c>
      <c r="U988">
        <v>1.643</v>
      </c>
      <c r="V988">
        <v>2890506</v>
      </c>
      <c r="W988">
        <v>1.643</v>
      </c>
      <c r="X988">
        <v>2725746</v>
      </c>
      <c r="Y988">
        <v>1.643</v>
      </c>
      <c r="Z988">
        <v>239422</v>
      </c>
      <c r="AA988">
        <v>1.643</v>
      </c>
      <c r="AB988">
        <v>240035</v>
      </c>
      <c r="AC988">
        <v>1.643</v>
      </c>
      <c r="AD988">
        <v>233254</v>
      </c>
      <c r="AE988">
        <v>1.643</v>
      </c>
      <c r="AF988">
        <v>544496</v>
      </c>
      <c r="AG988">
        <v>1.643</v>
      </c>
      <c r="AH988">
        <v>513557</v>
      </c>
      <c r="AI988">
        <v>1.643</v>
      </c>
      <c r="AJ988">
        <v>507226</v>
      </c>
      <c r="AK988">
        <v>1.643</v>
      </c>
      <c r="AL988">
        <v>1911099</v>
      </c>
      <c r="AM988">
        <v>1.643</v>
      </c>
      <c r="AN988">
        <v>1818199</v>
      </c>
      <c r="AO988">
        <v>1.643</v>
      </c>
      <c r="AP988">
        <v>1865315</v>
      </c>
    </row>
    <row r="989" spans="1:42" x14ac:dyDescent="0.2">
      <c r="A989">
        <v>1.645</v>
      </c>
      <c r="B989">
        <v>4137058</v>
      </c>
      <c r="C989">
        <v>1.645</v>
      </c>
      <c r="D989">
        <v>4214478</v>
      </c>
      <c r="E989">
        <v>1.645</v>
      </c>
      <c r="F989">
        <v>3805324</v>
      </c>
      <c r="G989">
        <v>1.645</v>
      </c>
      <c r="H989">
        <v>3021613</v>
      </c>
      <c r="I989">
        <v>1.645</v>
      </c>
      <c r="J989">
        <v>3174532</v>
      </c>
      <c r="K989">
        <v>1.645</v>
      </c>
      <c r="L989">
        <v>3128675</v>
      </c>
      <c r="M989">
        <v>1.645</v>
      </c>
      <c r="N989">
        <v>1959240</v>
      </c>
      <c r="O989">
        <v>1.645</v>
      </c>
      <c r="P989">
        <v>1924424</v>
      </c>
      <c r="Q989">
        <v>1.645</v>
      </c>
      <c r="R989">
        <v>1778437</v>
      </c>
      <c r="S989">
        <v>1.645</v>
      </c>
      <c r="T989">
        <v>2816136</v>
      </c>
      <c r="U989">
        <v>1.645</v>
      </c>
      <c r="V989">
        <v>2824288</v>
      </c>
      <c r="W989">
        <v>1.645</v>
      </c>
      <c r="X989">
        <v>2664338</v>
      </c>
      <c r="Y989">
        <v>1.645</v>
      </c>
      <c r="Z989">
        <v>239532</v>
      </c>
      <c r="AA989">
        <v>1.645</v>
      </c>
      <c r="AB989">
        <v>240113</v>
      </c>
      <c r="AC989">
        <v>1.645</v>
      </c>
      <c r="AD989">
        <v>233218</v>
      </c>
      <c r="AE989">
        <v>1.645</v>
      </c>
      <c r="AF989">
        <v>536509</v>
      </c>
      <c r="AG989">
        <v>1.645</v>
      </c>
      <c r="AH989">
        <v>506440</v>
      </c>
      <c r="AI989">
        <v>1.645</v>
      </c>
      <c r="AJ989">
        <v>499834</v>
      </c>
      <c r="AK989">
        <v>1.645</v>
      </c>
      <c r="AL989">
        <v>1868936</v>
      </c>
      <c r="AM989">
        <v>1.645</v>
      </c>
      <c r="AN989">
        <v>1778302</v>
      </c>
      <c r="AO989">
        <v>1.645</v>
      </c>
      <c r="AP989">
        <v>1824123</v>
      </c>
    </row>
    <row r="990" spans="1:42" x14ac:dyDescent="0.2">
      <c r="A990">
        <v>1.647</v>
      </c>
      <c r="B990">
        <v>4047132</v>
      </c>
      <c r="C990">
        <v>1.647</v>
      </c>
      <c r="D990">
        <v>4124192</v>
      </c>
      <c r="E990">
        <v>1.647</v>
      </c>
      <c r="F990">
        <v>3722971</v>
      </c>
      <c r="G990">
        <v>1.647</v>
      </c>
      <c r="H990">
        <v>2957344</v>
      </c>
      <c r="I990">
        <v>1.647</v>
      </c>
      <c r="J990">
        <v>3106065</v>
      </c>
      <c r="K990">
        <v>1.647</v>
      </c>
      <c r="L990">
        <v>3061442</v>
      </c>
      <c r="M990">
        <v>1.647</v>
      </c>
      <c r="N990">
        <v>1918597</v>
      </c>
      <c r="O990">
        <v>1.647</v>
      </c>
      <c r="P990">
        <v>1883913</v>
      </c>
      <c r="Q990">
        <v>1.647</v>
      </c>
      <c r="R990">
        <v>1740183</v>
      </c>
      <c r="S990">
        <v>1.647</v>
      </c>
      <c r="T990">
        <v>2752557</v>
      </c>
      <c r="U990">
        <v>1.647</v>
      </c>
      <c r="V990">
        <v>2760652</v>
      </c>
      <c r="W990">
        <v>1.647</v>
      </c>
      <c r="X990">
        <v>2605065</v>
      </c>
      <c r="Y990">
        <v>1.647</v>
      </c>
      <c r="Z990">
        <v>239824</v>
      </c>
      <c r="AA990">
        <v>1.647</v>
      </c>
      <c r="AB990">
        <v>239832</v>
      </c>
      <c r="AC990">
        <v>1.647</v>
      </c>
      <c r="AD990">
        <v>233109</v>
      </c>
      <c r="AE990">
        <v>1.647</v>
      </c>
      <c r="AF990">
        <v>528962</v>
      </c>
      <c r="AG990">
        <v>1.647</v>
      </c>
      <c r="AH990">
        <v>499648</v>
      </c>
      <c r="AI990">
        <v>1.647</v>
      </c>
      <c r="AJ990">
        <v>492785</v>
      </c>
      <c r="AK990">
        <v>1.647</v>
      </c>
      <c r="AL990">
        <v>1828553</v>
      </c>
      <c r="AM990">
        <v>1.647</v>
      </c>
      <c r="AN990">
        <v>1739961</v>
      </c>
      <c r="AO990">
        <v>1.647</v>
      </c>
      <c r="AP990">
        <v>1784391</v>
      </c>
    </row>
    <row r="991" spans="1:42" x14ac:dyDescent="0.2">
      <c r="A991">
        <v>1.6479999999999999</v>
      </c>
      <c r="B991">
        <v>3960435</v>
      </c>
      <c r="C991">
        <v>1.6479999999999999</v>
      </c>
      <c r="D991">
        <v>4036924</v>
      </c>
      <c r="E991">
        <v>1.6479999999999999</v>
      </c>
      <c r="F991">
        <v>3643505</v>
      </c>
      <c r="G991">
        <v>1.6479999999999999</v>
      </c>
      <c r="H991">
        <v>2895408</v>
      </c>
      <c r="I991">
        <v>1.6479999999999999</v>
      </c>
      <c r="J991">
        <v>3040020</v>
      </c>
      <c r="K991">
        <v>1.6479999999999999</v>
      </c>
      <c r="L991">
        <v>2996586</v>
      </c>
      <c r="M991">
        <v>1.6479999999999999</v>
      </c>
      <c r="N991">
        <v>1879269</v>
      </c>
      <c r="O991">
        <v>1.6479999999999999</v>
      </c>
      <c r="P991">
        <v>1844897</v>
      </c>
      <c r="Q991">
        <v>1.6479999999999999</v>
      </c>
      <c r="R991">
        <v>1703143</v>
      </c>
      <c r="S991">
        <v>1.6479999999999999</v>
      </c>
      <c r="T991">
        <v>2691111</v>
      </c>
      <c r="U991">
        <v>1.6479999999999999</v>
      </c>
      <c r="V991">
        <v>2699294</v>
      </c>
      <c r="W991">
        <v>1.6479999999999999</v>
      </c>
      <c r="X991">
        <v>2547917</v>
      </c>
      <c r="Y991">
        <v>1.6479999999999999</v>
      </c>
      <c r="Z991">
        <v>239973</v>
      </c>
      <c r="AA991">
        <v>1.6479999999999999</v>
      </c>
      <c r="AB991">
        <v>239693</v>
      </c>
      <c r="AC991">
        <v>1.6479999999999999</v>
      </c>
      <c r="AD991">
        <v>232963</v>
      </c>
      <c r="AE991">
        <v>1.6479999999999999</v>
      </c>
      <c r="AF991">
        <v>521764</v>
      </c>
      <c r="AG991">
        <v>1.6479999999999999</v>
      </c>
      <c r="AH991">
        <v>493093</v>
      </c>
      <c r="AI991">
        <v>1.6479999999999999</v>
      </c>
      <c r="AJ991">
        <v>486003</v>
      </c>
      <c r="AK991">
        <v>1.6479999999999999</v>
      </c>
      <c r="AL991">
        <v>1789396</v>
      </c>
      <c r="AM991">
        <v>1.6479999999999999</v>
      </c>
      <c r="AN991">
        <v>1702790</v>
      </c>
      <c r="AO991">
        <v>1.6479999999999999</v>
      </c>
      <c r="AP991">
        <v>1745846</v>
      </c>
    </row>
    <row r="992" spans="1:42" x14ac:dyDescent="0.2">
      <c r="A992">
        <v>1.65</v>
      </c>
      <c r="B992">
        <v>3876812</v>
      </c>
      <c r="C992">
        <v>1.65</v>
      </c>
      <c r="D992">
        <v>3952883</v>
      </c>
      <c r="E992">
        <v>1.65</v>
      </c>
      <c r="F992">
        <v>3566904</v>
      </c>
      <c r="G992">
        <v>1.65</v>
      </c>
      <c r="H992">
        <v>2835290</v>
      </c>
      <c r="I992">
        <v>1.65</v>
      </c>
      <c r="J992">
        <v>2976257</v>
      </c>
      <c r="K992">
        <v>1.65</v>
      </c>
      <c r="L992">
        <v>2933877</v>
      </c>
      <c r="M992">
        <v>1.65</v>
      </c>
      <c r="N992">
        <v>1841542</v>
      </c>
      <c r="O992">
        <v>1.65</v>
      </c>
      <c r="P992">
        <v>1807343</v>
      </c>
      <c r="Q992">
        <v>1.65</v>
      </c>
      <c r="R992">
        <v>1667498</v>
      </c>
      <c r="S992">
        <v>1.65</v>
      </c>
      <c r="T992">
        <v>2631844</v>
      </c>
      <c r="U992">
        <v>1.65</v>
      </c>
      <c r="V992">
        <v>2640172</v>
      </c>
      <c r="W992">
        <v>1.65</v>
      </c>
      <c r="X992">
        <v>2492732</v>
      </c>
      <c r="Y992">
        <v>1.65</v>
      </c>
      <c r="Z992">
        <v>240051</v>
      </c>
      <c r="AA992">
        <v>1.65</v>
      </c>
      <c r="AB992">
        <v>239250</v>
      </c>
      <c r="AC992">
        <v>1.65</v>
      </c>
      <c r="AD992">
        <v>232971</v>
      </c>
      <c r="AE992">
        <v>1.65</v>
      </c>
      <c r="AF992">
        <v>514824</v>
      </c>
      <c r="AG992">
        <v>1.65</v>
      </c>
      <c r="AH992">
        <v>486803</v>
      </c>
      <c r="AI992">
        <v>1.65</v>
      </c>
      <c r="AJ992">
        <v>479485</v>
      </c>
      <c r="AK992">
        <v>1.65</v>
      </c>
      <c r="AL992">
        <v>1751648</v>
      </c>
      <c r="AM992">
        <v>1.65</v>
      </c>
      <c r="AN992">
        <v>1667007</v>
      </c>
      <c r="AO992">
        <v>1.65</v>
      </c>
      <c r="AP992">
        <v>1708732</v>
      </c>
    </row>
    <row r="993" spans="1:42" x14ac:dyDescent="0.2">
      <c r="A993">
        <v>1.6519999999999999</v>
      </c>
      <c r="B993">
        <v>3796189</v>
      </c>
      <c r="C993">
        <v>1.6519999999999999</v>
      </c>
      <c r="D993">
        <v>3871698</v>
      </c>
      <c r="E993">
        <v>1.6519999999999999</v>
      </c>
      <c r="F993">
        <v>3492976</v>
      </c>
      <c r="G993">
        <v>1.6519999999999999</v>
      </c>
      <c r="H993">
        <v>2777443</v>
      </c>
      <c r="I993">
        <v>1.6519999999999999</v>
      </c>
      <c r="J993">
        <v>2914679</v>
      </c>
      <c r="K993">
        <v>1.6519999999999999</v>
      </c>
      <c r="L993">
        <v>2873282</v>
      </c>
      <c r="M993">
        <v>1.6519999999999999</v>
      </c>
      <c r="N993">
        <v>1805032</v>
      </c>
      <c r="O993">
        <v>1.6519999999999999</v>
      </c>
      <c r="P993">
        <v>1771030</v>
      </c>
      <c r="Q993">
        <v>1.6519999999999999</v>
      </c>
      <c r="R993">
        <v>1633254</v>
      </c>
      <c r="S993">
        <v>1.6519999999999999</v>
      </c>
      <c r="T993">
        <v>2574565</v>
      </c>
      <c r="U993">
        <v>1.6519999999999999</v>
      </c>
      <c r="V993">
        <v>2583235</v>
      </c>
      <c r="W993">
        <v>1.6519999999999999</v>
      </c>
      <c r="X993">
        <v>2439309</v>
      </c>
      <c r="Y993">
        <v>1.6519999999999999</v>
      </c>
      <c r="Z993">
        <v>239943</v>
      </c>
      <c r="AA993">
        <v>1.6519999999999999</v>
      </c>
      <c r="AB993">
        <v>238905</v>
      </c>
      <c r="AC993">
        <v>1.6519999999999999</v>
      </c>
      <c r="AD993">
        <v>233159</v>
      </c>
      <c r="AE993">
        <v>1.6519999999999999</v>
      </c>
      <c r="AF993">
        <v>508010</v>
      </c>
      <c r="AG993">
        <v>1.6519999999999999</v>
      </c>
      <c r="AH993">
        <v>480606</v>
      </c>
      <c r="AI993">
        <v>1.6519999999999999</v>
      </c>
      <c r="AJ993">
        <v>473182</v>
      </c>
      <c r="AK993">
        <v>1.6519999999999999</v>
      </c>
      <c r="AL993">
        <v>1715291</v>
      </c>
      <c r="AM993">
        <v>1.6519999999999999</v>
      </c>
      <c r="AN993">
        <v>1632446</v>
      </c>
      <c r="AO993">
        <v>1.6519999999999999</v>
      </c>
      <c r="AP993">
        <v>1672804</v>
      </c>
    </row>
    <row r="994" spans="1:42" x14ac:dyDescent="0.2">
      <c r="A994">
        <v>1.653</v>
      </c>
      <c r="B994">
        <v>3718257</v>
      </c>
      <c r="C994">
        <v>1.653</v>
      </c>
      <c r="D994">
        <v>3793277</v>
      </c>
      <c r="E994">
        <v>1.653</v>
      </c>
      <c r="F994">
        <v>3421464</v>
      </c>
      <c r="G994">
        <v>1.653</v>
      </c>
      <c r="H994">
        <v>2721543</v>
      </c>
      <c r="I994">
        <v>1.653</v>
      </c>
      <c r="J994">
        <v>2855309</v>
      </c>
      <c r="K994">
        <v>1.653</v>
      </c>
      <c r="L994">
        <v>2814807</v>
      </c>
      <c r="M994">
        <v>1.653</v>
      </c>
      <c r="N994">
        <v>1769795</v>
      </c>
      <c r="O994">
        <v>1.653</v>
      </c>
      <c r="P994">
        <v>1736062</v>
      </c>
      <c r="Q994">
        <v>1.653</v>
      </c>
      <c r="R994">
        <v>1600076</v>
      </c>
      <c r="S994">
        <v>1.653</v>
      </c>
      <c r="T994">
        <v>2519384</v>
      </c>
      <c r="U994">
        <v>1.653</v>
      </c>
      <c r="V994">
        <v>2528499</v>
      </c>
      <c r="W994">
        <v>1.653</v>
      </c>
      <c r="X994">
        <v>2388016</v>
      </c>
      <c r="Y994">
        <v>1.653</v>
      </c>
      <c r="Z994">
        <v>239719</v>
      </c>
      <c r="AA994">
        <v>1.653</v>
      </c>
      <c r="AB994">
        <v>238631</v>
      </c>
      <c r="AC994">
        <v>1.653</v>
      </c>
      <c r="AD994">
        <v>233232</v>
      </c>
      <c r="AE994">
        <v>1.653</v>
      </c>
      <c r="AF994">
        <v>501491</v>
      </c>
      <c r="AG994">
        <v>1.653</v>
      </c>
      <c r="AH994">
        <v>474716</v>
      </c>
      <c r="AI994">
        <v>1.653</v>
      </c>
      <c r="AJ994">
        <v>466900</v>
      </c>
      <c r="AK994">
        <v>1.653</v>
      </c>
      <c r="AL994">
        <v>1680176</v>
      </c>
      <c r="AM994">
        <v>1.653</v>
      </c>
      <c r="AN994">
        <v>1599120</v>
      </c>
      <c r="AO994">
        <v>1.653</v>
      </c>
      <c r="AP994">
        <v>1638473</v>
      </c>
    </row>
    <row r="995" spans="1:42" x14ac:dyDescent="0.2">
      <c r="A995">
        <v>1.655</v>
      </c>
      <c r="B995">
        <v>3642969</v>
      </c>
      <c r="C995">
        <v>1.655</v>
      </c>
      <c r="D995">
        <v>3717730</v>
      </c>
      <c r="E995">
        <v>1.655</v>
      </c>
      <c r="F995">
        <v>3352464</v>
      </c>
      <c r="G995">
        <v>1.655</v>
      </c>
      <c r="H995">
        <v>2667575</v>
      </c>
      <c r="I995">
        <v>1.655</v>
      </c>
      <c r="J995">
        <v>2798013</v>
      </c>
      <c r="K995">
        <v>1.655</v>
      </c>
      <c r="L995">
        <v>2758419</v>
      </c>
      <c r="M995">
        <v>1.655</v>
      </c>
      <c r="N995">
        <v>1735811</v>
      </c>
      <c r="O995">
        <v>1.655</v>
      </c>
      <c r="P995">
        <v>1702390</v>
      </c>
      <c r="Q995">
        <v>1.655</v>
      </c>
      <c r="R995">
        <v>1567976</v>
      </c>
      <c r="S995">
        <v>1.655</v>
      </c>
      <c r="T995">
        <v>2466189</v>
      </c>
      <c r="U995">
        <v>1.655</v>
      </c>
      <c r="V995">
        <v>2475603</v>
      </c>
      <c r="W995">
        <v>1.655</v>
      </c>
      <c r="X995">
        <v>2338598</v>
      </c>
      <c r="Y995">
        <v>1.655</v>
      </c>
      <c r="Z995">
        <v>239471</v>
      </c>
      <c r="AA995">
        <v>1.655</v>
      </c>
      <c r="AB995">
        <v>238434</v>
      </c>
      <c r="AC995">
        <v>1.655</v>
      </c>
      <c r="AD995">
        <v>233211</v>
      </c>
      <c r="AE995">
        <v>1.655</v>
      </c>
      <c r="AF995">
        <v>495136</v>
      </c>
      <c r="AG995">
        <v>1.655</v>
      </c>
      <c r="AH995">
        <v>468945</v>
      </c>
      <c r="AI995">
        <v>1.655</v>
      </c>
      <c r="AJ995">
        <v>460608</v>
      </c>
      <c r="AK995">
        <v>1.655</v>
      </c>
      <c r="AL995">
        <v>1645981</v>
      </c>
      <c r="AM995">
        <v>1.655</v>
      </c>
      <c r="AN995">
        <v>1566784</v>
      </c>
      <c r="AO995">
        <v>1.655</v>
      </c>
      <c r="AP995">
        <v>1605258</v>
      </c>
    </row>
    <row r="996" spans="1:42" x14ac:dyDescent="0.2">
      <c r="A996">
        <v>1.657</v>
      </c>
      <c r="B996">
        <v>3570310</v>
      </c>
      <c r="C996">
        <v>1.657</v>
      </c>
      <c r="D996">
        <v>3644867</v>
      </c>
      <c r="E996">
        <v>1.657</v>
      </c>
      <c r="F996">
        <v>3285994</v>
      </c>
      <c r="G996">
        <v>1.657</v>
      </c>
      <c r="H996">
        <v>2615468</v>
      </c>
      <c r="I996">
        <v>1.657</v>
      </c>
      <c r="J996">
        <v>2742719</v>
      </c>
      <c r="K996">
        <v>1.657</v>
      </c>
      <c r="L996">
        <v>2704044</v>
      </c>
      <c r="M996">
        <v>1.657</v>
      </c>
      <c r="N996">
        <v>1703178</v>
      </c>
      <c r="O996">
        <v>1.657</v>
      </c>
      <c r="P996">
        <v>1669862</v>
      </c>
      <c r="Q996">
        <v>1.657</v>
      </c>
      <c r="R996">
        <v>1537108</v>
      </c>
      <c r="S996">
        <v>1.657</v>
      </c>
      <c r="T996">
        <v>2414958</v>
      </c>
      <c r="U996">
        <v>1.657</v>
      </c>
      <c r="V996">
        <v>2424680</v>
      </c>
      <c r="W996">
        <v>1.657</v>
      </c>
      <c r="X996">
        <v>2290953</v>
      </c>
      <c r="Y996">
        <v>1.657</v>
      </c>
      <c r="Z996">
        <v>239261</v>
      </c>
      <c r="AA996">
        <v>1.657</v>
      </c>
      <c r="AB996">
        <v>238303</v>
      </c>
      <c r="AC996">
        <v>1.657</v>
      </c>
      <c r="AD996">
        <v>233220</v>
      </c>
      <c r="AE996">
        <v>1.657</v>
      </c>
      <c r="AF996">
        <v>489004</v>
      </c>
      <c r="AG996">
        <v>1.657</v>
      </c>
      <c r="AH996">
        <v>463363</v>
      </c>
      <c r="AI996">
        <v>1.657</v>
      </c>
      <c r="AJ996">
        <v>454477</v>
      </c>
      <c r="AK996">
        <v>1.657</v>
      </c>
      <c r="AL996">
        <v>1613078</v>
      </c>
      <c r="AM996">
        <v>1.657</v>
      </c>
      <c r="AN996">
        <v>1535661</v>
      </c>
      <c r="AO996">
        <v>1.657</v>
      </c>
      <c r="AP996">
        <v>1573422</v>
      </c>
    </row>
    <row r="997" spans="1:42" x14ac:dyDescent="0.2">
      <c r="A997">
        <v>1.6579999999999999</v>
      </c>
      <c r="B997">
        <v>3500062</v>
      </c>
      <c r="C997">
        <v>1.6579999999999999</v>
      </c>
      <c r="D997">
        <v>3574467</v>
      </c>
      <c r="E997">
        <v>1.6579999999999999</v>
      </c>
      <c r="F997">
        <v>3221741</v>
      </c>
      <c r="G997">
        <v>1.6579999999999999</v>
      </c>
      <c r="H997">
        <v>2565332</v>
      </c>
      <c r="I997">
        <v>1.6579999999999999</v>
      </c>
      <c r="J997">
        <v>2689497</v>
      </c>
      <c r="K997">
        <v>1.6579999999999999</v>
      </c>
      <c r="L997">
        <v>2651771</v>
      </c>
      <c r="M997">
        <v>1.6579999999999999</v>
      </c>
      <c r="N997">
        <v>1671714</v>
      </c>
      <c r="O997">
        <v>1.6579999999999999</v>
      </c>
      <c r="P997">
        <v>1638371</v>
      </c>
      <c r="Q997">
        <v>1.6579999999999999</v>
      </c>
      <c r="R997">
        <v>1507309</v>
      </c>
      <c r="S997">
        <v>1.6579999999999999</v>
      </c>
      <c r="T997">
        <v>2365641</v>
      </c>
      <c r="U997">
        <v>1.6579999999999999</v>
      </c>
      <c r="V997">
        <v>2375653</v>
      </c>
      <c r="W997">
        <v>1.6579999999999999</v>
      </c>
      <c r="X997">
        <v>2244989</v>
      </c>
      <c r="Y997">
        <v>1.6579999999999999</v>
      </c>
      <c r="Z997">
        <v>239237</v>
      </c>
      <c r="AA997">
        <v>1.6579999999999999</v>
      </c>
      <c r="AB997">
        <v>238280</v>
      </c>
      <c r="AC997">
        <v>1.6579999999999999</v>
      </c>
      <c r="AD997">
        <v>233048</v>
      </c>
      <c r="AE997">
        <v>1.6579999999999999</v>
      </c>
      <c r="AF997">
        <v>482991</v>
      </c>
      <c r="AG997">
        <v>1.6579999999999999</v>
      </c>
      <c r="AH997">
        <v>457969</v>
      </c>
      <c r="AI997">
        <v>1.6579999999999999</v>
      </c>
      <c r="AJ997">
        <v>448586</v>
      </c>
      <c r="AK997">
        <v>1.6579999999999999</v>
      </c>
      <c r="AL997">
        <v>1581239</v>
      </c>
      <c r="AM997">
        <v>1.6579999999999999</v>
      </c>
      <c r="AN997">
        <v>1505713</v>
      </c>
      <c r="AO997">
        <v>1.6579999999999999</v>
      </c>
      <c r="AP997">
        <v>1542661</v>
      </c>
    </row>
    <row r="998" spans="1:42" x14ac:dyDescent="0.2">
      <c r="A998">
        <v>1.66</v>
      </c>
      <c r="B998">
        <v>3432384</v>
      </c>
      <c r="C998">
        <v>1.66</v>
      </c>
      <c r="D998">
        <v>3506532</v>
      </c>
      <c r="E998">
        <v>1.66</v>
      </c>
      <c r="F998">
        <v>3159789</v>
      </c>
      <c r="G998">
        <v>1.66</v>
      </c>
      <c r="H998">
        <v>2516905</v>
      </c>
      <c r="I998">
        <v>1.66</v>
      </c>
      <c r="J998">
        <v>2638198</v>
      </c>
      <c r="K998">
        <v>1.66</v>
      </c>
      <c r="L998">
        <v>2601428</v>
      </c>
      <c r="M998">
        <v>1.66</v>
      </c>
      <c r="N998">
        <v>1641369</v>
      </c>
      <c r="O998">
        <v>1.66</v>
      </c>
      <c r="P998">
        <v>1608149</v>
      </c>
      <c r="Q998">
        <v>1.66</v>
      </c>
      <c r="R998">
        <v>1478389</v>
      </c>
      <c r="S998">
        <v>1.66</v>
      </c>
      <c r="T998">
        <v>2318026</v>
      </c>
      <c r="U998">
        <v>1.66</v>
      </c>
      <c r="V998">
        <v>2328481</v>
      </c>
      <c r="W998">
        <v>1.66</v>
      </c>
      <c r="X998">
        <v>2200827</v>
      </c>
      <c r="Y998">
        <v>1.66</v>
      </c>
      <c r="Z998">
        <v>239209</v>
      </c>
      <c r="AA998">
        <v>1.66</v>
      </c>
      <c r="AB998">
        <v>238224</v>
      </c>
      <c r="AC998">
        <v>1.66</v>
      </c>
      <c r="AD998">
        <v>232789</v>
      </c>
      <c r="AE998">
        <v>1.66</v>
      </c>
      <c r="AF998">
        <v>477147</v>
      </c>
      <c r="AG998">
        <v>1.66</v>
      </c>
      <c r="AH998">
        <v>452681</v>
      </c>
      <c r="AI998">
        <v>1.66</v>
      </c>
      <c r="AJ998">
        <v>442949</v>
      </c>
      <c r="AK998">
        <v>1.66</v>
      </c>
      <c r="AL998">
        <v>1550448</v>
      </c>
      <c r="AM998">
        <v>1.66</v>
      </c>
      <c r="AN998">
        <v>1476914</v>
      </c>
      <c r="AO998">
        <v>1.66</v>
      </c>
      <c r="AP998">
        <v>1513091</v>
      </c>
    </row>
    <row r="999" spans="1:42" x14ac:dyDescent="0.2">
      <c r="A999">
        <v>1.6619999999999999</v>
      </c>
      <c r="B999">
        <v>3367185</v>
      </c>
      <c r="C999">
        <v>1.6619999999999999</v>
      </c>
      <c r="D999">
        <v>3441063</v>
      </c>
      <c r="E999">
        <v>1.6619999999999999</v>
      </c>
      <c r="F999">
        <v>3100212</v>
      </c>
      <c r="G999">
        <v>1.6619999999999999</v>
      </c>
      <c r="H999">
        <v>2470234</v>
      </c>
      <c r="I999">
        <v>1.6619999999999999</v>
      </c>
      <c r="J999">
        <v>2588800</v>
      </c>
      <c r="K999">
        <v>1.6619999999999999</v>
      </c>
      <c r="L999">
        <v>2552823</v>
      </c>
      <c r="M999">
        <v>1.6619999999999999</v>
      </c>
      <c r="N999">
        <v>1612128</v>
      </c>
      <c r="O999">
        <v>1.6619999999999999</v>
      </c>
      <c r="P999">
        <v>1578959</v>
      </c>
      <c r="Q999">
        <v>1.6619999999999999</v>
      </c>
      <c r="R999">
        <v>1450710</v>
      </c>
      <c r="S999">
        <v>1.6619999999999999</v>
      </c>
      <c r="T999">
        <v>2272063</v>
      </c>
      <c r="U999">
        <v>1.6619999999999999</v>
      </c>
      <c r="V999">
        <v>2282927</v>
      </c>
      <c r="W999">
        <v>1.6619999999999999</v>
      </c>
      <c r="X999">
        <v>2158049</v>
      </c>
      <c r="Y999">
        <v>1.6619999999999999</v>
      </c>
      <c r="Z999">
        <v>239210</v>
      </c>
      <c r="AA999">
        <v>1.6619999999999999</v>
      </c>
      <c r="AB999">
        <v>238219</v>
      </c>
      <c r="AC999">
        <v>1.6619999999999999</v>
      </c>
      <c r="AD999">
        <v>232583</v>
      </c>
      <c r="AE999">
        <v>1.6619999999999999</v>
      </c>
      <c r="AF999">
        <v>471630</v>
      </c>
      <c r="AG999">
        <v>1.6619999999999999</v>
      </c>
      <c r="AH999">
        <v>447365</v>
      </c>
      <c r="AI999">
        <v>1.6619999999999999</v>
      </c>
      <c r="AJ999">
        <v>437525</v>
      </c>
      <c r="AK999">
        <v>1.6619999999999999</v>
      </c>
      <c r="AL999">
        <v>1520741</v>
      </c>
      <c r="AM999">
        <v>1.6619999999999999</v>
      </c>
      <c r="AN999">
        <v>1449176</v>
      </c>
      <c r="AO999">
        <v>1.6619999999999999</v>
      </c>
      <c r="AP999">
        <v>1484298</v>
      </c>
    </row>
    <row r="1000" spans="1:42" x14ac:dyDescent="0.2">
      <c r="A1000">
        <v>1.663</v>
      </c>
      <c r="B1000">
        <v>3304193</v>
      </c>
      <c r="C1000">
        <v>1.663</v>
      </c>
      <c r="D1000">
        <v>3377761</v>
      </c>
      <c r="E1000">
        <v>1.663</v>
      </c>
      <c r="F1000">
        <v>3042583</v>
      </c>
      <c r="G1000">
        <v>1.663</v>
      </c>
      <c r="H1000">
        <v>2425216</v>
      </c>
      <c r="I1000">
        <v>1.663</v>
      </c>
      <c r="J1000">
        <v>2541126</v>
      </c>
      <c r="K1000">
        <v>1.663</v>
      </c>
      <c r="L1000">
        <v>2505928</v>
      </c>
      <c r="M1000">
        <v>1.663</v>
      </c>
      <c r="N1000">
        <v>1583997</v>
      </c>
      <c r="O1000">
        <v>1.663</v>
      </c>
      <c r="P1000">
        <v>1550639</v>
      </c>
      <c r="Q1000">
        <v>1.663</v>
      </c>
      <c r="R1000">
        <v>1423990</v>
      </c>
      <c r="S1000">
        <v>1.663</v>
      </c>
      <c r="T1000">
        <v>2227755</v>
      </c>
      <c r="U1000">
        <v>1.663</v>
      </c>
      <c r="V1000">
        <v>2238936</v>
      </c>
      <c r="W1000">
        <v>1.663</v>
      </c>
      <c r="X1000">
        <v>2116711</v>
      </c>
      <c r="Y1000">
        <v>1.663</v>
      </c>
      <c r="Z1000">
        <v>239165</v>
      </c>
      <c r="AA1000">
        <v>1.663</v>
      </c>
      <c r="AB1000">
        <v>238355</v>
      </c>
      <c r="AC1000">
        <v>1.663</v>
      </c>
      <c r="AD1000">
        <v>232457</v>
      </c>
      <c r="AE1000">
        <v>1.663</v>
      </c>
      <c r="AF1000">
        <v>466141</v>
      </c>
      <c r="AG1000">
        <v>1.663</v>
      </c>
      <c r="AH1000">
        <v>442260</v>
      </c>
      <c r="AI1000">
        <v>1.663</v>
      </c>
      <c r="AJ1000">
        <v>432476</v>
      </c>
      <c r="AK1000">
        <v>1.663</v>
      </c>
      <c r="AL1000">
        <v>1492114</v>
      </c>
      <c r="AM1000">
        <v>1.663</v>
      </c>
      <c r="AN1000">
        <v>1422516</v>
      </c>
      <c r="AO1000">
        <v>1.663</v>
      </c>
      <c r="AP1000">
        <v>1456658</v>
      </c>
    </row>
    <row r="1001" spans="1:42" x14ac:dyDescent="0.2">
      <c r="A1001">
        <v>1.665</v>
      </c>
      <c r="B1001">
        <v>3243354</v>
      </c>
      <c r="C1001">
        <v>1.665</v>
      </c>
      <c r="D1001">
        <v>3316708</v>
      </c>
      <c r="E1001">
        <v>1.665</v>
      </c>
      <c r="F1001">
        <v>2986936</v>
      </c>
      <c r="G1001">
        <v>1.665</v>
      </c>
      <c r="H1001">
        <v>2381790</v>
      </c>
      <c r="I1001">
        <v>1.665</v>
      </c>
      <c r="J1001">
        <v>2495233</v>
      </c>
      <c r="K1001">
        <v>1.665</v>
      </c>
      <c r="L1001">
        <v>2460789</v>
      </c>
      <c r="M1001">
        <v>1.665</v>
      </c>
      <c r="N1001">
        <v>1556780</v>
      </c>
      <c r="O1001">
        <v>1.665</v>
      </c>
      <c r="P1001">
        <v>1523310</v>
      </c>
      <c r="Q1001">
        <v>1.665</v>
      </c>
      <c r="R1001">
        <v>1398202</v>
      </c>
      <c r="S1001">
        <v>1.665</v>
      </c>
      <c r="T1001">
        <v>2184869</v>
      </c>
      <c r="U1001">
        <v>1.665</v>
      </c>
      <c r="V1001">
        <v>2196281</v>
      </c>
      <c r="W1001">
        <v>1.665</v>
      </c>
      <c r="X1001">
        <v>2076749</v>
      </c>
      <c r="Y1001">
        <v>1.665</v>
      </c>
      <c r="Z1001">
        <v>239133</v>
      </c>
      <c r="AA1001">
        <v>1.665</v>
      </c>
      <c r="AB1001">
        <v>238428</v>
      </c>
      <c r="AC1001">
        <v>1.665</v>
      </c>
      <c r="AD1001">
        <v>232415</v>
      </c>
      <c r="AE1001">
        <v>1.665</v>
      </c>
      <c r="AF1001">
        <v>460784</v>
      </c>
      <c r="AG1001">
        <v>1.665</v>
      </c>
      <c r="AH1001">
        <v>437304</v>
      </c>
      <c r="AI1001">
        <v>1.665</v>
      </c>
      <c r="AJ1001">
        <v>427619</v>
      </c>
      <c r="AK1001">
        <v>1.665</v>
      </c>
      <c r="AL1001">
        <v>1464560</v>
      </c>
      <c r="AM1001">
        <v>1.665</v>
      </c>
      <c r="AN1001">
        <v>1396774</v>
      </c>
      <c r="AO1001">
        <v>1.665</v>
      </c>
      <c r="AP1001">
        <v>1429894</v>
      </c>
    </row>
    <row r="1002" spans="1:42" x14ac:dyDescent="0.2">
      <c r="A1002">
        <v>1.667</v>
      </c>
      <c r="B1002">
        <v>3184669</v>
      </c>
      <c r="C1002">
        <v>1.667</v>
      </c>
      <c r="D1002">
        <v>3257683</v>
      </c>
      <c r="E1002">
        <v>1.667</v>
      </c>
      <c r="F1002">
        <v>2933248</v>
      </c>
      <c r="G1002">
        <v>1.667</v>
      </c>
      <c r="H1002">
        <v>2340029</v>
      </c>
      <c r="I1002">
        <v>1.667</v>
      </c>
      <c r="J1002">
        <v>2450889</v>
      </c>
      <c r="K1002">
        <v>1.667</v>
      </c>
      <c r="L1002">
        <v>2417093</v>
      </c>
      <c r="M1002">
        <v>1.667</v>
      </c>
      <c r="N1002">
        <v>1530406</v>
      </c>
      <c r="O1002">
        <v>1.667</v>
      </c>
      <c r="P1002">
        <v>1497069</v>
      </c>
      <c r="Q1002">
        <v>1.667</v>
      </c>
      <c r="R1002">
        <v>1373350</v>
      </c>
      <c r="S1002">
        <v>1.667</v>
      </c>
      <c r="T1002">
        <v>2143540</v>
      </c>
      <c r="U1002">
        <v>1.667</v>
      </c>
      <c r="V1002">
        <v>2154964</v>
      </c>
      <c r="W1002">
        <v>1.667</v>
      </c>
      <c r="X1002">
        <v>2038244</v>
      </c>
      <c r="Y1002">
        <v>1.667</v>
      </c>
      <c r="Z1002">
        <v>238986</v>
      </c>
      <c r="AA1002">
        <v>1.667</v>
      </c>
      <c r="AB1002">
        <v>238369</v>
      </c>
      <c r="AC1002">
        <v>1.667</v>
      </c>
      <c r="AD1002">
        <v>232423</v>
      </c>
      <c r="AE1002">
        <v>1.667</v>
      </c>
      <c r="AF1002">
        <v>455653</v>
      </c>
      <c r="AG1002">
        <v>1.667</v>
      </c>
      <c r="AH1002">
        <v>432436</v>
      </c>
      <c r="AI1002">
        <v>1.667</v>
      </c>
      <c r="AJ1002">
        <v>423028</v>
      </c>
      <c r="AK1002">
        <v>1.667</v>
      </c>
      <c r="AL1002">
        <v>1438010</v>
      </c>
      <c r="AM1002">
        <v>1.667</v>
      </c>
      <c r="AN1002">
        <v>1371820</v>
      </c>
      <c r="AO1002">
        <v>1.667</v>
      </c>
      <c r="AP1002">
        <v>1404300</v>
      </c>
    </row>
    <row r="1003" spans="1:42" x14ac:dyDescent="0.2">
      <c r="A1003">
        <v>1.6679999999999999</v>
      </c>
      <c r="B1003">
        <v>3127840</v>
      </c>
      <c r="C1003">
        <v>1.6679999999999999</v>
      </c>
      <c r="D1003">
        <v>3200957</v>
      </c>
      <c r="E1003">
        <v>1.6679999999999999</v>
      </c>
      <c r="F1003">
        <v>2881312</v>
      </c>
      <c r="G1003">
        <v>1.6679999999999999</v>
      </c>
      <c r="H1003">
        <v>2299678</v>
      </c>
      <c r="I1003">
        <v>1.6679999999999999</v>
      </c>
      <c r="J1003">
        <v>2408135</v>
      </c>
      <c r="K1003">
        <v>1.6679999999999999</v>
      </c>
      <c r="L1003">
        <v>2375043</v>
      </c>
      <c r="M1003">
        <v>1.6679999999999999</v>
      </c>
      <c r="N1003">
        <v>1505008</v>
      </c>
      <c r="O1003">
        <v>1.6679999999999999</v>
      </c>
      <c r="P1003">
        <v>1471741</v>
      </c>
      <c r="Q1003">
        <v>1.6679999999999999</v>
      </c>
      <c r="R1003">
        <v>1349512</v>
      </c>
      <c r="S1003">
        <v>1.6679999999999999</v>
      </c>
      <c r="T1003">
        <v>2103780</v>
      </c>
      <c r="U1003">
        <v>1.6679999999999999</v>
      </c>
      <c r="V1003">
        <v>2114937</v>
      </c>
      <c r="W1003">
        <v>1.6679999999999999</v>
      </c>
      <c r="X1003">
        <v>2000926</v>
      </c>
      <c r="Y1003">
        <v>1.6679999999999999</v>
      </c>
      <c r="Z1003">
        <v>238948</v>
      </c>
      <c r="AA1003">
        <v>1.6679999999999999</v>
      </c>
      <c r="AB1003">
        <v>238410</v>
      </c>
      <c r="AC1003">
        <v>1.6679999999999999</v>
      </c>
      <c r="AD1003">
        <v>232369</v>
      </c>
      <c r="AE1003">
        <v>1.6679999999999999</v>
      </c>
      <c r="AF1003">
        <v>450834</v>
      </c>
      <c r="AG1003">
        <v>1.6679999999999999</v>
      </c>
      <c r="AH1003">
        <v>427831</v>
      </c>
      <c r="AI1003">
        <v>1.6679999999999999</v>
      </c>
      <c r="AJ1003">
        <v>418444</v>
      </c>
      <c r="AK1003">
        <v>1.6679999999999999</v>
      </c>
      <c r="AL1003">
        <v>1412485</v>
      </c>
      <c r="AM1003">
        <v>1.6679999999999999</v>
      </c>
      <c r="AN1003">
        <v>1347672</v>
      </c>
      <c r="AO1003">
        <v>1.6679999999999999</v>
      </c>
      <c r="AP1003">
        <v>1379496</v>
      </c>
    </row>
    <row r="1004" spans="1:42" x14ac:dyDescent="0.2">
      <c r="A1004">
        <v>1.67</v>
      </c>
      <c r="B1004">
        <v>3072982</v>
      </c>
      <c r="C1004">
        <v>1.67</v>
      </c>
      <c r="D1004">
        <v>3146114</v>
      </c>
      <c r="E1004">
        <v>1.67</v>
      </c>
      <c r="F1004">
        <v>2831051</v>
      </c>
      <c r="G1004">
        <v>1.67</v>
      </c>
      <c r="H1004">
        <v>2260868</v>
      </c>
      <c r="I1004">
        <v>1.67</v>
      </c>
      <c r="J1004">
        <v>2366840</v>
      </c>
      <c r="K1004">
        <v>1.67</v>
      </c>
      <c r="L1004">
        <v>2334408</v>
      </c>
      <c r="M1004">
        <v>1.67</v>
      </c>
      <c r="N1004">
        <v>1480527</v>
      </c>
      <c r="O1004">
        <v>1.67</v>
      </c>
      <c r="P1004">
        <v>1447365</v>
      </c>
      <c r="Q1004">
        <v>1.67</v>
      </c>
      <c r="R1004">
        <v>1326489</v>
      </c>
      <c r="S1004">
        <v>1.67</v>
      </c>
      <c r="T1004">
        <v>2065490</v>
      </c>
      <c r="U1004">
        <v>1.67</v>
      </c>
      <c r="V1004">
        <v>2076371</v>
      </c>
      <c r="W1004">
        <v>1.67</v>
      </c>
      <c r="X1004">
        <v>1965002</v>
      </c>
      <c r="Y1004">
        <v>1.67</v>
      </c>
      <c r="Z1004">
        <v>238994</v>
      </c>
      <c r="AA1004">
        <v>1.67</v>
      </c>
      <c r="AB1004">
        <v>238406</v>
      </c>
      <c r="AC1004">
        <v>1.67</v>
      </c>
      <c r="AD1004">
        <v>232389</v>
      </c>
      <c r="AE1004">
        <v>1.67</v>
      </c>
      <c r="AF1004">
        <v>446050</v>
      </c>
      <c r="AG1004">
        <v>1.67</v>
      </c>
      <c r="AH1004">
        <v>423581</v>
      </c>
      <c r="AI1004">
        <v>1.67</v>
      </c>
      <c r="AJ1004">
        <v>414123</v>
      </c>
      <c r="AK1004">
        <v>1.67</v>
      </c>
      <c r="AL1004">
        <v>1387952</v>
      </c>
      <c r="AM1004">
        <v>1.67</v>
      </c>
      <c r="AN1004">
        <v>1324509</v>
      </c>
      <c r="AO1004">
        <v>1.67</v>
      </c>
      <c r="AP1004">
        <v>1355807</v>
      </c>
    </row>
    <row r="1005" spans="1:42" x14ac:dyDescent="0.2">
      <c r="A1005">
        <v>1.6719999999999999</v>
      </c>
      <c r="B1005">
        <v>3020118</v>
      </c>
      <c r="C1005">
        <v>1.6719999999999999</v>
      </c>
      <c r="D1005">
        <v>3093179</v>
      </c>
      <c r="E1005">
        <v>1.6719999999999999</v>
      </c>
      <c r="F1005">
        <v>2782651</v>
      </c>
      <c r="G1005">
        <v>1.6719999999999999</v>
      </c>
      <c r="H1005">
        <v>2223468</v>
      </c>
      <c r="I1005">
        <v>1.6719999999999999</v>
      </c>
      <c r="J1005">
        <v>2327084</v>
      </c>
      <c r="K1005">
        <v>1.6719999999999999</v>
      </c>
      <c r="L1005">
        <v>2295263</v>
      </c>
      <c r="M1005">
        <v>1.6719999999999999</v>
      </c>
      <c r="N1005">
        <v>1456845</v>
      </c>
      <c r="O1005">
        <v>1.6719999999999999</v>
      </c>
      <c r="P1005">
        <v>1423867</v>
      </c>
      <c r="Q1005">
        <v>1.6719999999999999</v>
      </c>
      <c r="R1005">
        <v>1304486</v>
      </c>
      <c r="S1005">
        <v>1.6719999999999999</v>
      </c>
      <c r="T1005">
        <v>2028337</v>
      </c>
      <c r="U1005">
        <v>1.6719999999999999</v>
      </c>
      <c r="V1005">
        <v>2039131</v>
      </c>
      <c r="W1005">
        <v>1.6719999999999999</v>
      </c>
      <c r="X1005">
        <v>1930402</v>
      </c>
      <c r="Y1005">
        <v>1.6719999999999999</v>
      </c>
      <c r="Z1005">
        <v>239120</v>
      </c>
      <c r="AA1005">
        <v>1.6719999999999999</v>
      </c>
      <c r="AB1005">
        <v>238408</v>
      </c>
      <c r="AC1005">
        <v>1.6719999999999999</v>
      </c>
      <c r="AD1005">
        <v>232539</v>
      </c>
      <c r="AE1005">
        <v>1.6719999999999999</v>
      </c>
      <c r="AF1005">
        <v>441598</v>
      </c>
      <c r="AG1005">
        <v>1.6719999999999999</v>
      </c>
      <c r="AH1005">
        <v>419541</v>
      </c>
      <c r="AI1005">
        <v>1.6719999999999999</v>
      </c>
      <c r="AJ1005">
        <v>409836</v>
      </c>
      <c r="AK1005">
        <v>1.6719999999999999</v>
      </c>
      <c r="AL1005">
        <v>1364374</v>
      </c>
      <c r="AM1005">
        <v>1.6719999999999999</v>
      </c>
      <c r="AN1005">
        <v>1302113</v>
      </c>
      <c r="AO1005">
        <v>1.6719999999999999</v>
      </c>
      <c r="AP1005">
        <v>1332967</v>
      </c>
    </row>
    <row r="1006" spans="1:42" x14ac:dyDescent="0.2">
      <c r="A1006">
        <v>1.673</v>
      </c>
      <c r="B1006">
        <v>2969138</v>
      </c>
      <c r="C1006">
        <v>1.673</v>
      </c>
      <c r="D1006">
        <v>3042014</v>
      </c>
      <c r="E1006">
        <v>1.673</v>
      </c>
      <c r="F1006">
        <v>2735757</v>
      </c>
      <c r="G1006">
        <v>1.673</v>
      </c>
      <c r="H1006">
        <v>2187331</v>
      </c>
      <c r="I1006">
        <v>1.673</v>
      </c>
      <c r="J1006">
        <v>2288628</v>
      </c>
      <c r="K1006">
        <v>1.673</v>
      </c>
      <c r="L1006">
        <v>2257398</v>
      </c>
      <c r="M1006">
        <v>1.673</v>
      </c>
      <c r="N1006">
        <v>1434148</v>
      </c>
      <c r="O1006">
        <v>1.673</v>
      </c>
      <c r="P1006">
        <v>1401332</v>
      </c>
      <c r="Q1006">
        <v>1.673</v>
      </c>
      <c r="R1006">
        <v>1283151</v>
      </c>
      <c r="S1006">
        <v>1.673</v>
      </c>
      <c r="T1006">
        <v>1992731</v>
      </c>
      <c r="U1006">
        <v>1.673</v>
      </c>
      <c r="V1006">
        <v>2003433</v>
      </c>
      <c r="W1006">
        <v>1.673</v>
      </c>
      <c r="X1006">
        <v>1897148</v>
      </c>
      <c r="Y1006">
        <v>1.673</v>
      </c>
      <c r="Z1006">
        <v>239206</v>
      </c>
      <c r="AA1006">
        <v>1.673</v>
      </c>
      <c r="AB1006">
        <v>238392</v>
      </c>
      <c r="AC1006">
        <v>1.673</v>
      </c>
      <c r="AD1006">
        <v>232599</v>
      </c>
      <c r="AE1006">
        <v>1.673</v>
      </c>
      <c r="AF1006">
        <v>437355</v>
      </c>
      <c r="AG1006">
        <v>1.673</v>
      </c>
      <c r="AH1006">
        <v>415504</v>
      </c>
      <c r="AI1006">
        <v>1.673</v>
      </c>
      <c r="AJ1006">
        <v>405743</v>
      </c>
      <c r="AK1006">
        <v>1.673</v>
      </c>
      <c r="AL1006">
        <v>1341668</v>
      </c>
      <c r="AM1006">
        <v>1.673</v>
      </c>
      <c r="AN1006">
        <v>1280727</v>
      </c>
      <c r="AO1006">
        <v>1.673</v>
      </c>
      <c r="AP1006">
        <v>1310943</v>
      </c>
    </row>
    <row r="1007" spans="1:42" x14ac:dyDescent="0.2">
      <c r="A1007">
        <v>1.675</v>
      </c>
      <c r="B1007">
        <v>2919969</v>
      </c>
      <c r="C1007">
        <v>1.675</v>
      </c>
      <c r="D1007">
        <v>2992612</v>
      </c>
      <c r="E1007">
        <v>1.675</v>
      </c>
      <c r="F1007">
        <v>2690554</v>
      </c>
      <c r="G1007">
        <v>1.675</v>
      </c>
      <c r="H1007">
        <v>2152343</v>
      </c>
      <c r="I1007">
        <v>1.675</v>
      </c>
      <c r="J1007">
        <v>2251573</v>
      </c>
      <c r="K1007">
        <v>1.675</v>
      </c>
      <c r="L1007">
        <v>2220853</v>
      </c>
      <c r="M1007">
        <v>1.675</v>
      </c>
      <c r="N1007">
        <v>1412384</v>
      </c>
      <c r="O1007">
        <v>1.675</v>
      </c>
      <c r="P1007">
        <v>1379506</v>
      </c>
      <c r="Q1007">
        <v>1.675</v>
      </c>
      <c r="R1007">
        <v>1262538</v>
      </c>
      <c r="S1007">
        <v>1.675</v>
      </c>
      <c r="T1007">
        <v>1958237</v>
      </c>
      <c r="U1007">
        <v>1.675</v>
      </c>
      <c r="V1007">
        <v>1968974</v>
      </c>
      <c r="W1007">
        <v>1.675</v>
      </c>
      <c r="X1007">
        <v>1865163</v>
      </c>
      <c r="Y1007">
        <v>1.675</v>
      </c>
      <c r="Z1007">
        <v>239394</v>
      </c>
      <c r="AA1007">
        <v>1.675</v>
      </c>
      <c r="AB1007">
        <v>238505</v>
      </c>
      <c r="AC1007">
        <v>1.675</v>
      </c>
      <c r="AD1007">
        <v>232825</v>
      </c>
      <c r="AE1007">
        <v>1.675</v>
      </c>
      <c r="AF1007">
        <v>433272</v>
      </c>
      <c r="AG1007">
        <v>1.675</v>
      </c>
      <c r="AH1007">
        <v>411696</v>
      </c>
      <c r="AI1007">
        <v>1.675</v>
      </c>
      <c r="AJ1007">
        <v>401789</v>
      </c>
      <c r="AK1007">
        <v>1.675</v>
      </c>
      <c r="AL1007">
        <v>1319781</v>
      </c>
      <c r="AM1007">
        <v>1.675</v>
      </c>
      <c r="AN1007">
        <v>1260026</v>
      </c>
      <c r="AO1007">
        <v>1.675</v>
      </c>
      <c r="AP1007">
        <v>1289512</v>
      </c>
    </row>
    <row r="1008" spans="1:42" x14ac:dyDescent="0.2">
      <c r="A1008">
        <v>1.677</v>
      </c>
      <c r="B1008">
        <v>2872511</v>
      </c>
      <c r="C1008">
        <v>1.677</v>
      </c>
      <c r="D1008">
        <v>2944595</v>
      </c>
      <c r="E1008">
        <v>1.677</v>
      </c>
      <c r="F1008">
        <v>2646891</v>
      </c>
      <c r="G1008">
        <v>1.677</v>
      </c>
      <c r="H1008">
        <v>2118641</v>
      </c>
      <c r="I1008">
        <v>1.677</v>
      </c>
      <c r="J1008">
        <v>2215814</v>
      </c>
      <c r="K1008">
        <v>1.677</v>
      </c>
      <c r="L1008">
        <v>2185497</v>
      </c>
      <c r="M1008">
        <v>1.677</v>
      </c>
      <c r="N1008">
        <v>1391406</v>
      </c>
      <c r="O1008">
        <v>1.677</v>
      </c>
      <c r="P1008">
        <v>1358437</v>
      </c>
      <c r="Q1008">
        <v>1.677</v>
      </c>
      <c r="R1008">
        <v>1242565</v>
      </c>
      <c r="S1008">
        <v>1.677</v>
      </c>
      <c r="T1008">
        <v>1924869</v>
      </c>
      <c r="U1008">
        <v>1.677</v>
      </c>
      <c r="V1008">
        <v>1935885</v>
      </c>
      <c r="W1008">
        <v>1.677</v>
      </c>
      <c r="X1008">
        <v>1834340</v>
      </c>
      <c r="Y1008">
        <v>1.677</v>
      </c>
      <c r="Z1008">
        <v>239499</v>
      </c>
      <c r="AA1008">
        <v>1.677</v>
      </c>
      <c r="AB1008">
        <v>238511</v>
      </c>
      <c r="AC1008">
        <v>1.677</v>
      </c>
      <c r="AD1008">
        <v>233210</v>
      </c>
      <c r="AE1008">
        <v>1.677</v>
      </c>
      <c r="AF1008">
        <v>429228</v>
      </c>
      <c r="AG1008">
        <v>1.677</v>
      </c>
      <c r="AH1008">
        <v>408149</v>
      </c>
      <c r="AI1008">
        <v>1.677</v>
      </c>
      <c r="AJ1008">
        <v>398063</v>
      </c>
      <c r="AK1008">
        <v>1.677</v>
      </c>
      <c r="AL1008">
        <v>1298459</v>
      </c>
      <c r="AM1008">
        <v>1.677</v>
      </c>
      <c r="AN1008">
        <v>1240118</v>
      </c>
      <c r="AO1008">
        <v>1.677</v>
      </c>
      <c r="AP1008">
        <v>1268932</v>
      </c>
    </row>
    <row r="1009" spans="1:42" x14ac:dyDescent="0.2">
      <c r="A1009">
        <v>1.6779999999999999</v>
      </c>
      <c r="B1009">
        <v>2826523</v>
      </c>
      <c r="C1009">
        <v>1.6779999999999999</v>
      </c>
      <c r="D1009">
        <v>2898169</v>
      </c>
      <c r="E1009">
        <v>1.6779999999999999</v>
      </c>
      <c r="F1009">
        <v>2604715</v>
      </c>
      <c r="G1009">
        <v>1.6779999999999999</v>
      </c>
      <c r="H1009">
        <v>2085969</v>
      </c>
      <c r="I1009">
        <v>1.6779999999999999</v>
      </c>
      <c r="J1009">
        <v>2181190</v>
      </c>
      <c r="K1009">
        <v>1.6779999999999999</v>
      </c>
      <c r="L1009">
        <v>2151499</v>
      </c>
      <c r="M1009">
        <v>1.6779999999999999</v>
      </c>
      <c r="N1009">
        <v>1371153</v>
      </c>
      <c r="O1009">
        <v>1.6779999999999999</v>
      </c>
      <c r="P1009">
        <v>1338032</v>
      </c>
      <c r="Q1009">
        <v>1.6779999999999999</v>
      </c>
      <c r="R1009">
        <v>1223263</v>
      </c>
      <c r="S1009">
        <v>1.6779999999999999</v>
      </c>
      <c r="T1009">
        <v>1892524</v>
      </c>
      <c r="U1009">
        <v>1.6779999999999999</v>
      </c>
      <c r="V1009">
        <v>1903814</v>
      </c>
      <c r="W1009">
        <v>1.6779999999999999</v>
      </c>
      <c r="X1009">
        <v>1804640</v>
      </c>
      <c r="Y1009">
        <v>1.6779999999999999</v>
      </c>
      <c r="Z1009">
        <v>239449</v>
      </c>
      <c r="AA1009">
        <v>1.6779999999999999</v>
      </c>
      <c r="AB1009">
        <v>238457</v>
      </c>
      <c r="AC1009">
        <v>1.6779999999999999</v>
      </c>
      <c r="AD1009">
        <v>233579</v>
      </c>
      <c r="AE1009">
        <v>1.6779999999999999</v>
      </c>
      <c r="AF1009">
        <v>425340</v>
      </c>
      <c r="AG1009">
        <v>1.6779999999999999</v>
      </c>
      <c r="AH1009">
        <v>404567</v>
      </c>
      <c r="AI1009">
        <v>1.6779999999999999</v>
      </c>
      <c r="AJ1009">
        <v>394375</v>
      </c>
      <c r="AK1009">
        <v>1.6779999999999999</v>
      </c>
      <c r="AL1009">
        <v>1277733</v>
      </c>
      <c r="AM1009">
        <v>1.6779999999999999</v>
      </c>
      <c r="AN1009">
        <v>1220784</v>
      </c>
      <c r="AO1009">
        <v>1.6779999999999999</v>
      </c>
      <c r="AP1009">
        <v>1248866</v>
      </c>
    </row>
    <row r="1010" spans="1:42" x14ac:dyDescent="0.2">
      <c r="A1010">
        <v>1.68</v>
      </c>
      <c r="B1010">
        <v>2782005</v>
      </c>
      <c r="C1010">
        <v>1.68</v>
      </c>
      <c r="D1010">
        <v>2853287</v>
      </c>
      <c r="E1010">
        <v>1.68</v>
      </c>
      <c r="F1010">
        <v>2563804</v>
      </c>
      <c r="G1010">
        <v>1.68</v>
      </c>
      <c r="H1010">
        <v>2054404</v>
      </c>
      <c r="I1010">
        <v>1.68</v>
      </c>
      <c r="J1010">
        <v>2147736</v>
      </c>
      <c r="K1010">
        <v>1.68</v>
      </c>
      <c r="L1010">
        <v>2118646</v>
      </c>
      <c r="M1010">
        <v>1.68</v>
      </c>
      <c r="N1010">
        <v>1351616</v>
      </c>
      <c r="O1010">
        <v>1.68</v>
      </c>
      <c r="P1010">
        <v>1318388</v>
      </c>
      <c r="Q1010">
        <v>1.68</v>
      </c>
      <c r="R1010">
        <v>1204529</v>
      </c>
      <c r="S1010">
        <v>1.68</v>
      </c>
      <c r="T1010">
        <v>1861660</v>
      </c>
      <c r="U1010">
        <v>1.68</v>
      </c>
      <c r="V1010">
        <v>1872998</v>
      </c>
      <c r="W1010">
        <v>1.68</v>
      </c>
      <c r="X1010">
        <v>1775992</v>
      </c>
      <c r="Y1010">
        <v>1.68</v>
      </c>
      <c r="Z1010">
        <v>239429</v>
      </c>
      <c r="AA1010">
        <v>1.68</v>
      </c>
      <c r="AB1010">
        <v>238255</v>
      </c>
      <c r="AC1010">
        <v>1.68</v>
      </c>
      <c r="AD1010">
        <v>233810</v>
      </c>
      <c r="AE1010">
        <v>1.68</v>
      </c>
      <c r="AF1010">
        <v>421426</v>
      </c>
      <c r="AG1010">
        <v>1.68</v>
      </c>
      <c r="AH1010">
        <v>401020</v>
      </c>
      <c r="AI1010">
        <v>1.68</v>
      </c>
      <c r="AJ1010">
        <v>390898</v>
      </c>
      <c r="AK1010">
        <v>1.68</v>
      </c>
      <c r="AL1010">
        <v>1257663</v>
      </c>
      <c r="AM1010">
        <v>1.68</v>
      </c>
      <c r="AN1010">
        <v>1201969</v>
      </c>
      <c r="AO1010">
        <v>1.68</v>
      </c>
      <c r="AP1010">
        <v>1229303</v>
      </c>
    </row>
    <row r="1011" spans="1:42" x14ac:dyDescent="0.2">
      <c r="A1011">
        <v>1.6819999999999999</v>
      </c>
      <c r="B1011">
        <v>2738797</v>
      </c>
      <c r="C1011">
        <v>1.6819999999999999</v>
      </c>
      <c r="D1011">
        <v>2809762</v>
      </c>
      <c r="E1011">
        <v>1.6819999999999999</v>
      </c>
      <c r="F1011">
        <v>2524228</v>
      </c>
      <c r="G1011">
        <v>1.6819999999999999</v>
      </c>
      <c r="H1011">
        <v>2023926</v>
      </c>
      <c r="I1011">
        <v>1.6819999999999999</v>
      </c>
      <c r="J1011">
        <v>2115548</v>
      </c>
      <c r="K1011">
        <v>1.6819999999999999</v>
      </c>
      <c r="L1011">
        <v>2086735</v>
      </c>
      <c r="M1011">
        <v>1.6819999999999999</v>
      </c>
      <c r="N1011">
        <v>1332614</v>
      </c>
      <c r="O1011">
        <v>1.6819999999999999</v>
      </c>
      <c r="P1011">
        <v>1299292</v>
      </c>
      <c r="Q1011">
        <v>1.6819999999999999</v>
      </c>
      <c r="R1011">
        <v>1186522</v>
      </c>
      <c r="S1011">
        <v>1.6819999999999999</v>
      </c>
      <c r="T1011">
        <v>1831610</v>
      </c>
      <c r="U1011">
        <v>1.6819999999999999</v>
      </c>
      <c r="V1011">
        <v>1843189</v>
      </c>
      <c r="W1011">
        <v>1.6819999999999999</v>
      </c>
      <c r="X1011">
        <v>1748219</v>
      </c>
      <c r="Y1011">
        <v>1.6819999999999999</v>
      </c>
      <c r="Z1011">
        <v>239466</v>
      </c>
      <c r="AA1011">
        <v>1.6819999999999999</v>
      </c>
      <c r="AB1011">
        <v>238097</v>
      </c>
      <c r="AC1011">
        <v>1.6819999999999999</v>
      </c>
      <c r="AD1011">
        <v>234065</v>
      </c>
      <c r="AE1011">
        <v>1.6819999999999999</v>
      </c>
      <c r="AF1011">
        <v>417716</v>
      </c>
      <c r="AG1011">
        <v>1.6819999999999999</v>
      </c>
      <c r="AH1011">
        <v>397786</v>
      </c>
      <c r="AI1011">
        <v>1.6819999999999999</v>
      </c>
      <c r="AJ1011">
        <v>387693</v>
      </c>
      <c r="AK1011">
        <v>1.6819999999999999</v>
      </c>
      <c r="AL1011">
        <v>1238234</v>
      </c>
      <c r="AM1011">
        <v>1.6819999999999999</v>
      </c>
      <c r="AN1011">
        <v>1183652</v>
      </c>
      <c r="AO1011">
        <v>1.6819999999999999</v>
      </c>
      <c r="AP1011">
        <v>1210568</v>
      </c>
    </row>
    <row r="1012" spans="1:42" x14ac:dyDescent="0.2">
      <c r="A1012">
        <v>1.6830000000000001</v>
      </c>
      <c r="B1012">
        <v>2696862</v>
      </c>
      <c r="C1012">
        <v>1.6830000000000001</v>
      </c>
      <c r="D1012">
        <v>2767554</v>
      </c>
      <c r="E1012">
        <v>1.6830000000000001</v>
      </c>
      <c r="F1012">
        <v>2485784</v>
      </c>
      <c r="G1012">
        <v>1.6830000000000001</v>
      </c>
      <c r="H1012">
        <v>1994558</v>
      </c>
      <c r="I1012">
        <v>1.6830000000000001</v>
      </c>
      <c r="J1012">
        <v>2084225</v>
      </c>
      <c r="K1012">
        <v>1.6830000000000001</v>
      </c>
      <c r="L1012">
        <v>2055844</v>
      </c>
      <c r="M1012">
        <v>1.6830000000000001</v>
      </c>
      <c r="N1012">
        <v>1314076</v>
      </c>
      <c r="O1012">
        <v>1.6830000000000001</v>
      </c>
      <c r="P1012">
        <v>1280827</v>
      </c>
      <c r="Q1012">
        <v>1.6830000000000001</v>
      </c>
      <c r="R1012">
        <v>1169149</v>
      </c>
      <c r="S1012">
        <v>1.6830000000000001</v>
      </c>
      <c r="T1012">
        <v>1802703</v>
      </c>
      <c r="U1012">
        <v>1.6830000000000001</v>
      </c>
      <c r="V1012">
        <v>1814483</v>
      </c>
      <c r="W1012">
        <v>1.6830000000000001</v>
      </c>
      <c r="X1012">
        <v>1721256</v>
      </c>
      <c r="Y1012">
        <v>1.6830000000000001</v>
      </c>
      <c r="Z1012">
        <v>239250</v>
      </c>
      <c r="AA1012">
        <v>1.6830000000000001</v>
      </c>
      <c r="AB1012">
        <v>238012</v>
      </c>
      <c r="AC1012">
        <v>1.6830000000000001</v>
      </c>
      <c r="AD1012">
        <v>233993</v>
      </c>
      <c r="AE1012">
        <v>1.6830000000000001</v>
      </c>
      <c r="AF1012">
        <v>413932</v>
      </c>
      <c r="AG1012">
        <v>1.6830000000000001</v>
      </c>
      <c r="AH1012">
        <v>394615</v>
      </c>
      <c r="AI1012">
        <v>1.6830000000000001</v>
      </c>
      <c r="AJ1012">
        <v>384449</v>
      </c>
      <c r="AK1012">
        <v>1.6830000000000001</v>
      </c>
      <c r="AL1012">
        <v>1219327</v>
      </c>
      <c r="AM1012">
        <v>1.6830000000000001</v>
      </c>
      <c r="AN1012">
        <v>1166023</v>
      </c>
      <c r="AO1012">
        <v>1.6830000000000001</v>
      </c>
      <c r="AP1012">
        <v>1192372</v>
      </c>
    </row>
    <row r="1013" spans="1:42" x14ac:dyDescent="0.2">
      <c r="A1013">
        <v>1.6850000000000001</v>
      </c>
      <c r="B1013">
        <v>2656231</v>
      </c>
      <c r="C1013">
        <v>1.6850000000000001</v>
      </c>
      <c r="D1013">
        <v>2726617</v>
      </c>
      <c r="E1013">
        <v>1.6850000000000001</v>
      </c>
      <c r="F1013">
        <v>2448592</v>
      </c>
      <c r="G1013">
        <v>1.6850000000000001</v>
      </c>
      <c r="H1013">
        <v>1965927</v>
      </c>
      <c r="I1013">
        <v>1.6850000000000001</v>
      </c>
      <c r="J1013">
        <v>2053872</v>
      </c>
      <c r="K1013">
        <v>1.6850000000000001</v>
      </c>
      <c r="L1013">
        <v>2025781</v>
      </c>
      <c r="M1013">
        <v>1.6850000000000001</v>
      </c>
      <c r="N1013">
        <v>1296190</v>
      </c>
      <c r="O1013">
        <v>1.6850000000000001</v>
      </c>
      <c r="P1013">
        <v>1262862</v>
      </c>
      <c r="Q1013">
        <v>1.6850000000000001</v>
      </c>
      <c r="R1013">
        <v>1152363</v>
      </c>
      <c r="S1013">
        <v>1.6850000000000001</v>
      </c>
      <c r="T1013">
        <v>1774953</v>
      </c>
      <c r="U1013">
        <v>1.6850000000000001</v>
      </c>
      <c r="V1013">
        <v>1786577</v>
      </c>
      <c r="W1013">
        <v>1.6850000000000001</v>
      </c>
      <c r="X1013">
        <v>1695296</v>
      </c>
      <c r="Y1013">
        <v>1.6850000000000001</v>
      </c>
      <c r="Z1013">
        <v>239119</v>
      </c>
      <c r="AA1013">
        <v>1.6850000000000001</v>
      </c>
      <c r="AB1013">
        <v>237848</v>
      </c>
      <c r="AC1013">
        <v>1.6850000000000001</v>
      </c>
      <c r="AD1013">
        <v>233872</v>
      </c>
      <c r="AE1013">
        <v>1.6850000000000001</v>
      </c>
      <c r="AF1013">
        <v>410427</v>
      </c>
      <c r="AG1013">
        <v>1.6850000000000001</v>
      </c>
      <c r="AH1013">
        <v>391475</v>
      </c>
      <c r="AI1013">
        <v>1.6850000000000001</v>
      </c>
      <c r="AJ1013">
        <v>381318</v>
      </c>
      <c r="AK1013">
        <v>1.6850000000000001</v>
      </c>
      <c r="AL1013">
        <v>1201202</v>
      </c>
      <c r="AM1013">
        <v>1.6850000000000001</v>
      </c>
      <c r="AN1013">
        <v>1148867</v>
      </c>
      <c r="AO1013">
        <v>1.6850000000000001</v>
      </c>
      <c r="AP1013">
        <v>1174656</v>
      </c>
    </row>
    <row r="1014" spans="1:42" x14ac:dyDescent="0.2">
      <c r="A1014">
        <v>1.6870000000000001</v>
      </c>
      <c r="B1014">
        <v>2616955</v>
      </c>
      <c r="C1014">
        <v>1.6870000000000001</v>
      </c>
      <c r="D1014">
        <v>2686925</v>
      </c>
      <c r="E1014">
        <v>1.6870000000000001</v>
      </c>
      <c r="F1014">
        <v>2412399</v>
      </c>
      <c r="G1014">
        <v>1.6870000000000001</v>
      </c>
      <c r="H1014">
        <v>1938229</v>
      </c>
      <c r="I1014">
        <v>1.6870000000000001</v>
      </c>
      <c r="J1014">
        <v>2024472</v>
      </c>
      <c r="K1014">
        <v>1.6870000000000001</v>
      </c>
      <c r="L1014">
        <v>1996585</v>
      </c>
      <c r="M1014">
        <v>1.6870000000000001</v>
      </c>
      <c r="N1014">
        <v>1278876</v>
      </c>
      <c r="O1014">
        <v>1.6870000000000001</v>
      </c>
      <c r="P1014">
        <v>1245546</v>
      </c>
      <c r="Q1014">
        <v>1.6870000000000001</v>
      </c>
      <c r="R1014">
        <v>1136101</v>
      </c>
      <c r="S1014">
        <v>1.6870000000000001</v>
      </c>
      <c r="T1014">
        <v>1748174</v>
      </c>
      <c r="U1014">
        <v>1.6870000000000001</v>
      </c>
      <c r="V1014">
        <v>1759647</v>
      </c>
      <c r="W1014">
        <v>1.6870000000000001</v>
      </c>
      <c r="X1014">
        <v>1670113</v>
      </c>
      <c r="Y1014">
        <v>1.6870000000000001</v>
      </c>
      <c r="Z1014">
        <v>239036</v>
      </c>
      <c r="AA1014">
        <v>1.6870000000000001</v>
      </c>
      <c r="AB1014">
        <v>237701</v>
      </c>
      <c r="AC1014">
        <v>1.6870000000000001</v>
      </c>
      <c r="AD1014">
        <v>233590</v>
      </c>
      <c r="AE1014">
        <v>1.6870000000000001</v>
      </c>
      <c r="AF1014">
        <v>406927</v>
      </c>
      <c r="AG1014">
        <v>1.6870000000000001</v>
      </c>
      <c r="AH1014">
        <v>388474</v>
      </c>
      <c r="AI1014">
        <v>1.6870000000000001</v>
      </c>
      <c r="AJ1014">
        <v>378485</v>
      </c>
      <c r="AK1014">
        <v>1.6870000000000001</v>
      </c>
      <c r="AL1014">
        <v>1183741</v>
      </c>
      <c r="AM1014">
        <v>1.6870000000000001</v>
      </c>
      <c r="AN1014">
        <v>1132242</v>
      </c>
      <c r="AO1014">
        <v>1.6870000000000001</v>
      </c>
      <c r="AP1014">
        <v>1157540</v>
      </c>
    </row>
    <row r="1015" spans="1:42" x14ac:dyDescent="0.2">
      <c r="A1015">
        <v>1.6879999999999999</v>
      </c>
      <c r="B1015">
        <v>2578847</v>
      </c>
      <c r="C1015">
        <v>1.6879999999999999</v>
      </c>
      <c r="D1015">
        <v>2648358</v>
      </c>
      <c r="E1015">
        <v>1.6879999999999999</v>
      </c>
      <c r="F1015">
        <v>2377372</v>
      </c>
      <c r="G1015">
        <v>1.6879999999999999</v>
      </c>
      <c r="H1015">
        <v>1911342</v>
      </c>
      <c r="I1015">
        <v>1.6879999999999999</v>
      </c>
      <c r="J1015">
        <v>1995845</v>
      </c>
      <c r="K1015">
        <v>1.6879999999999999</v>
      </c>
      <c r="L1015">
        <v>1968175</v>
      </c>
      <c r="M1015">
        <v>1.6879999999999999</v>
      </c>
      <c r="N1015">
        <v>1262091</v>
      </c>
      <c r="O1015">
        <v>1.6879999999999999</v>
      </c>
      <c r="P1015">
        <v>1228761</v>
      </c>
      <c r="Q1015">
        <v>1.6879999999999999</v>
      </c>
      <c r="R1015">
        <v>1120223</v>
      </c>
      <c r="S1015">
        <v>1.6879999999999999</v>
      </c>
      <c r="T1015">
        <v>1721968</v>
      </c>
      <c r="U1015">
        <v>1.6879999999999999</v>
      </c>
      <c r="V1015">
        <v>1733388</v>
      </c>
      <c r="W1015">
        <v>1.6879999999999999</v>
      </c>
      <c r="X1015">
        <v>1645651</v>
      </c>
      <c r="Y1015">
        <v>1.6879999999999999</v>
      </c>
      <c r="Z1015">
        <v>238855</v>
      </c>
      <c r="AA1015">
        <v>1.6879999999999999</v>
      </c>
      <c r="AB1015">
        <v>237512</v>
      </c>
      <c r="AC1015">
        <v>1.6879999999999999</v>
      </c>
      <c r="AD1015">
        <v>233351</v>
      </c>
      <c r="AE1015">
        <v>1.6879999999999999</v>
      </c>
      <c r="AF1015">
        <v>403578</v>
      </c>
      <c r="AG1015">
        <v>1.6879999999999999</v>
      </c>
      <c r="AH1015">
        <v>385644</v>
      </c>
      <c r="AI1015">
        <v>1.6879999999999999</v>
      </c>
      <c r="AJ1015">
        <v>375753</v>
      </c>
      <c r="AK1015">
        <v>1.6879999999999999</v>
      </c>
      <c r="AL1015">
        <v>1166802</v>
      </c>
      <c r="AM1015">
        <v>1.6879999999999999</v>
      </c>
      <c r="AN1015">
        <v>1116435</v>
      </c>
      <c r="AO1015">
        <v>1.6879999999999999</v>
      </c>
      <c r="AP1015">
        <v>1141031</v>
      </c>
    </row>
    <row r="1016" spans="1:42" x14ac:dyDescent="0.2">
      <c r="A1016">
        <v>1.69</v>
      </c>
      <c r="B1016">
        <v>2541963</v>
      </c>
      <c r="C1016">
        <v>1.69</v>
      </c>
      <c r="D1016">
        <v>2611013</v>
      </c>
      <c r="E1016">
        <v>1.69</v>
      </c>
      <c r="F1016">
        <v>2343564</v>
      </c>
      <c r="G1016">
        <v>1.69</v>
      </c>
      <c r="H1016">
        <v>1885286</v>
      </c>
      <c r="I1016">
        <v>1.69</v>
      </c>
      <c r="J1016">
        <v>1967965</v>
      </c>
      <c r="K1016">
        <v>1.69</v>
      </c>
      <c r="L1016">
        <v>1940767</v>
      </c>
      <c r="M1016">
        <v>1.69</v>
      </c>
      <c r="N1016">
        <v>1245842</v>
      </c>
      <c r="O1016">
        <v>1.69</v>
      </c>
      <c r="P1016">
        <v>1212472</v>
      </c>
      <c r="Q1016">
        <v>1.69</v>
      </c>
      <c r="R1016">
        <v>1104951</v>
      </c>
      <c r="S1016">
        <v>1.69</v>
      </c>
      <c r="T1016">
        <v>1696755</v>
      </c>
      <c r="U1016">
        <v>1.69</v>
      </c>
      <c r="V1016">
        <v>1708018</v>
      </c>
      <c r="W1016">
        <v>1.69</v>
      </c>
      <c r="X1016">
        <v>1621941</v>
      </c>
      <c r="Y1016">
        <v>1.69</v>
      </c>
      <c r="Z1016">
        <v>238603</v>
      </c>
      <c r="AA1016">
        <v>1.69</v>
      </c>
      <c r="AB1016">
        <v>237339</v>
      </c>
      <c r="AC1016">
        <v>1.69</v>
      </c>
      <c r="AD1016">
        <v>232980</v>
      </c>
      <c r="AE1016">
        <v>1.69</v>
      </c>
      <c r="AF1016">
        <v>400136</v>
      </c>
      <c r="AG1016">
        <v>1.69</v>
      </c>
      <c r="AH1016">
        <v>382809</v>
      </c>
      <c r="AI1016">
        <v>1.69</v>
      </c>
      <c r="AJ1016">
        <v>372679</v>
      </c>
      <c r="AK1016">
        <v>1.69</v>
      </c>
      <c r="AL1016">
        <v>1150257</v>
      </c>
      <c r="AM1016">
        <v>1.69</v>
      </c>
      <c r="AN1016">
        <v>1101029</v>
      </c>
      <c r="AO1016">
        <v>1.69</v>
      </c>
      <c r="AP1016">
        <v>1124821</v>
      </c>
    </row>
    <row r="1017" spans="1:42" x14ac:dyDescent="0.2">
      <c r="A1017">
        <v>1.6919999999999999</v>
      </c>
      <c r="B1017">
        <v>2506131</v>
      </c>
      <c r="C1017">
        <v>1.6919999999999999</v>
      </c>
      <c r="D1017">
        <v>2574828</v>
      </c>
      <c r="E1017">
        <v>1.6919999999999999</v>
      </c>
      <c r="F1017">
        <v>2310905</v>
      </c>
      <c r="G1017">
        <v>1.6919999999999999</v>
      </c>
      <c r="H1017">
        <v>1859918</v>
      </c>
      <c r="I1017">
        <v>1.6919999999999999</v>
      </c>
      <c r="J1017">
        <v>1941067</v>
      </c>
      <c r="K1017">
        <v>1.6919999999999999</v>
      </c>
      <c r="L1017">
        <v>1914162</v>
      </c>
      <c r="M1017">
        <v>1.6919999999999999</v>
      </c>
      <c r="N1017">
        <v>1230183</v>
      </c>
      <c r="O1017">
        <v>1.6919999999999999</v>
      </c>
      <c r="P1017">
        <v>1196685</v>
      </c>
      <c r="Q1017">
        <v>1.6919999999999999</v>
      </c>
      <c r="R1017">
        <v>1090114</v>
      </c>
      <c r="S1017">
        <v>1.6919999999999999</v>
      </c>
      <c r="T1017">
        <v>1672300</v>
      </c>
      <c r="U1017">
        <v>1.6919999999999999</v>
      </c>
      <c r="V1017">
        <v>1683453</v>
      </c>
      <c r="W1017">
        <v>1.6919999999999999</v>
      </c>
      <c r="X1017">
        <v>1598877</v>
      </c>
      <c r="Y1017">
        <v>1.6919999999999999</v>
      </c>
      <c r="Z1017">
        <v>238574</v>
      </c>
      <c r="AA1017">
        <v>1.6919999999999999</v>
      </c>
      <c r="AB1017">
        <v>236969</v>
      </c>
      <c r="AC1017">
        <v>1.6919999999999999</v>
      </c>
      <c r="AD1017">
        <v>232805</v>
      </c>
      <c r="AE1017">
        <v>1.6919999999999999</v>
      </c>
      <c r="AF1017">
        <v>396872</v>
      </c>
      <c r="AG1017">
        <v>1.6919999999999999</v>
      </c>
      <c r="AH1017">
        <v>380035</v>
      </c>
      <c r="AI1017">
        <v>1.6919999999999999</v>
      </c>
      <c r="AJ1017">
        <v>369730</v>
      </c>
      <c r="AK1017">
        <v>1.6919999999999999</v>
      </c>
      <c r="AL1017">
        <v>1134386</v>
      </c>
      <c r="AM1017">
        <v>1.6919999999999999</v>
      </c>
      <c r="AN1017">
        <v>1086045</v>
      </c>
      <c r="AO1017">
        <v>1.6919999999999999</v>
      </c>
      <c r="AP1017">
        <v>1109119</v>
      </c>
    </row>
    <row r="1018" spans="1:42" x14ac:dyDescent="0.2">
      <c r="A1018">
        <v>1.6930000000000001</v>
      </c>
      <c r="B1018">
        <v>2471421</v>
      </c>
      <c r="C1018">
        <v>1.6930000000000001</v>
      </c>
      <c r="D1018">
        <v>2539918</v>
      </c>
      <c r="E1018">
        <v>1.6930000000000001</v>
      </c>
      <c r="F1018">
        <v>2279261</v>
      </c>
      <c r="G1018">
        <v>1.6930000000000001</v>
      </c>
      <c r="H1018">
        <v>1835568</v>
      </c>
      <c r="I1018">
        <v>1.6930000000000001</v>
      </c>
      <c r="J1018">
        <v>1914902</v>
      </c>
      <c r="K1018">
        <v>1.6930000000000001</v>
      </c>
      <c r="L1018">
        <v>1888616</v>
      </c>
      <c r="M1018">
        <v>1.6930000000000001</v>
      </c>
      <c r="N1018">
        <v>1214935</v>
      </c>
      <c r="O1018">
        <v>1.6930000000000001</v>
      </c>
      <c r="P1018">
        <v>1181480</v>
      </c>
      <c r="Q1018">
        <v>1.6930000000000001</v>
      </c>
      <c r="R1018">
        <v>1075799</v>
      </c>
      <c r="S1018">
        <v>1.6930000000000001</v>
      </c>
      <c r="T1018">
        <v>1648460</v>
      </c>
      <c r="U1018">
        <v>1.6930000000000001</v>
      </c>
      <c r="V1018">
        <v>1659769</v>
      </c>
      <c r="W1018">
        <v>1.6930000000000001</v>
      </c>
      <c r="X1018">
        <v>1576464</v>
      </c>
      <c r="Y1018">
        <v>1.6930000000000001</v>
      </c>
      <c r="Z1018">
        <v>238455</v>
      </c>
      <c r="AA1018">
        <v>1.6930000000000001</v>
      </c>
      <c r="AB1018">
        <v>236702</v>
      </c>
      <c r="AC1018">
        <v>1.6930000000000001</v>
      </c>
      <c r="AD1018">
        <v>232518</v>
      </c>
      <c r="AE1018">
        <v>1.6930000000000001</v>
      </c>
      <c r="AF1018">
        <v>393500</v>
      </c>
      <c r="AG1018">
        <v>1.6930000000000001</v>
      </c>
      <c r="AH1018">
        <v>377274</v>
      </c>
      <c r="AI1018">
        <v>1.6930000000000001</v>
      </c>
      <c r="AJ1018">
        <v>366748</v>
      </c>
      <c r="AK1018">
        <v>1.6930000000000001</v>
      </c>
      <c r="AL1018">
        <v>1118953</v>
      </c>
      <c r="AM1018">
        <v>1.6930000000000001</v>
      </c>
      <c r="AN1018">
        <v>1071651</v>
      </c>
      <c r="AO1018">
        <v>1.6930000000000001</v>
      </c>
      <c r="AP1018">
        <v>1093849</v>
      </c>
    </row>
    <row r="1019" spans="1:42" x14ac:dyDescent="0.2">
      <c r="A1019">
        <v>1.6950000000000001</v>
      </c>
      <c r="B1019">
        <v>2437624</v>
      </c>
      <c r="C1019">
        <v>1.6950000000000001</v>
      </c>
      <c r="D1019">
        <v>2506002</v>
      </c>
      <c r="E1019">
        <v>1.6950000000000001</v>
      </c>
      <c r="F1019">
        <v>2248825</v>
      </c>
      <c r="G1019">
        <v>1.6950000000000001</v>
      </c>
      <c r="H1019">
        <v>1811962</v>
      </c>
      <c r="I1019">
        <v>1.6950000000000001</v>
      </c>
      <c r="J1019">
        <v>1889700</v>
      </c>
      <c r="K1019">
        <v>1.6950000000000001</v>
      </c>
      <c r="L1019">
        <v>1863782</v>
      </c>
      <c r="M1019">
        <v>1.6950000000000001</v>
      </c>
      <c r="N1019">
        <v>1200164</v>
      </c>
      <c r="O1019">
        <v>1.6950000000000001</v>
      </c>
      <c r="P1019">
        <v>1166715</v>
      </c>
      <c r="Q1019">
        <v>1.6950000000000001</v>
      </c>
      <c r="R1019">
        <v>1061805</v>
      </c>
      <c r="S1019">
        <v>1.6950000000000001</v>
      </c>
      <c r="T1019">
        <v>1625307</v>
      </c>
      <c r="U1019">
        <v>1.6950000000000001</v>
      </c>
      <c r="V1019">
        <v>1636871</v>
      </c>
      <c r="W1019">
        <v>1.6950000000000001</v>
      </c>
      <c r="X1019">
        <v>1554696</v>
      </c>
      <c r="Y1019">
        <v>1.6950000000000001</v>
      </c>
      <c r="Z1019">
        <v>238344</v>
      </c>
      <c r="AA1019">
        <v>1.6950000000000001</v>
      </c>
      <c r="AB1019">
        <v>236473</v>
      </c>
      <c r="AC1019">
        <v>1.6950000000000001</v>
      </c>
      <c r="AD1019">
        <v>232300</v>
      </c>
      <c r="AE1019">
        <v>1.6950000000000001</v>
      </c>
      <c r="AF1019">
        <v>390287</v>
      </c>
      <c r="AG1019">
        <v>1.6950000000000001</v>
      </c>
      <c r="AH1019">
        <v>374524</v>
      </c>
      <c r="AI1019">
        <v>1.6950000000000001</v>
      </c>
      <c r="AJ1019">
        <v>363545</v>
      </c>
      <c r="AK1019">
        <v>1.6950000000000001</v>
      </c>
      <c r="AL1019">
        <v>1103832</v>
      </c>
      <c r="AM1019">
        <v>1.6950000000000001</v>
      </c>
      <c r="AN1019">
        <v>1057621</v>
      </c>
      <c r="AO1019">
        <v>1.6950000000000001</v>
      </c>
      <c r="AP1019">
        <v>1079133</v>
      </c>
    </row>
    <row r="1020" spans="1:42" x14ac:dyDescent="0.2">
      <c r="A1020">
        <v>1.6970000000000001</v>
      </c>
      <c r="B1020">
        <v>2404777</v>
      </c>
      <c r="C1020">
        <v>1.6970000000000001</v>
      </c>
      <c r="D1020">
        <v>2473195</v>
      </c>
      <c r="E1020">
        <v>1.6970000000000001</v>
      </c>
      <c r="F1020">
        <v>2219401</v>
      </c>
      <c r="G1020">
        <v>1.6970000000000001</v>
      </c>
      <c r="H1020">
        <v>1789187</v>
      </c>
      <c r="I1020">
        <v>1.6970000000000001</v>
      </c>
      <c r="J1020">
        <v>1865332</v>
      </c>
      <c r="K1020">
        <v>1.6970000000000001</v>
      </c>
      <c r="L1020">
        <v>1839787</v>
      </c>
      <c r="M1020">
        <v>1.6970000000000001</v>
      </c>
      <c r="N1020">
        <v>1185922</v>
      </c>
      <c r="O1020">
        <v>1.6970000000000001</v>
      </c>
      <c r="P1020">
        <v>1152414</v>
      </c>
      <c r="Q1020">
        <v>1.6970000000000001</v>
      </c>
      <c r="R1020">
        <v>1048422</v>
      </c>
      <c r="S1020">
        <v>1.6970000000000001</v>
      </c>
      <c r="T1020">
        <v>1602914</v>
      </c>
      <c r="U1020">
        <v>1.6970000000000001</v>
      </c>
      <c r="V1020">
        <v>1614784</v>
      </c>
      <c r="W1020">
        <v>1.6970000000000001</v>
      </c>
      <c r="X1020">
        <v>1533658</v>
      </c>
      <c r="Y1020">
        <v>1.6970000000000001</v>
      </c>
      <c r="Z1020">
        <v>238348</v>
      </c>
      <c r="AA1020">
        <v>1.6970000000000001</v>
      </c>
      <c r="AB1020">
        <v>236244</v>
      </c>
      <c r="AC1020">
        <v>1.6970000000000001</v>
      </c>
      <c r="AD1020">
        <v>232090</v>
      </c>
      <c r="AE1020">
        <v>1.6970000000000001</v>
      </c>
      <c r="AF1020">
        <v>387160</v>
      </c>
      <c r="AG1020">
        <v>1.6970000000000001</v>
      </c>
      <c r="AH1020">
        <v>371685</v>
      </c>
      <c r="AI1020">
        <v>1.6970000000000001</v>
      </c>
      <c r="AJ1020">
        <v>360365</v>
      </c>
      <c r="AK1020">
        <v>1.6970000000000001</v>
      </c>
      <c r="AL1020">
        <v>1089140</v>
      </c>
      <c r="AM1020">
        <v>1.6970000000000001</v>
      </c>
      <c r="AN1020">
        <v>1043815</v>
      </c>
      <c r="AO1020">
        <v>1.6970000000000001</v>
      </c>
      <c r="AP1020">
        <v>1064981</v>
      </c>
    </row>
    <row r="1021" spans="1:42" x14ac:dyDescent="0.2">
      <c r="A1021">
        <v>1.698</v>
      </c>
      <c r="B1021">
        <v>2372763</v>
      </c>
      <c r="C1021">
        <v>1.698</v>
      </c>
      <c r="D1021">
        <v>2441490</v>
      </c>
      <c r="E1021">
        <v>1.698</v>
      </c>
      <c r="F1021">
        <v>2190851</v>
      </c>
      <c r="G1021">
        <v>1.698</v>
      </c>
      <c r="H1021">
        <v>1767067</v>
      </c>
      <c r="I1021">
        <v>1.698</v>
      </c>
      <c r="J1021">
        <v>1841812</v>
      </c>
      <c r="K1021">
        <v>1.698</v>
      </c>
      <c r="L1021">
        <v>1816571</v>
      </c>
      <c r="M1021">
        <v>1.698</v>
      </c>
      <c r="N1021">
        <v>1172230</v>
      </c>
      <c r="O1021">
        <v>1.698</v>
      </c>
      <c r="P1021">
        <v>1138708</v>
      </c>
      <c r="Q1021">
        <v>1.698</v>
      </c>
      <c r="R1021">
        <v>1035294</v>
      </c>
      <c r="S1021">
        <v>1.698</v>
      </c>
      <c r="T1021">
        <v>1581099</v>
      </c>
      <c r="U1021">
        <v>1.698</v>
      </c>
      <c r="V1021">
        <v>1593190</v>
      </c>
      <c r="W1021">
        <v>1.698</v>
      </c>
      <c r="X1021">
        <v>1513245</v>
      </c>
      <c r="Y1021">
        <v>1.698</v>
      </c>
      <c r="Z1021">
        <v>238263</v>
      </c>
      <c r="AA1021">
        <v>1.698</v>
      </c>
      <c r="AB1021">
        <v>236096</v>
      </c>
      <c r="AC1021">
        <v>1.698</v>
      </c>
      <c r="AD1021">
        <v>231900</v>
      </c>
      <c r="AE1021">
        <v>1.698</v>
      </c>
      <c r="AF1021">
        <v>384178</v>
      </c>
      <c r="AG1021">
        <v>1.698</v>
      </c>
      <c r="AH1021">
        <v>368888</v>
      </c>
      <c r="AI1021">
        <v>1.698</v>
      </c>
      <c r="AJ1021">
        <v>357641</v>
      </c>
      <c r="AK1021">
        <v>1.698</v>
      </c>
      <c r="AL1021">
        <v>1075051</v>
      </c>
      <c r="AM1021">
        <v>1.698</v>
      </c>
      <c r="AN1021">
        <v>1030483</v>
      </c>
      <c r="AO1021">
        <v>1.698</v>
      </c>
      <c r="AP1021">
        <v>1051291</v>
      </c>
    </row>
    <row r="1022" spans="1:42" x14ac:dyDescent="0.2">
      <c r="A1022">
        <v>1.7</v>
      </c>
      <c r="B1022">
        <v>2341784</v>
      </c>
      <c r="C1022">
        <v>1.7</v>
      </c>
      <c r="D1022">
        <v>2410776</v>
      </c>
      <c r="E1022">
        <v>1.7</v>
      </c>
      <c r="F1022">
        <v>2163218</v>
      </c>
      <c r="G1022">
        <v>1.7</v>
      </c>
      <c r="H1022">
        <v>1745658</v>
      </c>
      <c r="I1022">
        <v>1.7</v>
      </c>
      <c r="J1022">
        <v>1819055</v>
      </c>
      <c r="K1022">
        <v>1.7</v>
      </c>
      <c r="L1022">
        <v>1794207</v>
      </c>
      <c r="M1022">
        <v>1.7</v>
      </c>
      <c r="N1022">
        <v>1159031</v>
      </c>
      <c r="O1022">
        <v>1.7</v>
      </c>
      <c r="P1022">
        <v>1125470</v>
      </c>
      <c r="Q1022">
        <v>1.7</v>
      </c>
      <c r="R1022">
        <v>1022633</v>
      </c>
      <c r="S1022">
        <v>1.7</v>
      </c>
      <c r="T1022">
        <v>1559898</v>
      </c>
      <c r="U1022">
        <v>1.7</v>
      </c>
      <c r="V1022">
        <v>1572217</v>
      </c>
      <c r="W1022">
        <v>1.7</v>
      </c>
      <c r="X1022">
        <v>1493737</v>
      </c>
      <c r="Y1022">
        <v>1.7</v>
      </c>
      <c r="Z1022">
        <v>238139</v>
      </c>
      <c r="AA1022">
        <v>1.7</v>
      </c>
      <c r="AB1022">
        <v>235927</v>
      </c>
      <c r="AC1022">
        <v>1.7</v>
      </c>
      <c r="AD1022">
        <v>231662</v>
      </c>
      <c r="AE1022">
        <v>1.7</v>
      </c>
      <c r="AF1022">
        <v>381331</v>
      </c>
      <c r="AG1022">
        <v>1.7</v>
      </c>
      <c r="AH1022">
        <v>366237</v>
      </c>
      <c r="AI1022">
        <v>1.7</v>
      </c>
      <c r="AJ1022">
        <v>354919</v>
      </c>
      <c r="AK1022">
        <v>1.7</v>
      </c>
      <c r="AL1022">
        <v>1061218</v>
      </c>
      <c r="AM1022">
        <v>1.7</v>
      </c>
      <c r="AN1022">
        <v>1017626</v>
      </c>
      <c r="AO1022">
        <v>1.7</v>
      </c>
      <c r="AP1022">
        <v>1038151</v>
      </c>
    </row>
    <row r="1023" spans="1:42" x14ac:dyDescent="0.2">
      <c r="A1023">
        <v>1.702</v>
      </c>
      <c r="B1023">
        <v>2311668</v>
      </c>
      <c r="C1023">
        <v>1.702</v>
      </c>
      <c r="D1023">
        <v>2380921</v>
      </c>
      <c r="E1023">
        <v>1.702</v>
      </c>
      <c r="F1023">
        <v>2136472</v>
      </c>
      <c r="G1023">
        <v>1.702</v>
      </c>
      <c r="H1023">
        <v>1724841</v>
      </c>
      <c r="I1023">
        <v>1.702</v>
      </c>
      <c r="J1023">
        <v>1797095</v>
      </c>
      <c r="K1023">
        <v>1.702</v>
      </c>
      <c r="L1023">
        <v>1772410</v>
      </c>
      <c r="M1023">
        <v>1.702</v>
      </c>
      <c r="N1023">
        <v>1146304</v>
      </c>
      <c r="O1023">
        <v>1.702</v>
      </c>
      <c r="P1023">
        <v>1112612</v>
      </c>
      <c r="Q1023">
        <v>1.702</v>
      </c>
      <c r="R1023">
        <v>1010318</v>
      </c>
      <c r="S1023">
        <v>1.702</v>
      </c>
      <c r="T1023">
        <v>1539225</v>
      </c>
      <c r="U1023">
        <v>1.702</v>
      </c>
      <c r="V1023">
        <v>1551793</v>
      </c>
      <c r="W1023">
        <v>1.702</v>
      </c>
      <c r="X1023">
        <v>1474687</v>
      </c>
      <c r="Y1023">
        <v>1.702</v>
      </c>
      <c r="Z1023">
        <v>238063</v>
      </c>
      <c r="AA1023">
        <v>1.702</v>
      </c>
      <c r="AB1023">
        <v>235675</v>
      </c>
      <c r="AC1023">
        <v>1.702</v>
      </c>
      <c r="AD1023">
        <v>231574</v>
      </c>
      <c r="AE1023">
        <v>1.702</v>
      </c>
      <c r="AF1023">
        <v>378632</v>
      </c>
      <c r="AG1023">
        <v>1.702</v>
      </c>
      <c r="AH1023">
        <v>363650</v>
      </c>
      <c r="AI1023">
        <v>1.702</v>
      </c>
      <c r="AJ1023">
        <v>352251</v>
      </c>
      <c r="AK1023">
        <v>1.702</v>
      </c>
      <c r="AL1023">
        <v>1047874</v>
      </c>
      <c r="AM1023">
        <v>1.702</v>
      </c>
      <c r="AN1023">
        <v>1005066</v>
      </c>
      <c r="AO1023">
        <v>1.702</v>
      </c>
      <c r="AP1023">
        <v>1025543</v>
      </c>
    </row>
    <row r="1024" spans="1:42" x14ac:dyDescent="0.2">
      <c r="A1024">
        <v>1.7030000000000001</v>
      </c>
      <c r="B1024">
        <v>2282595</v>
      </c>
      <c r="C1024">
        <v>1.7030000000000001</v>
      </c>
      <c r="D1024">
        <v>2352057</v>
      </c>
      <c r="E1024">
        <v>1.7030000000000001</v>
      </c>
      <c r="F1024">
        <v>2110440</v>
      </c>
      <c r="G1024">
        <v>1.7030000000000001</v>
      </c>
      <c r="H1024">
        <v>1704652</v>
      </c>
      <c r="I1024">
        <v>1.7030000000000001</v>
      </c>
      <c r="J1024">
        <v>1775642</v>
      </c>
      <c r="K1024">
        <v>1.7030000000000001</v>
      </c>
      <c r="L1024">
        <v>1751247</v>
      </c>
      <c r="M1024">
        <v>1.7030000000000001</v>
      </c>
      <c r="N1024">
        <v>1134021</v>
      </c>
      <c r="O1024">
        <v>1.7030000000000001</v>
      </c>
      <c r="P1024">
        <v>1100087</v>
      </c>
      <c r="Q1024">
        <v>1.7030000000000001</v>
      </c>
      <c r="R1024">
        <v>998526</v>
      </c>
      <c r="S1024">
        <v>1.7030000000000001</v>
      </c>
      <c r="T1024">
        <v>1519394</v>
      </c>
      <c r="U1024">
        <v>1.7030000000000001</v>
      </c>
      <c r="V1024">
        <v>1531971</v>
      </c>
      <c r="W1024">
        <v>1.7030000000000001</v>
      </c>
      <c r="X1024">
        <v>1456300</v>
      </c>
      <c r="Y1024">
        <v>1.7030000000000001</v>
      </c>
      <c r="Z1024">
        <v>237854</v>
      </c>
      <c r="AA1024">
        <v>1.7030000000000001</v>
      </c>
      <c r="AB1024">
        <v>235474</v>
      </c>
      <c r="AC1024">
        <v>1.7030000000000001</v>
      </c>
      <c r="AD1024">
        <v>231419</v>
      </c>
      <c r="AE1024">
        <v>1.7030000000000001</v>
      </c>
      <c r="AF1024">
        <v>376173</v>
      </c>
      <c r="AG1024">
        <v>1.7030000000000001</v>
      </c>
      <c r="AH1024">
        <v>361143</v>
      </c>
      <c r="AI1024">
        <v>1.7030000000000001</v>
      </c>
      <c r="AJ1024">
        <v>349877</v>
      </c>
      <c r="AK1024">
        <v>1.7030000000000001</v>
      </c>
      <c r="AL1024">
        <v>1035173</v>
      </c>
      <c r="AM1024">
        <v>1.7030000000000001</v>
      </c>
      <c r="AN1024">
        <v>992952</v>
      </c>
      <c r="AO1024">
        <v>1.7030000000000001</v>
      </c>
      <c r="AP1024">
        <v>1013266</v>
      </c>
    </row>
    <row r="1025" spans="1:42" x14ac:dyDescent="0.2">
      <c r="A1025">
        <v>1.7050000000000001</v>
      </c>
      <c r="B1025">
        <v>2254442</v>
      </c>
      <c r="C1025">
        <v>1.7050000000000001</v>
      </c>
      <c r="D1025">
        <v>2323961</v>
      </c>
      <c r="E1025">
        <v>1.7050000000000001</v>
      </c>
      <c r="F1025">
        <v>2085252</v>
      </c>
      <c r="G1025">
        <v>1.7050000000000001</v>
      </c>
      <c r="H1025">
        <v>1685018</v>
      </c>
      <c r="I1025">
        <v>1.7050000000000001</v>
      </c>
      <c r="J1025">
        <v>1754832</v>
      </c>
      <c r="K1025">
        <v>1.7050000000000001</v>
      </c>
      <c r="L1025">
        <v>1730677</v>
      </c>
      <c r="M1025">
        <v>1.7050000000000001</v>
      </c>
      <c r="N1025">
        <v>1122158</v>
      </c>
      <c r="O1025">
        <v>1.7050000000000001</v>
      </c>
      <c r="P1025">
        <v>1088059</v>
      </c>
      <c r="Q1025">
        <v>1.7050000000000001</v>
      </c>
      <c r="R1025">
        <v>986946</v>
      </c>
      <c r="S1025">
        <v>1.7050000000000001</v>
      </c>
      <c r="T1025">
        <v>1500330</v>
      </c>
      <c r="U1025">
        <v>1.7050000000000001</v>
      </c>
      <c r="V1025">
        <v>1512775</v>
      </c>
      <c r="W1025">
        <v>1.7050000000000001</v>
      </c>
      <c r="X1025">
        <v>1438367</v>
      </c>
      <c r="Y1025">
        <v>1.7050000000000001</v>
      </c>
      <c r="Z1025">
        <v>237577</v>
      </c>
      <c r="AA1025">
        <v>1.7050000000000001</v>
      </c>
      <c r="AB1025">
        <v>235517</v>
      </c>
      <c r="AC1025">
        <v>1.7050000000000001</v>
      </c>
      <c r="AD1025">
        <v>231213</v>
      </c>
      <c r="AE1025">
        <v>1.7050000000000001</v>
      </c>
      <c r="AF1025">
        <v>373672</v>
      </c>
      <c r="AG1025">
        <v>1.7050000000000001</v>
      </c>
      <c r="AH1025">
        <v>358837</v>
      </c>
      <c r="AI1025">
        <v>1.7050000000000001</v>
      </c>
      <c r="AJ1025">
        <v>347554</v>
      </c>
      <c r="AK1025">
        <v>1.7050000000000001</v>
      </c>
      <c r="AL1025">
        <v>1022956</v>
      </c>
      <c r="AM1025">
        <v>1.7050000000000001</v>
      </c>
      <c r="AN1025">
        <v>981221</v>
      </c>
      <c r="AO1025">
        <v>1.7050000000000001</v>
      </c>
      <c r="AP1025">
        <v>1001285</v>
      </c>
    </row>
    <row r="1026" spans="1:42" x14ac:dyDescent="0.2">
      <c r="A1026">
        <v>1.7070000000000001</v>
      </c>
      <c r="B1026">
        <v>2227311</v>
      </c>
      <c r="C1026">
        <v>1.7070000000000001</v>
      </c>
      <c r="D1026">
        <v>2296461</v>
      </c>
      <c r="E1026">
        <v>1.7070000000000001</v>
      </c>
      <c r="F1026">
        <v>2060816</v>
      </c>
      <c r="G1026">
        <v>1.7070000000000001</v>
      </c>
      <c r="H1026">
        <v>1665988</v>
      </c>
      <c r="I1026">
        <v>1.7070000000000001</v>
      </c>
      <c r="J1026">
        <v>1734511</v>
      </c>
      <c r="K1026">
        <v>1.7070000000000001</v>
      </c>
      <c r="L1026">
        <v>1710621</v>
      </c>
      <c r="M1026">
        <v>1.7070000000000001</v>
      </c>
      <c r="N1026">
        <v>1110540</v>
      </c>
      <c r="O1026">
        <v>1.7070000000000001</v>
      </c>
      <c r="P1026">
        <v>1076261</v>
      </c>
      <c r="Q1026">
        <v>1.7070000000000001</v>
      </c>
      <c r="R1026">
        <v>975805</v>
      </c>
      <c r="S1026">
        <v>1.7070000000000001</v>
      </c>
      <c r="T1026">
        <v>1481958</v>
      </c>
      <c r="U1026">
        <v>1.7070000000000001</v>
      </c>
      <c r="V1026">
        <v>1494205</v>
      </c>
      <c r="W1026">
        <v>1.7070000000000001</v>
      </c>
      <c r="X1026">
        <v>1421115</v>
      </c>
      <c r="Y1026">
        <v>1.7070000000000001</v>
      </c>
      <c r="Z1026">
        <v>237342</v>
      </c>
      <c r="AA1026">
        <v>1.7070000000000001</v>
      </c>
      <c r="AB1026">
        <v>235408</v>
      </c>
      <c r="AC1026">
        <v>1.7070000000000001</v>
      </c>
      <c r="AD1026">
        <v>231128</v>
      </c>
      <c r="AE1026">
        <v>1.7070000000000001</v>
      </c>
      <c r="AF1026">
        <v>371311</v>
      </c>
      <c r="AG1026">
        <v>1.7070000000000001</v>
      </c>
      <c r="AH1026">
        <v>356603</v>
      </c>
      <c r="AI1026">
        <v>1.7070000000000001</v>
      </c>
      <c r="AJ1026">
        <v>345074</v>
      </c>
      <c r="AK1026">
        <v>1.7070000000000001</v>
      </c>
      <c r="AL1026">
        <v>1011081</v>
      </c>
      <c r="AM1026">
        <v>1.7070000000000001</v>
      </c>
      <c r="AN1026">
        <v>969865</v>
      </c>
      <c r="AO1026">
        <v>1.7070000000000001</v>
      </c>
      <c r="AP1026">
        <v>989746</v>
      </c>
    </row>
    <row r="1027" spans="1:42" x14ac:dyDescent="0.2">
      <c r="A1027">
        <v>1.708</v>
      </c>
      <c r="B1027">
        <v>2200980</v>
      </c>
      <c r="C1027">
        <v>1.708</v>
      </c>
      <c r="D1027">
        <v>2269760</v>
      </c>
      <c r="E1027">
        <v>1.708</v>
      </c>
      <c r="F1027">
        <v>2037002</v>
      </c>
      <c r="G1027">
        <v>1.708</v>
      </c>
      <c r="H1027">
        <v>1647688</v>
      </c>
      <c r="I1027">
        <v>1.708</v>
      </c>
      <c r="J1027">
        <v>1714717</v>
      </c>
      <c r="K1027">
        <v>1.708</v>
      </c>
      <c r="L1027">
        <v>1691079</v>
      </c>
      <c r="M1027">
        <v>1.708</v>
      </c>
      <c r="N1027">
        <v>1099244</v>
      </c>
      <c r="O1027">
        <v>1.708</v>
      </c>
      <c r="P1027">
        <v>1064966</v>
      </c>
      <c r="Q1027">
        <v>1.708</v>
      </c>
      <c r="R1027">
        <v>964926</v>
      </c>
      <c r="S1027">
        <v>1.708</v>
      </c>
      <c r="T1027">
        <v>1464175</v>
      </c>
      <c r="U1027">
        <v>1.708</v>
      </c>
      <c r="V1027">
        <v>1476224</v>
      </c>
      <c r="W1027">
        <v>1.708</v>
      </c>
      <c r="X1027">
        <v>1404276</v>
      </c>
      <c r="Y1027">
        <v>1.708</v>
      </c>
      <c r="Z1027">
        <v>237188</v>
      </c>
      <c r="AA1027">
        <v>1.708</v>
      </c>
      <c r="AB1027">
        <v>235502</v>
      </c>
      <c r="AC1027">
        <v>1.708</v>
      </c>
      <c r="AD1027">
        <v>230977</v>
      </c>
      <c r="AE1027">
        <v>1.708</v>
      </c>
      <c r="AF1027">
        <v>368982</v>
      </c>
      <c r="AG1027">
        <v>1.708</v>
      </c>
      <c r="AH1027">
        <v>354354</v>
      </c>
      <c r="AI1027">
        <v>1.708</v>
      </c>
      <c r="AJ1027">
        <v>342830</v>
      </c>
      <c r="AK1027">
        <v>1.708</v>
      </c>
      <c r="AL1027">
        <v>999719</v>
      </c>
      <c r="AM1027">
        <v>1.708</v>
      </c>
      <c r="AN1027">
        <v>958956</v>
      </c>
      <c r="AO1027">
        <v>1.708</v>
      </c>
      <c r="AP1027">
        <v>978547</v>
      </c>
    </row>
    <row r="1028" spans="1:42" x14ac:dyDescent="0.2">
      <c r="A1028">
        <v>1.71</v>
      </c>
      <c r="B1028">
        <v>2175403</v>
      </c>
      <c r="C1028">
        <v>1.71</v>
      </c>
      <c r="D1028">
        <v>2243762</v>
      </c>
      <c r="E1028">
        <v>1.71</v>
      </c>
      <c r="F1028">
        <v>2013720</v>
      </c>
      <c r="G1028">
        <v>1.71</v>
      </c>
      <c r="H1028">
        <v>1629921</v>
      </c>
      <c r="I1028">
        <v>1.71</v>
      </c>
      <c r="J1028">
        <v>1695519</v>
      </c>
      <c r="K1028">
        <v>1.71</v>
      </c>
      <c r="L1028">
        <v>1672111</v>
      </c>
      <c r="M1028">
        <v>1.71</v>
      </c>
      <c r="N1028">
        <v>1088365</v>
      </c>
      <c r="O1028">
        <v>1.71</v>
      </c>
      <c r="P1028">
        <v>1054034</v>
      </c>
      <c r="Q1028">
        <v>1.71</v>
      </c>
      <c r="R1028">
        <v>954371</v>
      </c>
      <c r="S1028">
        <v>1.71</v>
      </c>
      <c r="T1028">
        <v>1447122</v>
      </c>
      <c r="U1028">
        <v>1.71</v>
      </c>
      <c r="V1028">
        <v>1458875</v>
      </c>
      <c r="W1028">
        <v>1.71</v>
      </c>
      <c r="X1028">
        <v>1388107</v>
      </c>
      <c r="Y1028">
        <v>1.71</v>
      </c>
      <c r="Z1028">
        <v>237178</v>
      </c>
      <c r="AA1028">
        <v>1.71</v>
      </c>
      <c r="AB1028">
        <v>235713</v>
      </c>
      <c r="AC1028">
        <v>1.71</v>
      </c>
      <c r="AD1028">
        <v>230641</v>
      </c>
      <c r="AE1028">
        <v>1.71</v>
      </c>
      <c r="AF1028">
        <v>366676</v>
      </c>
      <c r="AG1028">
        <v>1.71</v>
      </c>
      <c r="AH1028">
        <v>352208</v>
      </c>
      <c r="AI1028">
        <v>1.71</v>
      </c>
      <c r="AJ1028">
        <v>340818</v>
      </c>
      <c r="AK1028">
        <v>1.71</v>
      </c>
      <c r="AL1028">
        <v>988622</v>
      </c>
      <c r="AM1028">
        <v>1.71</v>
      </c>
      <c r="AN1028">
        <v>948415</v>
      </c>
      <c r="AO1028">
        <v>1.71</v>
      </c>
      <c r="AP1028">
        <v>967676</v>
      </c>
    </row>
    <row r="1029" spans="1:42" x14ac:dyDescent="0.2">
      <c r="A1029">
        <v>1.712</v>
      </c>
      <c r="B1029">
        <v>2150476</v>
      </c>
      <c r="C1029">
        <v>1.712</v>
      </c>
      <c r="D1029">
        <v>2218439</v>
      </c>
      <c r="E1029">
        <v>1.712</v>
      </c>
      <c r="F1029">
        <v>1991149</v>
      </c>
      <c r="G1029">
        <v>1.712</v>
      </c>
      <c r="H1029">
        <v>1612672</v>
      </c>
      <c r="I1029">
        <v>1.712</v>
      </c>
      <c r="J1029">
        <v>1676975</v>
      </c>
      <c r="K1029">
        <v>1.712</v>
      </c>
      <c r="L1029">
        <v>1653800</v>
      </c>
      <c r="M1029">
        <v>1.712</v>
      </c>
      <c r="N1029">
        <v>1077868</v>
      </c>
      <c r="O1029">
        <v>1.712</v>
      </c>
      <c r="P1029">
        <v>1043634</v>
      </c>
      <c r="Q1029">
        <v>1.712</v>
      </c>
      <c r="R1029">
        <v>944040</v>
      </c>
      <c r="S1029">
        <v>1.712</v>
      </c>
      <c r="T1029">
        <v>1430450</v>
      </c>
      <c r="U1029">
        <v>1.712</v>
      </c>
      <c r="V1029">
        <v>1442030</v>
      </c>
      <c r="W1029">
        <v>1.712</v>
      </c>
      <c r="X1029">
        <v>1372305</v>
      </c>
      <c r="Y1029">
        <v>1.712</v>
      </c>
      <c r="Z1029">
        <v>237338</v>
      </c>
      <c r="AA1029">
        <v>1.712</v>
      </c>
      <c r="AB1029">
        <v>235809</v>
      </c>
      <c r="AC1029">
        <v>1.712</v>
      </c>
      <c r="AD1029">
        <v>230385</v>
      </c>
      <c r="AE1029">
        <v>1.712</v>
      </c>
      <c r="AF1029">
        <v>364210</v>
      </c>
      <c r="AG1029">
        <v>1.712</v>
      </c>
      <c r="AH1029">
        <v>350318</v>
      </c>
      <c r="AI1029">
        <v>1.712</v>
      </c>
      <c r="AJ1029">
        <v>338594</v>
      </c>
      <c r="AK1029">
        <v>1.712</v>
      </c>
      <c r="AL1029">
        <v>977896</v>
      </c>
      <c r="AM1029">
        <v>1.712</v>
      </c>
      <c r="AN1029">
        <v>938316</v>
      </c>
      <c r="AO1029">
        <v>1.712</v>
      </c>
      <c r="AP1029">
        <v>957176</v>
      </c>
    </row>
    <row r="1030" spans="1:42" x14ac:dyDescent="0.2">
      <c r="A1030">
        <v>1.7130000000000001</v>
      </c>
      <c r="B1030">
        <v>2126281</v>
      </c>
      <c r="C1030">
        <v>1.7130000000000001</v>
      </c>
      <c r="D1030">
        <v>2193807</v>
      </c>
      <c r="E1030">
        <v>1.7130000000000001</v>
      </c>
      <c r="F1030">
        <v>1969031</v>
      </c>
      <c r="G1030">
        <v>1.7130000000000001</v>
      </c>
      <c r="H1030">
        <v>1595875</v>
      </c>
      <c r="I1030">
        <v>1.7130000000000001</v>
      </c>
      <c r="J1030">
        <v>1658945</v>
      </c>
      <c r="K1030">
        <v>1.7130000000000001</v>
      </c>
      <c r="L1030">
        <v>1636010</v>
      </c>
      <c r="M1030">
        <v>1.7130000000000001</v>
      </c>
      <c r="N1030">
        <v>1067566</v>
      </c>
      <c r="O1030">
        <v>1.7130000000000001</v>
      </c>
      <c r="P1030">
        <v>1033414</v>
      </c>
      <c r="Q1030">
        <v>1.7130000000000001</v>
      </c>
      <c r="R1030">
        <v>934154</v>
      </c>
      <c r="S1030">
        <v>1.7130000000000001</v>
      </c>
      <c r="T1030">
        <v>1414197</v>
      </c>
      <c r="U1030">
        <v>1.7130000000000001</v>
      </c>
      <c r="V1030">
        <v>1425651</v>
      </c>
      <c r="W1030">
        <v>1.7130000000000001</v>
      </c>
      <c r="X1030">
        <v>1357121</v>
      </c>
      <c r="Y1030">
        <v>1.7130000000000001</v>
      </c>
      <c r="Z1030">
        <v>237616</v>
      </c>
      <c r="AA1030">
        <v>1.7130000000000001</v>
      </c>
      <c r="AB1030">
        <v>235817</v>
      </c>
      <c r="AC1030">
        <v>1.7130000000000001</v>
      </c>
      <c r="AD1030">
        <v>230232</v>
      </c>
      <c r="AE1030">
        <v>1.7130000000000001</v>
      </c>
      <c r="AF1030">
        <v>362134</v>
      </c>
      <c r="AG1030">
        <v>1.7130000000000001</v>
      </c>
      <c r="AH1030">
        <v>348422</v>
      </c>
      <c r="AI1030">
        <v>1.7130000000000001</v>
      </c>
      <c r="AJ1030">
        <v>336570</v>
      </c>
      <c r="AK1030">
        <v>1.7130000000000001</v>
      </c>
      <c r="AL1030">
        <v>967365</v>
      </c>
      <c r="AM1030">
        <v>1.7130000000000001</v>
      </c>
      <c r="AN1030">
        <v>928558</v>
      </c>
      <c r="AO1030">
        <v>1.7130000000000001</v>
      </c>
      <c r="AP1030">
        <v>947044</v>
      </c>
    </row>
    <row r="1031" spans="1:42" x14ac:dyDescent="0.2">
      <c r="A1031">
        <v>1.7150000000000001</v>
      </c>
      <c r="B1031">
        <v>2102572</v>
      </c>
      <c r="C1031">
        <v>1.7150000000000001</v>
      </c>
      <c r="D1031">
        <v>2169947</v>
      </c>
      <c r="E1031">
        <v>1.7150000000000001</v>
      </c>
      <c r="F1031">
        <v>1947453</v>
      </c>
      <c r="G1031">
        <v>1.7150000000000001</v>
      </c>
      <c r="H1031">
        <v>1579685</v>
      </c>
      <c r="I1031">
        <v>1.7150000000000001</v>
      </c>
      <c r="J1031">
        <v>1641628</v>
      </c>
      <c r="K1031">
        <v>1.7150000000000001</v>
      </c>
      <c r="L1031">
        <v>1618771</v>
      </c>
      <c r="M1031">
        <v>1.7150000000000001</v>
      </c>
      <c r="N1031">
        <v>1057616</v>
      </c>
      <c r="O1031">
        <v>1.7150000000000001</v>
      </c>
      <c r="P1031">
        <v>1023512</v>
      </c>
      <c r="Q1031">
        <v>1.7150000000000001</v>
      </c>
      <c r="R1031">
        <v>924480</v>
      </c>
      <c r="S1031">
        <v>1.7150000000000001</v>
      </c>
      <c r="T1031">
        <v>1398450</v>
      </c>
      <c r="U1031">
        <v>1.7150000000000001</v>
      </c>
      <c r="V1031">
        <v>1409791</v>
      </c>
      <c r="W1031">
        <v>1.7150000000000001</v>
      </c>
      <c r="X1031">
        <v>1342100</v>
      </c>
      <c r="Y1031">
        <v>1.7150000000000001</v>
      </c>
      <c r="Z1031">
        <v>237986</v>
      </c>
      <c r="AA1031">
        <v>1.7150000000000001</v>
      </c>
      <c r="AB1031">
        <v>235876</v>
      </c>
      <c r="AC1031">
        <v>1.7150000000000001</v>
      </c>
      <c r="AD1031">
        <v>230120</v>
      </c>
      <c r="AE1031">
        <v>1.7150000000000001</v>
      </c>
      <c r="AF1031">
        <v>360074</v>
      </c>
      <c r="AG1031">
        <v>1.7150000000000001</v>
      </c>
      <c r="AH1031">
        <v>346670</v>
      </c>
      <c r="AI1031">
        <v>1.7150000000000001</v>
      </c>
      <c r="AJ1031">
        <v>334785</v>
      </c>
      <c r="AK1031">
        <v>1.7150000000000001</v>
      </c>
      <c r="AL1031">
        <v>957250</v>
      </c>
      <c r="AM1031">
        <v>1.7150000000000001</v>
      </c>
      <c r="AN1031">
        <v>919119</v>
      </c>
      <c r="AO1031">
        <v>1.7150000000000001</v>
      </c>
      <c r="AP1031">
        <v>937133</v>
      </c>
    </row>
    <row r="1032" spans="1:42" x14ac:dyDescent="0.2">
      <c r="A1032">
        <v>1.7170000000000001</v>
      </c>
      <c r="B1032">
        <v>2079460</v>
      </c>
      <c r="C1032">
        <v>1.7170000000000001</v>
      </c>
      <c r="D1032">
        <v>2146638</v>
      </c>
      <c r="E1032">
        <v>1.7170000000000001</v>
      </c>
      <c r="F1032">
        <v>1926318</v>
      </c>
      <c r="G1032">
        <v>1.7170000000000001</v>
      </c>
      <c r="H1032">
        <v>1563686</v>
      </c>
      <c r="I1032">
        <v>1.7170000000000001</v>
      </c>
      <c r="J1032">
        <v>1624718</v>
      </c>
      <c r="K1032">
        <v>1.7170000000000001</v>
      </c>
      <c r="L1032">
        <v>1601950</v>
      </c>
      <c r="M1032">
        <v>1.7170000000000001</v>
      </c>
      <c r="N1032">
        <v>1047944</v>
      </c>
      <c r="O1032">
        <v>1.7170000000000001</v>
      </c>
      <c r="P1032">
        <v>1013674</v>
      </c>
      <c r="Q1032">
        <v>1.7170000000000001</v>
      </c>
      <c r="R1032">
        <v>915103</v>
      </c>
      <c r="S1032">
        <v>1.7170000000000001</v>
      </c>
      <c r="T1032">
        <v>1383125</v>
      </c>
      <c r="U1032">
        <v>1.7170000000000001</v>
      </c>
      <c r="V1032">
        <v>1394446</v>
      </c>
      <c r="W1032">
        <v>1.7170000000000001</v>
      </c>
      <c r="X1032">
        <v>1327486</v>
      </c>
      <c r="Y1032">
        <v>1.7170000000000001</v>
      </c>
      <c r="Z1032">
        <v>238156</v>
      </c>
      <c r="AA1032">
        <v>1.7170000000000001</v>
      </c>
      <c r="AB1032">
        <v>235772</v>
      </c>
      <c r="AC1032">
        <v>1.7170000000000001</v>
      </c>
      <c r="AD1032">
        <v>230071</v>
      </c>
      <c r="AE1032">
        <v>1.7170000000000001</v>
      </c>
      <c r="AF1032">
        <v>358046</v>
      </c>
      <c r="AG1032">
        <v>1.7170000000000001</v>
      </c>
      <c r="AH1032">
        <v>344942</v>
      </c>
      <c r="AI1032">
        <v>1.7170000000000001</v>
      </c>
      <c r="AJ1032">
        <v>333016</v>
      </c>
      <c r="AK1032">
        <v>1.7170000000000001</v>
      </c>
      <c r="AL1032">
        <v>947392</v>
      </c>
      <c r="AM1032">
        <v>1.7170000000000001</v>
      </c>
      <c r="AN1032">
        <v>909718</v>
      </c>
      <c r="AO1032">
        <v>1.7170000000000001</v>
      </c>
      <c r="AP1032">
        <v>927429</v>
      </c>
    </row>
    <row r="1033" spans="1:42" x14ac:dyDescent="0.2">
      <c r="A1033">
        <v>1.718</v>
      </c>
      <c r="B1033">
        <v>2056974</v>
      </c>
      <c r="C1033">
        <v>1.718</v>
      </c>
      <c r="D1033">
        <v>2123921</v>
      </c>
      <c r="E1033">
        <v>1.718</v>
      </c>
      <c r="F1033">
        <v>1905888</v>
      </c>
      <c r="G1033">
        <v>1.718</v>
      </c>
      <c r="H1033">
        <v>1548157</v>
      </c>
      <c r="I1033">
        <v>1.718</v>
      </c>
      <c r="J1033">
        <v>1608222</v>
      </c>
      <c r="K1033">
        <v>1.718</v>
      </c>
      <c r="L1033">
        <v>1585617</v>
      </c>
      <c r="M1033">
        <v>1.718</v>
      </c>
      <c r="N1033">
        <v>1038431</v>
      </c>
      <c r="O1033">
        <v>1.718</v>
      </c>
      <c r="P1033">
        <v>1004139</v>
      </c>
      <c r="Q1033">
        <v>1.718</v>
      </c>
      <c r="R1033">
        <v>905933</v>
      </c>
      <c r="S1033">
        <v>1.718</v>
      </c>
      <c r="T1033">
        <v>1368243</v>
      </c>
      <c r="U1033">
        <v>1.718</v>
      </c>
      <c r="V1033">
        <v>1379497</v>
      </c>
      <c r="W1033">
        <v>1.718</v>
      </c>
      <c r="X1033">
        <v>1313138</v>
      </c>
      <c r="Y1033">
        <v>1.718</v>
      </c>
      <c r="Z1033">
        <v>238114</v>
      </c>
      <c r="AA1033">
        <v>1.718</v>
      </c>
      <c r="AB1033">
        <v>235664</v>
      </c>
      <c r="AC1033">
        <v>1.718</v>
      </c>
      <c r="AD1033">
        <v>230154</v>
      </c>
      <c r="AE1033">
        <v>1.718</v>
      </c>
      <c r="AF1033">
        <v>356068</v>
      </c>
      <c r="AG1033">
        <v>1.718</v>
      </c>
      <c r="AH1033">
        <v>343427</v>
      </c>
      <c r="AI1033">
        <v>1.718</v>
      </c>
      <c r="AJ1033">
        <v>331227</v>
      </c>
      <c r="AK1033">
        <v>1.718</v>
      </c>
      <c r="AL1033">
        <v>937951</v>
      </c>
      <c r="AM1033">
        <v>1.718</v>
      </c>
      <c r="AN1033">
        <v>900599</v>
      </c>
      <c r="AO1033">
        <v>1.718</v>
      </c>
      <c r="AP1033">
        <v>918070</v>
      </c>
    </row>
    <row r="1034" spans="1:42" x14ac:dyDescent="0.2">
      <c r="A1034">
        <v>1.72</v>
      </c>
      <c r="B1034">
        <v>2035089</v>
      </c>
      <c r="C1034">
        <v>1.72</v>
      </c>
      <c r="D1034">
        <v>2101686</v>
      </c>
      <c r="E1034">
        <v>1.72</v>
      </c>
      <c r="F1034">
        <v>1885825</v>
      </c>
      <c r="G1034">
        <v>1.72</v>
      </c>
      <c r="H1034">
        <v>1532950</v>
      </c>
      <c r="I1034">
        <v>1.72</v>
      </c>
      <c r="J1034">
        <v>1592042</v>
      </c>
      <c r="K1034">
        <v>1.72</v>
      </c>
      <c r="L1034">
        <v>1569606</v>
      </c>
      <c r="M1034">
        <v>1.72</v>
      </c>
      <c r="N1034">
        <v>1029113</v>
      </c>
      <c r="O1034">
        <v>1.72</v>
      </c>
      <c r="P1034">
        <v>994741</v>
      </c>
      <c r="Q1034">
        <v>1.72</v>
      </c>
      <c r="R1034">
        <v>897125</v>
      </c>
      <c r="S1034">
        <v>1.72</v>
      </c>
      <c r="T1034">
        <v>1353678</v>
      </c>
      <c r="U1034">
        <v>1.72</v>
      </c>
      <c r="V1034">
        <v>1364846</v>
      </c>
      <c r="W1034">
        <v>1.72</v>
      </c>
      <c r="X1034">
        <v>1299317</v>
      </c>
      <c r="Y1034">
        <v>1.72</v>
      </c>
      <c r="Z1034">
        <v>238049</v>
      </c>
      <c r="AA1034">
        <v>1.72</v>
      </c>
      <c r="AB1034">
        <v>235684</v>
      </c>
      <c r="AC1034">
        <v>1.72</v>
      </c>
      <c r="AD1034">
        <v>230135</v>
      </c>
      <c r="AE1034">
        <v>1.72</v>
      </c>
      <c r="AF1034">
        <v>354158</v>
      </c>
      <c r="AG1034">
        <v>1.72</v>
      </c>
      <c r="AH1034">
        <v>341804</v>
      </c>
      <c r="AI1034">
        <v>1.72</v>
      </c>
      <c r="AJ1034">
        <v>329777</v>
      </c>
      <c r="AK1034">
        <v>1.72</v>
      </c>
      <c r="AL1034">
        <v>928472</v>
      </c>
      <c r="AM1034">
        <v>1.72</v>
      </c>
      <c r="AN1034">
        <v>891642</v>
      </c>
      <c r="AO1034">
        <v>1.72</v>
      </c>
      <c r="AP1034">
        <v>908965</v>
      </c>
    </row>
    <row r="1035" spans="1:42" x14ac:dyDescent="0.2">
      <c r="A1035">
        <v>1.722</v>
      </c>
      <c r="B1035">
        <v>2013581</v>
      </c>
      <c r="C1035">
        <v>1.722</v>
      </c>
      <c r="D1035">
        <v>2080024</v>
      </c>
      <c r="E1035">
        <v>1.722</v>
      </c>
      <c r="F1035">
        <v>1866349</v>
      </c>
      <c r="G1035">
        <v>1.722</v>
      </c>
      <c r="H1035">
        <v>1518218</v>
      </c>
      <c r="I1035">
        <v>1.722</v>
      </c>
      <c r="J1035">
        <v>1576205</v>
      </c>
      <c r="K1035">
        <v>1.722</v>
      </c>
      <c r="L1035">
        <v>1553914</v>
      </c>
      <c r="M1035">
        <v>1.722</v>
      </c>
      <c r="N1035">
        <v>1020074</v>
      </c>
      <c r="O1035">
        <v>1.722</v>
      </c>
      <c r="P1035">
        <v>985532</v>
      </c>
      <c r="Q1035">
        <v>1.722</v>
      </c>
      <c r="R1035">
        <v>888502</v>
      </c>
      <c r="S1035">
        <v>1.722</v>
      </c>
      <c r="T1035">
        <v>1339404</v>
      </c>
      <c r="U1035">
        <v>1.722</v>
      </c>
      <c r="V1035">
        <v>1350594</v>
      </c>
      <c r="W1035">
        <v>1.722</v>
      </c>
      <c r="X1035">
        <v>1285820</v>
      </c>
      <c r="Y1035">
        <v>1.722</v>
      </c>
      <c r="Z1035">
        <v>237777</v>
      </c>
      <c r="AA1035">
        <v>1.722</v>
      </c>
      <c r="AB1035">
        <v>235659</v>
      </c>
      <c r="AC1035">
        <v>1.722</v>
      </c>
      <c r="AD1035">
        <v>230033</v>
      </c>
      <c r="AE1035">
        <v>1.722</v>
      </c>
      <c r="AF1035">
        <v>352032</v>
      </c>
      <c r="AG1035">
        <v>1.722</v>
      </c>
      <c r="AH1035">
        <v>340433</v>
      </c>
      <c r="AI1035">
        <v>1.722</v>
      </c>
      <c r="AJ1035">
        <v>328302</v>
      </c>
      <c r="AK1035">
        <v>1.722</v>
      </c>
      <c r="AL1035">
        <v>919539</v>
      </c>
      <c r="AM1035">
        <v>1.722</v>
      </c>
      <c r="AN1035">
        <v>882858</v>
      </c>
      <c r="AO1035">
        <v>1.722</v>
      </c>
      <c r="AP1035">
        <v>899994</v>
      </c>
    </row>
    <row r="1036" spans="1:42" x14ac:dyDescent="0.2">
      <c r="A1036">
        <v>1.7230000000000001</v>
      </c>
      <c r="B1036">
        <v>1992700</v>
      </c>
      <c r="C1036">
        <v>1.7230000000000001</v>
      </c>
      <c r="D1036">
        <v>2058831</v>
      </c>
      <c r="E1036">
        <v>1.7230000000000001</v>
      </c>
      <c r="F1036">
        <v>1847378</v>
      </c>
      <c r="G1036">
        <v>1.7230000000000001</v>
      </c>
      <c r="H1036">
        <v>1503692</v>
      </c>
      <c r="I1036">
        <v>1.7230000000000001</v>
      </c>
      <c r="J1036">
        <v>1560548</v>
      </c>
      <c r="K1036">
        <v>1.7230000000000001</v>
      </c>
      <c r="L1036">
        <v>1538671</v>
      </c>
      <c r="M1036">
        <v>1.7230000000000001</v>
      </c>
      <c r="N1036">
        <v>1011277</v>
      </c>
      <c r="O1036">
        <v>1.7230000000000001</v>
      </c>
      <c r="P1036">
        <v>976685</v>
      </c>
      <c r="Q1036">
        <v>1.7230000000000001</v>
      </c>
      <c r="R1036">
        <v>880128</v>
      </c>
      <c r="S1036">
        <v>1.7230000000000001</v>
      </c>
      <c r="T1036">
        <v>1325388</v>
      </c>
      <c r="U1036">
        <v>1.7230000000000001</v>
      </c>
      <c r="V1036">
        <v>1336686</v>
      </c>
      <c r="W1036">
        <v>1.7230000000000001</v>
      </c>
      <c r="X1036">
        <v>1272778</v>
      </c>
      <c r="Y1036">
        <v>1.7230000000000001</v>
      </c>
      <c r="Z1036">
        <v>237374</v>
      </c>
      <c r="AA1036">
        <v>1.7230000000000001</v>
      </c>
      <c r="AB1036">
        <v>235682</v>
      </c>
      <c r="AC1036">
        <v>1.7230000000000001</v>
      </c>
      <c r="AD1036">
        <v>229717</v>
      </c>
      <c r="AE1036">
        <v>1.7230000000000001</v>
      </c>
      <c r="AF1036">
        <v>349902</v>
      </c>
      <c r="AG1036">
        <v>1.7230000000000001</v>
      </c>
      <c r="AH1036">
        <v>338862</v>
      </c>
      <c r="AI1036">
        <v>1.7230000000000001</v>
      </c>
      <c r="AJ1036">
        <v>326848</v>
      </c>
      <c r="AK1036">
        <v>1.7230000000000001</v>
      </c>
      <c r="AL1036">
        <v>910753</v>
      </c>
      <c r="AM1036">
        <v>1.7230000000000001</v>
      </c>
      <c r="AN1036">
        <v>874283</v>
      </c>
      <c r="AO1036">
        <v>1.7230000000000001</v>
      </c>
      <c r="AP1036">
        <v>891262</v>
      </c>
    </row>
    <row r="1037" spans="1:42" x14ac:dyDescent="0.2">
      <c r="A1037">
        <v>1.7250000000000001</v>
      </c>
      <c r="B1037">
        <v>1972283</v>
      </c>
      <c r="C1037">
        <v>1.7250000000000001</v>
      </c>
      <c r="D1037">
        <v>2038180</v>
      </c>
      <c r="E1037">
        <v>1.7250000000000001</v>
      </c>
      <c r="F1037">
        <v>1828900</v>
      </c>
      <c r="G1037">
        <v>1.7250000000000001</v>
      </c>
      <c r="H1037">
        <v>1489719</v>
      </c>
      <c r="I1037">
        <v>1.7250000000000001</v>
      </c>
      <c r="J1037">
        <v>1545321</v>
      </c>
      <c r="K1037">
        <v>1.7250000000000001</v>
      </c>
      <c r="L1037">
        <v>1523868</v>
      </c>
      <c r="M1037">
        <v>1.7250000000000001</v>
      </c>
      <c r="N1037">
        <v>1002852</v>
      </c>
      <c r="O1037">
        <v>1.7250000000000001</v>
      </c>
      <c r="P1037">
        <v>968094</v>
      </c>
      <c r="Q1037">
        <v>1.7250000000000001</v>
      </c>
      <c r="R1037">
        <v>872036</v>
      </c>
      <c r="S1037">
        <v>1.7250000000000001</v>
      </c>
      <c r="T1037">
        <v>1311787</v>
      </c>
      <c r="U1037">
        <v>1.7250000000000001</v>
      </c>
      <c r="V1037">
        <v>1322927</v>
      </c>
      <c r="W1037">
        <v>1.7250000000000001</v>
      </c>
      <c r="X1037">
        <v>1259994</v>
      </c>
      <c r="Y1037">
        <v>1.7250000000000001</v>
      </c>
      <c r="Z1037">
        <v>237138</v>
      </c>
      <c r="AA1037">
        <v>1.7250000000000001</v>
      </c>
      <c r="AB1037">
        <v>235897</v>
      </c>
      <c r="AC1037">
        <v>1.7250000000000001</v>
      </c>
      <c r="AD1037">
        <v>229318</v>
      </c>
      <c r="AE1037">
        <v>1.7250000000000001</v>
      </c>
      <c r="AF1037">
        <v>347889</v>
      </c>
      <c r="AG1037">
        <v>1.7250000000000001</v>
      </c>
      <c r="AH1037">
        <v>337512</v>
      </c>
      <c r="AI1037">
        <v>1.7250000000000001</v>
      </c>
      <c r="AJ1037">
        <v>325456</v>
      </c>
      <c r="AK1037">
        <v>1.7250000000000001</v>
      </c>
      <c r="AL1037">
        <v>902218</v>
      </c>
      <c r="AM1037">
        <v>1.7250000000000001</v>
      </c>
      <c r="AN1037">
        <v>866066</v>
      </c>
      <c r="AO1037">
        <v>1.7250000000000001</v>
      </c>
      <c r="AP1037">
        <v>882786</v>
      </c>
    </row>
    <row r="1038" spans="1:42" x14ac:dyDescent="0.2">
      <c r="A1038">
        <v>1.7270000000000001</v>
      </c>
      <c r="B1038">
        <v>1952417</v>
      </c>
      <c r="C1038">
        <v>1.7270000000000001</v>
      </c>
      <c r="D1038">
        <v>2018070</v>
      </c>
      <c r="E1038">
        <v>1.7270000000000001</v>
      </c>
      <c r="F1038">
        <v>1810697</v>
      </c>
      <c r="G1038">
        <v>1.7270000000000001</v>
      </c>
      <c r="H1038">
        <v>1476051</v>
      </c>
      <c r="I1038">
        <v>1.7270000000000001</v>
      </c>
      <c r="J1038">
        <v>1530399</v>
      </c>
      <c r="K1038">
        <v>1.7270000000000001</v>
      </c>
      <c r="L1038">
        <v>1509264</v>
      </c>
      <c r="M1038">
        <v>1.7270000000000001</v>
      </c>
      <c r="N1038">
        <v>994645</v>
      </c>
      <c r="O1038">
        <v>1.7270000000000001</v>
      </c>
      <c r="P1038">
        <v>959749</v>
      </c>
      <c r="Q1038">
        <v>1.7270000000000001</v>
      </c>
      <c r="R1038">
        <v>864148</v>
      </c>
      <c r="S1038">
        <v>1.7270000000000001</v>
      </c>
      <c r="T1038">
        <v>1298490</v>
      </c>
      <c r="U1038">
        <v>1.7270000000000001</v>
      </c>
      <c r="V1038">
        <v>1309433</v>
      </c>
      <c r="W1038">
        <v>1.7270000000000001</v>
      </c>
      <c r="X1038">
        <v>1247615</v>
      </c>
      <c r="Y1038">
        <v>1.7270000000000001</v>
      </c>
      <c r="Z1038">
        <v>236991</v>
      </c>
      <c r="AA1038">
        <v>1.7270000000000001</v>
      </c>
      <c r="AB1038">
        <v>235921</v>
      </c>
      <c r="AC1038">
        <v>1.7270000000000001</v>
      </c>
      <c r="AD1038">
        <v>228900</v>
      </c>
      <c r="AE1038">
        <v>1.7270000000000001</v>
      </c>
      <c r="AF1038">
        <v>346036</v>
      </c>
      <c r="AG1038">
        <v>1.7270000000000001</v>
      </c>
      <c r="AH1038">
        <v>336041</v>
      </c>
      <c r="AI1038">
        <v>1.7270000000000001</v>
      </c>
      <c r="AJ1038">
        <v>324008</v>
      </c>
      <c r="AK1038">
        <v>1.7270000000000001</v>
      </c>
      <c r="AL1038">
        <v>893740</v>
      </c>
      <c r="AM1038">
        <v>1.7270000000000001</v>
      </c>
      <c r="AN1038">
        <v>857923</v>
      </c>
      <c r="AO1038">
        <v>1.7270000000000001</v>
      </c>
      <c r="AP1038">
        <v>874392</v>
      </c>
    </row>
    <row r="1039" spans="1:42" x14ac:dyDescent="0.2">
      <c r="A1039">
        <v>1.728</v>
      </c>
      <c r="B1039">
        <v>1932966</v>
      </c>
      <c r="C1039">
        <v>1.728</v>
      </c>
      <c r="D1039">
        <v>1998516</v>
      </c>
      <c r="E1039">
        <v>1.728</v>
      </c>
      <c r="F1039">
        <v>1793061</v>
      </c>
      <c r="G1039">
        <v>1.728</v>
      </c>
      <c r="H1039">
        <v>1462822</v>
      </c>
      <c r="I1039">
        <v>1.728</v>
      </c>
      <c r="J1039">
        <v>1515908</v>
      </c>
      <c r="K1039">
        <v>1.728</v>
      </c>
      <c r="L1039">
        <v>1495174</v>
      </c>
      <c r="M1039">
        <v>1.728</v>
      </c>
      <c r="N1039">
        <v>986649</v>
      </c>
      <c r="O1039">
        <v>1.728</v>
      </c>
      <c r="P1039">
        <v>951573</v>
      </c>
      <c r="Q1039">
        <v>1.728</v>
      </c>
      <c r="R1039">
        <v>856403</v>
      </c>
      <c r="S1039">
        <v>1.728</v>
      </c>
      <c r="T1039">
        <v>1285499</v>
      </c>
      <c r="U1039">
        <v>1.728</v>
      </c>
      <c r="V1039">
        <v>1296400</v>
      </c>
      <c r="W1039">
        <v>1.728</v>
      </c>
      <c r="X1039">
        <v>1235441</v>
      </c>
      <c r="Y1039">
        <v>1.728</v>
      </c>
      <c r="Z1039">
        <v>236828</v>
      </c>
      <c r="AA1039">
        <v>1.728</v>
      </c>
      <c r="AB1039">
        <v>235930</v>
      </c>
      <c r="AC1039">
        <v>1.728</v>
      </c>
      <c r="AD1039">
        <v>228556</v>
      </c>
      <c r="AE1039">
        <v>1.728</v>
      </c>
      <c r="AF1039">
        <v>344165</v>
      </c>
      <c r="AG1039">
        <v>1.728</v>
      </c>
      <c r="AH1039">
        <v>334596</v>
      </c>
      <c r="AI1039">
        <v>1.728</v>
      </c>
      <c r="AJ1039">
        <v>322383</v>
      </c>
      <c r="AK1039">
        <v>1.728</v>
      </c>
      <c r="AL1039">
        <v>885708</v>
      </c>
      <c r="AM1039">
        <v>1.728</v>
      </c>
      <c r="AN1039">
        <v>849873</v>
      </c>
      <c r="AO1039">
        <v>1.728</v>
      </c>
      <c r="AP1039">
        <v>866142</v>
      </c>
    </row>
    <row r="1040" spans="1:42" x14ac:dyDescent="0.2">
      <c r="A1040">
        <v>1.73</v>
      </c>
      <c r="B1040">
        <v>1913963</v>
      </c>
      <c r="C1040">
        <v>1.73</v>
      </c>
      <c r="D1040">
        <v>1979507</v>
      </c>
      <c r="E1040">
        <v>1.73</v>
      </c>
      <c r="F1040">
        <v>1775860</v>
      </c>
      <c r="G1040">
        <v>1.73</v>
      </c>
      <c r="H1040">
        <v>1449863</v>
      </c>
      <c r="I1040">
        <v>1.73</v>
      </c>
      <c r="J1040">
        <v>1501915</v>
      </c>
      <c r="K1040">
        <v>1.73</v>
      </c>
      <c r="L1040">
        <v>1481470</v>
      </c>
      <c r="M1040">
        <v>1.73</v>
      </c>
      <c r="N1040">
        <v>979022</v>
      </c>
      <c r="O1040">
        <v>1.73</v>
      </c>
      <c r="P1040">
        <v>943678</v>
      </c>
      <c r="Q1040">
        <v>1.73</v>
      </c>
      <c r="R1040">
        <v>848776</v>
      </c>
      <c r="S1040">
        <v>1.73</v>
      </c>
      <c r="T1040">
        <v>1272920</v>
      </c>
      <c r="U1040">
        <v>1.73</v>
      </c>
      <c r="V1040">
        <v>1283666</v>
      </c>
      <c r="W1040">
        <v>1.73</v>
      </c>
      <c r="X1040">
        <v>1223477</v>
      </c>
      <c r="Y1040">
        <v>1.73</v>
      </c>
      <c r="Z1040">
        <v>236627</v>
      </c>
      <c r="AA1040">
        <v>1.73</v>
      </c>
      <c r="AB1040">
        <v>235830</v>
      </c>
      <c r="AC1040">
        <v>1.73</v>
      </c>
      <c r="AD1040">
        <v>228359</v>
      </c>
      <c r="AE1040">
        <v>1.73</v>
      </c>
      <c r="AF1040">
        <v>342436</v>
      </c>
      <c r="AG1040">
        <v>1.73</v>
      </c>
      <c r="AH1040">
        <v>333065</v>
      </c>
      <c r="AI1040">
        <v>1.73</v>
      </c>
      <c r="AJ1040">
        <v>320812</v>
      </c>
      <c r="AK1040">
        <v>1.73</v>
      </c>
      <c r="AL1040">
        <v>877662</v>
      </c>
      <c r="AM1040">
        <v>1.73</v>
      </c>
      <c r="AN1040">
        <v>842185</v>
      </c>
      <c r="AO1040">
        <v>1.73</v>
      </c>
      <c r="AP1040">
        <v>858081</v>
      </c>
    </row>
    <row r="1041" spans="1:42" x14ac:dyDescent="0.2">
      <c r="A1041">
        <v>1.732</v>
      </c>
      <c r="B1041">
        <v>1895537</v>
      </c>
      <c r="C1041">
        <v>1.732</v>
      </c>
      <c r="D1041">
        <v>1960988</v>
      </c>
      <c r="E1041">
        <v>1.732</v>
      </c>
      <c r="F1041">
        <v>1759104</v>
      </c>
      <c r="G1041">
        <v>1.732</v>
      </c>
      <c r="H1041">
        <v>1437259</v>
      </c>
      <c r="I1041">
        <v>1.732</v>
      </c>
      <c r="J1041">
        <v>1488422</v>
      </c>
      <c r="K1041">
        <v>1.732</v>
      </c>
      <c r="L1041">
        <v>1468013</v>
      </c>
      <c r="M1041">
        <v>1.732</v>
      </c>
      <c r="N1041">
        <v>971646</v>
      </c>
      <c r="O1041">
        <v>1.732</v>
      </c>
      <c r="P1041">
        <v>935860</v>
      </c>
      <c r="Q1041">
        <v>1.732</v>
      </c>
      <c r="R1041">
        <v>841311</v>
      </c>
      <c r="S1041">
        <v>1.732</v>
      </c>
      <c r="T1041">
        <v>1260592</v>
      </c>
      <c r="U1041">
        <v>1.732</v>
      </c>
      <c r="V1041">
        <v>1271295</v>
      </c>
      <c r="W1041">
        <v>1.732</v>
      </c>
      <c r="X1041">
        <v>1211912</v>
      </c>
      <c r="Y1041">
        <v>1.732</v>
      </c>
      <c r="Z1041">
        <v>236534</v>
      </c>
      <c r="AA1041">
        <v>1.732</v>
      </c>
      <c r="AB1041">
        <v>235628</v>
      </c>
      <c r="AC1041">
        <v>1.732</v>
      </c>
      <c r="AD1041">
        <v>228253</v>
      </c>
      <c r="AE1041">
        <v>1.732</v>
      </c>
      <c r="AF1041">
        <v>340848</v>
      </c>
      <c r="AG1041">
        <v>1.732</v>
      </c>
      <c r="AH1041">
        <v>331708</v>
      </c>
      <c r="AI1041">
        <v>1.732</v>
      </c>
      <c r="AJ1041">
        <v>319252</v>
      </c>
      <c r="AK1041">
        <v>1.732</v>
      </c>
      <c r="AL1041">
        <v>869744</v>
      </c>
      <c r="AM1041">
        <v>1.732</v>
      </c>
      <c r="AN1041">
        <v>834618</v>
      </c>
      <c r="AO1041">
        <v>1.732</v>
      </c>
      <c r="AP1041">
        <v>850228</v>
      </c>
    </row>
    <row r="1042" spans="1:42" x14ac:dyDescent="0.2">
      <c r="A1042">
        <v>1.7330000000000001</v>
      </c>
      <c r="B1042">
        <v>1877597</v>
      </c>
      <c r="C1042">
        <v>1.7330000000000001</v>
      </c>
      <c r="D1042">
        <v>1942934</v>
      </c>
      <c r="E1042">
        <v>1.7330000000000001</v>
      </c>
      <c r="F1042">
        <v>1742889</v>
      </c>
      <c r="G1042">
        <v>1.7330000000000001</v>
      </c>
      <c r="H1042">
        <v>1424867</v>
      </c>
      <c r="I1042">
        <v>1.7330000000000001</v>
      </c>
      <c r="J1042">
        <v>1475368</v>
      </c>
      <c r="K1042">
        <v>1.7330000000000001</v>
      </c>
      <c r="L1042">
        <v>1454734</v>
      </c>
      <c r="M1042">
        <v>1.7330000000000001</v>
      </c>
      <c r="N1042">
        <v>964299</v>
      </c>
      <c r="O1042">
        <v>1.7330000000000001</v>
      </c>
      <c r="P1042">
        <v>928254</v>
      </c>
      <c r="Q1042">
        <v>1.7330000000000001</v>
      </c>
      <c r="R1042">
        <v>834004</v>
      </c>
      <c r="S1042">
        <v>1.7330000000000001</v>
      </c>
      <c r="T1042">
        <v>1248602</v>
      </c>
      <c r="U1042">
        <v>1.7330000000000001</v>
      </c>
      <c r="V1042">
        <v>1259250</v>
      </c>
      <c r="W1042">
        <v>1.7330000000000001</v>
      </c>
      <c r="X1042">
        <v>1200581</v>
      </c>
      <c r="Y1042">
        <v>1.7330000000000001</v>
      </c>
      <c r="Z1042">
        <v>236276</v>
      </c>
      <c r="AA1042">
        <v>1.7330000000000001</v>
      </c>
      <c r="AB1042">
        <v>235258</v>
      </c>
      <c r="AC1042">
        <v>1.7330000000000001</v>
      </c>
      <c r="AD1042">
        <v>228193</v>
      </c>
      <c r="AE1042">
        <v>1.7330000000000001</v>
      </c>
      <c r="AF1042">
        <v>339231</v>
      </c>
      <c r="AG1042">
        <v>1.7330000000000001</v>
      </c>
      <c r="AH1042">
        <v>330239</v>
      </c>
      <c r="AI1042">
        <v>1.7330000000000001</v>
      </c>
      <c r="AJ1042">
        <v>317545</v>
      </c>
      <c r="AK1042">
        <v>1.7330000000000001</v>
      </c>
      <c r="AL1042">
        <v>861948</v>
      </c>
      <c r="AM1042">
        <v>1.7330000000000001</v>
      </c>
      <c r="AN1042">
        <v>827026</v>
      </c>
      <c r="AO1042">
        <v>1.7330000000000001</v>
      </c>
      <c r="AP1042">
        <v>842594</v>
      </c>
    </row>
    <row r="1043" spans="1:42" x14ac:dyDescent="0.2">
      <c r="A1043">
        <v>1.7350000000000001</v>
      </c>
      <c r="B1043">
        <v>1859983</v>
      </c>
      <c r="C1043">
        <v>1.7350000000000001</v>
      </c>
      <c r="D1043">
        <v>1925325</v>
      </c>
      <c r="E1043">
        <v>1.7350000000000001</v>
      </c>
      <c r="F1043">
        <v>1727163</v>
      </c>
      <c r="G1043">
        <v>1.7350000000000001</v>
      </c>
      <c r="H1043">
        <v>1412756</v>
      </c>
      <c r="I1043">
        <v>1.7350000000000001</v>
      </c>
      <c r="J1043">
        <v>1462695</v>
      </c>
      <c r="K1043">
        <v>1.7350000000000001</v>
      </c>
      <c r="L1043">
        <v>1441812</v>
      </c>
      <c r="M1043">
        <v>1.7350000000000001</v>
      </c>
      <c r="N1043">
        <v>957110</v>
      </c>
      <c r="O1043">
        <v>1.7350000000000001</v>
      </c>
      <c r="P1043">
        <v>920704</v>
      </c>
      <c r="Q1043">
        <v>1.7350000000000001</v>
      </c>
      <c r="R1043">
        <v>826926</v>
      </c>
      <c r="S1043">
        <v>1.7350000000000001</v>
      </c>
      <c r="T1043">
        <v>1236807</v>
      </c>
      <c r="U1043">
        <v>1.7350000000000001</v>
      </c>
      <c r="V1043">
        <v>1247524</v>
      </c>
      <c r="W1043">
        <v>1.7350000000000001</v>
      </c>
      <c r="X1043">
        <v>1189509</v>
      </c>
      <c r="Y1043">
        <v>1.7350000000000001</v>
      </c>
      <c r="Z1043">
        <v>235973</v>
      </c>
      <c r="AA1043">
        <v>1.7350000000000001</v>
      </c>
      <c r="AB1043">
        <v>235020</v>
      </c>
      <c r="AC1043">
        <v>1.7350000000000001</v>
      </c>
      <c r="AD1043">
        <v>228097</v>
      </c>
      <c r="AE1043">
        <v>1.7350000000000001</v>
      </c>
      <c r="AF1043">
        <v>337579</v>
      </c>
      <c r="AG1043">
        <v>1.7350000000000001</v>
      </c>
      <c r="AH1043">
        <v>328711</v>
      </c>
      <c r="AI1043">
        <v>1.7350000000000001</v>
      </c>
      <c r="AJ1043">
        <v>315976</v>
      </c>
      <c r="AK1043">
        <v>1.7350000000000001</v>
      </c>
      <c r="AL1043">
        <v>854370</v>
      </c>
      <c r="AM1043">
        <v>1.7350000000000001</v>
      </c>
      <c r="AN1043">
        <v>819785</v>
      </c>
      <c r="AO1043">
        <v>1.7350000000000001</v>
      </c>
      <c r="AP1043">
        <v>835145</v>
      </c>
    </row>
    <row r="1044" spans="1:42" x14ac:dyDescent="0.2">
      <c r="A1044">
        <v>1.7370000000000001</v>
      </c>
      <c r="B1044">
        <v>1842909</v>
      </c>
      <c r="C1044">
        <v>1.7370000000000001</v>
      </c>
      <c r="D1044">
        <v>1908160</v>
      </c>
      <c r="E1044">
        <v>1.7370000000000001</v>
      </c>
      <c r="F1044">
        <v>1711700</v>
      </c>
      <c r="G1044">
        <v>1.7370000000000001</v>
      </c>
      <c r="H1044">
        <v>1400831</v>
      </c>
      <c r="I1044">
        <v>1.7370000000000001</v>
      </c>
      <c r="J1044">
        <v>1450299</v>
      </c>
      <c r="K1044">
        <v>1.7370000000000001</v>
      </c>
      <c r="L1044">
        <v>1429008</v>
      </c>
      <c r="M1044">
        <v>1.7370000000000001</v>
      </c>
      <c r="N1044">
        <v>950144</v>
      </c>
      <c r="O1044">
        <v>1.7370000000000001</v>
      </c>
      <c r="P1044">
        <v>913286</v>
      </c>
      <c r="Q1044">
        <v>1.7370000000000001</v>
      </c>
      <c r="R1044">
        <v>820057</v>
      </c>
      <c r="S1044">
        <v>1.7370000000000001</v>
      </c>
      <c r="T1044">
        <v>1225377</v>
      </c>
      <c r="U1044">
        <v>1.7370000000000001</v>
      </c>
      <c r="V1044">
        <v>1235989</v>
      </c>
      <c r="W1044">
        <v>1.7370000000000001</v>
      </c>
      <c r="X1044">
        <v>1178725</v>
      </c>
      <c r="Y1044">
        <v>1.7370000000000001</v>
      </c>
      <c r="Z1044">
        <v>235550</v>
      </c>
      <c r="AA1044">
        <v>1.7370000000000001</v>
      </c>
      <c r="AB1044">
        <v>234664</v>
      </c>
      <c r="AC1044">
        <v>1.7370000000000001</v>
      </c>
      <c r="AD1044">
        <v>228063</v>
      </c>
      <c r="AE1044">
        <v>1.7370000000000001</v>
      </c>
      <c r="AF1044">
        <v>336060</v>
      </c>
      <c r="AG1044">
        <v>1.7370000000000001</v>
      </c>
      <c r="AH1044">
        <v>327136</v>
      </c>
      <c r="AI1044">
        <v>1.7370000000000001</v>
      </c>
      <c r="AJ1044">
        <v>314585</v>
      </c>
      <c r="AK1044">
        <v>1.7370000000000001</v>
      </c>
      <c r="AL1044">
        <v>846817</v>
      </c>
      <c r="AM1044">
        <v>1.7370000000000001</v>
      </c>
      <c r="AN1044">
        <v>812844</v>
      </c>
      <c r="AO1044">
        <v>1.7370000000000001</v>
      </c>
      <c r="AP1044">
        <v>827882</v>
      </c>
    </row>
    <row r="1045" spans="1:42" x14ac:dyDescent="0.2">
      <c r="A1045">
        <v>1.738</v>
      </c>
      <c r="B1045">
        <v>1826368</v>
      </c>
      <c r="C1045">
        <v>1.738</v>
      </c>
      <c r="D1045">
        <v>1891316</v>
      </c>
      <c r="E1045">
        <v>1.738</v>
      </c>
      <c r="F1045">
        <v>1696526</v>
      </c>
      <c r="G1045">
        <v>1.738</v>
      </c>
      <c r="H1045">
        <v>1389260</v>
      </c>
      <c r="I1045">
        <v>1.738</v>
      </c>
      <c r="J1045">
        <v>1438151</v>
      </c>
      <c r="K1045">
        <v>1.738</v>
      </c>
      <c r="L1045">
        <v>1416537</v>
      </c>
      <c r="M1045">
        <v>1.738</v>
      </c>
      <c r="N1045">
        <v>943277</v>
      </c>
      <c r="O1045">
        <v>1.738</v>
      </c>
      <c r="P1045">
        <v>906140</v>
      </c>
      <c r="Q1045">
        <v>1.738</v>
      </c>
      <c r="R1045">
        <v>813410</v>
      </c>
      <c r="S1045">
        <v>1.738</v>
      </c>
      <c r="T1045">
        <v>1214233</v>
      </c>
      <c r="U1045">
        <v>1.738</v>
      </c>
      <c r="V1045">
        <v>1224766</v>
      </c>
      <c r="W1045">
        <v>1.738</v>
      </c>
      <c r="X1045">
        <v>1168332</v>
      </c>
      <c r="Y1045">
        <v>1.738</v>
      </c>
      <c r="Z1045">
        <v>235393</v>
      </c>
      <c r="AA1045">
        <v>1.738</v>
      </c>
      <c r="AB1045">
        <v>234400</v>
      </c>
      <c r="AC1045">
        <v>1.738</v>
      </c>
      <c r="AD1045">
        <v>227758</v>
      </c>
      <c r="AE1045">
        <v>1.738</v>
      </c>
      <c r="AF1045">
        <v>334608</v>
      </c>
      <c r="AG1045">
        <v>1.738</v>
      </c>
      <c r="AH1045">
        <v>325536</v>
      </c>
      <c r="AI1045">
        <v>1.738</v>
      </c>
      <c r="AJ1045">
        <v>313174</v>
      </c>
      <c r="AK1045">
        <v>1.738</v>
      </c>
      <c r="AL1045">
        <v>839468</v>
      </c>
      <c r="AM1045">
        <v>1.738</v>
      </c>
      <c r="AN1045">
        <v>805990</v>
      </c>
      <c r="AO1045">
        <v>1.738</v>
      </c>
      <c r="AP1045">
        <v>821030</v>
      </c>
    </row>
    <row r="1046" spans="1:42" x14ac:dyDescent="0.2">
      <c r="A1046">
        <v>1.74</v>
      </c>
      <c r="B1046">
        <v>1810075</v>
      </c>
      <c r="C1046">
        <v>1.74</v>
      </c>
      <c r="D1046">
        <v>1874765</v>
      </c>
      <c r="E1046">
        <v>1.74</v>
      </c>
      <c r="F1046">
        <v>1681716</v>
      </c>
      <c r="G1046">
        <v>1.74</v>
      </c>
      <c r="H1046">
        <v>1378019</v>
      </c>
      <c r="I1046">
        <v>1.74</v>
      </c>
      <c r="J1046">
        <v>1426212</v>
      </c>
      <c r="K1046">
        <v>1.74</v>
      </c>
      <c r="L1046">
        <v>1404362</v>
      </c>
      <c r="M1046">
        <v>1.74</v>
      </c>
      <c r="N1046">
        <v>936558</v>
      </c>
      <c r="O1046">
        <v>1.74</v>
      </c>
      <c r="P1046">
        <v>899151</v>
      </c>
      <c r="Q1046">
        <v>1.74</v>
      </c>
      <c r="R1046">
        <v>807017</v>
      </c>
      <c r="S1046">
        <v>1.74</v>
      </c>
      <c r="T1046">
        <v>1203403</v>
      </c>
      <c r="U1046">
        <v>1.74</v>
      </c>
      <c r="V1046">
        <v>1213639</v>
      </c>
      <c r="W1046">
        <v>1.74</v>
      </c>
      <c r="X1046">
        <v>1158095</v>
      </c>
      <c r="Y1046">
        <v>1.74</v>
      </c>
      <c r="Z1046">
        <v>235153</v>
      </c>
      <c r="AA1046">
        <v>1.74</v>
      </c>
      <c r="AB1046">
        <v>234243</v>
      </c>
      <c r="AC1046">
        <v>1.74</v>
      </c>
      <c r="AD1046">
        <v>227650</v>
      </c>
      <c r="AE1046">
        <v>1.74</v>
      </c>
      <c r="AF1046">
        <v>333145</v>
      </c>
      <c r="AG1046">
        <v>1.74</v>
      </c>
      <c r="AH1046">
        <v>324042</v>
      </c>
      <c r="AI1046">
        <v>1.74</v>
      </c>
      <c r="AJ1046">
        <v>311751</v>
      </c>
      <c r="AK1046">
        <v>1.74</v>
      </c>
      <c r="AL1046">
        <v>832334</v>
      </c>
      <c r="AM1046">
        <v>1.74</v>
      </c>
      <c r="AN1046">
        <v>799401</v>
      </c>
      <c r="AO1046">
        <v>1.74</v>
      </c>
      <c r="AP1046">
        <v>814320</v>
      </c>
    </row>
    <row r="1047" spans="1:42" x14ac:dyDescent="0.2">
      <c r="A1047">
        <v>1.742</v>
      </c>
      <c r="B1047">
        <v>1794062</v>
      </c>
      <c r="C1047">
        <v>1.742</v>
      </c>
      <c r="D1047">
        <v>1858545</v>
      </c>
      <c r="E1047">
        <v>1.742</v>
      </c>
      <c r="F1047">
        <v>1667179</v>
      </c>
      <c r="G1047">
        <v>1.742</v>
      </c>
      <c r="H1047">
        <v>1366963</v>
      </c>
      <c r="I1047">
        <v>1.742</v>
      </c>
      <c r="J1047">
        <v>1414474</v>
      </c>
      <c r="K1047">
        <v>1.742</v>
      </c>
      <c r="L1047">
        <v>1392699</v>
      </c>
      <c r="M1047">
        <v>1.742</v>
      </c>
      <c r="N1047">
        <v>929979</v>
      </c>
      <c r="O1047">
        <v>1.742</v>
      </c>
      <c r="P1047">
        <v>892400</v>
      </c>
      <c r="Q1047">
        <v>1.742</v>
      </c>
      <c r="R1047">
        <v>800729</v>
      </c>
      <c r="S1047">
        <v>1.742</v>
      </c>
      <c r="T1047">
        <v>1192782</v>
      </c>
      <c r="U1047">
        <v>1.742</v>
      </c>
      <c r="V1047">
        <v>1202924</v>
      </c>
      <c r="W1047">
        <v>1.742</v>
      </c>
      <c r="X1047">
        <v>1148207</v>
      </c>
      <c r="Y1047">
        <v>1.742</v>
      </c>
      <c r="Z1047">
        <v>235036</v>
      </c>
      <c r="AA1047">
        <v>1.742</v>
      </c>
      <c r="AB1047">
        <v>234084</v>
      </c>
      <c r="AC1047">
        <v>1.742</v>
      </c>
      <c r="AD1047">
        <v>227543</v>
      </c>
      <c r="AE1047">
        <v>1.742</v>
      </c>
      <c r="AF1047">
        <v>331798</v>
      </c>
      <c r="AG1047">
        <v>1.742</v>
      </c>
      <c r="AH1047">
        <v>322630</v>
      </c>
      <c r="AI1047">
        <v>1.742</v>
      </c>
      <c r="AJ1047">
        <v>310522</v>
      </c>
      <c r="AK1047">
        <v>1.742</v>
      </c>
      <c r="AL1047">
        <v>825263</v>
      </c>
      <c r="AM1047">
        <v>1.742</v>
      </c>
      <c r="AN1047">
        <v>793365</v>
      </c>
      <c r="AO1047">
        <v>1.742</v>
      </c>
      <c r="AP1047">
        <v>807842</v>
      </c>
    </row>
    <row r="1048" spans="1:42" x14ac:dyDescent="0.2">
      <c r="A1048">
        <v>1.7430000000000001</v>
      </c>
      <c r="B1048">
        <v>1778456</v>
      </c>
      <c r="C1048">
        <v>1.7430000000000001</v>
      </c>
      <c r="D1048">
        <v>1842713</v>
      </c>
      <c r="E1048">
        <v>1.7430000000000001</v>
      </c>
      <c r="F1048">
        <v>1652991</v>
      </c>
      <c r="G1048">
        <v>1.7430000000000001</v>
      </c>
      <c r="H1048">
        <v>1356188</v>
      </c>
      <c r="I1048">
        <v>1.7430000000000001</v>
      </c>
      <c r="J1048">
        <v>1403005</v>
      </c>
      <c r="K1048">
        <v>1.7430000000000001</v>
      </c>
      <c r="L1048">
        <v>1381390</v>
      </c>
      <c r="M1048">
        <v>1.7430000000000001</v>
      </c>
      <c r="N1048">
        <v>923838</v>
      </c>
      <c r="O1048">
        <v>1.7430000000000001</v>
      </c>
      <c r="P1048">
        <v>885950</v>
      </c>
      <c r="Q1048">
        <v>1.7430000000000001</v>
      </c>
      <c r="R1048">
        <v>794691</v>
      </c>
      <c r="S1048">
        <v>1.7430000000000001</v>
      </c>
      <c r="T1048">
        <v>1182456</v>
      </c>
      <c r="U1048">
        <v>1.7430000000000001</v>
      </c>
      <c r="V1048">
        <v>1192368</v>
      </c>
      <c r="W1048">
        <v>1.7430000000000001</v>
      </c>
      <c r="X1048">
        <v>1138574</v>
      </c>
      <c r="Y1048">
        <v>1.7430000000000001</v>
      </c>
      <c r="Z1048">
        <v>234976</v>
      </c>
      <c r="AA1048">
        <v>1.7430000000000001</v>
      </c>
      <c r="AB1048">
        <v>233981</v>
      </c>
      <c r="AC1048">
        <v>1.7430000000000001</v>
      </c>
      <c r="AD1048">
        <v>227389</v>
      </c>
      <c r="AE1048">
        <v>1.7430000000000001</v>
      </c>
      <c r="AF1048">
        <v>330654</v>
      </c>
      <c r="AG1048">
        <v>1.7430000000000001</v>
      </c>
      <c r="AH1048">
        <v>321458</v>
      </c>
      <c r="AI1048">
        <v>1.7430000000000001</v>
      </c>
      <c r="AJ1048">
        <v>309386</v>
      </c>
      <c r="AK1048">
        <v>1.7430000000000001</v>
      </c>
      <c r="AL1048">
        <v>818501</v>
      </c>
      <c r="AM1048">
        <v>1.7430000000000001</v>
      </c>
      <c r="AN1048">
        <v>787448</v>
      </c>
      <c r="AO1048">
        <v>1.7430000000000001</v>
      </c>
      <c r="AP1048">
        <v>801589</v>
      </c>
    </row>
    <row r="1049" spans="1:42" x14ac:dyDescent="0.2">
      <c r="A1049">
        <v>1.7450000000000001</v>
      </c>
      <c r="B1049">
        <v>1763170</v>
      </c>
      <c r="C1049">
        <v>1.7450000000000001</v>
      </c>
      <c r="D1049">
        <v>1827209</v>
      </c>
      <c r="E1049">
        <v>1.7450000000000001</v>
      </c>
      <c r="F1049">
        <v>1639236</v>
      </c>
      <c r="G1049">
        <v>1.7450000000000001</v>
      </c>
      <c r="H1049">
        <v>1345766</v>
      </c>
      <c r="I1049">
        <v>1.7450000000000001</v>
      </c>
      <c r="J1049">
        <v>1391840</v>
      </c>
      <c r="K1049">
        <v>1.7450000000000001</v>
      </c>
      <c r="L1049">
        <v>1370538</v>
      </c>
      <c r="M1049">
        <v>1.7450000000000001</v>
      </c>
      <c r="N1049">
        <v>917862</v>
      </c>
      <c r="O1049">
        <v>1.7450000000000001</v>
      </c>
      <c r="P1049">
        <v>879795</v>
      </c>
      <c r="Q1049">
        <v>1.7450000000000001</v>
      </c>
      <c r="R1049">
        <v>788749</v>
      </c>
      <c r="S1049">
        <v>1.7450000000000001</v>
      </c>
      <c r="T1049">
        <v>1172504</v>
      </c>
      <c r="U1049">
        <v>1.7450000000000001</v>
      </c>
      <c r="V1049">
        <v>1182143</v>
      </c>
      <c r="W1049">
        <v>1.7450000000000001</v>
      </c>
      <c r="X1049">
        <v>1129096</v>
      </c>
      <c r="Y1049">
        <v>1.7450000000000001</v>
      </c>
      <c r="Z1049">
        <v>235004</v>
      </c>
      <c r="AA1049">
        <v>1.7450000000000001</v>
      </c>
      <c r="AB1049">
        <v>234056</v>
      </c>
      <c r="AC1049">
        <v>1.7450000000000001</v>
      </c>
      <c r="AD1049">
        <v>227259</v>
      </c>
      <c r="AE1049">
        <v>1.7450000000000001</v>
      </c>
      <c r="AF1049">
        <v>329774</v>
      </c>
      <c r="AG1049">
        <v>1.7450000000000001</v>
      </c>
      <c r="AH1049">
        <v>320478</v>
      </c>
      <c r="AI1049">
        <v>1.7450000000000001</v>
      </c>
      <c r="AJ1049">
        <v>308258</v>
      </c>
      <c r="AK1049">
        <v>1.7450000000000001</v>
      </c>
      <c r="AL1049">
        <v>811961</v>
      </c>
      <c r="AM1049">
        <v>1.7450000000000001</v>
      </c>
      <c r="AN1049">
        <v>781530</v>
      </c>
      <c r="AO1049">
        <v>1.7450000000000001</v>
      </c>
      <c r="AP1049">
        <v>795512</v>
      </c>
    </row>
    <row r="1050" spans="1:42" x14ac:dyDescent="0.2">
      <c r="A1050">
        <v>1.7470000000000001</v>
      </c>
      <c r="B1050">
        <v>1748226</v>
      </c>
      <c r="C1050">
        <v>1.7470000000000001</v>
      </c>
      <c r="D1050">
        <v>1812075</v>
      </c>
      <c r="E1050">
        <v>1.7470000000000001</v>
      </c>
      <c r="F1050">
        <v>1625802</v>
      </c>
      <c r="G1050">
        <v>1.7470000000000001</v>
      </c>
      <c r="H1050">
        <v>1335593</v>
      </c>
      <c r="I1050">
        <v>1.7470000000000001</v>
      </c>
      <c r="J1050">
        <v>1380908</v>
      </c>
      <c r="K1050">
        <v>1.7470000000000001</v>
      </c>
      <c r="L1050">
        <v>1359982</v>
      </c>
      <c r="M1050">
        <v>1.7470000000000001</v>
      </c>
      <c r="N1050">
        <v>911910</v>
      </c>
      <c r="O1050">
        <v>1.7470000000000001</v>
      </c>
      <c r="P1050">
        <v>873707</v>
      </c>
      <c r="Q1050">
        <v>1.7470000000000001</v>
      </c>
      <c r="R1050">
        <v>782977</v>
      </c>
      <c r="S1050">
        <v>1.7470000000000001</v>
      </c>
      <c r="T1050">
        <v>1162600</v>
      </c>
      <c r="U1050">
        <v>1.7470000000000001</v>
      </c>
      <c r="V1050">
        <v>1172092</v>
      </c>
      <c r="W1050">
        <v>1.7470000000000001</v>
      </c>
      <c r="X1050">
        <v>1119769</v>
      </c>
      <c r="Y1050">
        <v>1.7470000000000001</v>
      </c>
      <c r="Z1050">
        <v>235006</v>
      </c>
      <c r="AA1050">
        <v>1.7470000000000001</v>
      </c>
      <c r="AB1050">
        <v>234161</v>
      </c>
      <c r="AC1050">
        <v>1.7470000000000001</v>
      </c>
      <c r="AD1050">
        <v>227380</v>
      </c>
      <c r="AE1050">
        <v>1.7470000000000001</v>
      </c>
      <c r="AF1050">
        <v>329005</v>
      </c>
      <c r="AG1050">
        <v>1.7470000000000001</v>
      </c>
      <c r="AH1050">
        <v>319610</v>
      </c>
      <c r="AI1050">
        <v>1.7470000000000001</v>
      </c>
      <c r="AJ1050">
        <v>307278</v>
      </c>
      <c r="AK1050">
        <v>1.7470000000000001</v>
      </c>
      <c r="AL1050">
        <v>805444</v>
      </c>
      <c r="AM1050">
        <v>1.7470000000000001</v>
      </c>
      <c r="AN1050">
        <v>775786</v>
      </c>
      <c r="AO1050">
        <v>1.7470000000000001</v>
      </c>
      <c r="AP1050">
        <v>789422</v>
      </c>
    </row>
    <row r="1051" spans="1:42" x14ac:dyDescent="0.2">
      <c r="A1051">
        <v>1.748</v>
      </c>
      <c r="B1051">
        <v>1733625</v>
      </c>
      <c r="C1051">
        <v>1.748</v>
      </c>
      <c r="D1051">
        <v>1797367</v>
      </c>
      <c r="E1051">
        <v>1.748</v>
      </c>
      <c r="F1051">
        <v>1612746</v>
      </c>
      <c r="G1051">
        <v>1.748</v>
      </c>
      <c r="H1051">
        <v>1325662</v>
      </c>
      <c r="I1051">
        <v>1.748</v>
      </c>
      <c r="J1051">
        <v>1370360</v>
      </c>
      <c r="K1051">
        <v>1.748</v>
      </c>
      <c r="L1051">
        <v>1349808</v>
      </c>
      <c r="M1051">
        <v>1.748</v>
      </c>
      <c r="N1051">
        <v>906067</v>
      </c>
      <c r="O1051">
        <v>1.748</v>
      </c>
      <c r="P1051">
        <v>867898</v>
      </c>
      <c r="Q1051">
        <v>1.748</v>
      </c>
      <c r="R1051">
        <v>777372</v>
      </c>
      <c r="S1051">
        <v>1.748</v>
      </c>
      <c r="T1051">
        <v>1152984</v>
      </c>
      <c r="U1051">
        <v>1.748</v>
      </c>
      <c r="V1051">
        <v>1162431</v>
      </c>
      <c r="W1051">
        <v>1.748</v>
      </c>
      <c r="X1051">
        <v>1110686</v>
      </c>
      <c r="Y1051">
        <v>1.748</v>
      </c>
      <c r="Z1051">
        <v>235107</v>
      </c>
      <c r="AA1051">
        <v>1.748</v>
      </c>
      <c r="AB1051">
        <v>234366</v>
      </c>
      <c r="AC1051">
        <v>1.748</v>
      </c>
      <c r="AD1051">
        <v>227287</v>
      </c>
      <c r="AE1051">
        <v>1.748</v>
      </c>
      <c r="AF1051">
        <v>328311</v>
      </c>
      <c r="AG1051">
        <v>1.748</v>
      </c>
      <c r="AH1051">
        <v>318722</v>
      </c>
      <c r="AI1051">
        <v>1.748</v>
      </c>
      <c r="AJ1051">
        <v>306467</v>
      </c>
      <c r="AK1051">
        <v>1.748</v>
      </c>
      <c r="AL1051">
        <v>799137</v>
      </c>
      <c r="AM1051">
        <v>1.748</v>
      </c>
      <c r="AN1051">
        <v>770132</v>
      </c>
      <c r="AO1051">
        <v>1.748</v>
      </c>
      <c r="AP1051">
        <v>783594</v>
      </c>
    </row>
    <row r="1052" spans="1:42" x14ac:dyDescent="0.2">
      <c r="A1052">
        <v>1.75</v>
      </c>
      <c r="B1052">
        <v>1719506</v>
      </c>
      <c r="C1052">
        <v>1.75</v>
      </c>
      <c r="D1052">
        <v>1783054</v>
      </c>
      <c r="E1052">
        <v>1.75</v>
      </c>
      <c r="F1052">
        <v>1599969</v>
      </c>
      <c r="G1052">
        <v>1.75</v>
      </c>
      <c r="H1052">
        <v>1316114</v>
      </c>
      <c r="I1052">
        <v>1.75</v>
      </c>
      <c r="J1052">
        <v>1360098</v>
      </c>
      <c r="K1052">
        <v>1.75</v>
      </c>
      <c r="L1052">
        <v>1339722</v>
      </c>
      <c r="M1052">
        <v>1.75</v>
      </c>
      <c r="N1052">
        <v>900527</v>
      </c>
      <c r="O1052">
        <v>1.75</v>
      </c>
      <c r="P1052">
        <v>862174</v>
      </c>
      <c r="Q1052">
        <v>1.75</v>
      </c>
      <c r="R1052">
        <v>772112</v>
      </c>
      <c r="S1052">
        <v>1.75</v>
      </c>
      <c r="T1052">
        <v>1143533</v>
      </c>
      <c r="U1052">
        <v>1.75</v>
      </c>
      <c r="V1052">
        <v>1152862</v>
      </c>
      <c r="W1052">
        <v>1.75</v>
      </c>
      <c r="X1052">
        <v>1101783</v>
      </c>
      <c r="Y1052">
        <v>1.75</v>
      </c>
      <c r="Z1052">
        <v>235193</v>
      </c>
      <c r="AA1052">
        <v>1.75</v>
      </c>
      <c r="AB1052">
        <v>234782</v>
      </c>
      <c r="AC1052">
        <v>1.75</v>
      </c>
      <c r="AD1052">
        <v>227185</v>
      </c>
      <c r="AE1052">
        <v>1.75</v>
      </c>
      <c r="AF1052">
        <v>327603</v>
      </c>
      <c r="AG1052">
        <v>1.75</v>
      </c>
      <c r="AH1052">
        <v>317912</v>
      </c>
      <c r="AI1052">
        <v>1.75</v>
      </c>
      <c r="AJ1052">
        <v>305841</v>
      </c>
      <c r="AK1052">
        <v>1.75</v>
      </c>
      <c r="AL1052">
        <v>793303</v>
      </c>
      <c r="AM1052">
        <v>1.75</v>
      </c>
      <c r="AN1052">
        <v>764489</v>
      </c>
      <c r="AO1052">
        <v>1.75</v>
      </c>
      <c r="AP1052">
        <v>777760</v>
      </c>
    </row>
    <row r="1053" spans="1:42" x14ac:dyDescent="0.2">
      <c r="A1053">
        <v>1.752</v>
      </c>
      <c r="B1053">
        <v>1705566</v>
      </c>
      <c r="C1053">
        <v>1.752</v>
      </c>
      <c r="D1053">
        <v>1768930</v>
      </c>
      <c r="E1053">
        <v>1.752</v>
      </c>
      <c r="F1053">
        <v>1587612</v>
      </c>
      <c r="G1053">
        <v>1.752</v>
      </c>
      <c r="H1053">
        <v>1306748</v>
      </c>
      <c r="I1053">
        <v>1.752</v>
      </c>
      <c r="J1053">
        <v>1350168</v>
      </c>
      <c r="K1053">
        <v>1.752</v>
      </c>
      <c r="L1053">
        <v>1329969</v>
      </c>
      <c r="M1053">
        <v>1.752</v>
      </c>
      <c r="N1053">
        <v>894971</v>
      </c>
      <c r="O1053">
        <v>1.752</v>
      </c>
      <c r="P1053">
        <v>856584</v>
      </c>
      <c r="Q1053">
        <v>1.752</v>
      </c>
      <c r="R1053">
        <v>766910</v>
      </c>
      <c r="S1053">
        <v>1.752</v>
      </c>
      <c r="T1053">
        <v>1134296</v>
      </c>
      <c r="U1053">
        <v>1.752</v>
      </c>
      <c r="V1053">
        <v>1143770</v>
      </c>
      <c r="W1053">
        <v>1.752</v>
      </c>
      <c r="X1053">
        <v>1093069</v>
      </c>
      <c r="Y1053">
        <v>1.752</v>
      </c>
      <c r="Z1053">
        <v>235399</v>
      </c>
      <c r="AA1053">
        <v>1.752</v>
      </c>
      <c r="AB1053">
        <v>235323</v>
      </c>
      <c r="AC1053">
        <v>1.752</v>
      </c>
      <c r="AD1053">
        <v>227398</v>
      </c>
      <c r="AE1053">
        <v>1.752</v>
      </c>
      <c r="AF1053">
        <v>326930</v>
      </c>
      <c r="AG1053">
        <v>1.752</v>
      </c>
      <c r="AH1053">
        <v>317182</v>
      </c>
      <c r="AI1053">
        <v>1.752</v>
      </c>
      <c r="AJ1053">
        <v>305157</v>
      </c>
      <c r="AK1053">
        <v>1.752</v>
      </c>
      <c r="AL1053">
        <v>787373</v>
      </c>
      <c r="AM1053">
        <v>1.752</v>
      </c>
      <c r="AN1053">
        <v>758974</v>
      </c>
      <c r="AO1053">
        <v>1.752</v>
      </c>
      <c r="AP1053">
        <v>772200</v>
      </c>
    </row>
    <row r="1054" spans="1:42" x14ac:dyDescent="0.2">
      <c r="A1054">
        <v>1.7529999999999999</v>
      </c>
      <c r="B1054">
        <v>1691987</v>
      </c>
      <c r="C1054">
        <v>1.7529999999999999</v>
      </c>
      <c r="D1054">
        <v>1755081</v>
      </c>
      <c r="E1054">
        <v>1.7529999999999999</v>
      </c>
      <c r="F1054">
        <v>1575450</v>
      </c>
      <c r="G1054">
        <v>1.7529999999999999</v>
      </c>
      <c r="H1054">
        <v>1297634</v>
      </c>
      <c r="I1054">
        <v>1.7529999999999999</v>
      </c>
      <c r="J1054">
        <v>1340623</v>
      </c>
      <c r="K1054">
        <v>1.7529999999999999</v>
      </c>
      <c r="L1054">
        <v>1320340</v>
      </c>
      <c r="M1054">
        <v>1.7529999999999999</v>
      </c>
      <c r="N1054">
        <v>889520</v>
      </c>
      <c r="O1054">
        <v>1.7529999999999999</v>
      </c>
      <c r="P1054">
        <v>851142</v>
      </c>
      <c r="Q1054">
        <v>1.7529999999999999</v>
      </c>
      <c r="R1054">
        <v>761880</v>
      </c>
      <c r="S1054">
        <v>1.7529999999999999</v>
      </c>
      <c r="T1054">
        <v>1125181</v>
      </c>
      <c r="U1054">
        <v>1.7529999999999999</v>
      </c>
      <c r="V1054">
        <v>1134697</v>
      </c>
      <c r="W1054">
        <v>1.7529999999999999</v>
      </c>
      <c r="X1054">
        <v>1084666</v>
      </c>
      <c r="Y1054">
        <v>1.7529999999999999</v>
      </c>
      <c r="Z1054">
        <v>235675</v>
      </c>
      <c r="AA1054">
        <v>1.7529999999999999</v>
      </c>
      <c r="AB1054">
        <v>235841</v>
      </c>
      <c r="AC1054">
        <v>1.7529999999999999</v>
      </c>
      <c r="AD1054">
        <v>227591</v>
      </c>
      <c r="AE1054">
        <v>1.7529999999999999</v>
      </c>
      <c r="AF1054">
        <v>326038</v>
      </c>
      <c r="AG1054">
        <v>1.7529999999999999</v>
      </c>
      <c r="AH1054">
        <v>316529</v>
      </c>
      <c r="AI1054">
        <v>1.7529999999999999</v>
      </c>
      <c r="AJ1054">
        <v>304592</v>
      </c>
      <c r="AK1054">
        <v>1.7529999999999999</v>
      </c>
      <c r="AL1054">
        <v>781760</v>
      </c>
      <c r="AM1054">
        <v>1.7529999999999999</v>
      </c>
      <c r="AN1054">
        <v>753832</v>
      </c>
      <c r="AO1054">
        <v>1.7529999999999999</v>
      </c>
      <c r="AP1054">
        <v>766939</v>
      </c>
    </row>
    <row r="1055" spans="1:42" x14ac:dyDescent="0.2">
      <c r="A1055">
        <v>1.7549999999999999</v>
      </c>
      <c r="B1055">
        <v>1678589</v>
      </c>
      <c r="C1055">
        <v>1.7549999999999999</v>
      </c>
      <c r="D1055">
        <v>1741549</v>
      </c>
      <c r="E1055">
        <v>1.7549999999999999</v>
      </c>
      <c r="F1055">
        <v>1563794</v>
      </c>
      <c r="G1055">
        <v>1.7549999999999999</v>
      </c>
      <c r="H1055">
        <v>1288611</v>
      </c>
      <c r="I1055">
        <v>1.7549999999999999</v>
      </c>
      <c r="J1055">
        <v>1331509</v>
      </c>
      <c r="K1055">
        <v>1.7549999999999999</v>
      </c>
      <c r="L1055">
        <v>1310925</v>
      </c>
      <c r="M1055">
        <v>1.7549999999999999</v>
      </c>
      <c r="N1055">
        <v>884362</v>
      </c>
      <c r="O1055">
        <v>1.7549999999999999</v>
      </c>
      <c r="P1055">
        <v>845869</v>
      </c>
      <c r="Q1055">
        <v>1.7549999999999999</v>
      </c>
      <c r="R1055">
        <v>757110</v>
      </c>
      <c r="S1055">
        <v>1.7549999999999999</v>
      </c>
      <c r="T1055">
        <v>1116437</v>
      </c>
      <c r="U1055">
        <v>1.7549999999999999</v>
      </c>
      <c r="V1055">
        <v>1125890</v>
      </c>
      <c r="W1055">
        <v>1.7549999999999999</v>
      </c>
      <c r="X1055">
        <v>1076527</v>
      </c>
      <c r="Y1055">
        <v>1.7549999999999999</v>
      </c>
      <c r="Z1055">
        <v>235946</v>
      </c>
      <c r="AA1055">
        <v>1.7549999999999999</v>
      </c>
      <c r="AB1055">
        <v>236637</v>
      </c>
      <c r="AC1055">
        <v>1.7549999999999999</v>
      </c>
      <c r="AD1055">
        <v>227840</v>
      </c>
      <c r="AE1055">
        <v>1.7549999999999999</v>
      </c>
      <c r="AF1055">
        <v>325179</v>
      </c>
      <c r="AG1055">
        <v>1.7549999999999999</v>
      </c>
      <c r="AH1055">
        <v>315945</v>
      </c>
      <c r="AI1055">
        <v>1.7549999999999999</v>
      </c>
      <c r="AJ1055">
        <v>304089</v>
      </c>
      <c r="AK1055">
        <v>1.7549999999999999</v>
      </c>
      <c r="AL1055">
        <v>776530</v>
      </c>
      <c r="AM1055">
        <v>1.7549999999999999</v>
      </c>
      <c r="AN1055">
        <v>748863</v>
      </c>
      <c r="AO1055">
        <v>1.7549999999999999</v>
      </c>
      <c r="AP1055">
        <v>761917</v>
      </c>
    </row>
    <row r="1056" spans="1:42" x14ac:dyDescent="0.2">
      <c r="A1056">
        <v>1.7569999999999999</v>
      </c>
      <c r="B1056">
        <v>1665454</v>
      </c>
      <c r="C1056">
        <v>1.7569999999999999</v>
      </c>
      <c r="D1056">
        <v>1728284</v>
      </c>
      <c r="E1056">
        <v>1.7569999999999999</v>
      </c>
      <c r="F1056">
        <v>1552365</v>
      </c>
      <c r="G1056">
        <v>1.7569999999999999</v>
      </c>
      <c r="H1056">
        <v>1279835</v>
      </c>
      <c r="I1056">
        <v>1.7569999999999999</v>
      </c>
      <c r="J1056">
        <v>1322469</v>
      </c>
      <c r="K1056">
        <v>1.7569999999999999</v>
      </c>
      <c r="L1056">
        <v>1301676</v>
      </c>
      <c r="M1056">
        <v>1.7569999999999999</v>
      </c>
      <c r="N1056">
        <v>879464</v>
      </c>
      <c r="O1056">
        <v>1.7569999999999999</v>
      </c>
      <c r="P1056">
        <v>840802</v>
      </c>
      <c r="Q1056">
        <v>1.7569999999999999</v>
      </c>
      <c r="R1056">
        <v>752441</v>
      </c>
      <c r="S1056">
        <v>1.7569999999999999</v>
      </c>
      <c r="T1056">
        <v>1107948</v>
      </c>
      <c r="U1056">
        <v>1.7569999999999999</v>
      </c>
      <c r="V1056">
        <v>1117256</v>
      </c>
      <c r="W1056">
        <v>1.7569999999999999</v>
      </c>
      <c r="X1056">
        <v>1068600</v>
      </c>
      <c r="Y1056">
        <v>1.7569999999999999</v>
      </c>
      <c r="Z1056">
        <v>236228</v>
      </c>
      <c r="AA1056">
        <v>1.7569999999999999</v>
      </c>
      <c r="AB1056">
        <v>237224</v>
      </c>
      <c r="AC1056">
        <v>1.7569999999999999</v>
      </c>
      <c r="AD1056">
        <v>228342</v>
      </c>
      <c r="AE1056">
        <v>1.7569999999999999</v>
      </c>
      <c r="AF1056">
        <v>324507</v>
      </c>
      <c r="AG1056">
        <v>1.7569999999999999</v>
      </c>
      <c r="AH1056">
        <v>315390</v>
      </c>
      <c r="AI1056">
        <v>1.7569999999999999</v>
      </c>
      <c r="AJ1056">
        <v>303573</v>
      </c>
      <c r="AK1056">
        <v>1.7569999999999999</v>
      </c>
      <c r="AL1056">
        <v>771418</v>
      </c>
      <c r="AM1056">
        <v>1.7569999999999999</v>
      </c>
      <c r="AN1056">
        <v>744146</v>
      </c>
      <c r="AO1056">
        <v>1.7569999999999999</v>
      </c>
      <c r="AP1056">
        <v>756953</v>
      </c>
    </row>
    <row r="1057" spans="1:42" x14ac:dyDescent="0.2">
      <c r="A1057">
        <v>1.758</v>
      </c>
      <c r="B1057">
        <v>1652509</v>
      </c>
      <c r="C1057">
        <v>1.758</v>
      </c>
      <c r="D1057">
        <v>1715334</v>
      </c>
      <c r="E1057">
        <v>1.758</v>
      </c>
      <c r="F1057">
        <v>1541223</v>
      </c>
      <c r="G1057">
        <v>1.758</v>
      </c>
      <c r="H1057">
        <v>1271201</v>
      </c>
      <c r="I1057">
        <v>1.758</v>
      </c>
      <c r="J1057">
        <v>1313673</v>
      </c>
      <c r="K1057">
        <v>1.758</v>
      </c>
      <c r="L1057">
        <v>1292683</v>
      </c>
      <c r="M1057">
        <v>1.758</v>
      </c>
      <c r="N1057">
        <v>874679</v>
      </c>
      <c r="O1057">
        <v>1.758</v>
      </c>
      <c r="P1057">
        <v>835912</v>
      </c>
      <c r="Q1057">
        <v>1.758</v>
      </c>
      <c r="R1057">
        <v>747761</v>
      </c>
      <c r="S1057">
        <v>1.758</v>
      </c>
      <c r="T1057">
        <v>1099719</v>
      </c>
      <c r="U1057">
        <v>1.758</v>
      </c>
      <c r="V1057">
        <v>1108972</v>
      </c>
      <c r="W1057">
        <v>1.758</v>
      </c>
      <c r="X1057">
        <v>1060995</v>
      </c>
      <c r="Y1057">
        <v>1.758</v>
      </c>
      <c r="Z1057">
        <v>236588</v>
      </c>
      <c r="AA1057">
        <v>1.758</v>
      </c>
      <c r="AB1057">
        <v>237671</v>
      </c>
      <c r="AC1057">
        <v>1.758</v>
      </c>
      <c r="AD1057">
        <v>229004</v>
      </c>
      <c r="AE1057">
        <v>1.758</v>
      </c>
      <c r="AF1057">
        <v>324013</v>
      </c>
      <c r="AG1057">
        <v>1.758</v>
      </c>
      <c r="AH1057">
        <v>314968</v>
      </c>
      <c r="AI1057">
        <v>1.758</v>
      </c>
      <c r="AJ1057">
        <v>302948</v>
      </c>
      <c r="AK1057">
        <v>1.758</v>
      </c>
      <c r="AL1057">
        <v>766399</v>
      </c>
      <c r="AM1057">
        <v>1.758</v>
      </c>
      <c r="AN1057">
        <v>739429</v>
      </c>
      <c r="AO1057">
        <v>1.758</v>
      </c>
      <c r="AP1057">
        <v>752230</v>
      </c>
    </row>
    <row r="1058" spans="1:42" x14ac:dyDescent="0.2">
      <c r="A1058">
        <v>1.76</v>
      </c>
      <c r="B1058">
        <v>1639963</v>
      </c>
      <c r="C1058">
        <v>1.76</v>
      </c>
      <c r="D1058">
        <v>1702710</v>
      </c>
      <c r="E1058">
        <v>1.76</v>
      </c>
      <c r="F1058">
        <v>1530149</v>
      </c>
      <c r="G1058">
        <v>1.76</v>
      </c>
      <c r="H1058">
        <v>1262786</v>
      </c>
      <c r="I1058">
        <v>1.76</v>
      </c>
      <c r="J1058">
        <v>1304955</v>
      </c>
      <c r="K1058">
        <v>1.76</v>
      </c>
      <c r="L1058">
        <v>1283820</v>
      </c>
      <c r="M1058">
        <v>1.76</v>
      </c>
      <c r="N1058">
        <v>869992</v>
      </c>
      <c r="O1058">
        <v>1.76</v>
      </c>
      <c r="P1058">
        <v>831249</v>
      </c>
      <c r="Q1058">
        <v>1.76</v>
      </c>
      <c r="R1058">
        <v>743240</v>
      </c>
      <c r="S1058">
        <v>1.76</v>
      </c>
      <c r="T1058">
        <v>1091753</v>
      </c>
      <c r="U1058">
        <v>1.76</v>
      </c>
      <c r="V1058">
        <v>1100799</v>
      </c>
      <c r="W1058">
        <v>1.76</v>
      </c>
      <c r="X1058">
        <v>1053507</v>
      </c>
      <c r="Y1058">
        <v>1.76</v>
      </c>
      <c r="Z1058">
        <v>236930</v>
      </c>
      <c r="AA1058">
        <v>1.76</v>
      </c>
      <c r="AB1058">
        <v>238079</v>
      </c>
      <c r="AC1058">
        <v>1.76</v>
      </c>
      <c r="AD1058">
        <v>229747</v>
      </c>
      <c r="AE1058">
        <v>1.76</v>
      </c>
      <c r="AF1058">
        <v>323529</v>
      </c>
      <c r="AG1058">
        <v>1.76</v>
      </c>
      <c r="AH1058">
        <v>314465</v>
      </c>
      <c r="AI1058">
        <v>1.76</v>
      </c>
      <c r="AJ1058">
        <v>302525</v>
      </c>
      <c r="AK1058">
        <v>1.76</v>
      </c>
      <c r="AL1058">
        <v>761759</v>
      </c>
      <c r="AM1058">
        <v>1.76</v>
      </c>
      <c r="AN1058">
        <v>734912</v>
      </c>
      <c r="AO1058">
        <v>1.76</v>
      </c>
      <c r="AP1058">
        <v>747470</v>
      </c>
    </row>
    <row r="1059" spans="1:42" x14ac:dyDescent="0.2">
      <c r="A1059">
        <v>1.762</v>
      </c>
      <c r="B1059">
        <v>1627453</v>
      </c>
      <c r="C1059">
        <v>1.762</v>
      </c>
      <c r="D1059">
        <v>1690404</v>
      </c>
      <c r="E1059">
        <v>1.762</v>
      </c>
      <c r="F1059">
        <v>1519526</v>
      </c>
      <c r="G1059">
        <v>1.762</v>
      </c>
      <c r="H1059">
        <v>1254549</v>
      </c>
      <c r="I1059">
        <v>1.762</v>
      </c>
      <c r="J1059">
        <v>1296285</v>
      </c>
      <c r="K1059">
        <v>1.762</v>
      </c>
      <c r="L1059">
        <v>1275207</v>
      </c>
      <c r="M1059">
        <v>1.762</v>
      </c>
      <c r="N1059">
        <v>865568</v>
      </c>
      <c r="O1059">
        <v>1.762</v>
      </c>
      <c r="P1059">
        <v>826613</v>
      </c>
      <c r="Q1059">
        <v>1.762</v>
      </c>
      <c r="R1059">
        <v>738898</v>
      </c>
      <c r="S1059">
        <v>1.762</v>
      </c>
      <c r="T1059">
        <v>1083884</v>
      </c>
      <c r="U1059">
        <v>1.762</v>
      </c>
      <c r="V1059">
        <v>1093062</v>
      </c>
      <c r="W1059">
        <v>1.762</v>
      </c>
      <c r="X1059">
        <v>1046174</v>
      </c>
      <c r="Y1059">
        <v>1.762</v>
      </c>
      <c r="Z1059">
        <v>237420</v>
      </c>
      <c r="AA1059">
        <v>1.762</v>
      </c>
      <c r="AB1059">
        <v>238512</v>
      </c>
      <c r="AC1059">
        <v>1.762</v>
      </c>
      <c r="AD1059">
        <v>230520</v>
      </c>
      <c r="AE1059">
        <v>1.762</v>
      </c>
      <c r="AF1059">
        <v>323516</v>
      </c>
      <c r="AG1059">
        <v>1.762</v>
      </c>
      <c r="AH1059">
        <v>313938</v>
      </c>
      <c r="AI1059">
        <v>1.762</v>
      </c>
      <c r="AJ1059">
        <v>301983</v>
      </c>
      <c r="AK1059">
        <v>1.762</v>
      </c>
      <c r="AL1059">
        <v>757209</v>
      </c>
      <c r="AM1059">
        <v>1.762</v>
      </c>
      <c r="AN1059">
        <v>730507</v>
      </c>
      <c r="AO1059">
        <v>1.762</v>
      </c>
      <c r="AP1059">
        <v>742665</v>
      </c>
    </row>
    <row r="1060" spans="1:42" x14ac:dyDescent="0.2">
      <c r="A1060">
        <v>1.7629999999999999</v>
      </c>
      <c r="B1060">
        <v>1615312</v>
      </c>
      <c r="C1060">
        <v>1.7629999999999999</v>
      </c>
      <c r="D1060">
        <v>1678283</v>
      </c>
      <c r="E1060">
        <v>1.7629999999999999</v>
      </c>
      <c r="F1060">
        <v>1509001</v>
      </c>
      <c r="G1060">
        <v>1.7629999999999999</v>
      </c>
      <c r="H1060">
        <v>1246591</v>
      </c>
      <c r="I1060">
        <v>1.7629999999999999</v>
      </c>
      <c r="J1060">
        <v>1287478</v>
      </c>
      <c r="K1060">
        <v>1.7629999999999999</v>
      </c>
      <c r="L1060">
        <v>1266777</v>
      </c>
      <c r="M1060">
        <v>1.7629999999999999</v>
      </c>
      <c r="N1060">
        <v>861225</v>
      </c>
      <c r="O1060">
        <v>1.7629999999999999</v>
      </c>
      <c r="P1060">
        <v>822134</v>
      </c>
      <c r="Q1060">
        <v>1.7629999999999999</v>
      </c>
      <c r="R1060">
        <v>734631</v>
      </c>
      <c r="S1060">
        <v>1.7629999999999999</v>
      </c>
      <c r="T1060">
        <v>1076226</v>
      </c>
      <c r="U1060">
        <v>1.7629999999999999</v>
      </c>
      <c r="V1060">
        <v>1085466</v>
      </c>
      <c r="W1060">
        <v>1.7629999999999999</v>
      </c>
      <c r="X1060">
        <v>1038864</v>
      </c>
      <c r="Y1060">
        <v>1.7629999999999999</v>
      </c>
      <c r="Z1060">
        <v>237995</v>
      </c>
      <c r="AA1060">
        <v>1.7629999999999999</v>
      </c>
      <c r="AB1060">
        <v>238450</v>
      </c>
      <c r="AC1060">
        <v>1.7629999999999999</v>
      </c>
      <c r="AD1060">
        <v>231292</v>
      </c>
      <c r="AE1060">
        <v>1.7629999999999999</v>
      </c>
      <c r="AF1060">
        <v>323607</v>
      </c>
      <c r="AG1060">
        <v>1.7629999999999999</v>
      </c>
      <c r="AH1060">
        <v>313641</v>
      </c>
      <c r="AI1060">
        <v>1.7629999999999999</v>
      </c>
      <c r="AJ1060">
        <v>301581</v>
      </c>
      <c r="AK1060">
        <v>1.7629999999999999</v>
      </c>
      <c r="AL1060">
        <v>752679</v>
      </c>
      <c r="AM1060">
        <v>1.7629999999999999</v>
      </c>
      <c r="AN1060">
        <v>726116</v>
      </c>
      <c r="AO1060">
        <v>1.7629999999999999</v>
      </c>
      <c r="AP1060">
        <v>737977</v>
      </c>
    </row>
    <row r="1061" spans="1:42" x14ac:dyDescent="0.2">
      <c r="A1061">
        <v>1.7649999999999999</v>
      </c>
      <c r="B1061">
        <v>1603418</v>
      </c>
      <c r="C1061">
        <v>1.7649999999999999</v>
      </c>
      <c r="D1061">
        <v>1666311</v>
      </c>
      <c r="E1061">
        <v>1.7649999999999999</v>
      </c>
      <c r="F1061">
        <v>1498672</v>
      </c>
      <c r="G1061">
        <v>1.7649999999999999</v>
      </c>
      <c r="H1061">
        <v>1238621</v>
      </c>
      <c r="I1061">
        <v>1.7649999999999999</v>
      </c>
      <c r="J1061">
        <v>1278883</v>
      </c>
      <c r="K1061">
        <v>1.7649999999999999</v>
      </c>
      <c r="L1061">
        <v>1258408</v>
      </c>
      <c r="M1061">
        <v>1.7649999999999999</v>
      </c>
      <c r="N1061">
        <v>856837</v>
      </c>
      <c r="O1061">
        <v>1.7649999999999999</v>
      </c>
      <c r="P1061">
        <v>817660</v>
      </c>
      <c r="Q1061">
        <v>1.7649999999999999</v>
      </c>
      <c r="R1061">
        <v>730440</v>
      </c>
      <c r="S1061">
        <v>1.7649999999999999</v>
      </c>
      <c r="T1061">
        <v>1068715</v>
      </c>
      <c r="U1061">
        <v>1.7649999999999999</v>
      </c>
      <c r="V1061">
        <v>1077968</v>
      </c>
      <c r="W1061">
        <v>1.7649999999999999</v>
      </c>
      <c r="X1061">
        <v>1031666</v>
      </c>
      <c r="Y1061">
        <v>1.7649999999999999</v>
      </c>
      <c r="Z1061">
        <v>238603</v>
      </c>
      <c r="AA1061">
        <v>1.7649999999999999</v>
      </c>
      <c r="AB1061">
        <v>238638</v>
      </c>
      <c r="AC1061">
        <v>1.7649999999999999</v>
      </c>
      <c r="AD1061">
        <v>232007</v>
      </c>
      <c r="AE1061">
        <v>1.7649999999999999</v>
      </c>
      <c r="AF1061">
        <v>323689</v>
      </c>
      <c r="AG1061">
        <v>1.7649999999999999</v>
      </c>
      <c r="AH1061">
        <v>313441</v>
      </c>
      <c r="AI1061">
        <v>1.7649999999999999</v>
      </c>
      <c r="AJ1061">
        <v>301278</v>
      </c>
      <c r="AK1061">
        <v>1.7649999999999999</v>
      </c>
      <c r="AL1061">
        <v>748388</v>
      </c>
      <c r="AM1061">
        <v>1.7649999999999999</v>
      </c>
      <c r="AN1061">
        <v>721752</v>
      </c>
      <c r="AO1061">
        <v>1.7649999999999999</v>
      </c>
      <c r="AP1061">
        <v>733451</v>
      </c>
    </row>
    <row r="1062" spans="1:42" x14ac:dyDescent="0.2">
      <c r="A1062">
        <v>1.7669999999999999</v>
      </c>
      <c r="B1062">
        <v>1591666</v>
      </c>
      <c r="C1062">
        <v>1.7669999999999999</v>
      </c>
      <c r="D1062">
        <v>1654362</v>
      </c>
      <c r="E1062">
        <v>1.7669999999999999</v>
      </c>
      <c r="F1062">
        <v>1488555</v>
      </c>
      <c r="G1062">
        <v>1.7669999999999999</v>
      </c>
      <c r="H1062">
        <v>1230780</v>
      </c>
      <c r="I1062">
        <v>1.7669999999999999</v>
      </c>
      <c r="J1062">
        <v>1270424</v>
      </c>
      <c r="K1062">
        <v>1.7669999999999999</v>
      </c>
      <c r="L1062">
        <v>1250216</v>
      </c>
      <c r="M1062">
        <v>1.7669999999999999</v>
      </c>
      <c r="N1062">
        <v>852319</v>
      </c>
      <c r="O1062">
        <v>1.7669999999999999</v>
      </c>
      <c r="P1062">
        <v>813261</v>
      </c>
      <c r="Q1062">
        <v>1.7669999999999999</v>
      </c>
      <c r="R1062">
        <v>726348</v>
      </c>
      <c r="S1062">
        <v>1.7669999999999999</v>
      </c>
      <c r="T1062">
        <v>1061489</v>
      </c>
      <c r="U1062">
        <v>1.7669999999999999</v>
      </c>
      <c r="V1062">
        <v>1070507</v>
      </c>
      <c r="W1062">
        <v>1.7669999999999999</v>
      </c>
      <c r="X1062">
        <v>1024356</v>
      </c>
      <c r="Y1062">
        <v>1.7669999999999999</v>
      </c>
      <c r="Z1062">
        <v>239269</v>
      </c>
      <c r="AA1062">
        <v>1.7669999999999999</v>
      </c>
      <c r="AB1062">
        <v>238822</v>
      </c>
      <c r="AC1062">
        <v>1.7669999999999999</v>
      </c>
      <c r="AD1062">
        <v>232667</v>
      </c>
      <c r="AE1062">
        <v>1.7669999999999999</v>
      </c>
      <c r="AF1062">
        <v>323786</v>
      </c>
      <c r="AG1062">
        <v>1.7669999999999999</v>
      </c>
      <c r="AH1062">
        <v>313298</v>
      </c>
      <c r="AI1062">
        <v>1.7669999999999999</v>
      </c>
      <c r="AJ1062">
        <v>301102</v>
      </c>
      <c r="AK1062">
        <v>1.7669999999999999</v>
      </c>
      <c r="AL1062">
        <v>744136</v>
      </c>
      <c r="AM1062">
        <v>1.7669999999999999</v>
      </c>
      <c r="AN1062">
        <v>717596</v>
      </c>
      <c r="AO1062">
        <v>1.7669999999999999</v>
      </c>
      <c r="AP1062">
        <v>728953</v>
      </c>
    </row>
    <row r="1063" spans="1:42" x14ac:dyDescent="0.2">
      <c r="A1063">
        <v>1.768</v>
      </c>
      <c r="B1063">
        <v>1580013</v>
      </c>
      <c r="C1063">
        <v>1.768</v>
      </c>
      <c r="D1063">
        <v>1642411</v>
      </c>
      <c r="E1063">
        <v>1.768</v>
      </c>
      <c r="F1063">
        <v>1478794</v>
      </c>
      <c r="G1063">
        <v>1.768</v>
      </c>
      <c r="H1063">
        <v>1223110</v>
      </c>
      <c r="I1063">
        <v>1.768</v>
      </c>
      <c r="J1063">
        <v>1262045</v>
      </c>
      <c r="K1063">
        <v>1.768</v>
      </c>
      <c r="L1063">
        <v>1241958</v>
      </c>
      <c r="M1063">
        <v>1.768</v>
      </c>
      <c r="N1063">
        <v>847777</v>
      </c>
      <c r="O1063">
        <v>1.768</v>
      </c>
      <c r="P1063">
        <v>808896</v>
      </c>
      <c r="Q1063">
        <v>1.768</v>
      </c>
      <c r="R1063">
        <v>722229</v>
      </c>
      <c r="S1063">
        <v>1.768</v>
      </c>
      <c r="T1063">
        <v>1054303</v>
      </c>
      <c r="U1063">
        <v>1.768</v>
      </c>
      <c r="V1063">
        <v>1063047</v>
      </c>
      <c r="W1063">
        <v>1.768</v>
      </c>
      <c r="X1063">
        <v>1017323</v>
      </c>
      <c r="Y1063">
        <v>1.768</v>
      </c>
      <c r="Z1063">
        <v>239830</v>
      </c>
      <c r="AA1063">
        <v>1.768</v>
      </c>
      <c r="AB1063">
        <v>238859</v>
      </c>
      <c r="AC1063">
        <v>1.768</v>
      </c>
      <c r="AD1063">
        <v>233084</v>
      </c>
      <c r="AE1063">
        <v>1.768</v>
      </c>
      <c r="AF1063">
        <v>323920</v>
      </c>
      <c r="AG1063">
        <v>1.768</v>
      </c>
      <c r="AH1063">
        <v>313179</v>
      </c>
      <c r="AI1063">
        <v>1.768</v>
      </c>
      <c r="AJ1063">
        <v>300933</v>
      </c>
      <c r="AK1063">
        <v>1.768</v>
      </c>
      <c r="AL1063">
        <v>739983</v>
      </c>
      <c r="AM1063">
        <v>1.768</v>
      </c>
      <c r="AN1063">
        <v>713390</v>
      </c>
      <c r="AO1063">
        <v>1.768</v>
      </c>
      <c r="AP1063">
        <v>724569</v>
      </c>
    </row>
    <row r="1064" spans="1:42" x14ac:dyDescent="0.2">
      <c r="A1064">
        <v>1.77</v>
      </c>
      <c r="B1064">
        <v>1568484</v>
      </c>
      <c r="C1064">
        <v>1.77</v>
      </c>
      <c r="D1064">
        <v>1630532</v>
      </c>
      <c r="E1064">
        <v>1.77</v>
      </c>
      <c r="F1064">
        <v>1469030</v>
      </c>
      <c r="G1064">
        <v>1.77</v>
      </c>
      <c r="H1064">
        <v>1215386</v>
      </c>
      <c r="I1064">
        <v>1.77</v>
      </c>
      <c r="J1064">
        <v>1253688</v>
      </c>
      <c r="K1064">
        <v>1.77</v>
      </c>
      <c r="L1064">
        <v>1233714</v>
      </c>
      <c r="M1064">
        <v>1.77</v>
      </c>
      <c r="N1064">
        <v>843087</v>
      </c>
      <c r="O1064">
        <v>1.77</v>
      </c>
      <c r="P1064">
        <v>804510</v>
      </c>
      <c r="Q1064">
        <v>1.77</v>
      </c>
      <c r="R1064">
        <v>718229</v>
      </c>
      <c r="S1064">
        <v>1.77</v>
      </c>
      <c r="T1064">
        <v>1047313</v>
      </c>
      <c r="U1064">
        <v>1.77</v>
      </c>
      <c r="V1064">
        <v>1055410</v>
      </c>
      <c r="W1064">
        <v>1.77</v>
      </c>
      <c r="X1064">
        <v>1010369</v>
      </c>
      <c r="Y1064">
        <v>1.77</v>
      </c>
      <c r="Z1064">
        <v>240295</v>
      </c>
      <c r="AA1064">
        <v>1.77</v>
      </c>
      <c r="AB1064">
        <v>238807</v>
      </c>
      <c r="AC1064">
        <v>1.77</v>
      </c>
      <c r="AD1064">
        <v>233549</v>
      </c>
      <c r="AE1064">
        <v>1.77</v>
      </c>
      <c r="AF1064">
        <v>323734</v>
      </c>
      <c r="AG1064">
        <v>1.77</v>
      </c>
      <c r="AH1064">
        <v>312923</v>
      </c>
      <c r="AI1064">
        <v>1.77</v>
      </c>
      <c r="AJ1064">
        <v>300857</v>
      </c>
      <c r="AK1064">
        <v>1.77</v>
      </c>
      <c r="AL1064">
        <v>735665</v>
      </c>
      <c r="AM1064">
        <v>1.77</v>
      </c>
      <c r="AN1064">
        <v>709122</v>
      </c>
      <c r="AO1064">
        <v>1.77</v>
      </c>
      <c r="AP1064">
        <v>720206</v>
      </c>
    </row>
    <row r="1065" spans="1:42" x14ac:dyDescent="0.2">
      <c r="A1065">
        <v>1.772</v>
      </c>
      <c r="B1065">
        <v>1556943</v>
      </c>
      <c r="C1065">
        <v>1.772</v>
      </c>
      <c r="D1065">
        <v>1618670</v>
      </c>
      <c r="E1065">
        <v>1.772</v>
      </c>
      <c r="F1065">
        <v>1459220</v>
      </c>
      <c r="G1065">
        <v>1.772</v>
      </c>
      <c r="H1065">
        <v>1207697</v>
      </c>
      <c r="I1065">
        <v>1.772</v>
      </c>
      <c r="J1065">
        <v>1245535</v>
      </c>
      <c r="K1065">
        <v>1.772</v>
      </c>
      <c r="L1065">
        <v>1225508</v>
      </c>
      <c r="M1065">
        <v>1.772</v>
      </c>
      <c r="N1065">
        <v>838269</v>
      </c>
      <c r="O1065">
        <v>1.772</v>
      </c>
      <c r="P1065">
        <v>800230</v>
      </c>
      <c r="Q1065">
        <v>1.772</v>
      </c>
      <c r="R1065">
        <v>714103</v>
      </c>
      <c r="S1065">
        <v>1.772</v>
      </c>
      <c r="T1065">
        <v>1040332</v>
      </c>
      <c r="U1065">
        <v>1.772</v>
      </c>
      <c r="V1065">
        <v>1047872</v>
      </c>
      <c r="W1065">
        <v>1.772</v>
      </c>
      <c r="X1065">
        <v>1003538</v>
      </c>
      <c r="Y1065">
        <v>1.772</v>
      </c>
      <c r="Z1065">
        <v>240601</v>
      </c>
      <c r="AA1065">
        <v>1.772</v>
      </c>
      <c r="AB1065">
        <v>239090</v>
      </c>
      <c r="AC1065">
        <v>1.772</v>
      </c>
      <c r="AD1065">
        <v>233881</v>
      </c>
      <c r="AE1065">
        <v>1.772</v>
      </c>
      <c r="AF1065">
        <v>323430</v>
      </c>
      <c r="AG1065">
        <v>1.772</v>
      </c>
      <c r="AH1065">
        <v>312241</v>
      </c>
      <c r="AI1065">
        <v>1.772</v>
      </c>
      <c r="AJ1065">
        <v>300594</v>
      </c>
      <c r="AK1065">
        <v>1.772</v>
      </c>
      <c r="AL1065">
        <v>731537</v>
      </c>
      <c r="AM1065">
        <v>1.772</v>
      </c>
      <c r="AN1065">
        <v>704983</v>
      </c>
      <c r="AO1065">
        <v>1.772</v>
      </c>
      <c r="AP1065">
        <v>715683</v>
      </c>
    </row>
    <row r="1066" spans="1:42" x14ac:dyDescent="0.2">
      <c r="A1066">
        <v>1.7729999999999999</v>
      </c>
      <c r="B1066">
        <v>1545468</v>
      </c>
      <c r="C1066">
        <v>1.7729999999999999</v>
      </c>
      <c r="D1066">
        <v>1606961</v>
      </c>
      <c r="E1066">
        <v>1.7729999999999999</v>
      </c>
      <c r="F1066">
        <v>1449542</v>
      </c>
      <c r="G1066">
        <v>1.7729999999999999</v>
      </c>
      <c r="H1066">
        <v>1200015</v>
      </c>
      <c r="I1066">
        <v>1.7729999999999999</v>
      </c>
      <c r="J1066">
        <v>1237348</v>
      </c>
      <c r="K1066">
        <v>1.7729999999999999</v>
      </c>
      <c r="L1066">
        <v>1217412</v>
      </c>
      <c r="M1066">
        <v>1.7729999999999999</v>
      </c>
      <c r="N1066">
        <v>833457</v>
      </c>
      <c r="O1066">
        <v>1.7729999999999999</v>
      </c>
      <c r="P1066">
        <v>795780</v>
      </c>
      <c r="Q1066">
        <v>1.7729999999999999</v>
      </c>
      <c r="R1066">
        <v>709962</v>
      </c>
      <c r="S1066">
        <v>1.7729999999999999</v>
      </c>
      <c r="T1066">
        <v>1033297</v>
      </c>
      <c r="U1066">
        <v>1.7729999999999999</v>
      </c>
      <c r="V1066">
        <v>1040405</v>
      </c>
      <c r="W1066">
        <v>1.7729999999999999</v>
      </c>
      <c r="X1066">
        <v>996706</v>
      </c>
      <c r="Y1066">
        <v>1.7729999999999999</v>
      </c>
      <c r="Z1066">
        <v>240754</v>
      </c>
      <c r="AA1066">
        <v>1.7729999999999999</v>
      </c>
      <c r="AB1066">
        <v>239116</v>
      </c>
      <c r="AC1066">
        <v>1.7729999999999999</v>
      </c>
      <c r="AD1066">
        <v>234089</v>
      </c>
      <c r="AE1066">
        <v>1.7729999999999999</v>
      </c>
      <c r="AF1066">
        <v>323047</v>
      </c>
      <c r="AG1066">
        <v>1.7729999999999999</v>
      </c>
      <c r="AH1066">
        <v>311476</v>
      </c>
      <c r="AI1066">
        <v>1.7729999999999999</v>
      </c>
      <c r="AJ1066">
        <v>300258</v>
      </c>
      <c r="AK1066">
        <v>1.7729999999999999</v>
      </c>
      <c r="AL1066">
        <v>727347</v>
      </c>
      <c r="AM1066">
        <v>1.7729999999999999</v>
      </c>
      <c r="AN1066">
        <v>700809</v>
      </c>
      <c r="AO1066">
        <v>1.7729999999999999</v>
      </c>
      <c r="AP1066">
        <v>711214</v>
      </c>
    </row>
    <row r="1067" spans="1:42" x14ac:dyDescent="0.2">
      <c r="A1067">
        <v>1.7749999999999999</v>
      </c>
      <c r="B1067">
        <v>1534069</v>
      </c>
      <c r="C1067">
        <v>1.7749999999999999</v>
      </c>
      <c r="D1067">
        <v>1595315</v>
      </c>
      <c r="E1067">
        <v>1.7749999999999999</v>
      </c>
      <c r="F1067">
        <v>1439873</v>
      </c>
      <c r="G1067">
        <v>1.7749999999999999</v>
      </c>
      <c r="H1067">
        <v>1192377</v>
      </c>
      <c r="I1067">
        <v>1.7749999999999999</v>
      </c>
      <c r="J1067">
        <v>1229112</v>
      </c>
      <c r="K1067">
        <v>1.7749999999999999</v>
      </c>
      <c r="L1067">
        <v>1209222</v>
      </c>
      <c r="M1067">
        <v>1.7749999999999999</v>
      </c>
      <c r="N1067">
        <v>828794</v>
      </c>
      <c r="O1067">
        <v>1.7749999999999999</v>
      </c>
      <c r="P1067">
        <v>791412</v>
      </c>
      <c r="Q1067">
        <v>1.7749999999999999</v>
      </c>
      <c r="R1067">
        <v>705861</v>
      </c>
      <c r="S1067">
        <v>1.7749999999999999</v>
      </c>
      <c r="T1067">
        <v>1026059</v>
      </c>
      <c r="U1067">
        <v>1.7749999999999999</v>
      </c>
      <c r="V1067">
        <v>1032874</v>
      </c>
      <c r="W1067">
        <v>1.7749999999999999</v>
      </c>
      <c r="X1067">
        <v>989961</v>
      </c>
      <c r="Y1067">
        <v>1.7749999999999999</v>
      </c>
      <c r="Z1067">
        <v>240764</v>
      </c>
      <c r="AA1067">
        <v>1.7749999999999999</v>
      </c>
      <c r="AB1067">
        <v>238989</v>
      </c>
      <c r="AC1067">
        <v>1.7749999999999999</v>
      </c>
      <c r="AD1067">
        <v>234235</v>
      </c>
      <c r="AE1067">
        <v>1.7749999999999999</v>
      </c>
      <c r="AF1067">
        <v>322775</v>
      </c>
      <c r="AG1067">
        <v>1.7749999999999999</v>
      </c>
      <c r="AH1067">
        <v>310459</v>
      </c>
      <c r="AI1067">
        <v>1.7749999999999999</v>
      </c>
      <c r="AJ1067">
        <v>299736</v>
      </c>
      <c r="AK1067">
        <v>1.7749999999999999</v>
      </c>
      <c r="AL1067">
        <v>722956</v>
      </c>
      <c r="AM1067">
        <v>1.7749999999999999</v>
      </c>
      <c r="AN1067">
        <v>696539</v>
      </c>
      <c r="AO1067">
        <v>1.7749999999999999</v>
      </c>
      <c r="AP1067">
        <v>706830</v>
      </c>
    </row>
    <row r="1068" spans="1:42" x14ac:dyDescent="0.2">
      <c r="A1068">
        <v>1.7769999999999999</v>
      </c>
      <c r="B1068">
        <v>1522706</v>
      </c>
      <c r="C1068">
        <v>1.7769999999999999</v>
      </c>
      <c r="D1068">
        <v>1583871</v>
      </c>
      <c r="E1068">
        <v>1.7769999999999999</v>
      </c>
      <c r="F1068">
        <v>1430136</v>
      </c>
      <c r="G1068">
        <v>1.7769999999999999</v>
      </c>
      <c r="H1068">
        <v>1184450</v>
      </c>
      <c r="I1068">
        <v>1.7769999999999999</v>
      </c>
      <c r="J1068">
        <v>1220916</v>
      </c>
      <c r="K1068">
        <v>1.7769999999999999</v>
      </c>
      <c r="L1068">
        <v>1201275</v>
      </c>
      <c r="M1068">
        <v>1.7769999999999999</v>
      </c>
      <c r="N1068">
        <v>824164</v>
      </c>
      <c r="O1068">
        <v>1.7769999999999999</v>
      </c>
      <c r="P1068">
        <v>786906</v>
      </c>
      <c r="Q1068">
        <v>1.7769999999999999</v>
      </c>
      <c r="R1068">
        <v>701887</v>
      </c>
      <c r="S1068">
        <v>1.7769999999999999</v>
      </c>
      <c r="T1068">
        <v>1018704</v>
      </c>
      <c r="U1068">
        <v>1.7769999999999999</v>
      </c>
      <c r="V1068">
        <v>1025297</v>
      </c>
      <c r="W1068">
        <v>1.7769999999999999</v>
      </c>
      <c r="X1068">
        <v>983023</v>
      </c>
      <c r="Y1068">
        <v>1.7769999999999999</v>
      </c>
      <c r="Z1068">
        <v>240827</v>
      </c>
      <c r="AA1068">
        <v>1.7769999999999999</v>
      </c>
      <c r="AB1068">
        <v>238921</v>
      </c>
      <c r="AC1068">
        <v>1.7769999999999999</v>
      </c>
      <c r="AD1068">
        <v>234211</v>
      </c>
      <c r="AE1068">
        <v>1.7769999999999999</v>
      </c>
      <c r="AF1068">
        <v>322358</v>
      </c>
      <c r="AG1068">
        <v>1.7769999999999999</v>
      </c>
      <c r="AH1068">
        <v>309304</v>
      </c>
      <c r="AI1068">
        <v>1.7769999999999999</v>
      </c>
      <c r="AJ1068">
        <v>299039</v>
      </c>
      <c r="AK1068">
        <v>1.7769999999999999</v>
      </c>
      <c r="AL1068">
        <v>718379</v>
      </c>
      <c r="AM1068">
        <v>1.7769999999999999</v>
      </c>
      <c r="AN1068">
        <v>692312</v>
      </c>
      <c r="AO1068">
        <v>1.7769999999999999</v>
      </c>
      <c r="AP1068">
        <v>702342</v>
      </c>
    </row>
    <row r="1069" spans="1:42" x14ac:dyDescent="0.2">
      <c r="A1069">
        <v>1.778</v>
      </c>
      <c r="B1069">
        <v>1511548</v>
      </c>
      <c r="C1069">
        <v>1.778</v>
      </c>
      <c r="D1069">
        <v>1572428</v>
      </c>
      <c r="E1069">
        <v>1.778</v>
      </c>
      <c r="F1069">
        <v>1420517</v>
      </c>
      <c r="G1069">
        <v>1.778</v>
      </c>
      <c r="H1069">
        <v>1176674</v>
      </c>
      <c r="I1069">
        <v>1.778</v>
      </c>
      <c r="J1069">
        <v>1212768</v>
      </c>
      <c r="K1069">
        <v>1.778</v>
      </c>
      <c r="L1069">
        <v>1193468</v>
      </c>
      <c r="M1069">
        <v>1.778</v>
      </c>
      <c r="N1069">
        <v>819572</v>
      </c>
      <c r="O1069">
        <v>1.778</v>
      </c>
      <c r="P1069">
        <v>782575</v>
      </c>
      <c r="Q1069">
        <v>1.778</v>
      </c>
      <c r="R1069">
        <v>697776</v>
      </c>
      <c r="S1069">
        <v>1.778</v>
      </c>
      <c r="T1069">
        <v>1011501</v>
      </c>
      <c r="U1069">
        <v>1.778</v>
      </c>
      <c r="V1069">
        <v>1017878</v>
      </c>
      <c r="W1069">
        <v>1.778</v>
      </c>
      <c r="X1069">
        <v>976005</v>
      </c>
      <c r="Y1069">
        <v>1.778</v>
      </c>
      <c r="Z1069">
        <v>240739</v>
      </c>
      <c r="AA1069">
        <v>1.778</v>
      </c>
      <c r="AB1069">
        <v>238653</v>
      </c>
      <c r="AC1069">
        <v>1.778</v>
      </c>
      <c r="AD1069">
        <v>234019</v>
      </c>
      <c r="AE1069">
        <v>1.778</v>
      </c>
      <c r="AF1069">
        <v>321969</v>
      </c>
      <c r="AG1069">
        <v>1.778</v>
      </c>
      <c r="AH1069">
        <v>308254</v>
      </c>
      <c r="AI1069">
        <v>1.778</v>
      </c>
      <c r="AJ1069">
        <v>298274</v>
      </c>
      <c r="AK1069">
        <v>1.778</v>
      </c>
      <c r="AL1069">
        <v>713862</v>
      </c>
      <c r="AM1069">
        <v>1.778</v>
      </c>
      <c r="AN1069">
        <v>688226</v>
      </c>
      <c r="AO1069">
        <v>1.778</v>
      </c>
      <c r="AP1069">
        <v>697976</v>
      </c>
    </row>
    <row r="1070" spans="1:42" x14ac:dyDescent="0.2">
      <c r="A1070">
        <v>1.78</v>
      </c>
      <c r="B1070">
        <v>1500465</v>
      </c>
      <c r="C1070">
        <v>1.78</v>
      </c>
      <c r="D1070">
        <v>1561157</v>
      </c>
      <c r="E1070">
        <v>1.78</v>
      </c>
      <c r="F1070">
        <v>1411114</v>
      </c>
      <c r="G1070">
        <v>1.78</v>
      </c>
      <c r="H1070">
        <v>1168876</v>
      </c>
      <c r="I1070">
        <v>1.78</v>
      </c>
      <c r="J1070">
        <v>1204671</v>
      </c>
      <c r="K1070">
        <v>1.78</v>
      </c>
      <c r="L1070">
        <v>1185557</v>
      </c>
      <c r="M1070">
        <v>1.78</v>
      </c>
      <c r="N1070">
        <v>815010</v>
      </c>
      <c r="O1070">
        <v>1.78</v>
      </c>
      <c r="P1070">
        <v>778048</v>
      </c>
      <c r="Q1070">
        <v>1.78</v>
      </c>
      <c r="R1070">
        <v>693956</v>
      </c>
      <c r="S1070">
        <v>1.78</v>
      </c>
      <c r="T1070">
        <v>1004203</v>
      </c>
      <c r="U1070">
        <v>1.78</v>
      </c>
      <c r="V1070">
        <v>1010419</v>
      </c>
      <c r="W1070">
        <v>1.78</v>
      </c>
      <c r="X1070">
        <v>968911</v>
      </c>
      <c r="Y1070">
        <v>1.78</v>
      </c>
      <c r="Z1070">
        <v>240661</v>
      </c>
      <c r="AA1070">
        <v>1.78</v>
      </c>
      <c r="AB1070">
        <v>238201</v>
      </c>
      <c r="AC1070">
        <v>1.78</v>
      </c>
      <c r="AD1070">
        <v>233855</v>
      </c>
      <c r="AE1070">
        <v>1.78</v>
      </c>
      <c r="AF1070">
        <v>321598</v>
      </c>
      <c r="AG1070">
        <v>1.78</v>
      </c>
      <c r="AH1070">
        <v>307399</v>
      </c>
      <c r="AI1070">
        <v>1.78</v>
      </c>
      <c r="AJ1070">
        <v>297516</v>
      </c>
      <c r="AK1070">
        <v>1.78</v>
      </c>
      <c r="AL1070">
        <v>709049</v>
      </c>
      <c r="AM1070">
        <v>1.78</v>
      </c>
      <c r="AN1070">
        <v>683926</v>
      </c>
      <c r="AO1070">
        <v>1.78</v>
      </c>
      <c r="AP1070">
        <v>693747</v>
      </c>
    </row>
    <row r="1071" spans="1:42" x14ac:dyDescent="0.2">
      <c r="A1071">
        <v>1.782</v>
      </c>
      <c r="B1071">
        <v>1489412</v>
      </c>
      <c r="C1071">
        <v>1.782</v>
      </c>
      <c r="D1071">
        <v>1549755</v>
      </c>
      <c r="E1071">
        <v>1.782</v>
      </c>
      <c r="F1071">
        <v>1401751</v>
      </c>
      <c r="G1071">
        <v>1.782</v>
      </c>
      <c r="H1071">
        <v>1161244</v>
      </c>
      <c r="I1071">
        <v>1.782</v>
      </c>
      <c r="J1071">
        <v>1196595</v>
      </c>
      <c r="K1071">
        <v>1.782</v>
      </c>
      <c r="L1071">
        <v>1177810</v>
      </c>
      <c r="M1071">
        <v>1.782</v>
      </c>
      <c r="N1071">
        <v>810500</v>
      </c>
      <c r="O1071">
        <v>1.782</v>
      </c>
      <c r="P1071">
        <v>773618</v>
      </c>
      <c r="Q1071">
        <v>1.782</v>
      </c>
      <c r="R1071">
        <v>690054</v>
      </c>
      <c r="S1071">
        <v>1.782</v>
      </c>
      <c r="T1071">
        <v>996962</v>
      </c>
      <c r="U1071">
        <v>1.782</v>
      </c>
      <c r="V1071">
        <v>1003088</v>
      </c>
      <c r="W1071">
        <v>1.782</v>
      </c>
      <c r="X1071">
        <v>961961</v>
      </c>
      <c r="Y1071">
        <v>1.782</v>
      </c>
      <c r="Z1071">
        <v>240493</v>
      </c>
      <c r="AA1071">
        <v>1.782</v>
      </c>
      <c r="AB1071">
        <v>237871</v>
      </c>
      <c r="AC1071">
        <v>1.782</v>
      </c>
      <c r="AD1071">
        <v>233687</v>
      </c>
      <c r="AE1071">
        <v>1.782</v>
      </c>
      <c r="AF1071">
        <v>321286</v>
      </c>
      <c r="AG1071">
        <v>1.782</v>
      </c>
      <c r="AH1071">
        <v>306452</v>
      </c>
      <c r="AI1071">
        <v>1.782</v>
      </c>
      <c r="AJ1071">
        <v>296544</v>
      </c>
      <c r="AK1071">
        <v>1.782</v>
      </c>
      <c r="AL1071">
        <v>704281</v>
      </c>
      <c r="AM1071">
        <v>1.782</v>
      </c>
      <c r="AN1071">
        <v>679615</v>
      </c>
      <c r="AO1071">
        <v>1.782</v>
      </c>
      <c r="AP1071">
        <v>689382</v>
      </c>
    </row>
    <row r="1072" spans="1:42" x14ac:dyDescent="0.2">
      <c r="A1072">
        <v>1.7829999999999999</v>
      </c>
      <c r="B1072">
        <v>1478426</v>
      </c>
      <c r="C1072">
        <v>1.7829999999999999</v>
      </c>
      <c r="D1072">
        <v>1538737</v>
      </c>
      <c r="E1072">
        <v>1.7829999999999999</v>
      </c>
      <c r="F1072">
        <v>1392569</v>
      </c>
      <c r="G1072">
        <v>1.7829999999999999</v>
      </c>
      <c r="H1072">
        <v>1153696</v>
      </c>
      <c r="I1072">
        <v>1.7829999999999999</v>
      </c>
      <c r="J1072">
        <v>1188676</v>
      </c>
      <c r="K1072">
        <v>1.7829999999999999</v>
      </c>
      <c r="L1072">
        <v>1170259</v>
      </c>
      <c r="M1072">
        <v>1.7829999999999999</v>
      </c>
      <c r="N1072">
        <v>805980</v>
      </c>
      <c r="O1072">
        <v>1.7829999999999999</v>
      </c>
      <c r="P1072">
        <v>769148</v>
      </c>
      <c r="Q1072">
        <v>1.7829999999999999</v>
      </c>
      <c r="R1072">
        <v>686214</v>
      </c>
      <c r="S1072">
        <v>1.7829999999999999</v>
      </c>
      <c r="T1072">
        <v>989851</v>
      </c>
      <c r="U1072">
        <v>1.7829999999999999</v>
      </c>
      <c r="V1072">
        <v>995900</v>
      </c>
      <c r="W1072">
        <v>1.7829999999999999</v>
      </c>
      <c r="X1072">
        <v>955118</v>
      </c>
      <c r="Y1072">
        <v>1.7829999999999999</v>
      </c>
      <c r="Z1072">
        <v>240312</v>
      </c>
      <c r="AA1072">
        <v>1.7829999999999999</v>
      </c>
      <c r="AB1072">
        <v>237668</v>
      </c>
      <c r="AC1072">
        <v>1.7829999999999999</v>
      </c>
      <c r="AD1072">
        <v>233468</v>
      </c>
      <c r="AE1072">
        <v>1.7829999999999999</v>
      </c>
      <c r="AF1072">
        <v>320687</v>
      </c>
      <c r="AG1072">
        <v>1.7829999999999999</v>
      </c>
      <c r="AH1072">
        <v>305635</v>
      </c>
      <c r="AI1072">
        <v>1.7829999999999999</v>
      </c>
      <c r="AJ1072">
        <v>295749</v>
      </c>
      <c r="AK1072">
        <v>1.7829999999999999</v>
      </c>
      <c r="AL1072">
        <v>699616</v>
      </c>
      <c r="AM1072">
        <v>1.7829999999999999</v>
      </c>
      <c r="AN1072">
        <v>675411</v>
      </c>
      <c r="AO1072">
        <v>1.7829999999999999</v>
      </c>
      <c r="AP1072">
        <v>684939</v>
      </c>
    </row>
    <row r="1073" spans="1:42" x14ac:dyDescent="0.2">
      <c r="A1073">
        <v>1.7849999999999999</v>
      </c>
      <c r="B1073">
        <v>1467682</v>
      </c>
      <c r="C1073">
        <v>1.7849999999999999</v>
      </c>
      <c r="D1073">
        <v>1527872</v>
      </c>
      <c r="E1073">
        <v>1.7849999999999999</v>
      </c>
      <c r="F1073">
        <v>1383461</v>
      </c>
      <c r="G1073">
        <v>1.7849999999999999</v>
      </c>
      <c r="H1073">
        <v>1146460</v>
      </c>
      <c r="I1073">
        <v>1.7849999999999999</v>
      </c>
      <c r="J1073">
        <v>1180887</v>
      </c>
      <c r="K1073">
        <v>1.7849999999999999</v>
      </c>
      <c r="L1073">
        <v>1162797</v>
      </c>
      <c r="M1073">
        <v>1.7849999999999999</v>
      </c>
      <c r="N1073">
        <v>801603</v>
      </c>
      <c r="O1073">
        <v>1.7849999999999999</v>
      </c>
      <c r="P1073">
        <v>764845</v>
      </c>
      <c r="Q1073">
        <v>1.7849999999999999</v>
      </c>
      <c r="R1073">
        <v>682290</v>
      </c>
      <c r="S1073">
        <v>1.7849999999999999</v>
      </c>
      <c r="T1073">
        <v>983111</v>
      </c>
      <c r="U1073">
        <v>1.7849999999999999</v>
      </c>
      <c r="V1073">
        <v>988908</v>
      </c>
      <c r="W1073">
        <v>1.7849999999999999</v>
      </c>
      <c r="X1073">
        <v>948430</v>
      </c>
      <c r="Y1073">
        <v>1.7849999999999999</v>
      </c>
      <c r="Z1073">
        <v>240021</v>
      </c>
      <c r="AA1073">
        <v>1.7849999999999999</v>
      </c>
      <c r="AB1073">
        <v>237404</v>
      </c>
      <c r="AC1073">
        <v>1.7849999999999999</v>
      </c>
      <c r="AD1073">
        <v>233284</v>
      </c>
      <c r="AE1073">
        <v>1.7849999999999999</v>
      </c>
      <c r="AF1073">
        <v>320276</v>
      </c>
      <c r="AG1073">
        <v>1.7849999999999999</v>
      </c>
      <c r="AH1073">
        <v>304821</v>
      </c>
      <c r="AI1073">
        <v>1.7849999999999999</v>
      </c>
      <c r="AJ1073">
        <v>294918</v>
      </c>
      <c r="AK1073">
        <v>1.7849999999999999</v>
      </c>
      <c r="AL1073">
        <v>695098</v>
      </c>
      <c r="AM1073">
        <v>1.7849999999999999</v>
      </c>
      <c r="AN1073">
        <v>671180</v>
      </c>
      <c r="AO1073">
        <v>1.7849999999999999</v>
      </c>
      <c r="AP1073">
        <v>680682</v>
      </c>
    </row>
    <row r="1074" spans="1:42" x14ac:dyDescent="0.2">
      <c r="A1074">
        <v>1.7869999999999999</v>
      </c>
      <c r="B1074">
        <v>1457105</v>
      </c>
      <c r="C1074">
        <v>1.7869999999999999</v>
      </c>
      <c r="D1074">
        <v>1517217</v>
      </c>
      <c r="E1074">
        <v>1.7869999999999999</v>
      </c>
      <c r="F1074">
        <v>1374455</v>
      </c>
      <c r="G1074">
        <v>1.7869999999999999</v>
      </c>
      <c r="H1074">
        <v>1139393</v>
      </c>
      <c r="I1074">
        <v>1.7869999999999999</v>
      </c>
      <c r="J1074">
        <v>1173362</v>
      </c>
      <c r="K1074">
        <v>1.7869999999999999</v>
      </c>
      <c r="L1074">
        <v>1155418</v>
      </c>
      <c r="M1074">
        <v>1.7869999999999999</v>
      </c>
      <c r="N1074">
        <v>797283</v>
      </c>
      <c r="O1074">
        <v>1.7869999999999999</v>
      </c>
      <c r="P1074">
        <v>760572</v>
      </c>
      <c r="Q1074">
        <v>1.7869999999999999</v>
      </c>
      <c r="R1074">
        <v>678465</v>
      </c>
      <c r="S1074">
        <v>1.7869999999999999</v>
      </c>
      <c r="T1074">
        <v>976257</v>
      </c>
      <c r="U1074">
        <v>1.7869999999999999</v>
      </c>
      <c r="V1074">
        <v>982087</v>
      </c>
      <c r="W1074">
        <v>1.7869999999999999</v>
      </c>
      <c r="X1074">
        <v>942033</v>
      </c>
      <c r="Y1074">
        <v>1.7869999999999999</v>
      </c>
      <c r="Z1074">
        <v>239795</v>
      </c>
      <c r="AA1074">
        <v>1.7869999999999999</v>
      </c>
      <c r="AB1074">
        <v>237270</v>
      </c>
      <c r="AC1074">
        <v>1.7869999999999999</v>
      </c>
      <c r="AD1074">
        <v>233261</v>
      </c>
      <c r="AE1074">
        <v>1.7869999999999999</v>
      </c>
      <c r="AF1074">
        <v>319843</v>
      </c>
      <c r="AG1074">
        <v>1.7869999999999999</v>
      </c>
      <c r="AH1074">
        <v>304080</v>
      </c>
      <c r="AI1074">
        <v>1.7869999999999999</v>
      </c>
      <c r="AJ1074">
        <v>294100</v>
      </c>
      <c r="AK1074">
        <v>1.7869999999999999</v>
      </c>
      <c r="AL1074">
        <v>690848</v>
      </c>
      <c r="AM1074">
        <v>1.7869999999999999</v>
      </c>
      <c r="AN1074">
        <v>666909</v>
      </c>
      <c r="AO1074">
        <v>1.7869999999999999</v>
      </c>
      <c r="AP1074">
        <v>676415</v>
      </c>
    </row>
    <row r="1075" spans="1:42" x14ac:dyDescent="0.2">
      <c r="A1075">
        <v>1.788</v>
      </c>
      <c r="B1075">
        <v>1446761</v>
      </c>
      <c r="C1075">
        <v>1.788</v>
      </c>
      <c r="D1075">
        <v>1506875</v>
      </c>
      <c r="E1075">
        <v>1.788</v>
      </c>
      <c r="F1075">
        <v>1365628</v>
      </c>
      <c r="G1075">
        <v>1.788</v>
      </c>
      <c r="H1075">
        <v>1132530</v>
      </c>
      <c r="I1075">
        <v>1.788</v>
      </c>
      <c r="J1075">
        <v>1165902</v>
      </c>
      <c r="K1075">
        <v>1.788</v>
      </c>
      <c r="L1075">
        <v>1148423</v>
      </c>
      <c r="M1075">
        <v>1.788</v>
      </c>
      <c r="N1075">
        <v>793079</v>
      </c>
      <c r="O1075">
        <v>1.788</v>
      </c>
      <c r="P1075">
        <v>756536</v>
      </c>
      <c r="Q1075">
        <v>1.788</v>
      </c>
      <c r="R1075">
        <v>674481</v>
      </c>
      <c r="S1075">
        <v>1.788</v>
      </c>
      <c r="T1075">
        <v>969730</v>
      </c>
      <c r="U1075">
        <v>1.788</v>
      </c>
      <c r="V1075">
        <v>975589</v>
      </c>
      <c r="W1075">
        <v>1.788</v>
      </c>
      <c r="X1075">
        <v>936059</v>
      </c>
      <c r="Y1075">
        <v>1.788</v>
      </c>
      <c r="Z1075">
        <v>239572</v>
      </c>
      <c r="AA1075">
        <v>1.788</v>
      </c>
      <c r="AB1075">
        <v>237392</v>
      </c>
      <c r="AC1075">
        <v>1.788</v>
      </c>
      <c r="AD1075">
        <v>233324</v>
      </c>
      <c r="AE1075">
        <v>1.788</v>
      </c>
      <c r="AF1075">
        <v>319438</v>
      </c>
      <c r="AG1075">
        <v>1.788</v>
      </c>
      <c r="AH1075">
        <v>303430</v>
      </c>
      <c r="AI1075">
        <v>1.788</v>
      </c>
      <c r="AJ1075">
        <v>293319</v>
      </c>
      <c r="AK1075">
        <v>1.788</v>
      </c>
      <c r="AL1075">
        <v>686847</v>
      </c>
      <c r="AM1075">
        <v>1.788</v>
      </c>
      <c r="AN1075">
        <v>662845</v>
      </c>
      <c r="AO1075">
        <v>1.788</v>
      </c>
      <c r="AP1075">
        <v>672332</v>
      </c>
    </row>
    <row r="1076" spans="1:42" x14ac:dyDescent="0.2">
      <c r="A1076">
        <v>1.79</v>
      </c>
      <c r="B1076">
        <v>1436718</v>
      </c>
      <c r="C1076">
        <v>1.79</v>
      </c>
      <c r="D1076">
        <v>1497021</v>
      </c>
      <c r="E1076">
        <v>1.79</v>
      </c>
      <c r="F1076">
        <v>1356969</v>
      </c>
      <c r="G1076">
        <v>1.79</v>
      </c>
      <c r="H1076">
        <v>1125808</v>
      </c>
      <c r="I1076">
        <v>1.79</v>
      </c>
      <c r="J1076">
        <v>1158851</v>
      </c>
      <c r="K1076">
        <v>1.79</v>
      </c>
      <c r="L1076">
        <v>1141476</v>
      </c>
      <c r="M1076">
        <v>1.79</v>
      </c>
      <c r="N1076">
        <v>789071</v>
      </c>
      <c r="O1076">
        <v>1.79</v>
      </c>
      <c r="P1076">
        <v>752842</v>
      </c>
      <c r="Q1076">
        <v>1.79</v>
      </c>
      <c r="R1076">
        <v>670862</v>
      </c>
      <c r="S1076">
        <v>1.79</v>
      </c>
      <c r="T1076">
        <v>963578</v>
      </c>
      <c r="U1076">
        <v>1.79</v>
      </c>
      <c r="V1076">
        <v>969186</v>
      </c>
      <c r="W1076">
        <v>1.79</v>
      </c>
      <c r="X1076">
        <v>930284</v>
      </c>
      <c r="Y1076">
        <v>1.79</v>
      </c>
      <c r="Z1076">
        <v>239509</v>
      </c>
      <c r="AA1076">
        <v>1.79</v>
      </c>
      <c r="AB1076">
        <v>237368</v>
      </c>
      <c r="AC1076">
        <v>1.79</v>
      </c>
      <c r="AD1076">
        <v>233358</v>
      </c>
      <c r="AE1076">
        <v>1.79</v>
      </c>
      <c r="AF1076">
        <v>319031</v>
      </c>
      <c r="AG1076">
        <v>1.79</v>
      </c>
      <c r="AH1076">
        <v>302937</v>
      </c>
      <c r="AI1076">
        <v>1.79</v>
      </c>
      <c r="AJ1076">
        <v>292737</v>
      </c>
      <c r="AK1076">
        <v>1.79</v>
      </c>
      <c r="AL1076">
        <v>682829</v>
      </c>
      <c r="AM1076">
        <v>1.79</v>
      </c>
      <c r="AN1076">
        <v>659109</v>
      </c>
      <c r="AO1076">
        <v>1.79</v>
      </c>
      <c r="AP1076">
        <v>668483</v>
      </c>
    </row>
    <row r="1077" spans="1:42" x14ac:dyDescent="0.2">
      <c r="A1077">
        <v>1.792</v>
      </c>
      <c r="B1077">
        <v>1427038</v>
      </c>
      <c r="C1077">
        <v>1.792</v>
      </c>
      <c r="D1077">
        <v>1487199</v>
      </c>
      <c r="E1077">
        <v>1.792</v>
      </c>
      <c r="F1077">
        <v>1348533</v>
      </c>
      <c r="G1077">
        <v>1.792</v>
      </c>
      <c r="H1077">
        <v>1119353</v>
      </c>
      <c r="I1077">
        <v>1.792</v>
      </c>
      <c r="J1077">
        <v>1151991</v>
      </c>
      <c r="K1077">
        <v>1.792</v>
      </c>
      <c r="L1077">
        <v>1134735</v>
      </c>
      <c r="M1077">
        <v>1.792</v>
      </c>
      <c r="N1077">
        <v>785277</v>
      </c>
      <c r="O1077">
        <v>1.792</v>
      </c>
      <c r="P1077">
        <v>749354</v>
      </c>
      <c r="Q1077">
        <v>1.792</v>
      </c>
      <c r="R1077">
        <v>667296</v>
      </c>
      <c r="S1077">
        <v>1.792</v>
      </c>
      <c r="T1077">
        <v>957622</v>
      </c>
      <c r="U1077">
        <v>1.792</v>
      </c>
      <c r="V1077">
        <v>963019</v>
      </c>
      <c r="W1077">
        <v>1.792</v>
      </c>
      <c r="X1077">
        <v>924627</v>
      </c>
      <c r="Y1077">
        <v>1.792</v>
      </c>
      <c r="Z1077">
        <v>239585</v>
      </c>
      <c r="AA1077">
        <v>1.792</v>
      </c>
      <c r="AB1077">
        <v>237442</v>
      </c>
      <c r="AC1077">
        <v>1.792</v>
      </c>
      <c r="AD1077">
        <v>233516</v>
      </c>
      <c r="AE1077">
        <v>1.792</v>
      </c>
      <c r="AF1077">
        <v>318856</v>
      </c>
      <c r="AG1077">
        <v>1.792</v>
      </c>
      <c r="AH1077">
        <v>302386</v>
      </c>
      <c r="AI1077">
        <v>1.792</v>
      </c>
      <c r="AJ1077">
        <v>291910</v>
      </c>
      <c r="AK1077">
        <v>1.792</v>
      </c>
      <c r="AL1077">
        <v>679077</v>
      </c>
      <c r="AM1077">
        <v>1.792</v>
      </c>
      <c r="AN1077">
        <v>655528</v>
      </c>
      <c r="AO1077">
        <v>1.792</v>
      </c>
      <c r="AP1077">
        <v>664968</v>
      </c>
    </row>
    <row r="1078" spans="1:42" x14ac:dyDescent="0.2">
      <c r="A1078">
        <v>1.7929999999999999</v>
      </c>
      <c r="B1078">
        <v>1417582</v>
      </c>
      <c r="C1078">
        <v>1.7929999999999999</v>
      </c>
      <c r="D1078">
        <v>1477598</v>
      </c>
      <c r="E1078">
        <v>1.7929999999999999</v>
      </c>
      <c r="F1078">
        <v>1340383</v>
      </c>
      <c r="G1078">
        <v>1.7929999999999999</v>
      </c>
      <c r="H1078">
        <v>1113197</v>
      </c>
      <c r="I1078">
        <v>1.7929999999999999</v>
      </c>
      <c r="J1078">
        <v>1145358</v>
      </c>
      <c r="K1078">
        <v>1.7929999999999999</v>
      </c>
      <c r="L1078">
        <v>1128141</v>
      </c>
      <c r="M1078">
        <v>1.7929999999999999</v>
      </c>
      <c r="N1078">
        <v>781500</v>
      </c>
      <c r="O1078">
        <v>1.7929999999999999</v>
      </c>
      <c r="P1078">
        <v>746037</v>
      </c>
      <c r="Q1078">
        <v>1.7929999999999999</v>
      </c>
      <c r="R1078">
        <v>663915</v>
      </c>
      <c r="S1078">
        <v>1.7929999999999999</v>
      </c>
      <c r="T1078">
        <v>951721</v>
      </c>
      <c r="U1078">
        <v>1.7929999999999999</v>
      </c>
      <c r="V1078">
        <v>957279</v>
      </c>
      <c r="W1078">
        <v>1.7929999999999999</v>
      </c>
      <c r="X1078">
        <v>919307</v>
      </c>
      <c r="Y1078">
        <v>1.7929999999999999</v>
      </c>
      <c r="Z1078">
        <v>239734</v>
      </c>
      <c r="AA1078">
        <v>1.7929999999999999</v>
      </c>
      <c r="AB1078">
        <v>237594</v>
      </c>
      <c r="AC1078">
        <v>1.7929999999999999</v>
      </c>
      <c r="AD1078">
        <v>233990</v>
      </c>
      <c r="AE1078">
        <v>1.7929999999999999</v>
      </c>
      <c r="AF1078">
        <v>318631</v>
      </c>
      <c r="AG1078">
        <v>1.7929999999999999</v>
      </c>
      <c r="AH1078">
        <v>302210</v>
      </c>
      <c r="AI1078">
        <v>1.7929999999999999</v>
      </c>
      <c r="AJ1078">
        <v>291376</v>
      </c>
      <c r="AK1078">
        <v>1.7929999999999999</v>
      </c>
      <c r="AL1078">
        <v>675362</v>
      </c>
      <c r="AM1078">
        <v>1.7929999999999999</v>
      </c>
      <c r="AN1078">
        <v>652227</v>
      </c>
      <c r="AO1078">
        <v>1.7929999999999999</v>
      </c>
      <c r="AP1078">
        <v>661566</v>
      </c>
    </row>
    <row r="1079" spans="1:42" x14ac:dyDescent="0.2">
      <c r="A1079">
        <v>1.7949999999999999</v>
      </c>
      <c r="B1079">
        <v>1408354</v>
      </c>
      <c r="C1079">
        <v>1.7949999999999999</v>
      </c>
      <c r="D1079">
        <v>1468393</v>
      </c>
      <c r="E1079">
        <v>1.7949999999999999</v>
      </c>
      <c r="F1079">
        <v>1332480</v>
      </c>
      <c r="G1079">
        <v>1.7949999999999999</v>
      </c>
      <c r="H1079">
        <v>1107107</v>
      </c>
      <c r="I1079">
        <v>1.7949999999999999</v>
      </c>
      <c r="J1079">
        <v>1138823</v>
      </c>
      <c r="K1079">
        <v>1.7949999999999999</v>
      </c>
      <c r="L1079">
        <v>1121740</v>
      </c>
      <c r="M1079">
        <v>1.7949999999999999</v>
      </c>
      <c r="N1079">
        <v>777923</v>
      </c>
      <c r="O1079">
        <v>1.7949999999999999</v>
      </c>
      <c r="P1079">
        <v>742754</v>
      </c>
      <c r="Q1079">
        <v>1.7949999999999999</v>
      </c>
      <c r="R1079">
        <v>660784</v>
      </c>
      <c r="S1079">
        <v>1.7949999999999999</v>
      </c>
      <c r="T1079">
        <v>946157</v>
      </c>
      <c r="U1079">
        <v>1.7949999999999999</v>
      </c>
      <c r="V1079">
        <v>951639</v>
      </c>
      <c r="W1079">
        <v>1.7949999999999999</v>
      </c>
      <c r="X1079">
        <v>914034</v>
      </c>
      <c r="Y1079">
        <v>1.7949999999999999</v>
      </c>
      <c r="Z1079">
        <v>239938</v>
      </c>
      <c r="AA1079">
        <v>1.7949999999999999</v>
      </c>
      <c r="AB1079">
        <v>237881</v>
      </c>
      <c r="AC1079">
        <v>1.7949999999999999</v>
      </c>
      <c r="AD1079">
        <v>234441</v>
      </c>
      <c r="AE1079">
        <v>1.7949999999999999</v>
      </c>
      <c r="AF1079">
        <v>318629</v>
      </c>
      <c r="AG1079">
        <v>1.7949999999999999</v>
      </c>
      <c r="AH1079">
        <v>301928</v>
      </c>
      <c r="AI1079">
        <v>1.7949999999999999</v>
      </c>
      <c r="AJ1079">
        <v>290852</v>
      </c>
      <c r="AK1079">
        <v>1.7949999999999999</v>
      </c>
      <c r="AL1079">
        <v>671619</v>
      </c>
      <c r="AM1079">
        <v>1.7949999999999999</v>
      </c>
      <c r="AN1079">
        <v>649051</v>
      </c>
      <c r="AO1079">
        <v>1.7949999999999999</v>
      </c>
      <c r="AP1079">
        <v>658383</v>
      </c>
    </row>
    <row r="1080" spans="1:42" x14ac:dyDescent="0.2">
      <c r="A1080">
        <v>1.7969999999999999</v>
      </c>
      <c r="B1080">
        <v>1399156</v>
      </c>
      <c r="C1080">
        <v>1.7969999999999999</v>
      </c>
      <c r="D1080">
        <v>1459228</v>
      </c>
      <c r="E1080">
        <v>1.7969999999999999</v>
      </c>
      <c r="F1080">
        <v>1324608</v>
      </c>
      <c r="G1080">
        <v>1.7969999999999999</v>
      </c>
      <c r="H1080">
        <v>1101278</v>
      </c>
      <c r="I1080">
        <v>1.7969999999999999</v>
      </c>
      <c r="J1080">
        <v>1132656</v>
      </c>
      <c r="K1080">
        <v>1.7969999999999999</v>
      </c>
      <c r="L1080">
        <v>1115306</v>
      </c>
      <c r="M1080">
        <v>1.7969999999999999</v>
      </c>
      <c r="N1080">
        <v>774577</v>
      </c>
      <c r="O1080">
        <v>1.7969999999999999</v>
      </c>
      <c r="P1080">
        <v>739560</v>
      </c>
      <c r="Q1080">
        <v>1.7969999999999999</v>
      </c>
      <c r="R1080">
        <v>657764</v>
      </c>
      <c r="S1080">
        <v>1.7969999999999999</v>
      </c>
      <c r="T1080">
        <v>940703</v>
      </c>
      <c r="U1080">
        <v>1.7969999999999999</v>
      </c>
      <c r="V1080">
        <v>946124</v>
      </c>
      <c r="W1080">
        <v>1.7969999999999999</v>
      </c>
      <c r="X1080">
        <v>908627</v>
      </c>
      <c r="Y1080">
        <v>1.7969999999999999</v>
      </c>
      <c r="Z1080">
        <v>240288</v>
      </c>
      <c r="AA1080">
        <v>1.7969999999999999</v>
      </c>
      <c r="AB1080">
        <v>237993</v>
      </c>
      <c r="AC1080">
        <v>1.7969999999999999</v>
      </c>
      <c r="AD1080">
        <v>234801</v>
      </c>
      <c r="AE1080">
        <v>1.7969999999999999</v>
      </c>
      <c r="AF1080">
        <v>318845</v>
      </c>
      <c r="AG1080">
        <v>1.7969999999999999</v>
      </c>
      <c r="AH1080">
        <v>301622</v>
      </c>
      <c r="AI1080">
        <v>1.7969999999999999</v>
      </c>
      <c r="AJ1080">
        <v>290460</v>
      </c>
      <c r="AK1080">
        <v>1.7969999999999999</v>
      </c>
      <c r="AL1080">
        <v>668044</v>
      </c>
      <c r="AM1080">
        <v>1.7969999999999999</v>
      </c>
      <c r="AN1080">
        <v>646015</v>
      </c>
      <c r="AO1080">
        <v>1.7969999999999999</v>
      </c>
      <c r="AP1080">
        <v>655230</v>
      </c>
    </row>
    <row r="1081" spans="1:42" x14ac:dyDescent="0.2">
      <c r="A1081">
        <v>1.798</v>
      </c>
      <c r="B1081">
        <v>1390048</v>
      </c>
      <c r="C1081">
        <v>1.798</v>
      </c>
      <c r="D1081">
        <v>1450179</v>
      </c>
      <c r="E1081">
        <v>1.798</v>
      </c>
      <c r="F1081">
        <v>1316906</v>
      </c>
      <c r="G1081">
        <v>1.798</v>
      </c>
      <c r="H1081">
        <v>1095653</v>
      </c>
      <c r="I1081">
        <v>1.798</v>
      </c>
      <c r="J1081">
        <v>1126463</v>
      </c>
      <c r="K1081">
        <v>1.798</v>
      </c>
      <c r="L1081">
        <v>1109067</v>
      </c>
      <c r="M1081">
        <v>1.798</v>
      </c>
      <c r="N1081">
        <v>771148</v>
      </c>
      <c r="O1081">
        <v>1.798</v>
      </c>
      <c r="P1081">
        <v>736264</v>
      </c>
      <c r="Q1081">
        <v>1.798</v>
      </c>
      <c r="R1081">
        <v>654772</v>
      </c>
      <c r="S1081">
        <v>1.798</v>
      </c>
      <c r="T1081">
        <v>935275</v>
      </c>
      <c r="U1081">
        <v>1.798</v>
      </c>
      <c r="V1081">
        <v>940807</v>
      </c>
      <c r="W1081">
        <v>1.798</v>
      </c>
      <c r="X1081">
        <v>903227</v>
      </c>
      <c r="Y1081">
        <v>1.798</v>
      </c>
      <c r="Z1081">
        <v>240732</v>
      </c>
      <c r="AA1081">
        <v>1.798</v>
      </c>
      <c r="AB1081">
        <v>238258</v>
      </c>
      <c r="AC1081">
        <v>1.798</v>
      </c>
      <c r="AD1081">
        <v>235323</v>
      </c>
      <c r="AE1081">
        <v>1.798</v>
      </c>
      <c r="AF1081">
        <v>318944</v>
      </c>
      <c r="AG1081">
        <v>1.798</v>
      </c>
      <c r="AH1081">
        <v>301345</v>
      </c>
      <c r="AI1081">
        <v>1.798</v>
      </c>
      <c r="AJ1081">
        <v>290148</v>
      </c>
      <c r="AK1081">
        <v>1.798</v>
      </c>
      <c r="AL1081">
        <v>664692</v>
      </c>
      <c r="AM1081">
        <v>1.798</v>
      </c>
      <c r="AN1081">
        <v>642918</v>
      </c>
      <c r="AO1081">
        <v>1.798</v>
      </c>
      <c r="AP1081">
        <v>652025</v>
      </c>
    </row>
    <row r="1082" spans="1:42" x14ac:dyDescent="0.2">
      <c r="A1082">
        <v>1.8</v>
      </c>
      <c r="B1082">
        <v>1380892</v>
      </c>
      <c r="C1082">
        <v>1.8</v>
      </c>
      <c r="D1082">
        <v>1441266</v>
      </c>
      <c r="E1082">
        <v>1.8</v>
      </c>
      <c r="F1082">
        <v>1309176</v>
      </c>
      <c r="G1082">
        <v>1.8</v>
      </c>
      <c r="H1082">
        <v>1090007</v>
      </c>
      <c r="I1082">
        <v>1.8</v>
      </c>
      <c r="J1082">
        <v>1120350</v>
      </c>
      <c r="K1082">
        <v>1.8</v>
      </c>
      <c r="L1082">
        <v>1102796</v>
      </c>
      <c r="M1082">
        <v>1.8</v>
      </c>
      <c r="N1082">
        <v>767641</v>
      </c>
      <c r="O1082">
        <v>1.8</v>
      </c>
      <c r="P1082">
        <v>733008</v>
      </c>
      <c r="Q1082">
        <v>1.8</v>
      </c>
      <c r="R1082">
        <v>651906</v>
      </c>
      <c r="S1082">
        <v>1.8</v>
      </c>
      <c r="T1082">
        <v>929944</v>
      </c>
      <c r="U1082">
        <v>1.8</v>
      </c>
      <c r="V1082">
        <v>935587</v>
      </c>
      <c r="W1082">
        <v>1.8</v>
      </c>
      <c r="X1082">
        <v>897906</v>
      </c>
      <c r="Y1082">
        <v>1.8</v>
      </c>
      <c r="Z1082">
        <v>241026</v>
      </c>
      <c r="AA1082">
        <v>1.8</v>
      </c>
      <c r="AB1082">
        <v>238465</v>
      </c>
      <c r="AC1082">
        <v>1.8</v>
      </c>
      <c r="AD1082">
        <v>235814</v>
      </c>
      <c r="AE1082">
        <v>1.8</v>
      </c>
      <c r="AF1082">
        <v>319013</v>
      </c>
      <c r="AG1082">
        <v>1.8</v>
      </c>
      <c r="AH1082">
        <v>301188</v>
      </c>
      <c r="AI1082">
        <v>1.8</v>
      </c>
      <c r="AJ1082">
        <v>290093</v>
      </c>
      <c r="AK1082">
        <v>1.8</v>
      </c>
      <c r="AL1082">
        <v>661278</v>
      </c>
      <c r="AM1082">
        <v>1.8</v>
      </c>
      <c r="AN1082">
        <v>639779</v>
      </c>
      <c r="AO1082">
        <v>1.8</v>
      </c>
      <c r="AP1082">
        <v>648732</v>
      </c>
    </row>
    <row r="1083" spans="1:42" x14ac:dyDescent="0.2">
      <c r="A1083">
        <v>1.802</v>
      </c>
      <c r="B1083">
        <v>1371824</v>
      </c>
      <c r="C1083">
        <v>1.802</v>
      </c>
      <c r="D1083">
        <v>1432442</v>
      </c>
      <c r="E1083">
        <v>1.802</v>
      </c>
      <c r="F1083">
        <v>1301439</v>
      </c>
      <c r="G1083">
        <v>1.802</v>
      </c>
      <c r="H1083">
        <v>1084225</v>
      </c>
      <c r="I1083">
        <v>1.802</v>
      </c>
      <c r="J1083">
        <v>1114210</v>
      </c>
      <c r="K1083">
        <v>1.802</v>
      </c>
      <c r="L1083">
        <v>1096740</v>
      </c>
      <c r="M1083">
        <v>1.802</v>
      </c>
      <c r="N1083">
        <v>764185</v>
      </c>
      <c r="O1083">
        <v>1.802</v>
      </c>
      <c r="P1083">
        <v>729673</v>
      </c>
      <c r="Q1083">
        <v>1.802</v>
      </c>
      <c r="R1083">
        <v>649223</v>
      </c>
      <c r="S1083">
        <v>1.802</v>
      </c>
      <c r="T1083">
        <v>924679</v>
      </c>
      <c r="U1083">
        <v>1.802</v>
      </c>
      <c r="V1083">
        <v>930262</v>
      </c>
      <c r="W1083">
        <v>1.802</v>
      </c>
      <c r="X1083">
        <v>892520</v>
      </c>
      <c r="Y1083">
        <v>1.802</v>
      </c>
      <c r="Z1083">
        <v>241302</v>
      </c>
      <c r="AA1083">
        <v>1.802</v>
      </c>
      <c r="AB1083">
        <v>238725</v>
      </c>
      <c r="AC1083">
        <v>1.802</v>
      </c>
      <c r="AD1083">
        <v>236050</v>
      </c>
      <c r="AE1083">
        <v>1.802</v>
      </c>
      <c r="AF1083">
        <v>319105</v>
      </c>
      <c r="AG1083">
        <v>1.802</v>
      </c>
      <c r="AH1083">
        <v>300812</v>
      </c>
      <c r="AI1083">
        <v>1.802</v>
      </c>
      <c r="AJ1083">
        <v>289835</v>
      </c>
      <c r="AK1083">
        <v>1.802</v>
      </c>
      <c r="AL1083">
        <v>658000</v>
      </c>
      <c r="AM1083">
        <v>1.802</v>
      </c>
      <c r="AN1083">
        <v>636531</v>
      </c>
      <c r="AO1083">
        <v>1.802</v>
      </c>
      <c r="AP1083">
        <v>645478</v>
      </c>
    </row>
    <row r="1084" spans="1:42" x14ac:dyDescent="0.2">
      <c r="A1084">
        <v>1.8029999999999999</v>
      </c>
      <c r="B1084">
        <v>1362763</v>
      </c>
      <c r="C1084">
        <v>1.8029999999999999</v>
      </c>
      <c r="D1084">
        <v>1423567</v>
      </c>
      <c r="E1084">
        <v>1.8029999999999999</v>
      </c>
      <c r="F1084">
        <v>1293672</v>
      </c>
      <c r="G1084">
        <v>1.8029999999999999</v>
      </c>
      <c r="H1084">
        <v>1078527</v>
      </c>
      <c r="I1084">
        <v>1.8029999999999999</v>
      </c>
      <c r="J1084">
        <v>1108164</v>
      </c>
      <c r="K1084">
        <v>1.8029999999999999</v>
      </c>
      <c r="L1084">
        <v>1090614</v>
      </c>
      <c r="M1084">
        <v>1.8029999999999999</v>
      </c>
      <c r="N1084">
        <v>760682</v>
      </c>
      <c r="O1084">
        <v>1.8029999999999999</v>
      </c>
      <c r="P1084">
        <v>726327</v>
      </c>
      <c r="Q1084">
        <v>1.8029999999999999</v>
      </c>
      <c r="R1084">
        <v>646314</v>
      </c>
      <c r="S1084">
        <v>1.8029999999999999</v>
      </c>
      <c r="T1084">
        <v>919312</v>
      </c>
      <c r="U1084">
        <v>1.8029999999999999</v>
      </c>
      <c r="V1084">
        <v>924997</v>
      </c>
      <c r="W1084">
        <v>1.8029999999999999</v>
      </c>
      <c r="X1084">
        <v>887169</v>
      </c>
      <c r="Y1084">
        <v>1.8029999999999999</v>
      </c>
      <c r="Z1084">
        <v>241336</v>
      </c>
      <c r="AA1084">
        <v>1.8029999999999999</v>
      </c>
      <c r="AB1084">
        <v>238830</v>
      </c>
      <c r="AC1084">
        <v>1.8029999999999999</v>
      </c>
      <c r="AD1084">
        <v>236215</v>
      </c>
      <c r="AE1084">
        <v>1.8029999999999999</v>
      </c>
      <c r="AF1084">
        <v>318836</v>
      </c>
      <c r="AG1084">
        <v>1.8029999999999999</v>
      </c>
      <c r="AH1084">
        <v>300548</v>
      </c>
      <c r="AI1084">
        <v>1.8029999999999999</v>
      </c>
      <c r="AJ1084">
        <v>289687</v>
      </c>
      <c r="AK1084">
        <v>1.8029999999999999</v>
      </c>
      <c r="AL1084">
        <v>654745</v>
      </c>
      <c r="AM1084">
        <v>1.8029999999999999</v>
      </c>
      <c r="AN1084">
        <v>633369</v>
      </c>
      <c r="AO1084">
        <v>1.8029999999999999</v>
      </c>
      <c r="AP1084">
        <v>642124</v>
      </c>
    </row>
    <row r="1085" spans="1:42" x14ac:dyDescent="0.2">
      <c r="A1085">
        <v>1.8049999999999999</v>
      </c>
      <c r="B1085">
        <v>1353878</v>
      </c>
      <c r="C1085">
        <v>1.8049999999999999</v>
      </c>
      <c r="D1085">
        <v>1414749</v>
      </c>
      <c r="E1085">
        <v>1.8049999999999999</v>
      </c>
      <c r="F1085">
        <v>1286103</v>
      </c>
      <c r="G1085">
        <v>1.8049999999999999</v>
      </c>
      <c r="H1085">
        <v>1072630</v>
      </c>
      <c r="I1085">
        <v>1.8049999999999999</v>
      </c>
      <c r="J1085">
        <v>1102039</v>
      </c>
      <c r="K1085">
        <v>1.8049999999999999</v>
      </c>
      <c r="L1085">
        <v>1084752</v>
      </c>
      <c r="M1085">
        <v>1.8049999999999999</v>
      </c>
      <c r="N1085">
        <v>757016</v>
      </c>
      <c r="O1085">
        <v>1.8049999999999999</v>
      </c>
      <c r="P1085">
        <v>723031</v>
      </c>
      <c r="Q1085">
        <v>1.8049999999999999</v>
      </c>
      <c r="R1085">
        <v>643532</v>
      </c>
      <c r="S1085">
        <v>1.8049999999999999</v>
      </c>
      <c r="T1085">
        <v>913919</v>
      </c>
      <c r="U1085">
        <v>1.8049999999999999</v>
      </c>
      <c r="V1085">
        <v>919674</v>
      </c>
      <c r="W1085">
        <v>1.8049999999999999</v>
      </c>
      <c r="X1085">
        <v>881883</v>
      </c>
      <c r="Y1085">
        <v>1.8049999999999999</v>
      </c>
      <c r="Z1085">
        <v>241323</v>
      </c>
      <c r="AA1085">
        <v>1.8049999999999999</v>
      </c>
      <c r="AB1085">
        <v>239002</v>
      </c>
      <c r="AC1085">
        <v>1.8049999999999999</v>
      </c>
      <c r="AD1085">
        <v>236339</v>
      </c>
      <c r="AE1085">
        <v>1.8049999999999999</v>
      </c>
      <c r="AF1085">
        <v>318218</v>
      </c>
      <c r="AG1085">
        <v>1.8049999999999999</v>
      </c>
      <c r="AH1085">
        <v>300166</v>
      </c>
      <c r="AI1085">
        <v>1.8049999999999999</v>
      </c>
      <c r="AJ1085">
        <v>289457</v>
      </c>
      <c r="AK1085">
        <v>1.8049999999999999</v>
      </c>
      <c r="AL1085">
        <v>651314</v>
      </c>
      <c r="AM1085">
        <v>1.8049999999999999</v>
      </c>
      <c r="AN1085">
        <v>630272</v>
      </c>
      <c r="AO1085">
        <v>1.8049999999999999</v>
      </c>
      <c r="AP1085">
        <v>638782</v>
      </c>
    </row>
    <row r="1086" spans="1:42" x14ac:dyDescent="0.2">
      <c r="A1086">
        <v>1.8069999999999999</v>
      </c>
      <c r="B1086">
        <v>1345053</v>
      </c>
      <c r="C1086">
        <v>1.8069999999999999</v>
      </c>
      <c r="D1086">
        <v>1405906</v>
      </c>
      <c r="E1086">
        <v>1.8069999999999999</v>
      </c>
      <c r="F1086">
        <v>1278604</v>
      </c>
      <c r="G1086">
        <v>1.8069999999999999</v>
      </c>
      <c r="H1086">
        <v>1066653</v>
      </c>
      <c r="I1086">
        <v>1.8069999999999999</v>
      </c>
      <c r="J1086">
        <v>1095861</v>
      </c>
      <c r="K1086">
        <v>1.8069999999999999</v>
      </c>
      <c r="L1086">
        <v>1078837</v>
      </c>
      <c r="M1086">
        <v>1.8069999999999999</v>
      </c>
      <c r="N1086">
        <v>753451</v>
      </c>
      <c r="O1086">
        <v>1.8069999999999999</v>
      </c>
      <c r="P1086">
        <v>719691</v>
      </c>
      <c r="Q1086">
        <v>1.8069999999999999</v>
      </c>
      <c r="R1086">
        <v>640625</v>
      </c>
      <c r="S1086">
        <v>1.8069999999999999</v>
      </c>
      <c r="T1086">
        <v>908362</v>
      </c>
      <c r="U1086">
        <v>1.8069999999999999</v>
      </c>
      <c r="V1086">
        <v>914374</v>
      </c>
      <c r="W1086">
        <v>1.8069999999999999</v>
      </c>
      <c r="X1086">
        <v>876543</v>
      </c>
      <c r="Y1086">
        <v>1.8069999999999999</v>
      </c>
      <c r="Z1086">
        <v>241008</v>
      </c>
      <c r="AA1086">
        <v>1.8069999999999999</v>
      </c>
      <c r="AB1086">
        <v>239130</v>
      </c>
      <c r="AC1086">
        <v>1.8069999999999999</v>
      </c>
      <c r="AD1086">
        <v>236308</v>
      </c>
      <c r="AE1086">
        <v>1.8069999999999999</v>
      </c>
      <c r="AF1086">
        <v>317619</v>
      </c>
      <c r="AG1086">
        <v>1.8069999999999999</v>
      </c>
      <c r="AH1086">
        <v>299748</v>
      </c>
      <c r="AI1086">
        <v>1.8069999999999999</v>
      </c>
      <c r="AJ1086">
        <v>289166</v>
      </c>
      <c r="AK1086">
        <v>1.8069999999999999</v>
      </c>
      <c r="AL1086">
        <v>647812</v>
      </c>
      <c r="AM1086">
        <v>1.8069999999999999</v>
      </c>
      <c r="AN1086">
        <v>626983</v>
      </c>
      <c r="AO1086">
        <v>1.8069999999999999</v>
      </c>
      <c r="AP1086">
        <v>635553</v>
      </c>
    </row>
    <row r="1087" spans="1:42" x14ac:dyDescent="0.2">
      <c r="A1087">
        <v>1.8080000000000001</v>
      </c>
      <c r="B1087">
        <v>1336422</v>
      </c>
      <c r="C1087">
        <v>1.8080000000000001</v>
      </c>
      <c r="D1087">
        <v>1397093</v>
      </c>
      <c r="E1087">
        <v>1.8080000000000001</v>
      </c>
      <c r="F1087">
        <v>1271342</v>
      </c>
      <c r="G1087">
        <v>1.8080000000000001</v>
      </c>
      <c r="H1087">
        <v>1060726</v>
      </c>
      <c r="I1087">
        <v>1.8080000000000001</v>
      </c>
      <c r="J1087">
        <v>1089710</v>
      </c>
      <c r="K1087">
        <v>1.8080000000000001</v>
      </c>
      <c r="L1087">
        <v>1072962</v>
      </c>
      <c r="M1087">
        <v>1.8080000000000001</v>
      </c>
      <c r="N1087">
        <v>749903</v>
      </c>
      <c r="O1087">
        <v>1.8080000000000001</v>
      </c>
      <c r="P1087">
        <v>716410</v>
      </c>
      <c r="Q1087">
        <v>1.8080000000000001</v>
      </c>
      <c r="R1087">
        <v>637750</v>
      </c>
      <c r="S1087">
        <v>1.8080000000000001</v>
      </c>
      <c r="T1087">
        <v>902834</v>
      </c>
      <c r="U1087">
        <v>1.8080000000000001</v>
      </c>
      <c r="V1087">
        <v>909062</v>
      </c>
      <c r="W1087">
        <v>1.8080000000000001</v>
      </c>
      <c r="X1087">
        <v>871228</v>
      </c>
      <c r="Y1087">
        <v>1.8080000000000001</v>
      </c>
      <c r="Z1087">
        <v>240725</v>
      </c>
      <c r="AA1087">
        <v>1.8080000000000001</v>
      </c>
      <c r="AB1087">
        <v>239187</v>
      </c>
      <c r="AC1087">
        <v>1.8080000000000001</v>
      </c>
      <c r="AD1087">
        <v>236102</v>
      </c>
      <c r="AE1087">
        <v>1.8080000000000001</v>
      </c>
      <c r="AF1087">
        <v>316835</v>
      </c>
      <c r="AG1087">
        <v>1.8080000000000001</v>
      </c>
      <c r="AH1087">
        <v>299167</v>
      </c>
      <c r="AI1087">
        <v>1.8080000000000001</v>
      </c>
      <c r="AJ1087">
        <v>288648</v>
      </c>
      <c r="AK1087">
        <v>1.8080000000000001</v>
      </c>
      <c r="AL1087">
        <v>644307</v>
      </c>
      <c r="AM1087">
        <v>1.8080000000000001</v>
      </c>
      <c r="AN1087">
        <v>623838</v>
      </c>
      <c r="AO1087">
        <v>1.8080000000000001</v>
      </c>
      <c r="AP1087">
        <v>632303</v>
      </c>
    </row>
    <row r="1088" spans="1:42" x14ac:dyDescent="0.2">
      <c r="A1088">
        <v>1.81</v>
      </c>
      <c r="B1088">
        <v>1327734</v>
      </c>
      <c r="C1088">
        <v>1.81</v>
      </c>
      <c r="D1088">
        <v>1388433</v>
      </c>
      <c r="E1088">
        <v>1.81</v>
      </c>
      <c r="F1088">
        <v>1264218</v>
      </c>
      <c r="G1088">
        <v>1.81</v>
      </c>
      <c r="H1088">
        <v>1054921</v>
      </c>
      <c r="I1088">
        <v>1.81</v>
      </c>
      <c r="J1088">
        <v>1083742</v>
      </c>
      <c r="K1088">
        <v>1.81</v>
      </c>
      <c r="L1088">
        <v>1066836</v>
      </c>
      <c r="M1088">
        <v>1.81</v>
      </c>
      <c r="N1088">
        <v>746450</v>
      </c>
      <c r="O1088">
        <v>1.81</v>
      </c>
      <c r="P1088">
        <v>713099</v>
      </c>
      <c r="Q1088">
        <v>1.81</v>
      </c>
      <c r="R1088">
        <v>634639</v>
      </c>
      <c r="S1088">
        <v>1.81</v>
      </c>
      <c r="T1088">
        <v>897284</v>
      </c>
      <c r="U1088">
        <v>1.81</v>
      </c>
      <c r="V1088">
        <v>903621</v>
      </c>
      <c r="W1088">
        <v>1.81</v>
      </c>
      <c r="X1088">
        <v>865973</v>
      </c>
      <c r="Y1088">
        <v>1.81</v>
      </c>
      <c r="Z1088">
        <v>240261</v>
      </c>
      <c r="AA1088">
        <v>1.81</v>
      </c>
      <c r="AB1088">
        <v>239153</v>
      </c>
      <c r="AC1088">
        <v>1.81</v>
      </c>
      <c r="AD1088">
        <v>235809</v>
      </c>
      <c r="AE1088">
        <v>1.81</v>
      </c>
      <c r="AF1088">
        <v>315882</v>
      </c>
      <c r="AG1088">
        <v>1.81</v>
      </c>
      <c r="AH1088">
        <v>298481</v>
      </c>
      <c r="AI1088">
        <v>1.81</v>
      </c>
      <c r="AJ1088">
        <v>288179</v>
      </c>
      <c r="AK1088">
        <v>1.81</v>
      </c>
      <c r="AL1088">
        <v>640770</v>
      </c>
      <c r="AM1088">
        <v>1.81</v>
      </c>
      <c r="AN1088">
        <v>620720</v>
      </c>
      <c r="AO1088">
        <v>1.81</v>
      </c>
      <c r="AP1088">
        <v>629006</v>
      </c>
    </row>
    <row r="1089" spans="1:42" x14ac:dyDescent="0.2">
      <c r="A1089">
        <v>1.8120000000000001</v>
      </c>
      <c r="B1089">
        <v>1319190</v>
      </c>
      <c r="C1089">
        <v>1.8120000000000001</v>
      </c>
      <c r="D1089">
        <v>1379874</v>
      </c>
      <c r="E1089">
        <v>1.8120000000000001</v>
      </c>
      <c r="F1089">
        <v>1257171</v>
      </c>
      <c r="G1089">
        <v>1.8120000000000001</v>
      </c>
      <c r="H1089">
        <v>1049133</v>
      </c>
      <c r="I1089">
        <v>1.8120000000000001</v>
      </c>
      <c r="J1089">
        <v>1077749</v>
      </c>
      <c r="K1089">
        <v>1.8120000000000001</v>
      </c>
      <c r="L1089">
        <v>1060881</v>
      </c>
      <c r="M1089">
        <v>1.8120000000000001</v>
      </c>
      <c r="N1089">
        <v>742935</v>
      </c>
      <c r="O1089">
        <v>1.8120000000000001</v>
      </c>
      <c r="P1089">
        <v>709992</v>
      </c>
      <c r="Q1089">
        <v>1.8120000000000001</v>
      </c>
      <c r="R1089">
        <v>631657</v>
      </c>
      <c r="S1089">
        <v>1.8120000000000001</v>
      </c>
      <c r="T1089">
        <v>891847</v>
      </c>
      <c r="U1089">
        <v>1.8120000000000001</v>
      </c>
      <c r="V1089">
        <v>898141</v>
      </c>
      <c r="W1089">
        <v>1.8120000000000001</v>
      </c>
      <c r="X1089">
        <v>860786</v>
      </c>
      <c r="Y1089">
        <v>1.8120000000000001</v>
      </c>
      <c r="Z1089">
        <v>239937</v>
      </c>
      <c r="AA1089">
        <v>1.8120000000000001</v>
      </c>
      <c r="AB1089">
        <v>239120</v>
      </c>
      <c r="AC1089">
        <v>1.8120000000000001</v>
      </c>
      <c r="AD1089">
        <v>235469</v>
      </c>
      <c r="AE1089">
        <v>1.8120000000000001</v>
      </c>
      <c r="AF1089">
        <v>314996</v>
      </c>
      <c r="AG1089">
        <v>1.8120000000000001</v>
      </c>
      <c r="AH1089">
        <v>297758</v>
      </c>
      <c r="AI1089">
        <v>1.8120000000000001</v>
      </c>
      <c r="AJ1089">
        <v>287499</v>
      </c>
      <c r="AK1089">
        <v>1.8120000000000001</v>
      </c>
      <c r="AL1089">
        <v>637328</v>
      </c>
      <c r="AM1089">
        <v>1.8120000000000001</v>
      </c>
      <c r="AN1089">
        <v>617701</v>
      </c>
      <c r="AO1089">
        <v>1.8120000000000001</v>
      </c>
      <c r="AP1089">
        <v>625862</v>
      </c>
    </row>
    <row r="1090" spans="1:42" x14ac:dyDescent="0.2">
      <c r="A1090">
        <v>1.8129999999999999</v>
      </c>
      <c r="B1090">
        <v>1310799</v>
      </c>
      <c r="C1090">
        <v>1.8129999999999999</v>
      </c>
      <c r="D1090">
        <v>1371524</v>
      </c>
      <c r="E1090">
        <v>1.8129999999999999</v>
      </c>
      <c r="F1090">
        <v>1250266</v>
      </c>
      <c r="G1090">
        <v>1.8129999999999999</v>
      </c>
      <c r="H1090">
        <v>1043584</v>
      </c>
      <c r="I1090">
        <v>1.8129999999999999</v>
      </c>
      <c r="J1090">
        <v>1071869</v>
      </c>
      <c r="K1090">
        <v>1.8129999999999999</v>
      </c>
      <c r="L1090">
        <v>1054856</v>
      </c>
      <c r="M1090">
        <v>1.8129999999999999</v>
      </c>
      <c r="N1090">
        <v>739454</v>
      </c>
      <c r="O1090">
        <v>1.8129999999999999</v>
      </c>
      <c r="P1090">
        <v>706760</v>
      </c>
      <c r="Q1090">
        <v>1.8129999999999999</v>
      </c>
      <c r="R1090">
        <v>628696</v>
      </c>
      <c r="S1090">
        <v>1.8129999999999999</v>
      </c>
      <c r="T1090">
        <v>886446</v>
      </c>
      <c r="U1090">
        <v>1.8129999999999999</v>
      </c>
      <c r="V1090">
        <v>892741</v>
      </c>
      <c r="W1090">
        <v>1.8129999999999999</v>
      </c>
      <c r="X1090">
        <v>855681</v>
      </c>
      <c r="Y1090">
        <v>1.8129999999999999</v>
      </c>
      <c r="Z1090">
        <v>239475</v>
      </c>
      <c r="AA1090">
        <v>1.8129999999999999</v>
      </c>
      <c r="AB1090">
        <v>238994</v>
      </c>
      <c r="AC1090">
        <v>1.8129999999999999</v>
      </c>
      <c r="AD1090">
        <v>235187</v>
      </c>
      <c r="AE1090">
        <v>1.8129999999999999</v>
      </c>
      <c r="AF1090">
        <v>314268</v>
      </c>
      <c r="AG1090">
        <v>1.8129999999999999</v>
      </c>
      <c r="AH1090">
        <v>297141</v>
      </c>
      <c r="AI1090">
        <v>1.8129999999999999</v>
      </c>
      <c r="AJ1090">
        <v>286807</v>
      </c>
      <c r="AK1090">
        <v>1.8129999999999999</v>
      </c>
      <c r="AL1090">
        <v>634222</v>
      </c>
      <c r="AM1090">
        <v>1.8129999999999999</v>
      </c>
      <c r="AN1090">
        <v>614712</v>
      </c>
      <c r="AO1090">
        <v>1.8129999999999999</v>
      </c>
      <c r="AP1090">
        <v>622912</v>
      </c>
    </row>
    <row r="1091" spans="1:42" x14ac:dyDescent="0.2">
      <c r="A1091">
        <v>1.8149999999999999</v>
      </c>
      <c r="B1091">
        <v>1302662</v>
      </c>
      <c r="C1091">
        <v>1.8149999999999999</v>
      </c>
      <c r="D1091">
        <v>1363464</v>
      </c>
      <c r="E1091">
        <v>1.8149999999999999</v>
      </c>
      <c r="F1091">
        <v>1243550</v>
      </c>
      <c r="G1091">
        <v>1.8149999999999999</v>
      </c>
      <c r="H1091">
        <v>1038263</v>
      </c>
      <c r="I1091">
        <v>1.8149999999999999</v>
      </c>
      <c r="J1091">
        <v>1066201</v>
      </c>
      <c r="K1091">
        <v>1.8149999999999999</v>
      </c>
      <c r="L1091">
        <v>1048954</v>
      </c>
      <c r="M1091">
        <v>1.8149999999999999</v>
      </c>
      <c r="N1091">
        <v>736007</v>
      </c>
      <c r="O1091">
        <v>1.8149999999999999</v>
      </c>
      <c r="P1091">
        <v>703687</v>
      </c>
      <c r="Q1091">
        <v>1.8149999999999999</v>
      </c>
      <c r="R1091">
        <v>625750</v>
      </c>
      <c r="S1091">
        <v>1.8149999999999999</v>
      </c>
      <c r="T1091">
        <v>881288</v>
      </c>
      <c r="U1091">
        <v>1.8149999999999999</v>
      </c>
      <c r="V1091">
        <v>887337</v>
      </c>
      <c r="W1091">
        <v>1.8149999999999999</v>
      </c>
      <c r="X1091">
        <v>850674</v>
      </c>
      <c r="Y1091">
        <v>1.8149999999999999</v>
      </c>
      <c r="Z1091">
        <v>239295</v>
      </c>
      <c r="AA1091">
        <v>1.8149999999999999</v>
      </c>
      <c r="AB1091">
        <v>238865</v>
      </c>
      <c r="AC1091">
        <v>1.8149999999999999</v>
      </c>
      <c r="AD1091">
        <v>234825</v>
      </c>
      <c r="AE1091">
        <v>1.8149999999999999</v>
      </c>
      <c r="AF1091">
        <v>313655</v>
      </c>
      <c r="AG1091">
        <v>1.8149999999999999</v>
      </c>
      <c r="AH1091">
        <v>296519</v>
      </c>
      <c r="AI1091">
        <v>1.8149999999999999</v>
      </c>
      <c r="AJ1091">
        <v>286168</v>
      </c>
      <c r="AK1091">
        <v>1.8149999999999999</v>
      </c>
      <c r="AL1091">
        <v>631370</v>
      </c>
      <c r="AM1091">
        <v>1.8149999999999999</v>
      </c>
      <c r="AN1091">
        <v>612154</v>
      </c>
      <c r="AO1091">
        <v>1.8149999999999999</v>
      </c>
      <c r="AP1091">
        <v>620167</v>
      </c>
    </row>
    <row r="1092" spans="1:42" x14ac:dyDescent="0.2">
      <c r="A1092">
        <v>1.8169999999999999</v>
      </c>
      <c r="B1092">
        <v>1294637</v>
      </c>
      <c r="C1092">
        <v>1.8169999999999999</v>
      </c>
      <c r="D1092">
        <v>1355691</v>
      </c>
      <c r="E1092">
        <v>1.8169999999999999</v>
      </c>
      <c r="F1092">
        <v>1236823</v>
      </c>
      <c r="G1092">
        <v>1.8169999999999999</v>
      </c>
      <c r="H1092">
        <v>1033059</v>
      </c>
      <c r="I1092">
        <v>1.8169999999999999</v>
      </c>
      <c r="J1092">
        <v>1060694</v>
      </c>
      <c r="K1092">
        <v>1.8169999999999999</v>
      </c>
      <c r="L1092">
        <v>1043374</v>
      </c>
      <c r="M1092">
        <v>1.8169999999999999</v>
      </c>
      <c r="N1092">
        <v>732670</v>
      </c>
      <c r="O1092">
        <v>1.8169999999999999</v>
      </c>
      <c r="P1092">
        <v>700445</v>
      </c>
      <c r="Q1092">
        <v>1.8169999999999999</v>
      </c>
      <c r="R1092">
        <v>622835</v>
      </c>
      <c r="S1092">
        <v>1.8169999999999999</v>
      </c>
      <c r="T1092">
        <v>876245</v>
      </c>
      <c r="U1092">
        <v>1.8169999999999999</v>
      </c>
      <c r="V1092">
        <v>881970</v>
      </c>
      <c r="W1092">
        <v>1.8169999999999999</v>
      </c>
      <c r="X1092">
        <v>845804</v>
      </c>
      <c r="Y1092">
        <v>1.8169999999999999</v>
      </c>
      <c r="Z1092">
        <v>239178</v>
      </c>
      <c r="AA1092">
        <v>1.8169999999999999</v>
      </c>
      <c r="AB1092">
        <v>238759</v>
      </c>
      <c r="AC1092">
        <v>1.8169999999999999</v>
      </c>
      <c r="AD1092">
        <v>234775</v>
      </c>
      <c r="AE1092">
        <v>1.8169999999999999</v>
      </c>
      <c r="AF1092">
        <v>313171</v>
      </c>
      <c r="AG1092">
        <v>1.8169999999999999</v>
      </c>
      <c r="AH1092">
        <v>296295</v>
      </c>
      <c r="AI1092">
        <v>1.8169999999999999</v>
      </c>
      <c r="AJ1092">
        <v>285673</v>
      </c>
      <c r="AK1092">
        <v>1.8169999999999999</v>
      </c>
      <c r="AL1092">
        <v>628817</v>
      </c>
      <c r="AM1092">
        <v>1.8169999999999999</v>
      </c>
      <c r="AN1092">
        <v>609699</v>
      </c>
      <c r="AO1092">
        <v>1.8169999999999999</v>
      </c>
      <c r="AP1092">
        <v>617697</v>
      </c>
    </row>
    <row r="1093" spans="1:42" x14ac:dyDescent="0.2">
      <c r="A1093">
        <v>1.8180000000000001</v>
      </c>
      <c r="B1093">
        <v>1287022</v>
      </c>
      <c r="C1093">
        <v>1.8180000000000001</v>
      </c>
      <c r="D1093">
        <v>1348065</v>
      </c>
      <c r="E1093">
        <v>1.8180000000000001</v>
      </c>
      <c r="F1093">
        <v>1230237</v>
      </c>
      <c r="G1093">
        <v>1.8180000000000001</v>
      </c>
      <c r="H1093">
        <v>1028089</v>
      </c>
      <c r="I1093">
        <v>1.8180000000000001</v>
      </c>
      <c r="J1093">
        <v>1055295</v>
      </c>
      <c r="K1093">
        <v>1.8180000000000001</v>
      </c>
      <c r="L1093">
        <v>1038118</v>
      </c>
      <c r="M1093">
        <v>1.8180000000000001</v>
      </c>
      <c r="N1093">
        <v>729315</v>
      </c>
      <c r="O1093">
        <v>1.8180000000000001</v>
      </c>
      <c r="P1093">
        <v>697474</v>
      </c>
      <c r="Q1093">
        <v>1.8180000000000001</v>
      </c>
      <c r="R1093">
        <v>620076</v>
      </c>
      <c r="S1093">
        <v>1.8180000000000001</v>
      </c>
      <c r="T1093">
        <v>871298</v>
      </c>
      <c r="U1093">
        <v>1.8180000000000001</v>
      </c>
      <c r="V1093">
        <v>876921</v>
      </c>
      <c r="W1093">
        <v>1.8180000000000001</v>
      </c>
      <c r="X1093">
        <v>841016</v>
      </c>
      <c r="Y1093">
        <v>1.8180000000000001</v>
      </c>
      <c r="Z1093">
        <v>239277</v>
      </c>
      <c r="AA1093">
        <v>1.8180000000000001</v>
      </c>
      <c r="AB1093">
        <v>238727</v>
      </c>
      <c r="AC1093">
        <v>1.8180000000000001</v>
      </c>
      <c r="AD1093">
        <v>234810</v>
      </c>
      <c r="AE1093">
        <v>1.8180000000000001</v>
      </c>
      <c r="AF1093">
        <v>312963</v>
      </c>
      <c r="AG1093">
        <v>1.8180000000000001</v>
      </c>
      <c r="AH1093">
        <v>296373</v>
      </c>
      <c r="AI1093">
        <v>1.8180000000000001</v>
      </c>
      <c r="AJ1093">
        <v>285249</v>
      </c>
      <c r="AK1093">
        <v>1.8180000000000001</v>
      </c>
      <c r="AL1093">
        <v>626622</v>
      </c>
      <c r="AM1093">
        <v>1.8180000000000001</v>
      </c>
      <c r="AN1093">
        <v>607587</v>
      </c>
      <c r="AO1093">
        <v>1.8180000000000001</v>
      </c>
      <c r="AP1093">
        <v>615472</v>
      </c>
    </row>
    <row r="1094" spans="1:42" x14ac:dyDescent="0.2">
      <c r="A1094">
        <v>1.82</v>
      </c>
      <c r="B1094">
        <v>1279704</v>
      </c>
      <c r="C1094">
        <v>1.82</v>
      </c>
      <c r="D1094">
        <v>1340800</v>
      </c>
      <c r="E1094">
        <v>1.82</v>
      </c>
      <c r="F1094">
        <v>1224017</v>
      </c>
      <c r="G1094">
        <v>1.82</v>
      </c>
      <c r="H1094">
        <v>1023335</v>
      </c>
      <c r="I1094">
        <v>1.82</v>
      </c>
      <c r="J1094">
        <v>1050146</v>
      </c>
      <c r="K1094">
        <v>1.82</v>
      </c>
      <c r="L1094">
        <v>1033150</v>
      </c>
      <c r="M1094">
        <v>1.82</v>
      </c>
      <c r="N1094">
        <v>726205</v>
      </c>
      <c r="O1094">
        <v>1.82</v>
      </c>
      <c r="P1094">
        <v>694387</v>
      </c>
      <c r="Q1094">
        <v>1.82</v>
      </c>
      <c r="R1094">
        <v>617480</v>
      </c>
      <c r="S1094">
        <v>1.82</v>
      </c>
      <c r="T1094">
        <v>866444</v>
      </c>
      <c r="U1094">
        <v>1.82</v>
      </c>
      <c r="V1094">
        <v>872199</v>
      </c>
      <c r="W1094">
        <v>1.82</v>
      </c>
      <c r="X1094">
        <v>836380</v>
      </c>
      <c r="Y1094">
        <v>1.82</v>
      </c>
      <c r="Z1094">
        <v>239558</v>
      </c>
      <c r="AA1094">
        <v>1.82</v>
      </c>
      <c r="AB1094">
        <v>238925</v>
      </c>
      <c r="AC1094">
        <v>1.82</v>
      </c>
      <c r="AD1094">
        <v>234993</v>
      </c>
      <c r="AE1094">
        <v>1.82</v>
      </c>
      <c r="AF1094">
        <v>313002</v>
      </c>
      <c r="AG1094">
        <v>1.82</v>
      </c>
      <c r="AH1094">
        <v>296561</v>
      </c>
      <c r="AI1094">
        <v>1.82</v>
      </c>
      <c r="AJ1094">
        <v>285125</v>
      </c>
      <c r="AK1094">
        <v>1.82</v>
      </c>
      <c r="AL1094">
        <v>624785</v>
      </c>
      <c r="AM1094">
        <v>1.82</v>
      </c>
      <c r="AN1094">
        <v>605742</v>
      </c>
      <c r="AO1094">
        <v>1.82</v>
      </c>
      <c r="AP1094">
        <v>613700</v>
      </c>
    </row>
    <row r="1095" spans="1:42" x14ac:dyDescent="0.2">
      <c r="A1095">
        <v>1.8220000000000001</v>
      </c>
      <c r="B1095">
        <v>1272846</v>
      </c>
      <c r="C1095">
        <v>1.8220000000000001</v>
      </c>
      <c r="D1095">
        <v>1333812</v>
      </c>
      <c r="E1095">
        <v>1.8220000000000001</v>
      </c>
      <c r="F1095">
        <v>1217852</v>
      </c>
      <c r="G1095">
        <v>1.8220000000000001</v>
      </c>
      <c r="H1095">
        <v>1018943</v>
      </c>
      <c r="I1095">
        <v>1.8220000000000001</v>
      </c>
      <c r="J1095">
        <v>1045311</v>
      </c>
      <c r="K1095">
        <v>1.8220000000000001</v>
      </c>
      <c r="L1095">
        <v>1028340</v>
      </c>
      <c r="M1095">
        <v>1.8220000000000001</v>
      </c>
      <c r="N1095">
        <v>723336</v>
      </c>
      <c r="O1095">
        <v>1.8220000000000001</v>
      </c>
      <c r="P1095">
        <v>691601</v>
      </c>
      <c r="Q1095">
        <v>1.8220000000000001</v>
      </c>
      <c r="R1095">
        <v>614835</v>
      </c>
      <c r="S1095">
        <v>1.8220000000000001</v>
      </c>
      <c r="T1095">
        <v>861676</v>
      </c>
      <c r="U1095">
        <v>1.8220000000000001</v>
      </c>
      <c r="V1095">
        <v>867626</v>
      </c>
      <c r="W1095">
        <v>1.8220000000000001</v>
      </c>
      <c r="X1095">
        <v>832047</v>
      </c>
      <c r="Y1095">
        <v>1.8220000000000001</v>
      </c>
      <c r="Z1095">
        <v>240073</v>
      </c>
      <c r="AA1095">
        <v>1.8220000000000001</v>
      </c>
      <c r="AB1095">
        <v>239314</v>
      </c>
      <c r="AC1095">
        <v>1.8220000000000001</v>
      </c>
      <c r="AD1095">
        <v>235268</v>
      </c>
      <c r="AE1095">
        <v>1.8220000000000001</v>
      </c>
      <c r="AF1095">
        <v>313317</v>
      </c>
      <c r="AG1095">
        <v>1.8220000000000001</v>
      </c>
      <c r="AH1095">
        <v>297009</v>
      </c>
      <c r="AI1095">
        <v>1.8220000000000001</v>
      </c>
      <c r="AJ1095">
        <v>285221</v>
      </c>
      <c r="AK1095">
        <v>1.8220000000000001</v>
      </c>
      <c r="AL1095">
        <v>623268</v>
      </c>
      <c r="AM1095">
        <v>1.8220000000000001</v>
      </c>
      <c r="AN1095">
        <v>604281</v>
      </c>
      <c r="AO1095">
        <v>1.8220000000000001</v>
      </c>
      <c r="AP1095">
        <v>612154</v>
      </c>
    </row>
    <row r="1096" spans="1:42" x14ac:dyDescent="0.2">
      <c r="A1096">
        <v>1.823</v>
      </c>
      <c r="B1096">
        <v>1266332</v>
      </c>
      <c r="C1096">
        <v>1.823</v>
      </c>
      <c r="D1096">
        <v>1327210</v>
      </c>
      <c r="E1096">
        <v>1.823</v>
      </c>
      <c r="F1096">
        <v>1211750</v>
      </c>
      <c r="G1096">
        <v>1.823</v>
      </c>
      <c r="H1096">
        <v>1014794</v>
      </c>
      <c r="I1096">
        <v>1.823</v>
      </c>
      <c r="J1096">
        <v>1040719</v>
      </c>
      <c r="K1096">
        <v>1.823</v>
      </c>
      <c r="L1096">
        <v>1023920</v>
      </c>
      <c r="M1096">
        <v>1.823</v>
      </c>
      <c r="N1096">
        <v>720546</v>
      </c>
      <c r="O1096">
        <v>1.823</v>
      </c>
      <c r="P1096">
        <v>688834</v>
      </c>
      <c r="Q1096">
        <v>1.823</v>
      </c>
      <c r="R1096">
        <v>612454</v>
      </c>
      <c r="S1096">
        <v>1.823</v>
      </c>
      <c r="T1096">
        <v>857207</v>
      </c>
      <c r="U1096">
        <v>1.823</v>
      </c>
      <c r="V1096">
        <v>863301</v>
      </c>
      <c r="W1096">
        <v>1.823</v>
      </c>
      <c r="X1096">
        <v>828091</v>
      </c>
      <c r="Y1096">
        <v>1.823</v>
      </c>
      <c r="Z1096">
        <v>240554</v>
      </c>
      <c r="AA1096">
        <v>1.823</v>
      </c>
      <c r="AB1096">
        <v>239765</v>
      </c>
      <c r="AC1096">
        <v>1.823</v>
      </c>
      <c r="AD1096">
        <v>235747</v>
      </c>
      <c r="AE1096">
        <v>1.823</v>
      </c>
      <c r="AF1096">
        <v>313906</v>
      </c>
      <c r="AG1096">
        <v>1.823</v>
      </c>
      <c r="AH1096">
        <v>297813</v>
      </c>
      <c r="AI1096">
        <v>1.823</v>
      </c>
      <c r="AJ1096">
        <v>285447</v>
      </c>
      <c r="AK1096">
        <v>1.823</v>
      </c>
      <c r="AL1096">
        <v>622062</v>
      </c>
      <c r="AM1096">
        <v>1.823</v>
      </c>
      <c r="AN1096">
        <v>603233</v>
      </c>
      <c r="AO1096">
        <v>1.823</v>
      </c>
      <c r="AP1096">
        <v>610903</v>
      </c>
    </row>
    <row r="1097" spans="1:42" x14ac:dyDescent="0.2">
      <c r="A1097">
        <v>1.825</v>
      </c>
      <c r="B1097">
        <v>1260297</v>
      </c>
      <c r="C1097">
        <v>1.825</v>
      </c>
      <c r="D1097">
        <v>1321013</v>
      </c>
      <c r="E1097">
        <v>1.825</v>
      </c>
      <c r="F1097">
        <v>1205860</v>
      </c>
      <c r="G1097">
        <v>1.825</v>
      </c>
      <c r="H1097">
        <v>1011067</v>
      </c>
      <c r="I1097">
        <v>1.825</v>
      </c>
      <c r="J1097">
        <v>1036421</v>
      </c>
      <c r="K1097">
        <v>1.825</v>
      </c>
      <c r="L1097">
        <v>1019698</v>
      </c>
      <c r="M1097">
        <v>1.825</v>
      </c>
      <c r="N1097">
        <v>717887</v>
      </c>
      <c r="O1097">
        <v>1.825</v>
      </c>
      <c r="P1097">
        <v>686370</v>
      </c>
      <c r="Q1097">
        <v>1.825</v>
      </c>
      <c r="R1097">
        <v>610038</v>
      </c>
      <c r="S1097">
        <v>1.825</v>
      </c>
      <c r="T1097">
        <v>852839</v>
      </c>
      <c r="U1097">
        <v>1.825</v>
      </c>
      <c r="V1097">
        <v>859264</v>
      </c>
      <c r="W1097">
        <v>1.825</v>
      </c>
      <c r="X1097">
        <v>824373</v>
      </c>
      <c r="Y1097">
        <v>1.825</v>
      </c>
      <c r="Z1097">
        <v>241222</v>
      </c>
      <c r="AA1097">
        <v>1.825</v>
      </c>
      <c r="AB1097">
        <v>240527</v>
      </c>
      <c r="AC1097">
        <v>1.825</v>
      </c>
      <c r="AD1097">
        <v>236167</v>
      </c>
      <c r="AE1097">
        <v>1.825</v>
      </c>
      <c r="AF1097">
        <v>314863</v>
      </c>
      <c r="AG1097">
        <v>1.825</v>
      </c>
      <c r="AH1097">
        <v>298668</v>
      </c>
      <c r="AI1097">
        <v>1.825</v>
      </c>
      <c r="AJ1097">
        <v>285983</v>
      </c>
      <c r="AK1097">
        <v>1.825</v>
      </c>
      <c r="AL1097">
        <v>621355</v>
      </c>
      <c r="AM1097">
        <v>1.825</v>
      </c>
      <c r="AN1097">
        <v>602639</v>
      </c>
      <c r="AO1097">
        <v>1.825</v>
      </c>
      <c r="AP1097">
        <v>610168</v>
      </c>
    </row>
    <row r="1098" spans="1:42" x14ac:dyDescent="0.2">
      <c r="A1098">
        <v>1.827</v>
      </c>
      <c r="B1098">
        <v>1254758</v>
      </c>
      <c r="C1098">
        <v>1.827</v>
      </c>
      <c r="D1098">
        <v>1315500</v>
      </c>
      <c r="E1098">
        <v>1.827</v>
      </c>
      <c r="F1098">
        <v>1200226</v>
      </c>
      <c r="G1098">
        <v>1.827</v>
      </c>
      <c r="H1098">
        <v>1007605</v>
      </c>
      <c r="I1098">
        <v>1.827</v>
      </c>
      <c r="J1098">
        <v>1032591</v>
      </c>
      <c r="K1098">
        <v>1.827</v>
      </c>
      <c r="L1098">
        <v>1016008</v>
      </c>
      <c r="M1098">
        <v>1.827</v>
      </c>
      <c r="N1098">
        <v>715349</v>
      </c>
      <c r="O1098">
        <v>1.827</v>
      </c>
      <c r="P1098">
        <v>683932</v>
      </c>
      <c r="Q1098">
        <v>1.827</v>
      </c>
      <c r="R1098">
        <v>607827</v>
      </c>
      <c r="S1098">
        <v>1.827</v>
      </c>
      <c r="T1098">
        <v>848927</v>
      </c>
      <c r="U1098">
        <v>1.827</v>
      </c>
      <c r="V1098">
        <v>855415</v>
      </c>
      <c r="W1098">
        <v>1.827</v>
      </c>
      <c r="X1098">
        <v>821005</v>
      </c>
      <c r="Y1098">
        <v>1.827</v>
      </c>
      <c r="Z1098">
        <v>242088</v>
      </c>
      <c r="AA1098">
        <v>1.827</v>
      </c>
      <c r="AB1098">
        <v>241545</v>
      </c>
      <c r="AC1098">
        <v>1.827</v>
      </c>
      <c r="AD1098">
        <v>236839</v>
      </c>
      <c r="AE1098">
        <v>1.827</v>
      </c>
      <c r="AF1098">
        <v>315928</v>
      </c>
      <c r="AG1098">
        <v>1.827</v>
      </c>
      <c r="AH1098">
        <v>299657</v>
      </c>
      <c r="AI1098">
        <v>1.827</v>
      </c>
      <c r="AJ1098">
        <v>286722</v>
      </c>
      <c r="AK1098">
        <v>1.827</v>
      </c>
      <c r="AL1098">
        <v>621146</v>
      </c>
      <c r="AM1098">
        <v>1.827</v>
      </c>
      <c r="AN1098">
        <v>602616</v>
      </c>
      <c r="AO1098">
        <v>1.827</v>
      </c>
      <c r="AP1098">
        <v>610132</v>
      </c>
    </row>
    <row r="1099" spans="1:42" x14ac:dyDescent="0.2">
      <c r="A1099">
        <v>1.8280000000000001</v>
      </c>
      <c r="B1099">
        <v>1249688</v>
      </c>
      <c r="C1099">
        <v>1.8280000000000001</v>
      </c>
      <c r="D1099">
        <v>1310523</v>
      </c>
      <c r="E1099">
        <v>1.8280000000000001</v>
      </c>
      <c r="F1099">
        <v>1194698</v>
      </c>
      <c r="G1099">
        <v>1.8280000000000001</v>
      </c>
      <c r="H1099">
        <v>1004633</v>
      </c>
      <c r="I1099">
        <v>1.8280000000000001</v>
      </c>
      <c r="J1099">
        <v>1028997</v>
      </c>
      <c r="K1099">
        <v>1.8280000000000001</v>
      </c>
      <c r="L1099">
        <v>1012516</v>
      </c>
      <c r="M1099">
        <v>1.8280000000000001</v>
      </c>
      <c r="N1099">
        <v>712882</v>
      </c>
      <c r="O1099">
        <v>1.8280000000000001</v>
      </c>
      <c r="P1099">
        <v>681711</v>
      </c>
      <c r="Q1099">
        <v>1.8280000000000001</v>
      </c>
      <c r="R1099">
        <v>605679</v>
      </c>
      <c r="S1099">
        <v>1.8280000000000001</v>
      </c>
      <c r="T1099">
        <v>845318</v>
      </c>
      <c r="U1099">
        <v>1.8280000000000001</v>
      </c>
      <c r="V1099">
        <v>851690</v>
      </c>
      <c r="W1099">
        <v>1.8280000000000001</v>
      </c>
      <c r="X1099">
        <v>817962</v>
      </c>
      <c r="Y1099">
        <v>1.8280000000000001</v>
      </c>
      <c r="Z1099">
        <v>243069</v>
      </c>
      <c r="AA1099">
        <v>1.8280000000000001</v>
      </c>
      <c r="AB1099">
        <v>242469</v>
      </c>
      <c r="AC1099">
        <v>1.8280000000000001</v>
      </c>
      <c r="AD1099">
        <v>237843</v>
      </c>
      <c r="AE1099">
        <v>1.8280000000000001</v>
      </c>
      <c r="AF1099">
        <v>317241</v>
      </c>
      <c r="AG1099">
        <v>1.8280000000000001</v>
      </c>
      <c r="AH1099">
        <v>300906</v>
      </c>
      <c r="AI1099">
        <v>1.8280000000000001</v>
      </c>
      <c r="AJ1099">
        <v>287623</v>
      </c>
      <c r="AK1099">
        <v>1.8280000000000001</v>
      </c>
      <c r="AL1099">
        <v>621453</v>
      </c>
      <c r="AM1099">
        <v>1.8280000000000001</v>
      </c>
      <c r="AN1099">
        <v>603252</v>
      </c>
      <c r="AO1099">
        <v>1.8280000000000001</v>
      </c>
      <c r="AP1099">
        <v>610362</v>
      </c>
    </row>
    <row r="1100" spans="1:42" x14ac:dyDescent="0.2">
      <c r="A1100">
        <v>1.83</v>
      </c>
      <c r="B1100">
        <v>1245130</v>
      </c>
      <c r="C1100">
        <v>1.83</v>
      </c>
      <c r="D1100">
        <v>1306271</v>
      </c>
      <c r="E1100">
        <v>1.83</v>
      </c>
      <c r="F1100">
        <v>1189535</v>
      </c>
      <c r="G1100">
        <v>1.83</v>
      </c>
      <c r="H1100">
        <v>1001949</v>
      </c>
      <c r="I1100">
        <v>1.83</v>
      </c>
      <c r="J1100">
        <v>1025613</v>
      </c>
      <c r="K1100">
        <v>1.83</v>
      </c>
      <c r="L1100">
        <v>1009574</v>
      </c>
      <c r="M1100">
        <v>1.83</v>
      </c>
      <c r="N1100">
        <v>710490</v>
      </c>
      <c r="O1100">
        <v>1.83</v>
      </c>
      <c r="P1100">
        <v>679504</v>
      </c>
      <c r="Q1100">
        <v>1.83</v>
      </c>
      <c r="R1100">
        <v>603761</v>
      </c>
      <c r="S1100">
        <v>1.83</v>
      </c>
      <c r="T1100">
        <v>842141</v>
      </c>
      <c r="U1100">
        <v>1.83</v>
      </c>
      <c r="V1100">
        <v>848339</v>
      </c>
      <c r="W1100">
        <v>1.83</v>
      </c>
      <c r="X1100">
        <v>814919</v>
      </c>
      <c r="Y1100">
        <v>1.83</v>
      </c>
      <c r="Z1100">
        <v>244159</v>
      </c>
      <c r="AA1100">
        <v>1.83</v>
      </c>
      <c r="AB1100">
        <v>243567</v>
      </c>
      <c r="AC1100">
        <v>1.83</v>
      </c>
      <c r="AD1100">
        <v>238833</v>
      </c>
      <c r="AE1100">
        <v>1.83</v>
      </c>
      <c r="AF1100">
        <v>318877</v>
      </c>
      <c r="AG1100">
        <v>1.83</v>
      </c>
      <c r="AH1100">
        <v>302410</v>
      </c>
      <c r="AI1100">
        <v>1.83</v>
      </c>
      <c r="AJ1100">
        <v>288780</v>
      </c>
      <c r="AK1100">
        <v>1.83</v>
      </c>
      <c r="AL1100">
        <v>622471</v>
      </c>
      <c r="AM1100">
        <v>1.83</v>
      </c>
      <c r="AN1100">
        <v>604465</v>
      </c>
      <c r="AO1100">
        <v>1.83</v>
      </c>
      <c r="AP1100">
        <v>611209</v>
      </c>
    </row>
    <row r="1101" spans="1:42" x14ac:dyDescent="0.2">
      <c r="A1101">
        <v>1.8320000000000001</v>
      </c>
      <c r="B1101">
        <v>1241206</v>
      </c>
      <c r="C1101">
        <v>1.8320000000000001</v>
      </c>
      <c r="D1101">
        <v>1302617</v>
      </c>
      <c r="E1101">
        <v>1.8320000000000001</v>
      </c>
      <c r="F1101">
        <v>1184909</v>
      </c>
      <c r="G1101">
        <v>1.8320000000000001</v>
      </c>
      <c r="H1101">
        <v>999570</v>
      </c>
      <c r="I1101">
        <v>1.8320000000000001</v>
      </c>
      <c r="J1101">
        <v>1022765</v>
      </c>
      <c r="K1101">
        <v>1.8320000000000001</v>
      </c>
      <c r="L1101">
        <v>1007028</v>
      </c>
      <c r="M1101">
        <v>1.8320000000000001</v>
      </c>
      <c r="N1101">
        <v>708337</v>
      </c>
      <c r="O1101">
        <v>1.8320000000000001</v>
      </c>
      <c r="P1101">
        <v>677497</v>
      </c>
      <c r="Q1101">
        <v>1.8320000000000001</v>
      </c>
      <c r="R1101">
        <v>601774</v>
      </c>
      <c r="S1101">
        <v>1.8320000000000001</v>
      </c>
      <c r="T1101">
        <v>838994</v>
      </c>
      <c r="U1101">
        <v>1.8320000000000001</v>
      </c>
      <c r="V1101">
        <v>845162</v>
      </c>
      <c r="W1101">
        <v>1.8320000000000001</v>
      </c>
      <c r="X1101">
        <v>812173</v>
      </c>
      <c r="Y1101">
        <v>1.8320000000000001</v>
      </c>
      <c r="Z1101">
        <v>245479</v>
      </c>
      <c r="AA1101">
        <v>1.8320000000000001</v>
      </c>
      <c r="AB1101">
        <v>244984</v>
      </c>
      <c r="AC1101">
        <v>1.8320000000000001</v>
      </c>
      <c r="AD1101">
        <v>240024</v>
      </c>
      <c r="AE1101">
        <v>1.8320000000000001</v>
      </c>
      <c r="AF1101">
        <v>320677</v>
      </c>
      <c r="AG1101">
        <v>1.8320000000000001</v>
      </c>
      <c r="AH1101">
        <v>304091</v>
      </c>
      <c r="AI1101">
        <v>1.8320000000000001</v>
      </c>
      <c r="AJ1101">
        <v>290342</v>
      </c>
      <c r="AK1101">
        <v>1.8320000000000001</v>
      </c>
      <c r="AL1101">
        <v>624258</v>
      </c>
      <c r="AM1101">
        <v>1.8320000000000001</v>
      </c>
      <c r="AN1101">
        <v>606130</v>
      </c>
      <c r="AO1101">
        <v>1.8320000000000001</v>
      </c>
      <c r="AP1101">
        <v>612704</v>
      </c>
    </row>
    <row r="1102" spans="1:42" x14ac:dyDescent="0.2">
      <c r="A1102">
        <v>1.833</v>
      </c>
      <c r="B1102">
        <v>1238034</v>
      </c>
      <c r="C1102">
        <v>1.833</v>
      </c>
      <c r="D1102">
        <v>1299758</v>
      </c>
      <c r="E1102">
        <v>1.833</v>
      </c>
      <c r="F1102">
        <v>1180902</v>
      </c>
      <c r="G1102">
        <v>1.833</v>
      </c>
      <c r="H1102">
        <v>997602</v>
      </c>
      <c r="I1102">
        <v>1.833</v>
      </c>
      <c r="J1102">
        <v>1020421</v>
      </c>
      <c r="K1102">
        <v>1.833</v>
      </c>
      <c r="L1102">
        <v>1004921</v>
      </c>
      <c r="M1102">
        <v>1.833</v>
      </c>
      <c r="N1102">
        <v>706347</v>
      </c>
      <c r="O1102">
        <v>1.833</v>
      </c>
      <c r="P1102">
        <v>675597</v>
      </c>
      <c r="Q1102">
        <v>1.833</v>
      </c>
      <c r="R1102">
        <v>599999</v>
      </c>
      <c r="S1102">
        <v>1.833</v>
      </c>
      <c r="T1102">
        <v>836200</v>
      </c>
      <c r="U1102">
        <v>1.833</v>
      </c>
      <c r="V1102">
        <v>842306</v>
      </c>
      <c r="W1102">
        <v>1.833</v>
      </c>
      <c r="X1102">
        <v>809563</v>
      </c>
      <c r="Y1102">
        <v>1.833</v>
      </c>
      <c r="Z1102">
        <v>246971</v>
      </c>
      <c r="AA1102">
        <v>1.833</v>
      </c>
      <c r="AB1102">
        <v>246403</v>
      </c>
      <c r="AC1102">
        <v>1.833</v>
      </c>
      <c r="AD1102">
        <v>241405</v>
      </c>
      <c r="AE1102">
        <v>1.833</v>
      </c>
      <c r="AF1102">
        <v>322622</v>
      </c>
      <c r="AG1102">
        <v>1.833</v>
      </c>
      <c r="AH1102">
        <v>306192</v>
      </c>
      <c r="AI1102">
        <v>1.833</v>
      </c>
      <c r="AJ1102">
        <v>292010</v>
      </c>
      <c r="AK1102">
        <v>1.833</v>
      </c>
      <c r="AL1102">
        <v>626757</v>
      </c>
      <c r="AM1102">
        <v>1.833</v>
      </c>
      <c r="AN1102">
        <v>608619</v>
      </c>
      <c r="AO1102">
        <v>1.833</v>
      </c>
      <c r="AP1102">
        <v>614858</v>
      </c>
    </row>
    <row r="1103" spans="1:42" x14ac:dyDescent="0.2">
      <c r="A1103">
        <v>1.835</v>
      </c>
      <c r="B1103">
        <v>1235562</v>
      </c>
      <c r="C1103">
        <v>1.835</v>
      </c>
      <c r="D1103">
        <v>1297615</v>
      </c>
      <c r="E1103">
        <v>1.835</v>
      </c>
      <c r="F1103">
        <v>1177462</v>
      </c>
      <c r="G1103">
        <v>1.835</v>
      </c>
      <c r="H1103">
        <v>996294</v>
      </c>
      <c r="I1103">
        <v>1.835</v>
      </c>
      <c r="J1103">
        <v>1018273</v>
      </c>
      <c r="K1103">
        <v>1.835</v>
      </c>
      <c r="L1103">
        <v>1003103</v>
      </c>
      <c r="M1103">
        <v>1.835</v>
      </c>
      <c r="N1103">
        <v>704613</v>
      </c>
      <c r="O1103">
        <v>1.835</v>
      </c>
      <c r="P1103">
        <v>673775</v>
      </c>
      <c r="Q1103">
        <v>1.835</v>
      </c>
      <c r="R1103">
        <v>598249</v>
      </c>
      <c r="S1103">
        <v>1.835</v>
      </c>
      <c r="T1103">
        <v>833498</v>
      </c>
      <c r="U1103">
        <v>1.835</v>
      </c>
      <c r="V1103">
        <v>839689</v>
      </c>
      <c r="W1103">
        <v>1.835</v>
      </c>
      <c r="X1103">
        <v>807208</v>
      </c>
      <c r="Y1103">
        <v>1.835</v>
      </c>
      <c r="Z1103">
        <v>248453</v>
      </c>
      <c r="AA1103">
        <v>1.835</v>
      </c>
      <c r="AB1103">
        <v>248006</v>
      </c>
      <c r="AC1103">
        <v>1.835</v>
      </c>
      <c r="AD1103">
        <v>242781</v>
      </c>
      <c r="AE1103">
        <v>1.835</v>
      </c>
      <c r="AF1103">
        <v>325017</v>
      </c>
      <c r="AG1103">
        <v>1.835</v>
      </c>
      <c r="AH1103">
        <v>308665</v>
      </c>
      <c r="AI1103">
        <v>1.835</v>
      </c>
      <c r="AJ1103">
        <v>294096</v>
      </c>
      <c r="AK1103">
        <v>1.835</v>
      </c>
      <c r="AL1103">
        <v>630111</v>
      </c>
      <c r="AM1103">
        <v>1.835</v>
      </c>
      <c r="AN1103">
        <v>611803</v>
      </c>
      <c r="AO1103">
        <v>1.835</v>
      </c>
      <c r="AP1103">
        <v>617594</v>
      </c>
    </row>
    <row r="1104" spans="1:42" x14ac:dyDescent="0.2">
      <c r="A1104">
        <v>1.837</v>
      </c>
      <c r="B1104">
        <v>1233916</v>
      </c>
      <c r="C1104">
        <v>1.837</v>
      </c>
      <c r="D1104">
        <v>1296180</v>
      </c>
      <c r="E1104">
        <v>1.837</v>
      </c>
      <c r="F1104">
        <v>1174857</v>
      </c>
      <c r="G1104">
        <v>1.837</v>
      </c>
      <c r="H1104">
        <v>995265</v>
      </c>
      <c r="I1104">
        <v>1.837</v>
      </c>
      <c r="J1104">
        <v>1016751</v>
      </c>
      <c r="K1104">
        <v>1.837</v>
      </c>
      <c r="L1104">
        <v>1001928</v>
      </c>
      <c r="M1104">
        <v>1.837</v>
      </c>
      <c r="N1104">
        <v>702884</v>
      </c>
      <c r="O1104">
        <v>1.837</v>
      </c>
      <c r="P1104">
        <v>672119</v>
      </c>
      <c r="Q1104">
        <v>1.837</v>
      </c>
      <c r="R1104">
        <v>596541</v>
      </c>
      <c r="S1104">
        <v>1.837</v>
      </c>
      <c r="T1104">
        <v>831173</v>
      </c>
      <c r="U1104">
        <v>1.837</v>
      </c>
      <c r="V1104">
        <v>837430</v>
      </c>
      <c r="W1104">
        <v>1.837</v>
      </c>
      <c r="X1104">
        <v>805073</v>
      </c>
      <c r="Y1104">
        <v>1.837</v>
      </c>
      <c r="Z1104">
        <v>250049</v>
      </c>
      <c r="AA1104">
        <v>1.837</v>
      </c>
      <c r="AB1104">
        <v>249967</v>
      </c>
      <c r="AC1104">
        <v>1.837</v>
      </c>
      <c r="AD1104">
        <v>243982</v>
      </c>
      <c r="AE1104">
        <v>1.837</v>
      </c>
      <c r="AF1104">
        <v>327857</v>
      </c>
      <c r="AG1104">
        <v>1.837</v>
      </c>
      <c r="AH1104">
        <v>311627</v>
      </c>
      <c r="AI1104">
        <v>1.837</v>
      </c>
      <c r="AJ1104">
        <v>296607</v>
      </c>
      <c r="AK1104">
        <v>1.837</v>
      </c>
      <c r="AL1104">
        <v>634245</v>
      </c>
      <c r="AM1104">
        <v>1.837</v>
      </c>
      <c r="AN1104">
        <v>615411</v>
      </c>
      <c r="AO1104">
        <v>1.837</v>
      </c>
      <c r="AP1104">
        <v>621214</v>
      </c>
    </row>
    <row r="1105" spans="1:42" x14ac:dyDescent="0.2">
      <c r="A1105">
        <v>1.8380000000000001</v>
      </c>
      <c r="B1105">
        <v>1232936</v>
      </c>
      <c r="C1105">
        <v>1.8380000000000001</v>
      </c>
      <c r="D1105">
        <v>1295585</v>
      </c>
      <c r="E1105">
        <v>1.8380000000000001</v>
      </c>
      <c r="F1105">
        <v>1173012</v>
      </c>
      <c r="G1105">
        <v>1.8380000000000001</v>
      </c>
      <c r="H1105">
        <v>994755</v>
      </c>
      <c r="I1105">
        <v>1.8380000000000001</v>
      </c>
      <c r="J1105">
        <v>1015929</v>
      </c>
      <c r="K1105">
        <v>1.8380000000000001</v>
      </c>
      <c r="L1105">
        <v>1001035</v>
      </c>
      <c r="M1105">
        <v>1.8380000000000001</v>
      </c>
      <c r="N1105">
        <v>701421</v>
      </c>
      <c r="O1105">
        <v>1.8380000000000001</v>
      </c>
      <c r="P1105">
        <v>670677</v>
      </c>
      <c r="Q1105">
        <v>1.8380000000000001</v>
      </c>
      <c r="R1105">
        <v>594978</v>
      </c>
      <c r="S1105">
        <v>1.8380000000000001</v>
      </c>
      <c r="T1105">
        <v>829008</v>
      </c>
      <c r="U1105">
        <v>1.8380000000000001</v>
      </c>
      <c r="V1105">
        <v>835434</v>
      </c>
      <c r="W1105">
        <v>1.8380000000000001</v>
      </c>
      <c r="X1105">
        <v>803479</v>
      </c>
      <c r="Y1105">
        <v>1.8380000000000001</v>
      </c>
      <c r="Z1105">
        <v>251788</v>
      </c>
      <c r="AA1105">
        <v>1.8380000000000001</v>
      </c>
      <c r="AB1105">
        <v>252008</v>
      </c>
      <c r="AC1105">
        <v>1.8380000000000001</v>
      </c>
      <c r="AD1105">
        <v>245539</v>
      </c>
      <c r="AE1105">
        <v>1.8380000000000001</v>
      </c>
      <c r="AF1105">
        <v>330721</v>
      </c>
      <c r="AG1105">
        <v>1.8380000000000001</v>
      </c>
      <c r="AH1105">
        <v>314894</v>
      </c>
      <c r="AI1105">
        <v>1.8380000000000001</v>
      </c>
      <c r="AJ1105">
        <v>299423</v>
      </c>
      <c r="AK1105">
        <v>1.8380000000000001</v>
      </c>
      <c r="AL1105">
        <v>638996</v>
      </c>
      <c r="AM1105">
        <v>1.8380000000000001</v>
      </c>
      <c r="AN1105">
        <v>619624</v>
      </c>
      <c r="AO1105">
        <v>1.8380000000000001</v>
      </c>
      <c r="AP1105">
        <v>625516</v>
      </c>
    </row>
    <row r="1106" spans="1:42" x14ac:dyDescent="0.2">
      <c r="A1106">
        <v>1.84</v>
      </c>
      <c r="B1106">
        <v>1232717</v>
      </c>
      <c r="C1106">
        <v>1.84</v>
      </c>
      <c r="D1106">
        <v>1295731</v>
      </c>
      <c r="E1106">
        <v>1.84</v>
      </c>
      <c r="F1106">
        <v>1171884</v>
      </c>
      <c r="G1106">
        <v>1.84</v>
      </c>
      <c r="H1106">
        <v>994741</v>
      </c>
      <c r="I1106">
        <v>1.84</v>
      </c>
      <c r="J1106">
        <v>1015372</v>
      </c>
      <c r="K1106">
        <v>1.84</v>
      </c>
      <c r="L1106">
        <v>1000437</v>
      </c>
      <c r="M1106">
        <v>1.84</v>
      </c>
      <c r="N1106">
        <v>700053</v>
      </c>
      <c r="O1106">
        <v>1.84</v>
      </c>
      <c r="P1106">
        <v>669329</v>
      </c>
      <c r="Q1106">
        <v>1.84</v>
      </c>
      <c r="R1106">
        <v>593628</v>
      </c>
      <c r="S1106">
        <v>1.84</v>
      </c>
      <c r="T1106">
        <v>827370</v>
      </c>
      <c r="U1106">
        <v>1.84</v>
      </c>
      <c r="V1106">
        <v>833872</v>
      </c>
      <c r="W1106">
        <v>1.84</v>
      </c>
      <c r="X1106">
        <v>801982</v>
      </c>
      <c r="Y1106">
        <v>1.84</v>
      </c>
      <c r="Z1106">
        <v>253591</v>
      </c>
      <c r="AA1106">
        <v>1.84</v>
      </c>
      <c r="AB1106">
        <v>254095</v>
      </c>
      <c r="AC1106">
        <v>1.84</v>
      </c>
      <c r="AD1106">
        <v>247214</v>
      </c>
      <c r="AE1106">
        <v>1.84</v>
      </c>
      <c r="AF1106">
        <v>333890</v>
      </c>
      <c r="AG1106">
        <v>1.84</v>
      </c>
      <c r="AH1106">
        <v>318473</v>
      </c>
      <c r="AI1106">
        <v>1.84</v>
      </c>
      <c r="AJ1106">
        <v>302426</v>
      </c>
      <c r="AK1106">
        <v>1.84</v>
      </c>
      <c r="AL1106">
        <v>644192</v>
      </c>
      <c r="AM1106">
        <v>1.84</v>
      </c>
      <c r="AN1106">
        <v>624455</v>
      </c>
      <c r="AO1106">
        <v>1.84</v>
      </c>
      <c r="AP1106">
        <v>630439</v>
      </c>
    </row>
    <row r="1107" spans="1:42" x14ac:dyDescent="0.2">
      <c r="A1107">
        <v>1.8420000000000001</v>
      </c>
      <c r="B1107">
        <v>1232885</v>
      </c>
      <c r="C1107">
        <v>1.8420000000000001</v>
      </c>
      <c r="D1107">
        <v>1296566</v>
      </c>
      <c r="E1107">
        <v>1.8420000000000001</v>
      </c>
      <c r="F1107">
        <v>1171590</v>
      </c>
      <c r="G1107">
        <v>1.8420000000000001</v>
      </c>
      <c r="H1107">
        <v>994981</v>
      </c>
      <c r="I1107">
        <v>1.8420000000000001</v>
      </c>
      <c r="J1107">
        <v>1015206</v>
      </c>
      <c r="K1107">
        <v>1.8420000000000001</v>
      </c>
      <c r="L1107">
        <v>1000275</v>
      </c>
      <c r="M1107">
        <v>1.8420000000000001</v>
      </c>
      <c r="N1107">
        <v>698720</v>
      </c>
      <c r="O1107">
        <v>1.8420000000000001</v>
      </c>
      <c r="P1107">
        <v>668063</v>
      </c>
      <c r="Q1107">
        <v>1.8420000000000001</v>
      </c>
      <c r="R1107">
        <v>592274</v>
      </c>
      <c r="S1107">
        <v>1.8420000000000001</v>
      </c>
      <c r="T1107">
        <v>826024</v>
      </c>
      <c r="U1107">
        <v>1.8420000000000001</v>
      </c>
      <c r="V1107">
        <v>832590</v>
      </c>
      <c r="W1107">
        <v>1.8420000000000001</v>
      </c>
      <c r="X1107">
        <v>800936</v>
      </c>
      <c r="Y1107">
        <v>1.8420000000000001</v>
      </c>
      <c r="Z1107">
        <v>255388</v>
      </c>
      <c r="AA1107">
        <v>1.8420000000000001</v>
      </c>
      <c r="AB1107">
        <v>256217</v>
      </c>
      <c r="AC1107">
        <v>1.8420000000000001</v>
      </c>
      <c r="AD1107">
        <v>248925</v>
      </c>
      <c r="AE1107">
        <v>1.8420000000000001</v>
      </c>
      <c r="AF1107">
        <v>337455</v>
      </c>
      <c r="AG1107">
        <v>1.8420000000000001</v>
      </c>
      <c r="AH1107">
        <v>322163</v>
      </c>
      <c r="AI1107">
        <v>1.8420000000000001</v>
      </c>
      <c r="AJ1107">
        <v>305930</v>
      </c>
      <c r="AK1107">
        <v>1.8420000000000001</v>
      </c>
      <c r="AL1107">
        <v>649673</v>
      </c>
      <c r="AM1107">
        <v>1.8420000000000001</v>
      </c>
      <c r="AN1107">
        <v>629394</v>
      </c>
      <c r="AO1107">
        <v>1.8420000000000001</v>
      </c>
      <c r="AP1107">
        <v>635506</v>
      </c>
    </row>
    <row r="1108" spans="1:42" x14ac:dyDescent="0.2">
      <c r="A1108">
        <v>1.843</v>
      </c>
      <c r="B1108">
        <v>1233439</v>
      </c>
      <c r="C1108">
        <v>1.843</v>
      </c>
      <c r="D1108">
        <v>1297725</v>
      </c>
      <c r="E1108">
        <v>1.843</v>
      </c>
      <c r="F1108">
        <v>1172012</v>
      </c>
      <c r="G1108">
        <v>1.843</v>
      </c>
      <c r="H1108">
        <v>995334</v>
      </c>
      <c r="I1108">
        <v>1.843</v>
      </c>
      <c r="J1108">
        <v>1015529</v>
      </c>
      <c r="K1108">
        <v>1.843</v>
      </c>
      <c r="L1108">
        <v>1000265</v>
      </c>
      <c r="M1108">
        <v>1.843</v>
      </c>
      <c r="N1108">
        <v>697415</v>
      </c>
      <c r="O1108">
        <v>1.843</v>
      </c>
      <c r="P1108">
        <v>666944</v>
      </c>
      <c r="Q1108">
        <v>1.843</v>
      </c>
      <c r="R1108">
        <v>591002</v>
      </c>
      <c r="S1108">
        <v>1.843</v>
      </c>
      <c r="T1108">
        <v>824981</v>
      </c>
      <c r="U1108">
        <v>1.843</v>
      </c>
      <c r="V1108">
        <v>831496</v>
      </c>
      <c r="W1108">
        <v>1.843</v>
      </c>
      <c r="X1108">
        <v>799924</v>
      </c>
      <c r="Y1108">
        <v>1.843</v>
      </c>
      <c r="Z1108">
        <v>257332</v>
      </c>
      <c r="AA1108">
        <v>1.843</v>
      </c>
      <c r="AB1108">
        <v>258092</v>
      </c>
      <c r="AC1108">
        <v>1.843</v>
      </c>
      <c r="AD1108">
        <v>250790</v>
      </c>
      <c r="AE1108">
        <v>1.843</v>
      </c>
      <c r="AF1108">
        <v>341221</v>
      </c>
      <c r="AG1108">
        <v>1.843</v>
      </c>
      <c r="AH1108">
        <v>326003</v>
      </c>
      <c r="AI1108">
        <v>1.843</v>
      </c>
      <c r="AJ1108">
        <v>309415</v>
      </c>
      <c r="AK1108">
        <v>1.843</v>
      </c>
      <c r="AL1108">
        <v>655089</v>
      </c>
      <c r="AM1108">
        <v>1.843</v>
      </c>
      <c r="AN1108">
        <v>634229</v>
      </c>
      <c r="AO1108">
        <v>1.843</v>
      </c>
      <c r="AP1108">
        <v>640743</v>
      </c>
    </row>
    <row r="1109" spans="1:42" x14ac:dyDescent="0.2">
      <c r="A1109">
        <v>1.845</v>
      </c>
      <c r="B1109">
        <v>1234163</v>
      </c>
      <c r="C1109">
        <v>1.845</v>
      </c>
      <c r="D1109">
        <v>1299158</v>
      </c>
      <c r="E1109">
        <v>1.845</v>
      </c>
      <c r="F1109">
        <v>1172892</v>
      </c>
      <c r="G1109">
        <v>1.845</v>
      </c>
      <c r="H1109">
        <v>995833</v>
      </c>
      <c r="I1109">
        <v>1.845</v>
      </c>
      <c r="J1109">
        <v>1016007</v>
      </c>
      <c r="K1109">
        <v>1.845</v>
      </c>
      <c r="L1109">
        <v>1000271</v>
      </c>
      <c r="M1109">
        <v>1.845</v>
      </c>
      <c r="N1109">
        <v>696313</v>
      </c>
      <c r="O1109">
        <v>1.845</v>
      </c>
      <c r="P1109">
        <v>665711</v>
      </c>
      <c r="Q1109">
        <v>1.845</v>
      </c>
      <c r="R1109">
        <v>589612</v>
      </c>
      <c r="S1109">
        <v>1.845</v>
      </c>
      <c r="T1109">
        <v>823999</v>
      </c>
      <c r="U1109">
        <v>1.845</v>
      </c>
      <c r="V1109">
        <v>830431</v>
      </c>
      <c r="W1109">
        <v>1.845</v>
      </c>
      <c r="X1109">
        <v>799091</v>
      </c>
      <c r="Y1109">
        <v>1.845</v>
      </c>
      <c r="Z1109">
        <v>259158</v>
      </c>
      <c r="AA1109">
        <v>1.845</v>
      </c>
      <c r="AB1109">
        <v>259924</v>
      </c>
      <c r="AC1109">
        <v>1.845</v>
      </c>
      <c r="AD1109">
        <v>252747</v>
      </c>
      <c r="AE1109">
        <v>1.845</v>
      </c>
      <c r="AF1109">
        <v>344830</v>
      </c>
      <c r="AG1109">
        <v>1.845</v>
      </c>
      <c r="AH1109">
        <v>329713</v>
      </c>
      <c r="AI1109">
        <v>1.845</v>
      </c>
      <c r="AJ1109">
        <v>312937</v>
      </c>
      <c r="AK1109">
        <v>1.845</v>
      </c>
      <c r="AL1109">
        <v>660355</v>
      </c>
      <c r="AM1109">
        <v>1.845</v>
      </c>
      <c r="AN1109">
        <v>639125</v>
      </c>
      <c r="AO1109">
        <v>1.845</v>
      </c>
      <c r="AP1109">
        <v>645918</v>
      </c>
    </row>
    <row r="1110" spans="1:42" x14ac:dyDescent="0.2">
      <c r="A1110">
        <v>1.847</v>
      </c>
      <c r="B1110">
        <v>1234878</v>
      </c>
      <c r="C1110">
        <v>1.847</v>
      </c>
      <c r="D1110">
        <v>1300358</v>
      </c>
      <c r="E1110">
        <v>1.847</v>
      </c>
      <c r="F1110">
        <v>1174119</v>
      </c>
      <c r="G1110">
        <v>1.847</v>
      </c>
      <c r="H1110">
        <v>996010</v>
      </c>
      <c r="I1110">
        <v>1.847</v>
      </c>
      <c r="J1110">
        <v>1016342</v>
      </c>
      <c r="K1110">
        <v>1.847</v>
      </c>
      <c r="L1110">
        <v>1000216</v>
      </c>
      <c r="M1110">
        <v>1.847</v>
      </c>
      <c r="N1110">
        <v>694910</v>
      </c>
      <c r="O1110">
        <v>1.847</v>
      </c>
      <c r="P1110">
        <v>664313</v>
      </c>
      <c r="Q1110">
        <v>1.847</v>
      </c>
      <c r="R1110">
        <v>588091</v>
      </c>
      <c r="S1110">
        <v>1.847</v>
      </c>
      <c r="T1110">
        <v>823035</v>
      </c>
      <c r="U1110">
        <v>1.847</v>
      </c>
      <c r="V1110">
        <v>829327</v>
      </c>
      <c r="W1110">
        <v>1.847</v>
      </c>
      <c r="X1110">
        <v>798040</v>
      </c>
      <c r="Y1110">
        <v>1.847</v>
      </c>
      <c r="Z1110">
        <v>260909</v>
      </c>
      <c r="AA1110">
        <v>1.847</v>
      </c>
      <c r="AB1110">
        <v>261639</v>
      </c>
      <c r="AC1110">
        <v>1.847</v>
      </c>
      <c r="AD1110">
        <v>254623</v>
      </c>
      <c r="AE1110">
        <v>1.847</v>
      </c>
      <c r="AF1110">
        <v>348562</v>
      </c>
      <c r="AG1110">
        <v>1.847</v>
      </c>
      <c r="AH1110">
        <v>333169</v>
      </c>
      <c r="AI1110">
        <v>1.847</v>
      </c>
      <c r="AJ1110">
        <v>316564</v>
      </c>
      <c r="AK1110">
        <v>1.847</v>
      </c>
      <c r="AL1110">
        <v>665198</v>
      </c>
      <c r="AM1110">
        <v>1.847</v>
      </c>
      <c r="AN1110">
        <v>643591</v>
      </c>
      <c r="AO1110">
        <v>1.847</v>
      </c>
      <c r="AP1110">
        <v>650796</v>
      </c>
    </row>
    <row r="1111" spans="1:42" x14ac:dyDescent="0.2">
      <c r="A1111">
        <v>1.8480000000000001</v>
      </c>
      <c r="B1111">
        <v>1235235</v>
      </c>
      <c r="C1111">
        <v>1.8480000000000001</v>
      </c>
      <c r="D1111">
        <v>1301132</v>
      </c>
      <c r="E1111">
        <v>1.8480000000000001</v>
      </c>
      <c r="F1111">
        <v>1175397</v>
      </c>
      <c r="G1111">
        <v>1.8480000000000001</v>
      </c>
      <c r="H1111">
        <v>995919</v>
      </c>
      <c r="I1111">
        <v>1.8480000000000001</v>
      </c>
      <c r="J1111">
        <v>1016674</v>
      </c>
      <c r="K1111">
        <v>1.8480000000000001</v>
      </c>
      <c r="L1111">
        <v>1000142</v>
      </c>
      <c r="M1111">
        <v>1.8480000000000001</v>
      </c>
      <c r="N1111">
        <v>693325</v>
      </c>
      <c r="O1111">
        <v>1.8480000000000001</v>
      </c>
      <c r="P1111">
        <v>662818</v>
      </c>
      <c r="Q1111">
        <v>1.8480000000000001</v>
      </c>
      <c r="R1111">
        <v>586411</v>
      </c>
      <c r="S1111">
        <v>1.8480000000000001</v>
      </c>
      <c r="T1111">
        <v>821957</v>
      </c>
      <c r="U1111">
        <v>1.8480000000000001</v>
      </c>
      <c r="V1111">
        <v>828090</v>
      </c>
      <c r="W1111">
        <v>1.8480000000000001</v>
      </c>
      <c r="X1111">
        <v>796952</v>
      </c>
      <c r="Y1111">
        <v>1.8480000000000001</v>
      </c>
      <c r="Z1111">
        <v>262441</v>
      </c>
      <c r="AA1111">
        <v>1.8480000000000001</v>
      </c>
      <c r="AB1111">
        <v>263142</v>
      </c>
      <c r="AC1111">
        <v>1.8480000000000001</v>
      </c>
      <c r="AD1111">
        <v>256352</v>
      </c>
      <c r="AE1111">
        <v>1.8480000000000001</v>
      </c>
      <c r="AF1111">
        <v>352072</v>
      </c>
      <c r="AG1111">
        <v>1.8480000000000001</v>
      </c>
      <c r="AH1111">
        <v>336227</v>
      </c>
      <c r="AI1111">
        <v>1.8480000000000001</v>
      </c>
      <c r="AJ1111">
        <v>319993</v>
      </c>
      <c r="AK1111">
        <v>1.8480000000000001</v>
      </c>
      <c r="AL1111">
        <v>669501</v>
      </c>
      <c r="AM1111">
        <v>1.8480000000000001</v>
      </c>
      <c r="AN1111">
        <v>647479</v>
      </c>
      <c r="AO1111">
        <v>1.8480000000000001</v>
      </c>
      <c r="AP1111">
        <v>655147</v>
      </c>
    </row>
    <row r="1112" spans="1:42" x14ac:dyDescent="0.2">
      <c r="A1112">
        <v>1.85</v>
      </c>
      <c r="B1112">
        <v>1235348</v>
      </c>
      <c r="C1112">
        <v>1.85</v>
      </c>
      <c r="D1112">
        <v>1301153</v>
      </c>
      <c r="E1112">
        <v>1.85</v>
      </c>
      <c r="F1112">
        <v>1176369</v>
      </c>
      <c r="G1112">
        <v>1.85</v>
      </c>
      <c r="H1112">
        <v>995458</v>
      </c>
      <c r="I1112">
        <v>1.85</v>
      </c>
      <c r="J1112">
        <v>1016578</v>
      </c>
      <c r="K1112">
        <v>1.85</v>
      </c>
      <c r="L1112">
        <v>999455</v>
      </c>
      <c r="M1112">
        <v>1.85</v>
      </c>
      <c r="N1112">
        <v>691645</v>
      </c>
      <c r="O1112">
        <v>1.85</v>
      </c>
      <c r="P1112">
        <v>661165</v>
      </c>
      <c r="Q1112">
        <v>1.85</v>
      </c>
      <c r="R1112">
        <v>584685</v>
      </c>
      <c r="S1112">
        <v>1.85</v>
      </c>
      <c r="T1112">
        <v>820824</v>
      </c>
      <c r="U1112">
        <v>1.85</v>
      </c>
      <c r="V1112">
        <v>826488</v>
      </c>
      <c r="W1112">
        <v>1.85</v>
      </c>
      <c r="X1112">
        <v>795465</v>
      </c>
      <c r="Y1112">
        <v>1.85</v>
      </c>
      <c r="Z1112">
        <v>263776</v>
      </c>
      <c r="AA1112">
        <v>1.85</v>
      </c>
      <c r="AB1112">
        <v>264500</v>
      </c>
      <c r="AC1112">
        <v>1.85</v>
      </c>
      <c r="AD1112">
        <v>257971</v>
      </c>
      <c r="AE1112">
        <v>1.85</v>
      </c>
      <c r="AF1112">
        <v>354909</v>
      </c>
      <c r="AG1112">
        <v>1.85</v>
      </c>
      <c r="AH1112">
        <v>338860</v>
      </c>
      <c r="AI1112">
        <v>1.85</v>
      </c>
      <c r="AJ1112">
        <v>322988</v>
      </c>
      <c r="AK1112">
        <v>1.85</v>
      </c>
      <c r="AL1112">
        <v>673098</v>
      </c>
      <c r="AM1112">
        <v>1.85</v>
      </c>
      <c r="AN1112">
        <v>650818</v>
      </c>
      <c r="AO1112">
        <v>1.85</v>
      </c>
      <c r="AP1112">
        <v>659052</v>
      </c>
    </row>
    <row r="1113" spans="1:42" x14ac:dyDescent="0.2">
      <c r="A1113">
        <v>1.8520000000000001</v>
      </c>
      <c r="B1113">
        <v>1234721</v>
      </c>
      <c r="C1113">
        <v>1.8520000000000001</v>
      </c>
      <c r="D1113">
        <v>1300501</v>
      </c>
      <c r="E1113">
        <v>1.8520000000000001</v>
      </c>
      <c r="F1113">
        <v>1176904</v>
      </c>
      <c r="G1113">
        <v>1.8520000000000001</v>
      </c>
      <c r="H1113">
        <v>994377</v>
      </c>
      <c r="I1113">
        <v>1.8520000000000001</v>
      </c>
      <c r="J1113">
        <v>1016036</v>
      </c>
      <c r="K1113">
        <v>1.8520000000000001</v>
      </c>
      <c r="L1113">
        <v>998380</v>
      </c>
      <c r="M1113">
        <v>1.8520000000000001</v>
      </c>
      <c r="N1113">
        <v>689696</v>
      </c>
      <c r="O1113">
        <v>1.8520000000000001</v>
      </c>
      <c r="P1113">
        <v>659303</v>
      </c>
      <c r="Q1113">
        <v>1.8520000000000001</v>
      </c>
      <c r="R1113">
        <v>582714</v>
      </c>
      <c r="S1113">
        <v>1.8520000000000001</v>
      </c>
      <c r="T1113">
        <v>819461</v>
      </c>
      <c r="U1113">
        <v>1.8520000000000001</v>
      </c>
      <c r="V1113">
        <v>824709</v>
      </c>
      <c r="W1113">
        <v>1.8520000000000001</v>
      </c>
      <c r="X1113">
        <v>793714</v>
      </c>
      <c r="Y1113">
        <v>1.8520000000000001</v>
      </c>
      <c r="Z1113">
        <v>264863</v>
      </c>
      <c r="AA1113">
        <v>1.8520000000000001</v>
      </c>
      <c r="AB1113">
        <v>265717</v>
      </c>
      <c r="AC1113">
        <v>1.8520000000000001</v>
      </c>
      <c r="AD1113">
        <v>259406</v>
      </c>
      <c r="AE1113">
        <v>1.8520000000000001</v>
      </c>
      <c r="AF1113">
        <v>357206</v>
      </c>
      <c r="AG1113">
        <v>1.8520000000000001</v>
      </c>
      <c r="AH1113">
        <v>340965</v>
      </c>
      <c r="AI1113">
        <v>1.8520000000000001</v>
      </c>
      <c r="AJ1113">
        <v>325901</v>
      </c>
      <c r="AK1113">
        <v>1.8520000000000001</v>
      </c>
      <c r="AL1113">
        <v>675933</v>
      </c>
      <c r="AM1113">
        <v>1.8520000000000001</v>
      </c>
      <c r="AN1113">
        <v>653356</v>
      </c>
      <c r="AO1113">
        <v>1.8520000000000001</v>
      </c>
      <c r="AP1113">
        <v>662023</v>
      </c>
    </row>
    <row r="1114" spans="1:42" x14ac:dyDescent="0.2">
      <c r="A1114">
        <v>1.853</v>
      </c>
      <c r="B1114">
        <v>1233257</v>
      </c>
      <c r="C1114">
        <v>1.853</v>
      </c>
      <c r="D1114">
        <v>1298842</v>
      </c>
      <c r="E1114">
        <v>1.853</v>
      </c>
      <c r="F1114">
        <v>1176893</v>
      </c>
      <c r="G1114">
        <v>1.853</v>
      </c>
      <c r="H1114">
        <v>992718</v>
      </c>
      <c r="I1114">
        <v>1.853</v>
      </c>
      <c r="J1114">
        <v>1014998</v>
      </c>
      <c r="K1114">
        <v>1.853</v>
      </c>
      <c r="L1114">
        <v>996787</v>
      </c>
      <c r="M1114">
        <v>1.853</v>
      </c>
      <c r="N1114">
        <v>687436</v>
      </c>
      <c r="O1114">
        <v>1.853</v>
      </c>
      <c r="P1114">
        <v>657337</v>
      </c>
      <c r="Q1114">
        <v>1.853</v>
      </c>
      <c r="R1114">
        <v>580837</v>
      </c>
      <c r="S1114">
        <v>1.853</v>
      </c>
      <c r="T1114">
        <v>817923</v>
      </c>
      <c r="U1114">
        <v>1.853</v>
      </c>
      <c r="V1114">
        <v>822847</v>
      </c>
      <c r="W1114">
        <v>1.853</v>
      </c>
      <c r="X1114">
        <v>791474</v>
      </c>
      <c r="Y1114">
        <v>1.853</v>
      </c>
      <c r="Z1114">
        <v>265820</v>
      </c>
      <c r="AA1114">
        <v>1.853</v>
      </c>
      <c r="AB1114">
        <v>266612</v>
      </c>
      <c r="AC1114">
        <v>1.853</v>
      </c>
      <c r="AD1114">
        <v>260785</v>
      </c>
      <c r="AE1114">
        <v>1.853</v>
      </c>
      <c r="AF1114">
        <v>359008</v>
      </c>
      <c r="AG1114">
        <v>1.853</v>
      </c>
      <c r="AH1114">
        <v>342517</v>
      </c>
      <c r="AI1114">
        <v>1.853</v>
      </c>
      <c r="AJ1114">
        <v>328251</v>
      </c>
      <c r="AK1114">
        <v>1.853</v>
      </c>
      <c r="AL1114">
        <v>677797</v>
      </c>
      <c r="AM1114">
        <v>1.853</v>
      </c>
      <c r="AN1114">
        <v>654832</v>
      </c>
      <c r="AO1114">
        <v>1.853</v>
      </c>
      <c r="AP1114">
        <v>663984</v>
      </c>
    </row>
    <row r="1115" spans="1:42" x14ac:dyDescent="0.2">
      <c r="A1115">
        <v>1.855</v>
      </c>
      <c r="B1115">
        <v>1230917</v>
      </c>
      <c r="C1115">
        <v>1.855</v>
      </c>
      <c r="D1115">
        <v>1296285</v>
      </c>
      <c r="E1115">
        <v>1.855</v>
      </c>
      <c r="F1115">
        <v>1176189</v>
      </c>
      <c r="G1115">
        <v>1.855</v>
      </c>
      <c r="H1115">
        <v>990799</v>
      </c>
      <c r="I1115">
        <v>1.855</v>
      </c>
      <c r="J1115">
        <v>1013541</v>
      </c>
      <c r="K1115">
        <v>1.855</v>
      </c>
      <c r="L1115">
        <v>994731</v>
      </c>
      <c r="M1115">
        <v>1.855</v>
      </c>
      <c r="N1115">
        <v>685282</v>
      </c>
      <c r="O1115">
        <v>1.855</v>
      </c>
      <c r="P1115">
        <v>655239</v>
      </c>
      <c r="Q1115">
        <v>1.855</v>
      </c>
      <c r="R1115">
        <v>578815</v>
      </c>
      <c r="S1115">
        <v>1.855</v>
      </c>
      <c r="T1115">
        <v>816263</v>
      </c>
      <c r="U1115">
        <v>1.855</v>
      </c>
      <c r="V1115">
        <v>820606</v>
      </c>
      <c r="W1115">
        <v>1.855</v>
      </c>
      <c r="X1115">
        <v>789076</v>
      </c>
      <c r="Y1115">
        <v>1.855</v>
      </c>
      <c r="Z1115">
        <v>266514</v>
      </c>
      <c r="AA1115">
        <v>1.855</v>
      </c>
      <c r="AB1115">
        <v>267223</v>
      </c>
      <c r="AC1115">
        <v>1.855</v>
      </c>
      <c r="AD1115">
        <v>261824</v>
      </c>
      <c r="AE1115">
        <v>1.855</v>
      </c>
      <c r="AF1115">
        <v>360220</v>
      </c>
      <c r="AG1115">
        <v>1.855</v>
      </c>
      <c r="AH1115">
        <v>343725</v>
      </c>
      <c r="AI1115">
        <v>1.855</v>
      </c>
      <c r="AJ1115">
        <v>329927</v>
      </c>
      <c r="AK1115">
        <v>1.855</v>
      </c>
      <c r="AL1115">
        <v>678725</v>
      </c>
      <c r="AM1115">
        <v>1.855</v>
      </c>
      <c r="AN1115">
        <v>655606</v>
      </c>
      <c r="AO1115">
        <v>1.855</v>
      </c>
      <c r="AP1115">
        <v>664964</v>
      </c>
    </row>
    <row r="1116" spans="1:42" x14ac:dyDescent="0.2">
      <c r="A1116">
        <v>1.857</v>
      </c>
      <c r="B1116">
        <v>1227782</v>
      </c>
      <c r="C1116">
        <v>1.857</v>
      </c>
      <c r="D1116">
        <v>1293097</v>
      </c>
      <c r="E1116">
        <v>1.857</v>
      </c>
      <c r="F1116">
        <v>1174870</v>
      </c>
      <c r="G1116">
        <v>1.857</v>
      </c>
      <c r="H1116">
        <v>988366</v>
      </c>
      <c r="I1116">
        <v>1.857</v>
      </c>
      <c r="J1116">
        <v>1011553</v>
      </c>
      <c r="K1116">
        <v>1.857</v>
      </c>
      <c r="L1116">
        <v>992056</v>
      </c>
      <c r="M1116">
        <v>1.857</v>
      </c>
      <c r="N1116">
        <v>683020</v>
      </c>
      <c r="O1116">
        <v>1.857</v>
      </c>
      <c r="P1116">
        <v>653010</v>
      </c>
      <c r="Q1116">
        <v>1.857</v>
      </c>
      <c r="R1116">
        <v>576741</v>
      </c>
      <c r="S1116">
        <v>1.857</v>
      </c>
      <c r="T1116">
        <v>814282</v>
      </c>
      <c r="U1116">
        <v>1.857</v>
      </c>
      <c r="V1116">
        <v>818016</v>
      </c>
      <c r="W1116">
        <v>1.857</v>
      </c>
      <c r="X1116">
        <v>786317</v>
      </c>
      <c r="Y1116">
        <v>1.857</v>
      </c>
      <c r="Z1116">
        <v>267186</v>
      </c>
      <c r="AA1116">
        <v>1.857</v>
      </c>
      <c r="AB1116">
        <v>267714</v>
      </c>
      <c r="AC1116">
        <v>1.857</v>
      </c>
      <c r="AD1116">
        <v>262647</v>
      </c>
      <c r="AE1116">
        <v>1.857</v>
      </c>
      <c r="AF1116">
        <v>360894</v>
      </c>
      <c r="AG1116">
        <v>1.857</v>
      </c>
      <c r="AH1116">
        <v>344643</v>
      </c>
      <c r="AI1116">
        <v>1.857</v>
      </c>
      <c r="AJ1116">
        <v>331280</v>
      </c>
      <c r="AK1116">
        <v>1.857</v>
      </c>
      <c r="AL1116">
        <v>678856</v>
      </c>
      <c r="AM1116">
        <v>1.857</v>
      </c>
      <c r="AN1116">
        <v>655539</v>
      </c>
      <c r="AO1116">
        <v>1.857</v>
      </c>
      <c r="AP1116">
        <v>665053</v>
      </c>
    </row>
    <row r="1117" spans="1:42" x14ac:dyDescent="0.2">
      <c r="A1117">
        <v>1.8580000000000001</v>
      </c>
      <c r="B1117">
        <v>1223795</v>
      </c>
      <c r="C1117">
        <v>1.8580000000000001</v>
      </c>
      <c r="D1117">
        <v>1289188</v>
      </c>
      <c r="E1117">
        <v>1.8580000000000001</v>
      </c>
      <c r="F1117">
        <v>1172809</v>
      </c>
      <c r="G1117">
        <v>1.8580000000000001</v>
      </c>
      <c r="H1117">
        <v>985591</v>
      </c>
      <c r="I1117">
        <v>1.8580000000000001</v>
      </c>
      <c r="J1117">
        <v>1009211</v>
      </c>
      <c r="K1117">
        <v>1.8580000000000001</v>
      </c>
      <c r="L1117">
        <v>989264</v>
      </c>
      <c r="M1117">
        <v>1.8580000000000001</v>
      </c>
      <c r="N1117">
        <v>680665</v>
      </c>
      <c r="O1117">
        <v>1.8580000000000001</v>
      </c>
      <c r="P1117">
        <v>650704</v>
      </c>
      <c r="Q1117">
        <v>1.8580000000000001</v>
      </c>
      <c r="R1117">
        <v>574571</v>
      </c>
      <c r="S1117">
        <v>1.8580000000000001</v>
      </c>
      <c r="T1117">
        <v>811947</v>
      </c>
      <c r="U1117">
        <v>1.8580000000000001</v>
      </c>
      <c r="V1117">
        <v>815358</v>
      </c>
      <c r="W1117">
        <v>1.8580000000000001</v>
      </c>
      <c r="X1117">
        <v>783391</v>
      </c>
      <c r="Y1117">
        <v>1.8580000000000001</v>
      </c>
      <c r="Z1117">
        <v>267708</v>
      </c>
      <c r="AA1117">
        <v>1.8580000000000001</v>
      </c>
      <c r="AB1117">
        <v>268178</v>
      </c>
      <c r="AC1117">
        <v>1.8580000000000001</v>
      </c>
      <c r="AD1117">
        <v>263304</v>
      </c>
      <c r="AE1117">
        <v>1.8580000000000001</v>
      </c>
      <c r="AF1117">
        <v>361390</v>
      </c>
      <c r="AG1117">
        <v>1.8580000000000001</v>
      </c>
      <c r="AH1117">
        <v>345313</v>
      </c>
      <c r="AI1117">
        <v>1.8580000000000001</v>
      </c>
      <c r="AJ1117">
        <v>332238</v>
      </c>
      <c r="AK1117">
        <v>1.8580000000000001</v>
      </c>
      <c r="AL1117">
        <v>678214</v>
      </c>
      <c r="AM1117">
        <v>1.8580000000000001</v>
      </c>
      <c r="AN1117">
        <v>654779</v>
      </c>
      <c r="AO1117">
        <v>1.8580000000000001</v>
      </c>
      <c r="AP1117">
        <v>664275</v>
      </c>
    </row>
    <row r="1118" spans="1:42" x14ac:dyDescent="0.2">
      <c r="A1118">
        <v>1.86</v>
      </c>
      <c r="B1118">
        <v>1219321</v>
      </c>
      <c r="C1118">
        <v>1.86</v>
      </c>
      <c r="D1118">
        <v>1284611</v>
      </c>
      <c r="E1118">
        <v>1.86</v>
      </c>
      <c r="F1118">
        <v>1170159</v>
      </c>
      <c r="G1118">
        <v>1.86</v>
      </c>
      <c r="H1118">
        <v>982588</v>
      </c>
      <c r="I1118">
        <v>1.86</v>
      </c>
      <c r="J1118">
        <v>1006569</v>
      </c>
      <c r="K1118">
        <v>1.86</v>
      </c>
      <c r="L1118">
        <v>986282</v>
      </c>
      <c r="M1118">
        <v>1.86</v>
      </c>
      <c r="N1118">
        <v>678491</v>
      </c>
      <c r="O1118">
        <v>1.86</v>
      </c>
      <c r="P1118">
        <v>648394</v>
      </c>
      <c r="Q1118">
        <v>1.86</v>
      </c>
      <c r="R1118">
        <v>572487</v>
      </c>
      <c r="S1118">
        <v>1.86</v>
      </c>
      <c r="T1118">
        <v>809448</v>
      </c>
      <c r="U1118">
        <v>1.86</v>
      </c>
      <c r="V1118">
        <v>812474</v>
      </c>
      <c r="W1118">
        <v>1.86</v>
      </c>
      <c r="X1118">
        <v>780476</v>
      </c>
      <c r="Y1118">
        <v>1.86</v>
      </c>
      <c r="Z1118">
        <v>268220</v>
      </c>
      <c r="AA1118">
        <v>1.86</v>
      </c>
      <c r="AB1118">
        <v>268659</v>
      </c>
      <c r="AC1118">
        <v>1.86</v>
      </c>
      <c r="AD1118">
        <v>263780</v>
      </c>
      <c r="AE1118">
        <v>1.86</v>
      </c>
      <c r="AF1118">
        <v>361497</v>
      </c>
      <c r="AG1118">
        <v>1.86</v>
      </c>
      <c r="AH1118">
        <v>345707</v>
      </c>
      <c r="AI1118">
        <v>1.86</v>
      </c>
      <c r="AJ1118">
        <v>332659</v>
      </c>
      <c r="AK1118">
        <v>1.86</v>
      </c>
      <c r="AL1118">
        <v>677004</v>
      </c>
      <c r="AM1118">
        <v>1.86</v>
      </c>
      <c r="AN1118">
        <v>653677</v>
      </c>
      <c r="AO1118">
        <v>1.86</v>
      </c>
      <c r="AP1118">
        <v>663141</v>
      </c>
    </row>
    <row r="1119" spans="1:42" x14ac:dyDescent="0.2">
      <c r="A1119">
        <v>1.8620000000000001</v>
      </c>
      <c r="B1119">
        <v>1214579</v>
      </c>
      <c r="C1119">
        <v>1.8620000000000001</v>
      </c>
      <c r="D1119">
        <v>1280153</v>
      </c>
      <c r="E1119">
        <v>1.8620000000000001</v>
      </c>
      <c r="F1119">
        <v>1167051</v>
      </c>
      <c r="G1119">
        <v>1.8620000000000001</v>
      </c>
      <c r="H1119">
        <v>979614</v>
      </c>
      <c r="I1119">
        <v>1.8620000000000001</v>
      </c>
      <c r="J1119">
        <v>1003764</v>
      </c>
      <c r="K1119">
        <v>1.8620000000000001</v>
      </c>
      <c r="L1119">
        <v>983327</v>
      </c>
      <c r="M1119">
        <v>1.8620000000000001</v>
      </c>
      <c r="N1119">
        <v>676518</v>
      </c>
      <c r="O1119">
        <v>1.8620000000000001</v>
      </c>
      <c r="P1119">
        <v>646248</v>
      </c>
      <c r="Q1119">
        <v>1.8620000000000001</v>
      </c>
      <c r="R1119">
        <v>570362</v>
      </c>
      <c r="S1119">
        <v>1.8620000000000001</v>
      </c>
      <c r="T1119">
        <v>806605</v>
      </c>
      <c r="U1119">
        <v>1.8620000000000001</v>
      </c>
      <c r="V1119">
        <v>809224</v>
      </c>
      <c r="W1119">
        <v>1.8620000000000001</v>
      </c>
      <c r="X1119">
        <v>777649</v>
      </c>
      <c r="Y1119">
        <v>1.8620000000000001</v>
      </c>
      <c r="Z1119">
        <v>268602</v>
      </c>
      <c r="AA1119">
        <v>1.8620000000000001</v>
      </c>
      <c r="AB1119">
        <v>269247</v>
      </c>
      <c r="AC1119">
        <v>1.8620000000000001</v>
      </c>
      <c r="AD1119">
        <v>263921</v>
      </c>
      <c r="AE1119">
        <v>1.8620000000000001</v>
      </c>
      <c r="AF1119">
        <v>361366</v>
      </c>
      <c r="AG1119">
        <v>1.8620000000000001</v>
      </c>
      <c r="AH1119">
        <v>346082</v>
      </c>
      <c r="AI1119">
        <v>1.8620000000000001</v>
      </c>
      <c r="AJ1119">
        <v>332970</v>
      </c>
      <c r="AK1119">
        <v>1.8620000000000001</v>
      </c>
      <c r="AL1119">
        <v>675606</v>
      </c>
      <c r="AM1119">
        <v>1.8620000000000001</v>
      </c>
      <c r="AN1119">
        <v>652508</v>
      </c>
      <c r="AO1119">
        <v>1.8620000000000001</v>
      </c>
      <c r="AP1119">
        <v>661730</v>
      </c>
    </row>
    <row r="1120" spans="1:42" x14ac:dyDescent="0.2">
      <c r="A1120">
        <v>1.863</v>
      </c>
      <c r="B1120">
        <v>1209795</v>
      </c>
      <c r="C1120">
        <v>1.863</v>
      </c>
      <c r="D1120">
        <v>1275860</v>
      </c>
      <c r="E1120">
        <v>1.863</v>
      </c>
      <c r="F1120">
        <v>1163688</v>
      </c>
      <c r="G1120">
        <v>1.863</v>
      </c>
      <c r="H1120">
        <v>976496</v>
      </c>
      <c r="I1120">
        <v>1.863</v>
      </c>
      <c r="J1120">
        <v>1000917</v>
      </c>
      <c r="K1120">
        <v>1.863</v>
      </c>
      <c r="L1120">
        <v>980567</v>
      </c>
      <c r="M1120">
        <v>1.863</v>
      </c>
      <c r="N1120">
        <v>674489</v>
      </c>
      <c r="O1120">
        <v>1.863</v>
      </c>
      <c r="P1120">
        <v>644319</v>
      </c>
      <c r="Q1120">
        <v>1.863</v>
      </c>
      <c r="R1120">
        <v>568370</v>
      </c>
      <c r="S1120">
        <v>1.863</v>
      </c>
      <c r="T1120">
        <v>803695</v>
      </c>
      <c r="U1120">
        <v>1.863</v>
      </c>
      <c r="V1120">
        <v>806052</v>
      </c>
      <c r="W1120">
        <v>1.863</v>
      </c>
      <c r="X1120">
        <v>774792</v>
      </c>
      <c r="Y1120">
        <v>1.863</v>
      </c>
      <c r="Z1120">
        <v>269086</v>
      </c>
      <c r="AA1120">
        <v>1.863</v>
      </c>
      <c r="AB1120">
        <v>269936</v>
      </c>
      <c r="AC1120">
        <v>1.863</v>
      </c>
      <c r="AD1120">
        <v>264169</v>
      </c>
      <c r="AE1120">
        <v>1.863</v>
      </c>
      <c r="AF1120">
        <v>361303</v>
      </c>
      <c r="AG1120">
        <v>1.863</v>
      </c>
      <c r="AH1120">
        <v>346313</v>
      </c>
      <c r="AI1120">
        <v>1.863</v>
      </c>
      <c r="AJ1120">
        <v>333184</v>
      </c>
      <c r="AK1120">
        <v>1.863</v>
      </c>
      <c r="AL1120">
        <v>674215</v>
      </c>
      <c r="AM1120">
        <v>1.863</v>
      </c>
      <c r="AN1120">
        <v>651251</v>
      </c>
      <c r="AO1120">
        <v>1.863</v>
      </c>
      <c r="AP1120">
        <v>660202</v>
      </c>
    </row>
    <row r="1121" spans="1:42" x14ac:dyDescent="0.2">
      <c r="A1121">
        <v>1.865</v>
      </c>
      <c r="B1121">
        <v>1205039</v>
      </c>
      <c r="C1121">
        <v>1.865</v>
      </c>
      <c r="D1121">
        <v>1271914</v>
      </c>
      <c r="E1121">
        <v>1.865</v>
      </c>
      <c r="F1121">
        <v>1160164</v>
      </c>
      <c r="G1121">
        <v>1.865</v>
      </c>
      <c r="H1121">
        <v>973667</v>
      </c>
      <c r="I1121">
        <v>1.865</v>
      </c>
      <c r="J1121">
        <v>998193</v>
      </c>
      <c r="K1121">
        <v>1.865</v>
      </c>
      <c r="L1121">
        <v>978134</v>
      </c>
      <c r="M1121">
        <v>1.865</v>
      </c>
      <c r="N1121">
        <v>672785</v>
      </c>
      <c r="O1121">
        <v>1.865</v>
      </c>
      <c r="P1121">
        <v>642571</v>
      </c>
      <c r="Q1121">
        <v>1.865</v>
      </c>
      <c r="R1121">
        <v>566340</v>
      </c>
      <c r="S1121">
        <v>1.865</v>
      </c>
      <c r="T1121">
        <v>800784</v>
      </c>
      <c r="U1121">
        <v>1.865</v>
      </c>
      <c r="V1121">
        <v>802904</v>
      </c>
      <c r="W1121">
        <v>1.865</v>
      </c>
      <c r="X1121">
        <v>772161</v>
      </c>
      <c r="Y1121">
        <v>1.865</v>
      </c>
      <c r="Z1121">
        <v>269505</v>
      </c>
      <c r="AA1121">
        <v>1.865</v>
      </c>
      <c r="AB1121">
        <v>270669</v>
      </c>
      <c r="AC1121">
        <v>1.865</v>
      </c>
      <c r="AD1121">
        <v>264531</v>
      </c>
      <c r="AE1121">
        <v>1.865</v>
      </c>
      <c r="AF1121">
        <v>361363</v>
      </c>
      <c r="AG1121">
        <v>1.865</v>
      </c>
      <c r="AH1121">
        <v>346680</v>
      </c>
      <c r="AI1121">
        <v>1.865</v>
      </c>
      <c r="AJ1121">
        <v>333281</v>
      </c>
      <c r="AK1121">
        <v>1.865</v>
      </c>
      <c r="AL1121">
        <v>673188</v>
      </c>
      <c r="AM1121">
        <v>1.865</v>
      </c>
      <c r="AN1121">
        <v>650477</v>
      </c>
      <c r="AO1121">
        <v>1.865</v>
      </c>
      <c r="AP1121">
        <v>659064</v>
      </c>
    </row>
    <row r="1122" spans="1:42" x14ac:dyDescent="0.2">
      <c r="A1122">
        <v>1.867</v>
      </c>
      <c r="B1122">
        <v>1200764</v>
      </c>
      <c r="C1122">
        <v>1.867</v>
      </c>
      <c r="D1122">
        <v>1268858</v>
      </c>
      <c r="E1122">
        <v>1.867</v>
      </c>
      <c r="F1122">
        <v>1156996</v>
      </c>
      <c r="G1122">
        <v>1.867</v>
      </c>
      <c r="H1122">
        <v>971237</v>
      </c>
      <c r="I1122">
        <v>1.867</v>
      </c>
      <c r="J1122">
        <v>995876</v>
      </c>
      <c r="K1122">
        <v>1.867</v>
      </c>
      <c r="L1122">
        <v>976125</v>
      </c>
      <c r="M1122">
        <v>1.867</v>
      </c>
      <c r="N1122">
        <v>671271</v>
      </c>
      <c r="O1122">
        <v>1.867</v>
      </c>
      <c r="P1122">
        <v>641091</v>
      </c>
      <c r="Q1122">
        <v>1.867</v>
      </c>
      <c r="R1122">
        <v>564451</v>
      </c>
      <c r="S1122">
        <v>1.867</v>
      </c>
      <c r="T1122">
        <v>797907</v>
      </c>
      <c r="U1122">
        <v>1.867</v>
      </c>
      <c r="V1122">
        <v>799912</v>
      </c>
      <c r="W1122">
        <v>1.867</v>
      </c>
      <c r="X1122">
        <v>769846</v>
      </c>
      <c r="Y1122">
        <v>1.867</v>
      </c>
      <c r="Z1122">
        <v>270136</v>
      </c>
      <c r="AA1122">
        <v>1.867</v>
      </c>
      <c r="AB1122">
        <v>271409</v>
      </c>
      <c r="AC1122">
        <v>1.867</v>
      </c>
      <c r="AD1122">
        <v>265022</v>
      </c>
      <c r="AE1122">
        <v>1.867</v>
      </c>
      <c r="AF1122">
        <v>361606</v>
      </c>
      <c r="AG1122">
        <v>1.867</v>
      </c>
      <c r="AH1122">
        <v>347152</v>
      </c>
      <c r="AI1122">
        <v>1.867</v>
      </c>
      <c r="AJ1122">
        <v>333373</v>
      </c>
      <c r="AK1122">
        <v>1.867</v>
      </c>
      <c r="AL1122">
        <v>672918</v>
      </c>
      <c r="AM1122">
        <v>1.867</v>
      </c>
      <c r="AN1122">
        <v>650235</v>
      </c>
      <c r="AO1122">
        <v>1.867</v>
      </c>
      <c r="AP1122">
        <v>658570</v>
      </c>
    </row>
    <row r="1123" spans="1:42" x14ac:dyDescent="0.2">
      <c r="A1123">
        <v>1.8680000000000001</v>
      </c>
      <c r="B1123">
        <v>1197242</v>
      </c>
      <c r="C1123">
        <v>1.8680000000000001</v>
      </c>
      <c r="D1123">
        <v>1267318</v>
      </c>
      <c r="E1123">
        <v>1.8680000000000001</v>
      </c>
      <c r="F1123">
        <v>1154412</v>
      </c>
      <c r="G1123">
        <v>1.8680000000000001</v>
      </c>
      <c r="H1123">
        <v>969464</v>
      </c>
      <c r="I1123">
        <v>1.8680000000000001</v>
      </c>
      <c r="J1123">
        <v>994023</v>
      </c>
      <c r="K1123">
        <v>1.8680000000000001</v>
      </c>
      <c r="L1123">
        <v>974846</v>
      </c>
      <c r="M1123">
        <v>1.8680000000000001</v>
      </c>
      <c r="N1123">
        <v>669733</v>
      </c>
      <c r="O1123">
        <v>1.8680000000000001</v>
      </c>
      <c r="P1123">
        <v>639841</v>
      </c>
      <c r="Q1123">
        <v>1.8680000000000001</v>
      </c>
      <c r="R1123">
        <v>562616</v>
      </c>
      <c r="S1123">
        <v>1.8680000000000001</v>
      </c>
      <c r="T1123">
        <v>795305</v>
      </c>
      <c r="U1123">
        <v>1.8680000000000001</v>
      </c>
      <c r="V1123">
        <v>797235</v>
      </c>
      <c r="W1123">
        <v>1.8680000000000001</v>
      </c>
      <c r="X1123">
        <v>767790</v>
      </c>
      <c r="Y1123">
        <v>1.8680000000000001</v>
      </c>
      <c r="Z1123">
        <v>270898</v>
      </c>
      <c r="AA1123">
        <v>1.8680000000000001</v>
      </c>
      <c r="AB1123">
        <v>272299</v>
      </c>
      <c r="AC1123">
        <v>1.8680000000000001</v>
      </c>
      <c r="AD1123">
        <v>265649</v>
      </c>
      <c r="AE1123">
        <v>1.8680000000000001</v>
      </c>
      <c r="AF1123">
        <v>362357</v>
      </c>
      <c r="AG1123">
        <v>1.8680000000000001</v>
      </c>
      <c r="AH1123">
        <v>348166</v>
      </c>
      <c r="AI1123">
        <v>1.8680000000000001</v>
      </c>
      <c r="AJ1123">
        <v>333776</v>
      </c>
      <c r="AK1123">
        <v>1.8680000000000001</v>
      </c>
      <c r="AL1123">
        <v>673640</v>
      </c>
      <c r="AM1123">
        <v>1.8680000000000001</v>
      </c>
      <c r="AN1123">
        <v>651035</v>
      </c>
      <c r="AO1123">
        <v>1.8680000000000001</v>
      </c>
      <c r="AP1123">
        <v>658934</v>
      </c>
    </row>
    <row r="1124" spans="1:42" x14ac:dyDescent="0.2">
      <c r="A1124">
        <v>1.87</v>
      </c>
      <c r="B1124">
        <v>1194895</v>
      </c>
      <c r="C1124">
        <v>1.87</v>
      </c>
      <c r="D1124">
        <v>1267174</v>
      </c>
      <c r="E1124">
        <v>1.87</v>
      </c>
      <c r="F1124">
        <v>1152634</v>
      </c>
      <c r="G1124">
        <v>1.87</v>
      </c>
      <c r="H1124">
        <v>968221</v>
      </c>
      <c r="I1124">
        <v>1.87</v>
      </c>
      <c r="J1124">
        <v>992873</v>
      </c>
      <c r="K1124">
        <v>1.87</v>
      </c>
      <c r="L1124">
        <v>974396</v>
      </c>
      <c r="M1124">
        <v>1.87</v>
      </c>
      <c r="N1124">
        <v>668402</v>
      </c>
      <c r="O1124">
        <v>1.87</v>
      </c>
      <c r="P1124">
        <v>638633</v>
      </c>
      <c r="Q1124">
        <v>1.87</v>
      </c>
      <c r="R1124">
        <v>560950</v>
      </c>
      <c r="S1124">
        <v>1.87</v>
      </c>
      <c r="T1124">
        <v>793041</v>
      </c>
      <c r="U1124">
        <v>1.87</v>
      </c>
      <c r="V1124">
        <v>795162</v>
      </c>
      <c r="W1124">
        <v>1.87</v>
      </c>
      <c r="X1124">
        <v>766251</v>
      </c>
      <c r="Y1124">
        <v>1.87</v>
      </c>
      <c r="Z1124">
        <v>272110</v>
      </c>
      <c r="AA1124">
        <v>1.87</v>
      </c>
      <c r="AB1124">
        <v>273441</v>
      </c>
      <c r="AC1124">
        <v>1.87</v>
      </c>
      <c r="AD1124">
        <v>266764</v>
      </c>
      <c r="AE1124">
        <v>1.87</v>
      </c>
      <c r="AF1124">
        <v>363702</v>
      </c>
      <c r="AG1124">
        <v>1.87</v>
      </c>
      <c r="AH1124">
        <v>349944</v>
      </c>
      <c r="AI1124">
        <v>1.87</v>
      </c>
      <c r="AJ1124">
        <v>334696</v>
      </c>
      <c r="AK1124">
        <v>1.87</v>
      </c>
      <c r="AL1124">
        <v>675903</v>
      </c>
      <c r="AM1124">
        <v>1.87</v>
      </c>
      <c r="AN1124">
        <v>653089</v>
      </c>
      <c r="AO1124">
        <v>1.87</v>
      </c>
      <c r="AP1124">
        <v>660573</v>
      </c>
    </row>
    <row r="1125" spans="1:42" x14ac:dyDescent="0.2">
      <c r="A1125">
        <v>1.8720000000000001</v>
      </c>
      <c r="B1125">
        <v>1193865</v>
      </c>
      <c r="C1125">
        <v>1.8720000000000001</v>
      </c>
      <c r="D1125">
        <v>1268916</v>
      </c>
      <c r="E1125">
        <v>1.8720000000000001</v>
      </c>
      <c r="F1125">
        <v>1151987</v>
      </c>
      <c r="G1125">
        <v>1.8720000000000001</v>
      </c>
      <c r="H1125">
        <v>968022</v>
      </c>
      <c r="I1125">
        <v>1.8720000000000001</v>
      </c>
      <c r="J1125">
        <v>992746</v>
      </c>
      <c r="K1125">
        <v>1.8720000000000001</v>
      </c>
      <c r="L1125">
        <v>974940</v>
      </c>
      <c r="M1125">
        <v>1.8720000000000001</v>
      </c>
      <c r="N1125">
        <v>667426</v>
      </c>
      <c r="O1125">
        <v>1.8720000000000001</v>
      </c>
      <c r="P1125">
        <v>637561</v>
      </c>
      <c r="Q1125">
        <v>1.8720000000000001</v>
      </c>
      <c r="R1125">
        <v>559462</v>
      </c>
      <c r="S1125">
        <v>1.8720000000000001</v>
      </c>
      <c r="T1125">
        <v>791190</v>
      </c>
      <c r="U1125">
        <v>1.8720000000000001</v>
      </c>
      <c r="V1125">
        <v>793719</v>
      </c>
      <c r="W1125">
        <v>1.8720000000000001</v>
      </c>
      <c r="X1125">
        <v>765444</v>
      </c>
      <c r="Y1125">
        <v>1.8720000000000001</v>
      </c>
      <c r="Z1125">
        <v>273655</v>
      </c>
      <c r="AA1125">
        <v>1.8720000000000001</v>
      </c>
      <c r="AB1125">
        <v>274959</v>
      </c>
      <c r="AC1125">
        <v>1.8720000000000001</v>
      </c>
      <c r="AD1125">
        <v>268290</v>
      </c>
      <c r="AE1125">
        <v>1.8720000000000001</v>
      </c>
      <c r="AF1125">
        <v>365675</v>
      </c>
      <c r="AG1125">
        <v>1.8720000000000001</v>
      </c>
      <c r="AH1125">
        <v>352561</v>
      </c>
      <c r="AI1125">
        <v>1.8720000000000001</v>
      </c>
      <c r="AJ1125">
        <v>336320</v>
      </c>
      <c r="AK1125">
        <v>1.8720000000000001</v>
      </c>
      <c r="AL1125">
        <v>680022</v>
      </c>
      <c r="AM1125">
        <v>1.8720000000000001</v>
      </c>
      <c r="AN1125">
        <v>656973</v>
      </c>
      <c r="AO1125">
        <v>1.8720000000000001</v>
      </c>
      <c r="AP1125">
        <v>663970</v>
      </c>
    </row>
    <row r="1126" spans="1:42" x14ac:dyDescent="0.2">
      <c r="A1126">
        <v>1.873</v>
      </c>
      <c r="B1126">
        <v>1194735</v>
      </c>
      <c r="C1126">
        <v>1.873</v>
      </c>
      <c r="D1126">
        <v>1272773</v>
      </c>
      <c r="E1126">
        <v>1.873</v>
      </c>
      <c r="F1126">
        <v>1152996</v>
      </c>
      <c r="G1126">
        <v>1.873</v>
      </c>
      <c r="H1126">
        <v>968802</v>
      </c>
      <c r="I1126">
        <v>1.873</v>
      </c>
      <c r="J1126">
        <v>993770</v>
      </c>
      <c r="K1126">
        <v>1.873</v>
      </c>
      <c r="L1126">
        <v>976777</v>
      </c>
      <c r="M1126">
        <v>1.873</v>
      </c>
      <c r="N1126">
        <v>666460</v>
      </c>
      <c r="O1126">
        <v>1.873</v>
      </c>
      <c r="P1126">
        <v>636710</v>
      </c>
      <c r="Q1126">
        <v>1.873</v>
      </c>
      <c r="R1126">
        <v>558408</v>
      </c>
      <c r="S1126">
        <v>1.873</v>
      </c>
      <c r="T1126">
        <v>790024</v>
      </c>
      <c r="U1126">
        <v>1.873</v>
      </c>
      <c r="V1126">
        <v>793150</v>
      </c>
      <c r="W1126">
        <v>1.873</v>
      </c>
      <c r="X1126">
        <v>765476</v>
      </c>
      <c r="Y1126">
        <v>1.873</v>
      </c>
      <c r="Z1126">
        <v>275766</v>
      </c>
      <c r="AA1126">
        <v>1.873</v>
      </c>
      <c r="AB1126">
        <v>277134</v>
      </c>
      <c r="AC1126">
        <v>1.873</v>
      </c>
      <c r="AD1126">
        <v>270218</v>
      </c>
      <c r="AE1126">
        <v>1.873</v>
      </c>
      <c r="AF1126">
        <v>368491</v>
      </c>
      <c r="AG1126">
        <v>1.873</v>
      </c>
      <c r="AH1126">
        <v>356208</v>
      </c>
      <c r="AI1126">
        <v>1.873</v>
      </c>
      <c r="AJ1126">
        <v>338869</v>
      </c>
      <c r="AK1126">
        <v>1.873</v>
      </c>
      <c r="AL1126">
        <v>686096</v>
      </c>
      <c r="AM1126">
        <v>1.873</v>
      </c>
      <c r="AN1126">
        <v>662685</v>
      </c>
      <c r="AO1126">
        <v>1.873</v>
      </c>
      <c r="AP1126">
        <v>669225</v>
      </c>
    </row>
    <row r="1127" spans="1:42" x14ac:dyDescent="0.2">
      <c r="A1127">
        <v>1.875</v>
      </c>
      <c r="B1127">
        <v>1197673</v>
      </c>
      <c r="C1127">
        <v>1.875</v>
      </c>
      <c r="D1127">
        <v>1278770</v>
      </c>
      <c r="E1127">
        <v>1.875</v>
      </c>
      <c r="F1127">
        <v>1155718</v>
      </c>
      <c r="G1127">
        <v>1.875</v>
      </c>
      <c r="H1127">
        <v>970772</v>
      </c>
      <c r="I1127">
        <v>1.875</v>
      </c>
      <c r="J1127">
        <v>996135</v>
      </c>
      <c r="K1127">
        <v>1.875</v>
      </c>
      <c r="L1127">
        <v>979844</v>
      </c>
      <c r="M1127">
        <v>1.875</v>
      </c>
      <c r="N1127">
        <v>665836</v>
      </c>
      <c r="O1127">
        <v>1.875</v>
      </c>
      <c r="P1127">
        <v>636101</v>
      </c>
      <c r="Q1127">
        <v>1.875</v>
      </c>
      <c r="R1127">
        <v>557656</v>
      </c>
      <c r="S1127">
        <v>1.875</v>
      </c>
      <c r="T1127">
        <v>789763</v>
      </c>
      <c r="U1127">
        <v>1.875</v>
      </c>
      <c r="V1127">
        <v>793337</v>
      </c>
      <c r="W1127">
        <v>1.875</v>
      </c>
      <c r="X1127">
        <v>766351</v>
      </c>
      <c r="Y1127">
        <v>1.875</v>
      </c>
      <c r="Z1127">
        <v>278399</v>
      </c>
      <c r="AA1127">
        <v>1.875</v>
      </c>
      <c r="AB1127">
        <v>279881</v>
      </c>
      <c r="AC1127">
        <v>1.875</v>
      </c>
      <c r="AD1127">
        <v>272635</v>
      </c>
      <c r="AE1127">
        <v>1.875</v>
      </c>
      <c r="AF1127">
        <v>372309</v>
      </c>
      <c r="AG1127">
        <v>1.875</v>
      </c>
      <c r="AH1127">
        <v>361173</v>
      </c>
      <c r="AI1127">
        <v>1.875</v>
      </c>
      <c r="AJ1127">
        <v>342589</v>
      </c>
      <c r="AK1127">
        <v>1.875</v>
      </c>
      <c r="AL1127">
        <v>694381</v>
      </c>
      <c r="AM1127">
        <v>1.875</v>
      </c>
      <c r="AN1127">
        <v>670529</v>
      </c>
      <c r="AO1127">
        <v>1.875</v>
      </c>
      <c r="AP1127">
        <v>676511</v>
      </c>
    </row>
    <row r="1128" spans="1:42" x14ac:dyDescent="0.2">
      <c r="A1128">
        <v>1.877</v>
      </c>
      <c r="B1128">
        <v>1202491</v>
      </c>
      <c r="C1128">
        <v>1.877</v>
      </c>
      <c r="D1128">
        <v>1286229</v>
      </c>
      <c r="E1128">
        <v>1.877</v>
      </c>
      <c r="F1128">
        <v>1160268</v>
      </c>
      <c r="G1128">
        <v>1.877</v>
      </c>
      <c r="H1128">
        <v>973809</v>
      </c>
      <c r="I1128">
        <v>1.877</v>
      </c>
      <c r="J1128">
        <v>999682</v>
      </c>
      <c r="K1128">
        <v>1.877</v>
      </c>
      <c r="L1128">
        <v>983825</v>
      </c>
      <c r="M1128">
        <v>1.877</v>
      </c>
      <c r="N1128">
        <v>665613</v>
      </c>
      <c r="O1128">
        <v>1.877</v>
      </c>
      <c r="P1128">
        <v>635670</v>
      </c>
      <c r="Q1128">
        <v>1.877</v>
      </c>
      <c r="R1128">
        <v>557333</v>
      </c>
      <c r="S1128">
        <v>1.877</v>
      </c>
      <c r="T1128">
        <v>790230</v>
      </c>
      <c r="U1128">
        <v>1.877</v>
      </c>
      <c r="V1128">
        <v>794252</v>
      </c>
      <c r="W1128">
        <v>1.877</v>
      </c>
      <c r="X1128">
        <v>768074</v>
      </c>
      <c r="Y1128">
        <v>1.877</v>
      </c>
      <c r="Z1128">
        <v>281697</v>
      </c>
      <c r="AA1128">
        <v>1.877</v>
      </c>
      <c r="AB1128">
        <v>283243</v>
      </c>
      <c r="AC1128">
        <v>1.877</v>
      </c>
      <c r="AD1128">
        <v>275768</v>
      </c>
      <c r="AE1128">
        <v>1.877</v>
      </c>
      <c r="AF1128">
        <v>377253</v>
      </c>
      <c r="AG1128">
        <v>1.877</v>
      </c>
      <c r="AH1128">
        <v>367143</v>
      </c>
      <c r="AI1128">
        <v>1.877</v>
      </c>
      <c r="AJ1128">
        <v>347503</v>
      </c>
      <c r="AK1128">
        <v>1.877</v>
      </c>
      <c r="AL1128">
        <v>704822</v>
      </c>
      <c r="AM1128">
        <v>1.877</v>
      </c>
      <c r="AN1128">
        <v>680172</v>
      </c>
      <c r="AO1128">
        <v>1.877</v>
      </c>
      <c r="AP1128">
        <v>685648</v>
      </c>
    </row>
    <row r="1129" spans="1:42" x14ac:dyDescent="0.2">
      <c r="A1129">
        <v>1.8779999999999999</v>
      </c>
      <c r="B1129">
        <v>1208595</v>
      </c>
      <c r="C1129">
        <v>1.8779999999999999</v>
      </c>
      <c r="D1129">
        <v>1294120</v>
      </c>
      <c r="E1129">
        <v>1.8779999999999999</v>
      </c>
      <c r="F1129">
        <v>1166350</v>
      </c>
      <c r="G1129">
        <v>1.8779999999999999</v>
      </c>
      <c r="H1129">
        <v>977913</v>
      </c>
      <c r="I1129">
        <v>1.8779999999999999</v>
      </c>
      <c r="J1129">
        <v>1004145</v>
      </c>
      <c r="K1129">
        <v>1.8779999999999999</v>
      </c>
      <c r="L1129">
        <v>988228</v>
      </c>
      <c r="M1129">
        <v>1.8779999999999999</v>
      </c>
      <c r="N1129">
        <v>665461</v>
      </c>
      <c r="O1129">
        <v>1.8779999999999999</v>
      </c>
      <c r="P1129">
        <v>635539</v>
      </c>
      <c r="Q1129">
        <v>1.8779999999999999</v>
      </c>
      <c r="R1129">
        <v>557178</v>
      </c>
      <c r="S1129">
        <v>1.8779999999999999</v>
      </c>
      <c r="T1129">
        <v>791766</v>
      </c>
      <c r="U1129">
        <v>1.8779999999999999</v>
      </c>
      <c r="V1129">
        <v>795920</v>
      </c>
      <c r="W1129">
        <v>1.8779999999999999</v>
      </c>
      <c r="X1129">
        <v>770334</v>
      </c>
      <c r="Y1129">
        <v>1.8779999999999999</v>
      </c>
      <c r="Z1129">
        <v>285338</v>
      </c>
      <c r="AA1129">
        <v>1.8779999999999999</v>
      </c>
      <c r="AB1129">
        <v>287046</v>
      </c>
      <c r="AC1129">
        <v>1.8779999999999999</v>
      </c>
      <c r="AD1129">
        <v>279254</v>
      </c>
      <c r="AE1129">
        <v>1.8779999999999999</v>
      </c>
      <c r="AF1129">
        <v>383268</v>
      </c>
      <c r="AG1129">
        <v>1.8779999999999999</v>
      </c>
      <c r="AH1129">
        <v>373751</v>
      </c>
      <c r="AI1129">
        <v>1.8779999999999999</v>
      </c>
      <c r="AJ1129">
        <v>353262</v>
      </c>
      <c r="AK1129">
        <v>1.8779999999999999</v>
      </c>
      <c r="AL1129">
        <v>716474</v>
      </c>
      <c r="AM1129">
        <v>1.8779999999999999</v>
      </c>
      <c r="AN1129">
        <v>691142</v>
      </c>
      <c r="AO1129">
        <v>1.8779999999999999</v>
      </c>
      <c r="AP1129">
        <v>696450</v>
      </c>
    </row>
    <row r="1130" spans="1:42" x14ac:dyDescent="0.2">
      <c r="A1130">
        <v>1.88</v>
      </c>
      <c r="B1130">
        <v>1215618</v>
      </c>
      <c r="C1130">
        <v>1.88</v>
      </c>
      <c r="D1130">
        <v>1301486</v>
      </c>
      <c r="E1130">
        <v>1.88</v>
      </c>
      <c r="F1130">
        <v>1173491</v>
      </c>
      <c r="G1130">
        <v>1.88</v>
      </c>
      <c r="H1130">
        <v>982192</v>
      </c>
      <c r="I1130">
        <v>1.88</v>
      </c>
      <c r="J1130">
        <v>1008733</v>
      </c>
      <c r="K1130">
        <v>1.88</v>
      </c>
      <c r="L1130">
        <v>992345</v>
      </c>
      <c r="M1130">
        <v>1.88</v>
      </c>
      <c r="N1130">
        <v>665373</v>
      </c>
      <c r="O1130">
        <v>1.88</v>
      </c>
      <c r="P1130">
        <v>635603</v>
      </c>
      <c r="Q1130">
        <v>1.88</v>
      </c>
      <c r="R1130">
        <v>557148</v>
      </c>
      <c r="S1130">
        <v>1.88</v>
      </c>
      <c r="T1130">
        <v>793996</v>
      </c>
      <c r="U1130">
        <v>1.88</v>
      </c>
      <c r="V1130">
        <v>797830</v>
      </c>
      <c r="W1130">
        <v>1.88</v>
      </c>
      <c r="X1130">
        <v>772586</v>
      </c>
      <c r="Y1130">
        <v>1.88</v>
      </c>
      <c r="Z1130">
        <v>289208</v>
      </c>
      <c r="AA1130">
        <v>1.88</v>
      </c>
      <c r="AB1130">
        <v>291297</v>
      </c>
      <c r="AC1130">
        <v>1.88</v>
      </c>
      <c r="AD1130">
        <v>282947</v>
      </c>
      <c r="AE1130">
        <v>1.88</v>
      </c>
      <c r="AF1130">
        <v>389982</v>
      </c>
      <c r="AG1130">
        <v>1.88</v>
      </c>
      <c r="AH1130">
        <v>380920</v>
      </c>
      <c r="AI1130">
        <v>1.88</v>
      </c>
      <c r="AJ1130">
        <v>359786</v>
      </c>
      <c r="AK1130">
        <v>1.88</v>
      </c>
      <c r="AL1130">
        <v>728522</v>
      </c>
      <c r="AM1130">
        <v>1.88</v>
      </c>
      <c r="AN1130">
        <v>702366</v>
      </c>
      <c r="AO1130">
        <v>1.88</v>
      </c>
      <c r="AP1130">
        <v>708008</v>
      </c>
    </row>
    <row r="1131" spans="1:42" x14ac:dyDescent="0.2">
      <c r="A1131">
        <v>1.8819999999999999</v>
      </c>
      <c r="B1131">
        <v>1222192</v>
      </c>
      <c r="C1131">
        <v>1.8819999999999999</v>
      </c>
      <c r="D1131">
        <v>1306666</v>
      </c>
      <c r="E1131">
        <v>1.8819999999999999</v>
      </c>
      <c r="F1131">
        <v>1180427</v>
      </c>
      <c r="G1131">
        <v>1.8819999999999999</v>
      </c>
      <c r="H1131">
        <v>986044</v>
      </c>
      <c r="I1131">
        <v>1.8819999999999999</v>
      </c>
      <c r="J1131">
        <v>1012794</v>
      </c>
      <c r="K1131">
        <v>1.8819999999999999</v>
      </c>
      <c r="L1131">
        <v>995379</v>
      </c>
      <c r="M1131">
        <v>1.8819999999999999</v>
      </c>
      <c r="N1131">
        <v>665326</v>
      </c>
      <c r="O1131">
        <v>1.8819999999999999</v>
      </c>
      <c r="P1131">
        <v>635512</v>
      </c>
      <c r="Q1131">
        <v>1.8819999999999999</v>
      </c>
      <c r="R1131">
        <v>557237</v>
      </c>
      <c r="S1131">
        <v>1.8819999999999999</v>
      </c>
      <c r="T1131">
        <v>796469</v>
      </c>
      <c r="U1131">
        <v>1.8819999999999999</v>
      </c>
      <c r="V1131">
        <v>799695</v>
      </c>
      <c r="W1131">
        <v>1.8819999999999999</v>
      </c>
      <c r="X1131">
        <v>774319</v>
      </c>
      <c r="Y1131">
        <v>1.8819999999999999</v>
      </c>
      <c r="Z1131">
        <v>293031</v>
      </c>
      <c r="AA1131">
        <v>1.8819999999999999</v>
      </c>
      <c r="AB1131">
        <v>295157</v>
      </c>
      <c r="AC1131">
        <v>1.8819999999999999</v>
      </c>
      <c r="AD1131">
        <v>286716</v>
      </c>
      <c r="AE1131">
        <v>1.8819999999999999</v>
      </c>
      <c r="AF1131">
        <v>397034</v>
      </c>
      <c r="AG1131">
        <v>1.8819999999999999</v>
      </c>
      <c r="AH1131">
        <v>387805</v>
      </c>
      <c r="AI1131">
        <v>1.8819999999999999</v>
      </c>
      <c r="AJ1131">
        <v>366640</v>
      </c>
      <c r="AK1131">
        <v>1.8819999999999999</v>
      </c>
      <c r="AL1131">
        <v>739706</v>
      </c>
      <c r="AM1131">
        <v>1.8819999999999999</v>
      </c>
      <c r="AN1131">
        <v>712699</v>
      </c>
      <c r="AO1131">
        <v>1.8819999999999999</v>
      </c>
      <c r="AP1131">
        <v>719111</v>
      </c>
    </row>
    <row r="1132" spans="1:42" x14ac:dyDescent="0.2">
      <c r="A1132">
        <v>1.883</v>
      </c>
      <c r="B1132">
        <v>1226822</v>
      </c>
      <c r="C1132">
        <v>1.883</v>
      </c>
      <c r="D1132">
        <v>1308141</v>
      </c>
      <c r="E1132">
        <v>1.883</v>
      </c>
      <c r="F1132">
        <v>1186079</v>
      </c>
      <c r="G1132">
        <v>1.883</v>
      </c>
      <c r="H1132">
        <v>988605</v>
      </c>
      <c r="I1132">
        <v>1.883</v>
      </c>
      <c r="J1132">
        <v>1015166</v>
      </c>
      <c r="K1132">
        <v>1.883</v>
      </c>
      <c r="L1132">
        <v>996464</v>
      </c>
      <c r="M1132">
        <v>1.883</v>
      </c>
      <c r="N1132">
        <v>664948</v>
      </c>
      <c r="O1132">
        <v>1.883</v>
      </c>
      <c r="P1132">
        <v>635127</v>
      </c>
      <c r="Q1132">
        <v>1.883</v>
      </c>
      <c r="R1132">
        <v>557213</v>
      </c>
      <c r="S1132">
        <v>1.883</v>
      </c>
      <c r="T1132">
        <v>798759</v>
      </c>
      <c r="U1132">
        <v>1.883</v>
      </c>
      <c r="V1132">
        <v>801050</v>
      </c>
      <c r="W1132">
        <v>1.883</v>
      </c>
      <c r="X1132">
        <v>775041</v>
      </c>
      <c r="Y1132">
        <v>1.883</v>
      </c>
      <c r="Z1132">
        <v>296304</v>
      </c>
      <c r="AA1132">
        <v>1.883</v>
      </c>
      <c r="AB1132">
        <v>298691</v>
      </c>
      <c r="AC1132">
        <v>1.883</v>
      </c>
      <c r="AD1132">
        <v>290023</v>
      </c>
      <c r="AE1132">
        <v>1.883</v>
      </c>
      <c r="AF1132">
        <v>403727</v>
      </c>
      <c r="AG1132">
        <v>1.883</v>
      </c>
      <c r="AH1132">
        <v>393664</v>
      </c>
      <c r="AI1132">
        <v>1.883</v>
      </c>
      <c r="AJ1132">
        <v>373204</v>
      </c>
      <c r="AK1132">
        <v>1.883</v>
      </c>
      <c r="AL1132">
        <v>748365</v>
      </c>
      <c r="AM1132">
        <v>1.883</v>
      </c>
      <c r="AN1132">
        <v>720699</v>
      </c>
      <c r="AO1132">
        <v>1.883</v>
      </c>
      <c r="AP1132">
        <v>728606</v>
      </c>
    </row>
    <row r="1133" spans="1:42" x14ac:dyDescent="0.2">
      <c r="A1133">
        <v>1.885</v>
      </c>
      <c r="B1133">
        <v>1228460</v>
      </c>
      <c r="C1133">
        <v>1.885</v>
      </c>
      <c r="D1133">
        <v>1304808</v>
      </c>
      <c r="E1133">
        <v>1.885</v>
      </c>
      <c r="F1133">
        <v>1189126</v>
      </c>
      <c r="G1133">
        <v>1.885</v>
      </c>
      <c r="H1133">
        <v>989087</v>
      </c>
      <c r="I1133">
        <v>1.885</v>
      </c>
      <c r="J1133">
        <v>1015312</v>
      </c>
      <c r="K1133">
        <v>1.885</v>
      </c>
      <c r="L1133">
        <v>994827</v>
      </c>
      <c r="M1133">
        <v>1.885</v>
      </c>
      <c r="N1133">
        <v>664035</v>
      </c>
      <c r="O1133">
        <v>1.885</v>
      </c>
      <c r="P1133">
        <v>634409</v>
      </c>
      <c r="Q1133">
        <v>1.885</v>
      </c>
      <c r="R1133">
        <v>556932</v>
      </c>
      <c r="S1133">
        <v>1.885</v>
      </c>
      <c r="T1133">
        <v>800330</v>
      </c>
      <c r="U1133">
        <v>1.885</v>
      </c>
      <c r="V1133">
        <v>801622</v>
      </c>
      <c r="W1133">
        <v>1.885</v>
      </c>
      <c r="X1133">
        <v>774232</v>
      </c>
      <c r="Y1133">
        <v>1.885</v>
      </c>
      <c r="Z1133">
        <v>298509</v>
      </c>
      <c r="AA1133">
        <v>1.885</v>
      </c>
      <c r="AB1133">
        <v>301224</v>
      </c>
      <c r="AC1133">
        <v>1.885</v>
      </c>
      <c r="AD1133">
        <v>292567</v>
      </c>
      <c r="AE1133">
        <v>1.885</v>
      </c>
      <c r="AF1133">
        <v>409024</v>
      </c>
      <c r="AG1133">
        <v>1.885</v>
      </c>
      <c r="AH1133">
        <v>397873</v>
      </c>
      <c r="AI1133">
        <v>1.885</v>
      </c>
      <c r="AJ1133">
        <v>378679</v>
      </c>
      <c r="AK1133">
        <v>1.885</v>
      </c>
      <c r="AL1133">
        <v>753152</v>
      </c>
      <c r="AM1133">
        <v>1.885</v>
      </c>
      <c r="AN1133">
        <v>725148</v>
      </c>
      <c r="AO1133">
        <v>1.885</v>
      </c>
      <c r="AP1133">
        <v>735237</v>
      </c>
    </row>
    <row r="1134" spans="1:42" x14ac:dyDescent="0.2">
      <c r="A1134">
        <v>1.887</v>
      </c>
      <c r="B1134">
        <v>1226311</v>
      </c>
      <c r="C1134">
        <v>1.887</v>
      </c>
      <c r="D1134">
        <v>1296665</v>
      </c>
      <c r="E1134">
        <v>1.887</v>
      </c>
      <c r="F1134">
        <v>1188571</v>
      </c>
      <c r="G1134">
        <v>1.887</v>
      </c>
      <c r="H1134">
        <v>986736</v>
      </c>
      <c r="I1134">
        <v>1.887</v>
      </c>
      <c r="J1134">
        <v>1012534</v>
      </c>
      <c r="K1134">
        <v>1.887</v>
      </c>
      <c r="L1134">
        <v>990408</v>
      </c>
      <c r="M1134">
        <v>1.887</v>
      </c>
      <c r="N1134">
        <v>662605</v>
      </c>
      <c r="O1134">
        <v>1.887</v>
      </c>
      <c r="P1134">
        <v>633075</v>
      </c>
      <c r="Q1134">
        <v>1.887</v>
      </c>
      <c r="R1134">
        <v>556521</v>
      </c>
      <c r="S1134">
        <v>1.887</v>
      </c>
      <c r="T1134">
        <v>800435</v>
      </c>
      <c r="U1134">
        <v>1.887</v>
      </c>
      <c r="V1134">
        <v>800449</v>
      </c>
      <c r="W1134">
        <v>1.887</v>
      </c>
      <c r="X1134">
        <v>771677</v>
      </c>
      <c r="Y1134">
        <v>1.887</v>
      </c>
      <c r="Z1134">
        <v>299673</v>
      </c>
      <c r="AA1134">
        <v>1.887</v>
      </c>
      <c r="AB1134">
        <v>302625</v>
      </c>
      <c r="AC1134">
        <v>1.887</v>
      </c>
      <c r="AD1134">
        <v>294038</v>
      </c>
      <c r="AE1134">
        <v>1.887</v>
      </c>
      <c r="AF1134">
        <v>412138</v>
      </c>
      <c r="AG1134">
        <v>1.887</v>
      </c>
      <c r="AH1134">
        <v>399806</v>
      </c>
      <c r="AI1134">
        <v>1.887</v>
      </c>
      <c r="AJ1134">
        <v>382488</v>
      </c>
      <c r="AK1134">
        <v>1.887</v>
      </c>
      <c r="AL1134">
        <v>753220</v>
      </c>
      <c r="AM1134">
        <v>1.887</v>
      </c>
      <c r="AN1134">
        <v>725002</v>
      </c>
      <c r="AO1134">
        <v>1.887</v>
      </c>
      <c r="AP1134">
        <v>737463</v>
      </c>
    </row>
    <row r="1135" spans="1:42" x14ac:dyDescent="0.2">
      <c r="A1135">
        <v>1.8879999999999999</v>
      </c>
      <c r="B1135">
        <v>1219745</v>
      </c>
      <c r="C1135">
        <v>1.8879999999999999</v>
      </c>
      <c r="D1135">
        <v>1283411</v>
      </c>
      <c r="E1135">
        <v>1.8879999999999999</v>
      </c>
      <c r="F1135">
        <v>1183568</v>
      </c>
      <c r="G1135">
        <v>1.8879999999999999</v>
      </c>
      <c r="H1135">
        <v>981590</v>
      </c>
      <c r="I1135">
        <v>1.8879999999999999</v>
      </c>
      <c r="J1135">
        <v>1006722</v>
      </c>
      <c r="K1135">
        <v>1.8879999999999999</v>
      </c>
      <c r="L1135">
        <v>983128</v>
      </c>
      <c r="M1135">
        <v>1.8879999999999999</v>
      </c>
      <c r="N1135">
        <v>660590</v>
      </c>
      <c r="O1135">
        <v>1.8879999999999999</v>
      </c>
      <c r="P1135">
        <v>630999</v>
      </c>
      <c r="Q1135">
        <v>1.8879999999999999</v>
      </c>
      <c r="R1135">
        <v>556021</v>
      </c>
      <c r="S1135">
        <v>1.8879999999999999</v>
      </c>
      <c r="T1135">
        <v>798711</v>
      </c>
      <c r="U1135">
        <v>1.8879999999999999</v>
      </c>
      <c r="V1135">
        <v>797667</v>
      </c>
      <c r="W1135">
        <v>1.8879999999999999</v>
      </c>
      <c r="X1135">
        <v>767294</v>
      </c>
      <c r="Y1135">
        <v>1.8879999999999999</v>
      </c>
      <c r="Z1135">
        <v>299623</v>
      </c>
      <c r="AA1135">
        <v>1.8879999999999999</v>
      </c>
      <c r="AB1135">
        <v>302649</v>
      </c>
      <c r="AC1135">
        <v>1.8879999999999999</v>
      </c>
      <c r="AD1135">
        <v>294261</v>
      </c>
      <c r="AE1135">
        <v>1.8879999999999999</v>
      </c>
      <c r="AF1135">
        <v>412768</v>
      </c>
      <c r="AG1135">
        <v>1.8879999999999999</v>
      </c>
      <c r="AH1135">
        <v>399080</v>
      </c>
      <c r="AI1135">
        <v>1.8879999999999999</v>
      </c>
      <c r="AJ1135">
        <v>384055</v>
      </c>
      <c r="AK1135">
        <v>1.8879999999999999</v>
      </c>
      <c r="AL1135">
        <v>748137</v>
      </c>
      <c r="AM1135">
        <v>1.8879999999999999</v>
      </c>
      <c r="AN1135">
        <v>719838</v>
      </c>
      <c r="AO1135">
        <v>1.8879999999999999</v>
      </c>
      <c r="AP1135">
        <v>734754</v>
      </c>
    </row>
    <row r="1136" spans="1:42" x14ac:dyDescent="0.2">
      <c r="A1136">
        <v>1.89</v>
      </c>
      <c r="B1136">
        <v>1208873</v>
      </c>
      <c r="C1136">
        <v>1.89</v>
      </c>
      <c r="D1136">
        <v>1266055</v>
      </c>
      <c r="E1136">
        <v>1.89</v>
      </c>
      <c r="F1136">
        <v>1174203</v>
      </c>
      <c r="G1136">
        <v>1.89</v>
      </c>
      <c r="H1136">
        <v>973742</v>
      </c>
      <c r="I1136">
        <v>1.89</v>
      </c>
      <c r="J1136">
        <v>997927</v>
      </c>
      <c r="K1136">
        <v>1.89</v>
      </c>
      <c r="L1136">
        <v>973148</v>
      </c>
      <c r="M1136">
        <v>1.89</v>
      </c>
      <c r="N1136">
        <v>658077</v>
      </c>
      <c r="O1136">
        <v>1.89</v>
      </c>
      <c r="P1136">
        <v>628473</v>
      </c>
      <c r="Q1136">
        <v>1.89</v>
      </c>
      <c r="R1136">
        <v>555077</v>
      </c>
      <c r="S1136">
        <v>1.89</v>
      </c>
      <c r="T1136">
        <v>795227</v>
      </c>
      <c r="U1136">
        <v>1.89</v>
      </c>
      <c r="V1136">
        <v>793119</v>
      </c>
      <c r="W1136">
        <v>1.89</v>
      </c>
      <c r="X1136">
        <v>761415</v>
      </c>
      <c r="Y1136">
        <v>1.89</v>
      </c>
      <c r="Z1136">
        <v>298146</v>
      </c>
      <c r="AA1136">
        <v>1.89</v>
      </c>
      <c r="AB1136">
        <v>301796</v>
      </c>
      <c r="AC1136">
        <v>1.89</v>
      </c>
      <c r="AD1136">
        <v>292933</v>
      </c>
      <c r="AE1136">
        <v>1.89</v>
      </c>
      <c r="AF1136">
        <v>410466</v>
      </c>
      <c r="AG1136">
        <v>1.89</v>
      </c>
      <c r="AH1136">
        <v>395761</v>
      </c>
      <c r="AI1136">
        <v>1.89</v>
      </c>
      <c r="AJ1136">
        <v>383013</v>
      </c>
      <c r="AK1136">
        <v>1.89</v>
      </c>
      <c r="AL1136">
        <v>738053</v>
      </c>
      <c r="AM1136">
        <v>1.89</v>
      </c>
      <c r="AN1136">
        <v>709929</v>
      </c>
      <c r="AO1136">
        <v>1.89</v>
      </c>
      <c r="AP1136">
        <v>726999</v>
      </c>
    </row>
    <row r="1137" spans="1:42" x14ac:dyDescent="0.2">
      <c r="A1137">
        <v>1.8919999999999999</v>
      </c>
      <c r="B1137">
        <v>1194529</v>
      </c>
      <c r="C1137">
        <v>1.8919999999999999</v>
      </c>
      <c r="D1137">
        <v>1245857</v>
      </c>
      <c r="E1137">
        <v>1.8919999999999999</v>
      </c>
      <c r="F1137">
        <v>1160782</v>
      </c>
      <c r="G1137">
        <v>1.8919999999999999</v>
      </c>
      <c r="H1137">
        <v>963397</v>
      </c>
      <c r="I1137">
        <v>1.8919999999999999</v>
      </c>
      <c r="J1137">
        <v>986931</v>
      </c>
      <c r="K1137">
        <v>1.8919999999999999</v>
      </c>
      <c r="L1137">
        <v>961177</v>
      </c>
      <c r="M1137">
        <v>1.8919999999999999</v>
      </c>
      <c r="N1137">
        <v>655202</v>
      </c>
      <c r="O1137">
        <v>1.8919999999999999</v>
      </c>
      <c r="P1137">
        <v>625355</v>
      </c>
      <c r="Q1137">
        <v>1.8919999999999999</v>
      </c>
      <c r="R1137">
        <v>554075</v>
      </c>
      <c r="S1137">
        <v>1.8919999999999999</v>
      </c>
      <c r="T1137">
        <v>789806</v>
      </c>
      <c r="U1137">
        <v>1.8919999999999999</v>
      </c>
      <c r="V1137">
        <v>786740</v>
      </c>
      <c r="W1137">
        <v>1.8919999999999999</v>
      </c>
      <c r="X1137">
        <v>754171</v>
      </c>
      <c r="Y1137">
        <v>1.8919999999999999</v>
      </c>
      <c r="Z1137">
        <v>295617</v>
      </c>
      <c r="AA1137">
        <v>1.8919999999999999</v>
      </c>
      <c r="AB1137">
        <v>299896</v>
      </c>
      <c r="AC1137">
        <v>1.8919999999999999</v>
      </c>
      <c r="AD1137">
        <v>290498</v>
      </c>
      <c r="AE1137">
        <v>1.8919999999999999</v>
      </c>
      <c r="AF1137">
        <v>405302</v>
      </c>
      <c r="AG1137">
        <v>1.8919999999999999</v>
      </c>
      <c r="AH1137">
        <v>390254</v>
      </c>
      <c r="AI1137">
        <v>1.8919999999999999</v>
      </c>
      <c r="AJ1137">
        <v>379442</v>
      </c>
      <c r="AK1137">
        <v>1.8919999999999999</v>
      </c>
      <c r="AL1137">
        <v>723655</v>
      </c>
      <c r="AM1137">
        <v>1.8919999999999999</v>
      </c>
      <c r="AN1137">
        <v>695875</v>
      </c>
      <c r="AO1137">
        <v>1.8919999999999999</v>
      </c>
      <c r="AP1137">
        <v>714496</v>
      </c>
    </row>
    <row r="1138" spans="1:42" x14ac:dyDescent="0.2">
      <c r="A1138">
        <v>1.893</v>
      </c>
      <c r="B1138">
        <v>1177733</v>
      </c>
      <c r="C1138">
        <v>1.893</v>
      </c>
      <c r="D1138">
        <v>1224066</v>
      </c>
      <c r="E1138">
        <v>1.893</v>
      </c>
      <c r="F1138">
        <v>1144165</v>
      </c>
      <c r="G1138">
        <v>1.893</v>
      </c>
      <c r="H1138">
        <v>951196</v>
      </c>
      <c r="I1138">
        <v>1.893</v>
      </c>
      <c r="J1138">
        <v>974060</v>
      </c>
      <c r="K1138">
        <v>1.893</v>
      </c>
      <c r="L1138">
        <v>947908</v>
      </c>
      <c r="M1138">
        <v>1.893</v>
      </c>
      <c r="N1138">
        <v>652154</v>
      </c>
      <c r="O1138">
        <v>1.893</v>
      </c>
      <c r="P1138">
        <v>621887</v>
      </c>
      <c r="Q1138">
        <v>1.893</v>
      </c>
      <c r="R1138">
        <v>553030</v>
      </c>
      <c r="S1138">
        <v>1.893</v>
      </c>
      <c r="T1138">
        <v>782932</v>
      </c>
      <c r="U1138">
        <v>1.893</v>
      </c>
      <c r="V1138">
        <v>778840</v>
      </c>
      <c r="W1138">
        <v>1.893</v>
      </c>
      <c r="X1138">
        <v>745983</v>
      </c>
      <c r="Y1138">
        <v>1.893</v>
      </c>
      <c r="Z1138">
        <v>292348</v>
      </c>
      <c r="AA1138">
        <v>1.893</v>
      </c>
      <c r="AB1138">
        <v>297674</v>
      </c>
      <c r="AC1138">
        <v>1.893</v>
      </c>
      <c r="AD1138">
        <v>286972</v>
      </c>
      <c r="AE1138">
        <v>1.893</v>
      </c>
      <c r="AF1138">
        <v>397879</v>
      </c>
      <c r="AG1138">
        <v>1.893</v>
      </c>
      <c r="AH1138">
        <v>383105</v>
      </c>
      <c r="AI1138">
        <v>1.893</v>
      </c>
      <c r="AJ1138">
        <v>373578</v>
      </c>
      <c r="AK1138">
        <v>1.893</v>
      </c>
      <c r="AL1138">
        <v>706143</v>
      </c>
      <c r="AM1138">
        <v>1.893</v>
      </c>
      <c r="AN1138">
        <v>678570</v>
      </c>
      <c r="AO1138">
        <v>1.893</v>
      </c>
      <c r="AP1138">
        <v>698206</v>
      </c>
    </row>
    <row r="1139" spans="1:42" x14ac:dyDescent="0.2">
      <c r="A1139">
        <v>1.895</v>
      </c>
      <c r="B1139">
        <v>1159439</v>
      </c>
      <c r="C1139">
        <v>1.895</v>
      </c>
      <c r="D1139">
        <v>1201790</v>
      </c>
      <c r="E1139">
        <v>1.895</v>
      </c>
      <c r="F1139">
        <v>1125520</v>
      </c>
      <c r="G1139">
        <v>1.895</v>
      </c>
      <c r="H1139">
        <v>938128</v>
      </c>
      <c r="I1139">
        <v>1.895</v>
      </c>
      <c r="J1139">
        <v>960224</v>
      </c>
      <c r="K1139">
        <v>1.895</v>
      </c>
      <c r="L1139">
        <v>934025</v>
      </c>
      <c r="M1139">
        <v>1.895</v>
      </c>
      <c r="N1139">
        <v>649104</v>
      </c>
      <c r="O1139">
        <v>1.895</v>
      </c>
      <c r="P1139">
        <v>618219</v>
      </c>
      <c r="Q1139">
        <v>1.895</v>
      </c>
      <c r="R1139">
        <v>552073</v>
      </c>
      <c r="S1139">
        <v>1.895</v>
      </c>
      <c r="T1139">
        <v>774883</v>
      </c>
      <c r="U1139">
        <v>1.895</v>
      </c>
      <c r="V1139">
        <v>770232</v>
      </c>
      <c r="W1139">
        <v>1.895</v>
      </c>
      <c r="X1139">
        <v>737247</v>
      </c>
      <c r="Y1139">
        <v>1.895</v>
      </c>
      <c r="Z1139">
        <v>288457</v>
      </c>
      <c r="AA1139">
        <v>1.895</v>
      </c>
      <c r="AB1139">
        <v>295213</v>
      </c>
      <c r="AC1139">
        <v>1.895</v>
      </c>
      <c r="AD1139">
        <v>282772</v>
      </c>
      <c r="AE1139">
        <v>1.895</v>
      </c>
      <c r="AF1139">
        <v>388842</v>
      </c>
      <c r="AG1139">
        <v>1.895</v>
      </c>
      <c r="AH1139">
        <v>375176</v>
      </c>
      <c r="AI1139">
        <v>1.895</v>
      </c>
      <c r="AJ1139">
        <v>366239</v>
      </c>
      <c r="AK1139">
        <v>1.895</v>
      </c>
      <c r="AL1139">
        <v>686782</v>
      </c>
      <c r="AM1139">
        <v>1.895</v>
      </c>
      <c r="AN1139">
        <v>659675</v>
      </c>
      <c r="AO1139">
        <v>1.895</v>
      </c>
      <c r="AP1139">
        <v>679549</v>
      </c>
    </row>
    <row r="1140" spans="1:42" x14ac:dyDescent="0.2">
      <c r="A1140">
        <v>1.897</v>
      </c>
      <c r="B1140">
        <v>1140745</v>
      </c>
      <c r="C1140">
        <v>1.897</v>
      </c>
      <c r="D1140">
        <v>1180357</v>
      </c>
      <c r="E1140">
        <v>1.897</v>
      </c>
      <c r="F1140">
        <v>1106096</v>
      </c>
      <c r="G1140">
        <v>1.897</v>
      </c>
      <c r="H1140">
        <v>924741</v>
      </c>
      <c r="I1140">
        <v>1.897</v>
      </c>
      <c r="J1140">
        <v>946185</v>
      </c>
      <c r="K1140">
        <v>1.897</v>
      </c>
      <c r="L1140">
        <v>920203</v>
      </c>
      <c r="M1140">
        <v>1.897</v>
      </c>
      <c r="N1140">
        <v>646012</v>
      </c>
      <c r="O1140">
        <v>1.897</v>
      </c>
      <c r="P1140">
        <v>614588</v>
      </c>
      <c r="Q1140">
        <v>1.897</v>
      </c>
      <c r="R1140">
        <v>551200</v>
      </c>
      <c r="S1140">
        <v>1.897</v>
      </c>
      <c r="T1140">
        <v>766418</v>
      </c>
      <c r="U1140">
        <v>1.897</v>
      </c>
      <c r="V1140">
        <v>761178</v>
      </c>
      <c r="W1140">
        <v>1.897</v>
      </c>
      <c r="X1140">
        <v>728509</v>
      </c>
      <c r="Y1140">
        <v>1.897</v>
      </c>
      <c r="Z1140">
        <v>284204</v>
      </c>
      <c r="AA1140">
        <v>1.897</v>
      </c>
      <c r="AB1140">
        <v>292574</v>
      </c>
      <c r="AC1140">
        <v>1.897</v>
      </c>
      <c r="AD1140">
        <v>278194</v>
      </c>
      <c r="AE1140">
        <v>1.897</v>
      </c>
      <c r="AF1140">
        <v>378631</v>
      </c>
      <c r="AG1140">
        <v>1.897</v>
      </c>
      <c r="AH1140">
        <v>366857</v>
      </c>
      <c r="AI1140">
        <v>1.897</v>
      </c>
      <c r="AJ1140">
        <v>357833</v>
      </c>
      <c r="AK1140">
        <v>1.897</v>
      </c>
      <c r="AL1140">
        <v>666797</v>
      </c>
      <c r="AM1140">
        <v>1.897</v>
      </c>
      <c r="AN1140">
        <v>640307</v>
      </c>
      <c r="AO1140">
        <v>1.897</v>
      </c>
      <c r="AP1140">
        <v>659593</v>
      </c>
    </row>
    <row r="1141" spans="1:42" x14ac:dyDescent="0.2">
      <c r="A1141">
        <v>1.8979999999999999</v>
      </c>
      <c r="B1141">
        <v>1122688</v>
      </c>
      <c r="C1141">
        <v>1.8979999999999999</v>
      </c>
      <c r="D1141">
        <v>1160238</v>
      </c>
      <c r="E1141">
        <v>1.8979999999999999</v>
      </c>
      <c r="F1141">
        <v>1086825</v>
      </c>
      <c r="G1141">
        <v>1.8979999999999999</v>
      </c>
      <c r="H1141">
        <v>911699</v>
      </c>
      <c r="I1141">
        <v>1.8979999999999999</v>
      </c>
      <c r="J1141">
        <v>932545</v>
      </c>
      <c r="K1141">
        <v>1.8979999999999999</v>
      </c>
      <c r="L1141">
        <v>907175</v>
      </c>
      <c r="M1141">
        <v>1.8979999999999999</v>
      </c>
      <c r="N1141">
        <v>642996</v>
      </c>
      <c r="O1141">
        <v>1.8979999999999999</v>
      </c>
      <c r="P1141">
        <v>610944</v>
      </c>
      <c r="Q1141">
        <v>1.8979999999999999</v>
      </c>
      <c r="R1141">
        <v>550651</v>
      </c>
      <c r="S1141">
        <v>1.8979999999999999</v>
      </c>
      <c r="T1141">
        <v>757721</v>
      </c>
      <c r="U1141">
        <v>1.8979999999999999</v>
      </c>
      <c r="V1141">
        <v>751974</v>
      </c>
      <c r="W1141">
        <v>1.8979999999999999</v>
      </c>
      <c r="X1141">
        <v>719821</v>
      </c>
      <c r="Y1141">
        <v>1.8979999999999999</v>
      </c>
      <c r="Z1141">
        <v>280133</v>
      </c>
      <c r="AA1141">
        <v>1.8979999999999999</v>
      </c>
      <c r="AB1141">
        <v>290108</v>
      </c>
      <c r="AC1141">
        <v>1.8979999999999999</v>
      </c>
      <c r="AD1141">
        <v>273684</v>
      </c>
      <c r="AE1141">
        <v>1.8979999999999999</v>
      </c>
      <c r="AF1141">
        <v>368035</v>
      </c>
      <c r="AG1141">
        <v>1.8979999999999999</v>
      </c>
      <c r="AH1141">
        <v>358868</v>
      </c>
      <c r="AI1141">
        <v>1.8979999999999999</v>
      </c>
      <c r="AJ1141">
        <v>349126</v>
      </c>
      <c r="AK1141">
        <v>1.8979999999999999</v>
      </c>
      <c r="AL1141">
        <v>647289</v>
      </c>
      <c r="AM1141">
        <v>1.8979999999999999</v>
      </c>
      <c r="AN1141">
        <v>621366</v>
      </c>
      <c r="AO1141">
        <v>1.8979999999999999</v>
      </c>
      <c r="AP1141">
        <v>639704</v>
      </c>
    </row>
    <row r="1142" spans="1:42" x14ac:dyDescent="0.2">
      <c r="A1142">
        <v>1.9</v>
      </c>
      <c r="B1142">
        <v>1105809</v>
      </c>
      <c r="C1142">
        <v>1.9</v>
      </c>
      <c r="D1142">
        <v>1141840</v>
      </c>
      <c r="E1142">
        <v>1.9</v>
      </c>
      <c r="F1142">
        <v>1068461</v>
      </c>
      <c r="G1142">
        <v>1.9</v>
      </c>
      <c r="H1142">
        <v>899439</v>
      </c>
      <c r="I1142">
        <v>1.9</v>
      </c>
      <c r="J1142">
        <v>919467</v>
      </c>
      <c r="K1142">
        <v>1.9</v>
      </c>
      <c r="L1142">
        <v>895063</v>
      </c>
      <c r="M1142">
        <v>1.9</v>
      </c>
      <c r="N1142">
        <v>640131</v>
      </c>
      <c r="O1142">
        <v>1.9</v>
      </c>
      <c r="P1142">
        <v>607658</v>
      </c>
      <c r="Q1142">
        <v>1.9</v>
      </c>
      <c r="R1142">
        <v>550190</v>
      </c>
      <c r="S1142">
        <v>1.9</v>
      </c>
      <c r="T1142">
        <v>749273</v>
      </c>
      <c r="U1142">
        <v>1.9</v>
      </c>
      <c r="V1142">
        <v>743546</v>
      </c>
      <c r="W1142">
        <v>1.9</v>
      </c>
      <c r="X1142">
        <v>711575</v>
      </c>
      <c r="Y1142">
        <v>1.9</v>
      </c>
      <c r="Z1142">
        <v>276257</v>
      </c>
      <c r="AA1142">
        <v>1.9</v>
      </c>
      <c r="AB1142">
        <v>288086</v>
      </c>
      <c r="AC1142">
        <v>1.9</v>
      </c>
      <c r="AD1142">
        <v>269461</v>
      </c>
      <c r="AE1142">
        <v>1.9</v>
      </c>
      <c r="AF1142">
        <v>357775</v>
      </c>
      <c r="AG1142">
        <v>1.9</v>
      </c>
      <c r="AH1142">
        <v>351372</v>
      </c>
      <c r="AI1142">
        <v>1.9</v>
      </c>
      <c r="AJ1142">
        <v>340465</v>
      </c>
      <c r="AK1142">
        <v>1.9</v>
      </c>
      <c r="AL1142">
        <v>629286</v>
      </c>
      <c r="AM1142">
        <v>1.9</v>
      </c>
      <c r="AN1142">
        <v>603742</v>
      </c>
      <c r="AO1142">
        <v>1.9</v>
      </c>
      <c r="AP1142">
        <v>620698</v>
      </c>
    </row>
    <row r="1143" spans="1:42" x14ac:dyDescent="0.2">
      <c r="A1143">
        <v>1.9019999999999999</v>
      </c>
      <c r="B1143">
        <v>1090330</v>
      </c>
      <c r="C1143">
        <v>1.9019999999999999</v>
      </c>
      <c r="D1143">
        <v>1125509</v>
      </c>
      <c r="E1143">
        <v>1.9019999999999999</v>
      </c>
      <c r="F1143">
        <v>1051620</v>
      </c>
      <c r="G1143">
        <v>1.9019999999999999</v>
      </c>
      <c r="H1143">
        <v>888488</v>
      </c>
      <c r="I1143">
        <v>1.9019999999999999</v>
      </c>
      <c r="J1143">
        <v>907697</v>
      </c>
      <c r="K1143">
        <v>1.9019999999999999</v>
      </c>
      <c r="L1143">
        <v>884241</v>
      </c>
      <c r="M1143">
        <v>1.9019999999999999</v>
      </c>
      <c r="N1143">
        <v>637346</v>
      </c>
      <c r="O1143">
        <v>1.9019999999999999</v>
      </c>
      <c r="P1143">
        <v>604570</v>
      </c>
      <c r="Q1143">
        <v>1.9019999999999999</v>
      </c>
      <c r="R1143">
        <v>549978</v>
      </c>
      <c r="S1143">
        <v>1.9019999999999999</v>
      </c>
      <c r="T1143">
        <v>741295</v>
      </c>
      <c r="U1143">
        <v>1.9019999999999999</v>
      </c>
      <c r="V1143">
        <v>735593</v>
      </c>
      <c r="W1143">
        <v>1.9019999999999999</v>
      </c>
      <c r="X1143">
        <v>704050</v>
      </c>
      <c r="Y1143">
        <v>1.9019999999999999</v>
      </c>
      <c r="Z1143">
        <v>272704</v>
      </c>
      <c r="AA1143">
        <v>1.9019999999999999</v>
      </c>
      <c r="AB1143">
        <v>286317</v>
      </c>
      <c r="AC1143">
        <v>1.9019999999999999</v>
      </c>
      <c r="AD1143">
        <v>265551</v>
      </c>
      <c r="AE1143">
        <v>1.9019999999999999</v>
      </c>
      <c r="AF1143">
        <v>348159</v>
      </c>
      <c r="AG1143">
        <v>1.9019999999999999</v>
      </c>
      <c r="AH1143">
        <v>344696</v>
      </c>
      <c r="AI1143">
        <v>1.9019999999999999</v>
      </c>
      <c r="AJ1143">
        <v>332609</v>
      </c>
      <c r="AK1143">
        <v>1.9019999999999999</v>
      </c>
      <c r="AL1143">
        <v>613129</v>
      </c>
      <c r="AM1143">
        <v>1.9019999999999999</v>
      </c>
      <c r="AN1143">
        <v>587911</v>
      </c>
      <c r="AO1143">
        <v>1.9019999999999999</v>
      </c>
      <c r="AP1143">
        <v>603178</v>
      </c>
    </row>
    <row r="1144" spans="1:42" x14ac:dyDescent="0.2">
      <c r="A1144">
        <v>1.903</v>
      </c>
      <c r="B1144">
        <v>1076394</v>
      </c>
      <c r="C1144">
        <v>1.903</v>
      </c>
      <c r="D1144">
        <v>1111131</v>
      </c>
      <c r="E1144">
        <v>1.903</v>
      </c>
      <c r="F1144">
        <v>1036540</v>
      </c>
      <c r="G1144">
        <v>1.903</v>
      </c>
      <c r="H1144">
        <v>878526</v>
      </c>
      <c r="I1144">
        <v>1.903</v>
      </c>
      <c r="J1144">
        <v>896981</v>
      </c>
      <c r="K1144">
        <v>1.903</v>
      </c>
      <c r="L1144">
        <v>874583</v>
      </c>
      <c r="M1144">
        <v>1.903</v>
      </c>
      <c r="N1144">
        <v>634697</v>
      </c>
      <c r="O1144">
        <v>1.903</v>
      </c>
      <c r="P1144">
        <v>601725</v>
      </c>
      <c r="Q1144">
        <v>1.903</v>
      </c>
      <c r="R1144">
        <v>549719</v>
      </c>
      <c r="S1144">
        <v>1.903</v>
      </c>
      <c r="T1144">
        <v>734174</v>
      </c>
      <c r="U1144">
        <v>1.903</v>
      </c>
      <c r="V1144">
        <v>728301</v>
      </c>
      <c r="W1144">
        <v>1.903</v>
      </c>
      <c r="X1144">
        <v>697146</v>
      </c>
      <c r="Y1144">
        <v>1.903</v>
      </c>
      <c r="Z1144">
        <v>269470</v>
      </c>
      <c r="AA1144">
        <v>1.903</v>
      </c>
      <c r="AB1144">
        <v>284910</v>
      </c>
      <c r="AC1144">
        <v>1.903</v>
      </c>
      <c r="AD1144">
        <v>262041</v>
      </c>
      <c r="AE1144">
        <v>1.903</v>
      </c>
      <c r="AF1144">
        <v>339470</v>
      </c>
      <c r="AG1144">
        <v>1.903</v>
      </c>
      <c r="AH1144">
        <v>338692</v>
      </c>
      <c r="AI1144">
        <v>1.903</v>
      </c>
      <c r="AJ1144">
        <v>325367</v>
      </c>
      <c r="AK1144">
        <v>1.903</v>
      </c>
      <c r="AL1144">
        <v>598952</v>
      </c>
      <c r="AM1144">
        <v>1.903</v>
      </c>
      <c r="AN1144">
        <v>573812</v>
      </c>
      <c r="AO1144">
        <v>1.903</v>
      </c>
      <c r="AP1144">
        <v>587549</v>
      </c>
    </row>
    <row r="1145" spans="1:42" x14ac:dyDescent="0.2">
      <c r="A1145">
        <v>1.905</v>
      </c>
      <c r="B1145">
        <v>1064080</v>
      </c>
      <c r="C1145">
        <v>1.905</v>
      </c>
      <c r="D1145">
        <v>1098370</v>
      </c>
      <c r="E1145">
        <v>1.905</v>
      </c>
      <c r="F1145">
        <v>1023100</v>
      </c>
      <c r="G1145">
        <v>1.905</v>
      </c>
      <c r="H1145">
        <v>869812</v>
      </c>
      <c r="I1145">
        <v>1.905</v>
      </c>
      <c r="J1145">
        <v>887476</v>
      </c>
      <c r="K1145">
        <v>1.905</v>
      </c>
      <c r="L1145">
        <v>866089</v>
      </c>
      <c r="M1145">
        <v>1.905</v>
      </c>
      <c r="N1145">
        <v>632335</v>
      </c>
      <c r="O1145">
        <v>1.905</v>
      </c>
      <c r="P1145">
        <v>599091</v>
      </c>
      <c r="Q1145">
        <v>1.905</v>
      </c>
      <c r="R1145">
        <v>549420</v>
      </c>
      <c r="S1145">
        <v>1.905</v>
      </c>
      <c r="T1145">
        <v>727632</v>
      </c>
      <c r="U1145">
        <v>1.905</v>
      </c>
      <c r="V1145">
        <v>721700</v>
      </c>
      <c r="W1145">
        <v>1.905</v>
      </c>
      <c r="X1145">
        <v>690997</v>
      </c>
      <c r="Y1145">
        <v>1.905</v>
      </c>
      <c r="Z1145">
        <v>266894</v>
      </c>
      <c r="AA1145">
        <v>1.905</v>
      </c>
      <c r="AB1145">
        <v>284100</v>
      </c>
      <c r="AC1145">
        <v>1.905</v>
      </c>
      <c r="AD1145">
        <v>258975</v>
      </c>
      <c r="AE1145">
        <v>1.905</v>
      </c>
      <c r="AF1145">
        <v>332029</v>
      </c>
      <c r="AG1145">
        <v>1.905</v>
      </c>
      <c r="AH1145">
        <v>333825</v>
      </c>
      <c r="AI1145">
        <v>1.905</v>
      </c>
      <c r="AJ1145">
        <v>319086</v>
      </c>
      <c r="AK1145">
        <v>1.905</v>
      </c>
      <c r="AL1145">
        <v>586761</v>
      </c>
      <c r="AM1145">
        <v>1.905</v>
      </c>
      <c r="AN1145">
        <v>561419</v>
      </c>
      <c r="AO1145">
        <v>1.905</v>
      </c>
      <c r="AP1145">
        <v>574117</v>
      </c>
    </row>
    <row r="1146" spans="1:42" x14ac:dyDescent="0.2">
      <c r="A1146">
        <v>1.907</v>
      </c>
      <c r="B1146">
        <v>1053138</v>
      </c>
      <c r="C1146">
        <v>1.907</v>
      </c>
      <c r="D1146">
        <v>1087262</v>
      </c>
      <c r="E1146">
        <v>1.907</v>
      </c>
      <c r="F1146">
        <v>1011410</v>
      </c>
      <c r="G1146">
        <v>1.907</v>
      </c>
      <c r="H1146">
        <v>861948</v>
      </c>
      <c r="I1146">
        <v>1.907</v>
      </c>
      <c r="J1146">
        <v>879068</v>
      </c>
      <c r="K1146">
        <v>1.907</v>
      </c>
      <c r="L1146">
        <v>858475</v>
      </c>
      <c r="M1146">
        <v>1.907</v>
      </c>
      <c r="N1146">
        <v>630101</v>
      </c>
      <c r="O1146">
        <v>1.907</v>
      </c>
      <c r="P1146">
        <v>596672</v>
      </c>
      <c r="Q1146">
        <v>1.907</v>
      </c>
      <c r="R1146">
        <v>549049</v>
      </c>
      <c r="S1146">
        <v>1.907</v>
      </c>
      <c r="T1146">
        <v>721933</v>
      </c>
      <c r="U1146">
        <v>1.907</v>
      </c>
      <c r="V1146">
        <v>715863</v>
      </c>
      <c r="W1146">
        <v>1.907</v>
      </c>
      <c r="X1146">
        <v>685417</v>
      </c>
      <c r="Y1146">
        <v>1.907</v>
      </c>
      <c r="Z1146">
        <v>264645</v>
      </c>
      <c r="AA1146">
        <v>1.907</v>
      </c>
      <c r="AB1146">
        <v>283582</v>
      </c>
      <c r="AC1146">
        <v>1.907</v>
      </c>
      <c r="AD1146">
        <v>256324</v>
      </c>
      <c r="AE1146">
        <v>1.907</v>
      </c>
      <c r="AF1146">
        <v>325731</v>
      </c>
      <c r="AG1146">
        <v>1.907</v>
      </c>
      <c r="AH1146">
        <v>329788</v>
      </c>
      <c r="AI1146">
        <v>1.907</v>
      </c>
      <c r="AJ1146">
        <v>313621</v>
      </c>
      <c r="AK1146">
        <v>1.907</v>
      </c>
      <c r="AL1146">
        <v>576493</v>
      </c>
      <c r="AM1146">
        <v>1.907</v>
      </c>
      <c r="AN1146">
        <v>550791</v>
      </c>
      <c r="AO1146">
        <v>1.907</v>
      </c>
      <c r="AP1146">
        <v>562617</v>
      </c>
    </row>
    <row r="1147" spans="1:42" x14ac:dyDescent="0.2">
      <c r="A1147">
        <v>1.9079999999999999</v>
      </c>
      <c r="B1147">
        <v>1043507</v>
      </c>
      <c r="C1147">
        <v>1.9079999999999999</v>
      </c>
      <c r="D1147">
        <v>1077451</v>
      </c>
      <c r="E1147">
        <v>1.9079999999999999</v>
      </c>
      <c r="F1147">
        <v>1001226</v>
      </c>
      <c r="G1147">
        <v>1.9079999999999999</v>
      </c>
      <c r="H1147">
        <v>855114</v>
      </c>
      <c r="I1147">
        <v>1.9079999999999999</v>
      </c>
      <c r="J1147">
        <v>871767</v>
      </c>
      <c r="K1147">
        <v>1.9079999999999999</v>
      </c>
      <c r="L1147">
        <v>851667</v>
      </c>
      <c r="M1147">
        <v>1.9079999999999999</v>
      </c>
      <c r="N1147">
        <v>628000</v>
      </c>
      <c r="O1147">
        <v>1.9079999999999999</v>
      </c>
      <c r="P1147">
        <v>594290</v>
      </c>
      <c r="Q1147">
        <v>1.9079999999999999</v>
      </c>
      <c r="R1147">
        <v>548630</v>
      </c>
      <c r="S1147">
        <v>1.9079999999999999</v>
      </c>
      <c r="T1147">
        <v>716981</v>
      </c>
      <c r="U1147">
        <v>1.9079999999999999</v>
      </c>
      <c r="V1147">
        <v>710249</v>
      </c>
      <c r="W1147">
        <v>1.9079999999999999</v>
      </c>
      <c r="X1147">
        <v>680419</v>
      </c>
      <c r="Y1147">
        <v>1.9079999999999999</v>
      </c>
      <c r="Z1147">
        <v>262832</v>
      </c>
      <c r="AA1147">
        <v>1.9079999999999999</v>
      </c>
      <c r="AB1147">
        <v>283144</v>
      </c>
      <c r="AC1147">
        <v>1.9079999999999999</v>
      </c>
      <c r="AD1147">
        <v>253982</v>
      </c>
      <c r="AE1147">
        <v>1.9079999999999999</v>
      </c>
      <c r="AF1147">
        <v>320444</v>
      </c>
      <c r="AG1147">
        <v>1.9079999999999999</v>
      </c>
      <c r="AH1147">
        <v>326658</v>
      </c>
      <c r="AI1147">
        <v>1.9079999999999999</v>
      </c>
      <c r="AJ1147">
        <v>309149</v>
      </c>
      <c r="AK1147">
        <v>1.9079999999999999</v>
      </c>
      <c r="AL1147">
        <v>567745</v>
      </c>
      <c r="AM1147">
        <v>1.9079999999999999</v>
      </c>
      <c r="AN1147">
        <v>541674</v>
      </c>
      <c r="AO1147">
        <v>1.9079999999999999</v>
      </c>
      <c r="AP1147">
        <v>552999</v>
      </c>
    </row>
    <row r="1148" spans="1:42" x14ac:dyDescent="0.2">
      <c r="A1148">
        <v>1.91</v>
      </c>
      <c r="B1148">
        <v>1035046</v>
      </c>
      <c r="C1148">
        <v>1.91</v>
      </c>
      <c r="D1148">
        <v>1068766</v>
      </c>
      <c r="E1148">
        <v>1.91</v>
      </c>
      <c r="F1148">
        <v>992322</v>
      </c>
      <c r="G1148">
        <v>1.91</v>
      </c>
      <c r="H1148">
        <v>848962</v>
      </c>
      <c r="I1148">
        <v>1.91</v>
      </c>
      <c r="J1148">
        <v>865227</v>
      </c>
      <c r="K1148">
        <v>1.91</v>
      </c>
      <c r="L1148">
        <v>845561</v>
      </c>
      <c r="M1148">
        <v>1.91</v>
      </c>
      <c r="N1148">
        <v>626255</v>
      </c>
      <c r="O1148">
        <v>1.91</v>
      </c>
      <c r="P1148">
        <v>592064</v>
      </c>
      <c r="Q1148">
        <v>1.91</v>
      </c>
      <c r="R1148">
        <v>548078</v>
      </c>
      <c r="S1148">
        <v>1.91</v>
      </c>
      <c r="T1148">
        <v>712645</v>
      </c>
      <c r="U1148">
        <v>1.91</v>
      </c>
      <c r="V1148">
        <v>705347</v>
      </c>
      <c r="W1148">
        <v>1.91</v>
      </c>
      <c r="X1148">
        <v>675796</v>
      </c>
      <c r="Y1148">
        <v>1.91</v>
      </c>
      <c r="Z1148">
        <v>261472</v>
      </c>
      <c r="AA1148">
        <v>1.91</v>
      </c>
      <c r="AB1148">
        <v>283027</v>
      </c>
      <c r="AC1148">
        <v>1.91</v>
      </c>
      <c r="AD1148">
        <v>252152</v>
      </c>
      <c r="AE1148">
        <v>1.91</v>
      </c>
      <c r="AF1148">
        <v>316062</v>
      </c>
      <c r="AG1148">
        <v>1.91</v>
      </c>
      <c r="AH1148">
        <v>324230</v>
      </c>
      <c r="AI1148">
        <v>1.91</v>
      </c>
      <c r="AJ1148">
        <v>305252</v>
      </c>
      <c r="AK1148">
        <v>1.91</v>
      </c>
      <c r="AL1148">
        <v>560309</v>
      </c>
      <c r="AM1148">
        <v>1.91</v>
      </c>
      <c r="AN1148">
        <v>534060</v>
      </c>
      <c r="AO1148">
        <v>1.91</v>
      </c>
      <c r="AP1148">
        <v>544930</v>
      </c>
    </row>
    <row r="1149" spans="1:42" x14ac:dyDescent="0.2">
      <c r="A1149">
        <v>1.9119999999999999</v>
      </c>
      <c r="B1149">
        <v>1027785</v>
      </c>
      <c r="C1149">
        <v>1.9119999999999999</v>
      </c>
      <c r="D1149">
        <v>1061070</v>
      </c>
      <c r="E1149">
        <v>1.9119999999999999</v>
      </c>
      <c r="F1149">
        <v>984406</v>
      </c>
      <c r="G1149">
        <v>1.9119999999999999</v>
      </c>
      <c r="H1149">
        <v>843505</v>
      </c>
      <c r="I1149">
        <v>1.9119999999999999</v>
      </c>
      <c r="J1149">
        <v>859585</v>
      </c>
      <c r="K1149">
        <v>1.9119999999999999</v>
      </c>
      <c r="L1149">
        <v>840062</v>
      </c>
      <c r="M1149">
        <v>1.9119999999999999</v>
      </c>
      <c r="N1149">
        <v>624520</v>
      </c>
      <c r="O1149">
        <v>1.9119999999999999</v>
      </c>
      <c r="P1149">
        <v>589972</v>
      </c>
      <c r="Q1149">
        <v>1.9119999999999999</v>
      </c>
      <c r="R1149">
        <v>547552</v>
      </c>
      <c r="S1149">
        <v>1.9119999999999999</v>
      </c>
      <c r="T1149">
        <v>708804</v>
      </c>
      <c r="U1149">
        <v>1.9119999999999999</v>
      </c>
      <c r="V1149">
        <v>700899</v>
      </c>
      <c r="W1149">
        <v>1.9119999999999999</v>
      </c>
      <c r="X1149">
        <v>671671</v>
      </c>
      <c r="Y1149">
        <v>1.9119999999999999</v>
      </c>
      <c r="Z1149">
        <v>260660</v>
      </c>
      <c r="AA1149">
        <v>1.9119999999999999</v>
      </c>
      <c r="AB1149">
        <v>283191</v>
      </c>
      <c r="AC1149">
        <v>1.9119999999999999</v>
      </c>
      <c r="AD1149">
        <v>250813</v>
      </c>
      <c r="AE1149">
        <v>1.9119999999999999</v>
      </c>
      <c r="AF1149">
        <v>312491</v>
      </c>
      <c r="AG1149">
        <v>1.9119999999999999</v>
      </c>
      <c r="AH1149">
        <v>322690</v>
      </c>
      <c r="AI1149">
        <v>1.9119999999999999</v>
      </c>
      <c r="AJ1149">
        <v>302131</v>
      </c>
      <c r="AK1149">
        <v>1.9119999999999999</v>
      </c>
      <c r="AL1149">
        <v>554277</v>
      </c>
      <c r="AM1149">
        <v>1.9119999999999999</v>
      </c>
      <c r="AN1149">
        <v>527613</v>
      </c>
      <c r="AO1149">
        <v>1.9119999999999999</v>
      </c>
      <c r="AP1149">
        <v>538078</v>
      </c>
    </row>
    <row r="1150" spans="1:42" x14ac:dyDescent="0.2">
      <c r="A1150">
        <v>1.913</v>
      </c>
      <c r="B1150">
        <v>1021478</v>
      </c>
      <c r="C1150">
        <v>1.913</v>
      </c>
      <c r="D1150">
        <v>1054258</v>
      </c>
      <c r="E1150">
        <v>1.913</v>
      </c>
      <c r="F1150">
        <v>977409</v>
      </c>
      <c r="G1150">
        <v>1.913</v>
      </c>
      <c r="H1150">
        <v>838429</v>
      </c>
      <c r="I1150">
        <v>1.913</v>
      </c>
      <c r="J1150">
        <v>854524</v>
      </c>
      <c r="K1150">
        <v>1.913</v>
      </c>
      <c r="L1150">
        <v>835101</v>
      </c>
      <c r="M1150">
        <v>1.913</v>
      </c>
      <c r="N1150">
        <v>622829</v>
      </c>
      <c r="O1150">
        <v>1.913</v>
      </c>
      <c r="P1150">
        <v>587974</v>
      </c>
      <c r="Q1150">
        <v>1.913</v>
      </c>
      <c r="R1150">
        <v>546954</v>
      </c>
      <c r="S1150">
        <v>1.913</v>
      </c>
      <c r="T1150">
        <v>705390</v>
      </c>
      <c r="U1150">
        <v>1.913</v>
      </c>
      <c r="V1150">
        <v>696779</v>
      </c>
      <c r="W1150">
        <v>1.913</v>
      </c>
      <c r="X1150">
        <v>667751</v>
      </c>
      <c r="Y1150">
        <v>1.913</v>
      </c>
      <c r="Z1150">
        <v>260008</v>
      </c>
      <c r="AA1150">
        <v>1.913</v>
      </c>
      <c r="AB1150">
        <v>283522</v>
      </c>
      <c r="AC1150">
        <v>1.913</v>
      </c>
      <c r="AD1150">
        <v>249844</v>
      </c>
      <c r="AE1150">
        <v>1.913</v>
      </c>
      <c r="AF1150">
        <v>309466</v>
      </c>
      <c r="AG1150">
        <v>1.913</v>
      </c>
      <c r="AH1150">
        <v>321432</v>
      </c>
      <c r="AI1150">
        <v>1.913</v>
      </c>
      <c r="AJ1150">
        <v>299568</v>
      </c>
      <c r="AK1150">
        <v>1.913</v>
      </c>
      <c r="AL1150">
        <v>549306</v>
      </c>
      <c r="AM1150">
        <v>1.913</v>
      </c>
      <c r="AN1150">
        <v>522406</v>
      </c>
      <c r="AO1150">
        <v>1.913</v>
      </c>
      <c r="AP1150">
        <v>532247</v>
      </c>
    </row>
    <row r="1151" spans="1:42" x14ac:dyDescent="0.2">
      <c r="A1151">
        <v>1.915</v>
      </c>
      <c r="B1151">
        <v>1015922</v>
      </c>
      <c r="C1151">
        <v>1.915</v>
      </c>
      <c r="D1151">
        <v>1048010</v>
      </c>
      <c r="E1151">
        <v>1.915</v>
      </c>
      <c r="F1151">
        <v>971030</v>
      </c>
      <c r="G1151">
        <v>1.915</v>
      </c>
      <c r="H1151">
        <v>833947</v>
      </c>
      <c r="I1151">
        <v>1.915</v>
      </c>
      <c r="J1151">
        <v>849934</v>
      </c>
      <c r="K1151">
        <v>1.915</v>
      </c>
      <c r="L1151">
        <v>830694</v>
      </c>
      <c r="M1151">
        <v>1.915</v>
      </c>
      <c r="N1151">
        <v>621464</v>
      </c>
      <c r="O1151">
        <v>1.915</v>
      </c>
      <c r="P1151">
        <v>586085</v>
      </c>
      <c r="Q1151">
        <v>1.915</v>
      </c>
      <c r="R1151">
        <v>546381</v>
      </c>
      <c r="S1151">
        <v>1.915</v>
      </c>
      <c r="T1151">
        <v>702277</v>
      </c>
      <c r="U1151">
        <v>1.915</v>
      </c>
      <c r="V1151">
        <v>692976</v>
      </c>
      <c r="W1151">
        <v>1.915</v>
      </c>
      <c r="X1151">
        <v>664162</v>
      </c>
      <c r="Y1151">
        <v>1.915</v>
      </c>
      <c r="Z1151">
        <v>259625</v>
      </c>
      <c r="AA1151">
        <v>1.915</v>
      </c>
      <c r="AB1151">
        <v>284126</v>
      </c>
      <c r="AC1151">
        <v>1.915</v>
      </c>
      <c r="AD1151">
        <v>249318</v>
      </c>
      <c r="AE1151">
        <v>1.915</v>
      </c>
      <c r="AF1151">
        <v>307029</v>
      </c>
      <c r="AG1151">
        <v>1.915</v>
      </c>
      <c r="AH1151">
        <v>320677</v>
      </c>
      <c r="AI1151">
        <v>1.915</v>
      </c>
      <c r="AJ1151">
        <v>297608</v>
      </c>
      <c r="AK1151">
        <v>1.915</v>
      </c>
      <c r="AL1151">
        <v>545044</v>
      </c>
      <c r="AM1151">
        <v>1.915</v>
      </c>
      <c r="AN1151">
        <v>518068</v>
      </c>
      <c r="AO1151">
        <v>1.915</v>
      </c>
      <c r="AP1151">
        <v>527278</v>
      </c>
    </row>
    <row r="1152" spans="1:42" x14ac:dyDescent="0.2">
      <c r="A1152">
        <v>1.917</v>
      </c>
      <c r="B1152">
        <v>1010928</v>
      </c>
      <c r="C1152">
        <v>1.917</v>
      </c>
      <c r="D1152">
        <v>1042352</v>
      </c>
      <c r="E1152">
        <v>1.917</v>
      </c>
      <c r="F1152">
        <v>965154</v>
      </c>
      <c r="G1152">
        <v>1.917</v>
      </c>
      <c r="H1152">
        <v>829742</v>
      </c>
      <c r="I1152">
        <v>1.917</v>
      </c>
      <c r="J1152">
        <v>845845</v>
      </c>
      <c r="K1152">
        <v>1.917</v>
      </c>
      <c r="L1152">
        <v>826680</v>
      </c>
      <c r="M1152">
        <v>1.917</v>
      </c>
      <c r="N1152">
        <v>620115</v>
      </c>
      <c r="O1152">
        <v>1.917</v>
      </c>
      <c r="P1152">
        <v>584356</v>
      </c>
      <c r="Q1152">
        <v>1.917</v>
      </c>
      <c r="R1152">
        <v>545993</v>
      </c>
      <c r="S1152">
        <v>1.917</v>
      </c>
      <c r="T1152">
        <v>699379</v>
      </c>
      <c r="U1152">
        <v>1.917</v>
      </c>
      <c r="V1152">
        <v>689513</v>
      </c>
      <c r="W1152">
        <v>1.917</v>
      </c>
      <c r="X1152">
        <v>660858</v>
      </c>
      <c r="Y1152">
        <v>1.917</v>
      </c>
      <c r="Z1152">
        <v>259562</v>
      </c>
      <c r="AA1152">
        <v>1.917</v>
      </c>
      <c r="AB1152">
        <v>285103</v>
      </c>
      <c r="AC1152">
        <v>1.917</v>
      </c>
      <c r="AD1152">
        <v>249055</v>
      </c>
      <c r="AE1152">
        <v>1.917</v>
      </c>
      <c r="AF1152">
        <v>305042</v>
      </c>
      <c r="AG1152">
        <v>1.917</v>
      </c>
      <c r="AH1152">
        <v>320348</v>
      </c>
      <c r="AI1152">
        <v>1.917</v>
      </c>
      <c r="AJ1152">
        <v>296253</v>
      </c>
      <c r="AK1152">
        <v>1.917</v>
      </c>
      <c r="AL1152">
        <v>541592</v>
      </c>
      <c r="AM1152">
        <v>1.917</v>
      </c>
      <c r="AN1152">
        <v>514325</v>
      </c>
      <c r="AO1152">
        <v>1.917</v>
      </c>
      <c r="AP1152">
        <v>523021</v>
      </c>
    </row>
    <row r="1153" spans="1:42" x14ac:dyDescent="0.2">
      <c r="A1153">
        <v>1.9179999999999999</v>
      </c>
      <c r="B1153">
        <v>1006272</v>
      </c>
      <c r="C1153">
        <v>1.9179999999999999</v>
      </c>
      <c r="D1153">
        <v>1036966</v>
      </c>
      <c r="E1153">
        <v>1.9179999999999999</v>
      </c>
      <c r="F1153">
        <v>959782</v>
      </c>
      <c r="G1153">
        <v>1.9179999999999999</v>
      </c>
      <c r="H1153">
        <v>825860</v>
      </c>
      <c r="I1153">
        <v>1.9179999999999999</v>
      </c>
      <c r="J1153">
        <v>842021</v>
      </c>
      <c r="K1153">
        <v>1.9179999999999999</v>
      </c>
      <c r="L1153">
        <v>822972</v>
      </c>
      <c r="M1153">
        <v>1.9179999999999999</v>
      </c>
      <c r="N1153">
        <v>618640</v>
      </c>
      <c r="O1153">
        <v>1.9179999999999999</v>
      </c>
      <c r="P1153">
        <v>582830</v>
      </c>
      <c r="Q1153">
        <v>1.9179999999999999</v>
      </c>
      <c r="R1153">
        <v>545655</v>
      </c>
      <c r="S1153">
        <v>1.9179999999999999</v>
      </c>
      <c r="T1153">
        <v>696797</v>
      </c>
      <c r="U1153">
        <v>1.9179999999999999</v>
      </c>
      <c r="V1153">
        <v>686278</v>
      </c>
      <c r="W1153">
        <v>1.9179999999999999</v>
      </c>
      <c r="X1153">
        <v>657706</v>
      </c>
      <c r="Y1153">
        <v>1.9179999999999999</v>
      </c>
      <c r="Z1153">
        <v>259692</v>
      </c>
      <c r="AA1153">
        <v>1.9179999999999999</v>
      </c>
      <c r="AB1153">
        <v>286165</v>
      </c>
      <c r="AC1153">
        <v>1.9179999999999999</v>
      </c>
      <c r="AD1153">
        <v>248972</v>
      </c>
      <c r="AE1153">
        <v>1.9179999999999999</v>
      </c>
      <c r="AF1153">
        <v>303466</v>
      </c>
      <c r="AG1153">
        <v>1.9179999999999999</v>
      </c>
      <c r="AH1153">
        <v>320317</v>
      </c>
      <c r="AI1153">
        <v>1.9179999999999999</v>
      </c>
      <c r="AJ1153">
        <v>295285</v>
      </c>
      <c r="AK1153">
        <v>1.9179999999999999</v>
      </c>
      <c r="AL1153">
        <v>538660</v>
      </c>
      <c r="AM1153">
        <v>1.9179999999999999</v>
      </c>
      <c r="AN1153">
        <v>511077</v>
      </c>
      <c r="AO1153">
        <v>1.9179999999999999</v>
      </c>
      <c r="AP1153">
        <v>519300</v>
      </c>
    </row>
    <row r="1154" spans="1:42" x14ac:dyDescent="0.2">
      <c r="A1154">
        <v>1.92</v>
      </c>
      <c r="B1154">
        <v>1001714</v>
      </c>
      <c r="C1154">
        <v>1.92</v>
      </c>
      <c r="D1154">
        <v>1031682</v>
      </c>
      <c r="E1154">
        <v>1.92</v>
      </c>
      <c r="F1154">
        <v>954699</v>
      </c>
      <c r="G1154">
        <v>1.92</v>
      </c>
      <c r="H1154">
        <v>822416</v>
      </c>
      <c r="I1154">
        <v>1.92</v>
      </c>
      <c r="J1154">
        <v>838394</v>
      </c>
      <c r="K1154">
        <v>1.92</v>
      </c>
      <c r="L1154">
        <v>819465</v>
      </c>
      <c r="M1154">
        <v>1.92</v>
      </c>
      <c r="N1154">
        <v>617403</v>
      </c>
      <c r="O1154">
        <v>1.92</v>
      </c>
      <c r="P1154">
        <v>581283</v>
      </c>
      <c r="Q1154">
        <v>1.92</v>
      </c>
      <c r="R1154">
        <v>545391</v>
      </c>
      <c r="S1154">
        <v>1.92</v>
      </c>
      <c r="T1154">
        <v>694204</v>
      </c>
      <c r="U1154">
        <v>1.92</v>
      </c>
      <c r="V1154">
        <v>683168</v>
      </c>
      <c r="W1154">
        <v>1.92</v>
      </c>
      <c r="X1154">
        <v>654567</v>
      </c>
      <c r="Y1154">
        <v>1.92</v>
      </c>
      <c r="Z1154">
        <v>259841</v>
      </c>
      <c r="AA1154">
        <v>1.92</v>
      </c>
      <c r="AB1154">
        <v>287157</v>
      </c>
      <c r="AC1154">
        <v>1.92</v>
      </c>
      <c r="AD1154">
        <v>248912</v>
      </c>
      <c r="AE1154">
        <v>1.92</v>
      </c>
      <c r="AF1154">
        <v>302207</v>
      </c>
      <c r="AG1154">
        <v>1.92</v>
      </c>
      <c r="AH1154">
        <v>320183</v>
      </c>
      <c r="AI1154">
        <v>1.92</v>
      </c>
      <c r="AJ1154">
        <v>294637</v>
      </c>
      <c r="AK1154">
        <v>1.92</v>
      </c>
      <c r="AL1154">
        <v>535901</v>
      </c>
      <c r="AM1154">
        <v>1.92</v>
      </c>
      <c r="AN1154">
        <v>508271</v>
      </c>
      <c r="AO1154">
        <v>1.92</v>
      </c>
      <c r="AP1154">
        <v>516087</v>
      </c>
    </row>
    <row r="1155" spans="1:42" x14ac:dyDescent="0.2">
      <c r="A1155">
        <v>1.9219999999999999</v>
      </c>
      <c r="B1155">
        <v>997010</v>
      </c>
      <c r="C1155">
        <v>1.9219999999999999</v>
      </c>
      <c r="D1155">
        <v>1026307</v>
      </c>
      <c r="E1155">
        <v>1.9219999999999999</v>
      </c>
      <c r="F1155">
        <v>949824</v>
      </c>
      <c r="G1155">
        <v>1.9219999999999999</v>
      </c>
      <c r="H1155">
        <v>819222</v>
      </c>
      <c r="I1155">
        <v>1.9219999999999999</v>
      </c>
      <c r="J1155">
        <v>834876</v>
      </c>
      <c r="K1155">
        <v>1.9219999999999999</v>
      </c>
      <c r="L1155">
        <v>816063</v>
      </c>
      <c r="M1155">
        <v>1.9219999999999999</v>
      </c>
      <c r="N1155">
        <v>616113</v>
      </c>
      <c r="O1155">
        <v>1.9219999999999999</v>
      </c>
      <c r="P1155">
        <v>579790</v>
      </c>
      <c r="Q1155">
        <v>1.9219999999999999</v>
      </c>
      <c r="R1155">
        <v>545210</v>
      </c>
      <c r="S1155">
        <v>1.9219999999999999</v>
      </c>
      <c r="T1155">
        <v>691780</v>
      </c>
      <c r="U1155">
        <v>1.9219999999999999</v>
      </c>
      <c r="V1155">
        <v>680209</v>
      </c>
      <c r="W1155">
        <v>1.9219999999999999</v>
      </c>
      <c r="X1155">
        <v>651520</v>
      </c>
      <c r="Y1155">
        <v>1.9219999999999999</v>
      </c>
      <c r="Z1155">
        <v>259938</v>
      </c>
      <c r="AA1155">
        <v>1.9219999999999999</v>
      </c>
      <c r="AB1155">
        <v>287956</v>
      </c>
      <c r="AC1155">
        <v>1.9219999999999999</v>
      </c>
      <c r="AD1155">
        <v>248953</v>
      </c>
      <c r="AE1155">
        <v>1.9219999999999999</v>
      </c>
      <c r="AF1155">
        <v>301302</v>
      </c>
      <c r="AG1155">
        <v>1.9219999999999999</v>
      </c>
      <c r="AH1155">
        <v>320310</v>
      </c>
      <c r="AI1155">
        <v>1.9219999999999999</v>
      </c>
      <c r="AJ1155">
        <v>294148</v>
      </c>
      <c r="AK1155">
        <v>1.9219999999999999</v>
      </c>
      <c r="AL1155">
        <v>533214</v>
      </c>
      <c r="AM1155">
        <v>1.9219999999999999</v>
      </c>
      <c r="AN1155">
        <v>505527</v>
      </c>
      <c r="AO1155">
        <v>1.9219999999999999</v>
      </c>
      <c r="AP1155">
        <v>513184</v>
      </c>
    </row>
    <row r="1156" spans="1:42" x14ac:dyDescent="0.2">
      <c r="A1156">
        <v>1.923</v>
      </c>
      <c r="B1156">
        <v>992128</v>
      </c>
      <c r="C1156">
        <v>1.923</v>
      </c>
      <c r="D1156">
        <v>1021028</v>
      </c>
      <c r="E1156">
        <v>1.923</v>
      </c>
      <c r="F1156">
        <v>945059</v>
      </c>
      <c r="G1156">
        <v>1.923</v>
      </c>
      <c r="H1156">
        <v>816216</v>
      </c>
      <c r="I1156">
        <v>1.923</v>
      </c>
      <c r="J1156">
        <v>831582</v>
      </c>
      <c r="K1156">
        <v>1.923</v>
      </c>
      <c r="L1156">
        <v>812506</v>
      </c>
      <c r="M1156">
        <v>1.923</v>
      </c>
      <c r="N1156">
        <v>614475</v>
      </c>
      <c r="O1156">
        <v>1.923</v>
      </c>
      <c r="P1156">
        <v>578336</v>
      </c>
      <c r="Q1156">
        <v>1.923</v>
      </c>
      <c r="R1156">
        <v>544623</v>
      </c>
      <c r="S1156">
        <v>1.923</v>
      </c>
      <c r="T1156">
        <v>689265</v>
      </c>
      <c r="U1156">
        <v>1.923</v>
      </c>
      <c r="V1156">
        <v>677255</v>
      </c>
      <c r="W1156">
        <v>1.923</v>
      </c>
      <c r="X1156">
        <v>648430</v>
      </c>
      <c r="Y1156">
        <v>1.923</v>
      </c>
      <c r="Z1156">
        <v>260119</v>
      </c>
      <c r="AA1156">
        <v>1.923</v>
      </c>
      <c r="AB1156">
        <v>288294</v>
      </c>
      <c r="AC1156">
        <v>1.923</v>
      </c>
      <c r="AD1156">
        <v>248844</v>
      </c>
      <c r="AE1156">
        <v>1.923</v>
      </c>
      <c r="AF1156">
        <v>300576</v>
      </c>
      <c r="AG1156">
        <v>1.923</v>
      </c>
      <c r="AH1156">
        <v>319967</v>
      </c>
      <c r="AI1156">
        <v>1.923</v>
      </c>
      <c r="AJ1156">
        <v>293809</v>
      </c>
      <c r="AK1156">
        <v>1.923</v>
      </c>
      <c r="AL1156">
        <v>530713</v>
      </c>
      <c r="AM1156">
        <v>1.923</v>
      </c>
      <c r="AN1156">
        <v>502811</v>
      </c>
      <c r="AO1156">
        <v>1.923</v>
      </c>
      <c r="AP1156">
        <v>510401</v>
      </c>
    </row>
    <row r="1157" spans="1:42" x14ac:dyDescent="0.2">
      <c r="A1157">
        <v>1.925</v>
      </c>
      <c r="B1157">
        <v>986872</v>
      </c>
      <c r="C1157">
        <v>1.925</v>
      </c>
      <c r="D1157">
        <v>1015506</v>
      </c>
      <c r="E1157">
        <v>1.925</v>
      </c>
      <c r="F1157">
        <v>940499</v>
      </c>
      <c r="G1157">
        <v>1.925</v>
      </c>
      <c r="H1157">
        <v>813167</v>
      </c>
      <c r="I1157">
        <v>1.925</v>
      </c>
      <c r="J1157">
        <v>828125</v>
      </c>
      <c r="K1157">
        <v>1.925</v>
      </c>
      <c r="L1157">
        <v>809019</v>
      </c>
      <c r="M1157">
        <v>1.925</v>
      </c>
      <c r="N1157">
        <v>612863</v>
      </c>
      <c r="O1157">
        <v>1.925</v>
      </c>
      <c r="P1157">
        <v>576662</v>
      </c>
      <c r="Q1157">
        <v>1.925</v>
      </c>
      <c r="R1157">
        <v>543466</v>
      </c>
      <c r="S1157">
        <v>1.925</v>
      </c>
      <c r="T1157">
        <v>686725</v>
      </c>
      <c r="U1157">
        <v>1.925</v>
      </c>
      <c r="V1157">
        <v>674389</v>
      </c>
      <c r="W1157">
        <v>1.925</v>
      </c>
      <c r="X1157">
        <v>645226</v>
      </c>
      <c r="Y1157">
        <v>1.925</v>
      </c>
      <c r="Z1157">
        <v>260012</v>
      </c>
      <c r="AA1157">
        <v>1.925</v>
      </c>
      <c r="AB1157">
        <v>287949</v>
      </c>
      <c r="AC1157">
        <v>1.925</v>
      </c>
      <c r="AD1157">
        <v>248677</v>
      </c>
      <c r="AE1157">
        <v>1.925</v>
      </c>
      <c r="AF1157">
        <v>300076</v>
      </c>
      <c r="AG1157">
        <v>1.925</v>
      </c>
      <c r="AH1157">
        <v>319199</v>
      </c>
      <c r="AI1157">
        <v>1.925</v>
      </c>
      <c r="AJ1157">
        <v>293165</v>
      </c>
      <c r="AK1157">
        <v>1.925</v>
      </c>
      <c r="AL1157">
        <v>527852</v>
      </c>
      <c r="AM1157">
        <v>1.925</v>
      </c>
      <c r="AN1157">
        <v>500184</v>
      </c>
      <c r="AO1157">
        <v>1.925</v>
      </c>
      <c r="AP1157">
        <v>507656</v>
      </c>
    </row>
    <row r="1158" spans="1:42" x14ac:dyDescent="0.2">
      <c r="A1158">
        <v>1.927</v>
      </c>
      <c r="B1158">
        <v>981099</v>
      </c>
      <c r="C1158">
        <v>1.927</v>
      </c>
      <c r="D1158">
        <v>1009817</v>
      </c>
      <c r="E1158">
        <v>1.927</v>
      </c>
      <c r="F1158">
        <v>935910</v>
      </c>
      <c r="G1158">
        <v>1.927</v>
      </c>
      <c r="H1158">
        <v>810019</v>
      </c>
      <c r="I1158">
        <v>1.927</v>
      </c>
      <c r="J1158">
        <v>824537</v>
      </c>
      <c r="K1158">
        <v>1.927</v>
      </c>
      <c r="L1158">
        <v>805453</v>
      </c>
      <c r="M1158">
        <v>1.927</v>
      </c>
      <c r="N1158">
        <v>610977</v>
      </c>
      <c r="O1158">
        <v>1.927</v>
      </c>
      <c r="P1158">
        <v>574732</v>
      </c>
      <c r="Q1158">
        <v>1.927</v>
      </c>
      <c r="R1158">
        <v>541503</v>
      </c>
      <c r="S1158">
        <v>1.927</v>
      </c>
      <c r="T1158">
        <v>683599</v>
      </c>
      <c r="U1158">
        <v>1.927</v>
      </c>
      <c r="V1158">
        <v>671176</v>
      </c>
      <c r="W1158">
        <v>1.927</v>
      </c>
      <c r="X1158">
        <v>641901</v>
      </c>
      <c r="Y1158">
        <v>1.927</v>
      </c>
      <c r="Z1158">
        <v>259638</v>
      </c>
      <c r="AA1158">
        <v>1.927</v>
      </c>
      <c r="AB1158">
        <v>286820</v>
      </c>
      <c r="AC1158">
        <v>1.927</v>
      </c>
      <c r="AD1158">
        <v>248352</v>
      </c>
      <c r="AE1158">
        <v>1.927</v>
      </c>
      <c r="AF1158">
        <v>299589</v>
      </c>
      <c r="AG1158">
        <v>1.927</v>
      </c>
      <c r="AH1158">
        <v>317883</v>
      </c>
      <c r="AI1158">
        <v>1.927</v>
      </c>
      <c r="AJ1158">
        <v>292432</v>
      </c>
      <c r="AK1158">
        <v>1.927</v>
      </c>
      <c r="AL1158">
        <v>524670</v>
      </c>
      <c r="AM1158">
        <v>1.927</v>
      </c>
      <c r="AN1158">
        <v>497383</v>
      </c>
      <c r="AO1158">
        <v>1.927</v>
      </c>
      <c r="AP1158">
        <v>505042</v>
      </c>
    </row>
    <row r="1159" spans="1:42" x14ac:dyDescent="0.2">
      <c r="A1159">
        <v>1.9279999999999999</v>
      </c>
      <c r="B1159">
        <v>974733</v>
      </c>
      <c r="C1159">
        <v>1.9279999999999999</v>
      </c>
      <c r="D1159">
        <v>1004084</v>
      </c>
      <c r="E1159">
        <v>1.9279999999999999</v>
      </c>
      <c r="F1159">
        <v>931455</v>
      </c>
      <c r="G1159">
        <v>1.9279999999999999</v>
      </c>
      <c r="H1159">
        <v>806586</v>
      </c>
      <c r="I1159">
        <v>1.9279999999999999</v>
      </c>
      <c r="J1159">
        <v>820850</v>
      </c>
      <c r="K1159">
        <v>1.9279999999999999</v>
      </c>
      <c r="L1159">
        <v>801712</v>
      </c>
      <c r="M1159">
        <v>1.9279999999999999</v>
      </c>
      <c r="N1159">
        <v>608675</v>
      </c>
      <c r="O1159">
        <v>1.9279999999999999</v>
      </c>
      <c r="P1159">
        <v>572774</v>
      </c>
      <c r="Q1159">
        <v>1.9279999999999999</v>
      </c>
      <c r="R1159">
        <v>538702</v>
      </c>
      <c r="S1159">
        <v>1.9279999999999999</v>
      </c>
      <c r="T1159">
        <v>680108</v>
      </c>
      <c r="U1159">
        <v>1.9279999999999999</v>
      </c>
      <c r="V1159">
        <v>667762</v>
      </c>
      <c r="W1159">
        <v>1.9279999999999999</v>
      </c>
      <c r="X1159">
        <v>638556</v>
      </c>
      <c r="Y1159">
        <v>1.9279999999999999</v>
      </c>
      <c r="Z1159">
        <v>259032</v>
      </c>
      <c r="AA1159">
        <v>1.9279999999999999</v>
      </c>
      <c r="AB1159">
        <v>284849</v>
      </c>
      <c r="AC1159">
        <v>1.9279999999999999</v>
      </c>
      <c r="AD1159">
        <v>247926</v>
      </c>
      <c r="AE1159">
        <v>1.9279999999999999</v>
      </c>
      <c r="AF1159">
        <v>299029</v>
      </c>
      <c r="AG1159">
        <v>1.9279999999999999</v>
      </c>
      <c r="AH1159">
        <v>316107</v>
      </c>
      <c r="AI1159">
        <v>1.9279999999999999</v>
      </c>
      <c r="AJ1159">
        <v>291454</v>
      </c>
      <c r="AK1159">
        <v>1.9279999999999999</v>
      </c>
      <c r="AL1159">
        <v>521152</v>
      </c>
      <c r="AM1159">
        <v>1.9279999999999999</v>
      </c>
      <c r="AN1159">
        <v>494412</v>
      </c>
      <c r="AO1159">
        <v>1.9279999999999999</v>
      </c>
      <c r="AP1159">
        <v>502430</v>
      </c>
    </row>
    <row r="1160" spans="1:42" x14ac:dyDescent="0.2">
      <c r="A1160">
        <v>1.93</v>
      </c>
      <c r="B1160">
        <v>967754</v>
      </c>
      <c r="C1160">
        <v>1.93</v>
      </c>
      <c r="D1160">
        <v>998363</v>
      </c>
      <c r="E1160">
        <v>1.93</v>
      </c>
      <c r="F1160">
        <v>927113</v>
      </c>
      <c r="G1160">
        <v>1.93</v>
      </c>
      <c r="H1160">
        <v>802997</v>
      </c>
      <c r="I1160">
        <v>1.93</v>
      </c>
      <c r="J1160">
        <v>817015</v>
      </c>
      <c r="K1160">
        <v>1.93</v>
      </c>
      <c r="L1160">
        <v>797891</v>
      </c>
      <c r="M1160">
        <v>1.93</v>
      </c>
      <c r="N1160">
        <v>606078</v>
      </c>
      <c r="O1160">
        <v>1.93</v>
      </c>
      <c r="P1160">
        <v>570640</v>
      </c>
      <c r="Q1160">
        <v>1.93</v>
      </c>
      <c r="R1160">
        <v>534969</v>
      </c>
      <c r="S1160">
        <v>1.93</v>
      </c>
      <c r="T1160">
        <v>676053</v>
      </c>
      <c r="U1160">
        <v>1.93</v>
      </c>
      <c r="V1160">
        <v>664174</v>
      </c>
      <c r="W1160">
        <v>1.93</v>
      </c>
      <c r="X1160">
        <v>635093</v>
      </c>
      <c r="Y1160">
        <v>1.93</v>
      </c>
      <c r="Z1160">
        <v>258297</v>
      </c>
      <c r="AA1160">
        <v>1.93</v>
      </c>
      <c r="AB1160">
        <v>282116</v>
      </c>
      <c r="AC1160">
        <v>1.93</v>
      </c>
      <c r="AD1160">
        <v>247293</v>
      </c>
      <c r="AE1160">
        <v>1.93</v>
      </c>
      <c r="AF1160">
        <v>298221</v>
      </c>
      <c r="AG1160">
        <v>1.93</v>
      </c>
      <c r="AH1160">
        <v>313416</v>
      </c>
      <c r="AI1160">
        <v>1.93</v>
      </c>
      <c r="AJ1160">
        <v>290318</v>
      </c>
      <c r="AK1160">
        <v>1.93</v>
      </c>
      <c r="AL1160">
        <v>517309</v>
      </c>
      <c r="AM1160">
        <v>1.93</v>
      </c>
      <c r="AN1160">
        <v>491409</v>
      </c>
      <c r="AO1160">
        <v>1.93</v>
      </c>
      <c r="AP1160">
        <v>499787</v>
      </c>
    </row>
    <row r="1161" spans="1:42" x14ac:dyDescent="0.2">
      <c r="A1161">
        <v>1.9319999999999999</v>
      </c>
      <c r="B1161">
        <v>960230</v>
      </c>
      <c r="C1161">
        <v>1.9319999999999999</v>
      </c>
      <c r="D1161">
        <v>992438</v>
      </c>
      <c r="E1161">
        <v>1.9319999999999999</v>
      </c>
      <c r="F1161">
        <v>923007</v>
      </c>
      <c r="G1161">
        <v>1.9319999999999999</v>
      </c>
      <c r="H1161">
        <v>799118</v>
      </c>
      <c r="I1161">
        <v>1.9319999999999999</v>
      </c>
      <c r="J1161">
        <v>812927</v>
      </c>
      <c r="K1161">
        <v>1.9319999999999999</v>
      </c>
      <c r="L1161">
        <v>794120</v>
      </c>
      <c r="M1161">
        <v>1.9319999999999999</v>
      </c>
      <c r="N1161">
        <v>603298</v>
      </c>
      <c r="O1161">
        <v>1.9319999999999999</v>
      </c>
      <c r="P1161">
        <v>568332</v>
      </c>
      <c r="Q1161">
        <v>1.9319999999999999</v>
      </c>
      <c r="R1161">
        <v>530625</v>
      </c>
      <c r="S1161">
        <v>1.9319999999999999</v>
      </c>
      <c r="T1161">
        <v>671524</v>
      </c>
      <c r="U1161">
        <v>1.9319999999999999</v>
      </c>
      <c r="V1161">
        <v>660323</v>
      </c>
      <c r="W1161">
        <v>1.9319999999999999</v>
      </c>
      <c r="X1161">
        <v>631692</v>
      </c>
      <c r="Y1161">
        <v>1.9319999999999999</v>
      </c>
      <c r="Z1161">
        <v>257163</v>
      </c>
      <c r="AA1161">
        <v>1.9319999999999999</v>
      </c>
      <c r="AB1161">
        <v>278840</v>
      </c>
      <c r="AC1161">
        <v>1.9319999999999999</v>
      </c>
      <c r="AD1161">
        <v>246562</v>
      </c>
      <c r="AE1161">
        <v>1.9319999999999999</v>
      </c>
      <c r="AF1161">
        <v>297282</v>
      </c>
      <c r="AG1161">
        <v>1.9319999999999999</v>
      </c>
      <c r="AH1161">
        <v>310500</v>
      </c>
      <c r="AI1161">
        <v>1.9319999999999999</v>
      </c>
      <c r="AJ1161">
        <v>288788</v>
      </c>
      <c r="AK1161">
        <v>1.9319999999999999</v>
      </c>
      <c r="AL1161">
        <v>512934</v>
      </c>
      <c r="AM1161">
        <v>1.9319999999999999</v>
      </c>
      <c r="AN1161">
        <v>488362</v>
      </c>
      <c r="AO1161">
        <v>1.9319999999999999</v>
      </c>
      <c r="AP1161">
        <v>496995</v>
      </c>
    </row>
    <row r="1162" spans="1:42" x14ac:dyDescent="0.2">
      <c r="A1162">
        <v>1.9330000000000001</v>
      </c>
      <c r="B1162">
        <v>952324</v>
      </c>
      <c r="C1162">
        <v>1.9330000000000001</v>
      </c>
      <c r="D1162">
        <v>986559</v>
      </c>
      <c r="E1162">
        <v>1.9330000000000001</v>
      </c>
      <c r="F1162">
        <v>919028</v>
      </c>
      <c r="G1162">
        <v>1.9330000000000001</v>
      </c>
      <c r="H1162">
        <v>795274</v>
      </c>
      <c r="I1162">
        <v>1.9330000000000001</v>
      </c>
      <c r="J1162">
        <v>808857</v>
      </c>
      <c r="K1162">
        <v>1.9330000000000001</v>
      </c>
      <c r="L1162">
        <v>790246</v>
      </c>
      <c r="M1162">
        <v>1.9330000000000001</v>
      </c>
      <c r="N1162">
        <v>600129</v>
      </c>
      <c r="O1162">
        <v>1.9330000000000001</v>
      </c>
      <c r="P1162">
        <v>566188</v>
      </c>
      <c r="Q1162">
        <v>1.9330000000000001</v>
      </c>
      <c r="R1162">
        <v>525791</v>
      </c>
      <c r="S1162">
        <v>1.9330000000000001</v>
      </c>
      <c r="T1162">
        <v>666453</v>
      </c>
      <c r="U1162">
        <v>1.9330000000000001</v>
      </c>
      <c r="V1162">
        <v>656186</v>
      </c>
      <c r="W1162">
        <v>1.9330000000000001</v>
      </c>
      <c r="X1162">
        <v>628267</v>
      </c>
      <c r="Y1162">
        <v>1.9330000000000001</v>
      </c>
      <c r="Z1162">
        <v>255950</v>
      </c>
      <c r="AA1162">
        <v>1.9330000000000001</v>
      </c>
      <c r="AB1162">
        <v>275035</v>
      </c>
      <c r="AC1162">
        <v>1.9330000000000001</v>
      </c>
      <c r="AD1162">
        <v>245801</v>
      </c>
      <c r="AE1162">
        <v>1.9330000000000001</v>
      </c>
      <c r="AF1162">
        <v>295999</v>
      </c>
      <c r="AG1162">
        <v>1.9330000000000001</v>
      </c>
      <c r="AH1162">
        <v>307055</v>
      </c>
      <c r="AI1162">
        <v>1.9330000000000001</v>
      </c>
      <c r="AJ1162">
        <v>287071</v>
      </c>
      <c r="AK1162">
        <v>1.9330000000000001</v>
      </c>
      <c r="AL1162">
        <v>508403</v>
      </c>
      <c r="AM1162">
        <v>1.9330000000000001</v>
      </c>
      <c r="AN1162">
        <v>485302</v>
      </c>
      <c r="AO1162">
        <v>1.9330000000000001</v>
      </c>
      <c r="AP1162">
        <v>494063</v>
      </c>
    </row>
    <row r="1163" spans="1:42" x14ac:dyDescent="0.2">
      <c r="A1163">
        <v>1.9350000000000001</v>
      </c>
      <c r="B1163">
        <v>944435</v>
      </c>
      <c r="C1163">
        <v>1.9350000000000001</v>
      </c>
      <c r="D1163">
        <v>980787</v>
      </c>
      <c r="E1163">
        <v>1.9350000000000001</v>
      </c>
      <c r="F1163">
        <v>915146</v>
      </c>
      <c r="G1163">
        <v>1.9350000000000001</v>
      </c>
      <c r="H1163">
        <v>791404</v>
      </c>
      <c r="I1163">
        <v>1.9350000000000001</v>
      </c>
      <c r="J1163">
        <v>804881</v>
      </c>
      <c r="K1163">
        <v>1.9350000000000001</v>
      </c>
      <c r="L1163">
        <v>786266</v>
      </c>
      <c r="M1163">
        <v>1.9350000000000001</v>
      </c>
      <c r="N1163">
        <v>596910</v>
      </c>
      <c r="O1163">
        <v>1.9350000000000001</v>
      </c>
      <c r="P1163">
        <v>564098</v>
      </c>
      <c r="Q1163">
        <v>1.9350000000000001</v>
      </c>
      <c r="R1163">
        <v>520813</v>
      </c>
      <c r="S1163">
        <v>1.9350000000000001</v>
      </c>
      <c r="T1163">
        <v>661414</v>
      </c>
      <c r="U1163">
        <v>1.9350000000000001</v>
      </c>
      <c r="V1163">
        <v>652187</v>
      </c>
      <c r="W1163">
        <v>1.9350000000000001</v>
      </c>
      <c r="X1163">
        <v>624972</v>
      </c>
      <c r="Y1163">
        <v>1.9350000000000001</v>
      </c>
      <c r="Z1163">
        <v>254638</v>
      </c>
      <c r="AA1163">
        <v>1.9350000000000001</v>
      </c>
      <c r="AB1163">
        <v>270993</v>
      </c>
      <c r="AC1163">
        <v>1.9350000000000001</v>
      </c>
      <c r="AD1163">
        <v>245098</v>
      </c>
      <c r="AE1163">
        <v>1.9350000000000001</v>
      </c>
      <c r="AF1163">
        <v>294764</v>
      </c>
      <c r="AG1163">
        <v>1.9350000000000001</v>
      </c>
      <c r="AH1163">
        <v>303419</v>
      </c>
      <c r="AI1163">
        <v>1.9350000000000001</v>
      </c>
      <c r="AJ1163">
        <v>285151</v>
      </c>
      <c r="AK1163">
        <v>1.9350000000000001</v>
      </c>
      <c r="AL1163">
        <v>503806</v>
      </c>
      <c r="AM1163">
        <v>1.9350000000000001</v>
      </c>
      <c r="AN1163">
        <v>482264</v>
      </c>
      <c r="AO1163">
        <v>1.9350000000000001</v>
      </c>
      <c r="AP1163">
        <v>490866</v>
      </c>
    </row>
    <row r="1164" spans="1:42" x14ac:dyDescent="0.2">
      <c r="A1164">
        <v>1.9370000000000001</v>
      </c>
      <c r="B1164">
        <v>936477</v>
      </c>
      <c r="C1164">
        <v>1.9370000000000001</v>
      </c>
      <c r="D1164">
        <v>975088</v>
      </c>
      <c r="E1164">
        <v>1.9370000000000001</v>
      </c>
      <c r="F1164">
        <v>911424</v>
      </c>
      <c r="G1164">
        <v>1.9370000000000001</v>
      </c>
      <c r="H1164">
        <v>787500</v>
      </c>
      <c r="I1164">
        <v>1.9370000000000001</v>
      </c>
      <c r="J1164">
        <v>800976</v>
      </c>
      <c r="K1164">
        <v>1.9370000000000001</v>
      </c>
      <c r="L1164">
        <v>782469</v>
      </c>
      <c r="M1164">
        <v>1.9370000000000001</v>
      </c>
      <c r="N1164">
        <v>593667</v>
      </c>
      <c r="O1164">
        <v>1.9370000000000001</v>
      </c>
      <c r="P1164">
        <v>561928</v>
      </c>
      <c r="Q1164">
        <v>1.9370000000000001</v>
      </c>
      <c r="R1164">
        <v>515688</v>
      </c>
      <c r="S1164">
        <v>1.9370000000000001</v>
      </c>
      <c r="T1164">
        <v>656394</v>
      </c>
      <c r="U1164">
        <v>1.9370000000000001</v>
      </c>
      <c r="V1164">
        <v>648254</v>
      </c>
      <c r="W1164">
        <v>1.9370000000000001</v>
      </c>
      <c r="X1164">
        <v>621655</v>
      </c>
      <c r="Y1164">
        <v>1.9370000000000001</v>
      </c>
      <c r="Z1164">
        <v>253272</v>
      </c>
      <c r="AA1164">
        <v>1.9370000000000001</v>
      </c>
      <c r="AB1164">
        <v>267076</v>
      </c>
      <c r="AC1164">
        <v>1.9370000000000001</v>
      </c>
      <c r="AD1164">
        <v>244330</v>
      </c>
      <c r="AE1164">
        <v>1.9370000000000001</v>
      </c>
      <c r="AF1164">
        <v>293689</v>
      </c>
      <c r="AG1164">
        <v>1.9370000000000001</v>
      </c>
      <c r="AH1164">
        <v>299770</v>
      </c>
      <c r="AI1164">
        <v>1.9370000000000001</v>
      </c>
      <c r="AJ1164">
        <v>283085</v>
      </c>
      <c r="AK1164">
        <v>1.9370000000000001</v>
      </c>
      <c r="AL1164">
        <v>499263</v>
      </c>
      <c r="AM1164">
        <v>1.9370000000000001</v>
      </c>
      <c r="AN1164">
        <v>479331</v>
      </c>
      <c r="AO1164">
        <v>1.9370000000000001</v>
      </c>
      <c r="AP1164">
        <v>487453</v>
      </c>
    </row>
    <row r="1165" spans="1:42" x14ac:dyDescent="0.2">
      <c r="A1165">
        <v>1.9379999999999999</v>
      </c>
      <c r="B1165">
        <v>928885</v>
      </c>
      <c r="C1165">
        <v>1.9379999999999999</v>
      </c>
      <c r="D1165">
        <v>969524</v>
      </c>
      <c r="E1165">
        <v>1.9379999999999999</v>
      </c>
      <c r="F1165">
        <v>907769</v>
      </c>
      <c r="G1165">
        <v>1.9379999999999999</v>
      </c>
      <c r="H1165">
        <v>783810</v>
      </c>
      <c r="I1165">
        <v>1.9379999999999999</v>
      </c>
      <c r="J1165">
        <v>797300</v>
      </c>
      <c r="K1165">
        <v>1.9379999999999999</v>
      </c>
      <c r="L1165">
        <v>778859</v>
      </c>
      <c r="M1165">
        <v>1.9379999999999999</v>
      </c>
      <c r="N1165">
        <v>590556</v>
      </c>
      <c r="O1165">
        <v>1.9379999999999999</v>
      </c>
      <c r="P1165">
        <v>559945</v>
      </c>
      <c r="Q1165">
        <v>1.9379999999999999</v>
      </c>
      <c r="R1165">
        <v>510740</v>
      </c>
      <c r="S1165">
        <v>1.9379999999999999</v>
      </c>
      <c r="T1165">
        <v>651412</v>
      </c>
      <c r="U1165">
        <v>1.9379999999999999</v>
      </c>
      <c r="V1165">
        <v>644411</v>
      </c>
      <c r="W1165">
        <v>1.9379999999999999</v>
      </c>
      <c r="X1165">
        <v>618514</v>
      </c>
      <c r="Y1165">
        <v>1.9379999999999999</v>
      </c>
      <c r="Z1165">
        <v>251964</v>
      </c>
      <c r="AA1165">
        <v>1.9379999999999999</v>
      </c>
      <c r="AB1165">
        <v>263292</v>
      </c>
      <c r="AC1165">
        <v>1.9379999999999999</v>
      </c>
      <c r="AD1165">
        <v>243654</v>
      </c>
      <c r="AE1165">
        <v>1.9379999999999999</v>
      </c>
      <c r="AF1165">
        <v>292794</v>
      </c>
      <c r="AG1165">
        <v>1.9379999999999999</v>
      </c>
      <c r="AH1165">
        <v>296582</v>
      </c>
      <c r="AI1165">
        <v>1.9379999999999999</v>
      </c>
      <c r="AJ1165">
        <v>280845</v>
      </c>
      <c r="AK1165">
        <v>1.9379999999999999</v>
      </c>
      <c r="AL1165">
        <v>494760</v>
      </c>
      <c r="AM1165">
        <v>1.9379999999999999</v>
      </c>
      <c r="AN1165">
        <v>476534</v>
      </c>
      <c r="AO1165">
        <v>1.9379999999999999</v>
      </c>
      <c r="AP1165">
        <v>483979</v>
      </c>
    </row>
    <row r="1166" spans="1:42" x14ac:dyDescent="0.2">
      <c r="A1166">
        <v>1.94</v>
      </c>
      <c r="B1166">
        <v>921618</v>
      </c>
      <c r="C1166">
        <v>1.94</v>
      </c>
      <c r="D1166">
        <v>964196</v>
      </c>
      <c r="E1166">
        <v>1.94</v>
      </c>
      <c r="F1166">
        <v>903996</v>
      </c>
      <c r="G1166">
        <v>1.94</v>
      </c>
      <c r="H1166">
        <v>780328</v>
      </c>
      <c r="I1166">
        <v>1.94</v>
      </c>
      <c r="J1166">
        <v>793867</v>
      </c>
      <c r="K1166">
        <v>1.94</v>
      </c>
      <c r="L1166">
        <v>775325</v>
      </c>
      <c r="M1166">
        <v>1.94</v>
      </c>
      <c r="N1166">
        <v>587613</v>
      </c>
      <c r="O1166">
        <v>1.94</v>
      </c>
      <c r="P1166">
        <v>558044</v>
      </c>
      <c r="Q1166">
        <v>1.94</v>
      </c>
      <c r="R1166">
        <v>506036</v>
      </c>
      <c r="S1166">
        <v>1.94</v>
      </c>
      <c r="T1166">
        <v>646729</v>
      </c>
      <c r="U1166">
        <v>1.94</v>
      </c>
      <c r="V1166">
        <v>640754</v>
      </c>
      <c r="W1166">
        <v>1.94</v>
      </c>
      <c r="X1166">
        <v>615528</v>
      </c>
      <c r="Y1166">
        <v>1.94</v>
      </c>
      <c r="Z1166">
        <v>250819</v>
      </c>
      <c r="AA1166">
        <v>1.94</v>
      </c>
      <c r="AB1166">
        <v>259716</v>
      </c>
      <c r="AC1166">
        <v>1.94</v>
      </c>
      <c r="AD1166">
        <v>242966</v>
      </c>
      <c r="AE1166">
        <v>1.94</v>
      </c>
      <c r="AF1166">
        <v>291849</v>
      </c>
      <c r="AG1166">
        <v>1.94</v>
      </c>
      <c r="AH1166">
        <v>293478</v>
      </c>
      <c r="AI1166">
        <v>1.94</v>
      </c>
      <c r="AJ1166">
        <v>278720</v>
      </c>
      <c r="AK1166">
        <v>1.94</v>
      </c>
      <c r="AL1166">
        <v>490574</v>
      </c>
      <c r="AM1166">
        <v>1.94</v>
      </c>
      <c r="AN1166">
        <v>473744</v>
      </c>
      <c r="AO1166">
        <v>1.94</v>
      </c>
      <c r="AP1166">
        <v>480750</v>
      </c>
    </row>
    <row r="1167" spans="1:42" x14ac:dyDescent="0.2">
      <c r="A1167">
        <v>1.9419999999999999</v>
      </c>
      <c r="B1167">
        <v>914793</v>
      </c>
      <c r="C1167">
        <v>1.9419999999999999</v>
      </c>
      <c r="D1167">
        <v>959048</v>
      </c>
      <c r="E1167">
        <v>1.9419999999999999</v>
      </c>
      <c r="F1167">
        <v>900095</v>
      </c>
      <c r="G1167">
        <v>1.9419999999999999</v>
      </c>
      <c r="H1167">
        <v>776924</v>
      </c>
      <c r="I1167">
        <v>1.9419999999999999</v>
      </c>
      <c r="J1167">
        <v>790577</v>
      </c>
      <c r="K1167">
        <v>1.9419999999999999</v>
      </c>
      <c r="L1167">
        <v>771905</v>
      </c>
      <c r="M1167">
        <v>1.9419999999999999</v>
      </c>
      <c r="N1167">
        <v>584975</v>
      </c>
      <c r="O1167">
        <v>1.9419999999999999</v>
      </c>
      <c r="P1167">
        <v>556075</v>
      </c>
      <c r="Q1167">
        <v>1.9419999999999999</v>
      </c>
      <c r="R1167">
        <v>501630</v>
      </c>
      <c r="S1167">
        <v>1.9419999999999999</v>
      </c>
      <c r="T1167">
        <v>642184</v>
      </c>
      <c r="U1167">
        <v>1.9419999999999999</v>
      </c>
      <c r="V1167">
        <v>637287</v>
      </c>
      <c r="W1167">
        <v>1.9419999999999999</v>
      </c>
      <c r="X1167">
        <v>612675</v>
      </c>
      <c r="Y1167">
        <v>1.9419999999999999</v>
      </c>
      <c r="Z1167">
        <v>249734</v>
      </c>
      <c r="AA1167">
        <v>1.9419999999999999</v>
      </c>
      <c r="AB1167">
        <v>256794</v>
      </c>
      <c r="AC1167">
        <v>1.9419999999999999</v>
      </c>
      <c r="AD1167">
        <v>242359</v>
      </c>
      <c r="AE1167">
        <v>1.9419999999999999</v>
      </c>
      <c r="AF1167">
        <v>291182</v>
      </c>
      <c r="AG1167">
        <v>1.9419999999999999</v>
      </c>
      <c r="AH1167">
        <v>290870</v>
      </c>
      <c r="AI1167">
        <v>1.9419999999999999</v>
      </c>
      <c r="AJ1167">
        <v>276784</v>
      </c>
      <c r="AK1167">
        <v>1.9419999999999999</v>
      </c>
      <c r="AL1167">
        <v>486674</v>
      </c>
      <c r="AM1167">
        <v>1.9419999999999999</v>
      </c>
      <c r="AN1167">
        <v>471017</v>
      </c>
      <c r="AO1167">
        <v>1.9419999999999999</v>
      </c>
      <c r="AP1167">
        <v>477738</v>
      </c>
    </row>
    <row r="1168" spans="1:42" x14ac:dyDescent="0.2">
      <c r="A1168">
        <v>1.9430000000000001</v>
      </c>
      <c r="B1168">
        <v>908249</v>
      </c>
      <c r="C1168">
        <v>1.9430000000000001</v>
      </c>
      <c r="D1168">
        <v>954123</v>
      </c>
      <c r="E1168">
        <v>1.9430000000000001</v>
      </c>
      <c r="F1168">
        <v>896084</v>
      </c>
      <c r="G1168">
        <v>1.9430000000000001</v>
      </c>
      <c r="H1168">
        <v>773690</v>
      </c>
      <c r="I1168">
        <v>1.9430000000000001</v>
      </c>
      <c r="J1168">
        <v>787413</v>
      </c>
      <c r="K1168">
        <v>1.9430000000000001</v>
      </c>
      <c r="L1168">
        <v>768836</v>
      </c>
      <c r="M1168">
        <v>1.9430000000000001</v>
      </c>
      <c r="N1168">
        <v>582535</v>
      </c>
      <c r="O1168">
        <v>1.9430000000000001</v>
      </c>
      <c r="P1168">
        <v>554124</v>
      </c>
      <c r="Q1168">
        <v>1.9430000000000001</v>
      </c>
      <c r="R1168">
        <v>497536</v>
      </c>
      <c r="S1168">
        <v>1.9430000000000001</v>
      </c>
      <c r="T1168">
        <v>637679</v>
      </c>
      <c r="U1168">
        <v>1.9430000000000001</v>
      </c>
      <c r="V1168">
        <v>633895</v>
      </c>
      <c r="W1168">
        <v>1.9430000000000001</v>
      </c>
      <c r="X1168">
        <v>609850</v>
      </c>
      <c r="Y1168">
        <v>1.9430000000000001</v>
      </c>
      <c r="Z1168">
        <v>248803</v>
      </c>
      <c r="AA1168">
        <v>1.9430000000000001</v>
      </c>
      <c r="AB1168">
        <v>254313</v>
      </c>
      <c r="AC1168">
        <v>1.9430000000000001</v>
      </c>
      <c r="AD1168">
        <v>241724</v>
      </c>
      <c r="AE1168">
        <v>1.9430000000000001</v>
      </c>
      <c r="AF1168">
        <v>290269</v>
      </c>
      <c r="AG1168">
        <v>1.9430000000000001</v>
      </c>
      <c r="AH1168">
        <v>288628</v>
      </c>
      <c r="AI1168">
        <v>1.9430000000000001</v>
      </c>
      <c r="AJ1168">
        <v>275114</v>
      </c>
      <c r="AK1168">
        <v>1.9430000000000001</v>
      </c>
      <c r="AL1168">
        <v>483054</v>
      </c>
      <c r="AM1168">
        <v>1.9430000000000001</v>
      </c>
      <c r="AN1168">
        <v>468475</v>
      </c>
      <c r="AO1168">
        <v>1.9430000000000001</v>
      </c>
      <c r="AP1168">
        <v>475090</v>
      </c>
    </row>
    <row r="1169" spans="1:42" x14ac:dyDescent="0.2">
      <c r="A1169">
        <v>1.9450000000000001</v>
      </c>
      <c r="B1169">
        <v>902311</v>
      </c>
      <c r="C1169">
        <v>1.9450000000000001</v>
      </c>
      <c r="D1169">
        <v>949320</v>
      </c>
      <c r="E1169">
        <v>1.9450000000000001</v>
      </c>
      <c r="F1169">
        <v>891863</v>
      </c>
      <c r="G1169">
        <v>1.9450000000000001</v>
      </c>
      <c r="H1169">
        <v>770499</v>
      </c>
      <c r="I1169">
        <v>1.9450000000000001</v>
      </c>
      <c r="J1169">
        <v>784229</v>
      </c>
      <c r="K1169">
        <v>1.9450000000000001</v>
      </c>
      <c r="L1169">
        <v>765753</v>
      </c>
      <c r="M1169">
        <v>1.9450000000000001</v>
      </c>
      <c r="N1169">
        <v>580235</v>
      </c>
      <c r="O1169">
        <v>1.9450000000000001</v>
      </c>
      <c r="P1169">
        <v>552277</v>
      </c>
      <c r="Q1169">
        <v>1.9450000000000001</v>
      </c>
      <c r="R1169">
        <v>493865</v>
      </c>
      <c r="S1169">
        <v>1.9450000000000001</v>
      </c>
      <c r="T1169">
        <v>633452</v>
      </c>
      <c r="U1169">
        <v>1.9450000000000001</v>
      </c>
      <c r="V1169">
        <v>630625</v>
      </c>
      <c r="W1169">
        <v>1.9450000000000001</v>
      </c>
      <c r="X1169">
        <v>607132</v>
      </c>
      <c r="Y1169">
        <v>1.9450000000000001</v>
      </c>
      <c r="Z1169">
        <v>248235</v>
      </c>
      <c r="AA1169">
        <v>1.9450000000000001</v>
      </c>
      <c r="AB1169">
        <v>252194</v>
      </c>
      <c r="AC1169">
        <v>1.9450000000000001</v>
      </c>
      <c r="AD1169">
        <v>241195</v>
      </c>
      <c r="AE1169">
        <v>1.9450000000000001</v>
      </c>
      <c r="AF1169">
        <v>289319</v>
      </c>
      <c r="AG1169">
        <v>1.9450000000000001</v>
      </c>
      <c r="AH1169">
        <v>286634</v>
      </c>
      <c r="AI1169">
        <v>1.9450000000000001</v>
      </c>
      <c r="AJ1169">
        <v>273652</v>
      </c>
      <c r="AK1169">
        <v>1.9450000000000001</v>
      </c>
      <c r="AL1169">
        <v>479689</v>
      </c>
      <c r="AM1169">
        <v>1.9450000000000001</v>
      </c>
      <c r="AN1169">
        <v>466156</v>
      </c>
      <c r="AO1169">
        <v>1.9450000000000001</v>
      </c>
      <c r="AP1169">
        <v>472729</v>
      </c>
    </row>
    <row r="1170" spans="1:42" x14ac:dyDescent="0.2">
      <c r="A1170">
        <v>1.9470000000000001</v>
      </c>
      <c r="B1170">
        <v>896682</v>
      </c>
      <c r="C1170">
        <v>1.9470000000000001</v>
      </c>
      <c r="D1170">
        <v>944649</v>
      </c>
      <c r="E1170">
        <v>1.9470000000000001</v>
      </c>
      <c r="F1170">
        <v>887324</v>
      </c>
      <c r="G1170">
        <v>1.9470000000000001</v>
      </c>
      <c r="H1170">
        <v>767267</v>
      </c>
      <c r="I1170">
        <v>1.9470000000000001</v>
      </c>
      <c r="J1170">
        <v>781005</v>
      </c>
      <c r="K1170">
        <v>1.9470000000000001</v>
      </c>
      <c r="L1170">
        <v>762530</v>
      </c>
      <c r="M1170">
        <v>1.9470000000000001</v>
      </c>
      <c r="N1170">
        <v>578088</v>
      </c>
      <c r="O1170">
        <v>1.9470000000000001</v>
      </c>
      <c r="P1170">
        <v>550381</v>
      </c>
      <c r="Q1170">
        <v>1.9470000000000001</v>
      </c>
      <c r="R1170">
        <v>490408</v>
      </c>
      <c r="S1170">
        <v>1.9470000000000001</v>
      </c>
      <c r="T1170">
        <v>629369</v>
      </c>
      <c r="U1170">
        <v>1.9470000000000001</v>
      </c>
      <c r="V1170">
        <v>627442</v>
      </c>
      <c r="W1170">
        <v>1.9470000000000001</v>
      </c>
      <c r="X1170">
        <v>604466</v>
      </c>
      <c r="Y1170">
        <v>1.9470000000000001</v>
      </c>
      <c r="Z1170">
        <v>247742</v>
      </c>
      <c r="AA1170">
        <v>1.9470000000000001</v>
      </c>
      <c r="AB1170">
        <v>250506</v>
      </c>
      <c r="AC1170">
        <v>1.9470000000000001</v>
      </c>
      <c r="AD1170">
        <v>240724</v>
      </c>
      <c r="AE1170">
        <v>1.9470000000000001</v>
      </c>
      <c r="AF1170">
        <v>288271</v>
      </c>
      <c r="AG1170">
        <v>1.9470000000000001</v>
      </c>
      <c r="AH1170">
        <v>284803</v>
      </c>
      <c r="AI1170">
        <v>1.9470000000000001</v>
      </c>
      <c r="AJ1170">
        <v>272586</v>
      </c>
      <c r="AK1170">
        <v>1.9470000000000001</v>
      </c>
      <c r="AL1170">
        <v>476852</v>
      </c>
      <c r="AM1170">
        <v>1.9470000000000001</v>
      </c>
      <c r="AN1170">
        <v>463903</v>
      </c>
      <c r="AO1170">
        <v>1.9470000000000001</v>
      </c>
      <c r="AP1170">
        <v>470491</v>
      </c>
    </row>
    <row r="1171" spans="1:42" x14ac:dyDescent="0.2">
      <c r="A1171">
        <v>1.948</v>
      </c>
      <c r="B1171">
        <v>891466</v>
      </c>
      <c r="C1171">
        <v>1.948</v>
      </c>
      <c r="D1171">
        <v>940139</v>
      </c>
      <c r="E1171">
        <v>1.948</v>
      </c>
      <c r="F1171">
        <v>882713</v>
      </c>
      <c r="G1171">
        <v>1.948</v>
      </c>
      <c r="H1171">
        <v>764169</v>
      </c>
      <c r="I1171">
        <v>1.948</v>
      </c>
      <c r="J1171">
        <v>777742</v>
      </c>
      <c r="K1171">
        <v>1.948</v>
      </c>
      <c r="L1171">
        <v>759352</v>
      </c>
      <c r="M1171">
        <v>1.948</v>
      </c>
      <c r="N1171">
        <v>576050</v>
      </c>
      <c r="O1171">
        <v>1.948</v>
      </c>
      <c r="P1171">
        <v>548490</v>
      </c>
      <c r="Q1171">
        <v>1.948</v>
      </c>
      <c r="R1171">
        <v>487225</v>
      </c>
      <c r="S1171">
        <v>1.948</v>
      </c>
      <c r="T1171">
        <v>625447</v>
      </c>
      <c r="U1171">
        <v>1.948</v>
      </c>
      <c r="V1171">
        <v>624393</v>
      </c>
      <c r="W1171">
        <v>1.948</v>
      </c>
      <c r="X1171">
        <v>601699</v>
      </c>
      <c r="Y1171">
        <v>1.948</v>
      </c>
      <c r="Z1171">
        <v>247343</v>
      </c>
      <c r="AA1171">
        <v>1.948</v>
      </c>
      <c r="AB1171">
        <v>249307</v>
      </c>
      <c r="AC1171">
        <v>1.948</v>
      </c>
      <c r="AD1171">
        <v>240438</v>
      </c>
      <c r="AE1171">
        <v>1.948</v>
      </c>
      <c r="AF1171">
        <v>287495</v>
      </c>
      <c r="AG1171">
        <v>1.948</v>
      </c>
      <c r="AH1171">
        <v>283415</v>
      </c>
      <c r="AI1171">
        <v>1.948</v>
      </c>
      <c r="AJ1171">
        <v>271693</v>
      </c>
      <c r="AK1171">
        <v>1.948</v>
      </c>
      <c r="AL1171">
        <v>474211</v>
      </c>
      <c r="AM1171">
        <v>1.948</v>
      </c>
      <c r="AN1171">
        <v>461954</v>
      </c>
      <c r="AO1171">
        <v>1.948</v>
      </c>
      <c r="AP1171">
        <v>468384</v>
      </c>
    </row>
    <row r="1172" spans="1:42" x14ac:dyDescent="0.2">
      <c r="A1172">
        <v>1.95</v>
      </c>
      <c r="B1172">
        <v>886565</v>
      </c>
      <c r="C1172">
        <v>1.95</v>
      </c>
      <c r="D1172">
        <v>935762</v>
      </c>
      <c r="E1172">
        <v>1.95</v>
      </c>
      <c r="F1172">
        <v>877981</v>
      </c>
      <c r="G1172">
        <v>1.95</v>
      </c>
      <c r="H1172">
        <v>761058</v>
      </c>
      <c r="I1172">
        <v>1.95</v>
      </c>
      <c r="J1172">
        <v>774475</v>
      </c>
      <c r="K1172">
        <v>1.95</v>
      </c>
      <c r="L1172">
        <v>756333</v>
      </c>
      <c r="M1172">
        <v>1.95</v>
      </c>
      <c r="N1172">
        <v>573999</v>
      </c>
      <c r="O1172">
        <v>1.95</v>
      </c>
      <c r="P1172">
        <v>546720</v>
      </c>
      <c r="Q1172">
        <v>1.95</v>
      </c>
      <c r="R1172">
        <v>484423</v>
      </c>
      <c r="S1172">
        <v>1.95</v>
      </c>
      <c r="T1172">
        <v>621882</v>
      </c>
      <c r="U1172">
        <v>1.95</v>
      </c>
      <c r="V1172">
        <v>621615</v>
      </c>
      <c r="W1172">
        <v>1.95</v>
      </c>
      <c r="X1172">
        <v>599057</v>
      </c>
      <c r="Y1172">
        <v>1.95</v>
      </c>
      <c r="Z1172">
        <v>247101</v>
      </c>
      <c r="AA1172">
        <v>1.95</v>
      </c>
      <c r="AB1172">
        <v>248223</v>
      </c>
      <c r="AC1172">
        <v>1.95</v>
      </c>
      <c r="AD1172">
        <v>240296</v>
      </c>
      <c r="AE1172">
        <v>1.95</v>
      </c>
      <c r="AF1172">
        <v>286724</v>
      </c>
      <c r="AG1172">
        <v>1.95</v>
      </c>
      <c r="AH1172">
        <v>282173</v>
      </c>
      <c r="AI1172">
        <v>1.95</v>
      </c>
      <c r="AJ1172">
        <v>270989</v>
      </c>
      <c r="AK1172">
        <v>1.95</v>
      </c>
      <c r="AL1172">
        <v>471761</v>
      </c>
      <c r="AM1172">
        <v>1.95</v>
      </c>
      <c r="AN1172">
        <v>460223</v>
      </c>
      <c r="AO1172">
        <v>1.95</v>
      </c>
      <c r="AP1172">
        <v>466461</v>
      </c>
    </row>
    <row r="1173" spans="1:42" x14ac:dyDescent="0.2">
      <c r="A1173">
        <v>1.952</v>
      </c>
      <c r="B1173">
        <v>881983</v>
      </c>
      <c r="C1173">
        <v>1.952</v>
      </c>
      <c r="D1173">
        <v>931448</v>
      </c>
      <c r="E1173">
        <v>1.952</v>
      </c>
      <c r="F1173">
        <v>873263</v>
      </c>
      <c r="G1173">
        <v>1.952</v>
      </c>
      <c r="H1173">
        <v>758062</v>
      </c>
      <c r="I1173">
        <v>1.952</v>
      </c>
      <c r="J1173">
        <v>771382</v>
      </c>
      <c r="K1173">
        <v>1.952</v>
      </c>
      <c r="L1173">
        <v>753145</v>
      </c>
      <c r="M1173">
        <v>1.952</v>
      </c>
      <c r="N1173">
        <v>572063</v>
      </c>
      <c r="O1173">
        <v>1.952</v>
      </c>
      <c r="P1173">
        <v>545006</v>
      </c>
      <c r="Q1173">
        <v>1.952</v>
      </c>
      <c r="R1173">
        <v>481813</v>
      </c>
      <c r="S1173">
        <v>1.952</v>
      </c>
      <c r="T1173">
        <v>618663</v>
      </c>
      <c r="U1173">
        <v>1.952</v>
      </c>
      <c r="V1173">
        <v>618954</v>
      </c>
      <c r="W1173">
        <v>1.952</v>
      </c>
      <c r="X1173">
        <v>596516</v>
      </c>
      <c r="Y1173">
        <v>1.952</v>
      </c>
      <c r="Z1173">
        <v>246956</v>
      </c>
      <c r="AA1173">
        <v>1.952</v>
      </c>
      <c r="AB1173">
        <v>247375</v>
      </c>
      <c r="AC1173">
        <v>1.952</v>
      </c>
      <c r="AD1173">
        <v>240221</v>
      </c>
      <c r="AE1173">
        <v>1.952</v>
      </c>
      <c r="AF1173">
        <v>286216</v>
      </c>
      <c r="AG1173">
        <v>1.952</v>
      </c>
      <c r="AH1173">
        <v>281170</v>
      </c>
      <c r="AI1173">
        <v>1.952</v>
      </c>
      <c r="AJ1173">
        <v>270398</v>
      </c>
      <c r="AK1173">
        <v>1.952</v>
      </c>
      <c r="AL1173">
        <v>469640</v>
      </c>
      <c r="AM1173">
        <v>1.952</v>
      </c>
      <c r="AN1173">
        <v>458675</v>
      </c>
      <c r="AO1173">
        <v>1.952</v>
      </c>
      <c r="AP1173">
        <v>464605</v>
      </c>
    </row>
    <row r="1174" spans="1:42" x14ac:dyDescent="0.2">
      <c r="A1174">
        <v>1.9530000000000001</v>
      </c>
      <c r="B1174">
        <v>877486</v>
      </c>
      <c r="C1174">
        <v>1.9530000000000001</v>
      </c>
      <c r="D1174">
        <v>927368</v>
      </c>
      <c r="E1174">
        <v>1.9530000000000001</v>
      </c>
      <c r="F1174">
        <v>868541</v>
      </c>
      <c r="G1174">
        <v>1.9530000000000001</v>
      </c>
      <c r="H1174">
        <v>755398</v>
      </c>
      <c r="I1174">
        <v>1.9530000000000001</v>
      </c>
      <c r="J1174">
        <v>768543</v>
      </c>
      <c r="K1174">
        <v>1.9530000000000001</v>
      </c>
      <c r="L1174">
        <v>750123</v>
      </c>
      <c r="M1174">
        <v>1.9530000000000001</v>
      </c>
      <c r="N1174">
        <v>570322</v>
      </c>
      <c r="O1174">
        <v>1.9530000000000001</v>
      </c>
      <c r="P1174">
        <v>543406</v>
      </c>
      <c r="Q1174">
        <v>1.9530000000000001</v>
      </c>
      <c r="R1174">
        <v>479515</v>
      </c>
      <c r="S1174">
        <v>1.9530000000000001</v>
      </c>
      <c r="T1174">
        <v>615444</v>
      </c>
      <c r="U1174">
        <v>1.9530000000000001</v>
      </c>
      <c r="V1174">
        <v>616293</v>
      </c>
      <c r="W1174">
        <v>1.9530000000000001</v>
      </c>
      <c r="X1174">
        <v>594165</v>
      </c>
      <c r="Y1174">
        <v>1.9530000000000001</v>
      </c>
      <c r="Z1174">
        <v>246704</v>
      </c>
      <c r="AA1174">
        <v>1.9530000000000001</v>
      </c>
      <c r="AB1174">
        <v>246748</v>
      </c>
      <c r="AC1174">
        <v>1.9530000000000001</v>
      </c>
      <c r="AD1174">
        <v>240309</v>
      </c>
      <c r="AE1174">
        <v>1.9530000000000001</v>
      </c>
      <c r="AF1174">
        <v>285715</v>
      </c>
      <c r="AG1174">
        <v>1.9530000000000001</v>
      </c>
      <c r="AH1174">
        <v>280395</v>
      </c>
      <c r="AI1174">
        <v>1.9530000000000001</v>
      </c>
      <c r="AJ1174">
        <v>269946</v>
      </c>
      <c r="AK1174">
        <v>1.9530000000000001</v>
      </c>
      <c r="AL1174">
        <v>467770</v>
      </c>
      <c r="AM1174">
        <v>1.9530000000000001</v>
      </c>
      <c r="AN1174">
        <v>457091</v>
      </c>
      <c r="AO1174">
        <v>1.9530000000000001</v>
      </c>
      <c r="AP1174">
        <v>463008</v>
      </c>
    </row>
    <row r="1175" spans="1:42" x14ac:dyDescent="0.2">
      <c r="A1175">
        <v>1.9550000000000001</v>
      </c>
      <c r="B1175">
        <v>873150</v>
      </c>
      <c r="C1175">
        <v>1.9550000000000001</v>
      </c>
      <c r="D1175">
        <v>923391</v>
      </c>
      <c r="E1175">
        <v>1.9550000000000001</v>
      </c>
      <c r="F1175">
        <v>864192</v>
      </c>
      <c r="G1175">
        <v>1.9550000000000001</v>
      </c>
      <c r="H1175">
        <v>752862</v>
      </c>
      <c r="I1175">
        <v>1.9550000000000001</v>
      </c>
      <c r="J1175">
        <v>765836</v>
      </c>
      <c r="K1175">
        <v>1.9550000000000001</v>
      </c>
      <c r="L1175">
        <v>747250</v>
      </c>
      <c r="M1175">
        <v>1.9550000000000001</v>
      </c>
      <c r="N1175">
        <v>568648</v>
      </c>
      <c r="O1175">
        <v>1.9550000000000001</v>
      </c>
      <c r="P1175">
        <v>541790</v>
      </c>
      <c r="Q1175">
        <v>1.9550000000000001</v>
      </c>
      <c r="R1175">
        <v>477557</v>
      </c>
      <c r="S1175">
        <v>1.9550000000000001</v>
      </c>
      <c r="T1175">
        <v>612547</v>
      </c>
      <c r="U1175">
        <v>1.9550000000000001</v>
      </c>
      <c r="V1175">
        <v>613774</v>
      </c>
      <c r="W1175">
        <v>1.9550000000000001</v>
      </c>
      <c r="X1175">
        <v>591862</v>
      </c>
      <c r="Y1175">
        <v>1.9550000000000001</v>
      </c>
      <c r="Z1175">
        <v>246411</v>
      </c>
      <c r="AA1175">
        <v>1.9550000000000001</v>
      </c>
      <c r="AB1175">
        <v>246130</v>
      </c>
      <c r="AC1175">
        <v>1.9550000000000001</v>
      </c>
      <c r="AD1175">
        <v>240518</v>
      </c>
      <c r="AE1175">
        <v>1.9550000000000001</v>
      </c>
      <c r="AF1175">
        <v>285477</v>
      </c>
      <c r="AG1175">
        <v>1.9550000000000001</v>
      </c>
      <c r="AH1175">
        <v>279868</v>
      </c>
      <c r="AI1175">
        <v>1.9550000000000001</v>
      </c>
      <c r="AJ1175">
        <v>269518</v>
      </c>
      <c r="AK1175">
        <v>1.9550000000000001</v>
      </c>
      <c r="AL1175">
        <v>465869</v>
      </c>
      <c r="AM1175">
        <v>1.9550000000000001</v>
      </c>
      <c r="AN1175">
        <v>455708</v>
      </c>
      <c r="AO1175">
        <v>1.9550000000000001</v>
      </c>
      <c r="AP1175">
        <v>461588</v>
      </c>
    </row>
    <row r="1176" spans="1:42" x14ac:dyDescent="0.2">
      <c r="A1176">
        <v>1.9570000000000001</v>
      </c>
      <c r="B1176">
        <v>868955</v>
      </c>
      <c r="C1176">
        <v>1.9570000000000001</v>
      </c>
      <c r="D1176">
        <v>919559</v>
      </c>
      <c r="E1176">
        <v>1.9570000000000001</v>
      </c>
      <c r="F1176">
        <v>860074</v>
      </c>
      <c r="G1176">
        <v>1.9570000000000001</v>
      </c>
      <c r="H1176">
        <v>750316</v>
      </c>
      <c r="I1176">
        <v>1.9570000000000001</v>
      </c>
      <c r="J1176">
        <v>763320</v>
      </c>
      <c r="K1176">
        <v>1.9570000000000001</v>
      </c>
      <c r="L1176">
        <v>744600</v>
      </c>
      <c r="M1176">
        <v>1.9570000000000001</v>
      </c>
      <c r="N1176">
        <v>567105</v>
      </c>
      <c r="O1176">
        <v>1.9570000000000001</v>
      </c>
      <c r="P1176">
        <v>540306</v>
      </c>
      <c r="Q1176">
        <v>1.9570000000000001</v>
      </c>
      <c r="R1176">
        <v>475930</v>
      </c>
      <c r="S1176">
        <v>1.9570000000000001</v>
      </c>
      <c r="T1176">
        <v>609809</v>
      </c>
      <c r="U1176">
        <v>1.9570000000000001</v>
      </c>
      <c r="V1176">
        <v>611298</v>
      </c>
      <c r="W1176">
        <v>1.9570000000000001</v>
      </c>
      <c r="X1176">
        <v>589740</v>
      </c>
      <c r="Y1176">
        <v>1.9570000000000001</v>
      </c>
      <c r="Z1176">
        <v>246283</v>
      </c>
      <c r="AA1176">
        <v>1.9570000000000001</v>
      </c>
      <c r="AB1176">
        <v>245528</v>
      </c>
      <c r="AC1176">
        <v>1.9570000000000001</v>
      </c>
      <c r="AD1176">
        <v>240727</v>
      </c>
      <c r="AE1176">
        <v>1.9570000000000001</v>
      </c>
      <c r="AF1176">
        <v>285178</v>
      </c>
      <c r="AG1176">
        <v>1.9570000000000001</v>
      </c>
      <c r="AH1176">
        <v>279324</v>
      </c>
      <c r="AI1176">
        <v>1.9570000000000001</v>
      </c>
      <c r="AJ1176">
        <v>269169</v>
      </c>
      <c r="AK1176">
        <v>1.9570000000000001</v>
      </c>
      <c r="AL1176">
        <v>464165</v>
      </c>
      <c r="AM1176">
        <v>1.9570000000000001</v>
      </c>
      <c r="AN1176">
        <v>454273</v>
      </c>
      <c r="AO1176">
        <v>1.9570000000000001</v>
      </c>
      <c r="AP1176">
        <v>460270</v>
      </c>
    </row>
    <row r="1177" spans="1:42" x14ac:dyDescent="0.2">
      <c r="A1177">
        <v>1.958</v>
      </c>
      <c r="B1177">
        <v>864903</v>
      </c>
      <c r="C1177">
        <v>1.958</v>
      </c>
      <c r="D1177">
        <v>915801</v>
      </c>
      <c r="E1177">
        <v>1.958</v>
      </c>
      <c r="F1177">
        <v>856178</v>
      </c>
      <c r="G1177">
        <v>1.958</v>
      </c>
      <c r="H1177">
        <v>747968</v>
      </c>
      <c r="I1177">
        <v>1.958</v>
      </c>
      <c r="J1177">
        <v>760946</v>
      </c>
      <c r="K1177">
        <v>1.958</v>
      </c>
      <c r="L1177">
        <v>741941</v>
      </c>
      <c r="M1177">
        <v>1.958</v>
      </c>
      <c r="N1177">
        <v>565674</v>
      </c>
      <c r="O1177">
        <v>1.958</v>
      </c>
      <c r="P1177">
        <v>538992</v>
      </c>
      <c r="Q1177">
        <v>1.958</v>
      </c>
      <c r="R1177">
        <v>474438</v>
      </c>
      <c r="S1177">
        <v>1.958</v>
      </c>
      <c r="T1177">
        <v>607130</v>
      </c>
      <c r="U1177">
        <v>1.958</v>
      </c>
      <c r="V1177">
        <v>608782</v>
      </c>
      <c r="W1177">
        <v>1.958</v>
      </c>
      <c r="X1177">
        <v>587592</v>
      </c>
      <c r="Y1177">
        <v>1.958</v>
      </c>
      <c r="Z1177">
        <v>246183</v>
      </c>
      <c r="AA1177">
        <v>1.958</v>
      </c>
      <c r="AB1177">
        <v>244993</v>
      </c>
      <c r="AC1177">
        <v>1.958</v>
      </c>
      <c r="AD1177">
        <v>240853</v>
      </c>
      <c r="AE1177">
        <v>1.958</v>
      </c>
      <c r="AF1177">
        <v>284863</v>
      </c>
      <c r="AG1177">
        <v>1.958</v>
      </c>
      <c r="AH1177">
        <v>278920</v>
      </c>
      <c r="AI1177">
        <v>1.958</v>
      </c>
      <c r="AJ1177">
        <v>268770</v>
      </c>
      <c r="AK1177">
        <v>1.958</v>
      </c>
      <c r="AL1177">
        <v>462618</v>
      </c>
      <c r="AM1177">
        <v>1.958</v>
      </c>
      <c r="AN1177">
        <v>452904</v>
      </c>
      <c r="AO1177">
        <v>1.958</v>
      </c>
      <c r="AP1177">
        <v>458820</v>
      </c>
    </row>
    <row r="1178" spans="1:42" x14ac:dyDescent="0.2">
      <c r="A1178">
        <v>1.96</v>
      </c>
      <c r="B1178">
        <v>860913</v>
      </c>
      <c r="C1178">
        <v>1.96</v>
      </c>
      <c r="D1178">
        <v>912116</v>
      </c>
      <c r="E1178">
        <v>1.96</v>
      </c>
      <c r="F1178">
        <v>852501</v>
      </c>
      <c r="G1178">
        <v>1.96</v>
      </c>
      <c r="H1178">
        <v>745640</v>
      </c>
      <c r="I1178">
        <v>1.96</v>
      </c>
      <c r="J1178">
        <v>758518</v>
      </c>
      <c r="K1178">
        <v>1.96</v>
      </c>
      <c r="L1178">
        <v>739417</v>
      </c>
      <c r="M1178">
        <v>1.96</v>
      </c>
      <c r="N1178">
        <v>564376</v>
      </c>
      <c r="O1178">
        <v>1.96</v>
      </c>
      <c r="P1178">
        <v>537669</v>
      </c>
      <c r="Q1178">
        <v>1.96</v>
      </c>
      <c r="R1178">
        <v>473261</v>
      </c>
      <c r="S1178">
        <v>1.96</v>
      </c>
      <c r="T1178">
        <v>604613</v>
      </c>
      <c r="U1178">
        <v>1.96</v>
      </c>
      <c r="V1178">
        <v>606221</v>
      </c>
      <c r="W1178">
        <v>1.96</v>
      </c>
      <c r="X1178">
        <v>585481</v>
      </c>
      <c r="Y1178">
        <v>1.96</v>
      </c>
      <c r="Z1178">
        <v>246157</v>
      </c>
      <c r="AA1178">
        <v>1.96</v>
      </c>
      <c r="AB1178">
        <v>244652</v>
      </c>
      <c r="AC1178">
        <v>1.96</v>
      </c>
      <c r="AD1178">
        <v>241034</v>
      </c>
      <c r="AE1178">
        <v>1.96</v>
      </c>
      <c r="AF1178">
        <v>284695</v>
      </c>
      <c r="AG1178">
        <v>1.96</v>
      </c>
      <c r="AH1178">
        <v>278571</v>
      </c>
      <c r="AI1178">
        <v>1.96</v>
      </c>
      <c r="AJ1178">
        <v>268349</v>
      </c>
      <c r="AK1178">
        <v>1.96</v>
      </c>
      <c r="AL1178">
        <v>461074</v>
      </c>
      <c r="AM1178">
        <v>1.96</v>
      </c>
      <c r="AN1178">
        <v>451471</v>
      </c>
      <c r="AO1178">
        <v>1.96</v>
      </c>
      <c r="AP1178">
        <v>457384</v>
      </c>
    </row>
    <row r="1179" spans="1:42" x14ac:dyDescent="0.2">
      <c r="A1179">
        <v>1.962</v>
      </c>
      <c r="B1179">
        <v>857135</v>
      </c>
      <c r="C1179">
        <v>1.962</v>
      </c>
      <c r="D1179">
        <v>908420</v>
      </c>
      <c r="E1179">
        <v>1.962</v>
      </c>
      <c r="F1179">
        <v>849165</v>
      </c>
      <c r="G1179">
        <v>1.962</v>
      </c>
      <c r="H1179">
        <v>743197</v>
      </c>
      <c r="I1179">
        <v>1.962</v>
      </c>
      <c r="J1179">
        <v>756042</v>
      </c>
      <c r="K1179">
        <v>1.962</v>
      </c>
      <c r="L1179">
        <v>736842</v>
      </c>
      <c r="M1179">
        <v>1.962</v>
      </c>
      <c r="N1179">
        <v>563087</v>
      </c>
      <c r="O1179">
        <v>1.962</v>
      </c>
      <c r="P1179">
        <v>536355</v>
      </c>
      <c r="Q1179">
        <v>1.962</v>
      </c>
      <c r="R1179">
        <v>471983</v>
      </c>
      <c r="S1179">
        <v>1.962</v>
      </c>
      <c r="T1179">
        <v>602188</v>
      </c>
      <c r="U1179">
        <v>1.962</v>
      </c>
      <c r="V1179">
        <v>604005</v>
      </c>
      <c r="W1179">
        <v>1.962</v>
      </c>
      <c r="X1179">
        <v>583275</v>
      </c>
      <c r="Y1179">
        <v>1.962</v>
      </c>
      <c r="Z1179">
        <v>246088</v>
      </c>
      <c r="AA1179">
        <v>1.962</v>
      </c>
      <c r="AB1179">
        <v>244301</v>
      </c>
      <c r="AC1179">
        <v>1.962</v>
      </c>
      <c r="AD1179">
        <v>241245</v>
      </c>
      <c r="AE1179">
        <v>1.962</v>
      </c>
      <c r="AF1179">
        <v>284595</v>
      </c>
      <c r="AG1179">
        <v>1.962</v>
      </c>
      <c r="AH1179">
        <v>278385</v>
      </c>
      <c r="AI1179">
        <v>1.962</v>
      </c>
      <c r="AJ1179">
        <v>268031</v>
      </c>
      <c r="AK1179">
        <v>1.962</v>
      </c>
      <c r="AL1179">
        <v>459503</v>
      </c>
      <c r="AM1179">
        <v>1.962</v>
      </c>
      <c r="AN1179">
        <v>450077</v>
      </c>
      <c r="AO1179">
        <v>1.962</v>
      </c>
      <c r="AP1179">
        <v>455901</v>
      </c>
    </row>
    <row r="1180" spans="1:42" x14ac:dyDescent="0.2">
      <c r="A1180">
        <v>1.9630000000000001</v>
      </c>
      <c r="B1180">
        <v>853481</v>
      </c>
      <c r="C1180">
        <v>1.9630000000000001</v>
      </c>
      <c r="D1180">
        <v>904754</v>
      </c>
      <c r="E1180">
        <v>1.9630000000000001</v>
      </c>
      <c r="F1180">
        <v>845795</v>
      </c>
      <c r="G1180">
        <v>1.9630000000000001</v>
      </c>
      <c r="H1180">
        <v>740812</v>
      </c>
      <c r="I1180">
        <v>1.9630000000000001</v>
      </c>
      <c r="J1180">
        <v>753654</v>
      </c>
      <c r="K1180">
        <v>1.9630000000000001</v>
      </c>
      <c r="L1180">
        <v>734343</v>
      </c>
      <c r="M1180">
        <v>1.9630000000000001</v>
      </c>
      <c r="N1180">
        <v>561769</v>
      </c>
      <c r="O1180">
        <v>1.9630000000000001</v>
      </c>
      <c r="P1180">
        <v>535297</v>
      </c>
      <c r="Q1180">
        <v>1.9630000000000001</v>
      </c>
      <c r="R1180">
        <v>470897</v>
      </c>
      <c r="S1180">
        <v>1.9630000000000001</v>
      </c>
      <c r="T1180">
        <v>599847</v>
      </c>
      <c r="U1180">
        <v>1.9630000000000001</v>
      </c>
      <c r="V1180">
        <v>601726</v>
      </c>
      <c r="W1180">
        <v>1.9630000000000001</v>
      </c>
      <c r="X1180">
        <v>581030</v>
      </c>
      <c r="Y1180">
        <v>1.9630000000000001</v>
      </c>
      <c r="Z1180">
        <v>246322</v>
      </c>
      <c r="AA1180">
        <v>1.9630000000000001</v>
      </c>
      <c r="AB1180">
        <v>244351</v>
      </c>
      <c r="AC1180">
        <v>1.9630000000000001</v>
      </c>
      <c r="AD1180">
        <v>241248</v>
      </c>
      <c r="AE1180">
        <v>1.9630000000000001</v>
      </c>
      <c r="AF1180">
        <v>284323</v>
      </c>
      <c r="AG1180">
        <v>1.9630000000000001</v>
      </c>
      <c r="AH1180">
        <v>278093</v>
      </c>
      <c r="AI1180">
        <v>1.9630000000000001</v>
      </c>
      <c r="AJ1180">
        <v>267715</v>
      </c>
      <c r="AK1180">
        <v>1.9630000000000001</v>
      </c>
      <c r="AL1180">
        <v>458087</v>
      </c>
      <c r="AM1180">
        <v>1.9630000000000001</v>
      </c>
      <c r="AN1180">
        <v>448630</v>
      </c>
      <c r="AO1180">
        <v>1.9630000000000001</v>
      </c>
      <c r="AP1180">
        <v>454353</v>
      </c>
    </row>
    <row r="1181" spans="1:42" x14ac:dyDescent="0.2">
      <c r="A1181">
        <v>1.9650000000000001</v>
      </c>
      <c r="B1181">
        <v>849894</v>
      </c>
      <c r="C1181">
        <v>1.9650000000000001</v>
      </c>
      <c r="D1181">
        <v>901088</v>
      </c>
      <c r="E1181">
        <v>1.9650000000000001</v>
      </c>
      <c r="F1181">
        <v>842536</v>
      </c>
      <c r="G1181">
        <v>1.9650000000000001</v>
      </c>
      <c r="H1181">
        <v>738592</v>
      </c>
      <c r="I1181">
        <v>1.9650000000000001</v>
      </c>
      <c r="J1181">
        <v>751260</v>
      </c>
      <c r="K1181">
        <v>1.9650000000000001</v>
      </c>
      <c r="L1181">
        <v>731847</v>
      </c>
      <c r="M1181">
        <v>1.9650000000000001</v>
      </c>
      <c r="N1181">
        <v>560450</v>
      </c>
      <c r="O1181">
        <v>1.9650000000000001</v>
      </c>
      <c r="P1181">
        <v>534305</v>
      </c>
      <c r="Q1181">
        <v>1.9650000000000001</v>
      </c>
      <c r="R1181">
        <v>469690</v>
      </c>
      <c r="S1181">
        <v>1.9650000000000001</v>
      </c>
      <c r="T1181">
        <v>597606</v>
      </c>
      <c r="U1181">
        <v>1.9650000000000001</v>
      </c>
      <c r="V1181">
        <v>599598</v>
      </c>
      <c r="W1181">
        <v>1.9650000000000001</v>
      </c>
      <c r="X1181">
        <v>578826</v>
      </c>
      <c r="Y1181">
        <v>1.9650000000000001</v>
      </c>
      <c r="Z1181">
        <v>246548</v>
      </c>
      <c r="AA1181">
        <v>1.9650000000000001</v>
      </c>
      <c r="AB1181">
        <v>244510</v>
      </c>
      <c r="AC1181">
        <v>1.9650000000000001</v>
      </c>
      <c r="AD1181">
        <v>241330</v>
      </c>
      <c r="AE1181">
        <v>1.9650000000000001</v>
      </c>
      <c r="AF1181">
        <v>284186</v>
      </c>
      <c r="AG1181">
        <v>1.9650000000000001</v>
      </c>
      <c r="AH1181">
        <v>277981</v>
      </c>
      <c r="AI1181">
        <v>1.9650000000000001</v>
      </c>
      <c r="AJ1181">
        <v>267468</v>
      </c>
      <c r="AK1181">
        <v>1.9650000000000001</v>
      </c>
      <c r="AL1181">
        <v>456644</v>
      </c>
      <c r="AM1181">
        <v>1.9650000000000001</v>
      </c>
      <c r="AN1181">
        <v>447321</v>
      </c>
      <c r="AO1181">
        <v>1.9650000000000001</v>
      </c>
      <c r="AP1181">
        <v>452761</v>
      </c>
    </row>
    <row r="1182" spans="1:42" x14ac:dyDescent="0.2">
      <c r="A1182">
        <v>1.9670000000000001</v>
      </c>
      <c r="B1182">
        <v>846431</v>
      </c>
      <c r="C1182">
        <v>1.9670000000000001</v>
      </c>
      <c r="D1182">
        <v>897431</v>
      </c>
      <c r="E1182">
        <v>1.9670000000000001</v>
      </c>
      <c r="F1182">
        <v>839386</v>
      </c>
      <c r="G1182">
        <v>1.9670000000000001</v>
      </c>
      <c r="H1182">
        <v>736390</v>
      </c>
      <c r="I1182">
        <v>1.9670000000000001</v>
      </c>
      <c r="J1182">
        <v>748865</v>
      </c>
      <c r="K1182">
        <v>1.9670000000000001</v>
      </c>
      <c r="L1182">
        <v>729447</v>
      </c>
      <c r="M1182">
        <v>1.9670000000000001</v>
      </c>
      <c r="N1182">
        <v>559160</v>
      </c>
      <c r="O1182">
        <v>1.9670000000000001</v>
      </c>
      <c r="P1182">
        <v>533089</v>
      </c>
      <c r="Q1182">
        <v>1.9670000000000001</v>
      </c>
      <c r="R1182">
        <v>468530</v>
      </c>
      <c r="S1182">
        <v>1.9670000000000001</v>
      </c>
      <c r="T1182">
        <v>595496</v>
      </c>
      <c r="U1182">
        <v>1.9670000000000001</v>
      </c>
      <c r="V1182">
        <v>597383</v>
      </c>
      <c r="W1182">
        <v>1.9670000000000001</v>
      </c>
      <c r="X1182">
        <v>576532</v>
      </c>
      <c r="Y1182">
        <v>1.9670000000000001</v>
      </c>
      <c r="Z1182">
        <v>246787</v>
      </c>
      <c r="AA1182">
        <v>1.9670000000000001</v>
      </c>
      <c r="AB1182">
        <v>244777</v>
      </c>
      <c r="AC1182">
        <v>1.9670000000000001</v>
      </c>
      <c r="AD1182">
        <v>241510</v>
      </c>
      <c r="AE1182">
        <v>1.9670000000000001</v>
      </c>
      <c r="AF1182">
        <v>284181</v>
      </c>
      <c r="AG1182">
        <v>1.9670000000000001</v>
      </c>
      <c r="AH1182">
        <v>277986</v>
      </c>
      <c r="AI1182">
        <v>1.9670000000000001</v>
      </c>
      <c r="AJ1182">
        <v>267299</v>
      </c>
      <c r="AK1182">
        <v>1.9670000000000001</v>
      </c>
      <c r="AL1182">
        <v>455229</v>
      </c>
      <c r="AM1182">
        <v>1.9670000000000001</v>
      </c>
      <c r="AN1182">
        <v>445826</v>
      </c>
      <c r="AO1182">
        <v>1.9670000000000001</v>
      </c>
      <c r="AP1182">
        <v>451501</v>
      </c>
    </row>
    <row r="1183" spans="1:42" x14ac:dyDescent="0.2">
      <c r="A1183">
        <v>1.968</v>
      </c>
      <c r="B1183">
        <v>843049</v>
      </c>
      <c r="C1183">
        <v>1.968</v>
      </c>
      <c r="D1183">
        <v>893886</v>
      </c>
      <c r="E1183">
        <v>1.968</v>
      </c>
      <c r="F1183">
        <v>836294</v>
      </c>
      <c r="G1183">
        <v>1.968</v>
      </c>
      <c r="H1183">
        <v>734175</v>
      </c>
      <c r="I1183">
        <v>1.968</v>
      </c>
      <c r="J1183">
        <v>746482</v>
      </c>
      <c r="K1183">
        <v>1.968</v>
      </c>
      <c r="L1183">
        <v>727057</v>
      </c>
      <c r="M1183">
        <v>1.968</v>
      </c>
      <c r="N1183">
        <v>557727</v>
      </c>
      <c r="O1183">
        <v>1.968</v>
      </c>
      <c r="P1183">
        <v>532014</v>
      </c>
      <c r="Q1183">
        <v>1.968</v>
      </c>
      <c r="R1183">
        <v>467359</v>
      </c>
      <c r="S1183">
        <v>1.968</v>
      </c>
      <c r="T1183">
        <v>593317</v>
      </c>
      <c r="U1183">
        <v>1.968</v>
      </c>
      <c r="V1183">
        <v>595245</v>
      </c>
      <c r="W1183">
        <v>1.968</v>
      </c>
      <c r="X1183">
        <v>574474</v>
      </c>
      <c r="Y1183">
        <v>1.968</v>
      </c>
      <c r="Z1183">
        <v>247090</v>
      </c>
      <c r="AA1183">
        <v>1.968</v>
      </c>
      <c r="AB1183">
        <v>244981</v>
      </c>
      <c r="AC1183">
        <v>1.968</v>
      </c>
      <c r="AD1183">
        <v>241667</v>
      </c>
      <c r="AE1183">
        <v>1.968</v>
      </c>
      <c r="AF1183">
        <v>284089</v>
      </c>
      <c r="AG1183">
        <v>1.968</v>
      </c>
      <c r="AH1183">
        <v>278053</v>
      </c>
      <c r="AI1183">
        <v>1.968</v>
      </c>
      <c r="AJ1183">
        <v>267340</v>
      </c>
      <c r="AK1183">
        <v>1.968</v>
      </c>
      <c r="AL1183">
        <v>453807</v>
      </c>
      <c r="AM1183">
        <v>1.968</v>
      </c>
      <c r="AN1183">
        <v>444486</v>
      </c>
      <c r="AO1183">
        <v>1.968</v>
      </c>
      <c r="AP1183">
        <v>450243</v>
      </c>
    </row>
    <row r="1184" spans="1:42" x14ac:dyDescent="0.2">
      <c r="A1184">
        <v>1.97</v>
      </c>
      <c r="B1184">
        <v>839740</v>
      </c>
      <c r="C1184">
        <v>1.97</v>
      </c>
      <c r="D1184">
        <v>890376</v>
      </c>
      <c r="E1184">
        <v>1.97</v>
      </c>
      <c r="F1184">
        <v>833137</v>
      </c>
      <c r="G1184">
        <v>1.97</v>
      </c>
      <c r="H1184">
        <v>731984</v>
      </c>
      <c r="I1184">
        <v>1.97</v>
      </c>
      <c r="J1184">
        <v>744187</v>
      </c>
      <c r="K1184">
        <v>1.97</v>
      </c>
      <c r="L1184">
        <v>724709</v>
      </c>
      <c r="M1184">
        <v>1.97</v>
      </c>
      <c r="N1184">
        <v>556310</v>
      </c>
      <c r="O1184">
        <v>1.97</v>
      </c>
      <c r="P1184">
        <v>531038</v>
      </c>
      <c r="Q1184">
        <v>1.97</v>
      </c>
      <c r="R1184">
        <v>466422</v>
      </c>
      <c r="S1184">
        <v>1.97</v>
      </c>
      <c r="T1184">
        <v>591352</v>
      </c>
      <c r="U1184">
        <v>1.97</v>
      </c>
      <c r="V1184">
        <v>592966</v>
      </c>
      <c r="W1184">
        <v>1.97</v>
      </c>
      <c r="X1184">
        <v>572463</v>
      </c>
      <c r="Y1184">
        <v>1.97</v>
      </c>
      <c r="Z1184">
        <v>247451</v>
      </c>
      <c r="AA1184">
        <v>1.97</v>
      </c>
      <c r="AB1184">
        <v>245408</v>
      </c>
      <c r="AC1184">
        <v>1.97</v>
      </c>
      <c r="AD1184">
        <v>241813</v>
      </c>
      <c r="AE1184">
        <v>1.97</v>
      </c>
      <c r="AF1184">
        <v>284079</v>
      </c>
      <c r="AG1184">
        <v>1.97</v>
      </c>
      <c r="AH1184">
        <v>277964</v>
      </c>
      <c r="AI1184">
        <v>1.97</v>
      </c>
      <c r="AJ1184">
        <v>267329</v>
      </c>
      <c r="AK1184">
        <v>1.97</v>
      </c>
      <c r="AL1184">
        <v>452283</v>
      </c>
      <c r="AM1184">
        <v>1.97</v>
      </c>
      <c r="AN1184">
        <v>443195</v>
      </c>
      <c r="AO1184">
        <v>1.97</v>
      </c>
      <c r="AP1184">
        <v>448970</v>
      </c>
    </row>
    <row r="1185" spans="1:42" x14ac:dyDescent="0.2">
      <c r="A1185">
        <v>1.972</v>
      </c>
      <c r="B1185">
        <v>836526</v>
      </c>
      <c r="C1185">
        <v>1.972</v>
      </c>
      <c r="D1185">
        <v>886974</v>
      </c>
      <c r="E1185">
        <v>1.972</v>
      </c>
      <c r="F1185">
        <v>830110</v>
      </c>
      <c r="G1185">
        <v>1.972</v>
      </c>
      <c r="H1185">
        <v>729831</v>
      </c>
      <c r="I1185">
        <v>1.972</v>
      </c>
      <c r="J1185">
        <v>741823</v>
      </c>
      <c r="K1185">
        <v>1.972</v>
      </c>
      <c r="L1185">
        <v>722401</v>
      </c>
      <c r="M1185">
        <v>1.972</v>
      </c>
      <c r="N1185">
        <v>555005</v>
      </c>
      <c r="O1185">
        <v>1.972</v>
      </c>
      <c r="P1185">
        <v>529962</v>
      </c>
      <c r="Q1185">
        <v>1.972</v>
      </c>
      <c r="R1185">
        <v>465300</v>
      </c>
      <c r="S1185">
        <v>1.972</v>
      </c>
      <c r="T1185">
        <v>589412</v>
      </c>
      <c r="U1185">
        <v>1.972</v>
      </c>
      <c r="V1185">
        <v>590795</v>
      </c>
      <c r="W1185">
        <v>1.972</v>
      </c>
      <c r="X1185">
        <v>570653</v>
      </c>
      <c r="Y1185">
        <v>1.972</v>
      </c>
      <c r="Z1185">
        <v>247528</v>
      </c>
      <c r="AA1185">
        <v>1.972</v>
      </c>
      <c r="AB1185">
        <v>245654</v>
      </c>
      <c r="AC1185">
        <v>1.972</v>
      </c>
      <c r="AD1185">
        <v>242146</v>
      </c>
      <c r="AE1185">
        <v>1.972</v>
      </c>
      <c r="AF1185">
        <v>284192</v>
      </c>
      <c r="AG1185">
        <v>1.972</v>
      </c>
      <c r="AH1185">
        <v>278006</v>
      </c>
      <c r="AI1185">
        <v>1.972</v>
      </c>
      <c r="AJ1185">
        <v>267403</v>
      </c>
      <c r="AK1185">
        <v>1.972</v>
      </c>
      <c r="AL1185">
        <v>450735</v>
      </c>
      <c r="AM1185">
        <v>1.972</v>
      </c>
      <c r="AN1185">
        <v>441847</v>
      </c>
      <c r="AO1185">
        <v>1.972</v>
      </c>
      <c r="AP1185">
        <v>447884</v>
      </c>
    </row>
    <row r="1186" spans="1:42" x14ac:dyDescent="0.2">
      <c r="A1186">
        <v>1.9730000000000001</v>
      </c>
      <c r="B1186">
        <v>833352</v>
      </c>
      <c r="C1186">
        <v>1.9730000000000001</v>
      </c>
      <c r="D1186">
        <v>883627</v>
      </c>
      <c r="E1186">
        <v>1.9730000000000001</v>
      </c>
      <c r="F1186">
        <v>826961</v>
      </c>
      <c r="G1186">
        <v>1.9730000000000001</v>
      </c>
      <c r="H1186">
        <v>727666</v>
      </c>
      <c r="I1186">
        <v>1.9730000000000001</v>
      </c>
      <c r="J1186">
        <v>739542</v>
      </c>
      <c r="K1186">
        <v>1.9730000000000001</v>
      </c>
      <c r="L1186">
        <v>720020</v>
      </c>
      <c r="M1186">
        <v>1.9730000000000001</v>
      </c>
      <c r="N1186">
        <v>553737</v>
      </c>
      <c r="O1186">
        <v>1.9730000000000001</v>
      </c>
      <c r="P1186">
        <v>528773</v>
      </c>
      <c r="Q1186">
        <v>1.9730000000000001</v>
      </c>
      <c r="R1186">
        <v>464294</v>
      </c>
      <c r="S1186">
        <v>1.9730000000000001</v>
      </c>
      <c r="T1186">
        <v>587340</v>
      </c>
      <c r="U1186">
        <v>1.9730000000000001</v>
      </c>
      <c r="V1186">
        <v>588536</v>
      </c>
      <c r="W1186">
        <v>1.9730000000000001</v>
      </c>
      <c r="X1186">
        <v>568735</v>
      </c>
      <c r="Y1186">
        <v>1.9730000000000001</v>
      </c>
      <c r="Z1186">
        <v>247551</v>
      </c>
      <c r="AA1186">
        <v>1.9730000000000001</v>
      </c>
      <c r="AB1186">
        <v>245875</v>
      </c>
      <c r="AC1186">
        <v>1.9730000000000001</v>
      </c>
      <c r="AD1186">
        <v>242413</v>
      </c>
      <c r="AE1186">
        <v>1.9730000000000001</v>
      </c>
      <c r="AF1186">
        <v>284272</v>
      </c>
      <c r="AG1186">
        <v>1.9730000000000001</v>
      </c>
      <c r="AH1186">
        <v>277994</v>
      </c>
      <c r="AI1186">
        <v>1.9730000000000001</v>
      </c>
      <c r="AJ1186">
        <v>267452</v>
      </c>
      <c r="AK1186">
        <v>1.9730000000000001</v>
      </c>
      <c r="AL1186">
        <v>449277</v>
      </c>
      <c r="AM1186">
        <v>1.9730000000000001</v>
      </c>
      <c r="AN1186">
        <v>440545</v>
      </c>
      <c r="AO1186">
        <v>1.9730000000000001</v>
      </c>
      <c r="AP1186">
        <v>446882</v>
      </c>
    </row>
    <row r="1187" spans="1:42" x14ac:dyDescent="0.2">
      <c r="A1187">
        <v>1.9750000000000001</v>
      </c>
      <c r="B1187">
        <v>830172</v>
      </c>
      <c r="C1187">
        <v>1.9750000000000001</v>
      </c>
      <c r="D1187">
        <v>880367</v>
      </c>
      <c r="E1187">
        <v>1.9750000000000001</v>
      </c>
      <c r="F1187">
        <v>823874</v>
      </c>
      <c r="G1187">
        <v>1.9750000000000001</v>
      </c>
      <c r="H1187">
        <v>725484</v>
      </c>
      <c r="I1187">
        <v>1.9750000000000001</v>
      </c>
      <c r="J1187">
        <v>737336</v>
      </c>
      <c r="K1187">
        <v>1.9750000000000001</v>
      </c>
      <c r="L1187">
        <v>717669</v>
      </c>
      <c r="M1187">
        <v>1.9750000000000001</v>
      </c>
      <c r="N1187">
        <v>552575</v>
      </c>
      <c r="O1187">
        <v>1.9750000000000001</v>
      </c>
      <c r="P1187">
        <v>527675</v>
      </c>
      <c r="Q1187">
        <v>1.9750000000000001</v>
      </c>
      <c r="R1187">
        <v>463340</v>
      </c>
      <c r="S1187">
        <v>1.9750000000000001</v>
      </c>
      <c r="T1187">
        <v>585272</v>
      </c>
      <c r="U1187">
        <v>1.9750000000000001</v>
      </c>
      <c r="V1187">
        <v>586388</v>
      </c>
      <c r="W1187">
        <v>1.9750000000000001</v>
      </c>
      <c r="X1187">
        <v>567024</v>
      </c>
      <c r="Y1187">
        <v>1.9750000000000001</v>
      </c>
      <c r="Z1187">
        <v>247572</v>
      </c>
      <c r="AA1187">
        <v>1.9750000000000001</v>
      </c>
      <c r="AB1187">
        <v>246163</v>
      </c>
      <c r="AC1187">
        <v>1.9750000000000001</v>
      </c>
      <c r="AD1187">
        <v>242615</v>
      </c>
      <c r="AE1187">
        <v>1.9750000000000001</v>
      </c>
      <c r="AF1187">
        <v>284303</v>
      </c>
      <c r="AG1187">
        <v>1.9750000000000001</v>
      </c>
      <c r="AH1187">
        <v>277883</v>
      </c>
      <c r="AI1187">
        <v>1.9750000000000001</v>
      </c>
      <c r="AJ1187">
        <v>267632</v>
      </c>
      <c r="AK1187">
        <v>1.9750000000000001</v>
      </c>
      <c r="AL1187">
        <v>447834</v>
      </c>
      <c r="AM1187">
        <v>1.9750000000000001</v>
      </c>
      <c r="AN1187">
        <v>439425</v>
      </c>
      <c r="AO1187">
        <v>1.9750000000000001</v>
      </c>
      <c r="AP1187">
        <v>445592</v>
      </c>
    </row>
    <row r="1188" spans="1:42" x14ac:dyDescent="0.2">
      <c r="A1188">
        <v>1.9770000000000001</v>
      </c>
      <c r="B1188">
        <v>827170</v>
      </c>
      <c r="C1188">
        <v>1.9770000000000001</v>
      </c>
      <c r="D1188">
        <v>877039</v>
      </c>
      <c r="E1188">
        <v>1.9770000000000001</v>
      </c>
      <c r="F1188">
        <v>820731</v>
      </c>
      <c r="G1188">
        <v>1.9770000000000001</v>
      </c>
      <c r="H1188">
        <v>723457</v>
      </c>
      <c r="I1188">
        <v>1.9770000000000001</v>
      </c>
      <c r="J1188">
        <v>735150</v>
      </c>
      <c r="K1188">
        <v>1.9770000000000001</v>
      </c>
      <c r="L1188">
        <v>715340</v>
      </c>
      <c r="M1188">
        <v>1.9770000000000001</v>
      </c>
      <c r="N1188">
        <v>551642</v>
      </c>
      <c r="O1188">
        <v>1.9770000000000001</v>
      </c>
      <c r="P1188">
        <v>526654</v>
      </c>
      <c r="Q1188">
        <v>1.9770000000000001</v>
      </c>
      <c r="R1188">
        <v>462264</v>
      </c>
      <c r="S1188">
        <v>1.9770000000000001</v>
      </c>
      <c r="T1188">
        <v>583318</v>
      </c>
      <c r="U1188">
        <v>1.9770000000000001</v>
      </c>
      <c r="V1188">
        <v>584444</v>
      </c>
      <c r="W1188">
        <v>1.9770000000000001</v>
      </c>
      <c r="X1188">
        <v>565066</v>
      </c>
      <c r="Y1188">
        <v>1.9770000000000001</v>
      </c>
      <c r="Z1188">
        <v>247489</v>
      </c>
      <c r="AA1188">
        <v>1.9770000000000001</v>
      </c>
      <c r="AB1188">
        <v>246544</v>
      </c>
      <c r="AC1188">
        <v>1.9770000000000001</v>
      </c>
      <c r="AD1188">
        <v>242856</v>
      </c>
      <c r="AE1188">
        <v>1.9770000000000001</v>
      </c>
      <c r="AF1188">
        <v>284340</v>
      </c>
      <c r="AG1188">
        <v>1.9770000000000001</v>
      </c>
      <c r="AH1188">
        <v>277811</v>
      </c>
      <c r="AI1188">
        <v>1.9770000000000001</v>
      </c>
      <c r="AJ1188">
        <v>267675</v>
      </c>
      <c r="AK1188">
        <v>1.9770000000000001</v>
      </c>
      <c r="AL1188">
        <v>446504</v>
      </c>
      <c r="AM1188">
        <v>1.9770000000000001</v>
      </c>
      <c r="AN1188">
        <v>438359</v>
      </c>
      <c r="AO1188">
        <v>1.9770000000000001</v>
      </c>
      <c r="AP1188">
        <v>444438</v>
      </c>
    </row>
    <row r="1189" spans="1:42" x14ac:dyDescent="0.2">
      <c r="A1189">
        <v>1.978</v>
      </c>
      <c r="B1189">
        <v>824073</v>
      </c>
      <c r="C1189">
        <v>1.978</v>
      </c>
      <c r="D1189">
        <v>873729</v>
      </c>
      <c r="E1189">
        <v>1.978</v>
      </c>
      <c r="F1189">
        <v>817531</v>
      </c>
      <c r="G1189">
        <v>1.978</v>
      </c>
      <c r="H1189">
        <v>721531</v>
      </c>
      <c r="I1189">
        <v>1.978</v>
      </c>
      <c r="J1189">
        <v>732898</v>
      </c>
      <c r="K1189">
        <v>1.978</v>
      </c>
      <c r="L1189">
        <v>713165</v>
      </c>
      <c r="M1189">
        <v>1.978</v>
      </c>
      <c r="N1189">
        <v>550773</v>
      </c>
      <c r="O1189">
        <v>1.978</v>
      </c>
      <c r="P1189">
        <v>525568</v>
      </c>
      <c r="Q1189">
        <v>1.978</v>
      </c>
      <c r="R1189">
        <v>461140</v>
      </c>
      <c r="S1189">
        <v>1.978</v>
      </c>
      <c r="T1189">
        <v>581300</v>
      </c>
      <c r="U1189">
        <v>1.978</v>
      </c>
      <c r="V1189">
        <v>582476</v>
      </c>
      <c r="W1189">
        <v>1.978</v>
      </c>
      <c r="X1189">
        <v>563208</v>
      </c>
      <c r="Y1189">
        <v>1.978</v>
      </c>
      <c r="Z1189">
        <v>247486</v>
      </c>
      <c r="AA1189">
        <v>1.978</v>
      </c>
      <c r="AB1189">
        <v>246816</v>
      </c>
      <c r="AC1189">
        <v>1.978</v>
      </c>
      <c r="AD1189">
        <v>243053</v>
      </c>
      <c r="AE1189">
        <v>1.978</v>
      </c>
      <c r="AF1189">
        <v>284318</v>
      </c>
      <c r="AG1189">
        <v>1.978</v>
      </c>
      <c r="AH1189">
        <v>277896</v>
      </c>
      <c r="AI1189">
        <v>1.978</v>
      </c>
      <c r="AJ1189">
        <v>267884</v>
      </c>
      <c r="AK1189">
        <v>1.978</v>
      </c>
      <c r="AL1189">
        <v>445465</v>
      </c>
      <c r="AM1189">
        <v>1.978</v>
      </c>
      <c r="AN1189">
        <v>437329</v>
      </c>
      <c r="AO1189">
        <v>1.978</v>
      </c>
      <c r="AP1189">
        <v>443317</v>
      </c>
    </row>
    <row r="1190" spans="1:42" x14ac:dyDescent="0.2">
      <c r="A1190">
        <v>1.98</v>
      </c>
      <c r="B1190">
        <v>820950</v>
      </c>
      <c r="C1190">
        <v>1.98</v>
      </c>
      <c r="D1190">
        <v>870401</v>
      </c>
      <c r="E1190">
        <v>1.98</v>
      </c>
      <c r="F1190">
        <v>814428</v>
      </c>
      <c r="G1190">
        <v>1.98</v>
      </c>
      <c r="H1190">
        <v>719687</v>
      </c>
      <c r="I1190">
        <v>1.98</v>
      </c>
      <c r="J1190">
        <v>730786</v>
      </c>
      <c r="K1190">
        <v>1.98</v>
      </c>
      <c r="L1190">
        <v>711016</v>
      </c>
      <c r="M1190">
        <v>1.98</v>
      </c>
      <c r="N1190">
        <v>549950</v>
      </c>
      <c r="O1190">
        <v>1.98</v>
      </c>
      <c r="P1190">
        <v>524451</v>
      </c>
      <c r="Q1190">
        <v>1.98</v>
      </c>
      <c r="R1190">
        <v>460205</v>
      </c>
      <c r="S1190">
        <v>1.98</v>
      </c>
      <c r="T1190">
        <v>579159</v>
      </c>
      <c r="U1190">
        <v>1.98</v>
      </c>
      <c r="V1190">
        <v>580569</v>
      </c>
      <c r="W1190">
        <v>1.98</v>
      </c>
      <c r="X1190">
        <v>561196</v>
      </c>
      <c r="Y1190">
        <v>1.98</v>
      </c>
      <c r="Z1190">
        <v>247629</v>
      </c>
      <c r="AA1190">
        <v>1.98</v>
      </c>
      <c r="AB1190">
        <v>247165</v>
      </c>
      <c r="AC1190">
        <v>1.98</v>
      </c>
      <c r="AD1190">
        <v>243255</v>
      </c>
      <c r="AE1190">
        <v>1.98</v>
      </c>
      <c r="AF1190">
        <v>284339</v>
      </c>
      <c r="AG1190">
        <v>1.98</v>
      </c>
      <c r="AH1190">
        <v>277982</v>
      </c>
      <c r="AI1190">
        <v>1.98</v>
      </c>
      <c r="AJ1190">
        <v>268196</v>
      </c>
      <c r="AK1190">
        <v>1.98</v>
      </c>
      <c r="AL1190">
        <v>444450</v>
      </c>
      <c r="AM1190">
        <v>1.98</v>
      </c>
      <c r="AN1190">
        <v>436439</v>
      </c>
      <c r="AO1190">
        <v>1.98</v>
      </c>
      <c r="AP1190">
        <v>442161</v>
      </c>
    </row>
    <row r="1191" spans="1:42" x14ac:dyDescent="0.2">
      <c r="A1191">
        <v>1.982</v>
      </c>
      <c r="B1191">
        <v>817888</v>
      </c>
      <c r="C1191">
        <v>1.982</v>
      </c>
      <c r="D1191">
        <v>867111</v>
      </c>
      <c r="E1191">
        <v>1.982</v>
      </c>
      <c r="F1191">
        <v>811608</v>
      </c>
      <c r="G1191">
        <v>1.982</v>
      </c>
      <c r="H1191">
        <v>717718</v>
      </c>
      <c r="I1191">
        <v>1.982</v>
      </c>
      <c r="J1191">
        <v>728695</v>
      </c>
      <c r="K1191">
        <v>1.982</v>
      </c>
      <c r="L1191">
        <v>708871</v>
      </c>
      <c r="M1191">
        <v>1.982</v>
      </c>
      <c r="N1191">
        <v>549170</v>
      </c>
      <c r="O1191">
        <v>1.982</v>
      </c>
      <c r="P1191">
        <v>523399</v>
      </c>
      <c r="Q1191">
        <v>1.982</v>
      </c>
      <c r="R1191">
        <v>459230</v>
      </c>
      <c r="S1191">
        <v>1.982</v>
      </c>
      <c r="T1191">
        <v>577359</v>
      </c>
      <c r="U1191">
        <v>1.982</v>
      </c>
      <c r="V1191">
        <v>578750</v>
      </c>
      <c r="W1191">
        <v>1.982</v>
      </c>
      <c r="X1191">
        <v>559333</v>
      </c>
      <c r="Y1191">
        <v>1.982</v>
      </c>
      <c r="Z1191">
        <v>247785</v>
      </c>
      <c r="AA1191">
        <v>1.982</v>
      </c>
      <c r="AB1191">
        <v>247599</v>
      </c>
      <c r="AC1191">
        <v>1.982</v>
      </c>
      <c r="AD1191">
        <v>243586</v>
      </c>
      <c r="AE1191">
        <v>1.982</v>
      </c>
      <c r="AF1191">
        <v>284299</v>
      </c>
      <c r="AG1191">
        <v>1.982</v>
      </c>
      <c r="AH1191">
        <v>278150</v>
      </c>
      <c r="AI1191">
        <v>1.982</v>
      </c>
      <c r="AJ1191">
        <v>268647</v>
      </c>
      <c r="AK1191">
        <v>1.982</v>
      </c>
      <c r="AL1191">
        <v>443296</v>
      </c>
      <c r="AM1191">
        <v>1.982</v>
      </c>
      <c r="AN1191">
        <v>435486</v>
      </c>
      <c r="AO1191">
        <v>1.982</v>
      </c>
      <c r="AP1191">
        <v>440895</v>
      </c>
    </row>
    <row r="1192" spans="1:42" x14ac:dyDescent="0.2">
      <c r="A1192">
        <v>1.9830000000000001</v>
      </c>
      <c r="B1192">
        <v>814891</v>
      </c>
      <c r="C1192">
        <v>1.9830000000000001</v>
      </c>
      <c r="D1192">
        <v>863913</v>
      </c>
      <c r="E1192">
        <v>1.9830000000000001</v>
      </c>
      <c r="F1192">
        <v>808766</v>
      </c>
      <c r="G1192">
        <v>1.9830000000000001</v>
      </c>
      <c r="H1192">
        <v>715836</v>
      </c>
      <c r="I1192">
        <v>1.9830000000000001</v>
      </c>
      <c r="J1192">
        <v>726665</v>
      </c>
      <c r="K1192">
        <v>1.9830000000000001</v>
      </c>
      <c r="L1192">
        <v>706779</v>
      </c>
      <c r="M1192">
        <v>1.9830000000000001</v>
      </c>
      <c r="N1192">
        <v>548260</v>
      </c>
      <c r="O1192">
        <v>1.9830000000000001</v>
      </c>
      <c r="P1192">
        <v>522550</v>
      </c>
      <c r="Q1192">
        <v>1.9830000000000001</v>
      </c>
      <c r="R1192">
        <v>458262</v>
      </c>
      <c r="S1192">
        <v>1.9830000000000001</v>
      </c>
      <c r="T1192">
        <v>575438</v>
      </c>
      <c r="U1192">
        <v>1.9830000000000001</v>
      </c>
      <c r="V1192">
        <v>576981</v>
      </c>
      <c r="W1192">
        <v>1.9830000000000001</v>
      </c>
      <c r="X1192">
        <v>557451</v>
      </c>
      <c r="Y1192">
        <v>1.9830000000000001</v>
      </c>
      <c r="Z1192">
        <v>247945</v>
      </c>
      <c r="AA1192">
        <v>1.9830000000000001</v>
      </c>
      <c r="AB1192">
        <v>248059</v>
      </c>
      <c r="AC1192">
        <v>1.9830000000000001</v>
      </c>
      <c r="AD1192">
        <v>243999</v>
      </c>
      <c r="AE1192">
        <v>1.9830000000000001</v>
      </c>
      <c r="AF1192">
        <v>284404</v>
      </c>
      <c r="AG1192">
        <v>1.9830000000000001</v>
      </c>
      <c r="AH1192">
        <v>278478</v>
      </c>
      <c r="AI1192">
        <v>1.9830000000000001</v>
      </c>
      <c r="AJ1192">
        <v>268984</v>
      </c>
      <c r="AK1192">
        <v>1.9830000000000001</v>
      </c>
      <c r="AL1192">
        <v>442151</v>
      </c>
      <c r="AM1192">
        <v>1.9830000000000001</v>
      </c>
      <c r="AN1192">
        <v>434533</v>
      </c>
      <c r="AO1192">
        <v>1.9830000000000001</v>
      </c>
      <c r="AP1192">
        <v>439845</v>
      </c>
    </row>
    <row r="1193" spans="1:42" x14ac:dyDescent="0.2">
      <c r="A1193">
        <v>1.9850000000000001</v>
      </c>
      <c r="B1193">
        <v>811765</v>
      </c>
      <c r="C1193">
        <v>1.9850000000000001</v>
      </c>
      <c r="D1193">
        <v>860790</v>
      </c>
      <c r="E1193">
        <v>1.9850000000000001</v>
      </c>
      <c r="F1193">
        <v>806019</v>
      </c>
      <c r="G1193">
        <v>1.9850000000000001</v>
      </c>
      <c r="H1193">
        <v>714008</v>
      </c>
      <c r="I1193">
        <v>1.9850000000000001</v>
      </c>
      <c r="J1193">
        <v>724645</v>
      </c>
      <c r="K1193">
        <v>1.9850000000000001</v>
      </c>
      <c r="L1193">
        <v>704576</v>
      </c>
      <c r="M1193">
        <v>1.9850000000000001</v>
      </c>
      <c r="N1193">
        <v>547202</v>
      </c>
      <c r="O1193">
        <v>1.9850000000000001</v>
      </c>
      <c r="P1193">
        <v>521559</v>
      </c>
      <c r="Q1193">
        <v>1.9850000000000001</v>
      </c>
      <c r="R1193">
        <v>457484</v>
      </c>
      <c r="S1193">
        <v>1.9850000000000001</v>
      </c>
      <c r="T1193">
        <v>573589</v>
      </c>
      <c r="U1193">
        <v>1.9850000000000001</v>
      </c>
      <c r="V1193">
        <v>574944</v>
      </c>
      <c r="W1193">
        <v>1.9850000000000001</v>
      </c>
      <c r="X1193">
        <v>555761</v>
      </c>
      <c r="Y1193">
        <v>1.9850000000000001</v>
      </c>
      <c r="Z1193">
        <v>248187</v>
      </c>
      <c r="AA1193">
        <v>1.9850000000000001</v>
      </c>
      <c r="AB1193">
        <v>248565</v>
      </c>
      <c r="AC1193">
        <v>1.9850000000000001</v>
      </c>
      <c r="AD1193">
        <v>244325</v>
      </c>
      <c r="AE1193">
        <v>1.9850000000000001</v>
      </c>
      <c r="AF1193">
        <v>284546</v>
      </c>
      <c r="AG1193">
        <v>1.9850000000000001</v>
      </c>
      <c r="AH1193">
        <v>278670</v>
      </c>
      <c r="AI1193">
        <v>1.9850000000000001</v>
      </c>
      <c r="AJ1193">
        <v>269309</v>
      </c>
      <c r="AK1193">
        <v>1.9850000000000001</v>
      </c>
      <c r="AL1193">
        <v>440879</v>
      </c>
      <c r="AM1193">
        <v>1.9850000000000001</v>
      </c>
      <c r="AN1193">
        <v>433478</v>
      </c>
      <c r="AO1193">
        <v>1.9850000000000001</v>
      </c>
      <c r="AP1193">
        <v>438699</v>
      </c>
    </row>
    <row r="1194" spans="1:42" x14ac:dyDescent="0.2">
      <c r="A1194">
        <v>1.9870000000000001</v>
      </c>
      <c r="B1194">
        <v>808640</v>
      </c>
      <c r="C1194">
        <v>1.9870000000000001</v>
      </c>
      <c r="D1194">
        <v>857690</v>
      </c>
      <c r="E1194">
        <v>1.9870000000000001</v>
      </c>
      <c r="F1194">
        <v>803505</v>
      </c>
      <c r="G1194">
        <v>1.9870000000000001</v>
      </c>
      <c r="H1194">
        <v>712187</v>
      </c>
      <c r="I1194">
        <v>1.9870000000000001</v>
      </c>
      <c r="J1194">
        <v>722812</v>
      </c>
      <c r="K1194">
        <v>1.9870000000000001</v>
      </c>
      <c r="L1194">
        <v>702452</v>
      </c>
      <c r="M1194">
        <v>1.9870000000000001</v>
      </c>
      <c r="N1194">
        <v>546135</v>
      </c>
      <c r="O1194">
        <v>1.9870000000000001</v>
      </c>
      <c r="P1194">
        <v>520615</v>
      </c>
      <c r="Q1194">
        <v>1.9870000000000001</v>
      </c>
      <c r="R1194">
        <v>456586</v>
      </c>
      <c r="S1194">
        <v>1.9870000000000001</v>
      </c>
      <c r="T1194">
        <v>571859</v>
      </c>
      <c r="U1194">
        <v>1.9870000000000001</v>
      </c>
      <c r="V1194">
        <v>573038</v>
      </c>
      <c r="W1194">
        <v>1.9870000000000001</v>
      </c>
      <c r="X1194">
        <v>554035</v>
      </c>
      <c r="Y1194">
        <v>1.9870000000000001</v>
      </c>
      <c r="Z1194">
        <v>248417</v>
      </c>
      <c r="AA1194">
        <v>1.9870000000000001</v>
      </c>
      <c r="AB1194">
        <v>249087</v>
      </c>
      <c r="AC1194">
        <v>1.9870000000000001</v>
      </c>
      <c r="AD1194">
        <v>244774</v>
      </c>
      <c r="AE1194">
        <v>1.9870000000000001</v>
      </c>
      <c r="AF1194">
        <v>284784</v>
      </c>
      <c r="AG1194">
        <v>1.9870000000000001</v>
      </c>
      <c r="AH1194">
        <v>278867</v>
      </c>
      <c r="AI1194">
        <v>1.9870000000000001</v>
      </c>
      <c r="AJ1194">
        <v>269319</v>
      </c>
      <c r="AK1194">
        <v>1.9870000000000001</v>
      </c>
      <c r="AL1194">
        <v>439490</v>
      </c>
      <c r="AM1194">
        <v>1.9870000000000001</v>
      </c>
      <c r="AN1194">
        <v>432456</v>
      </c>
      <c r="AO1194">
        <v>1.9870000000000001</v>
      </c>
      <c r="AP1194">
        <v>437677</v>
      </c>
    </row>
    <row r="1195" spans="1:42" x14ac:dyDescent="0.2">
      <c r="A1195">
        <v>1.988</v>
      </c>
      <c r="B1195">
        <v>805579</v>
      </c>
      <c r="C1195">
        <v>1.988</v>
      </c>
      <c r="D1195">
        <v>854735</v>
      </c>
      <c r="E1195">
        <v>1.988</v>
      </c>
      <c r="F1195">
        <v>800885</v>
      </c>
      <c r="G1195">
        <v>1.988</v>
      </c>
      <c r="H1195">
        <v>710340</v>
      </c>
      <c r="I1195">
        <v>1.988</v>
      </c>
      <c r="J1195">
        <v>721005</v>
      </c>
      <c r="K1195">
        <v>1.988</v>
      </c>
      <c r="L1195">
        <v>700278</v>
      </c>
      <c r="M1195">
        <v>1.988</v>
      </c>
      <c r="N1195">
        <v>545011</v>
      </c>
      <c r="O1195">
        <v>1.988</v>
      </c>
      <c r="P1195">
        <v>519759</v>
      </c>
      <c r="Q1195">
        <v>1.988</v>
      </c>
      <c r="R1195">
        <v>455682</v>
      </c>
      <c r="S1195">
        <v>1.988</v>
      </c>
      <c r="T1195">
        <v>570154</v>
      </c>
      <c r="U1195">
        <v>1.988</v>
      </c>
      <c r="V1195">
        <v>571113</v>
      </c>
      <c r="W1195">
        <v>1.988</v>
      </c>
      <c r="X1195">
        <v>552421</v>
      </c>
      <c r="Y1195">
        <v>1.988</v>
      </c>
      <c r="Z1195">
        <v>248716</v>
      </c>
      <c r="AA1195">
        <v>1.988</v>
      </c>
      <c r="AB1195">
        <v>249444</v>
      </c>
      <c r="AC1195">
        <v>1.988</v>
      </c>
      <c r="AD1195">
        <v>245358</v>
      </c>
      <c r="AE1195">
        <v>1.988</v>
      </c>
      <c r="AF1195">
        <v>284890</v>
      </c>
      <c r="AG1195">
        <v>1.988</v>
      </c>
      <c r="AH1195">
        <v>278973</v>
      </c>
      <c r="AI1195">
        <v>1.988</v>
      </c>
      <c r="AJ1195">
        <v>269255</v>
      </c>
      <c r="AK1195">
        <v>1.988</v>
      </c>
      <c r="AL1195">
        <v>438248</v>
      </c>
      <c r="AM1195">
        <v>1.988</v>
      </c>
      <c r="AN1195">
        <v>431503</v>
      </c>
      <c r="AO1195">
        <v>1.988</v>
      </c>
      <c r="AP1195">
        <v>436589</v>
      </c>
    </row>
    <row r="1196" spans="1:42" x14ac:dyDescent="0.2">
      <c r="A1196">
        <v>1.99</v>
      </c>
      <c r="B1196">
        <v>802489</v>
      </c>
      <c r="C1196">
        <v>1.99</v>
      </c>
      <c r="D1196">
        <v>851811</v>
      </c>
      <c r="E1196">
        <v>1.99</v>
      </c>
      <c r="F1196">
        <v>798173</v>
      </c>
      <c r="G1196">
        <v>1.99</v>
      </c>
      <c r="H1196">
        <v>708757</v>
      </c>
      <c r="I1196">
        <v>1.99</v>
      </c>
      <c r="J1196">
        <v>719102</v>
      </c>
      <c r="K1196">
        <v>1.99</v>
      </c>
      <c r="L1196">
        <v>698359</v>
      </c>
      <c r="M1196">
        <v>1.99</v>
      </c>
      <c r="N1196">
        <v>543958</v>
      </c>
      <c r="O1196">
        <v>1.99</v>
      </c>
      <c r="P1196">
        <v>519061</v>
      </c>
      <c r="Q1196">
        <v>1.99</v>
      </c>
      <c r="R1196">
        <v>454818</v>
      </c>
      <c r="S1196">
        <v>1.99</v>
      </c>
      <c r="T1196">
        <v>568316</v>
      </c>
      <c r="U1196">
        <v>1.99</v>
      </c>
      <c r="V1196">
        <v>569203</v>
      </c>
      <c r="W1196">
        <v>1.99</v>
      </c>
      <c r="X1196">
        <v>550864</v>
      </c>
      <c r="Y1196">
        <v>1.99</v>
      </c>
      <c r="Z1196">
        <v>249090</v>
      </c>
      <c r="AA1196">
        <v>1.99</v>
      </c>
      <c r="AB1196">
        <v>249701</v>
      </c>
      <c r="AC1196">
        <v>1.99</v>
      </c>
      <c r="AD1196">
        <v>245842</v>
      </c>
      <c r="AE1196">
        <v>1.99</v>
      </c>
      <c r="AF1196">
        <v>285076</v>
      </c>
      <c r="AG1196">
        <v>1.99</v>
      </c>
      <c r="AH1196">
        <v>279151</v>
      </c>
      <c r="AI1196">
        <v>1.99</v>
      </c>
      <c r="AJ1196">
        <v>269087</v>
      </c>
      <c r="AK1196">
        <v>1.99</v>
      </c>
      <c r="AL1196">
        <v>437198</v>
      </c>
      <c r="AM1196">
        <v>1.99</v>
      </c>
      <c r="AN1196">
        <v>430708</v>
      </c>
      <c r="AO1196">
        <v>1.99</v>
      </c>
      <c r="AP1196">
        <v>435707</v>
      </c>
    </row>
    <row r="1197" spans="1:42" x14ac:dyDescent="0.2">
      <c r="A1197">
        <v>1.992</v>
      </c>
      <c r="B1197">
        <v>799337</v>
      </c>
      <c r="C1197">
        <v>1.992</v>
      </c>
      <c r="D1197">
        <v>848816</v>
      </c>
      <c r="E1197">
        <v>1.992</v>
      </c>
      <c r="F1197">
        <v>795522</v>
      </c>
      <c r="G1197">
        <v>1.992</v>
      </c>
      <c r="H1197">
        <v>707129</v>
      </c>
      <c r="I1197">
        <v>1.992</v>
      </c>
      <c r="J1197">
        <v>717092</v>
      </c>
      <c r="K1197">
        <v>1.992</v>
      </c>
      <c r="L1197">
        <v>696315</v>
      </c>
      <c r="M1197">
        <v>1.992</v>
      </c>
      <c r="N1197">
        <v>543081</v>
      </c>
      <c r="O1197">
        <v>1.992</v>
      </c>
      <c r="P1197">
        <v>518231</v>
      </c>
      <c r="Q1197">
        <v>1.992</v>
      </c>
      <c r="R1197">
        <v>454074</v>
      </c>
      <c r="S1197">
        <v>1.992</v>
      </c>
      <c r="T1197">
        <v>566770</v>
      </c>
      <c r="U1197">
        <v>1.992</v>
      </c>
      <c r="V1197">
        <v>567423</v>
      </c>
      <c r="W1197">
        <v>1.992</v>
      </c>
      <c r="X1197">
        <v>549394</v>
      </c>
      <c r="Y1197">
        <v>1.992</v>
      </c>
      <c r="Z1197">
        <v>249586</v>
      </c>
      <c r="AA1197">
        <v>1.992</v>
      </c>
      <c r="AB1197">
        <v>249958</v>
      </c>
      <c r="AC1197">
        <v>1.992</v>
      </c>
      <c r="AD1197">
        <v>246175</v>
      </c>
      <c r="AE1197">
        <v>1.992</v>
      </c>
      <c r="AF1197">
        <v>285147</v>
      </c>
      <c r="AG1197">
        <v>1.992</v>
      </c>
      <c r="AH1197">
        <v>279275</v>
      </c>
      <c r="AI1197">
        <v>1.992</v>
      </c>
      <c r="AJ1197">
        <v>269035</v>
      </c>
      <c r="AK1197">
        <v>1.992</v>
      </c>
      <c r="AL1197">
        <v>436093</v>
      </c>
      <c r="AM1197">
        <v>1.992</v>
      </c>
      <c r="AN1197">
        <v>429913</v>
      </c>
      <c r="AO1197">
        <v>1.992</v>
      </c>
      <c r="AP1197">
        <v>434918</v>
      </c>
    </row>
    <row r="1198" spans="1:42" x14ac:dyDescent="0.2">
      <c r="A1198">
        <v>1.9930000000000001</v>
      </c>
      <c r="B1198">
        <v>796140</v>
      </c>
      <c r="C1198">
        <v>1.9930000000000001</v>
      </c>
      <c r="D1198">
        <v>845980</v>
      </c>
      <c r="E1198">
        <v>1.9930000000000001</v>
      </c>
      <c r="F1198">
        <v>793015</v>
      </c>
      <c r="G1198">
        <v>1.9930000000000001</v>
      </c>
      <c r="H1198">
        <v>705379</v>
      </c>
      <c r="I1198">
        <v>1.9930000000000001</v>
      </c>
      <c r="J1198">
        <v>715252</v>
      </c>
      <c r="K1198">
        <v>1.9930000000000001</v>
      </c>
      <c r="L1198">
        <v>694573</v>
      </c>
      <c r="M1198">
        <v>1.9930000000000001</v>
      </c>
      <c r="N1198">
        <v>542197</v>
      </c>
      <c r="O1198">
        <v>1.9930000000000001</v>
      </c>
      <c r="P1198">
        <v>517597</v>
      </c>
      <c r="Q1198">
        <v>1.9930000000000001</v>
      </c>
      <c r="R1198">
        <v>453177</v>
      </c>
      <c r="S1198">
        <v>1.9930000000000001</v>
      </c>
      <c r="T1198">
        <v>565157</v>
      </c>
      <c r="U1198">
        <v>1.9930000000000001</v>
      </c>
      <c r="V1198">
        <v>565862</v>
      </c>
      <c r="W1198">
        <v>1.9930000000000001</v>
      </c>
      <c r="X1198">
        <v>547740</v>
      </c>
      <c r="Y1198">
        <v>1.9930000000000001</v>
      </c>
      <c r="Z1198">
        <v>249989</v>
      </c>
      <c r="AA1198">
        <v>1.9930000000000001</v>
      </c>
      <c r="AB1198">
        <v>249985</v>
      </c>
      <c r="AC1198">
        <v>1.9930000000000001</v>
      </c>
      <c r="AD1198">
        <v>246737</v>
      </c>
      <c r="AE1198">
        <v>1.9930000000000001</v>
      </c>
      <c r="AF1198">
        <v>285125</v>
      </c>
      <c r="AG1198">
        <v>1.9930000000000001</v>
      </c>
      <c r="AH1198">
        <v>279601</v>
      </c>
      <c r="AI1198">
        <v>1.9930000000000001</v>
      </c>
      <c r="AJ1198">
        <v>269144</v>
      </c>
      <c r="AK1198">
        <v>1.9930000000000001</v>
      </c>
      <c r="AL1198">
        <v>435168</v>
      </c>
      <c r="AM1198">
        <v>1.9930000000000001</v>
      </c>
      <c r="AN1198">
        <v>429192</v>
      </c>
      <c r="AO1198">
        <v>1.9930000000000001</v>
      </c>
      <c r="AP1198">
        <v>434203</v>
      </c>
    </row>
    <row r="1199" spans="1:42" x14ac:dyDescent="0.2">
      <c r="A1199">
        <v>1.9950000000000001</v>
      </c>
      <c r="B1199">
        <v>793230</v>
      </c>
      <c r="C1199">
        <v>1.9950000000000001</v>
      </c>
      <c r="D1199">
        <v>843240</v>
      </c>
      <c r="E1199">
        <v>1.9950000000000001</v>
      </c>
      <c r="F1199">
        <v>790477</v>
      </c>
      <c r="G1199">
        <v>1.9950000000000001</v>
      </c>
      <c r="H1199">
        <v>703620</v>
      </c>
      <c r="I1199">
        <v>1.9950000000000001</v>
      </c>
      <c r="J1199">
        <v>713208</v>
      </c>
      <c r="K1199">
        <v>1.9950000000000001</v>
      </c>
      <c r="L1199">
        <v>692608</v>
      </c>
      <c r="M1199">
        <v>1.9950000000000001</v>
      </c>
      <c r="N1199">
        <v>541334</v>
      </c>
      <c r="O1199">
        <v>1.9950000000000001</v>
      </c>
      <c r="P1199">
        <v>516954</v>
      </c>
      <c r="Q1199">
        <v>1.9950000000000001</v>
      </c>
      <c r="R1199">
        <v>452450</v>
      </c>
      <c r="S1199">
        <v>1.9950000000000001</v>
      </c>
      <c r="T1199">
        <v>563473</v>
      </c>
      <c r="U1199">
        <v>1.9950000000000001</v>
      </c>
      <c r="V1199">
        <v>564242</v>
      </c>
      <c r="W1199">
        <v>1.9950000000000001</v>
      </c>
      <c r="X1199">
        <v>546112</v>
      </c>
      <c r="Y1199">
        <v>1.9950000000000001</v>
      </c>
      <c r="Z1199">
        <v>250356</v>
      </c>
      <c r="AA1199">
        <v>1.9950000000000001</v>
      </c>
      <c r="AB1199">
        <v>250060</v>
      </c>
      <c r="AC1199">
        <v>1.9950000000000001</v>
      </c>
      <c r="AD1199">
        <v>247133</v>
      </c>
      <c r="AE1199">
        <v>1.9950000000000001</v>
      </c>
      <c r="AF1199">
        <v>285092</v>
      </c>
      <c r="AG1199">
        <v>1.9950000000000001</v>
      </c>
      <c r="AH1199">
        <v>279957</v>
      </c>
      <c r="AI1199">
        <v>1.9950000000000001</v>
      </c>
      <c r="AJ1199">
        <v>269469</v>
      </c>
      <c r="AK1199">
        <v>1.9950000000000001</v>
      </c>
      <c r="AL1199">
        <v>434225</v>
      </c>
      <c r="AM1199">
        <v>1.9950000000000001</v>
      </c>
      <c r="AN1199">
        <v>428445</v>
      </c>
      <c r="AO1199">
        <v>1.9950000000000001</v>
      </c>
      <c r="AP1199">
        <v>433405</v>
      </c>
    </row>
    <row r="1200" spans="1:42" x14ac:dyDescent="0.2">
      <c r="A1200">
        <v>1.9970000000000001</v>
      </c>
      <c r="B1200">
        <v>790343</v>
      </c>
      <c r="C1200">
        <v>1.9970000000000001</v>
      </c>
      <c r="D1200">
        <v>840314</v>
      </c>
      <c r="E1200">
        <v>1.9970000000000001</v>
      </c>
      <c r="F1200">
        <v>787921</v>
      </c>
      <c r="G1200">
        <v>1.9970000000000001</v>
      </c>
      <c r="H1200">
        <v>701870</v>
      </c>
      <c r="I1200">
        <v>1.9970000000000001</v>
      </c>
      <c r="J1200">
        <v>711096</v>
      </c>
      <c r="K1200">
        <v>1.9970000000000001</v>
      </c>
      <c r="L1200">
        <v>690762</v>
      </c>
      <c r="M1200">
        <v>1.9970000000000001</v>
      </c>
      <c r="N1200">
        <v>540535</v>
      </c>
      <c r="O1200">
        <v>1.9970000000000001</v>
      </c>
      <c r="P1200">
        <v>516246</v>
      </c>
      <c r="Q1200">
        <v>1.9970000000000001</v>
      </c>
      <c r="R1200">
        <v>451889</v>
      </c>
      <c r="S1200">
        <v>1.9970000000000001</v>
      </c>
      <c r="T1200">
        <v>562056</v>
      </c>
      <c r="U1200">
        <v>1.9970000000000001</v>
      </c>
      <c r="V1200">
        <v>562664</v>
      </c>
      <c r="W1200">
        <v>1.9970000000000001</v>
      </c>
      <c r="X1200">
        <v>544649</v>
      </c>
      <c r="Y1200">
        <v>1.9970000000000001</v>
      </c>
      <c r="Z1200">
        <v>250709</v>
      </c>
      <c r="AA1200">
        <v>1.9970000000000001</v>
      </c>
      <c r="AB1200">
        <v>250290</v>
      </c>
      <c r="AC1200">
        <v>1.9970000000000001</v>
      </c>
      <c r="AD1200">
        <v>247254</v>
      </c>
      <c r="AE1200">
        <v>1.9970000000000001</v>
      </c>
      <c r="AF1200">
        <v>285296</v>
      </c>
      <c r="AG1200">
        <v>1.9970000000000001</v>
      </c>
      <c r="AH1200">
        <v>280367</v>
      </c>
      <c r="AI1200">
        <v>1.9970000000000001</v>
      </c>
      <c r="AJ1200">
        <v>269744</v>
      </c>
      <c r="AK1200">
        <v>1.9970000000000001</v>
      </c>
      <c r="AL1200">
        <v>433105</v>
      </c>
      <c r="AM1200">
        <v>1.9970000000000001</v>
      </c>
      <c r="AN1200">
        <v>427578</v>
      </c>
      <c r="AO1200">
        <v>1.9970000000000001</v>
      </c>
      <c r="AP1200">
        <v>432661</v>
      </c>
    </row>
    <row r="1201" spans="1:42" x14ac:dyDescent="0.2">
      <c r="A1201">
        <v>1.998</v>
      </c>
      <c r="B1201">
        <v>787472</v>
      </c>
      <c r="C1201">
        <v>1.998</v>
      </c>
      <c r="D1201">
        <v>837371</v>
      </c>
      <c r="E1201">
        <v>1.998</v>
      </c>
      <c r="F1201">
        <v>785358</v>
      </c>
      <c r="G1201">
        <v>1.998</v>
      </c>
      <c r="H1201">
        <v>699941</v>
      </c>
      <c r="I1201">
        <v>1.998</v>
      </c>
      <c r="J1201">
        <v>709108</v>
      </c>
      <c r="K1201">
        <v>1.998</v>
      </c>
      <c r="L1201">
        <v>688720</v>
      </c>
      <c r="M1201">
        <v>1.998</v>
      </c>
      <c r="N1201">
        <v>539595</v>
      </c>
      <c r="O1201">
        <v>1.998</v>
      </c>
      <c r="P1201">
        <v>515310</v>
      </c>
      <c r="Q1201">
        <v>1.998</v>
      </c>
      <c r="R1201">
        <v>451327</v>
      </c>
      <c r="S1201">
        <v>1.998</v>
      </c>
      <c r="T1201">
        <v>560607</v>
      </c>
      <c r="U1201">
        <v>1.998</v>
      </c>
      <c r="V1201">
        <v>561139</v>
      </c>
      <c r="W1201">
        <v>1.998</v>
      </c>
      <c r="X1201">
        <v>542888</v>
      </c>
      <c r="Y1201">
        <v>1.998</v>
      </c>
      <c r="Z1201">
        <v>251042</v>
      </c>
      <c r="AA1201">
        <v>1.998</v>
      </c>
      <c r="AB1201">
        <v>250573</v>
      </c>
      <c r="AC1201">
        <v>1.998</v>
      </c>
      <c r="AD1201">
        <v>247322</v>
      </c>
      <c r="AE1201">
        <v>1.998</v>
      </c>
      <c r="AF1201">
        <v>285388</v>
      </c>
      <c r="AG1201">
        <v>1.998</v>
      </c>
      <c r="AH1201">
        <v>280573</v>
      </c>
      <c r="AI1201">
        <v>1.998</v>
      </c>
      <c r="AJ1201">
        <v>269999</v>
      </c>
      <c r="AK1201">
        <v>1.998</v>
      </c>
      <c r="AL1201">
        <v>431926</v>
      </c>
      <c r="AM1201">
        <v>1.998</v>
      </c>
      <c r="AN1201">
        <v>426523</v>
      </c>
      <c r="AO1201">
        <v>1.998</v>
      </c>
      <c r="AP1201">
        <v>431797</v>
      </c>
    </row>
    <row r="1202" spans="1:42" x14ac:dyDescent="0.2">
      <c r="A1202">
        <v>2</v>
      </c>
      <c r="B1202">
        <v>784735</v>
      </c>
      <c r="C1202">
        <v>2</v>
      </c>
      <c r="D1202">
        <v>834413</v>
      </c>
      <c r="E1202">
        <v>2</v>
      </c>
      <c r="F1202">
        <v>782763</v>
      </c>
      <c r="G1202">
        <v>2</v>
      </c>
      <c r="H1202">
        <v>697984</v>
      </c>
      <c r="I1202">
        <v>2</v>
      </c>
      <c r="J1202">
        <v>707151</v>
      </c>
      <c r="K1202">
        <v>2</v>
      </c>
      <c r="L1202">
        <v>686763</v>
      </c>
      <c r="M1202">
        <v>2</v>
      </c>
      <c r="N1202">
        <v>538375</v>
      </c>
      <c r="O1202">
        <v>2</v>
      </c>
      <c r="P1202">
        <v>514351</v>
      </c>
      <c r="Q1202">
        <v>2</v>
      </c>
      <c r="R1202">
        <v>450480</v>
      </c>
      <c r="S1202">
        <v>2</v>
      </c>
      <c r="T1202">
        <v>559025</v>
      </c>
      <c r="U1202">
        <v>2</v>
      </c>
      <c r="V1202">
        <v>559575</v>
      </c>
      <c r="W1202">
        <v>2</v>
      </c>
      <c r="X1202">
        <v>541120</v>
      </c>
      <c r="Y1202">
        <v>2</v>
      </c>
      <c r="Z1202">
        <v>251215</v>
      </c>
      <c r="AA1202">
        <v>2</v>
      </c>
      <c r="AB1202">
        <v>250647</v>
      </c>
      <c r="AC1202">
        <v>2</v>
      </c>
      <c r="AD1202">
        <v>247535</v>
      </c>
      <c r="AE1202">
        <v>2</v>
      </c>
      <c r="AF1202">
        <v>285538</v>
      </c>
      <c r="AG1202">
        <v>2</v>
      </c>
      <c r="AH1202">
        <v>280606</v>
      </c>
      <c r="AI1202">
        <v>2</v>
      </c>
      <c r="AJ1202">
        <v>270170</v>
      </c>
      <c r="AK1202">
        <v>2</v>
      </c>
      <c r="AL1202">
        <v>430851</v>
      </c>
      <c r="AM1202">
        <v>2</v>
      </c>
      <c r="AN1202">
        <v>425378</v>
      </c>
      <c r="AO1202">
        <v>2</v>
      </c>
      <c r="AP1202">
        <v>430756</v>
      </c>
    </row>
    <row r="1203" spans="1:42" x14ac:dyDescent="0.2">
      <c r="A1203">
        <v>2.0019999999999998</v>
      </c>
      <c r="B1203">
        <v>782168</v>
      </c>
      <c r="C1203">
        <v>2.0019999999999998</v>
      </c>
      <c r="D1203">
        <v>831252</v>
      </c>
      <c r="E1203">
        <v>2.0019999999999998</v>
      </c>
      <c r="F1203">
        <v>779964</v>
      </c>
      <c r="G1203">
        <v>2.0019999999999998</v>
      </c>
      <c r="H1203">
        <v>696089</v>
      </c>
      <c r="I1203">
        <v>2.0019999999999998</v>
      </c>
      <c r="J1203">
        <v>704980</v>
      </c>
      <c r="K1203">
        <v>2.0019999999999998</v>
      </c>
      <c r="L1203">
        <v>684565</v>
      </c>
      <c r="M1203">
        <v>2.0019999999999998</v>
      </c>
      <c r="N1203">
        <v>537234</v>
      </c>
      <c r="O1203">
        <v>2.0019999999999998</v>
      </c>
      <c r="P1203">
        <v>513046</v>
      </c>
      <c r="Q1203">
        <v>2.0019999999999998</v>
      </c>
      <c r="R1203">
        <v>449840</v>
      </c>
      <c r="S1203">
        <v>2.0019999999999998</v>
      </c>
      <c r="T1203">
        <v>557365</v>
      </c>
      <c r="U1203">
        <v>2.0019999999999998</v>
      </c>
      <c r="V1203">
        <v>557997</v>
      </c>
      <c r="W1203">
        <v>2.0019999999999998</v>
      </c>
      <c r="X1203">
        <v>539476</v>
      </c>
      <c r="Y1203">
        <v>2.0019999999999998</v>
      </c>
      <c r="Z1203">
        <v>251519</v>
      </c>
      <c r="AA1203">
        <v>2.0019999999999998</v>
      </c>
      <c r="AB1203">
        <v>250941</v>
      </c>
      <c r="AC1203">
        <v>2.0019999999999998</v>
      </c>
      <c r="AD1203">
        <v>247577</v>
      </c>
      <c r="AE1203">
        <v>2.0019999999999998</v>
      </c>
      <c r="AF1203">
        <v>285749</v>
      </c>
      <c r="AG1203">
        <v>2.0019999999999998</v>
      </c>
      <c r="AH1203">
        <v>280446</v>
      </c>
      <c r="AI1203">
        <v>2.0019999999999998</v>
      </c>
      <c r="AJ1203">
        <v>270138</v>
      </c>
      <c r="AK1203">
        <v>2.0019999999999998</v>
      </c>
      <c r="AL1203">
        <v>429672</v>
      </c>
      <c r="AM1203">
        <v>2.0019999999999998</v>
      </c>
      <c r="AN1203">
        <v>424100</v>
      </c>
      <c r="AO1203">
        <v>2.0019999999999998</v>
      </c>
      <c r="AP1203">
        <v>429724</v>
      </c>
    </row>
    <row r="1204" spans="1:42" x14ac:dyDescent="0.2">
      <c r="A1204">
        <v>2.0030000000000001</v>
      </c>
      <c r="B1204">
        <v>779375</v>
      </c>
      <c r="C1204">
        <v>2.0030000000000001</v>
      </c>
      <c r="D1204">
        <v>828146</v>
      </c>
      <c r="E1204">
        <v>2.0030000000000001</v>
      </c>
      <c r="F1204">
        <v>777074</v>
      </c>
      <c r="G1204">
        <v>2.0030000000000001</v>
      </c>
      <c r="H1204">
        <v>694051</v>
      </c>
      <c r="I1204">
        <v>2.0030000000000001</v>
      </c>
      <c r="J1204">
        <v>702857</v>
      </c>
      <c r="K1204">
        <v>2.0030000000000001</v>
      </c>
      <c r="L1204">
        <v>682445</v>
      </c>
      <c r="M1204">
        <v>2.0030000000000001</v>
      </c>
      <c r="N1204">
        <v>535953</v>
      </c>
      <c r="O1204">
        <v>2.0030000000000001</v>
      </c>
      <c r="P1204">
        <v>511702</v>
      </c>
      <c r="Q1204">
        <v>2.0030000000000001</v>
      </c>
      <c r="R1204">
        <v>449113</v>
      </c>
      <c r="S1204">
        <v>2.0030000000000001</v>
      </c>
      <c r="T1204">
        <v>555750</v>
      </c>
      <c r="U1204">
        <v>2.0030000000000001</v>
      </c>
      <c r="V1204">
        <v>556500</v>
      </c>
      <c r="W1204">
        <v>2.0030000000000001</v>
      </c>
      <c r="X1204">
        <v>537887</v>
      </c>
      <c r="Y1204">
        <v>2.0030000000000001</v>
      </c>
      <c r="Z1204">
        <v>251744</v>
      </c>
      <c r="AA1204">
        <v>2.0030000000000001</v>
      </c>
      <c r="AB1204">
        <v>251177</v>
      </c>
      <c r="AC1204">
        <v>2.0030000000000001</v>
      </c>
      <c r="AD1204">
        <v>247682</v>
      </c>
      <c r="AE1204">
        <v>2.0030000000000001</v>
      </c>
      <c r="AF1204">
        <v>285966</v>
      </c>
      <c r="AG1204">
        <v>2.0030000000000001</v>
      </c>
      <c r="AH1204">
        <v>280087</v>
      </c>
      <c r="AI1204">
        <v>2.0030000000000001</v>
      </c>
      <c r="AJ1204">
        <v>270057</v>
      </c>
      <c r="AK1204">
        <v>2.0030000000000001</v>
      </c>
      <c r="AL1204">
        <v>428568</v>
      </c>
      <c r="AM1204">
        <v>2.0030000000000001</v>
      </c>
      <c r="AN1204">
        <v>422922</v>
      </c>
      <c r="AO1204">
        <v>2.0030000000000001</v>
      </c>
      <c r="AP1204">
        <v>428567</v>
      </c>
    </row>
    <row r="1205" spans="1:42" x14ac:dyDescent="0.2">
      <c r="A1205">
        <v>2.0049999999999999</v>
      </c>
      <c r="B1205">
        <v>776560</v>
      </c>
      <c r="C1205">
        <v>2.0049999999999999</v>
      </c>
      <c r="D1205">
        <v>825096</v>
      </c>
      <c r="E1205">
        <v>2.0049999999999999</v>
      </c>
      <c r="F1205">
        <v>774304</v>
      </c>
      <c r="G1205">
        <v>2.0049999999999999</v>
      </c>
      <c r="H1205">
        <v>691912</v>
      </c>
      <c r="I1205">
        <v>2.0049999999999999</v>
      </c>
      <c r="J1205">
        <v>700769</v>
      </c>
      <c r="K1205">
        <v>2.0049999999999999</v>
      </c>
      <c r="L1205">
        <v>680335</v>
      </c>
      <c r="M1205">
        <v>2.0049999999999999</v>
      </c>
      <c r="N1205">
        <v>534511</v>
      </c>
      <c r="O1205">
        <v>2.0049999999999999</v>
      </c>
      <c r="P1205">
        <v>510376</v>
      </c>
      <c r="Q1205">
        <v>2.0049999999999999</v>
      </c>
      <c r="R1205">
        <v>448033</v>
      </c>
      <c r="S1205">
        <v>2.0049999999999999</v>
      </c>
      <c r="T1205">
        <v>553823</v>
      </c>
      <c r="U1205">
        <v>2.0049999999999999</v>
      </c>
      <c r="V1205">
        <v>554939</v>
      </c>
      <c r="W1205">
        <v>2.0049999999999999</v>
      </c>
      <c r="X1205">
        <v>536018</v>
      </c>
      <c r="Y1205">
        <v>2.0049999999999999</v>
      </c>
      <c r="Z1205">
        <v>252051</v>
      </c>
      <c r="AA1205">
        <v>2.0049999999999999</v>
      </c>
      <c r="AB1205">
        <v>251242</v>
      </c>
      <c r="AC1205">
        <v>2.0049999999999999</v>
      </c>
      <c r="AD1205">
        <v>247895</v>
      </c>
      <c r="AE1205">
        <v>2.0049999999999999</v>
      </c>
      <c r="AF1205">
        <v>285853</v>
      </c>
      <c r="AG1205">
        <v>2.0049999999999999</v>
      </c>
      <c r="AH1205">
        <v>279633</v>
      </c>
      <c r="AI1205">
        <v>2.0049999999999999</v>
      </c>
      <c r="AJ1205">
        <v>269993</v>
      </c>
      <c r="AK1205">
        <v>2.0049999999999999</v>
      </c>
      <c r="AL1205">
        <v>427621</v>
      </c>
      <c r="AM1205">
        <v>2.0049999999999999</v>
      </c>
      <c r="AN1205">
        <v>421640</v>
      </c>
      <c r="AO1205">
        <v>2.0049999999999999</v>
      </c>
      <c r="AP1205">
        <v>427536</v>
      </c>
    </row>
    <row r="1206" spans="1:42" x14ac:dyDescent="0.2">
      <c r="A1206">
        <v>2.0070000000000001</v>
      </c>
      <c r="B1206">
        <v>773882</v>
      </c>
      <c r="C1206">
        <v>2.0070000000000001</v>
      </c>
      <c r="D1206">
        <v>822148</v>
      </c>
      <c r="E1206">
        <v>2.0070000000000001</v>
      </c>
      <c r="F1206">
        <v>771442</v>
      </c>
      <c r="G1206">
        <v>2.0070000000000001</v>
      </c>
      <c r="H1206">
        <v>689817</v>
      </c>
      <c r="I1206">
        <v>2.0070000000000001</v>
      </c>
      <c r="J1206">
        <v>698567</v>
      </c>
      <c r="K1206">
        <v>2.0070000000000001</v>
      </c>
      <c r="L1206">
        <v>678164</v>
      </c>
      <c r="M1206">
        <v>2.0070000000000001</v>
      </c>
      <c r="N1206">
        <v>533152</v>
      </c>
      <c r="O1206">
        <v>2.0070000000000001</v>
      </c>
      <c r="P1206">
        <v>509090</v>
      </c>
      <c r="Q1206">
        <v>2.0070000000000001</v>
      </c>
      <c r="R1206">
        <v>446761</v>
      </c>
      <c r="S1206">
        <v>2.0070000000000001</v>
      </c>
      <c r="T1206">
        <v>552019</v>
      </c>
      <c r="U1206">
        <v>2.0070000000000001</v>
      </c>
      <c r="V1206">
        <v>553401</v>
      </c>
      <c r="W1206">
        <v>2.0070000000000001</v>
      </c>
      <c r="X1206">
        <v>534515</v>
      </c>
      <c r="Y1206">
        <v>2.0070000000000001</v>
      </c>
      <c r="Z1206">
        <v>252236</v>
      </c>
      <c r="AA1206">
        <v>2.0070000000000001</v>
      </c>
      <c r="AB1206">
        <v>251378</v>
      </c>
      <c r="AC1206">
        <v>2.0070000000000001</v>
      </c>
      <c r="AD1206">
        <v>248210</v>
      </c>
      <c r="AE1206">
        <v>2.0070000000000001</v>
      </c>
      <c r="AF1206">
        <v>285853</v>
      </c>
      <c r="AG1206">
        <v>2.0070000000000001</v>
      </c>
      <c r="AH1206">
        <v>279089</v>
      </c>
      <c r="AI1206">
        <v>2.0070000000000001</v>
      </c>
      <c r="AJ1206">
        <v>269805</v>
      </c>
      <c r="AK1206">
        <v>2.0070000000000001</v>
      </c>
      <c r="AL1206">
        <v>426658</v>
      </c>
      <c r="AM1206">
        <v>2.0070000000000001</v>
      </c>
      <c r="AN1206">
        <v>420408</v>
      </c>
      <c r="AO1206">
        <v>2.0070000000000001</v>
      </c>
      <c r="AP1206">
        <v>426503</v>
      </c>
    </row>
    <row r="1207" spans="1:42" x14ac:dyDescent="0.2">
      <c r="A1207">
        <v>2.008</v>
      </c>
      <c r="B1207">
        <v>771152</v>
      </c>
      <c r="C1207">
        <v>2.008</v>
      </c>
      <c r="D1207">
        <v>819231</v>
      </c>
      <c r="E1207">
        <v>2.008</v>
      </c>
      <c r="F1207">
        <v>768663</v>
      </c>
      <c r="G1207">
        <v>2.008</v>
      </c>
      <c r="H1207">
        <v>687782</v>
      </c>
      <c r="I1207">
        <v>2.008</v>
      </c>
      <c r="J1207">
        <v>696324</v>
      </c>
      <c r="K1207">
        <v>2.008</v>
      </c>
      <c r="L1207">
        <v>676093</v>
      </c>
      <c r="M1207">
        <v>2.008</v>
      </c>
      <c r="N1207">
        <v>531812</v>
      </c>
      <c r="O1207">
        <v>2.008</v>
      </c>
      <c r="P1207">
        <v>507741</v>
      </c>
      <c r="Q1207">
        <v>2.008</v>
      </c>
      <c r="R1207">
        <v>445598</v>
      </c>
      <c r="S1207">
        <v>2.008</v>
      </c>
      <c r="T1207">
        <v>550070</v>
      </c>
      <c r="U1207">
        <v>2.008</v>
      </c>
      <c r="V1207">
        <v>551721</v>
      </c>
      <c r="W1207">
        <v>2.008</v>
      </c>
      <c r="X1207">
        <v>532860</v>
      </c>
      <c r="Y1207">
        <v>2.008</v>
      </c>
      <c r="Z1207">
        <v>252496</v>
      </c>
      <c r="AA1207">
        <v>2.008</v>
      </c>
      <c r="AB1207">
        <v>251615</v>
      </c>
      <c r="AC1207">
        <v>2.008</v>
      </c>
      <c r="AD1207">
        <v>248508</v>
      </c>
      <c r="AE1207">
        <v>2.008</v>
      </c>
      <c r="AF1207">
        <v>285704</v>
      </c>
      <c r="AG1207">
        <v>2.008</v>
      </c>
      <c r="AH1207">
        <v>278588</v>
      </c>
      <c r="AI1207">
        <v>2.008</v>
      </c>
      <c r="AJ1207">
        <v>269470</v>
      </c>
      <c r="AK1207">
        <v>2.008</v>
      </c>
      <c r="AL1207">
        <v>425736</v>
      </c>
      <c r="AM1207">
        <v>2.008</v>
      </c>
      <c r="AN1207">
        <v>419254</v>
      </c>
      <c r="AO1207">
        <v>2.008</v>
      </c>
      <c r="AP1207">
        <v>425495</v>
      </c>
    </row>
    <row r="1208" spans="1:42" x14ac:dyDescent="0.2">
      <c r="A1208">
        <v>2.0099999999999998</v>
      </c>
      <c r="B1208">
        <v>768284</v>
      </c>
      <c r="C1208">
        <v>2.0099999999999998</v>
      </c>
      <c r="D1208">
        <v>816348</v>
      </c>
      <c r="E1208">
        <v>2.0099999999999998</v>
      </c>
      <c r="F1208">
        <v>766022</v>
      </c>
      <c r="G1208">
        <v>2.0099999999999998</v>
      </c>
      <c r="H1208">
        <v>685767</v>
      </c>
      <c r="I1208">
        <v>2.0099999999999998</v>
      </c>
      <c r="J1208">
        <v>694195</v>
      </c>
      <c r="K1208">
        <v>2.0099999999999998</v>
      </c>
      <c r="L1208">
        <v>674106</v>
      </c>
      <c r="M1208">
        <v>2.0099999999999998</v>
      </c>
      <c r="N1208">
        <v>530296</v>
      </c>
      <c r="O1208">
        <v>2.0099999999999998</v>
      </c>
      <c r="P1208">
        <v>506562</v>
      </c>
      <c r="Q1208">
        <v>2.0099999999999998</v>
      </c>
      <c r="R1208">
        <v>444148</v>
      </c>
      <c r="S1208">
        <v>2.0099999999999998</v>
      </c>
      <c r="T1208">
        <v>548254</v>
      </c>
      <c r="U1208">
        <v>2.0099999999999998</v>
      </c>
      <c r="V1208">
        <v>550028</v>
      </c>
      <c r="W1208">
        <v>2.0099999999999998</v>
      </c>
      <c r="X1208">
        <v>531161</v>
      </c>
      <c r="Y1208">
        <v>2.0099999999999998</v>
      </c>
      <c r="Z1208">
        <v>252686</v>
      </c>
      <c r="AA1208">
        <v>2.0099999999999998</v>
      </c>
      <c r="AB1208">
        <v>251692</v>
      </c>
      <c r="AC1208">
        <v>2.0099999999999998</v>
      </c>
      <c r="AD1208">
        <v>248734</v>
      </c>
      <c r="AE1208">
        <v>2.0099999999999998</v>
      </c>
      <c r="AF1208">
        <v>285586</v>
      </c>
      <c r="AG1208">
        <v>2.0099999999999998</v>
      </c>
      <c r="AH1208">
        <v>278092</v>
      </c>
      <c r="AI1208">
        <v>2.0099999999999998</v>
      </c>
      <c r="AJ1208">
        <v>269234</v>
      </c>
      <c r="AK1208">
        <v>2.0099999999999998</v>
      </c>
      <c r="AL1208">
        <v>424740</v>
      </c>
      <c r="AM1208">
        <v>2.0099999999999998</v>
      </c>
      <c r="AN1208">
        <v>418178</v>
      </c>
      <c r="AO1208">
        <v>2.0099999999999998</v>
      </c>
      <c r="AP1208">
        <v>424324</v>
      </c>
    </row>
    <row r="1209" spans="1:42" x14ac:dyDescent="0.2">
      <c r="A1209">
        <v>2.012</v>
      </c>
      <c r="B1209">
        <v>765440</v>
      </c>
      <c r="C1209">
        <v>2.012</v>
      </c>
      <c r="D1209">
        <v>813365</v>
      </c>
      <c r="E1209">
        <v>2.012</v>
      </c>
      <c r="F1209">
        <v>763473</v>
      </c>
      <c r="G1209">
        <v>2.012</v>
      </c>
      <c r="H1209">
        <v>683831</v>
      </c>
      <c r="I1209">
        <v>2.012</v>
      </c>
      <c r="J1209">
        <v>692233</v>
      </c>
      <c r="K1209">
        <v>2.012</v>
      </c>
      <c r="L1209">
        <v>672208</v>
      </c>
      <c r="M1209">
        <v>2.012</v>
      </c>
      <c r="N1209">
        <v>528929</v>
      </c>
      <c r="O1209">
        <v>2.012</v>
      </c>
      <c r="P1209">
        <v>505467</v>
      </c>
      <c r="Q1209">
        <v>2.012</v>
      </c>
      <c r="R1209">
        <v>442741</v>
      </c>
      <c r="S1209">
        <v>2.012</v>
      </c>
      <c r="T1209">
        <v>546276</v>
      </c>
      <c r="U1209">
        <v>2.012</v>
      </c>
      <c r="V1209">
        <v>548195</v>
      </c>
      <c r="W1209">
        <v>2.012</v>
      </c>
      <c r="X1209">
        <v>529427</v>
      </c>
      <c r="Y1209">
        <v>2.012</v>
      </c>
      <c r="Z1209">
        <v>252942</v>
      </c>
      <c r="AA1209">
        <v>2.012</v>
      </c>
      <c r="AB1209">
        <v>251727</v>
      </c>
      <c r="AC1209">
        <v>2.012</v>
      </c>
      <c r="AD1209">
        <v>248750</v>
      </c>
      <c r="AE1209">
        <v>2.012</v>
      </c>
      <c r="AF1209">
        <v>285305</v>
      </c>
      <c r="AG1209">
        <v>2.012</v>
      </c>
      <c r="AH1209">
        <v>277732</v>
      </c>
      <c r="AI1209">
        <v>2.012</v>
      </c>
      <c r="AJ1209">
        <v>268987</v>
      </c>
      <c r="AK1209">
        <v>2.012</v>
      </c>
      <c r="AL1209">
        <v>423751</v>
      </c>
      <c r="AM1209">
        <v>2.012</v>
      </c>
      <c r="AN1209">
        <v>417002</v>
      </c>
      <c r="AO1209">
        <v>2.012</v>
      </c>
      <c r="AP1209">
        <v>423256</v>
      </c>
    </row>
    <row r="1210" spans="1:42" x14ac:dyDescent="0.2">
      <c r="A1210">
        <v>2.0129999999999999</v>
      </c>
      <c r="B1210">
        <v>762602</v>
      </c>
      <c r="C1210">
        <v>2.0129999999999999</v>
      </c>
      <c r="D1210">
        <v>810472</v>
      </c>
      <c r="E1210">
        <v>2.0129999999999999</v>
      </c>
      <c r="F1210">
        <v>760968</v>
      </c>
      <c r="G1210">
        <v>2.0129999999999999</v>
      </c>
      <c r="H1210">
        <v>681908</v>
      </c>
      <c r="I1210">
        <v>2.0129999999999999</v>
      </c>
      <c r="J1210">
        <v>690285</v>
      </c>
      <c r="K1210">
        <v>2.0129999999999999</v>
      </c>
      <c r="L1210">
        <v>670055</v>
      </c>
      <c r="M1210">
        <v>2.0129999999999999</v>
      </c>
      <c r="N1210">
        <v>527530</v>
      </c>
      <c r="O1210">
        <v>2.0129999999999999</v>
      </c>
      <c r="P1210">
        <v>504308</v>
      </c>
      <c r="Q1210">
        <v>2.0129999999999999</v>
      </c>
      <c r="R1210">
        <v>441356</v>
      </c>
      <c r="S1210">
        <v>2.0129999999999999</v>
      </c>
      <c r="T1210">
        <v>544499</v>
      </c>
      <c r="U1210">
        <v>2.0129999999999999</v>
      </c>
      <c r="V1210">
        <v>546485</v>
      </c>
      <c r="W1210">
        <v>2.0129999999999999</v>
      </c>
      <c r="X1210">
        <v>527721</v>
      </c>
      <c r="Y1210">
        <v>2.0129999999999999</v>
      </c>
      <c r="Z1210">
        <v>252956</v>
      </c>
      <c r="AA1210">
        <v>2.0129999999999999</v>
      </c>
      <c r="AB1210">
        <v>251992</v>
      </c>
      <c r="AC1210">
        <v>2.0129999999999999</v>
      </c>
      <c r="AD1210">
        <v>248886</v>
      </c>
      <c r="AE1210">
        <v>2.0129999999999999</v>
      </c>
      <c r="AF1210">
        <v>285170</v>
      </c>
      <c r="AG1210">
        <v>2.0129999999999999</v>
      </c>
      <c r="AH1210">
        <v>277389</v>
      </c>
      <c r="AI1210">
        <v>2.0129999999999999</v>
      </c>
      <c r="AJ1210">
        <v>268713</v>
      </c>
      <c r="AK1210">
        <v>2.0129999999999999</v>
      </c>
      <c r="AL1210">
        <v>422654</v>
      </c>
      <c r="AM1210">
        <v>2.0129999999999999</v>
      </c>
      <c r="AN1210">
        <v>415950</v>
      </c>
      <c r="AO1210">
        <v>2.0129999999999999</v>
      </c>
      <c r="AP1210">
        <v>422021</v>
      </c>
    </row>
    <row r="1211" spans="1:42" x14ac:dyDescent="0.2">
      <c r="A1211">
        <v>2.0150000000000001</v>
      </c>
      <c r="B1211">
        <v>759647</v>
      </c>
      <c r="C1211">
        <v>2.0150000000000001</v>
      </c>
      <c r="D1211">
        <v>807649</v>
      </c>
      <c r="E1211">
        <v>2.0150000000000001</v>
      </c>
      <c r="F1211">
        <v>758678</v>
      </c>
      <c r="G1211">
        <v>2.0150000000000001</v>
      </c>
      <c r="H1211">
        <v>680022</v>
      </c>
      <c r="I1211">
        <v>2.0150000000000001</v>
      </c>
      <c r="J1211">
        <v>688367</v>
      </c>
      <c r="K1211">
        <v>2.0150000000000001</v>
      </c>
      <c r="L1211">
        <v>668211</v>
      </c>
      <c r="M1211">
        <v>2.0150000000000001</v>
      </c>
      <c r="N1211">
        <v>526014</v>
      </c>
      <c r="O1211">
        <v>2.0150000000000001</v>
      </c>
      <c r="P1211">
        <v>503190</v>
      </c>
      <c r="Q1211">
        <v>2.0150000000000001</v>
      </c>
      <c r="R1211">
        <v>440339</v>
      </c>
      <c r="S1211">
        <v>2.0150000000000001</v>
      </c>
      <c r="T1211">
        <v>542504</v>
      </c>
      <c r="U1211">
        <v>2.0150000000000001</v>
      </c>
      <c r="V1211">
        <v>544710</v>
      </c>
      <c r="W1211">
        <v>2.0150000000000001</v>
      </c>
      <c r="X1211">
        <v>525840</v>
      </c>
      <c r="Y1211">
        <v>2.0150000000000001</v>
      </c>
      <c r="Z1211">
        <v>253132</v>
      </c>
      <c r="AA1211">
        <v>2.0150000000000001</v>
      </c>
      <c r="AB1211">
        <v>252239</v>
      </c>
      <c r="AC1211">
        <v>2.0150000000000001</v>
      </c>
      <c r="AD1211">
        <v>248823</v>
      </c>
      <c r="AE1211">
        <v>2.0150000000000001</v>
      </c>
      <c r="AF1211">
        <v>284862</v>
      </c>
      <c r="AG1211">
        <v>2.0150000000000001</v>
      </c>
      <c r="AH1211">
        <v>277368</v>
      </c>
      <c r="AI1211">
        <v>2.0150000000000001</v>
      </c>
      <c r="AJ1211">
        <v>268622</v>
      </c>
      <c r="AK1211">
        <v>2.0150000000000001</v>
      </c>
      <c r="AL1211">
        <v>421623</v>
      </c>
      <c r="AM1211">
        <v>2.0150000000000001</v>
      </c>
      <c r="AN1211">
        <v>414883</v>
      </c>
      <c r="AO1211">
        <v>2.0150000000000001</v>
      </c>
      <c r="AP1211">
        <v>420929</v>
      </c>
    </row>
    <row r="1212" spans="1:42" x14ac:dyDescent="0.2">
      <c r="A1212">
        <v>2.0169999999999999</v>
      </c>
      <c r="B1212">
        <v>756728</v>
      </c>
      <c r="C1212">
        <v>2.0169999999999999</v>
      </c>
      <c r="D1212">
        <v>804887</v>
      </c>
      <c r="E1212">
        <v>2.0169999999999999</v>
      </c>
      <c r="F1212">
        <v>756477</v>
      </c>
      <c r="G1212">
        <v>2.0169999999999999</v>
      </c>
      <c r="H1212">
        <v>678105</v>
      </c>
      <c r="I1212">
        <v>2.0169999999999999</v>
      </c>
      <c r="J1212">
        <v>686521</v>
      </c>
      <c r="K1212">
        <v>2.0169999999999999</v>
      </c>
      <c r="L1212">
        <v>666264</v>
      </c>
      <c r="M1212">
        <v>2.0169999999999999</v>
      </c>
      <c r="N1212">
        <v>524691</v>
      </c>
      <c r="O1212">
        <v>2.0169999999999999</v>
      </c>
      <c r="P1212">
        <v>502151</v>
      </c>
      <c r="Q1212">
        <v>2.0169999999999999</v>
      </c>
      <c r="R1212">
        <v>439236</v>
      </c>
      <c r="S1212">
        <v>2.0169999999999999</v>
      </c>
      <c r="T1212">
        <v>540627</v>
      </c>
      <c r="U1212">
        <v>2.0169999999999999</v>
      </c>
      <c r="V1212">
        <v>543074</v>
      </c>
      <c r="W1212">
        <v>2.0169999999999999</v>
      </c>
      <c r="X1212">
        <v>524180</v>
      </c>
      <c r="Y1212">
        <v>2.0169999999999999</v>
      </c>
      <c r="Z1212">
        <v>253296</v>
      </c>
      <c r="AA1212">
        <v>2.0169999999999999</v>
      </c>
      <c r="AB1212">
        <v>252548</v>
      </c>
      <c r="AC1212">
        <v>2.0169999999999999</v>
      </c>
      <c r="AD1212">
        <v>248557</v>
      </c>
      <c r="AE1212">
        <v>2.0169999999999999</v>
      </c>
      <c r="AF1212">
        <v>284632</v>
      </c>
      <c r="AG1212">
        <v>2.0169999999999999</v>
      </c>
      <c r="AH1212">
        <v>277420</v>
      </c>
      <c r="AI1212">
        <v>2.0169999999999999</v>
      </c>
      <c r="AJ1212">
        <v>268692</v>
      </c>
      <c r="AK1212">
        <v>2.0169999999999999</v>
      </c>
      <c r="AL1212">
        <v>420521</v>
      </c>
      <c r="AM1212">
        <v>2.0169999999999999</v>
      </c>
      <c r="AN1212">
        <v>413751</v>
      </c>
      <c r="AO1212">
        <v>2.0169999999999999</v>
      </c>
      <c r="AP1212">
        <v>419837</v>
      </c>
    </row>
    <row r="1213" spans="1:42" x14ac:dyDescent="0.2">
      <c r="A1213">
        <v>2.0179999999999998</v>
      </c>
      <c r="B1213">
        <v>753994</v>
      </c>
      <c r="C1213">
        <v>2.0179999999999998</v>
      </c>
      <c r="D1213">
        <v>802421</v>
      </c>
      <c r="E1213">
        <v>2.0179999999999998</v>
      </c>
      <c r="F1213">
        <v>754208</v>
      </c>
      <c r="G1213">
        <v>2.0179999999999998</v>
      </c>
      <c r="H1213">
        <v>676106</v>
      </c>
      <c r="I1213">
        <v>2.0179999999999998</v>
      </c>
      <c r="J1213">
        <v>684784</v>
      </c>
      <c r="K1213">
        <v>2.0179999999999998</v>
      </c>
      <c r="L1213">
        <v>664342</v>
      </c>
      <c r="M1213">
        <v>2.0179999999999998</v>
      </c>
      <c r="N1213">
        <v>523498</v>
      </c>
      <c r="O1213">
        <v>2.0179999999999998</v>
      </c>
      <c r="P1213">
        <v>501204</v>
      </c>
      <c r="Q1213">
        <v>2.0179999999999998</v>
      </c>
      <c r="R1213">
        <v>438316</v>
      </c>
      <c r="S1213">
        <v>2.0179999999999998</v>
      </c>
      <c r="T1213">
        <v>538714</v>
      </c>
      <c r="U1213">
        <v>2.0179999999999998</v>
      </c>
      <c r="V1213">
        <v>541412</v>
      </c>
      <c r="W1213">
        <v>2.0179999999999998</v>
      </c>
      <c r="X1213">
        <v>522618</v>
      </c>
      <c r="Y1213">
        <v>2.0179999999999998</v>
      </c>
      <c r="Z1213">
        <v>253384</v>
      </c>
      <c r="AA1213">
        <v>2.0179999999999998</v>
      </c>
      <c r="AB1213">
        <v>252896</v>
      </c>
      <c r="AC1213">
        <v>2.0179999999999998</v>
      </c>
      <c r="AD1213">
        <v>248505</v>
      </c>
      <c r="AE1213">
        <v>2.0179999999999998</v>
      </c>
      <c r="AF1213">
        <v>284171</v>
      </c>
      <c r="AG1213">
        <v>2.0179999999999998</v>
      </c>
      <c r="AH1213">
        <v>277512</v>
      </c>
      <c r="AI1213">
        <v>2.0179999999999998</v>
      </c>
      <c r="AJ1213">
        <v>268684</v>
      </c>
      <c r="AK1213">
        <v>2.0179999999999998</v>
      </c>
      <c r="AL1213">
        <v>419616</v>
      </c>
      <c r="AM1213">
        <v>2.0179999999999998</v>
      </c>
      <c r="AN1213">
        <v>412616</v>
      </c>
      <c r="AO1213">
        <v>2.0179999999999998</v>
      </c>
      <c r="AP1213">
        <v>418886</v>
      </c>
    </row>
    <row r="1214" spans="1:42" x14ac:dyDescent="0.2">
      <c r="A1214">
        <v>2.02</v>
      </c>
      <c r="B1214">
        <v>751479</v>
      </c>
      <c r="C1214">
        <v>2.02</v>
      </c>
      <c r="D1214">
        <v>800043</v>
      </c>
      <c r="E1214">
        <v>2.02</v>
      </c>
      <c r="F1214">
        <v>752068</v>
      </c>
      <c r="G1214">
        <v>2.02</v>
      </c>
      <c r="H1214">
        <v>674323</v>
      </c>
      <c r="I1214">
        <v>2.02</v>
      </c>
      <c r="J1214">
        <v>682904</v>
      </c>
      <c r="K1214">
        <v>2.02</v>
      </c>
      <c r="L1214">
        <v>662438</v>
      </c>
      <c r="M1214">
        <v>2.02</v>
      </c>
      <c r="N1214">
        <v>522308</v>
      </c>
      <c r="O1214">
        <v>2.02</v>
      </c>
      <c r="P1214">
        <v>500142</v>
      </c>
      <c r="Q1214">
        <v>2.02</v>
      </c>
      <c r="R1214">
        <v>437335</v>
      </c>
      <c r="S1214">
        <v>2.02</v>
      </c>
      <c r="T1214">
        <v>536872</v>
      </c>
      <c r="U1214">
        <v>2.02</v>
      </c>
      <c r="V1214">
        <v>539926</v>
      </c>
      <c r="W1214">
        <v>2.02</v>
      </c>
      <c r="X1214">
        <v>521058</v>
      </c>
      <c r="Y1214">
        <v>2.02</v>
      </c>
      <c r="Z1214">
        <v>253620</v>
      </c>
      <c r="AA1214">
        <v>2.02</v>
      </c>
      <c r="AB1214">
        <v>253346</v>
      </c>
      <c r="AC1214">
        <v>2.02</v>
      </c>
      <c r="AD1214">
        <v>248648</v>
      </c>
      <c r="AE1214">
        <v>2.02</v>
      </c>
      <c r="AF1214">
        <v>283897</v>
      </c>
      <c r="AG1214">
        <v>2.02</v>
      </c>
      <c r="AH1214">
        <v>277630</v>
      </c>
      <c r="AI1214">
        <v>2.02</v>
      </c>
      <c r="AJ1214">
        <v>268594</v>
      </c>
      <c r="AK1214">
        <v>2.02</v>
      </c>
      <c r="AL1214">
        <v>418618</v>
      </c>
      <c r="AM1214">
        <v>2.02</v>
      </c>
      <c r="AN1214">
        <v>411584</v>
      </c>
      <c r="AO1214">
        <v>2.02</v>
      </c>
      <c r="AP1214">
        <v>417970</v>
      </c>
    </row>
    <row r="1215" spans="1:42" x14ac:dyDescent="0.2">
      <c r="A1215">
        <v>2.0219999999999998</v>
      </c>
      <c r="B1215">
        <v>748978</v>
      </c>
      <c r="C1215">
        <v>2.0219999999999998</v>
      </c>
      <c r="D1215">
        <v>797787</v>
      </c>
      <c r="E1215">
        <v>2.0219999999999998</v>
      </c>
      <c r="F1215">
        <v>749990</v>
      </c>
      <c r="G1215">
        <v>2.0219999999999998</v>
      </c>
      <c r="H1215">
        <v>672642</v>
      </c>
      <c r="I1215">
        <v>2.0219999999999998</v>
      </c>
      <c r="J1215">
        <v>681122</v>
      </c>
      <c r="K1215">
        <v>2.0219999999999998</v>
      </c>
      <c r="L1215">
        <v>660881</v>
      </c>
      <c r="M1215">
        <v>2.0219999999999998</v>
      </c>
      <c r="N1215">
        <v>521301</v>
      </c>
      <c r="O1215">
        <v>2.0219999999999998</v>
      </c>
      <c r="P1215">
        <v>499210</v>
      </c>
      <c r="Q1215">
        <v>2.0219999999999998</v>
      </c>
      <c r="R1215">
        <v>436495</v>
      </c>
      <c r="S1215">
        <v>2.0219999999999998</v>
      </c>
      <c r="T1215">
        <v>535031</v>
      </c>
      <c r="U1215">
        <v>2.0219999999999998</v>
      </c>
      <c r="V1215">
        <v>538492</v>
      </c>
      <c r="W1215">
        <v>2.0219999999999998</v>
      </c>
      <c r="X1215">
        <v>519653</v>
      </c>
      <c r="Y1215">
        <v>2.0219999999999998</v>
      </c>
      <c r="Z1215">
        <v>253922</v>
      </c>
      <c r="AA1215">
        <v>2.0219999999999998</v>
      </c>
      <c r="AB1215">
        <v>253536</v>
      </c>
      <c r="AC1215">
        <v>2.0219999999999998</v>
      </c>
      <c r="AD1215">
        <v>248602</v>
      </c>
      <c r="AE1215">
        <v>2.0219999999999998</v>
      </c>
      <c r="AF1215">
        <v>283633</v>
      </c>
      <c r="AG1215">
        <v>2.0219999999999998</v>
      </c>
      <c r="AH1215">
        <v>277848</v>
      </c>
      <c r="AI1215">
        <v>2.0219999999999998</v>
      </c>
      <c r="AJ1215">
        <v>268581</v>
      </c>
      <c r="AK1215">
        <v>2.0219999999999998</v>
      </c>
      <c r="AL1215">
        <v>417758</v>
      </c>
      <c r="AM1215">
        <v>2.0219999999999998</v>
      </c>
      <c r="AN1215">
        <v>410644</v>
      </c>
      <c r="AO1215">
        <v>2.0219999999999998</v>
      </c>
      <c r="AP1215">
        <v>417068</v>
      </c>
    </row>
    <row r="1216" spans="1:42" x14ac:dyDescent="0.2">
      <c r="A1216">
        <v>2.0230000000000001</v>
      </c>
      <c r="B1216">
        <v>746565</v>
      </c>
      <c r="C1216">
        <v>2.0230000000000001</v>
      </c>
      <c r="D1216">
        <v>795607</v>
      </c>
      <c r="E1216">
        <v>2.0230000000000001</v>
      </c>
      <c r="F1216">
        <v>748001</v>
      </c>
      <c r="G1216">
        <v>2.0230000000000001</v>
      </c>
      <c r="H1216">
        <v>671054</v>
      </c>
      <c r="I1216">
        <v>2.0230000000000001</v>
      </c>
      <c r="J1216">
        <v>679454</v>
      </c>
      <c r="K1216">
        <v>2.0230000000000001</v>
      </c>
      <c r="L1216">
        <v>659173</v>
      </c>
      <c r="M1216">
        <v>2.0230000000000001</v>
      </c>
      <c r="N1216">
        <v>520425</v>
      </c>
      <c r="O1216">
        <v>2.0230000000000001</v>
      </c>
      <c r="P1216">
        <v>498305</v>
      </c>
      <c r="Q1216">
        <v>2.0230000000000001</v>
      </c>
      <c r="R1216">
        <v>435527</v>
      </c>
      <c r="S1216">
        <v>2.0230000000000001</v>
      </c>
      <c r="T1216">
        <v>533312</v>
      </c>
      <c r="U1216">
        <v>2.0230000000000001</v>
      </c>
      <c r="V1216">
        <v>537162</v>
      </c>
      <c r="W1216">
        <v>2.0230000000000001</v>
      </c>
      <c r="X1216">
        <v>518390</v>
      </c>
      <c r="Y1216">
        <v>2.0230000000000001</v>
      </c>
      <c r="Z1216">
        <v>254114</v>
      </c>
      <c r="AA1216">
        <v>2.0230000000000001</v>
      </c>
      <c r="AB1216">
        <v>253569</v>
      </c>
      <c r="AC1216">
        <v>2.0230000000000001</v>
      </c>
      <c r="AD1216">
        <v>248723</v>
      </c>
      <c r="AE1216">
        <v>2.0230000000000001</v>
      </c>
      <c r="AF1216">
        <v>283497</v>
      </c>
      <c r="AG1216">
        <v>2.0230000000000001</v>
      </c>
      <c r="AH1216">
        <v>277900</v>
      </c>
      <c r="AI1216">
        <v>2.0230000000000001</v>
      </c>
      <c r="AJ1216">
        <v>268396</v>
      </c>
      <c r="AK1216">
        <v>2.0230000000000001</v>
      </c>
      <c r="AL1216">
        <v>416840</v>
      </c>
      <c r="AM1216">
        <v>2.0230000000000001</v>
      </c>
      <c r="AN1216">
        <v>409776</v>
      </c>
      <c r="AO1216">
        <v>2.0230000000000001</v>
      </c>
      <c r="AP1216">
        <v>416023</v>
      </c>
    </row>
    <row r="1217" spans="1:42" x14ac:dyDescent="0.2">
      <c r="A1217">
        <v>2.0249999999999999</v>
      </c>
      <c r="B1217">
        <v>744337</v>
      </c>
      <c r="C1217">
        <v>2.0249999999999999</v>
      </c>
      <c r="D1217">
        <v>793551</v>
      </c>
      <c r="E1217">
        <v>2.0249999999999999</v>
      </c>
      <c r="F1217">
        <v>746065</v>
      </c>
      <c r="G1217">
        <v>2.0249999999999999</v>
      </c>
      <c r="H1217">
        <v>669608</v>
      </c>
      <c r="I1217">
        <v>2.0249999999999999</v>
      </c>
      <c r="J1217">
        <v>677877</v>
      </c>
      <c r="K1217">
        <v>2.0249999999999999</v>
      </c>
      <c r="L1217">
        <v>657588</v>
      </c>
      <c r="M1217">
        <v>2.0249999999999999</v>
      </c>
      <c r="N1217">
        <v>519457</v>
      </c>
      <c r="O1217">
        <v>2.0249999999999999</v>
      </c>
      <c r="P1217">
        <v>497449</v>
      </c>
      <c r="Q1217">
        <v>2.0249999999999999</v>
      </c>
      <c r="R1217">
        <v>434848</v>
      </c>
      <c r="S1217">
        <v>2.0249999999999999</v>
      </c>
      <c r="T1217">
        <v>531719</v>
      </c>
      <c r="U1217">
        <v>2.0249999999999999</v>
      </c>
      <c r="V1217">
        <v>535812</v>
      </c>
      <c r="W1217">
        <v>2.0249999999999999</v>
      </c>
      <c r="X1217">
        <v>517015</v>
      </c>
      <c r="Y1217">
        <v>2.0249999999999999</v>
      </c>
      <c r="Z1217">
        <v>254291</v>
      </c>
      <c r="AA1217">
        <v>2.0249999999999999</v>
      </c>
      <c r="AB1217">
        <v>253520</v>
      </c>
      <c r="AC1217">
        <v>2.0249999999999999</v>
      </c>
      <c r="AD1217">
        <v>249137</v>
      </c>
      <c r="AE1217">
        <v>2.0249999999999999</v>
      </c>
      <c r="AF1217">
        <v>283515</v>
      </c>
      <c r="AG1217">
        <v>2.0249999999999999</v>
      </c>
      <c r="AH1217">
        <v>277984</v>
      </c>
      <c r="AI1217">
        <v>2.0249999999999999</v>
      </c>
      <c r="AJ1217">
        <v>268204</v>
      </c>
      <c r="AK1217">
        <v>2.0249999999999999</v>
      </c>
      <c r="AL1217">
        <v>415954</v>
      </c>
      <c r="AM1217">
        <v>2.0249999999999999</v>
      </c>
      <c r="AN1217">
        <v>409119</v>
      </c>
      <c r="AO1217">
        <v>2.0249999999999999</v>
      </c>
      <c r="AP1217">
        <v>415049</v>
      </c>
    </row>
    <row r="1218" spans="1:42" x14ac:dyDescent="0.2">
      <c r="A1218">
        <v>2.0270000000000001</v>
      </c>
      <c r="B1218">
        <v>742139</v>
      </c>
      <c r="C1218">
        <v>2.0270000000000001</v>
      </c>
      <c r="D1218">
        <v>791424</v>
      </c>
      <c r="E1218">
        <v>2.0270000000000001</v>
      </c>
      <c r="F1218">
        <v>744369</v>
      </c>
      <c r="G1218">
        <v>2.0270000000000001</v>
      </c>
      <c r="H1218">
        <v>668369</v>
      </c>
      <c r="I1218">
        <v>2.0270000000000001</v>
      </c>
      <c r="J1218">
        <v>676303</v>
      </c>
      <c r="K1218">
        <v>2.0270000000000001</v>
      </c>
      <c r="L1218">
        <v>656241</v>
      </c>
      <c r="M1218">
        <v>2.0270000000000001</v>
      </c>
      <c r="N1218">
        <v>518527</v>
      </c>
      <c r="O1218">
        <v>2.0270000000000001</v>
      </c>
      <c r="P1218">
        <v>496426</v>
      </c>
      <c r="Q1218">
        <v>2.0270000000000001</v>
      </c>
      <c r="R1218">
        <v>434212</v>
      </c>
      <c r="S1218">
        <v>2.0270000000000001</v>
      </c>
      <c r="T1218">
        <v>530190</v>
      </c>
      <c r="U1218">
        <v>2.0270000000000001</v>
      </c>
      <c r="V1218">
        <v>534666</v>
      </c>
      <c r="W1218">
        <v>2.0270000000000001</v>
      </c>
      <c r="X1218">
        <v>515612</v>
      </c>
      <c r="Y1218">
        <v>2.0270000000000001</v>
      </c>
      <c r="Z1218">
        <v>254538</v>
      </c>
      <c r="AA1218">
        <v>2.0270000000000001</v>
      </c>
      <c r="AB1218">
        <v>253657</v>
      </c>
      <c r="AC1218">
        <v>2.0270000000000001</v>
      </c>
      <c r="AD1218">
        <v>249385</v>
      </c>
      <c r="AE1218">
        <v>2.0270000000000001</v>
      </c>
      <c r="AF1218">
        <v>283790</v>
      </c>
      <c r="AG1218">
        <v>2.0270000000000001</v>
      </c>
      <c r="AH1218">
        <v>278144</v>
      </c>
      <c r="AI1218">
        <v>2.0270000000000001</v>
      </c>
      <c r="AJ1218">
        <v>268116</v>
      </c>
      <c r="AK1218">
        <v>2.0270000000000001</v>
      </c>
      <c r="AL1218">
        <v>415109</v>
      </c>
      <c r="AM1218">
        <v>2.0270000000000001</v>
      </c>
      <c r="AN1218">
        <v>408465</v>
      </c>
      <c r="AO1218">
        <v>2.0270000000000001</v>
      </c>
      <c r="AP1218">
        <v>414066</v>
      </c>
    </row>
    <row r="1219" spans="1:42" x14ac:dyDescent="0.2">
      <c r="A1219">
        <v>2.028</v>
      </c>
      <c r="B1219">
        <v>739903</v>
      </c>
      <c r="C1219">
        <v>2.028</v>
      </c>
      <c r="D1219">
        <v>789433</v>
      </c>
      <c r="E1219">
        <v>2.028</v>
      </c>
      <c r="F1219">
        <v>742695</v>
      </c>
      <c r="G1219">
        <v>2.028</v>
      </c>
      <c r="H1219">
        <v>666898</v>
      </c>
      <c r="I1219">
        <v>2.028</v>
      </c>
      <c r="J1219">
        <v>674873</v>
      </c>
      <c r="K1219">
        <v>2.028</v>
      </c>
      <c r="L1219">
        <v>654943</v>
      </c>
      <c r="M1219">
        <v>2.028</v>
      </c>
      <c r="N1219">
        <v>517617</v>
      </c>
      <c r="O1219">
        <v>2.028</v>
      </c>
      <c r="P1219">
        <v>495612</v>
      </c>
      <c r="Q1219">
        <v>2.028</v>
      </c>
      <c r="R1219">
        <v>433592</v>
      </c>
      <c r="S1219">
        <v>2.028</v>
      </c>
      <c r="T1219">
        <v>528919</v>
      </c>
      <c r="U1219">
        <v>2.028</v>
      </c>
      <c r="V1219">
        <v>533643</v>
      </c>
      <c r="W1219">
        <v>2.028</v>
      </c>
      <c r="X1219">
        <v>514330</v>
      </c>
      <c r="Y1219">
        <v>2.028</v>
      </c>
      <c r="Z1219">
        <v>254641</v>
      </c>
      <c r="AA1219">
        <v>2.028</v>
      </c>
      <c r="AB1219">
        <v>253801</v>
      </c>
      <c r="AC1219">
        <v>2.028</v>
      </c>
      <c r="AD1219">
        <v>249631</v>
      </c>
      <c r="AE1219">
        <v>2.028</v>
      </c>
      <c r="AF1219">
        <v>283918</v>
      </c>
      <c r="AG1219">
        <v>2.028</v>
      </c>
      <c r="AH1219">
        <v>278317</v>
      </c>
      <c r="AI1219">
        <v>2.028</v>
      </c>
      <c r="AJ1219">
        <v>268172</v>
      </c>
      <c r="AK1219">
        <v>2.028</v>
      </c>
      <c r="AL1219">
        <v>414441</v>
      </c>
      <c r="AM1219">
        <v>2.028</v>
      </c>
      <c r="AN1219">
        <v>407868</v>
      </c>
      <c r="AO1219">
        <v>2.028</v>
      </c>
      <c r="AP1219">
        <v>413229</v>
      </c>
    </row>
    <row r="1220" spans="1:42" x14ac:dyDescent="0.2">
      <c r="A1220">
        <v>2.0299999999999998</v>
      </c>
      <c r="B1220">
        <v>737872</v>
      </c>
      <c r="C1220">
        <v>2.0299999999999998</v>
      </c>
      <c r="D1220">
        <v>787424</v>
      </c>
      <c r="E1220">
        <v>2.0299999999999998</v>
      </c>
      <c r="F1220">
        <v>741085</v>
      </c>
      <c r="G1220">
        <v>2.0299999999999998</v>
      </c>
      <c r="H1220">
        <v>665505</v>
      </c>
      <c r="I1220">
        <v>2.0299999999999998</v>
      </c>
      <c r="J1220">
        <v>673335</v>
      </c>
      <c r="K1220">
        <v>2.0299999999999998</v>
      </c>
      <c r="L1220">
        <v>653525</v>
      </c>
      <c r="M1220">
        <v>2.0299999999999998</v>
      </c>
      <c r="N1220">
        <v>516628</v>
      </c>
      <c r="O1220">
        <v>2.0299999999999998</v>
      </c>
      <c r="P1220">
        <v>494765</v>
      </c>
      <c r="Q1220">
        <v>2.0299999999999998</v>
      </c>
      <c r="R1220">
        <v>433042</v>
      </c>
      <c r="S1220">
        <v>2.0299999999999998</v>
      </c>
      <c r="T1220">
        <v>527614</v>
      </c>
      <c r="U1220">
        <v>2.0299999999999998</v>
      </c>
      <c r="V1220">
        <v>532551</v>
      </c>
      <c r="W1220">
        <v>2.0299999999999998</v>
      </c>
      <c r="X1220">
        <v>513113</v>
      </c>
      <c r="Y1220">
        <v>2.0299999999999998</v>
      </c>
      <c r="Z1220">
        <v>254858</v>
      </c>
      <c r="AA1220">
        <v>2.0299999999999998</v>
      </c>
      <c r="AB1220">
        <v>254138</v>
      </c>
      <c r="AC1220">
        <v>2.0299999999999998</v>
      </c>
      <c r="AD1220">
        <v>250022</v>
      </c>
      <c r="AE1220">
        <v>2.0299999999999998</v>
      </c>
      <c r="AF1220">
        <v>284189</v>
      </c>
      <c r="AG1220">
        <v>2.0299999999999998</v>
      </c>
      <c r="AH1220">
        <v>278417</v>
      </c>
      <c r="AI1220">
        <v>2.0299999999999998</v>
      </c>
      <c r="AJ1220">
        <v>268155</v>
      </c>
      <c r="AK1220">
        <v>2.0299999999999998</v>
      </c>
      <c r="AL1220">
        <v>413681</v>
      </c>
      <c r="AM1220">
        <v>2.0299999999999998</v>
      </c>
      <c r="AN1220">
        <v>407288</v>
      </c>
      <c r="AO1220">
        <v>2.0299999999999998</v>
      </c>
      <c r="AP1220">
        <v>412495</v>
      </c>
    </row>
    <row r="1221" spans="1:42" x14ac:dyDescent="0.2">
      <c r="A1221">
        <v>2.032</v>
      </c>
      <c r="B1221">
        <v>735988</v>
      </c>
      <c r="C1221">
        <v>2.032</v>
      </c>
      <c r="D1221">
        <v>785339</v>
      </c>
      <c r="E1221">
        <v>2.032</v>
      </c>
      <c r="F1221">
        <v>739525</v>
      </c>
      <c r="G1221">
        <v>2.032</v>
      </c>
      <c r="H1221">
        <v>664275</v>
      </c>
      <c r="I1221">
        <v>2.032</v>
      </c>
      <c r="J1221">
        <v>671833</v>
      </c>
      <c r="K1221">
        <v>2.032</v>
      </c>
      <c r="L1221">
        <v>652188</v>
      </c>
      <c r="M1221">
        <v>2.032</v>
      </c>
      <c r="N1221">
        <v>515715</v>
      </c>
      <c r="O1221">
        <v>2.032</v>
      </c>
      <c r="P1221">
        <v>493913</v>
      </c>
      <c r="Q1221">
        <v>2.032</v>
      </c>
      <c r="R1221">
        <v>432400</v>
      </c>
      <c r="S1221">
        <v>2.032</v>
      </c>
      <c r="T1221">
        <v>526511</v>
      </c>
      <c r="U1221">
        <v>2.032</v>
      </c>
      <c r="V1221">
        <v>531384</v>
      </c>
      <c r="W1221">
        <v>2.032</v>
      </c>
      <c r="X1221">
        <v>511839</v>
      </c>
      <c r="Y1221">
        <v>2.032</v>
      </c>
      <c r="Z1221">
        <v>255169</v>
      </c>
      <c r="AA1221">
        <v>2.032</v>
      </c>
      <c r="AB1221">
        <v>254660</v>
      </c>
      <c r="AC1221">
        <v>2.032</v>
      </c>
      <c r="AD1221">
        <v>250370</v>
      </c>
      <c r="AE1221">
        <v>2.032</v>
      </c>
      <c r="AF1221">
        <v>284425</v>
      </c>
      <c r="AG1221">
        <v>2.032</v>
      </c>
      <c r="AH1221">
        <v>278558</v>
      </c>
      <c r="AI1221">
        <v>2.032</v>
      </c>
      <c r="AJ1221">
        <v>268411</v>
      </c>
      <c r="AK1221">
        <v>2.032</v>
      </c>
      <c r="AL1221">
        <v>413077</v>
      </c>
      <c r="AM1221">
        <v>2.032</v>
      </c>
      <c r="AN1221">
        <v>406769</v>
      </c>
      <c r="AO1221">
        <v>2.032</v>
      </c>
      <c r="AP1221">
        <v>411823</v>
      </c>
    </row>
    <row r="1222" spans="1:42" x14ac:dyDescent="0.2">
      <c r="A1222">
        <v>2.0329999999999999</v>
      </c>
      <c r="B1222">
        <v>733929</v>
      </c>
      <c r="C1222">
        <v>2.0329999999999999</v>
      </c>
      <c r="D1222">
        <v>783213</v>
      </c>
      <c r="E1222">
        <v>2.0329999999999999</v>
      </c>
      <c r="F1222">
        <v>737892</v>
      </c>
      <c r="G1222">
        <v>2.0329999999999999</v>
      </c>
      <c r="H1222">
        <v>662974</v>
      </c>
      <c r="I1222">
        <v>2.0329999999999999</v>
      </c>
      <c r="J1222">
        <v>670431</v>
      </c>
      <c r="K1222">
        <v>2.0329999999999999</v>
      </c>
      <c r="L1222">
        <v>650948</v>
      </c>
      <c r="M1222">
        <v>2.0329999999999999</v>
      </c>
      <c r="N1222">
        <v>514871</v>
      </c>
      <c r="O1222">
        <v>2.0329999999999999</v>
      </c>
      <c r="P1222">
        <v>493105</v>
      </c>
      <c r="Q1222">
        <v>2.0329999999999999</v>
      </c>
      <c r="R1222">
        <v>431648</v>
      </c>
      <c r="S1222">
        <v>2.0329999999999999</v>
      </c>
      <c r="T1222">
        <v>525340</v>
      </c>
      <c r="U1222">
        <v>2.0329999999999999</v>
      </c>
      <c r="V1222">
        <v>530397</v>
      </c>
      <c r="W1222">
        <v>2.0329999999999999</v>
      </c>
      <c r="X1222">
        <v>510753</v>
      </c>
      <c r="Y1222">
        <v>2.0329999999999999</v>
      </c>
      <c r="Z1222">
        <v>255484</v>
      </c>
      <c r="AA1222">
        <v>2.0329999999999999</v>
      </c>
      <c r="AB1222">
        <v>255236</v>
      </c>
      <c r="AC1222">
        <v>2.0329999999999999</v>
      </c>
      <c r="AD1222">
        <v>250596</v>
      </c>
      <c r="AE1222">
        <v>2.0329999999999999</v>
      </c>
      <c r="AF1222">
        <v>284640</v>
      </c>
      <c r="AG1222">
        <v>2.0329999999999999</v>
      </c>
      <c r="AH1222">
        <v>278711</v>
      </c>
      <c r="AI1222">
        <v>2.0329999999999999</v>
      </c>
      <c r="AJ1222">
        <v>268646</v>
      </c>
      <c r="AK1222">
        <v>2.0329999999999999</v>
      </c>
      <c r="AL1222">
        <v>412533</v>
      </c>
      <c r="AM1222">
        <v>2.0329999999999999</v>
      </c>
      <c r="AN1222">
        <v>406126</v>
      </c>
      <c r="AO1222">
        <v>2.0329999999999999</v>
      </c>
      <c r="AP1222">
        <v>411168</v>
      </c>
    </row>
    <row r="1223" spans="1:42" x14ac:dyDescent="0.2">
      <c r="A1223">
        <v>2.0350000000000001</v>
      </c>
      <c r="B1223">
        <v>731921</v>
      </c>
      <c r="C1223">
        <v>2.0350000000000001</v>
      </c>
      <c r="D1223">
        <v>781166</v>
      </c>
      <c r="E1223">
        <v>2.0350000000000001</v>
      </c>
      <c r="F1223">
        <v>736199</v>
      </c>
      <c r="G1223">
        <v>2.0350000000000001</v>
      </c>
      <c r="H1223">
        <v>661617</v>
      </c>
      <c r="I1223">
        <v>2.0350000000000001</v>
      </c>
      <c r="J1223">
        <v>669015</v>
      </c>
      <c r="K1223">
        <v>2.0350000000000001</v>
      </c>
      <c r="L1223">
        <v>649499</v>
      </c>
      <c r="M1223">
        <v>2.0350000000000001</v>
      </c>
      <c r="N1223">
        <v>514141</v>
      </c>
      <c r="O1223">
        <v>2.0350000000000001</v>
      </c>
      <c r="P1223">
        <v>492459</v>
      </c>
      <c r="Q1223">
        <v>2.0350000000000001</v>
      </c>
      <c r="R1223">
        <v>430924</v>
      </c>
      <c r="S1223">
        <v>2.0350000000000001</v>
      </c>
      <c r="T1223">
        <v>524422</v>
      </c>
      <c r="U1223">
        <v>2.0350000000000001</v>
      </c>
      <c r="V1223">
        <v>529262</v>
      </c>
      <c r="W1223">
        <v>2.0350000000000001</v>
      </c>
      <c r="X1223">
        <v>509709</v>
      </c>
      <c r="Y1223">
        <v>2.0350000000000001</v>
      </c>
      <c r="Z1223">
        <v>255850</v>
      </c>
      <c r="AA1223">
        <v>2.0350000000000001</v>
      </c>
      <c r="AB1223">
        <v>255687</v>
      </c>
      <c r="AC1223">
        <v>2.0350000000000001</v>
      </c>
      <c r="AD1223">
        <v>250944</v>
      </c>
      <c r="AE1223">
        <v>2.0350000000000001</v>
      </c>
      <c r="AF1223">
        <v>284811</v>
      </c>
      <c r="AG1223">
        <v>2.0350000000000001</v>
      </c>
      <c r="AH1223">
        <v>278840</v>
      </c>
      <c r="AI1223">
        <v>2.0350000000000001</v>
      </c>
      <c r="AJ1223">
        <v>268962</v>
      </c>
      <c r="AK1223">
        <v>2.0350000000000001</v>
      </c>
      <c r="AL1223">
        <v>411933</v>
      </c>
      <c r="AM1223">
        <v>2.0350000000000001</v>
      </c>
      <c r="AN1223">
        <v>405698</v>
      </c>
      <c r="AO1223">
        <v>2.0350000000000001</v>
      </c>
      <c r="AP1223">
        <v>410677</v>
      </c>
    </row>
    <row r="1224" spans="1:42" x14ac:dyDescent="0.2">
      <c r="A1224">
        <v>2.0369999999999999</v>
      </c>
      <c r="B1224">
        <v>729934</v>
      </c>
      <c r="C1224">
        <v>2.0369999999999999</v>
      </c>
      <c r="D1224">
        <v>779071</v>
      </c>
      <c r="E1224">
        <v>2.0369999999999999</v>
      </c>
      <c r="F1224">
        <v>734480</v>
      </c>
      <c r="G1224">
        <v>2.0369999999999999</v>
      </c>
      <c r="H1224">
        <v>660495</v>
      </c>
      <c r="I1224">
        <v>2.0369999999999999</v>
      </c>
      <c r="J1224">
        <v>667512</v>
      </c>
      <c r="K1224">
        <v>2.0369999999999999</v>
      </c>
      <c r="L1224">
        <v>648104</v>
      </c>
      <c r="M1224">
        <v>2.0369999999999999</v>
      </c>
      <c r="N1224">
        <v>513369</v>
      </c>
      <c r="O1224">
        <v>2.0369999999999999</v>
      </c>
      <c r="P1224">
        <v>491849</v>
      </c>
      <c r="Q1224">
        <v>2.0369999999999999</v>
      </c>
      <c r="R1224">
        <v>430313</v>
      </c>
      <c r="S1224">
        <v>2.0369999999999999</v>
      </c>
      <c r="T1224">
        <v>523305</v>
      </c>
      <c r="U1224">
        <v>2.0369999999999999</v>
      </c>
      <c r="V1224">
        <v>527992</v>
      </c>
      <c r="W1224">
        <v>2.0369999999999999</v>
      </c>
      <c r="X1224">
        <v>508555</v>
      </c>
      <c r="Y1224">
        <v>2.0369999999999999</v>
      </c>
      <c r="Z1224">
        <v>256322</v>
      </c>
      <c r="AA1224">
        <v>2.0369999999999999</v>
      </c>
      <c r="AB1224">
        <v>256090</v>
      </c>
      <c r="AC1224">
        <v>2.0369999999999999</v>
      </c>
      <c r="AD1224">
        <v>251338</v>
      </c>
      <c r="AE1224">
        <v>2.0369999999999999</v>
      </c>
      <c r="AF1224">
        <v>285202</v>
      </c>
      <c r="AG1224">
        <v>2.0369999999999999</v>
      </c>
      <c r="AH1224">
        <v>278998</v>
      </c>
      <c r="AI1224">
        <v>2.0369999999999999</v>
      </c>
      <c r="AJ1224">
        <v>269262</v>
      </c>
      <c r="AK1224">
        <v>2.0369999999999999</v>
      </c>
      <c r="AL1224">
        <v>411178</v>
      </c>
      <c r="AM1224">
        <v>2.0369999999999999</v>
      </c>
      <c r="AN1224">
        <v>405280</v>
      </c>
      <c r="AO1224">
        <v>2.0369999999999999</v>
      </c>
      <c r="AP1224">
        <v>410058</v>
      </c>
    </row>
    <row r="1225" spans="1:42" x14ac:dyDescent="0.2">
      <c r="A1225">
        <v>2.0379999999999998</v>
      </c>
      <c r="B1225">
        <v>727792</v>
      </c>
      <c r="C1225">
        <v>2.0379999999999998</v>
      </c>
      <c r="D1225">
        <v>776977</v>
      </c>
      <c r="E1225">
        <v>2.0379999999999998</v>
      </c>
      <c r="F1225">
        <v>732726</v>
      </c>
      <c r="G1225">
        <v>2.0379999999999998</v>
      </c>
      <c r="H1225">
        <v>659401</v>
      </c>
      <c r="I1225">
        <v>2.0379999999999998</v>
      </c>
      <c r="J1225">
        <v>666246</v>
      </c>
      <c r="K1225">
        <v>2.0379999999999998</v>
      </c>
      <c r="L1225">
        <v>646799</v>
      </c>
      <c r="M1225">
        <v>2.0379999999999998</v>
      </c>
      <c r="N1225">
        <v>512774</v>
      </c>
      <c r="O1225">
        <v>2.0379999999999998</v>
      </c>
      <c r="P1225">
        <v>491204</v>
      </c>
      <c r="Q1225">
        <v>2.0379999999999998</v>
      </c>
      <c r="R1225">
        <v>429719</v>
      </c>
      <c r="S1225">
        <v>2.0379999999999998</v>
      </c>
      <c r="T1225">
        <v>522283</v>
      </c>
      <c r="U1225">
        <v>2.0379999999999998</v>
      </c>
      <c r="V1225">
        <v>526764</v>
      </c>
      <c r="W1225">
        <v>2.0379999999999998</v>
      </c>
      <c r="X1225">
        <v>507329</v>
      </c>
      <c r="Y1225">
        <v>2.0379999999999998</v>
      </c>
      <c r="Z1225">
        <v>256879</v>
      </c>
      <c r="AA1225">
        <v>2.0379999999999998</v>
      </c>
      <c r="AB1225">
        <v>256529</v>
      </c>
      <c r="AC1225">
        <v>2.0379999999999998</v>
      </c>
      <c r="AD1225">
        <v>251749</v>
      </c>
      <c r="AE1225">
        <v>2.0379999999999998</v>
      </c>
      <c r="AF1225">
        <v>285537</v>
      </c>
      <c r="AG1225">
        <v>2.0379999999999998</v>
      </c>
      <c r="AH1225">
        <v>279321</v>
      </c>
      <c r="AI1225">
        <v>2.0379999999999998</v>
      </c>
      <c r="AJ1225">
        <v>269733</v>
      </c>
      <c r="AK1225">
        <v>2.0379999999999998</v>
      </c>
      <c r="AL1225">
        <v>410618</v>
      </c>
      <c r="AM1225">
        <v>2.0379999999999998</v>
      </c>
      <c r="AN1225">
        <v>404877</v>
      </c>
      <c r="AO1225">
        <v>2.0379999999999998</v>
      </c>
      <c r="AP1225">
        <v>409446</v>
      </c>
    </row>
    <row r="1226" spans="1:42" x14ac:dyDescent="0.2">
      <c r="A1226">
        <v>2.04</v>
      </c>
      <c r="B1226">
        <v>725643</v>
      </c>
      <c r="C1226">
        <v>2.04</v>
      </c>
      <c r="D1226">
        <v>774917</v>
      </c>
      <c r="E1226">
        <v>2.04</v>
      </c>
      <c r="F1226">
        <v>730914</v>
      </c>
      <c r="G1226">
        <v>2.04</v>
      </c>
      <c r="H1226">
        <v>658110</v>
      </c>
      <c r="I1226">
        <v>2.04</v>
      </c>
      <c r="J1226">
        <v>664976</v>
      </c>
      <c r="K1226">
        <v>2.04</v>
      </c>
      <c r="L1226">
        <v>645519</v>
      </c>
      <c r="M1226">
        <v>2.04</v>
      </c>
      <c r="N1226">
        <v>512208</v>
      </c>
      <c r="O1226">
        <v>2.04</v>
      </c>
      <c r="P1226">
        <v>490605</v>
      </c>
      <c r="Q1226">
        <v>2.04</v>
      </c>
      <c r="R1226">
        <v>429259</v>
      </c>
      <c r="S1226">
        <v>2.04</v>
      </c>
      <c r="T1226">
        <v>521315</v>
      </c>
      <c r="U1226">
        <v>2.04</v>
      </c>
      <c r="V1226">
        <v>525790</v>
      </c>
      <c r="W1226">
        <v>2.04</v>
      </c>
      <c r="X1226">
        <v>506245</v>
      </c>
      <c r="Y1226">
        <v>2.04</v>
      </c>
      <c r="Z1226">
        <v>257388</v>
      </c>
      <c r="AA1226">
        <v>2.04</v>
      </c>
      <c r="AB1226">
        <v>256923</v>
      </c>
      <c r="AC1226">
        <v>2.04</v>
      </c>
      <c r="AD1226">
        <v>252267</v>
      </c>
      <c r="AE1226">
        <v>2.04</v>
      </c>
      <c r="AF1226">
        <v>285963</v>
      </c>
      <c r="AG1226">
        <v>2.04</v>
      </c>
      <c r="AH1226">
        <v>279794</v>
      </c>
      <c r="AI1226">
        <v>2.04</v>
      </c>
      <c r="AJ1226">
        <v>270130</v>
      </c>
      <c r="AK1226">
        <v>2.04</v>
      </c>
      <c r="AL1226">
        <v>409977</v>
      </c>
      <c r="AM1226">
        <v>2.04</v>
      </c>
      <c r="AN1226">
        <v>404562</v>
      </c>
      <c r="AO1226">
        <v>2.04</v>
      </c>
      <c r="AP1226">
        <v>408961</v>
      </c>
    </row>
    <row r="1227" spans="1:42" x14ac:dyDescent="0.2">
      <c r="A1227">
        <v>2.0419999999999998</v>
      </c>
      <c r="B1227">
        <v>723625</v>
      </c>
      <c r="C1227">
        <v>2.0419999999999998</v>
      </c>
      <c r="D1227">
        <v>772906</v>
      </c>
      <c r="E1227">
        <v>2.0419999999999998</v>
      </c>
      <c r="F1227">
        <v>729192</v>
      </c>
      <c r="G1227">
        <v>2.0419999999999998</v>
      </c>
      <c r="H1227">
        <v>656954</v>
      </c>
      <c r="I1227">
        <v>2.0419999999999998</v>
      </c>
      <c r="J1227">
        <v>663619</v>
      </c>
      <c r="K1227">
        <v>2.0419999999999998</v>
      </c>
      <c r="L1227">
        <v>644304</v>
      </c>
      <c r="M1227">
        <v>2.0419999999999998</v>
      </c>
      <c r="N1227">
        <v>511788</v>
      </c>
      <c r="O1227">
        <v>2.0419999999999998</v>
      </c>
      <c r="P1227">
        <v>490017</v>
      </c>
      <c r="Q1227">
        <v>2.0419999999999998</v>
      </c>
      <c r="R1227">
        <v>428838</v>
      </c>
      <c r="S1227">
        <v>2.0419999999999998</v>
      </c>
      <c r="T1227">
        <v>520397</v>
      </c>
      <c r="U1227">
        <v>2.0419999999999998</v>
      </c>
      <c r="V1227">
        <v>524705</v>
      </c>
      <c r="W1227">
        <v>2.0419999999999998</v>
      </c>
      <c r="X1227">
        <v>505024</v>
      </c>
      <c r="Y1227">
        <v>2.0419999999999998</v>
      </c>
      <c r="Z1227">
        <v>258062</v>
      </c>
      <c r="AA1227">
        <v>2.0419999999999998</v>
      </c>
      <c r="AB1227">
        <v>257406</v>
      </c>
      <c r="AC1227">
        <v>2.0419999999999998</v>
      </c>
      <c r="AD1227">
        <v>252818</v>
      </c>
      <c r="AE1227">
        <v>2.0419999999999998</v>
      </c>
      <c r="AF1227">
        <v>286306</v>
      </c>
      <c r="AG1227">
        <v>2.0419999999999998</v>
      </c>
      <c r="AH1227">
        <v>280299</v>
      </c>
      <c r="AI1227">
        <v>2.0419999999999998</v>
      </c>
      <c r="AJ1227">
        <v>270652</v>
      </c>
      <c r="AK1227">
        <v>2.0419999999999998</v>
      </c>
      <c r="AL1227">
        <v>409316</v>
      </c>
      <c r="AM1227">
        <v>2.0419999999999998</v>
      </c>
      <c r="AN1227">
        <v>404349</v>
      </c>
      <c r="AO1227">
        <v>2.0419999999999998</v>
      </c>
      <c r="AP1227">
        <v>408478</v>
      </c>
    </row>
    <row r="1228" spans="1:42" x14ac:dyDescent="0.2">
      <c r="A1228">
        <v>2.0430000000000001</v>
      </c>
      <c r="B1228">
        <v>721443</v>
      </c>
      <c r="C1228">
        <v>2.0430000000000001</v>
      </c>
      <c r="D1228">
        <v>770757</v>
      </c>
      <c r="E1228">
        <v>2.0430000000000001</v>
      </c>
      <c r="F1228">
        <v>727524</v>
      </c>
      <c r="G1228">
        <v>2.0430000000000001</v>
      </c>
      <c r="H1228">
        <v>655902</v>
      </c>
      <c r="I1228">
        <v>2.0430000000000001</v>
      </c>
      <c r="J1228">
        <v>662317</v>
      </c>
      <c r="K1228">
        <v>2.0430000000000001</v>
      </c>
      <c r="L1228">
        <v>643120</v>
      </c>
      <c r="M1228">
        <v>2.0430000000000001</v>
      </c>
      <c r="N1228">
        <v>511325</v>
      </c>
      <c r="O1228">
        <v>2.0430000000000001</v>
      </c>
      <c r="P1228">
        <v>489346</v>
      </c>
      <c r="Q1228">
        <v>2.0430000000000001</v>
      </c>
      <c r="R1228">
        <v>428429</v>
      </c>
      <c r="S1228">
        <v>2.0430000000000001</v>
      </c>
      <c r="T1228">
        <v>519150</v>
      </c>
      <c r="U1228">
        <v>2.0430000000000001</v>
      </c>
      <c r="V1228">
        <v>523607</v>
      </c>
      <c r="W1228">
        <v>2.0430000000000001</v>
      </c>
      <c r="X1228">
        <v>503908</v>
      </c>
      <c r="Y1228">
        <v>2.0430000000000001</v>
      </c>
      <c r="Z1228">
        <v>258792</v>
      </c>
      <c r="AA1228">
        <v>2.0430000000000001</v>
      </c>
      <c r="AB1228">
        <v>257997</v>
      </c>
      <c r="AC1228">
        <v>2.0430000000000001</v>
      </c>
      <c r="AD1228">
        <v>253264</v>
      </c>
      <c r="AE1228">
        <v>2.0430000000000001</v>
      </c>
      <c r="AF1228">
        <v>286755</v>
      </c>
      <c r="AG1228">
        <v>2.0430000000000001</v>
      </c>
      <c r="AH1228">
        <v>280933</v>
      </c>
      <c r="AI1228">
        <v>2.0430000000000001</v>
      </c>
      <c r="AJ1228">
        <v>271249</v>
      </c>
      <c r="AK1228">
        <v>2.0430000000000001</v>
      </c>
      <c r="AL1228">
        <v>408726</v>
      </c>
      <c r="AM1228">
        <v>2.0430000000000001</v>
      </c>
      <c r="AN1228">
        <v>404057</v>
      </c>
      <c r="AO1228">
        <v>2.0430000000000001</v>
      </c>
      <c r="AP1228">
        <v>407892</v>
      </c>
    </row>
    <row r="1229" spans="1:42" x14ac:dyDescent="0.2">
      <c r="A1229">
        <v>2.0449999999999999</v>
      </c>
      <c r="B1229">
        <v>719268</v>
      </c>
      <c r="C1229">
        <v>2.0449999999999999</v>
      </c>
      <c r="D1229">
        <v>768562</v>
      </c>
      <c r="E1229">
        <v>2.0449999999999999</v>
      </c>
      <c r="F1229">
        <v>725926</v>
      </c>
      <c r="G1229">
        <v>2.0449999999999999</v>
      </c>
      <c r="H1229">
        <v>654859</v>
      </c>
      <c r="I1229">
        <v>2.0449999999999999</v>
      </c>
      <c r="J1229">
        <v>661083</v>
      </c>
      <c r="K1229">
        <v>2.0449999999999999</v>
      </c>
      <c r="L1229">
        <v>641990</v>
      </c>
      <c r="M1229">
        <v>2.0449999999999999</v>
      </c>
      <c r="N1229">
        <v>510985</v>
      </c>
      <c r="O1229">
        <v>2.0449999999999999</v>
      </c>
      <c r="P1229">
        <v>488668</v>
      </c>
      <c r="Q1229">
        <v>2.0449999999999999</v>
      </c>
      <c r="R1229">
        <v>427995</v>
      </c>
      <c r="S1229">
        <v>2.0449999999999999</v>
      </c>
      <c r="T1229">
        <v>518106</v>
      </c>
      <c r="U1229">
        <v>2.0449999999999999</v>
      </c>
      <c r="V1229">
        <v>522656</v>
      </c>
      <c r="W1229">
        <v>2.0449999999999999</v>
      </c>
      <c r="X1229">
        <v>503058</v>
      </c>
      <c r="Y1229">
        <v>2.0449999999999999</v>
      </c>
      <c r="Z1229">
        <v>259502</v>
      </c>
      <c r="AA1229">
        <v>2.0449999999999999</v>
      </c>
      <c r="AB1229">
        <v>258592</v>
      </c>
      <c r="AC1229">
        <v>2.0449999999999999</v>
      </c>
      <c r="AD1229">
        <v>253715</v>
      </c>
      <c r="AE1229">
        <v>2.0449999999999999</v>
      </c>
      <c r="AF1229">
        <v>287064</v>
      </c>
      <c r="AG1229">
        <v>2.0449999999999999</v>
      </c>
      <c r="AH1229">
        <v>281530</v>
      </c>
      <c r="AI1229">
        <v>2.0449999999999999</v>
      </c>
      <c r="AJ1229">
        <v>272050</v>
      </c>
      <c r="AK1229">
        <v>2.0449999999999999</v>
      </c>
      <c r="AL1229">
        <v>408291</v>
      </c>
      <c r="AM1229">
        <v>2.0449999999999999</v>
      </c>
      <c r="AN1229">
        <v>403760</v>
      </c>
      <c r="AO1229">
        <v>2.0449999999999999</v>
      </c>
      <c r="AP1229">
        <v>407402</v>
      </c>
    </row>
    <row r="1230" spans="1:42" x14ac:dyDescent="0.2">
      <c r="A1230">
        <v>2.0470000000000002</v>
      </c>
      <c r="B1230">
        <v>717296</v>
      </c>
      <c r="C1230">
        <v>2.0470000000000002</v>
      </c>
      <c r="D1230">
        <v>766481</v>
      </c>
      <c r="E1230">
        <v>2.0470000000000002</v>
      </c>
      <c r="F1230">
        <v>724423</v>
      </c>
      <c r="G1230">
        <v>2.0470000000000002</v>
      </c>
      <c r="H1230">
        <v>653815</v>
      </c>
      <c r="I1230">
        <v>2.0470000000000002</v>
      </c>
      <c r="J1230">
        <v>659615</v>
      </c>
      <c r="K1230">
        <v>2.0470000000000002</v>
      </c>
      <c r="L1230">
        <v>640791</v>
      </c>
      <c r="M1230">
        <v>2.0470000000000002</v>
      </c>
      <c r="N1230">
        <v>510477</v>
      </c>
      <c r="O1230">
        <v>2.0470000000000002</v>
      </c>
      <c r="P1230">
        <v>488190</v>
      </c>
      <c r="Q1230">
        <v>2.0470000000000002</v>
      </c>
      <c r="R1230">
        <v>427603</v>
      </c>
      <c r="S1230">
        <v>2.0470000000000002</v>
      </c>
      <c r="T1230">
        <v>517047</v>
      </c>
      <c r="U1230">
        <v>2.0470000000000002</v>
      </c>
      <c r="V1230">
        <v>521607</v>
      </c>
      <c r="W1230">
        <v>2.0470000000000002</v>
      </c>
      <c r="X1230">
        <v>502220</v>
      </c>
      <c r="Y1230">
        <v>2.0470000000000002</v>
      </c>
      <c r="Z1230">
        <v>260144</v>
      </c>
      <c r="AA1230">
        <v>2.0470000000000002</v>
      </c>
      <c r="AB1230">
        <v>259043</v>
      </c>
      <c r="AC1230">
        <v>2.0470000000000002</v>
      </c>
      <c r="AD1230">
        <v>254074</v>
      </c>
      <c r="AE1230">
        <v>2.0470000000000002</v>
      </c>
      <c r="AF1230">
        <v>287423</v>
      </c>
      <c r="AG1230">
        <v>2.0470000000000002</v>
      </c>
      <c r="AH1230">
        <v>282014</v>
      </c>
      <c r="AI1230">
        <v>2.0470000000000002</v>
      </c>
      <c r="AJ1230">
        <v>272764</v>
      </c>
      <c r="AK1230">
        <v>2.0470000000000002</v>
      </c>
      <c r="AL1230">
        <v>407797</v>
      </c>
      <c r="AM1230">
        <v>2.0470000000000002</v>
      </c>
      <c r="AN1230">
        <v>403424</v>
      </c>
      <c r="AO1230">
        <v>2.0470000000000002</v>
      </c>
      <c r="AP1230">
        <v>406824</v>
      </c>
    </row>
    <row r="1231" spans="1:42" x14ac:dyDescent="0.2">
      <c r="A1231">
        <v>2.048</v>
      </c>
      <c r="B1231">
        <v>715234</v>
      </c>
      <c r="C1231">
        <v>2.048</v>
      </c>
      <c r="D1231">
        <v>764380</v>
      </c>
      <c r="E1231">
        <v>2.048</v>
      </c>
      <c r="F1231">
        <v>722916</v>
      </c>
      <c r="G1231">
        <v>2.048</v>
      </c>
      <c r="H1231">
        <v>652851</v>
      </c>
      <c r="I1231">
        <v>2.048</v>
      </c>
      <c r="J1231">
        <v>658252</v>
      </c>
      <c r="K1231">
        <v>2.048</v>
      </c>
      <c r="L1231">
        <v>639534</v>
      </c>
      <c r="M1231">
        <v>2.048</v>
      </c>
      <c r="N1231">
        <v>509982</v>
      </c>
      <c r="O1231">
        <v>2.048</v>
      </c>
      <c r="P1231">
        <v>487700</v>
      </c>
      <c r="Q1231">
        <v>2.048</v>
      </c>
      <c r="R1231">
        <v>427231</v>
      </c>
      <c r="S1231">
        <v>2.048</v>
      </c>
      <c r="T1231">
        <v>515818</v>
      </c>
      <c r="U1231">
        <v>2.048</v>
      </c>
      <c r="V1231">
        <v>520401</v>
      </c>
      <c r="W1231">
        <v>2.048</v>
      </c>
      <c r="X1231">
        <v>501284</v>
      </c>
      <c r="Y1231">
        <v>2.048</v>
      </c>
      <c r="Z1231">
        <v>260761</v>
      </c>
      <c r="AA1231">
        <v>2.048</v>
      </c>
      <c r="AB1231">
        <v>259528</v>
      </c>
      <c r="AC1231">
        <v>2.048</v>
      </c>
      <c r="AD1231">
        <v>254353</v>
      </c>
      <c r="AE1231">
        <v>2.048</v>
      </c>
      <c r="AF1231">
        <v>287785</v>
      </c>
      <c r="AG1231">
        <v>2.048</v>
      </c>
      <c r="AH1231">
        <v>282401</v>
      </c>
      <c r="AI1231">
        <v>2.048</v>
      </c>
      <c r="AJ1231">
        <v>273535</v>
      </c>
      <c r="AK1231">
        <v>2.048</v>
      </c>
      <c r="AL1231">
        <v>407339</v>
      </c>
      <c r="AM1231">
        <v>2.048</v>
      </c>
      <c r="AN1231">
        <v>403105</v>
      </c>
      <c r="AO1231">
        <v>2.048</v>
      </c>
      <c r="AP1231">
        <v>406264</v>
      </c>
    </row>
    <row r="1232" spans="1:42" x14ac:dyDescent="0.2">
      <c r="A1232">
        <v>2.0499999999999998</v>
      </c>
      <c r="B1232">
        <v>713173</v>
      </c>
      <c r="C1232">
        <v>2.0499999999999998</v>
      </c>
      <c r="D1232">
        <v>762206</v>
      </c>
      <c r="E1232">
        <v>2.0499999999999998</v>
      </c>
      <c r="F1232">
        <v>721478</v>
      </c>
      <c r="G1232">
        <v>2.0499999999999998</v>
      </c>
      <c r="H1232">
        <v>651714</v>
      </c>
      <c r="I1232">
        <v>2.0499999999999998</v>
      </c>
      <c r="J1232">
        <v>656872</v>
      </c>
      <c r="K1232">
        <v>2.0499999999999998</v>
      </c>
      <c r="L1232">
        <v>638109</v>
      </c>
      <c r="M1232">
        <v>2.0499999999999998</v>
      </c>
      <c r="N1232">
        <v>509349</v>
      </c>
      <c r="O1232">
        <v>2.0499999999999998</v>
      </c>
      <c r="P1232">
        <v>487232</v>
      </c>
      <c r="Q1232">
        <v>2.0499999999999998</v>
      </c>
      <c r="R1232">
        <v>426702</v>
      </c>
      <c r="S1232">
        <v>2.0499999999999998</v>
      </c>
      <c r="T1232">
        <v>514521</v>
      </c>
      <c r="U1232">
        <v>2.0499999999999998</v>
      </c>
      <c r="V1232">
        <v>519120</v>
      </c>
      <c r="W1232">
        <v>2.0499999999999998</v>
      </c>
      <c r="X1232">
        <v>500377</v>
      </c>
      <c r="Y1232">
        <v>2.0499999999999998</v>
      </c>
      <c r="Z1232">
        <v>261227</v>
      </c>
      <c r="AA1232">
        <v>2.0499999999999998</v>
      </c>
      <c r="AB1232">
        <v>259879</v>
      </c>
      <c r="AC1232">
        <v>2.0499999999999998</v>
      </c>
      <c r="AD1232">
        <v>254544</v>
      </c>
      <c r="AE1232">
        <v>2.0499999999999998</v>
      </c>
      <c r="AF1232">
        <v>288162</v>
      </c>
      <c r="AG1232">
        <v>2.0499999999999998</v>
      </c>
      <c r="AH1232">
        <v>282736</v>
      </c>
      <c r="AI1232">
        <v>2.0499999999999998</v>
      </c>
      <c r="AJ1232">
        <v>274267</v>
      </c>
      <c r="AK1232">
        <v>2.0499999999999998</v>
      </c>
      <c r="AL1232">
        <v>407008</v>
      </c>
      <c r="AM1232">
        <v>2.0499999999999998</v>
      </c>
      <c r="AN1232">
        <v>402732</v>
      </c>
      <c r="AO1232">
        <v>2.0499999999999998</v>
      </c>
      <c r="AP1232">
        <v>405788</v>
      </c>
    </row>
    <row r="1233" spans="1:42" x14ac:dyDescent="0.2">
      <c r="A1233">
        <v>2.052</v>
      </c>
      <c r="B1233">
        <v>711215</v>
      </c>
      <c r="C1233">
        <v>2.052</v>
      </c>
      <c r="D1233">
        <v>760152</v>
      </c>
      <c r="E1233">
        <v>2.052</v>
      </c>
      <c r="F1233">
        <v>719908</v>
      </c>
      <c r="G1233">
        <v>2.052</v>
      </c>
      <c r="H1233">
        <v>650474</v>
      </c>
      <c r="I1233">
        <v>2.052</v>
      </c>
      <c r="J1233">
        <v>655486</v>
      </c>
      <c r="K1233">
        <v>2.052</v>
      </c>
      <c r="L1233">
        <v>636556</v>
      </c>
      <c r="M1233">
        <v>2.052</v>
      </c>
      <c r="N1233">
        <v>508730</v>
      </c>
      <c r="O1233">
        <v>2.052</v>
      </c>
      <c r="P1233">
        <v>486936</v>
      </c>
      <c r="Q1233">
        <v>2.052</v>
      </c>
      <c r="R1233">
        <v>426104</v>
      </c>
      <c r="S1233">
        <v>2.052</v>
      </c>
      <c r="T1233">
        <v>513480</v>
      </c>
      <c r="U1233">
        <v>2.052</v>
      </c>
      <c r="V1233">
        <v>517878</v>
      </c>
      <c r="W1233">
        <v>2.052</v>
      </c>
      <c r="X1233">
        <v>499147</v>
      </c>
      <c r="Y1233">
        <v>2.052</v>
      </c>
      <c r="Z1233">
        <v>261459</v>
      </c>
      <c r="AA1233">
        <v>2.052</v>
      </c>
      <c r="AB1233">
        <v>260134</v>
      </c>
      <c r="AC1233">
        <v>2.052</v>
      </c>
      <c r="AD1233">
        <v>254747</v>
      </c>
      <c r="AE1233">
        <v>2.052</v>
      </c>
      <c r="AF1233">
        <v>288366</v>
      </c>
      <c r="AG1233">
        <v>2.052</v>
      </c>
      <c r="AH1233">
        <v>282898</v>
      </c>
      <c r="AI1233">
        <v>2.052</v>
      </c>
      <c r="AJ1233">
        <v>274808</v>
      </c>
      <c r="AK1233">
        <v>2.052</v>
      </c>
      <c r="AL1233">
        <v>406622</v>
      </c>
      <c r="AM1233">
        <v>2.052</v>
      </c>
      <c r="AN1233">
        <v>402319</v>
      </c>
      <c r="AO1233">
        <v>2.052</v>
      </c>
      <c r="AP1233">
        <v>405264</v>
      </c>
    </row>
    <row r="1234" spans="1:42" x14ac:dyDescent="0.2">
      <c r="A1234">
        <v>2.0529999999999999</v>
      </c>
      <c r="B1234">
        <v>709318</v>
      </c>
      <c r="C1234">
        <v>2.0529999999999999</v>
      </c>
      <c r="D1234">
        <v>757999</v>
      </c>
      <c r="E1234">
        <v>2.0529999999999999</v>
      </c>
      <c r="F1234">
        <v>718331</v>
      </c>
      <c r="G1234">
        <v>2.0529999999999999</v>
      </c>
      <c r="H1234">
        <v>649140</v>
      </c>
      <c r="I1234">
        <v>2.0529999999999999</v>
      </c>
      <c r="J1234">
        <v>654079</v>
      </c>
      <c r="K1234">
        <v>2.0529999999999999</v>
      </c>
      <c r="L1234">
        <v>634771</v>
      </c>
      <c r="M1234">
        <v>2.0529999999999999</v>
      </c>
      <c r="N1234">
        <v>508094</v>
      </c>
      <c r="O1234">
        <v>2.0529999999999999</v>
      </c>
      <c r="P1234">
        <v>486393</v>
      </c>
      <c r="Q1234">
        <v>2.0529999999999999</v>
      </c>
      <c r="R1234">
        <v>425426</v>
      </c>
      <c r="S1234">
        <v>2.0529999999999999</v>
      </c>
      <c r="T1234">
        <v>512294</v>
      </c>
      <c r="U1234">
        <v>2.0529999999999999</v>
      </c>
      <c r="V1234">
        <v>516438</v>
      </c>
      <c r="W1234">
        <v>2.0529999999999999</v>
      </c>
      <c r="X1234">
        <v>497723</v>
      </c>
      <c r="Y1234">
        <v>2.0529999999999999</v>
      </c>
      <c r="Z1234">
        <v>261520</v>
      </c>
      <c r="AA1234">
        <v>2.0529999999999999</v>
      </c>
      <c r="AB1234">
        <v>260379</v>
      </c>
      <c r="AC1234">
        <v>2.0529999999999999</v>
      </c>
      <c r="AD1234">
        <v>254848</v>
      </c>
      <c r="AE1234">
        <v>2.0529999999999999</v>
      </c>
      <c r="AF1234">
        <v>288593</v>
      </c>
      <c r="AG1234">
        <v>2.0529999999999999</v>
      </c>
      <c r="AH1234">
        <v>283077</v>
      </c>
      <c r="AI1234">
        <v>2.0529999999999999</v>
      </c>
      <c r="AJ1234">
        <v>275000</v>
      </c>
      <c r="AK1234">
        <v>2.0529999999999999</v>
      </c>
      <c r="AL1234">
        <v>406176</v>
      </c>
      <c r="AM1234">
        <v>2.0529999999999999</v>
      </c>
      <c r="AN1234">
        <v>401956</v>
      </c>
      <c r="AO1234">
        <v>2.0529999999999999</v>
      </c>
      <c r="AP1234">
        <v>404701</v>
      </c>
    </row>
    <row r="1235" spans="1:42" x14ac:dyDescent="0.2">
      <c r="A1235">
        <v>2.0550000000000002</v>
      </c>
      <c r="B1235">
        <v>707227</v>
      </c>
      <c r="C1235">
        <v>2.0550000000000002</v>
      </c>
      <c r="D1235">
        <v>755595</v>
      </c>
      <c r="E1235">
        <v>2.0550000000000002</v>
      </c>
      <c r="F1235">
        <v>716632</v>
      </c>
      <c r="G1235">
        <v>2.0550000000000002</v>
      </c>
      <c r="H1235">
        <v>647669</v>
      </c>
      <c r="I1235">
        <v>2.0550000000000002</v>
      </c>
      <c r="J1235">
        <v>652811</v>
      </c>
      <c r="K1235">
        <v>2.0550000000000002</v>
      </c>
      <c r="L1235">
        <v>632873</v>
      </c>
      <c r="M1235">
        <v>2.0550000000000002</v>
      </c>
      <c r="N1235">
        <v>507467</v>
      </c>
      <c r="O1235">
        <v>2.0550000000000002</v>
      </c>
      <c r="P1235">
        <v>485637</v>
      </c>
      <c r="Q1235">
        <v>2.0550000000000002</v>
      </c>
      <c r="R1235">
        <v>424642</v>
      </c>
      <c r="S1235">
        <v>2.0550000000000002</v>
      </c>
      <c r="T1235">
        <v>510974</v>
      </c>
      <c r="U1235">
        <v>2.0550000000000002</v>
      </c>
      <c r="V1235">
        <v>515107</v>
      </c>
      <c r="W1235">
        <v>2.0550000000000002</v>
      </c>
      <c r="X1235">
        <v>496326</v>
      </c>
      <c r="Y1235">
        <v>2.0550000000000002</v>
      </c>
      <c r="Z1235">
        <v>261514</v>
      </c>
      <c r="AA1235">
        <v>2.0550000000000002</v>
      </c>
      <c r="AB1235">
        <v>260663</v>
      </c>
      <c r="AC1235">
        <v>2.0550000000000002</v>
      </c>
      <c r="AD1235">
        <v>254959</v>
      </c>
      <c r="AE1235">
        <v>2.0550000000000002</v>
      </c>
      <c r="AF1235">
        <v>288737</v>
      </c>
      <c r="AG1235">
        <v>2.0550000000000002</v>
      </c>
      <c r="AH1235">
        <v>283152</v>
      </c>
      <c r="AI1235">
        <v>2.0550000000000002</v>
      </c>
      <c r="AJ1235">
        <v>275218</v>
      </c>
      <c r="AK1235">
        <v>2.0550000000000002</v>
      </c>
      <c r="AL1235">
        <v>405569</v>
      </c>
      <c r="AM1235">
        <v>2.0550000000000002</v>
      </c>
      <c r="AN1235">
        <v>401451</v>
      </c>
      <c r="AO1235">
        <v>2.0550000000000002</v>
      </c>
      <c r="AP1235">
        <v>404202</v>
      </c>
    </row>
    <row r="1236" spans="1:42" x14ac:dyDescent="0.2">
      <c r="A1236">
        <v>2.0569999999999999</v>
      </c>
      <c r="B1236">
        <v>705143</v>
      </c>
      <c r="C1236">
        <v>2.0569999999999999</v>
      </c>
      <c r="D1236">
        <v>753085</v>
      </c>
      <c r="E1236">
        <v>2.0569999999999999</v>
      </c>
      <c r="F1236">
        <v>714817</v>
      </c>
      <c r="G1236">
        <v>2.0569999999999999</v>
      </c>
      <c r="H1236">
        <v>646162</v>
      </c>
      <c r="I1236">
        <v>2.0569999999999999</v>
      </c>
      <c r="J1236">
        <v>651296</v>
      </c>
      <c r="K1236">
        <v>2.0569999999999999</v>
      </c>
      <c r="L1236">
        <v>630961</v>
      </c>
      <c r="M1236">
        <v>2.0569999999999999</v>
      </c>
      <c r="N1236">
        <v>506701</v>
      </c>
      <c r="O1236">
        <v>2.0569999999999999</v>
      </c>
      <c r="P1236">
        <v>484868</v>
      </c>
      <c r="Q1236">
        <v>2.0569999999999999</v>
      </c>
      <c r="R1236">
        <v>423558</v>
      </c>
      <c r="S1236">
        <v>2.0569999999999999</v>
      </c>
      <c r="T1236">
        <v>509665</v>
      </c>
      <c r="U1236">
        <v>2.0569999999999999</v>
      </c>
      <c r="V1236">
        <v>513600</v>
      </c>
      <c r="W1236">
        <v>2.0569999999999999</v>
      </c>
      <c r="X1236">
        <v>494796</v>
      </c>
      <c r="Y1236">
        <v>2.0569999999999999</v>
      </c>
      <c r="Z1236">
        <v>261516</v>
      </c>
      <c r="AA1236">
        <v>2.0569999999999999</v>
      </c>
      <c r="AB1236">
        <v>260891</v>
      </c>
      <c r="AC1236">
        <v>2.0569999999999999</v>
      </c>
      <c r="AD1236">
        <v>255076</v>
      </c>
      <c r="AE1236">
        <v>2.0569999999999999</v>
      </c>
      <c r="AF1236">
        <v>288844</v>
      </c>
      <c r="AG1236">
        <v>2.0569999999999999</v>
      </c>
      <c r="AH1236">
        <v>283184</v>
      </c>
      <c r="AI1236">
        <v>2.0569999999999999</v>
      </c>
      <c r="AJ1236">
        <v>275238</v>
      </c>
      <c r="AK1236">
        <v>2.0569999999999999</v>
      </c>
      <c r="AL1236">
        <v>404938</v>
      </c>
      <c r="AM1236">
        <v>2.0569999999999999</v>
      </c>
      <c r="AN1236">
        <v>400675</v>
      </c>
      <c r="AO1236">
        <v>2.0569999999999999</v>
      </c>
      <c r="AP1236">
        <v>403547</v>
      </c>
    </row>
    <row r="1237" spans="1:42" x14ac:dyDescent="0.2">
      <c r="A1237">
        <v>2.0579999999999998</v>
      </c>
      <c r="B1237">
        <v>703024</v>
      </c>
      <c r="C1237">
        <v>2.0579999999999998</v>
      </c>
      <c r="D1237">
        <v>750473</v>
      </c>
      <c r="E1237">
        <v>2.0579999999999998</v>
      </c>
      <c r="F1237">
        <v>712835</v>
      </c>
      <c r="G1237">
        <v>2.0579999999999998</v>
      </c>
      <c r="H1237">
        <v>644647</v>
      </c>
      <c r="I1237">
        <v>2.0579999999999998</v>
      </c>
      <c r="J1237">
        <v>649626</v>
      </c>
      <c r="K1237">
        <v>2.0579999999999998</v>
      </c>
      <c r="L1237">
        <v>629034</v>
      </c>
      <c r="M1237">
        <v>2.0579999999999998</v>
      </c>
      <c r="N1237">
        <v>505885</v>
      </c>
      <c r="O1237">
        <v>2.0579999999999998</v>
      </c>
      <c r="P1237">
        <v>483973</v>
      </c>
      <c r="Q1237">
        <v>2.0579999999999998</v>
      </c>
      <c r="R1237">
        <v>422720</v>
      </c>
      <c r="S1237">
        <v>2.0579999999999998</v>
      </c>
      <c r="T1237">
        <v>508361</v>
      </c>
      <c r="U1237">
        <v>2.0579999999999998</v>
      </c>
      <c r="V1237">
        <v>512033</v>
      </c>
      <c r="W1237">
        <v>2.0579999999999998</v>
      </c>
      <c r="X1237">
        <v>493107</v>
      </c>
      <c r="Y1237">
        <v>2.0579999999999998</v>
      </c>
      <c r="Z1237">
        <v>261343</v>
      </c>
      <c r="AA1237">
        <v>2.0579999999999998</v>
      </c>
      <c r="AB1237">
        <v>261125</v>
      </c>
      <c r="AC1237">
        <v>2.0579999999999998</v>
      </c>
      <c r="AD1237">
        <v>255294</v>
      </c>
      <c r="AE1237">
        <v>2.0579999999999998</v>
      </c>
      <c r="AF1237">
        <v>288902</v>
      </c>
      <c r="AG1237">
        <v>2.0579999999999998</v>
      </c>
      <c r="AH1237">
        <v>283194</v>
      </c>
      <c r="AI1237">
        <v>2.0579999999999998</v>
      </c>
      <c r="AJ1237">
        <v>275041</v>
      </c>
      <c r="AK1237">
        <v>2.0579999999999998</v>
      </c>
      <c r="AL1237">
        <v>404138</v>
      </c>
      <c r="AM1237">
        <v>2.0579999999999998</v>
      </c>
      <c r="AN1237">
        <v>399806</v>
      </c>
      <c r="AO1237">
        <v>2.0579999999999998</v>
      </c>
      <c r="AP1237">
        <v>402731</v>
      </c>
    </row>
    <row r="1238" spans="1:42" x14ac:dyDescent="0.2">
      <c r="A1238">
        <v>2.06</v>
      </c>
      <c r="B1238">
        <v>700832</v>
      </c>
      <c r="C1238">
        <v>2.06</v>
      </c>
      <c r="D1238">
        <v>747626</v>
      </c>
      <c r="E1238">
        <v>2.06</v>
      </c>
      <c r="F1238">
        <v>710921</v>
      </c>
      <c r="G1238">
        <v>2.06</v>
      </c>
      <c r="H1238">
        <v>643001</v>
      </c>
      <c r="I1238">
        <v>2.06</v>
      </c>
      <c r="J1238">
        <v>647958</v>
      </c>
      <c r="K1238">
        <v>2.06</v>
      </c>
      <c r="L1238">
        <v>627318</v>
      </c>
      <c r="M1238">
        <v>2.06</v>
      </c>
      <c r="N1238">
        <v>504978</v>
      </c>
      <c r="O1238">
        <v>2.06</v>
      </c>
      <c r="P1238">
        <v>482711</v>
      </c>
      <c r="Q1238">
        <v>2.06</v>
      </c>
      <c r="R1238">
        <v>421819</v>
      </c>
      <c r="S1238">
        <v>2.06</v>
      </c>
      <c r="T1238">
        <v>506869</v>
      </c>
      <c r="U1238">
        <v>2.06</v>
      </c>
      <c r="V1238">
        <v>510426</v>
      </c>
      <c r="W1238">
        <v>2.06</v>
      </c>
      <c r="X1238">
        <v>491681</v>
      </c>
      <c r="Y1238">
        <v>2.06</v>
      </c>
      <c r="Z1238">
        <v>261364</v>
      </c>
      <c r="AA1238">
        <v>2.06</v>
      </c>
      <c r="AB1238">
        <v>261284</v>
      </c>
      <c r="AC1238">
        <v>2.06</v>
      </c>
      <c r="AD1238">
        <v>255501</v>
      </c>
      <c r="AE1238">
        <v>2.06</v>
      </c>
      <c r="AF1238">
        <v>289075</v>
      </c>
      <c r="AG1238">
        <v>2.06</v>
      </c>
      <c r="AH1238">
        <v>283154</v>
      </c>
      <c r="AI1238">
        <v>2.06</v>
      </c>
      <c r="AJ1238">
        <v>274948</v>
      </c>
      <c r="AK1238">
        <v>2.06</v>
      </c>
      <c r="AL1238">
        <v>403233</v>
      </c>
      <c r="AM1238">
        <v>2.06</v>
      </c>
      <c r="AN1238">
        <v>398748</v>
      </c>
      <c r="AO1238">
        <v>2.06</v>
      </c>
      <c r="AP1238">
        <v>402000</v>
      </c>
    </row>
    <row r="1239" spans="1:42" x14ac:dyDescent="0.2">
      <c r="A1239">
        <v>2.0619999999999998</v>
      </c>
      <c r="B1239">
        <v>698502</v>
      </c>
      <c r="C1239">
        <v>2.0619999999999998</v>
      </c>
      <c r="D1239">
        <v>744864</v>
      </c>
      <c r="E1239">
        <v>2.0619999999999998</v>
      </c>
      <c r="F1239">
        <v>708811</v>
      </c>
      <c r="G1239">
        <v>2.0619999999999998</v>
      </c>
      <c r="H1239">
        <v>641369</v>
      </c>
      <c r="I1239">
        <v>2.0619999999999998</v>
      </c>
      <c r="J1239">
        <v>646210</v>
      </c>
      <c r="K1239">
        <v>2.0619999999999998</v>
      </c>
      <c r="L1239">
        <v>625669</v>
      </c>
      <c r="M1239">
        <v>2.0619999999999998</v>
      </c>
      <c r="N1239">
        <v>503928</v>
      </c>
      <c r="O1239">
        <v>2.0619999999999998</v>
      </c>
      <c r="P1239">
        <v>481629</v>
      </c>
      <c r="Q1239">
        <v>2.0619999999999998</v>
      </c>
      <c r="R1239">
        <v>420817</v>
      </c>
      <c r="S1239">
        <v>2.0619999999999998</v>
      </c>
      <c r="T1239">
        <v>505302</v>
      </c>
      <c r="U1239">
        <v>2.0619999999999998</v>
      </c>
      <c r="V1239">
        <v>508751</v>
      </c>
      <c r="W1239">
        <v>2.0619999999999998</v>
      </c>
      <c r="X1239">
        <v>490032</v>
      </c>
      <c r="Y1239">
        <v>2.0619999999999998</v>
      </c>
      <c r="Z1239">
        <v>261482</v>
      </c>
      <c r="AA1239">
        <v>2.0619999999999998</v>
      </c>
      <c r="AB1239">
        <v>261392</v>
      </c>
      <c r="AC1239">
        <v>2.0619999999999998</v>
      </c>
      <c r="AD1239">
        <v>255753</v>
      </c>
      <c r="AE1239">
        <v>2.0619999999999998</v>
      </c>
      <c r="AF1239">
        <v>289088</v>
      </c>
      <c r="AG1239">
        <v>2.0619999999999998</v>
      </c>
      <c r="AH1239">
        <v>282875</v>
      </c>
      <c r="AI1239">
        <v>2.0619999999999998</v>
      </c>
      <c r="AJ1239">
        <v>274871</v>
      </c>
      <c r="AK1239">
        <v>2.0619999999999998</v>
      </c>
      <c r="AL1239">
        <v>402244</v>
      </c>
      <c r="AM1239">
        <v>2.0619999999999998</v>
      </c>
      <c r="AN1239">
        <v>397483</v>
      </c>
      <c r="AO1239">
        <v>2.0619999999999998</v>
      </c>
      <c r="AP1239">
        <v>401122</v>
      </c>
    </row>
    <row r="1240" spans="1:42" x14ac:dyDescent="0.2">
      <c r="A1240">
        <v>2.0630000000000002</v>
      </c>
      <c r="B1240">
        <v>696277</v>
      </c>
      <c r="C1240">
        <v>2.0630000000000002</v>
      </c>
      <c r="D1240">
        <v>742240</v>
      </c>
      <c r="E1240">
        <v>2.0630000000000002</v>
      </c>
      <c r="F1240">
        <v>706604</v>
      </c>
      <c r="G1240">
        <v>2.0630000000000002</v>
      </c>
      <c r="H1240">
        <v>639786</v>
      </c>
      <c r="I1240">
        <v>2.0630000000000002</v>
      </c>
      <c r="J1240">
        <v>644411</v>
      </c>
      <c r="K1240">
        <v>2.0630000000000002</v>
      </c>
      <c r="L1240">
        <v>624103</v>
      </c>
      <c r="M1240">
        <v>2.0630000000000002</v>
      </c>
      <c r="N1240">
        <v>502877</v>
      </c>
      <c r="O1240">
        <v>2.0630000000000002</v>
      </c>
      <c r="P1240">
        <v>480651</v>
      </c>
      <c r="Q1240">
        <v>2.0630000000000002</v>
      </c>
      <c r="R1240">
        <v>419731</v>
      </c>
      <c r="S1240">
        <v>2.0630000000000002</v>
      </c>
      <c r="T1240">
        <v>503836</v>
      </c>
      <c r="U1240">
        <v>2.0630000000000002</v>
      </c>
      <c r="V1240">
        <v>506830</v>
      </c>
      <c r="W1240">
        <v>2.0630000000000002</v>
      </c>
      <c r="X1240">
        <v>488238</v>
      </c>
      <c r="Y1240">
        <v>2.0630000000000002</v>
      </c>
      <c r="Z1240">
        <v>261581</v>
      </c>
      <c r="AA1240">
        <v>2.0630000000000002</v>
      </c>
      <c r="AB1240">
        <v>261415</v>
      </c>
      <c r="AC1240">
        <v>2.0630000000000002</v>
      </c>
      <c r="AD1240">
        <v>255820</v>
      </c>
      <c r="AE1240">
        <v>2.0630000000000002</v>
      </c>
      <c r="AF1240">
        <v>289018</v>
      </c>
      <c r="AG1240">
        <v>2.0630000000000002</v>
      </c>
      <c r="AH1240">
        <v>282634</v>
      </c>
      <c r="AI1240">
        <v>2.0630000000000002</v>
      </c>
      <c r="AJ1240">
        <v>274601</v>
      </c>
      <c r="AK1240">
        <v>2.0630000000000002</v>
      </c>
      <c r="AL1240">
        <v>401363</v>
      </c>
      <c r="AM1240">
        <v>2.0630000000000002</v>
      </c>
      <c r="AN1240">
        <v>396227</v>
      </c>
      <c r="AO1240">
        <v>2.0630000000000002</v>
      </c>
      <c r="AP1240">
        <v>400119</v>
      </c>
    </row>
    <row r="1241" spans="1:42" x14ac:dyDescent="0.2">
      <c r="A1241">
        <v>2.0649999999999999</v>
      </c>
      <c r="B1241">
        <v>693986</v>
      </c>
      <c r="C1241">
        <v>2.0649999999999999</v>
      </c>
      <c r="D1241">
        <v>739735</v>
      </c>
      <c r="E1241">
        <v>2.0649999999999999</v>
      </c>
      <c r="F1241">
        <v>704643</v>
      </c>
      <c r="G1241">
        <v>2.0649999999999999</v>
      </c>
      <c r="H1241">
        <v>638105</v>
      </c>
      <c r="I1241">
        <v>2.0649999999999999</v>
      </c>
      <c r="J1241">
        <v>642724</v>
      </c>
      <c r="K1241">
        <v>2.0649999999999999</v>
      </c>
      <c r="L1241">
        <v>622640</v>
      </c>
      <c r="M1241">
        <v>2.0649999999999999</v>
      </c>
      <c r="N1241">
        <v>501913</v>
      </c>
      <c r="O1241">
        <v>2.0649999999999999</v>
      </c>
      <c r="P1241">
        <v>479524</v>
      </c>
      <c r="Q1241">
        <v>2.0649999999999999</v>
      </c>
      <c r="R1241">
        <v>418976</v>
      </c>
      <c r="S1241">
        <v>2.0649999999999999</v>
      </c>
      <c r="T1241">
        <v>502323</v>
      </c>
      <c r="U1241">
        <v>2.0649999999999999</v>
      </c>
      <c r="V1241">
        <v>504848</v>
      </c>
      <c r="W1241">
        <v>2.0649999999999999</v>
      </c>
      <c r="X1241">
        <v>486507</v>
      </c>
      <c r="Y1241">
        <v>2.0649999999999999</v>
      </c>
      <c r="Z1241">
        <v>261600</v>
      </c>
      <c r="AA1241">
        <v>2.0649999999999999</v>
      </c>
      <c r="AB1241">
        <v>261421</v>
      </c>
      <c r="AC1241">
        <v>2.0649999999999999</v>
      </c>
      <c r="AD1241">
        <v>255861</v>
      </c>
      <c r="AE1241">
        <v>2.0649999999999999</v>
      </c>
      <c r="AF1241">
        <v>288752</v>
      </c>
      <c r="AG1241">
        <v>2.0649999999999999</v>
      </c>
      <c r="AH1241">
        <v>282331</v>
      </c>
      <c r="AI1241">
        <v>2.0649999999999999</v>
      </c>
      <c r="AJ1241">
        <v>274342</v>
      </c>
      <c r="AK1241">
        <v>2.0649999999999999</v>
      </c>
      <c r="AL1241">
        <v>400418</v>
      </c>
      <c r="AM1241">
        <v>2.0649999999999999</v>
      </c>
      <c r="AN1241">
        <v>395054</v>
      </c>
      <c r="AO1241">
        <v>2.0649999999999999</v>
      </c>
      <c r="AP1241">
        <v>399160</v>
      </c>
    </row>
    <row r="1242" spans="1:42" x14ac:dyDescent="0.2">
      <c r="A1242">
        <v>2.0670000000000002</v>
      </c>
      <c r="B1242">
        <v>691652</v>
      </c>
      <c r="C1242">
        <v>2.0670000000000002</v>
      </c>
      <c r="D1242">
        <v>737437</v>
      </c>
      <c r="E1242">
        <v>2.0670000000000002</v>
      </c>
      <c r="F1242">
        <v>702708</v>
      </c>
      <c r="G1242">
        <v>2.0670000000000002</v>
      </c>
      <c r="H1242">
        <v>636491</v>
      </c>
      <c r="I1242">
        <v>2.0670000000000002</v>
      </c>
      <c r="J1242">
        <v>641211</v>
      </c>
      <c r="K1242">
        <v>2.0670000000000002</v>
      </c>
      <c r="L1242">
        <v>621131</v>
      </c>
      <c r="M1242">
        <v>2.0670000000000002</v>
      </c>
      <c r="N1242">
        <v>500945</v>
      </c>
      <c r="O1242">
        <v>2.0670000000000002</v>
      </c>
      <c r="P1242">
        <v>478461</v>
      </c>
      <c r="Q1242">
        <v>2.0670000000000002</v>
      </c>
      <c r="R1242">
        <v>417884</v>
      </c>
      <c r="S1242">
        <v>2.0670000000000002</v>
      </c>
      <c r="T1242">
        <v>500776</v>
      </c>
      <c r="U1242">
        <v>2.0670000000000002</v>
      </c>
      <c r="V1242">
        <v>503052</v>
      </c>
      <c r="W1242">
        <v>2.0670000000000002</v>
      </c>
      <c r="X1242">
        <v>485088</v>
      </c>
      <c r="Y1242">
        <v>2.0670000000000002</v>
      </c>
      <c r="Z1242">
        <v>261858</v>
      </c>
      <c r="AA1242">
        <v>2.0670000000000002</v>
      </c>
      <c r="AB1242">
        <v>261321</v>
      </c>
      <c r="AC1242">
        <v>2.0670000000000002</v>
      </c>
      <c r="AD1242">
        <v>255873</v>
      </c>
      <c r="AE1242">
        <v>2.0670000000000002</v>
      </c>
      <c r="AF1242">
        <v>288424</v>
      </c>
      <c r="AG1242">
        <v>2.0670000000000002</v>
      </c>
      <c r="AH1242">
        <v>281937</v>
      </c>
      <c r="AI1242">
        <v>2.0670000000000002</v>
      </c>
      <c r="AJ1242">
        <v>274206</v>
      </c>
      <c r="AK1242">
        <v>2.0670000000000002</v>
      </c>
      <c r="AL1242">
        <v>399364</v>
      </c>
      <c r="AM1242">
        <v>2.0670000000000002</v>
      </c>
      <c r="AN1242">
        <v>394007</v>
      </c>
      <c r="AO1242">
        <v>2.0670000000000002</v>
      </c>
      <c r="AP1242">
        <v>398223</v>
      </c>
    </row>
    <row r="1243" spans="1:42" x14ac:dyDescent="0.2">
      <c r="A1243">
        <v>2.0680000000000001</v>
      </c>
      <c r="B1243">
        <v>689354</v>
      </c>
      <c r="C1243">
        <v>2.0680000000000001</v>
      </c>
      <c r="D1243">
        <v>735345</v>
      </c>
      <c r="E1243">
        <v>2.0680000000000001</v>
      </c>
      <c r="F1243">
        <v>700690</v>
      </c>
      <c r="G1243">
        <v>2.0680000000000001</v>
      </c>
      <c r="H1243">
        <v>635062</v>
      </c>
      <c r="I1243">
        <v>2.0680000000000001</v>
      </c>
      <c r="J1243">
        <v>639679</v>
      </c>
      <c r="K1243">
        <v>2.0680000000000001</v>
      </c>
      <c r="L1243">
        <v>619547</v>
      </c>
      <c r="M1243">
        <v>2.0680000000000001</v>
      </c>
      <c r="N1243">
        <v>500099</v>
      </c>
      <c r="O1243">
        <v>2.0680000000000001</v>
      </c>
      <c r="P1243">
        <v>477669</v>
      </c>
      <c r="Q1243">
        <v>2.0680000000000001</v>
      </c>
      <c r="R1243">
        <v>416829</v>
      </c>
      <c r="S1243">
        <v>2.0680000000000001</v>
      </c>
      <c r="T1243">
        <v>499216</v>
      </c>
      <c r="U1243">
        <v>2.0680000000000001</v>
      </c>
      <c r="V1243">
        <v>501199</v>
      </c>
      <c r="W1243">
        <v>2.0680000000000001</v>
      </c>
      <c r="X1243">
        <v>483487</v>
      </c>
      <c r="Y1243">
        <v>2.0680000000000001</v>
      </c>
      <c r="Z1243">
        <v>261968</v>
      </c>
      <c r="AA1243">
        <v>2.0680000000000001</v>
      </c>
      <c r="AB1243">
        <v>261270</v>
      </c>
      <c r="AC1243">
        <v>2.0680000000000001</v>
      </c>
      <c r="AD1243">
        <v>255886</v>
      </c>
      <c r="AE1243">
        <v>2.0680000000000001</v>
      </c>
      <c r="AF1243">
        <v>287895</v>
      </c>
      <c r="AG1243">
        <v>2.0680000000000001</v>
      </c>
      <c r="AH1243">
        <v>281606</v>
      </c>
      <c r="AI1243">
        <v>2.0680000000000001</v>
      </c>
      <c r="AJ1243">
        <v>273908</v>
      </c>
      <c r="AK1243">
        <v>2.0680000000000001</v>
      </c>
      <c r="AL1243">
        <v>398424</v>
      </c>
      <c r="AM1243">
        <v>2.0680000000000001</v>
      </c>
      <c r="AN1243">
        <v>393073</v>
      </c>
      <c r="AO1243">
        <v>2.0680000000000001</v>
      </c>
      <c r="AP1243">
        <v>397185</v>
      </c>
    </row>
    <row r="1244" spans="1:42" x14ac:dyDescent="0.2">
      <c r="A1244">
        <v>2.0699999999999998</v>
      </c>
      <c r="B1244">
        <v>687188</v>
      </c>
      <c r="C1244">
        <v>2.0699999999999998</v>
      </c>
      <c r="D1244">
        <v>733397</v>
      </c>
      <c r="E1244">
        <v>2.0699999999999998</v>
      </c>
      <c r="F1244">
        <v>698960</v>
      </c>
      <c r="G1244">
        <v>2.0699999999999998</v>
      </c>
      <c r="H1244">
        <v>633440</v>
      </c>
      <c r="I1244">
        <v>2.0699999999999998</v>
      </c>
      <c r="J1244">
        <v>638227</v>
      </c>
      <c r="K1244">
        <v>2.0699999999999998</v>
      </c>
      <c r="L1244">
        <v>618115</v>
      </c>
      <c r="M1244">
        <v>2.0699999999999998</v>
      </c>
      <c r="N1244">
        <v>499418</v>
      </c>
      <c r="O1244">
        <v>2.0699999999999998</v>
      </c>
      <c r="P1244">
        <v>476800</v>
      </c>
      <c r="Q1244">
        <v>2.0699999999999998</v>
      </c>
      <c r="R1244">
        <v>415887</v>
      </c>
      <c r="S1244">
        <v>2.0699999999999998</v>
      </c>
      <c r="T1244">
        <v>497478</v>
      </c>
      <c r="U1244">
        <v>2.0699999999999998</v>
      </c>
      <c r="V1244">
        <v>499506</v>
      </c>
      <c r="W1244">
        <v>2.0699999999999998</v>
      </c>
      <c r="X1244">
        <v>482123</v>
      </c>
      <c r="Y1244">
        <v>2.0699999999999998</v>
      </c>
      <c r="Z1244">
        <v>261948</v>
      </c>
      <c r="AA1244">
        <v>2.0699999999999998</v>
      </c>
      <c r="AB1244">
        <v>261382</v>
      </c>
      <c r="AC1244">
        <v>2.0699999999999998</v>
      </c>
      <c r="AD1244">
        <v>255846</v>
      </c>
      <c r="AE1244">
        <v>2.0699999999999998</v>
      </c>
      <c r="AF1244">
        <v>287613</v>
      </c>
      <c r="AG1244">
        <v>2.0699999999999998</v>
      </c>
      <c r="AH1244">
        <v>281548</v>
      </c>
      <c r="AI1244">
        <v>2.0699999999999998</v>
      </c>
      <c r="AJ1244">
        <v>273634</v>
      </c>
      <c r="AK1244">
        <v>2.0699999999999998</v>
      </c>
      <c r="AL1244">
        <v>397620</v>
      </c>
      <c r="AM1244">
        <v>2.0699999999999998</v>
      </c>
      <c r="AN1244">
        <v>392219</v>
      </c>
      <c r="AO1244">
        <v>2.0699999999999998</v>
      </c>
      <c r="AP1244">
        <v>396173</v>
      </c>
    </row>
    <row r="1245" spans="1:42" x14ac:dyDescent="0.2">
      <c r="A1245">
        <v>2.0720000000000001</v>
      </c>
      <c r="B1245">
        <v>684927</v>
      </c>
      <c r="C1245">
        <v>2.0720000000000001</v>
      </c>
      <c r="D1245">
        <v>731459</v>
      </c>
      <c r="E1245">
        <v>2.0720000000000001</v>
      </c>
      <c r="F1245">
        <v>697403</v>
      </c>
      <c r="G1245">
        <v>2.0720000000000001</v>
      </c>
      <c r="H1245">
        <v>631854</v>
      </c>
      <c r="I1245">
        <v>2.0720000000000001</v>
      </c>
      <c r="J1245">
        <v>636877</v>
      </c>
      <c r="K1245">
        <v>2.0720000000000001</v>
      </c>
      <c r="L1245">
        <v>616702</v>
      </c>
      <c r="M1245">
        <v>2.0720000000000001</v>
      </c>
      <c r="N1245">
        <v>498769</v>
      </c>
      <c r="O1245">
        <v>2.0720000000000001</v>
      </c>
      <c r="P1245">
        <v>475893</v>
      </c>
      <c r="Q1245">
        <v>2.0720000000000001</v>
      </c>
      <c r="R1245">
        <v>415049</v>
      </c>
      <c r="S1245">
        <v>2.0720000000000001</v>
      </c>
      <c r="T1245">
        <v>495759</v>
      </c>
      <c r="U1245">
        <v>2.0720000000000001</v>
      </c>
      <c r="V1245">
        <v>498147</v>
      </c>
      <c r="W1245">
        <v>2.0720000000000001</v>
      </c>
      <c r="X1245">
        <v>481001</v>
      </c>
      <c r="Y1245">
        <v>2.0720000000000001</v>
      </c>
      <c r="Z1245">
        <v>261968</v>
      </c>
      <c r="AA1245">
        <v>2.0720000000000001</v>
      </c>
      <c r="AB1245">
        <v>261502</v>
      </c>
      <c r="AC1245">
        <v>2.0720000000000001</v>
      </c>
      <c r="AD1245">
        <v>256195</v>
      </c>
      <c r="AE1245">
        <v>2.0720000000000001</v>
      </c>
      <c r="AF1245">
        <v>287378</v>
      </c>
      <c r="AG1245">
        <v>2.0720000000000001</v>
      </c>
      <c r="AH1245">
        <v>281473</v>
      </c>
      <c r="AI1245">
        <v>2.0720000000000001</v>
      </c>
      <c r="AJ1245">
        <v>273501</v>
      </c>
      <c r="AK1245">
        <v>2.0720000000000001</v>
      </c>
      <c r="AL1245">
        <v>396804</v>
      </c>
      <c r="AM1245">
        <v>2.0720000000000001</v>
      </c>
      <c r="AN1245">
        <v>391433</v>
      </c>
      <c r="AO1245">
        <v>2.0720000000000001</v>
      </c>
      <c r="AP1245">
        <v>395413</v>
      </c>
    </row>
    <row r="1246" spans="1:42" x14ac:dyDescent="0.2">
      <c r="A1246">
        <v>2.073</v>
      </c>
      <c r="B1246">
        <v>682905</v>
      </c>
      <c r="C1246">
        <v>2.073</v>
      </c>
      <c r="D1246">
        <v>729748</v>
      </c>
      <c r="E1246">
        <v>2.073</v>
      </c>
      <c r="F1246">
        <v>695718</v>
      </c>
      <c r="G1246">
        <v>2.073</v>
      </c>
      <c r="H1246">
        <v>630396</v>
      </c>
      <c r="I1246">
        <v>2.073</v>
      </c>
      <c r="J1246">
        <v>635572</v>
      </c>
      <c r="K1246">
        <v>2.073</v>
      </c>
      <c r="L1246">
        <v>615315</v>
      </c>
      <c r="M1246">
        <v>2.073</v>
      </c>
      <c r="N1246">
        <v>498217</v>
      </c>
      <c r="O1246">
        <v>2.073</v>
      </c>
      <c r="P1246">
        <v>475203</v>
      </c>
      <c r="Q1246">
        <v>2.073</v>
      </c>
      <c r="R1246">
        <v>414015</v>
      </c>
      <c r="S1246">
        <v>2.073</v>
      </c>
      <c r="T1246">
        <v>494067</v>
      </c>
      <c r="U1246">
        <v>2.073</v>
      </c>
      <c r="V1246">
        <v>497021</v>
      </c>
      <c r="W1246">
        <v>2.073</v>
      </c>
      <c r="X1246">
        <v>479880</v>
      </c>
      <c r="Y1246">
        <v>2.073</v>
      </c>
      <c r="Z1246">
        <v>261967</v>
      </c>
      <c r="AA1246">
        <v>2.073</v>
      </c>
      <c r="AB1246">
        <v>261691</v>
      </c>
      <c r="AC1246">
        <v>2.073</v>
      </c>
      <c r="AD1246">
        <v>256636</v>
      </c>
      <c r="AE1246">
        <v>2.073</v>
      </c>
      <c r="AF1246">
        <v>287342</v>
      </c>
      <c r="AG1246">
        <v>2.073</v>
      </c>
      <c r="AH1246">
        <v>281522</v>
      </c>
      <c r="AI1246">
        <v>2.073</v>
      </c>
      <c r="AJ1246">
        <v>273537</v>
      </c>
      <c r="AK1246">
        <v>2.073</v>
      </c>
      <c r="AL1246">
        <v>396039</v>
      </c>
      <c r="AM1246">
        <v>2.073</v>
      </c>
      <c r="AN1246">
        <v>390796</v>
      </c>
      <c r="AO1246">
        <v>2.073</v>
      </c>
      <c r="AP1246">
        <v>394605</v>
      </c>
    </row>
    <row r="1247" spans="1:42" x14ac:dyDescent="0.2">
      <c r="A1247">
        <v>2.0750000000000002</v>
      </c>
      <c r="B1247">
        <v>680937</v>
      </c>
      <c r="C1247">
        <v>2.0750000000000002</v>
      </c>
      <c r="D1247">
        <v>728054</v>
      </c>
      <c r="E1247">
        <v>2.0750000000000002</v>
      </c>
      <c r="F1247">
        <v>694189</v>
      </c>
      <c r="G1247">
        <v>2.0750000000000002</v>
      </c>
      <c r="H1247">
        <v>628993</v>
      </c>
      <c r="I1247">
        <v>2.0750000000000002</v>
      </c>
      <c r="J1247">
        <v>634257</v>
      </c>
      <c r="K1247">
        <v>2.0750000000000002</v>
      </c>
      <c r="L1247">
        <v>614127</v>
      </c>
      <c r="M1247">
        <v>2.0750000000000002</v>
      </c>
      <c r="N1247">
        <v>497791</v>
      </c>
      <c r="O1247">
        <v>2.0750000000000002</v>
      </c>
      <c r="P1247">
        <v>474530</v>
      </c>
      <c r="Q1247">
        <v>2.0750000000000002</v>
      </c>
      <c r="R1247">
        <v>413296</v>
      </c>
      <c r="S1247">
        <v>2.0750000000000002</v>
      </c>
      <c r="T1247">
        <v>492382</v>
      </c>
      <c r="U1247">
        <v>2.0750000000000002</v>
      </c>
      <c r="V1247">
        <v>495791</v>
      </c>
      <c r="W1247">
        <v>2.0750000000000002</v>
      </c>
      <c r="X1247">
        <v>478563</v>
      </c>
      <c r="Y1247">
        <v>2.0750000000000002</v>
      </c>
      <c r="Z1247">
        <v>261874</v>
      </c>
      <c r="AA1247">
        <v>2.0750000000000002</v>
      </c>
      <c r="AB1247">
        <v>262077</v>
      </c>
      <c r="AC1247">
        <v>2.0750000000000002</v>
      </c>
      <c r="AD1247">
        <v>257088</v>
      </c>
      <c r="AE1247">
        <v>2.0750000000000002</v>
      </c>
      <c r="AF1247">
        <v>287446</v>
      </c>
      <c r="AG1247">
        <v>2.0750000000000002</v>
      </c>
      <c r="AH1247">
        <v>281598</v>
      </c>
      <c r="AI1247">
        <v>2.0750000000000002</v>
      </c>
      <c r="AJ1247">
        <v>273555</v>
      </c>
      <c r="AK1247">
        <v>2.0750000000000002</v>
      </c>
      <c r="AL1247">
        <v>395417</v>
      </c>
      <c r="AM1247">
        <v>2.0750000000000002</v>
      </c>
      <c r="AN1247">
        <v>390002</v>
      </c>
      <c r="AO1247">
        <v>2.0750000000000002</v>
      </c>
      <c r="AP1247">
        <v>393744</v>
      </c>
    </row>
    <row r="1248" spans="1:42" x14ac:dyDescent="0.2">
      <c r="A1248">
        <v>2.077</v>
      </c>
      <c r="B1248">
        <v>679042</v>
      </c>
      <c r="C1248">
        <v>2.077</v>
      </c>
      <c r="D1248">
        <v>726554</v>
      </c>
      <c r="E1248">
        <v>2.077</v>
      </c>
      <c r="F1248">
        <v>692751</v>
      </c>
      <c r="G1248">
        <v>2.077</v>
      </c>
      <c r="H1248">
        <v>627598</v>
      </c>
      <c r="I1248">
        <v>2.077</v>
      </c>
      <c r="J1248">
        <v>632952</v>
      </c>
      <c r="K1248">
        <v>2.077</v>
      </c>
      <c r="L1248">
        <v>613028</v>
      </c>
      <c r="M1248">
        <v>2.077</v>
      </c>
      <c r="N1248">
        <v>497429</v>
      </c>
      <c r="O1248">
        <v>2.077</v>
      </c>
      <c r="P1248">
        <v>473733</v>
      </c>
      <c r="Q1248">
        <v>2.077</v>
      </c>
      <c r="R1248">
        <v>412782</v>
      </c>
      <c r="S1248">
        <v>2.077</v>
      </c>
      <c r="T1248">
        <v>490866</v>
      </c>
      <c r="U1248">
        <v>2.077</v>
      </c>
      <c r="V1248">
        <v>494753</v>
      </c>
      <c r="W1248">
        <v>2.077</v>
      </c>
      <c r="X1248">
        <v>477470</v>
      </c>
      <c r="Y1248">
        <v>2.077</v>
      </c>
      <c r="Z1248">
        <v>261928</v>
      </c>
      <c r="AA1248">
        <v>2.077</v>
      </c>
      <c r="AB1248">
        <v>262483</v>
      </c>
      <c r="AC1248">
        <v>2.077</v>
      </c>
      <c r="AD1248">
        <v>257564</v>
      </c>
      <c r="AE1248">
        <v>2.077</v>
      </c>
      <c r="AF1248">
        <v>287779</v>
      </c>
      <c r="AG1248">
        <v>2.077</v>
      </c>
      <c r="AH1248">
        <v>281731</v>
      </c>
      <c r="AI1248">
        <v>2.077</v>
      </c>
      <c r="AJ1248">
        <v>273726</v>
      </c>
      <c r="AK1248">
        <v>2.077</v>
      </c>
      <c r="AL1248">
        <v>394754</v>
      </c>
      <c r="AM1248">
        <v>2.077</v>
      </c>
      <c r="AN1248">
        <v>389342</v>
      </c>
      <c r="AO1248">
        <v>2.077</v>
      </c>
      <c r="AP1248">
        <v>392945</v>
      </c>
    </row>
    <row r="1249" spans="1:42" x14ac:dyDescent="0.2">
      <c r="A1249">
        <v>2.0779999999999998</v>
      </c>
      <c r="B1249">
        <v>677236</v>
      </c>
      <c r="C1249">
        <v>2.0779999999999998</v>
      </c>
      <c r="D1249">
        <v>724915</v>
      </c>
      <c r="E1249">
        <v>2.0779999999999998</v>
      </c>
      <c r="F1249">
        <v>691155</v>
      </c>
      <c r="G1249">
        <v>2.0779999999999998</v>
      </c>
      <c r="H1249">
        <v>626611</v>
      </c>
      <c r="I1249">
        <v>2.0779999999999998</v>
      </c>
      <c r="J1249">
        <v>631703</v>
      </c>
      <c r="K1249">
        <v>2.0779999999999998</v>
      </c>
      <c r="L1249">
        <v>611947</v>
      </c>
      <c r="M1249">
        <v>2.0779999999999998</v>
      </c>
      <c r="N1249">
        <v>497024</v>
      </c>
      <c r="O1249">
        <v>2.0779999999999998</v>
      </c>
      <c r="P1249">
        <v>473148</v>
      </c>
      <c r="Q1249">
        <v>2.0779999999999998</v>
      </c>
      <c r="R1249">
        <v>412359</v>
      </c>
      <c r="S1249">
        <v>2.0779999999999998</v>
      </c>
      <c r="T1249">
        <v>489805</v>
      </c>
      <c r="U1249">
        <v>2.0779999999999998</v>
      </c>
      <c r="V1249">
        <v>493650</v>
      </c>
      <c r="W1249">
        <v>2.0779999999999998</v>
      </c>
      <c r="X1249">
        <v>476443</v>
      </c>
      <c r="Y1249">
        <v>2.0779999999999998</v>
      </c>
      <c r="Z1249">
        <v>262200</v>
      </c>
      <c r="AA1249">
        <v>2.0779999999999998</v>
      </c>
      <c r="AB1249">
        <v>262750</v>
      </c>
      <c r="AC1249">
        <v>2.0779999999999998</v>
      </c>
      <c r="AD1249">
        <v>258071</v>
      </c>
      <c r="AE1249">
        <v>2.0779999999999998</v>
      </c>
      <c r="AF1249">
        <v>287997</v>
      </c>
      <c r="AG1249">
        <v>2.0779999999999998</v>
      </c>
      <c r="AH1249">
        <v>281807</v>
      </c>
      <c r="AI1249">
        <v>2.0779999999999998</v>
      </c>
      <c r="AJ1249">
        <v>273993</v>
      </c>
      <c r="AK1249">
        <v>2.0779999999999998</v>
      </c>
      <c r="AL1249">
        <v>394114</v>
      </c>
      <c r="AM1249">
        <v>2.0779999999999998</v>
      </c>
      <c r="AN1249">
        <v>388753</v>
      </c>
      <c r="AO1249">
        <v>2.0779999999999998</v>
      </c>
      <c r="AP1249">
        <v>392328</v>
      </c>
    </row>
    <row r="1250" spans="1:42" x14ac:dyDescent="0.2">
      <c r="A1250">
        <v>2.08</v>
      </c>
      <c r="B1250">
        <v>675618</v>
      </c>
      <c r="C1250">
        <v>2.08</v>
      </c>
      <c r="D1250">
        <v>723428</v>
      </c>
      <c r="E1250">
        <v>2.08</v>
      </c>
      <c r="F1250">
        <v>689605</v>
      </c>
      <c r="G1250">
        <v>2.08</v>
      </c>
      <c r="H1250">
        <v>625644</v>
      </c>
      <c r="I1250">
        <v>2.08</v>
      </c>
      <c r="J1250">
        <v>630536</v>
      </c>
      <c r="K1250">
        <v>2.08</v>
      </c>
      <c r="L1250">
        <v>610965</v>
      </c>
      <c r="M1250">
        <v>2.08</v>
      </c>
      <c r="N1250">
        <v>496666</v>
      </c>
      <c r="O1250">
        <v>2.08</v>
      </c>
      <c r="P1250">
        <v>472588</v>
      </c>
      <c r="Q1250">
        <v>2.08</v>
      </c>
      <c r="R1250">
        <v>411881</v>
      </c>
      <c r="S1250">
        <v>2.08</v>
      </c>
      <c r="T1250">
        <v>488681</v>
      </c>
      <c r="U1250">
        <v>2.08</v>
      </c>
      <c r="V1250">
        <v>492394</v>
      </c>
      <c r="W1250">
        <v>2.08</v>
      </c>
      <c r="X1250">
        <v>475384</v>
      </c>
      <c r="Y1250">
        <v>2.08</v>
      </c>
      <c r="Z1250">
        <v>262488</v>
      </c>
      <c r="AA1250">
        <v>2.08</v>
      </c>
      <c r="AB1250">
        <v>263130</v>
      </c>
      <c r="AC1250">
        <v>2.08</v>
      </c>
      <c r="AD1250">
        <v>258350</v>
      </c>
      <c r="AE1250">
        <v>2.08</v>
      </c>
      <c r="AF1250">
        <v>288376</v>
      </c>
      <c r="AG1250">
        <v>2.08</v>
      </c>
      <c r="AH1250">
        <v>282071</v>
      </c>
      <c r="AI1250">
        <v>2.08</v>
      </c>
      <c r="AJ1250">
        <v>274304</v>
      </c>
      <c r="AK1250">
        <v>2.08</v>
      </c>
      <c r="AL1250">
        <v>393605</v>
      </c>
      <c r="AM1250">
        <v>2.08</v>
      </c>
      <c r="AN1250">
        <v>388343</v>
      </c>
      <c r="AO1250">
        <v>2.08</v>
      </c>
      <c r="AP1250">
        <v>391402</v>
      </c>
    </row>
    <row r="1251" spans="1:42" x14ac:dyDescent="0.2">
      <c r="A1251">
        <v>2.0819999999999999</v>
      </c>
      <c r="B1251">
        <v>673810</v>
      </c>
      <c r="C1251">
        <v>2.0819999999999999</v>
      </c>
      <c r="D1251">
        <v>721797</v>
      </c>
      <c r="E1251">
        <v>2.0819999999999999</v>
      </c>
      <c r="F1251">
        <v>688004</v>
      </c>
      <c r="G1251">
        <v>2.0819999999999999</v>
      </c>
      <c r="H1251">
        <v>624819</v>
      </c>
      <c r="I1251">
        <v>2.0819999999999999</v>
      </c>
      <c r="J1251">
        <v>629428</v>
      </c>
      <c r="K1251">
        <v>2.0819999999999999</v>
      </c>
      <c r="L1251">
        <v>609757</v>
      </c>
      <c r="M1251">
        <v>2.0819999999999999</v>
      </c>
      <c r="N1251">
        <v>496285</v>
      </c>
      <c r="O1251">
        <v>2.0819999999999999</v>
      </c>
      <c r="P1251">
        <v>471969</v>
      </c>
      <c r="Q1251">
        <v>2.0819999999999999</v>
      </c>
      <c r="R1251">
        <v>411692</v>
      </c>
      <c r="S1251">
        <v>2.0819999999999999</v>
      </c>
      <c r="T1251">
        <v>487779</v>
      </c>
      <c r="U1251">
        <v>2.0819999999999999</v>
      </c>
      <c r="V1251">
        <v>491168</v>
      </c>
      <c r="W1251">
        <v>2.0819999999999999</v>
      </c>
      <c r="X1251">
        <v>474472</v>
      </c>
      <c r="Y1251">
        <v>2.0819999999999999</v>
      </c>
      <c r="Z1251">
        <v>263034</v>
      </c>
      <c r="AA1251">
        <v>2.0819999999999999</v>
      </c>
      <c r="AB1251">
        <v>263455</v>
      </c>
      <c r="AC1251">
        <v>2.0819999999999999</v>
      </c>
      <c r="AD1251">
        <v>258525</v>
      </c>
      <c r="AE1251">
        <v>2.0819999999999999</v>
      </c>
      <c r="AF1251">
        <v>288612</v>
      </c>
      <c r="AG1251">
        <v>2.0819999999999999</v>
      </c>
      <c r="AH1251">
        <v>282215</v>
      </c>
      <c r="AI1251">
        <v>2.0819999999999999</v>
      </c>
      <c r="AJ1251">
        <v>274570</v>
      </c>
      <c r="AK1251">
        <v>2.0819999999999999</v>
      </c>
      <c r="AL1251">
        <v>393035</v>
      </c>
      <c r="AM1251">
        <v>2.0819999999999999</v>
      </c>
      <c r="AN1251">
        <v>387796</v>
      </c>
      <c r="AO1251">
        <v>2.0819999999999999</v>
      </c>
      <c r="AP1251">
        <v>390684</v>
      </c>
    </row>
    <row r="1252" spans="1:42" x14ac:dyDescent="0.2">
      <c r="A1252">
        <v>2.0830000000000002</v>
      </c>
      <c r="B1252">
        <v>672143</v>
      </c>
      <c r="C1252">
        <v>2.0830000000000002</v>
      </c>
      <c r="D1252">
        <v>720091</v>
      </c>
      <c r="E1252">
        <v>2.0830000000000002</v>
      </c>
      <c r="F1252">
        <v>686330</v>
      </c>
      <c r="G1252">
        <v>2.0830000000000002</v>
      </c>
      <c r="H1252">
        <v>624000</v>
      </c>
      <c r="I1252">
        <v>2.0830000000000002</v>
      </c>
      <c r="J1252">
        <v>628438</v>
      </c>
      <c r="K1252">
        <v>2.0830000000000002</v>
      </c>
      <c r="L1252">
        <v>608548</v>
      </c>
      <c r="M1252">
        <v>2.0830000000000002</v>
      </c>
      <c r="N1252">
        <v>495788</v>
      </c>
      <c r="O1252">
        <v>2.0830000000000002</v>
      </c>
      <c r="P1252">
        <v>471519</v>
      </c>
      <c r="Q1252">
        <v>2.0830000000000002</v>
      </c>
      <c r="R1252">
        <v>411456</v>
      </c>
      <c r="S1252">
        <v>2.0830000000000002</v>
      </c>
      <c r="T1252">
        <v>487114</v>
      </c>
      <c r="U1252">
        <v>2.0830000000000002</v>
      </c>
      <c r="V1252">
        <v>490106</v>
      </c>
      <c r="W1252">
        <v>2.0830000000000002</v>
      </c>
      <c r="X1252">
        <v>473622</v>
      </c>
      <c r="Y1252">
        <v>2.0830000000000002</v>
      </c>
      <c r="Z1252">
        <v>263728</v>
      </c>
      <c r="AA1252">
        <v>2.0830000000000002</v>
      </c>
      <c r="AB1252">
        <v>263745</v>
      </c>
      <c r="AC1252">
        <v>2.0830000000000002</v>
      </c>
      <c r="AD1252">
        <v>258730</v>
      </c>
      <c r="AE1252">
        <v>2.0830000000000002</v>
      </c>
      <c r="AF1252">
        <v>288877</v>
      </c>
      <c r="AG1252">
        <v>2.0830000000000002</v>
      </c>
      <c r="AH1252">
        <v>282407</v>
      </c>
      <c r="AI1252">
        <v>2.0830000000000002</v>
      </c>
      <c r="AJ1252">
        <v>274798</v>
      </c>
      <c r="AK1252">
        <v>2.0830000000000002</v>
      </c>
      <c r="AL1252">
        <v>392567</v>
      </c>
      <c r="AM1252">
        <v>2.0830000000000002</v>
      </c>
      <c r="AN1252">
        <v>387486</v>
      </c>
      <c r="AO1252">
        <v>2.0830000000000002</v>
      </c>
      <c r="AP1252">
        <v>390189</v>
      </c>
    </row>
    <row r="1253" spans="1:42" x14ac:dyDescent="0.2">
      <c r="A1253">
        <v>2.085</v>
      </c>
      <c r="B1253">
        <v>670451</v>
      </c>
      <c r="C1253">
        <v>2.085</v>
      </c>
      <c r="D1253">
        <v>718226</v>
      </c>
      <c r="E1253">
        <v>2.085</v>
      </c>
      <c r="F1253">
        <v>684874</v>
      </c>
      <c r="G1253">
        <v>2.085</v>
      </c>
      <c r="H1253">
        <v>623093</v>
      </c>
      <c r="I1253">
        <v>2.085</v>
      </c>
      <c r="J1253">
        <v>627511</v>
      </c>
      <c r="K1253">
        <v>2.085</v>
      </c>
      <c r="L1253">
        <v>607235</v>
      </c>
      <c r="M1253">
        <v>2.085</v>
      </c>
      <c r="N1253">
        <v>495205</v>
      </c>
      <c r="O1253">
        <v>2.085</v>
      </c>
      <c r="P1253">
        <v>471191</v>
      </c>
      <c r="Q1253">
        <v>2.085</v>
      </c>
      <c r="R1253">
        <v>411062</v>
      </c>
      <c r="S1253">
        <v>2.085</v>
      </c>
      <c r="T1253">
        <v>486424</v>
      </c>
      <c r="U1253">
        <v>2.085</v>
      </c>
      <c r="V1253">
        <v>488813</v>
      </c>
      <c r="W1253">
        <v>2.085</v>
      </c>
      <c r="X1253">
        <v>472716</v>
      </c>
      <c r="Y1253">
        <v>2.085</v>
      </c>
      <c r="Z1253">
        <v>264360</v>
      </c>
      <c r="AA1253">
        <v>2.085</v>
      </c>
      <c r="AB1253">
        <v>264088</v>
      </c>
      <c r="AC1253">
        <v>2.085</v>
      </c>
      <c r="AD1253">
        <v>258966</v>
      </c>
      <c r="AE1253">
        <v>2.085</v>
      </c>
      <c r="AF1253">
        <v>289059</v>
      </c>
      <c r="AG1253">
        <v>2.085</v>
      </c>
      <c r="AH1253">
        <v>282509</v>
      </c>
      <c r="AI1253">
        <v>2.085</v>
      </c>
      <c r="AJ1253">
        <v>274983</v>
      </c>
      <c r="AK1253">
        <v>2.085</v>
      </c>
      <c r="AL1253">
        <v>392207</v>
      </c>
      <c r="AM1253">
        <v>2.085</v>
      </c>
      <c r="AN1253">
        <v>387048</v>
      </c>
      <c r="AO1253">
        <v>2.085</v>
      </c>
      <c r="AP1253">
        <v>389712</v>
      </c>
    </row>
    <row r="1254" spans="1:42" x14ac:dyDescent="0.2">
      <c r="A1254">
        <v>2.0870000000000002</v>
      </c>
      <c r="B1254">
        <v>668717</v>
      </c>
      <c r="C1254">
        <v>2.0870000000000002</v>
      </c>
      <c r="D1254">
        <v>716497</v>
      </c>
      <c r="E1254">
        <v>2.0870000000000002</v>
      </c>
      <c r="F1254">
        <v>683506</v>
      </c>
      <c r="G1254">
        <v>2.0870000000000002</v>
      </c>
      <c r="H1254">
        <v>621891</v>
      </c>
      <c r="I1254">
        <v>2.0870000000000002</v>
      </c>
      <c r="J1254">
        <v>626484</v>
      </c>
      <c r="K1254">
        <v>2.0870000000000002</v>
      </c>
      <c r="L1254">
        <v>605780</v>
      </c>
      <c r="M1254">
        <v>2.0870000000000002</v>
      </c>
      <c r="N1254">
        <v>494630</v>
      </c>
      <c r="O1254">
        <v>2.0870000000000002</v>
      </c>
      <c r="P1254">
        <v>470722</v>
      </c>
      <c r="Q1254">
        <v>2.0870000000000002</v>
      </c>
      <c r="R1254">
        <v>410536</v>
      </c>
      <c r="S1254">
        <v>2.0870000000000002</v>
      </c>
      <c r="T1254">
        <v>485565</v>
      </c>
      <c r="U1254">
        <v>2.0870000000000002</v>
      </c>
      <c r="V1254">
        <v>487609</v>
      </c>
      <c r="W1254">
        <v>2.0870000000000002</v>
      </c>
      <c r="X1254">
        <v>471713</v>
      </c>
      <c r="Y1254">
        <v>2.0870000000000002</v>
      </c>
      <c r="Z1254">
        <v>264758</v>
      </c>
      <c r="AA1254">
        <v>2.0870000000000002</v>
      </c>
      <c r="AB1254">
        <v>264466</v>
      </c>
      <c r="AC1254">
        <v>2.0870000000000002</v>
      </c>
      <c r="AD1254">
        <v>259269</v>
      </c>
      <c r="AE1254">
        <v>2.0870000000000002</v>
      </c>
      <c r="AF1254">
        <v>289254</v>
      </c>
      <c r="AG1254">
        <v>2.0870000000000002</v>
      </c>
      <c r="AH1254">
        <v>282518</v>
      </c>
      <c r="AI1254">
        <v>2.0870000000000002</v>
      </c>
      <c r="AJ1254">
        <v>275201</v>
      </c>
      <c r="AK1254">
        <v>2.0870000000000002</v>
      </c>
      <c r="AL1254">
        <v>391711</v>
      </c>
      <c r="AM1254">
        <v>2.0870000000000002</v>
      </c>
      <c r="AN1254">
        <v>386470</v>
      </c>
      <c r="AO1254">
        <v>2.0870000000000002</v>
      </c>
      <c r="AP1254">
        <v>389164</v>
      </c>
    </row>
    <row r="1255" spans="1:42" x14ac:dyDescent="0.2">
      <c r="A1255">
        <v>2.0880000000000001</v>
      </c>
      <c r="B1255">
        <v>666844</v>
      </c>
      <c r="C1255">
        <v>2.0880000000000001</v>
      </c>
      <c r="D1255">
        <v>714714</v>
      </c>
      <c r="E1255">
        <v>2.0880000000000001</v>
      </c>
      <c r="F1255">
        <v>682029</v>
      </c>
      <c r="G1255">
        <v>2.0880000000000001</v>
      </c>
      <c r="H1255">
        <v>620682</v>
      </c>
      <c r="I1255">
        <v>2.0880000000000001</v>
      </c>
      <c r="J1255">
        <v>625268</v>
      </c>
      <c r="K1255">
        <v>2.0880000000000001</v>
      </c>
      <c r="L1255">
        <v>604227</v>
      </c>
      <c r="M1255">
        <v>2.0880000000000001</v>
      </c>
      <c r="N1255">
        <v>493972</v>
      </c>
      <c r="O1255">
        <v>2.0880000000000001</v>
      </c>
      <c r="P1255">
        <v>470315</v>
      </c>
      <c r="Q1255">
        <v>2.0880000000000001</v>
      </c>
      <c r="R1255">
        <v>410185</v>
      </c>
      <c r="S1255">
        <v>2.0880000000000001</v>
      </c>
      <c r="T1255">
        <v>484922</v>
      </c>
      <c r="U1255">
        <v>2.0880000000000001</v>
      </c>
      <c r="V1255">
        <v>486490</v>
      </c>
      <c r="W1255">
        <v>2.0880000000000001</v>
      </c>
      <c r="X1255">
        <v>470676</v>
      </c>
      <c r="Y1255">
        <v>2.0880000000000001</v>
      </c>
      <c r="Z1255">
        <v>265229</v>
      </c>
      <c r="AA1255">
        <v>2.0880000000000001</v>
      </c>
      <c r="AB1255">
        <v>264621</v>
      </c>
      <c r="AC1255">
        <v>2.0880000000000001</v>
      </c>
      <c r="AD1255">
        <v>259569</v>
      </c>
      <c r="AE1255">
        <v>2.0880000000000001</v>
      </c>
      <c r="AF1255">
        <v>289169</v>
      </c>
      <c r="AG1255">
        <v>2.0880000000000001</v>
      </c>
      <c r="AH1255">
        <v>282355</v>
      </c>
      <c r="AI1255">
        <v>2.0880000000000001</v>
      </c>
      <c r="AJ1255">
        <v>275404</v>
      </c>
      <c r="AK1255">
        <v>2.0880000000000001</v>
      </c>
      <c r="AL1255">
        <v>391064</v>
      </c>
      <c r="AM1255">
        <v>2.0880000000000001</v>
      </c>
      <c r="AN1255">
        <v>385798</v>
      </c>
      <c r="AO1255">
        <v>2.0880000000000001</v>
      </c>
      <c r="AP1255">
        <v>388722</v>
      </c>
    </row>
    <row r="1256" spans="1:42" x14ac:dyDescent="0.2">
      <c r="A1256">
        <v>2.09</v>
      </c>
      <c r="B1256">
        <v>665099</v>
      </c>
      <c r="C1256">
        <v>2.09</v>
      </c>
      <c r="D1256">
        <v>712859</v>
      </c>
      <c r="E1256">
        <v>2.09</v>
      </c>
      <c r="F1256">
        <v>680695</v>
      </c>
      <c r="G1256">
        <v>2.09</v>
      </c>
      <c r="H1256">
        <v>619372</v>
      </c>
      <c r="I1256">
        <v>2.09</v>
      </c>
      <c r="J1256">
        <v>623933</v>
      </c>
      <c r="K1256">
        <v>2.09</v>
      </c>
      <c r="L1256">
        <v>602934</v>
      </c>
      <c r="M1256">
        <v>2.09</v>
      </c>
      <c r="N1256">
        <v>493270</v>
      </c>
      <c r="O1256">
        <v>2.09</v>
      </c>
      <c r="P1256">
        <v>469907</v>
      </c>
      <c r="Q1256">
        <v>2.09</v>
      </c>
      <c r="R1256">
        <v>409544</v>
      </c>
      <c r="S1256">
        <v>2.09</v>
      </c>
      <c r="T1256">
        <v>484016</v>
      </c>
      <c r="U1256">
        <v>2.09</v>
      </c>
      <c r="V1256">
        <v>485260</v>
      </c>
      <c r="W1256">
        <v>2.09</v>
      </c>
      <c r="X1256">
        <v>469548</v>
      </c>
      <c r="Y1256">
        <v>2.09</v>
      </c>
      <c r="Z1256">
        <v>265502</v>
      </c>
      <c r="AA1256">
        <v>2.09</v>
      </c>
      <c r="AB1256">
        <v>264749</v>
      </c>
      <c r="AC1256">
        <v>2.09</v>
      </c>
      <c r="AD1256">
        <v>259890</v>
      </c>
      <c r="AE1256">
        <v>2.09</v>
      </c>
      <c r="AF1256">
        <v>289281</v>
      </c>
      <c r="AG1256">
        <v>2.09</v>
      </c>
      <c r="AH1256">
        <v>282166</v>
      </c>
      <c r="AI1256">
        <v>2.09</v>
      </c>
      <c r="AJ1256">
        <v>275467</v>
      </c>
      <c r="AK1256">
        <v>2.09</v>
      </c>
      <c r="AL1256">
        <v>390645</v>
      </c>
      <c r="AM1256">
        <v>2.09</v>
      </c>
      <c r="AN1256">
        <v>385212</v>
      </c>
      <c r="AO1256">
        <v>2.09</v>
      </c>
      <c r="AP1256">
        <v>388081</v>
      </c>
    </row>
    <row r="1257" spans="1:42" x14ac:dyDescent="0.2">
      <c r="A1257">
        <v>2.0920000000000001</v>
      </c>
      <c r="B1257">
        <v>663226</v>
      </c>
      <c r="C1257">
        <v>2.0920000000000001</v>
      </c>
      <c r="D1257">
        <v>711087</v>
      </c>
      <c r="E1257">
        <v>2.0920000000000001</v>
      </c>
      <c r="F1257">
        <v>679501</v>
      </c>
      <c r="G1257">
        <v>2.0920000000000001</v>
      </c>
      <c r="H1257">
        <v>617946</v>
      </c>
      <c r="I1257">
        <v>2.0920000000000001</v>
      </c>
      <c r="J1257">
        <v>622323</v>
      </c>
      <c r="K1257">
        <v>2.0920000000000001</v>
      </c>
      <c r="L1257">
        <v>601541</v>
      </c>
      <c r="M1257">
        <v>2.0920000000000001</v>
      </c>
      <c r="N1257">
        <v>492431</v>
      </c>
      <c r="O1257">
        <v>2.0920000000000001</v>
      </c>
      <c r="P1257">
        <v>469247</v>
      </c>
      <c r="Q1257">
        <v>2.0920000000000001</v>
      </c>
      <c r="R1257">
        <v>408791</v>
      </c>
      <c r="S1257">
        <v>2.0920000000000001</v>
      </c>
      <c r="T1257">
        <v>482854</v>
      </c>
      <c r="U1257">
        <v>2.0920000000000001</v>
      </c>
      <c r="V1257">
        <v>483874</v>
      </c>
      <c r="W1257">
        <v>2.0920000000000001</v>
      </c>
      <c r="X1257">
        <v>468539</v>
      </c>
      <c r="Y1257">
        <v>2.0920000000000001</v>
      </c>
      <c r="Z1257">
        <v>265432</v>
      </c>
      <c r="AA1257">
        <v>2.0920000000000001</v>
      </c>
      <c r="AB1257">
        <v>264739</v>
      </c>
      <c r="AC1257">
        <v>2.0920000000000001</v>
      </c>
      <c r="AD1257">
        <v>260034</v>
      </c>
      <c r="AE1257">
        <v>2.0920000000000001</v>
      </c>
      <c r="AF1257">
        <v>289309</v>
      </c>
      <c r="AG1257">
        <v>2.0920000000000001</v>
      </c>
      <c r="AH1257">
        <v>281974</v>
      </c>
      <c r="AI1257">
        <v>2.0920000000000001</v>
      </c>
      <c r="AJ1257">
        <v>275556</v>
      </c>
      <c r="AK1257">
        <v>2.0920000000000001</v>
      </c>
      <c r="AL1257">
        <v>390194</v>
      </c>
      <c r="AM1257">
        <v>2.0920000000000001</v>
      </c>
      <c r="AN1257">
        <v>384478</v>
      </c>
      <c r="AO1257">
        <v>2.0920000000000001</v>
      </c>
      <c r="AP1257">
        <v>387411</v>
      </c>
    </row>
    <row r="1258" spans="1:42" x14ac:dyDescent="0.2">
      <c r="A1258">
        <v>2.093</v>
      </c>
      <c r="B1258">
        <v>661305</v>
      </c>
      <c r="C1258">
        <v>2.093</v>
      </c>
      <c r="D1258">
        <v>709247</v>
      </c>
      <c r="E1258">
        <v>2.093</v>
      </c>
      <c r="F1258">
        <v>678124</v>
      </c>
      <c r="G1258">
        <v>2.093</v>
      </c>
      <c r="H1258">
        <v>616719</v>
      </c>
      <c r="I1258">
        <v>2.093</v>
      </c>
      <c r="J1258">
        <v>620697</v>
      </c>
      <c r="K1258">
        <v>2.093</v>
      </c>
      <c r="L1258">
        <v>600139</v>
      </c>
      <c r="M1258">
        <v>2.093</v>
      </c>
      <c r="N1258">
        <v>491679</v>
      </c>
      <c r="O1258">
        <v>2.093</v>
      </c>
      <c r="P1258">
        <v>468505</v>
      </c>
      <c r="Q1258">
        <v>2.093</v>
      </c>
      <c r="R1258">
        <v>408003</v>
      </c>
      <c r="S1258">
        <v>2.093</v>
      </c>
      <c r="T1258">
        <v>481572</v>
      </c>
      <c r="U1258">
        <v>2.093</v>
      </c>
      <c r="V1258">
        <v>482582</v>
      </c>
      <c r="W1258">
        <v>2.093</v>
      </c>
      <c r="X1258">
        <v>467485</v>
      </c>
      <c r="Y1258">
        <v>2.093</v>
      </c>
      <c r="Z1258">
        <v>265237</v>
      </c>
      <c r="AA1258">
        <v>2.093</v>
      </c>
      <c r="AB1258">
        <v>264585</v>
      </c>
      <c r="AC1258">
        <v>2.093</v>
      </c>
      <c r="AD1258">
        <v>260097</v>
      </c>
      <c r="AE1258">
        <v>2.093</v>
      </c>
      <c r="AF1258">
        <v>289242</v>
      </c>
      <c r="AG1258">
        <v>2.093</v>
      </c>
      <c r="AH1258">
        <v>281774</v>
      </c>
      <c r="AI1258">
        <v>2.093</v>
      </c>
      <c r="AJ1258">
        <v>275660</v>
      </c>
      <c r="AK1258">
        <v>2.093</v>
      </c>
      <c r="AL1258">
        <v>389532</v>
      </c>
      <c r="AM1258">
        <v>2.093</v>
      </c>
      <c r="AN1258">
        <v>383841</v>
      </c>
      <c r="AO1258">
        <v>2.093</v>
      </c>
      <c r="AP1258">
        <v>386629</v>
      </c>
    </row>
    <row r="1259" spans="1:42" x14ac:dyDescent="0.2">
      <c r="A1259">
        <v>2.0950000000000002</v>
      </c>
      <c r="B1259">
        <v>659316</v>
      </c>
      <c r="C1259">
        <v>2.0950000000000002</v>
      </c>
      <c r="D1259">
        <v>707251</v>
      </c>
      <c r="E1259">
        <v>2.0950000000000002</v>
      </c>
      <c r="F1259">
        <v>676627</v>
      </c>
      <c r="G1259">
        <v>2.0950000000000002</v>
      </c>
      <c r="H1259">
        <v>615536</v>
      </c>
      <c r="I1259">
        <v>2.0950000000000002</v>
      </c>
      <c r="J1259">
        <v>619065</v>
      </c>
      <c r="K1259">
        <v>2.0950000000000002</v>
      </c>
      <c r="L1259">
        <v>598708</v>
      </c>
      <c r="M1259">
        <v>2.0950000000000002</v>
      </c>
      <c r="N1259">
        <v>490799</v>
      </c>
      <c r="O1259">
        <v>2.0950000000000002</v>
      </c>
      <c r="P1259">
        <v>467884</v>
      </c>
      <c r="Q1259">
        <v>2.0950000000000002</v>
      </c>
      <c r="R1259">
        <v>407161</v>
      </c>
      <c r="S1259">
        <v>2.0950000000000002</v>
      </c>
      <c r="T1259">
        <v>480232</v>
      </c>
      <c r="U1259">
        <v>2.0950000000000002</v>
      </c>
      <c r="V1259">
        <v>481301</v>
      </c>
      <c r="W1259">
        <v>2.0950000000000002</v>
      </c>
      <c r="X1259">
        <v>466378</v>
      </c>
      <c r="Y1259">
        <v>2.0950000000000002</v>
      </c>
      <c r="Z1259">
        <v>265309</v>
      </c>
      <c r="AA1259">
        <v>2.0950000000000002</v>
      </c>
      <c r="AB1259">
        <v>264282</v>
      </c>
      <c r="AC1259">
        <v>2.0950000000000002</v>
      </c>
      <c r="AD1259">
        <v>259957</v>
      </c>
      <c r="AE1259">
        <v>2.0950000000000002</v>
      </c>
      <c r="AF1259">
        <v>289175</v>
      </c>
      <c r="AG1259">
        <v>2.0950000000000002</v>
      </c>
      <c r="AH1259">
        <v>281522</v>
      </c>
      <c r="AI1259">
        <v>2.0950000000000002</v>
      </c>
      <c r="AJ1259">
        <v>275658</v>
      </c>
      <c r="AK1259">
        <v>2.0950000000000002</v>
      </c>
      <c r="AL1259">
        <v>388914</v>
      </c>
      <c r="AM1259">
        <v>2.0950000000000002</v>
      </c>
      <c r="AN1259">
        <v>383200</v>
      </c>
      <c r="AO1259">
        <v>2.0950000000000002</v>
      </c>
      <c r="AP1259">
        <v>385593</v>
      </c>
    </row>
    <row r="1260" spans="1:42" x14ac:dyDescent="0.2">
      <c r="A1260">
        <v>2.097</v>
      </c>
      <c r="B1260">
        <v>657357</v>
      </c>
      <c r="C1260">
        <v>2.097</v>
      </c>
      <c r="D1260">
        <v>705153</v>
      </c>
      <c r="E1260">
        <v>2.097</v>
      </c>
      <c r="F1260">
        <v>675199</v>
      </c>
      <c r="G1260">
        <v>2.097</v>
      </c>
      <c r="H1260">
        <v>614304</v>
      </c>
      <c r="I1260">
        <v>2.097</v>
      </c>
      <c r="J1260">
        <v>617399</v>
      </c>
      <c r="K1260">
        <v>2.097</v>
      </c>
      <c r="L1260">
        <v>597311</v>
      </c>
      <c r="M1260">
        <v>2.097</v>
      </c>
      <c r="N1260">
        <v>489905</v>
      </c>
      <c r="O1260">
        <v>2.097</v>
      </c>
      <c r="P1260">
        <v>467012</v>
      </c>
      <c r="Q1260">
        <v>2.097</v>
      </c>
      <c r="R1260">
        <v>406202</v>
      </c>
      <c r="S1260">
        <v>2.097</v>
      </c>
      <c r="T1260">
        <v>478696</v>
      </c>
      <c r="U1260">
        <v>2.097</v>
      </c>
      <c r="V1260">
        <v>479931</v>
      </c>
      <c r="W1260">
        <v>2.097</v>
      </c>
      <c r="X1260">
        <v>465246</v>
      </c>
      <c r="Y1260">
        <v>2.097</v>
      </c>
      <c r="Z1260">
        <v>265096</v>
      </c>
      <c r="AA1260">
        <v>2.097</v>
      </c>
      <c r="AB1260">
        <v>264108</v>
      </c>
      <c r="AC1260">
        <v>2.097</v>
      </c>
      <c r="AD1260">
        <v>259740</v>
      </c>
      <c r="AE1260">
        <v>2.097</v>
      </c>
      <c r="AF1260">
        <v>289200</v>
      </c>
      <c r="AG1260">
        <v>2.097</v>
      </c>
      <c r="AH1260">
        <v>281277</v>
      </c>
      <c r="AI1260">
        <v>2.097</v>
      </c>
      <c r="AJ1260">
        <v>275418</v>
      </c>
      <c r="AK1260">
        <v>2.097</v>
      </c>
      <c r="AL1260">
        <v>388349</v>
      </c>
      <c r="AM1260">
        <v>2.097</v>
      </c>
      <c r="AN1260">
        <v>382351</v>
      </c>
      <c r="AO1260">
        <v>2.097</v>
      </c>
      <c r="AP1260">
        <v>384639</v>
      </c>
    </row>
    <row r="1261" spans="1:42" x14ac:dyDescent="0.2">
      <c r="A1261">
        <v>2.0979999999999999</v>
      </c>
      <c r="B1261">
        <v>655367</v>
      </c>
      <c r="C1261">
        <v>2.0979999999999999</v>
      </c>
      <c r="D1261">
        <v>703094</v>
      </c>
      <c r="E1261">
        <v>2.0979999999999999</v>
      </c>
      <c r="F1261">
        <v>673661</v>
      </c>
      <c r="G1261">
        <v>2.0979999999999999</v>
      </c>
      <c r="H1261">
        <v>613007</v>
      </c>
      <c r="I1261">
        <v>2.0979999999999999</v>
      </c>
      <c r="J1261">
        <v>615653</v>
      </c>
      <c r="K1261">
        <v>2.0979999999999999</v>
      </c>
      <c r="L1261">
        <v>595787</v>
      </c>
      <c r="M1261">
        <v>2.0979999999999999</v>
      </c>
      <c r="N1261">
        <v>488922</v>
      </c>
      <c r="O1261">
        <v>2.0979999999999999</v>
      </c>
      <c r="P1261">
        <v>466092</v>
      </c>
      <c r="Q1261">
        <v>2.0979999999999999</v>
      </c>
      <c r="R1261">
        <v>405334</v>
      </c>
      <c r="S1261">
        <v>2.0979999999999999</v>
      </c>
      <c r="T1261">
        <v>477224</v>
      </c>
      <c r="U1261">
        <v>2.0979999999999999</v>
      </c>
      <c r="V1261">
        <v>478559</v>
      </c>
      <c r="W1261">
        <v>2.0979999999999999</v>
      </c>
      <c r="X1261">
        <v>464116</v>
      </c>
      <c r="Y1261">
        <v>2.0979999999999999</v>
      </c>
      <c r="Z1261">
        <v>264659</v>
      </c>
      <c r="AA1261">
        <v>2.0979999999999999</v>
      </c>
      <c r="AB1261">
        <v>263952</v>
      </c>
      <c r="AC1261">
        <v>2.0979999999999999</v>
      </c>
      <c r="AD1261">
        <v>259491</v>
      </c>
      <c r="AE1261">
        <v>2.0979999999999999</v>
      </c>
      <c r="AF1261">
        <v>288978</v>
      </c>
      <c r="AG1261">
        <v>2.0979999999999999</v>
      </c>
      <c r="AH1261">
        <v>280955</v>
      </c>
      <c r="AI1261">
        <v>2.0979999999999999</v>
      </c>
      <c r="AJ1261">
        <v>275200</v>
      </c>
      <c r="AK1261">
        <v>2.0979999999999999</v>
      </c>
      <c r="AL1261">
        <v>387574</v>
      </c>
      <c r="AM1261">
        <v>2.0979999999999999</v>
      </c>
      <c r="AN1261">
        <v>381395</v>
      </c>
      <c r="AO1261">
        <v>2.0979999999999999</v>
      </c>
      <c r="AP1261">
        <v>383844</v>
      </c>
    </row>
    <row r="1262" spans="1:42" x14ac:dyDescent="0.2">
      <c r="A1262">
        <v>2.1</v>
      </c>
      <c r="B1262">
        <v>653534</v>
      </c>
      <c r="C1262">
        <v>2.1</v>
      </c>
      <c r="D1262">
        <v>701024</v>
      </c>
      <c r="E1262">
        <v>2.1</v>
      </c>
      <c r="F1262">
        <v>671872</v>
      </c>
      <c r="G1262">
        <v>2.1</v>
      </c>
      <c r="H1262">
        <v>611764</v>
      </c>
      <c r="I1262">
        <v>2.1</v>
      </c>
      <c r="J1262">
        <v>614216</v>
      </c>
      <c r="K1262">
        <v>2.1</v>
      </c>
      <c r="L1262">
        <v>594185</v>
      </c>
      <c r="M1262">
        <v>2.1</v>
      </c>
      <c r="N1262">
        <v>488115</v>
      </c>
      <c r="O1262">
        <v>2.1</v>
      </c>
      <c r="P1262">
        <v>465323</v>
      </c>
      <c r="Q1262">
        <v>2.1</v>
      </c>
      <c r="R1262">
        <v>404523</v>
      </c>
      <c r="S1262">
        <v>2.1</v>
      </c>
      <c r="T1262">
        <v>475859</v>
      </c>
      <c r="U1262">
        <v>2.1</v>
      </c>
      <c r="V1262">
        <v>477296</v>
      </c>
      <c r="W1262">
        <v>2.1</v>
      </c>
      <c r="X1262">
        <v>462798</v>
      </c>
      <c r="Y1262">
        <v>2.1</v>
      </c>
      <c r="Z1262">
        <v>264379</v>
      </c>
      <c r="AA1262">
        <v>2.1</v>
      </c>
      <c r="AB1262">
        <v>263800</v>
      </c>
      <c r="AC1262">
        <v>2.1</v>
      </c>
      <c r="AD1262">
        <v>259278</v>
      </c>
      <c r="AE1262">
        <v>2.1</v>
      </c>
      <c r="AF1262">
        <v>288665</v>
      </c>
      <c r="AG1262">
        <v>2.1</v>
      </c>
      <c r="AH1262">
        <v>280583</v>
      </c>
      <c r="AI1262">
        <v>2.1</v>
      </c>
      <c r="AJ1262">
        <v>274833</v>
      </c>
      <c r="AK1262">
        <v>2.1</v>
      </c>
      <c r="AL1262">
        <v>386570</v>
      </c>
      <c r="AM1262">
        <v>2.1</v>
      </c>
      <c r="AN1262">
        <v>380346</v>
      </c>
      <c r="AO1262">
        <v>2.1</v>
      </c>
      <c r="AP1262">
        <v>382688</v>
      </c>
    </row>
    <row r="1263" spans="1:42" x14ac:dyDescent="0.2">
      <c r="A1263">
        <v>2.1019999999999999</v>
      </c>
      <c r="B1263">
        <v>651741</v>
      </c>
      <c r="C1263">
        <v>2.1019999999999999</v>
      </c>
      <c r="D1263">
        <v>699184</v>
      </c>
      <c r="E1263">
        <v>2.1019999999999999</v>
      </c>
      <c r="F1263">
        <v>670091</v>
      </c>
      <c r="G1263">
        <v>2.1019999999999999</v>
      </c>
      <c r="H1263">
        <v>610292</v>
      </c>
      <c r="I1263">
        <v>2.1019999999999999</v>
      </c>
      <c r="J1263">
        <v>612810</v>
      </c>
      <c r="K1263">
        <v>2.1019999999999999</v>
      </c>
      <c r="L1263">
        <v>592665</v>
      </c>
      <c r="M1263">
        <v>2.1019999999999999</v>
      </c>
      <c r="N1263">
        <v>487247</v>
      </c>
      <c r="O1263">
        <v>2.1019999999999999</v>
      </c>
      <c r="P1263">
        <v>464589</v>
      </c>
      <c r="Q1263">
        <v>2.1019999999999999</v>
      </c>
      <c r="R1263">
        <v>403739</v>
      </c>
      <c r="S1263">
        <v>2.1019999999999999</v>
      </c>
      <c r="T1263">
        <v>474594</v>
      </c>
      <c r="U1263">
        <v>2.1019999999999999</v>
      </c>
      <c r="V1263">
        <v>475944</v>
      </c>
      <c r="W1263">
        <v>2.1019999999999999</v>
      </c>
      <c r="X1263">
        <v>461415</v>
      </c>
      <c r="Y1263">
        <v>2.1019999999999999</v>
      </c>
      <c r="Z1263">
        <v>264260</v>
      </c>
      <c r="AA1263">
        <v>2.1019999999999999</v>
      </c>
      <c r="AB1263">
        <v>263697</v>
      </c>
      <c r="AC1263">
        <v>2.1019999999999999</v>
      </c>
      <c r="AD1263">
        <v>258943</v>
      </c>
      <c r="AE1263">
        <v>2.1019999999999999</v>
      </c>
      <c r="AF1263">
        <v>288494</v>
      </c>
      <c r="AG1263">
        <v>2.1019999999999999</v>
      </c>
      <c r="AH1263">
        <v>280200</v>
      </c>
      <c r="AI1263">
        <v>2.1019999999999999</v>
      </c>
      <c r="AJ1263">
        <v>274362</v>
      </c>
      <c r="AK1263">
        <v>2.1019999999999999</v>
      </c>
      <c r="AL1263">
        <v>385676</v>
      </c>
      <c r="AM1263">
        <v>2.1019999999999999</v>
      </c>
      <c r="AN1263">
        <v>379226</v>
      </c>
      <c r="AO1263">
        <v>2.1019999999999999</v>
      </c>
      <c r="AP1263">
        <v>381742</v>
      </c>
    </row>
    <row r="1264" spans="1:42" x14ac:dyDescent="0.2">
      <c r="A1264">
        <v>2.1030000000000002</v>
      </c>
      <c r="B1264">
        <v>650013</v>
      </c>
      <c r="C1264">
        <v>2.1030000000000002</v>
      </c>
      <c r="D1264">
        <v>697489</v>
      </c>
      <c r="E1264">
        <v>2.1030000000000002</v>
      </c>
      <c r="F1264">
        <v>668495</v>
      </c>
      <c r="G1264">
        <v>2.1030000000000002</v>
      </c>
      <c r="H1264">
        <v>608866</v>
      </c>
      <c r="I1264">
        <v>2.1030000000000002</v>
      </c>
      <c r="J1264">
        <v>611490</v>
      </c>
      <c r="K1264">
        <v>2.1030000000000002</v>
      </c>
      <c r="L1264">
        <v>591292</v>
      </c>
      <c r="M1264">
        <v>2.1030000000000002</v>
      </c>
      <c r="N1264">
        <v>486420</v>
      </c>
      <c r="O1264">
        <v>2.1030000000000002</v>
      </c>
      <c r="P1264">
        <v>463681</v>
      </c>
      <c r="Q1264">
        <v>2.1030000000000002</v>
      </c>
      <c r="R1264">
        <v>403188</v>
      </c>
      <c r="S1264">
        <v>2.1030000000000002</v>
      </c>
      <c r="T1264">
        <v>473400</v>
      </c>
      <c r="U1264">
        <v>2.1030000000000002</v>
      </c>
      <c r="V1264">
        <v>474562</v>
      </c>
      <c r="W1264">
        <v>2.1030000000000002</v>
      </c>
      <c r="X1264">
        <v>460161</v>
      </c>
      <c r="Y1264">
        <v>2.1030000000000002</v>
      </c>
      <c r="Z1264">
        <v>263894</v>
      </c>
      <c r="AA1264">
        <v>2.1030000000000002</v>
      </c>
      <c r="AB1264">
        <v>263725</v>
      </c>
      <c r="AC1264">
        <v>2.1030000000000002</v>
      </c>
      <c r="AD1264">
        <v>258683</v>
      </c>
      <c r="AE1264">
        <v>2.1030000000000002</v>
      </c>
      <c r="AF1264">
        <v>288196</v>
      </c>
      <c r="AG1264">
        <v>2.1030000000000002</v>
      </c>
      <c r="AH1264">
        <v>279988</v>
      </c>
      <c r="AI1264">
        <v>2.1030000000000002</v>
      </c>
      <c r="AJ1264">
        <v>273866</v>
      </c>
      <c r="AK1264">
        <v>2.1030000000000002</v>
      </c>
      <c r="AL1264">
        <v>384731</v>
      </c>
      <c r="AM1264">
        <v>2.1030000000000002</v>
      </c>
      <c r="AN1264">
        <v>378238</v>
      </c>
      <c r="AO1264">
        <v>2.1030000000000002</v>
      </c>
      <c r="AP1264">
        <v>381007</v>
      </c>
    </row>
    <row r="1265" spans="1:42" x14ac:dyDescent="0.2">
      <c r="A1265">
        <v>2.105</v>
      </c>
      <c r="B1265">
        <v>648331</v>
      </c>
      <c r="C1265">
        <v>2.105</v>
      </c>
      <c r="D1265">
        <v>696014</v>
      </c>
      <c r="E1265">
        <v>2.105</v>
      </c>
      <c r="F1265">
        <v>666888</v>
      </c>
      <c r="G1265">
        <v>2.105</v>
      </c>
      <c r="H1265">
        <v>607513</v>
      </c>
      <c r="I1265">
        <v>2.105</v>
      </c>
      <c r="J1265">
        <v>610288</v>
      </c>
      <c r="K1265">
        <v>2.105</v>
      </c>
      <c r="L1265">
        <v>589921</v>
      </c>
      <c r="M1265">
        <v>2.105</v>
      </c>
      <c r="N1265">
        <v>485796</v>
      </c>
      <c r="O1265">
        <v>2.105</v>
      </c>
      <c r="P1265">
        <v>463048</v>
      </c>
      <c r="Q1265">
        <v>2.105</v>
      </c>
      <c r="R1265">
        <v>402572</v>
      </c>
      <c r="S1265">
        <v>2.105</v>
      </c>
      <c r="T1265">
        <v>472186</v>
      </c>
      <c r="U1265">
        <v>2.105</v>
      </c>
      <c r="V1265">
        <v>473232</v>
      </c>
      <c r="W1265">
        <v>2.105</v>
      </c>
      <c r="X1265">
        <v>458956</v>
      </c>
      <c r="Y1265">
        <v>2.105</v>
      </c>
      <c r="Z1265">
        <v>263800</v>
      </c>
      <c r="AA1265">
        <v>2.105</v>
      </c>
      <c r="AB1265">
        <v>263690</v>
      </c>
      <c r="AC1265">
        <v>2.105</v>
      </c>
      <c r="AD1265">
        <v>258469</v>
      </c>
      <c r="AE1265">
        <v>2.105</v>
      </c>
      <c r="AF1265">
        <v>287887</v>
      </c>
      <c r="AG1265">
        <v>2.105</v>
      </c>
      <c r="AH1265">
        <v>279748</v>
      </c>
      <c r="AI1265">
        <v>2.105</v>
      </c>
      <c r="AJ1265">
        <v>273596</v>
      </c>
      <c r="AK1265">
        <v>2.105</v>
      </c>
      <c r="AL1265">
        <v>383781</v>
      </c>
      <c r="AM1265">
        <v>2.105</v>
      </c>
      <c r="AN1265">
        <v>377499</v>
      </c>
      <c r="AO1265">
        <v>2.105</v>
      </c>
      <c r="AP1265">
        <v>380200</v>
      </c>
    </row>
    <row r="1266" spans="1:42" x14ac:dyDescent="0.2">
      <c r="A1266">
        <v>2.1070000000000002</v>
      </c>
      <c r="B1266">
        <v>646884</v>
      </c>
      <c r="C1266">
        <v>2.1070000000000002</v>
      </c>
      <c r="D1266">
        <v>694640</v>
      </c>
      <c r="E1266">
        <v>2.1070000000000002</v>
      </c>
      <c r="F1266">
        <v>665381</v>
      </c>
      <c r="G1266">
        <v>2.1070000000000002</v>
      </c>
      <c r="H1266">
        <v>606307</v>
      </c>
      <c r="I1266">
        <v>2.1070000000000002</v>
      </c>
      <c r="J1266">
        <v>609359</v>
      </c>
      <c r="K1266">
        <v>2.1070000000000002</v>
      </c>
      <c r="L1266">
        <v>588629</v>
      </c>
      <c r="M1266">
        <v>2.1070000000000002</v>
      </c>
      <c r="N1266">
        <v>485240</v>
      </c>
      <c r="O1266">
        <v>2.1070000000000002</v>
      </c>
      <c r="P1266">
        <v>462365</v>
      </c>
      <c r="Q1266">
        <v>2.1070000000000002</v>
      </c>
      <c r="R1266">
        <v>402024</v>
      </c>
      <c r="S1266">
        <v>2.1070000000000002</v>
      </c>
      <c r="T1266">
        <v>471174</v>
      </c>
      <c r="U1266">
        <v>2.1070000000000002</v>
      </c>
      <c r="V1266">
        <v>471866</v>
      </c>
      <c r="W1266">
        <v>2.1070000000000002</v>
      </c>
      <c r="X1266">
        <v>457738</v>
      </c>
      <c r="Y1266">
        <v>2.1070000000000002</v>
      </c>
      <c r="Z1266">
        <v>264001</v>
      </c>
      <c r="AA1266">
        <v>2.1070000000000002</v>
      </c>
      <c r="AB1266">
        <v>263592</v>
      </c>
      <c r="AC1266">
        <v>2.1070000000000002</v>
      </c>
      <c r="AD1266">
        <v>258314</v>
      </c>
      <c r="AE1266">
        <v>2.1070000000000002</v>
      </c>
      <c r="AF1266">
        <v>287754</v>
      </c>
      <c r="AG1266">
        <v>2.1070000000000002</v>
      </c>
      <c r="AH1266">
        <v>279767</v>
      </c>
      <c r="AI1266">
        <v>2.1070000000000002</v>
      </c>
      <c r="AJ1266">
        <v>273299</v>
      </c>
      <c r="AK1266">
        <v>2.1070000000000002</v>
      </c>
      <c r="AL1266">
        <v>382805</v>
      </c>
      <c r="AM1266">
        <v>2.1070000000000002</v>
      </c>
      <c r="AN1266">
        <v>376936</v>
      </c>
      <c r="AO1266">
        <v>2.1070000000000002</v>
      </c>
      <c r="AP1266">
        <v>379377</v>
      </c>
    </row>
    <row r="1267" spans="1:42" x14ac:dyDescent="0.2">
      <c r="A1267">
        <v>2.1080000000000001</v>
      </c>
      <c r="B1267">
        <v>645472</v>
      </c>
      <c r="C1267">
        <v>2.1080000000000001</v>
      </c>
      <c r="D1267">
        <v>693256</v>
      </c>
      <c r="E1267">
        <v>2.1080000000000001</v>
      </c>
      <c r="F1267">
        <v>663969</v>
      </c>
      <c r="G1267">
        <v>2.1080000000000001</v>
      </c>
      <c r="H1267">
        <v>605204</v>
      </c>
      <c r="I1267">
        <v>2.1080000000000001</v>
      </c>
      <c r="J1267">
        <v>608210</v>
      </c>
      <c r="K1267">
        <v>2.1080000000000001</v>
      </c>
      <c r="L1267">
        <v>587518</v>
      </c>
      <c r="M1267">
        <v>2.1080000000000001</v>
      </c>
      <c r="N1267">
        <v>484817</v>
      </c>
      <c r="O1267">
        <v>2.1080000000000001</v>
      </c>
      <c r="P1267">
        <v>461654</v>
      </c>
      <c r="Q1267">
        <v>2.1080000000000001</v>
      </c>
      <c r="R1267">
        <v>401416</v>
      </c>
      <c r="S1267">
        <v>2.1080000000000001</v>
      </c>
      <c r="T1267">
        <v>470018</v>
      </c>
      <c r="U1267">
        <v>2.1080000000000001</v>
      </c>
      <c r="V1267">
        <v>470546</v>
      </c>
      <c r="W1267">
        <v>2.1080000000000001</v>
      </c>
      <c r="X1267">
        <v>456655</v>
      </c>
      <c r="Y1267">
        <v>2.1080000000000001</v>
      </c>
      <c r="Z1267">
        <v>264146</v>
      </c>
      <c r="AA1267">
        <v>2.1080000000000001</v>
      </c>
      <c r="AB1267">
        <v>263554</v>
      </c>
      <c r="AC1267">
        <v>2.1080000000000001</v>
      </c>
      <c r="AD1267">
        <v>258199</v>
      </c>
      <c r="AE1267">
        <v>2.1080000000000001</v>
      </c>
      <c r="AF1267">
        <v>287694</v>
      </c>
      <c r="AG1267">
        <v>2.1080000000000001</v>
      </c>
      <c r="AH1267">
        <v>279934</v>
      </c>
      <c r="AI1267">
        <v>2.1080000000000001</v>
      </c>
      <c r="AJ1267">
        <v>273241</v>
      </c>
      <c r="AK1267">
        <v>2.1080000000000001</v>
      </c>
      <c r="AL1267">
        <v>381911</v>
      </c>
      <c r="AM1267">
        <v>2.1080000000000001</v>
      </c>
      <c r="AN1267">
        <v>376463</v>
      </c>
      <c r="AO1267">
        <v>2.1080000000000001</v>
      </c>
      <c r="AP1267">
        <v>378783</v>
      </c>
    </row>
    <row r="1268" spans="1:42" x14ac:dyDescent="0.2">
      <c r="A1268">
        <v>2.11</v>
      </c>
      <c r="B1268">
        <v>644163</v>
      </c>
      <c r="C1268">
        <v>2.11</v>
      </c>
      <c r="D1268">
        <v>691784</v>
      </c>
      <c r="E1268">
        <v>2.11</v>
      </c>
      <c r="F1268">
        <v>662734</v>
      </c>
      <c r="G1268">
        <v>2.11</v>
      </c>
      <c r="H1268">
        <v>604330</v>
      </c>
      <c r="I1268">
        <v>2.11</v>
      </c>
      <c r="J1268">
        <v>607007</v>
      </c>
      <c r="K1268">
        <v>2.11</v>
      </c>
      <c r="L1268">
        <v>586466</v>
      </c>
      <c r="M1268">
        <v>2.11</v>
      </c>
      <c r="N1268">
        <v>484266</v>
      </c>
      <c r="O1268">
        <v>2.11</v>
      </c>
      <c r="P1268">
        <v>461075</v>
      </c>
      <c r="Q1268">
        <v>2.11</v>
      </c>
      <c r="R1268">
        <v>400936</v>
      </c>
      <c r="S1268">
        <v>2.11</v>
      </c>
      <c r="T1268">
        <v>468899</v>
      </c>
      <c r="U1268">
        <v>2.11</v>
      </c>
      <c r="V1268">
        <v>469469</v>
      </c>
      <c r="W1268">
        <v>2.11</v>
      </c>
      <c r="X1268">
        <v>455830</v>
      </c>
      <c r="Y1268">
        <v>2.11</v>
      </c>
      <c r="Z1268">
        <v>264304</v>
      </c>
      <c r="AA1268">
        <v>2.11</v>
      </c>
      <c r="AB1268">
        <v>263528</v>
      </c>
      <c r="AC1268">
        <v>2.11</v>
      </c>
      <c r="AD1268">
        <v>258315</v>
      </c>
      <c r="AE1268">
        <v>2.11</v>
      </c>
      <c r="AF1268">
        <v>287483</v>
      </c>
      <c r="AG1268">
        <v>2.11</v>
      </c>
      <c r="AH1268">
        <v>280267</v>
      </c>
      <c r="AI1268">
        <v>2.11</v>
      </c>
      <c r="AJ1268">
        <v>273191</v>
      </c>
      <c r="AK1268">
        <v>2.11</v>
      </c>
      <c r="AL1268">
        <v>381084</v>
      </c>
      <c r="AM1268">
        <v>2.11</v>
      </c>
      <c r="AN1268">
        <v>376069</v>
      </c>
      <c r="AO1268">
        <v>2.11</v>
      </c>
      <c r="AP1268">
        <v>378017</v>
      </c>
    </row>
    <row r="1269" spans="1:42" x14ac:dyDescent="0.2">
      <c r="A1269">
        <v>2.1120000000000001</v>
      </c>
      <c r="B1269">
        <v>643008</v>
      </c>
      <c r="C1269">
        <v>2.1120000000000001</v>
      </c>
      <c r="D1269">
        <v>690367</v>
      </c>
      <c r="E1269">
        <v>2.1120000000000001</v>
      </c>
      <c r="F1269">
        <v>661349</v>
      </c>
      <c r="G1269">
        <v>2.1120000000000001</v>
      </c>
      <c r="H1269">
        <v>603554</v>
      </c>
      <c r="I1269">
        <v>2.1120000000000001</v>
      </c>
      <c r="J1269">
        <v>605897</v>
      </c>
      <c r="K1269">
        <v>2.1120000000000001</v>
      </c>
      <c r="L1269">
        <v>585306</v>
      </c>
      <c r="M1269">
        <v>2.1120000000000001</v>
      </c>
      <c r="N1269">
        <v>483933</v>
      </c>
      <c r="O1269">
        <v>2.1120000000000001</v>
      </c>
      <c r="P1269">
        <v>460428</v>
      </c>
      <c r="Q1269">
        <v>2.1120000000000001</v>
      </c>
      <c r="R1269">
        <v>400337</v>
      </c>
      <c r="S1269">
        <v>2.1120000000000001</v>
      </c>
      <c r="T1269">
        <v>467834</v>
      </c>
      <c r="U1269">
        <v>2.1120000000000001</v>
      </c>
      <c r="V1269">
        <v>468364</v>
      </c>
      <c r="W1269">
        <v>2.1120000000000001</v>
      </c>
      <c r="X1269">
        <v>454944</v>
      </c>
      <c r="Y1269">
        <v>2.1120000000000001</v>
      </c>
      <c r="Z1269">
        <v>264545</v>
      </c>
      <c r="AA1269">
        <v>2.1120000000000001</v>
      </c>
      <c r="AB1269">
        <v>263451</v>
      </c>
      <c r="AC1269">
        <v>2.1120000000000001</v>
      </c>
      <c r="AD1269">
        <v>258508</v>
      </c>
      <c r="AE1269">
        <v>2.1120000000000001</v>
      </c>
      <c r="AF1269">
        <v>287468</v>
      </c>
      <c r="AG1269">
        <v>2.1120000000000001</v>
      </c>
      <c r="AH1269">
        <v>280521</v>
      </c>
      <c r="AI1269">
        <v>2.1120000000000001</v>
      </c>
      <c r="AJ1269">
        <v>273075</v>
      </c>
      <c r="AK1269">
        <v>2.1120000000000001</v>
      </c>
      <c r="AL1269">
        <v>380470</v>
      </c>
      <c r="AM1269">
        <v>2.1120000000000001</v>
      </c>
      <c r="AN1269">
        <v>375666</v>
      </c>
      <c r="AO1269">
        <v>2.1120000000000001</v>
      </c>
      <c r="AP1269">
        <v>377358</v>
      </c>
    </row>
    <row r="1270" spans="1:42" x14ac:dyDescent="0.2">
      <c r="A1270">
        <v>2.113</v>
      </c>
      <c r="B1270">
        <v>642039</v>
      </c>
      <c r="C1270">
        <v>2.113</v>
      </c>
      <c r="D1270">
        <v>688898</v>
      </c>
      <c r="E1270">
        <v>2.113</v>
      </c>
      <c r="F1270">
        <v>660088</v>
      </c>
      <c r="G1270">
        <v>2.113</v>
      </c>
      <c r="H1270">
        <v>602868</v>
      </c>
      <c r="I1270">
        <v>2.113</v>
      </c>
      <c r="J1270">
        <v>604834</v>
      </c>
      <c r="K1270">
        <v>2.113</v>
      </c>
      <c r="L1270">
        <v>584248</v>
      </c>
      <c r="M1270">
        <v>2.113</v>
      </c>
      <c r="N1270">
        <v>483486</v>
      </c>
      <c r="O1270">
        <v>2.113</v>
      </c>
      <c r="P1270">
        <v>459736</v>
      </c>
      <c r="Q1270">
        <v>2.113</v>
      </c>
      <c r="R1270">
        <v>399939</v>
      </c>
      <c r="S1270">
        <v>2.113</v>
      </c>
      <c r="T1270">
        <v>466981</v>
      </c>
      <c r="U1270">
        <v>2.113</v>
      </c>
      <c r="V1270">
        <v>467417</v>
      </c>
      <c r="W1270">
        <v>2.113</v>
      </c>
      <c r="X1270">
        <v>454111</v>
      </c>
      <c r="Y1270">
        <v>2.113</v>
      </c>
      <c r="Z1270">
        <v>264744</v>
      </c>
      <c r="AA1270">
        <v>2.113</v>
      </c>
      <c r="AB1270">
        <v>263498</v>
      </c>
      <c r="AC1270">
        <v>2.113</v>
      </c>
      <c r="AD1270">
        <v>258752</v>
      </c>
      <c r="AE1270">
        <v>2.113</v>
      </c>
      <c r="AF1270">
        <v>287796</v>
      </c>
      <c r="AG1270">
        <v>2.113</v>
      </c>
      <c r="AH1270">
        <v>280910</v>
      </c>
      <c r="AI1270">
        <v>2.113</v>
      </c>
      <c r="AJ1270">
        <v>272945</v>
      </c>
      <c r="AK1270">
        <v>2.113</v>
      </c>
      <c r="AL1270">
        <v>379728</v>
      </c>
      <c r="AM1270">
        <v>2.113</v>
      </c>
      <c r="AN1270">
        <v>375179</v>
      </c>
      <c r="AO1270">
        <v>2.113</v>
      </c>
      <c r="AP1270">
        <v>376886</v>
      </c>
    </row>
    <row r="1271" spans="1:42" x14ac:dyDescent="0.2">
      <c r="A1271">
        <v>2.1150000000000002</v>
      </c>
      <c r="B1271">
        <v>640893</v>
      </c>
      <c r="C1271">
        <v>2.1150000000000002</v>
      </c>
      <c r="D1271">
        <v>687480</v>
      </c>
      <c r="E1271">
        <v>2.1150000000000002</v>
      </c>
      <c r="F1271">
        <v>658772</v>
      </c>
      <c r="G1271">
        <v>2.1150000000000002</v>
      </c>
      <c r="H1271">
        <v>602018</v>
      </c>
      <c r="I1271">
        <v>2.1150000000000002</v>
      </c>
      <c r="J1271">
        <v>603554</v>
      </c>
      <c r="K1271">
        <v>2.1150000000000002</v>
      </c>
      <c r="L1271">
        <v>583205</v>
      </c>
      <c r="M1271">
        <v>2.1150000000000002</v>
      </c>
      <c r="N1271">
        <v>483211</v>
      </c>
      <c r="O1271">
        <v>2.1150000000000002</v>
      </c>
      <c r="P1271">
        <v>459188</v>
      </c>
      <c r="Q1271">
        <v>2.1150000000000002</v>
      </c>
      <c r="R1271">
        <v>399388</v>
      </c>
      <c r="S1271">
        <v>2.1150000000000002</v>
      </c>
      <c r="T1271">
        <v>466025</v>
      </c>
      <c r="U1271">
        <v>2.1150000000000002</v>
      </c>
      <c r="V1271">
        <v>466617</v>
      </c>
      <c r="W1271">
        <v>2.1150000000000002</v>
      </c>
      <c r="X1271">
        <v>453335</v>
      </c>
      <c r="Y1271">
        <v>2.1150000000000002</v>
      </c>
      <c r="Z1271">
        <v>264951</v>
      </c>
      <c r="AA1271">
        <v>2.1150000000000002</v>
      </c>
      <c r="AB1271">
        <v>263692</v>
      </c>
      <c r="AC1271">
        <v>2.1150000000000002</v>
      </c>
      <c r="AD1271">
        <v>258993</v>
      </c>
      <c r="AE1271">
        <v>2.1150000000000002</v>
      </c>
      <c r="AF1271">
        <v>287984</v>
      </c>
      <c r="AG1271">
        <v>2.1150000000000002</v>
      </c>
      <c r="AH1271">
        <v>281316</v>
      </c>
      <c r="AI1271">
        <v>2.1150000000000002</v>
      </c>
      <c r="AJ1271">
        <v>273037</v>
      </c>
      <c r="AK1271">
        <v>2.1150000000000002</v>
      </c>
      <c r="AL1271">
        <v>379118</v>
      </c>
      <c r="AM1271">
        <v>2.1150000000000002</v>
      </c>
      <c r="AN1271">
        <v>374598</v>
      </c>
      <c r="AO1271">
        <v>2.1150000000000002</v>
      </c>
      <c r="AP1271">
        <v>376357</v>
      </c>
    </row>
    <row r="1272" spans="1:42" x14ac:dyDescent="0.2">
      <c r="A1272">
        <v>2.117</v>
      </c>
      <c r="B1272">
        <v>639645</v>
      </c>
      <c r="C1272">
        <v>2.117</v>
      </c>
      <c r="D1272">
        <v>686129</v>
      </c>
      <c r="E1272">
        <v>2.117</v>
      </c>
      <c r="F1272">
        <v>657578</v>
      </c>
      <c r="G1272">
        <v>2.117</v>
      </c>
      <c r="H1272">
        <v>601158</v>
      </c>
      <c r="I1272">
        <v>2.117</v>
      </c>
      <c r="J1272">
        <v>602543</v>
      </c>
      <c r="K1272">
        <v>2.117</v>
      </c>
      <c r="L1272">
        <v>582212</v>
      </c>
      <c r="M1272">
        <v>2.117</v>
      </c>
      <c r="N1272">
        <v>482750</v>
      </c>
      <c r="O1272">
        <v>2.117</v>
      </c>
      <c r="P1272">
        <v>458687</v>
      </c>
      <c r="Q1272">
        <v>2.117</v>
      </c>
      <c r="R1272">
        <v>398866</v>
      </c>
      <c r="S1272">
        <v>2.117</v>
      </c>
      <c r="T1272">
        <v>465270</v>
      </c>
      <c r="U1272">
        <v>2.117</v>
      </c>
      <c r="V1272">
        <v>465912</v>
      </c>
      <c r="W1272">
        <v>2.117</v>
      </c>
      <c r="X1272">
        <v>452526</v>
      </c>
      <c r="Y1272">
        <v>2.117</v>
      </c>
      <c r="Z1272">
        <v>265297</v>
      </c>
      <c r="AA1272">
        <v>2.117</v>
      </c>
      <c r="AB1272">
        <v>263853</v>
      </c>
      <c r="AC1272">
        <v>2.117</v>
      </c>
      <c r="AD1272">
        <v>259454</v>
      </c>
      <c r="AE1272">
        <v>2.117</v>
      </c>
      <c r="AF1272">
        <v>288326</v>
      </c>
      <c r="AG1272">
        <v>2.117</v>
      </c>
      <c r="AH1272">
        <v>281535</v>
      </c>
      <c r="AI1272">
        <v>2.117</v>
      </c>
      <c r="AJ1272">
        <v>273138</v>
      </c>
      <c r="AK1272">
        <v>2.117</v>
      </c>
      <c r="AL1272">
        <v>378731</v>
      </c>
      <c r="AM1272">
        <v>2.117</v>
      </c>
      <c r="AN1272">
        <v>374178</v>
      </c>
      <c r="AO1272">
        <v>2.117</v>
      </c>
      <c r="AP1272">
        <v>375842</v>
      </c>
    </row>
    <row r="1273" spans="1:42" x14ac:dyDescent="0.2">
      <c r="A1273">
        <v>2.1179999999999999</v>
      </c>
      <c r="B1273">
        <v>638449</v>
      </c>
      <c r="C1273">
        <v>2.1179999999999999</v>
      </c>
      <c r="D1273">
        <v>684901</v>
      </c>
      <c r="E1273">
        <v>2.1179999999999999</v>
      </c>
      <c r="F1273">
        <v>656207</v>
      </c>
      <c r="G1273">
        <v>2.1179999999999999</v>
      </c>
      <c r="H1273">
        <v>600257</v>
      </c>
      <c r="I1273">
        <v>2.1179999999999999</v>
      </c>
      <c r="J1273">
        <v>601615</v>
      </c>
      <c r="K1273">
        <v>2.1179999999999999</v>
      </c>
      <c r="L1273">
        <v>581153</v>
      </c>
      <c r="M1273">
        <v>2.1179999999999999</v>
      </c>
      <c r="N1273">
        <v>482575</v>
      </c>
      <c r="O1273">
        <v>2.1179999999999999</v>
      </c>
      <c r="P1273">
        <v>457969</v>
      </c>
      <c r="Q1273">
        <v>2.1179999999999999</v>
      </c>
      <c r="R1273">
        <v>398240</v>
      </c>
      <c r="S1273">
        <v>2.1179999999999999</v>
      </c>
      <c r="T1273">
        <v>464620</v>
      </c>
      <c r="U1273">
        <v>2.1179999999999999</v>
      </c>
      <c r="V1273">
        <v>465088</v>
      </c>
      <c r="W1273">
        <v>2.1179999999999999</v>
      </c>
      <c r="X1273">
        <v>451501</v>
      </c>
      <c r="Y1273">
        <v>2.1179999999999999</v>
      </c>
      <c r="Z1273">
        <v>265490</v>
      </c>
      <c r="AA1273">
        <v>2.1179999999999999</v>
      </c>
      <c r="AB1273">
        <v>264092</v>
      </c>
      <c r="AC1273">
        <v>2.1179999999999999</v>
      </c>
      <c r="AD1273">
        <v>259938</v>
      </c>
      <c r="AE1273">
        <v>2.1179999999999999</v>
      </c>
      <c r="AF1273">
        <v>288965</v>
      </c>
      <c r="AG1273">
        <v>2.1179999999999999</v>
      </c>
      <c r="AH1273">
        <v>281824</v>
      </c>
      <c r="AI1273">
        <v>2.1179999999999999</v>
      </c>
      <c r="AJ1273">
        <v>273383</v>
      </c>
      <c r="AK1273">
        <v>2.1179999999999999</v>
      </c>
      <c r="AL1273">
        <v>378208</v>
      </c>
      <c r="AM1273">
        <v>2.1179999999999999</v>
      </c>
      <c r="AN1273">
        <v>373786</v>
      </c>
      <c r="AO1273">
        <v>2.1179999999999999</v>
      </c>
      <c r="AP1273">
        <v>375441</v>
      </c>
    </row>
    <row r="1274" spans="1:42" x14ac:dyDescent="0.2">
      <c r="A1274">
        <v>2.12</v>
      </c>
      <c r="B1274">
        <v>637301</v>
      </c>
      <c r="C1274">
        <v>2.12</v>
      </c>
      <c r="D1274">
        <v>683556</v>
      </c>
      <c r="E1274">
        <v>2.12</v>
      </c>
      <c r="F1274">
        <v>655030</v>
      </c>
      <c r="G1274">
        <v>2.12</v>
      </c>
      <c r="H1274">
        <v>599184</v>
      </c>
      <c r="I1274">
        <v>2.12</v>
      </c>
      <c r="J1274">
        <v>600547</v>
      </c>
      <c r="K1274">
        <v>2.12</v>
      </c>
      <c r="L1274">
        <v>580367</v>
      </c>
      <c r="M1274">
        <v>2.12</v>
      </c>
      <c r="N1274">
        <v>482216</v>
      </c>
      <c r="O1274">
        <v>2.12</v>
      </c>
      <c r="P1274">
        <v>457562</v>
      </c>
      <c r="Q1274">
        <v>2.12</v>
      </c>
      <c r="R1274">
        <v>397625</v>
      </c>
      <c r="S1274">
        <v>2.12</v>
      </c>
      <c r="T1274">
        <v>463901</v>
      </c>
      <c r="U1274">
        <v>2.12</v>
      </c>
      <c r="V1274">
        <v>464358</v>
      </c>
      <c r="W1274">
        <v>2.12</v>
      </c>
      <c r="X1274">
        <v>450439</v>
      </c>
      <c r="Y1274">
        <v>2.12</v>
      </c>
      <c r="Z1274">
        <v>265731</v>
      </c>
      <c r="AA1274">
        <v>2.12</v>
      </c>
      <c r="AB1274">
        <v>264556</v>
      </c>
      <c r="AC1274">
        <v>2.12</v>
      </c>
      <c r="AD1274">
        <v>260471</v>
      </c>
      <c r="AE1274">
        <v>2.12</v>
      </c>
      <c r="AF1274">
        <v>289641</v>
      </c>
      <c r="AG1274">
        <v>2.12</v>
      </c>
      <c r="AH1274">
        <v>282266</v>
      </c>
      <c r="AI1274">
        <v>2.12</v>
      </c>
      <c r="AJ1274">
        <v>273839</v>
      </c>
      <c r="AK1274">
        <v>2.12</v>
      </c>
      <c r="AL1274">
        <v>377622</v>
      </c>
      <c r="AM1274">
        <v>2.12</v>
      </c>
      <c r="AN1274">
        <v>373551</v>
      </c>
      <c r="AO1274">
        <v>2.12</v>
      </c>
      <c r="AP1274">
        <v>375049</v>
      </c>
    </row>
    <row r="1275" spans="1:42" x14ac:dyDescent="0.2">
      <c r="A1275">
        <v>2.1219999999999999</v>
      </c>
      <c r="B1275">
        <v>636081</v>
      </c>
      <c r="C1275">
        <v>2.1219999999999999</v>
      </c>
      <c r="D1275">
        <v>682269</v>
      </c>
      <c r="E1275">
        <v>2.1219999999999999</v>
      </c>
      <c r="F1275">
        <v>653720</v>
      </c>
      <c r="G1275">
        <v>2.1219999999999999</v>
      </c>
      <c r="H1275">
        <v>597992</v>
      </c>
      <c r="I1275">
        <v>2.1219999999999999</v>
      </c>
      <c r="J1275">
        <v>599513</v>
      </c>
      <c r="K1275">
        <v>2.1219999999999999</v>
      </c>
      <c r="L1275">
        <v>579657</v>
      </c>
      <c r="M1275">
        <v>2.1219999999999999</v>
      </c>
      <c r="N1275">
        <v>481948</v>
      </c>
      <c r="O1275">
        <v>2.1219999999999999</v>
      </c>
      <c r="P1275">
        <v>457015</v>
      </c>
      <c r="Q1275">
        <v>2.1219999999999999</v>
      </c>
      <c r="R1275">
        <v>396688</v>
      </c>
      <c r="S1275">
        <v>2.1219999999999999</v>
      </c>
      <c r="T1275">
        <v>463194</v>
      </c>
      <c r="U1275">
        <v>2.1219999999999999</v>
      </c>
      <c r="V1275">
        <v>463415</v>
      </c>
      <c r="W1275">
        <v>2.1219999999999999</v>
      </c>
      <c r="X1275">
        <v>449427</v>
      </c>
      <c r="Y1275">
        <v>2.1219999999999999</v>
      </c>
      <c r="Z1275">
        <v>266011</v>
      </c>
      <c r="AA1275">
        <v>2.1219999999999999</v>
      </c>
      <c r="AB1275">
        <v>265048</v>
      </c>
      <c r="AC1275">
        <v>2.1219999999999999</v>
      </c>
      <c r="AD1275">
        <v>261016</v>
      </c>
      <c r="AE1275">
        <v>2.1219999999999999</v>
      </c>
      <c r="AF1275">
        <v>290044</v>
      </c>
      <c r="AG1275">
        <v>2.1219999999999999</v>
      </c>
      <c r="AH1275">
        <v>282854</v>
      </c>
      <c r="AI1275">
        <v>2.1219999999999999</v>
      </c>
      <c r="AJ1275">
        <v>274391</v>
      </c>
      <c r="AK1275">
        <v>2.1219999999999999</v>
      </c>
      <c r="AL1275">
        <v>377258</v>
      </c>
      <c r="AM1275">
        <v>2.1219999999999999</v>
      </c>
      <c r="AN1275">
        <v>373412</v>
      </c>
      <c r="AO1275">
        <v>2.1219999999999999</v>
      </c>
      <c r="AP1275">
        <v>374458</v>
      </c>
    </row>
    <row r="1276" spans="1:42" x14ac:dyDescent="0.2">
      <c r="A1276">
        <v>2.1230000000000002</v>
      </c>
      <c r="B1276">
        <v>635071</v>
      </c>
      <c r="C1276">
        <v>2.1230000000000002</v>
      </c>
      <c r="D1276">
        <v>681089</v>
      </c>
      <c r="E1276">
        <v>2.1230000000000002</v>
      </c>
      <c r="F1276">
        <v>652476</v>
      </c>
      <c r="G1276">
        <v>2.1230000000000002</v>
      </c>
      <c r="H1276">
        <v>597107</v>
      </c>
      <c r="I1276">
        <v>2.1230000000000002</v>
      </c>
      <c r="J1276">
        <v>598815</v>
      </c>
      <c r="K1276">
        <v>2.1230000000000002</v>
      </c>
      <c r="L1276">
        <v>578962</v>
      </c>
      <c r="M1276">
        <v>2.1230000000000002</v>
      </c>
      <c r="N1276">
        <v>481689</v>
      </c>
      <c r="O1276">
        <v>2.1230000000000002</v>
      </c>
      <c r="P1276">
        <v>456499</v>
      </c>
      <c r="Q1276">
        <v>2.1230000000000002</v>
      </c>
      <c r="R1276">
        <v>396064</v>
      </c>
      <c r="S1276">
        <v>2.1230000000000002</v>
      </c>
      <c r="T1276">
        <v>462509</v>
      </c>
      <c r="U1276">
        <v>2.1230000000000002</v>
      </c>
      <c r="V1276">
        <v>462540</v>
      </c>
      <c r="W1276">
        <v>2.1230000000000002</v>
      </c>
      <c r="X1276">
        <v>448417</v>
      </c>
      <c r="Y1276">
        <v>2.1230000000000002</v>
      </c>
      <c r="Z1276">
        <v>266216</v>
      </c>
      <c r="AA1276">
        <v>2.1230000000000002</v>
      </c>
      <c r="AB1276">
        <v>265623</v>
      </c>
      <c r="AC1276">
        <v>2.1230000000000002</v>
      </c>
      <c r="AD1276">
        <v>261683</v>
      </c>
      <c r="AE1276">
        <v>2.1230000000000002</v>
      </c>
      <c r="AF1276">
        <v>290780</v>
      </c>
      <c r="AG1276">
        <v>2.1230000000000002</v>
      </c>
      <c r="AH1276">
        <v>283530</v>
      </c>
      <c r="AI1276">
        <v>2.1230000000000002</v>
      </c>
      <c r="AJ1276">
        <v>274858</v>
      </c>
      <c r="AK1276">
        <v>2.1230000000000002</v>
      </c>
      <c r="AL1276">
        <v>377101</v>
      </c>
      <c r="AM1276">
        <v>2.1230000000000002</v>
      </c>
      <c r="AN1276">
        <v>373606</v>
      </c>
      <c r="AO1276">
        <v>2.1230000000000002</v>
      </c>
      <c r="AP1276">
        <v>374139</v>
      </c>
    </row>
    <row r="1277" spans="1:42" x14ac:dyDescent="0.2">
      <c r="A1277">
        <v>2.125</v>
      </c>
      <c r="B1277">
        <v>634354</v>
      </c>
      <c r="C1277">
        <v>2.125</v>
      </c>
      <c r="D1277">
        <v>680064</v>
      </c>
      <c r="E1277">
        <v>2.125</v>
      </c>
      <c r="F1277">
        <v>651211</v>
      </c>
      <c r="G1277">
        <v>2.125</v>
      </c>
      <c r="H1277">
        <v>596273</v>
      </c>
      <c r="I1277">
        <v>2.125</v>
      </c>
      <c r="J1277">
        <v>598073</v>
      </c>
      <c r="K1277">
        <v>2.125</v>
      </c>
      <c r="L1277">
        <v>578430</v>
      </c>
      <c r="M1277">
        <v>2.125</v>
      </c>
      <c r="N1277">
        <v>481620</v>
      </c>
      <c r="O1277">
        <v>2.125</v>
      </c>
      <c r="P1277">
        <v>456061</v>
      </c>
      <c r="Q1277">
        <v>2.125</v>
      </c>
      <c r="R1277">
        <v>395608</v>
      </c>
      <c r="S1277">
        <v>2.125</v>
      </c>
      <c r="T1277">
        <v>461828</v>
      </c>
      <c r="U1277">
        <v>2.125</v>
      </c>
      <c r="V1277">
        <v>461568</v>
      </c>
      <c r="W1277">
        <v>2.125</v>
      </c>
      <c r="X1277">
        <v>447579</v>
      </c>
      <c r="Y1277">
        <v>2.125</v>
      </c>
      <c r="Z1277">
        <v>266495</v>
      </c>
      <c r="AA1277">
        <v>2.125</v>
      </c>
      <c r="AB1277">
        <v>266530</v>
      </c>
      <c r="AC1277">
        <v>2.125</v>
      </c>
      <c r="AD1277">
        <v>262251</v>
      </c>
      <c r="AE1277">
        <v>2.125</v>
      </c>
      <c r="AF1277">
        <v>291790</v>
      </c>
      <c r="AG1277">
        <v>2.125</v>
      </c>
      <c r="AH1277">
        <v>284706</v>
      </c>
      <c r="AI1277">
        <v>2.125</v>
      </c>
      <c r="AJ1277">
        <v>275407</v>
      </c>
      <c r="AK1277">
        <v>2.125</v>
      </c>
      <c r="AL1277">
        <v>376914</v>
      </c>
      <c r="AM1277">
        <v>2.125</v>
      </c>
      <c r="AN1277">
        <v>373824</v>
      </c>
      <c r="AO1277">
        <v>2.125</v>
      </c>
      <c r="AP1277">
        <v>374006</v>
      </c>
    </row>
    <row r="1278" spans="1:42" x14ac:dyDescent="0.2">
      <c r="A1278">
        <v>2.1269999999999998</v>
      </c>
      <c r="B1278">
        <v>633801</v>
      </c>
      <c r="C1278">
        <v>2.1269999999999998</v>
      </c>
      <c r="D1278">
        <v>679369</v>
      </c>
      <c r="E1278">
        <v>2.1269999999999998</v>
      </c>
      <c r="F1278">
        <v>650062</v>
      </c>
      <c r="G1278">
        <v>2.1269999999999998</v>
      </c>
      <c r="H1278">
        <v>595669</v>
      </c>
      <c r="I1278">
        <v>2.1269999999999998</v>
      </c>
      <c r="J1278">
        <v>597446</v>
      </c>
      <c r="K1278">
        <v>2.1269999999999998</v>
      </c>
      <c r="L1278">
        <v>578177</v>
      </c>
      <c r="M1278">
        <v>2.1269999999999998</v>
      </c>
      <c r="N1278">
        <v>481566</v>
      </c>
      <c r="O1278">
        <v>2.1269999999999998</v>
      </c>
      <c r="P1278">
        <v>455817</v>
      </c>
      <c r="Q1278">
        <v>2.1269999999999998</v>
      </c>
      <c r="R1278">
        <v>395226</v>
      </c>
      <c r="S1278">
        <v>2.1269999999999998</v>
      </c>
      <c r="T1278">
        <v>461037</v>
      </c>
      <c r="U1278">
        <v>2.1269999999999998</v>
      </c>
      <c r="V1278">
        <v>460652</v>
      </c>
      <c r="W1278">
        <v>2.1269999999999998</v>
      </c>
      <c r="X1278">
        <v>446955</v>
      </c>
      <c r="Y1278">
        <v>2.1269999999999998</v>
      </c>
      <c r="Z1278">
        <v>267146</v>
      </c>
      <c r="AA1278">
        <v>2.1269999999999998</v>
      </c>
      <c r="AB1278">
        <v>267447</v>
      </c>
      <c r="AC1278">
        <v>2.1269999999999998</v>
      </c>
      <c r="AD1278">
        <v>262858</v>
      </c>
      <c r="AE1278">
        <v>2.1269999999999998</v>
      </c>
      <c r="AF1278">
        <v>292926</v>
      </c>
      <c r="AG1278">
        <v>2.1269999999999998</v>
      </c>
      <c r="AH1278">
        <v>286050</v>
      </c>
      <c r="AI1278">
        <v>2.1269999999999998</v>
      </c>
      <c r="AJ1278">
        <v>276231</v>
      </c>
      <c r="AK1278">
        <v>2.1269999999999998</v>
      </c>
      <c r="AL1278">
        <v>377222</v>
      </c>
      <c r="AM1278">
        <v>2.1269999999999998</v>
      </c>
      <c r="AN1278">
        <v>374336</v>
      </c>
      <c r="AO1278">
        <v>2.1269999999999998</v>
      </c>
      <c r="AP1278">
        <v>374385</v>
      </c>
    </row>
    <row r="1279" spans="1:42" x14ac:dyDescent="0.2">
      <c r="A1279">
        <v>2.1280000000000001</v>
      </c>
      <c r="B1279">
        <v>633507</v>
      </c>
      <c r="C1279">
        <v>2.1280000000000001</v>
      </c>
      <c r="D1279">
        <v>679099</v>
      </c>
      <c r="E1279">
        <v>2.1280000000000001</v>
      </c>
      <c r="F1279">
        <v>648919</v>
      </c>
      <c r="G1279">
        <v>2.1280000000000001</v>
      </c>
      <c r="H1279">
        <v>595420</v>
      </c>
      <c r="I1279">
        <v>2.1280000000000001</v>
      </c>
      <c r="J1279">
        <v>597141</v>
      </c>
      <c r="K1279">
        <v>2.1280000000000001</v>
      </c>
      <c r="L1279">
        <v>578003</v>
      </c>
      <c r="M1279">
        <v>2.1280000000000001</v>
      </c>
      <c r="N1279">
        <v>481759</v>
      </c>
      <c r="O1279">
        <v>2.1280000000000001</v>
      </c>
      <c r="P1279">
        <v>455696</v>
      </c>
      <c r="Q1279">
        <v>2.1280000000000001</v>
      </c>
      <c r="R1279">
        <v>394901</v>
      </c>
      <c r="S1279">
        <v>2.1280000000000001</v>
      </c>
      <c r="T1279">
        <v>460443</v>
      </c>
      <c r="U1279">
        <v>2.1280000000000001</v>
      </c>
      <c r="V1279">
        <v>460055</v>
      </c>
      <c r="W1279">
        <v>2.1280000000000001</v>
      </c>
      <c r="X1279">
        <v>446753</v>
      </c>
      <c r="Y1279">
        <v>2.1280000000000001</v>
      </c>
      <c r="Z1279">
        <v>268023</v>
      </c>
      <c r="AA1279">
        <v>2.1280000000000001</v>
      </c>
      <c r="AB1279">
        <v>268491</v>
      </c>
      <c r="AC1279">
        <v>2.1280000000000001</v>
      </c>
      <c r="AD1279">
        <v>263602</v>
      </c>
      <c r="AE1279">
        <v>2.1280000000000001</v>
      </c>
      <c r="AF1279">
        <v>294446</v>
      </c>
      <c r="AG1279">
        <v>2.1280000000000001</v>
      </c>
      <c r="AH1279">
        <v>287778</v>
      </c>
      <c r="AI1279">
        <v>2.1280000000000001</v>
      </c>
      <c r="AJ1279">
        <v>277280</v>
      </c>
      <c r="AK1279">
        <v>2.1280000000000001</v>
      </c>
      <c r="AL1279">
        <v>377932</v>
      </c>
      <c r="AM1279">
        <v>2.1280000000000001</v>
      </c>
      <c r="AN1279">
        <v>375156</v>
      </c>
      <c r="AO1279">
        <v>2.1280000000000001</v>
      </c>
      <c r="AP1279">
        <v>375123</v>
      </c>
    </row>
    <row r="1280" spans="1:42" x14ac:dyDescent="0.2">
      <c r="A1280">
        <v>2.13</v>
      </c>
      <c r="B1280">
        <v>633601</v>
      </c>
      <c r="C1280">
        <v>2.13</v>
      </c>
      <c r="D1280">
        <v>679313</v>
      </c>
      <c r="E1280">
        <v>2.13</v>
      </c>
      <c r="F1280">
        <v>648087</v>
      </c>
      <c r="G1280">
        <v>2.13</v>
      </c>
      <c r="H1280">
        <v>595820</v>
      </c>
      <c r="I1280">
        <v>2.13</v>
      </c>
      <c r="J1280">
        <v>597081</v>
      </c>
      <c r="K1280">
        <v>2.13</v>
      </c>
      <c r="L1280">
        <v>578161</v>
      </c>
      <c r="M1280">
        <v>2.13</v>
      </c>
      <c r="N1280">
        <v>482072</v>
      </c>
      <c r="O1280">
        <v>2.13</v>
      </c>
      <c r="P1280">
        <v>455960</v>
      </c>
      <c r="Q1280">
        <v>2.13</v>
      </c>
      <c r="R1280">
        <v>394990</v>
      </c>
      <c r="S1280">
        <v>2.13</v>
      </c>
      <c r="T1280">
        <v>459947</v>
      </c>
      <c r="U1280">
        <v>2.13</v>
      </c>
      <c r="V1280">
        <v>459860</v>
      </c>
      <c r="W1280">
        <v>2.13</v>
      </c>
      <c r="X1280">
        <v>446836</v>
      </c>
      <c r="Y1280">
        <v>2.13</v>
      </c>
      <c r="Z1280">
        <v>269157</v>
      </c>
      <c r="AA1280">
        <v>2.13</v>
      </c>
      <c r="AB1280">
        <v>269841</v>
      </c>
      <c r="AC1280">
        <v>2.13</v>
      </c>
      <c r="AD1280">
        <v>264570</v>
      </c>
      <c r="AE1280">
        <v>2.13</v>
      </c>
      <c r="AF1280">
        <v>296507</v>
      </c>
      <c r="AG1280">
        <v>2.13</v>
      </c>
      <c r="AH1280">
        <v>289927</v>
      </c>
      <c r="AI1280">
        <v>2.13</v>
      </c>
      <c r="AJ1280">
        <v>278673</v>
      </c>
      <c r="AK1280">
        <v>2.13</v>
      </c>
      <c r="AL1280">
        <v>379106</v>
      </c>
      <c r="AM1280">
        <v>2.13</v>
      </c>
      <c r="AN1280">
        <v>376515</v>
      </c>
      <c r="AO1280">
        <v>2.13</v>
      </c>
      <c r="AP1280">
        <v>376517</v>
      </c>
    </row>
    <row r="1281" spans="1:42" x14ac:dyDescent="0.2">
      <c r="A1281">
        <v>2.1320000000000001</v>
      </c>
      <c r="B1281">
        <v>634272</v>
      </c>
      <c r="C1281">
        <v>2.1320000000000001</v>
      </c>
      <c r="D1281">
        <v>680187</v>
      </c>
      <c r="E1281">
        <v>2.1320000000000001</v>
      </c>
      <c r="F1281">
        <v>647658</v>
      </c>
      <c r="G1281">
        <v>2.1320000000000001</v>
      </c>
      <c r="H1281">
        <v>596476</v>
      </c>
      <c r="I1281">
        <v>2.1320000000000001</v>
      </c>
      <c r="J1281">
        <v>597196</v>
      </c>
      <c r="K1281">
        <v>2.1320000000000001</v>
      </c>
      <c r="L1281">
        <v>578789</v>
      </c>
      <c r="M1281">
        <v>2.1320000000000001</v>
      </c>
      <c r="N1281">
        <v>482635</v>
      </c>
      <c r="O1281">
        <v>2.1320000000000001</v>
      </c>
      <c r="P1281">
        <v>456406</v>
      </c>
      <c r="Q1281">
        <v>2.1320000000000001</v>
      </c>
      <c r="R1281">
        <v>395084</v>
      </c>
      <c r="S1281">
        <v>2.1320000000000001</v>
      </c>
      <c r="T1281">
        <v>459671</v>
      </c>
      <c r="U1281">
        <v>2.1320000000000001</v>
      </c>
      <c r="V1281">
        <v>459927</v>
      </c>
      <c r="W1281">
        <v>2.1320000000000001</v>
      </c>
      <c r="X1281">
        <v>447369</v>
      </c>
      <c r="Y1281">
        <v>2.1320000000000001</v>
      </c>
      <c r="Z1281">
        <v>270668</v>
      </c>
      <c r="AA1281">
        <v>2.1320000000000001</v>
      </c>
      <c r="AB1281">
        <v>271367</v>
      </c>
      <c r="AC1281">
        <v>2.1320000000000001</v>
      </c>
      <c r="AD1281">
        <v>265753</v>
      </c>
      <c r="AE1281">
        <v>2.1320000000000001</v>
      </c>
      <c r="AF1281">
        <v>298961</v>
      </c>
      <c r="AG1281">
        <v>2.1320000000000001</v>
      </c>
      <c r="AH1281">
        <v>292643</v>
      </c>
      <c r="AI1281">
        <v>2.1320000000000001</v>
      </c>
      <c r="AJ1281">
        <v>280666</v>
      </c>
      <c r="AK1281">
        <v>2.1320000000000001</v>
      </c>
      <c r="AL1281">
        <v>380781</v>
      </c>
      <c r="AM1281">
        <v>2.1320000000000001</v>
      </c>
      <c r="AN1281">
        <v>378194</v>
      </c>
      <c r="AO1281">
        <v>2.1320000000000001</v>
      </c>
      <c r="AP1281">
        <v>378295</v>
      </c>
    </row>
    <row r="1282" spans="1:42" x14ac:dyDescent="0.2">
      <c r="A1282">
        <v>2.133</v>
      </c>
      <c r="B1282">
        <v>635533</v>
      </c>
      <c r="C1282">
        <v>2.133</v>
      </c>
      <c r="D1282">
        <v>681935</v>
      </c>
      <c r="E1282">
        <v>2.133</v>
      </c>
      <c r="F1282">
        <v>647650</v>
      </c>
      <c r="G1282">
        <v>2.133</v>
      </c>
      <c r="H1282">
        <v>597779</v>
      </c>
      <c r="I1282">
        <v>2.133</v>
      </c>
      <c r="J1282">
        <v>597819</v>
      </c>
      <c r="K1282">
        <v>2.133</v>
      </c>
      <c r="L1282">
        <v>579828</v>
      </c>
      <c r="M1282">
        <v>2.133</v>
      </c>
      <c r="N1282">
        <v>483418</v>
      </c>
      <c r="O1282">
        <v>2.133</v>
      </c>
      <c r="P1282">
        <v>457158</v>
      </c>
      <c r="Q1282">
        <v>2.133</v>
      </c>
      <c r="R1282">
        <v>395362</v>
      </c>
      <c r="S1282">
        <v>2.133</v>
      </c>
      <c r="T1282">
        <v>459880</v>
      </c>
      <c r="U1282">
        <v>2.133</v>
      </c>
      <c r="V1282">
        <v>460431</v>
      </c>
      <c r="W1282">
        <v>2.133</v>
      </c>
      <c r="X1282">
        <v>448241</v>
      </c>
      <c r="Y1282">
        <v>2.133</v>
      </c>
      <c r="Z1282">
        <v>272469</v>
      </c>
      <c r="AA1282">
        <v>2.133</v>
      </c>
      <c r="AB1282">
        <v>273058</v>
      </c>
      <c r="AC1282">
        <v>2.133</v>
      </c>
      <c r="AD1282">
        <v>267241</v>
      </c>
      <c r="AE1282">
        <v>2.133</v>
      </c>
      <c r="AF1282">
        <v>301909</v>
      </c>
      <c r="AG1282">
        <v>2.133</v>
      </c>
      <c r="AH1282">
        <v>295783</v>
      </c>
      <c r="AI1282">
        <v>2.133</v>
      </c>
      <c r="AJ1282">
        <v>283151</v>
      </c>
      <c r="AK1282">
        <v>2.133</v>
      </c>
      <c r="AL1282">
        <v>383258</v>
      </c>
      <c r="AM1282">
        <v>2.133</v>
      </c>
      <c r="AN1282">
        <v>380729</v>
      </c>
      <c r="AO1282">
        <v>2.133</v>
      </c>
      <c r="AP1282">
        <v>381049</v>
      </c>
    </row>
    <row r="1283" spans="1:42" x14ac:dyDescent="0.2">
      <c r="A1283">
        <v>2.1349999999999998</v>
      </c>
      <c r="B1283">
        <v>637615</v>
      </c>
      <c r="C1283">
        <v>2.1349999999999998</v>
      </c>
      <c r="D1283">
        <v>684451</v>
      </c>
      <c r="E1283">
        <v>2.1349999999999998</v>
      </c>
      <c r="F1283">
        <v>648368</v>
      </c>
      <c r="G1283">
        <v>2.1349999999999998</v>
      </c>
      <c r="H1283">
        <v>599654</v>
      </c>
      <c r="I1283">
        <v>2.1349999999999998</v>
      </c>
      <c r="J1283">
        <v>598941</v>
      </c>
      <c r="K1283">
        <v>2.1349999999999998</v>
      </c>
      <c r="L1283">
        <v>581505</v>
      </c>
      <c r="M1283">
        <v>2.1349999999999998</v>
      </c>
      <c r="N1283">
        <v>484615</v>
      </c>
      <c r="O1283">
        <v>2.1349999999999998</v>
      </c>
      <c r="P1283">
        <v>458367</v>
      </c>
      <c r="Q1283">
        <v>2.1349999999999998</v>
      </c>
      <c r="R1283">
        <v>395905</v>
      </c>
      <c r="S1283">
        <v>2.1349999999999998</v>
      </c>
      <c r="T1283">
        <v>460596</v>
      </c>
      <c r="U1283">
        <v>2.1349999999999998</v>
      </c>
      <c r="V1283">
        <v>461571</v>
      </c>
      <c r="W1283">
        <v>2.1349999999999998</v>
      </c>
      <c r="X1283">
        <v>449847</v>
      </c>
      <c r="Y1283">
        <v>2.1349999999999998</v>
      </c>
      <c r="Z1283">
        <v>274463</v>
      </c>
      <c r="AA1283">
        <v>2.1349999999999998</v>
      </c>
      <c r="AB1283">
        <v>275158</v>
      </c>
      <c r="AC1283">
        <v>2.1349999999999998</v>
      </c>
      <c r="AD1283">
        <v>269012</v>
      </c>
      <c r="AE1283">
        <v>2.1349999999999998</v>
      </c>
      <c r="AF1283">
        <v>305516</v>
      </c>
      <c r="AG1283">
        <v>2.1349999999999998</v>
      </c>
      <c r="AH1283">
        <v>299732</v>
      </c>
      <c r="AI1283">
        <v>2.1349999999999998</v>
      </c>
      <c r="AJ1283">
        <v>286035</v>
      </c>
      <c r="AK1283">
        <v>2.1349999999999998</v>
      </c>
      <c r="AL1283">
        <v>386578</v>
      </c>
      <c r="AM1283">
        <v>2.1349999999999998</v>
      </c>
      <c r="AN1283">
        <v>384027</v>
      </c>
      <c r="AO1283">
        <v>2.1349999999999998</v>
      </c>
      <c r="AP1283">
        <v>384013</v>
      </c>
    </row>
    <row r="1284" spans="1:42" x14ac:dyDescent="0.2">
      <c r="A1284">
        <v>2.137</v>
      </c>
      <c r="B1284">
        <v>640760</v>
      </c>
      <c r="C1284">
        <v>2.137</v>
      </c>
      <c r="D1284">
        <v>688301</v>
      </c>
      <c r="E1284">
        <v>2.137</v>
      </c>
      <c r="F1284">
        <v>650000</v>
      </c>
      <c r="G1284">
        <v>2.137</v>
      </c>
      <c r="H1284">
        <v>602362</v>
      </c>
      <c r="I1284">
        <v>2.137</v>
      </c>
      <c r="J1284">
        <v>600810</v>
      </c>
      <c r="K1284">
        <v>2.137</v>
      </c>
      <c r="L1284">
        <v>583916</v>
      </c>
      <c r="M1284">
        <v>2.137</v>
      </c>
      <c r="N1284">
        <v>486235</v>
      </c>
      <c r="O1284">
        <v>2.137</v>
      </c>
      <c r="P1284">
        <v>459753</v>
      </c>
      <c r="Q1284">
        <v>2.137</v>
      </c>
      <c r="R1284">
        <v>396865</v>
      </c>
      <c r="S1284">
        <v>2.137</v>
      </c>
      <c r="T1284">
        <v>461864</v>
      </c>
      <c r="U1284">
        <v>2.137</v>
      </c>
      <c r="V1284">
        <v>463112</v>
      </c>
      <c r="W1284">
        <v>2.137</v>
      </c>
      <c r="X1284">
        <v>451878</v>
      </c>
      <c r="Y1284">
        <v>2.137</v>
      </c>
      <c r="Z1284">
        <v>276694</v>
      </c>
      <c r="AA1284">
        <v>2.137</v>
      </c>
      <c r="AB1284">
        <v>277426</v>
      </c>
      <c r="AC1284">
        <v>2.137</v>
      </c>
      <c r="AD1284">
        <v>271031</v>
      </c>
      <c r="AE1284">
        <v>2.137</v>
      </c>
      <c r="AF1284">
        <v>309766</v>
      </c>
      <c r="AG1284">
        <v>2.137</v>
      </c>
      <c r="AH1284">
        <v>304230</v>
      </c>
      <c r="AI1284">
        <v>2.137</v>
      </c>
      <c r="AJ1284">
        <v>289493</v>
      </c>
      <c r="AK1284">
        <v>2.137</v>
      </c>
      <c r="AL1284">
        <v>390824</v>
      </c>
      <c r="AM1284">
        <v>2.137</v>
      </c>
      <c r="AN1284">
        <v>388005</v>
      </c>
      <c r="AO1284">
        <v>2.137</v>
      </c>
      <c r="AP1284">
        <v>387968</v>
      </c>
    </row>
    <row r="1285" spans="1:42" x14ac:dyDescent="0.2">
      <c r="A1285">
        <v>2.1379999999999999</v>
      </c>
      <c r="B1285">
        <v>645247</v>
      </c>
      <c r="C1285">
        <v>2.1379999999999999</v>
      </c>
      <c r="D1285">
        <v>693609</v>
      </c>
      <c r="E1285">
        <v>2.1379999999999999</v>
      </c>
      <c r="F1285">
        <v>652639</v>
      </c>
      <c r="G1285">
        <v>2.1379999999999999</v>
      </c>
      <c r="H1285">
        <v>605718</v>
      </c>
      <c r="I1285">
        <v>2.1379999999999999</v>
      </c>
      <c r="J1285">
        <v>603421</v>
      </c>
      <c r="K1285">
        <v>2.1379999999999999</v>
      </c>
      <c r="L1285">
        <v>587128</v>
      </c>
      <c r="M1285">
        <v>2.1379999999999999</v>
      </c>
      <c r="N1285">
        <v>488342</v>
      </c>
      <c r="O1285">
        <v>2.1379999999999999</v>
      </c>
      <c r="P1285">
        <v>461651</v>
      </c>
      <c r="Q1285">
        <v>2.1379999999999999</v>
      </c>
      <c r="R1285">
        <v>398101</v>
      </c>
      <c r="S1285">
        <v>2.1379999999999999</v>
      </c>
      <c r="T1285">
        <v>463703</v>
      </c>
      <c r="U1285">
        <v>2.1379999999999999</v>
      </c>
      <c r="V1285">
        <v>465306</v>
      </c>
      <c r="W1285">
        <v>2.1379999999999999</v>
      </c>
      <c r="X1285">
        <v>454519</v>
      </c>
      <c r="Y1285">
        <v>2.1379999999999999</v>
      </c>
      <c r="Z1285">
        <v>279169</v>
      </c>
      <c r="AA1285">
        <v>2.1379999999999999</v>
      </c>
      <c r="AB1285">
        <v>280003</v>
      </c>
      <c r="AC1285">
        <v>2.1379999999999999</v>
      </c>
      <c r="AD1285">
        <v>273390</v>
      </c>
      <c r="AE1285">
        <v>2.1379999999999999</v>
      </c>
      <c r="AF1285">
        <v>314925</v>
      </c>
      <c r="AG1285">
        <v>2.1379999999999999</v>
      </c>
      <c r="AH1285">
        <v>309458</v>
      </c>
      <c r="AI1285">
        <v>2.1379999999999999</v>
      </c>
      <c r="AJ1285">
        <v>293607</v>
      </c>
      <c r="AK1285">
        <v>2.1379999999999999</v>
      </c>
      <c r="AL1285">
        <v>396221</v>
      </c>
      <c r="AM1285">
        <v>2.1379999999999999</v>
      </c>
      <c r="AN1285">
        <v>392887</v>
      </c>
      <c r="AO1285">
        <v>2.1379999999999999</v>
      </c>
      <c r="AP1285">
        <v>392833</v>
      </c>
    </row>
    <row r="1286" spans="1:42" x14ac:dyDescent="0.2">
      <c r="A1286">
        <v>2.14</v>
      </c>
      <c r="B1286">
        <v>651017</v>
      </c>
      <c r="C1286">
        <v>2.14</v>
      </c>
      <c r="D1286">
        <v>700338</v>
      </c>
      <c r="E1286">
        <v>2.14</v>
      </c>
      <c r="F1286">
        <v>656355</v>
      </c>
      <c r="G1286">
        <v>2.14</v>
      </c>
      <c r="H1286">
        <v>610019</v>
      </c>
      <c r="I1286">
        <v>2.14</v>
      </c>
      <c r="J1286">
        <v>607008</v>
      </c>
      <c r="K1286">
        <v>2.14</v>
      </c>
      <c r="L1286">
        <v>591410</v>
      </c>
      <c r="M1286">
        <v>2.14</v>
      </c>
      <c r="N1286">
        <v>490996</v>
      </c>
      <c r="O1286">
        <v>2.14</v>
      </c>
      <c r="P1286">
        <v>464157</v>
      </c>
      <c r="Q1286">
        <v>2.14</v>
      </c>
      <c r="R1286">
        <v>399807</v>
      </c>
      <c r="S1286">
        <v>2.14</v>
      </c>
      <c r="T1286">
        <v>466355</v>
      </c>
      <c r="U1286">
        <v>2.14</v>
      </c>
      <c r="V1286">
        <v>468296</v>
      </c>
      <c r="W1286">
        <v>2.14</v>
      </c>
      <c r="X1286">
        <v>457985</v>
      </c>
      <c r="Y1286">
        <v>2.14</v>
      </c>
      <c r="Z1286">
        <v>282042</v>
      </c>
      <c r="AA1286">
        <v>2.14</v>
      </c>
      <c r="AB1286">
        <v>282938</v>
      </c>
      <c r="AC1286">
        <v>2.14</v>
      </c>
      <c r="AD1286">
        <v>276070</v>
      </c>
      <c r="AE1286">
        <v>2.14</v>
      </c>
      <c r="AF1286">
        <v>320979</v>
      </c>
      <c r="AG1286">
        <v>2.14</v>
      </c>
      <c r="AH1286">
        <v>315332</v>
      </c>
      <c r="AI1286">
        <v>2.14</v>
      </c>
      <c r="AJ1286">
        <v>298268</v>
      </c>
      <c r="AK1286">
        <v>2.14</v>
      </c>
      <c r="AL1286">
        <v>402840</v>
      </c>
      <c r="AM1286">
        <v>2.14</v>
      </c>
      <c r="AN1286">
        <v>399025</v>
      </c>
      <c r="AO1286">
        <v>2.14</v>
      </c>
      <c r="AP1286">
        <v>398777</v>
      </c>
    </row>
    <row r="1287" spans="1:42" x14ac:dyDescent="0.2">
      <c r="A1287">
        <v>2.1419999999999999</v>
      </c>
      <c r="B1287">
        <v>658208</v>
      </c>
      <c r="C1287">
        <v>2.1419999999999999</v>
      </c>
      <c r="D1287">
        <v>708588</v>
      </c>
      <c r="E1287">
        <v>2.1419999999999999</v>
      </c>
      <c r="F1287">
        <v>661412</v>
      </c>
      <c r="G1287">
        <v>2.1419999999999999</v>
      </c>
      <c r="H1287">
        <v>615068</v>
      </c>
      <c r="I1287">
        <v>2.1419999999999999</v>
      </c>
      <c r="J1287">
        <v>611476</v>
      </c>
      <c r="K1287">
        <v>2.1419999999999999</v>
      </c>
      <c r="L1287">
        <v>596567</v>
      </c>
      <c r="M1287">
        <v>2.1419999999999999</v>
      </c>
      <c r="N1287">
        <v>494288</v>
      </c>
      <c r="O1287">
        <v>2.1419999999999999</v>
      </c>
      <c r="P1287">
        <v>467059</v>
      </c>
      <c r="Q1287">
        <v>2.1419999999999999</v>
      </c>
      <c r="R1287">
        <v>401888</v>
      </c>
      <c r="S1287">
        <v>2.1419999999999999</v>
      </c>
      <c r="T1287">
        <v>469719</v>
      </c>
      <c r="U1287">
        <v>2.1419999999999999</v>
      </c>
      <c r="V1287">
        <v>472080</v>
      </c>
      <c r="W1287">
        <v>2.1419999999999999</v>
      </c>
      <c r="X1287">
        <v>462273</v>
      </c>
      <c r="Y1287">
        <v>2.1419999999999999</v>
      </c>
      <c r="Z1287">
        <v>285213</v>
      </c>
      <c r="AA1287">
        <v>2.1419999999999999</v>
      </c>
      <c r="AB1287">
        <v>286190</v>
      </c>
      <c r="AC1287">
        <v>2.1419999999999999</v>
      </c>
      <c r="AD1287">
        <v>279215</v>
      </c>
      <c r="AE1287">
        <v>2.1419999999999999</v>
      </c>
      <c r="AF1287">
        <v>327558</v>
      </c>
      <c r="AG1287">
        <v>2.1419999999999999</v>
      </c>
      <c r="AH1287">
        <v>322009</v>
      </c>
      <c r="AI1287">
        <v>2.1419999999999999</v>
      </c>
      <c r="AJ1287">
        <v>303788</v>
      </c>
      <c r="AK1287">
        <v>2.1419999999999999</v>
      </c>
      <c r="AL1287">
        <v>410606</v>
      </c>
      <c r="AM1287">
        <v>2.1419999999999999</v>
      </c>
      <c r="AN1287">
        <v>406053</v>
      </c>
      <c r="AO1287">
        <v>2.1419999999999999</v>
      </c>
      <c r="AP1287">
        <v>405515</v>
      </c>
    </row>
    <row r="1288" spans="1:42" x14ac:dyDescent="0.2">
      <c r="A1288">
        <v>2.1429999999999998</v>
      </c>
      <c r="B1288">
        <v>666863</v>
      </c>
      <c r="C1288">
        <v>2.1429999999999998</v>
      </c>
      <c r="D1288">
        <v>718355</v>
      </c>
      <c r="E1288">
        <v>2.1429999999999998</v>
      </c>
      <c r="F1288">
        <v>667640</v>
      </c>
      <c r="G1288">
        <v>2.1429999999999998</v>
      </c>
      <c r="H1288">
        <v>620993</v>
      </c>
      <c r="I1288">
        <v>2.1429999999999998</v>
      </c>
      <c r="J1288">
        <v>617165</v>
      </c>
      <c r="K1288">
        <v>2.1429999999999998</v>
      </c>
      <c r="L1288">
        <v>602600</v>
      </c>
      <c r="M1288">
        <v>2.1429999999999998</v>
      </c>
      <c r="N1288">
        <v>498068</v>
      </c>
      <c r="O1288">
        <v>2.1429999999999998</v>
      </c>
      <c r="P1288">
        <v>470453</v>
      </c>
      <c r="Q1288">
        <v>2.1429999999999998</v>
      </c>
      <c r="R1288">
        <v>404480</v>
      </c>
      <c r="S1288">
        <v>2.1429999999999998</v>
      </c>
      <c r="T1288">
        <v>473896</v>
      </c>
      <c r="U1288">
        <v>2.1429999999999998</v>
      </c>
      <c r="V1288">
        <v>476595</v>
      </c>
      <c r="W1288">
        <v>2.1429999999999998</v>
      </c>
      <c r="X1288">
        <v>467164</v>
      </c>
      <c r="Y1288">
        <v>2.1429999999999998</v>
      </c>
      <c r="Z1288">
        <v>288778</v>
      </c>
      <c r="AA1288">
        <v>2.1429999999999998</v>
      </c>
      <c r="AB1288">
        <v>289737</v>
      </c>
      <c r="AC1288">
        <v>2.1429999999999998</v>
      </c>
      <c r="AD1288">
        <v>282789</v>
      </c>
      <c r="AE1288">
        <v>2.1429999999999998</v>
      </c>
      <c r="AF1288">
        <v>334952</v>
      </c>
      <c r="AG1288">
        <v>2.1429999999999998</v>
      </c>
      <c r="AH1288">
        <v>329184</v>
      </c>
      <c r="AI1288">
        <v>2.1429999999999998</v>
      </c>
      <c r="AJ1288">
        <v>310087</v>
      </c>
      <c r="AK1288">
        <v>2.1429999999999998</v>
      </c>
      <c r="AL1288">
        <v>419375</v>
      </c>
      <c r="AM1288">
        <v>2.1429999999999998</v>
      </c>
      <c r="AN1288">
        <v>414003</v>
      </c>
      <c r="AO1288">
        <v>2.1429999999999998</v>
      </c>
      <c r="AP1288">
        <v>413743</v>
      </c>
    </row>
    <row r="1289" spans="1:42" x14ac:dyDescent="0.2">
      <c r="A1289">
        <v>2.145</v>
      </c>
      <c r="B1289">
        <v>676773</v>
      </c>
      <c r="C1289">
        <v>2.145</v>
      </c>
      <c r="D1289">
        <v>729221</v>
      </c>
      <c r="E1289">
        <v>2.145</v>
      </c>
      <c r="F1289">
        <v>675089</v>
      </c>
      <c r="G1289">
        <v>2.145</v>
      </c>
      <c r="H1289">
        <v>627580</v>
      </c>
      <c r="I1289">
        <v>2.145</v>
      </c>
      <c r="J1289">
        <v>623637</v>
      </c>
      <c r="K1289">
        <v>2.145</v>
      </c>
      <c r="L1289">
        <v>609370</v>
      </c>
      <c r="M1289">
        <v>2.145</v>
      </c>
      <c r="N1289">
        <v>502076</v>
      </c>
      <c r="O1289">
        <v>2.145</v>
      </c>
      <c r="P1289">
        <v>474578</v>
      </c>
      <c r="Q1289">
        <v>2.145</v>
      </c>
      <c r="R1289">
        <v>407599</v>
      </c>
      <c r="S1289">
        <v>2.145</v>
      </c>
      <c r="T1289">
        <v>478801</v>
      </c>
      <c r="U1289">
        <v>2.145</v>
      </c>
      <c r="V1289">
        <v>481959</v>
      </c>
      <c r="W1289">
        <v>2.145</v>
      </c>
      <c r="X1289">
        <v>472897</v>
      </c>
      <c r="Y1289">
        <v>2.145</v>
      </c>
      <c r="Z1289">
        <v>292745</v>
      </c>
      <c r="AA1289">
        <v>2.145</v>
      </c>
      <c r="AB1289">
        <v>293771</v>
      </c>
      <c r="AC1289">
        <v>2.145</v>
      </c>
      <c r="AD1289">
        <v>286804</v>
      </c>
      <c r="AE1289">
        <v>2.145</v>
      </c>
      <c r="AF1289">
        <v>343036</v>
      </c>
      <c r="AG1289">
        <v>2.145</v>
      </c>
      <c r="AH1289">
        <v>336991</v>
      </c>
      <c r="AI1289">
        <v>2.145</v>
      </c>
      <c r="AJ1289">
        <v>317233</v>
      </c>
      <c r="AK1289">
        <v>2.145</v>
      </c>
      <c r="AL1289">
        <v>429009</v>
      </c>
      <c r="AM1289">
        <v>2.145</v>
      </c>
      <c r="AN1289">
        <v>422958</v>
      </c>
      <c r="AO1289">
        <v>2.145</v>
      </c>
      <c r="AP1289">
        <v>422716</v>
      </c>
    </row>
    <row r="1290" spans="1:42" x14ac:dyDescent="0.2">
      <c r="A1290">
        <v>2.1469999999999998</v>
      </c>
      <c r="B1290">
        <v>687487</v>
      </c>
      <c r="C1290">
        <v>2.1469999999999998</v>
      </c>
      <c r="D1290">
        <v>740779</v>
      </c>
      <c r="E1290">
        <v>2.1469999999999998</v>
      </c>
      <c r="F1290">
        <v>683564</v>
      </c>
      <c r="G1290">
        <v>2.1469999999999998</v>
      </c>
      <c r="H1290">
        <v>634629</v>
      </c>
      <c r="I1290">
        <v>2.1469999999999998</v>
      </c>
      <c r="J1290">
        <v>630945</v>
      </c>
      <c r="K1290">
        <v>2.1469999999999998</v>
      </c>
      <c r="L1290">
        <v>616791</v>
      </c>
      <c r="M1290">
        <v>2.1469999999999998</v>
      </c>
      <c r="N1290">
        <v>506515</v>
      </c>
      <c r="O1290">
        <v>2.1469999999999998</v>
      </c>
      <c r="P1290">
        <v>478952</v>
      </c>
      <c r="Q1290">
        <v>2.1469999999999998</v>
      </c>
      <c r="R1290">
        <v>411188</v>
      </c>
      <c r="S1290">
        <v>2.1469999999999998</v>
      </c>
      <c r="T1290">
        <v>484574</v>
      </c>
      <c r="U1290">
        <v>2.1469999999999998</v>
      </c>
      <c r="V1290">
        <v>487873</v>
      </c>
      <c r="W1290">
        <v>2.1469999999999998</v>
      </c>
      <c r="X1290">
        <v>479274</v>
      </c>
      <c r="Y1290">
        <v>2.1469999999999998</v>
      </c>
      <c r="Z1290">
        <v>296916</v>
      </c>
      <c r="AA1290">
        <v>2.1469999999999998</v>
      </c>
      <c r="AB1290">
        <v>297947</v>
      </c>
      <c r="AC1290">
        <v>2.1469999999999998</v>
      </c>
      <c r="AD1290">
        <v>291196</v>
      </c>
      <c r="AE1290">
        <v>2.1469999999999998</v>
      </c>
      <c r="AF1290">
        <v>351548</v>
      </c>
      <c r="AG1290">
        <v>2.1469999999999998</v>
      </c>
      <c r="AH1290">
        <v>345332</v>
      </c>
      <c r="AI1290">
        <v>2.1469999999999998</v>
      </c>
      <c r="AJ1290">
        <v>324917</v>
      </c>
      <c r="AK1290">
        <v>2.1469999999999998</v>
      </c>
      <c r="AL1290">
        <v>439142</v>
      </c>
      <c r="AM1290">
        <v>2.1469999999999998</v>
      </c>
      <c r="AN1290">
        <v>432452</v>
      </c>
      <c r="AO1290">
        <v>2.1469999999999998</v>
      </c>
      <c r="AP1290">
        <v>432346</v>
      </c>
    </row>
    <row r="1291" spans="1:42" x14ac:dyDescent="0.2">
      <c r="A1291">
        <v>2.1480000000000001</v>
      </c>
      <c r="B1291">
        <v>698648</v>
      </c>
      <c r="C1291">
        <v>2.1480000000000001</v>
      </c>
      <c r="D1291">
        <v>752904</v>
      </c>
      <c r="E1291">
        <v>2.1480000000000001</v>
      </c>
      <c r="F1291">
        <v>692894</v>
      </c>
      <c r="G1291">
        <v>2.1480000000000001</v>
      </c>
      <c r="H1291">
        <v>642104</v>
      </c>
      <c r="I1291">
        <v>2.1480000000000001</v>
      </c>
      <c r="J1291">
        <v>638741</v>
      </c>
      <c r="K1291">
        <v>2.1480000000000001</v>
      </c>
      <c r="L1291">
        <v>624308</v>
      </c>
      <c r="M1291">
        <v>2.1480000000000001</v>
      </c>
      <c r="N1291">
        <v>511046</v>
      </c>
      <c r="O1291">
        <v>2.1480000000000001</v>
      </c>
      <c r="P1291">
        <v>483506</v>
      </c>
      <c r="Q1291">
        <v>2.1480000000000001</v>
      </c>
      <c r="R1291">
        <v>415083</v>
      </c>
      <c r="S1291">
        <v>2.1480000000000001</v>
      </c>
      <c r="T1291">
        <v>490971</v>
      </c>
      <c r="U1291">
        <v>2.1480000000000001</v>
      </c>
      <c r="V1291">
        <v>494265</v>
      </c>
      <c r="W1291">
        <v>2.1480000000000001</v>
      </c>
      <c r="X1291">
        <v>485914</v>
      </c>
      <c r="Y1291">
        <v>2.1480000000000001</v>
      </c>
      <c r="Z1291">
        <v>301012</v>
      </c>
      <c r="AA1291">
        <v>2.1480000000000001</v>
      </c>
      <c r="AB1291">
        <v>302351</v>
      </c>
      <c r="AC1291">
        <v>2.1480000000000001</v>
      </c>
      <c r="AD1291">
        <v>295771</v>
      </c>
      <c r="AE1291">
        <v>2.1480000000000001</v>
      </c>
      <c r="AF1291">
        <v>360390</v>
      </c>
      <c r="AG1291">
        <v>2.1480000000000001</v>
      </c>
      <c r="AH1291">
        <v>353937</v>
      </c>
      <c r="AI1291">
        <v>2.1480000000000001</v>
      </c>
      <c r="AJ1291">
        <v>333105</v>
      </c>
      <c r="AK1291">
        <v>2.1480000000000001</v>
      </c>
      <c r="AL1291">
        <v>449618</v>
      </c>
      <c r="AM1291">
        <v>2.1480000000000001</v>
      </c>
      <c r="AN1291">
        <v>442149</v>
      </c>
      <c r="AO1291">
        <v>2.1480000000000001</v>
      </c>
      <c r="AP1291">
        <v>442547</v>
      </c>
    </row>
    <row r="1292" spans="1:42" x14ac:dyDescent="0.2">
      <c r="A1292">
        <v>2.15</v>
      </c>
      <c r="B1292">
        <v>710089</v>
      </c>
      <c r="C1292">
        <v>2.15</v>
      </c>
      <c r="D1292">
        <v>765182</v>
      </c>
      <c r="E1292">
        <v>2.15</v>
      </c>
      <c r="F1292">
        <v>702780</v>
      </c>
      <c r="G1292">
        <v>2.15</v>
      </c>
      <c r="H1292">
        <v>649924</v>
      </c>
      <c r="I1292">
        <v>2.15</v>
      </c>
      <c r="J1292">
        <v>646851</v>
      </c>
      <c r="K1292">
        <v>2.15</v>
      </c>
      <c r="L1292">
        <v>632303</v>
      </c>
      <c r="M1292">
        <v>2.15</v>
      </c>
      <c r="N1292">
        <v>515620</v>
      </c>
      <c r="O1292">
        <v>2.15</v>
      </c>
      <c r="P1292">
        <v>488432</v>
      </c>
      <c r="Q1292">
        <v>2.15</v>
      </c>
      <c r="R1292">
        <v>419259</v>
      </c>
      <c r="S1292">
        <v>2.15</v>
      </c>
      <c r="T1292">
        <v>497816</v>
      </c>
      <c r="U1292">
        <v>2.15</v>
      </c>
      <c r="V1292">
        <v>501160</v>
      </c>
      <c r="W1292">
        <v>2.15</v>
      </c>
      <c r="X1292">
        <v>492859</v>
      </c>
      <c r="Y1292">
        <v>2.15</v>
      </c>
      <c r="Z1292">
        <v>305145</v>
      </c>
      <c r="AA1292">
        <v>2.15</v>
      </c>
      <c r="AB1292">
        <v>306693</v>
      </c>
      <c r="AC1292">
        <v>2.15</v>
      </c>
      <c r="AD1292">
        <v>300206</v>
      </c>
      <c r="AE1292">
        <v>2.15</v>
      </c>
      <c r="AF1292">
        <v>369775</v>
      </c>
      <c r="AG1292">
        <v>2.15</v>
      </c>
      <c r="AH1292">
        <v>362535</v>
      </c>
      <c r="AI1292">
        <v>2.15</v>
      </c>
      <c r="AJ1292">
        <v>341443</v>
      </c>
      <c r="AK1292">
        <v>2.15</v>
      </c>
      <c r="AL1292">
        <v>460243</v>
      </c>
      <c r="AM1292">
        <v>2.15</v>
      </c>
      <c r="AN1292">
        <v>452095</v>
      </c>
      <c r="AO1292">
        <v>2.15</v>
      </c>
      <c r="AP1292">
        <v>453005</v>
      </c>
    </row>
    <row r="1293" spans="1:42" x14ac:dyDescent="0.2">
      <c r="A1293">
        <v>2.1520000000000001</v>
      </c>
      <c r="B1293">
        <v>721401</v>
      </c>
      <c r="C1293">
        <v>2.1520000000000001</v>
      </c>
      <c r="D1293">
        <v>777559</v>
      </c>
      <c r="E1293">
        <v>2.1520000000000001</v>
      </c>
      <c r="F1293">
        <v>713187</v>
      </c>
      <c r="G1293">
        <v>2.1520000000000001</v>
      </c>
      <c r="H1293">
        <v>657769</v>
      </c>
      <c r="I1293">
        <v>2.1520000000000001</v>
      </c>
      <c r="J1293">
        <v>654980</v>
      </c>
      <c r="K1293">
        <v>2.1520000000000001</v>
      </c>
      <c r="L1293">
        <v>640432</v>
      </c>
      <c r="M1293">
        <v>2.1520000000000001</v>
      </c>
      <c r="N1293">
        <v>520137</v>
      </c>
      <c r="O1293">
        <v>2.1520000000000001</v>
      </c>
      <c r="P1293">
        <v>493341</v>
      </c>
      <c r="Q1293">
        <v>2.1520000000000001</v>
      </c>
      <c r="R1293">
        <v>423602</v>
      </c>
      <c r="S1293">
        <v>2.1520000000000001</v>
      </c>
      <c r="T1293">
        <v>505026</v>
      </c>
      <c r="U1293">
        <v>2.1520000000000001</v>
      </c>
      <c r="V1293">
        <v>508300</v>
      </c>
      <c r="W1293">
        <v>2.1520000000000001</v>
      </c>
      <c r="X1293">
        <v>499933</v>
      </c>
      <c r="Y1293">
        <v>2.1520000000000001</v>
      </c>
      <c r="Z1293">
        <v>309027</v>
      </c>
      <c r="AA1293">
        <v>2.1520000000000001</v>
      </c>
      <c r="AB1293">
        <v>311142</v>
      </c>
      <c r="AC1293">
        <v>2.1520000000000001</v>
      </c>
      <c r="AD1293">
        <v>304581</v>
      </c>
      <c r="AE1293">
        <v>2.1520000000000001</v>
      </c>
      <c r="AF1293">
        <v>378899</v>
      </c>
      <c r="AG1293">
        <v>2.1520000000000001</v>
      </c>
      <c r="AH1293">
        <v>371228</v>
      </c>
      <c r="AI1293">
        <v>2.1520000000000001</v>
      </c>
      <c r="AJ1293">
        <v>349935</v>
      </c>
      <c r="AK1293">
        <v>2.1520000000000001</v>
      </c>
      <c r="AL1293">
        <v>470807</v>
      </c>
      <c r="AM1293">
        <v>2.1520000000000001</v>
      </c>
      <c r="AN1293">
        <v>461970</v>
      </c>
      <c r="AO1293">
        <v>2.1520000000000001</v>
      </c>
      <c r="AP1293">
        <v>463328</v>
      </c>
    </row>
    <row r="1294" spans="1:42" x14ac:dyDescent="0.2">
      <c r="A1294">
        <v>2.153</v>
      </c>
      <c r="B1294">
        <v>732450</v>
      </c>
      <c r="C1294">
        <v>2.153</v>
      </c>
      <c r="D1294">
        <v>790017</v>
      </c>
      <c r="E1294">
        <v>2.153</v>
      </c>
      <c r="F1294">
        <v>723663</v>
      </c>
      <c r="G1294">
        <v>2.153</v>
      </c>
      <c r="H1294">
        <v>665542</v>
      </c>
      <c r="I1294">
        <v>2.153</v>
      </c>
      <c r="J1294">
        <v>663196</v>
      </c>
      <c r="K1294">
        <v>2.153</v>
      </c>
      <c r="L1294">
        <v>648713</v>
      </c>
      <c r="M1294">
        <v>2.153</v>
      </c>
      <c r="N1294">
        <v>524845</v>
      </c>
      <c r="O1294">
        <v>2.153</v>
      </c>
      <c r="P1294">
        <v>498202</v>
      </c>
      <c r="Q1294">
        <v>2.153</v>
      </c>
      <c r="R1294">
        <v>427854</v>
      </c>
      <c r="S1294">
        <v>2.153</v>
      </c>
      <c r="T1294">
        <v>512569</v>
      </c>
      <c r="U1294">
        <v>2.153</v>
      </c>
      <c r="V1294">
        <v>515490</v>
      </c>
      <c r="W1294">
        <v>2.153</v>
      </c>
      <c r="X1294">
        <v>507042</v>
      </c>
      <c r="Y1294">
        <v>2.153</v>
      </c>
      <c r="Z1294">
        <v>312664</v>
      </c>
      <c r="AA1294">
        <v>2.153</v>
      </c>
      <c r="AB1294">
        <v>315357</v>
      </c>
      <c r="AC1294">
        <v>2.153</v>
      </c>
      <c r="AD1294">
        <v>308802</v>
      </c>
      <c r="AE1294">
        <v>2.153</v>
      </c>
      <c r="AF1294">
        <v>387860</v>
      </c>
      <c r="AG1294">
        <v>2.153</v>
      </c>
      <c r="AH1294">
        <v>379604</v>
      </c>
      <c r="AI1294">
        <v>2.153</v>
      </c>
      <c r="AJ1294">
        <v>358135</v>
      </c>
      <c r="AK1294">
        <v>2.153</v>
      </c>
      <c r="AL1294">
        <v>481318</v>
      </c>
      <c r="AM1294">
        <v>2.153</v>
      </c>
      <c r="AN1294">
        <v>471864</v>
      </c>
      <c r="AO1294">
        <v>2.153</v>
      </c>
      <c r="AP1294">
        <v>473628</v>
      </c>
    </row>
    <row r="1295" spans="1:42" x14ac:dyDescent="0.2">
      <c r="A1295">
        <v>2.1549999999999998</v>
      </c>
      <c r="B1295">
        <v>743331</v>
      </c>
      <c r="C1295">
        <v>2.1549999999999998</v>
      </c>
      <c r="D1295">
        <v>802569</v>
      </c>
      <c r="E1295">
        <v>2.1549999999999998</v>
      </c>
      <c r="F1295">
        <v>734352</v>
      </c>
      <c r="G1295">
        <v>2.1549999999999998</v>
      </c>
      <c r="H1295">
        <v>673294</v>
      </c>
      <c r="I1295">
        <v>2.1549999999999998</v>
      </c>
      <c r="J1295">
        <v>671477</v>
      </c>
      <c r="K1295">
        <v>2.1549999999999998</v>
      </c>
      <c r="L1295">
        <v>656912</v>
      </c>
      <c r="M1295">
        <v>2.1549999999999998</v>
      </c>
      <c r="N1295">
        <v>529307</v>
      </c>
      <c r="O1295">
        <v>2.1549999999999998</v>
      </c>
      <c r="P1295">
        <v>502976</v>
      </c>
      <c r="Q1295">
        <v>2.1549999999999998</v>
      </c>
      <c r="R1295">
        <v>432158</v>
      </c>
      <c r="S1295">
        <v>2.1549999999999998</v>
      </c>
      <c r="T1295">
        <v>520148</v>
      </c>
      <c r="U1295">
        <v>2.1549999999999998</v>
      </c>
      <c r="V1295">
        <v>522945</v>
      </c>
      <c r="W1295">
        <v>2.1549999999999998</v>
      </c>
      <c r="X1295">
        <v>514218</v>
      </c>
      <c r="Y1295">
        <v>2.1549999999999998</v>
      </c>
      <c r="Z1295">
        <v>316285</v>
      </c>
      <c r="AA1295">
        <v>2.1549999999999998</v>
      </c>
      <c r="AB1295">
        <v>319424</v>
      </c>
      <c r="AC1295">
        <v>2.1549999999999998</v>
      </c>
      <c r="AD1295">
        <v>312703</v>
      </c>
      <c r="AE1295">
        <v>2.1549999999999998</v>
      </c>
      <c r="AF1295">
        <v>396463</v>
      </c>
      <c r="AG1295">
        <v>2.1549999999999998</v>
      </c>
      <c r="AH1295">
        <v>387506</v>
      </c>
      <c r="AI1295">
        <v>2.1549999999999998</v>
      </c>
      <c r="AJ1295">
        <v>366255</v>
      </c>
      <c r="AK1295">
        <v>2.1549999999999998</v>
      </c>
      <c r="AL1295">
        <v>491782</v>
      </c>
      <c r="AM1295">
        <v>2.1549999999999998</v>
      </c>
      <c r="AN1295">
        <v>481721</v>
      </c>
      <c r="AO1295">
        <v>2.1549999999999998</v>
      </c>
      <c r="AP1295">
        <v>483940</v>
      </c>
    </row>
    <row r="1296" spans="1:42" x14ac:dyDescent="0.2">
      <c r="A1296">
        <v>2.157</v>
      </c>
      <c r="B1296">
        <v>754303</v>
      </c>
      <c r="C1296">
        <v>2.157</v>
      </c>
      <c r="D1296">
        <v>815148</v>
      </c>
      <c r="E1296">
        <v>2.157</v>
      </c>
      <c r="F1296">
        <v>745162</v>
      </c>
      <c r="G1296">
        <v>2.157</v>
      </c>
      <c r="H1296">
        <v>681027</v>
      </c>
      <c r="I1296">
        <v>2.157</v>
      </c>
      <c r="J1296">
        <v>679773</v>
      </c>
      <c r="K1296">
        <v>2.157</v>
      </c>
      <c r="L1296">
        <v>665395</v>
      </c>
      <c r="M1296">
        <v>2.157</v>
      </c>
      <c r="N1296">
        <v>533634</v>
      </c>
      <c r="O1296">
        <v>2.157</v>
      </c>
      <c r="P1296">
        <v>507861</v>
      </c>
      <c r="Q1296">
        <v>2.157</v>
      </c>
      <c r="R1296">
        <v>436512</v>
      </c>
      <c r="S1296">
        <v>2.157</v>
      </c>
      <c r="T1296">
        <v>527784</v>
      </c>
      <c r="U1296">
        <v>2.157</v>
      </c>
      <c r="V1296">
        <v>530570</v>
      </c>
      <c r="W1296">
        <v>2.157</v>
      </c>
      <c r="X1296">
        <v>521559</v>
      </c>
      <c r="Y1296">
        <v>2.157</v>
      </c>
      <c r="Z1296">
        <v>319821</v>
      </c>
      <c r="AA1296">
        <v>2.157</v>
      </c>
      <c r="AB1296">
        <v>323134</v>
      </c>
      <c r="AC1296">
        <v>2.157</v>
      </c>
      <c r="AD1296">
        <v>316343</v>
      </c>
      <c r="AE1296">
        <v>2.157</v>
      </c>
      <c r="AF1296">
        <v>404619</v>
      </c>
      <c r="AG1296">
        <v>2.157</v>
      </c>
      <c r="AH1296">
        <v>395014</v>
      </c>
      <c r="AI1296">
        <v>2.157</v>
      </c>
      <c r="AJ1296">
        <v>374135</v>
      </c>
      <c r="AK1296">
        <v>2.157</v>
      </c>
      <c r="AL1296">
        <v>502219</v>
      </c>
      <c r="AM1296">
        <v>2.157</v>
      </c>
      <c r="AN1296">
        <v>491528</v>
      </c>
      <c r="AO1296">
        <v>2.157</v>
      </c>
      <c r="AP1296">
        <v>494163</v>
      </c>
    </row>
    <row r="1297" spans="1:42" x14ac:dyDescent="0.2">
      <c r="A1297">
        <v>2.1579999999999999</v>
      </c>
      <c r="B1297">
        <v>765272</v>
      </c>
      <c r="C1297">
        <v>2.1579999999999999</v>
      </c>
      <c r="D1297">
        <v>827534</v>
      </c>
      <c r="E1297">
        <v>2.1579999999999999</v>
      </c>
      <c r="F1297">
        <v>755966</v>
      </c>
      <c r="G1297">
        <v>2.1579999999999999</v>
      </c>
      <c r="H1297">
        <v>688567</v>
      </c>
      <c r="I1297">
        <v>2.1579999999999999</v>
      </c>
      <c r="J1297">
        <v>688197</v>
      </c>
      <c r="K1297">
        <v>2.1579999999999999</v>
      </c>
      <c r="L1297">
        <v>673530</v>
      </c>
      <c r="M1297">
        <v>2.1579999999999999</v>
      </c>
      <c r="N1297">
        <v>537705</v>
      </c>
      <c r="O1297">
        <v>2.1579999999999999</v>
      </c>
      <c r="P1297">
        <v>512576</v>
      </c>
      <c r="Q1297">
        <v>2.1579999999999999</v>
      </c>
      <c r="R1297">
        <v>440833</v>
      </c>
      <c r="S1297">
        <v>2.1579999999999999</v>
      </c>
      <c r="T1297">
        <v>535255</v>
      </c>
      <c r="U1297">
        <v>2.1579999999999999</v>
      </c>
      <c r="V1297">
        <v>538205</v>
      </c>
      <c r="W1297">
        <v>2.1579999999999999</v>
      </c>
      <c r="X1297">
        <v>528862</v>
      </c>
      <c r="Y1297">
        <v>2.1579999999999999</v>
      </c>
      <c r="Z1297">
        <v>323284</v>
      </c>
      <c r="AA1297">
        <v>2.1579999999999999</v>
      </c>
      <c r="AB1297">
        <v>326854</v>
      </c>
      <c r="AC1297">
        <v>2.1579999999999999</v>
      </c>
      <c r="AD1297">
        <v>319995</v>
      </c>
      <c r="AE1297">
        <v>2.1579999999999999</v>
      </c>
      <c r="AF1297">
        <v>412130</v>
      </c>
      <c r="AG1297">
        <v>2.1579999999999999</v>
      </c>
      <c r="AH1297">
        <v>401915</v>
      </c>
      <c r="AI1297">
        <v>2.1579999999999999</v>
      </c>
      <c r="AJ1297">
        <v>381738</v>
      </c>
      <c r="AK1297">
        <v>2.1579999999999999</v>
      </c>
      <c r="AL1297">
        <v>512623</v>
      </c>
      <c r="AM1297">
        <v>2.1579999999999999</v>
      </c>
      <c r="AN1297">
        <v>501254</v>
      </c>
      <c r="AO1297">
        <v>2.1579999999999999</v>
      </c>
      <c r="AP1297">
        <v>504373</v>
      </c>
    </row>
    <row r="1298" spans="1:42" x14ac:dyDescent="0.2">
      <c r="A1298">
        <v>2.16</v>
      </c>
      <c r="B1298">
        <v>776035</v>
      </c>
      <c r="C1298">
        <v>2.16</v>
      </c>
      <c r="D1298">
        <v>839047</v>
      </c>
      <c r="E1298">
        <v>2.16</v>
      </c>
      <c r="F1298">
        <v>766616</v>
      </c>
      <c r="G1298">
        <v>2.16</v>
      </c>
      <c r="H1298">
        <v>695889</v>
      </c>
      <c r="I1298">
        <v>2.16</v>
      </c>
      <c r="J1298">
        <v>696296</v>
      </c>
      <c r="K1298">
        <v>2.16</v>
      </c>
      <c r="L1298">
        <v>681144</v>
      </c>
      <c r="M1298">
        <v>2.16</v>
      </c>
      <c r="N1298">
        <v>541665</v>
      </c>
      <c r="O1298">
        <v>2.16</v>
      </c>
      <c r="P1298">
        <v>517067</v>
      </c>
      <c r="Q1298">
        <v>2.16</v>
      </c>
      <c r="R1298">
        <v>445013</v>
      </c>
      <c r="S1298">
        <v>2.16</v>
      </c>
      <c r="T1298">
        <v>542697</v>
      </c>
      <c r="U1298">
        <v>2.16</v>
      </c>
      <c r="V1298">
        <v>545948</v>
      </c>
      <c r="W1298">
        <v>2.16</v>
      </c>
      <c r="X1298">
        <v>535961</v>
      </c>
      <c r="Y1298">
        <v>2.16</v>
      </c>
      <c r="Z1298">
        <v>326515</v>
      </c>
      <c r="AA1298">
        <v>2.16</v>
      </c>
      <c r="AB1298">
        <v>330040</v>
      </c>
      <c r="AC1298">
        <v>2.16</v>
      </c>
      <c r="AD1298">
        <v>323290</v>
      </c>
      <c r="AE1298">
        <v>2.16</v>
      </c>
      <c r="AF1298">
        <v>419330</v>
      </c>
      <c r="AG1298">
        <v>2.16</v>
      </c>
      <c r="AH1298">
        <v>408022</v>
      </c>
      <c r="AI1298">
        <v>2.16</v>
      </c>
      <c r="AJ1298">
        <v>388825</v>
      </c>
      <c r="AK1298">
        <v>2.16</v>
      </c>
      <c r="AL1298">
        <v>522878</v>
      </c>
      <c r="AM1298">
        <v>2.16</v>
      </c>
      <c r="AN1298">
        <v>510912</v>
      </c>
      <c r="AO1298">
        <v>2.16</v>
      </c>
      <c r="AP1298">
        <v>514469</v>
      </c>
    </row>
    <row r="1299" spans="1:42" x14ac:dyDescent="0.2">
      <c r="A1299">
        <v>2.1619999999999999</v>
      </c>
      <c r="B1299">
        <v>786234</v>
      </c>
      <c r="C1299">
        <v>2.1619999999999999</v>
      </c>
      <c r="D1299">
        <v>848733</v>
      </c>
      <c r="E1299">
        <v>2.1619999999999999</v>
      </c>
      <c r="F1299">
        <v>776922</v>
      </c>
      <c r="G1299">
        <v>2.1619999999999999</v>
      </c>
      <c r="H1299">
        <v>702540</v>
      </c>
      <c r="I1299">
        <v>2.1619999999999999</v>
      </c>
      <c r="J1299">
        <v>703710</v>
      </c>
      <c r="K1299">
        <v>2.1619999999999999</v>
      </c>
      <c r="L1299">
        <v>687812</v>
      </c>
      <c r="M1299">
        <v>2.1619999999999999</v>
      </c>
      <c r="N1299">
        <v>545021</v>
      </c>
      <c r="O1299">
        <v>2.1619999999999999</v>
      </c>
      <c r="P1299">
        <v>521035</v>
      </c>
      <c r="Q1299">
        <v>2.1619999999999999</v>
      </c>
      <c r="R1299">
        <v>449061</v>
      </c>
      <c r="S1299">
        <v>2.1619999999999999</v>
      </c>
      <c r="T1299">
        <v>549850</v>
      </c>
      <c r="U1299">
        <v>2.1619999999999999</v>
      </c>
      <c r="V1299">
        <v>553539</v>
      </c>
      <c r="W1299">
        <v>2.1619999999999999</v>
      </c>
      <c r="X1299">
        <v>542478</v>
      </c>
      <c r="Y1299">
        <v>2.1619999999999999</v>
      </c>
      <c r="Z1299">
        <v>329554</v>
      </c>
      <c r="AA1299">
        <v>2.1619999999999999</v>
      </c>
      <c r="AB1299">
        <v>332814</v>
      </c>
      <c r="AC1299">
        <v>2.1619999999999999</v>
      </c>
      <c r="AD1299">
        <v>326249</v>
      </c>
      <c r="AE1299">
        <v>2.1619999999999999</v>
      </c>
      <c r="AF1299">
        <v>425848</v>
      </c>
      <c r="AG1299">
        <v>2.1619999999999999</v>
      </c>
      <c r="AH1299">
        <v>413310</v>
      </c>
      <c r="AI1299">
        <v>2.1619999999999999</v>
      </c>
      <c r="AJ1299">
        <v>395291</v>
      </c>
      <c r="AK1299">
        <v>2.1619999999999999</v>
      </c>
      <c r="AL1299">
        <v>532475</v>
      </c>
      <c r="AM1299">
        <v>2.1619999999999999</v>
      </c>
      <c r="AN1299">
        <v>519819</v>
      </c>
      <c r="AO1299">
        <v>2.1619999999999999</v>
      </c>
      <c r="AP1299">
        <v>524061</v>
      </c>
    </row>
    <row r="1300" spans="1:42" x14ac:dyDescent="0.2">
      <c r="A1300">
        <v>2.1629999999999998</v>
      </c>
      <c r="B1300">
        <v>795076</v>
      </c>
      <c r="C1300">
        <v>2.1629999999999998</v>
      </c>
      <c r="D1300">
        <v>855590</v>
      </c>
      <c r="E1300">
        <v>2.1629999999999998</v>
      </c>
      <c r="F1300">
        <v>786021</v>
      </c>
      <c r="G1300">
        <v>2.1629999999999998</v>
      </c>
      <c r="H1300">
        <v>708210</v>
      </c>
      <c r="I1300">
        <v>2.1629999999999998</v>
      </c>
      <c r="J1300">
        <v>709735</v>
      </c>
      <c r="K1300">
        <v>2.1629999999999998</v>
      </c>
      <c r="L1300">
        <v>693086</v>
      </c>
      <c r="M1300">
        <v>2.1629999999999998</v>
      </c>
      <c r="N1300">
        <v>547840</v>
      </c>
      <c r="O1300">
        <v>2.1629999999999998</v>
      </c>
      <c r="P1300">
        <v>524332</v>
      </c>
      <c r="Q1300">
        <v>2.1629999999999998</v>
      </c>
      <c r="R1300">
        <v>452573</v>
      </c>
      <c r="S1300">
        <v>2.1629999999999998</v>
      </c>
      <c r="T1300">
        <v>556610</v>
      </c>
      <c r="U1300">
        <v>2.1629999999999998</v>
      </c>
      <c r="V1300">
        <v>560369</v>
      </c>
      <c r="W1300">
        <v>2.1629999999999998</v>
      </c>
      <c r="X1300">
        <v>547931</v>
      </c>
      <c r="Y1300">
        <v>2.1629999999999998</v>
      </c>
      <c r="Z1300">
        <v>332080</v>
      </c>
      <c r="AA1300">
        <v>2.1629999999999998</v>
      </c>
      <c r="AB1300">
        <v>334914</v>
      </c>
      <c r="AC1300">
        <v>2.1629999999999998</v>
      </c>
      <c r="AD1300">
        <v>328666</v>
      </c>
      <c r="AE1300">
        <v>2.1629999999999998</v>
      </c>
      <c r="AF1300">
        <v>431382</v>
      </c>
      <c r="AG1300">
        <v>2.1629999999999998</v>
      </c>
      <c r="AH1300">
        <v>417229</v>
      </c>
      <c r="AI1300">
        <v>2.1629999999999998</v>
      </c>
      <c r="AJ1300">
        <v>400859</v>
      </c>
      <c r="AK1300">
        <v>2.1629999999999998</v>
      </c>
      <c r="AL1300">
        <v>540847</v>
      </c>
      <c r="AM1300">
        <v>2.1629999999999998</v>
      </c>
      <c r="AN1300">
        <v>527702</v>
      </c>
      <c r="AO1300">
        <v>2.1629999999999998</v>
      </c>
      <c r="AP1300">
        <v>532799</v>
      </c>
    </row>
    <row r="1301" spans="1:42" x14ac:dyDescent="0.2">
      <c r="A1301">
        <v>2.165</v>
      </c>
      <c r="B1301">
        <v>801606</v>
      </c>
      <c r="C1301">
        <v>2.165</v>
      </c>
      <c r="D1301">
        <v>858729</v>
      </c>
      <c r="E1301">
        <v>2.165</v>
      </c>
      <c r="F1301">
        <v>793227</v>
      </c>
      <c r="G1301">
        <v>2.165</v>
      </c>
      <c r="H1301">
        <v>711963</v>
      </c>
      <c r="I1301">
        <v>2.165</v>
      </c>
      <c r="J1301">
        <v>713981</v>
      </c>
      <c r="K1301">
        <v>2.165</v>
      </c>
      <c r="L1301">
        <v>695826</v>
      </c>
      <c r="M1301">
        <v>2.165</v>
      </c>
      <c r="N1301">
        <v>549801</v>
      </c>
      <c r="O1301">
        <v>2.165</v>
      </c>
      <c r="P1301">
        <v>526249</v>
      </c>
      <c r="Q1301">
        <v>2.165</v>
      </c>
      <c r="R1301">
        <v>455302</v>
      </c>
      <c r="S1301">
        <v>2.165</v>
      </c>
      <c r="T1301">
        <v>562419</v>
      </c>
      <c r="U1301">
        <v>2.165</v>
      </c>
      <c r="V1301">
        <v>566099</v>
      </c>
      <c r="W1301">
        <v>2.165</v>
      </c>
      <c r="X1301">
        <v>551680</v>
      </c>
      <c r="Y1301">
        <v>2.165</v>
      </c>
      <c r="Z1301">
        <v>333759</v>
      </c>
      <c r="AA1301">
        <v>2.165</v>
      </c>
      <c r="AB1301">
        <v>336359</v>
      </c>
      <c r="AC1301">
        <v>2.165</v>
      </c>
      <c r="AD1301">
        <v>330480</v>
      </c>
      <c r="AE1301">
        <v>2.165</v>
      </c>
      <c r="AF1301">
        <v>435554</v>
      </c>
      <c r="AG1301">
        <v>2.165</v>
      </c>
      <c r="AH1301">
        <v>419597</v>
      </c>
      <c r="AI1301">
        <v>2.165</v>
      </c>
      <c r="AJ1301">
        <v>405155</v>
      </c>
      <c r="AK1301">
        <v>2.165</v>
      </c>
      <c r="AL1301">
        <v>547197</v>
      </c>
      <c r="AM1301">
        <v>2.165</v>
      </c>
      <c r="AN1301">
        <v>533785</v>
      </c>
      <c r="AO1301">
        <v>2.165</v>
      </c>
      <c r="AP1301">
        <v>539745</v>
      </c>
    </row>
    <row r="1302" spans="1:42" x14ac:dyDescent="0.2">
      <c r="A1302">
        <v>2.1669999999999998</v>
      </c>
      <c r="B1302">
        <v>804703</v>
      </c>
      <c r="C1302">
        <v>2.1669999999999998</v>
      </c>
      <c r="D1302">
        <v>857242</v>
      </c>
      <c r="E1302">
        <v>2.1669999999999998</v>
      </c>
      <c r="F1302">
        <v>797652</v>
      </c>
      <c r="G1302">
        <v>2.1669999999999998</v>
      </c>
      <c r="H1302">
        <v>713318</v>
      </c>
      <c r="I1302">
        <v>2.1669999999999998</v>
      </c>
      <c r="J1302">
        <v>715446</v>
      </c>
      <c r="K1302">
        <v>2.1669999999999998</v>
      </c>
      <c r="L1302">
        <v>695862</v>
      </c>
      <c r="M1302">
        <v>2.1669999999999998</v>
      </c>
      <c r="N1302">
        <v>550477</v>
      </c>
      <c r="O1302">
        <v>2.1669999999999998</v>
      </c>
      <c r="P1302">
        <v>526708</v>
      </c>
      <c r="Q1302">
        <v>2.1669999999999998</v>
      </c>
      <c r="R1302">
        <v>457149</v>
      </c>
      <c r="S1302">
        <v>2.1669999999999998</v>
      </c>
      <c r="T1302">
        <v>567086</v>
      </c>
      <c r="U1302">
        <v>2.1669999999999998</v>
      </c>
      <c r="V1302">
        <v>569953</v>
      </c>
      <c r="W1302">
        <v>2.1669999999999998</v>
      </c>
      <c r="X1302">
        <v>553235</v>
      </c>
      <c r="Y1302">
        <v>2.1669999999999998</v>
      </c>
      <c r="Z1302">
        <v>334335</v>
      </c>
      <c r="AA1302">
        <v>2.1669999999999998</v>
      </c>
      <c r="AB1302">
        <v>336430</v>
      </c>
      <c r="AC1302">
        <v>2.1669999999999998</v>
      </c>
      <c r="AD1302">
        <v>331299</v>
      </c>
      <c r="AE1302">
        <v>2.1669999999999998</v>
      </c>
      <c r="AF1302">
        <v>438003</v>
      </c>
      <c r="AG1302">
        <v>2.1669999999999998</v>
      </c>
      <c r="AH1302">
        <v>420016</v>
      </c>
      <c r="AI1302">
        <v>2.1669999999999998</v>
      </c>
      <c r="AJ1302">
        <v>407792</v>
      </c>
      <c r="AK1302">
        <v>2.1669999999999998</v>
      </c>
      <c r="AL1302">
        <v>550443</v>
      </c>
      <c r="AM1302">
        <v>2.1669999999999998</v>
      </c>
      <c r="AN1302">
        <v>537183</v>
      </c>
      <c r="AO1302">
        <v>2.1669999999999998</v>
      </c>
      <c r="AP1302">
        <v>544259</v>
      </c>
    </row>
    <row r="1303" spans="1:42" x14ac:dyDescent="0.2">
      <c r="A1303">
        <v>2.1680000000000001</v>
      </c>
      <c r="B1303">
        <v>803976</v>
      </c>
      <c r="C1303">
        <v>2.1680000000000001</v>
      </c>
      <c r="D1303">
        <v>850951</v>
      </c>
      <c r="E1303">
        <v>2.1680000000000001</v>
      </c>
      <c r="F1303">
        <v>798490</v>
      </c>
      <c r="G1303">
        <v>2.1680000000000001</v>
      </c>
      <c r="H1303">
        <v>711916</v>
      </c>
      <c r="I1303">
        <v>2.1680000000000001</v>
      </c>
      <c r="J1303">
        <v>714016</v>
      </c>
      <c r="K1303">
        <v>2.1680000000000001</v>
      </c>
      <c r="L1303">
        <v>692761</v>
      </c>
      <c r="M1303">
        <v>2.1680000000000001</v>
      </c>
      <c r="N1303">
        <v>549457</v>
      </c>
      <c r="O1303">
        <v>2.1680000000000001</v>
      </c>
      <c r="P1303">
        <v>525609</v>
      </c>
      <c r="Q1303">
        <v>2.1680000000000001</v>
      </c>
      <c r="R1303">
        <v>457625</v>
      </c>
      <c r="S1303">
        <v>2.1680000000000001</v>
      </c>
      <c r="T1303">
        <v>569720</v>
      </c>
      <c r="U1303">
        <v>2.1680000000000001</v>
      </c>
      <c r="V1303">
        <v>571367</v>
      </c>
      <c r="W1303">
        <v>2.1680000000000001</v>
      </c>
      <c r="X1303">
        <v>552179</v>
      </c>
      <c r="Y1303">
        <v>2.1680000000000001</v>
      </c>
      <c r="Z1303">
        <v>333922</v>
      </c>
      <c r="AA1303">
        <v>2.1680000000000001</v>
      </c>
      <c r="AB1303">
        <v>335524</v>
      </c>
      <c r="AC1303">
        <v>2.1680000000000001</v>
      </c>
      <c r="AD1303">
        <v>331138</v>
      </c>
      <c r="AE1303">
        <v>2.1680000000000001</v>
      </c>
      <c r="AF1303">
        <v>438144</v>
      </c>
      <c r="AG1303">
        <v>2.1680000000000001</v>
      </c>
      <c r="AH1303">
        <v>417995</v>
      </c>
      <c r="AI1303">
        <v>2.1680000000000001</v>
      </c>
      <c r="AJ1303">
        <v>408517</v>
      </c>
      <c r="AK1303">
        <v>2.1680000000000001</v>
      </c>
      <c r="AL1303">
        <v>550111</v>
      </c>
      <c r="AM1303">
        <v>2.1680000000000001</v>
      </c>
      <c r="AN1303">
        <v>537294</v>
      </c>
      <c r="AO1303">
        <v>2.1680000000000001</v>
      </c>
      <c r="AP1303">
        <v>545546</v>
      </c>
    </row>
    <row r="1304" spans="1:42" x14ac:dyDescent="0.2">
      <c r="A1304">
        <v>2.17</v>
      </c>
      <c r="B1304">
        <v>798805</v>
      </c>
      <c r="C1304">
        <v>2.17</v>
      </c>
      <c r="D1304">
        <v>840229</v>
      </c>
      <c r="E1304">
        <v>2.17</v>
      </c>
      <c r="F1304">
        <v>795389</v>
      </c>
      <c r="G1304">
        <v>2.17</v>
      </c>
      <c r="H1304">
        <v>707631</v>
      </c>
      <c r="I1304">
        <v>2.17</v>
      </c>
      <c r="J1304">
        <v>709501</v>
      </c>
      <c r="K1304">
        <v>2.17</v>
      </c>
      <c r="L1304">
        <v>686604</v>
      </c>
      <c r="M1304">
        <v>2.17</v>
      </c>
      <c r="N1304">
        <v>546948</v>
      </c>
      <c r="O1304">
        <v>2.17</v>
      </c>
      <c r="P1304">
        <v>522780</v>
      </c>
      <c r="Q1304">
        <v>2.17</v>
      </c>
      <c r="R1304">
        <v>456694</v>
      </c>
      <c r="S1304">
        <v>2.17</v>
      </c>
      <c r="T1304">
        <v>569901</v>
      </c>
      <c r="U1304">
        <v>2.17</v>
      </c>
      <c r="V1304">
        <v>570053</v>
      </c>
      <c r="W1304">
        <v>2.17</v>
      </c>
      <c r="X1304">
        <v>548439</v>
      </c>
      <c r="Y1304">
        <v>2.17</v>
      </c>
      <c r="Z1304">
        <v>332180</v>
      </c>
      <c r="AA1304">
        <v>2.17</v>
      </c>
      <c r="AB1304">
        <v>333338</v>
      </c>
      <c r="AC1304">
        <v>2.17</v>
      </c>
      <c r="AD1304">
        <v>329721</v>
      </c>
      <c r="AE1304">
        <v>2.17</v>
      </c>
      <c r="AF1304">
        <v>435703</v>
      </c>
      <c r="AG1304">
        <v>2.17</v>
      </c>
      <c r="AH1304">
        <v>413634</v>
      </c>
      <c r="AI1304">
        <v>2.17</v>
      </c>
      <c r="AJ1304">
        <v>407125</v>
      </c>
      <c r="AK1304">
        <v>2.17</v>
      </c>
      <c r="AL1304">
        <v>545899</v>
      </c>
      <c r="AM1304">
        <v>2.17</v>
      </c>
      <c r="AN1304">
        <v>533837</v>
      </c>
      <c r="AO1304">
        <v>2.17</v>
      </c>
      <c r="AP1304">
        <v>543284</v>
      </c>
    </row>
    <row r="1305" spans="1:42" x14ac:dyDescent="0.2">
      <c r="A1305">
        <v>2.1720000000000002</v>
      </c>
      <c r="B1305">
        <v>789486</v>
      </c>
      <c r="C1305">
        <v>2.1720000000000002</v>
      </c>
      <c r="D1305">
        <v>825964</v>
      </c>
      <c r="E1305">
        <v>2.1720000000000002</v>
      </c>
      <c r="F1305">
        <v>788267</v>
      </c>
      <c r="G1305">
        <v>2.1720000000000002</v>
      </c>
      <c r="H1305">
        <v>700512</v>
      </c>
      <c r="I1305">
        <v>2.1720000000000002</v>
      </c>
      <c r="J1305">
        <v>702137</v>
      </c>
      <c r="K1305">
        <v>2.1720000000000002</v>
      </c>
      <c r="L1305">
        <v>677622</v>
      </c>
      <c r="M1305">
        <v>2.1720000000000002</v>
      </c>
      <c r="N1305">
        <v>542900</v>
      </c>
      <c r="O1305">
        <v>2.1720000000000002</v>
      </c>
      <c r="P1305">
        <v>518327</v>
      </c>
      <c r="Q1305">
        <v>2.1720000000000002</v>
      </c>
      <c r="R1305">
        <v>454314</v>
      </c>
      <c r="S1305">
        <v>2.1720000000000002</v>
      </c>
      <c r="T1305">
        <v>567177</v>
      </c>
      <c r="U1305">
        <v>2.1720000000000002</v>
      </c>
      <c r="V1305">
        <v>566072</v>
      </c>
      <c r="W1305">
        <v>2.1720000000000002</v>
      </c>
      <c r="X1305">
        <v>542125</v>
      </c>
      <c r="Y1305">
        <v>2.1720000000000002</v>
      </c>
      <c r="Z1305">
        <v>329115</v>
      </c>
      <c r="AA1305">
        <v>2.1720000000000002</v>
      </c>
      <c r="AB1305">
        <v>330054</v>
      </c>
      <c r="AC1305">
        <v>2.1720000000000002</v>
      </c>
      <c r="AD1305">
        <v>327235</v>
      </c>
      <c r="AE1305">
        <v>2.1720000000000002</v>
      </c>
      <c r="AF1305">
        <v>430677</v>
      </c>
      <c r="AG1305">
        <v>2.1720000000000002</v>
      </c>
      <c r="AH1305">
        <v>407100</v>
      </c>
      <c r="AI1305">
        <v>2.1720000000000002</v>
      </c>
      <c r="AJ1305">
        <v>403260</v>
      </c>
      <c r="AK1305">
        <v>2.1720000000000002</v>
      </c>
      <c r="AL1305">
        <v>537817</v>
      </c>
      <c r="AM1305">
        <v>2.1720000000000002</v>
      </c>
      <c r="AN1305">
        <v>526708</v>
      </c>
      <c r="AO1305">
        <v>2.1720000000000002</v>
      </c>
      <c r="AP1305">
        <v>537149</v>
      </c>
    </row>
    <row r="1306" spans="1:42" x14ac:dyDescent="0.2">
      <c r="A1306">
        <v>2.173</v>
      </c>
      <c r="B1306">
        <v>776646</v>
      </c>
      <c r="C1306">
        <v>2.173</v>
      </c>
      <c r="D1306">
        <v>808823</v>
      </c>
      <c r="E1306">
        <v>2.173</v>
      </c>
      <c r="F1306">
        <v>777532</v>
      </c>
      <c r="G1306">
        <v>2.173</v>
      </c>
      <c r="H1306">
        <v>691183</v>
      </c>
      <c r="I1306">
        <v>2.173</v>
      </c>
      <c r="J1306">
        <v>692345</v>
      </c>
      <c r="K1306">
        <v>2.173</v>
      </c>
      <c r="L1306">
        <v>666823</v>
      </c>
      <c r="M1306">
        <v>2.173</v>
      </c>
      <c r="N1306">
        <v>537561</v>
      </c>
      <c r="O1306">
        <v>2.173</v>
      </c>
      <c r="P1306">
        <v>512823</v>
      </c>
      <c r="Q1306">
        <v>2.173</v>
      </c>
      <c r="R1306">
        <v>450561</v>
      </c>
      <c r="S1306">
        <v>2.173</v>
      </c>
      <c r="T1306">
        <v>561795</v>
      </c>
      <c r="U1306">
        <v>2.173</v>
      </c>
      <c r="V1306">
        <v>559264</v>
      </c>
      <c r="W1306">
        <v>2.173</v>
      </c>
      <c r="X1306">
        <v>533678</v>
      </c>
      <c r="Y1306">
        <v>2.173</v>
      </c>
      <c r="Z1306">
        <v>325194</v>
      </c>
      <c r="AA1306">
        <v>2.173</v>
      </c>
      <c r="AB1306">
        <v>325723</v>
      </c>
      <c r="AC1306">
        <v>2.173</v>
      </c>
      <c r="AD1306">
        <v>323705</v>
      </c>
      <c r="AE1306">
        <v>2.173</v>
      </c>
      <c r="AF1306">
        <v>423152</v>
      </c>
      <c r="AG1306">
        <v>2.173</v>
      </c>
      <c r="AH1306">
        <v>398455</v>
      </c>
      <c r="AI1306">
        <v>2.173</v>
      </c>
      <c r="AJ1306">
        <v>397257</v>
      </c>
      <c r="AK1306">
        <v>2.173</v>
      </c>
      <c r="AL1306">
        <v>526247</v>
      </c>
      <c r="AM1306">
        <v>2.173</v>
      </c>
      <c r="AN1306">
        <v>516342</v>
      </c>
      <c r="AO1306">
        <v>2.173</v>
      </c>
      <c r="AP1306">
        <v>527504</v>
      </c>
    </row>
    <row r="1307" spans="1:42" x14ac:dyDescent="0.2">
      <c r="A1307">
        <v>2.1749999999999998</v>
      </c>
      <c r="B1307">
        <v>761344</v>
      </c>
      <c r="C1307">
        <v>2.1749999999999998</v>
      </c>
      <c r="D1307">
        <v>790473</v>
      </c>
      <c r="E1307">
        <v>2.1749999999999998</v>
      </c>
      <c r="F1307">
        <v>764159</v>
      </c>
      <c r="G1307">
        <v>2.1749999999999998</v>
      </c>
      <c r="H1307">
        <v>680327</v>
      </c>
      <c r="I1307">
        <v>2.1749999999999998</v>
      </c>
      <c r="J1307">
        <v>681118</v>
      </c>
      <c r="K1307">
        <v>2.1749999999999998</v>
      </c>
      <c r="L1307">
        <v>654709</v>
      </c>
      <c r="M1307">
        <v>2.1749999999999998</v>
      </c>
      <c r="N1307">
        <v>531445</v>
      </c>
      <c r="O1307">
        <v>2.1749999999999998</v>
      </c>
      <c r="P1307">
        <v>506258</v>
      </c>
      <c r="Q1307">
        <v>2.1749999999999998</v>
      </c>
      <c r="R1307">
        <v>445495</v>
      </c>
      <c r="S1307">
        <v>2.1749999999999998</v>
      </c>
      <c r="T1307">
        <v>553757</v>
      </c>
      <c r="U1307">
        <v>2.1749999999999998</v>
      </c>
      <c r="V1307">
        <v>550405</v>
      </c>
      <c r="W1307">
        <v>2.1749999999999998</v>
      </c>
      <c r="X1307">
        <v>523719</v>
      </c>
      <c r="Y1307">
        <v>2.1749999999999998</v>
      </c>
      <c r="Z1307">
        <v>320626</v>
      </c>
      <c r="AA1307">
        <v>2.1749999999999998</v>
      </c>
      <c r="AB1307">
        <v>321116</v>
      </c>
      <c r="AC1307">
        <v>2.1749999999999998</v>
      </c>
      <c r="AD1307">
        <v>319270</v>
      </c>
      <c r="AE1307">
        <v>2.1749999999999998</v>
      </c>
      <c r="AF1307">
        <v>413495</v>
      </c>
      <c r="AG1307">
        <v>2.1749999999999998</v>
      </c>
      <c r="AH1307">
        <v>388372</v>
      </c>
      <c r="AI1307">
        <v>2.1749999999999998</v>
      </c>
      <c r="AJ1307">
        <v>389314</v>
      </c>
      <c r="AK1307">
        <v>2.1749999999999998</v>
      </c>
      <c r="AL1307">
        <v>512408</v>
      </c>
      <c r="AM1307">
        <v>2.1749999999999998</v>
      </c>
      <c r="AN1307">
        <v>503545</v>
      </c>
      <c r="AO1307">
        <v>2.1749999999999998</v>
      </c>
      <c r="AP1307">
        <v>514927</v>
      </c>
    </row>
    <row r="1308" spans="1:42" x14ac:dyDescent="0.2">
      <c r="A1308">
        <v>2.177</v>
      </c>
      <c r="B1308">
        <v>744434</v>
      </c>
      <c r="C1308">
        <v>2.177</v>
      </c>
      <c r="D1308">
        <v>771874</v>
      </c>
      <c r="E1308">
        <v>2.177</v>
      </c>
      <c r="F1308">
        <v>749048</v>
      </c>
      <c r="G1308">
        <v>2.177</v>
      </c>
      <c r="H1308">
        <v>668522</v>
      </c>
      <c r="I1308">
        <v>2.177</v>
      </c>
      <c r="J1308">
        <v>669001</v>
      </c>
      <c r="K1308">
        <v>2.177</v>
      </c>
      <c r="L1308">
        <v>642297</v>
      </c>
      <c r="M1308">
        <v>2.177</v>
      </c>
      <c r="N1308">
        <v>524900</v>
      </c>
      <c r="O1308">
        <v>2.177</v>
      </c>
      <c r="P1308">
        <v>499224</v>
      </c>
      <c r="Q1308">
        <v>2.177</v>
      </c>
      <c r="R1308">
        <v>439700</v>
      </c>
      <c r="S1308">
        <v>2.177</v>
      </c>
      <c r="T1308">
        <v>543845</v>
      </c>
      <c r="U1308">
        <v>2.177</v>
      </c>
      <c r="V1308">
        <v>540083</v>
      </c>
      <c r="W1308">
        <v>2.177</v>
      </c>
      <c r="X1308">
        <v>512929</v>
      </c>
      <c r="Y1308">
        <v>2.177</v>
      </c>
      <c r="Z1308">
        <v>315635</v>
      </c>
      <c r="AA1308">
        <v>2.177</v>
      </c>
      <c r="AB1308">
        <v>315965</v>
      </c>
      <c r="AC1308">
        <v>2.177</v>
      </c>
      <c r="AD1308">
        <v>314295</v>
      </c>
      <c r="AE1308">
        <v>2.177</v>
      </c>
      <c r="AF1308">
        <v>402405</v>
      </c>
      <c r="AG1308">
        <v>2.177</v>
      </c>
      <c r="AH1308">
        <v>377794</v>
      </c>
      <c r="AI1308">
        <v>2.177</v>
      </c>
      <c r="AJ1308">
        <v>379769</v>
      </c>
      <c r="AK1308">
        <v>2.177</v>
      </c>
      <c r="AL1308">
        <v>497008</v>
      </c>
      <c r="AM1308">
        <v>2.177</v>
      </c>
      <c r="AN1308">
        <v>489195</v>
      </c>
      <c r="AO1308">
        <v>2.177</v>
      </c>
      <c r="AP1308">
        <v>500610</v>
      </c>
    </row>
    <row r="1309" spans="1:42" x14ac:dyDescent="0.2">
      <c r="A1309">
        <v>2.1779999999999999</v>
      </c>
      <c r="B1309">
        <v>727258</v>
      </c>
      <c r="C1309">
        <v>2.1779999999999999</v>
      </c>
      <c r="D1309">
        <v>753961</v>
      </c>
      <c r="E1309">
        <v>2.1779999999999999</v>
      </c>
      <c r="F1309">
        <v>733012</v>
      </c>
      <c r="G1309">
        <v>2.1779999999999999</v>
      </c>
      <c r="H1309">
        <v>656555</v>
      </c>
      <c r="I1309">
        <v>2.1779999999999999</v>
      </c>
      <c r="J1309">
        <v>656892</v>
      </c>
      <c r="K1309">
        <v>2.1779999999999999</v>
      </c>
      <c r="L1309">
        <v>630046</v>
      </c>
      <c r="M1309">
        <v>2.1779999999999999</v>
      </c>
      <c r="N1309">
        <v>518276</v>
      </c>
      <c r="O1309">
        <v>2.1779999999999999</v>
      </c>
      <c r="P1309">
        <v>492209</v>
      </c>
      <c r="Q1309">
        <v>2.1779999999999999</v>
      </c>
      <c r="R1309">
        <v>433453</v>
      </c>
      <c r="S1309">
        <v>2.1779999999999999</v>
      </c>
      <c r="T1309">
        <v>532742</v>
      </c>
      <c r="U1309">
        <v>2.1779999999999999</v>
      </c>
      <c r="V1309">
        <v>528900</v>
      </c>
      <c r="W1309">
        <v>2.1779999999999999</v>
      </c>
      <c r="X1309">
        <v>502011</v>
      </c>
      <c r="Y1309">
        <v>2.1779999999999999</v>
      </c>
      <c r="Z1309">
        <v>310577</v>
      </c>
      <c r="AA1309">
        <v>2.1779999999999999</v>
      </c>
      <c r="AB1309">
        <v>310842</v>
      </c>
      <c r="AC1309">
        <v>2.1779999999999999</v>
      </c>
      <c r="AD1309">
        <v>309147</v>
      </c>
      <c r="AE1309">
        <v>2.1779999999999999</v>
      </c>
      <c r="AF1309">
        <v>390620</v>
      </c>
      <c r="AG1309">
        <v>2.1779999999999999</v>
      </c>
      <c r="AH1309">
        <v>366913</v>
      </c>
      <c r="AI1309">
        <v>2.1779999999999999</v>
      </c>
      <c r="AJ1309">
        <v>369332</v>
      </c>
      <c r="AK1309">
        <v>2.1779999999999999</v>
      </c>
      <c r="AL1309">
        <v>481225</v>
      </c>
      <c r="AM1309">
        <v>2.1779999999999999</v>
      </c>
      <c r="AN1309">
        <v>474319</v>
      </c>
      <c r="AO1309">
        <v>2.1779999999999999</v>
      </c>
      <c r="AP1309">
        <v>485271</v>
      </c>
    </row>
    <row r="1310" spans="1:42" x14ac:dyDescent="0.2">
      <c r="A1310">
        <v>2.1800000000000002</v>
      </c>
      <c r="B1310">
        <v>710592</v>
      </c>
      <c r="C1310">
        <v>2.1800000000000002</v>
      </c>
      <c r="D1310">
        <v>737442</v>
      </c>
      <c r="E1310">
        <v>2.1800000000000002</v>
      </c>
      <c r="F1310">
        <v>717395</v>
      </c>
      <c r="G1310">
        <v>2.1800000000000002</v>
      </c>
      <c r="H1310">
        <v>645067</v>
      </c>
      <c r="I1310">
        <v>2.1800000000000002</v>
      </c>
      <c r="J1310">
        <v>645321</v>
      </c>
      <c r="K1310">
        <v>2.1800000000000002</v>
      </c>
      <c r="L1310">
        <v>618584</v>
      </c>
      <c r="M1310">
        <v>2.1800000000000002</v>
      </c>
      <c r="N1310">
        <v>511833</v>
      </c>
      <c r="O1310">
        <v>2.1800000000000002</v>
      </c>
      <c r="P1310">
        <v>485572</v>
      </c>
      <c r="Q1310">
        <v>2.1800000000000002</v>
      </c>
      <c r="R1310">
        <v>427174</v>
      </c>
      <c r="S1310">
        <v>2.1800000000000002</v>
      </c>
      <c r="T1310">
        <v>521267</v>
      </c>
      <c r="U1310">
        <v>2.1800000000000002</v>
      </c>
      <c r="V1310">
        <v>517514</v>
      </c>
      <c r="W1310">
        <v>2.1800000000000002</v>
      </c>
      <c r="X1310">
        <v>491501</v>
      </c>
      <c r="Y1310">
        <v>2.1800000000000002</v>
      </c>
      <c r="Z1310">
        <v>305805</v>
      </c>
      <c r="AA1310">
        <v>2.1800000000000002</v>
      </c>
      <c r="AB1310">
        <v>306077</v>
      </c>
      <c r="AC1310">
        <v>2.1800000000000002</v>
      </c>
      <c r="AD1310">
        <v>303980</v>
      </c>
      <c r="AE1310">
        <v>2.1800000000000002</v>
      </c>
      <c r="AF1310">
        <v>378753</v>
      </c>
      <c r="AG1310">
        <v>2.1800000000000002</v>
      </c>
      <c r="AH1310">
        <v>356377</v>
      </c>
      <c r="AI1310">
        <v>2.1800000000000002</v>
      </c>
      <c r="AJ1310">
        <v>358868</v>
      </c>
      <c r="AK1310">
        <v>2.1800000000000002</v>
      </c>
      <c r="AL1310">
        <v>465992</v>
      </c>
      <c r="AM1310">
        <v>2.1800000000000002</v>
      </c>
      <c r="AN1310">
        <v>459723</v>
      </c>
      <c r="AO1310">
        <v>2.1800000000000002</v>
      </c>
      <c r="AP1310">
        <v>469838</v>
      </c>
    </row>
    <row r="1311" spans="1:42" x14ac:dyDescent="0.2">
      <c r="A1311">
        <v>2.1819999999999999</v>
      </c>
      <c r="B1311">
        <v>695168</v>
      </c>
      <c r="C1311">
        <v>2.1819999999999999</v>
      </c>
      <c r="D1311">
        <v>722939</v>
      </c>
      <c r="E1311">
        <v>2.1819999999999999</v>
      </c>
      <c r="F1311">
        <v>702708</v>
      </c>
      <c r="G1311">
        <v>2.1819999999999999</v>
      </c>
      <c r="H1311">
        <v>634492</v>
      </c>
      <c r="I1311">
        <v>2.1819999999999999</v>
      </c>
      <c r="J1311">
        <v>634659</v>
      </c>
      <c r="K1311">
        <v>2.1819999999999999</v>
      </c>
      <c r="L1311">
        <v>608213</v>
      </c>
      <c r="M1311">
        <v>2.1819999999999999</v>
      </c>
      <c r="N1311">
        <v>505987</v>
      </c>
      <c r="O1311">
        <v>2.1819999999999999</v>
      </c>
      <c r="P1311">
        <v>479350</v>
      </c>
      <c r="Q1311">
        <v>2.1819999999999999</v>
      </c>
      <c r="R1311">
        <v>421208</v>
      </c>
      <c r="S1311">
        <v>2.1819999999999999</v>
      </c>
      <c r="T1311">
        <v>509836</v>
      </c>
      <c r="U1311">
        <v>2.1819999999999999</v>
      </c>
      <c r="V1311">
        <v>506772</v>
      </c>
      <c r="W1311">
        <v>2.1819999999999999</v>
      </c>
      <c r="X1311">
        <v>481818</v>
      </c>
      <c r="Y1311">
        <v>2.1819999999999999</v>
      </c>
      <c r="Z1311">
        <v>301357</v>
      </c>
      <c r="AA1311">
        <v>2.1819999999999999</v>
      </c>
      <c r="AB1311">
        <v>301697</v>
      </c>
      <c r="AC1311">
        <v>2.1819999999999999</v>
      </c>
      <c r="AD1311">
        <v>299046</v>
      </c>
      <c r="AE1311">
        <v>2.1819999999999999</v>
      </c>
      <c r="AF1311">
        <v>367531</v>
      </c>
      <c r="AG1311">
        <v>2.1819999999999999</v>
      </c>
      <c r="AH1311">
        <v>346638</v>
      </c>
      <c r="AI1311">
        <v>2.1819999999999999</v>
      </c>
      <c r="AJ1311">
        <v>348467</v>
      </c>
      <c r="AK1311">
        <v>2.1819999999999999</v>
      </c>
      <c r="AL1311">
        <v>452011</v>
      </c>
      <c r="AM1311">
        <v>2.1819999999999999</v>
      </c>
      <c r="AN1311">
        <v>446158</v>
      </c>
      <c r="AO1311">
        <v>2.1819999999999999</v>
      </c>
      <c r="AP1311">
        <v>455383</v>
      </c>
    </row>
    <row r="1312" spans="1:42" x14ac:dyDescent="0.2">
      <c r="A1312">
        <v>2.1829999999999998</v>
      </c>
      <c r="B1312">
        <v>681318</v>
      </c>
      <c r="C1312">
        <v>2.1829999999999998</v>
      </c>
      <c r="D1312">
        <v>710269</v>
      </c>
      <c r="E1312">
        <v>2.1829999999999998</v>
      </c>
      <c r="F1312">
        <v>689243</v>
      </c>
      <c r="G1312">
        <v>2.1829999999999998</v>
      </c>
      <c r="H1312">
        <v>625095</v>
      </c>
      <c r="I1312">
        <v>2.1829999999999998</v>
      </c>
      <c r="J1312">
        <v>625112</v>
      </c>
      <c r="K1312">
        <v>2.1829999999999998</v>
      </c>
      <c r="L1312">
        <v>599236</v>
      </c>
      <c r="M1312">
        <v>2.1829999999999998</v>
      </c>
      <c r="N1312">
        <v>500719</v>
      </c>
      <c r="O1312">
        <v>2.1829999999999998</v>
      </c>
      <c r="P1312">
        <v>474003</v>
      </c>
      <c r="Q1312">
        <v>2.1829999999999998</v>
      </c>
      <c r="R1312">
        <v>415744</v>
      </c>
      <c r="S1312">
        <v>2.1829999999999998</v>
      </c>
      <c r="T1312">
        <v>499324</v>
      </c>
      <c r="U1312">
        <v>2.1829999999999998</v>
      </c>
      <c r="V1312">
        <v>496782</v>
      </c>
      <c r="W1312">
        <v>2.1829999999999998</v>
      </c>
      <c r="X1312">
        <v>473337</v>
      </c>
      <c r="Y1312">
        <v>2.1829999999999998</v>
      </c>
      <c r="Z1312">
        <v>297378</v>
      </c>
      <c r="AA1312">
        <v>2.1829999999999998</v>
      </c>
      <c r="AB1312">
        <v>297619</v>
      </c>
      <c r="AC1312">
        <v>2.1829999999999998</v>
      </c>
      <c r="AD1312">
        <v>294754</v>
      </c>
      <c r="AE1312">
        <v>2.1829999999999998</v>
      </c>
      <c r="AF1312">
        <v>357304</v>
      </c>
      <c r="AG1312">
        <v>2.1829999999999998</v>
      </c>
      <c r="AH1312">
        <v>338016</v>
      </c>
      <c r="AI1312">
        <v>2.1829999999999998</v>
      </c>
      <c r="AJ1312">
        <v>338761</v>
      </c>
      <c r="AK1312">
        <v>2.1829999999999998</v>
      </c>
      <c r="AL1312">
        <v>439346</v>
      </c>
      <c r="AM1312">
        <v>2.1829999999999998</v>
      </c>
      <c r="AN1312">
        <v>433982</v>
      </c>
      <c r="AO1312">
        <v>2.1829999999999998</v>
      </c>
      <c r="AP1312">
        <v>442328</v>
      </c>
    </row>
    <row r="1313" spans="1:42" x14ac:dyDescent="0.2">
      <c r="A1313">
        <v>2.1850000000000001</v>
      </c>
      <c r="B1313">
        <v>669286</v>
      </c>
      <c r="C1313">
        <v>2.1850000000000001</v>
      </c>
      <c r="D1313">
        <v>699666</v>
      </c>
      <c r="E1313">
        <v>2.1850000000000001</v>
      </c>
      <c r="F1313">
        <v>677425</v>
      </c>
      <c r="G1313">
        <v>2.1850000000000001</v>
      </c>
      <c r="H1313">
        <v>617051</v>
      </c>
      <c r="I1313">
        <v>2.1850000000000001</v>
      </c>
      <c r="J1313">
        <v>616967</v>
      </c>
      <c r="K1313">
        <v>2.1850000000000001</v>
      </c>
      <c r="L1313">
        <v>591426</v>
      </c>
      <c r="M1313">
        <v>2.1850000000000001</v>
      </c>
      <c r="N1313">
        <v>496289</v>
      </c>
      <c r="O1313">
        <v>2.1850000000000001</v>
      </c>
      <c r="P1313">
        <v>469326</v>
      </c>
      <c r="Q1313">
        <v>2.1850000000000001</v>
      </c>
      <c r="R1313">
        <v>411028</v>
      </c>
      <c r="S1313">
        <v>2.1850000000000001</v>
      </c>
      <c r="T1313">
        <v>489805</v>
      </c>
      <c r="U1313">
        <v>2.1850000000000001</v>
      </c>
      <c r="V1313">
        <v>487849</v>
      </c>
      <c r="W1313">
        <v>2.1850000000000001</v>
      </c>
      <c r="X1313">
        <v>466075</v>
      </c>
      <c r="Y1313">
        <v>2.1850000000000001</v>
      </c>
      <c r="Z1313">
        <v>293882</v>
      </c>
      <c r="AA1313">
        <v>2.1850000000000001</v>
      </c>
      <c r="AB1313">
        <v>294217</v>
      </c>
      <c r="AC1313">
        <v>2.1850000000000001</v>
      </c>
      <c r="AD1313">
        <v>291000</v>
      </c>
      <c r="AE1313">
        <v>2.1850000000000001</v>
      </c>
      <c r="AF1313">
        <v>348309</v>
      </c>
      <c r="AG1313">
        <v>2.1850000000000001</v>
      </c>
      <c r="AH1313">
        <v>330278</v>
      </c>
      <c r="AI1313">
        <v>2.1850000000000001</v>
      </c>
      <c r="AJ1313">
        <v>330289</v>
      </c>
      <c r="AK1313">
        <v>2.1850000000000001</v>
      </c>
      <c r="AL1313">
        <v>428582</v>
      </c>
      <c r="AM1313">
        <v>2.1850000000000001</v>
      </c>
      <c r="AN1313">
        <v>423453</v>
      </c>
      <c r="AO1313">
        <v>2.1850000000000001</v>
      </c>
      <c r="AP1313">
        <v>430659</v>
      </c>
    </row>
    <row r="1314" spans="1:42" x14ac:dyDescent="0.2">
      <c r="A1314">
        <v>2.1869999999999998</v>
      </c>
      <c r="B1314">
        <v>659116</v>
      </c>
      <c r="C1314">
        <v>2.1869999999999998</v>
      </c>
      <c r="D1314">
        <v>691082</v>
      </c>
      <c r="E1314">
        <v>2.1869999999999998</v>
      </c>
      <c r="F1314">
        <v>667580</v>
      </c>
      <c r="G1314">
        <v>2.1869999999999998</v>
      </c>
      <c r="H1314">
        <v>610353</v>
      </c>
      <c r="I1314">
        <v>2.1869999999999998</v>
      </c>
      <c r="J1314">
        <v>609981</v>
      </c>
      <c r="K1314">
        <v>2.1869999999999998</v>
      </c>
      <c r="L1314">
        <v>585012</v>
      </c>
      <c r="M1314">
        <v>2.1869999999999998</v>
      </c>
      <c r="N1314">
        <v>492601</v>
      </c>
      <c r="O1314">
        <v>2.1869999999999998</v>
      </c>
      <c r="P1314">
        <v>465432</v>
      </c>
      <c r="Q1314">
        <v>2.1869999999999998</v>
      </c>
      <c r="R1314">
        <v>407038</v>
      </c>
      <c r="S1314">
        <v>2.1869999999999998</v>
      </c>
      <c r="T1314">
        <v>481453</v>
      </c>
      <c r="U1314">
        <v>2.1869999999999998</v>
      </c>
      <c r="V1314">
        <v>480357</v>
      </c>
      <c r="W1314">
        <v>2.1869999999999998</v>
      </c>
      <c r="X1314">
        <v>459949</v>
      </c>
      <c r="Y1314">
        <v>2.1869999999999998</v>
      </c>
      <c r="Z1314">
        <v>291001</v>
      </c>
      <c r="AA1314">
        <v>2.1869999999999998</v>
      </c>
      <c r="AB1314">
        <v>291451</v>
      </c>
      <c r="AC1314">
        <v>2.1869999999999998</v>
      </c>
      <c r="AD1314">
        <v>287864</v>
      </c>
      <c r="AE1314">
        <v>2.1869999999999998</v>
      </c>
      <c r="AF1314">
        <v>340613</v>
      </c>
      <c r="AG1314">
        <v>2.1869999999999998</v>
      </c>
      <c r="AH1314">
        <v>323841</v>
      </c>
      <c r="AI1314">
        <v>2.1869999999999998</v>
      </c>
      <c r="AJ1314">
        <v>323017</v>
      </c>
      <c r="AK1314">
        <v>2.1869999999999998</v>
      </c>
      <c r="AL1314">
        <v>419286</v>
      </c>
      <c r="AM1314">
        <v>2.1869999999999998</v>
      </c>
      <c r="AN1314">
        <v>414435</v>
      </c>
      <c r="AO1314">
        <v>2.1869999999999998</v>
      </c>
      <c r="AP1314">
        <v>420706</v>
      </c>
    </row>
    <row r="1315" spans="1:42" x14ac:dyDescent="0.2">
      <c r="A1315">
        <v>2.1880000000000002</v>
      </c>
      <c r="B1315">
        <v>650718</v>
      </c>
      <c r="C1315">
        <v>2.1880000000000002</v>
      </c>
      <c r="D1315">
        <v>683897</v>
      </c>
      <c r="E1315">
        <v>2.1880000000000002</v>
      </c>
      <c r="F1315">
        <v>659126</v>
      </c>
      <c r="G1315">
        <v>2.1880000000000002</v>
      </c>
      <c r="H1315">
        <v>604759</v>
      </c>
      <c r="I1315">
        <v>2.1880000000000002</v>
      </c>
      <c r="J1315">
        <v>604241</v>
      </c>
      <c r="K1315">
        <v>2.1880000000000002</v>
      </c>
      <c r="L1315">
        <v>579683</v>
      </c>
      <c r="M1315">
        <v>2.1880000000000002</v>
      </c>
      <c r="N1315">
        <v>489605</v>
      </c>
      <c r="O1315">
        <v>2.1880000000000002</v>
      </c>
      <c r="P1315">
        <v>462242</v>
      </c>
      <c r="Q1315">
        <v>2.1880000000000002</v>
      </c>
      <c r="R1315">
        <v>403719</v>
      </c>
      <c r="S1315">
        <v>2.1880000000000002</v>
      </c>
      <c r="T1315">
        <v>474211</v>
      </c>
      <c r="U1315">
        <v>2.1880000000000002</v>
      </c>
      <c r="V1315">
        <v>473983</v>
      </c>
      <c r="W1315">
        <v>2.1880000000000002</v>
      </c>
      <c r="X1315">
        <v>454980</v>
      </c>
      <c r="Y1315">
        <v>2.1880000000000002</v>
      </c>
      <c r="Z1315">
        <v>288628</v>
      </c>
      <c r="AA1315">
        <v>2.1880000000000002</v>
      </c>
      <c r="AB1315">
        <v>289038</v>
      </c>
      <c r="AC1315">
        <v>2.1880000000000002</v>
      </c>
      <c r="AD1315">
        <v>285420</v>
      </c>
      <c r="AE1315">
        <v>2.1880000000000002</v>
      </c>
      <c r="AF1315">
        <v>334276</v>
      </c>
      <c r="AG1315">
        <v>2.1880000000000002</v>
      </c>
      <c r="AH1315">
        <v>318647</v>
      </c>
      <c r="AI1315">
        <v>2.1880000000000002</v>
      </c>
      <c r="AJ1315">
        <v>316724</v>
      </c>
      <c r="AK1315">
        <v>2.1880000000000002</v>
      </c>
      <c r="AL1315">
        <v>411526</v>
      </c>
      <c r="AM1315">
        <v>2.1880000000000002</v>
      </c>
      <c r="AN1315">
        <v>406996</v>
      </c>
      <c r="AO1315">
        <v>2.1880000000000002</v>
      </c>
      <c r="AP1315">
        <v>412463</v>
      </c>
    </row>
    <row r="1316" spans="1:42" x14ac:dyDescent="0.2">
      <c r="A1316">
        <v>2.19</v>
      </c>
      <c r="B1316">
        <v>643689</v>
      </c>
      <c r="C1316">
        <v>2.19</v>
      </c>
      <c r="D1316">
        <v>678092</v>
      </c>
      <c r="E1316">
        <v>2.19</v>
      </c>
      <c r="F1316">
        <v>652251</v>
      </c>
      <c r="G1316">
        <v>2.19</v>
      </c>
      <c r="H1316">
        <v>600163</v>
      </c>
      <c r="I1316">
        <v>2.19</v>
      </c>
      <c r="J1316">
        <v>599569</v>
      </c>
      <c r="K1316">
        <v>2.19</v>
      </c>
      <c r="L1316">
        <v>575357</v>
      </c>
      <c r="M1316">
        <v>2.19</v>
      </c>
      <c r="N1316">
        <v>487077</v>
      </c>
      <c r="O1316">
        <v>2.19</v>
      </c>
      <c r="P1316">
        <v>459822</v>
      </c>
      <c r="Q1316">
        <v>2.19</v>
      </c>
      <c r="R1316">
        <v>401004</v>
      </c>
      <c r="S1316">
        <v>2.19</v>
      </c>
      <c r="T1316">
        <v>468198</v>
      </c>
      <c r="U1316">
        <v>2.19</v>
      </c>
      <c r="V1316">
        <v>468556</v>
      </c>
      <c r="W1316">
        <v>2.19</v>
      </c>
      <c r="X1316">
        <v>450990</v>
      </c>
      <c r="Y1316">
        <v>2.19</v>
      </c>
      <c r="Z1316">
        <v>286819</v>
      </c>
      <c r="AA1316">
        <v>2.19</v>
      </c>
      <c r="AB1316">
        <v>287317</v>
      </c>
      <c r="AC1316">
        <v>2.19</v>
      </c>
      <c r="AD1316">
        <v>283573</v>
      </c>
      <c r="AE1316">
        <v>2.19</v>
      </c>
      <c r="AF1316">
        <v>329001</v>
      </c>
      <c r="AG1316">
        <v>2.19</v>
      </c>
      <c r="AH1316">
        <v>314695</v>
      </c>
      <c r="AI1316">
        <v>2.19</v>
      </c>
      <c r="AJ1316">
        <v>311699</v>
      </c>
      <c r="AK1316">
        <v>2.19</v>
      </c>
      <c r="AL1316">
        <v>405197</v>
      </c>
      <c r="AM1316">
        <v>2.19</v>
      </c>
      <c r="AN1316">
        <v>400820</v>
      </c>
      <c r="AO1316">
        <v>2.19</v>
      </c>
      <c r="AP1316">
        <v>405581</v>
      </c>
    </row>
    <row r="1317" spans="1:42" x14ac:dyDescent="0.2">
      <c r="A1317">
        <v>2.1920000000000002</v>
      </c>
      <c r="B1317">
        <v>637974</v>
      </c>
      <c r="C1317">
        <v>2.1920000000000002</v>
      </c>
      <c r="D1317">
        <v>673497</v>
      </c>
      <c r="E1317">
        <v>2.1920000000000002</v>
      </c>
      <c r="F1317">
        <v>646825</v>
      </c>
      <c r="G1317">
        <v>2.1920000000000002</v>
      </c>
      <c r="H1317">
        <v>596265</v>
      </c>
      <c r="I1317">
        <v>2.1920000000000002</v>
      </c>
      <c r="J1317">
        <v>595898</v>
      </c>
      <c r="K1317">
        <v>2.1920000000000002</v>
      </c>
      <c r="L1317">
        <v>571823</v>
      </c>
      <c r="M1317">
        <v>2.1920000000000002</v>
      </c>
      <c r="N1317">
        <v>485017</v>
      </c>
      <c r="O1317">
        <v>2.1920000000000002</v>
      </c>
      <c r="P1317">
        <v>457989</v>
      </c>
      <c r="Q1317">
        <v>2.1920000000000002</v>
      </c>
      <c r="R1317">
        <v>398921</v>
      </c>
      <c r="S1317">
        <v>2.1920000000000002</v>
      </c>
      <c r="T1317">
        <v>463081</v>
      </c>
      <c r="U1317">
        <v>2.1920000000000002</v>
      </c>
      <c r="V1317">
        <v>464246</v>
      </c>
      <c r="W1317">
        <v>2.1920000000000002</v>
      </c>
      <c r="X1317">
        <v>447687</v>
      </c>
      <c r="Y1317">
        <v>2.1920000000000002</v>
      </c>
      <c r="Z1317">
        <v>285425</v>
      </c>
      <c r="AA1317">
        <v>2.1920000000000002</v>
      </c>
      <c r="AB1317">
        <v>286062</v>
      </c>
      <c r="AC1317">
        <v>2.1920000000000002</v>
      </c>
      <c r="AD1317">
        <v>282101</v>
      </c>
      <c r="AE1317">
        <v>2.1920000000000002</v>
      </c>
      <c r="AF1317">
        <v>324875</v>
      </c>
      <c r="AG1317">
        <v>2.1920000000000002</v>
      </c>
      <c r="AH1317">
        <v>311649</v>
      </c>
      <c r="AI1317">
        <v>2.1920000000000002</v>
      </c>
      <c r="AJ1317">
        <v>307815</v>
      </c>
      <c r="AK1317">
        <v>2.1920000000000002</v>
      </c>
      <c r="AL1317">
        <v>400195</v>
      </c>
      <c r="AM1317">
        <v>2.1920000000000002</v>
      </c>
      <c r="AN1317">
        <v>395821</v>
      </c>
      <c r="AO1317">
        <v>2.1920000000000002</v>
      </c>
      <c r="AP1317">
        <v>399947</v>
      </c>
    </row>
    <row r="1318" spans="1:42" x14ac:dyDescent="0.2">
      <c r="A1318">
        <v>2.1930000000000001</v>
      </c>
      <c r="B1318">
        <v>633325</v>
      </c>
      <c r="C1318">
        <v>2.1930000000000001</v>
      </c>
      <c r="D1318">
        <v>669848</v>
      </c>
      <c r="E1318">
        <v>2.1930000000000001</v>
      </c>
      <c r="F1318">
        <v>642438</v>
      </c>
      <c r="G1318">
        <v>2.1930000000000001</v>
      </c>
      <c r="H1318">
        <v>593051</v>
      </c>
      <c r="I1318">
        <v>2.1930000000000001</v>
      </c>
      <c r="J1318">
        <v>592790</v>
      </c>
      <c r="K1318">
        <v>2.1930000000000001</v>
      </c>
      <c r="L1318">
        <v>569059</v>
      </c>
      <c r="M1318">
        <v>2.1930000000000001</v>
      </c>
      <c r="N1318">
        <v>483314</v>
      </c>
      <c r="O1318">
        <v>2.1930000000000001</v>
      </c>
      <c r="P1318">
        <v>456643</v>
      </c>
      <c r="Q1318">
        <v>2.1930000000000001</v>
      </c>
      <c r="R1318">
        <v>397154</v>
      </c>
      <c r="S1318">
        <v>2.1930000000000001</v>
      </c>
      <c r="T1318">
        <v>458913</v>
      </c>
      <c r="U1318">
        <v>2.1930000000000001</v>
      </c>
      <c r="V1318">
        <v>460789</v>
      </c>
      <c r="W1318">
        <v>2.1930000000000001</v>
      </c>
      <c r="X1318">
        <v>445189</v>
      </c>
      <c r="Y1318">
        <v>2.1930000000000001</v>
      </c>
      <c r="Z1318">
        <v>284567</v>
      </c>
      <c r="AA1318">
        <v>2.1930000000000001</v>
      </c>
      <c r="AB1318">
        <v>285162</v>
      </c>
      <c r="AC1318">
        <v>2.1930000000000001</v>
      </c>
      <c r="AD1318">
        <v>280997</v>
      </c>
      <c r="AE1318">
        <v>2.1930000000000001</v>
      </c>
      <c r="AF1318">
        <v>321571</v>
      </c>
      <c r="AG1318">
        <v>2.1930000000000001</v>
      </c>
      <c r="AH1318">
        <v>309634</v>
      </c>
      <c r="AI1318">
        <v>2.1930000000000001</v>
      </c>
      <c r="AJ1318">
        <v>304644</v>
      </c>
      <c r="AK1318">
        <v>2.1930000000000001</v>
      </c>
      <c r="AL1318">
        <v>396181</v>
      </c>
      <c r="AM1318">
        <v>2.1930000000000001</v>
      </c>
      <c r="AN1318">
        <v>391803</v>
      </c>
      <c r="AO1318">
        <v>2.1930000000000001</v>
      </c>
      <c r="AP1318">
        <v>395486</v>
      </c>
    </row>
    <row r="1319" spans="1:42" x14ac:dyDescent="0.2">
      <c r="A1319">
        <v>2.1949999999999998</v>
      </c>
      <c r="B1319">
        <v>629526</v>
      </c>
      <c r="C1319">
        <v>2.1949999999999998</v>
      </c>
      <c r="D1319">
        <v>666813</v>
      </c>
      <c r="E1319">
        <v>2.1949999999999998</v>
      </c>
      <c r="F1319">
        <v>638861</v>
      </c>
      <c r="G1319">
        <v>2.1949999999999998</v>
      </c>
      <c r="H1319">
        <v>590369</v>
      </c>
      <c r="I1319">
        <v>2.1949999999999998</v>
      </c>
      <c r="J1319">
        <v>590349</v>
      </c>
      <c r="K1319">
        <v>2.1949999999999998</v>
      </c>
      <c r="L1319">
        <v>566674</v>
      </c>
      <c r="M1319">
        <v>2.1949999999999998</v>
      </c>
      <c r="N1319">
        <v>481897</v>
      </c>
      <c r="O1319">
        <v>2.1949999999999998</v>
      </c>
      <c r="P1319">
        <v>455608</v>
      </c>
      <c r="Q1319">
        <v>2.1949999999999998</v>
      </c>
      <c r="R1319">
        <v>395644</v>
      </c>
      <c r="S1319">
        <v>2.1949999999999998</v>
      </c>
      <c r="T1319">
        <v>455489</v>
      </c>
      <c r="U1319">
        <v>2.1949999999999998</v>
      </c>
      <c r="V1319">
        <v>457796</v>
      </c>
      <c r="W1319">
        <v>2.1949999999999998</v>
      </c>
      <c r="X1319">
        <v>443252</v>
      </c>
      <c r="Y1319">
        <v>2.1949999999999998</v>
      </c>
      <c r="Z1319">
        <v>284050</v>
      </c>
      <c r="AA1319">
        <v>2.1949999999999998</v>
      </c>
      <c r="AB1319">
        <v>284467</v>
      </c>
      <c r="AC1319">
        <v>2.1949999999999998</v>
      </c>
      <c r="AD1319">
        <v>280287</v>
      </c>
      <c r="AE1319">
        <v>2.1949999999999998</v>
      </c>
      <c r="AF1319">
        <v>319070</v>
      </c>
      <c r="AG1319">
        <v>2.1949999999999998</v>
      </c>
      <c r="AH1319">
        <v>308072</v>
      </c>
      <c r="AI1319">
        <v>2.1949999999999998</v>
      </c>
      <c r="AJ1319">
        <v>302112</v>
      </c>
      <c r="AK1319">
        <v>2.1949999999999998</v>
      </c>
      <c r="AL1319">
        <v>393224</v>
      </c>
      <c r="AM1319">
        <v>2.1949999999999998</v>
      </c>
      <c r="AN1319">
        <v>388784</v>
      </c>
      <c r="AO1319">
        <v>2.1949999999999998</v>
      </c>
      <c r="AP1319">
        <v>392099</v>
      </c>
    </row>
    <row r="1320" spans="1:42" x14ac:dyDescent="0.2">
      <c r="A1320">
        <v>2.1970000000000001</v>
      </c>
      <c r="B1320">
        <v>626228</v>
      </c>
      <c r="C1320">
        <v>2.1970000000000001</v>
      </c>
      <c r="D1320">
        <v>664576</v>
      </c>
      <c r="E1320">
        <v>2.1970000000000001</v>
      </c>
      <c r="F1320">
        <v>636246</v>
      </c>
      <c r="G1320">
        <v>2.1970000000000001</v>
      </c>
      <c r="H1320">
        <v>588139</v>
      </c>
      <c r="I1320">
        <v>2.1970000000000001</v>
      </c>
      <c r="J1320">
        <v>588361</v>
      </c>
      <c r="K1320">
        <v>2.1970000000000001</v>
      </c>
      <c r="L1320">
        <v>564806</v>
      </c>
      <c r="M1320">
        <v>2.1970000000000001</v>
      </c>
      <c r="N1320">
        <v>480738</v>
      </c>
      <c r="O1320">
        <v>2.1970000000000001</v>
      </c>
      <c r="P1320">
        <v>454824</v>
      </c>
      <c r="Q1320">
        <v>2.1970000000000001</v>
      </c>
      <c r="R1320">
        <v>394457</v>
      </c>
      <c r="S1320">
        <v>2.1970000000000001</v>
      </c>
      <c r="T1320">
        <v>452813</v>
      </c>
      <c r="U1320">
        <v>2.1970000000000001</v>
      </c>
      <c r="V1320">
        <v>455512</v>
      </c>
      <c r="W1320">
        <v>2.1970000000000001</v>
      </c>
      <c r="X1320">
        <v>441662</v>
      </c>
      <c r="Y1320">
        <v>2.1970000000000001</v>
      </c>
      <c r="Z1320">
        <v>283871</v>
      </c>
      <c r="AA1320">
        <v>2.1970000000000001</v>
      </c>
      <c r="AB1320">
        <v>284204</v>
      </c>
      <c r="AC1320">
        <v>2.1970000000000001</v>
      </c>
      <c r="AD1320">
        <v>279711</v>
      </c>
      <c r="AE1320">
        <v>2.1970000000000001</v>
      </c>
      <c r="AF1320">
        <v>317275</v>
      </c>
      <c r="AG1320">
        <v>2.1970000000000001</v>
      </c>
      <c r="AH1320">
        <v>306985</v>
      </c>
      <c r="AI1320">
        <v>2.1970000000000001</v>
      </c>
      <c r="AJ1320">
        <v>300348</v>
      </c>
      <c r="AK1320">
        <v>2.1970000000000001</v>
      </c>
      <c r="AL1320">
        <v>390940</v>
      </c>
      <c r="AM1320">
        <v>2.1970000000000001</v>
      </c>
      <c r="AN1320">
        <v>386389</v>
      </c>
      <c r="AO1320">
        <v>2.1970000000000001</v>
      </c>
      <c r="AP1320">
        <v>389445</v>
      </c>
    </row>
    <row r="1321" spans="1:42" x14ac:dyDescent="0.2">
      <c r="A1321">
        <v>2.198</v>
      </c>
      <c r="B1321">
        <v>623739</v>
      </c>
      <c r="C1321">
        <v>2.198</v>
      </c>
      <c r="D1321">
        <v>662713</v>
      </c>
      <c r="E1321">
        <v>2.198</v>
      </c>
      <c r="F1321">
        <v>634157</v>
      </c>
      <c r="G1321">
        <v>2.198</v>
      </c>
      <c r="H1321">
        <v>586422</v>
      </c>
      <c r="I1321">
        <v>2.198</v>
      </c>
      <c r="J1321">
        <v>586831</v>
      </c>
      <c r="K1321">
        <v>2.198</v>
      </c>
      <c r="L1321">
        <v>563355</v>
      </c>
      <c r="M1321">
        <v>2.198</v>
      </c>
      <c r="N1321">
        <v>479878</v>
      </c>
      <c r="O1321">
        <v>2.198</v>
      </c>
      <c r="P1321">
        <v>454049</v>
      </c>
      <c r="Q1321">
        <v>2.198</v>
      </c>
      <c r="R1321">
        <v>393429</v>
      </c>
      <c r="S1321">
        <v>2.198</v>
      </c>
      <c r="T1321">
        <v>450762</v>
      </c>
      <c r="U1321">
        <v>2.198</v>
      </c>
      <c r="V1321">
        <v>453876</v>
      </c>
      <c r="W1321">
        <v>2.198</v>
      </c>
      <c r="X1321">
        <v>440506</v>
      </c>
      <c r="Y1321">
        <v>2.198</v>
      </c>
      <c r="Z1321">
        <v>283893</v>
      </c>
      <c r="AA1321">
        <v>2.198</v>
      </c>
      <c r="AB1321">
        <v>283921</v>
      </c>
      <c r="AC1321">
        <v>2.198</v>
      </c>
      <c r="AD1321">
        <v>279426</v>
      </c>
      <c r="AE1321">
        <v>2.198</v>
      </c>
      <c r="AF1321">
        <v>316078</v>
      </c>
      <c r="AG1321">
        <v>2.198</v>
      </c>
      <c r="AH1321">
        <v>306191</v>
      </c>
      <c r="AI1321">
        <v>2.198</v>
      </c>
      <c r="AJ1321">
        <v>299119</v>
      </c>
      <c r="AK1321">
        <v>2.198</v>
      </c>
      <c r="AL1321">
        <v>389217</v>
      </c>
      <c r="AM1321">
        <v>2.198</v>
      </c>
      <c r="AN1321">
        <v>384824</v>
      </c>
      <c r="AO1321">
        <v>2.198</v>
      </c>
      <c r="AP1321">
        <v>387511</v>
      </c>
    </row>
    <row r="1322" spans="1:42" x14ac:dyDescent="0.2">
      <c r="A1322">
        <v>2.2000000000000002</v>
      </c>
      <c r="B1322">
        <v>621687</v>
      </c>
      <c r="C1322">
        <v>2.2000000000000002</v>
      </c>
      <c r="D1322">
        <v>661359</v>
      </c>
      <c r="E1322">
        <v>2.2000000000000002</v>
      </c>
      <c r="F1322">
        <v>632545</v>
      </c>
      <c r="G1322">
        <v>2.2000000000000002</v>
      </c>
      <c r="H1322">
        <v>585077</v>
      </c>
      <c r="I1322">
        <v>2.2000000000000002</v>
      </c>
      <c r="J1322">
        <v>585561</v>
      </c>
      <c r="K1322">
        <v>2.2000000000000002</v>
      </c>
      <c r="L1322">
        <v>562203</v>
      </c>
      <c r="M1322">
        <v>2.2000000000000002</v>
      </c>
      <c r="N1322">
        <v>479299</v>
      </c>
      <c r="O1322">
        <v>2.2000000000000002</v>
      </c>
      <c r="P1322">
        <v>453382</v>
      </c>
      <c r="Q1322">
        <v>2.2000000000000002</v>
      </c>
      <c r="R1322">
        <v>392475</v>
      </c>
      <c r="S1322">
        <v>2.2000000000000002</v>
      </c>
      <c r="T1322">
        <v>449159</v>
      </c>
      <c r="U1322">
        <v>2.2000000000000002</v>
      </c>
      <c r="V1322">
        <v>452468</v>
      </c>
      <c r="W1322">
        <v>2.2000000000000002</v>
      </c>
      <c r="X1322">
        <v>439548</v>
      </c>
      <c r="Y1322">
        <v>2.2000000000000002</v>
      </c>
      <c r="Z1322">
        <v>284088</v>
      </c>
      <c r="AA1322">
        <v>2.2000000000000002</v>
      </c>
      <c r="AB1322">
        <v>283810</v>
      </c>
      <c r="AC1322">
        <v>2.2000000000000002</v>
      </c>
      <c r="AD1322">
        <v>279306</v>
      </c>
      <c r="AE1322">
        <v>2.2000000000000002</v>
      </c>
      <c r="AF1322">
        <v>315239</v>
      </c>
      <c r="AG1322">
        <v>2.2000000000000002</v>
      </c>
      <c r="AH1322">
        <v>305613</v>
      </c>
      <c r="AI1322">
        <v>2.2000000000000002</v>
      </c>
      <c r="AJ1322">
        <v>298146</v>
      </c>
      <c r="AK1322">
        <v>2.2000000000000002</v>
      </c>
      <c r="AL1322">
        <v>387979</v>
      </c>
      <c r="AM1322">
        <v>2.2000000000000002</v>
      </c>
      <c r="AN1322">
        <v>383739</v>
      </c>
      <c r="AO1322">
        <v>2.2000000000000002</v>
      </c>
      <c r="AP1322">
        <v>386140</v>
      </c>
    </row>
    <row r="1323" spans="1:42" x14ac:dyDescent="0.2">
      <c r="A1323">
        <v>2.202</v>
      </c>
      <c r="B1323">
        <v>620119</v>
      </c>
      <c r="C1323">
        <v>2.202</v>
      </c>
      <c r="D1323">
        <v>660033</v>
      </c>
      <c r="E1323">
        <v>2.202</v>
      </c>
      <c r="F1323">
        <v>631433</v>
      </c>
      <c r="G1323">
        <v>2.202</v>
      </c>
      <c r="H1323">
        <v>583963</v>
      </c>
      <c r="I1323">
        <v>2.202</v>
      </c>
      <c r="J1323">
        <v>584727</v>
      </c>
      <c r="K1323">
        <v>2.202</v>
      </c>
      <c r="L1323">
        <v>561357</v>
      </c>
      <c r="M1323">
        <v>2.202</v>
      </c>
      <c r="N1323">
        <v>478870</v>
      </c>
      <c r="O1323">
        <v>2.202</v>
      </c>
      <c r="P1323">
        <v>452887</v>
      </c>
      <c r="Q1323">
        <v>2.202</v>
      </c>
      <c r="R1323">
        <v>391738</v>
      </c>
      <c r="S1323">
        <v>2.202</v>
      </c>
      <c r="T1323">
        <v>447991</v>
      </c>
      <c r="U1323">
        <v>2.202</v>
      </c>
      <c r="V1323">
        <v>451473</v>
      </c>
      <c r="W1323">
        <v>2.202</v>
      </c>
      <c r="X1323">
        <v>438693</v>
      </c>
      <c r="Y1323">
        <v>2.202</v>
      </c>
      <c r="Z1323">
        <v>284398</v>
      </c>
      <c r="AA1323">
        <v>2.202</v>
      </c>
      <c r="AB1323">
        <v>283873</v>
      </c>
      <c r="AC1323">
        <v>2.202</v>
      </c>
      <c r="AD1323">
        <v>279440</v>
      </c>
      <c r="AE1323">
        <v>2.202</v>
      </c>
      <c r="AF1323">
        <v>314835</v>
      </c>
      <c r="AG1323">
        <v>2.202</v>
      </c>
      <c r="AH1323">
        <v>305289</v>
      </c>
      <c r="AI1323">
        <v>2.202</v>
      </c>
      <c r="AJ1323">
        <v>297677</v>
      </c>
      <c r="AK1323">
        <v>2.202</v>
      </c>
      <c r="AL1323">
        <v>387246</v>
      </c>
      <c r="AM1323">
        <v>2.202</v>
      </c>
      <c r="AN1323">
        <v>383144</v>
      </c>
      <c r="AO1323">
        <v>2.202</v>
      </c>
      <c r="AP1323">
        <v>385306</v>
      </c>
    </row>
    <row r="1324" spans="1:42" x14ac:dyDescent="0.2">
      <c r="A1324">
        <v>2.2029999999999998</v>
      </c>
      <c r="B1324">
        <v>618896</v>
      </c>
      <c r="C1324">
        <v>2.2029999999999998</v>
      </c>
      <c r="D1324">
        <v>659037</v>
      </c>
      <c r="E1324">
        <v>2.2029999999999998</v>
      </c>
      <c r="F1324">
        <v>630571</v>
      </c>
      <c r="G1324">
        <v>2.2029999999999998</v>
      </c>
      <c r="H1324">
        <v>583138</v>
      </c>
      <c r="I1324">
        <v>2.2029999999999998</v>
      </c>
      <c r="J1324">
        <v>584078</v>
      </c>
      <c r="K1324">
        <v>2.2029999999999998</v>
      </c>
      <c r="L1324">
        <v>560991</v>
      </c>
      <c r="M1324">
        <v>2.2029999999999998</v>
      </c>
      <c r="N1324">
        <v>478687</v>
      </c>
      <c r="O1324">
        <v>2.2029999999999998</v>
      </c>
      <c r="P1324">
        <v>452550</v>
      </c>
      <c r="Q1324">
        <v>2.2029999999999998</v>
      </c>
      <c r="R1324">
        <v>391179</v>
      </c>
      <c r="S1324">
        <v>2.2029999999999998</v>
      </c>
      <c r="T1324">
        <v>447230</v>
      </c>
      <c r="U1324">
        <v>2.2029999999999998</v>
      </c>
      <c r="V1324">
        <v>450772</v>
      </c>
      <c r="W1324">
        <v>2.2029999999999998</v>
      </c>
      <c r="X1324">
        <v>438140</v>
      </c>
      <c r="Y1324">
        <v>2.2029999999999998</v>
      </c>
      <c r="Z1324">
        <v>284826</v>
      </c>
      <c r="AA1324">
        <v>2.2029999999999998</v>
      </c>
      <c r="AB1324">
        <v>284191</v>
      </c>
      <c r="AC1324">
        <v>2.2029999999999998</v>
      </c>
      <c r="AD1324">
        <v>279682</v>
      </c>
      <c r="AE1324">
        <v>2.2029999999999998</v>
      </c>
      <c r="AF1324">
        <v>314722</v>
      </c>
      <c r="AG1324">
        <v>2.2029999999999998</v>
      </c>
      <c r="AH1324">
        <v>305466</v>
      </c>
      <c r="AI1324">
        <v>2.2029999999999998</v>
      </c>
      <c r="AJ1324">
        <v>297573</v>
      </c>
      <c r="AK1324">
        <v>2.2029999999999998</v>
      </c>
      <c r="AL1324">
        <v>386962</v>
      </c>
      <c r="AM1324">
        <v>2.2029999999999998</v>
      </c>
      <c r="AN1324">
        <v>383014</v>
      </c>
      <c r="AO1324">
        <v>2.2029999999999998</v>
      </c>
      <c r="AP1324">
        <v>384885</v>
      </c>
    </row>
    <row r="1325" spans="1:42" x14ac:dyDescent="0.2">
      <c r="A1325">
        <v>2.2050000000000001</v>
      </c>
      <c r="B1325">
        <v>618142</v>
      </c>
      <c r="C1325">
        <v>2.2050000000000001</v>
      </c>
      <c r="D1325">
        <v>658335</v>
      </c>
      <c r="E1325">
        <v>2.2050000000000001</v>
      </c>
      <c r="F1325">
        <v>629759</v>
      </c>
      <c r="G1325">
        <v>2.2050000000000001</v>
      </c>
      <c r="H1325">
        <v>582671</v>
      </c>
      <c r="I1325">
        <v>2.2050000000000001</v>
      </c>
      <c r="J1325">
        <v>583737</v>
      </c>
      <c r="K1325">
        <v>2.2050000000000001</v>
      </c>
      <c r="L1325">
        <v>560911</v>
      </c>
      <c r="M1325">
        <v>2.2050000000000001</v>
      </c>
      <c r="N1325">
        <v>478776</v>
      </c>
      <c r="O1325">
        <v>2.2050000000000001</v>
      </c>
      <c r="P1325">
        <v>452467</v>
      </c>
      <c r="Q1325">
        <v>2.2050000000000001</v>
      </c>
      <c r="R1325">
        <v>390665</v>
      </c>
      <c r="S1325">
        <v>2.2050000000000001</v>
      </c>
      <c r="T1325">
        <v>446957</v>
      </c>
      <c r="U1325">
        <v>2.2050000000000001</v>
      </c>
      <c r="V1325">
        <v>450196</v>
      </c>
      <c r="W1325">
        <v>2.2050000000000001</v>
      </c>
      <c r="X1325">
        <v>437915</v>
      </c>
      <c r="Y1325">
        <v>2.2050000000000001</v>
      </c>
      <c r="Z1325">
        <v>285436</v>
      </c>
      <c r="AA1325">
        <v>2.2050000000000001</v>
      </c>
      <c r="AB1325">
        <v>284680</v>
      </c>
      <c r="AC1325">
        <v>2.2050000000000001</v>
      </c>
      <c r="AD1325">
        <v>280238</v>
      </c>
      <c r="AE1325">
        <v>2.2050000000000001</v>
      </c>
      <c r="AF1325">
        <v>314840</v>
      </c>
      <c r="AG1325">
        <v>2.2050000000000001</v>
      </c>
      <c r="AH1325">
        <v>305895</v>
      </c>
      <c r="AI1325">
        <v>2.2050000000000001</v>
      </c>
      <c r="AJ1325">
        <v>297628</v>
      </c>
      <c r="AK1325">
        <v>2.2050000000000001</v>
      </c>
      <c r="AL1325">
        <v>387206</v>
      </c>
      <c r="AM1325">
        <v>2.2050000000000001</v>
      </c>
      <c r="AN1325">
        <v>383365</v>
      </c>
      <c r="AO1325">
        <v>2.2050000000000001</v>
      </c>
      <c r="AP1325">
        <v>385051</v>
      </c>
    </row>
    <row r="1326" spans="1:42" x14ac:dyDescent="0.2">
      <c r="A1326">
        <v>2.2069999999999999</v>
      </c>
      <c r="B1326">
        <v>617530</v>
      </c>
      <c r="C1326">
        <v>2.2069999999999999</v>
      </c>
      <c r="D1326">
        <v>658187</v>
      </c>
      <c r="E1326">
        <v>2.2069999999999999</v>
      </c>
      <c r="F1326">
        <v>629195</v>
      </c>
      <c r="G1326">
        <v>2.2069999999999999</v>
      </c>
      <c r="H1326">
        <v>582344</v>
      </c>
      <c r="I1326">
        <v>2.2069999999999999</v>
      </c>
      <c r="J1326">
        <v>583584</v>
      </c>
      <c r="K1326">
        <v>2.2069999999999999</v>
      </c>
      <c r="L1326">
        <v>561059</v>
      </c>
      <c r="M1326">
        <v>2.2069999999999999</v>
      </c>
      <c r="N1326">
        <v>479060</v>
      </c>
      <c r="O1326">
        <v>2.2069999999999999</v>
      </c>
      <c r="P1326">
        <v>452648</v>
      </c>
      <c r="Q1326">
        <v>2.2069999999999999</v>
      </c>
      <c r="R1326">
        <v>390312</v>
      </c>
      <c r="S1326">
        <v>2.2069999999999999</v>
      </c>
      <c r="T1326">
        <v>446892</v>
      </c>
      <c r="U1326">
        <v>2.2069999999999999</v>
      </c>
      <c r="V1326">
        <v>449904</v>
      </c>
      <c r="W1326">
        <v>2.2069999999999999</v>
      </c>
      <c r="X1326">
        <v>437924</v>
      </c>
      <c r="Y1326">
        <v>2.2069999999999999</v>
      </c>
      <c r="Z1326">
        <v>286209</v>
      </c>
      <c r="AA1326">
        <v>2.2069999999999999</v>
      </c>
      <c r="AB1326">
        <v>285379</v>
      </c>
      <c r="AC1326">
        <v>2.2069999999999999</v>
      </c>
      <c r="AD1326">
        <v>280787</v>
      </c>
      <c r="AE1326">
        <v>2.2069999999999999</v>
      </c>
      <c r="AF1326">
        <v>315324</v>
      </c>
      <c r="AG1326">
        <v>2.2069999999999999</v>
      </c>
      <c r="AH1326">
        <v>306605</v>
      </c>
      <c r="AI1326">
        <v>2.2069999999999999</v>
      </c>
      <c r="AJ1326">
        <v>297881</v>
      </c>
      <c r="AK1326">
        <v>2.2069999999999999</v>
      </c>
      <c r="AL1326">
        <v>387941</v>
      </c>
      <c r="AM1326">
        <v>2.2069999999999999</v>
      </c>
      <c r="AN1326">
        <v>384026</v>
      </c>
      <c r="AO1326">
        <v>2.2069999999999999</v>
      </c>
      <c r="AP1326">
        <v>385672</v>
      </c>
    </row>
    <row r="1327" spans="1:42" x14ac:dyDescent="0.2">
      <c r="A1327">
        <v>2.2080000000000002</v>
      </c>
      <c r="B1327">
        <v>617469</v>
      </c>
      <c r="C1327">
        <v>2.2080000000000002</v>
      </c>
      <c r="D1327">
        <v>658453</v>
      </c>
      <c r="E1327">
        <v>2.2080000000000002</v>
      </c>
      <c r="F1327">
        <v>628885</v>
      </c>
      <c r="G1327">
        <v>2.2080000000000002</v>
      </c>
      <c r="H1327">
        <v>582536</v>
      </c>
      <c r="I1327">
        <v>2.2080000000000002</v>
      </c>
      <c r="J1327">
        <v>583688</v>
      </c>
      <c r="K1327">
        <v>2.2080000000000002</v>
      </c>
      <c r="L1327">
        <v>561453</v>
      </c>
      <c r="M1327">
        <v>2.2080000000000002</v>
      </c>
      <c r="N1327">
        <v>479573</v>
      </c>
      <c r="O1327">
        <v>2.2080000000000002</v>
      </c>
      <c r="P1327">
        <v>453029</v>
      </c>
      <c r="Q1327">
        <v>2.2080000000000002</v>
      </c>
      <c r="R1327">
        <v>390198</v>
      </c>
      <c r="S1327">
        <v>2.2080000000000002</v>
      </c>
      <c r="T1327">
        <v>447146</v>
      </c>
      <c r="U1327">
        <v>2.2080000000000002</v>
      </c>
      <c r="V1327">
        <v>449876</v>
      </c>
      <c r="W1327">
        <v>2.2080000000000002</v>
      </c>
      <c r="X1327">
        <v>438405</v>
      </c>
      <c r="Y1327">
        <v>2.2080000000000002</v>
      </c>
      <c r="Z1327">
        <v>287304</v>
      </c>
      <c r="AA1327">
        <v>2.2080000000000002</v>
      </c>
      <c r="AB1327">
        <v>286332</v>
      </c>
      <c r="AC1327">
        <v>2.2080000000000002</v>
      </c>
      <c r="AD1327">
        <v>281668</v>
      </c>
      <c r="AE1327">
        <v>2.2080000000000002</v>
      </c>
      <c r="AF1327">
        <v>316237</v>
      </c>
      <c r="AG1327">
        <v>2.2080000000000002</v>
      </c>
      <c r="AH1327">
        <v>307820</v>
      </c>
      <c r="AI1327">
        <v>2.2080000000000002</v>
      </c>
      <c r="AJ1327">
        <v>298512</v>
      </c>
      <c r="AK1327">
        <v>2.2080000000000002</v>
      </c>
      <c r="AL1327">
        <v>389351</v>
      </c>
      <c r="AM1327">
        <v>2.2080000000000002</v>
      </c>
      <c r="AN1327">
        <v>385262</v>
      </c>
      <c r="AO1327">
        <v>2.2080000000000002</v>
      </c>
      <c r="AP1327">
        <v>386976</v>
      </c>
    </row>
    <row r="1328" spans="1:42" x14ac:dyDescent="0.2">
      <c r="A1328">
        <v>2.21</v>
      </c>
      <c r="B1328">
        <v>617922</v>
      </c>
      <c r="C1328">
        <v>2.21</v>
      </c>
      <c r="D1328">
        <v>659747</v>
      </c>
      <c r="E1328">
        <v>2.21</v>
      </c>
      <c r="F1328">
        <v>628911</v>
      </c>
      <c r="G1328">
        <v>2.21</v>
      </c>
      <c r="H1328">
        <v>583237</v>
      </c>
      <c r="I1328">
        <v>2.21</v>
      </c>
      <c r="J1328">
        <v>584065</v>
      </c>
      <c r="K1328">
        <v>2.21</v>
      </c>
      <c r="L1328">
        <v>562325</v>
      </c>
      <c r="M1328">
        <v>2.21</v>
      </c>
      <c r="N1328">
        <v>480498</v>
      </c>
      <c r="O1328">
        <v>2.21</v>
      </c>
      <c r="P1328">
        <v>453562</v>
      </c>
      <c r="Q1328">
        <v>2.21</v>
      </c>
      <c r="R1328">
        <v>390187</v>
      </c>
      <c r="S1328">
        <v>2.21</v>
      </c>
      <c r="T1328">
        <v>447576</v>
      </c>
      <c r="U1328">
        <v>2.21</v>
      </c>
      <c r="V1328">
        <v>450138</v>
      </c>
      <c r="W1328">
        <v>2.21</v>
      </c>
      <c r="X1328">
        <v>439440</v>
      </c>
      <c r="Y1328">
        <v>2.21</v>
      </c>
      <c r="Z1328">
        <v>288563</v>
      </c>
      <c r="AA1328">
        <v>2.21</v>
      </c>
      <c r="AB1328">
        <v>287466</v>
      </c>
      <c r="AC1328">
        <v>2.21</v>
      </c>
      <c r="AD1328">
        <v>282718</v>
      </c>
      <c r="AE1328">
        <v>2.21</v>
      </c>
      <c r="AF1328">
        <v>317599</v>
      </c>
      <c r="AG1328">
        <v>2.21</v>
      </c>
      <c r="AH1328">
        <v>309432</v>
      </c>
      <c r="AI1328">
        <v>2.21</v>
      </c>
      <c r="AJ1328">
        <v>299398</v>
      </c>
      <c r="AK1328">
        <v>2.21</v>
      </c>
      <c r="AL1328">
        <v>391358</v>
      </c>
      <c r="AM1328">
        <v>2.21</v>
      </c>
      <c r="AN1328">
        <v>387175</v>
      </c>
      <c r="AO1328">
        <v>2.21</v>
      </c>
      <c r="AP1328">
        <v>388962</v>
      </c>
    </row>
    <row r="1329" spans="1:42" x14ac:dyDescent="0.2">
      <c r="A1329">
        <v>2.2120000000000002</v>
      </c>
      <c r="B1329">
        <v>619284</v>
      </c>
      <c r="C1329">
        <v>2.2120000000000002</v>
      </c>
      <c r="D1329">
        <v>662103</v>
      </c>
      <c r="E1329">
        <v>2.2120000000000002</v>
      </c>
      <c r="F1329">
        <v>629504</v>
      </c>
      <c r="G1329">
        <v>2.2120000000000002</v>
      </c>
      <c r="H1329">
        <v>584501</v>
      </c>
      <c r="I1329">
        <v>2.2120000000000002</v>
      </c>
      <c r="J1329">
        <v>585054</v>
      </c>
      <c r="K1329">
        <v>2.2120000000000002</v>
      </c>
      <c r="L1329">
        <v>563732</v>
      </c>
      <c r="M1329">
        <v>2.2120000000000002</v>
      </c>
      <c r="N1329">
        <v>481658</v>
      </c>
      <c r="O1329">
        <v>2.2120000000000002</v>
      </c>
      <c r="P1329">
        <v>454344</v>
      </c>
      <c r="Q1329">
        <v>2.2120000000000002</v>
      </c>
      <c r="R1329">
        <v>390314</v>
      </c>
      <c r="S1329">
        <v>2.2120000000000002</v>
      </c>
      <c r="T1329">
        <v>448395</v>
      </c>
      <c r="U1329">
        <v>2.2120000000000002</v>
      </c>
      <c r="V1329">
        <v>450902</v>
      </c>
      <c r="W1329">
        <v>2.2120000000000002</v>
      </c>
      <c r="X1329">
        <v>440853</v>
      </c>
      <c r="Y1329">
        <v>2.2120000000000002</v>
      </c>
      <c r="Z1329">
        <v>290161</v>
      </c>
      <c r="AA1329">
        <v>2.2120000000000002</v>
      </c>
      <c r="AB1329">
        <v>288878</v>
      </c>
      <c r="AC1329">
        <v>2.2120000000000002</v>
      </c>
      <c r="AD1329">
        <v>284096</v>
      </c>
      <c r="AE1329">
        <v>2.2120000000000002</v>
      </c>
      <c r="AF1329">
        <v>319617</v>
      </c>
      <c r="AG1329">
        <v>2.2120000000000002</v>
      </c>
      <c r="AH1329">
        <v>311357</v>
      </c>
      <c r="AI1329">
        <v>2.2120000000000002</v>
      </c>
      <c r="AJ1329">
        <v>300651</v>
      </c>
      <c r="AK1329">
        <v>2.2120000000000002</v>
      </c>
      <c r="AL1329">
        <v>394061</v>
      </c>
      <c r="AM1329">
        <v>2.2120000000000002</v>
      </c>
      <c r="AN1329">
        <v>389701</v>
      </c>
      <c r="AO1329">
        <v>2.2120000000000002</v>
      </c>
      <c r="AP1329">
        <v>391629</v>
      </c>
    </row>
    <row r="1330" spans="1:42" x14ac:dyDescent="0.2">
      <c r="A1330">
        <v>2.2130000000000001</v>
      </c>
      <c r="B1330">
        <v>621621</v>
      </c>
      <c r="C1330">
        <v>2.2130000000000001</v>
      </c>
      <c r="D1330">
        <v>665719</v>
      </c>
      <c r="E1330">
        <v>2.2130000000000001</v>
      </c>
      <c r="F1330">
        <v>630916</v>
      </c>
      <c r="G1330">
        <v>2.2130000000000001</v>
      </c>
      <c r="H1330">
        <v>586446</v>
      </c>
      <c r="I1330">
        <v>2.2130000000000001</v>
      </c>
      <c r="J1330">
        <v>586608</v>
      </c>
      <c r="K1330">
        <v>2.2130000000000001</v>
      </c>
      <c r="L1330">
        <v>565955</v>
      </c>
      <c r="M1330">
        <v>2.2130000000000001</v>
      </c>
      <c r="N1330">
        <v>483205</v>
      </c>
      <c r="O1330">
        <v>2.2130000000000001</v>
      </c>
      <c r="P1330">
        <v>455398</v>
      </c>
      <c r="Q1330">
        <v>2.2130000000000001</v>
      </c>
      <c r="R1330">
        <v>390905</v>
      </c>
      <c r="S1330">
        <v>2.2130000000000001</v>
      </c>
      <c r="T1330">
        <v>449486</v>
      </c>
      <c r="U1330">
        <v>2.2130000000000001</v>
      </c>
      <c r="V1330">
        <v>452254</v>
      </c>
      <c r="W1330">
        <v>2.2130000000000001</v>
      </c>
      <c r="X1330">
        <v>442778</v>
      </c>
      <c r="Y1330">
        <v>2.2130000000000001</v>
      </c>
      <c r="Z1330">
        <v>291892</v>
      </c>
      <c r="AA1330">
        <v>2.2130000000000001</v>
      </c>
      <c r="AB1330">
        <v>290496</v>
      </c>
      <c r="AC1330">
        <v>2.2130000000000001</v>
      </c>
      <c r="AD1330">
        <v>285612</v>
      </c>
      <c r="AE1330">
        <v>2.2130000000000001</v>
      </c>
      <c r="AF1330">
        <v>322191</v>
      </c>
      <c r="AG1330">
        <v>2.2130000000000001</v>
      </c>
      <c r="AH1330">
        <v>313956</v>
      </c>
      <c r="AI1330">
        <v>2.2130000000000001</v>
      </c>
      <c r="AJ1330">
        <v>302445</v>
      </c>
      <c r="AK1330">
        <v>2.2130000000000001</v>
      </c>
      <c r="AL1330">
        <v>397687</v>
      </c>
      <c r="AM1330">
        <v>2.2130000000000001</v>
      </c>
      <c r="AN1330">
        <v>393192</v>
      </c>
      <c r="AO1330">
        <v>2.2130000000000001</v>
      </c>
      <c r="AP1330">
        <v>395070</v>
      </c>
    </row>
    <row r="1331" spans="1:42" x14ac:dyDescent="0.2">
      <c r="A1331">
        <v>2.2149999999999999</v>
      </c>
      <c r="B1331">
        <v>625329</v>
      </c>
      <c r="C1331">
        <v>2.2149999999999999</v>
      </c>
      <c r="D1331">
        <v>670669</v>
      </c>
      <c r="E1331">
        <v>2.2149999999999999</v>
      </c>
      <c r="F1331">
        <v>633212</v>
      </c>
      <c r="G1331">
        <v>2.2149999999999999</v>
      </c>
      <c r="H1331">
        <v>589184</v>
      </c>
      <c r="I1331">
        <v>2.2149999999999999</v>
      </c>
      <c r="J1331">
        <v>589034</v>
      </c>
      <c r="K1331">
        <v>2.2149999999999999</v>
      </c>
      <c r="L1331">
        <v>569028</v>
      </c>
      <c r="M1331">
        <v>2.2149999999999999</v>
      </c>
      <c r="N1331">
        <v>485142</v>
      </c>
      <c r="O1331">
        <v>2.2149999999999999</v>
      </c>
      <c r="P1331">
        <v>456852</v>
      </c>
      <c r="Q1331">
        <v>2.2149999999999999</v>
      </c>
      <c r="R1331">
        <v>391940</v>
      </c>
      <c r="S1331">
        <v>2.2149999999999999</v>
      </c>
      <c r="T1331">
        <v>451190</v>
      </c>
      <c r="U1331">
        <v>2.2149999999999999</v>
      </c>
      <c r="V1331">
        <v>454267</v>
      </c>
      <c r="W1331">
        <v>2.2149999999999999</v>
      </c>
      <c r="X1331">
        <v>445288</v>
      </c>
      <c r="Y1331">
        <v>2.2149999999999999</v>
      </c>
      <c r="Z1331">
        <v>293979</v>
      </c>
      <c r="AA1331">
        <v>2.2149999999999999</v>
      </c>
      <c r="AB1331">
        <v>292536</v>
      </c>
      <c r="AC1331">
        <v>2.2149999999999999</v>
      </c>
      <c r="AD1331">
        <v>287549</v>
      </c>
      <c r="AE1331">
        <v>2.2149999999999999</v>
      </c>
      <c r="AF1331">
        <v>325383</v>
      </c>
      <c r="AG1331">
        <v>2.2149999999999999</v>
      </c>
      <c r="AH1331">
        <v>317206</v>
      </c>
      <c r="AI1331">
        <v>2.2149999999999999</v>
      </c>
      <c r="AJ1331">
        <v>305005</v>
      </c>
      <c r="AK1331">
        <v>2.2149999999999999</v>
      </c>
      <c r="AL1331">
        <v>402472</v>
      </c>
      <c r="AM1331">
        <v>2.2149999999999999</v>
      </c>
      <c r="AN1331">
        <v>397669</v>
      </c>
      <c r="AO1331">
        <v>2.2149999999999999</v>
      </c>
      <c r="AP1331">
        <v>399573</v>
      </c>
    </row>
    <row r="1332" spans="1:42" x14ac:dyDescent="0.2">
      <c r="A1332">
        <v>2.2170000000000001</v>
      </c>
      <c r="B1332">
        <v>630243</v>
      </c>
      <c r="C1332">
        <v>2.2170000000000001</v>
      </c>
      <c r="D1332">
        <v>677156</v>
      </c>
      <c r="E1332">
        <v>2.2170000000000001</v>
      </c>
      <c r="F1332">
        <v>636600</v>
      </c>
      <c r="G1332">
        <v>2.2170000000000001</v>
      </c>
      <c r="H1332">
        <v>592816</v>
      </c>
      <c r="I1332">
        <v>2.2170000000000001</v>
      </c>
      <c r="J1332">
        <v>592493</v>
      </c>
      <c r="K1332">
        <v>2.2170000000000001</v>
      </c>
      <c r="L1332">
        <v>573321</v>
      </c>
      <c r="M1332">
        <v>2.2170000000000001</v>
      </c>
      <c r="N1332">
        <v>487459</v>
      </c>
      <c r="O1332">
        <v>2.2170000000000001</v>
      </c>
      <c r="P1332">
        <v>458854</v>
      </c>
      <c r="Q1332">
        <v>2.2170000000000001</v>
      </c>
      <c r="R1332">
        <v>393315</v>
      </c>
      <c r="S1332">
        <v>2.2170000000000001</v>
      </c>
      <c r="T1332">
        <v>453635</v>
      </c>
      <c r="U1332">
        <v>2.2170000000000001</v>
      </c>
      <c r="V1332">
        <v>457180</v>
      </c>
      <c r="W1332">
        <v>2.2170000000000001</v>
      </c>
      <c r="X1332">
        <v>448537</v>
      </c>
      <c r="Y1332">
        <v>2.2170000000000001</v>
      </c>
      <c r="Z1332">
        <v>296298</v>
      </c>
      <c r="AA1332">
        <v>2.2170000000000001</v>
      </c>
      <c r="AB1332">
        <v>294874</v>
      </c>
      <c r="AC1332">
        <v>2.2170000000000001</v>
      </c>
      <c r="AD1332">
        <v>289632</v>
      </c>
      <c r="AE1332">
        <v>2.2170000000000001</v>
      </c>
      <c r="AF1332">
        <v>329299</v>
      </c>
      <c r="AG1332">
        <v>2.2170000000000001</v>
      </c>
      <c r="AH1332">
        <v>321222</v>
      </c>
      <c r="AI1332">
        <v>2.2170000000000001</v>
      </c>
      <c r="AJ1332">
        <v>308173</v>
      </c>
      <c r="AK1332">
        <v>2.2170000000000001</v>
      </c>
      <c r="AL1332">
        <v>408288</v>
      </c>
      <c r="AM1332">
        <v>2.2170000000000001</v>
      </c>
      <c r="AN1332">
        <v>403284</v>
      </c>
      <c r="AO1332">
        <v>2.2170000000000001</v>
      </c>
      <c r="AP1332">
        <v>404924</v>
      </c>
    </row>
    <row r="1333" spans="1:42" x14ac:dyDescent="0.2">
      <c r="A1333">
        <v>2.218</v>
      </c>
      <c r="B1333">
        <v>636640</v>
      </c>
      <c r="C1333">
        <v>2.218</v>
      </c>
      <c r="D1333">
        <v>685151</v>
      </c>
      <c r="E1333">
        <v>2.218</v>
      </c>
      <c r="F1333">
        <v>641141</v>
      </c>
      <c r="G1333">
        <v>2.218</v>
      </c>
      <c r="H1333">
        <v>597418</v>
      </c>
      <c r="I1333">
        <v>2.218</v>
      </c>
      <c r="J1333">
        <v>596961</v>
      </c>
      <c r="K1333">
        <v>2.218</v>
      </c>
      <c r="L1333">
        <v>578485</v>
      </c>
      <c r="M1333">
        <v>2.218</v>
      </c>
      <c r="N1333">
        <v>490063</v>
      </c>
      <c r="O1333">
        <v>2.218</v>
      </c>
      <c r="P1333">
        <v>461511</v>
      </c>
      <c r="Q1333">
        <v>2.218</v>
      </c>
      <c r="R1333">
        <v>395280</v>
      </c>
      <c r="S1333">
        <v>2.218</v>
      </c>
      <c r="T1333">
        <v>456913</v>
      </c>
      <c r="U1333">
        <v>2.218</v>
      </c>
      <c r="V1333">
        <v>460755</v>
      </c>
      <c r="W1333">
        <v>2.218</v>
      </c>
      <c r="X1333">
        <v>452371</v>
      </c>
      <c r="Y1333">
        <v>2.218</v>
      </c>
      <c r="Z1333">
        <v>298893</v>
      </c>
      <c r="AA1333">
        <v>2.218</v>
      </c>
      <c r="AB1333">
        <v>297700</v>
      </c>
      <c r="AC1333">
        <v>2.218</v>
      </c>
      <c r="AD1333">
        <v>292019</v>
      </c>
      <c r="AE1333">
        <v>2.218</v>
      </c>
      <c r="AF1333">
        <v>334030</v>
      </c>
      <c r="AG1333">
        <v>2.218</v>
      </c>
      <c r="AH1333">
        <v>325964</v>
      </c>
      <c r="AI1333">
        <v>2.218</v>
      </c>
      <c r="AJ1333">
        <v>312118</v>
      </c>
      <c r="AK1333">
        <v>2.218</v>
      </c>
      <c r="AL1333">
        <v>415247</v>
      </c>
      <c r="AM1333">
        <v>2.218</v>
      </c>
      <c r="AN1333">
        <v>409868</v>
      </c>
      <c r="AO1333">
        <v>2.218</v>
      </c>
      <c r="AP1333">
        <v>411413</v>
      </c>
    </row>
    <row r="1334" spans="1:42" x14ac:dyDescent="0.2">
      <c r="A1334">
        <v>2.2200000000000002</v>
      </c>
      <c r="B1334">
        <v>644132</v>
      </c>
      <c r="C1334">
        <v>2.2200000000000002</v>
      </c>
      <c r="D1334">
        <v>694507</v>
      </c>
      <c r="E1334">
        <v>2.2200000000000002</v>
      </c>
      <c r="F1334">
        <v>647014</v>
      </c>
      <c r="G1334">
        <v>2.2200000000000002</v>
      </c>
      <c r="H1334">
        <v>602915</v>
      </c>
      <c r="I1334">
        <v>2.2200000000000002</v>
      </c>
      <c r="J1334">
        <v>602428</v>
      </c>
      <c r="K1334">
        <v>2.2200000000000002</v>
      </c>
      <c r="L1334">
        <v>584526</v>
      </c>
      <c r="M1334">
        <v>2.2200000000000002</v>
      </c>
      <c r="N1334">
        <v>493157</v>
      </c>
      <c r="O1334">
        <v>2.2200000000000002</v>
      </c>
      <c r="P1334">
        <v>464727</v>
      </c>
      <c r="Q1334">
        <v>2.2200000000000002</v>
      </c>
      <c r="R1334">
        <v>397812</v>
      </c>
      <c r="S1334">
        <v>2.2200000000000002</v>
      </c>
      <c r="T1334">
        <v>460966</v>
      </c>
      <c r="U1334">
        <v>2.2200000000000002</v>
      </c>
      <c r="V1334">
        <v>465211</v>
      </c>
      <c r="W1334">
        <v>2.2200000000000002</v>
      </c>
      <c r="X1334">
        <v>457008</v>
      </c>
      <c r="Y1334">
        <v>2.2200000000000002</v>
      </c>
      <c r="Z1334">
        <v>301659</v>
      </c>
      <c r="AA1334">
        <v>2.2200000000000002</v>
      </c>
      <c r="AB1334">
        <v>300777</v>
      </c>
      <c r="AC1334">
        <v>2.2200000000000002</v>
      </c>
      <c r="AD1334">
        <v>294697</v>
      </c>
      <c r="AE1334">
        <v>2.2200000000000002</v>
      </c>
      <c r="AF1334">
        <v>339445</v>
      </c>
      <c r="AG1334">
        <v>2.2200000000000002</v>
      </c>
      <c r="AH1334">
        <v>331492</v>
      </c>
      <c r="AI1334">
        <v>2.2200000000000002</v>
      </c>
      <c r="AJ1334">
        <v>316827</v>
      </c>
      <c r="AK1334">
        <v>2.2200000000000002</v>
      </c>
      <c r="AL1334">
        <v>423352</v>
      </c>
      <c r="AM1334">
        <v>2.2200000000000002</v>
      </c>
      <c r="AN1334">
        <v>417391</v>
      </c>
      <c r="AO1334">
        <v>2.2200000000000002</v>
      </c>
      <c r="AP1334">
        <v>418904</v>
      </c>
    </row>
    <row r="1335" spans="1:42" x14ac:dyDescent="0.2">
      <c r="A1335">
        <v>2.222</v>
      </c>
      <c r="B1335">
        <v>652920</v>
      </c>
      <c r="C1335">
        <v>2.222</v>
      </c>
      <c r="D1335">
        <v>704918</v>
      </c>
      <c r="E1335">
        <v>2.222</v>
      </c>
      <c r="F1335">
        <v>654120</v>
      </c>
      <c r="G1335">
        <v>2.222</v>
      </c>
      <c r="H1335">
        <v>609224</v>
      </c>
      <c r="I1335">
        <v>2.222</v>
      </c>
      <c r="J1335">
        <v>608843</v>
      </c>
      <c r="K1335">
        <v>2.222</v>
      </c>
      <c r="L1335">
        <v>591308</v>
      </c>
      <c r="M1335">
        <v>2.222</v>
      </c>
      <c r="N1335">
        <v>496430</v>
      </c>
      <c r="O1335">
        <v>2.222</v>
      </c>
      <c r="P1335">
        <v>468457</v>
      </c>
      <c r="Q1335">
        <v>2.222</v>
      </c>
      <c r="R1335">
        <v>400686</v>
      </c>
      <c r="S1335">
        <v>2.222</v>
      </c>
      <c r="T1335">
        <v>465842</v>
      </c>
      <c r="U1335">
        <v>2.222</v>
      </c>
      <c r="V1335">
        <v>470319</v>
      </c>
      <c r="W1335">
        <v>2.222</v>
      </c>
      <c r="X1335">
        <v>462342</v>
      </c>
      <c r="Y1335">
        <v>2.222</v>
      </c>
      <c r="Z1335">
        <v>304754</v>
      </c>
      <c r="AA1335">
        <v>2.222</v>
      </c>
      <c r="AB1335">
        <v>304175</v>
      </c>
      <c r="AC1335">
        <v>2.222</v>
      </c>
      <c r="AD1335">
        <v>297722</v>
      </c>
      <c r="AE1335">
        <v>2.222</v>
      </c>
      <c r="AF1335">
        <v>345709</v>
      </c>
      <c r="AG1335">
        <v>2.222</v>
      </c>
      <c r="AH1335">
        <v>337523</v>
      </c>
      <c r="AI1335">
        <v>2.222</v>
      </c>
      <c r="AJ1335">
        <v>322163</v>
      </c>
      <c r="AK1335">
        <v>2.222</v>
      </c>
      <c r="AL1335">
        <v>432370</v>
      </c>
      <c r="AM1335">
        <v>2.222</v>
      </c>
      <c r="AN1335">
        <v>425728</v>
      </c>
      <c r="AO1335">
        <v>2.222</v>
      </c>
      <c r="AP1335">
        <v>427381</v>
      </c>
    </row>
    <row r="1336" spans="1:42" x14ac:dyDescent="0.2">
      <c r="A1336">
        <v>2.2229999999999999</v>
      </c>
      <c r="B1336">
        <v>662663</v>
      </c>
      <c r="C1336">
        <v>2.2229999999999999</v>
      </c>
      <c r="D1336">
        <v>716487</v>
      </c>
      <c r="E1336">
        <v>2.2229999999999999</v>
      </c>
      <c r="F1336">
        <v>662392</v>
      </c>
      <c r="G1336">
        <v>2.2229999999999999</v>
      </c>
      <c r="H1336">
        <v>616422</v>
      </c>
      <c r="I1336">
        <v>2.2229999999999999</v>
      </c>
      <c r="J1336">
        <v>615986</v>
      </c>
      <c r="K1336">
        <v>2.2229999999999999</v>
      </c>
      <c r="L1336">
        <v>598725</v>
      </c>
      <c r="M1336">
        <v>2.2229999999999999</v>
      </c>
      <c r="N1336">
        <v>500088</v>
      </c>
      <c r="O1336">
        <v>2.2229999999999999</v>
      </c>
      <c r="P1336">
        <v>472539</v>
      </c>
      <c r="Q1336">
        <v>2.2229999999999999</v>
      </c>
      <c r="R1336">
        <v>404000</v>
      </c>
      <c r="S1336">
        <v>2.2229999999999999</v>
      </c>
      <c r="T1336">
        <v>471371</v>
      </c>
      <c r="U1336">
        <v>2.2229999999999999</v>
      </c>
      <c r="V1336">
        <v>475879</v>
      </c>
      <c r="W1336">
        <v>2.2229999999999999</v>
      </c>
      <c r="X1336">
        <v>468503</v>
      </c>
      <c r="Y1336">
        <v>2.2229999999999999</v>
      </c>
      <c r="Z1336">
        <v>307988</v>
      </c>
      <c r="AA1336">
        <v>2.2229999999999999</v>
      </c>
      <c r="AB1336">
        <v>307657</v>
      </c>
      <c r="AC1336">
        <v>2.2229999999999999</v>
      </c>
      <c r="AD1336">
        <v>300990</v>
      </c>
      <c r="AE1336">
        <v>2.2229999999999999</v>
      </c>
      <c r="AF1336">
        <v>352596</v>
      </c>
      <c r="AG1336">
        <v>2.2229999999999999</v>
      </c>
      <c r="AH1336">
        <v>344294</v>
      </c>
      <c r="AI1336">
        <v>2.2229999999999999</v>
      </c>
      <c r="AJ1336">
        <v>328041</v>
      </c>
      <c r="AK1336">
        <v>2.2229999999999999</v>
      </c>
      <c r="AL1336">
        <v>442039</v>
      </c>
      <c r="AM1336">
        <v>2.2229999999999999</v>
      </c>
      <c r="AN1336">
        <v>434838</v>
      </c>
      <c r="AO1336">
        <v>2.2229999999999999</v>
      </c>
      <c r="AP1336">
        <v>436596</v>
      </c>
    </row>
    <row r="1337" spans="1:42" x14ac:dyDescent="0.2">
      <c r="A1337">
        <v>2.2250000000000001</v>
      </c>
      <c r="B1337">
        <v>673258</v>
      </c>
      <c r="C1337">
        <v>2.2250000000000001</v>
      </c>
      <c r="D1337">
        <v>728958</v>
      </c>
      <c r="E1337">
        <v>2.2250000000000001</v>
      </c>
      <c r="F1337">
        <v>671686</v>
      </c>
      <c r="G1337">
        <v>2.2250000000000001</v>
      </c>
      <c r="H1337">
        <v>624031</v>
      </c>
      <c r="I1337">
        <v>2.2250000000000001</v>
      </c>
      <c r="J1337">
        <v>623730</v>
      </c>
      <c r="K1337">
        <v>2.2250000000000001</v>
      </c>
      <c r="L1337">
        <v>606487</v>
      </c>
      <c r="M1337">
        <v>2.2250000000000001</v>
      </c>
      <c r="N1337">
        <v>503992</v>
      </c>
      <c r="O1337">
        <v>2.2250000000000001</v>
      </c>
      <c r="P1337">
        <v>476917</v>
      </c>
      <c r="Q1337">
        <v>2.2250000000000001</v>
      </c>
      <c r="R1337">
        <v>407720</v>
      </c>
      <c r="S1337">
        <v>2.2250000000000001</v>
      </c>
      <c r="T1337">
        <v>477545</v>
      </c>
      <c r="U1337">
        <v>2.2250000000000001</v>
      </c>
      <c r="V1337">
        <v>481944</v>
      </c>
      <c r="W1337">
        <v>2.2250000000000001</v>
      </c>
      <c r="X1337">
        <v>474985</v>
      </c>
      <c r="Y1337">
        <v>2.2250000000000001</v>
      </c>
      <c r="Z1337">
        <v>311478</v>
      </c>
      <c r="AA1337">
        <v>2.2250000000000001</v>
      </c>
      <c r="AB1337">
        <v>311361</v>
      </c>
      <c r="AC1337">
        <v>2.2250000000000001</v>
      </c>
      <c r="AD1337">
        <v>304545</v>
      </c>
      <c r="AE1337">
        <v>2.2250000000000001</v>
      </c>
      <c r="AF1337">
        <v>359953</v>
      </c>
      <c r="AG1337">
        <v>2.2250000000000001</v>
      </c>
      <c r="AH1337">
        <v>351332</v>
      </c>
      <c r="AI1337">
        <v>2.2250000000000001</v>
      </c>
      <c r="AJ1337">
        <v>334485</v>
      </c>
      <c r="AK1337">
        <v>2.2250000000000001</v>
      </c>
      <c r="AL1337">
        <v>452339</v>
      </c>
      <c r="AM1337">
        <v>2.2250000000000001</v>
      </c>
      <c r="AN1337">
        <v>444352</v>
      </c>
      <c r="AO1337">
        <v>2.2250000000000001</v>
      </c>
      <c r="AP1337">
        <v>446563</v>
      </c>
    </row>
    <row r="1338" spans="1:42" x14ac:dyDescent="0.2">
      <c r="A1338">
        <v>2.2269999999999999</v>
      </c>
      <c r="B1338">
        <v>684301</v>
      </c>
      <c r="C1338">
        <v>2.2269999999999999</v>
      </c>
      <c r="D1338">
        <v>741771</v>
      </c>
      <c r="E1338">
        <v>2.2269999999999999</v>
      </c>
      <c r="F1338">
        <v>681808</v>
      </c>
      <c r="G1338">
        <v>2.2269999999999999</v>
      </c>
      <c r="H1338">
        <v>631977</v>
      </c>
      <c r="I1338">
        <v>2.2269999999999999</v>
      </c>
      <c r="J1338">
        <v>632051</v>
      </c>
      <c r="K1338">
        <v>2.2269999999999999</v>
      </c>
      <c r="L1338">
        <v>614678</v>
      </c>
      <c r="M1338">
        <v>2.2269999999999999</v>
      </c>
      <c r="N1338">
        <v>508050</v>
      </c>
      <c r="O1338">
        <v>2.2269999999999999</v>
      </c>
      <c r="P1338">
        <v>481476</v>
      </c>
      <c r="Q1338">
        <v>2.2269999999999999</v>
      </c>
      <c r="R1338">
        <v>411637</v>
      </c>
      <c r="S1338">
        <v>2.2269999999999999</v>
      </c>
      <c r="T1338">
        <v>484441</v>
      </c>
      <c r="U1338">
        <v>2.2269999999999999</v>
      </c>
      <c r="V1338">
        <v>488663</v>
      </c>
      <c r="W1338">
        <v>2.2269999999999999</v>
      </c>
      <c r="X1338">
        <v>481939</v>
      </c>
      <c r="Y1338">
        <v>2.2269999999999999</v>
      </c>
      <c r="Z1338">
        <v>315140</v>
      </c>
      <c r="AA1338">
        <v>2.2269999999999999</v>
      </c>
      <c r="AB1338">
        <v>315004</v>
      </c>
      <c r="AC1338">
        <v>2.2269999999999999</v>
      </c>
      <c r="AD1338">
        <v>308249</v>
      </c>
      <c r="AE1338">
        <v>2.2269999999999999</v>
      </c>
      <c r="AF1338">
        <v>367578</v>
      </c>
      <c r="AG1338">
        <v>2.2269999999999999</v>
      </c>
      <c r="AH1338">
        <v>358657</v>
      </c>
      <c r="AI1338">
        <v>2.2269999999999999</v>
      </c>
      <c r="AJ1338">
        <v>341242</v>
      </c>
      <c r="AK1338">
        <v>2.2269999999999999</v>
      </c>
      <c r="AL1338">
        <v>463075</v>
      </c>
      <c r="AM1338">
        <v>2.2269999999999999</v>
      </c>
      <c r="AN1338">
        <v>454249</v>
      </c>
      <c r="AO1338">
        <v>2.2269999999999999</v>
      </c>
      <c r="AP1338">
        <v>456708</v>
      </c>
    </row>
    <row r="1339" spans="1:42" x14ac:dyDescent="0.2">
      <c r="A1339">
        <v>2.2280000000000002</v>
      </c>
      <c r="B1339">
        <v>695753</v>
      </c>
      <c r="C1339">
        <v>2.2280000000000002</v>
      </c>
      <c r="D1339">
        <v>754747</v>
      </c>
      <c r="E1339">
        <v>2.2280000000000002</v>
      </c>
      <c r="F1339">
        <v>692451</v>
      </c>
      <c r="G1339">
        <v>2.2280000000000002</v>
      </c>
      <c r="H1339">
        <v>640078</v>
      </c>
      <c r="I1339">
        <v>2.2280000000000002</v>
      </c>
      <c r="J1339">
        <v>640556</v>
      </c>
      <c r="K1339">
        <v>2.2280000000000002</v>
      </c>
      <c r="L1339">
        <v>623097</v>
      </c>
      <c r="M1339">
        <v>2.2280000000000002</v>
      </c>
      <c r="N1339">
        <v>512174</v>
      </c>
      <c r="O1339">
        <v>2.2280000000000002</v>
      </c>
      <c r="P1339">
        <v>486023</v>
      </c>
      <c r="Q1339">
        <v>2.2280000000000002</v>
      </c>
      <c r="R1339">
        <v>415853</v>
      </c>
      <c r="S1339">
        <v>2.2280000000000002</v>
      </c>
      <c r="T1339">
        <v>491703</v>
      </c>
      <c r="U1339">
        <v>2.2280000000000002</v>
      </c>
      <c r="V1339">
        <v>495506</v>
      </c>
      <c r="W1339">
        <v>2.2280000000000002</v>
      </c>
      <c r="X1339">
        <v>489060</v>
      </c>
      <c r="Y1339">
        <v>2.2280000000000002</v>
      </c>
      <c r="Z1339">
        <v>318948</v>
      </c>
      <c r="AA1339">
        <v>2.2280000000000002</v>
      </c>
      <c r="AB1339">
        <v>318792</v>
      </c>
      <c r="AC1339">
        <v>2.2280000000000002</v>
      </c>
      <c r="AD1339">
        <v>311945</v>
      </c>
      <c r="AE1339">
        <v>2.2280000000000002</v>
      </c>
      <c r="AF1339">
        <v>375361</v>
      </c>
      <c r="AG1339">
        <v>2.2280000000000002</v>
      </c>
      <c r="AH1339">
        <v>366272</v>
      </c>
      <c r="AI1339">
        <v>2.2280000000000002</v>
      </c>
      <c r="AJ1339">
        <v>348321</v>
      </c>
      <c r="AK1339">
        <v>2.2280000000000002</v>
      </c>
      <c r="AL1339">
        <v>474007</v>
      </c>
      <c r="AM1339">
        <v>2.2280000000000002</v>
      </c>
      <c r="AN1339">
        <v>464388</v>
      </c>
      <c r="AO1339">
        <v>2.2280000000000002</v>
      </c>
      <c r="AP1339">
        <v>467091</v>
      </c>
    </row>
    <row r="1340" spans="1:42" x14ac:dyDescent="0.2">
      <c r="A1340">
        <v>2.23</v>
      </c>
      <c r="B1340">
        <v>707111</v>
      </c>
      <c r="C1340">
        <v>2.23</v>
      </c>
      <c r="D1340">
        <v>767422</v>
      </c>
      <c r="E1340">
        <v>2.23</v>
      </c>
      <c r="F1340">
        <v>703326</v>
      </c>
      <c r="G1340">
        <v>2.23</v>
      </c>
      <c r="H1340">
        <v>648116</v>
      </c>
      <c r="I1340">
        <v>2.23</v>
      </c>
      <c r="J1340">
        <v>649145</v>
      </c>
      <c r="K1340">
        <v>2.23</v>
      </c>
      <c r="L1340">
        <v>631337</v>
      </c>
      <c r="M1340">
        <v>2.23</v>
      </c>
      <c r="N1340">
        <v>516448</v>
      </c>
      <c r="O1340">
        <v>2.23</v>
      </c>
      <c r="P1340">
        <v>490588</v>
      </c>
      <c r="Q1340">
        <v>2.23</v>
      </c>
      <c r="R1340">
        <v>420147</v>
      </c>
      <c r="S1340">
        <v>2.23</v>
      </c>
      <c r="T1340">
        <v>499120</v>
      </c>
      <c r="U1340">
        <v>2.23</v>
      </c>
      <c r="V1340">
        <v>502648</v>
      </c>
      <c r="W1340">
        <v>2.23</v>
      </c>
      <c r="X1340">
        <v>496092</v>
      </c>
      <c r="Y1340">
        <v>2.23</v>
      </c>
      <c r="Z1340">
        <v>322891</v>
      </c>
      <c r="AA1340">
        <v>2.23</v>
      </c>
      <c r="AB1340">
        <v>322693</v>
      </c>
      <c r="AC1340">
        <v>2.23</v>
      </c>
      <c r="AD1340">
        <v>315730</v>
      </c>
      <c r="AE1340">
        <v>2.23</v>
      </c>
      <c r="AF1340">
        <v>382987</v>
      </c>
      <c r="AG1340">
        <v>2.23</v>
      </c>
      <c r="AH1340">
        <v>373993</v>
      </c>
      <c r="AI1340">
        <v>2.23</v>
      </c>
      <c r="AJ1340">
        <v>355671</v>
      </c>
      <c r="AK1340">
        <v>2.23</v>
      </c>
      <c r="AL1340">
        <v>484913</v>
      </c>
      <c r="AM1340">
        <v>2.23</v>
      </c>
      <c r="AN1340">
        <v>474483</v>
      </c>
      <c r="AO1340">
        <v>2.23</v>
      </c>
      <c r="AP1340">
        <v>477606</v>
      </c>
    </row>
    <row r="1341" spans="1:42" x14ac:dyDescent="0.2">
      <c r="A1341">
        <v>2.2320000000000002</v>
      </c>
      <c r="B1341">
        <v>717964</v>
      </c>
      <c r="C1341">
        <v>2.2320000000000002</v>
      </c>
      <c r="D1341">
        <v>778700</v>
      </c>
      <c r="E1341">
        <v>2.2320000000000002</v>
      </c>
      <c r="F1341">
        <v>714087</v>
      </c>
      <c r="G1341">
        <v>2.2320000000000002</v>
      </c>
      <c r="H1341">
        <v>655513</v>
      </c>
      <c r="I1341">
        <v>2.2320000000000002</v>
      </c>
      <c r="J1341">
        <v>657423</v>
      </c>
      <c r="K1341">
        <v>2.2320000000000002</v>
      </c>
      <c r="L1341">
        <v>639192</v>
      </c>
      <c r="M1341">
        <v>2.2320000000000002</v>
      </c>
      <c r="N1341">
        <v>520376</v>
      </c>
      <c r="O1341">
        <v>2.2320000000000002</v>
      </c>
      <c r="P1341">
        <v>494956</v>
      </c>
      <c r="Q1341">
        <v>2.2320000000000002</v>
      </c>
      <c r="R1341">
        <v>424248</v>
      </c>
      <c r="S1341">
        <v>2.2320000000000002</v>
      </c>
      <c r="T1341">
        <v>506753</v>
      </c>
      <c r="U1341">
        <v>2.2320000000000002</v>
      </c>
      <c r="V1341">
        <v>509807</v>
      </c>
      <c r="W1341">
        <v>2.2320000000000002</v>
      </c>
      <c r="X1341">
        <v>502553</v>
      </c>
      <c r="Y1341">
        <v>2.2320000000000002</v>
      </c>
      <c r="Z1341">
        <v>326793</v>
      </c>
      <c r="AA1341">
        <v>2.2320000000000002</v>
      </c>
      <c r="AB1341">
        <v>326574</v>
      </c>
      <c r="AC1341">
        <v>2.2320000000000002</v>
      </c>
      <c r="AD1341">
        <v>319488</v>
      </c>
      <c r="AE1341">
        <v>2.2320000000000002</v>
      </c>
      <c r="AF1341">
        <v>390491</v>
      </c>
      <c r="AG1341">
        <v>2.2320000000000002</v>
      </c>
      <c r="AH1341">
        <v>381382</v>
      </c>
      <c r="AI1341">
        <v>2.2320000000000002</v>
      </c>
      <c r="AJ1341">
        <v>362941</v>
      </c>
      <c r="AK1341">
        <v>2.2320000000000002</v>
      </c>
      <c r="AL1341">
        <v>495415</v>
      </c>
      <c r="AM1341">
        <v>2.2320000000000002</v>
      </c>
      <c r="AN1341">
        <v>484116</v>
      </c>
      <c r="AO1341">
        <v>2.2320000000000002</v>
      </c>
      <c r="AP1341">
        <v>487801</v>
      </c>
    </row>
    <row r="1342" spans="1:42" x14ac:dyDescent="0.2">
      <c r="A1342">
        <v>2.2330000000000001</v>
      </c>
      <c r="B1342">
        <v>727729</v>
      </c>
      <c r="C1342">
        <v>2.2330000000000001</v>
      </c>
      <c r="D1342">
        <v>787798</v>
      </c>
      <c r="E1342">
        <v>2.2330000000000001</v>
      </c>
      <c r="F1342">
        <v>724253</v>
      </c>
      <c r="G1342">
        <v>2.2330000000000001</v>
      </c>
      <c r="H1342">
        <v>662194</v>
      </c>
      <c r="I1342">
        <v>2.2330000000000001</v>
      </c>
      <c r="J1342">
        <v>664914</v>
      </c>
      <c r="K1342">
        <v>2.2330000000000001</v>
      </c>
      <c r="L1342">
        <v>646163</v>
      </c>
      <c r="M1342">
        <v>2.2330000000000001</v>
      </c>
      <c r="N1342">
        <v>523856</v>
      </c>
      <c r="O1342">
        <v>2.2330000000000001</v>
      </c>
      <c r="P1342">
        <v>498854</v>
      </c>
      <c r="Q1342">
        <v>2.2330000000000001</v>
      </c>
      <c r="R1342">
        <v>428168</v>
      </c>
      <c r="S1342">
        <v>2.2330000000000001</v>
      </c>
      <c r="T1342">
        <v>514092</v>
      </c>
      <c r="U1342">
        <v>2.2330000000000001</v>
      </c>
      <c r="V1342">
        <v>516544</v>
      </c>
      <c r="W1342">
        <v>2.2330000000000001</v>
      </c>
      <c r="X1342">
        <v>508430</v>
      </c>
      <c r="Y1342">
        <v>2.2330000000000001</v>
      </c>
      <c r="Z1342">
        <v>330230</v>
      </c>
      <c r="AA1342">
        <v>2.2330000000000001</v>
      </c>
      <c r="AB1342">
        <v>330225</v>
      </c>
      <c r="AC1342">
        <v>2.2330000000000001</v>
      </c>
      <c r="AD1342">
        <v>323112</v>
      </c>
      <c r="AE1342">
        <v>2.2330000000000001</v>
      </c>
      <c r="AF1342">
        <v>397754</v>
      </c>
      <c r="AG1342">
        <v>2.2330000000000001</v>
      </c>
      <c r="AH1342">
        <v>388259</v>
      </c>
      <c r="AI1342">
        <v>2.2330000000000001</v>
      </c>
      <c r="AJ1342">
        <v>369991</v>
      </c>
      <c r="AK1342">
        <v>2.2330000000000001</v>
      </c>
      <c r="AL1342">
        <v>504960</v>
      </c>
      <c r="AM1342">
        <v>2.2330000000000001</v>
      </c>
      <c r="AN1342">
        <v>492935</v>
      </c>
      <c r="AO1342">
        <v>2.2330000000000001</v>
      </c>
      <c r="AP1342">
        <v>497247</v>
      </c>
    </row>
    <row r="1343" spans="1:42" x14ac:dyDescent="0.2">
      <c r="A1343">
        <v>2.2349999999999999</v>
      </c>
      <c r="B1343">
        <v>735711</v>
      </c>
      <c r="C1343">
        <v>2.2349999999999999</v>
      </c>
      <c r="D1343">
        <v>793953</v>
      </c>
      <c r="E1343">
        <v>2.2349999999999999</v>
      </c>
      <c r="F1343">
        <v>733154</v>
      </c>
      <c r="G1343">
        <v>2.2349999999999999</v>
      </c>
      <c r="H1343">
        <v>667624</v>
      </c>
      <c r="I1343">
        <v>2.2349999999999999</v>
      </c>
      <c r="J1343">
        <v>670899</v>
      </c>
      <c r="K1343">
        <v>2.2349999999999999</v>
      </c>
      <c r="L1343">
        <v>651342</v>
      </c>
      <c r="M1343">
        <v>2.2349999999999999</v>
      </c>
      <c r="N1343">
        <v>526797</v>
      </c>
      <c r="O1343">
        <v>2.2349999999999999</v>
      </c>
      <c r="P1343">
        <v>501992</v>
      </c>
      <c r="Q1343">
        <v>2.2349999999999999</v>
      </c>
      <c r="R1343">
        <v>431713</v>
      </c>
      <c r="S1343">
        <v>2.2349999999999999</v>
      </c>
      <c r="T1343">
        <v>520688</v>
      </c>
      <c r="U1343">
        <v>2.2349999999999999</v>
      </c>
      <c r="V1343">
        <v>522486</v>
      </c>
      <c r="W1343">
        <v>2.2349999999999999</v>
      </c>
      <c r="X1343">
        <v>513086</v>
      </c>
      <c r="Y1343">
        <v>2.2349999999999999</v>
      </c>
      <c r="Z1343">
        <v>333269</v>
      </c>
      <c r="AA1343">
        <v>2.2349999999999999</v>
      </c>
      <c r="AB1343">
        <v>333541</v>
      </c>
      <c r="AC1343">
        <v>2.2349999999999999</v>
      </c>
      <c r="AD1343">
        <v>326393</v>
      </c>
      <c r="AE1343">
        <v>2.2349999999999999</v>
      </c>
      <c r="AF1343">
        <v>404369</v>
      </c>
      <c r="AG1343">
        <v>2.2349999999999999</v>
      </c>
      <c r="AH1343">
        <v>394280</v>
      </c>
      <c r="AI1343">
        <v>2.2349999999999999</v>
      </c>
      <c r="AJ1343">
        <v>376583</v>
      </c>
      <c r="AK1343">
        <v>2.2349999999999999</v>
      </c>
      <c r="AL1343">
        <v>512895</v>
      </c>
      <c r="AM1343">
        <v>2.2349999999999999</v>
      </c>
      <c r="AN1343">
        <v>500354</v>
      </c>
      <c r="AO1343">
        <v>2.2349999999999999</v>
      </c>
      <c r="AP1343">
        <v>505686</v>
      </c>
    </row>
    <row r="1344" spans="1:42" x14ac:dyDescent="0.2">
      <c r="A1344">
        <v>2.2370000000000001</v>
      </c>
      <c r="B1344">
        <v>741082</v>
      </c>
      <c r="C1344">
        <v>2.2370000000000001</v>
      </c>
      <c r="D1344">
        <v>796260</v>
      </c>
      <c r="E1344">
        <v>2.2370000000000001</v>
      </c>
      <c r="F1344">
        <v>740094</v>
      </c>
      <c r="G1344">
        <v>2.2370000000000001</v>
      </c>
      <c r="H1344">
        <v>671205</v>
      </c>
      <c r="I1344">
        <v>2.2370000000000001</v>
      </c>
      <c r="J1344">
        <v>674968</v>
      </c>
      <c r="K1344">
        <v>2.2370000000000001</v>
      </c>
      <c r="L1344">
        <v>654324</v>
      </c>
      <c r="M1344">
        <v>2.2370000000000001</v>
      </c>
      <c r="N1344">
        <v>528685</v>
      </c>
      <c r="O1344">
        <v>2.2370000000000001</v>
      </c>
      <c r="P1344">
        <v>504162</v>
      </c>
      <c r="Q1344">
        <v>2.2370000000000001</v>
      </c>
      <c r="R1344">
        <v>434434</v>
      </c>
      <c r="S1344">
        <v>2.2370000000000001</v>
      </c>
      <c r="T1344">
        <v>526315</v>
      </c>
      <c r="U1344">
        <v>2.2370000000000001</v>
      </c>
      <c r="V1344">
        <v>527211</v>
      </c>
      <c r="W1344">
        <v>2.2370000000000001</v>
      </c>
      <c r="X1344">
        <v>516069</v>
      </c>
      <c r="Y1344">
        <v>2.2370000000000001</v>
      </c>
      <c r="Z1344">
        <v>335749</v>
      </c>
      <c r="AA1344">
        <v>2.2370000000000001</v>
      </c>
      <c r="AB1344">
        <v>335969</v>
      </c>
      <c r="AC1344">
        <v>2.2370000000000001</v>
      </c>
      <c r="AD1344">
        <v>329144</v>
      </c>
      <c r="AE1344">
        <v>2.2370000000000001</v>
      </c>
      <c r="AF1344">
        <v>409917</v>
      </c>
      <c r="AG1344">
        <v>2.2370000000000001</v>
      </c>
      <c r="AH1344">
        <v>398692</v>
      </c>
      <c r="AI1344">
        <v>2.2370000000000001</v>
      </c>
      <c r="AJ1344">
        <v>382209</v>
      </c>
      <c r="AK1344">
        <v>2.2370000000000001</v>
      </c>
      <c r="AL1344">
        <v>518520</v>
      </c>
      <c r="AM1344">
        <v>2.2370000000000001</v>
      </c>
      <c r="AN1344">
        <v>505755</v>
      </c>
      <c r="AO1344">
        <v>2.2370000000000001</v>
      </c>
      <c r="AP1344">
        <v>512209</v>
      </c>
    </row>
    <row r="1345" spans="1:42" x14ac:dyDescent="0.2">
      <c r="A1345">
        <v>2.238</v>
      </c>
      <c r="B1345">
        <v>743047</v>
      </c>
      <c r="C1345">
        <v>2.238</v>
      </c>
      <c r="D1345">
        <v>794105</v>
      </c>
      <c r="E1345">
        <v>2.238</v>
      </c>
      <c r="F1345">
        <v>744356</v>
      </c>
      <c r="G1345">
        <v>2.238</v>
      </c>
      <c r="H1345">
        <v>672465</v>
      </c>
      <c r="I1345">
        <v>2.238</v>
      </c>
      <c r="J1345">
        <v>676356</v>
      </c>
      <c r="K1345">
        <v>2.238</v>
      </c>
      <c r="L1345">
        <v>654654</v>
      </c>
      <c r="M1345">
        <v>2.238</v>
      </c>
      <c r="N1345">
        <v>529277</v>
      </c>
      <c r="O1345">
        <v>2.238</v>
      </c>
      <c r="P1345">
        <v>504979</v>
      </c>
      <c r="Q1345">
        <v>2.238</v>
      </c>
      <c r="R1345">
        <v>436299</v>
      </c>
      <c r="S1345">
        <v>2.238</v>
      </c>
      <c r="T1345">
        <v>530574</v>
      </c>
      <c r="U1345">
        <v>2.238</v>
      </c>
      <c r="V1345">
        <v>530139</v>
      </c>
      <c r="W1345">
        <v>2.238</v>
      </c>
      <c r="X1345">
        <v>517118</v>
      </c>
      <c r="Y1345">
        <v>2.238</v>
      </c>
      <c r="Z1345">
        <v>337124</v>
      </c>
      <c r="AA1345">
        <v>2.238</v>
      </c>
      <c r="AB1345">
        <v>337242</v>
      </c>
      <c r="AC1345">
        <v>2.238</v>
      </c>
      <c r="AD1345">
        <v>330828</v>
      </c>
      <c r="AE1345">
        <v>2.238</v>
      </c>
      <c r="AF1345">
        <v>413830</v>
      </c>
      <c r="AG1345">
        <v>2.238</v>
      </c>
      <c r="AH1345">
        <v>401107</v>
      </c>
      <c r="AI1345">
        <v>2.238</v>
      </c>
      <c r="AJ1345">
        <v>386446</v>
      </c>
      <c r="AK1345">
        <v>2.238</v>
      </c>
      <c r="AL1345">
        <v>521085</v>
      </c>
      <c r="AM1345">
        <v>2.238</v>
      </c>
      <c r="AN1345">
        <v>508390</v>
      </c>
      <c r="AO1345">
        <v>2.238</v>
      </c>
      <c r="AP1345">
        <v>516059</v>
      </c>
    </row>
    <row r="1346" spans="1:42" x14ac:dyDescent="0.2">
      <c r="A1346">
        <v>2.2400000000000002</v>
      </c>
      <c r="B1346">
        <v>741199</v>
      </c>
      <c r="C1346">
        <v>2.2400000000000002</v>
      </c>
      <c r="D1346">
        <v>787641</v>
      </c>
      <c r="E1346">
        <v>2.2400000000000002</v>
      </c>
      <c r="F1346">
        <v>745211</v>
      </c>
      <c r="G1346">
        <v>2.2400000000000002</v>
      </c>
      <c r="H1346">
        <v>671263</v>
      </c>
      <c r="I1346">
        <v>2.2400000000000002</v>
      </c>
      <c r="J1346">
        <v>674910</v>
      </c>
      <c r="K1346">
        <v>2.2400000000000002</v>
      </c>
      <c r="L1346">
        <v>651903</v>
      </c>
      <c r="M1346">
        <v>2.2400000000000002</v>
      </c>
      <c r="N1346">
        <v>528468</v>
      </c>
      <c r="O1346">
        <v>2.2400000000000002</v>
      </c>
      <c r="P1346">
        <v>504322</v>
      </c>
      <c r="Q1346">
        <v>2.2400000000000002</v>
      </c>
      <c r="R1346">
        <v>437033</v>
      </c>
      <c r="S1346">
        <v>2.2400000000000002</v>
      </c>
      <c r="T1346">
        <v>532597</v>
      </c>
      <c r="U1346">
        <v>2.2400000000000002</v>
      </c>
      <c r="V1346">
        <v>530937</v>
      </c>
      <c r="W1346">
        <v>2.2400000000000002</v>
      </c>
      <c r="X1346">
        <v>515759</v>
      </c>
      <c r="Y1346">
        <v>2.2400000000000002</v>
      </c>
      <c r="Z1346">
        <v>337366</v>
      </c>
      <c r="AA1346">
        <v>2.2400000000000002</v>
      </c>
      <c r="AB1346">
        <v>337401</v>
      </c>
      <c r="AC1346">
        <v>2.2400000000000002</v>
      </c>
      <c r="AD1346">
        <v>331470</v>
      </c>
      <c r="AE1346">
        <v>2.2400000000000002</v>
      </c>
      <c r="AF1346">
        <v>415612</v>
      </c>
      <c r="AG1346">
        <v>2.2400000000000002</v>
      </c>
      <c r="AH1346">
        <v>401251</v>
      </c>
      <c r="AI1346">
        <v>2.2400000000000002</v>
      </c>
      <c r="AJ1346">
        <v>388867</v>
      </c>
      <c r="AK1346">
        <v>2.2400000000000002</v>
      </c>
      <c r="AL1346">
        <v>520175</v>
      </c>
      <c r="AM1346">
        <v>2.2400000000000002</v>
      </c>
      <c r="AN1346">
        <v>507906</v>
      </c>
      <c r="AO1346">
        <v>2.2400000000000002</v>
      </c>
      <c r="AP1346">
        <v>516764</v>
      </c>
    </row>
    <row r="1347" spans="1:42" x14ac:dyDescent="0.2">
      <c r="A1347">
        <v>2.242</v>
      </c>
      <c r="B1347">
        <v>735265</v>
      </c>
      <c r="C1347">
        <v>2.242</v>
      </c>
      <c r="D1347">
        <v>777071</v>
      </c>
      <c r="E1347">
        <v>2.242</v>
      </c>
      <c r="F1347">
        <v>742238</v>
      </c>
      <c r="G1347">
        <v>2.242</v>
      </c>
      <c r="H1347">
        <v>667204</v>
      </c>
      <c r="I1347">
        <v>2.242</v>
      </c>
      <c r="J1347">
        <v>670466</v>
      </c>
      <c r="K1347">
        <v>2.242</v>
      </c>
      <c r="L1347">
        <v>646240</v>
      </c>
      <c r="M1347">
        <v>2.242</v>
      </c>
      <c r="N1347">
        <v>526280</v>
      </c>
      <c r="O1347">
        <v>2.242</v>
      </c>
      <c r="P1347">
        <v>502093</v>
      </c>
      <c r="Q1347">
        <v>2.242</v>
      </c>
      <c r="R1347">
        <v>436447</v>
      </c>
      <c r="S1347">
        <v>2.242</v>
      </c>
      <c r="T1347">
        <v>532270</v>
      </c>
      <c r="U1347">
        <v>2.242</v>
      </c>
      <c r="V1347">
        <v>529344</v>
      </c>
      <c r="W1347">
        <v>2.242</v>
      </c>
      <c r="X1347">
        <v>511973</v>
      </c>
      <c r="Y1347">
        <v>2.242</v>
      </c>
      <c r="Z1347">
        <v>336698</v>
      </c>
      <c r="AA1347">
        <v>2.242</v>
      </c>
      <c r="AB1347">
        <v>336316</v>
      </c>
      <c r="AC1347">
        <v>2.242</v>
      </c>
      <c r="AD1347">
        <v>330763</v>
      </c>
      <c r="AE1347">
        <v>2.242</v>
      </c>
      <c r="AF1347">
        <v>414881</v>
      </c>
      <c r="AG1347">
        <v>2.242</v>
      </c>
      <c r="AH1347">
        <v>398907</v>
      </c>
      <c r="AI1347">
        <v>2.242</v>
      </c>
      <c r="AJ1347">
        <v>389108</v>
      </c>
      <c r="AK1347">
        <v>2.242</v>
      </c>
      <c r="AL1347">
        <v>515470</v>
      </c>
      <c r="AM1347">
        <v>2.242</v>
      </c>
      <c r="AN1347">
        <v>503977</v>
      </c>
      <c r="AO1347">
        <v>2.242</v>
      </c>
      <c r="AP1347">
        <v>514019</v>
      </c>
    </row>
    <row r="1348" spans="1:42" x14ac:dyDescent="0.2">
      <c r="A1348">
        <v>2.2429999999999999</v>
      </c>
      <c r="B1348">
        <v>725521</v>
      </c>
      <c r="C1348">
        <v>2.2429999999999999</v>
      </c>
      <c r="D1348">
        <v>763284</v>
      </c>
      <c r="E1348">
        <v>2.2429999999999999</v>
      </c>
      <c r="F1348">
        <v>735653</v>
      </c>
      <c r="G1348">
        <v>2.2429999999999999</v>
      </c>
      <c r="H1348">
        <v>660463</v>
      </c>
      <c r="I1348">
        <v>2.2429999999999999</v>
      </c>
      <c r="J1348">
        <v>663527</v>
      </c>
      <c r="K1348">
        <v>2.2429999999999999</v>
      </c>
      <c r="L1348">
        <v>638255</v>
      </c>
      <c r="M1348">
        <v>2.2429999999999999</v>
      </c>
      <c r="N1348">
        <v>522570</v>
      </c>
      <c r="O1348">
        <v>2.2429999999999999</v>
      </c>
      <c r="P1348">
        <v>498529</v>
      </c>
      <c r="Q1348">
        <v>2.2429999999999999</v>
      </c>
      <c r="R1348">
        <v>434463</v>
      </c>
      <c r="S1348">
        <v>2.2429999999999999</v>
      </c>
      <c r="T1348">
        <v>529389</v>
      </c>
      <c r="U1348">
        <v>2.2429999999999999</v>
      </c>
      <c r="V1348">
        <v>525037</v>
      </c>
      <c r="W1348">
        <v>2.2429999999999999</v>
      </c>
      <c r="X1348">
        <v>505885</v>
      </c>
      <c r="Y1348">
        <v>2.2429999999999999</v>
      </c>
      <c r="Z1348">
        <v>334659</v>
      </c>
      <c r="AA1348">
        <v>2.2429999999999999</v>
      </c>
      <c r="AB1348">
        <v>333932</v>
      </c>
      <c r="AC1348">
        <v>2.2429999999999999</v>
      </c>
      <c r="AD1348">
        <v>328914</v>
      </c>
      <c r="AE1348">
        <v>2.2429999999999999</v>
      </c>
      <c r="AF1348">
        <v>411485</v>
      </c>
      <c r="AG1348">
        <v>2.2429999999999999</v>
      </c>
      <c r="AH1348">
        <v>394075</v>
      </c>
      <c r="AI1348">
        <v>2.2429999999999999</v>
      </c>
      <c r="AJ1348">
        <v>386907</v>
      </c>
      <c r="AK1348">
        <v>2.2429999999999999</v>
      </c>
      <c r="AL1348">
        <v>507089</v>
      </c>
      <c r="AM1348">
        <v>2.2429999999999999</v>
      </c>
      <c r="AN1348">
        <v>496699</v>
      </c>
      <c r="AO1348">
        <v>2.2429999999999999</v>
      </c>
      <c r="AP1348">
        <v>507512</v>
      </c>
    </row>
    <row r="1349" spans="1:42" x14ac:dyDescent="0.2">
      <c r="A1349">
        <v>2.2450000000000001</v>
      </c>
      <c r="B1349">
        <v>712712</v>
      </c>
      <c r="C1349">
        <v>2.2450000000000001</v>
      </c>
      <c r="D1349">
        <v>747139</v>
      </c>
      <c r="E1349">
        <v>2.2450000000000001</v>
      </c>
      <c r="F1349">
        <v>725657</v>
      </c>
      <c r="G1349">
        <v>2.2450000000000001</v>
      </c>
      <c r="H1349">
        <v>651744</v>
      </c>
      <c r="I1349">
        <v>2.2450000000000001</v>
      </c>
      <c r="J1349">
        <v>654424</v>
      </c>
      <c r="K1349">
        <v>2.2450000000000001</v>
      </c>
      <c r="L1349">
        <v>628227</v>
      </c>
      <c r="M1349">
        <v>2.2450000000000001</v>
      </c>
      <c r="N1349">
        <v>517899</v>
      </c>
      <c r="O1349">
        <v>2.2450000000000001</v>
      </c>
      <c r="P1349">
        <v>493812</v>
      </c>
      <c r="Q1349">
        <v>2.2450000000000001</v>
      </c>
      <c r="R1349">
        <v>431219</v>
      </c>
      <c r="S1349">
        <v>2.2450000000000001</v>
      </c>
      <c r="T1349">
        <v>523993</v>
      </c>
      <c r="U1349">
        <v>2.2450000000000001</v>
      </c>
      <c r="V1349">
        <v>518488</v>
      </c>
      <c r="W1349">
        <v>2.2450000000000001</v>
      </c>
      <c r="X1349">
        <v>497980</v>
      </c>
      <c r="Y1349">
        <v>2.2450000000000001</v>
      </c>
      <c r="Z1349">
        <v>331372</v>
      </c>
      <c r="AA1349">
        <v>2.2450000000000001</v>
      </c>
      <c r="AB1349">
        <v>330662</v>
      </c>
      <c r="AC1349">
        <v>2.2450000000000001</v>
      </c>
      <c r="AD1349">
        <v>326047</v>
      </c>
      <c r="AE1349">
        <v>2.2450000000000001</v>
      </c>
      <c r="AF1349">
        <v>405536</v>
      </c>
      <c r="AG1349">
        <v>2.2450000000000001</v>
      </c>
      <c r="AH1349">
        <v>387280</v>
      </c>
      <c r="AI1349">
        <v>2.2450000000000001</v>
      </c>
      <c r="AJ1349">
        <v>382483</v>
      </c>
      <c r="AK1349">
        <v>2.2450000000000001</v>
      </c>
      <c r="AL1349">
        <v>495576</v>
      </c>
      <c r="AM1349">
        <v>2.2450000000000001</v>
      </c>
      <c r="AN1349">
        <v>486511</v>
      </c>
      <c r="AO1349">
        <v>2.2450000000000001</v>
      </c>
      <c r="AP1349">
        <v>497870</v>
      </c>
    </row>
    <row r="1350" spans="1:42" x14ac:dyDescent="0.2">
      <c r="A1350">
        <v>2.2469999999999999</v>
      </c>
      <c r="B1350">
        <v>697688</v>
      </c>
      <c r="C1350">
        <v>2.2469999999999999</v>
      </c>
      <c r="D1350">
        <v>730001</v>
      </c>
      <c r="E1350">
        <v>2.2469999999999999</v>
      </c>
      <c r="F1350">
        <v>713103</v>
      </c>
      <c r="G1350">
        <v>2.2469999999999999</v>
      </c>
      <c r="H1350">
        <v>641552</v>
      </c>
      <c r="I1350">
        <v>2.2469999999999999</v>
      </c>
      <c r="J1350">
        <v>643962</v>
      </c>
      <c r="K1350">
        <v>2.2469999999999999</v>
      </c>
      <c r="L1350">
        <v>616988</v>
      </c>
      <c r="M1350">
        <v>2.2469999999999999</v>
      </c>
      <c r="N1350">
        <v>512418</v>
      </c>
      <c r="O1350">
        <v>2.2469999999999999</v>
      </c>
      <c r="P1350">
        <v>488322</v>
      </c>
      <c r="Q1350">
        <v>2.2469999999999999</v>
      </c>
      <c r="R1350">
        <v>426798</v>
      </c>
      <c r="S1350">
        <v>2.2469999999999999</v>
      </c>
      <c r="T1350">
        <v>516266</v>
      </c>
      <c r="U1350">
        <v>2.2469999999999999</v>
      </c>
      <c r="V1350">
        <v>510002</v>
      </c>
      <c r="W1350">
        <v>2.2469999999999999</v>
      </c>
      <c r="X1350">
        <v>488613</v>
      </c>
      <c r="Y1350">
        <v>2.2469999999999999</v>
      </c>
      <c r="Z1350">
        <v>327321</v>
      </c>
      <c r="AA1350">
        <v>2.2469999999999999</v>
      </c>
      <c r="AB1350">
        <v>326729</v>
      </c>
      <c r="AC1350">
        <v>2.2469999999999999</v>
      </c>
      <c r="AD1350">
        <v>322553</v>
      </c>
      <c r="AE1350">
        <v>2.2469999999999999</v>
      </c>
      <c r="AF1350">
        <v>397916</v>
      </c>
      <c r="AG1350">
        <v>2.2469999999999999</v>
      </c>
      <c r="AH1350">
        <v>379066</v>
      </c>
      <c r="AI1350">
        <v>2.2469999999999999</v>
      </c>
      <c r="AJ1350">
        <v>375898</v>
      </c>
      <c r="AK1350">
        <v>2.2469999999999999</v>
      </c>
      <c r="AL1350">
        <v>481763</v>
      </c>
      <c r="AM1350">
        <v>2.2469999999999999</v>
      </c>
      <c r="AN1350">
        <v>474317</v>
      </c>
      <c r="AO1350">
        <v>2.2469999999999999</v>
      </c>
      <c r="AP1350">
        <v>485661</v>
      </c>
    </row>
    <row r="1351" spans="1:42" x14ac:dyDescent="0.2">
      <c r="A1351">
        <v>2.2480000000000002</v>
      </c>
      <c r="B1351">
        <v>681421</v>
      </c>
      <c r="C1351">
        <v>2.2480000000000002</v>
      </c>
      <c r="D1351">
        <v>712783</v>
      </c>
      <c r="E1351">
        <v>2.2480000000000002</v>
      </c>
      <c r="F1351">
        <v>699010</v>
      </c>
      <c r="G1351">
        <v>2.2480000000000002</v>
      </c>
      <c r="H1351">
        <v>630535</v>
      </c>
      <c r="I1351">
        <v>2.2480000000000002</v>
      </c>
      <c r="J1351">
        <v>632672</v>
      </c>
      <c r="K1351">
        <v>2.2480000000000002</v>
      </c>
      <c r="L1351">
        <v>605449</v>
      </c>
      <c r="M1351">
        <v>2.2480000000000002</v>
      </c>
      <c r="N1351">
        <v>506683</v>
      </c>
      <c r="O1351">
        <v>2.2480000000000002</v>
      </c>
      <c r="P1351">
        <v>482419</v>
      </c>
      <c r="Q1351">
        <v>2.2480000000000002</v>
      </c>
      <c r="R1351">
        <v>421773</v>
      </c>
      <c r="S1351">
        <v>2.2480000000000002</v>
      </c>
      <c r="T1351">
        <v>507051</v>
      </c>
      <c r="U1351">
        <v>2.2480000000000002</v>
      </c>
      <c r="V1351">
        <v>500264</v>
      </c>
      <c r="W1351">
        <v>2.2480000000000002</v>
      </c>
      <c r="X1351">
        <v>478704</v>
      </c>
      <c r="Y1351">
        <v>2.2480000000000002</v>
      </c>
      <c r="Z1351">
        <v>322828</v>
      </c>
      <c r="AA1351">
        <v>2.2480000000000002</v>
      </c>
      <c r="AB1351">
        <v>322278</v>
      </c>
      <c r="AC1351">
        <v>2.2480000000000002</v>
      </c>
      <c r="AD1351">
        <v>318503</v>
      </c>
      <c r="AE1351">
        <v>2.2480000000000002</v>
      </c>
      <c r="AF1351">
        <v>388907</v>
      </c>
      <c r="AG1351">
        <v>2.2480000000000002</v>
      </c>
      <c r="AH1351">
        <v>369899</v>
      </c>
      <c r="AI1351">
        <v>2.2480000000000002</v>
      </c>
      <c r="AJ1351">
        <v>367832</v>
      </c>
      <c r="AK1351">
        <v>2.2480000000000002</v>
      </c>
      <c r="AL1351">
        <v>466677</v>
      </c>
      <c r="AM1351">
        <v>2.2480000000000002</v>
      </c>
      <c r="AN1351">
        <v>460619</v>
      </c>
      <c r="AO1351">
        <v>2.2480000000000002</v>
      </c>
      <c r="AP1351">
        <v>471689</v>
      </c>
    </row>
    <row r="1352" spans="1:42" x14ac:dyDescent="0.2">
      <c r="A1352">
        <v>2.25</v>
      </c>
      <c r="B1352">
        <v>665101</v>
      </c>
      <c r="C1352">
        <v>2.25</v>
      </c>
      <c r="D1352">
        <v>696370</v>
      </c>
      <c r="E1352">
        <v>2.25</v>
      </c>
      <c r="F1352">
        <v>684438</v>
      </c>
      <c r="G1352">
        <v>2.25</v>
      </c>
      <c r="H1352">
        <v>619621</v>
      </c>
      <c r="I1352">
        <v>2.25</v>
      </c>
      <c r="J1352">
        <v>621461</v>
      </c>
      <c r="K1352">
        <v>2.25</v>
      </c>
      <c r="L1352">
        <v>594131</v>
      </c>
      <c r="M1352">
        <v>2.25</v>
      </c>
      <c r="N1352">
        <v>500812</v>
      </c>
      <c r="O1352">
        <v>2.25</v>
      </c>
      <c r="P1352">
        <v>476448</v>
      </c>
      <c r="Q1352">
        <v>2.25</v>
      </c>
      <c r="R1352">
        <v>416255</v>
      </c>
      <c r="S1352">
        <v>2.25</v>
      </c>
      <c r="T1352">
        <v>496924</v>
      </c>
      <c r="U1352">
        <v>2.25</v>
      </c>
      <c r="V1352">
        <v>489762</v>
      </c>
      <c r="W1352">
        <v>2.25</v>
      </c>
      <c r="X1352">
        <v>468711</v>
      </c>
      <c r="Y1352">
        <v>2.25</v>
      </c>
      <c r="Z1352">
        <v>318007</v>
      </c>
      <c r="AA1352">
        <v>2.25</v>
      </c>
      <c r="AB1352">
        <v>317585</v>
      </c>
      <c r="AC1352">
        <v>2.25</v>
      </c>
      <c r="AD1352">
        <v>314166</v>
      </c>
      <c r="AE1352">
        <v>2.25</v>
      </c>
      <c r="AF1352">
        <v>379078</v>
      </c>
      <c r="AG1352">
        <v>2.25</v>
      </c>
      <c r="AH1352">
        <v>360546</v>
      </c>
      <c r="AI1352">
        <v>2.25</v>
      </c>
      <c r="AJ1352">
        <v>358702</v>
      </c>
      <c r="AK1352">
        <v>2.25</v>
      </c>
      <c r="AL1352">
        <v>451239</v>
      </c>
      <c r="AM1352">
        <v>2.25</v>
      </c>
      <c r="AN1352">
        <v>446574</v>
      </c>
      <c r="AO1352">
        <v>2.25</v>
      </c>
      <c r="AP1352">
        <v>456900</v>
      </c>
    </row>
    <row r="1353" spans="1:42" x14ac:dyDescent="0.2">
      <c r="A1353">
        <v>2.2519999999999998</v>
      </c>
      <c r="B1353">
        <v>649429</v>
      </c>
      <c r="C1353">
        <v>2.2519999999999998</v>
      </c>
      <c r="D1353">
        <v>681270</v>
      </c>
      <c r="E1353">
        <v>2.2519999999999998</v>
      </c>
      <c r="F1353">
        <v>670101</v>
      </c>
      <c r="G1353">
        <v>2.2519999999999998</v>
      </c>
      <c r="H1353">
        <v>609101</v>
      </c>
      <c r="I1353">
        <v>2.2519999999999998</v>
      </c>
      <c r="J1353">
        <v>610499</v>
      </c>
      <c r="K1353">
        <v>2.2519999999999998</v>
      </c>
      <c r="L1353">
        <v>583463</v>
      </c>
      <c r="M1353">
        <v>2.2519999999999998</v>
      </c>
      <c r="N1353">
        <v>495374</v>
      </c>
      <c r="O1353">
        <v>2.2519999999999998</v>
      </c>
      <c r="P1353">
        <v>470557</v>
      </c>
      <c r="Q1353">
        <v>2.2519999999999998</v>
      </c>
      <c r="R1353">
        <v>410710</v>
      </c>
      <c r="S1353">
        <v>2.2519999999999998</v>
      </c>
      <c r="T1353">
        <v>486427</v>
      </c>
      <c r="U1353">
        <v>2.2519999999999998</v>
      </c>
      <c r="V1353">
        <v>479449</v>
      </c>
      <c r="W1353">
        <v>2.2519999999999998</v>
      </c>
      <c r="X1353">
        <v>459270</v>
      </c>
      <c r="Y1353">
        <v>2.2519999999999998</v>
      </c>
      <c r="Z1353">
        <v>313330</v>
      </c>
      <c r="AA1353">
        <v>2.2519999999999998</v>
      </c>
      <c r="AB1353">
        <v>313023</v>
      </c>
      <c r="AC1353">
        <v>2.2519999999999998</v>
      </c>
      <c r="AD1353">
        <v>309751</v>
      </c>
      <c r="AE1353">
        <v>2.2519999999999998</v>
      </c>
      <c r="AF1353">
        <v>369097</v>
      </c>
      <c r="AG1353">
        <v>2.2519999999999998</v>
      </c>
      <c r="AH1353">
        <v>351407</v>
      </c>
      <c r="AI1353">
        <v>2.2519999999999998</v>
      </c>
      <c r="AJ1353">
        <v>349318</v>
      </c>
      <c r="AK1353">
        <v>2.2519999999999998</v>
      </c>
      <c r="AL1353">
        <v>436431</v>
      </c>
      <c r="AM1353">
        <v>2.2519999999999998</v>
      </c>
      <c r="AN1353">
        <v>432916</v>
      </c>
      <c r="AO1353">
        <v>2.2519999999999998</v>
      </c>
      <c r="AP1353">
        <v>442418</v>
      </c>
    </row>
    <row r="1354" spans="1:42" x14ac:dyDescent="0.2">
      <c r="A1354">
        <v>2.2530000000000001</v>
      </c>
      <c r="B1354">
        <v>634976</v>
      </c>
      <c r="C1354">
        <v>2.2530000000000001</v>
      </c>
      <c r="D1354">
        <v>668023</v>
      </c>
      <c r="E1354">
        <v>2.2530000000000001</v>
      </c>
      <c r="F1354">
        <v>656797</v>
      </c>
      <c r="G1354">
        <v>2.2530000000000001</v>
      </c>
      <c r="H1354">
        <v>599402</v>
      </c>
      <c r="I1354">
        <v>2.2530000000000001</v>
      </c>
      <c r="J1354">
        <v>600471</v>
      </c>
      <c r="K1354">
        <v>2.2530000000000001</v>
      </c>
      <c r="L1354">
        <v>573984</v>
      </c>
      <c r="M1354">
        <v>2.2530000000000001</v>
      </c>
      <c r="N1354">
        <v>490109</v>
      </c>
      <c r="O1354">
        <v>2.2530000000000001</v>
      </c>
      <c r="P1354">
        <v>465234</v>
      </c>
      <c r="Q1354">
        <v>2.2530000000000001</v>
      </c>
      <c r="R1354">
        <v>405488</v>
      </c>
      <c r="S1354">
        <v>2.2530000000000001</v>
      </c>
      <c r="T1354">
        <v>476193</v>
      </c>
      <c r="U1354">
        <v>2.2530000000000001</v>
      </c>
      <c r="V1354">
        <v>469663</v>
      </c>
      <c r="W1354">
        <v>2.2530000000000001</v>
      </c>
      <c r="X1354">
        <v>450584</v>
      </c>
      <c r="Y1354">
        <v>2.2530000000000001</v>
      </c>
      <c r="Z1354">
        <v>309143</v>
      </c>
      <c r="AA1354">
        <v>2.2530000000000001</v>
      </c>
      <c r="AB1354">
        <v>308767</v>
      </c>
      <c r="AC1354">
        <v>2.2530000000000001</v>
      </c>
      <c r="AD1354">
        <v>305398</v>
      </c>
      <c r="AE1354">
        <v>2.2530000000000001</v>
      </c>
      <c r="AF1354">
        <v>359657</v>
      </c>
      <c r="AG1354">
        <v>2.2530000000000001</v>
      </c>
      <c r="AH1354">
        <v>343001</v>
      </c>
      <c r="AI1354">
        <v>2.2530000000000001</v>
      </c>
      <c r="AJ1354">
        <v>340020</v>
      </c>
      <c r="AK1354">
        <v>2.2530000000000001</v>
      </c>
      <c r="AL1354">
        <v>422759</v>
      </c>
      <c r="AM1354">
        <v>2.2530000000000001</v>
      </c>
      <c r="AN1354">
        <v>420174</v>
      </c>
      <c r="AO1354">
        <v>2.2530000000000001</v>
      </c>
      <c r="AP1354">
        <v>428675</v>
      </c>
    </row>
    <row r="1355" spans="1:42" x14ac:dyDescent="0.2">
      <c r="A1355">
        <v>2.2549999999999999</v>
      </c>
      <c r="B1355">
        <v>622243</v>
      </c>
      <c r="C1355">
        <v>2.2549999999999999</v>
      </c>
      <c r="D1355">
        <v>656638</v>
      </c>
      <c r="E1355">
        <v>2.2549999999999999</v>
      </c>
      <c r="F1355">
        <v>644860</v>
      </c>
      <c r="G1355">
        <v>2.2549999999999999</v>
      </c>
      <c r="H1355">
        <v>590842</v>
      </c>
      <c r="I1355">
        <v>2.2549999999999999</v>
      </c>
      <c r="J1355">
        <v>591601</v>
      </c>
      <c r="K1355">
        <v>2.2549999999999999</v>
      </c>
      <c r="L1355">
        <v>565737</v>
      </c>
      <c r="M1355">
        <v>2.2549999999999999</v>
      </c>
      <c r="N1355">
        <v>485533</v>
      </c>
      <c r="O1355">
        <v>2.2549999999999999</v>
      </c>
      <c r="P1355">
        <v>460518</v>
      </c>
      <c r="Q1355">
        <v>2.2549999999999999</v>
      </c>
      <c r="R1355">
        <v>400742</v>
      </c>
      <c r="S1355">
        <v>2.2549999999999999</v>
      </c>
      <c r="T1355">
        <v>466760</v>
      </c>
      <c r="U1355">
        <v>2.2549999999999999</v>
      </c>
      <c r="V1355">
        <v>460770</v>
      </c>
      <c r="W1355">
        <v>2.2549999999999999</v>
      </c>
      <c r="X1355">
        <v>443001</v>
      </c>
      <c r="Y1355">
        <v>2.2549999999999999</v>
      </c>
      <c r="Z1355">
        <v>305485</v>
      </c>
      <c r="AA1355">
        <v>2.2549999999999999</v>
      </c>
      <c r="AB1355">
        <v>304954</v>
      </c>
      <c r="AC1355">
        <v>2.2549999999999999</v>
      </c>
      <c r="AD1355">
        <v>301332</v>
      </c>
      <c r="AE1355">
        <v>2.2549999999999999</v>
      </c>
      <c r="AF1355">
        <v>350517</v>
      </c>
      <c r="AG1355">
        <v>2.2549999999999999</v>
      </c>
      <c r="AH1355">
        <v>335424</v>
      </c>
      <c r="AI1355">
        <v>2.2549999999999999</v>
      </c>
      <c r="AJ1355">
        <v>331393</v>
      </c>
      <c r="AK1355">
        <v>2.2549999999999999</v>
      </c>
      <c r="AL1355">
        <v>410632</v>
      </c>
      <c r="AM1355">
        <v>2.2549999999999999</v>
      </c>
      <c r="AN1355">
        <v>408531</v>
      </c>
      <c r="AO1355">
        <v>2.2549999999999999</v>
      </c>
      <c r="AP1355">
        <v>416145</v>
      </c>
    </row>
    <row r="1356" spans="1:42" x14ac:dyDescent="0.2">
      <c r="A1356">
        <v>2.2570000000000001</v>
      </c>
      <c r="B1356">
        <v>611294</v>
      </c>
      <c r="C1356">
        <v>2.2570000000000001</v>
      </c>
      <c r="D1356">
        <v>647052</v>
      </c>
      <c r="E1356">
        <v>2.2570000000000001</v>
      </c>
      <c r="F1356">
        <v>634485</v>
      </c>
      <c r="G1356">
        <v>2.2570000000000001</v>
      </c>
      <c r="H1356">
        <v>583519</v>
      </c>
      <c r="I1356">
        <v>2.2570000000000001</v>
      </c>
      <c r="J1356">
        <v>584014</v>
      </c>
      <c r="K1356">
        <v>2.2570000000000001</v>
      </c>
      <c r="L1356">
        <v>558738</v>
      </c>
      <c r="M1356">
        <v>2.2570000000000001</v>
      </c>
      <c r="N1356">
        <v>481478</v>
      </c>
      <c r="O1356">
        <v>2.2570000000000001</v>
      </c>
      <c r="P1356">
        <v>456493</v>
      </c>
      <c r="Q1356">
        <v>2.2570000000000001</v>
      </c>
      <c r="R1356">
        <v>396354</v>
      </c>
      <c r="S1356">
        <v>2.2570000000000001</v>
      </c>
      <c r="T1356">
        <v>458361</v>
      </c>
      <c r="U1356">
        <v>2.2570000000000001</v>
      </c>
      <c r="V1356">
        <v>452936</v>
      </c>
      <c r="W1356">
        <v>2.2570000000000001</v>
      </c>
      <c r="X1356">
        <v>436504</v>
      </c>
      <c r="Y1356">
        <v>2.2570000000000001</v>
      </c>
      <c r="Z1356">
        <v>302317</v>
      </c>
      <c r="AA1356">
        <v>2.2570000000000001</v>
      </c>
      <c r="AB1356">
        <v>301711</v>
      </c>
      <c r="AC1356">
        <v>2.2570000000000001</v>
      </c>
      <c r="AD1356">
        <v>297705</v>
      </c>
      <c r="AE1356">
        <v>2.2570000000000001</v>
      </c>
      <c r="AF1356">
        <v>342350</v>
      </c>
      <c r="AG1356">
        <v>2.2570000000000001</v>
      </c>
      <c r="AH1356">
        <v>328908</v>
      </c>
      <c r="AI1356">
        <v>2.2570000000000001</v>
      </c>
      <c r="AJ1356">
        <v>323569</v>
      </c>
      <c r="AK1356">
        <v>2.2570000000000001</v>
      </c>
      <c r="AL1356">
        <v>400049</v>
      </c>
      <c r="AM1356">
        <v>2.2570000000000001</v>
      </c>
      <c r="AN1356">
        <v>398632</v>
      </c>
      <c r="AO1356">
        <v>2.2570000000000001</v>
      </c>
      <c r="AP1356">
        <v>405164</v>
      </c>
    </row>
    <row r="1357" spans="1:42" x14ac:dyDescent="0.2">
      <c r="A1357">
        <v>2.258</v>
      </c>
      <c r="B1357">
        <v>602069</v>
      </c>
      <c r="C1357">
        <v>2.258</v>
      </c>
      <c r="D1357">
        <v>639185</v>
      </c>
      <c r="E1357">
        <v>2.258</v>
      </c>
      <c r="F1357">
        <v>625575</v>
      </c>
      <c r="G1357">
        <v>2.258</v>
      </c>
      <c r="H1357">
        <v>577247</v>
      </c>
      <c r="I1357">
        <v>2.258</v>
      </c>
      <c r="J1357">
        <v>577541</v>
      </c>
      <c r="K1357">
        <v>2.258</v>
      </c>
      <c r="L1357">
        <v>552997</v>
      </c>
      <c r="M1357">
        <v>2.258</v>
      </c>
      <c r="N1357">
        <v>478263</v>
      </c>
      <c r="O1357">
        <v>2.258</v>
      </c>
      <c r="P1357">
        <v>453200</v>
      </c>
      <c r="Q1357">
        <v>2.258</v>
      </c>
      <c r="R1357">
        <v>392744</v>
      </c>
      <c r="S1357">
        <v>2.258</v>
      </c>
      <c r="T1357">
        <v>451010</v>
      </c>
      <c r="U1357">
        <v>2.258</v>
      </c>
      <c r="V1357">
        <v>446358</v>
      </c>
      <c r="W1357">
        <v>2.258</v>
      </c>
      <c r="X1357">
        <v>430965</v>
      </c>
      <c r="Y1357">
        <v>2.258</v>
      </c>
      <c r="Z1357">
        <v>299731</v>
      </c>
      <c r="AA1357">
        <v>2.258</v>
      </c>
      <c r="AB1357">
        <v>299119</v>
      </c>
      <c r="AC1357">
        <v>2.258</v>
      </c>
      <c r="AD1357">
        <v>294734</v>
      </c>
      <c r="AE1357">
        <v>2.258</v>
      </c>
      <c r="AF1357">
        <v>335164</v>
      </c>
      <c r="AG1357">
        <v>2.258</v>
      </c>
      <c r="AH1357">
        <v>323360</v>
      </c>
      <c r="AI1357">
        <v>2.258</v>
      </c>
      <c r="AJ1357">
        <v>316940</v>
      </c>
      <c r="AK1357">
        <v>2.258</v>
      </c>
      <c r="AL1357">
        <v>391227</v>
      </c>
      <c r="AM1357">
        <v>2.258</v>
      </c>
      <c r="AN1357">
        <v>390183</v>
      </c>
      <c r="AO1357">
        <v>2.258</v>
      </c>
      <c r="AP1357">
        <v>395835</v>
      </c>
    </row>
    <row r="1358" spans="1:42" x14ac:dyDescent="0.2">
      <c r="A1358">
        <v>2.2599999999999998</v>
      </c>
      <c r="B1358">
        <v>594438</v>
      </c>
      <c r="C1358">
        <v>2.2599999999999998</v>
      </c>
      <c r="D1358">
        <v>632628</v>
      </c>
      <c r="E1358">
        <v>2.2599999999999998</v>
      </c>
      <c r="F1358">
        <v>618090</v>
      </c>
      <c r="G1358">
        <v>2.2599999999999998</v>
      </c>
      <c r="H1358">
        <v>572309</v>
      </c>
      <c r="I1358">
        <v>2.2599999999999998</v>
      </c>
      <c r="J1358">
        <v>572461</v>
      </c>
      <c r="K1358">
        <v>2.2599999999999998</v>
      </c>
      <c r="L1358">
        <v>548177</v>
      </c>
      <c r="M1358">
        <v>2.2599999999999998</v>
      </c>
      <c r="N1358">
        <v>475380</v>
      </c>
      <c r="O1358">
        <v>2.2599999999999998</v>
      </c>
      <c r="P1358">
        <v>450723</v>
      </c>
      <c r="Q1358">
        <v>2.2599999999999998</v>
      </c>
      <c r="R1358">
        <v>389558</v>
      </c>
      <c r="S1358">
        <v>2.2599999999999998</v>
      </c>
      <c r="T1358">
        <v>444823</v>
      </c>
      <c r="U1358">
        <v>2.2599999999999998</v>
      </c>
      <c r="V1358">
        <v>440752</v>
      </c>
      <c r="W1358">
        <v>2.2599999999999998</v>
      </c>
      <c r="X1358">
        <v>426417</v>
      </c>
      <c r="Y1358">
        <v>2.2599999999999998</v>
      </c>
      <c r="Z1358">
        <v>297854</v>
      </c>
      <c r="AA1358">
        <v>2.2599999999999998</v>
      </c>
      <c r="AB1358">
        <v>297021</v>
      </c>
      <c r="AC1358">
        <v>2.2599999999999998</v>
      </c>
      <c r="AD1358">
        <v>292349</v>
      </c>
      <c r="AE1358">
        <v>2.2599999999999998</v>
      </c>
      <c r="AF1358">
        <v>329148</v>
      </c>
      <c r="AG1358">
        <v>2.2599999999999998</v>
      </c>
      <c r="AH1358">
        <v>318969</v>
      </c>
      <c r="AI1358">
        <v>2.2599999999999998</v>
      </c>
      <c r="AJ1358">
        <v>311345</v>
      </c>
      <c r="AK1358">
        <v>2.2599999999999998</v>
      </c>
      <c r="AL1358">
        <v>383857</v>
      </c>
      <c r="AM1358">
        <v>2.2599999999999998</v>
      </c>
      <c r="AN1358">
        <v>383164</v>
      </c>
      <c r="AO1358">
        <v>2.2599999999999998</v>
      </c>
      <c r="AP1358">
        <v>387871</v>
      </c>
    </row>
    <row r="1359" spans="1:42" x14ac:dyDescent="0.2">
      <c r="A1359">
        <v>2.262</v>
      </c>
      <c r="B1359">
        <v>588225</v>
      </c>
      <c r="C1359">
        <v>2.262</v>
      </c>
      <c r="D1359">
        <v>627323</v>
      </c>
      <c r="E1359">
        <v>2.262</v>
      </c>
      <c r="F1359">
        <v>611813</v>
      </c>
      <c r="G1359">
        <v>2.262</v>
      </c>
      <c r="H1359">
        <v>568264</v>
      </c>
      <c r="I1359">
        <v>2.262</v>
      </c>
      <c r="J1359">
        <v>568251</v>
      </c>
      <c r="K1359">
        <v>2.262</v>
      </c>
      <c r="L1359">
        <v>544309</v>
      </c>
      <c r="M1359">
        <v>2.262</v>
      </c>
      <c r="N1359">
        <v>473313</v>
      </c>
      <c r="O1359">
        <v>2.262</v>
      </c>
      <c r="P1359">
        <v>448639</v>
      </c>
      <c r="Q1359">
        <v>2.262</v>
      </c>
      <c r="R1359">
        <v>386864</v>
      </c>
      <c r="S1359">
        <v>2.262</v>
      </c>
      <c r="T1359">
        <v>439762</v>
      </c>
      <c r="U1359">
        <v>2.262</v>
      </c>
      <c r="V1359">
        <v>436168</v>
      </c>
      <c r="W1359">
        <v>2.262</v>
      </c>
      <c r="X1359">
        <v>422675</v>
      </c>
      <c r="Y1359">
        <v>2.262</v>
      </c>
      <c r="Z1359">
        <v>296348</v>
      </c>
      <c r="AA1359">
        <v>2.262</v>
      </c>
      <c r="AB1359">
        <v>295445</v>
      </c>
      <c r="AC1359">
        <v>2.262</v>
      </c>
      <c r="AD1359">
        <v>290584</v>
      </c>
      <c r="AE1359">
        <v>2.262</v>
      </c>
      <c r="AF1359">
        <v>324229</v>
      </c>
      <c r="AG1359">
        <v>2.262</v>
      </c>
      <c r="AH1359">
        <v>315484</v>
      </c>
      <c r="AI1359">
        <v>2.262</v>
      </c>
      <c r="AJ1359">
        <v>306781</v>
      </c>
      <c r="AK1359">
        <v>2.262</v>
      </c>
      <c r="AL1359">
        <v>377978</v>
      </c>
      <c r="AM1359">
        <v>2.262</v>
      </c>
      <c r="AN1359">
        <v>377463</v>
      </c>
      <c r="AO1359">
        <v>2.262</v>
      </c>
      <c r="AP1359">
        <v>381335</v>
      </c>
    </row>
    <row r="1360" spans="1:42" x14ac:dyDescent="0.2">
      <c r="A1360">
        <v>2.2629999999999999</v>
      </c>
      <c r="B1360">
        <v>583118</v>
      </c>
      <c r="C1360">
        <v>2.2629999999999999</v>
      </c>
      <c r="D1360">
        <v>622900</v>
      </c>
      <c r="E1360">
        <v>2.2629999999999999</v>
      </c>
      <c r="F1360">
        <v>606643</v>
      </c>
      <c r="G1360">
        <v>2.2629999999999999</v>
      </c>
      <c r="H1360">
        <v>565122</v>
      </c>
      <c r="I1360">
        <v>2.2629999999999999</v>
      </c>
      <c r="J1360">
        <v>564857</v>
      </c>
      <c r="K1360">
        <v>2.2629999999999999</v>
      </c>
      <c r="L1360">
        <v>541232</v>
      </c>
      <c r="M1360">
        <v>2.2629999999999999</v>
      </c>
      <c r="N1360">
        <v>471698</v>
      </c>
      <c r="O1360">
        <v>2.2629999999999999</v>
      </c>
      <c r="P1360">
        <v>446870</v>
      </c>
      <c r="Q1360">
        <v>2.2629999999999999</v>
      </c>
      <c r="R1360">
        <v>384847</v>
      </c>
      <c r="S1360">
        <v>2.2629999999999999</v>
      </c>
      <c r="T1360">
        <v>435669</v>
      </c>
      <c r="U1360">
        <v>2.2629999999999999</v>
      </c>
      <c r="V1360">
        <v>432391</v>
      </c>
      <c r="W1360">
        <v>2.2629999999999999</v>
      </c>
      <c r="X1360">
        <v>419693</v>
      </c>
      <c r="Y1360">
        <v>2.2629999999999999</v>
      </c>
      <c r="Z1360">
        <v>295191</v>
      </c>
      <c r="AA1360">
        <v>2.2629999999999999</v>
      </c>
      <c r="AB1360">
        <v>294275</v>
      </c>
      <c r="AC1360">
        <v>2.2629999999999999</v>
      </c>
      <c r="AD1360">
        <v>289311</v>
      </c>
      <c r="AE1360">
        <v>2.2629999999999999</v>
      </c>
      <c r="AF1360">
        <v>320637</v>
      </c>
      <c r="AG1360">
        <v>2.2629999999999999</v>
      </c>
      <c r="AH1360">
        <v>312722</v>
      </c>
      <c r="AI1360">
        <v>2.2629999999999999</v>
      </c>
      <c r="AJ1360">
        <v>303190</v>
      </c>
      <c r="AK1360">
        <v>2.2629999999999999</v>
      </c>
      <c r="AL1360">
        <v>373370</v>
      </c>
      <c r="AM1360">
        <v>2.2629999999999999</v>
      </c>
      <c r="AN1360">
        <v>373203</v>
      </c>
      <c r="AO1360">
        <v>2.2629999999999999</v>
      </c>
      <c r="AP1360">
        <v>376098</v>
      </c>
    </row>
    <row r="1361" spans="1:42" x14ac:dyDescent="0.2">
      <c r="A1361">
        <v>2.2650000000000001</v>
      </c>
      <c r="B1361">
        <v>579009</v>
      </c>
      <c r="C1361">
        <v>2.2650000000000001</v>
      </c>
      <c r="D1361">
        <v>619284</v>
      </c>
      <c r="E1361">
        <v>2.2650000000000001</v>
      </c>
      <c r="F1361">
        <v>602434</v>
      </c>
      <c r="G1361">
        <v>2.2650000000000001</v>
      </c>
      <c r="H1361">
        <v>562467</v>
      </c>
      <c r="I1361">
        <v>2.2650000000000001</v>
      </c>
      <c r="J1361">
        <v>562248</v>
      </c>
      <c r="K1361">
        <v>2.2650000000000001</v>
      </c>
      <c r="L1361">
        <v>538704</v>
      </c>
      <c r="M1361">
        <v>2.2650000000000001</v>
      </c>
      <c r="N1361">
        <v>470364</v>
      </c>
      <c r="O1361">
        <v>2.2650000000000001</v>
      </c>
      <c r="P1361">
        <v>445476</v>
      </c>
      <c r="Q1361">
        <v>2.2650000000000001</v>
      </c>
      <c r="R1361">
        <v>383395</v>
      </c>
      <c r="S1361">
        <v>2.2650000000000001</v>
      </c>
      <c r="T1361">
        <v>432118</v>
      </c>
      <c r="U1361">
        <v>2.2650000000000001</v>
      </c>
      <c r="V1361">
        <v>429352</v>
      </c>
      <c r="W1361">
        <v>2.2650000000000001</v>
      </c>
      <c r="X1361">
        <v>417311</v>
      </c>
      <c r="Y1361">
        <v>2.2650000000000001</v>
      </c>
      <c r="Z1361">
        <v>294376</v>
      </c>
      <c r="AA1361">
        <v>2.2650000000000001</v>
      </c>
      <c r="AB1361">
        <v>293422</v>
      </c>
      <c r="AC1361">
        <v>2.2650000000000001</v>
      </c>
      <c r="AD1361">
        <v>288466</v>
      </c>
      <c r="AE1361">
        <v>2.2650000000000001</v>
      </c>
      <c r="AF1361">
        <v>317827</v>
      </c>
      <c r="AG1361">
        <v>2.2650000000000001</v>
      </c>
      <c r="AH1361">
        <v>310723</v>
      </c>
      <c r="AI1361">
        <v>2.2650000000000001</v>
      </c>
      <c r="AJ1361">
        <v>300386</v>
      </c>
      <c r="AK1361">
        <v>2.2650000000000001</v>
      </c>
      <c r="AL1361">
        <v>369880</v>
      </c>
      <c r="AM1361">
        <v>2.2650000000000001</v>
      </c>
      <c r="AN1361">
        <v>369777</v>
      </c>
      <c r="AO1361">
        <v>2.2650000000000001</v>
      </c>
      <c r="AP1361">
        <v>371995</v>
      </c>
    </row>
    <row r="1362" spans="1:42" x14ac:dyDescent="0.2">
      <c r="A1362">
        <v>2.2669999999999999</v>
      </c>
      <c r="B1362">
        <v>575598</v>
      </c>
      <c r="C1362">
        <v>2.2669999999999999</v>
      </c>
      <c r="D1362">
        <v>616319</v>
      </c>
      <c r="E1362">
        <v>2.2669999999999999</v>
      </c>
      <c r="F1362">
        <v>599095</v>
      </c>
      <c r="G1362">
        <v>2.2669999999999999</v>
      </c>
      <c r="H1362">
        <v>560473</v>
      </c>
      <c r="I1362">
        <v>2.2669999999999999</v>
      </c>
      <c r="J1362">
        <v>560205</v>
      </c>
      <c r="K1362">
        <v>2.2669999999999999</v>
      </c>
      <c r="L1362">
        <v>536651</v>
      </c>
      <c r="M1362">
        <v>2.2669999999999999</v>
      </c>
      <c r="N1362">
        <v>469087</v>
      </c>
      <c r="O1362">
        <v>2.2669999999999999</v>
      </c>
      <c r="P1362">
        <v>444333</v>
      </c>
      <c r="Q1362">
        <v>2.2669999999999999</v>
      </c>
      <c r="R1362">
        <v>382162</v>
      </c>
      <c r="S1362">
        <v>2.2669999999999999</v>
      </c>
      <c r="T1362">
        <v>429257</v>
      </c>
      <c r="U1362">
        <v>2.2669999999999999</v>
      </c>
      <c r="V1362">
        <v>426852</v>
      </c>
      <c r="W1362">
        <v>2.2669999999999999</v>
      </c>
      <c r="X1362">
        <v>415445</v>
      </c>
      <c r="Y1362">
        <v>2.2669999999999999</v>
      </c>
      <c r="Z1362">
        <v>293819</v>
      </c>
      <c r="AA1362">
        <v>2.2669999999999999</v>
      </c>
      <c r="AB1362">
        <v>292897</v>
      </c>
      <c r="AC1362">
        <v>2.2669999999999999</v>
      </c>
      <c r="AD1362">
        <v>287961</v>
      </c>
      <c r="AE1362">
        <v>2.2669999999999999</v>
      </c>
      <c r="AF1362">
        <v>316037</v>
      </c>
      <c r="AG1362">
        <v>2.2669999999999999</v>
      </c>
      <c r="AH1362">
        <v>309409</v>
      </c>
      <c r="AI1362">
        <v>2.2669999999999999</v>
      </c>
      <c r="AJ1362">
        <v>298212</v>
      </c>
      <c r="AK1362">
        <v>2.2669999999999999</v>
      </c>
      <c r="AL1362">
        <v>367164</v>
      </c>
      <c r="AM1362">
        <v>2.2669999999999999</v>
      </c>
      <c r="AN1362">
        <v>367267</v>
      </c>
      <c r="AO1362">
        <v>2.2669999999999999</v>
      </c>
      <c r="AP1362">
        <v>368738</v>
      </c>
    </row>
    <row r="1363" spans="1:42" x14ac:dyDescent="0.2">
      <c r="A1363">
        <v>2.2679999999999998</v>
      </c>
      <c r="B1363">
        <v>572808</v>
      </c>
      <c r="C1363">
        <v>2.2679999999999998</v>
      </c>
      <c r="D1363">
        <v>614061</v>
      </c>
      <c r="E1363">
        <v>2.2679999999999998</v>
      </c>
      <c r="F1363">
        <v>596477</v>
      </c>
      <c r="G1363">
        <v>2.2679999999999998</v>
      </c>
      <c r="H1363">
        <v>558727</v>
      </c>
      <c r="I1363">
        <v>2.2679999999999998</v>
      </c>
      <c r="J1363">
        <v>558477</v>
      </c>
      <c r="K1363">
        <v>2.2679999999999998</v>
      </c>
      <c r="L1363">
        <v>535109</v>
      </c>
      <c r="M1363">
        <v>2.2679999999999998</v>
      </c>
      <c r="N1363">
        <v>468300</v>
      </c>
      <c r="O1363">
        <v>2.2679999999999998</v>
      </c>
      <c r="P1363">
        <v>443355</v>
      </c>
      <c r="Q1363">
        <v>2.2679999999999998</v>
      </c>
      <c r="R1363">
        <v>381448</v>
      </c>
      <c r="S1363">
        <v>2.2679999999999998</v>
      </c>
      <c r="T1363">
        <v>426863</v>
      </c>
      <c r="U1363">
        <v>2.2679999999999998</v>
      </c>
      <c r="V1363">
        <v>424838</v>
      </c>
      <c r="W1363">
        <v>2.2679999999999998</v>
      </c>
      <c r="X1363">
        <v>413903</v>
      </c>
      <c r="Y1363">
        <v>2.2679999999999998</v>
      </c>
      <c r="Z1363">
        <v>293286</v>
      </c>
      <c r="AA1363">
        <v>2.2679999999999998</v>
      </c>
      <c r="AB1363">
        <v>292734</v>
      </c>
      <c r="AC1363">
        <v>2.2679999999999998</v>
      </c>
      <c r="AD1363">
        <v>287749</v>
      </c>
      <c r="AE1363">
        <v>2.2679999999999998</v>
      </c>
      <c r="AF1363">
        <v>314978</v>
      </c>
      <c r="AG1363">
        <v>2.2679999999999998</v>
      </c>
      <c r="AH1363">
        <v>308461</v>
      </c>
      <c r="AI1363">
        <v>2.2679999999999998</v>
      </c>
      <c r="AJ1363">
        <v>296573</v>
      </c>
      <c r="AK1363">
        <v>2.2679999999999998</v>
      </c>
      <c r="AL1363">
        <v>365117</v>
      </c>
      <c r="AM1363">
        <v>2.2679999999999998</v>
      </c>
      <c r="AN1363">
        <v>365450</v>
      </c>
      <c r="AO1363">
        <v>2.2679999999999998</v>
      </c>
      <c r="AP1363">
        <v>366345</v>
      </c>
    </row>
    <row r="1364" spans="1:42" x14ac:dyDescent="0.2">
      <c r="A1364">
        <v>2.27</v>
      </c>
      <c r="B1364">
        <v>570477</v>
      </c>
      <c r="C1364">
        <v>2.27</v>
      </c>
      <c r="D1364">
        <v>612129</v>
      </c>
      <c r="E1364">
        <v>2.27</v>
      </c>
      <c r="F1364">
        <v>594469</v>
      </c>
      <c r="G1364">
        <v>2.27</v>
      </c>
      <c r="H1364">
        <v>557307</v>
      </c>
      <c r="I1364">
        <v>2.27</v>
      </c>
      <c r="J1364">
        <v>557078</v>
      </c>
      <c r="K1364">
        <v>2.27</v>
      </c>
      <c r="L1364">
        <v>533784</v>
      </c>
      <c r="M1364">
        <v>2.27</v>
      </c>
      <c r="N1364">
        <v>467504</v>
      </c>
      <c r="O1364">
        <v>2.27</v>
      </c>
      <c r="P1364">
        <v>442547</v>
      </c>
      <c r="Q1364">
        <v>2.27</v>
      </c>
      <c r="R1364">
        <v>380912</v>
      </c>
      <c r="S1364">
        <v>2.27</v>
      </c>
      <c r="T1364">
        <v>424789</v>
      </c>
      <c r="U1364">
        <v>2.27</v>
      </c>
      <c r="V1364">
        <v>423095</v>
      </c>
      <c r="W1364">
        <v>2.27</v>
      </c>
      <c r="X1364">
        <v>412655</v>
      </c>
      <c r="Y1364">
        <v>2.27</v>
      </c>
      <c r="Z1364">
        <v>293093</v>
      </c>
      <c r="AA1364">
        <v>2.27</v>
      </c>
      <c r="AB1364">
        <v>292583</v>
      </c>
      <c r="AC1364">
        <v>2.27</v>
      </c>
      <c r="AD1364">
        <v>287890</v>
      </c>
      <c r="AE1364">
        <v>2.27</v>
      </c>
      <c r="AF1364">
        <v>314228</v>
      </c>
      <c r="AG1364">
        <v>2.27</v>
      </c>
      <c r="AH1364">
        <v>307862</v>
      </c>
      <c r="AI1364">
        <v>2.27</v>
      </c>
      <c r="AJ1364">
        <v>295475</v>
      </c>
      <c r="AK1364">
        <v>2.27</v>
      </c>
      <c r="AL1364">
        <v>363633</v>
      </c>
      <c r="AM1364">
        <v>2.27</v>
      </c>
      <c r="AN1364">
        <v>364183</v>
      </c>
      <c r="AO1364">
        <v>2.27</v>
      </c>
      <c r="AP1364">
        <v>364601</v>
      </c>
    </row>
    <row r="1365" spans="1:42" x14ac:dyDescent="0.2">
      <c r="A1365">
        <v>2.2719999999999998</v>
      </c>
      <c r="B1365">
        <v>568555</v>
      </c>
      <c r="C1365">
        <v>2.2719999999999998</v>
      </c>
      <c r="D1365">
        <v>610575</v>
      </c>
      <c r="E1365">
        <v>2.2719999999999998</v>
      </c>
      <c r="F1365">
        <v>592821</v>
      </c>
      <c r="G1365">
        <v>2.2719999999999998</v>
      </c>
      <c r="H1365">
        <v>556001</v>
      </c>
      <c r="I1365">
        <v>2.2719999999999998</v>
      </c>
      <c r="J1365">
        <v>556044</v>
      </c>
      <c r="K1365">
        <v>2.2719999999999998</v>
      </c>
      <c r="L1365">
        <v>532717</v>
      </c>
      <c r="M1365">
        <v>2.2719999999999998</v>
      </c>
      <c r="N1365">
        <v>466783</v>
      </c>
      <c r="O1365">
        <v>2.2719999999999998</v>
      </c>
      <c r="P1365">
        <v>441950</v>
      </c>
      <c r="Q1365">
        <v>2.2719999999999998</v>
      </c>
      <c r="R1365">
        <v>380296</v>
      </c>
      <c r="S1365">
        <v>2.2719999999999998</v>
      </c>
      <c r="T1365">
        <v>422910</v>
      </c>
      <c r="U1365">
        <v>2.2719999999999998</v>
      </c>
      <c r="V1365">
        <v>421844</v>
      </c>
      <c r="W1365">
        <v>2.2719999999999998</v>
      </c>
      <c r="X1365">
        <v>411606</v>
      </c>
      <c r="Y1365">
        <v>2.2719999999999998</v>
      </c>
      <c r="Z1365">
        <v>293049</v>
      </c>
      <c r="AA1365">
        <v>2.2719999999999998</v>
      </c>
      <c r="AB1365">
        <v>292698</v>
      </c>
      <c r="AC1365">
        <v>2.2719999999999998</v>
      </c>
      <c r="AD1365">
        <v>288041</v>
      </c>
      <c r="AE1365">
        <v>2.2719999999999998</v>
      </c>
      <c r="AF1365">
        <v>313742</v>
      </c>
      <c r="AG1365">
        <v>2.2719999999999998</v>
      </c>
      <c r="AH1365">
        <v>307648</v>
      </c>
      <c r="AI1365">
        <v>2.2719999999999998</v>
      </c>
      <c r="AJ1365">
        <v>294805</v>
      </c>
      <c r="AK1365">
        <v>2.2719999999999998</v>
      </c>
      <c r="AL1365">
        <v>362493</v>
      </c>
      <c r="AM1365">
        <v>2.2719999999999998</v>
      </c>
      <c r="AN1365">
        <v>363098</v>
      </c>
      <c r="AO1365">
        <v>2.2719999999999998</v>
      </c>
      <c r="AP1365">
        <v>363366</v>
      </c>
    </row>
    <row r="1366" spans="1:42" x14ac:dyDescent="0.2">
      <c r="A1366">
        <v>2.2730000000000001</v>
      </c>
      <c r="B1366">
        <v>566898</v>
      </c>
      <c r="C1366">
        <v>2.2730000000000001</v>
      </c>
      <c r="D1366">
        <v>609313</v>
      </c>
      <c r="E1366">
        <v>2.2730000000000001</v>
      </c>
      <c r="F1366">
        <v>591506</v>
      </c>
      <c r="G1366">
        <v>2.2730000000000001</v>
      </c>
      <c r="H1366">
        <v>555132</v>
      </c>
      <c r="I1366">
        <v>2.2730000000000001</v>
      </c>
      <c r="J1366">
        <v>554999</v>
      </c>
      <c r="K1366">
        <v>2.2730000000000001</v>
      </c>
      <c r="L1366">
        <v>531772</v>
      </c>
      <c r="M1366">
        <v>2.2730000000000001</v>
      </c>
      <c r="N1366">
        <v>466283</v>
      </c>
      <c r="O1366">
        <v>2.2730000000000001</v>
      </c>
      <c r="P1366">
        <v>441391</v>
      </c>
      <c r="Q1366">
        <v>2.2730000000000001</v>
      </c>
      <c r="R1366">
        <v>379733</v>
      </c>
      <c r="S1366">
        <v>2.2730000000000001</v>
      </c>
      <c r="T1366">
        <v>421549</v>
      </c>
      <c r="U1366">
        <v>2.2730000000000001</v>
      </c>
      <c r="V1366">
        <v>420647</v>
      </c>
      <c r="W1366">
        <v>2.2730000000000001</v>
      </c>
      <c r="X1366">
        <v>410598</v>
      </c>
      <c r="Y1366">
        <v>2.2730000000000001</v>
      </c>
      <c r="Z1366">
        <v>293074</v>
      </c>
      <c r="AA1366">
        <v>2.2730000000000001</v>
      </c>
      <c r="AB1366">
        <v>292929</v>
      </c>
      <c r="AC1366">
        <v>2.2730000000000001</v>
      </c>
      <c r="AD1366">
        <v>288230</v>
      </c>
      <c r="AE1366">
        <v>2.2730000000000001</v>
      </c>
      <c r="AF1366">
        <v>313708</v>
      </c>
      <c r="AG1366">
        <v>2.2730000000000001</v>
      </c>
      <c r="AH1366">
        <v>307725</v>
      </c>
      <c r="AI1366">
        <v>2.2730000000000001</v>
      </c>
      <c r="AJ1366">
        <v>294623</v>
      </c>
      <c r="AK1366">
        <v>2.2730000000000001</v>
      </c>
      <c r="AL1366">
        <v>361729</v>
      </c>
      <c r="AM1366">
        <v>2.2730000000000001</v>
      </c>
      <c r="AN1366">
        <v>362416</v>
      </c>
      <c r="AO1366">
        <v>2.2730000000000001</v>
      </c>
      <c r="AP1366">
        <v>362587</v>
      </c>
    </row>
    <row r="1367" spans="1:42" x14ac:dyDescent="0.2">
      <c r="A1367">
        <v>2.2749999999999999</v>
      </c>
      <c r="B1367">
        <v>565561</v>
      </c>
      <c r="C1367">
        <v>2.2749999999999999</v>
      </c>
      <c r="D1367">
        <v>608261</v>
      </c>
      <c r="E1367">
        <v>2.2749999999999999</v>
      </c>
      <c r="F1367">
        <v>590461</v>
      </c>
      <c r="G1367">
        <v>2.2749999999999999</v>
      </c>
      <c r="H1367">
        <v>554367</v>
      </c>
      <c r="I1367">
        <v>2.2749999999999999</v>
      </c>
      <c r="J1367">
        <v>554152</v>
      </c>
      <c r="K1367">
        <v>2.2749999999999999</v>
      </c>
      <c r="L1367">
        <v>530922</v>
      </c>
      <c r="M1367">
        <v>2.2749999999999999</v>
      </c>
      <c r="N1367">
        <v>465917</v>
      </c>
      <c r="O1367">
        <v>2.2749999999999999</v>
      </c>
      <c r="P1367">
        <v>440908</v>
      </c>
      <c r="Q1367">
        <v>2.2749999999999999</v>
      </c>
      <c r="R1367">
        <v>379220</v>
      </c>
      <c r="S1367">
        <v>2.2749999999999999</v>
      </c>
      <c r="T1367">
        <v>420376</v>
      </c>
      <c r="U1367">
        <v>2.2749999999999999</v>
      </c>
      <c r="V1367">
        <v>419744</v>
      </c>
      <c r="W1367">
        <v>2.2749999999999999</v>
      </c>
      <c r="X1367">
        <v>409823</v>
      </c>
      <c r="Y1367">
        <v>2.2749999999999999</v>
      </c>
      <c r="Z1367">
        <v>293270</v>
      </c>
      <c r="AA1367">
        <v>2.2749999999999999</v>
      </c>
      <c r="AB1367">
        <v>293166</v>
      </c>
      <c r="AC1367">
        <v>2.2749999999999999</v>
      </c>
      <c r="AD1367">
        <v>288478</v>
      </c>
      <c r="AE1367">
        <v>2.2749999999999999</v>
      </c>
      <c r="AF1367">
        <v>313731</v>
      </c>
      <c r="AG1367">
        <v>2.2749999999999999</v>
      </c>
      <c r="AH1367">
        <v>307894</v>
      </c>
      <c r="AI1367">
        <v>2.2749999999999999</v>
      </c>
      <c r="AJ1367">
        <v>294725</v>
      </c>
      <c r="AK1367">
        <v>2.2749999999999999</v>
      </c>
      <c r="AL1367">
        <v>361411</v>
      </c>
      <c r="AM1367">
        <v>2.2749999999999999</v>
      </c>
      <c r="AN1367">
        <v>362014</v>
      </c>
      <c r="AO1367">
        <v>2.2749999999999999</v>
      </c>
      <c r="AP1367">
        <v>362100</v>
      </c>
    </row>
    <row r="1368" spans="1:42" x14ac:dyDescent="0.2">
      <c r="A1368">
        <v>2.2770000000000001</v>
      </c>
      <c r="B1368">
        <v>564430</v>
      </c>
      <c r="C1368">
        <v>2.2770000000000001</v>
      </c>
      <c r="D1368">
        <v>607362</v>
      </c>
      <c r="E1368">
        <v>2.2770000000000001</v>
      </c>
      <c r="F1368">
        <v>589514</v>
      </c>
      <c r="G1368">
        <v>2.2770000000000001</v>
      </c>
      <c r="H1368">
        <v>553775</v>
      </c>
      <c r="I1368">
        <v>2.2770000000000001</v>
      </c>
      <c r="J1368">
        <v>553453</v>
      </c>
      <c r="K1368">
        <v>2.2770000000000001</v>
      </c>
      <c r="L1368">
        <v>530213</v>
      </c>
      <c r="M1368">
        <v>2.2770000000000001</v>
      </c>
      <c r="N1368">
        <v>465533</v>
      </c>
      <c r="O1368">
        <v>2.2770000000000001</v>
      </c>
      <c r="P1368">
        <v>440449</v>
      </c>
      <c r="Q1368">
        <v>2.2770000000000001</v>
      </c>
      <c r="R1368">
        <v>378605</v>
      </c>
      <c r="S1368">
        <v>2.2770000000000001</v>
      </c>
      <c r="T1368">
        <v>419408</v>
      </c>
      <c r="U1368">
        <v>2.2770000000000001</v>
      </c>
      <c r="V1368">
        <v>419043</v>
      </c>
      <c r="W1368">
        <v>2.2770000000000001</v>
      </c>
      <c r="X1368">
        <v>409114</v>
      </c>
      <c r="Y1368">
        <v>2.2770000000000001</v>
      </c>
      <c r="Z1368">
        <v>293560</v>
      </c>
      <c r="AA1368">
        <v>2.2770000000000001</v>
      </c>
      <c r="AB1368">
        <v>293399</v>
      </c>
      <c r="AC1368">
        <v>2.2770000000000001</v>
      </c>
      <c r="AD1368">
        <v>288760</v>
      </c>
      <c r="AE1368">
        <v>2.2770000000000001</v>
      </c>
      <c r="AF1368">
        <v>313783</v>
      </c>
      <c r="AG1368">
        <v>2.2770000000000001</v>
      </c>
      <c r="AH1368">
        <v>308327</v>
      </c>
      <c r="AI1368">
        <v>2.2770000000000001</v>
      </c>
      <c r="AJ1368">
        <v>295155</v>
      </c>
      <c r="AK1368">
        <v>2.2770000000000001</v>
      </c>
      <c r="AL1368">
        <v>361580</v>
      </c>
      <c r="AM1368">
        <v>2.2770000000000001</v>
      </c>
      <c r="AN1368">
        <v>361918</v>
      </c>
      <c r="AO1368">
        <v>2.2770000000000001</v>
      </c>
      <c r="AP1368">
        <v>361913</v>
      </c>
    </row>
    <row r="1369" spans="1:42" x14ac:dyDescent="0.2">
      <c r="A1369">
        <v>2.278</v>
      </c>
      <c r="B1369">
        <v>563658</v>
      </c>
      <c r="C1369">
        <v>2.278</v>
      </c>
      <c r="D1369">
        <v>606661</v>
      </c>
      <c r="E1369">
        <v>2.278</v>
      </c>
      <c r="F1369">
        <v>588740</v>
      </c>
      <c r="G1369">
        <v>2.278</v>
      </c>
      <c r="H1369">
        <v>553397</v>
      </c>
      <c r="I1369">
        <v>2.278</v>
      </c>
      <c r="J1369">
        <v>552969</v>
      </c>
      <c r="K1369">
        <v>2.278</v>
      </c>
      <c r="L1369">
        <v>529556</v>
      </c>
      <c r="M1369">
        <v>2.278</v>
      </c>
      <c r="N1369">
        <v>465203</v>
      </c>
      <c r="O1369">
        <v>2.278</v>
      </c>
      <c r="P1369">
        <v>440105</v>
      </c>
      <c r="Q1369">
        <v>2.278</v>
      </c>
      <c r="R1369">
        <v>378097</v>
      </c>
      <c r="S1369">
        <v>2.278</v>
      </c>
      <c r="T1369">
        <v>418519</v>
      </c>
      <c r="U1369">
        <v>2.278</v>
      </c>
      <c r="V1369">
        <v>418456</v>
      </c>
      <c r="W1369">
        <v>2.278</v>
      </c>
      <c r="X1369">
        <v>408395</v>
      </c>
      <c r="Y1369">
        <v>2.278</v>
      </c>
      <c r="Z1369">
        <v>293844</v>
      </c>
      <c r="AA1369">
        <v>2.278</v>
      </c>
      <c r="AB1369">
        <v>293957</v>
      </c>
      <c r="AC1369">
        <v>2.278</v>
      </c>
      <c r="AD1369">
        <v>288914</v>
      </c>
      <c r="AE1369">
        <v>2.278</v>
      </c>
      <c r="AF1369">
        <v>314069</v>
      </c>
      <c r="AG1369">
        <v>2.278</v>
      </c>
      <c r="AH1369">
        <v>308854</v>
      </c>
      <c r="AI1369">
        <v>2.278</v>
      </c>
      <c r="AJ1369">
        <v>295782</v>
      </c>
      <c r="AK1369">
        <v>2.278</v>
      </c>
      <c r="AL1369">
        <v>361828</v>
      </c>
      <c r="AM1369">
        <v>2.278</v>
      </c>
      <c r="AN1369">
        <v>362149</v>
      </c>
      <c r="AO1369">
        <v>2.278</v>
      </c>
      <c r="AP1369">
        <v>361940</v>
      </c>
    </row>
    <row r="1370" spans="1:42" x14ac:dyDescent="0.2">
      <c r="A1370">
        <v>2.2799999999999998</v>
      </c>
      <c r="B1370">
        <v>562939</v>
      </c>
      <c r="C1370">
        <v>2.2799999999999998</v>
      </c>
      <c r="D1370">
        <v>606133</v>
      </c>
      <c r="E1370">
        <v>2.2799999999999998</v>
      </c>
      <c r="F1370">
        <v>588186</v>
      </c>
      <c r="G1370">
        <v>2.2799999999999998</v>
      </c>
      <c r="H1370">
        <v>553153</v>
      </c>
      <c r="I1370">
        <v>2.2799999999999998</v>
      </c>
      <c r="J1370">
        <v>552377</v>
      </c>
      <c r="K1370">
        <v>2.2799999999999998</v>
      </c>
      <c r="L1370">
        <v>528953</v>
      </c>
      <c r="M1370">
        <v>2.2799999999999998</v>
      </c>
      <c r="N1370">
        <v>464920</v>
      </c>
      <c r="O1370">
        <v>2.2799999999999998</v>
      </c>
      <c r="P1370">
        <v>439890</v>
      </c>
      <c r="Q1370">
        <v>2.2799999999999998</v>
      </c>
      <c r="R1370">
        <v>377713</v>
      </c>
      <c r="S1370">
        <v>2.2799999999999998</v>
      </c>
      <c r="T1370">
        <v>417840</v>
      </c>
      <c r="U1370">
        <v>2.2799999999999998</v>
      </c>
      <c r="V1370">
        <v>417707</v>
      </c>
      <c r="W1370">
        <v>2.2799999999999998</v>
      </c>
      <c r="X1370">
        <v>407862</v>
      </c>
      <c r="Y1370">
        <v>2.2799999999999998</v>
      </c>
      <c r="Z1370">
        <v>293997</v>
      </c>
      <c r="AA1370">
        <v>2.2799999999999998</v>
      </c>
      <c r="AB1370">
        <v>294308</v>
      </c>
      <c r="AC1370">
        <v>2.2799999999999998</v>
      </c>
      <c r="AD1370">
        <v>289265</v>
      </c>
      <c r="AE1370">
        <v>2.2799999999999998</v>
      </c>
      <c r="AF1370">
        <v>314590</v>
      </c>
      <c r="AG1370">
        <v>2.2799999999999998</v>
      </c>
      <c r="AH1370">
        <v>309510</v>
      </c>
      <c r="AI1370">
        <v>2.2799999999999998</v>
      </c>
      <c r="AJ1370">
        <v>296517</v>
      </c>
      <c r="AK1370">
        <v>2.2799999999999998</v>
      </c>
      <c r="AL1370">
        <v>362357</v>
      </c>
      <c r="AM1370">
        <v>2.2799999999999998</v>
      </c>
      <c r="AN1370">
        <v>362631</v>
      </c>
      <c r="AO1370">
        <v>2.2799999999999998</v>
      </c>
      <c r="AP1370">
        <v>362274</v>
      </c>
    </row>
    <row r="1371" spans="1:42" x14ac:dyDescent="0.2">
      <c r="A1371">
        <v>2.282</v>
      </c>
      <c r="B1371">
        <v>562528</v>
      </c>
      <c r="C1371">
        <v>2.282</v>
      </c>
      <c r="D1371">
        <v>605775</v>
      </c>
      <c r="E1371">
        <v>2.282</v>
      </c>
      <c r="F1371">
        <v>587699</v>
      </c>
      <c r="G1371">
        <v>2.282</v>
      </c>
      <c r="H1371">
        <v>552971</v>
      </c>
      <c r="I1371">
        <v>2.282</v>
      </c>
      <c r="J1371">
        <v>552140</v>
      </c>
      <c r="K1371">
        <v>2.282</v>
      </c>
      <c r="L1371">
        <v>528584</v>
      </c>
      <c r="M1371">
        <v>2.282</v>
      </c>
      <c r="N1371">
        <v>464599</v>
      </c>
      <c r="O1371">
        <v>2.282</v>
      </c>
      <c r="P1371">
        <v>439784</v>
      </c>
      <c r="Q1371">
        <v>2.282</v>
      </c>
      <c r="R1371">
        <v>377280</v>
      </c>
      <c r="S1371">
        <v>2.282</v>
      </c>
      <c r="T1371">
        <v>417219</v>
      </c>
      <c r="U1371">
        <v>2.282</v>
      </c>
      <c r="V1371">
        <v>417387</v>
      </c>
      <c r="W1371">
        <v>2.282</v>
      </c>
      <c r="X1371">
        <v>407484</v>
      </c>
      <c r="Y1371">
        <v>2.282</v>
      </c>
      <c r="Z1371">
        <v>294399</v>
      </c>
      <c r="AA1371">
        <v>2.282</v>
      </c>
      <c r="AB1371">
        <v>294568</v>
      </c>
      <c r="AC1371">
        <v>2.282</v>
      </c>
      <c r="AD1371">
        <v>289751</v>
      </c>
      <c r="AE1371">
        <v>2.282</v>
      </c>
      <c r="AF1371">
        <v>315224</v>
      </c>
      <c r="AG1371">
        <v>2.282</v>
      </c>
      <c r="AH1371">
        <v>310220</v>
      </c>
      <c r="AI1371">
        <v>2.282</v>
      </c>
      <c r="AJ1371">
        <v>297381</v>
      </c>
      <c r="AK1371">
        <v>2.282</v>
      </c>
      <c r="AL1371">
        <v>363110</v>
      </c>
      <c r="AM1371">
        <v>2.282</v>
      </c>
      <c r="AN1371">
        <v>363344</v>
      </c>
      <c r="AO1371">
        <v>2.282</v>
      </c>
      <c r="AP1371">
        <v>362619</v>
      </c>
    </row>
    <row r="1372" spans="1:42" x14ac:dyDescent="0.2">
      <c r="A1372">
        <v>2.2829999999999999</v>
      </c>
      <c r="B1372">
        <v>562328</v>
      </c>
      <c r="C1372">
        <v>2.2829999999999999</v>
      </c>
      <c r="D1372">
        <v>605566</v>
      </c>
      <c r="E1372">
        <v>2.2829999999999999</v>
      </c>
      <c r="F1372">
        <v>587390</v>
      </c>
      <c r="G1372">
        <v>2.2829999999999999</v>
      </c>
      <c r="H1372">
        <v>552858</v>
      </c>
      <c r="I1372">
        <v>2.2829999999999999</v>
      </c>
      <c r="J1372">
        <v>551970</v>
      </c>
      <c r="K1372">
        <v>2.2829999999999999</v>
      </c>
      <c r="L1372">
        <v>528310</v>
      </c>
      <c r="M1372">
        <v>2.2829999999999999</v>
      </c>
      <c r="N1372">
        <v>464380</v>
      </c>
      <c r="O1372">
        <v>2.2829999999999999</v>
      </c>
      <c r="P1372">
        <v>439688</v>
      </c>
      <c r="Q1372">
        <v>2.2829999999999999</v>
      </c>
      <c r="R1372">
        <v>377019</v>
      </c>
      <c r="S1372">
        <v>2.2829999999999999</v>
      </c>
      <c r="T1372">
        <v>416642</v>
      </c>
      <c r="U1372">
        <v>2.2829999999999999</v>
      </c>
      <c r="V1372">
        <v>416928</v>
      </c>
      <c r="W1372">
        <v>2.2829999999999999</v>
      </c>
      <c r="X1372">
        <v>407204</v>
      </c>
      <c r="Y1372">
        <v>2.2829999999999999</v>
      </c>
      <c r="Z1372">
        <v>294822</v>
      </c>
      <c r="AA1372">
        <v>2.2829999999999999</v>
      </c>
      <c r="AB1372">
        <v>295020</v>
      </c>
      <c r="AC1372">
        <v>2.2829999999999999</v>
      </c>
      <c r="AD1372">
        <v>290233</v>
      </c>
      <c r="AE1372">
        <v>2.2829999999999999</v>
      </c>
      <c r="AF1372">
        <v>315961</v>
      </c>
      <c r="AG1372">
        <v>2.2829999999999999</v>
      </c>
      <c r="AH1372">
        <v>311072</v>
      </c>
      <c r="AI1372">
        <v>2.2829999999999999</v>
      </c>
      <c r="AJ1372">
        <v>298246</v>
      </c>
      <c r="AK1372">
        <v>2.2829999999999999</v>
      </c>
      <c r="AL1372">
        <v>363737</v>
      </c>
      <c r="AM1372">
        <v>2.2829999999999999</v>
      </c>
      <c r="AN1372">
        <v>364127</v>
      </c>
      <c r="AO1372">
        <v>2.2829999999999999</v>
      </c>
      <c r="AP1372">
        <v>363265</v>
      </c>
    </row>
    <row r="1373" spans="1:42" x14ac:dyDescent="0.2">
      <c r="A1373">
        <v>2.2850000000000001</v>
      </c>
      <c r="B1373">
        <v>562358</v>
      </c>
      <c r="C1373">
        <v>2.2850000000000001</v>
      </c>
      <c r="D1373">
        <v>605449</v>
      </c>
      <c r="E1373">
        <v>2.2850000000000001</v>
      </c>
      <c r="F1373">
        <v>587353</v>
      </c>
      <c r="G1373">
        <v>2.2850000000000001</v>
      </c>
      <c r="H1373">
        <v>552832</v>
      </c>
      <c r="I1373">
        <v>2.2850000000000001</v>
      </c>
      <c r="J1373">
        <v>551797</v>
      </c>
      <c r="K1373">
        <v>2.2850000000000001</v>
      </c>
      <c r="L1373">
        <v>528083</v>
      </c>
      <c r="M1373">
        <v>2.2850000000000001</v>
      </c>
      <c r="N1373">
        <v>464101</v>
      </c>
      <c r="O1373">
        <v>2.2850000000000001</v>
      </c>
      <c r="P1373">
        <v>439598</v>
      </c>
      <c r="Q1373">
        <v>2.2850000000000001</v>
      </c>
      <c r="R1373">
        <v>376817</v>
      </c>
      <c r="S1373">
        <v>2.2850000000000001</v>
      </c>
      <c r="T1373">
        <v>416251</v>
      </c>
      <c r="U1373">
        <v>2.2850000000000001</v>
      </c>
      <c r="V1373">
        <v>416556</v>
      </c>
      <c r="W1373">
        <v>2.2850000000000001</v>
      </c>
      <c r="X1373">
        <v>407087</v>
      </c>
      <c r="Y1373">
        <v>2.2850000000000001</v>
      </c>
      <c r="Z1373">
        <v>295312</v>
      </c>
      <c r="AA1373">
        <v>2.2850000000000001</v>
      </c>
      <c r="AB1373">
        <v>295337</v>
      </c>
      <c r="AC1373">
        <v>2.2850000000000001</v>
      </c>
      <c r="AD1373">
        <v>290719</v>
      </c>
      <c r="AE1373">
        <v>2.2850000000000001</v>
      </c>
      <c r="AF1373">
        <v>316807</v>
      </c>
      <c r="AG1373">
        <v>2.2850000000000001</v>
      </c>
      <c r="AH1373">
        <v>311800</v>
      </c>
      <c r="AI1373">
        <v>2.2850000000000001</v>
      </c>
      <c r="AJ1373">
        <v>299103</v>
      </c>
      <c r="AK1373">
        <v>2.2850000000000001</v>
      </c>
      <c r="AL1373">
        <v>364376</v>
      </c>
      <c r="AM1373">
        <v>2.2850000000000001</v>
      </c>
      <c r="AN1373">
        <v>364973</v>
      </c>
      <c r="AO1373">
        <v>2.2850000000000001</v>
      </c>
      <c r="AP1373">
        <v>363985</v>
      </c>
    </row>
    <row r="1374" spans="1:42" x14ac:dyDescent="0.2">
      <c r="A1374">
        <v>2.2869999999999999</v>
      </c>
      <c r="B1374">
        <v>562338</v>
      </c>
      <c r="C1374">
        <v>2.2869999999999999</v>
      </c>
      <c r="D1374">
        <v>605517</v>
      </c>
      <c r="E1374">
        <v>2.2869999999999999</v>
      </c>
      <c r="F1374">
        <v>587592</v>
      </c>
      <c r="G1374">
        <v>2.2869999999999999</v>
      </c>
      <c r="H1374">
        <v>552960</v>
      </c>
      <c r="I1374">
        <v>2.2869999999999999</v>
      </c>
      <c r="J1374">
        <v>551722</v>
      </c>
      <c r="K1374">
        <v>2.2869999999999999</v>
      </c>
      <c r="L1374">
        <v>528095</v>
      </c>
      <c r="M1374">
        <v>2.2869999999999999</v>
      </c>
      <c r="N1374">
        <v>463978</v>
      </c>
      <c r="O1374">
        <v>2.2869999999999999</v>
      </c>
      <c r="P1374">
        <v>439468</v>
      </c>
      <c r="Q1374">
        <v>2.2869999999999999</v>
      </c>
      <c r="R1374">
        <v>376594</v>
      </c>
      <c r="S1374">
        <v>2.2869999999999999</v>
      </c>
      <c r="T1374">
        <v>416064</v>
      </c>
      <c r="U1374">
        <v>2.2869999999999999</v>
      </c>
      <c r="V1374">
        <v>416184</v>
      </c>
      <c r="W1374">
        <v>2.2869999999999999</v>
      </c>
      <c r="X1374">
        <v>407237</v>
      </c>
      <c r="Y1374">
        <v>2.2869999999999999</v>
      </c>
      <c r="Z1374">
        <v>295754</v>
      </c>
      <c r="AA1374">
        <v>2.2869999999999999</v>
      </c>
      <c r="AB1374">
        <v>295487</v>
      </c>
      <c r="AC1374">
        <v>2.2869999999999999</v>
      </c>
      <c r="AD1374">
        <v>291247</v>
      </c>
      <c r="AE1374">
        <v>2.2869999999999999</v>
      </c>
      <c r="AF1374">
        <v>317770</v>
      </c>
      <c r="AG1374">
        <v>2.2869999999999999</v>
      </c>
      <c r="AH1374">
        <v>312723</v>
      </c>
      <c r="AI1374">
        <v>2.2869999999999999</v>
      </c>
      <c r="AJ1374">
        <v>299952</v>
      </c>
      <c r="AK1374">
        <v>2.2869999999999999</v>
      </c>
      <c r="AL1374">
        <v>365156</v>
      </c>
      <c r="AM1374">
        <v>2.2869999999999999</v>
      </c>
      <c r="AN1374">
        <v>365652</v>
      </c>
      <c r="AO1374">
        <v>2.2869999999999999</v>
      </c>
      <c r="AP1374">
        <v>364850</v>
      </c>
    </row>
    <row r="1375" spans="1:42" x14ac:dyDescent="0.2">
      <c r="A1375">
        <v>2.2879999999999998</v>
      </c>
      <c r="B1375">
        <v>562593</v>
      </c>
      <c r="C1375">
        <v>2.2879999999999998</v>
      </c>
      <c r="D1375">
        <v>605580</v>
      </c>
      <c r="E1375">
        <v>2.2879999999999998</v>
      </c>
      <c r="F1375">
        <v>587961</v>
      </c>
      <c r="G1375">
        <v>2.2879999999999998</v>
      </c>
      <c r="H1375">
        <v>553200</v>
      </c>
      <c r="I1375">
        <v>2.2879999999999998</v>
      </c>
      <c r="J1375">
        <v>551935</v>
      </c>
      <c r="K1375">
        <v>2.2879999999999998</v>
      </c>
      <c r="L1375">
        <v>528227</v>
      </c>
      <c r="M1375">
        <v>2.2879999999999998</v>
      </c>
      <c r="N1375">
        <v>463907</v>
      </c>
      <c r="O1375">
        <v>2.2879999999999998</v>
      </c>
      <c r="P1375">
        <v>439291</v>
      </c>
      <c r="Q1375">
        <v>2.2879999999999998</v>
      </c>
      <c r="R1375">
        <v>376381</v>
      </c>
      <c r="S1375">
        <v>2.2879999999999998</v>
      </c>
      <c r="T1375">
        <v>415975</v>
      </c>
      <c r="U1375">
        <v>2.2879999999999998</v>
      </c>
      <c r="V1375">
        <v>415990</v>
      </c>
      <c r="W1375">
        <v>2.2879999999999998</v>
      </c>
      <c r="X1375">
        <v>407203</v>
      </c>
      <c r="Y1375">
        <v>2.2879999999999998</v>
      </c>
      <c r="Z1375">
        <v>296532</v>
      </c>
      <c r="AA1375">
        <v>2.2879999999999998</v>
      </c>
      <c r="AB1375">
        <v>295820</v>
      </c>
      <c r="AC1375">
        <v>2.2879999999999998</v>
      </c>
      <c r="AD1375">
        <v>291723</v>
      </c>
      <c r="AE1375">
        <v>2.2879999999999998</v>
      </c>
      <c r="AF1375">
        <v>318724</v>
      </c>
      <c r="AG1375">
        <v>2.2879999999999998</v>
      </c>
      <c r="AH1375">
        <v>313572</v>
      </c>
      <c r="AI1375">
        <v>2.2879999999999998</v>
      </c>
      <c r="AJ1375">
        <v>300826</v>
      </c>
      <c r="AK1375">
        <v>2.2879999999999998</v>
      </c>
      <c r="AL1375">
        <v>365868</v>
      </c>
      <c r="AM1375">
        <v>2.2879999999999998</v>
      </c>
      <c r="AN1375">
        <v>366430</v>
      </c>
      <c r="AO1375">
        <v>2.2879999999999998</v>
      </c>
      <c r="AP1375">
        <v>365565</v>
      </c>
    </row>
    <row r="1376" spans="1:42" x14ac:dyDescent="0.2">
      <c r="A1376">
        <v>2.29</v>
      </c>
      <c r="B1376">
        <v>562800</v>
      </c>
      <c r="C1376">
        <v>2.29</v>
      </c>
      <c r="D1376">
        <v>605696</v>
      </c>
      <c r="E1376">
        <v>2.29</v>
      </c>
      <c r="F1376">
        <v>588474</v>
      </c>
      <c r="G1376">
        <v>2.29</v>
      </c>
      <c r="H1376">
        <v>553348</v>
      </c>
      <c r="I1376">
        <v>2.29</v>
      </c>
      <c r="J1376">
        <v>551939</v>
      </c>
      <c r="K1376">
        <v>2.29</v>
      </c>
      <c r="L1376">
        <v>528374</v>
      </c>
      <c r="M1376">
        <v>2.29</v>
      </c>
      <c r="N1376">
        <v>463953</v>
      </c>
      <c r="O1376">
        <v>2.29</v>
      </c>
      <c r="P1376">
        <v>439125</v>
      </c>
      <c r="Q1376">
        <v>2.29</v>
      </c>
      <c r="R1376">
        <v>376426</v>
      </c>
      <c r="S1376">
        <v>2.29</v>
      </c>
      <c r="T1376">
        <v>415824</v>
      </c>
      <c r="U1376">
        <v>2.29</v>
      </c>
      <c r="V1376">
        <v>415430</v>
      </c>
      <c r="W1376">
        <v>2.29</v>
      </c>
      <c r="X1376">
        <v>407183</v>
      </c>
      <c r="Y1376">
        <v>2.29</v>
      </c>
      <c r="Z1376">
        <v>297030</v>
      </c>
      <c r="AA1376">
        <v>2.29</v>
      </c>
      <c r="AB1376">
        <v>296428</v>
      </c>
      <c r="AC1376">
        <v>2.29</v>
      </c>
      <c r="AD1376">
        <v>292187</v>
      </c>
      <c r="AE1376">
        <v>2.29</v>
      </c>
      <c r="AF1376">
        <v>319627</v>
      </c>
      <c r="AG1376">
        <v>2.29</v>
      </c>
      <c r="AH1376">
        <v>314337</v>
      </c>
      <c r="AI1376">
        <v>2.29</v>
      </c>
      <c r="AJ1376">
        <v>301556</v>
      </c>
      <c r="AK1376">
        <v>2.29</v>
      </c>
      <c r="AL1376">
        <v>366457</v>
      </c>
      <c r="AM1376">
        <v>2.29</v>
      </c>
      <c r="AN1376">
        <v>367016</v>
      </c>
      <c r="AO1376">
        <v>2.29</v>
      </c>
      <c r="AP1376">
        <v>366373</v>
      </c>
    </row>
    <row r="1377" spans="1:42" x14ac:dyDescent="0.2">
      <c r="A1377">
        <v>2.2919999999999998</v>
      </c>
      <c r="B1377">
        <v>562857</v>
      </c>
      <c r="C1377">
        <v>2.2919999999999998</v>
      </c>
      <c r="D1377">
        <v>605739</v>
      </c>
      <c r="E1377">
        <v>2.2919999999999998</v>
      </c>
      <c r="F1377">
        <v>588878</v>
      </c>
      <c r="G1377">
        <v>2.2919999999999998</v>
      </c>
      <c r="H1377">
        <v>553522</v>
      </c>
      <c r="I1377">
        <v>2.2919999999999998</v>
      </c>
      <c r="J1377">
        <v>552057</v>
      </c>
      <c r="K1377">
        <v>2.2919999999999998</v>
      </c>
      <c r="L1377">
        <v>528600</v>
      </c>
      <c r="M1377">
        <v>2.2919999999999998</v>
      </c>
      <c r="N1377">
        <v>463986</v>
      </c>
      <c r="O1377">
        <v>2.2919999999999998</v>
      </c>
      <c r="P1377">
        <v>439086</v>
      </c>
      <c r="Q1377">
        <v>2.2919999999999998</v>
      </c>
      <c r="R1377">
        <v>376454</v>
      </c>
      <c r="S1377">
        <v>2.2919999999999998</v>
      </c>
      <c r="T1377">
        <v>415762</v>
      </c>
      <c r="U1377">
        <v>2.2919999999999998</v>
      </c>
      <c r="V1377">
        <v>415135</v>
      </c>
      <c r="W1377">
        <v>2.2919999999999998</v>
      </c>
      <c r="X1377">
        <v>407013</v>
      </c>
      <c r="Y1377">
        <v>2.2919999999999998</v>
      </c>
      <c r="Z1377">
        <v>297500</v>
      </c>
      <c r="AA1377">
        <v>2.2919999999999998</v>
      </c>
      <c r="AB1377">
        <v>296769</v>
      </c>
      <c r="AC1377">
        <v>2.2919999999999998</v>
      </c>
      <c r="AD1377">
        <v>292601</v>
      </c>
      <c r="AE1377">
        <v>2.2919999999999998</v>
      </c>
      <c r="AF1377">
        <v>320492</v>
      </c>
      <c r="AG1377">
        <v>2.2919999999999998</v>
      </c>
      <c r="AH1377">
        <v>315000</v>
      </c>
      <c r="AI1377">
        <v>2.2919999999999998</v>
      </c>
      <c r="AJ1377">
        <v>302415</v>
      </c>
      <c r="AK1377">
        <v>2.2919999999999998</v>
      </c>
      <c r="AL1377">
        <v>367126</v>
      </c>
      <c r="AM1377">
        <v>2.2919999999999998</v>
      </c>
      <c r="AN1377">
        <v>367556</v>
      </c>
      <c r="AO1377">
        <v>2.2919999999999998</v>
      </c>
      <c r="AP1377">
        <v>367053</v>
      </c>
    </row>
    <row r="1378" spans="1:42" x14ac:dyDescent="0.2">
      <c r="A1378">
        <v>2.2930000000000001</v>
      </c>
      <c r="B1378">
        <v>562812</v>
      </c>
      <c r="C1378">
        <v>2.2930000000000001</v>
      </c>
      <c r="D1378">
        <v>605822</v>
      </c>
      <c r="E1378">
        <v>2.2930000000000001</v>
      </c>
      <c r="F1378">
        <v>589170</v>
      </c>
      <c r="G1378">
        <v>2.2930000000000001</v>
      </c>
      <c r="H1378">
        <v>553783</v>
      </c>
      <c r="I1378">
        <v>2.2930000000000001</v>
      </c>
      <c r="J1378">
        <v>552177</v>
      </c>
      <c r="K1378">
        <v>2.2930000000000001</v>
      </c>
      <c r="L1378">
        <v>528873</v>
      </c>
      <c r="M1378">
        <v>2.2930000000000001</v>
      </c>
      <c r="N1378">
        <v>464041</v>
      </c>
      <c r="O1378">
        <v>2.2930000000000001</v>
      </c>
      <c r="P1378">
        <v>439147</v>
      </c>
      <c r="Q1378">
        <v>2.2930000000000001</v>
      </c>
      <c r="R1378">
        <v>376600</v>
      </c>
      <c r="S1378">
        <v>2.2930000000000001</v>
      </c>
      <c r="T1378">
        <v>415525</v>
      </c>
      <c r="U1378">
        <v>2.2930000000000001</v>
      </c>
      <c r="V1378">
        <v>414693</v>
      </c>
      <c r="W1378">
        <v>2.2930000000000001</v>
      </c>
      <c r="X1378">
        <v>406739</v>
      </c>
      <c r="Y1378">
        <v>2.2930000000000001</v>
      </c>
      <c r="Z1378">
        <v>297903</v>
      </c>
      <c r="AA1378">
        <v>2.2930000000000001</v>
      </c>
      <c r="AB1378">
        <v>297401</v>
      </c>
      <c r="AC1378">
        <v>2.2930000000000001</v>
      </c>
      <c r="AD1378">
        <v>292934</v>
      </c>
      <c r="AE1378">
        <v>2.2930000000000001</v>
      </c>
      <c r="AF1378">
        <v>321378</v>
      </c>
      <c r="AG1378">
        <v>2.2930000000000001</v>
      </c>
      <c r="AH1378">
        <v>315733</v>
      </c>
      <c r="AI1378">
        <v>2.2930000000000001</v>
      </c>
      <c r="AJ1378">
        <v>303219</v>
      </c>
      <c r="AK1378">
        <v>2.2930000000000001</v>
      </c>
      <c r="AL1378">
        <v>367416</v>
      </c>
      <c r="AM1378">
        <v>2.2930000000000001</v>
      </c>
      <c r="AN1378">
        <v>367829</v>
      </c>
      <c r="AO1378">
        <v>2.2930000000000001</v>
      </c>
      <c r="AP1378">
        <v>367472</v>
      </c>
    </row>
    <row r="1379" spans="1:42" x14ac:dyDescent="0.2">
      <c r="A1379">
        <v>2.2949999999999999</v>
      </c>
      <c r="B1379">
        <v>562749</v>
      </c>
      <c r="C1379">
        <v>2.2949999999999999</v>
      </c>
      <c r="D1379">
        <v>605707</v>
      </c>
      <c r="E1379">
        <v>2.2949999999999999</v>
      </c>
      <c r="F1379">
        <v>589243</v>
      </c>
      <c r="G1379">
        <v>2.2949999999999999</v>
      </c>
      <c r="H1379">
        <v>553742</v>
      </c>
      <c r="I1379">
        <v>2.2949999999999999</v>
      </c>
      <c r="J1379">
        <v>552087</v>
      </c>
      <c r="K1379">
        <v>2.2949999999999999</v>
      </c>
      <c r="L1379">
        <v>529136</v>
      </c>
      <c r="M1379">
        <v>2.2949999999999999</v>
      </c>
      <c r="N1379">
        <v>464022</v>
      </c>
      <c r="O1379">
        <v>2.2949999999999999</v>
      </c>
      <c r="P1379">
        <v>439296</v>
      </c>
      <c r="Q1379">
        <v>2.2949999999999999</v>
      </c>
      <c r="R1379">
        <v>376837</v>
      </c>
      <c r="S1379">
        <v>2.2949999999999999</v>
      </c>
      <c r="T1379">
        <v>415330</v>
      </c>
      <c r="U1379">
        <v>2.2949999999999999</v>
      </c>
      <c r="V1379">
        <v>414362</v>
      </c>
      <c r="W1379">
        <v>2.2949999999999999</v>
      </c>
      <c r="X1379">
        <v>406296</v>
      </c>
      <c r="Y1379">
        <v>2.2949999999999999</v>
      </c>
      <c r="Z1379">
        <v>298366</v>
      </c>
      <c r="AA1379">
        <v>2.2949999999999999</v>
      </c>
      <c r="AB1379">
        <v>297901</v>
      </c>
      <c r="AC1379">
        <v>2.2949999999999999</v>
      </c>
      <c r="AD1379">
        <v>293251</v>
      </c>
      <c r="AE1379">
        <v>2.2949999999999999</v>
      </c>
      <c r="AF1379">
        <v>322001</v>
      </c>
      <c r="AG1379">
        <v>2.2949999999999999</v>
      </c>
      <c r="AH1379">
        <v>316226</v>
      </c>
      <c r="AI1379">
        <v>2.2949999999999999</v>
      </c>
      <c r="AJ1379">
        <v>303935</v>
      </c>
      <c r="AK1379">
        <v>2.2949999999999999</v>
      </c>
      <c r="AL1379">
        <v>367523</v>
      </c>
      <c r="AM1379">
        <v>2.2949999999999999</v>
      </c>
      <c r="AN1379">
        <v>368022</v>
      </c>
      <c r="AO1379">
        <v>2.2949999999999999</v>
      </c>
      <c r="AP1379">
        <v>367458</v>
      </c>
    </row>
    <row r="1380" spans="1:42" x14ac:dyDescent="0.2">
      <c r="A1380">
        <v>2.2970000000000002</v>
      </c>
      <c r="B1380">
        <v>562545</v>
      </c>
      <c r="C1380">
        <v>2.2970000000000002</v>
      </c>
      <c r="D1380">
        <v>605611</v>
      </c>
      <c r="E1380">
        <v>2.2970000000000002</v>
      </c>
      <c r="F1380">
        <v>589244</v>
      </c>
      <c r="G1380">
        <v>2.2970000000000002</v>
      </c>
      <c r="H1380">
        <v>553647</v>
      </c>
      <c r="I1380">
        <v>2.2970000000000002</v>
      </c>
      <c r="J1380">
        <v>551734</v>
      </c>
      <c r="K1380">
        <v>2.2970000000000002</v>
      </c>
      <c r="L1380">
        <v>529251</v>
      </c>
      <c r="M1380">
        <v>2.2970000000000002</v>
      </c>
      <c r="N1380">
        <v>463951</v>
      </c>
      <c r="O1380">
        <v>2.2970000000000002</v>
      </c>
      <c r="P1380">
        <v>439489</v>
      </c>
      <c r="Q1380">
        <v>2.2970000000000002</v>
      </c>
      <c r="R1380">
        <v>377179</v>
      </c>
      <c r="S1380">
        <v>2.2970000000000002</v>
      </c>
      <c r="T1380">
        <v>415026</v>
      </c>
      <c r="U1380">
        <v>2.2970000000000002</v>
      </c>
      <c r="V1380">
        <v>413995</v>
      </c>
      <c r="W1380">
        <v>2.2970000000000002</v>
      </c>
      <c r="X1380">
        <v>405966</v>
      </c>
      <c r="Y1380">
        <v>2.2970000000000002</v>
      </c>
      <c r="Z1380">
        <v>298580</v>
      </c>
      <c r="AA1380">
        <v>2.2970000000000002</v>
      </c>
      <c r="AB1380">
        <v>298305</v>
      </c>
      <c r="AC1380">
        <v>2.2970000000000002</v>
      </c>
      <c r="AD1380">
        <v>293483</v>
      </c>
      <c r="AE1380">
        <v>2.2970000000000002</v>
      </c>
      <c r="AF1380">
        <v>322358</v>
      </c>
      <c r="AG1380">
        <v>2.2970000000000002</v>
      </c>
      <c r="AH1380">
        <v>316510</v>
      </c>
      <c r="AI1380">
        <v>2.2970000000000002</v>
      </c>
      <c r="AJ1380">
        <v>304423</v>
      </c>
      <c r="AK1380">
        <v>2.2970000000000002</v>
      </c>
      <c r="AL1380">
        <v>367300</v>
      </c>
      <c r="AM1380">
        <v>2.2970000000000002</v>
      </c>
      <c r="AN1380">
        <v>367747</v>
      </c>
      <c r="AO1380">
        <v>2.2970000000000002</v>
      </c>
      <c r="AP1380">
        <v>367303</v>
      </c>
    </row>
    <row r="1381" spans="1:42" x14ac:dyDescent="0.2">
      <c r="A1381">
        <v>2.298</v>
      </c>
      <c r="B1381">
        <v>562180</v>
      </c>
      <c r="C1381">
        <v>2.298</v>
      </c>
      <c r="D1381">
        <v>605338</v>
      </c>
      <c r="E1381">
        <v>2.298</v>
      </c>
      <c r="F1381">
        <v>589146</v>
      </c>
      <c r="G1381">
        <v>2.298</v>
      </c>
      <c r="H1381">
        <v>553649</v>
      </c>
      <c r="I1381">
        <v>2.298</v>
      </c>
      <c r="J1381">
        <v>551574</v>
      </c>
      <c r="K1381">
        <v>2.298</v>
      </c>
      <c r="L1381">
        <v>529365</v>
      </c>
      <c r="M1381">
        <v>2.298</v>
      </c>
      <c r="N1381">
        <v>463845</v>
      </c>
      <c r="O1381">
        <v>2.298</v>
      </c>
      <c r="P1381">
        <v>439687</v>
      </c>
      <c r="Q1381">
        <v>2.298</v>
      </c>
      <c r="R1381">
        <v>377388</v>
      </c>
      <c r="S1381">
        <v>2.298</v>
      </c>
      <c r="T1381">
        <v>414705</v>
      </c>
      <c r="U1381">
        <v>2.298</v>
      </c>
      <c r="V1381">
        <v>413835</v>
      </c>
      <c r="W1381">
        <v>2.298</v>
      </c>
      <c r="X1381">
        <v>405601</v>
      </c>
      <c r="Y1381">
        <v>2.298</v>
      </c>
      <c r="Z1381">
        <v>298878</v>
      </c>
      <c r="AA1381">
        <v>2.298</v>
      </c>
      <c r="AB1381">
        <v>298340</v>
      </c>
      <c r="AC1381">
        <v>2.298</v>
      </c>
      <c r="AD1381">
        <v>293549</v>
      </c>
      <c r="AE1381">
        <v>2.298</v>
      </c>
      <c r="AF1381">
        <v>322550</v>
      </c>
      <c r="AG1381">
        <v>2.298</v>
      </c>
      <c r="AH1381">
        <v>316585</v>
      </c>
      <c r="AI1381">
        <v>2.298</v>
      </c>
      <c r="AJ1381">
        <v>304744</v>
      </c>
      <c r="AK1381">
        <v>2.298</v>
      </c>
      <c r="AL1381">
        <v>366815</v>
      </c>
      <c r="AM1381">
        <v>2.298</v>
      </c>
      <c r="AN1381">
        <v>367456</v>
      </c>
      <c r="AO1381">
        <v>2.298</v>
      </c>
      <c r="AP1381">
        <v>366793</v>
      </c>
    </row>
    <row r="1382" spans="1:42" x14ac:dyDescent="0.2">
      <c r="A1382">
        <v>2.2999999999999998</v>
      </c>
      <c r="B1382">
        <v>561862</v>
      </c>
      <c r="C1382">
        <v>2.2999999999999998</v>
      </c>
      <c r="D1382">
        <v>605028</v>
      </c>
      <c r="E1382">
        <v>2.2999999999999998</v>
      </c>
      <c r="F1382">
        <v>589143</v>
      </c>
      <c r="G1382">
        <v>2.2999999999999998</v>
      </c>
      <c r="H1382">
        <v>553551</v>
      </c>
      <c r="I1382">
        <v>2.2999999999999998</v>
      </c>
      <c r="J1382">
        <v>551238</v>
      </c>
      <c r="K1382">
        <v>2.2999999999999998</v>
      </c>
      <c r="L1382">
        <v>529467</v>
      </c>
      <c r="M1382">
        <v>2.2999999999999998</v>
      </c>
      <c r="N1382">
        <v>463739</v>
      </c>
      <c r="O1382">
        <v>2.2999999999999998</v>
      </c>
      <c r="P1382">
        <v>439777</v>
      </c>
      <c r="Q1382">
        <v>2.2999999999999998</v>
      </c>
      <c r="R1382">
        <v>377472</v>
      </c>
      <c r="S1382">
        <v>2.2999999999999998</v>
      </c>
      <c r="T1382">
        <v>414368</v>
      </c>
      <c r="U1382">
        <v>2.2999999999999998</v>
      </c>
      <c r="V1382">
        <v>413308</v>
      </c>
      <c r="W1382">
        <v>2.2999999999999998</v>
      </c>
      <c r="X1382">
        <v>405304</v>
      </c>
      <c r="Y1382">
        <v>2.2999999999999998</v>
      </c>
      <c r="Z1382">
        <v>299003</v>
      </c>
      <c r="AA1382">
        <v>2.2999999999999998</v>
      </c>
      <c r="AB1382">
        <v>298527</v>
      </c>
      <c r="AC1382">
        <v>2.2999999999999998</v>
      </c>
      <c r="AD1382">
        <v>293552</v>
      </c>
      <c r="AE1382">
        <v>2.2999999999999998</v>
      </c>
      <c r="AF1382">
        <v>322518</v>
      </c>
      <c r="AG1382">
        <v>2.2999999999999998</v>
      </c>
      <c r="AH1382">
        <v>316586</v>
      </c>
      <c r="AI1382">
        <v>2.2999999999999998</v>
      </c>
      <c r="AJ1382">
        <v>304796</v>
      </c>
      <c r="AK1382">
        <v>2.2999999999999998</v>
      </c>
      <c r="AL1382">
        <v>366142</v>
      </c>
      <c r="AM1382">
        <v>2.2999999999999998</v>
      </c>
      <c r="AN1382">
        <v>366813</v>
      </c>
      <c r="AO1382">
        <v>2.2999999999999998</v>
      </c>
      <c r="AP1382">
        <v>366094</v>
      </c>
    </row>
    <row r="1383" spans="1:42" x14ac:dyDescent="0.2">
      <c r="A1383">
        <v>2.302</v>
      </c>
      <c r="B1383">
        <v>561463</v>
      </c>
      <c r="C1383">
        <v>2.302</v>
      </c>
      <c r="D1383">
        <v>604346</v>
      </c>
      <c r="E1383">
        <v>2.302</v>
      </c>
      <c r="F1383">
        <v>589035</v>
      </c>
      <c r="G1383">
        <v>2.302</v>
      </c>
      <c r="H1383">
        <v>553297</v>
      </c>
      <c r="I1383">
        <v>2.302</v>
      </c>
      <c r="J1383">
        <v>551059</v>
      </c>
      <c r="K1383">
        <v>2.302</v>
      </c>
      <c r="L1383">
        <v>529360</v>
      </c>
      <c r="M1383">
        <v>2.302</v>
      </c>
      <c r="N1383">
        <v>463779</v>
      </c>
      <c r="O1383">
        <v>2.302</v>
      </c>
      <c r="P1383">
        <v>439925</v>
      </c>
      <c r="Q1383">
        <v>2.302</v>
      </c>
      <c r="R1383">
        <v>377578</v>
      </c>
      <c r="S1383">
        <v>2.302</v>
      </c>
      <c r="T1383">
        <v>414139</v>
      </c>
      <c r="U1383">
        <v>2.302</v>
      </c>
      <c r="V1383">
        <v>412899</v>
      </c>
      <c r="W1383">
        <v>2.302</v>
      </c>
      <c r="X1383">
        <v>404803</v>
      </c>
      <c r="Y1383">
        <v>2.302</v>
      </c>
      <c r="Z1383">
        <v>299014</v>
      </c>
      <c r="AA1383">
        <v>2.302</v>
      </c>
      <c r="AB1383">
        <v>298533</v>
      </c>
      <c r="AC1383">
        <v>2.302</v>
      </c>
      <c r="AD1383">
        <v>293631</v>
      </c>
      <c r="AE1383">
        <v>2.302</v>
      </c>
      <c r="AF1383">
        <v>322269</v>
      </c>
      <c r="AG1383">
        <v>2.302</v>
      </c>
      <c r="AH1383">
        <v>316202</v>
      </c>
      <c r="AI1383">
        <v>2.302</v>
      </c>
      <c r="AJ1383">
        <v>304544</v>
      </c>
      <c r="AK1383">
        <v>2.302</v>
      </c>
      <c r="AL1383">
        <v>365446</v>
      </c>
      <c r="AM1383">
        <v>2.302</v>
      </c>
      <c r="AN1383">
        <v>365965</v>
      </c>
      <c r="AO1383">
        <v>2.302</v>
      </c>
      <c r="AP1383">
        <v>365222</v>
      </c>
    </row>
    <row r="1384" spans="1:42" x14ac:dyDescent="0.2">
      <c r="A1384">
        <v>2.3029999999999999</v>
      </c>
      <c r="B1384">
        <v>560924</v>
      </c>
      <c r="C1384">
        <v>2.3029999999999999</v>
      </c>
      <c r="D1384">
        <v>603607</v>
      </c>
      <c r="E1384">
        <v>2.3029999999999999</v>
      </c>
      <c r="F1384">
        <v>588722</v>
      </c>
      <c r="G1384">
        <v>2.3029999999999999</v>
      </c>
      <c r="H1384">
        <v>553234</v>
      </c>
      <c r="I1384">
        <v>2.3029999999999999</v>
      </c>
      <c r="J1384">
        <v>551009</v>
      </c>
      <c r="K1384">
        <v>2.3029999999999999</v>
      </c>
      <c r="L1384">
        <v>529081</v>
      </c>
      <c r="M1384">
        <v>2.3029999999999999</v>
      </c>
      <c r="N1384">
        <v>463778</v>
      </c>
      <c r="O1384">
        <v>2.3029999999999999</v>
      </c>
      <c r="P1384">
        <v>440039</v>
      </c>
      <c r="Q1384">
        <v>2.3029999999999999</v>
      </c>
      <c r="R1384">
        <v>377605</v>
      </c>
      <c r="S1384">
        <v>2.3029999999999999</v>
      </c>
      <c r="T1384">
        <v>413686</v>
      </c>
      <c r="U1384">
        <v>2.3029999999999999</v>
      </c>
      <c r="V1384">
        <v>412348</v>
      </c>
      <c r="W1384">
        <v>2.3029999999999999</v>
      </c>
      <c r="X1384">
        <v>404379</v>
      </c>
      <c r="Y1384">
        <v>2.3029999999999999</v>
      </c>
      <c r="Z1384">
        <v>298816</v>
      </c>
      <c r="AA1384">
        <v>2.3029999999999999</v>
      </c>
      <c r="AB1384">
        <v>298675</v>
      </c>
      <c r="AC1384">
        <v>2.3029999999999999</v>
      </c>
      <c r="AD1384">
        <v>293530</v>
      </c>
      <c r="AE1384">
        <v>2.3029999999999999</v>
      </c>
      <c r="AF1384">
        <v>321953</v>
      </c>
      <c r="AG1384">
        <v>2.3029999999999999</v>
      </c>
      <c r="AH1384">
        <v>315657</v>
      </c>
      <c r="AI1384">
        <v>2.3029999999999999</v>
      </c>
      <c r="AJ1384">
        <v>304123</v>
      </c>
      <c r="AK1384">
        <v>2.3029999999999999</v>
      </c>
      <c r="AL1384">
        <v>364508</v>
      </c>
      <c r="AM1384">
        <v>2.3029999999999999</v>
      </c>
      <c r="AN1384">
        <v>364944</v>
      </c>
      <c r="AO1384">
        <v>2.3029999999999999</v>
      </c>
      <c r="AP1384">
        <v>364485</v>
      </c>
    </row>
    <row r="1385" spans="1:42" x14ac:dyDescent="0.2">
      <c r="A1385">
        <v>2.3050000000000002</v>
      </c>
      <c r="B1385">
        <v>560231</v>
      </c>
      <c r="C1385">
        <v>2.3050000000000002</v>
      </c>
      <c r="D1385">
        <v>602652</v>
      </c>
      <c r="E1385">
        <v>2.3050000000000002</v>
      </c>
      <c r="F1385">
        <v>588144</v>
      </c>
      <c r="G1385">
        <v>2.3050000000000002</v>
      </c>
      <c r="H1385">
        <v>553023</v>
      </c>
      <c r="I1385">
        <v>2.3050000000000002</v>
      </c>
      <c r="J1385">
        <v>551009</v>
      </c>
      <c r="K1385">
        <v>2.3050000000000002</v>
      </c>
      <c r="L1385">
        <v>528759</v>
      </c>
      <c r="M1385">
        <v>2.3050000000000002</v>
      </c>
      <c r="N1385">
        <v>463722</v>
      </c>
      <c r="O1385">
        <v>2.3050000000000002</v>
      </c>
      <c r="P1385">
        <v>440167</v>
      </c>
      <c r="Q1385">
        <v>2.3050000000000002</v>
      </c>
      <c r="R1385">
        <v>377503</v>
      </c>
      <c r="S1385">
        <v>2.3050000000000002</v>
      </c>
      <c r="T1385">
        <v>413254</v>
      </c>
      <c r="U1385">
        <v>2.3050000000000002</v>
      </c>
      <c r="V1385">
        <v>411742</v>
      </c>
      <c r="W1385">
        <v>2.3050000000000002</v>
      </c>
      <c r="X1385">
        <v>403788</v>
      </c>
      <c r="Y1385">
        <v>2.3050000000000002</v>
      </c>
      <c r="Z1385">
        <v>298571</v>
      </c>
      <c r="AA1385">
        <v>2.3050000000000002</v>
      </c>
      <c r="AB1385">
        <v>298864</v>
      </c>
      <c r="AC1385">
        <v>2.3050000000000002</v>
      </c>
      <c r="AD1385">
        <v>293429</v>
      </c>
      <c r="AE1385">
        <v>2.3050000000000002</v>
      </c>
      <c r="AF1385">
        <v>321532</v>
      </c>
      <c r="AG1385">
        <v>2.3050000000000002</v>
      </c>
      <c r="AH1385">
        <v>315175</v>
      </c>
      <c r="AI1385">
        <v>2.3050000000000002</v>
      </c>
      <c r="AJ1385">
        <v>303717</v>
      </c>
      <c r="AK1385">
        <v>2.3050000000000002</v>
      </c>
      <c r="AL1385">
        <v>363549</v>
      </c>
      <c r="AM1385">
        <v>2.3050000000000002</v>
      </c>
      <c r="AN1385">
        <v>363935</v>
      </c>
      <c r="AO1385">
        <v>2.3050000000000002</v>
      </c>
      <c r="AP1385">
        <v>363658</v>
      </c>
    </row>
    <row r="1386" spans="1:42" x14ac:dyDescent="0.2">
      <c r="A1386">
        <v>2.3069999999999999</v>
      </c>
      <c r="B1386">
        <v>559431</v>
      </c>
      <c r="C1386">
        <v>2.3069999999999999</v>
      </c>
      <c r="D1386">
        <v>601500</v>
      </c>
      <c r="E1386">
        <v>2.3069999999999999</v>
      </c>
      <c r="F1386">
        <v>587385</v>
      </c>
      <c r="G1386">
        <v>2.3069999999999999</v>
      </c>
      <c r="H1386">
        <v>552638</v>
      </c>
      <c r="I1386">
        <v>2.3069999999999999</v>
      </c>
      <c r="J1386">
        <v>550705</v>
      </c>
      <c r="K1386">
        <v>2.3069999999999999</v>
      </c>
      <c r="L1386">
        <v>528236</v>
      </c>
      <c r="M1386">
        <v>2.3069999999999999</v>
      </c>
      <c r="N1386">
        <v>463630</v>
      </c>
      <c r="O1386">
        <v>2.3069999999999999</v>
      </c>
      <c r="P1386">
        <v>440293</v>
      </c>
      <c r="Q1386">
        <v>2.3069999999999999</v>
      </c>
      <c r="R1386">
        <v>377308</v>
      </c>
      <c r="S1386">
        <v>2.3069999999999999</v>
      </c>
      <c r="T1386">
        <v>412776</v>
      </c>
      <c r="U1386">
        <v>2.3069999999999999</v>
      </c>
      <c r="V1386">
        <v>411064</v>
      </c>
      <c r="W1386">
        <v>2.3069999999999999</v>
      </c>
      <c r="X1386">
        <v>403010</v>
      </c>
      <c r="Y1386">
        <v>2.3069999999999999</v>
      </c>
      <c r="Z1386">
        <v>298173</v>
      </c>
      <c r="AA1386">
        <v>2.3069999999999999</v>
      </c>
      <c r="AB1386">
        <v>299177</v>
      </c>
      <c r="AC1386">
        <v>2.3069999999999999</v>
      </c>
      <c r="AD1386">
        <v>293413</v>
      </c>
      <c r="AE1386">
        <v>2.3069999999999999</v>
      </c>
      <c r="AF1386">
        <v>320921</v>
      </c>
      <c r="AG1386">
        <v>2.3069999999999999</v>
      </c>
      <c r="AH1386">
        <v>314782</v>
      </c>
      <c r="AI1386">
        <v>2.3069999999999999</v>
      </c>
      <c r="AJ1386">
        <v>303292</v>
      </c>
      <c r="AK1386">
        <v>2.3069999999999999</v>
      </c>
      <c r="AL1386">
        <v>362527</v>
      </c>
      <c r="AM1386">
        <v>2.3069999999999999</v>
      </c>
      <c r="AN1386">
        <v>362548</v>
      </c>
      <c r="AO1386">
        <v>2.3069999999999999</v>
      </c>
      <c r="AP1386">
        <v>362872</v>
      </c>
    </row>
    <row r="1387" spans="1:42" x14ac:dyDescent="0.2">
      <c r="A1387">
        <v>2.3079999999999998</v>
      </c>
      <c r="B1387">
        <v>558410</v>
      </c>
      <c r="C1387">
        <v>2.3079999999999998</v>
      </c>
      <c r="D1387">
        <v>600108</v>
      </c>
      <c r="E1387">
        <v>2.3079999999999998</v>
      </c>
      <c r="F1387">
        <v>586281</v>
      </c>
      <c r="G1387">
        <v>2.3079999999999998</v>
      </c>
      <c r="H1387">
        <v>552080</v>
      </c>
      <c r="I1387">
        <v>2.3079999999999998</v>
      </c>
      <c r="J1387">
        <v>550254</v>
      </c>
      <c r="K1387">
        <v>2.3079999999999998</v>
      </c>
      <c r="L1387">
        <v>527415</v>
      </c>
      <c r="M1387">
        <v>2.3079999999999998</v>
      </c>
      <c r="N1387">
        <v>463485</v>
      </c>
      <c r="O1387">
        <v>2.3079999999999998</v>
      </c>
      <c r="P1387">
        <v>440289</v>
      </c>
      <c r="Q1387">
        <v>2.3079999999999998</v>
      </c>
      <c r="R1387">
        <v>377309</v>
      </c>
      <c r="S1387">
        <v>2.3079999999999998</v>
      </c>
      <c r="T1387">
        <v>412259</v>
      </c>
      <c r="U1387">
        <v>2.3079999999999998</v>
      </c>
      <c r="V1387">
        <v>410570</v>
      </c>
      <c r="W1387">
        <v>2.3079999999999998</v>
      </c>
      <c r="X1387">
        <v>402062</v>
      </c>
      <c r="Y1387">
        <v>2.3079999999999998</v>
      </c>
      <c r="Z1387">
        <v>297884</v>
      </c>
      <c r="AA1387">
        <v>2.3079999999999998</v>
      </c>
      <c r="AB1387">
        <v>299354</v>
      </c>
      <c r="AC1387">
        <v>2.3079999999999998</v>
      </c>
      <c r="AD1387">
        <v>293388</v>
      </c>
      <c r="AE1387">
        <v>2.3079999999999998</v>
      </c>
      <c r="AF1387">
        <v>320290</v>
      </c>
      <c r="AG1387">
        <v>2.3079999999999998</v>
      </c>
      <c r="AH1387">
        <v>314181</v>
      </c>
      <c r="AI1387">
        <v>2.3079999999999998</v>
      </c>
      <c r="AJ1387">
        <v>302685</v>
      </c>
      <c r="AK1387">
        <v>2.3079999999999998</v>
      </c>
      <c r="AL1387">
        <v>361274</v>
      </c>
      <c r="AM1387">
        <v>2.3079999999999998</v>
      </c>
      <c r="AN1387">
        <v>361301</v>
      </c>
      <c r="AO1387">
        <v>2.3079999999999998</v>
      </c>
      <c r="AP1387">
        <v>361924</v>
      </c>
    </row>
    <row r="1388" spans="1:42" x14ac:dyDescent="0.2">
      <c r="A1388">
        <v>2.31</v>
      </c>
      <c r="B1388">
        <v>557274</v>
      </c>
      <c r="C1388">
        <v>2.31</v>
      </c>
      <c r="D1388">
        <v>598628</v>
      </c>
      <c r="E1388">
        <v>2.31</v>
      </c>
      <c r="F1388">
        <v>585072</v>
      </c>
      <c r="G1388">
        <v>2.31</v>
      </c>
      <c r="H1388">
        <v>551475</v>
      </c>
      <c r="I1388">
        <v>2.31</v>
      </c>
      <c r="J1388">
        <v>549645</v>
      </c>
      <c r="K1388">
        <v>2.31</v>
      </c>
      <c r="L1388">
        <v>526636</v>
      </c>
      <c r="M1388">
        <v>2.31</v>
      </c>
      <c r="N1388">
        <v>463281</v>
      </c>
      <c r="O1388">
        <v>2.31</v>
      </c>
      <c r="P1388">
        <v>439993</v>
      </c>
      <c r="Q1388">
        <v>2.31</v>
      </c>
      <c r="R1388">
        <v>377068</v>
      </c>
      <c r="S1388">
        <v>2.31</v>
      </c>
      <c r="T1388">
        <v>411644</v>
      </c>
      <c r="U1388">
        <v>2.31</v>
      </c>
      <c r="V1388">
        <v>410005</v>
      </c>
      <c r="W1388">
        <v>2.31</v>
      </c>
      <c r="X1388">
        <v>401396</v>
      </c>
      <c r="Y1388">
        <v>2.31</v>
      </c>
      <c r="Z1388">
        <v>297606</v>
      </c>
      <c r="AA1388">
        <v>2.31</v>
      </c>
      <c r="AB1388">
        <v>299393</v>
      </c>
      <c r="AC1388">
        <v>2.31</v>
      </c>
      <c r="AD1388">
        <v>293265</v>
      </c>
      <c r="AE1388">
        <v>2.31</v>
      </c>
      <c r="AF1388">
        <v>319488</v>
      </c>
      <c r="AG1388">
        <v>2.31</v>
      </c>
      <c r="AH1388">
        <v>313710</v>
      </c>
      <c r="AI1388">
        <v>2.31</v>
      </c>
      <c r="AJ1388">
        <v>302193</v>
      </c>
      <c r="AK1388">
        <v>2.31</v>
      </c>
      <c r="AL1388">
        <v>359851</v>
      </c>
      <c r="AM1388">
        <v>2.31</v>
      </c>
      <c r="AN1388">
        <v>360090</v>
      </c>
      <c r="AO1388">
        <v>2.31</v>
      </c>
      <c r="AP1388">
        <v>360916</v>
      </c>
    </row>
    <row r="1389" spans="1:42" x14ac:dyDescent="0.2">
      <c r="A1389">
        <v>2.3119999999999998</v>
      </c>
      <c r="B1389">
        <v>556030</v>
      </c>
      <c r="C1389">
        <v>2.3119999999999998</v>
      </c>
      <c r="D1389">
        <v>597046</v>
      </c>
      <c r="E1389">
        <v>2.3119999999999998</v>
      </c>
      <c r="F1389">
        <v>583875</v>
      </c>
      <c r="G1389">
        <v>2.3119999999999998</v>
      </c>
      <c r="H1389">
        <v>550557</v>
      </c>
      <c r="I1389">
        <v>2.3119999999999998</v>
      </c>
      <c r="J1389">
        <v>548759</v>
      </c>
      <c r="K1389">
        <v>2.3119999999999998</v>
      </c>
      <c r="L1389">
        <v>525739</v>
      </c>
      <c r="M1389">
        <v>2.3119999999999998</v>
      </c>
      <c r="N1389">
        <v>463152</v>
      </c>
      <c r="O1389">
        <v>2.3119999999999998</v>
      </c>
      <c r="P1389">
        <v>439673</v>
      </c>
      <c r="Q1389">
        <v>2.3119999999999998</v>
      </c>
      <c r="R1389">
        <v>376911</v>
      </c>
      <c r="S1389">
        <v>2.3119999999999998</v>
      </c>
      <c r="T1389">
        <v>411020</v>
      </c>
      <c r="U1389">
        <v>2.3119999999999998</v>
      </c>
      <c r="V1389">
        <v>409500</v>
      </c>
      <c r="W1389">
        <v>2.3119999999999998</v>
      </c>
      <c r="X1389">
        <v>400622</v>
      </c>
      <c r="Y1389">
        <v>2.3119999999999998</v>
      </c>
      <c r="Z1389">
        <v>297432</v>
      </c>
      <c r="AA1389">
        <v>2.3119999999999998</v>
      </c>
      <c r="AB1389">
        <v>299392</v>
      </c>
      <c r="AC1389">
        <v>2.3119999999999998</v>
      </c>
      <c r="AD1389">
        <v>293215</v>
      </c>
      <c r="AE1389">
        <v>2.3119999999999998</v>
      </c>
      <c r="AF1389">
        <v>318737</v>
      </c>
      <c r="AG1389">
        <v>2.3119999999999998</v>
      </c>
      <c r="AH1389">
        <v>313219</v>
      </c>
      <c r="AI1389">
        <v>2.3119999999999998</v>
      </c>
      <c r="AJ1389">
        <v>301636</v>
      </c>
      <c r="AK1389">
        <v>2.3119999999999998</v>
      </c>
      <c r="AL1389">
        <v>358420</v>
      </c>
      <c r="AM1389">
        <v>2.3119999999999998</v>
      </c>
      <c r="AN1389">
        <v>358826</v>
      </c>
      <c r="AO1389">
        <v>2.3119999999999998</v>
      </c>
      <c r="AP1389">
        <v>359614</v>
      </c>
    </row>
    <row r="1390" spans="1:42" x14ac:dyDescent="0.2">
      <c r="A1390">
        <v>2.3130000000000002</v>
      </c>
      <c r="B1390">
        <v>554675</v>
      </c>
      <c r="C1390">
        <v>2.3130000000000002</v>
      </c>
      <c r="D1390">
        <v>595339</v>
      </c>
      <c r="E1390">
        <v>2.3130000000000002</v>
      </c>
      <c r="F1390">
        <v>582780</v>
      </c>
      <c r="G1390">
        <v>2.3130000000000002</v>
      </c>
      <c r="H1390">
        <v>549744</v>
      </c>
      <c r="I1390">
        <v>2.3130000000000002</v>
      </c>
      <c r="J1390">
        <v>547827</v>
      </c>
      <c r="K1390">
        <v>2.3130000000000002</v>
      </c>
      <c r="L1390">
        <v>524844</v>
      </c>
      <c r="M1390">
        <v>2.3130000000000002</v>
      </c>
      <c r="N1390">
        <v>463117</v>
      </c>
      <c r="O1390">
        <v>2.3130000000000002</v>
      </c>
      <c r="P1390">
        <v>439111</v>
      </c>
      <c r="Q1390">
        <v>2.3130000000000002</v>
      </c>
      <c r="R1390">
        <v>376836</v>
      </c>
      <c r="S1390">
        <v>2.3130000000000002</v>
      </c>
      <c r="T1390">
        <v>410391</v>
      </c>
      <c r="U1390">
        <v>2.3130000000000002</v>
      </c>
      <c r="V1390">
        <v>409040</v>
      </c>
      <c r="W1390">
        <v>2.3130000000000002</v>
      </c>
      <c r="X1390">
        <v>399899</v>
      </c>
      <c r="Y1390">
        <v>2.3130000000000002</v>
      </c>
      <c r="Z1390">
        <v>297472</v>
      </c>
      <c r="AA1390">
        <v>2.3130000000000002</v>
      </c>
      <c r="AB1390">
        <v>299255</v>
      </c>
      <c r="AC1390">
        <v>2.3130000000000002</v>
      </c>
      <c r="AD1390">
        <v>293143</v>
      </c>
      <c r="AE1390">
        <v>2.3130000000000002</v>
      </c>
      <c r="AF1390">
        <v>317907</v>
      </c>
      <c r="AG1390">
        <v>2.3130000000000002</v>
      </c>
      <c r="AH1390">
        <v>312523</v>
      </c>
      <c r="AI1390">
        <v>2.3130000000000002</v>
      </c>
      <c r="AJ1390">
        <v>300899</v>
      </c>
      <c r="AK1390">
        <v>2.3130000000000002</v>
      </c>
      <c r="AL1390">
        <v>357008</v>
      </c>
      <c r="AM1390">
        <v>2.3130000000000002</v>
      </c>
      <c r="AN1390">
        <v>357529</v>
      </c>
      <c r="AO1390">
        <v>2.3130000000000002</v>
      </c>
      <c r="AP1390">
        <v>358280</v>
      </c>
    </row>
    <row r="1391" spans="1:42" x14ac:dyDescent="0.2">
      <c r="A1391">
        <v>2.3149999999999999</v>
      </c>
      <c r="B1391">
        <v>553218</v>
      </c>
      <c r="C1391">
        <v>2.3149999999999999</v>
      </c>
      <c r="D1391">
        <v>593692</v>
      </c>
      <c r="E1391">
        <v>2.3149999999999999</v>
      </c>
      <c r="F1391">
        <v>581622</v>
      </c>
      <c r="G1391">
        <v>2.3149999999999999</v>
      </c>
      <c r="H1391">
        <v>548754</v>
      </c>
      <c r="I1391">
        <v>2.3149999999999999</v>
      </c>
      <c r="J1391">
        <v>546907</v>
      </c>
      <c r="K1391">
        <v>2.3149999999999999</v>
      </c>
      <c r="L1391">
        <v>523878</v>
      </c>
      <c r="M1391">
        <v>2.3149999999999999</v>
      </c>
      <c r="N1391">
        <v>462969</v>
      </c>
      <c r="O1391">
        <v>2.3149999999999999</v>
      </c>
      <c r="P1391">
        <v>438386</v>
      </c>
      <c r="Q1391">
        <v>2.3149999999999999</v>
      </c>
      <c r="R1391">
        <v>376807</v>
      </c>
      <c r="S1391">
        <v>2.3149999999999999</v>
      </c>
      <c r="T1391">
        <v>409826</v>
      </c>
      <c r="U1391">
        <v>2.3149999999999999</v>
      </c>
      <c r="V1391">
        <v>408393</v>
      </c>
      <c r="W1391">
        <v>2.3149999999999999</v>
      </c>
      <c r="X1391">
        <v>399271</v>
      </c>
      <c r="Y1391">
        <v>2.3149999999999999</v>
      </c>
      <c r="Z1391">
        <v>297611</v>
      </c>
      <c r="AA1391">
        <v>2.3149999999999999</v>
      </c>
      <c r="AB1391">
        <v>299121</v>
      </c>
      <c r="AC1391">
        <v>2.3149999999999999</v>
      </c>
      <c r="AD1391">
        <v>293005</v>
      </c>
      <c r="AE1391">
        <v>2.3149999999999999</v>
      </c>
      <c r="AF1391">
        <v>317177</v>
      </c>
      <c r="AG1391">
        <v>2.3149999999999999</v>
      </c>
      <c r="AH1391">
        <v>311798</v>
      </c>
      <c r="AI1391">
        <v>2.3149999999999999</v>
      </c>
      <c r="AJ1391">
        <v>300098</v>
      </c>
      <c r="AK1391">
        <v>2.3149999999999999</v>
      </c>
      <c r="AL1391">
        <v>355604</v>
      </c>
      <c r="AM1391">
        <v>2.3149999999999999</v>
      </c>
      <c r="AN1391">
        <v>356304</v>
      </c>
      <c r="AO1391">
        <v>2.3149999999999999</v>
      </c>
      <c r="AP1391">
        <v>356872</v>
      </c>
    </row>
    <row r="1392" spans="1:42" x14ac:dyDescent="0.2">
      <c r="A1392">
        <v>2.3170000000000002</v>
      </c>
      <c r="B1392">
        <v>551794</v>
      </c>
      <c r="C1392">
        <v>2.3170000000000002</v>
      </c>
      <c r="D1392">
        <v>592115</v>
      </c>
      <c r="E1392">
        <v>2.3170000000000002</v>
      </c>
      <c r="F1392">
        <v>580496</v>
      </c>
      <c r="G1392">
        <v>2.3170000000000002</v>
      </c>
      <c r="H1392">
        <v>547905</v>
      </c>
      <c r="I1392">
        <v>2.3170000000000002</v>
      </c>
      <c r="J1392">
        <v>546024</v>
      </c>
      <c r="K1392">
        <v>2.3170000000000002</v>
      </c>
      <c r="L1392">
        <v>523031</v>
      </c>
      <c r="M1392">
        <v>2.3170000000000002</v>
      </c>
      <c r="N1392">
        <v>462834</v>
      </c>
      <c r="O1392">
        <v>2.3170000000000002</v>
      </c>
      <c r="P1392">
        <v>437867</v>
      </c>
      <c r="Q1392">
        <v>2.3170000000000002</v>
      </c>
      <c r="R1392">
        <v>376512</v>
      </c>
      <c r="S1392">
        <v>2.3170000000000002</v>
      </c>
      <c r="T1392">
        <v>409174</v>
      </c>
      <c r="U1392">
        <v>2.3170000000000002</v>
      </c>
      <c r="V1392">
        <v>407790</v>
      </c>
      <c r="W1392">
        <v>2.3170000000000002</v>
      </c>
      <c r="X1392">
        <v>398696</v>
      </c>
      <c r="Y1392">
        <v>2.3170000000000002</v>
      </c>
      <c r="Z1392">
        <v>297637</v>
      </c>
      <c r="AA1392">
        <v>2.3170000000000002</v>
      </c>
      <c r="AB1392">
        <v>299050</v>
      </c>
      <c r="AC1392">
        <v>2.3170000000000002</v>
      </c>
      <c r="AD1392">
        <v>292956</v>
      </c>
      <c r="AE1392">
        <v>2.3170000000000002</v>
      </c>
      <c r="AF1392">
        <v>316458</v>
      </c>
      <c r="AG1392">
        <v>2.3170000000000002</v>
      </c>
      <c r="AH1392">
        <v>311041</v>
      </c>
      <c r="AI1392">
        <v>2.3170000000000002</v>
      </c>
      <c r="AJ1392">
        <v>299523</v>
      </c>
      <c r="AK1392">
        <v>2.3170000000000002</v>
      </c>
      <c r="AL1392">
        <v>354290</v>
      </c>
      <c r="AM1392">
        <v>2.3170000000000002</v>
      </c>
      <c r="AN1392">
        <v>354946</v>
      </c>
      <c r="AO1392">
        <v>2.3170000000000002</v>
      </c>
      <c r="AP1392">
        <v>355505</v>
      </c>
    </row>
    <row r="1393" spans="1:42" x14ac:dyDescent="0.2">
      <c r="A1393">
        <v>2.3180000000000001</v>
      </c>
      <c r="B1393">
        <v>550154</v>
      </c>
      <c r="C1393">
        <v>2.3180000000000001</v>
      </c>
      <c r="D1393">
        <v>590764</v>
      </c>
      <c r="E1393">
        <v>2.3180000000000001</v>
      </c>
      <c r="F1393">
        <v>579372</v>
      </c>
      <c r="G1393">
        <v>2.3180000000000001</v>
      </c>
      <c r="H1393">
        <v>546971</v>
      </c>
      <c r="I1393">
        <v>2.3180000000000001</v>
      </c>
      <c r="J1393">
        <v>545031</v>
      </c>
      <c r="K1393">
        <v>2.3180000000000001</v>
      </c>
      <c r="L1393">
        <v>522192</v>
      </c>
      <c r="M1393">
        <v>2.3180000000000001</v>
      </c>
      <c r="N1393">
        <v>462511</v>
      </c>
      <c r="O1393">
        <v>2.3180000000000001</v>
      </c>
      <c r="P1393">
        <v>437533</v>
      </c>
      <c r="Q1393">
        <v>2.3180000000000001</v>
      </c>
      <c r="R1393">
        <v>376414</v>
      </c>
      <c r="S1393">
        <v>2.3180000000000001</v>
      </c>
      <c r="T1393">
        <v>408485</v>
      </c>
      <c r="U1393">
        <v>2.3180000000000001</v>
      </c>
      <c r="V1393">
        <v>406984</v>
      </c>
      <c r="W1393">
        <v>2.3180000000000001</v>
      </c>
      <c r="X1393">
        <v>398037</v>
      </c>
      <c r="Y1393">
        <v>2.3180000000000001</v>
      </c>
      <c r="Z1393">
        <v>297893</v>
      </c>
      <c r="AA1393">
        <v>2.3180000000000001</v>
      </c>
      <c r="AB1393">
        <v>299131</v>
      </c>
      <c r="AC1393">
        <v>2.3180000000000001</v>
      </c>
      <c r="AD1393">
        <v>292891</v>
      </c>
      <c r="AE1393">
        <v>2.3180000000000001</v>
      </c>
      <c r="AF1393">
        <v>315771</v>
      </c>
      <c r="AG1393">
        <v>2.3180000000000001</v>
      </c>
      <c r="AH1393">
        <v>310313</v>
      </c>
      <c r="AI1393">
        <v>2.3180000000000001</v>
      </c>
      <c r="AJ1393">
        <v>298921</v>
      </c>
      <c r="AK1393">
        <v>2.3180000000000001</v>
      </c>
      <c r="AL1393">
        <v>353087</v>
      </c>
      <c r="AM1393">
        <v>2.3180000000000001</v>
      </c>
      <c r="AN1393">
        <v>353641</v>
      </c>
      <c r="AO1393">
        <v>2.3180000000000001</v>
      </c>
      <c r="AP1393">
        <v>354306</v>
      </c>
    </row>
    <row r="1394" spans="1:42" x14ac:dyDescent="0.2">
      <c r="A1394">
        <v>2.3199999999999998</v>
      </c>
      <c r="B1394">
        <v>548558</v>
      </c>
      <c r="C1394">
        <v>2.3199999999999998</v>
      </c>
      <c r="D1394">
        <v>589414</v>
      </c>
      <c r="E1394">
        <v>2.3199999999999998</v>
      </c>
      <c r="F1394">
        <v>578178</v>
      </c>
      <c r="G1394">
        <v>2.3199999999999998</v>
      </c>
      <c r="H1394">
        <v>546244</v>
      </c>
      <c r="I1394">
        <v>2.3199999999999998</v>
      </c>
      <c r="J1394">
        <v>544164</v>
      </c>
      <c r="K1394">
        <v>2.3199999999999998</v>
      </c>
      <c r="L1394">
        <v>521519</v>
      </c>
      <c r="M1394">
        <v>2.3199999999999998</v>
      </c>
      <c r="N1394">
        <v>462125</v>
      </c>
      <c r="O1394">
        <v>2.3199999999999998</v>
      </c>
      <c r="P1394">
        <v>437247</v>
      </c>
      <c r="Q1394">
        <v>2.3199999999999998</v>
      </c>
      <c r="R1394">
        <v>376183</v>
      </c>
      <c r="S1394">
        <v>2.3199999999999998</v>
      </c>
      <c r="T1394">
        <v>407853</v>
      </c>
      <c r="U1394">
        <v>2.3199999999999998</v>
      </c>
      <c r="V1394">
        <v>406130</v>
      </c>
      <c r="W1394">
        <v>2.3199999999999998</v>
      </c>
      <c r="X1394">
        <v>397391</v>
      </c>
      <c r="Y1394">
        <v>2.3199999999999998</v>
      </c>
      <c r="Z1394">
        <v>298193</v>
      </c>
      <c r="AA1394">
        <v>2.3199999999999998</v>
      </c>
      <c r="AB1394">
        <v>299096</v>
      </c>
      <c r="AC1394">
        <v>2.3199999999999998</v>
      </c>
      <c r="AD1394">
        <v>292814</v>
      </c>
      <c r="AE1394">
        <v>2.3199999999999998</v>
      </c>
      <c r="AF1394">
        <v>315040</v>
      </c>
      <c r="AG1394">
        <v>2.3199999999999998</v>
      </c>
      <c r="AH1394">
        <v>309709</v>
      </c>
      <c r="AI1394">
        <v>2.3199999999999998</v>
      </c>
      <c r="AJ1394">
        <v>298523</v>
      </c>
      <c r="AK1394">
        <v>2.3199999999999998</v>
      </c>
      <c r="AL1394">
        <v>352092</v>
      </c>
      <c r="AM1394">
        <v>2.3199999999999998</v>
      </c>
      <c r="AN1394">
        <v>352458</v>
      </c>
      <c r="AO1394">
        <v>2.3199999999999998</v>
      </c>
      <c r="AP1394">
        <v>353420</v>
      </c>
    </row>
    <row r="1395" spans="1:42" x14ac:dyDescent="0.2">
      <c r="A1395">
        <v>2.3220000000000001</v>
      </c>
      <c r="B1395">
        <v>547057</v>
      </c>
      <c r="C1395">
        <v>2.3220000000000001</v>
      </c>
      <c r="D1395">
        <v>588302</v>
      </c>
      <c r="E1395">
        <v>2.3220000000000001</v>
      </c>
      <c r="F1395">
        <v>576900</v>
      </c>
      <c r="G1395">
        <v>2.3220000000000001</v>
      </c>
      <c r="H1395">
        <v>545366</v>
      </c>
      <c r="I1395">
        <v>2.3220000000000001</v>
      </c>
      <c r="J1395">
        <v>543302</v>
      </c>
      <c r="K1395">
        <v>2.3220000000000001</v>
      </c>
      <c r="L1395">
        <v>520906</v>
      </c>
      <c r="M1395">
        <v>2.3220000000000001</v>
      </c>
      <c r="N1395">
        <v>461646</v>
      </c>
      <c r="O1395">
        <v>2.3220000000000001</v>
      </c>
      <c r="P1395">
        <v>437001</v>
      </c>
      <c r="Q1395">
        <v>2.3220000000000001</v>
      </c>
      <c r="R1395">
        <v>375925</v>
      </c>
      <c r="S1395">
        <v>2.3220000000000001</v>
      </c>
      <c r="T1395">
        <v>407238</v>
      </c>
      <c r="U1395">
        <v>2.3220000000000001</v>
      </c>
      <c r="V1395">
        <v>405370</v>
      </c>
      <c r="W1395">
        <v>2.3220000000000001</v>
      </c>
      <c r="X1395">
        <v>396745</v>
      </c>
      <c r="Y1395">
        <v>2.3220000000000001</v>
      </c>
      <c r="Z1395">
        <v>298324</v>
      </c>
      <c r="AA1395">
        <v>2.3220000000000001</v>
      </c>
      <c r="AB1395">
        <v>299213</v>
      </c>
      <c r="AC1395">
        <v>2.3220000000000001</v>
      </c>
      <c r="AD1395">
        <v>292776</v>
      </c>
      <c r="AE1395">
        <v>2.3220000000000001</v>
      </c>
      <c r="AF1395">
        <v>314491</v>
      </c>
      <c r="AG1395">
        <v>2.3220000000000001</v>
      </c>
      <c r="AH1395">
        <v>309239</v>
      </c>
      <c r="AI1395">
        <v>2.3220000000000001</v>
      </c>
      <c r="AJ1395">
        <v>298269</v>
      </c>
      <c r="AK1395">
        <v>2.3220000000000001</v>
      </c>
      <c r="AL1395">
        <v>351146</v>
      </c>
      <c r="AM1395">
        <v>2.3220000000000001</v>
      </c>
      <c r="AN1395">
        <v>351422</v>
      </c>
      <c r="AO1395">
        <v>2.3220000000000001</v>
      </c>
      <c r="AP1395">
        <v>352690</v>
      </c>
    </row>
    <row r="1396" spans="1:42" x14ac:dyDescent="0.2">
      <c r="A1396">
        <v>2.323</v>
      </c>
      <c r="B1396">
        <v>545768</v>
      </c>
      <c r="C1396">
        <v>2.323</v>
      </c>
      <c r="D1396">
        <v>587301</v>
      </c>
      <c r="E1396">
        <v>2.323</v>
      </c>
      <c r="F1396">
        <v>575791</v>
      </c>
      <c r="G1396">
        <v>2.323</v>
      </c>
      <c r="H1396">
        <v>544737</v>
      </c>
      <c r="I1396">
        <v>2.323</v>
      </c>
      <c r="J1396">
        <v>542451</v>
      </c>
      <c r="K1396">
        <v>2.323</v>
      </c>
      <c r="L1396">
        <v>520459</v>
      </c>
      <c r="M1396">
        <v>2.323</v>
      </c>
      <c r="N1396">
        <v>461272</v>
      </c>
      <c r="O1396">
        <v>2.323</v>
      </c>
      <c r="P1396">
        <v>437011</v>
      </c>
      <c r="Q1396">
        <v>2.323</v>
      </c>
      <c r="R1396">
        <v>375578</v>
      </c>
      <c r="S1396">
        <v>2.323</v>
      </c>
      <c r="T1396">
        <v>406667</v>
      </c>
      <c r="U1396">
        <v>2.323</v>
      </c>
      <c r="V1396">
        <v>404755</v>
      </c>
      <c r="W1396">
        <v>2.323</v>
      </c>
      <c r="X1396">
        <v>396198</v>
      </c>
      <c r="Y1396">
        <v>2.323</v>
      </c>
      <c r="Z1396">
        <v>298650</v>
      </c>
      <c r="AA1396">
        <v>2.323</v>
      </c>
      <c r="AB1396">
        <v>299253</v>
      </c>
      <c r="AC1396">
        <v>2.323</v>
      </c>
      <c r="AD1396">
        <v>292772</v>
      </c>
      <c r="AE1396">
        <v>2.323</v>
      </c>
      <c r="AF1396">
        <v>314012</v>
      </c>
      <c r="AG1396">
        <v>2.323</v>
      </c>
      <c r="AH1396">
        <v>308768</v>
      </c>
      <c r="AI1396">
        <v>2.323</v>
      </c>
      <c r="AJ1396">
        <v>298163</v>
      </c>
      <c r="AK1396">
        <v>2.323</v>
      </c>
      <c r="AL1396">
        <v>350361</v>
      </c>
      <c r="AM1396">
        <v>2.323</v>
      </c>
      <c r="AN1396">
        <v>350585</v>
      </c>
      <c r="AO1396">
        <v>2.323</v>
      </c>
      <c r="AP1396">
        <v>352023</v>
      </c>
    </row>
    <row r="1397" spans="1:42" x14ac:dyDescent="0.2">
      <c r="A1397">
        <v>2.3250000000000002</v>
      </c>
      <c r="B1397">
        <v>544552</v>
      </c>
      <c r="C1397">
        <v>2.3250000000000002</v>
      </c>
      <c r="D1397">
        <v>586417</v>
      </c>
      <c r="E1397">
        <v>2.3250000000000002</v>
      </c>
      <c r="F1397">
        <v>574746</v>
      </c>
      <c r="G1397">
        <v>2.3250000000000002</v>
      </c>
      <c r="H1397">
        <v>544274</v>
      </c>
      <c r="I1397">
        <v>2.3250000000000002</v>
      </c>
      <c r="J1397">
        <v>541837</v>
      </c>
      <c r="K1397">
        <v>2.3250000000000002</v>
      </c>
      <c r="L1397">
        <v>520110</v>
      </c>
      <c r="M1397">
        <v>2.3250000000000002</v>
      </c>
      <c r="N1397">
        <v>460925</v>
      </c>
      <c r="O1397">
        <v>2.3250000000000002</v>
      </c>
      <c r="P1397">
        <v>436985</v>
      </c>
      <c r="Q1397">
        <v>2.3250000000000002</v>
      </c>
      <c r="R1397">
        <v>375465</v>
      </c>
      <c r="S1397">
        <v>2.3250000000000002</v>
      </c>
      <c r="T1397">
        <v>406225</v>
      </c>
      <c r="U1397">
        <v>2.3250000000000002</v>
      </c>
      <c r="V1397">
        <v>404105</v>
      </c>
      <c r="W1397">
        <v>2.3250000000000002</v>
      </c>
      <c r="X1397">
        <v>395754</v>
      </c>
      <c r="Y1397">
        <v>2.3250000000000002</v>
      </c>
      <c r="Z1397">
        <v>299190</v>
      </c>
      <c r="AA1397">
        <v>2.3250000000000002</v>
      </c>
      <c r="AB1397">
        <v>299402</v>
      </c>
      <c r="AC1397">
        <v>2.3250000000000002</v>
      </c>
      <c r="AD1397">
        <v>292721</v>
      </c>
      <c r="AE1397">
        <v>2.3250000000000002</v>
      </c>
      <c r="AF1397">
        <v>313514</v>
      </c>
      <c r="AG1397">
        <v>2.3250000000000002</v>
      </c>
      <c r="AH1397">
        <v>308561</v>
      </c>
      <c r="AI1397">
        <v>2.3250000000000002</v>
      </c>
      <c r="AJ1397">
        <v>298103</v>
      </c>
      <c r="AK1397">
        <v>2.3250000000000002</v>
      </c>
      <c r="AL1397">
        <v>349705</v>
      </c>
      <c r="AM1397">
        <v>2.3250000000000002</v>
      </c>
      <c r="AN1397">
        <v>350009</v>
      </c>
      <c r="AO1397">
        <v>2.3250000000000002</v>
      </c>
      <c r="AP1397">
        <v>351556</v>
      </c>
    </row>
    <row r="1398" spans="1:42" x14ac:dyDescent="0.2">
      <c r="A1398">
        <v>2.327</v>
      </c>
      <c r="B1398">
        <v>543790</v>
      </c>
      <c r="C1398">
        <v>2.327</v>
      </c>
      <c r="D1398">
        <v>585666</v>
      </c>
      <c r="E1398">
        <v>2.327</v>
      </c>
      <c r="F1398">
        <v>573901</v>
      </c>
      <c r="G1398">
        <v>2.327</v>
      </c>
      <c r="H1398">
        <v>544009</v>
      </c>
      <c r="I1398">
        <v>2.327</v>
      </c>
      <c r="J1398">
        <v>541267</v>
      </c>
      <c r="K1398">
        <v>2.327</v>
      </c>
      <c r="L1398">
        <v>519732</v>
      </c>
      <c r="M1398">
        <v>2.327</v>
      </c>
      <c r="N1398">
        <v>460691</v>
      </c>
      <c r="O1398">
        <v>2.327</v>
      </c>
      <c r="P1398">
        <v>436985</v>
      </c>
      <c r="Q1398">
        <v>2.327</v>
      </c>
      <c r="R1398">
        <v>375198</v>
      </c>
      <c r="S1398">
        <v>2.327</v>
      </c>
      <c r="T1398">
        <v>405940</v>
      </c>
      <c r="U1398">
        <v>2.327</v>
      </c>
      <c r="V1398">
        <v>403805</v>
      </c>
      <c r="W1398">
        <v>2.327</v>
      </c>
      <c r="X1398">
        <v>395304</v>
      </c>
      <c r="Y1398">
        <v>2.327</v>
      </c>
      <c r="Z1398">
        <v>299470</v>
      </c>
      <c r="AA1398">
        <v>2.327</v>
      </c>
      <c r="AB1398">
        <v>299441</v>
      </c>
      <c r="AC1398">
        <v>2.327</v>
      </c>
      <c r="AD1398">
        <v>292767</v>
      </c>
      <c r="AE1398">
        <v>2.327</v>
      </c>
      <c r="AF1398">
        <v>313250</v>
      </c>
      <c r="AG1398">
        <v>2.327</v>
      </c>
      <c r="AH1398">
        <v>308382</v>
      </c>
      <c r="AI1398">
        <v>2.327</v>
      </c>
      <c r="AJ1398">
        <v>298051</v>
      </c>
      <c r="AK1398">
        <v>2.327</v>
      </c>
      <c r="AL1398">
        <v>349303</v>
      </c>
      <c r="AM1398">
        <v>2.327</v>
      </c>
      <c r="AN1398">
        <v>349549</v>
      </c>
      <c r="AO1398">
        <v>2.327</v>
      </c>
      <c r="AP1398">
        <v>351109</v>
      </c>
    </row>
    <row r="1399" spans="1:42" x14ac:dyDescent="0.2">
      <c r="A1399">
        <v>2.3279999999999998</v>
      </c>
      <c r="B1399">
        <v>543082</v>
      </c>
      <c r="C1399">
        <v>2.3279999999999998</v>
      </c>
      <c r="D1399">
        <v>585111</v>
      </c>
      <c r="E1399">
        <v>2.3279999999999998</v>
      </c>
      <c r="F1399">
        <v>573256</v>
      </c>
      <c r="G1399">
        <v>2.3279999999999998</v>
      </c>
      <c r="H1399">
        <v>543760</v>
      </c>
      <c r="I1399">
        <v>2.3279999999999998</v>
      </c>
      <c r="J1399">
        <v>540798</v>
      </c>
      <c r="K1399">
        <v>2.3279999999999998</v>
      </c>
      <c r="L1399">
        <v>519418</v>
      </c>
      <c r="M1399">
        <v>2.3279999999999998</v>
      </c>
      <c r="N1399">
        <v>460606</v>
      </c>
      <c r="O1399">
        <v>2.3279999999999998</v>
      </c>
      <c r="P1399">
        <v>436884</v>
      </c>
      <c r="Q1399">
        <v>2.3279999999999998</v>
      </c>
      <c r="R1399">
        <v>374913</v>
      </c>
      <c r="S1399">
        <v>2.3279999999999998</v>
      </c>
      <c r="T1399">
        <v>405706</v>
      </c>
      <c r="U1399">
        <v>2.3279999999999998</v>
      </c>
      <c r="V1399">
        <v>403489</v>
      </c>
      <c r="W1399">
        <v>2.3279999999999998</v>
      </c>
      <c r="X1399">
        <v>394970</v>
      </c>
      <c r="Y1399">
        <v>2.3279999999999998</v>
      </c>
      <c r="Z1399">
        <v>299755</v>
      </c>
      <c r="AA1399">
        <v>2.3279999999999998</v>
      </c>
      <c r="AB1399">
        <v>299668</v>
      </c>
      <c r="AC1399">
        <v>2.3279999999999998</v>
      </c>
      <c r="AD1399">
        <v>292912</v>
      </c>
      <c r="AE1399">
        <v>2.3279999999999998</v>
      </c>
      <c r="AF1399">
        <v>312975</v>
      </c>
      <c r="AG1399">
        <v>2.3279999999999998</v>
      </c>
      <c r="AH1399">
        <v>308113</v>
      </c>
      <c r="AI1399">
        <v>2.3279999999999998</v>
      </c>
      <c r="AJ1399">
        <v>297878</v>
      </c>
      <c r="AK1399">
        <v>2.3279999999999998</v>
      </c>
      <c r="AL1399">
        <v>348685</v>
      </c>
      <c r="AM1399">
        <v>2.3279999999999998</v>
      </c>
      <c r="AN1399">
        <v>349158</v>
      </c>
      <c r="AO1399">
        <v>2.3279999999999998</v>
      </c>
      <c r="AP1399">
        <v>350701</v>
      </c>
    </row>
    <row r="1400" spans="1:42" x14ac:dyDescent="0.2">
      <c r="A1400">
        <v>2.33</v>
      </c>
      <c r="B1400">
        <v>542574</v>
      </c>
      <c r="C1400">
        <v>2.33</v>
      </c>
      <c r="D1400">
        <v>584675</v>
      </c>
      <c r="E1400">
        <v>2.33</v>
      </c>
      <c r="F1400">
        <v>573067</v>
      </c>
      <c r="G1400">
        <v>2.33</v>
      </c>
      <c r="H1400">
        <v>543742</v>
      </c>
      <c r="I1400">
        <v>2.33</v>
      </c>
      <c r="J1400">
        <v>540383</v>
      </c>
      <c r="K1400">
        <v>2.33</v>
      </c>
      <c r="L1400">
        <v>519119</v>
      </c>
      <c r="M1400">
        <v>2.33</v>
      </c>
      <c r="N1400">
        <v>460617</v>
      </c>
      <c r="O1400">
        <v>2.33</v>
      </c>
      <c r="P1400">
        <v>437080</v>
      </c>
      <c r="Q1400">
        <v>2.33</v>
      </c>
      <c r="R1400">
        <v>374624</v>
      </c>
      <c r="S1400">
        <v>2.33</v>
      </c>
      <c r="T1400">
        <v>405486</v>
      </c>
      <c r="U1400">
        <v>2.33</v>
      </c>
      <c r="V1400">
        <v>403086</v>
      </c>
      <c r="W1400">
        <v>2.33</v>
      </c>
      <c r="X1400">
        <v>394736</v>
      </c>
      <c r="Y1400">
        <v>2.33</v>
      </c>
      <c r="Z1400">
        <v>300061</v>
      </c>
      <c r="AA1400">
        <v>2.33</v>
      </c>
      <c r="AB1400">
        <v>299897</v>
      </c>
      <c r="AC1400">
        <v>2.33</v>
      </c>
      <c r="AD1400">
        <v>293175</v>
      </c>
      <c r="AE1400">
        <v>2.33</v>
      </c>
      <c r="AF1400">
        <v>312666</v>
      </c>
      <c r="AG1400">
        <v>2.33</v>
      </c>
      <c r="AH1400">
        <v>308010</v>
      </c>
      <c r="AI1400">
        <v>2.33</v>
      </c>
      <c r="AJ1400">
        <v>297849</v>
      </c>
      <c r="AK1400">
        <v>2.33</v>
      </c>
      <c r="AL1400">
        <v>348182</v>
      </c>
      <c r="AM1400">
        <v>2.33</v>
      </c>
      <c r="AN1400">
        <v>348930</v>
      </c>
      <c r="AO1400">
        <v>2.33</v>
      </c>
      <c r="AP1400">
        <v>350298</v>
      </c>
    </row>
    <row r="1401" spans="1:42" x14ac:dyDescent="0.2">
      <c r="A1401">
        <v>2.3319999999999999</v>
      </c>
      <c r="B1401">
        <v>541976</v>
      </c>
      <c r="C1401">
        <v>2.3319999999999999</v>
      </c>
      <c r="D1401">
        <v>584328</v>
      </c>
      <c r="E1401">
        <v>2.3319999999999999</v>
      </c>
      <c r="F1401">
        <v>573239</v>
      </c>
      <c r="G1401">
        <v>2.3319999999999999</v>
      </c>
      <c r="H1401">
        <v>543845</v>
      </c>
      <c r="I1401">
        <v>2.3319999999999999</v>
      </c>
      <c r="J1401">
        <v>540081</v>
      </c>
      <c r="K1401">
        <v>2.3319999999999999</v>
      </c>
      <c r="L1401">
        <v>518733</v>
      </c>
      <c r="M1401">
        <v>2.3319999999999999</v>
      </c>
      <c r="N1401">
        <v>460709</v>
      </c>
      <c r="O1401">
        <v>2.3319999999999999</v>
      </c>
      <c r="P1401">
        <v>437140</v>
      </c>
      <c r="Q1401">
        <v>2.3319999999999999</v>
      </c>
      <c r="R1401">
        <v>374565</v>
      </c>
      <c r="S1401">
        <v>2.3319999999999999</v>
      </c>
      <c r="T1401">
        <v>405241</v>
      </c>
      <c r="U1401">
        <v>2.3319999999999999</v>
      </c>
      <c r="V1401">
        <v>402763</v>
      </c>
      <c r="W1401">
        <v>2.3319999999999999</v>
      </c>
      <c r="X1401">
        <v>394517</v>
      </c>
      <c r="Y1401">
        <v>2.3319999999999999</v>
      </c>
      <c r="Z1401">
        <v>300155</v>
      </c>
      <c r="AA1401">
        <v>2.3319999999999999</v>
      </c>
      <c r="AB1401">
        <v>300224</v>
      </c>
      <c r="AC1401">
        <v>2.3319999999999999</v>
      </c>
      <c r="AD1401">
        <v>293395</v>
      </c>
      <c r="AE1401">
        <v>2.3319999999999999</v>
      </c>
      <c r="AF1401">
        <v>312409</v>
      </c>
      <c r="AG1401">
        <v>2.3319999999999999</v>
      </c>
      <c r="AH1401">
        <v>308039</v>
      </c>
      <c r="AI1401">
        <v>2.3319999999999999</v>
      </c>
      <c r="AJ1401">
        <v>297681</v>
      </c>
      <c r="AK1401">
        <v>2.3319999999999999</v>
      </c>
      <c r="AL1401">
        <v>347792</v>
      </c>
      <c r="AM1401">
        <v>2.3319999999999999</v>
      </c>
      <c r="AN1401">
        <v>348893</v>
      </c>
      <c r="AO1401">
        <v>2.3319999999999999</v>
      </c>
      <c r="AP1401">
        <v>350153</v>
      </c>
    </row>
    <row r="1402" spans="1:42" x14ac:dyDescent="0.2">
      <c r="A1402">
        <v>2.3330000000000002</v>
      </c>
      <c r="B1402">
        <v>541567</v>
      </c>
      <c r="C1402">
        <v>2.3330000000000002</v>
      </c>
      <c r="D1402">
        <v>584058</v>
      </c>
      <c r="E1402">
        <v>2.3330000000000002</v>
      </c>
      <c r="F1402">
        <v>574290</v>
      </c>
      <c r="G1402">
        <v>2.3330000000000002</v>
      </c>
      <c r="H1402">
        <v>543779</v>
      </c>
      <c r="I1402">
        <v>2.3330000000000002</v>
      </c>
      <c r="J1402">
        <v>539684</v>
      </c>
      <c r="K1402">
        <v>2.3330000000000002</v>
      </c>
      <c r="L1402">
        <v>518486</v>
      </c>
      <c r="M1402">
        <v>2.3330000000000002</v>
      </c>
      <c r="N1402">
        <v>460848</v>
      </c>
      <c r="O1402">
        <v>2.3330000000000002</v>
      </c>
      <c r="P1402">
        <v>437176</v>
      </c>
      <c r="Q1402">
        <v>2.3330000000000002</v>
      </c>
      <c r="R1402">
        <v>374378</v>
      </c>
      <c r="S1402">
        <v>2.3330000000000002</v>
      </c>
      <c r="T1402">
        <v>405062</v>
      </c>
      <c r="U1402">
        <v>2.3330000000000002</v>
      </c>
      <c r="V1402">
        <v>402457</v>
      </c>
      <c r="W1402">
        <v>2.3330000000000002</v>
      </c>
      <c r="X1402">
        <v>394350</v>
      </c>
      <c r="Y1402">
        <v>2.3330000000000002</v>
      </c>
      <c r="Z1402">
        <v>300101</v>
      </c>
      <c r="AA1402">
        <v>2.3330000000000002</v>
      </c>
      <c r="AB1402">
        <v>300436</v>
      </c>
      <c r="AC1402">
        <v>2.3330000000000002</v>
      </c>
      <c r="AD1402">
        <v>293737</v>
      </c>
      <c r="AE1402">
        <v>2.3330000000000002</v>
      </c>
      <c r="AF1402">
        <v>312323</v>
      </c>
      <c r="AG1402">
        <v>2.3330000000000002</v>
      </c>
      <c r="AH1402">
        <v>308028</v>
      </c>
      <c r="AI1402">
        <v>2.3330000000000002</v>
      </c>
      <c r="AJ1402">
        <v>297585</v>
      </c>
      <c r="AK1402">
        <v>2.3330000000000002</v>
      </c>
      <c r="AL1402">
        <v>347427</v>
      </c>
      <c r="AM1402">
        <v>2.3330000000000002</v>
      </c>
      <c r="AN1402">
        <v>348694</v>
      </c>
      <c r="AO1402">
        <v>2.3330000000000002</v>
      </c>
      <c r="AP1402">
        <v>350072</v>
      </c>
    </row>
    <row r="1403" spans="1:42" x14ac:dyDescent="0.2">
      <c r="A1403">
        <v>2.335</v>
      </c>
      <c r="B1403">
        <v>541106</v>
      </c>
      <c r="C1403">
        <v>2.335</v>
      </c>
      <c r="D1403">
        <v>583797</v>
      </c>
      <c r="E1403">
        <v>2.335</v>
      </c>
      <c r="F1403">
        <v>576554</v>
      </c>
      <c r="G1403">
        <v>2.335</v>
      </c>
      <c r="H1403">
        <v>543788</v>
      </c>
      <c r="I1403">
        <v>2.335</v>
      </c>
      <c r="J1403">
        <v>539317</v>
      </c>
      <c r="K1403">
        <v>2.335</v>
      </c>
      <c r="L1403">
        <v>518338</v>
      </c>
      <c r="M1403">
        <v>2.335</v>
      </c>
      <c r="N1403">
        <v>461178</v>
      </c>
      <c r="O1403">
        <v>2.335</v>
      </c>
      <c r="P1403">
        <v>437047</v>
      </c>
      <c r="Q1403">
        <v>2.335</v>
      </c>
      <c r="R1403">
        <v>374416</v>
      </c>
      <c r="S1403">
        <v>2.335</v>
      </c>
      <c r="T1403">
        <v>404862</v>
      </c>
      <c r="U1403">
        <v>2.335</v>
      </c>
      <c r="V1403">
        <v>402124</v>
      </c>
      <c r="W1403">
        <v>2.335</v>
      </c>
      <c r="X1403">
        <v>394381</v>
      </c>
      <c r="Y1403">
        <v>2.335</v>
      </c>
      <c r="Z1403">
        <v>300237</v>
      </c>
      <c r="AA1403">
        <v>2.335</v>
      </c>
      <c r="AB1403">
        <v>300782</v>
      </c>
      <c r="AC1403">
        <v>2.335</v>
      </c>
      <c r="AD1403">
        <v>294166</v>
      </c>
      <c r="AE1403">
        <v>2.335</v>
      </c>
      <c r="AF1403">
        <v>312319</v>
      </c>
      <c r="AG1403">
        <v>2.335</v>
      </c>
      <c r="AH1403">
        <v>308206</v>
      </c>
      <c r="AI1403">
        <v>2.335</v>
      </c>
      <c r="AJ1403">
        <v>297667</v>
      </c>
      <c r="AK1403">
        <v>2.335</v>
      </c>
      <c r="AL1403">
        <v>347186</v>
      </c>
      <c r="AM1403">
        <v>2.335</v>
      </c>
      <c r="AN1403">
        <v>348689</v>
      </c>
      <c r="AO1403">
        <v>2.335</v>
      </c>
      <c r="AP1403">
        <v>350146</v>
      </c>
    </row>
    <row r="1404" spans="1:42" x14ac:dyDescent="0.2">
      <c r="A1404">
        <v>2.3370000000000002</v>
      </c>
      <c r="B1404">
        <v>540768</v>
      </c>
      <c r="C1404">
        <v>2.3370000000000002</v>
      </c>
      <c r="D1404">
        <v>583607</v>
      </c>
      <c r="E1404">
        <v>2.3370000000000002</v>
      </c>
      <c r="F1404">
        <v>581132</v>
      </c>
      <c r="G1404">
        <v>2.3370000000000002</v>
      </c>
      <c r="H1404">
        <v>543889</v>
      </c>
      <c r="I1404">
        <v>2.3370000000000002</v>
      </c>
      <c r="J1404">
        <v>539030</v>
      </c>
      <c r="K1404">
        <v>2.3370000000000002</v>
      </c>
      <c r="L1404">
        <v>518100</v>
      </c>
      <c r="M1404">
        <v>2.3370000000000002</v>
      </c>
      <c r="N1404">
        <v>461308</v>
      </c>
      <c r="O1404">
        <v>2.3370000000000002</v>
      </c>
      <c r="P1404">
        <v>437197</v>
      </c>
      <c r="Q1404">
        <v>2.3370000000000002</v>
      </c>
      <c r="R1404">
        <v>374650</v>
      </c>
      <c r="S1404">
        <v>2.3370000000000002</v>
      </c>
      <c r="T1404">
        <v>404799</v>
      </c>
      <c r="U1404">
        <v>2.3370000000000002</v>
      </c>
      <c r="V1404">
        <v>401955</v>
      </c>
      <c r="W1404">
        <v>2.3370000000000002</v>
      </c>
      <c r="X1404">
        <v>394392</v>
      </c>
      <c r="Y1404">
        <v>2.3370000000000002</v>
      </c>
      <c r="Z1404">
        <v>300359</v>
      </c>
      <c r="AA1404">
        <v>2.3370000000000002</v>
      </c>
      <c r="AB1404">
        <v>301110</v>
      </c>
      <c r="AC1404">
        <v>2.3370000000000002</v>
      </c>
      <c r="AD1404">
        <v>294609</v>
      </c>
      <c r="AE1404">
        <v>2.3370000000000002</v>
      </c>
      <c r="AF1404">
        <v>312608</v>
      </c>
      <c r="AG1404">
        <v>2.3370000000000002</v>
      </c>
      <c r="AH1404">
        <v>308649</v>
      </c>
      <c r="AI1404">
        <v>2.3370000000000002</v>
      </c>
      <c r="AJ1404">
        <v>297972</v>
      </c>
      <c r="AK1404">
        <v>2.3370000000000002</v>
      </c>
      <c r="AL1404">
        <v>347296</v>
      </c>
      <c r="AM1404">
        <v>2.3370000000000002</v>
      </c>
      <c r="AN1404">
        <v>348864</v>
      </c>
      <c r="AO1404">
        <v>2.3370000000000002</v>
      </c>
      <c r="AP1404">
        <v>350222</v>
      </c>
    </row>
    <row r="1405" spans="1:42" x14ac:dyDescent="0.2">
      <c r="A1405">
        <v>2.3380000000000001</v>
      </c>
      <c r="B1405">
        <v>540515</v>
      </c>
      <c r="C1405">
        <v>2.3380000000000001</v>
      </c>
      <c r="D1405">
        <v>583526</v>
      </c>
      <c r="E1405">
        <v>2.3380000000000001</v>
      </c>
      <c r="F1405">
        <v>588913</v>
      </c>
      <c r="G1405">
        <v>2.3380000000000001</v>
      </c>
      <c r="H1405">
        <v>544101</v>
      </c>
      <c r="I1405">
        <v>2.3380000000000001</v>
      </c>
      <c r="J1405">
        <v>538845</v>
      </c>
      <c r="K1405">
        <v>2.3380000000000001</v>
      </c>
      <c r="L1405">
        <v>517927</v>
      </c>
      <c r="M1405">
        <v>2.3380000000000001</v>
      </c>
      <c r="N1405">
        <v>461499</v>
      </c>
      <c r="O1405">
        <v>2.3380000000000001</v>
      </c>
      <c r="P1405">
        <v>437007</v>
      </c>
      <c r="Q1405">
        <v>2.3380000000000001</v>
      </c>
      <c r="R1405">
        <v>374808</v>
      </c>
      <c r="S1405">
        <v>2.3380000000000001</v>
      </c>
      <c r="T1405">
        <v>404797</v>
      </c>
      <c r="U1405">
        <v>2.3380000000000001</v>
      </c>
      <c r="V1405">
        <v>401815</v>
      </c>
      <c r="W1405">
        <v>2.3380000000000001</v>
      </c>
      <c r="X1405">
        <v>394469</v>
      </c>
      <c r="Y1405">
        <v>2.3380000000000001</v>
      </c>
      <c r="Z1405">
        <v>300712</v>
      </c>
      <c r="AA1405">
        <v>2.3380000000000001</v>
      </c>
      <c r="AB1405">
        <v>301339</v>
      </c>
      <c r="AC1405">
        <v>2.3380000000000001</v>
      </c>
      <c r="AD1405">
        <v>295119</v>
      </c>
      <c r="AE1405">
        <v>2.3380000000000001</v>
      </c>
      <c r="AF1405">
        <v>313238</v>
      </c>
      <c r="AG1405">
        <v>2.3380000000000001</v>
      </c>
      <c r="AH1405">
        <v>309083</v>
      </c>
      <c r="AI1405">
        <v>2.3380000000000001</v>
      </c>
      <c r="AJ1405">
        <v>298338</v>
      </c>
      <c r="AK1405">
        <v>2.3380000000000001</v>
      </c>
      <c r="AL1405">
        <v>347579</v>
      </c>
      <c r="AM1405">
        <v>2.3380000000000001</v>
      </c>
      <c r="AN1405">
        <v>349017</v>
      </c>
      <c r="AO1405">
        <v>2.3380000000000001</v>
      </c>
      <c r="AP1405">
        <v>350455</v>
      </c>
    </row>
    <row r="1406" spans="1:42" x14ac:dyDescent="0.2">
      <c r="A1406">
        <v>2.34</v>
      </c>
      <c r="B1406">
        <v>540589</v>
      </c>
      <c r="C1406">
        <v>2.34</v>
      </c>
      <c r="D1406">
        <v>583517</v>
      </c>
      <c r="E1406">
        <v>2.34</v>
      </c>
      <c r="F1406">
        <v>601776</v>
      </c>
      <c r="G1406">
        <v>2.34</v>
      </c>
      <c r="H1406">
        <v>544374</v>
      </c>
      <c r="I1406">
        <v>2.34</v>
      </c>
      <c r="J1406">
        <v>538845</v>
      </c>
      <c r="K1406">
        <v>2.34</v>
      </c>
      <c r="L1406">
        <v>518071</v>
      </c>
      <c r="M1406">
        <v>2.34</v>
      </c>
      <c r="N1406">
        <v>461723</v>
      </c>
      <c r="O1406">
        <v>2.34</v>
      </c>
      <c r="P1406">
        <v>437006</v>
      </c>
      <c r="Q1406">
        <v>2.34</v>
      </c>
      <c r="R1406">
        <v>374892</v>
      </c>
      <c r="S1406">
        <v>2.34</v>
      </c>
      <c r="T1406">
        <v>404852</v>
      </c>
      <c r="U1406">
        <v>2.34</v>
      </c>
      <c r="V1406">
        <v>401810</v>
      </c>
      <c r="W1406">
        <v>2.34</v>
      </c>
      <c r="X1406">
        <v>394689</v>
      </c>
      <c r="Y1406">
        <v>2.34</v>
      </c>
      <c r="Z1406">
        <v>301221</v>
      </c>
      <c r="AA1406">
        <v>2.34</v>
      </c>
      <c r="AB1406">
        <v>301766</v>
      </c>
      <c r="AC1406">
        <v>2.34</v>
      </c>
      <c r="AD1406">
        <v>295793</v>
      </c>
      <c r="AE1406">
        <v>2.34</v>
      </c>
      <c r="AF1406">
        <v>313971</v>
      </c>
      <c r="AG1406">
        <v>2.34</v>
      </c>
      <c r="AH1406">
        <v>309557</v>
      </c>
      <c r="AI1406">
        <v>2.34</v>
      </c>
      <c r="AJ1406">
        <v>299047</v>
      </c>
      <c r="AK1406">
        <v>2.34</v>
      </c>
      <c r="AL1406">
        <v>347942</v>
      </c>
      <c r="AM1406">
        <v>2.34</v>
      </c>
      <c r="AN1406">
        <v>349226</v>
      </c>
      <c r="AO1406">
        <v>2.34</v>
      </c>
      <c r="AP1406">
        <v>350649</v>
      </c>
    </row>
    <row r="1407" spans="1:42" x14ac:dyDescent="0.2">
      <c r="A1407">
        <v>2.3420000000000001</v>
      </c>
      <c r="B1407">
        <v>540748</v>
      </c>
      <c r="C1407">
        <v>2.3420000000000001</v>
      </c>
      <c r="D1407">
        <v>583698</v>
      </c>
      <c r="E1407">
        <v>2.3420000000000001</v>
      </c>
      <c r="F1407">
        <v>621655</v>
      </c>
      <c r="G1407">
        <v>2.3420000000000001</v>
      </c>
      <c r="H1407">
        <v>544803</v>
      </c>
      <c r="I1407">
        <v>2.3420000000000001</v>
      </c>
      <c r="J1407">
        <v>539027</v>
      </c>
      <c r="K1407">
        <v>2.3420000000000001</v>
      </c>
      <c r="L1407">
        <v>518156</v>
      </c>
      <c r="M1407">
        <v>2.3420000000000001</v>
      </c>
      <c r="N1407">
        <v>461968</v>
      </c>
      <c r="O1407">
        <v>2.3420000000000001</v>
      </c>
      <c r="P1407">
        <v>436980</v>
      </c>
      <c r="Q1407">
        <v>2.3420000000000001</v>
      </c>
      <c r="R1407">
        <v>375125</v>
      </c>
      <c r="S1407">
        <v>2.3420000000000001</v>
      </c>
      <c r="T1407">
        <v>404900</v>
      </c>
      <c r="U1407">
        <v>2.3420000000000001</v>
      </c>
      <c r="V1407">
        <v>401978</v>
      </c>
      <c r="W1407">
        <v>2.3420000000000001</v>
      </c>
      <c r="X1407">
        <v>394792</v>
      </c>
      <c r="Y1407">
        <v>2.3420000000000001</v>
      </c>
      <c r="Z1407">
        <v>301909</v>
      </c>
      <c r="AA1407">
        <v>2.3420000000000001</v>
      </c>
      <c r="AB1407">
        <v>302134</v>
      </c>
      <c r="AC1407">
        <v>2.3420000000000001</v>
      </c>
      <c r="AD1407">
        <v>296442</v>
      </c>
      <c r="AE1407">
        <v>2.3420000000000001</v>
      </c>
      <c r="AF1407">
        <v>315021</v>
      </c>
      <c r="AG1407">
        <v>2.3420000000000001</v>
      </c>
      <c r="AH1407">
        <v>310299</v>
      </c>
      <c r="AI1407">
        <v>2.3420000000000001</v>
      </c>
      <c r="AJ1407">
        <v>299667</v>
      </c>
      <c r="AK1407">
        <v>2.3420000000000001</v>
      </c>
      <c r="AL1407">
        <v>348565</v>
      </c>
      <c r="AM1407">
        <v>2.3420000000000001</v>
      </c>
      <c r="AN1407">
        <v>349829</v>
      </c>
      <c r="AO1407">
        <v>2.3420000000000001</v>
      </c>
      <c r="AP1407">
        <v>350842</v>
      </c>
    </row>
    <row r="1408" spans="1:42" x14ac:dyDescent="0.2">
      <c r="A1408">
        <v>2.343</v>
      </c>
      <c r="B1408">
        <v>541068</v>
      </c>
      <c r="C1408">
        <v>2.343</v>
      </c>
      <c r="D1408">
        <v>584041</v>
      </c>
      <c r="E1408">
        <v>2.343</v>
      </c>
      <c r="F1408">
        <v>650865</v>
      </c>
      <c r="G1408">
        <v>2.343</v>
      </c>
      <c r="H1408">
        <v>545249</v>
      </c>
      <c r="I1408">
        <v>2.343</v>
      </c>
      <c r="J1408">
        <v>539435</v>
      </c>
      <c r="K1408">
        <v>2.343</v>
      </c>
      <c r="L1408">
        <v>518464</v>
      </c>
      <c r="M1408">
        <v>2.343</v>
      </c>
      <c r="N1408">
        <v>462033</v>
      </c>
      <c r="O1408">
        <v>2.343</v>
      </c>
      <c r="P1408">
        <v>437216</v>
      </c>
      <c r="Q1408">
        <v>2.343</v>
      </c>
      <c r="R1408">
        <v>375273</v>
      </c>
      <c r="S1408">
        <v>2.343</v>
      </c>
      <c r="T1408">
        <v>404983</v>
      </c>
      <c r="U1408">
        <v>2.343</v>
      </c>
      <c r="V1408">
        <v>402061</v>
      </c>
      <c r="W1408">
        <v>2.343</v>
      </c>
      <c r="X1408">
        <v>394848</v>
      </c>
      <c r="Y1408">
        <v>2.343</v>
      </c>
      <c r="Z1408">
        <v>302661</v>
      </c>
      <c r="AA1408">
        <v>2.343</v>
      </c>
      <c r="AB1408">
        <v>302575</v>
      </c>
      <c r="AC1408">
        <v>2.343</v>
      </c>
      <c r="AD1408">
        <v>297067</v>
      </c>
      <c r="AE1408">
        <v>2.343</v>
      </c>
      <c r="AF1408">
        <v>316064</v>
      </c>
      <c r="AG1408">
        <v>2.343</v>
      </c>
      <c r="AH1408">
        <v>311074</v>
      </c>
      <c r="AI1408">
        <v>2.343</v>
      </c>
      <c r="AJ1408">
        <v>300410</v>
      </c>
      <c r="AK1408">
        <v>2.343</v>
      </c>
      <c r="AL1408">
        <v>349150</v>
      </c>
      <c r="AM1408">
        <v>2.343</v>
      </c>
      <c r="AN1408">
        <v>350472</v>
      </c>
      <c r="AO1408">
        <v>2.343</v>
      </c>
      <c r="AP1408">
        <v>351142</v>
      </c>
    </row>
    <row r="1409" spans="1:42" x14ac:dyDescent="0.2">
      <c r="A1409">
        <v>2.3450000000000002</v>
      </c>
      <c r="B1409">
        <v>541524</v>
      </c>
      <c r="C1409">
        <v>2.3450000000000002</v>
      </c>
      <c r="D1409">
        <v>584551</v>
      </c>
      <c r="E1409">
        <v>2.3450000000000002</v>
      </c>
      <c r="F1409">
        <v>691491</v>
      </c>
      <c r="G1409">
        <v>2.3450000000000002</v>
      </c>
      <c r="H1409">
        <v>545653</v>
      </c>
      <c r="I1409">
        <v>2.3450000000000002</v>
      </c>
      <c r="J1409">
        <v>539946</v>
      </c>
      <c r="K1409">
        <v>2.3450000000000002</v>
      </c>
      <c r="L1409">
        <v>518935</v>
      </c>
      <c r="M1409">
        <v>2.3450000000000002</v>
      </c>
      <c r="N1409">
        <v>462313</v>
      </c>
      <c r="O1409">
        <v>2.3450000000000002</v>
      </c>
      <c r="P1409">
        <v>437319</v>
      </c>
      <c r="Q1409">
        <v>2.3450000000000002</v>
      </c>
      <c r="R1409">
        <v>375393</v>
      </c>
      <c r="S1409">
        <v>2.3450000000000002</v>
      </c>
      <c r="T1409">
        <v>404941</v>
      </c>
      <c r="U1409">
        <v>2.3450000000000002</v>
      </c>
      <c r="V1409">
        <v>402255</v>
      </c>
      <c r="W1409">
        <v>2.3450000000000002</v>
      </c>
      <c r="X1409">
        <v>394987</v>
      </c>
      <c r="Y1409">
        <v>2.3450000000000002</v>
      </c>
      <c r="Z1409">
        <v>303542</v>
      </c>
      <c r="AA1409">
        <v>2.3450000000000002</v>
      </c>
      <c r="AB1409">
        <v>302997</v>
      </c>
      <c r="AC1409">
        <v>2.3450000000000002</v>
      </c>
      <c r="AD1409">
        <v>297696</v>
      </c>
      <c r="AE1409">
        <v>2.3450000000000002</v>
      </c>
      <c r="AF1409">
        <v>317120</v>
      </c>
      <c r="AG1409">
        <v>2.3450000000000002</v>
      </c>
      <c r="AH1409">
        <v>311881</v>
      </c>
      <c r="AI1409">
        <v>2.3450000000000002</v>
      </c>
      <c r="AJ1409">
        <v>301083</v>
      </c>
      <c r="AK1409">
        <v>2.3450000000000002</v>
      </c>
      <c r="AL1409">
        <v>349828</v>
      </c>
      <c r="AM1409">
        <v>2.3450000000000002</v>
      </c>
      <c r="AN1409">
        <v>351169</v>
      </c>
      <c r="AO1409">
        <v>2.3450000000000002</v>
      </c>
      <c r="AP1409">
        <v>351548</v>
      </c>
    </row>
    <row r="1410" spans="1:42" x14ac:dyDescent="0.2">
      <c r="A1410">
        <v>2.347</v>
      </c>
      <c r="B1410">
        <v>542094</v>
      </c>
      <c r="C1410">
        <v>2.347</v>
      </c>
      <c r="D1410">
        <v>585055</v>
      </c>
      <c r="E1410">
        <v>2.347</v>
      </c>
      <c r="F1410">
        <v>745762</v>
      </c>
      <c r="G1410">
        <v>2.347</v>
      </c>
      <c r="H1410">
        <v>546048</v>
      </c>
      <c r="I1410">
        <v>2.347</v>
      </c>
      <c r="J1410">
        <v>540505</v>
      </c>
      <c r="K1410">
        <v>2.347</v>
      </c>
      <c r="L1410">
        <v>519626</v>
      </c>
      <c r="M1410">
        <v>2.347</v>
      </c>
      <c r="N1410">
        <v>462621</v>
      </c>
      <c r="O1410">
        <v>2.347</v>
      </c>
      <c r="P1410">
        <v>437820</v>
      </c>
      <c r="Q1410">
        <v>2.347</v>
      </c>
      <c r="R1410">
        <v>375815</v>
      </c>
      <c r="S1410">
        <v>2.347</v>
      </c>
      <c r="T1410">
        <v>404950</v>
      </c>
      <c r="U1410">
        <v>2.347</v>
      </c>
      <c r="V1410">
        <v>402597</v>
      </c>
      <c r="W1410">
        <v>2.347</v>
      </c>
      <c r="X1410">
        <v>395336</v>
      </c>
      <c r="Y1410">
        <v>2.347</v>
      </c>
      <c r="Z1410">
        <v>304287</v>
      </c>
      <c r="AA1410">
        <v>2.347</v>
      </c>
      <c r="AB1410">
        <v>303601</v>
      </c>
      <c r="AC1410">
        <v>2.347</v>
      </c>
      <c r="AD1410">
        <v>298264</v>
      </c>
      <c r="AE1410">
        <v>2.347</v>
      </c>
      <c r="AF1410">
        <v>318119</v>
      </c>
      <c r="AG1410">
        <v>2.347</v>
      </c>
      <c r="AH1410">
        <v>312828</v>
      </c>
      <c r="AI1410">
        <v>2.347</v>
      </c>
      <c r="AJ1410">
        <v>301880</v>
      </c>
      <c r="AK1410">
        <v>2.347</v>
      </c>
      <c r="AL1410">
        <v>350710</v>
      </c>
      <c r="AM1410">
        <v>2.347</v>
      </c>
      <c r="AN1410">
        <v>352031</v>
      </c>
      <c r="AO1410">
        <v>2.347</v>
      </c>
      <c r="AP1410">
        <v>352017</v>
      </c>
    </row>
    <row r="1411" spans="1:42" x14ac:dyDescent="0.2">
      <c r="A1411">
        <v>2.3479999999999999</v>
      </c>
      <c r="B1411">
        <v>542620</v>
      </c>
      <c r="C1411">
        <v>2.3479999999999999</v>
      </c>
      <c r="D1411">
        <v>585651</v>
      </c>
      <c r="E1411">
        <v>2.3479999999999999</v>
      </c>
      <c r="F1411">
        <v>814971</v>
      </c>
      <c r="G1411">
        <v>2.3479999999999999</v>
      </c>
      <c r="H1411">
        <v>546381</v>
      </c>
      <c r="I1411">
        <v>2.3479999999999999</v>
      </c>
      <c r="J1411">
        <v>541065</v>
      </c>
      <c r="K1411">
        <v>2.3479999999999999</v>
      </c>
      <c r="L1411">
        <v>520254</v>
      </c>
      <c r="M1411">
        <v>2.3479999999999999</v>
      </c>
      <c r="N1411">
        <v>462981</v>
      </c>
      <c r="O1411">
        <v>2.3479999999999999</v>
      </c>
      <c r="P1411">
        <v>438116</v>
      </c>
      <c r="Q1411">
        <v>2.3479999999999999</v>
      </c>
      <c r="R1411">
        <v>376259</v>
      </c>
      <c r="S1411">
        <v>2.3479999999999999</v>
      </c>
      <c r="T1411">
        <v>404954</v>
      </c>
      <c r="U1411">
        <v>2.3479999999999999</v>
      </c>
      <c r="V1411">
        <v>402856</v>
      </c>
      <c r="W1411">
        <v>2.3479999999999999</v>
      </c>
      <c r="X1411">
        <v>395662</v>
      </c>
      <c r="Y1411">
        <v>2.3479999999999999</v>
      </c>
      <c r="Z1411">
        <v>304991</v>
      </c>
      <c r="AA1411">
        <v>2.3479999999999999</v>
      </c>
      <c r="AB1411">
        <v>304047</v>
      </c>
      <c r="AC1411">
        <v>2.3479999999999999</v>
      </c>
      <c r="AD1411">
        <v>298772</v>
      </c>
      <c r="AE1411">
        <v>2.3479999999999999</v>
      </c>
      <c r="AF1411">
        <v>319138</v>
      </c>
      <c r="AG1411">
        <v>2.3479999999999999</v>
      </c>
      <c r="AH1411">
        <v>314023</v>
      </c>
      <c r="AI1411">
        <v>2.3479999999999999</v>
      </c>
      <c r="AJ1411">
        <v>302682</v>
      </c>
      <c r="AK1411">
        <v>2.3479999999999999</v>
      </c>
      <c r="AL1411">
        <v>351617</v>
      </c>
      <c r="AM1411">
        <v>2.3479999999999999</v>
      </c>
      <c r="AN1411">
        <v>353049</v>
      </c>
      <c r="AO1411">
        <v>2.3479999999999999</v>
      </c>
      <c r="AP1411">
        <v>352609</v>
      </c>
    </row>
    <row r="1412" spans="1:42" x14ac:dyDescent="0.2">
      <c r="A1412">
        <v>2.35</v>
      </c>
      <c r="B1412">
        <v>543242</v>
      </c>
      <c r="C1412">
        <v>2.35</v>
      </c>
      <c r="D1412">
        <v>586269</v>
      </c>
      <c r="E1412">
        <v>2.35</v>
      </c>
      <c r="F1412">
        <v>899560</v>
      </c>
      <c r="G1412">
        <v>2.35</v>
      </c>
      <c r="H1412">
        <v>546814</v>
      </c>
      <c r="I1412">
        <v>2.35</v>
      </c>
      <c r="J1412">
        <v>541553</v>
      </c>
      <c r="K1412">
        <v>2.35</v>
      </c>
      <c r="L1412">
        <v>521043</v>
      </c>
      <c r="M1412">
        <v>2.35</v>
      </c>
      <c r="N1412">
        <v>463423</v>
      </c>
      <c r="O1412">
        <v>2.35</v>
      </c>
      <c r="P1412">
        <v>438681</v>
      </c>
      <c r="Q1412">
        <v>2.35</v>
      </c>
      <c r="R1412">
        <v>376739</v>
      </c>
      <c r="S1412">
        <v>2.35</v>
      </c>
      <c r="T1412">
        <v>404981</v>
      </c>
      <c r="U1412">
        <v>2.35</v>
      </c>
      <c r="V1412">
        <v>403042</v>
      </c>
      <c r="W1412">
        <v>2.35</v>
      </c>
      <c r="X1412">
        <v>396293</v>
      </c>
      <c r="Y1412">
        <v>2.35</v>
      </c>
      <c r="Z1412">
        <v>305830</v>
      </c>
      <c r="AA1412">
        <v>2.35</v>
      </c>
      <c r="AB1412">
        <v>304737</v>
      </c>
      <c r="AC1412">
        <v>2.35</v>
      </c>
      <c r="AD1412">
        <v>299300</v>
      </c>
      <c r="AE1412">
        <v>2.35</v>
      </c>
      <c r="AF1412">
        <v>320047</v>
      </c>
      <c r="AG1412">
        <v>2.35</v>
      </c>
      <c r="AH1412">
        <v>315003</v>
      </c>
      <c r="AI1412">
        <v>2.35</v>
      </c>
      <c r="AJ1412">
        <v>303778</v>
      </c>
      <c r="AK1412">
        <v>2.35</v>
      </c>
      <c r="AL1412">
        <v>352487</v>
      </c>
      <c r="AM1412">
        <v>2.35</v>
      </c>
      <c r="AN1412">
        <v>353864</v>
      </c>
      <c r="AO1412">
        <v>2.35</v>
      </c>
      <c r="AP1412">
        <v>353387</v>
      </c>
    </row>
    <row r="1413" spans="1:42" x14ac:dyDescent="0.2">
      <c r="A1413">
        <v>2.3519999999999999</v>
      </c>
      <c r="B1413">
        <v>543901</v>
      </c>
      <c r="C1413">
        <v>2.3519999999999999</v>
      </c>
      <c r="D1413">
        <v>586893</v>
      </c>
      <c r="E1413">
        <v>2.3519999999999999</v>
      </c>
      <c r="F1413">
        <v>998805</v>
      </c>
      <c r="G1413">
        <v>2.3519999999999999</v>
      </c>
      <c r="H1413">
        <v>547450</v>
      </c>
      <c r="I1413">
        <v>2.3519999999999999</v>
      </c>
      <c r="J1413">
        <v>542048</v>
      </c>
      <c r="K1413">
        <v>2.3519999999999999</v>
      </c>
      <c r="L1413">
        <v>521797</v>
      </c>
      <c r="M1413">
        <v>2.3519999999999999</v>
      </c>
      <c r="N1413">
        <v>463951</v>
      </c>
      <c r="O1413">
        <v>2.3519999999999999</v>
      </c>
      <c r="P1413">
        <v>439148</v>
      </c>
      <c r="Q1413">
        <v>2.3519999999999999</v>
      </c>
      <c r="R1413">
        <v>377334</v>
      </c>
      <c r="S1413">
        <v>2.3519999999999999</v>
      </c>
      <c r="T1413">
        <v>405024</v>
      </c>
      <c r="U1413">
        <v>2.3519999999999999</v>
      </c>
      <c r="V1413">
        <v>403460</v>
      </c>
      <c r="W1413">
        <v>2.3519999999999999</v>
      </c>
      <c r="X1413">
        <v>396962</v>
      </c>
      <c r="Y1413">
        <v>2.3519999999999999</v>
      </c>
      <c r="Z1413">
        <v>306577</v>
      </c>
      <c r="AA1413">
        <v>2.3519999999999999</v>
      </c>
      <c r="AB1413">
        <v>305402</v>
      </c>
      <c r="AC1413">
        <v>2.3519999999999999</v>
      </c>
      <c r="AD1413">
        <v>299891</v>
      </c>
      <c r="AE1413">
        <v>2.3519999999999999</v>
      </c>
      <c r="AF1413">
        <v>321071</v>
      </c>
      <c r="AG1413">
        <v>2.3519999999999999</v>
      </c>
      <c r="AH1413">
        <v>316107</v>
      </c>
      <c r="AI1413">
        <v>2.3519999999999999</v>
      </c>
      <c r="AJ1413">
        <v>304935</v>
      </c>
      <c r="AK1413">
        <v>2.3519999999999999</v>
      </c>
      <c r="AL1413">
        <v>353539</v>
      </c>
      <c r="AM1413">
        <v>2.3519999999999999</v>
      </c>
      <c r="AN1413">
        <v>354765</v>
      </c>
      <c r="AO1413">
        <v>2.3519999999999999</v>
      </c>
      <c r="AP1413">
        <v>354187</v>
      </c>
    </row>
    <row r="1414" spans="1:42" x14ac:dyDescent="0.2">
      <c r="A1414">
        <v>2.3530000000000002</v>
      </c>
      <c r="B1414">
        <v>544563</v>
      </c>
      <c r="C1414">
        <v>2.3530000000000002</v>
      </c>
      <c r="D1414">
        <v>587576</v>
      </c>
      <c r="E1414">
        <v>2.3530000000000002</v>
      </c>
      <c r="F1414">
        <v>1110725</v>
      </c>
      <c r="G1414">
        <v>2.3530000000000002</v>
      </c>
      <c r="H1414">
        <v>548197</v>
      </c>
      <c r="I1414">
        <v>2.3530000000000002</v>
      </c>
      <c r="J1414">
        <v>542588</v>
      </c>
      <c r="K1414">
        <v>2.3530000000000002</v>
      </c>
      <c r="L1414">
        <v>522599</v>
      </c>
      <c r="M1414">
        <v>2.3530000000000002</v>
      </c>
      <c r="N1414">
        <v>464391</v>
      </c>
      <c r="O1414">
        <v>2.3530000000000002</v>
      </c>
      <c r="P1414">
        <v>439654</v>
      </c>
      <c r="Q1414">
        <v>2.3530000000000002</v>
      </c>
      <c r="R1414">
        <v>378024</v>
      </c>
      <c r="S1414">
        <v>2.3530000000000002</v>
      </c>
      <c r="T1414">
        <v>405310</v>
      </c>
      <c r="U1414">
        <v>2.3530000000000002</v>
      </c>
      <c r="V1414">
        <v>403668</v>
      </c>
      <c r="W1414">
        <v>2.3530000000000002</v>
      </c>
      <c r="X1414">
        <v>397682</v>
      </c>
      <c r="Y1414">
        <v>2.3530000000000002</v>
      </c>
      <c r="Z1414">
        <v>307311</v>
      </c>
      <c r="AA1414">
        <v>2.3530000000000002</v>
      </c>
      <c r="AB1414">
        <v>306072</v>
      </c>
      <c r="AC1414">
        <v>2.3530000000000002</v>
      </c>
      <c r="AD1414">
        <v>300547</v>
      </c>
      <c r="AE1414">
        <v>2.3530000000000002</v>
      </c>
      <c r="AF1414">
        <v>322238</v>
      </c>
      <c r="AG1414">
        <v>2.3530000000000002</v>
      </c>
      <c r="AH1414">
        <v>317260</v>
      </c>
      <c r="AI1414">
        <v>2.3530000000000002</v>
      </c>
      <c r="AJ1414">
        <v>306347</v>
      </c>
      <c r="AK1414">
        <v>2.3530000000000002</v>
      </c>
      <c r="AL1414">
        <v>354599</v>
      </c>
      <c r="AM1414">
        <v>2.3530000000000002</v>
      </c>
      <c r="AN1414">
        <v>355556</v>
      </c>
      <c r="AO1414">
        <v>2.3530000000000002</v>
      </c>
      <c r="AP1414">
        <v>355293</v>
      </c>
    </row>
    <row r="1415" spans="1:42" x14ac:dyDescent="0.2">
      <c r="A1415">
        <v>2.355</v>
      </c>
      <c r="B1415">
        <v>545219</v>
      </c>
      <c r="C1415">
        <v>2.355</v>
      </c>
      <c r="D1415">
        <v>588266</v>
      </c>
      <c r="E1415">
        <v>2.355</v>
      </c>
      <c r="F1415">
        <v>1231502</v>
      </c>
      <c r="G1415">
        <v>2.355</v>
      </c>
      <c r="H1415">
        <v>548982</v>
      </c>
      <c r="I1415">
        <v>2.355</v>
      </c>
      <c r="J1415">
        <v>543266</v>
      </c>
      <c r="K1415">
        <v>2.355</v>
      </c>
      <c r="L1415">
        <v>523244</v>
      </c>
      <c r="M1415">
        <v>2.355</v>
      </c>
      <c r="N1415">
        <v>464777</v>
      </c>
      <c r="O1415">
        <v>2.355</v>
      </c>
      <c r="P1415">
        <v>439944</v>
      </c>
      <c r="Q1415">
        <v>2.355</v>
      </c>
      <c r="R1415">
        <v>378474</v>
      </c>
      <c r="S1415">
        <v>2.355</v>
      </c>
      <c r="T1415">
        <v>405540</v>
      </c>
      <c r="U1415">
        <v>2.355</v>
      </c>
      <c r="V1415">
        <v>404032</v>
      </c>
      <c r="W1415">
        <v>2.355</v>
      </c>
      <c r="X1415">
        <v>398096</v>
      </c>
      <c r="Y1415">
        <v>2.355</v>
      </c>
      <c r="Z1415">
        <v>308074</v>
      </c>
      <c r="AA1415">
        <v>2.355</v>
      </c>
      <c r="AB1415">
        <v>306817</v>
      </c>
      <c r="AC1415">
        <v>2.355</v>
      </c>
      <c r="AD1415">
        <v>301315</v>
      </c>
      <c r="AE1415">
        <v>2.355</v>
      </c>
      <c r="AF1415">
        <v>323363</v>
      </c>
      <c r="AG1415">
        <v>2.355</v>
      </c>
      <c r="AH1415">
        <v>318446</v>
      </c>
      <c r="AI1415">
        <v>2.355</v>
      </c>
      <c r="AJ1415">
        <v>307635</v>
      </c>
      <c r="AK1415">
        <v>2.355</v>
      </c>
      <c r="AL1415">
        <v>355503</v>
      </c>
      <c r="AM1415">
        <v>2.355</v>
      </c>
      <c r="AN1415">
        <v>356408</v>
      </c>
      <c r="AO1415">
        <v>2.355</v>
      </c>
      <c r="AP1415">
        <v>356443</v>
      </c>
    </row>
    <row r="1416" spans="1:42" x14ac:dyDescent="0.2">
      <c r="A1416">
        <v>2.3570000000000002</v>
      </c>
      <c r="B1416">
        <v>545867</v>
      </c>
      <c r="C1416">
        <v>2.3570000000000002</v>
      </c>
      <c r="D1416">
        <v>588983</v>
      </c>
      <c r="E1416">
        <v>2.3570000000000002</v>
      </c>
      <c r="F1416">
        <v>1355727</v>
      </c>
      <c r="G1416">
        <v>2.3570000000000002</v>
      </c>
      <c r="H1416">
        <v>549875</v>
      </c>
      <c r="I1416">
        <v>2.3570000000000002</v>
      </c>
      <c r="J1416">
        <v>543845</v>
      </c>
      <c r="K1416">
        <v>2.3570000000000002</v>
      </c>
      <c r="L1416">
        <v>523825</v>
      </c>
      <c r="M1416">
        <v>2.3570000000000002</v>
      </c>
      <c r="N1416">
        <v>465063</v>
      </c>
      <c r="O1416">
        <v>2.3570000000000002</v>
      </c>
      <c r="P1416">
        <v>440436</v>
      </c>
      <c r="Q1416">
        <v>2.3570000000000002</v>
      </c>
      <c r="R1416">
        <v>378934</v>
      </c>
      <c r="S1416">
        <v>2.3570000000000002</v>
      </c>
      <c r="T1416">
        <v>405959</v>
      </c>
      <c r="U1416">
        <v>2.3570000000000002</v>
      </c>
      <c r="V1416">
        <v>404364</v>
      </c>
      <c r="W1416">
        <v>2.3570000000000002</v>
      </c>
      <c r="X1416">
        <v>398483</v>
      </c>
      <c r="Y1416">
        <v>2.3570000000000002</v>
      </c>
      <c r="Z1416">
        <v>308881</v>
      </c>
      <c r="AA1416">
        <v>2.3570000000000002</v>
      </c>
      <c r="AB1416">
        <v>307602</v>
      </c>
      <c r="AC1416">
        <v>2.3570000000000002</v>
      </c>
      <c r="AD1416">
        <v>302179</v>
      </c>
      <c r="AE1416">
        <v>2.3570000000000002</v>
      </c>
      <c r="AF1416">
        <v>324590</v>
      </c>
      <c r="AG1416">
        <v>2.3570000000000002</v>
      </c>
      <c r="AH1416">
        <v>319430</v>
      </c>
      <c r="AI1416">
        <v>2.3570000000000002</v>
      </c>
      <c r="AJ1416">
        <v>308841</v>
      </c>
      <c r="AK1416">
        <v>2.3570000000000002</v>
      </c>
      <c r="AL1416">
        <v>356444</v>
      </c>
      <c r="AM1416">
        <v>2.3570000000000002</v>
      </c>
      <c r="AN1416">
        <v>357149</v>
      </c>
      <c r="AO1416">
        <v>2.3570000000000002</v>
      </c>
      <c r="AP1416">
        <v>357633</v>
      </c>
    </row>
    <row r="1417" spans="1:42" x14ac:dyDescent="0.2">
      <c r="A1417">
        <v>2.3580000000000001</v>
      </c>
      <c r="B1417">
        <v>546249</v>
      </c>
      <c r="C1417">
        <v>2.3580000000000001</v>
      </c>
      <c r="D1417">
        <v>589541</v>
      </c>
      <c r="E1417">
        <v>2.3580000000000001</v>
      </c>
      <c r="F1417">
        <v>1476607</v>
      </c>
      <c r="G1417">
        <v>2.3580000000000001</v>
      </c>
      <c r="H1417">
        <v>550641</v>
      </c>
      <c r="I1417">
        <v>2.3580000000000001</v>
      </c>
      <c r="J1417">
        <v>544459</v>
      </c>
      <c r="K1417">
        <v>2.3580000000000001</v>
      </c>
      <c r="L1417">
        <v>524265</v>
      </c>
      <c r="M1417">
        <v>2.3580000000000001</v>
      </c>
      <c r="N1417">
        <v>465230</v>
      </c>
      <c r="O1417">
        <v>2.3580000000000001</v>
      </c>
      <c r="P1417">
        <v>440603</v>
      </c>
      <c r="Q1417">
        <v>2.3580000000000001</v>
      </c>
      <c r="R1417">
        <v>379309</v>
      </c>
      <c r="S1417">
        <v>2.3580000000000001</v>
      </c>
      <c r="T1417">
        <v>406491</v>
      </c>
      <c r="U1417">
        <v>2.3580000000000001</v>
      </c>
      <c r="V1417">
        <v>404822</v>
      </c>
      <c r="W1417">
        <v>2.3580000000000001</v>
      </c>
      <c r="X1417">
        <v>398723</v>
      </c>
      <c r="Y1417">
        <v>2.3580000000000001</v>
      </c>
      <c r="Z1417">
        <v>309301</v>
      </c>
      <c r="AA1417">
        <v>2.3580000000000001</v>
      </c>
      <c r="AB1417">
        <v>308281</v>
      </c>
      <c r="AC1417">
        <v>2.3580000000000001</v>
      </c>
      <c r="AD1417">
        <v>303050</v>
      </c>
      <c r="AE1417">
        <v>2.3580000000000001</v>
      </c>
      <c r="AF1417">
        <v>325707</v>
      </c>
      <c r="AG1417">
        <v>2.3580000000000001</v>
      </c>
      <c r="AH1417">
        <v>320499</v>
      </c>
      <c r="AI1417">
        <v>2.3580000000000001</v>
      </c>
      <c r="AJ1417">
        <v>309994</v>
      </c>
      <c r="AK1417">
        <v>2.3580000000000001</v>
      </c>
      <c r="AL1417">
        <v>357381</v>
      </c>
      <c r="AM1417">
        <v>2.3580000000000001</v>
      </c>
      <c r="AN1417">
        <v>357932</v>
      </c>
      <c r="AO1417">
        <v>2.3580000000000001</v>
      </c>
      <c r="AP1417">
        <v>358689</v>
      </c>
    </row>
    <row r="1418" spans="1:42" x14ac:dyDescent="0.2">
      <c r="A1418">
        <v>2.36</v>
      </c>
      <c r="B1418">
        <v>546450</v>
      </c>
      <c r="C1418">
        <v>2.36</v>
      </c>
      <c r="D1418">
        <v>589823</v>
      </c>
      <c r="E1418">
        <v>2.36</v>
      </c>
      <c r="F1418">
        <v>1586046</v>
      </c>
      <c r="G1418">
        <v>2.36</v>
      </c>
      <c r="H1418">
        <v>551146</v>
      </c>
      <c r="I1418">
        <v>2.36</v>
      </c>
      <c r="J1418">
        <v>544936</v>
      </c>
      <c r="K1418">
        <v>2.36</v>
      </c>
      <c r="L1418">
        <v>524564</v>
      </c>
      <c r="M1418">
        <v>2.36</v>
      </c>
      <c r="N1418">
        <v>465387</v>
      </c>
      <c r="O1418">
        <v>2.36</v>
      </c>
      <c r="P1418">
        <v>440800</v>
      </c>
      <c r="Q1418">
        <v>2.36</v>
      </c>
      <c r="R1418">
        <v>379596</v>
      </c>
      <c r="S1418">
        <v>2.36</v>
      </c>
      <c r="T1418">
        <v>406987</v>
      </c>
      <c r="U1418">
        <v>2.36</v>
      </c>
      <c r="V1418">
        <v>405054</v>
      </c>
      <c r="W1418">
        <v>2.36</v>
      </c>
      <c r="X1418">
        <v>398770</v>
      </c>
      <c r="Y1418">
        <v>2.36</v>
      </c>
      <c r="Z1418">
        <v>309677</v>
      </c>
      <c r="AA1418">
        <v>2.36</v>
      </c>
      <c r="AB1418">
        <v>308971</v>
      </c>
      <c r="AC1418">
        <v>2.36</v>
      </c>
      <c r="AD1418">
        <v>303877</v>
      </c>
      <c r="AE1418">
        <v>2.36</v>
      </c>
      <c r="AF1418">
        <v>326688</v>
      </c>
      <c r="AG1418">
        <v>2.36</v>
      </c>
      <c r="AH1418">
        <v>321335</v>
      </c>
      <c r="AI1418">
        <v>2.36</v>
      </c>
      <c r="AJ1418">
        <v>310981</v>
      </c>
      <c r="AK1418">
        <v>2.36</v>
      </c>
      <c r="AL1418">
        <v>358137</v>
      </c>
      <c r="AM1418">
        <v>2.36</v>
      </c>
      <c r="AN1418">
        <v>358623</v>
      </c>
      <c r="AO1418">
        <v>2.36</v>
      </c>
      <c r="AP1418">
        <v>359766</v>
      </c>
    </row>
    <row r="1419" spans="1:42" x14ac:dyDescent="0.2">
      <c r="A1419">
        <v>2.3620000000000001</v>
      </c>
      <c r="B1419">
        <v>546534</v>
      </c>
      <c r="C1419">
        <v>2.3620000000000001</v>
      </c>
      <c r="D1419">
        <v>589604</v>
      </c>
      <c r="E1419">
        <v>2.3620000000000001</v>
      </c>
      <c r="F1419">
        <v>1675425</v>
      </c>
      <c r="G1419">
        <v>2.3620000000000001</v>
      </c>
      <c r="H1419">
        <v>551546</v>
      </c>
      <c r="I1419">
        <v>2.3620000000000001</v>
      </c>
      <c r="J1419">
        <v>545135</v>
      </c>
      <c r="K1419">
        <v>2.3620000000000001</v>
      </c>
      <c r="L1419">
        <v>524691</v>
      </c>
      <c r="M1419">
        <v>2.3620000000000001</v>
      </c>
      <c r="N1419">
        <v>465599</v>
      </c>
      <c r="O1419">
        <v>2.3620000000000001</v>
      </c>
      <c r="P1419">
        <v>440961</v>
      </c>
      <c r="Q1419">
        <v>2.3620000000000001</v>
      </c>
      <c r="R1419">
        <v>379561</v>
      </c>
      <c r="S1419">
        <v>2.3620000000000001</v>
      </c>
      <c r="T1419">
        <v>407275</v>
      </c>
      <c r="U1419">
        <v>2.3620000000000001</v>
      </c>
      <c r="V1419">
        <v>405339</v>
      </c>
      <c r="W1419">
        <v>2.3620000000000001</v>
      </c>
      <c r="X1419">
        <v>398787</v>
      </c>
      <c r="Y1419">
        <v>2.3620000000000001</v>
      </c>
      <c r="Z1419">
        <v>309951</v>
      </c>
      <c r="AA1419">
        <v>2.3620000000000001</v>
      </c>
      <c r="AB1419">
        <v>309811</v>
      </c>
      <c r="AC1419">
        <v>2.3620000000000001</v>
      </c>
      <c r="AD1419">
        <v>304646</v>
      </c>
      <c r="AE1419">
        <v>2.3620000000000001</v>
      </c>
      <c r="AF1419">
        <v>327406</v>
      </c>
      <c r="AG1419">
        <v>2.3620000000000001</v>
      </c>
      <c r="AH1419">
        <v>322065</v>
      </c>
      <c r="AI1419">
        <v>2.3620000000000001</v>
      </c>
      <c r="AJ1419">
        <v>311686</v>
      </c>
      <c r="AK1419">
        <v>2.3620000000000001</v>
      </c>
      <c r="AL1419">
        <v>358664</v>
      </c>
      <c r="AM1419">
        <v>2.3620000000000001</v>
      </c>
      <c r="AN1419">
        <v>359363</v>
      </c>
      <c r="AO1419">
        <v>2.3620000000000001</v>
      </c>
      <c r="AP1419">
        <v>360397</v>
      </c>
    </row>
    <row r="1420" spans="1:42" x14ac:dyDescent="0.2">
      <c r="A1420">
        <v>2.363</v>
      </c>
      <c r="B1420">
        <v>546343</v>
      </c>
      <c r="C1420">
        <v>2.363</v>
      </c>
      <c r="D1420">
        <v>589204</v>
      </c>
      <c r="E1420">
        <v>2.363</v>
      </c>
      <c r="F1420">
        <v>1736909</v>
      </c>
      <c r="G1420">
        <v>2.363</v>
      </c>
      <c r="H1420">
        <v>551751</v>
      </c>
      <c r="I1420">
        <v>2.363</v>
      </c>
      <c r="J1420">
        <v>544968</v>
      </c>
      <c r="K1420">
        <v>2.363</v>
      </c>
      <c r="L1420">
        <v>524573</v>
      </c>
      <c r="M1420">
        <v>2.363</v>
      </c>
      <c r="N1420">
        <v>465786</v>
      </c>
      <c r="O1420">
        <v>2.363</v>
      </c>
      <c r="P1420">
        <v>441048</v>
      </c>
      <c r="Q1420">
        <v>2.363</v>
      </c>
      <c r="R1420">
        <v>379628</v>
      </c>
      <c r="S1420">
        <v>2.363</v>
      </c>
      <c r="T1420">
        <v>407734</v>
      </c>
      <c r="U1420">
        <v>2.363</v>
      </c>
      <c r="V1420">
        <v>405434</v>
      </c>
      <c r="W1420">
        <v>2.363</v>
      </c>
      <c r="X1420">
        <v>398819</v>
      </c>
      <c r="Y1420">
        <v>2.363</v>
      </c>
      <c r="Z1420">
        <v>310197</v>
      </c>
      <c r="AA1420">
        <v>2.363</v>
      </c>
      <c r="AB1420">
        <v>310390</v>
      </c>
      <c r="AC1420">
        <v>2.363</v>
      </c>
      <c r="AD1420">
        <v>305137</v>
      </c>
      <c r="AE1420">
        <v>2.363</v>
      </c>
      <c r="AF1420">
        <v>327931</v>
      </c>
      <c r="AG1420">
        <v>2.363</v>
      </c>
      <c r="AH1420">
        <v>322482</v>
      </c>
      <c r="AI1420">
        <v>2.363</v>
      </c>
      <c r="AJ1420">
        <v>312346</v>
      </c>
      <c r="AK1420">
        <v>2.363</v>
      </c>
      <c r="AL1420">
        <v>358993</v>
      </c>
      <c r="AM1420">
        <v>2.363</v>
      </c>
      <c r="AN1420">
        <v>359885</v>
      </c>
      <c r="AO1420">
        <v>2.363</v>
      </c>
      <c r="AP1420">
        <v>360904</v>
      </c>
    </row>
    <row r="1421" spans="1:42" x14ac:dyDescent="0.2">
      <c r="A1421">
        <v>2.3650000000000002</v>
      </c>
      <c r="B1421">
        <v>545919</v>
      </c>
      <c r="C1421">
        <v>2.3650000000000002</v>
      </c>
      <c r="D1421">
        <v>588407</v>
      </c>
      <c r="E1421">
        <v>2.3650000000000002</v>
      </c>
      <c r="F1421">
        <v>1764735</v>
      </c>
      <c r="G1421">
        <v>2.3650000000000002</v>
      </c>
      <c r="H1421">
        <v>551583</v>
      </c>
      <c r="I1421">
        <v>2.3650000000000002</v>
      </c>
      <c r="J1421">
        <v>544744</v>
      </c>
      <c r="K1421">
        <v>2.3650000000000002</v>
      </c>
      <c r="L1421">
        <v>524258</v>
      </c>
      <c r="M1421">
        <v>2.3650000000000002</v>
      </c>
      <c r="N1421">
        <v>465879</v>
      </c>
      <c r="O1421">
        <v>2.3650000000000002</v>
      </c>
      <c r="P1421">
        <v>441036</v>
      </c>
      <c r="Q1421">
        <v>2.3650000000000002</v>
      </c>
      <c r="R1421">
        <v>379736</v>
      </c>
      <c r="S1421">
        <v>2.3650000000000002</v>
      </c>
      <c r="T1421">
        <v>407924</v>
      </c>
      <c r="U1421">
        <v>2.3650000000000002</v>
      </c>
      <c r="V1421">
        <v>405466</v>
      </c>
      <c r="W1421">
        <v>2.3650000000000002</v>
      </c>
      <c r="X1421">
        <v>398802</v>
      </c>
      <c r="Y1421">
        <v>2.3650000000000002</v>
      </c>
      <c r="Z1421">
        <v>310276</v>
      </c>
      <c r="AA1421">
        <v>2.3650000000000002</v>
      </c>
      <c r="AB1421">
        <v>310821</v>
      </c>
      <c r="AC1421">
        <v>2.3650000000000002</v>
      </c>
      <c r="AD1421">
        <v>305521</v>
      </c>
      <c r="AE1421">
        <v>2.3650000000000002</v>
      </c>
      <c r="AF1421">
        <v>328250</v>
      </c>
      <c r="AG1421">
        <v>2.3650000000000002</v>
      </c>
      <c r="AH1421">
        <v>322797</v>
      </c>
      <c r="AI1421">
        <v>2.3650000000000002</v>
      </c>
      <c r="AJ1421">
        <v>312771</v>
      </c>
      <c r="AK1421">
        <v>2.3650000000000002</v>
      </c>
      <c r="AL1421">
        <v>359029</v>
      </c>
      <c r="AM1421">
        <v>2.3650000000000002</v>
      </c>
      <c r="AN1421">
        <v>360357</v>
      </c>
      <c r="AO1421">
        <v>2.3650000000000002</v>
      </c>
      <c r="AP1421">
        <v>361174</v>
      </c>
    </row>
    <row r="1422" spans="1:42" x14ac:dyDescent="0.2">
      <c r="A1422">
        <v>2.367</v>
      </c>
      <c r="B1422">
        <v>545451</v>
      </c>
      <c r="C1422">
        <v>2.367</v>
      </c>
      <c r="D1422">
        <v>587463</v>
      </c>
      <c r="E1422">
        <v>2.367</v>
      </c>
      <c r="F1422">
        <v>1755790</v>
      </c>
      <c r="G1422">
        <v>2.367</v>
      </c>
      <c r="H1422">
        <v>551342</v>
      </c>
      <c r="I1422">
        <v>2.367</v>
      </c>
      <c r="J1422">
        <v>544372</v>
      </c>
      <c r="K1422">
        <v>2.367</v>
      </c>
      <c r="L1422">
        <v>523839</v>
      </c>
      <c r="M1422">
        <v>2.367</v>
      </c>
      <c r="N1422">
        <v>465988</v>
      </c>
      <c r="O1422">
        <v>2.367</v>
      </c>
      <c r="P1422">
        <v>441128</v>
      </c>
      <c r="Q1422">
        <v>2.367</v>
      </c>
      <c r="R1422">
        <v>379665</v>
      </c>
      <c r="S1422">
        <v>2.367</v>
      </c>
      <c r="T1422">
        <v>407979</v>
      </c>
      <c r="U1422">
        <v>2.367</v>
      </c>
      <c r="V1422">
        <v>405345</v>
      </c>
      <c r="W1422">
        <v>2.367</v>
      </c>
      <c r="X1422">
        <v>398645</v>
      </c>
      <c r="Y1422">
        <v>2.367</v>
      </c>
      <c r="Z1422">
        <v>310529</v>
      </c>
      <c r="AA1422">
        <v>2.367</v>
      </c>
      <c r="AB1422">
        <v>311214</v>
      </c>
      <c r="AC1422">
        <v>2.367</v>
      </c>
      <c r="AD1422">
        <v>305680</v>
      </c>
      <c r="AE1422">
        <v>2.367</v>
      </c>
      <c r="AF1422">
        <v>328305</v>
      </c>
      <c r="AG1422">
        <v>2.367</v>
      </c>
      <c r="AH1422">
        <v>322808</v>
      </c>
      <c r="AI1422">
        <v>2.367</v>
      </c>
      <c r="AJ1422">
        <v>312901</v>
      </c>
      <c r="AK1422">
        <v>2.367</v>
      </c>
      <c r="AL1422">
        <v>358930</v>
      </c>
      <c r="AM1422">
        <v>2.367</v>
      </c>
      <c r="AN1422">
        <v>360743</v>
      </c>
      <c r="AO1422">
        <v>2.367</v>
      </c>
      <c r="AP1422">
        <v>361373</v>
      </c>
    </row>
    <row r="1423" spans="1:42" x14ac:dyDescent="0.2">
      <c r="A1423">
        <v>2.3679999999999999</v>
      </c>
      <c r="B1423">
        <v>544810</v>
      </c>
      <c r="C1423">
        <v>2.3679999999999999</v>
      </c>
      <c r="D1423">
        <v>586455</v>
      </c>
      <c r="E1423">
        <v>2.3679999999999999</v>
      </c>
      <c r="F1423">
        <v>1711055</v>
      </c>
      <c r="G1423">
        <v>2.3679999999999999</v>
      </c>
      <c r="H1423">
        <v>551008</v>
      </c>
      <c r="I1423">
        <v>2.3679999999999999</v>
      </c>
      <c r="J1423">
        <v>543832</v>
      </c>
      <c r="K1423">
        <v>2.3679999999999999</v>
      </c>
      <c r="L1423">
        <v>523240</v>
      </c>
      <c r="M1423">
        <v>2.3679999999999999</v>
      </c>
      <c r="N1423">
        <v>466142</v>
      </c>
      <c r="O1423">
        <v>2.3679999999999999</v>
      </c>
      <c r="P1423">
        <v>441146</v>
      </c>
      <c r="Q1423">
        <v>2.3679999999999999</v>
      </c>
      <c r="R1423">
        <v>379482</v>
      </c>
      <c r="S1423">
        <v>2.3679999999999999</v>
      </c>
      <c r="T1423">
        <v>407977</v>
      </c>
      <c r="U1423">
        <v>2.3679999999999999</v>
      </c>
      <c r="V1423">
        <v>405203</v>
      </c>
      <c r="W1423">
        <v>2.3679999999999999</v>
      </c>
      <c r="X1423">
        <v>398507</v>
      </c>
      <c r="Y1423">
        <v>2.3679999999999999</v>
      </c>
      <c r="Z1423">
        <v>310803</v>
      </c>
      <c r="AA1423">
        <v>2.3679999999999999</v>
      </c>
      <c r="AB1423">
        <v>311397</v>
      </c>
      <c r="AC1423">
        <v>2.3679999999999999</v>
      </c>
      <c r="AD1423">
        <v>305691</v>
      </c>
      <c r="AE1423">
        <v>2.3679999999999999</v>
      </c>
      <c r="AF1423">
        <v>328181</v>
      </c>
      <c r="AG1423">
        <v>2.3679999999999999</v>
      </c>
      <c r="AH1423">
        <v>322661</v>
      </c>
      <c r="AI1423">
        <v>2.3679999999999999</v>
      </c>
      <c r="AJ1423">
        <v>312782</v>
      </c>
      <c r="AK1423">
        <v>2.3679999999999999</v>
      </c>
      <c r="AL1423">
        <v>358659</v>
      </c>
      <c r="AM1423">
        <v>2.3679999999999999</v>
      </c>
      <c r="AN1423">
        <v>360991</v>
      </c>
      <c r="AO1423">
        <v>2.3679999999999999</v>
      </c>
      <c r="AP1423">
        <v>361252</v>
      </c>
    </row>
    <row r="1424" spans="1:42" x14ac:dyDescent="0.2">
      <c r="A1424">
        <v>2.37</v>
      </c>
      <c r="B1424">
        <v>543963</v>
      </c>
      <c r="C1424">
        <v>2.37</v>
      </c>
      <c r="D1424">
        <v>585587</v>
      </c>
      <c r="E1424">
        <v>2.37</v>
      </c>
      <c r="F1424">
        <v>1635016</v>
      </c>
      <c r="G1424">
        <v>2.37</v>
      </c>
      <c r="H1424">
        <v>550487</v>
      </c>
      <c r="I1424">
        <v>2.37</v>
      </c>
      <c r="J1424">
        <v>543312</v>
      </c>
      <c r="K1424">
        <v>2.37</v>
      </c>
      <c r="L1424">
        <v>522470</v>
      </c>
      <c r="M1424">
        <v>2.37</v>
      </c>
      <c r="N1424">
        <v>466103</v>
      </c>
      <c r="O1424">
        <v>2.37</v>
      </c>
      <c r="P1424">
        <v>441136</v>
      </c>
      <c r="Q1424">
        <v>2.37</v>
      </c>
      <c r="R1424">
        <v>379563</v>
      </c>
      <c r="S1424">
        <v>2.37</v>
      </c>
      <c r="T1424">
        <v>407944</v>
      </c>
      <c r="U1424">
        <v>2.37</v>
      </c>
      <c r="V1424">
        <v>405047</v>
      </c>
      <c r="W1424">
        <v>2.37</v>
      </c>
      <c r="X1424">
        <v>398315</v>
      </c>
      <c r="Y1424">
        <v>2.37</v>
      </c>
      <c r="Z1424">
        <v>310856</v>
      </c>
      <c r="AA1424">
        <v>2.37</v>
      </c>
      <c r="AB1424">
        <v>311213</v>
      </c>
      <c r="AC1424">
        <v>2.37</v>
      </c>
      <c r="AD1424">
        <v>305394</v>
      </c>
      <c r="AE1424">
        <v>2.37</v>
      </c>
      <c r="AF1424">
        <v>327736</v>
      </c>
      <c r="AG1424">
        <v>2.37</v>
      </c>
      <c r="AH1424">
        <v>322173</v>
      </c>
      <c r="AI1424">
        <v>2.37</v>
      </c>
      <c r="AJ1424">
        <v>312681</v>
      </c>
      <c r="AK1424">
        <v>2.37</v>
      </c>
      <c r="AL1424">
        <v>358357</v>
      </c>
      <c r="AM1424">
        <v>2.37</v>
      </c>
      <c r="AN1424">
        <v>361094</v>
      </c>
      <c r="AO1424">
        <v>2.37</v>
      </c>
      <c r="AP1424">
        <v>361351</v>
      </c>
    </row>
    <row r="1425" spans="1:42" x14ac:dyDescent="0.2">
      <c r="A1425">
        <v>2.3719999999999999</v>
      </c>
      <c r="B1425">
        <v>542995</v>
      </c>
      <c r="C1425">
        <v>2.3719999999999999</v>
      </c>
      <c r="D1425">
        <v>584611</v>
      </c>
      <c r="E1425">
        <v>2.3719999999999999</v>
      </c>
      <c r="F1425">
        <v>1535170</v>
      </c>
      <c r="G1425">
        <v>2.3719999999999999</v>
      </c>
      <c r="H1425">
        <v>549791</v>
      </c>
      <c r="I1425">
        <v>2.3719999999999999</v>
      </c>
      <c r="J1425">
        <v>543011</v>
      </c>
      <c r="K1425">
        <v>2.3719999999999999</v>
      </c>
      <c r="L1425">
        <v>521947</v>
      </c>
      <c r="M1425">
        <v>2.3719999999999999</v>
      </c>
      <c r="N1425">
        <v>466055</v>
      </c>
      <c r="O1425">
        <v>2.3719999999999999</v>
      </c>
      <c r="P1425">
        <v>441233</v>
      </c>
      <c r="Q1425">
        <v>2.3719999999999999</v>
      </c>
      <c r="R1425">
        <v>379534</v>
      </c>
      <c r="S1425">
        <v>2.3719999999999999</v>
      </c>
      <c r="T1425">
        <v>407643</v>
      </c>
      <c r="U1425">
        <v>2.3719999999999999</v>
      </c>
      <c r="V1425">
        <v>404752</v>
      </c>
      <c r="W1425">
        <v>2.3719999999999999</v>
      </c>
      <c r="X1425">
        <v>398152</v>
      </c>
      <c r="Y1425">
        <v>2.3719999999999999</v>
      </c>
      <c r="Z1425">
        <v>310783</v>
      </c>
      <c r="AA1425">
        <v>2.3719999999999999</v>
      </c>
      <c r="AB1425">
        <v>311068</v>
      </c>
      <c r="AC1425">
        <v>2.3719999999999999</v>
      </c>
      <c r="AD1425">
        <v>305295</v>
      </c>
      <c r="AE1425">
        <v>2.3719999999999999</v>
      </c>
      <c r="AF1425">
        <v>327169</v>
      </c>
      <c r="AG1425">
        <v>2.3719999999999999</v>
      </c>
      <c r="AH1425">
        <v>321542</v>
      </c>
      <c r="AI1425">
        <v>2.3719999999999999</v>
      </c>
      <c r="AJ1425">
        <v>312350</v>
      </c>
      <c r="AK1425">
        <v>2.3719999999999999</v>
      </c>
      <c r="AL1425">
        <v>358231</v>
      </c>
      <c r="AM1425">
        <v>2.3719999999999999</v>
      </c>
      <c r="AN1425">
        <v>361096</v>
      </c>
      <c r="AO1425">
        <v>2.3719999999999999</v>
      </c>
      <c r="AP1425">
        <v>361419</v>
      </c>
    </row>
    <row r="1426" spans="1:42" x14ac:dyDescent="0.2">
      <c r="A1426">
        <v>2.3730000000000002</v>
      </c>
      <c r="B1426">
        <v>542054</v>
      </c>
      <c r="C1426">
        <v>2.3730000000000002</v>
      </c>
      <c r="D1426">
        <v>583723</v>
      </c>
      <c r="E1426">
        <v>2.3730000000000002</v>
      </c>
      <c r="F1426">
        <v>1420581</v>
      </c>
      <c r="G1426">
        <v>2.3730000000000002</v>
      </c>
      <c r="H1426">
        <v>549265</v>
      </c>
      <c r="I1426">
        <v>2.3730000000000002</v>
      </c>
      <c r="J1426">
        <v>542691</v>
      </c>
      <c r="K1426">
        <v>2.3730000000000002</v>
      </c>
      <c r="L1426">
        <v>521519</v>
      </c>
      <c r="M1426">
        <v>2.3730000000000002</v>
      </c>
      <c r="N1426">
        <v>466213</v>
      </c>
      <c r="O1426">
        <v>2.3730000000000002</v>
      </c>
      <c r="P1426">
        <v>441211</v>
      </c>
      <c r="Q1426">
        <v>2.3730000000000002</v>
      </c>
      <c r="R1426">
        <v>379329</v>
      </c>
      <c r="S1426">
        <v>2.3730000000000002</v>
      </c>
      <c r="T1426">
        <v>407441</v>
      </c>
      <c r="U1426">
        <v>2.3730000000000002</v>
      </c>
      <c r="V1426">
        <v>404440</v>
      </c>
      <c r="W1426">
        <v>2.3730000000000002</v>
      </c>
      <c r="X1426">
        <v>397770</v>
      </c>
      <c r="Y1426">
        <v>2.3730000000000002</v>
      </c>
      <c r="Z1426">
        <v>310849</v>
      </c>
      <c r="AA1426">
        <v>2.3730000000000002</v>
      </c>
      <c r="AB1426">
        <v>310927</v>
      </c>
      <c r="AC1426">
        <v>2.3730000000000002</v>
      </c>
      <c r="AD1426">
        <v>305011</v>
      </c>
      <c r="AE1426">
        <v>2.3730000000000002</v>
      </c>
      <c r="AF1426">
        <v>326465</v>
      </c>
      <c r="AG1426">
        <v>2.3730000000000002</v>
      </c>
      <c r="AH1426">
        <v>320925</v>
      </c>
      <c r="AI1426">
        <v>2.3730000000000002</v>
      </c>
      <c r="AJ1426">
        <v>312080</v>
      </c>
      <c r="AK1426">
        <v>2.3730000000000002</v>
      </c>
      <c r="AL1426">
        <v>358401</v>
      </c>
      <c r="AM1426">
        <v>2.3730000000000002</v>
      </c>
      <c r="AN1426">
        <v>360996</v>
      </c>
      <c r="AO1426">
        <v>2.3730000000000002</v>
      </c>
      <c r="AP1426">
        <v>361623</v>
      </c>
    </row>
    <row r="1427" spans="1:42" x14ac:dyDescent="0.2">
      <c r="A1427">
        <v>2.375</v>
      </c>
      <c r="B1427">
        <v>541100</v>
      </c>
      <c r="C1427">
        <v>2.375</v>
      </c>
      <c r="D1427">
        <v>582792</v>
      </c>
      <c r="E1427">
        <v>2.375</v>
      </c>
      <c r="F1427">
        <v>1300512</v>
      </c>
      <c r="G1427">
        <v>2.375</v>
      </c>
      <c r="H1427">
        <v>548610</v>
      </c>
      <c r="I1427">
        <v>2.375</v>
      </c>
      <c r="J1427">
        <v>542362</v>
      </c>
      <c r="K1427">
        <v>2.375</v>
      </c>
      <c r="L1427">
        <v>520951</v>
      </c>
      <c r="M1427">
        <v>2.375</v>
      </c>
      <c r="N1427">
        <v>466309</v>
      </c>
      <c r="O1427">
        <v>2.375</v>
      </c>
      <c r="P1427">
        <v>441287</v>
      </c>
      <c r="Q1427">
        <v>2.375</v>
      </c>
      <c r="R1427">
        <v>379377</v>
      </c>
      <c r="S1427">
        <v>2.375</v>
      </c>
      <c r="T1427">
        <v>407257</v>
      </c>
      <c r="U1427">
        <v>2.375</v>
      </c>
      <c r="V1427">
        <v>404057</v>
      </c>
      <c r="W1427">
        <v>2.375</v>
      </c>
      <c r="X1427">
        <v>397477</v>
      </c>
      <c r="Y1427">
        <v>2.375</v>
      </c>
      <c r="Z1427">
        <v>310861</v>
      </c>
      <c r="AA1427">
        <v>2.375</v>
      </c>
      <c r="AB1427">
        <v>310593</v>
      </c>
      <c r="AC1427">
        <v>2.375</v>
      </c>
      <c r="AD1427">
        <v>304836</v>
      </c>
      <c r="AE1427">
        <v>2.375</v>
      </c>
      <c r="AF1427">
        <v>325851</v>
      </c>
      <c r="AG1427">
        <v>2.375</v>
      </c>
      <c r="AH1427">
        <v>320311</v>
      </c>
      <c r="AI1427">
        <v>2.375</v>
      </c>
      <c r="AJ1427">
        <v>311854</v>
      </c>
      <c r="AK1427">
        <v>2.375</v>
      </c>
      <c r="AL1427">
        <v>358560</v>
      </c>
      <c r="AM1427">
        <v>2.375</v>
      </c>
      <c r="AN1427">
        <v>360943</v>
      </c>
      <c r="AO1427">
        <v>2.375</v>
      </c>
      <c r="AP1427">
        <v>361774</v>
      </c>
    </row>
    <row r="1428" spans="1:42" x14ac:dyDescent="0.2">
      <c r="A1428">
        <v>2.3769999999999998</v>
      </c>
      <c r="B1428">
        <v>540271</v>
      </c>
      <c r="C1428">
        <v>2.3769999999999998</v>
      </c>
      <c r="D1428">
        <v>581983</v>
      </c>
      <c r="E1428">
        <v>2.3769999999999998</v>
      </c>
      <c r="F1428">
        <v>1182973</v>
      </c>
      <c r="G1428">
        <v>2.3769999999999998</v>
      </c>
      <c r="H1428">
        <v>547853</v>
      </c>
      <c r="I1428">
        <v>2.3769999999999998</v>
      </c>
      <c r="J1428">
        <v>542248</v>
      </c>
      <c r="K1428">
        <v>2.3769999999999998</v>
      </c>
      <c r="L1428">
        <v>520489</v>
      </c>
      <c r="M1428">
        <v>2.3769999999999998</v>
      </c>
      <c r="N1428">
        <v>466262</v>
      </c>
      <c r="O1428">
        <v>2.3769999999999998</v>
      </c>
      <c r="P1428">
        <v>441389</v>
      </c>
      <c r="Q1428">
        <v>2.3769999999999998</v>
      </c>
      <c r="R1428">
        <v>379623</v>
      </c>
      <c r="S1428">
        <v>2.3769999999999998</v>
      </c>
      <c r="T1428">
        <v>406988</v>
      </c>
      <c r="U1428">
        <v>2.3769999999999998</v>
      </c>
      <c r="V1428">
        <v>403681</v>
      </c>
      <c r="W1428">
        <v>2.3769999999999998</v>
      </c>
      <c r="X1428">
        <v>397336</v>
      </c>
      <c r="Y1428">
        <v>2.3769999999999998</v>
      </c>
      <c r="Z1428">
        <v>310817</v>
      </c>
      <c r="AA1428">
        <v>2.3769999999999998</v>
      </c>
      <c r="AB1428">
        <v>310434</v>
      </c>
      <c r="AC1428">
        <v>2.3769999999999998</v>
      </c>
      <c r="AD1428">
        <v>304710</v>
      </c>
      <c r="AE1428">
        <v>2.3769999999999998</v>
      </c>
      <c r="AF1428">
        <v>325389</v>
      </c>
      <c r="AG1428">
        <v>2.3769999999999998</v>
      </c>
      <c r="AH1428">
        <v>319795</v>
      </c>
      <c r="AI1428">
        <v>2.3769999999999998</v>
      </c>
      <c r="AJ1428">
        <v>311715</v>
      </c>
      <c r="AK1428">
        <v>2.3769999999999998</v>
      </c>
      <c r="AL1428">
        <v>358986</v>
      </c>
      <c r="AM1428">
        <v>2.3769999999999998</v>
      </c>
      <c r="AN1428">
        <v>360987</v>
      </c>
      <c r="AO1428">
        <v>2.3769999999999998</v>
      </c>
      <c r="AP1428">
        <v>362287</v>
      </c>
    </row>
    <row r="1429" spans="1:42" x14ac:dyDescent="0.2">
      <c r="A1429">
        <v>2.3780000000000001</v>
      </c>
      <c r="B1429">
        <v>539568</v>
      </c>
      <c r="C1429">
        <v>2.3780000000000001</v>
      </c>
      <c r="D1429">
        <v>581252</v>
      </c>
      <c r="E1429">
        <v>2.3780000000000001</v>
      </c>
      <c r="F1429">
        <v>1074106</v>
      </c>
      <c r="G1429">
        <v>2.3780000000000001</v>
      </c>
      <c r="H1429">
        <v>547185</v>
      </c>
      <c r="I1429">
        <v>2.3780000000000001</v>
      </c>
      <c r="J1429">
        <v>542151</v>
      </c>
      <c r="K1429">
        <v>2.3780000000000001</v>
      </c>
      <c r="L1429">
        <v>520270</v>
      </c>
      <c r="M1429">
        <v>2.3780000000000001</v>
      </c>
      <c r="N1429">
        <v>466377</v>
      </c>
      <c r="O1429">
        <v>2.3780000000000001</v>
      </c>
      <c r="P1429">
        <v>441473</v>
      </c>
      <c r="Q1429">
        <v>2.3780000000000001</v>
      </c>
      <c r="R1429">
        <v>379723</v>
      </c>
      <c r="S1429">
        <v>2.3780000000000001</v>
      </c>
      <c r="T1429">
        <v>406674</v>
      </c>
      <c r="U1429">
        <v>2.3780000000000001</v>
      </c>
      <c r="V1429">
        <v>403377</v>
      </c>
      <c r="W1429">
        <v>2.3780000000000001</v>
      </c>
      <c r="X1429">
        <v>396975</v>
      </c>
      <c r="Y1429">
        <v>2.3780000000000001</v>
      </c>
      <c r="Z1429">
        <v>311001</v>
      </c>
      <c r="AA1429">
        <v>2.3780000000000001</v>
      </c>
      <c r="AB1429">
        <v>310357</v>
      </c>
      <c r="AC1429">
        <v>2.3780000000000001</v>
      </c>
      <c r="AD1429">
        <v>304805</v>
      </c>
      <c r="AE1429">
        <v>2.3780000000000001</v>
      </c>
      <c r="AF1429">
        <v>325197</v>
      </c>
      <c r="AG1429">
        <v>2.3780000000000001</v>
      </c>
      <c r="AH1429">
        <v>319549</v>
      </c>
      <c r="AI1429">
        <v>2.3780000000000001</v>
      </c>
      <c r="AJ1429">
        <v>311320</v>
      </c>
      <c r="AK1429">
        <v>2.3780000000000001</v>
      </c>
      <c r="AL1429">
        <v>359654</v>
      </c>
      <c r="AM1429">
        <v>2.3780000000000001</v>
      </c>
      <c r="AN1429">
        <v>361080</v>
      </c>
      <c r="AO1429">
        <v>2.3780000000000001</v>
      </c>
      <c r="AP1429">
        <v>362754</v>
      </c>
    </row>
    <row r="1430" spans="1:42" x14ac:dyDescent="0.2">
      <c r="A1430">
        <v>2.38</v>
      </c>
      <c r="B1430">
        <v>539135</v>
      </c>
      <c r="C1430">
        <v>2.38</v>
      </c>
      <c r="D1430">
        <v>580726</v>
      </c>
      <c r="E1430">
        <v>2.38</v>
      </c>
      <c r="F1430">
        <v>977695</v>
      </c>
      <c r="G1430">
        <v>2.38</v>
      </c>
      <c r="H1430">
        <v>546566</v>
      </c>
      <c r="I1430">
        <v>2.38</v>
      </c>
      <c r="J1430">
        <v>541918</v>
      </c>
      <c r="K1430">
        <v>2.38</v>
      </c>
      <c r="L1430">
        <v>519875</v>
      </c>
      <c r="M1430">
        <v>2.38</v>
      </c>
      <c r="N1430">
        <v>466460</v>
      </c>
      <c r="O1430">
        <v>2.38</v>
      </c>
      <c r="P1430">
        <v>441515</v>
      </c>
      <c r="Q1430">
        <v>2.38</v>
      </c>
      <c r="R1430">
        <v>379937</v>
      </c>
      <c r="S1430">
        <v>2.38</v>
      </c>
      <c r="T1430">
        <v>406517</v>
      </c>
      <c r="U1430">
        <v>2.38</v>
      </c>
      <c r="V1430">
        <v>403179</v>
      </c>
      <c r="W1430">
        <v>2.38</v>
      </c>
      <c r="X1430">
        <v>396597</v>
      </c>
      <c r="Y1430">
        <v>2.38</v>
      </c>
      <c r="Z1430">
        <v>311339</v>
      </c>
      <c r="AA1430">
        <v>2.38</v>
      </c>
      <c r="AB1430">
        <v>310439</v>
      </c>
      <c r="AC1430">
        <v>2.38</v>
      </c>
      <c r="AD1430">
        <v>304785</v>
      </c>
      <c r="AE1430">
        <v>2.38</v>
      </c>
      <c r="AF1430">
        <v>325225</v>
      </c>
      <c r="AG1430">
        <v>2.38</v>
      </c>
      <c r="AH1430">
        <v>319580</v>
      </c>
      <c r="AI1430">
        <v>2.38</v>
      </c>
      <c r="AJ1430">
        <v>311245</v>
      </c>
      <c r="AK1430">
        <v>2.38</v>
      </c>
      <c r="AL1430">
        <v>360342</v>
      </c>
      <c r="AM1430">
        <v>2.38</v>
      </c>
      <c r="AN1430">
        <v>361477</v>
      </c>
      <c r="AO1430">
        <v>2.38</v>
      </c>
      <c r="AP1430">
        <v>363233</v>
      </c>
    </row>
    <row r="1431" spans="1:42" x14ac:dyDescent="0.2">
      <c r="A1431">
        <v>2.3820000000000001</v>
      </c>
      <c r="B1431">
        <v>538755</v>
      </c>
      <c r="C1431">
        <v>2.3820000000000001</v>
      </c>
      <c r="D1431">
        <v>580337</v>
      </c>
      <c r="E1431">
        <v>2.3820000000000001</v>
      </c>
      <c r="F1431">
        <v>895362</v>
      </c>
      <c r="G1431">
        <v>2.3820000000000001</v>
      </c>
      <c r="H1431">
        <v>545933</v>
      </c>
      <c r="I1431">
        <v>2.3820000000000001</v>
      </c>
      <c r="J1431">
        <v>541578</v>
      </c>
      <c r="K1431">
        <v>2.3820000000000001</v>
      </c>
      <c r="L1431">
        <v>519554</v>
      </c>
      <c r="M1431">
        <v>2.3820000000000001</v>
      </c>
      <c r="N1431">
        <v>466356</v>
      </c>
      <c r="O1431">
        <v>2.3820000000000001</v>
      </c>
      <c r="P1431">
        <v>441752</v>
      </c>
      <c r="Q1431">
        <v>2.3820000000000001</v>
      </c>
      <c r="R1431">
        <v>380210</v>
      </c>
      <c r="S1431">
        <v>2.3820000000000001</v>
      </c>
      <c r="T1431">
        <v>406365</v>
      </c>
      <c r="U1431">
        <v>2.3820000000000001</v>
      </c>
      <c r="V1431">
        <v>403005</v>
      </c>
      <c r="W1431">
        <v>2.3820000000000001</v>
      </c>
      <c r="X1431">
        <v>396562</v>
      </c>
      <c r="Y1431">
        <v>2.3820000000000001</v>
      </c>
      <c r="Z1431">
        <v>311587</v>
      </c>
      <c r="AA1431">
        <v>2.3820000000000001</v>
      </c>
      <c r="AB1431">
        <v>310719</v>
      </c>
      <c r="AC1431">
        <v>2.3820000000000001</v>
      </c>
      <c r="AD1431">
        <v>305009</v>
      </c>
      <c r="AE1431">
        <v>2.3820000000000001</v>
      </c>
      <c r="AF1431">
        <v>325440</v>
      </c>
      <c r="AG1431">
        <v>2.3820000000000001</v>
      </c>
      <c r="AH1431">
        <v>319530</v>
      </c>
      <c r="AI1431">
        <v>2.3820000000000001</v>
      </c>
      <c r="AJ1431">
        <v>311281</v>
      </c>
      <c r="AK1431">
        <v>2.3820000000000001</v>
      </c>
      <c r="AL1431">
        <v>360972</v>
      </c>
      <c r="AM1431">
        <v>2.3820000000000001</v>
      </c>
      <c r="AN1431">
        <v>362093</v>
      </c>
      <c r="AO1431">
        <v>2.3820000000000001</v>
      </c>
      <c r="AP1431">
        <v>363826</v>
      </c>
    </row>
    <row r="1432" spans="1:42" x14ac:dyDescent="0.2">
      <c r="A1432">
        <v>2.383</v>
      </c>
      <c r="B1432">
        <v>538516</v>
      </c>
      <c r="C1432">
        <v>2.383</v>
      </c>
      <c r="D1432">
        <v>580186</v>
      </c>
      <c r="E1432">
        <v>2.383</v>
      </c>
      <c r="F1432">
        <v>827151</v>
      </c>
      <c r="G1432">
        <v>2.383</v>
      </c>
      <c r="H1432">
        <v>545349</v>
      </c>
      <c r="I1432">
        <v>2.383</v>
      </c>
      <c r="J1432">
        <v>541287</v>
      </c>
      <c r="K1432">
        <v>2.383</v>
      </c>
      <c r="L1432">
        <v>519487</v>
      </c>
      <c r="M1432">
        <v>2.383</v>
      </c>
      <c r="N1432">
        <v>466354</v>
      </c>
      <c r="O1432">
        <v>2.383</v>
      </c>
      <c r="P1432">
        <v>441928</v>
      </c>
      <c r="Q1432">
        <v>2.383</v>
      </c>
      <c r="R1432">
        <v>380398</v>
      </c>
      <c r="S1432">
        <v>2.383</v>
      </c>
      <c r="T1432">
        <v>406116</v>
      </c>
      <c r="U1432">
        <v>2.383</v>
      </c>
      <c r="V1432">
        <v>403037</v>
      </c>
      <c r="W1432">
        <v>2.383</v>
      </c>
      <c r="X1432">
        <v>396459</v>
      </c>
      <c r="Y1432">
        <v>2.383</v>
      </c>
      <c r="Z1432">
        <v>311855</v>
      </c>
      <c r="AA1432">
        <v>2.383</v>
      </c>
      <c r="AB1432">
        <v>311078</v>
      </c>
      <c r="AC1432">
        <v>2.383</v>
      </c>
      <c r="AD1432">
        <v>305052</v>
      </c>
      <c r="AE1432">
        <v>2.383</v>
      </c>
      <c r="AF1432">
        <v>325866</v>
      </c>
      <c r="AG1432">
        <v>2.383</v>
      </c>
      <c r="AH1432">
        <v>319732</v>
      </c>
      <c r="AI1432">
        <v>2.383</v>
      </c>
      <c r="AJ1432">
        <v>311369</v>
      </c>
      <c r="AK1432">
        <v>2.383</v>
      </c>
      <c r="AL1432">
        <v>361736</v>
      </c>
      <c r="AM1432">
        <v>2.383</v>
      </c>
      <c r="AN1432">
        <v>362856</v>
      </c>
      <c r="AO1432">
        <v>2.383</v>
      </c>
      <c r="AP1432">
        <v>364789</v>
      </c>
    </row>
    <row r="1433" spans="1:42" x14ac:dyDescent="0.2">
      <c r="A1433">
        <v>2.3849999999999998</v>
      </c>
      <c r="B1433">
        <v>538350</v>
      </c>
      <c r="C1433">
        <v>2.3849999999999998</v>
      </c>
      <c r="D1433">
        <v>580116</v>
      </c>
      <c r="E1433">
        <v>2.3849999999999998</v>
      </c>
      <c r="F1433">
        <v>771914</v>
      </c>
      <c r="G1433">
        <v>2.3849999999999998</v>
      </c>
      <c r="H1433">
        <v>545067</v>
      </c>
      <c r="I1433">
        <v>2.3849999999999998</v>
      </c>
      <c r="J1433">
        <v>540928</v>
      </c>
      <c r="K1433">
        <v>2.3849999999999998</v>
      </c>
      <c r="L1433">
        <v>519522</v>
      </c>
      <c r="M1433">
        <v>2.3849999999999998</v>
      </c>
      <c r="N1433">
        <v>466521</v>
      </c>
      <c r="O1433">
        <v>2.3849999999999998</v>
      </c>
      <c r="P1433">
        <v>442093</v>
      </c>
      <c r="Q1433">
        <v>2.3849999999999998</v>
      </c>
      <c r="R1433">
        <v>380436</v>
      </c>
      <c r="S1433">
        <v>2.3849999999999998</v>
      </c>
      <c r="T1433">
        <v>406035</v>
      </c>
      <c r="U1433">
        <v>2.3849999999999998</v>
      </c>
      <c r="V1433">
        <v>403182</v>
      </c>
      <c r="W1433">
        <v>2.3849999999999998</v>
      </c>
      <c r="X1433">
        <v>396294</v>
      </c>
      <c r="Y1433">
        <v>2.3849999999999998</v>
      </c>
      <c r="Z1433">
        <v>312175</v>
      </c>
      <c r="AA1433">
        <v>2.3849999999999998</v>
      </c>
      <c r="AB1433">
        <v>311451</v>
      </c>
      <c r="AC1433">
        <v>2.3849999999999998</v>
      </c>
      <c r="AD1433">
        <v>305190</v>
      </c>
      <c r="AE1433">
        <v>2.3849999999999998</v>
      </c>
      <c r="AF1433">
        <v>326253</v>
      </c>
      <c r="AG1433">
        <v>2.3849999999999998</v>
      </c>
      <c r="AH1433">
        <v>320025</v>
      </c>
      <c r="AI1433">
        <v>2.3849999999999998</v>
      </c>
      <c r="AJ1433">
        <v>311486</v>
      </c>
      <c r="AK1433">
        <v>2.3849999999999998</v>
      </c>
      <c r="AL1433">
        <v>362501</v>
      </c>
      <c r="AM1433">
        <v>2.3849999999999998</v>
      </c>
      <c r="AN1433">
        <v>363779</v>
      </c>
      <c r="AO1433">
        <v>2.3849999999999998</v>
      </c>
      <c r="AP1433">
        <v>365652</v>
      </c>
    </row>
    <row r="1434" spans="1:42" x14ac:dyDescent="0.2">
      <c r="A1434">
        <v>2.387</v>
      </c>
      <c r="B1434">
        <v>538199</v>
      </c>
      <c r="C1434">
        <v>2.387</v>
      </c>
      <c r="D1434">
        <v>580076</v>
      </c>
      <c r="E1434">
        <v>2.387</v>
      </c>
      <c r="F1434">
        <v>728043</v>
      </c>
      <c r="G1434">
        <v>2.387</v>
      </c>
      <c r="H1434">
        <v>544884</v>
      </c>
      <c r="I1434">
        <v>2.387</v>
      </c>
      <c r="J1434">
        <v>540631</v>
      </c>
      <c r="K1434">
        <v>2.387</v>
      </c>
      <c r="L1434">
        <v>519494</v>
      </c>
      <c r="M1434">
        <v>2.387</v>
      </c>
      <c r="N1434">
        <v>466640</v>
      </c>
      <c r="O1434">
        <v>2.387</v>
      </c>
      <c r="P1434">
        <v>442411</v>
      </c>
      <c r="Q1434">
        <v>2.387</v>
      </c>
      <c r="R1434">
        <v>380408</v>
      </c>
      <c r="S1434">
        <v>2.387</v>
      </c>
      <c r="T1434">
        <v>406043</v>
      </c>
      <c r="U1434">
        <v>2.387</v>
      </c>
      <c r="V1434">
        <v>403259</v>
      </c>
      <c r="W1434">
        <v>2.387</v>
      </c>
      <c r="X1434">
        <v>396354</v>
      </c>
      <c r="Y1434">
        <v>2.387</v>
      </c>
      <c r="Z1434">
        <v>312419</v>
      </c>
      <c r="AA1434">
        <v>2.387</v>
      </c>
      <c r="AB1434">
        <v>312044</v>
      </c>
      <c r="AC1434">
        <v>2.387</v>
      </c>
      <c r="AD1434">
        <v>305269</v>
      </c>
      <c r="AE1434">
        <v>2.387</v>
      </c>
      <c r="AF1434">
        <v>326760</v>
      </c>
      <c r="AG1434">
        <v>2.387</v>
      </c>
      <c r="AH1434">
        <v>320358</v>
      </c>
      <c r="AI1434">
        <v>2.387</v>
      </c>
      <c r="AJ1434">
        <v>311908</v>
      </c>
      <c r="AK1434">
        <v>2.387</v>
      </c>
      <c r="AL1434">
        <v>363153</v>
      </c>
      <c r="AM1434">
        <v>2.387</v>
      </c>
      <c r="AN1434">
        <v>364734</v>
      </c>
      <c r="AO1434">
        <v>2.387</v>
      </c>
      <c r="AP1434">
        <v>366503</v>
      </c>
    </row>
    <row r="1435" spans="1:42" x14ac:dyDescent="0.2">
      <c r="A1435">
        <v>2.3879999999999999</v>
      </c>
      <c r="B1435">
        <v>537978</v>
      </c>
      <c r="C1435">
        <v>2.3879999999999999</v>
      </c>
      <c r="D1435">
        <v>580094</v>
      </c>
      <c r="E1435">
        <v>2.3879999999999999</v>
      </c>
      <c r="F1435">
        <v>693417</v>
      </c>
      <c r="G1435">
        <v>2.3879999999999999</v>
      </c>
      <c r="H1435">
        <v>544885</v>
      </c>
      <c r="I1435">
        <v>2.3879999999999999</v>
      </c>
      <c r="J1435">
        <v>540471</v>
      </c>
      <c r="K1435">
        <v>2.3879999999999999</v>
      </c>
      <c r="L1435">
        <v>519527</v>
      </c>
      <c r="M1435">
        <v>2.3879999999999999</v>
      </c>
      <c r="N1435">
        <v>466856</v>
      </c>
      <c r="O1435">
        <v>2.3879999999999999</v>
      </c>
      <c r="P1435">
        <v>442781</v>
      </c>
      <c r="Q1435">
        <v>2.3879999999999999</v>
      </c>
      <c r="R1435">
        <v>380378</v>
      </c>
      <c r="S1435">
        <v>2.3879999999999999</v>
      </c>
      <c r="T1435">
        <v>405984</v>
      </c>
      <c r="U1435">
        <v>2.3879999999999999</v>
      </c>
      <c r="V1435">
        <v>403372</v>
      </c>
      <c r="W1435">
        <v>2.3879999999999999</v>
      </c>
      <c r="X1435">
        <v>396487</v>
      </c>
      <c r="Y1435">
        <v>2.3879999999999999</v>
      </c>
      <c r="Z1435">
        <v>312534</v>
      </c>
      <c r="AA1435">
        <v>2.3879999999999999</v>
      </c>
      <c r="AB1435">
        <v>312412</v>
      </c>
      <c r="AC1435">
        <v>2.3879999999999999</v>
      </c>
      <c r="AD1435">
        <v>305414</v>
      </c>
      <c r="AE1435">
        <v>2.3879999999999999</v>
      </c>
      <c r="AF1435">
        <v>327147</v>
      </c>
      <c r="AG1435">
        <v>2.3879999999999999</v>
      </c>
      <c r="AH1435">
        <v>320699</v>
      </c>
      <c r="AI1435">
        <v>2.3879999999999999</v>
      </c>
      <c r="AJ1435">
        <v>312182</v>
      </c>
      <c r="AK1435">
        <v>2.3879999999999999</v>
      </c>
      <c r="AL1435">
        <v>363592</v>
      </c>
      <c r="AM1435">
        <v>2.3879999999999999</v>
      </c>
      <c r="AN1435">
        <v>365363</v>
      </c>
      <c r="AO1435">
        <v>2.3879999999999999</v>
      </c>
      <c r="AP1435">
        <v>367386</v>
      </c>
    </row>
    <row r="1436" spans="1:42" x14ac:dyDescent="0.2">
      <c r="A1436">
        <v>2.39</v>
      </c>
      <c r="B1436">
        <v>537778</v>
      </c>
      <c r="C1436">
        <v>2.39</v>
      </c>
      <c r="D1436">
        <v>580059</v>
      </c>
      <c r="E1436">
        <v>2.39</v>
      </c>
      <c r="F1436">
        <v>666242</v>
      </c>
      <c r="G1436">
        <v>2.39</v>
      </c>
      <c r="H1436">
        <v>544996</v>
      </c>
      <c r="I1436">
        <v>2.39</v>
      </c>
      <c r="J1436">
        <v>540573</v>
      </c>
      <c r="K1436">
        <v>2.39</v>
      </c>
      <c r="L1436">
        <v>519618</v>
      </c>
      <c r="M1436">
        <v>2.39</v>
      </c>
      <c r="N1436">
        <v>467298</v>
      </c>
      <c r="O1436">
        <v>2.39</v>
      </c>
      <c r="P1436">
        <v>443006</v>
      </c>
      <c r="Q1436">
        <v>2.39</v>
      </c>
      <c r="R1436">
        <v>380320</v>
      </c>
      <c r="S1436">
        <v>2.39</v>
      </c>
      <c r="T1436">
        <v>406007</v>
      </c>
      <c r="U1436">
        <v>2.39</v>
      </c>
      <c r="V1436">
        <v>403534</v>
      </c>
      <c r="W1436">
        <v>2.39</v>
      </c>
      <c r="X1436">
        <v>396372</v>
      </c>
      <c r="Y1436">
        <v>2.39</v>
      </c>
      <c r="Z1436">
        <v>312818</v>
      </c>
      <c r="AA1436">
        <v>2.39</v>
      </c>
      <c r="AB1436">
        <v>312538</v>
      </c>
      <c r="AC1436">
        <v>2.39</v>
      </c>
      <c r="AD1436">
        <v>305448</v>
      </c>
      <c r="AE1436">
        <v>2.39</v>
      </c>
      <c r="AF1436">
        <v>327548</v>
      </c>
      <c r="AG1436">
        <v>2.39</v>
      </c>
      <c r="AH1436">
        <v>321261</v>
      </c>
      <c r="AI1436">
        <v>2.39</v>
      </c>
      <c r="AJ1436">
        <v>312430</v>
      </c>
      <c r="AK1436">
        <v>2.39</v>
      </c>
      <c r="AL1436">
        <v>363926</v>
      </c>
      <c r="AM1436">
        <v>2.39</v>
      </c>
      <c r="AN1436">
        <v>365818</v>
      </c>
      <c r="AO1436">
        <v>2.39</v>
      </c>
      <c r="AP1436">
        <v>368007</v>
      </c>
    </row>
    <row r="1437" spans="1:42" x14ac:dyDescent="0.2">
      <c r="A1437">
        <v>2.3919999999999999</v>
      </c>
      <c r="B1437">
        <v>537568</v>
      </c>
      <c r="C1437">
        <v>2.3919999999999999</v>
      </c>
      <c r="D1437">
        <v>579981</v>
      </c>
      <c r="E1437">
        <v>2.3919999999999999</v>
      </c>
      <c r="F1437">
        <v>645173</v>
      </c>
      <c r="G1437">
        <v>2.3919999999999999</v>
      </c>
      <c r="H1437">
        <v>545268</v>
      </c>
      <c r="I1437">
        <v>2.3919999999999999</v>
      </c>
      <c r="J1437">
        <v>540717</v>
      </c>
      <c r="K1437">
        <v>2.3919999999999999</v>
      </c>
      <c r="L1437">
        <v>519607</v>
      </c>
      <c r="M1437">
        <v>2.3919999999999999</v>
      </c>
      <c r="N1437">
        <v>467697</v>
      </c>
      <c r="O1437">
        <v>2.3919999999999999</v>
      </c>
      <c r="P1437">
        <v>443304</v>
      </c>
      <c r="Q1437">
        <v>2.3919999999999999</v>
      </c>
      <c r="R1437">
        <v>380338</v>
      </c>
      <c r="S1437">
        <v>2.3919999999999999</v>
      </c>
      <c r="T1437">
        <v>406092</v>
      </c>
      <c r="U1437">
        <v>2.3919999999999999</v>
      </c>
      <c r="V1437">
        <v>403444</v>
      </c>
      <c r="W1437">
        <v>2.3919999999999999</v>
      </c>
      <c r="X1437">
        <v>396426</v>
      </c>
      <c r="Y1437">
        <v>2.3919999999999999</v>
      </c>
      <c r="Z1437">
        <v>313035</v>
      </c>
      <c r="AA1437">
        <v>2.3919999999999999</v>
      </c>
      <c r="AB1437">
        <v>312896</v>
      </c>
      <c r="AC1437">
        <v>2.3919999999999999</v>
      </c>
      <c r="AD1437">
        <v>305848</v>
      </c>
      <c r="AE1437">
        <v>2.3919999999999999</v>
      </c>
      <c r="AF1437">
        <v>327698</v>
      </c>
      <c r="AG1437">
        <v>2.3919999999999999</v>
      </c>
      <c r="AH1437">
        <v>321762</v>
      </c>
      <c r="AI1437">
        <v>2.3919999999999999</v>
      </c>
      <c r="AJ1437">
        <v>312654</v>
      </c>
      <c r="AK1437">
        <v>2.3919999999999999</v>
      </c>
      <c r="AL1437">
        <v>364072</v>
      </c>
      <c r="AM1437">
        <v>2.3919999999999999</v>
      </c>
      <c r="AN1437">
        <v>365912</v>
      </c>
      <c r="AO1437">
        <v>2.3919999999999999</v>
      </c>
      <c r="AP1437">
        <v>368052</v>
      </c>
    </row>
    <row r="1438" spans="1:42" x14ac:dyDescent="0.2">
      <c r="A1438">
        <v>2.3929999999999998</v>
      </c>
      <c r="B1438">
        <v>537290</v>
      </c>
      <c r="C1438">
        <v>2.3929999999999998</v>
      </c>
      <c r="D1438">
        <v>579811</v>
      </c>
      <c r="E1438">
        <v>2.3929999999999998</v>
      </c>
      <c r="F1438">
        <v>628801</v>
      </c>
      <c r="G1438">
        <v>2.3929999999999998</v>
      </c>
      <c r="H1438">
        <v>545423</v>
      </c>
      <c r="I1438">
        <v>2.3929999999999998</v>
      </c>
      <c r="J1438">
        <v>540982</v>
      </c>
      <c r="K1438">
        <v>2.3929999999999998</v>
      </c>
      <c r="L1438">
        <v>519649</v>
      </c>
      <c r="M1438">
        <v>2.3929999999999998</v>
      </c>
      <c r="N1438">
        <v>468094</v>
      </c>
      <c r="O1438">
        <v>2.3929999999999998</v>
      </c>
      <c r="P1438">
        <v>443552</v>
      </c>
      <c r="Q1438">
        <v>2.3929999999999998</v>
      </c>
      <c r="R1438">
        <v>380323</v>
      </c>
      <c r="S1438">
        <v>2.3929999999999998</v>
      </c>
      <c r="T1438">
        <v>406181</v>
      </c>
      <c r="U1438">
        <v>2.3929999999999998</v>
      </c>
      <c r="V1438">
        <v>403356</v>
      </c>
      <c r="W1438">
        <v>2.3929999999999998</v>
      </c>
      <c r="X1438">
        <v>396525</v>
      </c>
      <c r="Y1438">
        <v>2.3929999999999998</v>
      </c>
      <c r="Z1438">
        <v>313283</v>
      </c>
      <c r="AA1438">
        <v>2.3929999999999998</v>
      </c>
      <c r="AB1438">
        <v>313297</v>
      </c>
      <c r="AC1438">
        <v>2.3929999999999998</v>
      </c>
      <c r="AD1438">
        <v>306279</v>
      </c>
      <c r="AE1438">
        <v>2.3929999999999998</v>
      </c>
      <c r="AF1438">
        <v>327873</v>
      </c>
      <c r="AG1438">
        <v>2.3929999999999998</v>
      </c>
      <c r="AH1438">
        <v>322177</v>
      </c>
      <c r="AI1438">
        <v>2.3929999999999998</v>
      </c>
      <c r="AJ1438">
        <v>312978</v>
      </c>
      <c r="AK1438">
        <v>2.3929999999999998</v>
      </c>
      <c r="AL1438">
        <v>363807</v>
      </c>
      <c r="AM1438">
        <v>2.3929999999999998</v>
      </c>
      <c r="AN1438">
        <v>365665</v>
      </c>
      <c r="AO1438">
        <v>2.3929999999999998</v>
      </c>
      <c r="AP1438">
        <v>367778</v>
      </c>
    </row>
    <row r="1439" spans="1:42" x14ac:dyDescent="0.2">
      <c r="A1439">
        <v>2.395</v>
      </c>
      <c r="B1439">
        <v>537096</v>
      </c>
      <c r="C1439">
        <v>2.395</v>
      </c>
      <c r="D1439">
        <v>579757</v>
      </c>
      <c r="E1439">
        <v>2.395</v>
      </c>
      <c r="F1439">
        <v>616088</v>
      </c>
      <c r="G1439">
        <v>2.395</v>
      </c>
      <c r="H1439">
        <v>545623</v>
      </c>
      <c r="I1439">
        <v>2.395</v>
      </c>
      <c r="J1439">
        <v>541318</v>
      </c>
      <c r="K1439">
        <v>2.395</v>
      </c>
      <c r="L1439">
        <v>519728</v>
      </c>
      <c r="M1439">
        <v>2.395</v>
      </c>
      <c r="N1439">
        <v>468506</v>
      </c>
      <c r="O1439">
        <v>2.395</v>
      </c>
      <c r="P1439">
        <v>443708</v>
      </c>
      <c r="Q1439">
        <v>2.395</v>
      </c>
      <c r="R1439">
        <v>380582</v>
      </c>
      <c r="S1439">
        <v>2.395</v>
      </c>
      <c r="T1439">
        <v>406270</v>
      </c>
      <c r="U1439">
        <v>2.395</v>
      </c>
      <c r="V1439">
        <v>403370</v>
      </c>
      <c r="W1439">
        <v>2.395</v>
      </c>
      <c r="X1439">
        <v>396601</v>
      </c>
      <c r="Y1439">
        <v>2.395</v>
      </c>
      <c r="Z1439">
        <v>313702</v>
      </c>
      <c r="AA1439">
        <v>2.395</v>
      </c>
      <c r="AB1439">
        <v>313436</v>
      </c>
      <c r="AC1439">
        <v>2.395</v>
      </c>
      <c r="AD1439">
        <v>306781</v>
      </c>
      <c r="AE1439">
        <v>2.395</v>
      </c>
      <c r="AF1439">
        <v>327951</v>
      </c>
      <c r="AG1439">
        <v>2.395</v>
      </c>
      <c r="AH1439">
        <v>322469</v>
      </c>
      <c r="AI1439">
        <v>2.395</v>
      </c>
      <c r="AJ1439">
        <v>313289</v>
      </c>
      <c r="AK1439">
        <v>2.395</v>
      </c>
      <c r="AL1439">
        <v>363409</v>
      </c>
      <c r="AM1439">
        <v>2.395</v>
      </c>
      <c r="AN1439">
        <v>365221</v>
      </c>
      <c r="AO1439">
        <v>2.395</v>
      </c>
      <c r="AP1439">
        <v>367320</v>
      </c>
    </row>
    <row r="1440" spans="1:42" x14ac:dyDescent="0.2">
      <c r="A1440">
        <v>2.3969999999999998</v>
      </c>
      <c r="B1440">
        <v>536944</v>
      </c>
      <c r="C1440">
        <v>2.3969999999999998</v>
      </c>
      <c r="D1440">
        <v>579624</v>
      </c>
      <c r="E1440">
        <v>2.3969999999999998</v>
      </c>
      <c r="F1440">
        <v>606420</v>
      </c>
      <c r="G1440">
        <v>2.3969999999999998</v>
      </c>
      <c r="H1440">
        <v>545873</v>
      </c>
      <c r="I1440">
        <v>2.3969999999999998</v>
      </c>
      <c r="J1440">
        <v>541669</v>
      </c>
      <c r="K1440">
        <v>2.3969999999999998</v>
      </c>
      <c r="L1440">
        <v>519888</v>
      </c>
      <c r="M1440">
        <v>2.3969999999999998</v>
      </c>
      <c r="N1440">
        <v>468971</v>
      </c>
      <c r="O1440">
        <v>2.3969999999999998</v>
      </c>
      <c r="P1440">
        <v>443836</v>
      </c>
      <c r="Q1440">
        <v>2.3969999999999998</v>
      </c>
      <c r="R1440">
        <v>380777</v>
      </c>
      <c r="S1440">
        <v>2.3969999999999998</v>
      </c>
      <c r="T1440">
        <v>406419</v>
      </c>
      <c r="U1440">
        <v>2.3969999999999998</v>
      </c>
      <c r="V1440">
        <v>403309</v>
      </c>
      <c r="W1440">
        <v>2.3969999999999998</v>
      </c>
      <c r="X1440">
        <v>396593</v>
      </c>
      <c r="Y1440">
        <v>2.3969999999999998</v>
      </c>
      <c r="Z1440">
        <v>314275</v>
      </c>
      <c r="AA1440">
        <v>2.3969999999999998</v>
      </c>
      <c r="AB1440">
        <v>313815</v>
      </c>
      <c r="AC1440">
        <v>2.3969999999999998</v>
      </c>
      <c r="AD1440">
        <v>307311</v>
      </c>
      <c r="AE1440">
        <v>2.3969999999999998</v>
      </c>
      <c r="AF1440">
        <v>328269</v>
      </c>
      <c r="AG1440">
        <v>2.3969999999999998</v>
      </c>
      <c r="AH1440">
        <v>322684</v>
      </c>
      <c r="AI1440">
        <v>2.3969999999999998</v>
      </c>
      <c r="AJ1440">
        <v>313550</v>
      </c>
      <c r="AK1440">
        <v>2.3969999999999998</v>
      </c>
      <c r="AL1440">
        <v>362866</v>
      </c>
      <c r="AM1440">
        <v>2.3969999999999998</v>
      </c>
      <c r="AN1440">
        <v>364875</v>
      </c>
      <c r="AO1440">
        <v>2.3969999999999998</v>
      </c>
      <c r="AP1440">
        <v>366595</v>
      </c>
    </row>
    <row r="1441" spans="1:42" x14ac:dyDescent="0.2">
      <c r="A1441">
        <v>2.3980000000000001</v>
      </c>
      <c r="B1441">
        <v>536833</v>
      </c>
      <c r="C1441">
        <v>2.3980000000000001</v>
      </c>
      <c r="D1441">
        <v>579596</v>
      </c>
      <c r="E1441">
        <v>2.3980000000000001</v>
      </c>
      <c r="F1441">
        <v>599185</v>
      </c>
      <c r="G1441">
        <v>2.3980000000000001</v>
      </c>
      <c r="H1441">
        <v>545954</v>
      </c>
      <c r="I1441">
        <v>2.3980000000000001</v>
      </c>
      <c r="J1441">
        <v>541976</v>
      </c>
      <c r="K1441">
        <v>2.3980000000000001</v>
      </c>
      <c r="L1441">
        <v>520025</v>
      </c>
      <c r="M1441">
        <v>2.3980000000000001</v>
      </c>
      <c r="N1441">
        <v>469164</v>
      </c>
      <c r="O1441">
        <v>2.3980000000000001</v>
      </c>
      <c r="P1441">
        <v>444086</v>
      </c>
      <c r="Q1441">
        <v>2.3980000000000001</v>
      </c>
      <c r="R1441">
        <v>381001</v>
      </c>
      <c r="S1441">
        <v>2.3980000000000001</v>
      </c>
      <c r="T1441">
        <v>406463</v>
      </c>
      <c r="U1441">
        <v>2.3980000000000001</v>
      </c>
      <c r="V1441">
        <v>403342</v>
      </c>
      <c r="W1441">
        <v>2.3980000000000001</v>
      </c>
      <c r="X1441">
        <v>396724</v>
      </c>
      <c r="Y1441">
        <v>2.3980000000000001</v>
      </c>
      <c r="Z1441">
        <v>314749</v>
      </c>
      <c r="AA1441">
        <v>2.3980000000000001</v>
      </c>
      <c r="AB1441">
        <v>314415</v>
      </c>
      <c r="AC1441">
        <v>2.3980000000000001</v>
      </c>
      <c r="AD1441">
        <v>307995</v>
      </c>
      <c r="AE1441">
        <v>2.3980000000000001</v>
      </c>
      <c r="AF1441">
        <v>328521</v>
      </c>
      <c r="AG1441">
        <v>2.3980000000000001</v>
      </c>
      <c r="AH1441">
        <v>322743</v>
      </c>
      <c r="AI1441">
        <v>2.3980000000000001</v>
      </c>
      <c r="AJ1441">
        <v>313710</v>
      </c>
      <c r="AK1441">
        <v>2.3980000000000001</v>
      </c>
      <c r="AL1441">
        <v>362052</v>
      </c>
      <c r="AM1441">
        <v>2.3980000000000001</v>
      </c>
      <c r="AN1441">
        <v>364303</v>
      </c>
      <c r="AO1441">
        <v>2.3980000000000001</v>
      </c>
      <c r="AP1441">
        <v>365741</v>
      </c>
    </row>
    <row r="1442" spans="1:42" x14ac:dyDescent="0.2">
      <c r="A1442">
        <v>2.4</v>
      </c>
      <c r="B1442">
        <v>536654</v>
      </c>
      <c r="C1442">
        <v>2.4</v>
      </c>
      <c r="D1442">
        <v>579537</v>
      </c>
      <c r="E1442">
        <v>2.4</v>
      </c>
      <c r="F1442">
        <v>593598</v>
      </c>
      <c r="G1442">
        <v>2.4</v>
      </c>
      <c r="H1442">
        <v>545980</v>
      </c>
      <c r="I1442">
        <v>2.4</v>
      </c>
      <c r="J1442">
        <v>542322</v>
      </c>
      <c r="K1442">
        <v>2.4</v>
      </c>
      <c r="L1442">
        <v>520260</v>
      </c>
      <c r="M1442">
        <v>2.4</v>
      </c>
      <c r="N1442">
        <v>469416</v>
      </c>
      <c r="O1442">
        <v>2.4</v>
      </c>
      <c r="P1442">
        <v>444232</v>
      </c>
      <c r="Q1442">
        <v>2.4</v>
      </c>
      <c r="R1442">
        <v>381145</v>
      </c>
      <c r="S1442">
        <v>2.4</v>
      </c>
      <c r="T1442">
        <v>406550</v>
      </c>
      <c r="U1442">
        <v>2.4</v>
      </c>
      <c r="V1442">
        <v>403580</v>
      </c>
      <c r="W1442">
        <v>2.4</v>
      </c>
      <c r="X1442">
        <v>396616</v>
      </c>
      <c r="Y1442">
        <v>2.4</v>
      </c>
      <c r="Z1442">
        <v>315358</v>
      </c>
      <c r="AA1442">
        <v>2.4</v>
      </c>
      <c r="AB1442">
        <v>314890</v>
      </c>
      <c r="AC1442">
        <v>2.4</v>
      </c>
      <c r="AD1442">
        <v>308606</v>
      </c>
      <c r="AE1442">
        <v>2.4</v>
      </c>
      <c r="AF1442">
        <v>329041</v>
      </c>
      <c r="AG1442">
        <v>2.4</v>
      </c>
      <c r="AH1442">
        <v>322816</v>
      </c>
      <c r="AI1442">
        <v>2.4</v>
      </c>
      <c r="AJ1442">
        <v>313929</v>
      </c>
      <c r="AK1442">
        <v>2.4</v>
      </c>
      <c r="AL1442">
        <v>361095</v>
      </c>
      <c r="AM1442">
        <v>2.4</v>
      </c>
      <c r="AN1442">
        <v>363744</v>
      </c>
      <c r="AO1442">
        <v>2.4</v>
      </c>
      <c r="AP1442">
        <v>364994</v>
      </c>
    </row>
    <row r="1443" spans="1:42" x14ac:dyDescent="0.2">
      <c r="A1443">
        <v>2.4020000000000001</v>
      </c>
      <c r="B1443">
        <v>536651</v>
      </c>
      <c r="C1443">
        <v>2.4020000000000001</v>
      </c>
      <c r="D1443">
        <v>579663</v>
      </c>
      <c r="E1443">
        <v>2.4020000000000001</v>
      </c>
      <c r="F1443">
        <v>589314</v>
      </c>
      <c r="G1443">
        <v>2.4020000000000001</v>
      </c>
      <c r="H1443">
        <v>546057</v>
      </c>
      <c r="I1443">
        <v>2.4020000000000001</v>
      </c>
      <c r="J1443">
        <v>542623</v>
      </c>
      <c r="K1443">
        <v>2.4020000000000001</v>
      </c>
      <c r="L1443">
        <v>520494</v>
      </c>
      <c r="M1443">
        <v>2.4020000000000001</v>
      </c>
      <c r="N1443">
        <v>469579</v>
      </c>
      <c r="O1443">
        <v>2.4020000000000001</v>
      </c>
      <c r="P1443">
        <v>444600</v>
      </c>
      <c r="Q1443">
        <v>2.4020000000000001</v>
      </c>
      <c r="R1443">
        <v>381526</v>
      </c>
      <c r="S1443">
        <v>2.4020000000000001</v>
      </c>
      <c r="T1443">
        <v>406437</v>
      </c>
      <c r="U1443">
        <v>2.4020000000000001</v>
      </c>
      <c r="V1443">
        <v>403718</v>
      </c>
      <c r="W1443">
        <v>2.4020000000000001</v>
      </c>
      <c r="X1443">
        <v>396525</v>
      </c>
      <c r="Y1443">
        <v>2.4020000000000001</v>
      </c>
      <c r="Z1443">
        <v>316015</v>
      </c>
      <c r="AA1443">
        <v>2.4020000000000001</v>
      </c>
      <c r="AB1443">
        <v>315290</v>
      </c>
      <c r="AC1443">
        <v>2.4020000000000001</v>
      </c>
      <c r="AD1443">
        <v>309270</v>
      </c>
      <c r="AE1443">
        <v>2.4020000000000001</v>
      </c>
      <c r="AF1443">
        <v>329561</v>
      </c>
      <c r="AG1443">
        <v>2.4020000000000001</v>
      </c>
      <c r="AH1443">
        <v>323102</v>
      </c>
      <c r="AI1443">
        <v>2.4020000000000001</v>
      </c>
      <c r="AJ1443">
        <v>314108</v>
      </c>
      <c r="AK1443">
        <v>2.4020000000000001</v>
      </c>
      <c r="AL1443">
        <v>360128</v>
      </c>
      <c r="AM1443">
        <v>2.4020000000000001</v>
      </c>
      <c r="AN1443">
        <v>363135</v>
      </c>
      <c r="AO1443">
        <v>2.4020000000000001</v>
      </c>
      <c r="AP1443">
        <v>364266</v>
      </c>
    </row>
    <row r="1444" spans="1:42" x14ac:dyDescent="0.2">
      <c r="A1444">
        <v>2.403</v>
      </c>
      <c r="B1444">
        <v>536651</v>
      </c>
      <c r="C1444">
        <v>2.403</v>
      </c>
      <c r="D1444">
        <v>579562</v>
      </c>
      <c r="E1444">
        <v>2.403</v>
      </c>
      <c r="F1444">
        <v>586025</v>
      </c>
      <c r="G1444">
        <v>2.403</v>
      </c>
      <c r="H1444">
        <v>546045</v>
      </c>
      <c r="I1444">
        <v>2.403</v>
      </c>
      <c r="J1444">
        <v>542900</v>
      </c>
      <c r="K1444">
        <v>2.403</v>
      </c>
      <c r="L1444">
        <v>520679</v>
      </c>
      <c r="M1444">
        <v>2.403</v>
      </c>
      <c r="N1444">
        <v>469726</v>
      </c>
      <c r="O1444">
        <v>2.403</v>
      </c>
      <c r="P1444">
        <v>445023</v>
      </c>
      <c r="Q1444">
        <v>2.403</v>
      </c>
      <c r="R1444">
        <v>381791</v>
      </c>
      <c r="S1444">
        <v>2.403</v>
      </c>
      <c r="T1444">
        <v>406410</v>
      </c>
      <c r="U1444">
        <v>2.403</v>
      </c>
      <c r="V1444">
        <v>403810</v>
      </c>
      <c r="W1444">
        <v>2.403</v>
      </c>
      <c r="X1444">
        <v>396366</v>
      </c>
      <c r="Y1444">
        <v>2.403</v>
      </c>
      <c r="Z1444">
        <v>316521</v>
      </c>
      <c r="AA1444">
        <v>2.403</v>
      </c>
      <c r="AB1444">
        <v>316000</v>
      </c>
      <c r="AC1444">
        <v>2.403</v>
      </c>
      <c r="AD1444">
        <v>309976</v>
      </c>
      <c r="AE1444">
        <v>2.403</v>
      </c>
      <c r="AF1444">
        <v>330117</v>
      </c>
      <c r="AG1444">
        <v>2.403</v>
      </c>
      <c r="AH1444">
        <v>323490</v>
      </c>
      <c r="AI1444">
        <v>2.403</v>
      </c>
      <c r="AJ1444">
        <v>314213</v>
      </c>
      <c r="AK1444">
        <v>2.403</v>
      </c>
      <c r="AL1444">
        <v>359139</v>
      </c>
      <c r="AM1444">
        <v>2.403</v>
      </c>
      <c r="AN1444">
        <v>362582</v>
      </c>
      <c r="AO1444">
        <v>2.403</v>
      </c>
      <c r="AP1444">
        <v>363538</v>
      </c>
    </row>
    <row r="1445" spans="1:42" x14ac:dyDescent="0.2">
      <c r="A1445">
        <v>2.4049999999999998</v>
      </c>
      <c r="B1445">
        <v>536671</v>
      </c>
      <c r="C1445">
        <v>2.4049999999999998</v>
      </c>
      <c r="D1445">
        <v>579525</v>
      </c>
      <c r="E1445">
        <v>2.4049999999999998</v>
      </c>
      <c r="F1445">
        <v>583587</v>
      </c>
      <c r="G1445">
        <v>2.4049999999999998</v>
      </c>
      <c r="H1445">
        <v>546004</v>
      </c>
      <c r="I1445">
        <v>2.4049999999999998</v>
      </c>
      <c r="J1445">
        <v>543124</v>
      </c>
      <c r="K1445">
        <v>2.4049999999999998</v>
      </c>
      <c r="L1445">
        <v>520944</v>
      </c>
      <c r="M1445">
        <v>2.4049999999999998</v>
      </c>
      <c r="N1445">
        <v>469753</v>
      </c>
      <c r="O1445">
        <v>2.4049999999999998</v>
      </c>
      <c r="P1445">
        <v>445501</v>
      </c>
      <c r="Q1445">
        <v>2.4049999999999998</v>
      </c>
      <c r="R1445">
        <v>382087</v>
      </c>
      <c r="S1445">
        <v>2.4049999999999998</v>
      </c>
      <c r="T1445">
        <v>406353</v>
      </c>
      <c r="U1445">
        <v>2.4049999999999998</v>
      </c>
      <c r="V1445">
        <v>403975</v>
      </c>
      <c r="W1445">
        <v>2.4049999999999998</v>
      </c>
      <c r="X1445">
        <v>396418</v>
      </c>
      <c r="Y1445">
        <v>2.4049999999999998</v>
      </c>
      <c r="Z1445">
        <v>317026</v>
      </c>
      <c r="AA1445">
        <v>2.4049999999999998</v>
      </c>
      <c r="AB1445">
        <v>316613</v>
      </c>
      <c r="AC1445">
        <v>2.4049999999999998</v>
      </c>
      <c r="AD1445">
        <v>310716</v>
      </c>
      <c r="AE1445">
        <v>2.4049999999999998</v>
      </c>
      <c r="AF1445">
        <v>330386</v>
      </c>
      <c r="AG1445">
        <v>2.4049999999999998</v>
      </c>
      <c r="AH1445">
        <v>323893</v>
      </c>
      <c r="AI1445">
        <v>2.4049999999999998</v>
      </c>
      <c r="AJ1445">
        <v>314410</v>
      </c>
      <c r="AK1445">
        <v>2.4049999999999998</v>
      </c>
      <c r="AL1445">
        <v>358292</v>
      </c>
      <c r="AM1445">
        <v>2.4049999999999998</v>
      </c>
      <c r="AN1445">
        <v>361983</v>
      </c>
      <c r="AO1445">
        <v>2.4049999999999998</v>
      </c>
      <c r="AP1445">
        <v>362875</v>
      </c>
    </row>
    <row r="1446" spans="1:42" x14ac:dyDescent="0.2">
      <c r="A1446">
        <v>2.407</v>
      </c>
      <c r="B1446">
        <v>536828</v>
      </c>
      <c r="C1446">
        <v>2.407</v>
      </c>
      <c r="D1446">
        <v>579450</v>
      </c>
      <c r="E1446">
        <v>2.407</v>
      </c>
      <c r="F1446">
        <v>581797</v>
      </c>
      <c r="G1446">
        <v>2.407</v>
      </c>
      <c r="H1446">
        <v>546230</v>
      </c>
      <c r="I1446">
        <v>2.407</v>
      </c>
      <c r="J1446">
        <v>543253</v>
      </c>
      <c r="K1446">
        <v>2.407</v>
      </c>
      <c r="L1446">
        <v>521161</v>
      </c>
      <c r="M1446">
        <v>2.407</v>
      </c>
      <c r="N1446">
        <v>469994</v>
      </c>
      <c r="O1446">
        <v>2.407</v>
      </c>
      <c r="P1446">
        <v>445865</v>
      </c>
      <c r="Q1446">
        <v>2.407</v>
      </c>
      <c r="R1446">
        <v>382513</v>
      </c>
      <c r="S1446">
        <v>2.407</v>
      </c>
      <c r="T1446">
        <v>406259</v>
      </c>
      <c r="U1446">
        <v>2.407</v>
      </c>
      <c r="V1446">
        <v>404139</v>
      </c>
      <c r="W1446">
        <v>2.407</v>
      </c>
      <c r="X1446">
        <v>396312</v>
      </c>
      <c r="Y1446">
        <v>2.407</v>
      </c>
      <c r="Z1446">
        <v>317545</v>
      </c>
      <c r="AA1446">
        <v>2.407</v>
      </c>
      <c r="AB1446">
        <v>317218</v>
      </c>
      <c r="AC1446">
        <v>2.407</v>
      </c>
      <c r="AD1446">
        <v>311396</v>
      </c>
      <c r="AE1446">
        <v>2.407</v>
      </c>
      <c r="AF1446">
        <v>330793</v>
      </c>
      <c r="AG1446">
        <v>2.407</v>
      </c>
      <c r="AH1446">
        <v>324396</v>
      </c>
      <c r="AI1446">
        <v>2.407</v>
      </c>
      <c r="AJ1446">
        <v>314737</v>
      </c>
      <c r="AK1446">
        <v>2.407</v>
      </c>
      <c r="AL1446">
        <v>357738</v>
      </c>
      <c r="AM1446">
        <v>2.407</v>
      </c>
      <c r="AN1446">
        <v>361597</v>
      </c>
      <c r="AO1446">
        <v>2.407</v>
      </c>
      <c r="AP1446">
        <v>362305</v>
      </c>
    </row>
    <row r="1447" spans="1:42" x14ac:dyDescent="0.2">
      <c r="A1447">
        <v>2.4079999999999999</v>
      </c>
      <c r="B1447">
        <v>537069</v>
      </c>
      <c r="C1447">
        <v>2.4079999999999999</v>
      </c>
      <c r="D1447">
        <v>579345</v>
      </c>
      <c r="E1447">
        <v>2.4079999999999999</v>
      </c>
      <c r="F1447">
        <v>580424</v>
      </c>
      <c r="G1447">
        <v>2.4079999999999999</v>
      </c>
      <c r="H1447">
        <v>546554</v>
      </c>
      <c r="I1447">
        <v>2.4079999999999999</v>
      </c>
      <c r="J1447">
        <v>543390</v>
      </c>
      <c r="K1447">
        <v>2.4079999999999999</v>
      </c>
      <c r="L1447">
        <v>521348</v>
      </c>
      <c r="M1447">
        <v>2.4079999999999999</v>
      </c>
      <c r="N1447">
        <v>470353</v>
      </c>
      <c r="O1447">
        <v>2.4079999999999999</v>
      </c>
      <c r="P1447">
        <v>446290</v>
      </c>
      <c r="Q1447">
        <v>2.4079999999999999</v>
      </c>
      <c r="R1447">
        <v>382905</v>
      </c>
      <c r="S1447">
        <v>2.4079999999999999</v>
      </c>
      <c r="T1447">
        <v>406240</v>
      </c>
      <c r="U1447">
        <v>2.4079999999999999</v>
      </c>
      <c r="V1447">
        <v>404223</v>
      </c>
      <c r="W1447">
        <v>2.4079999999999999</v>
      </c>
      <c r="X1447">
        <v>396495</v>
      </c>
      <c r="Y1447">
        <v>2.4079999999999999</v>
      </c>
      <c r="Z1447">
        <v>318057</v>
      </c>
      <c r="AA1447">
        <v>2.4079999999999999</v>
      </c>
      <c r="AB1447">
        <v>317770</v>
      </c>
      <c r="AC1447">
        <v>2.4079999999999999</v>
      </c>
      <c r="AD1447">
        <v>312021</v>
      </c>
      <c r="AE1447">
        <v>2.4079999999999999</v>
      </c>
      <c r="AF1447">
        <v>331082</v>
      </c>
      <c r="AG1447">
        <v>2.4079999999999999</v>
      </c>
      <c r="AH1447">
        <v>324851</v>
      </c>
      <c r="AI1447">
        <v>2.4079999999999999</v>
      </c>
      <c r="AJ1447">
        <v>315055</v>
      </c>
      <c r="AK1447">
        <v>2.4079999999999999</v>
      </c>
      <c r="AL1447">
        <v>357448</v>
      </c>
      <c r="AM1447">
        <v>2.4079999999999999</v>
      </c>
      <c r="AN1447">
        <v>361197</v>
      </c>
      <c r="AO1447">
        <v>2.4079999999999999</v>
      </c>
      <c r="AP1447">
        <v>361890</v>
      </c>
    </row>
    <row r="1448" spans="1:42" x14ac:dyDescent="0.2">
      <c r="A1448">
        <v>2.41</v>
      </c>
      <c r="B1448">
        <v>537184</v>
      </c>
      <c r="C1448">
        <v>2.41</v>
      </c>
      <c r="D1448">
        <v>578995</v>
      </c>
      <c r="E1448">
        <v>2.41</v>
      </c>
      <c r="F1448">
        <v>579543</v>
      </c>
      <c r="G1448">
        <v>2.41</v>
      </c>
      <c r="H1448">
        <v>546738</v>
      </c>
      <c r="I1448">
        <v>2.41</v>
      </c>
      <c r="J1448">
        <v>543536</v>
      </c>
      <c r="K1448">
        <v>2.41</v>
      </c>
      <c r="L1448">
        <v>521446</v>
      </c>
      <c r="M1448">
        <v>2.41</v>
      </c>
      <c r="N1448">
        <v>470829</v>
      </c>
      <c r="O1448">
        <v>2.41</v>
      </c>
      <c r="P1448">
        <v>446577</v>
      </c>
      <c r="Q1448">
        <v>2.41</v>
      </c>
      <c r="R1448">
        <v>383252</v>
      </c>
      <c r="S1448">
        <v>2.41</v>
      </c>
      <c r="T1448">
        <v>406405</v>
      </c>
      <c r="U1448">
        <v>2.41</v>
      </c>
      <c r="V1448">
        <v>404341</v>
      </c>
      <c r="W1448">
        <v>2.41</v>
      </c>
      <c r="X1448">
        <v>396511</v>
      </c>
      <c r="Y1448">
        <v>2.41</v>
      </c>
      <c r="Z1448">
        <v>318482</v>
      </c>
      <c r="AA1448">
        <v>2.41</v>
      </c>
      <c r="AB1448">
        <v>318358</v>
      </c>
      <c r="AC1448">
        <v>2.41</v>
      </c>
      <c r="AD1448">
        <v>312670</v>
      </c>
      <c r="AE1448">
        <v>2.41</v>
      </c>
      <c r="AF1448">
        <v>331300</v>
      </c>
      <c r="AG1448">
        <v>2.41</v>
      </c>
      <c r="AH1448">
        <v>325104</v>
      </c>
      <c r="AI1448">
        <v>2.41</v>
      </c>
      <c r="AJ1448">
        <v>315333</v>
      </c>
      <c r="AK1448">
        <v>2.41</v>
      </c>
      <c r="AL1448">
        <v>357382</v>
      </c>
      <c r="AM1448">
        <v>2.41</v>
      </c>
      <c r="AN1448">
        <v>360995</v>
      </c>
      <c r="AO1448">
        <v>2.41</v>
      </c>
      <c r="AP1448">
        <v>361579</v>
      </c>
    </row>
    <row r="1449" spans="1:42" x14ac:dyDescent="0.2">
      <c r="A1449">
        <v>2.4119999999999999</v>
      </c>
      <c r="B1449">
        <v>537221</v>
      </c>
      <c r="C1449">
        <v>2.4119999999999999</v>
      </c>
      <c r="D1449">
        <v>578766</v>
      </c>
      <c r="E1449">
        <v>2.4119999999999999</v>
      </c>
      <c r="F1449">
        <v>579001</v>
      </c>
      <c r="G1449">
        <v>2.4119999999999999</v>
      </c>
      <c r="H1449">
        <v>547079</v>
      </c>
      <c r="I1449">
        <v>2.4119999999999999</v>
      </c>
      <c r="J1449">
        <v>543599</v>
      </c>
      <c r="K1449">
        <v>2.4119999999999999</v>
      </c>
      <c r="L1449">
        <v>521487</v>
      </c>
      <c r="M1449">
        <v>2.4119999999999999</v>
      </c>
      <c r="N1449">
        <v>471449</v>
      </c>
      <c r="O1449">
        <v>2.4119999999999999</v>
      </c>
      <c r="P1449">
        <v>446782</v>
      </c>
      <c r="Q1449">
        <v>2.4119999999999999</v>
      </c>
      <c r="R1449">
        <v>383530</v>
      </c>
      <c r="S1449">
        <v>2.4119999999999999</v>
      </c>
      <c r="T1449">
        <v>406383</v>
      </c>
      <c r="U1449">
        <v>2.4119999999999999</v>
      </c>
      <c r="V1449">
        <v>404484</v>
      </c>
      <c r="W1449">
        <v>2.4119999999999999</v>
      </c>
      <c r="X1449">
        <v>396605</v>
      </c>
      <c r="Y1449">
        <v>2.4119999999999999</v>
      </c>
      <c r="Z1449">
        <v>318949</v>
      </c>
      <c r="AA1449">
        <v>2.4119999999999999</v>
      </c>
      <c r="AB1449">
        <v>318721</v>
      </c>
      <c r="AC1449">
        <v>2.4119999999999999</v>
      </c>
      <c r="AD1449">
        <v>313246</v>
      </c>
      <c r="AE1449">
        <v>2.4119999999999999</v>
      </c>
      <c r="AF1449">
        <v>331493</v>
      </c>
      <c r="AG1449">
        <v>2.4119999999999999</v>
      </c>
      <c r="AH1449">
        <v>325337</v>
      </c>
      <c r="AI1449">
        <v>2.4119999999999999</v>
      </c>
      <c r="AJ1449">
        <v>315852</v>
      </c>
      <c r="AK1449">
        <v>2.4119999999999999</v>
      </c>
      <c r="AL1449">
        <v>357455</v>
      </c>
      <c r="AM1449">
        <v>2.4119999999999999</v>
      </c>
      <c r="AN1449">
        <v>360877</v>
      </c>
      <c r="AO1449">
        <v>2.4119999999999999</v>
      </c>
      <c r="AP1449">
        <v>361285</v>
      </c>
    </row>
    <row r="1450" spans="1:42" x14ac:dyDescent="0.2">
      <c r="A1450">
        <v>2.4129999999999998</v>
      </c>
      <c r="B1450">
        <v>537203</v>
      </c>
      <c r="C1450">
        <v>2.4129999999999998</v>
      </c>
      <c r="D1450">
        <v>578473</v>
      </c>
      <c r="E1450">
        <v>2.4129999999999998</v>
      </c>
      <c r="F1450">
        <v>578396</v>
      </c>
      <c r="G1450">
        <v>2.4129999999999998</v>
      </c>
      <c r="H1450">
        <v>547394</v>
      </c>
      <c r="I1450">
        <v>2.4129999999999998</v>
      </c>
      <c r="J1450">
        <v>543649</v>
      </c>
      <c r="K1450">
        <v>2.4129999999999998</v>
      </c>
      <c r="L1450">
        <v>521424</v>
      </c>
      <c r="M1450">
        <v>2.4129999999999998</v>
      </c>
      <c r="N1450">
        <v>472154</v>
      </c>
      <c r="O1450">
        <v>2.4129999999999998</v>
      </c>
      <c r="P1450">
        <v>446952</v>
      </c>
      <c r="Q1450">
        <v>2.4129999999999998</v>
      </c>
      <c r="R1450">
        <v>383918</v>
      </c>
      <c r="S1450">
        <v>2.4129999999999998</v>
      </c>
      <c r="T1450">
        <v>406296</v>
      </c>
      <c r="U1450">
        <v>2.4129999999999998</v>
      </c>
      <c r="V1450">
        <v>404633</v>
      </c>
      <c r="W1450">
        <v>2.4129999999999998</v>
      </c>
      <c r="X1450">
        <v>396573</v>
      </c>
      <c r="Y1450">
        <v>2.4129999999999998</v>
      </c>
      <c r="Z1450">
        <v>319396</v>
      </c>
      <c r="AA1450">
        <v>2.4129999999999998</v>
      </c>
      <c r="AB1450">
        <v>319176</v>
      </c>
      <c r="AC1450">
        <v>2.4129999999999998</v>
      </c>
      <c r="AD1450">
        <v>313767</v>
      </c>
      <c r="AE1450">
        <v>2.4129999999999998</v>
      </c>
      <c r="AF1450">
        <v>331832</v>
      </c>
      <c r="AG1450">
        <v>2.4129999999999998</v>
      </c>
      <c r="AH1450">
        <v>325560</v>
      </c>
      <c r="AI1450">
        <v>2.4129999999999998</v>
      </c>
      <c r="AJ1450">
        <v>316330</v>
      </c>
      <c r="AK1450">
        <v>2.4129999999999998</v>
      </c>
      <c r="AL1450">
        <v>357574</v>
      </c>
      <c r="AM1450">
        <v>2.4129999999999998</v>
      </c>
      <c r="AN1450">
        <v>360797</v>
      </c>
      <c r="AO1450">
        <v>2.4129999999999998</v>
      </c>
      <c r="AP1450">
        <v>361114</v>
      </c>
    </row>
    <row r="1451" spans="1:42" x14ac:dyDescent="0.2">
      <c r="A1451">
        <v>2.415</v>
      </c>
      <c r="B1451">
        <v>536948</v>
      </c>
      <c r="C1451">
        <v>2.415</v>
      </c>
      <c r="D1451">
        <v>578119</v>
      </c>
      <c r="E1451">
        <v>2.415</v>
      </c>
      <c r="F1451">
        <v>577804</v>
      </c>
      <c r="G1451">
        <v>2.415</v>
      </c>
      <c r="H1451">
        <v>547667</v>
      </c>
      <c r="I1451">
        <v>2.415</v>
      </c>
      <c r="J1451">
        <v>543791</v>
      </c>
      <c r="K1451">
        <v>2.415</v>
      </c>
      <c r="L1451">
        <v>521335</v>
      </c>
      <c r="M1451">
        <v>2.415</v>
      </c>
      <c r="N1451">
        <v>472705</v>
      </c>
      <c r="O1451">
        <v>2.415</v>
      </c>
      <c r="P1451">
        <v>447251</v>
      </c>
      <c r="Q1451">
        <v>2.415</v>
      </c>
      <c r="R1451">
        <v>384176</v>
      </c>
      <c r="S1451">
        <v>2.415</v>
      </c>
      <c r="T1451">
        <v>406249</v>
      </c>
      <c r="U1451">
        <v>2.415</v>
      </c>
      <c r="V1451">
        <v>404555</v>
      </c>
      <c r="W1451">
        <v>2.415</v>
      </c>
      <c r="X1451">
        <v>396697</v>
      </c>
      <c r="Y1451">
        <v>2.415</v>
      </c>
      <c r="Z1451">
        <v>319798</v>
      </c>
      <c r="AA1451">
        <v>2.415</v>
      </c>
      <c r="AB1451">
        <v>319534</v>
      </c>
      <c r="AC1451">
        <v>2.415</v>
      </c>
      <c r="AD1451">
        <v>314220</v>
      </c>
      <c r="AE1451">
        <v>2.415</v>
      </c>
      <c r="AF1451">
        <v>332064</v>
      </c>
      <c r="AG1451">
        <v>2.415</v>
      </c>
      <c r="AH1451">
        <v>325758</v>
      </c>
      <c r="AI1451">
        <v>2.415</v>
      </c>
      <c r="AJ1451">
        <v>316778</v>
      </c>
      <c r="AK1451">
        <v>2.415</v>
      </c>
      <c r="AL1451">
        <v>357652</v>
      </c>
      <c r="AM1451">
        <v>2.415</v>
      </c>
      <c r="AN1451">
        <v>360679</v>
      </c>
      <c r="AO1451">
        <v>2.415</v>
      </c>
      <c r="AP1451">
        <v>361107</v>
      </c>
    </row>
    <row r="1452" spans="1:42" x14ac:dyDescent="0.2">
      <c r="A1452">
        <v>2.4169999999999998</v>
      </c>
      <c r="B1452">
        <v>536657</v>
      </c>
      <c r="C1452">
        <v>2.4169999999999998</v>
      </c>
      <c r="D1452">
        <v>577838</v>
      </c>
      <c r="E1452">
        <v>2.4169999999999998</v>
      </c>
      <c r="F1452">
        <v>577451</v>
      </c>
      <c r="G1452">
        <v>2.4169999999999998</v>
      </c>
      <c r="H1452">
        <v>547856</v>
      </c>
      <c r="I1452">
        <v>2.4169999999999998</v>
      </c>
      <c r="J1452">
        <v>543969</v>
      </c>
      <c r="K1452">
        <v>2.4169999999999998</v>
      </c>
      <c r="L1452">
        <v>521176</v>
      </c>
      <c r="M1452">
        <v>2.4169999999999998</v>
      </c>
      <c r="N1452">
        <v>473114</v>
      </c>
      <c r="O1452">
        <v>2.4169999999999998</v>
      </c>
      <c r="P1452">
        <v>447480</v>
      </c>
      <c r="Q1452">
        <v>2.4169999999999998</v>
      </c>
      <c r="R1452">
        <v>384471</v>
      </c>
      <c r="S1452">
        <v>2.4169999999999998</v>
      </c>
      <c r="T1452">
        <v>406135</v>
      </c>
      <c r="U1452">
        <v>2.4169999999999998</v>
      </c>
      <c r="V1452">
        <v>404437</v>
      </c>
      <c r="W1452">
        <v>2.4169999999999998</v>
      </c>
      <c r="X1452">
        <v>396639</v>
      </c>
      <c r="Y1452">
        <v>2.4169999999999998</v>
      </c>
      <c r="Z1452">
        <v>320058</v>
      </c>
      <c r="AA1452">
        <v>2.4169999999999998</v>
      </c>
      <c r="AB1452">
        <v>319911</v>
      </c>
      <c r="AC1452">
        <v>2.4169999999999998</v>
      </c>
      <c r="AD1452">
        <v>314633</v>
      </c>
      <c r="AE1452">
        <v>2.4169999999999998</v>
      </c>
      <c r="AF1452">
        <v>332226</v>
      </c>
      <c r="AG1452">
        <v>2.4169999999999998</v>
      </c>
      <c r="AH1452">
        <v>326022</v>
      </c>
      <c r="AI1452">
        <v>2.4169999999999998</v>
      </c>
      <c r="AJ1452">
        <v>317190</v>
      </c>
      <c r="AK1452">
        <v>2.4169999999999998</v>
      </c>
      <c r="AL1452">
        <v>357617</v>
      </c>
      <c r="AM1452">
        <v>2.4169999999999998</v>
      </c>
      <c r="AN1452">
        <v>360851</v>
      </c>
      <c r="AO1452">
        <v>2.4169999999999998</v>
      </c>
      <c r="AP1452">
        <v>361125</v>
      </c>
    </row>
    <row r="1453" spans="1:42" x14ac:dyDescent="0.2">
      <c r="A1453">
        <v>2.4180000000000001</v>
      </c>
      <c r="B1453">
        <v>536382</v>
      </c>
      <c r="C1453">
        <v>2.4180000000000001</v>
      </c>
      <c r="D1453">
        <v>577749</v>
      </c>
      <c r="E1453">
        <v>2.4180000000000001</v>
      </c>
      <c r="F1453">
        <v>576982</v>
      </c>
      <c r="G1453">
        <v>2.4180000000000001</v>
      </c>
      <c r="H1453">
        <v>548168</v>
      </c>
      <c r="I1453">
        <v>2.4180000000000001</v>
      </c>
      <c r="J1453">
        <v>544040</v>
      </c>
      <c r="K1453">
        <v>2.4180000000000001</v>
      </c>
      <c r="L1453">
        <v>521104</v>
      </c>
      <c r="M1453">
        <v>2.4180000000000001</v>
      </c>
      <c r="N1453">
        <v>473429</v>
      </c>
      <c r="O1453">
        <v>2.4180000000000001</v>
      </c>
      <c r="P1453">
        <v>447559</v>
      </c>
      <c r="Q1453">
        <v>2.4180000000000001</v>
      </c>
      <c r="R1453">
        <v>384608</v>
      </c>
      <c r="S1453">
        <v>2.4180000000000001</v>
      </c>
      <c r="T1453">
        <v>406020</v>
      </c>
      <c r="U1453">
        <v>2.4180000000000001</v>
      </c>
      <c r="V1453">
        <v>404316</v>
      </c>
      <c r="W1453">
        <v>2.4180000000000001</v>
      </c>
      <c r="X1453">
        <v>396751</v>
      </c>
      <c r="Y1453">
        <v>2.4180000000000001</v>
      </c>
      <c r="Z1453">
        <v>320473</v>
      </c>
      <c r="AA1453">
        <v>2.4180000000000001</v>
      </c>
      <c r="AB1453">
        <v>320192</v>
      </c>
      <c r="AC1453">
        <v>2.4180000000000001</v>
      </c>
      <c r="AD1453">
        <v>314844</v>
      </c>
      <c r="AE1453">
        <v>2.4180000000000001</v>
      </c>
      <c r="AF1453">
        <v>332475</v>
      </c>
      <c r="AG1453">
        <v>2.4180000000000001</v>
      </c>
      <c r="AH1453">
        <v>326364</v>
      </c>
      <c r="AI1453">
        <v>2.4180000000000001</v>
      </c>
      <c r="AJ1453">
        <v>317692</v>
      </c>
      <c r="AK1453">
        <v>2.4180000000000001</v>
      </c>
      <c r="AL1453">
        <v>357629</v>
      </c>
      <c r="AM1453">
        <v>2.4180000000000001</v>
      </c>
      <c r="AN1453">
        <v>360988</v>
      </c>
      <c r="AO1453">
        <v>2.4180000000000001</v>
      </c>
      <c r="AP1453">
        <v>361311</v>
      </c>
    </row>
    <row r="1454" spans="1:42" x14ac:dyDescent="0.2">
      <c r="A1454">
        <v>2.42</v>
      </c>
      <c r="B1454">
        <v>536114</v>
      </c>
      <c r="C1454">
        <v>2.42</v>
      </c>
      <c r="D1454">
        <v>577617</v>
      </c>
      <c r="E1454">
        <v>2.42</v>
      </c>
      <c r="F1454">
        <v>576474</v>
      </c>
      <c r="G1454">
        <v>2.42</v>
      </c>
      <c r="H1454">
        <v>548422</v>
      </c>
      <c r="I1454">
        <v>2.42</v>
      </c>
      <c r="J1454">
        <v>544180</v>
      </c>
      <c r="K1454">
        <v>2.42</v>
      </c>
      <c r="L1454">
        <v>521095</v>
      </c>
      <c r="M1454">
        <v>2.42</v>
      </c>
      <c r="N1454">
        <v>473591</v>
      </c>
      <c r="O1454">
        <v>2.42</v>
      </c>
      <c r="P1454">
        <v>447640</v>
      </c>
      <c r="Q1454">
        <v>2.42</v>
      </c>
      <c r="R1454">
        <v>384819</v>
      </c>
      <c r="S1454">
        <v>2.42</v>
      </c>
      <c r="T1454">
        <v>406037</v>
      </c>
      <c r="U1454">
        <v>2.42</v>
      </c>
      <c r="V1454">
        <v>404207</v>
      </c>
      <c r="W1454">
        <v>2.42</v>
      </c>
      <c r="X1454">
        <v>396802</v>
      </c>
      <c r="Y1454">
        <v>2.42</v>
      </c>
      <c r="Z1454">
        <v>320840</v>
      </c>
      <c r="AA1454">
        <v>2.42</v>
      </c>
      <c r="AB1454">
        <v>320569</v>
      </c>
      <c r="AC1454">
        <v>2.42</v>
      </c>
      <c r="AD1454">
        <v>315103</v>
      </c>
      <c r="AE1454">
        <v>2.42</v>
      </c>
      <c r="AF1454">
        <v>332740</v>
      </c>
      <c r="AG1454">
        <v>2.42</v>
      </c>
      <c r="AH1454">
        <v>326742</v>
      </c>
      <c r="AI1454">
        <v>2.42</v>
      </c>
      <c r="AJ1454">
        <v>317745</v>
      </c>
      <c r="AK1454">
        <v>2.42</v>
      </c>
      <c r="AL1454">
        <v>357680</v>
      </c>
      <c r="AM1454">
        <v>2.42</v>
      </c>
      <c r="AN1454">
        <v>361090</v>
      </c>
      <c r="AO1454">
        <v>2.42</v>
      </c>
      <c r="AP1454">
        <v>361577</v>
      </c>
    </row>
    <row r="1455" spans="1:42" x14ac:dyDescent="0.2">
      <c r="A1455">
        <v>2.4220000000000002</v>
      </c>
      <c r="B1455">
        <v>535748</v>
      </c>
      <c r="C1455">
        <v>2.4220000000000002</v>
      </c>
      <c r="D1455">
        <v>577406</v>
      </c>
      <c r="E1455">
        <v>2.4220000000000002</v>
      </c>
      <c r="F1455">
        <v>576281</v>
      </c>
      <c r="G1455">
        <v>2.4220000000000002</v>
      </c>
      <c r="H1455">
        <v>548732</v>
      </c>
      <c r="I1455">
        <v>2.4220000000000002</v>
      </c>
      <c r="J1455">
        <v>544414</v>
      </c>
      <c r="K1455">
        <v>2.4220000000000002</v>
      </c>
      <c r="L1455">
        <v>521074</v>
      </c>
      <c r="M1455">
        <v>2.4220000000000002</v>
      </c>
      <c r="N1455">
        <v>473762</v>
      </c>
      <c r="O1455">
        <v>2.4220000000000002</v>
      </c>
      <c r="P1455">
        <v>447759</v>
      </c>
      <c r="Q1455">
        <v>2.4220000000000002</v>
      </c>
      <c r="R1455">
        <v>384895</v>
      </c>
      <c r="S1455">
        <v>2.4220000000000002</v>
      </c>
      <c r="T1455">
        <v>406166</v>
      </c>
      <c r="U1455">
        <v>2.4220000000000002</v>
      </c>
      <c r="V1455">
        <v>403934</v>
      </c>
      <c r="W1455">
        <v>2.4220000000000002</v>
      </c>
      <c r="X1455">
        <v>396932</v>
      </c>
      <c r="Y1455">
        <v>2.4220000000000002</v>
      </c>
      <c r="Z1455">
        <v>321045</v>
      </c>
      <c r="AA1455">
        <v>2.4220000000000002</v>
      </c>
      <c r="AB1455">
        <v>320846</v>
      </c>
      <c r="AC1455">
        <v>2.4220000000000002</v>
      </c>
      <c r="AD1455">
        <v>315273</v>
      </c>
      <c r="AE1455">
        <v>2.4220000000000002</v>
      </c>
      <c r="AF1455">
        <v>332965</v>
      </c>
      <c r="AG1455">
        <v>2.4220000000000002</v>
      </c>
      <c r="AH1455">
        <v>327212</v>
      </c>
      <c r="AI1455">
        <v>2.4220000000000002</v>
      </c>
      <c r="AJ1455">
        <v>317771</v>
      </c>
      <c r="AK1455">
        <v>2.4220000000000002</v>
      </c>
      <c r="AL1455">
        <v>357872</v>
      </c>
      <c r="AM1455">
        <v>2.4220000000000002</v>
      </c>
      <c r="AN1455">
        <v>361296</v>
      </c>
      <c r="AO1455">
        <v>2.4220000000000002</v>
      </c>
      <c r="AP1455">
        <v>361940</v>
      </c>
    </row>
    <row r="1456" spans="1:42" x14ac:dyDescent="0.2">
      <c r="A1456">
        <v>2.423</v>
      </c>
      <c r="B1456">
        <v>535550</v>
      </c>
      <c r="C1456">
        <v>2.423</v>
      </c>
      <c r="D1456">
        <v>577330</v>
      </c>
      <c r="E1456">
        <v>2.423</v>
      </c>
      <c r="F1456">
        <v>576188</v>
      </c>
      <c r="G1456">
        <v>2.423</v>
      </c>
      <c r="H1456">
        <v>548889</v>
      </c>
      <c r="I1456">
        <v>2.423</v>
      </c>
      <c r="J1456">
        <v>544547</v>
      </c>
      <c r="K1456">
        <v>2.423</v>
      </c>
      <c r="L1456">
        <v>521051</v>
      </c>
      <c r="M1456">
        <v>2.423</v>
      </c>
      <c r="N1456">
        <v>473919</v>
      </c>
      <c r="O1456">
        <v>2.423</v>
      </c>
      <c r="P1456">
        <v>447649</v>
      </c>
      <c r="Q1456">
        <v>2.423</v>
      </c>
      <c r="R1456">
        <v>385109</v>
      </c>
      <c r="S1456">
        <v>2.423</v>
      </c>
      <c r="T1456">
        <v>406289</v>
      </c>
      <c r="U1456">
        <v>2.423</v>
      </c>
      <c r="V1456">
        <v>403918</v>
      </c>
      <c r="W1456">
        <v>2.423</v>
      </c>
      <c r="X1456">
        <v>396972</v>
      </c>
      <c r="Y1456">
        <v>2.423</v>
      </c>
      <c r="Z1456">
        <v>321254</v>
      </c>
      <c r="AA1456">
        <v>2.423</v>
      </c>
      <c r="AB1456">
        <v>321065</v>
      </c>
      <c r="AC1456">
        <v>2.423</v>
      </c>
      <c r="AD1456">
        <v>315447</v>
      </c>
      <c r="AE1456">
        <v>2.423</v>
      </c>
      <c r="AF1456">
        <v>333207</v>
      </c>
      <c r="AG1456">
        <v>2.423</v>
      </c>
      <c r="AH1456">
        <v>327607</v>
      </c>
      <c r="AI1456">
        <v>2.423</v>
      </c>
      <c r="AJ1456">
        <v>317812</v>
      </c>
      <c r="AK1456">
        <v>2.423</v>
      </c>
      <c r="AL1456">
        <v>358211</v>
      </c>
      <c r="AM1456">
        <v>2.423</v>
      </c>
      <c r="AN1456">
        <v>361609</v>
      </c>
      <c r="AO1456">
        <v>2.423</v>
      </c>
      <c r="AP1456">
        <v>362207</v>
      </c>
    </row>
    <row r="1457" spans="1:42" x14ac:dyDescent="0.2">
      <c r="A1457">
        <v>2.4249999999999998</v>
      </c>
      <c r="B1457">
        <v>535378</v>
      </c>
      <c r="C1457">
        <v>2.4249999999999998</v>
      </c>
      <c r="D1457">
        <v>577322</v>
      </c>
      <c r="E1457">
        <v>2.4249999999999998</v>
      </c>
      <c r="F1457">
        <v>575983</v>
      </c>
      <c r="G1457">
        <v>2.4249999999999998</v>
      </c>
      <c r="H1457">
        <v>549015</v>
      </c>
      <c r="I1457">
        <v>2.4249999999999998</v>
      </c>
      <c r="J1457">
        <v>544622</v>
      </c>
      <c r="K1457">
        <v>2.4249999999999998</v>
      </c>
      <c r="L1457">
        <v>521182</v>
      </c>
      <c r="M1457">
        <v>2.4249999999999998</v>
      </c>
      <c r="N1457">
        <v>474102</v>
      </c>
      <c r="O1457">
        <v>2.4249999999999998</v>
      </c>
      <c r="P1457">
        <v>447520</v>
      </c>
      <c r="Q1457">
        <v>2.4249999999999998</v>
      </c>
      <c r="R1457">
        <v>385299</v>
      </c>
      <c r="S1457">
        <v>2.4249999999999998</v>
      </c>
      <c r="T1457">
        <v>406309</v>
      </c>
      <c r="U1457">
        <v>2.4249999999999998</v>
      </c>
      <c r="V1457">
        <v>403887</v>
      </c>
      <c r="W1457">
        <v>2.4249999999999998</v>
      </c>
      <c r="X1457">
        <v>397110</v>
      </c>
      <c r="Y1457">
        <v>2.4249999999999998</v>
      </c>
      <c r="Z1457">
        <v>321577</v>
      </c>
      <c r="AA1457">
        <v>2.4249999999999998</v>
      </c>
      <c r="AB1457">
        <v>321384</v>
      </c>
      <c r="AC1457">
        <v>2.4249999999999998</v>
      </c>
      <c r="AD1457">
        <v>315676</v>
      </c>
      <c r="AE1457">
        <v>2.4249999999999998</v>
      </c>
      <c r="AF1457">
        <v>333486</v>
      </c>
      <c r="AG1457">
        <v>2.4249999999999998</v>
      </c>
      <c r="AH1457">
        <v>327922</v>
      </c>
      <c r="AI1457">
        <v>2.4249999999999998</v>
      </c>
      <c r="AJ1457">
        <v>317915</v>
      </c>
      <c r="AK1457">
        <v>2.4249999999999998</v>
      </c>
      <c r="AL1457">
        <v>358787</v>
      </c>
      <c r="AM1457">
        <v>2.4249999999999998</v>
      </c>
      <c r="AN1457">
        <v>361790</v>
      </c>
      <c r="AO1457">
        <v>2.4249999999999998</v>
      </c>
      <c r="AP1457">
        <v>362562</v>
      </c>
    </row>
    <row r="1458" spans="1:42" x14ac:dyDescent="0.2">
      <c r="A1458">
        <v>2.427</v>
      </c>
      <c r="B1458">
        <v>535155</v>
      </c>
      <c r="C1458">
        <v>2.427</v>
      </c>
      <c r="D1458">
        <v>577322</v>
      </c>
      <c r="E1458">
        <v>2.427</v>
      </c>
      <c r="F1458">
        <v>576003</v>
      </c>
      <c r="G1458">
        <v>2.427</v>
      </c>
      <c r="H1458">
        <v>549241</v>
      </c>
      <c r="I1458">
        <v>2.427</v>
      </c>
      <c r="J1458">
        <v>544773</v>
      </c>
      <c r="K1458">
        <v>2.427</v>
      </c>
      <c r="L1458">
        <v>521246</v>
      </c>
      <c r="M1458">
        <v>2.427</v>
      </c>
      <c r="N1458">
        <v>474204</v>
      </c>
      <c r="O1458">
        <v>2.427</v>
      </c>
      <c r="P1458">
        <v>447510</v>
      </c>
      <c r="Q1458">
        <v>2.427</v>
      </c>
      <c r="R1458">
        <v>385555</v>
      </c>
      <c r="S1458">
        <v>2.427</v>
      </c>
      <c r="T1458">
        <v>406183</v>
      </c>
      <c r="U1458">
        <v>2.427</v>
      </c>
      <c r="V1458">
        <v>403946</v>
      </c>
      <c r="W1458">
        <v>2.427</v>
      </c>
      <c r="X1458">
        <v>397186</v>
      </c>
      <c r="Y1458">
        <v>2.427</v>
      </c>
      <c r="Z1458">
        <v>321613</v>
      </c>
      <c r="AA1458">
        <v>2.427</v>
      </c>
      <c r="AB1458">
        <v>321803</v>
      </c>
      <c r="AC1458">
        <v>2.427</v>
      </c>
      <c r="AD1458">
        <v>316005</v>
      </c>
      <c r="AE1458">
        <v>2.427</v>
      </c>
      <c r="AF1458">
        <v>333788</v>
      </c>
      <c r="AG1458">
        <v>2.427</v>
      </c>
      <c r="AH1458">
        <v>328217</v>
      </c>
      <c r="AI1458">
        <v>2.427</v>
      </c>
      <c r="AJ1458">
        <v>318001</v>
      </c>
      <c r="AK1458">
        <v>2.427</v>
      </c>
      <c r="AL1458">
        <v>359445</v>
      </c>
      <c r="AM1458">
        <v>2.427</v>
      </c>
      <c r="AN1458">
        <v>361977</v>
      </c>
      <c r="AO1458">
        <v>2.427</v>
      </c>
      <c r="AP1458">
        <v>362808</v>
      </c>
    </row>
    <row r="1459" spans="1:42" x14ac:dyDescent="0.2">
      <c r="A1459">
        <v>2.4279999999999999</v>
      </c>
      <c r="B1459">
        <v>535083</v>
      </c>
      <c r="C1459">
        <v>2.4279999999999999</v>
      </c>
      <c r="D1459">
        <v>577417</v>
      </c>
      <c r="E1459">
        <v>2.4279999999999999</v>
      </c>
      <c r="F1459">
        <v>576081</v>
      </c>
      <c r="G1459">
        <v>2.4279999999999999</v>
      </c>
      <c r="H1459">
        <v>549440</v>
      </c>
      <c r="I1459">
        <v>2.4279999999999999</v>
      </c>
      <c r="J1459">
        <v>544869</v>
      </c>
      <c r="K1459">
        <v>2.4279999999999999</v>
      </c>
      <c r="L1459">
        <v>521408</v>
      </c>
      <c r="M1459">
        <v>2.4279999999999999</v>
      </c>
      <c r="N1459">
        <v>474233</v>
      </c>
      <c r="O1459">
        <v>2.4279999999999999</v>
      </c>
      <c r="P1459">
        <v>447597</v>
      </c>
      <c r="Q1459">
        <v>2.4279999999999999</v>
      </c>
      <c r="R1459">
        <v>385770</v>
      </c>
      <c r="S1459">
        <v>2.4279999999999999</v>
      </c>
      <c r="T1459">
        <v>405954</v>
      </c>
      <c r="U1459">
        <v>2.4279999999999999</v>
      </c>
      <c r="V1459">
        <v>403999</v>
      </c>
      <c r="W1459">
        <v>2.4279999999999999</v>
      </c>
      <c r="X1459">
        <v>397429</v>
      </c>
      <c r="Y1459">
        <v>2.4279999999999999</v>
      </c>
      <c r="Z1459">
        <v>321795</v>
      </c>
      <c r="AA1459">
        <v>2.4279999999999999</v>
      </c>
      <c r="AB1459">
        <v>322180</v>
      </c>
      <c r="AC1459">
        <v>2.4279999999999999</v>
      </c>
      <c r="AD1459">
        <v>316292</v>
      </c>
      <c r="AE1459">
        <v>2.4279999999999999</v>
      </c>
      <c r="AF1459">
        <v>334200</v>
      </c>
      <c r="AG1459">
        <v>2.4279999999999999</v>
      </c>
      <c r="AH1459">
        <v>328569</v>
      </c>
      <c r="AI1459">
        <v>2.4279999999999999</v>
      </c>
      <c r="AJ1459">
        <v>318423</v>
      </c>
      <c r="AK1459">
        <v>2.4279999999999999</v>
      </c>
      <c r="AL1459">
        <v>360302</v>
      </c>
      <c r="AM1459">
        <v>2.4279999999999999</v>
      </c>
      <c r="AN1459">
        <v>362329</v>
      </c>
      <c r="AO1459">
        <v>2.4279999999999999</v>
      </c>
      <c r="AP1459">
        <v>363191</v>
      </c>
    </row>
    <row r="1460" spans="1:42" x14ac:dyDescent="0.2">
      <c r="A1460">
        <v>2.4300000000000002</v>
      </c>
      <c r="B1460">
        <v>535257</v>
      </c>
      <c r="C1460">
        <v>2.4300000000000002</v>
      </c>
      <c r="D1460">
        <v>577879</v>
      </c>
      <c r="E1460">
        <v>2.4300000000000002</v>
      </c>
      <c r="F1460">
        <v>576190</v>
      </c>
      <c r="G1460">
        <v>2.4300000000000002</v>
      </c>
      <c r="H1460">
        <v>549689</v>
      </c>
      <c r="I1460">
        <v>2.4300000000000002</v>
      </c>
      <c r="J1460">
        <v>544967</v>
      </c>
      <c r="K1460">
        <v>2.4300000000000002</v>
      </c>
      <c r="L1460">
        <v>521681</v>
      </c>
      <c r="M1460">
        <v>2.4300000000000002</v>
      </c>
      <c r="N1460">
        <v>474199</v>
      </c>
      <c r="O1460">
        <v>2.4300000000000002</v>
      </c>
      <c r="P1460">
        <v>447558</v>
      </c>
      <c r="Q1460">
        <v>2.4300000000000002</v>
      </c>
      <c r="R1460">
        <v>386063</v>
      </c>
      <c r="S1460">
        <v>2.4300000000000002</v>
      </c>
      <c r="T1460">
        <v>405723</v>
      </c>
      <c r="U1460">
        <v>2.4300000000000002</v>
      </c>
      <c r="V1460">
        <v>404232</v>
      </c>
      <c r="W1460">
        <v>2.4300000000000002</v>
      </c>
      <c r="X1460">
        <v>397593</v>
      </c>
      <c r="Y1460">
        <v>2.4300000000000002</v>
      </c>
      <c r="Z1460">
        <v>322228</v>
      </c>
      <c r="AA1460">
        <v>2.4300000000000002</v>
      </c>
      <c r="AB1460">
        <v>322628</v>
      </c>
      <c r="AC1460">
        <v>2.4300000000000002</v>
      </c>
      <c r="AD1460">
        <v>316620</v>
      </c>
      <c r="AE1460">
        <v>2.4300000000000002</v>
      </c>
      <c r="AF1460">
        <v>334612</v>
      </c>
      <c r="AG1460">
        <v>2.4300000000000002</v>
      </c>
      <c r="AH1460">
        <v>329015</v>
      </c>
      <c r="AI1460">
        <v>2.4300000000000002</v>
      </c>
      <c r="AJ1460">
        <v>319016</v>
      </c>
      <c r="AK1460">
        <v>2.4300000000000002</v>
      </c>
      <c r="AL1460">
        <v>361166</v>
      </c>
      <c r="AM1460">
        <v>2.4300000000000002</v>
      </c>
      <c r="AN1460">
        <v>362814</v>
      </c>
      <c r="AO1460">
        <v>2.4300000000000002</v>
      </c>
      <c r="AP1460">
        <v>363749</v>
      </c>
    </row>
    <row r="1461" spans="1:42" x14ac:dyDescent="0.2">
      <c r="A1461">
        <v>2.4319999999999999</v>
      </c>
      <c r="B1461">
        <v>535487</v>
      </c>
      <c r="C1461">
        <v>2.4319999999999999</v>
      </c>
      <c r="D1461">
        <v>578400</v>
      </c>
      <c r="E1461">
        <v>2.4319999999999999</v>
      </c>
      <c r="F1461">
        <v>576491</v>
      </c>
      <c r="G1461">
        <v>2.4319999999999999</v>
      </c>
      <c r="H1461">
        <v>550000</v>
      </c>
      <c r="I1461">
        <v>2.4319999999999999</v>
      </c>
      <c r="J1461">
        <v>545233</v>
      </c>
      <c r="K1461">
        <v>2.4319999999999999</v>
      </c>
      <c r="L1461">
        <v>522090</v>
      </c>
      <c r="M1461">
        <v>2.4319999999999999</v>
      </c>
      <c r="N1461">
        <v>474433</v>
      </c>
      <c r="O1461">
        <v>2.4319999999999999</v>
      </c>
      <c r="P1461">
        <v>447820</v>
      </c>
      <c r="Q1461">
        <v>2.4319999999999999</v>
      </c>
      <c r="R1461">
        <v>386249</v>
      </c>
      <c r="S1461">
        <v>2.4319999999999999</v>
      </c>
      <c r="T1461">
        <v>405602</v>
      </c>
      <c r="U1461">
        <v>2.4319999999999999</v>
      </c>
      <c r="V1461">
        <v>404454</v>
      </c>
      <c r="W1461">
        <v>2.4319999999999999</v>
      </c>
      <c r="X1461">
        <v>397962</v>
      </c>
      <c r="Y1461">
        <v>2.4319999999999999</v>
      </c>
      <c r="Z1461">
        <v>322754</v>
      </c>
      <c r="AA1461">
        <v>2.4319999999999999</v>
      </c>
      <c r="AB1461">
        <v>323206</v>
      </c>
      <c r="AC1461">
        <v>2.4319999999999999</v>
      </c>
      <c r="AD1461">
        <v>317060</v>
      </c>
      <c r="AE1461">
        <v>2.4319999999999999</v>
      </c>
      <c r="AF1461">
        <v>335081</v>
      </c>
      <c r="AG1461">
        <v>2.4319999999999999</v>
      </c>
      <c r="AH1461">
        <v>329645</v>
      </c>
      <c r="AI1461">
        <v>2.4319999999999999</v>
      </c>
      <c r="AJ1461">
        <v>319654</v>
      </c>
      <c r="AK1461">
        <v>2.4319999999999999</v>
      </c>
      <c r="AL1461">
        <v>362015</v>
      </c>
      <c r="AM1461">
        <v>2.4319999999999999</v>
      </c>
      <c r="AN1461">
        <v>363399</v>
      </c>
      <c r="AO1461">
        <v>2.4319999999999999</v>
      </c>
      <c r="AP1461">
        <v>364443</v>
      </c>
    </row>
    <row r="1462" spans="1:42" x14ac:dyDescent="0.2">
      <c r="A1462">
        <v>2.4329999999999998</v>
      </c>
      <c r="B1462">
        <v>535843</v>
      </c>
      <c r="C1462">
        <v>2.4329999999999998</v>
      </c>
      <c r="D1462">
        <v>578920</v>
      </c>
      <c r="E1462">
        <v>2.4329999999999998</v>
      </c>
      <c r="F1462">
        <v>577064</v>
      </c>
      <c r="G1462">
        <v>2.4329999999999998</v>
      </c>
      <c r="H1462">
        <v>550549</v>
      </c>
      <c r="I1462">
        <v>2.4329999999999998</v>
      </c>
      <c r="J1462">
        <v>545491</v>
      </c>
      <c r="K1462">
        <v>2.4329999999999998</v>
      </c>
      <c r="L1462">
        <v>522561</v>
      </c>
      <c r="M1462">
        <v>2.4329999999999998</v>
      </c>
      <c r="N1462">
        <v>474525</v>
      </c>
      <c r="O1462">
        <v>2.4329999999999998</v>
      </c>
      <c r="P1462">
        <v>448292</v>
      </c>
      <c r="Q1462">
        <v>2.4329999999999998</v>
      </c>
      <c r="R1462">
        <v>386483</v>
      </c>
      <c r="S1462">
        <v>2.4329999999999998</v>
      </c>
      <c r="T1462">
        <v>405725</v>
      </c>
      <c r="U1462">
        <v>2.4329999999999998</v>
      </c>
      <c r="V1462">
        <v>405057</v>
      </c>
      <c r="W1462">
        <v>2.4329999999999998</v>
      </c>
      <c r="X1462">
        <v>398411</v>
      </c>
      <c r="Y1462">
        <v>2.4329999999999998</v>
      </c>
      <c r="Z1462">
        <v>323504</v>
      </c>
      <c r="AA1462">
        <v>2.4329999999999998</v>
      </c>
      <c r="AB1462">
        <v>323784</v>
      </c>
      <c r="AC1462">
        <v>2.4329999999999998</v>
      </c>
      <c r="AD1462">
        <v>317525</v>
      </c>
      <c r="AE1462">
        <v>2.4329999999999998</v>
      </c>
      <c r="AF1462">
        <v>335761</v>
      </c>
      <c r="AG1462">
        <v>2.4329999999999998</v>
      </c>
      <c r="AH1462">
        <v>330534</v>
      </c>
      <c r="AI1462">
        <v>2.4329999999999998</v>
      </c>
      <c r="AJ1462">
        <v>320430</v>
      </c>
      <c r="AK1462">
        <v>2.4329999999999998</v>
      </c>
      <c r="AL1462">
        <v>362921</v>
      </c>
      <c r="AM1462">
        <v>2.4329999999999998</v>
      </c>
      <c r="AN1462">
        <v>364187</v>
      </c>
      <c r="AO1462">
        <v>2.4329999999999998</v>
      </c>
      <c r="AP1462">
        <v>365275</v>
      </c>
    </row>
    <row r="1463" spans="1:42" x14ac:dyDescent="0.2">
      <c r="A1463">
        <v>2.4350000000000001</v>
      </c>
      <c r="B1463">
        <v>536529</v>
      </c>
      <c r="C1463">
        <v>2.4350000000000001</v>
      </c>
      <c r="D1463">
        <v>579606</v>
      </c>
      <c r="E1463">
        <v>2.4350000000000001</v>
      </c>
      <c r="F1463">
        <v>577913</v>
      </c>
      <c r="G1463">
        <v>2.4350000000000001</v>
      </c>
      <c r="H1463">
        <v>551079</v>
      </c>
      <c r="I1463">
        <v>2.4350000000000001</v>
      </c>
      <c r="J1463">
        <v>545977</v>
      </c>
      <c r="K1463">
        <v>2.4350000000000001</v>
      </c>
      <c r="L1463">
        <v>523215</v>
      </c>
      <c r="M1463">
        <v>2.4350000000000001</v>
      </c>
      <c r="N1463">
        <v>474882</v>
      </c>
      <c r="O1463">
        <v>2.4350000000000001</v>
      </c>
      <c r="P1463">
        <v>448917</v>
      </c>
      <c r="Q1463">
        <v>2.4350000000000001</v>
      </c>
      <c r="R1463">
        <v>386727</v>
      </c>
      <c r="S1463">
        <v>2.4350000000000001</v>
      </c>
      <c r="T1463">
        <v>406064</v>
      </c>
      <c r="U1463">
        <v>2.4350000000000001</v>
      </c>
      <c r="V1463">
        <v>405657</v>
      </c>
      <c r="W1463">
        <v>2.4350000000000001</v>
      </c>
      <c r="X1463">
        <v>399090</v>
      </c>
      <c r="Y1463">
        <v>2.4350000000000001</v>
      </c>
      <c r="Z1463">
        <v>324512</v>
      </c>
      <c r="AA1463">
        <v>2.4350000000000001</v>
      </c>
      <c r="AB1463">
        <v>324568</v>
      </c>
      <c r="AC1463">
        <v>2.4350000000000001</v>
      </c>
      <c r="AD1463">
        <v>318109</v>
      </c>
      <c r="AE1463">
        <v>2.4350000000000001</v>
      </c>
      <c r="AF1463">
        <v>336449</v>
      </c>
      <c r="AG1463">
        <v>2.4350000000000001</v>
      </c>
      <c r="AH1463">
        <v>331665</v>
      </c>
      <c r="AI1463">
        <v>2.4350000000000001</v>
      </c>
      <c r="AJ1463">
        <v>321425</v>
      </c>
      <c r="AK1463">
        <v>2.4350000000000001</v>
      </c>
      <c r="AL1463">
        <v>363932</v>
      </c>
      <c r="AM1463">
        <v>2.4350000000000001</v>
      </c>
      <c r="AN1463">
        <v>365335</v>
      </c>
      <c r="AO1463">
        <v>2.4350000000000001</v>
      </c>
      <c r="AP1463">
        <v>366271</v>
      </c>
    </row>
    <row r="1464" spans="1:42" x14ac:dyDescent="0.2">
      <c r="A1464">
        <v>2.4369999999999998</v>
      </c>
      <c r="B1464">
        <v>537366</v>
      </c>
      <c r="C1464">
        <v>2.4369999999999998</v>
      </c>
      <c r="D1464">
        <v>580577</v>
      </c>
      <c r="E1464">
        <v>2.4369999999999998</v>
      </c>
      <c r="F1464">
        <v>579079</v>
      </c>
      <c r="G1464">
        <v>2.4369999999999998</v>
      </c>
      <c r="H1464">
        <v>551793</v>
      </c>
      <c r="I1464">
        <v>2.4369999999999998</v>
      </c>
      <c r="J1464">
        <v>546605</v>
      </c>
      <c r="K1464">
        <v>2.4369999999999998</v>
      </c>
      <c r="L1464">
        <v>523950</v>
      </c>
      <c r="M1464">
        <v>2.4369999999999998</v>
      </c>
      <c r="N1464">
        <v>475531</v>
      </c>
      <c r="O1464">
        <v>2.4369999999999998</v>
      </c>
      <c r="P1464">
        <v>449644</v>
      </c>
      <c r="Q1464">
        <v>2.4369999999999998</v>
      </c>
      <c r="R1464">
        <v>387162</v>
      </c>
      <c r="S1464">
        <v>2.4369999999999998</v>
      </c>
      <c r="T1464">
        <v>406710</v>
      </c>
      <c r="U1464">
        <v>2.4369999999999998</v>
      </c>
      <c r="V1464">
        <v>406506</v>
      </c>
      <c r="W1464">
        <v>2.4369999999999998</v>
      </c>
      <c r="X1464">
        <v>399844</v>
      </c>
      <c r="Y1464">
        <v>2.4369999999999998</v>
      </c>
      <c r="Z1464">
        <v>325520</v>
      </c>
      <c r="AA1464">
        <v>2.4369999999999998</v>
      </c>
      <c r="AB1464">
        <v>325413</v>
      </c>
      <c r="AC1464">
        <v>2.4369999999999998</v>
      </c>
      <c r="AD1464">
        <v>318813</v>
      </c>
      <c r="AE1464">
        <v>2.4369999999999998</v>
      </c>
      <c r="AF1464">
        <v>337103</v>
      </c>
      <c r="AG1464">
        <v>2.4369999999999998</v>
      </c>
      <c r="AH1464">
        <v>332881</v>
      </c>
      <c r="AI1464">
        <v>2.4369999999999998</v>
      </c>
      <c r="AJ1464">
        <v>322422</v>
      </c>
      <c r="AK1464">
        <v>2.4369999999999998</v>
      </c>
      <c r="AL1464">
        <v>364808</v>
      </c>
      <c r="AM1464">
        <v>2.4369999999999998</v>
      </c>
      <c r="AN1464">
        <v>366620</v>
      </c>
      <c r="AO1464">
        <v>2.4369999999999998</v>
      </c>
      <c r="AP1464">
        <v>367377</v>
      </c>
    </row>
    <row r="1465" spans="1:42" x14ac:dyDescent="0.2">
      <c r="A1465">
        <v>2.4380000000000002</v>
      </c>
      <c r="B1465">
        <v>538275</v>
      </c>
      <c r="C1465">
        <v>2.4380000000000002</v>
      </c>
      <c r="D1465">
        <v>581480</v>
      </c>
      <c r="E1465">
        <v>2.4380000000000002</v>
      </c>
      <c r="F1465">
        <v>580226</v>
      </c>
      <c r="G1465">
        <v>2.4380000000000002</v>
      </c>
      <c r="H1465">
        <v>552514</v>
      </c>
      <c r="I1465">
        <v>2.4380000000000002</v>
      </c>
      <c r="J1465">
        <v>547331</v>
      </c>
      <c r="K1465">
        <v>2.4380000000000002</v>
      </c>
      <c r="L1465">
        <v>524834</v>
      </c>
      <c r="M1465">
        <v>2.4380000000000002</v>
      </c>
      <c r="N1465">
        <v>476341</v>
      </c>
      <c r="O1465">
        <v>2.4380000000000002</v>
      </c>
      <c r="P1465">
        <v>450668</v>
      </c>
      <c r="Q1465">
        <v>2.4380000000000002</v>
      </c>
      <c r="R1465">
        <v>387484</v>
      </c>
      <c r="S1465">
        <v>2.4380000000000002</v>
      </c>
      <c r="T1465">
        <v>407595</v>
      </c>
      <c r="U1465">
        <v>2.4380000000000002</v>
      </c>
      <c r="V1465">
        <v>407532</v>
      </c>
      <c r="W1465">
        <v>2.4380000000000002</v>
      </c>
      <c r="X1465">
        <v>400751</v>
      </c>
      <c r="Y1465">
        <v>2.4380000000000002</v>
      </c>
      <c r="Z1465">
        <v>326460</v>
      </c>
      <c r="AA1465">
        <v>2.4380000000000002</v>
      </c>
      <c r="AB1465">
        <v>326334</v>
      </c>
      <c r="AC1465">
        <v>2.4380000000000002</v>
      </c>
      <c r="AD1465">
        <v>319761</v>
      </c>
      <c r="AE1465">
        <v>2.4380000000000002</v>
      </c>
      <c r="AF1465">
        <v>337998</v>
      </c>
      <c r="AG1465">
        <v>2.4380000000000002</v>
      </c>
      <c r="AH1465">
        <v>334068</v>
      </c>
      <c r="AI1465">
        <v>2.4380000000000002</v>
      </c>
      <c r="AJ1465">
        <v>323517</v>
      </c>
      <c r="AK1465">
        <v>2.4380000000000002</v>
      </c>
      <c r="AL1465">
        <v>365890</v>
      </c>
      <c r="AM1465">
        <v>2.4380000000000002</v>
      </c>
      <c r="AN1465">
        <v>368007</v>
      </c>
      <c r="AO1465">
        <v>2.4380000000000002</v>
      </c>
      <c r="AP1465">
        <v>368508</v>
      </c>
    </row>
    <row r="1466" spans="1:42" x14ac:dyDescent="0.2">
      <c r="A1466">
        <v>2.44</v>
      </c>
      <c r="B1466">
        <v>539450</v>
      </c>
      <c r="C1466">
        <v>2.44</v>
      </c>
      <c r="D1466">
        <v>582575</v>
      </c>
      <c r="E1466">
        <v>2.44</v>
      </c>
      <c r="F1466">
        <v>581430</v>
      </c>
      <c r="G1466">
        <v>2.44</v>
      </c>
      <c r="H1466">
        <v>553463</v>
      </c>
      <c r="I1466">
        <v>2.44</v>
      </c>
      <c r="J1466">
        <v>548047</v>
      </c>
      <c r="K1466">
        <v>2.44</v>
      </c>
      <c r="L1466">
        <v>525862</v>
      </c>
      <c r="M1466">
        <v>2.44</v>
      </c>
      <c r="N1466">
        <v>477122</v>
      </c>
      <c r="O1466">
        <v>2.44</v>
      </c>
      <c r="P1466">
        <v>451682</v>
      </c>
      <c r="Q1466">
        <v>2.44</v>
      </c>
      <c r="R1466">
        <v>387950</v>
      </c>
      <c r="S1466">
        <v>2.44</v>
      </c>
      <c r="T1466">
        <v>408603</v>
      </c>
      <c r="U1466">
        <v>2.44</v>
      </c>
      <c r="V1466">
        <v>408800</v>
      </c>
      <c r="W1466">
        <v>2.44</v>
      </c>
      <c r="X1466">
        <v>401839</v>
      </c>
      <c r="Y1466">
        <v>2.44</v>
      </c>
      <c r="Z1466">
        <v>327515</v>
      </c>
      <c r="AA1466">
        <v>2.44</v>
      </c>
      <c r="AB1466">
        <v>327272</v>
      </c>
      <c r="AC1466">
        <v>2.44</v>
      </c>
      <c r="AD1466">
        <v>320655</v>
      </c>
      <c r="AE1466">
        <v>2.44</v>
      </c>
      <c r="AF1466">
        <v>339039</v>
      </c>
      <c r="AG1466">
        <v>2.44</v>
      </c>
      <c r="AH1466">
        <v>335482</v>
      </c>
      <c r="AI1466">
        <v>2.44</v>
      </c>
      <c r="AJ1466">
        <v>324714</v>
      </c>
      <c r="AK1466">
        <v>2.44</v>
      </c>
      <c r="AL1466">
        <v>367151</v>
      </c>
      <c r="AM1466">
        <v>2.44</v>
      </c>
      <c r="AN1466">
        <v>369522</v>
      </c>
      <c r="AO1466">
        <v>2.44</v>
      </c>
      <c r="AP1466">
        <v>369868</v>
      </c>
    </row>
    <row r="1467" spans="1:42" x14ac:dyDescent="0.2">
      <c r="A1467">
        <v>2.4420000000000002</v>
      </c>
      <c r="B1467">
        <v>540758</v>
      </c>
      <c r="C1467">
        <v>2.4420000000000002</v>
      </c>
      <c r="D1467">
        <v>584027</v>
      </c>
      <c r="E1467">
        <v>2.4420000000000002</v>
      </c>
      <c r="F1467">
        <v>582692</v>
      </c>
      <c r="G1467">
        <v>2.4420000000000002</v>
      </c>
      <c r="H1467">
        <v>554435</v>
      </c>
      <c r="I1467">
        <v>2.4420000000000002</v>
      </c>
      <c r="J1467">
        <v>548975</v>
      </c>
      <c r="K1467">
        <v>2.4420000000000002</v>
      </c>
      <c r="L1467">
        <v>526904</v>
      </c>
      <c r="M1467">
        <v>2.4420000000000002</v>
      </c>
      <c r="N1467">
        <v>478357</v>
      </c>
      <c r="O1467">
        <v>2.4420000000000002</v>
      </c>
      <c r="P1467">
        <v>452719</v>
      </c>
      <c r="Q1467">
        <v>2.4420000000000002</v>
      </c>
      <c r="R1467">
        <v>388588</v>
      </c>
      <c r="S1467">
        <v>2.4420000000000002</v>
      </c>
      <c r="T1467">
        <v>409764</v>
      </c>
      <c r="U1467">
        <v>2.4420000000000002</v>
      </c>
      <c r="V1467">
        <v>409963</v>
      </c>
      <c r="W1467">
        <v>2.4420000000000002</v>
      </c>
      <c r="X1467">
        <v>402960</v>
      </c>
      <c r="Y1467">
        <v>2.4420000000000002</v>
      </c>
      <c r="Z1467">
        <v>328348</v>
      </c>
      <c r="AA1467">
        <v>2.4420000000000002</v>
      </c>
      <c r="AB1467">
        <v>328301</v>
      </c>
      <c r="AC1467">
        <v>2.4420000000000002</v>
      </c>
      <c r="AD1467">
        <v>321679</v>
      </c>
      <c r="AE1467">
        <v>2.4420000000000002</v>
      </c>
      <c r="AF1467">
        <v>340184</v>
      </c>
      <c r="AG1467">
        <v>2.4420000000000002</v>
      </c>
      <c r="AH1467">
        <v>336810</v>
      </c>
      <c r="AI1467">
        <v>2.4420000000000002</v>
      </c>
      <c r="AJ1467">
        <v>325936</v>
      </c>
      <c r="AK1467">
        <v>2.4420000000000002</v>
      </c>
      <c r="AL1467">
        <v>368571</v>
      </c>
      <c r="AM1467">
        <v>2.4420000000000002</v>
      </c>
      <c r="AN1467">
        <v>371268</v>
      </c>
      <c r="AO1467">
        <v>2.4420000000000002</v>
      </c>
      <c r="AP1467">
        <v>371364</v>
      </c>
    </row>
    <row r="1468" spans="1:42" x14ac:dyDescent="0.2">
      <c r="A1468">
        <v>2.4430000000000001</v>
      </c>
      <c r="B1468">
        <v>542094</v>
      </c>
      <c r="C1468">
        <v>2.4430000000000001</v>
      </c>
      <c r="D1468">
        <v>585596</v>
      </c>
      <c r="E1468">
        <v>2.4430000000000001</v>
      </c>
      <c r="F1468">
        <v>583780</v>
      </c>
      <c r="G1468">
        <v>2.4430000000000001</v>
      </c>
      <c r="H1468">
        <v>555511</v>
      </c>
      <c r="I1468">
        <v>2.4430000000000001</v>
      </c>
      <c r="J1468">
        <v>549844</v>
      </c>
      <c r="K1468">
        <v>2.4430000000000001</v>
      </c>
      <c r="L1468">
        <v>528037</v>
      </c>
      <c r="M1468">
        <v>2.4430000000000001</v>
      </c>
      <c r="N1468">
        <v>479600</v>
      </c>
      <c r="O1468">
        <v>2.4430000000000001</v>
      </c>
      <c r="P1468">
        <v>453759</v>
      </c>
      <c r="Q1468">
        <v>2.4430000000000001</v>
      </c>
      <c r="R1468">
        <v>389518</v>
      </c>
      <c r="S1468">
        <v>2.4430000000000001</v>
      </c>
      <c r="T1468">
        <v>411089</v>
      </c>
      <c r="U1468">
        <v>2.4430000000000001</v>
      </c>
      <c r="V1468">
        <v>411390</v>
      </c>
      <c r="W1468">
        <v>2.4430000000000001</v>
      </c>
      <c r="X1468">
        <v>404164</v>
      </c>
      <c r="Y1468">
        <v>2.4430000000000001</v>
      </c>
      <c r="Z1468">
        <v>329228</v>
      </c>
      <c r="AA1468">
        <v>2.4430000000000001</v>
      </c>
      <c r="AB1468">
        <v>329195</v>
      </c>
      <c r="AC1468">
        <v>2.4430000000000001</v>
      </c>
      <c r="AD1468">
        <v>322727</v>
      </c>
      <c r="AE1468">
        <v>2.4430000000000001</v>
      </c>
      <c r="AF1468">
        <v>341507</v>
      </c>
      <c r="AG1468">
        <v>2.4430000000000001</v>
      </c>
      <c r="AH1468">
        <v>338112</v>
      </c>
      <c r="AI1468">
        <v>2.4430000000000001</v>
      </c>
      <c r="AJ1468">
        <v>327066</v>
      </c>
      <c r="AK1468">
        <v>2.4430000000000001</v>
      </c>
      <c r="AL1468">
        <v>370052</v>
      </c>
      <c r="AM1468">
        <v>2.4430000000000001</v>
      </c>
      <c r="AN1468">
        <v>372912</v>
      </c>
      <c r="AO1468">
        <v>2.4430000000000001</v>
      </c>
      <c r="AP1468">
        <v>373129</v>
      </c>
    </row>
    <row r="1469" spans="1:42" x14ac:dyDescent="0.2">
      <c r="A1469">
        <v>2.4449999999999998</v>
      </c>
      <c r="B1469">
        <v>543410</v>
      </c>
      <c r="C1469">
        <v>2.4449999999999998</v>
      </c>
      <c r="D1469">
        <v>587055</v>
      </c>
      <c r="E1469">
        <v>2.4449999999999998</v>
      </c>
      <c r="F1469">
        <v>584757</v>
      </c>
      <c r="G1469">
        <v>2.4449999999999998</v>
      </c>
      <c r="H1469">
        <v>556536</v>
      </c>
      <c r="I1469">
        <v>2.4449999999999998</v>
      </c>
      <c r="J1469">
        <v>550808</v>
      </c>
      <c r="K1469">
        <v>2.4449999999999998</v>
      </c>
      <c r="L1469">
        <v>529094</v>
      </c>
      <c r="M1469">
        <v>2.4449999999999998</v>
      </c>
      <c r="N1469">
        <v>480851</v>
      </c>
      <c r="O1469">
        <v>2.4449999999999998</v>
      </c>
      <c r="P1469">
        <v>454849</v>
      </c>
      <c r="Q1469">
        <v>2.4449999999999998</v>
      </c>
      <c r="R1469">
        <v>390383</v>
      </c>
      <c r="S1469">
        <v>2.4449999999999998</v>
      </c>
      <c r="T1469">
        <v>412361</v>
      </c>
      <c r="U1469">
        <v>2.4449999999999998</v>
      </c>
      <c r="V1469">
        <v>412705</v>
      </c>
      <c r="W1469">
        <v>2.4449999999999998</v>
      </c>
      <c r="X1469">
        <v>405466</v>
      </c>
      <c r="Y1469">
        <v>2.4449999999999998</v>
      </c>
      <c r="Z1469">
        <v>330044</v>
      </c>
      <c r="AA1469">
        <v>2.4449999999999998</v>
      </c>
      <c r="AB1469">
        <v>330035</v>
      </c>
      <c r="AC1469">
        <v>2.4449999999999998</v>
      </c>
      <c r="AD1469">
        <v>323722</v>
      </c>
      <c r="AE1469">
        <v>2.4449999999999998</v>
      </c>
      <c r="AF1469">
        <v>342994</v>
      </c>
      <c r="AG1469">
        <v>2.4449999999999998</v>
      </c>
      <c r="AH1469">
        <v>339325</v>
      </c>
      <c r="AI1469">
        <v>2.4449999999999998</v>
      </c>
      <c r="AJ1469">
        <v>328269</v>
      </c>
      <c r="AK1469">
        <v>2.4449999999999998</v>
      </c>
      <c r="AL1469">
        <v>371711</v>
      </c>
      <c r="AM1469">
        <v>2.4449999999999998</v>
      </c>
      <c r="AN1469">
        <v>374616</v>
      </c>
      <c r="AO1469">
        <v>2.4449999999999998</v>
      </c>
      <c r="AP1469">
        <v>375042</v>
      </c>
    </row>
    <row r="1470" spans="1:42" x14ac:dyDescent="0.2">
      <c r="A1470">
        <v>2.4470000000000001</v>
      </c>
      <c r="B1470">
        <v>544729</v>
      </c>
      <c r="C1470">
        <v>2.4470000000000001</v>
      </c>
      <c r="D1470">
        <v>588484</v>
      </c>
      <c r="E1470">
        <v>2.4470000000000001</v>
      </c>
      <c r="F1470">
        <v>585888</v>
      </c>
      <c r="G1470">
        <v>2.4470000000000001</v>
      </c>
      <c r="H1470">
        <v>557625</v>
      </c>
      <c r="I1470">
        <v>2.4470000000000001</v>
      </c>
      <c r="J1470">
        <v>551733</v>
      </c>
      <c r="K1470">
        <v>2.4470000000000001</v>
      </c>
      <c r="L1470">
        <v>530097</v>
      </c>
      <c r="M1470">
        <v>2.4470000000000001</v>
      </c>
      <c r="N1470">
        <v>482143</v>
      </c>
      <c r="O1470">
        <v>2.4470000000000001</v>
      </c>
      <c r="P1470">
        <v>455937</v>
      </c>
      <c r="Q1470">
        <v>2.4470000000000001</v>
      </c>
      <c r="R1470">
        <v>391730</v>
      </c>
      <c r="S1470">
        <v>2.4470000000000001</v>
      </c>
      <c r="T1470">
        <v>413621</v>
      </c>
      <c r="U1470">
        <v>2.4470000000000001</v>
      </c>
      <c r="V1470">
        <v>414039</v>
      </c>
      <c r="W1470">
        <v>2.4470000000000001</v>
      </c>
      <c r="X1470">
        <v>406835</v>
      </c>
      <c r="Y1470">
        <v>2.4470000000000001</v>
      </c>
      <c r="Z1470">
        <v>330719</v>
      </c>
      <c r="AA1470">
        <v>2.4470000000000001</v>
      </c>
      <c r="AB1470">
        <v>330778</v>
      </c>
      <c r="AC1470">
        <v>2.4470000000000001</v>
      </c>
      <c r="AD1470">
        <v>324539</v>
      </c>
      <c r="AE1470">
        <v>2.4470000000000001</v>
      </c>
      <c r="AF1470">
        <v>344517</v>
      </c>
      <c r="AG1470">
        <v>2.4470000000000001</v>
      </c>
      <c r="AH1470">
        <v>340558</v>
      </c>
      <c r="AI1470">
        <v>2.4470000000000001</v>
      </c>
      <c r="AJ1470">
        <v>329369</v>
      </c>
      <c r="AK1470">
        <v>2.4470000000000001</v>
      </c>
      <c r="AL1470">
        <v>373318</v>
      </c>
      <c r="AM1470">
        <v>2.4470000000000001</v>
      </c>
      <c r="AN1470">
        <v>376289</v>
      </c>
      <c r="AO1470">
        <v>2.4470000000000001</v>
      </c>
      <c r="AP1470">
        <v>376946</v>
      </c>
    </row>
    <row r="1471" spans="1:42" x14ac:dyDescent="0.2">
      <c r="A1471">
        <v>2.448</v>
      </c>
      <c r="B1471">
        <v>545965</v>
      </c>
      <c r="C1471">
        <v>2.448</v>
      </c>
      <c r="D1471">
        <v>589683</v>
      </c>
      <c r="E1471">
        <v>2.448</v>
      </c>
      <c r="F1471">
        <v>586947</v>
      </c>
      <c r="G1471">
        <v>2.448</v>
      </c>
      <c r="H1471">
        <v>558629</v>
      </c>
      <c r="I1471">
        <v>2.448</v>
      </c>
      <c r="J1471">
        <v>552618</v>
      </c>
      <c r="K1471">
        <v>2.448</v>
      </c>
      <c r="L1471">
        <v>530875</v>
      </c>
      <c r="M1471">
        <v>2.448</v>
      </c>
      <c r="N1471">
        <v>483307</v>
      </c>
      <c r="O1471">
        <v>2.448</v>
      </c>
      <c r="P1471">
        <v>456958</v>
      </c>
      <c r="Q1471">
        <v>2.448</v>
      </c>
      <c r="R1471">
        <v>393130</v>
      </c>
      <c r="S1471">
        <v>2.448</v>
      </c>
      <c r="T1471">
        <v>414953</v>
      </c>
      <c r="U1471">
        <v>2.448</v>
      </c>
      <c r="V1471">
        <v>415306</v>
      </c>
      <c r="W1471">
        <v>2.448</v>
      </c>
      <c r="X1471">
        <v>408017</v>
      </c>
      <c r="Y1471">
        <v>2.448</v>
      </c>
      <c r="Z1471">
        <v>331222</v>
      </c>
      <c r="AA1471">
        <v>2.448</v>
      </c>
      <c r="AB1471">
        <v>331540</v>
      </c>
      <c r="AC1471">
        <v>2.448</v>
      </c>
      <c r="AD1471">
        <v>325448</v>
      </c>
      <c r="AE1471">
        <v>2.448</v>
      </c>
      <c r="AF1471">
        <v>345896</v>
      </c>
      <c r="AG1471">
        <v>2.448</v>
      </c>
      <c r="AH1471">
        <v>341534</v>
      </c>
      <c r="AI1471">
        <v>2.448</v>
      </c>
      <c r="AJ1471">
        <v>330542</v>
      </c>
      <c r="AK1471">
        <v>2.448</v>
      </c>
      <c r="AL1471">
        <v>374858</v>
      </c>
      <c r="AM1471">
        <v>2.448</v>
      </c>
      <c r="AN1471">
        <v>377875</v>
      </c>
      <c r="AO1471">
        <v>2.448</v>
      </c>
      <c r="AP1471">
        <v>378704</v>
      </c>
    </row>
    <row r="1472" spans="1:42" x14ac:dyDescent="0.2">
      <c r="A1472">
        <v>2.4500000000000002</v>
      </c>
      <c r="B1472">
        <v>546925</v>
      </c>
      <c r="C1472">
        <v>2.4500000000000002</v>
      </c>
      <c r="D1472">
        <v>590393</v>
      </c>
      <c r="E1472">
        <v>2.4500000000000002</v>
      </c>
      <c r="F1472">
        <v>587862</v>
      </c>
      <c r="G1472">
        <v>2.4500000000000002</v>
      </c>
      <c r="H1472">
        <v>559451</v>
      </c>
      <c r="I1472">
        <v>2.4500000000000002</v>
      </c>
      <c r="J1472">
        <v>553450</v>
      </c>
      <c r="K1472">
        <v>2.4500000000000002</v>
      </c>
      <c r="L1472">
        <v>531645</v>
      </c>
      <c r="M1472">
        <v>2.4500000000000002</v>
      </c>
      <c r="N1472">
        <v>484138</v>
      </c>
      <c r="O1472">
        <v>2.4500000000000002</v>
      </c>
      <c r="P1472">
        <v>457909</v>
      </c>
      <c r="Q1472">
        <v>2.4500000000000002</v>
      </c>
      <c r="R1472">
        <v>394554</v>
      </c>
      <c r="S1472">
        <v>2.4500000000000002</v>
      </c>
      <c r="T1472">
        <v>416203</v>
      </c>
      <c r="U1472">
        <v>2.4500000000000002</v>
      </c>
      <c r="V1472">
        <v>416500</v>
      </c>
      <c r="W1472">
        <v>2.4500000000000002</v>
      </c>
      <c r="X1472">
        <v>409243</v>
      </c>
      <c r="Y1472">
        <v>2.4500000000000002</v>
      </c>
      <c r="Z1472">
        <v>331640</v>
      </c>
      <c r="AA1472">
        <v>2.4500000000000002</v>
      </c>
      <c r="AB1472">
        <v>332121</v>
      </c>
      <c r="AC1472">
        <v>2.4500000000000002</v>
      </c>
      <c r="AD1472">
        <v>326072</v>
      </c>
      <c r="AE1472">
        <v>2.4500000000000002</v>
      </c>
      <c r="AF1472">
        <v>347066</v>
      </c>
      <c r="AG1472">
        <v>2.4500000000000002</v>
      </c>
      <c r="AH1472">
        <v>342348</v>
      </c>
      <c r="AI1472">
        <v>2.4500000000000002</v>
      </c>
      <c r="AJ1472">
        <v>331495</v>
      </c>
      <c r="AK1472">
        <v>2.4500000000000002</v>
      </c>
      <c r="AL1472">
        <v>376066</v>
      </c>
      <c r="AM1472">
        <v>2.4500000000000002</v>
      </c>
      <c r="AN1472">
        <v>379108</v>
      </c>
      <c r="AO1472">
        <v>2.4500000000000002</v>
      </c>
      <c r="AP1472">
        <v>380214</v>
      </c>
    </row>
    <row r="1473" spans="1:42" x14ac:dyDescent="0.2">
      <c r="A1473">
        <v>2.452</v>
      </c>
      <c r="B1473">
        <v>547688</v>
      </c>
      <c r="C1473">
        <v>2.452</v>
      </c>
      <c r="D1473">
        <v>590701</v>
      </c>
      <c r="E1473">
        <v>2.452</v>
      </c>
      <c r="F1473">
        <v>588749</v>
      </c>
      <c r="G1473">
        <v>2.452</v>
      </c>
      <c r="H1473">
        <v>560030</v>
      </c>
      <c r="I1473">
        <v>2.452</v>
      </c>
      <c r="J1473">
        <v>554219</v>
      </c>
      <c r="K1473">
        <v>2.452</v>
      </c>
      <c r="L1473">
        <v>532221</v>
      </c>
      <c r="M1473">
        <v>2.452</v>
      </c>
      <c r="N1473">
        <v>484782</v>
      </c>
      <c r="O1473">
        <v>2.452</v>
      </c>
      <c r="P1473">
        <v>458754</v>
      </c>
      <c r="Q1473">
        <v>2.452</v>
      </c>
      <c r="R1473">
        <v>395583</v>
      </c>
      <c r="S1473">
        <v>2.452</v>
      </c>
      <c r="T1473">
        <v>417295</v>
      </c>
      <c r="U1473">
        <v>2.452</v>
      </c>
      <c r="V1473">
        <v>417498</v>
      </c>
      <c r="W1473">
        <v>2.452</v>
      </c>
      <c r="X1473">
        <v>410092</v>
      </c>
      <c r="Y1473">
        <v>2.452</v>
      </c>
      <c r="Z1473">
        <v>331806</v>
      </c>
      <c r="AA1473">
        <v>2.452</v>
      </c>
      <c r="AB1473">
        <v>332408</v>
      </c>
      <c r="AC1473">
        <v>2.452</v>
      </c>
      <c r="AD1473">
        <v>326355</v>
      </c>
      <c r="AE1473">
        <v>2.452</v>
      </c>
      <c r="AF1473">
        <v>348139</v>
      </c>
      <c r="AG1473">
        <v>2.452</v>
      </c>
      <c r="AH1473">
        <v>343023</v>
      </c>
      <c r="AI1473">
        <v>2.452</v>
      </c>
      <c r="AJ1473">
        <v>332318</v>
      </c>
      <c r="AK1473">
        <v>2.452</v>
      </c>
      <c r="AL1473">
        <v>377118</v>
      </c>
      <c r="AM1473">
        <v>2.452</v>
      </c>
      <c r="AN1473">
        <v>380179</v>
      </c>
      <c r="AO1473">
        <v>2.452</v>
      </c>
      <c r="AP1473">
        <v>381272</v>
      </c>
    </row>
    <row r="1474" spans="1:42" x14ac:dyDescent="0.2">
      <c r="A1474">
        <v>2.4529999999999998</v>
      </c>
      <c r="B1474">
        <v>548134</v>
      </c>
      <c r="C1474">
        <v>2.4529999999999998</v>
      </c>
      <c r="D1474">
        <v>590719</v>
      </c>
      <c r="E1474">
        <v>2.4529999999999998</v>
      </c>
      <c r="F1474">
        <v>589479</v>
      </c>
      <c r="G1474">
        <v>2.4529999999999998</v>
      </c>
      <c r="H1474">
        <v>560668</v>
      </c>
      <c r="I1474">
        <v>2.4529999999999998</v>
      </c>
      <c r="J1474">
        <v>554679</v>
      </c>
      <c r="K1474">
        <v>2.4529999999999998</v>
      </c>
      <c r="L1474">
        <v>532656</v>
      </c>
      <c r="M1474">
        <v>2.4529999999999998</v>
      </c>
      <c r="N1474">
        <v>485154</v>
      </c>
      <c r="O1474">
        <v>2.4529999999999998</v>
      </c>
      <c r="P1474">
        <v>459350</v>
      </c>
      <c r="Q1474">
        <v>2.4529999999999998</v>
      </c>
      <c r="R1474">
        <v>396624</v>
      </c>
      <c r="S1474">
        <v>2.4529999999999998</v>
      </c>
      <c r="T1474">
        <v>418364</v>
      </c>
      <c r="U1474">
        <v>2.4529999999999998</v>
      </c>
      <c r="V1474">
        <v>418419</v>
      </c>
      <c r="W1474">
        <v>2.4529999999999998</v>
      </c>
      <c r="X1474">
        <v>410567</v>
      </c>
      <c r="Y1474">
        <v>2.4529999999999998</v>
      </c>
      <c r="Z1474">
        <v>331959</v>
      </c>
      <c r="AA1474">
        <v>2.4529999999999998</v>
      </c>
      <c r="AB1474">
        <v>332660</v>
      </c>
      <c r="AC1474">
        <v>2.4529999999999998</v>
      </c>
      <c r="AD1474">
        <v>326558</v>
      </c>
      <c r="AE1474">
        <v>2.4529999999999998</v>
      </c>
      <c r="AF1474">
        <v>348947</v>
      </c>
      <c r="AG1474">
        <v>2.4529999999999998</v>
      </c>
      <c r="AH1474">
        <v>343602</v>
      </c>
      <c r="AI1474">
        <v>2.4529999999999998</v>
      </c>
      <c r="AJ1474">
        <v>333033</v>
      </c>
      <c r="AK1474">
        <v>2.4529999999999998</v>
      </c>
      <c r="AL1474">
        <v>377757</v>
      </c>
      <c r="AM1474">
        <v>2.4529999999999998</v>
      </c>
      <c r="AN1474">
        <v>380849</v>
      </c>
      <c r="AO1474">
        <v>2.4529999999999998</v>
      </c>
      <c r="AP1474">
        <v>381891</v>
      </c>
    </row>
    <row r="1475" spans="1:42" x14ac:dyDescent="0.2">
      <c r="A1475">
        <v>2.4550000000000001</v>
      </c>
      <c r="B1475">
        <v>548391</v>
      </c>
      <c r="C1475">
        <v>2.4550000000000001</v>
      </c>
      <c r="D1475">
        <v>590492</v>
      </c>
      <c r="E1475">
        <v>2.4550000000000001</v>
      </c>
      <c r="F1475">
        <v>589922</v>
      </c>
      <c r="G1475">
        <v>2.4550000000000001</v>
      </c>
      <c r="H1475">
        <v>561051</v>
      </c>
      <c r="I1475">
        <v>2.4550000000000001</v>
      </c>
      <c r="J1475">
        <v>555033</v>
      </c>
      <c r="K1475">
        <v>2.4550000000000001</v>
      </c>
      <c r="L1475">
        <v>532888</v>
      </c>
      <c r="M1475">
        <v>2.4550000000000001</v>
      </c>
      <c r="N1475">
        <v>485309</v>
      </c>
      <c r="O1475">
        <v>2.4550000000000001</v>
      </c>
      <c r="P1475">
        <v>459671</v>
      </c>
      <c r="Q1475">
        <v>2.4550000000000001</v>
      </c>
      <c r="R1475">
        <v>397129</v>
      </c>
      <c r="S1475">
        <v>2.4550000000000001</v>
      </c>
      <c r="T1475">
        <v>419037</v>
      </c>
      <c r="U1475">
        <v>2.4550000000000001</v>
      </c>
      <c r="V1475">
        <v>418980</v>
      </c>
      <c r="W1475">
        <v>2.4550000000000001</v>
      </c>
      <c r="X1475">
        <v>410790</v>
      </c>
      <c r="Y1475">
        <v>2.4550000000000001</v>
      </c>
      <c r="Z1475">
        <v>332163</v>
      </c>
      <c r="AA1475">
        <v>2.4550000000000001</v>
      </c>
      <c r="AB1475">
        <v>333004</v>
      </c>
      <c r="AC1475">
        <v>2.4550000000000001</v>
      </c>
      <c r="AD1475">
        <v>326718</v>
      </c>
      <c r="AE1475">
        <v>2.4550000000000001</v>
      </c>
      <c r="AF1475">
        <v>349383</v>
      </c>
      <c r="AG1475">
        <v>2.4550000000000001</v>
      </c>
      <c r="AH1475">
        <v>343808</v>
      </c>
      <c r="AI1475">
        <v>2.4550000000000001</v>
      </c>
      <c r="AJ1475">
        <v>333513</v>
      </c>
      <c r="AK1475">
        <v>2.4550000000000001</v>
      </c>
      <c r="AL1475">
        <v>378000</v>
      </c>
      <c r="AM1475">
        <v>2.4550000000000001</v>
      </c>
      <c r="AN1475">
        <v>381084</v>
      </c>
      <c r="AO1475">
        <v>2.4550000000000001</v>
      </c>
      <c r="AP1475">
        <v>382186</v>
      </c>
    </row>
    <row r="1476" spans="1:42" x14ac:dyDescent="0.2">
      <c r="A1476">
        <v>2.4569999999999999</v>
      </c>
      <c r="B1476">
        <v>548124</v>
      </c>
      <c r="C1476">
        <v>2.4569999999999999</v>
      </c>
      <c r="D1476">
        <v>590115</v>
      </c>
      <c r="E1476">
        <v>2.4569999999999999</v>
      </c>
      <c r="F1476">
        <v>590070</v>
      </c>
      <c r="G1476">
        <v>2.4569999999999999</v>
      </c>
      <c r="H1476">
        <v>561175</v>
      </c>
      <c r="I1476">
        <v>2.4569999999999999</v>
      </c>
      <c r="J1476">
        <v>555191</v>
      </c>
      <c r="K1476">
        <v>2.4569999999999999</v>
      </c>
      <c r="L1476">
        <v>533015</v>
      </c>
      <c r="M1476">
        <v>2.4569999999999999</v>
      </c>
      <c r="N1476">
        <v>485236</v>
      </c>
      <c r="O1476">
        <v>2.4569999999999999</v>
      </c>
      <c r="P1476">
        <v>459832</v>
      </c>
      <c r="Q1476">
        <v>2.4569999999999999</v>
      </c>
      <c r="R1476">
        <v>397397</v>
      </c>
      <c r="S1476">
        <v>2.4569999999999999</v>
      </c>
      <c r="T1476">
        <v>419513</v>
      </c>
      <c r="U1476">
        <v>2.4569999999999999</v>
      </c>
      <c r="V1476">
        <v>419177</v>
      </c>
      <c r="W1476">
        <v>2.4569999999999999</v>
      </c>
      <c r="X1476">
        <v>410668</v>
      </c>
      <c r="Y1476">
        <v>2.4569999999999999</v>
      </c>
      <c r="Z1476">
        <v>332289</v>
      </c>
      <c r="AA1476">
        <v>2.4569999999999999</v>
      </c>
      <c r="AB1476">
        <v>333005</v>
      </c>
      <c r="AC1476">
        <v>2.4569999999999999</v>
      </c>
      <c r="AD1476">
        <v>326707</v>
      </c>
      <c r="AE1476">
        <v>2.4569999999999999</v>
      </c>
      <c r="AF1476">
        <v>349540</v>
      </c>
      <c r="AG1476">
        <v>2.4569999999999999</v>
      </c>
      <c r="AH1476">
        <v>343744</v>
      </c>
      <c r="AI1476">
        <v>2.4569999999999999</v>
      </c>
      <c r="AJ1476">
        <v>333519</v>
      </c>
      <c r="AK1476">
        <v>2.4569999999999999</v>
      </c>
      <c r="AL1476">
        <v>377752</v>
      </c>
      <c r="AM1476">
        <v>2.4569999999999999</v>
      </c>
      <c r="AN1476">
        <v>380920</v>
      </c>
      <c r="AO1476">
        <v>2.4569999999999999</v>
      </c>
      <c r="AP1476">
        <v>382013</v>
      </c>
    </row>
    <row r="1477" spans="1:42" x14ac:dyDescent="0.2">
      <c r="A1477">
        <v>2.4580000000000002</v>
      </c>
      <c r="B1477">
        <v>547681</v>
      </c>
      <c r="C1477">
        <v>2.4580000000000002</v>
      </c>
      <c r="D1477">
        <v>589531</v>
      </c>
      <c r="E1477">
        <v>2.4580000000000002</v>
      </c>
      <c r="F1477">
        <v>590032</v>
      </c>
      <c r="G1477">
        <v>2.4580000000000002</v>
      </c>
      <c r="H1477">
        <v>561074</v>
      </c>
      <c r="I1477">
        <v>2.4580000000000002</v>
      </c>
      <c r="J1477">
        <v>555010</v>
      </c>
      <c r="K1477">
        <v>2.4580000000000002</v>
      </c>
      <c r="L1477">
        <v>532760</v>
      </c>
      <c r="M1477">
        <v>2.4580000000000002</v>
      </c>
      <c r="N1477">
        <v>485109</v>
      </c>
      <c r="O1477">
        <v>2.4580000000000002</v>
      </c>
      <c r="P1477">
        <v>459727</v>
      </c>
      <c r="Q1477">
        <v>2.4580000000000002</v>
      </c>
      <c r="R1477">
        <v>397207</v>
      </c>
      <c r="S1477">
        <v>2.4580000000000002</v>
      </c>
      <c r="T1477">
        <v>419557</v>
      </c>
      <c r="U1477">
        <v>2.4580000000000002</v>
      </c>
      <c r="V1477">
        <v>419089</v>
      </c>
      <c r="W1477">
        <v>2.4580000000000002</v>
      </c>
      <c r="X1477">
        <v>410092</v>
      </c>
      <c r="Y1477">
        <v>2.4580000000000002</v>
      </c>
      <c r="Z1477">
        <v>332413</v>
      </c>
      <c r="AA1477">
        <v>2.4580000000000002</v>
      </c>
      <c r="AB1477">
        <v>332882</v>
      </c>
      <c r="AC1477">
        <v>2.4580000000000002</v>
      </c>
      <c r="AD1477">
        <v>326819</v>
      </c>
      <c r="AE1477">
        <v>2.4580000000000002</v>
      </c>
      <c r="AF1477">
        <v>349471</v>
      </c>
      <c r="AG1477">
        <v>2.4580000000000002</v>
      </c>
      <c r="AH1477">
        <v>343545</v>
      </c>
      <c r="AI1477">
        <v>2.4580000000000002</v>
      </c>
      <c r="AJ1477">
        <v>333455</v>
      </c>
      <c r="AK1477">
        <v>2.4580000000000002</v>
      </c>
      <c r="AL1477">
        <v>377219</v>
      </c>
      <c r="AM1477">
        <v>2.4580000000000002</v>
      </c>
      <c r="AN1477">
        <v>380416</v>
      </c>
      <c r="AO1477">
        <v>2.4580000000000002</v>
      </c>
      <c r="AP1477">
        <v>381420</v>
      </c>
    </row>
    <row r="1478" spans="1:42" x14ac:dyDescent="0.2">
      <c r="A1478">
        <v>2.46</v>
      </c>
      <c r="B1478">
        <v>546936</v>
      </c>
      <c r="C1478">
        <v>2.46</v>
      </c>
      <c r="D1478">
        <v>588842</v>
      </c>
      <c r="E1478">
        <v>2.46</v>
      </c>
      <c r="F1478">
        <v>589596</v>
      </c>
      <c r="G1478">
        <v>2.46</v>
      </c>
      <c r="H1478">
        <v>560846</v>
      </c>
      <c r="I1478">
        <v>2.46</v>
      </c>
      <c r="J1478">
        <v>554628</v>
      </c>
      <c r="K1478">
        <v>2.46</v>
      </c>
      <c r="L1478">
        <v>532265</v>
      </c>
      <c r="M1478">
        <v>2.46</v>
      </c>
      <c r="N1478">
        <v>484731</v>
      </c>
      <c r="O1478">
        <v>2.46</v>
      </c>
      <c r="P1478">
        <v>459395</v>
      </c>
      <c r="Q1478">
        <v>2.46</v>
      </c>
      <c r="R1478">
        <v>396965</v>
      </c>
      <c r="S1478">
        <v>2.46</v>
      </c>
      <c r="T1478">
        <v>419347</v>
      </c>
      <c r="U1478">
        <v>2.46</v>
      </c>
      <c r="V1478">
        <v>418579</v>
      </c>
      <c r="W1478">
        <v>2.46</v>
      </c>
      <c r="X1478">
        <v>409412</v>
      </c>
      <c r="Y1478">
        <v>2.46</v>
      </c>
      <c r="Z1478">
        <v>332485</v>
      </c>
      <c r="AA1478">
        <v>2.46</v>
      </c>
      <c r="AB1478">
        <v>332965</v>
      </c>
      <c r="AC1478">
        <v>2.46</v>
      </c>
      <c r="AD1478">
        <v>327018</v>
      </c>
      <c r="AE1478">
        <v>2.46</v>
      </c>
      <c r="AF1478">
        <v>348980</v>
      </c>
      <c r="AG1478">
        <v>2.46</v>
      </c>
      <c r="AH1478">
        <v>343119</v>
      </c>
      <c r="AI1478">
        <v>2.46</v>
      </c>
      <c r="AJ1478">
        <v>333094</v>
      </c>
      <c r="AK1478">
        <v>2.46</v>
      </c>
      <c r="AL1478">
        <v>376077</v>
      </c>
      <c r="AM1478">
        <v>2.46</v>
      </c>
      <c r="AN1478">
        <v>379471</v>
      </c>
      <c r="AO1478">
        <v>2.46</v>
      </c>
      <c r="AP1478">
        <v>380630</v>
      </c>
    </row>
    <row r="1479" spans="1:42" x14ac:dyDescent="0.2">
      <c r="A1479">
        <v>2.4620000000000002</v>
      </c>
      <c r="B1479">
        <v>546108</v>
      </c>
      <c r="C1479">
        <v>2.4620000000000002</v>
      </c>
      <c r="D1479">
        <v>587888</v>
      </c>
      <c r="E1479">
        <v>2.4620000000000002</v>
      </c>
      <c r="F1479">
        <v>588903</v>
      </c>
      <c r="G1479">
        <v>2.4620000000000002</v>
      </c>
      <c r="H1479">
        <v>560200</v>
      </c>
      <c r="I1479">
        <v>2.4620000000000002</v>
      </c>
      <c r="J1479">
        <v>554099</v>
      </c>
      <c r="K1479">
        <v>2.4620000000000002</v>
      </c>
      <c r="L1479">
        <v>531645</v>
      </c>
      <c r="M1479">
        <v>2.4620000000000002</v>
      </c>
      <c r="N1479">
        <v>484249</v>
      </c>
      <c r="O1479">
        <v>2.4620000000000002</v>
      </c>
      <c r="P1479">
        <v>458855</v>
      </c>
      <c r="Q1479">
        <v>2.4620000000000002</v>
      </c>
      <c r="R1479">
        <v>396480</v>
      </c>
      <c r="S1479">
        <v>2.4620000000000002</v>
      </c>
      <c r="T1479">
        <v>418808</v>
      </c>
      <c r="U1479">
        <v>2.4620000000000002</v>
      </c>
      <c r="V1479">
        <v>417695</v>
      </c>
      <c r="W1479">
        <v>2.4620000000000002</v>
      </c>
      <c r="X1479">
        <v>408743</v>
      </c>
      <c r="Y1479">
        <v>2.4620000000000002</v>
      </c>
      <c r="Z1479">
        <v>332441</v>
      </c>
      <c r="AA1479">
        <v>2.4620000000000002</v>
      </c>
      <c r="AB1479">
        <v>332985</v>
      </c>
      <c r="AC1479">
        <v>2.4620000000000002</v>
      </c>
      <c r="AD1479">
        <v>327270</v>
      </c>
      <c r="AE1479">
        <v>2.4620000000000002</v>
      </c>
      <c r="AF1479">
        <v>348414</v>
      </c>
      <c r="AG1479">
        <v>2.4620000000000002</v>
      </c>
      <c r="AH1479">
        <v>342464</v>
      </c>
      <c r="AI1479">
        <v>2.4620000000000002</v>
      </c>
      <c r="AJ1479">
        <v>332451</v>
      </c>
      <c r="AK1479">
        <v>2.4620000000000002</v>
      </c>
      <c r="AL1479">
        <v>374906</v>
      </c>
      <c r="AM1479">
        <v>2.4620000000000002</v>
      </c>
      <c r="AN1479">
        <v>378281</v>
      </c>
      <c r="AO1479">
        <v>2.4620000000000002</v>
      </c>
      <c r="AP1479">
        <v>379516</v>
      </c>
    </row>
    <row r="1480" spans="1:42" x14ac:dyDescent="0.2">
      <c r="A1480">
        <v>2.4630000000000001</v>
      </c>
      <c r="B1480">
        <v>544977</v>
      </c>
      <c r="C1480">
        <v>2.4630000000000001</v>
      </c>
      <c r="D1480">
        <v>586822</v>
      </c>
      <c r="E1480">
        <v>2.4630000000000001</v>
      </c>
      <c r="F1480">
        <v>588140</v>
      </c>
      <c r="G1480">
        <v>2.4630000000000001</v>
      </c>
      <c r="H1480">
        <v>559392</v>
      </c>
      <c r="I1480">
        <v>2.4630000000000001</v>
      </c>
      <c r="J1480">
        <v>553494</v>
      </c>
      <c r="K1480">
        <v>2.4630000000000001</v>
      </c>
      <c r="L1480">
        <v>530963</v>
      </c>
      <c r="M1480">
        <v>2.4630000000000001</v>
      </c>
      <c r="N1480">
        <v>483738</v>
      </c>
      <c r="O1480">
        <v>2.4630000000000001</v>
      </c>
      <c r="P1480">
        <v>458203</v>
      </c>
      <c r="Q1480">
        <v>2.4630000000000001</v>
      </c>
      <c r="R1480">
        <v>395890</v>
      </c>
      <c r="S1480">
        <v>2.4630000000000001</v>
      </c>
      <c r="T1480">
        <v>418338</v>
      </c>
      <c r="U1480">
        <v>2.4630000000000001</v>
      </c>
      <c r="V1480">
        <v>416791</v>
      </c>
      <c r="W1480">
        <v>2.4630000000000001</v>
      </c>
      <c r="X1480">
        <v>407921</v>
      </c>
      <c r="Y1480">
        <v>2.4630000000000001</v>
      </c>
      <c r="Z1480">
        <v>332341</v>
      </c>
      <c r="AA1480">
        <v>2.4630000000000001</v>
      </c>
      <c r="AB1480">
        <v>332675</v>
      </c>
      <c r="AC1480">
        <v>2.4630000000000001</v>
      </c>
      <c r="AD1480">
        <v>327373</v>
      </c>
      <c r="AE1480">
        <v>2.4630000000000001</v>
      </c>
      <c r="AF1480">
        <v>347697</v>
      </c>
      <c r="AG1480">
        <v>2.4630000000000001</v>
      </c>
      <c r="AH1480">
        <v>341918</v>
      </c>
      <c r="AI1480">
        <v>2.4630000000000001</v>
      </c>
      <c r="AJ1480">
        <v>331742</v>
      </c>
      <c r="AK1480">
        <v>2.4630000000000001</v>
      </c>
      <c r="AL1480">
        <v>373606</v>
      </c>
      <c r="AM1480">
        <v>2.4630000000000001</v>
      </c>
      <c r="AN1480">
        <v>377042</v>
      </c>
      <c r="AO1480">
        <v>2.4630000000000001</v>
      </c>
      <c r="AP1480">
        <v>378192</v>
      </c>
    </row>
    <row r="1481" spans="1:42" x14ac:dyDescent="0.2">
      <c r="A1481">
        <v>2.4649999999999999</v>
      </c>
      <c r="B1481">
        <v>544011</v>
      </c>
      <c r="C1481">
        <v>2.4649999999999999</v>
      </c>
      <c r="D1481">
        <v>585601</v>
      </c>
      <c r="E1481">
        <v>2.4649999999999999</v>
      </c>
      <c r="F1481">
        <v>587262</v>
      </c>
      <c r="G1481">
        <v>2.4649999999999999</v>
      </c>
      <c r="H1481">
        <v>558395</v>
      </c>
      <c r="I1481">
        <v>2.4649999999999999</v>
      </c>
      <c r="J1481">
        <v>552786</v>
      </c>
      <c r="K1481">
        <v>2.4649999999999999</v>
      </c>
      <c r="L1481">
        <v>530271</v>
      </c>
      <c r="M1481">
        <v>2.4649999999999999</v>
      </c>
      <c r="N1481">
        <v>483268</v>
      </c>
      <c r="O1481">
        <v>2.4649999999999999</v>
      </c>
      <c r="P1481">
        <v>457423</v>
      </c>
      <c r="Q1481">
        <v>2.4649999999999999</v>
      </c>
      <c r="R1481">
        <v>395282</v>
      </c>
      <c r="S1481">
        <v>2.4649999999999999</v>
      </c>
      <c r="T1481">
        <v>417410</v>
      </c>
      <c r="U1481">
        <v>2.4649999999999999</v>
      </c>
      <c r="V1481">
        <v>415814</v>
      </c>
      <c r="W1481">
        <v>2.4649999999999999</v>
      </c>
      <c r="X1481">
        <v>407290</v>
      </c>
      <c r="Y1481">
        <v>2.4649999999999999</v>
      </c>
      <c r="Z1481">
        <v>332313</v>
      </c>
      <c r="AA1481">
        <v>2.4649999999999999</v>
      </c>
      <c r="AB1481">
        <v>332581</v>
      </c>
      <c r="AC1481">
        <v>2.4649999999999999</v>
      </c>
      <c r="AD1481">
        <v>327432</v>
      </c>
      <c r="AE1481">
        <v>2.4649999999999999</v>
      </c>
      <c r="AF1481">
        <v>347057</v>
      </c>
      <c r="AG1481">
        <v>2.4649999999999999</v>
      </c>
      <c r="AH1481">
        <v>341364</v>
      </c>
      <c r="AI1481">
        <v>2.4649999999999999</v>
      </c>
      <c r="AJ1481">
        <v>331210</v>
      </c>
      <c r="AK1481">
        <v>2.4649999999999999</v>
      </c>
      <c r="AL1481">
        <v>372318</v>
      </c>
      <c r="AM1481">
        <v>2.4649999999999999</v>
      </c>
      <c r="AN1481">
        <v>375839</v>
      </c>
      <c r="AO1481">
        <v>2.4649999999999999</v>
      </c>
      <c r="AP1481">
        <v>376871</v>
      </c>
    </row>
    <row r="1482" spans="1:42" x14ac:dyDescent="0.2">
      <c r="A1482">
        <v>2.4670000000000001</v>
      </c>
      <c r="B1482">
        <v>543094</v>
      </c>
      <c r="C1482">
        <v>2.4670000000000001</v>
      </c>
      <c r="D1482">
        <v>584607</v>
      </c>
      <c r="E1482">
        <v>2.4670000000000001</v>
      </c>
      <c r="F1482">
        <v>586231</v>
      </c>
      <c r="G1482">
        <v>2.4670000000000001</v>
      </c>
      <c r="H1482">
        <v>557621</v>
      </c>
      <c r="I1482">
        <v>2.4670000000000001</v>
      </c>
      <c r="J1482">
        <v>552299</v>
      </c>
      <c r="K1482">
        <v>2.4670000000000001</v>
      </c>
      <c r="L1482">
        <v>529633</v>
      </c>
      <c r="M1482">
        <v>2.4670000000000001</v>
      </c>
      <c r="N1482">
        <v>482822</v>
      </c>
      <c r="O1482">
        <v>2.4670000000000001</v>
      </c>
      <c r="P1482">
        <v>456614</v>
      </c>
      <c r="Q1482">
        <v>2.4670000000000001</v>
      </c>
      <c r="R1482">
        <v>394834</v>
      </c>
      <c r="S1482">
        <v>2.4670000000000001</v>
      </c>
      <c r="T1482">
        <v>416725</v>
      </c>
      <c r="U1482">
        <v>2.4670000000000001</v>
      </c>
      <c r="V1482">
        <v>414883</v>
      </c>
      <c r="W1482">
        <v>2.4670000000000001</v>
      </c>
      <c r="X1482">
        <v>406772</v>
      </c>
      <c r="Y1482">
        <v>2.4670000000000001</v>
      </c>
      <c r="Z1482">
        <v>332352</v>
      </c>
      <c r="AA1482">
        <v>2.4670000000000001</v>
      </c>
      <c r="AB1482">
        <v>332621</v>
      </c>
      <c r="AC1482">
        <v>2.4670000000000001</v>
      </c>
      <c r="AD1482">
        <v>327392</v>
      </c>
      <c r="AE1482">
        <v>2.4670000000000001</v>
      </c>
      <c r="AF1482">
        <v>346437</v>
      </c>
      <c r="AG1482">
        <v>2.4670000000000001</v>
      </c>
      <c r="AH1482">
        <v>340775</v>
      </c>
      <c r="AI1482">
        <v>2.4670000000000001</v>
      </c>
      <c r="AJ1482">
        <v>330532</v>
      </c>
      <c r="AK1482">
        <v>2.4670000000000001</v>
      </c>
      <c r="AL1482">
        <v>371067</v>
      </c>
      <c r="AM1482">
        <v>2.4670000000000001</v>
      </c>
      <c r="AN1482">
        <v>374688</v>
      </c>
      <c r="AO1482">
        <v>2.4670000000000001</v>
      </c>
      <c r="AP1482">
        <v>375564</v>
      </c>
    </row>
    <row r="1483" spans="1:42" x14ac:dyDescent="0.2">
      <c r="A1483">
        <v>2.468</v>
      </c>
      <c r="B1483">
        <v>542278</v>
      </c>
      <c r="C1483">
        <v>2.468</v>
      </c>
      <c r="D1483">
        <v>583693</v>
      </c>
      <c r="E1483">
        <v>2.468</v>
      </c>
      <c r="F1483">
        <v>585439</v>
      </c>
      <c r="G1483">
        <v>2.468</v>
      </c>
      <c r="H1483">
        <v>556813</v>
      </c>
      <c r="I1483">
        <v>2.468</v>
      </c>
      <c r="J1483">
        <v>551779</v>
      </c>
      <c r="K1483">
        <v>2.468</v>
      </c>
      <c r="L1483">
        <v>529172</v>
      </c>
      <c r="M1483">
        <v>2.468</v>
      </c>
      <c r="N1483">
        <v>482592</v>
      </c>
      <c r="O1483">
        <v>2.468</v>
      </c>
      <c r="P1483">
        <v>455940</v>
      </c>
      <c r="Q1483">
        <v>2.468</v>
      </c>
      <c r="R1483">
        <v>394426</v>
      </c>
      <c r="S1483">
        <v>2.468</v>
      </c>
      <c r="T1483">
        <v>415987</v>
      </c>
      <c r="U1483">
        <v>2.468</v>
      </c>
      <c r="V1483">
        <v>414119</v>
      </c>
      <c r="W1483">
        <v>2.468</v>
      </c>
      <c r="X1483">
        <v>406281</v>
      </c>
      <c r="Y1483">
        <v>2.468</v>
      </c>
      <c r="Z1483">
        <v>332552</v>
      </c>
      <c r="AA1483">
        <v>2.468</v>
      </c>
      <c r="AB1483">
        <v>332673</v>
      </c>
      <c r="AC1483">
        <v>2.468</v>
      </c>
      <c r="AD1483">
        <v>327460</v>
      </c>
      <c r="AE1483">
        <v>2.468</v>
      </c>
      <c r="AF1483">
        <v>345967</v>
      </c>
      <c r="AG1483">
        <v>2.468</v>
      </c>
      <c r="AH1483">
        <v>340202</v>
      </c>
      <c r="AI1483">
        <v>2.468</v>
      </c>
      <c r="AJ1483">
        <v>330074</v>
      </c>
      <c r="AK1483">
        <v>2.468</v>
      </c>
      <c r="AL1483">
        <v>370283</v>
      </c>
      <c r="AM1483">
        <v>2.468</v>
      </c>
      <c r="AN1483">
        <v>373647</v>
      </c>
      <c r="AO1483">
        <v>2.468</v>
      </c>
      <c r="AP1483">
        <v>374294</v>
      </c>
    </row>
    <row r="1484" spans="1:42" x14ac:dyDescent="0.2">
      <c r="A1484">
        <v>2.4700000000000002</v>
      </c>
      <c r="B1484">
        <v>541525</v>
      </c>
      <c r="C1484">
        <v>2.4700000000000002</v>
      </c>
      <c r="D1484">
        <v>583003</v>
      </c>
      <c r="E1484">
        <v>2.4700000000000002</v>
      </c>
      <c r="F1484">
        <v>584686</v>
      </c>
      <c r="G1484">
        <v>2.4700000000000002</v>
      </c>
      <c r="H1484">
        <v>556098</v>
      </c>
      <c r="I1484">
        <v>2.4700000000000002</v>
      </c>
      <c r="J1484">
        <v>551478</v>
      </c>
      <c r="K1484">
        <v>2.4700000000000002</v>
      </c>
      <c r="L1484">
        <v>528846</v>
      </c>
      <c r="M1484">
        <v>2.4700000000000002</v>
      </c>
      <c r="N1484">
        <v>482462</v>
      </c>
      <c r="O1484">
        <v>2.4700000000000002</v>
      </c>
      <c r="P1484">
        <v>455359</v>
      </c>
      <c r="Q1484">
        <v>2.4700000000000002</v>
      </c>
      <c r="R1484">
        <v>393947</v>
      </c>
      <c r="S1484">
        <v>2.4700000000000002</v>
      </c>
      <c r="T1484">
        <v>415303</v>
      </c>
      <c r="U1484">
        <v>2.4700000000000002</v>
      </c>
      <c r="V1484">
        <v>413574</v>
      </c>
      <c r="W1484">
        <v>2.4700000000000002</v>
      </c>
      <c r="X1484">
        <v>405690</v>
      </c>
      <c r="Y1484">
        <v>2.4700000000000002</v>
      </c>
      <c r="Z1484">
        <v>332859</v>
      </c>
      <c r="AA1484">
        <v>2.4700000000000002</v>
      </c>
      <c r="AB1484">
        <v>332693</v>
      </c>
      <c r="AC1484">
        <v>2.4700000000000002</v>
      </c>
      <c r="AD1484">
        <v>327444</v>
      </c>
      <c r="AE1484">
        <v>2.4700000000000002</v>
      </c>
      <c r="AF1484">
        <v>345466</v>
      </c>
      <c r="AG1484">
        <v>2.4700000000000002</v>
      </c>
      <c r="AH1484">
        <v>339736</v>
      </c>
      <c r="AI1484">
        <v>2.4700000000000002</v>
      </c>
      <c r="AJ1484">
        <v>329696</v>
      </c>
      <c r="AK1484">
        <v>2.4700000000000002</v>
      </c>
      <c r="AL1484">
        <v>369554</v>
      </c>
      <c r="AM1484">
        <v>2.4700000000000002</v>
      </c>
      <c r="AN1484">
        <v>372787</v>
      </c>
      <c r="AO1484">
        <v>2.4700000000000002</v>
      </c>
      <c r="AP1484">
        <v>373104</v>
      </c>
    </row>
    <row r="1485" spans="1:42" x14ac:dyDescent="0.2">
      <c r="A1485">
        <v>2.472</v>
      </c>
      <c r="B1485">
        <v>541020</v>
      </c>
      <c r="C1485">
        <v>2.472</v>
      </c>
      <c r="D1485">
        <v>582547</v>
      </c>
      <c r="E1485">
        <v>2.472</v>
      </c>
      <c r="F1485">
        <v>584074</v>
      </c>
      <c r="G1485">
        <v>2.472</v>
      </c>
      <c r="H1485">
        <v>555636</v>
      </c>
      <c r="I1485">
        <v>2.472</v>
      </c>
      <c r="J1485">
        <v>551251</v>
      </c>
      <c r="K1485">
        <v>2.472</v>
      </c>
      <c r="L1485">
        <v>528617</v>
      </c>
      <c r="M1485">
        <v>2.472</v>
      </c>
      <c r="N1485">
        <v>482364</v>
      </c>
      <c r="O1485">
        <v>2.472</v>
      </c>
      <c r="P1485">
        <v>454849</v>
      </c>
      <c r="Q1485">
        <v>2.472</v>
      </c>
      <c r="R1485">
        <v>393668</v>
      </c>
      <c r="S1485">
        <v>2.472</v>
      </c>
      <c r="T1485">
        <v>414562</v>
      </c>
      <c r="U1485">
        <v>2.472</v>
      </c>
      <c r="V1485">
        <v>413120</v>
      </c>
      <c r="W1485">
        <v>2.472</v>
      </c>
      <c r="X1485">
        <v>405253</v>
      </c>
      <c r="Y1485">
        <v>2.472</v>
      </c>
      <c r="Z1485">
        <v>333127</v>
      </c>
      <c r="AA1485">
        <v>2.472</v>
      </c>
      <c r="AB1485">
        <v>332896</v>
      </c>
      <c r="AC1485">
        <v>2.472</v>
      </c>
      <c r="AD1485">
        <v>327551</v>
      </c>
      <c r="AE1485">
        <v>2.472</v>
      </c>
      <c r="AF1485">
        <v>345032</v>
      </c>
      <c r="AG1485">
        <v>2.472</v>
      </c>
      <c r="AH1485">
        <v>339155</v>
      </c>
      <c r="AI1485">
        <v>2.472</v>
      </c>
      <c r="AJ1485">
        <v>329464</v>
      </c>
      <c r="AK1485">
        <v>2.472</v>
      </c>
      <c r="AL1485">
        <v>368965</v>
      </c>
      <c r="AM1485">
        <v>2.472</v>
      </c>
      <c r="AN1485">
        <v>372046</v>
      </c>
      <c r="AO1485">
        <v>2.472</v>
      </c>
      <c r="AP1485">
        <v>372042</v>
      </c>
    </row>
    <row r="1486" spans="1:42" x14ac:dyDescent="0.2">
      <c r="A1486">
        <v>2.4729999999999999</v>
      </c>
      <c r="B1486">
        <v>540609</v>
      </c>
      <c r="C1486">
        <v>2.4729999999999999</v>
      </c>
      <c r="D1486">
        <v>582360</v>
      </c>
      <c r="E1486">
        <v>2.4729999999999999</v>
      </c>
      <c r="F1486">
        <v>583643</v>
      </c>
      <c r="G1486">
        <v>2.4729999999999999</v>
      </c>
      <c r="H1486">
        <v>555554</v>
      </c>
      <c r="I1486">
        <v>2.4729999999999999</v>
      </c>
      <c r="J1486">
        <v>551290</v>
      </c>
      <c r="K1486">
        <v>2.4729999999999999</v>
      </c>
      <c r="L1486">
        <v>528553</v>
      </c>
      <c r="M1486">
        <v>2.4729999999999999</v>
      </c>
      <c r="N1486">
        <v>482224</v>
      </c>
      <c r="O1486">
        <v>2.4729999999999999</v>
      </c>
      <c r="P1486">
        <v>454609</v>
      </c>
      <c r="Q1486">
        <v>2.4729999999999999</v>
      </c>
      <c r="R1486">
        <v>393268</v>
      </c>
      <c r="S1486">
        <v>2.4729999999999999</v>
      </c>
      <c r="T1486">
        <v>414240</v>
      </c>
      <c r="U1486">
        <v>2.4729999999999999</v>
      </c>
      <c r="V1486">
        <v>412613</v>
      </c>
      <c r="W1486">
        <v>2.4729999999999999</v>
      </c>
      <c r="X1486">
        <v>404806</v>
      </c>
      <c r="Y1486">
        <v>2.4729999999999999</v>
      </c>
      <c r="Z1486">
        <v>333313</v>
      </c>
      <c r="AA1486">
        <v>2.4729999999999999</v>
      </c>
      <c r="AB1486">
        <v>333212</v>
      </c>
      <c r="AC1486">
        <v>2.4729999999999999</v>
      </c>
      <c r="AD1486">
        <v>327778</v>
      </c>
      <c r="AE1486">
        <v>2.4729999999999999</v>
      </c>
      <c r="AF1486">
        <v>344724</v>
      </c>
      <c r="AG1486">
        <v>2.4729999999999999</v>
      </c>
      <c r="AH1486">
        <v>338710</v>
      </c>
      <c r="AI1486">
        <v>2.4729999999999999</v>
      </c>
      <c r="AJ1486">
        <v>329103</v>
      </c>
      <c r="AK1486">
        <v>2.4729999999999999</v>
      </c>
      <c r="AL1486">
        <v>368602</v>
      </c>
      <c r="AM1486">
        <v>2.4729999999999999</v>
      </c>
      <c r="AN1486">
        <v>371286</v>
      </c>
      <c r="AO1486">
        <v>2.4729999999999999</v>
      </c>
      <c r="AP1486">
        <v>371230</v>
      </c>
    </row>
    <row r="1487" spans="1:42" x14ac:dyDescent="0.2">
      <c r="A1487">
        <v>2.4750000000000001</v>
      </c>
      <c r="B1487">
        <v>540301</v>
      </c>
      <c r="C1487">
        <v>2.4750000000000001</v>
      </c>
      <c r="D1487">
        <v>582153</v>
      </c>
      <c r="E1487">
        <v>2.4750000000000001</v>
      </c>
      <c r="F1487">
        <v>583422</v>
      </c>
      <c r="G1487">
        <v>2.4750000000000001</v>
      </c>
      <c r="H1487">
        <v>555385</v>
      </c>
      <c r="I1487">
        <v>2.4750000000000001</v>
      </c>
      <c r="J1487">
        <v>551305</v>
      </c>
      <c r="K1487">
        <v>2.4750000000000001</v>
      </c>
      <c r="L1487">
        <v>528679</v>
      </c>
      <c r="M1487">
        <v>2.4750000000000001</v>
      </c>
      <c r="N1487">
        <v>482071</v>
      </c>
      <c r="O1487">
        <v>2.4750000000000001</v>
      </c>
      <c r="P1487">
        <v>454506</v>
      </c>
      <c r="Q1487">
        <v>2.4750000000000001</v>
      </c>
      <c r="R1487">
        <v>392894</v>
      </c>
      <c r="S1487">
        <v>2.4750000000000001</v>
      </c>
      <c r="T1487">
        <v>413781</v>
      </c>
      <c r="U1487">
        <v>2.4750000000000001</v>
      </c>
      <c r="V1487">
        <v>412189</v>
      </c>
      <c r="W1487">
        <v>2.4750000000000001</v>
      </c>
      <c r="X1487">
        <v>404371</v>
      </c>
      <c r="Y1487">
        <v>2.4750000000000001</v>
      </c>
      <c r="Z1487">
        <v>333518</v>
      </c>
      <c r="AA1487">
        <v>2.4750000000000001</v>
      </c>
      <c r="AB1487">
        <v>333355</v>
      </c>
      <c r="AC1487">
        <v>2.4750000000000001</v>
      </c>
      <c r="AD1487">
        <v>327950</v>
      </c>
      <c r="AE1487">
        <v>2.4750000000000001</v>
      </c>
      <c r="AF1487">
        <v>344380</v>
      </c>
      <c r="AG1487">
        <v>2.4750000000000001</v>
      </c>
      <c r="AH1487">
        <v>338494</v>
      </c>
      <c r="AI1487">
        <v>2.4750000000000001</v>
      </c>
      <c r="AJ1487">
        <v>328918</v>
      </c>
      <c r="AK1487">
        <v>2.4750000000000001</v>
      </c>
      <c r="AL1487">
        <v>368390</v>
      </c>
      <c r="AM1487">
        <v>2.4750000000000001</v>
      </c>
      <c r="AN1487">
        <v>370708</v>
      </c>
      <c r="AO1487">
        <v>2.4750000000000001</v>
      </c>
      <c r="AP1487">
        <v>370698</v>
      </c>
    </row>
    <row r="1488" spans="1:42" x14ac:dyDescent="0.2">
      <c r="A1488">
        <v>2.4769999999999999</v>
      </c>
      <c r="B1488">
        <v>540098</v>
      </c>
      <c r="C1488">
        <v>2.4769999999999999</v>
      </c>
      <c r="D1488">
        <v>582147</v>
      </c>
      <c r="E1488">
        <v>2.4769999999999999</v>
      </c>
      <c r="F1488">
        <v>583133</v>
      </c>
      <c r="G1488">
        <v>2.4769999999999999</v>
      </c>
      <c r="H1488">
        <v>555500</v>
      </c>
      <c r="I1488">
        <v>2.4769999999999999</v>
      </c>
      <c r="J1488">
        <v>551550</v>
      </c>
      <c r="K1488">
        <v>2.4769999999999999</v>
      </c>
      <c r="L1488">
        <v>528907</v>
      </c>
      <c r="M1488">
        <v>2.4769999999999999</v>
      </c>
      <c r="N1488">
        <v>481875</v>
      </c>
      <c r="O1488">
        <v>2.4769999999999999</v>
      </c>
      <c r="P1488">
        <v>454554</v>
      </c>
      <c r="Q1488">
        <v>2.4769999999999999</v>
      </c>
      <c r="R1488">
        <v>392547</v>
      </c>
      <c r="S1488">
        <v>2.4769999999999999</v>
      </c>
      <c r="T1488">
        <v>413449</v>
      </c>
      <c r="U1488">
        <v>2.4769999999999999</v>
      </c>
      <c r="V1488">
        <v>411883</v>
      </c>
      <c r="W1488">
        <v>2.4769999999999999</v>
      </c>
      <c r="X1488">
        <v>404072</v>
      </c>
      <c r="Y1488">
        <v>2.4769999999999999</v>
      </c>
      <c r="Z1488">
        <v>333691</v>
      </c>
      <c r="AA1488">
        <v>2.4769999999999999</v>
      </c>
      <c r="AB1488">
        <v>333553</v>
      </c>
      <c r="AC1488">
        <v>2.4769999999999999</v>
      </c>
      <c r="AD1488">
        <v>328149</v>
      </c>
      <c r="AE1488">
        <v>2.4769999999999999</v>
      </c>
      <c r="AF1488">
        <v>344083</v>
      </c>
      <c r="AG1488">
        <v>2.4769999999999999</v>
      </c>
      <c r="AH1488">
        <v>338305</v>
      </c>
      <c r="AI1488">
        <v>2.4769999999999999</v>
      </c>
      <c r="AJ1488">
        <v>328664</v>
      </c>
      <c r="AK1488">
        <v>2.4769999999999999</v>
      </c>
      <c r="AL1488">
        <v>368220</v>
      </c>
      <c r="AM1488">
        <v>2.4769999999999999</v>
      </c>
      <c r="AN1488">
        <v>370435</v>
      </c>
      <c r="AO1488">
        <v>2.4769999999999999</v>
      </c>
      <c r="AP1488">
        <v>370313</v>
      </c>
    </row>
    <row r="1489" spans="1:42" x14ac:dyDescent="0.2">
      <c r="A1489">
        <v>2.4780000000000002</v>
      </c>
      <c r="B1489">
        <v>540015</v>
      </c>
      <c r="C1489">
        <v>2.4780000000000002</v>
      </c>
      <c r="D1489">
        <v>582265</v>
      </c>
      <c r="E1489">
        <v>2.4780000000000002</v>
      </c>
      <c r="F1489">
        <v>582994</v>
      </c>
      <c r="G1489">
        <v>2.4780000000000002</v>
      </c>
      <c r="H1489">
        <v>555838</v>
      </c>
      <c r="I1489">
        <v>2.4780000000000002</v>
      </c>
      <c r="J1489">
        <v>551769</v>
      </c>
      <c r="K1489">
        <v>2.4780000000000002</v>
      </c>
      <c r="L1489">
        <v>529169</v>
      </c>
      <c r="M1489">
        <v>2.4780000000000002</v>
      </c>
      <c r="N1489">
        <v>481674</v>
      </c>
      <c r="O1489">
        <v>2.4780000000000002</v>
      </c>
      <c r="P1489">
        <v>454843</v>
      </c>
      <c r="Q1489">
        <v>2.4780000000000002</v>
      </c>
      <c r="R1489">
        <v>392509</v>
      </c>
      <c r="S1489">
        <v>2.4780000000000002</v>
      </c>
      <c r="T1489">
        <v>413325</v>
      </c>
      <c r="U1489">
        <v>2.4780000000000002</v>
      </c>
      <c r="V1489">
        <v>411475</v>
      </c>
      <c r="W1489">
        <v>2.4780000000000002</v>
      </c>
      <c r="X1489">
        <v>404081</v>
      </c>
      <c r="Y1489">
        <v>2.4780000000000002</v>
      </c>
      <c r="Z1489">
        <v>333777</v>
      </c>
      <c r="AA1489">
        <v>2.4780000000000002</v>
      </c>
      <c r="AB1489">
        <v>333860</v>
      </c>
      <c r="AC1489">
        <v>2.4780000000000002</v>
      </c>
      <c r="AD1489">
        <v>328315</v>
      </c>
      <c r="AE1489">
        <v>2.4780000000000002</v>
      </c>
      <c r="AF1489">
        <v>343893</v>
      </c>
      <c r="AG1489">
        <v>2.4780000000000002</v>
      </c>
      <c r="AH1489">
        <v>338264</v>
      </c>
      <c r="AI1489">
        <v>2.4780000000000002</v>
      </c>
      <c r="AJ1489">
        <v>328556</v>
      </c>
      <c r="AK1489">
        <v>2.4780000000000002</v>
      </c>
      <c r="AL1489">
        <v>368048</v>
      </c>
      <c r="AM1489">
        <v>2.4780000000000002</v>
      </c>
      <c r="AN1489">
        <v>370365</v>
      </c>
      <c r="AO1489">
        <v>2.4780000000000002</v>
      </c>
      <c r="AP1489">
        <v>370224</v>
      </c>
    </row>
    <row r="1490" spans="1:42" x14ac:dyDescent="0.2">
      <c r="A1490">
        <v>2.48</v>
      </c>
      <c r="B1490">
        <v>539964</v>
      </c>
      <c r="C1490">
        <v>2.48</v>
      </c>
      <c r="D1490">
        <v>582434</v>
      </c>
      <c r="E1490">
        <v>2.48</v>
      </c>
      <c r="F1490">
        <v>582820</v>
      </c>
      <c r="G1490">
        <v>2.48</v>
      </c>
      <c r="H1490">
        <v>556168</v>
      </c>
      <c r="I1490">
        <v>2.48</v>
      </c>
      <c r="J1490">
        <v>552013</v>
      </c>
      <c r="K1490">
        <v>2.48</v>
      </c>
      <c r="L1490">
        <v>529370</v>
      </c>
      <c r="M1490">
        <v>2.48</v>
      </c>
      <c r="N1490">
        <v>481461</v>
      </c>
      <c r="O1490">
        <v>2.48</v>
      </c>
      <c r="P1490">
        <v>455226</v>
      </c>
      <c r="Q1490">
        <v>2.48</v>
      </c>
      <c r="R1490">
        <v>392428</v>
      </c>
      <c r="S1490">
        <v>2.48</v>
      </c>
      <c r="T1490">
        <v>413439</v>
      </c>
      <c r="U1490">
        <v>2.48</v>
      </c>
      <c r="V1490">
        <v>411138</v>
      </c>
      <c r="W1490">
        <v>2.48</v>
      </c>
      <c r="X1490">
        <v>403984</v>
      </c>
      <c r="Y1490">
        <v>2.48</v>
      </c>
      <c r="Z1490">
        <v>333972</v>
      </c>
      <c r="AA1490">
        <v>2.48</v>
      </c>
      <c r="AB1490">
        <v>334271</v>
      </c>
      <c r="AC1490">
        <v>2.48</v>
      </c>
      <c r="AD1490">
        <v>328529</v>
      </c>
      <c r="AE1490">
        <v>2.48</v>
      </c>
      <c r="AF1490">
        <v>344008</v>
      </c>
      <c r="AG1490">
        <v>2.48</v>
      </c>
      <c r="AH1490">
        <v>338431</v>
      </c>
      <c r="AI1490">
        <v>2.48</v>
      </c>
      <c r="AJ1490">
        <v>328460</v>
      </c>
      <c r="AK1490">
        <v>2.48</v>
      </c>
      <c r="AL1490">
        <v>368030</v>
      </c>
      <c r="AM1490">
        <v>2.48</v>
      </c>
      <c r="AN1490">
        <v>370486</v>
      </c>
      <c r="AO1490">
        <v>2.48</v>
      </c>
      <c r="AP1490">
        <v>370356</v>
      </c>
    </row>
    <row r="1491" spans="1:42" x14ac:dyDescent="0.2">
      <c r="A1491">
        <v>2.4820000000000002</v>
      </c>
      <c r="B1491">
        <v>540035</v>
      </c>
      <c r="C1491">
        <v>2.4820000000000002</v>
      </c>
      <c r="D1491">
        <v>582689</v>
      </c>
      <c r="E1491">
        <v>2.4820000000000002</v>
      </c>
      <c r="F1491">
        <v>582618</v>
      </c>
      <c r="G1491">
        <v>2.4820000000000002</v>
      </c>
      <c r="H1491">
        <v>556507</v>
      </c>
      <c r="I1491">
        <v>2.4820000000000002</v>
      </c>
      <c r="J1491">
        <v>552161</v>
      </c>
      <c r="K1491">
        <v>2.4820000000000002</v>
      </c>
      <c r="L1491">
        <v>529501</v>
      </c>
      <c r="M1491">
        <v>2.4820000000000002</v>
      </c>
      <c r="N1491">
        <v>481373</v>
      </c>
      <c r="O1491">
        <v>2.4820000000000002</v>
      </c>
      <c r="P1491">
        <v>455365</v>
      </c>
      <c r="Q1491">
        <v>2.4820000000000002</v>
      </c>
      <c r="R1491">
        <v>392705</v>
      </c>
      <c r="S1491">
        <v>2.4820000000000002</v>
      </c>
      <c r="T1491">
        <v>413562</v>
      </c>
      <c r="U1491">
        <v>2.4820000000000002</v>
      </c>
      <c r="V1491">
        <v>411135</v>
      </c>
      <c r="W1491">
        <v>2.4820000000000002</v>
      </c>
      <c r="X1491">
        <v>403896</v>
      </c>
      <c r="Y1491">
        <v>2.4820000000000002</v>
      </c>
      <c r="Z1491">
        <v>334386</v>
      </c>
      <c r="AA1491">
        <v>2.4820000000000002</v>
      </c>
      <c r="AB1491">
        <v>334371</v>
      </c>
      <c r="AC1491">
        <v>2.4820000000000002</v>
      </c>
      <c r="AD1491">
        <v>328729</v>
      </c>
      <c r="AE1491">
        <v>2.4820000000000002</v>
      </c>
      <c r="AF1491">
        <v>344119</v>
      </c>
      <c r="AG1491">
        <v>2.4820000000000002</v>
      </c>
      <c r="AH1491">
        <v>338653</v>
      </c>
      <c r="AI1491">
        <v>2.4820000000000002</v>
      </c>
      <c r="AJ1491">
        <v>328589</v>
      </c>
      <c r="AK1491">
        <v>2.4820000000000002</v>
      </c>
      <c r="AL1491">
        <v>368000</v>
      </c>
      <c r="AM1491">
        <v>2.4820000000000002</v>
      </c>
      <c r="AN1491">
        <v>370763</v>
      </c>
      <c r="AO1491">
        <v>2.4820000000000002</v>
      </c>
      <c r="AP1491">
        <v>370495</v>
      </c>
    </row>
    <row r="1492" spans="1:42" x14ac:dyDescent="0.2">
      <c r="A1492">
        <v>2.4830000000000001</v>
      </c>
      <c r="B1492">
        <v>540173</v>
      </c>
      <c r="C1492">
        <v>2.4830000000000001</v>
      </c>
      <c r="D1492">
        <v>583052</v>
      </c>
      <c r="E1492">
        <v>2.4830000000000001</v>
      </c>
      <c r="F1492">
        <v>582488</v>
      </c>
      <c r="G1492">
        <v>2.4830000000000001</v>
      </c>
      <c r="H1492">
        <v>557039</v>
      </c>
      <c r="I1492">
        <v>2.4830000000000001</v>
      </c>
      <c r="J1492">
        <v>552440</v>
      </c>
      <c r="K1492">
        <v>2.4830000000000001</v>
      </c>
      <c r="L1492">
        <v>529665</v>
      </c>
      <c r="M1492">
        <v>2.4830000000000001</v>
      </c>
      <c r="N1492">
        <v>481333</v>
      </c>
      <c r="O1492">
        <v>2.4830000000000001</v>
      </c>
      <c r="P1492">
        <v>455758</v>
      </c>
      <c r="Q1492">
        <v>2.4830000000000001</v>
      </c>
      <c r="R1492">
        <v>392962</v>
      </c>
      <c r="S1492">
        <v>2.4830000000000001</v>
      </c>
      <c r="T1492">
        <v>413844</v>
      </c>
      <c r="U1492">
        <v>2.4830000000000001</v>
      </c>
      <c r="V1492">
        <v>411217</v>
      </c>
      <c r="W1492">
        <v>2.4830000000000001</v>
      </c>
      <c r="X1492">
        <v>403967</v>
      </c>
      <c r="Y1492">
        <v>2.4830000000000001</v>
      </c>
      <c r="Z1492">
        <v>334637</v>
      </c>
      <c r="AA1492">
        <v>2.4830000000000001</v>
      </c>
      <c r="AB1492">
        <v>334850</v>
      </c>
      <c r="AC1492">
        <v>2.4830000000000001</v>
      </c>
      <c r="AD1492">
        <v>329060</v>
      </c>
      <c r="AE1492">
        <v>2.4830000000000001</v>
      </c>
      <c r="AF1492">
        <v>344485</v>
      </c>
      <c r="AG1492">
        <v>2.4830000000000001</v>
      </c>
      <c r="AH1492">
        <v>338898</v>
      </c>
      <c r="AI1492">
        <v>2.4830000000000001</v>
      </c>
      <c r="AJ1492">
        <v>328740</v>
      </c>
      <c r="AK1492">
        <v>2.4830000000000001</v>
      </c>
      <c r="AL1492">
        <v>368068</v>
      </c>
      <c r="AM1492">
        <v>2.4830000000000001</v>
      </c>
      <c r="AN1492">
        <v>371162</v>
      </c>
      <c r="AO1492">
        <v>2.4830000000000001</v>
      </c>
      <c r="AP1492">
        <v>370571</v>
      </c>
    </row>
    <row r="1493" spans="1:42" x14ac:dyDescent="0.2">
      <c r="A1493">
        <v>2.4849999999999999</v>
      </c>
      <c r="B1493">
        <v>540398</v>
      </c>
      <c r="C1493">
        <v>2.4849999999999999</v>
      </c>
      <c r="D1493">
        <v>583414</v>
      </c>
      <c r="E1493">
        <v>2.4849999999999999</v>
      </c>
      <c r="F1493">
        <v>582605</v>
      </c>
      <c r="G1493">
        <v>2.4849999999999999</v>
      </c>
      <c r="H1493">
        <v>557555</v>
      </c>
      <c r="I1493">
        <v>2.4849999999999999</v>
      </c>
      <c r="J1493">
        <v>552560</v>
      </c>
      <c r="K1493">
        <v>2.4849999999999999</v>
      </c>
      <c r="L1493">
        <v>529762</v>
      </c>
      <c r="M1493">
        <v>2.4849999999999999</v>
      </c>
      <c r="N1493">
        <v>481410</v>
      </c>
      <c r="O1493">
        <v>2.4849999999999999</v>
      </c>
      <c r="P1493">
        <v>455919</v>
      </c>
      <c r="Q1493">
        <v>2.4849999999999999</v>
      </c>
      <c r="R1493">
        <v>393392</v>
      </c>
      <c r="S1493">
        <v>2.4849999999999999</v>
      </c>
      <c r="T1493">
        <v>414145</v>
      </c>
      <c r="U1493">
        <v>2.4849999999999999</v>
      </c>
      <c r="V1493">
        <v>411353</v>
      </c>
      <c r="W1493">
        <v>2.4849999999999999</v>
      </c>
      <c r="X1493">
        <v>404135</v>
      </c>
      <c r="Y1493">
        <v>2.4849999999999999</v>
      </c>
      <c r="Z1493">
        <v>334901</v>
      </c>
      <c r="AA1493">
        <v>2.4849999999999999</v>
      </c>
      <c r="AB1493">
        <v>335161</v>
      </c>
      <c r="AC1493">
        <v>2.4849999999999999</v>
      </c>
      <c r="AD1493">
        <v>329434</v>
      </c>
      <c r="AE1493">
        <v>2.4849999999999999</v>
      </c>
      <c r="AF1493">
        <v>344957</v>
      </c>
      <c r="AG1493">
        <v>2.4849999999999999</v>
      </c>
      <c r="AH1493">
        <v>339246</v>
      </c>
      <c r="AI1493">
        <v>2.4849999999999999</v>
      </c>
      <c r="AJ1493">
        <v>329030</v>
      </c>
      <c r="AK1493">
        <v>2.4849999999999999</v>
      </c>
      <c r="AL1493">
        <v>368152</v>
      </c>
      <c r="AM1493">
        <v>2.4849999999999999</v>
      </c>
      <c r="AN1493">
        <v>371504</v>
      </c>
      <c r="AO1493">
        <v>2.4849999999999999</v>
      </c>
      <c r="AP1493">
        <v>370671</v>
      </c>
    </row>
    <row r="1494" spans="1:42" x14ac:dyDescent="0.2">
      <c r="A1494">
        <v>2.4870000000000001</v>
      </c>
      <c r="B1494">
        <v>540774</v>
      </c>
      <c r="C1494">
        <v>2.4870000000000001</v>
      </c>
      <c r="D1494">
        <v>583888</v>
      </c>
      <c r="E1494">
        <v>2.4870000000000001</v>
      </c>
      <c r="F1494">
        <v>582804</v>
      </c>
      <c r="G1494">
        <v>2.4870000000000001</v>
      </c>
      <c r="H1494">
        <v>558082</v>
      </c>
      <c r="I1494">
        <v>2.4870000000000001</v>
      </c>
      <c r="J1494">
        <v>552806</v>
      </c>
      <c r="K1494">
        <v>2.4870000000000001</v>
      </c>
      <c r="L1494">
        <v>529933</v>
      </c>
      <c r="M1494">
        <v>2.4870000000000001</v>
      </c>
      <c r="N1494">
        <v>481689</v>
      </c>
      <c r="O1494">
        <v>2.4870000000000001</v>
      </c>
      <c r="P1494">
        <v>456044</v>
      </c>
      <c r="Q1494">
        <v>2.4870000000000001</v>
      </c>
      <c r="R1494">
        <v>393633</v>
      </c>
      <c r="S1494">
        <v>2.4870000000000001</v>
      </c>
      <c r="T1494">
        <v>414466</v>
      </c>
      <c r="U1494">
        <v>2.4870000000000001</v>
      </c>
      <c r="V1494">
        <v>411790</v>
      </c>
      <c r="W1494">
        <v>2.4870000000000001</v>
      </c>
      <c r="X1494">
        <v>404258</v>
      </c>
      <c r="Y1494">
        <v>2.4870000000000001</v>
      </c>
      <c r="Z1494">
        <v>335356</v>
      </c>
      <c r="AA1494">
        <v>2.4870000000000001</v>
      </c>
      <c r="AB1494">
        <v>335512</v>
      </c>
      <c r="AC1494">
        <v>2.4870000000000001</v>
      </c>
      <c r="AD1494">
        <v>329949</v>
      </c>
      <c r="AE1494">
        <v>2.4870000000000001</v>
      </c>
      <c r="AF1494">
        <v>345510</v>
      </c>
      <c r="AG1494">
        <v>2.4870000000000001</v>
      </c>
      <c r="AH1494">
        <v>339716</v>
      </c>
      <c r="AI1494">
        <v>2.4870000000000001</v>
      </c>
      <c r="AJ1494">
        <v>329302</v>
      </c>
      <c r="AK1494">
        <v>2.4870000000000001</v>
      </c>
      <c r="AL1494">
        <v>368371</v>
      </c>
      <c r="AM1494">
        <v>2.4870000000000001</v>
      </c>
      <c r="AN1494">
        <v>371842</v>
      </c>
      <c r="AO1494">
        <v>2.4870000000000001</v>
      </c>
      <c r="AP1494">
        <v>370812</v>
      </c>
    </row>
    <row r="1495" spans="1:42" x14ac:dyDescent="0.2">
      <c r="A1495">
        <v>2.488</v>
      </c>
      <c r="B1495">
        <v>541283</v>
      </c>
      <c r="C1495">
        <v>2.488</v>
      </c>
      <c r="D1495">
        <v>584426</v>
      </c>
      <c r="E1495">
        <v>2.488</v>
      </c>
      <c r="F1495">
        <v>583184</v>
      </c>
      <c r="G1495">
        <v>2.488</v>
      </c>
      <c r="H1495">
        <v>558688</v>
      </c>
      <c r="I1495">
        <v>2.488</v>
      </c>
      <c r="J1495">
        <v>553123</v>
      </c>
      <c r="K1495">
        <v>2.488</v>
      </c>
      <c r="L1495">
        <v>530308</v>
      </c>
      <c r="M1495">
        <v>2.488</v>
      </c>
      <c r="N1495">
        <v>482089</v>
      </c>
      <c r="O1495">
        <v>2.488</v>
      </c>
      <c r="P1495">
        <v>456235</v>
      </c>
      <c r="Q1495">
        <v>2.488</v>
      </c>
      <c r="R1495">
        <v>393971</v>
      </c>
      <c r="S1495">
        <v>2.488</v>
      </c>
      <c r="T1495">
        <v>414708</v>
      </c>
      <c r="U1495">
        <v>2.488</v>
      </c>
      <c r="V1495">
        <v>412285</v>
      </c>
      <c r="W1495">
        <v>2.488</v>
      </c>
      <c r="X1495">
        <v>404635</v>
      </c>
      <c r="Y1495">
        <v>2.488</v>
      </c>
      <c r="Z1495">
        <v>335861</v>
      </c>
      <c r="AA1495">
        <v>2.488</v>
      </c>
      <c r="AB1495">
        <v>335832</v>
      </c>
      <c r="AC1495">
        <v>2.488</v>
      </c>
      <c r="AD1495">
        <v>330572</v>
      </c>
      <c r="AE1495">
        <v>2.488</v>
      </c>
      <c r="AF1495">
        <v>346058</v>
      </c>
      <c r="AG1495">
        <v>2.488</v>
      </c>
      <c r="AH1495">
        <v>340249</v>
      </c>
      <c r="AI1495">
        <v>2.488</v>
      </c>
      <c r="AJ1495">
        <v>329629</v>
      </c>
      <c r="AK1495">
        <v>2.488</v>
      </c>
      <c r="AL1495">
        <v>368579</v>
      </c>
      <c r="AM1495">
        <v>2.488</v>
      </c>
      <c r="AN1495">
        <v>372186</v>
      </c>
      <c r="AO1495">
        <v>2.488</v>
      </c>
      <c r="AP1495">
        <v>370983</v>
      </c>
    </row>
    <row r="1496" spans="1:42" x14ac:dyDescent="0.2">
      <c r="A1496">
        <v>2.4900000000000002</v>
      </c>
      <c r="B1496">
        <v>541715</v>
      </c>
      <c r="C1496">
        <v>2.4900000000000002</v>
      </c>
      <c r="D1496">
        <v>584902</v>
      </c>
      <c r="E1496">
        <v>2.4900000000000002</v>
      </c>
      <c r="F1496">
        <v>583705</v>
      </c>
      <c r="G1496">
        <v>2.4900000000000002</v>
      </c>
      <c r="H1496">
        <v>559234</v>
      </c>
      <c r="I1496">
        <v>2.4900000000000002</v>
      </c>
      <c r="J1496">
        <v>553516</v>
      </c>
      <c r="K1496">
        <v>2.4900000000000002</v>
      </c>
      <c r="L1496">
        <v>530767</v>
      </c>
      <c r="M1496">
        <v>2.4900000000000002</v>
      </c>
      <c r="N1496">
        <v>482564</v>
      </c>
      <c r="O1496">
        <v>2.4900000000000002</v>
      </c>
      <c r="P1496">
        <v>456686</v>
      </c>
      <c r="Q1496">
        <v>2.4900000000000002</v>
      </c>
      <c r="R1496">
        <v>394089</v>
      </c>
      <c r="S1496">
        <v>2.4900000000000002</v>
      </c>
      <c r="T1496">
        <v>414985</v>
      </c>
      <c r="U1496">
        <v>2.4900000000000002</v>
      </c>
      <c r="V1496">
        <v>412817</v>
      </c>
      <c r="W1496">
        <v>2.4900000000000002</v>
      </c>
      <c r="X1496">
        <v>405103</v>
      </c>
      <c r="Y1496">
        <v>2.4900000000000002</v>
      </c>
      <c r="Z1496">
        <v>336325</v>
      </c>
      <c r="AA1496">
        <v>2.4900000000000002</v>
      </c>
      <c r="AB1496">
        <v>336434</v>
      </c>
      <c r="AC1496">
        <v>2.4900000000000002</v>
      </c>
      <c r="AD1496">
        <v>331144</v>
      </c>
      <c r="AE1496">
        <v>2.4900000000000002</v>
      </c>
      <c r="AF1496">
        <v>346536</v>
      </c>
      <c r="AG1496">
        <v>2.4900000000000002</v>
      </c>
      <c r="AH1496">
        <v>340824</v>
      </c>
      <c r="AI1496">
        <v>2.4900000000000002</v>
      </c>
      <c r="AJ1496">
        <v>330000</v>
      </c>
      <c r="AK1496">
        <v>2.4900000000000002</v>
      </c>
      <c r="AL1496">
        <v>368874</v>
      </c>
      <c r="AM1496">
        <v>2.4900000000000002</v>
      </c>
      <c r="AN1496">
        <v>372420</v>
      </c>
      <c r="AO1496">
        <v>2.4900000000000002</v>
      </c>
      <c r="AP1496">
        <v>371247</v>
      </c>
    </row>
    <row r="1497" spans="1:42" x14ac:dyDescent="0.2">
      <c r="A1497">
        <v>2.492</v>
      </c>
      <c r="B1497">
        <v>542169</v>
      </c>
      <c r="C1497">
        <v>2.492</v>
      </c>
      <c r="D1497">
        <v>585492</v>
      </c>
      <c r="E1497">
        <v>2.492</v>
      </c>
      <c r="F1497">
        <v>584273</v>
      </c>
      <c r="G1497">
        <v>2.492</v>
      </c>
      <c r="H1497">
        <v>559672</v>
      </c>
      <c r="I1497">
        <v>2.492</v>
      </c>
      <c r="J1497">
        <v>553854</v>
      </c>
      <c r="K1497">
        <v>2.492</v>
      </c>
      <c r="L1497">
        <v>531312</v>
      </c>
      <c r="M1497">
        <v>2.492</v>
      </c>
      <c r="N1497">
        <v>483121</v>
      </c>
      <c r="O1497">
        <v>2.492</v>
      </c>
      <c r="P1497">
        <v>456920</v>
      </c>
      <c r="Q1497">
        <v>2.492</v>
      </c>
      <c r="R1497">
        <v>394467</v>
      </c>
      <c r="S1497">
        <v>2.492</v>
      </c>
      <c r="T1497">
        <v>415416</v>
      </c>
      <c r="U1497">
        <v>2.492</v>
      </c>
      <c r="V1497">
        <v>413279</v>
      </c>
      <c r="W1497">
        <v>2.492</v>
      </c>
      <c r="X1497">
        <v>405657</v>
      </c>
      <c r="Y1497">
        <v>2.492</v>
      </c>
      <c r="Z1497">
        <v>337083</v>
      </c>
      <c r="AA1497">
        <v>2.492</v>
      </c>
      <c r="AB1497">
        <v>336733</v>
      </c>
      <c r="AC1497">
        <v>2.492</v>
      </c>
      <c r="AD1497">
        <v>331767</v>
      </c>
      <c r="AE1497">
        <v>2.492</v>
      </c>
      <c r="AF1497">
        <v>347045</v>
      </c>
      <c r="AG1497">
        <v>2.492</v>
      </c>
      <c r="AH1497">
        <v>341316</v>
      </c>
      <c r="AI1497">
        <v>2.492</v>
      </c>
      <c r="AJ1497">
        <v>330394</v>
      </c>
      <c r="AK1497">
        <v>2.492</v>
      </c>
      <c r="AL1497">
        <v>369274</v>
      </c>
      <c r="AM1497">
        <v>2.492</v>
      </c>
      <c r="AN1497">
        <v>372625</v>
      </c>
      <c r="AO1497">
        <v>2.492</v>
      </c>
      <c r="AP1497">
        <v>371599</v>
      </c>
    </row>
    <row r="1498" spans="1:42" x14ac:dyDescent="0.2">
      <c r="A1498">
        <v>2.4929999999999999</v>
      </c>
      <c r="B1498">
        <v>542711</v>
      </c>
      <c r="C1498">
        <v>2.4929999999999999</v>
      </c>
      <c r="D1498">
        <v>586189</v>
      </c>
      <c r="E1498">
        <v>2.4929999999999999</v>
      </c>
      <c r="F1498">
        <v>584756</v>
      </c>
      <c r="G1498">
        <v>2.4929999999999999</v>
      </c>
      <c r="H1498">
        <v>560028</v>
      </c>
      <c r="I1498">
        <v>2.4929999999999999</v>
      </c>
      <c r="J1498">
        <v>554399</v>
      </c>
      <c r="K1498">
        <v>2.4929999999999999</v>
      </c>
      <c r="L1498">
        <v>531905</v>
      </c>
      <c r="M1498">
        <v>2.4929999999999999</v>
      </c>
      <c r="N1498">
        <v>483713</v>
      </c>
      <c r="O1498">
        <v>2.4929999999999999</v>
      </c>
      <c r="P1498">
        <v>457468</v>
      </c>
      <c r="Q1498">
        <v>2.4929999999999999</v>
      </c>
      <c r="R1498">
        <v>394767</v>
      </c>
      <c r="S1498">
        <v>2.4929999999999999</v>
      </c>
      <c r="T1498">
        <v>416013</v>
      </c>
      <c r="U1498">
        <v>2.4929999999999999</v>
      </c>
      <c r="V1498">
        <v>413827</v>
      </c>
      <c r="W1498">
        <v>2.4929999999999999</v>
      </c>
      <c r="X1498">
        <v>406191</v>
      </c>
      <c r="Y1498">
        <v>2.4929999999999999</v>
      </c>
      <c r="Z1498">
        <v>337866</v>
      </c>
      <c r="AA1498">
        <v>2.4929999999999999</v>
      </c>
      <c r="AB1498">
        <v>337331</v>
      </c>
      <c r="AC1498">
        <v>2.4929999999999999</v>
      </c>
      <c r="AD1498">
        <v>332346</v>
      </c>
      <c r="AE1498">
        <v>2.4929999999999999</v>
      </c>
      <c r="AF1498">
        <v>347489</v>
      </c>
      <c r="AG1498">
        <v>2.4929999999999999</v>
      </c>
      <c r="AH1498">
        <v>341956</v>
      </c>
      <c r="AI1498">
        <v>2.4929999999999999</v>
      </c>
      <c r="AJ1498">
        <v>330960</v>
      </c>
      <c r="AK1498">
        <v>2.4929999999999999</v>
      </c>
      <c r="AL1498">
        <v>369617</v>
      </c>
      <c r="AM1498">
        <v>2.4929999999999999</v>
      </c>
      <c r="AN1498">
        <v>372921</v>
      </c>
      <c r="AO1498">
        <v>2.4929999999999999</v>
      </c>
      <c r="AP1498">
        <v>372056</v>
      </c>
    </row>
    <row r="1499" spans="1:42" x14ac:dyDescent="0.2">
      <c r="A1499">
        <v>2.4950000000000001</v>
      </c>
      <c r="B1499">
        <v>543154</v>
      </c>
      <c r="C1499">
        <v>2.4950000000000001</v>
      </c>
      <c r="D1499">
        <v>586856</v>
      </c>
      <c r="E1499">
        <v>2.4950000000000001</v>
      </c>
      <c r="F1499">
        <v>585242</v>
      </c>
      <c r="G1499">
        <v>2.4950000000000001</v>
      </c>
      <c r="H1499">
        <v>560381</v>
      </c>
      <c r="I1499">
        <v>2.4950000000000001</v>
      </c>
      <c r="J1499">
        <v>554955</v>
      </c>
      <c r="K1499">
        <v>2.4950000000000001</v>
      </c>
      <c r="L1499">
        <v>532383</v>
      </c>
      <c r="M1499">
        <v>2.4950000000000001</v>
      </c>
      <c r="N1499">
        <v>484257</v>
      </c>
      <c r="O1499">
        <v>2.4950000000000001</v>
      </c>
      <c r="P1499">
        <v>457925</v>
      </c>
      <c r="Q1499">
        <v>2.4950000000000001</v>
      </c>
      <c r="R1499">
        <v>395227</v>
      </c>
      <c r="S1499">
        <v>2.4950000000000001</v>
      </c>
      <c r="T1499">
        <v>416545</v>
      </c>
      <c r="U1499">
        <v>2.4950000000000001</v>
      </c>
      <c r="V1499">
        <v>414309</v>
      </c>
      <c r="W1499">
        <v>2.4950000000000001</v>
      </c>
      <c r="X1499">
        <v>406681</v>
      </c>
      <c r="Y1499">
        <v>2.4950000000000001</v>
      </c>
      <c r="Z1499">
        <v>338550</v>
      </c>
      <c r="AA1499">
        <v>2.4950000000000001</v>
      </c>
      <c r="AB1499">
        <v>337819</v>
      </c>
      <c r="AC1499">
        <v>2.4950000000000001</v>
      </c>
      <c r="AD1499">
        <v>332801</v>
      </c>
      <c r="AE1499">
        <v>2.4950000000000001</v>
      </c>
      <c r="AF1499">
        <v>347988</v>
      </c>
      <c r="AG1499">
        <v>2.4950000000000001</v>
      </c>
      <c r="AH1499">
        <v>342368</v>
      </c>
      <c r="AI1499">
        <v>2.4950000000000001</v>
      </c>
      <c r="AJ1499">
        <v>331514</v>
      </c>
      <c r="AK1499">
        <v>2.4950000000000001</v>
      </c>
      <c r="AL1499">
        <v>370037</v>
      </c>
      <c r="AM1499">
        <v>2.4950000000000001</v>
      </c>
      <c r="AN1499">
        <v>373097</v>
      </c>
      <c r="AO1499">
        <v>2.4950000000000001</v>
      </c>
      <c r="AP1499">
        <v>372653</v>
      </c>
    </row>
    <row r="1500" spans="1:42" x14ac:dyDescent="0.2">
      <c r="A1500">
        <v>2.4969999999999999</v>
      </c>
      <c r="B1500">
        <v>543564</v>
      </c>
      <c r="C1500">
        <v>2.4969999999999999</v>
      </c>
      <c r="D1500">
        <v>587477</v>
      </c>
      <c r="E1500">
        <v>2.4969999999999999</v>
      </c>
      <c r="F1500">
        <v>585705</v>
      </c>
      <c r="G1500">
        <v>2.4969999999999999</v>
      </c>
      <c r="H1500">
        <v>560717</v>
      </c>
      <c r="I1500">
        <v>2.4969999999999999</v>
      </c>
      <c r="J1500">
        <v>555474</v>
      </c>
      <c r="K1500">
        <v>2.4969999999999999</v>
      </c>
      <c r="L1500">
        <v>533038</v>
      </c>
      <c r="M1500">
        <v>2.4969999999999999</v>
      </c>
      <c r="N1500">
        <v>484715</v>
      </c>
      <c r="O1500">
        <v>2.4969999999999999</v>
      </c>
      <c r="P1500">
        <v>458551</v>
      </c>
      <c r="Q1500">
        <v>2.4969999999999999</v>
      </c>
      <c r="R1500">
        <v>395648</v>
      </c>
      <c r="S1500">
        <v>2.4969999999999999</v>
      </c>
      <c r="T1500">
        <v>417245</v>
      </c>
      <c r="U1500">
        <v>2.4969999999999999</v>
      </c>
      <c r="V1500">
        <v>414818</v>
      </c>
      <c r="W1500">
        <v>2.4969999999999999</v>
      </c>
      <c r="X1500">
        <v>407128</v>
      </c>
      <c r="Y1500">
        <v>2.4969999999999999</v>
      </c>
      <c r="Z1500">
        <v>339203</v>
      </c>
      <c r="AA1500">
        <v>2.4969999999999999</v>
      </c>
      <c r="AB1500">
        <v>338360</v>
      </c>
      <c r="AC1500">
        <v>2.4969999999999999</v>
      </c>
      <c r="AD1500">
        <v>333141</v>
      </c>
      <c r="AE1500">
        <v>2.4969999999999999</v>
      </c>
      <c r="AF1500">
        <v>348344</v>
      </c>
      <c r="AG1500">
        <v>2.4969999999999999</v>
      </c>
      <c r="AH1500">
        <v>342761</v>
      </c>
      <c r="AI1500">
        <v>2.4969999999999999</v>
      </c>
      <c r="AJ1500">
        <v>332099</v>
      </c>
      <c r="AK1500">
        <v>2.4969999999999999</v>
      </c>
      <c r="AL1500">
        <v>370544</v>
      </c>
      <c r="AM1500">
        <v>2.4969999999999999</v>
      </c>
      <c r="AN1500">
        <v>373251</v>
      </c>
      <c r="AO1500">
        <v>2.4969999999999999</v>
      </c>
      <c r="AP1500">
        <v>373230</v>
      </c>
    </row>
    <row r="1501" spans="1:42" x14ac:dyDescent="0.2">
      <c r="A1501">
        <v>2.4980000000000002</v>
      </c>
      <c r="B1501">
        <v>543992</v>
      </c>
      <c r="C1501">
        <v>2.4980000000000002</v>
      </c>
      <c r="D1501">
        <v>588181</v>
      </c>
      <c r="E1501">
        <v>2.4980000000000002</v>
      </c>
      <c r="F1501">
        <v>586065</v>
      </c>
      <c r="G1501">
        <v>2.4980000000000002</v>
      </c>
      <c r="H1501">
        <v>561053</v>
      </c>
      <c r="I1501">
        <v>2.4980000000000002</v>
      </c>
      <c r="J1501">
        <v>556050</v>
      </c>
      <c r="K1501">
        <v>2.4980000000000002</v>
      </c>
      <c r="L1501">
        <v>533706</v>
      </c>
      <c r="M1501">
        <v>2.4980000000000002</v>
      </c>
      <c r="N1501">
        <v>485180</v>
      </c>
      <c r="O1501">
        <v>2.4980000000000002</v>
      </c>
      <c r="P1501">
        <v>459207</v>
      </c>
      <c r="Q1501">
        <v>2.4980000000000002</v>
      </c>
      <c r="R1501">
        <v>396339</v>
      </c>
      <c r="S1501">
        <v>2.4980000000000002</v>
      </c>
      <c r="T1501">
        <v>417908</v>
      </c>
      <c r="U1501">
        <v>2.4980000000000002</v>
      </c>
      <c r="V1501">
        <v>415228</v>
      </c>
      <c r="W1501">
        <v>2.4980000000000002</v>
      </c>
      <c r="X1501">
        <v>407580</v>
      </c>
      <c r="Y1501">
        <v>2.4980000000000002</v>
      </c>
      <c r="Z1501">
        <v>339716</v>
      </c>
      <c r="AA1501">
        <v>2.4980000000000002</v>
      </c>
      <c r="AB1501">
        <v>338830</v>
      </c>
      <c r="AC1501">
        <v>2.4980000000000002</v>
      </c>
      <c r="AD1501">
        <v>333452</v>
      </c>
      <c r="AE1501">
        <v>2.4980000000000002</v>
      </c>
      <c r="AF1501">
        <v>348850</v>
      </c>
      <c r="AG1501">
        <v>2.4980000000000002</v>
      </c>
      <c r="AH1501">
        <v>343159</v>
      </c>
      <c r="AI1501">
        <v>2.4980000000000002</v>
      </c>
      <c r="AJ1501">
        <v>332720</v>
      </c>
      <c r="AK1501">
        <v>2.4980000000000002</v>
      </c>
      <c r="AL1501">
        <v>371079</v>
      </c>
      <c r="AM1501">
        <v>2.4980000000000002</v>
      </c>
      <c r="AN1501">
        <v>373693</v>
      </c>
      <c r="AO1501">
        <v>2.4980000000000002</v>
      </c>
      <c r="AP1501">
        <v>373727</v>
      </c>
    </row>
    <row r="1502" spans="1:42" x14ac:dyDescent="0.2">
      <c r="A1502">
        <v>2.5</v>
      </c>
      <c r="B1502">
        <v>544443</v>
      </c>
      <c r="C1502">
        <v>2.5</v>
      </c>
      <c r="D1502">
        <v>588807</v>
      </c>
      <c r="E1502">
        <v>2.5</v>
      </c>
      <c r="F1502">
        <v>586459</v>
      </c>
      <c r="G1502">
        <v>2.5</v>
      </c>
      <c r="H1502">
        <v>561497</v>
      </c>
      <c r="I1502">
        <v>2.5</v>
      </c>
      <c r="J1502">
        <v>556581</v>
      </c>
      <c r="K1502">
        <v>2.5</v>
      </c>
      <c r="L1502">
        <v>534312</v>
      </c>
      <c r="M1502">
        <v>2.5</v>
      </c>
      <c r="N1502">
        <v>485654</v>
      </c>
      <c r="O1502">
        <v>2.5</v>
      </c>
      <c r="P1502">
        <v>459936</v>
      </c>
      <c r="Q1502">
        <v>2.5</v>
      </c>
      <c r="R1502">
        <v>396819</v>
      </c>
      <c r="S1502">
        <v>2.5</v>
      </c>
      <c r="T1502">
        <v>418450</v>
      </c>
      <c r="U1502">
        <v>2.5</v>
      </c>
      <c r="V1502">
        <v>415774</v>
      </c>
      <c r="W1502">
        <v>2.5</v>
      </c>
      <c r="X1502">
        <v>407874</v>
      </c>
      <c r="Y1502">
        <v>2.5</v>
      </c>
      <c r="Z1502">
        <v>340190</v>
      </c>
      <c r="AA1502">
        <v>2.5</v>
      </c>
      <c r="AB1502">
        <v>339499</v>
      </c>
      <c r="AC1502">
        <v>2.5</v>
      </c>
      <c r="AD1502">
        <v>333674</v>
      </c>
      <c r="AE1502">
        <v>2.5</v>
      </c>
      <c r="AF1502">
        <v>349313</v>
      </c>
      <c r="AG1502">
        <v>2.5</v>
      </c>
      <c r="AH1502">
        <v>343570</v>
      </c>
      <c r="AI1502">
        <v>2.5</v>
      </c>
      <c r="AJ1502">
        <v>333533</v>
      </c>
      <c r="AK1502">
        <v>2.5</v>
      </c>
      <c r="AL1502">
        <v>371450</v>
      </c>
      <c r="AM1502">
        <v>2.5</v>
      </c>
      <c r="AN1502">
        <v>374112</v>
      </c>
      <c r="AO1502">
        <v>2.5</v>
      </c>
      <c r="AP1502">
        <v>374256</v>
      </c>
    </row>
    <row r="1503" spans="1:42" x14ac:dyDescent="0.2">
      <c r="A1503">
        <v>2.5019999999999998</v>
      </c>
      <c r="B1503">
        <v>544718</v>
      </c>
      <c r="C1503">
        <v>2.5019999999999998</v>
      </c>
      <c r="D1503">
        <v>589390</v>
      </c>
      <c r="E1503">
        <v>2.5019999999999998</v>
      </c>
      <c r="F1503">
        <v>586894</v>
      </c>
      <c r="G1503">
        <v>2.5019999999999998</v>
      </c>
      <c r="H1503">
        <v>562097</v>
      </c>
      <c r="I1503">
        <v>2.5019999999999998</v>
      </c>
      <c r="J1503">
        <v>557041</v>
      </c>
      <c r="K1503">
        <v>2.5019999999999998</v>
      </c>
      <c r="L1503">
        <v>534970</v>
      </c>
      <c r="M1503">
        <v>2.5019999999999998</v>
      </c>
      <c r="N1503">
        <v>485992</v>
      </c>
      <c r="O1503">
        <v>2.5019999999999998</v>
      </c>
      <c r="P1503">
        <v>460561</v>
      </c>
      <c r="Q1503">
        <v>2.5019999999999998</v>
      </c>
      <c r="R1503">
        <v>397188</v>
      </c>
      <c r="S1503">
        <v>2.5019999999999998</v>
      </c>
      <c r="T1503">
        <v>419078</v>
      </c>
      <c r="U1503">
        <v>2.5019999999999998</v>
      </c>
      <c r="V1503">
        <v>416280</v>
      </c>
      <c r="W1503">
        <v>2.5019999999999998</v>
      </c>
      <c r="X1503">
        <v>408316</v>
      </c>
      <c r="Y1503">
        <v>2.5019999999999998</v>
      </c>
      <c r="Z1503">
        <v>340647</v>
      </c>
      <c r="AA1503">
        <v>2.5019999999999998</v>
      </c>
      <c r="AB1503">
        <v>339965</v>
      </c>
      <c r="AC1503">
        <v>2.5019999999999998</v>
      </c>
      <c r="AD1503">
        <v>333952</v>
      </c>
      <c r="AE1503">
        <v>2.5019999999999998</v>
      </c>
      <c r="AF1503">
        <v>349940</v>
      </c>
      <c r="AG1503">
        <v>2.5019999999999998</v>
      </c>
      <c r="AH1503">
        <v>344005</v>
      </c>
      <c r="AI1503">
        <v>2.5019999999999998</v>
      </c>
      <c r="AJ1503">
        <v>334245</v>
      </c>
      <c r="AK1503">
        <v>2.5019999999999998</v>
      </c>
      <c r="AL1503">
        <v>372013</v>
      </c>
      <c r="AM1503">
        <v>2.5019999999999998</v>
      </c>
      <c r="AN1503">
        <v>374553</v>
      </c>
      <c r="AO1503">
        <v>2.5019999999999998</v>
      </c>
      <c r="AP1503">
        <v>374899</v>
      </c>
    </row>
    <row r="1504" spans="1:42" x14ac:dyDescent="0.2">
      <c r="A1504">
        <v>2.5030000000000001</v>
      </c>
      <c r="B1504">
        <v>545014</v>
      </c>
      <c r="C1504">
        <v>2.5030000000000001</v>
      </c>
      <c r="D1504">
        <v>589805</v>
      </c>
      <c r="E1504">
        <v>2.5030000000000001</v>
      </c>
      <c r="F1504">
        <v>587299</v>
      </c>
      <c r="G1504">
        <v>2.5030000000000001</v>
      </c>
      <c r="H1504">
        <v>562703</v>
      </c>
      <c r="I1504">
        <v>2.5030000000000001</v>
      </c>
      <c r="J1504">
        <v>557408</v>
      </c>
      <c r="K1504">
        <v>2.5030000000000001</v>
      </c>
      <c r="L1504">
        <v>535827</v>
      </c>
      <c r="M1504">
        <v>2.5030000000000001</v>
      </c>
      <c r="N1504">
        <v>486352</v>
      </c>
      <c r="O1504">
        <v>2.5030000000000001</v>
      </c>
      <c r="P1504">
        <v>461330</v>
      </c>
      <c r="Q1504">
        <v>2.5030000000000001</v>
      </c>
      <c r="R1504">
        <v>397612</v>
      </c>
      <c r="S1504">
        <v>2.5030000000000001</v>
      </c>
      <c r="T1504">
        <v>419694</v>
      </c>
      <c r="U1504">
        <v>2.5030000000000001</v>
      </c>
      <c r="V1504">
        <v>416869</v>
      </c>
      <c r="W1504">
        <v>2.5030000000000001</v>
      </c>
      <c r="X1504">
        <v>408872</v>
      </c>
      <c r="Y1504">
        <v>2.5030000000000001</v>
      </c>
      <c r="Z1504">
        <v>341058</v>
      </c>
      <c r="AA1504">
        <v>2.5030000000000001</v>
      </c>
      <c r="AB1504">
        <v>340652</v>
      </c>
      <c r="AC1504">
        <v>2.5030000000000001</v>
      </c>
      <c r="AD1504">
        <v>334344</v>
      </c>
      <c r="AE1504">
        <v>2.5030000000000001</v>
      </c>
      <c r="AF1504">
        <v>350450</v>
      </c>
      <c r="AG1504">
        <v>2.5030000000000001</v>
      </c>
      <c r="AH1504">
        <v>344704</v>
      </c>
      <c r="AI1504">
        <v>2.5030000000000001</v>
      </c>
      <c r="AJ1504">
        <v>335109</v>
      </c>
      <c r="AK1504">
        <v>2.5030000000000001</v>
      </c>
      <c r="AL1504">
        <v>372462</v>
      </c>
      <c r="AM1504">
        <v>2.5030000000000001</v>
      </c>
      <c r="AN1504">
        <v>375209</v>
      </c>
      <c r="AO1504">
        <v>2.5030000000000001</v>
      </c>
      <c r="AP1504">
        <v>375416</v>
      </c>
    </row>
    <row r="1505" spans="1:42" x14ac:dyDescent="0.2">
      <c r="A1505">
        <v>2.5049999999999999</v>
      </c>
      <c r="B1505">
        <v>545239</v>
      </c>
      <c r="C1505">
        <v>2.5049999999999999</v>
      </c>
      <c r="D1505">
        <v>590239</v>
      </c>
      <c r="E1505">
        <v>2.5049999999999999</v>
      </c>
      <c r="F1505">
        <v>587633</v>
      </c>
      <c r="G1505">
        <v>2.5049999999999999</v>
      </c>
      <c r="H1505">
        <v>563354</v>
      </c>
      <c r="I1505">
        <v>2.5049999999999999</v>
      </c>
      <c r="J1505">
        <v>557753</v>
      </c>
      <c r="K1505">
        <v>2.5049999999999999</v>
      </c>
      <c r="L1505">
        <v>536400</v>
      </c>
      <c r="M1505">
        <v>2.5049999999999999</v>
      </c>
      <c r="N1505">
        <v>486872</v>
      </c>
      <c r="O1505">
        <v>2.5049999999999999</v>
      </c>
      <c r="P1505">
        <v>462000</v>
      </c>
      <c r="Q1505">
        <v>2.5049999999999999</v>
      </c>
      <c r="R1505">
        <v>398191</v>
      </c>
      <c r="S1505">
        <v>2.5049999999999999</v>
      </c>
      <c r="T1505">
        <v>420255</v>
      </c>
      <c r="U1505">
        <v>2.5049999999999999</v>
      </c>
      <c r="V1505">
        <v>417368</v>
      </c>
      <c r="W1505">
        <v>2.5049999999999999</v>
      </c>
      <c r="X1505">
        <v>409471</v>
      </c>
      <c r="Y1505">
        <v>2.5049999999999999</v>
      </c>
      <c r="Z1505">
        <v>341439</v>
      </c>
      <c r="AA1505">
        <v>2.5049999999999999</v>
      </c>
      <c r="AB1505">
        <v>341245</v>
      </c>
      <c r="AC1505">
        <v>2.5049999999999999</v>
      </c>
      <c r="AD1505">
        <v>334977</v>
      </c>
      <c r="AE1505">
        <v>2.5049999999999999</v>
      </c>
      <c r="AF1505">
        <v>351195</v>
      </c>
      <c r="AG1505">
        <v>2.5049999999999999</v>
      </c>
      <c r="AH1505">
        <v>345417</v>
      </c>
      <c r="AI1505">
        <v>2.5049999999999999</v>
      </c>
      <c r="AJ1505">
        <v>335962</v>
      </c>
      <c r="AK1505">
        <v>2.5049999999999999</v>
      </c>
      <c r="AL1505">
        <v>372940</v>
      </c>
      <c r="AM1505">
        <v>2.5049999999999999</v>
      </c>
      <c r="AN1505">
        <v>375984</v>
      </c>
      <c r="AO1505">
        <v>2.5049999999999999</v>
      </c>
      <c r="AP1505">
        <v>375922</v>
      </c>
    </row>
    <row r="1506" spans="1:42" x14ac:dyDescent="0.2">
      <c r="A1506">
        <v>2.5070000000000001</v>
      </c>
      <c r="B1506">
        <v>545620</v>
      </c>
      <c r="C1506">
        <v>2.5070000000000001</v>
      </c>
      <c r="D1506">
        <v>590602</v>
      </c>
      <c r="E1506">
        <v>2.5070000000000001</v>
      </c>
      <c r="F1506">
        <v>588145</v>
      </c>
      <c r="G1506">
        <v>2.5070000000000001</v>
      </c>
      <c r="H1506">
        <v>564175</v>
      </c>
      <c r="I1506">
        <v>2.5070000000000001</v>
      </c>
      <c r="J1506">
        <v>558141</v>
      </c>
      <c r="K1506">
        <v>2.5070000000000001</v>
      </c>
      <c r="L1506">
        <v>536962</v>
      </c>
      <c r="M1506">
        <v>2.5070000000000001</v>
      </c>
      <c r="N1506">
        <v>487339</v>
      </c>
      <c r="O1506">
        <v>2.5070000000000001</v>
      </c>
      <c r="P1506">
        <v>462543</v>
      </c>
      <c r="Q1506">
        <v>2.5070000000000001</v>
      </c>
      <c r="R1506">
        <v>398489</v>
      </c>
      <c r="S1506">
        <v>2.5070000000000001</v>
      </c>
      <c r="T1506">
        <v>420878</v>
      </c>
      <c r="U1506">
        <v>2.5070000000000001</v>
      </c>
      <c r="V1506">
        <v>417876</v>
      </c>
      <c r="W1506">
        <v>2.5070000000000001</v>
      </c>
      <c r="X1506">
        <v>410100</v>
      </c>
      <c r="Y1506">
        <v>2.5070000000000001</v>
      </c>
      <c r="Z1506">
        <v>341978</v>
      </c>
      <c r="AA1506">
        <v>2.5070000000000001</v>
      </c>
      <c r="AB1506">
        <v>341916</v>
      </c>
      <c r="AC1506">
        <v>2.5070000000000001</v>
      </c>
      <c r="AD1506">
        <v>335703</v>
      </c>
      <c r="AE1506">
        <v>2.5070000000000001</v>
      </c>
      <c r="AF1506">
        <v>351952</v>
      </c>
      <c r="AG1506">
        <v>2.5070000000000001</v>
      </c>
      <c r="AH1506">
        <v>346257</v>
      </c>
      <c r="AI1506">
        <v>2.5070000000000001</v>
      </c>
      <c r="AJ1506">
        <v>336781</v>
      </c>
      <c r="AK1506">
        <v>2.5070000000000001</v>
      </c>
      <c r="AL1506">
        <v>373390</v>
      </c>
      <c r="AM1506">
        <v>2.5070000000000001</v>
      </c>
      <c r="AN1506">
        <v>376674</v>
      </c>
      <c r="AO1506">
        <v>2.5070000000000001</v>
      </c>
      <c r="AP1506">
        <v>376502</v>
      </c>
    </row>
    <row r="1507" spans="1:42" x14ac:dyDescent="0.2">
      <c r="A1507">
        <v>2.508</v>
      </c>
      <c r="B1507">
        <v>546050</v>
      </c>
      <c r="C1507">
        <v>2.508</v>
      </c>
      <c r="D1507">
        <v>590949</v>
      </c>
      <c r="E1507">
        <v>2.508</v>
      </c>
      <c r="F1507">
        <v>588661</v>
      </c>
      <c r="G1507">
        <v>2.508</v>
      </c>
      <c r="H1507">
        <v>564842</v>
      </c>
      <c r="I1507">
        <v>2.508</v>
      </c>
      <c r="J1507">
        <v>558719</v>
      </c>
      <c r="K1507">
        <v>2.508</v>
      </c>
      <c r="L1507">
        <v>537452</v>
      </c>
      <c r="M1507">
        <v>2.508</v>
      </c>
      <c r="N1507">
        <v>487819</v>
      </c>
      <c r="O1507">
        <v>2.508</v>
      </c>
      <c r="P1507">
        <v>463095</v>
      </c>
      <c r="Q1507">
        <v>2.508</v>
      </c>
      <c r="R1507">
        <v>398855</v>
      </c>
      <c r="S1507">
        <v>2.508</v>
      </c>
      <c r="T1507">
        <v>421494</v>
      </c>
      <c r="U1507">
        <v>2.508</v>
      </c>
      <c r="V1507">
        <v>418489</v>
      </c>
      <c r="W1507">
        <v>2.508</v>
      </c>
      <c r="X1507">
        <v>410929</v>
      </c>
      <c r="Y1507">
        <v>2.508</v>
      </c>
      <c r="Z1507">
        <v>342467</v>
      </c>
      <c r="AA1507">
        <v>2.508</v>
      </c>
      <c r="AB1507">
        <v>342552</v>
      </c>
      <c r="AC1507">
        <v>2.508</v>
      </c>
      <c r="AD1507">
        <v>336513</v>
      </c>
      <c r="AE1507">
        <v>2.508</v>
      </c>
      <c r="AF1507">
        <v>352727</v>
      </c>
      <c r="AG1507">
        <v>2.508</v>
      </c>
      <c r="AH1507">
        <v>347114</v>
      </c>
      <c r="AI1507">
        <v>2.508</v>
      </c>
      <c r="AJ1507">
        <v>337453</v>
      </c>
      <c r="AK1507">
        <v>2.508</v>
      </c>
      <c r="AL1507">
        <v>373905</v>
      </c>
      <c r="AM1507">
        <v>2.508</v>
      </c>
      <c r="AN1507">
        <v>377444</v>
      </c>
      <c r="AO1507">
        <v>2.508</v>
      </c>
      <c r="AP1507">
        <v>377140</v>
      </c>
    </row>
    <row r="1508" spans="1:42" x14ac:dyDescent="0.2">
      <c r="A1508">
        <v>2.5099999999999998</v>
      </c>
      <c r="B1508">
        <v>546544</v>
      </c>
      <c r="C1508">
        <v>2.5099999999999998</v>
      </c>
      <c r="D1508">
        <v>591228</v>
      </c>
      <c r="E1508">
        <v>2.5099999999999998</v>
      </c>
      <c r="F1508">
        <v>589200</v>
      </c>
      <c r="G1508">
        <v>2.5099999999999998</v>
      </c>
      <c r="H1508">
        <v>565406</v>
      </c>
      <c r="I1508">
        <v>2.5099999999999998</v>
      </c>
      <c r="J1508">
        <v>559266</v>
      </c>
      <c r="K1508">
        <v>2.5099999999999998</v>
      </c>
      <c r="L1508">
        <v>538000</v>
      </c>
      <c r="M1508">
        <v>2.5099999999999998</v>
      </c>
      <c r="N1508">
        <v>488391</v>
      </c>
      <c r="O1508">
        <v>2.5099999999999998</v>
      </c>
      <c r="P1508">
        <v>463631</v>
      </c>
      <c r="Q1508">
        <v>2.5099999999999998</v>
      </c>
      <c r="R1508">
        <v>399291</v>
      </c>
      <c r="S1508">
        <v>2.5099999999999998</v>
      </c>
      <c r="T1508">
        <v>421842</v>
      </c>
      <c r="U1508">
        <v>2.5099999999999998</v>
      </c>
      <c r="V1508">
        <v>419144</v>
      </c>
      <c r="W1508">
        <v>2.5099999999999998</v>
      </c>
      <c r="X1508">
        <v>411492</v>
      </c>
      <c r="Y1508">
        <v>2.5099999999999998</v>
      </c>
      <c r="Z1508">
        <v>343164</v>
      </c>
      <c r="AA1508">
        <v>2.5099999999999998</v>
      </c>
      <c r="AB1508">
        <v>343359</v>
      </c>
      <c r="AC1508">
        <v>2.5099999999999998</v>
      </c>
      <c r="AD1508">
        <v>337368</v>
      </c>
      <c r="AE1508">
        <v>2.5099999999999998</v>
      </c>
      <c r="AF1508">
        <v>353515</v>
      </c>
      <c r="AG1508">
        <v>2.5099999999999998</v>
      </c>
      <c r="AH1508">
        <v>347829</v>
      </c>
      <c r="AI1508">
        <v>2.5099999999999998</v>
      </c>
      <c r="AJ1508">
        <v>338077</v>
      </c>
      <c r="AK1508">
        <v>2.5099999999999998</v>
      </c>
      <c r="AL1508">
        <v>374370</v>
      </c>
      <c r="AM1508">
        <v>2.5099999999999998</v>
      </c>
      <c r="AN1508">
        <v>378210</v>
      </c>
      <c r="AO1508">
        <v>2.5099999999999998</v>
      </c>
      <c r="AP1508">
        <v>377568</v>
      </c>
    </row>
    <row r="1509" spans="1:42" x14ac:dyDescent="0.2">
      <c r="A1509">
        <v>2.512</v>
      </c>
      <c r="B1509">
        <v>547045</v>
      </c>
      <c r="C1509">
        <v>2.512</v>
      </c>
      <c r="D1509">
        <v>591676</v>
      </c>
      <c r="E1509">
        <v>2.512</v>
      </c>
      <c r="F1509">
        <v>589792</v>
      </c>
      <c r="G1509">
        <v>2.512</v>
      </c>
      <c r="H1509">
        <v>565957</v>
      </c>
      <c r="I1509">
        <v>2.512</v>
      </c>
      <c r="J1509">
        <v>559857</v>
      </c>
      <c r="K1509">
        <v>2.512</v>
      </c>
      <c r="L1509">
        <v>538353</v>
      </c>
      <c r="M1509">
        <v>2.512</v>
      </c>
      <c r="N1509">
        <v>488864</v>
      </c>
      <c r="O1509">
        <v>2.512</v>
      </c>
      <c r="P1509">
        <v>464004</v>
      </c>
      <c r="Q1509">
        <v>2.512</v>
      </c>
      <c r="R1509">
        <v>399584</v>
      </c>
      <c r="S1509">
        <v>2.512</v>
      </c>
      <c r="T1509">
        <v>422312</v>
      </c>
      <c r="U1509">
        <v>2.512</v>
      </c>
      <c r="V1509">
        <v>419611</v>
      </c>
      <c r="W1509">
        <v>2.512</v>
      </c>
      <c r="X1509">
        <v>411929</v>
      </c>
      <c r="Y1509">
        <v>2.512</v>
      </c>
      <c r="Z1509">
        <v>343878</v>
      </c>
      <c r="AA1509">
        <v>2.512</v>
      </c>
      <c r="AB1509">
        <v>343973</v>
      </c>
      <c r="AC1509">
        <v>2.512</v>
      </c>
      <c r="AD1509">
        <v>338090</v>
      </c>
      <c r="AE1509">
        <v>2.512</v>
      </c>
      <c r="AF1509">
        <v>354369</v>
      </c>
      <c r="AG1509">
        <v>2.512</v>
      </c>
      <c r="AH1509">
        <v>348499</v>
      </c>
      <c r="AI1509">
        <v>2.512</v>
      </c>
      <c r="AJ1509">
        <v>338583</v>
      </c>
      <c r="AK1509">
        <v>2.512</v>
      </c>
      <c r="AL1509">
        <v>374886</v>
      </c>
      <c r="AM1509">
        <v>2.512</v>
      </c>
      <c r="AN1509">
        <v>378697</v>
      </c>
      <c r="AO1509">
        <v>2.512</v>
      </c>
      <c r="AP1509">
        <v>378007</v>
      </c>
    </row>
    <row r="1510" spans="1:42" x14ac:dyDescent="0.2">
      <c r="A1510">
        <v>2.5129999999999999</v>
      </c>
      <c r="B1510">
        <v>547533</v>
      </c>
      <c r="C1510">
        <v>2.5129999999999999</v>
      </c>
      <c r="D1510">
        <v>592056</v>
      </c>
      <c r="E1510">
        <v>2.5129999999999999</v>
      </c>
      <c r="F1510">
        <v>590318</v>
      </c>
      <c r="G1510">
        <v>2.5129999999999999</v>
      </c>
      <c r="H1510">
        <v>566366</v>
      </c>
      <c r="I1510">
        <v>2.5129999999999999</v>
      </c>
      <c r="J1510">
        <v>560537</v>
      </c>
      <c r="K1510">
        <v>2.5129999999999999</v>
      </c>
      <c r="L1510">
        <v>538682</v>
      </c>
      <c r="M1510">
        <v>2.5129999999999999</v>
      </c>
      <c r="N1510">
        <v>489153</v>
      </c>
      <c r="O1510">
        <v>2.5129999999999999</v>
      </c>
      <c r="P1510">
        <v>464405</v>
      </c>
      <c r="Q1510">
        <v>2.5129999999999999</v>
      </c>
      <c r="R1510">
        <v>399705</v>
      </c>
      <c r="S1510">
        <v>2.5129999999999999</v>
      </c>
      <c r="T1510">
        <v>422566</v>
      </c>
      <c r="U1510">
        <v>2.5129999999999999</v>
      </c>
      <c r="V1510">
        <v>420303</v>
      </c>
      <c r="W1510">
        <v>2.5129999999999999</v>
      </c>
      <c r="X1510">
        <v>412251</v>
      </c>
      <c r="Y1510">
        <v>2.5129999999999999</v>
      </c>
      <c r="Z1510">
        <v>344739</v>
      </c>
      <c r="AA1510">
        <v>2.5129999999999999</v>
      </c>
      <c r="AB1510">
        <v>344688</v>
      </c>
      <c r="AC1510">
        <v>2.5129999999999999</v>
      </c>
      <c r="AD1510">
        <v>338591</v>
      </c>
      <c r="AE1510">
        <v>2.5129999999999999</v>
      </c>
      <c r="AF1510">
        <v>355060</v>
      </c>
      <c r="AG1510">
        <v>2.5129999999999999</v>
      </c>
      <c r="AH1510">
        <v>349151</v>
      </c>
      <c r="AI1510">
        <v>2.5129999999999999</v>
      </c>
      <c r="AJ1510">
        <v>339144</v>
      </c>
      <c r="AK1510">
        <v>2.5129999999999999</v>
      </c>
      <c r="AL1510">
        <v>375282</v>
      </c>
      <c r="AM1510">
        <v>2.5129999999999999</v>
      </c>
      <c r="AN1510">
        <v>379126</v>
      </c>
      <c r="AO1510">
        <v>2.5129999999999999</v>
      </c>
      <c r="AP1510">
        <v>378509</v>
      </c>
    </row>
    <row r="1511" spans="1:42" x14ac:dyDescent="0.2">
      <c r="A1511">
        <v>2.5150000000000001</v>
      </c>
      <c r="B1511">
        <v>547824</v>
      </c>
      <c r="C1511">
        <v>2.5150000000000001</v>
      </c>
      <c r="D1511">
        <v>592333</v>
      </c>
      <c r="E1511">
        <v>2.5150000000000001</v>
      </c>
      <c r="F1511">
        <v>590721</v>
      </c>
      <c r="G1511">
        <v>2.5150000000000001</v>
      </c>
      <c r="H1511">
        <v>566557</v>
      </c>
      <c r="I1511">
        <v>2.5150000000000001</v>
      </c>
      <c r="J1511">
        <v>561038</v>
      </c>
      <c r="K1511">
        <v>2.5150000000000001</v>
      </c>
      <c r="L1511">
        <v>539008</v>
      </c>
      <c r="M1511">
        <v>2.5150000000000001</v>
      </c>
      <c r="N1511">
        <v>489561</v>
      </c>
      <c r="O1511">
        <v>2.5150000000000001</v>
      </c>
      <c r="P1511">
        <v>464797</v>
      </c>
      <c r="Q1511">
        <v>2.5150000000000001</v>
      </c>
      <c r="R1511">
        <v>399990</v>
      </c>
      <c r="S1511">
        <v>2.5150000000000001</v>
      </c>
      <c r="T1511">
        <v>422778</v>
      </c>
      <c r="U1511">
        <v>2.5150000000000001</v>
      </c>
      <c r="V1511">
        <v>421056</v>
      </c>
      <c r="W1511">
        <v>2.5150000000000001</v>
      </c>
      <c r="X1511">
        <v>412518</v>
      </c>
      <c r="Y1511">
        <v>2.5150000000000001</v>
      </c>
      <c r="Z1511">
        <v>345597</v>
      </c>
      <c r="AA1511">
        <v>2.5150000000000001</v>
      </c>
      <c r="AB1511">
        <v>345324</v>
      </c>
      <c r="AC1511">
        <v>2.5150000000000001</v>
      </c>
      <c r="AD1511">
        <v>339003</v>
      </c>
      <c r="AE1511">
        <v>2.5150000000000001</v>
      </c>
      <c r="AF1511">
        <v>355722</v>
      </c>
      <c r="AG1511">
        <v>2.5150000000000001</v>
      </c>
      <c r="AH1511">
        <v>349657</v>
      </c>
      <c r="AI1511">
        <v>2.5150000000000001</v>
      </c>
      <c r="AJ1511">
        <v>339687</v>
      </c>
      <c r="AK1511">
        <v>2.5150000000000001</v>
      </c>
      <c r="AL1511">
        <v>375719</v>
      </c>
      <c r="AM1511">
        <v>2.5150000000000001</v>
      </c>
      <c r="AN1511">
        <v>379334</v>
      </c>
      <c r="AO1511">
        <v>2.5150000000000001</v>
      </c>
      <c r="AP1511">
        <v>378949</v>
      </c>
    </row>
    <row r="1512" spans="1:42" x14ac:dyDescent="0.2">
      <c r="A1512">
        <v>2.5169999999999999</v>
      </c>
      <c r="B1512">
        <v>548015</v>
      </c>
      <c r="C1512">
        <v>2.5169999999999999</v>
      </c>
      <c r="D1512">
        <v>592575</v>
      </c>
      <c r="E1512">
        <v>2.5169999999999999</v>
      </c>
      <c r="F1512">
        <v>591054</v>
      </c>
      <c r="G1512">
        <v>2.5169999999999999</v>
      </c>
      <c r="H1512">
        <v>566828</v>
      </c>
      <c r="I1512">
        <v>2.5169999999999999</v>
      </c>
      <c r="J1512">
        <v>561303</v>
      </c>
      <c r="K1512">
        <v>2.5169999999999999</v>
      </c>
      <c r="L1512">
        <v>539390</v>
      </c>
      <c r="M1512">
        <v>2.5169999999999999</v>
      </c>
      <c r="N1512">
        <v>489831</v>
      </c>
      <c r="O1512">
        <v>2.5169999999999999</v>
      </c>
      <c r="P1512">
        <v>465129</v>
      </c>
      <c r="Q1512">
        <v>2.5169999999999999</v>
      </c>
      <c r="R1512">
        <v>400294</v>
      </c>
      <c r="S1512">
        <v>2.5169999999999999</v>
      </c>
      <c r="T1512">
        <v>423011</v>
      </c>
      <c r="U1512">
        <v>2.5169999999999999</v>
      </c>
      <c r="V1512">
        <v>421652</v>
      </c>
      <c r="W1512">
        <v>2.5169999999999999</v>
      </c>
      <c r="X1512">
        <v>412683</v>
      </c>
      <c r="Y1512">
        <v>2.5169999999999999</v>
      </c>
      <c r="Z1512">
        <v>346399</v>
      </c>
      <c r="AA1512">
        <v>2.5169999999999999</v>
      </c>
      <c r="AB1512">
        <v>345870</v>
      </c>
      <c r="AC1512">
        <v>2.5169999999999999</v>
      </c>
      <c r="AD1512">
        <v>339452</v>
      </c>
      <c r="AE1512">
        <v>2.5169999999999999</v>
      </c>
      <c r="AF1512">
        <v>356315</v>
      </c>
      <c r="AG1512">
        <v>2.5169999999999999</v>
      </c>
      <c r="AH1512">
        <v>350141</v>
      </c>
      <c r="AI1512">
        <v>2.5169999999999999</v>
      </c>
      <c r="AJ1512">
        <v>340209</v>
      </c>
      <c r="AK1512">
        <v>2.5169999999999999</v>
      </c>
      <c r="AL1512">
        <v>376018</v>
      </c>
      <c r="AM1512">
        <v>2.5169999999999999</v>
      </c>
      <c r="AN1512">
        <v>379438</v>
      </c>
      <c r="AO1512">
        <v>2.5169999999999999</v>
      </c>
      <c r="AP1512">
        <v>379222</v>
      </c>
    </row>
    <row r="1513" spans="1:42" x14ac:dyDescent="0.2">
      <c r="A1513">
        <v>2.5179999999999998</v>
      </c>
      <c r="B1513">
        <v>548197</v>
      </c>
      <c r="C1513">
        <v>2.5179999999999998</v>
      </c>
      <c r="D1513">
        <v>592673</v>
      </c>
      <c r="E1513">
        <v>2.5179999999999998</v>
      </c>
      <c r="F1513">
        <v>591250</v>
      </c>
      <c r="G1513">
        <v>2.5179999999999998</v>
      </c>
      <c r="H1513">
        <v>567099</v>
      </c>
      <c r="I1513">
        <v>2.5179999999999998</v>
      </c>
      <c r="J1513">
        <v>561556</v>
      </c>
      <c r="K1513">
        <v>2.5179999999999998</v>
      </c>
      <c r="L1513">
        <v>539456</v>
      </c>
      <c r="M1513">
        <v>2.5179999999999998</v>
      </c>
      <c r="N1513">
        <v>490161</v>
      </c>
      <c r="O1513">
        <v>2.5179999999999998</v>
      </c>
      <c r="P1513">
        <v>465471</v>
      </c>
      <c r="Q1513">
        <v>2.5179999999999998</v>
      </c>
      <c r="R1513">
        <v>400713</v>
      </c>
      <c r="S1513">
        <v>2.5179999999999998</v>
      </c>
      <c r="T1513">
        <v>423344</v>
      </c>
      <c r="U1513">
        <v>2.5179999999999998</v>
      </c>
      <c r="V1513">
        <v>421972</v>
      </c>
      <c r="W1513">
        <v>2.5179999999999998</v>
      </c>
      <c r="X1513">
        <v>413020</v>
      </c>
      <c r="Y1513">
        <v>2.5179999999999998</v>
      </c>
      <c r="Z1513">
        <v>346987</v>
      </c>
      <c r="AA1513">
        <v>2.5179999999999998</v>
      </c>
      <c r="AB1513">
        <v>346347</v>
      </c>
      <c r="AC1513">
        <v>2.5179999999999998</v>
      </c>
      <c r="AD1513">
        <v>339900</v>
      </c>
      <c r="AE1513">
        <v>2.5179999999999998</v>
      </c>
      <c r="AF1513">
        <v>356770</v>
      </c>
      <c r="AG1513">
        <v>2.5179999999999998</v>
      </c>
      <c r="AH1513">
        <v>350600</v>
      </c>
      <c r="AI1513">
        <v>2.5179999999999998</v>
      </c>
      <c r="AJ1513">
        <v>340767</v>
      </c>
      <c r="AK1513">
        <v>2.5179999999999998</v>
      </c>
      <c r="AL1513">
        <v>376237</v>
      </c>
      <c r="AM1513">
        <v>2.5179999999999998</v>
      </c>
      <c r="AN1513">
        <v>379381</v>
      </c>
      <c r="AO1513">
        <v>2.5179999999999998</v>
      </c>
      <c r="AP1513">
        <v>379505</v>
      </c>
    </row>
    <row r="1514" spans="1:42" x14ac:dyDescent="0.2">
      <c r="A1514">
        <v>2.52</v>
      </c>
      <c r="B1514">
        <v>548255</v>
      </c>
      <c r="C1514">
        <v>2.52</v>
      </c>
      <c r="D1514">
        <v>592570</v>
      </c>
      <c r="E1514">
        <v>2.52</v>
      </c>
      <c r="F1514">
        <v>591309</v>
      </c>
      <c r="G1514">
        <v>2.52</v>
      </c>
      <c r="H1514">
        <v>567232</v>
      </c>
      <c r="I1514">
        <v>2.52</v>
      </c>
      <c r="J1514">
        <v>561682</v>
      </c>
      <c r="K1514">
        <v>2.52</v>
      </c>
      <c r="L1514">
        <v>539552</v>
      </c>
      <c r="M1514">
        <v>2.52</v>
      </c>
      <c r="N1514">
        <v>490464</v>
      </c>
      <c r="O1514">
        <v>2.52</v>
      </c>
      <c r="P1514">
        <v>465928</v>
      </c>
      <c r="Q1514">
        <v>2.52</v>
      </c>
      <c r="R1514">
        <v>401119</v>
      </c>
      <c r="S1514">
        <v>2.52</v>
      </c>
      <c r="T1514">
        <v>423486</v>
      </c>
      <c r="U1514">
        <v>2.52</v>
      </c>
      <c r="V1514">
        <v>422360</v>
      </c>
      <c r="W1514">
        <v>2.52</v>
      </c>
      <c r="X1514">
        <v>413462</v>
      </c>
      <c r="Y1514">
        <v>2.52</v>
      </c>
      <c r="Z1514">
        <v>347674</v>
      </c>
      <c r="AA1514">
        <v>2.52</v>
      </c>
      <c r="AB1514">
        <v>346865</v>
      </c>
      <c r="AC1514">
        <v>2.52</v>
      </c>
      <c r="AD1514">
        <v>340471</v>
      </c>
      <c r="AE1514">
        <v>2.52</v>
      </c>
      <c r="AF1514">
        <v>357132</v>
      </c>
      <c r="AG1514">
        <v>2.52</v>
      </c>
      <c r="AH1514">
        <v>350932</v>
      </c>
      <c r="AI1514">
        <v>2.52</v>
      </c>
      <c r="AJ1514">
        <v>341282</v>
      </c>
      <c r="AK1514">
        <v>2.52</v>
      </c>
      <c r="AL1514">
        <v>376403</v>
      </c>
      <c r="AM1514">
        <v>2.52</v>
      </c>
      <c r="AN1514">
        <v>379432</v>
      </c>
      <c r="AO1514">
        <v>2.52</v>
      </c>
      <c r="AP1514">
        <v>379600</v>
      </c>
    </row>
    <row r="1515" spans="1:42" x14ac:dyDescent="0.2">
      <c r="A1515">
        <v>2.5219999999999998</v>
      </c>
      <c r="B1515">
        <v>548377</v>
      </c>
      <c r="C1515">
        <v>2.5219999999999998</v>
      </c>
      <c r="D1515">
        <v>592518</v>
      </c>
      <c r="E1515">
        <v>2.5219999999999998</v>
      </c>
      <c r="F1515">
        <v>591398</v>
      </c>
      <c r="G1515">
        <v>2.5219999999999998</v>
      </c>
      <c r="H1515">
        <v>567425</v>
      </c>
      <c r="I1515">
        <v>2.5219999999999998</v>
      </c>
      <c r="J1515">
        <v>561644</v>
      </c>
      <c r="K1515">
        <v>2.5219999999999998</v>
      </c>
      <c r="L1515">
        <v>539622</v>
      </c>
      <c r="M1515">
        <v>2.5219999999999998</v>
      </c>
      <c r="N1515">
        <v>490789</v>
      </c>
      <c r="O1515">
        <v>2.5219999999999998</v>
      </c>
      <c r="P1515">
        <v>466318</v>
      </c>
      <c r="Q1515">
        <v>2.5219999999999998</v>
      </c>
      <c r="R1515">
        <v>401553</v>
      </c>
      <c r="S1515">
        <v>2.5219999999999998</v>
      </c>
      <c r="T1515">
        <v>423867</v>
      </c>
      <c r="U1515">
        <v>2.5219999999999998</v>
      </c>
      <c r="V1515">
        <v>422595</v>
      </c>
      <c r="W1515">
        <v>2.5219999999999998</v>
      </c>
      <c r="X1515">
        <v>413856</v>
      </c>
      <c r="Y1515">
        <v>2.5219999999999998</v>
      </c>
      <c r="Z1515">
        <v>348136</v>
      </c>
      <c r="AA1515">
        <v>2.5219999999999998</v>
      </c>
      <c r="AB1515">
        <v>347382</v>
      </c>
      <c r="AC1515">
        <v>2.5219999999999998</v>
      </c>
      <c r="AD1515">
        <v>341133</v>
      </c>
      <c r="AE1515">
        <v>2.5219999999999998</v>
      </c>
      <c r="AF1515">
        <v>357521</v>
      </c>
      <c r="AG1515">
        <v>2.5219999999999998</v>
      </c>
      <c r="AH1515">
        <v>351161</v>
      </c>
      <c r="AI1515">
        <v>2.5219999999999998</v>
      </c>
      <c r="AJ1515">
        <v>341674</v>
      </c>
      <c r="AK1515">
        <v>2.5219999999999998</v>
      </c>
      <c r="AL1515">
        <v>376630</v>
      </c>
      <c r="AM1515">
        <v>2.5219999999999998</v>
      </c>
      <c r="AN1515">
        <v>379325</v>
      </c>
      <c r="AO1515">
        <v>2.5219999999999998</v>
      </c>
      <c r="AP1515">
        <v>379533</v>
      </c>
    </row>
    <row r="1516" spans="1:42" x14ac:dyDescent="0.2">
      <c r="A1516">
        <v>2.5230000000000001</v>
      </c>
      <c r="B1516">
        <v>548505</v>
      </c>
      <c r="C1516">
        <v>2.5230000000000001</v>
      </c>
      <c r="D1516">
        <v>592453</v>
      </c>
      <c r="E1516">
        <v>2.5230000000000001</v>
      </c>
      <c r="F1516">
        <v>591318</v>
      </c>
      <c r="G1516">
        <v>2.5230000000000001</v>
      </c>
      <c r="H1516">
        <v>567476</v>
      </c>
      <c r="I1516">
        <v>2.5230000000000001</v>
      </c>
      <c r="J1516">
        <v>561662</v>
      </c>
      <c r="K1516">
        <v>2.5230000000000001</v>
      </c>
      <c r="L1516">
        <v>539580</v>
      </c>
      <c r="M1516">
        <v>2.5230000000000001</v>
      </c>
      <c r="N1516">
        <v>490997</v>
      </c>
      <c r="O1516">
        <v>2.5230000000000001</v>
      </c>
      <c r="P1516">
        <v>466697</v>
      </c>
      <c r="Q1516">
        <v>2.5230000000000001</v>
      </c>
      <c r="R1516">
        <v>402012</v>
      </c>
      <c r="S1516">
        <v>2.5230000000000001</v>
      </c>
      <c r="T1516">
        <v>424082</v>
      </c>
      <c r="U1516">
        <v>2.5230000000000001</v>
      </c>
      <c r="V1516">
        <v>422721</v>
      </c>
      <c r="W1516">
        <v>2.5230000000000001</v>
      </c>
      <c r="X1516">
        <v>414322</v>
      </c>
      <c r="Y1516">
        <v>2.5230000000000001</v>
      </c>
      <c r="Z1516">
        <v>348592</v>
      </c>
      <c r="AA1516">
        <v>2.5230000000000001</v>
      </c>
      <c r="AB1516">
        <v>348035</v>
      </c>
      <c r="AC1516">
        <v>2.5230000000000001</v>
      </c>
      <c r="AD1516">
        <v>341813</v>
      </c>
      <c r="AE1516">
        <v>2.5230000000000001</v>
      </c>
      <c r="AF1516">
        <v>357918</v>
      </c>
      <c r="AG1516">
        <v>2.5230000000000001</v>
      </c>
      <c r="AH1516">
        <v>351393</v>
      </c>
      <c r="AI1516">
        <v>2.5230000000000001</v>
      </c>
      <c r="AJ1516">
        <v>342018</v>
      </c>
      <c r="AK1516">
        <v>2.5230000000000001</v>
      </c>
      <c r="AL1516">
        <v>376651</v>
      </c>
      <c r="AM1516">
        <v>2.5230000000000001</v>
      </c>
      <c r="AN1516">
        <v>379348</v>
      </c>
      <c r="AO1516">
        <v>2.5230000000000001</v>
      </c>
      <c r="AP1516">
        <v>379402</v>
      </c>
    </row>
    <row r="1517" spans="1:42" x14ac:dyDescent="0.2">
      <c r="A1517">
        <v>2.5249999999999999</v>
      </c>
      <c r="B1517">
        <v>548523</v>
      </c>
      <c r="C1517">
        <v>2.5249999999999999</v>
      </c>
      <c r="D1517">
        <v>592222</v>
      </c>
      <c r="E1517">
        <v>2.5249999999999999</v>
      </c>
      <c r="F1517">
        <v>591131</v>
      </c>
      <c r="G1517">
        <v>2.5249999999999999</v>
      </c>
      <c r="H1517">
        <v>567464</v>
      </c>
      <c r="I1517">
        <v>2.5249999999999999</v>
      </c>
      <c r="J1517">
        <v>561707</v>
      </c>
      <c r="K1517">
        <v>2.5249999999999999</v>
      </c>
      <c r="L1517">
        <v>539484</v>
      </c>
      <c r="M1517">
        <v>2.5249999999999999</v>
      </c>
      <c r="N1517">
        <v>491267</v>
      </c>
      <c r="O1517">
        <v>2.5249999999999999</v>
      </c>
      <c r="P1517">
        <v>467130</v>
      </c>
      <c r="Q1517">
        <v>2.5249999999999999</v>
      </c>
      <c r="R1517">
        <v>402415</v>
      </c>
      <c r="S1517">
        <v>2.5249999999999999</v>
      </c>
      <c r="T1517">
        <v>424287</v>
      </c>
      <c r="U1517">
        <v>2.5249999999999999</v>
      </c>
      <c r="V1517">
        <v>422648</v>
      </c>
      <c r="W1517">
        <v>2.5249999999999999</v>
      </c>
      <c r="X1517">
        <v>414651</v>
      </c>
      <c r="Y1517">
        <v>2.5249999999999999</v>
      </c>
      <c r="Z1517">
        <v>348997</v>
      </c>
      <c r="AA1517">
        <v>2.5249999999999999</v>
      </c>
      <c r="AB1517">
        <v>348720</v>
      </c>
      <c r="AC1517">
        <v>2.5249999999999999</v>
      </c>
      <c r="AD1517">
        <v>342504</v>
      </c>
      <c r="AE1517">
        <v>2.5249999999999999</v>
      </c>
      <c r="AF1517">
        <v>358261</v>
      </c>
      <c r="AG1517">
        <v>2.5249999999999999</v>
      </c>
      <c r="AH1517">
        <v>351599</v>
      </c>
      <c r="AI1517">
        <v>2.5249999999999999</v>
      </c>
      <c r="AJ1517">
        <v>342231</v>
      </c>
      <c r="AK1517">
        <v>2.5249999999999999</v>
      </c>
      <c r="AL1517">
        <v>376749</v>
      </c>
      <c r="AM1517">
        <v>2.5249999999999999</v>
      </c>
      <c r="AN1517">
        <v>379202</v>
      </c>
      <c r="AO1517">
        <v>2.5249999999999999</v>
      </c>
      <c r="AP1517">
        <v>379508</v>
      </c>
    </row>
    <row r="1518" spans="1:42" x14ac:dyDescent="0.2">
      <c r="A1518">
        <v>2.5270000000000001</v>
      </c>
      <c r="B1518">
        <v>548474</v>
      </c>
      <c r="C1518">
        <v>2.5270000000000001</v>
      </c>
      <c r="D1518">
        <v>592175</v>
      </c>
      <c r="E1518">
        <v>2.5270000000000001</v>
      </c>
      <c r="F1518">
        <v>591027</v>
      </c>
      <c r="G1518">
        <v>2.5270000000000001</v>
      </c>
      <c r="H1518">
        <v>567376</v>
      </c>
      <c r="I1518">
        <v>2.5270000000000001</v>
      </c>
      <c r="J1518">
        <v>561718</v>
      </c>
      <c r="K1518">
        <v>2.5270000000000001</v>
      </c>
      <c r="L1518">
        <v>539626</v>
      </c>
      <c r="M1518">
        <v>2.5270000000000001</v>
      </c>
      <c r="N1518">
        <v>491420</v>
      </c>
      <c r="O1518">
        <v>2.5270000000000001</v>
      </c>
      <c r="P1518">
        <v>467509</v>
      </c>
      <c r="Q1518">
        <v>2.5270000000000001</v>
      </c>
      <c r="R1518">
        <v>402601</v>
      </c>
      <c r="S1518">
        <v>2.5270000000000001</v>
      </c>
      <c r="T1518">
        <v>424383</v>
      </c>
      <c r="U1518">
        <v>2.5270000000000001</v>
      </c>
      <c r="V1518">
        <v>422737</v>
      </c>
      <c r="W1518">
        <v>2.5270000000000001</v>
      </c>
      <c r="X1518">
        <v>414976</v>
      </c>
      <c r="Y1518">
        <v>2.5270000000000001</v>
      </c>
      <c r="Z1518">
        <v>349406</v>
      </c>
      <c r="AA1518">
        <v>2.5270000000000001</v>
      </c>
      <c r="AB1518">
        <v>349318</v>
      </c>
      <c r="AC1518">
        <v>2.5270000000000001</v>
      </c>
      <c r="AD1518">
        <v>342989</v>
      </c>
      <c r="AE1518">
        <v>2.5270000000000001</v>
      </c>
      <c r="AF1518">
        <v>358499</v>
      </c>
      <c r="AG1518">
        <v>2.5270000000000001</v>
      </c>
      <c r="AH1518">
        <v>351760</v>
      </c>
      <c r="AI1518">
        <v>2.5270000000000001</v>
      </c>
      <c r="AJ1518">
        <v>342364</v>
      </c>
      <c r="AK1518">
        <v>2.5270000000000001</v>
      </c>
      <c r="AL1518">
        <v>376715</v>
      </c>
      <c r="AM1518">
        <v>2.5270000000000001</v>
      </c>
      <c r="AN1518">
        <v>379085</v>
      </c>
      <c r="AO1518">
        <v>2.5270000000000001</v>
      </c>
      <c r="AP1518">
        <v>379508</v>
      </c>
    </row>
    <row r="1519" spans="1:42" x14ac:dyDescent="0.2">
      <c r="A1519">
        <v>2.528</v>
      </c>
      <c r="B1519">
        <v>548523</v>
      </c>
      <c r="C1519">
        <v>2.528</v>
      </c>
      <c r="D1519">
        <v>592286</v>
      </c>
      <c r="E1519">
        <v>2.528</v>
      </c>
      <c r="F1519">
        <v>591000</v>
      </c>
      <c r="G1519">
        <v>2.528</v>
      </c>
      <c r="H1519">
        <v>567437</v>
      </c>
      <c r="I1519">
        <v>2.528</v>
      </c>
      <c r="J1519">
        <v>561765</v>
      </c>
      <c r="K1519">
        <v>2.528</v>
      </c>
      <c r="L1519">
        <v>539837</v>
      </c>
      <c r="M1519">
        <v>2.528</v>
      </c>
      <c r="N1519">
        <v>491681</v>
      </c>
      <c r="O1519">
        <v>2.528</v>
      </c>
      <c r="P1519">
        <v>467666</v>
      </c>
      <c r="Q1519">
        <v>2.528</v>
      </c>
      <c r="R1519">
        <v>402847</v>
      </c>
      <c r="S1519">
        <v>2.528</v>
      </c>
      <c r="T1519">
        <v>424573</v>
      </c>
      <c r="U1519">
        <v>2.528</v>
      </c>
      <c r="V1519">
        <v>423053</v>
      </c>
      <c r="W1519">
        <v>2.528</v>
      </c>
      <c r="X1519">
        <v>415099</v>
      </c>
      <c r="Y1519">
        <v>2.528</v>
      </c>
      <c r="Z1519">
        <v>349677</v>
      </c>
      <c r="AA1519">
        <v>2.528</v>
      </c>
      <c r="AB1519">
        <v>349831</v>
      </c>
      <c r="AC1519">
        <v>2.528</v>
      </c>
      <c r="AD1519">
        <v>343393</v>
      </c>
      <c r="AE1519">
        <v>2.528</v>
      </c>
      <c r="AF1519">
        <v>358919</v>
      </c>
      <c r="AG1519">
        <v>2.528</v>
      </c>
      <c r="AH1519">
        <v>351954</v>
      </c>
      <c r="AI1519">
        <v>2.528</v>
      </c>
      <c r="AJ1519">
        <v>342613</v>
      </c>
      <c r="AK1519">
        <v>2.528</v>
      </c>
      <c r="AL1519">
        <v>376652</v>
      </c>
      <c r="AM1519">
        <v>2.528</v>
      </c>
      <c r="AN1519">
        <v>379036</v>
      </c>
      <c r="AO1519">
        <v>2.528</v>
      </c>
      <c r="AP1519">
        <v>379706</v>
      </c>
    </row>
    <row r="1520" spans="1:42" x14ac:dyDescent="0.2">
      <c r="A1520">
        <v>2.5299999999999998</v>
      </c>
      <c r="B1520">
        <v>548532</v>
      </c>
      <c r="C1520">
        <v>2.5299999999999998</v>
      </c>
      <c r="D1520">
        <v>592351</v>
      </c>
      <c r="E1520">
        <v>2.5299999999999998</v>
      </c>
      <c r="F1520">
        <v>590840</v>
      </c>
      <c r="G1520">
        <v>2.5299999999999998</v>
      </c>
      <c r="H1520">
        <v>567523</v>
      </c>
      <c r="I1520">
        <v>2.5299999999999998</v>
      </c>
      <c r="J1520">
        <v>561912</v>
      </c>
      <c r="K1520">
        <v>2.5299999999999998</v>
      </c>
      <c r="L1520">
        <v>540058</v>
      </c>
      <c r="M1520">
        <v>2.5299999999999998</v>
      </c>
      <c r="N1520">
        <v>492115</v>
      </c>
      <c r="O1520">
        <v>2.5299999999999998</v>
      </c>
      <c r="P1520">
        <v>467930</v>
      </c>
      <c r="Q1520">
        <v>2.5299999999999998</v>
      </c>
      <c r="R1520">
        <v>403031</v>
      </c>
      <c r="S1520">
        <v>2.5299999999999998</v>
      </c>
      <c r="T1520">
        <v>424495</v>
      </c>
      <c r="U1520">
        <v>2.5299999999999998</v>
      </c>
      <c r="V1520">
        <v>423213</v>
      </c>
      <c r="W1520">
        <v>2.5299999999999998</v>
      </c>
      <c r="X1520">
        <v>415300</v>
      </c>
      <c r="Y1520">
        <v>2.5299999999999998</v>
      </c>
      <c r="Z1520">
        <v>349972</v>
      </c>
      <c r="AA1520">
        <v>2.5299999999999998</v>
      </c>
      <c r="AB1520">
        <v>350318</v>
      </c>
      <c r="AC1520">
        <v>2.5299999999999998</v>
      </c>
      <c r="AD1520">
        <v>343610</v>
      </c>
      <c r="AE1520">
        <v>2.5299999999999998</v>
      </c>
      <c r="AF1520">
        <v>359103</v>
      </c>
      <c r="AG1520">
        <v>2.5299999999999998</v>
      </c>
      <c r="AH1520">
        <v>352094</v>
      </c>
      <c r="AI1520">
        <v>2.5299999999999998</v>
      </c>
      <c r="AJ1520">
        <v>342904</v>
      </c>
      <c r="AK1520">
        <v>2.5299999999999998</v>
      </c>
      <c r="AL1520">
        <v>376466</v>
      </c>
      <c r="AM1520">
        <v>2.5299999999999998</v>
      </c>
      <c r="AN1520">
        <v>379000</v>
      </c>
      <c r="AO1520">
        <v>2.5299999999999998</v>
      </c>
      <c r="AP1520">
        <v>379971</v>
      </c>
    </row>
    <row r="1521" spans="1:42" x14ac:dyDescent="0.2">
      <c r="A1521">
        <v>2.532</v>
      </c>
      <c r="B1521">
        <v>548527</v>
      </c>
      <c r="C1521">
        <v>2.532</v>
      </c>
      <c r="D1521">
        <v>592645</v>
      </c>
      <c r="E1521">
        <v>2.532</v>
      </c>
      <c r="F1521">
        <v>590910</v>
      </c>
      <c r="G1521">
        <v>2.532</v>
      </c>
      <c r="H1521">
        <v>567910</v>
      </c>
      <c r="I1521">
        <v>2.532</v>
      </c>
      <c r="J1521">
        <v>562011</v>
      </c>
      <c r="K1521">
        <v>2.532</v>
      </c>
      <c r="L1521">
        <v>540451</v>
      </c>
      <c r="M1521">
        <v>2.532</v>
      </c>
      <c r="N1521">
        <v>492554</v>
      </c>
      <c r="O1521">
        <v>2.532</v>
      </c>
      <c r="P1521">
        <v>468173</v>
      </c>
      <c r="Q1521">
        <v>2.532</v>
      </c>
      <c r="R1521">
        <v>403126</v>
      </c>
      <c r="S1521">
        <v>2.532</v>
      </c>
      <c r="T1521">
        <v>424609</v>
      </c>
      <c r="U1521">
        <v>2.532</v>
      </c>
      <c r="V1521">
        <v>423330</v>
      </c>
      <c r="W1521">
        <v>2.532</v>
      </c>
      <c r="X1521">
        <v>415444</v>
      </c>
      <c r="Y1521">
        <v>2.532</v>
      </c>
      <c r="Z1521">
        <v>350221</v>
      </c>
      <c r="AA1521">
        <v>2.532</v>
      </c>
      <c r="AB1521">
        <v>350614</v>
      </c>
      <c r="AC1521">
        <v>2.532</v>
      </c>
      <c r="AD1521">
        <v>343870</v>
      </c>
      <c r="AE1521">
        <v>2.532</v>
      </c>
      <c r="AF1521">
        <v>359185</v>
      </c>
      <c r="AG1521">
        <v>2.532</v>
      </c>
      <c r="AH1521">
        <v>352226</v>
      </c>
      <c r="AI1521">
        <v>2.532</v>
      </c>
      <c r="AJ1521">
        <v>343108</v>
      </c>
      <c r="AK1521">
        <v>2.532</v>
      </c>
      <c r="AL1521">
        <v>376425</v>
      </c>
      <c r="AM1521">
        <v>2.532</v>
      </c>
      <c r="AN1521">
        <v>379037</v>
      </c>
      <c r="AO1521">
        <v>2.532</v>
      </c>
      <c r="AP1521">
        <v>380249</v>
      </c>
    </row>
    <row r="1522" spans="1:42" x14ac:dyDescent="0.2">
      <c r="A1522">
        <v>2.5329999999999999</v>
      </c>
      <c r="B1522">
        <v>548791</v>
      </c>
      <c r="C1522">
        <v>2.5329999999999999</v>
      </c>
      <c r="D1522">
        <v>593067</v>
      </c>
      <c r="E1522">
        <v>2.5329999999999999</v>
      </c>
      <c r="F1522">
        <v>591040</v>
      </c>
      <c r="G1522">
        <v>2.5329999999999999</v>
      </c>
      <c r="H1522">
        <v>568444</v>
      </c>
      <c r="I1522">
        <v>2.5329999999999999</v>
      </c>
      <c r="J1522">
        <v>562219</v>
      </c>
      <c r="K1522">
        <v>2.5329999999999999</v>
      </c>
      <c r="L1522">
        <v>540873</v>
      </c>
      <c r="M1522">
        <v>2.5329999999999999</v>
      </c>
      <c r="N1522">
        <v>492983</v>
      </c>
      <c r="O1522">
        <v>2.5329999999999999</v>
      </c>
      <c r="P1522">
        <v>468319</v>
      </c>
      <c r="Q1522">
        <v>2.5329999999999999</v>
      </c>
      <c r="R1522">
        <v>403165</v>
      </c>
      <c r="S1522">
        <v>2.5329999999999999</v>
      </c>
      <c r="T1522">
        <v>424685</v>
      </c>
      <c r="U1522">
        <v>2.5329999999999999</v>
      </c>
      <c r="V1522">
        <v>423729</v>
      </c>
      <c r="W1522">
        <v>2.5329999999999999</v>
      </c>
      <c r="X1522">
        <v>415660</v>
      </c>
      <c r="Y1522">
        <v>2.5329999999999999</v>
      </c>
      <c r="Z1522">
        <v>350484</v>
      </c>
      <c r="AA1522">
        <v>2.5329999999999999</v>
      </c>
      <c r="AB1522">
        <v>350978</v>
      </c>
      <c r="AC1522">
        <v>2.5329999999999999</v>
      </c>
      <c r="AD1522">
        <v>343900</v>
      </c>
      <c r="AE1522">
        <v>2.5329999999999999</v>
      </c>
      <c r="AF1522">
        <v>359284</v>
      </c>
      <c r="AG1522">
        <v>2.5329999999999999</v>
      </c>
      <c r="AH1522">
        <v>352362</v>
      </c>
      <c r="AI1522">
        <v>2.5329999999999999</v>
      </c>
      <c r="AJ1522">
        <v>343452</v>
      </c>
      <c r="AK1522">
        <v>2.5329999999999999</v>
      </c>
      <c r="AL1522">
        <v>376364</v>
      </c>
      <c r="AM1522">
        <v>2.5329999999999999</v>
      </c>
      <c r="AN1522">
        <v>379365</v>
      </c>
      <c r="AO1522">
        <v>2.5329999999999999</v>
      </c>
      <c r="AP1522">
        <v>380275</v>
      </c>
    </row>
    <row r="1523" spans="1:42" x14ac:dyDescent="0.2">
      <c r="A1523">
        <v>2.5350000000000001</v>
      </c>
      <c r="B1523">
        <v>549150</v>
      </c>
      <c r="C1523">
        <v>2.5350000000000001</v>
      </c>
      <c r="D1523">
        <v>593398</v>
      </c>
      <c r="E1523">
        <v>2.5350000000000001</v>
      </c>
      <c r="F1523">
        <v>591099</v>
      </c>
      <c r="G1523">
        <v>2.5350000000000001</v>
      </c>
      <c r="H1523">
        <v>569110</v>
      </c>
      <c r="I1523">
        <v>2.5350000000000001</v>
      </c>
      <c r="J1523">
        <v>562624</v>
      </c>
      <c r="K1523">
        <v>2.5350000000000001</v>
      </c>
      <c r="L1523">
        <v>541274</v>
      </c>
      <c r="M1523">
        <v>2.5350000000000001</v>
      </c>
      <c r="N1523">
        <v>493566</v>
      </c>
      <c r="O1523">
        <v>2.5350000000000001</v>
      </c>
      <c r="P1523">
        <v>468495</v>
      </c>
      <c r="Q1523">
        <v>2.5350000000000001</v>
      </c>
      <c r="R1523">
        <v>403366</v>
      </c>
      <c r="S1523">
        <v>2.5350000000000001</v>
      </c>
      <c r="T1523">
        <v>424852</v>
      </c>
      <c r="U1523">
        <v>2.5350000000000001</v>
      </c>
      <c r="V1523">
        <v>424160</v>
      </c>
      <c r="W1523">
        <v>2.5350000000000001</v>
      </c>
      <c r="X1523">
        <v>415806</v>
      </c>
      <c r="Y1523">
        <v>2.5350000000000001</v>
      </c>
      <c r="Z1523">
        <v>350789</v>
      </c>
      <c r="AA1523">
        <v>2.5350000000000001</v>
      </c>
      <c r="AB1523">
        <v>351361</v>
      </c>
      <c r="AC1523">
        <v>2.5350000000000001</v>
      </c>
      <c r="AD1523">
        <v>344124</v>
      </c>
      <c r="AE1523">
        <v>2.5350000000000001</v>
      </c>
      <c r="AF1523">
        <v>359548</v>
      </c>
      <c r="AG1523">
        <v>2.5350000000000001</v>
      </c>
      <c r="AH1523">
        <v>352570</v>
      </c>
      <c r="AI1523">
        <v>2.5350000000000001</v>
      </c>
      <c r="AJ1523">
        <v>343722</v>
      </c>
      <c r="AK1523">
        <v>2.5350000000000001</v>
      </c>
      <c r="AL1523">
        <v>376463</v>
      </c>
      <c r="AM1523">
        <v>2.5350000000000001</v>
      </c>
      <c r="AN1523">
        <v>379690</v>
      </c>
      <c r="AO1523">
        <v>2.5350000000000001</v>
      </c>
      <c r="AP1523">
        <v>380546</v>
      </c>
    </row>
    <row r="1524" spans="1:42" x14ac:dyDescent="0.2">
      <c r="A1524">
        <v>2.5369999999999999</v>
      </c>
      <c r="B1524">
        <v>549647</v>
      </c>
      <c r="C1524">
        <v>2.5369999999999999</v>
      </c>
      <c r="D1524">
        <v>593744</v>
      </c>
      <c r="E1524">
        <v>2.5369999999999999</v>
      </c>
      <c r="F1524">
        <v>591154</v>
      </c>
      <c r="G1524">
        <v>2.5369999999999999</v>
      </c>
      <c r="H1524">
        <v>569774</v>
      </c>
      <c r="I1524">
        <v>2.5369999999999999</v>
      </c>
      <c r="J1524">
        <v>563212</v>
      </c>
      <c r="K1524">
        <v>2.5369999999999999</v>
      </c>
      <c r="L1524">
        <v>541646</v>
      </c>
      <c r="M1524">
        <v>2.5369999999999999</v>
      </c>
      <c r="N1524">
        <v>494005</v>
      </c>
      <c r="O1524">
        <v>2.5369999999999999</v>
      </c>
      <c r="P1524">
        <v>468927</v>
      </c>
      <c r="Q1524">
        <v>2.5369999999999999</v>
      </c>
      <c r="R1524">
        <v>403529</v>
      </c>
      <c r="S1524">
        <v>2.5369999999999999</v>
      </c>
      <c r="T1524">
        <v>425008</v>
      </c>
      <c r="U1524">
        <v>2.5369999999999999</v>
      </c>
      <c r="V1524">
        <v>424250</v>
      </c>
      <c r="W1524">
        <v>2.5369999999999999</v>
      </c>
      <c r="X1524">
        <v>416168</v>
      </c>
      <c r="Y1524">
        <v>2.5369999999999999</v>
      </c>
      <c r="Z1524">
        <v>351137</v>
      </c>
      <c r="AA1524">
        <v>2.5369999999999999</v>
      </c>
      <c r="AB1524">
        <v>351776</v>
      </c>
      <c r="AC1524">
        <v>2.5369999999999999</v>
      </c>
      <c r="AD1524">
        <v>344329</v>
      </c>
      <c r="AE1524">
        <v>2.5369999999999999</v>
      </c>
      <c r="AF1524">
        <v>359658</v>
      </c>
      <c r="AG1524">
        <v>2.5369999999999999</v>
      </c>
      <c r="AH1524">
        <v>352715</v>
      </c>
      <c r="AI1524">
        <v>2.5369999999999999</v>
      </c>
      <c r="AJ1524">
        <v>343807</v>
      </c>
      <c r="AK1524">
        <v>2.5369999999999999</v>
      </c>
      <c r="AL1524">
        <v>376670</v>
      </c>
      <c r="AM1524">
        <v>2.5369999999999999</v>
      </c>
      <c r="AN1524">
        <v>380042</v>
      </c>
      <c r="AO1524">
        <v>2.5369999999999999</v>
      </c>
      <c r="AP1524">
        <v>380830</v>
      </c>
    </row>
    <row r="1525" spans="1:42" x14ac:dyDescent="0.2">
      <c r="A1525">
        <v>2.5379999999999998</v>
      </c>
      <c r="B1525">
        <v>550257</v>
      </c>
      <c r="C1525">
        <v>2.5379999999999998</v>
      </c>
      <c r="D1525">
        <v>594093</v>
      </c>
      <c r="E1525">
        <v>2.5379999999999998</v>
      </c>
      <c r="F1525">
        <v>591570</v>
      </c>
      <c r="G1525">
        <v>2.5379999999999998</v>
      </c>
      <c r="H1525">
        <v>570485</v>
      </c>
      <c r="I1525">
        <v>2.5379999999999998</v>
      </c>
      <c r="J1525">
        <v>563745</v>
      </c>
      <c r="K1525">
        <v>2.5379999999999998</v>
      </c>
      <c r="L1525">
        <v>542138</v>
      </c>
      <c r="M1525">
        <v>2.5379999999999998</v>
      </c>
      <c r="N1525">
        <v>494318</v>
      </c>
      <c r="O1525">
        <v>2.5379999999999998</v>
      </c>
      <c r="P1525">
        <v>469131</v>
      </c>
      <c r="Q1525">
        <v>2.5379999999999998</v>
      </c>
      <c r="R1525">
        <v>403857</v>
      </c>
      <c r="S1525">
        <v>2.5379999999999998</v>
      </c>
      <c r="T1525">
        <v>425415</v>
      </c>
      <c r="U1525">
        <v>2.5379999999999998</v>
      </c>
      <c r="V1525">
        <v>424528</v>
      </c>
      <c r="W1525">
        <v>2.5379999999999998</v>
      </c>
      <c r="X1525">
        <v>416565</v>
      </c>
      <c r="Y1525">
        <v>2.5379999999999998</v>
      </c>
      <c r="Z1525">
        <v>351569</v>
      </c>
      <c r="AA1525">
        <v>2.5379999999999998</v>
      </c>
      <c r="AB1525">
        <v>352149</v>
      </c>
      <c r="AC1525">
        <v>2.5379999999999998</v>
      </c>
      <c r="AD1525">
        <v>344697</v>
      </c>
      <c r="AE1525">
        <v>2.5379999999999998</v>
      </c>
      <c r="AF1525">
        <v>359995</v>
      </c>
      <c r="AG1525">
        <v>2.5379999999999998</v>
      </c>
      <c r="AH1525">
        <v>352932</v>
      </c>
      <c r="AI1525">
        <v>2.5379999999999998</v>
      </c>
      <c r="AJ1525">
        <v>343832</v>
      </c>
      <c r="AK1525">
        <v>2.5379999999999998</v>
      </c>
      <c r="AL1525">
        <v>376947</v>
      </c>
      <c r="AM1525">
        <v>2.5379999999999998</v>
      </c>
      <c r="AN1525">
        <v>380629</v>
      </c>
      <c r="AO1525">
        <v>2.5379999999999998</v>
      </c>
      <c r="AP1525">
        <v>381198</v>
      </c>
    </row>
    <row r="1526" spans="1:42" x14ac:dyDescent="0.2">
      <c r="A1526">
        <v>2.54</v>
      </c>
      <c r="B1526">
        <v>550876</v>
      </c>
      <c r="C1526">
        <v>2.54</v>
      </c>
      <c r="D1526">
        <v>594376</v>
      </c>
      <c r="E1526">
        <v>2.54</v>
      </c>
      <c r="F1526">
        <v>591958</v>
      </c>
      <c r="G1526">
        <v>2.54</v>
      </c>
      <c r="H1526">
        <v>571113</v>
      </c>
      <c r="I1526">
        <v>2.54</v>
      </c>
      <c r="J1526">
        <v>564448</v>
      </c>
      <c r="K1526">
        <v>2.54</v>
      </c>
      <c r="L1526">
        <v>542543</v>
      </c>
      <c r="M1526">
        <v>2.54</v>
      </c>
      <c r="N1526">
        <v>494822</v>
      </c>
      <c r="O1526">
        <v>2.54</v>
      </c>
      <c r="P1526">
        <v>469325</v>
      </c>
      <c r="Q1526">
        <v>2.54</v>
      </c>
      <c r="R1526">
        <v>404147</v>
      </c>
      <c r="S1526">
        <v>2.54</v>
      </c>
      <c r="T1526">
        <v>425768</v>
      </c>
      <c r="U1526">
        <v>2.54</v>
      </c>
      <c r="V1526">
        <v>424939</v>
      </c>
      <c r="W1526">
        <v>2.54</v>
      </c>
      <c r="X1526">
        <v>417048</v>
      </c>
      <c r="Y1526">
        <v>2.54</v>
      </c>
      <c r="Z1526">
        <v>352013</v>
      </c>
      <c r="AA1526">
        <v>2.54</v>
      </c>
      <c r="AB1526">
        <v>352498</v>
      </c>
      <c r="AC1526">
        <v>2.54</v>
      </c>
      <c r="AD1526">
        <v>345086</v>
      </c>
      <c r="AE1526">
        <v>2.54</v>
      </c>
      <c r="AF1526">
        <v>360295</v>
      </c>
      <c r="AG1526">
        <v>2.54</v>
      </c>
      <c r="AH1526">
        <v>353197</v>
      </c>
      <c r="AI1526">
        <v>2.54</v>
      </c>
      <c r="AJ1526">
        <v>344001</v>
      </c>
      <c r="AK1526">
        <v>2.54</v>
      </c>
      <c r="AL1526">
        <v>377254</v>
      </c>
      <c r="AM1526">
        <v>2.54</v>
      </c>
      <c r="AN1526">
        <v>381184</v>
      </c>
      <c r="AO1526">
        <v>2.54</v>
      </c>
      <c r="AP1526">
        <v>381561</v>
      </c>
    </row>
    <row r="1527" spans="1:42" x14ac:dyDescent="0.2">
      <c r="A1527">
        <v>2.5419999999999998</v>
      </c>
      <c r="B1527">
        <v>551347</v>
      </c>
      <c r="C1527">
        <v>2.5419999999999998</v>
      </c>
      <c r="D1527">
        <v>594774</v>
      </c>
      <c r="E1527">
        <v>2.5419999999999998</v>
      </c>
      <c r="F1527">
        <v>592363</v>
      </c>
      <c r="G1527">
        <v>2.5419999999999998</v>
      </c>
      <c r="H1527">
        <v>571598</v>
      </c>
      <c r="I1527">
        <v>2.5419999999999998</v>
      </c>
      <c r="J1527">
        <v>565079</v>
      </c>
      <c r="K1527">
        <v>2.5419999999999998</v>
      </c>
      <c r="L1527">
        <v>542833</v>
      </c>
      <c r="M1527">
        <v>2.5419999999999998</v>
      </c>
      <c r="N1527">
        <v>495221</v>
      </c>
      <c r="O1527">
        <v>2.5419999999999998</v>
      </c>
      <c r="P1527">
        <v>469582</v>
      </c>
      <c r="Q1527">
        <v>2.5419999999999998</v>
      </c>
      <c r="R1527">
        <v>404493</v>
      </c>
      <c r="S1527">
        <v>2.5419999999999998</v>
      </c>
      <c r="T1527">
        <v>426133</v>
      </c>
      <c r="U1527">
        <v>2.5419999999999998</v>
      </c>
      <c r="V1527">
        <v>425256</v>
      </c>
      <c r="W1527">
        <v>2.5419999999999998</v>
      </c>
      <c r="X1527">
        <v>417568</v>
      </c>
      <c r="Y1527">
        <v>2.5419999999999998</v>
      </c>
      <c r="Z1527">
        <v>352566</v>
      </c>
      <c r="AA1527">
        <v>2.5419999999999998</v>
      </c>
      <c r="AB1527">
        <v>352644</v>
      </c>
      <c r="AC1527">
        <v>2.5419999999999998</v>
      </c>
      <c r="AD1527">
        <v>345608</v>
      </c>
      <c r="AE1527">
        <v>2.5419999999999998</v>
      </c>
      <c r="AF1527">
        <v>360697</v>
      </c>
      <c r="AG1527">
        <v>2.5419999999999998</v>
      </c>
      <c r="AH1527">
        <v>353565</v>
      </c>
      <c r="AI1527">
        <v>2.5419999999999998</v>
      </c>
      <c r="AJ1527">
        <v>344054</v>
      </c>
      <c r="AK1527">
        <v>2.5419999999999998</v>
      </c>
      <c r="AL1527">
        <v>377733</v>
      </c>
      <c r="AM1527">
        <v>2.5419999999999998</v>
      </c>
      <c r="AN1527">
        <v>381659</v>
      </c>
      <c r="AO1527">
        <v>2.5419999999999998</v>
      </c>
      <c r="AP1527">
        <v>382118</v>
      </c>
    </row>
    <row r="1528" spans="1:42" x14ac:dyDescent="0.2">
      <c r="A1528">
        <v>2.5430000000000001</v>
      </c>
      <c r="B1528">
        <v>551784</v>
      </c>
      <c r="C1528">
        <v>2.5430000000000001</v>
      </c>
      <c r="D1528">
        <v>595205</v>
      </c>
      <c r="E1528">
        <v>2.5430000000000001</v>
      </c>
      <c r="F1528">
        <v>592954</v>
      </c>
      <c r="G1528">
        <v>2.5430000000000001</v>
      </c>
      <c r="H1528">
        <v>572123</v>
      </c>
      <c r="I1528">
        <v>2.5430000000000001</v>
      </c>
      <c r="J1528">
        <v>565519</v>
      </c>
      <c r="K1528">
        <v>2.5430000000000001</v>
      </c>
      <c r="L1528">
        <v>543175</v>
      </c>
      <c r="M1528">
        <v>2.5430000000000001</v>
      </c>
      <c r="N1528">
        <v>495557</v>
      </c>
      <c r="O1528">
        <v>2.5430000000000001</v>
      </c>
      <c r="P1528">
        <v>469840</v>
      </c>
      <c r="Q1528">
        <v>2.5430000000000001</v>
      </c>
      <c r="R1528">
        <v>404922</v>
      </c>
      <c r="S1528">
        <v>2.5430000000000001</v>
      </c>
      <c r="T1528">
        <v>426503</v>
      </c>
      <c r="U1528">
        <v>2.5430000000000001</v>
      </c>
      <c r="V1528">
        <v>425603</v>
      </c>
      <c r="W1528">
        <v>2.5430000000000001</v>
      </c>
      <c r="X1528">
        <v>418260</v>
      </c>
      <c r="Y1528">
        <v>2.5430000000000001</v>
      </c>
      <c r="Z1528">
        <v>353087</v>
      </c>
      <c r="AA1528">
        <v>2.5430000000000001</v>
      </c>
      <c r="AB1528">
        <v>352932</v>
      </c>
      <c r="AC1528">
        <v>2.5430000000000001</v>
      </c>
      <c r="AD1528">
        <v>346102</v>
      </c>
      <c r="AE1528">
        <v>2.5430000000000001</v>
      </c>
      <c r="AF1528">
        <v>360928</v>
      </c>
      <c r="AG1528">
        <v>2.5430000000000001</v>
      </c>
      <c r="AH1528">
        <v>353835</v>
      </c>
      <c r="AI1528">
        <v>2.5430000000000001</v>
      </c>
      <c r="AJ1528">
        <v>344285</v>
      </c>
      <c r="AK1528">
        <v>2.5430000000000001</v>
      </c>
      <c r="AL1528">
        <v>378162</v>
      </c>
      <c r="AM1528">
        <v>2.5430000000000001</v>
      </c>
      <c r="AN1528">
        <v>382380</v>
      </c>
      <c r="AO1528">
        <v>2.5430000000000001</v>
      </c>
      <c r="AP1528">
        <v>382490</v>
      </c>
    </row>
    <row r="1529" spans="1:42" x14ac:dyDescent="0.2">
      <c r="A1529">
        <v>2.5449999999999999</v>
      </c>
      <c r="B1529">
        <v>552042</v>
      </c>
      <c r="C1529">
        <v>2.5449999999999999</v>
      </c>
      <c r="D1529">
        <v>595370</v>
      </c>
      <c r="E1529">
        <v>2.5449999999999999</v>
      </c>
      <c r="F1529">
        <v>593665</v>
      </c>
      <c r="G1529">
        <v>2.5449999999999999</v>
      </c>
      <c r="H1529">
        <v>572537</v>
      </c>
      <c r="I1529">
        <v>2.5449999999999999</v>
      </c>
      <c r="J1529">
        <v>565819</v>
      </c>
      <c r="K1529">
        <v>2.5449999999999999</v>
      </c>
      <c r="L1529">
        <v>543535</v>
      </c>
      <c r="M1529">
        <v>2.5449999999999999</v>
      </c>
      <c r="N1529">
        <v>496180</v>
      </c>
      <c r="O1529">
        <v>2.5449999999999999</v>
      </c>
      <c r="P1529">
        <v>470088</v>
      </c>
      <c r="Q1529">
        <v>2.5449999999999999</v>
      </c>
      <c r="R1529">
        <v>405331</v>
      </c>
      <c r="S1529">
        <v>2.5449999999999999</v>
      </c>
      <c r="T1529">
        <v>426828</v>
      </c>
      <c r="U1529">
        <v>2.5449999999999999</v>
      </c>
      <c r="V1529">
        <v>426131</v>
      </c>
      <c r="W1529">
        <v>2.5449999999999999</v>
      </c>
      <c r="X1529">
        <v>418754</v>
      </c>
      <c r="Y1529">
        <v>2.5449999999999999</v>
      </c>
      <c r="Z1529">
        <v>353647</v>
      </c>
      <c r="AA1529">
        <v>2.5449999999999999</v>
      </c>
      <c r="AB1529">
        <v>353182</v>
      </c>
      <c r="AC1529">
        <v>2.5449999999999999</v>
      </c>
      <c r="AD1529">
        <v>346632</v>
      </c>
      <c r="AE1529">
        <v>2.5449999999999999</v>
      </c>
      <c r="AF1529">
        <v>361247</v>
      </c>
      <c r="AG1529">
        <v>2.5449999999999999</v>
      </c>
      <c r="AH1529">
        <v>354270</v>
      </c>
      <c r="AI1529">
        <v>2.5449999999999999</v>
      </c>
      <c r="AJ1529">
        <v>344584</v>
      </c>
      <c r="AK1529">
        <v>2.5449999999999999</v>
      </c>
      <c r="AL1529">
        <v>378558</v>
      </c>
      <c r="AM1529">
        <v>2.5449999999999999</v>
      </c>
      <c r="AN1529">
        <v>382940</v>
      </c>
      <c r="AO1529">
        <v>2.5449999999999999</v>
      </c>
      <c r="AP1529">
        <v>382805</v>
      </c>
    </row>
    <row r="1530" spans="1:42" x14ac:dyDescent="0.2">
      <c r="A1530">
        <v>2.5470000000000002</v>
      </c>
      <c r="B1530">
        <v>552153</v>
      </c>
      <c r="C1530">
        <v>2.5470000000000002</v>
      </c>
      <c r="D1530">
        <v>595541</v>
      </c>
      <c r="E1530">
        <v>2.5470000000000002</v>
      </c>
      <c r="F1530">
        <v>593995</v>
      </c>
      <c r="G1530">
        <v>2.5470000000000002</v>
      </c>
      <c r="H1530">
        <v>572808</v>
      </c>
      <c r="I1530">
        <v>2.5470000000000002</v>
      </c>
      <c r="J1530">
        <v>566163</v>
      </c>
      <c r="K1530">
        <v>2.5470000000000002</v>
      </c>
      <c r="L1530">
        <v>543715</v>
      </c>
      <c r="M1530">
        <v>2.5470000000000002</v>
      </c>
      <c r="N1530">
        <v>496782</v>
      </c>
      <c r="O1530">
        <v>2.5470000000000002</v>
      </c>
      <c r="P1530">
        <v>470488</v>
      </c>
      <c r="Q1530">
        <v>2.5470000000000002</v>
      </c>
      <c r="R1530">
        <v>405738</v>
      </c>
      <c r="S1530">
        <v>2.5470000000000002</v>
      </c>
      <c r="T1530">
        <v>427084</v>
      </c>
      <c r="U1530">
        <v>2.5470000000000002</v>
      </c>
      <c r="V1530">
        <v>426591</v>
      </c>
      <c r="W1530">
        <v>2.5470000000000002</v>
      </c>
      <c r="X1530">
        <v>419193</v>
      </c>
      <c r="Y1530">
        <v>2.5470000000000002</v>
      </c>
      <c r="Z1530">
        <v>354221</v>
      </c>
      <c r="AA1530">
        <v>2.5470000000000002</v>
      </c>
      <c r="AB1530">
        <v>353484</v>
      </c>
      <c r="AC1530">
        <v>2.5470000000000002</v>
      </c>
      <c r="AD1530">
        <v>347133</v>
      </c>
      <c r="AE1530">
        <v>2.5470000000000002</v>
      </c>
      <c r="AF1530">
        <v>361548</v>
      </c>
      <c r="AG1530">
        <v>2.5470000000000002</v>
      </c>
      <c r="AH1530">
        <v>354888</v>
      </c>
      <c r="AI1530">
        <v>2.5470000000000002</v>
      </c>
      <c r="AJ1530">
        <v>345014</v>
      </c>
      <c r="AK1530">
        <v>2.5470000000000002</v>
      </c>
      <c r="AL1530">
        <v>379096</v>
      </c>
      <c r="AM1530">
        <v>2.5470000000000002</v>
      </c>
      <c r="AN1530">
        <v>383316</v>
      </c>
      <c r="AO1530">
        <v>2.5470000000000002</v>
      </c>
      <c r="AP1530">
        <v>383053</v>
      </c>
    </row>
    <row r="1531" spans="1:42" x14ac:dyDescent="0.2">
      <c r="A1531">
        <v>2.548</v>
      </c>
      <c r="B1531">
        <v>552256</v>
      </c>
      <c r="C1531">
        <v>2.548</v>
      </c>
      <c r="D1531">
        <v>595617</v>
      </c>
      <c r="E1531">
        <v>2.548</v>
      </c>
      <c r="F1531">
        <v>594329</v>
      </c>
      <c r="G1531">
        <v>2.548</v>
      </c>
      <c r="H1531">
        <v>572954</v>
      </c>
      <c r="I1531">
        <v>2.548</v>
      </c>
      <c r="J1531">
        <v>566336</v>
      </c>
      <c r="K1531">
        <v>2.548</v>
      </c>
      <c r="L1531">
        <v>543842</v>
      </c>
      <c r="M1531">
        <v>2.548</v>
      </c>
      <c r="N1531">
        <v>497121</v>
      </c>
      <c r="O1531">
        <v>2.548</v>
      </c>
      <c r="P1531">
        <v>471002</v>
      </c>
      <c r="Q1531">
        <v>2.548</v>
      </c>
      <c r="R1531">
        <v>406213</v>
      </c>
      <c r="S1531">
        <v>2.548</v>
      </c>
      <c r="T1531">
        <v>427365</v>
      </c>
      <c r="U1531">
        <v>2.548</v>
      </c>
      <c r="V1531">
        <v>427070</v>
      </c>
      <c r="W1531">
        <v>2.548</v>
      </c>
      <c r="X1531">
        <v>419427</v>
      </c>
      <c r="Y1531">
        <v>2.548</v>
      </c>
      <c r="Z1531">
        <v>354834</v>
      </c>
      <c r="AA1531">
        <v>2.548</v>
      </c>
      <c r="AB1531">
        <v>353981</v>
      </c>
      <c r="AC1531">
        <v>2.548</v>
      </c>
      <c r="AD1531">
        <v>347614</v>
      </c>
      <c r="AE1531">
        <v>2.548</v>
      </c>
      <c r="AF1531">
        <v>362124</v>
      </c>
      <c r="AG1531">
        <v>2.548</v>
      </c>
      <c r="AH1531">
        <v>355485</v>
      </c>
      <c r="AI1531">
        <v>2.548</v>
      </c>
      <c r="AJ1531">
        <v>345257</v>
      </c>
      <c r="AK1531">
        <v>2.548</v>
      </c>
      <c r="AL1531">
        <v>379567</v>
      </c>
      <c r="AM1531">
        <v>2.548</v>
      </c>
      <c r="AN1531">
        <v>383744</v>
      </c>
      <c r="AO1531">
        <v>2.548</v>
      </c>
      <c r="AP1531">
        <v>383291</v>
      </c>
    </row>
    <row r="1532" spans="1:42" x14ac:dyDescent="0.2">
      <c r="A1532">
        <v>2.5499999999999998</v>
      </c>
      <c r="B1532">
        <v>552334</v>
      </c>
      <c r="C1532">
        <v>2.5499999999999998</v>
      </c>
      <c r="D1532">
        <v>595494</v>
      </c>
      <c r="E1532">
        <v>2.5499999999999998</v>
      </c>
      <c r="F1532">
        <v>594722</v>
      </c>
      <c r="G1532">
        <v>2.5499999999999998</v>
      </c>
      <c r="H1532">
        <v>573165</v>
      </c>
      <c r="I1532">
        <v>2.5499999999999998</v>
      </c>
      <c r="J1532">
        <v>566545</v>
      </c>
      <c r="K1532">
        <v>2.5499999999999998</v>
      </c>
      <c r="L1532">
        <v>544201</v>
      </c>
      <c r="M1532">
        <v>2.5499999999999998</v>
      </c>
      <c r="N1532">
        <v>497686</v>
      </c>
      <c r="O1532">
        <v>2.5499999999999998</v>
      </c>
      <c r="P1532">
        <v>471519</v>
      </c>
      <c r="Q1532">
        <v>2.5499999999999998</v>
      </c>
      <c r="R1532">
        <v>406784</v>
      </c>
      <c r="S1532">
        <v>2.5499999999999998</v>
      </c>
      <c r="T1532">
        <v>427655</v>
      </c>
      <c r="U1532">
        <v>2.5499999999999998</v>
      </c>
      <c r="V1532">
        <v>427477</v>
      </c>
      <c r="W1532">
        <v>2.5499999999999998</v>
      </c>
      <c r="X1532">
        <v>419591</v>
      </c>
      <c r="Y1532">
        <v>2.5499999999999998</v>
      </c>
      <c r="Z1532">
        <v>355293</v>
      </c>
      <c r="AA1532">
        <v>2.5499999999999998</v>
      </c>
      <c r="AB1532">
        <v>354647</v>
      </c>
      <c r="AC1532">
        <v>2.5499999999999998</v>
      </c>
      <c r="AD1532">
        <v>348113</v>
      </c>
      <c r="AE1532">
        <v>2.5499999999999998</v>
      </c>
      <c r="AF1532">
        <v>362556</v>
      </c>
      <c r="AG1532">
        <v>2.5499999999999998</v>
      </c>
      <c r="AH1532">
        <v>356045</v>
      </c>
      <c r="AI1532">
        <v>2.5499999999999998</v>
      </c>
      <c r="AJ1532">
        <v>345674</v>
      </c>
      <c r="AK1532">
        <v>2.5499999999999998</v>
      </c>
      <c r="AL1532">
        <v>379949</v>
      </c>
      <c r="AM1532">
        <v>2.5499999999999998</v>
      </c>
      <c r="AN1532">
        <v>384049</v>
      </c>
      <c r="AO1532">
        <v>2.5499999999999998</v>
      </c>
      <c r="AP1532">
        <v>383382</v>
      </c>
    </row>
    <row r="1533" spans="1:42" x14ac:dyDescent="0.2">
      <c r="A1533">
        <v>2.552</v>
      </c>
      <c r="B1533">
        <v>552282</v>
      </c>
      <c r="C1533">
        <v>2.552</v>
      </c>
      <c r="D1533">
        <v>595349</v>
      </c>
      <c r="E1533">
        <v>2.552</v>
      </c>
      <c r="F1533">
        <v>594884</v>
      </c>
      <c r="G1533">
        <v>2.552</v>
      </c>
      <c r="H1533">
        <v>573201</v>
      </c>
      <c r="I1533">
        <v>2.552</v>
      </c>
      <c r="J1533">
        <v>566918</v>
      </c>
      <c r="K1533">
        <v>2.552</v>
      </c>
      <c r="L1533">
        <v>544372</v>
      </c>
      <c r="M1533">
        <v>2.552</v>
      </c>
      <c r="N1533">
        <v>498182</v>
      </c>
      <c r="O1533">
        <v>2.552</v>
      </c>
      <c r="P1533">
        <v>472060</v>
      </c>
      <c r="Q1533">
        <v>2.552</v>
      </c>
      <c r="R1533">
        <v>407195</v>
      </c>
      <c r="S1533">
        <v>2.552</v>
      </c>
      <c r="T1533">
        <v>427882</v>
      </c>
      <c r="U1533">
        <v>2.552</v>
      </c>
      <c r="V1533">
        <v>427769</v>
      </c>
      <c r="W1533">
        <v>2.552</v>
      </c>
      <c r="X1533">
        <v>419542</v>
      </c>
      <c r="Y1533">
        <v>2.552</v>
      </c>
      <c r="Z1533">
        <v>355881</v>
      </c>
      <c r="AA1533">
        <v>2.552</v>
      </c>
      <c r="AB1533">
        <v>355222</v>
      </c>
      <c r="AC1533">
        <v>2.552</v>
      </c>
      <c r="AD1533">
        <v>348486</v>
      </c>
      <c r="AE1533">
        <v>2.552</v>
      </c>
      <c r="AF1533">
        <v>363079</v>
      </c>
      <c r="AG1533">
        <v>2.552</v>
      </c>
      <c r="AH1533">
        <v>356770</v>
      </c>
      <c r="AI1533">
        <v>2.552</v>
      </c>
      <c r="AJ1533">
        <v>346042</v>
      </c>
      <c r="AK1533">
        <v>2.552</v>
      </c>
      <c r="AL1533">
        <v>380380</v>
      </c>
      <c r="AM1533">
        <v>2.552</v>
      </c>
      <c r="AN1533">
        <v>384112</v>
      </c>
      <c r="AO1533">
        <v>2.552</v>
      </c>
      <c r="AP1533">
        <v>383530</v>
      </c>
    </row>
    <row r="1534" spans="1:42" x14ac:dyDescent="0.2">
      <c r="A1534">
        <v>2.5529999999999999</v>
      </c>
      <c r="B1534">
        <v>552244</v>
      </c>
      <c r="C1534">
        <v>2.5529999999999999</v>
      </c>
      <c r="D1534">
        <v>595396</v>
      </c>
      <c r="E1534">
        <v>2.5529999999999999</v>
      </c>
      <c r="F1534">
        <v>594863</v>
      </c>
      <c r="G1534">
        <v>2.5529999999999999</v>
      </c>
      <c r="H1534">
        <v>573174</v>
      </c>
      <c r="I1534">
        <v>2.5529999999999999</v>
      </c>
      <c r="J1534">
        <v>567209</v>
      </c>
      <c r="K1534">
        <v>2.5529999999999999</v>
      </c>
      <c r="L1534">
        <v>544393</v>
      </c>
      <c r="M1534">
        <v>2.5529999999999999</v>
      </c>
      <c r="N1534">
        <v>498458</v>
      </c>
      <c r="O1534">
        <v>2.5529999999999999</v>
      </c>
      <c r="P1534">
        <v>472451</v>
      </c>
      <c r="Q1534">
        <v>2.5529999999999999</v>
      </c>
      <c r="R1534">
        <v>407737</v>
      </c>
      <c r="S1534">
        <v>2.5529999999999999</v>
      </c>
      <c r="T1534">
        <v>428195</v>
      </c>
      <c r="U1534">
        <v>2.5529999999999999</v>
      </c>
      <c r="V1534">
        <v>427892</v>
      </c>
      <c r="W1534">
        <v>2.5529999999999999</v>
      </c>
      <c r="X1534">
        <v>419598</v>
      </c>
      <c r="Y1534">
        <v>2.5529999999999999</v>
      </c>
      <c r="Z1534">
        <v>356402</v>
      </c>
      <c r="AA1534">
        <v>2.5529999999999999</v>
      </c>
      <c r="AB1534">
        <v>355915</v>
      </c>
      <c r="AC1534">
        <v>2.5529999999999999</v>
      </c>
      <c r="AD1534">
        <v>348852</v>
      </c>
      <c r="AE1534">
        <v>2.5529999999999999</v>
      </c>
      <c r="AF1534">
        <v>363534</v>
      </c>
      <c r="AG1534">
        <v>2.5529999999999999</v>
      </c>
      <c r="AH1534">
        <v>357382</v>
      </c>
      <c r="AI1534">
        <v>2.5529999999999999</v>
      </c>
      <c r="AJ1534">
        <v>346504</v>
      </c>
      <c r="AK1534">
        <v>2.5529999999999999</v>
      </c>
      <c r="AL1534">
        <v>380745</v>
      </c>
      <c r="AM1534">
        <v>2.5529999999999999</v>
      </c>
      <c r="AN1534">
        <v>384284</v>
      </c>
      <c r="AO1534">
        <v>2.5529999999999999</v>
      </c>
      <c r="AP1534">
        <v>383646</v>
      </c>
    </row>
    <row r="1535" spans="1:42" x14ac:dyDescent="0.2">
      <c r="A1535">
        <v>2.5550000000000002</v>
      </c>
      <c r="B1535">
        <v>552174</v>
      </c>
      <c r="C1535">
        <v>2.5550000000000002</v>
      </c>
      <c r="D1535">
        <v>595347</v>
      </c>
      <c r="E1535">
        <v>2.5550000000000002</v>
      </c>
      <c r="F1535">
        <v>595009</v>
      </c>
      <c r="G1535">
        <v>2.5550000000000002</v>
      </c>
      <c r="H1535">
        <v>573353</v>
      </c>
      <c r="I1535">
        <v>2.5550000000000002</v>
      </c>
      <c r="J1535">
        <v>567475</v>
      </c>
      <c r="K1535">
        <v>2.5550000000000002</v>
      </c>
      <c r="L1535">
        <v>544534</v>
      </c>
      <c r="M1535">
        <v>2.5550000000000002</v>
      </c>
      <c r="N1535">
        <v>498894</v>
      </c>
      <c r="O1535">
        <v>2.5550000000000002</v>
      </c>
      <c r="P1535">
        <v>472846</v>
      </c>
      <c r="Q1535">
        <v>2.5550000000000002</v>
      </c>
      <c r="R1535">
        <v>408127</v>
      </c>
      <c r="S1535">
        <v>2.5550000000000002</v>
      </c>
      <c r="T1535">
        <v>428449</v>
      </c>
      <c r="U1535">
        <v>2.5550000000000002</v>
      </c>
      <c r="V1535">
        <v>428046</v>
      </c>
      <c r="W1535">
        <v>2.5550000000000002</v>
      </c>
      <c r="X1535">
        <v>419711</v>
      </c>
      <c r="Y1535">
        <v>2.5550000000000002</v>
      </c>
      <c r="Z1535">
        <v>356880</v>
      </c>
      <c r="AA1535">
        <v>2.5550000000000002</v>
      </c>
      <c r="AB1535">
        <v>356485</v>
      </c>
      <c r="AC1535">
        <v>2.5550000000000002</v>
      </c>
      <c r="AD1535">
        <v>349203</v>
      </c>
      <c r="AE1535">
        <v>2.5550000000000002</v>
      </c>
      <c r="AF1535">
        <v>364045</v>
      </c>
      <c r="AG1535">
        <v>2.5550000000000002</v>
      </c>
      <c r="AH1535">
        <v>357782</v>
      </c>
      <c r="AI1535">
        <v>2.5550000000000002</v>
      </c>
      <c r="AJ1535">
        <v>346992</v>
      </c>
      <c r="AK1535">
        <v>2.5550000000000002</v>
      </c>
      <c r="AL1535">
        <v>381019</v>
      </c>
      <c r="AM1535">
        <v>2.5550000000000002</v>
      </c>
      <c r="AN1535">
        <v>384534</v>
      </c>
      <c r="AO1535">
        <v>2.5550000000000002</v>
      </c>
      <c r="AP1535">
        <v>383809</v>
      </c>
    </row>
    <row r="1536" spans="1:42" x14ac:dyDescent="0.2">
      <c r="A1536">
        <v>2.5569999999999999</v>
      </c>
      <c r="B1536">
        <v>552183</v>
      </c>
      <c r="C1536">
        <v>2.5569999999999999</v>
      </c>
      <c r="D1536">
        <v>595304</v>
      </c>
      <c r="E1536">
        <v>2.5569999999999999</v>
      </c>
      <c r="F1536">
        <v>594975</v>
      </c>
      <c r="G1536">
        <v>2.5569999999999999</v>
      </c>
      <c r="H1536">
        <v>573714</v>
      </c>
      <c r="I1536">
        <v>2.5569999999999999</v>
      </c>
      <c r="J1536">
        <v>567937</v>
      </c>
      <c r="K1536">
        <v>2.5569999999999999</v>
      </c>
      <c r="L1536">
        <v>544780</v>
      </c>
      <c r="M1536">
        <v>2.5569999999999999</v>
      </c>
      <c r="N1536">
        <v>499465</v>
      </c>
      <c r="O1536">
        <v>2.5569999999999999</v>
      </c>
      <c r="P1536">
        <v>473144</v>
      </c>
      <c r="Q1536">
        <v>2.5569999999999999</v>
      </c>
      <c r="R1536">
        <v>408561</v>
      </c>
      <c r="S1536">
        <v>2.5569999999999999</v>
      </c>
      <c r="T1536">
        <v>428578</v>
      </c>
      <c r="U1536">
        <v>2.5569999999999999</v>
      </c>
      <c r="V1536">
        <v>428015</v>
      </c>
      <c r="W1536">
        <v>2.5569999999999999</v>
      </c>
      <c r="X1536">
        <v>419993</v>
      </c>
      <c r="Y1536">
        <v>2.5569999999999999</v>
      </c>
      <c r="Z1536">
        <v>357390</v>
      </c>
      <c r="AA1536">
        <v>2.5569999999999999</v>
      </c>
      <c r="AB1536">
        <v>356989</v>
      </c>
      <c r="AC1536">
        <v>2.5569999999999999</v>
      </c>
      <c r="AD1536">
        <v>349493</v>
      </c>
      <c r="AE1536">
        <v>2.5569999999999999</v>
      </c>
      <c r="AF1536">
        <v>364361</v>
      </c>
      <c r="AG1536">
        <v>2.5569999999999999</v>
      </c>
      <c r="AH1536">
        <v>358254</v>
      </c>
      <c r="AI1536">
        <v>2.5569999999999999</v>
      </c>
      <c r="AJ1536">
        <v>347709</v>
      </c>
      <c r="AK1536">
        <v>2.5569999999999999</v>
      </c>
      <c r="AL1536">
        <v>381305</v>
      </c>
      <c r="AM1536">
        <v>2.5569999999999999</v>
      </c>
      <c r="AN1536">
        <v>384661</v>
      </c>
      <c r="AO1536">
        <v>2.5569999999999999</v>
      </c>
      <c r="AP1536">
        <v>383997</v>
      </c>
    </row>
    <row r="1537" spans="1:42" x14ac:dyDescent="0.2">
      <c r="A1537">
        <v>2.5579999999999998</v>
      </c>
      <c r="B1537">
        <v>552098</v>
      </c>
      <c r="C1537">
        <v>2.5579999999999998</v>
      </c>
      <c r="D1537">
        <v>595472</v>
      </c>
      <c r="E1537">
        <v>2.5579999999999998</v>
      </c>
      <c r="F1537">
        <v>594866</v>
      </c>
      <c r="G1537">
        <v>2.5579999999999998</v>
      </c>
      <c r="H1537">
        <v>573969</v>
      </c>
      <c r="I1537">
        <v>2.5579999999999998</v>
      </c>
      <c r="J1537">
        <v>568370</v>
      </c>
      <c r="K1537">
        <v>2.5579999999999998</v>
      </c>
      <c r="L1537">
        <v>545008</v>
      </c>
      <c r="M1537">
        <v>2.5579999999999998</v>
      </c>
      <c r="N1537">
        <v>499840</v>
      </c>
      <c r="O1537">
        <v>2.5579999999999998</v>
      </c>
      <c r="P1537">
        <v>473575</v>
      </c>
      <c r="Q1537">
        <v>2.5579999999999998</v>
      </c>
      <c r="R1537">
        <v>408889</v>
      </c>
      <c r="S1537">
        <v>2.5579999999999998</v>
      </c>
      <c r="T1537">
        <v>428805</v>
      </c>
      <c r="U1537">
        <v>2.5579999999999998</v>
      </c>
      <c r="V1537">
        <v>428021</v>
      </c>
      <c r="W1537">
        <v>2.5579999999999998</v>
      </c>
      <c r="X1537">
        <v>420278</v>
      </c>
      <c r="Y1537">
        <v>2.5579999999999998</v>
      </c>
      <c r="Z1537">
        <v>357991</v>
      </c>
      <c r="AA1537">
        <v>2.5579999999999998</v>
      </c>
      <c r="AB1537">
        <v>357543</v>
      </c>
      <c r="AC1537">
        <v>2.5579999999999998</v>
      </c>
      <c r="AD1537">
        <v>349884</v>
      </c>
      <c r="AE1537">
        <v>2.5579999999999998</v>
      </c>
      <c r="AF1537">
        <v>364945</v>
      </c>
      <c r="AG1537">
        <v>2.5579999999999998</v>
      </c>
      <c r="AH1537">
        <v>358688</v>
      </c>
      <c r="AI1537">
        <v>2.5579999999999998</v>
      </c>
      <c r="AJ1537">
        <v>348399</v>
      </c>
      <c r="AK1537">
        <v>2.5579999999999998</v>
      </c>
      <c r="AL1537">
        <v>381615</v>
      </c>
      <c r="AM1537">
        <v>2.5579999999999998</v>
      </c>
      <c r="AN1537">
        <v>384850</v>
      </c>
      <c r="AO1537">
        <v>2.5579999999999998</v>
      </c>
      <c r="AP1537">
        <v>384412</v>
      </c>
    </row>
    <row r="1538" spans="1:42" x14ac:dyDescent="0.2">
      <c r="A1538">
        <v>2.56</v>
      </c>
      <c r="B1538">
        <v>552303</v>
      </c>
      <c r="C1538">
        <v>2.56</v>
      </c>
      <c r="D1538">
        <v>595585</v>
      </c>
      <c r="E1538">
        <v>2.56</v>
      </c>
      <c r="F1538">
        <v>594904</v>
      </c>
      <c r="G1538">
        <v>2.56</v>
      </c>
      <c r="H1538">
        <v>574438</v>
      </c>
      <c r="I1538">
        <v>2.56</v>
      </c>
      <c r="J1538">
        <v>568702</v>
      </c>
      <c r="K1538">
        <v>2.56</v>
      </c>
      <c r="L1538">
        <v>545246</v>
      </c>
      <c r="M1538">
        <v>2.56</v>
      </c>
      <c r="N1538">
        <v>500370</v>
      </c>
      <c r="O1538">
        <v>2.56</v>
      </c>
      <c r="P1538">
        <v>473984</v>
      </c>
      <c r="Q1538">
        <v>2.56</v>
      </c>
      <c r="R1538">
        <v>409331</v>
      </c>
      <c r="S1538">
        <v>2.56</v>
      </c>
      <c r="T1538">
        <v>429118</v>
      </c>
      <c r="U1538">
        <v>2.56</v>
      </c>
      <c r="V1538">
        <v>427970</v>
      </c>
      <c r="W1538">
        <v>2.56</v>
      </c>
      <c r="X1538">
        <v>420648</v>
      </c>
      <c r="Y1538">
        <v>2.56</v>
      </c>
      <c r="Z1538">
        <v>358464</v>
      </c>
      <c r="AA1538">
        <v>2.56</v>
      </c>
      <c r="AB1538">
        <v>358118</v>
      </c>
      <c r="AC1538">
        <v>2.56</v>
      </c>
      <c r="AD1538">
        <v>350445</v>
      </c>
      <c r="AE1538">
        <v>2.56</v>
      </c>
      <c r="AF1538">
        <v>365621</v>
      </c>
      <c r="AG1538">
        <v>2.56</v>
      </c>
      <c r="AH1538">
        <v>359123</v>
      </c>
      <c r="AI1538">
        <v>2.56</v>
      </c>
      <c r="AJ1538">
        <v>349086</v>
      </c>
      <c r="AK1538">
        <v>2.56</v>
      </c>
      <c r="AL1538">
        <v>381874</v>
      </c>
      <c r="AM1538">
        <v>2.56</v>
      </c>
      <c r="AN1538">
        <v>385186</v>
      </c>
      <c r="AO1538">
        <v>2.56</v>
      </c>
      <c r="AP1538">
        <v>384754</v>
      </c>
    </row>
    <row r="1539" spans="1:42" x14ac:dyDescent="0.2">
      <c r="A1539">
        <v>2.5619999999999998</v>
      </c>
      <c r="B1539">
        <v>552486</v>
      </c>
      <c r="C1539">
        <v>2.5619999999999998</v>
      </c>
      <c r="D1539">
        <v>595789</v>
      </c>
      <c r="E1539">
        <v>2.5619999999999998</v>
      </c>
      <c r="F1539">
        <v>595042</v>
      </c>
      <c r="G1539">
        <v>2.5619999999999998</v>
      </c>
      <c r="H1539">
        <v>575149</v>
      </c>
      <c r="I1539">
        <v>2.5619999999999998</v>
      </c>
      <c r="J1539">
        <v>569153</v>
      </c>
      <c r="K1539">
        <v>2.5619999999999998</v>
      </c>
      <c r="L1539">
        <v>545714</v>
      </c>
      <c r="M1539">
        <v>2.5619999999999998</v>
      </c>
      <c r="N1539">
        <v>500929</v>
      </c>
      <c r="O1539">
        <v>2.5619999999999998</v>
      </c>
      <c r="P1539">
        <v>474495</v>
      </c>
      <c r="Q1539">
        <v>2.5619999999999998</v>
      </c>
      <c r="R1539">
        <v>409711</v>
      </c>
      <c r="S1539">
        <v>2.5619999999999998</v>
      </c>
      <c r="T1539">
        <v>429374</v>
      </c>
      <c r="U1539">
        <v>2.5619999999999998</v>
      </c>
      <c r="V1539">
        <v>428051</v>
      </c>
      <c r="W1539">
        <v>2.5619999999999998</v>
      </c>
      <c r="X1539">
        <v>420946</v>
      </c>
      <c r="Y1539">
        <v>2.5619999999999998</v>
      </c>
      <c r="Z1539">
        <v>358962</v>
      </c>
      <c r="AA1539">
        <v>2.5619999999999998</v>
      </c>
      <c r="AB1539">
        <v>358691</v>
      </c>
      <c r="AC1539">
        <v>2.5619999999999998</v>
      </c>
      <c r="AD1539">
        <v>351078</v>
      </c>
      <c r="AE1539">
        <v>2.5619999999999998</v>
      </c>
      <c r="AF1539">
        <v>366360</v>
      </c>
      <c r="AG1539">
        <v>2.5619999999999998</v>
      </c>
      <c r="AH1539">
        <v>359643</v>
      </c>
      <c r="AI1539">
        <v>2.5619999999999998</v>
      </c>
      <c r="AJ1539">
        <v>349740</v>
      </c>
      <c r="AK1539">
        <v>2.5619999999999998</v>
      </c>
      <c r="AL1539">
        <v>382300</v>
      </c>
      <c r="AM1539">
        <v>2.5619999999999998</v>
      </c>
      <c r="AN1539">
        <v>385663</v>
      </c>
      <c r="AO1539">
        <v>2.5619999999999998</v>
      </c>
      <c r="AP1539">
        <v>385247</v>
      </c>
    </row>
    <row r="1540" spans="1:42" x14ac:dyDescent="0.2">
      <c r="A1540">
        <v>2.5630000000000002</v>
      </c>
      <c r="B1540">
        <v>552822</v>
      </c>
      <c r="C1540">
        <v>2.5630000000000002</v>
      </c>
      <c r="D1540">
        <v>596161</v>
      </c>
      <c r="E1540">
        <v>2.5630000000000002</v>
      </c>
      <c r="F1540">
        <v>595244</v>
      </c>
      <c r="G1540">
        <v>2.5630000000000002</v>
      </c>
      <c r="H1540">
        <v>575695</v>
      </c>
      <c r="I1540">
        <v>2.5630000000000002</v>
      </c>
      <c r="J1540">
        <v>569773</v>
      </c>
      <c r="K1540">
        <v>2.5630000000000002</v>
      </c>
      <c r="L1540">
        <v>546110</v>
      </c>
      <c r="M1540">
        <v>2.5630000000000002</v>
      </c>
      <c r="N1540">
        <v>501242</v>
      </c>
      <c r="O1540">
        <v>2.5630000000000002</v>
      </c>
      <c r="P1540">
        <v>474991</v>
      </c>
      <c r="Q1540">
        <v>2.5630000000000002</v>
      </c>
      <c r="R1540">
        <v>410148</v>
      </c>
      <c r="S1540">
        <v>2.5630000000000002</v>
      </c>
      <c r="T1540">
        <v>429616</v>
      </c>
      <c r="U1540">
        <v>2.5630000000000002</v>
      </c>
      <c r="V1540">
        <v>428051</v>
      </c>
      <c r="W1540">
        <v>2.5630000000000002</v>
      </c>
      <c r="X1540">
        <v>421236</v>
      </c>
      <c r="Y1540">
        <v>2.5630000000000002</v>
      </c>
      <c r="Z1540">
        <v>359491</v>
      </c>
      <c r="AA1540">
        <v>2.5630000000000002</v>
      </c>
      <c r="AB1540">
        <v>359518</v>
      </c>
      <c r="AC1540">
        <v>2.5630000000000002</v>
      </c>
      <c r="AD1540">
        <v>351916</v>
      </c>
      <c r="AE1540">
        <v>2.5630000000000002</v>
      </c>
      <c r="AF1540">
        <v>366967</v>
      </c>
      <c r="AG1540">
        <v>2.5630000000000002</v>
      </c>
      <c r="AH1540">
        <v>360321</v>
      </c>
      <c r="AI1540">
        <v>2.5630000000000002</v>
      </c>
      <c r="AJ1540">
        <v>350336</v>
      </c>
      <c r="AK1540">
        <v>2.5630000000000002</v>
      </c>
      <c r="AL1540">
        <v>382739</v>
      </c>
      <c r="AM1540">
        <v>2.5630000000000002</v>
      </c>
      <c r="AN1540">
        <v>386107</v>
      </c>
      <c r="AO1540">
        <v>2.5630000000000002</v>
      </c>
      <c r="AP1540">
        <v>385793</v>
      </c>
    </row>
    <row r="1541" spans="1:42" x14ac:dyDescent="0.2">
      <c r="A1541">
        <v>2.5649999999999999</v>
      </c>
      <c r="B1541">
        <v>553099</v>
      </c>
      <c r="C1541">
        <v>2.5649999999999999</v>
      </c>
      <c r="D1541">
        <v>596602</v>
      </c>
      <c r="E1541">
        <v>2.5649999999999999</v>
      </c>
      <c r="F1541">
        <v>595689</v>
      </c>
      <c r="G1541">
        <v>2.5649999999999999</v>
      </c>
      <c r="H1541">
        <v>576178</v>
      </c>
      <c r="I1541">
        <v>2.5649999999999999</v>
      </c>
      <c r="J1541">
        <v>570202</v>
      </c>
      <c r="K1541">
        <v>2.5649999999999999</v>
      </c>
      <c r="L1541">
        <v>546459</v>
      </c>
      <c r="M1541">
        <v>2.5649999999999999</v>
      </c>
      <c r="N1541">
        <v>501524</v>
      </c>
      <c r="O1541">
        <v>2.5649999999999999</v>
      </c>
      <c r="P1541">
        <v>475472</v>
      </c>
      <c r="Q1541">
        <v>2.5649999999999999</v>
      </c>
      <c r="R1541">
        <v>410586</v>
      </c>
      <c r="S1541">
        <v>2.5649999999999999</v>
      </c>
      <c r="T1541">
        <v>430026</v>
      </c>
      <c r="U1541">
        <v>2.5649999999999999</v>
      </c>
      <c r="V1541">
        <v>428213</v>
      </c>
      <c r="W1541">
        <v>2.5649999999999999</v>
      </c>
      <c r="X1541">
        <v>421461</v>
      </c>
      <c r="Y1541">
        <v>2.5649999999999999</v>
      </c>
      <c r="Z1541">
        <v>359980</v>
      </c>
      <c r="AA1541">
        <v>2.5649999999999999</v>
      </c>
      <c r="AB1541">
        <v>360343</v>
      </c>
      <c r="AC1541">
        <v>2.5649999999999999</v>
      </c>
      <c r="AD1541">
        <v>352832</v>
      </c>
      <c r="AE1541">
        <v>2.5649999999999999</v>
      </c>
      <c r="AF1541">
        <v>367602</v>
      </c>
      <c r="AG1541">
        <v>2.5649999999999999</v>
      </c>
      <c r="AH1541">
        <v>360953</v>
      </c>
      <c r="AI1541">
        <v>2.5649999999999999</v>
      </c>
      <c r="AJ1541">
        <v>350874</v>
      </c>
      <c r="AK1541">
        <v>2.5649999999999999</v>
      </c>
      <c r="AL1541">
        <v>383376</v>
      </c>
      <c r="AM1541">
        <v>2.5649999999999999</v>
      </c>
      <c r="AN1541">
        <v>386774</v>
      </c>
      <c r="AO1541">
        <v>2.5649999999999999</v>
      </c>
      <c r="AP1541">
        <v>386399</v>
      </c>
    </row>
    <row r="1542" spans="1:42" x14ac:dyDescent="0.2">
      <c r="A1542">
        <v>2.5670000000000002</v>
      </c>
      <c r="B1542">
        <v>553564</v>
      </c>
      <c r="C1542">
        <v>2.5670000000000002</v>
      </c>
      <c r="D1542">
        <v>597011</v>
      </c>
      <c r="E1542">
        <v>2.5670000000000002</v>
      </c>
      <c r="F1542">
        <v>596261</v>
      </c>
      <c r="G1542">
        <v>2.5670000000000002</v>
      </c>
      <c r="H1542">
        <v>576831</v>
      </c>
      <c r="I1542">
        <v>2.5670000000000002</v>
      </c>
      <c r="J1542">
        <v>570641</v>
      </c>
      <c r="K1542">
        <v>2.5670000000000002</v>
      </c>
      <c r="L1542">
        <v>546698</v>
      </c>
      <c r="M1542">
        <v>2.5670000000000002</v>
      </c>
      <c r="N1542">
        <v>501933</v>
      </c>
      <c r="O1542">
        <v>2.5670000000000002</v>
      </c>
      <c r="P1542">
        <v>475860</v>
      </c>
      <c r="Q1542">
        <v>2.5670000000000002</v>
      </c>
      <c r="R1542">
        <v>411056</v>
      </c>
      <c r="S1542">
        <v>2.5670000000000002</v>
      </c>
      <c r="T1542">
        <v>430350</v>
      </c>
      <c r="U1542">
        <v>2.5670000000000002</v>
      </c>
      <c r="V1542">
        <v>428513</v>
      </c>
      <c r="W1542">
        <v>2.5670000000000002</v>
      </c>
      <c r="X1542">
        <v>421740</v>
      </c>
      <c r="Y1542">
        <v>2.5670000000000002</v>
      </c>
      <c r="Z1542">
        <v>360560</v>
      </c>
      <c r="AA1542">
        <v>2.5670000000000002</v>
      </c>
      <c r="AB1542">
        <v>361181</v>
      </c>
      <c r="AC1542">
        <v>2.5670000000000002</v>
      </c>
      <c r="AD1542">
        <v>353621</v>
      </c>
      <c r="AE1542">
        <v>2.5670000000000002</v>
      </c>
      <c r="AF1542">
        <v>368189</v>
      </c>
      <c r="AG1542">
        <v>2.5670000000000002</v>
      </c>
      <c r="AH1542">
        <v>361690</v>
      </c>
      <c r="AI1542">
        <v>2.5670000000000002</v>
      </c>
      <c r="AJ1542">
        <v>351391</v>
      </c>
      <c r="AK1542">
        <v>2.5670000000000002</v>
      </c>
      <c r="AL1542">
        <v>384003</v>
      </c>
      <c r="AM1542">
        <v>2.5670000000000002</v>
      </c>
      <c r="AN1542">
        <v>387629</v>
      </c>
      <c r="AO1542">
        <v>2.5670000000000002</v>
      </c>
      <c r="AP1542">
        <v>386996</v>
      </c>
    </row>
    <row r="1543" spans="1:42" x14ac:dyDescent="0.2">
      <c r="A1543">
        <v>2.5680000000000001</v>
      </c>
      <c r="B1543">
        <v>553840</v>
      </c>
      <c r="C1543">
        <v>2.5680000000000001</v>
      </c>
      <c r="D1543">
        <v>597601</v>
      </c>
      <c r="E1543">
        <v>2.5680000000000001</v>
      </c>
      <c r="F1543">
        <v>596884</v>
      </c>
      <c r="G1543">
        <v>2.5680000000000001</v>
      </c>
      <c r="H1543">
        <v>577439</v>
      </c>
      <c r="I1543">
        <v>2.5680000000000001</v>
      </c>
      <c r="J1543">
        <v>571184</v>
      </c>
      <c r="K1543">
        <v>2.5680000000000001</v>
      </c>
      <c r="L1543">
        <v>547167</v>
      </c>
      <c r="M1543">
        <v>2.5680000000000001</v>
      </c>
      <c r="N1543">
        <v>502367</v>
      </c>
      <c r="O1543">
        <v>2.5680000000000001</v>
      </c>
      <c r="P1543">
        <v>476281</v>
      </c>
      <c r="Q1543">
        <v>2.5680000000000001</v>
      </c>
      <c r="R1543">
        <v>411338</v>
      </c>
      <c r="S1543">
        <v>2.5680000000000001</v>
      </c>
      <c r="T1543">
        <v>430770</v>
      </c>
      <c r="U1543">
        <v>2.5680000000000001</v>
      </c>
      <c r="V1543">
        <v>428955</v>
      </c>
      <c r="W1543">
        <v>2.5680000000000001</v>
      </c>
      <c r="X1543">
        <v>421998</v>
      </c>
      <c r="Y1543">
        <v>2.5680000000000001</v>
      </c>
      <c r="Z1543">
        <v>361314</v>
      </c>
      <c r="AA1543">
        <v>2.5680000000000001</v>
      </c>
      <c r="AB1543">
        <v>362029</v>
      </c>
      <c r="AC1543">
        <v>2.5680000000000001</v>
      </c>
      <c r="AD1543">
        <v>354470</v>
      </c>
      <c r="AE1543">
        <v>2.5680000000000001</v>
      </c>
      <c r="AF1543">
        <v>368715</v>
      </c>
      <c r="AG1543">
        <v>2.5680000000000001</v>
      </c>
      <c r="AH1543">
        <v>362513</v>
      </c>
      <c r="AI1543">
        <v>2.5680000000000001</v>
      </c>
      <c r="AJ1543">
        <v>352081</v>
      </c>
      <c r="AK1543">
        <v>2.5680000000000001</v>
      </c>
      <c r="AL1543">
        <v>384914</v>
      </c>
      <c r="AM1543">
        <v>2.5680000000000001</v>
      </c>
      <c r="AN1543">
        <v>388609</v>
      </c>
      <c r="AO1543">
        <v>2.5680000000000001</v>
      </c>
      <c r="AP1543">
        <v>387949</v>
      </c>
    </row>
    <row r="1544" spans="1:42" x14ac:dyDescent="0.2">
      <c r="A1544">
        <v>2.57</v>
      </c>
      <c r="B1544">
        <v>554178</v>
      </c>
      <c r="C1544">
        <v>2.57</v>
      </c>
      <c r="D1544">
        <v>598258</v>
      </c>
      <c r="E1544">
        <v>2.57</v>
      </c>
      <c r="F1544">
        <v>597512</v>
      </c>
      <c r="G1544">
        <v>2.57</v>
      </c>
      <c r="H1544">
        <v>577855</v>
      </c>
      <c r="I1544">
        <v>2.57</v>
      </c>
      <c r="J1544">
        <v>571744</v>
      </c>
      <c r="K1544">
        <v>2.57</v>
      </c>
      <c r="L1544">
        <v>547622</v>
      </c>
      <c r="M1544">
        <v>2.57</v>
      </c>
      <c r="N1544">
        <v>502745</v>
      </c>
      <c r="O1544">
        <v>2.57</v>
      </c>
      <c r="P1544">
        <v>476664</v>
      </c>
      <c r="Q1544">
        <v>2.57</v>
      </c>
      <c r="R1544">
        <v>411624</v>
      </c>
      <c r="S1544">
        <v>2.57</v>
      </c>
      <c r="T1544">
        <v>431087</v>
      </c>
      <c r="U1544">
        <v>2.57</v>
      </c>
      <c r="V1544">
        <v>429429</v>
      </c>
      <c r="W1544">
        <v>2.57</v>
      </c>
      <c r="X1544">
        <v>422478</v>
      </c>
      <c r="Y1544">
        <v>2.57</v>
      </c>
      <c r="Z1544">
        <v>362116</v>
      </c>
      <c r="AA1544">
        <v>2.57</v>
      </c>
      <c r="AB1544">
        <v>362940</v>
      </c>
      <c r="AC1544">
        <v>2.57</v>
      </c>
      <c r="AD1544">
        <v>355246</v>
      </c>
      <c r="AE1544">
        <v>2.57</v>
      </c>
      <c r="AF1544">
        <v>369389</v>
      </c>
      <c r="AG1544">
        <v>2.57</v>
      </c>
      <c r="AH1544">
        <v>363516</v>
      </c>
      <c r="AI1544">
        <v>2.57</v>
      </c>
      <c r="AJ1544">
        <v>353007</v>
      </c>
      <c r="AK1544">
        <v>2.57</v>
      </c>
      <c r="AL1544">
        <v>385996</v>
      </c>
      <c r="AM1544">
        <v>2.57</v>
      </c>
      <c r="AN1544">
        <v>389550</v>
      </c>
      <c r="AO1544">
        <v>2.57</v>
      </c>
      <c r="AP1544">
        <v>389056</v>
      </c>
    </row>
    <row r="1545" spans="1:42" x14ac:dyDescent="0.2">
      <c r="A1545">
        <v>2.5720000000000001</v>
      </c>
      <c r="B1545">
        <v>554589</v>
      </c>
      <c r="C1545">
        <v>2.5720000000000001</v>
      </c>
      <c r="D1545">
        <v>598915</v>
      </c>
      <c r="E1545">
        <v>2.5720000000000001</v>
      </c>
      <c r="F1545">
        <v>598123</v>
      </c>
      <c r="G1545">
        <v>2.5720000000000001</v>
      </c>
      <c r="H1545">
        <v>578402</v>
      </c>
      <c r="I1545">
        <v>2.5720000000000001</v>
      </c>
      <c r="J1545">
        <v>572063</v>
      </c>
      <c r="K1545">
        <v>2.5720000000000001</v>
      </c>
      <c r="L1545">
        <v>548290</v>
      </c>
      <c r="M1545">
        <v>2.5720000000000001</v>
      </c>
      <c r="N1545">
        <v>503337</v>
      </c>
      <c r="O1545">
        <v>2.5720000000000001</v>
      </c>
      <c r="P1545">
        <v>477097</v>
      </c>
      <c r="Q1545">
        <v>2.5720000000000001</v>
      </c>
      <c r="R1545">
        <v>411995</v>
      </c>
      <c r="S1545">
        <v>2.5720000000000001</v>
      </c>
      <c r="T1545">
        <v>431668</v>
      </c>
      <c r="U1545">
        <v>2.5720000000000001</v>
      </c>
      <c r="V1545">
        <v>430155</v>
      </c>
      <c r="W1545">
        <v>2.5720000000000001</v>
      </c>
      <c r="X1545">
        <v>422931</v>
      </c>
      <c r="Y1545">
        <v>2.5720000000000001</v>
      </c>
      <c r="Z1545">
        <v>363082</v>
      </c>
      <c r="AA1545">
        <v>2.5720000000000001</v>
      </c>
      <c r="AB1545">
        <v>363862</v>
      </c>
      <c r="AC1545">
        <v>2.5720000000000001</v>
      </c>
      <c r="AD1545">
        <v>355916</v>
      </c>
      <c r="AE1545">
        <v>2.5720000000000001</v>
      </c>
      <c r="AF1545">
        <v>370391</v>
      </c>
      <c r="AG1545">
        <v>2.5720000000000001</v>
      </c>
      <c r="AH1545">
        <v>364573</v>
      </c>
      <c r="AI1545">
        <v>2.5720000000000001</v>
      </c>
      <c r="AJ1545">
        <v>353937</v>
      </c>
      <c r="AK1545">
        <v>2.5720000000000001</v>
      </c>
      <c r="AL1545">
        <v>387327</v>
      </c>
      <c r="AM1545">
        <v>2.5720000000000001</v>
      </c>
      <c r="AN1545">
        <v>390961</v>
      </c>
      <c r="AO1545">
        <v>2.5720000000000001</v>
      </c>
      <c r="AP1545">
        <v>390310</v>
      </c>
    </row>
    <row r="1546" spans="1:42" x14ac:dyDescent="0.2">
      <c r="A1546">
        <v>2.573</v>
      </c>
      <c r="B1546">
        <v>555062</v>
      </c>
      <c r="C1546">
        <v>2.573</v>
      </c>
      <c r="D1546">
        <v>599752</v>
      </c>
      <c r="E1546">
        <v>2.573</v>
      </c>
      <c r="F1546">
        <v>598765</v>
      </c>
      <c r="G1546">
        <v>2.573</v>
      </c>
      <c r="H1546">
        <v>579048</v>
      </c>
      <c r="I1546">
        <v>2.573</v>
      </c>
      <c r="J1546">
        <v>572522</v>
      </c>
      <c r="K1546">
        <v>2.573</v>
      </c>
      <c r="L1546">
        <v>548947</v>
      </c>
      <c r="M1546">
        <v>2.573</v>
      </c>
      <c r="N1546">
        <v>503987</v>
      </c>
      <c r="O1546">
        <v>2.573</v>
      </c>
      <c r="P1546">
        <v>477656</v>
      </c>
      <c r="Q1546">
        <v>2.573</v>
      </c>
      <c r="R1546">
        <v>412259</v>
      </c>
      <c r="S1546">
        <v>2.573</v>
      </c>
      <c r="T1546">
        <v>432161</v>
      </c>
      <c r="U1546">
        <v>2.573</v>
      </c>
      <c r="V1546">
        <v>430787</v>
      </c>
      <c r="W1546">
        <v>2.573</v>
      </c>
      <c r="X1546">
        <v>423505</v>
      </c>
      <c r="Y1546">
        <v>2.573</v>
      </c>
      <c r="Z1546">
        <v>364166</v>
      </c>
      <c r="AA1546">
        <v>2.573</v>
      </c>
      <c r="AB1546">
        <v>364945</v>
      </c>
      <c r="AC1546">
        <v>2.573</v>
      </c>
      <c r="AD1546">
        <v>356767</v>
      </c>
      <c r="AE1546">
        <v>2.573</v>
      </c>
      <c r="AF1546">
        <v>371567</v>
      </c>
      <c r="AG1546">
        <v>2.573</v>
      </c>
      <c r="AH1546">
        <v>365925</v>
      </c>
      <c r="AI1546">
        <v>2.573</v>
      </c>
      <c r="AJ1546">
        <v>355108</v>
      </c>
      <c r="AK1546">
        <v>2.573</v>
      </c>
      <c r="AL1546">
        <v>388862</v>
      </c>
      <c r="AM1546">
        <v>2.573</v>
      </c>
      <c r="AN1546">
        <v>392455</v>
      </c>
      <c r="AO1546">
        <v>2.573</v>
      </c>
      <c r="AP1546">
        <v>391839</v>
      </c>
    </row>
    <row r="1547" spans="1:42" x14ac:dyDescent="0.2">
      <c r="A1547">
        <v>2.5750000000000002</v>
      </c>
      <c r="B1547">
        <v>555622</v>
      </c>
      <c r="C1547">
        <v>2.5750000000000002</v>
      </c>
      <c r="D1547">
        <v>600660</v>
      </c>
      <c r="E1547">
        <v>2.5750000000000002</v>
      </c>
      <c r="F1547">
        <v>599506</v>
      </c>
      <c r="G1547">
        <v>2.5750000000000002</v>
      </c>
      <c r="H1547">
        <v>579631</v>
      </c>
      <c r="I1547">
        <v>2.5750000000000002</v>
      </c>
      <c r="J1547">
        <v>573070</v>
      </c>
      <c r="K1547">
        <v>2.5750000000000002</v>
      </c>
      <c r="L1547">
        <v>549623</v>
      </c>
      <c r="M1547">
        <v>2.5750000000000002</v>
      </c>
      <c r="N1547">
        <v>504635</v>
      </c>
      <c r="O1547">
        <v>2.5750000000000002</v>
      </c>
      <c r="P1547">
        <v>478171</v>
      </c>
      <c r="Q1547">
        <v>2.5750000000000002</v>
      </c>
      <c r="R1547">
        <v>412552</v>
      </c>
      <c r="S1547">
        <v>2.5750000000000002</v>
      </c>
      <c r="T1547">
        <v>432735</v>
      </c>
      <c r="U1547">
        <v>2.5750000000000002</v>
      </c>
      <c r="V1547">
        <v>431404</v>
      </c>
      <c r="W1547">
        <v>2.5750000000000002</v>
      </c>
      <c r="X1547">
        <v>424185</v>
      </c>
      <c r="Y1547">
        <v>2.5750000000000002</v>
      </c>
      <c r="Z1547">
        <v>365326</v>
      </c>
      <c r="AA1547">
        <v>2.5750000000000002</v>
      </c>
      <c r="AB1547">
        <v>366084</v>
      </c>
      <c r="AC1547">
        <v>2.5750000000000002</v>
      </c>
      <c r="AD1547">
        <v>357684</v>
      </c>
      <c r="AE1547">
        <v>2.5750000000000002</v>
      </c>
      <c r="AF1547">
        <v>373021</v>
      </c>
      <c r="AG1547">
        <v>2.5750000000000002</v>
      </c>
      <c r="AH1547">
        <v>367474</v>
      </c>
      <c r="AI1547">
        <v>2.5750000000000002</v>
      </c>
      <c r="AJ1547">
        <v>356603</v>
      </c>
      <c r="AK1547">
        <v>2.5750000000000002</v>
      </c>
      <c r="AL1547">
        <v>390685</v>
      </c>
      <c r="AM1547">
        <v>2.5750000000000002</v>
      </c>
      <c r="AN1547">
        <v>393998</v>
      </c>
      <c r="AO1547">
        <v>2.5750000000000002</v>
      </c>
      <c r="AP1547">
        <v>393571</v>
      </c>
    </row>
    <row r="1548" spans="1:42" x14ac:dyDescent="0.2">
      <c r="A1548">
        <v>2.577</v>
      </c>
      <c r="B1548">
        <v>556345</v>
      </c>
      <c r="C1548">
        <v>2.577</v>
      </c>
      <c r="D1548">
        <v>601622</v>
      </c>
      <c r="E1548">
        <v>2.577</v>
      </c>
      <c r="F1548">
        <v>600176</v>
      </c>
      <c r="G1548">
        <v>2.577</v>
      </c>
      <c r="H1548">
        <v>580212</v>
      </c>
      <c r="I1548">
        <v>2.577</v>
      </c>
      <c r="J1548">
        <v>573600</v>
      </c>
      <c r="K1548">
        <v>2.577</v>
      </c>
      <c r="L1548">
        <v>550211</v>
      </c>
      <c r="M1548">
        <v>2.577</v>
      </c>
      <c r="N1548">
        <v>505156</v>
      </c>
      <c r="O1548">
        <v>2.577</v>
      </c>
      <c r="P1548">
        <v>478783</v>
      </c>
      <c r="Q1548">
        <v>2.577</v>
      </c>
      <c r="R1548">
        <v>413019</v>
      </c>
      <c r="S1548">
        <v>2.577</v>
      </c>
      <c r="T1548">
        <v>433230</v>
      </c>
      <c r="U1548">
        <v>2.577</v>
      </c>
      <c r="V1548">
        <v>432113</v>
      </c>
      <c r="W1548">
        <v>2.577</v>
      </c>
      <c r="X1548">
        <v>425011</v>
      </c>
      <c r="Y1548">
        <v>2.577</v>
      </c>
      <c r="Z1548">
        <v>366420</v>
      </c>
      <c r="AA1548">
        <v>2.577</v>
      </c>
      <c r="AB1548">
        <v>367373</v>
      </c>
      <c r="AC1548">
        <v>2.577</v>
      </c>
      <c r="AD1548">
        <v>358653</v>
      </c>
      <c r="AE1548">
        <v>2.577</v>
      </c>
      <c r="AF1548">
        <v>374773</v>
      </c>
      <c r="AG1548">
        <v>2.577</v>
      </c>
      <c r="AH1548">
        <v>369119</v>
      </c>
      <c r="AI1548">
        <v>2.577</v>
      </c>
      <c r="AJ1548">
        <v>358186</v>
      </c>
      <c r="AK1548">
        <v>2.577</v>
      </c>
      <c r="AL1548">
        <v>392474</v>
      </c>
      <c r="AM1548">
        <v>2.577</v>
      </c>
      <c r="AN1548">
        <v>395744</v>
      </c>
      <c r="AO1548">
        <v>2.577</v>
      </c>
      <c r="AP1548">
        <v>395309</v>
      </c>
    </row>
    <row r="1549" spans="1:42" x14ac:dyDescent="0.2">
      <c r="A1549">
        <v>2.5779999999999998</v>
      </c>
      <c r="B1549">
        <v>557254</v>
      </c>
      <c r="C1549">
        <v>2.5779999999999998</v>
      </c>
      <c r="D1549">
        <v>602562</v>
      </c>
      <c r="E1549">
        <v>2.5779999999999998</v>
      </c>
      <c r="F1549">
        <v>600974</v>
      </c>
      <c r="G1549">
        <v>2.5779999999999998</v>
      </c>
      <c r="H1549">
        <v>580889</v>
      </c>
      <c r="I1549">
        <v>2.5779999999999998</v>
      </c>
      <c r="J1549">
        <v>574220</v>
      </c>
      <c r="K1549">
        <v>2.5779999999999998</v>
      </c>
      <c r="L1549">
        <v>550871</v>
      </c>
      <c r="M1549">
        <v>2.5779999999999998</v>
      </c>
      <c r="N1549">
        <v>505733</v>
      </c>
      <c r="O1549">
        <v>2.5779999999999998</v>
      </c>
      <c r="P1549">
        <v>479458</v>
      </c>
      <c r="Q1549">
        <v>2.5779999999999998</v>
      </c>
      <c r="R1549">
        <v>413614</v>
      </c>
      <c r="S1549">
        <v>2.5779999999999998</v>
      </c>
      <c r="T1549">
        <v>433965</v>
      </c>
      <c r="U1549">
        <v>2.5779999999999998</v>
      </c>
      <c r="V1549">
        <v>432782</v>
      </c>
      <c r="W1549">
        <v>2.5779999999999998</v>
      </c>
      <c r="X1549">
        <v>425823</v>
      </c>
      <c r="Y1549">
        <v>2.5779999999999998</v>
      </c>
      <c r="Z1549">
        <v>367714</v>
      </c>
      <c r="AA1549">
        <v>2.5779999999999998</v>
      </c>
      <c r="AB1549">
        <v>368643</v>
      </c>
      <c r="AC1549">
        <v>2.5779999999999998</v>
      </c>
      <c r="AD1549">
        <v>359904</v>
      </c>
      <c r="AE1549">
        <v>2.5779999999999998</v>
      </c>
      <c r="AF1549">
        <v>376866</v>
      </c>
      <c r="AG1549">
        <v>2.5779999999999998</v>
      </c>
      <c r="AH1549">
        <v>370884</v>
      </c>
      <c r="AI1549">
        <v>2.5779999999999998</v>
      </c>
      <c r="AJ1549">
        <v>359755</v>
      </c>
      <c r="AK1549">
        <v>2.5779999999999998</v>
      </c>
      <c r="AL1549">
        <v>394490</v>
      </c>
      <c r="AM1549">
        <v>2.5779999999999998</v>
      </c>
      <c r="AN1549">
        <v>397859</v>
      </c>
      <c r="AO1549">
        <v>2.5779999999999998</v>
      </c>
      <c r="AP1549">
        <v>397138</v>
      </c>
    </row>
    <row r="1550" spans="1:42" x14ac:dyDescent="0.2">
      <c r="A1550">
        <v>2.58</v>
      </c>
      <c r="B1550">
        <v>558124</v>
      </c>
      <c r="C1550">
        <v>2.58</v>
      </c>
      <c r="D1550">
        <v>603707</v>
      </c>
      <c r="E1550">
        <v>2.58</v>
      </c>
      <c r="F1550">
        <v>601896</v>
      </c>
      <c r="G1550">
        <v>2.58</v>
      </c>
      <c r="H1550">
        <v>581776</v>
      </c>
      <c r="I1550">
        <v>2.58</v>
      </c>
      <c r="J1550">
        <v>575035</v>
      </c>
      <c r="K1550">
        <v>2.58</v>
      </c>
      <c r="L1550">
        <v>551549</v>
      </c>
      <c r="M1550">
        <v>2.58</v>
      </c>
      <c r="N1550">
        <v>506377</v>
      </c>
      <c r="O1550">
        <v>2.58</v>
      </c>
      <c r="P1550">
        <v>480250</v>
      </c>
      <c r="Q1550">
        <v>2.58</v>
      </c>
      <c r="R1550">
        <v>414178</v>
      </c>
      <c r="S1550">
        <v>2.58</v>
      </c>
      <c r="T1550">
        <v>434592</v>
      </c>
      <c r="U1550">
        <v>2.58</v>
      </c>
      <c r="V1550">
        <v>433363</v>
      </c>
      <c r="W1550">
        <v>2.58</v>
      </c>
      <c r="X1550">
        <v>426685</v>
      </c>
      <c r="Y1550">
        <v>2.58</v>
      </c>
      <c r="Z1550">
        <v>368887</v>
      </c>
      <c r="AA1550">
        <v>2.58</v>
      </c>
      <c r="AB1550">
        <v>369831</v>
      </c>
      <c r="AC1550">
        <v>2.58</v>
      </c>
      <c r="AD1550">
        <v>361248</v>
      </c>
      <c r="AE1550">
        <v>2.58</v>
      </c>
      <c r="AF1550">
        <v>379005</v>
      </c>
      <c r="AG1550">
        <v>2.58</v>
      </c>
      <c r="AH1550">
        <v>372951</v>
      </c>
      <c r="AI1550">
        <v>2.58</v>
      </c>
      <c r="AJ1550">
        <v>361757</v>
      </c>
      <c r="AK1550">
        <v>2.58</v>
      </c>
      <c r="AL1550">
        <v>396663</v>
      </c>
      <c r="AM1550">
        <v>2.58</v>
      </c>
      <c r="AN1550">
        <v>399898</v>
      </c>
      <c r="AO1550">
        <v>2.58</v>
      </c>
      <c r="AP1550">
        <v>399113</v>
      </c>
    </row>
    <row r="1551" spans="1:42" x14ac:dyDescent="0.2">
      <c r="A1551">
        <v>2.5819999999999999</v>
      </c>
      <c r="B1551">
        <v>559302</v>
      </c>
      <c r="C1551">
        <v>2.5819999999999999</v>
      </c>
      <c r="D1551">
        <v>604898</v>
      </c>
      <c r="E1551">
        <v>2.5819999999999999</v>
      </c>
      <c r="F1551">
        <v>602813</v>
      </c>
      <c r="G1551">
        <v>2.5819999999999999</v>
      </c>
      <c r="H1551">
        <v>582631</v>
      </c>
      <c r="I1551">
        <v>2.5819999999999999</v>
      </c>
      <c r="J1551">
        <v>576078</v>
      </c>
      <c r="K1551">
        <v>2.5819999999999999</v>
      </c>
      <c r="L1551">
        <v>552573</v>
      </c>
      <c r="M1551">
        <v>2.5819999999999999</v>
      </c>
      <c r="N1551">
        <v>507145</v>
      </c>
      <c r="O1551">
        <v>2.5819999999999999</v>
      </c>
      <c r="P1551">
        <v>481063</v>
      </c>
      <c r="Q1551">
        <v>2.5819999999999999</v>
      </c>
      <c r="R1551">
        <v>414765</v>
      </c>
      <c r="S1551">
        <v>2.5819999999999999</v>
      </c>
      <c r="T1551">
        <v>435314</v>
      </c>
      <c r="U1551">
        <v>2.5819999999999999</v>
      </c>
      <c r="V1551">
        <v>434254</v>
      </c>
      <c r="W1551">
        <v>2.5819999999999999</v>
      </c>
      <c r="X1551">
        <v>427628</v>
      </c>
      <c r="Y1551">
        <v>2.5819999999999999</v>
      </c>
      <c r="Z1551">
        <v>370046</v>
      </c>
      <c r="AA1551">
        <v>2.5819999999999999</v>
      </c>
      <c r="AB1551">
        <v>371017</v>
      </c>
      <c r="AC1551">
        <v>2.5819999999999999</v>
      </c>
      <c r="AD1551">
        <v>362562</v>
      </c>
      <c r="AE1551">
        <v>2.5819999999999999</v>
      </c>
      <c r="AF1551">
        <v>381429</v>
      </c>
      <c r="AG1551">
        <v>2.5819999999999999</v>
      </c>
      <c r="AH1551">
        <v>374905</v>
      </c>
      <c r="AI1551">
        <v>2.5819999999999999</v>
      </c>
      <c r="AJ1551">
        <v>363787</v>
      </c>
      <c r="AK1551">
        <v>2.5819999999999999</v>
      </c>
      <c r="AL1551">
        <v>398847</v>
      </c>
      <c r="AM1551">
        <v>2.5819999999999999</v>
      </c>
      <c r="AN1551">
        <v>402123</v>
      </c>
      <c r="AO1551">
        <v>2.5819999999999999</v>
      </c>
      <c r="AP1551">
        <v>401252</v>
      </c>
    </row>
    <row r="1552" spans="1:42" x14ac:dyDescent="0.2">
      <c r="A1552">
        <v>2.5830000000000002</v>
      </c>
      <c r="B1552">
        <v>560652</v>
      </c>
      <c r="C1552">
        <v>2.5830000000000002</v>
      </c>
      <c r="D1552">
        <v>606492</v>
      </c>
      <c r="E1552">
        <v>2.5830000000000002</v>
      </c>
      <c r="F1552">
        <v>603921</v>
      </c>
      <c r="G1552">
        <v>2.5830000000000002</v>
      </c>
      <c r="H1552">
        <v>583812</v>
      </c>
      <c r="I1552">
        <v>2.5830000000000002</v>
      </c>
      <c r="J1552">
        <v>577236</v>
      </c>
      <c r="K1552">
        <v>2.5830000000000002</v>
      </c>
      <c r="L1552">
        <v>554010</v>
      </c>
      <c r="M1552">
        <v>2.5830000000000002</v>
      </c>
      <c r="N1552">
        <v>507954</v>
      </c>
      <c r="O1552">
        <v>2.5830000000000002</v>
      </c>
      <c r="P1552">
        <v>482009</v>
      </c>
      <c r="Q1552">
        <v>2.5830000000000002</v>
      </c>
      <c r="R1552">
        <v>415494</v>
      </c>
      <c r="S1552">
        <v>2.5830000000000002</v>
      </c>
      <c r="T1552">
        <v>436167</v>
      </c>
      <c r="U1552">
        <v>2.5830000000000002</v>
      </c>
      <c r="V1552">
        <v>435052</v>
      </c>
      <c r="W1552">
        <v>2.5830000000000002</v>
      </c>
      <c r="X1552">
        <v>428610</v>
      </c>
      <c r="Y1552">
        <v>2.5830000000000002</v>
      </c>
      <c r="Z1552">
        <v>371129</v>
      </c>
      <c r="AA1552">
        <v>2.5830000000000002</v>
      </c>
      <c r="AB1552">
        <v>372192</v>
      </c>
      <c r="AC1552">
        <v>2.5830000000000002</v>
      </c>
      <c r="AD1552">
        <v>364253</v>
      </c>
      <c r="AE1552">
        <v>2.5830000000000002</v>
      </c>
      <c r="AF1552">
        <v>383819</v>
      </c>
      <c r="AG1552">
        <v>2.5830000000000002</v>
      </c>
      <c r="AH1552">
        <v>377026</v>
      </c>
      <c r="AI1552">
        <v>2.5830000000000002</v>
      </c>
      <c r="AJ1552">
        <v>365745</v>
      </c>
      <c r="AK1552">
        <v>2.5830000000000002</v>
      </c>
      <c r="AL1552">
        <v>401297</v>
      </c>
      <c r="AM1552">
        <v>2.5830000000000002</v>
      </c>
      <c r="AN1552">
        <v>404526</v>
      </c>
      <c r="AO1552">
        <v>2.5830000000000002</v>
      </c>
      <c r="AP1552">
        <v>403600</v>
      </c>
    </row>
    <row r="1553" spans="1:42" x14ac:dyDescent="0.2">
      <c r="A1553">
        <v>2.585</v>
      </c>
      <c r="B1553">
        <v>562343</v>
      </c>
      <c r="C1553">
        <v>2.585</v>
      </c>
      <c r="D1553">
        <v>608588</v>
      </c>
      <c r="E1553">
        <v>2.585</v>
      </c>
      <c r="F1553">
        <v>605321</v>
      </c>
      <c r="G1553">
        <v>2.585</v>
      </c>
      <c r="H1553">
        <v>585299</v>
      </c>
      <c r="I1553">
        <v>2.585</v>
      </c>
      <c r="J1553">
        <v>578715</v>
      </c>
      <c r="K1553">
        <v>2.585</v>
      </c>
      <c r="L1553">
        <v>555796</v>
      </c>
      <c r="M1553">
        <v>2.585</v>
      </c>
      <c r="N1553">
        <v>509046</v>
      </c>
      <c r="O1553">
        <v>2.585</v>
      </c>
      <c r="P1553">
        <v>483046</v>
      </c>
      <c r="Q1553">
        <v>2.585</v>
      </c>
      <c r="R1553">
        <v>416421</v>
      </c>
      <c r="S1553">
        <v>2.585</v>
      </c>
      <c r="T1553">
        <v>437283</v>
      </c>
      <c r="U1553">
        <v>2.585</v>
      </c>
      <c r="V1553">
        <v>436033</v>
      </c>
      <c r="W1553">
        <v>2.585</v>
      </c>
      <c r="X1553">
        <v>429795</v>
      </c>
      <c r="Y1553">
        <v>2.585</v>
      </c>
      <c r="Z1553">
        <v>372442</v>
      </c>
      <c r="AA1553">
        <v>2.585</v>
      </c>
      <c r="AB1553">
        <v>373499</v>
      </c>
      <c r="AC1553">
        <v>2.585</v>
      </c>
      <c r="AD1553">
        <v>365904</v>
      </c>
      <c r="AE1553">
        <v>2.585</v>
      </c>
      <c r="AF1553">
        <v>386296</v>
      </c>
      <c r="AG1553">
        <v>2.585</v>
      </c>
      <c r="AH1553">
        <v>379397</v>
      </c>
      <c r="AI1553">
        <v>2.585</v>
      </c>
      <c r="AJ1553">
        <v>367840</v>
      </c>
      <c r="AK1553">
        <v>2.585</v>
      </c>
      <c r="AL1553">
        <v>404079</v>
      </c>
      <c r="AM1553">
        <v>2.585</v>
      </c>
      <c r="AN1553">
        <v>407020</v>
      </c>
      <c r="AO1553">
        <v>2.585</v>
      </c>
      <c r="AP1553">
        <v>406104</v>
      </c>
    </row>
    <row r="1554" spans="1:42" x14ac:dyDescent="0.2">
      <c r="A1554">
        <v>2.5870000000000002</v>
      </c>
      <c r="B1554">
        <v>564547</v>
      </c>
      <c r="C1554">
        <v>2.5870000000000002</v>
      </c>
      <c r="D1554">
        <v>611420</v>
      </c>
      <c r="E1554">
        <v>2.5870000000000002</v>
      </c>
      <c r="F1554">
        <v>607163</v>
      </c>
      <c r="G1554">
        <v>2.5870000000000002</v>
      </c>
      <c r="H1554">
        <v>587219</v>
      </c>
      <c r="I1554">
        <v>2.5870000000000002</v>
      </c>
      <c r="J1554">
        <v>580442</v>
      </c>
      <c r="K1554">
        <v>2.5870000000000002</v>
      </c>
      <c r="L1554">
        <v>558039</v>
      </c>
      <c r="M1554">
        <v>2.5870000000000002</v>
      </c>
      <c r="N1554">
        <v>510332</v>
      </c>
      <c r="O1554">
        <v>2.5870000000000002</v>
      </c>
      <c r="P1554">
        <v>484261</v>
      </c>
      <c r="Q1554">
        <v>2.5870000000000002</v>
      </c>
      <c r="R1554">
        <v>417249</v>
      </c>
      <c r="S1554">
        <v>2.5870000000000002</v>
      </c>
      <c r="T1554">
        <v>438517</v>
      </c>
      <c r="U1554">
        <v>2.5870000000000002</v>
      </c>
      <c r="V1554">
        <v>437168</v>
      </c>
      <c r="W1554">
        <v>2.5870000000000002</v>
      </c>
      <c r="X1554">
        <v>431167</v>
      </c>
      <c r="Y1554">
        <v>2.5870000000000002</v>
      </c>
      <c r="Z1554">
        <v>373713</v>
      </c>
      <c r="AA1554">
        <v>2.5870000000000002</v>
      </c>
      <c r="AB1554">
        <v>374812</v>
      </c>
      <c r="AC1554">
        <v>2.5870000000000002</v>
      </c>
      <c r="AD1554">
        <v>367435</v>
      </c>
      <c r="AE1554">
        <v>2.5870000000000002</v>
      </c>
      <c r="AF1554">
        <v>388683</v>
      </c>
      <c r="AG1554">
        <v>2.5870000000000002</v>
      </c>
      <c r="AH1554">
        <v>381766</v>
      </c>
      <c r="AI1554">
        <v>2.5870000000000002</v>
      </c>
      <c r="AJ1554">
        <v>370043</v>
      </c>
      <c r="AK1554">
        <v>2.5870000000000002</v>
      </c>
      <c r="AL1554">
        <v>406852</v>
      </c>
      <c r="AM1554">
        <v>2.5870000000000002</v>
      </c>
      <c r="AN1554">
        <v>409552</v>
      </c>
      <c r="AO1554">
        <v>2.5870000000000002</v>
      </c>
      <c r="AP1554">
        <v>408808</v>
      </c>
    </row>
    <row r="1555" spans="1:42" x14ac:dyDescent="0.2">
      <c r="A1555">
        <v>2.5880000000000001</v>
      </c>
      <c r="B1555">
        <v>567456</v>
      </c>
      <c r="C1555">
        <v>2.5880000000000001</v>
      </c>
      <c r="D1555">
        <v>615017</v>
      </c>
      <c r="E1555">
        <v>2.5880000000000001</v>
      </c>
      <c r="F1555">
        <v>609511</v>
      </c>
      <c r="G1555">
        <v>2.5880000000000001</v>
      </c>
      <c r="H1555">
        <v>589395</v>
      </c>
      <c r="I1555">
        <v>2.5880000000000001</v>
      </c>
      <c r="J1555">
        <v>582747</v>
      </c>
      <c r="K1555">
        <v>2.5880000000000001</v>
      </c>
      <c r="L1555">
        <v>560710</v>
      </c>
      <c r="M1555">
        <v>2.5880000000000001</v>
      </c>
      <c r="N1555">
        <v>511703</v>
      </c>
      <c r="O1555">
        <v>2.5880000000000001</v>
      </c>
      <c r="P1555">
        <v>485587</v>
      </c>
      <c r="Q1555">
        <v>2.5880000000000001</v>
      </c>
      <c r="R1555">
        <v>418207</v>
      </c>
      <c r="S1555">
        <v>2.5880000000000001</v>
      </c>
      <c r="T1555">
        <v>440019</v>
      </c>
      <c r="U1555">
        <v>2.5880000000000001</v>
      </c>
      <c r="V1555">
        <v>438740</v>
      </c>
      <c r="W1555">
        <v>2.5880000000000001</v>
      </c>
      <c r="X1555">
        <v>432952</v>
      </c>
      <c r="Y1555">
        <v>2.5880000000000001</v>
      </c>
      <c r="Z1555">
        <v>375169</v>
      </c>
      <c r="AA1555">
        <v>2.5880000000000001</v>
      </c>
      <c r="AB1555">
        <v>376394</v>
      </c>
      <c r="AC1555">
        <v>2.5880000000000001</v>
      </c>
      <c r="AD1555">
        <v>368919</v>
      </c>
      <c r="AE1555">
        <v>2.5880000000000001</v>
      </c>
      <c r="AF1555">
        <v>391108</v>
      </c>
      <c r="AG1555">
        <v>2.5880000000000001</v>
      </c>
      <c r="AH1555">
        <v>383995</v>
      </c>
      <c r="AI1555">
        <v>2.5880000000000001</v>
      </c>
      <c r="AJ1555">
        <v>372092</v>
      </c>
      <c r="AK1555">
        <v>2.5880000000000001</v>
      </c>
      <c r="AL1555">
        <v>409882</v>
      </c>
      <c r="AM1555">
        <v>2.5880000000000001</v>
      </c>
      <c r="AN1555">
        <v>412198</v>
      </c>
      <c r="AO1555">
        <v>2.5880000000000001</v>
      </c>
      <c r="AP1555">
        <v>411820</v>
      </c>
    </row>
    <row r="1556" spans="1:42" x14ac:dyDescent="0.2">
      <c r="A1556">
        <v>2.59</v>
      </c>
      <c r="B1556">
        <v>570924</v>
      </c>
      <c r="C1556">
        <v>2.59</v>
      </c>
      <c r="D1556">
        <v>619513</v>
      </c>
      <c r="E1556">
        <v>2.59</v>
      </c>
      <c r="F1556">
        <v>612651</v>
      </c>
      <c r="G1556">
        <v>2.59</v>
      </c>
      <c r="H1556">
        <v>592137</v>
      </c>
      <c r="I1556">
        <v>2.59</v>
      </c>
      <c r="J1556">
        <v>585414</v>
      </c>
      <c r="K1556">
        <v>2.59</v>
      </c>
      <c r="L1556">
        <v>563757</v>
      </c>
      <c r="M1556">
        <v>2.59</v>
      </c>
      <c r="N1556">
        <v>513186</v>
      </c>
      <c r="O1556">
        <v>2.59</v>
      </c>
      <c r="P1556">
        <v>487223</v>
      </c>
      <c r="Q1556">
        <v>2.59</v>
      </c>
      <c r="R1556">
        <v>419470</v>
      </c>
      <c r="S1556">
        <v>2.59</v>
      </c>
      <c r="T1556">
        <v>441869</v>
      </c>
      <c r="U1556">
        <v>2.59</v>
      </c>
      <c r="V1556">
        <v>440509</v>
      </c>
      <c r="W1556">
        <v>2.59</v>
      </c>
      <c r="X1556">
        <v>435088</v>
      </c>
      <c r="Y1556">
        <v>2.59</v>
      </c>
      <c r="Z1556">
        <v>376771</v>
      </c>
      <c r="AA1556">
        <v>2.59</v>
      </c>
      <c r="AB1556">
        <v>377987</v>
      </c>
      <c r="AC1556">
        <v>2.59</v>
      </c>
      <c r="AD1556">
        <v>370447</v>
      </c>
      <c r="AE1556">
        <v>2.59</v>
      </c>
      <c r="AF1556">
        <v>393461</v>
      </c>
      <c r="AG1556">
        <v>2.59</v>
      </c>
      <c r="AH1556">
        <v>386498</v>
      </c>
      <c r="AI1556">
        <v>2.59</v>
      </c>
      <c r="AJ1556">
        <v>374218</v>
      </c>
      <c r="AK1556">
        <v>2.59</v>
      </c>
      <c r="AL1556">
        <v>413212</v>
      </c>
      <c r="AM1556">
        <v>2.59</v>
      </c>
      <c r="AN1556">
        <v>415040</v>
      </c>
      <c r="AO1556">
        <v>2.59</v>
      </c>
      <c r="AP1556">
        <v>414956</v>
      </c>
    </row>
    <row r="1557" spans="1:42" x14ac:dyDescent="0.2">
      <c r="A1557">
        <v>2.5920000000000001</v>
      </c>
      <c r="B1557">
        <v>575122</v>
      </c>
      <c r="C1557">
        <v>2.5920000000000001</v>
      </c>
      <c r="D1557">
        <v>624555</v>
      </c>
      <c r="E1557">
        <v>2.5920000000000001</v>
      </c>
      <c r="F1557">
        <v>616334</v>
      </c>
      <c r="G1557">
        <v>2.5920000000000001</v>
      </c>
      <c r="H1557">
        <v>595219</v>
      </c>
      <c r="I1557">
        <v>2.5920000000000001</v>
      </c>
      <c r="J1557">
        <v>588645</v>
      </c>
      <c r="K1557">
        <v>2.5920000000000001</v>
      </c>
      <c r="L1557">
        <v>567172</v>
      </c>
      <c r="M1557">
        <v>2.5920000000000001</v>
      </c>
      <c r="N1557">
        <v>514995</v>
      </c>
      <c r="O1557">
        <v>2.5920000000000001</v>
      </c>
      <c r="P1557">
        <v>489207</v>
      </c>
      <c r="Q1557">
        <v>2.5920000000000001</v>
      </c>
      <c r="R1557">
        <v>420860</v>
      </c>
      <c r="S1557">
        <v>2.5920000000000001</v>
      </c>
      <c r="T1557">
        <v>443927</v>
      </c>
      <c r="U1557">
        <v>2.5920000000000001</v>
      </c>
      <c r="V1557">
        <v>442943</v>
      </c>
      <c r="W1557">
        <v>2.5920000000000001</v>
      </c>
      <c r="X1557">
        <v>437595</v>
      </c>
      <c r="Y1557">
        <v>2.5920000000000001</v>
      </c>
      <c r="Z1557">
        <v>378480</v>
      </c>
      <c r="AA1557">
        <v>2.5920000000000001</v>
      </c>
      <c r="AB1557">
        <v>379763</v>
      </c>
      <c r="AC1557">
        <v>2.5920000000000001</v>
      </c>
      <c r="AD1557">
        <v>371682</v>
      </c>
      <c r="AE1557">
        <v>2.5920000000000001</v>
      </c>
      <c r="AF1557">
        <v>395872</v>
      </c>
      <c r="AG1557">
        <v>2.5920000000000001</v>
      </c>
      <c r="AH1557">
        <v>389027</v>
      </c>
      <c r="AI1557">
        <v>2.5920000000000001</v>
      </c>
      <c r="AJ1557">
        <v>376607</v>
      </c>
      <c r="AK1557">
        <v>2.5920000000000001</v>
      </c>
      <c r="AL1557">
        <v>416703</v>
      </c>
      <c r="AM1557">
        <v>2.5920000000000001</v>
      </c>
      <c r="AN1557">
        <v>418200</v>
      </c>
      <c r="AO1557">
        <v>2.5920000000000001</v>
      </c>
      <c r="AP1557">
        <v>418232</v>
      </c>
    </row>
    <row r="1558" spans="1:42" x14ac:dyDescent="0.2">
      <c r="A1558">
        <v>2.593</v>
      </c>
      <c r="B1558">
        <v>579959</v>
      </c>
      <c r="C1558">
        <v>2.593</v>
      </c>
      <c r="D1558">
        <v>630156</v>
      </c>
      <c r="E1558">
        <v>2.593</v>
      </c>
      <c r="F1558">
        <v>620785</v>
      </c>
      <c r="G1558">
        <v>2.593</v>
      </c>
      <c r="H1558">
        <v>598801</v>
      </c>
      <c r="I1558">
        <v>2.593</v>
      </c>
      <c r="J1558">
        <v>592200</v>
      </c>
      <c r="K1558">
        <v>2.593</v>
      </c>
      <c r="L1558">
        <v>570881</v>
      </c>
      <c r="M1558">
        <v>2.593</v>
      </c>
      <c r="N1558">
        <v>517006</v>
      </c>
      <c r="O1558">
        <v>2.593</v>
      </c>
      <c r="P1558">
        <v>491463</v>
      </c>
      <c r="Q1558">
        <v>2.593</v>
      </c>
      <c r="R1558">
        <v>422304</v>
      </c>
      <c r="S1558">
        <v>2.593</v>
      </c>
      <c r="T1558">
        <v>446365</v>
      </c>
      <c r="U1558">
        <v>2.593</v>
      </c>
      <c r="V1558">
        <v>445852</v>
      </c>
      <c r="W1558">
        <v>2.593</v>
      </c>
      <c r="X1558">
        <v>440306</v>
      </c>
      <c r="Y1558">
        <v>2.593</v>
      </c>
      <c r="Z1558">
        <v>379941</v>
      </c>
      <c r="AA1558">
        <v>2.593</v>
      </c>
      <c r="AB1558">
        <v>381344</v>
      </c>
      <c r="AC1558">
        <v>2.593</v>
      </c>
      <c r="AD1558">
        <v>373016</v>
      </c>
      <c r="AE1558">
        <v>2.593</v>
      </c>
      <c r="AF1558">
        <v>398329</v>
      </c>
      <c r="AG1558">
        <v>2.593</v>
      </c>
      <c r="AH1558">
        <v>391446</v>
      </c>
      <c r="AI1558">
        <v>2.593</v>
      </c>
      <c r="AJ1558">
        <v>378979</v>
      </c>
      <c r="AK1558">
        <v>2.593</v>
      </c>
      <c r="AL1558">
        <v>420380</v>
      </c>
      <c r="AM1558">
        <v>2.593</v>
      </c>
      <c r="AN1558">
        <v>421540</v>
      </c>
      <c r="AO1558">
        <v>2.593</v>
      </c>
      <c r="AP1558">
        <v>421878</v>
      </c>
    </row>
    <row r="1559" spans="1:42" x14ac:dyDescent="0.2">
      <c r="A1559">
        <v>2.5950000000000002</v>
      </c>
      <c r="B1559">
        <v>585210</v>
      </c>
      <c r="C1559">
        <v>2.5950000000000002</v>
      </c>
      <c r="D1559">
        <v>635949</v>
      </c>
      <c r="E1559">
        <v>2.5950000000000002</v>
      </c>
      <c r="F1559">
        <v>625707</v>
      </c>
      <c r="G1559">
        <v>2.5950000000000002</v>
      </c>
      <c r="H1559">
        <v>602537</v>
      </c>
      <c r="I1559">
        <v>2.5950000000000002</v>
      </c>
      <c r="J1559">
        <v>596153</v>
      </c>
      <c r="K1559">
        <v>2.5950000000000002</v>
      </c>
      <c r="L1559">
        <v>574701</v>
      </c>
      <c r="M1559">
        <v>2.5950000000000002</v>
      </c>
      <c r="N1559">
        <v>519225</v>
      </c>
      <c r="O1559">
        <v>2.5950000000000002</v>
      </c>
      <c r="P1559">
        <v>493868</v>
      </c>
      <c r="Q1559">
        <v>2.5950000000000002</v>
      </c>
      <c r="R1559">
        <v>424047</v>
      </c>
      <c r="S1559">
        <v>2.5950000000000002</v>
      </c>
      <c r="T1559">
        <v>449224</v>
      </c>
      <c r="U1559">
        <v>2.5950000000000002</v>
      </c>
      <c r="V1559">
        <v>449347</v>
      </c>
      <c r="W1559">
        <v>2.5950000000000002</v>
      </c>
      <c r="X1559">
        <v>443326</v>
      </c>
      <c r="Y1559">
        <v>2.5950000000000002</v>
      </c>
      <c r="Z1559">
        <v>381446</v>
      </c>
      <c r="AA1559">
        <v>2.5950000000000002</v>
      </c>
      <c r="AB1559">
        <v>383133</v>
      </c>
      <c r="AC1559">
        <v>2.5950000000000002</v>
      </c>
      <c r="AD1559">
        <v>374442</v>
      </c>
      <c r="AE1559">
        <v>2.5950000000000002</v>
      </c>
      <c r="AF1559">
        <v>400889</v>
      </c>
      <c r="AG1559">
        <v>2.5950000000000002</v>
      </c>
      <c r="AH1559">
        <v>394016</v>
      </c>
      <c r="AI1559">
        <v>2.5950000000000002</v>
      </c>
      <c r="AJ1559">
        <v>381422</v>
      </c>
      <c r="AK1559">
        <v>2.5950000000000002</v>
      </c>
      <c r="AL1559">
        <v>424246</v>
      </c>
      <c r="AM1559">
        <v>2.5950000000000002</v>
      </c>
      <c r="AN1559">
        <v>424962</v>
      </c>
      <c r="AO1559">
        <v>2.5950000000000002</v>
      </c>
      <c r="AP1559">
        <v>425860</v>
      </c>
    </row>
    <row r="1560" spans="1:42" x14ac:dyDescent="0.2">
      <c r="A1560">
        <v>2.597</v>
      </c>
      <c r="B1560">
        <v>590579</v>
      </c>
      <c r="C1560">
        <v>2.597</v>
      </c>
      <c r="D1560">
        <v>641384</v>
      </c>
      <c r="E1560">
        <v>2.597</v>
      </c>
      <c r="F1560">
        <v>630915</v>
      </c>
      <c r="G1560">
        <v>2.597</v>
      </c>
      <c r="H1560">
        <v>606418</v>
      </c>
      <c r="I1560">
        <v>2.597</v>
      </c>
      <c r="J1560">
        <v>600099</v>
      </c>
      <c r="K1560">
        <v>2.597</v>
      </c>
      <c r="L1560">
        <v>578560</v>
      </c>
      <c r="M1560">
        <v>2.597</v>
      </c>
      <c r="N1560">
        <v>521595</v>
      </c>
      <c r="O1560">
        <v>2.597</v>
      </c>
      <c r="P1560">
        <v>496380</v>
      </c>
      <c r="Q1560">
        <v>2.597</v>
      </c>
      <c r="R1560">
        <v>425993</v>
      </c>
      <c r="S1560">
        <v>2.597</v>
      </c>
      <c r="T1560">
        <v>452496</v>
      </c>
      <c r="U1560">
        <v>2.597</v>
      </c>
      <c r="V1560">
        <v>452900</v>
      </c>
      <c r="W1560">
        <v>2.597</v>
      </c>
      <c r="X1560">
        <v>446372</v>
      </c>
      <c r="Y1560">
        <v>2.597</v>
      </c>
      <c r="Z1560">
        <v>382841</v>
      </c>
      <c r="AA1560">
        <v>2.597</v>
      </c>
      <c r="AB1560">
        <v>384737</v>
      </c>
      <c r="AC1560">
        <v>2.597</v>
      </c>
      <c r="AD1560">
        <v>376002</v>
      </c>
      <c r="AE1560">
        <v>2.597</v>
      </c>
      <c r="AF1560">
        <v>403626</v>
      </c>
      <c r="AG1560">
        <v>2.597</v>
      </c>
      <c r="AH1560">
        <v>396679</v>
      </c>
      <c r="AI1560">
        <v>2.597</v>
      </c>
      <c r="AJ1560">
        <v>383977</v>
      </c>
      <c r="AK1560">
        <v>2.597</v>
      </c>
      <c r="AL1560">
        <v>428054</v>
      </c>
      <c r="AM1560">
        <v>2.597</v>
      </c>
      <c r="AN1560">
        <v>428548</v>
      </c>
      <c r="AO1560">
        <v>2.597</v>
      </c>
      <c r="AP1560">
        <v>429875</v>
      </c>
    </row>
    <row r="1561" spans="1:42" x14ac:dyDescent="0.2">
      <c r="A1561">
        <v>2.5979999999999999</v>
      </c>
      <c r="B1561">
        <v>595736</v>
      </c>
      <c r="C1561">
        <v>2.5979999999999999</v>
      </c>
      <c r="D1561">
        <v>646105</v>
      </c>
      <c r="E1561">
        <v>2.5979999999999999</v>
      </c>
      <c r="F1561">
        <v>635930</v>
      </c>
      <c r="G1561">
        <v>2.5979999999999999</v>
      </c>
      <c r="H1561">
        <v>610047</v>
      </c>
      <c r="I1561">
        <v>2.5979999999999999</v>
      </c>
      <c r="J1561">
        <v>603819</v>
      </c>
      <c r="K1561">
        <v>2.5979999999999999</v>
      </c>
      <c r="L1561">
        <v>582118</v>
      </c>
      <c r="M1561">
        <v>2.5979999999999999</v>
      </c>
      <c r="N1561">
        <v>523968</v>
      </c>
      <c r="O1561">
        <v>2.5979999999999999</v>
      </c>
      <c r="P1561">
        <v>498743</v>
      </c>
      <c r="Q1561">
        <v>2.5979999999999999</v>
      </c>
      <c r="R1561">
        <v>428039</v>
      </c>
      <c r="S1561">
        <v>2.5979999999999999</v>
      </c>
      <c r="T1561">
        <v>455971</v>
      </c>
      <c r="U1561">
        <v>2.5979999999999999</v>
      </c>
      <c r="V1561">
        <v>456564</v>
      </c>
      <c r="W1561">
        <v>2.5979999999999999</v>
      </c>
      <c r="X1561">
        <v>449342</v>
      </c>
      <c r="Y1561">
        <v>2.5979999999999999</v>
      </c>
      <c r="Z1561">
        <v>384106</v>
      </c>
      <c r="AA1561">
        <v>2.5979999999999999</v>
      </c>
      <c r="AB1561">
        <v>386354</v>
      </c>
      <c r="AC1561">
        <v>2.5979999999999999</v>
      </c>
      <c r="AD1561">
        <v>377551</v>
      </c>
      <c r="AE1561">
        <v>2.5979999999999999</v>
      </c>
      <c r="AF1561">
        <v>406316</v>
      </c>
      <c r="AG1561">
        <v>2.5979999999999999</v>
      </c>
      <c r="AH1561">
        <v>399166</v>
      </c>
      <c r="AI1561">
        <v>2.5979999999999999</v>
      </c>
      <c r="AJ1561">
        <v>386484</v>
      </c>
      <c r="AK1561">
        <v>2.5979999999999999</v>
      </c>
      <c r="AL1561">
        <v>431748</v>
      </c>
      <c r="AM1561">
        <v>2.5979999999999999</v>
      </c>
      <c r="AN1561">
        <v>431946</v>
      </c>
      <c r="AO1561">
        <v>2.5979999999999999</v>
      </c>
      <c r="AP1561">
        <v>433725</v>
      </c>
    </row>
    <row r="1562" spans="1:42" x14ac:dyDescent="0.2">
      <c r="A1562">
        <v>2.6</v>
      </c>
      <c r="B1562">
        <v>600297</v>
      </c>
      <c r="C1562">
        <v>2.6</v>
      </c>
      <c r="D1562">
        <v>649871</v>
      </c>
      <c r="E1562">
        <v>2.6</v>
      </c>
      <c r="F1562">
        <v>640617</v>
      </c>
      <c r="G1562">
        <v>2.6</v>
      </c>
      <c r="H1562">
        <v>613199</v>
      </c>
      <c r="I1562">
        <v>2.6</v>
      </c>
      <c r="J1562">
        <v>607121</v>
      </c>
      <c r="K1562">
        <v>2.6</v>
      </c>
      <c r="L1562">
        <v>585096</v>
      </c>
      <c r="M1562">
        <v>2.6</v>
      </c>
      <c r="N1562">
        <v>526156</v>
      </c>
      <c r="O1562">
        <v>2.6</v>
      </c>
      <c r="P1562">
        <v>500844</v>
      </c>
      <c r="Q1562">
        <v>2.6</v>
      </c>
      <c r="R1562">
        <v>430003</v>
      </c>
      <c r="S1562">
        <v>2.6</v>
      </c>
      <c r="T1562">
        <v>459573</v>
      </c>
      <c r="U1562">
        <v>2.6</v>
      </c>
      <c r="V1562">
        <v>460006</v>
      </c>
      <c r="W1562">
        <v>2.6</v>
      </c>
      <c r="X1562">
        <v>452123</v>
      </c>
      <c r="Y1562">
        <v>2.6</v>
      </c>
      <c r="Z1562">
        <v>385320</v>
      </c>
      <c r="AA1562">
        <v>2.6</v>
      </c>
      <c r="AB1562">
        <v>387721</v>
      </c>
      <c r="AC1562">
        <v>2.6</v>
      </c>
      <c r="AD1562">
        <v>379116</v>
      </c>
      <c r="AE1562">
        <v>2.6</v>
      </c>
      <c r="AF1562">
        <v>408958</v>
      </c>
      <c r="AG1562">
        <v>2.6</v>
      </c>
      <c r="AH1562">
        <v>401334</v>
      </c>
      <c r="AI1562">
        <v>2.6</v>
      </c>
      <c r="AJ1562">
        <v>388786</v>
      </c>
      <c r="AK1562">
        <v>2.6</v>
      </c>
      <c r="AL1562">
        <v>434897</v>
      </c>
      <c r="AM1562">
        <v>2.6</v>
      </c>
      <c r="AN1562">
        <v>434902</v>
      </c>
      <c r="AO1562">
        <v>2.6</v>
      </c>
      <c r="AP1562">
        <v>437293</v>
      </c>
    </row>
    <row r="1563" spans="1:42" x14ac:dyDescent="0.2">
      <c r="A1563">
        <v>2.6019999999999999</v>
      </c>
      <c r="B1563">
        <v>603757</v>
      </c>
      <c r="C1563">
        <v>2.6019999999999999</v>
      </c>
      <c r="D1563">
        <v>652163</v>
      </c>
      <c r="E1563">
        <v>2.6019999999999999</v>
      </c>
      <c r="F1563">
        <v>644576</v>
      </c>
      <c r="G1563">
        <v>2.6019999999999999</v>
      </c>
      <c r="H1563">
        <v>615629</v>
      </c>
      <c r="I1563">
        <v>2.6019999999999999</v>
      </c>
      <c r="J1563">
        <v>609718</v>
      </c>
      <c r="K1563">
        <v>2.6019999999999999</v>
      </c>
      <c r="L1563">
        <v>587432</v>
      </c>
      <c r="M1563">
        <v>2.6019999999999999</v>
      </c>
      <c r="N1563">
        <v>528138</v>
      </c>
      <c r="O1563">
        <v>2.6019999999999999</v>
      </c>
      <c r="P1563">
        <v>502695</v>
      </c>
      <c r="Q1563">
        <v>2.6019999999999999</v>
      </c>
      <c r="R1563">
        <v>431830</v>
      </c>
      <c r="S1563">
        <v>2.6019999999999999</v>
      </c>
      <c r="T1563">
        <v>462795</v>
      </c>
      <c r="U1563">
        <v>2.6019999999999999</v>
      </c>
      <c r="V1563">
        <v>462782</v>
      </c>
      <c r="W1563">
        <v>2.6019999999999999</v>
      </c>
      <c r="X1563">
        <v>454563</v>
      </c>
      <c r="Y1563">
        <v>2.6019999999999999</v>
      </c>
      <c r="Z1563">
        <v>386580</v>
      </c>
      <c r="AA1563">
        <v>2.6019999999999999</v>
      </c>
      <c r="AB1563">
        <v>388999</v>
      </c>
      <c r="AC1563">
        <v>2.6019999999999999</v>
      </c>
      <c r="AD1563">
        <v>380616</v>
      </c>
      <c r="AE1563">
        <v>2.6019999999999999</v>
      </c>
      <c r="AF1563">
        <v>411433</v>
      </c>
      <c r="AG1563">
        <v>2.6019999999999999</v>
      </c>
      <c r="AH1563">
        <v>403129</v>
      </c>
      <c r="AI1563">
        <v>2.6019999999999999</v>
      </c>
      <c r="AJ1563">
        <v>390874</v>
      </c>
      <c r="AK1563">
        <v>2.6019999999999999</v>
      </c>
      <c r="AL1563">
        <v>437237</v>
      </c>
      <c r="AM1563">
        <v>2.6019999999999999</v>
      </c>
      <c r="AN1563">
        <v>437213</v>
      </c>
      <c r="AO1563">
        <v>2.6019999999999999</v>
      </c>
      <c r="AP1563">
        <v>440075</v>
      </c>
    </row>
    <row r="1564" spans="1:42" x14ac:dyDescent="0.2">
      <c r="A1564">
        <v>2.6030000000000002</v>
      </c>
      <c r="B1564">
        <v>605947</v>
      </c>
      <c r="C1564">
        <v>2.6030000000000002</v>
      </c>
      <c r="D1564">
        <v>652702</v>
      </c>
      <c r="E1564">
        <v>2.6030000000000002</v>
      </c>
      <c r="F1564">
        <v>647455</v>
      </c>
      <c r="G1564">
        <v>2.6030000000000002</v>
      </c>
      <c r="H1564">
        <v>617160</v>
      </c>
      <c r="I1564">
        <v>2.6030000000000002</v>
      </c>
      <c r="J1564">
        <v>611529</v>
      </c>
      <c r="K1564">
        <v>2.6030000000000002</v>
      </c>
      <c r="L1564">
        <v>588830</v>
      </c>
      <c r="M1564">
        <v>2.6030000000000002</v>
      </c>
      <c r="N1564">
        <v>529688</v>
      </c>
      <c r="O1564">
        <v>2.6030000000000002</v>
      </c>
      <c r="P1564">
        <v>504146</v>
      </c>
      <c r="Q1564">
        <v>2.6030000000000002</v>
      </c>
      <c r="R1564">
        <v>433372</v>
      </c>
      <c r="S1564">
        <v>2.6030000000000002</v>
      </c>
      <c r="T1564">
        <v>465525</v>
      </c>
      <c r="U1564">
        <v>2.6030000000000002</v>
      </c>
      <c r="V1564">
        <v>464729</v>
      </c>
      <c r="W1564">
        <v>2.6030000000000002</v>
      </c>
      <c r="X1564">
        <v>456215</v>
      </c>
      <c r="Y1564">
        <v>2.6030000000000002</v>
      </c>
      <c r="Z1564">
        <v>387593</v>
      </c>
      <c r="AA1564">
        <v>2.6030000000000002</v>
      </c>
      <c r="AB1564">
        <v>389821</v>
      </c>
      <c r="AC1564">
        <v>2.6030000000000002</v>
      </c>
      <c r="AD1564">
        <v>381924</v>
      </c>
      <c r="AE1564">
        <v>2.6030000000000002</v>
      </c>
      <c r="AF1564">
        <v>413221</v>
      </c>
      <c r="AG1564">
        <v>2.6030000000000002</v>
      </c>
      <c r="AH1564">
        <v>404196</v>
      </c>
      <c r="AI1564">
        <v>2.6030000000000002</v>
      </c>
      <c r="AJ1564">
        <v>392588</v>
      </c>
      <c r="AK1564">
        <v>2.6030000000000002</v>
      </c>
      <c r="AL1564">
        <v>438695</v>
      </c>
      <c r="AM1564">
        <v>2.6030000000000002</v>
      </c>
      <c r="AN1564">
        <v>438786</v>
      </c>
      <c r="AO1564">
        <v>2.6030000000000002</v>
      </c>
      <c r="AP1564">
        <v>441821</v>
      </c>
    </row>
    <row r="1565" spans="1:42" x14ac:dyDescent="0.2">
      <c r="A1565">
        <v>2.605</v>
      </c>
      <c r="B1565">
        <v>606635</v>
      </c>
      <c r="C1565">
        <v>2.605</v>
      </c>
      <c r="D1565">
        <v>651908</v>
      </c>
      <c r="E1565">
        <v>2.605</v>
      </c>
      <c r="F1565">
        <v>649019</v>
      </c>
      <c r="G1565">
        <v>2.605</v>
      </c>
      <c r="H1565">
        <v>617637</v>
      </c>
      <c r="I1565">
        <v>2.605</v>
      </c>
      <c r="J1565">
        <v>612155</v>
      </c>
      <c r="K1565">
        <v>2.605</v>
      </c>
      <c r="L1565">
        <v>589282</v>
      </c>
      <c r="M1565">
        <v>2.605</v>
      </c>
      <c r="N1565">
        <v>530721</v>
      </c>
      <c r="O1565">
        <v>2.605</v>
      </c>
      <c r="P1565">
        <v>505155</v>
      </c>
      <c r="Q1565">
        <v>2.605</v>
      </c>
      <c r="R1565">
        <v>434578</v>
      </c>
      <c r="S1565">
        <v>2.605</v>
      </c>
      <c r="T1565">
        <v>467457</v>
      </c>
      <c r="U1565">
        <v>2.605</v>
      </c>
      <c r="V1565">
        <v>466002</v>
      </c>
      <c r="W1565">
        <v>2.605</v>
      </c>
      <c r="X1565">
        <v>457151</v>
      </c>
      <c r="Y1565">
        <v>2.605</v>
      </c>
      <c r="Z1565">
        <v>388294</v>
      </c>
      <c r="AA1565">
        <v>2.605</v>
      </c>
      <c r="AB1565">
        <v>390284</v>
      </c>
      <c r="AC1565">
        <v>2.605</v>
      </c>
      <c r="AD1565">
        <v>382974</v>
      </c>
      <c r="AE1565">
        <v>2.605</v>
      </c>
      <c r="AF1565">
        <v>414361</v>
      </c>
      <c r="AG1565">
        <v>2.605</v>
      </c>
      <c r="AH1565">
        <v>404578</v>
      </c>
      <c r="AI1565">
        <v>2.605</v>
      </c>
      <c r="AJ1565">
        <v>393744</v>
      </c>
      <c r="AK1565">
        <v>2.605</v>
      </c>
      <c r="AL1565">
        <v>438999</v>
      </c>
      <c r="AM1565">
        <v>2.605</v>
      </c>
      <c r="AN1565">
        <v>439195</v>
      </c>
      <c r="AO1565">
        <v>2.605</v>
      </c>
      <c r="AP1565">
        <v>442442</v>
      </c>
    </row>
    <row r="1566" spans="1:42" x14ac:dyDescent="0.2">
      <c r="A1566">
        <v>2.6070000000000002</v>
      </c>
      <c r="B1566">
        <v>605962</v>
      </c>
      <c r="C1566">
        <v>2.6070000000000002</v>
      </c>
      <c r="D1566">
        <v>649648</v>
      </c>
      <c r="E1566">
        <v>2.6070000000000002</v>
      </c>
      <c r="F1566">
        <v>649224</v>
      </c>
      <c r="G1566">
        <v>2.6070000000000002</v>
      </c>
      <c r="H1566">
        <v>617217</v>
      </c>
      <c r="I1566">
        <v>2.6070000000000002</v>
      </c>
      <c r="J1566">
        <v>611923</v>
      </c>
      <c r="K1566">
        <v>2.6070000000000002</v>
      </c>
      <c r="L1566">
        <v>588784</v>
      </c>
      <c r="M1566">
        <v>2.6070000000000002</v>
      </c>
      <c r="N1566">
        <v>531253</v>
      </c>
      <c r="O1566">
        <v>2.6070000000000002</v>
      </c>
      <c r="P1566">
        <v>505734</v>
      </c>
      <c r="Q1566">
        <v>2.6070000000000002</v>
      </c>
      <c r="R1566">
        <v>435276</v>
      </c>
      <c r="S1566">
        <v>2.6070000000000002</v>
      </c>
      <c r="T1566">
        <v>468450</v>
      </c>
      <c r="U1566">
        <v>2.6070000000000002</v>
      </c>
      <c r="V1566">
        <v>466372</v>
      </c>
      <c r="W1566">
        <v>2.6070000000000002</v>
      </c>
      <c r="X1566">
        <v>457311</v>
      </c>
      <c r="Y1566">
        <v>2.6070000000000002</v>
      </c>
      <c r="Z1566">
        <v>388739</v>
      </c>
      <c r="AA1566">
        <v>2.6070000000000002</v>
      </c>
      <c r="AB1566">
        <v>390335</v>
      </c>
      <c r="AC1566">
        <v>2.6070000000000002</v>
      </c>
      <c r="AD1566">
        <v>383652</v>
      </c>
      <c r="AE1566">
        <v>2.6070000000000002</v>
      </c>
      <c r="AF1566">
        <v>414919</v>
      </c>
      <c r="AG1566">
        <v>2.6070000000000002</v>
      </c>
      <c r="AH1566">
        <v>404338</v>
      </c>
      <c r="AI1566">
        <v>2.6070000000000002</v>
      </c>
      <c r="AJ1566">
        <v>394356</v>
      </c>
      <c r="AK1566">
        <v>2.6070000000000002</v>
      </c>
      <c r="AL1566">
        <v>438013</v>
      </c>
      <c r="AM1566">
        <v>2.6070000000000002</v>
      </c>
      <c r="AN1566">
        <v>438529</v>
      </c>
      <c r="AO1566">
        <v>2.6070000000000002</v>
      </c>
      <c r="AP1566">
        <v>442019</v>
      </c>
    </row>
    <row r="1567" spans="1:42" x14ac:dyDescent="0.2">
      <c r="A1567">
        <v>2.6080000000000001</v>
      </c>
      <c r="B1567">
        <v>603929</v>
      </c>
      <c r="C1567">
        <v>2.6080000000000001</v>
      </c>
      <c r="D1567">
        <v>646210</v>
      </c>
      <c r="E1567">
        <v>2.6080000000000001</v>
      </c>
      <c r="F1567">
        <v>648208</v>
      </c>
      <c r="G1567">
        <v>2.6080000000000001</v>
      </c>
      <c r="H1567">
        <v>616029</v>
      </c>
      <c r="I1567">
        <v>2.6080000000000001</v>
      </c>
      <c r="J1567">
        <v>610662</v>
      </c>
      <c r="K1567">
        <v>2.6080000000000001</v>
      </c>
      <c r="L1567">
        <v>587666</v>
      </c>
      <c r="M1567">
        <v>2.6080000000000001</v>
      </c>
      <c r="N1567">
        <v>531257</v>
      </c>
      <c r="O1567">
        <v>2.6080000000000001</v>
      </c>
      <c r="P1567">
        <v>505850</v>
      </c>
      <c r="Q1567">
        <v>2.6080000000000001</v>
      </c>
      <c r="R1567">
        <v>435739</v>
      </c>
      <c r="S1567">
        <v>2.6080000000000001</v>
      </c>
      <c r="T1567">
        <v>468554</v>
      </c>
      <c r="U1567">
        <v>2.6080000000000001</v>
      </c>
      <c r="V1567">
        <v>465877</v>
      </c>
      <c r="W1567">
        <v>2.6080000000000001</v>
      </c>
      <c r="X1567">
        <v>456574</v>
      </c>
      <c r="Y1567">
        <v>2.6080000000000001</v>
      </c>
      <c r="Z1567">
        <v>388852</v>
      </c>
      <c r="AA1567">
        <v>2.6080000000000001</v>
      </c>
      <c r="AB1567">
        <v>390105</v>
      </c>
      <c r="AC1567">
        <v>2.6080000000000001</v>
      </c>
      <c r="AD1567">
        <v>383894</v>
      </c>
      <c r="AE1567">
        <v>2.6080000000000001</v>
      </c>
      <c r="AF1567">
        <v>414520</v>
      </c>
      <c r="AG1567">
        <v>2.6080000000000001</v>
      </c>
      <c r="AH1567">
        <v>403441</v>
      </c>
      <c r="AI1567">
        <v>2.6080000000000001</v>
      </c>
      <c r="AJ1567">
        <v>394177</v>
      </c>
      <c r="AK1567">
        <v>2.6080000000000001</v>
      </c>
      <c r="AL1567">
        <v>436063</v>
      </c>
      <c r="AM1567">
        <v>2.6080000000000001</v>
      </c>
      <c r="AN1567">
        <v>436713</v>
      </c>
      <c r="AO1567">
        <v>2.6080000000000001</v>
      </c>
      <c r="AP1567">
        <v>440571</v>
      </c>
    </row>
    <row r="1568" spans="1:42" x14ac:dyDescent="0.2">
      <c r="A1568">
        <v>2.61</v>
      </c>
      <c r="B1568">
        <v>600999</v>
      </c>
      <c r="C1568">
        <v>2.61</v>
      </c>
      <c r="D1568">
        <v>642092</v>
      </c>
      <c r="E1568">
        <v>2.61</v>
      </c>
      <c r="F1568">
        <v>645929</v>
      </c>
      <c r="G1568">
        <v>2.61</v>
      </c>
      <c r="H1568">
        <v>614053</v>
      </c>
      <c r="I1568">
        <v>2.61</v>
      </c>
      <c r="J1568">
        <v>608954</v>
      </c>
      <c r="K1568">
        <v>2.61</v>
      </c>
      <c r="L1568">
        <v>585957</v>
      </c>
      <c r="M1568">
        <v>2.61</v>
      </c>
      <c r="N1568">
        <v>530659</v>
      </c>
      <c r="O1568">
        <v>2.61</v>
      </c>
      <c r="P1568">
        <v>505451</v>
      </c>
      <c r="Q1568">
        <v>2.61</v>
      </c>
      <c r="R1568">
        <v>435770</v>
      </c>
      <c r="S1568">
        <v>2.61</v>
      </c>
      <c r="T1568">
        <v>467878</v>
      </c>
      <c r="U1568">
        <v>2.61</v>
      </c>
      <c r="V1568">
        <v>464785</v>
      </c>
      <c r="W1568">
        <v>2.61</v>
      </c>
      <c r="X1568">
        <v>455128</v>
      </c>
      <c r="Y1568">
        <v>2.61</v>
      </c>
      <c r="Z1568">
        <v>388688</v>
      </c>
      <c r="AA1568">
        <v>2.61</v>
      </c>
      <c r="AB1568">
        <v>389520</v>
      </c>
      <c r="AC1568">
        <v>2.61</v>
      </c>
      <c r="AD1568">
        <v>383761</v>
      </c>
      <c r="AE1568">
        <v>2.61</v>
      </c>
      <c r="AF1568">
        <v>413239</v>
      </c>
      <c r="AG1568">
        <v>2.61</v>
      </c>
      <c r="AH1568">
        <v>402043</v>
      </c>
      <c r="AI1568">
        <v>2.61</v>
      </c>
      <c r="AJ1568">
        <v>393364</v>
      </c>
      <c r="AK1568">
        <v>2.61</v>
      </c>
      <c r="AL1568">
        <v>433316</v>
      </c>
      <c r="AM1568">
        <v>2.61</v>
      </c>
      <c r="AN1568">
        <v>434068</v>
      </c>
      <c r="AO1568">
        <v>2.61</v>
      </c>
      <c r="AP1568">
        <v>438298</v>
      </c>
    </row>
    <row r="1569" spans="1:42" x14ac:dyDescent="0.2">
      <c r="A1569">
        <v>2.6120000000000001</v>
      </c>
      <c r="B1569">
        <v>597258</v>
      </c>
      <c r="C1569">
        <v>2.6120000000000001</v>
      </c>
      <c r="D1569">
        <v>637869</v>
      </c>
      <c r="E1569">
        <v>2.6120000000000001</v>
      </c>
      <c r="F1569">
        <v>642790</v>
      </c>
      <c r="G1569">
        <v>2.6120000000000001</v>
      </c>
      <c r="H1569">
        <v>611658</v>
      </c>
      <c r="I1569">
        <v>2.6120000000000001</v>
      </c>
      <c r="J1569">
        <v>606635</v>
      </c>
      <c r="K1569">
        <v>2.6120000000000001</v>
      </c>
      <c r="L1569">
        <v>583902</v>
      </c>
      <c r="M1569">
        <v>2.6120000000000001</v>
      </c>
      <c r="N1569">
        <v>529709</v>
      </c>
      <c r="O1569">
        <v>2.6120000000000001</v>
      </c>
      <c r="P1569">
        <v>504706</v>
      </c>
      <c r="Q1569">
        <v>2.6120000000000001</v>
      </c>
      <c r="R1569">
        <v>435516</v>
      </c>
      <c r="S1569">
        <v>2.6120000000000001</v>
      </c>
      <c r="T1569">
        <v>466471</v>
      </c>
      <c r="U1569">
        <v>2.6120000000000001</v>
      </c>
      <c r="V1569">
        <v>463194</v>
      </c>
      <c r="W1569">
        <v>2.6120000000000001</v>
      </c>
      <c r="X1569">
        <v>453278</v>
      </c>
      <c r="Y1569">
        <v>2.6120000000000001</v>
      </c>
      <c r="Z1569">
        <v>388241</v>
      </c>
      <c r="AA1569">
        <v>2.6120000000000001</v>
      </c>
      <c r="AB1569">
        <v>388844</v>
      </c>
      <c r="AC1569">
        <v>2.6120000000000001</v>
      </c>
      <c r="AD1569">
        <v>383169</v>
      </c>
      <c r="AE1569">
        <v>2.6120000000000001</v>
      </c>
      <c r="AF1569">
        <v>411468</v>
      </c>
      <c r="AG1569">
        <v>2.6120000000000001</v>
      </c>
      <c r="AH1569">
        <v>400275</v>
      </c>
      <c r="AI1569">
        <v>2.6120000000000001</v>
      </c>
      <c r="AJ1569">
        <v>391973</v>
      </c>
      <c r="AK1569">
        <v>2.6120000000000001</v>
      </c>
      <c r="AL1569">
        <v>429885</v>
      </c>
      <c r="AM1569">
        <v>2.6120000000000001</v>
      </c>
      <c r="AN1569">
        <v>430670</v>
      </c>
      <c r="AO1569">
        <v>2.6120000000000001</v>
      </c>
      <c r="AP1569">
        <v>435173</v>
      </c>
    </row>
    <row r="1570" spans="1:42" x14ac:dyDescent="0.2">
      <c r="A1570">
        <v>2.613</v>
      </c>
      <c r="B1570">
        <v>593200</v>
      </c>
      <c r="C1570">
        <v>2.613</v>
      </c>
      <c r="D1570">
        <v>633339</v>
      </c>
      <c r="E1570">
        <v>2.613</v>
      </c>
      <c r="F1570">
        <v>639238</v>
      </c>
      <c r="G1570">
        <v>2.613</v>
      </c>
      <c r="H1570">
        <v>609203</v>
      </c>
      <c r="I1570">
        <v>2.613</v>
      </c>
      <c r="J1570">
        <v>604284</v>
      </c>
      <c r="K1570">
        <v>2.613</v>
      </c>
      <c r="L1570">
        <v>581470</v>
      </c>
      <c r="M1570">
        <v>2.613</v>
      </c>
      <c r="N1570">
        <v>528516</v>
      </c>
      <c r="O1570">
        <v>2.613</v>
      </c>
      <c r="P1570">
        <v>503833</v>
      </c>
      <c r="Q1570">
        <v>2.613</v>
      </c>
      <c r="R1570">
        <v>435052</v>
      </c>
      <c r="S1570">
        <v>2.613</v>
      </c>
      <c r="T1570">
        <v>464555</v>
      </c>
      <c r="U1570">
        <v>2.613</v>
      </c>
      <c r="V1570">
        <v>461181</v>
      </c>
      <c r="W1570">
        <v>2.613</v>
      </c>
      <c r="X1570">
        <v>451054</v>
      </c>
      <c r="Y1570">
        <v>2.613</v>
      </c>
      <c r="Z1570">
        <v>387562</v>
      </c>
      <c r="AA1570">
        <v>2.613</v>
      </c>
      <c r="AB1570">
        <v>388034</v>
      </c>
      <c r="AC1570">
        <v>2.613</v>
      </c>
      <c r="AD1570">
        <v>382298</v>
      </c>
      <c r="AE1570">
        <v>2.613</v>
      </c>
      <c r="AF1570">
        <v>409158</v>
      </c>
      <c r="AG1570">
        <v>2.613</v>
      </c>
      <c r="AH1570">
        <v>398136</v>
      </c>
      <c r="AI1570">
        <v>2.613</v>
      </c>
      <c r="AJ1570">
        <v>390158</v>
      </c>
      <c r="AK1570">
        <v>2.613</v>
      </c>
      <c r="AL1570">
        <v>426077</v>
      </c>
      <c r="AM1570">
        <v>2.613</v>
      </c>
      <c r="AN1570">
        <v>427069</v>
      </c>
      <c r="AO1570">
        <v>2.613</v>
      </c>
      <c r="AP1570">
        <v>431513</v>
      </c>
    </row>
    <row r="1571" spans="1:42" x14ac:dyDescent="0.2">
      <c r="A1571">
        <v>2.6150000000000002</v>
      </c>
      <c r="B1571">
        <v>589024</v>
      </c>
      <c r="C1571">
        <v>2.6150000000000002</v>
      </c>
      <c r="D1571">
        <v>629279</v>
      </c>
      <c r="E1571">
        <v>2.6150000000000002</v>
      </c>
      <c r="F1571">
        <v>635560</v>
      </c>
      <c r="G1571">
        <v>2.6150000000000002</v>
      </c>
      <c r="H1571">
        <v>606657</v>
      </c>
      <c r="I1571">
        <v>2.6150000000000002</v>
      </c>
      <c r="J1571">
        <v>601881</v>
      </c>
      <c r="K1571">
        <v>2.6150000000000002</v>
      </c>
      <c r="L1571">
        <v>579181</v>
      </c>
      <c r="M1571">
        <v>2.6150000000000002</v>
      </c>
      <c r="N1571">
        <v>527334</v>
      </c>
      <c r="O1571">
        <v>2.6150000000000002</v>
      </c>
      <c r="P1571">
        <v>502863</v>
      </c>
      <c r="Q1571">
        <v>2.6150000000000002</v>
      </c>
      <c r="R1571">
        <v>434394</v>
      </c>
      <c r="S1571">
        <v>2.6150000000000002</v>
      </c>
      <c r="T1571">
        <v>462388</v>
      </c>
      <c r="U1571">
        <v>2.6150000000000002</v>
      </c>
      <c r="V1571">
        <v>458910</v>
      </c>
      <c r="W1571">
        <v>2.6150000000000002</v>
      </c>
      <c r="X1571">
        <v>448636</v>
      </c>
      <c r="Y1571">
        <v>2.6150000000000002</v>
      </c>
      <c r="Z1571">
        <v>386709</v>
      </c>
      <c r="AA1571">
        <v>2.6150000000000002</v>
      </c>
      <c r="AB1571">
        <v>387231</v>
      </c>
      <c r="AC1571">
        <v>2.6150000000000002</v>
      </c>
      <c r="AD1571">
        <v>381211</v>
      </c>
      <c r="AE1571">
        <v>2.6150000000000002</v>
      </c>
      <c r="AF1571">
        <v>406303</v>
      </c>
      <c r="AG1571">
        <v>2.6150000000000002</v>
      </c>
      <c r="AH1571">
        <v>395754</v>
      </c>
      <c r="AI1571">
        <v>2.6150000000000002</v>
      </c>
      <c r="AJ1571">
        <v>387955</v>
      </c>
      <c r="AK1571">
        <v>2.6150000000000002</v>
      </c>
      <c r="AL1571">
        <v>422128</v>
      </c>
      <c r="AM1571">
        <v>2.6150000000000002</v>
      </c>
      <c r="AN1571">
        <v>423457</v>
      </c>
      <c r="AO1571">
        <v>2.6150000000000002</v>
      </c>
      <c r="AP1571">
        <v>427602</v>
      </c>
    </row>
    <row r="1572" spans="1:42" x14ac:dyDescent="0.2">
      <c r="A1572">
        <v>2.617</v>
      </c>
      <c r="B1572">
        <v>585059</v>
      </c>
      <c r="C1572">
        <v>2.617</v>
      </c>
      <c r="D1572">
        <v>625623</v>
      </c>
      <c r="E1572">
        <v>2.617</v>
      </c>
      <c r="F1572">
        <v>631788</v>
      </c>
      <c r="G1572">
        <v>2.617</v>
      </c>
      <c r="H1572">
        <v>604191</v>
      </c>
      <c r="I1572">
        <v>2.617</v>
      </c>
      <c r="J1572">
        <v>599766</v>
      </c>
      <c r="K1572">
        <v>2.617</v>
      </c>
      <c r="L1572">
        <v>576899</v>
      </c>
      <c r="M1572">
        <v>2.617</v>
      </c>
      <c r="N1572">
        <v>526196</v>
      </c>
      <c r="O1572">
        <v>2.617</v>
      </c>
      <c r="P1572">
        <v>501934</v>
      </c>
      <c r="Q1572">
        <v>2.617</v>
      </c>
      <c r="R1572">
        <v>433370</v>
      </c>
      <c r="S1572">
        <v>2.617</v>
      </c>
      <c r="T1572">
        <v>459974</v>
      </c>
      <c r="U1572">
        <v>2.617</v>
      </c>
      <c r="V1572">
        <v>456533</v>
      </c>
      <c r="W1572">
        <v>2.617</v>
      </c>
      <c r="X1572">
        <v>446382</v>
      </c>
      <c r="Y1572">
        <v>2.617</v>
      </c>
      <c r="Z1572">
        <v>385914</v>
      </c>
      <c r="AA1572">
        <v>2.617</v>
      </c>
      <c r="AB1572">
        <v>386279</v>
      </c>
      <c r="AC1572">
        <v>2.617</v>
      </c>
      <c r="AD1572">
        <v>380303</v>
      </c>
      <c r="AE1572">
        <v>2.617</v>
      </c>
      <c r="AF1572">
        <v>403480</v>
      </c>
      <c r="AG1572">
        <v>2.617</v>
      </c>
      <c r="AH1572">
        <v>393299</v>
      </c>
      <c r="AI1572">
        <v>2.617</v>
      </c>
      <c r="AJ1572">
        <v>385755</v>
      </c>
      <c r="AK1572">
        <v>2.617</v>
      </c>
      <c r="AL1572">
        <v>418290</v>
      </c>
      <c r="AM1572">
        <v>2.617</v>
      </c>
      <c r="AN1572">
        <v>419961</v>
      </c>
      <c r="AO1572">
        <v>2.617</v>
      </c>
      <c r="AP1572">
        <v>423547</v>
      </c>
    </row>
    <row r="1573" spans="1:42" x14ac:dyDescent="0.2">
      <c r="A1573">
        <v>2.6179999999999999</v>
      </c>
      <c r="B1573">
        <v>581393</v>
      </c>
      <c r="C1573">
        <v>2.6179999999999999</v>
      </c>
      <c r="D1573">
        <v>622421</v>
      </c>
      <c r="E1573">
        <v>2.6179999999999999</v>
      </c>
      <c r="F1573">
        <v>628379</v>
      </c>
      <c r="G1573">
        <v>2.6179999999999999</v>
      </c>
      <c r="H1573">
        <v>602118</v>
      </c>
      <c r="I1573">
        <v>2.6179999999999999</v>
      </c>
      <c r="J1573">
        <v>597735</v>
      </c>
      <c r="K1573">
        <v>2.6179999999999999</v>
      </c>
      <c r="L1573">
        <v>574710</v>
      </c>
      <c r="M1573">
        <v>2.6179999999999999</v>
      </c>
      <c r="N1573">
        <v>525245</v>
      </c>
      <c r="O1573">
        <v>2.6179999999999999</v>
      </c>
      <c r="P1573">
        <v>501003</v>
      </c>
      <c r="Q1573">
        <v>2.6179999999999999</v>
      </c>
      <c r="R1573">
        <v>432512</v>
      </c>
      <c r="S1573">
        <v>2.6179999999999999</v>
      </c>
      <c r="T1573">
        <v>457579</v>
      </c>
      <c r="U1573">
        <v>2.6179999999999999</v>
      </c>
      <c r="V1573">
        <v>454074</v>
      </c>
      <c r="W1573">
        <v>2.6179999999999999</v>
      </c>
      <c r="X1573">
        <v>444177</v>
      </c>
      <c r="Y1573">
        <v>2.6179999999999999</v>
      </c>
      <c r="Z1573">
        <v>384945</v>
      </c>
      <c r="AA1573">
        <v>2.6179999999999999</v>
      </c>
      <c r="AB1573">
        <v>385306</v>
      </c>
      <c r="AC1573">
        <v>2.6179999999999999</v>
      </c>
      <c r="AD1573">
        <v>379291</v>
      </c>
      <c r="AE1573">
        <v>2.6179999999999999</v>
      </c>
      <c r="AF1573">
        <v>400876</v>
      </c>
      <c r="AG1573">
        <v>2.6179999999999999</v>
      </c>
      <c r="AH1573">
        <v>390895</v>
      </c>
      <c r="AI1573">
        <v>2.6179999999999999</v>
      </c>
      <c r="AJ1573">
        <v>383600</v>
      </c>
      <c r="AK1573">
        <v>2.6179999999999999</v>
      </c>
      <c r="AL1573">
        <v>414679</v>
      </c>
      <c r="AM1573">
        <v>2.6179999999999999</v>
      </c>
      <c r="AN1573">
        <v>416570</v>
      </c>
      <c r="AO1573">
        <v>2.6179999999999999</v>
      </c>
      <c r="AP1573">
        <v>419588</v>
      </c>
    </row>
    <row r="1574" spans="1:42" x14ac:dyDescent="0.2">
      <c r="A1574">
        <v>2.62</v>
      </c>
      <c r="B1574">
        <v>578344</v>
      </c>
      <c r="C1574">
        <v>2.62</v>
      </c>
      <c r="D1574">
        <v>619690</v>
      </c>
      <c r="E1574">
        <v>2.62</v>
      </c>
      <c r="F1574">
        <v>625252</v>
      </c>
      <c r="G1574">
        <v>2.62</v>
      </c>
      <c r="H1574">
        <v>600440</v>
      </c>
      <c r="I1574">
        <v>2.62</v>
      </c>
      <c r="J1574">
        <v>596042</v>
      </c>
      <c r="K1574">
        <v>2.62</v>
      </c>
      <c r="L1574">
        <v>572799</v>
      </c>
      <c r="M1574">
        <v>2.62</v>
      </c>
      <c r="N1574">
        <v>524546</v>
      </c>
      <c r="O1574">
        <v>2.62</v>
      </c>
      <c r="P1574">
        <v>500205</v>
      </c>
      <c r="Q1574">
        <v>2.62</v>
      </c>
      <c r="R1574">
        <v>431594</v>
      </c>
      <c r="S1574">
        <v>2.62</v>
      </c>
      <c r="T1574">
        <v>455257</v>
      </c>
      <c r="U1574">
        <v>2.62</v>
      </c>
      <c r="V1574">
        <v>451783</v>
      </c>
      <c r="W1574">
        <v>2.62</v>
      </c>
      <c r="X1574">
        <v>442336</v>
      </c>
      <c r="Y1574">
        <v>2.62</v>
      </c>
      <c r="Z1574">
        <v>384033</v>
      </c>
      <c r="AA1574">
        <v>2.62</v>
      </c>
      <c r="AB1574">
        <v>384307</v>
      </c>
      <c r="AC1574">
        <v>2.62</v>
      </c>
      <c r="AD1574">
        <v>378516</v>
      </c>
      <c r="AE1574">
        <v>2.62</v>
      </c>
      <c r="AF1574">
        <v>398476</v>
      </c>
      <c r="AG1574">
        <v>2.62</v>
      </c>
      <c r="AH1574">
        <v>388793</v>
      </c>
      <c r="AI1574">
        <v>2.62</v>
      </c>
      <c r="AJ1574">
        <v>381571</v>
      </c>
      <c r="AK1574">
        <v>2.62</v>
      </c>
      <c r="AL1574">
        <v>411509</v>
      </c>
      <c r="AM1574">
        <v>2.62</v>
      </c>
      <c r="AN1574">
        <v>413659</v>
      </c>
      <c r="AO1574">
        <v>2.62</v>
      </c>
      <c r="AP1574">
        <v>416129</v>
      </c>
    </row>
    <row r="1575" spans="1:42" x14ac:dyDescent="0.2">
      <c r="A1575">
        <v>2.6219999999999999</v>
      </c>
      <c r="B1575">
        <v>575708</v>
      </c>
      <c r="C1575">
        <v>2.6219999999999999</v>
      </c>
      <c r="D1575">
        <v>617645</v>
      </c>
      <c r="E1575">
        <v>2.6219999999999999</v>
      </c>
      <c r="F1575">
        <v>622571</v>
      </c>
      <c r="G1575">
        <v>2.6219999999999999</v>
      </c>
      <c r="H1575">
        <v>598896</v>
      </c>
      <c r="I1575">
        <v>2.6219999999999999</v>
      </c>
      <c r="J1575">
        <v>594700</v>
      </c>
      <c r="K1575">
        <v>2.6219999999999999</v>
      </c>
      <c r="L1575">
        <v>571353</v>
      </c>
      <c r="M1575">
        <v>2.6219999999999999</v>
      </c>
      <c r="N1575">
        <v>524121</v>
      </c>
      <c r="O1575">
        <v>2.6219999999999999</v>
      </c>
      <c r="P1575">
        <v>499374</v>
      </c>
      <c r="Q1575">
        <v>2.6219999999999999</v>
      </c>
      <c r="R1575">
        <v>430673</v>
      </c>
      <c r="S1575">
        <v>2.6219999999999999</v>
      </c>
      <c r="T1575">
        <v>453086</v>
      </c>
      <c r="U1575">
        <v>2.6219999999999999</v>
      </c>
      <c r="V1575">
        <v>449840</v>
      </c>
      <c r="W1575">
        <v>2.6219999999999999</v>
      </c>
      <c r="X1575">
        <v>440723</v>
      </c>
      <c r="Y1575">
        <v>2.6219999999999999</v>
      </c>
      <c r="Z1575">
        <v>383351</v>
      </c>
      <c r="AA1575">
        <v>2.6219999999999999</v>
      </c>
      <c r="AB1575">
        <v>383616</v>
      </c>
      <c r="AC1575">
        <v>2.6219999999999999</v>
      </c>
      <c r="AD1575">
        <v>377867</v>
      </c>
      <c r="AE1575">
        <v>2.6219999999999999</v>
      </c>
      <c r="AF1575">
        <v>396315</v>
      </c>
      <c r="AG1575">
        <v>2.6219999999999999</v>
      </c>
      <c r="AH1575">
        <v>387160</v>
      </c>
      <c r="AI1575">
        <v>2.6219999999999999</v>
      </c>
      <c r="AJ1575">
        <v>379777</v>
      </c>
      <c r="AK1575">
        <v>2.6219999999999999</v>
      </c>
      <c r="AL1575">
        <v>408923</v>
      </c>
      <c r="AM1575">
        <v>2.6219999999999999</v>
      </c>
      <c r="AN1575">
        <v>411008</v>
      </c>
      <c r="AO1575">
        <v>2.6219999999999999</v>
      </c>
      <c r="AP1575">
        <v>413243</v>
      </c>
    </row>
    <row r="1576" spans="1:42" x14ac:dyDescent="0.2">
      <c r="A1576">
        <v>2.6230000000000002</v>
      </c>
      <c r="B1576">
        <v>573637</v>
      </c>
      <c r="C1576">
        <v>2.6230000000000002</v>
      </c>
      <c r="D1576">
        <v>615887</v>
      </c>
      <c r="E1576">
        <v>2.6230000000000002</v>
      </c>
      <c r="F1576">
        <v>620292</v>
      </c>
      <c r="G1576">
        <v>2.6230000000000002</v>
      </c>
      <c r="H1576">
        <v>597883</v>
      </c>
      <c r="I1576">
        <v>2.6230000000000002</v>
      </c>
      <c r="J1576">
        <v>593665</v>
      </c>
      <c r="K1576">
        <v>2.6230000000000002</v>
      </c>
      <c r="L1576">
        <v>570024</v>
      </c>
      <c r="M1576">
        <v>2.6230000000000002</v>
      </c>
      <c r="N1576">
        <v>523701</v>
      </c>
      <c r="O1576">
        <v>2.6230000000000002</v>
      </c>
      <c r="P1576">
        <v>498605</v>
      </c>
      <c r="Q1576">
        <v>2.6230000000000002</v>
      </c>
      <c r="R1576">
        <v>430060</v>
      </c>
      <c r="S1576">
        <v>2.6230000000000002</v>
      </c>
      <c r="T1576">
        <v>451284</v>
      </c>
      <c r="U1576">
        <v>2.6230000000000002</v>
      </c>
      <c r="V1576">
        <v>448300</v>
      </c>
      <c r="W1576">
        <v>2.6230000000000002</v>
      </c>
      <c r="X1576">
        <v>439436</v>
      </c>
      <c r="Y1576">
        <v>2.6230000000000002</v>
      </c>
      <c r="Z1576">
        <v>382739</v>
      </c>
      <c r="AA1576">
        <v>2.6230000000000002</v>
      </c>
      <c r="AB1576">
        <v>382989</v>
      </c>
      <c r="AC1576">
        <v>2.6230000000000002</v>
      </c>
      <c r="AD1576">
        <v>377548</v>
      </c>
      <c r="AE1576">
        <v>2.6230000000000002</v>
      </c>
      <c r="AF1576">
        <v>394745</v>
      </c>
      <c r="AG1576">
        <v>2.6230000000000002</v>
      </c>
      <c r="AH1576">
        <v>385836</v>
      </c>
      <c r="AI1576">
        <v>2.6230000000000002</v>
      </c>
      <c r="AJ1576">
        <v>378251</v>
      </c>
      <c r="AK1576">
        <v>2.6230000000000002</v>
      </c>
      <c r="AL1576">
        <v>406916</v>
      </c>
      <c r="AM1576">
        <v>2.6230000000000002</v>
      </c>
      <c r="AN1576">
        <v>408536</v>
      </c>
      <c r="AO1576">
        <v>2.6230000000000002</v>
      </c>
      <c r="AP1576">
        <v>410815</v>
      </c>
    </row>
    <row r="1577" spans="1:42" x14ac:dyDescent="0.2">
      <c r="A1577">
        <v>2.625</v>
      </c>
      <c r="B1577">
        <v>571970</v>
      </c>
      <c r="C1577">
        <v>2.625</v>
      </c>
      <c r="D1577">
        <v>614685</v>
      </c>
      <c r="E1577">
        <v>2.625</v>
      </c>
      <c r="F1577">
        <v>618504</v>
      </c>
      <c r="G1577">
        <v>2.625</v>
      </c>
      <c r="H1577">
        <v>597181</v>
      </c>
      <c r="I1577">
        <v>2.625</v>
      </c>
      <c r="J1577">
        <v>592912</v>
      </c>
      <c r="K1577">
        <v>2.625</v>
      </c>
      <c r="L1577">
        <v>569054</v>
      </c>
      <c r="M1577">
        <v>2.625</v>
      </c>
      <c r="N1577">
        <v>523423</v>
      </c>
      <c r="O1577">
        <v>2.625</v>
      </c>
      <c r="P1577">
        <v>497982</v>
      </c>
      <c r="Q1577">
        <v>2.625</v>
      </c>
      <c r="R1577">
        <v>429776</v>
      </c>
      <c r="S1577">
        <v>2.625</v>
      </c>
      <c r="T1577">
        <v>449797</v>
      </c>
      <c r="U1577">
        <v>2.625</v>
      </c>
      <c r="V1577">
        <v>447117</v>
      </c>
      <c r="W1577">
        <v>2.625</v>
      </c>
      <c r="X1577">
        <v>438477</v>
      </c>
      <c r="Y1577">
        <v>2.625</v>
      </c>
      <c r="Z1577">
        <v>382039</v>
      </c>
      <c r="AA1577">
        <v>2.625</v>
      </c>
      <c r="AB1577">
        <v>382607</v>
      </c>
      <c r="AC1577">
        <v>2.625</v>
      </c>
      <c r="AD1577">
        <v>377199</v>
      </c>
      <c r="AE1577">
        <v>2.625</v>
      </c>
      <c r="AF1577">
        <v>393580</v>
      </c>
      <c r="AG1577">
        <v>2.625</v>
      </c>
      <c r="AH1577">
        <v>384972</v>
      </c>
      <c r="AI1577">
        <v>2.625</v>
      </c>
      <c r="AJ1577">
        <v>377125</v>
      </c>
      <c r="AK1577">
        <v>2.625</v>
      </c>
      <c r="AL1577">
        <v>405374</v>
      </c>
      <c r="AM1577">
        <v>2.625</v>
      </c>
      <c r="AN1577">
        <v>406588</v>
      </c>
      <c r="AO1577">
        <v>2.625</v>
      </c>
      <c r="AP1577">
        <v>408997</v>
      </c>
    </row>
    <row r="1578" spans="1:42" x14ac:dyDescent="0.2">
      <c r="A1578">
        <v>2.6269999999999998</v>
      </c>
      <c r="B1578">
        <v>570730</v>
      </c>
      <c r="C1578">
        <v>2.6269999999999998</v>
      </c>
      <c r="D1578">
        <v>613880</v>
      </c>
      <c r="E1578">
        <v>2.6269999999999998</v>
      </c>
      <c r="F1578">
        <v>617111</v>
      </c>
      <c r="G1578">
        <v>2.6269999999999998</v>
      </c>
      <c r="H1578">
        <v>596749</v>
      </c>
      <c r="I1578">
        <v>2.6269999999999998</v>
      </c>
      <c r="J1578">
        <v>592367</v>
      </c>
      <c r="K1578">
        <v>2.6269999999999998</v>
      </c>
      <c r="L1578">
        <v>568446</v>
      </c>
      <c r="M1578">
        <v>2.6269999999999998</v>
      </c>
      <c r="N1578">
        <v>523279</v>
      </c>
      <c r="O1578">
        <v>2.6269999999999998</v>
      </c>
      <c r="P1578">
        <v>497725</v>
      </c>
      <c r="Q1578">
        <v>2.6269999999999998</v>
      </c>
      <c r="R1578">
        <v>429511</v>
      </c>
      <c r="S1578">
        <v>2.6269999999999998</v>
      </c>
      <c r="T1578">
        <v>448623</v>
      </c>
      <c r="U1578">
        <v>2.6269999999999998</v>
      </c>
      <c r="V1578">
        <v>446369</v>
      </c>
      <c r="W1578">
        <v>2.6269999999999998</v>
      </c>
      <c r="X1578">
        <v>437746</v>
      </c>
      <c r="Y1578">
        <v>2.6269999999999998</v>
      </c>
      <c r="Z1578">
        <v>381654</v>
      </c>
      <c r="AA1578">
        <v>2.6269999999999998</v>
      </c>
      <c r="AB1578">
        <v>382485</v>
      </c>
      <c r="AC1578">
        <v>2.6269999999999998</v>
      </c>
      <c r="AD1578">
        <v>377027</v>
      </c>
      <c r="AE1578">
        <v>2.6269999999999998</v>
      </c>
      <c r="AF1578">
        <v>392506</v>
      </c>
      <c r="AG1578">
        <v>2.6269999999999998</v>
      </c>
      <c r="AH1578">
        <v>384370</v>
      </c>
      <c r="AI1578">
        <v>2.6269999999999998</v>
      </c>
      <c r="AJ1578">
        <v>376170</v>
      </c>
      <c r="AK1578">
        <v>2.6269999999999998</v>
      </c>
      <c r="AL1578">
        <v>404200</v>
      </c>
      <c r="AM1578">
        <v>2.6269999999999998</v>
      </c>
      <c r="AN1578">
        <v>405169</v>
      </c>
      <c r="AO1578">
        <v>2.6269999999999998</v>
      </c>
      <c r="AP1578">
        <v>407664</v>
      </c>
    </row>
    <row r="1579" spans="1:42" x14ac:dyDescent="0.2">
      <c r="A1579">
        <v>2.6280000000000001</v>
      </c>
      <c r="B1579">
        <v>569633</v>
      </c>
      <c r="C1579">
        <v>2.6280000000000001</v>
      </c>
      <c r="D1579">
        <v>613251</v>
      </c>
      <c r="E1579">
        <v>2.6280000000000001</v>
      </c>
      <c r="F1579">
        <v>616209</v>
      </c>
      <c r="G1579">
        <v>2.6280000000000001</v>
      </c>
      <c r="H1579">
        <v>596407</v>
      </c>
      <c r="I1579">
        <v>2.6280000000000001</v>
      </c>
      <c r="J1579">
        <v>592038</v>
      </c>
      <c r="K1579">
        <v>2.6280000000000001</v>
      </c>
      <c r="L1579">
        <v>568035</v>
      </c>
      <c r="M1579">
        <v>2.6280000000000001</v>
      </c>
      <c r="N1579">
        <v>523155</v>
      </c>
      <c r="O1579">
        <v>2.6280000000000001</v>
      </c>
      <c r="P1579">
        <v>497635</v>
      </c>
      <c r="Q1579">
        <v>2.6280000000000001</v>
      </c>
      <c r="R1579">
        <v>429493</v>
      </c>
      <c r="S1579">
        <v>2.6280000000000001</v>
      </c>
      <c r="T1579">
        <v>447830</v>
      </c>
      <c r="U1579">
        <v>2.6280000000000001</v>
      </c>
      <c r="V1579">
        <v>445882</v>
      </c>
      <c r="W1579">
        <v>2.6280000000000001</v>
      </c>
      <c r="X1579">
        <v>437135</v>
      </c>
      <c r="Y1579">
        <v>2.6280000000000001</v>
      </c>
      <c r="Z1579">
        <v>381573</v>
      </c>
      <c r="AA1579">
        <v>2.6280000000000001</v>
      </c>
      <c r="AB1579">
        <v>382594</v>
      </c>
      <c r="AC1579">
        <v>2.6280000000000001</v>
      </c>
      <c r="AD1579">
        <v>377072</v>
      </c>
      <c r="AE1579">
        <v>2.6280000000000001</v>
      </c>
      <c r="AF1579">
        <v>391753</v>
      </c>
      <c r="AG1579">
        <v>2.6280000000000001</v>
      </c>
      <c r="AH1579">
        <v>384078</v>
      </c>
      <c r="AI1579">
        <v>2.6280000000000001</v>
      </c>
      <c r="AJ1579">
        <v>375515</v>
      </c>
      <c r="AK1579">
        <v>2.6280000000000001</v>
      </c>
      <c r="AL1579">
        <v>403485</v>
      </c>
      <c r="AM1579">
        <v>2.6280000000000001</v>
      </c>
      <c r="AN1579">
        <v>404023</v>
      </c>
      <c r="AO1579">
        <v>2.6280000000000001</v>
      </c>
      <c r="AP1579">
        <v>406519</v>
      </c>
    </row>
    <row r="1580" spans="1:42" x14ac:dyDescent="0.2">
      <c r="A1580">
        <v>2.63</v>
      </c>
      <c r="B1580">
        <v>568921</v>
      </c>
      <c r="C1580">
        <v>2.63</v>
      </c>
      <c r="D1580">
        <v>612997</v>
      </c>
      <c r="E1580">
        <v>2.63</v>
      </c>
      <c r="F1580">
        <v>615574</v>
      </c>
      <c r="G1580">
        <v>2.63</v>
      </c>
      <c r="H1580">
        <v>596427</v>
      </c>
      <c r="I1580">
        <v>2.63</v>
      </c>
      <c r="J1580">
        <v>591797</v>
      </c>
      <c r="K1580">
        <v>2.63</v>
      </c>
      <c r="L1580">
        <v>567860</v>
      </c>
      <c r="M1580">
        <v>2.63</v>
      </c>
      <c r="N1580">
        <v>523183</v>
      </c>
      <c r="O1580">
        <v>2.63</v>
      </c>
      <c r="P1580">
        <v>497806</v>
      </c>
      <c r="Q1580">
        <v>2.63</v>
      </c>
      <c r="R1580">
        <v>429621</v>
      </c>
      <c r="S1580">
        <v>2.63</v>
      </c>
      <c r="T1580">
        <v>447404</v>
      </c>
      <c r="U1580">
        <v>2.63</v>
      </c>
      <c r="V1580">
        <v>445441</v>
      </c>
      <c r="W1580">
        <v>2.63</v>
      </c>
      <c r="X1580">
        <v>436834</v>
      </c>
      <c r="Y1580">
        <v>2.63</v>
      </c>
      <c r="Z1580">
        <v>381526</v>
      </c>
      <c r="AA1580">
        <v>2.63</v>
      </c>
      <c r="AB1580">
        <v>382549</v>
      </c>
      <c r="AC1580">
        <v>2.63</v>
      </c>
      <c r="AD1580">
        <v>377116</v>
      </c>
      <c r="AE1580">
        <v>2.63</v>
      </c>
      <c r="AF1580">
        <v>391384</v>
      </c>
      <c r="AG1580">
        <v>2.63</v>
      </c>
      <c r="AH1580">
        <v>383920</v>
      </c>
      <c r="AI1580">
        <v>2.63</v>
      </c>
      <c r="AJ1580">
        <v>375228</v>
      </c>
      <c r="AK1580">
        <v>2.63</v>
      </c>
      <c r="AL1580">
        <v>402940</v>
      </c>
      <c r="AM1580">
        <v>2.63</v>
      </c>
      <c r="AN1580">
        <v>403232</v>
      </c>
      <c r="AO1580">
        <v>2.63</v>
      </c>
      <c r="AP1580">
        <v>405657</v>
      </c>
    </row>
    <row r="1581" spans="1:42" x14ac:dyDescent="0.2">
      <c r="A1581">
        <v>2.6320000000000001</v>
      </c>
      <c r="B1581">
        <v>568389</v>
      </c>
      <c r="C1581">
        <v>2.6320000000000001</v>
      </c>
      <c r="D1581">
        <v>612981</v>
      </c>
      <c r="E1581">
        <v>2.6320000000000001</v>
      </c>
      <c r="F1581">
        <v>615154</v>
      </c>
      <c r="G1581">
        <v>2.6320000000000001</v>
      </c>
      <c r="H1581">
        <v>596510</v>
      </c>
      <c r="I1581">
        <v>2.6320000000000001</v>
      </c>
      <c r="J1581">
        <v>591742</v>
      </c>
      <c r="K1581">
        <v>2.6320000000000001</v>
      </c>
      <c r="L1581">
        <v>568100</v>
      </c>
      <c r="M1581">
        <v>2.6320000000000001</v>
      </c>
      <c r="N1581">
        <v>523320</v>
      </c>
      <c r="O1581">
        <v>2.6320000000000001</v>
      </c>
      <c r="P1581">
        <v>498153</v>
      </c>
      <c r="Q1581">
        <v>2.6320000000000001</v>
      </c>
      <c r="R1581">
        <v>429618</v>
      </c>
      <c r="S1581">
        <v>2.6320000000000001</v>
      </c>
      <c r="T1581">
        <v>446910</v>
      </c>
      <c r="U1581">
        <v>2.6320000000000001</v>
      </c>
      <c r="V1581">
        <v>445093</v>
      </c>
      <c r="W1581">
        <v>2.6320000000000001</v>
      </c>
      <c r="X1581">
        <v>436692</v>
      </c>
      <c r="Y1581">
        <v>2.6320000000000001</v>
      </c>
      <c r="Z1581">
        <v>381660</v>
      </c>
      <c r="AA1581">
        <v>2.6320000000000001</v>
      </c>
      <c r="AB1581">
        <v>382670</v>
      </c>
      <c r="AC1581">
        <v>2.6320000000000001</v>
      </c>
      <c r="AD1581">
        <v>377158</v>
      </c>
      <c r="AE1581">
        <v>2.6320000000000001</v>
      </c>
      <c r="AF1581">
        <v>391240</v>
      </c>
      <c r="AG1581">
        <v>2.6320000000000001</v>
      </c>
      <c r="AH1581">
        <v>383949</v>
      </c>
      <c r="AI1581">
        <v>2.6320000000000001</v>
      </c>
      <c r="AJ1581">
        <v>375300</v>
      </c>
      <c r="AK1581">
        <v>2.6320000000000001</v>
      </c>
      <c r="AL1581">
        <v>402617</v>
      </c>
      <c r="AM1581">
        <v>2.6320000000000001</v>
      </c>
      <c r="AN1581">
        <v>402886</v>
      </c>
      <c r="AO1581">
        <v>2.6320000000000001</v>
      </c>
      <c r="AP1581">
        <v>405247</v>
      </c>
    </row>
    <row r="1582" spans="1:42" x14ac:dyDescent="0.2">
      <c r="A1582">
        <v>2.633</v>
      </c>
      <c r="B1582">
        <v>568224</v>
      </c>
      <c r="C1582">
        <v>2.633</v>
      </c>
      <c r="D1582">
        <v>613094</v>
      </c>
      <c r="E1582">
        <v>2.633</v>
      </c>
      <c r="F1582">
        <v>615009</v>
      </c>
      <c r="G1582">
        <v>2.633</v>
      </c>
      <c r="H1582">
        <v>596726</v>
      </c>
      <c r="I1582">
        <v>2.633</v>
      </c>
      <c r="J1582">
        <v>591831</v>
      </c>
      <c r="K1582">
        <v>2.633</v>
      </c>
      <c r="L1582">
        <v>568402</v>
      </c>
      <c r="M1582">
        <v>2.633</v>
      </c>
      <c r="N1582">
        <v>523843</v>
      </c>
      <c r="O1582">
        <v>2.633</v>
      </c>
      <c r="P1582">
        <v>498608</v>
      </c>
      <c r="Q1582">
        <v>2.633</v>
      </c>
      <c r="R1582">
        <v>429777</v>
      </c>
      <c r="S1582">
        <v>2.633</v>
      </c>
      <c r="T1582">
        <v>446817</v>
      </c>
      <c r="U1582">
        <v>2.633</v>
      </c>
      <c r="V1582">
        <v>444831</v>
      </c>
      <c r="W1582">
        <v>2.633</v>
      </c>
      <c r="X1582">
        <v>436599</v>
      </c>
      <c r="Y1582">
        <v>2.633</v>
      </c>
      <c r="Z1582">
        <v>382056</v>
      </c>
      <c r="AA1582">
        <v>2.633</v>
      </c>
      <c r="AB1582">
        <v>382930</v>
      </c>
      <c r="AC1582">
        <v>2.633</v>
      </c>
      <c r="AD1582">
        <v>377324</v>
      </c>
      <c r="AE1582">
        <v>2.633</v>
      </c>
      <c r="AF1582">
        <v>391243</v>
      </c>
      <c r="AG1582">
        <v>2.633</v>
      </c>
      <c r="AH1582">
        <v>384125</v>
      </c>
      <c r="AI1582">
        <v>2.633</v>
      </c>
      <c r="AJ1582">
        <v>375407</v>
      </c>
      <c r="AK1582">
        <v>2.633</v>
      </c>
      <c r="AL1582">
        <v>402504</v>
      </c>
      <c r="AM1582">
        <v>2.633</v>
      </c>
      <c r="AN1582">
        <v>402868</v>
      </c>
      <c r="AO1582">
        <v>2.633</v>
      </c>
      <c r="AP1582">
        <v>404889</v>
      </c>
    </row>
    <row r="1583" spans="1:42" x14ac:dyDescent="0.2">
      <c r="A1583">
        <v>2.6349999999999998</v>
      </c>
      <c r="B1583">
        <v>568230</v>
      </c>
      <c r="C1583">
        <v>2.6349999999999998</v>
      </c>
      <c r="D1583">
        <v>613409</v>
      </c>
      <c r="E1583">
        <v>2.6349999999999998</v>
      </c>
      <c r="F1583">
        <v>615053</v>
      </c>
      <c r="G1583">
        <v>2.6349999999999998</v>
      </c>
      <c r="H1583">
        <v>597034</v>
      </c>
      <c r="I1583">
        <v>2.6349999999999998</v>
      </c>
      <c r="J1583">
        <v>592089</v>
      </c>
      <c r="K1583">
        <v>2.6349999999999998</v>
      </c>
      <c r="L1583">
        <v>568697</v>
      </c>
      <c r="M1583">
        <v>2.6349999999999998</v>
      </c>
      <c r="N1583">
        <v>524367</v>
      </c>
      <c r="O1583">
        <v>2.6349999999999998</v>
      </c>
      <c r="P1583">
        <v>498981</v>
      </c>
      <c r="Q1583">
        <v>2.6349999999999998</v>
      </c>
      <c r="R1583">
        <v>430081</v>
      </c>
      <c r="S1583">
        <v>2.6349999999999998</v>
      </c>
      <c r="T1583">
        <v>446884</v>
      </c>
      <c r="U1583">
        <v>2.6349999999999998</v>
      </c>
      <c r="V1583">
        <v>444737</v>
      </c>
      <c r="W1583">
        <v>2.6349999999999998</v>
      </c>
      <c r="X1583">
        <v>436804</v>
      </c>
      <c r="Y1583">
        <v>2.6349999999999998</v>
      </c>
      <c r="Z1583">
        <v>382578</v>
      </c>
      <c r="AA1583">
        <v>2.6349999999999998</v>
      </c>
      <c r="AB1583">
        <v>383382</v>
      </c>
      <c r="AC1583">
        <v>2.6349999999999998</v>
      </c>
      <c r="AD1583">
        <v>377754</v>
      </c>
      <c r="AE1583">
        <v>2.6349999999999998</v>
      </c>
      <c r="AF1583">
        <v>391646</v>
      </c>
      <c r="AG1583">
        <v>2.6349999999999998</v>
      </c>
      <c r="AH1583">
        <v>384513</v>
      </c>
      <c r="AI1583">
        <v>2.6349999999999998</v>
      </c>
      <c r="AJ1583">
        <v>375794</v>
      </c>
      <c r="AK1583">
        <v>2.6349999999999998</v>
      </c>
      <c r="AL1583">
        <v>402627</v>
      </c>
      <c r="AM1583">
        <v>2.6349999999999998</v>
      </c>
      <c r="AN1583">
        <v>403120</v>
      </c>
      <c r="AO1583">
        <v>2.6349999999999998</v>
      </c>
      <c r="AP1583">
        <v>404794</v>
      </c>
    </row>
    <row r="1584" spans="1:42" x14ac:dyDescent="0.2">
      <c r="A1584">
        <v>2.637</v>
      </c>
      <c r="B1584">
        <v>568656</v>
      </c>
      <c r="C1584">
        <v>2.637</v>
      </c>
      <c r="D1584">
        <v>613952</v>
      </c>
      <c r="E1584">
        <v>2.637</v>
      </c>
      <c r="F1584">
        <v>615225</v>
      </c>
      <c r="G1584">
        <v>2.637</v>
      </c>
      <c r="H1584">
        <v>597613</v>
      </c>
      <c r="I1584">
        <v>2.637</v>
      </c>
      <c r="J1584">
        <v>592461</v>
      </c>
      <c r="K1584">
        <v>2.637</v>
      </c>
      <c r="L1584">
        <v>569339</v>
      </c>
      <c r="M1584">
        <v>2.637</v>
      </c>
      <c r="N1584">
        <v>525059</v>
      </c>
      <c r="O1584">
        <v>2.637</v>
      </c>
      <c r="P1584">
        <v>499458</v>
      </c>
      <c r="Q1584">
        <v>2.637</v>
      </c>
      <c r="R1584">
        <v>430446</v>
      </c>
      <c r="S1584">
        <v>2.637</v>
      </c>
      <c r="T1584">
        <v>446991</v>
      </c>
      <c r="U1584">
        <v>2.637</v>
      </c>
      <c r="V1584">
        <v>444637</v>
      </c>
      <c r="W1584">
        <v>2.637</v>
      </c>
      <c r="X1584">
        <v>437068</v>
      </c>
      <c r="Y1584">
        <v>2.637</v>
      </c>
      <c r="Z1584">
        <v>383124</v>
      </c>
      <c r="AA1584">
        <v>2.637</v>
      </c>
      <c r="AB1584">
        <v>383988</v>
      </c>
      <c r="AC1584">
        <v>2.637</v>
      </c>
      <c r="AD1584">
        <v>377992</v>
      </c>
      <c r="AE1584">
        <v>2.637</v>
      </c>
      <c r="AF1584">
        <v>392334</v>
      </c>
      <c r="AG1584">
        <v>2.637</v>
      </c>
      <c r="AH1584">
        <v>384958</v>
      </c>
      <c r="AI1584">
        <v>2.637</v>
      </c>
      <c r="AJ1584">
        <v>376330</v>
      </c>
      <c r="AK1584">
        <v>2.637</v>
      </c>
      <c r="AL1584">
        <v>402867</v>
      </c>
      <c r="AM1584">
        <v>2.637</v>
      </c>
      <c r="AN1584">
        <v>403594</v>
      </c>
      <c r="AO1584">
        <v>2.637</v>
      </c>
      <c r="AP1584">
        <v>405217</v>
      </c>
    </row>
    <row r="1585" spans="1:42" x14ac:dyDescent="0.2">
      <c r="A1585">
        <v>2.6379999999999999</v>
      </c>
      <c r="B1585">
        <v>569089</v>
      </c>
      <c r="C1585">
        <v>2.6379999999999999</v>
      </c>
      <c r="D1585">
        <v>614473</v>
      </c>
      <c r="E1585">
        <v>2.6379999999999999</v>
      </c>
      <c r="F1585">
        <v>615533</v>
      </c>
      <c r="G1585">
        <v>2.6379999999999999</v>
      </c>
      <c r="H1585">
        <v>598171</v>
      </c>
      <c r="I1585">
        <v>2.6379999999999999</v>
      </c>
      <c r="J1585">
        <v>592991</v>
      </c>
      <c r="K1585">
        <v>2.6379999999999999</v>
      </c>
      <c r="L1585">
        <v>570011</v>
      </c>
      <c r="M1585">
        <v>2.6379999999999999</v>
      </c>
      <c r="N1585">
        <v>525665</v>
      </c>
      <c r="O1585">
        <v>2.6379999999999999</v>
      </c>
      <c r="P1585">
        <v>499932</v>
      </c>
      <c r="Q1585">
        <v>2.6379999999999999</v>
      </c>
      <c r="R1585">
        <v>431001</v>
      </c>
      <c r="S1585">
        <v>2.6379999999999999</v>
      </c>
      <c r="T1585">
        <v>447224</v>
      </c>
      <c r="U1585">
        <v>2.6379999999999999</v>
      </c>
      <c r="V1585">
        <v>444743</v>
      </c>
      <c r="W1585">
        <v>2.6379999999999999</v>
      </c>
      <c r="X1585">
        <v>437413</v>
      </c>
      <c r="Y1585">
        <v>2.6379999999999999</v>
      </c>
      <c r="Z1585">
        <v>384061</v>
      </c>
      <c r="AA1585">
        <v>2.6379999999999999</v>
      </c>
      <c r="AB1585">
        <v>384985</v>
      </c>
      <c r="AC1585">
        <v>2.6379999999999999</v>
      </c>
      <c r="AD1585">
        <v>378617</v>
      </c>
      <c r="AE1585">
        <v>2.6379999999999999</v>
      </c>
      <c r="AF1585">
        <v>393176</v>
      </c>
      <c r="AG1585">
        <v>2.6379999999999999</v>
      </c>
      <c r="AH1585">
        <v>385696</v>
      </c>
      <c r="AI1585">
        <v>2.6379999999999999</v>
      </c>
      <c r="AJ1585">
        <v>377045</v>
      </c>
      <c r="AK1585">
        <v>2.6379999999999999</v>
      </c>
      <c r="AL1585">
        <v>403295</v>
      </c>
      <c r="AM1585">
        <v>2.6379999999999999</v>
      </c>
      <c r="AN1585">
        <v>404254</v>
      </c>
      <c r="AO1585">
        <v>2.6379999999999999</v>
      </c>
      <c r="AP1585">
        <v>405804</v>
      </c>
    </row>
    <row r="1586" spans="1:42" x14ac:dyDescent="0.2">
      <c r="A1586">
        <v>2.64</v>
      </c>
      <c r="B1586">
        <v>569772</v>
      </c>
      <c r="C1586">
        <v>2.64</v>
      </c>
      <c r="D1586">
        <v>615075</v>
      </c>
      <c r="E1586">
        <v>2.64</v>
      </c>
      <c r="F1586">
        <v>616119</v>
      </c>
      <c r="G1586">
        <v>2.64</v>
      </c>
      <c r="H1586">
        <v>598679</v>
      </c>
      <c r="I1586">
        <v>2.64</v>
      </c>
      <c r="J1586">
        <v>593580</v>
      </c>
      <c r="K1586">
        <v>2.64</v>
      </c>
      <c r="L1586">
        <v>570592</v>
      </c>
      <c r="M1586">
        <v>2.64</v>
      </c>
      <c r="N1586">
        <v>526500</v>
      </c>
      <c r="O1586">
        <v>2.64</v>
      </c>
      <c r="P1586">
        <v>500496</v>
      </c>
      <c r="Q1586">
        <v>2.64</v>
      </c>
      <c r="R1586">
        <v>431878</v>
      </c>
      <c r="S1586">
        <v>2.64</v>
      </c>
      <c r="T1586">
        <v>447750</v>
      </c>
      <c r="U1586">
        <v>2.64</v>
      </c>
      <c r="V1586">
        <v>444930</v>
      </c>
      <c r="W1586">
        <v>2.64</v>
      </c>
      <c r="X1586">
        <v>437745</v>
      </c>
      <c r="Y1586">
        <v>2.64</v>
      </c>
      <c r="Z1586">
        <v>385261</v>
      </c>
      <c r="AA1586">
        <v>2.64</v>
      </c>
      <c r="AB1586">
        <v>386261</v>
      </c>
      <c r="AC1586">
        <v>2.64</v>
      </c>
      <c r="AD1586">
        <v>379520</v>
      </c>
      <c r="AE1586">
        <v>2.64</v>
      </c>
      <c r="AF1586">
        <v>394213</v>
      </c>
      <c r="AG1586">
        <v>2.64</v>
      </c>
      <c r="AH1586">
        <v>386862</v>
      </c>
      <c r="AI1586">
        <v>2.64</v>
      </c>
      <c r="AJ1586">
        <v>377786</v>
      </c>
      <c r="AK1586">
        <v>2.64</v>
      </c>
      <c r="AL1586">
        <v>404027</v>
      </c>
      <c r="AM1586">
        <v>2.64</v>
      </c>
      <c r="AN1586">
        <v>405103</v>
      </c>
      <c r="AO1586">
        <v>2.64</v>
      </c>
      <c r="AP1586">
        <v>406250</v>
      </c>
    </row>
    <row r="1587" spans="1:42" x14ac:dyDescent="0.2">
      <c r="A1587">
        <v>2.6419999999999999</v>
      </c>
      <c r="B1587">
        <v>570472</v>
      </c>
      <c r="C1587">
        <v>2.6419999999999999</v>
      </c>
      <c r="D1587">
        <v>615687</v>
      </c>
      <c r="E1587">
        <v>2.6419999999999999</v>
      </c>
      <c r="F1587">
        <v>616727</v>
      </c>
      <c r="G1587">
        <v>2.6419999999999999</v>
      </c>
      <c r="H1587">
        <v>599378</v>
      </c>
      <c r="I1587">
        <v>2.6419999999999999</v>
      </c>
      <c r="J1587">
        <v>594196</v>
      </c>
      <c r="K1587">
        <v>2.6419999999999999</v>
      </c>
      <c r="L1587">
        <v>571342</v>
      </c>
      <c r="M1587">
        <v>2.6419999999999999</v>
      </c>
      <c r="N1587">
        <v>527064</v>
      </c>
      <c r="O1587">
        <v>2.6419999999999999</v>
      </c>
      <c r="P1587">
        <v>501064</v>
      </c>
      <c r="Q1587">
        <v>2.6419999999999999</v>
      </c>
      <c r="R1587">
        <v>432551</v>
      </c>
      <c r="S1587">
        <v>2.6419999999999999</v>
      </c>
      <c r="T1587">
        <v>448129</v>
      </c>
      <c r="U1587">
        <v>2.6419999999999999</v>
      </c>
      <c r="V1587">
        <v>445327</v>
      </c>
      <c r="W1587">
        <v>2.6419999999999999</v>
      </c>
      <c r="X1587">
        <v>438215</v>
      </c>
      <c r="Y1587">
        <v>2.6419999999999999</v>
      </c>
      <c r="Z1587">
        <v>386774</v>
      </c>
      <c r="AA1587">
        <v>2.6419999999999999</v>
      </c>
      <c r="AB1587">
        <v>387809</v>
      </c>
      <c r="AC1587">
        <v>2.6419999999999999</v>
      </c>
      <c r="AD1587">
        <v>380827</v>
      </c>
      <c r="AE1587">
        <v>2.6419999999999999</v>
      </c>
      <c r="AF1587">
        <v>395747</v>
      </c>
      <c r="AG1587">
        <v>2.6419999999999999</v>
      </c>
      <c r="AH1587">
        <v>388584</v>
      </c>
      <c r="AI1587">
        <v>2.6419999999999999</v>
      </c>
      <c r="AJ1587">
        <v>378949</v>
      </c>
      <c r="AK1587">
        <v>2.6419999999999999</v>
      </c>
      <c r="AL1587">
        <v>404886</v>
      </c>
      <c r="AM1587">
        <v>2.6419999999999999</v>
      </c>
      <c r="AN1587">
        <v>405893</v>
      </c>
      <c r="AO1587">
        <v>2.6419999999999999</v>
      </c>
      <c r="AP1587">
        <v>407078</v>
      </c>
    </row>
    <row r="1588" spans="1:42" x14ac:dyDescent="0.2">
      <c r="A1588">
        <v>2.6429999999999998</v>
      </c>
      <c r="B1588">
        <v>571174</v>
      </c>
      <c r="C1588">
        <v>2.6429999999999998</v>
      </c>
      <c r="D1588">
        <v>616145</v>
      </c>
      <c r="E1588">
        <v>2.6429999999999998</v>
      </c>
      <c r="F1588">
        <v>617336</v>
      </c>
      <c r="G1588">
        <v>2.6429999999999998</v>
      </c>
      <c r="H1588">
        <v>600036</v>
      </c>
      <c r="I1588">
        <v>2.6429999999999998</v>
      </c>
      <c r="J1588">
        <v>594790</v>
      </c>
      <c r="K1588">
        <v>2.6429999999999998</v>
      </c>
      <c r="L1588">
        <v>572275</v>
      </c>
      <c r="M1588">
        <v>2.6429999999999998</v>
      </c>
      <c r="N1588">
        <v>527767</v>
      </c>
      <c r="O1588">
        <v>2.6429999999999998</v>
      </c>
      <c r="P1588">
        <v>501827</v>
      </c>
      <c r="Q1588">
        <v>2.6429999999999998</v>
      </c>
      <c r="R1588">
        <v>433217</v>
      </c>
      <c r="S1588">
        <v>2.6429999999999998</v>
      </c>
      <c r="T1588">
        <v>448622</v>
      </c>
      <c r="U1588">
        <v>2.6429999999999998</v>
      </c>
      <c r="V1588">
        <v>445680</v>
      </c>
      <c r="W1588">
        <v>2.6429999999999998</v>
      </c>
      <c r="X1588">
        <v>438673</v>
      </c>
      <c r="Y1588">
        <v>2.6429999999999998</v>
      </c>
      <c r="Z1588">
        <v>388542</v>
      </c>
      <c r="AA1588">
        <v>2.6429999999999998</v>
      </c>
      <c r="AB1588">
        <v>389714</v>
      </c>
      <c r="AC1588">
        <v>2.6429999999999998</v>
      </c>
      <c r="AD1588">
        <v>382310</v>
      </c>
      <c r="AE1588">
        <v>2.6429999999999998</v>
      </c>
      <c r="AF1588">
        <v>397847</v>
      </c>
      <c r="AG1588">
        <v>2.6429999999999998</v>
      </c>
      <c r="AH1588">
        <v>391019</v>
      </c>
      <c r="AI1588">
        <v>2.6429999999999998</v>
      </c>
      <c r="AJ1588">
        <v>380585</v>
      </c>
      <c r="AK1588">
        <v>2.6429999999999998</v>
      </c>
      <c r="AL1588">
        <v>405951</v>
      </c>
      <c r="AM1588">
        <v>2.6429999999999998</v>
      </c>
      <c r="AN1588">
        <v>406892</v>
      </c>
      <c r="AO1588">
        <v>2.6429999999999998</v>
      </c>
      <c r="AP1588">
        <v>408005</v>
      </c>
    </row>
    <row r="1589" spans="1:42" x14ac:dyDescent="0.2">
      <c r="A1589">
        <v>2.645</v>
      </c>
      <c r="B1589">
        <v>571886</v>
      </c>
      <c r="C1589">
        <v>2.645</v>
      </c>
      <c r="D1589">
        <v>616670</v>
      </c>
      <c r="E1589">
        <v>2.645</v>
      </c>
      <c r="F1589">
        <v>617988</v>
      </c>
      <c r="G1589">
        <v>2.645</v>
      </c>
      <c r="H1589">
        <v>600689</v>
      </c>
      <c r="I1589">
        <v>2.645</v>
      </c>
      <c r="J1589">
        <v>595468</v>
      </c>
      <c r="K1589">
        <v>2.645</v>
      </c>
      <c r="L1589">
        <v>572915</v>
      </c>
      <c r="M1589">
        <v>2.645</v>
      </c>
      <c r="N1589">
        <v>528363</v>
      </c>
      <c r="O1589">
        <v>2.645</v>
      </c>
      <c r="P1589">
        <v>502511</v>
      </c>
      <c r="Q1589">
        <v>2.645</v>
      </c>
      <c r="R1589">
        <v>433910</v>
      </c>
      <c r="S1589">
        <v>2.645</v>
      </c>
      <c r="T1589">
        <v>449170</v>
      </c>
      <c r="U1589">
        <v>2.645</v>
      </c>
      <c r="V1589">
        <v>446375</v>
      </c>
      <c r="W1589">
        <v>2.645</v>
      </c>
      <c r="X1589">
        <v>439314</v>
      </c>
      <c r="Y1589">
        <v>2.645</v>
      </c>
      <c r="Z1589">
        <v>390819</v>
      </c>
      <c r="AA1589">
        <v>2.645</v>
      </c>
      <c r="AB1589">
        <v>391949</v>
      </c>
      <c r="AC1589">
        <v>2.645</v>
      </c>
      <c r="AD1589">
        <v>384407</v>
      </c>
      <c r="AE1589">
        <v>2.645</v>
      </c>
      <c r="AF1589">
        <v>400526</v>
      </c>
      <c r="AG1589">
        <v>2.645</v>
      </c>
      <c r="AH1589">
        <v>394128</v>
      </c>
      <c r="AI1589">
        <v>2.645</v>
      </c>
      <c r="AJ1589">
        <v>382763</v>
      </c>
      <c r="AK1589">
        <v>2.645</v>
      </c>
      <c r="AL1589">
        <v>407182</v>
      </c>
      <c r="AM1589">
        <v>2.645</v>
      </c>
      <c r="AN1589">
        <v>408120</v>
      </c>
      <c r="AO1589">
        <v>2.645</v>
      </c>
      <c r="AP1589">
        <v>409027</v>
      </c>
    </row>
    <row r="1590" spans="1:42" x14ac:dyDescent="0.2">
      <c r="A1590">
        <v>2.6469999999999998</v>
      </c>
      <c r="B1590">
        <v>572700</v>
      </c>
      <c r="C1590">
        <v>2.6469999999999998</v>
      </c>
      <c r="D1590">
        <v>617133</v>
      </c>
      <c r="E1590">
        <v>2.6469999999999998</v>
      </c>
      <c r="F1590">
        <v>618670</v>
      </c>
      <c r="G1590">
        <v>2.6469999999999998</v>
      </c>
      <c r="H1590">
        <v>601553</v>
      </c>
      <c r="I1590">
        <v>2.6469999999999998</v>
      </c>
      <c r="J1590">
        <v>596071</v>
      </c>
      <c r="K1590">
        <v>2.6469999999999998</v>
      </c>
      <c r="L1590">
        <v>573583</v>
      </c>
      <c r="M1590">
        <v>2.6469999999999998</v>
      </c>
      <c r="N1590">
        <v>529023</v>
      </c>
      <c r="O1590">
        <v>2.6469999999999998</v>
      </c>
      <c r="P1590">
        <v>503337</v>
      </c>
      <c r="Q1590">
        <v>2.6469999999999998</v>
      </c>
      <c r="R1590">
        <v>434488</v>
      </c>
      <c r="S1590">
        <v>2.6469999999999998</v>
      </c>
      <c r="T1590">
        <v>449713</v>
      </c>
      <c r="U1590">
        <v>2.6469999999999998</v>
      </c>
      <c r="V1590">
        <v>447088</v>
      </c>
      <c r="W1590">
        <v>2.6469999999999998</v>
      </c>
      <c r="X1590">
        <v>440049</v>
      </c>
      <c r="Y1590">
        <v>2.6469999999999998</v>
      </c>
      <c r="Z1590">
        <v>393367</v>
      </c>
      <c r="AA1590">
        <v>2.6469999999999998</v>
      </c>
      <c r="AB1590">
        <v>394704</v>
      </c>
      <c r="AC1590">
        <v>2.6469999999999998</v>
      </c>
      <c r="AD1590">
        <v>386973</v>
      </c>
      <c r="AE1590">
        <v>2.6469999999999998</v>
      </c>
      <c r="AF1590">
        <v>404334</v>
      </c>
      <c r="AG1590">
        <v>2.6469999999999998</v>
      </c>
      <c r="AH1590">
        <v>397929</v>
      </c>
      <c r="AI1590">
        <v>2.6469999999999998</v>
      </c>
      <c r="AJ1590">
        <v>385560</v>
      </c>
      <c r="AK1590">
        <v>2.6469999999999998</v>
      </c>
      <c r="AL1590">
        <v>408649</v>
      </c>
      <c r="AM1590">
        <v>2.6469999999999998</v>
      </c>
      <c r="AN1590">
        <v>409637</v>
      </c>
      <c r="AO1590">
        <v>2.6469999999999998</v>
      </c>
      <c r="AP1590">
        <v>410329</v>
      </c>
    </row>
    <row r="1591" spans="1:42" x14ac:dyDescent="0.2">
      <c r="A1591">
        <v>2.6480000000000001</v>
      </c>
      <c r="B1591">
        <v>573465</v>
      </c>
      <c r="C1591">
        <v>2.6480000000000001</v>
      </c>
      <c r="D1591">
        <v>617593</v>
      </c>
      <c r="E1591">
        <v>2.6480000000000001</v>
      </c>
      <c r="F1591">
        <v>619179</v>
      </c>
      <c r="G1591">
        <v>2.6480000000000001</v>
      </c>
      <c r="H1591">
        <v>602695</v>
      </c>
      <c r="I1591">
        <v>2.6480000000000001</v>
      </c>
      <c r="J1591">
        <v>596658</v>
      </c>
      <c r="K1591">
        <v>2.6480000000000001</v>
      </c>
      <c r="L1591">
        <v>574240</v>
      </c>
      <c r="M1591">
        <v>2.6480000000000001</v>
      </c>
      <c r="N1591">
        <v>529507</v>
      </c>
      <c r="O1591">
        <v>2.6480000000000001</v>
      </c>
      <c r="P1591">
        <v>504193</v>
      </c>
      <c r="Q1591">
        <v>2.6480000000000001</v>
      </c>
      <c r="R1591">
        <v>434928</v>
      </c>
      <c r="S1591">
        <v>2.6480000000000001</v>
      </c>
      <c r="T1591">
        <v>450248</v>
      </c>
      <c r="U1591">
        <v>2.6480000000000001</v>
      </c>
      <c r="V1591">
        <v>447951</v>
      </c>
      <c r="W1591">
        <v>2.6480000000000001</v>
      </c>
      <c r="X1591">
        <v>441024</v>
      </c>
      <c r="Y1591">
        <v>2.6480000000000001</v>
      </c>
      <c r="Z1591">
        <v>396369</v>
      </c>
      <c r="AA1591">
        <v>2.6480000000000001</v>
      </c>
      <c r="AB1591">
        <v>397820</v>
      </c>
      <c r="AC1591">
        <v>2.6480000000000001</v>
      </c>
      <c r="AD1591">
        <v>389908</v>
      </c>
      <c r="AE1591">
        <v>2.6480000000000001</v>
      </c>
      <c r="AF1591">
        <v>409359</v>
      </c>
      <c r="AG1591">
        <v>2.6480000000000001</v>
      </c>
      <c r="AH1591">
        <v>402450</v>
      </c>
      <c r="AI1591">
        <v>2.6480000000000001</v>
      </c>
      <c r="AJ1591">
        <v>389212</v>
      </c>
      <c r="AK1591">
        <v>2.6480000000000001</v>
      </c>
      <c r="AL1591">
        <v>410317</v>
      </c>
      <c r="AM1591">
        <v>2.6480000000000001</v>
      </c>
      <c r="AN1591">
        <v>411365</v>
      </c>
      <c r="AO1591">
        <v>2.6480000000000001</v>
      </c>
      <c r="AP1591">
        <v>412080</v>
      </c>
    </row>
    <row r="1592" spans="1:42" x14ac:dyDescent="0.2">
      <c r="A1592">
        <v>2.65</v>
      </c>
      <c r="B1592">
        <v>574153</v>
      </c>
      <c r="C1592">
        <v>2.65</v>
      </c>
      <c r="D1592">
        <v>617991</v>
      </c>
      <c r="E1592">
        <v>2.65</v>
      </c>
      <c r="F1592">
        <v>619763</v>
      </c>
      <c r="G1592">
        <v>2.65</v>
      </c>
      <c r="H1592">
        <v>603748</v>
      </c>
      <c r="I1592">
        <v>2.65</v>
      </c>
      <c r="J1592">
        <v>597114</v>
      </c>
      <c r="K1592">
        <v>2.65</v>
      </c>
      <c r="L1592">
        <v>574783</v>
      </c>
      <c r="M1592">
        <v>2.65</v>
      </c>
      <c r="N1592">
        <v>530111</v>
      </c>
      <c r="O1592">
        <v>2.65</v>
      </c>
      <c r="P1592">
        <v>505071</v>
      </c>
      <c r="Q1592">
        <v>2.65</v>
      </c>
      <c r="R1592">
        <v>435631</v>
      </c>
      <c r="S1592">
        <v>2.65</v>
      </c>
      <c r="T1592">
        <v>450986</v>
      </c>
      <c r="U1592">
        <v>2.65</v>
      </c>
      <c r="V1592">
        <v>448745</v>
      </c>
      <c r="W1592">
        <v>2.65</v>
      </c>
      <c r="X1592">
        <v>441893</v>
      </c>
      <c r="Y1592">
        <v>2.65</v>
      </c>
      <c r="Z1592">
        <v>399595</v>
      </c>
      <c r="AA1592">
        <v>2.65</v>
      </c>
      <c r="AB1592">
        <v>401517</v>
      </c>
      <c r="AC1592">
        <v>2.65</v>
      </c>
      <c r="AD1592">
        <v>393007</v>
      </c>
      <c r="AE1592">
        <v>2.65</v>
      </c>
      <c r="AF1592">
        <v>415643</v>
      </c>
      <c r="AG1592">
        <v>2.65</v>
      </c>
      <c r="AH1592">
        <v>407395</v>
      </c>
      <c r="AI1592">
        <v>2.65</v>
      </c>
      <c r="AJ1592">
        <v>393479</v>
      </c>
      <c r="AK1592">
        <v>2.65</v>
      </c>
      <c r="AL1592">
        <v>412372</v>
      </c>
      <c r="AM1592">
        <v>2.65</v>
      </c>
      <c r="AN1592">
        <v>413409</v>
      </c>
      <c r="AO1592">
        <v>2.65</v>
      </c>
      <c r="AP1592">
        <v>413999</v>
      </c>
    </row>
    <row r="1593" spans="1:42" x14ac:dyDescent="0.2">
      <c r="A1593">
        <v>2.6520000000000001</v>
      </c>
      <c r="B1593">
        <v>574746</v>
      </c>
      <c r="C1593">
        <v>2.6520000000000001</v>
      </c>
      <c r="D1593">
        <v>618565</v>
      </c>
      <c r="E1593">
        <v>2.6520000000000001</v>
      </c>
      <c r="F1593">
        <v>620346</v>
      </c>
      <c r="G1593">
        <v>2.6520000000000001</v>
      </c>
      <c r="H1593">
        <v>604935</v>
      </c>
      <c r="I1593">
        <v>2.6520000000000001</v>
      </c>
      <c r="J1593">
        <v>597672</v>
      </c>
      <c r="K1593">
        <v>2.6520000000000001</v>
      </c>
      <c r="L1593">
        <v>575217</v>
      </c>
      <c r="M1593">
        <v>2.6520000000000001</v>
      </c>
      <c r="N1593">
        <v>530808</v>
      </c>
      <c r="O1593">
        <v>2.6520000000000001</v>
      </c>
      <c r="P1593">
        <v>505787</v>
      </c>
      <c r="Q1593">
        <v>2.6520000000000001</v>
      </c>
      <c r="R1593">
        <v>436160</v>
      </c>
      <c r="S1593">
        <v>2.6520000000000001</v>
      </c>
      <c r="T1593">
        <v>451621</v>
      </c>
      <c r="U1593">
        <v>2.6520000000000001</v>
      </c>
      <c r="V1593">
        <v>449496</v>
      </c>
      <c r="W1593">
        <v>2.6520000000000001</v>
      </c>
      <c r="X1593">
        <v>442771</v>
      </c>
      <c r="Y1593">
        <v>2.6520000000000001</v>
      </c>
      <c r="Z1593">
        <v>403190</v>
      </c>
      <c r="AA1593">
        <v>2.6520000000000001</v>
      </c>
      <c r="AB1593">
        <v>405379</v>
      </c>
      <c r="AC1593">
        <v>2.6520000000000001</v>
      </c>
      <c r="AD1593">
        <v>396670</v>
      </c>
      <c r="AE1593">
        <v>2.6520000000000001</v>
      </c>
      <c r="AF1593">
        <v>423513</v>
      </c>
      <c r="AG1593">
        <v>2.6520000000000001</v>
      </c>
      <c r="AH1593">
        <v>412667</v>
      </c>
      <c r="AI1593">
        <v>2.6520000000000001</v>
      </c>
      <c r="AJ1593">
        <v>398407</v>
      </c>
      <c r="AK1593">
        <v>2.6520000000000001</v>
      </c>
      <c r="AL1593">
        <v>414502</v>
      </c>
      <c r="AM1593">
        <v>2.6520000000000001</v>
      </c>
      <c r="AN1593">
        <v>415407</v>
      </c>
      <c r="AO1593">
        <v>2.6520000000000001</v>
      </c>
      <c r="AP1593">
        <v>416223</v>
      </c>
    </row>
    <row r="1594" spans="1:42" x14ac:dyDescent="0.2">
      <c r="A1594">
        <v>2.653</v>
      </c>
      <c r="B1594">
        <v>575144</v>
      </c>
      <c r="C1594">
        <v>2.653</v>
      </c>
      <c r="D1594">
        <v>618925</v>
      </c>
      <c r="E1594">
        <v>2.653</v>
      </c>
      <c r="F1594">
        <v>620889</v>
      </c>
      <c r="G1594">
        <v>2.653</v>
      </c>
      <c r="H1594">
        <v>606029</v>
      </c>
      <c r="I1594">
        <v>2.653</v>
      </c>
      <c r="J1594">
        <v>598101</v>
      </c>
      <c r="K1594">
        <v>2.653</v>
      </c>
      <c r="L1594">
        <v>575756</v>
      </c>
      <c r="M1594">
        <v>2.653</v>
      </c>
      <c r="N1594">
        <v>531528</v>
      </c>
      <c r="O1594">
        <v>2.653</v>
      </c>
      <c r="P1594">
        <v>506628</v>
      </c>
      <c r="Q1594">
        <v>2.653</v>
      </c>
      <c r="R1594">
        <v>436674</v>
      </c>
      <c r="S1594">
        <v>2.653</v>
      </c>
      <c r="T1594">
        <v>452466</v>
      </c>
      <c r="U1594">
        <v>2.653</v>
      </c>
      <c r="V1594">
        <v>450047</v>
      </c>
      <c r="W1594">
        <v>2.653</v>
      </c>
      <c r="X1594">
        <v>443552</v>
      </c>
      <c r="Y1594">
        <v>2.653</v>
      </c>
      <c r="Z1594">
        <v>406778</v>
      </c>
      <c r="AA1594">
        <v>2.653</v>
      </c>
      <c r="AB1594">
        <v>409412</v>
      </c>
      <c r="AC1594">
        <v>2.653</v>
      </c>
      <c r="AD1594">
        <v>400581</v>
      </c>
      <c r="AE1594">
        <v>2.653</v>
      </c>
      <c r="AF1594">
        <v>433180</v>
      </c>
      <c r="AG1594">
        <v>2.653</v>
      </c>
      <c r="AH1594">
        <v>418147</v>
      </c>
      <c r="AI1594">
        <v>2.653</v>
      </c>
      <c r="AJ1594">
        <v>403738</v>
      </c>
      <c r="AK1594">
        <v>2.653</v>
      </c>
      <c r="AL1594">
        <v>416781</v>
      </c>
      <c r="AM1594">
        <v>2.653</v>
      </c>
      <c r="AN1594">
        <v>417482</v>
      </c>
      <c r="AO1594">
        <v>2.653</v>
      </c>
      <c r="AP1594">
        <v>418397</v>
      </c>
    </row>
    <row r="1595" spans="1:42" x14ac:dyDescent="0.2">
      <c r="A1595">
        <v>2.6549999999999998</v>
      </c>
      <c r="B1595">
        <v>575504</v>
      </c>
      <c r="C1595">
        <v>2.6549999999999998</v>
      </c>
      <c r="D1595">
        <v>619235</v>
      </c>
      <c r="E1595">
        <v>2.6549999999999998</v>
      </c>
      <c r="F1595">
        <v>621471</v>
      </c>
      <c r="G1595">
        <v>2.6549999999999998</v>
      </c>
      <c r="H1595">
        <v>606804</v>
      </c>
      <c r="I1595">
        <v>2.6549999999999998</v>
      </c>
      <c r="J1595">
        <v>598475</v>
      </c>
      <c r="K1595">
        <v>2.6549999999999998</v>
      </c>
      <c r="L1595">
        <v>576220</v>
      </c>
      <c r="M1595">
        <v>2.6549999999999998</v>
      </c>
      <c r="N1595">
        <v>532269</v>
      </c>
      <c r="O1595">
        <v>2.6549999999999998</v>
      </c>
      <c r="P1595">
        <v>507304</v>
      </c>
      <c r="Q1595">
        <v>2.6549999999999998</v>
      </c>
      <c r="R1595">
        <v>437139</v>
      </c>
      <c r="S1595">
        <v>2.6549999999999998</v>
      </c>
      <c r="T1595">
        <v>453097</v>
      </c>
      <c r="U1595">
        <v>2.6549999999999998</v>
      </c>
      <c r="V1595">
        <v>450609</v>
      </c>
      <c r="W1595">
        <v>2.6549999999999998</v>
      </c>
      <c r="X1595">
        <v>444169</v>
      </c>
      <c r="Y1595">
        <v>2.6549999999999998</v>
      </c>
      <c r="Z1595">
        <v>410192</v>
      </c>
      <c r="AA1595">
        <v>2.6549999999999998</v>
      </c>
      <c r="AB1595">
        <v>413053</v>
      </c>
      <c r="AC1595">
        <v>2.6549999999999998</v>
      </c>
      <c r="AD1595">
        <v>404260</v>
      </c>
      <c r="AE1595">
        <v>2.6549999999999998</v>
      </c>
      <c r="AF1595">
        <v>444552</v>
      </c>
      <c r="AG1595">
        <v>2.6549999999999998</v>
      </c>
      <c r="AH1595">
        <v>423480</v>
      </c>
      <c r="AI1595">
        <v>2.6549999999999998</v>
      </c>
      <c r="AJ1595">
        <v>409239</v>
      </c>
      <c r="AK1595">
        <v>2.6549999999999998</v>
      </c>
      <c r="AL1595">
        <v>418953</v>
      </c>
      <c r="AM1595">
        <v>2.6549999999999998</v>
      </c>
      <c r="AN1595">
        <v>419426</v>
      </c>
      <c r="AO1595">
        <v>2.6549999999999998</v>
      </c>
      <c r="AP1595">
        <v>420578</v>
      </c>
    </row>
    <row r="1596" spans="1:42" x14ac:dyDescent="0.2">
      <c r="A1596">
        <v>2.657</v>
      </c>
      <c r="B1596">
        <v>575674</v>
      </c>
      <c r="C1596">
        <v>2.657</v>
      </c>
      <c r="D1596">
        <v>619374</v>
      </c>
      <c r="E1596">
        <v>2.657</v>
      </c>
      <c r="F1596">
        <v>622059</v>
      </c>
      <c r="G1596">
        <v>2.657</v>
      </c>
      <c r="H1596">
        <v>607420</v>
      </c>
      <c r="I1596">
        <v>2.657</v>
      </c>
      <c r="J1596">
        <v>598814</v>
      </c>
      <c r="K1596">
        <v>2.657</v>
      </c>
      <c r="L1596">
        <v>576592</v>
      </c>
      <c r="M1596">
        <v>2.657</v>
      </c>
      <c r="N1596">
        <v>532985</v>
      </c>
      <c r="O1596">
        <v>2.657</v>
      </c>
      <c r="P1596">
        <v>507849</v>
      </c>
      <c r="Q1596">
        <v>2.657</v>
      </c>
      <c r="R1596">
        <v>437555</v>
      </c>
      <c r="S1596">
        <v>2.657</v>
      </c>
      <c r="T1596">
        <v>453783</v>
      </c>
      <c r="U1596">
        <v>2.657</v>
      </c>
      <c r="V1596">
        <v>451007</v>
      </c>
      <c r="W1596">
        <v>2.657</v>
      </c>
      <c r="X1596">
        <v>444569</v>
      </c>
      <c r="Y1596">
        <v>2.657</v>
      </c>
      <c r="Z1596">
        <v>413347</v>
      </c>
      <c r="AA1596">
        <v>2.657</v>
      </c>
      <c r="AB1596">
        <v>416324</v>
      </c>
      <c r="AC1596">
        <v>2.657</v>
      </c>
      <c r="AD1596">
        <v>407945</v>
      </c>
      <c r="AE1596">
        <v>2.657</v>
      </c>
      <c r="AF1596">
        <v>457895</v>
      </c>
      <c r="AG1596">
        <v>2.657</v>
      </c>
      <c r="AH1596">
        <v>428156</v>
      </c>
      <c r="AI1596">
        <v>2.657</v>
      </c>
      <c r="AJ1596">
        <v>414608</v>
      </c>
      <c r="AK1596">
        <v>2.657</v>
      </c>
      <c r="AL1596">
        <v>420852</v>
      </c>
      <c r="AM1596">
        <v>2.657</v>
      </c>
      <c r="AN1596">
        <v>421167</v>
      </c>
      <c r="AO1596">
        <v>2.657</v>
      </c>
      <c r="AP1596">
        <v>422586</v>
      </c>
    </row>
    <row r="1597" spans="1:42" x14ac:dyDescent="0.2">
      <c r="A1597">
        <v>2.6579999999999999</v>
      </c>
      <c r="B1597">
        <v>575759</v>
      </c>
      <c r="C1597">
        <v>2.6579999999999999</v>
      </c>
      <c r="D1597">
        <v>619543</v>
      </c>
      <c r="E1597">
        <v>2.6579999999999999</v>
      </c>
      <c r="F1597">
        <v>622595</v>
      </c>
      <c r="G1597">
        <v>2.6579999999999999</v>
      </c>
      <c r="H1597">
        <v>607900</v>
      </c>
      <c r="I1597">
        <v>2.6579999999999999</v>
      </c>
      <c r="J1597">
        <v>599218</v>
      </c>
      <c r="K1597">
        <v>2.6579999999999999</v>
      </c>
      <c r="L1597">
        <v>576751</v>
      </c>
      <c r="M1597">
        <v>2.6579999999999999</v>
      </c>
      <c r="N1597">
        <v>533651</v>
      </c>
      <c r="O1597">
        <v>2.6579999999999999</v>
      </c>
      <c r="P1597">
        <v>508417</v>
      </c>
      <c r="Q1597">
        <v>2.6579999999999999</v>
      </c>
      <c r="R1597">
        <v>437871</v>
      </c>
      <c r="S1597">
        <v>2.6579999999999999</v>
      </c>
      <c r="T1597">
        <v>454222</v>
      </c>
      <c r="U1597">
        <v>2.6579999999999999</v>
      </c>
      <c r="V1597">
        <v>451374</v>
      </c>
      <c r="W1597">
        <v>2.6579999999999999</v>
      </c>
      <c r="X1597">
        <v>445032</v>
      </c>
      <c r="Y1597">
        <v>2.6579999999999999</v>
      </c>
      <c r="Z1597">
        <v>416184</v>
      </c>
      <c r="AA1597">
        <v>2.6579999999999999</v>
      </c>
      <c r="AB1597">
        <v>418740</v>
      </c>
      <c r="AC1597">
        <v>2.6579999999999999</v>
      </c>
      <c r="AD1597">
        <v>411340</v>
      </c>
      <c r="AE1597">
        <v>2.6579999999999999</v>
      </c>
      <c r="AF1597">
        <v>472915</v>
      </c>
      <c r="AG1597">
        <v>2.6579999999999999</v>
      </c>
      <c r="AH1597">
        <v>432057</v>
      </c>
      <c r="AI1597">
        <v>2.6579999999999999</v>
      </c>
      <c r="AJ1597">
        <v>419579</v>
      </c>
      <c r="AK1597">
        <v>2.6579999999999999</v>
      </c>
      <c r="AL1597">
        <v>422201</v>
      </c>
      <c r="AM1597">
        <v>2.6579999999999999</v>
      </c>
      <c r="AN1597">
        <v>422603</v>
      </c>
      <c r="AO1597">
        <v>2.6579999999999999</v>
      </c>
      <c r="AP1597">
        <v>424138</v>
      </c>
    </row>
    <row r="1598" spans="1:42" x14ac:dyDescent="0.2">
      <c r="A1598">
        <v>2.66</v>
      </c>
      <c r="B1598">
        <v>575844</v>
      </c>
      <c r="C1598">
        <v>2.66</v>
      </c>
      <c r="D1598">
        <v>619512</v>
      </c>
      <c r="E1598">
        <v>2.66</v>
      </c>
      <c r="F1598">
        <v>623072</v>
      </c>
      <c r="G1598">
        <v>2.66</v>
      </c>
      <c r="H1598">
        <v>608190</v>
      </c>
      <c r="I1598">
        <v>2.66</v>
      </c>
      <c r="J1598">
        <v>599514</v>
      </c>
      <c r="K1598">
        <v>2.66</v>
      </c>
      <c r="L1598">
        <v>576973</v>
      </c>
      <c r="M1598">
        <v>2.66</v>
      </c>
      <c r="N1598">
        <v>534090</v>
      </c>
      <c r="O1598">
        <v>2.66</v>
      </c>
      <c r="P1598">
        <v>508904</v>
      </c>
      <c r="Q1598">
        <v>2.66</v>
      </c>
      <c r="R1598">
        <v>438334</v>
      </c>
      <c r="S1598">
        <v>2.66</v>
      </c>
      <c r="T1598">
        <v>454685</v>
      </c>
      <c r="U1598">
        <v>2.66</v>
      </c>
      <c r="V1598">
        <v>451805</v>
      </c>
      <c r="W1598">
        <v>2.66</v>
      </c>
      <c r="X1598">
        <v>445392</v>
      </c>
      <c r="Y1598">
        <v>2.66</v>
      </c>
      <c r="Z1598">
        <v>418141</v>
      </c>
      <c r="AA1598">
        <v>2.66</v>
      </c>
      <c r="AB1598">
        <v>420329</v>
      </c>
      <c r="AC1598">
        <v>2.66</v>
      </c>
      <c r="AD1598">
        <v>413874</v>
      </c>
      <c r="AE1598">
        <v>2.66</v>
      </c>
      <c r="AF1598">
        <v>489151</v>
      </c>
      <c r="AG1598">
        <v>2.66</v>
      </c>
      <c r="AH1598">
        <v>434806</v>
      </c>
      <c r="AI1598">
        <v>2.66</v>
      </c>
      <c r="AJ1598">
        <v>423534</v>
      </c>
      <c r="AK1598">
        <v>2.66</v>
      </c>
      <c r="AL1598">
        <v>423179</v>
      </c>
      <c r="AM1598">
        <v>2.66</v>
      </c>
      <c r="AN1598">
        <v>423837</v>
      </c>
      <c r="AO1598">
        <v>2.66</v>
      </c>
      <c r="AP1598">
        <v>425229</v>
      </c>
    </row>
    <row r="1599" spans="1:42" x14ac:dyDescent="0.2">
      <c r="A1599">
        <v>2.6619999999999999</v>
      </c>
      <c r="B1599">
        <v>576045</v>
      </c>
      <c r="C1599">
        <v>2.6619999999999999</v>
      </c>
      <c r="D1599">
        <v>619587</v>
      </c>
      <c r="E1599">
        <v>2.6619999999999999</v>
      </c>
      <c r="F1599">
        <v>623487</v>
      </c>
      <c r="G1599">
        <v>2.6619999999999999</v>
      </c>
      <c r="H1599">
        <v>608425</v>
      </c>
      <c r="I1599">
        <v>2.6619999999999999</v>
      </c>
      <c r="J1599">
        <v>599689</v>
      </c>
      <c r="K1599">
        <v>2.6619999999999999</v>
      </c>
      <c r="L1599">
        <v>576924</v>
      </c>
      <c r="M1599">
        <v>2.6619999999999999</v>
      </c>
      <c r="N1599">
        <v>534482</v>
      </c>
      <c r="O1599">
        <v>2.6619999999999999</v>
      </c>
      <c r="P1599">
        <v>509208</v>
      </c>
      <c r="Q1599">
        <v>2.6619999999999999</v>
      </c>
      <c r="R1599">
        <v>438688</v>
      </c>
      <c r="S1599">
        <v>2.6619999999999999</v>
      </c>
      <c r="T1599">
        <v>454845</v>
      </c>
      <c r="U1599">
        <v>2.6619999999999999</v>
      </c>
      <c r="V1599">
        <v>452182</v>
      </c>
      <c r="W1599">
        <v>2.6619999999999999</v>
      </c>
      <c r="X1599">
        <v>445560</v>
      </c>
      <c r="Y1599">
        <v>2.6619999999999999</v>
      </c>
      <c r="Z1599">
        <v>419286</v>
      </c>
      <c r="AA1599">
        <v>2.6619999999999999</v>
      </c>
      <c r="AB1599">
        <v>421061</v>
      </c>
      <c r="AC1599">
        <v>2.6619999999999999</v>
      </c>
      <c r="AD1599">
        <v>415649</v>
      </c>
      <c r="AE1599">
        <v>2.6619999999999999</v>
      </c>
      <c r="AF1599">
        <v>506048</v>
      </c>
      <c r="AG1599">
        <v>2.6619999999999999</v>
      </c>
      <c r="AH1599">
        <v>436254</v>
      </c>
      <c r="AI1599">
        <v>2.6619999999999999</v>
      </c>
      <c r="AJ1599">
        <v>426308</v>
      </c>
      <c r="AK1599">
        <v>2.6619999999999999</v>
      </c>
      <c r="AL1599">
        <v>423687</v>
      </c>
      <c r="AM1599">
        <v>2.6619999999999999</v>
      </c>
      <c r="AN1599">
        <v>424561</v>
      </c>
      <c r="AO1599">
        <v>2.6619999999999999</v>
      </c>
      <c r="AP1599">
        <v>426018</v>
      </c>
    </row>
    <row r="1600" spans="1:42" x14ac:dyDescent="0.2">
      <c r="A1600">
        <v>2.6629999999999998</v>
      </c>
      <c r="B1600">
        <v>575970</v>
      </c>
      <c r="C1600">
        <v>2.6629999999999998</v>
      </c>
      <c r="D1600">
        <v>619569</v>
      </c>
      <c r="E1600">
        <v>2.6629999999999998</v>
      </c>
      <c r="F1600">
        <v>623606</v>
      </c>
      <c r="G1600">
        <v>2.6629999999999998</v>
      </c>
      <c r="H1600">
        <v>608663</v>
      </c>
      <c r="I1600">
        <v>2.6629999999999998</v>
      </c>
      <c r="J1600">
        <v>599850</v>
      </c>
      <c r="K1600">
        <v>2.6629999999999998</v>
      </c>
      <c r="L1600">
        <v>576794</v>
      </c>
      <c r="M1600">
        <v>2.6629999999999998</v>
      </c>
      <c r="N1600">
        <v>534828</v>
      </c>
      <c r="O1600">
        <v>2.6629999999999998</v>
      </c>
      <c r="P1600">
        <v>509510</v>
      </c>
      <c r="Q1600">
        <v>2.6629999999999998</v>
      </c>
      <c r="R1600">
        <v>439126</v>
      </c>
      <c r="S1600">
        <v>2.6629999999999998</v>
      </c>
      <c r="T1600">
        <v>455204</v>
      </c>
      <c r="U1600">
        <v>2.6629999999999998</v>
      </c>
      <c r="V1600">
        <v>452427</v>
      </c>
      <c r="W1600">
        <v>2.6629999999999998</v>
      </c>
      <c r="X1600">
        <v>445646</v>
      </c>
      <c r="Y1600">
        <v>2.6629999999999998</v>
      </c>
      <c r="Z1600">
        <v>419647</v>
      </c>
      <c r="AA1600">
        <v>2.6629999999999998</v>
      </c>
      <c r="AB1600">
        <v>421009</v>
      </c>
      <c r="AC1600">
        <v>2.6629999999999998</v>
      </c>
      <c r="AD1600">
        <v>416778</v>
      </c>
      <c r="AE1600">
        <v>2.6629999999999998</v>
      </c>
      <c r="AF1600">
        <v>522599</v>
      </c>
      <c r="AG1600">
        <v>2.6629999999999998</v>
      </c>
      <c r="AH1600">
        <v>436175</v>
      </c>
      <c r="AI1600">
        <v>2.6629999999999998</v>
      </c>
      <c r="AJ1600">
        <v>427812</v>
      </c>
      <c r="AK1600">
        <v>2.6629999999999998</v>
      </c>
      <c r="AL1600">
        <v>423777</v>
      </c>
      <c r="AM1600">
        <v>2.6629999999999998</v>
      </c>
      <c r="AN1600">
        <v>424841</v>
      </c>
      <c r="AO1600">
        <v>2.6629999999999998</v>
      </c>
      <c r="AP1600">
        <v>426199</v>
      </c>
    </row>
    <row r="1601" spans="1:42" x14ac:dyDescent="0.2">
      <c r="A1601">
        <v>2.665</v>
      </c>
      <c r="B1601">
        <v>575989</v>
      </c>
      <c r="C1601">
        <v>2.665</v>
      </c>
      <c r="D1601">
        <v>619598</v>
      </c>
      <c r="E1601">
        <v>2.665</v>
      </c>
      <c r="F1601">
        <v>623634</v>
      </c>
      <c r="G1601">
        <v>2.665</v>
      </c>
      <c r="H1601">
        <v>608632</v>
      </c>
      <c r="I1601">
        <v>2.665</v>
      </c>
      <c r="J1601">
        <v>599996</v>
      </c>
      <c r="K1601">
        <v>2.665</v>
      </c>
      <c r="L1601">
        <v>576775</v>
      </c>
      <c r="M1601">
        <v>2.665</v>
      </c>
      <c r="N1601">
        <v>535340</v>
      </c>
      <c r="O1601">
        <v>2.665</v>
      </c>
      <c r="P1601">
        <v>509845</v>
      </c>
      <c r="Q1601">
        <v>2.665</v>
      </c>
      <c r="R1601">
        <v>439494</v>
      </c>
      <c r="S1601">
        <v>2.665</v>
      </c>
      <c r="T1601">
        <v>455308</v>
      </c>
      <c r="U1601">
        <v>2.665</v>
      </c>
      <c r="V1601">
        <v>452495</v>
      </c>
      <c r="W1601">
        <v>2.665</v>
      </c>
      <c r="X1601">
        <v>445704</v>
      </c>
      <c r="Y1601">
        <v>2.665</v>
      </c>
      <c r="Z1601">
        <v>418997</v>
      </c>
      <c r="AA1601">
        <v>2.665</v>
      </c>
      <c r="AB1601">
        <v>420129</v>
      </c>
      <c r="AC1601">
        <v>2.665</v>
      </c>
      <c r="AD1601">
        <v>416758</v>
      </c>
      <c r="AE1601">
        <v>2.665</v>
      </c>
      <c r="AF1601">
        <v>537393</v>
      </c>
      <c r="AG1601">
        <v>2.665</v>
      </c>
      <c r="AH1601">
        <v>435046</v>
      </c>
      <c r="AI1601">
        <v>2.665</v>
      </c>
      <c r="AJ1601">
        <v>427803</v>
      </c>
      <c r="AK1601">
        <v>2.665</v>
      </c>
      <c r="AL1601">
        <v>423433</v>
      </c>
      <c r="AM1601">
        <v>2.665</v>
      </c>
      <c r="AN1601">
        <v>424630</v>
      </c>
      <c r="AO1601">
        <v>2.665</v>
      </c>
      <c r="AP1601">
        <v>425853</v>
      </c>
    </row>
    <row r="1602" spans="1:42" x14ac:dyDescent="0.2">
      <c r="A1602">
        <v>2.6669999999999998</v>
      </c>
      <c r="B1602">
        <v>576013</v>
      </c>
      <c r="C1602">
        <v>2.6669999999999998</v>
      </c>
      <c r="D1602">
        <v>619402</v>
      </c>
      <c r="E1602">
        <v>2.6669999999999998</v>
      </c>
      <c r="F1602">
        <v>623539</v>
      </c>
      <c r="G1602">
        <v>2.6669999999999998</v>
      </c>
      <c r="H1602">
        <v>608475</v>
      </c>
      <c r="I1602">
        <v>2.6669999999999998</v>
      </c>
      <c r="J1602">
        <v>600024</v>
      </c>
      <c r="K1602">
        <v>2.6669999999999998</v>
      </c>
      <c r="L1602">
        <v>576789</v>
      </c>
      <c r="M1602">
        <v>2.6669999999999998</v>
      </c>
      <c r="N1602">
        <v>535695</v>
      </c>
      <c r="O1602">
        <v>2.6669999999999998</v>
      </c>
      <c r="P1602">
        <v>510028</v>
      </c>
      <c r="Q1602">
        <v>2.6669999999999998</v>
      </c>
      <c r="R1602">
        <v>439742</v>
      </c>
      <c r="S1602">
        <v>2.6669999999999998</v>
      </c>
      <c r="T1602">
        <v>455440</v>
      </c>
      <c r="U1602">
        <v>2.6669999999999998</v>
      </c>
      <c r="V1602">
        <v>452509</v>
      </c>
      <c r="W1602">
        <v>2.6669999999999998</v>
      </c>
      <c r="X1602">
        <v>445541</v>
      </c>
      <c r="Y1602">
        <v>2.6669999999999998</v>
      </c>
      <c r="Z1602">
        <v>417432</v>
      </c>
      <c r="AA1602">
        <v>2.6669999999999998</v>
      </c>
      <c r="AB1602">
        <v>418678</v>
      </c>
      <c r="AC1602">
        <v>2.6669999999999998</v>
      </c>
      <c r="AD1602">
        <v>415930</v>
      </c>
      <c r="AE1602">
        <v>2.6669999999999998</v>
      </c>
      <c r="AF1602">
        <v>549644</v>
      </c>
      <c r="AG1602">
        <v>2.6669999999999998</v>
      </c>
      <c r="AH1602">
        <v>432714</v>
      </c>
      <c r="AI1602">
        <v>2.6669999999999998</v>
      </c>
      <c r="AJ1602">
        <v>426548</v>
      </c>
      <c r="AK1602">
        <v>2.6669999999999998</v>
      </c>
      <c r="AL1602">
        <v>422884</v>
      </c>
      <c r="AM1602">
        <v>2.6669999999999998</v>
      </c>
      <c r="AN1602">
        <v>424182</v>
      </c>
      <c r="AO1602">
        <v>2.6669999999999998</v>
      </c>
      <c r="AP1602">
        <v>425320</v>
      </c>
    </row>
    <row r="1603" spans="1:42" x14ac:dyDescent="0.2">
      <c r="A1603">
        <v>2.6680000000000001</v>
      </c>
      <c r="B1603">
        <v>575973</v>
      </c>
      <c r="C1603">
        <v>2.6680000000000001</v>
      </c>
      <c r="D1603">
        <v>619213</v>
      </c>
      <c r="E1603">
        <v>2.6680000000000001</v>
      </c>
      <c r="F1603">
        <v>623477</v>
      </c>
      <c r="G1603">
        <v>2.6680000000000001</v>
      </c>
      <c r="H1603">
        <v>608171</v>
      </c>
      <c r="I1603">
        <v>2.6680000000000001</v>
      </c>
      <c r="J1603">
        <v>600006</v>
      </c>
      <c r="K1603">
        <v>2.6680000000000001</v>
      </c>
      <c r="L1603">
        <v>576750</v>
      </c>
      <c r="M1603">
        <v>2.6680000000000001</v>
      </c>
      <c r="N1603">
        <v>536040</v>
      </c>
      <c r="O1603">
        <v>2.6680000000000001</v>
      </c>
      <c r="P1603">
        <v>510250</v>
      </c>
      <c r="Q1603">
        <v>2.6680000000000001</v>
      </c>
      <c r="R1603">
        <v>439958</v>
      </c>
      <c r="S1603">
        <v>2.6680000000000001</v>
      </c>
      <c r="T1603">
        <v>455409</v>
      </c>
      <c r="U1603">
        <v>2.6680000000000001</v>
      </c>
      <c r="V1603">
        <v>452463</v>
      </c>
      <c r="W1603">
        <v>2.6680000000000001</v>
      </c>
      <c r="X1603">
        <v>445224</v>
      </c>
      <c r="Y1603">
        <v>2.6680000000000001</v>
      </c>
      <c r="Z1603">
        <v>415576</v>
      </c>
      <c r="AA1603">
        <v>2.6680000000000001</v>
      </c>
      <c r="AB1603">
        <v>416881</v>
      </c>
      <c r="AC1603">
        <v>2.6680000000000001</v>
      </c>
      <c r="AD1603">
        <v>414652</v>
      </c>
      <c r="AE1603">
        <v>2.6680000000000001</v>
      </c>
      <c r="AF1603">
        <v>558024</v>
      </c>
      <c r="AG1603">
        <v>2.6680000000000001</v>
      </c>
      <c r="AH1603">
        <v>429439</v>
      </c>
      <c r="AI1603">
        <v>2.6680000000000001</v>
      </c>
      <c r="AJ1603">
        <v>424272</v>
      </c>
      <c r="AK1603">
        <v>2.6680000000000001</v>
      </c>
      <c r="AL1603">
        <v>422136</v>
      </c>
      <c r="AM1603">
        <v>2.6680000000000001</v>
      </c>
      <c r="AN1603">
        <v>423289</v>
      </c>
      <c r="AO1603">
        <v>2.6680000000000001</v>
      </c>
      <c r="AP1603">
        <v>424485</v>
      </c>
    </row>
    <row r="1604" spans="1:42" x14ac:dyDescent="0.2">
      <c r="A1604">
        <v>2.67</v>
      </c>
      <c r="B1604">
        <v>575830</v>
      </c>
      <c r="C1604">
        <v>2.67</v>
      </c>
      <c r="D1604">
        <v>618966</v>
      </c>
      <c r="E1604">
        <v>2.67</v>
      </c>
      <c r="F1604">
        <v>623311</v>
      </c>
      <c r="G1604">
        <v>2.67</v>
      </c>
      <c r="H1604">
        <v>607871</v>
      </c>
      <c r="I1604">
        <v>2.67</v>
      </c>
      <c r="J1604">
        <v>600090</v>
      </c>
      <c r="K1604">
        <v>2.67</v>
      </c>
      <c r="L1604">
        <v>576976</v>
      </c>
      <c r="M1604">
        <v>2.67</v>
      </c>
      <c r="N1604">
        <v>536444</v>
      </c>
      <c r="O1604">
        <v>2.67</v>
      </c>
      <c r="P1604">
        <v>510512</v>
      </c>
      <c r="Q1604">
        <v>2.67</v>
      </c>
      <c r="R1604">
        <v>440227</v>
      </c>
      <c r="S1604">
        <v>2.67</v>
      </c>
      <c r="T1604">
        <v>455362</v>
      </c>
      <c r="U1604">
        <v>2.67</v>
      </c>
      <c r="V1604">
        <v>452352</v>
      </c>
      <c r="W1604">
        <v>2.67</v>
      </c>
      <c r="X1604">
        <v>444966</v>
      </c>
      <c r="Y1604">
        <v>2.67</v>
      </c>
      <c r="Z1604">
        <v>413408</v>
      </c>
      <c r="AA1604">
        <v>2.67</v>
      </c>
      <c r="AB1604">
        <v>414712</v>
      </c>
      <c r="AC1604">
        <v>2.67</v>
      </c>
      <c r="AD1604">
        <v>412692</v>
      </c>
      <c r="AE1604">
        <v>2.67</v>
      </c>
      <c r="AF1604">
        <v>561643</v>
      </c>
      <c r="AG1604">
        <v>2.67</v>
      </c>
      <c r="AH1604">
        <v>425686</v>
      </c>
      <c r="AI1604">
        <v>2.67</v>
      </c>
      <c r="AJ1604">
        <v>421246</v>
      </c>
      <c r="AK1604">
        <v>2.67</v>
      </c>
      <c r="AL1604">
        <v>421086</v>
      </c>
      <c r="AM1604">
        <v>2.67</v>
      </c>
      <c r="AN1604">
        <v>422363</v>
      </c>
      <c r="AO1604">
        <v>2.67</v>
      </c>
      <c r="AP1604">
        <v>423416</v>
      </c>
    </row>
    <row r="1605" spans="1:42" x14ac:dyDescent="0.2">
      <c r="A1605">
        <v>2.6720000000000002</v>
      </c>
      <c r="B1605">
        <v>575822</v>
      </c>
      <c r="C1605">
        <v>2.6720000000000002</v>
      </c>
      <c r="D1605">
        <v>618726</v>
      </c>
      <c r="E1605">
        <v>2.6720000000000002</v>
      </c>
      <c r="F1605">
        <v>623358</v>
      </c>
      <c r="G1605">
        <v>2.6720000000000002</v>
      </c>
      <c r="H1605">
        <v>607543</v>
      </c>
      <c r="I1605">
        <v>2.6720000000000002</v>
      </c>
      <c r="J1605">
        <v>600232</v>
      </c>
      <c r="K1605">
        <v>2.6720000000000002</v>
      </c>
      <c r="L1605">
        <v>577278</v>
      </c>
      <c r="M1605">
        <v>2.6720000000000002</v>
      </c>
      <c r="N1605">
        <v>536794</v>
      </c>
      <c r="O1605">
        <v>2.6720000000000002</v>
      </c>
      <c r="P1605">
        <v>510691</v>
      </c>
      <c r="Q1605">
        <v>2.6720000000000002</v>
      </c>
      <c r="R1605">
        <v>440313</v>
      </c>
      <c r="S1605">
        <v>2.6720000000000002</v>
      </c>
      <c r="T1605">
        <v>455088</v>
      </c>
      <c r="U1605">
        <v>2.6720000000000002</v>
      </c>
      <c r="V1605">
        <v>452137</v>
      </c>
      <c r="W1605">
        <v>2.6720000000000002</v>
      </c>
      <c r="X1605">
        <v>444732</v>
      </c>
      <c r="Y1605">
        <v>2.6720000000000002</v>
      </c>
      <c r="Z1605">
        <v>411014</v>
      </c>
      <c r="AA1605">
        <v>2.6720000000000002</v>
      </c>
      <c r="AB1605">
        <v>412563</v>
      </c>
      <c r="AC1605">
        <v>2.6720000000000002</v>
      </c>
      <c r="AD1605">
        <v>410416</v>
      </c>
      <c r="AE1605">
        <v>2.6720000000000002</v>
      </c>
      <c r="AF1605">
        <v>560406</v>
      </c>
      <c r="AG1605">
        <v>2.6720000000000002</v>
      </c>
      <c r="AH1605">
        <v>421927</v>
      </c>
      <c r="AI1605">
        <v>2.6720000000000002</v>
      </c>
      <c r="AJ1605">
        <v>417684</v>
      </c>
      <c r="AK1605">
        <v>2.6720000000000002</v>
      </c>
      <c r="AL1605">
        <v>420129</v>
      </c>
      <c r="AM1605">
        <v>2.6720000000000002</v>
      </c>
      <c r="AN1605">
        <v>421522</v>
      </c>
      <c r="AO1605">
        <v>2.6720000000000002</v>
      </c>
      <c r="AP1605">
        <v>422404</v>
      </c>
    </row>
    <row r="1606" spans="1:42" x14ac:dyDescent="0.2">
      <c r="A1606">
        <v>2.673</v>
      </c>
      <c r="B1606">
        <v>575668</v>
      </c>
      <c r="C1606">
        <v>2.673</v>
      </c>
      <c r="D1606">
        <v>618587</v>
      </c>
      <c r="E1606">
        <v>2.673</v>
      </c>
      <c r="F1606">
        <v>623391</v>
      </c>
      <c r="G1606">
        <v>2.673</v>
      </c>
      <c r="H1606">
        <v>607243</v>
      </c>
      <c r="I1606">
        <v>2.673</v>
      </c>
      <c r="J1606">
        <v>600367</v>
      </c>
      <c r="K1606">
        <v>2.673</v>
      </c>
      <c r="L1606">
        <v>577418</v>
      </c>
      <c r="M1606">
        <v>2.673</v>
      </c>
      <c r="N1606">
        <v>536929</v>
      </c>
      <c r="O1606">
        <v>2.673</v>
      </c>
      <c r="P1606">
        <v>510745</v>
      </c>
      <c r="Q1606">
        <v>2.673</v>
      </c>
      <c r="R1606">
        <v>440472</v>
      </c>
      <c r="S1606">
        <v>2.673</v>
      </c>
      <c r="T1606">
        <v>454896</v>
      </c>
      <c r="U1606">
        <v>2.673</v>
      </c>
      <c r="V1606">
        <v>452165</v>
      </c>
      <c r="W1606">
        <v>2.673</v>
      </c>
      <c r="X1606">
        <v>444579</v>
      </c>
      <c r="Y1606">
        <v>2.673</v>
      </c>
      <c r="Z1606">
        <v>408760</v>
      </c>
      <c r="AA1606">
        <v>2.673</v>
      </c>
      <c r="AB1606">
        <v>410596</v>
      </c>
      <c r="AC1606">
        <v>2.673</v>
      </c>
      <c r="AD1606">
        <v>408318</v>
      </c>
      <c r="AE1606">
        <v>2.673</v>
      </c>
      <c r="AF1606">
        <v>554555</v>
      </c>
      <c r="AG1606">
        <v>2.673</v>
      </c>
      <c r="AH1606">
        <v>417893</v>
      </c>
      <c r="AI1606">
        <v>2.673</v>
      </c>
      <c r="AJ1606">
        <v>413995</v>
      </c>
      <c r="AK1606">
        <v>2.673</v>
      </c>
      <c r="AL1606">
        <v>419233</v>
      </c>
      <c r="AM1606">
        <v>2.673</v>
      </c>
      <c r="AN1606">
        <v>420819</v>
      </c>
      <c r="AO1606">
        <v>2.673</v>
      </c>
      <c r="AP1606">
        <v>421563</v>
      </c>
    </row>
    <row r="1607" spans="1:42" x14ac:dyDescent="0.2">
      <c r="A1607">
        <v>2.6749999999999998</v>
      </c>
      <c r="B1607">
        <v>575556</v>
      </c>
      <c r="C1607">
        <v>2.6749999999999998</v>
      </c>
      <c r="D1607">
        <v>618685</v>
      </c>
      <c r="E1607">
        <v>2.6749999999999998</v>
      </c>
      <c r="F1607">
        <v>623368</v>
      </c>
      <c r="G1607">
        <v>2.6749999999999998</v>
      </c>
      <c r="H1607">
        <v>607208</v>
      </c>
      <c r="I1607">
        <v>2.6749999999999998</v>
      </c>
      <c r="J1607">
        <v>600545</v>
      </c>
      <c r="K1607">
        <v>2.6749999999999998</v>
      </c>
      <c r="L1607">
        <v>577915</v>
      </c>
      <c r="M1607">
        <v>2.6749999999999998</v>
      </c>
      <c r="N1607">
        <v>537193</v>
      </c>
      <c r="O1607">
        <v>2.6749999999999998</v>
      </c>
      <c r="P1607">
        <v>510813</v>
      </c>
      <c r="Q1607">
        <v>2.6749999999999998</v>
      </c>
      <c r="R1607">
        <v>440710</v>
      </c>
      <c r="S1607">
        <v>2.6749999999999998</v>
      </c>
      <c r="T1607">
        <v>454689</v>
      </c>
      <c r="U1607">
        <v>2.6749999999999998</v>
      </c>
      <c r="V1607">
        <v>452198</v>
      </c>
      <c r="W1607">
        <v>2.6749999999999998</v>
      </c>
      <c r="X1607">
        <v>444530</v>
      </c>
      <c r="Y1607">
        <v>2.6749999999999998</v>
      </c>
      <c r="Z1607">
        <v>406824</v>
      </c>
      <c r="AA1607">
        <v>2.6749999999999998</v>
      </c>
      <c r="AB1607">
        <v>408811</v>
      </c>
      <c r="AC1607">
        <v>2.6749999999999998</v>
      </c>
      <c r="AD1607">
        <v>406399</v>
      </c>
      <c r="AE1607">
        <v>2.6749999999999998</v>
      </c>
      <c r="AF1607">
        <v>544563</v>
      </c>
      <c r="AG1607">
        <v>2.6749999999999998</v>
      </c>
      <c r="AH1607">
        <v>414315</v>
      </c>
      <c r="AI1607">
        <v>2.6749999999999998</v>
      </c>
      <c r="AJ1607">
        <v>410375</v>
      </c>
      <c r="AK1607">
        <v>2.6749999999999998</v>
      </c>
      <c r="AL1607">
        <v>418446</v>
      </c>
      <c r="AM1607">
        <v>2.6749999999999998</v>
      </c>
      <c r="AN1607">
        <v>420151</v>
      </c>
      <c r="AO1607">
        <v>2.6749999999999998</v>
      </c>
      <c r="AP1607">
        <v>420932</v>
      </c>
    </row>
    <row r="1608" spans="1:42" x14ac:dyDescent="0.2">
      <c r="A1608">
        <v>2.677</v>
      </c>
      <c r="B1608">
        <v>575547</v>
      </c>
      <c r="C1608">
        <v>2.677</v>
      </c>
      <c r="D1608">
        <v>618873</v>
      </c>
      <c r="E1608">
        <v>2.677</v>
      </c>
      <c r="F1608">
        <v>623321</v>
      </c>
      <c r="G1608">
        <v>2.677</v>
      </c>
      <c r="H1608">
        <v>607322</v>
      </c>
      <c r="I1608">
        <v>2.677</v>
      </c>
      <c r="J1608">
        <v>600731</v>
      </c>
      <c r="K1608">
        <v>2.677</v>
      </c>
      <c r="L1608">
        <v>578267</v>
      </c>
      <c r="M1608">
        <v>2.677</v>
      </c>
      <c r="N1608">
        <v>537357</v>
      </c>
      <c r="O1608">
        <v>2.677</v>
      </c>
      <c r="P1608">
        <v>510946</v>
      </c>
      <c r="Q1608">
        <v>2.677</v>
      </c>
      <c r="R1608">
        <v>440912</v>
      </c>
      <c r="S1608">
        <v>2.677</v>
      </c>
      <c r="T1608">
        <v>454536</v>
      </c>
      <c r="U1608">
        <v>2.677</v>
      </c>
      <c r="V1608">
        <v>452183</v>
      </c>
      <c r="W1608">
        <v>2.677</v>
      </c>
      <c r="X1608">
        <v>444529</v>
      </c>
      <c r="Y1608">
        <v>2.677</v>
      </c>
      <c r="Z1608">
        <v>405083</v>
      </c>
      <c r="AA1608">
        <v>2.677</v>
      </c>
      <c r="AB1608">
        <v>407325</v>
      </c>
      <c r="AC1608">
        <v>2.677</v>
      </c>
      <c r="AD1608">
        <v>404611</v>
      </c>
      <c r="AE1608">
        <v>2.677</v>
      </c>
      <c r="AF1608">
        <v>531545</v>
      </c>
      <c r="AG1608">
        <v>2.677</v>
      </c>
      <c r="AH1608">
        <v>411300</v>
      </c>
      <c r="AI1608">
        <v>2.677</v>
      </c>
      <c r="AJ1608">
        <v>407145</v>
      </c>
      <c r="AK1608">
        <v>2.677</v>
      </c>
      <c r="AL1608">
        <v>417730</v>
      </c>
      <c r="AM1608">
        <v>2.677</v>
      </c>
      <c r="AN1608">
        <v>419847</v>
      </c>
      <c r="AO1608">
        <v>2.677</v>
      </c>
      <c r="AP1608">
        <v>420496</v>
      </c>
    </row>
    <row r="1609" spans="1:42" x14ac:dyDescent="0.2">
      <c r="A1609">
        <v>2.6779999999999999</v>
      </c>
      <c r="B1609">
        <v>575669</v>
      </c>
      <c r="C1609">
        <v>2.6779999999999999</v>
      </c>
      <c r="D1609">
        <v>619188</v>
      </c>
      <c r="E1609">
        <v>2.6779999999999999</v>
      </c>
      <c r="F1609">
        <v>623436</v>
      </c>
      <c r="G1609">
        <v>2.6779999999999999</v>
      </c>
      <c r="H1609">
        <v>607544</v>
      </c>
      <c r="I1609">
        <v>2.6779999999999999</v>
      </c>
      <c r="J1609">
        <v>601014</v>
      </c>
      <c r="K1609">
        <v>2.6779999999999999</v>
      </c>
      <c r="L1609">
        <v>578578</v>
      </c>
      <c r="M1609">
        <v>2.6779999999999999</v>
      </c>
      <c r="N1609">
        <v>537552</v>
      </c>
      <c r="O1609">
        <v>2.6779999999999999</v>
      </c>
      <c r="P1609">
        <v>511139</v>
      </c>
      <c r="Q1609">
        <v>2.6779999999999999</v>
      </c>
      <c r="R1609">
        <v>441085</v>
      </c>
      <c r="S1609">
        <v>2.6779999999999999</v>
      </c>
      <c r="T1609">
        <v>454387</v>
      </c>
      <c r="U1609">
        <v>2.6779999999999999</v>
      </c>
      <c r="V1609">
        <v>452223</v>
      </c>
      <c r="W1609">
        <v>2.6779999999999999</v>
      </c>
      <c r="X1609">
        <v>444689</v>
      </c>
      <c r="Y1609">
        <v>2.6779999999999999</v>
      </c>
      <c r="Z1609">
        <v>403600</v>
      </c>
      <c r="AA1609">
        <v>2.6779999999999999</v>
      </c>
      <c r="AB1609">
        <v>406156</v>
      </c>
      <c r="AC1609">
        <v>2.6779999999999999</v>
      </c>
      <c r="AD1609">
        <v>403281</v>
      </c>
      <c r="AE1609">
        <v>2.6779999999999999</v>
      </c>
      <c r="AF1609">
        <v>516994</v>
      </c>
      <c r="AG1609">
        <v>2.6779999999999999</v>
      </c>
      <c r="AH1609">
        <v>408734</v>
      </c>
      <c r="AI1609">
        <v>2.6779999999999999</v>
      </c>
      <c r="AJ1609">
        <v>404456</v>
      </c>
      <c r="AK1609">
        <v>2.6779999999999999</v>
      </c>
      <c r="AL1609">
        <v>417472</v>
      </c>
      <c r="AM1609">
        <v>2.6779999999999999</v>
      </c>
      <c r="AN1609">
        <v>419694</v>
      </c>
      <c r="AO1609">
        <v>2.6779999999999999</v>
      </c>
      <c r="AP1609">
        <v>420251</v>
      </c>
    </row>
    <row r="1610" spans="1:42" x14ac:dyDescent="0.2">
      <c r="A1610">
        <v>2.68</v>
      </c>
      <c r="B1610">
        <v>575894</v>
      </c>
      <c r="C1610">
        <v>2.68</v>
      </c>
      <c r="D1610">
        <v>619583</v>
      </c>
      <c r="E1610">
        <v>2.68</v>
      </c>
      <c r="F1610">
        <v>623502</v>
      </c>
      <c r="G1610">
        <v>2.68</v>
      </c>
      <c r="H1610">
        <v>607859</v>
      </c>
      <c r="I1610">
        <v>2.68</v>
      </c>
      <c r="J1610">
        <v>601292</v>
      </c>
      <c r="K1610">
        <v>2.68</v>
      </c>
      <c r="L1610">
        <v>578881</v>
      </c>
      <c r="M1610">
        <v>2.68</v>
      </c>
      <c r="N1610">
        <v>537784</v>
      </c>
      <c r="O1610">
        <v>2.68</v>
      </c>
      <c r="P1610">
        <v>511392</v>
      </c>
      <c r="Q1610">
        <v>2.68</v>
      </c>
      <c r="R1610">
        <v>441527</v>
      </c>
      <c r="S1610">
        <v>2.68</v>
      </c>
      <c r="T1610">
        <v>454438</v>
      </c>
      <c r="U1610">
        <v>2.68</v>
      </c>
      <c r="V1610">
        <v>452380</v>
      </c>
      <c r="W1610">
        <v>2.68</v>
      </c>
      <c r="X1610">
        <v>444786</v>
      </c>
      <c r="Y1610">
        <v>2.68</v>
      </c>
      <c r="Z1610">
        <v>402602</v>
      </c>
      <c r="AA1610">
        <v>2.68</v>
      </c>
      <c r="AB1610">
        <v>405182</v>
      </c>
      <c r="AC1610">
        <v>2.68</v>
      </c>
      <c r="AD1610">
        <v>402263</v>
      </c>
      <c r="AE1610">
        <v>2.68</v>
      </c>
      <c r="AF1610">
        <v>501818</v>
      </c>
      <c r="AG1610">
        <v>2.68</v>
      </c>
      <c r="AH1610">
        <v>406630</v>
      </c>
      <c r="AI1610">
        <v>2.68</v>
      </c>
      <c r="AJ1610">
        <v>402460</v>
      </c>
      <c r="AK1610">
        <v>2.68</v>
      </c>
      <c r="AL1610">
        <v>417303</v>
      </c>
      <c r="AM1610">
        <v>2.68</v>
      </c>
      <c r="AN1610">
        <v>419582</v>
      </c>
      <c r="AO1610">
        <v>2.68</v>
      </c>
      <c r="AP1610">
        <v>420254</v>
      </c>
    </row>
    <row r="1611" spans="1:42" x14ac:dyDescent="0.2">
      <c r="A1611">
        <v>2.6819999999999999</v>
      </c>
      <c r="B1611">
        <v>576346</v>
      </c>
      <c r="C1611">
        <v>2.6819999999999999</v>
      </c>
      <c r="D1611">
        <v>620005</v>
      </c>
      <c r="E1611">
        <v>2.6819999999999999</v>
      </c>
      <c r="F1611">
        <v>623736</v>
      </c>
      <c r="G1611">
        <v>2.6819999999999999</v>
      </c>
      <c r="H1611">
        <v>608439</v>
      </c>
      <c r="I1611">
        <v>2.6819999999999999</v>
      </c>
      <c r="J1611">
        <v>601596</v>
      </c>
      <c r="K1611">
        <v>2.6819999999999999</v>
      </c>
      <c r="L1611">
        <v>579325</v>
      </c>
      <c r="M1611">
        <v>2.6819999999999999</v>
      </c>
      <c r="N1611">
        <v>538093</v>
      </c>
      <c r="O1611">
        <v>2.6819999999999999</v>
      </c>
      <c r="P1611">
        <v>511855</v>
      </c>
      <c r="Q1611">
        <v>2.6819999999999999</v>
      </c>
      <c r="R1611">
        <v>441890</v>
      </c>
      <c r="S1611">
        <v>2.6819999999999999</v>
      </c>
      <c r="T1611">
        <v>454492</v>
      </c>
      <c r="U1611">
        <v>2.6819999999999999</v>
      </c>
      <c r="V1611">
        <v>452508</v>
      </c>
      <c r="W1611">
        <v>2.6819999999999999</v>
      </c>
      <c r="X1611">
        <v>444946</v>
      </c>
      <c r="Y1611">
        <v>2.6819999999999999</v>
      </c>
      <c r="Z1611">
        <v>401802</v>
      </c>
      <c r="AA1611">
        <v>2.6819999999999999</v>
      </c>
      <c r="AB1611">
        <v>404532</v>
      </c>
      <c r="AC1611">
        <v>2.6819999999999999</v>
      </c>
      <c r="AD1611">
        <v>401276</v>
      </c>
      <c r="AE1611">
        <v>2.6819999999999999</v>
      </c>
      <c r="AF1611">
        <v>487038</v>
      </c>
      <c r="AG1611">
        <v>2.6819999999999999</v>
      </c>
      <c r="AH1611">
        <v>405256</v>
      </c>
      <c r="AI1611">
        <v>2.6819999999999999</v>
      </c>
      <c r="AJ1611">
        <v>401031</v>
      </c>
      <c r="AK1611">
        <v>2.6819999999999999</v>
      </c>
      <c r="AL1611">
        <v>417365</v>
      </c>
      <c r="AM1611">
        <v>2.6819999999999999</v>
      </c>
      <c r="AN1611">
        <v>419634</v>
      </c>
      <c r="AO1611">
        <v>2.6819999999999999</v>
      </c>
      <c r="AP1611">
        <v>420314</v>
      </c>
    </row>
    <row r="1612" spans="1:42" x14ac:dyDescent="0.2">
      <c r="A1612">
        <v>2.6829999999999998</v>
      </c>
      <c r="B1612">
        <v>576797</v>
      </c>
      <c r="C1612">
        <v>2.6829999999999998</v>
      </c>
      <c r="D1612">
        <v>620502</v>
      </c>
      <c r="E1612">
        <v>2.6829999999999998</v>
      </c>
      <c r="F1612">
        <v>624031</v>
      </c>
      <c r="G1612">
        <v>2.6829999999999998</v>
      </c>
      <c r="H1612">
        <v>609010</v>
      </c>
      <c r="I1612">
        <v>2.6829999999999998</v>
      </c>
      <c r="J1612">
        <v>602033</v>
      </c>
      <c r="K1612">
        <v>2.6829999999999998</v>
      </c>
      <c r="L1612">
        <v>579456</v>
      </c>
      <c r="M1612">
        <v>2.6829999999999998</v>
      </c>
      <c r="N1612">
        <v>538339</v>
      </c>
      <c r="O1612">
        <v>2.6829999999999998</v>
      </c>
      <c r="P1612">
        <v>512393</v>
      </c>
      <c r="Q1612">
        <v>2.6829999999999998</v>
      </c>
      <c r="R1612">
        <v>442249</v>
      </c>
      <c r="S1612">
        <v>2.6829999999999998</v>
      </c>
      <c r="T1612">
        <v>454682</v>
      </c>
      <c r="U1612">
        <v>2.6829999999999998</v>
      </c>
      <c r="V1612">
        <v>452670</v>
      </c>
      <c r="W1612">
        <v>2.6829999999999998</v>
      </c>
      <c r="X1612">
        <v>445219</v>
      </c>
      <c r="Y1612">
        <v>2.6829999999999998</v>
      </c>
      <c r="Z1612">
        <v>401162</v>
      </c>
      <c r="AA1612">
        <v>2.6829999999999998</v>
      </c>
      <c r="AB1612">
        <v>404260</v>
      </c>
      <c r="AC1612">
        <v>2.6829999999999998</v>
      </c>
      <c r="AD1612">
        <v>400522</v>
      </c>
      <c r="AE1612">
        <v>2.6829999999999998</v>
      </c>
      <c r="AF1612">
        <v>473347</v>
      </c>
      <c r="AG1612">
        <v>2.6829999999999998</v>
      </c>
      <c r="AH1612">
        <v>404222</v>
      </c>
      <c r="AI1612">
        <v>2.6829999999999998</v>
      </c>
      <c r="AJ1612">
        <v>400059</v>
      </c>
      <c r="AK1612">
        <v>2.6829999999999998</v>
      </c>
      <c r="AL1612">
        <v>417599</v>
      </c>
      <c r="AM1612">
        <v>2.6829999999999998</v>
      </c>
      <c r="AN1612">
        <v>419816</v>
      </c>
      <c r="AO1612">
        <v>2.6829999999999998</v>
      </c>
      <c r="AP1612">
        <v>420438</v>
      </c>
    </row>
    <row r="1613" spans="1:42" x14ac:dyDescent="0.2">
      <c r="A1613">
        <v>2.6850000000000001</v>
      </c>
      <c r="B1613">
        <v>577325</v>
      </c>
      <c r="C1613">
        <v>2.6850000000000001</v>
      </c>
      <c r="D1613">
        <v>621008</v>
      </c>
      <c r="E1613">
        <v>2.6850000000000001</v>
      </c>
      <c r="F1613">
        <v>624475</v>
      </c>
      <c r="G1613">
        <v>2.6850000000000001</v>
      </c>
      <c r="H1613">
        <v>609641</v>
      </c>
      <c r="I1613">
        <v>2.6850000000000001</v>
      </c>
      <c r="J1613">
        <v>602622</v>
      </c>
      <c r="K1613">
        <v>2.6850000000000001</v>
      </c>
      <c r="L1613">
        <v>579647</v>
      </c>
      <c r="M1613">
        <v>2.6850000000000001</v>
      </c>
      <c r="N1613">
        <v>538844</v>
      </c>
      <c r="O1613">
        <v>2.6850000000000001</v>
      </c>
      <c r="P1613">
        <v>512877</v>
      </c>
      <c r="Q1613">
        <v>2.6850000000000001</v>
      </c>
      <c r="R1613">
        <v>442775</v>
      </c>
      <c r="S1613">
        <v>2.6850000000000001</v>
      </c>
      <c r="T1613">
        <v>454957</v>
      </c>
      <c r="U1613">
        <v>2.6850000000000001</v>
      </c>
      <c r="V1613">
        <v>452911</v>
      </c>
      <c r="W1613">
        <v>2.6850000000000001</v>
      </c>
      <c r="X1613">
        <v>445669</v>
      </c>
      <c r="Y1613">
        <v>2.6850000000000001</v>
      </c>
      <c r="Z1613">
        <v>400696</v>
      </c>
      <c r="AA1613">
        <v>2.6850000000000001</v>
      </c>
      <c r="AB1613">
        <v>403981</v>
      </c>
      <c r="AC1613">
        <v>2.6850000000000001</v>
      </c>
      <c r="AD1613">
        <v>399920</v>
      </c>
      <c r="AE1613">
        <v>2.6850000000000001</v>
      </c>
      <c r="AF1613">
        <v>461450</v>
      </c>
      <c r="AG1613">
        <v>2.6850000000000001</v>
      </c>
      <c r="AH1613">
        <v>403407</v>
      </c>
      <c r="AI1613">
        <v>2.6850000000000001</v>
      </c>
      <c r="AJ1613">
        <v>399294</v>
      </c>
      <c r="AK1613">
        <v>2.6850000000000001</v>
      </c>
      <c r="AL1613">
        <v>418104</v>
      </c>
      <c r="AM1613">
        <v>2.6850000000000001</v>
      </c>
      <c r="AN1613">
        <v>419935</v>
      </c>
      <c r="AO1613">
        <v>2.6850000000000001</v>
      </c>
      <c r="AP1613">
        <v>420667</v>
      </c>
    </row>
    <row r="1614" spans="1:42" x14ac:dyDescent="0.2">
      <c r="A1614">
        <v>2.6869999999999998</v>
      </c>
      <c r="B1614">
        <v>577694</v>
      </c>
      <c r="C1614">
        <v>2.6869999999999998</v>
      </c>
      <c r="D1614">
        <v>621537</v>
      </c>
      <c r="E1614">
        <v>2.6869999999999998</v>
      </c>
      <c r="F1614">
        <v>624866</v>
      </c>
      <c r="G1614">
        <v>2.6869999999999998</v>
      </c>
      <c r="H1614">
        <v>610073</v>
      </c>
      <c r="I1614">
        <v>2.6869999999999998</v>
      </c>
      <c r="J1614">
        <v>603065</v>
      </c>
      <c r="K1614">
        <v>2.6869999999999998</v>
      </c>
      <c r="L1614">
        <v>579928</v>
      </c>
      <c r="M1614">
        <v>2.6869999999999998</v>
      </c>
      <c r="N1614">
        <v>539298</v>
      </c>
      <c r="O1614">
        <v>2.6869999999999998</v>
      </c>
      <c r="P1614">
        <v>513305</v>
      </c>
      <c r="Q1614">
        <v>2.6869999999999998</v>
      </c>
      <c r="R1614">
        <v>443346</v>
      </c>
      <c r="S1614">
        <v>2.6869999999999998</v>
      </c>
      <c r="T1614">
        <v>455415</v>
      </c>
      <c r="U1614">
        <v>2.6869999999999998</v>
      </c>
      <c r="V1614">
        <v>453165</v>
      </c>
      <c r="W1614">
        <v>2.6869999999999998</v>
      </c>
      <c r="X1614">
        <v>445905</v>
      </c>
      <c r="Y1614">
        <v>2.6869999999999998</v>
      </c>
      <c r="Z1614">
        <v>400569</v>
      </c>
      <c r="AA1614">
        <v>2.6869999999999998</v>
      </c>
      <c r="AB1614">
        <v>404021</v>
      </c>
      <c r="AC1614">
        <v>2.6869999999999998</v>
      </c>
      <c r="AD1614">
        <v>399425</v>
      </c>
      <c r="AE1614">
        <v>2.6869999999999998</v>
      </c>
      <c r="AF1614">
        <v>451142</v>
      </c>
      <c r="AG1614">
        <v>2.6869999999999998</v>
      </c>
      <c r="AH1614">
        <v>402909</v>
      </c>
      <c r="AI1614">
        <v>2.6869999999999998</v>
      </c>
      <c r="AJ1614">
        <v>398820</v>
      </c>
      <c r="AK1614">
        <v>2.6869999999999998</v>
      </c>
      <c r="AL1614">
        <v>418483</v>
      </c>
      <c r="AM1614">
        <v>2.6869999999999998</v>
      </c>
      <c r="AN1614">
        <v>420157</v>
      </c>
      <c r="AO1614">
        <v>2.6869999999999998</v>
      </c>
      <c r="AP1614">
        <v>420845</v>
      </c>
    </row>
    <row r="1615" spans="1:42" x14ac:dyDescent="0.2">
      <c r="A1615">
        <v>2.6880000000000002</v>
      </c>
      <c r="B1615">
        <v>578104</v>
      </c>
      <c r="C1615">
        <v>2.6880000000000002</v>
      </c>
      <c r="D1615">
        <v>622119</v>
      </c>
      <c r="E1615">
        <v>2.6880000000000002</v>
      </c>
      <c r="F1615">
        <v>625332</v>
      </c>
      <c r="G1615">
        <v>2.6880000000000002</v>
      </c>
      <c r="H1615">
        <v>610457</v>
      </c>
      <c r="I1615">
        <v>2.6880000000000002</v>
      </c>
      <c r="J1615">
        <v>603583</v>
      </c>
      <c r="K1615">
        <v>2.6880000000000002</v>
      </c>
      <c r="L1615">
        <v>580285</v>
      </c>
      <c r="M1615">
        <v>2.6880000000000002</v>
      </c>
      <c r="N1615">
        <v>539712</v>
      </c>
      <c r="O1615">
        <v>2.6880000000000002</v>
      </c>
      <c r="P1615">
        <v>513889</v>
      </c>
      <c r="Q1615">
        <v>2.6880000000000002</v>
      </c>
      <c r="R1615">
        <v>443672</v>
      </c>
      <c r="S1615">
        <v>2.6880000000000002</v>
      </c>
      <c r="T1615">
        <v>455828</v>
      </c>
      <c r="U1615">
        <v>2.6880000000000002</v>
      </c>
      <c r="V1615">
        <v>453561</v>
      </c>
      <c r="W1615">
        <v>2.6880000000000002</v>
      </c>
      <c r="X1615">
        <v>446294</v>
      </c>
      <c r="Y1615">
        <v>2.6880000000000002</v>
      </c>
      <c r="Z1615">
        <v>400362</v>
      </c>
      <c r="AA1615">
        <v>2.6880000000000002</v>
      </c>
      <c r="AB1615">
        <v>404228</v>
      </c>
      <c r="AC1615">
        <v>2.6880000000000002</v>
      </c>
      <c r="AD1615">
        <v>399015</v>
      </c>
      <c r="AE1615">
        <v>2.6880000000000002</v>
      </c>
      <c r="AF1615">
        <v>442590</v>
      </c>
      <c r="AG1615">
        <v>2.6880000000000002</v>
      </c>
      <c r="AH1615">
        <v>402593</v>
      </c>
      <c r="AI1615">
        <v>2.6880000000000002</v>
      </c>
      <c r="AJ1615">
        <v>398289</v>
      </c>
      <c r="AK1615">
        <v>2.6880000000000002</v>
      </c>
      <c r="AL1615">
        <v>418815</v>
      </c>
      <c r="AM1615">
        <v>2.6880000000000002</v>
      </c>
      <c r="AN1615">
        <v>420366</v>
      </c>
      <c r="AO1615">
        <v>2.6880000000000002</v>
      </c>
      <c r="AP1615">
        <v>420917</v>
      </c>
    </row>
    <row r="1616" spans="1:42" x14ac:dyDescent="0.2">
      <c r="A1616">
        <v>2.69</v>
      </c>
      <c r="B1616">
        <v>578433</v>
      </c>
      <c r="C1616">
        <v>2.69</v>
      </c>
      <c r="D1616">
        <v>622679</v>
      </c>
      <c r="E1616">
        <v>2.69</v>
      </c>
      <c r="F1616">
        <v>625782</v>
      </c>
      <c r="G1616">
        <v>2.69</v>
      </c>
      <c r="H1616">
        <v>610715</v>
      </c>
      <c r="I1616">
        <v>2.69</v>
      </c>
      <c r="J1616">
        <v>604176</v>
      </c>
      <c r="K1616">
        <v>2.69</v>
      </c>
      <c r="L1616">
        <v>580676</v>
      </c>
      <c r="M1616">
        <v>2.69</v>
      </c>
      <c r="N1616">
        <v>540228</v>
      </c>
      <c r="O1616">
        <v>2.69</v>
      </c>
      <c r="P1616">
        <v>514419</v>
      </c>
      <c r="Q1616">
        <v>2.69</v>
      </c>
      <c r="R1616">
        <v>444235</v>
      </c>
      <c r="S1616">
        <v>2.69</v>
      </c>
      <c r="T1616">
        <v>456263</v>
      </c>
      <c r="U1616">
        <v>2.69</v>
      </c>
      <c r="V1616">
        <v>453936</v>
      </c>
      <c r="W1616">
        <v>2.69</v>
      </c>
      <c r="X1616">
        <v>446720</v>
      </c>
      <c r="Y1616">
        <v>2.69</v>
      </c>
      <c r="Z1616">
        <v>400656</v>
      </c>
      <c r="AA1616">
        <v>2.69</v>
      </c>
      <c r="AB1616">
        <v>404392</v>
      </c>
      <c r="AC1616">
        <v>2.69</v>
      </c>
      <c r="AD1616">
        <v>398868</v>
      </c>
      <c r="AE1616">
        <v>2.69</v>
      </c>
      <c r="AF1616">
        <v>435831</v>
      </c>
      <c r="AG1616">
        <v>2.69</v>
      </c>
      <c r="AH1616">
        <v>402518</v>
      </c>
      <c r="AI1616">
        <v>2.69</v>
      </c>
      <c r="AJ1616">
        <v>397925</v>
      </c>
      <c r="AK1616">
        <v>2.69</v>
      </c>
      <c r="AL1616">
        <v>419115</v>
      </c>
      <c r="AM1616">
        <v>2.69</v>
      </c>
      <c r="AN1616">
        <v>420499</v>
      </c>
      <c r="AO1616">
        <v>2.69</v>
      </c>
      <c r="AP1616">
        <v>420986</v>
      </c>
    </row>
    <row r="1617" spans="1:42" x14ac:dyDescent="0.2">
      <c r="A1617">
        <v>2.6920000000000002</v>
      </c>
      <c r="B1617">
        <v>578924</v>
      </c>
      <c r="C1617">
        <v>2.6920000000000002</v>
      </c>
      <c r="D1617">
        <v>623088</v>
      </c>
      <c r="E1617">
        <v>2.6920000000000002</v>
      </c>
      <c r="F1617">
        <v>626329</v>
      </c>
      <c r="G1617">
        <v>2.6920000000000002</v>
      </c>
      <c r="H1617">
        <v>610793</v>
      </c>
      <c r="I1617">
        <v>2.6920000000000002</v>
      </c>
      <c r="J1617">
        <v>604694</v>
      </c>
      <c r="K1617">
        <v>2.6920000000000002</v>
      </c>
      <c r="L1617">
        <v>581288</v>
      </c>
      <c r="M1617">
        <v>2.6920000000000002</v>
      </c>
      <c r="N1617">
        <v>540940</v>
      </c>
      <c r="O1617">
        <v>2.6920000000000002</v>
      </c>
      <c r="P1617">
        <v>514955</v>
      </c>
      <c r="Q1617">
        <v>2.6920000000000002</v>
      </c>
      <c r="R1617">
        <v>444762</v>
      </c>
      <c r="S1617">
        <v>2.6920000000000002</v>
      </c>
      <c r="T1617">
        <v>456660</v>
      </c>
      <c r="U1617">
        <v>2.6920000000000002</v>
      </c>
      <c r="V1617">
        <v>454315</v>
      </c>
      <c r="W1617">
        <v>2.6920000000000002</v>
      </c>
      <c r="X1617">
        <v>447078</v>
      </c>
      <c r="Y1617">
        <v>2.6920000000000002</v>
      </c>
      <c r="Z1617">
        <v>401183</v>
      </c>
      <c r="AA1617">
        <v>2.6920000000000002</v>
      </c>
      <c r="AB1617">
        <v>404477</v>
      </c>
      <c r="AC1617">
        <v>2.6920000000000002</v>
      </c>
      <c r="AD1617">
        <v>398819</v>
      </c>
      <c r="AE1617">
        <v>2.6920000000000002</v>
      </c>
      <c r="AF1617">
        <v>430658</v>
      </c>
      <c r="AG1617">
        <v>2.6920000000000002</v>
      </c>
      <c r="AH1617">
        <v>402574</v>
      </c>
      <c r="AI1617">
        <v>2.6920000000000002</v>
      </c>
      <c r="AJ1617">
        <v>397551</v>
      </c>
      <c r="AK1617">
        <v>2.6920000000000002</v>
      </c>
      <c r="AL1617">
        <v>419365</v>
      </c>
      <c r="AM1617">
        <v>2.6920000000000002</v>
      </c>
      <c r="AN1617">
        <v>420573</v>
      </c>
      <c r="AO1617">
        <v>2.6920000000000002</v>
      </c>
      <c r="AP1617">
        <v>420887</v>
      </c>
    </row>
    <row r="1618" spans="1:42" x14ac:dyDescent="0.2">
      <c r="A1618">
        <v>2.6930000000000001</v>
      </c>
      <c r="B1618">
        <v>579279</v>
      </c>
      <c r="C1618">
        <v>2.6930000000000001</v>
      </c>
      <c r="D1618">
        <v>623624</v>
      </c>
      <c r="E1618">
        <v>2.6930000000000001</v>
      </c>
      <c r="F1618">
        <v>626841</v>
      </c>
      <c r="G1618">
        <v>2.6930000000000001</v>
      </c>
      <c r="H1618">
        <v>610808</v>
      </c>
      <c r="I1618">
        <v>2.6930000000000001</v>
      </c>
      <c r="J1618">
        <v>605119</v>
      </c>
      <c r="K1618">
        <v>2.6930000000000001</v>
      </c>
      <c r="L1618">
        <v>581989</v>
      </c>
      <c r="M1618">
        <v>2.6930000000000001</v>
      </c>
      <c r="N1618">
        <v>541552</v>
      </c>
      <c r="O1618">
        <v>2.6930000000000001</v>
      </c>
      <c r="P1618">
        <v>515536</v>
      </c>
      <c r="Q1618">
        <v>2.6930000000000001</v>
      </c>
      <c r="R1618">
        <v>445171</v>
      </c>
      <c r="S1618">
        <v>2.6930000000000001</v>
      </c>
      <c r="T1618">
        <v>457141</v>
      </c>
      <c r="U1618">
        <v>2.6930000000000001</v>
      </c>
      <c r="V1618">
        <v>454760</v>
      </c>
      <c r="W1618">
        <v>2.6930000000000001</v>
      </c>
      <c r="X1618">
        <v>447471</v>
      </c>
      <c r="Y1618">
        <v>2.6930000000000001</v>
      </c>
      <c r="Z1618">
        <v>401870</v>
      </c>
      <c r="AA1618">
        <v>2.6930000000000001</v>
      </c>
      <c r="AB1618">
        <v>404889</v>
      </c>
      <c r="AC1618">
        <v>2.6930000000000001</v>
      </c>
      <c r="AD1618">
        <v>399013</v>
      </c>
      <c r="AE1618">
        <v>2.6930000000000001</v>
      </c>
      <c r="AF1618">
        <v>426526</v>
      </c>
      <c r="AG1618">
        <v>2.6930000000000001</v>
      </c>
      <c r="AH1618">
        <v>402858</v>
      </c>
      <c r="AI1618">
        <v>2.6930000000000001</v>
      </c>
      <c r="AJ1618">
        <v>397444</v>
      </c>
      <c r="AK1618">
        <v>2.6930000000000001</v>
      </c>
      <c r="AL1618">
        <v>419611</v>
      </c>
      <c r="AM1618">
        <v>2.6930000000000001</v>
      </c>
      <c r="AN1618">
        <v>420767</v>
      </c>
      <c r="AO1618">
        <v>2.6930000000000001</v>
      </c>
      <c r="AP1618">
        <v>420771</v>
      </c>
    </row>
    <row r="1619" spans="1:42" x14ac:dyDescent="0.2">
      <c r="A1619">
        <v>2.6949999999999998</v>
      </c>
      <c r="B1619">
        <v>579834</v>
      </c>
      <c r="C1619">
        <v>2.6949999999999998</v>
      </c>
      <c r="D1619">
        <v>624202</v>
      </c>
      <c r="E1619">
        <v>2.6949999999999998</v>
      </c>
      <c r="F1619">
        <v>627478</v>
      </c>
      <c r="G1619">
        <v>2.6949999999999998</v>
      </c>
      <c r="H1619">
        <v>611117</v>
      </c>
      <c r="I1619">
        <v>2.6949999999999998</v>
      </c>
      <c r="J1619">
        <v>605718</v>
      </c>
      <c r="K1619">
        <v>2.6949999999999998</v>
      </c>
      <c r="L1619">
        <v>582804</v>
      </c>
      <c r="M1619">
        <v>2.6949999999999998</v>
      </c>
      <c r="N1619">
        <v>542199</v>
      </c>
      <c r="O1619">
        <v>2.6949999999999998</v>
      </c>
      <c r="P1619">
        <v>516130</v>
      </c>
      <c r="Q1619">
        <v>2.6949999999999998</v>
      </c>
      <c r="R1619">
        <v>445741</v>
      </c>
      <c r="S1619">
        <v>2.6949999999999998</v>
      </c>
      <c r="T1619">
        <v>457489</v>
      </c>
      <c r="U1619">
        <v>2.6949999999999998</v>
      </c>
      <c r="V1619">
        <v>455396</v>
      </c>
      <c r="W1619">
        <v>2.6949999999999998</v>
      </c>
      <c r="X1619">
        <v>447994</v>
      </c>
      <c r="Y1619">
        <v>2.6949999999999998</v>
      </c>
      <c r="Z1619">
        <v>402679</v>
      </c>
      <c r="AA1619">
        <v>2.6949999999999998</v>
      </c>
      <c r="AB1619">
        <v>405315</v>
      </c>
      <c r="AC1619">
        <v>2.6949999999999998</v>
      </c>
      <c r="AD1619">
        <v>399264</v>
      </c>
      <c r="AE1619">
        <v>2.6949999999999998</v>
      </c>
      <c r="AF1619">
        <v>423719</v>
      </c>
      <c r="AG1619">
        <v>2.6949999999999998</v>
      </c>
      <c r="AH1619">
        <v>403266</v>
      </c>
      <c r="AI1619">
        <v>2.6949999999999998</v>
      </c>
      <c r="AJ1619">
        <v>397336</v>
      </c>
      <c r="AK1619">
        <v>2.6949999999999998</v>
      </c>
      <c r="AL1619">
        <v>420032</v>
      </c>
      <c r="AM1619">
        <v>2.6949999999999998</v>
      </c>
      <c r="AN1619">
        <v>421004</v>
      </c>
      <c r="AO1619">
        <v>2.6949999999999998</v>
      </c>
      <c r="AP1619">
        <v>421051</v>
      </c>
    </row>
    <row r="1620" spans="1:42" x14ac:dyDescent="0.2">
      <c r="A1620">
        <v>2.6970000000000001</v>
      </c>
      <c r="B1620">
        <v>580407</v>
      </c>
      <c r="C1620">
        <v>2.6970000000000001</v>
      </c>
      <c r="D1620">
        <v>624827</v>
      </c>
      <c r="E1620">
        <v>2.6970000000000001</v>
      </c>
      <c r="F1620">
        <v>628103</v>
      </c>
      <c r="G1620">
        <v>2.6970000000000001</v>
      </c>
      <c r="H1620">
        <v>611497</v>
      </c>
      <c r="I1620">
        <v>2.6970000000000001</v>
      </c>
      <c r="J1620">
        <v>606330</v>
      </c>
      <c r="K1620">
        <v>2.6970000000000001</v>
      </c>
      <c r="L1620">
        <v>583482</v>
      </c>
      <c r="M1620">
        <v>2.6970000000000001</v>
      </c>
      <c r="N1620">
        <v>542946</v>
      </c>
      <c r="O1620">
        <v>2.6970000000000001</v>
      </c>
      <c r="P1620">
        <v>516659</v>
      </c>
      <c r="Q1620">
        <v>2.6970000000000001</v>
      </c>
      <c r="R1620">
        <v>446361</v>
      </c>
      <c r="S1620">
        <v>2.6970000000000001</v>
      </c>
      <c r="T1620">
        <v>458004</v>
      </c>
      <c r="U1620">
        <v>2.6970000000000001</v>
      </c>
      <c r="V1620">
        <v>455955</v>
      </c>
      <c r="W1620">
        <v>2.6970000000000001</v>
      </c>
      <c r="X1620">
        <v>448562</v>
      </c>
      <c r="Y1620">
        <v>2.6970000000000001</v>
      </c>
      <c r="Z1620">
        <v>403859</v>
      </c>
      <c r="AA1620">
        <v>2.6970000000000001</v>
      </c>
      <c r="AB1620">
        <v>405924</v>
      </c>
      <c r="AC1620">
        <v>2.6970000000000001</v>
      </c>
      <c r="AD1620">
        <v>399810</v>
      </c>
      <c r="AE1620">
        <v>2.6970000000000001</v>
      </c>
      <c r="AF1620">
        <v>421945</v>
      </c>
      <c r="AG1620">
        <v>2.6970000000000001</v>
      </c>
      <c r="AH1620">
        <v>404136</v>
      </c>
      <c r="AI1620">
        <v>2.6970000000000001</v>
      </c>
      <c r="AJ1620">
        <v>397602</v>
      </c>
      <c r="AK1620">
        <v>2.6970000000000001</v>
      </c>
      <c r="AL1620">
        <v>420888</v>
      </c>
      <c r="AM1620">
        <v>2.6970000000000001</v>
      </c>
      <c r="AN1620">
        <v>421524</v>
      </c>
      <c r="AO1620">
        <v>2.6970000000000001</v>
      </c>
      <c r="AP1620">
        <v>421597</v>
      </c>
    </row>
    <row r="1621" spans="1:42" x14ac:dyDescent="0.2">
      <c r="A1621">
        <v>2.698</v>
      </c>
      <c r="B1621">
        <v>581091</v>
      </c>
      <c r="C1621">
        <v>2.698</v>
      </c>
      <c r="D1621">
        <v>625654</v>
      </c>
      <c r="E1621">
        <v>2.698</v>
      </c>
      <c r="F1621">
        <v>628790</v>
      </c>
      <c r="G1621">
        <v>2.698</v>
      </c>
      <c r="H1621">
        <v>612091</v>
      </c>
      <c r="I1621">
        <v>2.698</v>
      </c>
      <c r="J1621">
        <v>606946</v>
      </c>
      <c r="K1621">
        <v>2.698</v>
      </c>
      <c r="L1621">
        <v>584266</v>
      </c>
      <c r="M1621">
        <v>2.698</v>
      </c>
      <c r="N1621">
        <v>543575</v>
      </c>
      <c r="O1621">
        <v>2.698</v>
      </c>
      <c r="P1621">
        <v>517200</v>
      </c>
      <c r="Q1621">
        <v>2.698</v>
      </c>
      <c r="R1621">
        <v>446887</v>
      </c>
      <c r="S1621">
        <v>2.698</v>
      </c>
      <c r="T1621">
        <v>458659</v>
      </c>
      <c r="U1621">
        <v>2.698</v>
      </c>
      <c r="V1621">
        <v>456548</v>
      </c>
      <c r="W1621">
        <v>2.698</v>
      </c>
      <c r="X1621">
        <v>449068</v>
      </c>
      <c r="Y1621">
        <v>2.698</v>
      </c>
      <c r="Z1621">
        <v>405209</v>
      </c>
      <c r="AA1621">
        <v>2.698</v>
      </c>
      <c r="AB1621">
        <v>407156</v>
      </c>
      <c r="AC1621">
        <v>2.698</v>
      </c>
      <c r="AD1621">
        <v>400841</v>
      </c>
      <c r="AE1621">
        <v>2.698</v>
      </c>
      <c r="AF1621">
        <v>421142</v>
      </c>
      <c r="AG1621">
        <v>2.698</v>
      </c>
      <c r="AH1621">
        <v>405582</v>
      </c>
      <c r="AI1621">
        <v>2.698</v>
      </c>
      <c r="AJ1621">
        <v>398107</v>
      </c>
      <c r="AK1621">
        <v>2.698</v>
      </c>
      <c r="AL1621">
        <v>422526</v>
      </c>
      <c r="AM1621">
        <v>2.698</v>
      </c>
      <c r="AN1621">
        <v>422986</v>
      </c>
      <c r="AO1621">
        <v>2.698</v>
      </c>
      <c r="AP1621">
        <v>422857</v>
      </c>
    </row>
    <row r="1622" spans="1:42" x14ac:dyDescent="0.2">
      <c r="A1622">
        <v>2.7</v>
      </c>
      <c r="B1622">
        <v>581793</v>
      </c>
      <c r="C1622">
        <v>2.7</v>
      </c>
      <c r="D1622">
        <v>626875</v>
      </c>
      <c r="E1622">
        <v>2.7</v>
      </c>
      <c r="F1622">
        <v>629560</v>
      </c>
      <c r="G1622">
        <v>2.7</v>
      </c>
      <c r="H1622">
        <v>613027</v>
      </c>
      <c r="I1622">
        <v>2.7</v>
      </c>
      <c r="J1622">
        <v>607644</v>
      </c>
      <c r="K1622">
        <v>2.7</v>
      </c>
      <c r="L1622">
        <v>584962</v>
      </c>
      <c r="M1622">
        <v>2.7</v>
      </c>
      <c r="N1622">
        <v>544125</v>
      </c>
      <c r="O1622">
        <v>2.7</v>
      </c>
      <c r="P1622">
        <v>517717</v>
      </c>
      <c r="Q1622">
        <v>2.7</v>
      </c>
      <c r="R1622">
        <v>447634</v>
      </c>
      <c r="S1622">
        <v>2.7</v>
      </c>
      <c r="T1622">
        <v>459370</v>
      </c>
      <c r="U1622">
        <v>2.7</v>
      </c>
      <c r="V1622">
        <v>457240</v>
      </c>
      <c r="W1622">
        <v>2.7</v>
      </c>
      <c r="X1622">
        <v>449774</v>
      </c>
      <c r="Y1622">
        <v>2.7</v>
      </c>
      <c r="Z1622">
        <v>407343</v>
      </c>
      <c r="AA1622">
        <v>2.7</v>
      </c>
      <c r="AB1622">
        <v>409491</v>
      </c>
      <c r="AC1622">
        <v>2.7</v>
      </c>
      <c r="AD1622">
        <v>402329</v>
      </c>
      <c r="AE1622">
        <v>2.7</v>
      </c>
      <c r="AF1622">
        <v>421602</v>
      </c>
      <c r="AG1622">
        <v>2.7</v>
      </c>
      <c r="AH1622">
        <v>408892</v>
      </c>
      <c r="AI1622">
        <v>2.7</v>
      </c>
      <c r="AJ1622">
        <v>399581</v>
      </c>
      <c r="AK1622">
        <v>2.7</v>
      </c>
      <c r="AL1622">
        <v>426215</v>
      </c>
      <c r="AM1622">
        <v>2.7</v>
      </c>
      <c r="AN1622">
        <v>426249</v>
      </c>
      <c r="AO1622">
        <v>2.7</v>
      </c>
      <c r="AP1622">
        <v>425636</v>
      </c>
    </row>
    <row r="1623" spans="1:42" x14ac:dyDescent="0.2">
      <c r="A1623">
        <v>2.702</v>
      </c>
      <c r="B1623">
        <v>582844</v>
      </c>
      <c r="C1623">
        <v>2.702</v>
      </c>
      <c r="D1623">
        <v>628604</v>
      </c>
      <c r="E1623">
        <v>2.702</v>
      </c>
      <c r="F1623">
        <v>630338</v>
      </c>
      <c r="G1623">
        <v>2.702</v>
      </c>
      <c r="H1623">
        <v>614410</v>
      </c>
      <c r="I1623">
        <v>2.702</v>
      </c>
      <c r="J1623">
        <v>608528</v>
      </c>
      <c r="K1623">
        <v>2.702</v>
      </c>
      <c r="L1623">
        <v>585886</v>
      </c>
      <c r="M1623">
        <v>2.702</v>
      </c>
      <c r="N1623">
        <v>544661</v>
      </c>
      <c r="O1623">
        <v>2.702</v>
      </c>
      <c r="P1623">
        <v>518320</v>
      </c>
      <c r="Q1623">
        <v>2.702</v>
      </c>
      <c r="R1623">
        <v>448402</v>
      </c>
      <c r="S1623">
        <v>2.702</v>
      </c>
      <c r="T1623">
        <v>460086</v>
      </c>
      <c r="U1623">
        <v>2.702</v>
      </c>
      <c r="V1623">
        <v>458065</v>
      </c>
      <c r="W1623">
        <v>2.702</v>
      </c>
      <c r="X1623">
        <v>450625</v>
      </c>
      <c r="Y1623">
        <v>2.702</v>
      </c>
      <c r="Z1623">
        <v>411617</v>
      </c>
      <c r="AA1623">
        <v>2.702</v>
      </c>
      <c r="AB1623">
        <v>414289</v>
      </c>
      <c r="AC1623">
        <v>2.702</v>
      </c>
      <c r="AD1623">
        <v>405274</v>
      </c>
      <c r="AE1623">
        <v>2.702</v>
      </c>
      <c r="AF1623">
        <v>424721</v>
      </c>
      <c r="AG1623">
        <v>2.702</v>
      </c>
      <c r="AH1623">
        <v>416403</v>
      </c>
      <c r="AI1623">
        <v>2.702</v>
      </c>
      <c r="AJ1623">
        <v>402579</v>
      </c>
      <c r="AK1623">
        <v>2.702</v>
      </c>
      <c r="AL1623">
        <v>434389</v>
      </c>
      <c r="AM1623">
        <v>2.702</v>
      </c>
      <c r="AN1623">
        <v>433193</v>
      </c>
      <c r="AO1623">
        <v>2.702</v>
      </c>
      <c r="AP1623">
        <v>431488</v>
      </c>
    </row>
    <row r="1624" spans="1:42" x14ac:dyDescent="0.2">
      <c r="A1624">
        <v>2.7029999999999998</v>
      </c>
      <c r="B1624">
        <v>584475</v>
      </c>
      <c r="C1624">
        <v>2.7029999999999998</v>
      </c>
      <c r="D1624">
        <v>631632</v>
      </c>
      <c r="E1624">
        <v>2.7029999999999998</v>
      </c>
      <c r="F1624">
        <v>631383</v>
      </c>
      <c r="G1624">
        <v>2.7029999999999998</v>
      </c>
      <c r="H1624">
        <v>616285</v>
      </c>
      <c r="I1624">
        <v>2.7029999999999998</v>
      </c>
      <c r="J1624">
        <v>609454</v>
      </c>
      <c r="K1624">
        <v>2.7029999999999998</v>
      </c>
      <c r="L1624">
        <v>586877</v>
      </c>
      <c r="M1624">
        <v>2.7029999999999998</v>
      </c>
      <c r="N1624">
        <v>545330</v>
      </c>
      <c r="O1624">
        <v>2.7029999999999998</v>
      </c>
      <c r="P1624">
        <v>519156</v>
      </c>
      <c r="Q1624">
        <v>2.7029999999999998</v>
      </c>
      <c r="R1624">
        <v>449065</v>
      </c>
      <c r="S1624">
        <v>2.7029999999999998</v>
      </c>
      <c r="T1624">
        <v>461231</v>
      </c>
      <c r="U1624">
        <v>2.7029999999999998</v>
      </c>
      <c r="V1624">
        <v>459129</v>
      </c>
      <c r="W1624">
        <v>2.7029999999999998</v>
      </c>
      <c r="X1624">
        <v>452219</v>
      </c>
      <c r="Y1624">
        <v>2.7029999999999998</v>
      </c>
      <c r="Z1624">
        <v>420757</v>
      </c>
      <c r="AA1624">
        <v>2.7029999999999998</v>
      </c>
      <c r="AB1624">
        <v>424492</v>
      </c>
      <c r="AC1624">
        <v>2.7029999999999998</v>
      </c>
      <c r="AD1624">
        <v>411765</v>
      </c>
      <c r="AE1624">
        <v>2.7029999999999998</v>
      </c>
      <c r="AF1624">
        <v>432603</v>
      </c>
      <c r="AG1624">
        <v>2.7029999999999998</v>
      </c>
      <c r="AH1624">
        <v>433091</v>
      </c>
      <c r="AI1624">
        <v>2.7029999999999998</v>
      </c>
      <c r="AJ1624">
        <v>409240</v>
      </c>
      <c r="AK1624">
        <v>2.7029999999999998</v>
      </c>
      <c r="AL1624">
        <v>452678</v>
      </c>
      <c r="AM1624">
        <v>2.7029999999999998</v>
      </c>
      <c r="AN1624">
        <v>448659</v>
      </c>
      <c r="AO1624">
        <v>2.7029999999999998</v>
      </c>
      <c r="AP1624">
        <v>444031</v>
      </c>
    </row>
    <row r="1625" spans="1:42" x14ac:dyDescent="0.2">
      <c r="A1625">
        <v>2.7050000000000001</v>
      </c>
      <c r="B1625">
        <v>587476</v>
      </c>
      <c r="C1625">
        <v>2.7050000000000001</v>
      </c>
      <c r="D1625">
        <v>637405</v>
      </c>
      <c r="E1625">
        <v>2.7050000000000001</v>
      </c>
      <c r="F1625">
        <v>633147</v>
      </c>
      <c r="G1625">
        <v>2.7050000000000001</v>
      </c>
      <c r="H1625">
        <v>619708</v>
      </c>
      <c r="I1625">
        <v>2.7050000000000001</v>
      </c>
      <c r="J1625">
        <v>610686</v>
      </c>
      <c r="K1625">
        <v>2.7050000000000001</v>
      </c>
      <c r="L1625">
        <v>588794</v>
      </c>
      <c r="M1625">
        <v>2.7050000000000001</v>
      </c>
      <c r="N1625">
        <v>546112</v>
      </c>
      <c r="O1625">
        <v>2.7050000000000001</v>
      </c>
      <c r="P1625">
        <v>520362</v>
      </c>
      <c r="Q1625">
        <v>2.7050000000000001</v>
      </c>
      <c r="R1625">
        <v>450098</v>
      </c>
      <c r="S1625">
        <v>2.7050000000000001</v>
      </c>
      <c r="T1625">
        <v>462657</v>
      </c>
      <c r="U1625">
        <v>2.7050000000000001</v>
      </c>
      <c r="V1625">
        <v>460947</v>
      </c>
      <c r="W1625">
        <v>2.7050000000000001</v>
      </c>
      <c r="X1625">
        <v>455063</v>
      </c>
      <c r="Y1625">
        <v>2.7050000000000001</v>
      </c>
      <c r="Z1625">
        <v>440499</v>
      </c>
      <c r="AA1625">
        <v>2.7050000000000001</v>
      </c>
      <c r="AB1625">
        <v>446320</v>
      </c>
      <c r="AC1625">
        <v>2.7050000000000001</v>
      </c>
      <c r="AD1625">
        <v>425738</v>
      </c>
      <c r="AE1625">
        <v>2.7050000000000001</v>
      </c>
      <c r="AF1625">
        <v>451113</v>
      </c>
      <c r="AG1625">
        <v>2.7050000000000001</v>
      </c>
      <c r="AH1625">
        <v>469203</v>
      </c>
      <c r="AI1625">
        <v>2.7050000000000001</v>
      </c>
      <c r="AJ1625">
        <v>423754</v>
      </c>
      <c r="AK1625">
        <v>2.7050000000000001</v>
      </c>
      <c r="AL1625">
        <v>492497</v>
      </c>
      <c r="AM1625">
        <v>2.7050000000000001</v>
      </c>
      <c r="AN1625">
        <v>482615</v>
      </c>
      <c r="AO1625">
        <v>2.7050000000000001</v>
      </c>
      <c r="AP1625">
        <v>471488</v>
      </c>
    </row>
    <row r="1626" spans="1:42" x14ac:dyDescent="0.2">
      <c r="A1626">
        <v>2.7069999999999999</v>
      </c>
      <c r="B1626">
        <v>593034</v>
      </c>
      <c r="C1626">
        <v>2.7069999999999999</v>
      </c>
      <c r="D1626">
        <v>648650</v>
      </c>
      <c r="E1626">
        <v>2.7069999999999999</v>
      </c>
      <c r="F1626">
        <v>636242</v>
      </c>
      <c r="G1626">
        <v>2.7069999999999999</v>
      </c>
      <c r="H1626">
        <v>625750</v>
      </c>
      <c r="I1626">
        <v>2.7069999999999999</v>
      </c>
      <c r="J1626">
        <v>612543</v>
      </c>
      <c r="K1626">
        <v>2.7069999999999999</v>
      </c>
      <c r="L1626">
        <v>592076</v>
      </c>
      <c r="M1626">
        <v>2.7069999999999999</v>
      </c>
      <c r="N1626">
        <v>547287</v>
      </c>
      <c r="O1626">
        <v>2.7069999999999999</v>
      </c>
      <c r="P1626">
        <v>522416</v>
      </c>
      <c r="Q1626">
        <v>2.7069999999999999</v>
      </c>
      <c r="R1626">
        <v>451463</v>
      </c>
      <c r="S1626">
        <v>2.7069999999999999</v>
      </c>
      <c r="T1626">
        <v>464802</v>
      </c>
      <c r="U1626">
        <v>2.7069999999999999</v>
      </c>
      <c r="V1626">
        <v>464012</v>
      </c>
      <c r="W1626">
        <v>2.7069999999999999</v>
      </c>
      <c r="X1626">
        <v>460682</v>
      </c>
      <c r="Y1626">
        <v>2.7069999999999999</v>
      </c>
      <c r="Z1626">
        <v>482106</v>
      </c>
      <c r="AA1626">
        <v>2.7069999999999999</v>
      </c>
      <c r="AB1626">
        <v>491771</v>
      </c>
      <c r="AC1626">
        <v>2.7069999999999999</v>
      </c>
      <c r="AD1626">
        <v>455495</v>
      </c>
      <c r="AE1626">
        <v>2.7069999999999999</v>
      </c>
      <c r="AF1626">
        <v>492370</v>
      </c>
      <c r="AG1626">
        <v>2.7069999999999999</v>
      </c>
      <c r="AH1626">
        <v>545634</v>
      </c>
      <c r="AI1626">
        <v>2.7069999999999999</v>
      </c>
      <c r="AJ1626">
        <v>455859</v>
      </c>
      <c r="AK1626">
        <v>2.7069999999999999</v>
      </c>
      <c r="AL1626">
        <v>576588</v>
      </c>
      <c r="AM1626">
        <v>2.7069999999999999</v>
      </c>
      <c r="AN1626">
        <v>553842</v>
      </c>
      <c r="AO1626">
        <v>2.7069999999999999</v>
      </c>
      <c r="AP1626">
        <v>529925</v>
      </c>
    </row>
    <row r="1627" spans="1:42" x14ac:dyDescent="0.2">
      <c r="A1627">
        <v>2.7080000000000002</v>
      </c>
      <c r="B1627">
        <v>603849</v>
      </c>
      <c r="C1627">
        <v>2.7080000000000002</v>
      </c>
      <c r="D1627">
        <v>670681</v>
      </c>
      <c r="E1627">
        <v>2.7080000000000002</v>
      </c>
      <c r="F1627">
        <v>642076</v>
      </c>
      <c r="G1627">
        <v>2.7080000000000002</v>
      </c>
      <c r="H1627">
        <v>637419</v>
      </c>
      <c r="I1627">
        <v>2.7080000000000002</v>
      </c>
      <c r="J1627">
        <v>615568</v>
      </c>
      <c r="K1627">
        <v>2.7080000000000002</v>
      </c>
      <c r="L1627">
        <v>598364</v>
      </c>
      <c r="M1627">
        <v>2.7080000000000002</v>
      </c>
      <c r="N1627">
        <v>549103</v>
      </c>
      <c r="O1627">
        <v>2.7080000000000002</v>
      </c>
      <c r="P1627">
        <v>526293</v>
      </c>
      <c r="Q1627">
        <v>2.7080000000000002</v>
      </c>
      <c r="R1627">
        <v>453408</v>
      </c>
      <c r="S1627">
        <v>2.7080000000000002</v>
      </c>
      <c r="T1627">
        <v>468700</v>
      </c>
      <c r="U1627">
        <v>2.7080000000000002</v>
      </c>
      <c r="V1627">
        <v>469827</v>
      </c>
      <c r="W1627">
        <v>2.7080000000000002</v>
      </c>
      <c r="X1627">
        <v>471678</v>
      </c>
      <c r="Y1627">
        <v>2.7080000000000002</v>
      </c>
      <c r="Z1627">
        <v>566669</v>
      </c>
      <c r="AA1627">
        <v>2.7080000000000002</v>
      </c>
      <c r="AB1627">
        <v>583371</v>
      </c>
      <c r="AC1627">
        <v>2.7080000000000002</v>
      </c>
      <c r="AD1627">
        <v>517314</v>
      </c>
      <c r="AE1627">
        <v>2.7080000000000002</v>
      </c>
      <c r="AF1627">
        <v>579812</v>
      </c>
      <c r="AG1627">
        <v>2.7080000000000002</v>
      </c>
      <c r="AH1627">
        <v>700781</v>
      </c>
      <c r="AI1627">
        <v>2.7080000000000002</v>
      </c>
      <c r="AJ1627">
        <v>523708</v>
      </c>
      <c r="AK1627">
        <v>2.7080000000000002</v>
      </c>
      <c r="AL1627">
        <v>746640</v>
      </c>
      <c r="AM1627">
        <v>2.7080000000000002</v>
      </c>
      <c r="AN1627">
        <v>698329</v>
      </c>
      <c r="AO1627">
        <v>2.7080000000000002</v>
      </c>
      <c r="AP1627">
        <v>650135</v>
      </c>
    </row>
    <row r="1628" spans="1:42" x14ac:dyDescent="0.2">
      <c r="A1628">
        <v>2.71</v>
      </c>
      <c r="B1628">
        <v>624868</v>
      </c>
      <c r="C1628">
        <v>2.71</v>
      </c>
      <c r="D1628">
        <v>713026</v>
      </c>
      <c r="E1628">
        <v>2.71</v>
      </c>
      <c r="F1628">
        <v>653447</v>
      </c>
      <c r="G1628">
        <v>2.71</v>
      </c>
      <c r="H1628">
        <v>660047</v>
      </c>
      <c r="I1628">
        <v>2.71</v>
      </c>
      <c r="J1628">
        <v>621005</v>
      </c>
      <c r="K1628">
        <v>2.71</v>
      </c>
      <c r="L1628">
        <v>610254</v>
      </c>
      <c r="M1628">
        <v>2.71</v>
      </c>
      <c r="N1628">
        <v>552304</v>
      </c>
      <c r="O1628">
        <v>2.71</v>
      </c>
      <c r="P1628">
        <v>533529</v>
      </c>
      <c r="Q1628">
        <v>2.71</v>
      </c>
      <c r="R1628">
        <v>457040</v>
      </c>
      <c r="S1628">
        <v>2.71</v>
      </c>
      <c r="T1628">
        <v>476280</v>
      </c>
      <c r="U1628">
        <v>2.71</v>
      </c>
      <c r="V1628">
        <v>481081</v>
      </c>
      <c r="W1628">
        <v>2.71</v>
      </c>
      <c r="X1628">
        <v>492855</v>
      </c>
      <c r="Y1628">
        <v>2.71</v>
      </c>
      <c r="Z1628">
        <v>730744</v>
      </c>
      <c r="AA1628">
        <v>2.71</v>
      </c>
      <c r="AB1628">
        <v>760239</v>
      </c>
      <c r="AC1628">
        <v>2.71</v>
      </c>
      <c r="AD1628">
        <v>639987</v>
      </c>
      <c r="AE1628">
        <v>2.71</v>
      </c>
      <c r="AF1628">
        <v>757084</v>
      </c>
      <c r="AG1628">
        <v>2.71</v>
      </c>
      <c r="AH1628">
        <v>1002129</v>
      </c>
      <c r="AI1628">
        <v>2.71</v>
      </c>
      <c r="AJ1628">
        <v>662310</v>
      </c>
      <c r="AK1628">
        <v>2.71</v>
      </c>
      <c r="AL1628">
        <v>1075491</v>
      </c>
      <c r="AM1628">
        <v>2.71</v>
      </c>
      <c r="AN1628">
        <v>979085</v>
      </c>
      <c r="AO1628">
        <v>2.71</v>
      </c>
      <c r="AP1628">
        <v>887133</v>
      </c>
    </row>
    <row r="1629" spans="1:42" x14ac:dyDescent="0.2">
      <c r="A1629">
        <v>2.7120000000000002</v>
      </c>
      <c r="B1629">
        <v>664699</v>
      </c>
      <c r="C1629">
        <v>2.7120000000000002</v>
      </c>
      <c r="D1629">
        <v>791470</v>
      </c>
      <c r="E1629">
        <v>2.7120000000000002</v>
      </c>
      <c r="F1629">
        <v>675152</v>
      </c>
      <c r="G1629">
        <v>2.7120000000000002</v>
      </c>
      <c r="H1629">
        <v>703116</v>
      </c>
      <c r="I1629">
        <v>2.7120000000000002</v>
      </c>
      <c r="J1629">
        <v>630691</v>
      </c>
      <c r="K1629">
        <v>2.7120000000000002</v>
      </c>
      <c r="L1629">
        <v>632356</v>
      </c>
      <c r="M1629">
        <v>2.7120000000000002</v>
      </c>
      <c r="N1629">
        <v>557583</v>
      </c>
      <c r="O1629">
        <v>2.7120000000000002</v>
      </c>
      <c r="P1629">
        <v>546685</v>
      </c>
      <c r="Q1629">
        <v>2.7120000000000002</v>
      </c>
      <c r="R1629">
        <v>463765</v>
      </c>
      <c r="S1629">
        <v>2.7120000000000002</v>
      </c>
      <c r="T1629">
        <v>490752</v>
      </c>
      <c r="U1629">
        <v>2.7120000000000002</v>
      </c>
      <c r="V1629">
        <v>502541</v>
      </c>
      <c r="W1629">
        <v>2.7120000000000002</v>
      </c>
      <c r="X1629">
        <v>532188</v>
      </c>
      <c r="Y1629">
        <v>2.7120000000000002</v>
      </c>
      <c r="Z1629">
        <v>1034946</v>
      </c>
      <c r="AA1629">
        <v>2.7120000000000002</v>
      </c>
      <c r="AB1629">
        <v>1087629</v>
      </c>
      <c r="AC1629">
        <v>2.7120000000000002</v>
      </c>
      <c r="AD1629">
        <v>872565</v>
      </c>
      <c r="AE1629">
        <v>2.7120000000000002</v>
      </c>
      <c r="AF1629">
        <v>1101013</v>
      </c>
      <c r="AG1629">
        <v>2.7120000000000002</v>
      </c>
      <c r="AH1629">
        <v>1561691</v>
      </c>
      <c r="AI1629">
        <v>2.7120000000000002</v>
      </c>
      <c r="AJ1629">
        <v>933417</v>
      </c>
      <c r="AK1629">
        <v>2.7120000000000002</v>
      </c>
      <c r="AL1629">
        <v>1683115</v>
      </c>
      <c r="AM1629">
        <v>2.7120000000000002</v>
      </c>
      <c r="AN1629">
        <v>1499931</v>
      </c>
      <c r="AO1629">
        <v>2.7120000000000002</v>
      </c>
      <c r="AP1629">
        <v>1333401</v>
      </c>
    </row>
    <row r="1630" spans="1:42" x14ac:dyDescent="0.2">
      <c r="A1630">
        <v>2.7130000000000001</v>
      </c>
      <c r="B1630">
        <v>737976</v>
      </c>
      <c r="C1630">
        <v>2.7130000000000001</v>
      </c>
      <c r="D1630">
        <v>931237</v>
      </c>
      <c r="E1630">
        <v>2.7130000000000001</v>
      </c>
      <c r="F1630">
        <v>715984</v>
      </c>
      <c r="G1630">
        <v>2.7130000000000001</v>
      </c>
      <c r="H1630">
        <v>781823</v>
      </c>
      <c r="I1630">
        <v>2.7130000000000001</v>
      </c>
      <c r="J1630">
        <v>647904</v>
      </c>
      <c r="K1630">
        <v>2.7130000000000001</v>
      </c>
      <c r="L1630">
        <v>671683</v>
      </c>
      <c r="M1630">
        <v>2.7130000000000001</v>
      </c>
      <c r="N1630">
        <v>566742</v>
      </c>
      <c r="O1630">
        <v>2.7130000000000001</v>
      </c>
      <c r="P1630">
        <v>570393</v>
      </c>
      <c r="Q1630">
        <v>2.7130000000000001</v>
      </c>
      <c r="R1630">
        <v>475906</v>
      </c>
      <c r="S1630">
        <v>2.7130000000000001</v>
      </c>
      <c r="T1630">
        <v>518369</v>
      </c>
      <c r="U1630">
        <v>2.7130000000000001</v>
      </c>
      <c r="V1630">
        <v>542137</v>
      </c>
      <c r="W1630">
        <v>2.7130000000000001</v>
      </c>
      <c r="X1630">
        <v>602433</v>
      </c>
      <c r="Y1630">
        <v>2.7130000000000001</v>
      </c>
      <c r="Z1630">
        <v>1574202</v>
      </c>
      <c r="AA1630">
        <v>2.7130000000000001</v>
      </c>
      <c r="AB1630">
        <v>1666869</v>
      </c>
      <c r="AC1630">
        <v>2.7130000000000001</v>
      </c>
      <c r="AD1630">
        <v>1294483</v>
      </c>
      <c r="AE1630">
        <v>2.7130000000000001</v>
      </c>
      <c r="AF1630">
        <v>1737166</v>
      </c>
      <c r="AG1630">
        <v>2.7130000000000001</v>
      </c>
      <c r="AH1630">
        <v>2554245</v>
      </c>
      <c r="AI1630">
        <v>2.7130000000000001</v>
      </c>
      <c r="AJ1630">
        <v>1440172</v>
      </c>
      <c r="AK1630">
        <v>2.7130000000000001</v>
      </c>
      <c r="AL1630">
        <v>2755547</v>
      </c>
      <c r="AM1630">
        <v>2.7130000000000001</v>
      </c>
      <c r="AN1630">
        <v>2422944</v>
      </c>
      <c r="AO1630">
        <v>2.7130000000000001</v>
      </c>
      <c r="AP1630">
        <v>2136203</v>
      </c>
    </row>
    <row r="1631" spans="1:42" x14ac:dyDescent="0.2">
      <c r="A1631">
        <v>2.7149999999999999</v>
      </c>
      <c r="B1631">
        <v>867961</v>
      </c>
      <c r="C1631">
        <v>2.7149999999999999</v>
      </c>
      <c r="D1631">
        <v>1169308</v>
      </c>
      <c r="E1631">
        <v>2.7149999999999999</v>
      </c>
      <c r="F1631">
        <v>790612</v>
      </c>
      <c r="G1631">
        <v>2.7149999999999999</v>
      </c>
      <c r="H1631">
        <v>920626</v>
      </c>
      <c r="I1631">
        <v>2.7149999999999999</v>
      </c>
      <c r="J1631">
        <v>677800</v>
      </c>
      <c r="K1631">
        <v>2.7149999999999999</v>
      </c>
      <c r="L1631">
        <v>739355</v>
      </c>
      <c r="M1631">
        <v>2.7149999999999999</v>
      </c>
      <c r="N1631">
        <v>582267</v>
      </c>
      <c r="O1631">
        <v>2.7149999999999999</v>
      </c>
      <c r="P1631">
        <v>611885</v>
      </c>
      <c r="Q1631">
        <v>2.7149999999999999</v>
      </c>
      <c r="R1631">
        <v>497394</v>
      </c>
      <c r="S1631">
        <v>2.7149999999999999</v>
      </c>
      <c r="T1631">
        <v>569004</v>
      </c>
      <c r="U1631">
        <v>2.7149999999999999</v>
      </c>
      <c r="V1631">
        <v>612891</v>
      </c>
      <c r="W1631">
        <v>2.7149999999999999</v>
      </c>
      <c r="X1631">
        <v>722849</v>
      </c>
      <c r="Y1631">
        <v>2.7149999999999999</v>
      </c>
      <c r="Z1631">
        <v>2488363</v>
      </c>
      <c r="AA1631">
        <v>2.7149999999999999</v>
      </c>
      <c r="AB1631">
        <v>2646966</v>
      </c>
      <c r="AC1631">
        <v>2.7149999999999999</v>
      </c>
      <c r="AD1631">
        <v>2025959</v>
      </c>
      <c r="AE1631">
        <v>2.7149999999999999</v>
      </c>
      <c r="AF1631">
        <v>2860781</v>
      </c>
      <c r="AG1631">
        <v>2.7149999999999999</v>
      </c>
      <c r="AH1631">
        <v>4235920</v>
      </c>
      <c r="AI1631">
        <v>2.7149999999999999</v>
      </c>
      <c r="AJ1631">
        <v>2344056</v>
      </c>
      <c r="AK1631">
        <v>2.7149999999999999</v>
      </c>
      <c r="AL1631">
        <v>4563206</v>
      </c>
      <c r="AM1631">
        <v>2.7149999999999999</v>
      </c>
      <c r="AN1631">
        <v>3986210</v>
      </c>
      <c r="AO1631">
        <v>2.7149999999999999</v>
      </c>
      <c r="AP1631">
        <v>3515705</v>
      </c>
    </row>
    <row r="1632" spans="1:42" x14ac:dyDescent="0.2">
      <c r="A1632">
        <v>2.7170000000000001</v>
      </c>
      <c r="B1632">
        <v>1088311</v>
      </c>
      <c r="C1632">
        <v>2.7170000000000001</v>
      </c>
      <c r="D1632">
        <v>1555661</v>
      </c>
      <c r="E1632">
        <v>2.7170000000000001</v>
      </c>
      <c r="F1632">
        <v>921909</v>
      </c>
      <c r="G1632">
        <v>2.7170000000000001</v>
      </c>
      <c r="H1632">
        <v>1154372</v>
      </c>
      <c r="I1632">
        <v>2.7170000000000001</v>
      </c>
      <c r="J1632">
        <v>727952</v>
      </c>
      <c r="K1632">
        <v>2.7170000000000001</v>
      </c>
      <c r="L1632">
        <v>850675</v>
      </c>
      <c r="M1632">
        <v>2.7170000000000001</v>
      </c>
      <c r="N1632">
        <v>607759</v>
      </c>
      <c r="O1632">
        <v>2.7170000000000001</v>
      </c>
      <c r="P1632">
        <v>681139</v>
      </c>
      <c r="Q1632">
        <v>2.7170000000000001</v>
      </c>
      <c r="R1632">
        <v>534152</v>
      </c>
      <c r="S1632">
        <v>2.7170000000000001</v>
      </c>
      <c r="T1632">
        <v>657863</v>
      </c>
      <c r="U1632">
        <v>2.7170000000000001</v>
      </c>
      <c r="V1632">
        <v>733278</v>
      </c>
      <c r="W1632">
        <v>2.7170000000000001</v>
      </c>
      <c r="X1632">
        <v>920271</v>
      </c>
      <c r="Y1632">
        <v>2.7170000000000001</v>
      </c>
      <c r="Z1632">
        <v>3970711</v>
      </c>
      <c r="AA1632">
        <v>2.7170000000000001</v>
      </c>
      <c r="AB1632">
        <v>4233337</v>
      </c>
      <c r="AC1632">
        <v>2.7170000000000001</v>
      </c>
      <c r="AD1632">
        <v>3239078</v>
      </c>
      <c r="AE1632">
        <v>2.7170000000000001</v>
      </c>
      <c r="AF1632">
        <v>4756571</v>
      </c>
      <c r="AG1632">
        <v>2.7170000000000001</v>
      </c>
      <c r="AH1632">
        <v>6957607</v>
      </c>
      <c r="AI1632">
        <v>2.7170000000000001</v>
      </c>
      <c r="AJ1632">
        <v>3884975</v>
      </c>
      <c r="AK1632">
        <v>2.7170000000000001</v>
      </c>
      <c r="AL1632">
        <v>7473876</v>
      </c>
      <c r="AM1632">
        <v>2.7170000000000001</v>
      </c>
      <c r="AN1632">
        <v>6516945</v>
      </c>
      <c r="AO1632">
        <v>2.7170000000000001</v>
      </c>
      <c r="AP1632">
        <v>5780987</v>
      </c>
    </row>
    <row r="1633" spans="1:42" x14ac:dyDescent="0.2">
      <c r="A1633">
        <v>2.718</v>
      </c>
      <c r="B1633">
        <v>1444862</v>
      </c>
      <c r="C1633">
        <v>2.718</v>
      </c>
      <c r="D1633">
        <v>2151979</v>
      </c>
      <c r="E1633">
        <v>2.718</v>
      </c>
      <c r="F1633">
        <v>1142837</v>
      </c>
      <c r="G1633">
        <v>2.718</v>
      </c>
      <c r="H1633">
        <v>1529794</v>
      </c>
      <c r="I1633">
        <v>2.718</v>
      </c>
      <c r="J1633">
        <v>807725</v>
      </c>
      <c r="K1633">
        <v>2.718</v>
      </c>
      <c r="L1633">
        <v>1025223</v>
      </c>
      <c r="M1633">
        <v>2.718</v>
      </c>
      <c r="N1633">
        <v>647910</v>
      </c>
      <c r="O1633">
        <v>2.718</v>
      </c>
      <c r="P1633">
        <v>792023</v>
      </c>
      <c r="Q1633">
        <v>2.718</v>
      </c>
      <c r="R1633">
        <v>593868</v>
      </c>
      <c r="S1633">
        <v>2.718</v>
      </c>
      <c r="T1633">
        <v>806750</v>
      </c>
      <c r="U1633">
        <v>2.718</v>
      </c>
      <c r="V1633">
        <v>929144</v>
      </c>
      <c r="W1633">
        <v>2.718</v>
      </c>
      <c r="X1633">
        <v>1229771</v>
      </c>
      <c r="Y1633">
        <v>2.718</v>
      </c>
      <c r="Z1633">
        <v>6270350</v>
      </c>
      <c r="AA1633">
        <v>2.718</v>
      </c>
      <c r="AB1633">
        <v>6688915</v>
      </c>
      <c r="AC1633">
        <v>2.718</v>
      </c>
      <c r="AD1633">
        <v>5162819</v>
      </c>
      <c r="AE1633">
        <v>2.718</v>
      </c>
      <c r="AF1633">
        <v>7810490</v>
      </c>
      <c r="AG1633">
        <v>2.718</v>
      </c>
      <c r="AH1633">
        <v>11161947</v>
      </c>
      <c r="AI1633">
        <v>2.718</v>
      </c>
      <c r="AJ1633">
        <v>6394554</v>
      </c>
      <c r="AK1633">
        <v>2.718</v>
      </c>
      <c r="AL1633">
        <v>11945250</v>
      </c>
      <c r="AM1633">
        <v>2.718</v>
      </c>
      <c r="AN1633">
        <v>10429550</v>
      </c>
      <c r="AO1633">
        <v>2.718</v>
      </c>
      <c r="AP1633">
        <v>9334396</v>
      </c>
    </row>
    <row r="1634" spans="1:42" x14ac:dyDescent="0.2">
      <c r="A1634">
        <v>2.72</v>
      </c>
      <c r="B1634">
        <v>1993566</v>
      </c>
      <c r="C1634">
        <v>2.72</v>
      </c>
      <c r="D1634">
        <v>3026120</v>
      </c>
      <c r="E1634">
        <v>2.72</v>
      </c>
      <c r="F1634">
        <v>1497521</v>
      </c>
      <c r="G1634">
        <v>2.72</v>
      </c>
      <c r="H1634">
        <v>2104446</v>
      </c>
      <c r="I1634">
        <v>2.72</v>
      </c>
      <c r="J1634">
        <v>929733</v>
      </c>
      <c r="K1634">
        <v>2.72</v>
      </c>
      <c r="L1634">
        <v>1286052</v>
      </c>
      <c r="M1634">
        <v>2.72</v>
      </c>
      <c r="N1634">
        <v>709141</v>
      </c>
      <c r="O1634">
        <v>2.72</v>
      </c>
      <c r="P1634">
        <v>962036</v>
      </c>
      <c r="Q1634">
        <v>2.72</v>
      </c>
      <c r="R1634">
        <v>687014</v>
      </c>
      <c r="S1634">
        <v>2.72</v>
      </c>
      <c r="T1634">
        <v>1045272</v>
      </c>
      <c r="U1634">
        <v>2.72</v>
      </c>
      <c r="V1634">
        <v>1233605</v>
      </c>
      <c r="W1634">
        <v>2.72</v>
      </c>
      <c r="X1634">
        <v>1693112</v>
      </c>
      <c r="Y1634">
        <v>2.72</v>
      </c>
      <c r="Z1634">
        <v>9682417</v>
      </c>
      <c r="AA1634">
        <v>2.72</v>
      </c>
      <c r="AB1634">
        <v>10321773</v>
      </c>
      <c r="AC1634">
        <v>2.72</v>
      </c>
      <c r="AD1634">
        <v>8080098</v>
      </c>
      <c r="AE1634">
        <v>2.72</v>
      </c>
      <c r="AF1634">
        <v>12501974</v>
      </c>
      <c r="AG1634">
        <v>2.72</v>
      </c>
      <c r="AH1634">
        <v>17335838</v>
      </c>
      <c r="AI1634">
        <v>2.72</v>
      </c>
      <c r="AJ1634">
        <v>10296738</v>
      </c>
      <c r="AK1634">
        <v>2.72</v>
      </c>
      <c r="AL1634">
        <v>18465674</v>
      </c>
      <c r="AM1634">
        <v>2.72</v>
      </c>
      <c r="AN1634">
        <v>16189309</v>
      </c>
      <c r="AO1634">
        <v>2.72</v>
      </c>
      <c r="AP1634">
        <v>14647062</v>
      </c>
    </row>
    <row r="1635" spans="1:42" x14ac:dyDescent="0.2">
      <c r="A1635">
        <v>2.722</v>
      </c>
      <c r="B1635">
        <v>2795587</v>
      </c>
      <c r="C1635">
        <v>2.722</v>
      </c>
      <c r="D1635">
        <v>4241170</v>
      </c>
      <c r="E1635">
        <v>2.722</v>
      </c>
      <c r="F1635">
        <v>2038743</v>
      </c>
      <c r="G1635">
        <v>2.722</v>
      </c>
      <c r="H1635">
        <v>2941502</v>
      </c>
      <c r="I1635">
        <v>2.722</v>
      </c>
      <c r="J1635">
        <v>1107215</v>
      </c>
      <c r="K1635">
        <v>2.722</v>
      </c>
      <c r="L1635">
        <v>1657054</v>
      </c>
      <c r="M1635">
        <v>2.722</v>
      </c>
      <c r="N1635">
        <v>797661</v>
      </c>
      <c r="O1635">
        <v>2.722</v>
      </c>
      <c r="P1635">
        <v>1210147</v>
      </c>
      <c r="Q1635">
        <v>2.722</v>
      </c>
      <c r="R1635">
        <v>825721</v>
      </c>
      <c r="S1635">
        <v>2.722</v>
      </c>
      <c r="T1635">
        <v>1410234</v>
      </c>
      <c r="U1635">
        <v>2.722</v>
      </c>
      <c r="V1635">
        <v>1685447</v>
      </c>
      <c r="W1635">
        <v>2.722</v>
      </c>
      <c r="X1635">
        <v>2355933</v>
      </c>
      <c r="Y1635">
        <v>2.722</v>
      </c>
      <c r="Z1635">
        <v>14516417</v>
      </c>
      <c r="AA1635">
        <v>2.722</v>
      </c>
      <c r="AB1635">
        <v>15448430</v>
      </c>
      <c r="AC1635">
        <v>2.722</v>
      </c>
      <c r="AD1635">
        <v>12305484</v>
      </c>
      <c r="AE1635">
        <v>2.722</v>
      </c>
      <c r="AF1635">
        <v>19336674</v>
      </c>
      <c r="AG1635">
        <v>2.722</v>
      </c>
      <c r="AH1635">
        <v>25874442</v>
      </c>
      <c r="AI1635">
        <v>2.722</v>
      </c>
      <c r="AJ1635">
        <v>16070285</v>
      </c>
      <c r="AK1635">
        <v>2.722</v>
      </c>
      <c r="AL1635">
        <v>27407034</v>
      </c>
      <c r="AM1635">
        <v>2.722</v>
      </c>
      <c r="AN1635">
        <v>24197494</v>
      </c>
      <c r="AO1635">
        <v>2.722</v>
      </c>
      <c r="AP1635">
        <v>22162706</v>
      </c>
    </row>
    <row r="1636" spans="1:42" x14ac:dyDescent="0.2">
      <c r="A1636">
        <v>2.7229999999999999</v>
      </c>
      <c r="B1636">
        <v>3907785</v>
      </c>
      <c r="C1636">
        <v>2.7229999999999999</v>
      </c>
      <c r="D1636">
        <v>5840425</v>
      </c>
      <c r="E1636">
        <v>2.7229999999999999</v>
      </c>
      <c r="F1636">
        <v>2823477</v>
      </c>
      <c r="G1636">
        <v>2.7229999999999999</v>
      </c>
      <c r="H1636">
        <v>4100117</v>
      </c>
      <c r="I1636">
        <v>2.7229999999999999</v>
      </c>
      <c r="J1636">
        <v>1352300</v>
      </c>
      <c r="K1636">
        <v>2.7229999999999999</v>
      </c>
      <c r="L1636">
        <v>2158017</v>
      </c>
      <c r="M1636">
        <v>2.7229999999999999</v>
      </c>
      <c r="N1636">
        <v>919980</v>
      </c>
      <c r="O1636">
        <v>2.7229999999999999</v>
      </c>
      <c r="P1636">
        <v>1554171</v>
      </c>
      <c r="Q1636">
        <v>2.7229999999999999</v>
      </c>
      <c r="R1636">
        <v>1023159</v>
      </c>
      <c r="S1636">
        <v>2.7229999999999999</v>
      </c>
      <c r="T1636">
        <v>1943421</v>
      </c>
      <c r="U1636">
        <v>2.7229999999999999</v>
      </c>
      <c r="V1636">
        <v>2325674</v>
      </c>
      <c r="W1636">
        <v>2.7229999999999999</v>
      </c>
      <c r="X1636">
        <v>3259839</v>
      </c>
      <c r="Y1636">
        <v>2.7229999999999999</v>
      </c>
      <c r="Z1636">
        <v>21033224</v>
      </c>
      <c r="AA1636">
        <v>2.7229999999999999</v>
      </c>
      <c r="AB1636">
        <v>22323042</v>
      </c>
      <c r="AC1636">
        <v>2.7229999999999999</v>
      </c>
      <c r="AD1636">
        <v>18135974</v>
      </c>
      <c r="AE1636">
        <v>2.7229999999999999</v>
      </c>
      <c r="AF1636">
        <v>28682896</v>
      </c>
      <c r="AG1636">
        <v>2.7229999999999999</v>
      </c>
      <c r="AH1636">
        <v>36918292</v>
      </c>
      <c r="AI1636">
        <v>2.7229999999999999</v>
      </c>
      <c r="AJ1636">
        <v>24136480</v>
      </c>
      <c r="AK1636">
        <v>2.7229999999999999</v>
      </c>
      <c r="AL1636">
        <v>38861228</v>
      </c>
      <c r="AM1636">
        <v>2.7229999999999999</v>
      </c>
      <c r="AN1636">
        <v>34625656</v>
      </c>
      <c r="AO1636">
        <v>2.7229999999999999</v>
      </c>
      <c r="AP1636">
        <v>32132760</v>
      </c>
    </row>
    <row r="1637" spans="1:42" x14ac:dyDescent="0.2">
      <c r="A1637">
        <v>2.7250000000000001</v>
      </c>
      <c r="B1637">
        <v>5368845</v>
      </c>
      <c r="C1637">
        <v>2.7250000000000001</v>
      </c>
      <c r="D1637">
        <v>7830263</v>
      </c>
      <c r="E1637">
        <v>2.7250000000000001</v>
      </c>
      <c r="F1637">
        <v>3902212</v>
      </c>
      <c r="G1637">
        <v>2.7250000000000001</v>
      </c>
      <c r="H1637">
        <v>5622163</v>
      </c>
      <c r="I1637">
        <v>2.7250000000000001</v>
      </c>
      <c r="J1637">
        <v>1673308</v>
      </c>
      <c r="K1637">
        <v>2.7250000000000001</v>
      </c>
      <c r="L1637">
        <v>2799719</v>
      </c>
      <c r="M1637">
        <v>2.7250000000000001</v>
      </c>
      <c r="N1637">
        <v>1080622</v>
      </c>
      <c r="O1637">
        <v>2.7250000000000001</v>
      </c>
      <c r="P1637">
        <v>2007822</v>
      </c>
      <c r="Q1637">
        <v>2.7250000000000001</v>
      </c>
      <c r="R1637">
        <v>1290835</v>
      </c>
      <c r="S1637">
        <v>2.7250000000000001</v>
      </c>
      <c r="T1637">
        <v>2686303</v>
      </c>
      <c r="U1637">
        <v>2.7250000000000001</v>
      </c>
      <c r="V1637">
        <v>3190776</v>
      </c>
      <c r="W1637">
        <v>2.7250000000000001</v>
      </c>
      <c r="X1637">
        <v>4433672</v>
      </c>
      <c r="Y1637">
        <v>2.7250000000000001</v>
      </c>
      <c r="Z1637">
        <v>29346102</v>
      </c>
      <c r="AA1637">
        <v>2.7250000000000001</v>
      </c>
      <c r="AB1637">
        <v>31028636</v>
      </c>
      <c r="AC1637">
        <v>2.7250000000000001</v>
      </c>
      <c r="AD1637">
        <v>25760268</v>
      </c>
      <c r="AE1637">
        <v>2.7250000000000001</v>
      </c>
      <c r="AF1637">
        <v>40612556</v>
      </c>
      <c r="AG1637">
        <v>2.7250000000000001</v>
      </c>
      <c r="AH1637">
        <v>50270408</v>
      </c>
      <c r="AI1637">
        <v>2.7250000000000001</v>
      </c>
      <c r="AJ1637">
        <v>34680992</v>
      </c>
      <c r="AK1637">
        <v>2.7250000000000001</v>
      </c>
      <c r="AL1637">
        <v>52581108</v>
      </c>
      <c r="AM1637">
        <v>2.7250000000000001</v>
      </c>
      <c r="AN1637">
        <v>47327296</v>
      </c>
      <c r="AO1637">
        <v>2.7250000000000001</v>
      </c>
      <c r="AP1637">
        <v>44494312</v>
      </c>
    </row>
    <row r="1638" spans="1:42" x14ac:dyDescent="0.2">
      <c r="A1638">
        <v>2.7269999999999999</v>
      </c>
      <c r="B1638">
        <v>7183552</v>
      </c>
      <c r="C1638">
        <v>2.7269999999999999</v>
      </c>
      <c r="D1638">
        <v>10164332</v>
      </c>
      <c r="E1638">
        <v>2.7269999999999999</v>
      </c>
      <c r="F1638">
        <v>5306681</v>
      </c>
      <c r="G1638">
        <v>2.7269999999999999</v>
      </c>
      <c r="H1638">
        <v>7516589</v>
      </c>
      <c r="I1638">
        <v>2.7269999999999999</v>
      </c>
      <c r="J1638">
        <v>2072314</v>
      </c>
      <c r="K1638">
        <v>2.7269999999999999</v>
      </c>
      <c r="L1638">
        <v>3577495</v>
      </c>
      <c r="M1638">
        <v>2.7269999999999999</v>
      </c>
      <c r="N1638">
        <v>1280613</v>
      </c>
      <c r="O1638">
        <v>2.7269999999999999</v>
      </c>
      <c r="P1638">
        <v>2574707</v>
      </c>
      <c r="Q1638">
        <v>2.7269999999999999</v>
      </c>
      <c r="R1638">
        <v>1636697</v>
      </c>
      <c r="S1638">
        <v>2.7269999999999999</v>
      </c>
      <c r="T1638">
        <v>3672717</v>
      </c>
      <c r="U1638">
        <v>2.7269999999999999</v>
      </c>
      <c r="V1638">
        <v>4303632</v>
      </c>
      <c r="W1638">
        <v>2.7269999999999999</v>
      </c>
      <c r="X1638">
        <v>5882802</v>
      </c>
      <c r="Y1638">
        <v>2.7269999999999999</v>
      </c>
      <c r="Z1638">
        <v>39330788</v>
      </c>
      <c r="AA1638">
        <v>2.7269999999999999</v>
      </c>
      <c r="AB1638">
        <v>41392628</v>
      </c>
      <c r="AC1638">
        <v>2.7269999999999999</v>
      </c>
      <c r="AD1638">
        <v>35157948</v>
      </c>
      <c r="AE1638">
        <v>2.7269999999999999</v>
      </c>
      <c r="AF1638">
        <v>54841512</v>
      </c>
      <c r="AG1638">
        <v>2.7269999999999999</v>
      </c>
      <c r="AH1638">
        <v>65372240</v>
      </c>
      <c r="AI1638">
        <v>2.7269999999999999</v>
      </c>
      <c r="AJ1638">
        <v>47557976</v>
      </c>
      <c r="AK1638">
        <v>2.7269999999999999</v>
      </c>
      <c r="AL1638">
        <v>67951792</v>
      </c>
      <c r="AM1638">
        <v>2.7269999999999999</v>
      </c>
      <c r="AN1638">
        <v>61810816</v>
      </c>
      <c r="AO1638">
        <v>2.7269999999999999</v>
      </c>
      <c r="AP1638">
        <v>58837196</v>
      </c>
    </row>
    <row r="1639" spans="1:42" x14ac:dyDescent="0.2">
      <c r="A1639">
        <v>2.7280000000000002</v>
      </c>
      <c r="B1639">
        <v>9309512</v>
      </c>
      <c r="C1639">
        <v>2.7280000000000002</v>
      </c>
      <c r="D1639">
        <v>12735265</v>
      </c>
      <c r="E1639">
        <v>2.7280000000000002</v>
      </c>
      <c r="F1639">
        <v>7034620</v>
      </c>
      <c r="G1639">
        <v>2.7280000000000002</v>
      </c>
      <c r="H1639">
        <v>9744476</v>
      </c>
      <c r="I1639">
        <v>2.7280000000000002</v>
      </c>
      <c r="J1639">
        <v>2540146</v>
      </c>
      <c r="K1639">
        <v>2.7280000000000002</v>
      </c>
      <c r="L1639">
        <v>4466851</v>
      </c>
      <c r="M1639">
        <v>2.7280000000000002</v>
      </c>
      <c r="N1639">
        <v>1516047</v>
      </c>
      <c r="O1639">
        <v>2.7280000000000002</v>
      </c>
      <c r="P1639">
        <v>3244307</v>
      </c>
      <c r="Q1639">
        <v>2.7280000000000002</v>
      </c>
      <c r="R1639">
        <v>2061047</v>
      </c>
      <c r="S1639">
        <v>2.7280000000000002</v>
      </c>
      <c r="T1639">
        <v>4918077</v>
      </c>
      <c r="U1639">
        <v>2.7280000000000002</v>
      </c>
      <c r="V1639">
        <v>5663965</v>
      </c>
      <c r="W1639">
        <v>2.7280000000000002</v>
      </c>
      <c r="X1639">
        <v>7578775</v>
      </c>
      <c r="Y1639">
        <v>2.7280000000000002</v>
      </c>
      <c r="Z1639">
        <v>50590556</v>
      </c>
      <c r="AA1639">
        <v>2.7280000000000002</v>
      </c>
      <c r="AB1639">
        <v>52966528</v>
      </c>
      <c r="AC1639">
        <v>2.7280000000000002</v>
      </c>
      <c r="AD1639">
        <v>46042120</v>
      </c>
      <c r="AE1639">
        <v>2.7280000000000002</v>
      </c>
      <c r="AF1639">
        <v>70725920</v>
      </c>
      <c r="AG1639">
        <v>2.7280000000000002</v>
      </c>
      <c r="AH1639">
        <v>81326712</v>
      </c>
      <c r="AI1639">
        <v>2.7280000000000002</v>
      </c>
      <c r="AJ1639">
        <v>62274736</v>
      </c>
      <c r="AK1639">
        <v>2.7280000000000002</v>
      </c>
      <c r="AL1639">
        <v>84046720</v>
      </c>
      <c r="AM1639">
        <v>2.7280000000000002</v>
      </c>
      <c r="AN1639">
        <v>77254488</v>
      </c>
      <c r="AO1639">
        <v>2.7280000000000002</v>
      </c>
      <c r="AP1639">
        <v>74399312</v>
      </c>
    </row>
    <row r="1640" spans="1:42" x14ac:dyDescent="0.2">
      <c r="A1640">
        <v>2.73</v>
      </c>
      <c r="B1640">
        <v>11650106</v>
      </c>
      <c r="C1640">
        <v>2.73</v>
      </c>
      <c r="D1640">
        <v>15378201</v>
      </c>
      <c r="E1640">
        <v>2.73</v>
      </c>
      <c r="F1640">
        <v>9038775</v>
      </c>
      <c r="G1640">
        <v>2.73</v>
      </c>
      <c r="H1640">
        <v>12211182</v>
      </c>
      <c r="I1640">
        <v>2.73</v>
      </c>
      <c r="J1640">
        <v>3056095</v>
      </c>
      <c r="K1640">
        <v>2.73</v>
      </c>
      <c r="L1640">
        <v>5421460</v>
      </c>
      <c r="M1640">
        <v>2.73</v>
      </c>
      <c r="N1640">
        <v>1777513</v>
      </c>
      <c r="O1640">
        <v>2.73</v>
      </c>
      <c r="P1640">
        <v>3989697</v>
      </c>
      <c r="Q1640">
        <v>2.73</v>
      </c>
      <c r="R1640">
        <v>2554227</v>
      </c>
      <c r="S1640">
        <v>2.73</v>
      </c>
      <c r="T1640">
        <v>6410014</v>
      </c>
      <c r="U1640">
        <v>2.73</v>
      </c>
      <c r="V1640">
        <v>7239773</v>
      </c>
      <c r="W1640">
        <v>2.73</v>
      </c>
      <c r="X1640">
        <v>9452878</v>
      </c>
      <c r="Y1640">
        <v>2.73</v>
      </c>
      <c r="Z1640">
        <v>62479664</v>
      </c>
      <c r="AA1640">
        <v>2.73</v>
      </c>
      <c r="AB1640">
        <v>65052564</v>
      </c>
      <c r="AC1640">
        <v>2.73</v>
      </c>
      <c r="AD1640">
        <v>57840756</v>
      </c>
      <c r="AE1640">
        <v>2.73</v>
      </c>
      <c r="AF1640">
        <v>87290936</v>
      </c>
      <c r="AG1640">
        <v>2.73</v>
      </c>
      <c r="AH1640">
        <v>97115008</v>
      </c>
      <c r="AI1640">
        <v>2.73</v>
      </c>
      <c r="AJ1640">
        <v>78001328</v>
      </c>
      <c r="AK1640">
        <v>2.73</v>
      </c>
      <c r="AL1640">
        <v>99836816</v>
      </c>
      <c r="AM1640">
        <v>2.73</v>
      </c>
      <c r="AN1640">
        <v>92651072</v>
      </c>
      <c r="AO1640">
        <v>2.73</v>
      </c>
      <c r="AP1640">
        <v>90176688</v>
      </c>
    </row>
    <row r="1641" spans="1:42" x14ac:dyDescent="0.2">
      <c r="A1641">
        <v>2.7320000000000002</v>
      </c>
      <c r="B1641">
        <v>14056282</v>
      </c>
      <c r="C1641">
        <v>2.7320000000000002</v>
      </c>
      <c r="D1641">
        <v>17886888</v>
      </c>
      <c r="E1641">
        <v>2.7320000000000002</v>
      </c>
      <c r="F1641">
        <v>11220046</v>
      </c>
      <c r="G1641">
        <v>2.7320000000000002</v>
      </c>
      <c r="H1641">
        <v>14767360</v>
      </c>
      <c r="I1641">
        <v>2.7320000000000002</v>
      </c>
      <c r="J1641">
        <v>3588427</v>
      </c>
      <c r="K1641">
        <v>2.7320000000000002</v>
      </c>
      <c r="L1641">
        <v>6376761</v>
      </c>
      <c r="M1641">
        <v>2.7320000000000002</v>
      </c>
      <c r="N1641">
        <v>2049475</v>
      </c>
      <c r="O1641">
        <v>2.7320000000000002</v>
      </c>
      <c r="P1641">
        <v>4767226</v>
      </c>
      <c r="Q1641">
        <v>2.7320000000000002</v>
      </c>
      <c r="R1641">
        <v>3094728</v>
      </c>
      <c r="S1641">
        <v>2.7320000000000002</v>
      </c>
      <c r="T1641">
        <v>8100329</v>
      </c>
      <c r="U1641">
        <v>2.7320000000000002</v>
      </c>
      <c r="V1641">
        <v>8961833</v>
      </c>
      <c r="W1641">
        <v>2.7320000000000002</v>
      </c>
      <c r="X1641">
        <v>11397328</v>
      </c>
      <c r="Y1641">
        <v>2.7320000000000002</v>
      </c>
      <c r="Z1641">
        <v>74176312</v>
      </c>
      <c r="AA1641">
        <v>2.7320000000000002</v>
      </c>
      <c r="AB1641">
        <v>76796896</v>
      </c>
      <c r="AC1641">
        <v>2.7320000000000002</v>
      </c>
      <c r="AD1641">
        <v>69777424</v>
      </c>
      <c r="AE1641">
        <v>2.7320000000000002</v>
      </c>
      <c r="AF1641">
        <v>103493512</v>
      </c>
      <c r="AG1641">
        <v>2.7320000000000002</v>
      </c>
      <c r="AH1641">
        <v>111797864</v>
      </c>
      <c r="AI1641">
        <v>2.7320000000000002</v>
      </c>
      <c r="AJ1641">
        <v>93708480</v>
      </c>
      <c r="AK1641">
        <v>2.7320000000000002</v>
      </c>
      <c r="AL1641">
        <v>114413264</v>
      </c>
      <c r="AM1641">
        <v>2.7320000000000002</v>
      </c>
      <c r="AN1641">
        <v>107065432</v>
      </c>
      <c r="AO1641">
        <v>2.7320000000000002</v>
      </c>
      <c r="AP1641">
        <v>105193216</v>
      </c>
    </row>
    <row r="1642" spans="1:42" x14ac:dyDescent="0.2">
      <c r="A1642">
        <v>2.7330000000000001</v>
      </c>
      <c r="B1642">
        <v>16342431</v>
      </c>
      <c r="C1642">
        <v>2.7330000000000001</v>
      </c>
      <c r="D1642">
        <v>20042110</v>
      </c>
      <c r="E1642">
        <v>2.7330000000000001</v>
      </c>
      <c r="F1642">
        <v>13433200</v>
      </c>
      <c r="G1642">
        <v>2.7330000000000001</v>
      </c>
      <c r="H1642">
        <v>17222344</v>
      </c>
      <c r="I1642">
        <v>2.7330000000000001</v>
      </c>
      <c r="J1642">
        <v>4096829</v>
      </c>
      <c r="K1642">
        <v>2.7330000000000001</v>
      </c>
      <c r="L1642">
        <v>7256017</v>
      </c>
      <c r="M1642">
        <v>2.7330000000000001</v>
      </c>
      <c r="N1642">
        <v>2312101</v>
      </c>
      <c r="O1642">
        <v>2.7330000000000001</v>
      </c>
      <c r="P1642">
        <v>5520008</v>
      </c>
      <c r="Q1642">
        <v>2.7330000000000001</v>
      </c>
      <c r="R1642">
        <v>3650263</v>
      </c>
      <c r="S1642">
        <v>2.7330000000000001</v>
      </c>
      <c r="T1642">
        <v>9902607</v>
      </c>
      <c r="U1642">
        <v>2.7330000000000001</v>
      </c>
      <c r="V1642">
        <v>10726631</v>
      </c>
      <c r="W1642">
        <v>2.7330000000000001</v>
      </c>
      <c r="X1642">
        <v>13273605</v>
      </c>
      <c r="Y1642">
        <v>2.7330000000000001</v>
      </c>
      <c r="Z1642">
        <v>84852472</v>
      </c>
      <c r="AA1642">
        <v>2.7330000000000001</v>
      </c>
      <c r="AB1642">
        <v>87376744</v>
      </c>
      <c r="AC1642">
        <v>2.7330000000000001</v>
      </c>
      <c r="AD1642">
        <v>81005784</v>
      </c>
      <c r="AE1642">
        <v>2.7330000000000001</v>
      </c>
      <c r="AF1642">
        <v>118433000</v>
      </c>
      <c r="AG1642">
        <v>2.7330000000000001</v>
      </c>
      <c r="AH1642">
        <v>124647208</v>
      </c>
      <c r="AI1642">
        <v>2.7330000000000001</v>
      </c>
      <c r="AJ1642">
        <v>108445304</v>
      </c>
      <c r="AK1642">
        <v>2.7330000000000001</v>
      </c>
      <c r="AL1642">
        <v>127058400</v>
      </c>
      <c r="AM1642">
        <v>2.7330000000000001</v>
      </c>
      <c r="AN1642">
        <v>119752360</v>
      </c>
      <c r="AO1642">
        <v>2.7330000000000001</v>
      </c>
      <c r="AP1642">
        <v>118643648</v>
      </c>
    </row>
    <row r="1643" spans="1:42" x14ac:dyDescent="0.2">
      <c r="A1643">
        <v>2.7349999999999999</v>
      </c>
      <c r="B1643">
        <v>18310840</v>
      </c>
      <c r="C1643">
        <v>2.7349999999999999</v>
      </c>
      <c r="D1643">
        <v>21646100</v>
      </c>
      <c r="E1643">
        <v>2.7349999999999999</v>
      </c>
      <c r="F1643">
        <v>15501621</v>
      </c>
      <c r="G1643">
        <v>2.7349999999999999</v>
      </c>
      <c r="H1643">
        <v>19368784</v>
      </c>
      <c r="I1643">
        <v>2.7349999999999999</v>
      </c>
      <c r="J1643">
        <v>4537494</v>
      </c>
      <c r="K1643">
        <v>2.7349999999999999</v>
      </c>
      <c r="L1643">
        <v>7982215</v>
      </c>
      <c r="M1643">
        <v>2.7349999999999999</v>
      </c>
      <c r="N1643">
        <v>2543916</v>
      </c>
      <c r="O1643">
        <v>2.7349999999999999</v>
      </c>
      <c r="P1643">
        <v>6185828</v>
      </c>
      <c r="Q1643">
        <v>2.7349999999999999</v>
      </c>
      <c r="R1643">
        <v>4180119</v>
      </c>
      <c r="S1643">
        <v>2.7349999999999999</v>
      </c>
      <c r="T1643">
        <v>11697280</v>
      </c>
      <c r="U1643">
        <v>2.7349999999999999</v>
      </c>
      <c r="V1643">
        <v>12405452</v>
      </c>
      <c r="W1643">
        <v>2.7349999999999999</v>
      </c>
      <c r="X1643">
        <v>14929082</v>
      </c>
      <c r="Y1643">
        <v>2.7349999999999999</v>
      </c>
      <c r="Z1643">
        <v>93817824</v>
      </c>
      <c r="AA1643">
        <v>2.7349999999999999</v>
      </c>
      <c r="AB1643">
        <v>96132528</v>
      </c>
      <c r="AC1643">
        <v>2.7349999999999999</v>
      </c>
      <c r="AD1643">
        <v>90760024</v>
      </c>
      <c r="AE1643">
        <v>2.7349999999999999</v>
      </c>
      <c r="AF1643">
        <v>131430736</v>
      </c>
      <c r="AG1643">
        <v>2.7349999999999999</v>
      </c>
      <c r="AH1643">
        <v>135117312</v>
      </c>
      <c r="AI1643">
        <v>2.7349999999999999</v>
      </c>
      <c r="AJ1643">
        <v>121458224</v>
      </c>
      <c r="AK1643">
        <v>2.7349999999999999</v>
      </c>
      <c r="AL1643">
        <v>137269280</v>
      </c>
      <c r="AM1643">
        <v>2.7349999999999999</v>
      </c>
      <c r="AN1643">
        <v>130156352</v>
      </c>
      <c r="AO1643">
        <v>2.7349999999999999</v>
      </c>
      <c r="AP1643">
        <v>129906816</v>
      </c>
    </row>
    <row r="1644" spans="1:42" x14ac:dyDescent="0.2">
      <c r="A1644">
        <v>2.7370000000000001</v>
      </c>
      <c r="B1644">
        <v>19783212</v>
      </c>
      <c r="C1644">
        <v>2.7370000000000001</v>
      </c>
      <c r="D1644">
        <v>22555486</v>
      </c>
      <c r="E1644">
        <v>2.7370000000000001</v>
      </c>
      <c r="F1644">
        <v>17242940</v>
      </c>
      <c r="G1644">
        <v>2.7370000000000001</v>
      </c>
      <c r="H1644">
        <v>21014086</v>
      </c>
      <c r="I1644">
        <v>2.7370000000000001</v>
      </c>
      <c r="J1644">
        <v>4871143</v>
      </c>
      <c r="K1644">
        <v>2.7370000000000001</v>
      </c>
      <c r="L1644">
        <v>8489766</v>
      </c>
      <c r="M1644">
        <v>2.7370000000000001</v>
      </c>
      <c r="N1644">
        <v>2724511</v>
      </c>
      <c r="O1644">
        <v>2.7370000000000001</v>
      </c>
      <c r="P1644">
        <v>6705560</v>
      </c>
      <c r="Q1644">
        <v>2.7370000000000001</v>
      </c>
      <c r="R1644">
        <v>4640547</v>
      </c>
      <c r="S1644">
        <v>2.7370000000000001</v>
      </c>
      <c r="T1644">
        <v>13344946</v>
      </c>
      <c r="U1644">
        <v>2.7370000000000001</v>
      </c>
      <c r="V1644">
        <v>13860133</v>
      </c>
      <c r="W1644">
        <v>2.7370000000000001</v>
      </c>
      <c r="X1644">
        <v>16219830</v>
      </c>
      <c r="Y1644">
        <v>2.7370000000000001</v>
      </c>
      <c r="Z1644">
        <v>100583288</v>
      </c>
      <c r="AA1644">
        <v>2.7370000000000001</v>
      </c>
      <c r="AB1644">
        <v>102604688</v>
      </c>
      <c r="AC1644">
        <v>2.7370000000000001</v>
      </c>
      <c r="AD1644">
        <v>98458008</v>
      </c>
      <c r="AE1644">
        <v>2.7370000000000001</v>
      </c>
      <c r="AF1644">
        <v>141945312</v>
      </c>
      <c r="AG1644">
        <v>2.7370000000000001</v>
      </c>
      <c r="AH1644">
        <v>142905920</v>
      </c>
      <c r="AI1644">
        <v>2.7370000000000001</v>
      </c>
      <c r="AJ1644">
        <v>132171376</v>
      </c>
      <c r="AK1644">
        <v>2.7370000000000001</v>
      </c>
      <c r="AL1644">
        <v>144752672</v>
      </c>
      <c r="AM1644">
        <v>2.7370000000000001</v>
      </c>
      <c r="AN1644">
        <v>137932176</v>
      </c>
      <c r="AO1644">
        <v>2.7370000000000001</v>
      </c>
      <c r="AP1644">
        <v>138588512</v>
      </c>
    </row>
    <row r="1645" spans="1:42" x14ac:dyDescent="0.2">
      <c r="A1645">
        <v>2.738</v>
      </c>
      <c r="B1645">
        <v>20628644</v>
      </c>
      <c r="C1645">
        <v>2.738</v>
      </c>
      <c r="D1645">
        <v>22703984</v>
      </c>
      <c r="E1645">
        <v>2.738</v>
      </c>
      <c r="F1645">
        <v>18497126</v>
      </c>
      <c r="G1645">
        <v>2.738</v>
      </c>
      <c r="H1645">
        <v>22011270</v>
      </c>
      <c r="I1645">
        <v>2.738</v>
      </c>
      <c r="J1645">
        <v>5068139</v>
      </c>
      <c r="K1645">
        <v>2.738</v>
      </c>
      <c r="L1645">
        <v>8735580</v>
      </c>
      <c r="M1645">
        <v>2.738</v>
      </c>
      <c r="N1645">
        <v>2838065</v>
      </c>
      <c r="O1645">
        <v>2.738</v>
      </c>
      <c r="P1645">
        <v>7032808</v>
      </c>
      <c r="Q1645">
        <v>2.738</v>
      </c>
      <c r="R1645">
        <v>4991419</v>
      </c>
      <c r="S1645">
        <v>2.738</v>
      </c>
      <c r="T1645">
        <v>14704973</v>
      </c>
      <c r="U1645">
        <v>2.738</v>
      </c>
      <c r="V1645">
        <v>14963908</v>
      </c>
      <c r="W1645">
        <v>2.738</v>
      </c>
      <c r="X1645">
        <v>17032434</v>
      </c>
      <c r="Y1645">
        <v>2.738</v>
      </c>
      <c r="Z1645">
        <v>104880440</v>
      </c>
      <c r="AA1645">
        <v>2.738</v>
      </c>
      <c r="AB1645">
        <v>106572440</v>
      </c>
      <c r="AC1645">
        <v>2.738</v>
      </c>
      <c r="AD1645">
        <v>103771456</v>
      </c>
      <c r="AE1645">
        <v>2.738</v>
      </c>
      <c r="AF1645">
        <v>149706384</v>
      </c>
      <c r="AG1645">
        <v>2.738</v>
      </c>
      <c r="AH1645">
        <v>147852912</v>
      </c>
      <c r="AI1645">
        <v>2.738</v>
      </c>
      <c r="AJ1645">
        <v>140216080</v>
      </c>
      <c r="AK1645">
        <v>2.738</v>
      </c>
      <c r="AL1645">
        <v>149366992</v>
      </c>
      <c r="AM1645">
        <v>2.738</v>
      </c>
      <c r="AN1645">
        <v>142941648</v>
      </c>
      <c r="AO1645">
        <v>2.738</v>
      </c>
      <c r="AP1645">
        <v>144514272</v>
      </c>
    </row>
    <row r="1646" spans="1:42" x14ac:dyDescent="0.2">
      <c r="A1646">
        <v>2.74</v>
      </c>
      <c r="B1646">
        <v>20785620</v>
      </c>
      <c r="C1646">
        <v>2.74</v>
      </c>
      <c r="D1646">
        <v>22110818</v>
      </c>
      <c r="E1646">
        <v>2.74</v>
      </c>
      <c r="F1646">
        <v>19153814</v>
      </c>
      <c r="G1646">
        <v>2.74</v>
      </c>
      <c r="H1646">
        <v>22283058</v>
      </c>
      <c r="I1646">
        <v>2.74</v>
      </c>
      <c r="J1646">
        <v>5113754</v>
      </c>
      <c r="K1646">
        <v>2.74</v>
      </c>
      <c r="L1646">
        <v>8704786</v>
      </c>
      <c r="M1646">
        <v>2.74</v>
      </c>
      <c r="N1646">
        <v>2875633</v>
      </c>
      <c r="O1646">
        <v>2.74</v>
      </c>
      <c r="P1646">
        <v>7142013</v>
      </c>
      <c r="Q1646">
        <v>2.74</v>
      </c>
      <c r="R1646">
        <v>5202625</v>
      </c>
      <c r="S1646">
        <v>2.74</v>
      </c>
      <c r="T1646">
        <v>15657507</v>
      </c>
      <c r="U1646">
        <v>2.74</v>
      </c>
      <c r="V1646">
        <v>15621576</v>
      </c>
      <c r="W1646">
        <v>2.74</v>
      </c>
      <c r="X1646">
        <v>17302438</v>
      </c>
      <c r="Y1646">
        <v>2.74</v>
      </c>
      <c r="Z1646">
        <v>106648512</v>
      </c>
      <c r="AA1646">
        <v>2.74</v>
      </c>
      <c r="AB1646">
        <v>108003136</v>
      </c>
      <c r="AC1646">
        <v>2.74</v>
      </c>
      <c r="AD1646">
        <v>106564232</v>
      </c>
      <c r="AE1646">
        <v>2.74</v>
      </c>
      <c r="AF1646">
        <v>154568352</v>
      </c>
      <c r="AG1646">
        <v>2.74</v>
      </c>
      <c r="AH1646">
        <v>149927440</v>
      </c>
      <c r="AI1646">
        <v>2.74</v>
      </c>
      <c r="AJ1646">
        <v>145452256</v>
      </c>
      <c r="AK1646">
        <v>2.74</v>
      </c>
      <c r="AL1646">
        <v>151093104</v>
      </c>
      <c r="AM1646">
        <v>2.74</v>
      </c>
      <c r="AN1646">
        <v>145149712</v>
      </c>
      <c r="AO1646">
        <v>2.74</v>
      </c>
      <c r="AP1646">
        <v>147593392</v>
      </c>
    </row>
    <row r="1647" spans="1:42" x14ac:dyDescent="0.2">
      <c r="A1647">
        <v>2.742</v>
      </c>
      <c r="B1647">
        <v>20269060</v>
      </c>
      <c r="C1647">
        <v>2.742</v>
      </c>
      <c r="D1647">
        <v>20872084</v>
      </c>
      <c r="E1647">
        <v>2.742</v>
      </c>
      <c r="F1647">
        <v>19169308</v>
      </c>
      <c r="G1647">
        <v>2.742</v>
      </c>
      <c r="H1647">
        <v>21832072</v>
      </c>
      <c r="I1647">
        <v>2.742</v>
      </c>
      <c r="J1647">
        <v>5010118</v>
      </c>
      <c r="K1647">
        <v>2.742</v>
      </c>
      <c r="L1647">
        <v>8412956</v>
      </c>
      <c r="M1647">
        <v>2.742</v>
      </c>
      <c r="N1647">
        <v>2836841</v>
      </c>
      <c r="O1647">
        <v>2.742</v>
      </c>
      <c r="P1647">
        <v>7031167</v>
      </c>
      <c r="Q1647">
        <v>2.742</v>
      </c>
      <c r="R1647">
        <v>5258235</v>
      </c>
      <c r="S1647">
        <v>2.742</v>
      </c>
      <c r="T1647">
        <v>16122340</v>
      </c>
      <c r="U1647">
        <v>2.742</v>
      </c>
      <c r="V1647">
        <v>15783691</v>
      </c>
      <c r="W1647">
        <v>2.742</v>
      </c>
      <c r="X1647">
        <v>17023482</v>
      </c>
      <c r="Y1647">
        <v>2.742</v>
      </c>
      <c r="Z1647">
        <v>105949216</v>
      </c>
      <c r="AA1647">
        <v>2.742</v>
      </c>
      <c r="AB1647">
        <v>106971248</v>
      </c>
      <c r="AC1647">
        <v>2.742</v>
      </c>
      <c r="AD1647">
        <v>106847168</v>
      </c>
      <c r="AE1647">
        <v>2.742</v>
      </c>
      <c r="AF1647">
        <v>156491616</v>
      </c>
      <c r="AG1647">
        <v>2.742</v>
      </c>
      <c r="AH1647">
        <v>149150736</v>
      </c>
      <c r="AI1647">
        <v>2.742</v>
      </c>
      <c r="AJ1647">
        <v>147822080</v>
      </c>
      <c r="AK1647">
        <v>2.742</v>
      </c>
      <c r="AL1647">
        <v>150000800</v>
      </c>
      <c r="AM1647">
        <v>2.742</v>
      </c>
      <c r="AN1647">
        <v>144587680</v>
      </c>
      <c r="AO1647">
        <v>2.742</v>
      </c>
      <c r="AP1647">
        <v>147840176</v>
      </c>
    </row>
    <row r="1648" spans="1:42" x14ac:dyDescent="0.2">
      <c r="A1648">
        <v>2.7429999999999999</v>
      </c>
      <c r="B1648">
        <v>19163470</v>
      </c>
      <c r="C1648">
        <v>2.7429999999999999</v>
      </c>
      <c r="D1648">
        <v>19139802</v>
      </c>
      <c r="E1648">
        <v>2.7429999999999999</v>
      </c>
      <c r="F1648">
        <v>18571342</v>
      </c>
      <c r="G1648">
        <v>2.7429999999999999</v>
      </c>
      <c r="H1648">
        <v>20736474</v>
      </c>
      <c r="I1648">
        <v>2.7429999999999999</v>
      </c>
      <c r="J1648">
        <v>4774896</v>
      </c>
      <c r="K1648">
        <v>2.7429999999999999</v>
      </c>
      <c r="L1648">
        <v>7901375</v>
      </c>
      <c r="M1648">
        <v>2.7429999999999999</v>
      </c>
      <c r="N1648">
        <v>2728941</v>
      </c>
      <c r="O1648">
        <v>2.7429999999999999</v>
      </c>
      <c r="P1648">
        <v>6721345</v>
      </c>
      <c r="Q1648">
        <v>2.7429999999999999</v>
      </c>
      <c r="R1648">
        <v>5158922</v>
      </c>
      <c r="S1648">
        <v>2.7429999999999999</v>
      </c>
      <c r="T1648">
        <v>16071066</v>
      </c>
      <c r="U1648">
        <v>2.7429999999999999</v>
      </c>
      <c r="V1648">
        <v>15453140</v>
      </c>
      <c r="W1648">
        <v>2.7429999999999999</v>
      </c>
      <c r="X1648">
        <v>16246342</v>
      </c>
      <c r="Y1648">
        <v>2.7429999999999999</v>
      </c>
      <c r="Z1648">
        <v>102923888</v>
      </c>
      <c r="AA1648">
        <v>2.7429999999999999</v>
      </c>
      <c r="AB1648">
        <v>103627104</v>
      </c>
      <c r="AC1648">
        <v>2.7429999999999999</v>
      </c>
      <c r="AD1648">
        <v>104739216</v>
      </c>
      <c r="AE1648">
        <v>2.7429999999999999</v>
      </c>
      <c r="AF1648">
        <v>155480848</v>
      </c>
      <c r="AG1648">
        <v>2.7429999999999999</v>
      </c>
      <c r="AH1648">
        <v>145706560</v>
      </c>
      <c r="AI1648">
        <v>2.7429999999999999</v>
      </c>
      <c r="AJ1648">
        <v>147348800</v>
      </c>
      <c r="AK1648">
        <v>2.7429999999999999</v>
      </c>
      <c r="AL1648">
        <v>146250448</v>
      </c>
      <c r="AM1648">
        <v>2.7429999999999999</v>
      </c>
      <c r="AN1648">
        <v>141397072</v>
      </c>
      <c r="AO1648">
        <v>2.7429999999999999</v>
      </c>
      <c r="AP1648">
        <v>145389744</v>
      </c>
    </row>
    <row r="1649" spans="1:42" x14ac:dyDescent="0.2">
      <c r="A1649">
        <v>2.7450000000000001</v>
      </c>
      <c r="B1649">
        <v>17603774</v>
      </c>
      <c r="C1649">
        <v>2.7450000000000001</v>
      </c>
      <c r="D1649">
        <v>17093604</v>
      </c>
      <c r="E1649">
        <v>2.7450000000000001</v>
      </c>
      <c r="F1649">
        <v>17449668</v>
      </c>
      <c r="G1649">
        <v>2.7450000000000001</v>
      </c>
      <c r="H1649">
        <v>19132616</v>
      </c>
      <c r="I1649">
        <v>2.7450000000000001</v>
      </c>
      <c r="J1649">
        <v>4436827</v>
      </c>
      <c r="K1649">
        <v>2.7450000000000001</v>
      </c>
      <c r="L1649">
        <v>7228556</v>
      </c>
      <c r="M1649">
        <v>2.7450000000000001</v>
      </c>
      <c r="N1649">
        <v>2565733</v>
      </c>
      <c r="O1649">
        <v>2.7450000000000001</v>
      </c>
      <c r="P1649">
        <v>6251827</v>
      </c>
      <c r="Q1649">
        <v>2.7450000000000001</v>
      </c>
      <c r="R1649">
        <v>4921414</v>
      </c>
      <c r="S1649">
        <v>2.7450000000000001</v>
      </c>
      <c r="T1649">
        <v>15530038</v>
      </c>
      <c r="U1649">
        <v>2.7450000000000001</v>
      </c>
      <c r="V1649">
        <v>14683382</v>
      </c>
      <c r="W1649">
        <v>2.7450000000000001</v>
      </c>
      <c r="X1649">
        <v>15066310</v>
      </c>
      <c r="Y1649">
        <v>2.7450000000000001</v>
      </c>
      <c r="Z1649">
        <v>97784760</v>
      </c>
      <c r="AA1649">
        <v>2.7450000000000001</v>
      </c>
      <c r="AB1649">
        <v>98201456</v>
      </c>
      <c r="AC1649">
        <v>2.7450000000000001</v>
      </c>
      <c r="AD1649">
        <v>100429832</v>
      </c>
      <c r="AE1649">
        <v>2.7450000000000001</v>
      </c>
      <c r="AF1649">
        <v>151750160</v>
      </c>
      <c r="AG1649">
        <v>2.7450000000000001</v>
      </c>
      <c r="AH1649">
        <v>139852672</v>
      </c>
      <c r="AI1649">
        <v>2.7450000000000001</v>
      </c>
      <c r="AJ1649">
        <v>144195488</v>
      </c>
      <c r="AK1649">
        <v>2.7450000000000001</v>
      </c>
      <c r="AL1649">
        <v>140124080</v>
      </c>
      <c r="AM1649">
        <v>2.7450000000000001</v>
      </c>
      <c r="AN1649">
        <v>135848832</v>
      </c>
      <c r="AO1649">
        <v>2.7450000000000001</v>
      </c>
      <c r="AP1649">
        <v>140459488</v>
      </c>
    </row>
    <row r="1650" spans="1:42" x14ac:dyDescent="0.2">
      <c r="A1650">
        <v>2.7469999999999999</v>
      </c>
      <c r="B1650">
        <v>15751433</v>
      </c>
      <c r="C1650">
        <v>2.7469999999999999</v>
      </c>
      <c r="D1650">
        <v>14912076</v>
      </c>
      <c r="E1650">
        <v>2.7469999999999999</v>
      </c>
      <c r="F1650">
        <v>15937726</v>
      </c>
      <c r="G1650">
        <v>2.7469999999999999</v>
      </c>
      <c r="H1650">
        <v>17188978</v>
      </c>
      <c r="I1650">
        <v>2.7469999999999999</v>
      </c>
      <c r="J1650">
        <v>4031325</v>
      </c>
      <c r="K1650">
        <v>2.7469999999999999</v>
      </c>
      <c r="L1650">
        <v>6459650</v>
      </c>
      <c r="M1650">
        <v>2.7469999999999999</v>
      </c>
      <c r="N1650">
        <v>2364275</v>
      </c>
      <c r="O1650">
        <v>2.7469999999999999</v>
      </c>
      <c r="P1650">
        <v>5672929</v>
      </c>
      <c r="Q1650">
        <v>2.7469999999999999</v>
      </c>
      <c r="R1650">
        <v>4574325</v>
      </c>
      <c r="S1650">
        <v>2.7469999999999999</v>
      </c>
      <c r="T1650">
        <v>14573031</v>
      </c>
      <c r="U1650">
        <v>2.7469999999999999</v>
      </c>
      <c r="V1650">
        <v>13566027</v>
      </c>
      <c r="W1650">
        <v>2.7469999999999999</v>
      </c>
      <c r="X1650">
        <v>13606569</v>
      </c>
      <c r="Y1650">
        <v>2.7469999999999999</v>
      </c>
      <c r="Z1650">
        <v>90822744</v>
      </c>
      <c r="AA1650">
        <v>2.7469999999999999</v>
      </c>
      <c r="AB1650">
        <v>90981072</v>
      </c>
      <c r="AC1650">
        <v>2.7469999999999999</v>
      </c>
      <c r="AD1650">
        <v>94162552</v>
      </c>
      <c r="AE1650">
        <v>2.7469999999999999</v>
      </c>
      <c r="AF1650">
        <v>145563952</v>
      </c>
      <c r="AG1650">
        <v>2.7469999999999999</v>
      </c>
      <c r="AH1650">
        <v>131923656</v>
      </c>
      <c r="AI1650">
        <v>2.7469999999999999</v>
      </c>
      <c r="AJ1650">
        <v>138633792</v>
      </c>
      <c r="AK1650">
        <v>2.7469999999999999</v>
      </c>
      <c r="AL1650">
        <v>131976632</v>
      </c>
      <c r="AM1650">
        <v>2.7469999999999999</v>
      </c>
      <c r="AN1650">
        <v>128237672</v>
      </c>
      <c r="AO1650">
        <v>2.7469999999999999</v>
      </c>
      <c r="AP1650">
        <v>133343080</v>
      </c>
    </row>
    <row r="1651" spans="1:42" x14ac:dyDescent="0.2">
      <c r="A1651">
        <v>2.7480000000000002</v>
      </c>
      <c r="B1651">
        <v>13767804</v>
      </c>
      <c r="C1651">
        <v>2.7480000000000002</v>
      </c>
      <c r="D1651">
        <v>12750245</v>
      </c>
      <c r="E1651">
        <v>2.7480000000000002</v>
      </c>
      <c r="F1651">
        <v>14187895</v>
      </c>
      <c r="G1651">
        <v>2.7480000000000002</v>
      </c>
      <c r="H1651">
        <v>15078980</v>
      </c>
      <c r="I1651">
        <v>2.7480000000000002</v>
      </c>
      <c r="J1651">
        <v>3594107</v>
      </c>
      <c r="K1651">
        <v>2.7480000000000002</v>
      </c>
      <c r="L1651">
        <v>5657750</v>
      </c>
      <c r="M1651">
        <v>2.7480000000000002</v>
      </c>
      <c r="N1651">
        <v>2142882</v>
      </c>
      <c r="O1651">
        <v>2.7480000000000002</v>
      </c>
      <c r="P1651">
        <v>5036883</v>
      </c>
      <c r="Q1651">
        <v>2.7480000000000002</v>
      </c>
      <c r="R1651">
        <v>4152945</v>
      </c>
      <c r="S1651">
        <v>2.7480000000000002</v>
      </c>
      <c r="T1651">
        <v>13306341</v>
      </c>
      <c r="U1651">
        <v>2.7480000000000002</v>
      </c>
      <c r="V1651">
        <v>12213923</v>
      </c>
      <c r="W1651">
        <v>2.7480000000000002</v>
      </c>
      <c r="X1651">
        <v>11997624</v>
      </c>
      <c r="Y1651">
        <v>2.7480000000000002</v>
      </c>
      <c r="Z1651">
        <v>82423944</v>
      </c>
      <c r="AA1651">
        <v>2.7480000000000002</v>
      </c>
      <c r="AB1651">
        <v>82369752</v>
      </c>
      <c r="AC1651">
        <v>2.7480000000000002</v>
      </c>
      <c r="AD1651">
        <v>86286976</v>
      </c>
      <c r="AE1651">
        <v>2.7480000000000002</v>
      </c>
      <c r="AF1651">
        <v>137288912</v>
      </c>
      <c r="AG1651">
        <v>2.7480000000000002</v>
      </c>
      <c r="AH1651">
        <v>122287080</v>
      </c>
      <c r="AI1651">
        <v>2.7480000000000002</v>
      </c>
      <c r="AJ1651">
        <v>130969616</v>
      </c>
      <c r="AK1651">
        <v>2.7480000000000002</v>
      </c>
      <c r="AL1651">
        <v>122170072</v>
      </c>
      <c r="AM1651">
        <v>2.7480000000000002</v>
      </c>
      <c r="AN1651">
        <v>118914984</v>
      </c>
      <c r="AO1651">
        <v>2.7480000000000002</v>
      </c>
      <c r="AP1651">
        <v>124405784</v>
      </c>
    </row>
    <row r="1652" spans="1:42" x14ac:dyDescent="0.2">
      <c r="A1652">
        <v>2.75</v>
      </c>
      <c r="B1652">
        <v>11794231</v>
      </c>
      <c r="C1652">
        <v>2.75</v>
      </c>
      <c r="D1652">
        <v>10725964</v>
      </c>
      <c r="E1652">
        <v>2.75</v>
      </c>
      <c r="F1652">
        <v>12348049</v>
      </c>
      <c r="G1652">
        <v>2.75</v>
      </c>
      <c r="H1652">
        <v>12957975</v>
      </c>
      <c r="I1652">
        <v>2.75</v>
      </c>
      <c r="J1652">
        <v>3156839</v>
      </c>
      <c r="K1652">
        <v>2.75</v>
      </c>
      <c r="L1652">
        <v>4875882</v>
      </c>
      <c r="M1652">
        <v>2.75</v>
      </c>
      <c r="N1652">
        <v>1918278</v>
      </c>
      <c r="O1652">
        <v>2.75</v>
      </c>
      <c r="P1652">
        <v>4391760</v>
      </c>
      <c r="Q1652">
        <v>2.75</v>
      </c>
      <c r="R1652">
        <v>3694157</v>
      </c>
      <c r="S1652">
        <v>2.75</v>
      </c>
      <c r="T1652">
        <v>11850877</v>
      </c>
      <c r="U1652">
        <v>2.75</v>
      </c>
      <c r="V1652">
        <v>10744203</v>
      </c>
      <c r="W1652">
        <v>2.75</v>
      </c>
      <c r="X1652">
        <v>10359966</v>
      </c>
      <c r="Y1652">
        <v>2.75</v>
      </c>
      <c r="Z1652">
        <v>73071224</v>
      </c>
      <c r="AA1652">
        <v>2.75</v>
      </c>
      <c r="AB1652">
        <v>72862528</v>
      </c>
      <c r="AC1652">
        <v>2.75</v>
      </c>
      <c r="AD1652">
        <v>77250552</v>
      </c>
      <c r="AE1652">
        <v>2.75</v>
      </c>
      <c r="AF1652">
        <v>127301528</v>
      </c>
      <c r="AG1652">
        <v>2.75</v>
      </c>
      <c r="AH1652">
        <v>111356608</v>
      </c>
      <c r="AI1652">
        <v>2.75</v>
      </c>
      <c r="AJ1652">
        <v>121570720</v>
      </c>
      <c r="AK1652">
        <v>2.75</v>
      </c>
      <c r="AL1652">
        <v>111088048</v>
      </c>
      <c r="AM1652">
        <v>2.75</v>
      </c>
      <c r="AN1652">
        <v>108270584</v>
      </c>
      <c r="AO1652">
        <v>2.75</v>
      </c>
      <c r="AP1652">
        <v>114022472</v>
      </c>
    </row>
    <row r="1653" spans="1:42" x14ac:dyDescent="0.2">
      <c r="A1653">
        <v>2.7519999999999998</v>
      </c>
      <c r="B1653">
        <v>9939107</v>
      </c>
      <c r="C1653">
        <v>2.7519999999999998</v>
      </c>
      <c r="D1653">
        <v>8915194</v>
      </c>
      <c r="E1653">
        <v>2.7519999999999998</v>
      </c>
      <c r="F1653">
        <v>10543918</v>
      </c>
      <c r="G1653">
        <v>2.7519999999999998</v>
      </c>
      <c r="H1653">
        <v>10948369</v>
      </c>
      <c r="I1653">
        <v>2.7519999999999998</v>
      </c>
      <c r="J1653">
        <v>2744095</v>
      </c>
      <c r="K1653">
        <v>2.7519999999999998</v>
      </c>
      <c r="L1653">
        <v>4152734</v>
      </c>
      <c r="M1653">
        <v>2.7519999999999998</v>
      </c>
      <c r="N1653">
        <v>1703598</v>
      </c>
      <c r="O1653">
        <v>2.7519999999999998</v>
      </c>
      <c r="P1653">
        <v>3775810</v>
      </c>
      <c r="Q1653">
        <v>2.7519999999999998</v>
      </c>
      <c r="R1653">
        <v>3231293</v>
      </c>
      <c r="S1653">
        <v>2.7519999999999998</v>
      </c>
      <c r="T1653">
        <v>10324382</v>
      </c>
      <c r="U1653">
        <v>2.7519999999999998</v>
      </c>
      <c r="V1653">
        <v>9263035</v>
      </c>
      <c r="W1653">
        <v>2.7519999999999998</v>
      </c>
      <c r="X1653">
        <v>8790513</v>
      </c>
      <c r="Y1653">
        <v>2.7519999999999998</v>
      </c>
      <c r="Z1653">
        <v>63307824</v>
      </c>
      <c r="AA1653">
        <v>2.7519999999999998</v>
      </c>
      <c r="AB1653">
        <v>63002728</v>
      </c>
      <c r="AC1653">
        <v>2.7519999999999998</v>
      </c>
      <c r="AD1653">
        <v>67576592</v>
      </c>
      <c r="AE1653">
        <v>2.7519999999999998</v>
      </c>
      <c r="AF1653">
        <v>116021856</v>
      </c>
      <c r="AG1653">
        <v>2.7519999999999998</v>
      </c>
      <c r="AH1653">
        <v>99538128</v>
      </c>
      <c r="AI1653">
        <v>2.7519999999999998</v>
      </c>
      <c r="AJ1653">
        <v>110841440</v>
      </c>
      <c r="AK1653">
        <v>2.7519999999999998</v>
      </c>
      <c r="AL1653">
        <v>99174680</v>
      </c>
      <c r="AM1653">
        <v>2.7519999999999998</v>
      </c>
      <c r="AN1653">
        <v>96740688</v>
      </c>
      <c r="AO1653">
        <v>2.7519999999999998</v>
      </c>
      <c r="AP1653">
        <v>102591048</v>
      </c>
    </row>
    <row r="1654" spans="1:42" x14ac:dyDescent="0.2">
      <c r="A1654">
        <v>2.7530000000000001</v>
      </c>
      <c r="B1654">
        <v>8273470</v>
      </c>
      <c r="C1654">
        <v>2.7530000000000001</v>
      </c>
      <c r="D1654">
        <v>7354402</v>
      </c>
      <c r="E1654">
        <v>2.7530000000000001</v>
      </c>
      <c r="F1654">
        <v>8868903</v>
      </c>
      <c r="G1654">
        <v>2.7530000000000001</v>
      </c>
      <c r="H1654">
        <v>9132212</v>
      </c>
      <c r="I1654">
        <v>2.7530000000000001</v>
      </c>
      <c r="J1654">
        <v>2372416</v>
      </c>
      <c r="K1654">
        <v>2.7530000000000001</v>
      </c>
      <c r="L1654">
        <v>3511878</v>
      </c>
      <c r="M1654">
        <v>2.7530000000000001</v>
      </c>
      <c r="N1654">
        <v>1507896</v>
      </c>
      <c r="O1654">
        <v>2.7530000000000001</v>
      </c>
      <c r="P1654">
        <v>3215631</v>
      </c>
      <c r="Q1654">
        <v>2.7530000000000001</v>
      </c>
      <c r="R1654">
        <v>2790883</v>
      </c>
      <c r="S1654">
        <v>2.7530000000000001</v>
      </c>
      <c r="T1654">
        <v>8827160</v>
      </c>
      <c r="U1654">
        <v>2.7530000000000001</v>
      </c>
      <c r="V1654">
        <v>7854380</v>
      </c>
      <c r="W1654">
        <v>2.7530000000000001</v>
      </c>
      <c r="X1654">
        <v>7357883</v>
      </c>
      <c r="Y1654">
        <v>2.7530000000000001</v>
      </c>
      <c r="Z1654">
        <v>53690312</v>
      </c>
      <c r="AA1654">
        <v>2.7530000000000001</v>
      </c>
      <c r="AB1654">
        <v>53337640</v>
      </c>
      <c r="AC1654">
        <v>2.7530000000000001</v>
      </c>
      <c r="AD1654">
        <v>57820812</v>
      </c>
      <c r="AE1654">
        <v>2.7530000000000001</v>
      </c>
      <c r="AF1654">
        <v>103862528</v>
      </c>
      <c r="AG1654">
        <v>2.7530000000000001</v>
      </c>
      <c r="AH1654">
        <v>87284664</v>
      </c>
      <c r="AI1654">
        <v>2.7530000000000001</v>
      </c>
      <c r="AJ1654">
        <v>99188024</v>
      </c>
      <c r="AK1654">
        <v>2.7530000000000001</v>
      </c>
      <c r="AL1654">
        <v>86869816</v>
      </c>
      <c r="AM1654">
        <v>2.7530000000000001</v>
      </c>
      <c r="AN1654">
        <v>84751928</v>
      </c>
      <c r="AO1654">
        <v>2.7530000000000001</v>
      </c>
      <c r="AP1654">
        <v>90563352</v>
      </c>
    </row>
    <row r="1655" spans="1:42" x14ac:dyDescent="0.2">
      <c r="A1655">
        <v>2.7549999999999999</v>
      </c>
      <c r="B1655">
        <v>6832723</v>
      </c>
      <c r="C1655">
        <v>2.7549999999999999</v>
      </c>
      <c r="D1655">
        <v>6049336</v>
      </c>
      <c r="E1655">
        <v>2.7549999999999999</v>
      </c>
      <c r="F1655">
        <v>7380959</v>
      </c>
      <c r="G1655">
        <v>2.7549999999999999</v>
      </c>
      <c r="H1655">
        <v>7553253</v>
      </c>
      <c r="I1655">
        <v>2.7549999999999999</v>
      </c>
      <c r="J1655">
        <v>2050357</v>
      </c>
      <c r="K1655">
        <v>2.7549999999999999</v>
      </c>
      <c r="L1655">
        <v>2963950</v>
      </c>
      <c r="M1655">
        <v>2.7549999999999999</v>
      </c>
      <c r="N1655">
        <v>1336832</v>
      </c>
      <c r="O1655">
        <v>2.7549999999999999</v>
      </c>
      <c r="P1655">
        <v>2725826</v>
      </c>
      <c r="Q1655">
        <v>2.7549999999999999</v>
      </c>
      <c r="R1655">
        <v>2390993</v>
      </c>
      <c r="S1655">
        <v>2.7549999999999999</v>
      </c>
      <c r="T1655">
        <v>7434163</v>
      </c>
      <c r="U1655">
        <v>2.7549999999999999</v>
      </c>
      <c r="V1655">
        <v>6575703</v>
      </c>
      <c r="W1655">
        <v>2.7549999999999999</v>
      </c>
      <c r="X1655">
        <v>6101100</v>
      </c>
      <c r="Y1655">
        <v>2.7549999999999999</v>
      </c>
      <c r="Z1655">
        <v>44698160</v>
      </c>
      <c r="AA1655">
        <v>2.7549999999999999</v>
      </c>
      <c r="AB1655">
        <v>44344936</v>
      </c>
      <c r="AC1655">
        <v>2.7549999999999999</v>
      </c>
      <c r="AD1655">
        <v>48502668</v>
      </c>
      <c r="AE1655">
        <v>2.7549999999999999</v>
      </c>
      <c r="AF1655">
        <v>91275680</v>
      </c>
      <c r="AG1655">
        <v>2.7549999999999999</v>
      </c>
      <c r="AH1655">
        <v>75075136</v>
      </c>
      <c r="AI1655">
        <v>2.7549999999999999</v>
      </c>
      <c r="AJ1655">
        <v>87062976</v>
      </c>
      <c r="AK1655">
        <v>2.7549999999999999</v>
      </c>
      <c r="AL1655">
        <v>74639016</v>
      </c>
      <c r="AM1655">
        <v>2.7549999999999999</v>
      </c>
      <c r="AN1655">
        <v>72808328</v>
      </c>
      <c r="AO1655">
        <v>2.7549999999999999</v>
      </c>
      <c r="AP1655">
        <v>78401048</v>
      </c>
    </row>
    <row r="1656" spans="1:42" x14ac:dyDescent="0.2">
      <c r="A1656">
        <v>2.7570000000000001</v>
      </c>
      <c r="B1656">
        <v>5624099</v>
      </c>
      <c r="C1656">
        <v>2.7570000000000001</v>
      </c>
      <c r="D1656">
        <v>4983858</v>
      </c>
      <c r="E1656">
        <v>2.7570000000000001</v>
      </c>
      <c r="F1656">
        <v>6105757</v>
      </c>
      <c r="G1656">
        <v>2.7570000000000001</v>
      </c>
      <c r="H1656">
        <v>6223006</v>
      </c>
      <c r="I1656">
        <v>2.7570000000000001</v>
      </c>
      <c r="J1656">
        <v>1779897</v>
      </c>
      <c r="K1656">
        <v>2.7570000000000001</v>
      </c>
      <c r="L1656">
        <v>2508537</v>
      </c>
      <c r="M1656">
        <v>2.7570000000000001</v>
      </c>
      <c r="N1656">
        <v>1192016</v>
      </c>
      <c r="O1656">
        <v>2.7570000000000001</v>
      </c>
      <c r="P1656">
        <v>2311481</v>
      </c>
      <c r="Q1656">
        <v>2.7570000000000001</v>
      </c>
      <c r="R1656">
        <v>2041744</v>
      </c>
      <c r="S1656">
        <v>2.7570000000000001</v>
      </c>
      <c r="T1656">
        <v>6192761</v>
      </c>
      <c r="U1656">
        <v>2.7570000000000001</v>
      </c>
      <c r="V1656">
        <v>5458884</v>
      </c>
      <c r="W1656">
        <v>2.7570000000000001</v>
      </c>
      <c r="X1656">
        <v>5033975</v>
      </c>
      <c r="Y1656">
        <v>2.7570000000000001</v>
      </c>
      <c r="Z1656">
        <v>36672428</v>
      </c>
      <c r="AA1656">
        <v>2.7570000000000001</v>
      </c>
      <c r="AB1656">
        <v>36347628</v>
      </c>
      <c r="AC1656">
        <v>2.7570000000000001</v>
      </c>
      <c r="AD1656">
        <v>40023744</v>
      </c>
      <c r="AE1656">
        <v>2.7570000000000001</v>
      </c>
      <c r="AF1656">
        <v>78710368</v>
      </c>
      <c r="AG1656">
        <v>2.7570000000000001</v>
      </c>
      <c r="AH1656">
        <v>63389904</v>
      </c>
      <c r="AI1656">
        <v>2.7570000000000001</v>
      </c>
      <c r="AJ1656">
        <v>74939680</v>
      </c>
      <c r="AK1656">
        <v>2.7570000000000001</v>
      </c>
      <c r="AL1656">
        <v>62962728</v>
      </c>
      <c r="AM1656">
        <v>2.7570000000000001</v>
      </c>
      <c r="AN1656">
        <v>61392824</v>
      </c>
      <c r="AO1656">
        <v>2.7570000000000001</v>
      </c>
      <c r="AP1656">
        <v>66591972</v>
      </c>
    </row>
    <row r="1657" spans="1:42" x14ac:dyDescent="0.2">
      <c r="A1657">
        <v>2.758</v>
      </c>
      <c r="B1657">
        <v>4634360</v>
      </c>
      <c r="C1657">
        <v>2.758</v>
      </c>
      <c r="D1657">
        <v>4129039</v>
      </c>
      <c r="E1657">
        <v>2.758</v>
      </c>
      <c r="F1657">
        <v>5044407</v>
      </c>
      <c r="G1657">
        <v>2.758</v>
      </c>
      <c r="H1657">
        <v>5130547</v>
      </c>
      <c r="I1657">
        <v>2.758</v>
      </c>
      <c r="J1657">
        <v>1558178</v>
      </c>
      <c r="K1657">
        <v>2.758</v>
      </c>
      <c r="L1657">
        <v>2138365</v>
      </c>
      <c r="M1657">
        <v>2.758</v>
      </c>
      <c r="N1657">
        <v>1072397</v>
      </c>
      <c r="O1657">
        <v>2.758</v>
      </c>
      <c r="P1657">
        <v>1969950</v>
      </c>
      <c r="Q1657">
        <v>2.758</v>
      </c>
      <c r="R1657">
        <v>1746161</v>
      </c>
      <c r="S1657">
        <v>2.758</v>
      </c>
      <c r="T1657">
        <v>5125052</v>
      </c>
      <c r="U1657">
        <v>2.758</v>
      </c>
      <c r="V1657">
        <v>4513669</v>
      </c>
      <c r="W1657">
        <v>2.758</v>
      </c>
      <c r="X1657">
        <v>4151026</v>
      </c>
      <c r="Y1657">
        <v>2.758</v>
      </c>
      <c r="Z1657">
        <v>29791646</v>
      </c>
      <c r="AA1657">
        <v>2.758</v>
      </c>
      <c r="AB1657">
        <v>29509860</v>
      </c>
      <c r="AC1657">
        <v>2.758</v>
      </c>
      <c r="AD1657">
        <v>32634692</v>
      </c>
      <c r="AE1657">
        <v>2.758</v>
      </c>
      <c r="AF1657">
        <v>66638840</v>
      </c>
      <c r="AG1657">
        <v>2.758</v>
      </c>
      <c r="AH1657">
        <v>52655500</v>
      </c>
      <c r="AI1657">
        <v>2.758</v>
      </c>
      <c r="AJ1657">
        <v>63313160</v>
      </c>
      <c r="AK1657">
        <v>2.758</v>
      </c>
      <c r="AL1657">
        <v>52269756</v>
      </c>
      <c r="AM1657">
        <v>2.758</v>
      </c>
      <c r="AN1657">
        <v>50934948</v>
      </c>
      <c r="AO1657">
        <v>2.758</v>
      </c>
      <c r="AP1657">
        <v>55593860</v>
      </c>
    </row>
    <row r="1658" spans="1:42" x14ac:dyDescent="0.2">
      <c r="A1658">
        <v>2.76</v>
      </c>
      <c r="B1658">
        <v>3838538</v>
      </c>
      <c r="C1658">
        <v>2.76</v>
      </c>
      <c r="D1658">
        <v>3451260</v>
      </c>
      <c r="E1658">
        <v>2.76</v>
      </c>
      <c r="F1658">
        <v>4181185</v>
      </c>
      <c r="G1658">
        <v>2.76</v>
      </c>
      <c r="H1658">
        <v>4249733</v>
      </c>
      <c r="I1658">
        <v>2.76</v>
      </c>
      <c r="J1658">
        <v>1379947</v>
      </c>
      <c r="K1658">
        <v>2.76</v>
      </c>
      <c r="L1658">
        <v>1842276</v>
      </c>
      <c r="M1658">
        <v>2.76</v>
      </c>
      <c r="N1658">
        <v>975900</v>
      </c>
      <c r="O1658">
        <v>2.76</v>
      </c>
      <c r="P1658">
        <v>1693996</v>
      </c>
      <c r="Q1658">
        <v>2.76</v>
      </c>
      <c r="R1658">
        <v>1502319</v>
      </c>
      <c r="S1658">
        <v>2.76</v>
      </c>
      <c r="T1658">
        <v>4232594</v>
      </c>
      <c r="U1658">
        <v>2.76</v>
      </c>
      <c r="V1658">
        <v>3733590</v>
      </c>
      <c r="W1658">
        <v>2.76</v>
      </c>
      <c r="X1658">
        <v>3435219</v>
      </c>
      <c r="Y1658">
        <v>2.76</v>
      </c>
      <c r="Z1658">
        <v>24084446</v>
      </c>
      <c r="AA1658">
        <v>2.76</v>
      </c>
      <c r="AB1658">
        <v>23850052</v>
      </c>
      <c r="AC1658">
        <v>2.76</v>
      </c>
      <c r="AD1658">
        <v>26422744</v>
      </c>
      <c r="AE1658">
        <v>2.76</v>
      </c>
      <c r="AF1658">
        <v>55503084</v>
      </c>
      <c r="AG1658">
        <v>2.76</v>
      </c>
      <c r="AH1658">
        <v>43183288</v>
      </c>
      <c r="AI1658">
        <v>2.76</v>
      </c>
      <c r="AJ1658">
        <v>52612764</v>
      </c>
      <c r="AK1658">
        <v>2.76</v>
      </c>
      <c r="AL1658">
        <v>42844616</v>
      </c>
      <c r="AM1658">
        <v>2.76</v>
      </c>
      <c r="AN1658">
        <v>41722960</v>
      </c>
      <c r="AO1658">
        <v>2.76</v>
      </c>
      <c r="AP1658">
        <v>45762656</v>
      </c>
    </row>
    <row r="1659" spans="1:42" x14ac:dyDescent="0.2">
      <c r="A1659">
        <v>2.762</v>
      </c>
      <c r="B1659">
        <v>3206421</v>
      </c>
      <c r="C1659">
        <v>2.762</v>
      </c>
      <c r="D1659">
        <v>2917402</v>
      </c>
      <c r="E1659">
        <v>2.762</v>
      </c>
      <c r="F1659">
        <v>3490774</v>
      </c>
      <c r="G1659">
        <v>2.762</v>
      </c>
      <c r="H1659">
        <v>3549011</v>
      </c>
      <c r="I1659">
        <v>2.762</v>
      </c>
      <c r="J1659">
        <v>1238376</v>
      </c>
      <c r="K1659">
        <v>2.762</v>
      </c>
      <c r="L1659">
        <v>1608086</v>
      </c>
      <c r="M1659">
        <v>2.762</v>
      </c>
      <c r="N1659">
        <v>899189</v>
      </c>
      <c r="O1659">
        <v>2.762</v>
      </c>
      <c r="P1659">
        <v>1474339</v>
      </c>
      <c r="Q1659">
        <v>2.762</v>
      </c>
      <c r="R1659">
        <v>1304917</v>
      </c>
      <c r="S1659">
        <v>2.762</v>
      </c>
      <c r="T1659">
        <v>3503306</v>
      </c>
      <c r="U1659">
        <v>2.762</v>
      </c>
      <c r="V1659">
        <v>3102117</v>
      </c>
      <c r="W1659">
        <v>2.762</v>
      </c>
      <c r="X1659">
        <v>2863035</v>
      </c>
      <c r="Y1659">
        <v>2.762</v>
      </c>
      <c r="Z1659">
        <v>19457230</v>
      </c>
      <c r="AA1659">
        <v>2.762</v>
      </c>
      <c r="AB1659">
        <v>19268654</v>
      </c>
      <c r="AC1659">
        <v>2.762</v>
      </c>
      <c r="AD1659">
        <v>21341474</v>
      </c>
      <c r="AE1659">
        <v>2.762</v>
      </c>
      <c r="AF1659">
        <v>45621964</v>
      </c>
      <c r="AG1659">
        <v>2.762</v>
      </c>
      <c r="AH1659">
        <v>35118848</v>
      </c>
      <c r="AI1659">
        <v>2.762</v>
      </c>
      <c r="AJ1659">
        <v>43157052</v>
      </c>
      <c r="AK1659">
        <v>2.762</v>
      </c>
      <c r="AL1659">
        <v>34831192</v>
      </c>
      <c r="AM1659">
        <v>2.762</v>
      </c>
      <c r="AN1659">
        <v>33905416</v>
      </c>
      <c r="AO1659">
        <v>2.762</v>
      </c>
      <c r="AP1659">
        <v>37292548</v>
      </c>
    </row>
    <row r="1660" spans="1:42" x14ac:dyDescent="0.2">
      <c r="A1660">
        <v>2.7629999999999999</v>
      </c>
      <c r="B1660">
        <v>2708119</v>
      </c>
      <c r="C1660">
        <v>2.7629999999999999</v>
      </c>
      <c r="D1660">
        <v>2497263</v>
      </c>
      <c r="E1660">
        <v>2.7629999999999999</v>
      </c>
      <c r="F1660">
        <v>2944519</v>
      </c>
      <c r="G1660">
        <v>2.7629999999999999</v>
      </c>
      <c r="H1660">
        <v>2995727</v>
      </c>
      <c r="I1660">
        <v>2.7629999999999999</v>
      </c>
      <c r="J1660">
        <v>1126564</v>
      </c>
      <c r="K1660">
        <v>2.7629999999999999</v>
      </c>
      <c r="L1660">
        <v>1423513</v>
      </c>
      <c r="M1660">
        <v>2.7629999999999999</v>
      </c>
      <c r="N1660">
        <v>838729</v>
      </c>
      <c r="O1660">
        <v>2.7629999999999999</v>
      </c>
      <c r="P1660">
        <v>1300993</v>
      </c>
      <c r="Q1660">
        <v>2.7629999999999999</v>
      </c>
      <c r="R1660">
        <v>1147477</v>
      </c>
      <c r="S1660">
        <v>2.7629999999999999</v>
      </c>
      <c r="T1660">
        <v>2917330</v>
      </c>
      <c r="U1660">
        <v>2.7629999999999999</v>
      </c>
      <c r="V1660">
        <v>2597845</v>
      </c>
      <c r="W1660">
        <v>2.7629999999999999</v>
      </c>
      <c r="X1660">
        <v>2409606</v>
      </c>
      <c r="Y1660">
        <v>2.7629999999999999</v>
      </c>
      <c r="Z1660">
        <v>15759940</v>
      </c>
      <c r="AA1660">
        <v>2.7629999999999999</v>
      </c>
      <c r="AB1660">
        <v>15610312</v>
      </c>
      <c r="AC1660">
        <v>2.7629999999999999</v>
      </c>
      <c r="AD1660">
        <v>17259314</v>
      </c>
      <c r="AE1660">
        <v>2.7629999999999999</v>
      </c>
      <c r="AF1660">
        <v>37160784</v>
      </c>
      <c r="AG1660">
        <v>2.7629999999999999</v>
      </c>
      <c r="AH1660">
        <v>28458310</v>
      </c>
      <c r="AI1660">
        <v>2.7629999999999999</v>
      </c>
      <c r="AJ1660">
        <v>35095688</v>
      </c>
      <c r="AK1660">
        <v>2.7629999999999999</v>
      </c>
      <c r="AL1660">
        <v>28218216</v>
      </c>
      <c r="AM1660">
        <v>2.7629999999999999</v>
      </c>
      <c r="AN1660">
        <v>27458880</v>
      </c>
      <c r="AO1660">
        <v>2.7629999999999999</v>
      </c>
      <c r="AP1660">
        <v>30232546</v>
      </c>
    </row>
    <row r="1661" spans="1:42" x14ac:dyDescent="0.2">
      <c r="A1661">
        <v>2.7650000000000001</v>
      </c>
      <c r="B1661">
        <v>2315986</v>
      </c>
      <c r="C1661">
        <v>2.7650000000000001</v>
      </c>
      <c r="D1661">
        <v>2165907</v>
      </c>
      <c r="E1661">
        <v>2.7650000000000001</v>
      </c>
      <c r="F1661">
        <v>2515321</v>
      </c>
      <c r="G1661">
        <v>2.7650000000000001</v>
      </c>
      <c r="H1661">
        <v>2560220</v>
      </c>
      <c r="I1661">
        <v>2.7650000000000001</v>
      </c>
      <c r="J1661">
        <v>1038440</v>
      </c>
      <c r="K1661">
        <v>2.7650000000000001</v>
      </c>
      <c r="L1661">
        <v>1278268</v>
      </c>
      <c r="M1661">
        <v>2.7650000000000001</v>
      </c>
      <c r="N1661">
        <v>791232</v>
      </c>
      <c r="O1661">
        <v>2.7650000000000001</v>
      </c>
      <c r="P1661">
        <v>1164595</v>
      </c>
      <c r="Q1661">
        <v>2.7650000000000001</v>
      </c>
      <c r="R1661">
        <v>1022862</v>
      </c>
      <c r="S1661">
        <v>2.7650000000000001</v>
      </c>
      <c r="T1661">
        <v>2451735</v>
      </c>
      <c r="U1661">
        <v>2.7650000000000001</v>
      </c>
      <c r="V1661">
        <v>2198424</v>
      </c>
      <c r="W1661">
        <v>2.7650000000000001</v>
      </c>
      <c r="X1661">
        <v>2051511</v>
      </c>
      <c r="Y1661">
        <v>2.7650000000000001</v>
      </c>
      <c r="Z1661">
        <v>12826396</v>
      </c>
      <c r="AA1661">
        <v>2.7650000000000001</v>
      </c>
      <c r="AB1661">
        <v>12708442</v>
      </c>
      <c r="AC1661">
        <v>2.7650000000000001</v>
      </c>
      <c r="AD1661">
        <v>14013154</v>
      </c>
      <c r="AE1661">
        <v>2.7650000000000001</v>
      </c>
      <c r="AF1661">
        <v>30139604</v>
      </c>
      <c r="AG1661">
        <v>2.7650000000000001</v>
      </c>
      <c r="AH1661">
        <v>23072960</v>
      </c>
      <c r="AI1661">
        <v>2.7650000000000001</v>
      </c>
      <c r="AJ1661">
        <v>28438432</v>
      </c>
      <c r="AK1661">
        <v>2.7650000000000001</v>
      </c>
      <c r="AL1661">
        <v>22871006</v>
      </c>
      <c r="AM1661">
        <v>2.7650000000000001</v>
      </c>
      <c r="AN1661">
        <v>22251708</v>
      </c>
      <c r="AO1661">
        <v>2.7650000000000001</v>
      </c>
      <c r="AP1661">
        <v>24487452</v>
      </c>
    </row>
    <row r="1662" spans="1:42" x14ac:dyDescent="0.2">
      <c r="A1662">
        <v>2.7669999999999999</v>
      </c>
      <c r="B1662">
        <v>2006989</v>
      </c>
      <c r="C1662">
        <v>2.7669999999999999</v>
      </c>
      <c r="D1662">
        <v>1903360</v>
      </c>
      <c r="E1662">
        <v>2.7669999999999999</v>
      </c>
      <c r="F1662">
        <v>2179047</v>
      </c>
      <c r="G1662">
        <v>2.7669999999999999</v>
      </c>
      <c r="H1662">
        <v>2216415</v>
      </c>
      <c r="I1662">
        <v>2.7669999999999999</v>
      </c>
      <c r="J1662">
        <v>969087</v>
      </c>
      <c r="K1662">
        <v>2.7669999999999999</v>
      </c>
      <c r="L1662">
        <v>1163462</v>
      </c>
      <c r="M1662">
        <v>2.7669999999999999</v>
      </c>
      <c r="N1662">
        <v>753942</v>
      </c>
      <c r="O1662">
        <v>2.7669999999999999</v>
      </c>
      <c r="P1662">
        <v>1057058</v>
      </c>
      <c r="Q1662">
        <v>2.7669999999999999</v>
      </c>
      <c r="R1662">
        <v>924595</v>
      </c>
      <c r="S1662">
        <v>2.7669999999999999</v>
      </c>
      <c r="T1662">
        <v>2083653</v>
      </c>
      <c r="U1662">
        <v>2.7669999999999999</v>
      </c>
      <c r="V1662">
        <v>1883088</v>
      </c>
      <c r="W1662">
        <v>2.7669999999999999</v>
      </c>
      <c r="X1662">
        <v>1768834</v>
      </c>
      <c r="Y1662">
        <v>2.7669999999999999</v>
      </c>
      <c r="Z1662">
        <v>10503296</v>
      </c>
      <c r="AA1662">
        <v>2.7669999999999999</v>
      </c>
      <c r="AB1662">
        <v>10410194</v>
      </c>
      <c r="AC1662">
        <v>2.7669999999999999</v>
      </c>
      <c r="AD1662">
        <v>11441451</v>
      </c>
      <c r="AE1662">
        <v>2.7669999999999999</v>
      </c>
      <c r="AF1662">
        <v>24446124</v>
      </c>
      <c r="AG1662">
        <v>2.7669999999999999</v>
      </c>
      <c r="AH1662">
        <v>18766946</v>
      </c>
      <c r="AI1662">
        <v>2.7669999999999999</v>
      </c>
      <c r="AJ1662">
        <v>23053690</v>
      </c>
      <c r="AK1662">
        <v>2.7669999999999999</v>
      </c>
      <c r="AL1662">
        <v>18591774</v>
      </c>
      <c r="AM1662">
        <v>2.7669999999999999</v>
      </c>
      <c r="AN1662">
        <v>18087470</v>
      </c>
      <c r="AO1662">
        <v>2.7669999999999999</v>
      </c>
      <c r="AP1662">
        <v>19878768</v>
      </c>
    </row>
    <row r="1663" spans="1:42" x14ac:dyDescent="0.2">
      <c r="A1663">
        <v>2.7679999999999998</v>
      </c>
      <c r="B1663">
        <v>1762386</v>
      </c>
      <c r="C1663">
        <v>2.7679999999999998</v>
      </c>
      <c r="D1663">
        <v>1693993</v>
      </c>
      <c r="E1663">
        <v>2.7679999999999998</v>
      </c>
      <c r="F1663">
        <v>1915795</v>
      </c>
      <c r="G1663">
        <v>2.7679999999999998</v>
      </c>
      <c r="H1663">
        <v>1944213</v>
      </c>
      <c r="I1663">
        <v>2.7679999999999998</v>
      </c>
      <c r="J1663">
        <v>914152</v>
      </c>
      <c r="K1663">
        <v>2.7679999999999998</v>
      </c>
      <c r="L1663">
        <v>1072235</v>
      </c>
      <c r="M1663">
        <v>2.7679999999999998</v>
      </c>
      <c r="N1663">
        <v>724454</v>
      </c>
      <c r="O1663">
        <v>2.7679999999999998</v>
      </c>
      <c r="P1663">
        <v>972129</v>
      </c>
      <c r="Q1663">
        <v>2.7679999999999998</v>
      </c>
      <c r="R1663">
        <v>847195</v>
      </c>
      <c r="S1663">
        <v>2.7679999999999998</v>
      </c>
      <c r="T1663">
        <v>1793189</v>
      </c>
      <c r="U1663">
        <v>2.7679999999999998</v>
      </c>
      <c r="V1663">
        <v>1633815</v>
      </c>
      <c r="W1663">
        <v>2.7679999999999998</v>
      </c>
      <c r="X1663">
        <v>1544696</v>
      </c>
      <c r="Y1663">
        <v>2.7679999999999998</v>
      </c>
      <c r="Z1663">
        <v>8660409</v>
      </c>
      <c r="AA1663">
        <v>2.7679999999999998</v>
      </c>
      <c r="AB1663">
        <v>8586666</v>
      </c>
      <c r="AC1663">
        <v>2.7679999999999998</v>
      </c>
      <c r="AD1663">
        <v>9403519</v>
      </c>
      <c r="AE1663">
        <v>2.7679999999999998</v>
      </c>
      <c r="AF1663">
        <v>19884388</v>
      </c>
      <c r="AG1663">
        <v>2.7679999999999998</v>
      </c>
      <c r="AH1663">
        <v>15334914</v>
      </c>
      <c r="AI1663">
        <v>2.7679999999999998</v>
      </c>
      <c r="AJ1663">
        <v>18748012</v>
      </c>
      <c r="AK1663">
        <v>2.7679999999999998</v>
      </c>
      <c r="AL1663">
        <v>15178755</v>
      </c>
      <c r="AM1663">
        <v>2.7679999999999998</v>
      </c>
      <c r="AN1663">
        <v>14767827</v>
      </c>
      <c r="AO1663">
        <v>2.7679999999999998</v>
      </c>
      <c r="AP1663">
        <v>16201066</v>
      </c>
    </row>
    <row r="1664" spans="1:42" x14ac:dyDescent="0.2">
      <c r="A1664">
        <v>2.77</v>
      </c>
      <c r="B1664">
        <v>1567799</v>
      </c>
      <c r="C1664">
        <v>2.77</v>
      </c>
      <c r="D1664">
        <v>1526039</v>
      </c>
      <c r="E1664">
        <v>2.77</v>
      </c>
      <c r="F1664">
        <v>1710249</v>
      </c>
      <c r="G1664">
        <v>2.77</v>
      </c>
      <c r="H1664">
        <v>1727246</v>
      </c>
      <c r="I1664">
        <v>2.77</v>
      </c>
      <c r="J1664">
        <v>870471</v>
      </c>
      <c r="K1664">
        <v>2.77</v>
      </c>
      <c r="L1664">
        <v>999262</v>
      </c>
      <c r="M1664">
        <v>2.77</v>
      </c>
      <c r="N1664">
        <v>701217</v>
      </c>
      <c r="O1664">
        <v>2.77</v>
      </c>
      <c r="P1664">
        <v>904243</v>
      </c>
      <c r="Q1664">
        <v>2.77</v>
      </c>
      <c r="R1664">
        <v>785993</v>
      </c>
      <c r="S1664">
        <v>2.77</v>
      </c>
      <c r="T1664">
        <v>1563329</v>
      </c>
      <c r="U1664">
        <v>2.77</v>
      </c>
      <c r="V1664">
        <v>1436008</v>
      </c>
      <c r="W1664">
        <v>2.77</v>
      </c>
      <c r="X1664">
        <v>1365847</v>
      </c>
      <c r="Y1664">
        <v>2.77</v>
      </c>
      <c r="Z1664">
        <v>7192754</v>
      </c>
      <c r="AA1664">
        <v>2.77</v>
      </c>
      <c r="AB1664">
        <v>7133905</v>
      </c>
      <c r="AC1664">
        <v>2.77</v>
      </c>
      <c r="AD1664">
        <v>7783666</v>
      </c>
      <c r="AE1664">
        <v>2.77</v>
      </c>
      <c r="AF1664">
        <v>16245307</v>
      </c>
      <c r="AG1664">
        <v>2.77</v>
      </c>
      <c r="AH1664">
        <v>12597759</v>
      </c>
      <c r="AI1664">
        <v>2.77</v>
      </c>
      <c r="AJ1664">
        <v>15318018</v>
      </c>
      <c r="AK1664">
        <v>2.77</v>
      </c>
      <c r="AL1664">
        <v>12454053</v>
      </c>
      <c r="AM1664">
        <v>2.77</v>
      </c>
      <c r="AN1664">
        <v>12119133</v>
      </c>
      <c r="AO1664">
        <v>2.77</v>
      </c>
      <c r="AP1664">
        <v>13267826</v>
      </c>
    </row>
    <row r="1665" spans="1:42" x14ac:dyDescent="0.2">
      <c r="A1665">
        <v>2.7719999999999998</v>
      </c>
      <c r="B1665">
        <v>1411887</v>
      </c>
      <c r="C1665">
        <v>2.7719999999999998</v>
      </c>
      <c r="D1665">
        <v>1390693</v>
      </c>
      <c r="E1665">
        <v>2.7719999999999998</v>
      </c>
      <c r="F1665">
        <v>1551393</v>
      </c>
      <c r="G1665">
        <v>2.7719999999999998</v>
      </c>
      <c r="H1665">
        <v>1553257</v>
      </c>
      <c r="I1665">
        <v>2.7719999999999998</v>
      </c>
      <c r="J1665">
        <v>835654</v>
      </c>
      <c r="K1665">
        <v>2.7719999999999998</v>
      </c>
      <c r="L1665">
        <v>940738</v>
      </c>
      <c r="M1665">
        <v>2.7719999999999998</v>
      </c>
      <c r="N1665">
        <v>682577</v>
      </c>
      <c r="O1665">
        <v>2.7719999999999998</v>
      </c>
      <c r="P1665">
        <v>849793</v>
      </c>
      <c r="Q1665">
        <v>2.7719999999999998</v>
      </c>
      <c r="R1665">
        <v>737187</v>
      </c>
      <c r="S1665">
        <v>2.7719999999999998</v>
      </c>
      <c r="T1665">
        <v>1380539</v>
      </c>
      <c r="U1665">
        <v>2.7719999999999998</v>
      </c>
      <c r="V1665">
        <v>1278036</v>
      </c>
      <c r="W1665">
        <v>2.7719999999999998</v>
      </c>
      <c r="X1665">
        <v>1222459</v>
      </c>
      <c r="Y1665">
        <v>2.7719999999999998</v>
      </c>
      <c r="Z1665">
        <v>6018583</v>
      </c>
      <c r="AA1665">
        <v>2.7719999999999998</v>
      </c>
      <c r="AB1665">
        <v>5971233</v>
      </c>
      <c r="AC1665">
        <v>2.7719999999999998</v>
      </c>
      <c r="AD1665">
        <v>6490486</v>
      </c>
      <c r="AE1665">
        <v>2.7719999999999998</v>
      </c>
      <c r="AF1665">
        <v>13342397</v>
      </c>
      <c r="AG1665">
        <v>2.7719999999999998</v>
      </c>
      <c r="AH1665">
        <v>10410191</v>
      </c>
      <c r="AI1665">
        <v>2.7719999999999998</v>
      </c>
      <c r="AJ1665">
        <v>12583818</v>
      </c>
      <c r="AK1665">
        <v>2.7719999999999998</v>
      </c>
      <c r="AL1665">
        <v>10274470</v>
      </c>
      <c r="AM1665">
        <v>2.7719999999999998</v>
      </c>
      <c r="AN1665">
        <v>10001007</v>
      </c>
      <c r="AO1665">
        <v>2.7719999999999998</v>
      </c>
      <c r="AP1665">
        <v>10924012</v>
      </c>
    </row>
    <row r="1666" spans="1:42" x14ac:dyDescent="0.2">
      <c r="A1666">
        <v>2.7730000000000001</v>
      </c>
      <c r="B1666">
        <v>1286604</v>
      </c>
      <c r="C1666">
        <v>2.7730000000000001</v>
      </c>
      <c r="D1666">
        <v>1281048</v>
      </c>
      <c r="E1666">
        <v>2.7730000000000001</v>
      </c>
      <c r="F1666">
        <v>1430821</v>
      </c>
      <c r="G1666">
        <v>2.7730000000000001</v>
      </c>
      <c r="H1666">
        <v>1412743</v>
      </c>
      <c r="I1666">
        <v>2.7730000000000001</v>
      </c>
      <c r="J1666">
        <v>807735</v>
      </c>
      <c r="K1666">
        <v>2.7730000000000001</v>
      </c>
      <c r="L1666">
        <v>893408</v>
      </c>
      <c r="M1666">
        <v>2.7730000000000001</v>
      </c>
      <c r="N1666">
        <v>667638</v>
      </c>
      <c r="O1666">
        <v>2.7730000000000001</v>
      </c>
      <c r="P1666">
        <v>805732</v>
      </c>
      <c r="Q1666">
        <v>2.7730000000000001</v>
      </c>
      <c r="R1666">
        <v>698067</v>
      </c>
      <c r="S1666">
        <v>2.7730000000000001</v>
      </c>
      <c r="T1666">
        <v>1234228</v>
      </c>
      <c r="U1666">
        <v>2.7730000000000001</v>
      </c>
      <c r="V1666">
        <v>1151041</v>
      </c>
      <c r="W1666">
        <v>2.7730000000000001</v>
      </c>
      <c r="X1666">
        <v>1106768</v>
      </c>
      <c r="Y1666">
        <v>2.7730000000000001</v>
      </c>
      <c r="Z1666">
        <v>5074872</v>
      </c>
      <c r="AA1666">
        <v>2.7730000000000001</v>
      </c>
      <c r="AB1666">
        <v>5036853</v>
      </c>
      <c r="AC1666">
        <v>2.7730000000000001</v>
      </c>
      <c r="AD1666">
        <v>5453314</v>
      </c>
      <c r="AE1666">
        <v>2.7730000000000001</v>
      </c>
      <c r="AF1666">
        <v>11022578</v>
      </c>
      <c r="AG1666">
        <v>2.7730000000000001</v>
      </c>
      <c r="AH1666">
        <v>8657771</v>
      </c>
      <c r="AI1666">
        <v>2.7730000000000001</v>
      </c>
      <c r="AJ1666">
        <v>10399252</v>
      </c>
      <c r="AK1666">
        <v>2.7730000000000001</v>
      </c>
      <c r="AL1666">
        <v>8527178</v>
      </c>
      <c r="AM1666">
        <v>2.7730000000000001</v>
      </c>
      <c r="AN1666">
        <v>8302971</v>
      </c>
      <c r="AO1666">
        <v>2.7730000000000001</v>
      </c>
      <c r="AP1666">
        <v>9046498</v>
      </c>
    </row>
    <row r="1667" spans="1:42" x14ac:dyDescent="0.2">
      <c r="A1667">
        <v>2.7749999999999999</v>
      </c>
      <c r="B1667">
        <v>1185352</v>
      </c>
      <c r="C1667">
        <v>2.7749999999999999</v>
      </c>
      <c r="D1667">
        <v>1191919</v>
      </c>
      <c r="E1667">
        <v>2.7749999999999999</v>
      </c>
      <c r="F1667">
        <v>1342741</v>
      </c>
      <c r="G1667">
        <v>2.7749999999999999</v>
      </c>
      <c r="H1667">
        <v>1298890</v>
      </c>
      <c r="I1667">
        <v>2.7749999999999999</v>
      </c>
      <c r="J1667">
        <v>785162</v>
      </c>
      <c r="K1667">
        <v>2.7749999999999999</v>
      </c>
      <c r="L1667">
        <v>854887</v>
      </c>
      <c r="M1667">
        <v>2.7749999999999999</v>
      </c>
      <c r="N1667">
        <v>655708</v>
      </c>
      <c r="O1667">
        <v>2.7749999999999999</v>
      </c>
      <c r="P1667">
        <v>770047</v>
      </c>
      <c r="Q1667">
        <v>2.7749999999999999</v>
      </c>
      <c r="R1667">
        <v>666463</v>
      </c>
      <c r="S1667">
        <v>2.7749999999999999</v>
      </c>
      <c r="T1667">
        <v>1116638</v>
      </c>
      <c r="U1667">
        <v>2.7749999999999999</v>
      </c>
      <c r="V1667">
        <v>1048472</v>
      </c>
      <c r="W1667">
        <v>2.7749999999999999</v>
      </c>
      <c r="X1667">
        <v>1012680</v>
      </c>
      <c r="Y1667">
        <v>2.7749999999999999</v>
      </c>
      <c r="Z1667">
        <v>4313676</v>
      </c>
      <c r="AA1667">
        <v>2.7749999999999999</v>
      </c>
      <c r="AB1667">
        <v>4283119</v>
      </c>
      <c r="AC1667">
        <v>2.7749999999999999</v>
      </c>
      <c r="AD1667">
        <v>4618148</v>
      </c>
      <c r="AE1667">
        <v>2.7749999999999999</v>
      </c>
      <c r="AF1667">
        <v>9165560</v>
      </c>
      <c r="AG1667">
        <v>2.7749999999999999</v>
      </c>
      <c r="AH1667">
        <v>7251476</v>
      </c>
      <c r="AI1667">
        <v>2.7749999999999999</v>
      </c>
      <c r="AJ1667">
        <v>8649683</v>
      </c>
      <c r="AK1667">
        <v>2.7749999999999999</v>
      </c>
      <c r="AL1667">
        <v>7124465</v>
      </c>
      <c r="AM1667">
        <v>2.7749999999999999</v>
      </c>
      <c r="AN1667">
        <v>6939250</v>
      </c>
      <c r="AO1667">
        <v>2.7749999999999999</v>
      </c>
      <c r="AP1667">
        <v>7539741</v>
      </c>
    </row>
    <row r="1668" spans="1:42" x14ac:dyDescent="0.2">
      <c r="A1668">
        <v>2.7770000000000001</v>
      </c>
      <c r="B1668">
        <v>1103347</v>
      </c>
      <c r="C1668">
        <v>2.7770000000000001</v>
      </c>
      <c r="D1668">
        <v>1119384</v>
      </c>
      <c r="E1668">
        <v>2.7770000000000001</v>
      </c>
      <c r="F1668">
        <v>1282475</v>
      </c>
      <c r="G1668">
        <v>2.7770000000000001</v>
      </c>
      <c r="H1668">
        <v>1206102</v>
      </c>
      <c r="I1668">
        <v>2.7770000000000001</v>
      </c>
      <c r="J1668">
        <v>766974</v>
      </c>
      <c r="K1668">
        <v>2.7770000000000001</v>
      </c>
      <c r="L1668">
        <v>823504</v>
      </c>
      <c r="M1668">
        <v>2.7770000000000001</v>
      </c>
      <c r="N1668">
        <v>646177</v>
      </c>
      <c r="O1668">
        <v>2.7770000000000001</v>
      </c>
      <c r="P1668">
        <v>740680</v>
      </c>
      <c r="Q1668">
        <v>2.7770000000000001</v>
      </c>
      <c r="R1668">
        <v>640593</v>
      </c>
      <c r="S1668">
        <v>2.7770000000000001</v>
      </c>
      <c r="T1668">
        <v>1021420</v>
      </c>
      <c r="U1668">
        <v>2.7770000000000001</v>
      </c>
      <c r="V1668">
        <v>965151</v>
      </c>
      <c r="W1668">
        <v>2.7770000000000001</v>
      </c>
      <c r="X1668">
        <v>935893</v>
      </c>
      <c r="Y1668">
        <v>2.7770000000000001</v>
      </c>
      <c r="Z1668">
        <v>3697689</v>
      </c>
      <c r="AA1668">
        <v>2.7770000000000001</v>
      </c>
      <c r="AB1668">
        <v>3672999</v>
      </c>
      <c r="AC1668">
        <v>2.7770000000000001</v>
      </c>
      <c r="AD1668">
        <v>3943285</v>
      </c>
      <c r="AE1668">
        <v>2.7770000000000001</v>
      </c>
      <c r="AF1668">
        <v>7677384</v>
      </c>
      <c r="AG1668">
        <v>2.7770000000000001</v>
      </c>
      <c r="AH1668">
        <v>6121417</v>
      </c>
      <c r="AI1668">
        <v>2.7770000000000001</v>
      </c>
      <c r="AJ1668">
        <v>7245768</v>
      </c>
      <c r="AK1668">
        <v>2.7770000000000001</v>
      </c>
      <c r="AL1668">
        <v>5997197</v>
      </c>
      <c r="AM1668">
        <v>2.7770000000000001</v>
      </c>
      <c r="AN1668">
        <v>5842451</v>
      </c>
      <c r="AO1668">
        <v>2.7770000000000001</v>
      </c>
      <c r="AP1668">
        <v>6328614</v>
      </c>
    </row>
    <row r="1669" spans="1:42" x14ac:dyDescent="0.2">
      <c r="A1669">
        <v>2.778</v>
      </c>
      <c r="B1669">
        <v>1036692</v>
      </c>
      <c r="C1669">
        <v>2.778</v>
      </c>
      <c r="D1669">
        <v>1059978</v>
      </c>
      <c r="E1669">
        <v>2.778</v>
      </c>
      <c r="F1669">
        <v>1246173</v>
      </c>
      <c r="G1669">
        <v>2.778</v>
      </c>
      <c r="H1669">
        <v>1130276</v>
      </c>
      <c r="I1669">
        <v>2.778</v>
      </c>
      <c r="J1669">
        <v>752220</v>
      </c>
      <c r="K1669">
        <v>2.778</v>
      </c>
      <c r="L1669">
        <v>797764</v>
      </c>
      <c r="M1669">
        <v>2.778</v>
      </c>
      <c r="N1669">
        <v>638302</v>
      </c>
      <c r="O1669">
        <v>2.778</v>
      </c>
      <c r="P1669">
        <v>716817</v>
      </c>
      <c r="Q1669">
        <v>2.778</v>
      </c>
      <c r="R1669">
        <v>619412</v>
      </c>
      <c r="S1669">
        <v>2.778</v>
      </c>
      <c r="T1669">
        <v>943948</v>
      </c>
      <c r="U1669">
        <v>2.778</v>
      </c>
      <c r="V1669">
        <v>897070</v>
      </c>
      <c r="W1669">
        <v>2.778</v>
      </c>
      <c r="X1669">
        <v>873246</v>
      </c>
      <c r="Y1669">
        <v>2.778</v>
      </c>
      <c r="Z1669">
        <v>3198248</v>
      </c>
      <c r="AA1669">
        <v>2.778</v>
      </c>
      <c r="AB1669">
        <v>3178373</v>
      </c>
      <c r="AC1669">
        <v>2.778</v>
      </c>
      <c r="AD1669">
        <v>3396852</v>
      </c>
      <c r="AE1669">
        <v>2.778</v>
      </c>
      <c r="AF1669">
        <v>6484552</v>
      </c>
      <c r="AG1669">
        <v>2.778</v>
      </c>
      <c r="AH1669">
        <v>5212433</v>
      </c>
      <c r="AI1669">
        <v>2.778</v>
      </c>
      <c r="AJ1669">
        <v>6117519</v>
      </c>
      <c r="AK1669">
        <v>2.778</v>
      </c>
      <c r="AL1669">
        <v>5090896</v>
      </c>
      <c r="AM1669">
        <v>2.778</v>
      </c>
      <c r="AN1669">
        <v>4959999</v>
      </c>
      <c r="AO1669">
        <v>2.778</v>
      </c>
      <c r="AP1669">
        <v>5354511</v>
      </c>
    </row>
    <row r="1670" spans="1:42" x14ac:dyDescent="0.2">
      <c r="A1670">
        <v>2.78</v>
      </c>
      <c r="B1670">
        <v>982474</v>
      </c>
      <c r="C1670">
        <v>2.78</v>
      </c>
      <c r="D1670">
        <v>1011217</v>
      </c>
      <c r="E1670">
        <v>2.78</v>
      </c>
      <c r="F1670">
        <v>1229610</v>
      </c>
      <c r="G1670">
        <v>2.78</v>
      </c>
      <c r="H1670">
        <v>1068103</v>
      </c>
      <c r="I1670">
        <v>2.78</v>
      </c>
      <c r="J1670">
        <v>740162</v>
      </c>
      <c r="K1670">
        <v>2.78</v>
      </c>
      <c r="L1670">
        <v>776499</v>
      </c>
      <c r="M1670">
        <v>2.78</v>
      </c>
      <c r="N1670">
        <v>631904</v>
      </c>
      <c r="O1670">
        <v>2.78</v>
      </c>
      <c r="P1670">
        <v>697066</v>
      </c>
      <c r="Q1670">
        <v>2.78</v>
      </c>
      <c r="R1670">
        <v>601991</v>
      </c>
      <c r="S1670">
        <v>2.78</v>
      </c>
      <c r="T1670">
        <v>880571</v>
      </c>
      <c r="U1670">
        <v>2.78</v>
      </c>
      <c r="V1670">
        <v>841397</v>
      </c>
      <c r="W1670">
        <v>2.78</v>
      </c>
      <c r="X1670">
        <v>821657</v>
      </c>
      <c r="Y1670">
        <v>2.78</v>
      </c>
      <c r="Z1670">
        <v>2792260</v>
      </c>
      <c r="AA1670">
        <v>2.78</v>
      </c>
      <c r="AB1670">
        <v>2776585</v>
      </c>
      <c r="AC1670">
        <v>2.78</v>
      </c>
      <c r="AD1670">
        <v>2953457</v>
      </c>
      <c r="AE1670">
        <v>2.78</v>
      </c>
      <c r="AF1670">
        <v>5528535</v>
      </c>
      <c r="AG1670">
        <v>2.78</v>
      </c>
      <c r="AH1670">
        <v>4480269</v>
      </c>
      <c r="AI1670">
        <v>2.78</v>
      </c>
      <c r="AJ1670">
        <v>5209618</v>
      </c>
      <c r="AK1670">
        <v>2.78</v>
      </c>
      <c r="AL1670">
        <v>4361903</v>
      </c>
      <c r="AM1670">
        <v>2.78</v>
      </c>
      <c r="AN1670">
        <v>4249480</v>
      </c>
      <c r="AO1670">
        <v>2.78</v>
      </c>
      <c r="AP1670">
        <v>4570515</v>
      </c>
    </row>
    <row r="1671" spans="1:42" x14ac:dyDescent="0.2">
      <c r="A1671">
        <v>2.782</v>
      </c>
      <c r="B1671">
        <v>938109</v>
      </c>
      <c r="C1671">
        <v>2.782</v>
      </c>
      <c r="D1671">
        <v>970829</v>
      </c>
      <c r="E1671">
        <v>2.782</v>
      </c>
      <c r="F1671">
        <v>1228345</v>
      </c>
      <c r="G1671">
        <v>2.782</v>
      </c>
      <c r="H1671">
        <v>1016947</v>
      </c>
      <c r="I1671">
        <v>2.782</v>
      </c>
      <c r="J1671">
        <v>730241</v>
      </c>
      <c r="K1671">
        <v>2.782</v>
      </c>
      <c r="L1671">
        <v>758896</v>
      </c>
      <c r="M1671">
        <v>2.782</v>
      </c>
      <c r="N1671">
        <v>626803</v>
      </c>
      <c r="O1671">
        <v>2.782</v>
      </c>
      <c r="P1671">
        <v>680765</v>
      </c>
      <c r="Q1671">
        <v>2.782</v>
      </c>
      <c r="R1671">
        <v>587552</v>
      </c>
      <c r="S1671">
        <v>2.782</v>
      </c>
      <c r="T1671">
        <v>828758</v>
      </c>
      <c r="U1671">
        <v>2.782</v>
      </c>
      <c r="V1671">
        <v>795797</v>
      </c>
      <c r="W1671">
        <v>2.782</v>
      </c>
      <c r="X1671">
        <v>779195</v>
      </c>
      <c r="Y1671">
        <v>2.782</v>
      </c>
      <c r="Z1671">
        <v>2461748</v>
      </c>
      <c r="AA1671">
        <v>2.782</v>
      </c>
      <c r="AB1671">
        <v>2449524</v>
      </c>
      <c r="AC1671">
        <v>2.782</v>
      </c>
      <c r="AD1671">
        <v>2592937</v>
      </c>
      <c r="AE1671">
        <v>2.782</v>
      </c>
      <c r="AF1671">
        <v>4762760</v>
      </c>
      <c r="AG1671">
        <v>2.782</v>
      </c>
      <c r="AH1671">
        <v>3889344</v>
      </c>
      <c r="AI1671">
        <v>2.782</v>
      </c>
      <c r="AJ1671">
        <v>4478142</v>
      </c>
      <c r="AK1671">
        <v>2.782</v>
      </c>
      <c r="AL1671">
        <v>3775255</v>
      </c>
      <c r="AM1671">
        <v>2.782</v>
      </c>
      <c r="AN1671">
        <v>3677063</v>
      </c>
      <c r="AO1671">
        <v>2.782</v>
      </c>
      <c r="AP1671">
        <v>3939456</v>
      </c>
    </row>
    <row r="1672" spans="1:42" x14ac:dyDescent="0.2">
      <c r="A1672">
        <v>2.7829999999999999</v>
      </c>
      <c r="B1672">
        <v>901686</v>
      </c>
      <c r="C1672">
        <v>2.7829999999999999</v>
      </c>
      <c r="D1672">
        <v>937361</v>
      </c>
      <c r="E1672">
        <v>2.7829999999999999</v>
      </c>
      <c r="F1672">
        <v>1236913</v>
      </c>
      <c r="G1672">
        <v>2.7829999999999999</v>
      </c>
      <c r="H1672">
        <v>974591</v>
      </c>
      <c r="I1672">
        <v>2.7829999999999999</v>
      </c>
      <c r="J1672">
        <v>722099</v>
      </c>
      <c r="K1672">
        <v>2.7829999999999999</v>
      </c>
      <c r="L1672">
        <v>744536</v>
      </c>
      <c r="M1672">
        <v>2.7829999999999999</v>
      </c>
      <c r="N1672">
        <v>622539</v>
      </c>
      <c r="O1672">
        <v>2.7829999999999999</v>
      </c>
      <c r="P1672">
        <v>667133</v>
      </c>
      <c r="Q1672">
        <v>2.7829999999999999</v>
      </c>
      <c r="R1672">
        <v>575675</v>
      </c>
      <c r="S1672">
        <v>2.7829999999999999</v>
      </c>
      <c r="T1672">
        <v>785898</v>
      </c>
      <c r="U1672">
        <v>2.7829999999999999</v>
      </c>
      <c r="V1672">
        <v>758078</v>
      </c>
      <c r="W1672">
        <v>2.7829999999999999</v>
      </c>
      <c r="X1672">
        <v>744073</v>
      </c>
      <c r="Y1672">
        <v>2.7829999999999999</v>
      </c>
      <c r="Z1672">
        <v>2192067</v>
      </c>
      <c r="AA1672">
        <v>2.7829999999999999</v>
      </c>
      <c r="AB1672">
        <v>2182532</v>
      </c>
      <c r="AC1672">
        <v>2.7829999999999999</v>
      </c>
      <c r="AD1672">
        <v>2299228</v>
      </c>
      <c r="AE1672">
        <v>2.7829999999999999</v>
      </c>
      <c r="AF1672">
        <v>4149239</v>
      </c>
      <c r="AG1672">
        <v>2.7829999999999999</v>
      </c>
      <c r="AH1672">
        <v>3410856</v>
      </c>
      <c r="AI1672">
        <v>2.7829999999999999</v>
      </c>
      <c r="AJ1672">
        <v>3887359</v>
      </c>
      <c r="AK1672">
        <v>2.7829999999999999</v>
      </c>
      <c r="AL1672">
        <v>3302294</v>
      </c>
      <c r="AM1672">
        <v>2.7829999999999999</v>
      </c>
      <c r="AN1672">
        <v>3215274</v>
      </c>
      <c r="AO1672">
        <v>2.7829999999999999</v>
      </c>
      <c r="AP1672">
        <v>3430534</v>
      </c>
    </row>
    <row r="1673" spans="1:42" x14ac:dyDescent="0.2">
      <c r="A1673">
        <v>2.7850000000000001</v>
      </c>
      <c r="B1673">
        <v>871430</v>
      </c>
      <c r="C1673">
        <v>2.7850000000000001</v>
      </c>
      <c r="D1673">
        <v>909348</v>
      </c>
      <c r="E1673">
        <v>2.7850000000000001</v>
      </c>
      <c r="F1673">
        <v>1250061</v>
      </c>
      <c r="G1673">
        <v>2.7850000000000001</v>
      </c>
      <c r="H1673">
        <v>939429</v>
      </c>
      <c r="I1673">
        <v>2.7850000000000001</v>
      </c>
      <c r="J1673">
        <v>715199</v>
      </c>
      <c r="K1673">
        <v>2.7850000000000001</v>
      </c>
      <c r="L1673">
        <v>732654</v>
      </c>
      <c r="M1673">
        <v>2.7850000000000001</v>
      </c>
      <c r="N1673">
        <v>618937</v>
      </c>
      <c r="O1673">
        <v>2.7850000000000001</v>
      </c>
      <c r="P1673">
        <v>655778</v>
      </c>
      <c r="Q1673">
        <v>2.7850000000000001</v>
      </c>
      <c r="R1673">
        <v>565797</v>
      </c>
      <c r="S1673">
        <v>2.7850000000000001</v>
      </c>
      <c r="T1673">
        <v>750519</v>
      </c>
      <c r="U1673">
        <v>2.7850000000000001</v>
      </c>
      <c r="V1673">
        <v>726822</v>
      </c>
      <c r="W1673">
        <v>2.7850000000000001</v>
      </c>
      <c r="X1673">
        <v>714986</v>
      </c>
      <c r="Y1673">
        <v>2.7850000000000001</v>
      </c>
      <c r="Z1673">
        <v>1971310</v>
      </c>
      <c r="AA1673">
        <v>2.7850000000000001</v>
      </c>
      <c r="AB1673">
        <v>1964384</v>
      </c>
      <c r="AC1673">
        <v>2.7850000000000001</v>
      </c>
      <c r="AD1673">
        <v>2059467</v>
      </c>
      <c r="AE1673">
        <v>2.7850000000000001</v>
      </c>
      <c r="AF1673">
        <v>3657221</v>
      </c>
      <c r="AG1673">
        <v>2.7850000000000001</v>
      </c>
      <c r="AH1673">
        <v>3021904</v>
      </c>
      <c r="AI1673">
        <v>2.7850000000000001</v>
      </c>
      <c r="AJ1673">
        <v>3408688</v>
      </c>
      <c r="AK1673">
        <v>2.7850000000000001</v>
      </c>
      <c r="AL1673">
        <v>2920366</v>
      </c>
      <c r="AM1673">
        <v>2.7850000000000001</v>
      </c>
      <c r="AN1673">
        <v>2842273</v>
      </c>
      <c r="AO1673">
        <v>2.7850000000000001</v>
      </c>
      <c r="AP1673">
        <v>3019935</v>
      </c>
    </row>
    <row r="1674" spans="1:42" x14ac:dyDescent="0.2">
      <c r="A1674">
        <v>2.7869999999999999</v>
      </c>
      <c r="B1674">
        <v>846196</v>
      </c>
      <c r="C1674">
        <v>2.7869999999999999</v>
      </c>
      <c r="D1674">
        <v>885852</v>
      </c>
      <c r="E1674">
        <v>2.7869999999999999</v>
      </c>
      <c r="F1674">
        <v>1261962</v>
      </c>
      <c r="G1674">
        <v>2.7869999999999999</v>
      </c>
      <c r="H1674">
        <v>909995</v>
      </c>
      <c r="I1674">
        <v>2.7869999999999999</v>
      </c>
      <c r="J1674">
        <v>709367</v>
      </c>
      <c r="K1674">
        <v>2.7869999999999999</v>
      </c>
      <c r="L1674">
        <v>722695</v>
      </c>
      <c r="M1674">
        <v>2.7869999999999999</v>
      </c>
      <c r="N1674">
        <v>616020</v>
      </c>
      <c r="O1674">
        <v>2.7869999999999999</v>
      </c>
      <c r="P1674">
        <v>646099</v>
      </c>
      <c r="Q1674">
        <v>2.7869999999999999</v>
      </c>
      <c r="R1674">
        <v>557409</v>
      </c>
      <c r="S1674">
        <v>2.7869999999999999</v>
      </c>
      <c r="T1674">
        <v>721110</v>
      </c>
      <c r="U1674">
        <v>2.7869999999999999</v>
      </c>
      <c r="V1674">
        <v>700905</v>
      </c>
      <c r="W1674">
        <v>2.7869999999999999</v>
      </c>
      <c r="X1674">
        <v>690529</v>
      </c>
      <c r="Y1674">
        <v>2.7869999999999999</v>
      </c>
      <c r="Z1674">
        <v>1789890</v>
      </c>
      <c r="AA1674">
        <v>2.7869999999999999</v>
      </c>
      <c r="AB1674">
        <v>1785388</v>
      </c>
      <c r="AC1674">
        <v>2.7869999999999999</v>
      </c>
      <c r="AD1674">
        <v>1862807</v>
      </c>
      <c r="AE1674">
        <v>2.7869999999999999</v>
      </c>
      <c r="AF1674">
        <v>3261323</v>
      </c>
      <c r="AG1674">
        <v>2.7869999999999999</v>
      </c>
      <c r="AH1674">
        <v>2704309</v>
      </c>
      <c r="AI1674">
        <v>2.7869999999999999</v>
      </c>
      <c r="AJ1674">
        <v>3019298</v>
      </c>
      <c r="AK1674">
        <v>2.7869999999999999</v>
      </c>
      <c r="AL1674">
        <v>2610943</v>
      </c>
      <c r="AM1674">
        <v>2.7869999999999999</v>
      </c>
      <c r="AN1674">
        <v>2539837</v>
      </c>
      <c r="AO1674">
        <v>2.7869999999999999</v>
      </c>
      <c r="AP1674">
        <v>2687671</v>
      </c>
    </row>
    <row r="1675" spans="1:42" x14ac:dyDescent="0.2">
      <c r="A1675">
        <v>2.7879999999999998</v>
      </c>
      <c r="B1675">
        <v>824824</v>
      </c>
      <c r="C1675">
        <v>2.7879999999999998</v>
      </c>
      <c r="D1675">
        <v>865894</v>
      </c>
      <c r="E1675">
        <v>2.7879999999999998</v>
      </c>
      <c r="F1675">
        <v>1267847</v>
      </c>
      <c r="G1675">
        <v>2.7879999999999998</v>
      </c>
      <c r="H1675">
        <v>885202</v>
      </c>
      <c r="I1675">
        <v>2.7879999999999998</v>
      </c>
      <c r="J1675">
        <v>704390</v>
      </c>
      <c r="K1675">
        <v>2.7879999999999998</v>
      </c>
      <c r="L1675">
        <v>714362</v>
      </c>
      <c r="M1675">
        <v>2.7879999999999998</v>
      </c>
      <c r="N1675">
        <v>613602</v>
      </c>
      <c r="O1675">
        <v>2.7879999999999998</v>
      </c>
      <c r="P1675">
        <v>638005</v>
      </c>
      <c r="Q1675">
        <v>2.7879999999999998</v>
      </c>
      <c r="R1675">
        <v>550332</v>
      </c>
      <c r="S1675">
        <v>2.7879999999999998</v>
      </c>
      <c r="T1675">
        <v>696627</v>
      </c>
      <c r="U1675">
        <v>2.7879999999999998</v>
      </c>
      <c r="V1675">
        <v>679177</v>
      </c>
      <c r="W1675">
        <v>2.7879999999999998</v>
      </c>
      <c r="X1675">
        <v>670005</v>
      </c>
      <c r="Y1675">
        <v>2.7879999999999998</v>
      </c>
      <c r="Z1675">
        <v>1640466</v>
      </c>
      <c r="AA1675">
        <v>2.7879999999999998</v>
      </c>
      <c r="AB1675">
        <v>1638104</v>
      </c>
      <c r="AC1675">
        <v>2.7879999999999998</v>
      </c>
      <c r="AD1675">
        <v>1701141</v>
      </c>
      <c r="AE1675">
        <v>2.7879999999999998</v>
      </c>
      <c r="AF1675">
        <v>2941142</v>
      </c>
      <c r="AG1675">
        <v>2.7879999999999998</v>
      </c>
      <c r="AH1675">
        <v>2443667</v>
      </c>
      <c r="AI1675">
        <v>2.7879999999999998</v>
      </c>
      <c r="AJ1675">
        <v>2701151</v>
      </c>
      <c r="AK1675">
        <v>2.7879999999999998</v>
      </c>
      <c r="AL1675">
        <v>2359631</v>
      </c>
      <c r="AM1675">
        <v>2.7879999999999998</v>
      </c>
      <c r="AN1675">
        <v>2294098</v>
      </c>
      <c r="AO1675">
        <v>2.7879999999999998</v>
      </c>
      <c r="AP1675">
        <v>2418104</v>
      </c>
    </row>
    <row r="1676" spans="1:42" x14ac:dyDescent="0.2">
      <c r="A1676">
        <v>2.79</v>
      </c>
      <c r="B1676">
        <v>806487</v>
      </c>
      <c r="C1676">
        <v>2.79</v>
      </c>
      <c r="D1676">
        <v>849131</v>
      </c>
      <c r="E1676">
        <v>2.79</v>
      </c>
      <c r="F1676">
        <v>1264055</v>
      </c>
      <c r="G1676">
        <v>2.79</v>
      </c>
      <c r="H1676">
        <v>864243</v>
      </c>
      <c r="I1676">
        <v>2.79</v>
      </c>
      <c r="J1676">
        <v>700107</v>
      </c>
      <c r="K1676">
        <v>2.79</v>
      </c>
      <c r="L1676">
        <v>707211</v>
      </c>
      <c r="M1676">
        <v>2.79</v>
      </c>
      <c r="N1676">
        <v>611345</v>
      </c>
      <c r="O1676">
        <v>2.79</v>
      </c>
      <c r="P1676">
        <v>631022</v>
      </c>
      <c r="Q1676">
        <v>2.79</v>
      </c>
      <c r="R1676">
        <v>544253</v>
      </c>
      <c r="S1676">
        <v>2.79</v>
      </c>
      <c r="T1676">
        <v>676004</v>
      </c>
      <c r="U1676">
        <v>2.79</v>
      </c>
      <c r="V1676">
        <v>660743</v>
      </c>
      <c r="W1676">
        <v>2.79</v>
      </c>
      <c r="X1676">
        <v>652592</v>
      </c>
      <c r="Y1676">
        <v>2.79</v>
      </c>
      <c r="Z1676">
        <v>1516933</v>
      </c>
      <c r="AA1676">
        <v>2.79</v>
      </c>
      <c r="AB1676">
        <v>1516395</v>
      </c>
      <c r="AC1676">
        <v>2.79</v>
      </c>
      <c r="AD1676">
        <v>1567857</v>
      </c>
      <c r="AE1676">
        <v>2.79</v>
      </c>
      <c r="AF1676">
        <v>2680087</v>
      </c>
      <c r="AG1676">
        <v>2.79</v>
      </c>
      <c r="AH1676">
        <v>2229089</v>
      </c>
      <c r="AI1676">
        <v>2.79</v>
      </c>
      <c r="AJ1676">
        <v>2439831</v>
      </c>
      <c r="AK1676">
        <v>2.79</v>
      </c>
      <c r="AL1676">
        <v>2154877</v>
      </c>
      <c r="AM1676">
        <v>2.79</v>
      </c>
      <c r="AN1676">
        <v>2093883</v>
      </c>
      <c r="AO1676">
        <v>2.79</v>
      </c>
      <c r="AP1676">
        <v>2198645</v>
      </c>
    </row>
    <row r="1677" spans="1:42" x14ac:dyDescent="0.2">
      <c r="A1677">
        <v>2.7919999999999998</v>
      </c>
      <c r="B1677">
        <v>790820</v>
      </c>
      <c r="C1677">
        <v>2.7919999999999998</v>
      </c>
      <c r="D1677">
        <v>834763</v>
      </c>
      <c r="E1677">
        <v>2.7919999999999998</v>
      </c>
      <c r="F1677">
        <v>1248914</v>
      </c>
      <c r="G1677">
        <v>2.7919999999999998</v>
      </c>
      <c r="H1677">
        <v>846454</v>
      </c>
      <c r="I1677">
        <v>2.7919999999999998</v>
      </c>
      <c r="J1677">
        <v>696414</v>
      </c>
      <c r="K1677">
        <v>2.7919999999999998</v>
      </c>
      <c r="L1677">
        <v>700895</v>
      </c>
      <c r="M1677">
        <v>2.7919999999999998</v>
      </c>
      <c r="N1677">
        <v>609528</v>
      </c>
      <c r="O1677">
        <v>2.7919999999999998</v>
      </c>
      <c r="P1677">
        <v>625012</v>
      </c>
      <c r="Q1677">
        <v>2.7919999999999998</v>
      </c>
      <c r="R1677">
        <v>538976</v>
      </c>
      <c r="S1677">
        <v>2.7919999999999998</v>
      </c>
      <c r="T1677">
        <v>658699</v>
      </c>
      <c r="U1677">
        <v>2.7919999999999998</v>
      </c>
      <c r="V1677">
        <v>645203</v>
      </c>
      <c r="W1677">
        <v>2.7919999999999998</v>
      </c>
      <c r="X1677">
        <v>637874</v>
      </c>
      <c r="Y1677">
        <v>2.7919999999999998</v>
      </c>
      <c r="Z1677">
        <v>1414463</v>
      </c>
      <c r="AA1677">
        <v>2.7919999999999998</v>
      </c>
      <c r="AB1677">
        <v>1415883</v>
      </c>
      <c r="AC1677">
        <v>2.7919999999999998</v>
      </c>
      <c r="AD1677">
        <v>1457549</v>
      </c>
      <c r="AE1677">
        <v>2.7919999999999998</v>
      </c>
      <c r="AF1677">
        <v>2465051</v>
      </c>
      <c r="AG1677">
        <v>2.7919999999999998</v>
      </c>
      <c r="AH1677">
        <v>2051881</v>
      </c>
      <c r="AI1677">
        <v>2.7919999999999998</v>
      </c>
      <c r="AJ1677">
        <v>2224278</v>
      </c>
      <c r="AK1677">
        <v>2.7919999999999998</v>
      </c>
      <c r="AL1677">
        <v>1987785</v>
      </c>
      <c r="AM1677">
        <v>2.7919999999999998</v>
      </c>
      <c r="AN1677">
        <v>1930539</v>
      </c>
      <c r="AO1677">
        <v>2.7919999999999998</v>
      </c>
      <c r="AP1677">
        <v>2019925</v>
      </c>
    </row>
    <row r="1678" spans="1:42" x14ac:dyDescent="0.2">
      <c r="A1678">
        <v>2.7930000000000001</v>
      </c>
      <c r="B1678">
        <v>777392</v>
      </c>
      <c r="C1678">
        <v>2.7930000000000001</v>
      </c>
      <c r="D1678">
        <v>822577</v>
      </c>
      <c r="E1678">
        <v>2.7930000000000001</v>
      </c>
      <c r="F1678">
        <v>1222208</v>
      </c>
      <c r="G1678">
        <v>2.7930000000000001</v>
      </c>
      <c r="H1678">
        <v>831433</v>
      </c>
      <c r="I1678">
        <v>2.7930000000000001</v>
      </c>
      <c r="J1678">
        <v>693159</v>
      </c>
      <c r="K1678">
        <v>2.7930000000000001</v>
      </c>
      <c r="L1678">
        <v>695352</v>
      </c>
      <c r="M1678">
        <v>2.7930000000000001</v>
      </c>
      <c r="N1678">
        <v>608106</v>
      </c>
      <c r="O1678">
        <v>2.7930000000000001</v>
      </c>
      <c r="P1678">
        <v>619928</v>
      </c>
      <c r="Q1678">
        <v>2.7930000000000001</v>
      </c>
      <c r="R1678">
        <v>534452</v>
      </c>
      <c r="S1678">
        <v>2.7930000000000001</v>
      </c>
      <c r="T1678">
        <v>643995</v>
      </c>
      <c r="U1678">
        <v>2.7930000000000001</v>
      </c>
      <c r="V1678">
        <v>632002</v>
      </c>
      <c r="W1678">
        <v>2.7930000000000001</v>
      </c>
      <c r="X1678">
        <v>625342</v>
      </c>
      <c r="Y1678">
        <v>2.7930000000000001</v>
      </c>
      <c r="Z1678">
        <v>1329631</v>
      </c>
      <c r="AA1678">
        <v>2.7930000000000001</v>
      </c>
      <c r="AB1678">
        <v>1332744</v>
      </c>
      <c r="AC1678">
        <v>2.7930000000000001</v>
      </c>
      <c r="AD1678">
        <v>1366184</v>
      </c>
      <c r="AE1678">
        <v>2.7930000000000001</v>
      </c>
      <c r="AF1678">
        <v>2285666</v>
      </c>
      <c r="AG1678">
        <v>2.7930000000000001</v>
      </c>
      <c r="AH1678">
        <v>1905504</v>
      </c>
      <c r="AI1678">
        <v>2.7930000000000001</v>
      </c>
      <c r="AJ1678">
        <v>2046136</v>
      </c>
      <c r="AK1678">
        <v>2.7930000000000001</v>
      </c>
      <c r="AL1678">
        <v>1851251</v>
      </c>
      <c r="AM1678">
        <v>2.7930000000000001</v>
      </c>
      <c r="AN1678">
        <v>1796919</v>
      </c>
      <c r="AO1678">
        <v>2.7930000000000001</v>
      </c>
      <c r="AP1678">
        <v>1873944</v>
      </c>
    </row>
    <row r="1679" spans="1:42" x14ac:dyDescent="0.2">
      <c r="A1679">
        <v>2.7949999999999999</v>
      </c>
      <c r="B1679">
        <v>765801</v>
      </c>
      <c r="C1679">
        <v>2.7949999999999999</v>
      </c>
      <c r="D1679">
        <v>812230</v>
      </c>
      <c r="E1679">
        <v>2.7949999999999999</v>
      </c>
      <c r="F1679">
        <v>1185872</v>
      </c>
      <c r="G1679">
        <v>2.7949999999999999</v>
      </c>
      <c r="H1679">
        <v>818677</v>
      </c>
      <c r="I1679">
        <v>2.7949999999999999</v>
      </c>
      <c r="J1679">
        <v>690347</v>
      </c>
      <c r="K1679">
        <v>2.7949999999999999</v>
      </c>
      <c r="L1679">
        <v>690512</v>
      </c>
      <c r="M1679">
        <v>2.7949999999999999</v>
      </c>
      <c r="N1679">
        <v>606730</v>
      </c>
      <c r="O1679">
        <v>2.7949999999999999</v>
      </c>
      <c r="P1679">
        <v>615582</v>
      </c>
      <c r="Q1679">
        <v>2.7949999999999999</v>
      </c>
      <c r="R1679">
        <v>530813</v>
      </c>
      <c r="S1679">
        <v>2.7949999999999999</v>
      </c>
      <c r="T1679">
        <v>631714</v>
      </c>
      <c r="U1679">
        <v>2.7949999999999999</v>
      </c>
      <c r="V1679">
        <v>620823</v>
      </c>
      <c r="W1679">
        <v>2.7949999999999999</v>
      </c>
      <c r="X1679">
        <v>614963</v>
      </c>
      <c r="Y1679">
        <v>2.7949999999999999</v>
      </c>
      <c r="Z1679">
        <v>1259437</v>
      </c>
      <c r="AA1679">
        <v>2.7949999999999999</v>
      </c>
      <c r="AB1679">
        <v>1263999</v>
      </c>
      <c r="AC1679">
        <v>2.7949999999999999</v>
      </c>
      <c r="AD1679">
        <v>1290633</v>
      </c>
      <c r="AE1679">
        <v>2.7949999999999999</v>
      </c>
      <c r="AF1679">
        <v>2134389</v>
      </c>
      <c r="AG1679">
        <v>2.7949999999999999</v>
      </c>
      <c r="AH1679">
        <v>1784795</v>
      </c>
      <c r="AI1679">
        <v>2.7949999999999999</v>
      </c>
      <c r="AJ1679">
        <v>1898741</v>
      </c>
      <c r="AK1679">
        <v>2.7949999999999999</v>
      </c>
      <c r="AL1679">
        <v>1740210</v>
      </c>
      <c r="AM1679">
        <v>2.7949999999999999</v>
      </c>
      <c r="AN1679">
        <v>1688320</v>
      </c>
      <c r="AO1679">
        <v>2.7949999999999999</v>
      </c>
      <c r="AP1679">
        <v>1755021</v>
      </c>
    </row>
    <row r="1680" spans="1:42" x14ac:dyDescent="0.2">
      <c r="A1680">
        <v>2.7970000000000002</v>
      </c>
      <c r="B1680">
        <v>755915</v>
      </c>
      <c r="C1680">
        <v>2.7970000000000002</v>
      </c>
      <c r="D1680">
        <v>803579</v>
      </c>
      <c r="E1680">
        <v>2.7970000000000002</v>
      </c>
      <c r="F1680">
        <v>1142469</v>
      </c>
      <c r="G1680">
        <v>2.7970000000000002</v>
      </c>
      <c r="H1680">
        <v>807874</v>
      </c>
      <c r="I1680">
        <v>2.7970000000000002</v>
      </c>
      <c r="J1680">
        <v>687980</v>
      </c>
      <c r="K1680">
        <v>2.7970000000000002</v>
      </c>
      <c r="L1680">
        <v>686223</v>
      </c>
      <c r="M1680">
        <v>2.7970000000000002</v>
      </c>
      <c r="N1680">
        <v>605644</v>
      </c>
      <c r="O1680">
        <v>2.7970000000000002</v>
      </c>
      <c r="P1680">
        <v>611823</v>
      </c>
      <c r="Q1680">
        <v>2.7970000000000002</v>
      </c>
      <c r="R1680">
        <v>527712</v>
      </c>
      <c r="S1680">
        <v>2.7970000000000002</v>
      </c>
      <c r="T1680">
        <v>621191</v>
      </c>
      <c r="U1680">
        <v>2.7970000000000002</v>
      </c>
      <c r="V1680">
        <v>611440</v>
      </c>
      <c r="W1680">
        <v>2.7970000000000002</v>
      </c>
      <c r="X1680">
        <v>606314</v>
      </c>
      <c r="Y1680">
        <v>2.7970000000000002</v>
      </c>
      <c r="Z1680">
        <v>1201570</v>
      </c>
      <c r="AA1680">
        <v>2.7970000000000002</v>
      </c>
      <c r="AB1680">
        <v>1207405</v>
      </c>
      <c r="AC1680">
        <v>2.7970000000000002</v>
      </c>
      <c r="AD1680">
        <v>1228092</v>
      </c>
      <c r="AE1680">
        <v>2.7970000000000002</v>
      </c>
      <c r="AF1680">
        <v>2005578</v>
      </c>
      <c r="AG1680">
        <v>2.7970000000000002</v>
      </c>
      <c r="AH1680">
        <v>1686084</v>
      </c>
      <c r="AI1680">
        <v>2.7970000000000002</v>
      </c>
      <c r="AJ1680">
        <v>1776937</v>
      </c>
      <c r="AK1680">
        <v>2.7970000000000002</v>
      </c>
      <c r="AL1680">
        <v>1650254</v>
      </c>
      <c r="AM1680">
        <v>2.7970000000000002</v>
      </c>
      <c r="AN1680">
        <v>1600137</v>
      </c>
      <c r="AO1680">
        <v>2.7970000000000002</v>
      </c>
      <c r="AP1680">
        <v>1658495</v>
      </c>
    </row>
    <row r="1681" spans="1:42" x14ac:dyDescent="0.2">
      <c r="A1681">
        <v>2.798</v>
      </c>
      <c r="B1681">
        <v>747624</v>
      </c>
      <c r="C1681">
        <v>2.798</v>
      </c>
      <c r="D1681">
        <v>796365</v>
      </c>
      <c r="E1681">
        <v>2.798</v>
      </c>
      <c r="F1681">
        <v>1095271</v>
      </c>
      <c r="G1681">
        <v>2.798</v>
      </c>
      <c r="H1681">
        <v>798901</v>
      </c>
      <c r="I1681">
        <v>2.798</v>
      </c>
      <c r="J1681">
        <v>686030</v>
      </c>
      <c r="K1681">
        <v>2.798</v>
      </c>
      <c r="L1681">
        <v>682663</v>
      </c>
      <c r="M1681">
        <v>2.798</v>
      </c>
      <c r="N1681">
        <v>604830</v>
      </c>
      <c r="O1681">
        <v>2.798</v>
      </c>
      <c r="P1681">
        <v>608794</v>
      </c>
      <c r="Q1681">
        <v>2.798</v>
      </c>
      <c r="R1681">
        <v>525310</v>
      </c>
      <c r="S1681">
        <v>2.798</v>
      </c>
      <c r="T1681">
        <v>612260</v>
      </c>
      <c r="U1681">
        <v>2.798</v>
      </c>
      <c r="V1681">
        <v>603675</v>
      </c>
      <c r="W1681">
        <v>2.798</v>
      </c>
      <c r="X1681">
        <v>599107</v>
      </c>
      <c r="Y1681">
        <v>2.798</v>
      </c>
      <c r="Z1681">
        <v>1154370</v>
      </c>
      <c r="AA1681">
        <v>2.798</v>
      </c>
      <c r="AB1681">
        <v>1161398</v>
      </c>
      <c r="AC1681">
        <v>2.798</v>
      </c>
      <c r="AD1681">
        <v>1176794</v>
      </c>
      <c r="AE1681">
        <v>2.798</v>
      </c>
      <c r="AF1681">
        <v>1895462</v>
      </c>
      <c r="AG1681">
        <v>2.798</v>
      </c>
      <c r="AH1681">
        <v>1606100</v>
      </c>
      <c r="AI1681">
        <v>2.798</v>
      </c>
      <c r="AJ1681">
        <v>1676963</v>
      </c>
      <c r="AK1681">
        <v>2.798</v>
      </c>
      <c r="AL1681">
        <v>1578192</v>
      </c>
      <c r="AM1681">
        <v>2.798</v>
      </c>
      <c r="AN1681">
        <v>1529352</v>
      </c>
      <c r="AO1681">
        <v>2.798</v>
      </c>
      <c r="AP1681">
        <v>1580805</v>
      </c>
    </row>
    <row r="1682" spans="1:42" x14ac:dyDescent="0.2">
      <c r="A1682">
        <v>2.8</v>
      </c>
      <c r="B1682">
        <v>740577</v>
      </c>
      <c r="C1682">
        <v>2.8</v>
      </c>
      <c r="D1682">
        <v>790514</v>
      </c>
      <c r="E1682">
        <v>2.8</v>
      </c>
      <c r="F1682">
        <v>1047490</v>
      </c>
      <c r="G1682">
        <v>2.8</v>
      </c>
      <c r="H1682">
        <v>791544</v>
      </c>
      <c r="I1682">
        <v>2.8</v>
      </c>
      <c r="J1682">
        <v>684276</v>
      </c>
      <c r="K1682">
        <v>2.8</v>
      </c>
      <c r="L1682">
        <v>679795</v>
      </c>
      <c r="M1682">
        <v>2.8</v>
      </c>
      <c r="N1682">
        <v>604066</v>
      </c>
      <c r="O1682">
        <v>2.8</v>
      </c>
      <c r="P1682">
        <v>606398</v>
      </c>
      <c r="Q1682">
        <v>2.8</v>
      </c>
      <c r="R1682">
        <v>523508</v>
      </c>
      <c r="S1682">
        <v>2.8</v>
      </c>
      <c r="T1682">
        <v>604815</v>
      </c>
      <c r="U1682">
        <v>2.8</v>
      </c>
      <c r="V1682">
        <v>597258</v>
      </c>
      <c r="W1682">
        <v>2.8</v>
      </c>
      <c r="X1682">
        <v>593217</v>
      </c>
      <c r="Y1682">
        <v>2.8</v>
      </c>
      <c r="Z1682">
        <v>1116337</v>
      </c>
      <c r="AA1682">
        <v>2.8</v>
      </c>
      <c r="AB1682">
        <v>1124404</v>
      </c>
      <c r="AC1682">
        <v>2.8</v>
      </c>
      <c r="AD1682">
        <v>1135148</v>
      </c>
      <c r="AE1682">
        <v>2.8</v>
      </c>
      <c r="AF1682">
        <v>1801794</v>
      </c>
      <c r="AG1682">
        <v>2.8</v>
      </c>
      <c r="AH1682">
        <v>1542479</v>
      </c>
      <c r="AI1682">
        <v>2.8</v>
      </c>
      <c r="AJ1682">
        <v>1595861</v>
      </c>
      <c r="AK1682">
        <v>2.8</v>
      </c>
      <c r="AL1682">
        <v>1521601</v>
      </c>
      <c r="AM1682">
        <v>2.8</v>
      </c>
      <c r="AN1682">
        <v>1473366</v>
      </c>
      <c r="AO1682">
        <v>2.8</v>
      </c>
      <c r="AP1682">
        <v>1519116</v>
      </c>
    </row>
    <row r="1683" spans="1:42" x14ac:dyDescent="0.2">
      <c r="A1683">
        <v>2.802</v>
      </c>
      <c r="B1683">
        <v>734829</v>
      </c>
      <c r="C1683">
        <v>2.802</v>
      </c>
      <c r="D1683">
        <v>785699</v>
      </c>
      <c r="E1683">
        <v>2.802</v>
      </c>
      <c r="F1683">
        <v>1001811</v>
      </c>
      <c r="G1683">
        <v>2.802</v>
      </c>
      <c r="H1683">
        <v>785355</v>
      </c>
      <c r="I1683">
        <v>2.802</v>
      </c>
      <c r="J1683">
        <v>683021</v>
      </c>
      <c r="K1683">
        <v>2.802</v>
      </c>
      <c r="L1683">
        <v>677441</v>
      </c>
      <c r="M1683">
        <v>2.802</v>
      </c>
      <c r="N1683">
        <v>603430</v>
      </c>
      <c r="O1683">
        <v>2.802</v>
      </c>
      <c r="P1683">
        <v>604451</v>
      </c>
      <c r="Q1683">
        <v>2.802</v>
      </c>
      <c r="R1683">
        <v>522135</v>
      </c>
      <c r="S1683">
        <v>2.802</v>
      </c>
      <c r="T1683">
        <v>598718</v>
      </c>
      <c r="U1683">
        <v>2.802</v>
      </c>
      <c r="V1683">
        <v>592081</v>
      </c>
      <c r="W1683">
        <v>2.802</v>
      </c>
      <c r="X1683">
        <v>588484</v>
      </c>
      <c r="Y1683">
        <v>2.802</v>
      </c>
      <c r="Z1683">
        <v>1086176</v>
      </c>
      <c r="AA1683">
        <v>2.802</v>
      </c>
      <c r="AB1683">
        <v>1095302</v>
      </c>
      <c r="AC1683">
        <v>2.802</v>
      </c>
      <c r="AD1683">
        <v>1101794</v>
      </c>
      <c r="AE1683">
        <v>2.802</v>
      </c>
      <c r="AF1683">
        <v>1723189</v>
      </c>
      <c r="AG1683">
        <v>2.802</v>
      </c>
      <c r="AH1683">
        <v>1493063</v>
      </c>
      <c r="AI1683">
        <v>2.802</v>
      </c>
      <c r="AJ1683">
        <v>1530753</v>
      </c>
      <c r="AK1683">
        <v>2.802</v>
      </c>
      <c r="AL1683">
        <v>1478502</v>
      </c>
      <c r="AM1683">
        <v>2.802</v>
      </c>
      <c r="AN1683">
        <v>1430408</v>
      </c>
      <c r="AO1683">
        <v>2.802</v>
      </c>
      <c r="AP1683">
        <v>1471313</v>
      </c>
    </row>
    <row r="1684" spans="1:42" x14ac:dyDescent="0.2">
      <c r="A1684">
        <v>2.8029999999999999</v>
      </c>
      <c r="B1684">
        <v>730312</v>
      </c>
      <c r="C1684">
        <v>2.8029999999999999</v>
      </c>
      <c r="D1684">
        <v>781864</v>
      </c>
      <c r="E1684">
        <v>2.8029999999999999</v>
      </c>
      <c r="F1684">
        <v>960076</v>
      </c>
      <c r="G1684">
        <v>2.8029999999999999</v>
      </c>
      <c r="H1684">
        <v>780537</v>
      </c>
      <c r="I1684">
        <v>2.8029999999999999</v>
      </c>
      <c r="J1684">
        <v>682009</v>
      </c>
      <c r="K1684">
        <v>2.8029999999999999</v>
      </c>
      <c r="L1684">
        <v>675676</v>
      </c>
      <c r="M1684">
        <v>2.8029999999999999</v>
      </c>
      <c r="N1684">
        <v>603065</v>
      </c>
      <c r="O1684">
        <v>2.8029999999999999</v>
      </c>
      <c r="P1684">
        <v>603118</v>
      </c>
      <c r="Q1684">
        <v>2.8029999999999999</v>
      </c>
      <c r="R1684">
        <v>520884</v>
      </c>
      <c r="S1684">
        <v>2.8029999999999999</v>
      </c>
      <c r="T1684">
        <v>593681</v>
      </c>
      <c r="U1684">
        <v>2.8029999999999999</v>
      </c>
      <c r="V1684">
        <v>587951</v>
      </c>
      <c r="W1684">
        <v>2.8029999999999999</v>
      </c>
      <c r="X1684">
        <v>584625</v>
      </c>
      <c r="Y1684">
        <v>2.8029999999999999</v>
      </c>
      <c r="Z1684">
        <v>1063147</v>
      </c>
      <c r="AA1684">
        <v>2.8029999999999999</v>
      </c>
      <c r="AB1684">
        <v>1073229</v>
      </c>
      <c r="AC1684">
        <v>2.8029999999999999</v>
      </c>
      <c r="AD1684">
        <v>1075768</v>
      </c>
      <c r="AE1684">
        <v>2.8029999999999999</v>
      </c>
      <c r="AF1684">
        <v>1658503</v>
      </c>
      <c r="AG1684">
        <v>2.8029999999999999</v>
      </c>
      <c r="AH1684">
        <v>1456119</v>
      </c>
      <c r="AI1684">
        <v>2.8029999999999999</v>
      </c>
      <c r="AJ1684">
        <v>1479914</v>
      </c>
      <c r="AK1684">
        <v>2.8029999999999999</v>
      </c>
      <c r="AL1684">
        <v>1447070</v>
      </c>
      <c r="AM1684">
        <v>2.8029999999999999</v>
      </c>
      <c r="AN1684">
        <v>1398423</v>
      </c>
      <c r="AO1684">
        <v>2.8029999999999999</v>
      </c>
      <c r="AP1684">
        <v>1435508</v>
      </c>
    </row>
    <row r="1685" spans="1:42" x14ac:dyDescent="0.2">
      <c r="A1685">
        <v>2.8050000000000002</v>
      </c>
      <c r="B1685">
        <v>726861</v>
      </c>
      <c r="C1685">
        <v>2.8050000000000002</v>
      </c>
      <c r="D1685">
        <v>778980</v>
      </c>
      <c r="E1685">
        <v>2.8050000000000002</v>
      </c>
      <c r="F1685">
        <v>923652</v>
      </c>
      <c r="G1685">
        <v>2.8050000000000002</v>
      </c>
      <c r="H1685">
        <v>776866</v>
      </c>
      <c r="I1685">
        <v>2.8050000000000002</v>
      </c>
      <c r="J1685">
        <v>681153</v>
      </c>
      <c r="K1685">
        <v>2.8050000000000002</v>
      </c>
      <c r="L1685">
        <v>674534</v>
      </c>
      <c r="M1685">
        <v>2.8050000000000002</v>
      </c>
      <c r="N1685">
        <v>602782</v>
      </c>
      <c r="O1685">
        <v>2.8050000000000002</v>
      </c>
      <c r="P1685">
        <v>602261</v>
      </c>
      <c r="Q1685">
        <v>2.8050000000000002</v>
      </c>
      <c r="R1685">
        <v>520190</v>
      </c>
      <c r="S1685">
        <v>2.8050000000000002</v>
      </c>
      <c r="T1685">
        <v>589815</v>
      </c>
      <c r="U1685">
        <v>2.8050000000000002</v>
      </c>
      <c r="V1685">
        <v>584641</v>
      </c>
      <c r="W1685">
        <v>2.8050000000000002</v>
      </c>
      <c r="X1685">
        <v>581574</v>
      </c>
      <c r="Y1685">
        <v>2.8050000000000002</v>
      </c>
      <c r="Z1685">
        <v>1046413</v>
      </c>
      <c r="AA1685">
        <v>2.8050000000000002</v>
      </c>
      <c r="AB1685">
        <v>1057356</v>
      </c>
      <c r="AC1685">
        <v>2.8050000000000002</v>
      </c>
      <c r="AD1685">
        <v>1056331</v>
      </c>
      <c r="AE1685">
        <v>2.8050000000000002</v>
      </c>
      <c r="AF1685">
        <v>1607109</v>
      </c>
      <c r="AG1685">
        <v>2.8050000000000002</v>
      </c>
      <c r="AH1685">
        <v>1430066</v>
      </c>
      <c r="AI1685">
        <v>2.8050000000000002</v>
      </c>
      <c r="AJ1685">
        <v>1441567</v>
      </c>
      <c r="AK1685">
        <v>2.8050000000000002</v>
      </c>
      <c r="AL1685">
        <v>1426055</v>
      </c>
      <c r="AM1685">
        <v>2.8050000000000002</v>
      </c>
      <c r="AN1685">
        <v>1376398</v>
      </c>
      <c r="AO1685">
        <v>2.8050000000000002</v>
      </c>
      <c r="AP1685">
        <v>1410306</v>
      </c>
    </row>
    <row r="1686" spans="1:42" x14ac:dyDescent="0.2">
      <c r="A1686">
        <v>2.8069999999999999</v>
      </c>
      <c r="B1686">
        <v>724346</v>
      </c>
      <c r="C1686">
        <v>2.8069999999999999</v>
      </c>
      <c r="D1686">
        <v>776922</v>
      </c>
      <c r="E1686">
        <v>2.8069999999999999</v>
      </c>
      <c r="F1686">
        <v>892932</v>
      </c>
      <c r="G1686">
        <v>2.8069999999999999</v>
      </c>
      <c r="H1686">
        <v>774085</v>
      </c>
      <c r="I1686">
        <v>2.8069999999999999</v>
      </c>
      <c r="J1686">
        <v>680593</v>
      </c>
      <c r="K1686">
        <v>2.8069999999999999</v>
      </c>
      <c r="L1686">
        <v>673742</v>
      </c>
      <c r="M1686">
        <v>2.8069999999999999</v>
      </c>
      <c r="N1686">
        <v>602768</v>
      </c>
      <c r="O1686">
        <v>2.8069999999999999</v>
      </c>
      <c r="P1686">
        <v>601788</v>
      </c>
      <c r="Q1686">
        <v>2.8069999999999999</v>
      </c>
      <c r="R1686">
        <v>519611</v>
      </c>
      <c r="S1686">
        <v>2.8069999999999999</v>
      </c>
      <c r="T1686">
        <v>586820</v>
      </c>
      <c r="U1686">
        <v>2.8069999999999999</v>
      </c>
      <c r="V1686">
        <v>582079</v>
      </c>
      <c r="W1686">
        <v>2.8069999999999999</v>
      </c>
      <c r="X1686">
        <v>579473</v>
      </c>
      <c r="Y1686">
        <v>2.8069999999999999</v>
      </c>
      <c r="Z1686">
        <v>1034975</v>
      </c>
      <c r="AA1686">
        <v>2.8069999999999999</v>
      </c>
      <c r="AB1686">
        <v>1046881</v>
      </c>
      <c r="AC1686">
        <v>2.8069999999999999</v>
      </c>
      <c r="AD1686">
        <v>1042529</v>
      </c>
      <c r="AE1686">
        <v>2.8069999999999999</v>
      </c>
      <c r="AF1686">
        <v>1568114</v>
      </c>
      <c r="AG1686">
        <v>2.8069999999999999</v>
      </c>
      <c r="AH1686">
        <v>1413439</v>
      </c>
      <c r="AI1686">
        <v>2.8069999999999999</v>
      </c>
      <c r="AJ1686">
        <v>1414163</v>
      </c>
      <c r="AK1686">
        <v>2.8069999999999999</v>
      </c>
      <c r="AL1686">
        <v>1414111</v>
      </c>
      <c r="AM1686">
        <v>2.8069999999999999</v>
      </c>
      <c r="AN1686">
        <v>1363033</v>
      </c>
      <c r="AO1686">
        <v>2.8069999999999999</v>
      </c>
      <c r="AP1686">
        <v>1394376</v>
      </c>
    </row>
    <row r="1687" spans="1:42" x14ac:dyDescent="0.2">
      <c r="A1687">
        <v>2.8079999999999998</v>
      </c>
      <c r="B1687">
        <v>722750</v>
      </c>
      <c r="C1687">
        <v>2.8079999999999998</v>
      </c>
      <c r="D1687">
        <v>775600</v>
      </c>
      <c r="E1687">
        <v>2.8079999999999998</v>
      </c>
      <c r="F1687">
        <v>867695</v>
      </c>
      <c r="G1687">
        <v>2.8079999999999998</v>
      </c>
      <c r="H1687">
        <v>772172</v>
      </c>
      <c r="I1687">
        <v>2.8079999999999998</v>
      </c>
      <c r="J1687">
        <v>680308</v>
      </c>
      <c r="K1687">
        <v>2.8079999999999998</v>
      </c>
      <c r="L1687">
        <v>673235</v>
      </c>
      <c r="M1687">
        <v>2.8079999999999998</v>
      </c>
      <c r="N1687">
        <v>602955</v>
      </c>
      <c r="O1687">
        <v>2.8079999999999998</v>
      </c>
      <c r="P1687">
        <v>601598</v>
      </c>
      <c r="Q1687">
        <v>2.8079999999999998</v>
      </c>
      <c r="R1687">
        <v>519209</v>
      </c>
      <c r="S1687">
        <v>2.8079999999999998</v>
      </c>
      <c r="T1687">
        <v>584623</v>
      </c>
      <c r="U1687">
        <v>2.8079999999999998</v>
      </c>
      <c r="V1687">
        <v>580184</v>
      </c>
      <c r="W1687">
        <v>2.8079999999999998</v>
      </c>
      <c r="X1687">
        <v>578110</v>
      </c>
      <c r="Y1687">
        <v>2.8079999999999998</v>
      </c>
      <c r="Z1687">
        <v>1028261</v>
      </c>
      <c r="AA1687">
        <v>2.8079999999999998</v>
      </c>
      <c r="AB1687">
        <v>1041104</v>
      </c>
      <c r="AC1687">
        <v>2.8079999999999998</v>
      </c>
      <c r="AD1687">
        <v>1033865</v>
      </c>
      <c r="AE1687">
        <v>2.8079999999999998</v>
      </c>
      <c r="AF1687">
        <v>1540420</v>
      </c>
      <c r="AG1687">
        <v>2.8079999999999998</v>
      </c>
      <c r="AH1687">
        <v>1405092</v>
      </c>
      <c r="AI1687">
        <v>2.8079999999999998</v>
      </c>
      <c r="AJ1687">
        <v>1396267</v>
      </c>
      <c r="AK1687">
        <v>2.8079999999999998</v>
      </c>
      <c r="AL1687">
        <v>1409974</v>
      </c>
      <c r="AM1687">
        <v>2.8079999999999998</v>
      </c>
      <c r="AN1687">
        <v>1357143</v>
      </c>
      <c r="AO1687">
        <v>2.8079999999999998</v>
      </c>
      <c r="AP1687">
        <v>1386486</v>
      </c>
    </row>
    <row r="1688" spans="1:42" x14ac:dyDescent="0.2">
      <c r="A1688">
        <v>2.81</v>
      </c>
      <c r="B1688">
        <v>721835</v>
      </c>
      <c r="C1688">
        <v>2.81</v>
      </c>
      <c r="D1688">
        <v>775055</v>
      </c>
      <c r="E1688">
        <v>2.81</v>
      </c>
      <c r="F1688">
        <v>847582</v>
      </c>
      <c r="G1688">
        <v>2.81</v>
      </c>
      <c r="H1688">
        <v>771072</v>
      </c>
      <c r="I1688">
        <v>2.81</v>
      </c>
      <c r="J1688">
        <v>680330</v>
      </c>
      <c r="K1688">
        <v>2.81</v>
      </c>
      <c r="L1688">
        <v>673192</v>
      </c>
      <c r="M1688">
        <v>2.81</v>
      </c>
      <c r="N1688">
        <v>603205</v>
      </c>
      <c r="O1688">
        <v>2.81</v>
      </c>
      <c r="P1688">
        <v>601866</v>
      </c>
      <c r="Q1688">
        <v>2.81</v>
      </c>
      <c r="R1688">
        <v>519095</v>
      </c>
      <c r="S1688">
        <v>2.81</v>
      </c>
      <c r="T1688">
        <v>583082</v>
      </c>
      <c r="U1688">
        <v>2.81</v>
      </c>
      <c r="V1688">
        <v>578911</v>
      </c>
      <c r="W1688">
        <v>2.81</v>
      </c>
      <c r="X1688">
        <v>577434</v>
      </c>
      <c r="Y1688">
        <v>2.81</v>
      </c>
      <c r="Z1688">
        <v>1025824</v>
      </c>
      <c r="AA1688">
        <v>2.81</v>
      </c>
      <c r="AB1688">
        <v>1039251</v>
      </c>
      <c r="AC1688">
        <v>2.81</v>
      </c>
      <c r="AD1688">
        <v>1029583</v>
      </c>
      <c r="AE1688">
        <v>2.81</v>
      </c>
      <c r="AF1688">
        <v>1523045</v>
      </c>
      <c r="AG1688">
        <v>2.81</v>
      </c>
      <c r="AH1688">
        <v>1403723</v>
      </c>
      <c r="AI1688">
        <v>2.81</v>
      </c>
      <c r="AJ1688">
        <v>1386879</v>
      </c>
      <c r="AK1688">
        <v>2.81</v>
      </c>
      <c r="AL1688">
        <v>1412366</v>
      </c>
      <c r="AM1688">
        <v>2.81</v>
      </c>
      <c r="AN1688">
        <v>1357498</v>
      </c>
      <c r="AO1688">
        <v>2.81</v>
      </c>
      <c r="AP1688">
        <v>1385433</v>
      </c>
    </row>
    <row r="1689" spans="1:42" x14ac:dyDescent="0.2">
      <c r="A1689">
        <v>2.8119999999999998</v>
      </c>
      <c r="B1689">
        <v>721394</v>
      </c>
      <c r="C1689">
        <v>2.8119999999999998</v>
      </c>
      <c r="D1689">
        <v>775096</v>
      </c>
      <c r="E1689">
        <v>2.8119999999999998</v>
      </c>
      <c r="F1689">
        <v>831752</v>
      </c>
      <c r="G1689">
        <v>2.8119999999999998</v>
      </c>
      <c r="H1689">
        <v>770486</v>
      </c>
      <c r="I1689">
        <v>2.8119999999999998</v>
      </c>
      <c r="J1689">
        <v>680582</v>
      </c>
      <c r="K1689">
        <v>2.8119999999999998</v>
      </c>
      <c r="L1689">
        <v>673398</v>
      </c>
      <c r="M1689">
        <v>2.8119999999999998</v>
      </c>
      <c r="N1689">
        <v>603662</v>
      </c>
      <c r="O1689">
        <v>2.8119999999999998</v>
      </c>
      <c r="P1689">
        <v>602276</v>
      </c>
      <c r="Q1689">
        <v>2.8119999999999998</v>
      </c>
      <c r="R1689">
        <v>519316</v>
      </c>
      <c r="S1689">
        <v>2.8119999999999998</v>
      </c>
      <c r="T1689">
        <v>582192</v>
      </c>
      <c r="U1689">
        <v>2.8119999999999998</v>
      </c>
      <c r="V1689">
        <v>578151</v>
      </c>
      <c r="W1689">
        <v>2.8119999999999998</v>
      </c>
      <c r="X1689">
        <v>577404</v>
      </c>
      <c r="Y1689">
        <v>2.8119999999999998</v>
      </c>
      <c r="Z1689">
        <v>1026775</v>
      </c>
      <c r="AA1689">
        <v>2.8119999999999998</v>
      </c>
      <c r="AB1689">
        <v>1040868</v>
      </c>
      <c r="AC1689">
        <v>2.8119999999999998</v>
      </c>
      <c r="AD1689">
        <v>1029006</v>
      </c>
      <c r="AE1689">
        <v>2.8119999999999998</v>
      </c>
      <c r="AF1689">
        <v>1514770</v>
      </c>
      <c r="AG1689">
        <v>2.8119999999999998</v>
      </c>
      <c r="AH1689">
        <v>1408355</v>
      </c>
      <c r="AI1689">
        <v>2.8119999999999998</v>
      </c>
      <c r="AJ1689">
        <v>1384444</v>
      </c>
      <c r="AK1689">
        <v>2.8119999999999998</v>
      </c>
      <c r="AL1689">
        <v>1420249</v>
      </c>
      <c r="AM1689">
        <v>2.8119999999999998</v>
      </c>
      <c r="AN1689">
        <v>1363307</v>
      </c>
      <c r="AO1689">
        <v>2.8119999999999998</v>
      </c>
      <c r="AP1689">
        <v>1390239</v>
      </c>
    </row>
    <row r="1690" spans="1:42" x14ac:dyDescent="0.2">
      <c r="A1690">
        <v>2.8130000000000002</v>
      </c>
      <c r="B1690">
        <v>721458</v>
      </c>
      <c r="C1690">
        <v>2.8130000000000002</v>
      </c>
      <c r="D1690">
        <v>775502</v>
      </c>
      <c r="E1690">
        <v>2.8130000000000002</v>
      </c>
      <c r="F1690">
        <v>819470</v>
      </c>
      <c r="G1690">
        <v>2.8130000000000002</v>
      </c>
      <c r="H1690">
        <v>770416</v>
      </c>
      <c r="I1690">
        <v>2.8130000000000002</v>
      </c>
      <c r="J1690">
        <v>681192</v>
      </c>
      <c r="K1690">
        <v>2.8130000000000002</v>
      </c>
      <c r="L1690">
        <v>673698</v>
      </c>
      <c r="M1690">
        <v>2.8130000000000002</v>
      </c>
      <c r="N1690">
        <v>604217</v>
      </c>
      <c r="O1690">
        <v>2.8130000000000002</v>
      </c>
      <c r="P1690">
        <v>602787</v>
      </c>
      <c r="Q1690">
        <v>2.8130000000000002</v>
      </c>
      <c r="R1690">
        <v>519476</v>
      </c>
      <c r="S1690">
        <v>2.8130000000000002</v>
      </c>
      <c r="T1690">
        <v>581920</v>
      </c>
      <c r="U1690">
        <v>2.8130000000000002</v>
      </c>
      <c r="V1690">
        <v>577915</v>
      </c>
      <c r="W1690">
        <v>2.8130000000000002</v>
      </c>
      <c r="X1690">
        <v>577859</v>
      </c>
      <c r="Y1690">
        <v>2.8130000000000002</v>
      </c>
      <c r="Z1690">
        <v>1030517</v>
      </c>
      <c r="AA1690">
        <v>2.8130000000000002</v>
      </c>
      <c r="AB1690">
        <v>1045327</v>
      </c>
      <c r="AC1690">
        <v>2.8130000000000002</v>
      </c>
      <c r="AD1690">
        <v>1031694</v>
      </c>
      <c r="AE1690">
        <v>2.8130000000000002</v>
      </c>
      <c r="AF1690">
        <v>1514166</v>
      </c>
      <c r="AG1690">
        <v>2.8130000000000002</v>
      </c>
      <c r="AH1690">
        <v>1417608</v>
      </c>
      <c r="AI1690">
        <v>2.8130000000000002</v>
      </c>
      <c r="AJ1690">
        <v>1387822</v>
      </c>
      <c r="AK1690">
        <v>2.8130000000000002</v>
      </c>
      <c r="AL1690">
        <v>1432244</v>
      </c>
      <c r="AM1690">
        <v>2.8130000000000002</v>
      </c>
      <c r="AN1690">
        <v>1373533</v>
      </c>
      <c r="AO1690">
        <v>2.8130000000000002</v>
      </c>
      <c r="AP1690">
        <v>1399647</v>
      </c>
    </row>
    <row r="1691" spans="1:42" x14ac:dyDescent="0.2">
      <c r="A1691">
        <v>2.8149999999999999</v>
      </c>
      <c r="B1691">
        <v>721835</v>
      </c>
      <c r="C1691">
        <v>2.8149999999999999</v>
      </c>
      <c r="D1691">
        <v>776252</v>
      </c>
      <c r="E1691">
        <v>2.8149999999999999</v>
      </c>
      <c r="F1691">
        <v>810002</v>
      </c>
      <c r="G1691">
        <v>2.8149999999999999</v>
      </c>
      <c r="H1691">
        <v>770732</v>
      </c>
      <c r="I1691">
        <v>2.8149999999999999</v>
      </c>
      <c r="J1691">
        <v>681980</v>
      </c>
      <c r="K1691">
        <v>2.8149999999999999</v>
      </c>
      <c r="L1691">
        <v>674307</v>
      </c>
      <c r="M1691">
        <v>2.8149999999999999</v>
      </c>
      <c r="N1691">
        <v>604802</v>
      </c>
      <c r="O1691">
        <v>2.8149999999999999</v>
      </c>
      <c r="P1691">
        <v>603404</v>
      </c>
      <c r="Q1691">
        <v>2.8149999999999999</v>
      </c>
      <c r="R1691">
        <v>520026</v>
      </c>
      <c r="S1691">
        <v>2.8149999999999999</v>
      </c>
      <c r="T1691">
        <v>582132</v>
      </c>
      <c r="U1691">
        <v>2.8149999999999999</v>
      </c>
      <c r="V1691">
        <v>578278</v>
      </c>
      <c r="W1691">
        <v>2.8149999999999999</v>
      </c>
      <c r="X1691">
        <v>578674</v>
      </c>
      <c r="Y1691">
        <v>2.8149999999999999</v>
      </c>
      <c r="Z1691">
        <v>1036576</v>
      </c>
      <c r="AA1691">
        <v>2.8149999999999999</v>
      </c>
      <c r="AB1691">
        <v>1052102</v>
      </c>
      <c r="AC1691">
        <v>2.8149999999999999</v>
      </c>
      <c r="AD1691">
        <v>1036937</v>
      </c>
      <c r="AE1691">
        <v>2.8149999999999999</v>
      </c>
      <c r="AF1691">
        <v>1519768</v>
      </c>
      <c r="AG1691">
        <v>2.8149999999999999</v>
      </c>
      <c r="AH1691">
        <v>1430429</v>
      </c>
      <c r="AI1691">
        <v>2.8149999999999999</v>
      </c>
      <c r="AJ1691">
        <v>1395906</v>
      </c>
      <c r="AK1691">
        <v>2.8149999999999999</v>
      </c>
      <c r="AL1691">
        <v>1447480</v>
      </c>
      <c r="AM1691">
        <v>2.8149999999999999</v>
      </c>
      <c r="AN1691">
        <v>1386858</v>
      </c>
      <c r="AO1691">
        <v>2.8149999999999999</v>
      </c>
      <c r="AP1691">
        <v>1412799</v>
      </c>
    </row>
    <row r="1692" spans="1:42" x14ac:dyDescent="0.2">
      <c r="A1692">
        <v>2.8170000000000002</v>
      </c>
      <c r="B1692">
        <v>722469</v>
      </c>
      <c r="C1692">
        <v>2.8170000000000002</v>
      </c>
      <c r="D1692">
        <v>777211</v>
      </c>
      <c r="E1692">
        <v>2.8170000000000002</v>
      </c>
      <c r="F1692">
        <v>802951</v>
      </c>
      <c r="G1692">
        <v>2.8170000000000002</v>
      </c>
      <c r="H1692">
        <v>771459</v>
      </c>
      <c r="I1692">
        <v>2.8170000000000002</v>
      </c>
      <c r="J1692">
        <v>682909</v>
      </c>
      <c r="K1692">
        <v>2.8170000000000002</v>
      </c>
      <c r="L1692">
        <v>675079</v>
      </c>
      <c r="M1692">
        <v>2.8170000000000002</v>
      </c>
      <c r="N1692">
        <v>605422</v>
      </c>
      <c r="O1692">
        <v>2.8170000000000002</v>
      </c>
      <c r="P1692">
        <v>604160</v>
      </c>
      <c r="Q1692">
        <v>2.8170000000000002</v>
      </c>
      <c r="R1692">
        <v>520635</v>
      </c>
      <c r="S1692">
        <v>2.8170000000000002</v>
      </c>
      <c r="T1692">
        <v>582791</v>
      </c>
      <c r="U1692">
        <v>2.8170000000000002</v>
      </c>
      <c r="V1692">
        <v>579084</v>
      </c>
      <c r="W1692">
        <v>2.8170000000000002</v>
      </c>
      <c r="X1692">
        <v>579786</v>
      </c>
      <c r="Y1692">
        <v>2.8170000000000002</v>
      </c>
      <c r="Z1692">
        <v>1044344</v>
      </c>
      <c r="AA1692">
        <v>2.8170000000000002</v>
      </c>
      <c r="AB1692">
        <v>1060584</v>
      </c>
      <c r="AC1692">
        <v>2.8170000000000002</v>
      </c>
      <c r="AD1692">
        <v>1043968</v>
      </c>
      <c r="AE1692">
        <v>2.8170000000000002</v>
      </c>
      <c r="AF1692">
        <v>1530251</v>
      </c>
      <c r="AG1692">
        <v>2.8170000000000002</v>
      </c>
      <c r="AH1692">
        <v>1445735</v>
      </c>
      <c r="AI1692">
        <v>2.8170000000000002</v>
      </c>
      <c r="AJ1692">
        <v>1407495</v>
      </c>
      <c r="AK1692">
        <v>2.8170000000000002</v>
      </c>
      <c r="AL1692">
        <v>1464803</v>
      </c>
      <c r="AM1692">
        <v>2.8170000000000002</v>
      </c>
      <c r="AN1692">
        <v>1402473</v>
      </c>
      <c r="AO1692">
        <v>2.8170000000000002</v>
      </c>
      <c r="AP1692">
        <v>1428439</v>
      </c>
    </row>
    <row r="1693" spans="1:42" x14ac:dyDescent="0.2">
      <c r="A1693">
        <v>2.8180000000000001</v>
      </c>
      <c r="B1693">
        <v>723288</v>
      </c>
      <c r="C1693">
        <v>2.8180000000000001</v>
      </c>
      <c r="D1693">
        <v>778288</v>
      </c>
      <c r="E1693">
        <v>2.8180000000000001</v>
      </c>
      <c r="F1693">
        <v>797656</v>
      </c>
      <c r="G1693">
        <v>2.8180000000000001</v>
      </c>
      <c r="H1693">
        <v>772578</v>
      </c>
      <c r="I1693">
        <v>2.8180000000000001</v>
      </c>
      <c r="J1693">
        <v>683687</v>
      </c>
      <c r="K1693">
        <v>2.8180000000000001</v>
      </c>
      <c r="L1693">
        <v>675801</v>
      </c>
      <c r="M1693">
        <v>2.8180000000000001</v>
      </c>
      <c r="N1693">
        <v>606019</v>
      </c>
      <c r="O1693">
        <v>2.8180000000000001</v>
      </c>
      <c r="P1693">
        <v>604861</v>
      </c>
      <c r="Q1693">
        <v>2.8180000000000001</v>
      </c>
      <c r="R1693">
        <v>521319</v>
      </c>
      <c r="S1693">
        <v>2.8180000000000001</v>
      </c>
      <c r="T1693">
        <v>583873</v>
      </c>
      <c r="U1693">
        <v>2.8180000000000001</v>
      </c>
      <c r="V1693">
        <v>580138</v>
      </c>
      <c r="W1693">
        <v>2.8180000000000001</v>
      </c>
      <c r="X1693">
        <v>581021</v>
      </c>
      <c r="Y1693">
        <v>2.8180000000000001</v>
      </c>
      <c r="Z1693">
        <v>1052927</v>
      </c>
      <c r="AA1693">
        <v>2.8180000000000001</v>
      </c>
      <c r="AB1693">
        <v>1070034</v>
      </c>
      <c r="AC1693">
        <v>2.8180000000000001</v>
      </c>
      <c r="AD1693">
        <v>1052251</v>
      </c>
      <c r="AE1693">
        <v>2.8180000000000001</v>
      </c>
      <c r="AF1693">
        <v>1543922</v>
      </c>
      <c r="AG1693">
        <v>2.8180000000000001</v>
      </c>
      <c r="AH1693">
        <v>1462367</v>
      </c>
      <c r="AI1693">
        <v>2.8180000000000001</v>
      </c>
      <c r="AJ1693">
        <v>1421530</v>
      </c>
      <c r="AK1693">
        <v>2.8180000000000001</v>
      </c>
      <c r="AL1693">
        <v>1483288</v>
      </c>
      <c r="AM1693">
        <v>2.8180000000000001</v>
      </c>
      <c r="AN1693">
        <v>1419438</v>
      </c>
      <c r="AO1693">
        <v>2.8180000000000001</v>
      </c>
      <c r="AP1693">
        <v>1445687</v>
      </c>
    </row>
    <row r="1694" spans="1:42" x14ac:dyDescent="0.2">
      <c r="A1694">
        <v>2.82</v>
      </c>
      <c r="B1694">
        <v>724262</v>
      </c>
      <c r="C1694">
        <v>2.82</v>
      </c>
      <c r="D1694">
        <v>779429</v>
      </c>
      <c r="E1694">
        <v>2.82</v>
      </c>
      <c r="F1694">
        <v>793739</v>
      </c>
      <c r="G1694">
        <v>2.82</v>
      </c>
      <c r="H1694">
        <v>773898</v>
      </c>
      <c r="I1694">
        <v>2.82</v>
      </c>
      <c r="J1694">
        <v>684555</v>
      </c>
      <c r="K1694">
        <v>2.82</v>
      </c>
      <c r="L1694">
        <v>676593</v>
      </c>
      <c r="M1694">
        <v>2.82</v>
      </c>
      <c r="N1694">
        <v>606533</v>
      </c>
      <c r="O1694">
        <v>2.82</v>
      </c>
      <c r="P1694">
        <v>605623</v>
      </c>
      <c r="Q1694">
        <v>2.82</v>
      </c>
      <c r="R1694">
        <v>522086</v>
      </c>
      <c r="S1694">
        <v>2.82</v>
      </c>
      <c r="T1694">
        <v>585136</v>
      </c>
      <c r="U1694">
        <v>2.82</v>
      </c>
      <c r="V1694">
        <v>581407</v>
      </c>
      <c r="W1694">
        <v>2.82</v>
      </c>
      <c r="X1694">
        <v>582333</v>
      </c>
      <c r="Y1694">
        <v>2.82</v>
      </c>
      <c r="Z1694">
        <v>1061781</v>
      </c>
      <c r="AA1694">
        <v>2.82</v>
      </c>
      <c r="AB1694">
        <v>1079613</v>
      </c>
      <c r="AC1694">
        <v>2.82</v>
      </c>
      <c r="AD1694">
        <v>1061374</v>
      </c>
      <c r="AE1694">
        <v>2.82</v>
      </c>
      <c r="AF1694">
        <v>1559533</v>
      </c>
      <c r="AG1694">
        <v>2.82</v>
      </c>
      <c r="AH1694">
        <v>1479241</v>
      </c>
      <c r="AI1694">
        <v>2.82</v>
      </c>
      <c r="AJ1694">
        <v>1436965</v>
      </c>
      <c r="AK1694">
        <v>2.82</v>
      </c>
      <c r="AL1694">
        <v>1501835</v>
      </c>
      <c r="AM1694">
        <v>2.82</v>
      </c>
      <c r="AN1694">
        <v>1436669</v>
      </c>
      <c r="AO1694">
        <v>2.82</v>
      </c>
      <c r="AP1694">
        <v>1463549</v>
      </c>
    </row>
    <row r="1695" spans="1:42" x14ac:dyDescent="0.2">
      <c r="A1695">
        <v>2.8220000000000001</v>
      </c>
      <c r="B1695">
        <v>725310</v>
      </c>
      <c r="C1695">
        <v>2.8220000000000001</v>
      </c>
      <c r="D1695">
        <v>780533</v>
      </c>
      <c r="E1695">
        <v>2.8220000000000001</v>
      </c>
      <c r="F1695">
        <v>790922</v>
      </c>
      <c r="G1695">
        <v>2.8220000000000001</v>
      </c>
      <c r="H1695">
        <v>775236</v>
      </c>
      <c r="I1695">
        <v>2.8220000000000001</v>
      </c>
      <c r="J1695">
        <v>685342</v>
      </c>
      <c r="K1695">
        <v>2.8220000000000001</v>
      </c>
      <c r="L1695">
        <v>677469</v>
      </c>
      <c r="M1695">
        <v>2.8220000000000001</v>
      </c>
      <c r="N1695">
        <v>607267</v>
      </c>
      <c r="O1695">
        <v>2.8220000000000001</v>
      </c>
      <c r="P1695">
        <v>606519</v>
      </c>
      <c r="Q1695">
        <v>2.8220000000000001</v>
      </c>
      <c r="R1695">
        <v>523094</v>
      </c>
      <c r="S1695">
        <v>2.8220000000000001</v>
      </c>
      <c r="T1695">
        <v>586413</v>
      </c>
      <c r="U1695">
        <v>2.8220000000000001</v>
      </c>
      <c r="V1695">
        <v>582772</v>
      </c>
      <c r="W1695">
        <v>2.8220000000000001</v>
      </c>
      <c r="X1695">
        <v>583651</v>
      </c>
      <c r="Y1695">
        <v>2.8220000000000001</v>
      </c>
      <c r="Z1695">
        <v>1070351</v>
      </c>
      <c r="AA1695">
        <v>2.8220000000000001</v>
      </c>
      <c r="AB1695">
        <v>1088741</v>
      </c>
      <c r="AC1695">
        <v>2.8220000000000001</v>
      </c>
      <c r="AD1695">
        <v>1070195</v>
      </c>
      <c r="AE1695">
        <v>2.8220000000000001</v>
      </c>
      <c r="AF1695">
        <v>1575968</v>
      </c>
      <c r="AG1695">
        <v>2.8220000000000001</v>
      </c>
      <c r="AH1695">
        <v>1495685</v>
      </c>
      <c r="AI1695">
        <v>2.8220000000000001</v>
      </c>
      <c r="AJ1695">
        <v>1453079</v>
      </c>
      <c r="AK1695">
        <v>2.8220000000000001</v>
      </c>
      <c r="AL1695">
        <v>1519828</v>
      </c>
      <c r="AM1695">
        <v>2.8220000000000001</v>
      </c>
      <c r="AN1695">
        <v>1453211</v>
      </c>
      <c r="AO1695">
        <v>2.8220000000000001</v>
      </c>
      <c r="AP1695">
        <v>1481135</v>
      </c>
    </row>
    <row r="1696" spans="1:42" x14ac:dyDescent="0.2">
      <c r="A1696">
        <v>2.823</v>
      </c>
      <c r="B1696">
        <v>726315</v>
      </c>
      <c r="C1696">
        <v>2.823</v>
      </c>
      <c r="D1696">
        <v>781551</v>
      </c>
      <c r="E1696">
        <v>2.823</v>
      </c>
      <c r="F1696">
        <v>788937</v>
      </c>
      <c r="G1696">
        <v>2.823</v>
      </c>
      <c r="H1696">
        <v>776732</v>
      </c>
      <c r="I1696">
        <v>2.823</v>
      </c>
      <c r="J1696">
        <v>686003</v>
      </c>
      <c r="K1696">
        <v>2.823</v>
      </c>
      <c r="L1696">
        <v>678168</v>
      </c>
      <c r="M1696">
        <v>2.823</v>
      </c>
      <c r="N1696">
        <v>607956</v>
      </c>
      <c r="O1696">
        <v>2.823</v>
      </c>
      <c r="P1696">
        <v>607440</v>
      </c>
      <c r="Q1696">
        <v>2.823</v>
      </c>
      <c r="R1696">
        <v>523869</v>
      </c>
      <c r="S1696">
        <v>2.823</v>
      </c>
      <c r="T1696">
        <v>587815</v>
      </c>
      <c r="U1696">
        <v>2.823</v>
      </c>
      <c r="V1696">
        <v>584028</v>
      </c>
      <c r="W1696">
        <v>2.823</v>
      </c>
      <c r="X1696">
        <v>584772</v>
      </c>
      <c r="Y1696">
        <v>2.823</v>
      </c>
      <c r="Z1696">
        <v>1077952</v>
      </c>
      <c r="AA1696">
        <v>2.823</v>
      </c>
      <c r="AB1696">
        <v>1096578</v>
      </c>
      <c r="AC1696">
        <v>2.823</v>
      </c>
      <c r="AD1696">
        <v>1078455</v>
      </c>
      <c r="AE1696">
        <v>2.823</v>
      </c>
      <c r="AF1696">
        <v>1592312</v>
      </c>
      <c r="AG1696">
        <v>2.823</v>
      </c>
      <c r="AH1696">
        <v>1510921</v>
      </c>
      <c r="AI1696">
        <v>2.823</v>
      </c>
      <c r="AJ1696">
        <v>1468709</v>
      </c>
      <c r="AK1696">
        <v>2.823</v>
      </c>
      <c r="AL1696">
        <v>1536179</v>
      </c>
      <c r="AM1696">
        <v>2.823</v>
      </c>
      <c r="AN1696">
        <v>1468526</v>
      </c>
      <c r="AO1696">
        <v>2.823</v>
      </c>
      <c r="AP1696">
        <v>1497448</v>
      </c>
    </row>
    <row r="1697" spans="1:42" x14ac:dyDescent="0.2">
      <c r="A1697">
        <v>2.8250000000000002</v>
      </c>
      <c r="B1697">
        <v>727178</v>
      </c>
      <c r="C1697">
        <v>2.8250000000000002</v>
      </c>
      <c r="D1697">
        <v>782334</v>
      </c>
      <c r="E1697">
        <v>2.8250000000000002</v>
      </c>
      <c r="F1697">
        <v>787428</v>
      </c>
      <c r="G1697">
        <v>2.8250000000000002</v>
      </c>
      <c r="H1697">
        <v>777980</v>
      </c>
      <c r="I1697">
        <v>2.8250000000000002</v>
      </c>
      <c r="J1697">
        <v>686644</v>
      </c>
      <c r="K1697">
        <v>2.8250000000000002</v>
      </c>
      <c r="L1697">
        <v>678732</v>
      </c>
      <c r="M1697">
        <v>2.8250000000000002</v>
      </c>
      <c r="N1697">
        <v>608680</v>
      </c>
      <c r="O1697">
        <v>2.8250000000000002</v>
      </c>
      <c r="P1697">
        <v>608285</v>
      </c>
      <c r="Q1697">
        <v>2.8250000000000002</v>
      </c>
      <c r="R1697">
        <v>524711</v>
      </c>
      <c r="S1697">
        <v>2.8250000000000002</v>
      </c>
      <c r="T1697">
        <v>589042</v>
      </c>
      <c r="U1697">
        <v>2.8250000000000002</v>
      </c>
      <c r="V1697">
        <v>585049</v>
      </c>
      <c r="W1697">
        <v>2.8250000000000002</v>
      </c>
      <c r="X1697">
        <v>585740</v>
      </c>
      <c r="Y1697">
        <v>2.8250000000000002</v>
      </c>
      <c r="Z1697">
        <v>1084173</v>
      </c>
      <c r="AA1697">
        <v>2.8250000000000002</v>
      </c>
      <c r="AB1697">
        <v>1102765</v>
      </c>
      <c r="AC1697">
        <v>2.8250000000000002</v>
      </c>
      <c r="AD1697">
        <v>1085541</v>
      </c>
      <c r="AE1697">
        <v>2.8250000000000002</v>
      </c>
      <c r="AF1697">
        <v>1607475</v>
      </c>
      <c r="AG1697">
        <v>2.8250000000000002</v>
      </c>
      <c r="AH1697">
        <v>1524060</v>
      </c>
      <c r="AI1697">
        <v>2.8250000000000002</v>
      </c>
      <c r="AJ1697">
        <v>1483252</v>
      </c>
      <c r="AK1697">
        <v>2.8250000000000002</v>
      </c>
      <c r="AL1697">
        <v>1550245</v>
      </c>
      <c r="AM1697">
        <v>2.8250000000000002</v>
      </c>
      <c r="AN1697">
        <v>1481769</v>
      </c>
      <c r="AO1697">
        <v>2.8250000000000002</v>
      </c>
      <c r="AP1697">
        <v>1511921</v>
      </c>
    </row>
    <row r="1698" spans="1:42" x14ac:dyDescent="0.2">
      <c r="A1698">
        <v>2.827</v>
      </c>
      <c r="B1698">
        <v>727874</v>
      </c>
      <c r="C1698">
        <v>2.827</v>
      </c>
      <c r="D1698">
        <v>782740</v>
      </c>
      <c r="E1698">
        <v>2.827</v>
      </c>
      <c r="F1698">
        <v>786290</v>
      </c>
      <c r="G1698">
        <v>2.827</v>
      </c>
      <c r="H1698">
        <v>778807</v>
      </c>
      <c r="I1698">
        <v>2.827</v>
      </c>
      <c r="J1698">
        <v>687318</v>
      </c>
      <c r="K1698">
        <v>2.827</v>
      </c>
      <c r="L1698">
        <v>679299</v>
      </c>
      <c r="M1698">
        <v>2.827</v>
      </c>
      <c r="N1698">
        <v>609568</v>
      </c>
      <c r="O1698">
        <v>2.827</v>
      </c>
      <c r="P1698">
        <v>609066</v>
      </c>
      <c r="Q1698">
        <v>2.827</v>
      </c>
      <c r="R1698">
        <v>525384</v>
      </c>
      <c r="S1698">
        <v>2.827</v>
      </c>
      <c r="T1698">
        <v>590012</v>
      </c>
      <c r="U1698">
        <v>2.827</v>
      </c>
      <c r="V1698">
        <v>585921</v>
      </c>
      <c r="W1698">
        <v>2.827</v>
      </c>
      <c r="X1698">
        <v>586424</v>
      </c>
      <c r="Y1698">
        <v>2.827</v>
      </c>
      <c r="Z1698">
        <v>1088735</v>
      </c>
      <c r="AA1698">
        <v>2.827</v>
      </c>
      <c r="AB1698">
        <v>1107161</v>
      </c>
      <c r="AC1698">
        <v>2.827</v>
      </c>
      <c r="AD1698">
        <v>1091247</v>
      </c>
      <c r="AE1698">
        <v>2.827</v>
      </c>
      <c r="AF1698">
        <v>1620822</v>
      </c>
      <c r="AG1698">
        <v>2.827</v>
      </c>
      <c r="AH1698">
        <v>1534971</v>
      </c>
      <c r="AI1698">
        <v>2.827</v>
      </c>
      <c r="AJ1698">
        <v>1495943</v>
      </c>
      <c r="AK1698">
        <v>2.827</v>
      </c>
      <c r="AL1698">
        <v>1561477</v>
      </c>
      <c r="AM1698">
        <v>2.827</v>
      </c>
      <c r="AN1698">
        <v>1492610</v>
      </c>
      <c r="AO1698">
        <v>2.827</v>
      </c>
      <c r="AP1698">
        <v>1523970</v>
      </c>
    </row>
    <row r="1699" spans="1:42" x14ac:dyDescent="0.2">
      <c r="A1699">
        <v>2.8279999999999998</v>
      </c>
      <c r="B1699">
        <v>728390</v>
      </c>
      <c r="C1699">
        <v>2.8279999999999998</v>
      </c>
      <c r="D1699">
        <v>782869</v>
      </c>
      <c r="E1699">
        <v>2.8279999999999998</v>
      </c>
      <c r="F1699">
        <v>785430</v>
      </c>
      <c r="G1699">
        <v>2.8279999999999998</v>
      </c>
      <c r="H1699">
        <v>779385</v>
      </c>
      <c r="I1699">
        <v>2.8279999999999998</v>
      </c>
      <c r="J1699">
        <v>687719</v>
      </c>
      <c r="K1699">
        <v>2.8279999999999998</v>
      </c>
      <c r="L1699">
        <v>679814</v>
      </c>
      <c r="M1699">
        <v>2.8279999999999998</v>
      </c>
      <c r="N1699">
        <v>610437</v>
      </c>
      <c r="O1699">
        <v>2.8279999999999998</v>
      </c>
      <c r="P1699">
        <v>609700</v>
      </c>
      <c r="Q1699">
        <v>2.8279999999999998</v>
      </c>
      <c r="R1699">
        <v>525858</v>
      </c>
      <c r="S1699">
        <v>2.8279999999999998</v>
      </c>
      <c r="T1699">
        <v>590744</v>
      </c>
      <c r="U1699">
        <v>2.8279999999999998</v>
      </c>
      <c r="V1699">
        <v>586495</v>
      </c>
      <c r="W1699">
        <v>2.8279999999999998</v>
      </c>
      <c r="X1699">
        <v>586779</v>
      </c>
      <c r="Y1699">
        <v>2.8279999999999998</v>
      </c>
      <c r="Z1699">
        <v>1091612</v>
      </c>
      <c r="AA1699">
        <v>2.8279999999999998</v>
      </c>
      <c r="AB1699">
        <v>1109570</v>
      </c>
      <c r="AC1699">
        <v>2.8279999999999998</v>
      </c>
      <c r="AD1699">
        <v>1094845</v>
      </c>
      <c r="AE1699">
        <v>2.8279999999999998</v>
      </c>
      <c r="AF1699">
        <v>1631753</v>
      </c>
      <c r="AG1699">
        <v>2.8279999999999998</v>
      </c>
      <c r="AH1699">
        <v>1542999</v>
      </c>
      <c r="AI1699">
        <v>2.8279999999999998</v>
      </c>
      <c r="AJ1699">
        <v>1506439</v>
      </c>
      <c r="AK1699">
        <v>2.8279999999999998</v>
      </c>
      <c r="AL1699">
        <v>1569581</v>
      </c>
      <c r="AM1699">
        <v>2.8279999999999998</v>
      </c>
      <c r="AN1699">
        <v>1500430</v>
      </c>
      <c r="AO1699">
        <v>2.8279999999999998</v>
      </c>
      <c r="AP1699">
        <v>1533073</v>
      </c>
    </row>
    <row r="1700" spans="1:42" x14ac:dyDescent="0.2">
      <c r="A1700">
        <v>2.83</v>
      </c>
      <c r="B1700">
        <v>728529</v>
      </c>
      <c r="C1700">
        <v>2.83</v>
      </c>
      <c r="D1700">
        <v>782790</v>
      </c>
      <c r="E1700">
        <v>2.83</v>
      </c>
      <c r="F1700">
        <v>784511</v>
      </c>
      <c r="G1700">
        <v>2.83</v>
      </c>
      <c r="H1700">
        <v>779915</v>
      </c>
      <c r="I1700">
        <v>2.83</v>
      </c>
      <c r="J1700">
        <v>687920</v>
      </c>
      <c r="K1700">
        <v>2.83</v>
      </c>
      <c r="L1700">
        <v>680139</v>
      </c>
      <c r="M1700">
        <v>2.83</v>
      </c>
      <c r="N1700">
        <v>611054</v>
      </c>
      <c r="O1700">
        <v>2.83</v>
      </c>
      <c r="P1700">
        <v>610056</v>
      </c>
      <c r="Q1700">
        <v>2.83</v>
      </c>
      <c r="R1700">
        <v>526214</v>
      </c>
      <c r="S1700">
        <v>2.83</v>
      </c>
      <c r="T1700">
        <v>591239</v>
      </c>
      <c r="U1700">
        <v>2.83</v>
      </c>
      <c r="V1700">
        <v>586946</v>
      </c>
      <c r="W1700">
        <v>2.83</v>
      </c>
      <c r="X1700">
        <v>586821</v>
      </c>
      <c r="Y1700">
        <v>2.83</v>
      </c>
      <c r="Z1700">
        <v>1092442</v>
      </c>
      <c r="AA1700">
        <v>2.83</v>
      </c>
      <c r="AB1700">
        <v>1109883</v>
      </c>
      <c r="AC1700">
        <v>2.83</v>
      </c>
      <c r="AD1700">
        <v>1096637</v>
      </c>
      <c r="AE1700">
        <v>2.83</v>
      </c>
      <c r="AF1700">
        <v>1639771</v>
      </c>
      <c r="AG1700">
        <v>2.83</v>
      </c>
      <c r="AH1700">
        <v>1547878</v>
      </c>
      <c r="AI1700">
        <v>2.83</v>
      </c>
      <c r="AJ1700">
        <v>1514025</v>
      </c>
      <c r="AK1700">
        <v>2.83</v>
      </c>
      <c r="AL1700">
        <v>1574075</v>
      </c>
      <c r="AM1700">
        <v>2.83</v>
      </c>
      <c r="AN1700">
        <v>1505171</v>
      </c>
      <c r="AO1700">
        <v>2.83</v>
      </c>
      <c r="AP1700">
        <v>1538870</v>
      </c>
    </row>
    <row r="1701" spans="1:42" x14ac:dyDescent="0.2">
      <c r="A1701">
        <v>2.8319999999999999</v>
      </c>
      <c r="B1701">
        <v>728534</v>
      </c>
      <c r="C1701">
        <v>2.8319999999999999</v>
      </c>
      <c r="D1701">
        <v>782385</v>
      </c>
      <c r="E1701">
        <v>2.8319999999999999</v>
      </c>
      <c r="F1701">
        <v>783611</v>
      </c>
      <c r="G1701">
        <v>2.8319999999999999</v>
      </c>
      <c r="H1701">
        <v>780043</v>
      </c>
      <c r="I1701">
        <v>2.8319999999999999</v>
      </c>
      <c r="J1701">
        <v>688181</v>
      </c>
      <c r="K1701">
        <v>2.8319999999999999</v>
      </c>
      <c r="L1701">
        <v>680417</v>
      </c>
      <c r="M1701">
        <v>2.8319999999999999</v>
      </c>
      <c r="N1701">
        <v>611574</v>
      </c>
      <c r="O1701">
        <v>2.8319999999999999</v>
      </c>
      <c r="P1701">
        <v>610270</v>
      </c>
      <c r="Q1701">
        <v>2.8319999999999999</v>
      </c>
      <c r="R1701">
        <v>526605</v>
      </c>
      <c r="S1701">
        <v>2.8319999999999999</v>
      </c>
      <c r="T1701">
        <v>591431</v>
      </c>
      <c r="U1701">
        <v>2.8319999999999999</v>
      </c>
      <c r="V1701">
        <v>586968</v>
      </c>
      <c r="W1701">
        <v>2.8319999999999999</v>
      </c>
      <c r="X1701">
        <v>586662</v>
      </c>
      <c r="Y1701">
        <v>2.8319999999999999</v>
      </c>
      <c r="Z1701">
        <v>1091418</v>
      </c>
      <c r="AA1701">
        <v>2.8319999999999999</v>
      </c>
      <c r="AB1701">
        <v>1108348</v>
      </c>
      <c r="AC1701">
        <v>2.8319999999999999</v>
      </c>
      <c r="AD1701">
        <v>1096247</v>
      </c>
      <c r="AE1701">
        <v>2.8319999999999999</v>
      </c>
      <c r="AF1701">
        <v>1644332</v>
      </c>
      <c r="AG1701">
        <v>2.8319999999999999</v>
      </c>
      <c r="AH1701">
        <v>1549376</v>
      </c>
      <c r="AI1701">
        <v>2.8319999999999999</v>
      </c>
      <c r="AJ1701">
        <v>1518605</v>
      </c>
      <c r="AK1701">
        <v>2.8319999999999999</v>
      </c>
      <c r="AL1701">
        <v>1574931</v>
      </c>
      <c r="AM1701">
        <v>2.8319999999999999</v>
      </c>
      <c r="AN1701">
        <v>1506575</v>
      </c>
      <c r="AO1701">
        <v>2.8319999999999999</v>
      </c>
      <c r="AP1701">
        <v>1541312</v>
      </c>
    </row>
    <row r="1702" spans="1:42" x14ac:dyDescent="0.2">
      <c r="A1702">
        <v>2.8330000000000002</v>
      </c>
      <c r="B1702">
        <v>728417</v>
      </c>
      <c r="C1702">
        <v>2.8330000000000002</v>
      </c>
      <c r="D1702">
        <v>781824</v>
      </c>
      <c r="E1702">
        <v>2.8330000000000002</v>
      </c>
      <c r="F1702">
        <v>782659</v>
      </c>
      <c r="G1702">
        <v>2.8330000000000002</v>
      </c>
      <c r="H1702">
        <v>779944</v>
      </c>
      <c r="I1702">
        <v>2.8330000000000002</v>
      </c>
      <c r="J1702">
        <v>688241</v>
      </c>
      <c r="K1702">
        <v>2.8330000000000002</v>
      </c>
      <c r="L1702">
        <v>680657</v>
      </c>
      <c r="M1702">
        <v>2.8330000000000002</v>
      </c>
      <c r="N1702">
        <v>612142</v>
      </c>
      <c r="O1702">
        <v>2.8330000000000002</v>
      </c>
      <c r="P1702">
        <v>610496</v>
      </c>
      <c r="Q1702">
        <v>2.8330000000000002</v>
      </c>
      <c r="R1702">
        <v>526850</v>
      </c>
      <c r="S1702">
        <v>2.8330000000000002</v>
      </c>
      <c r="T1702">
        <v>591424</v>
      </c>
      <c r="U1702">
        <v>2.8330000000000002</v>
      </c>
      <c r="V1702">
        <v>586739</v>
      </c>
      <c r="W1702">
        <v>2.8330000000000002</v>
      </c>
      <c r="X1702">
        <v>586144</v>
      </c>
      <c r="Y1702">
        <v>2.8330000000000002</v>
      </c>
      <c r="Z1702">
        <v>1088399</v>
      </c>
      <c r="AA1702">
        <v>2.8330000000000002</v>
      </c>
      <c r="AB1702">
        <v>1104811</v>
      </c>
      <c r="AC1702">
        <v>2.8330000000000002</v>
      </c>
      <c r="AD1702">
        <v>1093890</v>
      </c>
      <c r="AE1702">
        <v>2.8330000000000002</v>
      </c>
      <c r="AF1702">
        <v>1645304</v>
      </c>
      <c r="AG1702">
        <v>2.8330000000000002</v>
      </c>
      <c r="AH1702">
        <v>1547530</v>
      </c>
      <c r="AI1702">
        <v>2.8330000000000002</v>
      </c>
      <c r="AJ1702">
        <v>1519979</v>
      </c>
      <c r="AK1702">
        <v>2.8330000000000002</v>
      </c>
      <c r="AL1702">
        <v>1572154</v>
      </c>
      <c r="AM1702">
        <v>2.8330000000000002</v>
      </c>
      <c r="AN1702">
        <v>1504560</v>
      </c>
      <c r="AO1702">
        <v>2.8330000000000002</v>
      </c>
      <c r="AP1702">
        <v>1540270</v>
      </c>
    </row>
    <row r="1703" spans="1:42" x14ac:dyDescent="0.2">
      <c r="A1703">
        <v>2.835</v>
      </c>
      <c r="B1703">
        <v>728164</v>
      </c>
      <c r="C1703">
        <v>2.835</v>
      </c>
      <c r="D1703">
        <v>781312</v>
      </c>
      <c r="E1703">
        <v>2.835</v>
      </c>
      <c r="F1703">
        <v>781622</v>
      </c>
      <c r="G1703">
        <v>2.835</v>
      </c>
      <c r="H1703">
        <v>779823</v>
      </c>
      <c r="I1703">
        <v>2.835</v>
      </c>
      <c r="J1703">
        <v>688223</v>
      </c>
      <c r="K1703">
        <v>2.835</v>
      </c>
      <c r="L1703">
        <v>680863</v>
      </c>
      <c r="M1703">
        <v>2.835</v>
      </c>
      <c r="N1703">
        <v>612644</v>
      </c>
      <c r="O1703">
        <v>2.835</v>
      </c>
      <c r="P1703">
        <v>610645</v>
      </c>
      <c r="Q1703">
        <v>2.835</v>
      </c>
      <c r="R1703">
        <v>527303</v>
      </c>
      <c r="S1703">
        <v>2.835</v>
      </c>
      <c r="T1703">
        <v>591109</v>
      </c>
      <c r="U1703">
        <v>2.835</v>
      </c>
      <c r="V1703">
        <v>586268</v>
      </c>
      <c r="W1703">
        <v>2.835</v>
      </c>
      <c r="X1703">
        <v>585478</v>
      </c>
      <c r="Y1703">
        <v>2.835</v>
      </c>
      <c r="Z1703">
        <v>1083615</v>
      </c>
      <c r="AA1703">
        <v>2.835</v>
      </c>
      <c r="AB1703">
        <v>1099305</v>
      </c>
      <c r="AC1703">
        <v>2.835</v>
      </c>
      <c r="AD1703">
        <v>1089411</v>
      </c>
      <c r="AE1703">
        <v>2.835</v>
      </c>
      <c r="AF1703">
        <v>1642686</v>
      </c>
      <c r="AG1703">
        <v>2.835</v>
      </c>
      <c r="AH1703">
        <v>1542023</v>
      </c>
      <c r="AI1703">
        <v>2.835</v>
      </c>
      <c r="AJ1703">
        <v>1518031</v>
      </c>
      <c r="AK1703">
        <v>2.835</v>
      </c>
      <c r="AL1703">
        <v>1565813</v>
      </c>
      <c r="AM1703">
        <v>2.835</v>
      </c>
      <c r="AN1703">
        <v>1499093</v>
      </c>
      <c r="AO1703">
        <v>2.835</v>
      </c>
      <c r="AP1703">
        <v>1535691</v>
      </c>
    </row>
    <row r="1704" spans="1:42" x14ac:dyDescent="0.2">
      <c r="A1704">
        <v>2.8370000000000002</v>
      </c>
      <c r="B1704">
        <v>727781</v>
      </c>
      <c r="C1704">
        <v>2.8370000000000002</v>
      </c>
      <c r="D1704">
        <v>780679</v>
      </c>
      <c r="E1704">
        <v>2.8370000000000002</v>
      </c>
      <c r="F1704">
        <v>780489</v>
      </c>
      <c r="G1704">
        <v>2.8370000000000002</v>
      </c>
      <c r="H1704">
        <v>779510</v>
      </c>
      <c r="I1704">
        <v>2.8370000000000002</v>
      </c>
      <c r="J1704">
        <v>688435</v>
      </c>
      <c r="K1704">
        <v>2.8370000000000002</v>
      </c>
      <c r="L1704">
        <v>680930</v>
      </c>
      <c r="M1704">
        <v>2.8370000000000002</v>
      </c>
      <c r="N1704">
        <v>613123</v>
      </c>
      <c r="O1704">
        <v>2.8370000000000002</v>
      </c>
      <c r="P1704">
        <v>610777</v>
      </c>
      <c r="Q1704">
        <v>2.8370000000000002</v>
      </c>
      <c r="R1704">
        <v>527810</v>
      </c>
      <c r="S1704">
        <v>2.8370000000000002</v>
      </c>
      <c r="T1704">
        <v>590552</v>
      </c>
      <c r="U1704">
        <v>2.8370000000000002</v>
      </c>
      <c r="V1704">
        <v>585636</v>
      </c>
      <c r="W1704">
        <v>2.8370000000000002</v>
      </c>
      <c r="X1704">
        <v>584576</v>
      </c>
      <c r="Y1704">
        <v>2.8370000000000002</v>
      </c>
      <c r="Z1704">
        <v>1076885</v>
      </c>
      <c r="AA1704">
        <v>2.8370000000000002</v>
      </c>
      <c r="AB1704">
        <v>1092024</v>
      </c>
      <c r="AC1704">
        <v>2.8370000000000002</v>
      </c>
      <c r="AD1704">
        <v>1083176</v>
      </c>
      <c r="AE1704">
        <v>2.8370000000000002</v>
      </c>
      <c r="AF1704">
        <v>1636285</v>
      </c>
      <c r="AG1704">
        <v>2.8370000000000002</v>
      </c>
      <c r="AH1704">
        <v>1533250</v>
      </c>
      <c r="AI1704">
        <v>2.8370000000000002</v>
      </c>
      <c r="AJ1704">
        <v>1512801</v>
      </c>
      <c r="AK1704">
        <v>2.8370000000000002</v>
      </c>
      <c r="AL1704">
        <v>1556001</v>
      </c>
      <c r="AM1704">
        <v>2.8370000000000002</v>
      </c>
      <c r="AN1704">
        <v>1490621</v>
      </c>
      <c r="AO1704">
        <v>2.8370000000000002</v>
      </c>
      <c r="AP1704">
        <v>1527678</v>
      </c>
    </row>
    <row r="1705" spans="1:42" x14ac:dyDescent="0.2">
      <c r="A1705">
        <v>2.8380000000000001</v>
      </c>
      <c r="B1705">
        <v>727438</v>
      </c>
      <c r="C1705">
        <v>2.8380000000000001</v>
      </c>
      <c r="D1705">
        <v>779908</v>
      </c>
      <c r="E1705">
        <v>2.8380000000000001</v>
      </c>
      <c r="F1705">
        <v>779497</v>
      </c>
      <c r="G1705">
        <v>2.8380000000000001</v>
      </c>
      <c r="H1705">
        <v>778783</v>
      </c>
      <c r="I1705">
        <v>2.8380000000000001</v>
      </c>
      <c r="J1705">
        <v>688819</v>
      </c>
      <c r="K1705">
        <v>2.8380000000000001</v>
      </c>
      <c r="L1705">
        <v>680967</v>
      </c>
      <c r="M1705">
        <v>2.8380000000000001</v>
      </c>
      <c r="N1705">
        <v>613663</v>
      </c>
      <c r="O1705">
        <v>2.8380000000000001</v>
      </c>
      <c r="P1705">
        <v>611125</v>
      </c>
      <c r="Q1705">
        <v>2.8380000000000001</v>
      </c>
      <c r="R1705">
        <v>528082</v>
      </c>
      <c r="S1705">
        <v>2.8380000000000001</v>
      </c>
      <c r="T1705">
        <v>589808</v>
      </c>
      <c r="U1705">
        <v>2.8380000000000001</v>
      </c>
      <c r="V1705">
        <v>584678</v>
      </c>
      <c r="W1705">
        <v>2.8380000000000001</v>
      </c>
      <c r="X1705">
        <v>583531</v>
      </c>
      <c r="Y1705">
        <v>2.8380000000000001</v>
      </c>
      <c r="Z1705">
        <v>1068607</v>
      </c>
      <c r="AA1705">
        <v>2.8380000000000001</v>
      </c>
      <c r="AB1705">
        <v>1083121</v>
      </c>
      <c r="AC1705">
        <v>2.8380000000000001</v>
      </c>
      <c r="AD1705">
        <v>1075159</v>
      </c>
      <c r="AE1705">
        <v>2.8380000000000001</v>
      </c>
      <c r="AF1705">
        <v>1626268</v>
      </c>
      <c r="AG1705">
        <v>2.8380000000000001</v>
      </c>
      <c r="AH1705">
        <v>1521277</v>
      </c>
      <c r="AI1705">
        <v>2.8380000000000001</v>
      </c>
      <c r="AJ1705">
        <v>1504439</v>
      </c>
      <c r="AK1705">
        <v>2.8380000000000001</v>
      </c>
      <c r="AL1705">
        <v>1542954</v>
      </c>
      <c r="AM1705">
        <v>2.8380000000000001</v>
      </c>
      <c r="AN1705">
        <v>1478971</v>
      </c>
      <c r="AO1705">
        <v>2.8380000000000001</v>
      </c>
      <c r="AP1705">
        <v>1516453</v>
      </c>
    </row>
    <row r="1706" spans="1:42" x14ac:dyDescent="0.2">
      <c r="A1706">
        <v>2.84</v>
      </c>
      <c r="B1706">
        <v>726903</v>
      </c>
      <c r="C1706">
        <v>2.84</v>
      </c>
      <c r="D1706">
        <v>779123</v>
      </c>
      <c r="E1706">
        <v>2.84</v>
      </c>
      <c r="F1706">
        <v>778555</v>
      </c>
      <c r="G1706">
        <v>2.84</v>
      </c>
      <c r="H1706">
        <v>777893</v>
      </c>
      <c r="I1706">
        <v>2.84</v>
      </c>
      <c r="J1706">
        <v>689197</v>
      </c>
      <c r="K1706">
        <v>2.84</v>
      </c>
      <c r="L1706">
        <v>681109</v>
      </c>
      <c r="M1706">
        <v>2.84</v>
      </c>
      <c r="N1706">
        <v>614266</v>
      </c>
      <c r="O1706">
        <v>2.84</v>
      </c>
      <c r="P1706">
        <v>611396</v>
      </c>
      <c r="Q1706">
        <v>2.84</v>
      </c>
      <c r="R1706">
        <v>528272</v>
      </c>
      <c r="S1706">
        <v>2.84</v>
      </c>
      <c r="T1706">
        <v>588997</v>
      </c>
      <c r="U1706">
        <v>2.84</v>
      </c>
      <c r="V1706">
        <v>583764</v>
      </c>
      <c r="W1706">
        <v>2.84</v>
      </c>
      <c r="X1706">
        <v>582241</v>
      </c>
      <c r="Y1706">
        <v>2.84</v>
      </c>
      <c r="Z1706">
        <v>1058905</v>
      </c>
      <c r="AA1706">
        <v>2.84</v>
      </c>
      <c r="AB1706">
        <v>1072755</v>
      </c>
      <c r="AC1706">
        <v>2.84</v>
      </c>
      <c r="AD1706">
        <v>1065672</v>
      </c>
      <c r="AE1706">
        <v>2.84</v>
      </c>
      <c r="AF1706">
        <v>1612933</v>
      </c>
      <c r="AG1706">
        <v>2.84</v>
      </c>
      <c r="AH1706">
        <v>1506234</v>
      </c>
      <c r="AI1706">
        <v>2.84</v>
      </c>
      <c r="AJ1706">
        <v>1493068</v>
      </c>
      <c r="AK1706">
        <v>2.84</v>
      </c>
      <c r="AL1706">
        <v>1527173</v>
      </c>
      <c r="AM1706">
        <v>2.84</v>
      </c>
      <c r="AN1706">
        <v>1464491</v>
      </c>
      <c r="AO1706">
        <v>2.84</v>
      </c>
      <c r="AP1706">
        <v>1502271</v>
      </c>
    </row>
    <row r="1707" spans="1:42" x14ac:dyDescent="0.2">
      <c r="A1707">
        <v>2.8420000000000001</v>
      </c>
      <c r="B1707">
        <v>726274</v>
      </c>
      <c r="C1707">
        <v>2.8420000000000001</v>
      </c>
      <c r="D1707">
        <v>778321</v>
      </c>
      <c r="E1707">
        <v>2.8420000000000001</v>
      </c>
      <c r="F1707">
        <v>777675</v>
      </c>
      <c r="G1707">
        <v>2.8420000000000001</v>
      </c>
      <c r="H1707">
        <v>776988</v>
      </c>
      <c r="I1707">
        <v>2.8420000000000001</v>
      </c>
      <c r="J1707">
        <v>689811</v>
      </c>
      <c r="K1707">
        <v>2.8420000000000001</v>
      </c>
      <c r="L1707">
        <v>681306</v>
      </c>
      <c r="M1707">
        <v>2.8420000000000001</v>
      </c>
      <c r="N1707">
        <v>614781</v>
      </c>
      <c r="O1707">
        <v>2.8420000000000001</v>
      </c>
      <c r="P1707">
        <v>611697</v>
      </c>
      <c r="Q1707">
        <v>2.8420000000000001</v>
      </c>
      <c r="R1707">
        <v>528569</v>
      </c>
      <c r="S1707">
        <v>2.8420000000000001</v>
      </c>
      <c r="T1707">
        <v>588079</v>
      </c>
      <c r="U1707">
        <v>2.8420000000000001</v>
      </c>
      <c r="V1707">
        <v>583017</v>
      </c>
      <c r="W1707">
        <v>2.8420000000000001</v>
      </c>
      <c r="X1707">
        <v>580933</v>
      </c>
      <c r="Y1707">
        <v>2.8420000000000001</v>
      </c>
      <c r="Z1707">
        <v>1047956</v>
      </c>
      <c r="AA1707">
        <v>2.8420000000000001</v>
      </c>
      <c r="AB1707">
        <v>1061142</v>
      </c>
      <c r="AC1707">
        <v>2.8420000000000001</v>
      </c>
      <c r="AD1707">
        <v>1054838</v>
      </c>
      <c r="AE1707">
        <v>2.8420000000000001</v>
      </c>
      <c r="AF1707">
        <v>1596459</v>
      </c>
      <c r="AG1707">
        <v>2.8420000000000001</v>
      </c>
      <c r="AH1707">
        <v>1488575</v>
      </c>
      <c r="AI1707">
        <v>2.8420000000000001</v>
      </c>
      <c r="AJ1707">
        <v>1478861</v>
      </c>
      <c r="AK1707">
        <v>2.8420000000000001</v>
      </c>
      <c r="AL1707">
        <v>1508753</v>
      </c>
      <c r="AM1707">
        <v>2.8420000000000001</v>
      </c>
      <c r="AN1707">
        <v>1447612</v>
      </c>
      <c r="AO1707">
        <v>2.8420000000000001</v>
      </c>
      <c r="AP1707">
        <v>1485353</v>
      </c>
    </row>
    <row r="1708" spans="1:42" x14ac:dyDescent="0.2">
      <c r="A1708">
        <v>2.843</v>
      </c>
      <c r="B1708">
        <v>725592</v>
      </c>
      <c r="C1708">
        <v>2.843</v>
      </c>
      <c r="D1708">
        <v>777371</v>
      </c>
      <c r="E1708">
        <v>2.843</v>
      </c>
      <c r="F1708">
        <v>776864</v>
      </c>
      <c r="G1708">
        <v>2.843</v>
      </c>
      <c r="H1708">
        <v>775975</v>
      </c>
      <c r="I1708">
        <v>2.843</v>
      </c>
      <c r="J1708">
        <v>690633</v>
      </c>
      <c r="K1708">
        <v>2.843</v>
      </c>
      <c r="L1708">
        <v>681518</v>
      </c>
      <c r="M1708">
        <v>2.843</v>
      </c>
      <c r="N1708">
        <v>615305</v>
      </c>
      <c r="O1708">
        <v>2.843</v>
      </c>
      <c r="P1708">
        <v>612010</v>
      </c>
      <c r="Q1708">
        <v>2.843</v>
      </c>
      <c r="R1708">
        <v>528683</v>
      </c>
      <c r="S1708">
        <v>2.843</v>
      </c>
      <c r="T1708">
        <v>587180</v>
      </c>
      <c r="U1708">
        <v>2.843</v>
      </c>
      <c r="V1708">
        <v>582145</v>
      </c>
      <c r="W1708">
        <v>2.843</v>
      </c>
      <c r="X1708">
        <v>579553</v>
      </c>
      <c r="Y1708">
        <v>2.843</v>
      </c>
      <c r="Z1708">
        <v>1035907</v>
      </c>
      <c r="AA1708">
        <v>2.843</v>
      </c>
      <c r="AB1708">
        <v>1048500</v>
      </c>
      <c r="AC1708">
        <v>2.843</v>
      </c>
      <c r="AD1708">
        <v>1043058</v>
      </c>
      <c r="AE1708">
        <v>2.843</v>
      </c>
      <c r="AF1708">
        <v>1577138</v>
      </c>
      <c r="AG1708">
        <v>2.843</v>
      </c>
      <c r="AH1708">
        <v>1468697</v>
      </c>
      <c r="AI1708">
        <v>2.843</v>
      </c>
      <c r="AJ1708">
        <v>1462217</v>
      </c>
      <c r="AK1708">
        <v>2.843</v>
      </c>
      <c r="AL1708">
        <v>1487971</v>
      </c>
      <c r="AM1708">
        <v>2.843</v>
      </c>
      <c r="AN1708">
        <v>1428740</v>
      </c>
      <c r="AO1708">
        <v>2.843</v>
      </c>
      <c r="AP1708">
        <v>1466112</v>
      </c>
    </row>
    <row r="1709" spans="1:42" x14ac:dyDescent="0.2">
      <c r="A1709">
        <v>2.8450000000000002</v>
      </c>
      <c r="B1709">
        <v>724994</v>
      </c>
      <c r="C1709">
        <v>2.8450000000000002</v>
      </c>
      <c r="D1709">
        <v>776579</v>
      </c>
      <c r="E1709">
        <v>2.8450000000000002</v>
      </c>
      <c r="F1709">
        <v>776186</v>
      </c>
      <c r="G1709">
        <v>2.8450000000000002</v>
      </c>
      <c r="H1709">
        <v>774924</v>
      </c>
      <c r="I1709">
        <v>2.8450000000000002</v>
      </c>
      <c r="J1709">
        <v>691540</v>
      </c>
      <c r="K1709">
        <v>2.8450000000000002</v>
      </c>
      <c r="L1709">
        <v>681821</v>
      </c>
      <c r="M1709">
        <v>2.8450000000000002</v>
      </c>
      <c r="N1709">
        <v>615939</v>
      </c>
      <c r="O1709">
        <v>2.8450000000000002</v>
      </c>
      <c r="P1709">
        <v>612314</v>
      </c>
      <c r="Q1709">
        <v>2.8450000000000002</v>
      </c>
      <c r="R1709">
        <v>528810</v>
      </c>
      <c r="S1709">
        <v>2.8450000000000002</v>
      </c>
      <c r="T1709">
        <v>586279</v>
      </c>
      <c r="U1709">
        <v>2.8450000000000002</v>
      </c>
      <c r="V1709">
        <v>581241</v>
      </c>
      <c r="W1709">
        <v>2.8450000000000002</v>
      </c>
      <c r="X1709">
        <v>578338</v>
      </c>
      <c r="Y1709">
        <v>2.8450000000000002</v>
      </c>
      <c r="Z1709">
        <v>1022927</v>
      </c>
      <c r="AA1709">
        <v>2.8450000000000002</v>
      </c>
      <c r="AB1709">
        <v>1035003</v>
      </c>
      <c r="AC1709">
        <v>2.8450000000000002</v>
      </c>
      <c r="AD1709">
        <v>1030388</v>
      </c>
      <c r="AE1709">
        <v>2.8450000000000002</v>
      </c>
      <c r="AF1709">
        <v>1555539</v>
      </c>
      <c r="AG1709">
        <v>2.8450000000000002</v>
      </c>
      <c r="AH1709">
        <v>1446807</v>
      </c>
      <c r="AI1709">
        <v>2.8450000000000002</v>
      </c>
      <c r="AJ1709">
        <v>1443170</v>
      </c>
      <c r="AK1709">
        <v>2.8450000000000002</v>
      </c>
      <c r="AL1709">
        <v>1465248</v>
      </c>
      <c r="AM1709">
        <v>2.8450000000000002</v>
      </c>
      <c r="AN1709">
        <v>1407859</v>
      </c>
      <c r="AO1709">
        <v>2.8450000000000002</v>
      </c>
      <c r="AP1709">
        <v>1444786</v>
      </c>
    </row>
    <row r="1710" spans="1:42" x14ac:dyDescent="0.2">
      <c r="A1710">
        <v>2.847</v>
      </c>
      <c r="B1710">
        <v>724379</v>
      </c>
      <c r="C1710">
        <v>2.847</v>
      </c>
      <c r="D1710">
        <v>775977</v>
      </c>
      <c r="E1710">
        <v>2.847</v>
      </c>
      <c r="F1710">
        <v>775543</v>
      </c>
      <c r="G1710">
        <v>2.847</v>
      </c>
      <c r="H1710">
        <v>774039</v>
      </c>
      <c r="I1710">
        <v>2.847</v>
      </c>
      <c r="J1710">
        <v>692322</v>
      </c>
      <c r="K1710">
        <v>2.847</v>
      </c>
      <c r="L1710">
        <v>682401</v>
      </c>
      <c r="M1710">
        <v>2.847</v>
      </c>
      <c r="N1710">
        <v>616817</v>
      </c>
      <c r="O1710">
        <v>2.847</v>
      </c>
      <c r="P1710">
        <v>612382</v>
      </c>
      <c r="Q1710">
        <v>2.847</v>
      </c>
      <c r="R1710">
        <v>529093</v>
      </c>
      <c r="S1710">
        <v>2.847</v>
      </c>
      <c r="T1710">
        <v>585296</v>
      </c>
      <c r="U1710">
        <v>2.847</v>
      </c>
      <c r="V1710">
        <v>580360</v>
      </c>
      <c r="W1710">
        <v>2.847</v>
      </c>
      <c r="X1710">
        <v>577218</v>
      </c>
      <c r="Y1710">
        <v>2.847</v>
      </c>
      <c r="Z1710">
        <v>1009453</v>
      </c>
      <c r="AA1710">
        <v>2.847</v>
      </c>
      <c r="AB1710">
        <v>1020848</v>
      </c>
      <c r="AC1710">
        <v>2.847</v>
      </c>
      <c r="AD1710">
        <v>1016945</v>
      </c>
      <c r="AE1710">
        <v>2.847</v>
      </c>
      <c r="AF1710">
        <v>1531768</v>
      </c>
      <c r="AG1710">
        <v>2.847</v>
      </c>
      <c r="AH1710">
        <v>1423214</v>
      </c>
      <c r="AI1710">
        <v>2.847</v>
      </c>
      <c r="AJ1710">
        <v>1421945</v>
      </c>
      <c r="AK1710">
        <v>2.847</v>
      </c>
      <c r="AL1710">
        <v>1441154</v>
      </c>
      <c r="AM1710">
        <v>2.847</v>
      </c>
      <c r="AN1710">
        <v>1385499</v>
      </c>
      <c r="AO1710">
        <v>2.847</v>
      </c>
      <c r="AP1710">
        <v>1421994</v>
      </c>
    </row>
    <row r="1711" spans="1:42" x14ac:dyDescent="0.2">
      <c r="A1711">
        <v>2.8479999999999999</v>
      </c>
      <c r="B1711">
        <v>724071</v>
      </c>
      <c r="C1711">
        <v>2.8479999999999999</v>
      </c>
      <c r="D1711">
        <v>775479</v>
      </c>
      <c r="E1711">
        <v>2.8479999999999999</v>
      </c>
      <c r="F1711">
        <v>774900</v>
      </c>
      <c r="G1711">
        <v>2.8479999999999999</v>
      </c>
      <c r="H1711">
        <v>773316</v>
      </c>
      <c r="I1711">
        <v>2.8479999999999999</v>
      </c>
      <c r="J1711">
        <v>693230</v>
      </c>
      <c r="K1711">
        <v>2.8479999999999999</v>
      </c>
      <c r="L1711">
        <v>682938</v>
      </c>
      <c r="M1711">
        <v>2.8479999999999999</v>
      </c>
      <c r="N1711">
        <v>617781</v>
      </c>
      <c r="O1711">
        <v>2.8479999999999999</v>
      </c>
      <c r="P1711">
        <v>612689</v>
      </c>
      <c r="Q1711">
        <v>2.8479999999999999</v>
      </c>
      <c r="R1711">
        <v>529625</v>
      </c>
      <c r="S1711">
        <v>2.8479999999999999</v>
      </c>
      <c r="T1711">
        <v>584129</v>
      </c>
      <c r="U1711">
        <v>2.8479999999999999</v>
      </c>
      <c r="V1711">
        <v>579443</v>
      </c>
      <c r="W1711">
        <v>2.8479999999999999</v>
      </c>
      <c r="X1711">
        <v>576320</v>
      </c>
      <c r="Y1711">
        <v>2.8479999999999999</v>
      </c>
      <c r="Z1711">
        <v>995297</v>
      </c>
      <c r="AA1711">
        <v>2.8479999999999999</v>
      </c>
      <c r="AB1711">
        <v>1005968</v>
      </c>
      <c r="AC1711">
        <v>2.8479999999999999</v>
      </c>
      <c r="AD1711">
        <v>1002840</v>
      </c>
      <c r="AE1711">
        <v>2.8479999999999999</v>
      </c>
      <c r="AF1711">
        <v>1506086</v>
      </c>
      <c r="AG1711">
        <v>2.8479999999999999</v>
      </c>
      <c r="AH1711">
        <v>1398390</v>
      </c>
      <c r="AI1711">
        <v>2.8479999999999999</v>
      </c>
      <c r="AJ1711">
        <v>1399048</v>
      </c>
      <c r="AK1711">
        <v>2.8479999999999999</v>
      </c>
      <c r="AL1711">
        <v>1415612</v>
      </c>
      <c r="AM1711">
        <v>2.8479999999999999</v>
      </c>
      <c r="AN1711">
        <v>1362042</v>
      </c>
      <c r="AO1711">
        <v>2.8479999999999999</v>
      </c>
      <c r="AP1711">
        <v>1397809</v>
      </c>
    </row>
    <row r="1712" spans="1:42" x14ac:dyDescent="0.2">
      <c r="A1712">
        <v>2.85</v>
      </c>
      <c r="B1712">
        <v>723829</v>
      </c>
      <c r="C1712">
        <v>2.85</v>
      </c>
      <c r="D1712">
        <v>775085</v>
      </c>
      <c r="E1712">
        <v>2.85</v>
      </c>
      <c r="F1712">
        <v>774466</v>
      </c>
      <c r="G1712">
        <v>2.85</v>
      </c>
      <c r="H1712">
        <v>772566</v>
      </c>
      <c r="I1712">
        <v>2.85</v>
      </c>
      <c r="J1712">
        <v>694047</v>
      </c>
      <c r="K1712">
        <v>2.85</v>
      </c>
      <c r="L1712">
        <v>683585</v>
      </c>
      <c r="M1712">
        <v>2.85</v>
      </c>
      <c r="N1712">
        <v>618961</v>
      </c>
      <c r="O1712">
        <v>2.85</v>
      </c>
      <c r="P1712">
        <v>612856</v>
      </c>
      <c r="Q1712">
        <v>2.85</v>
      </c>
      <c r="R1712">
        <v>529990</v>
      </c>
      <c r="S1712">
        <v>2.85</v>
      </c>
      <c r="T1712">
        <v>582927</v>
      </c>
      <c r="U1712">
        <v>2.85</v>
      </c>
      <c r="V1712">
        <v>578256</v>
      </c>
      <c r="W1712">
        <v>2.85</v>
      </c>
      <c r="X1712">
        <v>575483</v>
      </c>
      <c r="Y1712">
        <v>2.85</v>
      </c>
      <c r="Z1712">
        <v>980748</v>
      </c>
      <c r="AA1712">
        <v>2.85</v>
      </c>
      <c r="AB1712">
        <v>990780</v>
      </c>
      <c r="AC1712">
        <v>2.85</v>
      </c>
      <c r="AD1712">
        <v>988249</v>
      </c>
      <c r="AE1712">
        <v>2.85</v>
      </c>
      <c r="AF1712">
        <v>1479051</v>
      </c>
      <c r="AG1712">
        <v>2.85</v>
      </c>
      <c r="AH1712">
        <v>1372384</v>
      </c>
      <c r="AI1712">
        <v>2.85</v>
      </c>
      <c r="AJ1712">
        <v>1374783</v>
      </c>
      <c r="AK1712">
        <v>2.85</v>
      </c>
      <c r="AL1712">
        <v>1389049</v>
      </c>
      <c r="AM1712">
        <v>2.85</v>
      </c>
      <c r="AN1712">
        <v>1337667</v>
      </c>
      <c r="AO1712">
        <v>2.85</v>
      </c>
      <c r="AP1712">
        <v>1372681</v>
      </c>
    </row>
    <row r="1713" spans="1:42" x14ac:dyDescent="0.2">
      <c r="A1713">
        <v>2.8519999999999999</v>
      </c>
      <c r="B1713">
        <v>723819</v>
      </c>
      <c r="C1713">
        <v>2.8519999999999999</v>
      </c>
      <c r="D1713">
        <v>774749</v>
      </c>
      <c r="E1713">
        <v>2.8519999999999999</v>
      </c>
      <c r="F1713">
        <v>774105</v>
      </c>
      <c r="G1713">
        <v>2.8519999999999999</v>
      </c>
      <c r="H1713">
        <v>771764</v>
      </c>
      <c r="I1713">
        <v>2.8519999999999999</v>
      </c>
      <c r="J1713">
        <v>694835</v>
      </c>
      <c r="K1713">
        <v>2.8519999999999999</v>
      </c>
      <c r="L1713">
        <v>684227</v>
      </c>
      <c r="M1713">
        <v>2.8519999999999999</v>
      </c>
      <c r="N1713">
        <v>620249</v>
      </c>
      <c r="O1713">
        <v>2.8519999999999999</v>
      </c>
      <c r="P1713">
        <v>613095</v>
      </c>
      <c r="Q1713">
        <v>2.8519999999999999</v>
      </c>
      <c r="R1713">
        <v>530363</v>
      </c>
      <c r="S1713">
        <v>2.8519999999999999</v>
      </c>
      <c r="T1713">
        <v>581826</v>
      </c>
      <c r="U1713">
        <v>2.8519999999999999</v>
      </c>
      <c r="V1713">
        <v>577259</v>
      </c>
      <c r="W1713">
        <v>2.8519999999999999</v>
      </c>
      <c r="X1713">
        <v>574808</v>
      </c>
      <c r="Y1713">
        <v>2.8519999999999999</v>
      </c>
      <c r="Z1713">
        <v>965930</v>
      </c>
      <c r="AA1713">
        <v>2.8519999999999999</v>
      </c>
      <c r="AB1713">
        <v>975292</v>
      </c>
      <c r="AC1713">
        <v>2.8519999999999999</v>
      </c>
      <c r="AD1713">
        <v>973005</v>
      </c>
      <c r="AE1713">
        <v>2.8519999999999999</v>
      </c>
      <c r="AF1713">
        <v>1450969</v>
      </c>
      <c r="AG1713">
        <v>2.8519999999999999</v>
      </c>
      <c r="AH1713">
        <v>1345532</v>
      </c>
      <c r="AI1713">
        <v>2.8519999999999999</v>
      </c>
      <c r="AJ1713">
        <v>1349148</v>
      </c>
      <c r="AK1713">
        <v>2.8519999999999999</v>
      </c>
      <c r="AL1713">
        <v>1361838</v>
      </c>
      <c r="AM1713">
        <v>2.8519999999999999</v>
      </c>
      <c r="AN1713">
        <v>1312377</v>
      </c>
      <c r="AO1713">
        <v>2.8519999999999999</v>
      </c>
      <c r="AP1713">
        <v>1346785</v>
      </c>
    </row>
    <row r="1714" spans="1:42" x14ac:dyDescent="0.2">
      <c r="A1714">
        <v>2.8530000000000002</v>
      </c>
      <c r="B1714">
        <v>723680</v>
      </c>
      <c r="C1714">
        <v>2.8530000000000002</v>
      </c>
      <c r="D1714">
        <v>774339</v>
      </c>
      <c r="E1714">
        <v>2.8530000000000002</v>
      </c>
      <c r="F1714">
        <v>773817</v>
      </c>
      <c r="G1714">
        <v>2.8530000000000002</v>
      </c>
      <c r="H1714">
        <v>770992</v>
      </c>
      <c r="I1714">
        <v>2.8530000000000002</v>
      </c>
      <c r="J1714">
        <v>695422</v>
      </c>
      <c r="K1714">
        <v>2.8530000000000002</v>
      </c>
      <c r="L1714">
        <v>684918</v>
      </c>
      <c r="M1714">
        <v>2.8530000000000002</v>
      </c>
      <c r="N1714">
        <v>621489</v>
      </c>
      <c r="O1714">
        <v>2.8530000000000002</v>
      </c>
      <c r="P1714">
        <v>613240</v>
      </c>
      <c r="Q1714">
        <v>2.8530000000000002</v>
      </c>
      <c r="R1714">
        <v>530850</v>
      </c>
      <c r="S1714">
        <v>2.8530000000000002</v>
      </c>
      <c r="T1714">
        <v>580737</v>
      </c>
      <c r="U1714">
        <v>2.8530000000000002</v>
      </c>
      <c r="V1714">
        <v>576429</v>
      </c>
      <c r="W1714">
        <v>2.8530000000000002</v>
      </c>
      <c r="X1714">
        <v>574065</v>
      </c>
      <c r="Y1714">
        <v>2.8530000000000002</v>
      </c>
      <c r="Z1714">
        <v>951039</v>
      </c>
      <c r="AA1714">
        <v>2.8530000000000002</v>
      </c>
      <c r="AB1714">
        <v>959565</v>
      </c>
      <c r="AC1714">
        <v>2.8530000000000002</v>
      </c>
      <c r="AD1714">
        <v>957416</v>
      </c>
      <c r="AE1714">
        <v>2.8530000000000002</v>
      </c>
      <c r="AF1714">
        <v>1421969</v>
      </c>
      <c r="AG1714">
        <v>2.8530000000000002</v>
      </c>
      <c r="AH1714">
        <v>1318051</v>
      </c>
      <c r="AI1714">
        <v>2.8530000000000002</v>
      </c>
      <c r="AJ1714">
        <v>1322813</v>
      </c>
      <c r="AK1714">
        <v>2.8530000000000002</v>
      </c>
      <c r="AL1714">
        <v>1334166</v>
      </c>
      <c r="AM1714">
        <v>2.8530000000000002</v>
      </c>
      <c r="AN1714">
        <v>1286619</v>
      </c>
      <c r="AO1714">
        <v>2.8530000000000002</v>
      </c>
      <c r="AP1714">
        <v>1320429</v>
      </c>
    </row>
    <row r="1715" spans="1:42" x14ac:dyDescent="0.2">
      <c r="A1715">
        <v>2.855</v>
      </c>
      <c r="B1715">
        <v>723442</v>
      </c>
      <c r="C1715">
        <v>2.855</v>
      </c>
      <c r="D1715">
        <v>773598</v>
      </c>
      <c r="E1715">
        <v>2.855</v>
      </c>
      <c r="F1715">
        <v>773438</v>
      </c>
      <c r="G1715">
        <v>2.855</v>
      </c>
      <c r="H1715">
        <v>770059</v>
      </c>
      <c r="I1715">
        <v>2.855</v>
      </c>
      <c r="J1715">
        <v>696052</v>
      </c>
      <c r="K1715">
        <v>2.855</v>
      </c>
      <c r="L1715">
        <v>685330</v>
      </c>
      <c r="M1715">
        <v>2.855</v>
      </c>
      <c r="N1715">
        <v>622375</v>
      </c>
      <c r="O1715">
        <v>2.855</v>
      </c>
      <c r="P1715">
        <v>613526</v>
      </c>
      <c r="Q1715">
        <v>2.855</v>
      </c>
      <c r="R1715">
        <v>531482</v>
      </c>
      <c r="S1715">
        <v>2.855</v>
      </c>
      <c r="T1715">
        <v>579649</v>
      </c>
      <c r="U1715">
        <v>2.855</v>
      </c>
      <c r="V1715">
        <v>575703</v>
      </c>
      <c r="W1715">
        <v>2.855</v>
      </c>
      <c r="X1715">
        <v>573309</v>
      </c>
      <c r="Y1715">
        <v>2.855</v>
      </c>
      <c r="Z1715">
        <v>935658</v>
      </c>
      <c r="AA1715">
        <v>2.855</v>
      </c>
      <c r="AB1715">
        <v>943632</v>
      </c>
      <c r="AC1715">
        <v>2.855</v>
      </c>
      <c r="AD1715">
        <v>941606</v>
      </c>
      <c r="AE1715">
        <v>2.855</v>
      </c>
      <c r="AF1715">
        <v>1392241</v>
      </c>
      <c r="AG1715">
        <v>2.855</v>
      </c>
      <c r="AH1715">
        <v>1290111</v>
      </c>
      <c r="AI1715">
        <v>2.855</v>
      </c>
      <c r="AJ1715">
        <v>1296046</v>
      </c>
      <c r="AK1715">
        <v>2.855</v>
      </c>
      <c r="AL1715">
        <v>1306006</v>
      </c>
      <c r="AM1715">
        <v>2.855</v>
      </c>
      <c r="AN1715">
        <v>1260551</v>
      </c>
      <c r="AO1715">
        <v>2.855</v>
      </c>
      <c r="AP1715">
        <v>1293489</v>
      </c>
    </row>
    <row r="1716" spans="1:42" x14ac:dyDescent="0.2">
      <c r="A1716">
        <v>2.8570000000000002</v>
      </c>
      <c r="B1716">
        <v>722770</v>
      </c>
      <c r="C1716">
        <v>2.8570000000000002</v>
      </c>
      <c r="D1716">
        <v>772595</v>
      </c>
      <c r="E1716">
        <v>2.8570000000000002</v>
      </c>
      <c r="F1716">
        <v>772946</v>
      </c>
      <c r="G1716">
        <v>2.8570000000000002</v>
      </c>
      <c r="H1716">
        <v>768929</v>
      </c>
      <c r="I1716">
        <v>2.8570000000000002</v>
      </c>
      <c r="J1716">
        <v>696448</v>
      </c>
      <c r="K1716">
        <v>2.8570000000000002</v>
      </c>
      <c r="L1716">
        <v>685684</v>
      </c>
      <c r="M1716">
        <v>2.8570000000000002</v>
      </c>
      <c r="N1716">
        <v>623275</v>
      </c>
      <c r="O1716">
        <v>2.8570000000000002</v>
      </c>
      <c r="P1716">
        <v>613538</v>
      </c>
      <c r="Q1716">
        <v>2.8570000000000002</v>
      </c>
      <c r="R1716">
        <v>531667</v>
      </c>
      <c r="S1716">
        <v>2.8570000000000002</v>
      </c>
      <c r="T1716">
        <v>578805</v>
      </c>
      <c r="U1716">
        <v>2.8570000000000002</v>
      </c>
      <c r="V1716">
        <v>574982</v>
      </c>
      <c r="W1716">
        <v>2.8570000000000002</v>
      </c>
      <c r="X1716">
        <v>572321</v>
      </c>
      <c r="Y1716">
        <v>2.8570000000000002</v>
      </c>
      <c r="Z1716">
        <v>920190</v>
      </c>
      <c r="AA1716">
        <v>2.8570000000000002</v>
      </c>
      <c r="AB1716">
        <v>927859</v>
      </c>
      <c r="AC1716">
        <v>2.8570000000000002</v>
      </c>
      <c r="AD1716">
        <v>925791</v>
      </c>
      <c r="AE1716">
        <v>2.8570000000000002</v>
      </c>
      <c r="AF1716">
        <v>1362354</v>
      </c>
      <c r="AG1716">
        <v>2.8570000000000002</v>
      </c>
      <c r="AH1716">
        <v>1262060</v>
      </c>
      <c r="AI1716">
        <v>2.8570000000000002</v>
      </c>
      <c r="AJ1716">
        <v>1268842</v>
      </c>
      <c r="AK1716">
        <v>2.8570000000000002</v>
      </c>
      <c r="AL1716">
        <v>1277633</v>
      </c>
      <c r="AM1716">
        <v>2.8570000000000002</v>
      </c>
      <c r="AN1716">
        <v>1234271</v>
      </c>
      <c r="AO1716">
        <v>2.8570000000000002</v>
      </c>
      <c r="AP1716">
        <v>1266314</v>
      </c>
    </row>
    <row r="1717" spans="1:42" x14ac:dyDescent="0.2">
      <c r="A1717">
        <v>2.8580000000000001</v>
      </c>
      <c r="B1717">
        <v>721736</v>
      </c>
      <c r="C1717">
        <v>2.8580000000000001</v>
      </c>
      <c r="D1717">
        <v>771174</v>
      </c>
      <c r="E1717">
        <v>2.8580000000000001</v>
      </c>
      <c r="F1717">
        <v>772147</v>
      </c>
      <c r="G1717">
        <v>2.8580000000000001</v>
      </c>
      <c r="H1717">
        <v>767553</v>
      </c>
      <c r="I1717">
        <v>2.8580000000000001</v>
      </c>
      <c r="J1717">
        <v>696708</v>
      </c>
      <c r="K1717">
        <v>2.8580000000000001</v>
      </c>
      <c r="L1717">
        <v>685771</v>
      </c>
      <c r="M1717">
        <v>2.8580000000000001</v>
      </c>
      <c r="N1717">
        <v>623847</v>
      </c>
      <c r="O1717">
        <v>2.8580000000000001</v>
      </c>
      <c r="P1717">
        <v>613477</v>
      </c>
      <c r="Q1717">
        <v>2.8580000000000001</v>
      </c>
      <c r="R1717">
        <v>531935</v>
      </c>
      <c r="S1717">
        <v>2.8580000000000001</v>
      </c>
      <c r="T1717">
        <v>577974</v>
      </c>
      <c r="U1717">
        <v>2.8580000000000001</v>
      </c>
      <c r="V1717">
        <v>574267</v>
      </c>
      <c r="W1717">
        <v>2.8580000000000001</v>
      </c>
      <c r="X1717">
        <v>571224</v>
      </c>
      <c r="Y1717">
        <v>2.8580000000000001</v>
      </c>
      <c r="Z1717">
        <v>904734</v>
      </c>
      <c r="AA1717">
        <v>2.8580000000000001</v>
      </c>
      <c r="AB1717">
        <v>911925</v>
      </c>
      <c r="AC1717">
        <v>2.8580000000000001</v>
      </c>
      <c r="AD1717">
        <v>909937</v>
      </c>
      <c r="AE1717">
        <v>2.8580000000000001</v>
      </c>
      <c r="AF1717">
        <v>1332176</v>
      </c>
      <c r="AG1717">
        <v>2.8580000000000001</v>
      </c>
      <c r="AH1717">
        <v>1233912</v>
      </c>
      <c r="AI1717">
        <v>2.8580000000000001</v>
      </c>
      <c r="AJ1717">
        <v>1241242</v>
      </c>
      <c r="AK1717">
        <v>2.8580000000000001</v>
      </c>
      <c r="AL1717">
        <v>1249237</v>
      </c>
      <c r="AM1717">
        <v>2.8580000000000001</v>
      </c>
      <c r="AN1717">
        <v>1207793</v>
      </c>
      <c r="AO1717">
        <v>2.8580000000000001</v>
      </c>
      <c r="AP1717">
        <v>1238850</v>
      </c>
    </row>
    <row r="1718" spans="1:42" x14ac:dyDescent="0.2">
      <c r="A1718">
        <v>2.86</v>
      </c>
      <c r="B1718">
        <v>720090</v>
      </c>
      <c r="C1718">
        <v>2.86</v>
      </c>
      <c r="D1718">
        <v>769306</v>
      </c>
      <c r="E1718">
        <v>2.86</v>
      </c>
      <c r="F1718">
        <v>771074</v>
      </c>
      <c r="G1718">
        <v>2.86</v>
      </c>
      <c r="H1718">
        <v>766018</v>
      </c>
      <c r="I1718">
        <v>2.86</v>
      </c>
      <c r="J1718">
        <v>696802</v>
      </c>
      <c r="K1718">
        <v>2.86</v>
      </c>
      <c r="L1718">
        <v>685653</v>
      </c>
      <c r="M1718">
        <v>2.86</v>
      </c>
      <c r="N1718">
        <v>624110</v>
      </c>
      <c r="O1718">
        <v>2.86</v>
      </c>
      <c r="P1718">
        <v>613245</v>
      </c>
      <c r="Q1718">
        <v>2.86</v>
      </c>
      <c r="R1718">
        <v>532178</v>
      </c>
      <c r="S1718">
        <v>2.86</v>
      </c>
      <c r="T1718">
        <v>576865</v>
      </c>
      <c r="U1718">
        <v>2.86</v>
      </c>
      <c r="V1718">
        <v>573430</v>
      </c>
      <c r="W1718">
        <v>2.86</v>
      </c>
      <c r="X1718">
        <v>569805</v>
      </c>
      <c r="Y1718">
        <v>2.86</v>
      </c>
      <c r="Z1718">
        <v>889210</v>
      </c>
      <c r="AA1718">
        <v>2.86</v>
      </c>
      <c r="AB1718">
        <v>896106</v>
      </c>
      <c r="AC1718">
        <v>2.86</v>
      </c>
      <c r="AD1718">
        <v>894119</v>
      </c>
      <c r="AE1718">
        <v>2.86</v>
      </c>
      <c r="AF1718">
        <v>1301694</v>
      </c>
      <c r="AG1718">
        <v>2.86</v>
      </c>
      <c r="AH1718">
        <v>1205911</v>
      </c>
      <c r="AI1718">
        <v>2.86</v>
      </c>
      <c r="AJ1718">
        <v>1213703</v>
      </c>
      <c r="AK1718">
        <v>2.86</v>
      </c>
      <c r="AL1718">
        <v>1220780</v>
      </c>
      <c r="AM1718">
        <v>2.86</v>
      </c>
      <c r="AN1718">
        <v>1181273</v>
      </c>
      <c r="AO1718">
        <v>2.86</v>
      </c>
      <c r="AP1718">
        <v>1211255</v>
      </c>
    </row>
    <row r="1719" spans="1:42" x14ac:dyDescent="0.2">
      <c r="A1719">
        <v>2.8620000000000001</v>
      </c>
      <c r="B1719">
        <v>718152</v>
      </c>
      <c r="C1719">
        <v>2.8620000000000001</v>
      </c>
      <c r="D1719">
        <v>766826</v>
      </c>
      <c r="E1719">
        <v>2.8620000000000001</v>
      </c>
      <c r="F1719">
        <v>769566</v>
      </c>
      <c r="G1719">
        <v>2.8620000000000001</v>
      </c>
      <c r="H1719">
        <v>764071</v>
      </c>
      <c r="I1719">
        <v>2.8620000000000001</v>
      </c>
      <c r="J1719">
        <v>696828</v>
      </c>
      <c r="K1719">
        <v>2.8620000000000001</v>
      </c>
      <c r="L1719">
        <v>685184</v>
      </c>
      <c r="M1719">
        <v>2.8620000000000001</v>
      </c>
      <c r="N1719">
        <v>624330</v>
      </c>
      <c r="O1719">
        <v>2.8620000000000001</v>
      </c>
      <c r="P1719">
        <v>612999</v>
      </c>
      <c r="Q1719">
        <v>2.8620000000000001</v>
      </c>
      <c r="R1719">
        <v>532131</v>
      </c>
      <c r="S1719">
        <v>2.8620000000000001</v>
      </c>
      <c r="T1719">
        <v>575724</v>
      </c>
      <c r="U1719">
        <v>2.8620000000000001</v>
      </c>
      <c r="V1719">
        <v>572262</v>
      </c>
      <c r="W1719">
        <v>2.8620000000000001</v>
      </c>
      <c r="X1719">
        <v>568136</v>
      </c>
      <c r="Y1719">
        <v>2.8620000000000001</v>
      </c>
      <c r="Z1719">
        <v>873629</v>
      </c>
      <c r="AA1719">
        <v>2.8620000000000001</v>
      </c>
      <c r="AB1719">
        <v>880323</v>
      </c>
      <c r="AC1719">
        <v>2.8620000000000001</v>
      </c>
      <c r="AD1719">
        <v>878366</v>
      </c>
      <c r="AE1719">
        <v>2.8620000000000001</v>
      </c>
      <c r="AF1719">
        <v>1271144</v>
      </c>
      <c r="AG1719">
        <v>2.8620000000000001</v>
      </c>
      <c r="AH1719">
        <v>1178043</v>
      </c>
      <c r="AI1719">
        <v>2.8620000000000001</v>
      </c>
      <c r="AJ1719">
        <v>1185995</v>
      </c>
      <c r="AK1719">
        <v>2.8620000000000001</v>
      </c>
      <c r="AL1719">
        <v>1192319</v>
      </c>
      <c r="AM1719">
        <v>2.8620000000000001</v>
      </c>
      <c r="AN1719">
        <v>1154883</v>
      </c>
      <c r="AO1719">
        <v>2.8620000000000001</v>
      </c>
      <c r="AP1719">
        <v>1183660</v>
      </c>
    </row>
    <row r="1720" spans="1:42" x14ac:dyDescent="0.2">
      <c r="A1720">
        <v>2.863</v>
      </c>
      <c r="B1720">
        <v>715776</v>
      </c>
      <c r="C1720">
        <v>2.863</v>
      </c>
      <c r="D1720">
        <v>764071</v>
      </c>
      <c r="E1720">
        <v>2.863</v>
      </c>
      <c r="F1720">
        <v>767819</v>
      </c>
      <c r="G1720">
        <v>2.863</v>
      </c>
      <c r="H1720">
        <v>761976</v>
      </c>
      <c r="I1720">
        <v>2.863</v>
      </c>
      <c r="J1720">
        <v>696712</v>
      </c>
      <c r="K1720">
        <v>2.863</v>
      </c>
      <c r="L1720">
        <v>684538</v>
      </c>
      <c r="M1720">
        <v>2.863</v>
      </c>
      <c r="N1720">
        <v>624510</v>
      </c>
      <c r="O1720">
        <v>2.863</v>
      </c>
      <c r="P1720">
        <v>612495</v>
      </c>
      <c r="Q1720">
        <v>2.863</v>
      </c>
      <c r="R1720">
        <v>531671</v>
      </c>
      <c r="S1720">
        <v>2.863</v>
      </c>
      <c r="T1720">
        <v>574561</v>
      </c>
      <c r="U1720">
        <v>2.863</v>
      </c>
      <c r="V1720">
        <v>570954</v>
      </c>
      <c r="W1720">
        <v>2.863</v>
      </c>
      <c r="X1720">
        <v>566200</v>
      </c>
      <c r="Y1720">
        <v>2.863</v>
      </c>
      <c r="Z1720">
        <v>858392</v>
      </c>
      <c r="AA1720">
        <v>2.863</v>
      </c>
      <c r="AB1720">
        <v>864906</v>
      </c>
      <c r="AC1720">
        <v>2.863</v>
      </c>
      <c r="AD1720">
        <v>862932</v>
      </c>
      <c r="AE1720">
        <v>2.863</v>
      </c>
      <c r="AF1720">
        <v>1240987</v>
      </c>
      <c r="AG1720">
        <v>2.863</v>
      </c>
      <c r="AH1720">
        <v>1150539</v>
      </c>
      <c r="AI1720">
        <v>2.863</v>
      </c>
      <c r="AJ1720">
        <v>1158328</v>
      </c>
      <c r="AK1720">
        <v>2.863</v>
      </c>
      <c r="AL1720">
        <v>1163952</v>
      </c>
      <c r="AM1720">
        <v>2.863</v>
      </c>
      <c r="AN1720">
        <v>1128688</v>
      </c>
      <c r="AO1720">
        <v>2.863</v>
      </c>
      <c r="AP1720">
        <v>1156135</v>
      </c>
    </row>
    <row r="1721" spans="1:42" x14ac:dyDescent="0.2">
      <c r="A1721">
        <v>2.8650000000000002</v>
      </c>
      <c r="B1721">
        <v>713168</v>
      </c>
      <c r="C1721">
        <v>2.8650000000000002</v>
      </c>
      <c r="D1721">
        <v>761036</v>
      </c>
      <c r="E1721">
        <v>2.8650000000000002</v>
      </c>
      <c r="F1721">
        <v>765828</v>
      </c>
      <c r="G1721">
        <v>2.8650000000000002</v>
      </c>
      <c r="H1721">
        <v>759624</v>
      </c>
      <c r="I1721">
        <v>2.8650000000000002</v>
      </c>
      <c r="J1721">
        <v>696555</v>
      </c>
      <c r="K1721">
        <v>2.8650000000000002</v>
      </c>
      <c r="L1721">
        <v>683602</v>
      </c>
      <c r="M1721">
        <v>2.8650000000000002</v>
      </c>
      <c r="N1721">
        <v>624423</v>
      </c>
      <c r="O1721">
        <v>2.8650000000000002</v>
      </c>
      <c r="P1721">
        <v>612010</v>
      </c>
      <c r="Q1721">
        <v>2.8650000000000002</v>
      </c>
      <c r="R1721">
        <v>531487</v>
      </c>
      <c r="S1721">
        <v>2.8650000000000002</v>
      </c>
      <c r="T1721">
        <v>573018</v>
      </c>
      <c r="U1721">
        <v>2.8650000000000002</v>
      </c>
      <c r="V1721">
        <v>569441</v>
      </c>
      <c r="W1721">
        <v>2.8650000000000002</v>
      </c>
      <c r="X1721">
        <v>564199</v>
      </c>
      <c r="Y1721">
        <v>2.8650000000000002</v>
      </c>
      <c r="Z1721">
        <v>843403</v>
      </c>
      <c r="AA1721">
        <v>2.8650000000000002</v>
      </c>
      <c r="AB1721">
        <v>849551</v>
      </c>
      <c r="AC1721">
        <v>2.8650000000000002</v>
      </c>
      <c r="AD1721">
        <v>847569</v>
      </c>
      <c r="AE1721">
        <v>2.8650000000000002</v>
      </c>
      <c r="AF1721">
        <v>1210911</v>
      </c>
      <c r="AG1721">
        <v>2.8650000000000002</v>
      </c>
      <c r="AH1721">
        <v>1123182</v>
      </c>
      <c r="AI1721">
        <v>2.8650000000000002</v>
      </c>
      <c r="AJ1721">
        <v>1130823</v>
      </c>
      <c r="AK1721">
        <v>2.8650000000000002</v>
      </c>
      <c r="AL1721">
        <v>1135913</v>
      </c>
      <c r="AM1721">
        <v>2.8650000000000002</v>
      </c>
      <c r="AN1721">
        <v>1102595</v>
      </c>
      <c r="AO1721">
        <v>2.8650000000000002</v>
      </c>
      <c r="AP1721">
        <v>1128726</v>
      </c>
    </row>
    <row r="1722" spans="1:42" x14ac:dyDescent="0.2">
      <c r="A1722">
        <v>2.867</v>
      </c>
      <c r="B1722">
        <v>710377</v>
      </c>
      <c r="C1722">
        <v>2.867</v>
      </c>
      <c r="D1722">
        <v>757859</v>
      </c>
      <c r="E1722">
        <v>2.867</v>
      </c>
      <c r="F1722">
        <v>763547</v>
      </c>
      <c r="G1722">
        <v>2.867</v>
      </c>
      <c r="H1722">
        <v>757064</v>
      </c>
      <c r="I1722">
        <v>2.867</v>
      </c>
      <c r="J1722">
        <v>696377</v>
      </c>
      <c r="K1722">
        <v>2.867</v>
      </c>
      <c r="L1722">
        <v>682476</v>
      </c>
      <c r="M1722">
        <v>2.867</v>
      </c>
      <c r="N1722">
        <v>624381</v>
      </c>
      <c r="O1722">
        <v>2.867</v>
      </c>
      <c r="P1722">
        <v>611476</v>
      </c>
      <c r="Q1722">
        <v>2.867</v>
      </c>
      <c r="R1722">
        <v>531161</v>
      </c>
      <c r="S1722">
        <v>2.867</v>
      </c>
      <c r="T1722">
        <v>571420</v>
      </c>
      <c r="U1722">
        <v>2.867</v>
      </c>
      <c r="V1722">
        <v>567797</v>
      </c>
      <c r="W1722">
        <v>2.867</v>
      </c>
      <c r="X1722">
        <v>562100</v>
      </c>
      <c r="Y1722">
        <v>2.867</v>
      </c>
      <c r="Z1722">
        <v>828580</v>
      </c>
      <c r="AA1722">
        <v>2.867</v>
      </c>
      <c r="AB1722">
        <v>834651</v>
      </c>
      <c r="AC1722">
        <v>2.867</v>
      </c>
      <c r="AD1722">
        <v>832460</v>
      </c>
      <c r="AE1722">
        <v>2.867</v>
      </c>
      <c r="AF1722">
        <v>1181254</v>
      </c>
      <c r="AG1722">
        <v>2.867</v>
      </c>
      <c r="AH1722">
        <v>1096258</v>
      </c>
      <c r="AI1722">
        <v>2.867</v>
      </c>
      <c r="AJ1722">
        <v>1103744</v>
      </c>
      <c r="AK1722">
        <v>2.867</v>
      </c>
      <c r="AL1722">
        <v>1108187</v>
      </c>
      <c r="AM1722">
        <v>2.867</v>
      </c>
      <c r="AN1722">
        <v>1076919</v>
      </c>
      <c r="AO1722">
        <v>2.867</v>
      </c>
      <c r="AP1722">
        <v>1101639</v>
      </c>
    </row>
    <row r="1723" spans="1:42" x14ac:dyDescent="0.2">
      <c r="A1723">
        <v>2.8679999999999999</v>
      </c>
      <c r="B1723">
        <v>707394</v>
      </c>
      <c r="C1723">
        <v>2.8679999999999999</v>
      </c>
      <c r="D1723">
        <v>754498</v>
      </c>
      <c r="E1723">
        <v>2.8679999999999999</v>
      </c>
      <c r="F1723">
        <v>761149</v>
      </c>
      <c r="G1723">
        <v>2.8679999999999999</v>
      </c>
      <c r="H1723">
        <v>754386</v>
      </c>
      <c r="I1723">
        <v>2.8679999999999999</v>
      </c>
      <c r="J1723">
        <v>696123</v>
      </c>
      <c r="K1723">
        <v>2.8679999999999999</v>
      </c>
      <c r="L1723">
        <v>681218</v>
      </c>
      <c r="M1723">
        <v>2.8679999999999999</v>
      </c>
      <c r="N1723">
        <v>624370</v>
      </c>
      <c r="O1723">
        <v>2.8679999999999999</v>
      </c>
      <c r="P1723">
        <v>610976</v>
      </c>
      <c r="Q1723">
        <v>2.8679999999999999</v>
      </c>
      <c r="R1723">
        <v>530772</v>
      </c>
      <c r="S1723">
        <v>2.8679999999999999</v>
      </c>
      <c r="T1723">
        <v>569811</v>
      </c>
      <c r="U1723">
        <v>2.8679999999999999</v>
      </c>
      <c r="V1723">
        <v>565914</v>
      </c>
      <c r="W1723">
        <v>2.8679999999999999</v>
      </c>
      <c r="X1723">
        <v>559994</v>
      </c>
      <c r="Y1723">
        <v>2.8679999999999999</v>
      </c>
      <c r="Z1723">
        <v>814202</v>
      </c>
      <c r="AA1723">
        <v>2.8679999999999999</v>
      </c>
      <c r="AB1723">
        <v>820000</v>
      </c>
      <c r="AC1723">
        <v>2.8679999999999999</v>
      </c>
      <c r="AD1723">
        <v>817855</v>
      </c>
      <c r="AE1723">
        <v>2.8679999999999999</v>
      </c>
      <c r="AF1723">
        <v>1152060</v>
      </c>
      <c r="AG1723">
        <v>2.8679999999999999</v>
      </c>
      <c r="AH1723">
        <v>1069871</v>
      </c>
      <c r="AI1723">
        <v>2.8679999999999999</v>
      </c>
      <c r="AJ1723">
        <v>1077019</v>
      </c>
      <c r="AK1723">
        <v>2.8679999999999999</v>
      </c>
      <c r="AL1723">
        <v>1081097</v>
      </c>
      <c r="AM1723">
        <v>2.8679999999999999</v>
      </c>
      <c r="AN1723">
        <v>1051804</v>
      </c>
      <c r="AO1723">
        <v>2.8679999999999999</v>
      </c>
      <c r="AP1723">
        <v>1075177</v>
      </c>
    </row>
    <row r="1724" spans="1:42" x14ac:dyDescent="0.2">
      <c r="A1724">
        <v>2.87</v>
      </c>
      <c r="B1724">
        <v>704287</v>
      </c>
      <c r="C1724">
        <v>2.87</v>
      </c>
      <c r="D1724">
        <v>751474</v>
      </c>
      <c r="E1724">
        <v>2.87</v>
      </c>
      <c r="F1724">
        <v>758834</v>
      </c>
      <c r="G1724">
        <v>2.87</v>
      </c>
      <c r="H1724">
        <v>751709</v>
      </c>
      <c r="I1724">
        <v>2.87</v>
      </c>
      <c r="J1724">
        <v>695802</v>
      </c>
      <c r="K1724">
        <v>2.87</v>
      </c>
      <c r="L1724">
        <v>680071</v>
      </c>
      <c r="M1724">
        <v>2.87</v>
      </c>
      <c r="N1724">
        <v>624190</v>
      </c>
      <c r="O1724">
        <v>2.87</v>
      </c>
      <c r="P1724">
        <v>610325</v>
      </c>
      <c r="Q1724">
        <v>2.87</v>
      </c>
      <c r="R1724">
        <v>530436</v>
      </c>
      <c r="S1724">
        <v>2.87</v>
      </c>
      <c r="T1724">
        <v>568080</v>
      </c>
      <c r="U1724">
        <v>2.87</v>
      </c>
      <c r="V1724">
        <v>564079</v>
      </c>
      <c r="W1724">
        <v>2.87</v>
      </c>
      <c r="X1724">
        <v>557929</v>
      </c>
      <c r="Y1724">
        <v>2.87</v>
      </c>
      <c r="Z1724">
        <v>800436</v>
      </c>
      <c r="AA1724">
        <v>2.87</v>
      </c>
      <c r="AB1724">
        <v>806083</v>
      </c>
      <c r="AC1724">
        <v>2.87</v>
      </c>
      <c r="AD1724">
        <v>803851</v>
      </c>
      <c r="AE1724">
        <v>2.87</v>
      </c>
      <c r="AF1724">
        <v>1123634</v>
      </c>
      <c r="AG1724">
        <v>2.87</v>
      </c>
      <c r="AH1724">
        <v>1044217</v>
      </c>
      <c r="AI1724">
        <v>2.87</v>
      </c>
      <c r="AJ1724">
        <v>1051064</v>
      </c>
      <c r="AK1724">
        <v>2.87</v>
      </c>
      <c r="AL1724">
        <v>1054818</v>
      </c>
      <c r="AM1724">
        <v>2.87</v>
      </c>
      <c r="AN1724">
        <v>1027281</v>
      </c>
      <c r="AO1724">
        <v>2.87</v>
      </c>
      <c r="AP1724">
        <v>1049290</v>
      </c>
    </row>
    <row r="1725" spans="1:42" x14ac:dyDescent="0.2">
      <c r="A1725">
        <v>2.8719999999999999</v>
      </c>
      <c r="B1725">
        <v>701197</v>
      </c>
      <c r="C1725">
        <v>2.8719999999999999</v>
      </c>
      <c r="D1725">
        <v>748437</v>
      </c>
      <c r="E1725">
        <v>2.8719999999999999</v>
      </c>
      <c r="F1725">
        <v>756437</v>
      </c>
      <c r="G1725">
        <v>2.8719999999999999</v>
      </c>
      <c r="H1725">
        <v>748927</v>
      </c>
      <c r="I1725">
        <v>2.8719999999999999</v>
      </c>
      <c r="J1725">
        <v>695447</v>
      </c>
      <c r="K1725">
        <v>2.8719999999999999</v>
      </c>
      <c r="L1725">
        <v>679105</v>
      </c>
      <c r="M1725">
        <v>2.8719999999999999</v>
      </c>
      <c r="N1725">
        <v>624162</v>
      </c>
      <c r="O1725">
        <v>2.8719999999999999</v>
      </c>
      <c r="P1725">
        <v>609865</v>
      </c>
      <c r="Q1725">
        <v>2.8719999999999999</v>
      </c>
      <c r="R1725">
        <v>530307</v>
      </c>
      <c r="S1725">
        <v>2.8719999999999999</v>
      </c>
      <c r="T1725">
        <v>566181</v>
      </c>
      <c r="U1725">
        <v>2.8719999999999999</v>
      </c>
      <c r="V1725">
        <v>562078</v>
      </c>
      <c r="W1725">
        <v>2.8719999999999999</v>
      </c>
      <c r="X1725">
        <v>555992</v>
      </c>
      <c r="Y1725">
        <v>2.8719999999999999</v>
      </c>
      <c r="Z1725">
        <v>787101</v>
      </c>
      <c r="AA1725">
        <v>2.8719999999999999</v>
      </c>
      <c r="AB1725">
        <v>792476</v>
      </c>
      <c r="AC1725">
        <v>2.8719999999999999</v>
      </c>
      <c r="AD1725">
        <v>790247</v>
      </c>
      <c r="AE1725">
        <v>2.8719999999999999</v>
      </c>
      <c r="AF1725">
        <v>1095864</v>
      </c>
      <c r="AG1725">
        <v>2.8719999999999999</v>
      </c>
      <c r="AH1725">
        <v>1019382</v>
      </c>
      <c r="AI1725">
        <v>2.8719999999999999</v>
      </c>
      <c r="AJ1725">
        <v>1025817</v>
      </c>
      <c r="AK1725">
        <v>2.8719999999999999</v>
      </c>
      <c r="AL1725">
        <v>1029376</v>
      </c>
      <c r="AM1725">
        <v>2.8719999999999999</v>
      </c>
      <c r="AN1725">
        <v>1003429</v>
      </c>
      <c r="AO1725">
        <v>2.8719999999999999</v>
      </c>
      <c r="AP1725">
        <v>1024240</v>
      </c>
    </row>
    <row r="1726" spans="1:42" x14ac:dyDescent="0.2">
      <c r="A1726">
        <v>2.8730000000000002</v>
      </c>
      <c r="B1726">
        <v>698271</v>
      </c>
      <c r="C1726">
        <v>2.8730000000000002</v>
      </c>
      <c r="D1726">
        <v>745482</v>
      </c>
      <c r="E1726">
        <v>2.8730000000000002</v>
      </c>
      <c r="F1726">
        <v>754144</v>
      </c>
      <c r="G1726">
        <v>2.8730000000000002</v>
      </c>
      <c r="H1726">
        <v>746293</v>
      </c>
      <c r="I1726">
        <v>2.8730000000000002</v>
      </c>
      <c r="J1726">
        <v>695056</v>
      </c>
      <c r="K1726">
        <v>2.8730000000000002</v>
      </c>
      <c r="L1726">
        <v>678223</v>
      </c>
      <c r="M1726">
        <v>2.8730000000000002</v>
      </c>
      <c r="N1726">
        <v>624167</v>
      </c>
      <c r="O1726">
        <v>2.8730000000000002</v>
      </c>
      <c r="P1726">
        <v>609361</v>
      </c>
      <c r="Q1726">
        <v>2.8730000000000002</v>
      </c>
      <c r="R1726">
        <v>530013</v>
      </c>
      <c r="S1726">
        <v>2.8730000000000002</v>
      </c>
      <c r="T1726">
        <v>564443</v>
      </c>
      <c r="U1726">
        <v>2.8730000000000002</v>
      </c>
      <c r="V1726">
        <v>560085</v>
      </c>
      <c r="W1726">
        <v>2.8730000000000002</v>
      </c>
      <c r="X1726">
        <v>554156</v>
      </c>
      <c r="Y1726">
        <v>2.8730000000000002</v>
      </c>
      <c r="Z1726">
        <v>774278</v>
      </c>
      <c r="AA1726">
        <v>2.8730000000000002</v>
      </c>
      <c r="AB1726">
        <v>779543</v>
      </c>
      <c r="AC1726">
        <v>2.8730000000000002</v>
      </c>
      <c r="AD1726">
        <v>777191</v>
      </c>
      <c r="AE1726">
        <v>2.8730000000000002</v>
      </c>
      <c r="AF1726">
        <v>1068968</v>
      </c>
      <c r="AG1726">
        <v>2.8730000000000002</v>
      </c>
      <c r="AH1726">
        <v>995480</v>
      </c>
      <c r="AI1726">
        <v>2.8730000000000002</v>
      </c>
      <c r="AJ1726">
        <v>1001465</v>
      </c>
      <c r="AK1726">
        <v>2.8730000000000002</v>
      </c>
      <c r="AL1726">
        <v>1004899</v>
      </c>
      <c r="AM1726">
        <v>2.8730000000000002</v>
      </c>
      <c r="AN1726">
        <v>980542</v>
      </c>
      <c r="AO1726">
        <v>2.8730000000000002</v>
      </c>
      <c r="AP1726">
        <v>1000288</v>
      </c>
    </row>
    <row r="1727" spans="1:42" x14ac:dyDescent="0.2">
      <c r="A1727">
        <v>2.875</v>
      </c>
      <c r="B1727">
        <v>695451</v>
      </c>
      <c r="C1727">
        <v>2.875</v>
      </c>
      <c r="D1727">
        <v>742722</v>
      </c>
      <c r="E1727">
        <v>2.875</v>
      </c>
      <c r="F1727">
        <v>752013</v>
      </c>
      <c r="G1727">
        <v>2.875</v>
      </c>
      <c r="H1727">
        <v>743785</v>
      </c>
      <c r="I1727">
        <v>2.875</v>
      </c>
      <c r="J1727">
        <v>694828</v>
      </c>
      <c r="K1727">
        <v>2.875</v>
      </c>
      <c r="L1727">
        <v>677555</v>
      </c>
      <c r="M1727">
        <v>2.875</v>
      </c>
      <c r="N1727">
        <v>624213</v>
      </c>
      <c r="O1727">
        <v>2.875</v>
      </c>
      <c r="P1727">
        <v>608946</v>
      </c>
      <c r="Q1727">
        <v>2.875</v>
      </c>
      <c r="R1727">
        <v>529818</v>
      </c>
      <c r="S1727">
        <v>2.875</v>
      </c>
      <c r="T1727">
        <v>562589</v>
      </c>
      <c r="U1727">
        <v>2.875</v>
      </c>
      <c r="V1727">
        <v>558318</v>
      </c>
      <c r="W1727">
        <v>2.875</v>
      </c>
      <c r="X1727">
        <v>552333</v>
      </c>
      <c r="Y1727">
        <v>2.875</v>
      </c>
      <c r="Z1727">
        <v>762186</v>
      </c>
      <c r="AA1727">
        <v>2.875</v>
      </c>
      <c r="AB1727">
        <v>767061</v>
      </c>
      <c r="AC1727">
        <v>2.875</v>
      </c>
      <c r="AD1727">
        <v>764729</v>
      </c>
      <c r="AE1727">
        <v>2.875</v>
      </c>
      <c r="AF1727">
        <v>1043053</v>
      </c>
      <c r="AG1727">
        <v>2.875</v>
      </c>
      <c r="AH1727">
        <v>972730</v>
      </c>
      <c r="AI1727">
        <v>2.875</v>
      </c>
      <c r="AJ1727">
        <v>978022</v>
      </c>
      <c r="AK1727">
        <v>2.875</v>
      </c>
      <c r="AL1727">
        <v>981497</v>
      </c>
      <c r="AM1727">
        <v>2.875</v>
      </c>
      <c r="AN1727">
        <v>958500</v>
      </c>
      <c r="AO1727">
        <v>2.875</v>
      </c>
      <c r="AP1727">
        <v>977390</v>
      </c>
    </row>
    <row r="1728" spans="1:42" x14ac:dyDescent="0.2">
      <c r="A1728">
        <v>2.8769999999999998</v>
      </c>
      <c r="B1728">
        <v>693050</v>
      </c>
      <c r="C1728">
        <v>2.8769999999999998</v>
      </c>
      <c r="D1728">
        <v>740577</v>
      </c>
      <c r="E1728">
        <v>2.8769999999999998</v>
      </c>
      <c r="F1728">
        <v>749925</v>
      </c>
      <c r="G1728">
        <v>2.8769999999999998</v>
      </c>
      <c r="H1728">
        <v>741482</v>
      </c>
      <c r="I1728">
        <v>2.8769999999999998</v>
      </c>
      <c r="J1728">
        <v>694554</v>
      </c>
      <c r="K1728">
        <v>2.8769999999999998</v>
      </c>
      <c r="L1728">
        <v>677020</v>
      </c>
      <c r="M1728">
        <v>2.8769999999999998</v>
      </c>
      <c r="N1728">
        <v>624384</v>
      </c>
      <c r="O1728">
        <v>2.8769999999999998</v>
      </c>
      <c r="P1728">
        <v>608545</v>
      </c>
      <c r="Q1728">
        <v>2.8769999999999998</v>
      </c>
      <c r="R1728">
        <v>529601</v>
      </c>
      <c r="S1728">
        <v>2.8769999999999998</v>
      </c>
      <c r="T1728">
        <v>560935</v>
      </c>
      <c r="U1728">
        <v>2.8769999999999998</v>
      </c>
      <c r="V1728">
        <v>556754</v>
      </c>
      <c r="W1728">
        <v>2.8769999999999998</v>
      </c>
      <c r="X1728">
        <v>550653</v>
      </c>
      <c r="Y1728">
        <v>2.8769999999999998</v>
      </c>
      <c r="Z1728">
        <v>750578</v>
      </c>
      <c r="AA1728">
        <v>2.8769999999999998</v>
      </c>
      <c r="AB1728">
        <v>755364</v>
      </c>
      <c r="AC1728">
        <v>2.8769999999999998</v>
      </c>
      <c r="AD1728">
        <v>752733</v>
      </c>
      <c r="AE1728">
        <v>2.8769999999999998</v>
      </c>
      <c r="AF1728">
        <v>1018362</v>
      </c>
      <c r="AG1728">
        <v>2.8769999999999998</v>
      </c>
      <c r="AH1728">
        <v>950900</v>
      </c>
      <c r="AI1728">
        <v>2.8769999999999998</v>
      </c>
      <c r="AJ1728">
        <v>955621</v>
      </c>
      <c r="AK1728">
        <v>2.8769999999999998</v>
      </c>
      <c r="AL1728">
        <v>959090</v>
      </c>
      <c r="AM1728">
        <v>2.8769999999999998</v>
      </c>
      <c r="AN1728">
        <v>937354</v>
      </c>
      <c r="AO1728">
        <v>2.8769999999999998</v>
      </c>
      <c r="AP1728">
        <v>955431</v>
      </c>
    </row>
    <row r="1729" spans="1:42" x14ac:dyDescent="0.2">
      <c r="A1729">
        <v>2.8780000000000001</v>
      </c>
      <c r="B1729">
        <v>690950</v>
      </c>
      <c r="C1729">
        <v>2.8780000000000001</v>
      </c>
      <c r="D1729">
        <v>738487</v>
      </c>
      <c r="E1729">
        <v>2.8780000000000001</v>
      </c>
      <c r="F1729">
        <v>747979</v>
      </c>
      <c r="G1729">
        <v>2.8780000000000001</v>
      </c>
      <c r="H1729">
        <v>739436</v>
      </c>
      <c r="I1729">
        <v>2.8780000000000001</v>
      </c>
      <c r="J1729">
        <v>694445</v>
      </c>
      <c r="K1729">
        <v>2.8780000000000001</v>
      </c>
      <c r="L1729">
        <v>676418</v>
      </c>
      <c r="M1729">
        <v>2.8780000000000001</v>
      </c>
      <c r="N1729">
        <v>624629</v>
      </c>
      <c r="O1729">
        <v>2.8780000000000001</v>
      </c>
      <c r="P1729">
        <v>608450</v>
      </c>
      <c r="Q1729">
        <v>2.8780000000000001</v>
      </c>
      <c r="R1729">
        <v>529551</v>
      </c>
      <c r="S1729">
        <v>2.8780000000000001</v>
      </c>
      <c r="T1729">
        <v>559275</v>
      </c>
      <c r="U1729">
        <v>2.8780000000000001</v>
      </c>
      <c r="V1729">
        <v>555382</v>
      </c>
      <c r="W1729">
        <v>2.8780000000000001</v>
      </c>
      <c r="X1729">
        <v>549162</v>
      </c>
      <c r="Y1729">
        <v>2.8780000000000001</v>
      </c>
      <c r="Z1729">
        <v>739326</v>
      </c>
      <c r="AA1729">
        <v>2.8780000000000001</v>
      </c>
      <c r="AB1729">
        <v>744035</v>
      </c>
      <c r="AC1729">
        <v>2.8780000000000001</v>
      </c>
      <c r="AD1729">
        <v>741221</v>
      </c>
      <c r="AE1729">
        <v>2.8780000000000001</v>
      </c>
      <c r="AF1729">
        <v>994675</v>
      </c>
      <c r="AG1729">
        <v>2.8780000000000001</v>
      </c>
      <c r="AH1729">
        <v>930042</v>
      </c>
      <c r="AI1729">
        <v>2.8780000000000001</v>
      </c>
      <c r="AJ1729">
        <v>934169</v>
      </c>
      <c r="AK1729">
        <v>2.8780000000000001</v>
      </c>
      <c r="AL1729">
        <v>937751</v>
      </c>
      <c r="AM1729">
        <v>2.8780000000000001</v>
      </c>
      <c r="AN1729">
        <v>917239</v>
      </c>
      <c r="AO1729">
        <v>2.8780000000000001</v>
      </c>
      <c r="AP1729">
        <v>934537</v>
      </c>
    </row>
    <row r="1730" spans="1:42" x14ac:dyDescent="0.2">
      <c r="A1730">
        <v>2.88</v>
      </c>
      <c r="B1730">
        <v>689032</v>
      </c>
      <c r="C1730">
        <v>2.88</v>
      </c>
      <c r="D1730">
        <v>736844</v>
      </c>
      <c r="E1730">
        <v>2.88</v>
      </c>
      <c r="F1730">
        <v>746179</v>
      </c>
      <c r="G1730">
        <v>2.88</v>
      </c>
      <c r="H1730">
        <v>737696</v>
      </c>
      <c r="I1730">
        <v>2.88</v>
      </c>
      <c r="J1730">
        <v>694503</v>
      </c>
      <c r="K1730">
        <v>2.88</v>
      </c>
      <c r="L1730">
        <v>675683</v>
      </c>
      <c r="M1730">
        <v>2.88</v>
      </c>
      <c r="N1730">
        <v>624730</v>
      </c>
      <c r="O1730">
        <v>2.88</v>
      </c>
      <c r="P1730">
        <v>608299</v>
      </c>
      <c r="Q1730">
        <v>2.88</v>
      </c>
      <c r="R1730">
        <v>529482</v>
      </c>
      <c r="S1730">
        <v>2.88</v>
      </c>
      <c r="T1730">
        <v>557954</v>
      </c>
      <c r="U1730">
        <v>2.88</v>
      </c>
      <c r="V1730">
        <v>554254</v>
      </c>
      <c r="W1730">
        <v>2.88</v>
      </c>
      <c r="X1730">
        <v>547761</v>
      </c>
      <c r="Y1730">
        <v>2.88</v>
      </c>
      <c r="Z1730">
        <v>728499</v>
      </c>
      <c r="AA1730">
        <v>2.88</v>
      </c>
      <c r="AB1730">
        <v>733341</v>
      </c>
      <c r="AC1730">
        <v>2.88</v>
      </c>
      <c r="AD1730">
        <v>730095</v>
      </c>
      <c r="AE1730">
        <v>2.88</v>
      </c>
      <c r="AF1730">
        <v>972046</v>
      </c>
      <c r="AG1730">
        <v>2.88</v>
      </c>
      <c r="AH1730">
        <v>910105</v>
      </c>
      <c r="AI1730">
        <v>2.88</v>
      </c>
      <c r="AJ1730">
        <v>913620</v>
      </c>
      <c r="AK1730">
        <v>2.88</v>
      </c>
      <c r="AL1730">
        <v>917481</v>
      </c>
      <c r="AM1730">
        <v>2.88</v>
      </c>
      <c r="AN1730">
        <v>898173</v>
      </c>
      <c r="AO1730">
        <v>2.88</v>
      </c>
      <c r="AP1730">
        <v>914735</v>
      </c>
    </row>
    <row r="1731" spans="1:42" x14ac:dyDescent="0.2">
      <c r="A1731">
        <v>2.8820000000000001</v>
      </c>
      <c r="B1731">
        <v>687335</v>
      </c>
      <c r="C1731">
        <v>2.8820000000000001</v>
      </c>
      <c r="D1731">
        <v>735495</v>
      </c>
      <c r="E1731">
        <v>2.8820000000000001</v>
      </c>
      <c r="F1731">
        <v>744518</v>
      </c>
      <c r="G1731">
        <v>2.8820000000000001</v>
      </c>
      <c r="H1731">
        <v>736023</v>
      </c>
      <c r="I1731">
        <v>2.8820000000000001</v>
      </c>
      <c r="J1731">
        <v>694690</v>
      </c>
      <c r="K1731">
        <v>2.8820000000000001</v>
      </c>
      <c r="L1731">
        <v>675164</v>
      </c>
      <c r="M1731">
        <v>2.8820000000000001</v>
      </c>
      <c r="N1731">
        <v>624999</v>
      </c>
      <c r="O1731">
        <v>2.8820000000000001</v>
      </c>
      <c r="P1731">
        <v>608285</v>
      </c>
      <c r="Q1731">
        <v>2.8820000000000001</v>
      </c>
      <c r="R1731">
        <v>529504</v>
      </c>
      <c r="S1731">
        <v>2.8820000000000001</v>
      </c>
      <c r="T1731">
        <v>556683</v>
      </c>
      <c r="U1731">
        <v>2.8820000000000001</v>
      </c>
      <c r="V1731">
        <v>553321</v>
      </c>
      <c r="W1731">
        <v>2.8820000000000001</v>
      </c>
      <c r="X1731">
        <v>546550</v>
      </c>
      <c r="Y1731">
        <v>2.8820000000000001</v>
      </c>
      <c r="Z1731">
        <v>718356</v>
      </c>
      <c r="AA1731">
        <v>2.8820000000000001</v>
      </c>
      <c r="AB1731">
        <v>723011</v>
      </c>
      <c r="AC1731">
        <v>2.8820000000000001</v>
      </c>
      <c r="AD1731">
        <v>719730</v>
      </c>
      <c r="AE1731">
        <v>2.8820000000000001</v>
      </c>
      <c r="AF1731">
        <v>950565</v>
      </c>
      <c r="AG1731">
        <v>2.8820000000000001</v>
      </c>
      <c r="AH1731">
        <v>891218</v>
      </c>
      <c r="AI1731">
        <v>2.8820000000000001</v>
      </c>
      <c r="AJ1731">
        <v>894100</v>
      </c>
      <c r="AK1731">
        <v>2.8820000000000001</v>
      </c>
      <c r="AL1731">
        <v>898297</v>
      </c>
      <c r="AM1731">
        <v>2.8820000000000001</v>
      </c>
      <c r="AN1731">
        <v>880085</v>
      </c>
      <c r="AO1731">
        <v>2.8820000000000001</v>
      </c>
      <c r="AP1731">
        <v>895814</v>
      </c>
    </row>
    <row r="1732" spans="1:42" x14ac:dyDescent="0.2">
      <c r="A1732">
        <v>2.883</v>
      </c>
      <c r="B1732">
        <v>685947</v>
      </c>
      <c r="C1732">
        <v>2.883</v>
      </c>
      <c r="D1732">
        <v>734463</v>
      </c>
      <c r="E1732">
        <v>2.883</v>
      </c>
      <c r="F1732">
        <v>743181</v>
      </c>
      <c r="G1732">
        <v>2.883</v>
      </c>
      <c r="H1732">
        <v>734768</v>
      </c>
      <c r="I1732">
        <v>2.883</v>
      </c>
      <c r="J1732">
        <v>694696</v>
      </c>
      <c r="K1732">
        <v>2.883</v>
      </c>
      <c r="L1732">
        <v>674588</v>
      </c>
      <c r="M1732">
        <v>2.883</v>
      </c>
      <c r="N1732">
        <v>625298</v>
      </c>
      <c r="O1732">
        <v>2.883</v>
      </c>
      <c r="P1732">
        <v>608327</v>
      </c>
      <c r="Q1732">
        <v>2.883</v>
      </c>
      <c r="R1732">
        <v>529447</v>
      </c>
      <c r="S1732">
        <v>2.883</v>
      </c>
      <c r="T1732">
        <v>555495</v>
      </c>
      <c r="U1732">
        <v>2.883</v>
      </c>
      <c r="V1732">
        <v>552368</v>
      </c>
      <c r="W1732">
        <v>2.883</v>
      </c>
      <c r="X1732">
        <v>545549</v>
      </c>
      <c r="Y1732">
        <v>2.883</v>
      </c>
      <c r="Z1732">
        <v>708479</v>
      </c>
      <c r="AA1732">
        <v>2.883</v>
      </c>
      <c r="AB1732">
        <v>713324</v>
      </c>
      <c r="AC1732">
        <v>2.883</v>
      </c>
      <c r="AD1732">
        <v>709876</v>
      </c>
      <c r="AE1732">
        <v>2.883</v>
      </c>
      <c r="AF1732">
        <v>930190</v>
      </c>
      <c r="AG1732">
        <v>2.883</v>
      </c>
      <c r="AH1732">
        <v>873275</v>
      </c>
      <c r="AI1732">
        <v>2.883</v>
      </c>
      <c r="AJ1732">
        <v>875674</v>
      </c>
      <c r="AK1732">
        <v>2.883</v>
      </c>
      <c r="AL1732">
        <v>880078</v>
      </c>
      <c r="AM1732">
        <v>2.883</v>
      </c>
      <c r="AN1732">
        <v>862949</v>
      </c>
      <c r="AO1732">
        <v>2.883</v>
      </c>
      <c r="AP1732">
        <v>877839</v>
      </c>
    </row>
    <row r="1733" spans="1:42" x14ac:dyDescent="0.2">
      <c r="A1733">
        <v>2.8849999999999998</v>
      </c>
      <c r="B1733">
        <v>684656</v>
      </c>
      <c r="C1733">
        <v>2.8849999999999998</v>
      </c>
      <c r="D1733">
        <v>733323</v>
      </c>
      <c r="E1733">
        <v>2.8849999999999998</v>
      </c>
      <c r="F1733">
        <v>742088</v>
      </c>
      <c r="G1733">
        <v>2.8849999999999998</v>
      </c>
      <c r="H1733">
        <v>733620</v>
      </c>
      <c r="I1733">
        <v>2.8849999999999998</v>
      </c>
      <c r="J1733">
        <v>694923</v>
      </c>
      <c r="K1733">
        <v>2.8849999999999998</v>
      </c>
      <c r="L1733">
        <v>674216</v>
      </c>
      <c r="M1733">
        <v>2.8849999999999998</v>
      </c>
      <c r="N1733">
        <v>625494</v>
      </c>
      <c r="O1733">
        <v>2.8849999999999998</v>
      </c>
      <c r="P1733">
        <v>608416</v>
      </c>
      <c r="Q1733">
        <v>2.8849999999999998</v>
      </c>
      <c r="R1733">
        <v>529497</v>
      </c>
      <c r="S1733">
        <v>2.8849999999999998</v>
      </c>
      <c r="T1733">
        <v>554320</v>
      </c>
      <c r="U1733">
        <v>2.8849999999999998</v>
      </c>
      <c r="V1733">
        <v>551611</v>
      </c>
      <c r="W1733">
        <v>2.8849999999999998</v>
      </c>
      <c r="X1733">
        <v>544728</v>
      </c>
      <c r="Y1733">
        <v>2.8849999999999998</v>
      </c>
      <c r="Z1733">
        <v>699142</v>
      </c>
      <c r="AA1733">
        <v>2.8849999999999998</v>
      </c>
      <c r="AB1733">
        <v>703884</v>
      </c>
      <c r="AC1733">
        <v>2.8849999999999998</v>
      </c>
      <c r="AD1733">
        <v>700574</v>
      </c>
      <c r="AE1733">
        <v>2.8849999999999998</v>
      </c>
      <c r="AF1733">
        <v>910939</v>
      </c>
      <c r="AG1733">
        <v>2.8849999999999998</v>
      </c>
      <c r="AH1733">
        <v>856289</v>
      </c>
      <c r="AI1733">
        <v>2.8849999999999998</v>
      </c>
      <c r="AJ1733">
        <v>858191</v>
      </c>
      <c r="AK1733">
        <v>2.8849999999999998</v>
      </c>
      <c r="AL1733">
        <v>863017</v>
      </c>
      <c r="AM1733">
        <v>2.8849999999999998</v>
      </c>
      <c r="AN1733">
        <v>846866</v>
      </c>
      <c r="AO1733">
        <v>2.8849999999999998</v>
      </c>
      <c r="AP1733">
        <v>860803</v>
      </c>
    </row>
    <row r="1734" spans="1:42" x14ac:dyDescent="0.2">
      <c r="A1734">
        <v>2.887</v>
      </c>
      <c r="B1734">
        <v>683391</v>
      </c>
      <c r="C1734">
        <v>2.887</v>
      </c>
      <c r="D1734">
        <v>732381</v>
      </c>
      <c r="E1734">
        <v>2.887</v>
      </c>
      <c r="F1734">
        <v>741041</v>
      </c>
      <c r="G1734">
        <v>2.887</v>
      </c>
      <c r="H1734">
        <v>732659</v>
      </c>
      <c r="I1734">
        <v>2.887</v>
      </c>
      <c r="J1734">
        <v>695017</v>
      </c>
      <c r="K1734">
        <v>2.887</v>
      </c>
      <c r="L1734">
        <v>673993</v>
      </c>
      <c r="M1734">
        <v>2.887</v>
      </c>
      <c r="N1734">
        <v>625851</v>
      </c>
      <c r="O1734">
        <v>2.887</v>
      </c>
      <c r="P1734">
        <v>608276</v>
      </c>
      <c r="Q1734">
        <v>2.887</v>
      </c>
      <c r="R1734">
        <v>529368</v>
      </c>
      <c r="S1734">
        <v>2.887</v>
      </c>
      <c r="T1734">
        <v>553455</v>
      </c>
      <c r="U1734">
        <v>2.887</v>
      </c>
      <c r="V1734">
        <v>550632</v>
      </c>
      <c r="W1734">
        <v>2.887</v>
      </c>
      <c r="X1734">
        <v>543883</v>
      </c>
      <c r="Y1734">
        <v>2.887</v>
      </c>
      <c r="Z1734">
        <v>690449</v>
      </c>
      <c r="AA1734">
        <v>2.887</v>
      </c>
      <c r="AB1734">
        <v>694935</v>
      </c>
      <c r="AC1734">
        <v>2.887</v>
      </c>
      <c r="AD1734">
        <v>691616</v>
      </c>
      <c r="AE1734">
        <v>2.887</v>
      </c>
      <c r="AF1734">
        <v>892858</v>
      </c>
      <c r="AG1734">
        <v>2.887</v>
      </c>
      <c r="AH1734">
        <v>840368</v>
      </c>
      <c r="AI1734">
        <v>2.887</v>
      </c>
      <c r="AJ1734">
        <v>841539</v>
      </c>
      <c r="AK1734">
        <v>2.887</v>
      </c>
      <c r="AL1734">
        <v>846700</v>
      </c>
      <c r="AM1734">
        <v>2.887</v>
      </c>
      <c r="AN1734">
        <v>831527</v>
      </c>
      <c r="AO1734">
        <v>2.887</v>
      </c>
      <c r="AP1734">
        <v>844788</v>
      </c>
    </row>
    <row r="1735" spans="1:42" x14ac:dyDescent="0.2">
      <c r="A1735">
        <v>2.8879999999999999</v>
      </c>
      <c r="B1735">
        <v>682504</v>
      </c>
      <c r="C1735">
        <v>2.8879999999999999</v>
      </c>
      <c r="D1735">
        <v>731450</v>
      </c>
      <c r="E1735">
        <v>2.8879999999999999</v>
      </c>
      <c r="F1735">
        <v>740344</v>
      </c>
      <c r="G1735">
        <v>2.8879999999999999</v>
      </c>
      <c r="H1735">
        <v>731861</v>
      </c>
      <c r="I1735">
        <v>2.8879999999999999</v>
      </c>
      <c r="J1735">
        <v>695292</v>
      </c>
      <c r="K1735">
        <v>2.8879999999999999</v>
      </c>
      <c r="L1735">
        <v>673950</v>
      </c>
      <c r="M1735">
        <v>2.8879999999999999</v>
      </c>
      <c r="N1735">
        <v>626414</v>
      </c>
      <c r="O1735">
        <v>2.8879999999999999</v>
      </c>
      <c r="P1735">
        <v>608210</v>
      </c>
      <c r="Q1735">
        <v>2.8879999999999999</v>
      </c>
      <c r="R1735">
        <v>529208</v>
      </c>
      <c r="S1735">
        <v>2.8879999999999999</v>
      </c>
      <c r="T1735">
        <v>552552</v>
      </c>
      <c r="U1735">
        <v>2.8879999999999999</v>
      </c>
      <c r="V1735">
        <v>549758</v>
      </c>
      <c r="W1735">
        <v>2.8879999999999999</v>
      </c>
      <c r="X1735">
        <v>543162</v>
      </c>
      <c r="Y1735">
        <v>2.8879999999999999</v>
      </c>
      <c r="Z1735">
        <v>682468</v>
      </c>
      <c r="AA1735">
        <v>2.8879999999999999</v>
      </c>
      <c r="AB1735">
        <v>686405</v>
      </c>
      <c r="AC1735">
        <v>2.8879999999999999</v>
      </c>
      <c r="AD1735">
        <v>683201</v>
      </c>
      <c r="AE1735">
        <v>2.8879999999999999</v>
      </c>
      <c r="AF1735">
        <v>875876</v>
      </c>
      <c r="AG1735">
        <v>2.8879999999999999</v>
      </c>
      <c r="AH1735">
        <v>825365</v>
      </c>
      <c r="AI1735">
        <v>2.8879999999999999</v>
      </c>
      <c r="AJ1735">
        <v>825999</v>
      </c>
      <c r="AK1735">
        <v>2.8879999999999999</v>
      </c>
      <c r="AL1735">
        <v>831407</v>
      </c>
      <c r="AM1735">
        <v>2.8879999999999999</v>
      </c>
      <c r="AN1735">
        <v>816933</v>
      </c>
      <c r="AO1735">
        <v>2.8879999999999999</v>
      </c>
      <c r="AP1735">
        <v>829649</v>
      </c>
    </row>
    <row r="1736" spans="1:42" x14ac:dyDescent="0.2">
      <c r="A1736">
        <v>2.89</v>
      </c>
      <c r="B1736">
        <v>681656</v>
      </c>
      <c r="C1736">
        <v>2.89</v>
      </c>
      <c r="D1736">
        <v>730650</v>
      </c>
      <c r="E1736">
        <v>2.89</v>
      </c>
      <c r="F1736">
        <v>739818</v>
      </c>
      <c r="G1736">
        <v>2.89</v>
      </c>
      <c r="H1736">
        <v>731331</v>
      </c>
      <c r="I1736">
        <v>2.89</v>
      </c>
      <c r="J1736">
        <v>695544</v>
      </c>
      <c r="K1736">
        <v>2.89</v>
      </c>
      <c r="L1736">
        <v>674011</v>
      </c>
      <c r="M1736">
        <v>2.89</v>
      </c>
      <c r="N1736">
        <v>626731</v>
      </c>
      <c r="O1736">
        <v>2.89</v>
      </c>
      <c r="P1736">
        <v>608192</v>
      </c>
      <c r="Q1736">
        <v>2.89</v>
      </c>
      <c r="R1736">
        <v>529076</v>
      </c>
      <c r="S1736">
        <v>2.89</v>
      </c>
      <c r="T1736">
        <v>551818</v>
      </c>
      <c r="U1736">
        <v>2.89</v>
      </c>
      <c r="V1736">
        <v>548888</v>
      </c>
      <c r="W1736">
        <v>2.89</v>
      </c>
      <c r="X1736">
        <v>542460</v>
      </c>
      <c r="Y1736">
        <v>2.89</v>
      </c>
      <c r="Z1736">
        <v>674806</v>
      </c>
      <c r="AA1736">
        <v>2.89</v>
      </c>
      <c r="AB1736">
        <v>678447</v>
      </c>
      <c r="AC1736">
        <v>2.89</v>
      </c>
      <c r="AD1736">
        <v>675074</v>
      </c>
      <c r="AE1736">
        <v>2.89</v>
      </c>
      <c r="AF1736">
        <v>859985</v>
      </c>
      <c r="AG1736">
        <v>2.89</v>
      </c>
      <c r="AH1736">
        <v>811240</v>
      </c>
      <c r="AI1736">
        <v>2.89</v>
      </c>
      <c r="AJ1736">
        <v>811241</v>
      </c>
      <c r="AK1736">
        <v>2.89</v>
      </c>
      <c r="AL1736">
        <v>817019</v>
      </c>
      <c r="AM1736">
        <v>2.89</v>
      </c>
      <c r="AN1736">
        <v>803079</v>
      </c>
      <c r="AO1736">
        <v>2.89</v>
      </c>
      <c r="AP1736">
        <v>815293</v>
      </c>
    </row>
    <row r="1737" spans="1:42" x14ac:dyDescent="0.2">
      <c r="A1737">
        <v>2.8919999999999999</v>
      </c>
      <c r="B1737">
        <v>680847</v>
      </c>
      <c r="C1737">
        <v>2.8919999999999999</v>
      </c>
      <c r="D1737">
        <v>729841</v>
      </c>
      <c r="E1737">
        <v>2.8919999999999999</v>
      </c>
      <c r="F1737">
        <v>739291</v>
      </c>
      <c r="G1737">
        <v>2.8919999999999999</v>
      </c>
      <c r="H1737">
        <v>730534</v>
      </c>
      <c r="I1737">
        <v>2.8919999999999999</v>
      </c>
      <c r="J1737">
        <v>695980</v>
      </c>
      <c r="K1737">
        <v>2.8919999999999999</v>
      </c>
      <c r="L1737">
        <v>674205</v>
      </c>
      <c r="M1737">
        <v>2.8919999999999999</v>
      </c>
      <c r="N1737">
        <v>627077</v>
      </c>
      <c r="O1737">
        <v>2.8919999999999999</v>
      </c>
      <c r="P1737">
        <v>608178</v>
      </c>
      <c r="Q1737">
        <v>2.8919999999999999</v>
      </c>
      <c r="R1737">
        <v>529115</v>
      </c>
      <c r="S1737">
        <v>2.8919999999999999</v>
      </c>
      <c r="T1737">
        <v>551368</v>
      </c>
      <c r="U1737">
        <v>2.8919999999999999</v>
      </c>
      <c r="V1737">
        <v>548157</v>
      </c>
      <c r="W1737">
        <v>2.8919999999999999</v>
      </c>
      <c r="X1737">
        <v>541722</v>
      </c>
      <c r="Y1737">
        <v>2.8919999999999999</v>
      </c>
      <c r="Z1737">
        <v>667740</v>
      </c>
      <c r="AA1737">
        <v>2.8919999999999999</v>
      </c>
      <c r="AB1737">
        <v>670945</v>
      </c>
      <c r="AC1737">
        <v>2.8919999999999999</v>
      </c>
      <c r="AD1737">
        <v>667475</v>
      </c>
      <c r="AE1737">
        <v>2.8919999999999999</v>
      </c>
      <c r="AF1737">
        <v>844961</v>
      </c>
      <c r="AG1737">
        <v>2.8919999999999999</v>
      </c>
      <c r="AH1737">
        <v>797896</v>
      </c>
      <c r="AI1737">
        <v>2.8919999999999999</v>
      </c>
      <c r="AJ1737">
        <v>797222</v>
      </c>
      <c r="AK1737">
        <v>2.8919999999999999</v>
      </c>
      <c r="AL1737">
        <v>803497</v>
      </c>
      <c r="AM1737">
        <v>2.8919999999999999</v>
      </c>
      <c r="AN1737">
        <v>790094</v>
      </c>
      <c r="AO1737">
        <v>2.8919999999999999</v>
      </c>
      <c r="AP1737">
        <v>801782</v>
      </c>
    </row>
    <row r="1738" spans="1:42" x14ac:dyDescent="0.2">
      <c r="A1738">
        <v>2.8929999999999998</v>
      </c>
      <c r="B1738">
        <v>680074</v>
      </c>
      <c r="C1738">
        <v>2.8929999999999998</v>
      </c>
      <c r="D1738">
        <v>729083</v>
      </c>
      <c r="E1738">
        <v>2.8929999999999998</v>
      </c>
      <c r="F1738">
        <v>738820</v>
      </c>
      <c r="G1738">
        <v>2.8929999999999998</v>
      </c>
      <c r="H1738">
        <v>729889</v>
      </c>
      <c r="I1738">
        <v>2.8929999999999998</v>
      </c>
      <c r="J1738">
        <v>696363</v>
      </c>
      <c r="K1738">
        <v>2.8929999999999998</v>
      </c>
      <c r="L1738">
        <v>674368</v>
      </c>
      <c r="M1738">
        <v>2.8929999999999998</v>
      </c>
      <c r="N1738">
        <v>627510</v>
      </c>
      <c r="O1738">
        <v>2.8929999999999998</v>
      </c>
      <c r="P1738">
        <v>608222</v>
      </c>
      <c r="Q1738">
        <v>2.8929999999999998</v>
      </c>
      <c r="R1738">
        <v>529136</v>
      </c>
      <c r="S1738">
        <v>2.8929999999999998</v>
      </c>
      <c r="T1738">
        <v>550974</v>
      </c>
      <c r="U1738">
        <v>2.8929999999999998</v>
      </c>
      <c r="V1738">
        <v>547238</v>
      </c>
      <c r="W1738">
        <v>2.8929999999999998</v>
      </c>
      <c r="X1738">
        <v>540973</v>
      </c>
      <c r="Y1738">
        <v>2.8929999999999998</v>
      </c>
      <c r="Z1738">
        <v>661171</v>
      </c>
      <c r="AA1738">
        <v>2.8929999999999998</v>
      </c>
      <c r="AB1738">
        <v>663920</v>
      </c>
      <c r="AC1738">
        <v>2.8929999999999998</v>
      </c>
      <c r="AD1738">
        <v>660237</v>
      </c>
      <c r="AE1738">
        <v>2.8929999999999998</v>
      </c>
      <c r="AF1738">
        <v>830813</v>
      </c>
      <c r="AG1738">
        <v>2.8929999999999998</v>
      </c>
      <c r="AH1738">
        <v>785324</v>
      </c>
      <c r="AI1738">
        <v>2.8929999999999998</v>
      </c>
      <c r="AJ1738">
        <v>783980</v>
      </c>
      <c r="AK1738">
        <v>2.8929999999999998</v>
      </c>
      <c r="AL1738">
        <v>790591</v>
      </c>
      <c r="AM1738">
        <v>2.8929999999999998</v>
      </c>
      <c r="AN1738">
        <v>777954</v>
      </c>
      <c r="AO1738">
        <v>2.8929999999999998</v>
      </c>
      <c r="AP1738">
        <v>789221</v>
      </c>
    </row>
    <row r="1739" spans="1:42" x14ac:dyDescent="0.2">
      <c r="A1739">
        <v>2.895</v>
      </c>
      <c r="B1739">
        <v>679577</v>
      </c>
      <c r="C1739">
        <v>2.895</v>
      </c>
      <c r="D1739">
        <v>728324</v>
      </c>
      <c r="E1739">
        <v>2.895</v>
      </c>
      <c r="F1739">
        <v>738613</v>
      </c>
      <c r="G1739">
        <v>2.895</v>
      </c>
      <c r="H1739">
        <v>729172</v>
      </c>
      <c r="I1739">
        <v>2.895</v>
      </c>
      <c r="J1739">
        <v>697006</v>
      </c>
      <c r="K1739">
        <v>2.895</v>
      </c>
      <c r="L1739">
        <v>674603</v>
      </c>
      <c r="M1739">
        <v>2.895</v>
      </c>
      <c r="N1739">
        <v>627795</v>
      </c>
      <c r="O1739">
        <v>2.895</v>
      </c>
      <c r="P1739">
        <v>608393</v>
      </c>
      <c r="Q1739">
        <v>2.895</v>
      </c>
      <c r="R1739">
        <v>529363</v>
      </c>
      <c r="S1739">
        <v>2.895</v>
      </c>
      <c r="T1739">
        <v>550543</v>
      </c>
      <c r="U1739">
        <v>2.895</v>
      </c>
      <c r="V1739">
        <v>546566</v>
      </c>
      <c r="W1739">
        <v>2.895</v>
      </c>
      <c r="X1739">
        <v>540342</v>
      </c>
      <c r="Y1739">
        <v>2.895</v>
      </c>
      <c r="Z1739">
        <v>654929</v>
      </c>
      <c r="AA1739">
        <v>2.895</v>
      </c>
      <c r="AB1739">
        <v>657305</v>
      </c>
      <c r="AC1739">
        <v>2.895</v>
      </c>
      <c r="AD1739">
        <v>653542</v>
      </c>
      <c r="AE1739">
        <v>2.895</v>
      </c>
      <c r="AF1739">
        <v>817429</v>
      </c>
      <c r="AG1739">
        <v>2.895</v>
      </c>
      <c r="AH1739">
        <v>773299</v>
      </c>
      <c r="AI1739">
        <v>2.895</v>
      </c>
      <c r="AJ1739">
        <v>771590</v>
      </c>
      <c r="AK1739">
        <v>2.895</v>
      </c>
      <c r="AL1739">
        <v>778669</v>
      </c>
      <c r="AM1739">
        <v>2.895</v>
      </c>
      <c r="AN1739">
        <v>766541</v>
      </c>
      <c r="AO1739">
        <v>2.895</v>
      </c>
      <c r="AP1739">
        <v>777312</v>
      </c>
    </row>
    <row r="1740" spans="1:42" x14ac:dyDescent="0.2">
      <c r="A1740">
        <v>2.8969999999999998</v>
      </c>
      <c r="B1740">
        <v>678995</v>
      </c>
      <c r="C1740">
        <v>2.8969999999999998</v>
      </c>
      <c r="D1740">
        <v>727634</v>
      </c>
      <c r="E1740">
        <v>2.8969999999999998</v>
      </c>
      <c r="F1740">
        <v>738255</v>
      </c>
      <c r="G1740">
        <v>2.8969999999999998</v>
      </c>
      <c r="H1740">
        <v>728402</v>
      </c>
      <c r="I1740">
        <v>2.8969999999999998</v>
      </c>
      <c r="J1740">
        <v>697419</v>
      </c>
      <c r="K1740">
        <v>2.8969999999999998</v>
      </c>
      <c r="L1740">
        <v>674827</v>
      </c>
      <c r="M1740">
        <v>2.8969999999999998</v>
      </c>
      <c r="N1740">
        <v>627953</v>
      </c>
      <c r="O1740">
        <v>2.8969999999999998</v>
      </c>
      <c r="P1740">
        <v>608505</v>
      </c>
      <c r="Q1740">
        <v>2.8969999999999998</v>
      </c>
      <c r="R1740">
        <v>529678</v>
      </c>
      <c r="S1740">
        <v>2.8969999999999998</v>
      </c>
      <c r="T1740">
        <v>550129</v>
      </c>
      <c r="U1740">
        <v>2.8969999999999998</v>
      </c>
      <c r="V1740">
        <v>545909</v>
      </c>
      <c r="W1740">
        <v>2.8969999999999998</v>
      </c>
      <c r="X1740">
        <v>539723</v>
      </c>
      <c r="Y1740">
        <v>2.8969999999999998</v>
      </c>
      <c r="Z1740">
        <v>648882</v>
      </c>
      <c r="AA1740">
        <v>2.8969999999999998</v>
      </c>
      <c r="AB1740">
        <v>651089</v>
      </c>
      <c r="AC1740">
        <v>2.8969999999999998</v>
      </c>
      <c r="AD1740">
        <v>647317</v>
      </c>
      <c r="AE1740">
        <v>2.8969999999999998</v>
      </c>
      <c r="AF1740">
        <v>804869</v>
      </c>
      <c r="AG1740">
        <v>2.8969999999999998</v>
      </c>
      <c r="AH1740">
        <v>762006</v>
      </c>
      <c r="AI1740">
        <v>2.8969999999999998</v>
      </c>
      <c r="AJ1740">
        <v>759766</v>
      </c>
      <c r="AK1740">
        <v>2.8969999999999998</v>
      </c>
      <c r="AL1740">
        <v>767330</v>
      </c>
      <c r="AM1740">
        <v>2.8969999999999998</v>
      </c>
      <c r="AN1740">
        <v>755928</v>
      </c>
      <c r="AO1740">
        <v>2.8969999999999998</v>
      </c>
      <c r="AP1740">
        <v>766022</v>
      </c>
    </row>
    <row r="1741" spans="1:42" x14ac:dyDescent="0.2">
      <c r="A1741">
        <v>2.8980000000000001</v>
      </c>
      <c r="B1741">
        <v>678541</v>
      </c>
      <c r="C1741">
        <v>2.8980000000000001</v>
      </c>
      <c r="D1741">
        <v>726896</v>
      </c>
      <c r="E1741">
        <v>2.8980000000000001</v>
      </c>
      <c r="F1741">
        <v>737889</v>
      </c>
      <c r="G1741">
        <v>2.8980000000000001</v>
      </c>
      <c r="H1741">
        <v>727545</v>
      </c>
      <c r="I1741">
        <v>2.8980000000000001</v>
      </c>
      <c r="J1741">
        <v>697866</v>
      </c>
      <c r="K1741">
        <v>2.8980000000000001</v>
      </c>
      <c r="L1741">
        <v>674973</v>
      </c>
      <c r="M1741">
        <v>2.8980000000000001</v>
      </c>
      <c r="N1741">
        <v>628379</v>
      </c>
      <c r="O1741">
        <v>2.8980000000000001</v>
      </c>
      <c r="P1741">
        <v>608741</v>
      </c>
      <c r="Q1741">
        <v>2.8980000000000001</v>
      </c>
      <c r="R1741">
        <v>530034</v>
      </c>
      <c r="S1741">
        <v>2.8980000000000001</v>
      </c>
      <c r="T1741">
        <v>549667</v>
      </c>
      <c r="U1741">
        <v>2.8980000000000001</v>
      </c>
      <c r="V1741">
        <v>545412</v>
      </c>
      <c r="W1741">
        <v>2.8980000000000001</v>
      </c>
      <c r="X1741">
        <v>539118</v>
      </c>
      <c r="Y1741">
        <v>2.8980000000000001</v>
      </c>
      <c r="Z1741">
        <v>643212</v>
      </c>
      <c r="AA1741">
        <v>2.8980000000000001</v>
      </c>
      <c r="AB1741">
        <v>645253</v>
      </c>
      <c r="AC1741">
        <v>2.8980000000000001</v>
      </c>
      <c r="AD1741">
        <v>641455</v>
      </c>
      <c r="AE1741">
        <v>2.8980000000000001</v>
      </c>
      <c r="AF1741">
        <v>793029</v>
      </c>
      <c r="AG1741">
        <v>2.8980000000000001</v>
      </c>
      <c r="AH1741">
        <v>751261</v>
      </c>
      <c r="AI1741">
        <v>2.8980000000000001</v>
      </c>
      <c r="AJ1741">
        <v>748804</v>
      </c>
      <c r="AK1741">
        <v>2.8980000000000001</v>
      </c>
      <c r="AL1741">
        <v>756667</v>
      </c>
      <c r="AM1741">
        <v>2.8980000000000001</v>
      </c>
      <c r="AN1741">
        <v>745992</v>
      </c>
      <c r="AO1741">
        <v>2.8980000000000001</v>
      </c>
      <c r="AP1741">
        <v>755525</v>
      </c>
    </row>
    <row r="1742" spans="1:42" x14ac:dyDescent="0.2">
      <c r="A1742">
        <v>2.9</v>
      </c>
      <c r="B1742">
        <v>678250</v>
      </c>
      <c r="C1742">
        <v>2.9</v>
      </c>
      <c r="D1742">
        <v>726124</v>
      </c>
      <c r="E1742">
        <v>2.9</v>
      </c>
      <c r="F1742">
        <v>737479</v>
      </c>
      <c r="G1742">
        <v>2.9</v>
      </c>
      <c r="H1742">
        <v>726963</v>
      </c>
      <c r="I1742">
        <v>2.9</v>
      </c>
      <c r="J1742">
        <v>698340</v>
      </c>
      <c r="K1742">
        <v>2.9</v>
      </c>
      <c r="L1742">
        <v>674999</v>
      </c>
      <c r="M1742">
        <v>2.9</v>
      </c>
      <c r="N1742">
        <v>628760</v>
      </c>
      <c r="O1742">
        <v>2.9</v>
      </c>
      <c r="P1742">
        <v>608900</v>
      </c>
      <c r="Q1742">
        <v>2.9</v>
      </c>
      <c r="R1742">
        <v>530231</v>
      </c>
      <c r="S1742">
        <v>2.9</v>
      </c>
      <c r="T1742">
        <v>549114</v>
      </c>
      <c r="U1742">
        <v>2.9</v>
      </c>
      <c r="V1742">
        <v>544914</v>
      </c>
      <c r="W1742">
        <v>2.9</v>
      </c>
      <c r="X1742">
        <v>538630</v>
      </c>
      <c r="Y1742">
        <v>2.9</v>
      </c>
      <c r="Z1742">
        <v>637839</v>
      </c>
      <c r="AA1742">
        <v>2.9</v>
      </c>
      <c r="AB1742">
        <v>639610</v>
      </c>
      <c r="AC1742">
        <v>2.9</v>
      </c>
      <c r="AD1742">
        <v>635841</v>
      </c>
      <c r="AE1742">
        <v>2.9</v>
      </c>
      <c r="AF1742">
        <v>782030</v>
      </c>
      <c r="AG1742">
        <v>2.9</v>
      </c>
      <c r="AH1742">
        <v>740942</v>
      </c>
      <c r="AI1742">
        <v>2.9</v>
      </c>
      <c r="AJ1742">
        <v>738444</v>
      </c>
      <c r="AK1742">
        <v>2.9</v>
      </c>
      <c r="AL1742">
        <v>746747</v>
      </c>
      <c r="AM1742">
        <v>2.9</v>
      </c>
      <c r="AN1742">
        <v>736484</v>
      </c>
      <c r="AO1742">
        <v>2.9</v>
      </c>
      <c r="AP1742">
        <v>745567</v>
      </c>
    </row>
    <row r="1743" spans="1:42" x14ac:dyDescent="0.2">
      <c r="A1743">
        <v>2.9020000000000001</v>
      </c>
      <c r="B1743">
        <v>677942</v>
      </c>
      <c r="C1743">
        <v>2.9020000000000001</v>
      </c>
      <c r="D1743">
        <v>725489</v>
      </c>
      <c r="E1743">
        <v>2.9020000000000001</v>
      </c>
      <c r="F1743">
        <v>737151</v>
      </c>
      <c r="G1743">
        <v>2.9020000000000001</v>
      </c>
      <c r="H1743">
        <v>726499</v>
      </c>
      <c r="I1743">
        <v>2.9020000000000001</v>
      </c>
      <c r="J1743">
        <v>698920</v>
      </c>
      <c r="K1743">
        <v>2.9020000000000001</v>
      </c>
      <c r="L1743">
        <v>675126</v>
      </c>
      <c r="M1743">
        <v>2.9020000000000001</v>
      </c>
      <c r="N1743">
        <v>629148</v>
      </c>
      <c r="O1743">
        <v>2.9020000000000001</v>
      </c>
      <c r="P1743">
        <v>609167</v>
      </c>
      <c r="Q1743">
        <v>2.9020000000000001</v>
      </c>
      <c r="R1743">
        <v>530598</v>
      </c>
      <c r="S1743">
        <v>2.9020000000000001</v>
      </c>
      <c r="T1743">
        <v>548619</v>
      </c>
      <c r="U1743">
        <v>2.9020000000000001</v>
      </c>
      <c r="V1743">
        <v>544709</v>
      </c>
      <c r="W1743">
        <v>2.9020000000000001</v>
      </c>
      <c r="X1743">
        <v>538168</v>
      </c>
      <c r="Y1743">
        <v>2.9020000000000001</v>
      </c>
      <c r="Z1743">
        <v>632672</v>
      </c>
      <c r="AA1743">
        <v>2.9020000000000001</v>
      </c>
      <c r="AB1743">
        <v>634536</v>
      </c>
      <c r="AC1743">
        <v>2.9020000000000001</v>
      </c>
      <c r="AD1743">
        <v>630693</v>
      </c>
      <c r="AE1743">
        <v>2.9020000000000001</v>
      </c>
      <c r="AF1743">
        <v>771749</v>
      </c>
      <c r="AG1743">
        <v>2.9020000000000001</v>
      </c>
      <c r="AH1743">
        <v>731367</v>
      </c>
      <c r="AI1743">
        <v>2.9020000000000001</v>
      </c>
      <c r="AJ1743">
        <v>728674</v>
      </c>
      <c r="AK1743">
        <v>2.9020000000000001</v>
      </c>
      <c r="AL1743">
        <v>737383</v>
      </c>
      <c r="AM1743">
        <v>2.9020000000000001</v>
      </c>
      <c r="AN1743">
        <v>727294</v>
      </c>
      <c r="AO1743">
        <v>2.9020000000000001</v>
      </c>
      <c r="AP1743">
        <v>735966</v>
      </c>
    </row>
    <row r="1744" spans="1:42" x14ac:dyDescent="0.2">
      <c r="A1744">
        <v>2.903</v>
      </c>
      <c r="B1744">
        <v>677499</v>
      </c>
      <c r="C1744">
        <v>2.903</v>
      </c>
      <c r="D1744">
        <v>724946</v>
      </c>
      <c r="E1744">
        <v>2.903</v>
      </c>
      <c r="F1744">
        <v>736681</v>
      </c>
      <c r="G1744">
        <v>2.903</v>
      </c>
      <c r="H1744">
        <v>726095</v>
      </c>
      <c r="I1744">
        <v>2.903</v>
      </c>
      <c r="J1744">
        <v>699306</v>
      </c>
      <c r="K1744">
        <v>2.903</v>
      </c>
      <c r="L1744">
        <v>675244</v>
      </c>
      <c r="M1744">
        <v>2.903</v>
      </c>
      <c r="N1744">
        <v>629768</v>
      </c>
      <c r="O1744">
        <v>2.903</v>
      </c>
      <c r="P1744">
        <v>609489</v>
      </c>
      <c r="Q1744">
        <v>2.903</v>
      </c>
      <c r="R1744">
        <v>530879</v>
      </c>
      <c r="S1744">
        <v>2.903</v>
      </c>
      <c r="T1744">
        <v>548038</v>
      </c>
      <c r="U1744">
        <v>2.903</v>
      </c>
      <c r="V1744">
        <v>544656</v>
      </c>
      <c r="W1744">
        <v>2.903</v>
      </c>
      <c r="X1744">
        <v>537844</v>
      </c>
      <c r="Y1744">
        <v>2.903</v>
      </c>
      <c r="Z1744">
        <v>627704</v>
      </c>
      <c r="AA1744">
        <v>2.903</v>
      </c>
      <c r="AB1744">
        <v>629667</v>
      </c>
      <c r="AC1744">
        <v>2.903</v>
      </c>
      <c r="AD1744">
        <v>625785</v>
      </c>
      <c r="AE1744">
        <v>2.903</v>
      </c>
      <c r="AF1744">
        <v>762286</v>
      </c>
      <c r="AG1744">
        <v>2.903</v>
      </c>
      <c r="AH1744">
        <v>722355</v>
      </c>
      <c r="AI1744">
        <v>2.903</v>
      </c>
      <c r="AJ1744">
        <v>719421</v>
      </c>
      <c r="AK1744">
        <v>2.903</v>
      </c>
      <c r="AL1744">
        <v>728460</v>
      </c>
      <c r="AM1744">
        <v>2.903</v>
      </c>
      <c r="AN1744">
        <v>718699</v>
      </c>
      <c r="AO1744">
        <v>2.903</v>
      </c>
      <c r="AP1744">
        <v>726801</v>
      </c>
    </row>
    <row r="1745" spans="1:42" x14ac:dyDescent="0.2">
      <c r="A1745">
        <v>2.9049999999999998</v>
      </c>
      <c r="B1745">
        <v>677199</v>
      </c>
      <c r="C1745">
        <v>2.9049999999999998</v>
      </c>
      <c r="D1745">
        <v>724439</v>
      </c>
      <c r="E1745">
        <v>2.9049999999999998</v>
      </c>
      <c r="F1745">
        <v>736265</v>
      </c>
      <c r="G1745">
        <v>2.9049999999999998</v>
      </c>
      <c r="H1745">
        <v>725922</v>
      </c>
      <c r="I1745">
        <v>2.9049999999999998</v>
      </c>
      <c r="J1745">
        <v>699728</v>
      </c>
      <c r="K1745">
        <v>2.9049999999999998</v>
      </c>
      <c r="L1745">
        <v>675469</v>
      </c>
      <c r="M1745">
        <v>2.9049999999999998</v>
      </c>
      <c r="N1745">
        <v>630475</v>
      </c>
      <c r="O1745">
        <v>2.9049999999999998</v>
      </c>
      <c r="P1745">
        <v>609958</v>
      </c>
      <c r="Q1745">
        <v>2.9049999999999998</v>
      </c>
      <c r="R1745">
        <v>531192</v>
      </c>
      <c r="S1745">
        <v>2.9049999999999998</v>
      </c>
      <c r="T1745">
        <v>547693</v>
      </c>
      <c r="U1745">
        <v>2.9049999999999998</v>
      </c>
      <c r="V1745">
        <v>544637</v>
      </c>
      <c r="W1745">
        <v>2.9049999999999998</v>
      </c>
      <c r="X1745">
        <v>537616</v>
      </c>
      <c r="Y1745">
        <v>2.9049999999999998</v>
      </c>
      <c r="Z1745">
        <v>623135</v>
      </c>
      <c r="AA1745">
        <v>2.9049999999999998</v>
      </c>
      <c r="AB1745">
        <v>625123</v>
      </c>
      <c r="AC1745">
        <v>2.9049999999999998</v>
      </c>
      <c r="AD1745">
        <v>621267</v>
      </c>
      <c r="AE1745">
        <v>2.9049999999999998</v>
      </c>
      <c r="AF1745">
        <v>753269</v>
      </c>
      <c r="AG1745">
        <v>2.9049999999999998</v>
      </c>
      <c r="AH1745">
        <v>713932</v>
      </c>
      <c r="AI1745">
        <v>2.9049999999999998</v>
      </c>
      <c r="AJ1745">
        <v>710747</v>
      </c>
      <c r="AK1745">
        <v>2.9049999999999998</v>
      </c>
      <c r="AL1745">
        <v>720290</v>
      </c>
      <c r="AM1745">
        <v>2.9049999999999998</v>
      </c>
      <c r="AN1745">
        <v>710581</v>
      </c>
      <c r="AO1745">
        <v>2.9049999999999998</v>
      </c>
      <c r="AP1745">
        <v>718230</v>
      </c>
    </row>
    <row r="1746" spans="1:42" x14ac:dyDescent="0.2">
      <c r="A1746">
        <v>2.907</v>
      </c>
      <c r="B1746">
        <v>676912</v>
      </c>
      <c r="C1746">
        <v>2.907</v>
      </c>
      <c r="D1746">
        <v>723982</v>
      </c>
      <c r="E1746">
        <v>2.907</v>
      </c>
      <c r="F1746">
        <v>735841</v>
      </c>
      <c r="G1746">
        <v>2.907</v>
      </c>
      <c r="H1746">
        <v>725784</v>
      </c>
      <c r="I1746">
        <v>2.907</v>
      </c>
      <c r="J1746">
        <v>700036</v>
      </c>
      <c r="K1746">
        <v>2.907</v>
      </c>
      <c r="L1746">
        <v>675660</v>
      </c>
      <c r="M1746">
        <v>2.907</v>
      </c>
      <c r="N1746">
        <v>631181</v>
      </c>
      <c r="O1746">
        <v>2.907</v>
      </c>
      <c r="P1746">
        <v>610291</v>
      </c>
      <c r="Q1746">
        <v>2.907</v>
      </c>
      <c r="R1746">
        <v>531499</v>
      </c>
      <c r="S1746">
        <v>2.907</v>
      </c>
      <c r="T1746">
        <v>547254</v>
      </c>
      <c r="U1746">
        <v>2.907</v>
      </c>
      <c r="V1746">
        <v>544583</v>
      </c>
      <c r="W1746">
        <v>2.907</v>
      </c>
      <c r="X1746">
        <v>537382</v>
      </c>
      <c r="Y1746">
        <v>2.907</v>
      </c>
      <c r="Z1746">
        <v>618734</v>
      </c>
      <c r="AA1746">
        <v>2.907</v>
      </c>
      <c r="AB1746">
        <v>620855</v>
      </c>
      <c r="AC1746">
        <v>2.907</v>
      </c>
      <c r="AD1746">
        <v>617110</v>
      </c>
      <c r="AE1746">
        <v>2.907</v>
      </c>
      <c r="AF1746">
        <v>744716</v>
      </c>
      <c r="AG1746">
        <v>2.907</v>
      </c>
      <c r="AH1746">
        <v>705976</v>
      </c>
      <c r="AI1746">
        <v>2.907</v>
      </c>
      <c r="AJ1746">
        <v>702321</v>
      </c>
      <c r="AK1746">
        <v>2.907</v>
      </c>
      <c r="AL1746">
        <v>712369</v>
      </c>
      <c r="AM1746">
        <v>2.907</v>
      </c>
      <c r="AN1746">
        <v>702852</v>
      </c>
      <c r="AO1746">
        <v>2.907</v>
      </c>
      <c r="AP1746">
        <v>710202</v>
      </c>
    </row>
    <row r="1747" spans="1:42" x14ac:dyDescent="0.2">
      <c r="A1747">
        <v>2.9079999999999999</v>
      </c>
      <c r="B1747">
        <v>676621</v>
      </c>
      <c r="C1747">
        <v>2.9079999999999999</v>
      </c>
      <c r="D1747">
        <v>723757</v>
      </c>
      <c r="E1747">
        <v>2.9079999999999999</v>
      </c>
      <c r="F1747">
        <v>735499</v>
      </c>
      <c r="G1747">
        <v>2.9079999999999999</v>
      </c>
      <c r="H1747">
        <v>725526</v>
      </c>
      <c r="I1747">
        <v>2.9079999999999999</v>
      </c>
      <c r="J1747">
        <v>700315</v>
      </c>
      <c r="K1747">
        <v>2.9079999999999999</v>
      </c>
      <c r="L1747">
        <v>676191</v>
      </c>
      <c r="M1747">
        <v>2.9079999999999999</v>
      </c>
      <c r="N1747">
        <v>632001</v>
      </c>
      <c r="O1747">
        <v>2.9079999999999999</v>
      </c>
      <c r="P1747">
        <v>610818</v>
      </c>
      <c r="Q1747">
        <v>2.9079999999999999</v>
      </c>
      <c r="R1747">
        <v>531988</v>
      </c>
      <c r="S1747">
        <v>2.9079999999999999</v>
      </c>
      <c r="T1747">
        <v>546904</v>
      </c>
      <c r="U1747">
        <v>2.9079999999999999</v>
      </c>
      <c r="V1747">
        <v>544566</v>
      </c>
      <c r="W1747">
        <v>2.9079999999999999</v>
      </c>
      <c r="X1747">
        <v>537257</v>
      </c>
      <c r="Y1747">
        <v>2.9079999999999999</v>
      </c>
      <c r="Z1747">
        <v>614671</v>
      </c>
      <c r="AA1747">
        <v>2.9079999999999999</v>
      </c>
      <c r="AB1747">
        <v>617027</v>
      </c>
      <c r="AC1747">
        <v>2.9079999999999999</v>
      </c>
      <c r="AD1747">
        <v>613210</v>
      </c>
      <c r="AE1747">
        <v>2.9079999999999999</v>
      </c>
      <c r="AF1747">
        <v>736601</v>
      </c>
      <c r="AG1747">
        <v>2.9079999999999999</v>
      </c>
      <c r="AH1747">
        <v>698664</v>
      </c>
      <c r="AI1747">
        <v>2.9079999999999999</v>
      </c>
      <c r="AJ1747">
        <v>694322</v>
      </c>
      <c r="AK1747">
        <v>2.9079999999999999</v>
      </c>
      <c r="AL1747">
        <v>704854</v>
      </c>
      <c r="AM1747">
        <v>2.9079999999999999</v>
      </c>
      <c r="AN1747">
        <v>695838</v>
      </c>
      <c r="AO1747">
        <v>2.9079999999999999</v>
      </c>
      <c r="AP1747">
        <v>702846</v>
      </c>
    </row>
    <row r="1748" spans="1:42" x14ac:dyDescent="0.2">
      <c r="A1748">
        <v>2.91</v>
      </c>
      <c r="B1748">
        <v>676523</v>
      </c>
      <c r="C1748">
        <v>2.91</v>
      </c>
      <c r="D1748">
        <v>723525</v>
      </c>
      <c r="E1748">
        <v>2.91</v>
      </c>
      <c r="F1748">
        <v>735198</v>
      </c>
      <c r="G1748">
        <v>2.91</v>
      </c>
      <c r="H1748">
        <v>725257</v>
      </c>
      <c r="I1748">
        <v>2.91</v>
      </c>
      <c r="J1748">
        <v>700503</v>
      </c>
      <c r="K1748">
        <v>2.91</v>
      </c>
      <c r="L1748">
        <v>676664</v>
      </c>
      <c r="M1748">
        <v>2.91</v>
      </c>
      <c r="N1748">
        <v>632833</v>
      </c>
      <c r="O1748">
        <v>2.91</v>
      </c>
      <c r="P1748">
        <v>611293</v>
      </c>
      <c r="Q1748">
        <v>2.91</v>
      </c>
      <c r="R1748">
        <v>532277</v>
      </c>
      <c r="S1748">
        <v>2.91</v>
      </c>
      <c r="T1748">
        <v>546643</v>
      </c>
      <c r="U1748">
        <v>2.91</v>
      </c>
      <c r="V1748">
        <v>544457</v>
      </c>
      <c r="W1748">
        <v>2.91</v>
      </c>
      <c r="X1748">
        <v>537343</v>
      </c>
      <c r="Y1748">
        <v>2.91</v>
      </c>
      <c r="Z1748">
        <v>610861</v>
      </c>
      <c r="AA1748">
        <v>2.91</v>
      </c>
      <c r="AB1748">
        <v>613350</v>
      </c>
      <c r="AC1748">
        <v>2.91</v>
      </c>
      <c r="AD1748">
        <v>609385</v>
      </c>
      <c r="AE1748">
        <v>2.91</v>
      </c>
      <c r="AF1748">
        <v>728774</v>
      </c>
      <c r="AG1748">
        <v>2.91</v>
      </c>
      <c r="AH1748">
        <v>691658</v>
      </c>
      <c r="AI1748">
        <v>2.91</v>
      </c>
      <c r="AJ1748">
        <v>686889</v>
      </c>
      <c r="AK1748">
        <v>2.91</v>
      </c>
      <c r="AL1748">
        <v>697951</v>
      </c>
      <c r="AM1748">
        <v>2.91</v>
      </c>
      <c r="AN1748">
        <v>689275</v>
      </c>
      <c r="AO1748">
        <v>2.91</v>
      </c>
      <c r="AP1748">
        <v>696036</v>
      </c>
    </row>
    <row r="1749" spans="1:42" x14ac:dyDescent="0.2">
      <c r="A1749">
        <v>2.9119999999999999</v>
      </c>
      <c r="B1749">
        <v>676633</v>
      </c>
      <c r="C1749">
        <v>2.9119999999999999</v>
      </c>
      <c r="D1749">
        <v>723300</v>
      </c>
      <c r="E1749">
        <v>2.9119999999999999</v>
      </c>
      <c r="F1749">
        <v>734963</v>
      </c>
      <c r="G1749">
        <v>2.9119999999999999</v>
      </c>
      <c r="H1749">
        <v>725143</v>
      </c>
      <c r="I1749">
        <v>2.9119999999999999</v>
      </c>
      <c r="J1749">
        <v>700694</v>
      </c>
      <c r="K1749">
        <v>2.9119999999999999</v>
      </c>
      <c r="L1749">
        <v>677180</v>
      </c>
      <c r="M1749">
        <v>2.9119999999999999</v>
      </c>
      <c r="N1749">
        <v>633493</v>
      </c>
      <c r="O1749">
        <v>2.9119999999999999</v>
      </c>
      <c r="P1749">
        <v>611780</v>
      </c>
      <c r="Q1749">
        <v>2.9119999999999999</v>
      </c>
      <c r="R1749">
        <v>532745</v>
      </c>
      <c r="S1749">
        <v>2.9119999999999999</v>
      </c>
      <c r="T1749">
        <v>546683</v>
      </c>
      <c r="U1749">
        <v>2.9119999999999999</v>
      </c>
      <c r="V1749">
        <v>544262</v>
      </c>
      <c r="W1749">
        <v>2.9119999999999999</v>
      </c>
      <c r="X1749">
        <v>537323</v>
      </c>
      <c r="Y1749">
        <v>2.9119999999999999</v>
      </c>
      <c r="Z1749">
        <v>607483</v>
      </c>
      <c r="AA1749">
        <v>2.9119999999999999</v>
      </c>
      <c r="AB1749">
        <v>610005</v>
      </c>
      <c r="AC1749">
        <v>2.9119999999999999</v>
      </c>
      <c r="AD1749">
        <v>605993</v>
      </c>
      <c r="AE1749">
        <v>2.9119999999999999</v>
      </c>
      <c r="AF1749">
        <v>721058</v>
      </c>
      <c r="AG1749">
        <v>2.9119999999999999</v>
      </c>
      <c r="AH1749">
        <v>685149</v>
      </c>
      <c r="AI1749">
        <v>2.9119999999999999</v>
      </c>
      <c r="AJ1749">
        <v>679836</v>
      </c>
      <c r="AK1749">
        <v>2.9119999999999999</v>
      </c>
      <c r="AL1749">
        <v>691435</v>
      </c>
      <c r="AM1749">
        <v>2.9119999999999999</v>
      </c>
      <c r="AN1749">
        <v>683195</v>
      </c>
      <c r="AO1749">
        <v>2.9119999999999999</v>
      </c>
      <c r="AP1749">
        <v>689854</v>
      </c>
    </row>
    <row r="1750" spans="1:42" x14ac:dyDescent="0.2">
      <c r="A1750">
        <v>2.9129999999999998</v>
      </c>
      <c r="B1750">
        <v>676685</v>
      </c>
      <c r="C1750">
        <v>2.9129999999999998</v>
      </c>
      <c r="D1750">
        <v>723152</v>
      </c>
      <c r="E1750">
        <v>2.9129999999999998</v>
      </c>
      <c r="F1750">
        <v>734838</v>
      </c>
      <c r="G1750">
        <v>2.9129999999999998</v>
      </c>
      <c r="H1750">
        <v>724849</v>
      </c>
      <c r="I1750">
        <v>2.9129999999999998</v>
      </c>
      <c r="J1750">
        <v>700989</v>
      </c>
      <c r="K1750">
        <v>2.9129999999999998</v>
      </c>
      <c r="L1750">
        <v>677704</v>
      </c>
      <c r="M1750">
        <v>2.9129999999999998</v>
      </c>
      <c r="N1750">
        <v>634218</v>
      </c>
      <c r="O1750">
        <v>2.9129999999999998</v>
      </c>
      <c r="P1750">
        <v>612311</v>
      </c>
      <c r="Q1750">
        <v>2.9129999999999998</v>
      </c>
      <c r="R1750">
        <v>533176</v>
      </c>
      <c r="S1750">
        <v>2.9129999999999998</v>
      </c>
      <c r="T1750">
        <v>546530</v>
      </c>
      <c r="U1750">
        <v>2.9129999999999998</v>
      </c>
      <c r="V1750">
        <v>544076</v>
      </c>
      <c r="W1750">
        <v>2.9129999999999998</v>
      </c>
      <c r="X1750">
        <v>537352</v>
      </c>
      <c r="Y1750">
        <v>2.9129999999999998</v>
      </c>
      <c r="Z1750">
        <v>604260</v>
      </c>
      <c r="AA1750">
        <v>2.9129999999999998</v>
      </c>
      <c r="AB1750">
        <v>606839</v>
      </c>
      <c r="AC1750">
        <v>2.9129999999999998</v>
      </c>
      <c r="AD1750">
        <v>602620</v>
      </c>
      <c r="AE1750">
        <v>2.9129999999999998</v>
      </c>
      <c r="AF1750">
        <v>713791</v>
      </c>
      <c r="AG1750">
        <v>2.9129999999999998</v>
      </c>
      <c r="AH1750">
        <v>679001</v>
      </c>
      <c r="AI1750">
        <v>2.9129999999999998</v>
      </c>
      <c r="AJ1750">
        <v>673311</v>
      </c>
      <c r="AK1750">
        <v>2.9129999999999998</v>
      </c>
      <c r="AL1750">
        <v>685083</v>
      </c>
      <c r="AM1750">
        <v>2.9129999999999998</v>
      </c>
      <c r="AN1750">
        <v>677416</v>
      </c>
      <c r="AO1750">
        <v>2.9129999999999998</v>
      </c>
      <c r="AP1750">
        <v>684135</v>
      </c>
    </row>
    <row r="1751" spans="1:42" x14ac:dyDescent="0.2">
      <c r="A1751">
        <v>2.915</v>
      </c>
      <c r="B1751">
        <v>676669</v>
      </c>
      <c r="C1751">
        <v>2.915</v>
      </c>
      <c r="D1751">
        <v>723180</v>
      </c>
      <c r="E1751">
        <v>2.915</v>
      </c>
      <c r="F1751">
        <v>734825</v>
      </c>
      <c r="G1751">
        <v>2.915</v>
      </c>
      <c r="H1751">
        <v>724747</v>
      </c>
      <c r="I1751">
        <v>2.915</v>
      </c>
      <c r="J1751">
        <v>701567</v>
      </c>
      <c r="K1751">
        <v>2.915</v>
      </c>
      <c r="L1751">
        <v>678237</v>
      </c>
      <c r="M1751">
        <v>2.915</v>
      </c>
      <c r="N1751">
        <v>634796</v>
      </c>
      <c r="O1751">
        <v>2.915</v>
      </c>
      <c r="P1751">
        <v>612709</v>
      </c>
      <c r="Q1751">
        <v>2.915</v>
      </c>
      <c r="R1751">
        <v>533750</v>
      </c>
      <c r="S1751">
        <v>2.915</v>
      </c>
      <c r="T1751">
        <v>546624</v>
      </c>
      <c r="U1751">
        <v>2.915</v>
      </c>
      <c r="V1751">
        <v>543915</v>
      </c>
      <c r="W1751">
        <v>2.915</v>
      </c>
      <c r="X1751">
        <v>537536</v>
      </c>
      <c r="Y1751">
        <v>2.915</v>
      </c>
      <c r="Z1751">
        <v>601376</v>
      </c>
      <c r="AA1751">
        <v>2.915</v>
      </c>
      <c r="AB1751">
        <v>603913</v>
      </c>
      <c r="AC1751">
        <v>2.915</v>
      </c>
      <c r="AD1751">
        <v>599414</v>
      </c>
      <c r="AE1751">
        <v>2.915</v>
      </c>
      <c r="AF1751">
        <v>706826</v>
      </c>
      <c r="AG1751">
        <v>2.915</v>
      </c>
      <c r="AH1751">
        <v>673379</v>
      </c>
      <c r="AI1751">
        <v>2.915</v>
      </c>
      <c r="AJ1751">
        <v>667435</v>
      </c>
      <c r="AK1751">
        <v>2.915</v>
      </c>
      <c r="AL1751">
        <v>679423</v>
      </c>
      <c r="AM1751">
        <v>2.915</v>
      </c>
      <c r="AN1751">
        <v>672184</v>
      </c>
      <c r="AO1751">
        <v>2.915</v>
      </c>
      <c r="AP1751">
        <v>678678</v>
      </c>
    </row>
    <row r="1752" spans="1:42" x14ac:dyDescent="0.2">
      <c r="A1752">
        <v>2.9169999999999998</v>
      </c>
      <c r="B1752">
        <v>676607</v>
      </c>
      <c r="C1752">
        <v>2.9169999999999998</v>
      </c>
      <c r="D1752">
        <v>723106</v>
      </c>
      <c r="E1752">
        <v>2.9169999999999998</v>
      </c>
      <c r="F1752">
        <v>734971</v>
      </c>
      <c r="G1752">
        <v>2.9169999999999998</v>
      </c>
      <c r="H1752">
        <v>724826</v>
      </c>
      <c r="I1752">
        <v>2.9169999999999998</v>
      </c>
      <c r="J1752">
        <v>702059</v>
      </c>
      <c r="K1752">
        <v>2.9169999999999998</v>
      </c>
      <c r="L1752">
        <v>678449</v>
      </c>
      <c r="M1752">
        <v>2.9169999999999998</v>
      </c>
      <c r="N1752">
        <v>635359</v>
      </c>
      <c r="O1752">
        <v>2.9169999999999998</v>
      </c>
      <c r="P1752">
        <v>612948</v>
      </c>
      <c r="Q1752">
        <v>2.9169999999999998</v>
      </c>
      <c r="R1752">
        <v>534253</v>
      </c>
      <c r="S1752">
        <v>2.9169999999999998</v>
      </c>
      <c r="T1752">
        <v>546824</v>
      </c>
      <c r="U1752">
        <v>2.9169999999999998</v>
      </c>
      <c r="V1752">
        <v>543907</v>
      </c>
      <c r="W1752">
        <v>2.9169999999999998</v>
      </c>
      <c r="X1752">
        <v>537698</v>
      </c>
      <c r="Y1752">
        <v>2.9169999999999998</v>
      </c>
      <c r="Z1752">
        <v>598676</v>
      </c>
      <c r="AA1752">
        <v>2.9169999999999998</v>
      </c>
      <c r="AB1752">
        <v>601041</v>
      </c>
      <c r="AC1752">
        <v>2.9169999999999998</v>
      </c>
      <c r="AD1752">
        <v>596418</v>
      </c>
      <c r="AE1752">
        <v>2.9169999999999998</v>
      </c>
      <c r="AF1752">
        <v>700087</v>
      </c>
      <c r="AG1752">
        <v>2.9169999999999998</v>
      </c>
      <c r="AH1752">
        <v>668084</v>
      </c>
      <c r="AI1752">
        <v>2.9169999999999998</v>
      </c>
      <c r="AJ1752">
        <v>662164</v>
      </c>
      <c r="AK1752">
        <v>2.9169999999999998</v>
      </c>
      <c r="AL1752">
        <v>674074</v>
      </c>
      <c r="AM1752">
        <v>2.9169999999999998</v>
      </c>
      <c r="AN1752">
        <v>667171</v>
      </c>
      <c r="AO1752">
        <v>2.9169999999999998</v>
      </c>
      <c r="AP1752">
        <v>673354</v>
      </c>
    </row>
    <row r="1753" spans="1:42" x14ac:dyDescent="0.2">
      <c r="A1753">
        <v>2.9180000000000001</v>
      </c>
      <c r="B1753">
        <v>676557</v>
      </c>
      <c r="C1753">
        <v>2.9180000000000001</v>
      </c>
      <c r="D1753">
        <v>723145</v>
      </c>
      <c r="E1753">
        <v>2.9180000000000001</v>
      </c>
      <c r="F1753">
        <v>735102</v>
      </c>
      <c r="G1753">
        <v>2.9180000000000001</v>
      </c>
      <c r="H1753">
        <v>725017</v>
      </c>
      <c r="I1753">
        <v>2.9180000000000001</v>
      </c>
      <c r="J1753">
        <v>702466</v>
      </c>
      <c r="K1753">
        <v>2.9180000000000001</v>
      </c>
      <c r="L1753">
        <v>678703</v>
      </c>
      <c r="M1753">
        <v>2.9180000000000001</v>
      </c>
      <c r="N1753">
        <v>635944</v>
      </c>
      <c r="O1753">
        <v>2.9180000000000001</v>
      </c>
      <c r="P1753">
        <v>613226</v>
      </c>
      <c r="Q1753">
        <v>2.9180000000000001</v>
      </c>
      <c r="R1753">
        <v>534874</v>
      </c>
      <c r="S1753">
        <v>2.9180000000000001</v>
      </c>
      <c r="T1753">
        <v>547017</v>
      </c>
      <c r="U1753">
        <v>2.9180000000000001</v>
      </c>
      <c r="V1753">
        <v>543942</v>
      </c>
      <c r="W1753">
        <v>2.9180000000000001</v>
      </c>
      <c r="X1753">
        <v>537667</v>
      </c>
      <c r="Y1753">
        <v>2.9180000000000001</v>
      </c>
      <c r="Z1753">
        <v>596201</v>
      </c>
      <c r="AA1753">
        <v>2.9180000000000001</v>
      </c>
      <c r="AB1753">
        <v>598200</v>
      </c>
      <c r="AC1753">
        <v>2.9180000000000001</v>
      </c>
      <c r="AD1753">
        <v>593726</v>
      </c>
      <c r="AE1753">
        <v>2.9180000000000001</v>
      </c>
      <c r="AF1753">
        <v>693707</v>
      </c>
      <c r="AG1753">
        <v>2.9180000000000001</v>
      </c>
      <c r="AH1753">
        <v>663383</v>
      </c>
      <c r="AI1753">
        <v>2.9180000000000001</v>
      </c>
      <c r="AJ1753">
        <v>657167</v>
      </c>
      <c r="AK1753">
        <v>2.9180000000000001</v>
      </c>
      <c r="AL1753">
        <v>668933</v>
      </c>
      <c r="AM1753">
        <v>2.9180000000000001</v>
      </c>
      <c r="AN1753">
        <v>662611</v>
      </c>
      <c r="AO1753">
        <v>2.9180000000000001</v>
      </c>
      <c r="AP1753">
        <v>668282</v>
      </c>
    </row>
    <row r="1754" spans="1:42" x14ac:dyDescent="0.2">
      <c r="A1754">
        <v>2.92</v>
      </c>
      <c r="B1754">
        <v>676433</v>
      </c>
      <c r="C1754">
        <v>2.92</v>
      </c>
      <c r="D1754">
        <v>723320</v>
      </c>
      <c r="E1754">
        <v>2.92</v>
      </c>
      <c r="F1754">
        <v>735161</v>
      </c>
      <c r="G1754">
        <v>2.92</v>
      </c>
      <c r="H1754">
        <v>725138</v>
      </c>
      <c r="I1754">
        <v>2.92</v>
      </c>
      <c r="J1754">
        <v>703092</v>
      </c>
      <c r="K1754">
        <v>2.92</v>
      </c>
      <c r="L1754">
        <v>678979</v>
      </c>
      <c r="M1754">
        <v>2.92</v>
      </c>
      <c r="N1754">
        <v>636453</v>
      </c>
      <c r="O1754">
        <v>2.92</v>
      </c>
      <c r="P1754">
        <v>613531</v>
      </c>
      <c r="Q1754">
        <v>2.92</v>
      </c>
      <c r="R1754">
        <v>535265</v>
      </c>
      <c r="S1754">
        <v>2.92</v>
      </c>
      <c r="T1754">
        <v>547095</v>
      </c>
      <c r="U1754">
        <v>2.92</v>
      </c>
      <c r="V1754">
        <v>544114</v>
      </c>
      <c r="W1754">
        <v>2.92</v>
      </c>
      <c r="X1754">
        <v>537860</v>
      </c>
      <c r="Y1754">
        <v>2.92</v>
      </c>
      <c r="Z1754">
        <v>593831</v>
      </c>
      <c r="AA1754">
        <v>2.92</v>
      </c>
      <c r="AB1754">
        <v>595603</v>
      </c>
      <c r="AC1754">
        <v>2.92</v>
      </c>
      <c r="AD1754">
        <v>591124</v>
      </c>
      <c r="AE1754">
        <v>2.92</v>
      </c>
      <c r="AF1754">
        <v>687767</v>
      </c>
      <c r="AG1754">
        <v>2.92</v>
      </c>
      <c r="AH1754">
        <v>658833</v>
      </c>
      <c r="AI1754">
        <v>2.92</v>
      </c>
      <c r="AJ1754">
        <v>652662</v>
      </c>
      <c r="AK1754">
        <v>2.92</v>
      </c>
      <c r="AL1754">
        <v>664344</v>
      </c>
      <c r="AM1754">
        <v>2.92</v>
      </c>
      <c r="AN1754">
        <v>658388</v>
      </c>
      <c r="AO1754">
        <v>2.92</v>
      </c>
      <c r="AP1754">
        <v>663527</v>
      </c>
    </row>
    <row r="1755" spans="1:42" x14ac:dyDescent="0.2">
      <c r="A1755">
        <v>2.9220000000000002</v>
      </c>
      <c r="B1755">
        <v>676300</v>
      </c>
      <c r="C1755">
        <v>2.9220000000000002</v>
      </c>
      <c r="D1755">
        <v>723569</v>
      </c>
      <c r="E1755">
        <v>2.9220000000000002</v>
      </c>
      <c r="F1755">
        <v>735302</v>
      </c>
      <c r="G1755">
        <v>2.9220000000000002</v>
      </c>
      <c r="H1755">
        <v>725497</v>
      </c>
      <c r="I1755">
        <v>2.9220000000000002</v>
      </c>
      <c r="J1755">
        <v>703698</v>
      </c>
      <c r="K1755">
        <v>2.9220000000000002</v>
      </c>
      <c r="L1755">
        <v>679183</v>
      </c>
      <c r="M1755">
        <v>2.9220000000000002</v>
      </c>
      <c r="N1755">
        <v>637035</v>
      </c>
      <c r="O1755">
        <v>2.9220000000000002</v>
      </c>
      <c r="P1755">
        <v>613727</v>
      </c>
      <c r="Q1755">
        <v>2.9220000000000002</v>
      </c>
      <c r="R1755">
        <v>535761</v>
      </c>
      <c r="S1755">
        <v>2.9220000000000002</v>
      </c>
      <c r="T1755">
        <v>547447</v>
      </c>
      <c r="U1755">
        <v>2.9220000000000002</v>
      </c>
      <c r="V1755">
        <v>544252</v>
      </c>
      <c r="W1755">
        <v>2.9220000000000002</v>
      </c>
      <c r="X1755">
        <v>537940</v>
      </c>
      <c r="Y1755">
        <v>2.9220000000000002</v>
      </c>
      <c r="Z1755">
        <v>591777</v>
      </c>
      <c r="AA1755">
        <v>2.9220000000000002</v>
      </c>
      <c r="AB1755">
        <v>593139</v>
      </c>
      <c r="AC1755">
        <v>2.9220000000000002</v>
      </c>
      <c r="AD1755">
        <v>588767</v>
      </c>
      <c r="AE1755">
        <v>2.9220000000000002</v>
      </c>
      <c r="AF1755">
        <v>682165</v>
      </c>
      <c r="AG1755">
        <v>2.9220000000000002</v>
      </c>
      <c r="AH1755">
        <v>654461</v>
      </c>
      <c r="AI1755">
        <v>2.9220000000000002</v>
      </c>
      <c r="AJ1755">
        <v>648366</v>
      </c>
      <c r="AK1755">
        <v>2.9220000000000002</v>
      </c>
      <c r="AL1755">
        <v>660088</v>
      </c>
      <c r="AM1755">
        <v>2.9220000000000002</v>
      </c>
      <c r="AN1755">
        <v>654575</v>
      </c>
      <c r="AO1755">
        <v>2.9220000000000002</v>
      </c>
      <c r="AP1755">
        <v>659092</v>
      </c>
    </row>
    <row r="1756" spans="1:42" x14ac:dyDescent="0.2">
      <c r="A1756">
        <v>2.923</v>
      </c>
      <c r="B1756">
        <v>676356</v>
      </c>
      <c r="C1756">
        <v>2.923</v>
      </c>
      <c r="D1756">
        <v>723661</v>
      </c>
      <c r="E1756">
        <v>2.923</v>
      </c>
      <c r="F1756">
        <v>735291</v>
      </c>
      <c r="G1756">
        <v>2.923</v>
      </c>
      <c r="H1756">
        <v>725821</v>
      </c>
      <c r="I1756">
        <v>2.923</v>
      </c>
      <c r="J1756">
        <v>703989</v>
      </c>
      <c r="K1756">
        <v>2.923</v>
      </c>
      <c r="L1756">
        <v>679490</v>
      </c>
      <c r="M1756">
        <v>2.923</v>
      </c>
      <c r="N1756">
        <v>637601</v>
      </c>
      <c r="O1756">
        <v>2.923</v>
      </c>
      <c r="P1756">
        <v>614288</v>
      </c>
      <c r="Q1756">
        <v>2.923</v>
      </c>
      <c r="R1756">
        <v>535947</v>
      </c>
      <c r="S1756">
        <v>2.923</v>
      </c>
      <c r="T1756">
        <v>547772</v>
      </c>
      <c r="U1756">
        <v>2.923</v>
      </c>
      <c r="V1756">
        <v>544403</v>
      </c>
      <c r="W1756">
        <v>2.923</v>
      </c>
      <c r="X1756">
        <v>538056</v>
      </c>
      <c r="Y1756">
        <v>2.923</v>
      </c>
      <c r="Z1756">
        <v>589930</v>
      </c>
      <c r="AA1756">
        <v>2.923</v>
      </c>
      <c r="AB1756">
        <v>590798</v>
      </c>
      <c r="AC1756">
        <v>2.923</v>
      </c>
      <c r="AD1756">
        <v>586617</v>
      </c>
      <c r="AE1756">
        <v>2.923</v>
      </c>
      <c r="AF1756">
        <v>677077</v>
      </c>
      <c r="AG1756">
        <v>2.923</v>
      </c>
      <c r="AH1756">
        <v>650307</v>
      </c>
      <c r="AI1756">
        <v>2.923</v>
      </c>
      <c r="AJ1756">
        <v>644277</v>
      </c>
      <c r="AK1756">
        <v>2.923</v>
      </c>
      <c r="AL1756">
        <v>655968</v>
      </c>
      <c r="AM1756">
        <v>2.923</v>
      </c>
      <c r="AN1756">
        <v>650987</v>
      </c>
      <c r="AO1756">
        <v>2.923</v>
      </c>
      <c r="AP1756">
        <v>654998</v>
      </c>
    </row>
    <row r="1757" spans="1:42" x14ac:dyDescent="0.2">
      <c r="A1757">
        <v>2.9249999999999998</v>
      </c>
      <c r="B1757">
        <v>676421</v>
      </c>
      <c r="C1757">
        <v>2.9249999999999998</v>
      </c>
      <c r="D1757">
        <v>723743</v>
      </c>
      <c r="E1757">
        <v>2.9249999999999998</v>
      </c>
      <c r="F1757">
        <v>735163</v>
      </c>
      <c r="G1757">
        <v>2.9249999999999998</v>
      </c>
      <c r="H1757">
        <v>726087</v>
      </c>
      <c r="I1757">
        <v>2.9249999999999998</v>
      </c>
      <c r="J1757">
        <v>704471</v>
      </c>
      <c r="K1757">
        <v>2.9249999999999998</v>
      </c>
      <c r="L1757">
        <v>680156</v>
      </c>
      <c r="M1757">
        <v>2.9249999999999998</v>
      </c>
      <c r="N1757">
        <v>638059</v>
      </c>
      <c r="O1757">
        <v>2.9249999999999998</v>
      </c>
      <c r="P1757">
        <v>614848</v>
      </c>
      <c r="Q1757">
        <v>2.9249999999999998</v>
      </c>
      <c r="R1757">
        <v>536180</v>
      </c>
      <c r="S1757">
        <v>2.9249999999999998</v>
      </c>
      <c r="T1757">
        <v>547996</v>
      </c>
      <c r="U1757">
        <v>2.9249999999999998</v>
      </c>
      <c r="V1757">
        <v>544364</v>
      </c>
      <c r="W1757">
        <v>2.9249999999999998</v>
      </c>
      <c r="X1757">
        <v>538068</v>
      </c>
      <c r="Y1757">
        <v>2.9249999999999998</v>
      </c>
      <c r="Z1757">
        <v>588246</v>
      </c>
      <c r="AA1757">
        <v>2.9249999999999998</v>
      </c>
      <c r="AB1757">
        <v>588790</v>
      </c>
      <c r="AC1757">
        <v>2.9249999999999998</v>
      </c>
      <c r="AD1757">
        <v>584685</v>
      </c>
      <c r="AE1757">
        <v>2.9249999999999998</v>
      </c>
      <c r="AF1757">
        <v>672369</v>
      </c>
      <c r="AG1757">
        <v>2.9249999999999998</v>
      </c>
      <c r="AH1757">
        <v>646557</v>
      </c>
      <c r="AI1757">
        <v>2.9249999999999998</v>
      </c>
      <c r="AJ1757">
        <v>640236</v>
      </c>
      <c r="AK1757">
        <v>2.9249999999999998</v>
      </c>
      <c r="AL1757">
        <v>652209</v>
      </c>
      <c r="AM1757">
        <v>2.9249999999999998</v>
      </c>
      <c r="AN1757">
        <v>647588</v>
      </c>
      <c r="AO1757">
        <v>2.9249999999999998</v>
      </c>
      <c r="AP1757">
        <v>651292</v>
      </c>
    </row>
    <row r="1758" spans="1:42" x14ac:dyDescent="0.2">
      <c r="A1758">
        <v>2.927</v>
      </c>
      <c r="B1758">
        <v>676437</v>
      </c>
      <c r="C1758">
        <v>2.927</v>
      </c>
      <c r="D1758">
        <v>723805</v>
      </c>
      <c r="E1758">
        <v>2.927</v>
      </c>
      <c r="F1758">
        <v>735041</v>
      </c>
      <c r="G1758">
        <v>2.927</v>
      </c>
      <c r="H1758">
        <v>726230</v>
      </c>
      <c r="I1758">
        <v>2.927</v>
      </c>
      <c r="J1758">
        <v>705119</v>
      </c>
      <c r="K1758">
        <v>2.927</v>
      </c>
      <c r="L1758">
        <v>680783</v>
      </c>
      <c r="M1758">
        <v>2.927</v>
      </c>
      <c r="N1758">
        <v>638610</v>
      </c>
      <c r="O1758">
        <v>2.927</v>
      </c>
      <c r="P1758">
        <v>615361</v>
      </c>
      <c r="Q1758">
        <v>2.927</v>
      </c>
      <c r="R1758">
        <v>536459</v>
      </c>
      <c r="S1758">
        <v>2.927</v>
      </c>
      <c r="T1758">
        <v>548304</v>
      </c>
      <c r="U1758">
        <v>2.927</v>
      </c>
      <c r="V1758">
        <v>544371</v>
      </c>
      <c r="W1758">
        <v>2.927</v>
      </c>
      <c r="X1758">
        <v>538368</v>
      </c>
      <c r="Y1758">
        <v>2.927</v>
      </c>
      <c r="Z1758">
        <v>586785</v>
      </c>
      <c r="AA1758">
        <v>2.927</v>
      </c>
      <c r="AB1758">
        <v>586990</v>
      </c>
      <c r="AC1758">
        <v>2.927</v>
      </c>
      <c r="AD1758">
        <v>582797</v>
      </c>
      <c r="AE1758">
        <v>2.927</v>
      </c>
      <c r="AF1758">
        <v>667926</v>
      </c>
      <c r="AG1758">
        <v>2.927</v>
      </c>
      <c r="AH1758">
        <v>642681</v>
      </c>
      <c r="AI1758">
        <v>2.927</v>
      </c>
      <c r="AJ1758">
        <v>636439</v>
      </c>
      <c r="AK1758">
        <v>2.927</v>
      </c>
      <c r="AL1758">
        <v>648784</v>
      </c>
      <c r="AM1758">
        <v>2.927</v>
      </c>
      <c r="AN1758">
        <v>644390</v>
      </c>
      <c r="AO1758">
        <v>2.927</v>
      </c>
      <c r="AP1758">
        <v>647979</v>
      </c>
    </row>
    <row r="1759" spans="1:42" x14ac:dyDescent="0.2">
      <c r="A1759">
        <v>2.9279999999999999</v>
      </c>
      <c r="B1759">
        <v>676439</v>
      </c>
      <c r="C1759">
        <v>2.9279999999999999</v>
      </c>
      <c r="D1759">
        <v>723681</v>
      </c>
      <c r="E1759">
        <v>2.9279999999999999</v>
      </c>
      <c r="F1759">
        <v>735156</v>
      </c>
      <c r="G1759">
        <v>2.9279999999999999</v>
      </c>
      <c r="H1759">
        <v>726459</v>
      </c>
      <c r="I1759">
        <v>2.9279999999999999</v>
      </c>
      <c r="J1759">
        <v>705406</v>
      </c>
      <c r="K1759">
        <v>2.9279999999999999</v>
      </c>
      <c r="L1759">
        <v>681462</v>
      </c>
      <c r="M1759">
        <v>2.9279999999999999</v>
      </c>
      <c r="N1759">
        <v>639206</v>
      </c>
      <c r="O1759">
        <v>2.9279999999999999</v>
      </c>
      <c r="P1759">
        <v>615884</v>
      </c>
      <c r="Q1759">
        <v>2.9279999999999999</v>
      </c>
      <c r="R1759">
        <v>536862</v>
      </c>
      <c r="S1759">
        <v>2.9279999999999999</v>
      </c>
      <c r="T1759">
        <v>548612</v>
      </c>
      <c r="U1759">
        <v>2.9279999999999999</v>
      </c>
      <c r="V1759">
        <v>544293</v>
      </c>
      <c r="W1759">
        <v>2.9279999999999999</v>
      </c>
      <c r="X1759">
        <v>538600</v>
      </c>
      <c r="Y1759">
        <v>2.9279999999999999</v>
      </c>
      <c r="Z1759">
        <v>585431</v>
      </c>
      <c r="AA1759">
        <v>2.9279999999999999</v>
      </c>
      <c r="AB1759">
        <v>585305</v>
      </c>
      <c r="AC1759">
        <v>2.9279999999999999</v>
      </c>
      <c r="AD1759">
        <v>581128</v>
      </c>
      <c r="AE1759">
        <v>2.9279999999999999</v>
      </c>
      <c r="AF1759">
        <v>663876</v>
      </c>
      <c r="AG1759">
        <v>2.9279999999999999</v>
      </c>
      <c r="AH1759">
        <v>639204</v>
      </c>
      <c r="AI1759">
        <v>2.9279999999999999</v>
      </c>
      <c r="AJ1759">
        <v>632754</v>
      </c>
      <c r="AK1759">
        <v>2.9279999999999999</v>
      </c>
      <c r="AL1759">
        <v>645425</v>
      </c>
      <c r="AM1759">
        <v>2.9279999999999999</v>
      </c>
      <c r="AN1759">
        <v>641156</v>
      </c>
      <c r="AO1759">
        <v>2.9279999999999999</v>
      </c>
      <c r="AP1759">
        <v>644785</v>
      </c>
    </row>
    <row r="1760" spans="1:42" x14ac:dyDescent="0.2">
      <c r="A1760">
        <v>2.93</v>
      </c>
      <c r="B1760">
        <v>676535</v>
      </c>
      <c r="C1760">
        <v>2.93</v>
      </c>
      <c r="D1760">
        <v>723506</v>
      </c>
      <c r="E1760">
        <v>2.93</v>
      </c>
      <c r="F1760">
        <v>735109</v>
      </c>
      <c r="G1760">
        <v>2.93</v>
      </c>
      <c r="H1760">
        <v>726496</v>
      </c>
      <c r="I1760">
        <v>2.93</v>
      </c>
      <c r="J1760">
        <v>705832</v>
      </c>
      <c r="K1760">
        <v>2.93</v>
      </c>
      <c r="L1760">
        <v>682170</v>
      </c>
      <c r="M1760">
        <v>2.93</v>
      </c>
      <c r="N1760">
        <v>639694</v>
      </c>
      <c r="O1760">
        <v>2.93</v>
      </c>
      <c r="P1760">
        <v>616509</v>
      </c>
      <c r="Q1760">
        <v>2.93</v>
      </c>
      <c r="R1760">
        <v>537192</v>
      </c>
      <c r="S1760">
        <v>2.93</v>
      </c>
      <c r="T1760">
        <v>548789</v>
      </c>
      <c r="U1760">
        <v>2.93</v>
      </c>
      <c r="V1760">
        <v>544465</v>
      </c>
      <c r="W1760">
        <v>2.93</v>
      </c>
      <c r="X1760">
        <v>539094</v>
      </c>
      <c r="Y1760">
        <v>2.93</v>
      </c>
      <c r="Z1760">
        <v>584081</v>
      </c>
      <c r="AA1760">
        <v>2.93</v>
      </c>
      <c r="AB1760">
        <v>583924</v>
      </c>
      <c r="AC1760">
        <v>2.93</v>
      </c>
      <c r="AD1760">
        <v>579680</v>
      </c>
      <c r="AE1760">
        <v>2.93</v>
      </c>
      <c r="AF1760">
        <v>660026</v>
      </c>
      <c r="AG1760">
        <v>2.93</v>
      </c>
      <c r="AH1760">
        <v>636130</v>
      </c>
      <c r="AI1760">
        <v>2.93</v>
      </c>
      <c r="AJ1760">
        <v>629318</v>
      </c>
      <c r="AK1760">
        <v>2.93</v>
      </c>
      <c r="AL1760">
        <v>642279</v>
      </c>
      <c r="AM1760">
        <v>2.93</v>
      </c>
      <c r="AN1760">
        <v>638179</v>
      </c>
      <c r="AO1760">
        <v>2.93</v>
      </c>
      <c r="AP1760">
        <v>641616</v>
      </c>
    </row>
    <row r="1761" spans="1:42" x14ac:dyDescent="0.2">
      <c r="A1761">
        <v>2.9319999999999999</v>
      </c>
      <c r="B1761">
        <v>676437</v>
      </c>
      <c r="C1761">
        <v>2.9319999999999999</v>
      </c>
      <c r="D1761">
        <v>723525</v>
      </c>
      <c r="E1761">
        <v>2.9319999999999999</v>
      </c>
      <c r="F1761">
        <v>735396</v>
      </c>
      <c r="G1761">
        <v>2.9319999999999999</v>
      </c>
      <c r="H1761">
        <v>726560</v>
      </c>
      <c r="I1761">
        <v>2.9319999999999999</v>
      </c>
      <c r="J1761">
        <v>706497</v>
      </c>
      <c r="K1761">
        <v>2.9319999999999999</v>
      </c>
      <c r="L1761">
        <v>682960</v>
      </c>
      <c r="M1761">
        <v>2.9319999999999999</v>
      </c>
      <c r="N1761">
        <v>640390</v>
      </c>
      <c r="O1761">
        <v>2.9319999999999999</v>
      </c>
      <c r="P1761">
        <v>616834</v>
      </c>
      <c r="Q1761">
        <v>2.9319999999999999</v>
      </c>
      <c r="R1761">
        <v>537768</v>
      </c>
      <c r="S1761">
        <v>2.9319999999999999</v>
      </c>
      <c r="T1761">
        <v>548976</v>
      </c>
      <c r="U1761">
        <v>2.9319999999999999</v>
      </c>
      <c r="V1761">
        <v>544701</v>
      </c>
      <c r="W1761">
        <v>2.9319999999999999</v>
      </c>
      <c r="X1761">
        <v>539441</v>
      </c>
      <c r="Y1761">
        <v>2.9319999999999999</v>
      </c>
      <c r="Z1761">
        <v>582718</v>
      </c>
      <c r="AA1761">
        <v>2.9319999999999999</v>
      </c>
      <c r="AB1761">
        <v>582671</v>
      </c>
      <c r="AC1761">
        <v>2.9319999999999999</v>
      </c>
      <c r="AD1761">
        <v>578291</v>
      </c>
      <c r="AE1761">
        <v>2.9319999999999999</v>
      </c>
      <c r="AF1761">
        <v>656251</v>
      </c>
      <c r="AG1761">
        <v>2.9319999999999999</v>
      </c>
      <c r="AH1761">
        <v>633244</v>
      </c>
      <c r="AI1761">
        <v>2.9319999999999999</v>
      </c>
      <c r="AJ1761">
        <v>625993</v>
      </c>
      <c r="AK1761">
        <v>2.9319999999999999</v>
      </c>
      <c r="AL1761">
        <v>639393</v>
      </c>
      <c r="AM1761">
        <v>2.9319999999999999</v>
      </c>
      <c r="AN1761">
        <v>635269</v>
      </c>
      <c r="AO1761">
        <v>2.9319999999999999</v>
      </c>
      <c r="AP1761">
        <v>638663</v>
      </c>
    </row>
    <row r="1762" spans="1:42" x14ac:dyDescent="0.2">
      <c r="A1762">
        <v>2.9329999999999998</v>
      </c>
      <c r="B1762">
        <v>676611</v>
      </c>
      <c r="C1762">
        <v>2.9329999999999998</v>
      </c>
      <c r="D1762">
        <v>723745</v>
      </c>
      <c r="E1762">
        <v>2.9329999999999998</v>
      </c>
      <c r="F1762">
        <v>735731</v>
      </c>
      <c r="G1762">
        <v>2.9329999999999998</v>
      </c>
      <c r="H1762">
        <v>726727</v>
      </c>
      <c r="I1762">
        <v>2.9329999999999998</v>
      </c>
      <c r="J1762">
        <v>707039</v>
      </c>
      <c r="K1762">
        <v>2.9329999999999998</v>
      </c>
      <c r="L1762">
        <v>683400</v>
      </c>
      <c r="M1762">
        <v>2.9329999999999998</v>
      </c>
      <c r="N1762">
        <v>641200</v>
      </c>
      <c r="O1762">
        <v>2.9329999999999998</v>
      </c>
      <c r="P1762">
        <v>617418</v>
      </c>
      <c r="Q1762">
        <v>2.9329999999999998</v>
      </c>
      <c r="R1762">
        <v>538332</v>
      </c>
      <c r="S1762">
        <v>2.9329999999999998</v>
      </c>
      <c r="T1762">
        <v>549268</v>
      </c>
      <c r="U1762">
        <v>2.9329999999999998</v>
      </c>
      <c r="V1762">
        <v>545276</v>
      </c>
      <c r="W1762">
        <v>2.9329999999999998</v>
      </c>
      <c r="X1762">
        <v>540020</v>
      </c>
      <c r="Y1762">
        <v>2.9329999999999998</v>
      </c>
      <c r="Z1762">
        <v>581463</v>
      </c>
      <c r="AA1762">
        <v>2.9329999999999998</v>
      </c>
      <c r="AB1762">
        <v>581365</v>
      </c>
      <c r="AC1762">
        <v>2.9329999999999998</v>
      </c>
      <c r="AD1762">
        <v>576917</v>
      </c>
      <c r="AE1762">
        <v>2.9329999999999998</v>
      </c>
      <c r="AF1762">
        <v>652756</v>
      </c>
      <c r="AG1762">
        <v>2.9329999999999998</v>
      </c>
      <c r="AH1762">
        <v>630326</v>
      </c>
      <c r="AI1762">
        <v>2.9329999999999998</v>
      </c>
      <c r="AJ1762">
        <v>622980</v>
      </c>
      <c r="AK1762">
        <v>2.9329999999999998</v>
      </c>
      <c r="AL1762">
        <v>636577</v>
      </c>
      <c r="AM1762">
        <v>2.9329999999999998</v>
      </c>
      <c r="AN1762">
        <v>632604</v>
      </c>
      <c r="AO1762">
        <v>2.9329999999999998</v>
      </c>
      <c r="AP1762">
        <v>635884</v>
      </c>
    </row>
    <row r="1763" spans="1:42" x14ac:dyDescent="0.2">
      <c r="A1763">
        <v>2.9350000000000001</v>
      </c>
      <c r="B1763">
        <v>676810</v>
      </c>
      <c r="C1763">
        <v>2.9350000000000001</v>
      </c>
      <c r="D1763">
        <v>723971</v>
      </c>
      <c r="E1763">
        <v>2.9350000000000001</v>
      </c>
      <c r="F1763">
        <v>736189</v>
      </c>
      <c r="G1763">
        <v>2.9350000000000001</v>
      </c>
      <c r="H1763">
        <v>727072</v>
      </c>
      <c r="I1763">
        <v>2.9350000000000001</v>
      </c>
      <c r="J1763">
        <v>707525</v>
      </c>
      <c r="K1763">
        <v>2.9350000000000001</v>
      </c>
      <c r="L1763">
        <v>683904</v>
      </c>
      <c r="M1763">
        <v>2.9350000000000001</v>
      </c>
      <c r="N1763">
        <v>641882</v>
      </c>
      <c r="O1763">
        <v>2.9350000000000001</v>
      </c>
      <c r="P1763">
        <v>618051</v>
      </c>
      <c r="Q1763">
        <v>2.9350000000000001</v>
      </c>
      <c r="R1763">
        <v>538862</v>
      </c>
      <c r="S1763">
        <v>2.9350000000000001</v>
      </c>
      <c r="T1763">
        <v>549542</v>
      </c>
      <c r="U1763">
        <v>2.9350000000000001</v>
      </c>
      <c r="V1763">
        <v>545867</v>
      </c>
      <c r="W1763">
        <v>2.9350000000000001</v>
      </c>
      <c r="X1763">
        <v>540408</v>
      </c>
      <c r="Y1763">
        <v>2.9350000000000001</v>
      </c>
      <c r="Z1763">
        <v>580160</v>
      </c>
      <c r="AA1763">
        <v>2.9350000000000001</v>
      </c>
      <c r="AB1763">
        <v>580345</v>
      </c>
      <c r="AC1763">
        <v>2.9350000000000001</v>
      </c>
      <c r="AD1763">
        <v>575852</v>
      </c>
      <c r="AE1763">
        <v>2.9350000000000001</v>
      </c>
      <c r="AF1763">
        <v>649527</v>
      </c>
      <c r="AG1763">
        <v>2.9350000000000001</v>
      </c>
      <c r="AH1763">
        <v>627757</v>
      </c>
      <c r="AI1763">
        <v>2.9350000000000001</v>
      </c>
      <c r="AJ1763">
        <v>620163</v>
      </c>
      <c r="AK1763">
        <v>2.9350000000000001</v>
      </c>
      <c r="AL1763">
        <v>633880</v>
      </c>
      <c r="AM1763">
        <v>2.9350000000000001</v>
      </c>
      <c r="AN1763">
        <v>630110</v>
      </c>
      <c r="AO1763">
        <v>2.9350000000000001</v>
      </c>
      <c r="AP1763">
        <v>633309</v>
      </c>
    </row>
    <row r="1764" spans="1:42" x14ac:dyDescent="0.2">
      <c r="A1764">
        <v>2.9369999999999998</v>
      </c>
      <c r="B1764">
        <v>677038</v>
      </c>
      <c r="C1764">
        <v>2.9369999999999998</v>
      </c>
      <c r="D1764">
        <v>724445</v>
      </c>
      <c r="E1764">
        <v>2.9369999999999998</v>
      </c>
      <c r="F1764">
        <v>736488</v>
      </c>
      <c r="G1764">
        <v>2.9369999999999998</v>
      </c>
      <c r="H1764">
        <v>727441</v>
      </c>
      <c r="I1764">
        <v>2.9369999999999998</v>
      </c>
      <c r="J1764">
        <v>708400</v>
      </c>
      <c r="K1764">
        <v>2.9369999999999998</v>
      </c>
      <c r="L1764">
        <v>684385</v>
      </c>
      <c r="M1764">
        <v>2.9369999999999998</v>
      </c>
      <c r="N1764">
        <v>642646</v>
      </c>
      <c r="O1764">
        <v>2.9369999999999998</v>
      </c>
      <c r="P1764">
        <v>618611</v>
      </c>
      <c r="Q1764">
        <v>2.9369999999999998</v>
      </c>
      <c r="R1764">
        <v>539406</v>
      </c>
      <c r="S1764">
        <v>2.9369999999999998</v>
      </c>
      <c r="T1764">
        <v>549925</v>
      </c>
      <c r="U1764">
        <v>2.9369999999999998</v>
      </c>
      <c r="V1764">
        <v>546493</v>
      </c>
      <c r="W1764">
        <v>2.9369999999999998</v>
      </c>
      <c r="X1764">
        <v>540721</v>
      </c>
      <c r="Y1764">
        <v>2.9369999999999998</v>
      </c>
      <c r="Z1764">
        <v>578893</v>
      </c>
      <c r="AA1764">
        <v>2.9369999999999998</v>
      </c>
      <c r="AB1764">
        <v>579510</v>
      </c>
      <c r="AC1764">
        <v>2.9369999999999998</v>
      </c>
      <c r="AD1764">
        <v>574684</v>
      </c>
      <c r="AE1764">
        <v>2.9369999999999998</v>
      </c>
      <c r="AF1764">
        <v>646385</v>
      </c>
      <c r="AG1764">
        <v>2.9369999999999998</v>
      </c>
      <c r="AH1764">
        <v>625311</v>
      </c>
      <c r="AI1764">
        <v>2.9369999999999998</v>
      </c>
      <c r="AJ1764">
        <v>617669</v>
      </c>
      <c r="AK1764">
        <v>2.9369999999999998</v>
      </c>
      <c r="AL1764">
        <v>631373</v>
      </c>
      <c r="AM1764">
        <v>2.9369999999999998</v>
      </c>
      <c r="AN1764">
        <v>628038</v>
      </c>
      <c r="AO1764">
        <v>2.9369999999999998</v>
      </c>
      <c r="AP1764">
        <v>630880</v>
      </c>
    </row>
    <row r="1765" spans="1:42" x14ac:dyDescent="0.2">
      <c r="A1765">
        <v>2.9380000000000002</v>
      </c>
      <c r="B1765">
        <v>677314</v>
      </c>
      <c r="C1765">
        <v>2.9380000000000002</v>
      </c>
      <c r="D1765">
        <v>724995</v>
      </c>
      <c r="E1765">
        <v>2.9380000000000002</v>
      </c>
      <c r="F1765">
        <v>736936</v>
      </c>
      <c r="G1765">
        <v>2.9380000000000002</v>
      </c>
      <c r="H1765">
        <v>728055</v>
      </c>
      <c r="I1765">
        <v>2.9380000000000002</v>
      </c>
      <c r="J1765">
        <v>709083</v>
      </c>
      <c r="K1765">
        <v>2.9380000000000002</v>
      </c>
      <c r="L1765">
        <v>684811</v>
      </c>
      <c r="M1765">
        <v>2.9380000000000002</v>
      </c>
      <c r="N1765">
        <v>643385</v>
      </c>
      <c r="O1765">
        <v>2.9380000000000002</v>
      </c>
      <c r="P1765">
        <v>619132</v>
      </c>
      <c r="Q1765">
        <v>2.9380000000000002</v>
      </c>
      <c r="R1765">
        <v>539974</v>
      </c>
      <c r="S1765">
        <v>2.9380000000000002</v>
      </c>
      <c r="T1765">
        <v>550236</v>
      </c>
      <c r="U1765">
        <v>2.9380000000000002</v>
      </c>
      <c r="V1765">
        <v>547012</v>
      </c>
      <c r="W1765">
        <v>2.9380000000000002</v>
      </c>
      <c r="X1765">
        <v>540894</v>
      </c>
      <c r="Y1765">
        <v>2.9380000000000002</v>
      </c>
      <c r="Z1765">
        <v>577652</v>
      </c>
      <c r="AA1765">
        <v>2.9380000000000002</v>
      </c>
      <c r="AB1765">
        <v>578740</v>
      </c>
      <c r="AC1765">
        <v>2.9380000000000002</v>
      </c>
      <c r="AD1765">
        <v>573487</v>
      </c>
      <c r="AE1765">
        <v>2.9380000000000002</v>
      </c>
      <c r="AF1765">
        <v>643587</v>
      </c>
      <c r="AG1765">
        <v>2.9380000000000002</v>
      </c>
      <c r="AH1765">
        <v>623004</v>
      </c>
      <c r="AI1765">
        <v>2.9380000000000002</v>
      </c>
      <c r="AJ1765">
        <v>615308</v>
      </c>
      <c r="AK1765">
        <v>2.9380000000000002</v>
      </c>
      <c r="AL1765">
        <v>629268</v>
      </c>
      <c r="AM1765">
        <v>2.9380000000000002</v>
      </c>
      <c r="AN1765">
        <v>625906</v>
      </c>
      <c r="AO1765">
        <v>2.9380000000000002</v>
      </c>
      <c r="AP1765">
        <v>628814</v>
      </c>
    </row>
    <row r="1766" spans="1:42" x14ac:dyDescent="0.2">
      <c r="A1766">
        <v>2.94</v>
      </c>
      <c r="B1766">
        <v>677867</v>
      </c>
      <c r="C1766">
        <v>2.94</v>
      </c>
      <c r="D1766">
        <v>725408</v>
      </c>
      <c r="E1766">
        <v>2.94</v>
      </c>
      <c r="F1766">
        <v>737197</v>
      </c>
      <c r="G1766">
        <v>2.94</v>
      </c>
      <c r="H1766">
        <v>728679</v>
      </c>
      <c r="I1766">
        <v>2.94</v>
      </c>
      <c r="J1766">
        <v>709699</v>
      </c>
      <c r="K1766">
        <v>2.94</v>
      </c>
      <c r="L1766">
        <v>685241</v>
      </c>
      <c r="M1766">
        <v>2.94</v>
      </c>
      <c r="N1766">
        <v>644074</v>
      </c>
      <c r="O1766">
        <v>2.94</v>
      </c>
      <c r="P1766">
        <v>619834</v>
      </c>
      <c r="Q1766">
        <v>2.94</v>
      </c>
      <c r="R1766">
        <v>540543</v>
      </c>
      <c r="S1766">
        <v>2.94</v>
      </c>
      <c r="T1766">
        <v>550517</v>
      </c>
      <c r="U1766">
        <v>2.94</v>
      </c>
      <c r="V1766">
        <v>547523</v>
      </c>
      <c r="W1766">
        <v>2.94</v>
      </c>
      <c r="X1766">
        <v>541143</v>
      </c>
      <c r="Y1766">
        <v>2.94</v>
      </c>
      <c r="Z1766">
        <v>576519</v>
      </c>
      <c r="AA1766">
        <v>2.94</v>
      </c>
      <c r="AB1766">
        <v>578065</v>
      </c>
      <c r="AC1766">
        <v>2.94</v>
      </c>
      <c r="AD1766">
        <v>572446</v>
      </c>
      <c r="AE1766">
        <v>2.94</v>
      </c>
      <c r="AF1766">
        <v>641001</v>
      </c>
      <c r="AG1766">
        <v>2.94</v>
      </c>
      <c r="AH1766">
        <v>620767</v>
      </c>
      <c r="AI1766">
        <v>2.94</v>
      </c>
      <c r="AJ1766">
        <v>613191</v>
      </c>
      <c r="AK1766">
        <v>2.94</v>
      </c>
      <c r="AL1766">
        <v>627182</v>
      </c>
      <c r="AM1766">
        <v>2.94</v>
      </c>
      <c r="AN1766">
        <v>624054</v>
      </c>
      <c r="AO1766">
        <v>2.94</v>
      </c>
      <c r="AP1766">
        <v>626849</v>
      </c>
    </row>
    <row r="1767" spans="1:42" x14ac:dyDescent="0.2">
      <c r="A1767">
        <v>2.9420000000000002</v>
      </c>
      <c r="B1767">
        <v>678259</v>
      </c>
      <c r="C1767">
        <v>2.9420000000000002</v>
      </c>
      <c r="D1767">
        <v>725941</v>
      </c>
      <c r="E1767">
        <v>2.9420000000000002</v>
      </c>
      <c r="F1767">
        <v>737388</v>
      </c>
      <c r="G1767">
        <v>2.9420000000000002</v>
      </c>
      <c r="H1767">
        <v>729429</v>
      </c>
      <c r="I1767">
        <v>2.9420000000000002</v>
      </c>
      <c r="J1767">
        <v>710470</v>
      </c>
      <c r="K1767">
        <v>2.9420000000000002</v>
      </c>
      <c r="L1767">
        <v>685845</v>
      </c>
      <c r="M1767">
        <v>2.9420000000000002</v>
      </c>
      <c r="N1767">
        <v>644666</v>
      </c>
      <c r="O1767">
        <v>2.9420000000000002</v>
      </c>
      <c r="P1767">
        <v>620317</v>
      </c>
      <c r="Q1767">
        <v>2.9420000000000002</v>
      </c>
      <c r="R1767">
        <v>541035</v>
      </c>
      <c r="S1767">
        <v>2.9420000000000002</v>
      </c>
      <c r="T1767">
        <v>550836</v>
      </c>
      <c r="U1767">
        <v>2.9420000000000002</v>
      </c>
      <c r="V1767">
        <v>547868</v>
      </c>
      <c r="W1767">
        <v>2.9420000000000002</v>
      </c>
      <c r="X1767">
        <v>541318</v>
      </c>
      <c r="Y1767">
        <v>2.9420000000000002</v>
      </c>
      <c r="Z1767">
        <v>575343</v>
      </c>
      <c r="AA1767">
        <v>2.9420000000000002</v>
      </c>
      <c r="AB1767">
        <v>577644</v>
      </c>
      <c r="AC1767">
        <v>2.9420000000000002</v>
      </c>
      <c r="AD1767">
        <v>571652</v>
      </c>
      <c r="AE1767">
        <v>2.9420000000000002</v>
      </c>
      <c r="AF1767">
        <v>638636</v>
      </c>
      <c r="AG1767">
        <v>2.9420000000000002</v>
      </c>
      <c r="AH1767">
        <v>618927</v>
      </c>
      <c r="AI1767">
        <v>2.9420000000000002</v>
      </c>
      <c r="AJ1767">
        <v>611228</v>
      </c>
      <c r="AK1767">
        <v>2.9420000000000002</v>
      </c>
      <c r="AL1767">
        <v>625343</v>
      </c>
      <c r="AM1767">
        <v>2.9420000000000002</v>
      </c>
      <c r="AN1767">
        <v>622323</v>
      </c>
      <c r="AO1767">
        <v>2.9420000000000002</v>
      </c>
      <c r="AP1767">
        <v>625212</v>
      </c>
    </row>
    <row r="1768" spans="1:42" x14ac:dyDescent="0.2">
      <c r="A1768">
        <v>2.9430000000000001</v>
      </c>
      <c r="B1768">
        <v>678730</v>
      </c>
      <c r="C1768">
        <v>2.9430000000000001</v>
      </c>
      <c r="D1768">
        <v>726603</v>
      </c>
      <c r="E1768">
        <v>2.9430000000000001</v>
      </c>
      <c r="F1768">
        <v>737611</v>
      </c>
      <c r="G1768">
        <v>2.9430000000000001</v>
      </c>
      <c r="H1768">
        <v>730050</v>
      </c>
      <c r="I1768">
        <v>2.9430000000000001</v>
      </c>
      <c r="J1768">
        <v>711342</v>
      </c>
      <c r="K1768">
        <v>2.9430000000000001</v>
      </c>
      <c r="L1768">
        <v>686475</v>
      </c>
      <c r="M1768">
        <v>2.9430000000000001</v>
      </c>
      <c r="N1768">
        <v>645398</v>
      </c>
      <c r="O1768">
        <v>2.9430000000000001</v>
      </c>
      <c r="P1768">
        <v>620861</v>
      </c>
      <c r="Q1768">
        <v>2.9430000000000001</v>
      </c>
      <c r="R1768">
        <v>541505</v>
      </c>
      <c r="S1768">
        <v>2.9430000000000001</v>
      </c>
      <c r="T1768">
        <v>551027</v>
      </c>
      <c r="U1768">
        <v>2.9430000000000001</v>
      </c>
      <c r="V1768">
        <v>548213</v>
      </c>
      <c r="W1768">
        <v>2.9430000000000001</v>
      </c>
      <c r="X1768">
        <v>541666</v>
      </c>
      <c r="Y1768">
        <v>2.9430000000000001</v>
      </c>
      <c r="Z1768">
        <v>574339</v>
      </c>
      <c r="AA1768">
        <v>2.9430000000000001</v>
      </c>
      <c r="AB1768">
        <v>577169</v>
      </c>
      <c r="AC1768">
        <v>2.9430000000000001</v>
      </c>
      <c r="AD1768">
        <v>570858</v>
      </c>
      <c r="AE1768">
        <v>2.9430000000000001</v>
      </c>
      <c r="AF1768">
        <v>636580</v>
      </c>
      <c r="AG1768">
        <v>2.9430000000000001</v>
      </c>
      <c r="AH1768">
        <v>617184</v>
      </c>
      <c r="AI1768">
        <v>2.9430000000000001</v>
      </c>
      <c r="AJ1768">
        <v>609435</v>
      </c>
      <c r="AK1768">
        <v>2.9430000000000001</v>
      </c>
      <c r="AL1768">
        <v>623582</v>
      </c>
      <c r="AM1768">
        <v>2.9430000000000001</v>
      </c>
      <c r="AN1768">
        <v>620798</v>
      </c>
      <c r="AO1768">
        <v>2.9430000000000001</v>
      </c>
      <c r="AP1768">
        <v>623605</v>
      </c>
    </row>
    <row r="1769" spans="1:42" x14ac:dyDescent="0.2">
      <c r="A1769">
        <v>2.9449999999999998</v>
      </c>
      <c r="B1769">
        <v>679415</v>
      </c>
      <c r="C1769">
        <v>2.9449999999999998</v>
      </c>
      <c r="D1769">
        <v>727366</v>
      </c>
      <c r="E1769">
        <v>2.9449999999999998</v>
      </c>
      <c r="F1769">
        <v>738103</v>
      </c>
      <c r="G1769">
        <v>2.9449999999999998</v>
      </c>
      <c r="H1769">
        <v>730606</v>
      </c>
      <c r="I1769">
        <v>2.9449999999999998</v>
      </c>
      <c r="J1769">
        <v>712159</v>
      </c>
      <c r="K1769">
        <v>2.9449999999999998</v>
      </c>
      <c r="L1769">
        <v>687138</v>
      </c>
      <c r="M1769">
        <v>2.9449999999999998</v>
      </c>
      <c r="N1769">
        <v>646079</v>
      </c>
      <c r="O1769">
        <v>2.9449999999999998</v>
      </c>
      <c r="P1769">
        <v>621508</v>
      </c>
      <c r="Q1769">
        <v>2.9449999999999998</v>
      </c>
      <c r="R1769">
        <v>542023</v>
      </c>
      <c r="S1769">
        <v>2.9449999999999998</v>
      </c>
      <c r="T1769">
        <v>551284</v>
      </c>
      <c r="U1769">
        <v>2.9449999999999998</v>
      </c>
      <c r="V1769">
        <v>548706</v>
      </c>
      <c r="W1769">
        <v>2.9449999999999998</v>
      </c>
      <c r="X1769">
        <v>542136</v>
      </c>
      <c r="Y1769">
        <v>2.9449999999999998</v>
      </c>
      <c r="Z1769">
        <v>573764</v>
      </c>
      <c r="AA1769">
        <v>2.9449999999999998</v>
      </c>
      <c r="AB1769">
        <v>576653</v>
      </c>
      <c r="AC1769">
        <v>2.9449999999999998</v>
      </c>
      <c r="AD1769">
        <v>570240</v>
      </c>
      <c r="AE1769">
        <v>2.9449999999999998</v>
      </c>
      <c r="AF1769">
        <v>634724</v>
      </c>
      <c r="AG1769">
        <v>2.9449999999999998</v>
      </c>
      <c r="AH1769">
        <v>615587</v>
      </c>
      <c r="AI1769">
        <v>2.9449999999999998</v>
      </c>
      <c r="AJ1769">
        <v>607630</v>
      </c>
      <c r="AK1769">
        <v>2.9449999999999998</v>
      </c>
      <c r="AL1769">
        <v>621991</v>
      </c>
      <c r="AM1769">
        <v>2.9449999999999998</v>
      </c>
      <c r="AN1769">
        <v>619337</v>
      </c>
      <c r="AO1769">
        <v>2.9449999999999998</v>
      </c>
      <c r="AP1769">
        <v>622256</v>
      </c>
    </row>
    <row r="1770" spans="1:42" x14ac:dyDescent="0.2">
      <c r="A1770">
        <v>2.9470000000000001</v>
      </c>
      <c r="B1770">
        <v>680207</v>
      </c>
      <c r="C1770">
        <v>2.9470000000000001</v>
      </c>
      <c r="D1770">
        <v>728201</v>
      </c>
      <c r="E1770">
        <v>2.9470000000000001</v>
      </c>
      <c r="F1770">
        <v>738606</v>
      </c>
      <c r="G1770">
        <v>2.9470000000000001</v>
      </c>
      <c r="H1770">
        <v>731160</v>
      </c>
      <c r="I1770">
        <v>2.9470000000000001</v>
      </c>
      <c r="J1770">
        <v>713132</v>
      </c>
      <c r="K1770">
        <v>2.9470000000000001</v>
      </c>
      <c r="L1770">
        <v>688003</v>
      </c>
      <c r="M1770">
        <v>2.9470000000000001</v>
      </c>
      <c r="N1770">
        <v>646834</v>
      </c>
      <c r="O1770">
        <v>2.9470000000000001</v>
      </c>
      <c r="P1770">
        <v>622246</v>
      </c>
      <c r="Q1770">
        <v>2.9470000000000001</v>
      </c>
      <c r="R1770">
        <v>542604</v>
      </c>
      <c r="S1770">
        <v>2.9470000000000001</v>
      </c>
      <c r="T1770">
        <v>551766</v>
      </c>
      <c r="U1770">
        <v>2.9470000000000001</v>
      </c>
      <c r="V1770">
        <v>549244</v>
      </c>
      <c r="W1770">
        <v>2.9470000000000001</v>
      </c>
      <c r="X1770">
        <v>542683</v>
      </c>
      <c r="Y1770">
        <v>2.9470000000000001</v>
      </c>
      <c r="Z1770">
        <v>573361</v>
      </c>
      <c r="AA1770">
        <v>2.9470000000000001</v>
      </c>
      <c r="AB1770">
        <v>576162</v>
      </c>
      <c r="AC1770">
        <v>2.9470000000000001</v>
      </c>
      <c r="AD1770">
        <v>569759</v>
      </c>
      <c r="AE1770">
        <v>2.9470000000000001</v>
      </c>
      <c r="AF1770">
        <v>632882</v>
      </c>
      <c r="AG1770">
        <v>2.9470000000000001</v>
      </c>
      <c r="AH1770">
        <v>614063</v>
      </c>
      <c r="AI1770">
        <v>2.9470000000000001</v>
      </c>
      <c r="AJ1770">
        <v>605911</v>
      </c>
      <c r="AK1770">
        <v>2.9470000000000001</v>
      </c>
      <c r="AL1770">
        <v>620339</v>
      </c>
      <c r="AM1770">
        <v>2.9470000000000001</v>
      </c>
      <c r="AN1770">
        <v>618164</v>
      </c>
      <c r="AO1770">
        <v>2.9470000000000001</v>
      </c>
      <c r="AP1770">
        <v>620963</v>
      </c>
    </row>
    <row r="1771" spans="1:42" x14ac:dyDescent="0.2">
      <c r="A1771">
        <v>2.948</v>
      </c>
      <c r="B1771">
        <v>681007</v>
      </c>
      <c r="C1771">
        <v>2.948</v>
      </c>
      <c r="D1771">
        <v>729327</v>
      </c>
      <c r="E1771">
        <v>2.948</v>
      </c>
      <c r="F1771">
        <v>739295</v>
      </c>
      <c r="G1771">
        <v>2.948</v>
      </c>
      <c r="H1771">
        <v>731748</v>
      </c>
      <c r="I1771">
        <v>2.948</v>
      </c>
      <c r="J1771">
        <v>714223</v>
      </c>
      <c r="K1771">
        <v>2.948</v>
      </c>
      <c r="L1771">
        <v>688811</v>
      </c>
      <c r="M1771">
        <v>2.948</v>
      </c>
      <c r="N1771">
        <v>647475</v>
      </c>
      <c r="O1771">
        <v>2.948</v>
      </c>
      <c r="P1771">
        <v>623011</v>
      </c>
      <c r="Q1771">
        <v>2.948</v>
      </c>
      <c r="R1771">
        <v>543227</v>
      </c>
      <c r="S1771">
        <v>2.948</v>
      </c>
      <c r="T1771">
        <v>552401</v>
      </c>
      <c r="U1771">
        <v>2.948</v>
      </c>
      <c r="V1771">
        <v>549764</v>
      </c>
      <c r="W1771">
        <v>2.948</v>
      </c>
      <c r="X1771">
        <v>543418</v>
      </c>
      <c r="Y1771">
        <v>2.948</v>
      </c>
      <c r="Z1771">
        <v>573086</v>
      </c>
      <c r="AA1771">
        <v>2.948</v>
      </c>
      <c r="AB1771">
        <v>575755</v>
      </c>
      <c r="AC1771">
        <v>2.948</v>
      </c>
      <c r="AD1771">
        <v>569501</v>
      </c>
      <c r="AE1771">
        <v>2.948</v>
      </c>
      <c r="AF1771">
        <v>631277</v>
      </c>
      <c r="AG1771">
        <v>2.948</v>
      </c>
      <c r="AH1771">
        <v>612735</v>
      </c>
      <c r="AI1771">
        <v>2.948</v>
      </c>
      <c r="AJ1771">
        <v>604340</v>
      </c>
      <c r="AK1771">
        <v>2.948</v>
      </c>
      <c r="AL1771">
        <v>619005</v>
      </c>
      <c r="AM1771">
        <v>2.948</v>
      </c>
      <c r="AN1771">
        <v>617234</v>
      </c>
      <c r="AO1771">
        <v>2.948</v>
      </c>
      <c r="AP1771">
        <v>619909</v>
      </c>
    </row>
    <row r="1772" spans="1:42" x14ac:dyDescent="0.2">
      <c r="A1772">
        <v>2.95</v>
      </c>
      <c r="B1772">
        <v>681986</v>
      </c>
      <c r="C1772">
        <v>2.95</v>
      </c>
      <c r="D1772">
        <v>730225</v>
      </c>
      <c r="E1772">
        <v>2.95</v>
      </c>
      <c r="F1772">
        <v>740313</v>
      </c>
      <c r="G1772">
        <v>2.95</v>
      </c>
      <c r="H1772">
        <v>732188</v>
      </c>
      <c r="I1772">
        <v>2.95</v>
      </c>
      <c r="J1772">
        <v>715265</v>
      </c>
      <c r="K1772">
        <v>2.95</v>
      </c>
      <c r="L1772">
        <v>689644</v>
      </c>
      <c r="M1772">
        <v>2.95</v>
      </c>
      <c r="N1772">
        <v>648345</v>
      </c>
      <c r="O1772">
        <v>2.95</v>
      </c>
      <c r="P1772">
        <v>623912</v>
      </c>
      <c r="Q1772">
        <v>2.95</v>
      </c>
      <c r="R1772">
        <v>544160</v>
      </c>
      <c r="S1772">
        <v>2.95</v>
      </c>
      <c r="T1772">
        <v>553113</v>
      </c>
      <c r="U1772">
        <v>2.95</v>
      </c>
      <c r="V1772">
        <v>550286</v>
      </c>
      <c r="W1772">
        <v>2.95</v>
      </c>
      <c r="X1772">
        <v>544068</v>
      </c>
      <c r="Y1772">
        <v>2.95</v>
      </c>
      <c r="Z1772">
        <v>573106</v>
      </c>
      <c r="AA1772">
        <v>2.95</v>
      </c>
      <c r="AB1772">
        <v>575332</v>
      </c>
      <c r="AC1772">
        <v>2.95</v>
      </c>
      <c r="AD1772">
        <v>569259</v>
      </c>
      <c r="AE1772">
        <v>2.95</v>
      </c>
      <c r="AF1772">
        <v>629730</v>
      </c>
      <c r="AG1772">
        <v>2.95</v>
      </c>
      <c r="AH1772">
        <v>611314</v>
      </c>
      <c r="AI1772">
        <v>2.95</v>
      </c>
      <c r="AJ1772">
        <v>602853</v>
      </c>
      <c r="AK1772">
        <v>2.95</v>
      </c>
      <c r="AL1772">
        <v>617719</v>
      </c>
      <c r="AM1772">
        <v>2.95</v>
      </c>
      <c r="AN1772">
        <v>616345</v>
      </c>
      <c r="AO1772">
        <v>2.95</v>
      </c>
      <c r="AP1772">
        <v>618767</v>
      </c>
    </row>
    <row r="1773" spans="1:42" x14ac:dyDescent="0.2">
      <c r="A1773">
        <v>2.952</v>
      </c>
      <c r="B1773">
        <v>683019</v>
      </c>
      <c r="C1773">
        <v>2.952</v>
      </c>
      <c r="D1773">
        <v>731253</v>
      </c>
      <c r="E1773">
        <v>2.952</v>
      </c>
      <c r="F1773">
        <v>741251</v>
      </c>
      <c r="G1773">
        <v>2.952</v>
      </c>
      <c r="H1773">
        <v>732852</v>
      </c>
      <c r="I1773">
        <v>2.952</v>
      </c>
      <c r="J1773">
        <v>716271</v>
      </c>
      <c r="K1773">
        <v>2.952</v>
      </c>
      <c r="L1773">
        <v>690485</v>
      </c>
      <c r="M1773">
        <v>2.952</v>
      </c>
      <c r="N1773">
        <v>649136</v>
      </c>
      <c r="O1773">
        <v>2.952</v>
      </c>
      <c r="P1773">
        <v>624806</v>
      </c>
      <c r="Q1773">
        <v>2.952</v>
      </c>
      <c r="R1773">
        <v>545163</v>
      </c>
      <c r="S1773">
        <v>2.952</v>
      </c>
      <c r="T1773">
        <v>554125</v>
      </c>
      <c r="U1773">
        <v>2.952</v>
      </c>
      <c r="V1773">
        <v>550871</v>
      </c>
      <c r="W1773">
        <v>2.952</v>
      </c>
      <c r="X1773">
        <v>544619</v>
      </c>
      <c r="Y1773">
        <v>2.952</v>
      </c>
      <c r="Z1773">
        <v>573157</v>
      </c>
      <c r="AA1773">
        <v>2.952</v>
      </c>
      <c r="AB1773">
        <v>574960</v>
      </c>
      <c r="AC1773">
        <v>2.952</v>
      </c>
      <c r="AD1773">
        <v>569073</v>
      </c>
      <c r="AE1773">
        <v>2.952</v>
      </c>
      <c r="AF1773">
        <v>628042</v>
      </c>
      <c r="AG1773">
        <v>2.952</v>
      </c>
      <c r="AH1773">
        <v>610008</v>
      </c>
      <c r="AI1773">
        <v>2.952</v>
      </c>
      <c r="AJ1773">
        <v>601366</v>
      </c>
      <c r="AK1773">
        <v>2.952</v>
      </c>
      <c r="AL1773">
        <v>616779</v>
      </c>
      <c r="AM1773">
        <v>2.952</v>
      </c>
      <c r="AN1773">
        <v>615482</v>
      </c>
      <c r="AO1773">
        <v>2.952</v>
      </c>
      <c r="AP1773">
        <v>617780</v>
      </c>
    </row>
    <row r="1774" spans="1:42" x14ac:dyDescent="0.2">
      <c r="A1774">
        <v>2.9529999999999998</v>
      </c>
      <c r="B1774">
        <v>683963</v>
      </c>
      <c r="C1774">
        <v>2.9529999999999998</v>
      </c>
      <c r="D1774">
        <v>732078</v>
      </c>
      <c r="E1774">
        <v>2.9529999999999998</v>
      </c>
      <c r="F1774">
        <v>742021</v>
      </c>
      <c r="G1774">
        <v>2.9529999999999998</v>
      </c>
      <c r="H1774">
        <v>733630</v>
      </c>
      <c r="I1774">
        <v>2.9529999999999998</v>
      </c>
      <c r="J1774">
        <v>717081</v>
      </c>
      <c r="K1774">
        <v>2.9529999999999998</v>
      </c>
      <c r="L1774">
        <v>691316</v>
      </c>
      <c r="M1774">
        <v>2.9529999999999998</v>
      </c>
      <c r="N1774">
        <v>649948</v>
      </c>
      <c r="O1774">
        <v>2.9529999999999998</v>
      </c>
      <c r="P1774">
        <v>625737</v>
      </c>
      <c r="Q1774">
        <v>2.9529999999999998</v>
      </c>
      <c r="R1774">
        <v>546104</v>
      </c>
      <c r="S1774">
        <v>2.9529999999999998</v>
      </c>
      <c r="T1774">
        <v>555010</v>
      </c>
      <c r="U1774">
        <v>2.9529999999999998</v>
      </c>
      <c r="V1774">
        <v>551401</v>
      </c>
      <c r="W1774">
        <v>2.9529999999999998</v>
      </c>
      <c r="X1774">
        <v>545155</v>
      </c>
      <c r="Y1774">
        <v>2.9529999999999998</v>
      </c>
      <c r="Z1774">
        <v>572886</v>
      </c>
      <c r="AA1774">
        <v>2.9529999999999998</v>
      </c>
      <c r="AB1774">
        <v>574639</v>
      </c>
      <c r="AC1774">
        <v>2.9529999999999998</v>
      </c>
      <c r="AD1774">
        <v>569019</v>
      </c>
      <c r="AE1774">
        <v>2.9529999999999998</v>
      </c>
      <c r="AF1774">
        <v>626635</v>
      </c>
      <c r="AG1774">
        <v>2.9529999999999998</v>
      </c>
      <c r="AH1774">
        <v>608868</v>
      </c>
      <c r="AI1774">
        <v>2.9529999999999998</v>
      </c>
      <c r="AJ1774">
        <v>599969</v>
      </c>
      <c r="AK1774">
        <v>2.9529999999999998</v>
      </c>
      <c r="AL1774">
        <v>615951</v>
      </c>
      <c r="AM1774">
        <v>2.9529999999999998</v>
      </c>
      <c r="AN1774">
        <v>614726</v>
      </c>
      <c r="AO1774">
        <v>2.9529999999999998</v>
      </c>
      <c r="AP1774">
        <v>616830</v>
      </c>
    </row>
    <row r="1775" spans="1:42" x14ac:dyDescent="0.2">
      <c r="A1775">
        <v>2.9550000000000001</v>
      </c>
      <c r="B1775">
        <v>684772</v>
      </c>
      <c r="C1775">
        <v>2.9550000000000001</v>
      </c>
      <c r="D1775">
        <v>732759</v>
      </c>
      <c r="E1775">
        <v>2.9550000000000001</v>
      </c>
      <c r="F1775">
        <v>742954</v>
      </c>
      <c r="G1775">
        <v>2.9550000000000001</v>
      </c>
      <c r="H1775">
        <v>734385</v>
      </c>
      <c r="I1775">
        <v>2.9550000000000001</v>
      </c>
      <c r="J1775">
        <v>717769</v>
      </c>
      <c r="K1775">
        <v>2.9550000000000001</v>
      </c>
      <c r="L1775">
        <v>692111</v>
      </c>
      <c r="M1775">
        <v>2.9550000000000001</v>
      </c>
      <c r="N1775">
        <v>650803</v>
      </c>
      <c r="O1775">
        <v>2.9550000000000001</v>
      </c>
      <c r="P1775">
        <v>626564</v>
      </c>
      <c r="Q1775">
        <v>2.9550000000000001</v>
      </c>
      <c r="R1775">
        <v>547016</v>
      </c>
      <c r="S1775">
        <v>2.9550000000000001</v>
      </c>
      <c r="T1775">
        <v>555779</v>
      </c>
      <c r="U1775">
        <v>2.9550000000000001</v>
      </c>
      <c r="V1775">
        <v>551930</v>
      </c>
      <c r="W1775">
        <v>2.9550000000000001</v>
      </c>
      <c r="X1775">
        <v>545731</v>
      </c>
      <c r="Y1775">
        <v>2.9550000000000001</v>
      </c>
      <c r="Z1775">
        <v>572731</v>
      </c>
      <c r="AA1775">
        <v>2.9550000000000001</v>
      </c>
      <c r="AB1775">
        <v>574347</v>
      </c>
      <c r="AC1775">
        <v>2.9550000000000001</v>
      </c>
      <c r="AD1775">
        <v>569003</v>
      </c>
      <c r="AE1775">
        <v>2.9550000000000001</v>
      </c>
      <c r="AF1775">
        <v>625397</v>
      </c>
      <c r="AG1775">
        <v>2.9550000000000001</v>
      </c>
      <c r="AH1775">
        <v>607718</v>
      </c>
      <c r="AI1775">
        <v>2.9550000000000001</v>
      </c>
      <c r="AJ1775">
        <v>598833</v>
      </c>
      <c r="AK1775">
        <v>2.9550000000000001</v>
      </c>
      <c r="AL1775">
        <v>615232</v>
      </c>
      <c r="AM1775">
        <v>2.9550000000000001</v>
      </c>
      <c r="AN1775">
        <v>614000</v>
      </c>
      <c r="AO1775">
        <v>2.9550000000000001</v>
      </c>
      <c r="AP1775">
        <v>615861</v>
      </c>
    </row>
    <row r="1776" spans="1:42" x14ac:dyDescent="0.2">
      <c r="A1776">
        <v>2.9569999999999999</v>
      </c>
      <c r="B1776">
        <v>685507</v>
      </c>
      <c r="C1776">
        <v>2.9569999999999999</v>
      </c>
      <c r="D1776">
        <v>733242</v>
      </c>
      <c r="E1776">
        <v>2.9569999999999999</v>
      </c>
      <c r="F1776">
        <v>743759</v>
      </c>
      <c r="G1776">
        <v>2.9569999999999999</v>
      </c>
      <c r="H1776">
        <v>735149</v>
      </c>
      <c r="I1776">
        <v>2.9569999999999999</v>
      </c>
      <c r="J1776">
        <v>718270</v>
      </c>
      <c r="K1776">
        <v>2.9569999999999999</v>
      </c>
      <c r="L1776">
        <v>692955</v>
      </c>
      <c r="M1776">
        <v>2.9569999999999999</v>
      </c>
      <c r="N1776">
        <v>651788</v>
      </c>
      <c r="O1776">
        <v>2.9569999999999999</v>
      </c>
      <c r="P1776">
        <v>627419</v>
      </c>
      <c r="Q1776">
        <v>2.9569999999999999</v>
      </c>
      <c r="R1776">
        <v>547899</v>
      </c>
      <c r="S1776">
        <v>2.9569999999999999</v>
      </c>
      <c r="T1776">
        <v>556546</v>
      </c>
      <c r="U1776">
        <v>2.9569999999999999</v>
      </c>
      <c r="V1776">
        <v>552548</v>
      </c>
      <c r="W1776">
        <v>2.9569999999999999</v>
      </c>
      <c r="X1776">
        <v>546170</v>
      </c>
      <c r="Y1776">
        <v>2.9569999999999999</v>
      </c>
      <c r="Z1776">
        <v>572535</v>
      </c>
      <c r="AA1776">
        <v>2.9569999999999999</v>
      </c>
      <c r="AB1776">
        <v>573984</v>
      </c>
      <c r="AC1776">
        <v>2.9569999999999999</v>
      </c>
      <c r="AD1776">
        <v>568883</v>
      </c>
      <c r="AE1776">
        <v>2.9569999999999999</v>
      </c>
      <c r="AF1776">
        <v>624228</v>
      </c>
      <c r="AG1776">
        <v>2.9569999999999999</v>
      </c>
      <c r="AH1776">
        <v>606751</v>
      </c>
      <c r="AI1776">
        <v>2.9569999999999999</v>
      </c>
      <c r="AJ1776">
        <v>597715</v>
      </c>
      <c r="AK1776">
        <v>2.9569999999999999</v>
      </c>
      <c r="AL1776">
        <v>614575</v>
      </c>
      <c r="AM1776">
        <v>2.9569999999999999</v>
      </c>
      <c r="AN1776">
        <v>613055</v>
      </c>
      <c r="AO1776">
        <v>2.9569999999999999</v>
      </c>
      <c r="AP1776">
        <v>614789</v>
      </c>
    </row>
    <row r="1777" spans="1:42" x14ac:dyDescent="0.2">
      <c r="A1777">
        <v>2.9580000000000002</v>
      </c>
      <c r="B1777">
        <v>686054</v>
      </c>
      <c r="C1777">
        <v>2.9580000000000002</v>
      </c>
      <c r="D1777">
        <v>733766</v>
      </c>
      <c r="E1777">
        <v>2.9580000000000002</v>
      </c>
      <c r="F1777">
        <v>744348</v>
      </c>
      <c r="G1777">
        <v>2.9580000000000002</v>
      </c>
      <c r="H1777">
        <v>735903</v>
      </c>
      <c r="I1777">
        <v>2.9580000000000002</v>
      </c>
      <c r="J1777">
        <v>718602</v>
      </c>
      <c r="K1777">
        <v>2.9580000000000002</v>
      </c>
      <c r="L1777">
        <v>693715</v>
      </c>
      <c r="M1777">
        <v>2.9580000000000002</v>
      </c>
      <c r="N1777">
        <v>652567</v>
      </c>
      <c r="O1777">
        <v>2.9580000000000002</v>
      </c>
      <c r="P1777">
        <v>628101</v>
      </c>
      <c r="Q1777">
        <v>2.9580000000000002</v>
      </c>
      <c r="R1777">
        <v>548430</v>
      </c>
      <c r="S1777">
        <v>2.9580000000000002</v>
      </c>
      <c r="T1777">
        <v>557225</v>
      </c>
      <c r="U1777">
        <v>2.9580000000000002</v>
      </c>
      <c r="V1777">
        <v>553249</v>
      </c>
      <c r="W1777">
        <v>2.9580000000000002</v>
      </c>
      <c r="X1777">
        <v>546770</v>
      </c>
      <c r="Y1777">
        <v>2.9580000000000002</v>
      </c>
      <c r="Z1777">
        <v>572169</v>
      </c>
      <c r="AA1777">
        <v>2.9580000000000002</v>
      </c>
      <c r="AB1777">
        <v>573618</v>
      </c>
      <c r="AC1777">
        <v>2.9580000000000002</v>
      </c>
      <c r="AD1777">
        <v>568670</v>
      </c>
      <c r="AE1777">
        <v>2.9580000000000002</v>
      </c>
      <c r="AF1777">
        <v>623186</v>
      </c>
      <c r="AG1777">
        <v>2.9580000000000002</v>
      </c>
      <c r="AH1777">
        <v>605890</v>
      </c>
      <c r="AI1777">
        <v>2.9580000000000002</v>
      </c>
      <c r="AJ1777">
        <v>596779</v>
      </c>
      <c r="AK1777">
        <v>2.9580000000000002</v>
      </c>
      <c r="AL1777">
        <v>613973</v>
      </c>
      <c r="AM1777">
        <v>2.9580000000000002</v>
      </c>
      <c r="AN1777">
        <v>612097</v>
      </c>
      <c r="AO1777">
        <v>2.9580000000000002</v>
      </c>
      <c r="AP1777">
        <v>613816</v>
      </c>
    </row>
    <row r="1778" spans="1:42" x14ac:dyDescent="0.2">
      <c r="A1778">
        <v>2.96</v>
      </c>
      <c r="B1778">
        <v>686472</v>
      </c>
      <c r="C1778">
        <v>2.96</v>
      </c>
      <c r="D1778">
        <v>734015</v>
      </c>
      <c r="E1778">
        <v>2.96</v>
      </c>
      <c r="F1778">
        <v>745031</v>
      </c>
      <c r="G1778">
        <v>2.96</v>
      </c>
      <c r="H1778">
        <v>736556</v>
      </c>
      <c r="I1778">
        <v>2.96</v>
      </c>
      <c r="J1778">
        <v>718956</v>
      </c>
      <c r="K1778">
        <v>2.96</v>
      </c>
      <c r="L1778">
        <v>694431</v>
      </c>
      <c r="M1778">
        <v>2.96</v>
      </c>
      <c r="N1778">
        <v>653291</v>
      </c>
      <c r="O1778">
        <v>2.96</v>
      </c>
      <c r="P1778">
        <v>628815</v>
      </c>
      <c r="Q1778">
        <v>2.96</v>
      </c>
      <c r="R1778">
        <v>548950</v>
      </c>
      <c r="S1778">
        <v>2.96</v>
      </c>
      <c r="T1778">
        <v>557703</v>
      </c>
      <c r="U1778">
        <v>2.96</v>
      </c>
      <c r="V1778">
        <v>553898</v>
      </c>
      <c r="W1778">
        <v>2.96</v>
      </c>
      <c r="X1778">
        <v>547325</v>
      </c>
      <c r="Y1778">
        <v>2.96</v>
      </c>
      <c r="Z1778">
        <v>571869</v>
      </c>
      <c r="AA1778">
        <v>2.96</v>
      </c>
      <c r="AB1778">
        <v>573287</v>
      </c>
      <c r="AC1778">
        <v>2.96</v>
      </c>
      <c r="AD1778">
        <v>568325</v>
      </c>
      <c r="AE1778">
        <v>2.96</v>
      </c>
      <c r="AF1778">
        <v>622426</v>
      </c>
      <c r="AG1778">
        <v>2.96</v>
      </c>
      <c r="AH1778">
        <v>605158</v>
      </c>
      <c r="AI1778">
        <v>2.96</v>
      </c>
      <c r="AJ1778">
        <v>595963</v>
      </c>
      <c r="AK1778">
        <v>2.96</v>
      </c>
      <c r="AL1778">
        <v>613147</v>
      </c>
      <c r="AM1778">
        <v>2.96</v>
      </c>
      <c r="AN1778">
        <v>611194</v>
      </c>
      <c r="AO1778">
        <v>2.96</v>
      </c>
      <c r="AP1778">
        <v>612822</v>
      </c>
    </row>
    <row r="1779" spans="1:42" x14ac:dyDescent="0.2">
      <c r="A1779">
        <v>2.9620000000000002</v>
      </c>
      <c r="B1779">
        <v>686763</v>
      </c>
      <c r="C1779">
        <v>2.9620000000000002</v>
      </c>
      <c r="D1779">
        <v>734172</v>
      </c>
      <c r="E1779">
        <v>2.9620000000000002</v>
      </c>
      <c r="F1779">
        <v>745803</v>
      </c>
      <c r="G1779">
        <v>2.9620000000000002</v>
      </c>
      <c r="H1779">
        <v>737089</v>
      </c>
      <c r="I1779">
        <v>2.9620000000000002</v>
      </c>
      <c r="J1779">
        <v>719400</v>
      </c>
      <c r="K1779">
        <v>2.9620000000000002</v>
      </c>
      <c r="L1779">
        <v>695118</v>
      </c>
      <c r="M1779">
        <v>2.9620000000000002</v>
      </c>
      <c r="N1779">
        <v>654057</v>
      </c>
      <c r="O1779">
        <v>2.9620000000000002</v>
      </c>
      <c r="P1779">
        <v>629397</v>
      </c>
      <c r="Q1779">
        <v>2.9620000000000002</v>
      </c>
      <c r="R1779">
        <v>549487</v>
      </c>
      <c r="S1779">
        <v>2.9620000000000002</v>
      </c>
      <c r="T1779">
        <v>558288</v>
      </c>
      <c r="U1779">
        <v>2.9620000000000002</v>
      </c>
      <c r="V1779">
        <v>554349</v>
      </c>
      <c r="W1779">
        <v>2.9620000000000002</v>
      </c>
      <c r="X1779">
        <v>547910</v>
      </c>
      <c r="Y1779">
        <v>2.9620000000000002</v>
      </c>
      <c r="Z1779">
        <v>571526</v>
      </c>
      <c r="AA1779">
        <v>2.9620000000000002</v>
      </c>
      <c r="AB1779">
        <v>572989</v>
      </c>
      <c r="AC1779">
        <v>2.9620000000000002</v>
      </c>
      <c r="AD1779">
        <v>568020</v>
      </c>
      <c r="AE1779">
        <v>2.9620000000000002</v>
      </c>
      <c r="AF1779">
        <v>621350</v>
      </c>
      <c r="AG1779">
        <v>2.9620000000000002</v>
      </c>
      <c r="AH1779">
        <v>604335</v>
      </c>
      <c r="AI1779">
        <v>2.9620000000000002</v>
      </c>
      <c r="AJ1779">
        <v>595379</v>
      </c>
      <c r="AK1779">
        <v>2.9620000000000002</v>
      </c>
      <c r="AL1779">
        <v>612196</v>
      </c>
      <c r="AM1779">
        <v>2.9620000000000002</v>
      </c>
      <c r="AN1779">
        <v>610190</v>
      </c>
      <c r="AO1779">
        <v>2.9620000000000002</v>
      </c>
      <c r="AP1779">
        <v>611777</v>
      </c>
    </row>
    <row r="1780" spans="1:42" x14ac:dyDescent="0.2">
      <c r="A1780">
        <v>2.9630000000000001</v>
      </c>
      <c r="B1780">
        <v>687103</v>
      </c>
      <c r="C1780">
        <v>2.9630000000000001</v>
      </c>
      <c r="D1780">
        <v>734405</v>
      </c>
      <c r="E1780">
        <v>2.9630000000000001</v>
      </c>
      <c r="F1780">
        <v>746276</v>
      </c>
      <c r="G1780">
        <v>2.9630000000000001</v>
      </c>
      <c r="H1780">
        <v>737431</v>
      </c>
      <c r="I1780">
        <v>2.9630000000000001</v>
      </c>
      <c r="J1780">
        <v>719797</v>
      </c>
      <c r="K1780">
        <v>2.9630000000000001</v>
      </c>
      <c r="L1780">
        <v>695685</v>
      </c>
      <c r="M1780">
        <v>2.9630000000000001</v>
      </c>
      <c r="N1780">
        <v>654680</v>
      </c>
      <c r="O1780">
        <v>2.9630000000000001</v>
      </c>
      <c r="P1780">
        <v>629981</v>
      </c>
      <c r="Q1780">
        <v>2.9630000000000001</v>
      </c>
      <c r="R1780">
        <v>549971</v>
      </c>
      <c r="S1780">
        <v>2.9630000000000001</v>
      </c>
      <c r="T1780">
        <v>558846</v>
      </c>
      <c r="U1780">
        <v>2.9630000000000001</v>
      </c>
      <c r="V1780">
        <v>554931</v>
      </c>
      <c r="W1780">
        <v>2.9630000000000001</v>
      </c>
      <c r="X1780">
        <v>548188</v>
      </c>
      <c r="Y1780">
        <v>2.9630000000000001</v>
      </c>
      <c r="Z1780">
        <v>571121</v>
      </c>
      <c r="AA1780">
        <v>2.9630000000000001</v>
      </c>
      <c r="AB1780">
        <v>572658</v>
      </c>
      <c r="AC1780">
        <v>2.9630000000000001</v>
      </c>
      <c r="AD1780">
        <v>567637</v>
      </c>
      <c r="AE1780">
        <v>2.9630000000000001</v>
      </c>
      <c r="AF1780">
        <v>620413</v>
      </c>
      <c r="AG1780">
        <v>2.9630000000000001</v>
      </c>
      <c r="AH1780">
        <v>603650</v>
      </c>
      <c r="AI1780">
        <v>2.9630000000000001</v>
      </c>
      <c r="AJ1780">
        <v>594657</v>
      </c>
      <c r="AK1780">
        <v>2.9630000000000001</v>
      </c>
      <c r="AL1780">
        <v>611168</v>
      </c>
      <c r="AM1780">
        <v>2.9630000000000001</v>
      </c>
      <c r="AN1780">
        <v>609181</v>
      </c>
      <c r="AO1780">
        <v>2.9630000000000001</v>
      </c>
      <c r="AP1780">
        <v>610927</v>
      </c>
    </row>
    <row r="1781" spans="1:42" x14ac:dyDescent="0.2">
      <c r="A1781">
        <v>2.9649999999999999</v>
      </c>
      <c r="B1781">
        <v>687396</v>
      </c>
      <c r="C1781">
        <v>2.9649999999999999</v>
      </c>
      <c r="D1781">
        <v>734683</v>
      </c>
      <c r="E1781">
        <v>2.9649999999999999</v>
      </c>
      <c r="F1781">
        <v>746877</v>
      </c>
      <c r="G1781">
        <v>2.9649999999999999</v>
      </c>
      <c r="H1781">
        <v>737765</v>
      </c>
      <c r="I1781">
        <v>2.9649999999999999</v>
      </c>
      <c r="J1781">
        <v>720362</v>
      </c>
      <c r="K1781">
        <v>2.9649999999999999</v>
      </c>
      <c r="L1781">
        <v>696284</v>
      </c>
      <c r="M1781">
        <v>2.9649999999999999</v>
      </c>
      <c r="N1781">
        <v>655207</v>
      </c>
      <c r="O1781">
        <v>2.9649999999999999</v>
      </c>
      <c r="P1781">
        <v>630442</v>
      </c>
      <c r="Q1781">
        <v>2.9649999999999999</v>
      </c>
      <c r="R1781">
        <v>550278</v>
      </c>
      <c r="S1781">
        <v>2.9649999999999999</v>
      </c>
      <c r="T1781">
        <v>559154</v>
      </c>
      <c r="U1781">
        <v>2.9649999999999999</v>
      </c>
      <c r="V1781">
        <v>555334</v>
      </c>
      <c r="W1781">
        <v>2.9649999999999999</v>
      </c>
      <c r="X1781">
        <v>548548</v>
      </c>
      <c r="Y1781">
        <v>2.9649999999999999</v>
      </c>
      <c r="Z1781">
        <v>570777</v>
      </c>
      <c r="AA1781">
        <v>2.9649999999999999</v>
      </c>
      <c r="AB1781">
        <v>572436</v>
      </c>
      <c r="AC1781">
        <v>2.9649999999999999</v>
      </c>
      <c r="AD1781">
        <v>567142</v>
      </c>
      <c r="AE1781">
        <v>2.9649999999999999</v>
      </c>
      <c r="AF1781">
        <v>619465</v>
      </c>
      <c r="AG1781">
        <v>2.9649999999999999</v>
      </c>
      <c r="AH1781">
        <v>602874</v>
      </c>
      <c r="AI1781">
        <v>2.9649999999999999</v>
      </c>
      <c r="AJ1781">
        <v>594046</v>
      </c>
      <c r="AK1781">
        <v>2.9649999999999999</v>
      </c>
      <c r="AL1781">
        <v>610001</v>
      </c>
      <c r="AM1781">
        <v>2.9649999999999999</v>
      </c>
      <c r="AN1781">
        <v>608396</v>
      </c>
      <c r="AO1781">
        <v>2.9649999999999999</v>
      </c>
      <c r="AP1781">
        <v>610179</v>
      </c>
    </row>
    <row r="1782" spans="1:42" x14ac:dyDescent="0.2">
      <c r="A1782">
        <v>2.9670000000000001</v>
      </c>
      <c r="B1782">
        <v>687658</v>
      </c>
      <c r="C1782">
        <v>2.9670000000000001</v>
      </c>
      <c r="D1782">
        <v>735014</v>
      </c>
      <c r="E1782">
        <v>2.9670000000000001</v>
      </c>
      <c r="F1782">
        <v>747478</v>
      </c>
      <c r="G1782">
        <v>2.9670000000000001</v>
      </c>
      <c r="H1782">
        <v>738257</v>
      </c>
      <c r="I1782">
        <v>2.9670000000000001</v>
      </c>
      <c r="J1782">
        <v>721116</v>
      </c>
      <c r="K1782">
        <v>2.9670000000000001</v>
      </c>
      <c r="L1782">
        <v>696923</v>
      </c>
      <c r="M1782">
        <v>2.9670000000000001</v>
      </c>
      <c r="N1782">
        <v>655774</v>
      </c>
      <c r="O1782">
        <v>2.9670000000000001</v>
      </c>
      <c r="P1782">
        <v>631019</v>
      </c>
      <c r="Q1782">
        <v>2.9670000000000001</v>
      </c>
      <c r="R1782">
        <v>550753</v>
      </c>
      <c r="S1782">
        <v>2.9670000000000001</v>
      </c>
      <c r="T1782">
        <v>559515</v>
      </c>
      <c r="U1782">
        <v>2.9670000000000001</v>
      </c>
      <c r="V1782">
        <v>555757</v>
      </c>
      <c r="W1782">
        <v>2.9670000000000001</v>
      </c>
      <c r="X1782">
        <v>548818</v>
      </c>
      <c r="Y1782">
        <v>2.9670000000000001</v>
      </c>
      <c r="Z1782">
        <v>570446</v>
      </c>
      <c r="AA1782">
        <v>2.9670000000000001</v>
      </c>
      <c r="AB1782">
        <v>572253</v>
      </c>
      <c r="AC1782">
        <v>2.9670000000000001</v>
      </c>
      <c r="AD1782">
        <v>566714</v>
      </c>
      <c r="AE1782">
        <v>2.9670000000000001</v>
      </c>
      <c r="AF1782">
        <v>618516</v>
      </c>
      <c r="AG1782">
        <v>2.9670000000000001</v>
      </c>
      <c r="AH1782">
        <v>602057</v>
      </c>
      <c r="AI1782">
        <v>2.9670000000000001</v>
      </c>
      <c r="AJ1782">
        <v>593297</v>
      </c>
      <c r="AK1782">
        <v>2.9670000000000001</v>
      </c>
      <c r="AL1782">
        <v>608914</v>
      </c>
      <c r="AM1782">
        <v>2.9670000000000001</v>
      </c>
      <c r="AN1782">
        <v>607774</v>
      </c>
      <c r="AO1782">
        <v>2.9670000000000001</v>
      </c>
      <c r="AP1782">
        <v>609361</v>
      </c>
    </row>
    <row r="1783" spans="1:42" x14ac:dyDescent="0.2">
      <c r="A1783">
        <v>2.968</v>
      </c>
      <c r="B1783">
        <v>687992</v>
      </c>
      <c r="C1783">
        <v>2.968</v>
      </c>
      <c r="D1783">
        <v>735619</v>
      </c>
      <c r="E1783">
        <v>2.968</v>
      </c>
      <c r="F1783">
        <v>748047</v>
      </c>
      <c r="G1783">
        <v>2.968</v>
      </c>
      <c r="H1783">
        <v>738610</v>
      </c>
      <c r="I1783">
        <v>2.968</v>
      </c>
      <c r="J1783">
        <v>721846</v>
      </c>
      <c r="K1783">
        <v>2.968</v>
      </c>
      <c r="L1783">
        <v>697596</v>
      </c>
      <c r="M1783">
        <v>2.968</v>
      </c>
      <c r="N1783">
        <v>656396</v>
      </c>
      <c r="O1783">
        <v>2.968</v>
      </c>
      <c r="P1783">
        <v>631453</v>
      </c>
      <c r="Q1783">
        <v>2.968</v>
      </c>
      <c r="R1783">
        <v>551208</v>
      </c>
      <c r="S1783">
        <v>2.968</v>
      </c>
      <c r="T1783">
        <v>559931</v>
      </c>
      <c r="U1783">
        <v>2.968</v>
      </c>
      <c r="V1783">
        <v>556179</v>
      </c>
      <c r="W1783">
        <v>2.968</v>
      </c>
      <c r="X1783">
        <v>549254</v>
      </c>
      <c r="Y1783">
        <v>2.968</v>
      </c>
      <c r="Z1783">
        <v>570090</v>
      </c>
      <c r="AA1783">
        <v>2.968</v>
      </c>
      <c r="AB1783">
        <v>571982</v>
      </c>
      <c r="AC1783">
        <v>2.968</v>
      </c>
      <c r="AD1783">
        <v>566415</v>
      </c>
      <c r="AE1783">
        <v>2.968</v>
      </c>
      <c r="AF1783">
        <v>617602</v>
      </c>
      <c r="AG1783">
        <v>2.968</v>
      </c>
      <c r="AH1783">
        <v>601295</v>
      </c>
      <c r="AI1783">
        <v>2.968</v>
      </c>
      <c r="AJ1783">
        <v>592572</v>
      </c>
      <c r="AK1783">
        <v>2.968</v>
      </c>
      <c r="AL1783">
        <v>608024</v>
      </c>
      <c r="AM1783">
        <v>2.968</v>
      </c>
      <c r="AN1783">
        <v>607193</v>
      </c>
      <c r="AO1783">
        <v>2.968</v>
      </c>
      <c r="AP1783">
        <v>608580</v>
      </c>
    </row>
    <row r="1784" spans="1:42" x14ac:dyDescent="0.2">
      <c r="A1784">
        <v>2.97</v>
      </c>
      <c r="B1784">
        <v>688389</v>
      </c>
      <c r="C1784">
        <v>2.97</v>
      </c>
      <c r="D1784">
        <v>736393</v>
      </c>
      <c r="E1784">
        <v>2.97</v>
      </c>
      <c r="F1784">
        <v>748509</v>
      </c>
      <c r="G1784">
        <v>2.97</v>
      </c>
      <c r="H1784">
        <v>739101</v>
      </c>
      <c r="I1784">
        <v>2.97</v>
      </c>
      <c r="J1784">
        <v>722743</v>
      </c>
      <c r="K1784">
        <v>2.97</v>
      </c>
      <c r="L1784">
        <v>698196</v>
      </c>
      <c r="M1784">
        <v>2.97</v>
      </c>
      <c r="N1784">
        <v>656982</v>
      </c>
      <c r="O1784">
        <v>2.97</v>
      </c>
      <c r="P1784">
        <v>632004</v>
      </c>
      <c r="Q1784">
        <v>2.97</v>
      </c>
      <c r="R1784">
        <v>551648</v>
      </c>
      <c r="S1784">
        <v>2.97</v>
      </c>
      <c r="T1784">
        <v>560194</v>
      </c>
      <c r="U1784">
        <v>2.97</v>
      </c>
      <c r="V1784">
        <v>556790</v>
      </c>
      <c r="W1784">
        <v>2.97</v>
      </c>
      <c r="X1784">
        <v>549578</v>
      </c>
      <c r="Y1784">
        <v>2.97</v>
      </c>
      <c r="Z1784">
        <v>569925</v>
      </c>
      <c r="AA1784">
        <v>2.97</v>
      </c>
      <c r="AB1784">
        <v>571728</v>
      </c>
      <c r="AC1784">
        <v>2.97</v>
      </c>
      <c r="AD1784">
        <v>565860</v>
      </c>
      <c r="AE1784">
        <v>2.97</v>
      </c>
      <c r="AF1784">
        <v>617073</v>
      </c>
      <c r="AG1784">
        <v>2.97</v>
      </c>
      <c r="AH1784">
        <v>600706</v>
      </c>
      <c r="AI1784">
        <v>2.97</v>
      </c>
      <c r="AJ1784">
        <v>591719</v>
      </c>
      <c r="AK1784">
        <v>2.97</v>
      </c>
      <c r="AL1784">
        <v>607415</v>
      </c>
      <c r="AM1784">
        <v>2.97</v>
      </c>
      <c r="AN1784">
        <v>606775</v>
      </c>
      <c r="AO1784">
        <v>2.97</v>
      </c>
      <c r="AP1784">
        <v>608073</v>
      </c>
    </row>
    <row r="1785" spans="1:42" x14ac:dyDescent="0.2">
      <c r="A1785">
        <v>2.972</v>
      </c>
      <c r="B1785">
        <v>688845</v>
      </c>
      <c r="C1785">
        <v>2.972</v>
      </c>
      <c r="D1785">
        <v>737352</v>
      </c>
      <c r="E1785">
        <v>2.972</v>
      </c>
      <c r="F1785">
        <v>749229</v>
      </c>
      <c r="G1785">
        <v>2.972</v>
      </c>
      <c r="H1785">
        <v>739884</v>
      </c>
      <c r="I1785">
        <v>2.972</v>
      </c>
      <c r="J1785">
        <v>723713</v>
      </c>
      <c r="K1785">
        <v>2.972</v>
      </c>
      <c r="L1785">
        <v>698926</v>
      </c>
      <c r="M1785">
        <v>2.972</v>
      </c>
      <c r="N1785">
        <v>657671</v>
      </c>
      <c r="O1785">
        <v>2.972</v>
      </c>
      <c r="P1785">
        <v>632561</v>
      </c>
      <c r="Q1785">
        <v>2.972</v>
      </c>
      <c r="R1785">
        <v>552050</v>
      </c>
      <c r="S1785">
        <v>2.972</v>
      </c>
      <c r="T1785">
        <v>560616</v>
      </c>
      <c r="U1785">
        <v>2.972</v>
      </c>
      <c r="V1785">
        <v>557143</v>
      </c>
      <c r="W1785">
        <v>2.972</v>
      </c>
      <c r="X1785">
        <v>550216</v>
      </c>
      <c r="Y1785">
        <v>2.972</v>
      </c>
      <c r="Z1785">
        <v>569769</v>
      </c>
      <c r="AA1785">
        <v>2.972</v>
      </c>
      <c r="AB1785">
        <v>571502</v>
      </c>
      <c r="AC1785">
        <v>2.972</v>
      </c>
      <c r="AD1785">
        <v>565467</v>
      </c>
      <c r="AE1785">
        <v>2.972</v>
      </c>
      <c r="AF1785">
        <v>616498</v>
      </c>
      <c r="AG1785">
        <v>2.972</v>
      </c>
      <c r="AH1785">
        <v>600160</v>
      </c>
      <c r="AI1785">
        <v>2.972</v>
      </c>
      <c r="AJ1785">
        <v>591073</v>
      </c>
      <c r="AK1785">
        <v>2.972</v>
      </c>
      <c r="AL1785">
        <v>607032</v>
      </c>
      <c r="AM1785">
        <v>2.972</v>
      </c>
      <c r="AN1785">
        <v>606473</v>
      </c>
      <c r="AO1785">
        <v>2.972</v>
      </c>
      <c r="AP1785">
        <v>607547</v>
      </c>
    </row>
    <row r="1786" spans="1:42" x14ac:dyDescent="0.2">
      <c r="A1786">
        <v>2.9729999999999999</v>
      </c>
      <c r="B1786">
        <v>689441</v>
      </c>
      <c r="C1786">
        <v>2.9729999999999999</v>
      </c>
      <c r="D1786">
        <v>738457</v>
      </c>
      <c r="E1786">
        <v>2.9729999999999999</v>
      </c>
      <c r="F1786">
        <v>749881</v>
      </c>
      <c r="G1786">
        <v>2.9729999999999999</v>
      </c>
      <c r="H1786">
        <v>740617</v>
      </c>
      <c r="I1786">
        <v>2.9729999999999999</v>
      </c>
      <c r="J1786">
        <v>724669</v>
      </c>
      <c r="K1786">
        <v>2.9729999999999999</v>
      </c>
      <c r="L1786">
        <v>699452</v>
      </c>
      <c r="M1786">
        <v>2.9729999999999999</v>
      </c>
      <c r="N1786">
        <v>658407</v>
      </c>
      <c r="O1786">
        <v>2.9729999999999999</v>
      </c>
      <c r="P1786">
        <v>633228</v>
      </c>
      <c r="Q1786">
        <v>2.9729999999999999</v>
      </c>
      <c r="R1786">
        <v>552591</v>
      </c>
      <c r="S1786">
        <v>2.9729999999999999</v>
      </c>
      <c r="T1786">
        <v>561222</v>
      </c>
      <c r="U1786">
        <v>2.9729999999999999</v>
      </c>
      <c r="V1786">
        <v>557794</v>
      </c>
      <c r="W1786">
        <v>2.9729999999999999</v>
      </c>
      <c r="X1786">
        <v>550916</v>
      </c>
      <c r="Y1786">
        <v>2.9729999999999999</v>
      </c>
      <c r="Z1786">
        <v>569766</v>
      </c>
      <c r="AA1786">
        <v>2.9729999999999999</v>
      </c>
      <c r="AB1786">
        <v>571349</v>
      </c>
      <c r="AC1786">
        <v>2.9729999999999999</v>
      </c>
      <c r="AD1786">
        <v>565198</v>
      </c>
      <c r="AE1786">
        <v>2.9729999999999999</v>
      </c>
      <c r="AF1786">
        <v>616145</v>
      </c>
      <c r="AG1786">
        <v>2.9729999999999999</v>
      </c>
      <c r="AH1786">
        <v>599721</v>
      </c>
      <c r="AI1786">
        <v>2.9729999999999999</v>
      </c>
      <c r="AJ1786">
        <v>590418</v>
      </c>
      <c r="AK1786">
        <v>2.9729999999999999</v>
      </c>
      <c r="AL1786">
        <v>606990</v>
      </c>
      <c r="AM1786">
        <v>2.9729999999999999</v>
      </c>
      <c r="AN1786">
        <v>606215</v>
      </c>
      <c r="AO1786">
        <v>2.9729999999999999</v>
      </c>
      <c r="AP1786">
        <v>607233</v>
      </c>
    </row>
    <row r="1787" spans="1:42" x14ac:dyDescent="0.2">
      <c r="A1787">
        <v>2.9750000000000001</v>
      </c>
      <c r="B1787">
        <v>690275</v>
      </c>
      <c r="C1787">
        <v>2.9750000000000001</v>
      </c>
      <c r="D1787">
        <v>739731</v>
      </c>
      <c r="E1787">
        <v>2.9750000000000001</v>
      </c>
      <c r="F1787">
        <v>750651</v>
      </c>
      <c r="G1787">
        <v>2.9750000000000001</v>
      </c>
      <c r="H1787">
        <v>741123</v>
      </c>
      <c r="I1787">
        <v>2.9750000000000001</v>
      </c>
      <c r="J1787">
        <v>725721</v>
      </c>
      <c r="K1787">
        <v>2.9750000000000001</v>
      </c>
      <c r="L1787">
        <v>700215</v>
      </c>
      <c r="M1787">
        <v>2.9750000000000001</v>
      </c>
      <c r="N1787">
        <v>659220</v>
      </c>
      <c r="O1787">
        <v>2.9750000000000001</v>
      </c>
      <c r="P1787">
        <v>633899</v>
      </c>
      <c r="Q1787">
        <v>2.9750000000000001</v>
      </c>
      <c r="R1787">
        <v>553153</v>
      </c>
      <c r="S1787">
        <v>2.9750000000000001</v>
      </c>
      <c r="T1787">
        <v>561807</v>
      </c>
      <c r="U1787">
        <v>2.9750000000000001</v>
      </c>
      <c r="V1787">
        <v>558398</v>
      </c>
      <c r="W1787">
        <v>2.9750000000000001</v>
      </c>
      <c r="X1787">
        <v>551695</v>
      </c>
      <c r="Y1787">
        <v>2.9750000000000001</v>
      </c>
      <c r="Z1787">
        <v>569879</v>
      </c>
      <c r="AA1787">
        <v>2.9750000000000001</v>
      </c>
      <c r="AB1787">
        <v>571220</v>
      </c>
      <c r="AC1787">
        <v>2.9750000000000001</v>
      </c>
      <c r="AD1787">
        <v>564952</v>
      </c>
      <c r="AE1787">
        <v>2.9750000000000001</v>
      </c>
      <c r="AF1787">
        <v>615838</v>
      </c>
      <c r="AG1787">
        <v>2.9750000000000001</v>
      </c>
      <c r="AH1787">
        <v>599602</v>
      </c>
      <c r="AI1787">
        <v>2.9750000000000001</v>
      </c>
      <c r="AJ1787">
        <v>590029</v>
      </c>
      <c r="AK1787">
        <v>2.9750000000000001</v>
      </c>
      <c r="AL1787">
        <v>607105</v>
      </c>
      <c r="AM1787">
        <v>2.9750000000000001</v>
      </c>
      <c r="AN1787">
        <v>606087</v>
      </c>
      <c r="AO1787">
        <v>2.9750000000000001</v>
      </c>
      <c r="AP1787">
        <v>607203</v>
      </c>
    </row>
    <row r="1788" spans="1:42" x14ac:dyDescent="0.2">
      <c r="A1788">
        <v>2.9769999999999999</v>
      </c>
      <c r="B1788">
        <v>691155</v>
      </c>
      <c r="C1788">
        <v>2.9769999999999999</v>
      </c>
      <c r="D1788">
        <v>740849</v>
      </c>
      <c r="E1788">
        <v>2.9769999999999999</v>
      </c>
      <c r="F1788">
        <v>751552</v>
      </c>
      <c r="G1788">
        <v>2.9769999999999999</v>
      </c>
      <c r="H1788">
        <v>741888</v>
      </c>
      <c r="I1788">
        <v>2.9769999999999999</v>
      </c>
      <c r="J1788">
        <v>726835</v>
      </c>
      <c r="K1788">
        <v>2.9769999999999999</v>
      </c>
      <c r="L1788">
        <v>701014</v>
      </c>
      <c r="M1788">
        <v>2.9769999999999999</v>
      </c>
      <c r="N1788">
        <v>659990</v>
      </c>
      <c r="O1788">
        <v>2.9769999999999999</v>
      </c>
      <c r="P1788">
        <v>634696</v>
      </c>
      <c r="Q1788">
        <v>2.9769999999999999</v>
      </c>
      <c r="R1788">
        <v>553701</v>
      </c>
      <c r="S1788">
        <v>2.9769999999999999</v>
      </c>
      <c r="T1788">
        <v>562342</v>
      </c>
      <c r="U1788">
        <v>2.9769999999999999</v>
      </c>
      <c r="V1788">
        <v>559113</v>
      </c>
      <c r="W1788">
        <v>2.9769999999999999</v>
      </c>
      <c r="X1788">
        <v>552459</v>
      </c>
      <c r="Y1788">
        <v>2.9769999999999999</v>
      </c>
      <c r="Z1788">
        <v>570041</v>
      </c>
      <c r="AA1788">
        <v>2.9769999999999999</v>
      </c>
      <c r="AB1788">
        <v>571319</v>
      </c>
      <c r="AC1788">
        <v>2.9769999999999999</v>
      </c>
      <c r="AD1788">
        <v>564836</v>
      </c>
      <c r="AE1788">
        <v>2.9769999999999999</v>
      </c>
      <c r="AF1788">
        <v>615536</v>
      </c>
      <c r="AG1788">
        <v>2.9769999999999999</v>
      </c>
      <c r="AH1788">
        <v>599469</v>
      </c>
      <c r="AI1788">
        <v>2.9769999999999999</v>
      </c>
      <c r="AJ1788">
        <v>589938</v>
      </c>
      <c r="AK1788">
        <v>2.9769999999999999</v>
      </c>
      <c r="AL1788">
        <v>607406</v>
      </c>
      <c r="AM1788">
        <v>2.9769999999999999</v>
      </c>
      <c r="AN1788">
        <v>606162</v>
      </c>
      <c r="AO1788">
        <v>2.9769999999999999</v>
      </c>
      <c r="AP1788">
        <v>607484</v>
      </c>
    </row>
    <row r="1789" spans="1:42" x14ac:dyDescent="0.2">
      <c r="A1789">
        <v>2.9780000000000002</v>
      </c>
      <c r="B1789">
        <v>692356</v>
      </c>
      <c r="C1789">
        <v>2.9780000000000002</v>
      </c>
      <c r="D1789">
        <v>742127</v>
      </c>
      <c r="E1789">
        <v>2.9780000000000002</v>
      </c>
      <c r="F1789">
        <v>752663</v>
      </c>
      <c r="G1789">
        <v>2.9780000000000002</v>
      </c>
      <c r="H1789">
        <v>742775</v>
      </c>
      <c r="I1789">
        <v>2.9780000000000002</v>
      </c>
      <c r="J1789">
        <v>727878</v>
      </c>
      <c r="K1789">
        <v>2.9780000000000002</v>
      </c>
      <c r="L1789">
        <v>702085</v>
      </c>
      <c r="M1789">
        <v>2.9780000000000002</v>
      </c>
      <c r="N1789">
        <v>660815</v>
      </c>
      <c r="O1789">
        <v>2.9780000000000002</v>
      </c>
      <c r="P1789">
        <v>635441</v>
      </c>
      <c r="Q1789">
        <v>2.9780000000000002</v>
      </c>
      <c r="R1789">
        <v>554312</v>
      </c>
      <c r="S1789">
        <v>2.9780000000000002</v>
      </c>
      <c r="T1789">
        <v>563086</v>
      </c>
      <c r="U1789">
        <v>2.9780000000000002</v>
      </c>
      <c r="V1789">
        <v>559832</v>
      </c>
      <c r="W1789">
        <v>2.9780000000000002</v>
      </c>
      <c r="X1789">
        <v>553441</v>
      </c>
      <c r="Y1789">
        <v>2.9780000000000002</v>
      </c>
      <c r="Z1789">
        <v>570301</v>
      </c>
      <c r="AA1789">
        <v>2.9780000000000002</v>
      </c>
      <c r="AB1789">
        <v>571452</v>
      </c>
      <c r="AC1789">
        <v>2.9780000000000002</v>
      </c>
      <c r="AD1789">
        <v>564964</v>
      </c>
      <c r="AE1789">
        <v>2.9780000000000002</v>
      </c>
      <c r="AF1789">
        <v>615230</v>
      </c>
      <c r="AG1789">
        <v>2.9780000000000002</v>
      </c>
      <c r="AH1789">
        <v>599416</v>
      </c>
      <c r="AI1789">
        <v>2.9780000000000002</v>
      </c>
      <c r="AJ1789">
        <v>589922</v>
      </c>
      <c r="AK1789">
        <v>2.9780000000000002</v>
      </c>
      <c r="AL1789">
        <v>607764</v>
      </c>
      <c r="AM1789">
        <v>2.9780000000000002</v>
      </c>
      <c r="AN1789">
        <v>606320</v>
      </c>
      <c r="AO1789">
        <v>2.9780000000000002</v>
      </c>
      <c r="AP1789">
        <v>607796</v>
      </c>
    </row>
    <row r="1790" spans="1:42" x14ac:dyDescent="0.2">
      <c r="A1790">
        <v>2.98</v>
      </c>
      <c r="B1790">
        <v>693579</v>
      </c>
      <c r="C1790">
        <v>2.98</v>
      </c>
      <c r="D1790">
        <v>743437</v>
      </c>
      <c r="E1790">
        <v>2.98</v>
      </c>
      <c r="F1790">
        <v>753711</v>
      </c>
      <c r="G1790">
        <v>2.98</v>
      </c>
      <c r="H1790">
        <v>743489</v>
      </c>
      <c r="I1790">
        <v>2.98</v>
      </c>
      <c r="J1790">
        <v>729064</v>
      </c>
      <c r="K1790">
        <v>2.98</v>
      </c>
      <c r="L1790">
        <v>703276</v>
      </c>
      <c r="M1790">
        <v>2.98</v>
      </c>
      <c r="N1790">
        <v>661690</v>
      </c>
      <c r="O1790">
        <v>2.98</v>
      </c>
      <c r="P1790">
        <v>636254</v>
      </c>
      <c r="Q1790">
        <v>2.98</v>
      </c>
      <c r="R1790">
        <v>555189</v>
      </c>
      <c r="S1790">
        <v>2.98</v>
      </c>
      <c r="T1790">
        <v>563772</v>
      </c>
      <c r="U1790">
        <v>2.98</v>
      </c>
      <c r="V1790">
        <v>560804</v>
      </c>
      <c r="W1790">
        <v>2.98</v>
      </c>
      <c r="X1790">
        <v>554424</v>
      </c>
      <c r="Y1790">
        <v>2.98</v>
      </c>
      <c r="Z1790">
        <v>570663</v>
      </c>
      <c r="AA1790">
        <v>2.98</v>
      </c>
      <c r="AB1790">
        <v>571685</v>
      </c>
      <c r="AC1790">
        <v>2.98</v>
      </c>
      <c r="AD1790">
        <v>565190</v>
      </c>
      <c r="AE1790">
        <v>2.98</v>
      </c>
      <c r="AF1790">
        <v>615118</v>
      </c>
      <c r="AG1790">
        <v>2.98</v>
      </c>
      <c r="AH1790">
        <v>599479</v>
      </c>
      <c r="AI1790">
        <v>2.98</v>
      </c>
      <c r="AJ1790">
        <v>589978</v>
      </c>
      <c r="AK1790">
        <v>2.98</v>
      </c>
      <c r="AL1790">
        <v>608325</v>
      </c>
      <c r="AM1790">
        <v>2.98</v>
      </c>
      <c r="AN1790">
        <v>606672</v>
      </c>
      <c r="AO1790">
        <v>2.98</v>
      </c>
      <c r="AP1790">
        <v>608292</v>
      </c>
    </row>
    <row r="1791" spans="1:42" x14ac:dyDescent="0.2">
      <c r="A1791">
        <v>2.9820000000000002</v>
      </c>
      <c r="B1791">
        <v>694882</v>
      </c>
      <c r="C1791">
        <v>2.9820000000000002</v>
      </c>
      <c r="D1791">
        <v>744720</v>
      </c>
      <c r="E1791">
        <v>2.9820000000000002</v>
      </c>
      <c r="F1791">
        <v>754900</v>
      </c>
      <c r="G1791">
        <v>2.9820000000000002</v>
      </c>
      <c r="H1791">
        <v>744419</v>
      </c>
      <c r="I1791">
        <v>2.9820000000000002</v>
      </c>
      <c r="J1791">
        <v>730337</v>
      </c>
      <c r="K1791">
        <v>2.9820000000000002</v>
      </c>
      <c r="L1791">
        <v>704757</v>
      </c>
      <c r="M1791">
        <v>2.9820000000000002</v>
      </c>
      <c r="N1791">
        <v>662706</v>
      </c>
      <c r="O1791">
        <v>2.9820000000000002</v>
      </c>
      <c r="P1791">
        <v>637101</v>
      </c>
      <c r="Q1791">
        <v>2.9820000000000002</v>
      </c>
      <c r="R1791">
        <v>556074</v>
      </c>
      <c r="S1791">
        <v>2.9820000000000002</v>
      </c>
      <c r="T1791">
        <v>564604</v>
      </c>
      <c r="U1791">
        <v>2.9820000000000002</v>
      </c>
      <c r="V1791">
        <v>561668</v>
      </c>
      <c r="W1791">
        <v>2.9820000000000002</v>
      </c>
      <c r="X1791">
        <v>555342</v>
      </c>
      <c r="Y1791">
        <v>2.9820000000000002</v>
      </c>
      <c r="Z1791">
        <v>570831</v>
      </c>
      <c r="AA1791">
        <v>2.9820000000000002</v>
      </c>
      <c r="AB1791">
        <v>571838</v>
      </c>
      <c r="AC1791">
        <v>2.9820000000000002</v>
      </c>
      <c r="AD1791">
        <v>565543</v>
      </c>
      <c r="AE1791">
        <v>2.9820000000000002</v>
      </c>
      <c r="AF1791">
        <v>615038</v>
      </c>
      <c r="AG1791">
        <v>2.9820000000000002</v>
      </c>
      <c r="AH1791">
        <v>599631</v>
      </c>
      <c r="AI1791">
        <v>2.9820000000000002</v>
      </c>
      <c r="AJ1791">
        <v>590231</v>
      </c>
      <c r="AK1791">
        <v>2.9820000000000002</v>
      </c>
      <c r="AL1791">
        <v>608939</v>
      </c>
      <c r="AM1791">
        <v>2.9820000000000002</v>
      </c>
      <c r="AN1791">
        <v>607146</v>
      </c>
      <c r="AO1791">
        <v>2.9820000000000002</v>
      </c>
      <c r="AP1791">
        <v>608725</v>
      </c>
    </row>
    <row r="1792" spans="1:42" x14ac:dyDescent="0.2">
      <c r="A1792">
        <v>2.9830000000000001</v>
      </c>
      <c r="B1792">
        <v>696195</v>
      </c>
      <c r="C1792">
        <v>2.9830000000000001</v>
      </c>
      <c r="D1792">
        <v>745941</v>
      </c>
      <c r="E1792">
        <v>2.9830000000000001</v>
      </c>
      <c r="F1792">
        <v>756091</v>
      </c>
      <c r="G1792">
        <v>2.9830000000000001</v>
      </c>
      <c r="H1792">
        <v>745747</v>
      </c>
      <c r="I1792">
        <v>2.9830000000000001</v>
      </c>
      <c r="J1792">
        <v>731453</v>
      </c>
      <c r="K1792">
        <v>2.9830000000000001</v>
      </c>
      <c r="L1792">
        <v>706057</v>
      </c>
      <c r="M1792">
        <v>2.9830000000000001</v>
      </c>
      <c r="N1792">
        <v>663619</v>
      </c>
      <c r="O1792">
        <v>2.9830000000000001</v>
      </c>
      <c r="P1792">
        <v>637973</v>
      </c>
      <c r="Q1792">
        <v>2.9830000000000001</v>
      </c>
      <c r="R1792">
        <v>556972</v>
      </c>
      <c r="S1792">
        <v>2.9830000000000001</v>
      </c>
      <c r="T1792">
        <v>565521</v>
      </c>
      <c r="U1792">
        <v>2.9830000000000001</v>
      </c>
      <c r="V1792">
        <v>562645</v>
      </c>
      <c r="W1792">
        <v>2.9830000000000001</v>
      </c>
      <c r="X1792">
        <v>556313</v>
      </c>
      <c r="Y1792">
        <v>2.9830000000000001</v>
      </c>
      <c r="Z1792">
        <v>571078</v>
      </c>
      <c r="AA1792">
        <v>2.9830000000000001</v>
      </c>
      <c r="AB1792">
        <v>572104</v>
      </c>
      <c r="AC1792">
        <v>2.9830000000000001</v>
      </c>
      <c r="AD1792">
        <v>565992</v>
      </c>
      <c r="AE1792">
        <v>2.9830000000000001</v>
      </c>
      <c r="AF1792">
        <v>615247</v>
      </c>
      <c r="AG1792">
        <v>2.9830000000000001</v>
      </c>
      <c r="AH1792">
        <v>599841</v>
      </c>
      <c r="AI1792">
        <v>2.9830000000000001</v>
      </c>
      <c r="AJ1792">
        <v>590377</v>
      </c>
      <c r="AK1792">
        <v>2.9830000000000001</v>
      </c>
      <c r="AL1792">
        <v>609561</v>
      </c>
      <c r="AM1792">
        <v>2.9830000000000001</v>
      </c>
      <c r="AN1792">
        <v>607785</v>
      </c>
      <c r="AO1792">
        <v>2.9830000000000001</v>
      </c>
      <c r="AP1792">
        <v>609328</v>
      </c>
    </row>
    <row r="1793" spans="1:42" x14ac:dyDescent="0.2">
      <c r="A1793">
        <v>2.9849999999999999</v>
      </c>
      <c r="B1793">
        <v>697670</v>
      </c>
      <c r="C1793">
        <v>2.9849999999999999</v>
      </c>
      <c r="D1793">
        <v>747309</v>
      </c>
      <c r="E1793">
        <v>2.9849999999999999</v>
      </c>
      <c r="F1793">
        <v>757173</v>
      </c>
      <c r="G1793">
        <v>2.9849999999999999</v>
      </c>
      <c r="H1793">
        <v>747047</v>
      </c>
      <c r="I1793">
        <v>2.9849999999999999</v>
      </c>
      <c r="J1793">
        <v>732618</v>
      </c>
      <c r="K1793">
        <v>2.9849999999999999</v>
      </c>
      <c r="L1793">
        <v>707522</v>
      </c>
      <c r="M1793">
        <v>2.9849999999999999</v>
      </c>
      <c r="N1793">
        <v>664697</v>
      </c>
      <c r="O1793">
        <v>2.9849999999999999</v>
      </c>
      <c r="P1793">
        <v>638726</v>
      </c>
      <c r="Q1793">
        <v>2.9849999999999999</v>
      </c>
      <c r="R1793">
        <v>557945</v>
      </c>
      <c r="S1793">
        <v>2.9849999999999999</v>
      </c>
      <c r="T1793">
        <v>566477</v>
      </c>
      <c r="U1793">
        <v>2.9849999999999999</v>
      </c>
      <c r="V1793">
        <v>563670</v>
      </c>
      <c r="W1793">
        <v>2.9849999999999999</v>
      </c>
      <c r="X1793">
        <v>557400</v>
      </c>
      <c r="Y1793">
        <v>2.9849999999999999</v>
      </c>
      <c r="Z1793">
        <v>571353</v>
      </c>
      <c r="AA1793">
        <v>2.9849999999999999</v>
      </c>
      <c r="AB1793">
        <v>572232</v>
      </c>
      <c r="AC1793">
        <v>2.9849999999999999</v>
      </c>
      <c r="AD1793">
        <v>566373</v>
      </c>
      <c r="AE1793">
        <v>2.9849999999999999</v>
      </c>
      <c r="AF1793">
        <v>615504</v>
      </c>
      <c r="AG1793">
        <v>2.9849999999999999</v>
      </c>
      <c r="AH1793">
        <v>600163</v>
      </c>
      <c r="AI1793">
        <v>2.9849999999999999</v>
      </c>
      <c r="AJ1793">
        <v>590379</v>
      </c>
      <c r="AK1793">
        <v>2.9849999999999999</v>
      </c>
      <c r="AL1793">
        <v>610232</v>
      </c>
      <c r="AM1793">
        <v>2.9849999999999999</v>
      </c>
      <c r="AN1793">
        <v>608413</v>
      </c>
      <c r="AO1793">
        <v>2.9849999999999999</v>
      </c>
      <c r="AP1793">
        <v>609825</v>
      </c>
    </row>
    <row r="1794" spans="1:42" x14ac:dyDescent="0.2">
      <c r="A1794">
        <v>2.9870000000000001</v>
      </c>
      <c r="B1794">
        <v>699021</v>
      </c>
      <c r="C1794">
        <v>2.9870000000000001</v>
      </c>
      <c r="D1794">
        <v>748574</v>
      </c>
      <c r="E1794">
        <v>2.9870000000000001</v>
      </c>
      <c r="F1794">
        <v>758409</v>
      </c>
      <c r="G1794">
        <v>2.9870000000000001</v>
      </c>
      <c r="H1794">
        <v>748212</v>
      </c>
      <c r="I1794">
        <v>2.9870000000000001</v>
      </c>
      <c r="J1794">
        <v>733726</v>
      </c>
      <c r="K1794">
        <v>2.9870000000000001</v>
      </c>
      <c r="L1794">
        <v>708865</v>
      </c>
      <c r="M1794">
        <v>2.9870000000000001</v>
      </c>
      <c r="N1794">
        <v>665736</v>
      </c>
      <c r="O1794">
        <v>2.9870000000000001</v>
      </c>
      <c r="P1794">
        <v>639681</v>
      </c>
      <c r="Q1794">
        <v>2.9870000000000001</v>
      </c>
      <c r="R1794">
        <v>558820</v>
      </c>
      <c r="S1794">
        <v>2.9870000000000001</v>
      </c>
      <c r="T1794">
        <v>567585</v>
      </c>
      <c r="U1794">
        <v>2.9870000000000001</v>
      </c>
      <c r="V1794">
        <v>564647</v>
      </c>
      <c r="W1794">
        <v>2.9870000000000001</v>
      </c>
      <c r="X1794">
        <v>558373</v>
      </c>
      <c r="Y1794">
        <v>2.9870000000000001</v>
      </c>
      <c r="Z1794">
        <v>571510</v>
      </c>
      <c r="AA1794">
        <v>2.9870000000000001</v>
      </c>
      <c r="AB1794">
        <v>572439</v>
      </c>
      <c r="AC1794">
        <v>2.9870000000000001</v>
      </c>
      <c r="AD1794">
        <v>566839</v>
      </c>
      <c r="AE1794">
        <v>2.9870000000000001</v>
      </c>
      <c r="AF1794">
        <v>615893</v>
      </c>
      <c r="AG1794">
        <v>2.9870000000000001</v>
      </c>
      <c r="AH1794">
        <v>600449</v>
      </c>
      <c r="AI1794">
        <v>2.9870000000000001</v>
      </c>
      <c r="AJ1794">
        <v>590501</v>
      </c>
      <c r="AK1794">
        <v>2.9870000000000001</v>
      </c>
      <c r="AL1794">
        <v>611051</v>
      </c>
      <c r="AM1794">
        <v>2.9870000000000001</v>
      </c>
      <c r="AN1794">
        <v>609305</v>
      </c>
      <c r="AO1794">
        <v>2.9870000000000001</v>
      </c>
      <c r="AP1794">
        <v>610464</v>
      </c>
    </row>
    <row r="1795" spans="1:42" x14ac:dyDescent="0.2">
      <c r="A1795">
        <v>2.988</v>
      </c>
      <c r="B1795">
        <v>700372</v>
      </c>
      <c r="C1795">
        <v>2.988</v>
      </c>
      <c r="D1795">
        <v>749793</v>
      </c>
      <c r="E1795">
        <v>2.988</v>
      </c>
      <c r="F1795">
        <v>759733</v>
      </c>
      <c r="G1795">
        <v>2.988</v>
      </c>
      <c r="H1795">
        <v>749534</v>
      </c>
      <c r="I1795">
        <v>2.988</v>
      </c>
      <c r="J1795">
        <v>734760</v>
      </c>
      <c r="K1795">
        <v>2.988</v>
      </c>
      <c r="L1795">
        <v>710086</v>
      </c>
      <c r="M1795">
        <v>2.988</v>
      </c>
      <c r="N1795">
        <v>666685</v>
      </c>
      <c r="O1795">
        <v>2.988</v>
      </c>
      <c r="P1795">
        <v>640656</v>
      </c>
      <c r="Q1795">
        <v>2.988</v>
      </c>
      <c r="R1795">
        <v>559648</v>
      </c>
      <c r="S1795">
        <v>2.988</v>
      </c>
      <c r="T1795">
        <v>568728</v>
      </c>
      <c r="U1795">
        <v>2.988</v>
      </c>
      <c r="V1795">
        <v>565633</v>
      </c>
      <c r="W1795">
        <v>2.988</v>
      </c>
      <c r="X1795">
        <v>559454</v>
      </c>
      <c r="Y1795">
        <v>2.988</v>
      </c>
      <c r="Z1795">
        <v>571638</v>
      </c>
      <c r="AA1795">
        <v>2.988</v>
      </c>
      <c r="AB1795">
        <v>572723</v>
      </c>
      <c r="AC1795">
        <v>2.988</v>
      </c>
      <c r="AD1795">
        <v>567267</v>
      </c>
      <c r="AE1795">
        <v>2.988</v>
      </c>
      <c r="AF1795">
        <v>616281</v>
      </c>
      <c r="AG1795">
        <v>2.988</v>
      </c>
      <c r="AH1795">
        <v>600811</v>
      </c>
      <c r="AI1795">
        <v>2.988</v>
      </c>
      <c r="AJ1795">
        <v>590638</v>
      </c>
      <c r="AK1795">
        <v>2.988</v>
      </c>
      <c r="AL1795">
        <v>611809</v>
      </c>
      <c r="AM1795">
        <v>2.988</v>
      </c>
      <c r="AN1795">
        <v>610239</v>
      </c>
      <c r="AO1795">
        <v>2.988</v>
      </c>
      <c r="AP1795">
        <v>611189</v>
      </c>
    </row>
    <row r="1796" spans="1:42" x14ac:dyDescent="0.2">
      <c r="A1796">
        <v>2.99</v>
      </c>
      <c r="B1796">
        <v>701744</v>
      </c>
      <c r="C1796">
        <v>2.99</v>
      </c>
      <c r="D1796">
        <v>750995</v>
      </c>
      <c r="E1796">
        <v>2.99</v>
      </c>
      <c r="F1796">
        <v>761029</v>
      </c>
      <c r="G1796">
        <v>2.99</v>
      </c>
      <c r="H1796">
        <v>750761</v>
      </c>
      <c r="I1796">
        <v>2.99</v>
      </c>
      <c r="J1796">
        <v>735743</v>
      </c>
      <c r="K1796">
        <v>2.99</v>
      </c>
      <c r="L1796">
        <v>711229</v>
      </c>
      <c r="M1796">
        <v>2.99</v>
      </c>
      <c r="N1796">
        <v>667363</v>
      </c>
      <c r="O1796">
        <v>2.99</v>
      </c>
      <c r="P1796">
        <v>641565</v>
      </c>
      <c r="Q1796">
        <v>2.99</v>
      </c>
      <c r="R1796">
        <v>560546</v>
      </c>
      <c r="S1796">
        <v>2.99</v>
      </c>
      <c r="T1796">
        <v>569887</v>
      </c>
      <c r="U1796">
        <v>2.99</v>
      </c>
      <c r="V1796">
        <v>566690</v>
      </c>
      <c r="W1796">
        <v>2.99</v>
      </c>
      <c r="X1796">
        <v>560642</v>
      </c>
      <c r="Y1796">
        <v>2.99</v>
      </c>
      <c r="Z1796">
        <v>571913</v>
      </c>
      <c r="AA1796">
        <v>2.99</v>
      </c>
      <c r="AB1796">
        <v>573181</v>
      </c>
      <c r="AC1796">
        <v>2.99</v>
      </c>
      <c r="AD1796">
        <v>567596</v>
      </c>
      <c r="AE1796">
        <v>2.99</v>
      </c>
      <c r="AF1796">
        <v>616679</v>
      </c>
      <c r="AG1796">
        <v>2.99</v>
      </c>
      <c r="AH1796">
        <v>601242</v>
      </c>
      <c r="AI1796">
        <v>2.99</v>
      </c>
      <c r="AJ1796">
        <v>590816</v>
      </c>
      <c r="AK1796">
        <v>2.99</v>
      </c>
      <c r="AL1796">
        <v>612727</v>
      </c>
      <c r="AM1796">
        <v>2.99</v>
      </c>
      <c r="AN1796">
        <v>611202</v>
      </c>
      <c r="AO1796">
        <v>2.99</v>
      </c>
      <c r="AP1796">
        <v>612110</v>
      </c>
    </row>
    <row r="1797" spans="1:42" x14ac:dyDescent="0.2">
      <c r="A1797">
        <v>2.992</v>
      </c>
      <c r="B1797">
        <v>702962</v>
      </c>
      <c r="C1797">
        <v>2.992</v>
      </c>
      <c r="D1797">
        <v>752249</v>
      </c>
      <c r="E1797">
        <v>2.992</v>
      </c>
      <c r="F1797">
        <v>762294</v>
      </c>
      <c r="G1797">
        <v>2.992</v>
      </c>
      <c r="H1797">
        <v>751786</v>
      </c>
      <c r="I1797">
        <v>2.992</v>
      </c>
      <c r="J1797">
        <v>736891</v>
      </c>
      <c r="K1797">
        <v>2.992</v>
      </c>
      <c r="L1797">
        <v>712439</v>
      </c>
      <c r="M1797">
        <v>2.992</v>
      </c>
      <c r="N1797">
        <v>668119</v>
      </c>
      <c r="O1797">
        <v>2.992</v>
      </c>
      <c r="P1797">
        <v>642457</v>
      </c>
      <c r="Q1797">
        <v>2.992</v>
      </c>
      <c r="R1797">
        <v>561420</v>
      </c>
      <c r="S1797">
        <v>2.992</v>
      </c>
      <c r="T1797">
        <v>571047</v>
      </c>
      <c r="U1797">
        <v>2.992</v>
      </c>
      <c r="V1797">
        <v>567777</v>
      </c>
      <c r="W1797">
        <v>2.992</v>
      </c>
      <c r="X1797">
        <v>561811</v>
      </c>
      <c r="Y1797">
        <v>2.992</v>
      </c>
      <c r="Z1797">
        <v>572174</v>
      </c>
      <c r="AA1797">
        <v>2.992</v>
      </c>
      <c r="AB1797">
        <v>573448</v>
      </c>
      <c r="AC1797">
        <v>2.992</v>
      </c>
      <c r="AD1797">
        <v>568037</v>
      </c>
      <c r="AE1797">
        <v>2.992</v>
      </c>
      <c r="AF1797">
        <v>616969</v>
      </c>
      <c r="AG1797">
        <v>2.992</v>
      </c>
      <c r="AH1797">
        <v>601546</v>
      </c>
      <c r="AI1797">
        <v>2.992</v>
      </c>
      <c r="AJ1797">
        <v>591222</v>
      </c>
      <c r="AK1797">
        <v>2.992</v>
      </c>
      <c r="AL1797">
        <v>613725</v>
      </c>
      <c r="AM1797">
        <v>2.992</v>
      </c>
      <c r="AN1797">
        <v>612137</v>
      </c>
      <c r="AO1797">
        <v>2.992</v>
      </c>
      <c r="AP1797">
        <v>612908</v>
      </c>
    </row>
    <row r="1798" spans="1:42" x14ac:dyDescent="0.2">
      <c r="A1798">
        <v>2.9929999999999999</v>
      </c>
      <c r="B1798">
        <v>704053</v>
      </c>
      <c r="C1798">
        <v>2.9929999999999999</v>
      </c>
      <c r="D1798">
        <v>753467</v>
      </c>
      <c r="E1798">
        <v>2.9929999999999999</v>
      </c>
      <c r="F1798">
        <v>763666</v>
      </c>
      <c r="G1798">
        <v>2.9929999999999999</v>
      </c>
      <c r="H1798">
        <v>752800</v>
      </c>
      <c r="I1798">
        <v>2.9929999999999999</v>
      </c>
      <c r="J1798">
        <v>738042</v>
      </c>
      <c r="K1798">
        <v>2.9929999999999999</v>
      </c>
      <c r="L1798">
        <v>713382</v>
      </c>
      <c r="M1798">
        <v>2.9929999999999999</v>
      </c>
      <c r="N1798">
        <v>668756</v>
      </c>
      <c r="O1798">
        <v>2.9929999999999999</v>
      </c>
      <c r="P1798">
        <v>643509</v>
      </c>
      <c r="Q1798">
        <v>2.9929999999999999</v>
      </c>
      <c r="R1798">
        <v>562296</v>
      </c>
      <c r="S1798">
        <v>2.9929999999999999</v>
      </c>
      <c r="T1798">
        <v>572435</v>
      </c>
      <c r="U1798">
        <v>2.9929999999999999</v>
      </c>
      <c r="V1798">
        <v>568847</v>
      </c>
      <c r="W1798">
        <v>2.9929999999999999</v>
      </c>
      <c r="X1798">
        <v>562822</v>
      </c>
      <c r="Y1798">
        <v>2.9929999999999999</v>
      </c>
      <c r="Z1798">
        <v>572415</v>
      </c>
      <c r="AA1798">
        <v>2.9929999999999999</v>
      </c>
      <c r="AB1798">
        <v>573958</v>
      </c>
      <c r="AC1798">
        <v>2.9929999999999999</v>
      </c>
      <c r="AD1798">
        <v>568492</v>
      </c>
      <c r="AE1798">
        <v>2.9929999999999999</v>
      </c>
      <c r="AF1798">
        <v>617414</v>
      </c>
      <c r="AG1798">
        <v>2.9929999999999999</v>
      </c>
      <c r="AH1798">
        <v>601879</v>
      </c>
      <c r="AI1798">
        <v>2.9929999999999999</v>
      </c>
      <c r="AJ1798">
        <v>591643</v>
      </c>
      <c r="AK1798">
        <v>2.9929999999999999</v>
      </c>
      <c r="AL1798">
        <v>614759</v>
      </c>
      <c r="AM1798">
        <v>2.9929999999999999</v>
      </c>
      <c r="AN1798">
        <v>613195</v>
      </c>
      <c r="AO1798">
        <v>2.9929999999999999</v>
      </c>
      <c r="AP1798">
        <v>613968</v>
      </c>
    </row>
    <row r="1799" spans="1:42" x14ac:dyDescent="0.2">
      <c r="A1799">
        <v>2.9950000000000001</v>
      </c>
      <c r="B1799">
        <v>705041</v>
      </c>
      <c r="C1799">
        <v>2.9950000000000001</v>
      </c>
      <c r="D1799">
        <v>754711</v>
      </c>
      <c r="E1799">
        <v>2.9950000000000001</v>
      </c>
      <c r="F1799">
        <v>764754</v>
      </c>
      <c r="G1799">
        <v>2.9950000000000001</v>
      </c>
      <c r="H1799">
        <v>754019</v>
      </c>
      <c r="I1799">
        <v>2.9950000000000001</v>
      </c>
      <c r="J1799">
        <v>739247</v>
      </c>
      <c r="K1799">
        <v>2.9950000000000001</v>
      </c>
      <c r="L1799">
        <v>714247</v>
      </c>
      <c r="M1799">
        <v>2.9950000000000001</v>
      </c>
      <c r="N1799">
        <v>669367</v>
      </c>
      <c r="O1799">
        <v>2.9950000000000001</v>
      </c>
      <c r="P1799">
        <v>644460</v>
      </c>
      <c r="Q1799">
        <v>2.9950000000000001</v>
      </c>
      <c r="R1799">
        <v>563161</v>
      </c>
      <c r="S1799">
        <v>2.9950000000000001</v>
      </c>
      <c r="T1799">
        <v>573552</v>
      </c>
      <c r="U1799">
        <v>2.9950000000000001</v>
      </c>
      <c r="V1799">
        <v>570186</v>
      </c>
      <c r="W1799">
        <v>2.9950000000000001</v>
      </c>
      <c r="X1799">
        <v>563860</v>
      </c>
      <c r="Y1799">
        <v>2.9950000000000001</v>
      </c>
      <c r="Z1799">
        <v>572823</v>
      </c>
      <c r="AA1799">
        <v>2.9950000000000001</v>
      </c>
      <c r="AB1799">
        <v>574313</v>
      </c>
      <c r="AC1799">
        <v>2.9950000000000001</v>
      </c>
      <c r="AD1799">
        <v>568919</v>
      </c>
      <c r="AE1799">
        <v>2.9950000000000001</v>
      </c>
      <c r="AF1799">
        <v>617752</v>
      </c>
      <c r="AG1799">
        <v>2.9950000000000001</v>
      </c>
      <c r="AH1799">
        <v>602430</v>
      </c>
      <c r="AI1799">
        <v>2.9950000000000001</v>
      </c>
      <c r="AJ1799">
        <v>592177</v>
      </c>
      <c r="AK1799">
        <v>2.9950000000000001</v>
      </c>
      <c r="AL1799">
        <v>615727</v>
      </c>
      <c r="AM1799">
        <v>2.9950000000000001</v>
      </c>
      <c r="AN1799">
        <v>613989</v>
      </c>
      <c r="AO1799">
        <v>2.9950000000000001</v>
      </c>
      <c r="AP1799">
        <v>614902</v>
      </c>
    </row>
    <row r="1800" spans="1:42" x14ac:dyDescent="0.2">
      <c r="A1800">
        <v>2.9969999999999999</v>
      </c>
      <c r="B1800">
        <v>705952</v>
      </c>
      <c r="C1800">
        <v>2.9969999999999999</v>
      </c>
      <c r="D1800">
        <v>755743</v>
      </c>
      <c r="E1800">
        <v>2.9969999999999999</v>
      </c>
      <c r="F1800">
        <v>765826</v>
      </c>
      <c r="G1800">
        <v>2.9969999999999999</v>
      </c>
      <c r="H1800">
        <v>755126</v>
      </c>
      <c r="I1800">
        <v>2.9969999999999999</v>
      </c>
      <c r="J1800">
        <v>740522</v>
      </c>
      <c r="K1800">
        <v>2.9969999999999999</v>
      </c>
      <c r="L1800">
        <v>715015</v>
      </c>
      <c r="M1800">
        <v>2.9969999999999999</v>
      </c>
      <c r="N1800">
        <v>670126</v>
      </c>
      <c r="O1800">
        <v>2.9969999999999999</v>
      </c>
      <c r="P1800">
        <v>645298</v>
      </c>
      <c r="Q1800">
        <v>2.9969999999999999</v>
      </c>
      <c r="R1800">
        <v>563872</v>
      </c>
      <c r="S1800">
        <v>2.9969999999999999</v>
      </c>
      <c r="T1800">
        <v>574795</v>
      </c>
      <c r="U1800">
        <v>2.9969999999999999</v>
      </c>
      <c r="V1800">
        <v>571456</v>
      </c>
      <c r="W1800">
        <v>2.9969999999999999</v>
      </c>
      <c r="X1800">
        <v>564697</v>
      </c>
      <c r="Y1800">
        <v>2.9969999999999999</v>
      </c>
      <c r="Z1800">
        <v>573270</v>
      </c>
      <c r="AA1800">
        <v>2.9969999999999999</v>
      </c>
      <c r="AB1800">
        <v>574656</v>
      </c>
      <c r="AC1800">
        <v>2.9969999999999999</v>
      </c>
      <c r="AD1800">
        <v>569303</v>
      </c>
      <c r="AE1800">
        <v>2.9969999999999999</v>
      </c>
      <c r="AF1800">
        <v>618042</v>
      </c>
      <c r="AG1800">
        <v>2.9969999999999999</v>
      </c>
      <c r="AH1800">
        <v>602844</v>
      </c>
      <c r="AI1800">
        <v>2.9969999999999999</v>
      </c>
      <c r="AJ1800">
        <v>592724</v>
      </c>
      <c r="AK1800">
        <v>2.9969999999999999</v>
      </c>
      <c r="AL1800">
        <v>616683</v>
      </c>
      <c r="AM1800">
        <v>2.9969999999999999</v>
      </c>
      <c r="AN1800">
        <v>614778</v>
      </c>
      <c r="AO1800">
        <v>2.9969999999999999</v>
      </c>
      <c r="AP1800">
        <v>615838</v>
      </c>
    </row>
    <row r="1801" spans="1:42" x14ac:dyDescent="0.2">
      <c r="A1801">
        <v>2.9980000000000002</v>
      </c>
      <c r="B1801">
        <v>706757</v>
      </c>
      <c r="C1801">
        <v>2.9980000000000002</v>
      </c>
      <c r="D1801">
        <v>756836</v>
      </c>
      <c r="E1801">
        <v>2.9980000000000002</v>
      </c>
      <c r="F1801">
        <v>766894</v>
      </c>
      <c r="G1801">
        <v>2.9980000000000002</v>
      </c>
      <c r="H1801">
        <v>756269</v>
      </c>
      <c r="I1801">
        <v>2.9980000000000002</v>
      </c>
      <c r="J1801">
        <v>741570</v>
      </c>
      <c r="K1801">
        <v>2.9980000000000002</v>
      </c>
      <c r="L1801">
        <v>715733</v>
      </c>
      <c r="M1801">
        <v>2.9980000000000002</v>
      </c>
      <c r="N1801">
        <v>671079</v>
      </c>
      <c r="O1801">
        <v>2.9980000000000002</v>
      </c>
      <c r="P1801">
        <v>646114</v>
      </c>
      <c r="Q1801">
        <v>2.9980000000000002</v>
      </c>
      <c r="R1801">
        <v>564410</v>
      </c>
      <c r="S1801">
        <v>2.9980000000000002</v>
      </c>
      <c r="T1801">
        <v>575863</v>
      </c>
      <c r="U1801">
        <v>2.9980000000000002</v>
      </c>
      <c r="V1801">
        <v>572740</v>
      </c>
      <c r="W1801">
        <v>2.9980000000000002</v>
      </c>
      <c r="X1801">
        <v>565506</v>
      </c>
      <c r="Y1801">
        <v>2.9980000000000002</v>
      </c>
      <c r="Z1801">
        <v>573741</v>
      </c>
      <c r="AA1801">
        <v>2.9980000000000002</v>
      </c>
      <c r="AB1801">
        <v>574850</v>
      </c>
      <c r="AC1801">
        <v>2.9980000000000002</v>
      </c>
      <c r="AD1801">
        <v>569667</v>
      </c>
      <c r="AE1801">
        <v>2.9980000000000002</v>
      </c>
      <c r="AF1801">
        <v>618240</v>
      </c>
      <c r="AG1801">
        <v>2.9980000000000002</v>
      </c>
      <c r="AH1801">
        <v>603115</v>
      </c>
      <c r="AI1801">
        <v>2.9980000000000002</v>
      </c>
      <c r="AJ1801">
        <v>593200</v>
      </c>
      <c r="AK1801">
        <v>2.9980000000000002</v>
      </c>
      <c r="AL1801">
        <v>617394</v>
      </c>
      <c r="AM1801">
        <v>2.9980000000000002</v>
      </c>
      <c r="AN1801">
        <v>615537</v>
      </c>
      <c r="AO1801">
        <v>2.9980000000000002</v>
      </c>
      <c r="AP1801">
        <v>616675</v>
      </c>
    </row>
    <row r="1802" spans="1:42" x14ac:dyDescent="0.2">
      <c r="A1802">
        <v>3</v>
      </c>
      <c r="B1802">
        <v>707586</v>
      </c>
      <c r="C1802">
        <v>3</v>
      </c>
      <c r="D1802">
        <v>757701</v>
      </c>
      <c r="E1802">
        <v>3</v>
      </c>
      <c r="F1802">
        <v>767875</v>
      </c>
      <c r="G1802">
        <v>3</v>
      </c>
      <c r="H1802">
        <v>757197</v>
      </c>
      <c r="I1802">
        <v>3</v>
      </c>
      <c r="J1802">
        <v>742550</v>
      </c>
      <c r="K1802">
        <v>3</v>
      </c>
      <c r="L1802">
        <v>716308</v>
      </c>
      <c r="M1802">
        <v>3</v>
      </c>
      <c r="N1802">
        <v>671955</v>
      </c>
      <c r="O1802">
        <v>3</v>
      </c>
      <c r="P1802">
        <v>647015</v>
      </c>
      <c r="Q1802">
        <v>3</v>
      </c>
      <c r="R1802">
        <v>564996</v>
      </c>
      <c r="S1802">
        <v>3</v>
      </c>
      <c r="T1802">
        <v>576963</v>
      </c>
      <c r="U1802">
        <v>3</v>
      </c>
      <c r="V1802">
        <v>573845</v>
      </c>
      <c r="W1802">
        <v>3</v>
      </c>
      <c r="X1802">
        <v>566245</v>
      </c>
      <c r="Y1802">
        <v>3</v>
      </c>
      <c r="Z1802">
        <v>574153</v>
      </c>
      <c r="AA1802">
        <v>3</v>
      </c>
      <c r="AB1802">
        <v>575241</v>
      </c>
      <c r="AC1802">
        <v>3</v>
      </c>
      <c r="AD1802">
        <v>570001</v>
      </c>
      <c r="AE1802">
        <v>3</v>
      </c>
      <c r="AF1802">
        <v>618385</v>
      </c>
      <c r="AG1802">
        <v>3</v>
      </c>
      <c r="AH1802">
        <v>603430</v>
      </c>
      <c r="AI1802">
        <v>3</v>
      </c>
      <c r="AJ1802">
        <v>593494</v>
      </c>
      <c r="AK1802">
        <v>3</v>
      </c>
      <c r="AL1802">
        <v>617960</v>
      </c>
      <c r="AM1802">
        <v>3</v>
      </c>
      <c r="AN1802">
        <v>616196</v>
      </c>
      <c r="AO1802">
        <v>3</v>
      </c>
      <c r="AP1802">
        <v>617488</v>
      </c>
    </row>
    <row r="1803" spans="1:42" x14ac:dyDescent="0.2">
      <c r="A1803">
        <v>3.0019999999999998</v>
      </c>
      <c r="B1803">
        <v>708325</v>
      </c>
      <c r="C1803">
        <v>3.0019999999999998</v>
      </c>
      <c r="D1803">
        <v>758343</v>
      </c>
      <c r="E1803">
        <v>3.0019999999999998</v>
      </c>
      <c r="F1803">
        <v>768770</v>
      </c>
      <c r="G1803">
        <v>3.0019999999999998</v>
      </c>
      <c r="H1803">
        <v>758039</v>
      </c>
      <c r="I1803">
        <v>3.0019999999999998</v>
      </c>
      <c r="J1803">
        <v>743434</v>
      </c>
      <c r="K1803">
        <v>3.0019999999999998</v>
      </c>
      <c r="L1803">
        <v>716944</v>
      </c>
      <c r="M1803">
        <v>3.0019999999999998</v>
      </c>
      <c r="N1803">
        <v>672789</v>
      </c>
      <c r="O1803">
        <v>3.0019999999999998</v>
      </c>
      <c r="P1803">
        <v>647750</v>
      </c>
      <c r="Q1803">
        <v>3.0019999999999998</v>
      </c>
      <c r="R1803">
        <v>565453</v>
      </c>
      <c r="S1803">
        <v>3.0019999999999998</v>
      </c>
      <c r="T1803">
        <v>577877</v>
      </c>
      <c r="U1803">
        <v>3.0019999999999998</v>
      </c>
      <c r="V1803">
        <v>574798</v>
      </c>
      <c r="W1803">
        <v>3.0019999999999998</v>
      </c>
      <c r="X1803">
        <v>567031</v>
      </c>
      <c r="Y1803">
        <v>3.0019999999999998</v>
      </c>
      <c r="Z1803">
        <v>574805</v>
      </c>
      <c r="AA1803">
        <v>3.0019999999999998</v>
      </c>
      <c r="AB1803">
        <v>575469</v>
      </c>
      <c r="AC1803">
        <v>3.0019999999999998</v>
      </c>
      <c r="AD1803">
        <v>570380</v>
      </c>
      <c r="AE1803">
        <v>3.0019999999999998</v>
      </c>
      <c r="AF1803">
        <v>618556</v>
      </c>
      <c r="AG1803">
        <v>3.0019999999999998</v>
      </c>
      <c r="AH1803">
        <v>603705</v>
      </c>
      <c r="AI1803">
        <v>3.0019999999999998</v>
      </c>
      <c r="AJ1803">
        <v>593837</v>
      </c>
      <c r="AK1803">
        <v>3.0019999999999998</v>
      </c>
      <c r="AL1803">
        <v>618278</v>
      </c>
      <c r="AM1803">
        <v>3.0019999999999998</v>
      </c>
      <c r="AN1803">
        <v>616597</v>
      </c>
      <c r="AO1803">
        <v>3.0019999999999998</v>
      </c>
      <c r="AP1803">
        <v>617836</v>
      </c>
    </row>
    <row r="1804" spans="1:42" x14ac:dyDescent="0.2">
      <c r="A1804">
        <v>3.0030000000000001</v>
      </c>
      <c r="B1804">
        <v>708959</v>
      </c>
      <c r="C1804">
        <v>3.0030000000000001</v>
      </c>
      <c r="D1804">
        <v>758744</v>
      </c>
      <c r="E1804">
        <v>3.0030000000000001</v>
      </c>
      <c r="F1804">
        <v>769668</v>
      </c>
      <c r="G1804">
        <v>3.0030000000000001</v>
      </c>
      <c r="H1804">
        <v>758566</v>
      </c>
      <c r="I1804">
        <v>3.0030000000000001</v>
      </c>
      <c r="J1804">
        <v>744282</v>
      </c>
      <c r="K1804">
        <v>3.0030000000000001</v>
      </c>
      <c r="L1804">
        <v>717502</v>
      </c>
      <c r="M1804">
        <v>3.0030000000000001</v>
      </c>
      <c r="N1804">
        <v>673790</v>
      </c>
      <c r="O1804">
        <v>3.0030000000000001</v>
      </c>
      <c r="P1804">
        <v>648346</v>
      </c>
      <c r="Q1804">
        <v>3.0030000000000001</v>
      </c>
      <c r="R1804">
        <v>566048</v>
      </c>
      <c r="S1804">
        <v>3.0030000000000001</v>
      </c>
      <c r="T1804">
        <v>578857</v>
      </c>
      <c r="U1804">
        <v>3.0030000000000001</v>
      </c>
      <c r="V1804">
        <v>575461</v>
      </c>
      <c r="W1804">
        <v>3.0030000000000001</v>
      </c>
      <c r="X1804">
        <v>567767</v>
      </c>
      <c r="Y1804">
        <v>3.0030000000000001</v>
      </c>
      <c r="Z1804">
        <v>575317</v>
      </c>
      <c r="AA1804">
        <v>3.0030000000000001</v>
      </c>
      <c r="AB1804">
        <v>575837</v>
      </c>
      <c r="AC1804">
        <v>3.0030000000000001</v>
      </c>
      <c r="AD1804">
        <v>570624</v>
      </c>
      <c r="AE1804">
        <v>3.0030000000000001</v>
      </c>
      <c r="AF1804">
        <v>618756</v>
      </c>
      <c r="AG1804">
        <v>3.0030000000000001</v>
      </c>
      <c r="AH1804">
        <v>603511</v>
      </c>
      <c r="AI1804">
        <v>3.0030000000000001</v>
      </c>
      <c r="AJ1804">
        <v>594062</v>
      </c>
      <c r="AK1804">
        <v>3.0030000000000001</v>
      </c>
      <c r="AL1804">
        <v>618274</v>
      </c>
      <c r="AM1804">
        <v>3.0030000000000001</v>
      </c>
      <c r="AN1804">
        <v>616882</v>
      </c>
      <c r="AO1804">
        <v>3.0030000000000001</v>
      </c>
      <c r="AP1804">
        <v>618011</v>
      </c>
    </row>
    <row r="1805" spans="1:42" x14ac:dyDescent="0.2">
      <c r="A1805">
        <v>3.0049999999999999</v>
      </c>
      <c r="B1805">
        <v>709517</v>
      </c>
      <c r="C1805">
        <v>3.0049999999999999</v>
      </c>
      <c r="D1805">
        <v>759122</v>
      </c>
      <c r="E1805">
        <v>3.0049999999999999</v>
      </c>
      <c r="F1805">
        <v>770227</v>
      </c>
      <c r="G1805">
        <v>3.0049999999999999</v>
      </c>
      <c r="H1805">
        <v>759083</v>
      </c>
      <c r="I1805">
        <v>3.0049999999999999</v>
      </c>
      <c r="J1805">
        <v>744887</v>
      </c>
      <c r="K1805">
        <v>3.0049999999999999</v>
      </c>
      <c r="L1805">
        <v>718099</v>
      </c>
      <c r="M1805">
        <v>3.0049999999999999</v>
      </c>
      <c r="N1805">
        <v>674616</v>
      </c>
      <c r="O1805">
        <v>3.0049999999999999</v>
      </c>
      <c r="P1805">
        <v>648973</v>
      </c>
      <c r="Q1805">
        <v>3.0049999999999999</v>
      </c>
      <c r="R1805">
        <v>566658</v>
      </c>
      <c r="S1805">
        <v>3.0049999999999999</v>
      </c>
      <c r="T1805">
        <v>579579</v>
      </c>
      <c r="U1805">
        <v>3.0049999999999999</v>
      </c>
      <c r="V1805">
        <v>575988</v>
      </c>
      <c r="W1805">
        <v>3.0049999999999999</v>
      </c>
      <c r="X1805">
        <v>568535</v>
      </c>
      <c r="Y1805">
        <v>3.0049999999999999</v>
      </c>
      <c r="Z1805">
        <v>575723</v>
      </c>
      <c r="AA1805">
        <v>3.0049999999999999</v>
      </c>
      <c r="AB1805">
        <v>576103</v>
      </c>
      <c r="AC1805">
        <v>3.0049999999999999</v>
      </c>
      <c r="AD1805">
        <v>570946</v>
      </c>
      <c r="AE1805">
        <v>3.0049999999999999</v>
      </c>
      <c r="AF1805">
        <v>619009</v>
      </c>
      <c r="AG1805">
        <v>3.0049999999999999</v>
      </c>
      <c r="AH1805">
        <v>603386</v>
      </c>
      <c r="AI1805">
        <v>3.0049999999999999</v>
      </c>
      <c r="AJ1805">
        <v>594153</v>
      </c>
      <c r="AK1805">
        <v>3.0049999999999999</v>
      </c>
      <c r="AL1805">
        <v>617855</v>
      </c>
      <c r="AM1805">
        <v>3.0049999999999999</v>
      </c>
      <c r="AN1805">
        <v>616750</v>
      </c>
      <c r="AO1805">
        <v>3.0049999999999999</v>
      </c>
      <c r="AP1805">
        <v>617842</v>
      </c>
    </row>
    <row r="1806" spans="1:42" x14ac:dyDescent="0.2">
      <c r="A1806">
        <v>3.0070000000000001</v>
      </c>
      <c r="B1806">
        <v>709861</v>
      </c>
      <c r="C1806">
        <v>3.0070000000000001</v>
      </c>
      <c r="D1806">
        <v>759123</v>
      </c>
      <c r="E1806">
        <v>3.0070000000000001</v>
      </c>
      <c r="F1806">
        <v>770655</v>
      </c>
      <c r="G1806">
        <v>3.0070000000000001</v>
      </c>
      <c r="H1806">
        <v>759413</v>
      </c>
      <c r="I1806">
        <v>3.0070000000000001</v>
      </c>
      <c r="J1806">
        <v>745682</v>
      </c>
      <c r="K1806">
        <v>3.0070000000000001</v>
      </c>
      <c r="L1806">
        <v>718595</v>
      </c>
      <c r="M1806">
        <v>3.0070000000000001</v>
      </c>
      <c r="N1806">
        <v>675394</v>
      </c>
      <c r="O1806">
        <v>3.0070000000000001</v>
      </c>
      <c r="P1806">
        <v>649710</v>
      </c>
      <c r="Q1806">
        <v>3.0070000000000001</v>
      </c>
      <c r="R1806">
        <v>567305</v>
      </c>
      <c r="S1806">
        <v>3.0070000000000001</v>
      </c>
      <c r="T1806">
        <v>580293</v>
      </c>
      <c r="U1806">
        <v>3.0070000000000001</v>
      </c>
      <c r="V1806">
        <v>576297</v>
      </c>
      <c r="W1806">
        <v>3.0070000000000001</v>
      </c>
      <c r="X1806">
        <v>569001</v>
      </c>
      <c r="Y1806">
        <v>3.0070000000000001</v>
      </c>
      <c r="Z1806">
        <v>576104</v>
      </c>
      <c r="AA1806">
        <v>3.0070000000000001</v>
      </c>
      <c r="AB1806">
        <v>576510</v>
      </c>
      <c r="AC1806">
        <v>3.0070000000000001</v>
      </c>
      <c r="AD1806">
        <v>571344</v>
      </c>
      <c r="AE1806">
        <v>3.0070000000000001</v>
      </c>
      <c r="AF1806">
        <v>619226</v>
      </c>
      <c r="AG1806">
        <v>3.0070000000000001</v>
      </c>
      <c r="AH1806">
        <v>603191</v>
      </c>
      <c r="AI1806">
        <v>3.0070000000000001</v>
      </c>
      <c r="AJ1806">
        <v>594165</v>
      </c>
      <c r="AK1806">
        <v>3.0070000000000001</v>
      </c>
      <c r="AL1806">
        <v>617074</v>
      </c>
      <c r="AM1806">
        <v>3.0070000000000001</v>
      </c>
      <c r="AN1806">
        <v>616292</v>
      </c>
      <c r="AO1806">
        <v>3.0070000000000001</v>
      </c>
      <c r="AP1806">
        <v>617335</v>
      </c>
    </row>
    <row r="1807" spans="1:42" x14ac:dyDescent="0.2">
      <c r="A1807">
        <v>3.008</v>
      </c>
      <c r="B1807">
        <v>710003</v>
      </c>
      <c r="C1807">
        <v>3.008</v>
      </c>
      <c r="D1807">
        <v>758975</v>
      </c>
      <c r="E1807">
        <v>3.008</v>
      </c>
      <c r="F1807">
        <v>770960</v>
      </c>
      <c r="G1807">
        <v>3.008</v>
      </c>
      <c r="H1807">
        <v>759950</v>
      </c>
      <c r="I1807">
        <v>3.008</v>
      </c>
      <c r="J1807">
        <v>746289</v>
      </c>
      <c r="K1807">
        <v>3.008</v>
      </c>
      <c r="L1807">
        <v>719147</v>
      </c>
      <c r="M1807">
        <v>3.008</v>
      </c>
      <c r="N1807">
        <v>676191</v>
      </c>
      <c r="O1807">
        <v>3.008</v>
      </c>
      <c r="P1807">
        <v>650330</v>
      </c>
      <c r="Q1807">
        <v>3.008</v>
      </c>
      <c r="R1807">
        <v>567902</v>
      </c>
      <c r="S1807">
        <v>3.008</v>
      </c>
      <c r="T1807">
        <v>580735</v>
      </c>
      <c r="U1807">
        <v>3.008</v>
      </c>
      <c r="V1807">
        <v>576548</v>
      </c>
      <c r="W1807">
        <v>3.008</v>
      </c>
      <c r="X1807">
        <v>569445</v>
      </c>
      <c r="Y1807">
        <v>3.008</v>
      </c>
      <c r="Z1807">
        <v>576454</v>
      </c>
      <c r="AA1807">
        <v>3.008</v>
      </c>
      <c r="AB1807">
        <v>576775</v>
      </c>
      <c r="AC1807">
        <v>3.008</v>
      </c>
      <c r="AD1807">
        <v>571601</v>
      </c>
      <c r="AE1807">
        <v>3.008</v>
      </c>
      <c r="AF1807">
        <v>619293</v>
      </c>
      <c r="AG1807">
        <v>3.008</v>
      </c>
      <c r="AH1807">
        <v>602807</v>
      </c>
      <c r="AI1807">
        <v>3.008</v>
      </c>
      <c r="AJ1807">
        <v>594166</v>
      </c>
      <c r="AK1807">
        <v>3.008</v>
      </c>
      <c r="AL1807">
        <v>616065</v>
      </c>
      <c r="AM1807">
        <v>3.008</v>
      </c>
      <c r="AN1807">
        <v>615546</v>
      </c>
      <c r="AO1807">
        <v>3.008</v>
      </c>
      <c r="AP1807">
        <v>616554</v>
      </c>
    </row>
    <row r="1808" spans="1:42" x14ac:dyDescent="0.2">
      <c r="A1808">
        <v>3.01</v>
      </c>
      <c r="B1808">
        <v>709962</v>
      </c>
      <c r="C1808">
        <v>3.01</v>
      </c>
      <c r="D1808">
        <v>758825</v>
      </c>
      <c r="E1808">
        <v>3.01</v>
      </c>
      <c r="F1808">
        <v>771108</v>
      </c>
      <c r="G1808">
        <v>3.01</v>
      </c>
      <c r="H1808">
        <v>760370</v>
      </c>
      <c r="I1808">
        <v>3.01</v>
      </c>
      <c r="J1808">
        <v>746853</v>
      </c>
      <c r="K1808">
        <v>3.01</v>
      </c>
      <c r="L1808">
        <v>719667</v>
      </c>
      <c r="M1808">
        <v>3.01</v>
      </c>
      <c r="N1808">
        <v>677048</v>
      </c>
      <c r="O1808">
        <v>3.01</v>
      </c>
      <c r="P1808">
        <v>650951</v>
      </c>
      <c r="Q1808">
        <v>3.01</v>
      </c>
      <c r="R1808">
        <v>568530</v>
      </c>
      <c r="S1808">
        <v>3.01</v>
      </c>
      <c r="T1808">
        <v>581219</v>
      </c>
      <c r="U1808">
        <v>3.01</v>
      </c>
      <c r="V1808">
        <v>576874</v>
      </c>
      <c r="W1808">
        <v>3.01</v>
      </c>
      <c r="X1808">
        <v>569685</v>
      </c>
      <c r="Y1808">
        <v>3.01</v>
      </c>
      <c r="Z1808">
        <v>576468</v>
      </c>
      <c r="AA1808">
        <v>3.01</v>
      </c>
      <c r="AB1808">
        <v>577044</v>
      </c>
      <c r="AC1808">
        <v>3.01</v>
      </c>
      <c r="AD1808">
        <v>571887</v>
      </c>
      <c r="AE1808">
        <v>3.01</v>
      </c>
      <c r="AF1808">
        <v>618974</v>
      </c>
      <c r="AG1808">
        <v>3.01</v>
      </c>
      <c r="AH1808">
        <v>602252</v>
      </c>
      <c r="AI1808">
        <v>3.01</v>
      </c>
      <c r="AJ1808">
        <v>593995</v>
      </c>
      <c r="AK1808">
        <v>3.01</v>
      </c>
      <c r="AL1808">
        <v>614878</v>
      </c>
      <c r="AM1808">
        <v>3.01</v>
      </c>
      <c r="AN1808">
        <v>614635</v>
      </c>
      <c r="AO1808">
        <v>3.01</v>
      </c>
      <c r="AP1808">
        <v>615691</v>
      </c>
    </row>
    <row r="1809" spans="1:42" x14ac:dyDescent="0.2">
      <c r="A1809">
        <v>3.012</v>
      </c>
      <c r="B1809">
        <v>709954</v>
      </c>
      <c r="C1809">
        <v>3.012</v>
      </c>
      <c r="D1809">
        <v>758763</v>
      </c>
      <c r="E1809">
        <v>3.012</v>
      </c>
      <c r="F1809">
        <v>771246</v>
      </c>
      <c r="G1809">
        <v>3.012</v>
      </c>
      <c r="H1809">
        <v>760891</v>
      </c>
      <c r="I1809">
        <v>3.012</v>
      </c>
      <c r="J1809">
        <v>747404</v>
      </c>
      <c r="K1809">
        <v>3.012</v>
      </c>
      <c r="L1809">
        <v>720327</v>
      </c>
      <c r="M1809">
        <v>3.012</v>
      </c>
      <c r="N1809">
        <v>677688</v>
      </c>
      <c r="O1809">
        <v>3.012</v>
      </c>
      <c r="P1809">
        <v>651695</v>
      </c>
      <c r="Q1809">
        <v>3.012</v>
      </c>
      <c r="R1809">
        <v>569139</v>
      </c>
      <c r="S1809">
        <v>3.012</v>
      </c>
      <c r="T1809">
        <v>581581</v>
      </c>
      <c r="U1809">
        <v>3.012</v>
      </c>
      <c r="V1809">
        <v>577181</v>
      </c>
      <c r="W1809">
        <v>3.012</v>
      </c>
      <c r="X1809">
        <v>570060</v>
      </c>
      <c r="Y1809">
        <v>3.012</v>
      </c>
      <c r="Z1809">
        <v>576563</v>
      </c>
      <c r="AA1809">
        <v>3.012</v>
      </c>
      <c r="AB1809">
        <v>577294</v>
      </c>
      <c r="AC1809">
        <v>3.012</v>
      </c>
      <c r="AD1809">
        <v>572203</v>
      </c>
      <c r="AE1809">
        <v>3.012</v>
      </c>
      <c r="AF1809">
        <v>618472</v>
      </c>
      <c r="AG1809">
        <v>3.012</v>
      </c>
      <c r="AH1809">
        <v>602063</v>
      </c>
      <c r="AI1809">
        <v>3.012</v>
      </c>
      <c r="AJ1809">
        <v>593700</v>
      </c>
      <c r="AK1809">
        <v>3.012</v>
      </c>
      <c r="AL1809">
        <v>613557</v>
      </c>
      <c r="AM1809">
        <v>3.012</v>
      </c>
      <c r="AN1809">
        <v>613511</v>
      </c>
      <c r="AO1809">
        <v>3.012</v>
      </c>
      <c r="AP1809">
        <v>614731</v>
      </c>
    </row>
    <row r="1810" spans="1:42" x14ac:dyDescent="0.2">
      <c r="A1810">
        <v>3.0129999999999999</v>
      </c>
      <c r="B1810">
        <v>709999</v>
      </c>
      <c r="C1810">
        <v>3.0129999999999999</v>
      </c>
      <c r="D1810">
        <v>758768</v>
      </c>
      <c r="E1810">
        <v>3.0129999999999999</v>
      </c>
      <c r="F1810">
        <v>771548</v>
      </c>
      <c r="G1810">
        <v>3.0129999999999999</v>
      </c>
      <c r="H1810">
        <v>761358</v>
      </c>
      <c r="I1810">
        <v>3.0129999999999999</v>
      </c>
      <c r="J1810">
        <v>748061</v>
      </c>
      <c r="K1810">
        <v>3.0129999999999999</v>
      </c>
      <c r="L1810">
        <v>720994</v>
      </c>
      <c r="M1810">
        <v>3.0129999999999999</v>
      </c>
      <c r="N1810">
        <v>678416</v>
      </c>
      <c r="O1810">
        <v>3.0129999999999999</v>
      </c>
      <c r="P1810">
        <v>652433</v>
      </c>
      <c r="Q1810">
        <v>3.0129999999999999</v>
      </c>
      <c r="R1810">
        <v>569925</v>
      </c>
      <c r="S1810">
        <v>3.0129999999999999</v>
      </c>
      <c r="T1810">
        <v>581760</v>
      </c>
      <c r="U1810">
        <v>3.0129999999999999</v>
      </c>
      <c r="V1810">
        <v>577508</v>
      </c>
      <c r="W1810">
        <v>3.0129999999999999</v>
      </c>
      <c r="X1810">
        <v>570416</v>
      </c>
      <c r="Y1810">
        <v>3.0129999999999999</v>
      </c>
      <c r="Z1810">
        <v>576762</v>
      </c>
      <c r="AA1810">
        <v>3.0129999999999999</v>
      </c>
      <c r="AB1810">
        <v>577627</v>
      </c>
      <c r="AC1810">
        <v>3.0129999999999999</v>
      </c>
      <c r="AD1810">
        <v>572327</v>
      </c>
      <c r="AE1810">
        <v>3.0129999999999999</v>
      </c>
      <c r="AF1810">
        <v>617783</v>
      </c>
      <c r="AG1810">
        <v>3.0129999999999999</v>
      </c>
      <c r="AH1810">
        <v>601750</v>
      </c>
      <c r="AI1810">
        <v>3.0129999999999999</v>
      </c>
      <c r="AJ1810">
        <v>593464</v>
      </c>
      <c r="AK1810">
        <v>3.0129999999999999</v>
      </c>
      <c r="AL1810">
        <v>612263</v>
      </c>
      <c r="AM1810">
        <v>3.0129999999999999</v>
      </c>
      <c r="AN1810">
        <v>612536</v>
      </c>
      <c r="AO1810">
        <v>3.0129999999999999</v>
      </c>
      <c r="AP1810">
        <v>613628</v>
      </c>
    </row>
    <row r="1811" spans="1:42" x14ac:dyDescent="0.2">
      <c r="A1811">
        <v>3.0150000000000001</v>
      </c>
      <c r="B1811">
        <v>710134</v>
      </c>
      <c r="C1811">
        <v>3.0150000000000001</v>
      </c>
      <c r="D1811">
        <v>759140</v>
      </c>
      <c r="E1811">
        <v>3.0150000000000001</v>
      </c>
      <c r="F1811">
        <v>771937</v>
      </c>
      <c r="G1811">
        <v>3.0150000000000001</v>
      </c>
      <c r="H1811">
        <v>761956</v>
      </c>
      <c r="I1811">
        <v>3.0150000000000001</v>
      </c>
      <c r="J1811">
        <v>748802</v>
      </c>
      <c r="K1811">
        <v>3.0150000000000001</v>
      </c>
      <c r="L1811">
        <v>721812</v>
      </c>
      <c r="M1811">
        <v>3.0150000000000001</v>
      </c>
      <c r="N1811">
        <v>679126</v>
      </c>
      <c r="O1811">
        <v>3.0150000000000001</v>
      </c>
      <c r="P1811">
        <v>653114</v>
      </c>
      <c r="Q1811">
        <v>3.0150000000000001</v>
      </c>
      <c r="R1811">
        <v>570773</v>
      </c>
      <c r="S1811">
        <v>3.0150000000000001</v>
      </c>
      <c r="T1811">
        <v>581819</v>
      </c>
      <c r="U1811">
        <v>3.0150000000000001</v>
      </c>
      <c r="V1811">
        <v>577855</v>
      </c>
      <c r="W1811">
        <v>3.0150000000000001</v>
      </c>
      <c r="X1811">
        <v>571039</v>
      </c>
      <c r="Y1811">
        <v>3.0150000000000001</v>
      </c>
      <c r="Z1811">
        <v>577019</v>
      </c>
      <c r="AA1811">
        <v>3.0150000000000001</v>
      </c>
      <c r="AB1811">
        <v>577730</v>
      </c>
      <c r="AC1811">
        <v>3.0150000000000001</v>
      </c>
      <c r="AD1811">
        <v>572418</v>
      </c>
      <c r="AE1811">
        <v>3.0150000000000001</v>
      </c>
      <c r="AF1811">
        <v>617213</v>
      </c>
      <c r="AG1811">
        <v>3.0150000000000001</v>
      </c>
      <c r="AH1811">
        <v>601557</v>
      </c>
      <c r="AI1811">
        <v>3.0150000000000001</v>
      </c>
      <c r="AJ1811">
        <v>593349</v>
      </c>
      <c r="AK1811">
        <v>3.0150000000000001</v>
      </c>
      <c r="AL1811">
        <v>611168</v>
      </c>
      <c r="AM1811">
        <v>3.0150000000000001</v>
      </c>
      <c r="AN1811">
        <v>611538</v>
      </c>
      <c r="AO1811">
        <v>3.0150000000000001</v>
      </c>
      <c r="AP1811">
        <v>612551</v>
      </c>
    </row>
    <row r="1812" spans="1:42" x14ac:dyDescent="0.2">
      <c r="A1812">
        <v>3.0169999999999999</v>
      </c>
      <c r="B1812">
        <v>710502</v>
      </c>
      <c r="C1812">
        <v>3.0169999999999999</v>
      </c>
      <c r="D1812">
        <v>759931</v>
      </c>
      <c r="E1812">
        <v>3.0169999999999999</v>
      </c>
      <c r="F1812">
        <v>772468</v>
      </c>
      <c r="G1812">
        <v>3.0169999999999999</v>
      </c>
      <c r="H1812">
        <v>762378</v>
      </c>
      <c r="I1812">
        <v>3.0169999999999999</v>
      </c>
      <c r="J1812">
        <v>749775</v>
      </c>
      <c r="K1812">
        <v>3.0169999999999999</v>
      </c>
      <c r="L1812">
        <v>722658</v>
      </c>
      <c r="M1812">
        <v>3.0169999999999999</v>
      </c>
      <c r="N1812">
        <v>679988</v>
      </c>
      <c r="O1812">
        <v>3.0169999999999999</v>
      </c>
      <c r="P1812">
        <v>653886</v>
      </c>
      <c r="Q1812">
        <v>3.0169999999999999</v>
      </c>
      <c r="R1812">
        <v>571731</v>
      </c>
      <c r="S1812">
        <v>3.0169999999999999</v>
      </c>
      <c r="T1812">
        <v>581947</v>
      </c>
      <c r="U1812">
        <v>3.0169999999999999</v>
      </c>
      <c r="V1812">
        <v>578263</v>
      </c>
      <c r="W1812">
        <v>3.0169999999999999</v>
      </c>
      <c r="X1812">
        <v>571658</v>
      </c>
      <c r="Y1812">
        <v>3.0169999999999999</v>
      </c>
      <c r="Z1812">
        <v>577342</v>
      </c>
      <c r="AA1812">
        <v>3.0169999999999999</v>
      </c>
      <c r="AB1812">
        <v>577909</v>
      </c>
      <c r="AC1812">
        <v>3.0169999999999999</v>
      </c>
      <c r="AD1812">
        <v>572552</v>
      </c>
      <c r="AE1812">
        <v>3.0169999999999999</v>
      </c>
      <c r="AF1812">
        <v>616789</v>
      </c>
      <c r="AG1812">
        <v>3.0169999999999999</v>
      </c>
      <c r="AH1812">
        <v>601623</v>
      </c>
      <c r="AI1812">
        <v>3.0169999999999999</v>
      </c>
      <c r="AJ1812">
        <v>593218</v>
      </c>
      <c r="AK1812">
        <v>3.0169999999999999</v>
      </c>
      <c r="AL1812">
        <v>610082</v>
      </c>
      <c r="AM1812">
        <v>3.0169999999999999</v>
      </c>
      <c r="AN1812">
        <v>610584</v>
      </c>
      <c r="AO1812">
        <v>3.0169999999999999</v>
      </c>
      <c r="AP1812">
        <v>611478</v>
      </c>
    </row>
    <row r="1813" spans="1:42" x14ac:dyDescent="0.2">
      <c r="A1813">
        <v>3.0179999999999998</v>
      </c>
      <c r="B1813">
        <v>711297</v>
      </c>
      <c r="C1813">
        <v>3.0179999999999998</v>
      </c>
      <c r="D1813">
        <v>761060</v>
      </c>
      <c r="E1813">
        <v>3.0179999999999998</v>
      </c>
      <c r="F1813">
        <v>773171</v>
      </c>
      <c r="G1813">
        <v>3.0179999999999998</v>
      </c>
      <c r="H1813">
        <v>763021</v>
      </c>
      <c r="I1813">
        <v>3.0179999999999998</v>
      </c>
      <c r="J1813">
        <v>750817</v>
      </c>
      <c r="K1813">
        <v>3.0179999999999998</v>
      </c>
      <c r="L1813">
        <v>723566</v>
      </c>
      <c r="M1813">
        <v>3.0179999999999998</v>
      </c>
      <c r="N1813">
        <v>680924</v>
      </c>
      <c r="O1813">
        <v>3.0179999999999998</v>
      </c>
      <c r="P1813">
        <v>654854</v>
      </c>
      <c r="Q1813">
        <v>3.0179999999999998</v>
      </c>
      <c r="R1813">
        <v>572747</v>
      </c>
      <c r="S1813">
        <v>3.0179999999999998</v>
      </c>
      <c r="T1813">
        <v>581932</v>
      </c>
      <c r="U1813">
        <v>3.0179999999999998</v>
      </c>
      <c r="V1813">
        <v>578640</v>
      </c>
      <c r="W1813">
        <v>3.0179999999999998</v>
      </c>
      <c r="X1813">
        <v>572415</v>
      </c>
      <c r="Y1813">
        <v>3.0179999999999998</v>
      </c>
      <c r="Z1813">
        <v>577796</v>
      </c>
      <c r="AA1813">
        <v>3.0179999999999998</v>
      </c>
      <c r="AB1813">
        <v>578112</v>
      </c>
      <c r="AC1813">
        <v>3.0179999999999998</v>
      </c>
      <c r="AD1813">
        <v>572597</v>
      </c>
      <c r="AE1813">
        <v>3.0179999999999998</v>
      </c>
      <c r="AF1813">
        <v>616654</v>
      </c>
      <c r="AG1813">
        <v>3.0179999999999998</v>
      </c>
      <c r="AH1813">
        <v>601856</v>
      </c>
      <c r="AI1813">
        <v>3.0179999999999998</v>
      </c>
      <c r="AJ1813">
        <v>593244</v>
      </c>
      <c r="AK1813">
        <v>3.0179999999999998</v>
      </c>
      <c r="AL1813">
        <v>609150</v>
      </c>
      <c r="AM1813">
        <v>3.0179999999999998</v>
      </c>
      <c r="AN1813">
        <v>609713</v>
      </c>
      <c r="AO1813">
        <v>3.0179999999999998</v>
      </c>
      <c r="AP1813">
        <v>610577</v>
      </c>
    </row>
    <row r="1814" spans="1:42" x14ac:dyDescent="0.2">
      <c r="A1814">
        <v>3.02</v>
      </c>
      <c r="B1814">
        <v>712275</v>
      </c>
      <c r="C1814">
        <v>3.02</v>
      </c>
      <c r="D1814">
        <v>762380</v>
      </c>
      <c r="E1814">
        <v>3.02</v>
      </c>
      <c r="F1814">
        <v>773964</v>
      </c>
      <c r="G1814">
        <v>3.02</v>
      </c>
      <c r="H1814">
        <v>763756</v>
      </c>
      <c r="I1814">
        <v>3.02</v>
      </c>
      <c r="J1814">
        <v>751910</v>
      </c>
      <c r="K1814">
        <v>3.02</v>
      </c>
      <c r="L1814">
        <v>724648</v>
      </c>
      <c r="M1814">
        <v>3.02</v>
      </c>
      <c r="N1814">
        <v>682020</v>
      </c>
      <c r="O1814">
        <v>3.02</v>
      </c>
      <c r="P1814">
        <v>655850</v>
      </c>
      <c r="Q1814">
        <v>3.02</v>
      </c>
      <c r="R1814">
        <v>573697</v>
      </c>
      <c r="S1814">
        <v>3.02</v>
      </c>
      <c r="T1814">
        <v>581990</v>
      </c>
      <c r="U1814">
        <v>3.02</v>
      </c>
      <c r="V1814">
        <v>579083</v>
      </c>
      <c r="W1814">
        <v>3.02</v>
      </c>
      <c r="X1814">
        <v>572817</v>
      </c>
      <c r="Y1814">
        <v>3.02</v>
      </c>
      <c r="Z1814">
        <v>578142</v>
      </c>
      <c r="AA1814">
        <v>3.02</v>
      </c>
      <c r="AB1814">
        <v>578292</v>
      </c>
      <c r="AC1814">
        <v>3.02</v>
      </c>
      <c r="AD1814">
        <v>572612</v>
      </c>
      <c r="AE1814">
        <v>3.02</v>
      </c>
      <c r="AF1814">
        <v>616630</v>
      </c>
      <c r="AG1814">
        <v>3.02</v>
      </c>
      <c r="AH1814">
        <v>601963</v>
      </c>
      <c r="AI1814">
        <v>3.02</v>
      </c>
      <c r="AJ1814">
        <v>593328</v>
      </c>
      <c r="AK1814">
        <v>3.02</v>
      </c>
      <c r="AL1814">
        <v>608289</v>
      </c>
      <c r="AM1814">
        <v>3.02</v>
      </c>
      <c r="AN1814">
        <v>609192</v>
      </c>
      <c r="AO1814">
        <v>3.02</v>
      </c>
      <c r="AP1814">
        <v>609833</v>
      </c>
    </row>
    <row r="1815" spans="1:42" x14ac:dyDescent="0.2">
      <c r="A1815">
        <v>3.0219999999999998</v>
      </c>
      <c r="B1815">
        <v>713408</v>
      </c>
      <c r="C1815">
        <v>3.0219999999999998</v>
      </c>
      <c r="D1815">
        <v>764016</v>
      </c>
      <c r="E1815">
        <v>3.0219999999999998</v>
      </c>
      <c r="F1815">
        <v>774978</v>
      </c>
      <c r="G1815">
        <v>3.0219999999999998</v>
      </c>
      <c r="H1815">
        <v>764658</v>
      </c>
      <c r="I1815">
        <v>3.0219999999999998</v>
      </c>
      <c r="J1815">
        <v>753029</v>
      </c>
      <c r="K1815">
        <v>3.0219999999999998</v>
      </c>
      <c r="L1815">
        <v>725746</v>
      </c>
      <c r="M1815">
        <v>3.0219999999999998</v>
      </c>
      <c r="N1815">
        <v>683182</v>
      </c>
      <c r="O1815">
        <v>3.0219999999999998</v>
      </c>
      <c r="P1815">
        <v>656874</v>
      </c>
      <c r="Q1815">
        <v>3.0219999999999998</v>
      </c>
      <c r="R1815">
        <v>574578</v>
      </c>
      <c r="S1815">
        <v>3.0219999999999998</v>
      </c>
      <c r="T1815">
        <v>582349</v>
      </c>
      <c r="U1815">
        <v>3.0219999999999998</v>
      </c>
      <c r="V1815">
        <v>579635</v>
      </c>
      <c r="W1815">
        <v>3.0219999999999998</v>
      </c>
      <c r="X1815">
        <v>573287</v>
      </c>
      <c r="Y1815">
        <v>3.0219999999999998</v>
      </c>
      <c r="Z1815">
        <v>578339</v>
      </c>
      <c r="AA1815">
        <v>3.0219999999999998</v>
      </c>
      <c r="AB1815">
        <v>578389</v>
      </c>
      <c r="AC1815">
        <v>3.0219999999999998</v>
      </c>
      <c r="AD1815">
        <v>572815</v>
      </c>
      <c r="AE1815">
        <v>3.0219999999999998</v>
      </c>
      <c r="AF1815">
        <v>616788</v>
      </c>
      <c r="AG1815">
        <v>3.0219999999999998</v>
      </c>
      <c r="AH1815">
        <v>602209</v>
      </c>
      <c r="AI1815">
        <v>3.0219999999999998</v>
      </c>
      <c r="AJ1815">
        <v>593407</v>
      </c>
      <c r="AK1815">
        <v>3.0219999999999998</v>
      </c>
      <c r="AL1815">
        <v>607690</v>
      </c>
      <c r="AM1815">
        <v>3.0219999999999998</v>
      </c>
      <c r="AN1815">
        <v>608579</v>
      </c>
      <c r="AO1815">
        <v>3.0219999999999998</v>
      </c>
      <c r="AP1815">
        <v>609236</v>
      </c>
    </row>
    <row r="1816" spans="1:42" x14ac:dyDescent="0.2">
      <c r="A1816">
        <v>3.0230000000000001</v>
      </c>
      <c r="B1816">
        <v>714967</v>
      </c>
      <c r="C1816">
        <v>3.0230000000000001</v>
      </c>
      <c r="D1816">
        <v>765741</v>
      </c>
      <c r="E1816">
        <v>3.0230000000000001</v>
      </c>
      <c r="F1816">
        <v>776186</v>
      </c>
      <c r="G1816">
        <v>3.0230000000000001</v>
      </c>
      <c r="H1816">
        <v>765605</v>
      </c>
      <c r="I1816">
        <v>3.0230000000000001</v>
      </c>
      <c r="J1816">
        <v>754126</v>
      </c>
      <c r="K1816">
        <v>3.0230000000000001</v>
      </c>
      <c r="L1816">
        <v>726774</v>
      </c>
      <c r="M1816">
        <v>3.0230000000000001</v>
      </c>
      <c r="N1816">
        <v>684357</v>
      </c>
      <c r="O1816">
        <v>3.0230000000000001</v>
      </c>
      <c r="P1816">
        <v>657835</v>
      </c>
      <c r="Q1816">
        <v>3.0230000000000001</v>
      </c>
      <c r="R1816">
        <v>575527</v>
      </c>
      <c r="S1816">
        <v>3.0230000000000001</v>
      </c>
      <c r="T1816">
        <v>583061</v>
      </c>
      <c r="U1816">
        <v>3.0230000000000001</v>
      </c>
      <c r="V1816">
        <v>580321</v>
      </c>
      <c r="W1816">
        <v>3.0230000000000001</v>
      </c>
      <c r="X1816">
        <v>573731</v>
      </c>
      <c r="Y1816">
        <v>3.0230000000000001</v>
      </c>
      <c r="Z1816">
        <v>578364</v>
      </c>
      <c r="AA1816">
        <v>3.0230000000000001</v>
      </c>
      <c r="AB1816">
        <v>578695</v>
      </c>
      <c r="AC1816">
        <v>3.0230000000000001</v>
      </c>
      <c r="AD1816">
        <v>573085</v>
      </c>
      <c r="AE1816">
        <v>3.0230000000000001</v>
      </c>
      <c r="AF1816">
        <v>616868</v>
      </c>
      <c r="AG1816">
        <v>3.0230000000000001</v>
      </c>
      <c r="AH1816">
        <v>602456</v>
      </c>
      <c r="AI1816">
        <v>3.0230000000000001</v>
      </c>
      <c r="AJ1816">
        <v>593316</v>
      </c>
      <c r="AK1816">
        <v>3.0230000000000001</v>
      </c>
      <c r="AL1816">
        <v>607077</v>
      </c>
      <c r="AM1816">
        <v>3.0230000000000001</v>
      </c>
      <c r="AN1816">
        <v>608184</v>
      </c>
      <c r="AO1816">
        <v>3.0230000000000001</v>
      </c>
      <c r="AP1816">
        <v>608901</v>
      </c>
    </row>
    <row r="1817" spans="1:42" x14ac:dyDescent="0.2">
      <c r="A1817">
        <v>3.0249999999999999</v>
      </c>
      <c r="B1817">
        <v>716652</v>
      </c>
      <c r="C1817">
        <v>3.0249999999999999</v>
      </c>
      <c r="D1817">
        <v>767421</v>
      </c>
      <c r="E1817">
        <v>3.0249999999999999</v>
      </c>
      <c r="F1817">
        <v>777672</v>
      </c>
      <c r="G1817">
        <v>3.0249999999999999</v>
      </c>
      <c r="H1817">
        <v>766965</v>
      </c>
      <c r="I1817">
        <v>3.0249999999999999</v>
      </c>
      <c r="J1817">
        <v>755154</v>
      </c>
      <c r="K1817">
        <v>3.0249999999999999</v>
      </c>
      <c r="L1817">
        <v>727948</v>
      </c>
      <c r="M1817">
        <v>3.0249999999999999</v>
      </c>
      <c r="N1817">
        <v>685439</v>
      </c>
      <c r="O1817">
        <v>3.0249999999999999</v>
      </c>
      <c r="P1817">
        <v>658870</v>
      </c>
      <c r="Q1817">
        <v>3.0249999999999999</v>
      </c>
      <c r="R1817">
        <v>576466</v>
      </c>
      <c r="S1817">
        <v>3.0249999999999999</v>
      </c>
      <c r="T1817">
        <v>583804</v>
      </c>
      <c r="U1817">
        <v>3.0249999999999999</v>
      </c>
      <c r="V1817">
        <v>581131</v>
      </c>
      <c r="W1817">
        <v>3.0249999999999999</v>
      </c>
      <c r="X1817">
        <v>574332</v>
      </c>
      <c r="Y1817">
        <v>3.0249999999999999</v>
      </c>
      <c r="Z1817">
        <v>578347</v>
      </c>
      <c r="AA1817">
        <v>3.0249999999999999</v>
      </c>
      <c r="AB1817">
        <v>579010</v>
      </c>
      <c r="AC1817">
        <v>3.0249999999999999</v>
      </c>
      <c r="AD1817">
        <v>573316</v>
      </c>
      <c r="AE1817">
        <v>3.0249999999999999</v>
      </c>
      <c r="AF1817">
        <v>616936</v>
      </c>
      <c r="AG1817">
        <v>3.0249999999999999</v>
      </c>
      <c r="AH1817">
        <v>602571</v>
      </c>
      <c r="AI1817">
        <v>3.0249999999999999</v>
      </c>
      <c r="AJ1817">
        <v>593277</v>
      </c>
      <c r="AK1817">
        <v>3.0249999999999999</v>
      </c>
      <c r="AL1817">
        <v>606577</v>
      </c>
      <c r="AM1817">
        <v>3.0249999999999999</v>
      </c>
      <c r="AN1817">
        <v>607820</v>
      </c>
      <c r="AO1817">
        <v>3.0249999999999999</v>
      </c>
      <c r="AP1817">
        <v>608681</v>
      </c>
    </row>
    <row r="1818" spans="1:42" x14ac:dyDescent="0.2">
      <c r="A1818">
        <v>3.0270000000000001</v>
      </c>
      <c r="B1818">
        <v>718406</v>
      </c>
      <c r="C1818">
        <v>3.0270000000000001</v>
      </c>
      <c r="D1818">
        <v>769134</v>
      </c>
      <c r="E1818">
        <v>3.0270000000000001</v>
      </c>
      <c r="F1818">
        <v>779388</v>
      </c>
      <c r="G1818">
        <v>3.0270000000000001</v>
      </c>
      <c r="H1818">
        <v>768304</v>
      </c>
      <c r="I1818">
        <v>3.0270000000000001</v>
      </c>
      <c r="J1818">
        <v>756268</v>
      </c>
      <c r="K1818">
        <v>3.0270000000000001</v>
      </c>
      <c r="L1818">
        <v>729261</v>
      </c>
      <c r="M1818">
        <v>3.0270000000000001</v>
      </c>
      <c r="N1818">
        <v>686510</v>
      </c>
      <c r="O1818">
        <v>3.0270000000000001</v>
      </c>
      <c r="P1818">
        <v>659741</v>
      </c>
      <c r="Q1818">
        <v>3.0270000000000001</v>
      </c>
      <c r="R1818">
        <v>577508</v>
      </c>
      <c r="S1818">
        <v>3.0270000000000001</v>
      </c>
      <c r="T1818">
        <v>584560</v>
      </c>
      <c r="U1818">
        <v>3.0270000000000001</v>
      </c>
      <c r="V1818">
        <v>581863</v>
      </c>
      <c r="W1818">
        <v>3.0270000000000001</v>
      </c>
      <c r="X1818">
        <v>574945</v>
      </c>
      <c r="Y1818">
        <v>3.0270000000000001</v>
      </c>
      <c r="Z1818">
        <v>578422</v>
      </c>
      <c r="AA1818">
        <v>3.0270000000000001</v>
      </c>
      <c r="AB1818">
        <v>579273</v>
      </c>
      <c r="AC1818">
        <v>3.0270000000000001</v>
      </c>
      <c r="AD1818">
        <v>573632</v>
      </c>
      <c r="AE1818">
        <v>3.0270000000000001</v>
      </c>
      <c r="AF1818">
        <v>616848</v>
      </c>
      <c r="AG1818">
        <v>3.0270000000000001</v>
      </c>
      <c r="AH1818">
        <v>602575</v>
      </c>
      <c r="AI1818">
        <v>3.0270000000000001</v>
      </c>
      <c r="AJ1818">
        <v>593185</v>
      </c>
      <c r="AK1818">
        <v>3.0270000000000001</v>
      </c>
      <c r="AL1818">
        <v>606140</v>
      </c>
      <c r="AM1818">
        <v>3.0270000000000001</v>
      </c>
      <c r="AN1818">
        <v>607539</v>
      </c>
      <c r="AO1818">
        <v>3.0270000000000001</v>
      </c>
      <c r="AP1818">
        <v>608393</v>
      </c>
    </row>
    <row r="1819" spans="1:42" x14ac:dyDescent="0.2">
      <c r="A1819">
        <v>3.028</v>
      </c>
      <c r="B1819">
        <v>720094</v>
      </c>
      <c r="C1819">
        <v>3.028</v>
      </c>
      <c r="D1819">
        <v>770907</v>
      </c>
      <c r="E1819">
        <v>3.028</v>
      </c>
      <c r="F1819">
        <v>781207</v>
      </c>
      <c r="G1819">
        <v>3.028</v>
      </c>
      <c r="H1819">
        <v>769748</v>
      </c>
      <c r="I1819">
        <v>3.028</v>
      </c>
      <c r="J1819">
        <v>757398</v>
      </c>
      <c r="K1819">
        <v>3.028</v>
      </c>
      <c r="L1819">
        <v>730299</v>
      </c>
      <c r="M1819">
        <v>3.028</v>
      </c>
      <c r="N1819">
        <v>687332</v>
      </c>
      <c r="O1819">
        <v>3.028</v>
      </c>
      <c r="P1819">
        <v>660634</v>
      </c>
      <c r="Q1819">
        <v>3.028</v>
      </c>
      <c r="R1819">
        <v>578567</v>
      </c>
      <c r="S1819">
        <v>3.028</v>
      </c>
      <c r="T1819">
        <v>585349</v>
      </c>
      <c r="U1819">
        <v>3.028</v>
      </c>
      <c r="V1819">
        <v>582644</v>
      </c>
      <c r="W1819">
        <v>3.028</v>
      </c>
      <c r="X1819">
        <v>575934</v>
      </c>
      <c r="Y1819">
        <v>3.028</v>
      </c>
      <c r="Z1819">
        <v>578538</v>
      </c>
      <c r="AA1819">
        <v>3.028</v>
      </c>
      <c r="AB1819">
        <v>579465</v>
      </c>
      <c r="AC1819">
        <v>3.028</v>
      </c>
      <c r="AD1819">
        <v>574077</v>
      </c>
      <c r="AE1819">
        <v>3.028</v>
      </c>
      <c r="AF1819">
        <v>616738</v>
      </c>
      <c r="AG1819">
        <v>3.028</v>
      </c>
      <c r="AH1819">
        <v>602473</v>
      </c>
      <c r="AI1819">
        <v>3.028</v>
      </c>
      <c r="AJ1819">
        <v>593129</v>
      </c>
      <c r="AK1819">
        <v>3.028</v>
      </c>
      <c r="AL1819">
        <v>605837</v>
      </c>
      <c r="AM1819">
        <v>3.028</v>
      </c>
      <c r="AN1819">
        <v>606908</v>
      </c>
      <c r="AO1819">
        <v>3.028</v>
      </c>
      <c r="AP1819">
        <v>608037</v>
      </c>
    </row>
    <row r="1820" spans="1:42" x14ac:dyDescent="0.2">
      <c r="A1820">
        <v>3.03</v>
      </c>
      <c r="B1820">
        <v>721771</v>
      </c>
      <c r="C1820">
        <v>3.03</v>
      </c>
      <c r="D1820">
        <v>772391</v>
      </c>
      <c r="E1820">
        <v>3.03</v>
      </c>
      <c r="F1820">
        <v>782925</v>
      </c>
      <c r="G1820">
        <v>3.03</v>
      </c>
      <c r="H1820">
        <v>771091</v>
      </c>
      <c r="I1820">
        <v>3.03</v>
      </c>
      <c r="J1820">
        <v>758669</v>
      </c>
      <c r="K1820">
        <v>3.03</v>
      </c>
      <c r="L1820">
        <v>731503</v>
      </c>
      <c r="M1820">
        <v>3.03</v>
      </c>
      <c r="N1820">
        <v>688240</v>
      </c>
      <c r="O1820">
        <v>3.03</v>
      </c>
      <c r="P1820">
        <v>661558</v>
      </c>
      <c r="Q1820">
        <v>3.03</v>
      </c>
      <c r="R1820">
        <v>579537</v>
      </c>
      <c r="S1820">
        <v>3.03</v>
      </c>
      <c r="T1820">
        <v>586062</v>
      </c>
      <c r="U1820">
        <v>3.03</v>
      </c>
      <c r="V1820">
        <v>583349</v>
      </c>
      <c r="W1820">
        <v>3.03</v>
      </c>
      <c r="X1820">
        <v>576802</v>
      </c>
      <c r="Y1820">
        <v>3.03</v>
      </c>
      <c r="Z1820">
        <v>578823</v>
      </c>
      <c r="AA1820">
        <v>3.03</v>
      </c>
      <c r="AB1820">
        <v>579839</v>
      </c>
      <c r="AC1820">
        <v>3.03</v>
      </c>
      <c r="AD1820">
        <v>574534</v>
      </c>
      <c r="AE1820">
        <v>3.03</v>
      </c>
      <c r="AF1820">
        <v>616435</v>
      </c>
      <c r="AG1820">
        <v>3.03</v>
      </c>
      <c r="AH1820">
        <v>602120</v>
      </c>
      <c r="AI1820">
        <v>3.03</v>
      </c>
      <c r="AJ1820">
        <v>593025</v>
      </c>
      <c r="AK1820">
        <v>3.03</v>
      </c>
      <c r="AL1820">
        <v>605364</v>
      </c>
      <c r="AM1820">
        <v>3.03</v>
      </c>
      <c r="AN1820">
        <v>606464</v>
      </c>
      <c r="AO1820">
        <v>3.03</v>
      </c>
      <c r="AP1820">
        <v>607728</v>
      </c>
    </row>
    <row r="1821" spans="1:42" x14ac:dyDescent="0.2">
      <c r="A1821">
        <v>3.032</v>
      </c>
      <c r="B1821">
        <v>723161</v>
      </c>
      <c r="C1821">
        <v>3.032</v>
      </c>
      <c r="D1821">
        <v>773718</v>
      </c>
      <c r="E1821">
        <v>3.032</v>
      </c>
      <c r="F1821">
        <v>784512</v>
      </c>
      <c r="G1821">
        <v>3.032</v>
      </c>
      <c r="H1821">
        <v>772390</v>
      </c>
      <c r="I1821">
        <v>3.032</v>
      </c>
      <c r="J1821">
        <v>759817</v>
      </c>
      <c r="K1821">
        <v>3.032</v>
      </c>
      <c r="L1821">
        <v>732714</v>
      </c>
      <c r="M1821">
        <v>3.032</v>
      </c>
      <c r="N1821">
        <v>689114</v>
      </c>
      <c r="O1821">
        <v>3.032</v>
      </c>
      <c r="P1821">
        <v>662564</v>
      </c>
      <c r="Q1821">
        <v>3.032</v>
      </c>
      <c r="R1821">
        <v>580411</v>
      </c>
      <c r="S1821">
        <v>3.032</v>
      </c>
      <c r="T1821">
        <v>586557</v>
      </c>
      <c r="U1821">
        <v>3.032</v>
      </c>
      <c r="V1821">
        <v>584076</v>
      </c>
      <c r="W1821">
        <v>3.032</v>
      </c>
      <c r="X1821">
        <v>577701</v>
      </c>
      <c r="Y1821">
        <v>3.032</v>
      </c>
      <c r="Z1821">
        <v>579233</v>
      </c>
      <c r="AA1821">
        <v>3.032</v>
      </c>
      <c r="AB1821">
        <v>580134</v>
      </c>
      <c r="AC1821">
        <v>3.032</v>
      </c>
      <c r="AD1821">
        <v>574914</v>
      </c>
      <c r="AE1821">
        <v>3.032</v>
      </c>
      <c r="AF1821">
        <v>616020</v>
      </c>
      <c r="AG1821">
        <v>3.032</v>
      </c>
      <c r="AH1821">
        <v>601659</v>
      </c>
      <c r="AI1821">
        <v>3.032</v>
      </c>
      <c r="AJ1821">
        <v>592944</v>
      </c>
      <c r="AK1821">
        <v>3.032</v>
      </c>
      <c r="AL1821">
        <v>604914</v>
      </c>
      <c r="AM1821">
        <v>3.032</v>
      </c>
      <c r="AN1821">
        <v>605832</v>
      </c>
      <c r="AO1821">
        <v>3.032</v>
      </c>
      <c r="AP1821">
        <v>607195</v>
      </c>
    </row>
    <row r="1822" spans="1:42" x14ac:dyDescent="0.2">
      <c r="A1822">
        <v>3.0329999999999999</v>
      </c>
      <c r="B1822">
        <v>724371</v>
      </c>
      <c r="C1822">
        <v>3.0329999999999999</v>
      </c>
      <c r="D1822">
        <v>774775</v>
      </c>
      <c r="E1822">
        <v>3.0329999999999999</v>
      </c>
      <c r="F1822">
        <v>785773</v>
      </c>
      <c r="G1822">
        <v>3.0329999999999999</v>
      </c>
      <c r="H1822">
        <v>773307</v>
      </c>
      <c r="I1822">
        <v>3.0329999999999999</v>
      </c>
      <c r="J1822">
        <v>760947</v>
      </c>
      <c r="K1822">
        <v>3.0329999999999999</v>
      </c>
      <c r="L1822">
        <v>733663</v>
      </c>
      <c r="M1822">
        <v>3.0329999999999999</v>
      </c>
      <c r="N1822">
        <v>689991</v>
      </c>
      <c r="O1822">
        <v>3.0329999999999999</v>
      </c>
      <c r="P1822">
        <v>663322</v>
      </c>
      <c r="Q1822">
        <v>3.0329999999999999</v>
      </c>
      <c r="R1822">
        <v>581207</v>
      </c>
      <c r="S1822">
        <v>3.0329999999999999</v>
      </c>
      <c r="T1822">
        <v>587077</v>
      </c>
      <c r="U1822">
        <v>3.0329999999999999</v>
      </c>
      <c r="V1822">
        <v>584640</v>
      </c>
      <c r="W1822">
        <v>3.0329999999999999</v>
      </c>
      <c r="X1822">
        <v>578407</v>
      </c>
      <c r="Y1822">
        <v>3.0329999999999999</v>
      </c>
      <c r="Z1822">
        <v>579586</v>
      </c>
      <c r="AA1822">
        <v>3.0329999999999999</v>
      </c>
      <c r="AB1822">
        <v>580466</v>
      </c>
      <c r="AC1822">
        <v>3.0329999999999999</v>
      </c>
      <c r="AD1822">
        <v>575345</v>
      </c>
      <c r="AE1822">
        <v>3.0329999999999999</v>
      </c>
      <c r="AF1822">
        <v>615550</v>
      </c>
      <c r="AG1822">
        <v>3.0329999999999999</v>
      </c>
      <c r="AH1822">
        <v>601044</v>
      </c>
      <c r="AI1822">
        <v>3.0329999999999999</v>
      </c>
      <c r="AJ1822">
        <v>592676</v>
      </c>
      <c r="AK1822">
        <v>3.0329999999999999</v>
      </c>
      <c r="AL1822">
        <v>604317</v>
      </c>
      <c r="AM1822">
        <v>3.0329999999999999</v>
      </c>
      <c r="AN1822">
        <v>605224</v>
      </c>
      <c r="AO1822">
        <v>3.0329999999999999</v>
      </c>
      <c r="AP1822">
        <v>606599</v>
      </c>
    </row>
    <row r="1823" spans="1:42" x14ac:dyDescent="0.2">
      <c r="A1823">
        <v>3.0350000000000001</v>
      </c>
      <c r="B1823">
        <v>725096</v>
      </c>
      <c r="C1823">
        <v>3.0350000000000001</v>
      </c>
      <c r="D1823">
        <v>775368</v>
      </c>
      <c r="E1823">
        <v>3.0350000000000001</v>
      </c>
      <c r="F1823">
        <v>786714</v>
      </c>
      <c r="G1823">
        <v>3.0350000000000001</v>
      </c>
      <c r="H1823">
        <v>774011</v>
      </c>
      <c r="I1823">
        <v>3.0350000000000001</v>
      </c>
      <c r="J1823">
        <v>761925</v>
      </c>
      <c r="K1823">
        <v>3.0350000000000001</v>
      </c>
      <c r="L1823">
        <v>734488</v>
      </c>
      <c r="M1823">
        <v>3.0350000000000001</v>
      </c>
      <c r="N1823">
        <v>690699</v>
      </c>
      <c r="O1823">
        <v>3.0350000000000001</v>
      </c>
      <c r="P1823">
        <v>664123</v>
      </c>
      <c r="Q1823">
        <v>3.0350000000000001</v>
      </c>
      <c r="R1823">
        <v>581851</v>
      </c>
      <c r="S1823">
        <v>3.0350000000000001</v>
      </c>
      <c r="T1823">
        <v>587811</v>
      </c>
      <c r="U1823">
        <v>3.0350000000000001</v>
      </c>
      <c r="V1823">
        <v>585266</v>
      </c>
      <c r="W1823">
        <v>3.0350000000000001</v>
      </c>
      <c r="X1823">
        <v>579064</v>
      </c>
      <c r="Y1823">
        <v>3.0350000000000001</v>
      </c>
      <c r="Z1823">
        <v>579819</v>
      </c>
      <c r="AA1823">
        <v>3.0350000000000001</v>
      </c>
      <c r="AB1823">
        <v>580870</v>
      </c>
      <c r="AC1823">
        <v>3.0350000000000001</v>
      </c>
      <c r="AD1823">
        <v>575640</v>
      </c>
      <c r="AE1823">
        <v>3.0350000000000001</v>
      </c>
      <c r="AF1823">
        <v>615087</v>
      </c>
      <c r="AG1823">
        <v>3.0350000000000001</v>
      </c>
      <c r="AH1823">
        <v>600474</v>
      </c>
      <c r="AI1823">
        <v>3.0350000000000001</v>
      </c>
      <c r="AJ1823">
        <v>592338</v>
      </c>
      <c r="AK1823">
        <v>3.0350000000000001</v>
      </c>
      <c r="AL1823">
        <v>603732</v>
      </c>
      <c r="AM1823">
        <v>3.0350000000000001</v>
      </c>
      <c r="AN1823">
        <v>604593</v>
      </c>
      <c r="AO1823">
        <v>3.0350000000000001</v>
      </c>
      <c r="AP1823">
        <v>606077</v>
      </c>
    </row>
    <row r="1824" spans="1:42" x14ac:dyDescent="0.2">
      <c r="A1824">
        <v>3.0369999999999999</v>
      </c>
      <c r="B1824">
        <v>725778</v>
      </c>
      <c r="C1824">
        <v>3.0369999999999999</v>
      </c>
      <c r="D1824">
        <v>775473</v>
      </c>
      <c r="E1824">
        <v>3.0369999999999999</v>
      </c>
      <c r="F1824">
        <v>787393</v>
      </c>
      <c r="G1824">
        <v>3.0369999999999999</v>
      </c>
      <c r="H1824">
        <v>774350</v>
      </c>
      <c r="I1824">
        <v>3.0369999999999999</v>
      </c>
      <c r="J1824">
        <v>762802</v>
      </c>
      <c r="K1824">
        <v>3.0369999999999999</v>
      </c>
      <c r="L1824">
        <v>735281</v>
      </c>
      <c r="M1824">
        <v>3.0369999999999999</v>
      </c>
      <c r="N1824">
        <v>691658</v>
      </c>
      <c r="O1824">
        <v>3.0369999999999999</v>
      </c>
      <c r="P1824">
        <v>665023</v>
      </c>
      <c r="Q1824">
        <v>3.0369999999999999</v>
      </c>
      <c r="R1824">
        <v>582577</v>
      </c>
      <c r="S1824">
        <v>3.0369999999999999</v>
      </c>
      <c r="T1824">
        <v>588454</v>
      </c>
      <c r="U1824">
        <v>3.0369999999999999</v>
      </c>
      <c r="V1824">
        <v>585753</v>
      </c>
      <c r="W1824">
        <v>3.0369999999999999</v>
      </c>
      <c r="X1824">
        <v>579511</v>
      </c>
      <c r="Y1824">
        <v>3.0369999999999999</v>
      </c>
      <c r="Z1824">
        <v>580047</v>
      </c>
      <c r="AA1824">
        <v>3.0369999999999999</v>
      </c>
      <c r="AB1824">
        <v>581335</v>
      </c>
      <c r="AC1824">
        <v>3.0369999999999999</v>
      </c>
      <c r="AD1824">
        <v>575916</v>
      </c>
      <c r="AE1824">
        <v>3.0369999999999999</v>
      </c>
      <c r="AF1824">
        <v>614535</v>
      </c>
      <c r="AG1824">
        <v>3.0369999999999999</v>
      </c>
      <c r="AH1824">
        <v>599954</v>
      </c>
      <c r="AI1824">
        <v>3.0369999999999999</v>
      </c>
      <c r="AJ1824">
        <v>591832</v>
      </c>
      <c r="AK1824">
        <v>3.0369999999999999</v>
      </c>
      <c r="AL1824">
        <v>603165</v>
      </c>
      <c r="AM1824">
        <v>3.0369999999999999</v>
      </c>
      <c r="AN1824">
        <v>604193</v>
      </c>
      <c r="AO1824">
        <v>3.0369999999999999</v>
      </c>
      <c r="AP1824">
        <v>605474</v>
      </c>
    </row>
    <row r="1825" spans="1:42" x14ac:dyDescent="0.2">
      <c r="A1825">
        <v>3.0379999999999998</v>
      </c>
      <c r="B1825">
        <v>726073</v>
      </c>
      <c r="C1825">
        <v>3.0379999999999998</v>
      </c>
      <c r="D1825">
        <v>775475</v>
      </c>
      <c r="E1825">
        <v>3.0379999999999998</v>
      </c>
      <c r="F1825">
        <v>787887</v>
      </c>
      <c r="G1825">
        <v>3.0379999999999998</v>
      </c>
      <c r="H1825">
        <v>774591</v>
      </c>
      <c r="I1825">
        <v>3.0379999999999998</v>
      </c>
      <c r="J1825">
        <v>763366</v>
      </c>
      <c r="K1825">
        <v>3.0379999999999998</v>
      </c>
      <c r="L1825">
        <v>735799</v>
      </c>
      <c r="M1825">
        <v>3.0379999999999998</v>
      </c>
      <c r="N1825">
        <v>692330</v>
      </c>
      <c r="O1825">
        <v>3.0379999999999998</v>
      </c>
      <c r="P1825">
        <v>665750</v>
      </c>
      <c r="Q1825">
        <v>3.0379999999999998</v>
      </c>
      <c r="R1825">
        <v>583338</v>
      </c>
      <c r="S1825">
        <v>3.0379999999999998</v>
      </c>
      <c r="T1825">
        <v>589046</v>
      </c>
      <c r="U1825">
        <v>3.0379999999999998</v>
      </c>
      <c r="V1825">
        <v>586298</v>
      </c>
      <c r="W1825">
        <v>3.0379999999999998</v>
      </c>
      <c r="X1825">
        <v>580014</v>
      </c>
      <c r="Y1825">
        <v>3.0379999999999998</v>
      </c>
      <c r="Z1825">
        <v>580339</v>
      </c>
      <c r="AA1825">
        <v>3.0379999999999998</v>
      </c>
      <c r="AB1825">
        <v>581717</v>
      </c>
      <c r="AC1825">
        <v>3.0379999999999998</v>
      </c>
      <c r="AD1825">
        <v>576081</v>
      </c>
      <c r="AE1825">
        <v>3.0379999999999998</v>
      </c>
      <c r="AF1825">
        <v>614054</v>
      </c>
      <c r="AG1825">
        <v>3.0379999999999998</v>
      </c>
      <c r="AH1825">
        <v>599625</v>
      </c>
      <c r="AI1825">
        <v>3.0379999999999998</v>
      </c>
      <c r="AJ1825">
        <v>591228</v>
      </c>
      <c r="AK1825">
        <v>3.0379999999999998</v>
      </c>
      <c r="AL1825">
        <v>602577</v>
      </c>
      <c r="AM1825">
        <v>3.0379999999999998</v>
      </c>
      <c r="AN1825">
        <v>603723</v>
      </c>
      <c r="AO1825">
        <v>3.0379999999999998</v>
      </c>
      <c r="AP1825">
        <v>604923</v>
      </c>
    </row>
    <row r="1826" spans="1:42" x14ac:dyDescent="0.2">
      <c r="A1826">
        <v>3.04</v>
      </c>
      <c r="B1826">
        <v>726073</v>
      </c>
      <c r="C1826">
        <v>3.04</v>
      </c>
      <c r="D1826">
        <v>775210</v>
      </c>
      <c r="E1826">
        <v>3.04</v>
      </c>
      <c r="F1826">
        <v>788082</v>
      </c>
      <c r="G1826">
        <v>3.04</v>
      </c>
      <c r="H1826">
        <v>774791</v>
      </c>
      <c r="I1826">
        <v>3.04</v>
      </c>
      <c r="J1826">
        <v>763919</v>
      </c>
      <c r="K1826">
        <v>3.04</v>
      </c>
      <c r="L1826">
        <v>736126</v>
      </c>
      <c r="M1826">
        <v>3.04</v>
      </c>
      <c r="N1826">
        <v>693076</v>
      </c>
      <c r="O1826">
        <v>3.04</v>
      </c>
      <c r="P1826">
        <v>666479</v>
      </c>
      <c r="Q1826">
        <v>3.04</v>
      </c>
      <c r="R1826">
        <v>584104</v>
      </c>
      <c r="S1826">
        <v>3.04</v>
      </c>
      <c r="T1826">
        <v>589674</v>
      </c>
      <c r="U1826">
        <v>3.04</v>
      </c>
      <c r="V1826">
        <v>586674</v>
      </c>
      <c r="W1826">
        <v>3.04</v>
      </c>
      <c r="X1826">
        <v>580294</v>
      </c>
      <c r="Y1826">
        <v>3.04</v>
      </c>
      <c r="Z1826">
        <v>580569</v>
      </c>
      <c r="AA1826">
        <v>3.04</v>
      </c>
      <c r="AB1826">
        <v>582184</v>
      </c>
      <c r="AC1826">
        <v>3.04</v>
      </c>
      <c r="AD1826">
        <v>576266</v>
      </c>
      <c r="AE1826">
        <v>3.04</v>
      </c>
      <c r="AF1826">
        <v>613601</v>
      </c>
      <c r="AG1826">
        <v>3.04</v>
      </c>
      <c r="AH1826">
        <v>599371</v>
      </c>
      <c r="AI1826">
        <v>3.04</v>
      </c>
      <c r="AJ1826">
        <v>590796</v>
      </c>
      <c r="AK1826">
        <v>3.04</v>
      </c>
      <c r="AL1826">
        <v>602228</v>
      </c>
      <c r="AM1826">
        <v>3.04</v>
      </c>
      <c r="AN1826">
        <v>603534</v>
      </c>
      <c r="AO1826">
        <v>3.04</v>
      </c>
      <c r="AP1826">
        <v>604581</v>
      </c>
    </row>
    <row r="1827" spans="1:42" x14ac:dyDescent="0.2">
      <c r="A1827">
        <v>3.0419999999999998</v>
      </c>
      <c r="B1827">
        <v>725873</v>
      </c>
      <c r="C1827">
        <v>3.0419999999999998</v>
      </c>
      <c r="D1827">
        <v>774939</v>
      </c>
      <c r="E1827">
        <v>3.0419999999999998</v>
      </c>
      <c r="F1827">
        <v>788170</v>
      </c>
      <c r="G1827">
        <v>3.0419999999999998</v>
      </c>
      <c r="H1827">
        <v>774928</v>
      </c>
      <c r="I1827">
        <v>3.0419999999999998</v>
      </c>
      <c r="J1827">
        <v>764321</v>
      </c>
      <c r="K1827">
        <v>3.0419999999999998</v>
      </c>
      <c r="L1827">
        <v>736544</v>
      </c>
      <c r="M1827">
        <v>3.0419999999999998</v>
      </c>
      <c r="N1827">
        <v>693792</v>
      </c>
      <c r="O1827">
        <v>3.0419999999999998</v>
      </c>
      <c r="P1827">
        <v>667428</v>
      </c>
      <c r="Q1827">
        <v>3.0419999999999998</v>
      </c>
      <c r="R1827">
        <v>585039</v>
      </c>
      <c r="S1827">
        <v>3.0419999999999998</v>
      </c>
      <c r="T1827">
        <v>590207</v>
      </c>
      <c r="U1827">
        <v>3.0419999999999998</v>
      </c>
      <c r="V1827">
        <v>587075</v>
      </c>
      <c r="W1827">
        <v>3.0419999999999998</v>
      </c>
      <c r="X1827">
        <v>580539</v>
      </c>
      <c r="Y1827">
        <v>3.0419999999999998</v>
      </c>
      <c r="Z1827">
        <v>580904</v>
      </c>
      <c r="AA1827">
        <v>3.0419999999999998</v>
      </c>
      <c r="AB1827">
        <v>582623</v>
      </c>
      <c r="AC1827">
        <v>3.0419999999999998</v>
      </c>
      <c r="AD1827">
        <v>576528</v>
      </c>
      <c r="AE1827">
        <v>3.0419999999999998</v>
      </c>
      <c r="AF1827">
        <v>613204</v>
      </c>
      <c r="AG1827">
        <v>3.0419999999999998</v>
      </c>
      <c r="AH1827">
        <v>599257</v>
      </c>
      <c r="AI1827">
        <v>3.0419999999999998</v>
      </c>
      <c r="AJ1827">
        <v>590485</v>
      </c>
      <c r="AK1827">
        <v>3.0419999999999998</v>
      </c>
      <c r="AL1827">
        <v>602171</v>
      </c>
      <c r="AM1827">
        <v>3.0419999999999998</v>
      </c>
      <c r="AN1827">
        <v>603441</v>
      </c>
      <c r="AO1827">
        <v>3.0419999999999998</v>
      </c>
      <c r="AP1827">
        <v>604408</v>
      </c>
    </row>
    <row r="1828" spans="1:42" x14ac:dyDescent="0.2">
      <c r="A1828">
        <v>3.0430000000000001</v>
      </c>
      <c r="B1828">
        <v>725758</v>
      </c>
      <c r="C1828">
        <v>3.0430000000000001</v>
      </c>
      <c r="D1828">
        <v>774827</v>
      </c>
      <c r="E1828">
        <v>3.0430000000000001</v>
      </c>
      <c r="F1828">
        <v>788182</v>
      </c>
      <c r="G1828">
        <v>3.0430000000000001</v>
      </c>
      <c r="H1828">
        <v>775196</v>
      </c>
      <c r="I1828">
        <v>3.0430000000000001</v>
      </c>
      <c r="J1828">
        <v>764769</v>
      </c>
      <c r="K1828">
        <v>3.0430000000000001</v>
      </c>
      <c r="L1828">
        <v>736882</v>
      </c>
      <c r="M1828">
        <v>3.0430000000000001</v>
      </c>
      <c r="N1828">
        <v>694680</v>
      </c>
      <c r="O1828">
        <v>3.0430000000000001</v>
      </c>
      <c r="P1828">
        <v>668385</v>
      </c>
      <c r="Q1828">
        <v>3.0430000000000001</v>
      </c>
      <c r="R1828">
        <v>585868</v>
      </c>
      <c r="S1828">
        <v>3.0430000000000001</v>
      </c>
      <c r="T1828">
        <v>590510</v>
      </c>
      <c r="U1828">
        <v>3.0430000000000001</v>
      </c>
      <c r="V1828">
        <v>587587</v>
      </c>
      <c r="W1828">
        <v>3.0430000000000001</v>
      </c>
      <c r="X1828">
        <v>580984</v>
      </c>
      <c r="Y1828">
        <v>3.0430000000000001</v>
      </c>
      <c r="Z1828">
        <v>581401</v>
      </c>
      <c r="AA1828">
        <v>3.0430000000000001</v>
      </c>
      <c r="AB1828">
        <v>583111</v>
      </c>
      <c r="AC1828">
        <v>3.0430000000000001</v>
      </c>
      <c r="AD1828">
        <v>576910</v>
      </c>
      <c r="AE1828">
        <v>3.0430000000000001</v>
      </c>
      <c r="AF1828">
        <v>612811</v>
      </c>
      <c r="AG1828">
        <v>3.0430000000000001</v>
      </c>
      <c r="AH1828">
        <v>599236</v>
      </c>
      <c r="AI1828">
        <v>3.0430000000000001</v>
      </c>
      <c r="AJ1828">
        <v>590294</v>
      </c>
      <c r="AK1828">
        <v>3.0430000000000001</v>
      </c>
      <c r="AL1828">
        <v>602141</v>
      </c>
      <c r="AM1828">
        <v>3.0430000000000001</v>
      </c>
      <c r="AN1828">
        <v>603509</v>
      </c>
      <c r="AO1828">
        <v>3.0430000000000001</v>
      </c>
      <c r="AP1828">
        <v>604266</v>
      </c>
    </row>
    <row r="1829" spans="1:42" x14ac:dyDescent="0.2">
      <c r="A1829">
        <v>3.0449999999999999</v>
      </c>
      <c r="B1829">
        <v>725619</v>
      </c>
      <c r="C1829">
        <v>3.0449999999999999</v>
      </c>
      <c r="D1829">
        <v>774922</v>
      </c>
      <c r="E1829">
        <v>3.0449999999999999</v>
      </c>
      <c r="F1829">
        <v>788286</v>
      </c>
      <c r="G1829">
        <v>3.0449999999999999</v>
      </c>
      <c r="H1829">
        <v>775810</v>
      </c>
      <c r="I1829">
        <v>3.0449999999999999</v>
      </c>
      <c r="J1829">
        <v>765234</v>
      </c>
      <c r="K1829">
        <v>3.0449999999999999</v>
      </c>
      <c r="L1829">
        <v>737430</v>
      </c>
      <c r="M1829">
        <v>3.0449999999999999</v>
      </c>
      <c r="N1829">
        <v>695535</v>
      </c>
      <c r="O1829">
        <v>3.0449999999999999</v>
      </c>
      <c r="P1829">
        <v>669245</v>
      </c>
      <c r="Q1829">
        <v>3.0449999999999999</v>
      </c>
      <c r="R1829">
        <v>586611</v>
      </c>
      <c r="S1829">
        <v>3.0449999999999999</v>
      </c>
      <c r="T1829">
        <v>591037</v>
      </c>
      <c r="U1829">
        <v>3.0449999999999999</v>
      </c>
      <c r="V1829">
        <v>588098</v>
      </c>
      <c r="W1829">
        <v>3.0449999999999999</v>
      </c>
      <c r="X1829">
        <v>581545</v>
      </c>
      <c r="Y1829">
        <v>3.0449999999999999</v>
      </c>
      <c r="Z1829">
        <v>581979</v>
      </c>
      <c r="AA1829">
        <v>3.0449999999999999</v>
      </c>
      <c r="AB1829">
        <v>583783</v>
      </c>
      <c r="AC1829">
        <v>3.0449999999999999</v>
      </c>
      <c r="AD1829">
        <v>577455</v>
      </c>
      <c r="AE1829">
        <v>3.0449999999999999</v>
      </c>
      <c r="AF1829">
        <v>612634</v>
      </c>
      <c r="AG1829">
        <v>3.0449999999999999</v>
      </c>
      <c r="AH1829">
        <v>599340</v>
      </c>
      <c r="AI1829">
        <v>3.0449999999999999</v>
      </c>
      <c r="AJ1829">
        <v>590357</v>
      </c>
      <c r="AK1829">
        <v>3.0449999999999999</v>
      </c>
      <c r="AL1829">
        <v>602403</v>
      </c>
      <c r="AM1829">
        <v>3.0449999999999999</v>
      </c>
      <c r="AN1829">
        <v>603679</v>
      </c>
      <c r="AO1829">
        <v>3.0449999999999999</v>
      </c>
      <c r="AP1829">
        <v>604447</v>
      </c>
    </row>
    <row r="1830" spans="1:42" x14ac:dyDescent="0.2">
      <c r="A1830">
        <v>3.0470000000000002</v>
      </c>
      <c r="B1830">
        <v>725809</v>
      </c>
      <c r="C1830">
        <v>3.0470000000000002</v>
      </c>
      <c r="D1830">
        <v>775334</v>
      </c>
      <c r="E1830">
        <v>3.0470000000000002</v>
      </c>
      <c r="F1830">
        <v>788291</v>
      </c>
      <c r="G1830">
        <v>3.0470000000000002</v>
      </c>
      <c r="H1830">
        <v>776599</v>
      </c>
      <c r="I1830">
        <v>3.0470000000000002</v>
      </c>
      <c r="J1830">
        <v>765946</v>
      </c>
      <c r="K1830">
        <v>3.0470000000000002</v>
      </c>
      <c r="L1830">
        <v>738074</v>
      </c>
      <c r="M1830">
        <v>3.0470000000000002</v>
      </c>
      <c r="N1830">
        <v>696602</v>
      </c>
      <c r="O1830">
        <v>3.0470000000000002</v>
      </c>
      <c r="P1830">
        <v>670416</v>
      </c>
      <c r="Q1830">
        <v>3.0470000000000002</v>
      </c>
      <c r="R1830">
        <v>587381</v>
      </c>
      <c r="S1830">
        <v>3.0470000000000002</v>
      </c>
      <c r="T1830">
        <v>591640</v>
      </c>
      <c r="U1830">
        <v>3.0470000000000002</v>
      </c>
      <c r="V1830">
        <v>588684</v>
      </c>
      <c r="W1830">
        <v>3.0470000000000002</v>
      </c>
      <c r="X1830">
        <v>582244</v>
      </c>
      <c r="Y1830">
        <v>3.0470000000000002</v>
      </c>
      <c r="Z1830">
        <v>582584</v>
      </c>
      <c r="AA1830">
        <v>3.0470000000000002</v>
      </c>
      <c r="AB1830">
        <v>584536</v>
      </c>
      <c r="AC1830">
        <v>3.0470000000000002</v>
      </c>
      <c r="AD1830">
        <v>578137</v>
      </c>
      <c r="AE1830">
        <v>3.0470000000000002</v>
      </c>
      <c r="AF1830">
        <v>612649</v>
      </c>
      <c r="AG1830">
        <v>3.0470000000000002</v>
      </c>
      <c r="AH1830">
        <v>599651</v>
      </c>
      <c r="AI1830">
        <v>3.0470000000000002</v>
      </c>
      <c r="AJ1830">
        <v>590742</v>
      </c>
      <c r="AK1830">
        <v>3.0470000000000002</v>
      </c>
      <c r="AL1830">
        <v>603243</v>
      </c>
      <c r="AM1830">
        <v>3.0470000000000002</v>
      </c>
      <c r="AN1830">
        <v>604091</v>
      </c>
      <c r="AO1830">
        <v>3.0470000000000002</v>
      </c>
      <c r="AP1830">
        <v>604900</v>
      </c>
    </row>
    <row r="1831" spans="1:42" x14ac:dyDescent="0.2">
      <c r="A1831">
        <v>3.048</v>
      </c>
      <c r="B1831">
        <v>726364</v>
      </c>
      <c r="C1831">
        <v>3.048</v>
      </c>
      <c r="D1831">
        <v>776105</v>
      </c>
      <c r="E1831">
        <v>3.048</v>
      </c>
      <c r="F1831">
        <v>788687</v>
      </c>
      <c r="G1831">
        <v>3.048</v>
      </c>
      <c r="H1831">
        <v>777495</v>
      </c>
      <c r="I1831">
        <v>3.048</v>
      </c>
      <c r="J1831">
        <v>766776</v>
      </c>
      <c r="K1831">
        <v>3.048</v>
      </c>
      <c r="L1831">
        <v>739219</v>
      </c>
      <c r="M1831">
        <v>3.048</v>
      </c>
      <c r="N1831">
        <v>697722</v>
      </c>
      <c r="O1831">
        <v>3.048</v>
      </c>
      <c r="P1831">
        <v>671630</v>
      </c>
      <c r="Q1831">
        <v>3.048</v>
      </c>
      <c r="R1831">
        <v>588277</v>
      </c>
      <c r="S1831">
        <v>3.048</v>
      </c>
      <c r="T1831">
        <v>592405</v>
      </c>
      <c r="U1831">
        <v>3.048</v>
      </c>
      <c r="V1831">
        <v>589540</v>
      </c>
      <c r="W1831">
        <v>3.048</v>
      </c>
      <c r="X1831">
        <v>583222</v>
      </c>
      <c r="Y1831">
        <v>3.048</v>
      </c>
      <c r="Z1831">
        <v>583313</v>
      </c>
      <c r="AA1831">
        <v>3.048</v>
      </c>
      <c r="AB1831">
        <v>585266</v>
      </c>
      <c r="AC1831">
        <v>3.048</v>
      </c>
      <c r="AD1831">
        <v>578958</v>
      </c>
      <c r="AE1831">
        <v>3.048</v>
      </c>
      <c r="AF1831">
        <v>613019</v>
      </c>
      <c r="AG1831">
        <v>3.048</v>
      </c>
      <c r="AH1831">
        <v>600071</v>
      </c>
      <c r="AI1831">
        <v>3.048</v>
      </c>
      <c r="AJ1831">
        <v>591068</v>
      </c>
      <c r="AK1831">
        <v>3.048</v>
      </c>
      <c r="AL1831">
        <v>604151</v>
      </c>
      <c r="AM1831">
        <v>3.048</v>
      </c>
      <c r="AN1831">
        <v>604695</v>
      </c>
      <c r="AO1831">
        <v>3.048</v>
      </c>
      <c r="AP1831">
        <v>605490</v>
      </c>
    </row>
    <row r="1832" spans="1:42" x14ac:dyDescent="0.2">
      <c r="A1832">
        <v>3.05</v>
      </c>
      <c r="B1832">
        <v>727352</v>
      </c>
      <c r="C1832">
        <v>3.05</v>
      </c>
      <c r="D1832">
        <v>777332</v>
      </c>
      <c r="E1832">
        <v>3.05</v>
      </c>
      <c r="F1832">
        <v>789483</v>
      </c>
      <c r="G1832">
        <v>3.05</v>
      </c>
      <c r="H1832">
        <v>778693</v>
      </c>
      <c r="I1832">
        <v>3.05</v>
      </c>
      <c r="J1832">
        <v>767904</v>
      </c>
      <c r="K1832">
        <v>3.05</v>
      </c>
      <c r="L1832">
        <v>740561</v>
      </c>
      <c r="M1832">
        <v>3.05</v>
      </c>
      <c r="N1832">
        <v>699049</v>
      </c>
      <c r="O1832">
        <v>3.05</v>
      </c>
      <c r="P1832">
        <v>672866</v>
      </c>
      <c r="Q1832">
        <v>3.05</v>
      </c>
      <c r="R1832">
        <v>589078</v>
      </c>
      <c r="S1832">
        <v>3.05</v>
      </c>
      <c r="T1832">
        <v>593386</v>
      </c>
      <c r="U1832">
        <v>3.05</v>
      </c>
      <c r="V1832">
        <v>590538</v>
      </c>
      <c r="W1832">
        <v>3.05</v>
      </c>
      <c r="X1832">
        <v>584579</v>
      </c>
      <c r="Y1832">
        <v>3.05</v>
      </c>
      <c r="Z1832">
        <v>584263</v>
      </c>
      <c r="AA1832">
        <v>3.05</v>
      </c>
      <c r="AB1832">
        <v>586244</v>
      </c>
      <c r="AC1832">
        <v>3.05</v>
      </c>
      <c r="AD1832">
        <v>579850</v>
      </c>
      <c r="AE1832">
        <v>3.05</v>
      </c>
      <c r="AF1832">
        <v>613419</v>
      </c>
      <c r="AG1832">
        <v>3.05</v>
      </c>
      <c r="AH1832">
        <v>600880</v>
      </c>
      <c r="AI1832">
        <v>3.05</v>
      </c>
      <c r="AJ1832">
        <v>591589</v>
      </c>
      <c r="AK1832">
        <v>3.05</v>
      </c>
      <c r="AL1832">
        <v>605265</v>
      </c>
      <c r="AM1832">
        <v>3.05</v>
      </c>
      <c r="AN1832">
        <v>605609</v>
      </c>
      <c r="AO1832">
        <v>3.05</v>
      </c>
      <c r="AP1832">
        <v>606393</v>
      </c>
    </row>
    <row r="1833" spans="1:42" x14ac:dyDescent="0.2">
      <c r="A1833">
        <v>3.052</v>
      </c>
      <c r="B1833">
        <v>728653</v>
      </c>
      <c r="C1833">
        <v>3.052</v>
      </c>
      <c r="D1833">
        <v>778889</v>
      </c>
      <c r="E1833">
        <v>3.052</v>
      </c>
      <c r="F1833">
        <v>790619</v>
      </c>
      <c r="G1833">
        <v>3.052</v>
      </c>
      <c r="H1833">
        <v>780185</v>
      </c>
      <c r="I1833">
        <v>3.052</v>
      </c>
      <c r="J1833">
        <v>769324</v>
      </c>
      <c r="K1833">
        <v>3.052</v>
      </c>
      <c r="L1833">
        <v>742284</v>
      </c>
      <c r="M1833">
        <v>3.052</v>
      </c>
      <c r="N1833">
        <v>700432</v>
      </c>
      <c r="O1833">
        <v>3.052</v>
      </c>
      <c r="P1833">
        <v>674216</v>
      </c>
      <c r="Q1833">
        <v>3.052</v>
      </c>
      <c r="R1833">
        <v>590255</v>
      </c>
      <c r="S1833">
        <v>3.052</v>
      </c>
      <c r="T1833">
        <v>594650</v>
      </c>
      <c r="U1833">
        <v>3.052</v>
      </c>
      <c r="V1833">
        <v>591596</v>
      </c>
      <c r="W1833">
        <v>3.052</v>
      </c>
      <c r="X1833">
        <v>585879</v>
      </c>
      <c r="Y1833">
        <v>3.052</v>
      </c>
      <c r="Z1833">
        <v>585167</v>
      </c>
      <c r="AA1833">
        <v>3.052</v>
      </c>
      <c r="AB1833">
        <v>587419</v>
      </c>
      <c r="AC1833">
        <v>3.052</v>
      </c>
      <c r="AD1833">
        <v>581021</v>
      </c>
      <c r="AE1833">
        <v>3.052</v>
      </c>
      <c r="AF1833">
        <v>614310</v>
      </c>
      <c r="AG1833">
        <v>3.052</v>
      </c>
      <c r="AH1833">
        <v>601816</v>
      </c>
      <c r="AI1833">
        <v>3.052</v>
      </c>
      <c r="AJ1833">
        <v>592313</v>
      </c>
      <c r="AK1833">
        <v>3.052</v>
      </c>
      <c r="AL1833">
        <v>606845</v>
      </c>
      <c r="AM1833">
        <v>3.052</v>
      </c>
      <c r="AN1833">
        <v>606730</v>
      </c>
      <c r="AO1833">
        <v>3.052</v>
      </c>
      <c r="AP1833">
        <v>607650</v>
      </c>
    </row>
    <row r="1834" spans="1:42" x14ac:dyDescent="0.2">
      <c r="A1834">
        <v>3.0529999999999999</v>
      </c>
      <c r="B1834">
        <v>730201</v>
      </c>
      <c r="C1834">
        <v>3.0529999999999999</v>
      </c>
      <c r="D1834">
        <v>780898</v>
      </c>
      <c r="E1834">
        <v>3.0529999999999999</v>
      </c>
      <c r="F1834">
        <v>791982</v>
      </c>
      <c r="G1834">
        <v>3.0529999999999999</v>
      </c>
      <c r="H1834">
        <v>781782</v>
      </c>
      <c r="I1834">
        <v>3.0529999999999999</v>
      </c>
      <c r="J1834">
        <v>770971</v>
      </c>
      <c r="K1834">
        <v>3.0529999999999999</v>
      </c>
      <c r="L1834">
        <v>744035</v>
      </c>
      <c r="M1834">
        <v>3.0529999999999999</v>
      </c>
      <c r="N1834">
        <v>702054</v>
      </c>
      <c r="O1834">
        <v>3.0529999999999999</v>
      </c>
      <c r="P1834">
        <v>675674</v>
      </c>
      <c r="Q1834">
        <v>3.0529999999999999</v>
      </c>
      <c r="R1834">
        <v>591542</v>
      </c>
      <c r="S1834">
        <v>3.0529999999999999</v>
      </c>
      <c r="T1834">
        <v>595985</v>
      </c>
      <c r="U1834">
        <v>3.0529999999999999</v>
      </c>
      <c r="V1834">
        <v>593032</v>
      </c>
      <c r="W1834">
        <v>3.0529999999999999</v>
      </c>
      <c r="X1834">
        <v>587372</v>
      </c>
      <c r="Y1834">
        <v>3.0529999999999999</v>
      </c>
      <c r="Z1834">
        <v>586338</v>
      </c>
      <c r="AA1834">
        <v>3.0529999999999999</v>
      </c>
      <c r="AB1834">
        <v>588584</v>
      </c>
      <c r="AC1834">
        <v>3.0529999999999999</v>
      </c>
      <c r="AD1834">
        <v>582184</v>
      </c>
      <c r="AE1834">
        <v>3.0529999999999999</v>
      </c>
      <c r="AF1834">
        <v>615414</v>
      </c>
      <c r="AG1834">
        <v>3.0529999999999999</v>
      </c>
      <c r="AH1834">
        <v>603009</v>
      </c>
      <c r="AI1834">
        <v>3.0529999999999999</v>
      </c>
      <c r="AJ1834">
        <v>593181</v>
      </c>
      <c r="AK1834">
        <v>3.0529999999999999</v>
      </c>
      <c r="AL1834">
        <v>608661</v>
      </c>
      <c r="AM1834">
        <v>3.0529999999999999</v>
      </c>
      <c r="AN1834">
        <v>608238</v>
      </c>
      <c r="AO1834">
        <v>3.0529999999999999</v>
      </c>
      <c r="AP1834">
        <v>609214</v>
      </c>
    </row>
    <row r="1835" spans="1:42" x14ac:dyDescent="0.2">
      <c r="A1835">
        <v>3.0550000000000002</v>
      </c>
      <c r="B1835">
        <v>731938</v>
      </c>
      <c r="C1835">
        <v>3.0550000000000002</v>
      </c>
      <c r="D1835">
        <v>782911</v>
      </c>
      <c r="E1835">
        <v>3.0550000000000002</v>
      </c>
      <c r="F1835">
        <v>793976</v>
      </c>
      <c r="G1835">
        <v>3.0550000000000002</v>
      </c>
      <c r="H1835">
        <v>783570</v>
      </c>
      <c r="I1835">
        <v>3.0550000000000002</v>
      </c>
      <c r="J1835">
        <v>772837</v>
      </c>
      <c r="K1835">
        <v>3.0550000000000002</v>
      </c>
      <c r="L1835">
        <v>746105</v>
      </c>
      <c r="M1835">
        <v>3.0550000000000002</v>
      </c>
      <c r="N1835">
        <v>703743</v>
      </c>
      <c r="O1835">
        <v>3.0550000000000002</v>
      </c>
      <c r="P1835">
        <v>677002</v>
      </c>
      <c r="Q1835">
        <v>3.0550000000000002</v>
      </c>
      <c r="R1835">
        <v>592972</v>
      </c>
      <c r="S1835">
        <v>3.0550000000000002</v>
      </c>
      <c r="T1835">
        <v>597611</v>
      </c>
      <c r="U1835">
        <v>3.0550000000000002</v>
      </c>
      <c r="V1835">
        <v>594527</v>
      </c>
      <c r="W1835">
        <v>3.0550000000000002</v>
      </c>
      <c r="X1835">
        <v>588931</v>
      </c>
      <c r="Y1835">
        <v>3.0550000000000002</v>
      </c>
      <c r="Z1835">
        <v>587430</v>
      </c>
      <c r="AA1835">
        <v>3.0550000000000002</v>
      </c>
      <c r="AB1835">
        <v>589892</v>
      </c>
      <c r="AC1835">
        <v>3.0550000000000002</v>
      </c>
      <c r="AD1835">
        <v>583339</v>
      </c>
      <c r="AE1835">
        <v>3.0550000000000002</v>
      </c>
      <c r="AF1835">
        <v>616677</v>
      </c>
      <c r="AG1835">
        <v>3.0550000000000002</v>
      </c>
      <c r="AH1835">
        <v>604268</v>
      </c>
      <c r="AI1835">
        <v>3.0550000000000002</v>
      </c>
      <c r="AJ1835">
        <v>594145</v>
      </c>
      <c r="AK1835">
        <v>3.0550000000000002</v>
      </c>
      <c r="AL1835">
        <v>610454</v>
      </c>
      <c r="AM1835">
        <v>3.0550000000000002</v>
      </c>
      <c r="AN1835">
        <v>610057</v>
      </c>
      <c r="AO1835">
        <v>3.0550000000000002</v>
      </c>
      <c r="AP1835">
        <v>610946</v>
      </c>
    </row>
    <row r="1836" spans="1:42" x14ac:dyDescent="0.2">
      <c r="A1836">
        <v>3.0569999999999999</v>
      </c>
      <c r="B1836">
        <v>733879</v>
      </c>
      <c r="C1836">
        <v>3.0569999999999999</v>
      </c>
      <c r="D1836">
        <v>785093</v>
      </c>
      <c r="E1836">
        <v>3.0569999999999999</v>
      </c>
      <c r="F1836">
        <v>796037</v>
      </c>
      <c r="G1836">
        <v>3.0569999999999999</v>
      </c>
      <c r="H1836">
        <v>785557</v>
      </c>
      <c r="I1836">
        <v>3.0569999999999999</v>
      </c>
      <c r="J1836">
        <v>774823</v>
      </c>
      <c r="K1836">
        <v>3.0569999999999999</v>
      </c>
      <c r="L1836">
        <v>747980</v>
      </c>
      <c r="M1836">
        <v>3.0569999999999999</v>
      </c>
      <c r="N1836">
        <v>705483</v>
      </c>
      <c r="O1836">
        <v>3.0569999999999999</v>
      </c>
      <c r="P1836">
        <v>678414</v>
      </c>
      <c r="Q1836">
        <v>3.0569999999999999</v>
      </c>
      <c r="R1836">
        <v>594253</v>
      </c>
      <c r="S1836">
        <v>3.0569999999999999</v>
      </c>
      <c r="T1836">
        <v>599199</v>
      </c>
      <c r="U1836">
        <v>3.0569999999999999</v>
      </c>
      <c r="V1836">
        <v>596182</v>
      </c>
      <c r="W1836">
        <v>3.0569999999999999</v>
      </c>
      <c r="X1836">
        <v>590556</v>
      </c>
      <c r="Y1836">
        <v>3.0569999999999999</v>
      </c>
      <c r="Z1836">
        <v>588710</v>
      </c>
      <c r="AA1836">
        <v>3.0569999999999999</v>
      </c>
      <c r="AB1836">
        <v>591319</v>
      </c>
      <c r="AC1836">
        <v>3.0569999999999999</v>
      </c>
      <c r="AD1836">
        <v>584553</v>
      </c>
      <c r="AE1836">
        <v>3.0569999999999999</v>
      </c>
      <c r="AF1836">
        <v>618058</v>
      </c>
      <c r="AG1836">
        <v>3.0569999999999999</v>
      </c>
      <c r="AH1836">
        <v>605821</v>
      </c>
      <c r="AI1836">
        <v>3.0569999999999999</v>
      </c>
      <c r="AJ1836">
        <v>595453</v>
      </c>
      <c r="AK1836">
        <v>3.0569999999999999</v>
      </c>
      <c r="AL1836">
        <v>612490</v>
      </c>
      <c r="AM1836">
        <v>3.0569999999999999</v>
      </c>
      <c r="AN1836">
        <v>611994</v>
      </c>
      <c r="AO1836">
        <v>3.0569999999999999</v>
      </c>
      <c r="AP1836">
        <v>613038</v>
      </c>
    </row>
    <row r="1837" spans="1:42" x14ac:dyDescent="0.2">
      <c r="A1837">
        <v>3.0579999999999998</v>
      </c>
      <c r="B1837">
        <v>735861</v>
      </c>
      <c r="C1837">
        <v>3.0579999999999998</v>
      </c>
      <c r="D1837">
        <v>787051</v>
      </c>
      <c r="E1837">
        <v>3.0579999999999998</v>
      </c>
      <c r="F1837">
        <v>797942</v>
      </c>
      <c r="G1837">
        <v>3.0579999999999998</v>
      </c>
      <c r="H1837">
        <v>787606</v>
      </c>
      <c r="I1837">
        <v>3.0579999999999998</v>
      </c>
      <c r="J1837">
        <v>776786</v>
      </c>
      <c r="K1837">
        <v>3.0579999999999998</v>
      </c>
      <c r="L1837">
        <v>749783</v>
      </c>
      <c r="M1837">
        <v>3.0579999999999998</v>
      </c>
      <c r="N1837">
        <v>707056</v>
      </c>
      <c r="O1837">
        <v>3.0579999999999998</v>
      </c>
      <c r="P1837">
        <v>679828</v>
      </c>
      <c r="Q1837">
        <v>3.0579999999999998</v>
      </c>
      <c r="R1837">
        <v>595695</v>
      </c>
      <c r="S1837">
        <v>3.0579999999999998</v>
      </c>
      <c r="T1837">
        <v>600918</v>
      </c>
      <c r="U1837">
        <v>3.0579999999999998</v>
      </c>
      <c r="V1837">
        <v>597990</v>
      </c>
      <c r="W1837">
        <v>3.0579999999999998</v>
      </c>
      <c r="X1837">
        <v>592048</v>
      </c>
      <c r="Y1837">
        <v>3.0579999999999998</v>
      </c>
      <c r="Z1837">
        <v>589831</v>
      </c>
      <c r="AA1837">
        <v>3.0579999999999998</v>
      </c>
      <c r="AB1837">
        <v>592619</v>
      </c>
      <c r="AC1837">
        <v>3.0579999999999998</v>
      </c>
      <c r="AD1837">
        <v>585931</v>
      </c>
      <c r="AE1837">
        <v>3.0579999999999998</v>
      </c>
      <c r="AF1837">
        <v>619706</v>
      </c>
      <c r="AG1837">
        <v>3.0579999999999998</v>
      </c>
      <c r="AH1837">
        <v>607295</v>
      </c>
      <c r="AI1837">
        <v>3.0579999999999998</v>
      </c>
      <c r="AJ1837">
        <v>596905</v>
      </c>
      <c r="AK1837">
        <v>3.0579999999999998</v>
      </c>
      <c r="AL1837">
        <v>614585</v>
      </c>
      <c r="AM1837">
        <v>3.0579999999999998</v>
      </c>
      <c r="AN1837">
        <v>613994</v>
      </c>
      <c r="AO1837">
        <v>3.0579999999999998</v>
      </c>
      <c r="AP1837">
        <v>615046</v>
      </c>
    </row>
    <row r="1838" spans="1:42" x14ac:dyDescent="0.2">
      <c r="A1838">
        <v>3.06</v>
      </c>
      <c r="B1838">
        <v>737724</v>
      </c>
      <c r="C1838">
        <v>3.06</v>
      </c>
      <c r="D1838">
        <v>788754</v>
      </c>
      <c r="E1838">
        <v>3.06</v>
      </c>
      <c r="F1838">
        <v>799914</v>
      </c>
      <c r="G1838">
        <v>3.06</v>
      </c>
      <c r="H1838">
        <v>789512</v>
      </c>
      <c r="I1838">
        <v>3.06</v>
      </c>
      <c r="J1838">
        <v>778601</v>
      </c>
      <c r="K1838">
        <v>3.06</v>
      </c>
      <c r="L1838">
        <v>751410</v>
      </c>
      <c r="M1838">
        <v>3.06</v>
      </c>
      <c r="N1838">
        <v>708525</v>
      </c>
      <c r="O1838">
        <v>3.06</v>
      </c>
      <c r="P1838">
        <v>681160</v>
      </c>
      <c r="Q1838">
        <v>3.06</v>
      </c>
      <c r="R1838">
        <v>596950</v>
      </c>
      <c r="S1838">
        <v>3.06</v>
      </c>
      <c r="T1838">
        <v>602732</v>
      </c>
      <c r="U1838">
        <v>3.06</v>
      </c>
      <c r="V1838">
        <v>599799</v>
      </c>
      <c r="W1838">
        <v>3.06</v>
      </c>
      <c r="X1838">
        <v>593544</v>
      </c>
      <c r="Y1838">
        <v>3.06</v>
      </c>
      <c r="Z1838">
        <v>591144</v>
      </c>
      <c r="AA1838">
        <v>3.06</v>
      </c>
      <c r="AB1838">
        <v>593653</v>
      </c>
      <c r="AC1838">
        <v>3.06</v>
      </c>
      <c r="AD1838">
        <v>587092</v>
      </c>
      <c r="AE1838">
        <v>3.06</v>
      </c>
      <c r="AF1838">
        <v>621130</v>
      </c>
      <c r="AG1838">
        <v>3.06</v>
      </c>
      <c r="AH1838">
        <v>608817</v>
      </c>
      <c r="AI1838">
        <v>3.06</v>
      </c>
      <c r="AJ1838">
        <v>598321</v>
      </c>
      <c r="AK1838">
        <v>3.06</v>
      </c>
      <c r="AL1838">
        <v>616402</v>
      </c>
      <c r="AM1838">
        <v>3.06</v>
      </c>
      <c r="AN1838">
        <v>616040</v>
      </c>
      <c r="AO1838">
        <v>3.06</v>
      </c>
      <c r="AP1838">
        <v>617020</v>
      </c>
    </row>
    <row r="1839" spans="1:42" x14ac:dyDescent="0.2">
      <c r="A1839">
        <v>3.0619999999999998</v>
      </c>
      <c r="B1839">
        <v>739444</v>
      </c>
      <c r="C1839">
        <v>3.0619999999999998</v>
      </c>
      <c r="D1839">
        <v>789908</v>
      </c>
      <c r="E1839">
        <v>3.0619999999999998</v>
      </c>
      <c r="F1839">
        <v>801802</v>
      </c>
      <c r="G1839">
        <v>3.0619999999999998</v>
      </c>
      <c r="H1839">
        <v>791208</v>
      </c>
      <c r="I1839">
        <v>3.0619999999999998</v>
      </c>
      <c r="J1839">
        <v>780189</v>
      </c>
      <c r="K1839">
        <v>3.0619999999999998</v>
      </c>
      <c r="L1839">
        <v>752810</v>
      </c>
      <c r="M1839">
        <v>3.0619999999999998</v>
      </c>
      <c r="N1839">
        <v>709731</v>
      </c>
      <c r="O1839">
        <v>3.0619999999999998</v>
      </c>
      <c r="P1839">
        <v>682402</v>
      </c>
      <c r="Q1839">
        <v>3.0619999999999998</v>
      </c>
      <c r="R1839">
        <v>598292</v>
      </c>
      <c r="S1839">
        <v>3.0619999999999998</v>
      </c>
      <c r="T1839">
        <v>604407</v>
      </c>
      <c r="U1839">
        <v>3.0619999999999998</v>
      </c>
      <c r="V1839">
        <v>601452</v>
      </c>
      <c r="W1839">
        <v>3.0619999999999998</v>
      </c>
      <c r="X1839">
        <v>594892</v>
      </c>
      <c r="Y1839">
        <v>3.0619999999999998</v>
      </c>
      <c r="Z1839">
        <v>592206</v>
      </c>
      <c r="AA1839">
        <v>3.0619999999999998</v>
      </c>
      <c r="AB1839">
        <v>594690</v>
      </c>
      <c r="AC1839">
        <v>3.0619999999999998</v>
      </c>
      <c r="AD1839">
        <v>588277</v>
      </c>
      <c r="AE1839">
        <v>3.0619999999999998</v>
      </c>
      <c r="AF1839">
        <v>622533</v>
      </c>
      <c r="AG1839">
        <v>3.0619999999999998</v>
      </c>
      <c r="AH1839">
        <v>610104</v>
      </c>
      <c r="AI1839">
        <v>3.0619999999999998</v>
      </c>
      <c r="AJ1839">
        <v>599765</v>
      </c>
      <c r="AK1839">
        <v>3.0619999999999998</v>
      </c>
      <c r="AL1839">
        <v>617892</v>
      </c>
      <c r="AM1839">
        <v>3.0619999999999998</v>
      </c>
      <c r="AN1839">
        <v>617661</v>
      </c>
      <c r="AO1839">
        <v>3.0619999999999998</v>
      </c>
      <c r="AP1839">
        <v>618810</v>
      </c>
    </row>
    <row r="1840" spans="1:42" x14ac:dyDescent="0.2">
      <c r="A1840">
        <v>3.0630000000000002</v>
      </c>
      <c r="B1840">
        <v>740787</v>
      </c>
      <c r="C1840">
        <v>3.0630000000000002</v>
      </c>
      <c r="D1840">
        <v>790656</v>
      </c>
      <c r="E1840">
        <v>3.0630000000000002</v>
      </c>
      <c r="F1840">
        <v>803287</v>
      </c>
      <c r="G1840">
        <v>3.0630000000000002</v>
      </c>
      <c r="H1840">
        <v>792582</v>
      </c>
      <c r="I1840">
        <v>3.0630000000000002</v>
      </c>
      <c r="J1840">
        <v>781374</v>
      </c>
      <c r="K1840">
        <v>3.0630000000000002</v>
      </c>
      <c r="L1840">
        <v>753998</v>
      </c>
      <c r="M1840">
        <v>3.0630000000000002</v>
      </c>
      <c r="N1840">
        <v>710708</v>
      </c>
      <c r="O1840">
        <v>3.0630000000000002</v>
      </c>
      <c r="P1840">
        <v>683572</v>
      </c>
      <c r="Q1840">
        <v>3.0630000000000002</v>
      </c>
      <c r="R1840">
        <v>599430</v>
      </c>
      <c r="S1840">
        <v>3.0630000000000002</v>
      </c>
      <c r="T1840">
        <v>605802</v>
      </c>
      <c r="U1840">
        <v>3.0630000000000002</v>
      </c>
      <c r="V1840">
        <v>603038</v>
      </c>
      <c r="W1840">
        <v>3.0630000000000002</v>
      </c>
      <c r="X1840">
        <v>596035</v>
      </c>
      <c r="Y1840">
        <v>3.0630000000000002</v>
      </c>
      <c r="Z1840">
        <v>593407</v>
      </c>
      <c r="AA1840">
        <v>3.0630000000000002</v>
      </c>
      <c r="AB1840">
        <v>595430</v>
      </c>
      <c r="AC1840">
        <v>3.0630000000000002</v>
      </c>
      <c r="AD1840">
        <v>589537</v>
      </c>
      <c r="AE1840">
        <v>3.0630000000000002</v>
      </c>
      <c r="AF1840">
        <v>623803</v>
      </c>
      <c r="AG1840">
        <v>3.0630000000000002</v>
      </c>
      <c r="AH1840">
        <v>611297</v>
      </c>
      <c r="AI1840">
        <v>3.0630000000000002</v>
      </c>
      <c r="AJ1840">
        <v>601074</v>
      </c>
      <c r="AK1840">
        <v>3.0630000000000002</v>
      </c>
      <c r="AL1840">
        <v>618953</v>
      </c>
      <c r="AM1840">
        <v>3.0630000000000002</v>
      </c>
      <c r="AN1840">
        <v>618775</v>
      </c>
      <c r="AO1840">
        <v>3.0630000000000002</v>
      </c>
      <c r="AP1840">
        <v>620204</v>
      </c>
    </row>
    <row r="1841" spans="1:42" x14ac:dyDescent="0.2">
      <c r="A1841">
        <v>3.0649999999999999</v>
      </c>
      <c r="B1841">
        <v>741624</v>
      </c>
      <c r="C1841">
        <v>3.0649999999999999</v>
      </c>
      <c r="D1841">
        <v>790887</v>
      </c>
      <c r="E1841">
        <v>3.0649999999999999</v>
      </c>
      <c r="F1841">
        <v>804574</v>
      </c>
      <c r="G1841">
        <v>3.0649999999999999</v>
      </c>
      <c r="H1841">
        <v>793615</v>
      </c>
      <c r="I1841">
        <v>3.0649999999999999</v>
      </c>
      <c r="J1841">
        <v>782182</v>
      </c>
      <c r="K1841">
        <v>3.0649999999999999</v>
      </c>
      <c r="L1841">
        <v>754841</v>
      </c>
      <c r="M1841">
        <v>3.0649999999999999</v>
      </c>
      <c r="N1841">
        <v>711415</v>
      </c>
      <c r="O1841">
        <v>3.0649999999999999</v>
      </c>
      <c r="P1841">
        <v>684534</v>
      </c>
      <c r="Q1841">
        <v>3.0649999999999999</v>
      </c>
      <c r="R1841">
        <v>600717</v>
      </c>
      <c r="S1841">
        <v>3.0649999999999999</v>
      </c>
      <c r="T1841">
        <v>607151</v>
      </c>
      <c r="U1841">
        <v>3.0649999999999999</v>
      </c>
      <c r="V1841">
        <v>604145</v>
      </c>
      <c r="W1841">
        <v>3.0649999999999999</v>
      </c>
      <c r="X1841">
        <v>596883</v>
      </c>
      <c r="Y1841">
        <v>3.0649999999999999</v>
      </c>
      <c r="Z1841">
        <v>594301</v>
      </c>
      <c r="AA1841">
        <v>3.0649999999999999</v>
      </c>
      <c r="AB1841">
        <v>596159</v>
      </c>
      <c r="AC1841">
        <v>3.0649999999999999</v>
      </c>
      <c r="AD1841">
        <v>590602</v>
      </c>
      <c r="AE1841">
        <v>3.0649999999999999</v>
      </c>
      <c r="AF1841">
        <v>624803</v>
      </c>
      <c r="AG1841">
        <v>3.0649999999999999</v>
      </c>
      <c r="AH1841">
        <v>612129</v>
      </c>
      <c r="AI1841">
        <v>3.0649999999999999</v>
      </c>
      <c r="AJ1841">
        <v>601976</v>
      </c>
      <c r="AK1841">
        <v>3.0649999999999999</v>
      </c>
      <c r="AL1841">
        <v>619576</v>
      </c>
      <c r="AM1841">
        <v>3.0649999999999999</v>
      </c>
      <c r="AN1841">
        <v>619432</v>
      </c>
      <c r="AO1841">
        <v>3.0649999999999999</v>
      </c>
      <c r="AP1841">
        <v>620972</v>
      </c>
    </row>
    <row r="1842" spans="1:42" x14ac:dyDescent="0.2">
      <c r="A1842">
        <v>3.0670000000000002</v>
      </c>
      <c r="B1842">
        <v>741899</v>
      </c>
      <c r="C1842">
        <v>3.0670000000000002</v>
      </c>
      <c r="D1842">
        <v>790685</v>
      </c>
      <c r="E1842">
        <v>3.0670000000000002</v>
      </c>
      <c r="F1842">
        <v>805634</v>
      </c>
      <c r="G1842">
        <v>3.0670000000000002</v>
      </c>
      <c r="H1842">
        <v>794305</v>
      </c>
      <c r="I1842">
        <v>3.0670000000000002</v>
      </c>
      <c r="J1842">
        <v>782669</v>
      </c>
      <c r="K1842">
        <v>3.0670000000000002</v>
      </c>
      <c r="L1842">
        <v>755423</v>
      </c>
      <c r="M1842">
        <v>3.0670000000000002</v>
      </c>
      <c r="N1842">
        <v>712052</v>
      </c>
      <c r="O1842">
        <v>3.0670000000000002</v>
      </c>
      <c r="P1842">
        <v>685282</v>
      </c>
      <c r="Q1842">
        <v>3.0670000000000002</v>
      </c>
      <c r="R1842">
        <v>601619</v>
      </c>
      <c r="S1842">
        <v>3.0670000000000002</v>
      </c>
      <c r="T1842">
        <v>608144</v>
      </c>
      <c r="U1842">
        <v>3.0670000000000002</v>
      </c>
      <c r="V1842">
        <v>604909</v>
      </c>
      <c r="W1842">
        <v>3.0670000000000002</v>
      </c>
      <c r="X1842">
        <v>597533</v>
      </c>
      <c r="Y1842">
        <v>3.0670000000000002</v>
      </c>
      <c r="Z1842">
        <v>595155</v>
      </c>
      <c r="AA1842">
        <v>3.0670000000000002</v>
      </c>
      <c r="AB1842">
        <v>596684</v>
      </c>
      <c r="AC1842">
        <v>3.0670000000000002</v>
      </c>
      <c r="AD1842">
        <v>591396</v>
      </c>
      <c r="AE1842">
        <v>3.0670000000000002</v>
      </c>
      <c r="AF1842">
        <v>625708</v>
      </c>
      <c r="AG1842">
        <v>3.0670000000000002</v>
      </c>
      <c r="AH1842">
        <v>612632</v>
      </c>
      <c r="AI1842">
        <v>3.0670000000000002</v>
      </c>
      <c r="AJ1842">
        <v>602664</v>
      </c>
      <c r="AK1842">
        <v>3.0670000000000002</v>
      </c>
      <c r="AL1842">
        <v>619680</v>
      </c>
      <c r="AM1842">
        <v>3.0670000000000002</v>
      </c>
      <c r="AN1842">
        <v>619672</v>
      </c>
      <c r="AO1842">
        <v>3.0670000000000002</v>
      </c>
      <c r="AP1842">
        <v>621336</v>
      </c>
    </row>
    <row r="1843" spans="1:42" x14ac:dyDescent="0.2">
      <c r="A1843">
        <v>3.0680000000000001</v>
      </c>
      <c r="B1843">
        <v>741814</v>
      </c>
      <c r="C1843">
        <v>3.0680000000000001</v>
      </c>
      <c r="D1843">
        <v>790125</v>
      </c>
      <c r="E1843">
        <v>3.0680000000000001</v>
      </c>
      <c r="F1843">
        <v>806020</v>
      </c>
      <c r="G1843">
        <v>3.0680000000000001</v>
      </c>
      <c r="H1843">
        <v>794569</v>
      </c>
      <c r="I1843">
        <v>3.0680000000000001</v>
      </c>
      <c r="J1843">
        <v>782661</v>
      </c>
      <c r="K1843">
        <v>3.0680000000000001</v>
      </c>
      <c r="L1843">
        <v>755675</v>
      </c>
      <c r="M1843">
        <v>3.0680000000000001</v>
      </c>
      <c r="N1843">
        <v>712588</v>
      </c>
      <c r="O1843">
        <v>3.0680000000000001</v>
      </c>
      <c r="P1843">
        <v>685927</v>
      </c>
      <c r="Q1843">
        <v>3.0680000000000001</v>
      </c>
      <c r="R1843">
        <v>602360</v>
      </c>
      <c r="S1843">
        <v>3.0680000000000001</v>
      </c>
      <c r="T1843">
        <v>608713</v>
      </c>
      <c r="U1843">
        <v>3.0680000000000001</v>
      </c>
      <c r="V1843">
        <v>605445</v>
      </c>
      <c r="W1843">
        <v>3.0680000000000001</v>
      </c>
      <c r="X1843">
        <v>597922</v>
      </c>
      <c r="Y1843">
        <v>3.0680000000000001</v>
      </c>
      <c r="Z1843">
        <v>595640</v>
      </c>
      <c r="AA1843">
        <v>3.0680000000000001</v>
      </c>
      <c r="AB1843">
        <v>597162</v>
      </c>
      <c r="AC1843">
        <v>3.0680000000000001</v>
      </c>
      <c r="AD1843">
        <v>592084</v>
      </c>
      <c r="AE1843">
        <v>3.0680000000000001</v>
      </c>
      <c r="AF1843">
        <v>626427</v>
      </c>
      <c r="AG1843">
        <v>3.0680000000000001</v>
      </c>
      <c r="AH1843">
        <v>612732</v>
      </c>
      <c r="AI1843">
        <v>3.0680000000000001</v>
      </c>
      <c r="AJ1843">
        <v>603213</v>
      </c>
      <c r="AK1843">
        <v>3.0680000000000001</v>
      </c>
      <c r="AL1843">
        <v>619478</v>
      </c>
      <c r="AM1843">
        <v>3.0680000000000001</v>
      </c>
      <c r="AN1843">
        <v>619366</v>
      </c>
      <c r="AO1843">
        <v>3.0680000000000001</v>
      </c>
      <c r="AP1843">
        <v>621312</v>
      </c>
    </row>
    <row r="1844" spans="1:42" x14ac:dyDescent="0.2">
      <c r="A1844">
        <v>3.07</v>
      </c>
      <c r="B1844">
        <v>741248</v>
      </c>
      <c r="C1844">
        <v>3.07</v>
      </c>
      <c r="D1844">
        <v>789349</v>
      </c>
      <c r="E1844">
        <v>3.07</v>
      </c>
      <c r="F1844">
        <v>806036</v>
      </c>
      <c r="G1844">
        <v>3.07</v>
      </c>
      <c r="H1844">
        <v>794601</v>
      </c>
      <c r="I1844">
        <v>3.07</v>
      </c>
      <c r="J1844">
        <v>782526</v>
      </c>
      <c r="K1844">
        <v>3.07</v>
      </c>
      <c r="L1844">
        <v>755628</v>
      </c>
      <c r="M1844">
        <v>3.07</v>
      </c>
      <c r="N1844">
        <v>713014</v>
      </c>
      <c r="O1844">
        <v>3.07</v>
      </c>
      <c r="P1844">
        <v>686406</v>
      </c>
      <c r="Q1844">
        <v>3.07</v>
      </c>
      <c r="R1844">
        <v>602883</v>
      </c>
      <c r="S1844">
        <v>3.07</v>
      </c>
      <c r="T1844">
        <v>609196</v>
      </c>
      <c r="U1844">
        <v>3.07</v>
      </c>
      <c r="V1844">
        <v>605669</v>
      </c>
      <c r="W1844">
        <v>3.07</v>
      </c>
      <c r="X1844">
        <v>598102</v>
      </c>
      <c r="Y1844">
        <v>3.07</v>
      </c>
      <c r="Z1844">
        <v>595968</v>
      </c>
      <c r="AA1844">
        <v>3.07</v>
      </c>
      <c r="AB1844">
        <v>597397</v>
      </c>
      <c r="AC1844">
        <v>3.07</v>
      </c>
      <c r="AD1844">
        <v>592461</v>
      </c>
      <c r="AE1844">
        <v>3.07</v>
      </c>
      <c r="AF1844">
        <v>626807</v>
      </c>
      <c r="AG1844">
        <v>3.07</v>
      </c>
      <c r="AH1844">
        <v>612744</v>
      </c>
      <c r="AI1844">
        <v>3.07</v>
      </c>
      <c r="AJ1844">
        <v>603371</v>
      </c>
      <c r="AK1844">
        <v>3.07</v>
      </c>
      <c r="AL1844">
        <v>618903</v>
      </c>
      <c r="AM1844">
        <v>3.07</v>
      </c>
      <c r="AN1844">
        <v>618879</v>
      </c>
      <c r="AO1844">
        <v>3.07</v>
      </c>
      <c r="AP1844">
        <v>620800</v>
      </c>
    </row>
    <row r="1845" spans="1:42" x14ac:dyDescent="0.2">
      <c r="A1845">
        <v>3.0720000000000001</v>
      </c>
      <c r="B1845">
        <v>740452</v>
      </c>
      <c r="C1845">
        <v>3.0720000000000001</v>
      </c>
      <c r="D1845">
        <v>788454</v>
      </c>
      <c r="E1845">
        <v>3.0720000000000001</v>
      </c>
      <c r="F1845">
        <v>805667</v>
      </c>
      <c r="G1845">
        <v>3.0720000000000001</v>
      </c>
      <c r="H1845">
        <v>794410</v>
      </c>
      <c r="I1845">
        <v>3.0720000000000001</v>
      </c>
      <c r="J1845">
        <v>782228</v>
      </c>
      <c r="K1845">
        <v>3.0720000000000001</v>
      </c>
      <c r="L1845">
        <v>755203</v>
      </c>
      <c r="M1845">
        <v>3.0720000000000001</v>
      </c>
      <c r="N1845">
        <v>713339</v>
      </c>
      <c r="O1845">
        <v>3.0720000000000001</v>
      </c>
      <c r="P1845">
        <v>686880</v>
      </c>
      <c r="Q1845">
        <v>3.0720000000000001</v>
      </c>
      <c r="R1845">
        <v>603248</v>
      </c>
      <c r="S1845">
        <v>3.0720000000000001</v>
      </c>
      <c r="T1845">
        <v>609433</v>
      </c>
      <c r="U1845">
        <v>3.0720000000000001</v>
      </c>
      <c r="V1845">
        <v>605584</v>
      </c>
      <c r="W1845">
        <v>3.0720000000000001</v>
      </c>
      <c r="X1845">
        <v>598029</v>
      </c>
      <c r="Y1845">
        <v>3.0720000000000001</v>
      </c>
      <c r="Z1845">
        <v>595947</v>
      </c>
      <c r="AA1845">
        <v>3.0720000000000001</v>
      </c>
      <c r="AB1845">
        <v>597706</v>
      </c>
      <c r="AC1845">
        <v>3.0720000000000001</v>
      </c>
      <c r="AD1845">
        <v>592556</v>
      </c>
      <c r="AE1845">
        <v>3.0720000000000001</v>
      </c>
      <c r="AF1845">
        <v>626928</v>
      </c>
      <c r="AG1845">
        <v>3.0720000000000001</v>
      </c>
      <c r="AH1845">
        <v>612369</v>
      </c>
      <c r="AI1845">
        <v>3.0720000000000001</v>
      </c>
      <c r="AJ1845">
        <v>603285</v>
      </c>
      <c r="AK1845">
        <v>3.0720000000000001</v>
      </c>
      <c r="AL1845">
        <v>618153</v>
      </c>
      <c r="AM1845">
        <v>3.0720000000000001</v>
      </c>
      <c r="AN1845">
        <v>618212</v>
      </c>
      <c r="AO1845">
        <v>3.0720000000000001</v>
      </c>
      <c r="AP1845">
        <v>620155</v>
      </c>
    </row>
    <row r="1846" spans="1:42" x14ac:dyDescent="0.2">
      <c r="A1846">
        <v>3.073</v>
      </c>
      <c r="B1846">
        <v>739567</v>
      </c>
      <c r="C1846">
        <v>3.073</v>
      </c>
      <c r="D1846">
        <v>787392</v>
      </c>
      <c r="E1846">
        <v>3.073</v>
      </c>
      <c r="F1846">
        <v>804923</v>
      </c>
      <c r="G1846">
        <v>3.073</v>
      </c>
      <c r="H1846">
        <v>794003</v>
      </c>
      <c r="I1846">
        <v>3.073</v>
      </c>
      <c r="J1846">
        <v>781876</v>
      </c>
      <c r="K1846">
        <v>3.073</v>
      </c>
      <c r="L1846">
        <v>754776</v>
      </c>
      <c r="M1846">
        <v>3.073</v>
      </c>
      <c r="N1846">
        <v>713675</v>
      </c>
      <c r="O1846">
        <v>3.073</v>
      </c>
      <c r="P1846">
        <v>687252</v>
      </c>
      <c r="Q1846">
        <v>3.073</v>
      </c>
      <c r="R1846">
        <v>603368</v>
      </c>
      <c r="S1846">
        <v>3.073</v>
      </c>
      <c r="T1846">
        <v>609349</v>
      </c>
      <c r="U1846">
        <v>3.073</v>
      </c>
      <c r="V1846">
        <v>605520</v>
      </c>
      <c r="W1846">
        <v>3.073</v>
      </c>
      <c r="X1846">
        <v>597952</v>
      </c>
      <c r="Y1846">
        <v>3.073</v>
      </c>
      <c r="Z1846">
        <v>596010</v>
      </c>
      <c r="AA1846">
        <v>3.073</v>
      </c>
      <c r="AB1846">
        <v>597671</v>
      </c>
      <c r="AC1846">
        <v>3.073</v>
      </c>
      <c r="AD1846">
        <v>592491</v>
      </c>
      <c r="AE1846">
        <v>3.073</v>
      </c>
      <c r="AF1846">
        <v>626947</v>
      </c>
      <c r="AG1846">
        <v>3.073</v>
      </c>
      <c r="AH1846">
        <v>611787</v>
      </c>
      <c r="AI1846">
        <v>3.073</v>
      </c>
      <c r="AJ1846">
        <v>603145</v>
      </c>
      <c r="AK1846">
        <v>3.073</v>
      </c>
      <c r="AL1846">
        <v>617206</v>
      </c>
      <c r="AM1846">
        <v>3.073</v>
      </c>
      <c r="AN1846">
        <v>617417</v>
      </c>
      <c r="AO1846">
        <v>3.073</v>
      </c>
      <c r="AP1846">
        <v>619417</v>
      </c>
    </row>
    <row r="1847" spans="1:42" x14ac:dyDescent="0.2">
      <c r="A1847">
        <v>3.0750000000000002</v>
      </c>
      <c r="B1847">
        <v>738623</v>
      </c>
      <c r="C1847">
        <v>3.0750000000000002</v>
      </c>
      <c r="D1847">
        <v>786411</v>
      </c>
      <c r="E1847">
        <v>3.0750000000000002</v>
      </c>
      <c r="F1847">
        <v>803975</v>
      </c>
      <c r="G1847">
        <v>3.0750000000000002</v>
      </c>
      <c r="H1847">
        <v>793555</v>
      </c>
      <c r="I1847">
        <v>3.0750000000000002</v>
      </c>
      <c r="J1847">
        <v>781415</v>
      </c>
      <c r="K1847">
        <v>3.0750000000000002</v>
      </c>
      <c r="L1847">
        <v>754263</v>
      </c>
      <c r="M1847">
        <v>3.0750000000000002</v>
      </c>
      <c r="N1847">
        <v>713804</v>
      </c>
      <c r="O1847">
        <v>3.0750000000000002</v>
      </c>
      <c r="P1847">
        <v>687577</v>
      </c>
      <c r="Q1847">
        <v>3.0750000000000002</v>
      </c>
      <c r="R1847">
        <v>603589</v>
      </c>
      <c r="S1847">
        <v>3.0750000000000002</v>
      </c>
      <c r="T1847">
        <v>609175</v>
      </c>
      <c r="U1847">
        <v>3.0750000000000002</v>
      </c>
      <c r="V1847">
        <v>605277</v>
      </c>
      <c r="W1847">
        <v>3.0750000000000002</v>
      </c>
      <c r="X1847">
        <v>597781</v>
      </c>
      <c r="Y1847">
        <v>3.0750000000000002</v>
      </c>
      <c r="Z1847">
        <v>595915</v>
      </c>
      <c r="AA1847">
        <v>3.0750000000000002</v>
      </c>
      <c r="AB1847">
        <v>597680</v>
      </c>
      <c r="AC1847">
        <v>3.0750000000000002</v>
      </c>
      <c r="AD1847">
        <v>592434</v>
      </c>
      <c r="AE1847">
        <v>3.0750000000000002</v>
      </c>
      <c r="AF1847">
        <v>626613</v>
      </c>
      <c r="AG1847">
        <v>3.0750000000000002</v>
      </c>
      <c r="AH1847">
        <v>611182</v>
      </c>
      <c r="AI1847">
        <v>3.0750000000000002</v>
      </c>
      <c r="AJ1847">
        <v>602706</v>
      </c>
      <c r="AK1847">
        <v>3.0750000000000002</v>
      </c>
      <c r="AL1847">
        <v>616165</v>
      </c>
      <c r="AM1847">
        <v>3.0750000000000002</v>
      </c>
      <c r="AN1847">
        <v>616373</v>
      </c>
      <c r="AO1847">
        <v>3.0750000000000002</v>
      </c>
      <c r="AP1847">
        <v>618583</v>
      </c>
    </row>
    <row r="1848" spans="1:42" x14ac:dyDescent="0.2">
      <c r="A1848">
        <v>3.077</v>
      </c>
      <c r="B1848">
        <v>737711</v>
      </c>
      <c r="C1848">
        <v>3.077</v>
      </c>
      <c r="D1848">
        <v>785585</v>
      </c>
      <c r="E1848">
        <v>3.077</v>
      </c>
      <c r="F1848">
        <v>803201</v>
      </c>
      <c r="G1848">
        <v>3.077</v>
      </c>
      <c r="H1848">
        <v>793222</v>
      </c>
      <c r="I1848">
        <v>3.077</v>
      </c>
      <c r="J1848">
        <v>781317</v>
      </c>
      <c r="K1848">
        <v>3.077</v>
      </c>
      <c r="L1848">
        <v>753707</v>
      </c>
      <c r="M1848">
        <v>3.077</v>
      </c>
      <c r="N1848">
        <v>713854</v>
      </c>
      <c r="O1848">
        <v>3.077</v>
      </c>
      <c r="P1848">
        <v>687806</v>
      </c>
      <c r="Q1848">
        <v>3.077</v>
      </c>
      <c r="R1848">
        <v>603858</v>
      </c>
      <c r="S1848">
        <v>3.077</v>
      </c>
      <c r="T1848">
        <v>609032</v>
      </c>
      <c r="U1848">
        <v>3.077</v>
      </c>
      <c r="V1848">
        <v>604916</v>
      </c>
      <c r="W1848">
        <v>3.077</v>
      </c>
      <c r="X1848">
        <v>597632</v>
      </c>
      <c r="Y1848">
        <v>3.077</v>
      </c>
      <c r="Z1848">
        <v>595929</v>
      </c>
      <c r="AA1848">
        <v>3.077</v>
      </c>
      <c r="AB1848">
        <v>597678</v>
      </c>
      <c r="AC1848">
        <v>3.077</v>
      </c>
      <c r="AD1848">
        <v>592214</v>
      </c>
      <c r="AE1848">
        <v>3.077</v>
      </c>
      <c r="AF1848">
        <v>626367</v>
      </c>
      <c r="AG1848">
        <v>3.077</v>
      </c>
      <c r="AH1848">
        <v>610625</v>
      </c>
      <c r="AI1848">
        <v>3.077</v>
      </c>
      <c r="AJ1848">
        <v>602176</v>
      </c>
      <c r="AK1848">
        <v>3.077</v>
      </c>
      <c r="AL1848">
        <v>615076</v>
      </c>
      <c r="AM1848">
        <v>3.077</v>
      </c>
      <c r="AN1848">
        <v>615363</v>
      </c>
      <c r="AO1848">
        <v>3.077</v>
      </c>
      <c r="AP1848">
        <v>617643</v>
      </c>
    </row>
    <row r="1849" spans="1:42" x14ac:dyDescent="0.2">
      <c r="A1849">
        <v>3.0779999999999998</v>
      </c>
      <c r="B1849">
        <v>737055</v>
      </c>
      <c r="C1849">
        <v>3.0779999999999998</v>
      </c>
      <c r="D1849">
        <v>785023</v>
      </c>
      <c r="E1849">
        <v>3.0779999999999998</v>
      </c>
      <c r="F1849">
        <v>802502</v>
      </c>
      <c r="G1849">
        <v>3.0779999999999998</v>
      </c>
      <c r="H1849">
        <v>793002</v>
      </c>
      <c r="I1849">
        <v>3.0779999999999998</v>
      </c>
      <c r="J1849">
        <v>781068</v>
      </c>
      <c r="K1849">
        <v>3.0779999999999998</v>
      </c>
      <c r="L1849">
        <v>753426</v>
      </c>
      <c r="M1849">
        <v>3.0779999999999998</v>
      </c>
      <c r="N1849">
        <v>713801</v>
      </c>
      <c r="O1849">
        <v>3.0779999999999998</v>
      </c>
      <c r="P1849">
        <v>687953</v>
      </c>
      <c r="Q1849">
        <v>3.0779999999999998</v>
      </c>
      <c r="R1849">
        <v>603953</v>
      </c>
      <c r="S1849">
        <v>3.0779999999999998</v>
      </c>
      <c r="T1849">
        <v>608620</v>
      </c>
      <c r="U1849">
        <v>3.0779999999999998</v>
      </c>
      <c r="V1849">
        <v>604566</v>
      </c>
      <c r="W1849">
        <v>3.0779999999999998</v>
      </c>
      <c r="X1849">
        <v>597511</v>
      </c>
      <c r="Y1849">
        <v>3.0779999999999998</v>
      </c>
      <c r="Z1849">
        <v>596035</v>
      </c>
      <c r="AA1849">
        <v>3.0779999999999998</v>
      </c>
      <c r="AB1849">
        <v>597742</v>
      </c>
      <c r="AC1849">
        <v>3.0779999999999998</v>
      </c>
      <c r="AD1849">
        <v>592028</v>
      </c>
      <c r="AE1849">
        <v>3.0779999999999998</v>
      </c>
      <c r="AF1849">
        <v>626118</v>
      </c>
      <c r="AG1849">
        <v>3.0779999999999998</v>
      </c>
      <c r="AH1849">
        <v>609943</v>
      </c>
      <c r="AI1849">
        <v>3.0779999999999998</v>
      </c>
      <c r="AJ1849">
        <v>601565</v>
      </c>
      <c r="AK1849">
        <v>3.0779999999999998</v>
      </c>
      <c r="AL1849">
        <v>614098</v>
      </c>
      <c r="AM1849">
        <v>3.0779999999999998</v>
      </c>
      <c r="AN1849">
        <v>614399</v>
      </c>
      <c r="AO1849">
        <v>3.0779999999999998</v>
      </c>
      <c r="AP1849">
        <v>616699</v>
      </c>
    </row>
    <row r="1850" spans="1:42" x14ac:dyDescent="0.2">
      <c r="A1850">
        <v>3.08</v>
      </c>
      <c r="B1850">
        <v>736500</v>
      </c>
      <c r="C1850">
        <v>3.08</v>
      </c>
      <c r="D1850">
        <v>784804</v>
      </c>
      <c r="E1850">
        <v>3.08</v>
      </c>
      <c r="F1850">
        <v>801933</v>
      </c>
      <c r="G1850">
        <v>3.08</v>
      </c>
      <c r="H1850">
        <v>792882</v>
      </c>
      <c r="I1850">
        <v>3.08</v>
      </c>
      <c r="J1850">
        <v>781119</v>
      </c>
      <c r="K1850">
        <v>3.08</v>
      </c>
      <c r="L1850">
        <v>753312</v>
      </c>
      <c r="M1850">
        <v>3.08</v>
      </c>
      <c r="N1850">
        <v>713882</v>
      </c>
      <c r="O1850">
        <v>3.08</v>
      </c>
      <c r="P1850">
        <v>687952</v>
      </c>
      <c r="Q1850">
        <v>3.08</v>
      </c>
      <c r="R1850">
        <v>604243</v>
      </c>
      <c r="S1850">
        <v>3.08</v>
      </c>
      <c r="T1850">
        <v>608357</v>
      </c>
      <c r="U1850">
        <v>3.08</v>
      </c>
      <c r="V1850">
        <v>604286</v>
      </c>
      <c r="W1850">
        <v>3.08</v>
      </c>
      <c r="X1850">
        <v>597644</v>
      </c>
      <c r="Y1850">
        <v>3.08</v>
      </c>
      <c r="Z1850">
        <v>596403</v>
      </c>
      <c r="AA1850">
        <v>3.08</v>
      </c>
      <c r="AB1850">
        <v>597712</v>
      </c>
      <c r="AC1850">
        <v>3.08</v>
      </c>
      <c r="AD1850">
        <v>591981</v>
      </c>
      <c r="AE1850">
        <v>3.08</v>
      </c>
      <c r="AF1850">
        <v>626128</v>
      </c>
      <c r="AG1850">
        <v>3.08</v>
      </c>
      <c r="AH1850">
        <v>609475</v>
      </c>
      <c r="AI1850">
        <v>3.08</v>
      </c>
      <c r="AJ1850">
        <v>601010</v>
      </c>
      <c r="AK1850">
        <v>3.08</v>
      </c>
      <c r="AL1850">
        <v>613212</v>
      </c>
      <c r="AM1850">
        <v>3.08</v>
      </c>
      <c r="AN1850">
        <v>613566</v>
      </c>
      <c r="AO1850">
        <v>3.08</v>
      </c>
      <c r="AP1850">
        <v>615783</v>
      </c>
    </row>
    <row r="1851" spans="1:42" x14ac:dyDescent="0.2">
      <c r="A1851">
        <v>3.0819999999999999</v>
      </c>
      <c r="B1851">
        <v>736131</v>
      </c>
      <c r="C1851">
        <v>3.0819999999999999</v>
      </c>
      <c r="D1851">
        <v>784777</v>
      </c>
      <c r="E1851">
        <v>3.0819999999999999</v>
      </c>
      <c r="F1851">
        <v>801518</v>
      </c>
      <c r="G1851">
        <v>3.0819999999999999</v>
      </c>
      <c r="H1851">
        <v>793009</v>
      </c>
      <c r="I1851">
        <v>3.0819999999999999</v>
      </c>
      <c r="J1851">
        <v>781363</v>
      </c>
      <c r="K1851">
        <v>3.0819999999999999</v>
      </c>
      <c r="L1851">
        <v>753321</v>
      </c>
      <c r="M1851">
        <v>3.0819999999999999</v>
      </c>
      <c r="N1851">
        <v>714023</v>
      </c>
      <c r="O1851">
        <v>3.0819999999999999</v>
      </c>
      <c r="P1851">
        <v>688034</v>
      </c>
      <c r="Q1851">
        <v>3.0819999999999999</v>
      </c>
      <c r="R1851">
        <v>604490</v>
      </c>
      <c r="S1851">
        <v>3.0819999999999999</v>
      </c>
      <c r="T1851">
        <v>608174</v>
      </c>
      <c r="U1851">
        <v>3.0819999999999999</v>
      </c>
      <c r="V1851">
        <v>604016</v>
      </c>
      <c r="W1851">
        <v>3.0819999999999999</v>
      </c>
      <c r="X1851">
        <v>597704</v>
      </c>
      <c r="Y1851">
        <v>3.0819999999999999</v>
      </c>
      <c r="Z1851">
        <v>596640</v>
      </c>
      <c r="AA1851">
        <v>3.0819999999999999</v>
      </c>
      <c r="AB1851">
        <v>597838</v>
      </c>
      <c r="AC1851">
        <v>3.0819999999999999</v>
      </c>
      <c r="AD1851">
        <v>592253</v>
      </c>
      <c r="AE1851">
        <v>3.0819999999999999</v>
      </c>
      <c r="AF1851">
        <v>626143</v>
      </c>
      <c r="AG1851">
        <v>3.0819999999999999</v>
      </c>
      <c r="AH1851">
        <v>609170</v>
      </c>
      <c r="AI1851">
        <v>3.0819999999999999</v>
      </c>
      <c r="AJ1851">
        <v>600412</v>
      </c>
      <c r="AK1851">
        <v>3.0819999999999999</v>
      </c>
      <c r="AL1851">
        <v>612346</v>
      </c>
      <c r="AM1851">
        <v>3.0819999999999999</v>
      </c>
      <c r="AN1851">
        <v>612749</v>
      </c>
      <c r="AO1851">
        <v>3.0819999999999999</v>
      </c>
      <c r="AP1851">
        <v>614883</v>
      </c>
    </row>
    <row r="1852" spans="1:42" x14ac:dyDescent="0.2">
      <c r="A1852">
        <v>3.0830000000000002</v>
      </c>
      <c r="B1852">
        <v>736041</v>
      </c>
      <c r="C1852">
        <v>3.0830000000000002</v>
      </c>
      <c r="D1852">
        <v>784969</v>
      </c>
      <c r="E1852">
        <v>3.0830000000000002</v>
      </c>
      <c r="F1852">
        <v>801394</v>
      </c>
      <c r="G1852">
        <v>3.0830000000000002</v>
      </c>
      <c r="H1852">
        <v>793191</v>
      </c>
      <c r="I1852">
        <v>3.0830000000000002</v>
      </c>
      <c r="J1852">
        <v>781715</v>
      </c>
      <c r="K1852">
        <v>3.0830000000000002</v>
      </c>
      <c r="L1852">
        <v>753457</v>
      </c>
      <c r="M1852">
        <v>3.0830000000000002</v>
      </c>
      <c r="N1852">
        <v>714408</v>
      </c>
      <c r="O1852">
        <v>3.0830000000000002</v>
      </c>
      <c r="P1852">
        <v>688248</v>
      </c>
      <c r="Q1852">
        <v>3.0830000000000002</v>
      </c>
      <c r="R1852">
        <v>604828</v>
      </c>
      <c r="S1852">
        <v>3.0830000000000002</v>
      </c>
      <c r="T1852">
        <v>608100</v>
      </c>
      <c r="U1852">
        <v>3.0830000000000002</v>
      </c>
      <c r="V1852">
        <v>603925</v>
      </c>
      <c r="W1852">
        <v>3.0830000000000002</v>
      </c>
      <c r="X1852">
        <v>597761</v>
      </c>
      <c r="Y1852">
        <v>3.0830000000000002</v>
      </c>
      <c r="Z1852">
        <v>597012</v>
      </c>
      <c r="AA1852">
        <v>3.0830000000000002</v>
      </c>
      <c r="AB1852">
        <v>598027</v>
      </c>
      <c r="AC1852">
        <v>3.0830000000000002</v>
      </c>
      <c r="AD1852">
        <v>592404</v>
      </c>
      <c r="AE1852">
        <v>3.0830000000000002</v>
      </c>
      <c r="AF1852">
        <v>626330</v>
      </c>
      <c r="AG1852">
        <v>3.0830000000000002</v>
      </c>
      <c r="AH1852">
        <v>608964</v>
      </c>
      <c r="AI1852">
        <v>3.0830000000000002</v>
      </c>
      <c r="AJ1852">
        <v>599946</v>
      </c>
      <c r="AK1852">
        <v>3.0830000000000002</v>
      </c>
      <c r="AL1852">
        <v>611841</v>
      </c>
      <c r="AM1852">
        <v>3.0830000000000002</v>
      </c>
      <c r="AN1852">
        <v>612313</v>
      </c>
      <c r="AO1852">
        <v>3.0830000000000002</v>
      </c>
      <c r="AP1852">
        <v>614218</v>
      </c>
    </row>
    <row r="1853" spans="1:42" x14ac:dyDescent="0.2">
      <c r="A1853">
        <v>3.085</v>
      </c>
      <c r="B1853">
        <v>736091</v>
      </c>
      <c r="C1853">
        <v>3.085</v>
      </c>
      <c r="D1853">
        <v>785279</v>
      </c>
      <c r="E1853">
        <v>3.085</v>
      </c>
      <c r="F1853">
        <v>801410</v>
      </c>
      <c r="G1853">
        <v>3.085</v>
      </c>
      <c r="H1853">
        <v>793493</v>
      </c>
      <c r="I1853">
        <v>3.085</v>
      </c>
      <c r="J1853">
        <v>781919</v>
      </c>
      <c r="K1853">
        <v>3.085</v>
      </c>
      <c r="L1853">
        <v>753964</v>
      </c>
      <c r="M1853">
        <v>3.085</v>
      </c>
      <c r="N1853">
        <v>714809</v>
      </c>
      <c r="O1853">
        <v>3.085</v>
      </c>
      <c r="P1853">
        <v>688582</v>
      </c>
      <c r="Q1853">
        <v>3.085</v>
      </c>
      <c r="R1853">
        <v>605102</v>
      </c>
      <c r="S1853">
        <v>3.085</v>
      </c>
      <c r="T1853">
        <v>608088</v>
      </c>
      <c r="U1853">
        <v>3.085</v>
      </c>
      <c r="V1853">
        <v>603957</v>
      </c>
      <c r="W1853">
        <v>3.085</v>
      </c>
      <c r="X1853">
        <v>597963</v>
      </c>
      <c r="Y1853">
        <v>3.085</v>
      </c>
      <c r="Z1853">
        <v>597358</v>
      </c>
      <c r="AA1853">
        <v>3.085</v>
      </c>
      <c r="AB1853">
        <v>598247</v>
      </c>
      <c r="AC1853">
        <v>3.085</v>
      </c>
      <c r="AD1853">
        <v>592763</v>
      </c>
      <c r="AE1853">
        <v>3.085</v>
      </c>
      <c r="AF1853">
        <v>626481</v>
      </c>
      <c r="AG1853">
        <v>3.085</v>
      </c>
      <c r="AH1853">
        <v>608957</v>
      </c>
      <c r="AI1853">
        <v>3.085</v>
      </c>
      <c r="AJ1853">
        <v>599535</v>
      </c>
      <c r="AK1853">
        <v>3.085</v>
      </c>
      <c r="AL1853">
        <v>611476</v>
      </c>
      <c r="AM1853">
        <v>3.085</v>
      </c>
      <c r="AN1853">
        <v>612110</v>
      </c>
      <c r="AO1853">
        <v>3.085</v>
      </c>
      <c r="AP1853">
        <v>613645</v>
      </c>
    </row>
    <row r="1854" spans="1:42" x14ac:dyDescent="0.2">
      <c r="A1854">
        <v>3.0870000000000002</v>
      </c>
      <c r="B1854">
        <v>736298</v>
      </c>
      <c r="C1854">
        <v>3.0870000000000002</v>
      </c>
      <c r="D1854">
        <v>785652</v>
      </c>
      <c r="E1854">
        <v>3.0870000000000002</v>
      </c>
      <c r="F1854">
        <v>801465</v>
      </c>
      <c r="G1854">
        <v>3.0870000000000002</v>
      </c>
      <c r="H1854">
        <v>793872</v>
      </c>
      <c r="I1854">
        <v>3.0870000000000002</v>
      </c>
      <c r="J1854">
        <v>782399</v>
      </c>
      <c r="K1854">
        <v>3.0870000000000002</v>
      </c>
      <c r="L1854">
        <v>754493</v>
      </c>
      <c r="M1854">
        <v>3.0870000000000002</v>
      </c>
      <c r="N1854">
        <v>715465</v>
      </c>
      <c r="O1854">
        <v>3.0870000000000002</v>
      </c>
      <c r="P1854">
        <v>689131</v>
      </c>
      <c r="Q1854">
        <v>3.0870000000000002</v>
      </c>
      <c r="R1854">
        <v>605581</v>
      </c>
      <c r="S1854">
        <v>3.0870000000000002</v>
      </c>
      <c r="T1854">
        <v>608420</v>
      </c>
      <c r="U1854">
        <v>3.0870000000000002</v>
      </c>
      <c r="V1854">
        <v>604161</v>
      </c>
      <c r="W1854">
        <v>3.0870000000000002</v>
      </c>
      <c r="X1854">
        <v>598186</v>
      </c>
      <c r="Y1854">
        <v>3.0870000000000002</v>
      </c>
      <c r="Z1854">
        <v>597615</v>
      </c>
      <c r="AA1854">
        <v>3.0870000000000002</v>
      </c>
      <c r="AB1854">
        <v>598398</v>
      </c>
      <c r="AC1854">
        <v>3.0870000000000002</v>
      </c>
      <c r="AD1854">
        <v>593267</v>
      </c>
      <c r="AE1854">
        <v>3.0870000000000002</v>
      </c>
      <c r="AF1854">
        <v>626692</v>
      </c>
      <c r="AG1854">
        <v>3.0870000000000002</v>
      </c>
      <c r="AH1854">
        <v>609172</v>
      </c>
      <c r="AI1854">
        <v>3.0870000000000002</v>
      </c>
      <c r="AJ1854">
        <v>599341</v>
      </c>
      <c r="AK1854">
        <v>3.0870000000000002</v>
      </c>
      <c r="AL1854">
        <v>611308</v>
      </c>
      <c r="AM1854">
        <v>3.0870000000000002</v>
      </c>
      <c r="AN1854">
        <v>611993</v>
      </c>
      <c r="AO1854">
        <v>3.0870000000000002</v>
      </c>
      <c r="AP1854">
        <v>613411</v>
      </c>
    </row>
    <row r="1855" spans="1:42" x14ac:dyDescent="0.2">
      <c r="A1855">
        <v>3.0880000000000001</v>
      </c>
      <c r="B1855">
        <v>736732</v>
      </c>
      <c r="C1855">
        <v>3.0880000000000001</v>
      </c>
      <c r="D1855">
        <v>786028</v>
      </c>
      <c r="E1855">
        <v>3.0880000000000001</v>
      </c>
      <c r="F1855">
        <v>801786</v>
      </c>
      <c r="G1855">
        <v>3.0880000000000001</v>
      </c>
      <c r="H1855">
        <v>794459</v>
      </c>
      <c r="I1855">
        <v>3.0880000000000001</v>
      </c>
      <c r="J1855">
        <v>782794</v>
      </c>
      <c r="K1855">
        <v>3.0880000000000001</v>
      </c>
      <c r="L1855">
        <v>755134</v>
      </c>
      <c r="M1855">
        <v>3.0880000000000001</v>
      </c>
      <c r="N1855">
        <v>716151</v>
      </c>
      <c r="O1855">
        <v>3.0880000000000001</v>
      </c>
      <c r="P1855">
        <v>689846</v>
      </c>
      <c r="Q1855">
        <v>3.0880000000000001</v>
      </c>
      <c r="R1855">
        <v>605950</v>
      </c>
      <c r="S1855">
        <v>3.0880000000000001</v>
      </c>
      <c r="T1855">
        <v>608656</v>
      </c>
      <c r="U1855">
        <v>3.0880000000000001</v>
      </c>
      <c r="V1855">
        <v>604505</v>
      </c>
      <c r="W1855">
        <v>3.0880000000000001</v>
      </c>
      <c r="X1855">
        <v>598453</v>
      </c>
      <c r="Y1855">
        <v>3.0880000000000001</v>
      </c>
      <c r="Z1855">
        <v>597805</v>
      </c>
      <c r="AA1855">
        <v>3.0880000000000001</v>
      </c>
      <c r="AB1855">
        <v>598684</v>
      </c>
      <c r="AC1855">
        <v>3.0880000000000001</v>
      </c>
      <c r="AD1855">
        <v>593796</v>
      </c>
      <c r="AE1855">
        <v>3.0880000000000001</v>
      </c>
      <c r="AF1855">
        <v>626666</v>
      </c>
      <c r="AG1855">
        <v>3.0880000000000001</v>
      </c>
      <c r="AH1855">
        <v>609393</v>
      </c>
      <c r="AI1855">
        <v>3.0880000000000001</v>
      </c>
      <c r="AJ1855">
        <v>599326</v>
      </c>
      <c r="AK1855">
        <v>3.0880000000000001</v>
      </c>
      <c r="AL1855">
        <v>611360</v>
      </c>
      <c r="AM1855">
        <v>3.0880000000000001</v>
      </c>
      <c r="AN1855">
        <v>612084</v>
      </c>
      <c r="AO1855">
        <v>3.0880000000000001</v>
      </c>
      <c r="AP1855">
        <v>613265</v>
      </c>
    </row>
    <row r="1856" spans="1:42" x14ac:dyDescent="0.2">
      <c r="A1856">
        <v>3.09</v>
      </c>
      <c r="B1856">
        <v>737237</v>
      </c>
      <c r="C1856">
        <v>3.09</v>
      </c>
      <c r="D1856">
        <v>786738</v>
      </c>
      <c r="E1856">
        <v>3.09</v>
      </c>
      <c r="F1856">
        <v>802392</v>
      </c>
      <c r="G1856">
        <v>3.09</v>
      </c>
      <c r="H1856">
        <v>795118</v>
      </c>
      <c r="I1856">
        <v>3.09</v>
      </c>
      <c r="J1856">
        <v>783238</v>
      </c>
      <c r="K1856">
        <v>3.09</v>
      </c>
      <c r="L1856">
        <v>755779</v>
      </c>
      <c r="M1856">
        <v>3.09</v>
      </c>
      <c r="N1856">
        <v>716849</v>
      </c>
      <c r="O1856">
        <v>3.09</v>
      </c>
      <c r="P1856">
        <v>690575</v>
      </c>
      <c r="Q1856">
        <v>3.09</v>
      </c>
      <c r="R1856">
        <v>606584</v>
      </c>
      <c r="S1856">
        <v>3.09</v>
      </c>
      <c r="T1856">
        <v>609108</v>
      </c>
      <c r="U1856">
        <v>3.09</v>
      </c>
      <c r="V1856">
        <v>604850</v>
      </c>
      <c r="W1856">
        <v>3.09</v>
      </c>
      <c r="X1856">
        <v>598944</v>
      </c>
      <c r="Y1856">
        <v>3.09</v>
      </c>
      <c r="Z1856">
        <v>598133</v>
      </c>
      <c r="AA1856">
        <v>3.09</v>
      </c>
      <c r="AB1856">
        <v>599010</v>
      </c>
      <c r="AC1856">
        <v>3.09</v>
      </c>
      <c r="AD1856">
        <v>594081</v>
      </c>
      <c r="AE1856">
        <v>3.09</v>
      </c>
      <c r="AF1856">
        <v>626718</v>
      </c>
      <c r="AG1856">
        <v>3.09</v>
      </c>
      <c r="AH1856">
        <v>609771</v>
      </c>
      <c r="AI1856">
        <v>3.09</v>
      </c>
      <c r="AJ1856">
        <v>599613</v>
      </c>
      <c r="AK1856">
        <v>3.09</v>
      </c>
      <c r="AL1856">
        <v>611934</v>
      </c>
      <c r="AM1856">
        <v>3.09</v>
      </c>
      <c r="AN1856">
        <v>612478</v>
      </c>
      <c r="AO1856">
        <v>3.09</v>
      </c>
      <c r="AP1856">
        <v>613459</v>
      </c>
    </row>
    <row r="1857" spans="1:42" x14ac:dyDescent="0.2">
      <c r="A1857">
        <v>3.0920000000000001</v>
      </c>
      <c r="B1857">
        <v>737920</v>
      </c>
      <c r="C1857">
        <v>3.0920000000000001</v>
      </c>
      <c r="D1857">
        <v>787467</v>
      </c>
      <c r="E1857">
        <v>3.0920000000000001</v>
      </c>
      <c r="F1857">
        <v>802977</v>
      </c>
      <c r="G1857">
        <v>3.0920000000000001</v>
      </c>
      <c r="H1857">
        <v>796032</v>
      </c>
      <c r="I1857">
        <v>3.0920000000000001</v>
      </c>
      <c r="J1857">
        <v>783923</v>
      </c>
      <c r="K1857">
        <v>3.0920000000000001</v>
      </c>
      <c r="L1857">
        <v>756618</v>
      </c>
      <c r="M1857">
        <v>3.0920000000000001</v>
      </c>
      <c r="N1857">
        <v>717597</v>
      </c>
      <c r="O1857">
        <v>3.0920000000000001</v>
      </c>
      <c r="P1857">
        <v>691231</v>
      </c>
      <c r="Q1857">
        <v>3.0920000000000001</v>
      </c>
      <c r="R1857">
        <v>607181</v>
      </c>
      <c r="S1857">
        <v>3.0920000000000001</v>
      </c>
      <c r="T1857">
        <v>609514</v>
      </c>
      <c r="U1857">
        <v>3.0920000000000001</v>
      </c>
      <c r="V1857">
        <v>605356</v>
      </c>
      <c r="W1857">
        <v>3.0920000000000001</v>
      </c>
      <c r="X1857">
        <v>599612</v>
      </c>
      <c r="Y1857">
        <v>3.0920000000000001</v>
      </c>
      <c r="Z1857">
        <v>598492</v>
      </c>
      <c r="AA1857">
        <v>3.0920000000000001</v>
      </c>
      <c r="AB1857">
        <v>599250</v>
      </c>
      <c r="AC1857">
        <v>3.0920000000000001</v>
      </c>
      <c r="AD1857">
        <v>594443</v>
      </c>
      <c r="AE1857">
        <v>3.0920000000000001</v>
      </c>
      <c r="AF1857">
        <v>626709</v>
      </c>
      <c r="AG1857">
        <v>3.0920000000000001</v>
      </c>
      <c r="AH1857">
        <v>610240</v>
      </c>
      <c r="AI1857">
        <v>3.0920000000000001</v>
      </c>
      <c r="AJ1857">
        <v>599989</v>
      </c>
      <c r="AK1857">
        <v>3.0920000000000001</v>
      </c>
      <c r="AL1857">
        <v>612298</v>
      </c>
      <c r="AM1857">
        <v>3.0920000000000001</v>
      </c>
      <c r="AN1857">
        <v>612927</v>
      </c>
      <c r="AO1857">
        <v>3.0920000000000001</v>
      </c>
      <c r="AP1857">
        <v>613751</v>
      </c>
    </row>
    <row r="1858" spans="1:42" x14ac:dyDescent="0.2">
      <c r="A1858">
        <v>3.093</v>
      </c>
      <c r="B1858">
        <v>738672</v>
      </c>
      <c r="C1858">
        <v>3.093</v>
      </c>
      <c r="D1858">
        <v>788360</v>
      </c>
      <c r="E1858">
        <v>3.093</v>
      </c>
      <c r="F1858">
        <v>803680</v>
      </c>
      <c r="G1858">
        <v>3.093</v>
      </c>
      <c r="H1858">
        <v>796867</v>
      </c>
      <c r="I1858">
        <v>3.093</v>
      </c>
      <c r="J1858">
        <v>784854</v>
      </c>
      <c r="K1858">
        <v>3.093</v>
      </c>
      <c r="L1858">
        <v>757261</v>
      </c>
      <c r="M1858">
        <v>3.093</v>
      </c>
      <c r="N1858">
        <v>718547</v>
      </c>
      <c r="O1858">
        <v>3.093</v>
      </c>
      <c r="P1858">
        <v>691950</v>
      </c>
      <c r="Q1858">
        <v>3.093</v>
      </c>
      <c r="R1858">
        <v>607903</v>
      </c>
      <c r="S1858">
        <v>3.093</v>
      </c>
      <c r="T1858">
        <v>610054</v>
      </c>
      <c r="U1858">
        <v>3.093</v>
      </c>
      <c r="V1858">
        <v>605912</v>
      </c>
      <c r="W1858">
        <v>3.093</v>
      </c>
      <c r="X1858">
        <v>600352</v>
      </c>
      <c r="Y1858">
        <v>3.093</v>
      </c>
      <c r="Z1858">
        <v>598985</v>
      </c>
      <c r="AA1858">
        <v>3.093</v>
      </c>
      <c r="AB1858">
        <v>599552</v>
      </c>
      <c r="AC1858">
        <v>3.093</v>
      </c>
      <c r="AD1858">
        <v>594871</v>
      </c>
      <c r="AE1858">
        <v>3.093</v>
      </c>
      <c r="AF1858">
        <v>626519</v>
      </c>
      <c r="AG1858">
        <v>3.093</v>
      </c>
      <c r="AH1858">
        <v>610698</v>
      </c>
      <c r="AI1858">
        <v>3.093</v>
      </c>
      <c r="AJ1858">
        <v>600587</v>
      </c>
      <c r="AK1858">
        <v>3.093</v>
      </c>
      <c r="AL1858">
        <v>612903</v>
      </c>
      <c r="AM1858">
        <v>3.093</v>
      </c>
      <c r="AN1858">
        <v>613410</v>
      </c>
      <c r="AO1858">
        <v>3.093</v>
      </c>
      <c r="AP1858">
        <v>614351</v>
      </c>
    </row>
    <row r="1859" spans="1:42" x14ac:dyDescent="0.2">
      <c r="A1859">
        <v>3.0950000000000002</v>
      </c>
      <c r="B1859">
        <v>739573</v>
      </c>
      <c r="C1859">
        <v>3.0950000000000002</v>
      </c>
      <c r="D1859">
        <v>789430</v>
      </c>
      <c r="E1859">
        <v>3.0950000000000002</v>
      </c>
      <c r="F1859">
        <v>804638</v>
      </c>
      <c r="G1859">
        <v>3.0950000000000002</v>
      </c>
      <c r="H1859">
        <v>797905</v>
      </c>
      <c r="I1859">
        <v>3.0950000000000002</v>
      </c>
      <c r="J1859">
        <v>785701</v>
      </c>
      <c r="K1859">
        <v>3.0950000000000002</v>
      </c>
      <c r="L1859">
        <v>757989</v>
      </c>
      <c r="M1859">
        <v>3.0950000000000002</v>
      </c>
      <c r="N1859">
        <v>719370</v>
      </c>
      <c r="O1859">
        <v>3.0950000000000002</v>
      </c>
      <c r="P1859">
        <v>692716</v>
      </c>
      <c r="Q1859">
        <v>3.0950000000000002</v>
      </c>
      <c r="R1859">
        <v>608623</v>
      </c>
      <c r="S1859">
        <v>3.0950000000000002</v>
      </c>
      <c r="T1859">
        <v>610583</v>
      </c>
      <c r="U1859">
        <v>3.0950000000000002</v>
      </c>
      <c r="V1859">
        <v>606400</v>
      </c>
      <c r="W1859">
        <v>3.0950000000000002</v>
      </c>
      <c r="X1859">
        <v>601265</v>
      </c>
      <c r="Y1859">
        <v>3.0950000000000002</v>
      </c>
      <c r="Z1859">
        <v>599677</v>
      </c>
      <c r="AA1859">
        <v>3.0950000000000002</v>
      </c>
      <c r="AB1859">
        <v>600071</v>
      </c>
      <c r="AC1859">
        <v>3.0950000000000002</v>
      </c>
      <c r="AD1859">
        <v>595351</v>
      </c>
      <c r="AE1859">
        <v>3.0950000000000002</v>
      </c>
      <c r="AF1859">
        <v>626292</v>
      </c>
      <c r="AG1859">
        <v>3.0950000000000002</v>
      </c>
      <c r="AH1859">
        <v>611242</v>
      </c>
      <c r="AI1859">
        <v>3.0950000000000002</v>
      </c>
      <c r="AJ1859">
        <v>601240</v>
      </c>
      <c r="AK1859">
        <v>3.0950000000000002</v>
      </c>
      <c r="AL1859">
        <v>613586</v>
      </c>
      <c r="AM1859">
        <v>3.0950000000000002</v>
      </c>
      <c r="AN1859">
        <v>614011</v>
      </c>
      <c r="AO1859">
        <v>3.0950000000000002</v>
      </c>
      <c r="AP1859">
        <v>614968</v>
      </c>
    </row>
    <row r="1860" spans="1:42" x14ac:dyDescent="0.2">
      <c r="A1860">
        <v>3.097</v>
      </c>
      <c r="B1860">
        <v>740558</v>
      </c>
      <c r="C1860">
        <v>3.097</v>
      </c>
      <c r="D1860">
        <v>790536</v>
      </c>
      <c r="E1860">
        <v>3.097</v>
      </c>
      <c r="F1860">
        <v>805510</v>
      </c>
      <c r="G1860">
        <v>3.097</v>
      </c>
      <c r="H1860">
        <v>798875</v>
      </c>
      <c r="I1860">
        <v>3.097</v>
      </c>
      <c r="J1860">
        <v>786725</v>
      </c>
      <c r="K1860">
        <v>3.097</v>
      </c>
      <c r="L1860">
        <v>758759</v>
      </c>
      <c r="M1860">
        <v>3.097</v>
      </c>
      <c r="N1860">
        <v>720219</v>
      </c>
      <c r="O1860">
        <v>3.097</v>
      </c>
      <c r="P1860">
        <v>693421</v>
      </c>
      <c r="Q1860">
        <v>3.097</v>
      </c>
      <c r="R1860">
        <v>609476</v>
      </c>
      <c r="S1860">
        <v>3.097</v>
      </c>
      <c r="T1860">
        <v>611275</v>
      </c>
      <c r="U1860">
        <v>3.097</v>
      </c>
      <c r="V1860">
        <v>607056</v>
      </c>
      <c r="W1860">
        <v>3.097</v>
      </c>
      <c r="X1860">
        <v>602085</v>
      </c>
      <c r="Y1860">
        <v>3.097</v>
      </c>
      <c r="Z1860">
        <v>600407</v>
      </c>
      <c r="AA1860">
        <v>3.097</v>
      </c>
      <c r="AB1860">
        <v>600668</v>
      </c>
      <c r="AC1860">
        <v>3.097</v>
      </c>
      <c r="AD1860">
        <v>595835</v>
      </c>
      <c r="AE1860">
        <v>3.097</v>
      </c>
      <c r="AF1860">
        <v>626241</v>
      </c>
      <c r="AG1860">
        <v>3.097</v>
      </c>
      <c r="AH1860">
        <v>611883</v>
      </c>
      <c r="AI1860">
        <v>3.097</v>
      </c>
      <c r="AJ1860">
        <v>601854</v>
      </c>
      <c r="AK1860">
        <v>3.097</v>
      </c>
      <c r="AL1860">
        <v>614301</v>
      </c>
      <c r="AM1860">
        <v>3.097</v>
      </c>
      <c r="AN1860">
        <v>614633</v>
      </c>
      <c r="AO1860">
        <v>3.097</v>
      </c>
      <c r="AP1860">
        <v>615668</v>
      </c>
    </row>
    <row r="1861" spans="1:42" x14ac:dyDescent="0.2">
      <c r="A1861">
        <v>3.0979999999999999</v>
      </c>
      <c r="B1861">
        <v>741641</v>
      </c>
      <c r="C1861">
        <v>3.0979999999999999</v>
      </c>
      <c r="D1861">
        <v>791362</v>
      </c>
      <c r="E1861">
        <v>3.0979999999999999</v>
      </c>
      <c r="F1861">
        <v>806356</v>
      </c>
      <c r="G1861">
        <v>3.0979999999999999</v>
      </c>
      <c r="H1861">
        <v>799758</v>
      </c>
      <c r="I1861">
        <v>3.0979999999999999</v>
      </c>
      <c r="J1861">
        <v>787777</v>
      </c>
      <c r="K1861">
        <v>3.0979999999999999</v>
      </c>
      <c r="L1861">
        <v>759748</v>
      </c>
      <c r="M1861">
        <v>3.0979999999999999</v>
      </c>
      <c r="N1861">
        <v>721043</v>
      </c>
      <c r="O1861">
        <v>3.0979999999999999</v>
      </c>
      <c r="P1861">
        <v>694196</v>
      </c>
      <c r="Q1861">
        <v>3.0979999999999999</v>
      </c>
      <c r="R1861">
        <v>610247</v>
      </c>
      <c r="S1861">
        <v>3.0979999999999999</v>
      </c>
      <c r="T1861">
        <v>612005</v>
      </c>
      <c r="U1861">
        <v>3.0979999999999999</v>
      </c>
      <c r="V1861">
        <v>607966</v>
      </c>
      <c r="W1861">
        <v>3.0979999999999999</v>
      </c>
      <c r="X1861">
        <v>602963</v>
      </c>
      <c r="Y1861">
        <v>3.0979999999999999</v>
      </c>
      <c r="Z1861">
        <v>601250</v>
      </c>
      <c r="AA1861">
        <v>3.0979999999999999</v>
      </c>
      <c r="AB1861">
        <v>601419</v>
      </c>
      <c r="AC1861">
        <v>3.0979999999999999</v>
      </c>
      <c r="AD1861">
        <v>596447</v>
      </c>
      <c r="AE1861">
        <v>3.0979999999999999</v>
      </c>
      <c r="AF1861">
        <v>626081</v>
      </c>
      <c r="AG1861">
        <v>3.0979999999999999</v>
      </c>
      <c r="AH1861">
        <v>612437</v>
      </c>
      <c r="AI1861">
        <v>3.0979999999999999</v>
      </c>
      <c r="AJ1861">
        <v>602497</v>
      </c>
      <c r="AK1861">
        <v>3.0979999999999999</v>
      </c>
      <c r="AL1861">
        <v>614777</v>
      </c>
      <c r="AM1861">
        <v>3.0979999999999999</v>
      </c>
      <c r="AN1861">
        <v>615212</v>
      </c>
      <c r="AO1861">
        <v>3.0979999999999999</v>
      </c>
      <c r="AP1861">
        <v>616320</v>
      </c>
    </row>
    <row r="1862" spans="1:42" x14ac:dyDescent="0.2">
      <c r="A1862">
        <v>3.1</v>
      </c>
      <c r="B1862">
        <v>742607</v>
      </c>
      <c r="C1862">
        <v>3.1</v>
      </c>
      <c r="D1862">
        <v>792370</v>
      </c>
      <c r="E1862">
        <v>3.1</v>
      </c>
      <c r="F1862">
        <v>807343</v>
      </c>
      <c r="G1862">
        <v>3.1</v>
      </c>
      <c r="H1862">
        <v>800544</v>
      </c>
      <c r="I1862">
        <v>3.1</v>
      </c>
      <c r="J1862">
        <v>788749</v>
      </c>
      <c r="K1862">
        <v>3.1</v>
      </c>
      <c r="L1862">
        <v>760557</v>
      </c>
      <c r="M1862">
        <v>3.1</v>
      </c>
      <c r="N1862">
        <v>721826</v>
      </c>
      <c r="O1862">
        <v>3.1</v>
      </c>
      <c r="P1862">
        <v>695000</v>
      </c>
      <c r="Q1862">
        <v>3.1</v>
      </c>
      <c r="R1862">
        <v>611041</v>
      </c>
      <c r="S1862">
        <v>3.1</v>
      </c>
      <c r="T1862">
        <v>612995</v>
      </c>
      <c r="U1862">
        <v>3.1</v>
      </c>
      <c r="V1862">
        <v>608830</v>
      </c>
      <c r="W1862">
        <v>3.1</v>
      </c>
      <c r="X1862">
        <v>603887</v>
      </c>
      <c r="Y1862">
        <v>3.1</v>
      </c>
      <c r="Z1862">
        <v>601975</v>
      </c>
      <c r="AA1862">
        <v>3.1</v>
      </c>
      <c r="AB1862">
        <v>602309</v>
      </c>
      <c r="AC1862">
        <v>3.1</v>
      </c>
      <c r="AD1862">
        <v>597336</v>
      </c>
      <c r="AE1862">
        <v>3.1</v>
      </c>
      <c r="AF1862">
        <v>626053</v>
      </c>
      <c r="AG1862">
        <v>3.1</v>
      </c>
      <c r="AH1862">
        <v>612935</v>
      </c>
      <c r="AI1862">
        <v>3.1</v>
      </c>
      <c r="AJ1862">
        <v>603210</v>
      </c>
      <c r="AK1862">
        <v>3.1</v>
      </c>
      <c r="AL1862">
        <v>615624</v>
      </c>
      <c r="AM1862">
        <v>3.1</v>
      </c>
      <c r="AN1862">
        <v>615854</v>
      </c>
      <c r="AO1862">
        <v>3.1</v>
      </c>
      <c r="AP1862">
        <v>617017</v>
      </c>
    </row>
    <row r="1863" spans="1:42" x14ac:dyDescent="0.2">
      <c r="A1863">
        <v>3.1019999999999999</v>
      </c>
      <c r="B1863">
        <v>743550</v>
      </c>
      <c r="C1863">
        <v>3.1019999999999999</v>
      </c>
      <c r="D1863">
        <v>793134</v>
      </c>
      <c r="E1863">
        <v>3.1019999999999999</v>
      </c>
      <c r="F1863">
        <v>808335</v>
      </c>
      <c r="G1863">
        <v>3.1019999999999999</v>
      </c>
      <c r="H1863">
        <v>801620</v>
      </c>
      <c r="I1863">
        <v>3.1019999999999999</v>
      </c>
      <c r="J1863">
        <v>789718</v>
      </c>
      <c r="K1863">
        <v>3.1019999999999999</v>
      </c>
      <c r="L1863">
        <v>761557</v>
      </c>
      <c r="M1863">
        <v>3.1019999999999999</v>
      </c>
      <c r="N1863">
        <v>722651</v>
      </c>
      <c r="O1863">
        <v>3.1019999999999999</v>
      </c>
      <c r="P1863">
        <v>695787</v>
      </c>
      <c r="Q1863">
        <v>3.1019999999999999</v>
      </c>
      <c r="R1863">
        <v>611761</v>
      </c>
      <c r="S1863">
        <v>3.1019999999999999</v>
      </c>
      <c r="T1863">
        <v>613839</v>
      </c>
      <c r="U1863">
        <v>3.1019999999999999</v>
      </c>
      <c r="V1863">
        <v>609784</v>
      </c>
      <c r="W1863">
        <v>3.1019999999999999</v>
      </c>
      <c r="X1863">
        <v>604715</v>
      </c>
      <c r="Y1863">
        <v>3.1019999999999999</v>
      </c>
      <c r="Z1863">
        <v>602729</v>
      </c>
      <c r="AA1863">
        <v>3.1019999999999999</v>
      </c>
      <c r="AB1863">
        <v>603251</v>
      </c>
      <c r="AC1863">
        <v>3.1019999999999999</v>
      </c>
      <c r="AD1863">
        <v>598281</v>
      </c>
      <c r="AE1863">
        <v>3.1019999999999999</v>
      </c>
      <c r="AF1863">
        <v>626133</v>
      </c>
      <c r="AG1863">
        <v>3.1019999999999999</v>
      </c>
      <c r="AH1863">
        <v>613389</v>
      </c>
      <c r="AI1863">
        <v>3.1019999999999999</v>
      </c>
      <c r="AJ1863">
        <v>603815</v>
      </c>
      <c r="AK1863">
        <v>3.1019999999999999</v>
      </c>
      <c r="AL1863">
        <v>616447</v>
      </c>
      <c r="AM1863">
        <v>3.1019999999999999</v>
      </c>
      <c r="AN1863">
        <v>616474</v>
      </c>
      <c r="AO1863">
        <v>3.1019999999999999</v>
      </c>
      <c r="AP1863">
        <v>617598</v>
      </c>
    </row>
    <row r="1864" spans="1:42" x14ac:dyDescent="0.2">
      <c r="A1864">
        <v>3.1030000000000002</v>
      </c>
      <c r="B1864">
        <v>744367</v>
      </c>
      <c r="C1864">
        <v>3.1030000000000002</v>
      </c>
      <c r="D1864">
        <v>793708</v>
      </c>
      <c r="E1864">
        <v>3.1030000000000002</v>
      </c>
      <c r="F1864">
        <v>809231</v>
      </c>
      <c r="G1864">
        <v>3.1030000000000002</v>
      </c>
      <c r="H1864">
        <v>802499</v>
      </c>
      <c r="I1864">
        <v>3.1030000000000002</v>
      </c>
      <c r="J1864">
        <v>790753</v>
      </c>
      <c r="K1864">
        <v>3.1030000000000002</v>
      </c>
      <c r="L1864">
        <v>762460</v>
      </c>
      <c r="M1864">
        <v>3.1030000000000002</v>
      </c>
      <c r="N1864">
        <v>723503</v>
      </c>
      <c r="O1864">
        <v>3.1030000000000002</v>
      </c>
      <c r="P1864">
        <v>696454</v>
      </c>
      <c r="Q1864">
        <v>3.1030000000000002</v>
      </c>
      <c r="R1864">
        <v>612519</v>
      </c>
      <c r="S1864">
        <v>3.1030000000000002</v>
      </c>
      <c r="T1864">
        <v>614705</v>
      </c>
      <c r="U1864">
        <v>3.1030000000000002</v>
      </c>
      <c r="V1864">
        <v>610924</v>
      </c>
      <c r="W1864">
        <v>3.1030000000000002</v>
      </c>
      <c r="X1864">
        <v>605400</v>
      </c>
      <c r="Y1864">
        <v>3.1030000000000002</v>
      </c>
      <c r="Z1864">
        <v>603400</v>
      </c>
      <c r="AA1864">
        <v>3.1030000000000002</v>
      </c>
      <c r="AB1864">
        <v>604184</v>
      </c>
      <c r="AC1864">
        <v>3.1030000000000002</v>
      </c>
      <c r="AD1864">
        <v>599081</v>
      </c>
      <c r="AE1864">
        <v>3.1030000000000002</v>
      </c>
      <c r="AF1864">
        <v>626376</v>
      </c>
      <c r="AG1864">
        <v>3.1030000000000002</v>
      </c>
      <c r="AH1864">
        <v>613788</v>
      </c>
      <c r="AI1864">
        <v>3.1030000000000002</v>
      </c>
      <c r="AJ1864">
        <v>604466</v>
      </c>
      <c r="AK1864">
        <v>3.1030000000000002</v>
      </c>
      <c r="AL1864">
        <v>617181</v>
      </c>
      <c r="AM1864">
        <v>3.1030000000000002</v>
      </c>
      <c r="AN1864">
        <v>617132</v>
      </c>
      <c r="AO1864">
        <v>3.1030000000000002</v>
      </c>
      <c r="AP1864">
        <v>618159</v>
      </c>
    </row>
    <row r="1865" spans="1:42" x14ac:dyDescent="0.2">
      <c r="A1865">
        <v>3.105</v>
      </c>
      <c r="B1865">
        <v>744960</v>
      </c>
      <c r="C1865">
        <v>3.105</v>
      </c>
      <c r="D1865">
        <v>794257</v>
      </c>
      <c r="E1865">
        <v>3.105</v>
      </c>
      <c r="F1865">
        <v>810195</v>
      </c>
      <c r="G1865">
        <v>3.105</v>
      </c>
      <c r="H1865">
        <v>803517</v>
      </c>
      <c r="I1865">
        <v>3.105</v>
      </c>
      <c r="J1865">
        <v>791694</v>
      </c>
      <c r="K1865">
        <v>3.105</v>
      </c>
      <c r="L1865">
        <v>763474</v>
      </c>
      <c r="M1865">
        <v>3.105</v>
      </c>
      <c r="N1865">
        <v>724365</v>
      </c>
      <c r="O1865">
        <v>3.105</v>
      </c>
      <c r="P1865">
        <v>697204</v>
      </c>
      <c r="Q1865">
        <v>3.105</v>
      </c>
      <c r="R1865">
        <v>613390</v>
      </c>
      <c r="S1865">
        <v>3.105</v>
      </c>
      <c r="T1865">
        <v>615575</v>
      </c>
      <c r="U1865">
        <v>3.105</v>
      </c>
      <c r="V1865">
        <v>611969</v>
      </c>
      <c r="W1865">
        <v>3.105</v>
      </c>
      <c r="X1865">
        <v>606171</v>
      </c>
      <c r="Y1865">
        <v>3.105</v>
      </c>
      <c r="Z1865">
        <v>604127</v>
      </c>
      <c r="AA1865">
        <v>3.105</v>
      </c>
      <c r="AB1865">
        <v>605141</v>
      </c>
      <c r="AC1865">
        <v>3.105</v>
      </c>
      <c r="AD1865">
        <v>599880</v>
      </c>
      <c r="AE1865">
        <v>3.105</v>
      </c>
      <c r="AF1865">
        <v>626453</v>
      </c>
      <c r="AG1865">
        <v>3.105</v>
      </c>
      <c r="AH1865">
        <v>614198</v>
      </c>
      <c r="AI1865">
        <v>3.105</v>
      </c>
      <c r="AJ1865">
        <v>605081</v>
      </c>
      <c r="AK1865">
        <v>3.105</v>
      </c>
      <c r="AL1865">
        <v>617852</v>
      </c>
      <c r="AM1865">
        <v>3.105</v>
      </c>
      <c r="AN1865">
        <v>617715</v>
      </c>
      <c r="AO1865">
        <v>3.105</v>
      </c>
      <c r="AP1865">
        <v>618810</v>
      </c>
    </row>
    <row r="1866" spans="1:42" x14ac:dyDescent="0.2">
      <c r="A1866">
        <v>3.1070000000000002</v>
      </c>
      <c r="B1866">
        <v>745427</v>
      </c>
      <c r="C1866">
        <v>3.1070000000000002</v>
      </c>
      <c r="D1866">
        <v>794877</v>
      </c>
      <c r="E1866">
        <v>3.1070000000000002</v>
      </c>
      <c r="F1866">
        <v>811076</v>
      </c>
      <c r="G1866">
        <v>3.1070000000000002</v>
      </c>
      <c r="H1866">
        <v>804543</v>
      </c>
      <c r="I1866">
        <v>3.1070000000000002</v>
      </c>
      <c r="J1866">
        <v>792438</v>
      </c>
      <c r="K1866">
        <v>3.1070000000000002</v>
      </c>
      <c r="L1866">
        <v>764209</v>
      </c>
      <c r="M1866">
        <v>3.1070000000000002</v>
      </c>
      <c r="N1866">
        <v>725360</v>
      </c>
      <c r="O1866">
        <v>3.1070000000000002</v>
      </c>
      <c r="P1866">
        <v>697986</v>
      </c>
      <c r="Q1866">
        <v>3.1070000000000002</v>
      </c>
      <c r="R1866">
        <v>614264</v>
      </c>
      <c r="S1866">
        <v>3.1070000000000002</v>
      </c>
      <c r="T1866">
        <v>616294</v>
      </c>
      <c r="U1866">
        <v>3.1070000000000002</v>
      </c>
      <c r="V1866">
        <v>612914</v>
      </c>
      <c r="W1866">
        <v>3.1070000000000002</v>
      </c>
      <c r="X1866">
        <v>606831</v>
      </c>
      <c r="Y1866">
        <v>3.1070000000000002</v>
      </c>
      <c r="Z1866">
        <v>604735</v>
      </c>
      <c r="AA1866">
        <v>3.1070000000000002</v>
      </c>
      <c r="AB1866">
        <v>605931</v>
      </c>
      <c r="AC1866">
        <v>3.1070000000000002</v>
      </c>
      <c r="AD1866">
        <v>600756</v>
      </c>
      <c r="AE1866">
        <v>3.1070000000000002</v>
      </c>
      <c r="AF1866">
        <v>626733</v>
      </c>
      <c r="AG1866">
        <v>3.1070000000000002</v>
      </c>
      <c r="AH1866">
        <v>614615</v>
      </c>
      <c r="AI1866">
        <v>3.1070000000000002</v>
      </c>
      <c r="AJ1866">
        <v>605588</v>
      </c>
      <c r="AK1866">
        <v>3.1070000000000002</v>
      </c>
      <c r="AL1866">
        <v>618471</v>
      </c>
      <c r="AM1866">
        <v>3.1070000000000002</v>
      </c>
      <c r="AN1866">
        <v>618245</v>
      </c>
      <c r="AO1866">
        <v>3.1070000000000002</v>
      </c>
      <c r="AP1866">
        <v>619416</v>
      </c>
    </row>
    <row r="1867" spans="1:42" x14ac:dyDescent="0.2">
      <c r="A1867">
        <v>3.1080000000000001</v>
      </c>
      <c r="B1867">
        <v>745965</v>
      </c>
      <c r="C1867">
        <v>3.1080000000000001</v>
      </c>
      <c r="D1867">
        <v>795248</v>
      </c>
      <c r="E1867">
        <v>3.1080000000000001</v>
      </c>
      <c r="F1867">
        <v>811871</v>
      </c>
      <c r="G1867">
        <v>3.1080000000000001</v>
      </c>
      <c r="H1867">
        <v>805587</v>
      </c>
      <c r="I1867">
        <v>3.1080000000000001</v>
      </c>
      <c r="J1867">
        <v>793115</v>
      </c>
      <c r="K1867">
        <v>3.1080000000000001</v>
      </c>
      <c r="L1867">
        <v>765102</v>
      </c>
      <c r="M1867">
        <v>3.1080000000000001</v>
      </c>
      <c r="N1867">
        <v>726279</v>
      </c>
      <c r="O1867">
        <v>3.1080000000000001</v>
      </c>
      <c r="P1867">
        <v>698876</v>
      </c>
      <c r="Q1867">
        <v>3.1080000000000001</v>
      </c>
      <c r="R1867">
        <v>615207</v>
      </c>
      <c r="S1867">
        <v>3.1080000000000001</v>
      </c>
      <c r="T1867">
        <v>616829</v>
      </c>
      <c r="U1867">
        <v>3.1080000000000001</v>
      </c>
      <c r="V1867">
        <v>613811</v>
      </c>
      <c r="W1867">
        <v>3.1080000000000001</v>
      </c>
      <c r="X1867">
        <v>607426</v>
      </c>
      <c r="Y1867">
        <v>3.1080000000000001</v>
      </c>
      <c r="Z1867">
        <v>605461</v>
      </c>
      <c r="AA1867">
        <v>3.1080000000000001</v>
      </c>
      <c r="AB1867">
        <v>606852</v>
      </c>
      <c r="AC1867">
        <v>3.1080000000000001</v>
      </c>
      <c r="AD1867">
        <v>601370</v>
      </c>
      <c r="AE1867">
        <v>3.1080000000000001</v>
      </c>
      <c r="AF1867">
        <v>626927</v>
      </c>
      <c r="AG1867">
        <v>3.1080000000000001</v>
      </c>
      <c r="AH1867">
        <v>615036</v>
      </c>
      <c r="AI1867">
        <v>3.1080000000000001</v>
      </c>
      <c r="AJ1867">
        <v>606052</v>
      </c>
      <c r="AK1867">
        <v>3.1080000000000001</v>
      </c>
      <c r="AL1867">
        <v>618891</v>
      </c>
      <c r="AM1867">
        <v>3.1080000000000001</v>
      </c>
      <c r="AN1867">
        <v>618788</v>
      </c>
      <c r="AO1867">
        <v>3.1080000000000001</v>
      </c>
      <c r="AP1867">
        <v>619945</v>
      </c>
    </row>
    <row r="1868" spans="1:42" x14ac:dyDescent="0.2">
      <c r="A1868">
        <v>3.11</v>
      </c>
      <c r="B1868">
        <v>746389</v>
      </c>
      <c r="C1868">
        <v>3.11</v>
      </c>
      <c r="D1868">
        <v>795825</v>
      </c>
      <c r="E1868">
        <v>3.11</v>
      </c>
      <c r="F1868">
        <v>812536</v>
      </c>
      <c r="G1868">
        <v>3.11</v>
      </c>
      <c r="H1868">
        <v>806410</v>
      </c>
      <c r="I1868">
        <v>3.11</v>
      </c>
      <c r="J1868">
        <v>793696</v>
      </c>
      <c r="K1868">
        <v>3.11</v>
      </c>
      <c r="L1868">
        <v>765758</v>
      </c>
      <c r="M1868">
        <v>3.11</v>
      </c>
      <c r="N1868">
        <v>727029</v>
      </c>
      <c r="O1868">
        <v>3.11</v>
      </c>
      <c r="P1868">
        <v>699794</v>
      </c>
      <c r="Q1868">
        <v>3.11</v>
      </c>
      <c r="R1868">
        <v>616190</v>
      </c>
      <c r="S1868">
        <v>3.11</v>
      </c>
      <c r="T1868">
        <v>617589</v>
      </c>
      <c r="U1868">
        <v>3.11</v>
      </c>
      <c r="V1868">
        <v>614643</v>
      </c>
      <c r="W1868">
        <v>3.11</v>
      </c>
      <c r="X1868">
        <v>608071</v>
      </c>
      <c r="Y1868">
        <v>3.11</v>
      </c>
      <c r="Z1868">
        <v>606110</v>
      </c>
      <c r="AA1868">
        <v>3.11</v>
      </c>
      <c r="AB1868">
        <v>607741</v>
      </c>
      <c r="AC1868">
        <v>3.11</v>
      </c>
      <c r="AD1868">
        <v>601917</v>
      </c>
      <c r="AE1868">
        <v>3.11</v>
      </c>
      <c r="AF1868">
        <v>627222</v>
      </c>
      <c r="AG1868">
        <v>3.11</v>
      </c>
      <c r="AH1868">
        <v>615534</v>
      </c>
      <c r="AI1868">
        <v>3.11</v>
      </c>
      <c r="AJ1868">
        <v>606361</v>
      </c>
      <c r="AK1868">
        <v>3.11</v>
      </c>
      <c r="AL1868">
        <v>619168</v>
      </c>
      <c r="AM1868">
        <v>3.11</v>
      </c>
      <c r="AN1868">
        <v>619411</v>
      </c>
      <c r="AO1868">
        <v>3.11</v>
      </c>
      <c r="AP1868">
        <v>620344</v>
      </c>
    </row>
    <row r="1869" spans="1:42" x14ac:dyDescent="0.2">
      <c r="A1869">
        <v>3.1120000000000001</v>
      </c>
      <c r="B1869">
        <v>746760</v>
      </c>
      <c r="C1869">
        <v>3.1120000000000001</v>
      </c>
      <c r="D1869">
        <v>796386</v>
      </c>
      <c r="E1869">
        <v>3.1120000000000001</v>
      </c>
      <c r="F1869">
        <v>813152</v>
      </c>
      <c r="G1869">
        <v>3.1120000000000001</v>
      </c>
      <c r="H1869">
        <v>807180</v>
      </c>
      <c r="I1869">
        <v>3.1120000000000001</v>
      </c>
      <c r="J1869">
        <v>794335</v>
      </c>
      <c r="K1869">
        <v>3.1120000000000001</v>
      </c>
      <c r="L1869">
        <v>766519</v>
      </c>
      <c r="M1869">
        <v>3.1120000000000001</v>
      </c>
      <c r="N1869">
        <v>727789</v>
      </c>
      <c r="O1869">
        <v>3.1120000000000001</v>
      </c>
      <c r="P1869">
        <v>700663</v>
      </c>
      <c r="Q1869">
        <v>3.1120000000000001</v>
      </c>
      <c r="R1869">
        <v>617008</v>
      </c>
      <c r="S1869">
        <v>3.1120000000000001</v>
      </c>
      <c r="T1869">
        <v>618186</v>
      </c>
      <c r="U1869">
        <v>3.1120000000000001</v>
      </c>
      <c r="V1869">
        <v>615251</v>
      </c>
      <c r="W1869">
        <v>3.1120000000000001</v>
      </c>
      <c r="X1869">
        <v>608866</v>
      </c>
      <c r="Y1869">
        <v>3.1120000000000001</v>
      </c>
      <c r="Z1869">
        <v>606837</v>
      </c>
      <c r="AA1869">
        <v>3.1120000000000001</v>
      </c>
      <c r="AB1869">
        <v>608541</v>
      </c>
      <c r="AC1869">
        <v>3.1120000000000001</v>
      </c>
      <c r="AD1869">
        <v>602583</v>
      </c>
      <c r="AE1869">
        <v>3.1120000000000001</v>
      </c>
      <c r="AF1869">
        <v>627445</v>
      </c>
      <c r="AG1869">
        <v>3.1120000000000001</v>
      </c>
      <c r="AH1869">
        <v>615911</v>
      </c>
      <c r="AI1869">
        <v>3.1120000000000001</v>
      </c>
      <c r="AJ1869">
        <v>606625</v>
      </c>
      <c r="AK1869">
        <v>3.1120000000000001</v>
      </c>
      <c r="AL1869">
        <v>619462</v>
      </c>
      <c r="AM1869">
        <v>3.1120000000000001</v>
      </c>
      <c r="AN1869">
        <v>620007</v>
      </c>
      <c r="AO1869">
        <v>3.1120000000000001</v>
      </c>
      <c r="AP1869">
        <v>620672</v>
      </c>
    </row>
    <row r="1870" spans="1:42" x14ac:dyDescent="0.2">
      <c r="A1870">
        <v>3.113</v>
      </c>
      <c r="B1870">
        <v>747281</v>
      </c>
      <c r="C1870">
        <v>3.113</v>
      </c>
      <c r="D1870">
        <v>796935</v>
      </c>
      <c r="E1870">
        <v>3.113</v>
      </c>
      <c r="F1870">
        <v>813685</v>
      </c>
      <c r="G1870">
        <v>3.113</v>
      </c>
      <c r="H1870">
        <v>807838</v>
      </c>
      <c r="I1870">
        <v>3.113</v>
      </c>
      <c r="J1870">
        <v>794923</v>
      </c>
      <c r="K1870">
        <v>3.113</v>
      </c>
      <c r="L1870">
        <v>767082</v>
      </c>
      <c r="M1870">
        <v>3.113</v>
      </c>
      <c r="N1870">
        <v>728545</v>
      </c>
      <c r="O1870">
        <v>3.113</v>
      </c>
      <c r="P1870">
        <v>701604</v>
      </c>
      <c r="Q1870">
        <v>3.113</v>
      </c>
      <c r="R1870">
        <v>617584</v>
      </c>
      <c r="S1870">
        <v>3.113</v>
      </c>
      <c r="T1870">
        <v>618890</v>
      </c>
      <c r="U1870">
        <v>3.113</v>
      </c>
      <c r="V1870">
        <v>615769</v>
      </c>
      <c r="W1870">
        <v>3.113</v>
      </c>
      <c r="X1870">
        <v>609641</v>
      </c>
      <c r="Y1870">
        <v>3.113</v>
      </c>
      <c r="Z1870">
        <v>607470</v>
      </c>
      <c r="AA1870">
        <v>3.113</v>
      </c>
      <c r="AB1870">
        <v>609281</v>
      </c>
      <c r="AC1870">
        <v>3.113</v>
      </c>
      <c r="AD1870">
        <v>603323</v>
      </c>
      <c r="AE1870">
        <v>3.113</v>
      </c>
      <c r="AF1870">
        <v>627840</v>
      </c>
      <c r="AG1870">
        <v>3.113</v>
      </c>
      <c r="AH1870">
        <v>616247</v>
      </c>
      <c r="AI1870">
        <v>3.113</v>
      </c>
      <c r="AJ1870">
        <v>606822</v>
      </c>
      <c r="AK1870">
        <v>3.113</v>
      </c>
      <c r="AL1870">
        <v>619913</v>
      </c>
      <c r="AM1870">
        <v>3.113</v>
      </c>
      <c r="AN1870">
        <v>620598</v>
      </c>
      <c r="AO1870">
        <v>3.113</v>
      </c>
      <c r="AP1870">
        <v>620806</v>
      </c>
    </row>
    <row r="1871" spans="1:42" x14ac:dyDescent="0.2">
      <c r="A1871">
        <v>3.1150000000000002</v>
      </c>
      <c r="B1871">
        <v>747928</v>
      </c>
      <c r="C1871">
        <v>3.1150000000000002</v>
      </c>
      <c r="D1871">
        <v>797626</v>
      </c>
      <c r="E1871">
        <v>3.1150000000000002</v>
      </c>
      <c r="F1871">
        <v>814384</v>
      </c>
      <c r="G1871">
        <v>3.1150000000000002</v>
      </c>
      <c r="H1871">
        <v>808544</v>
      </c>
      <c r="I1871">
        <v>3.1150000000000002</v>
      </c>
      <c r="J1871">
        <v>795705</v>
      </c>
      <c r="K1871">
        <v>3.1150000000000002</v>
      </c>
      <c r="L1871">
        <v>767866</v>
      </c>
      <c r="M1871">
        <v>3.1150000000000002</v>
      </c>
      <c r="N1871">
        <v>729232</v>
      </c>
      <c r="O1871">
        <v>3.1150000000000002</v>
      </c>
      <c r="P1871">
        <v>702447</v>
      </c>
      <c r="Q1871">
        <v>3.1150000000000002</v>
      </c>
      <c r="R1871">
        <v>618106</v>
      </c>
      <c r="S1871">
        <v>3.1150000000000002</v>
      </c>
      <c r="T1871">
        <v>619736</v>
      </c>
      <c r="U1871">
        <v>3.1150000000000002</v>
      </c>
      <c r="V1871">
        <v>616242</v>
      </c>
      <c r="W1871">
        <v>3.1150000000000002</v>
      </c>
      <c r="X1871">
        <v>610433</v>
      </c>
      <c r="Y1871">
        <v>3.1150000000000002</v>
      </c>
      <c r="Z1871">
        <v>608145</v>
      </c>
      <c r="AA1871">
        <v>3.1150000000000002</v>
      </c>
      <c r="AB1871">
        <v>610296</v>
      </c>
      <c r="AC1871">
        <v>3.1150000000000002</v>
      </c>
      <c r="AD1871">
        <v>604017</v>
      </c>
      <c r="AE1871">
        <v>3.1150000000000002</v>
      </c>
      <c r="AF1871">
        <v>628020</v>
      </c>
      <c r="AG1871">
        <v>3.1150000000000002</v>
      </c>
      <c r="AH1871">
        <v>616681</v>
      </c>
      <c r="AI1871">
        <v>3.1150000000000002</v>
      </c>
      <c r="AJ1871">
        <v>607077</v>
      </c>
      <c r="AK1871">
        <v>3.1150000000000002</v>
      </c>
      <c r="AL1871">
        <v>620611</v>
      </c>
      <c r="AM1871">
        <v>3.1150000000000002</v>
      </c>
      <c r="AN1871">
        <v>621342</v>
      </c>
      <c r="AO1871">
        <v>3.1150000000000002</v>
      </c>
      <c r="AP1871">
        <v>620935</v>
      </c>
    </row>
    <row r="1872" spans="1:42" x14ac:dyDescent="0.2">
      <c r="A1872">
        <v>3.117</v>
      </c>
      <c r="B1872">
        <v>748591</v>
      </c>
      <c r="C1872">
        <v>3.117</v>
      </c>
      <c r="D1872">
        <v>798554</v>
      </c>
      <c r="E1872">
        <v>3.117</v>
      </c>
      <c r="F1872">
        <v>815084</v>
      </c>
      <c r="G1872">
        <v>3.117</v>
      </c>
      <c r="H1872">
        <v>809227</v>
      </c>
      <c r="I1872">
        <v>3.117</v>
      </c>
      <c r="J1872">
        <v>796651</v>
      </c>
      <c r="K1872">
        <v>3.117</v>
      </c>
      <c r="L1872">
        <v>768644</v>
      </c>
      <c r="M1872">
        <v>3.117</v>
      </c>
      <c r="N1872">
        <v>729978</v>
      </c>
      <c r="O1872">
        <v>3.117</v>
      </c>
      <c r="P1872">
        <v>703196</v>
      </c>
      <c r="Q1872">
        <v>3.117</v>
      </c>
      <c r="R1872">
        <v>618592</v>
      </c>
      <c r="S1872">
        <v>3.117</v>
      </c>
      <c r="T1872">
        <v>620680</v>
      </c>
      <c r="U1872">
        <v>3.117</v>
      </c>
      <c r="V1872">
        <v>616848</v>
      </c>
      <c r="W1872">
        <v>3.117</v>
      </c>
      <c r="X1872">
        <v>611270</v>
      </c>
      <c r="Y1872">
        <v>3.117</v>
      </c>
      <c r="Z1872">
        <v>608861</v>
      </c>
      <c r="AA1872">
        <v>3.117</v>
      </c>
      <c r="AB1872">
        <v>611048</v>
      </c>
      <c r="AC1872">
        <v>3.117</v>
      </c>
      <c r="AD1872">
        <v>604994</v>
      </c>
      <c r="AE1872">
        <v>3.117</v>
      </c>
      <c r="AF1872">
        <v>628260</v>
      </c>
      <c r="AG1872">
        <v>3.117</v>
      </c>
      <c r="AH1872">
        <v>617178</v>
      </c>
      <c r="AI1872">
        <v>3.117</v>
      </c>
      <c r="AJ1872">
        <v>607376</v>
      </c>
      <c r="AK1872">
        <v>3.117</v>
      </c>
      <c r="AL1872">
        <v>621211</v>
      </c>
      <c r="AM1872">
        <v>3.117</v>
      </c>
      <c r="AN1872">
        <v>621972</v>
      </c>
      <c r="AO1872">
        <v>3.117</v>
      </c>
      <c r="AP1872">
        <v>621160</v>
      </c>
    </row>
    <row r="1873" spans="1:42" x14ac:dyDescent="0.2">
      <c r="A1873">
        <v>3.1179999999999999</v>
      </c>
      <c r="B1873">
        <v>749525</v>
      </c>
      <c r="C1873">
        <v>3.1179999999999999</v>
      </c>
      <c r="D1873">
        <v>799676</v>
      </c>
      <c r="E1873">
        <v>3.1179999999999999</v>
      </c>
      <c r="F1873">
        <v>816001</v>
      </c>
      <c r="G1873">
        <v>3.1179999999999999</v>
      </c>
      <c r="H1873">
        <v>810017</v>
      </c>
      <c r="I1873">
        <v>3.1179999999999999</v>
      </c>
      <c r="J1873">
        <v>797768</v>
      </c>
      <c r="K1873">
        <v>3.1179999999999999</v>
      </c>
      <c r="L1873">
        <v>769788</v>
      </c>
      <c r="M1873">
        <v>3.1179999999999999</v>
      </c>
      <c r="N1873">
        <v>730966</v>
      </c>
      <c r="O1873">
        <v>3.1179999999999999</v>
      </c>
      <c r="P1873">
        <v>704112</v>
      </c>
      <c r="Q1873">
        <v>3.1179999999999999</v>
      </c>
      <c r="R1873">
        <v>619138</v>
      </c>
      <c r="S1873">
        <v>3.1179999999999999</v>
      </c>
      <c r="T1873">
        <v>621553</v>
      </c>
      <c r="U1873">
        <v>3.1179999999999999</v>
      </c>
      <c r="V1873">
        <v>617566</v>
      </c>
      <c r="W1873">
        <v>3.1179999999999999</v>
      </c>
      <c r="X1873">
        <v>612160</v>
      </c>
      <c r="Y1873">
        <v>3.1179999999999999</v>
      </c>
      <c r="Z1873">
        <v>609784</v>
      </c>
      <c r="AA1873">
        <v>3.1179999999999999</v>
      </c>
      <c r="AB1873">
        <v>611946</v>
      </c>
      <c r="AC1873">
        <v>3.1179999999999999</v>
      </c>
      <c r="AD1873">
        <v>605879</v>
      </c>
      <c r="AE1873">
        <v>3.1179999999999999</v>
      </c>
      <c r="AF1873">
        <v>628557</v>
      </c>
      <c r="AG1873">
        <v>3.1179999999999999</v>
      </c>
      <c r="AH1873">
        <v>617832</v>
      </c>
      <c r="AI1873">
        <v>3.1179999999999999</v>
      </c>
      <c r="AJ1873">
        <v>607987</v>
      </c>
      <c r="AK1873">
        <v>3.1179999999999999</v>
      </c>
      <c r="AL1873">
        <v>622011</v>
      </c>
      <c r="AM1873">
        <v>3.1179999999999999</v>
      </c>
      <c r="AN1873">
        <v>622616</v>
      </c>
      <c r="AO1873">
        <v>3.1179999999999999</v>
      </c>
      <c r="AP1873">
        <v>621590</v>
      </c>
    </row>
    <row r="1874" spans="1:42" x14ac:dyDescent="0.2">
      <c r="A1874">
        <v>3.12</v>
      </c>
      <c r="B1874">
        <v>750723</v>
      </c>
      <c r="C1874">
        <v>3.12</v>
      </c>
      <c r="D1874">
        <v>801259</v>
      </c>
      <c r="E1874">
        <v>3.12</v>
      </c>
      <c r="F1874">
        <v>817003</v>
      </c>
      <c r="G1874">
        <v>3.12</v>
      </c>
      <c r="H1874">
        <v>811092</v>
      </c>
      <c r="I1874">
        <v>3.12</v>
      </c>
      <c r="J1874">
        <v>798927</v>
      </c>
      <c r="K1874">
        <v>3.12</v>
      </c>
      <c r="L1874">
        <v>771151</v>
      </c>
      <c r="M1874">
        <v>3.12</v>
      </c>
      <c r="N1874">
        <v>732224</v>
      </c>
      <c r="O1874">
        <v>3.12</v>
      </c>
      <c r="P1874">
        <v>705321</v>
      </c>
      <c r="Q1874">
        <v>3.12</v>
      </c>
      <c r="R1874">
        <v>620069</v>
      </c>
      <c r="S1874">
        <v>3.12</v>
      </c>
      <c r="T1874">
        <v>622620</v>
      </c>
      <c r="U1874">
        <v>3.12</v>
      </c>
      <c r="V1874">
        <v>618703</v>
      </c>
      <c r="W1874">
        <v>3.12</v>
      </c>
      <c r="X1874">
        <v>613120</v>
      </c>
      <c r="Y1874">
        <v>3.12</v>
      </c>
      <c r="Z1874">
        <v>610706</v>
      </c>
      <c r="AA1874">
        <v>3.12</v>
      </c>
      <c r="AB1874">
        <v>613065</v>
      </c>
      <c r="AC1874">
        <v>3.12</v>
      </c>
      <c r="AD1874">
        <v>606926</v>
      </c>
      <c r="AE1874">
        <v>3.12</v>
      </c>
      <c r="AF1874">
        <v>629040</v>
      </c>
      <c r="AG1874">
        <v>3.12</v>
      </c>
      <c r="AH1874">
        <v>618758</v>
      </c>
      <c r="AI1874">
        <v>3.12</v>
      </c>
      <c r="AJ1874">
        <v>608743</v>
      </c>
      <c r="AK1874">
        <v>3.12</v>
      </c>
      <c r="AL1874">
        <v>622998</v>
      </c>
      <c r="AM1874">
        <v>3.12</v>
      </c>
      <c r="AN1874">
        <v>623298</v>
      </c>
      <c r="AO1874">
        <v>3.12</v>
      </c>
      <c r="AP1874">
        <v>622230</v>
      </c>
    </row>
    <row r="1875" spans="1:42" x14ac:dyDescent="0.2">
      <c r="A1875">
        <v>3.1219999999999999</v>
      </c>
      <c r="B1875">
        <v>752251</v>
      </c>
      <c r="C1875">
        <v>3.1219999999999999</v>
      </c>
      <c r="D1875">
        <v>803256</v>
      </c>
      <c r="E1875">
        <v>3.1219999999999999</v>
      </c>
      <c r="F1875">
        <v>818260</v>
      </c>
      <c r="G1875">
        <v>3.1219999999999999</v>
      </c>
      <c r="H1875">
        <v>812415</v>
      </c>
      <c r="I1875">
        <v>3.1219999999999999</v>
      </c>
      <c r="J1875">
        <v>800625</v>
      </c>
      <c r="K1875">
        <v>3.1219999999999999</v>
      </c>
      <c r="L1875">
        <v>772960</v>
      </c>
      <c r="M1875">
        <v>3.1219999999999999</v>
      </c>
      <c r="N1875">
        <v>733632</v>
      </c>
      <c r="O1875">
        <v>3.1219999999999999</v>
      </c>
      <c r="P1875">
        <v>706645</v>
      </c>
      <c r="Q1875">
        <v>3.1219999999999999</v>
      </c>
      <c r="R1875">
        <v>621244</v>
      </c>
      <c r="S1875">
        <v>3.1219999999999999</v>
      </c>
      <c r="T1875">
        <v>623624</v>
      </c>
      <c r="U1875">
        <v>3.1219999999999999</v>
      </c>
      <c r="V1875">
        <v>620185</v>
      </c>
      <c r="W1875">
        <v>3.1219999999999999</v>
      </c>
      <c r="X1875">
        <v>614302</v>
      </c>
      <c r="Y1875">
        <v>3.1219999999999999</v>
      </c>
      <c r="Z1875">
        <v>612018</v>
      </c>
      <c r="AA1875">
        <v>3.1219999999999999</v>
      </c>
      <c r="AB1875">
        <v>614411</v>
      </c>
      <c r="AC1875">
        <v>3.1219999999999999</v>
      </c>
      <c r="AD1875">
        <v>608264</v>
      </c>
      <c r="AE1875">
        <v>3.1219999999999999</v>
      </c>
      <c r="AF1875">
        <v>629682</v>
      </c>
      <c r="AG1875">
        <v>3.1219999999999999</v>
      </c>
      <c r="AH1875">
        <v>620004</v>
      </c>
      <c r="AI1875">
        <v>3.1219999999999999</v>
      </c>
      <c r="AJ1875">
        <v>609690</v>
      </c>
      <c r="AK1875">
        <v>3.1219999999999999</v>
      </c>
      <c r="AL1875">
        <v>624020</v>
      </c>
      <c r="AM1875">
        <v>3.1219999999999999</v>
      </c>
      <c r="AN1875">
        <v>624271</v>
      </c>
      <c r="AO1875">
        <v>3.1219999999999999</v>
      </c>
      <c r="AP1875">
        <v>623210</v>
      </c>
    </row>
    <row r="1876" spans="1:42" x14ac:dyDescent="0.2">
      <c r="A1876">
        <v>3.1230000000000002</v>
      </c>
      <c r="B1876">
        <v>754092</v>
      </c>
      <c r="C1876">
        <v>3.1230000000000002</v>
      </c>
      <c r="D1876">
        <v>805725</v>
      </c>
      <c r="E1876">
        <v>3.1230000000000002</v>
      </c>
      <c r="F1876">
        <v>819604</v>
      </c>
      <c r="G1876">
        <v>3.1230000000000002</v>
      </c>
      <c r="H1876">
        <v>814127</v>
      </c>
      <c r="I1876">
        <v>3.1230000000000002</v>
      </c>
      <c r="J1876">
        <v>802791</v>
      </c>
      <c r="K1876">
        <v>3.1230000000000002</v>
      </c>
      <c r="L1876">
        <v>775217</v>
      </c>
      <c r="M1876">
        <v>3.1230000000000002</v>
      </c>
      <c r="N1876">
        <v>735469</v>
      </c>
      <c r="O1876">
        <v>3.1230000000000002</v>
      </c>
      <c r="P1876">
        <v>708292</v>
      </c>
      <c r="Q1876">
        <v>3.1230000000000002</v>
      </c>
      <c r="R1876">
        <v>622758</v>
      </c>
      <c r="S1876">
        <v>3.1230000000000002</v>
      </c>
      <c r="T1876">
        <v>624808</v>
      </c>
      <c r="U1876">
        <v>3.1230000000000002</v>
      </c>
      <c r="V1876">
        <v>621867</v>
      </c>
      <c r="W1876">
        <v>3.1230000000000002</v>
      </c>
      <c r="X1876">
        <v>615847</v>
      </c>
      <c r="Y1876">
        <v>3.1230000000000002</v>
      </c>
      <c r="Z1876">
        <v>613649</v>
      </c>
      <c r="AA1876">
        <v>3.1230000000000002</v>
      </c>
      <c r="AB1876">
        <v>615896</v>
      </c>
      <c r="AC1876">
        <v>3.1230000000000002</v>
      </c>
      <c r="AD1876">
        <v>609757</v>
      </c>
      <c r="AE1876">
        <v>3.1230000000000002</v>
      </c>
      <c r="AF1876">
        <v>630767</v>
      </c>
      <c r="AG1876">
        <v>3.1230000000000002</v>
      </c>
      <c r="AH1876">
        <v>621603</v>
      </c>
      <c r="AI1876">
        <v>3.1230000000000002</v>
      </c>
      <c r="AJ1876">
        <v>610862</v>
      </c>
      <c r="AK1876">
        <v>3.1230000000000002</v>
      </c>
      <c r="AL1876">
        <v>625106</v>
      </c>
      <c r="AM1876">
        <v>3.1230000000000002</v>
      </c>
      <c r="AN1876">
        <v>625232</v>
      </c>
      <c r="AO1876">
        <v>3.1230000000000002</v>
      </c>
      <c r="AP1876">
        <v>624457</v>
      </c>
    </row>
    <row r="1877" spans="1:42" x14ac:dyDescent="0.2">
      <c r="A1877">
        <v>3.125</v>
      </c>
      <c r="B1877">
        <v>756420</v>
      </c>
      <c r="C1877">
        <v>3.125</v>
      </c>
      <c r="D1877">
        <v>808794</v>
      </c>
      <c r="E1877">
        <v>3.125</v>
      </c>
      <c r="F1877">
        <v>821297</v>
      </c>
      <c r="G1877">
        <v>3.125</v>
      </c>
      <c r="H1877">
        <v>816259</v>
      </c>
      <c r="I1877">
        <v>3.125</v>
      </c>
      <c r="J1877">
        <v>805397</v>
      </c>
      <c r="K1877">
        <v>3.125</v>
      </c>
      <c r="L1877">
        <v>777901</v>
      </c>
      <c r="M1877">
        <v>3.125</v>
      </c>
      <c r="N1877">
        <v>737760</v>
      </c>
      <c r="O1877">
        <v>3.125</v>
      </c>
      <c r="P1877">
        <v>710406</v>
      </c>
      <c r="Q1877">
        <v>3.125</v>
      </c>
      <c r="R1877">
        <v>624663</v>
      </c>
      <c r="S1877">
        <v>3.125</v>
      </c>
      <c r="T1877">
        <v>626120</v>
      </c>
      <c r="U1877">
        <v>3.125</v>
      </c>
      <c r="V1877">
        <v>623830</v>
      </c>
      <c r="W1877">
        <v>3.125</v>
      </c>
      <c r="X1877">
        <v>617872</v>
      </c>
      <c r="Y1877">
        <v>3.125</v>
      </c>
      <c r="Z1877">
        <v>615648</v>
      </c>
      <c r="AA1877">
        <v>3.125</v>
      </c>
      <c r="AB1877">
        <v>617867</v>
      </c>
      <c r="AC1877">
        <v>3.125</v>
      </c>
      <c r="AD1877">
        <v>611392</v>
      </c>
      <c r="AE1877">
        <v>3.125</v>
      </c>
      <c r="AF1877">
        <v>632242</v>
      </c>
      <c r="AG1877">
        <v>3.125</v>
      </c>
      <c r="AH1877">
        <v>623656</v>
      </c>
      <c r="AI1877">
        <v>3.125</v>
      </c>
      <c r="AJ1877">
        <v>612308</v>
      </c>
      <c r="AK1877">
        <v>3.125</v>
      </c>
      <c r="AL1877">
        <v>626849</v>
      </c>
      <c r="AM1877">
        <v>3.125</v>
      </c>
      <c r="AN1877">
        <v>626672</v>
      </c>
      <c r="AO1877">
        <v>3.125</v>
      </c>
      <c r="AP1877">
        <v>626018</v>
      </c>
    </row>
    <row r="1878" spans="1:42" x14ac:dyDescent="0.2">
      <c r="A1878">
        <v>3.1269999999999998</v>
      </c>
      <c r="B1878">
        <v>759318</v>
      </c>
      <c r="C1878">
        <v>3.1269999999999998</v>
      </c>
      <c r="D1878">
        <v>812498</v>
      </c>
      <c r="E1878">
        <v>3.1269999999999998</v>
      </c>
      <c r="F1878">
        <v>823464</v>
      </c>
      <c r="G1878">
        <v>3.1269999999999998</v>
      </c>
      <c r="H1878">
        <v>819037</v>
      </c>
      <c r="I1878">
        <v>3.1269999999999998</v>
      </c>
      <c r="J1878">
        <v>808530</v>
      </c>
      <c r="K1878">
        <v>3.1269999999999998</v>
      </c>
      <c r="L1878">
        <v>781168</v>
      </c>
      <c r="M1878">
        <v>3.1269999999999998</v>
      </c>
      <c r="N1878">
        <v>740522</v>
      </c>
      <c r="O1878">
        <v>3.1269999999999998</v>
      </c>
      <c r="P1878">
        <v>712928</v>
      </c>
      <c r="Q1878">
        <v>3.1269999999999998</v>
      </c>
      <c r="R1878">
        <v>626855</v>
      </c>
      <c r="S1878">
        <v>3.1269999999999998</v>
      </c>
      <c r="T1878">
        <v>627941</v>
      </c>
      <c r="U1878">
        <v>3.1269999999999998</v>
      </c>
      <c r="V1878">
        <v>626202</v>
      </c>
      <c r="W1878">
        <v>3.1269999999999998</v>
      </c>
      <c r="X1878">
        <v>620391</v>
      </c>
      <c r="Y1878">
        <v>3.1269999999999998</v>
      </c>
      <c r="Z1878">
        <v>617859</v>
      </c>
      <c r="AA1878">
        <v>3.1269999999999998</v>
      </c>
      <c r="AB1878">
        <v>620329</v>
      </c>
      <c r="AC1878">
        <v>3.1269999999999998</v>
      </c>
      <c r="AD1878">
        <v>613620</v>
      </c>
      <c r="AE1878">
        <v>3.1269999999999998</v>
      </c>
      <c r="AF1878">
        <v>634219</v>
      </c>
      <c r="AG1878">
        <v>3.1269999999999998</v>
      </c>
      <c r="AH1878">
        <v>626080</v>
      </c>
      <c r="AI1878">
        <v>3.1269999999999998</v>
      </c>
      <c r="AJ1878">
        <v>614024</v>
      </c>
      <c r="AK1878">
        <v>3.1269999999999998</v>
      </c>
      <c r="AL1878">
        <v>629022</v>
      </c>
      <c r="AM1878">
        <v>3.1269999999999998</v>
      </c>
      <c r="AN1878">
        <v>628564</v>
      </c>
      <c r="AO1878">
        <v>3.1269999999999998</v>
      </c>
      <c r="AP1878">
        <v>627987</v>
      </c>
    </row>
    <row r="1879" spans="1:42" x14ac:dyDescent="0.2">
      <c r="A1879">
        <v>3.1280000000000001</v>
      </c>
      <c r="B1879">
        <v>762925</v>
      </c>
      <c r="C1879">
        <v>3.1280000000000001</v>
      </c>
      <c r="D1879">
        <v>816827</v>
      </c>
      <c r="E1879">
        <v>3.1280000000000001</v>
      </c>
      <c r="F1879">
        <v>826293</v>
      </c>
      <c r="G1879">
        <v>3.1280000000000001</v>
      </c>
      <c r="H1879">
        <v>822391</v>
      </c>
      <c r="I1879">
        <v>3.1280000000000001</v>
      </c>
      <c r="J1879">
        <v>812514</v>
      </c>
      <c r="K1879">
        <v>3.1280000000000001</v>
      </c>
      <c r="L1879">
        <v>785061</v>
      </c>
      <c r="M1879">
        <v>3.1280000000000001</v>
      </c>
      <c r="N1879">
        <v>743665</v>
      </c>
      <c r="O1879">
        <v>3.1280000000000001</v>
      </c>
      <c r="P1879">
        <v>715841</v>
      </c>
      <c r="Q1879">
        <v>3.1280000000000001</v>
      </c>
      <c r="R1879">
        <v>629379</v>
      </c>
      <c r="S1879">
        <v>3.1280000000000001</v>
      </c>
      <c r="T1879">
        <v>630013</v>
      </c>
      <c r="U1879">
        <v>3.1280000000000001</v>
      </c>
      <c r="V1879">
        <v>628757</v>
      </c>
      <c r="W1879">
        <v>3.1280000000000001</v>
      </c>
      <c r="X1879">
        <v>623418</v>
      </c>
      <c r="Y1879">
        <v>3.1280000000000001</v>
      </c>
      <c r="Z1879">
        <v>620712</v>
      </c>
      <c r="AA1879">
        <v>3.1280000000000001</v>
      </c>
      <c r="AB1879">
        <v>623383</v>
      </c>
      <c r="AC1879">
        <v>3.1280000000000001</v>
      </c>
      <c r="AD1879">
        <v>616297</v>
      </c>
      <c r="AE1879">
        <v>3.1280000000000001</v>
      </c>
      <c r="AF1879">
        <v>636580</v>
      </c>
      <c r="AG1879">
        <v>3.1280000000000001</v>
      </c>
      <c r="AH1879">
        <v>629092</v>
      </c>
      <c r="AI1879">
        <v>3.1280000000000001</v>
      </c>
      <c r="AJ1879">
        <v>616102</v>
      </c>
      <c r="AK1879">
        <v>3.1280000000000001</v>
      </c>
      <c r="AL1879">
        <v>631772</v>
      </c>
      <c r="AM1879">
        <v>3.1280000000000001</v>
      </c>
      <c r="AN1879">
        <v>631142</v>
      </c>
      <c r="AO1879">
        <v>3.1280000000000001</v>
      </c>
      <c r="AP1879">
        <v>630441</v>
      </c>
    </row>
    <row r="1880" spans="1:42" x14ac:dyDescent="0.2">
      <c r="A1880">
        <v>3.13</v>
      </c>
      <c r="B1880">
        <v>767201</v>
      </c>
      <c r="C1880">
        <v>3.13</v>
      </c>
      <c r="D1880">
        <v>821914</v>
      </c>
      <c r="E1880">
        <v>3.13</v>
      </c>
      <c r="F1880">
        <v>829786</v>
      </c>
      <c r="G1880">
        <v>3.13</v>
      </c>
      <c r="H1880">
        <v>826383</v>
      </c>
      <c r="I1880">
        <v>3.13</v>
      </c>
      <c r="J1880">
        <v>816992</v>
      </c>
      <c r="K1880">
        <v>3.13</v>
      </c>
      <c r="L1880">
        <v>789612</v>
      </c>
      <c r="M1880">
        <v>3.13</v>
      </c>
      <c r="N1880">
        <v>747503</v>
      </c>
      <c r="O1880">
        <v>3.13</v>
      </c>
      <c r="P1880">
        <v>719507</v>
      </c>
      <c r="Q1880">
        <v>3.13</v>
      </c>
      <c r="R1880">
        <v>632501</v>
      </c>
      <c r="S1880">
        <v>3.13</v>
      </c>
      <c r="T1880">
        <v>632798</v>
      </c>
      <c r="U1880">
        <v>3.13</v>
      </c>
      <c r="V1880">
        <v>631682</v>
      </c>
      <c r="W1880">
        <v>3.13</v>
      </c>
      <c r="X1880">
        <v>626950</v>
      </c>
      <c r="Y1880">
        <v>3.13</v>
      </c>
      <c r="Z1880">
        <v>623986</v>
      </c>
      <c r="AA1880">
        <v>3.13</v>
      </c>
      <c r="AB1880">
        <v>626971</v>
      </c>
      <c r="AC1880">
        <v>3.13</v>
      </c>
      <c r="AD1880">
        <v>619272</v>
      </c>
      <c r="AE1880">
        <v>3.13</v>
      </c>
      <c r="AF1880">
        <v>639506</v>
      </c>
      <c r="AG1880">
        <v>3.13</v>
      </c>
      <c r="AH1880">
        <v>632690</v>
      </c>
      <c r="AI1880">
        <v>3.13</v>
      </c>
      <c r="AJ1880">
        <v>618916</v>
      </c>
      <c r="AK1880">
        <v>3.13</v>
      </c>
      <c r="AL1880">
        <v>635117</v>
      </c>
      <c r="AM1880">
        <v>3.13</v>
      </c>
      <c r="AN1880">
        <v>634313</v>
      </c>
      <c r="AO1880">
        <v>3.13</v>
      </c>
      <c r="AP1880">
        <v>633417</v>
      </c>
    </row>
    <row r="1881" spans="1:42" x14ac:dyDescent="0.2">
      <c r="A1881">
        <v>3.1320000000000001</v>
      </c>
      <c r="B1881">
        <v>772179</v>
      </c>
      <c r="C1881">
        <v>3.1320000000000001</v>
      </c>
      <c r="D1881">
        <v>827650</v>
      </c>
      <c r="E1881">
        <v>3.1320000000000001</v>
      </c>
      <c r="F1881">
        <v>834247</v>
      </c>
      <c r="G1881">
        <v>3.1320000000000001</v>
      </c>
      <c r="H1881">
        <v>830898</v>
      </c>
      <c r="I1881">
        <v>3.1320000000000001</v>
      </c>
      <c r="J1881">
        <v>822006</v>
      </c>
      <c r="K1881">
        <v>3.1320000000000001</v>
      </c>
      <c r="L1881">
        <v>794788</v>
      </c>
      <c r="M1881">
        <v>3.1320000000000001</v>
      </c>
      <c r="N1881">
        <v>751786</v>
      </c>
      <c r="O1881">
        <v>3.1320000000000001</v>
      </c>
      <c r="P1881">
        <v>723774</v>
      </c>
      <c r="Q1881">
        <v>3.1320000000000001</v>
      </c>
      <c r="R1881">
        <v>636107</v>
      </c>
      <c r="S1881">
        <v>3.1320000000000001</v>
      </c>
      <c r="T1881">
        <v>636223</v>
      </c>
      <c r="U1881">
        <v>3.1320000000000001</v>
      </c>
      <c r="V1881">
        <v>635226</v>
      </c>
      <c r="W1881">
        <v>3.1320000000000001</v>
      </c>
      <c r="X1881">
        <v>630894</v>
      </c>
      <c r="Y1881">
        <v>3.1320000000000001</v>
      </c>
      <c r="Z1881">
        <v>627720</v>
      </c>
      <c r="AA1881">
        <v>3.1320000000000001</v>
      </c>
      <c r="AB1881">
        <v>631170</v>
      </c>
      <c r="AC1881">
        <v>3.1320000000000001</v>
      </c>
      <c r="AD1881">
        <v>622846</v>
      </c>
      <c r="AE1881">
        <v>3.1320000000000001</v>
      </c>
      <c r="AF1881">
        <v>642950</v>
      </c>
      <c r="AG1881">
        <v>3.1320000000000001</v>
      </c>
      <c r="AH1881">
        <v>636730</v>
      </c>
      <c r="AI1881">
        <v>3.1320000000000001</v>
      </c>
      <c r="AJ1881">
        <v>622194</v>
      </c>
      <c r="AK1881">
        <v>3.1320000000000001</v>
      </c>
      <c r="AL1881">
        <v>639306</v>
      </c>
      <c r="AM1881">
        <v>3.1320000000000001</v>
      </c>
      <c r="AN1881">
        <v>638390</v>
      </c>
      <c r="AO1881">
        <v>3.1320000000000001</v>
      </c>
      <c r="AP1881">
        <v>636938</v>
      </c>
    </row>
    <row r="1882" spans="1:42" x14ac:dyDescent="0.2">
      <c r="A1882">
        <v>3.133</v>
      </c>
      <c r="B1882">
        <v>777766</v>
      </c>
      <c r="C1882">
        <v>3.133</v>
      </c>
      <c r="D1882">
        <v>833881</v>
      </c>
      <c r="E1882">
        <v>3.133</v>
      </c>
      <c r="F1882">
        <v>839419</v>
      </c>
      <c r="G1882">
        <v>3.133</v>
      </c>
      <c r="H1882">
        <v>836202</v>
      </c>
      <c r="I1882">
        <v>3.133</v>
      </c>
      <c r="J1882">
        <v>827634</v>
      </c>
      <c r="K1882">
        <v>3.133</v>
      </c>
      <c r="L1882">
        <v>800643</v>
      </c>
      <c r="M1882">
        <v>3.133</v>
      </c>
      <c r="N1882">
        <v>756635</v>
      </c>
      <c r="O1882">
        <v>3.133</v>
      </c>
      <c r="P1882">
        <v>728593</v>
      </c>
      <c r="Q1882">
        <v>3.133</v>
      </c>
      <c r="R1882">
        <v>640159</v>
      </c>
      <c r="S1882">
        <v>3.133</v>
      </c>
      <c r="T1882">
        <v>640384</v>
      </c>
      <c r="U1882">
        <v>3.133</v>
      </c>
      <c r="V1882">
        <v>639288</v>
      </c>
      <c r="W1882">
        <v>3.133</v>
      </c>
      <c r="X1882">
        <v>635356</v>
      </c>
      <c r="Y1882">
        <v>3.133</v>
      </c>
      <c r="Z1882">
        <v>631971</v>
      </c>
      <c r="AA1882">
        <v>3.133</v>
      </c>
      <c r="AB1882">
        <v>635988</v>
      </c>
      <c r="AC1882">
        <v>3.133</v>
      </c>
      <c r="AD1882">
        <v>627061</v>
      </c>
      <c r="AE1882">
        <v>3.133</v>
      </c>
      <c r="AF1882">
        <v>647016</v>
      </c>
      <c r="AG1882">
        <v>3.133</v>
      </c>
      <c r="AH1882">
        <v>641309</v>
      </c>
      <c r="AI1882">
        <v>3.133</v>
      </c>
      <c r="AJ1882">
        <v>626087</v>
      </c>
      <c r="AK1882">
        <v>3.133</v>
      </c>
      <c r="AL1882">
        <v>643896</v>
      </c>
      <c r="AM1882">
        <v>3.133</v>
      </c>
      <c r="AN1882">
        <v>643101</v>
      </c>
      <c r="AO1882">
        <v>3.133</v>
      </c>
      <c r="AP1882">
        <v>641248</v>
      </c>
    </row>
    <row r="1883" spans="1:42" x14ac:dyDescent="0.2">
      <c r="A1883">
        <v>3.1349999999999998</v>
      </c>
      <c r="B1883">
        <v>783824</v>
      </c>
      <c r="C1883">
        <v>3.1349999999999998</v>
      </c>
      <c r="D1883">
        <v>840494</v>
      </c>
      <c r="E1883">
        <v>3.1349999999999998</v>
      </c>
      <c r="F1883">
        <v>845229</v>
      </c>
      <c r="G1883">
        <v>3.1349999999999998</v>
      </c>
      <c r="H1883">
        <v>842059</v>
      </c>
      <c r="I1883">
        <v>3.1349999999999998</v>
      </c>
      <c r="J1883">
        <v>833711</v>
      </c>
      <c r="K1883">
        <v>3.1349999999999998</v>
      </c>
      <c r="L1883">
        <v>806695</v>
      </c>
      <c r="M1883">
        <v>3.1349999999999998</v>
      </c>
      <c r="N1883">
        <v>761729</v>
      </c>
      <c r="O1883">
        <v>3.1349999999999998</v>
      </c>
      <c r="P1883">
        <v>733930</v>
      </c>
      <c r="Q1883">
        <v>3.1349999999999998</v>
      </c>
      <c r="R1883">
        <v>644984</v>
      </c>
      <c r="S1883">
        <v>3.1349999999999998</v>
      </c>
      <c r="T1883">
        <v>644948</v>
      </c>
      <c r="U1883">
        <v>3.1349999999999998</v>
      </c>
      <c r="V1883">
        <v>643719</v>
      </c>
      <c r="W1883">
        <v>3.1349999999999998</v>
      </c>
      <c r="X1883">
        <v>640408</v>
      </c>
      <c r="Y1883">
        <v>3.1349999999999998</v>
      </c>
      <c r="Z1883">
        <v>636851</v>
      </c>
      <c r="AA1883">
        <v>3.1349999999999998</v>
      </c>
      <c r="AB1883">
        <v>641193</v>
      </c>
      <c r="AC1883">
        <v>3.1349999999999998</v>
      </c>
      <c r="AD1883">
        <v>631768</v>
      </c>
      <c r="AE1883">
        <v>3.1349999999999998</v>
      </c>
      <c r="AF1883">
        <v>651615</v>
      </c>
      <c r="AG1883">
        <v>3.1349999999999998</v>
      </c>
      <c r="AH1883">
        <v>646485</v>
      </c>
      <c r="AI1883">
        <v>3.1349999999999998</v>
      </c>
      <c r="AJ1883">
        <v>630506</v>
      </c>
      <c r="AK1883">
        <v>3.1349999999999998</v>
      </c>
      <c r="AL1883">
        <v>648906</v>
      </c>
      <c r="AM1883">
        <v>3.1349999999999998</v>
      </c>
      <c r="AN1883">
        <v>648396</v>
      </c>
      <c r="AO1883">
        <v>3.1349999999999998</v>
      </c>
      <c r="AP1883">
        <v>646050</v>
      </c>
    </row>
    <row r="1884" spans="1:42" x14ac:dyDescent="0.2">
      <c r="A1884">
        <v>3.137</v>
      </c>
      <c r="B1884">
        <v>790244</v>
      </c>
      <c r="C1884">
        <v>3.137</v>
      </c>
      <c r="D1884">
        <v>847124</v>
      </c>
      <c r="E1884">
        <v>3.137</v>
      </c>
      <c r="F1884">
        <v>851637</v>
      </c>
      <c r="G1884">
        <v>3.137</v>
      </c>
      <c r="H1884">
        <v>848410</v>
      </c>
      <c r="I1884">
        <v>3.137</v>
      </c>
      <c r="J1884">
        <v>839889</v>
      </c>
      <c r="K1884">
        <v>3.137</v>
      </c>
      <c r="L1884">
        <v>812952</v>
      </c>
      <c r="M1884">
        <v>3.137</v>
      </c>
      <c r="N1884">
        <v>767295</v>
      </c>
      <c r="O1884">
        <v>3.137</v>
      </c>
      <c r="P1884">
        <v>739696</v>
      </c>
      <c r="Q1884">
        <v>3.137</v>
      </c>
      <c r="R1884">
        <v>650111</v>
      </c>
      <c r="S1884">
        <v>3.137</v>
      </c>
      <c r="T1884">
        <v>650342</v>
      </c>
      <c r="U1884">
        <v>3.137</v>
      </c>
      <c r="V1884">
        <v>648741</v>
      </c>
      <c r="W1884">
        <v>3.137</v>
      </c>
      <c r="X1884">
        <v>645856</v>
      </c>
      <c r="Y1884">
        <v>3.137</v>
      </c>
      <c r="Z1884">
        <v>641932</v>
      </c>
      <c r="AA1884">
        <v>3.137</v>
      </c>
      <c r="AB1884">
        <v>646539</v>
      </c>
      <c r="AC1884">
        <v>3.137</v>
      </c>
      <c r="AD1884">
        <v>636836</v>
      </c>
      <c r="AE1884">
        <v>3.137</v>
      </c>
      <c r="AF1884">
        <v>656627</v>
      </c>
      <c r="AG1884">
        <v>3.137</v>
      </c>
      <c r="AH1884">
        <v>651884</v>
      </c>
      <c r="AI1884">
        <v>3.137</v>
      </c>
      <c r="AJ1884">
        <v>635460</v>
      </c>
      <c r="AK1884">
        <v>3.137</v>
      </c>
      <c r="AL1884">
        <v>654282</v>
      </c>
      <c r="AM1884">
        <v>3.137</v>
      </c>
      <c r="AN1884">
        <v>653975</v>
      </c>
      <c r="AO1884">
        <v>3.137</v>
      </c>
      <c r="AP1884">
        <v>651286</v>
      </c>
    </row>
    <row r="1885" spans="1:42" x14ac:dyDescent="0.2">
      <c r="A1885">
        <v>3.1379999999999999</v>
      </c>
      <c r="B1885">
        <v>796713</v>
      </c>
      <c r="C1885">
        <v>3.1379999999999999</v>
      </c>
      <c r="D1885">
        <v>853575</v>
      </c>
      <c r="E1885">
        <v>3.1379999999999999</v>
      </c>
      <c r="F1885">
        <v>858386</v>
      </c>
      <c r="G1885">
        <v>3.1379999999999999</v>
      </c>
      <c r="H1885">
        <v>855069</v>
      </c>
      <c r="I1885">
        <v>3.1379999999999999</v>
      </c>
      <c r="J1885">
        <v>846099</v>
      </c>
      <c r="K1885">
        <v>3.1379999999999999</v>
      </c>
      <c r="L1885">
        <v>819162</v>
      </c>
      <c r="M1885">
        <v>3.1379999999999999</v>
      </c>
      <c r="N1885">
        <v>773043</v>
      </c>
      <c r="O1885">
        <v>3.1379999999999999</v>
      </c>
      <c r="P1885">
        <v>745528</v>
      </c>
      <c r="Q1885">
        <v>3.1379999999999999</v>
      </c>
      <c r="R1885">
        <v>655585</v>
      </c>
      <c r="S1885">
        <v>3.1379999999999999</v>
      </c>
      <c r="T1885">
        <v>655926</v>
      </c>
      <c r="U1885">
        <v>3.1379999999999999</v>
      </c>
      <c r="V1885">
        <v>654141</v>
      </c>
      <c r="W1885">
        <v>3.1379999999999999</v>
      </c>
      <c r="X1885">
        <v>651535</v>
      </c>
      <c r="Y1885">
        <v>3.1379999999999999</v>
      </c>
      <c r="Z1885">
        <v>647260</v>
      </c>
      <c r="AA1885">
        <v>3.1379999999999999</v>
      </c>
      <c r="AB1885">
        <v>652031</v>
      </c>
      <c r="AC1885">
        <v>3.1379999999999999</v>
      </c>
      <c r="AD1885">
        <v>642111</v>
      </c>
      <c r="AE1885">
        <v>3.1379999999999999</v>
      </c>
      <c r="AF1885">
        <v>661965</v>
      </c>
      <c r="AG1885">
        <v>3.1379999999999999</v>
      </c>
      <c r="AH1885">
        <v>657430</v>
      </c>
      <c r="AI1885">
        <v>3.1379999999999999</v>
      </c>
      <c r="AJ1885">
        <v>640596</v>
      </c>
      <c r="AK1885">
        <v>3.1379999999999999</v>
      </c>
      <c r="AL1885">
        <v>660068</v>
      </c>
      <c r="AM1885">
        <v>3.1379999999999999</v>
      </c>
      <c r="AN1885">
        <v>659763</v>
      </c>
      <c r="AO1885">
        <v>3.1379999999999999</v>
      </c>
      <c r="AP1885">
        <v>656804</v>
      </c>
    </row>
    <row r="1886" spans="1:42" x14ac:dyDescent="0.2">
      <c r="A1886">
        <v>3.14</v>
      </c>
      <c r="B1886">
        <v>803141</v>
      </c>
      <c r="C1886">
        <v>3.14</v>
      </c>
      <c r="D1886">
        <v>859665</v>
      </c>
      <c r="E1886">
        <v>3.14</v>
      </c>
      <c r="F1886">
        <v>865130</v>
      </c>
      <c r="G1886">
        <v>3.14</v>
      </c>
      <c r="H1886">
        <v>862066</v>
      </c>
      <c r="I1886">
        <v>3.14</v>
      </c>
      <c r="J1886">
        <v>852178</v>
      </c>
      <c r="K1886">
        <v>3.14</v>
      </c>
      <c r="L1886">
        <v>825213</v>
      </c>
      <c r="M1886">
        <v>3.14</v>
      </c>
      <c r="N1886">
        <v>778736</v>
      </c>
      <c r="O1886">
        <v>3.14</v>
      </c>
      <c r="P1886">
        <v>751511</v>
      </c>
      <c r="Q1886">
        <v>3.14</v>
      </c>
      <c r="R1886">
        <v>661228</v>
      </c>
      <c r="S1886">
        <v>3.14</v>
      </c>
      <c r="T1886">
        <v>661655</v>
      </c>
      <c r="U1886">
        <v>3.14</v>
      </c>
      <c r="V1886">
        <v>659730</v>
      </c>
      <c r="W1886">
        <v>3.14</v>
      </c>
      <c r="X1886">
        <v>657462</v>
      </c>
      <c r="Y1886">
        <v>3.14</v>
      </c>
      <c r="Z1886">
        <v>652617</v>
      </c>
      <c r="AA1886">
        <v>3.14</v>
      </c>
      <c r="AB1886">
        <v>657533</v>
      </c>
      <c r="AC1886">
        <v>3.14</v>
      </c>
      <c r="AD1886">
        <v>647522</v>
      </c>
      <c r="AE1886">
        <v>3.14</v>
      </c>
      <c r="AF1886">
        <v>667545</v>
      </c>
      <c r="AG1886">
        <v>3.14</v>
      </c>
      <c r="AH1886">
        <v>663197</v>
      </c>
      <c r="AI1886">
        <v>3.14</v>
      </c>
      <c r="AJ1886">
        <v>646053</v>
      </c>
      <c r="AK1886">
        <v>3.14</v>
      </c>
      <c r="AL1886">
        <v>665689</v>
      </c>
      <c r="AM1886">
        <v>3.14</v>
      </c>
      <c r="AN1886">
        <v>665448</v>
      </c>
      <c r="AO1886">
        <v>3.14</v>
      </c>
      <c r="AP1886">
        <v>662681</v>
      </c>
    </row>
    <row r="1887" spans="1:42" x14ac:dyDescent="0.2">
      <c r="A1887">
        <v>3.1419999999999999</v>
      </c>
      <c r="B1887">
        <v>809313</v>
      </c>
      <c r="C1887">
        <v>3.1419999999999999</v>
      </c>
      <c r="D1887">
        <v>865208</v>
      </c>
      <c r="E1887">
        <v>3.1419999999999999</v>
      </c>
      <c r="F1887">
        <v>871876</v>
      </c>
      <c r="G1887">
        <v>3.1419999999999999</v>
      </c>
      <c r="H1887">
        <v>868842</v>
      </c>
      <c r="I1887">
        <v>3.1419999999999999</v>
      </c>
      <c r="J1887">
        <v>857962</v>
      </c>
      <c r="K1887">
        <v>3.1419999999999999</v>
      </c>
      <c r="L1887">
        <v>830656</v>
      </c>
      <c r="M1887">
        <v>3.1419999999999999</v>
      </c>
      <c r="N1887">
        <v>784283</v>
      </c>
      <c r="O1887">
        <v>3.1419999999999999</v>
      </c>
      <c r="P1887">
        <v>757316</v>
      </c>
      <c r="Q1887">
        <v>3.1419999999999999</v>
      </c>
      <c r="R1887">
        <v>666942</v>
      </c>
      <c r="S1887">
        <v>3.1419999999999999</v>
      </c>
      <c r="T1887">
        <v>667377</v>
      </c>
      <c r="U1887">
        <v>3.1419999999999999</v>
      </c>
      <c r="V1887">
        <v>665386</v>
      </c>
      <c r="W1887">
        <v>3.1419999999999999</v>
      </c>
      <c r="X1887">
        <v>663184</v>
      </c>
      <c r="Y1887">
        <v>3.1419999999999999</v>
      </c>
      <c r="Z1887">
        <v>657862</v>
      </c>
      <c r="AA1887">
        <v>3.1419999999999999</v>
      </c>
      <c r="AB1887">
        <v>662837</v>
      </c>
      <c r="AC1887">
        <v>3.1419999999999999</v>
      </c>
      <c r="AD1887">
        <v>652774</v>
      </c>
      <c r="AE1887">
        <v>3.1419999999999999</v>
      </c>
      <c r="AF1887">
        <v>673228</v>
      </c>
      <c r="AG1887">
        <v>3.1419999999999999</v>
      </c>
      <c r="AH1887">
        <v>668780</v>
      </c>
      <c r="AI1887">
        <v>3.1419999999999999</v>
      </c>
      <c r="AJ1887">
        <v>651599</v>
      </c>
      <c r="AK1887">
        <v>3.1419999999999999</v>
      </c>
      <c r="AL1887">
        <v>671234</v>
      </c>
      <c r="AM1887">
        <v>3.1419999999999999</v>
      </c>
      <c r="AN1887">
        <v>670950</v>
      </c>
      <c r="AO1887">
        <v>3.1419999999999999</v>
      </c>
      <c r="AP1887">
        <v>668248</v>
      </c>
    </row>
    <row r="1888" spans="1:42" x14ac:dyDescent="0.2">
      <c r="A1888">
        <v>3.1429999999999998</v>
      </c>
      <c r="B1888">
        <v>814918</v>
      </c>
      <c r="C1888">
        <v>3.1429999999999998</v>
      </c>
      <c r="D1888">
        <v>869824</v>
      </c>
      <c r="E1888">
        <v>3.1429999999999998</v>
      </c>
      <c r="F1888">
        <v>878323</v>
      </c>
      <c r="G1888">
        <v>3.1429999999999998</v>
      </c>
      <c r="H1888">
        <v>875187</v>
      </c>
      <c r="I1888">
        <v>3.1429999999999998</v>
      </c>
      <c r="J1888">
        <v>863259</v>
      </c>
      <c r="K1888">
        <v>3.1429999999999998</v>
      </c>
      <c r="L1888">
        <v>835729</v>
      </c>
      <c r="M1888">
        <v>3.1429999999999998</v>
      </c>
      <c r="N1888">
        <v>789699</v>
      </c>
      <c r="O1888">
        <v>3.1429999999999998</v>
      </c>
      <c r="P1888">
        <v>762690</v>
      </c>
      <c r="Q1888">
        <v>3.1429999999999998</v>
      </c>
      <c r="R1888">
        <v>672266</v>
      </c>
      <c r="S1888">
        <v>3.1429999999999998</v>
      </c>
      <c r="T1888">
        <v>673031</v>
      </c>
      <c r="U1888">
        <v>3.1429999999999998</v>
      </c>
      <c r="V1888">
        <v>670919</v>
      </c>
      <c r="W1888">
        <v>3.1429999999999998</v>
      </c>
      <c r="X1888">
        <v>668306</v>
      </c>
      <c r="Y1888">
        <v>3.1429999999999998</v>
      </c>
      <c r="Z1888">
        <v>662807</v>
      </c>
      <c r="AA1888">
        <v>3.1429999999999998</v>
      </c>
      <c r="AB1888">
        <v>667770</v>
      </c>
      <c r="AC1888">
        <v>3.1429999999999998</v>
      </c>
      <c r="AD1888">
        <v>657803</v>
      </c>
      <c r="AE1888">
        <v>3.1429999999999998</v>
      </c>
      <c r="AF1888">
        <v>678448</v>
      </c>
      <c r="AG1888">
        <v>3.1429999999999998</v>
      </c>
      <c r="AH1888">
        <v>673837</v>
      </c>
      <c r="AI1888">
        <v>3.1429999999999998</v>
      </c>
      <c r="AJ1888">
        <v>656988</v>
      </c>
      <c r="AK1888">
        <v>3.1429999999999998</v>
      </c>
      <c r="AL1888">
        <v>676570</v>
      </c>
      <c r="AM1888">
        <v>3.1429999999999998</v>
      </c>
      <c r="AN1888">
        <v>676147</v>
      </c>
      <c r="AO1888">
        <v>3.1429999999999998</v>
      </c>
      <c r="AP1888">
        <v>673580</v>
      </c>
    </row>
    <row r="1889" spans="1:42" x14ac:dyDescent="0.2">
      <c r="A1889">
        <v>3.145</v>
      </c>
      <c r="B1889">
        <v>819838</v>
      </c>
      <c r="C1889">
        <v>3.145</v>
      </c>
      <c r="D1889">
        <v>873773</v>
      </c>
      <c r="E1889">
        <v>3.145</v>
      </c>
      <c r="F1889">
        <v>884067</v>
      </c>
      <c r="G1889">
        <v>3.145</v>
      </c>
      <c r="H1889">
        <v>880851</v>
      </c>
      <c r="I1889">
        <v>3.145</v>
      </c>
      <c r="J1889">
        <v>867984</v>
      </c>
      <c r="K1889">
        <v>3.145</v>
      </c>
      <c r="L1889">
        <v>840204</v>
      </c>
      <c r="M1889">
        <v>3.145</v>
      </c>
      <c r="N1889">
        <v>794612</v>
      </c>
      <c r="O1889">
        <v>3.145</v>
      </c>
      <c r="P1889">
        <v>767466</v>
      </c>
      <c r="Q1889">
        <v>3.145</v>
      </c>
      <c r="R1889">
        <v>677479</v>
      </c>
      <c r="S1889">
        <v>3.145</v>
      </c>
      <c r="T1889">
        <v>678192</v>
      </c>
      <c r="U1889">
        <v>3.145</v>
      </c>
      <c r="V1889">
        <v>676044</v>
      </c>
      <c r="W1889">
        <v>3.145</v>
      </c>
      <c r="X1889">
        <v>673002</v>
      </c>
      <c r="Y1889">
        <v>3.145</v>
      </c>
      <c r="Z1889">
        <v>667288</v>
      </c>
      <c r="AA1889">
        <v>3.145</v>
      </c>
      <c r="AB1889">
        <v>672276</v>
      </c>
      <c r="AC1889">
        <v>3.145</v>
      </c>
      <c r="AD1889">
        <v>662336</v>
      </c>
      <c r="AE1889">
        <v>3.145</v>
      </c>
      <c r="AF1889">
        <v>683436</v>
      </c>
      <c r="AG1889">
        <v>3.145</v>
      </c>
      <c r="AH1889">
        <v>678600</v>
      </c>
      <c r="AI1889">
        <v>3.145</v>
      </c>
      <c r="AJ1889">
        <v>662195</v>
      </c>
      <c r="AK1889">
        <v>3.145</v>
      </c>
      <c r="AL1889">
        <v>681325</v>
      </c>
      <c r="AM1889">
        <v>3.145</v>
      </c>
      <c r="AN1889">
        <v>680932</v>
      </c>
      <c r="AO1889">
        <v>3.145</v>
      </c>
      <c r="AP1889">
        <v>678519</v>
      </c>
    </row>
    <row r="1890" spans="1:42" x14ac:dyDescent="0.2">
      <c r="A1890">
        <v>3.1469999999999998</v>
      </c>
      <c r="B1890">
        <v>824006</v>
      </c>
      <c r="C1890">
        <v>3.1469999999999998</v>
      </c>
      <c r="D1890">
        <v>876827</v>
      </c>
      <c r="E1890">
        <v>3.1469999999999998</v>
      </c>
      <c r="F1890">
        <v>889098</v>
      </c>
      <c r="G1890">
        <v>3.1469999999999998</v>
      </c>
      <c r="H1890">
        <v>885930</v>
      </c>
      <c r="I1890">
        <v>3.1469999999999998</v>
      </c>
      <c r="J1890">
        <v>872026</v>
      </c>
      <c r="K1890">
        <v>3.1469999999999998</v>
      </c>
      <c r="L1890">
        <v>843980</v>
      </c>
      <c r="M1890">
        <v>3.1469999999999998</v>
      </c>
      <c r="N1890">
        <v>798906</v>
      </c>
      <c r="O1890">
        <v>3.1469999999999998</v>
      </c>
      <c r="P1890">
        <v>771615</v>
      </c>
      <c r="Q1890">
        <v>3.1469999999999998</v>
      </c>
      <c r="R1890">
        <v>682148</v>
      </c>
      <c r="S1890">
        <v>3.1469999999999998</v>
      </c>
      <c r="T1890">
        <v>683074</v>
      </c>
      <c r="U1890">
        <v>3.1469999999999998</v>
      </c>
      <c r="V1890">
        <v>680732</v>
      </c>
      <c r="W1890">
        <v>3.1469999999999998</v>
      </c>
      <c r="X1890">
        <v>677110</v>
      </c>
      <c r="Y1890">
        <v>3.1469999999999998</v>
      </c>
      <c r="Z1890">
        <v>671310</v>
      </c>
      <c r="AA1890">
        <v>3.1469999999999998</v>
      </c>
      <c r="AB1890">
        <v>676346</v>
      </c>
      <c r="AC1890">
        <v>3.1469999999999998</v>
      </c>
      <c r="AD1890">
        <v>666621</v>
      </c>
      <c r="AE1890">
        <v>3.1469999999999998</v>
      </c>
      <c r="AF1890">
        <v>688059</v>
      </c>
      <c r="AG1890">
        <v>3.1469999999999998</v>
      </c>
      <c r="AH1890">
        <v>682696</v>
      </c>
      <c r="AI1890">
        <v>3.1469999999999998</v>
      </c>
      <c r="AJ1890">
        <v>666919</v>
      </c>
      <c r="AK1890">
        <v>3.1469999999999998</v>
      </c>
      <c r="AL1890">
        <v>685221</v>
      </c>
      <c r="AM1890">
        <v>3.1469999999999998</v>
      </c>
      <c r="AN1890">
        <v>684978</v>
      </c>
      <c r="AO1890">
        <v>3.1469999999999998</v>
      </c>
      <c r="AP1890">
        <v>683063</v>
      </c>
    </row>
    <row r="1891" spans="1:42" x14ac:dyDescent="0.2">
      <c r="A1891">
        <v>3.1480000000000001</v>
      </c>
      <c r="B1891">
        <v>827444</v>
      </c>
      <c r="C1891">
        <v>3.1480000000000001</v>
      </c>
      <c r="D1891">
        <v>879004</v>
      </c>
      <c r="E1891">
        <v>3.1480000000000001</v>
      </c>
      <c r="F1891">
        <v>893316</v>
      </c>
      <c r="G1891">
        <v>3.1480000000000001</v>
      </c>
      <c r="H1891">
        <v>890040</v>
      </c>
      <c r="I1891">
        <v>3.1480000000000001</v>
      </c>
      <c r="J1891">
        <v>875315</v>
      </c>
      <c r="K1891">
        <v>3.1480000000000001</v>
      </c>
      <c r="L1891">
        <v>846793</v>
      </c>
      <c r="M1891">
        <v>3.1480000000000001</v>
      </c>
      <c r="N1891">
        <v>802706</v>
      </c>
      <c r="O1891">
        <v>3.1480000000000001</v>
      </c>
      <c r="P1891">
        <v>775051</v>
      </c>
      <c r="Q1891">
        <v>3.1480000000000001</v>
      </c>
      <c r="R1891">
        <v>686285</v>
      </c>
      <c r="S1891">
        <v>3.1480000000000001</v>
      </c>
      <c r="T1891">
        <v>687334</v>
      </c>
      <c r="U1891">
        <v>3.1480000000000001</v>
      </c>
      <c r="V1891">
        <v>684733</v>
      </c>
      <c r="W1891">
        <v>3.1480000000000001</v>
      </c>
      <c r="X1891">
        <v>680386</v>
      </c>
      <c r="Y1891">
        <v>3.1480000000000001</v>
      </c>
      <c r="Z1891">
        <v>674878</v>
      </c>
      <c r="AA1891">
        <v>3.1480000000000001</v>
      </c>
      <c r="AB1891">
        <v>679582</v>
      </c>
      <c r="AC1891">
        <v>3.1480000000000001</v>
      </c>
      <c r="AD1891">
        <v>670350</v>
      </c>
      <c r="AE1891">
        <v>3.1480000000000001</v>
      </c>
      <c r="AF1891">
        <v>691944</v>
      </c>
      <c r="AG1891">
        <v>3.1480000000000001</v>
      </c>
      <c r="AH1891">
        <v>685937</v>
      </c>
      <c r="AI1891">
        <v>3.1480000000000001</v>
      </c>
      <c r="AJ1891">
        <v>671114</v>
      </c>
      <c r="AK1891">
        <v>3.1480000000000001</v>
      </c>
      <c r="AL1891">
        <v>688509</v>
      </c>
      <c r="AM1891">
        <v>3.1480000000000001</v>
      </c>
      <c r="AN1891">
        <v>688417</v>
      </c>
      <c r="AO1891">
        <v>3.1480000000000001</v>
      </c>
      <c r="AP1891">
        <v>686665</v>
      </c>
    </row>
    <row r="1892" spans="1:42" x14ac:dyDescent="0.2">
      <c r="A1892">
        <v>3.15</v>
      </c>
      <c r="B1892">
        <v>830141</v>
      </c>
      <c r="C1892">
        <v>3.15</v>
      </c>
      <c r="D1892">
        <v>880429</v>
      </c>
      <c r="E1892">
        <v>3.15</v>
      </c>
      <c r="F1892">
        <v>896606</v>
      </c>
      <c r="G1892">
        <v>3.15</v>
      </c>
      <c r="H1892">
        <v>893360</v>
      </c>
      <c r="I1892">
        <v>3.15</v>
      </c>
      <c r="J1892">
        <v>877930</v>
      </c>
      <c r="K1892">
        <v>3.15</v>
      </c>
      <c r="L1892">
        <v>849117</v>
      </c>
      <c r="M1892">
        <v>3.15</v>
      </c>
      <c r="N1892">
        <v>805841</v>
      </c>
      <c r="O1892">
        <v>3.15</v>
      </c>
      <c r="P1892">
        <v>777866</v>
      </c>
      <c r="Q1892">
        <v>3.15</v>
      </c>
      <c r="R1892">
        <v>689845</v>
      </c>
      <c r="S1892">
        <v>3.15</v>
      </c>
      <c r="T1892">
        <v>691102</v>
      </c>
      <c r="U1892">
        <v>3.15</v>
      </c>
      <c r="V1892">
        <v>688081</v>
      </c>
      <c r="W1892">
        <v>3.15</v>
      </c>
      <c r="X1892">
        <v>683143</v>
      </c>
      <c r="Y1892">
        <v>3.15</v>
      </c>
      <c r="Z1892">
        <v>677837</v>
      </c>
      <c r="AA1892">
        <v>3.15</v>
      </c>
      <c r="AB1892">
        <v>682123</v>
      </c>
      <c r="AC1892">
        <v>3.15</v>
      </c>
      <c r="AD1892">
        <v>673475</v>
      </c>
      <c r="AE1892">
        <v>3.15</v>
      </c>
      <c r="AF1892">
        <v>694939</v>
      </c>
      <c r="AG1892">
        <v>3.15</v>
      </c>
      <c r="AH1892">
        <v>688626</v>
      </c>
      <c r="AI1892">
        <v>3.15</v>
      </c>
      <c r="AJ1892">
        <v>674573</v>
      </c>
      <c r="AK1892">
        <v>3.15</v>
      </c>
      <c r="AL1892">
        <v>691050</v>
      </c>
      <c r="AM1892">
        <v>3.15</v>
      </c>
      <c r="AN1892">
        <v>691070</v>
      </c>
      <c r="AO1892">
        <v>3.15</v>
      </c>
      <c r="AP1892">
        <v>689701</v>
      </c>
    </row>
    <row r="1893" spans="1:42" x14ac:dyDescent="0.2">
      <c r="A1893">
        <v>3.1520000000000001</v>
      </c>
      <c r="B1893">
        <v>832219</v>
      </c>
      <c r="C1893">
        <v>3.1520000000000001</v>
      </c>
      <c r="D1893">
        <v>881308</v>
      </c>
      <c r="E1893">
        <v>3.1520000000000001</v>
      </c>
      <c r="F1893">
        <v>898906</v>
      </c>
      <c r="G1893">
        <v>3.1520000000000001</v>
      </c>
      <c r="H1893">
        <v>895970</v>
      </c>
      <c r="I1893">
        <v>3.1520000000000001</v>
      </c>
      <c r="J1893">
        <v>879947</v>
      </c>
      <c r="K1893">
        <v>3.1520000000000001</v>
      </c>
      <c r="L1893">
        <v>850748</v>
      </c>
      <c r="M1893">
        <v>3.1520000000000001</v>
      </c>
      <c r="N1893">
        <v>808218</v>
      </c>
      <c r="O1893">
        <v>3.1520000000000001</v>
      </c>
      <c r="P1893">
        <v>780160</v>
      </c>
      <c r="Q1893">
        <v>3.1520000000000001</v>
      </c>
      <c r="R1893">
        <v>692897</v>
      </c>
      <c r="S1893">
        <v>3.1520000000000001</v>
      </c>
      <c r="T1893">
        <v>694210</v>
      </c>
      <c r="U1893">
        <v>3.1520000000000001</v>
      </c>
      <c r="V1893">
        <v>690759</v>
      </c>
      <c r="W1893">
        <v>3.1520000000000001</v>
      </c>
      <c r="X1893">
        <v>685423</v>
      </c>
      <c r="Y1893">
        <v>3.1520000000000001</v>
      </c>
      <c r="Z1893">
        <v>680221</v>
      </c>
      <c r="AA1893">
        <v>3.1520000000000001</v>
      </c>
      <c r="AB1893">
        <v>683950</v>
      </c>
      <c r="AC1893">
        <v>3.1520000000000001</v>
      </c>
      <c r="AD1893">
        <v>675908</v>
      </c>
      <c r="AE1893">
        <v>3.1520000000000001</v>
      </c>
      <c r="AF1893">
        <v>697648</v>
      </c>
      <c r="AG1893">
        <v>3.1520000000000001</v>
      </c>
      <c r="AH1893">
        <v>690731</v>
      </c>
      <c r="AI1893">
        <v>3.1520000000000001</v>
      </c>
      <c r="AJ1893">
        <v>677491</v>
      </c>
      <c r="AK1893">
        <v>3.1520000000000001</v>
      </c>
      <c r="AL1893">
        <v>692795</v>
      </c>
      <c r="AM1893">
        <v>3.1520000000000001</v>
      </c>
      <c r="AN1893">
        <v>693020</v>
      </c>
      <c r="AO1893">
        <v>3.1520000000000001</v>
      </c>
      <c r="AP1893">
        <v>692128</v>
      </c>
    </row>
    <row r="1894" spans="1:42" x14ac:dyDescent="0.2">
      <c r="A1894">
        <v>3.153</v>
      </c>
      <c r="B1894">
        <v>833583</v>
      </c>
      <c r="C1894">
        <v>3.153</v>
      </c>
      <c r="D1894">
        <v>881817</v>
      </c>
      <c r="E1894">
        <v>3.153</v>
      </c>
      <c r="F1894">
        <v>900492</v>
      </c>
      <c r="G1894">
        <v>3.153</v>
      </c>
      <c r="H1894">
        <v>897997</v>
      </c>
      <c r="I1894">
        <v>3.153</v>
      </c>
      <c r="J1894">
        <v>881473</v>
      </c>
      <c r="K1894">
        <v>3.153</v>
      </c>
      <c r="L1894">
        <v>851836</v>
      </c>
      <c r="M1894">
        <v>3.153</v>
      </c>
      <c r="N1894">
        <v>809947</v>
      </c>
      <c r="O1894">
        <v>3.153</v>
      </c>
      <c r="P1894">
        <v>782059</v>
      </c>
      <c r="Q1894">
        <v>3.153</v>
      </c>
      <c r="R1894">
        <v>695273</v>
      </c>
      <c r="S1894">
        <v>3.153</v>
      </c>
      <c r="T1894">
        <v>696703</v>
      </c>
      <c r="U1894">
        <v>3.153</v>
      </c>
      <c r="V1894">
        <v>692899</v>
      </c>
      <c r="W1894">
        <v>3.153</v>
      </c>
      <c r="X1894">
        <v>687132</v>
      </c>
      <c r="Y1894">
        <v>3.153</v>
      </c>
      <c r="Z1894">
        <v>682368</v>
      </c>
      <c r="AA1894">
        <v>3.153</v>
      </c>
      <c r="AB1894">
        <v>685338</v>
      </c>
      <c r="AC1894">
        <v>3.153</v>
      </c>
      <c r="AD1894">
        <v>677966</v>
      </c>
      <c r="AE1894">
        <v>3.153</v>
      </c>
      <c r="AF1894">
        <v>699899</v>
      </c>
      <c r="AG1894">
        <v>3.153</v>
      </c>
      <c r="AH1894">
        <v>692184</v>
      </c>
      <c r="AI1894">
        <v>3.153</v>
      </c>
      <c r="AJ1894">
        <v>679686</v>
      </c>
      <c r="AK1894">
        <v>3.153</v>
      </c>
      <c r="AL1894">
        <v>694097</v>
      </c>
      <c r="AM1894">
        <v>3.153</v>
      </c>
      <c r="AN1894">
        <v>694419</v>
      </c>
      <c r="AO1894">
        <v>3.153</v>
      </c>
      <c r="AP1894">
        <v>693939</v>
      </c>
    </row>
    <row r="1895" spans="1:42" x14ac:dyDescent="0.2">
      <c r="A1895">
        <v>3.1549999999999998</v>
      </c>
      <c r="B1895">
        <v>834553</v>
      </c>
      <c r="C1895">
        <v>3.1549999999999998</v>
      </c>
      <c r="D1895">
        <v>882461</v>
      </c>
      <c r="E1895">
        <v>3.1549999999999998</v>
      </c>
      <c r="F1895">
        <v>901519</v>
      </c>
      <c r="G1895">
        <v>3.1549999999999998</v>
      </c>
      <c r="H1895">
        <v>899266</v>
      </c>
      <c r="I1895">
        <v>3.1549999999999998</v>
      </c>
      <c r="J1895">
        <v>882698</v>
      </c>
      <c r="K1895">
        <v>3.1549999999999998</v>
      </c>
      <c r="L1895">
        <v>852556</v>
      </c>
      <c r="M1895">
        <v>3.1549999999999998</v>
      </c>
      <c r="N1895">
        <v>811171</v>
      </c>
      <c r="O1895">
        <v>3.1549999999999998</v>
      </c>
      <c r="P1895">
        <v>783635</v>
      </c>
      <c r="Q1895">
        <v>3.1549999999999998</v>
      </c>
      <c r="R1895">
        <v>697084</v>
      </c>
      <c r="S1895">
        <v>3.1549999999999998</v>
      </c>
      <c r="T1895">
        <v>698628</v>
      </c>
      <c r="U1895">
        <v>3.1549999999999998</v>
      </c>
      <c r="V1895">
        <v>694369</v>
      </c>
      <c r="W1895">
        <v>3.1549999999999998</v>
      </c>
      <c r="X1895">
        <v>688553</v>
      </c>
      <c r="Y1895">
        <v>3.1549999999999998</v>
      </c>
      <c r="Z1895">
        <v>683954</v>
      </c>
      <c r="AA1895">
        <v>3.1549999999999998</v>
      </c>
      <c r="AB1895">
        <v>686121</v>
      </c>
      <c r="AC1895">
        <v>3.1549999999999998</v>
      </c>
      <c r="AD1895">
        <v>679418</v>
      </c>
      <c r="AE1895">
        <v>3.1549999999999998</v>
      </c>
      <c r="AF1895">
        <v>701515</v>
      </c>
      <c r="AG1895">
        <v>3.1549999999999998</v>
      </c>
      <c r="AH1895">
        <v>693488</v>
      </c>
      <c r="AI1895">
        <v>3.1549999999999998</v>
      </c>
      <c r="AJ1895">
        <v>681459</v>
      </c>
      <c r="AK1895">
        <v>3.1549999999999998</v>
      </c>
      <c r="AL1895">
        <v>695168</v>
      </c>
      <c r="AM1895">
        <v>3.1549999999999998</v>
      </c>
      <c r="AN1895">
        <v>695576</v>
      </c>
      <c r="AO1895">
        <v>3.1549999999999998</v>
      </c>
      <c r="AP1895">
        <v>695189</v>
      </c>
    </row>
    <row r="1896" spans="1:42" x14ac:dyDescent="0.2">
      <c r="A1896">
        <v>3.157</v>
      </c>
      <c r="B1896">
        <v>835288</v>
      </c>
      <c r="C1896">
        <v>3.157</v>
      </c>
      <c r="D1896">
        <v>883610</v>
      </c>
      <c r="E1896">
        <v>3.157</v>
      </c>
      <c r="F1896">
        <v>902156</v>
      </c>
      <c r="G1896">
        <v>3.157</v>
      </c>
      <c r="H1896">
        <v>900124</v>
      </c>
      <c r="I1896">
        <v>3.157</v>
      </c>
      <c r="J1896">
        <v>883698</v>
      </c>
      <c r="K1896">
        <v>3.157</v>
      </c>
      <c r="L1896">
        <v>853458</v>
      </c>
      <c r="M1896">
        <v>3.157</v>
      </c>
      <c r="N1896">
        <v>812068</v>
      </c>
      <c r="O1896">
        <v>3.157</v>
      </c>
      <c r="P1896">
        <v>784793</v>
      </c>
      <c r="Q1896">
        <v>3.157</v>
      </c>
      <c r="R1896">
        <v>698469</v>
      </c>
      <c r="S1896">
        <v>3.157</v>
      </c>
      <c r="T1896">
        <v>700094</v>
      </c>
      <c r="U1896">
        <v>3.157</v>
      </c>
      <c r="V1896">
        <v>695623</v>
      </c>
      <c r="W1896">
        <v>3.157</v>
      </c>
      <c r="X1896">
        <v>689865</v>
      </c>
      <c r="Y1896">
        <v>3.157</v>
      </c>
      <c r="Z1896">
        <v>685181</v>
      </c>
      <c r="AA1896">
        <v>3.157</v>
      </c>
      <c r="AB1896">
        <v>686742</v>
      </c>
      <c r="AC1896">
        <v>3.157</v>
      </c>
      <c r="AD1896">
        <v>680577</v>
      </c>
      <c r="AE1896">
        <v>3.157</v>
      </c>
      <c r="AF1896">
        <v>702855</v>
      </c>
      <c r="AG1896">
        <v>3.157</v>
      </c>
      <c r="AH1896">
        <v>694673</v>
      </c>
      <c r="AI1896">
        <v>3.157</v>
      </c>
      <c r="AJ1896">
        <v>682790</v>
      </c>
      <c r="AK1896">
        <v>3.157</v>
      </c>
      <c r="AL1896">
        <v>696204</v>
      </c>
      <c r="AM1896">
        <v>3.157</v>
      </c>
      <c r="AN1896">
        <v>696703</v>
      </c>
      <c r="AO1896">
        <v>3.157</v>
      </c>
      <c r="AP1896">
        <v>696504</v>
      </c>
    </row>
    <row r="1897" spans="1:42" x14ac:dyDescent="0.2">
      <c r="A1897">
        <v>3.1579999999999999</v>
      </c>
      <c r="B1897">
        <v>836133</v>
      </c>
      <c r="C1897">
        <v>3.1579999999999999</v>
      </c>
      <c r="D1897">
        <v>885784</v>
      </c>
      <c r="E1897">
        <v>3.1579999999999999</v>
      </c>
      <c r="F1897">
        <v>902618</v>
      </c>
      <c r="G1897">
        <v>3.1579999999999999</v>
      </c>
      <c r="H1897">
        <v>900768</v>
      </c>
      <c r="I1897">
        <v>3.1579999999999999</v>
      </c>
      <c r="J1897">
        <v>884713</v>
      </c>
      <c r="K1897">
        <v>3.1579999999999999</v>
      </c>
      <c r="L1897">
        <v>854643</v>
      </c>
      <c r="M1897">
        <v>3.1579999999999999</v>
      </c>
      <c r="N1897">
        <v>812762</v>
      </c>
      <c r="O1897">
        <v>3.1579999999999999</v>
      </c>
      <c r="P1897">
        <v>785716</v>
      </c>
      <c r="Q1897">
        <v>3.1579999999999999</v>
      </c>
      <c r="R1897">
        <v>699417</v>
      </c>
      <c r="S1897">
        <v>3.1579999999999999</v>
      </c>
      <c r="T1897">
        <v>701174</v>
      </c>
      <c r="U1897">
        <v>3.1579999999999999</v>
      </c>
      <c r="V1897">
        <v>696562</v>
      </c>
      <c r="W1897">
        <v>3.1579999999999999</v>
      </c>
      <c r="X1897">
        <v>691012</v>
      </c>
      <c r="Y1897">
        <v>3.1579999999999999</v>
      </c>
      <c r="Z1897">
        <v>686182</v>
      </c>
      <c r="AA1897">
        <v>3.1579999999999999</v>
      </c>
      <c r="AB1897">
        <v>687240</v>
      </c>
      <c r="AC1897">
        <v>3.1579999999999999</v>
      </c>
      <c r="AD1897">
        <v>681539</v>
      </c>
      <c r="AE1897">
        <v>3.1579999999999999</v>
      </c>
      <c r="AF1897">
        <v>704357</v>
      </c>
      <c r="AG1897">
        <v>3.1579999999999999</v>
      </c>
      <c r="AH1897">
        <v>695833</v>
      </c>
      <c r="AI1897">
        <v>3.1579999999999999</v>
      </c>
      <c r="AJ1897">
        <v>683992</v>
      </c>
      <c r="AK1897">
        <v>3.1579999999999999</v>
      </c>
      <c r="AL1897">
        <v>697613</v>
      </c>
      <c r="AM1897">
        <v>3.1579999999999999</v>
      </c>
      <c r="AN1897">
        <v>698107</v>
      </c>
      <c r="AO1897">
        <v>3.1579999999999999</v>
      </c>
      <c r="AP1897">
        <v>697985</v>
      </c>
    </row>
    <row r="1898" spans="1:42" x14ac:dyDescent="0.2">
      <c r="A1898">
        <v>3.16</v>
      </c>
      <c r="B1898">
        <v>837892</v>
      </c>
      <c r="C1898">
        <v>3.16</v>
      </c>
      <c r="D1898">
        <v>889944</v>
      </c>
      <c r="E1898">
        <v>3.16</v>
      </c>
      <c r="F1898">
        <v>903466</v>
      </c>
      <c r="G1898">
        <v>3.16</v>
      </c>
      <c r="H1898">
        <v>901679</v>
      </c>
      <c r="I1898">
        <v>3.16</v>
      </c>
      <c r="J1898">
        <v>886217</v>
      </c>
      <c r="K1898">
        <v>3.16</v>
      </c>
      <c r="L1898">
        <v>856577</v>
      </c>
      <c r="M1898">
        <v>3.16</v>
      </c>
      <c r="N1898">
        <v>813614</v>
      </c>
      <c r="O1898">
        <v>3.16</v>
      </c>
      <c r="P1898">
        <v>786520</v>
      </c>
      <c r="Q1898">
        <v>3.16</v>
      </c>
      <c r="R1898">
        <v>700076</v>
      </c>
      <c r="S1898">
        <v>3.16</v>
      </c>
      <c r="T1898">
        <v>702172</v>
      </c>
      <c r="U1898">
        <v>3.16</v>
      </c>
      <c r="V1898">
        <v>697735</v>
      </c>
      <c r="W1898">
        <v>3.16</v>
      </c>
      <c r="X1898">
        <v>692566</v>
      </c>
      <c r="Y1898">
        <v>3.16</v>
      </c>
      <c r="Z1898">
        <v>687173</v>
      </c>
      <c r="AA1898">
        <v>3.16</v>
      </c>
      <c r="AB1898">
        <v>687979</v>
      </c>
      <c r="AC1898">
        <v>3.16</v>
      </c>
      <c r="AD1898">
        <v>682432</v>
      </c>
      <c r="AE1898">
        <v>3.16</v>
      </c>
      <c r="AF1898">
        <v>705709</v>
      </c>
      <c r="AG1898">
        <v>3.16</v>
      </c>
      <c r="AH1898">
        <v>697611</v>
      </c>
      <c r="AI1898">
        <v>3.16</v>
      </c>
      <c r="AJ1898">
        <v>685249</v>
      </c>
      <c r="AK1898">
        <v>3.16</v>
      </c>
      <c r="AL1898">
        <v>700171</v>
      </c>
      <c r="AM1898">
        <v>3.16</v>
      </c>
      <c r="AN1898">
        <v>700154</v>
      </c>
      <c r="AO1898">
        <v>3.16</v>
      </c>
      <c r="AP1898">
        <v>699933</v>
      </c>
    </row>
    <row r="1899" spans="1:42" x14ac:dyDescent="0.2">
      <c r="A1899">
        <v>3.1619999999999999</v>
      </c>
      <c r="B1899">
        <v>841267</v>
      </c>
      <c r="C1899">
        <v>3.1619999999999999</v>
      </c>
      <c r="D1899">
        <v>896790</v>
      </c>
      <c r="E1899">
        <v>3.1619999999999999</v>
      </c>
      <c r="F1899">
        <v>905084</v>
      </c>
      <c r="G1899">
        <v>3.1619999999999999</v>
      </c>
      <c r="H1899">
        <v>903274</v>
      </c>
      <c r="I1899">
        <v>3.1619999999999999</v>
      </c>
      <c r="J1899">
        <v>888765</v>
      </c>
      <c r="K1899">
        <v>3.1619999999999999</v>
      </c>
      <c r="L1899">
        <v>859762</v>
      </c>
      <c r="M1899">
        <v>3.1619999999999999</v>
      </c>
      <c r="N1899">
        <v>814761</v>
      </c>
      <c r="O1899">
        <v>3.1619999999999999</v>
      </c>
      <c r="P1899">
        <v>787476</v>
      </c>
      <c r="Q1899">
        <v>3.1619999999999999</v>
      </c>
      <c r="R1899">
        <v>700707</v>
      </c>
      <c r="S1899">
        <v>3.1619999999999999</v>
      </c>
      <c r="T1899">
        <v>703475</v>
      </c>
      <c r="U1899">
        <v>3.1619999999999999</v>
      </c>
      <c r="V1899">
        <v>699332</v>
      </c>
      <c r="W1899">
        <v>3.1619999999999999</v>
      </c>
      <c r="X1899">
        <v>694891</v>
      </c>
      <c r="Y1899">
        <v>3.1619999999999999</v>
      </c>
      <c r="Z1899">
        <v>688122</v>
      </c>
      <c r="AA1899">
        <v>3.1619999999999999</v>
      </c>
      <c r="AB1899">
        <v>688904</v>
      </c>
      <c r="AC1899">
        <v>3.1619999999999999</v>
      </c>
      <c r="AD1899">
        <v>683401</v>
      </c>
      <c r="AE1899">
        <v>3.1619999999999999</v>
      </c>
      <c r="AF1899">
        <v>707378</v>
      </c>
      <c r="AG1899">
        <v>3.1619999999999999</v>
      </c>
      <c r="AH1899">
        <v>700376</v>
      </c>
      <c r="AI1899">
        <v>3.1619999999999999</v>
      </c>
      <c r="AJ1899">
        <v>686759</v>
      </c>
      <c r="AK1899">
        <v>3.1619999999999999</v>
      </c>
      <c r="AL1899">
        <v>704168</v>
      </c>
      <c r="AM1899">
        <v>3.1619999999999999</v>
      </c>
      <c r="AN1899">
        <v>703390</v>
      </c>
      <c r="AO1899">
        <v>3.1619999999999999</v>
      </c>
      <c r="AP1899">
        <v>703075</v>
      </c>
    </row>
    <row r="1900" spans="1:42" x14ac:dyDescent="0.2">
      <c r="A1900">
        <v>3.1629999999999998</v>
      </c>
      <c r="B1900">
        <v>847096</v>
      </c>
      <c r="C1900">
        <v>3.1629999999999998</v>
      </c>
      <c r="D1900">
        <v>907249</v>
      </c>
      <c r="E1900">
        <v>3.1629999999999998</v>
      </c>
      <c r="F1900">
        <v>908105</v>
      </c>
      <c r="G1900">
        <v>3.1629999999999998</v>
      </c>
      <c r="H1900">
        <v>906371</v>
      </c>
      <c r="I1900">
        <v>3.1629999999999998</v>
      </c>
      <c r="J1900">
        <v>892949</v>
      </c>
      <c r="K1900">
        <v>3.1629999999999998</v>
      </c>
      <c r="L1900">
        <v>865113</v>
      </c>
      <c r="M1900">
        <v>3.1629999999999998</v>
      </c>
      <c r="N1900">
        <v>816499</v>
      </c>
      <c r="O1900">
        <v>3.1629999999999998</v>
      </c>
      <c r="P1900">
        <v>788840</v>
      </c>
      <c r="Q1900">
        <v>3.1629999999999998</v>
      </c>
      <c r="R1900">
        <v>701589</v>
      </c>
      <c r="S1900">
        <v>3.1629999999999998</v>
      </c>
      <c r="T1900">
        <v>705417</v>
      </c>
      <c r="U1900">
        <v>3.1629999999999998</v>
      </c>
      <c r="V1900">
        <v>701869</v>
      </c>
      <c r="W1900">
        <v>3.1629999999999998</v>
      </c>
      <c r="X1900">
        <v>698441</v>
      </c>
      <c r="Y1900">
        <v>3.1629999999999998</v>
      </c>
      <c r="Z1900">
        <v>689560</v>
      </c>
      <c r="AA1900">
        <v>3.1629999999999998</v>
      </c>
      <c r="AB1900">
        <v>690550</v>
      </c>
      <c r="AC1900">
        <v>3.1629999999999998</v>
      </c>
      <c r="AD1900">
        <v>684770</v>
      </c>
      <c r="AE1900">
        <v>3.1629999999999998</v>
      </c>
      <c r="AF1900">
        <v>709999</v>
      </c>
      <c r="AG1900">
        <v>3.1629999999999998</v>
      </c>
      <c r="AH1900">
        <v>704223</v>
      </c>
      <c r="AI1900">
        <v>3.1629999999999998</v>
      </c>
      <c r="AJ1900">
        <v>689058</v>
      </c>
      <c r="AK1900">
        <v>3.1629999999999998</v>
      </c>
      <c r="AL1900">
        <v>710594</v>
      </c>
      <c r="AM1900">
        <v>3.1629999999999998</v>
      </c>
      <c r="AN1900">
        <v>708722</v>
      </c>
      <c r="AO1900">
        <v>3.1629999999999998</v>
      </c>
      <c r="AP1900">
        <v>708078</v>
      </c>
    </row>
    <row r="1901" spans="1:42" x14ac:dyDescent="0.2">
      <c r="A1901">
        <v>3.165</v>
      </c>
      <c r="B1901">
        <v>856415</v>
      </c>
      <c r="C1901">
        <v>3.165</v>
      </c>
      <c r="D1901">
        <v>922538</v>
      </c>
      <c r="E1901">
        <v>3.165</v>
      </c>
      <c r="F1901">
        <v>913408</v>
      </c>
      <c r="G1901">
        <v>3.165</v>
      </c>
      <c r="H1901">
        <v>911737</v>
      </c>
      <c r="I1901">
        <v>3.165</v>
      </c>
      <c r="J1901">
        <v>899526</v>
      </c>
      <c r="K1901">
        <v>3.165</v>
      </c>
      <c r="L1901">
        <v>872929</v>
      </c>
      <c r="M1901">
        <v>3.165</v>
      </c>
      <c r="N1901">
        <v>819004</v>
      </c>
      <c r="O1901">
        <v>3.165</v>
      </c>
      <c r="P1901">
        <v>791231</v>
      </c>
      <c r="Q1901">
        <v>3.165</v>
      </c>
      <c r="R1901">
        <v>702948</v>
      </c>
      <c r="S1901">
        <v>3.165</v>
      </c>
      <c r="T1901">
        <v>708693</v>
      </c>
      <c r="U1901">
        <v>3.165</v>
      </c>
      <c r="V1901">
        <v>705879</v>
      </c>
      <c r="W1901">
        <v>3.165</v>
      </c>
      <c r="X1901">
        <v>703628</v>
      </c>
      <c r="Y1901">
        <v>3.165</v>
      </c>
      <c r="Z1901">
        <v>691568</v>
      </c>
      <c r="AA1901">
        <v>3.165</v>
      </c>
      <c r="AB1901">
        <v>693155</v>
      </c>
      <c r="AC1901">
        <v>3.165</v>
      </c>
      <c r="AD1901">
        <v>686639</v>
      </c>
      <c r="AE1901">
        <v>3.165</v>
      </c>
      <c r="AF1901">
        <v>714176</v>
      </c>
      <c r="AG1901">
        <v>3.165</v>
      </c>
      <c r="AH1901">
        <v>710006</v>
      </c>
      <c r="AI1901">
        <v>3.165</v>
      </c>
      <c r="AJ1901">
        <v>692595</v>
      </c>
      <c r="AK1901">
        <v>3.165</v>
      </c>
      <c r="AL1901">
        <v>720340</v>
      </c>
      <c r="AM1901">
        <v>3.165</v>
      </c>
      <c r="AN1901">
        <v>716687</v>
      </c>
      <c r="AO1901">
        <v>3.165</v>
      </c>
      <c r="AP1901">
        <v>715657</v>
      </c>
    </row>
    <row r="1902" spans="1:42" x14ac:dyDescent="0.2">
      <c r="A1902">
        <v>3.1669999999999998</v>
      </c>
      <c r="B1902">
        <v>870209</v>
      </c>
      <c r="C1902">
        <v>3.1669999999999998</v>
      </c>
      <c r="D1902">
        <v>943414</v>
      </c>
      <c r="E1902">
        <v>3.1669999999999998</v>
      </c>
      <c r="F1902">
        <v>921969</v>
      </c>
      <c r="G1902">
        <v>3.1669999999999998</v>
      </c>
      <c r="H1902">
        <v>919883</v>
      </c>
      <c r="I1902">
        <v>3.1669999999999998</v>
      </c>
      <c r="J1902">
        <v>909246</v>
      </c>
      <c r="K1902">
        <v>3.1669999999999998</v>
      </c>
      <c r="L1902">
        <v>883815</v>
      </c>
      <c r="M1902">
        <v>3.1669999999999998</v>
      </c>
      <c r="N1902">
        <v>822694</v>
      </c>
      <c r="O1902">
        <v>3.1669999999999998</v>
      </c>
      <c r="P1902">
        <v>794834</v>
      </c>
      <c r="Q1902">
        <v>3.1669999999999998</v>
      </c>
      <c r="R1902">
        <v>705159</v>
      </c>
      <c r="S1902">
        <v>3.1669999999999998</v>
      </c>
      <c r="T1902">
        <v>713719</v>
      </c>
      <c r="U1902">
        <v>3.1669999999999998</v>
      </c>
      <c r="V1902">
        <v>712118</v>
      </c>
      <c r="W1902">
        <v>3.1669999999999998</v>
      </c>
      <c r="X1902">
        <v>711296</v>
      </c>
      <c r="Y1902">
        <v>3.1669999999999998</v>
      </c>
      <c r="Z1902">
        <v>694674</v>
      </c>
      <c r="AA1902">
        <v>3.1669999999999998</v>
      </c>
      <c r="AB1902">
        <v>696933</v>
      </c>
      <c r="AC1902">
        <v>3.1669999999999998</v>
      </c>
      <c r="AD1902">
        <v>689398</v>
      </c>
      <c r="AE1902">
        <v>3.1669999999999998</v>
      </c>
      <c r="AF1902">
        <v>720144</v>
      </c>
      <c r="AG1902">
        <v>3.1669999999999998</v>
      </c>
      <c r="AH1902">
        <v>718260</v>
      </c>
      <c r="AI1902">
        <v>3.1669999999999998</v>
      </c>
      <c r="AJ1902">
        <v>697868</v>
      </c>
      <c r="AK1902">
        <v>3.1669999999999998</v>
      </c>
      <c r="AL1902">
        <v>734311</v>
      </c>
      <c r="AM1902">
        <v>3.1669999999999998</v>
      </c>
      <c r="AN1902">
        <v>728361</v>
      </c>
      <c r="AO1902">
        <v>3.1669999999999998</v>
      </c>
      <c r="AP1902">
        <v>726797</v>
      </c>
    </row>
    <row r="1903" spans="1:42" x14ac:dyDescent="0.2">
      <c r="A1903">
        <v>3.1680000000000001</v>
      </c>
      <c r="B1903">
        <v>889000</v>
      </c>
      <c r="C1903">
        <v>3.1680000000000001</v>
      </c>
      <c r="D1903">
        <v>969837</v>
      </c>
      <c r="E1903">
        <v>3.1680000000000001</v>
      </c>
      <c r="F1903">
        <v>934472</v>
      </c>
      <c r="G1903">
        <v>3.1680000000000001</v>
      </c>
      <c r="H1903">
        <v>931306</v>
      </c>
      <c r="I1903">
        <v>3.1680000000000001</v>
      </c>
      <c r="J1903">
        <v>922309</v>
      </c>
      <c r="K1903">
        <v>3.1680000000000001</v>
      </c>
      <c r="L1903">
        <v>898358</v>
      </c>
      <c r="M1903">
        <v>3.1680000000000001</v>
      </c>
      <c r="N1903">
        <v>827747</v>
      </c>
      <c r="O1903">
        <v>3.1680000000000001</v>
      </c>
      <c r="P1903">
        <v>800009</v>
      </c>
      <c r="Q1903">
        <v>3.1680000000000001</v>
      </c>
      <c r="R1903">
        <v>708350</v>
      </c>
      <c r="S1903">
        <v>3.1680000000000001</v>
      </c>
      <c r="T1903">
        <v>721186</v>
      </c>
      <c r="U1903">
        <v>3.1680000000000001</v>
      </c>
      <c r="V1903">
        <v>720919</v>
      </c>
      <c r="W1903">
        <v>3.1680000000000001</v>
      </c>
      <c r="X1903">
        <v>721605</v>
      </c>
      <c r="Y1903">
        <v>3.1680000000000001</v>
      </c>
      <c r="Z1903">
        <v>698922</v>
      </c>
      <c r="AA1903">
        <v>3.1680000000000001</v>
      </c>
      <c r="AB1903">
        <v>702062</v>
      </c>
      <c r="AC1903">
        <v>3.1680000000000001</v>
      </c>
      <c r="AD1903">
        <v>693410</v>
      </c>
      <c r="AE1903">
        <v>3.1680000000000001</v>
      </c>
      <c r="AF1903">
        <v>728945</v>
      </c>
      <c r="AG1903">
        <v>3.1680000000000001</v>
      </c>
      <c r="AH1903">
        <v>729149</v>
      </c>
      <c r="AI1903">
        <v>3.1680000000000001</v>
      </c>
      <c r="AJ1903">
        <v>705321</v>
      </c>
      <c r="AK1903">
        <v>3.1680000000000001</v>
      </c>
      <c r="AL1903">
        <v>752783</v>
      </c>
      <c r="AM1903">
        <v>3.1680000000000001</v>
      </c>
      <c r="AN1903">
        <v>744432</v>
      </c>
      <c r="AO1903">
        <v>3.1680000000000001</v>
      </c>
      <c r="AP1903">
        <v>742394</v>
      </c>
    </row>
    <row r="1904" spans="1:42" x14ac:dyDescent="0.2">
      <c r="A1904">
        <v>3.17</v>
      </c>
      <c r="B1904">
        <v>913246</v>
      </c>
      <c r="C1904">
        <v>3.17</v>
      </c>
      <c r="D1904">
        <v>1001324</v>
      </c>
      <c r="E1904">
        <v>3.17</v>
      </c>
      <c r="F1904">
        <v>951611</v>
      </c>
      <c r="G1904">
        <v>3.17</v>
      </c>
      <c r="H1904">
        <v>946513</v>
      </c>
      <c r="I1904">
        <v>3.17</v>
      </c>
      <c r="J1904">
        <v>938956</v>
      </c>
      <c r="K1904">
        <v>3.17</v>
      </c>
      <c r="L1904">
        <v>916543</v>
      </c>
      <c r="M1904">
        <v>3.17</v>
      </c>
      <c r="N1904">
        <v>834341</v>
      </c>
      <c r="O1904">
        <v>3.17</v>
      </c>
      <c r="P1904">
        <v>806856</v>
      </c>
      <c r="Q1904">
        <v>3.17</v>
      </c>
      <c r="R1904">
        <v>712969</v>
      </c>
      <c r="S1904">
        <v>3.17</v>
      </c>
      <c r="T1904">
        <v>731465</v>
      </c>
      <c r="U1904">
        <v>3.17</v>
      </c>
      <c r="V1904">
        <v>732705</v>
      </c>
      <c r="W1904">
        <v>3.17</v>
      </c>
      <c r="X1904">
        <v>734882</v>
      </c>
      <c r="Y1904">
        <v>3.17</v>
      </c>
      <c r="Z1904">
        <v>704539</v>
      </c>
      <c r="AA1904">
        <v>3.17</v>
      </c>
      <c r="AB1904">
        <v>708556</v>
      </c>
      <c r="AC1904">
        <v>3.17</v>
      </c>
      <c r="AD1904">
        <v>698798</v>
      </c>
      <c r="AE1904">
        <v>3.17</v>
      </c>
      <c r="AF1904">
        <v>740844</v>
      </c>
      <c r="AG1904">
        <v>3.17</v>
      </c>
      <c r="AH1904">
        <v>742878</v>
      </c>
      <c r="AI1904">
        <v>3.17</v>
      </c>
      <c r="AJ1904">
        <v>715758</v>
      </c>
      <c r="AK1904">
        <v>3.17</v>
      </c>
      <c r="AL1904">
        <v>776328</v>
      </c>
      <c r="AM1904">
        <v>3.17</v>
      </c>
      <c r="AN1904">
        <v>765182</v>
      </c>
      <c r="AO1904">
        <v>3.17</v>
      </c>
      <c r="AP1904">
        <v>762907</v>
      </c>
    </row>
    <row r="1905" spans="1:42" x14ac:dyDescent="0.2">
      <c r="A1905">
        <v>3.1720000000000002</v>
      </c>
      <c r="B1905">
        <v>942438</v>
      </c>
      <c r="C1905">
        <v>3.1720000000000002</v>
      </c>
      <c r="D1905">
        <v>1036619</v>
      </c>
      <c r="E1905">
        <v>3.1720000000000002</v>
      </c>
      <c r="F1905">
        <v>973343</v>
      </c>
      <c r="G1905">
        <v>3.1720000000000002</v>
      </c>
      <c r="H1905">
        <v>965181</v>
      </c>
      <c r="I1905">
        <v>3.1720000000000002</v>
      </c>
      <c r="J1905">
        <v>958786</v>
      </c>
      <c r="K1905">
        <v>3.1720000000000002</v>
      </c>
      <c r="L1905">
        <v>937507</v>
      </c>
      <c r="M1905">
        <v>3.1720000000000002</v>
      </c>
      <c r="N1905">
        <v>842506</v>
      </c>
      <c r="O1905">
        <v>3.1720000000000002</v>
      </c>
      <c r="P1905">
        <v>815325</v>
      </c>
      <c r="Q1905">
        <v>3.1720000000000002</v>
      </c>
      <c r="R1905">
        <v>718968</v>
      </c>
      <c r="S1905">
        <v>3.1720000000000002</v>
      </c>
      <c r="T1905">
        <v>744846</v>
      </c>
      <c r="U1905">
        <v>3.1720000000000002</v>
      </c>
      <c r="V1905">
        <v>747808</v>
      </c>
      <c r="W1905">
        <v>3.1720000000000002</v>
      </c>
      <c r="X1905">
        <v>750780</v>
      </c>
      <c r="Y1905">
        <v>3.1720000000000002</v>
      </c>
      <c r="Z1905">
        <v>711505</v>
      </c>
      <c r="AA1905">
        <v>3.1720000000000002</v>
      </c>
      <c r="AB1905">
        <v>716401</v>
      </c>
      <c r="AC1905">
        <v>3.1720000000000002</v>
      </c>
      <c r="AD1905">
        <v>705625</v>
      </c>
      <c r="AE1905">
        <v>3.1720000000000002</v>
      </c>
      <c r="AF1905">
        <v>756159</v>
      </c>
      <c r="AG1905">
        <v>3.1720000000000002</v>
      </c>
      <c r="AH1905">
        <v>759770</v>
      </c>
      <c r="AI1905">
        <v>3.1720000000000002</v>
      </c>
      <c r="AJ1905">
        <v>729043</v>
      </c>
      <c r="AK1905">
        <v>3.1720000000000002</v>
      </c>
      <c r="AL1905">
        <v>804537</v>
      </c>
      <c r="AM1905">
        <v>3.1720000000000002</v>
      </c>
      <c r="AN1905">
        <v>790154</v>
      </c>
      <c r="AO1905">
        <v>3.1720000000000002</v>
      </c>
      <c r="AP1905">
        <v>788340</v>
      </c>
    </row>
    <row r="1906" spans="1:42" x14ac:dyDescent="0.2">
      <c r="A1906">
        <v>3.173</v>
      </c>
      <c r="B1906">
        <v>975181</v>
      </c>
      <c r="C1906">
        <v>3.173</v>
      </c>
      <c r="D1906">
        <v>1073141</v>
      </c>
      <c r="E1906">
        <v>3.173</v>
      </c>
      <c r="F1906">
        <v>999272</v>
      </c>
      <c r="G1906">
        <v>3.173</v>
      </c>
      <c r="H1906">
        <v>986394</v>
      </c>
      <c r="I1906">
        <v>3.173</v>
      </c>
      <c r="J1906">
        <v>981007</v>
      </c>
      <c r="K1906">
        <v>3.173</v>
      </c>
      <c r="L1906">
        <v>960598</v>
      </c>
      <c r="M1906">
        <v>3.173</v>
      </c>
      <c r="N1906">
        <v>851795</v>
      </c>
      <c r="O1906">
        <v>3.173</v>
      </c>
      <c r="P1906">
        <v>824865</v>
      </c>
      <c r="Q1906">
        <v>3.173</v>
      </c>
      <c r="R1906">
        <v>726158</v>
      </c>
      <c r="S1906">
        <v>3.173</v>
      </c>
      <c r="T1906">
        <v>761160</v>
      </c>
      <c r="U1906">
        <v>3.173</v>
      </c>
      <c r="V1906">
        <v>765480</v>
      </c>
      <c r="W1906">
        <v>3.173</v>
      </c>
      <c r="X1906">
        <v>768915</v>
      </c>
      <c r="Y1906">
        <v>3.173</v>
      </c>
      <c r="Z1906">
        <v>719727</v>
      </c>
      <c r="AA1906">
        <v>3.173</v>
      </c>
      <c r="AB1906">
        <v>725270</v>
      </c>
      <c r="AC1906">
        <v>3.173</v>
      </c>
      <c r="AD1906">
        <v>713808</v>
      </c>
      <c r="AE1906">
        <v>3.173</v>
      </c>
      <c r="AF1906">
        <v>774623</v>
      </c>
      <c r="AG1906">
        <v>3.173</v>
      </c>
      <c r="AH1906">
        <v>779066</v>
      </c>
      <c r="AI1906">
        <v>3.173</v>
      </c>
      <c r="AJ1906">
        <v>745061</v>
      </c>
      <c r="AK1906">
        <v>3.173</v>
      </c>
      <c r="AL1906">
        <v>836205</v>
      </c>
      <c r="AM1906">
        <v>3.173</v>
      </c>
      <c r="AN1906">
        <v>818891</v>
      </c>
      <c r="AO1906">
        <v>3.173</v>
      </c>
      <c r="AP1906">
        <v>817920</v>
      </c>
    </row>
    <row r="1907" spans="1:42" x14ac:dyDescent="0.2">
      <c r="A1907">
        <v>3.1749999999999998</v>
      </c>
      <c r="B1907">
        <v>1009430</v>
      </c>
      <c r="C1907">
        <v>3.1749999999999998</v>
      </c>
      <c r="D1907">
        <v>1108072</v>
      </c>
      <c r="E1907">
        <v>3.1749999999999998</v>
      </c>
      <c r="F1907">
        <v>1027994</v>
      </c>
      <c r="G1907">
        <v>3.1749999999999998</v>
      </c>
      <c r="H1907">
        <v>1009249</v>
      </c>
      <c r="I1907">
        <v>3.1749999999999998</v>
      </c>
      <c r="J1907">
        <v>1003983</v>
      </c>
      <c r="K1907">
        <v>3.1749999999999998</v>
      </c>
      <c r="L1907">
        <v>984032</v>
      </c>
      <c r="M1907">
        <v>3.1749999999999998</v>
      </c>
      <c r="N1907">
        <v>861674</v>
      </c>
      <c r="O1907">
        <v>3.1749999999999998</v>
      </c>
      <c r="P1907">
        <v>835157</v>
      </c>
      <c r="Q1907">
        <v>3.1749999999999998</v>
      </c>
      <c r="R1907">
        <v>734311</v>
      </c>
      <c r="S1907">
        <v>3.1749999999999998</v>
      </c>
      <c r="T1907">
        <v>779956</v>
      </c>
      <c r="U1907">
        <v>3.1749999999999998</v>
      </c>
      <c r="V1907">
        <v>785145</v>
      </c>
      <c r="W1907">
        <v>3.1749999999999998</v>
      </c>
      <c r="X1907">
        <v>788036</v>
      </c>
      <c r="Y1907">
        <v>3.1749999999999998</v>
      </c>
      <c r="Z1907">
        <v>728592</v>
      </c>
      <c r="AA1907">
        <v>3.1749999999999998</v>
      </c>
      <c r="AB1907">
        <v>734698</v>
      </c>
      <c r="AC1907">
        <v>3.1749999999999998</v>
      </c>
      <c r="AD1907">
        <v>723034</v>
      </c>
      <c r="AE1907">
        <v>3.1749999999999998</v>
      </c>
      <c r="AF1907">
        <v>795809</v>
      </c>
      <c r="AG1907">
        <v>3.1749999999999998</v>
      </c>
      <c r="AH1907">
        <v>799644</v>
      </c>
      <c r="AI1907">
        <v>3.1749999999999998</v>
      </c>
      <c r="AJ1907">
        <v>763585</v>
      </c>
      <c r="AK1907">
        <v>3.1749999999999998</v>
      </c>
      <c r="AL1907">
        <v>869526</v>
      </c>
      <c r="AM1907">
        <v>3.1749999999999998</v>
      </c>
      <c r="AN1907">
        <v>849674</v>
      </c>
      <c r="AO1907">
        <v>3.1749999999999998</v>
      </c>
      <c r="AP1907">
        <v>850426</v>
      </c>
    </row>
    <row r="1908" spans="1:42" x14ac:dyDescent="0.2">
      <c r="A1908">
        <v>3.177</v>
      </c>
      <c r="B1908">
        <v>1042437</v>
      </c>
      <c r="C1908">
        <v>3.177</v>
      </c>
      <c r="D1908">
        <v>1138384</v>
      </c>
      <c r="E1908">
        <v>3.177</v>
      </c>
      <c r="F1908">
        <v>1057819</v>
      </c>
      <c r="G1908">
        <v>3.177</v>
      </c>
      <c r="H1908">
        <v>1032045</v>
      </c>
      <c r="I1908">
        <v>3.177</v>
      </c>
      <c r="J1908">
        <v>1026194</v>
      </c>
      <c r="K1908">
        <v>3.177</v>
      </c>
      <c r="L1908">
        <v>1005817</v>
      </c>
      <c r="M1908">
        <v>3.177</v>
      </c>
      <c r="N1908">
        <v>871455</v>
      </c>
      <c r="O1908">
        <v>3.177</v>
      </c>
      <c r="P1908">
        <v>845250</v>
      </c>
      <c r="Q1908">
        <v>3.177</v>
      </c>
      <c r="R1908">
        <v>743116</v>
      </c>
      <c r="S1908">
        <v>3.177</v>
      </c>
      <c r="T1908">
        <v>800247</v>
      </c>
      <c r="U1908">
        <v>3.177</v>
      </c>
      <c r="V1908">
        <v>805542</v>
      </c>
      <c r="W1908">
        <v>3.177</v>
      </c>
      <c r="X1908">
        <v>806775</v>
      </c>
      <c r="Y1908">
        <v>3.177</v>
      </c>
      <c r="Z1908">
        <v>737512</v>
      </c>
      <c r="AA1908">
        <v>3.177</v>
      </c>
      <c r="AB1908">
        <v>743865</v>
      </c>
      <c r="AC1908">
        <v>3.177</v>
      </c>
      <c r="AD1908">
        <v>732519</v>
      </c>
      <c r="AE1908">
        <v>3.177</v>
      </c>
      <c r="AF1908">
        <v>818365</v>
      </c>
      <c r="AG1908">
        <v>3.177</v>
      </c>
      <c r="AH1908">
        <v>820395</v>
      </c>
      <c r="AI1908">
        <v>3.177</v>
      </c>
      <c r="AJ1908">
        <v>783749</v>
      </c>
      <c r="AK1908">
        <v>3.177</v>
      </c>
      <c r="AL1908">
        <v>902532</v>
      </c>
      <c r="AM1908">
        <v>3.177</v>
      </c>
      <c r="AN1908">
        <v>880554</v>
      </c>
      <c r="AO1908">
        <v>3.177</v>
      </c>
      <c r="AP1908">
        <v>883754</v>
      </c>
    </row>
    <row r="1909" spans="1:42" x14ac:dyDescent="0.2">
      <c r="A1909">
        <v>3.1779999999999999</v>
      </c>
      <c r="B1909">
        <v>1071285</v>
      </c>
      <c r="C1909">
        <v>3.1779999999999999</v>
      </c>
      <c r="D1909">
        <v>1161489</v>
      </c>
      <c r="E1909">
        <v>3.1779999999999999</v>
      </c>
      <c r="F1909">
        <v>1086356</v>
      </c>
      <c r="G1909">
        <v>3.1779999999999999</v>
      </c>
      <c r="H1909">
        <v>1052560</v>
      </c>
      <c r="I1909">
        <v>3.1779999999999999</v>
      </c>
      <c r="J1909">
        <v>1045468</v>
      </c>
      <c r="K1909">
        <v>3.1779999999999999</v>
      </c>
      <c r="L1909">
        <v>1024019</v>
      </c>
      <c r="M1909">
        <v>3.1779999999999999</v>
      </c>
      <c r="N1909">
        <v>880238</v>
      </c>
      <c r="O1909">
        <v>3.1779999999999999</v>
      </c>
      <c r="P1909">
        <v>854377</v>
      </c>
      <c r="Q1909">
        <v>3.1779999999999999</v>
      </c>
      <c r="R1909">
        <v>751511</v>
      </c>
      <c r="S1909">
        <v>3.1779999999999999</v>
      </c>
      <c r="T1909">
        <v>820672</v>
      </c>
      <c r="U1909">
        <v>3.1779999999999999</v>
      </c>
      <c r="V1909">
        <v>825129</v>
      </c>
      <c r="W1909">
        <v>3.1779999999999999</v>
      </c>
      <c r="X1909">
        <v>823693</v>
      </c>
      <c r="Y1909">
        <v>3.1779999999999999</v>
      </c>
      <c r="Z1909">
        <v>745882</v>
      </c>
      <c r="AA1909">
        <v>3.1779999999999999</v>
      </c>
      <c r="AB1909">
        <v>752281</v>
      </c>
      <c r="AC1909">
        <v>3.1779999999999999</v>
      </c>
      <c r="AD1909">
        <v>741495</v>
      </c>
      <c r="AE1909">
        <v>3.1779999999999999</v>
      </c>
      <c r="AF1909">
        <v>840743</v>
      </c>
      <c r="AG1909">
        <v>3.1779999999999999</v>
      </c>
      <c r="AH1909">
        <v>839561</v>
      </c>
      <c r="AI1909">
        <v>3.1779999999999999</v>
      </c>
      <c r="AJ1909">
        <v>803861</v>
      </c>
      <c r="AK1909">
        <v>3.1779999999999999</v>
      </c>
      <c r="AL1909">
        <v>932373</v>
      </c>
      <c r="AM1909">
        <v>3.1779999999999999</v>
      </c>
      <c r="AN1909">
        <v>909220</v>
      </c>
      <c r="AO1909">
        <v>3.1779999999999999</v>
      </c>
      <c r="AP1909">
        <v>915313</v>
      </c>
    </row>
    <row r="1910" spans="1:42" x14ac:dyDescent="0.2">
      <c r="A1910">
        <v>3.18</v>
      </c>
      <c r="B1910">
        <v>1093353</v>
      </c>
      <c r="C1910">
        <v>3.18</v>
      </c>
      <c r="D1910">
        <v>1174917</v>
      </c>
      <c r="E1910">
        <v>3.18</v>
      </c>
      <c r="F1910">
        <v>1111257</v>
      </c>
      <c r="G1910">
        <v>3.18</v>
      </c>
      <c r="H1910">
        <v>1068941</v>
      </c>
      <c r="I1910">
        <v>3.18</v>
      </c>
      <c r="J1910">
        <v>1060229</v>
      </c>
      <c r="K1910">
        <v>3.18</v>
      </c>
      <c r="L1910">
        <v>1037124</v>
      </c>
      <c r="M1910">
        <v>3.18</v>
      </c>
      <c r="N1910">
        <v>887112</v>
      </c>
      <c r="O1910">
        <v>3.18</v>
      </c>
      <c r="P1910">
        <v>861585</v>
      </c>
      <c r="Q1910">
        <v>3.18</v>
      </c>
      <c r="R1910">
        <v>759039</v>
      </c>
      <c r="S1910">
        <v>3.18</v>
      </c>
      <c r="T1910">
        <v>839570</v>
      </c>
      <c r="U1910">
        <v>3.18</v>
      </c>
      <c r="V1910">
        <v>842108</v>
      </c>
      <c r="W1910">
        <v>3.18</v>
      </c>
      <c r="X1910">
        <v>837184</v>
      </c>
      <c r="Y1910">
        <v>3.18</v>
      </c>
      <c r="Z1910">
        <v>752751</v>
      </c>
      <c r="AA1910">
        <v>3.18</v>
      </c>
      <c r="AB1910">
        <v>759008</v>
      </c>
      <c r="AC1910">
        <v>3.18</v>
      </c>
      <c r="AD1910">
        <v>749185</v>
      </c>
      <c r="AE1910">
        <v>3.18</v>
      </c>
      <c r="AF1910">
        <v>861185</v>
      </c>
      <c r="AG1910">
        <v>3.18</v>
      </c>
      <c r="AH1910">
        <v>855317</v>
      </c>
      <c r="AI1910">
        <v>3.18</v>
      </c>
      <c r="AJ1910">
        <v>822486</v>
      </c>
      <c r="AK1910">
        <v>3.18</v>
      </c>
      <c r="AL1910">
        <v>956408</v>
      </c>
      <c r="AM1910">
        <v>3.18</v>
      </c>
      <c r="AN1910">
        <v>933297</v>
      </c>
      <c r="AO1910">
        <v>3.18</v>
      </c>
      <c r="AP1910">
        <v>942608</v>
      </c>
    </row>
    <row r="1911" spans="1:42" x14ac:dyDescent="0.2">
      <c r="A1911">
        <v>3.1819999999999999</v>
      </c>
      <c r="B1911">
        <v>1106649</v>
      </c>
      <c r="C1911">
        <v>3.1819999999999999</v>
      </c>
      <c r="D1911">
        <v>1178058</v>
      </c>
      <c r="E1911">
        <v>3.1819999999999999</v>
      </c>
      <c r="F1911">
        <v>1130033</v>
      </c>
      <c r="G1911">
        <v>3.1819999999999999</v>
      </c>
      <c r="H1911">
        <v>1079892</v>
      </c>
      <c r="I1911">
        <v>3.1819999999999999</v>
      </c>
      <c r="J1911">
        <v>1069006</v>
      </c>
      <c r="K1911">
        <v>3.1819999999999999</v>
      </c>
      <c r="L1911">
        <v>1043734</v>
      </c>
      <c r="M1911">
        <v>3.1819999999999999</v>
      </c>
      <c r="N1911">
        <v>891569</v>
      </c>
      <c r="O1911">
        <v>3.1819999999999999</v>
      </c>
      <c r="P1911">
        <v>866266</v>
      </c>
      <c r="Q1911">
        <v>3.1819999999999999</v>
      </c>
      <c r="R1911">
        <v>764902</v>
      </c>
      <c r="S1911">
        <v>3.1819999999999999</v>
      </c>
      <c r="T1911">
        <v>855506</v>
      </c>
      <c r="U1911">
        <v>3.1819999999999999</v>
      </c>
      <c r="V1911">
        <v>855241</v>
      </c>
      <c r="W1911">
        <v>3.1819999999999999</v>
      </c>
      <c r="X1911">
        <v>846015</v>
      </c>
      <c r="Y1911">
        <v>3.1819999999999999</v>
      </c>
      <c r="Z1911">
        <v>757552</v>
      </c>
      <c r="AA1911">
        <v>3.1819999999999999</v>
      </c>
      <c r="AB1911">
        <v>763227</v>
      </c>
      <c r="AC1911">
        <v>3.1819999999999999</v>
      </c>
      <c r="AD1911">
        <v>754778</v>
      </c>
      <c r="AE1911">
        <v>3.1819999999999999</v>
      </c>
      <c r="AF1911">
        <v>877789</v>
      </c>
      <c r="AG1911">
        <v>3.1819999999999999</v>
      </c>
      <c r="AH1911">
        <v>866209</v>
      </c>
      <c r="AI1911">
        <v>3.1819999999999999</v>
      </c>
      <c r="AJ1911">
        <v>838238</v>
      </c>
      <c r="AK1911">
        <v>3.1819999999999999</v>
      </c>
      <c r="AL1911">
        <v>972741</v>
      </c>
      <c r="AM1911">
        <v>3.1819999999999999</v>
      </c>
      <c r="AN1911">
        <v>950510</v>
      </c>
      <c r="AO1911">
        <v>3.1819999999999999</v>
      </c>
      <c r="AP1911">
        <v>963365</v>
      </c>
    </row>
    <row r="1912" spans="1:42" x14ac:dyDescent="0.2">
      <c r="A1912">
        <v>3.1829999999999998</v>
      </c>
      <c r="B1912">
        <v>1110255</v>
      </c>
      <c r="C1912">
        <v>3.1829999999999998</v>
      </c>
      <c r="D1912">
        <v>1170916</v>
      </c>
      <c r="E1912">
        <v>3.1829999999999998</v>
      </c>
      <c r="F1912">
        <v>1141238</v>
      </c>
      <c r="G1912">
        <v>3.1829999999999998</v>
      </c>
      <c r="H1912">
        <v>1084226</v>
      </c>
      <c r="I1912">
        <v>3.1829999999999998</v>
      </c>
      <c r="J1912">
        <v>1071170</v>
      </c>
      <c r="K1912">
        <v>3.1829999999999998</v>
      </c>
      <c r="L1912">
        <v>1043551</v>
      </c>
      <c r="M1912">
        <v>3.1829999999999998</v>
      </c>
      <c r="N1912">
        <v>893092</v>
      </c>
      <c r="O1912">
        <v>3.1829999999999998</v>
      </c>
      <c r="P1912">
        <v>867768</v>
      </c>
      <c r="Q1912">
        <v>3.1829999999999998</v>
      </c>
      <c r="R1912">
        <v>768583</v>
      </c>
      <c r="S1912">
        <v>3.1829999999999998</v>
      </c>
      <c r="T1912">
        <v>867027</v>
      </c>
      <c r="U1912">
        <v>3.1829999999999998</v>
      </c>
      <c r="V1912">
        <v>863099</v>
      </c>
      <c r="W1912">
        <v>3.1829999999999998</v>
      </c>
      <c r="X1912">
        <v>849480</v>
      </c>
      <c r="Y1912">
        <v>3.1829999999999998</v>
      </c>
      <c r="Z1912">
        <v>759842</v>
      </c>
      <c r="AA1912">
        <v>3.1829999999999998</v>
      </c>
      <c r="AB1912">
        <v>764785</v>
      </c>
      <c r="AC1912">
        <v>3.1829999999999998</v>
      </c>
      <c r="AD1912">
        <v>757583</v>
      </c>
      <c r="AE1912">
        <v>3.1829999999999998</v>
      </c>
      <c r="AF1912">
        <v>889044</v>
      </c>
      <c r="AG1912">
        <v>3.1829999999999998</v>
      </c>
      <c r="AH1912">
        <v>871472</v>
      </c>
      <c r="AI1912">
        <v>3.1829999999999998</v>
      </c>
      <c r="AJ1912">
        <v>849422</v>
      </c>
      <c r="AK1912">
        <v>3.1829999999999998</v>
      </c>
      <c r="AL1912">
        <v>979975</v>
      </c>
      <c r="AM1912">
        <v>3.1829999999999998</v>
      </c>
      <c r="AN1912">
        <v>959551</v>
      </c>
      <c r="AO1912">
        <v>3.1829999999999998</v>
      </c>
      <c r="AP1912">
        <v>975547</v>
      </c>
    </row>
    <row r="1913" spans="1:42" x14ac:dyDescent="0.2">
      <c r="A1913">
        <v>3.1850000000000001</v>
      </c>
      <c r="B1913">
        <v>1104269</v>
      </c>
      <c r="C1913">
        <v>3.1850000000000001</v>
      </c>
      <c r="D1913">
        <v>1154933</v>
      </c>
      <c r="E1913">
        <v>3.1850000000000001</v>
      </c>
      <c r="F1913">
        <v>1143888</v>
      </c>
      <c r="G1913">
        <v>3.1850000000000001</v>
      </c>
      <c r="H1913">
        <v>1081707</v>
      </c>
      <c r="I1913">
        <v>3.1850000000000001</v>
      </c>
      <c r="J1913">
        <v>1066734</v>
      </c>
      <c r="K1913">
        <v>3.1850000000000001</v>
      </c>
      <c r="L1913">
        <v>1036960</v>
      </c>
      <c r="M1913">
        <v>3.1850000000000001</v>
      </c>
      <c r="N1913">
        <v>891468</v>
      </c>
      <c r="O1913">
        <v>3.1850000000000001</v>
      </c>
      <c r="P1913">
        <v>866316</v>
      </c>
      <c r="Q1913">
        <v>3.1850000000000001</v>
      </c>
      <c r="R1913">
        <v>769662</v>
      </c>
      <c r="S1913">
        <v>3.1850000000000001</v>
      </c>
      <c r="T1913">
        <v>872843</v>
      </c>
      <c r="U1913">
        <v>3.1850000000000001</v>
      </c>
      <c r="V1913">
        <v>865244</v>
      </c>
      <c r="W1913">
        <v>3.1850000000000001</v>
      </c>
      <c r="X1913">
        <v>847546</v>
      </c>
      <c r="Y1913">
        <v>3.1850000000000001</v>
      </c>
      <c r="Z1913">
        <v>759367</v>
      </c>
      <c r="AA1913">
        <v>3.1850000000000001</v>
      </c>
      <c r="AB1913">
        <v>763533</v>
      </c>
      <c r="AC1913">
        <v>3.1850000000000001</v>
      </c>
      <c r="AD1913">
        <v>757533</v>
      </c>
      <c r="AE1913">
        <v>3.1850000000000001</v>
      </c>
      <c r="AF1913">
        <v>893971</v>
      </c>
      <c r="AG1913">
        <v>3.1850000000000001</v>
      </c>
      <c r="AH1913">
        <v>870555</v>
      </c>
      <c r="AI1913">
        <v>3.1850000000000001</v>
      </c>
      <c r="AJ1913">
        <v>854973</v>
      </c>
      <c r="AK1913">
        <v>3.1850000000000001</v>
      </c>
      <c r="AL1913">
        <v>977595</v>
      </c>
      <c r="AM1913">
        <v>3.1850000000000001</v>
      </c>
      <c r="AN1913">
        <v>959595</v>
      </c>
      <c r="AO1913">
        <v>3.1850000000000001</v>
      </c>
      <c r="AP1913">
        <v>978374</v>
      </c>
    </row>
    <row r="1914" spans="1:42" x14ac:dyDescent="0.2">
      <c r="A1914">
        <v>3.1869999999999998</v>
      </c>
      <c r="B1914">
        <v>1089802</v>
      </c>
      <c r="C1914">
        <v>3.1869999999999998</v>
      </c>
      <c r="D1914">
        <v>1131908</v>
      </c>
      <c r="E1914">
        <v>3.1869999999999998</v>
      </c>
      <c r="F1914">
        <v>1138032</v>
      </c>
      <c r="G1914">
        <v>3.1869999999999998</v>
      </c>
      <c r="H1914">
        <v>1073183</v>
      </c>
      <c r="I1914">
        <v>3.1869999999999998</v>
      </c>
      <c r="J1914">
        <v>1056650</v>
      </c>
      <c r="K1914">
        <v>3.1869999999999998</v>
      </c>
      <c r="L1914">
        <v>1024997</v>
      </c>
      <c r="M1914">
        <v>3.1869999999999998</v>
      </c>
      <c r="N1914">
        <v>887098</v>
      </c>
      <c r="O1914">
        <v>3.1869999999999998</v>
      </c>
      <c r="P1914">
        <v>861988</v>
      </c>
      <c r="Q1914">
        <v>3.1869999999999998</v>
      </c>
      <c r="R1914">
        <v>768175</v>
      </c>
      <c r="S1914">
        <v>3.1869999999999998</v>
      </c>
      <c r="T1914">
        <v>872870</v>
      </c>
      <c r="U1914">
        <v>3.1869999999999998</v>
      </c>
      <c r="V1914">
        <v>861647</v>
      </c>
      <c r="W1914">
        <v>3.1869999999999998</v>
      </c>
      <c r="X1914">
        <v>840284</v>
      </c>
      <c r="Y1914">
        <v>3.1869999999999998</v>
      </c>
      <c r="Z1914">
        <v>756065</v>
      </c>
      <c r="AA1914">
        <v>3.1869999999999998</v>
      </c>
      <c r="AB1914">
        <v>759554</v>
      </c>
      <c r="AC1914">
        <v>3.1869999999999998</v>
      </c>
      <c r="AD1914">
        <v>754739</v>
      </c>
      <c r="AE1914">
        <v>3.1869999999999998</v>
      </c>
      <c r="AF1914">
        <v>892509</v>
      </c>
      <c r="AG1914">
        <v>3.1869999999999998</v>
      </c>
      <c r="AH1914">
        <v>863956</v>
      </c>
      <c r="AI1914">
        <v>3.1869999999999998</v>
      </c>
      <c r="AJ1914">
        <v>854739</v>
      </c>
      <c r="AK1914">
        <v>3.1869999999999998</v>
      </c>
      <c r="AL1914">
        <v>966397</v>
      </c>
      <c r="AM1914">
        <v>3.1869999999999998</v>
      </c>
      <c r="AN1914">
        <v>950979</v>
      </c>
      <c r="AO1914">
        <v>3.1869999999999998</v>
      </c>
      <c r="AP1914">
        <v>972100</v>
      </c>
    </row>
    <row r="1915" spans="1:42" x14ac:dyDescent="0.2">
      <c r="A1915">
        <v>3.1880000000000002</v>
      </c>
      <c r="B1915">
        <v>1068527</v>
      </c>
      <c r="C1915">
        <v>3.1880000000000002</v>
      </c>
      <c r="D1915">
        <v>1104841</v>
      </c>
      <c r="E1915">
        <v>3.1880000000000002</v>
      </c>
      <c r="F1915">
        <v>1124757</v>
      </c>
      <c r="G1915">
        <v>3.1880000000000002</v>
      </c>
      <c r="H1915">
        <v>1059698</v>
      </c>
      <c r="I1915">
        <v>3.1880000000000002</v>
      </c>
      <c r="J1915">
        <v>1041937</v>
      </c>
      <c r="K1915">
        <v>3.1880000000000002</v>
      </c>
      <c r="L1915">
        <v>1009022</v>
      </c>
      <c r="M1915">
        <v>3.1880000000000002</v>
      </c>
      <c r="N1915">
        <v>880483</v>
      </c>
      <c r="O1915">
        <v>3.1880000000000002</v>
      </c>
      <c r="P1915">
        <v>855450</v>
      </c>
      <c r="Q1915">
        <v>3.1880000000000002</v>
      </c>
      <c r="R1915">
        <v>764163</v>
      </c>
      <c r="S1915">
        <v>3.1880000000000002</v>
      </c>
      <c r="T1915">
        <v>867221</v>
      </c>
      <c r="U1915">
        <v>3.1880000000000002</v>
      </c>
      <c r="V1915">
        <v>852944</v>
      </c>
      <c r="W1915">
        <v>3.1880000000000002</v>
      </c>
      <c r="X1915">
        <v>828859</v>
      </c>
      <c r="Y1915">
        <v>3.1880000000000002</v>
      </c>
      <c r="Z1915">
        <v>750553</v>
      </c>
      <c r="AA1915">
        <v>3.1880000000000002</v>
      </c>
      <c r="AB1915">
        <v>753198</v>
      </c>
      <c r="AC1915">
        <v>3.1880000000000002</v>
      </c>
      <c r="AD1915">
        <v>749503</v>
      </c>
      <c r="AE1915">
        <v>3.1880000000000002</v>
      </c>
      <c r="AF1915">
        <v>884854</v>
      </c>
      <c r="AG1915">
        <v>3.1880000000000002</v>
      </c>
      <c r="AH1915">
        <v>852313</v>
      </c>
      <c r="AI1915">
        <v>3.1880000000000002</v>
      </c>
      <c r="AJ1915">
        <v>848970</v>
      </c>
      <c r="AK1915">
        <v>3.1880000000000002</v>
      </c>
      <c r="AL1915">
        <v>947743</v>
      </c>
      <c r="AM1915">
        <v>3.1880000000000002</v>
      </c>
      <c r="AN1915">
        <v>935063</v>
      </c>
      <c r="AO1915">
        <v>3.1880000000000002</v>
      </c>
      <c r="AP1915">
        <v>957601</v>
      </c>
    </row>
    <row r="1916" spans="1:42" x14ac:dyDescent="0.2">
      <c r="A1916">
        <v>3.19</v>
      </c>
      <c r="B1916">
        <v>1043148</v>
      </c>
      <c r="C1916">
        <v>3.19</v>
      </c>
      <c r="D1916">
        <v>1075834</v>
      </c>
      <c r="E1916">
        <v>3.19</v>
      </c>
      <c r="F1916">
        <v>1105841</v>
      </c>
      <c r="G1916">
        <v>3.19</v>
      </c>
      <c r="H1916">
        <v>1042692</v>
      </c>
      <c r="I1916">
        <v>3.19</v>
      </c>
      <c r="J1916">
        <v>1024346</v>
      </c>
      <c r="K1916">
        <v>3.19</v>
      </c>
      <c r="L1916">
        <v>990734</v>
      </c>
      <c r="M1916">
        <v>3.19</v>
      </c>
      <c r="N1916">
        <v>872318</v>
      </c>
      <c r="O1916">
        <v>3.19</v>
      </c>
      <c r="P1916">
        <v>847394</v>
      </c>
      <c r="Q1916">
        <v>3.19</v>
      </c>
      <c r="R1916">
        <v>758285</v>
      </c>
      <c r="S1916">
        <v>3.19</v>
      </c>
      <c r="T1916">
        <v>856520</v>
      </c>
      <c r="U1916">
        <v>3.19</v>
      </c>
      <c r="V1916">
        <v>840175</v>
      </c>
      <c r="W1916">
        <v>3.19</v>
      </c>
      <c r="X1916">
        <v>814610</v>
      </c>
      <c r="Y1916">
        <v>3.19</v>
      </c>
      <c r="Z1916">
        <v>743333</v>
      </c>
      <c r="AA1916">
        <v>3.19</v>
      </c>
      <c r="AB1916">
        <v>745429</v>
      </c>
      <c r="AC1916">
        <v>3.19</v>
      </c>
      <c r="AD1916">
        <v>742300</v>
      </c>
      <c r="AE1916">
        <v>3.19</v>
      </c>
      <c r="AF1916">
        <v>872108</v>
      </c>
      <c r="AG1916">
        <v>3.19</v>
      </c>
      <c r="AH1916">
        <v>837112</v>
      </c>
      <c r="AI1916">
        <v>3.19</v>
      </c>
      <c r="AJ1916">
        <v>838366</v>
      </c>
      <c r="AK1916">
        <v>3.19</v>
      </c>
      <c r="AL1916">
        <v>923694</v>
      </c>
      <c r="AM1916">
        <v>3.19</v>
      </c>
      <c r="AN1916">
        <v>913701</v>
      </c>
      <c r="AO1916">
        <v>3.19</v>
      </c>
      <c r="AP1916">
        <v>936602</v>
      </c>
    </row>
    <row r="1917" spans="1:42" x14ac:dyDescent="0.2">
      <c r="A1917">
        <v>3.1920000000000002</v>
      </c>
      <c r="B1917">
        <v>1015812</v>
      </c>
      <c r="C1917">
        <v>3.1920000000000002</v>
      </c>
      <c r="D1917">
        <v>1047432</v>
      </c>
      <c r="E1917">
        <v>3.1920000000000002</v>
      </c>
      <c r="F1917">
        <v>1083221</v>
      </c>
      <c r="G1917">
        <v>3.1920000000000002</v>
      </c>
      <c r="H1917">
        <v>1024002</v>
      </c>
      <c r="I1917">
        <v>3.1920000000000002</v>
      </c>
      <c r="J1917">
        <v>1005685</v>
      </c>
      <c r="K1917">
        <v>3.1920000000000002</v>
      </c>
      <c r="L1917">
        <v>971879</v>
      </c>
      <c r="M1917">
        <v>3.1920000000000002</v>
      </c>
      <c r="N1917">
        <v>863436</v>
      </c>
      <c r="O1917">
        <v>3.1920000000000002</v>
      </c>
      <c r="P1917">
        <v>838504</v>
      </c>
      <c r="Q1917">
        <v>3.1920000000000002</v>
      </c>
      <c r="R1917">
        <v>751129</v>
      </c>
      <c r="S1917">
        <v>3.1920000000000002</v>
      </c>
      <c r="T1917">
        <v>842070</v>
      </c>
      <c r="U1917">
        <v>3.1920000000000002</v>
      </c>
      <c r="V1917">
        <v>824866</v>
      </c>
      <c r="W1917">
        <v>3.1920000000000002</v>
      </c>
      <c r="X1917">
        <v>798814</v>
      </c>
      <c r="Y1917">
        <v>3.1920000000000002</v>
      </c>
      <c r="Z1917">
        <v>735028</v>
      </c>
      <c r="AA1917">
        <v>3.1920000000000002</v>
      </c>
      <c r="AB1917">
        <v>736528</v>
      </c>
      <c r="AC1917">
        <v>3.1920000000000002</v>
      </c>
      <c r="AD1917">
        <v>734064</v>
      </c>
      <c r="AE1917">
        <v>3.1920000000000002</v>
      </c>
      <c r="AF1917">
        <v>855596</v>
      </c>
      <c r="AG1917">
        <v>3.1920000000000002</v>
      </c>
      <c r="AH1917">
        <v>819788</v>
      </c>
      <c r="AI1917">
        <v>3.1920000000000002</v>
      </c>
      <c r="AJ1917">
        <v>824083</v>
      </c>
      <c r="AK1917">
        <v>3.1920000000000002</v>
      </c>
      <c r="AL1917">
        <v>896731</v>
      </c>
      <c r="AM1917">
        <v>3.1920000000000002</v>
      </c>
      <c r="AN1917">
        <v>889024</v>
      </c>
      <c r="AO1917">
        <v>3.1920000000000002</v>
      </c>
      <c r="AP1917">
        <v>911315</v>
      </c>
    </row>
    <row r="1918" spans="1:42" x14ac:dyDescent="0.2">
      <c r="A1918">
        <v>3.1930000000000001</v>
      </c>
      <c r="B1918">
        <v>988834</v>
      </c>
      <c r="C1918">
        <v>3.1930000000000001</v>
      </c>
      <c r="D1918">
        <v>1021376</v>
      </c>
      <c r="E1918">
        <v>3.1930000000000001</v>
      </c>
      <c r="F1918">
        <v>1059252</v>
      </c>
      <c r="G1918">
        <v>3.1930000000000001</v>
      </c>
      <c r="H1918">
        <v>1005281</v>
      </c>
      <c r="I1918">
        <v>3.1930000000000001</v>
      </c>
      <c r="J1918">
        <v>987394</v>
      </c>
      <c r="K1918">
        <v>3.1930000000000001</v>
      </c>
      <c r="L1918">
        <v>953764</v>
      </c>
      <c r="M1918">
        <v>3.1930000000000001</v>
      </c>
      <c r="N1918">
        <v>854709</v>
      </c>
      <c r="O1918">
        <v>3.1930000000000001</v>
      </c>
      <c r="P1918">
        <v>829401</v>
      </c>
      <c r="Q1918">
        <v>3.1930000000000001</v>
      </c>
      <c r="R1918">
        <v>743115</v>
      </c>
      <c r="S1918">
        <v>3.1930000000000001</v>
      </c>
      <c r="T1918">
        <v>825628</v>
      </c>
      <c r="U1918">
        <v>3.1930000000000001</v>
      </c>
      <c r="V1918">
        <v>808211</v>
      </c>
      <c r="W1918">
        <v>3.1930000000000001</v>
      </c>
      <c r="X1918">
        <v>782734</v>
      </c>
      <c r="Y1918">
        <v>3.1930000000000001</v>
      </c>
      <c r="Z1918">
        <v>726603</v>
      </c>
      <c r="AA1918">
        <v>3.1930000000000001</v>
      </c>
      <c r="AB1918">
        <v>727538</v>
      </c>
      <c r="AC1918">
        <v>3.1930000000000001</v>
      </c>
      <c r="AD1918">
        <v>725169</v>
      </c>
      <c r="AE1918">
        <v>3.1930000000000001</v>
      </c>
      <c r="AF1918">
        <v>837109</v>
      </c>
      <c r="AG1918">
        <v>3.1930000000000001</v>
      </c>
      <c r="AH1918">
        <v>801737</v>
      </c>
      <c r="AI1918">
        <v>3.1930000000000001</v>
      </c>
      <c r="AJ1918">
        <v>807504</v>
      </c>
      <c r="AK1918">
        <v>3.1930000000000001</v>
      </c>
      <c r="AL1918">
        <v>869125</v>
      </c>
      <c r="AM1918">
        <v>3.1930000000000001</v>
      </c>
      <c r="AN1918">
        <v>863355</v>
      </c>
      <c r="AO1918">
        <v>3.1930000000000001</v>
      </c>
      <c r="AP1918">
        <v>884181</v>
      </c>
    </row>
    <row r="1919" spans="1:42" x14ac:dyDescent="0.2">
      <c r="A1919">
        <v>3.1949999999999998</v>
      </c>
      <c r="B1919">
        <v>964029</v>
      </c>
      <c r="C1919">
        <v>3.1949999999999998</v>
      </c>
      <c r="D1919">
        <v>999107</v>
      </c>
      <c r="E1919">
        <v>3.1949999999999998</v>
      </c>
      <c r="F1919">
        <v>1035810</v>
      </c>
      <c r="G1919">
        <v>3.1949999999999998</v>
      </c>
      <c r="H1919">
        <v>987564</v>
      </c>
      <c r="I1919">
        <v>3.1949999999999998</v>
      </c>
      <c r="J1919">
        <v>970594</v>
      </c>
      <c r="K1919">
        <v>3.1949999999999998</v>
      </c>
      <c r="L1919">
        <v>937397</v>
      </c>
      <c r="M1919">
        <v>3.1949999999999998</v>
      </c>
      <c r="N1919">
        <v>846566</v>
      </c>
      <c r="O1919">
        <v>3.1949999999999998</v>
      </c>
      <c r="P1919">
        <v>820844</v>
      </c>
      <c r="Q1919">
        <v>3.1949999999999998</v>
      </c>
      <c r="R1919">
        <v>735085</v>
      </c>
      <c r="S1919">
        <v>3.1949999999999998</v>
      </c>
      <c r="T1919">
        <v>808352</v>
      </c>
      <c r="U1919">
        <v>3.1949999999999998</v>
      </c>
      <c r="V1919">
        <v>791580</v>
      </c>
      <c r="W1919">
        <v>3.1949999999999998</v>
      </c>
      <c r="X1919">
        <v>767647</v>
      </c>
      <c r="Y1919">
        <v>3.1949999999999998</v>
      </c>
      <c r="Z1919">
        <v>718558</v>
      </c>
      <c r="AA1919">
        <v>3.1949999999999998</v>
      </c>
      <c r="AB1919">
        <v>718930</v>
      </c>
      <c r="AC1919">
        <v>3.1949999999999998</v>
      </c>
      <c r="AD1919">
        <v>716416</v>
      </c>
      <c r="AE1919">
        <v>3.1949999999999998</v>
      </c>
      <c r="AF1919">
        <v>817938</v>
      </c>
      <c r="AG1919">
        <v>3.1949999999999998</v>
      </c>
      <c r="AH1919">
        <v>784182</v>
      </c>
      <c r="AI1919">
        <v>3.1949999999999998</v>
      </c>
      <c r="AJ1919">
        <v>790091</v>
      </c>
      <c r="AK1919">
        <v>3.1949999999999998</v>
      </c>
      <c r="AL1919">
        <v>842814</v>
      </c>
      <c r="AM1919">
        <v>3.1949999999999998</v>
      </c>
      <c r="AN1919">
        <v>838641</v>
      </c>
      <c r="AO1919">
        <v>3.1949999999999998</v>
      </c>
      <c r="AP1919">
        <v>857167</v>
      </c>
    </row>
    <row r="1920" spans="1:42" x14ac:dyDescent="0.2">
      <c r="A1920">
        <v>3.1970000000000001</v>
      </c>
      <c r="B1920">
        <v>942902</v>
      </c>
      <c r="C1920">
        <v>3.1970000000000001</v>
      </c>
      <c r="D1920">
        <v>981133</v>
      </c>
      <c r="E1920">
        <v>3.1970000000000001</v>
      </c>
      <c r="F1920">
        <v>1014359</v>
      </c>
      <c r="G1920">
        <v>3.1970000000000001</v>
      </c>
      <c r="H1920">
        <v>971974</v>
      </c>
      <c r="I1920">
        <v>3.1970000000000001</v>
      </c>
      <c r="J1920">
        <v>956228</v>
      </c>
      <c r="K1920">
        <v>3.1970000000000001</v>
      </c>
      <c r="L1920">
        <v>923637</v>
      </c>
      <c r="M1920">
        <v>3.1970000000000001</v>
      </c>
      <c r="N1920">
        <v>839400</v>
      </c>
      <c r="O1920">
        <v>3.1970000000000001</v>
      </c>
      <c r="P1920">
        <v>813157</v>
      </c>
      <c r="Q1920">
        <v>3.1970000000000001</v>
      </c>
      <c r="R1920">
        <v>727668</v>
      </c>
      <c r="S1920">
        <v>3.1970000000000001</v>
      </c>
      <c r="T1920">
        <v>791835</v>
      </c>
      <c r="U1920">
        <v>3.1970000000000001</v>
      </c>
      <c r="V1920">
        <v>776078</v>
      </c>
      <c r="W1920">
        <v>3.1970000000000001</v>
      </c>
      <c r="X1920">
        <v>754378</v>
      </c>
      <c r="Y1920">
        <v>3.1970000000000001</v>
      </c>
      <c r="Z1920">
        <v>711199</v>
      </c>
      <c r="AA1920">
        <v>3.1970000000000001</v>
      </c>
      <c r="AB1920">
        <v>711438</v>
      </c>
      <c r="AC1920">
        <v>3.1970000000000001</v>
      </c>
      <c r="AD1920">
        <v>708299</v>
      </c>
      <c r="AE1920">
        <v>3.1970000000000001</v>
      </c>
      <c r="AF1920">
        <v>799602</v>
      </c>
      <c r="AG1920">
        <v>3.1970000000000001</v>
      </c>
      <c r="AH1920">
        <v>768522</v>
      </c>
      <c r="AI1920">
        <v>3.1970000000000001</v>
      </c>
      <c r="AJ1920">
        <v>773146</v>
      </c>
      <c r="AK1920">
        <v>3.1970000000000001</v>
      </c>
      <c r="AL1920">
        <v>819500</v>
      </c>
      <c r="AM1920">
        <v>3.1970000000000001</v>
      </c>
      <c r="AN1920">
        <v>816250</v>
      </c>
      <c r="AO1920">
        <v>3.1970000000000001</v>
      </c>
      <c r="AP1920">
        <v>832060</v>
      </c>
    </row>
    <row r="1921" spans="1:42" x14ac:dyDescent="0.2">
      <c r="A1921">
        <v>3.198</v>
      </c>
      <c r="B1921">
        <v>925764</v>
      </c>
      <c r="C1921">
        <v>3.198</v>
      </c>
      <c r="D1921">
        <v>967789</v>
      </c>
      <c r="E1921">
        <v>3.198</v>
      </c>
      <c r="F1921">
        <v>996095</v>
      </c>
      <c r="G1921">
        <v>3.198</v>
      </c>
      <c r="H1921">
        <v>959204</v>
      </c>
      <c r="I1921">
        <v>3.198</v>
      </c>
      <c r="J1921">
        <v>944745</v>
      </c>
      <c r="K1921">
        <v>3.198</v>
      </c>
      <c r="L1921">
        <v>912717</v>
      </c>
      <c r="M1921">
        <v>3.198</v>
      </c>
      <c r="N1921">
        <v>833568</v>
      </c>
      <c r="O1921">
        <v>3.198</v>
      </c>
      <c r="P1921">
        <v>806752</v>
      </c>
      <c r="Q1921">
        <v>3.198</v>
      </c>
      <c r="R1921">
        <v>721064</v>
      </c>
      <c r="S1921">
        <v>3.198</v>
      </c>
      <c r="T1921">
        <v>776896</v>
      </c>
      <c r="U1921">
        <v>3.198</v>
      </c>
      <c r="V1921">
        <v>762491</v>
      </c>
      <c r="W1921">
        <v>3.198</v>
      </c>
      <c r="X1921">
        <v>743251</v>
      </c>
      <c r="Y1921">
        <v>3.198</v>
      </c>
      <c r="Z1921">
        <v>704792</v>
      </c>
      <c r="AA1921">
        <v>3.198</v>
      </c>
      <c r="AB1921">
        <v>704989</v>
      </c>
      <c r="AC1921">
        <v>3.198</v>
      </c>
      <c r="AD1921">
        <v>701454</v>
      </c>
      <c r="AE1921">
        <v>3.198</v>
      </c>
      <c r="AF1921">
        <v>783138</v>
      </c>
      <c r="AG1921">
        <v>3.198</v>
      </c>
      <c r="AH1921">
        <v>755241</v>
      </c>
      <c r="AI1921">
        <v>3.198</v>
      </c>
      <c r="AJ1921">
        <v>757570</v>
      </c>
      <c r="AK1921">
        <v>3.198</v>
      </c>
      <c r="AL1921">
        <v>799942</v>
      </c>
      <c r="AM1921">
        <v>3.198</v>
      </c>
      <c r="AN1921">
        <v>797119</v>
      </c>
      <c r="AO1921">
        <v>3.198</v>
      </c>
      <c r="AP1921">
        <v>810250</v>
      </c>
    </row>
    <row r="1922" spans="1:42" x14ac:dyDescent="0.2">
      <c r="A1922">
        <v>3.2</v>
      </c>
      <c r="B1922">
        <v>912823</v>
      </c>
      <c r="C1922">
        <v>3.2</v>
      </c>
      <c r="D1922">
        <v>958713</v>
      </c>
      <c r="E1922">
        <v>3.2</v>
      </c>
      <c r="F1922">
        <v>981529</v>
      </c>
      <c r="G1922">
        <v>3.2</v>
      </c>
      <c r="H1922">
        <v>949397</v>
      </c>
      <c r="I1922">
        <v>3.2</v>
      </c>
      <c r="J1922">
        <v>935983</v>
      </c>
      <c r="K1922">
        <v>3.2</v>
      </c>
      <c r="L1922">
        <v>904563</v>
      </c>
      <c r="M1922">
        <v>3.2</v>
      </c>
      <c r="N1922">
        <v>829049</v>
      </c>
      <c r="O1922">
        <v>3.2</v>
      </c>
      <c r="P1922">
        <v>801921</v>
      </c>
      <c r="Q1922">
        <v>3.2</v>
      </c>
      <c r="R1922">
        <v>715359</v>
      </c>
      <c r="S1922">
        <v>3.2</v>
      </c>
      <c r="T1922">
        <v>764301</v>
      </c>
      <c r="U1922">
        <v>3.2</v>
      </c>
      <c r="V1922">
        <v>751165</v>
      </c>
      <c r="W1922">
        <v>3.2</v>
      </c>
      <c r="X1922">
        <v>734652</v>
      </c>
      <c r="Y1922">
        <v>3.2</v>
      </c>
      <c r="Z1922">
        <v>699680</v>
      </c>
      <c r="AA1922">
        <v>3.2</v>
      </c>
      <c r="AB1922">
        <v>700033</v>
      </c>
      <c r="AC1922">
        <v>3.2</v>
      </c>
      <c r="AD1922">
        <v>695901</v>
      </c>
      <c r="AE1922">
        <v>3.2</v>
      </c>
      <c r="AF1922">
        <v>769194</v>
      </c>
      <c r="AG1922">
        <v>3.2</v>
      </c>
      <c r="AH1922">
        <v>744566</v>
      </c>
      <c r="AI1922">
        <v>3.2</v>
      </c>
      <c r="AJ1922">
        <v>744250</v>
      </c>
      <c r="AK1922">
        <v>3.2</v>
      </c>
      <c r="AL1922">
        <v>784445</v>
      </c>
      <c r="AM1922">
        <v>3.2</v>
      </c>
      <c r="AN1922">
        <v>781704</v>
      </c>
      <c r="AO1922">
        <v>3.2</v>
      </c>
      <c r="AP1922">
        <v>792652</v>
      </c>
    </row>
    <row r="1923" spans="1:42" x14ac:dyDescent="0.2">
      <c r="A1923">
        <v>3.202</v>
      </c>
      <c r="B1923">
        <v>903893</v>
      </c>
      <c r="C1923">
        <v>3.202</v>
      </c>
      <c r="D1923">
        <v>953124</v>
      </c>
      <c r="E1923">
        <v>3.202</v>
      </c>
      <c r="F1923">
        <v>970592</v>
      </c>
      <c r="G1923">
        <v>3.202</v>
      </c>
      <c r="H1923">
        <v>942405</v>
      </c>
      <c r="I1923">
        <v>3.202</v>
      </c>
      <c r="J1923">
        <v>929773</v>
      </c>
      <c r="K1923">
        <v>3.202</v>
      </c>
      <c r="L1923">
        <v>899036</v>
      </c>
      <c r="M1923">
        <v>3.202</v>
      </c>
      <c r="N1923">
        <v>825796</v>
      </c>
      <c r="O1923">
        <v>3.202</v>
      </c>
      <c r="P1923">
        <v>798561</v>
      </c>
      <c r="Q1923">
        <v>3.202</v>
      </c>
      <c r="R1923">
        <v>711091</v>
      </c>
      <c r="S1923">
        <v>3.202</v>
      </c>
      <c r="T1923">
        <v>754235</v>
      </c>
      <c r="U1923">
        <v>3.202</v>
      </c>
      <c r="V1923">
        <v>742469</v>
      </c>
      <c r="W1923">
        <v>3.202</v>
      </c>
      <c r="X1923">
        <v>728318</v>
      </c>
      <c r="Y1923">
        <v>3.202</v>
      </c>
      <c r="Z1923">
        <v>695716</v>
      </c>
      <c r="AA1923">
        <v>3.202</v>
      </c>
      <c r="AB1923">
        <v>696218</v>
      </c>
      <c r="AC1923">
        <v>3.202</v>
      </c>
      <c r="AD1923">
        <v>691889</v>
      </c>
      <c r="AE1923">
        <v>3.202</v>
      </c>
      <c r="AF1923">
        <v>757958</v>
      </c>
      <c r="AG1923">
        <v>3.202</v>
      </c>
      <c r="AH1923">
        <v>736795</v>
      </c>
      <c r="AI1923">
        <v>3.202</v>
      </c>
      <c r="AJ1923">
        <v>733580</v>
      </c>
      <c r="AK1923">
        <v>3.202</v>
      </c>
      <c r="AL1923">
        <v>772959</v>
      </c>
      <c r="AM1923">
        <v>3.202</v>
      </c>
      <c r="AN1923">
        <v>770029</v>
      </c>
      <c r="AO1923">
        <v>3.202</v>
      </c>
      <c r="AP1923">
        <v>779010</v>
      </c>
    </row>
    <row r="1924" spans="1:42" x14ac:dyDescent="0.2">
      <c r="A1924">
        <v>3.2029999999999998</v>
      </c>
      <c r="B1924">
        <v>898142</v>
      </c>
      <c r="C1924">
        <v>3.2029999999999998</v>
      </c>
      <c r="D1924">
        <v>949997</v>
      </c>
      <c r="E1924">
        <v>3.2029999999999998</v>
      </c>
      <c r="F1924">
        <v>963061</v>
      </c>
      <c r="G1924">
        <v>3.2029999999999998</v>
      </c>
      <c r="H1924">
        <v>937954</v>
      </c>
      <c r="I1924">
        <v>3.2029999999999998</v>
      </c>
      <c r="J1924">
        <v>925838</v>
      </c>
      <c r="K1924">
        <v>3.2029999999999998</v>
      </c>
      <c r="L1924">
        <v>895687</v>
      </c>
      <c r="M1924">
        <v>3.2029999999999998</v>
      </c>
      <c r="N1924">
        <v>823660</v>
      </c>
      <c r="O1924">
        <v>3.2029999999999998</v>
      </c>
      <c r="P1924">
        <v>796407</v>
      </c>
      <c r="Q1924">
        <v>3.2029999999999998</v>
      </c>
      <c r="R1924">
        <v>708030</v>
      </c>
      <c r="S1924">
        <v>3.2029999999999998</v>
      </c>
      <c r="T1924">
        <v>746641</v>
      </c>
      <c r="U1924">
        <v>3.2029999999999998</v>
      </c>
      <c r="V1924">
        <v>736266</v>
      </c>
      <c r="W1924">
        <v>3.2029999999999998</v>
      </c>
      <c r="X1924">
        <v>724085</v>
      </c>
      <c r="Y1924">
        <v>3.2029999999999998</v>
      </c>
      <c r="Z1924">
        <v>692859</v>
      </c>
      <c r="AA1924">
        <v>3.2029999999999998</v>
      </c>
      <c r="AB1924">
        <v>693553</v>
      </c>
      <c r="AC1924">
        <v>3.2029999999999998</v>
      </c>
      <c r="AD1924">
        <v>689066</v>
      </c>
      <c r="AE1924">
        <v>3.2029999999999998</v>
      </c>
      <c r="AF1924">
        <v>749589</v>
      </c>
      <c r="AG1924">
        <v>3.2029999999999998</v>
      </c>
      <c r="AH1924">
        <v>731546</v>
      </c>
      <c r="AI1924">
        <v>3.2029999999999998</v>
      </c>
      <c r="AJ1924">
        <v>725406</v>
      </c>
      <c r="AK1924">
        <v>3.2029999999999998</v>
      </c>
      <c r="AL1924">
        <v>764977</v>
      </c>
      <c r="AM1924">
        <v>3.2029999999999998</v>
      </c>
      <c r="AN1924">
        <v>761581</v>
      </c>
      <c r="AO1924">
        <v>3.2029999999999998</v>
      </c>
      <c r="AP1924">
        <v>769061</v>
      </c>
    </row>
    <row r="1925" spans="1:42" x14ac:dyDescent="0.2">
      <c r="A1925">
        <v>3.2050000000000001</v>
      </c>
      <c r="B1925">
        <v>894652</v>
      </c>
      <c r="C1925">
        <v>3.2050000000000001</v>
      </c>
      <c r="D1925">
        <v>948259</v>
      </c>
      <c r="E1925">
        <v>3.2050000000000001</v>
      </c>
      <c r="F1925">
        <v>958422</v>
      </c>
      <c r="G1925">
        <v>3.2050000000000001</v>
      </c>
      <c r="H1925">
        <v>935387</v>
      </c>
      <c r="I1925">
        <v>3.2050000000000001</v>
      </c>
      <c r="J1925">
        <v>923448</v>
      </c>
      <c r="K1925">
        <v>3.2050000000000001</v>
      </c>
      <c r="L1925">
        <v>893691</v>
      </c>
      <c r="M1925">
        <v>3.2050000000000001</v>
      </c>
      <c r="N1925">
        <v>822512</v>
      </c>
      <c r="O1925">
        <v>3.2050000000000001</v>
      </c>
      <c r="P1925">
        <v>795251</v>
      </c>
      <c r="Q1925">
        <v>3.2050000000000001</v>
      </c>
      <c r="R1925">
        <v>705896</v>
      </c>
      <c r="S1925">
        <v>3.2050000000000001</v>
      </c>
      <c r="T1925">
        <v>741259</v>
      </c>
      <c r="U1925">
        <v>3.2050000000000001</v>
      </c>
      <c r="V1925">
        <v>732078</v>
      </c>
      <c r="W1925">
        <v>3.2050000000000001</v>
      </c>
      <c r="X1925">
        <v>721398</v>
      </c>
      <c r="Y1925">
        <v>3.2050000000000001</v>
      </c>
      <c r="Z1925">
        <v>691100</v>
      </c>
      <c r="AA1925">
        <v>3.2050000000000001</v>
      </c>
      <c r="AB1925">
        <v>691840</v>
      </c>
      <c r="AC1925">
        <v>3.2050000000000001</v>
      </c>
      <c r="AD1925">
        <v>687291</v>
      </c>
      <c r="AE1925">
        <v>3.2050000000000001</v>
      </c>
      <c r="AF1925">
        <v>743638</v>
      </c>
      <c r="AG1925">
        <v>3.2050000000000001</v>
      </c>
      <c r="AH1925">
        <v>728058</v>
      </c>
      <c r="AI1925">
        <v>3.2050000000000001</v>
      </c>
      <c r="AJ1925">
        <v>719527</v>
      </c>
      <c r="AK1925">
        <v>3.2050000000000001</v>
      </c>
      <c r="AL1925">
        <v>759495</v>
      </c>
      <c r="AM1925">
        <v>3.2050000000000001</v>
      </c>
      <c r="AN1925">
        <v>755769</v>
      </c>
      <c r="AO1925">
        <v>3.2050000000000001</v>
      </c>
      <c r="AP1925">
        <v>762300</v>
      </c>
    </row>
    <row r="1926" spans="1:42" x14ac:dyDescent="0.2">
      <c r="A1926">
        <v>3.2069999999999999</v>
      </c>
      <c r="B1926">
        <v>892566</v>
      </c>
      <c r="C1926">
        <v>3.2069999999999999</v>
      </c>
      <c r="D1926">
        <v>947042</v>
      </c>
      <c r="E1926">
        <v>3.2069999999999999</v>
      </c>
      <c r="F1926">
        <v>955671</v>
      </c>
      <c r="G1926">
        <v>3.2069999999999999</v>
      </c>
      <c r="H1926">
        <v>934002</v>
      </c>
      <c r="I1926">
        <v>3.2069999999999999</v>
      </c>
      <c r="J1926">
        <v>922004</v>
      </c>
      <c r="K1926">
        <v>3.2069999999999999</v>
      </c>
      <c r="L1926">
        <v>892664</v>
      </c>
      <c r="M1926">
        <v>3.2069999999999999</v>
      </c>
      <c r="N1926">
        <v>821908</v>
      </c>
      <c r="O1926">
        <v>3.2069999999999999</v>
      </c>
      <c r="P1926">
        <v>794628</v>
      </c>
      <c r="Q1926">
        <v>3.2069999999999999</v>
      </c>
      <c r="R1926">
        <v>704566</v>
      </c>
      <c r="S1926">
        <v>3.2069999999999999</v>
      </c>
      <c r="T1926">
        <v>737855</v>
      </c>
      <c r="U1926">
        <v>3.2069999999999999</v>
      </c>
      <c r="V1926">
        <v>729490</v>
      </c>
      <c r="W1926">
        <v>3.2069999999999999</v>
      </c>
      <c r="X1926">
        <v>719653</v>
      </c>
      <c r="Y1926">
        <v>3.2069999999999999</v>
      </c>
      <c r="Z1926">
        <v>690219</v>
      </c>
      <c r="AA1926">
        <v>3.2069999999999999</v>
      </c>
      <c r="AB1926">
        <v>690920</v>
      </c>
      <c r="AC1926">
        <v>3.2069999999999999</v>
      </c>
      <c r="AD1926">
        <v>686208</v>
      </c>
      <c r="AE1926">
        <v>3.2069999999999999</v>
      </c>
      <c r="AF1926">
        <v>739611</v>
      </c>
      <c r="AG1926">
        <v>3.2069999999999999</v>
      </c>
      <c r="AH1926">
        <v>725911</v>
      </c>
      <c r="AI1926">
        <v>3.2069999999999999</v>
      </c>
      <c r="AJ1926">
        <v>715624</v>
      </c>
      <c r="AK1926">
        <v>3.2069999999999999</v>
      </c>
      <c r="AL1926">
        <v>755919</v>
      </c>
      <c r="AM1926">
        <v>3.2069999999999999</v>
      </c>
      <c r="AN1926">
        <v>751977</v>
      </c>
      <c r="AO1926">
        <v>3.2069999999999999</v>
      </c>
      <c r="AP1926">
        <v>757828</v>
      </c>
    </row>
    <row r="1927" spans="1:42" x14ac:dyDescent="0.2">
      <c r="A1927">
        <v>3.2080000000000002</v>
      </c>
      <c r="B1927">
        <v>891129</v>
      </c>
      <c r="C1927">
        <v>3.2080000000000002</v>
      </c>
      <c r="D1927">
        <v>945363</v>
      </c>
      <c r="E1927">
        <v>3.2080000000000002</v>
      </c>
      <c r="F1927">
        <v>954004</v>
      </c>
      <c r="G1927">
        <v>3.2080000000000002</v>
      </c>
      <c r="H1927">
        <v>933122</v>
      </c>
      <c r="I1927">
        <v>3.2080000000000002</v>
      </c>
      <c r="J1927">
        <v>921015</v>
      </c>
      <c r="K1927">
        <v>3.2080000000000002</v>
      </c>
      <c r="L1927">
        <v>891830</v>
      </c>
      <c r="M1927">
        <v>3.2080000000000002</v>
      </c>
      <c r="N1927">
        <v>821568</v>
      </c>
      <c r="O1927">
        <v>3.2080000000000002</v>
      </c>
      <c r="P1927">
        <v>794371</v>
      </c>
      <c r="Q1927">
        <v>3.2080000000000002</v>
      </c>
      <c r="R1927">
        <v>703967</v>
      </c>
      <c r="S1927">
        <v>3.2080000000000002</v>
      </c>
      <c r="T1927">
        <v>735645</v>
      </c>
      <c r="U1927">
        <v>3.2080000000000002</v>
      </c>
      <c r="V1927">
        <v>728014</v>
      </c>
      <c r="W1927">
        <v>3.2080000000000002</v>
      </c>
      <c r="X1927">
        <v>718323</v>
      </c>
      <c r="Y1927">
        <v>3.2080000000000002</v>
      </c>
      <c r="Z1927">
        <v>689843</v>
      </c>
      <c r="AA1927">
        <v>3.2080000000000002</v>
      </c>
      <c r="AB1927">
        <v>690318</v>
      </c>
      <c r="AC1927">
        <v>3.2080000000000002</v>
      </c>
      <c r="AD1927">
        <v>685510</v>
      </c>
      <c r="AE1927">
        <v>3.2080000000000002</v>
      </c>
      <c r="AF1927">
        <v>737123</v>
      </c>
      <c r="AG1927">
        <v>3.2080000000000002</v>
      </c>
      <c r="AH1927">
        <v>724570</v>
      </c>
      <c r="AI1927">
        <v>3.2080000000000002</v>
      </c>
      <c r="AJ1927">
        <v>712915</v>
      </c>
      <c r="AK1927">
        <v>3.2080000000000002</v>
      </c>
      <c r="AL1927">
        <v>753381</v>
      </c>
      <c r="AM1927">
        <v>3.2080000000000002</v>
      </c>
      <c r="AN1927">
        <v>749209</v>
      </c>
      <c r="AO1927">
        <v>3.2080000000000002</v>
      </c>
      <c r="AP1927">
        <v>754588</v>
      </c>
    </row>
    <row r="1928" spans="1:42" x14ac:dyDescent="0.2">
      <c r="A1928">
        <v>3.21</v>
      </c>
      <c r="B1928">
        <v>889481</v>
      </c>
      <c r="C1928">
        <v>3.21</v>
      </c>
      <c r="D1928">
        <v>942740</v>
      </c>
      <c r="E1928">
        <v>3.21</v>
      </c>
      <c r="F1928">
        <v>952735</v>
      </c>
      <c r="G1928">
        <v>3.21</v>
      </c>
      <c r="H1928">
        <v>932096</v>
      </c>
      <c r="I1928">
        <v>3.21</v>
      </c>
      <c r="J1928">
        <v>920008</v>
      </c>
      <c r="K1928">
        <v>3.21</v>
      </c>
      <c r="L1928">
        <v>890746</v>
      </c>
      <c r="M1928">
        <v>3.21</v>
      </c>
      <c r="N1928">
        <v>821248</v>
      </c>
      <c r="O1928">
        <v>3.21</v>
      </c>
      <c r="P1928">
        <v>794168</v>
      </c>
      <c r="Q1928">
        <v>3.21</v>
      </c>
      <c r="R1928">
        <v>703517</v>
      </c>
      <c r="S1928">
        <v>3.21</v>
      </c>
      <c r="T1928">
        <v>734216</v>
      </c>
      <c r="U1928">
        <v>3.21</v>
      </c>
      <c r="V1928">
        <v>726838</v>
      </c>
      <c r="W1928">
        <v>3.21</v>
      </c>
      <c r="X1928">
        <v>717274</v>
      </c>
      <c r="Y1928">
        <v>3.21</v>
      </c>
      <c r="Z1928">
        <v>689601</v>
      </c>
      <c r="AA1928">
        <v>3.21</v>
      </c>
      <c r="AB1928">
        <v>689910</v>
      </c>
      <c r="AC1928">
        <v>3.21</v>
      </c>
      <c r="AD1928">
        <v>684958</v>
      </c>
      <c r="AE1928">
        <v>3.21</v>
      </c>
      <c r="AF1928">
        <v>735380</v>
      </c>
      <c r="AG1928">
        <v>3.21</v>
      </c>
      <c r="AH1928">
        <v>723182</v>
      </c>
      <c r="AI1928">
        <v>3.21</v>
      </c>
      <c r="AJ1928">
        <v>711063</v>
      </c>
      <c r="AK1928">
        <v>3.21</v>
      </c>
      <c r="AL1928">
        <v>750865</v>
      </c>
      <c r="AM1928">
        <v>3.21</v>
      </c>
      <c r="AN1928">
        <v>746808</v>
      </c>
      <c r="AO1928">
        <v>3.21</v>
      </c>
      <c r="AP1928">
        <v>752038</v>
      </c>
    </row>
    <row r="1929" spans="1:42" x14ac:dyDescent="0.2">
      <c r="A1929">
        <v>3.2120000000000002</v>
      </c>
      <c r="B1929">
        <v>887180</v>
      </c>
      <c r="C1929">
        <v>3.2120000000000002</v>
      </c>
      <c r="D1929">
        <v>939283</v>
      </c>
      <c r="E1929">
        <v>3.2120000000000002</v>
      </c>
      <c r="F1929">
        <v>951298</v>
      </c>
      <c r="G1929">
        <v>3.2120000000000002</v>
      </c>
      <c r="H1929">
        <v>930670</v>
      </c>
      <c r="I1929">
        <v>3.2120000000000002</v>
      </c>
      <c r="J1929">
        <v>918323</v>
      </c>
      <c r="K1929">
        <v>3.2120000000000002</v>
      </c>
      <c r="L1929">
        <v>889055</v>
      </c>
      <c r="M1929">
        <v>3.2120000000000002</v>
      </c>
      <c r="N1929">
        <v>820711</v>
      </c>
      <c r="O1929">
        <v>3.2120000000000002</v>
      </c>
      <c r="P1929">
        <v>793899</v>
      </c>
      <c r="Q1929">
        <v>3.2120000000000002</v>
      </c>
      <c r="R1929">
        <v>703222</v>
      </c>
      <c r="S1929">
        <v>3.2120000000000002</v>
      </c>
      <c r="T1929">
        <v>733197</v>
      </c>
      <c r="U1929">
        <v>3.2120000000000002</v>
      </c>
      <c r="V1929">
        <v>725611</v>
      </c>
      <c r="W1929">
        <v>3.2120000000000002</v>
      </c>
      <c r="X1929">
        <v>715916</v>
      </c>
      <c r="Y1929">
        <v>3.2120000000000002</v>
      </c>
      <c r="Z1929">
        <v>689557</v>
      </c>
      <c r="AA1929">
        <v>3.2120000000000002</v>
      </c>
      <c r="AB1929">
        <v>689553</v>
      </c>
      <c r="AC1929">
        <v>3.2120000000000002</v>
      </c>
      <c r="AD1929">
        <v>684505</v>
      </c>
      <c r="AE1929">
        <v>3.2120000000000002</v>
      </c>
      <c r="AF1929">
        <v>733984</v>
      </c>
      <c r="AG1929">
        <v>3.2120000000000002</v>
      </c>
      <c r="AH1929">
        <v>721528</v>
      </c>
      <c r="AI1929">
        <v>3.2120000000000002</v>
      </c>
      <c r="AJ1929">
        <v>709742</v>
      </c>
      <c r="AK1929">
        <v>3.2120000000000002</v>
      </c>
      <c r="AL1929">
        <v>747922</v>
      </c>
      <c r="AM1929">
        <v>3.2120000000000002</v>
      </c>
      <c r="AN1929">
        <v>744279</v>
      </c>
      <c r="AO1929">
        <v>3.2120000000000002</v>
      </c>
      <c r="AP1929">
        <v>749643</v>
      </c>
    </row>
    <row r="1930" spans="1:42" x14ac:dyDescent="0.2">
      <c r="A1930">
        <v>3.2130000000000001</v>
      </c>
      <c r="B1930">
        <v>883947</v>
      </c>
      <c r="C1930">
        <v>3.2130000000000001</v>
      </c>
      <c r="D1930">
        <v>934726</v>
      </c>
      <c r="E1930">
        <v>3.2130000000000001</v>
      </c>
      <c r="F1930">
        <v>949107</v>
      </c>
      <c r="G1930">
        <v>3.2130000000000001</v>
      </c>
      <c r="H1930">
        <v>928720</v>
      </c>
      <c r="I1930">
        <v>3.2130000000000001</v>
      </c>
      <c r="J1930">
        <v>916224</v>
      </c>
      <c r="K1930">
        <v>3.2130000000000001</v>
      </c>
      <c r="L1930">
        <v>886762</v>
      </c>
      <c r="M1930">
        <v>3.2130000000000001</v>
      </c>
      <c r="N1930">
        <v>820012</v>
      </c>
      <c r="O1930">
        <v>3.2130000000000001</v>
      </c>
      <c r="P1930">
        <v>793572</v>
      </c>
      <c r="Q1930">
        <v>3.2130000000000001</v>
      </c>
      <c r="R1930">
        <v>702843</v>
      </c>
      <c r="S1930">
        <v>3.2130000000000001</v>
      </c>
      <c r="T1930">
        <v>731951</v>
      </c>
      <c r="U1930">
        <v>3.2130000000000001</v>
      </c>
      <c r="V1930">
        <v>724234</v>
      </c>
      <c r="W1930">
        <v>3.2130000000000001</v>
      </c>
      <c r="X1930">
        <v>714221</v>
      </c>
      <c r="Y1930">
        <v>3.2130000000000001</v>
      </c>
      <c r="Z1930">
        <v>689333</v>
      </c>
      <c r="AA1930">
        <v>3.2130000000000001</v>
      </c>
      <c r="AB1930">
        <v>688837</v>
      </c>
      <c r="AC1930">
        <v>3.2130000000000001</v>
      </c>
      <c r="AD1930">
        <v>683929</v>
      </c>
      <c r="AE1930">
        <v>3.2130000000000001</v>
      </c>
      <c r="AF1930">
        <v>732261</v>
      </c>
      <c r="AG1930">
        <v>3.2130000000000001</v>
      </c>
      <c r="AH1930">
        <v>719465</v>
      </c>
      <c r="AI1930">
        <v>3.2130000000000001</v>
      </c>
      <c r="AJ1930">
        <v>708391</v>
      </c>
      <c r="AK1930">
        <v>3.2130000000000001</v>
      </c>
      <c r="AL1930">
        <v>744475</v>
      </c>
      <c r="AM1930">
        <v>3.2130000000000001</v>
      </c>
      <c r="AN1930">
        <v>741326</v>
      </c>
      <c r="AO1930">
        <v>3.2130000000000001</v>
      </c>
      <c r="AP1930">
        <v>746747</v>
      </c>
    </row>
    <row r="1931" spans="1:42" x14ac:dyDescent="0.2">
      <c r="A1931">
        <v>3.2149999999999999</v>
      </c>
      <c r="B1931">
        <v>879857</v>
      </c>
      <c r="C1931">
        <v>3.2149999999999999</v>
      </c>
      <c r="D1931">
        <v>929483</v>
      </c>
      <c r="E1931">
        <v>3.2149999999999999</v>
      </c>
      <c r="F1931">
        <v>946253</v>
      </c>
      <c r="G1931">
        <v>3.2149999999999999</v>
      </c>
      <c r="H1931">
        <v>926099</v>
      </c>
      <c r="I1931">
        <v>3.2149999999999999</v>
      </c>
      <c r="J1931">
        <v>913513</v>
      </c>
      <c r="K1931">
        <v>3.2149999999999999</v>
      </c>
      <c r="L1931">
        <v>883836</v>
      </c>
      <c r="M1931">
        <v>3.2149999999999999</v>
      </c>
      <c r="N1931">
        <v>819094</v>
      </c>
      <c r="O1931">
        <v>3.2149999999999999</v>
      </c>
      <c r="P1931">
        <v>793138</v>
      </c>
      <c r="Q1931">
        <v>3.2149999999999999</v>
      </c>
      <c r="R1931">
        <v>702348</v>
      </c>
      <c r="S1931">
        <v>3.2149999999999999</v>
      </c>
      <c r="T1931">
        <v>730204</v>
      </c>
      <c r="U1931">
        <v>3.2149999999999999</v>
      </c>
      <c r="V1931">
        <v>722426</v>
      </c>
      <c r="W1931">
        <v>3.2149999999999999</v>
      </c>
      <c r="X1931">
        <v>712217</v>
      </c>
      <c r="Y1931">
        <v>3.2149999999999999</v>
      </c>
      <c r="Z1931">
        <v>688815</v>
      </c>
      <c r="AA1931">
        <v>3.2149999999999999</v>
      </c>
      <c r="AB1931">
        <v>688006</v>
      </c>
      <c r="AC1931">
        <v>3.2149999999999999</v>
      </c>
      <c r="AD1931">
        <v>683082</v>
      </c>
      <c r="AE1931">
        <v>3.2149999999999999</v>
      </c>
      <c r="AF1931">
        <v>730259</v>
      </c>
      <c r="AG1931">
        <v>3.2149999999999999</v>
      </c>
      <c r="AH1931">
        <v>716872</v>
      </c>
      <c r="AI1931">
        <v>3.2149999999999999</v>
      </c>
      <c r="AJ1931">
        <v>706712</v>
      </c>
      <c r="AK1931">
        <v>3.2149999999999999</v>
      </c>
      <c r="AL1931">
        <v>740225</v>
      </c>
      <c r="AM1931">
        <v>3.2149999999999999</v>
      </c>
      <c r="AN1931">
        <v>737680</v>
      </c>
      <c r="AO1931">
        <v>3.2149999999999999</v>
      </c>
      <c r="AP1931">
        <v>743070</v>
      </c>
    </row>
    <row r="1932" spans="1:42" x14ac:dyDescent="0.2">
      <c r="A1932">
        <v>3.2170000000000001</v>
      </c>
      <c r="B1932">
        <v>875075</v>
      </c>
      <c r="C1932">
        <v>3.2170000000000001</v>
      </c>
      <c r="D1932">
        <v>924210</v>
      </c>
      <c r="E1932">
        <v>3.2170000000000001</v>
      </c>
      <c r="F1932">
        <v>942729</v>
      </c>
      <c r="G1932">
        <v>3.2170000000000001</v>
      </c>
      <c r="H1932">
        <v>922970</v>
      </c>
      <c r="I1932">
        <v>3.2170000000000001</v>
      </c>
      <c r="J1932">
        <v>910437</v>
      </c>
      <c r="K1932">
        <v>3.2170000000000001</v>
      </c>
      <c r="L1932">
        <v>880717</v>
      </c>
      <c r="M1932">
        <v>3.2170000000000001</v>
      </c>
      <c r="N1932">
        <v>818192</v>
      </c>
      <c r="O1932">
        <v>3.2170000000000001</v>
      </c>
      <c r="P1932">
        <v>792391</v>
      </c>
      <c r="Q1932">
        <v>3.2170000000000001</v>
      </c>
      <c r="R1932">
        <v>701698</v>
      </c>
      <c r="S1932">
        <v>3.2170000000000001</v>
      </c>
      <c r="T1932">
        <v>728093</v>
      </c>
      <c r="U1932">
        <v>3.2170000000000001</v>
      </c>
      <c r="V1932">
        <v>720043</v>
      </c>
      <c r="W1932">
        <v>3.2170000000000001</v>
      </c>
      <c r="X1932">
        <v>710007</v>
      </c>
      <c r="Y1932">
        <v>3.2170000000000001</v>
      </c>
      <c r="Z1932">
        <v>687913</v>
      </c>
      <c r="AA1932">
        <v>3.2170000000000001</v>
      </c>
      <c r="AB1932">
        <v>687110</v>
      </c>
      <c r="AC1932">
        <v>3.2170000000000001</v>
      </c>
      <c r="AD1932">
        <v>682003</v>
      </c>
      <c r="AE1932">
        <v>3.2170000000000001</v>
      </c>
      <c r="AF1932">
        <v>727595</v>
      </c>
      <c r="AG1932">
        <v>3.2170000000000001</v>
      </c>
      <c r="AH1932">
        <v>713927</v>
      </c>
      <c r="AI1932">
        <v>3.2170000000000001</v>
      </c>
      <c r="AJ1932">
        <v>704756</v>
      </c>
      <c r="AK1932">
        <v>3.2170000000000001</v>
      </c>
      <c r="AL1932">
        <v>735304</v>
      </c>
      <c r="AM1932">
        <v>3.2170000000000001</v>
      </c>
      <c r="AN1932">
        <v>733487</v>
      </c>
      <c r="AO1932">
        <v>3.2170000000000001</v>
      </c>
      <c r="AP1932">
        <v>738645</v>
      </c>
    </row>
    <row r="1933" spans="1:42" x14ac:dyDescent="0.2">
      <c r="A1933">
        <v>3.218</v>
      </c>
      <c r="B1933">
        <v>870068</v>
      </c>
      <c r="C1933">
        <v>3.218</v>
      </c>
      <c r="D1933">
        <v>919605</v>
      </c>
      <c r="E1933">
        <v>3.218</v>
      </c>
      <c r="F1933">
        <v>938744</v>
      </c>
      <c r="G1933">
        <v>3.218</v>
      </c>
      <c r="H1933">
        <v>919704</v>
      </c>
      <c r="I1933">
        <v>3.218</v>
      </c>
      <c r="J1933">
        <v>907333</v>
      </c>
      <c r="K1933">
        <v>3.218</v>
      </c>
      <c r="L1933">
        <v>877632</v>
      </c>
      <c r="M1933">
        <v>3.218</v>
      </c>
      <c r="N1933">
        <v>817309</v>
      </c>
      <c r="O1933">
        <v>3.218</v>
      </c>
      <c r="P1933">
        <v>791520</v>
      </c>
      <c r="Q1933">
        <v>3.218</v>
      </c>
      <c r="R1933">
        <v>701072</v>
      </c>
      <c r="S1933">
        <v>3.218</v>
      </c>
      <c r="T1933">
        <v>725568</v>
      </c>
      <c r="U1933">
        <v>3.218</v>
      </c>
      <c r="V1933">
        <v>717647</v>
      </c>
      <c r="W1933">
        <v>3.218</v>
      </c>
      <c r="X1933">
        <v>707634</v>
      </c>
      <c r="Y1933">
        <v>3.218</v>
      </c>
      <c r="Z1933">
        <v>687003</v>
      </c>
      <c r="AA1933">
        <v>3.218</v>
      </c>
      <c r="AB1933">
        <v>686207</v>
      </c>
      <c r="AC1933">
        <v>3.218</v>
      </c>
      <c r="AD1933">
        <v>680877</v>
      </c>
      <c r="AE1933">
        <v>3.218</v>
      </c>
      <c r="AF1933">
        <v>724560</v>
      </c>
      <c r="AG1933">
        <v>3.218</v>
      </c>
      <c r="AH1933">
        <v>710952</v>
      </c>
      <c r="AI1933">
        <v>3.218</v>
      </c>
      <c r="AJ1933">
        <v>702174</v>
      </c>
      <c r="AK1933">
        <v>3.218</v>
      </c>
      <c r="AL1933">
        <v>730417</v>
      </c>
      <c r="AM1933">
        <v>3.218</v>
      </c>
      <c r="AN1933">
        <v>729019</v>
      </c>
      <c r="AO1933">
        <v>3.218</v>
      </c>
      <c r="AP1933">
        <v>733838</v>
      </c>
    </row>
    <row r="1934" spans="1:42" x14ac:dyDescent="0.2">
      <c r="A1934">
        <v>3.22</v>
      </c>
      <c r="B1934">
        <v>865564</v>
      </c>
      <c r="C1934">
        <v>3.22</v>
      </c>
      <c r="D1934">
        <v>916344</v>
      </c>
      <c r="E1934">
        <v>3.22</v>
      </c>
      <c r="F1934">
        <v>934656</v>
      </c>
      <c r="G1934">
        <v>3.22</v>
      </c>
      <c r="H1934">
        <v>916642</v>
      </c>
      <c r="I1934">
        <v>3.22</v>
      </c>
      <c r="J1934">
        <v>904731</v>
      </c>
      <c r="K1934">
        <v>3.22</v>
      </c>
      <c r="L1934">
        <v>875172</v>
      </c>
      <c r="M1934">
        <v>3.22</v>
      </c>
      <c r="N1934">
        <v>816815</v>
      </c>
      <c r="O1934">
        <v>3.22</v>
      </c>
      <c r="P1934">
        <v>790661</v>
      </c>
      <c r="Q1934">
        <v>3.22</v>
      </c>
      <c r="R1934">
        <v>700385</v>
      </c>
      <c r="S1934">
        <v>3.22</v>
      </c>
      <c r="T1934">
        <v>722680</v>
      </c>
      <c r="U1934">
        <v>3.22</v>
      </c>
      <c r="V1934">
        <v>715172</v>
      </c>
      <c r="W1934">
        <v>3.22</v>
      </c>
      <c r="X1934">
        <v>705540</v>
      </c>
      <c r="Y1934">
        <v>3.22</v>
      </c>
      <c r="Z1934">
        <v>685879</v>
      </c>
      <c r="AA1934">
        <v>3.22</v>
      </c>
      <c r="AB1934">
        <v>685307</v>
      </c>
      <c r="AC1934">
        <v>3.22</v>
      </c>
      <c r="AD1934">
        <v>679668</v>
      </c>
      <c r="AE1934">
        <v>3.22</v>
      </c>
      <c r="AF1934">
        <v>721232</v>
      </c>
      <c r="AG1934">
        <v>3.22</v>
      </c>
      <c r="AH1934">
        <v>708201</v>
      </c>
      <c r="AI1934">
        <v>3.22</v>
      </c>
      <c r="AJ1934">
        <v>699223</v>
      </c>
      <c r="AK1934">
        <v>3.22</v>
      </c>
      <c r="AL1934">
        <v>725865</v>
      </c>
      <c r="AM1934">
        <v>3.22</v>
      </c>
      <c r="AN1934">
        <v>724829</v>
      </c>
      <c r="AO1934">
        <v>3.22</v>
      </c>
      <c r="AP1934">
        <v>728930</v>
      </c>
    </row>
    <row r="1935" spans="1:42" x14ac:dyDescent="0.2">
      <c r="A1935">
        <v>3.222</v>
      </c>
      <c r="B1935">
        <v>862467</v>
      </c>
      <c r="C1935">
        <v>3.222</v>
      </c>
      <c r="D1935">
        <v>916361</v>
      </c>
      <c r="E1935">
        <v>3.222</v>
      </c>
      <c r="F1935">
        <v>931064</v>
      </c>
      <c r="G1935">
        <v>3.222</v>
      </c>
      <c r="H1935">
        <v>914300</v>
      </c>
      <c r="I1935">
        <v>3.222</v>
      </c>
      <c r="J1935">
        <v>903155</v>
      </c>
      <c r="K1935">
        <v>3.222</v>
      </c>
      <c r="L1935">
        <v>874143</v>
      </c>
      <c r="M1935">
        <v>3.222</v>
      </c>
      <c r="N1935">
        <v>816678</v>
      </c>
      <c r="O1935">
        <v>3.222</v>
      </c>
      <c r="P1935">
        <v>790129</v>
      </c>
      <c r="Q1935">
        <v>3.222</v>
      </c>
      <c r="R1935">
        <v>699892</v>
      </c>
      <c r="S1935">
        <v>3.222</v>
      </c>
      <c r="T1935">
        <v>719981</v>
      </c>
      <c r="U1935">
        <v>3.222</v>
      </c>
      <c r="V1935">
        <v>712949</v>
      </c>
      <c r="W1935">
        <v>3.222</v>
      </c>
      <c r="X1935">
        <v>704076</v>
      </c>
      <c r="Y1935">
        <v>3.222</v>
      </c>
      <c r="Z1935">
        <v>684894</v>
      </c>
      <c r="AA1935">
        <v>3.222</v>
      </c>
      <c r="AB1935">
        <v>684996</v>
      </c>
      <c r="AC1935">
        <v>3.222</v>
      </c>
      <c r="AD1935">
        <v>678695</v>
      </c>
      <c r="AE1935">
        <v>3.222</v>
      </c>
      <c r="AF1935">
        <v>718436</v>
      </c>
      <c r="AG1935">
        <v>3.222</v>
      </c>
      <c r="AH1935">
        <v>706319</v>
      </c>
      <c r="AI1935">
        <v>3.222</v>
      </c>
      <c r="AJ1935">
        <v>696351</v>
      </c>
      <c r="AK1935">
        <v>3.222</v>
      </c>
      <c r="AL1935">
        <v>722504</v>
      </c>
      <c r="AM1935">
        <v>3.222</v>
      </c>
      <c r="AN1935">
        <v>721598</v>
      </c>
      <c r="AO1935">
        <v>3.222</v>
      </c>
      <c r="AP1935">
        <v>724738</v>
      </c>
    </row>
    <row r="1936" spans="1:42" x14ac:dyDescent="0.2">
      <c r="A1936">
        <v>3.2229999999999999</v>
      </c>
      <c r="B1936">
        <v>862155</v>
      </c>
      <c r="C1936">
        <v>3.2229999999999999</v>
      </c>
      <c r="D1936">
        <v>921832</v>
      </c>
      <c r="E1936">
        <v>3.2229999999999999</v>
      </c>
      <c r="F1936">
        <v>928670</v>
      </c>
      <c r="G1936">
        <v>3.2229999999999999</v>
      </c>
      <c r="H1936">
        <v>913710</v>
      </c>
      <c r="I1936">
        <v>3.2229999999999999</v>
      </c>
      <c r="J1936">
        <v>903625</v>
      </c>
      <c r="K1936">
        <v>3.2229999999999999</v>
      </c>
      <c r="L1936">
        <v>875741</v>
      </c>
      <c r="M1936">
        <v>3.2229999999999999</v>
      </c>
      <c r="N1936">
        <v>817538</v>
      </c>
      <c r="O1936">
        <v>3.2229999999999999</v>
      </c>
      <c r="P1936">
        <v>790385</v>
      </c>
      <c r="Q1936">
        <v>3.2229999999999999</v>
      </c>
      <c r="R1936">
        <v>699882</v>
      </c>
      <c r="S1936">
        <v>3.2229999999999999</v>
      </c>
      <c r="T1936">
        <v>717937</v>
      </c>
      <c r="U1936">
        <v>3.2229999999999999</v>
      </c>
      <c r="V1936">
        <v>711687</v>
      </c>
      <c r="W1936">
        <v>3.2229999999999999</v>
      </c>
      <c r="X1936">
        <v>704322</v>
      </c>
      <c r="Y1936">
        <v>3.2229999999999999</v>
      </c>
      <c r="Z1936">
        <v>684665</v>
      </c>
      <c r="AA1936">
        <v>3.2229999999999999</v>
      </c>
      <c r="AB1936">
        <v>685335</v>
      </c>
      <c r="AC1936">
        <v>3.2229999999999999</v>
      </c>
      <c r="AD1936">
        <v>678474</v>
      </c>
      <c r="AE1936">
        <v>3.2229999999999999</v>
      </c>
      <c r="AF1936">
        <v>716353</v>
      </c>
      <c r="AG1936">
        <v>3.2229999999999999</v>
      </c>
      <c r="AH1936">
        <v>706054</v>
      </c>
      <c r="AI1936">
        <v>3.2229999999999999</v>
      </c>
      <c r="AJ1936">
        <v>694212</v>
      </c>
      <c r="AK1936">
        <v>3.2229999999999999</v>
      </c>
      <c r="AL1936">
        <v>722059</v>
      </c>
      <c r="AM1936">
        <v>3.2229999999999999</v>
      </c>
      <c r="AN1936">
        <v>720494</v>
      </c>
      <c r="AO1936">
        <v>3.2229999999999999</v>
      </c>
      <c r="AP1936">
        <v>722525</v>
      </c>
    </row>
    <row r="1937" spans="1:42" x14ac:dyDescent="0.2">
      <c r="A1937">
        <v>3.2250000000000001</v>
      </c>
      <c r="B1937">
        <v>866860</v>
      </c>
      <c r="C1937">
        <v>3.2250000000000001</v>
      </c>
      <c r="D1937">
        <v>936762</v>
      </c>
      <c r="E1937">
        <v>3.2250000000000001</v>
      </c>
      <c r="F1937">
        <v>928927</v>
      </c>
      <c r="G1937">
        <v>3.2250000000000001</v>
      </c>
      <c r="H1937">
        <v>916204</v>
      </c>
      <c r="I1937">
        <v>3.2250000000000001</v>
      </c>
      <c r="J1937">
        <v>907870</v>
      </c>
      <c r="K1937">
        <v>3.2250000000000001</v>
      </c>
      <c r="L1937">
        <v>881965</v>
      </c>
      <c r="M1937">
        <v>3.2250000000000001</v>
      </c>
      <c r="N1937">
        <v>819894</v>
      </c>
      <c r="O1937">
        <v>3.2250000000000001</v>
      </c>
      <c r="P1937">
        <v>792331</v>
      </c>
      <c r="Q1937">
        <v>3.2250000000000001</v>
      </c>
      <c r="R1937">
        <v>700785</v>
      </c>
      <c r="S1937">
        <v>3.2250000000000001</v>
      </c>
      <c r="T1937">
        <v>717215</v>
      </c>
      <c r="U1937">
        <v>3.2250000000000001</v>
      </c>
      <c r="V1937">
        <v>712557</v>
      </c>
      <c r="W1937">
        <v>3.2250000000000001</v>
      </c>
      <c r="X1937">
        <v>707641</v>
      </c>
      <c r="Y1937">
        <v>3.2250000000000001</v>
      </c>
      <c r="Z1937">
        <v>685867</v>
      </c>
      <c r="AA1937">
        <v>3.2250000000000001</v>
      </c>
      <c r="AB1937">
        <v>687160</v>
      </c>
      <c r="AC1937">
        <v>3.2250000000000001</v>
      </c>
      <c r="AD1937">
        <v>679427</v>
      </c>
      <c r="AE1937">
        <v>3.2250000000000001</v>
      </c>
      <c r="AF1937">
        <v>716055</v>
      </c>
      <c r="AG1937">
        <v>3.2250000000000001</v>
      </c>
      <c r="AH1937">
        <v>708561</v>
      </c>
      <c r="AI1937">
        <v>3.2250000000000001</v>
      </c>
      <c r="AJ1937">
        <v>693345</v>
      </c>
      <c r="AK1937">
        <v>3.2250000000000001</v>
      </c>
      <c r="AL1937">
        <v>726654</v>
      </c>
      <c r="AM1937">
        <v>3.2250000000000001</v>
      </c>
      <c r="AN1937">
        <v>723692</v>
      </c>
      <c r="AO1937">
        <v>3.2250000000000001</v>
      </c>
      <c r="AP1937">
        <v>723983</v>
      </c>
    </row>
    <row r="1938" spans="1:42" x14ac:dyDescent="0.2">
      <c r="A1938">
        <v>3.2269999999999999</v>
      </c>
      <c r="B1938">
        <v>880234</v>
      </c>
      <c r="C1938">
        <v>3.2269999999999999</v>
      </c>
      <c r="D1938">
        <v>967453</v>
      </c>
      <c r="E1938">
        <v>3.2269999999999999</v>
      </c>
      <c r="F1938">
        <v>933733</v>
      </c>
      <c r="G1938">
        <v>3.2269999999999999</v>
      </c>
      <c r="H1938">
        <v>924004</v>
      </c>
      <c r="I1938">
        <v>3.2269999999999999</v>
      </c>
      <c r="J1938">
        <v>918358</v>
      </c>
      <c r="K1938">
        <v>3.2269999999999999</v>
      </c>
      <c r="L1938">
        <v>896095</v>
      </c>
      <c r="M1938">
        <v>3.2269999999999999</v>
      </c>
      <c r="N1938">
        <v>825345</v>
      </c>
      <c r="O1938">
        <v>3.2269999999999999</v>
      </c>
      <c r="P1938">
        <v>797088</v>
      </c>
      <c r="Q1938">
        <v>3.2269999999999999</v>
      </c>
      <c r="R1938">
        <v>703182</v>
      </c>
      <c r="S1938">
        <v>3.2269999999999999</v>
      </c>
      <c r="T1938">
        <v>719094</v>
      </c>
      <c r="U1938">
        <v>3.2269999999999999</v>
      </c>
      <c r="V1938">
        <v>717007</v>
      </c>
      <c r="W1938">
        <v>3.2269999999999999</v>
      </c>
      <c r="X1938">
        <v>716297</v>
      </c>
      <c r="Y1938">
        <v>3.2269999999999999</v>
      </c>
      <c r="Z1938">
        <v>689194</v>
      </c>
      <c r="AA1938">
        <v>3.2269999999999999</v>
      </c>
      <c r="AB1938">
        <v>691661</v>
      </c>
      <c r="AC1938">
        <v>3.2269999999999999</v>
      </c>
      <c r="AD1938">
        <v>682414</v>
      </c>
      <c r="AE1938">
        <v>3.2269999999999999</v>
      </c>
      <c r="AF1938">
        <v>718993</v>
      </c>
      <c r="AG1938">
        <v>3.2269999999999999</v>
      </c>
      <c r="AH1938">
        <v>716089</v>
      </c>
      <c r="AI1938">
        <v>3.2269999999999999</v>
      </c>
      <c r="AJ1938">
        <v>695488</v>
      </c>
      <c r="AK1938">
        <v>3.2269999999999999</v>
      </c>
      <c r="AL1938">
        <v>739828</v>
      </c>
      <c r="AM1938">
        <v>3.2269999999999999</v>
      </c>
      <c r="AN1938">
        <v>734093</v>
      </c>
      <c r="AO1938">
        <v>3.2269999999999999</v>
      </c>
      <c r="AP1938">
        <v>731688</v>
      </c>
    </row>
    <row r="1939" spans="1:42" x14ac:dyDescent="0.2">
      <c r="A1939">
        <v>3.2280000000000002</v>
      </c>
      <c r="B1939">
        <v>907910</v>
      </c>
      <c r="C1939">
        <v>3.2280000000000002</v>
      </c>
      <c r="D1939">
        <v>1023462</v>
      </c>
      <c r="E1939">
        <v>3.2280000000000002</v>
      </c>
      <c r="F1939">
        <v>946285</v>
      </c>
      <c r="G1939">
        <v>3.2280000000000002</v>
      </c>
      <c r="H1939">
        <v>940661</v>
      </c>
      <c r="I1939">
        <v>3.2280000000000002</v>
      </c>
      <c r="J1939">
        <v>939538</v>
      </c>
      <c r="K1939">
        <v>3.2280000000000002</v>
      </c>
      <c r="L1939">
        <v>923050</v>
      </c>
      <c r="M1939">
        <v>3.2280000000000002</v>
      </c>
      <c r="N1939">
        <v>835605</v>
      </c>
      <c r="O1939">
        <v>3.2280000000000002</v>
      </c>
      <c r="P1939">
        <v>806726</v>
      </c>
      <c r="Q1939">
        <v>3.2280000000000002</v>
      </c>
      <c r="R1939">
        <v>708476</v>
      </c>
      <c r="S1939">
        <v>3.2280000000000002</v>
      </c>
      <c r="T1939">
        <v>725670</v>
      </c>
      <c r="U1939">
        <v>3.2280000000000002</v>
      </c>
      <c r="V1939">
        <v>727768</v>
      </c>
      <c r="W1939">
        <v>3.2280000000000002</v>
      </c>
      <c r="X1939">
        <v>733657</v>
      </c>
      <c r="Y1939">
        <v>3.2280000000000002</v>
      </c>
      <c r="Z1939">
        <v>696547</v>
      </c>
      <c r="AA1939">
        <v>3.2280000000000002</v>
      </c>
      <c r="AB1939">
        <v>700650</v>
      </c>
      <c r="AC1939">
        <v>3.2280000000000002</v>
      </c>
      <c r="AD1939">
        <v>688898</v>
      </c>
      <c r="AE1939">
        <v>3.2280000000000002</v>
      </c>
      <c r="AF1939">
        <v>727496</v>
      </c>
      <c r="AG1939">
        <v>3.2280000000000002</v>
      </c>
      <c r="AH1939">
        <v>731977</v>
      </c>
      <c r="AI1939">
        <v>3.2280000000000002</v>
      </c>
      <c r="AJ1939">
        <v>702210</v>
      </c>
      <c r="AK1939">
        <v>3.2280000000000002</v>
      </c>
      <c r="AL1939">
        <v>767201</v>
      </c>
      <c r="AM1939">
        <v>3.2280000000000002</v>
      </c>
      <c r="AN1939">
        <v>756366</v>
      </c>
      <c r="AO1939">
        <v>3.2280000000000002</v>
      </c>
      <c r="AP1939">
        <v>749980</v>
      </c>
    </row>
    <row r="1940" spans="1:42" x14ac:dyDescent="0.2">
      <c r="A1940">
        <v>3.23</v>
      </c>
      <c r="B1940">
        <v>958799</v>
      </c>
      <c r="C1940">
        <v>3.23</v>
      </c>
      <c r="D1940">
        <v>1117698</v>
      </c>
      <c r="E1940">
        <v>3.23</v>
      </c>
      <c r="F1940">
        <v>971919</v>
      </c>
      <c r="G1940">
        <v>3.23</v>
      </c>
      <c r="H1940">
        <v>971564</v>
      </c>
      <c r="I1940">
        <v>3.23</v>
      </c>
      <c r="J1940">
        <v>977320</v>
      </c>
      <c r="K1940">
        <v>3.23</v>
      </c>
      <c r="L1940">
        <v>969923</v>
      </c>
      <c r="M1940">
        <v>3.23</v>
      </c>
      <c r="N1940">
        <v>853830</v>
      </c>
      <c r="O1940">
        <v>3.23</v>
      </c>
      <c r="P1940">
        <v>824010</v>
      </c>
      <c r="Q1940">
        <v>3.23</v>
      </c>
      <c r="R1940">
        <v>718653</v>
      </c>
      <c r="S1940">
        <v>3.23</v>
      </c>
      <c r="T1940">
        <v>739745</v>
      </c>
      <c r="U1940">
        <v>3.23</v>
      </c>
      <c r="V1940">
        <v>748884</v>
      </c>
      <c r="W1940">
        <v>3.23</v>
      </c>
      <c r="X1940">
        <v>764902</v>
      </c>
      <c r="Y1940">
        <v>3.23</v>
      </c>
      <c r="Z1940">
        <v>709942</v>
      </c>
      <c r="AA1940">
        <v>3.23</v>
      </c>
      <c r="AB1940">
        <v>716420</v>
      </c>
      <c r="AC1940">
        <v>3.23</v>
      </c>
      <c r="AD1940">
        <v>700911</v>
      </c>
      <c r="AE1940">
        <v>3.23</v>
      </c>
      <c r="AF1940">
        <v>745011</v>
      </c>
      <c r="AG1940">
        <v>3.23</v>
      </c>
      <c r="AH1940">
        <v>760886</v>
      </c>
      <c r="AI1940">
        <v>3.23</v>
      </c>
      <c r="AJ1940">
        <v>716693</v>
      </c>
      <c r="AK1940">
        <v>3.23</v>
      </c>
      <c r="AL1940">
        <v>816637</v>
      </c>
      <c r="AM1940">
        <v>3.23</v>
      </c>
      <c r="AN1940">
        <v>797278</v>
      </c>
      <c r="AO1940">
        <v>3.23</v>
      </c>
      <c r="AP1940">
        <v>785197</v>
      </c>
    </row>
    <row r="1941" spans="1:42" x14ac:dyDescent="0.2">
      <c r="A1941">
        <v>3.2320000000000002</v>
      </c>
      <c r="B1941">
        <v>1044968</v>
      </c>
      <c r="C1941">
        <v>3.2320000000000002</v>
      </c>
      <c r="D1941">
        <v>1267084</v>
      </c>
      <c r="E1941">
        <v>3.2320000000000002</v>
      </c>
      <c r="F1941">
        <v>1018419</v>
      </c>
      <c r="G1941">
        <v>3.2320000000000002</v>
      </c>
      <c r="H1941">
        <v>1024304</v>
      </c>
      <c r="I1941">
        <v>3.2320000000000002</v>
      </c>
      <c r="J1941">
        <v>1040208</v>
      </c>
      <c r="K1941">
        <v>3.2320000000000002</v>
      </c>
      <c r="L1941">
        <v>1046188</v>
      </c>
      <c r="M1941">
        <v>3.2320000000000002</v>
      </c>
      <c r="N1941">
        <v>884075</v>
      </c>
      <c r="O1941">
        <v>3.2320000000000002</v>
      </c>
      <c r="P1941">
        <v>853130</v>
      </c>
      <c r="Q1941">
        <v>3.2320000000000002</v>
      </c>
      <c r="R1941">
        <v>736332</v>
      </c>
      <c r="S1941">
        <v>3.2320000000000002</v>
      </c>
      <c r="T1941">
        <v>765955</v>
      </c>
      <c r="U1941">
        <v>3.2320000000000002</v>
      </c>
      <c r="V1941">
        <v>785821</v>
      </c>
      <c r="W1941">
        <v>3.2320000000000002</v>
      </c>
      <c r="X1941">
        <v>816301</v>
      </c>
      <c r="Y1941">
        <v>3.2320000000000002</v>
      </c>
      <c r="Z1941">
        <v>732252</v>
      </c>
      <c r="AA1941">
        <v>3.2320000000000002</v>
      </c>
      <c r="AB1941">
        <v>742658</v>
      </c>
      <c r="AC1941">
        <v>3.2320000000000002</v>
      </c>
      <c r="AD1941">
        <v>721081</v>
      </c>
      <c r="AE1941">
        <v>3.2320000000000002</v>
      </c>
      <c r="AF1941">
        <v>776882</v>
      </c>
      <c r="AG1941">
        <v>3.2320000000000002</v>
      </c>
      <c r="AH1941">
        <v>809443</v>
      </c>
      <c r="AI1941">
        <v>3.2320000000000002</v>
      </c>
      <c r="AJ1941">
        <v>742945</v>
      </c>
      <c r="AK1941">
        <v>3.2320000000000002</v>
      </c>
      <c r="AL1941">
        <v>898260</v>
      </c>
      <c r="AM1941">
        <v>3.2320000000000002</v>
      </c>
      <c r="AN1941">
        <v>866225</v>
      </c>
      <c r="AO1941">
        <v>3.2320000000000002</v>
      </c>
      <c r="AP1941">
        <v>845907</v>
      </c>
    </row>
    <row r="1942" spans="1:42" x14ac:dyDescent="0.2">
      <c r="A1942">
        <v>3.2330000000000001</v>
      </c>
      <c r="B1942">
        <v>1182085</v>
      </c>
      <c r="C1942">
        <v>3.2330000000000001</v>
      </c>
      <c r="D1942">
        <v>1490291</v>
      </c>
      <c r="E1942">
        <v>3.2330000000000001</v>
      </c>
      <c r="F1942">
        <v>1096215</v>
      </c>
      <c r="G1942">
        <v>3.2330000000000001</v>
      </c>
      <c r="H1942">
        <v>1109094</v>
      </c>
      <c r="I1942">
        <v>3.2330000000000001</v>
      </c>
      <c r="J1942">
        <v>1138803</v>
      </c>
      <c r="K1942">
        <v>3.2330000000000001</v>
      </c>
      <c r="L1942">
        <v>1163314</v>
      </c>
      <c r="M1942">
        <v>3.2330000000000001</v>
      </c>
      <c r="N1942">
        <v>931838</v>
      </c>
      <c r="O1942">
        <v>3.2330000000000001</v>
      </c>
      <c r="P1942">
        <v>899172</v>
      </c>
      <c r="Q1942">
        <v>3.2330000000000001</v>
      </c>
      <c r="R1942">
        <v>765400</v>
      </c>
      <c r="S1942">
        <v>3.2330000000000001</v>
      </c>
      <c r="T1942">
        <v>810551</v>
      </c>
      <c r="U1942">
        <v>3.2330000000000001</v>
      </c>
      <c r="V1942">
        <v>846031</v>
      </c>
      <c r="W1942">
        <v>3.2330000000000001</v>
      </c>
      <c r="X1942">
        <v>896157</v>
      </c>
      <c r="Y1942">
        <v>3.2330000000000001</v>
      </c>
      <c r="Z1942">
        <v>767707</v>
      </c>
      <c r="AA1942">
        <v>3.2330000000000001</v>
      </c>
      <c r="AB1942">
        <v>783494</v>
      </c>
      <c r="AC1942">
        <v>3.2330000000000001</v>
      </c>
      <c r="AD1942">
        <v>753472</v>
      </c>
      <c r="AE1942">
        <v>3.2330000000000001</v>
      </c>
      <c r="AF1942">
        <v>830329</v>
      </c>
      <c r="AG1942">
        <v>3.2330000000000001</v>
      </c>
      <c r="AH1942">
        <v>885876</v>
      </c>
      <c r="AI1942">
        <v>3.2330000000000001</v>
      </c>
      <c r="AJ1942">
        <v>787567</v>
      </c>
      <c r="AK1942">
        <v>3.2330000000000001</v>
      </c>
      <c r="AL1942">
        <v>1025382</v>
      </c>
      <c r="AM1942">
        <v>3.2330000000000001</v>
      </c>
      <c r="AN1942">
        <v>974705</v>
      </c>
      <c r="AO1942">
        <v>3.2330000000000001</v>
      </c>
      <c r="AP1942">
        <v>943518</v>
      </c>
    </row>
    <row r="1943" spans="1:42" x14ac:dyDescent="0.2">
      <c r="A1943">
        <v>3.2349999999999999</v>
      </c>
      <c r="B1943">
        <v>1388336</v>
      </c>
      <c r="C1943">
        <v>3.2349999999999999</v>
      </c>
      <c r="D1943">
        <v>1806095</v>
      </c>
      <c r="E1943">
        <v>3.2349999999999999</v>
      </c>
      <c r="F1943">
        <v>1219317</v>
      </c>
      <c r="G1943">
        <v>3.2349999999999999</v>
      </c>
      <c r="H1943">
        <v>1237542</v>
      </c>
      <c r="I1943">
        <v>3.2349999999999999</v>
      </c>
      <c r="J1943">
        <v>1285324</v>
      </c>
      <c r="K1943">
        <v>3.2349999999999999</v>
      </c>
      <c r="L1943">
        <v>1333389</v>
      </c>
      <c r="M1943">
        <v>3.2349999999999999</v>
      </c>
      <c r="N1943">
        <v>1002692</v>
      </c>
      <c r="O1943">
        <v>3.2349999999999999</v>
      </c>
      <c r="P1943">
        <v>968434</v>
      </c>
      <c r="Q1943">
        <v>3.2349999999999999</v>
      </c>
      <c r="R1943">
        <v>810573</v>
      </c>
      <c r="S1943">
        <v>3.2349999999999999</v>
      </c>
      <c r="T1943">
        <v>881523</v>
      </c>
      <c r="U1943">
        <v>3.2349999999999999</v>
      </c>
      <c r="V1943">
        <v>938603</v>
      </c>
      <c r="W1943">
        <v>3.2349999999999999</v>
      </c>
      <c r="X1943">
        <v>1014028</v>
      </c>
      <c r="Y1943">
        <v>3.2349999999999999</v>
      </c>
      <c r="Z1943">
        <v>821043</v>
      </c>
      <c r="AA1943">
        <v>3.2349999999999999</v>
      </c>
      <c r="AB1943">
        <v>843813</v>
      </c>
      <c r="AC1943">
        <v>3.2349999999999999</v>
      </c>
      <c r="AD1943">
        <v>802350</v>
      </c>
      <c r="AE1943">
        <v>3.2349999999999999</v>
      </c>
      <c r="AF1943">
        <v>914158</v>
      </c>
      <c r="AG1943">
        <v>3.2349999999999999</v>
      </c>
      <c r="AH1943">
        <v>999623</v>
      </c>
      <c r="AI1943">
        <v>3.2349999999999999</v>
      </c>
      <c r="AJ1943">
        <v>857983</v>
      </c>
      <c r="AK1943">
        <v>3.2349999999999999</v>
      </c>
      <c r="AL1943">
        <v>1212527</v>
      </c>
      <c r="AM1943">
        <v>3.2349999999999999</v>
      </c>
      <c r="AN1943">
        <v>1136443</v>
      </c>
      <c r="AO1943">
        <v>3.2349999999999999</v>
      </c>
      <c r="AP1943">
        <v>1091636</v>
      </c>
    </row>
    <row r="1944" spans="1:42" x14ac:dyDescent="0.2">
      <c r="A1944">
        <v>3.2370000000000001</v>
      </c>
      <c r="B1944">
        <v>1681949</v>
      </c>
      <c r="C1944">
        <v>3.2370000000000001</v>
      </c>
      <c r="D1944">
        <v>2228592</v>
      </c>
      <c r="E1944">
        <v>3.2370000000000001</v>
      </c>
      <c r="F1944">
        <v>1403369</v>
      </c>
      <c r="G1944">
        <v>3.2370000000000001</v>
      </c>
      <c r="H1944">
        <v>1421807</v>
      </c>
      <c r="I1944">
        <v>3.2370000000000001</v>
      </c>
      <c r="J1944">
        <v>1491123</v>
      </c>
      <c r="K1944">
        <v>3.2370000000000001</v>
      </c>
      <c r="L1944">
        <v>1567676</v>
      </c>
      <c r="M1944">
        <v>3.2370000000000001</v>
      </c>
      <c r="N1944">
        <v>1103171</v>
      </c>
      <c r="O1944">
        <v>3.2370000000000001</v>
      </c>
      <c r="P1944">
        <v>1066898</v>
      </c>
      <c r="Q1944">
        <v>3.2370000000000001</v>
      </c>
      <c r="R1944">
        <v>876902</v>
      </c>
      <c r="S1944">
        <v>3.2370000000000001</v>
      </c>
      <c r="T1944">
        <v>988244</v>
      </c>
      <c r="U1944">
        <v>3.2370000000000001</v>
      </c>
      <c r="V1944">
        <v>1073634</v>
      </c>
      <c r="W1944">
        <v>3.2370000000000001</v>
      </c>
      <c r="X1944">
        <v>1179314</v>
      </c>
      <c r="Y1944">
        <v>3.2370000000000001</v>
      </c>
      <c r="Z1944">
        <v>896638</v>
      </c>
      <c r="AA1944">
        <v>3.2370000000000001</v>
      </c>
      <c r="AB1944">
        <v>928573</v>
      </c>
      <c r="AC1944">
        <v>3.2370000000000001</v>
      </c>
      <c r="AD1944">
        <v>872800</v>
      </c>
      <c r="AE1944">
        <v>3.2370000000000001</v>
      </c>
      <c r="AF1944">
        <v>1038889</v>
      </c>
      <c r="AG1944">
        <v>3.2370000000000001</v>
      </c>
      <c r="AH1944">
        <v>1160266</v>
      </c>
      <c r="AI1944">
        <v>3.2370000000000001</v>
      </c>
      <c r="AJ1944">
        <v>963471</v>
      </c>
      <c r="AK1944">
        <v>3.2370000000000001</v>
      </c>
      <c r="AL1944">
        <v>1474683</v>
      </c>
      <c r="AM1944">
        <v>3.2370000000000001</v>
      </c>
      <c r="AN1944">
        <v>1365252</v>
      </c>
      <c r="AO1944">
        <v>3.2370000000000001</v>
      </c>
      <c r="AP1944">
        <v>1304852</v>
      </c>
    </row>
    <row r="1945" spans="1:42" x14ac:dyDescent="0.2">
      <c r="A1945">
        <v>3.238</v>
      </c>
      <c r="B1945">
        <v>2076944</v>
      </c>
      <c r="C1945">
        <v>3.238</v>
      </c>
      <c r="D1945">
        <v>2763027</v>
      </c>
      <c r="E1945">
        <v>3.238</v>
      </c>
      <c r="F1945">
        <v>1663416</v>
      </c>
      <c r="G1945">
        <v>3.238</v>
      </c>
      <c r="H1945">
        <v>1672189</v>
      </c>
      <c r="I1945">
        <v>3.238</v>
      </c>
      <c r="J1945">
        <v>1765259</v>
      </c>
      <c r="K1945">
        <v>3.238</v>
      </c>
      <c r="L1945">
        <v>1873150</v>
      </c>
      <c r="M1945">
        <v>3.238</v>
      </c>
      <c r="N1945">
        <v>1238000</v>
      </c>
      <c r="O1945">
        <v>3.238</v>
      </c>
      <c r="P1945">
        <v>1199691</v>
      </c>
      <c r="Q1945">
        <v>3.238</v>
      </c>
      <c r="R1945">
        <v>969660</v>
      </c>
      <c r="S1945">
        <v>3.238</v>
      </c>
      <c r="T1945">
        <v>1141077</v>
      </c>
      <c r="U1945">
        <v>3.238</v>
      </c>
      <c r="V1945">
        <v>1260422</v>
      </c>
      <c r="W1945">
        <v>3.238</v>
      </c>
      <c r="X1945">
        <v>1399293</v>
      </c>
      <c r="Y1945">
        <v>3.238</v>
      </c>
      <c r="Z1945">
        <v>999332</v>
      </c>
      <c r="AA1945">
        <v>3.238</v>
      </c>
      <c r="AB1945">
        <v>1041985</v>
      </c>
      <c r="AC1945">
        <v>3.238</v>
      </c>
      <c r="AD1945">
        <v>969228</v>
      </c>
      <c r="AE1945">
        <v>3.238</v>
      </c>
      <c r="AF1945">
        <v>1214717</v>
      </c>
      <c r="AG1945">
        <v>3.238</v>
      </c>
      <c r="AH1945">
        <v>1376203</v>
      </c>
      <c r="AI1945">
        <v>3.238</v>
      </c>
      <c r="AJ1945">
        <v>1113423</v>
      </c>
      <c r="AK1945">
        <v>3.238</v>
      </c>
      <c r="AL1945">
        <v>1823904</v>
      </c>
      <c r="AM1945">
        <v>3.238</v>
      </c>
      <c r="AN1945">
        <v>1673129</v>
      </c>
      <c r="AO1945">
        <v>3.238</v>
      </c>
      <c r="AP1945">
        <v>1596647</v>
      </c>
    </row>
    <row r="1946" spans="1:42" x14ac:dyDescent="0.2">
      <c r="A1946">
        <v>3.24</v>
      </c>
      <c r="B1946">
        <v>2579468</v>
      </c>
      <c r="C1946">
        <v>3.24</v>
      </c>
      <c r="D1946">
        <v>3400468</v>
      </c>
      <c r="E1946">
        <v>3.24</v>
      </c>
      <c r="F1946">
        <v>2010949</v>
      </c>
      <c r="G1946">
        <v>3.24</v>
      </c>
      <c r="H1946">
        <v>1994437</v>
      </c>
      <c r="I1946">
        <v>3.24</v>
      </c>
      <c r="J1946">
        <v>2110894</v>
      </c>
      <c r="K1946">
        <v>3.24</v>
      </c>
      <c r="L1946">
        <v>2250089</v>
      </c>
      <c r="M1946">
        <v>3.24</v>
      </c>
      <c r="N1946">
        <v>1409661</v>
      </c>
      <c r="O1946">
        <v>3.24</v>
      </c>
      <c r="P1946">
        <v>1369520</v>
      </c>
      <c r="Q1946">
        <v>3.24</v>
      </c>
      <c r="R1946">
        <v>1092915</v>
      </c>
      <c r="S1946">
        <v>3.24</v>
      </c>
      <c r="T1946">
        <v>1348555</v>
      </c>
      <c r="U1946">
        <v>3.24</v>
      </c>
      <c r="V1946">
        <v>1506088</v>
      </c>
      <c r="W1946">
        <v>3.24</v>
      </c>
      <c r="X1946">
        <v>1677701</v>
      </c>
      <c r="Y1946">
        <v>3.24</v>
      </c>
      <c r="Z1946">
        <v>1131841</v>
      </c>
      <c r="AA1946">
        <v>3.24</v>
      </c>
      <c r="AB1946">
        <v>1186016</v>
      </c>
      <c r="AC1946">
        <v>3.24</v>
      </c>
      <c r="AD1946">
        <v>1095288</v>
      </c>
      <c r="AE1946">
        <v>3.24</v>
      </c>
      <c r="AF1946">
        <v>1450708</v>
      </c>
      <c r="AG1946">
        <v>3.24</v>
      </c>
      <c r="AH1946">
        <v>1651938</v>
      </c>
      <c r="AI1946">
        <v>3.24</v>
      </c>
      <c r="AJ1946">
        <v>1316464</v>
      </c>
      <c r="AK1946">
        <v>3.24</v>
      </c>
      <c r="AL1946">
        <v>2266181</v>
      </c>
      <c r="AM1946">
        <v>3.24</v>
      </c>
      <c r="AN1946">
        <v>2067172</v>
      </c>
      <c r="AO1946">
        <v>3.24</v>
      </c>
      <c r="AP1946">
        <v>1976423</v>
      </c>
    </row>
    <row r="1947" spans="1:42" x14ac:dyDescent="0.2">
      <c r="A1947">
        <v>3.242</v>
      </c>
      <c r="B1947">
        <v>3182647</v>
      </c>
      <c r="C1947">
        <v>3.242</v>
      </c>
      <c r="D1947">
        <v>4115776</v>
      </c>
      <c r="E1947">
        <v>3.242</v>
      </c>
      <c r="F1947">
        <v>2450651</v>
      </c>
      <c r="G1947">
        <v>3.242</v>
      </c>
      <c r="H1947">
        <v>2386053</v>
      </c>
      <c r="I1947">
        <v>3.242</v>
      </c>
      <c r="J1947">
        <v>2522226</v>
      </c>
      <c r="K1947">
        <v>3.242</v>
      </c>
      <c r="L1947">
        <v>2688855</v>
      </c>
      <c r="M1947">
        <v>3.242</v>
      </c>
      <c r="N1947">
        <v>1616145</v>
      </c>
      <c r="O1947">
        <v>3.242</v>
      </c>
      <c r="P1947">
        <v>1575110</v>
      </c>
      <c r="Q1947">
        <v>3.242</v>
      </c>
      <c r="R1947">
        <v>1248050</v>
      </c>
      <c r="S1947">
        <v>3.242</v>
      </c>
      <c r="T1947">
        <v>1616165</v>
      </c>
      <c r="U1947">
        <v>3.242</v>
      </c>
      <c r="V1947">
        <v>1812755</v>
      </c>
      <c r="W1947">
        <v>3.242</v>
      </c>
      <c r="X1947">
        <v>2011773</v>
      </c>
      <c r="Y1947">
        <v>3.242</v>
      </c>
      <c r="Z1947">
        <v>1293861</v>
      </c>
      <c r="AA1947">
        <v>3.242</v>
      </c>
      <c r="AB1947">
        <v>1359809</v>
      </c>
      <c r="AC1947">
        <v>3.242</v>
      </c>
      <c r="AD1947">
        <v>1251374</v>
      </c>
      <c r="AE1947">
        <v>3.242</v>
      </c>
      <c r="AF1947">
        <v>1751463</v>
      </c>
      <c r="AG1947">
        <v>3.242</v>
      </c>
      <c r="AH1947">
        <v>1986419</v>
      </c>
      <c r="AI1947">
        <v>3.242</v>
      </c>
      <c r="AJ1947">
        <v>1577427</v>
      </c>
      <c r="AK1947">
        <v>3.242</v>
      </c>
      <c r="AL1947">
        <v>2797980</v>
      </c>
      <c r="AM1947">
        <v>3.242</v>
      </c>
      <c r="AN1947">
        <v>2546173</v>
      </c>
      <c r="AO1947">
        <v>3.242</v>
      </c>
      <c r="AP1947">
        <v>2446110</v>
      </c>
    </row>
    <row r="1948" spans="1:42" x14ac:dyDescent="0.2">
      <c r="A1948">
        <v>3.2429999999999999</v>
      </c>
      <c r="B1948">
        <v>3863569</v>
      </c>
      <c r="C1948">
        <v>3.2429999999999999</v>
      </c>
      <c r="D1948">
        <v>4867220</v>
      </c>
      <c r="E1948">
        <v>3.2429999999999999</v>
      </c>
      <c r="F1948">
        <v>2975233</v>
      </c>
      <c r="G1948">
        <v>3.2429999999999999</v>
      </c>
      <c r="H1948">
        <v>2835208</v>
      </c>
      <c r="I1948">
        <v>3.2429999999999999</v>
      </c>
      <c r="J1948">
        <v>2983198</v>
      </c>
      <c r="K1948">
        <v>3.2429999999999999</v>
      </c>
      <c r="L1948">
        <v>3169743</v>
      </c>
      <c r="M1948">
        <v>3.2429999999999999</v>
      </c>
      <c r="N1948">
        <v>1850911</v>
      </c>
      <c r="O1948">
        <v>3.2429999999999999</v>
      </c>
      <c r="P1948">
        <v>1809999</v>
      </c>
      <c r="Q1948">
        <v>3.2429999999999999</v>
      </c>
      <c r="R1948">
        <v>1433543</v>
      </c>
      <c r="S1948">
        <v>3.2429999999999999</v>
      </c>
      <c r="T1948">
        <v>1943618</v>
      </c>
      <c r="U1948">
        <v>3.2429999999999999</v>
      </c>
      <c r="V1948">
        <v>2175563</v>
      </c>
      <c r="W1948">
        <v>3.2429999999999999</v>
      </c>
      <c r="X1948">
        <v>2390693</v>
      </c>
      <c r="Y1948">
        <v>3.2429999999999999</v>
      </c>
      <c r="Z1948">
        <v>1481551</v>
      </c>
      <c r="AA1948">
        <v>3.2429999999999999</v>
      </c>
      <c r="AB1948">
        <v>1558279</v>
      </c>
      <c r="AC1948">
        <v>3.2429999999999999</v>
      </c>
      <c r="AD1948">
        <v>1434915</v>
      </c>
      <c r="AE1948">
        <v>3.2429999999999999</v>
      </c>
      <c r="AF1948">
        <v>2115644</v>
      </c>
      <c r="AG1948">
        <v>3.2429999999999999</v>
      </c>
      <c r="AH1948">
        <v>2370966</v>
      </c>
      <c r="AI1948">
        <v>3.2429999999999999</v>
      </c>
      <c r="AJ1948">
        <v>1896075</v>
      </c>
      <c r="AK1948">
        <v>3.2429999999999999</v>
      </c>
      <c r="AL1948">
        <v>3403725</v>
      </c>
      <c r="AM1948">
        <v>3.2429999999999999</v>
      </c>
      <c r="AN1948">
        <v>3097570</v>
      </c>
      <c r="AO1948">
        <v>3.2429999999999999</v>
      </c>
      <c r="AP1948">
        <v>2997017</v>
      </c>
    </row>
    <row r="1949" spans="1:42" x14ac:dyDescent="0.2">
      <c r="A1949">
        <v>3.2450000000000001</v>
      </c>
      <c r="B1949">
        <v>4583602</v>
      </c>
      <c r="C1949">
        <v>3.2450000000000001</v>
      </c>
      <c r="D1949">
        <v>5600441</v>
      </c>
      <c r="E1949">
        <v>3.2450000000000001</v>
      </c>
      <c r="F1949">
        <v>3564043</v>
      </c>
      <c r="G1949">
        <v>3.2450000000000001</v>
      </c>
      <c r="H1949">
        <v>3318870</v>
      </c>
      <c r="I1949">
        <v>3.2450000000000001</v>
      </c>
      <c r="J1949">
        <v>3467835</v>
      </c>
      <c r="K1949">
        <v>3.2450000000000001</v>
      </c>
      <c r="L1949">
        <v>3662584</v>
      </c>
      <c r="M1949">
        <v>3.2450000000000001</v>
      </c>
      <c r="N1949">
        <v>2101360</v>
      </c>
      <c r="O1949">
        <v>3.2450000000000001</v>
      </c>
      <c r="P1949">
        <v>2062609</v>
      </c>
      <c r="Q1949">
        <v>3.2450000000000001</v>
      </c>
      <c r="R1949">
        <v>1643182</v>
      </c>
      <c r="S1949">
        <v>3.2450000000000001</v>
      </c>
      <c r="T1949">
        <v>2323102</v>
      </c>
      <c r="U1949">
        <v>3.2450000000000001</v>
      </c>
      <c r="V1949">
        <v>2580973</v>
      </c>
      <c r="W1949">
        <v>3.2450000000000001</v>
      </c>
      <c r="X1949">
        <v>2795446</v>
      </c>
      <c r="Y1949">
        <v>3.2450000000000001</v>
      </c>
      <c r="Z1949">
        <v>1687324</v>
      </c>
      <c r="AA1949">
        <v>3.2450000000000001</v>
      </c>
      <c r="AB1949">
        <v>1772077</v>
      </c>
      <c r="AC1949">
        <v>3.2450000000000001</v>
      </c>
      <c r="AD1949">
        <v>1638735</v>
      </c>
      <c r="AE1949">
        <v>3.2450000000000001</v>
      </c>
      <c r="AF1949">
        <v>2532968</v>
      </c>
      <c r="AG1949">
        <v>3.2450000000000001</v>
      </c>
      <c r="AH1949">
        <v>2788217</v>
      </c>
      <c r="AI1949">
        <v>3.2450000000000001</v>
      </c>
      <c r="AJ1949">
        <v>2265024</v>
      </c>
      <c r="AK1949">
        <v>3.2450000000000001</v>
      </c>
      <c r="AL1949">
        <v>4054359</v>
      </c>
      <c r="AM1949">
        <v>3.2450000000000001</v>
      </c>
      <c r="AN1949">
        <v>3697127</v>
      </c>
      <c r="AO1949">
        <v>3.2450000000000001</v>
      </c>
      <c r="AP1949">
        <v>3608058</v>
      </c>
    </row>
    <row r="1950" spans="1:42" x14ac:dyDescent="0.2">
      <c r="A1950">
        <v>3.2469999999999999</v>
      </c>
      <c r="B1950">
        <v>5291710</v>
      </c>
      <c r="C1950">
        <v>3.2469999999999999</v>
      </c>
      <c r="D1950">
        <v>6255100</v>
      </c>
      <c r="E1950">
        <v>3.2469999999999999</v>
      </c>
      <c r="F1950">
        <v>4183575</v>
      </c>
      <c r="G1950">
        <v>3.2469999999999999</v>
      </c>
      <c r="H1950">
        <v>3805070</v>
      </c>
      <c r="I1950">
        <v>3.2469999999999999</v>
      </c>
      <c r="J1950">
        <v>3941625</v>
      </c>
      <c r="K1950">
        <v>3.2469999999999999</v>
      </c>
      <c r="L1950">
        <v>4130916</v>
      </c>
      <c r="M1950">
        <v>3.2469999999999999</v>
      </c>
      <c r="N1950">
        <v>2351000</v>
      </c>
      <c r="O1950">
        <v>3.2469999999999999</v>
      </c>
      <c r="P1950">
        <v>2316536</v>
      </c>
      <c r="Q1950">
        <v>3.2469999999999999</v>
      </c>
      <c r="R1950">
        <v>1865978</v>
      </c>
      <c r="S1950">
        <v>3.2469999999999999</v>
      </c>
      <c r="T1950">
        <v>2737481</v>
      </c>
      <c r="U1950">
        <v>3.2469999999999999</v>
      </c>
      <c r="V1950">
        <v>3007381</v>
      </c>
      <c r="W1950">
        <v>3.2469999999999999</v>
      </c>
      <c r="X1950">
        <v>3200272</v>
      </c>
      <c r="Y1950">
        <v>3.2469999999999999</v>
      </c>
      <c r="Z1950">
        <v>1898779</v>
      </c>
      <c r="AA1950">
        <v>3.2469999999999999</v>
      </c>
      <c r="AB1950">
        <v>1987909</v>
      </c>
      <c r="AC1950">
        <v>3.2469999999999999</v>
      </c>
      <c r="AD1950">
        <v>1851869</v>
      </c>
      <c r="AE1950">
        <v>3.2469999999999999</v>
      </c>
      <c r="AF1950">
        <v>2984642</v>
      </c>
      <c r="AG1950">
        <v>3.2469999999999999</v>
      </c>
      <c r="AH1950">
        <v>3213021</v>
      </c>
      <c r="AI1950">
        <v>3.2469999999999999</v>
      </c>
      <c r="AJ1950">
        <v>2668522</v>
      </c>
      <c r="AK1950">
        <v>3.2469999999999999</v>
      </c>
      <c r="AL1950">
        <v>4709411</v>
      </c>
      <c r="AM1950">
        <v>3.2469999999999999</v>
      </c>
      <c r="AN1950">
        <v>4309342</v>
      </c>
      <c r="AO1950">
        <v>3.2469999999999999</v>
      </c>
      <c r="AP1950">
        <v>4245680</v>
      </c>
    </row>
    <row r="1951" spans="1:42" x14ac:dyDescent="0.2">
      <c r="A1951">
        <v>3.2480000000000002</v>
      </c>
      <c r="B1951">
        <v>5930303</v>
      </c>
      <c r="C1951">
        <v>3.2480000000000002</v>
      </c>
      <c r="D1951">
        <v>6774536</v>
      </c>
      <c r="E1951">
        <v>3.2480000000000002</v>
      </c>
      <c r="F1951">
        <v>4789545</v>
      </c>
      <c r="G1951">
        <v>3.2480000000000002</v>
      </c>
      <c r="H1951">
        <v>4255843</v>
      </c>
      <c r="I1951">
        <v>3.2480000000000002</v>
      </c>
      <c r="J1951">
        <v>4366517</v>
      </c>
      <c r="K1951">
        <v>3.2480000000000002</v>
      </c>
      <c r="L1951">
        <v>4536009</v>
      </c>
      <c r="M1951">
        <v>3.2480000000000002</v>
      </c>
      <c r="N1951">
        <v>2580511</v>
      </c>
      <c r="O1951">
        <v>3.2480000000000002</v>
      </c>
      <c r="P1951">
        <v>2552217</v>
      </c>
      <c r="Q1951">
        <v>3.2480000000000002</v>
      </c>
      <c r="R1951">
        <v>2087376</v>
      </c>
      <c r="S1951">
        <v>3.2480000000000002</v>
      </c>
      <c r="T1951">
        <v>3162101</v>
      </c>
      <c r="U1951">
        <v>3.2480000000000002</v>
      </c>
      <c r="V1951">
        <v>3426331</v>
      </c>
      <c r="W1951">
        <v>3.2480000000000002</v>
      </c>
      <c r="X1951">
        <v>3574793</v>
      </c>
      <c r="Y1951">
        <v>3.2480000000000002</v>
      </c>
      <c r="Z1951">
        <v>2101077</v>
      </c>
      <c r="AA1951">
        <v>3.2480000000000002</v>
      </c>
      <c r="AB1951">
        <v>2189868</v>
      </c>
      <c r="AC1951">
        <v>3.2480000000000002</v>
      </c>
      <c r="AD1951">
        <v>2059530</v>
      </c>
      <c r="AE1951">
        <v>3.2480000000000002</v>
      </c>
      <c r="AF1951">
        <v>3442989</v>
      </c>
      <c r="AG1951">
        <v>3.2480000000000002</v>
      </c>
      <c r="AH1951">
        <v>3615178</v>
      </c>
      <c r="AI1951">
        <v>3.2480000000000002</v>
      </c>
      <c r="AJ1951">
        <v>3082941</v>
      </c>
      <c r="AK1951">
        <v>3.2480000000000002</v>
      </c>
      <c r="AL1951">
        <v>5321101</v>
      </c>
      <c r="AM1951">
        <v>3.2480000000000002</v>
      </c>
      <c r="AN1951">
        <v>4890454</v>
      </c>
      <c r="AO1951">
        <v>3.2480000000000002</v>
      </c>
      <c r="AP1951">
        <v>4866834</v>
      </c>
    </row>
    <row r="1952" spans="1:42" x14ac:dyDescent="0.2">
      <c r="A1952">
        <v>3.25</v>
      </c>
      <c r="B1952">
        <v>6444279</v>
      </c>
      <c r="C1952">
        <v>3.25</v>
      </c>
      <c r="D1952">
        <v>7114414</v>
      </c>
      <c r="E1952">
        <v>3.25</v>
      </c>
      <c r="F1952">
        <v>5332495</v>
      </c>
      <c r="G1952">
        <v>3.25</v>
      </c>
      <c r="H1952">
        <v>4633468</v>
      </c>
      <c r="I1952">
        <v>3.25</v>
      </c>
      <c r="J1952">
        <v>4706618</v>
      </c>
      <c r="K1952">
        <v>3.25</v>
      </c>
      <c r="L1952">
        <v>4843572</v>
      </c>
      <c r="M1952">
        <v>3.25</v>
      </c>
      <c r="N1952">
        <v>2771007</v>
      </c>
      <c r="O1952">
        <v>3.25</v>
      </c>
      <c r="P1952">
        <v>2750454</v>
      </c>
      <c r="Q1952">
        <v>3.25</v>
      </c>
      <c r="R1952">
        <v>2291022</v>
      </c>
      <c r="S1952">
        <v>3.25</v>
      </c>
      <c r="T1952">
        <v>3566573</v>
      </c>
      <c r="U1952">
        <v>3.25</v>
      </c>
      <c r="V1952">
        <v>3805690</v>
      </c>
      <c r="W1952">
        <v>3.25</v>
      </c>
      <c r="X1952">
        <v>3888763</v>
      </c>
      <c r="Y1952">
        <v>3.25</v>
      </c>
      <c r="Z1952">
        <v>2278388</v>
      </c>
      <c r="AA1952">
        <v>3.25</v>
      </c>
      <c r="AB1952">
        <v>2361936</v>
      </c>
      <c r="AC1952">
        <v>3.25</v>
      </c>
      <c r="AD1952">
        <v>2246071</v>
      </c>
      <c r="AE1952">
        <v>3.25</v>
      </c>
      <c r="AF1952">
        <v>3875068</v>
      </c>
      <c r="AG1952">
        <v>3.25</v>
      </c>
      <c r="AH1952">
        <v>3962992</v>
      </c>
      <c r="AI1952">
        <v>3.25</v>
      </c>
      <c r="AJ1952">
        <v>3479335</v>
      </c>
      <c r="AK1952">
        <v>3.25</v>
      </c>
      <c r="AL1952">
        <v>5840454</v>
      </c>
      <c r="AM1952">
        <v>3.25</v>
      </c>
      <c r="AN1952">
        <v>5394678</v>
      </c>
      <c r="AO1952">
        <v>3.25</v>
      </c>
      <c r="AP1952">
        <v>5423853</v>
      </c>
    </row>
    <row r="1953" spans="1:42" x14ac:dyDescent="0.2">
      <c r="A1953">
        <v>3.2519999999999998</v>
      </c>
      <c r="B1953">
        <v>6789774</v>
      </c>
      <c r="C1953">
        <v>3.2519999999999998</v>
      </c>
      <c r="D1953">
        <v>7249225</v>
      </c>
      <c r="E1953">
        <v>3.2519999999999998</v>
      </c>
      <c r="F1953">
        <v>5765671</v>
      </c>
      <c r="G1953">
        <v>3.2519999999999998</v>
      </c>
      <c r="H1953">
        <v>4905327</v>
      </c>
      <c r="I1953">
        <v>3.2519999999999998</v>
      </c>
      <c r="J1953">
        <v>4933168</v>
      </c>
      <c r="K1953">
        <v>3.2519999999999998</v>
      </c>
      <c r="L1953">
        <v>5028170</v>
      </c>
      <c r="M1953">
        <v>3.2519999999999998</v>
      </c>
      <c r="N1953">
        <v>2906353</v>
      </c>
      <c r="O1953">
        <v>3.2519999999999998</v>
      </c>
      <c r="P1953">
        <v>2894494</v>
      </c>
      <c r="Q1953">
        <v>3.2519999999999998</v>
      </c>
      <c r="R1953">
        <v>2460050</v>
      </c>
      <c r="S1953">
        <v>3.2519999999999998</v>
      </c>
      <c r="T1953">
        <v>3918769</v>
      </c>
      <c r="U1953">
        <v>3.2519999999999998</v>
      </c>
      <c r="V1953">
        <v>4114485</v>
      </c>
      <c r="W1953">
        <v>3.2519999999999998</v>
      </c>
      <c r="X1953">
        <v>4116196</v>
      </c>
      <c r="Y1953">
        <v>3.2519999999999998</v>
      </c>
      <c r="Z1953">
        <v>2416063</v>
      </c>
      <c r="AA1953">
        <v>3.2519999999999998</v>
      </c>
      <c r="AB1953">
        <v>2489800</v>
      </c>
      <c r="AC1953">
        <v>3.2519999999999998</v>
      </c>
      <c r="AD1953">
        <v>2396244</v>
      </c>
      <c r="AE1953">
        <v>3.2519999999999998</v>
      </c>
      <c r="AF1953">
        <v>4246288</v>
      </c>
      <c r="AG1953">
        <v>3.2519999999999998</v>
      </c>
      <c r="AH1953">
        <v>4227439</v>
      </c>
      <c r="AI1953">
        <v>3.2519999999999998</v>
      </c>
      <c r="AJ1953">
        <v>3826748</v>
      </c>
      <c r="AK1953">
        <v>3.2519999999999998</v>
      </c>
      <c r="AL1953">
        <v>6224431</v>
      </c>
      <c r="AM1953">
        <v>3.2519999999999998</v>
      </c>
      <c r="AN1953">
        <v>5780690</v>
      </c>
      <c r="AO1953">
        <v>3.2519999999999998</v>
      </c>
      <c r="AP1953">
        <v>5871286</v>
      </c>
    </row>
    <row r="1954" spans="1:42" x14ac:dyDescent="0.2">
      <c r="A1954">
        <v>3.2530000000000001</v>
      </c>
      <c r="B1954">
        <v>6940627</v>
      </c>
      <c r="C1954">
        <v>3.2530000000000001</v>
      </c>
      <c r="D1954">
        <v>7176240</v>
      </c>
      <c r="E1954">
        <v>3.2530000000000001</v>
      </c>
      <c r="F1954">
        <v>6052354</v>
      </c>
      <c r="G1954">
        <v>3.2530000000000001</v>
      </c>
      <c r="H1954">
        <v>5049900</v>
      </c>
      <c r="I1954">
        <v>3.2530000000000001</v>
      </c>
      <c r="J1954">
        <v>5029120</v>
      </c>
      <c r="K1954">
        <v>3.2530000000000001</v>
      </c>
      <c r="L1954">
        <v>5077742</v>
      </c>
      <c r="M1954">
        <v>3.2530000000000001</v>
      </c>
      <c r="N1954">
        <v>2976303</v>
      </c>
      <c r="O1954">
        <v>3.2530000000000001</v>
      </c>
      <c r="P1954">
        <v>2972986</v>
      </c>
      <c r="Q1954">
        <v>3.2530000000000001</v>
      </c>
      <c r="R1954">
        <v>2580610</v>
      </c>
      <c r="S1954">
        <v>3.2530000000000001</v>
      </c>
      <c r="T1954">
        <v>4189568</v>
      </c>
      <c r="U1954">
        <v>3.2530000000000001</v>
      </c>
      <c r="V1954">
        <v>4327721</v>
      </c>
      <c r="W1954">
        <v>3.2530000000000001</v>
      </c>
      <c r="X1954">
        <v>4239546</v>
      </c>
      <c r="Y1954">
        <v>3.2530000000000001</v>
      </c>
      <c r="Z1954">
        <v>2502881</v>
      </c>
      <c r="AA1954">
        <v>3.2530000000000001</v>
      </c>
      <c r="AB1954">
        <v>2563296</v>
      </c>
      <c r="AC1954">
        <v>3.2530000000000001</v>
      </c>
      <c r="AD1954">
        <v>2497750</v>
      </c>
      <c r="AE1954">
        <v>3.2530000000000001</v>
      </c>
      <c r="AF1954">
        <v>4525948</v>
      </c>
      <c r="AG1954">
        <v>3.2530000000000001</v>
      </c>
      <c r="AH1954">
        <v>4387360</v>
      </c>
      <c r="AI1954">
        <v>3.2530000000000001</v>
      </c>
      <c r="AJ1954">
        <v>4096598</v>
      </c>
      <c r="AK1954">
        <v>3.2530000000000001</v>
      </c>
      <c r="AL1954">
        <v>6442589</v>
      </c>
      <c r="AM1954">
        <v>3.2530000000000001</v>
      </c>
      <c r="AN1954">
        <v>6017364</v>
      </c>
      <c r="AO1954">
        <v>3.2530000000000001</v>
      </c>
      <c r="AP1954">
        <v>6172254</v>
      </c>
    </row>
    <row r="1955" spans="1:42" x14ac:dyDescent="0.2">
      <c r="A1955">
        <v>3.2549999999999999</v>
      </c>
      <c r="B1955">
        <v>6891708</v>
      </c>
      <c r="C1955">
        <v>3.2549999999999999</v>
      </c>
      <c r="D1955">
        <v>6913795</v>
      </c>
      <c r="E1955">
        <v>3.2549999999999999</v>
      </c>
      <c r="F1955">
        <v>6170819</v>
      </c>
      <c r="G1955">
        <v>3.2549999999999999</v>
      </c>
      <c r="H1955">
        <v>5059073</v>
      </c>
      <c r="I1955">
        <v>3.2549999999999999</v>
      </c>
      <c r="J1955">
        <v>4991874</v>
      </c>
      <c r="K1955">
        <v>3.2549999999999999</v>
      </c>
      <c r="L1955">
        <v>4994308</v>
      </c>
      <c r="M1955">
        <v>3.2549999999999999</v>
      </c>
      <c r="N1955">
        <v>2977196</v>
      </c>
      <c r="O1955">
        <v>3.2549999999999999</v>
      </c>
      <c r="P1955">
        <v>2981643</v>
      </c>
      <c r="Q1955">
        <v>3.2549999999999999</v>
      </c>
      <c r="R1955">
        <v>2643569</v>
      </c>
      <c r="S1955">
        <v>3.2549999999999999</v>
      </c>
      <c r="T1955">
        <v>4357277</v>
      </c>
      <c r="U1955">
        <v>3.2549999999999999</v>
      </c>
      <c r="V1955">
        <v>4429171</v>
      </c>
      <c r="W1955">
        <v>3.2549999999999999</v>
      </c>
      <c r="X1955">
        <v>4251565</v>
      </c>
      <c r="Y1955">
        <v>3.2549999999999999</v>
      </c>
      <c r="Z1955">
        <v>2532954</v>
      </c>
      <c r="AA1955">
        <v>3.2549999999999999</v>
      </c>
      <c r="AB1955">
        <v>2577825</v>
      </c>
      <c r="AC1955">
        <v>3.2549999999999999</v>
      </c>
      <c r="AD1955">
        <v>2543190</v>
      </c>
      <c r="AE1955">
        <v>3.2549999999999999</v>
      </c>
      <c r="AF1955">
        <v>4691515</v>
      </c>
      <c r="AG1955">
        <v>3.2549999999999999</v>
      </c>
      <c r="AH1955">
        <v>4432174</v>
      </c>
      <c r="AI1955">
        <v>3.2549999999999999</v>
      </c>
      <c r="AJ1955">
        <v>4266842</v>
      </c>
      <c r="AK1955">
        <v>3.2549999999999999</v>
      </c>
      <c r="AL1955">
        <v>6481247</v>
      </c>
      <c r="AM1955">
        <v>3.2549999999999999</v>
      </c>
      <c r="AN1955">
        <v>6088541</v>
      </c>
      <c r="AO1955">
        <v>3.2549999999999999</v>
      </c>
      <c r="AP1955">
        <v>6304444</v>
      </c>
    </row>
    <row r="1956" spans="1:42" x14ac:dyDescent="0.2">
      <c r="A1956">
        <v>3.2570000000000001</v>
      </c>
      <c r="B1956">
        <v>6658705</v>
      </c>
      <c r="C1956">
        <v>3.2570000000000001</v>
      </c>
      <c r="D1956">
        <v>6497358</v>
      </c>
      <c r="E1956">
        <v>3.2570000000000001</v>
      </c>
      <c r="F1956">
        <v>6118152</v>
      </c>
      <c r="G1956">
        <v>3.2570000000000001</v>
      </c>
      <c r="H1956">
        <v>4939219</v>
      </c>
      <c r="I1956">
        <v>3.2570000000000001</v>
      </c>
      <c r="J1956">
        <v>4832155</v>
      </c>
      <c r="K1956">
        <v>3.2570000000000001</v>
      </c>
      <c r="L1956">
        <v>4793109</v>
      </c>
      <c r="M1956">
        <v>3.2570000000000001</v>
      </c>
      <c r="N1956">
        <v>2912619</v>
      </c>
      <c r="O1956">
        <v>3.2570000000000001</v>
      </c>
      <c r="P1956">
        <v>2923556</v>
      </c>
      <c r="Q1956">
        <v>3.2570000000000001</v>
      </c>
      <c r="R1956">
        <v>2645869</v>
      </c>
      <c r="S1956">
        <v>3.2570000000000001</v>
      </c>
      <c r="T1956">
        <v>4410811</v>
      </c>
      <c r="U1956">
        <v>3.2570000000000001</v>
      </c>
      <c r="V1956">
        <v>4414630</v>
      </c>
      <c r="W1956">
        <v>3.2570000000000001</v>
      </c>
      <c r="X1956">
        <v>4156892</v>
      </c>
      <c r="Y1956">
        <v>3.2570000000000001</v>
      </c>
      <c r="Z1956">
        <v>2506030</v>
      </c>
      <c r="AA1956">
        <v>3.2570000000000001</v>
      </c>
      <c r="AB1956">
        <v>2535194</v>
      </c>
      <c r="AC1956">
        <v>3.2570000000000001</v>
      </c>
      <c r="AD1956">
        <v>2531004</v>
      </c>
      <c r="AE1956">
        <v>3.2570000000000001</v>
      </c>
      <c r="AF1956">
        <v>4732251</v>
      </c>
      <c r="AG1956">
        <v>3.2570000000000001</v>
      </c>
      <c r="AH1956">
        <v>4362668</v>
      </c>
      <c r="AI1956">
        <v>3.2570000000000001</v>
      </c>
      <c r="AJ1956">
        <v>4325874</v>
      </c>
      <c r="AK1956">
        <v>3.2570000000000001</v>
      </c>
      <c r="AL1956">
        <v>6345275</v>
      </c>
      <c r="AM1956">
        <v>3.2570000000000001</v>
      </c>
      <c r="AN1956">
        <v>5995152</v>
      </c>
      <c r="AO1956">
        <v>3.2570000000000001</v>
      </c>
      <c r="AP1956">
        <v>6263092</v>
      </c>
    </row>
    <row r="1957" spans="1:42" x14ac:dyDescent="0.2">
      <c r="A1957">
        <v>3.258</v>
      </c>
      <c r="B1957">
        <v>6273935</v>
      </c>
      <c r="C1957">
        <v>3.258</v>
      </c>
      <c r="D1957">
        <v>5971946</v>
      </c>
      <c r="E1957">
        <v>3.258</v>
      </c>
      <c r="F1957">
        <v>5908731</v>
      </c>
      <c r="G1957">
        <v>3.258</v>
      </c>
      <c r="H1957">
        <v>4708527</v>
      </c>
      <c r="I1957">
        <v>3.258</v>
      </c>
      <c r="J1957">
        <v>4571502</v>
      </c>
      <c r="K1957">
        <v>3.258</v>
      </c>
      <c r="L1957">
        <v>4498869</v>
      </c>
      <c r="M1957">
        <v>3.258</v>
      </c>
      <c r="N1957">
        <v>2792135</v>
      </c>
      <c r="O1957">
        <v>3.258</v>
      </c>
      <c r="P1957">
        <v>2807573</v>
      </c>
      <c r="Q1957">
        <v>3.258</v>
      </c>
      <c r="R1957">
        <v>2590206</v>
      </c>
      <c r="S1957">
        <v>3.258</v>
      </c>
      <c r="T1957">
        <v>4350557</v>
      </c>
      <c r="U1957">
        <v>3.258</v>
      </c>
      <c r="V1957">
        <v>4291362</v>
      </c>
      <c r="W1957">
        <v>3.258</v>
      </c>
      <c r="X1957">
        <v>3969572</v>
      </c>
      <c r="Y1957">
        <v>3.258</v>
      </c>
      <c r="Z1957">
        <v>2427459</v>
      </c>
      <c r="AA1957">
        <v>3.258</v>
      </c>
      <c r="AB1957">
        <v>2442026</v>
      </c>
      <c r="AC1957">
        <v>3.258</v>
      </c>
      <c r="AD1957">
        <v>2464988</v>
      </c>
      <c r="AE1957">
        <v>3.258</v>
      </c>
      <c r="AF1957">
        <v>4649851</v>
      </c>
      <c r="AG1957">
        <v>3.258</v>
      </c>
      <c r="AH1957">
        <v>4190879</v>
      </c>
      <c r="AI1957">
        <v>3.258</v>
      </c>
      <c r="AJ1957">
        <v>4273272</v>
      </c>
      <c r="AK1957">
        <v>3.258</v>
      </c>
      <c r="AL1957">
        <v>6055605</v>
      </c>
      <c r="AM1957">
        <v>3.258</v>
      </c>
      <c r="AN1957">
        <v>5753854</v>
      </c>
      <c r="AO1957">
        <v>3.258</v>
      </c>
      <c r="AP1957">
        <v>6060214</v>
      </c>
    </row>
    <row r="1958" spans="1:42" x14ac:dyDescent="0.2">
      <c r="A1958">
        <v>3.26</v>
      </c>
      <c r="B1958">
        <v>5779997</v>
      </c>
      <c r="C1958">
        <v>3.26</v>
      </c>
      <c r="D1958">
        <v>5385741</v>
      </c>
      <c r="E1958">
        <v>3.26</v>
      </c>
      <c r="F1958">
        <v>5571302</v>
      </c>
      <c r="G1958">
        <v>3.26</v>
      </c>
      <c r="H1958">
        <v>4394061</v>
      </c>
      <c r="I1958">
        <v>3.26</v>
      </c>
      <c r="J1958">
        <v>4238443</v>
      </c>
      <c r="K1958">
        <v>3.26</v>
      </c>
      <c r="L1958">
        <v>4141592</v>
      </c>
      <c r="M1958">
        <v>3.26</v>
      </c>
      <c r="N1958">
        <v>2629731</v>
      </c>
      <c r="O1958">
        <v>3.26</v>
      </c>
      <c r="P1958">
        <v>2647323</v>
      </c>
      <c r="Q1958">
        <v>3.26</v>
      </c>
      <c r="R1958">
        <v>2484934</v>
      </c>
      <c r="S1958">
        <v>3.26</v>
      </c>
      <c r="T1958">
        <v>4188213</v>
      </c>
      <c r="U1958">
        <v>3.26</v>
      </c>
      <c r="V1958">
        <v>4076280</v>
      </c>
      <c r="W1958">
        <v>3.26</v>
      </c>
      <c r="X1958">
        <v>3710827</v>
      </c>
      <c r="Y1958">
        <v>3.26</v>
      </c>
      <c r="Z1958">
        <v>2307152</v>
      </c>
      <c r="AA1958">
        <v>3.26</v>
      </c>
      <c r="AB1958">
        <v>2309291</v>
      </c>
      <c r="AC1958">
        <v>3.26</v>
      </c>
      <c r="AD1958">
        <v>2353889</v>
      </c>
      <c r="AE1958">
        <v>3.26</v>
      </c>
      <c r="AF1958">
        <v>4458123</v>
      </c>
      <c r="AG1958">
        <v>3.26</v>
      </c>
      <c r="AH1958">
        <v>3937422</v>
      </c>
      <c r="AI1958">
        <v>3.26</v>
      </c>
      <c r="AJ1958">
        <v>4119254</v>
      </c>
      <c r="AK1958">
        <v>3.26</v>
      </c>
      <c r="AL1958">
        <v>5645454</v>
      </c>
      <c r="AM1958">
        <v>3.26</v>
      </c>
      <c r="AN1958">
        <v>5393513</v>
      </c>
      <c r="AO1958">
        <v>3.26</v>
      </c>
      <c r="AP1958">
        <v>5722148</v>
      </c>
    </row>
    <row r="1959" spans="1:42" x14ac:dyDescent="0.2">
      <c r="A1959">
        <v>3.262</v>
      </c>
      <c r="B1959">
        <v>5222340</v>
      </c>
      <c r="C1959">
        <v>3.262</v>
      </c>
      <c r="D1959">
        <v>4782740</v>
      </c>
      <c r="E1959">
        <v>3.262</v>
      </c>
      <c r="F1959">
        <v>5142788</v>
      </c>
      <c r="G1959">
        <v>3.262</v>
      </c>
      <c r="H1959">
        <v>4026451</v>
      </c>
      <c r="I1959">
        <v>3.262</v>
      </c>
      <c r="J1959">
        <v>3863458</v>
      </c>
      <c r="K1959">
        <v>3.262</v>
      </c>
      <c r="L1959">
        <v>3751903</v>
      </c>
      <c r="M1959">
        <v>3.262</v>
      </c>
      <c r="N1959">
        <v>2440760</v>
      </c>
      <c r="O1959">
        <v>3.262</v>
      </c>
      <c r="P1959">
        <v>2458410</v>
      </c>
      <c r="Q1959">
        <v>3.262</v>
      </c>
      <c r="R1959">
        <v>2341842</v>
      </c>
      <c r="S1959">
        <v>3.262</v>
      </c>
      <c r="T1959">
        <v>3943343</v>
      </c>
      <c r="U1959">
        <v>3.262</v>
      </c>
      <c r="V1959">
        <v>3792415</v>
      </c>
      <c r="W1959">
        <v>3.262</v>
      </c>
      <c r="X1959">
        <v>3405339</v>
      </c>
      <c r="Y1959">
        <v>3.262</v>
      </c>
      <c r="Z1959">
        <v>2157330</v>
      </c>
      <c r="AA1959">
        <v>3.262</v>
      </c>
      <c r="AB1959">
        <v>2149992</v>
      </c>
      <c r="AC1959">
        <v>3.262</v>
      </c>
      <c r="AD1959">
        <v>2209741</v>
      </c>
      <c r="AE1959">
        <v>3.262</v>
      </c>
      <c r="AF1959">
        <v>4179808</v>
      </c>
      <c r="AG1959">
        <v>3.262</v>
      </c>
      <c r="AH1959">
        <v>3627405</v>
      </c>
      <c r="AI1959">
        <v>3.262</v>
      </c>
      <c r="AJ1959">
        <v>3882598</v>
      </c>
      <c r="AK1959">
        <v>3.262</v>
      </c>
      <c r="AL1959">
        <v>5154362</v>
      </c>
      <c r="AM1959">
        <v>3.262</v>
      </c>
      <c r="AN1959">
        <v>4950084</v>
      </c>
      <c r="AO1959">
        <v>3.262</v>
      </c>
      <c r="AP1959">
        <v>5284530</v>
      </c>
    </row>
    <row r="1960" spans="1:42" x14ac:dyDescent="0.2">
      <c r="A1960">
        <v>3.2629999999999999</v>
      </c>
      <c r="B1960">
        <v>4643999</v>
      </c>
      <c r="C1960">
        <v>3.2629999999999999</v>
      </c>
      <c r="D1960">
        <v>4199235</v>
      </c>
      <c r="E1960">
        <v>3.2629999999999999</v>
      </c>
      <c r="F1960">
        <v>4662619</v>
      </c>
      <c r="G1960">
        <v>3.2629999999999999</v>
      </c>
      <c r="H1960">
        <v>3635690</v>
      </c>
      <c r="I1960">
        <v>3.2629999999999999</v>
      </c>
      <c r="J1960">
        <v>3474995</v>
      </c>
      <c r="K1960">
        <v>3.2629999999999999</v>
      </c>
      <c r="L1960">
        <v>3357466</v>
      </c>
      <c r="M1960">
        <v>3.2629999999999999</v>
      </c>
      <c r="N1960">
        <v>2240404</v>
      </c>
      <c r="O1960">
        <v>3.2629999999999999</v>
      </c>
      <c r="P1960">
        <v>2256079</v>
      </c>
      <c r="Q1960">
        <v>3.2629999999999999</v>
      </c>
      <c r="R1960">
        <v>2174670</v>
      </c>
      <c r="S1960">
        <v>3.2629999999999999</v>
      </c>
      <c r="T1960">
        <v>3640897</v>
      </c>
      <c r="U1960">
        <v>3.2629999999999999</v>
      </c>
      <c r="V1960">
        <v>3466003</v>
      </c>
      <c r="W1960">
        <v>3.2629999999999999</v>
      </c>
      <c r="X1960">
        <v>3078085</v>
      </c>
      <c r="Y1960">
        <v>3.2629999999999999</v>
      </c>
      <c r="Z1960">
        <v>1990950</v>
      </c>
      <c r="AA1960">
        <v>3.2629999999999999</v>
      </c>
      <c r="AB1960">
        <v>1977352</v>
      </c>
      <c r="AC1960">
        <v>3.2629999999999999</v>
      </c>
      <c r="AD1960">
        <v>2045374</v>
      </c>
      <c r="AE1960">
        <v>3.2629999999999999</v>
      </c>
      <c r="AF1960">
        <v>3842102</v>
      </c>
      <c r="AG1960">
        <v>3.2629999999999999</v>
      </c>
      <c r="AH1960">
        <v>3286952</v>
      </c>
      <c r="AI1960">
        <v>3.2629999999999999</v>
      </c>
      <c r="AJ1960">
        <v>3587570</v>
      </c>
      <c r="AK1960">
        <v>3.2629999999999999</v>
      </c>
      <c r="AL1960">
        <v>4622606</v>
      </c>
      <c r="AM1960">
        <v>3.2629999999999999</v>
      </c>
      <c r="AN1960">
        <v>4461203</v>
      </c>
      <c r="AO1960">
        <v>3.2629999999999999</v>
      </c>
      <c r="AP1960">
        <v>4786769</v>
      </c>
    </row>
    <row r="1961" spans="1:42" x14ac:dyDescent="0.2">
      <c r="A1961">
        <v>3.2650000000000001</v>
      </c>
      <c r="B1961">
        <v>4080460</v>
      </c>
      <c r="C1961">
        <v>3.2650000000000001</v>
      </c>
      <c r="D1961">
        <v>3661063</v>
      </c>
      <c r="E1961">
        <v>3.2650000000000001</v>
      </c>
      <c r="F1961">
        <v>4167225</v>
      </c>
      <c r="G1961">
        <v>3.2650000000000001</v>
      </c>
      <c r="H1961">
        <v>3247566</v>
      </c>
      <c r="I1961">
        <v>3.2650000000000001</v>
      </c>
      <c r="J1961">
        <v>3096720</v>
      </c>
      <c r="K1961">
        <v>3.2650000000000001</v>
      </c>
      <c r="L1961">
        <v>2980016</v>
      </c>
      <c r="M1961">
        <v>3.2650000000000001</v>
      </c>
      <c r="N1961">
        <v>2041655</v>
      </c>
      <c r="O1961">
        <v>3.2650000000000001</v>
      </c>
      <c r="P1961">
        <v>2053939</v>
      </c>
      <c r="Q1961">
        <v>3.2650000000000001</v>
      </c>
      <c r="R1961">
        <v>1996507</v>
      </c>
      <c r="S1961">
        <v>3.2650000000000001</v>
      </c>
      <c r="T1961">
        <v>3306558</v>
      </c>
      <c r="U1961">
        <v>3.2650000000000001</v>
      </c>
      <c r="V1961">
        <v>3121745</v>
      </c>
      <c r="W1961">
        <v>3.2650000000000001</v>
      </c>
      <c r="X1961">
        <v>2750201</v>
      </c>
      <c r="Y1961">
        <v>3.2650000000000001</v>
      </c>
      <c r="Z1961">
        <v>1820225</v>
      </c>
      <c r="AA1961">
        <v>3.2650000000000001</v>
      </c>
      <c r="AB1961">
        <v>1802911</v>
      </c>
      <c r="AC1961">
        <v>3.2650000000000001</v>
      </c>
      <c r="AD1961">
        <v>1873252</v>
      </c>
      <c r="AE1961">
        <v>3.2650000000000001</v>
      </c>
      <c r="AF1961">
        <v>3473139</v>
      </c>
      <c r="AG1961">
        <v>3.2650000000000001</v>
      </c>
      <c r="AH1961">
        <v>2940072</v>
      </c>
      <c r="AI1961">
        <v>3.2650000000000001</v>
      </c>
      <c r="AJ1961">
        <v>3259328</v>
      </c>
      <c r="AK1961">
        <v>3.2650000000000001</v>
      </c>
      <c r="AL1961">
        <v>4085865</v>
      </c>
      <c r="AM1961">
        <v>3.2650000000000001</v>
      </c>
      <c r="AN1961">
        <v>3961207</v>
      </c>
      <c r="AO1961">
        <v>3.2650000000000001</v>
      </c>
      <c r="AP1961">
        <v>4265955</v>
      </c>
    </row>
    <row r="1962" spans="1:42" x14ac:dyDescent="0.2">
      <c r="A1962">
        <v>3.2669999999999999</v>
      </c>
      <c r="B1962">
        <v>3557788</v>
      </c>
      <c r="C1962">
        <v>3.2669999999999999</v>
      </c>
      <c r="D1962">
        <v>3183961</v>
      </c>
      <c r="E1962">
        <v>3.2669999999999999</v>
      </c>
      <c r="F1962">
        <v>3686671</v>
      </c>
      <c r="G1962">
        <v>3.2669999999999999</v>
      </c>
      <c r="H1962">
        <v>2882231</v>
      </c>
      <c r="I1962">
        <v>3.2669999999999999</v>
      </c>
      <c r="J1962">
        <v>2745841</v>
      </c>
      <c r="K1962">
        <v>3.2669999999999999</v>
      </c>
      <c r="L1962">
        <v>2634893</v>
      </c>
      <c r="M1962">
        <v>3.2669999999999999</v>
      </c>
      <c r="N1962">
        <v>1854631</v>
      </c>
      <c r="O1962">
        <v>3.2669999999999999</v>
      </c>
      <c r="P1962">
        <v>1862510</v>
      </c>
      <c r="Q1962">
        <v>3.2669999999999999</v>
      </c>
      <c r="R1962">
        <v>1818893</v>
      </c>
      <c r="S1962">
        <v>3.2669999999999999</v>
      </c>
      <c r="T1962">
        <v>2964187</v>
      </c>
      <c r="U1962">
        <v>3.2669999999999999</v>
      </c>
      <c r="V1962">
        <v>2781458</v>
      </c>
      <c r="W1962">
        <v>3.2669999999999999</v>
      </c>
      <c r="X1962">
        <v>2438818</v>
      </c>
      <c r="Y1962">
        <v>3.2669999999999999</v>
      </c>
      <c r="Z1962">
        <v>1654959</v>
      </c>
      <c r="AA1962">
        <v>3.2669999999999999</v>
      </c>
      <c r="AB1962">
        <v>1636118</v>
      </c>
      <c r="AC1962">
        <v>3.2669999999999999</v>
      </c>
      <c r="AD1962">
        <v>1704109</v>
      </c>
      <c r="AE1962">
        <v>3.2669999999999999</v>
      </c>
      <c r="AF1962">
        <v>3098746</v>
      </c>
      <c r="AG1962">
        <v>3.2669999999999999</v>
      </c>
      <c r="AH1962">
        <v>2605948</v>
      </c>
      <c r="AI1962">
        <v>3.2669999999999999</v>
      </c>
      <c r="AJ1962">
        <v>2921364</v>
      </c>
      <c r="AK1962">
        <v>3.2669999999999999</v>
      </c>
      <c r="AL1962">
        <v>3573028</v>
      </c>
      <c r="AM1962">
        <v>3.2669999999999999</v>
      </c>
      <c r="AN1962">
        <v>3478369</v>
      </c>
      <c r="AO1962">
        <v>3.2669999999999999</v>
      </c>
      <c r="AP1962">
        <v>3754064</v>
      </c>
    </row>
    <row r="1963" spans="1:42" x14ac:dyDescent="0.2">
      <c r="A1963">
        <v>3.2679999999999998</v>
      </c>
      <c r="B1963">
        <v>3091745</v>
      </c>
      <c r="C1963">
        <v>3.2679999999999998</v>
      </c>
      <c r="D1963">
        <v>2774282</v>
      </c>
      <c r="E1963">
        <v>3.2679999999999998</v>
      </c>
      <c r="F1963">
        <v>3242573</v>
      </c>
      <c r="G1963">
        <v>3.2679999999999998</v>
      </c>
      <c r="H1963">
        <v>2552523</v>
      </c>
      <c r="I1963">
        <v>3.2679999999999998</v>
      </c>
      <c r="J1963">
        <v>2432969</v>
      </c>
      <c r="K1963">
        <v>3.2679999999999998</v>
      </c>
      <c r="L1963">
        <v>2330937</v>
      </c>
      <c r="M1963">
        <v>3.2679999999999998</v>
      </c>
      <c r="N1963">
        <v>1685628</v>
      </c>
      <c r="O1963">
        <v>3.2679999999999998</v>
      </c>
      <c r="P1963">
        <v>1688781</v>
      </c>
      <c r="Q1963">
        <v>3.2679999999999998</v>
      </c>
      <c r="R1963">
        <v>1650772</v>
      </c>
      <c r="S1963">
        <v>3.2679999999999998</v>
      </c>
      <c r="T1963">
        <v>2633059</v>
      </c>
      <c r="U1963">
        <v>3.2679999999999998</v>
      </c>
      <c r="V1963">
        <v>2461378</v>
      </c>
      <c r="W1963">
        <v>3.2679999999999998</v>
      </c>
      <c r="X1963">
        <v>2155579</v>
      </c>
      <c r="Y1963">
        <v>3.2679999999999998</v>
      </c>
      <c r="Z1963">
        <v>1502070</v>
      </c>
      <c r="AA1963">
        <v>3.2679999999999998</v>
      </c>
      <c r="AB1963">
        <v>1483578</v>
      </c>
      <c r="AC1963">
        <v>3.2679999999999998</v>
      </c>
      <c r="AD1963">
        <v>1545963</v>
      </c>
      <c r="AE1963">
        <v>3.2679999999999998</v>
      </c>
      <c r="AF1963">
        <v>2739447</v>
      </c>
      <c r="AG1963">
        <v>3.2679999999999998</v>
      </c>
      <c r="AH1963">
        <v>2298322</v>
      </c>
      <c r="AI1963">
        <v>3.2679999999999998</v>
      </c>
      <c r="AJ1963">
        <v>2593244</v>
      </c>
      <c r="AK1963">
        <v>3.2679999999999998</v>
      </c>
      <c r="AL1963">
        <v>3103956</v>
      </c>
      <c r="AM1963">
        <v>3.2679999999999998</v>
      </c>
      <c r="AN1963">
        <v>3032742</v>
      </c>
      <c r="AO1963">
        <v>3.2679999999999998</v>
      </c>
      <c r="AP1963">
        <v>3274896</v>
      </c>
    </row>
    <row r="1964" spans="1:42" x14ac:dyDescent="0.2">
      <c r="A1964">
        <v>3.27</v>
      </c>
      <c r="B1964">
        <v>2690042</v>
      </c>
      <c r="C1964">
        <v>3.27</v>
      </c>
      <c r="D1964">
        <v>2431534</v>
      </c>
      <c r="E1964">
        <v>3.27</v>
      </c>
      <c r="F1964">
        <v>2847849</v>
      </c>
      <c r="G1964">
        <v>3.27</v>
      </c>
      <c r="H1964">
        <v>2265228</v>
      </c>
      <c r="I1964">
        <v>3.27</v>
      </c>
      <c r="J1964">
        <v>2163023</v>
      </c>
      <c r="K1964">
        <v>3.27</v>
      </c>
      <c r="L1964">
        <v>2071281</v>
      </c>
      <c r="M1964">
        <v>3.27</v>
      </c>
      <c r="N1964">
        <v>1538099</v>
      </c>
      <c r="O1964">
        <v>3.27</v>
      </c>
      <c r="P1964">
        <v>1536508</v>
      </c>
      <c r="Q1964">
        <v>3.27</v>
      </c>
      <c r="R1964">
        <v>1498243</v>
      </c>
      <c r="S1964">
        <v>3.27</v>
      </c>
      <c r="T1964">
        <v>2327409</v>
      </c>
      <c r="U1964">
        <v>3.27</v>
      </c>
      <c r="V1964">
        <v>2172404</v>
      </c>
      <c r="W1964">
        <v>3.27</v>
      </c>
      <c r="X1964">
        <v>1906727</v>
      </c>
      <c r="Y1964">
        <v>3.27</v>
      </c>
      <c r="Z1964">
        <v>1366059</v>
      </c>
      <c r="AA1964">
        <v>3.27</v>
      </c>
      <c r="AB1964">
        <v>1349001</v>
      </c>
      <c r="AC1964">
        <v>3.27</v>
      </c>
      <c r="AD1964">
        <v>1403674</v>
      </c>
      <c r="AE1964">
        <v>3.27</v>
      </c>
      <c r="AF1964">
        <v>2409607</v>
      </c>
      <c r="AG1964">
        <v>3.27</v>
      </c>
      <c r="AH1964">
        <v>2025506</v>
      </c>
      <c r="AI1964">
        <v>3.27</v>
      </c>
      <c r="AJ1964">
        <v>2289513</v>
      </c>
      <c r="AK1964">
        <v>3.27</v>
      </c>
      <c r="AL1964">
        <v>2690220</v>
      </c>
      <c r="AM1964">
        <v>3.27</v>
      </c>
      <c r="AN1964">
        <v>2636444</v>
      </c>
      <c r="AO1964">
        <v>3.27</v>
      </c>
      <c r="AP1964">
        <v>2844132</v>
      </c>
    </row>
    <row r="1965" spans="1:42" x14ac:dyDescent="0.2">
      <c r="A1965">
        <v>3.2719999999999998</v>
      </c>
      <c r="B1965">
        <v>2352835</v>
      </c>
      <c r="C1965">
        <v>3.2719999999999998</v>
      </c>
      <c r="D1965">
        <v>2150755</v>
      </c>
      <c r="E1965">
        <v>3.2719999999999998</v>
      </c>
      <c r="F1965">
        <v>2508264</v>
      </c>
      <c r="G1965">
        <v>3.2719999999999998</v>
      </c>
      <c r="H1965">
        <v>2021901</v>
      </c>
      <c r="I1965">
        <v>3.2719999999999998</v>
      </c>
      <c r="J1965">
        <v>1936195</v>
      </c>
      <c r="K1965">
        <v>3.2719999999999998</v>
      </c>
      <c r="L1965">
        <v>1854690</v>
      </c>
      <c r="M1965">
        <v>3.2719999999999998</v>
      </c>
      <c r="N1965">
        <v>1412922</v>
      </c>
      <c r="O1965">
        <v>3.2719999999999998</v>
      </c>
      <c r="P1965">
        <v>1406979</v>
      </c>
      <c r="Q1965">
        <v>3.2719999999999998</v>
      </c>
      <c r="R1965">
        <v>1364402</v>
      </c>
      <c r="S1965">
        <v>3.2719999999999998</v>
      </c>
      <c r="T1965">
        <v>2055442</v>
      </c>
      <c r="U1965">
        <v>3.2719999999999998</v>
      </c>
      <c r="V1965">
        <v>1920115</v>
      </c>
      <c r="W1965">
        <v>3.2719999999999998</v>
      </c>
      <c r="X1965">
        <v>1694078</v>
      </c>
      <c r="Y1965">
        <v>3.2719999999999998</v>
      </c>
      <c r="Z1965">
        <v>1248837</v>
      </c>
      <c r="AA1965">
        <v>3.2719999999999998</v>
      </c>
      <c r="AB1965">
        <v>1233693</v>
      </c>
      <c r="AC1965">
        <v>3.2719999999999998</v>
      </c>
      <c r="AD1965">
        <v>1279776</v>
      </c>
      <c r="AE1965">
        <v>3.2719999999999998</v>
      </c>
      <c r="AF1965">
        <v>2117763</v>
      </c>
      <c r="AG1965">
        <v>3.2719999999999998</v>
      </c>
      <c r="AH1965">
        <v>1790776</v>
      </c>
      <c r="AI1965">
        <v>3.2719999999999998</v>
      </c>
      <c r="AJ1965">
        <v>2018632</v>
      </c>
      <c r="AK1965">
        <v>3.2719999999999998</v>
      </c>
      <c r="AL1965">
        <v>2335873</v>
      </c>
      <c r="AM1965">
        <v>3.2719999999999998</v>
      </c>
      <c r="AN1965">
        <v>2294682</v>
      </c>
      <c r="AO1965">
        <v>3.2719999999999998</v>
      </c>
      <c r="AP1965">
        <v>2469244</v>
      </c>
    </row>
    <row r="1966" spans="1:42" x14ac:dyDescent="0.2">
      <c r="A1966">
        <v>3.2730000000000001</v>
      </c>
      <c r="B1966">
        <v>2075798</v>
      </c>
      <c r="C1966">
        <v>3.2730000000000001</v>
      </c>
      <c r="D1966">
        <v>1924086</v>
      </c>
      <c r="E1966">
        <v>3.2730000000000001</v>
      </c>
      <c r="F1966">
        <v>2223511</v>
      </c>
      <c r="G1966">
        <v>3.2730000000000001</v>
      </c>
      <c r="H1966">
        <v>1820654</v>
      </c>
      <c r="I1966">
        <v>3.2730000000000001</v>
      </c>
      <c r="J1966">
        <v>1749658</v>
      </c>
      <c r="K1966">
        <v>3.2730000000000001</v>
      </c>
      <c r="L1966">
        <v>1677702</v>
      </c>
      <c r="M1966">
        <v>3.2730000000000001</v>
      </c>
      <c r="N1966">
        <v>1309249</v>
      </c>
      <c r="O1966">
        <v>3.2730000000000001</v>
      </c>
      <c r="P1966">
        <v>1299033</v>
      </c>
      <c r="Q1966">
        <v>3.2730000000000001</v>
      </c>
      <c r="R1966">
        <v>1250256</v>
      </c>
      <c r="S1966">
        <v>3.2730000000000001</v>
      </c>
      <c r="T1966">
        <v>1820886</v>
      </c>
      <c r="U1966">
        <v>3.2730000000000001</v>
      </c>
      <c r="V1966">
        <v>1705979</v>
      </c>
      <c r="W1966">
        <v>3.2730000000000001</v>
      </c>
      <c r="X1966">
        <v>1516824</v>
      </c>
      <c r="Y1966">
        <v>3.2730000000000001</v>
      </c>
      <c r="Z1966">
        <v>1150148</v>
      </c>
      <c r="AA1966">
        <v>3.2730000000000001</v>
      </c>
      <c r="AB1966">
        <v>1137271</v>
      </c>
      <c r="AC1966">
        <v>3.2730000000000001</v>
      </c>
      <c r="AD1966">
        <v>1174966</v>
      </c>
      <c r="AE1966">
        <v>3.2730000000000001</v>
      </c>
      <c r="AF1966">
        <v>1867267</v>
      </c>
      <c r="AG1966">
        <v>3.2730000000000001</v>
      </c>
      <c r="AH1966">
        <v>1593757</v>
      </c>
      <c r="AI1966">
        <v>3.2730000000000001</v>
      </c>
      <c r="AJ1966">
        <v>1784589</v>
      </c>
      <c r="AK1966">
        <v>3.2730000000000001</v>
      </c>
      <c r="AL1966">
        <v>2039668</v>
      </c>
      <c r="AM1966">
        <v>3.2730000000000001</v>
      </c>
      <c r="AN1966">
        <v>2007381</v>
      </c>
      <c r="AO1966">
        <v>3.2730000000000001</v>
      </c>
      <c r="AP1966">
        <v>2151621</v>
      </c>
    </row>
    <row r="1967" spans="1:42" x14ac:dyDescent="0.2">
      <c r="A1967">
        <v>3.2749999999999999</v>
      </c>
      <c r="B1967">
        <v>1851784</v>
      </c>
      <c r="C1967">
        <v>3.2749999999999999</v>
      </c>
      <c r="D1967">
        <v>1742869</v>
      </c>
      <c r="E1967">
        <v>3.2749999999999999</v>
      </c>
      <c r="F1967">
        <v>1989597</v>
      </c>
      <c r="G1967">
        <v>3.2749999999999999</v>
      </c>
      <c r="H1967">
        <v>1657008</v>
      </c>
      <c r="I1967">
        <v>3.2749999999999999</v>
      </c>
      <c r="J1967">
        <v>1598630</v>
      </c>
      <c r="K1967">
        <v>3.2749999999999999</v>
      </c>
      <c r="L1967">
        <v>1535013</v>
      </c>
      <c r="M1967">
        <v>3.2749999999999999</v>
      </c>
      <c r="N1967">
        <v>1224757</v>
      </c>
      <c r="O1967">
        <v>3.2749999999999999</v>
      </c>
      <c r="P1967">
        <v>1210920</v>
      </c>
      <c r="Q1967">
        <v>3.2749999999999999</v>
      </c>
      <c r="R1967">
        <v>1155237</v>
      </c>
      <c r="S1967">
        <v>3.2749999999999999</v>
      </c>
      <c r="T1967">
        <v>1623730</v>
      </c>
      <c r="U1967">
        <v>3.2749999999999999</v>
      </c>
      <c r="V1967">
        <v>1527942</v>
      </c>
      <c r="W1967">
        <v>3.2749999999999999</v>
      </c>
      <c r="X1967">
        <v>1371675</v>
      </c>
      <c r="Y1967">
        <v>3.2749999999999999</v>
      </c>
      <c r="Z1967">
        <v>1068908</v>
      </c>
      <c r="AA1967">
        <v>3.2749999999999999</v>
      </c>
      <c r="AB1967">
        <v>1058227</v>
      </c>
      <c r="AC1967">
        <v>3.2749999999999999</v>
      </c>
      <c r="AD1967">
        <v>1088060</v>
      </c>
      <c r="AE1967">
        <v>3.2749999999999999</v>
      </c>
      <c r="AF1967">
        <v>1657390</v>
      </c>
      <c r="AG1967">
        <v>3.2749999999999999</v>
      </c>
      <c r="AH1967">
        <v>1431781</v>
      </c>
      <c r="AI1967">
        <v>3.2749999999999999</v>
      </c>
      <c r="AJ1967">
        <v>1587469</v>
      </c>
      <c r="AK1967">
        <v>3.2749999999999999</v>
      </c>
      <c r="AL1967">
        <v>1796430</v>
      </c>
      <c r="AM1967">
        <v>3.2749999999999999</v>
      </c>
      <c r="AN1967">
        <v>1770424</v>
      </c>
      <c r="AO1967">
        <v>3.2749999999999999</v>
      </c>
      <c r="AP1967">
        <v>1888382</v>
      </c>
    </row>
    <row r="1968" spans="1:42" x14ac:dyDescent="0.2">
      <c r="A1968">
        <v>3.2770000000000001</v>
      </c>
      <c r="B1968">
        <v>1672738</v>
      </c>
      <c r="C1968">
        <v>3.2770000000000001</v>
      </c>
      <c r="D1968">
        <v>1598812</v>
      </c>
      <c r="E1968">
        <v>3.2770000000000001</v>
      </c>
      <c r="F1968">
        <v>1800024</v>
      </c>
      <c r="G1968">
        <v>3.2770000000000001</v>
      </c>
      <c r="H1968">
        <v>1525542</v>
      </c>
      <c r="I1968">
        <v>3.2770000000000001</v>
      </c>
      <c r="J1968">
        <v>1477621</v>
      </c>
      <c r="K1968">
        <v>3.2770000000000001</v>
      </c>
      <c r="L1968">
        <v>1420974</v>
      </c>
      <c r="M1968">
        <v>3.2770000000000001</v>
      </c>
      <c r="N1968">
        <v>1156869</v>
      </c>
      <c r="O1968">
        <v>3.2770000000000001</v>
      </c>
      <c r="P1968">
        <v>1139849</v>
      </c>
      <c r="Q1968">
        <v>3.2770000000000001</v>
      </c>
      <c r="R1968">
        <v>1077676</v>
      </c>
      <c r="S1968">
        <v>3.2770000000000001</v>
      </c>
      <c r="T1968">
        <v>1461196</v>
      </c>
      <c r="U1968">
        <v>3.2770000000000001</v>
      </c>
      <c r="V1968">
        <v>1382455</v>
      </c>
      <c r="W1968">
        <v>3.2770000000000001</v>
      </c>
      <c r="X1968">
        <v>1254337</v>
      </c>
      <c r="Y1968">
        <v>3.2770000000000001</v>
      </c>
      <c r="Z1968">
        <v>1003154</v>
      </c>
      <c r="AA1968">
        <v>3.2770000000000001</v>
      </c>
      <c r="AB1968">
        <v>994227</v>
      </c>
      <c r="AC1968">
        <v>3.2770000000000001</v>
      </c>
      <c r="AD1968">
        <v>1017160</v>
      </c>
      <c r="AE1968">
        <v>3.2770000000000001</v>
      </c>
      <c r="AF1968">
        <v>1484863</v>
      </c>
      <c r="AG1968">
        <v>3.2770000000000001</v>
      </c>
      <c r="AH1968">
        <v>1300449</v>
      </c>
      <c r="AI1968">
        <v>3.2770000000000001</v>
      </c>
      <c r="AJ1968">
        <v>1425026</v>
      </c>
      <c r="AK1968">
        <v>3.2770000000000001</v>
      </c>
      <c r="AL1968">
        <v>1599404</v>
      </c>
      <c r="AM1968">
        <v>3.2770000000000001</v>
      </c>
      <c r="AN1968">
        <v>1578013</v>
      </c>
      <c r="AO1968">
        <v>3.2770000000000001</v>
      </c>
      <c r="AP1968">
        <v>1673887</v>
      </c>
    </row>
    <row r="1969" spans="1:42" x14ac:dyDescent="0.2">
      <c r="A1969">
        <v>3.278</v>
      </c>
      <c r="B1969">
        <v>1530283</v>
      </c>
      <c r="C1969">
        <v>3.278</v>
      </c>
      <c r="D1969">
        <v>1484458</v>
      </c>
      <c r="E1969">
        <v>3.278</v>
      </c>
      <c r="F1969">
        <v>1647927</v>
      </c>
      <c r="G1969">
        <v>3.278</v>
      </c>
      <c r="H1969">
        <v>1420695</v>
      </c>
      <c r="I1969">
        <v>3.278</v>
      </c>
      <c r="J1969">
        <v>1381366</v>
      </c>
      <c r="K1969">
        <v>3.278</v>
      </c>
      <c r="L1969">
        <v>1330121</v>
      </c>
      <c r="M1969">
        <v>3.278</v>
      </c>
      <c r="N1969">
        <v>1102743</v>
      </c>
      <c r="O1969">
        <v>3.278</v>
      </c>
      <c r="P1969">
        <v>1083111</v>
      </c>
      <c r="Q1969">
        <v>3.278</v>
      </c>
      <c r="R1969">
        <v>1015023</v>
      </c>
      <c r="S1969">
        <v>3.278</v>
      </c>
      <c r="T1969">
        <v>1329070</v>
      </c>
      <c r="U1969">
        <v>3.278</v>
      </c>
      <c r="V1969">
        <v>1264967</v>
      </c>
      <c r="W1969">
        <v>3.278</v>
      </c>
      <c r="X1969">
        <v>1160302</v>
      </c>
      <c r="Y1969">
        <v>3.278</v>
      </c>
      <c r="Z1969">
        <v>950277</v>
      </c>
      <c r="AA1969">
        <v>3.278</v>
      </c>
      <c r="AB1969">
        <v>942869</v>
      </c>
      <c r="AC1969">
        <v>3.278</v>
      </c>
      <c r="AD1969">
        <v>959904</v>
      </c>
      <c r="AE1969">
        <v>3.278</v>
      </c>
      <c r="AF1969">
        <v>1344956</v>
      </c>
      <c r="AG1969">
        <v>3.278</v>
      </c>
      <c r="AH1969">
        <v>1194893</v>
      </c>
      <c r="AI1969">
        <v>3.278</v>
      </c>
      <c r="AJ1969">
        <v>1292826</v>
      </c>
      <c r="AK1969">
        <v>3.278</v>
      </c>
      <c r="AL1969">
        <v>1441045</v>
      </c>
      <c r="AM1969">
        <v>3.278</v>
      </c>
      <c r="AN1969">
        <v>1423295</v>
      </c>
      <c r="AO1969">
        <v>3.278</v>
      </c>
      <c r="AP1969">
        <v>1500893</v>
      </c>
    </row>
    <row r="1970" spans="1:42" x14ac:dyDescent="0.2">
      <c r="A1970">
        <v>3.28</v>
      </c>
      <c r="B1970">
        <v>1417085</v>
      </c>
      <c r="C1970">
        <v>3.28</v>
      </c>
      <c r="D1970">
        <v>1393350</v>
      </c>
      <c r="E1970">
        <v>3.28</v>
      </c>
      <c r="F1970">
        <v>1526319</v>
      </c>
      <c r="G1970">
        <v>3.28</v>
      </c>
      <c r="H1970">
        <v>1337331</v>
      </c>
      <c r="I1970">
        <v>3.28</v>
      </c>
      <c r="J1970">
        <v>1304776</v>
      </c>
      <c r="K1970">
        <v>3.28</v>
      </c>
      <c r="L1970">
        <v>1257960</v>
      </c>
      <c r="M1970">
        <v>3.28</v>
      </c>
      <c r="N1970">
        <v>1059798</v>
      </c>
      <c r="O1970">
        <v>3.28</v>
      </c>
      <c r="P1970">
        <v>1038017</v>
      </c>
      <c r="Q1970">
        <v>3.28</v>
      </c>
      <c r="R1970">
        <v>964792</v>
      </c>
      <c r="S1970">
        <v>3.28</v>
      </c>
      <c r="T1970">
        <v>1223022</v>
      </c>
      <c r="U1970">
        <v>3.28</v>
      </c>
      <c r="V1970">
        <v>1170741</v>
      </c>
      <c r="W1970">
        <v>3.28</v>
      </c>
      <c r="X1970">
        <v>1085242</v>
      </c>
      <c r="Y1970">
        <v>3.28</v>
      </c>
      <c r="Z1970">
        <v>907878</v>
      </c>
      <c r="AA1970">
        <v>3.28</v>
      </c>
      <c r="AB1970">
        <v>901713</v>
      </c>
      <c r="AC1970">
        <v>3.28</v>
      </c>
      <c r="AD1970">
        <v>914265</v>
      </c>
      <c r="AE1970">
        <v>3.28</v>
      </c>
      <c r="AF1970">
        <v>1232666</v>
      </c>
      <c r="AG1970">
        <v>3.28</v>
      </c>
      <c r="AH1970">
        <v>1110575</v>
      </c>
      <c r="AI1970">
        <v>3.28</v>
      </c>
      <c r="AJ1970">
        <v>1186333</v>
      </c>
      <c r="AK1970">
        <v>3.28</v>
      </c>
      <c r="AL1970">
        <v>1314318</v>
      </c>
      <c r="AM1970">
        <v>3.28</v>
      </c>
      <c r="AN1970">
        <v>1299463</v>
      </c>
      <c r="AO1970">
        <v>3.28</v>
      </c>
      <c r="AP1970">
        <v>1362292</v>
      </c>
    </row>
    <row r="1971" spans="1:42" x14ac:dyDescent="0.2">
      <c r="A1971">
        <v>3.282</v>
      </c>
      <c r="B1971">
        <v>1326969</v>
      </c>
      <c r="C1971">
        <v>3.282</v>
      </c>
      <c r="D1971">
        <v>1320309</v>
      </c>
      <c r="E1971">
        <v>3.282</v>
      </c>
      <c r="F1971">
        <v>1429025</v>
      </c>
      <c r="G1971">
        <v>3.282</v>
      </c>
      <c r="H1971">
        <v>1270927</v>
      </c>
      <c r="I1971">
        <v>3.282</v>
      </c>
      <c r="J1971">
        <v>1243585</v>
      </c>
      <c r="K1971">
        <v>3.282</v>
      </c>
      <c r="L1971">
        <v>1200249</v>
      </c>
      <c r="M1971">
        <v>3.282</v>
      </c>
      <c r="N1971">
        <v>1025518</v>
      </c>
      <c r="O1971">
        <v>3.282</v>
      </c>
      <c r="P1971">
        <v>1002370</v>
      </c>
      <c r="Q1971">
        <v>3.282</v>
      </c>
      <c r="R1971">
        <v>924767</v>
      </c>
      <c r="S1971">
        <v>3.282</v>
      </c>
      <c r="T1971">
        <v>1138274</v>
      </c>
      <c r="U1971">
        <v>3.282</v>
      </c>
      <c r="V1971">
        <v>1095364</v>
      </c>
      <c r="W1971">
        <v>3.282</v>
      </c>
      <c r="X1971">
        <v>1025306</v>
      </c>
      <c r="Y1971">
        <v>3.282</v>
      </c>
      <c r="Z1971">
        <v>874127</v>
      </c>
      <c r="AA1971">
        <v>3.282</v>
      </c>
      <c r="AB1971">
        <v>868945</v>
      </c>
      <c r="AC1971">
        <v>3.282</v>
      </c>
      <c r="AD1971">
        <v>877721</v>
      </c>
      <c r="AE1971">
        <v>3.282</v>
      </c>
      <c r="AF1971">
        <v>1143049</v>
      </c>
      <c r="AG1971">
        <v>3.282</v>
      </c>
      <c r="AH1971">
        <v>1043175</v>
      </c>
      <c r="AI1971">
        <v>3.282</v>
      </c>
      <c r="AJ1971">
        <v>1101211</v>
      </c>
      <c r="AK1971">
        <v>3.282</v>
      </c>
      <c r="AL1971">
        <v>1212932</v>
      </c>
      <c r="AM1971">
        <v>3.282</v>
      </c>
      <c r="AN1971">
        <v>1200450</v>
      </c>
      <c r="AO1971">
        <v>3.282</v>
      </c>
      <c r="AP1971">
        <v>1251695</v>
      </c>
    </row>
    <row r="1972" spans="1:42" x14ac:dyDescent="0.2">
      <c r="A1972">
        <v>3.2829999999999999</v>
      </c>
      <c r="B1972">
        <v>1254772</v>
      </c>
      <c r="C1972">
        <v>3.2829999999999999</v>
      </c>
      <c r="D1972">
        <v>1261229</v>
      </c>
      <c r="E1972">
        <v>3.2829999999999999</v>
      </c>
      <c r="F1972">
        <v>1350894</v>
      </c>
      <c r="G1972">
        <v>3.2829999999999999</v>
      </c>
      <c r="H1972">
        <v>1217750</v>
      </c>
      <c r="I1972">
        <v>3.2829999999999999</v>
      </c>
      <c r="J1972">
        <v>1194619</v>
      </c>
      <c r="K1972">
        <v>3.2829999999999999</v>
      </c>
      <c r="L1972">
        <v>1153815</v>
      </c>
      <c r="M1972">
        <v>3.2829999999999999</v>
      </c>
      <c r="N1972">
        <v>998105</v>
      </c>
      <c r="O1972">
        <v>3.2829999999999999</v>
      </c>
      <c r="P1972">
        <v>973749</v>
      </c>
      <c r="Q1972">
        <v>3.2829999999999999</v>
      </c>
      <c r="R1972">
        <v>892824</v>
      </c>
      <c r="S1972">
        <v>3.2829999999999999</v>
      </c>
      <c r="T1972">
        <v>1070595</v>
      </c>
      <c r="U1972">
        <v>3.2829999999999999</v>
      </c>
      <c r="V1972">
        <v>1035197</v>
      </c>
      <c r="W1972">
        <v>3.2829999999999999</v>
      </c>
      <c r="X1972">
        <v>977288</v>
      </c>
      <c r="Y1972">
        <v>3.2829999999999999</v>
      </c>
      <c r="Z1972">
        <v>846861</v>
      </c>
      <c r="AA1972">
        <v>3.2829999999999999</v>
      </c>
      <c r="AB1972">
        <v>842668</v>
      </c>
      <c r="AC1972">
        <v>3.2829999999999999</v>
      </c>
      <c r="AD1972">
        <v>848501</v>
      </c>
      <c r="AE1972">
        <v>3.2829999999999999</v>
      </c>
      <c r="AF1972">
        <v>1071571</v>
      </c>
      <c r="AG1972">
        <v>3.2829999999999999</v>
      </c>
      <c r="AH1972">
        <v>989065</v>
      </c>
      <c r="AI1972">
        <v>3.2829999999999999</v>
      </c>
      <c r="AJ1972">
        <v>1033323</v>
      </c>
      <c r="AK1972">
        <v>3.2829999999999999</v>
      </c>
      <c r="AL1972">
        <v>1131588</v>
      </c>
      <c r="AM1972">
        <v>3.2829999999999999</v>
      </c>
      <c r="AN1972">
        <v>1121117</v>
      </c>
      <c r="AO1972">
        <v>3.2829999999999999</v>
      </c>
      <c r="AP1972">
        <v>1163073</v>
      </c>
    </row>
    <row r="1973" spans="1:42" x14ac:dyDescent="0.2">
      <c r="A1973">
        <v>3.2850000000000001</v>
      </c>
      <c r="B1973">
        <v>1196425</v>
      </c>
      <c r="C1973">
        <v>3.2850000000000001</v>
      </c>
      <c r="D1973">
        <v>1213085</v>
      </c>
      <c r="E1973">
        <v>3.2850000000000001</v>
      </c>
      <c r="F1973">
        <v>1287952</v>
      </c>
      <c r="G1973">
        <v>3.2850000000000001</v>
      </c>
      <c r="H1973">
        <v>1175100</v>
      </c>
      <c r="I1973">
        <v>3.2850000000000001</v>
      </c>
      <c r="J1973">
        <v>1155182</v>
      </c>
      <c r="K1973">
        <v>3.2850000000000001</v>
      </c>
      <c r="L1973">
        <v>1116267</v>
      </c>
      <c r="M1973">
        <v>3.2850000000000001</v>
      </c>
      <c r="N1973">
        <v>976028</v>
      </c>
      <c r="O1973">
        <v>3.2850000000000001</v>
      </c>
      <c r="P1973">
        <v>950796</v>
      </c>
      <c r="Q1973">
        <v>3.2850000000000001</v>
      </c>
      <c r="R1973">
        <v>867009</v>
      </c>
      <c r="S1973">
        <v>3.2850000000000001</v>
      </c>
      <c r="T1973">
        <v>1016411</v>
      </c>
      <c r="U1973">
        <v>3.2850000000000001</v>
      </c>
      <c r="V1973">
        <v>986957</v>
      </c>
      <c r="W1973">
        <v>3.2850000000000001</v>
      </c>
      <c r="X1973">
        <v>938530</v>
      </c>
      <c r="Y1973">
        <v>3.2850000000000001</v>
      </c>
      <c r="Z1973">
        <v>824747</v>
      </c>
      <c r="AA1973">
        <v>3.2850000000000001</v>
      </c>
      <c r="AB1973">
        <v>821467</v>
      </c>
      <c r="AC1973">
        <v>3.2850000000000001</v>
      </c>
      <c r="AD1973">
        <v>824903</v>
      </c>
      <c r="AE1973">
        <v>3.2850000000000001</v>
      </c>
      <c r="AF1973">
        <v>1014485</v>
      </c>
      <c r="AG1973">
        <v>3.2850000000000001</v>
      </c>
      <c r="AH1973">
        <v>945523</v>
      </c>
      <c r="AI1973">
        <v>3.2850000000000001</v>
      </c>
      <c r="AJ1973">
        <v>978959</v>
      </c>
      <c r="AK1973">
        <v>3.2850000000000001</v>
      </c>
      <c r="AL1973">
        <v>1066105</v>
      </c>
      <c r="AM1973">
        <v>3.2850000000000001</v>
      </c>
      <c r="AN1973">
        <v>1057147</v>
      </c>
      <c r="AO1973">
        <v>3.2850000000000001</v>
      </c>
      <c r="AP1973">
        <v>1091695</v>
      </c>
    </row>
    <row r="1974" spans="1:42" x14ac:dyDescent="0.2">
      <c r="A1974">
        <v>3.2869999999999999</v>
      </c>
      <c r="B1974">
        <v>1148924</v>
      </c>
      <c r="C1974">
        <v>3.2869999999999999</v>
      </c>
      <c r="D1974">
        <v>1173375</v>
      </c>
      <c r="E1974">
        <v>3.2869999999999999</v>
      </c>
      <c r="F1974">
        <v>1236798</v>
      </c>
      <c r="G1974">
        <v>3.2869999999999999</v>
      </c>
      <c r="H1974">
        <v>1140546</v>
      </c>
      <c r="I1974">
        <v>3.2869999999999999</v>
      </c>
      <c r="J1974">
        <v>1122994</v>
      </c>
      <c r="K1974">
        <v>3.2869999999999999</v>
      </c>
      <c r="L1974">
        <v>1085672</v>
      </c>
      <c r="M1974">
        <v>3.2869999999999999</v>
      </c>
      <c r="N1974">
        <v>958203</v>
      </c>
      <c r="O1974">
        <v>3.2869999999999999</v>
      </c>
      <c r="P1974">
        <v>932255</v>
      </c>
      <c r="Q1974">
        <v>3.2869999999999999</v>
      </c>
      <c r="R1974">
        <v>846378</v>
      </c>
      <c r="S1974">
        <v>3.2869999999999999</v>
      </c>
      <c r="T1974">
        <v>972998</v>
      </c>
      <c r="U1974">
        <v>3.2869999999999999</v>
      </c>
      <c r="V1974">
        <v>948141</v>
      </c>
      <c r="W1974">
        <v>3.2869999999999999</v>
      </c>
      <c r="X1974">
        <v>906955</v>
      </c>
      <c r="Y1974">
        <v>3.2869999999999999</v>
      </c>
      <c r="Z1974">
        <v>806860</v>
      </c>
      <c r="AA1974">
        <v>3.2869999999999999</v>
      </c>
      <c r="AB1974">
        <v>804287</v>
      </c>
      <c r="AC1974">
        <v>3.2869999999999999</v>
      </c>
      <c r="AD1974">
        <v>806005</v>
      </c>
      <c r="AE1974">
        <v>3.2869999999999999</v>
      </c>
      <c r="AF1974">
        <v>968696</v>
      </c>
      <c r="AG1974">
        <v>3.2869999999999999</v>
      </c>
      <c r="AH1974">
        <v>910300</v>
      </c>
      <c r="AI1974">
        <v>3.2869999999999999</v>
      </c>
      <c r="AJ1974">
        <v>935371</v>
      </c>
      <c r="AK1974">
        <v>3.2869999999999999</v>
      </c>
      <c r="AL1974">
        <v>1013041</v>
      </c>
      <c r="AM1974">
        <v>3.2869999999999999</v>
      </c>
      <c r="AN1974">
        <v>1005285</v>
      </c>
      <c r="AO1974">
        <v>3.2869999999999999</v>
      </c>
      <c r="AP1974">
        <v>1034009</v>
      </c>
    </row>
    <row r="1975" spans="1:42" x14ac:dyDescent="0.2">
      <c r="A1975">
        <v>3.2879999999999998</v>
      </c>
      <c r="B1975">
        <v>1110071</v>
      </c>
      <c r="C1975">
        <v>3.2879999999999998</v>
      </c>
      <c r="D1975">
        <v>1140338</v>
      </c>
      <c r="E1975">
        <v>3.2879999999999998</v>
      </c>
      <c r="F1975">
        <v>1194828</v>
      </c>
      <c r="G1975">
        <v>3.2879999999999998</v>
      </c>
      <c r="H1975">
        <v>1112364</v>
      </c>
      <c r="I1975">
        <v>3.2879999999999998</v>
      </c>
      <c r="J1975">
        <v>1096685</v>
      </c>
      <c r="K1975">
        <v>3.2879999999999998</v>
      </c>
      <c r="L1975">
        <v>1060284</v>
      </c>
      <c r="M1975">
        <v>3.2879999999999998</v>
      </c>
      <c r="N1975">
        <v>943579</v>
      </c>
      <c r="O1975">
        <v>3.2879999999999998</v>
      </c>
      <c r="P1975">
        <v>917055</v>
      </c>
      <c r="Q1975">
        <v>3.2879999999999998</v>
      </c>
      <c r="R1975">
        <v>829590</v>
      </c>
      <c r="S1975">
        <v>3.2879999999999998</v>
      </c>
      <c r="T1975">
        <v>937746</v>
      </c>
      <c r="U1975">
        <v>3.2879999999999998</v>
      </c>
      <c r="V1975">
        <v>916671</v>
      </c>
      <c r="W1975">
        <v>3.2879999999999998</v>
      </c>
      <c r="X1975">
        <v>881144</v>
      </c>
      <c r="Y1975">
        <v>3.2879999999999998</v>
      </c>
      <c r="Z1975">
        <v>792391</v>
      </c>
      <c r="AA1975">
        <v>3.2879999999999998</v>
      </c>
      <c r="AB1975">
        <v>790502</v>
      </c>
      <c r="AC1975">
        <v>3.2879999999999998</v>
      </c>
      <c r="AD1975">
        <v>790469</v>
      </c>
      <c r="AE1975">
        <v>3.2879999999999998</v>
      </c>
      <c r="AF1975">
        <v>931774</v>
      </c>
      <c r="AG1975">
        <v>3.2879999999999998</v>
      </c>
      <c r="AH1975">
        <v>881640</v>
      </c>
      <c r="AI1975">
        <v>3.2879999999999998</v>
      </c>
      <c r="AJ1975">
        <v>900275</v>
      </c>
      <c r="AK1975">
        <v>3.2879999999999998</v>
      </c>
      <c r="AL1975">
        <v>969737</v>
      </c>
      <c r="AM1975">
        <v>3.2879999999999998</v>
      </c>
      <c r="AN1975">
        <v>962910</v>
      </c>
      <c r="AO1975">
        <v>3.2879999999999998</v>
      </c>
      <c r="AP1975">
        <v>987091</v>
      </c>
    </row>
    <row r="1976" spans="1:42" x14ac:dyDescent="0.2">
      <c r="A1976">
        <v>3.29</v>
      </c>
      <c r="B1976">
        <v>1077902</v>
      </c>
      <c r="C1976">
        <v>3.29</v>
      </c>
      <c r="D1976">
        <v>1112710</v>
      </c>
      <c r="E1976">
        <v>3.29</v>
      </c>
      <c r="F1976">
        <v>1160390</v>
      </c>
      <c r="G1976">
        <v>3.29</v>
      </c>
      <c r="H1976">
        <v>1089160</v>
      </c>
      <c r="I1976">
        <v>3.29</v>
      </c>
      <c r="J1976">
        <v>1075096</v>
      </c>
      <c r="K1976">
        <v>3.29</v>
      </c>
      <c r="L1976">
        <v>1039353</v>
      </c>
      <c r="M1976">
        <v>3.29</v>
      </c>
      <c r="N1976">
        <v>931708</v>
      </c>
      <c r="O1976">
        <v>3.29</v>
      </c>
      <c r="P1976">
        <v>904409</v>
      </c>
      <c r="Q1976">
        <v>3.29</v>
      </c>
      <c r="R1976">
        <v>815914</v>
      </c>
      <c r="S1976">
        <v>3.29</v>
      </c>
      <c r="T1976">
        <v>909008</v>
      </c>
      <c r="U1976">
        <v>3.29</v>
      </c>
      <c r="V1976">
        <v>890922</v>
      </c>
      <c r="W1976">
        <v>3.29</v>
      </c>
      <c r="X1976">
        <v>859836</v>
      </c>
      <c r="Y1976">
        <v>3.29</v>
      </c>
      <c r="Z1976">
        <v>780388</v>
      </c>
      <c r="AA1976">
        <v>3.29</v>
      </c>
      <c r="AB1976">
        <v>779042</v>
      </c>
      <c r="AC1976">
        <v>3.29</v>
      </c>
      <c r="AD1976">
        <v>777745</v>
      </c>
      <c r="AE1976">
        <v>3.29</v>
      </c>
      <c r="AF1976">
        <v>901723</v>
      </c>
      <c r="AG1976">
        <v>3.29</v>
      </c>
      <c r="AH1976">
        <v>858347</v>
      </c>
      <c r="AI1976">
        <v>3.29</v>
      </c>
      <c r="AJ1976">
        <v>871859</v>
      </c>
      <c r="AK1976">
        <v>3.29</v>
      </c>
      <c r="AL1976">
        <v>934157</v>
      </c>
      <c r="AM1976">
        <v>3.29</v>
      </c>
      <c r="AN1976">
        <v>928181</v>
      </c>
      <c r="AO1976">
        <v>3.29</v>
      </c>
      <c r="AP1976">
        <v>948492</v>
      </c>
    </row>
    <row r="1977" spans="1:42" x14ac:dyDescent="0.2">
      <c r="A1977">
        <v>3.2919999999999998</v>
      </c>
      <c r="B1977">
        <v>1051126</v>
      </c>
      <c r="C1977">
        <v>3.2919999999999998</v>
      </c>
      <c r="D1977">
        <v>1089682</v>
      </c>
      <c r="E1977">
        <v>3.2919999999999998</v>
      </c>
      <c r="F1977">
        <v>1131939</v>
      </c>
      <c r="G1977">
        <v>3.2919999999999998</v>
      </c>
      <c r="H1977">
        <v>1069971</v>
      </c>
      <c r="I1977">
        <v>3.2919999999999998</v>
      </c>
      <c r="J1977">
        <v>1057032</v>
      </c>
      <c r="K1977">
        <v>3.2919999999999998</v>
      </c>
      <c r="L1977">
        <v>1021898</v>
      </c>
      <c r="M1977">
        <v>3.2919999999999998</v>
      </c>
      <c r="N1977">
        <v>921783</v>
      </c>
      <c r="O1977">
        <v>3.2919999999999998</v>
      </c>
      <c r="P1977">
        <v>894087</v>
      </c>
      <c r="Q1977">
        <v>3.2919999999999998</v>
      </c>
      <c r="R1977">
        <v>804661</v>
      </c>
      <c r="S1977">
        <v>3.2919999999999998</v>
      </c>
      <c r="T1977">
        <v>885317</v>
      </c>
      <c r="U1977">
        <v>3.2919999999999998</v>
      </c>
      <c r="V1977">
        <v>869602</v>
      </c>
      <c r="W1977">
        <v>3.2919999999999998</v>
      </c>
      <c r="X1977">
        <v>842136</v>
      </c>
      <c r="Y1977">
        <v>3.2919999999999998</v>
      </c>
      <c r="Z1977">
        <v>770782</v>
      </c>
      <c r="AA1977">
        <v>3.2919999999999998</v>
      </c>
      <c r="AB1977">
        <v>769725</v>
      </c>
      <c r="AC1977">
        <v>3.2919999999999998</v>
      </c>
      <c r="AD1977">
        <v>767321</v>
      </c>
      <c r="AE1977">
        <v>3.2919999999999998</v>
      </c>
      <c r="AF1977">
        <v>876931</v>
      </c>
      <c r="AG1977">
        <v>3.2919999999999998</v>
      </c>
      <c r="AH1977">
        <v>839284</v>
      </c>
      <c r="AI1977">
        <v>3.2919999999999998</v>
      </c>
      <c r="AJ1977">
        <v>848725</v>
      </c>
      <c r="AK1977">
        <v>3.2919999999999998</v>
      </c>
      <c r="AL1977">
        <v>904888</v>
      </c>
      <c r="AM1977">
        <v>3.2919999999999998</v>
      </c>
      <c r="AN1977">
        <v>899537</v>
      </c>
      <c r="AO1977">
        <v>3.2919999999999998</v>
      </c>
      <c r="AP1977">
        <v>916825</v>
      </c>
    </row>
    <row r="1978" spans="1:42" x14ac:dyDescent="0.2">
      <c r="A1978">
        <v>3.2930000000000001</v>
      </c>
      <c r="B1978">
        <v>1028825</v>
      </c>
      <c r="C1978">
        <v>3.2930000000000001</v>
      </c>
      <c r="D1978">
        <v>1070206</v>
      </c>
      <c r="E1978">
        <v>3.2930000000000001</v>
      </c>
      <c r="F1978">
        <v>1108152</v>
      </c>
      <c r="G1978">
        <v>3.2930000000000001</v>
      </c>
      <c r="H1978">
        <v>1053835</v>
      </c>
      <c r="I1978">
        <v>3.2930000000000001</v>
      </c>
      <c r="J1978">
        <v>1041909</v>
      </c>
      <c r="K1978">
        <v>3.2930000000000001</v>
      </c>
      <c r="L1978">
        <v>1007190</v>
      </c>
      <c r="M1978">
        <v>3.2930000000000001</v>
      </c>
      <c r="N1978">
        <v>913627</v>
      </c>
      <c r="O1978">
        <v>3.2930000000000001</v>
      </c>
      <c r="P1978">
        <v>885607</v>
      </c>
      <c r="Q1978">
        <v>3.2930000000000001</v>
      </c>
      <c r="R1978">
        <v>795565</v>
      </c>
      <c r="S1978">
        <v>3.2930000000000001</v>
      </c>
      <c r="T1978">
        <v>865935</v>
      </c>
      <c r="U1978">
        <v>3.2930000000000001</v>
      </c>
      <c r="V1978">
        <v>851816</v>
      </c>
      <c r="W1978">
        <v>3.2930000000000001</v>
      </c>
      <c r="X1978">
        <v>827437</v>
      </c>
      <c r="Y1978">
        <v>3.2930000000000001</v>
      </c>
      <c r="Z1978">
        <v>763023</v>
      </c>
      <c r="AA1978">
        <v>3.2930000000000001</v>
      </c>
      <c r="AB1978">
        <v>762089</v>
      </c>
      <c r="AC1978">
        <v>3.2930000000000001</v>
      </c>
      <c r="AD1978">
        <v>758845</v>
      </c>
      <c r="AE1978">
        <v>3.2930000000000001</v>
      </c>
      <c r="AF1978">
        <v>856518</v>
      </c>
      <c r="AG1978">
        <v>3.2930000000000001</v>
      </c>
      <c r="AH1978">
        <v>823665</v>
      </c>
      <c r="AI1978">
        <v>3.2930000000000001</v>
      </c>
      <c r="AJ1978">
        <v>829797</v>
      </c>
      <c r="AK1978">
        <v>3.2930000000000001</v>
      </c>
      <c r="AL1978">
        <v>880531</v>
      </c>
      <c r="AM1978">
        <v>3.2930000000000001</v>
      </c>
      <c r="AN1978">
        <v>875679</v>
      </c>
      <c r="AO1978">
        <v>3.2930000000000001</v>
      </c>
      <c r="AP1978">
        <v>890621</v>
      </c>
    </row>
    <row r="1979" spans="1:42" x14ac:dyDescent="0.2">
      <c r="A1979">
        <v>3.2949999999999999</v>
      </c>
      <c r="B1979">
        <v>1010115</v>
      </c>
      <c r="C1979">
        <v>3.2949999999999999</v>
      </c>
      <c r="D1979">
        <v>1053713</v>
      </c>
      <c r="E1979">
        <v>3.2949999999999999</v>
      </c>
      <c r="F1979">
        <v>1088291</v>
      </c>
      <c r="G1979">
        <v>3.2949999999999999</v>
      </c>
      <c r="H1979">
        <v>1040246</v>
      </c>
      <c r="I1979">
        <v>3.2949999999999999</v>
      </c>
      <c r="J1979">
        <v>1029198</v>
      </c>
      <c r="K1979">
        <v>3.2949999999999999</v>
      </c>
      <c r="L1979">
        <v>994744</v>
      </c>
      <c r="M1979">
        <v>3.2949999999999999</v>
      </c>
      <c r="N1979">
        <v>906795</v>
      </c>
      <c r="O1979">
        <v>3.2949999999999999</v>
      </c>
      <c r="P1979">
        <v>878524</v>
      </c>
      <c r="Q1979">
        <v>3.2949999999999999</v>
      </c>
      <c r="R1979">
        <v>787828</v>
      </c>
      <c r="S1979">
        <v>3.2949999999999999</v>
      </c>
      <c r="T1979">
        <v>849662</v>
      </c>
      <c r="U1979">
        <v>3.2949999999999999</v>
      </c>
      <c r="V1979">
        <v>836864</v>
      </c>
      <c r="W1979">
        <v>3.2949999999999999</v>
      </c>
      <c r="X1979">
        <v>815300</v>
      </c>
      <c r="Y1979">
        <v>3.2949999999999999</v>
      </c>
      <c r="Z1979">
        <v>756696</v>
      </c>
      <c r="AA1979">
        <v>3.2949999999999999</v>
      </c>
      <c r="AB1979">
        <v>755731</v>
      </c>
      <c r="AC1979">
        <v>3.2949999999999999</v>
      </c>
      <c r="AD1979">
        <v>751896</v>
      </c>
      <c r="AE1979">
        <v>3.2949999999999999</v>
      </c>
      <c r="AF1979">
        <v>839553</v>
      </c>
      <c r="AG1979">
        <v>3.2949999999999999</v>
      </c>
      <c r="AH1979">
        <v>810724</v>
      </c>
      <c r="AI1979">
        <v>3.2949999999999999</v>
      </c>
      <c r="AJ1979">
        <v>814152</v>
      </c>
      <c r="AK1979">
        <v>3.2949999999999999</v>
      </c>
      <c r="AL1979">
        <v>860161</v>
      </c>
      <c r="AM1979">
        <v>3.2949999999999999</v>
      </c>
      <c r="AN1979">
        <v>855881</v>
      </c>
      <c r="AO1979">
        <v>3.2949999999999999</v>
      </c>
      <c r="AP1979">
        <v>868720</v>
      </c>
    </row>
    <row r="1980" spans="1:42" x14ac:dyDescent="0.2">
      <c r="A1980">
        <v>3.2970000000000002</v>
      </c>
      <c r="B1980">
        <v>994240</v>
      </c>
      <c r="C1980">
        <v>3.2970000000000002</v>
      </c>
      <c r="D1980">
        <v>1039661</v>
      </c>
      <c r="E1980">
        <v>3.2970000000000002</v>
      </c>
      <c r="F1980">
        <v>1071725</v>
      </c>
      <c r="G1980">
        <v>3.2970000000000002</v>
      </c>
      <c r="H1980">
        <v>1028813</v>
      </c>
      <c r="I1980">
        <v>3.2970000000000002</v>
      </c>
      <c r="J1980">
        <v>1018459</v>
      </c>
      <c r="K1980">
        <v>3.2970000000000002</v>
      </c>
      <c r="L1980">
        <v>984393</v>
      </c>
      <c r="M1980">
        <v>3.2970000000000002</v>
      </c>
      <c r="N1980">
        <v>901107</v>
      </c>
      <c r="O1980">
        <v>3.2970000000000002</v>
      </c>
      <c r="P1980">
        <v>872674</v>
      </c>
      <c r="Q1980">
        <v>3.2970000000000002</v>
      </c>
      <c r="R1980">
        <v>781588</v>
      </c>
      <c r="S1980">
        <v>3.2970000000000002</v>
      </c>
      <c r="T1980">
        <v>836024</v>
      </c>
      <c r="U1980">
        <v>3.2970000000000002</v>
      </c>
      <c r="V1980">
        <v>824283</v>
      </c>
      <c r="W1980">
        <v>3.2970000000000002</v>
      </c>
      <c r="X1980">
        <v>805012</v>
      </c>
      <c r="Y1980">
        <v>3.2970000000000002</v>
      </c>
      <c r="Z1980">
        <v>751487</v>
      </c>
      <c r="AA1980">
        <v>3.2970000000000002</v>
      </c>
      <c r="AB1980">
        <v>750490</v>
      </c>
      <c r="AC1980">
        <v>3.2970000000000002</v>
      </c>
      <c r="AD1980">
        <v>746363</v>
      </c>
      <c r="AE1980">
        <v>3.2970000000000002</v>
      </c>
      <c r="AF1980">
        <v>825435</v>
      </c>
      <c r="AG1980">
        <v>3.2970000000000002</v>
      </c>
      <c r="AH1980">
        <v>799888</v>
      </c>
      <c r="AI1980">
        <v>3.2970000000000002</v>
      </c>
      <c r="AJ1980">
        <v>801335</v>
      </c>
      <c r="AK1980">
        <v>3.2970000000000002</v>
      </c>
      <c r="AL1980">
        <v>842921</v>
      </c>
      <c r="AM1980">
        <v>3.2970000000000002</v>
      </c>
      <c r="AN1980">
        <v>839465</v>
      </c>
      <c r="AO1980">
        <v>3.2970000000000002</v>
      </c>
      <c r="AP1980">
        <v>850364</v>
      </c>
    </row>
    <row r="1981" spans="1:42" x14ac:dyDescent="0.2">
      <c r="A1981">
        <v>3.298</v>
      </c>
      <c r="B1981">
        <v>980708</v>
      </c>
      <c r="C1981">
        <v>3.298</v>
      </c>
      <c r="D1981">
        <v>1027696</v>
      </c>
      <c r="E1981">
        <v>3.298</v>
      </c>
      <c r="F1981">
        <v>1057614</v>
      </c>
      <c r="G1981">
        <v>3.298</v>
      </c>
      <c r="H1981">
        <v>1019219</v>
      </c>
      <c r="I1981">
        <v>3.298</v>
      </c>
      <c r="J1981">
        <v>1009192</v>
      </c>
      <c r="K1981">
        <v>3.298</v>
      </c>
      <c r="L1981">
        <v>975498</v>
      </c>
      <c r="M1981">
        <v>3.298</v>
      </c>
      <c r="N1981">
        <v>896316</v>
      </c>
      <c r="O1981">
        <v>3.298</v>
      </c>
      <c r="P1981">
        <v>868144</v>
      </c>
      <c r="Q1981">
        <v>3.298</v>
      </c>
      <c r="R1981">
        <v>776364</v>
      </c>
      <c r="S1981">
        <v>3.298</v>
      </c>
      <c r="T1981">
        <v>824571</v>
      </c>
      <c r="U1981">
        <v>3.298</v>
      </c>
      <c r="V1981">
        <v>813680</v>
      </c>
      <c r="W1981">
        <v>3.298</v>
      </c>
      <c r="X1981">
        <v>796316</v>
      </c>
      <c r="Y1981">
        <v>3.298</v>
      </c>
      <c r="Z1981">
        <v>747351</v>
      </c>
      <c r="AA1981">
        <v>3.298</v>
      </c>
      <c r="AB1981">
        <v>746376</v>
      </c>
      <c r="AC1981">
        <v>3.298</v>
      </c>
      <c r="AD1981">
        <v>741922</v>
      </c>
      <c r="AE1981">
        <v>3.298</v>
      </c>
      <c r="AF1981">
        <v>813652</v>
      </c>
      <c r="AG1981">
        <v>3.298</v>
      </c>
      <c r="AH1981">
        <v>790709</v>
      </c>
      <c r="AI1981">
        <v>3.298</v>
      </c>
      <c r="AJ1981">
        <v>790518</v>
      </c>
      <c r="AK1981">
        <v>3.298</v>
      </c>
      <c r="AL1981">
        <v>828476</v>
      </c>
      <c r="AM1981">
        <v>3.298</v>
      </c>
      <c r="AN1981">
        <v>825557</v>
      </c>
      <c r="AO1981">
        <v>3.298</v>
      </c>
      <c r="AP1981">
        <v>835013</v>
      </c>
    </row>
    <row r="1982" spans="1:42" x14ac:dyDescent="0.2">
      <c r="A1982">
        <v>3.3</v>
      </c>
      <c r="B1982">
        <v>969211</v>
      </c>
      <c r="C1982">
        <v>3.3</v>
      </c>
      <c r="D1982">
        <v>1017250</v>
      </c>
      <c r="E1982">
        <v>3.3</v>
      </c>
      <c r="F1982">
        <v>1045499</v>
      </c>
      <c r="G1982">
        <v>3.3</v>
      </c>
      <c r="H1982">
        <v>1011011</v>
      </c>
      <c r="I1982">
        <v>3.3</v>
      </c>
      <c r="J1982">
        <v>1001336</v>
      </c>
      <c r="K1982">
        <v>3.3</v>
      </c>
      <c r="L1982">
        <v>968042</v>
      </c>
      <c r="M1982">
        <v>3.3</v>
      </c>
      <c r="N1982">
        <v>892457</v>
      </c>
      <c r="O1982">
        <v>3.3</v>
      </c>
      <c r="P1982">
        <v>864285</v>
      </c>
      <c r="Q1982">
        <v>3.3</v>
      </c>
      <c r="R1982">
        <v>772175</v>
      </c>
      <c r="S1982">
        <v>3.3</v>
      </c>
      <c r="T1982">
        <v>815063</v>
      </c>
      <c r="U1982">
        <v>3.3</v>
      </c>
      <c r="V1982">
        <v>804750</v>
      </c>
      <c r="W1982">
        <v>3.3</v>
      </c>
      <c r="X1982">
        <v>788945</v>
      </c>
      <c r="Y1982">
        <v>3.3</v>
      </c>
      <c r="Z1982">
        <v>743887</v>
      </c>
      <c r="AA1982">
        <v>3.3</v>
      </c>
      <c r="AB1982">
        <v>742883</v>
      </c>
      <c r="AC1982">
        <v>3.3</v>
      </c>
      <c r="AD1982">
        <v>738255</v>
      </c>
      <c r="AE1982">
        <v>3.3</v>
      </c>
      <c r="AF1982">
        <v>804124</v>
      </c>
      <c r="AG1982">
        <v>3.3</v>
      </c>
      <c r="AH1982">
        <v>782998</v>
      </c>
      <c r="AI1982">
        <v>3.3</v>
      </c>
      <c r="AJ1982">
        <v>781242</v>
      </c>
      <c r="AK1982">
        <v>3.3</v>
      </c>
      <c r="AL1982">
        <v>816071</v>
      </c>
      <c r="AM1982">
        <v>3.3</v>
      </c>
      <c r="AN1982">
        <v>813696</v>
      </c>
      <c r="AO1982">
        <v>3.3</v>
      </c>
      <c r="AP1982">
        <v>821937</v>
      </c>
    </row>
    <row r="1983" spans="1:42" x14ac:dyDescent="0.2">
      <c r="A1983">
        <v>3.302</v>
      </c>
      <c r="B1983">
        <v>959313</v>
      </c>
      <c r="C1983">
        <v>3.302</v>
      </c>
      <c r="D1983">
        <v>1008115</v>
      </c>
      <c r="E1983">
        <v>3.302</v>
      </c>
      <c r="F1983">
        <v>1035274</v>
      </c>
      <c r="G1983">
        <v>3.302</v>
      </c>
      <c r="H1983">
        <v>1004083</v>
      </c>
      <c r="I1983">
        <v>3.302</v>
      </c>
      <c r="J1983">
        <v>994567</v>
      </c>
      <c r="K1983">
        <v>3.302</v>
      </c>
      <c r="L1983">
        <v>961685</v>
      </c>
      <c r="M1983">
        <v>3.302</v>
      </c>
      <c r="N1983">
        <v>889251</v>
      </c>
      <c r="O1983">
        <v>3.302</v>
      </c>
      <c r="P1983">
        <v>861018</v>
      </c>
      <c r="Q1983">
        <v>3.302</v>
      </c>
      <c r="R1983">
        <v>768581</v>
      </c>
      <c r="S1983">
        <v>3.302</v>
      </c>
      <c r="T1983">
        <v>806744</v>
      </c>
      <c r="U1983">
        <v>3.302</v>
      </c>
      <c r="V1983">
        <v>797232</v>
      </c>
      <c r="W1983">
        <v>3.302</v>
      </c>
      <c r="X1983">
        <v>782649</v>
      </c>
      <c r="Y1983">
        <v>3.302</v>
      </c>
      <c r="Z1983">
        <v>741000</v>
      </c>
      <c r="AA1983">
        <v>3.302</v>
      </c>
      <c r="AB1983">
        <v>740100</v>
      </c>
      <c r="AC1983">
        <v>3.302</v>
      </c>
      <c r="AD1983">
        <v>735457</v>
      </c>
      <c r="AE1983">
        <v>3.302</v>
      </c>
      <c r="AF1983">
        <v>796234</v>
      </c>
      <c r="AG1983">
        <v>3.302</v>
      </c>
      <c r="AH1983">
        <v>776218</v>
      </c>
      <c r="AI1983">
        <v>3.302</v>
      </c>
      <c r="AJ1983">
        <v>773279</v>
      </c>
      <c r="AK1983">
        <v>3.302</v>
      </c>
      <c r="AL1983">
        <v>805590</v>
      </c>
      <c r="AM1983">
        <v>3.302</v>
      </c>
      <c r="AN1983">
        <v>803816</v>
      </c>
      <c r="AO1983">
        <v>3.302</v>
      </c>
      <c r="AP1983">
        <v>810934</v>
      </c>
    </row>
    <row r="1984" spans="1:42" x14ac:dyDescent="0.2">
      <c r="A1984">
        <v>3.3029999999999999</v>
      </c>
      <c r="B1984">
        <v>950838</v>
      </c>
      <c r="C1984">
        <v>3.3029999999999999</v>
      </c>
      <c r="D1984">
        <v>1000405</v>
      </c>
      <c r="E1984">
        <v>3.3029999999999999</v>
      </c>
      <c r="F1984">
        <v>1026365</v>
      </c>
      <c r="G1984">
        <v>3.3029999999999999</v>
      </c>
      <c r="H1984">
        <v>998175</v>
      </c>
      <c r="I1984">
        <v>3.3029999999999999</v>
      </c>
      <c r="J1984">
        <v>988722</v>
      </c>
      <c r="K1984">
        <v>3.3029999999999999</v>
      </c>
      <c r="L1984">
        <v>956304</v>
      </c>
      <c r="M1984">
        <v>3.3029999999999999</v>
      </c>
      <c r="N1984">
        <v>886492</v>
      </c>
      <c r="O1984">
        <v>3.3029999999999999</v>
      </c>
      <c r="P1984">
        <v>858336</v>
      </c>
      <c r="Q1984">
        <v>3.3029999999999999</v>
      </c>
      <c r="R1984">
        <v>765730</v>
      </c>
      <c r="S1984">
        <v>3.3029999999999999</v>
      </c>
      <c r="T1984">
        <v>799809</v>
      </c>
      <c r="U1984">
        <v>3.3029999999999999</v>
      </c>
      <c r="V1984">
        <v>790867</v>
      </c>
      <c r="W1984">
        <v>3.3029999999999999</v>
      </c>
      <c r="X1984">
        <v>777247</v>
      </c>
      <c r="Y1984">
        <v>3.3029999999999999</v>
      </c>
      <c r="Z1984">
        <v>738694</v>
      </c>
      <c r="AA1984">
        <v>3.3029999999999999</v>
      </c>
      <c r="AB1984">
        <v>737906</v>
      </c>
      <c r="AC1984">
        <v>3.3029999999999999</v>
      </c>
      <c r="AD1984">
        <v>732975</v>
      </c>
      <c r="AE1984">
        <v>3.3029999999999999</v>
      </c>
      <c r="AF1984">
        <v>789647</v>
      </c>
      <c r="AG1984">
        <v>3.3029999999999999</v>
      </c>
      <c r="AH1984">
        <v>770449</v>
      </c>
      <c r="AI1984">
        <v>3.3029999999999999</v>
      </c>
      <c r="AJ1984">
        <v>766605</v>
      </c>
      <c r="AK1984">
        <v>3.3029999999999999</v>
      </c>
      <c r="AL1984">
        <v>796571</v>
      </c>
      <c r="AM1984">
        <v>3.3029999999999999</v>
      </c>
      <c r="AN1984">
        <v>795262</v>
      </c>
      <c r="AO1984">
        <v>3.3029999999999999</v>
      </c>
      <c r="AP1984">
        <v>801683</v>
      </c>
    </row>
    <row r="1985" spans="1:42" x14ac:dyDescent="0.2">
      <c r="A1985">
        <v>3.3050000000000002</v>
      </c>
      <c r="B1985">
        <v>943444</v>
      </c>
      <c r="C1985">
        <v>3.3050000000000002</v>
      </c>
      <c r="D1985">
        <v>993793</v>
      </c>
      <c r="E1985">
        <v>3.3050000000000002</v>
      </c>
      <c r="F1985">
        <v>1018674</v>
      </c>
      <c r="G1985">
        <v>3.3050000000000002</v>
      </c>
      <c r="H1985">
        <v>993147</v>
      </c>
      <c r="I1985">
        <v>3.3050000000000002</v>
      </c>
      <c r="J1985">
        <v>983626</v>
      </c>
      <c r="K1985">
        <v>3.3050000000000002</v>
      </c>
      <c r="L1985">
        <v>951772</v>
      </c>
      <c r="M1985">
        <v>3.3050000000000002</v>
      </c>
      <c r="N1985">
        <v>884413</v>
      </c>
      <c r="O1985">
        <v>3.3050000000000002</v>
      </c>
      <c r="P1985">
        <v>856123</v>
      </c>
      <c r="Q1985">
        <v>3.3050000000000002</v>
      </c>
      <c r="R1985">
        <v>763317</v>
      </c>
      <c r="S1985">
        <v>3.3050000000000002</v>
      </c>
      <c r="T1985">
        <v>793990</v>
      </c>
      <c r="U1985">
        <v>3.3050000000000002</v>
      </c>
      <c r="V1985">
        <v>785480</v>
      </c>
      <c r="W1985">
        <v>3.3050000000000002</v>
      </c>
      <c r="X1985">
        <v>772770</v>
      </c>
      <c r="Y1985">
        <v>3.3050000000000002</v>
      </c>
      <c r="Z1985">
        <v>736863</v>
      </c>
      <c r="AA1985">
        <v>3.3050000000000002</v>
      </c>
      <c r="AB1985">
        <v>736133</v>
      </c>
      <c r="AC1985">
        <v>3.3050000000000002</v>
      </c>
      <c r="AD1985">
        <v>730861</v>
      </c>
      <c r="AE1985">
        <v>3.3050000000000002</v>
      </c>
      <c r="AF1985">
        <v>784007</v>
      </c>
      <c r="AG1985">
        <v>3.3050000000000002</v>
      </c>
      <c r="AH1985">
        <v>765689</v>
      </c>
      <c r="AI1985">
        <v>3.3050000000000002</v>
      </c>
      <c r="AJ1985">
        <v>760742</v>
      </c>
      <c r="AK1985">
        <v>3.3050000000000002</v>
      </c>
      <c r="AL1985">
        <v>789177</v>
      </c>
      <c r="AM1985">
        <v>3.3050000000000002</v>
      </c>
      <c r="AN1985">
        <v>787960</v>
      </c>
      <c r="AO1985">
        <v>3.3050000000000002</v>
      </c>
      <c r="AP1985">
        <v>793806</v>
      </c>
    </row>
    <row r="1986" spans="1:42" x14ac:dyDescent="0.2">
      <c r="A1986">
        <v>3.3069999999999999</v>
      </c>
      <c r="B1986">
        <v>937216</v>
      </c>
      <c r="C1986">
        <v>3.3069999999999999</v>
      </c>
      <c r="D1986">
        <v>988223</v>
      </c>
      <c r="E1986">
        <v>3.3069999999999999</v>
      </c>
      <c r="F1986">
        <v>1012127</v>
      </c>
      <c r="G1986">
        <v>3.3069999999999999</v>
      </c>
      <c r="H1986">
        <v>988651</v>
      </c>
      <c r="I1986">
        <v>3.3069999999999999</v>
      </c>
      <c r="J1986">
        <v>979442</v>
      </c>
      <c r="K1986">
        <v>3.3069999999999999</v>
      </c>
      <c r="L1986">
        <v>947916</v>
      </c>
      <c r="M1986">
        <v>3.3069999999999999</v>
      </c>
      <c r="N1986">
        <v>882725</v>
      </c>
      <c r="O1986">
        <v>3.3069999999999999</v>
      </c>
      <c r="P1986">
        <v>854076</v>
      </c>
      <c r="Q1986">
        <v>3.3069999999999999</v>
      </c>
      <c r="R1986">
        <v>761306</v>
      </c>
      <c r="S1986">
        <v>3.3069999999999999</v>
      </c>
      <c r="T1986">
        <v>789019</v>
      </c>
      <c r="U1986">
        <v>3.3069999999999999</v>
      </c>
      <c r="V1986">
        <v>780899</v>
      </c>
      <c r="W1986">
        <v>3.3069999999999999</v>
      </c>
      <c r="X1986">
        <v>768993</v>
      </c>
      <c r="Y1986">
        <v>3.3069999999999999</v>
      </c>
      <c r="Z1986">
        <v>735511</v>
      </c>
      <c r="AA1986">
        <v>3.3069999999999999</v>
      </c>
      <c r="AB1986">
        <v>734775</v>
      </c>
      <c r="AC1986">
        <v>3.3069999999999999</v>
      </c>
      <c r="AD1986">
        <v>729156</v>
      </c>
      <c r="AE1986">
        <v>3.3069999999999999</v>
      </c>
      <c r="AF1986">
        <v>779308</v>
      </c>
      <c r="AG1986">
        <v>3.3069999999999999</v>
      </c>
      <c r="AH1986">
        <v>761609</v>
      </c>
      <c r="AI1986">
        <v>3.3069999999999999</v>
      </c>
      <c r="AJ1986">
        <v>755720</v>
      </c>
      <c r="AK1986">
        <v>3.3069999999999999</v>
      </c>
      <c r="AL1986">
        <v>782664</v>
      </c>
      <c r="AM1986">
        <v>3.3069999999999999</v>
      </c>
      <c r="AN1986">
        <v>781583</v>
      </c>
      <c r="AO1986">
        <v>3.3069999999999999</v>
      </c>
      <c r="AP1986">
        <v>787064</v>
      </c>
    </row>
    <row r="1987" spans="1:42" x14ac:dyDescent="0.2">
      <c r="A1987">
        <v>3.3079999999999998</v>
      </c>
      <c r="B1987">
        <v>931830</v>
      </c>
      <c r="C1987">
        <v>3.3079999999999998</v>
      </c>
      <c r="D1987">
        <v>983725</v>
      </c>
      <c r="E1987">
        <v>3.3079999999999998</v>
      </c>
      <c r="F1987">
        <v>1006654</v>
      </c>
      <c r="G1987">
        <v>3.3079999999999998</v>
      </c>
      <c r="H1987">
        <v>984952</v>
      </c>
      <c r="I1987">
        <v>3.3079999999999998</v>
      </c>
      <c r="J1987">
        <v>976032</v>
      </c>
      <c r="K1987">
        <v>3.3079999999999998</v>
      </c>
      <c r="L1987">
        <v>944823</v>
      </c>
      <c r="M1987">
        <v>3.3079999999999998</v>
      </c>
      <c r="N1987">
        <v>881277</v>
      </c>
      <c r="O1987">
        <v>3.3079999999999998</v>
      </c>
      <c r="P1987">
        <v>852594</v>
      </c>
      <c r="Q1987">
        <v>3.3079999999999998</v>
      </c>
      <c r="R1987">
        <v>759441</v>
      </c>
      <c r="S1987">
        <v>3.3079999999999998</v>
      </c>
      <c r="T1987">
        <v>784812</v>
      </c>
      <c r="U1987">
        <v>3.3079999999999998</v>
      </c>
      <c r="V1987">
        <v>777074</v>
      </c>
      <c r="W1987">
        <v>3.3079999999999998</v>
      </c>
      <c r="X1987">
        <v>765927</v>
      </c>
      <c r="Y1987">
        <v>3.3079999999999998</v>
      </c>
      <c r="Z1987">
        <v>734486</v>
      </c>
      <c r="AA1987">
        <v>3.3079999999999998</v>
      </c>
      <c r="AB1987">
        <v>733949</v>
      </c>
      <c r="AC1987">
        <v>3.3079999999999998</v>
      </c>
      <c r="AD1987">
        <v>727918</v>
      </c>
      <c r="AE1987">
        <v>3.3079999999999998</v>
      </c>
      <c r="AF1987">
        <v>775242</v>
      </c>
      <c r="AG1987">
        <v>3.3079999999999998</v>
      </c>
      <c r="AH1987">
        <v>758177</v>
      </c>
      <c r="AI1987">
        <v>3.3079999999999998</v>
      </c>
      <c r="AJ1987">
        <v>751658</v>
      </c>
      <c r="AK1987">
        <v>3.3079999999999998</v>
      </c>
      <c r="AL1987">
        <v>777292</v>
      </c>
      <c r="AM1987">
        <v>3.3079999999999998</v>
      </c>
      <c r="AN1987">
        <v>776328</v>
      </c>
      <c r="AO1987">
        <v>3.3079999999999998</v>
      </c>
      <c r="AP1987">
        <v>781360</v>
      </c>
    </row>
    <row r="1988" spans="1:42" x14ac:dyDescent="0.2">
      <c r="A1988">
        <v>3.31</v>
      </c>
      <c r="B1988">
        <v>927237</v>
      </c>
      <c r="C1988">
        <v>3.31</v>
      </c>
      <c r="D1988">
        <v>980252</v>
      </c>
      <c r="E1988">
        <v>3.31</v>
      </c>
      <c r="F1988">
        <v>1001894</v>
      </c>
      <c r="G1988">
        <v>3.31</v>
      </c>
      <c r="H1988">
        <v>981906</v>
      </c>
      <c r="I1988">
        <v>3.31</v>
      </c>
      <c r="J1988">
        <v>973246</v>
      </c>
      <c r="K1988">
        <v>3.31</v>
      </c>
      <c r="L1988">
        <v>942220</v>
      </c>
      <c r="M1988">
        <v>3.31</v>
      </c>
      <c r="N1988">
        <v>880098</v>
      </c>
      <c r="O1988">
        <v>3.31</v>
      </c>
      <c r="P1988">
        <v>851411</v>
      </c>
      <c r="Q1988">
        <v>3.31</v>
      </c>
      <c r="R1988">
        <v>757909</v>
      </c>
      <c r="S1988">
        <v>3.31</v>
      </c>
      <c r="T1988">
        <v>781494</v>
      </c>
      <c r="U1988">
        <v>3.31</v>
      </c>
      <c r="V1988">
        <v>773924</v>
      </c>
      <c r="W1988">
        <v>3.31</v>
      </c>
      <c r="X1988">
        <v>763574</v>
      </c>
      <c r="Y1988">
        <v>3.31</v>
      </c>
      <c r="Z1988">
        <v>733769</v>
      </c>
      <c r="AA1988">
        <v>3.31</v>
      </c>
      <c r="AB1988">
        <v>733422</v>
      </c>
      <c r="AC1988">
        <v>3.31</v>
      </c>
      <c r="AD1988">
        <v>726825</v>
      </c>
      <c r="AE1988">
        <v>3.31</v>
      </c>
      <c r="AF1988">
        <v>771713</v>
      </c>
      <c r="AG1988">
        <v>3.31</v>
      </c>
      <c r="AH1988">
        <v>755565</v>
      </c>
      <c r="AI1988">
        <v>3.31</v>
      </c>
      <c r="AJ1988">
        <v>748276</v>
      </c>
      <c r="AK1988">
        <v>3.31</v>
      </c>
      <c r="AL1988">
        <v>772689</v>
      </c>
      <c r="AM1988">
        <v>3.31</v>
      </c>
      <c r="AN1988">
        <v>771852</v>
      </c>
      <c r="AO1988">
        <v>3.31</v>
      </c>
      <c r="AP1988">
        <v>776512</v>
      </c>
    </row>
    <row r="1989" spans="1:42" x14ac:dyDescent="0.2">
      <c r="A1989">
        <v>3.3119999999999998</v>
      </c>
      <c r="B1989">
        <v>923456</v>
      </c>
      <c r="C1989">
        <v>3.3119999999999998</v>
      </c>
      <c r="D1989">
        <v>977362</v>
      </c>
      <c r="E1989">
        <v>3.3119999999999998</v>
      </c>
      <c r="F1989">
        <v>998100</v>
      </c>
      <c r="G1989">
        <v>3.3119999999999998</v>
      </c>
      <c r="H1989">
        <v>979555</v>
      </c>
      <c r="I1989">
        <v>3.3119999999999998</v>
      </c>
      <c r="J1989">
        <v>971114</v>
      </c>
      <c r="K1989">
        <v>3.3119999999999998</v>
      </c>
      <c r="L1989">
        <v>940184</v>
      </c>
      <c r="M1989">
        <v>3.3119999999999998</v>
      </c>
      <c r="N1989">
        <v>879499</v>
      </c>
      <c r="O1989">
        <v>3.3119999999999998</v>
      </c>
      <c r="P1989">
        <v>850624</v>
      </c>
      <c r="Q1989">
        <v>3.3119999999999998</v>
      </c>
      <c r="R1989">
        <v>756705</v>
      </c>
      <c r="S1989">
        <v>3.3119999999999998</v>
      </c>
      <c r="T1989">
        <v>778766</v>
      </c>
      <c r="U1989">
        <v>3.3119999999999998</v>
      </c>
      <c r="V1989">
        <v>771432</v>
      </c>
      <c r="W1989">
        <v>3.3119999999999998</v>
      </c>
      <c r="X1989">
        <v>761636</v>
      </c>
      <c r="Y1989">
        <v>3.3119999999999998</v>
      </c>
      <c r="Z1989">
        <v>733255</v>
      </c>
      <c r="AA1989">
        <v>3.3119999999999998</v>
      </c>
      <c r="AB1989">
        <v>733263</v>
      </c>
      <c r="AC1989">
        <v>3.3119999999999998</v>
      </c>
      <c r="AD1989">
        <v>726270</v>
      </c>
      <c r="AE1989">
        <v>3.3119999999999998</v>
      </c>
      <c r="AF1989">
        <v>768780</v>
      </c>
      <c r="AG1989">
        <v>3.3119999999999998</v>
      </c>
      <c r="AH1989">
        <v>753396</v>
      </c>
      <c r="AI1989">
        <v>3.3119999999999998</v>
      </c>
      <c r="AJ1989">
        <v>745319</v>
      </c>
      <c r="AK1989">
        <v>3.3119999999999998</v>
      </c>
      <c r="AL1989">
        <v>769089</v>
      </c>
      <c r="AM1989">
        <v>3.3119999999999998</v>
      </c>
      <c r="AN1989">
        <v>768297</v>
      </c>
      <c r="AO1989">
        <v>3.3119999999999998</v>
      </c>
      <c r="AP1989">
        <v>772475</v>
      </c>
    </row>
    <row r="1990" spans="1:42" x14ac:dyDescent="0.2">
      <c r="A1990">
        <v>3.3130000000000002</v>
      </c>
      <c r="B1990">
        <v>920474</v>
      </c>
      <c r="C1990">
        <v>3.3130000000000002</v>
      </c>
      <c r="D1990">
        <v>975262</v>
      </c>
      <c r="E1990">
        <v>3.3130000000000002</v>
      </c>
      <c r="F1990">
        <v>994883</v>
      </c>
      <c r="G1990">
        <v>3.3130000000000002</v>
      </c>
      <c r="H1990">
        <v>977785</v>
      </c>
      <c r="I1990">
        <v>3.3130000000000002</v>
      </c>
      <c r="J1990">
        <v>969495</v>
      </c>
      <c r="K1990">
        <v>3.3130000000000002</v>
      </c>
      <c r="L1990">
        <v>938539</v>
      </c>
      <c r="M1990">
        <v>3.3130000000000002</v>
      </c>
      <c r="N1990">
        <v>878990</v>
      </c>
      <c r="O1990">
        <v>3.3130000000000002</v>
      </c>
      <c r="P1990">
        <v>850053</v>
      </c>
      <c r="Q1990">
        <v>3.3130000000000002</v>
      </c>
      <c r="R1990">
        <v>755979</v>
      </c>
      <c r="S1990">
        <v>3.3130000000000002</v>
      </c>
      <c r="T1990">
        <v>776560</v>
      </c>
      <c r="U1990">
        <v>3.3130000000000002</v>
      </c>
      <c r="V1990">
        <v>769442</v>
      </c>
      <c r="W1990">
        <v>3.3130000000000002</v>
      </c>
      <c r="X1990">
        <v>760141</v>
      </c>
      <c r="Y1990">
        <v>3.3130000000000002</v>
      </c>
      <c r="Z1990">
        <v>733035</v>
      </c>
      <c r="AA1990">
        <v>3.3130000000000002</v>
      </c>
      <c r="AB1990">
        <v>733490</v>
      </c>
      <c r="AC1990">
        <v>3.3130000000000002</v>
      </c>
      <c r="AD1990">
        <v>726206</v>
      </c>
      <c r="AE1990">
        <v>3.3130000000000002</v>
      </c>
      <c r="AF1990">
        <v>766569</v>
      </c>
      <c r="AG1990">
        <v>3.3130000000000002</v>
      </c>
      <c r="AH1990">
        <v>751563</v>
      </c>
      <c r="AI1990">
        <v>3.3130000000000002</v>
      </c>
      <c r="AJ1990">
        <v>742984</v>
      </c>
      <c r="AK1990">
        <v>3.3130000000000002</v>
      </c>
      <c r="AL1990">
        <v>765894</v>
      </c>
      <c r="AM1990">
        <v>3.3130000000000002</v>
      </c>
      <c r="AN1990">
        <v>765347</v>
      </c>
      <c r="AO1990">
        <v>3.3130000000000002</v>
      </c>
      <c r="AP1990">
        <v>769195</v>
      </c>
    </row>
    <row r="1991" spans="1:42" x14ac:dyDescent="0.2">
      <c r="A1991">
        <v>3.3149999999999999</v>
      </c>
      <c r="B1991">
        <v>918051</v>
      </c>
      <c r="C1991">
        <v>3.3149999999999999</v>
      </c>
      <c r="D1991">
        <v>973767</v>
      </c>
      <c r="E1991">
        <v>3.3149999999999999</v>
      </c>
      <c r="F1991">
        <v>992312</v>
      </c>
      <c r="G1991">
        <v>3.3149999999999999</v>
      </c>
      <c r="H1991">
        <v>976700</v>
      </c>
      <c r="I1991">
        <v>3.3149999999999999</v>
      </c>
      <c r="J1991">
        <v>968283</v>
      </c>
      <c r="K1991">
        <v>3.3149999999999999</v>
      </c>
      <c r="L1991">
        <v>937428</v>
      </c>
      <c r="M1991">
        <v>3.3149999999999999</v>
      </c>
      <c r="N1991">
        <v>878748</v>
      </c>
      <c r="O1991">
        <v>3.3149999999999999</v>
      </c>
      <c r="P1991">
        <v>849837</v>
      </c>
      <c r="Q1991">
        <v>3.3149999999999999</v>
      </c>
      <c r="R1991">
        <v>755640</v>
      </c>
      <c r="S1991">
        <v>3.3149999999999999</v>
      </c>
      <c r="T1991">
        <v>774933</v>
      </c>
      <c r="U1991">
        <v>3.3149999999999999</v>
      </c>
      <c r="V1991">
        <v>767991</v>
      </c>
      <c r="W1991">
        <v>3.3149999999999999</v>
      </c>
      <c r="X1991">
        <v>759127</v>
      </c>
      <c r="Y1991">
        <v>3.3149999999999999</v>
      </c>
      <c r="Z1991">
        <v>732869</v>
      </c>
      <c r="AA1991">
        <v>3.3149999999999999</v>
      </c>
      <c r="AB1991">
        <v>733800</v>
      </c>
      <c r="AC1991">
        <v>3.3149999999999999</v>
      </c>
      <c r="AD1991">
        <v>726323</v>
      </c>
      <c r="AE1991">
        <v>3.3149999999999999</v>
      </c>
      <c r="AF1991">
        <v>764764</v>
      </c>
      <c r="AG1991">
        <v>3.3149999999999999</v>
      </c>
      <c r="AH1991">
        <v>750122</v>
      </c>
      <c r="AI1991">
        <v>3.3149999999999999</v>
      </c>
      <c r="AJ1991">
        <v>741298</v>
      </c>
      <c r="AK1991">
        <v>3.3149999999999999</v>
      </c>
      <c r="AL1991">
        <v>763464</v>
      </c>
      <c r="AM1991">
        <v>3.3149999999999999</v>
      </c>
      <c r="AN1991">
        <v>763242</v>
      </c>
      <c r="AO1991">
        <v>3.3149999999999999</v>
      </c>
      <c r="AP1991">
        <v>766678</v>
      </c>
    </row>
    <row r="1992" spans="1:42" x14ac:dyDescent="0.2">
      <c r="A1992">
        <v>3.3170000000000002</v>
      </c>
      <c r="B1992">
        <v>916356</v>
      </c>
      <c r="C1992">
        <v>3.3170000000000002</v>
      </c>
      <c r="D1992">
        <v>972659</v>
      </c>
      <c r="E1992">
        <v>3.3170000000000002</v>
      </c>
      <c r="F1992">
        <v>990248</v>
      </c>
      <c r="G1992">
        <v>3.3170000000000002</v>
      </c>
      <c r="H1992">
        <v>976073</v>
      </c>
      <c r="I1992">
        <v>3.3170000000000002</v>
      </c>
      <c r="J1992">
        <v>967270</v>
      </c>
      <c r="K1992">
        <v>3.3170000000000002</v>
      </c>
      <c r="L1992">
        <v>936500</v>
      </c>
      <c r="M1992">
        <v>3.3170000000000002</v>
      </c>
      <c r="N1992">
        <v>878880</v>
      </c>
      <c r="O1992">
        <v>3.3170000000000002</v>
      </c>
      <c r="P1992">
        <v>849719</v>
      </c>
      <c r="Q1992">
        <v>3.3170000000000002</v>
      </c>
      <c r="R1992">
        <v>755831</v>
      </c>
      <c r="S1992">
        <v>3.3170000000000002</v>
      </c>
      <c r="T1992">
        <v>773604</v>
      </c>
      <c r="U1992">
        <v>3.3170000000000002</v>
      </c>
      <c r="V1992">
        <v>766922</v>
      </c>
      <c r="W1992">
        <v>3.3170000000000002</v>
      </c>
      <c r="X1992">
        <v>758446</v>
      </c>
      <c r="Y1992">
        <v>3.3170000000000002</v>
      </c>
      <c r="Z1992">
        <v>733068</v>
      </c>
      <c r="AA1992">
        <v>3.3170000000000002</v>
      </c>
      <c r="AB1992">
        <v>734157</v>
      </c>
      <c r="AC1992">
        <v>3.3170000000000002</v>
      </c>
      <c r="AD1992">
        <v>726612</v>
      </c>
      <c r="AE1992">
        <v>3.3170000000000002</v>
      </c>
      <c r="AF1992">
        <v>763220</v>
      </c>
      <c r="AG1992">
        <v>3.3170000000000002</v>
      </c>
      <c r="AH1992">
        <v>748933</v>
      </c>
      <c r="AI1992">
        <v>3.3170000000000002</v>
      </c>
      <c r="AJ1992">
        <v>739957</v>
      </c>
      <c r="AK1992">
        <v>3.3170000000000002</v>
      </c>
      <c r="AL1992">
        <v>761616</v>
      </c>
      <c r="AM1992">
        <v>3.3170000000000002</v>
      </c>
      <c r="AN1992">
        <v>761708</v>
      </c>
      <c r="AO1992">
        <v>3.3170000000000002</v>
      </c>
      <c r="AP1992">
        <v>764800</v>
      </c>
    </row>
    <row r="1993" spans="1:42" x14ac:dyDescent="0.2">
      <c r="A1993">
        <v>3.3180000000000001</v>
      </c>
      <c r="B1993">
        <v>915375</v>
      </c>
      <c r="C1993">
        <v>3.3180000000000001</v>
      </c>
      <c r="D1993">
        <v>971994</v>
      </c>
      <c r="E1993">
        <v>3.3180000000000001</v>
      </c>
      <c r="F1993">
        <v>988841</v>
      </c>
      <c r="G1993">
        <v>3.3180000000000001</v>
      </c>
      <c r="H1993">
        <v>975808</v>
      </c>
      <c r="I1993">
        <v>3.3180000000000001</v>
      </c>
      <c r="J1993">
        <v>966710</v>
      </c>
      <c r="K1993">
        <v>3.3180000000000001</v>
      </c>
      <c r="L1993">
        <v>936074</v>
      </c>
      <c r="M1993">
        <v>3.3180000000000001</v>
      </c>
      <c r="N1993">
        <v>879454</v>
      </c>
      <c r="O1993">
        <v>3.3180000000000001</v>
      </c>
      <c r="P1993">
        <v>849975</v>
      </c>
      <c r="Q1993">
        <v>3.3180000000000001</v>
      </c>
      <c r="R1993">
        <v>756493</v>
      </c>
      <c r="S1993">
        <v>3.3180000000000001</v>
      </c>
      <c r="T1993">
        <v>772608</v>
      </c>
      <c r="U1993">
        <v>3.3180000000000001</v>
      </c>
      <c r="V1993">
        <v>766175</v>
      </c>
      <c r="W1993">
        <v>3.3180000000000001</v>
      </c>
      <c r="X1993">
        <v>757906</v>
      </c>
      <c r="Y1993">
        <v>3.3180000000000001</v>
      </c>
      <c r="Z1993">
        <v>733488</v>
      </c>
      <c r="AA1993">
        <v>3.3180000000000001</v>
      </c>
      <c r="AB1993">
        <v>734706</v>
      </c>
      <c r="AC1993">
        <v>3.3180000000000001</v>
      </c>
      <c r="AD1993">
        <v>727194</v>
      </c>
      <c r="AE1993">
        <v>3.3180000000000001</v>
      </c>
      <c r="AF1993">
        <v>762102</v>
      </c>
      <c r="AG1993">
        <v>3.3180000000000001</v>
      </c>
      <c r="AH1993">
        <v>748090</v>
      </c>
      <c r="AI1993">
        <v>3.3180000000000001</v>
      </c>
      <c r="AJ1993">
        <v>738969</v>
      </c>
      <c r="AK1993">
        <v>3.3180000000000001</v>
      </c>
      <c r="AL1993">
        <v>760343</v>
      </c>
      <c r="AM1993">
        <v>3.3180000000000001</v>
      </c>
      <c r="AN1993">
        <v>760662</v>
      </c>
      <c r="AO1993">
        <v>3.3180000000000001</v>
      </c>
      <c r="AP1993">
        <v>763422</v>
      </c>
    </row>
    <row r="1994" spans="1:42" x14ac:dyDescent="0.2">
      <c r="A1994">
        <v>3.32</v>
      </c>
      <c r="B1994">
        <v>914774</v>
      </c>
      <c r="C1994">
        <v>3.32</v>
      </c>
      <c r="D1994">
        <v>971835</v>
      </c>
      <c r="E1994">
        <v>3.32</v>
      </c>
      <c r="F1994">
        <v>987860</v>
      </c>
      <c r="G1994">
        <v>3.32</v>
      </c>
      <c r="H1994">
        <v>975923</v>
      </c>
      <c r="I1994">
        <v>3.32</v>
      </c>
      <c r="J1994">
        <v>966364</v>
      </c>
      <c r="K1994">
        <v>3.32</v>
      </c>
      <c r="L1994">
        <v>935938</v>
      </c>
      <c r="M1994">
        <v>3.32</v>
      </c>
      <c r="N1994">
        <v>879966</v>
      </c>
      <c r="O1994">
        <v>3.32</v>
      </c>
      <c r="P1994">
        <v>850299</v>
      </c>
      <c r="Q1994">
        <v>3.32</v>
      </c>
      <c r="R1994">
        <v>757381</v>
      </c>
      <c r="S1994">
        <v>3.32</v>
      </c>
      <c r="T1994">
        <v>772007</v>
      </c>
      <c r="U1994">
        <v>3.32</v>
      </c>
      <c r="V1994">
        <v>765722</v>
      </c>
      <c r="W1994">
        <v>3.32</v>
      </c>
      <c r="X1994">
        <v>757836</v>
      </c>
      <c r="Y1994">
        <v>3.32</v>
      </c>
      <c r="Z1994">
        <v>734001</v>
      </c>
      <c r="AA1994">
        <v>3.32</v>
      </c>
      <c r="AB1994">
        <v>735276</v>
      </c>
      <c r="AC1994">
        <v>3.32</v>
      </c>
      <c r="AD1994">
        <v>727865</v>
      </c>
      <c r="AE1994">
        <v>3.32</v>
      </c>
      <c r="AF1994">
        <v>761376</v>
      </c>
      <c r="AG1994">
        <v>3.32</v>
      </c>
      <c r="AH1994">
        <v>747641</v>
      </c>
      <c r="AI1994">
        <v>3.32</v>
      </c>
      <c r="AJ1994">
        <v>738510</v>
      </c>
      <c r="AK1994">
        <v>3.32</v>
      </c>
      <c r="AL1994">
        <v>759440</v>
      </c>
      <c r="AM1994">
        <v>3.32</v>
      </c>
      <c r="AN1994">
        <v>759854</v>
      </c>
      <c r="AO1994">
        <v>3.32</v>
      </c>
      <c r="AP1994">
        <v>762361</v>
      </c>
    </row>
    <row r="1995" spans="1:42" x14ac:dyDescent="0.2">
      <c r="A1995">
        <v>3.3220000000000001</v>
      </c>
      <c r="B1995">
        <v>914691</v>
      </c>
      <c r="C1995">
        <v>3.3220000000000001</v>
      </c>
      <c r="D1995">
        <v>971853</v>
      </c>
      <c r="E1995">
        <v>3.3220000000000001</v>
      </c>
      <c r="F1995">
        <v>987559</v>
      </c>
      <c r="G1995">
        <v>3.3220000000000001</v>
      </c>
      <c r="H1995">
        <v>976157</v>
      </c>
      <c r="I1995">
        <v>3.3220000000000001</v>
      </c>
      <c r="J1995">
        <v>966516</v>
      </c>
      <c r="K1995">
        <v>3.3220000000000001</v>
      </c>
      <c r="L1995">
        <v>936166</v>
      </c>
      <c r="M1995">
        <v>3.3220000000000001</v>
      </c>
      <c r="N1995">
        <v>880631</v>
      </c>
      <c r="O1995">
        <v>3.3220000000000001</v>
      </c>
      <c r="P1995">
        <v>850887</v>
      </c>
      <c r="Q1995">
        <v>3.3220000000000001</v>
      </c>
      <c r="R1995">
        <v>758127</v>
      </c>
      <c r="S1995">
        <v>3.3220000000000001</v>
      </c>
      <c r="T1995">
        <v>771652</v>
      </c>
      <c r="U1995">
        <v>3.3220000000000001</v>
      </c>
      <c r="V1995">
        <v>765616</v>
      </c>
      <c r="W1995">
        <v>3.3220000000000001</v>
      </c>
      <c r="X1995">
        <v>758012</v>
      </c>
      <c r="Y1995">
        <v>3.3220000000000001</v>
      </c>
      <c r="Z1995">
        <v>734666</v>
      </c>
      <c r="AA1995">
        <v>3.3220000000000001</v>
      </c>
      <c r="AB1995">
        <v>735817</v>
      </c>
      <c r="AC1995">
        <v>3.3220000000000001</v>
      </c>
      <c r="AD1995">
        <v>728487</v>
      </c>
      <c r="AE1995">
        <v>3.3220000000000001</v>
      </c>
      <c r="AF1995">
        <v>760742</v>
      </c>
      <c r="AG1995">
        <v>3.3220000000000001</v>
      </c>
      <c r="AH1995">
        <v>747434</v>
      </c>
      <c r="AI1995">
        <v>3.3220000000000001</v>
      </c>
      <c r="AJ1995">
        <v>738180</v>
      </c>
      <c r="AK1995">
        <v>3.3220000000000001</v>
      </c>
      <c r="AL1995">
        <v>759095</v>
      </c>
      <c r="AM1995">
        <v>3.3220000000000001</v>
      </c>
      <c r="AN1995">
        <v>759434</v>
      </c>
      <c r="AO1995">
        <v>3.3220000000000001</v>
      </c>
      <c r="AP1995">
        <v>761661</v>
      </c>
    </row>
    <row r="1996" spans="1:42" x14ac:dyDescent="0.2">
      <c r="A1996">
        <v>3.323</v>
      </c>
      <c r="B1996">
        <v>915037</v>
      </c>
      <c r="C1996">
        <v>3.323</v>
      </c>
      <c r="D1996">
        <v>972049</v>
      </c>
      <c r="E1996">
        <v>3.323</v>
      </c>
      <c r="F1996">
        <v>987451</v>
      </c>
      <c r="G1996">
        <v>3.323</v>
      </c>
      <c r="H1996">
        <v>976607</v>
      </c>
      <c r="I1996">
        <v>3.323</v>
      </c>
      <c r="J1996">
        <v>966764</v>
      </c>
      <c r="K1996">
        <v>3.323</v>
      </c>
      <c r="L1996">
        <v>936656</v>
      </c>
      <c r="M1996">
        <v>3.323</v>
      </c>
      <c r="N1996">
        <v>881464</v>
      </c>
      <c r="O1996">
        <v>3.323</v>
      </c>
      <c r="P1996">
        <v>851547</v>
      </c>
      <c r="Q1996">
        <v>3.323</v>
      </c>
      <c r="R1996">
        <v>758936</v>
      </c>
      <c r="S1996">
        <v>3.323</v>
      </c>
      <c r="T1996">
        <v>771599</v>
      </c>
      <c r="U1996">
        <v>3.323</v>
      </c>
      <c r="V1996">
        <v>765747</v>
      </c>
      <c r="W1996">
        <v>3.323</v>
      </c>
      <c r="X1996">
        <v>758502</v>
      </c>
      <c r="Y1996">
        <v>3.323</v>
      </c>
      <c r="Z1996">
        <v>735531</v>
      </c>
      <c r="AA1996">
        <v>3.323</v>
      </c>
      <c r="AB1996">
        <v>736435</v>
      </c>
      <c r="AC1996">
        <v>3.323</v>
      </c>
      <c r="AD1996">
        <v>729208</v>
      </c>
      <c r="AE1996">
        <v>3.323</v>
      </c>
      <c r="AF1996">
        <v>760335</v>
      </c>
      <c r="AG1996">
        <v>3.323</v>
      </c>
      <c r="AH1996">
        <v>747664</v>
      </c>
      <c r="AI1996">
        <v>3.323</v>
      </c>
      <c r="AJ1996">
        <v>738025</v>
      </c>
      <c r="AK1996">
        <v>3.323</v>
      </c>
      <c r="AL1996">
        <v>759137</v>
      </c>
      <c r="AM1996">
        <v>3.323</v>
      </c>
      <c r="AN1996">
        <v>759217</v>
      </c>
      <c r="AO1996">
        <v>3.323</v>
      </c>
      <c r="AP1996">
        <v>761221</v>
      </c>
    </row>
    <row r="1997" spans="1:42" x14ac:dyDescent="0.2">
      <c r="A1997">
        <v>3.3250000000000002</v>
      </c>
      <c r="B1997">
        <v>915638</v>
      </c>
      <c r="C1997">
        <v>3.3250000000000002</v>
      </c>
      <c r="D1997">
        <v>972671</v>
      </c>
      <c r="E1997">
        <v>3.3250000000000002</v>
      </c>
      <c r="F1997">
        <v>987626</v>
      </c>
      <c r="G1997">
        <v>3.3250000000000002</v>
      </c>
      <c r="H1997">
        <v>977173</v>
      </c>
      <c r="I1997">
        <v>3.3250000000000002</v>
      </c>
      <c r="J1997">
        <v>967494</v>
      </c>
      <c r="K1997">
        <v>3.3250000000000002</v>
      </c>
      <c r="L1997">
        <v>937394</v>
      </c>
      <c r="M1997">
        <v>3.3250000000000002</v>
      </c>
      <c r="N1997">
        <v>882408</v>
      </c>
      <c r="O1997">
        <v>3.3250000000000002</v>
      </c>
      <c r="P1997">
        <v>852369</v>
      </c>
      <c r="Q1997">
        <v>3.3250000000000002</v>
      </c>
      <c r="R1997">
        <v>759708</v>
      </c>
      <c r="S1997">
        <v>3.3250000000000002</v>
      </c>
      <c r="T1997">
        <v>771793</v>
      </c>
      <c r="U1997">
        <v>3.3250000000000002</v>
      </c>
      <c r="V1997">
        <v>766233</v>
      </c>
      <c r="W1997">
        <v>3.3250000000000002</v>
      </c>
      <c r="X1997">
        <v>759148</v>
      </c>
      <c r="Y1997">
        <v>3.3250000000000002</v>
      </c>
      <c r="Z1997">
        <v>736279</v>
      </c>
      <c r="AA1997">
        <v>3.3250000000000002</v>
      </c>
      <c r="AB1997">
        <v>737129</v>
      </c>
      <c r="AC1997">
        <v>3.3250000000000002</v>
      </c>
      <c r="AD1997">
        <v>729930</v>
      </c>
      <c r="AE1997">
        <v>3.3250000000000002</v>
      </c>
      <c r="AF1997">
        <v>760223</v>
      </c>
      <c r="AG1997">
        <v>3.3250000000000002</v>
      </c>
      <c r="AH1997">
        <v>748098</v>
      </c>
      <c r="AI1997">
        <v>3.3250000000000002</v>
      </c>
      <c r="AJ1997">
        <v>737929</v>
      </c>
      <c r="AK1997">
        <v>3.3250000000000002</v>
      </c>
      <c r="AL1997">
        <v>759305</v>
      </c>
      <c r="AM1997">
        <v>3.3250000000000002</v>
      </c>
      <c r="AN1997">
        <v>759177</v>
      </c>
      <c r="AO1997">
        <v>3.3250000000000002</v>
      </c>
      <c r="AP1997">
        <v>760915</v>
      </c>
    </row>
    <row r="1998" spans="1:42" x14ac:dyDescent="0.2">
      <c r="A1998">
        <v>3.327</v>
      </c>
      <c r="B1998">
        <v>916380</v>
      </c>
      <c r="C1998">
        <v>3.327</v>
      </c>
      <c r="D1998">
        <v>973589</v>
      </c>
      <c r="E1998">
        <v>3.327</v>
      </c>
      <c r="F1998">
        <v>987970</v>
      </c>
      <c r="G1998">
        <v>3.327</v>
      </c>
      <c r="H1998">
        <v>977831</v>
      </c>
      <c r="I1998">
        <v>3.327</v>
      </c>
      <c r="J1998">
        <v>968265</v>
      </c>
      <c r="K1998">
        <v>3.327</v>
      </c>
      <c r="L1998">
        <v>938341</v>
      </c>
      <c r="M1998">
        <v>3.327</v>
      </c>
      <c r="N1998">
        <v>883168</v>
      </c>
      <c r="O1998">
        <v>3.327</v>
      </c>
      <c r="P1998">
        <v>853254</v>
      </c>
      <c r="Q1998">
        <v>3.327</v>
      </c>
      <c r="R1998">
        <v>760383</v>
      </c>
      <c r="S1998">
        <v>3.327</v>
      </c>
      <c r="T1998">
        <v>772333</v>
      </c>
      <c r="U1998">
        <v>3.327</v>
      </c>
      <c r="V1998">
        <v>767031</v>
      </c>
      <c r="W1998">
        <v>3.327</v>
      </c>
      <c r="X1998">
        <v>760075</v>
      </c>
      <c r="Y1998">
        <v>3.327</v>
      </c>
      <c r="Z1998">
        <v>736889</v>
      </c>
      <c r="AA1998">
        <v>3.327</v>
      </c>
      <c r="AB1998">
        <v>737695</v>
      </c>
      <c r="AC1998">
        <v>3.327</v>
      </c>
      <c r="AD1998">
        <v>730427</v>
      </c>
      <c r="AE1998">
        <v>3.327</v>
      </c>
      <c r="AF1998">
        <v>760139</v>
      </c>
      <c r="AG1998">
        <v>3.327</v>
      </c>
      <c r="AH1998">
        <v>748533</v>
      </c>
      <c r="AI1998">
        <v>3.327</v>
      </c>
      <c r="AJ1998">
        <v>738018</v>
      </c>
      <c r="AK1998">
        <v>3.327</v>
      </c>
      <c r="AL1998">
        <v>759778</v>
      </c>
      <c r="AM1998">
        <v>3.327</v>
      </c>
      <c r="AN1998">
        <v>759305</v>
      </c>
      <c r="AO1998">
        <v>3.327</v>
      </c>
      <c r="AP1998">
        <v>760785</v>
      </c>
    </row>
    <row r="1999" spans="1:42" x14ac:dyDescent="0.2">
      <c r="A1999">
        <v>3.3279999999999998</v>
      </c>
      <c r="B1999">
        <v>917542</v>
      </c>
      <c r="C1999">
        <v>3.3279999999999998</v>
      </c>
      <c r="D1999">
        <v>974847</v>
      </c>
      <c r="E1999">
        <v>3.3279999999999998</v>
      </c>
      <c r="F1999">
        <v>988615</v>
      </c>
      <c r="G1999">
        <v>3.3279999999999998</v>
      </c>
      <c r="H1999">
        <v>978586</v>
      </c>
      <c r="I1999">
        <v>3.3279999999999998</v>
      </c>
      <c r="J1999">
        <v>969320</v>
      </c>
      <c r="K1999">
        <v>3.3279999999999998</v>
      </c>
      <c r="L1999">
        <v>939541</v>
      </c>
      <c r="M1999">
        <v>3.3279999999999998</v>
      </c>
      <c r="N1999">
        <v>884094</v>
      </c>
      <c r="O1999">
        <v>3.3279999999999998</v>
      </c>
      <c r="P1999">
        <v>854153</v>
      </c>
      <c r="Q1999">
        <v>3.3279999999999998</v>
      </c>
      <c r="R1999">
        <v>760930</v>
      </c>
      <c r="S1999">
        <v>3.3279999999999998</v>
      </c>
      <c r="T1999">
        <v>772846</v>
      </c>
      <c r="U1999">
        <v>3.3279999999999998</v>
      </c>
      <c r="V1999">
        <v>767970</v>
      </c>
      <c r="W1999">
        <v>3.3279999999999998</v>
      </c>
      <c r="X1999">
        <v>760980</v>
      </c>
      <c r="Y1999">
        <v>3.3279999999999998</v>
      </c>
      <c r="Z1999">
        <v>737566</v>
      </c>
      <c r="AA1999">
        <v>3.3279999999999998</v>
      </c>
      <c r="AB1999">
        <v>738128</v>
      </c>
      <c r="AC1999">
        <v>3.3279999999999998</v>
      </c>
      <c r="AD1999">
        <v>730825</v>
      </c>
      <c r="AE1999">
        <v>3.3279999999999998</v>
      </c>
      <c r="AF1999">
        <v>760148</v>
      </c>
      <c r="AG1999">
        <v>3.3279999999999998</v>
      </c>
      <c r="AH1999">
        <v>749076</v>
      </c>
      <c r="AI1999">
        <v>3.3279999999999998</v>
      </c>
      <c r="AJ1999">
        <v>738042</v>
      </c>
      <c r="AK1999">
        <v>3.3279999999999998</v>
      </c>
      <c r="AL1999">
        <v>760536</v>
      </c>
      <c r="AM1999">
        <v>3.3279999999999998</v>
      </c>
      <c r="AN1999">
        <v>759813</v>
      </c>
      <c r="AO1999">
        <v>3.3279999999999998</v>
      </c>
      <c r="AP1999">
        <v>761130</v>
      </c>
    </row>
    <row r="2000" spans="1:42" x14ac:dyDescent="0.2">
      <c r="A2000">
        <v>3.33</v>
      </c>
      <c r="B2000">
        <v>918987</v>
      </c>
      <c r="C2000">
        <v>3.33</v>
      </c>
      <c r="D2000">
        <v>976832</v>
      </c>
      <c r="E2000">
        <v>3.33</v>
      </c>
      <c r="F2000">
        <v>989416</v>
      </c>
      <c r="G2000">
        <v>3.33</v>
      </c>
      <c r="H2000">
        <v>979718</v>
      </c>
      <c r="I2000">
        <v>3.33</v>
      </c>
      <c r="J2000">
        <v>970531</v>
      </c>
      <c r="K2000">
        <v>3.33</v>
      </c>
      <c r="L2000">
        <v>940841</v>
      </c>
      <c r="M2000">
        <v>3.33</v>
      </c>
      <c r="N2000">
        <v>885201</v>
      </c>
      <c r="O2000">
        <v>3.33</v>
      </c>
      <c r="P2000">
        <v>855101</v>
      </c>
      <c r="Q2000">
        <v>3.33</v>
      </c>
      <c r="R2000">
        <v>761683</v>
      </c>
      <c r="S2000">
        <v>3.33</v>
      </c>
      <c r="T2000">
        <v>773646</v>
      </c>
      <c r="U2000">
        <v>3.33</v>
      </c>
      <c r="V2000">
        <v>769030</v>
      </c>
      <c r="W2000">
        <v>3.33</v>
      </c>
      <c r="X2000">
        <v>762263</v>
      </c>
      <c r="Y2000">
        <v>3.33</v>
      </c>
      <c r="Z2000">
        <v>737884</v>
      </c>
      <c r="AA2000">
        <v>3.33</v>
      </c>
      <c r="AB2000">
        <v>738437</v>
      </c>
      <c r="AC2000">
        <v>3.33</v>
      </c>
      <c r="AD2000">
        <v>731056</v>
      </c>
      <c r="AE2000">
        <v>3.33</v>
      </c>
      <c r="AF2000">
        <v>760361</v>
      </c>
      <c r="AG2000">
        <v>3.33</v>
      </c>
      <c r="AH2000">
        <v>749708</v>
      </c>
      <c r="AI2000">
        <v>3.33</v>
      </c>
      <c r="AJ2000">
        <v>738305</v>
      </c>
      <c r="AK2000">
        <v>3.33</v>
      </c>
      <c r="AL2000">
        <v>761394</v>
      </c>
      <c r="AM2000">
        <v>3.33</v>
      </c>
      <c r="AN2000">
        <v>760516</v>
      </c>
      <c r="AO2000">
        <v>3.33</v>
      </c>
      <c r="AP2000">
        <v>761773</v>
      </c>
    </row>
    <row r="2001" spans="1:42" x14ac:dyDescent="0.2">
      <c r="A2001">
        <v>3.3319999999999999</v>
      </c>
      <c r="B2001">
        <v>920967</v>
      </c>
      <c r="C2001">
        <v>3.3319999999999999</v>
      </c>
      <c r="D2001">
        <v>979579</v>
      </c>
      <c r="E2001">
        <v>3.3319999999999999</v>
      </c>
      <c r="F2001">
        <v>990703</v>
      </c>
      <c r="G2001">
        <v>3.3319999999999999</v>
      </c>
      <c r="H2001">
        <v>981070</v>
      </c>
      <c r="I2001">
        <v>3.3319999999999999</v>
      </c>
      <c r="J2001">
        <v>972170</v>
      </c>
      <c r="K2001">
        <v>3.3319999999999999</v>
      </c>
      <c r="L2001">
        <v>942401</v>
      </c>
      <c r="M2001">
        <v>3.3319999999999999</v>
      </c>
      <c r="N2001">
        <v>886294</v>
      </c>
      <c r="O2001">
        <v>3.3319999999999999</v>
      </c>
      <c r="P2001">
        <v>856228</v>
      </c>
      <c r="Q2001">
        <v>3.3319999999999999</v>
      </c>
      <c r="R2001">
        <v>762448</v>
      </c>
      <c r="S2001">
        <v>3.3319999999999999</v>
      </c>
      <c r="T2001">
        <v>774611</v>
      </c>
      <c r="U2001">
        <v>3.3319999999999999</v>
      </c>
      <c r="V2001">
        <v>770379</v>
      </c>
      <c r="W2001">
        <v>3.3319999999999999</v>
      </c>
      <c r="X2001">
        <v>763666</v>
      </c>
      <c r="Y2001">
        <v>3.3319999999999999</v>
      </c>
      <c r="Z2001">
        <v>738204</v>
      </c>
      <c r="AA2001">
        <v>3.3319999999999999</v>
      </c>
      <c r="AB2001">
        <v>738684</v>
      </c>
      <c r="AC2001">
        <v>3.3319999999999999</v>
      </c>
      <c r="AD2001">
        <v>731271</v>
      </c>
      <c r="AE2001">
        <v>3.3319999999999999</v>
      </c>
      <c r="AF2001">
        <v>760648</v>
      </c>
      <c r="AG2001">
        <v>3.3319999999999999</v>
      </c>
      <c r="AH2001">
        <v>750103</v>
      </c>
      <c r="AI2001">
        <v>3.3319999999999999</v>
      </c>
      <c r="AJ2001">
        <v>738433</v>
      </c>
      <c r="AK2001">
        <v>3.3319999999999999</v>
      </c>
      <c r="AL2001">
        <v>762475</v>
      </c>
      <c r="AM2001">
        <v>3.3319999999999999</v>
      </c>
      <c r="AN2001">
        <v>761584</v>
      </c>
      <c r="AO2001">
        <v>3.3319999999999999</v>
      </c>
      <c r="AP2001">
        <v>762582</v>
      </c>
    </row>
    <row r="2002" spans="1:42" x14ac:dyDescent="0.2">
      <c r="A2002">
        <v>3.3330000000000002</v>
      </c>
      <c r="B2002">
        <v>923667</v>
      </c>
      <c r="C2002">
        <v>3.3330000000000002</v>
      </c>
      <c r="D2002">
        <v>982712</v>
      </c>
      <c r="E2002">
        <v>3.3330000000000002</v>
      </c>
      <c r="F2002">
        <v>992481</v>
      </c>
      <c r="G2002">
        <v>3.3330000000000002</v>
      </c>
      <c r="H2002">
        <v>982873</v>
      </c>
      <c r="I2002">
        <v>3.3330000000000002</v>
      </c>
      <c r="J2002">
        <v>973900</v>
      </c>
      <c r="K2002">
        <v>3.3330000000000002</v>
      </c>
      <c r="L2002">
        <v>944471</v>
      </c>
      <c r="M2002">
        <v>3.3330000000000002</v>
      </c>
      <c r="N2002">
        <v>887538</v>
      </c>
      <c r="O2002">
        <v>3.3330000000000002</v>
      </c>
      <c r="P2002">
        <v>857509</v>
      </c>
      <c r="Q2002">
        <v>3.3330000000000002</v>
      </c>
      <c r="R2002">
        <v>763219</v>
      </c>
      <c r="S2002">
        <v>3.3330000000000002</v>
      </c>
      <c r="T2002">
        <v>775972</v>
      </c>
      <c r="U2002">
        <v>3.3330000000000002</v>
      </c>
      <c r="V2002">
        <v>771816</v>
      </c>
      <c r="W2002">
        <v>3.3330000000000002</v>
      </c>
      <c r="X2002">
        <v>765400</v>
      </c>
      <c r="Y2002">
        <v>3.3330000000000002</v>
      </c>
      <c r="Z2002">
        <v>738340</v>
      </c>
      <c r="AA2002">
        <v>3.3330000000000002</v>
      </c>
      <c r="AB2002">
        <v>738801</v>
      </c>
      <c r="AC2002">
        <v>3.3330000000000002</v>
      </c>
      <c r="AD2002">
        <v>731393</v>
      </c>
      <c r="AE2002">
        <v>3.3330000000000002</v>
      </c>
      <c r="AF2002">
        <v>761009</v>
      </c>
      <c r="AG2002">
        <v>3.3330000000000002</v>
      </c>
      <c r="AH2002">
        <v>750578</v>
      </c>
      <c r="AI2002">
        <v>3.3330000000000002</v>
      </c>
      <c r="AJ2002">
        <v>738878</v>
      </c>
      <c r="AK2002">
        <v>3.3330000000000002</v>
      </c>
      <c r="AL2002">
        <v>764008</v>
      </c>
      <c r="AM2002">
        <v>3.3330000000000002</v>
      </c>
      <c r="AN2002">
        <v>762872</v>
      </c>
      <c r="AO2002">
        <v>3.3330000000000002</v>
      </c>
      <c r="AP2002">
        <v>763789</v>
      </c>
    </row>
    <row r="2003" spans="1:42" x14ac:dyDescent="0.2">
      <c r="A2003">
        <v>3.335</v>
      </c>
      <c r="B2003">
        <v>927103</v>
      </c>
      <c r="C2003">
        <v>3.335</v>
      </c>
      <c r="D2003">
        <v>986430</v>
      </c>
      <c r="E2003">
        <v>3.335</v>
      </c>
      <c r="F2003">
        <v>994784</v>
      </c>
      <c r="G2003">
        <v>3.335</v>
      </c>
      <c r="H2003">
        <v>985098</v>
      </c>
      <c r="I2003">
        <v>3.335</v>
      </c>
      <c r="J2003">
        <v>976173</v>
      </c>
      <c r="K2003">
        <v>3.335</v>
      </c>
      <c r="L2003">
        <v>946882</v>
      </c>
      <c r="M2003">
        <v>3.335</v>
      </c>
      <c r="N2003">
        <v>888951</v>
      </c>
      <c r="O2003">
        <v>3.335</v>
      </c>
      <c r="P2003">
        <v>858918</v>
      </c>
      <c r="Q2003">
        <v>3.335</v>
      </c>
      <c r="R2003">
        <v>764043</v>
      </c>
      <c r="S2003">
        <v>3.335</v>
      </c>
      <c r="T2003">
        <v>777505</v>
      </c>
      <c r="U2003">
        <v>3.335</v>
      </c>
      <c r="V2003">
        <v>773471</v>
      </c>
      <c r="W2003">
        <v>3.335</v>
      </c>
      <c r="X2003">
        <v>767459</v>
      </c>
      <c r="Y2003">
        <v>3.335</v>
      </c>
      <c r="Z2003">
        <v>738479</v>
      </c>
      <c r="AA2003">
        <v>3.335</v>
      </c>
      <c r="AB2003">
        <v>738841</v>
      </c>
      <c r="AC2003">
        <v>3.335</v>
      </c>
      <c r="AD2003">
        <v>731608</v>
      </c>
      <c r="AE2003">
        <v>3.335</v>
      </c>
      <c r="AF2003">
        <v>761682</v>
      </c>
      <c r="AG2003">
        <v>3.335</v>
      </c>
      <c r="AH2003">
        <v>751167</v>
      </c>
      <c r="AI2003">
        <v>3.335</v>
      </c>
      <c r="AJ2003">
        <v>739347</v>
      </c>
      <c r="AK2003">
        <v>3.335</v>
      </c>
      <c r="AL2003">
        <v>765647</v>
      </c>
      <c r="AM2003">
        <v>3.335</v>
      </c>
      <c r="AN2003">
        <v>764465</v>
      </c>
      <c r="AO2003">
        <v>3.335</v>
      </c>
      <c r="AP2003">
        <v>765434</v>
      </c>
    </row>
    <row r="2004" spans="1:42" x14ac:dyDescent="0.2">
      <c r="A2004">
        <v>3.3370000000000002</v>
      </c>
      <c r="B2004">
        <v>931086</v>
      </c>
      <c r="C2004">
        <v>3.3370000000000002</v>
      </c>
      <c r="D2004">
        <v>990410</v>
      </c>
      <c r="E2004">
        <v>3.3370000000000002</v>
      </c>
      <c r="F2004">
        <v>997381</v>
      </c>
      <c r="G2004">
        <v>3.3370000000000002</v>
      </c>
      <c r="H2004">
        <v>987653</v>
      </c>
      <c r="I2004">
        <v>3.3370000000000002</v>
      </c>
      <c r="J2004">
        <v>978762</v>
      </c>
      <c r="K2004">
        <v>3.3370000000000002</v>
      </c>
      <c r="L2004">
        <v>949600</v>
      </c>
      <c r="M2004">
        <v>3.3370000000000002</v>
      </c>
      <c r="N2004">
        <v>890546</v>
      </c>
      <c r="O2004">
        <v>3.3370000000000002</v>
      </c>
      <c r="P2004">
        <v>860634</v>
      </c>
      <c r="Q2004">
        <v>3.3370000000000002</v>
      </c>
      <c r="R2004">
        <v>765146</v>
      </c>
      <c r="S2004">
        <v>3.3370000000000002</v>
      </c>
      <c r="T2004">
        <v>779593</v>
      </c>
      <c r="U2004">
        <v>3.3370000000000002</v>
      </c>
      <c r="V2004">
        <v>775602</v>
      </c>
      <c r="W2004">
        <v>3.3370000000000002</v>
      </c>
      <c r="X2004">
        <v>769884</v>
      </c>
      <c r="Y2004">
        <v>3.3370000000000002</v>
      </c>
      <c r="Z2004">
        <v>738586</v>
      </c>
      <c r="AA2004">
        <v>3.3370000000000002</v>
      </c>
      <c r="AB2004">
        <v>738984</v>
      </c>
      <c r="AC2004">
        <v>3.3370000000000002</v>
      </c>
      <c r="AD2004">
        <v>731742</v>
      </c>
      <c r="AE2004">
        <v>3.3370000000000002</v>
      </c>
      <c r="AF2004">
        <v>762445</v>
      </c>
      <c r="AG2004">
        <v>3.3370000000000002</v>
      </c>
      <c r="AH2004">
        <v>751752</v>
      </c>
      <c r="AI2004">
        <v>3.3370000000000002</v>
      </c>
      <c r="AJ2004">
        <v>739893</v>
      </c>
      <c r="AK2004">
        <v>3.3370000000000002</v>
      </c>
      <c r="AL2004">
        <v>767589</v>
      </c>
      <c r="AM2004">
        <v>3.3370000000000002</v>
      </c>
      <c r="AN2004">
        <v>766192</v>
      </c>
      <c r="AO2004">
        <v>3.3370000000000002</v>
      </c>
      <c r="AP2004">
        <v>767126</v>
      </c>
    </row>
    <row r="2005" spans="1:42" x14ac:dyDescent="0.2">
      <c r="A2005">
        <v>3.3380000000000001</v>
      </c>
      <c r="B2005">
        <v>935625</v>
      </c>
      <c r="C2005">
        <v>3.3380000000000001</v>
      </c>
      <c r="D2005">
        <v>994195</v>
      </c>
      <c r="E2005">
        <v>3.3380000000000001</v>
      </c>
      <c r="F2005">
        <v>1000370</v>
      </c>
      <c r="G2005">
        <v>3.3380000000000001</v>
      </c>
      <c r="H2005">
        <v>990443</v>
      </c>
      <c r="I2005">
        <v>3.3380000000000001</v>
      </c>
      <c r="J2005">
        <v>981443</v>
      </c>
      <c r="K2005">
        <v>3.3380000000000001</v>
      </c>
      <c r="L2005">
        <v>952751</v>
      </c>
      <c r="M2005">
        <v>3.3380000000000001</v>
      </c>
      <c r="N2005">
        <v>892295</v>
      </c>
      <c r="O2005">
        <v>3.3380000000000001</v>
      </c>
      <c r="P2005">
        <v>862595</v>
      </c>
      <c r="Q2005">
        <v>3.3380000000000001</v>
      </c>
      <c r="R2005">
        <v>766393</v>
      </c>
      <c r="S2005">
        <v>3.3380000000000001</v>
      </c>
      <c r="T2005">
        <v>782009</v>
      </c>
      <c r="U2005">
        <v>3.3380000000000001</v>
      </c>
      <c r="V2005">
        <v>778132</v>
      </c>
      <c r="W2005">
        <v>3.3380000000000001</v>
      </c>
      <c r="X2005">
        <v>772238</v>
      </c>
      <c r="Y2005">
        <v>3.3380000000000001</v>
      </c>
      <c r="Z2005">
        <v>738885</v>
      </c>
      <c r="AA2005">
        <v>3.3380000000000001</v>
      </c>
      <c r="AB2005">
        <v>739163</v>
      </c>
      <c r="AC2005">
        <v>3.3380000000000001</v>
      </c>
      <c r="AD2005">
        <v>732013</v>
      </c>
      <c r="AE2005">
        <v>3.3380000000000001</v>
      </c>
      <c r="AF2005">
        <v>763259</v>
      </c>
      <c r="AG2005">
        <v>3.3380000000000001</v>
      </c>
      <c r="AH2005">
        <v>752474</v>
      </c>
      <c r="AI2005">
        <v>3.3380000000000001</v>
      </c>
      <c r="AJ2005">
        <v>740448</v>
      </c>
      <c r="AK2005">
        <v>3.3380000000000001</v>
      </c>
      <c r="AL2005">
        <v>769835</v>
      </c>
      <c r="AM2005">
        <v>3.3380000000000001</v>
      </c>
      <c r="AN2005">
        <v>768220</v>
      </c>
      <c r="AO2005">
        <v>3.3380000000000001</v>
      </c>
      <c r="AP2005">
        <v>768926</v>
      </c>
    </row>
    <row r="2006" spans="1:42" x14ac:dyDescent="0.2">
      <c r="A2006">
        <v>3.34</v>
      </c>
      <c r="B2006">
        <v>940211</v>
      </c>
      <c r="C2006">
        <v>3.34</v>
      </c>
      <c r="D2006">
        <v>997563</v>
      </c>
      <c r="E2006">
        <v>3.34</v>
      </c>
      <c r="F2006">
        <v>1003669</v>
      </c>
      <c r="G2006">
        <v>3.34</v>
      </c>
      <c r="H2006">
        <v>993394</v>
      </c>
      <c r="I2006">
        <v>3.34</v>
      </c>
      <c r="J2006">
        <v>984220</v>
      </c>
      <c r="K2006">
        <v>3.34</v>
      </c>
      <c r="L2006">
        <v>955856</v>
      </c>
      <c r="M2006">
        <v>3.34</v>
      </c>
      <c r="N2006">
        <v>894296</v>
      </c>
      <c r="O2006">
        <v>3.34</v>
      </c>
      <c r="P2006">
        <v>864502</v>
      </c>
      <c r="Q2006">
        <v>3.34</v>
      </c>
      <c r="R2006">
        <v>767779</v>
      </c>
      <c r="S2006">
        <v>3.34</v>
      </c>
      <c r="T2006">
        <v>784594</v>
      </c>
      <c r="U2006">
        <v>3.34</v>
      </c>
      <c r="V2006">
        <v>780809</v>
      </c>
      <c r="W2006">
        <v>3.34</v>
      </c>
      <c r="X2006">
        <v>774741</v>
      </c>
      <c r="Y2006">
        <v>3.34</v>
      </c>
      <c r="Z2006">
        <v>739114</v>
      </c>
      <c r="AA2006">
        <v>3.34</v>
      </c>
      <c r="AB2006">
        <v>739478</v>
      </c>
      <c r="AC2006">
        <v>3.34</v>
      </c>
      <c r="AD2006">
        <v>732198</v>
      </c>
      <c r="AE2006">
        <v>3.34</v>
      </c>
      <c r="AF2006">
        <v>764191</v>
      </c>
      <c r="AG2006">
        <v>3.34</v>
      </c>
      <c r="AH2006">
        <v>753339</v>
      </c>
      <c r="AI2006">
        <v>3.34</v>
      </c>
      <c r="AJ2006">
        <v>741254</v>
      </c>
      <c r="AK2006">
        <v>3.34</v>
      </c>
      <c r="AL2006">
        <v>772104</v>
      </c>
      <c r="AM2006">
        <v>3.34</v>
      </c>
      <c r="AN2006">
        <v>770132</v>
      </c>
      <c r="AO2006">
        <v>3.34</v>
      </c>
      <c r="AP2006">
        <v>771074</v>
      </c>
    </row>
    <row r="2007" spans="1:42" x14ac:dyDescent="0.2">
      <c r="A2007">
        <v>3.3420000000000001</v>
      </c>
      <c r="B2007">
        <v>944332</v>
      </c>
      <c r="C2007">
        <v>3.3420000000000001</v>
      </c>
      <c r="D2007">
        <v>1000544</v>
      </c>
      <c r="E2007">
        <v>3.3420000000000001</v>
      </c>
      <c r="F2007">
        <v>1007073</v>
      </c>
      <c r="G2007">
        <v>3.3420000000000001</v>
      </c>
      <c r="H2007">
        <v>996131</v>
      </c>
      <c r="I2007">
        <v>3.3420000000000001</v>
      </c>
      <c r="J2007">
        <v>986930</v>
      </c>
      <c r="K2007">
        <v>3.3420000000000001</v>
      </c>
      <c r="L2007">
        <v>958476</v>
      </c>
      <c r="M2007">
        <v>3.3420000000000001</v>
      </c>
      <c r="N2007">
        <v>896212</v>
      </c>
      <c r="O2007">
        <v>3.3420000000000001</v>
      </c>
      <c r="P2007">
        <v>866277</v>
      </c>
      <c r="Q2007">
        <v>3.3420000000000001</v>
      </c>
      <c r="R2007">
        <v>769371</v>
      </c>
      <c r="S2007">
        <v>3.3420000000000001</v>
      </c>
      <c r="T2007">
        <v>787083</v>
      </c>
      <c r="U2007">
        <v>3.3420000000000001</v>
      </c>
      <c r="V2007">
        <v>783682</v>
      </c>
      <c r="W2007">
        <v>3.3420000000000001</v>
      </c>
      <c r="X2007">
        <v>777168</v>
      </c>
      <c r="Y2007">
        <v>3.3420000000000001</v>
      </c>
      <c r="Z2007">
        <v>739390</v>
      </c>
      <c r="AA2007">
        <v>3.3420000000000001</v>
      </c>
      <c r="AB2007">
        <v>739854</v>
      </c>
      <c r="AC2007">
        <v>3.3420000000000001</v>
      </c>
      <c r="AD2007">
        <v>732373</v>
      </c>
      <c r="AE2007">
        <v>3.3420000000000001</v>
      </c>
      <c r="AF2007">
        <v>765085</v>
      </c>
      <c r="AG2007">
        <v>3.3420000000000001</v>
      </c>
      <c r="AH2007">
        <v>754179</v>
      </c>
      <c r="AI2007">
        <v>3.3420000000000001</v>
      </c>
      <c r="AJ2007">
        <v>742003</v>
      </c>
      <c r="AK2007">
        <v>3.3420000000000001</v>
      </c>
      <c r="AL2007">
        <v>774042</v>
      </c>
      <c r="AM2007">
        <v>3.3420000000000001</v>
      </c>
      <c r="AN2007">
        <v>772172</v>
      </c>
      <c r="AO2007">
        <v>3.3420000000000001</v>
      </c>
      <c r="AP2007">
        <v>773170</v>
      </c>
    </row>
    <row r="2008" spans="1:42" x14ac:dyDescent="0.2">
      <c r="A2008">
        <v>3.343</v>
      </c>
      <c r="B2008">
        <v>947814</v>
      </c>
      <c r="C2008">
        <v>3.343</v>
      </c>
      <c r="D2008">
        <v>1002565</v>
      </c>
      <c r="E2008">
        <v>3.343</v>
      </c>
      <c r="F2008">
        <v>1010235</v>
      </c>
      <c r="G2008">
        <v>3.343</v>
      </c>
      <c r="H2008">
        <v>998558</v>
      </c>
      <c r="I2008">
        <v>3.343</v>
      </c>
      <c r="J2008">
        <v>989064</v>
      </c>
      <c r="K2008">
        <v>3.343</v>
      </c>
      <c r="L2008">
        <v>960625</v>
      </c>
      <c r="M2008">
        <v>3.343</v>
      </c>
      <c r="N2008">
        <v>898202</v>
      </c>
      <c r="O2008">
        <v>3.343</v>
      </c>
      <c r="P2008">
        <v>867878</v>
      </c>
      <c r="Q2008">
        <v>3.343</v>
      </c>
      <c r="R2008">
        <v>770862</v>
      </c>
      <c r="S2008">
        <v>3.343</v>
      </c>
      <c r="T2008">
        <v>789580</v>
      </c>
      <c r="U2008">
        <v>3.343</v>
      </c>
      <c r="V2008">
        <v>786381</v>
      </c>
      <c r="W2008">
        <v>3.343</v>
      </c>
      <c r="X2008">
        <v>779266</v>
      </c>
      <c r="Y2008">
        <v>3.343</v>
      </c>
      <c r="Z2008">
        <v>739736</v>
      </c>
      <c r="AA2008">
        <v>3.343</v>
      </c>
      <c r="AB2008">
        <v>740392</v>
      </c>
      <c r="AC2008">
        <v>3.343</v>
      </c>
      <c r="AD2008">
        <v>732614</v>
      </c>
      <c r="AE2008">
        <v>3.343</v>
      </c>
      <c r="AF2008">
        <v>765958</v>
      </c>
      <c r="AG2008">
        <v>3.343</v>
      </c>
      <c r="AH2008">
        <v>754966</v>
      </c>
      <c r="AI2008">
        <v>3.343</v>
      </c>
      <c r="AJ2008">
        <v>742909</v>
      </c>
      <c r="AK2008">
        <v>3.343</v>
      </c>
      <c r="AL2008">
        <v>775840</v>
      </c>
      <c r="AM2008">
        <v>3.343</v>
      </c>
      <c r="AN2008">
        <v>773983</v>
      </c>
      <c r="AO2008">
        <v>3.343</v>
      </c>
      <c r="AP2008">
        <v>775057</v>
      </c>
    </row>
    <row r="2009" spans="1:42" x14ac:dyDescent="0.2">
      <c r="A2009">
        <v>3.3450000000000002</v>
      </c>
      <c r="B2009">
        <v>950310</v>
      </c>
      <c r="C2009">
        <v>3.3450000000000002</v>
      </c>
      <c r="D2009">
        <v>1003598</v>
      </c>
      <c r="E2009">
        <v>3.3450000000000002</v>
      </c>
      <c r="F2009">
        <v>1013027</v>
      </c>
      <c r="G2009">
        <v>3.3450000000000002</v>
      </c>
      <c r="H2009">
        <v>1000521</v>
      </c>
      <c r="I2009">
        <v>3.3450000000000002</v>
      </c>
      <c r="J2009">
        <v>990684</v>
      </c>
      <c r="K2009">
        <v>3.3450000000000002</v>
      </c>
      <c r="L2009">
        <v>962115</v>
      </c>
      <c r="M2009">
        <v>3.3450000000000002</v>
      </c>
      <c r="N2009">
        <v>899838</v>
      </c>
      <c r="O2009">
        <v>3.3450000000000002</v>
      </c>
      <c r="P2009">
        <v>869135</v>
      </c>
      <c r="Q2009">
        <v>3.3450000000000002</v>
      </c>
      <c r="R2009">
        <v>772219</v>
      </c>
      <c r="S2009">
        <v>3.3450000000000002</v>
      </c>
      <c r="T2009">
        <v>791720</v>
      </c>
      <c r="U2009">
        <v>3.3450000000000002</v>
      </c>
      <c r="V2009">
        <v>788655</v>
      </c>
      <c r="W2009">
        <v>3.3450000000000002</v>
      </c>
      <c r="X2009">
        <v>780988</v>
      </c>
      <c r="Y2009">
        <v>3.3450000000000002</v>
      </c>
      <c r="Z2009">
        <v>740106</v>
      </c>
      <c r="AA2009">
        <v>3.3450000000000002</v>
      </c>
      <c r="AB2009">
        <v>740931</v>
      </c>
      <c r="AC2009">
        <v>3.3450000000000002</v>
      </c>
      <c r="AD2009">
        <v>733074</v>
      </c>
      <c r="AE2009">
        <v>3.3450000000000002</v>
      </c>
      <c r="AF2009">
        <v>766673</v>
      </c>
      <c r="AG2009">
        <v>3.3450000000000002</v>
      </c>
      <c r="AH2009">
        <v>755477</v>
      </c>
      <c r="AI2009">
        <v>3.3450000000000002</v>
      </c>
      <c r="AJ2009">
        <v>743901</v>
      </c>
      <c r="AK2009">
        <v>3.3450000000000002</v>
      </c>
      <c r="AL2009">
        <v>777064</v>
      </c>
      <c r="AM2009">
        <v>3.3450000000000002</v>
      </c>
      <c r="AN2009">
        <v>775496</v>
      </c>
      <c r="AO2009">
        <v>3.3450000000000002</v>
      </c>
      <c r="AP2009">
        <v>776746</v>
      </c>
    </row>
    <row r="2010" spans="1:42" x14ac:dyDescent="0.2">
      <c r="A2010">
        <v>3.347</v>
      </c>
      <c r="B2010">
        <v>951492</v>
      </c>
      <c r="C2010">
        <v>3.347</v>
      </c>
      <c r="D2010">
        <v>1003655</v>
      </c>
      <c r="E2010">
        <v>3.347</v>
      </c>
      <c r="F2010">
        <v>1015184</v>
      </c>
      <c r="G2010">
        <v>3.347</v>
      </c>
      <c r="H2010">
        <v>1001769</v>
      </c>
      <c r="I2010">
        <v>3.347</v>
      </c>
      <c r="J2010">
        <v>991744</v>
      </c>
      <c r="K2010">
        <v>3.347</v>
      </c>
      <c r="L2010">
        <v>962603</v>
      </c>
      <c r="M2010">
        <v>3.347</v>
      </c>
      <c r="N2010">
        <v>901080</v>
      </c>
      <c r="O2010">
        <v>3.347</v>
      </c>
      <c r="P2010">
        <v>869874</v>
      </c>
      <c r="Q2010">
        <v>3.347</v>
      </c>
      <c r="R2010">
        <v>773374</v>
      </c>
      <c r="S2010">
        <v>3.347</v>
      </c>
      <c r="T2010">
        <v>793438</v>
      </c>
      <c r="U2010">
        <v>3.347</v>
      </c>
      <c r="V2010">
        <v>790237</v>
      </c>
      <c r="W2010">
        <v>3.347</v>
      </c>
      <c r="X2010">
        <v>782310</v>
      </c>
      <c r="Y2010">
        <v>3.347</v>
      </c>
      <c r="Z2010">
        <v>740587</v>
      </c>
      <c r="AA2010">
        <v>3.347</v>
      </c>
      <c r="AB2010">
        <v>741506</v>
      </c>
      <c r="AC2010">
        <v>3.347</v>
      </c>
      <c r="AD2010">
        <v>733420</v>
      </c>
      <c r="AE2010">
        <v>3.347</v>
      </c>
      <c r="AF2010">
        <v>767462</v>
      </c>
      <c r="AG2010">
        <v>3.347</v>
      </c>
      <c r="AH2010">
        <v>755783</v>
      </c>
      <c r="AI2010">
        <v>3.347</v>
      </c>
      <c r="AJ2010">
        <v>744788</v>
      </c>
      <c r="AK2010">
        <v>3.347</v>
      </c>
      <c r="AL2010">
        <v>777768</v>
      </c>
      <c r="AM2010">
        <v>3.347</v>
      </c>
      <c r="AN2010">
        <v>776534</v>
      </c>
      <c r="AO2010">
        <v>3.347</v>
      </c>
      <c r="AP2010">
        <v>778091</v>
      </c>
    </row>
    <row r="2011" spans="1:42" x14ac:dyDescent="0.2">
      <c r="A2011">
        <v>3.3479999999999999</v>
      </c>
      <c r="B2011">
        <v>951504</v>
      </c>
      <c r="C2011">
        <v>3.3479999999999999</v>
      </c>
      <c r="D2011">
        <v>1002857</v>
      </c>
      <c r="E2011">
        <v>3.3479999999999999</v>
      </c>
      <c r="F2011">
        <v>1016410</v>
      </c>
      <c r="G2011">
        <v>3.3479999999999999</v>
      </c>
      <c r="H2011">
        <v>1002228</v>
      </c>
      <c r="I2011">
        <v>3.3479999999999999</v>
      </c>
      <c r="J2011">
        <v>992049</v>
      </c>
      <c r="K2011">
        <v>3.3479999999999999</v>
      </c>
      <c r="L2011">
        <v>962452</v>
      </c>
      <c r="M2011">
        <v>3.3479999999999999</v>
      </c>
      <c r="N2011">
        <v>901720</v>
      </c>
      <c r="O2011">
        <v>3.3479999999999999</v>
      </c>
      <c r="P2011">
        <v>870363</v>
      </c>
      <c r="Q2011">
        <v>3.3479999999999999</v>
      </c>
      <c r="R2011">
        <v>774184</v>
      </c>
      <c r="S2011">
        <v>3.3479999999999999</v>
      </c>
      <c r="T2011">
        <v>794643</v>
      </c>
      <c r="U2011">
        <v>3.3479999999999999</v>
      </c>
      <c r="V2011">
        <v>791090</v>
      </c>
      <c r="W2011">
        <v>3.3479999999999999</v>
      </c>
      <c r="X2011">
        <v>782809</v>
      </c>
      <c r="Y2011">
        <v>3.3479999999999999</v>
      </c>
      <c r="Z2011">
        <v>741062</v>
      </c>
      <c r="AA2011">
        <v>3.3479999999999999</v>
      </c>
      <c r="AB2011">
        <v>741826</v>
      </c>
      <c r="AC2011">
        <v>3.3479999999999999</v>
      </c>
      <c r="AD2011">
        <v>733890</v>
      </c>
      <c r="AE2011">
        <v>3.3479999999999999</v>
      </c>
      <c r="AF2011">
        <v>768074</v>
      </c>
      <c r="AG2011">
        <v>3.3479999999999999</v>
      </c>
      <c r="AH2011">
        <v>756062</v>
      </c>
      <c r="AI2011">
        <v>3.3479999999999999</v>
      </c>
      <c r="AJ2011">
        <v>745500</v>
      </c>
      <c r="AK2011">
        <v>3.3479999999999999</v>
      </c>
      <c r="AL2011">
        <v>777947</v>
      </c>
      <c r="AM2011">
        <v>3.3479999999999999</v>
      </c>
      <c r="AN2011">
        <v>777131</v>
      </c>
      <c r="AO2011">
        <v>3.3479999999999999</v>
      </c>
      <c r="AP2011">
        <v>778711</v>
      </c>
    </row>
    <row r="2012" spans="1:42" x14ac:dyDescent="0.2">
      <c r="A2012">
        <v>3.35</v>
      </c>
      <c r="B2012">
        <v>950416</v>
      </c>
      <c r="C2012">
        <v>3.35</v>
      </c>
      <c r="D2012">
        <v>1001088</v>
      </c>
      <c r="E2012">
        <v>3.35</v>
      </c>
      <c r="F2012">
        <v>1016654</v>
      </c>
      <c r="G2012">
        <v>3.35</v>
      </c>
      <c r="H2012">
        <v>1002099</v>
      </c>
      <c r="I2012">
        <v>3.35</v>
      </c>
      <c r="J2012">
        <v>991715</v>
      </c>
      <c r="K2012">
        <v>3.35</v>
      </c>
      <c r="L2012">
        <v>961677</v>
      </c>
      <c r="M2012">
        <v>3.35</v>
      </c>
      <c r="N2012">
        <v>901937</v>
      </c>
      <c r="O2012">
        <v>3.35</v>
      </c>
      <c r="P2012">
        <v>870681</v>
      </c>
      <c r="Q2012">
        <v>3.35</v>
      </c>
      <c r="R2012">
        <v>774650</v>
      </c>
      <c r="S2012">
        <v>3.35</v>
      </c>
      <c r="T2012">
        <v>795405</v>
      </c>
      <c r="U2012">
        <v>3.35</v>
      </c>
      <c r="V2012">
        <v>791204</v>
      </c>
      <c r="W2012">
        <v>3.35</v>
      </c>
      <c r="X2012">
        <v>782594</v>
      </c>
      <c r="Y2012">
        <v>3.35</v>
      </c>
      <c r="Z2012">
        <v>741599</v>
      </c>
      <c r="AA2012">
        <v>3.35</v>
      </c>
      <c r="AB2012">
        <v>742215</v>
      </c>
      <c r="AC2012">
        <v>3.35</v>
      </c>
      <c r="AD2012">
        <v>734565</v>
      </c>
      <c r="AE2012">
        <v>3.35</v>
      </c>
      <c r="AF2012">
        <v>768631</v>
      </c>
      <c r="AG2012">
        <v>3.35</v>
      </c>
      <c r="AH2012">
        <v>756180</v>
      </c>
      <c r="AI2012">
        <v>3.35</v>
      </c>
      <c r="AJ2012">
        <v>745997</v>
      </c>
      <c r="AK2012">
        <v>3.35</v>
      </c>
      <c r="AL2012">
        <v>777752</v>
      </c>
      <c r="AM2012">
        <v>3.35</v>
      </c>
      <c r="AN2012">
        <v>777133</v>
      </c>
      <c r="AO2012">
        <v>3.35</v>
      </c>
      <c r="AP2012">
        <v>778842</v>
      </c>
    </row>
    <row r="2013" spans="1:42" x14ac:dyDescent="0.2">
      <c r="A2013">
        <v>3.3519999999999999</v>
      </c>
      <c r="B2013">
        <v>948429</v>
      </c>
      <c r="C2013">
        <v>3.3519999999999999</v>
      </c>
      <c r="D2013">
        <v>998694</v>
      </c>
      <c r="E2013">
        <v>3.3519999999999999</v>
      </c>
      <c r="F2013">
        <v>1016072</v>
      </c>
      <c r="G2013">
        <v>3.3519999999999999</v>
      </c>
      <c r="H2013">
        <v>1001403</v>
      </c>
      <c r="I2013">
        <v>3.3519999999999999</v>
      </c>
      <c r="J2013">
        <v>991143</v>
      </c>
      <c r="K2013">
        <v>3.3519999999999999</v>
      </c>
      <c r="L2013">
        <v>960434</v>
      </c>
      <c r="M2013">
        <v>3.3519999999999999</v>
      </c>
      <c r="N2013">
        <v>901629</v>
      </c>
      <c r="O2013">
        <v>3.3519999999999999</v>
      </c>
      <c r="P2013">
        <v>870611</v>
      </c>
      <c r="Q2013">
        <v>3.3519999999999999</v>
      </c>
      <c r="R2013">
        <v>774982</v>
      </c>
      <c r="S2013">
        <v>3.3519999999999999</v>
      </c>
      <c r="T2013">
        <v>795396</v>
      </c>
      <c r="U2013">
        <v>3.3519999999999999</v>
      </c>
      <c r="V2013">
        <v>790667</v>
      </c>
      <c r="W2013">
        <v>3.3519999999999999</v>
      </c>
      <c r="X2013">
        <v>781747</v>
      </c>
      <c r="Y2013">
        <v>3.3519999999999999</v>
      </c>
      <c r="Z2013">
        <v>742234</v>
      </c>
      <c r="AA2013">
        <v>3.3519999999999999</v>
      </c>
      <c r="AB2013">
        <v>742575</v>
      </c>
      <c r="AC2013">
        <v>3.3519999999999999</v>
      </c>
      <c r="AD2013">
        <v>735187</v>
      </c>
      <c r="AE2013">
        <v>3.3519999999999999</v>
      </c>
      <c r="AF2013">
        <v>768888</v>
      </c>
      <c r="AG2013">
        <v>3.3519999999999999</v>
      </c>
      <c r="AH2013">
        <v>756280</v>
      </c>
      <c r="AI2013">
        <v>3.3519999999999999</v>
      </c>
      <c r="AJ2013">
        <v>746084</v>
      </c>
      <c r="AK2013">
        <v>3.3519999999999999</v>
      </c>
      <c r="AL2013">
        <v>777036</v>
      </c>
      <c r="AM2013">
        <v>3.3519999999999999</v>
      </c>
      <c r="AN2013">
        <v>776650</v>
      </c>
      <c r="AO2013">
        <v>3.3519999999999999</v>
      </c>
      <c r="AP2013">
        <v>778360</v>
      </c>
    </row>
    <row r="2014" spans="1:42" x14ac:dyDescent="0.2">
      <c r="A2014">
        <v>3.3530000000000002</v>
      </c>
      <c r="B2014">
        <v>945769</v>
      </c>
      <c r="C2014">
        <v>3.3530000000000002</v>
      </c>
      <c r="D2014">
        <v>996031</v>
      </c>
      <c r="E2014">
        <v>3.3530000000000002</v>
      </c>
      <c r="F2014">
        <v>1014865</v>
      </c>
      <c r="G2014">
        <v>3.3530000000000002</v>
      </c>
      <c r="H2014">
        <v>1000314</v>
      </c>
      <c r="I2014">
        <v>3.3530000000000002</v>
      </c>
      <c r="J2014">
        <v>990103</v>
      </c>
      <c r="K2014">
        <v>3.3530000000000002</v>
      </c>
      <c r="L2014">
        <v>958833</v>
      </c>
      <c r="M2014">
        <v>3.3530000000000002</v>
      </c>
      <c r="N2014">
        <v>901140</v>
      </c>
      <c r="O2014">
        <v>3.3530000000000002</v>
      </c>
      <c r="P2014">
        <v>870518</v>
      </c>
      <c r="Q2014">
        <v>3.3530000000000002</v>
      </c>
      <c r="R2014">
        <v>775112</v>
      </c>
      <c r="S2014">
        <v>3.3530000000000002</v>
      </c>
      <c r="T2014">
        <v>794751</v>
      </c>
      <c r="U2014">
        <v>3.3530000000000002</v>
      </c>
      <c r="V2014">
        <v>789592</v>
      </c>
      <c r="W2014">
        <v>3.3530000000000002</v>
      </c>
      <c r="X2014">
        <v>780460</v>
      </c>
      <c r="Y2014">
        <v>3.3530000000000002</v>
      </c>
      <c r="Z2014">
        <v>742905</v>
      </c>
      <c r="AA2014">
        <v>3.3530000000000002</v>
      </c>
      <c r="AB2014">
        <v>743049</v>
      </c>
      <c r="AC2014">
        <v>3.3530000000000002</v>
      </c>
      <c r="AD2014">
        <v>735678</v>
      </c>
      <c r="AE2014">
        <v>3.3530000000000002</v>
      </c>
      <c r="AF2014">
        <v>769138</v>
      </c>
      <c r="AG2014">
        <v>3.3530000000000002</v>
      </c>
      <c r="AH2014">
        <v>756398</v>
      </c>
      <c r="AI2014">
        <v>3.3530000000000002</v>
      </c>
      <c r="AJ2014">
        <v>746085</v>
      </c>
      <c r="AK2014">
        <v>3.3530000000000002</v>
      </c>
      <c r="AL2014">
        <v>776132</v>
      </c>
      <c r="AM2014">
        <v>3.3530000000000002</v>
      </c>
      <c r="AN2014">
        <v>775856</v>
      </c>
      <c r="AO2014">
        <v>3.3530000000000002</v>
      </c>
      <c r="AP2014">
        <v>777456</v>
      </c>
    </row>
    <row r="2015" spans="1:42" x14ac:dyDescent="0.2">
      <c r="A2015">
        <v>3.355</v>
      </c>
      <c r="B2015">
        <v>942725</v>
      </c>
      <c r="C2015">
        <v>3.355</v>
      </c>
      <c r="D2015">
        <v>993256</v>
      </c>
      <c r="E2015">
        <v>3.355</v>
      </c>
      <c r="F2015">
        <v>1013096</v>
      </c>
      <c r="G2015">
        <v>3.355</v>
      </c>
      <c r="H2015">
        <v>998935</v>
      </c>
      <c r="I2015">
        <v>3.355</v>
      </c>
      <c r="J2015">
        <v>988632</v>
      </c>
      <c r="K2015">
        <v>3.355</v>
      </c>
      <c r="L2015">
        <v>957313</v>
      </c>
      <c r="M2015">
        <v>3.355</v>
      </c>
      <c r="N2015">
        <v>900387</v>
      </c>
      <c r="O2015">
        <v>3.355</v>
      </c>
      <c r="P2015">
        <v>870320</v>
      </c>
      <c r="Q2015">
        <v>3.355</v>
      </c>
      <c r="R2015">
        <v>774902</v>
      </c>
      <c r="S2015">
        <v>3.355</v>
      </c>
      <c r="T2015">
        <v>793598</v>
      </c>
      <c r="U2015">
        <v>3.355</v>
      </c>
      <c r="V2015">
        <v>788158</v>
      </c>
      <c r="W2015">
        <v>3.355</v>
      </c>
      <c r="X2015">
        <v>778777</v>
      </c>
      <c r="Y2015">
        <v>3.355</v>
      </c>
      <c r="Z2015">
        <v>743390</v>
      </c>
      <c r="AA2015">
        <v>3.355</v>
      </c>
      <c r="AB2015">
        <v>743616</v>
      </c>
      <c r="AC2015">
        <v>3.355</v>
      </c>
      <c r="AD2015">
        <v>736288</v>
      </c>
      <c r="AE2015">
        <v>3.355</v>
      </c>
      <c r="AF2015">
        <v>768991</v>
      </c>
      <c r="AG2015">
        <v>3.355</v>
      </c>
      <c r="AH2015">
        <v>756628</v>
      </c>
      <c r="AI2015">
        <v>3.355</v>
      </c>
      <c r="AJ2015">
        <v>746024</v>
      </c>
      <c r="AK2015">
        <v>3.355</v>
      </c>
      <c r="AL2015">
        <v>774862</v>
      </c>
      <c r="AM2015">
        <v>3.355</v>
      </c>
      <c r="AN2015">
        <v>774744</v>
      </c>
      <c r="AO2015">
        <v>3.355</v>
      </c>
      <c r="AP2015">
        <v>776249</v>
      </c>
    </row>
    <row r="2016" spans="1:42" x14ac:dyDescent="0.2">
      <c r="A2016">
        <v>3.3570000000000002</v>
      </c>
      <c r="B2016">
        <v>939430</v>
      </c>
      <c r="C2016">
        <v>3.3570000000000002</v>
      </c>
      <c r="D2016">
        <v>990436</v>
      </c>
      <c r="E2016">
        <v>3.3570000000000002</v>
      </c>
      <c r="F2016">
        <v>1011106</v>
      </c>
      <c r="G2016">
        <v>3.3570000000000002</v>
      </c>
      <c r="H2016">
        <v>997515</v>
      </c>
      <c r="I2016">
        <v>3.3570000000000002</v>
      </c>
      <c r="J2016">
        <v>987147</v>
      </c>
      <c r="K2016">
        <v>3.3570000000000002</v>
      </c>
      <c r="L2016">
        <v>955786</v>
      </c>
      <c r="M2016">
        <v>3.3570000000000002</v>
      </c>
      <c r="N2016">
        <v>899841</v>
      </c>
      <c r="O2016">
        <v>3.3570000000000002</v>
      </c>
      <c r="P2016">
        <v>869936</v>
      </c>
      <c r="Q2016">
        <v>3.3570000000000002</v>
      </c>
      <c r="R2016">
        <v>774746</v>
      </c>
      <c r="S2016">
        <v>3.3570000000000002</v>
      </c>
      <c r="T2016">
        <v>792139</v>
      </c>
      <c r="U2016">
        <v>3.3570000000000002</v>
      </c>
      <c r="V2016">
        <v>786606</v>
      </c>
      <c r="W2016">
        <v>3.3570000000000002</v>
      </c>
      <c r="X2016">
        <v>777174</v>
      </c>
      <c r="Y2016">
        <v>3.3570000000000002</v>
      </c>
      <c r="Z2016">
        <v>743810</v>
      </c>
      <c r="AA2016">
        <v>3.3570000000000002</v>
      </c>
      <c r="AB2016">
        <v>744474</v>
      </c>
      <c r="AC2016">
        <v>3.3570000000000002</v>
      </c>
      <c r="AD2016">
        <v>736920</v>
      </c>
      <c r="AE2016">
        <v>3.3570000000000002</v>
      </c>
      <c r="AF2016">
        <v>768866</v>
      </c>
      <c r="AG2016">
        <v>3.3570000000000002</v>
      </c>
      <c r="AH2016">
        <v>756614</v>
      </c>
      <c r="AI2016">
        <v>3.3570000000000002</v>
      </c>
      <c r="AJ2016">
        <v>745945</v>
      </c>
      <c r="AK2016">
        <v>3.3570000000000002</v>
      </c>
      <c r="AL2016">
        <v>773504</v>
      </c>
      <c r="AM2016">
        <v>3.3570000000000002</v>
      </c>
      <c r="AN2016">
        <v>773541</v>
      </c>
      <c r="AO2016">
        <v>3.3570000000000002</v>
      </c>
      <c r="AP2016">
        <v>774988</v>
      </c>
    </row>
    <row r="2017" spans="1:42" x14ac:dyDescent="0.2">
      <c r="A2017">
        <v>3.3580000000000001</v>
      </c>
      <c r="B2017">
        <v>936349</v>
      </c>
      <c r="C2017">
        <v>3.3580000000000001</v>
      </c>
      <c r="D2017">
        <v>987975</v>
      </c>
      <c r="E2017">
        <v>3.3580000000000001</v>
      </c>
      <c r="F2017">
        <v>1008934</v>
      </c>
      <c r="G2017">
        <v>3.3580000000000001</v>
      </c>
      <c r="H2017">
        <v>996078</v>
      </c>
      <c r="I2017">
        <v>3.3580000000000001</v>
      </c>
      <c r="J2017">
        <v>985703</v>
      </c>
      <c r="K2017">
        <v>3.3580000000000001</v>
      </c>
      <c r="L2017">
        <v>954484</v>
      </c>
      <c r="M2017">
        <v>3.3580000000000001</v>
      </c>
      <c r="N2017">
        <v>899269</v>
      </c>
      <c r="O2017">
        <v>3.3580000000000001</v>
      </c>
      <c r="P2017">
        <v>869385</v>
      </c>
      <c r="Q2017">
        <v>3.3580000000000001</v>
      </c>
      <c r="R2017">
        <v>774418</v>
      </c>
      <c r="S2017">
        <v>3.3580000000000001</v>
      </c>
      <c r="T2017">
        <v>790350</v>
      </c>
      <c r="U2017">
        <v>3.3580000000000001</v>
      </c>
      <c r="V2017">
        <v>784910</v>
      </c>
      <c r="W2017">
        <v>3.3580000000000001</v>
      </c>
      <c r="X2017">
        <v>775503</v>
      </c>
      <c r="Y2017">
        <v>3.3580000000000001</v>
      </c>
      <c r="Z2017">
        <v>744442</v>
      </c>
      <c r="AA2017">
        <v>3.3580000000000001</v>
      </c>
      <c r="AB2017">
        <v>745241</v>
      </c>
      <c r="AC2017">
        <v>3.3580000000000001</v>
      </c>
      <c r="AD2017">
        <v>737515</v>
      </c>
      <c r="AE2017">
        <v>3.3580000000000001</v>
      </c>
      <c r="AF2017">
        <v>768528</v>
      </c>
      <c r="AG2017">
        <v>3.3580000000000001</v>
      </c>
      <c r="AH2017">
        <v>756698</v>
      </c>
      <c r="AI2017">
        <v>3.3580000000000001</v>
      </c>
      <c r="AJ2017">
        <v>745847</v>
      </c>
      <c r="AK2017">
        <v>3.3580000000000001</v>
      </c>
      <c r="AL2017">
        <v>772200</v>
      </c>
      <c r="AM2017">
        <v>3.3580000000000001</v>
      </c>
      <c r="AN2017">
        <v>772244</v>
      </c>
      <c r="AO2017">
        <v>3.3580000000000001</v>
      </c>
      <c r="AP2017">
        <v>773607</v>
      </c>
    </row>
    <row r="2018" spans="1:42" x14ac:dyDescent="0.2">
      <c r="A2018">
        <v>3.36</v>
      </c>
      <c r="B2018">
        <v>933442</v>
      </c>
      <c r="C2018">
        <v>3.36</v>
      </c>
      <c r="D2018">
        <v>985901</v>
      </c>
      <c r="E2018">
        <v>3.36</v>
      </c>
      <c r="F2018">
        <v>1006905</v>
      </c>
      <c r="G2018">
        <v>3.36</v>
      </c>
      <c r="H2018">
        <v>994750</v>
      </c>
      <c r="I2018">
        <v>3.36</v>
      </c>
      <c r="J2018">
        <v>984148</v>
      </c>
      <c r="K2018">
        <v>3.36</v>
      </c>
      <c r="L2018">
        <v>953369</v>
      </c>
      <c r="M2018">
        <v>3.36</v>
      </c>
      <c r="N2018">
        <v>898876</v>
      </c>
      <c r="O2018">
        <v>3.36</v>
      </c>
      <c r="P2018">
        <v>868957</v>
      </c>
      <c r="Q2018">
        <v>3.36</v>
      </c>
      <c r="R2018">
        <v>774067</v>
      </c>
      <c r="S2018">
        <v>3.36</v>
      </c>
      <c r="T2018">
        <v>788754</v>
      </c>
      <c r="U2018">
        <v>3.36</v>
      </c>
      <c r="V2018">
        <v>783266</v>
      </c>
      <c r="W2018">
        <v>3.36</v>
      </c>
      <c r="X2018">
        <v>774159</v>
      </c>
      <c r="Y2018">
        <v>3.36</v>
      </c>
      <c r="Z2018">
        <v>744985</v>
      </c>
      <c r="AA2018">
        <v>3.36</v>
      </c>
      <c r="AB2018">
        <v>745981</v>
      </c>
      <c r="AC2018">
        <v>3.36</v>
      </c>
      <c r="AD2018">
        <v>738065</v>
      </c>
      <c r="AE2018">
        <v>3.36</v>
      </c>
      <c r="AF2018">
        <v>768257</v>
      </c>
      <c r="AG2018">
        <v>3.36</v>
      </c>
      <c r="AH2018">
        <v>756648</v>
      </c>
      <c r="AI2018">
        <v>3.36</v>
      </c>
      <c r="AJ2018">
        <v>745938</v>
      </c>
      <c r="AK2018">
        <v>3.36</v>
      </c>
      <c r="AL2018">
        <v>770850</v>
      </c>
      <c r="AM2018">
        <v>3.36</v>
      </c>
      <c r="AN2018">
        <v>771112</v>
      </c>
      <c r="AO2018">
        <v>3.36</v>
      </c>
      <c r="AP2018">
        <v>772385</v>
      </c>
    </row>
    <row r="2019" spans="1:42" x14ac:dyDescent="0.2">
      <c r="A2019">
        <v>3.3620000000000001</v>
      </c>
      <c r="B2019">
        <v>930940</v>
      </c>
      <c r="C2019">
        <v>3.3620000000000001</v>
      </c>
      <c r="D2019">
        <v>984122</v>
      </c>
      <c r="E2019">
        <v>3.3620000000000001</v>
      </c>
      <c r="F2019">
        <v>1005000</v>
      </c>
      <c r="G2019">
        <v>3.3620000000000001</v>
      </c>
      <c r="H2019">
        <v>993495</v>
      </c>
      <c r="I2019">
        <v>3.3620000000000001</v>
      </c>
      <c r="J2019">
        <v>982780</v>
      </c>
      <c r="K2019">
        <v>3.3620000000000001</v>
      </c>
      <c r="L2019">
        <v>952606</v>
      </c>
      <c r="M2019">
        <v>3.3620000000000001</v>
      </c>
      <c r="N2019">
        <v>898660</v>
      </c>
      <c r="O2019">
        <v>3.3620000000000001</v>
      </c>
      <c r="P2019">
        <v>868478</v>
      </c>
      <c r="Q2019">
        <v>3.3620000000000001</v>
      </c>
      <c r="R2019">
        <v>773716</v>
      </c>
      <c r="S2019">
        <v>3.3620000000000001</v>
      </c>
      <c r="T2019">
        <v>787391</v>
      </c>
      <c r="U2019">
        <v>3.3620000000000001</v>
      </c>
      <c r="V2019">
        <v>781650</v>
      </c>
      <c r="W2019">
        <v>3.3620000000000001</v>
      </c>
      <c r="X2019">
        <v>772850</v>
      </c>
      <c r="Y2019">
        <v>3.3620000000000001</v>
      </c>
      <c r="Z2019">
        <v>745359</v>
      </c>
      <c r="AA2019">
        <v>3.3620000000000001</v>
      </c>
      <c r="AB2019">
        <v>746527</v>
      </c>
      <c r="AC2019">
        <v>3.3620000000000001</v>
      </c>
      <c r="AD2019">
        <v>738701</v>
      </c>
      <c r="AE2019">
        <v>3.3620000000000001</v>
      </c>
      <c r="AF2019">
        <v>767995</v>
      </c>
      <c r="AG2019">
        <v>3.3620000000000001</v>
      </c>
      <c r="AH2019">
        <v>756688</v>
      </c>
      <c r="AI2019">
        <v>3.3620000000000001</v>
      </c>
      <c r="AJ2019">
        <v>746027</v>
      </c>
      <c r="AK2019">
        <v>3.3620000000000001</v>
      </c>
      <c r="AL2019">
        <v>769580</v>
      </c>
      <c r="AM2019">
        <v>3.3620000000000001</v>
      </c>
      <c r="AN2019">
        <v>770036</v>
      </c>
      <c r="AO2019">
        <v>3.3620000000000001</v>
      </c>
      <c r="AP2019">
        <v>771327</v>
      </c>
    </row>
    <row r="2020" spans="1:42" x14ac:dyDescent="0.2">
      <c r="A2020">
        <v>3.363</v>
      </c>
      <c r="B2020">
        <v>928909</v>
      </c>
      <c r="C2020">
        <v>3.363</v>
      </c>
      <c r="D2020">
        <v>982632</v>
      </c>
      <c r="E2020">
        <v>3.363</v>
      </c>
      <c r="F2020">
        <v>1003325</v>
      </c>
      <c r="G2020">
        <v>3.363</v>
      </c>
      <c r="H2020">
        <v>992551</v>
      </c>
      <c r="I2020">
        <v>3.363</v>
      </c>
      <c r="J2020">
        <v>981916</v>
      </c>
      <c r="K2020">
        <v>3.363</v>
      </c>
      <c r="L2020">
        <v>951950</v>
      </c>
      <c r="M2020">
        <v>3.363</v>
      </c>
      <c r="N2020">
        <v>898705</v>
      </c>
      <c r="O2020">
        <v>3.363</v>
      </c>
      <c r="P2020">
        <v>868211</v>
      </c>
      <c r="Q2020">
        <v>3.363</v>
      </c>
      <c r="R2020">
        <v>773524</v>
      </c>
      <c r="S2020">
        <v>3.363</v>
      </c>
      <c r="T2020">
        <v>786218</v>
      </c>
      <c r="U2020">
        <v>3.363</v>
      </c>
      <c r="V2020">
        <v>780454</v>
      </c>
      <c r="W2020">
        <v>3.363</v>
      </c>
      <c r="X2020">
        <v>771863</v>
      </c>
      <c r="Y2020">
        <v>3.363</v>
      </c>
      <c r="Z2020">
        <v>745932</v>
      </c>
      <c r="AA2020">
        <v>3.363</v>
      </c>
      <c r="AB2020">
        <v>746942</v>
      </c>
      <c r="AC2020">
        <v>3.363</v>
      </c>
      <c r="AD2020">
        <v>739324</v>
      </c>
      <c r="AE2020">
        <v>3.363</v>
      </c>
      <c r="AF2020">
        <v>767880</v>
      </c>
      <c r="AG2020">
        <v>3.363</v>
      </c>
      <c r="AH2020">
        <v>756589</v>
      </c>
      <c r="AI2020">
        <v>3.363</v>
      </c>
      <c r="AJ2020">
        <v>746062</v>
      </c>
      <c r="AK2020">
        <v>3.363</v>
      </c>
      <c r="AL2020">
        <v>768689</v>
      </c>
      <c r="AM2020">
        <v>3.363</v>
      </c>
      <c r="AN2020">
        <v>769189</v>
      </c>
      <c r="AO2020">
        <v>3.363</v>
      </c>
      <c r="AP2020">
        <v>770342</v>
      </c>
    </row>
    <row r="2021" spans="1:42" x14ac:dyDescent="0.2">
      <c r="A2021">
        <v>3.3650000000000002</v>
      </c>
      <c r="B2021">
        <v>927384</v>
      </c>
      <c r="C2021">
        <v>3.3650000000000002</v>
      </c>
      <c r="D2021">
        <v>981594</v>
      </c>
      <c r="E2021">
        <v>3.3650000000000002</v>
      </c>
      <c r="F2021">
        <v>1001944</v>
      </c>
      <c r="G2021">
        <v>3.3650000000000002</v>
      </c>
      <c r="H2021">
        <v>991809</v>
      </c>
      <c r="I2021">
        <v>3.3650000000000002</v>
      </c>
      <c r="J2021">
        <v>981211</v>
      </c>
      <c r="K2021">
        <v>3.3650000000000002</v>
      </c>
      <c r="L2021">
        <v>951362</v>
      </c>
      <c r="M2021">
        <v>3.3650000000000002</v>
      </c>
      <c r="N2021">
        <v>898650</v>
      </c>
      <c r="O2021">
        <v>3.3650000000000002</v>
      </c>
      <c r="P2021">
        <v>868233</v>
      </c>
      <c r="Q2021">
        <v>3.3650000000000002</v>
      </c>
      <c r="R2021">
        <v>773412</v>
      </c>
      <c r="S2021">
        <v>3.3650000000000002</v>
      </c>
      <c r="T2021">
        <v>785160</v>
      </c>
      <c r="U2021">
        <v>3.3650000000000002</v>
      </c>
      <c r="V2021">
        <v>779349</v>
      </c>
      <c r="W2021">
        <v>3.3650000000000002</v>
      </c>
      <c r="X2021">
        <v>771157</v>
      </c>
      <c r="Y2021">
        <v>3.3650000000000002</v>
      </c>
      <c r="Z2021">
        <v>746642</v>
      </c>
      <c r="AA2021">
        <v>3.3650000000000002</v>
      </c>
      <c r="AB2021">
        <v>747146</v>
      </c>
      <c r="AC2021">
        <v>3.3650000000000002</v>
      </c>
      <c r="AD2021">
        <v>739947</v>
      </c>
      <c r="AE2021">
        <v>3.3650000000000002</v>
      </c>
      <c r="AF2021">
        <v>767656</v>
      </c>
      <c r="AG2021">
        <v>3.3650000000000002</v>
      </c>
      <c r="AH2021">
        <v>756705</v>
      </c>
      <c r="AI2021">
        <v>3.3650000000000002</v>
      </c>
      <c r="AJ2021">
        <v>746036</v>
      </c>
      <c r="AK2021">
        <v>3.3650000000000002</v>
      </c>
      <c r="AL2021">
        <v>767912</v>
      </c>
      <c r="AM2021">
        <v>3.3650000000000002</v>
      </c>
      <c r="AN2021">
        <v>768493</v>
      </c>
      <c r="AO2021">
        <v>3.3650000000000002</v>
      </c>
      <c r="AP2021">
        <v>769377</v>
      </c>
    </row>
    <row r="2022" spans="1:42" x14ac:dyDescent="0.2">
      <c r="A2022">
        <v>3.367</v>
      </c>
      <c r="B2022">
        <v>926045</v>
      </c>
      <c r="C2022">
        <v>3.367</v>
      </c>
      <c r="D2022">
        <v>980872</v>
      </c>
      <c r="E2022">
        <v>3.367</v>
      </c>
      <c r="F2022">
        <v>1001064</v>
      </c>
      <c r="G2022">
        <v>3.367</v>
      </c>
      <c r="H2022">
        <v>991211</v>
      </c>
      <c r="I2022">
        <v>3.367</v>
      </c>
      <c r="J2022">
        <v>980797</v>
      </c>
      <c r="K2022">
        <v>3.367</v>
      </c>
      <c r="L2022">
        <v>951116</v>
      </c>
      <c r="M2022">
        <v>3.367</v>
      </c>
      <c r="N2022">
        <v>898899</v>
      </c>
      <c r="O2022">
        <v>3.367</v>
      </c>
      <c r="P2022">
        <v>868427</v>
      </c>
      <c r="Q2022">
        <v>3.367</v>
      </c>
      <c r="R2022">
        <v>773618</v>
      </c>
      <c r="S2022">
        <v>3.367</v>
      </c>
      <c r="T2022">
        <v>784533</v>
      </c>
      <c r="U2022">
        <v>3.367</v>
      </c>
      <c r="V2022">
        <v>778473</v>
      </c>
      <c r="W2022">
        <v>3.367</v>
      </c>
      <c r="X2022">
        <v>770795</v>
      </c>
      <c r="Y2022">
        <v>3.367</v>
      </c>
      <c r="Z2022">
        <v>747164</v>
      </c>
      <c r="AA2022">
        <v>3.367</v>
      </c>
      <c r="AB2022">
        <v>747455</v>
      </c>
      <c r="AC2022">
        <v>3.367</v>
      </c>
      <c r="AD2022">
        <v>740406</v>
      </c>
      <c r="AE2022">
        <v>3.367</v>
      </c>
      <c r="AF2022">
        <v>767753</v>
      </c>
      <c r="AG2022">
        <v>3.367</v>
      </c>
      <c r="AH2022">
        <v>756868</v>
      </c>
      <c r="AI2022">
        <v>3.367</v>
      </c>
      <c r="AJ2022">
        <v>746047</v>
      </c>
      <c r="AK2022">
        <v>3.367</v>
      </c>
      <c r="AL2022">
        <v>767401</v>
      </c>
      <c r="AM2022">
        <v>3.367</v>
      </c>
      <c r="AN2022">
        <v>767950</v>
      </c>
      <c r="AO2022">
        <v>3.367</v>
      </c>
      <c r="AP2022">
        <v>768721</v>
      </c>
    </row>
    <row r="2023" spans="1:42" x14ac:dyDescent="0.2">
      <c r="A2023">
        <v>3.3679999999999999</v>
      </c>
      <c r="B2023">
        <v>925266</v>
      </c>
      <c r="C2023">
        <v>3.3679999999999999</v>
      </c>
      <c r="D2023">
        <v>980411</v>
      </c>
      <c r="E2023">
        <v>3.3679999999999999</v>
      </c>
      <c r="F2023">
        <v>1000385</v>
      </c>
      <c r="G2023">
        <v>3.3679999999999999</v>
      </c>
      <c r="H2023">
        <v>990846</v>
      </c>
      <c r="I2023">
        <v>3.3679999999999999</v>
      </c>
      <c r="J2023">
        <v>980794</v>
      </c>
      <c r="K2023">
        <v>3.3679999999999999</v>
      </c>
      <c r="L2023">
        <v>950985</v>
      </c>
      <c r="M2023">
        <v>3.3679999999999999</v>
      </c>
      <c r="N2023">
        <v>899186</v>
      </c>
      <c r="O2023">
        <v>3.3679999999999999</v>
      </c>
      <c r="P2023">
        <v>868697</v>
      </c>
      <c r="Q2023">
        <v>3.3679999999999999</v>
      </c>
      <c r="R2023">
        <v>773955</v>
      </c>
      <c r="S2023">
        <v>3.3679999999999999</v>
      </c>
      <c r="T2023">
        <v>784003</v>
      </c>
      <c r="U2023">
        <v>3.3679999999999999</v>
      </c>
      <c r="V2023">
        <v>777832</v>
      </c>
      <c r="W2023">
        <v>3.3679999999999999</v>
      </c>
      <c r="X2023">
        <v>770544</v>
      </c>
      <c r="Y2023">
        <v>3.3679999999999999</v>
      </c>
      <c r="Z2023">
        <v>747670</v>
      </c>
      <c r="AA2023">
        <v>3.3679999999999999</v>
      </c>
      <c r="AB2023">
        <v>747795</v>
      </c>
      <c r="AC2023">
        <v>3.3679999999999999</v>
      </c>
      <c r="AD2023">
        <v>740926</v>
      </c>
      <c r="AE2023">
        <v>3.3679999999999999</v>
      </c>
      <c r="AF2023">
        <v>767898</v>
      </c>
      <c r="AG2023">
        <v>3.3679999999999999</v>
      </c>
      <c r="AH2023">
        <v>757050</v>
      </c>
      <c r="AI2023">
        <v>3.3679999999999999</v>
      </c>
      <c r="AJ2023">
        <v>746195</v>
      </c>
      <c r="AK2023">
        <v>3.3679999999999999</v>
      </c>
      <c r="AL2023">
        <v>767220</v>
      </c>
      <c r="AM2023">
        <v>3.3679999999999999</v>
      </c>
      <c r="AN2023">
        <v>767492</v>
      </c>
      <c r="AO2023">
        <v>3.3679999999999999</v>
      </c>
      <c r="AP2023">
        <v>768145</v>
      </c>
    </row>
    <row r="2024" spans="1:42" x14ac:dyDescent="0.2">
      <c r="A2024">
        <v>3.37</v>
      </c>
      <c r="B2024">
        <v>924711</v>
      </c>
      <c r="C2024">
        <v>3.37</v>
      </c>
      <c r="D2024">
        <v>980309</v>
      </c>
      <c r="E2024">
        <v>3.37</v>
      </c>
      <c r="F2024">
        <v>999979</v>
      </c>
      <c r="G2024">
        <v>3.37</v>
      </c>
      <c r="H2024">
        <v>990822</v>
      </c>
      <c r="I2024">
        <v>3.37</v>
      </c>
      <c r="J2024">
        <v>981154</v>
      </c>
      <c r="K2024">
        <v>3.37</v>
      </c>
      <c r="L2024">
        <v>950844</v>
      </c>
      <c r="M2024">
        <v>3.37</v>
      </c>
      <c r="N2024">
        <v>899592</v>
      </c>
      <c r="O2024">
        <v>3.37</v>
      </c>
      <c r="P2024">
        <v>869153</v>
      </c>
      <c r="Q2024">
        <v>3.37</v>
      </c>
      <c r="R2024">
        <v>774463</v>
      </c>
      <c r="S2024">
        <v>3.37</v>
      </c>
      <c r="T2024">
        <v>783663</v>
      </c>
      <c r="U2024">
        <v>3.37</v>
      </c>
      <c r="V2024">
        <v>777669</v>
      </c>
      <c r="W2024">
        <v>3.37</v>
      </c>
      <c r="X2024">
        <v>770677</v>
      </c>
      <c r="Y2024">
        <v>3.37</v>
      </c>
      <c r="Z2024">
        <v>748350</v>
      </c>
      <c r="AA2024">
        <v>3.37</v>
      </c>
      <c r="AB2024">
        <v>748335</v>
      </c>
      <c r="AC2024">
        <v>3.37</v>
      </c>
      <c r="AD2024">
        <v>741538</v>
      </c>
      <c r="AE2024">
        <v>3.37</v>
      </c>
      <c r="AF2024">
        <v>768118</v>
      </c>
      <c r="AG2024">
        <v>3.37</v>
      </c>
      <c r="AH2024">
        <v>757343</v>
      </c>
      <c r="AI2024">
        <v>3.37</v>
      </c>
      <c r="AJ2024">
        <v>746290</v>
      </c>
      <c r="AK2024">
        <v>3.37</v>
      </c>
      <c r="AL2024">
        <v>767251</v>
      </c>
      <c r="AM2024">
        <v>3.37</v>
      </c>
      <c r="AN2024">
        <v>767282</v>
      </c>
      <c r="AO2024">
        <v>3.37</v>
      </c>
      <c r="AP2024">
        <v>767796</v>
      </c>
    </row>
    <row r="2025" spans="1:42" x14ac:dyDescent="0.2">
      <c r="A2025">
        <v>3.3719999999999999</v>
      </c>
      <c r="B2025">
        <v>924404</v>
      </c>
      <c r="C2025">
        <v>3.3719999999999999</v>
      </c>
      <c r="D2025">
        <v>980456</v>
      </c>
      <c r="E2025">
        <v>3.3719999999999999</v>
      </c>
      <c r="F2025">
        <v>999926</v>
      </c>
      <c r="G2025">
        <v>3.3719999999999999</v>
      </c>
      <c r="H2025">
        <v>990893</v>
      </c>
      <c r="I2025">
        <v>3.3719999999999999</v>
      </c>
      <c r="J2025">
        <v>981620</v>
      </c>
      <c r="K2025">
        <v>3.3719999999999999</v>
      </c>
      <c r="L2025">
        <v>950938</v>
      </c>
      <c r="M2025">
        <v>3.3719999999999999</v>
      </c>
      <c r="N2025">
        <v>900084</v>
      </c>
      <c r="O2025">
        <v>3.3719999999999999</v>
      </c>
      <c r="P2025">
        <v>869621</v>
      </c>
      <c r="Q2025">
        <v>3.3719999999999999</v>
      </c>
      <c r="R2025">
        <v>775096</v>
      </c>
      <c r="S2025">
        <v>3.3719999999999999</v>
      </c>
      <c r="T2025">
        <v>783508</v>
      </c>
      <c r="U2025">
        <v>3.3719999999999999</v>
      </c>
      <c r="V2025">
        <v>777500</v>
      </c>
      <c r="W2025">
        <v>3.3719999999999999</v>
      </c>
      <c r="X2025">
        <v>770893</v>
      </c>
      <c r="Y2025">
        <v>3.3719999999999999</v>
      </c>
      <c r="Z2025">
        <v>749000</v>
      </c>
      <c r="AA2025">
        <v>3.3719999999999999</v>
      </c>
      <c r="AB2025">
        <v>748963</v>
      </c>
      <c r="AC2025">
        <v>3.3719999999999999</v>
      </c>
      <c r="AD2025">
        <v>742084</v>
      </c>
      <c r="AE2025">
        <v>3.3719999999999999</v>
      </c>
      <c r="AF2025">
        <v>768446</v>
      </c>
      <c r="AG2025">
        <v>3.3719999999999999</v>
      </c>
      <c r="AH2025">
        <v>757811</v>
      </c>
      <c r="AI2025">
        <v>3.3719999999999999</v>
      </c>
      <c r="AJ2025">
        <v>746508</v>
      </c>
      <c r="AK2025">
        <v>3.3719999999999999</v>
      </c>
      <c r="AL2025">
        <v>767192</v>
      </c>
      <c r="AM2025">
        <v>3.3719999999999999</v>
      </c>
      <c r="AN2025">
        <v>767131</v>
      </c>
      <c r="AO2025">
        <v>3.3719999999999999</v>
      </c>
      <c r="AP2025">
        <v>767621</v>
      </c>
    </row>
    <row r="2026" spans="1:42" x14ac:dyDescent="0.2">
      <c r="A2026">
        <v>3.3730000000000002</v>
      </c>
      <c r="B2026">
        <v>924259</v>
      </c>
      <c r="C2026">
        <v>3.3730000000000002</v>
      </c>
      <c r="D2026">
        <v>980664</v>
      </c>
      <c r="E2026">
        <v>3.3730000000000002</v>
      </c>
      <c r="F2026">
        <v>1000012</v>
      </c>
      <c r="G2026">
        <v>3.3730000000000002</v>
      </c>
      <c r="H2026">
        <v>991167</v>
      </c>
      <c r="I2026">
        <v>3.3730000000000002</v>
      </c>
      <c r="J2026">
        <v>982317</v>
      </c>
      <c r="K2026">
        <v>3.3730000000000002</v>
      </c>
      <c r="L2026">
        <v>951328</v>
      </c>
      <c r="M2026">
        <v>3.3730000000000002</v>
      </c>
      <c r="N2026">
        <v>900784</v>
      </c>
      <c r="O2026">
        <v>3.3730000000000002</v>
      </c>
      <c r="P2026">
        <v>870192</v>
      </c>
      <c r="Q2026">
        <v>3.3730000000000002</v>
      </c>
      <c r="R2026">
        <v>775712</v>
      </c>
      <c r="S2026">
        <v>3.3730000000000002</v>
      </c>
      <c r="T2026">
        <v>783693</v>
      </c>
      <c r="U2026">
        <v>3.3730000000000002</v>
      </c>
      <c r="V2026">
        <v>777708</v>
      </c>
      <c r="W2026">
        <v>3.3730000000000002</v>
      </c>
      <c r="X2026">
        <v>771208</v>
      </c>
      <c r="Y2026">
        <v>3.3730000000000002</v>
      </c>
      <c r="Z2026">
        <v>749636</v>
      </c>
      <c r="AA2026">
        <v>3.3730000000000002</v>
      </c>
      <c r="AB2026">
        <v>749857</v>
      </c>
      <c r="AC2026">
        <v>3.3730000000000002</v>
      </c>
      <c r="AD2026">
        <v>742649</v>
      </c>
      <c r="AE2026">
        <v>3.3730000000000002</v>
      </c>
      <c r="AF2026">
        <v>768911</v>
      </c>
      <c r="AG2026">
        <v>3.3730000000000002</v>
      </c>
      <c r="AH2026">
        <v>758206</v>
      </c>
      <c r="AI2026">
        <v>3.3730000000000002</v>
      </c>
      <c r="AJ2026">
        <v>746854</v>
      </c>
      <c r="AK2026">
        <v>3.3730000000000002</v>
      </c>
      <c r="AL2026">
        <v>767325</v>
      </c>
      <c r="AM2026">
        <v>3.3730000000000002</v>
      </c>
      <c r="AN2026">
        <v>767074</v>
      </c>
      <c r="AO2026">
        <v>3.3730000000000002</v>
      </c>
      <c r="AP2026">
        <v>767877</v>
      </c>
    </row>
    <row r="2027" spans="1:42" x14ac:dyDescent="0.2">
      <c r="A2027">
        <v>3.375</v>
      </c>
      <c r="B2027">
        <v>924606</v>
      </c>
      <c r="C2027">
        <v>3.375</v>
      </c>
      <c r="D2027">
        <v>980875</v>
      </c>
      <c r="E2027">
        <v>3.375</v>
      </c>
      <c r="F2027">
        <v>1000142</v>
      </c>
      <c r="G2027">
        <v>3.375</v>
      </c>
      <c r="H2027">
        <v>991730</v>
      </c>
      <c r="I2027">
        <v>3.375</v>
      </c>
      <c r="J2027">
        <v>983134</v>
      </c>
      <c r="K2027">
        <v>3.375</v>
      </c>
      <c r="L2027">
        <v>951682</v>
      </c>
      <c r="M2027">
        <v>3.375</v>
      </c>
      <c r="N2027">
        <v>901474</v>
      </c>
      <c r="O2027">
        <v>3.375</v>
      </c>
      <c r="P2027">
        <v>870871</v>
      </c>
      <c r="Q2027">
        <v>3.375</v>
      </c>
      <c r="R2027">
        <v>776327</v>
      </c>
      <c r="S2027">
        <v>3.375</v>
      </c>
      <c r="T2027">
        <v>783900</v>
      </c>
      <c r="U2027">
        <v>3.375</v>
      </c>
      <c r="V2027">
        <v>778203</v>
      </c>
      <c r="W2027">
        <v>3.375</v>
      </c>
      <c r="X2027">
        <v>771651</v>
      </c>
      <c r="Y2027">
        <v>3.375</v>
      </c>
      <c r="Z2027">
        <v>750356</v>
      </c>
      <c r="AA2027">
        <v>3.375</v>
      </c>
      <c r="AB2027">
        <v>750712</v>
      </c>
      <c r="AC2027">
        <v>3.375</v>
      </c>
      <c r="AD2027">
        <v>743286</v>
      </c>
      <c r="AE2027">
        <v>3.375</v>
      </c>
      <c r="AF2027">
        <v>769199</v>
      </c>
      <c r="AG2027">
        <v>3.375</v>
      </c>
      <c r="AH2027">
        <v>758540</v>
      </c>
      <c r="AI2027">
        <v>3.375</v>
      </c>
      <c r="AJ2027">
        <v>747384</v>
      </c>
      <c r="AK2027">
        <v>3.375</v>
      </c>
      <c r="AL2027">
        <v>767392</v>
      </c>
      <c r="AM2027">
        <v>3.375</v>
      </c>
      <c r="AN2027">
        <v>767291</v>
      </c>
      <c r="AO2027">
        <v>3.375</v>
      </c>
      <c r="AP2027">
        <v>768229</v>
      </c>
    </row>
    <row r="2028" spans="1:42" x14ac:dyDescent="0.2">
      <c r="A2028">
        <v>3.3769999999999998</v>
      </c>
      <c r="B2028">
        <v>924808</v>
      </c>
      <c r="C2028">
        <v>3.3769999999999998</v>
      </c>
      <c r="D2028">
        <v>981243</v>
      </c>
      <c r="E2028">
        <v>3.3769999999999998</v>
      </c>
      <c r="F2028">
        <v>1000518</v>
      </c>
      <c r="G2028">
        <v>3.3769999999999998</v>
      </c>
      <c r="H2028">
        <v>992461</v>
      </c>
      <c r="I2028">
        <v>3.3769999999999998</v>
      </c>
      <c r="J2028">
        <v>983851</v>
      </c>
      <c r="K2028">
        <v>3.3769999999999998</v>
      </c>
      <c r="L2028">
        <v>952115</v>
      </c>
      <c r="M2028">
        <v>3.3769999999999998</v>
      </c>
      <c r="N2028">
        <v>902299</v>
      </c>
      <c r="O2028">
        <v>3.3769999999999998</v>
      </c>
      <c r="P2028">
        <v>871656</v>
      </c>
      <c r="Q2028">
        <v>3.3769999999999998</v>
      </c>
      <c r="R2028">
        <v>776917</v>
      </c>
      <c r="S2028">
        <v>3.3769999999999998</v>
      </c>
      <c r="T2028">
        <v>784385</v>
      </c>
      <c r="U2028">
        <v>3.3769999999999998</v>
      </c>
      <c r="V2028">
        <v>778884</v>
      </c>
      <c r="W2028">
        <v>3.3769999999999998</v>
      </c>
      <c r="X2028">
        <v>772248</v>
      </c>
      <c r="Y2028">
        <v>3.3769999999999998</v>
      </c>
      <c r="Z2028">
        <v>751225</v>
      </c>
      <c r="AA2028">
        <v>3.3769999999999998</v>
      </c>
      <c r="AB2028">
        <v>751489</v>
      </c>
      <c r="AC2028">
        <v>3.3769999999999998</v>
      </c>
      <c r="AD2028">
        <v>743954</v>
      </c>
      <c r="AE2028">
        <v>3.3769999999999998</v>
      </c>
      <c r="AF2028">
        <v>769471</v>
      </c>
      <c r="AG2028">
        <v>3.3769999999999998</v>
      </c>
      <c r="AH2028">
        <v>758987</v>
      </c>
      <c r="AI2028">
        <v>3.3769999999999998</v>
      </c>
      <c r="AJ2028">
        <v>747681</v>
      </c>
      <c r="AK2028">
        <v>3.3769999999999998</v>
      </c>
      <c r="AL2028">
        <v>767494</v>
      </c>
      <c r="AM2028">
        <v>3.3769999999999998</v>
      </c>
      <c r="AN2028">
        <v>767684</v>
      </c>
      <c r="AO2028">
        <v>3.3769999999999998</v>
      </c>
      <c r="AP2028">
        <v>768810</v>
      </c>
    </row>
    <row r="2029" spans="1:42" x14ac:dyDescent="0.2">
      <c r="A2029">
        <v>3.3780000000000001</v>
      </c>
      <c r="B2029">
        <v>925210</v>
      </c>
      <c r="C2029">
        <v>3.3780000000000001</v>
      </c>
      <c r="D2029">
        <v>981611</v>
      </c>
      <c r="E2029">
        <v>3.3780000000000001</v>
      </c>
      <c r="F2029">
        <v>1001070</v>
      </c>
      <c r="G2029">
        <v>3.3780000000000001</v>
      </c>
      <c r="H2029">
        <v>993259</v>
      </c>
      <c r="I2029">
        <v>3.3780000000000001</v>
      </c>
      <c r="J2029">
        <v>984570</v>
      </c>
      <c r="K2029">
        <v>3.3780000000000001</v>
      </c>
      <c r="L2029">
        <v>952822</v>
      </c>
      <c r="M2029">
        <v>3.3780000000000001</v>
      </c>
      <c r="N2029">
        <v>903129</v>
      </c>
      <c r="O2029">
        <v>3.3780000000000001</v>
      </c>
      <c r="P2029">
        <v>872444</v>
      </c>
      <c r="Q2029">
        <v>3.3780000000000001</v>
      </c>
      <c r="R2029">
        <v>777531</v>
      </c>
      <c r="S2029">
        <v>3.3780000000000001</v>
      </c>
      <c r="T2029">
        <v>784960</v>
      </c>
      <c r="U2029">
        <v>3.3780000000000001</v>
      </c>
      <c r="V2029">
        <v>779622</v>
      </c>
      <c r="W2029">
        <v>3.3780000000000001</v>
      </c>
      <c r="X2029">
        <v>772876</v>
      </c>
      <c r="Y2029">
        <v>3.3780000000000001</v>
      </c>
      <c r="Z2029">
        <v>752134</v>
      </c>
      <c r="AA2029">
        <v>3.3780000000000001</v>
      </c>
      <c r="AB2029">
        <v>752210</v>
      </c>
      <c r="AC2029">
        <v>3.3780000000000001</v>
      </c>
      <c r="AD2029">
        <v>744450</v>
      </c>
      <c r="AE2029">
        <v>3.3780000000000001</v>
      </c>
      <c r="AF2029">
        <v>769746</v>
      </c>
      <c r="AG2029">
        <v>3.3780000000000001</v>
      </c>
      <c r="AH2029">
        <v>759453</v>
      </c>
      <c r="AI2029">
        <v>3.3780000000000001</v>
      </c>
      <c r="AJ2029">
        <v>748116</v>
      </c>
      <c r="AK2029">
        <v>3.3780000000000001</v>
      </c>
      <c r="AL2029">
        <v>767700</v>
      </c>
      <c r="AM2029">
        <v>3.3780000000000001</v>
      </c>
      <c r="AN2029">
        <v>768128</v>
      </c>
      <c r="AO2029">
        <v>3.3780000000000001</v>
      </c>
      <c r="AP2029">
        <v>769276</v>
      </c>
    </row>
    <row r="2030" spans="1:42" x14ac:dyDescent="0.2">
      <c r="A2030">
        <v>3.38</v>
      </c>
      <c r="B2030">
        <v>925570</v>
      </c>
      <c r="C2030">
        <v>3.38</v>
      </c>
      <c r="D2030">
        <v>982149</v>
      </c>
      <c r="E2030">
        <v>3.38</v>
      </c>
      <c r="F2030">
        <v>1001592</v>
      </c>
      <c r="G2030">
        <v>3.38</v>
      </c>
      <c r="H2030">
        <v>994207</v>
      </c>
      <c r="I2030">
        <v>3.38</v>
      </c>
      <c r="J2030">
        <v>985307</v>
      </c>
      <c r="K2030">
        <v>3.38</v>
      </c>
      <c r="L2030">
        <v>953578</v>
      </c>
      <c r="M2030">
        <v>3.38</v>
      </c>
      <c r="N2030">
        <v>904012</v>
      </c>
      <c r="O2030">
        <v>3.38</v>
      </c>
      <c r="P2030">
        <v>873346</v>
      </c>
      <c r="Q2030">
        <v>3.38</v>
      </c>
      <c r="R2030">
        <v>778130</v>
      </c>
      <c r="S2030">
        <v>3.38</v>
      </c>
      <c r="T2030">
        <v>785748</v>
      </c>
      <c r="U2030">
        <v>3.38</v>
      </c>
      <c r="V2030">
        <v>780672</v>
      </c>
      <c r="W2030">
        <v>3.38</v>
      </c>
      <c r="X2030">
        <v>773755</v>
      </c>
      <c r="Y2030">
        <v>3.38</v>
      </c>
      <c r="Z2030">
        <v>752977</v>
      </c>
      <c r="AA2030">
        <v>3.38</v>
      </c>
      <c r="AB2030">
        <v>753008</v>
      </c>
      <c r="AC2030">
        <v>3.38</v>
      </c>
      <c r="AD2030">
        <v>745109</v>
      </c>
      <c r="AE2030">
        <v>3.38</v>
      </c>
      <c r="AF2030">
        <v>770063</v>
      </c>
      <c r="AG2030">
        <v>3.38</v>
      </c>
      <c r="AH2030">
        <v>759847</v>
      </c>
      <c r="AI2030">
        <v>3.38</v>
      </c>
      <c r="AJ2030">
        <v>748634</v>
      </c>
      <c r="AK2030">
        <v>3.38</v>
      </c>
      <c r="AL2030">
        <v>768044</v>
      </c>
      <c r="AM2030">
        <v>3.38</v>
      </c>
      <c r="AN2030">
        <v>768769</v>
      </c>
      <c r="AO2030">
        <v>3.38</v>
      </c>
      <c r="AP2030">
        <v>769816</v>
      </c>
    </row>
    <row r="2031" spans="1:42" x14ac:dyDescent="0.2">
      <c r="A2031">
        <v>3.3820000000000001</v>
      </c>
      <c r="B2031">
        <v>926063</v>
      </c>
      <c r="C2031">
        <v>3.3820000000000001</v>
      </c>
      <c r="D2031">
        <v>982750</v>
      </c>
      <c r="E2031">
        <v>3.3820000000000001</v>
      </c>
      <c r="F2031">
        <v>1002253</v>
      </c>
      <c r="G2031">
        <v>3.3820000000000001</v>
      </c>
      <c r="H2031">
        <v>995096</v>
      </c>
      <c r="I2031">
        <v>3.3820000000000001</v>
      </c>
      <c r="J2031">
        <v>986068</v>
      </c>
      <c r="K2031">
        <v>3.3820000000000001</v>
      </c>
      <c r="L2031">
        <v>954293</v>
      </c>
      <c r="M2031">
        <v>3.3820000000000001</v>
      </c>
      <c r="N2031">
        <v>905026</v>
      </c>
      <c r="O2031">
        <v>3.3820000000000001</v>
      </c>
      <c r="P2031">
        <v>874219</v>
      </c>
      <c r="Q2031">
        <v>3.3820000000000001</v>
      </c>
      <c r="R2031">
        <v>778835</v>
      </c>
      <c r="S2031">
        <v>3.3820000000000001</v>
      </c>
      <c r="T2031">
        <v>786622</v>
      </c>
      <c r="U2031">
        <v>3.3820000000000001</v>
      </c>
      <c r="V2031">
        <v>781674</v>
      </c>
      <c r="W2031">
        <v>3.3820000000000001</v>
      </c>
      <c r="X2031">
        <v>774647</v>
      </c>
      <c r="Y2031">
        <v>3.3820000000000001</v>
      </c>
      <c r="Z2031">
        <v>753887</v>
      </c>
      <c r="AA2031">
        <v>3.3820000000000001</v>
      </c>
      <c r="AB2031">
        <v>753707</v>
      </c>
      <c r="AC2031">
        <v>3.3820000000000001</v>
      </c>
      <c r="AD2031">
        <v>745740</v>
      </c>
      <c r="AE2031">
        <v>3.3820000000000001</v>
      </c>
      <c r="AF2031">
        <v>770384</v>
      </c>
      <c r="AG2031">
        <v>3.3820000000000001</v>
      </c>
      <c r="AH2031">
        <v>760276</v>
      </c>
      <c r="AI2031">
        <v>3.3820000000000001</v>
      </c>
      <c r="AJ2031">
        <v>749041</v>
      </c>
      <c r="AK2031">
        <v>3.3820000000000001</v>
      </c>
      <c r="AL2031">
        <v>768403</v>
      </c>
      <c r="AM2031">
        <v>3.3820000000000001</v>
      </c>
      <c r="AN2031">
        <v>769469</v>
      </c>
      <c r="AO2031">
        <v>3.3820000000000001</v>
      </c>
      <c r="AP2031">
        <v>770237</v>
      </c>
    </row>
    <row r="2032" spans="1:42" x14ac:dyDescent="0.2">
      <c r="A2032">
        <v>3.383</v>
      </c>
      <c r="B2032">
        <v>926417</v>
      </c>
      <c r="C2032">
        <v>3.383</v>
      </c>
      <c r="D2032">
        <v>983470</v>
      </c>
      <c r="E2032">
        <v>3.383</v>
      </c>
      <c r="F2032">
        <v>1003045</v>
      </c>
      <c r="G2032">
        <v>3.383</v>
      </c>
      <c r="H2032">
        <v>995913</v>
      </c>
      <c r="I2032">
        <v>3.383</v>
      </c>
      <c r="J2032">
        <v>986786</v>
      </c>
      <c r="K2032">
        <v>3.383</v>
      </c>
      <c r="L2032">
        <v>955122</v>
      </c>
      <c r="M2032">
        <v>3.383</v>
      </c>
      <c r="N2032">
        <v>906124</v>
      </c>
      <c r="O2032">
        <v>3.383</v>
      </c>
      <c r="P2032">
        <v>875132</v>
      </c>
      <c r="Q2032">
        <v>3.383</v>
      </c>
      <c r="R2032">
        <v>779533</v>
      </c>
      <c r="S2032">
        <v>3.383</v>
      </c>
      <c r="T2032">
        <v>787609</v>
      </c>
      <c r="U2032">
        <v>3.383</v>
      </c>
      <c r="V2032">
        <v>782666</v>
      </c>
      <c r="W2032">
        <v>3.383</v>
      </c>
      <c r="X2032">
        <v>775697</v>
      </c>
      <c r="Y2032">
        <v>3.383</v>
      </c>
      <c r="Z2032">
        <v>754783</v>
      </c>
      <c r="AA2032">
        <v>3.383</v>
      </c>
      <c r="AB2032">
        <v>754356</v>
      </c>
      <c r="AC2032">
        <v>3.383</v>
      </c>
      <c r="AD2032">
        <v>746469</v>
      </c>
      <c r="AE2032">
        <v>3.383</v>
      </c>
      <c r="AF2032">
        <v>770954</v>
      </c>
      <c r="AG2032">
        <v>3.383</v>
      </c>
      <c r="AH2032">
        <v>760877</v>
      </c>
      <c r="AI2032">
        <v>3.383</v>
      </c>
      <c r="AJ2032">
        <v>749501</v>
      </c>
      <c r="AK2032">
        <v>3.383</v>
      </c>
      <c r="AL2032">
        <v>768888</v>
      </c>
      <c r="AM2032">
        <v>3.383</v>
      </c>
      <c r="AN2032">
        <v>770224</v>
      </c>
      <c r="AO2032">
        <v>3.383</v>
      </c>
      <c r="AP2032">
        <v>770459</v>
      </c>
    </row>
    <row r="2033" spans="1:42" x14ac:dyDescent="0.2">
      <c r="A2033">
        <v>3.3849999999999998</v>
      </c>
      <c r="B2033">
        <v>926817</v>
      </c>
      <c r="C2033">
        <v>3.3849999999999998</v>
      </c>
      <c r="D2033">
        <v>984109</v>
      </c>
      <c r="E2033">
        <v>3.3849999999999998</v>
      </c>
      <c r="F2033">
        <v>1003846</v>
      </c>
      <c r="G2033">
        <v>3.3849999999999998</v>
      </c>
      <c r="H2033">
        <v>996666</v>
      </c>
      <c r="I2033">
        <v>3.3849999999999998</v>
      </c>
      <c r="J2033">
        <v>987590</v>
      </c>
      <c r="K2033">
        <v>3.3849999999999998</v>
      </c>
      <c r="L2033">
        <v>956073</v>
      </c>
      <c r="M2033">
        <v>3.3849999999999998</v>
      </c>
      <c r="N2033">
        <v>907378</v>
      </c>
      <c r="O2033">
        <v>3.3849999999999998</v>
      </c>
      <c r="P2033">
        <v>876236</v>
      </c>
      <c r="Q2033">
        <v>3.3849999999999998</v>
      </c>
      <c r="R2033">
        <v>780376</v>
      </c>
      <c r="S2033">
        <v>3.3849999999999998</v>
      </c>
      <c r="T2033">
        <v>788616</v>
      </c>
      <c r="U2033">
        <v>3.3849999999999998</v>
      </c>
      <c r="V2033">
        <v>783767</v>
      </c>
      <c r="W2033">
        <v>3.3849999999999998</v>
      </c>
      <c r="X2033">
        <v>776743</v>
      </c>
      <c r="Y2033">
        <v>3.3849999999999998</v>
      </c>
      <c r="Z2033">
        <v>755411</v>
      </c>
      <c r="AA2033">
        <v>3.3849999999999998</v>
      </c>
      <c r="AB2033">
        <v>755196</v>
      </c>
      <c r="AC2033">
        <v>3.3849999999999998</v>
      </c>
      <c r="AD2033">
        <v>747295</v>
      </c>
      <c r="AE2033">
        <v>3.3849999999999998</v>
      </c>
      <c r="AF2033">
        <v>771611</v>
      </c>
      <c r="AG2033">
        <v>3.3849999999999998</v>
      </c>
      <c r="AH2033">
        <v>761483</v>
      </c>
      <c r="AI2033">
        <v>3.3849999999999998</v>
      </c>
      <c r="AJ2033">
        <v>750037</v>
      </c>
      <c r="AK2033">
        <v>3.3849999999999998</v>
      </c>
      <c r="AL2033">
        <v>769359</v>
      </c>
      <c r="AM2033">
        <v>3.3849999999999998</v>
      </c>
      <c r="AN2033">
        <v>771016</v>
      </c>
      <c r="AO2033">
        <v>3.3849999999999998</v>
      </c>
      <c r="AP2033">
        <v>770590</v>
      </c>
    </row>
    <row r="2034" spans="1:42" x14ac:dyDescent="0.2">
      <c r="A2034">
        <v>3.387</v>
      </c>
      <c r="B2034">
        <v>927203</v>
      </c>
      <c r="C2034">
        <v>3.387</v>
      </c>
      <c r="D2034">
        <v>984636</v>
      </c>
      <c r="E2034">
        <v>3.387</v>
      </c>
      <c r="F2034">
        <v>1004486</v>
      </c>
      <c r="G2034">
        <v>3.387</v>
      </c>
      <c r="H2034">
        <v>997272</v>
      </c>
      <c r="I2034">
        <v>3.387</v>
      </c>
      <c r="J2034">
        <v>988359</v>
      </c>
      <c r="K2034">
        <v>3.387</v>
      </c>
      <c r="L2034">
        <v>956806</v>
      </c>
      <c r="M2034">
        <v>3.387</v>
      </c>
      <c r="N2034">
        <v>908505</v>
      </c>
      <c r="O2034">
        <v>3.387</v>
      </c>
      <c r="P2034">
        <v>877402</v>
      </c>
      <c r="Q2034">
        <v>3.387</v>
      </c>
      <c r="R2034">
        <v>781266</v>
      </c>
      <c r="S2034">
        <v>3.387</v>
      </c>
      <c r="T2034">
        <v>789628</v>
      </c>
      <c r="U2034">
        <v>3.387</v>
      </c>
      <c r="V2034">
        <v>784783</v>
      </c>
      <c r="W2034">
        <v>3.387</v>
      </c>
      <c r="X2034">
        <v>777862</v>
      </c>
      <c r="Y2034">
        <v>3.387</v>
      </c>
      <c r="Z2034">
        <v>756060</v>
      </c>
      <c r="AA2034">
        <v>3.387</v>
      </c>
      <c r="AB2034">
        <v>756042</v>
      </c>
      <c r="AC2034">
        <v>3.387</v>
      </c>
      <c r="AD2034">
        <v>748286</v>
      </c>
      <c r="AE2034">
        <v>3.387</v>
      </c>
      <c r="AF2034">
        <v>772241</v>
      </c>
      <c r="AG2034">
        <v>3.387</v>
      </c>
      <c r="AH2034">
        <v>762130</v>
      </c>
      <c r="AI2034">
        <v>3.387</v>
      </c>
      <c r="AJ2034">
        <v>750651</v>
      </c>
      <c r="AK2034">
        <v>3.387</v>
      </c>
      <c r="AL2034">
        <v>769798</v>
      </c>
      <c r="AM2034">
        <v>3.387</v>
      </c>
      <c r="AN2034">
        <v>771596</v>
      </c>
      <c r="AO2034">
        <v>3.387</v>
      </c>
      <c r="AP2034">
        <v>770920</v>
      </c>
    </row>
    <row r="2035" spans="1:42" x14ac:dyDescent="0.2">
      <c r="A2035">
        <v>3.3879999999999999</v>
      </c>
      <c r="B2035">
        <v>927815</v>
      </c>
      <c r="C2035">
        <v>3.3879999999999999</v>
      </c>
      <c r="D2035">
        <v>984943</v>
      </c>
      <c r="E2035">
        <v>3.3879999999999999</v>
      </c>
      <c r="F2035">
        <v>1005168</v>
      </c>
      <c r="G2035">
        <v>3.3879999999999999</v>
      </c>
      <c r="H2035">
        <v>997779</v>
      </c>
      <c r="I2035">
        <v>3.3879999999999999</v>
      </c>
      <c r="J2035">
        <v>989095</v>
      </c>
      <c r="K2035">
        <v>3.3879999999999999</v>
      </c>
      <c r="L2035">
        <v>957531</v>
      </c>
      <c r="M2035">
        <v>3.3879999999999999</v>
      </c>
      <c r="N2035">
        <v>909670</v>
      </c>
      <c r="O2035">
        <v>3.3879999999999999</v>
      </c>
      <c r="P2035">
        <v>878561</v>
      </c>
      <c r="Q2035">
        <v>3.3879999999999999</v>
      </c>
      <c r="R2035">
        <v>782307</v>
      </c>
      <c r="S2035">
        <v>3.3879999999999999</v>
      </c>
      <c r="T2035">
        <v>790679</v>
      </c>
      <c r="U2035">
        <v>3.3879999999999999</v>
      </c>
      <c r="V2035">
        <v>785587</v>
      </c>
      <c r="W2035">
        <v>3.3879999999999999</v>
      </c>
      <c r="X2035">
        <v>778837</v>
      </c>
      <c r="Y2035">
        <v>3.3879999999999999</v>
      </c>
      <c r="Z2035">
        <v>756824</v>
      </c>
      <c r="AA2035">
        <v>3.3879999999999999</v>
      </c>
      <c r="AB2035">
        <v>756824</v>
      </c>
      <c r="AC2035">
        <v>3.3879999999999999</v>
      </c>
      <c r="AD2035">
        <v>749190</v>
      </c>
      <c r="AE2035">
        <v>3.3879999999999999</v>
      </c>
      <c r="AF2035">
        <v>772798</v>
      </c>
      <c r="AG2035">
        <v>3.3879999999999999</v>
      </c>
      <c r="AH2035">
        <v>762811</v>
      </c>
      <c r="AI2035">
        <v>3.3879999999999999</v>
      </c>
      <c r="AJ2035">
        <v>751181</v>
      </c>
      <c r="AK2035">
        <v>3.3879999999999999</v>
      </c>
      <c r="AL2035">
        <v>770204</v>
      </c>
      <c r="AM2035">
        <v>3.3879999999999999</v>
      </c>
      <c r="AN2035">
        <v>772120</v>
      </c>
      <c r="AO2035">
        <v>3.3879999999999999</v>
      </c>
      <c r="AP2035">
        <v>771249</v>
      </c>
    </row>
    <row r="2036" spans="1:42" x14ac:dyDescent="0.2">
      <c r="A2036">
        <v>3.39</v>
      </c>
      <c r="B2036">
        <v>928334</v>
      </c>
      <c r="C2036">
        <v>3.39</v>
      </c>
      <c r="D2036">
        <v>985276</v>
      </c>
      <c r="E2036">
        <v>3.39</v>
      </c>
      <c r="F2036">
        <v>1005826</v>
      </c>
      <c r="G2036">
        <v>3.39</v>
      </c>
      <c r="H2036">
        <v>998353</v>
      </c>
      <c r="I2036">
        <v>3.39</v>
      </c>
      <c r="J2036">
        <v>989802</v>
      </c>
      <c r="K2036">
        <v>3.39</v>
      </c>
      <c r="L2036">
        <v>958246</v>
      </c>
      <c r="M2036">
        <v>3.39</v>
      </c>
      <c r="N2036">
        <v>910652</v>
      </c>
      <c r="O2036">
        <v>3.39</v>
      </c>
      <c r="P2036">
        <v>879648</v>
      </c>
      <c r="Q2036">
        <v>3.39</v>
      </c>
      <c r="R2036">
        <v>783365</v>
      </c>
      <c r="S2036">
        <v>3.39</v>
      </c>
      <c r="T2036">
        <v>791535</v>
      </c>
      <c r="U2036">
        <v>3.39</v>
      </c>
      <c r="V2036">
        <v>786467</v>
      </c>
      <c r="W2036">
        <v>3.39</v>
      </c>
      <c r="X2036">
        <v>779918</v>
      </c>
      <c r="Y2036">
        <v>3.39</v>
      </c>
      <c r="Z2036">
        <v>757542</v>
      </c>
      <c r="AA2036">
        <v>3.39</v>
      </c>
      <c r="AB2036">
        <v>757556</v>
      </c>
      <c r="AC2036">
        <v>3.39</v>
      </c>
      <c r="AD2036">
        <v>750195</v>
      </c>
      <c r="AE2036">
        <v>3.39</v>
      </c>
      <c r="AF2036">
        <v>773474</v>
      </c>
      <c r="AG2036">
        <v>3.39</v>
      </c>
      <c r="AH2036">
        <v>763652</v>
      </c>
      <c r="AI2036">
        <v>3.39</v>
      </c>
      <c r="AJ2036">
        <v>751900</v>
      </c>
      <c r="AK2036">
        <v>3.39</v>
      </c>
      <c r="AL2036">
        <v>770563</v>
      </c>
      <c r="AM2036">
        <v>3.39</v>
      </c>
      <c r="AN2036">
        <v>772553</v>
      </c>
      <c r="AO2036">
        <v>3.39</v>
      </c>
      <c r="AP2036">
        <v>771548</v>
      </c>
    </row>
    <row r="2037" spans="1:42" x14ac:dyDescent="0.2">
      <c r="A2037">
        <v>3.3919999999999999</v>
      </c>
      <c r="B2037">
        <v>928738</v>
      </c>
      <c r="C2037">
        <v>3.3919999999999999</v>
      </c>
      <c r="D2037">
        <v>985396</v>
      </c>
      <c r="E2037">
        <v>3.3919999999999999</v>
      </c>
      <c r="F2037">
        <v>1006266</v>
      </c>
      <c r="G2037">
        <v>3.3919999999999999</v>
      </c>
      <c r="H2037">
        <v>998986</v>
      </c>
      <c r="I2037">
        <v>3.3919999999999999</v>
      </c>
      <c r="J2037">
        <v>990410</v>
      </c>
      <c r="K2037">
        <v>3.3919999999999999</v>
      </c>
      <c r="L2037">
        <v>958835</v>
      </c>
      <c r="M2037">
        <v>3.3919999999999999</v>
      </c>
      <c r="N2037">
        <v>911405</v>
      </c>
      <c r="O2037">
        <v>3.3919999999999999</v>
      </c>
      <c r="P2037">
        <v>880685</v>
      </c>
      <c r="Q2037">
        <v>3.3919999999999999</v>
      </c>
      <c r="R2037">
        <v>784485</v>
      </c>
      <c r="S2037">
        <v>3.3919999999999999</v>
      </c>
      <c r="T2037">
        <v>792238</v>
      </c>
      <c r="U2037">
        <v>3.3919999999999999</v>
      </c>
      <c r="V2037">
        <v>787361</v>
      </c>
      <c r="W2037">
        <v>3.3919999999999999</v>
      </c>
      <c r="X2037">
        <v>780772</v>
      </c>
      <c r="Y2037">
        <v>3.3919999999999999</v>
      </c>
      <c r="Z2037">
        <v>758211</v>
      </c>
      <c r="AA2037">
        <v>3.3919999999999999</v>
      </c>
      <c r="AB2037">
        <v>758556</v>
      </c>
      <c r="AC2037">
        <v>3.3919999999999999</v>
      </c>
      <c r="AD2037">
        <v>751213</v>
      </c>
      <c r="AE2037">
        <v>3.3919999999999999</v>
      </c>
      <c r="AF2037">
        <v>774069</v>
      </c>
      <c r="AG2037">
        <v>3.3919999999999999</v>
      </c>
      <c r="AH2037">
        <v>764223</v>
      </c>
      <c r="AI2037">
        <v>3.3919999999999999</v>
      </c>
      <c r="AJ2037">
        <v>752506</v>
      </c>
      <c r="AK2037">
        <v>3.3919999999999999</v>
      </c>
      <c r="AL2037">
        <v>770804</v>
      </c>
      <c r="AM2037">
        <v>3.3919999999999999</v>
      </c>
      <c r="AN2037">
        <v>772750</v>
      </c>
      <c r="AO2037">
        <v>3.3919999999999999</v>
      </c>
      <c r="AP2037">
        <v>771909</v>
      </c>
    </row>
    <row r="2038" spans="1:42" x14ac:dyDescent="0.2">
      <c r="A2038">
        <v>3.3929999999999998</v>
      </c>
      <c r="B2038">
        <v>929175</v>
      </c>
      <c r="C2038">
        <v>3.3929999999999998</v>
      </c>
      <c r="D2038">
        <v>985435</v>
      </c>
      <c r="E2038">
        <v>3.3929999999999998</v>
      </c>
      <c r="F2038">
        <v>1006534</v>
      </c>
      <c r="G2038">
        <v>3.3929999999999998</v>
      </c>
      <c r="H2038">
        <v>999594</v>
      </c>
      <c r="I2038">
        <v>3.3929999999999998</v>
      </c>
      <c r="J2038">
        <v>990904</v>
      </c>
      <c r="K2038">
        <v>3.3929999999999998</v>
      </c>
      <c r="L2038">
        <v>959176</v>
      </c>
      <c r="M2038">
        <v>3.3929999999999998</v>
      </c>
      <c r="N2038">
        <v>911989</v>
      </c>
      <c r="O2038">
        <v>3.3929999999999998</v>
      </c>
      <c r="P2038">
        <v>881409</v>
      </c>
      <c r="Q2038">
        <v>3.3929999999999998</v>
      </c>
      <c r="R2038">
        <v>785496</v>
      </c>
      <c r="S2038">
        <v>3.3929999999999998</v>
      </c>
      <c r="T2038">
        <v>792757</v>
      </c>
      <c r="U2038">
        <v>3.3929999999999998</v>
      </c>
      <c r="V2038">
        <v>787971</v>
      </c>
      <c r="W2038">
        <v>3.3929999999999998</v>
      </c>
      <c r="X2038">
        <v>781460</v>
      </c>
      <c r="Y2038">
        <v>3.3929999999999998</v>
      </c>
      <c r="Z2038">
        <v>759170</v>
      </c>
      <c r="AA2038">
        <v>3.3929999999999998</v>
      </c>
      <c r="AB2038">
        <v>759390</v>
      </c>
      <c r="AC2038">
        <v>3.3929999999999998</v>
      </c>
      <c r="AD2038">
        <v>752163</v>
      </c>
      <c r="AE2038">
        <v>3.3929999999999998</v>
      </c>
      <c r="AF2038">
        <v>774541</v>
      </c>
      <c r="AG2038">
        <v>3.3929999999999998</v>
      </c>
      <c r="AH2038">
        <v>764908</v>
      </c>
      <c r="AI2038">
        <v>3.3929999999999998</v>
      </c>
      <c r="AJ2038">
        <v>753096</v>
      </c>
      <c r="AK2038">
        <v>3.3929999999999998</v>
      </c>
      <c r="AL2038">
        <v>770963</v>
      </c>
      <c r="AM2038">
        <v>3.3929999999999998</v>
      </c>
      <c r="AN2038">
        <v>772837</v>
      </c>
      <c r="AO2038">
        <v>3.3929999999999998</v>
      </c>
      <c r="AP2038">
        <v>772326</v>
      </c>
    </row>
    <row r="2039" spans="1:42" x14ac:dyDescent="0.2">
      <c r="A2039">
        <v>3.395</v>
      </c>
      <c r="B2039">
        <v>929436</v>
      </c>
      <c r="C2039">
        <v>3.395</v>
      </c>
      <c r="D2039">
        <v>985472</v>
      </c>
      <c r="E2039">
        <v>3.395</v>
      </c>
      <c r="F2039">
        <v>1006743</v>
      </c>
      <c r="G2039">
        <v>3.395</v>
      </c>
      <c r="H2039">
        <v>1000301</v>
      </c>
      <c r="I2039">
        <v>3.395</v>
      </c>
      <c r="J2039">
        <v>991380</v>
      </c>
      <c r="K2039">
        <v>3.395</v>
      </c>
      <c r="L2039">
        <v>959642</v>
      </c>
      <c r="M2039">
        <v>3.395</v>
      </c>
      <c r="N2039">
        <v>912740</v>
      </c>
      <c r="O2039">
        <v>3.395</v>
      </c>
      <c r="P2039">
        <v>882136</v>
      </c>
      <c r="Q2039">
        <v>3.395</v>
      </c>
      <c r="R2039">
        <v>786385</v>
      </c>
      <c r="S2039">
        <v>3.395</v>
      </c>
      <c r="T2039">
        <v>793192</v>
      </c>
      <c r="U2039">
        <v>3.395</v>
      </c>
      <c r="V2039">
        <v>788400</v>
      </c>
      <c r="W2039">
        <v>3.395</v>
      </c>
      <c r="X2039">
        <v>781923</v>
      </c>
      <c r="Y2039">
        <v>3.395</v>
      </c>
      <c r="Z2039">
        <v>760165</v>
      </c>
      <c r="AA2039">
        <v>3.395</v>
      </c>
      <c r="AB2039">
        <v>760224</v>
      </c>
      <c r="AC2039">
        <v>3.395</v>
      </c>
      <c r="AD2039">
        <v>752993</v>
      </c>
      <c r="AE2039">
        <v>3.395</v>
      </c>
      <c r="AF2039">
        <v>775123</v>
      </c>
      <c r="AG2039">
        <v>3.395</v>
      </c>
      <c r="AH2039">
        <v>765422</v>
      </c>
      <c r="AI2039">
        <v>3.395</v>
      </c>
      <c r="AJ2039">
        <v>753520</v>
      </c>
      <c r="AK2039">
        <v>3.395</v>
      </c>
      <c r="AL2039">
        <v>771014</v>
      </c>
      <c r="AM2039">
        <v>3.395</v>
      </c>
      <c r="AN2039">
        <v>772933</v>
      </c>
      <c r="AO2039">
        <v>3.395</v>
      </c>
      <c r="AP2039">
        <v>772563</v>
      </c>
    </row>
    <row r="2040" spans="1:42" x14ac:dyDescent="0.2">
      <c r="A2040">
        <v>3.3969999999999998</v>
      </c>
      <c r="B2040">
        <v>929516</v>
      </c>
      <c r="C2040">
        <v>3.3969999999999998</v>
      </c>
      <c r="D2040">
        <v>985496</v>
      </c>
      <c r="E2040">
        <v>3.3969999999999998</v>
      </c>
      <c r="F2040">
        <v>1006954</v>
      </c>
      <c r="G2040">
        <v>3.3969999999999998</v>
      </c>
      <c r="H2040">
        <v>1001087</v>
      </c>
      <c r="I2040">
        <v>3.3969999999999998</v>
      </c>
      <c r="J2040">
        <v>991814</v>
      </c>
      <c r="K2040">
        <v>3.3969999999999998</v>
      </c>
      <c r="L2040">
        <v>960011</v>
      </c>
      <c r="M2040">
        <v>3.3969999999999998</v>
      </c>
      <c r="N2040">
        <v>913285</v>
      </c>
      <c r="O2040">
        <v>3.3969999999999998</v>
      </c>
      <c r="P2040">
        <v>882711</v>
      </c>
      <c r="Q2040">
        <v>3.3969999999999998</v>
      </c>
      <c r="R2040">
        <v>787137</v>
      </c>
      <c r="S2040">
        <v>3.3969999999999998</v>
      </c>
      <c r="T2040">
        <v>793402</v>
      </c>
      <c r="U2040">
        <v>3.3969999999999998</v>
      </c>
      <c r="V2040">
        <v>788701</v>
      </c>
      <c r="W2040">
        <v>3.3969999999999998</v>
      </c>
      <c r="X2040">
        <v>782251</v>
      </c>
      <c r="Y2040">
        <v>3.3969999999999998</v>
      </c>
      <c r="Z2040">
        <v>760963</v>
      </c>
      <c r="AA2040">
        <v>3.3969999999999998</v>
      </c>
      <c r="AB2040">
        <v>761141</v>
      </c>
      <c r="AC2040">
        <v>3.3969999999999998</v>
      </c>
      <c r="AD2040">
        <v>753802</v>
      </c>
      <c r="AE2040">
        <v>3.3969999999999998</v>
      </c>
      <c r="AF2040">
        <v>775768</v>
      </c>
      <c r="AG2040">
        <v>3.3969999999999998</v>
      </c>
      <c r="AH2040">
        <v>765965</v>
      </c>
      <c r="AI2040">
        <v>3.3969999999999998</v>
      </c>
      <c r="AJ2040">
        <v>754104</v>
      </c>
      <c r="AK2040">
        <v>3.3969999999999998</v>
      </c>
      <c r="AL2040">
        <v>771041</v>
      </c>
      <c r="AM2040">
        <v>3.3969999999999998</v>
      </c>
      <c r="AN2040">
        <v>772989</v>
      </c>
      <c r="AO2040">
        <v>3.3969999999999998</v>
      </c>
      <c r="AP2040">
        <v>772723</v>
      </c>
    </row>
    <row r="2041" spans="1:42" x14ac:dyDescent="0.2">
      <c r="A2041">
        <v>3.3980000000000001</v>
      </c>
      <c r="B2041">
        <v>929447</v>
      </c>
      <c r="C2041">
        <v>3.3980000000000001</v>
      </c>
      <c r="D2041">
        <v>985403</v>
      </c>
      <c r="E2041">
        <v>3.3980000000000001</v>
      </c>
      <c r="F2041">
        <v>1007142</v>
      </c>
      <c r="G2041">
        <v>3.3980000000000001</v>
      </c>
      <c r="H2041">
        <v>1001795</v>
      </c>
      <c r="I2041">
        <v>3.3980000000000001</v>
      </c>
      <c r="J2041">
        <v>992054</v>
      </c>
      <c r="K2041">
        <v>3.3980000000000001</v>
      </c>
      <c r="L2041">
        <v>960492</v>
      </c>
      <c r="M2041">
        <v>3.3980000000000001</v>
      </c>
      <c r="N2041">
        <v>913901</v>
      </c>
      <c r="O2041">
        <v>3.3980000000000001</v>
      </c>
      <c r="P2041">
        <v>883274</v>
      </c>
      <c r="Q2041">
        <v>3.3980000000000001</v>
      </c>
      <c r="R2041">
        <v>787739</v>
      </c>
      <c r="S2041">
        <v>3.3980000000000001</v>
      </c>
      <c r="T2041">
        <v>793534</v>
      </c>
      <c r="U2041">
        <v>3.3980000000000001</v>
      </c>
      <c r="V2041">
        <v>788843</v>
      </c>
      <c r="W2041">
        <v>3.3980000000000001</v>
      </c>
      <c r="X2041">
        <v>782425</v>
      </c>
      <c r="Y2041">
        <v>3.3980000000000001</v>
      </c>
      <c r="Z2041">
        <v>761767</v>
      </c>
      <c r="AA2041">
        <v>3.3980000000000001</v>
      </c>
      <c r="AB2041">
        <v>761919</v>
      </c>
      <c r="AC2041">
        <v>3.3980000000000001</v>
      </c>
      <c r="AD2041">
        <v>754582</v>
      </c>
      <c r="AE2041">
        <v>3.3980000000000001</v>
      </c>
      <c r="AF2041">
        <v>776159</v>
      </c>
      <c r="AG2041">
        <v>3.3980000000000001</v>
      </c>
      <c r="AH2041">
        <v>766416</v>
      </c>
      <c r="AI2041">
        <v>3.3980000000000001</v>
      </c>
      <c r="AJ2041">
        <v>754527</v>
      </c>
      <c r="AK2041">
        <v>3.3980000000000001</v>
      </c>
      <c r="AL2041">
        <v>771092</v>
      </c>
      <c r="AM2041">
        <v>3.3980000000000001</v>
      </c>
      <c r="AN2041">
        <v>773052</v>
      </c>
      <c r="AO2041">
        <v>3.3980000000000001</v>
      </c>
      <c r="AP2041">
        <v>772889</v>
      </c>
    </row>
    <row r="2042" spans="1:42" x14ac:dyDescent="0.2">
      <c r="A2042">
        <v>3.4</v>
      </c>
      <c r="B2042">
        <v>929492</v>
      </c>
      <c r="C2042">
        <v>3.4</v>
      </c>
      <c r="D2042">
        <v>985438</v>
      </c>
      <c r="E2042">
        <v>3.4</v>
      </c>
      <c r="F2042">
        <v>1007436</v>
      </c>
      <c r="G2042">
        <v>3.4</v>
      </c>
      <c r="H2042">
        <v>1002290</v>
      </c>
      <c r="I2042">
        <v>3.4</v>
      </c>
      <c r="J2042">
        <v>992512</v>
      </c>
      <c r="K2042">
        <v>3.4</v>
      </c>
      <c r="L2042">
        <v>960908</v>
      </c>
      <c r="M2042">
        <v>3.4</v>
      </c>
      <c r="N2042">
        <v>914607</v>
      </c>
      <c r="O2042">
        <v>3.4</v>
      </c>
      <c r="P2042">
        <v>883866</v>
      </c>
      <c r="Q2042">
        <v>3.4</v>
      </c>
      <c r="R2042">
        <v>788231</v>
      </c>
      <c r="S2042">
        <v>3.4</v>
      </c>
      <c r="T2042">
        <v>793796</v>
      </c>
      <c r="U2042">
        <v>3.4</v>
      </c>
      <c r="V2042">
        <v>788834</v>
      </c>
      <c r="W2042">
        <v>3.4</v>
      </c>
      <c r="X2042">
        <v>782475</v>
      </c>
      <c r="Y2042">
        <v>3.4</v>
      </c>
      <c r="Z2042">
        <v>762551</v>
      </c>
      <c r="AA2042">
        <v>3.4</v>
      </c>
      <c r="AB2042">
        <v>762394</v>
      </c>
      <c r="AC2042">
        <v>3.4</v>
      </c>
      <c r="AD2042">
        <v>755244</v>
      </c>
      <c r="AE2042">
        <v>3.4</v>
      </c>
      <c r="AF2042">
        <v>776427</v>
      </c>
      <c r="AG2042">
        <v>3.4</v>
      </c>
      <c r="AH2042">
        <v>766942</v>
      </c>
      <c r="AI2042">
        <v>3.4</v>
      </c>
      <c r="AJ2042">
        <v>754916</v>
      </c>
      <c r="AK2042">
        <v>3.4</v>
      </c>
      <c r="AL2042">
        <v>771203</v>
      </c>
      <c r="AM2042">
        <v>3.4</v>
      </c>
      <c r="AN2042">
        <v>773264</v>
      </c>
      <c r="AO2042">
        <v>3.4</v>
      </c>
      <c r="AP2042">
        <v>773158</v>
      </c>
    </row>
    <row r="2043" spans="1:42" x14ac:dyDescent="0.2">
      <c r="A2043">
        <v>3.4020000000000001</v>
      </c>
      <c r="B2043">
        <v>929486</v>
      </c>
      <c r="C2043">
        <v>3.4020000000000001</v>
      </c>
      <c r="D2043">
        <v>985569</v>
      </c>
      <c r="E2043">
        <v>3.4020000000000001</v>
      </c>
      <c r="F2043">
        <v>1007817</v>
      </c>
      <c r="G2043">
        <v>3.4020000000000001</v>
      </c>
      <c r="H2043">
        <v>1002793</v>
      </c>
      <c r="I2043">
        <v>3.4020000000000001</v>
      </c>
      <c r="J2043">
        <v>993078</v>
      </c>
      <c r="K2043">
        <v>3.4020000000000001</v>
      </c>
      <c r="L2043">
        <v>961598</v>
      </c>
      <c r="M2043">
        <v>3.4020000000000001</v>
      </c>
      <c r="N2043">
        <v>915299</v>
      </c>
      <c r="O2043">
        <v>3.4020000000000001</v>
      </c>
      <c r="P2043">
        <v>884609</v>
      </c>
      <c r="Q2043">
        <v>3.4020000000000001</v>
      </c>
      <c r="R2043">
        <v>788851</v>
      </c>
      <c r="S2043">
        <v>3.4020000000000001</v>
      </c>
      <c r="T2043">
        <v>794092</v>
      </c>
      <c r="U2043">
        <v>3.4020000000000001</v>
      </c>
      <c r="V2043">
        <v>788950</v>
      </c>
      <c r="W2043">
        <v>3.4020000000000001</v>
      </c>
      <c r="X2043">
        <v>782669</v>
      </c>
      <c r="Y2043">
        <v>3.4020000000000001</v>
      </c>
      <c r="Z2043">
        <v>763162</v>
      </c>
      <c r="AA2043">
        <v>3.4020000000000001</v>
      </c>
      <c r="AB2043">
        <v>762916</v>
      </c>
      <c r="AC2043">
        <v>3.4020000000000001</v>
      </c>
      <c r="AD2043">
        <v>755893</v>
      </c>
      <c r="AE2043">
        <v>3.4020000000000001</v>
      </c>
      <c r="AF2043">
        <v>776906</v>
      </c>
      <c r="AG2043">
        <v>3.4020000000000001</v>
      </c>
      <c r="AH2043">
        <v>767411</v>
      </c>
      <c r="AI2043">
        <v>3.4020000000000001</v>
      </c>
      <c r="AJ2043">
        <v>755432</v>
      </c>
      <c r="AK2043">
        <v>3.4020000000000001</v>
      </c>
      <c r="AL2043">
        <v>771291</v>
      </c>
      <c r="AM2043">
        <v>3.4020000000000001</v>
      </c>
      <c r="AN2043">
        <v>773322</v>
      </c>
      <c r="AO2043">
        <v>3.4020000000000001</v>
      </c>
      <c r="AP2043">
        <v>773357</v>
      </c>
    </row>
    <row r="2044" spans="1:42" x14ac:dyDescent="0.2">
      <c r="A2044">
        <v>3.403</v>
      </c>
      <c r="B2044">
        <v>929723</v>
      </c>
      <c r="C2044">
        <v>3.403</v>
      </c>
      <c r="D2044">
        <v>985844</v>
      </c>
      <c r="E2044">
        <v>3.403</v>
      </c>
      <c r="F2044">
        <v>1008521</v>
      </c>
      <c r="G2044">
        <v>3.403</v>
      </c>
      <c r="H2044">
        <v>1003312</v>
      </c>
      <c r="I2044">
        <v>3.403</v>
      </c>
      <c r="J2044">
        <v>993692</v>
      </c>
      <c r="K2044">
        <v>3.403</v>
      </c>
      <c r="L2044">
        <v>962173</v>
      </c>
      <c r="M2044">
        <v>3.403</v>
      </c>
      <c r="N2044">
        <v>915942</v>
      </c>
      <c r="O2044">
        <v>3.403</v>
      </c>
      <c r="P2044">
        <v>885255</v>
      </c>
      <c r="Q2044">
        <v>3.403</v>
      </c>
      <c r="R2044">
        <v>789470</v>
      </c>
      <c r="S2044">
        <v>3.403</v>
      </c>
      <c r="T2044">
        <v>794394</v>
      </c>
      <c r="U2044">
        <v>3.403</v>
      </c>
      <c r="V2044">
        <v>789151</v>
      </c>
      <c r="W2044">
        <v>3.403</v>
      </c>
      <c r="X2044">
        <v>782887</v>
      </c>
      <c r="Y2044">
        <v>3.403</v>
      </c>
      <c r="Z2044">
        <v>763609</v>
      </c>
      <c r="AA2044">
        <v>3.403</v>
      </c>
      <c r="AB2044">
        <v>763434</v>
      </c>
      <c r="AC2044">
        <v>3.403</v>
      </c>
      <c r="AD2044">
        <v>756625</v>
      </c>
      <c r="AE2044">
        <v>3.403</v>
      </c>
      <c r="AF2044">
        <v>777223</v>
      </c>
      <c r="AG2044">
        <v>3.403</v>
      </c>
      <c r="AH2044">
        <v>767942</v>
      </c>
      <c r="AI2044">
        <v>3.403</v>
      </c>
      <c r="AJ2044">
        <v>756003</v>
      </c>
      <c r="AK2044">
        <v>3.403</v>
      </c>
      <c r="AL2044">
        <v>771538</v>
      </c>
      <c r="AM2044">
        <v>3.403</v>
      </c>
      <c r="AN2044">
        <v>773613</v>
      </c>
      <c r="AO2044">
        <v>3.403</v>
      </c>
      <c r="AP2044">
        <v>773642</v>
      </c>
    </row>
    <row r="2045" spans="1:42" x14ac:dyDescent="0.2">
      <c r="A2045">
        <v>3.4049999999999998</v>
      </c>
      <c r="B2045">
        <v>929939</v>
      </c>
      <c r="C2045">
        <v>3.4049999999999998</v>
      </c>
      <c r="D2045">
        <v>986347</v>
      </c>
      <c r="E2045">
        <v>3.4049999999999998</v>
      </c>
      <c r="F2045">
        <v>1009121</v>
      </c>
      <c r="G2045">
        <v>3.4049999999999998</v>
      </c>
      <c r="H2045">
        <v>1003815</v>
      </c>
      <c r="I2045">
        <v>3.4049999999999998</v>
      </c>
      <c r="J2045">
        <v>994395</v>
      </c>
      <c r="K2045">
        <v>3.4049999999999998</v>
      </c>
      <c r="L2045">
        <v>962919</v>
      </c>
      <c r="M2045">
        <v>3.4049999999999998</v>
      </c>
      <c r="N2045">
        <v>916668</v>
      </c>
      <c r="O2045">
        <v>3.4049999999999998</v>
      </c>
      <c r="P2045">
        <v>886129</v>
      </c>
      <c r="Q2045">
        <v>3.4049999999999998</v>
      </c>
      <c r="R2045">
        <v>790055</v>
      </c>
      <c r="S2045">
        <v>3.4049999999999998</v>
      </c>
      <c r="T2045">
        <v>794662</v>
      </c>
      <c r="U2045">
        <v>3.4049999999999998</v>
      </c>
      <c r="V2045">
        <v>789402</v>
      </c>
      <c r="W2045">
        <v>3.4049999999999998</v>
      </c>
      <c r="X2045">
        <v>783179</v>
      </c>
      <c r="Y2045">
        <v>3.4049999999999998</v>
      </c>
      <c r="Z2045">
        <v>764214</v>
      </c>
      <c r="AA2045">
        <v>3.4049999999999998</v>
      </c>
      <c r="AB2045">
        <v>763758</v>
      </c>
      <c r="AC2045">
        <v>3.4049999999999998</v>
      </c>
      <c r="AD2045">
        <v>757371</v>
      </c>
      <c r="AE2045">
        <v>3.4049999999999998</v>
      </c>
      <c r="AF2045">
        <v>777649</v>
      </c>
      <c r="AG2045">
        <v>3.4049999999999998</v>
      </c>
      <c r="AH2045">
        <v>768371</v>
      </c>
      <c r="AI2045">
        <v>3.4049999999999998</v>
      </c>
      <c r="AJ2045">
        <v>756460</v>
      </c>
      <c r="AK2045">
        <v>3.4049999999999998</v>
      </c>
      <c r="AL2045">
        <v>771923</v>
      </c>
      <c r="AM2045">
        <v>3.4049999999999998</v>
      </c>
      <c r="AN2045">
        <v>773779</v>
      </c>
      <c r="AO2045">
        <v>3.4049999999999998</v>
      </c>
      <c r="AP2045">
        <v>773940</v>
      </c>
    </row>
    <row r="2046" spans="1:42" x14ac:dyDescent="0.2">
      <c r="A2046">
        <v>3.407</v>
      </c>
      <c r="B2046">
        <v>930429</v>
      </c>
      <c r="C2046">
        <v>3.407</v>
      </c>
      <c r="D2046">
        <v>986896</v>
      </c>
      <c r="E2046">
        <v>3.407</v>
      </c>
      <c r="F2046">
        <v>1009715</v>
      </c>
      <c r="G2046">
        <v>3.407</v>
      </c>
      <c r="H2046">
        <v>1004375</v>
      </c>
      <c r="I2046">
        <v>3.407</v>
      </c>
      <c r="J2046">
        <v>995360</v>
      </c>
      <c r="K2046">
        <v>3.407</v>
      </c>
      <c r="L2046">
        <v>963474</v>
      </c>
      <c r="M2046">
        <v>3.407</v>
      </c>
      <c r="N2046">
        <v>917351</v>
      </c>
      <c r="O2046">
        <v>3.407</v>
      </c>
      <c r="P2046">
        <v>887065</v>
      </c>
      <c r="Q2046">
        <v>3.407</v>
      </c>
      <c r="R2046">
        <v>790740</v>
      </c>
      <c r="S2046">
        <v>3.407</v>
      </c>
      <c r="T2046">
        <v>795124</v>
      </c>
      <c r="U2046">
        <v>3.407</v>
      </c>
      <c r="V2046">
        <v>789621</v>
      </c>
      <c r="W2046">
        <v>3.407</v>
      </c>
      <c r="X2046">
        <v>783435</v>
      </c>
      <c r="Y2046">
        <v>3.407</v>
      </c>
      <c r="Z2046">
        <v>764800</v>
      </c>
      <c r="AA2046">
        <v>3.407</v>
      </c>
      <c r="AB2046">
        <v>764341</v>
      </c>
      <c r="AC2046">
        <v>3.407</v>
      </c>
      <c r="AD2046">
        <v>758058</v>
      </c>
      <c r="AE2046">
        <v>3.407</v>
      </c>
      <c r="AF2046">
        <v>778312</v>
      </c>
      <c r="AG2046">
        <v>3.407</v>
      </c>
      <c r="AH2046">
        <v>768847</v>
      </c>
      <c r="AI2046">
        <v>3.407</v>
      </c>
      <c r="AJ2046">
        <v>757083</v>
      </c>
      <c r="AK2046">
        <v>3.407</v>
      </c>
      <c r="AL2046">
        <v>772221</v>
      </c>
      <c r="AM2046">
        <v>3.407</v>
      </c>
      <c r="AN2046">
        <v>773966</v>
      </c>
      <c r="AO2046">
        <v>3.407</v>
      </c>
      <c r="AP2046">
        <v>774308</v>
      </c>
    </row>
    <row r="2047" spans="1:42" x14ac:dyDescent="0.2">
      <c r="A2047">
        <v>3.4079999999999999</v>
      </c>
      <c r="B2047">
        <v>930980</v>
      </c>
      <c r="C2047">
        <v>3.4079999999999999</v>
      </c>
      <c r="D2047">
        <v>987648</v>
      </c>
      <c r="E2047">
        <v>3.4079999999999999</v>
      </c>
      <c r="F2047">
        <v>1010264</v>
      </c>
      <c r="G2047">
        <v>3.4079999999999999</v>
      </c>
      <c r="H2047">
        <v>1005165</v>
      </c>
      <c r="I2047">
        <v>3.4079999999999999</v>
      </c>
      <c r="J2047">
        <v>996130</v>
      </c>
      <c r="K2047">
        <v>3.4079999999999999</v>
      </c>
      <c r="L2047">
        <v>964140</v>
      </c>
      <c r="M2047">
        <v>3.4079999999999999</v>
      </c>
      <c r="N2047">
        <v>918205</v>
      </c>
      <c r="O2047">
        <v>3.4079999999999999</v>
      </c>
      <c r="P2047">
        <v>887909</v>
      </c>
      <c r="Q2047">
        <v>3.4079999999999999</v>
      </c>
      <c r="R2047">
        <v>791499</v>
      </c>
      <c r="S2047">
        <v>3.4079999999999999</v>
      </c>
      <c r="T2047">
        <v>795533</v>
      </c>
      <c r="U2047">
        <v>3.4079999999999999</v>
      </c>
      <c r="V2047">
        <v>789934</v>
      </c>
      <c r="W2047">
        <v>3.4079999999999999</v>
      </c>
      <c r="X2047">
        <v>783882</v>
      </c>
      <c r="Y2047">
        <v>3.4079999999999999</v>
      </c>
      <c r="Z2047">
        <v>765503</v>
      </c>
      <c r="AA2047">
        <v>3.4079999999999999</v>
      </c>
      <c r="AB2047">
        <v>765114</v>
      </c>
      <c r="AC2047">
        <v>3.4079999999999999</v>
      </c>
      <c r="AD2047">
        <v>758728</v>
      </c>
      <c r="AE2047">
        <v>3.4079999999999999</v>
      </c>
      <c r="AF2047">
        <v>779033</v>
      </c>
      <c r="AG2047">
        <v>3.4079999999999999</v>
      </c>
      <c r="AH2047">
        <v>769533</v>
      </c>
      <c r="AI2047">
        <v>3.4079999999999999</v>
      </c>
      <c r="AJ2047">
        <v>757782</v>
      </c>
      <c r="AK2047">
        <v>3.4079999999999999</v>
      </c>
      <c r="AL2047">
        <v>772565</v>
      </c>
      <c r="AM2047">
        <v>3.4079999999999999</v>
      </c>
      <c r="AN2047">
        <v>774165</v>
      </c>
      <c r="AO2047">
        <v>3.4079999999999999</v>
      </c>
      <c r="AP2047">
        <v>774708</v>
      </c>
    </row>
    <row r="2048" spans="1:42" x14ac:dyDescent="0.2">
      <c r="A2048">
        <v>3.41</v>
      </c>
      <c r="B2048">
        <v>931586</v>
      </c>
      <c r="C2048">
        <v>3.41</v>
      </c>
      <c r="D2048">
        <v>988486</v>
      </c>
      <c r="E2048">
        <v>3.41</v>
      </c>
      <c r="F2048">
        <v>1010851</v>
      </c>
      <c r="G2048">
        <v>3.41</v>
      </c>
      <c r="H2048">
        <v>1006130</v>
      </c>
      <c r="I2048">
        <v>3.41</v>
      </c>
      <c r="J2048">
        <v>996975</v>
      </c>
      <c r="K2048">
        <v>3.41</v>
      </c>
      <c r="L2048">
        <v>964771</v>
      </c>
      <c r="M2048">
        <v>3.41</v>
      </c>
      <c r="N2048">
        <v>919174</v>
      </c>
      <c r="O2048">
        <v>3.41</v>
      </c>
      <c r="P2048">
        <v>888748</v>
      </c>
      <c r="Q2048">
        <v>3.41</v>
      </c>
      <c r="R2048">
        <v>792121</v>
      </c>
      <c r="S2048">
        <v>3.41</v>
      </c>
      <c r="T2048">
        <v>795997</v>
      </c>
      <c r="U2048">
        <v>3.41</v>
      </c>
      <c r="V2048">
        <v>790240</v>
      </c>
      <c r="W2048">
        <v>3.41</v>
      </c>
      <c r="X2048">
        <v>784307</v>
      </c>
      <c r="Y2048">
        <v>3.41</v>
      </c>
      <c r="Z2048">
        <v>766321</v>
      </c>
      <c r="AA2048">
        <v>3.41</v>
      </c>
      <c r="AB2048">
        <v>765892</v>
      </c>
      <c r="AC2048">
        <v>3.41</v>
      </c>
      <c r="AD2048">
        <v>759433</v>
      </c>
      <c r="AE2048">
        <v>3.41</v>
      </c>
      <c r="AF2048">
        <v>779611</v>
      </c>
      <c r="AG2048">
        <v>3.41</v>
      </c>
      <c r="AH2048">
        <v>770213</v>
      </c>
      <c r="AI2048">
        <v>3.41</v>
      </c>
      <c r="AJ2048">
        <v>758464</v>
      </c>
      <c r="AK2048">
        <v>3.41</v>
      </c>
      <c r="AL2048">
        <v>773041</v>
      </c>
      <c r="AM2048">
        <v>3.41</v>
      </c>
      <c r="AN2048">
        <v>774609</v>
      </c>
      <c r="AO2048">
        <v>3.41</v>
      </c>
      <c r="AP2048">
        <v>775135</v>
      </c>
    </row>
    <row r="2049" spans="1:42" x14ac:dyDescent="0.2">
      <c r="A2049">
        <v>3.4119999999999999</v>
      </c>
      <c r="B2049">
        <v>932196</v>
      </c>
      <c r="C2049">
        <v>3.4119999999999999</v>
      </c>
      <c r="D2049">
        <v>989396</v>
      </c>
      <c r="E2049">
        <v>3.4119999999999999</v>
      </c>
      <c r="F2049">
        <v>1011319</v>
      </c>
      <c r="G2049">
        <v>3.4119999999999999</v>
      </c>
      <c r="H2049">
        <v>1007064</v>
      </c>
      <c r="I2049">
        <v>3.4119999999999999</v>
      </c>
      <c r="J2049">
        <v>997837</v>
      </c>
      <c r="K2049">
        <v>3.4119999999999999</v>
      </c>
      <c r="L2049">
        <v>965514</v>
      </c>
      <c r="M2049">
        <v>3.4119999999999999</v>
      </c>
      <c r="N2049">
        <v>920252</v>
      </c>
      <c r="O2049">
        <v>3.4119999999999999</v>
      </c>
      <c r="P2049">
        <v>889681</v>
      </c>
      <c r="Q2049">
        <v>3.4119999999999999</v>
      </c>
      <c r="R2049">
        <v>792698</v>
      </c>
      <c r="S2049">
        <v>3.4119999999999999</v>
      </c>
      <c r="T2049">
        <v>796634</v>
      </c>
      <c r="U2049">
        <v>3.4119999999999999</v>
      </c>
      <c r="V2049">
        <v>790617</v>
      </c>
      <c r="W2049">
        <v>3.4119999999999999</v>
      </c>
      <c r="X2049">
        <v>784952</v>
      </c>
      <c r="Y2049">
        <v>3.4119999999999999</v>
      </c>
      <c r="Z2049">
        <v>767277</v>
      </c>
      <c r="AA2049">
        <v>3.4119999999999999</v>
      </c>
      <c r="AB2049">
        <v>766840</v>
      </c>
      <c r="AC2049">
        <v>3.4119999999999999</v>
      </c>
      <c r="AD2049">
        <v>760104</v>
      </c>
      <c r="AE2049">
        <v>3.4119999999999999</v>
      </c>
      <c r="AF2049">
        <v>780311</v>
      </c>
      <c r="AG2049">
        <v>3.4119999999999999</v>
      </c>
      <c r="AH2049">
        <v>770995</v>
      </c>
      <c r="AI2049">
        <v>3.4119999999999999</v>
      </c>
      <c r="AJ2049">
        <v>759261</v>
      </c>
      <c r="AK2049">
        <v>3.4119999999999999</v>
      </c>
      <c r="AL2049">
        <v>773550</v>
      </c>
      <c r="AM2049">
        <v>3.4119999999999999</v>
      </c>
      <c r="AN2049">
        <v>775017</v>
      </c>
      <c r="AO2049">
        <v>3.4119999999999999</v>
      </c>
      <c r="AP2049">
        <v>775582</v>
      </c>
    </row>
    <row r="2050" spans="1:42" x14ac:dyDescent="0.2">
      <c r="A2050">
        <v>3.4129999999999998</v>
      </c>
      <c r="B2050">
        <v>932956</v>
      </c>
      <c r="C2050">
        <v>3.4129999999999998</v>
      </c>
      <c r="D2050">
        <v>990275</v>
      </c>
      <c r="E2050">
        <v>3.4129999999999998</v>
      </c>
      <c r="F2050">
        <v>1012040</v>
      </c>
      <c r="G2050">
        <v>3.4129999999999998</v>
      </c>
      <c r="H2050">
        <v>1007948</v>
      </c>
      <c r="I2050">
        <v>3.4129999999999998</v>
      </c>
      <c r="J2050">
        <v>998755</v>
      </c>
      <c r="K2050">
        <v>3.4129999999999998</v>
      </c>
      <c r="L2050">
        <v>966382</v>
      </c>
      <c r="M2050">
        <v>3.4129999999999998</v>
      </c>
      <c r="N2050">
        <v>921548</v>
      </c>
      <c r="O2050">
        <v>3.4129999999999998</v>
      </c>
      <c r="P2050">
        <v>890531</v>
      </c>
      <c r="Q2050">
        <v>3.4129999999999998</v>
      </c>
      <c r="R2050">
        <v>793606</v>
      </c>
      <c r="S2050">
        <v>3.4129999999999998</v>
      </c>
      <c r="T2050">
        <v>797511</v>
      </c>
      <c r="U2050">
        <v>3.4129999999999998</v>
      </c>
      <c r="V2050">
        <v>791217</v>
      </c>
      <c r="W2050">
        <v>3.4129999999999998</v>
      </c>
      <c r="X2050">
        <v>785632</v>
      </c>
      <c r="Y2050">
        <v>3.4129999999999998</v>
      </c>
      <c r="Z2050">
        <v>768321</v>
      </c>
      <c r="AA2050">
        <v>3.4129999999999998</v>
      </c>
      <c r="AB2050">
        <v>767857</v>
      </c>
      <c r="AC2050">
        <v>3.4129999999999998</v>
      </c>
      <c r="AD2050">
        <v>760884</v>
      </c>
      <c r="AE2050">
        <v>3.4129999999999998</v>
      </c>
      <c r="AF2050">
        <v>780849</v>
      </c>
      <c r="AG2050">
        <v>3.4129999999999998</v>
      </c>
      <c r="AH2050">
        <v>772018</v>
      </c>
      <c r="AI2050">
        <v>3.4129999999999998</v>
      </c>
      <c r="AJ2050">
        <v>759973</v>
      </c>
      <c r="AK2050">
        <v>3.4129999999999998</v>
      </c>
      <c r="AL2050">
        <v>773997</v>
      </c>
      <c r="AM2050">
        <v>3.4129999999999998</v>
      </c>
      <c r="AN2050">
        <v>775596</v>
      </c>
      <c r="AO2050">
        <v>3.4129999999999998</v>
      </c>
      <c r="AP2050">
        <v>776101</v>
      </c>
    </row>
    <row r="2051" spans="1:42" x14ac:dyDescent="0.2">
      <c r="A2051">
        <v>3.415</v>
      </c>
      <c r="B2051">
        <v>933749</v>
      </c>
      <c r="C2051">
        <v>3.415</v>
      </c>
      <c r="D2051">
        <v>991447</v>
      </c>
      <c r="E2051">
        <v>3.415</v>
      </c>
      <c r="F2051">
        <v>1012850</v>
      </c>
      <c r="G2051">
        <v>3.415</v>
      </c>
      <c r="H2051">
        <v>1008883</v>
      </c>
      <c r="I2051">
        <v>3.415</v>
      </c>
      <c r="J2051">
        <v>999620</v>
      </c>
      <c r="K2051">
        <v>3.415</v>
      </c>
      <c r="L2051">
        <v>967454</v>
      </c>
      <c r="M2051">
        <v>3.415</v>
      </c>
      <c r="N2051">
        <v>923005</v>
      </c>
      <c r="O2051">
        <v>3.415</v>
      </c>
      <c r="P2051">
        <v>891456</v>
      </c>
      <c r="Q2051">
        <v>3.415</v>
      </c>
      <c r="R2051">
        <v>794541</v>
      </c>
      <c r="S2051">
        <v>3.415</v>
      </c>
      <c r="T2051">
        <v>798334</v>
      </c>
      <c r="U2051">
        <v>3.415</v>
      </c>
      <c r="V2051">
        <v>791908</v>
      </c>
      <c r="W2051">
        <v>3.415</v>
      </c>
      <c r="X2051">
        <v>786554</v>
      </c>
      <c r="Y2051">
        <v>3.415</v>
      </c>
      <c r="Z2051">
        <v>769458</v>
      </c>
      <c r="AA2051">
        <v>3.415</v>
      </c>
      <c r="AB2051">
        <v>768817</v>
      </c>
      <c r="AC2051">
        <v>3.415</v>
      </c>
      <c r="AD2051">
        <v>761862</v>
      </c>
      <c r="AE2051">
        <v>3.415</v>
      </c>
      <c r="AF2051">
        <v>781387</v>
      </c>
      <c r="AG2051">
        <v>3.415</v>
      </c>
      <c r="AH2051">
        <v>773082</v>
      </c>
      <c r="AI2051">
        <v>3.415</v>
      </c>
      <c r="AJ2051">
        <v>760645</v>
      </c>
      <c r="AK2051">
        <v>3.415</v>
      </c>
      <c r="AL2051">
        <v>774690</v>
      </c>
      <c r="AM2051">
        <v>3.415</v>
      </c>
      <c r="AN2051">
        <v>776354</v>
      </c>
      <c r="AO2051">
        <v>3.415</v>
      </c>
      <c r="AP2051">
        <v>776641</v>
      </c>
    </row>
    <row r="2052" spans="1:42" x14ac:dyDescent="0.2">
      <c r="A2052">
        <v>3.4169999999999998</v>
      </c>
      <c r="B2052">
        <v>934725</v>
      </c>
      <c r="C2052">
        <v>3.4169999999999998</v>
      </c>
      <c r="D2052">
        <v>992573</v>
      </c>
      <c r="E2052">
        <v>3.4169999999999998</v>
      </c>
      <c r="F2052">
        <v>1013943</v>
      </c>
      <c r="G2052">
        <v>3.4169999999999998</v>
      </c>
      <c r="H2052">
        <v>1009802</v>
      </c>
      <c r="I2052">
        <v>3.4169999999999998</v>
      </c>
      <c r="J2052">
        <v>1000790</v>
      </c>
      <c r="K2052">
        <v>3.4169999999999998</v>
      </c>
      <c r="L2052">
        <v>968694</v>
      </c>
      <c r="M2052">
        <v>3.4169999999999998</v>
      </c>
      <c r="N2052">
        <v>924434</v>
      </c>
      <c r="O2052">
        <v>3.4169999999999998</v>
      </c>
      <c r="P2052">
        <v>892626</v>
      </c>
      <c r="Q2052">
        <v>3.4169999999999998</v>
      </c>
      <c r="R2052">
        <v>795527</v>
      </c>
      <c r="S2052">
        <v>3.4169999999999998</v>
      </c>
      <c r="T2052">
        <v>799308</v>
      </c>
      <c r="U2052">
        <v>3.4169999999999998</v>
      </c>
      <c r="V2052">
        <v>792705</v>
      </c>
      <c r="W2052">
        <v>3.4169999999999998</v>
      </c>
      <c r="X2052">
        <v>787642</v>
      </c>
      <c r="Y2052">
        <v>3.4169999999999998</v>
      </c>
      <c r="Z2052">
        <v>770535</v>
      </c>
      <c r="AA2052">
        <v>3.4169999999999998</v>
      </c>
      <c r="AB2052">
        <v>769815</v>
      </c>
      <c r="AC2052">
        <v>3.4169999999999998</v>
      </c>
      <c r="AD2052">
        <v>763081</v>
      </c>
      <c r="AE2052">
        <v>3.4169999999999998</v>
      </c>
      <c r="AF2052">
        <v>782083</v>
      </c>
      <c r="AG2052">
        <v>3.4169999999999998</v>
      </c>
      <c r="AH2052">
        <v>774086</v>
      </c>
      <c r="AI2052">
        <v>3.4169999999999998</v>
      </c>
      <c r="AJ2052">
        <v>761350</v>
      </c>
      <c r="AK2052">
        <v>3.4169999999999998</v>
      </c>
      <c r="AL2052">
        <v>775508</v>
      </c>
      <c r="AM2052">
        <v>3.4169999999999998</v>
      </c>
      <c r="AN2052">
        <v>777187</v>
      </c>
      <c r="AO2052">
        <v>3.4169999999999998</v>
      </c>
      <c r="AP2052">
        <v>777039</v>
      </c>
    </row>
    <row r="2053" spans="1:42" x14ac:dyDescent="0.2">
      <c r="A2053">
        <v>3.4180000000000001</v>
      </c>
      <c r="B2053">
        <v>935806</v>
      </c>
      <c r="C2053">
        <v>3.4180000000000001</v>
      </c>
      <c r="D2053">
        <v>993751</v>
      </c>
      <c r="E2053">
        <v>3.4180000000000001</v>
      </c>
      <c r="F2053">
        <v>1015246</v>
      </c>
      <c r="G2053">
        <v>3.4180000000000001</v>
      </c>
      <c r="H2053">
        <v>1010739</v>
      </c>
      <c r="I2053">
        <v>3.4180000000000001</v>
      </c>
      <c r="J2053">
        <v>1001931</v>
      </c>
      <c r="K2053">
        <v>3.4180000000000001</v>
      </c>
      <c r="L2053">
        <v>969940</v>
      </c>
      <c r="M2053">
        <v>3.4180000000000001</v>
      </c>
      <c r="N2053">
        <v>925876</v>
      </c>
      <c r="O2053">
        <v>3.4180000000000001</v>
      </c>
      <c r="P2053">
        <v>894014</v>
      </c>
      <c r="Q2053">
        <v>3.4180000000000001</v>
      </c>
      <c r="R2053">
        <v>796544</v>
      </c>
      <c r="S2053">
        <v>3.4180000000000001</v>
      </c>
      <c r="T2053">
        <v>800181</v>
      </c>
      <c r="U2053">
        <v>3.4180000000000001</v>
      </c>
      <c r="V2053">
        <v>793609</v>
      </c>
      <c r="W2053">
        <v>3.4180000000000001</v>
      </c>
      <c r="X2053">
        <v>788662</v>
      </c>
      <c r="Y2053">
        <v>3.4180000000000001</v>
      </c>
      <c r="Z2053">
        <v>771653</v>
      </c>
      <c r="AA2053">
        <v>3.4180000000000001</v>
      </c>
      <c r="AB2053">
        <v>770899</v>
      </c>
      <c r="AC2053">
        <v>3.4180000000000001</v>
      </c>
      <c r="AD2053">
        <v>764387</v>
      </c>
      <c r="AE2053">
        <v>3.4180000000000001</v>
      </c>
      <c r="AF2053">
        <v>782842</v>
      </c>
      <c r="AG2053">
        <v>3.4180000000000001</v>
      </c>
      <c r="AH2053">
        <v>775110</v>
      </c>
      <c r="AI2053">
        <v>3.4180000000000001</v>
      </c>
      <c r="AJ2053">
        <v>762082</v>
      </c>
      <c r="AK2053">
        <v>3.4180000000000001</v>
      </c>
      <c r="AL2053">
        <v>776401</v>
      </c>
      <c r="AM2053">
        <v>3.4180000000000001</v>
      </c>
      <c r="AN2053">
        <v>778138</v>
      </c>
      <c r="AO2053">
        <v>3.4180000000000001</v>
      </c>
      <c r="AP2053">
        <v>777671</v>
      </c>
    </row>
    <row r="2054" spans="1:42" x14ac:dyDescent="0.2">
      <c r="A2054">
        <v>3.42</v>
      </c>
      <c r="B2054">
        <v>936990</v>
      </c>
      <c r="C2054">
        <v>3.42</v>
      </c>
      <c r="D2054">
        <v>994987</v>
      </c>
      <c r="E2054">
        <v>3.42</v>
      </c>
      <c r="F2054">
        <v>1016632</v>
      </c>
      <c r="G2054">
        <v>3.42</v>
      </c>
      <c r="H2054">
        <v>1011832</v>
      </c>
      <c r="I2054">
        <v>3.42</v>
      </c>
      <c r="J2054">
        <v>1003204</v>
      </c>
      <c r="K2054">
        <v>3.42</v>
      </c>
      <c r="L2054">
        <v>971410</v>
      </c>
      <c r="M2054">
        <v>3.42</v>
      </c>
      <c r="N2054">
        <v>927285</v>
      </c>
      <c r="O2054">
        <v>3.42</v>
      </c>
      <c r="P2054">
        <v>895285</v>
      </c>
      <c r="Q2054">
        <v>3.42</v>
      </c>
      <c r="R2054">
        <v>797887</v>
      </c>
      <c r="S2054">
        <v>3.42</v>
      </c>
      <c r="T2054">
        <v>801042</v>
      </c>
      <c r="U2054">
        <v>3.42</v>
      </c>
      <c r="V2054">
        <v>794688</v>
      </c>
      <c r="W2054">
        <v>3.42</v>
      </c>
      <c r="X2054">
        <v>789579</v>
      </c>
      <c r="Y2054">
        <v>3.42</v>
      </c>
      <c r="Z2054">
        <v>772814</v>
      </c>
      <c r="AA2054">
        <v>3.42</v>
      </c>
      <c r="AB2054">
        <v>771912</v>
      </c>
      <c r="AC2054">
        <v>3.42</v>
      </c>
      <c r="AD2054">
        <v>765842</v>
      </c>
      <c r="AE2054">
        <v>3.42</v>
      </c>
      <c r="AF2054">
        <v>783698</v>
      </c>
      <c r="AG2054">
        <v>3.42</v>
      </c>
      <c r="AH2054">
        <v>776326</v>
      </c>
      <c r="AI2054">
        <v>3.42</v>
      </c>
      <c r="AJ2054">
        <v>762768</v>
      </c>
      <c r="AK2054">
        <v>3.42</v>
      </c>
      <c r="AL2054">
        <v>777376</v>
      </c>
      <c r="AM2054">
        <v>3.42</v>
      </c>
      <c r="AN2054">
        <v>779141</v>
      </c>
      <c r="AO2054">
        <v>3.42</v>
      </c>
      <c r="AP2054">
        <v>778382</v>
      </c>
    </row>
    <row r="2055" spans="1:42" x14ac:dyDescent="0.2">
      <c r="A2055">
        <v>3.4220000000000002</v>
      </c>
      <c r="B2055">
        <v>938309</v>
      </c>
      <c r="C2055">
        <v>3.4220000000000002</v>
      </c>
      <c r="D2055">
        <v>996228</v>
      </c>
      <c r="E2055">
        <v>3.4220000000000002</v>
      </c>
      <c r="F2055">
        <v>1017981</v>
      </c>
      <c r="G2055">
        <v>3.4220000000000002</v>
      </c>
      <c r="H2055">
        <v>1013106</v>
      </c>
      <c r="I2055">
        <v>3.4220000000000002</v>
      </c>
      <c r="J2055">
        <v>1004490</v>
      </c>
      <c r="K2055">
        <v>3.4220000000000002</v>
      </c>
      <c r="L2055">
        <v>972942</v>
      </c>
      <c r="M2055">
        <v>3.4220000000000002</v>
      </c>
      <c r="N2055">
        <v>928606</v>
      </c>
      <c r="O2055">
        <v>3.4220000000000002</v>
      </c>
      <c r="P2055">
        <v>896663</v>
      </c>
      <c r="Q2055">
        <v>3.4220000000000002</v>
      </c>
      <c r="R2055">
        <v>799001</v>
      </c>
      <c r="S2055">
        <v>3.4220000000000002</v>
      </c>
      <c r="T2055">
        <v>801948</v>
      </c>
      <c r="U2055">
        <v>3.4220000000000002</v>
      </c>
      <c r="V2055">
        <v>795667</v>
      </c>
      <c r="W2055">
        <v>3.4220000000000002</v>
      </c>
      <c r="X2055">
        <v>790542</v>
      </c>
      <c r="Y2055">
        <v>3.4220000000000002</v>
      </c>
      <c r="Z2055">
        <v>773954</v>
      </c>
      <c r="AA2055">
        <v>3.4220000000000002</v>
      </c>
      <c r="AB2055">
        <v>773107</v>
      </c>
      <c r="AC2055">
        <v>3.4220000000000002</v>
      </c>
      <c r="AD2055">
        <v>767222</v>
      </c>
      <c r="AE2055">
        <v>3.4220000000000002</v>
      </c>
      <c r="AF2055">
        <v>784741</v>
      </c>
      <c r="AG2055">
        <v>3.4220000000000002</v>
      </c>
      <c r="AH2055">
        <v>777433</v>
      </c>
      <c r="AI2055">
        <v>3.4220000000000002</v>
      </c>
      <c r="AJ2055">
        <v>763774</v>
      </c>
      <c r="AK2055">
        <v>3.4220000000000002</v>
      </c>
      <c r="AL2055">
        <v>778436</v>
      </c>
      <c r="AM2055">
        <v>3.4220000000000002</v>
      </c>
      <c r="AN2055">
        <v>780252</v>
      </c>
      <c r="AO2055">
        <v>3.4220000000000002</v>
      </c>
      <c r="AP2055">
        <v>779239</v>
      </c>
    </row>
    <row r="2056" spans="1:42" x14ac:dyDescent="0.2">
      <c r="A2056">
        <v>3.423</v>
      </c>
      <c r="B2056">
        <v>939535</v>
      </c>
      <c r="C2056">
        <v>3.423</v>
      </c>
      <c r="D2056">
        <v>997377</v>
      </c>
      <c r="E2056">
        <v>3.423</v>
      </c>
      <c r="F2056">
        <v>1019517</v>
      </c>
      <c r="G2056">
        <v>3.423</v>
      </c>
      <c r="H2056">
        <v>1014499</v>
      </c>
      <c r="I2056">
        <v>3.423</v>
      </c>
      <c r="J2056">
        <v>1005943</v>
      </c>
      <c r="K2056">
        <v>3.423</v>
      </c>
      <c r="L2056">
        <v>974572</v>
      </c>
      <c r="M2056">
        <v>3.423</v>
      </c>
      <c r="N2056">
        <v>929850</v>
      </c>
      <c r="O2056">
        <v>3.423</v>
      </c>
      <c r="P2056">
        <v>898061</v>
      </c>
      <c r="Q2056">
        <v>3.423</v>
      </c>
      <c r="R2056">
        <v>800290</v>
      </c>
      <c r="S2056">
        <v>3.423</v>
      </c>
      <c r="T2056">
        <v>802967</v>
      </c>
      <c r="U2056">
        <v>3.423</v>
      </c>
      <c r="V2056">
        <v>796865</v>
      </c>
      <c r="W2056">
        <v>3.423</v>
      </c>
      <c r="X2056">
        <v>791537</v>
      </c>
      <c r="Y2056">
        <v>3.423</v>
      </c>
      <c r="Z2056">
        <v>775112</v>
      </c>
      <c r="AA2056">
        <v>3.423</v>
      </c>
      <c r="AB2056">
        <v>774418</v>
      </c>
      <c r="AC2056">
        <v>3.423</v>
      </c>
      <c r="AD2056">
        <v>768471</v>
      </c>
      <c r="AE2056">
        <v>3.423</v>
      </c>
      <c r="AF2056">
        <v>785744</v>
      </c>
      <c r="AG2056">
        <v>3.423</v>
      </c>
      <c r="AH2056">
        <v>778590</v>
      </c>
      <c r="AI2056">
        <v>3.423</v>
      </c>
      <c r="AJ2056">
        <v>764744</v>
      </c>
      <c r="AK2056">
        <v>3.423</v>
      </c>
      <c r="AL2056">
        <v>779557</v>
      </c>
      <c r="AM2056">
        <v>3.423</v>
      </c>
      <c r="AN2056">
        <v>781394</v>
      </c>
      <c r="AO2056">
        <v>3.423</v>
      </c>
      <c r="AP2056">
        <v>780085</v>
      </c>
    </row>
    <row r="2057" spans="1:42" x14ac:dyDescent="0.2">
      <c r="A2057">
        <v>3.4249999999999998</v>
      </c>
      <c r="B2057">
        <v>940718</v>
      </c>
      <c r="C2057">
        <v>3.4249999999999998</v>
      </c>
      <c r="D2057">
        <v>998500</v>
      </c>
      <c r="E2057">
        <v>3.4249999999999998</v>
      </c>
      <c r="F2057">
        <v>1020903</v>
      </c>
      <c r="G2057">
        <v>3.4249999999999998</v>
      </c>
      <c r="H2057">
        <v>1015932</v>
      </c>
      <c r="I2057">
        <v>3.4249999999999998</v>
      </c>
      <c r="J2057">
        <v>1007358</v>
      </c>
      <c r="K2057">
        <v>3.4249999999999998</v>
      </c>
      <c r="L2057">
        <v>976259</v>
      </c>
      <c r="M2057">
        <v>3.4249999999999998</v>
      </c>
      <c r="N2057">
        <v>931068</v>
      </c>
      <c r="O2057">
        <v>3.4249999999999998</v>
      </c>
      <c r="P2057">
        <v>899393</v>
      </c>
      <c r="Q2057">
        <v>3.4249999999999998</v>
      </c>
      <c r="R2057">
        <v>801566</v>
      </c>
      <c r="S2057">
        <v>3.4249999999999998</v>
      </c>
      <c r="T2057">
        <v>803961</v>
      </c>
      <c r="U2057">
        <v>3.4249999999999998</v>
      </c>
      <c r="V2057">
        <v>798020</v>
      </c>
      <c r="W2057">
        <v>3.4249999999999998</v>
      </c>
      <c r="X2057">
        <v>792436</v>
      </c>
      <c r="Y2057">
        <v>3.4249999999999998</v>
      </c>
      <c r="Z2057">
        <v>776429</v>
      </c>
      <c r="AA2057">
        <v>3.4249999999999998</v>
      </c>
      <c r="AB2057">
        <v>775789</v>
      </c>
      <c r="AC2057">
        <v>3.4249999999999998</v>
      </c>
      <c r="AD2057">
        <v>769594</v>
      </c>
      <c r="AE2057">
        <v>3.4249999999999998</v>
      </c>
      <c r="AF2057">
        <v>786750</v>
      </c>
      <c r="AG2057">
        <v>3.4249999999999998</v>
      </c>
      <c r="AH2057">
        <v>779952</v>
      </c>
      <c r="AI2057">
        <v>3.4249999999999998</v>
      </c>
      <c r="AJ2057">
        <v>765940</v>
      </c>
      <c r="AK2057">
        <v>3.4249999999999998</v>
      </c>
      <c r="AL2057">
        <v>780605</v>
      </c>
      <c r="AM2057">
        <v>3.4249999999999998</v>
      </c>
      <c r="AN2057">
        <v>782600</v>
      </c>
      <c r="AO2057">
        <v>3.4249999999999998</v>
      </c>
      <c r="AP2057">
        <v>781262</v>
      </c>
    </row>
    <row r="2058" spans="1:42" x14ac:dyDescent="0.2">
      <c r="A2058">
        <v>3.427</v>
      </c>
      <c r="B2058">
        <v>941917</v>
      </c>
      <c r="C2058">
        <v>3.427</v>
      </c>
      <c r="D2058">
        <v>999755</v>
      </c>
      <c r="E2058">
        <v>3.427</v>
      </c>
      <c r="F2058">
        <v>1022242</v>
      </c>
      <c r="G2058">
        <v>3.427</v>
      </c>
      <c r="H2058">
        <v>1017335</v>
      </c>
      <c r="I2058">
        <v>3.427</v>
      </c>
      <c r="J2058">
        <v>1008813</v>
      </c>
      <c r="K2058">
        <v>3.427</v>
      </c>
      <c r="L2058">
        <v>978022</v>
      </c>
      <c r="M2058">
        <v>3.427</v>
      </c>
      <c r="N2058">
        <v>932242</v>
      </c>
      <c r="O2058">
        <v>3.427</v>
      </c>
      <c r="P2058">
        <v>900550</v>
      </c>
      <c r="Q2058">
        <v>3.427</v>
      </c>
      <c r="R2058">
        <v>803074</v>
      </c>
      <c r="S2058">
        <v>3.427</v>
      </c>
      <c r="T2058">
        <v>805302</v>
      </c>
      <c r="U2058">
        <v>3.427</v>
      </c>
      <c r="V2058">
        <v>799172</v>
      </c>
      <c r="W2058">
        <v>3.427</v>
      </c>
      <c r="X2058">
        <v>793700</v>
      </c>
      <c r="Y2058">
        <v>3.427</v>
      </c>
      <c r="Z2058">
        <v>777639</v>
      </c>
      <c r="AA2058">
        <v>3.427</v>
      </c>
      <c r="AB2058">
        <v>777260</v>
      </c>
      <c r="AC2058">
        <v>3.427</v>
      </c>
      <c r="AD2058">
        <v>770780</v>
      </c>
      <c r="AE2058">
        <v>3.427</v>
      </c>
      <c r="AF2058">
        <v>787864</v>
      </c>
      <c r="AG2058">
        <v>3.427</v>
      </c>
      <c r="AH2058">
        <v>781376</v>
      </c>
      <c r="AI2058">
        <v>3.427</v>
      </c>
      <c r="AJ2058">
        <v>767146</v>
      </c>
      <c r="AK2058">
        <v>3.427</v>
      </c>
      <c r="AL2058">
        <v>781676</v>
      </c>
      <c r="AM2058">
        <v>3.427</v>
      </c>
      <c r="AN2058">
        <v>783741</v>
      </c>
      <c r="AO2058">
        <v>3.427</v>
      </c>
      <c r="AP2058">
        <v>782367</v>
      </c>
    </row>
    <row r="2059" spans="1:42" x14ac:dyDescent="0.2">
      <c r="A2059">
        <v>3.4279999999999999</v>
      </c>
      <c r="B2059">
        <v>943036</v>
      </c>
      <c r="C2059">
        <v>3.4279999999999999</v>
      </c>
      <c r="D2059">
        <v>1000993</v>
      </c>
      <c r="E2059">
        <v>3.4279999999999999</v>
      </c>
      <c r="F2059">
        <v>1023500</v>
      </c>
      <c r="G2059">
        <v>3.4279999999999999</v>
      </c>
      <c r="H2059">
        <v>1018644</v>
      </c>
      <c r="I2059">
        <v>3.4279999999999999</v>
      </c>
      <c r="J2059">
        <v>1010373</v>
      </c>
      <c r="K2059">
        <v>3.4279999999999999</v>
      </c>
      <c r="L2059">
        <v>979583</v>
      </c>
      <c r="M2059">
        <v>3.4279999999999999</v>
      </c>
      <c r="N2059">
        <v>933590</v>
      </c>
      <c r="O2059">
        <v>3.4279999999999999</v>
      </c>
      <c r="P2059">
        <v>902061</v>
      </c>
      <c r="Q2059">
        <v>3.4279999999999999</v>
      </c>
      <c r="R2059">
        <v>804457</v>
      </c>
      <c r="S2059">
        <v>3.4279999999999999</v>
      </c>
      <c r="T2059">
        <v>806541</v>
      </c>
      <c r="U2059">
        <v>3.4279999999999999</v>
      </c>
      <c r="V2059">
        <v>800243</v>
      </c>
      <c r="W2059">
        <v>3.4279999999999999</v>
      </c>
      <c r="X2059">
        <v>795105</v>
      </c>
      <c r="Y2059">
        <v>3.4279999999999999</v>
      </c>
      <c r="Z2059">
        <v>778882</v>
      </c>
      <c r="AA2059">
        <v>3.4279999999999999</v>
      </c>
      <c r="AB2059">
        <v>778807</v>
      </c>
      <c r="AC2059">
        <v>3.4279999999999999</v>
      </c>
      <c r="AD2059">
        <v>771832</v>
      </c>
      <c r="AE2059">
        <v>3.4279999999999999</v>
      </c>
      <c r="AF2059">
        <v>789054</v>
      </c>
      <c r="AG2059">
        <v>3.4279999999999999</v>
      </c>
      <c r="AH2059">
        <v>782556</v>
      </c>
      <c r="AI2059">
        <v>3.4279999999999999</v>
      </c>
      <c r="AJ2059">
        <v>768522</v>
      </c>
      <c r="AK2059">
        <v>3.4279999999999999</v>
      </c>
      <c r="AL2059">
        <v>782641</v>
      </c>
      <c r="AM2059">
        <v>3.4279999999999999</v>
      </c>
      <c r="AN2059">
        <v>784984</v>
      </c>
      <c r="AO2059">
        <v>3.4279999999999999</v>
      </c>
      <c r="AP2059">
        <v>783518</v>
      </c>
    </row>
    <row r="2060" spans="1:42" x14ac:dyDescent="0.2">
      <c r="A2060">
        <v>3.43</v>
      </c>
      <c r="B2060">
        <v>943953</v>
      </c>
      <c r="C2060">
        <v>3.43</v>
      </c>
      <c r="D2060">
        <v>1002311</v>
      </c>
      <c r="E2060">
        <v>3.43</v>
      </c>
      <c r="F2060">
        <v>1024683</v>
      </c>
      <c r="G2060">
        <v>3.43</v>
      </c>
      <c r="H2060">
        <v>1020048</v>
      </c>
      <c r="I2060">
        <v>3.43</v>
      </c>
      <c r="J2060">
        <v>1011918</v>
      </c>
      <c r="K2060">
        <v>3.43</v>
      </c>
      <c r="L2060">
        <v>981005</v>
      </c>
      <c r="M2060">
        <v>3.43</v>
      </c>
      <c r="N2060">
        <v>934892</v>
      </c>
      <c r="O2060">
        <v>3.43</v>
      </c>
      <c r="P2060">
        <v>903485</v>
      </c>
      <c r="Q2060">
        <v>3.43</v>
      </c>
      <c r="R2060">
        <v>806104</v>
      </c>
      <c r="S2060">
        <v>3.43</v>
      </c>
      <c r="T2060">
        <v>807682</v>
      </c>
      <c r="U2060">
        <v>3.43</v>
      </c>
      <c r="V2060">
        <v>801348</v>
      </c>
      <c r="W2060">
        <v>3.43</v>
      </c>
      <c r="X2060">
        <v>796673</v>
      </c>
      <c r="Y2060">
        <v>3.43</v>
      </c>
      <c r="Z2060">
        <v>780184</v>
      </c>
      <c r="AA2060">
        <v>3.43</v>
      </c>
      <c r="AB2060">
        <v>780452</v>
      </c>
      <c r="AC2060">
        <v>3.43</v>
      </c>
      <c r="AD2060">
        <v>773105</v>
      </c>
      <c r="AE2060">
        <v>3.43</v>
      </c>
      <c r="AF2060">
        <v>790160</v>
      </c>
      <c r="AG2060">
        <v>3.43</v>
      </c>
      <c r="AH2060">
        <v>783847</v>
      </c>
      <c r="AI2060">
        <v>3.43</v>
      </c>
      <c r="AJ2060">
        <v>769851</v>
      </c>
      <c r="AK2060">
        <v>3.43</v>
      </c>
      <c r="AL2060">
        <v>783796</v>
      </c>
      <c r="AM2060">
        <v>3.43</v>
      </c>
      <c r="AN2060">
        <v>786151</v>
      </c>
      <c r="AO2060">
        <v>3.43</v>
      </c>
      <c r="AP2060">
        <v>784634</v>
      </c>
    </row>
    <row r="2061" spans="1:42" x14ac:dyDescent="0.2">
      <c r="A2061">
        <v>3.4319999999999999</v>
      </c>
      <c r="B2061">
        <v>945083</v>
      </c>
      <c r="C2061">
        <v>3.4319999999999999</v>
      </c>
      <c r="D2061">
        <v>1003596</v>
      </c>
      <c r="E2061">
        <v>3.4319999999999999</v>
      </c>
      <c r="F2061">
        <v>1025804</v>
      </c>
      <c r="G2061">
        <v>3.4319999999999999</v>
      </c>
      <c r="H2061">
        <v>1021382</v>
      </c>
      <c r="I2061">
        <v>3.4319999999999999</v>
      </c>
      <c r="J2061">
        <v>1013434</v>
      </c>
      <c r="K2061">
        <v>3.4319999999999999</v>
      </c>
      <c r="L2061">
        <v>982300</v>
      </c>
      <c r="M2061">
        <v>3.4319999999999999</v>
      </c>
      <c r="N2061">
        <v>936370</v>
      </c>
      <c r="O2061">
        <v>3.4319999999999999</v>
      </c>
      <c r="P2061">
        <v>905027</v>
      </c>
      <c r="Q2061">
        <v>3.4319999999999999</v>
      </c>
      <c r="R2061">
        <v>807625</v>
      </c>
      <c r="S2061">
        <v>3.4319999999999999</v>
      </c>
      <c r="T2061">
        <v>808853</v>
      </c>
      <c r="U2061">
        <v>3.4319999999999999</v>
      </c>
      <c r="V2061">
        <v>802362</v>
      </c>
      <c r="W2061">
        <v>3.4319999999999999</v>
      </c>
      <c r="X2061">
        <v>798162</v>
      </c>
      <c r="Y2061">
        <v>3.4319999999999999</v>
      </c>
      <c r="Z2061">
        <v>781610</v>
      </c>
      <c r="AA2061">
        <v>3.4319999999999999</v>
      </c>
      <c r="AB2061">
        <v>782133</v>
      </c>
      <c r="AC2061">
        <v>3.4319999999999999</v>
      </c>
      <c r="AD2061">
        <v>774477</v>
      </c>
      <c r="AE2061">
        <v>3.4319999999999999</v>
      </c>
      <c r="AF2061">
        <v>791508</v>
      </c>
      <c r="AG2061">
        <v>3.4319999999999999</v>
      </c>
      <c r="AH2061">
        <v>785105</v>
      </c>
      <c r="AI2061">
        <v>3.4319999999999999</v>
      </c>
      <c r="AJ2061">
        <v>771288</v>
      </c>
      <c r="AK2061">
        <v>3.4319999999999999</v>
      </c>
      <c r="AL2061">
        <v>784878</v>
      </c>
      <c r="AM2061">
        <v>3.4319999999999999</v>
      </c>
      <c r="AN2061">
        <v>787193</v>
      </c>
      <c r="AO2061">
        <v>3.4319999999999999</v>
      </c>
      <c r="AP2061">
        <v>786051</v>
      </c>
    </row>
    <row r="2062" spans="1:42" x14ac:dyDescent="0.2">
      <c r="A2062">
        <v>3.4329999999999998</v>
      </c>
      <c r="B2062">
        <v>946142</v>
      </c>
      <c r="C2062">
        <v>3.4329999999999998</v>
      </c>
      <c r="D2062">
        <v>1004852</v>
      </c>
      <c r="E2062">
        <v>3.4329999999999998</v>
      </c>
      <c r="F2062">
        <v>1026894</v>
      </c>
      <c r="G2062">
        <v>3.4329999999999998</v>
      </c>
      <c r="H2062">
        <v>1022676</v>
      </c>
      <c r="I2062">
        <v>3.4329999999999998</v>
      </c>
      <c r="J2062">
        <v>1014879</v>
      </c>
      <c r="K2062">
        <v>3.4329999999999998</v>
      </c>
      <c r="L2062">
        <v>983524</v>
      </c>
      <c r="M2062">
        <v>3.4329999999999998</v>
      </c>
      <c r="N2062">
        <v>937912</v>
      </c>
      <c r="O2062">
        <v>3.4329999999999998</v>
      </c>
      <c r="P2062">
        <v>906655</v>
      </c>
      <c r="Q2062">
        <v>3.4329999999999998</v>
      </c>
      <c r="R2062">
        <v>809221</v>
      </c>
      <c r="S2062">
        <v>3.4329999999999998</v>
      </c>
      <c r="T2062">
        <v>810051</v>
      </c>
      <c r="U2062">
        <v>3.4329999999999998</v>
      </c>
      <c r="V2062">
        <v>803456</v>
      </c>
      <c r="W2062">
        <v>3.4329999999999998</v>
      </c>
      <c r="X2062">
        <v>799614</v>
      </c>
      <c r="Y2062">
        <v>3.4329999999999998</v>
      </c>
      <c r="Z2062">
        <v>783041</v>
      </c>
      <c r="AA2062">
        <v>3.4329999999999998</v>
      </c>
      <c r="AB2062">
        <v>783742</v>
      </c>
      <c r="AC2062">
        <v>3.4329999999999998</v>
      </c>
      <c r="AD2062">
        <v>776025</v>
      </c>
      <c r="AE2062">
        <v>3.4329999999999998</v>
      </c>
      <c r="AF2062">
        <v>792862</v>
      </c>
      <c r="AG2062">
        <v>3.4329999999999998</v>
      </c>
      <c r="AH2062">
        <v>786231</v>
      </c>
      <c r="AI2062">
        <v>3.4329999999999998</v>
      </c>
      <c r="AJ2062">
        <v>772630</v>
      </c>
      <c r="AK2062">
        <v>3.4329999999999998</v>
      </c>
      <c r="AL2062">
        <v>785959</v>
      </c>
      <c r="AM2062">
        <v>3.4329999999999998</v>
      </c>
      <c r="AN2062">
        <v>788229</v>
      </c>
      <c r="AO2062">
        <v>3.4329999999999998</v>
      </c>
      <c r="AP2062">
        <v>787278</v>
      </c>
    </row>
    <row r="2063" spans="1:42" x14ac:dyDescent="0.2">
      <c r="A2063">
        <v>3.4350000000000001</v>
      </c>
      <c r="B2063">
        <v>947089</v>
      </c>
      <c r="C2063">
        <v>3.4350000000000001</v>
      </c>
      <c r="D2063">
        <v>1005898</v>
      </c>
      <c r="E2063">
        <v>3.4350000000000001</v>
      </c>
      <c r="F2063">
        <v>1027840</v>
      </c>
      <c r="G2063">
        <v>3.4350000000000001</v>
      </c>
      <c r="H2063">
        <v>1024016</v>
      </c>
      <c r="I2063">
        <v>3.4350000000000001</v>
      </c>
      <c r="J2063">
        <v>1016472</v>
      </c>
      <c r="K2063">
        <v>3.4350000000000001</v>
      </c>
      <c r="L2063">
        <v>984596</v>
      </c>
      <c r="M2063">
        <v>3.4350000000000001</v>
      </c>
      <c r="N2063">
        <v>939563</v>
      </c>
      <c r="O2063">
        <v>3.4350000000000001</v>
      </c>
      <c r="P2063">
        <v>908385</v>
      </c>
      <c r="Q2063">
        <v>3.4350000000000001</v>
      </c>
      <c r="R2063">
        <v>810713</v>
      </c>
      <c r="S2063">
        <v>3.4350000000000001</v>
      </c>
      <c r="T2063">
        <v>811146</v>
      </c>
      <c r="U2063">
        <v>3.4350000000000001</v>
      </c>
      <c r="V2063">
        <v>804656</v>
      </c>
      <c r="W2063">
        <v>3.4350000000000001</v>
      </c>
      <c r="X2063">
        <v>800858</v>
      </c>
      <c r="Y2063">
        <v>3.4350000000000001</v>
      </c>
      <c r="Z2063">
        <v>784630</v>
      </c>
      <c r="AA2063">
        <v>3.4350000000000001</v>
      </c>
      <c r="AB2063">
        <v>785197</v>
      </c>
      <c r="AC2063">
        <v>3.4350000000000001</v>
      </c>
      <c r="AD2063">
        <v>777440</v>
      </c>
      <c r="AE2063">
        <v>3.4350000000000001</v>
      </c>
      <c r="AF2063">
        <v>794201</v>
      </c>
      <c r="AG2063">
        <v>3.4350000000000001</v>
      </c>
      <c r="AH2063">
        <v>787291</v>
      </c>
      <c r="AI2063">
        <v>3.4350000000000001</v>
      </c>
      <c r="AJ2063">
        <v>774010</v>
      </c>
      <c r="AK2063">
        <v>3.4350000000000001</v>
      </c>
      <c r="AL2063">
        <v>786899</v>
      </c>
      <c r="AM2063">
        <v>3.4350000000000001</v>
      </c>
      <c r="AN2063">
        <v>789202</v>
      </c>
      <c r="AO2063">
        <v>3.4350000000000001</v>
      </c>
      <c r="AP2063">
        <v>788586</v>
      </c>
    </row>
    <row r="2064" spans="1:42" x14ac:dyDescent="0.2">
      <c r="A2064">
        <v>3.4369999999999998</v>
      </c>
      <c r="B2064">
        <v>947975</v>
      </c>
      <c r="C2064">
        <v>3.4369999999999998</v>
      </c>
      <c r="D2064">
        <v>1006814</v>
      </c>
      <c r="E2064">
        <v>3.4369999999999998</v>
      </c>
      <c r="F2064">
        <v>1028926</v>
      </c>
      <c r="G2064">
        <v>3.4369999999999998</v>
      </c>
      <c r="H2064">
        <v>1025448</v>
      </c>
      <c r="I2064">
        <v>3.4369999999999998</v>
      </c>
      <c r="J2064">
        <v>1017705</v>
      </c>
      <c r="K2064">
        <v>3.4369999999999998</v>
      </c>
      <c r="L2064">
        <v>985743</v>
      </c>
      <c r="M2064">
        <v>3.4369999999999998</v>
      </c>
      <c r="N2064">
        <v>941056</v>
      </c>
      <c r="O2064">
        <v>3.4369999999999998</v>
      </c>
      <c r="P2064">
        <v>909883</v>
      </c>
      <c r="Q2064">
        <v>3.4369999999999998</v>
      </c>
      <c r="R2064">
        <v>812188</v>
      </c>
      <c r="S2064">
        <v>3.4369999999999998</v>
      </c>
      <c r="T2064">
        <v>812487</v>
      </c>
      <c r="U2064">
        <v>3.4369999999999998</v>
      </c>
      <c r="V2064">
        <v>805889</v>
      </c>
      <c r="W2064">
        <v>3.4369999999999998</v>
      </c>
      <c r="X2064">
        <v>802117</v>
      </c>
      <c r="Y2064">
        <v>3.4369999999999998</v>
      </c>
      <c r="Z2064">
        <v>786244</v>
      </c>
      <c r="AA2064">
        <v>3.4369999999999998</v>
      </c>
      <c r="AB2064">
        <v>786812</v>
      </c>
      <c r="AC2064">
        <v>3.4369999999999998</v>
      </c>
      <c r="AD2064">
        <v>779027</v>
      </c>
      <c r="AE2064">
        <v>3.4369999999999998</v>
      </c>
      <c r="AF2064">
        <v>795489</v>
      </c>
      <c r="AG2064">
        <v>3.4369999999999998</v>
      </c>
      <c r="AH2064">
        <v>788611</v>
      </c>
      <c r="AI2064">
        <v>3.4369999999999998</v>
      </c>
      <c r="AJ2064">
        <v>775373</v>
      </c>
      <c r="AK2064">
        <v>3.4369999999999998</v>
      </c>
      <c r="AL2064">
        <v>788020</v>
      </c>
      <c r="AM2064">
        <v>3.4369999999999998</v>
      </c>
      <c r="AN2064">
        <v>790031</v>
      </c>
      <c r="AO2064">
        <v>3.4369999999999998</v>
      </c>
      <c r="AP2064">
        <v>789768</v>
      </c>
    </row>
    <row r="2065" spans="1:42" x14ac:dyDescent="0.2">
      <c r="A2065">
        <v>3.4380000000000002</v>
      </c>
      <c r="B2065">
        <v>948832</v>
      </c>
      <c r="C2065">
        <v>3.4380000000000002</v>
      </c>
      <c r="D2065">
        <v>1007456</v>
      </c>
      <c r="E2065">
        <v>3.4380000000000002</v>
      </c>
      <c r="F2065">
        <v>1030020</v>
      </c>
      <c r="G2065">
        <v>3.4380000000000002</v>
      </c>
      <c r="H2065">
        <v>1026649</v>
      </c>
      <c r="I2065">
        <v>3.4380000000000002</v>
      </c>
      <c r="J2065">
        <v>1018948</v>
      </c>
      <c r="K2065">
        <v>3.4380000000000002</v>
      </c>
      <c r="L2065">
        <v>986802</v>
      </c>
      <c r="M2065">
        <v>3.4380000000000002</v>
      </c>
      <c r="N2065">
        <v>942598</v>
      </c>
      <c r="O2065">
        <v>3.4380000000000002</v>
      </c>
      <c r="P2065">
        <v>911390</v>
      </c>
      <c r="Q2065">
        <v>3.4380000000000002</v>
      </c>
      <c r="R2065">
        <v>813386</v>
      </c>
      <c r="S2065">
        <v>3.4380000000000002</v>
      </c>
      <c r="T2065">
        <v>813873</v>
      </c>
      <c r="U2065">
        <v>3.4380000000000002</v>
      </c>
      <c r="V2065">
        <v>807286</v>
      </c>
      <c r="W2065">
        <v>3.4380000000000002</v>
      </c>
      <c r="X2065">
        <v>803111</v>
      </c>
      <c r="Y2065">
        <v>3.4380000000000002</v>
      </c>
      <c r="Z2065">
        <v>787792</v>
      </c>
      <c r="AA2065">
        <v>3.4380000000000002</v>
      </c>
      <c r="AB2065">
        <v>788190</v>
      </c>
      <c r="AC2065">
        <v>3.4380000000000002</v>
      </c>
      <c r="AD2065">
        <v>780423</v>
      </c>
      <c r="AE2065">
        <v>3.4380000000000002</v>
      </c>
      <c r="AF2065">
        <v>796858</v>
      </c>
      <c r="AG2065">
        <v>3.4380000000000002</v>
      </c>
      <c r="AH2065">
        <v>789866</v>
      </c>
      <c r="AI2065">
        <v>3.4380000000000002</v>
      </c>
      <c r="AJ2065">
        <v>776693</v>
      </c>
      <c r="AK2065">
        <v>3.4380000000000002</v>
      </c>
      <c r="AL2065">
        <v>788751</v>
      </c>
      <c r="AM2065">
        <v>3.4380000000000002</v>
      </c>
      <c r="AN2065">
        <v>790923</v>
      </c>
      <c r="AO2065">
        <v>3.4380000000000002</v>
      </c>
      <c r="AP2065">
        <v>790861</v>
      </c>
    </row>
    <row r="2066" spans="1:42" x14ac:dyDescent="0.2">
      <c r="A2066">
        <v>3.44</v>
      </c>
      <c r="B2066">
        <v>949514</v>
      </c>
      <c r="C2066">
        <v>3.44</v>
      </c>
      <c r="D2066">
        <v>1008061</v>
      </c>
      <c r="E2066">
        <v>3.44</v>
      </c>
      <c r="F2066">
        <v>1030893</v>
      </c>
      <c r="G2066">
        <v>3.44</v>
      </c>
      <c r="H2066">
        <v>1027864</v>
      </c>
      <c r="I2066">
        <v>3.44</v>
      </c>
      <c r="J2066">
        <v>1020066</v>
      </c>
      <c r="K2066">
        <v>3.44</v>
      </c>
      <c r="L2066">
        <v>987699</v>
      </c>
      <c r="M2066">
        <v>3.44</v>
      </c>
      <c r="N2066">
        <v>943874</v>
      </c>
      <c r="O2066">
        <v>3.44</v>
      </c>
      <c r="P2066">
        <v>912666</v>
      </c>
      <c r="Q2066">
        <v>3.44</v>
      </c>
      <c r="R2066">
        <v>814531</v>
      </c>
      <c r="S2066">
        <v>3.44</v>
      </c>
      <c r="T2066">
        <v>815218</v>
      </c>
      <c r="U2066">
        <v>3.44</v>
      </c>
      <c r="V2066">
        <v>808445</v>
      </c>
      <c r="W2066">
        <v>3.44</v>
      </c>
      <c r="X2066">
        <v>804053</v>
      </c>
      <c r="Y2066">
        <v>3.44</v>
      </c>
      <c r="Z2066">
        <v>789220</v>
      </c>
      <c r="AA2066">
        <v>3.44</v>
      </c>
      <c r="AB2066">
        <v>789562</v>
      </c>
      <c r="AC2066">
        <v>3.44</v>
      </c>
      <c r="AD2066">
        <v>781806</v>
      </c>
      <c r="AE2066">
        <v>3.44</v>
      </c>
      <c r="AF2066">
        <v>798037</v>
      </c>
      <c r="AG2066">
        <v>3.44</v>
      </c>
      <c r="AH2066">
        <v>791122</v>
      </c>
      <c r="AI2066">
        <v>3.44</v>
      </c>
      <c r="AJ2066">
        <v>777947</v>
      </c>
      <c r="AK2066">
        <v>3.44</v>
      </c>
      <c r="AL2066">
        <v>789512</v>
      </c>
      <c r="AM2066">
        <v>3.44</v>
      </c>
      <c r="AN2066">
        <v>791841</v>
      </c>
      <c r="AO2066">
        <v>3.44</v>
      </c>
      <c r="AP2066">
        <v>791660</v>
      </c>
    </row>
    <row r="2067" spans="1:42" x14ac:dyDescent="0.2">
      <c r="A2067">
        <v>3.4420000000000002</v>
      </c>
      <c r="B2067">
        <v>949997</v>
      </c>
      <c r="C2067">
        <v>3.4420000000000002</v>
      </c>
      <c r="D2067">
        <v>1008556</v>
      </c>
      <c r="E2067">
        <v>3.4420000000000002</v>
      </c>
      <c r="F2067">
        <v>1031848</v>
      </c>
      <c r="G2067">
        <v>3.4420000000000002</v>
      </c>
      <c r="H2067">
        <v>1029024</v>
      </c>
      <c r="I2067">
        <v>3.4420000000000002</v>
      </c>
      <c r="J2067">
        <v>1021100</v>
      </c>
      <c r="K2067">
        <v>3.4420000000000002</v>
      </c>
      <c r="L2067">
        <v>988518</v>
      </c>
      <c r="M2067">
        <v>3.4420000000000002</v>
      </c>
      <c r="N2067">
        <v>944990</v>
      </c>
      <c r="O2067">
        <v>3.4420000000000002</v>
      </c>
      <c r="P2067">
        <v>913632</v>
      </c>
      <c r="Q2067">
        <v>3.4420000000000002</v>
      </c>
      <c r="R2067">
        <v>815733</v>
      </c>
      <c r="S2067">
        <v>3.4420000000000002</v>
      </c>
      <c r="T2067">
        <v>816408</v>
      </c>
      <c r="U2067">
        <v>3.4420000000000002</v>
      </c>
      <c r="V2067">
        <v>809586</v>
      </c>
      <c r="W2067">
        <v>3.4420000000000002</v>
      </c>
      <c r="X2067">
        <v>805051</v>
      </c>
      <c r="Y2067">
        <v>3.4420000000000002</v>
      </c>
      <c r="Z2067">
        <v>790575</v>
      </c>
      <c r="AA2067">
        <v>3.4420000000000002</v>
      </c>
      <c r="AB2067">
        <v>790860</v>
      </c>
      <c r="AC2067">
        <v>3.4420000000000002</v>
      </c>
      <c r="AD2067">
        <v>783044</v>
      </c>
      <c r="AE2067">
        <v>3.4420000000000002</v>
      </c>
      <c r="AF2067">
        <v>799092</v>
      </c>
      <c r="AG2067">
        <v>3.4420000000000002</v>
      </c>
      <c r="AH2067">
        <v>792295</v>
      </c>
      <c r="AI2067">
        <v>3.4420000000000002</v>
      </c>
      <c r="AJ2067">
        <v>779241</v>
      </c>
      <c r="AK2067">
        <v>3.4420000000000002</v>
      </c>
      <c r="AL2067">
        <v>790270</v>
      </c>
      <c r="AM2067">
        <v>3.4420000000000002</v>
      </c>
      <c r="AN2067">
        <v>792636</v>
      </c>
      <c r="AO2067">
        <v>3.4420000000000002</v>
      </c>
      <c r="AP2067">
        <v>792421</v>
      </c>
    </row>
    <row r="2068" spans="1:42" x14ac:dyDescent="0.2">
      <c r="A2068">
        <v>3.4430000000000001</v>
      </c>
      <c r="B2068">
        <v>950606</v>
      </c>
      <c r="C2068">
        <v>3.4430000000000001</v>
      </c>
      <c r="D2068">
        <v>1008985</v>
      </c>
      <c r="E2068">
        <v>3.4430000000000001</v>
      </c>
      <c r="F2068">
        <v>1032840</v>
      </c>
      <c r="G2068">
        <v>3.4430000000000001</v>
      </c>
      <c r="H2068">
        <v>1030040</v>
      </c>
      <c r="I2068">
        <v>3.4430000000000001</v>
      </c>
      <c r="J2068">
        <v>1021750</v>
      </c>
      <c r="K2068">
        <v>3.4430000000000001</v>
      </c>
      <c r="L2068">
        <v>989351</v>
      </c>
      <c r="M2068">
        <v>3.4430000000000001</v>
      </c>
      <c r="N2068">
        <v>945981</v>
      </c>
      <c r="O2068">
        <v>3.4430000000000001</v>
      </c>
      <c r="P2068">
        <v>914551</v>
      </c>
      <c r="Q2068">
        <v>3.4430000000000001</v>
      </c>
      <c r="R2068">
        <v>816849</v>
      </c>
      <c r="S2068">
        <v>3.4430000000000001</v>
      </c>
      <c r="T2068">
        <v>817509</v>
      </c>
      <c r="U2068">
        <v>3.4430000000000001</v>
      </c>
      <c r="V2068">
        <v>810537</v>
      </c>
      <c r="W2068">
        <v>3.4430000000000001</v>
      </c>
      <c r="X2068">
        <v>805899</v>
      </c>
      <c r="Y2068">
        <v>3.4430000000000001</v>
      </c>
      <c r="Z2068">
        <v>791881</v>
      </c>
      <c r="AA2068">
        <v>3.4430000000000001</v>
      </c>
      <c r="AB2068">
        <v>792270</v>
      </c>
      <c r="AC2068">
        <v>3.4430000000000001</v>
      </c>
      <c r="AD2068">
        <v>784304</v>
      </c>
      <c r="AE2068">
        <v>3.4430000000000001</v>
      </c>
      <c r="AF2068">
        <v>800140</v>
      </c>
      <c r="AG2068">
        <v>3.4430000000000001</v>
      </c>
      <c r="AH2068">
        <v>793581</v>
      </c>
      <c r="AI2068">
        <v>3.4430000000000001</v>
      </c>
      <c r="AJ2068">
        <v>780326</v>
      </c>
      <c r="AK2068">
        <v>3.4430000000000001</v>
      </c>
      <c r="AL2068">
        <v>791074</v>
      </c>
      <c r="AM2068">
        <v>3.4430000000000001</v>
      </c>
      <c r="AN2068">
        <v>793435</v>
      </c>
      <c r="AO2068">
        <v>3.4430000000000001</v>
      </c>
      <c r="AP2068">
        <v>792947</v>
      </c>
    </row>
    <row r="2069" spans="1:42" x14ac:dyDescent="0.2">
      <c r="A2069">
        <v>3.4449999999999998</v>
      </c>
      <c r="B2069">
        <v>951249</v>
      </c>
      <c r="C2069">
        <v>3.4449999999999998</v>
      </c>
      <c r="D2069">
        <v>1009331</v>
      </c>
      <c r="E2069">
        <v>3.4449999999999998</v>
      </c>
      <c r="F2069">
        <v>1033638</v>
      </c>
      <c r="G2069">
        <v>3.4449999999999998</v>
      </c>
      <c r="H2069">
        <v>1030855</v>
      </c>
      <c r="I2069">
        <v>3.4449999999999998</v>
      </c>
      <c r="J2069">
        <v>1022553</v>
      </c>
      <c r="K2069">
        <v>3.4449999999999998</v>
      </c>
      <c r="L2069">
        <v>990160</v>
      </c>
      <c r="M2069">
        <v>3.4449999999999998</v>
      </c>
      <c r="N2069">
        <v>946888</v>
      </c>
      <c r="O2069">
        <v>3.4449999999999998</v>
      </c>
      <c r="P2069">
        <v>915346</v>
      </c>
      <c r="Q2069">
        <v>3.4449999999999998</v>
      </c>
      <c r="R2069">
        <v>817810</v>
      </c>
      <c r="S2069">
        <v>3.4449999999999998</v>
      </c>
      <c r="T2069">
        <v>818363</v>
      </c>
      <c r="U2069">
        <v>3.4449999999999998</v>
      </c>
      <c r="V2069">
        <v>811233</v>
      </c>
      <c r="W2069">
        <v>3.4449999999999998</v>
      </c>
      <c r="X2069">
        <v>806513</v>
      </c>
      <c r="Y2069">
        <v>3.4449999999999998</v>
      </c>
      <c r="Z2069">
        <v>793100</v>
      </c>
      <c r="AA2069">
        <v>3.4449999999999998</v>
      </c>
      <c r="AB2069">
        <v>793192</v>
      </c>
      <c r="AC2069">
        <v>3.4449999999999998</v>
      </c>
      <c r="AD2069">
        <v>785407</v>
      </c>
      <c r="AE2069">
        <v>3.4449999999999998</v>
      </c>
      <c r="AF2069">
        <v>801124</v>
      </c>
      <c r="AG2069">
        <v>3.4449999999999998</v>
      </c>
      <c r="AH2069">
        <v>794453</v>
      </c>
      <c r="AI2069">
        <v>3.4449999999999998</v>
      </c>
      <c r="AJ2069">
        <v>781264</v>
      </c>
      <c r="AK2069">
        <v>3.4449999999999998</v>
      </c>
      <c r="AL2069">
        <v>791628</v>
      </c>
      <c r="AM2069">
        <v>3.4449999999999998</v>
      </c>
      <c r="AN2069">
        <v>794280</v>
      </c>
      <c r="AO2069">
        <v>3.4449999999999998</v>
      </c>
      <c r="AP2069">
        <v>793562</v>
      </c>
    </row>
    <row r="2070" spans="1:42" x14ac:dyDescent="0.2">
      <c r="A2070">
        <v>3.4470000000000001</v>
      </c>
      <c r="B2070">
        <v>951804</v>
      </c>
      <c r="C2070">
        <v>3.4470000000000001</v>
      </c>
      <c r="D2070">
        <v>1009795</v>
      </c>
      <c r="E2070">
        <v>3.4470000000000001</v>
      </c>
      <c r="F2070">
        <v>1034346</v>
      </c>
      <c r="G2070">
        <v>3.4470000000000001</v>
      </c>
      <c r="H2070">
        <v>1031706</v>
      </c>
      <c r="I2070">
        <v>3.4470000000000001</v>
      </c>
      <c r="J2070">
        <v>1023258</v>
      </c>
      <c r="K2070">
        <v>3.4470000000000001</v>
      </c>
      <c r="L2070">
        <v>991041</v>
      </c>
      <c r="M2070">
        <v>3.4470000000000001</v>
      </c>
      <c r="N2070">
        <v>947621</v>
      </c>
      <c r="O2070">
        <v>3.4470000000000001</v>
      </c>
      <c r="P2070">
        <v>916115</v>
      </c>
      <c r="Q2070">
        <v>3.4470000000000001</v>
      </c>
      <c r="R2070">
        <v>818904</v>
      </c>
      <c r="S2070">
        <v>3.4470000000000001</v>
      </c>
      <c r="T2070">
        <v>819215</v>
      </c>
      <c r="U2070">
        <v>3.4470000000000001</v>
      </c>
      <c r="V2070">
        <v>811700</v>
      </c>
      <c r="W2070">
        <v>3.4470000000000001</v>
      </c>
      <c r="X2070">
        <v>807142</v>
      </c>
      <c r="Y2070">
        <v>3.4470000000000001</v>
      </c>
      <c r="Z2070">
        <v>794176</v>
      </c>
      <c r="AA2070">
        <v>3.4470000000000001</v>
      </c>
      <c r="AB2070">
        <v>794095</v>
      </c>
      <c r="AC2070">
        <v>3.4470000000000001</v>
      </c>
      <c r="AD2070">
        <v>786478</v>
      </c>
      <c r="AE2070">
        <v>3.4470000000000001</v>
      </c>
      <c r="AF2070">
        <v>801937</v>
      </c>
      <c r="AG2070">
        <v>3.4470000000000001</v>
      </c>
      <c r="AH2070">
        <v>795313</v>
      </c>
      <c r="AI2070">
        <v>3.4470000000000001</v>
      </c>
      <c r="AJ2070">
        <v>782128</v>
      </c>
      <c r="AK2070">
        <v>3.4470000000000001</v>
      </c>
      <c r="AL2070">
        <v>792332</v>
      </c>
      <c r="AM2070">
        <v>3.4470000000000001</v>
      </c>
      <c r="AN2070">
        <v>794960</v>
      </c>
      <c r="AO2070">
        <v>3.4470000000000001</v>
      </c>
      <c r="AP2070">
        <v>794180</v>
      </c>
    </row>
    <row r="2071" spans="1:42" x14ac:dyDescent="0.2">
      <c r="A2071">
        <v>3.448</v>
      </c>
      <c r="B2071">
        <v>952352</v>
      </c>
      <c r="C2071">
        <v>3.448</v>
      </c>
      <c r="D2071">
        <v>1010159</v>
      </c>
      <c r="E2071">
        <v>3.448</v>
      </c>
      <c r="F2071">
        <v>1035088</v>
      </c>
      <c r="G2071">
        <v>3.448</v>
      </c>
      <c r="H2071">
        <v>1032381</v>
      </c>
      <c r="I2071">
        <v>3.448</v>
      </c>
      <c r="J2071">
        <v>1023764</v>
      </c>
      <c r="K2071">
        <v>3.448</v>
      </c>
      <c r="L2071">
        <v>992144</v>
      </c>
      <c r="M2071">
        <v>3.448</v>
      </c>
      <c r="N2071">
        <v>948405</v>
      </c>
      <c r="O2071">
        <v>3.448</v>
      </c>
      <c r="P2071">
        <v>916963</v>
      </c>
      <c r="Q2071">
        <v>3.448</v>
      </c>
      <c r="R2071">
        <v>819970</v>
      </c>
      <c r="S2071">
        <v>3.448</v>
      </c>
      <c r="T2071">
        <v>819967</v>
      </c>
      <c r="U2071">
        <v>3.448</v>
      </c>
      <c r="V2071">
        <v>812351</v>
      </c>
      <c r="W2071">
        <v>3.448</v>
      </c>
      <c r="X2071">
        <v>807610</v>
      </c>
      <c r="Y2071">
        <v>3.448</v>
      </c>
      <c r="Z2071">
        <v>795142</v>
      </c>
      <c r="AA2071">
        <v>3.448</v>
      </c>
      <c r="AB2071">
        <v>794761</v>
      </c>
      <c r="AC2071">
        <v>3.448</v>
      </c>
      <c r="AD2071">
        <v>787396</v>
      </c>
      <c r="AE2071">
        <v>3.448</v>
      </c>
      <c r="AF2071">
        <v>802606</v>
      </c>
      <c r="AG2071">
        <v>3.448</v>
      </c>
      <c r="AH2071">
        <v>796016</v>
      </c>
      <c r="AI2071">
        <v>3.448</v>
      </c>
      <c r="AJ2071">
        <v>783046</v>
      </c>
      <c r="AK2071">
        <v>3.448</v>
      </c>
      <c r="AL2071">
        <v>792791</v>
      </c>
      <c r="AM2071">
        <v>3.448</v>
      </c>
      <c r="AN2071">
        <v>795704</v>
      </c>
      <c r="AO2071">
        <v>3.448</v>
      </c>
      <c r="AP2071">
        <v>794781</v>
      </c>
    </row>
    <row r="2072" spans="1:42" x14ac:dyDescent="0.2">
      <c r="A2072">
        <v>3.45</v>
      </c>
      <c r="B2072">
        <v>953133</v>
      </c>
      <c r="C2072">
        <v>3.45</v>
      </c>
      <c r="D2072">
        <v>1010609</v>
      </c>
      <c r="E2072">
        <v>3.45</v>
      </c>
      <c r="F2072">
        <v>1035690</v>
      </c>
      <c r="G2072">
        <v>3.45</v>
      </c>
      <c r="H2072">
        <v>1033044</v>
      </c>
      <c r="I2072">
        <v>3.45</v>
      </c>
      <c r="J2072">
        <v>1024228</v>
      </c>
      <c r="K2072">
        <v>3.45</v>
      </c>
      <c r="L2072">
        <v>993100</v>
      </c>
      <c r="M2072">
        <v>3.45</v>
      </c>
      <c r="N2072">
        <v>949161</v>
      </c>
      <c r="O2072">
        <v>3.45</v>
      </c>
      <c r="P2072">
        <v>917848</v>
      </c>
      <c r="Q2072">
        <v>3.45</v>
      </c>
      <c r="R2072">
        <v>820798</v>
      </c>
      <c r="S2072">
        <v>3.45</v>
      </c>
      <c r="T2072">
        <v>820710</v>
      </c>
      <c r="U2072">
        <v>3.45</v>
      </c>
      <c r="V2072">
        <v>812888</v>
      </c>
      <c r="W2072">
        <v>3.45</v>
      </c>
      <c r="X2072">
        <v>808021</v>
      </c>
      <c r="Y2072">
        <v>3.45</v>
      </c>
      <c r="Z2072">
        <v>795894</v>
      </c>
      <c r="AA2072">
        <v>3.45</v>
      </c>
      <c r="AB2072">
        <v>795443</v>
      </c>
      <c r="AC2072">
        <v>3.45</v>
      </c>
      <c r="AD2072">
        <v>788262</v>
      </c>
      <c r="AE2072">
        <v>3.45</v>
      </c>
      <c r="AF2072">
        <v>803333</v>
      </c>
      <c r="AG2072">
        <v>3.45</v>
      </c>
      <c r="AH2072">
        <v>796602</v>
      </c>
      <c r="AI2072">
        <v>3.45</v>
      </c>
      <c r="AJ2072">
        <v>783625</v>
      </c>
      <c r="AK2072">
        <v>3.45</v>
      </c>
      <c r="AL2072">
        <v>793261</v>
      </c>
      <c r="AM2072">
        <v>3.45</v>
      </c>
      <c r="AN2072">
        <v>796379</v>
      </c>
      <c r="AO2072">
        <v>3.45</v>
      </c>
      <c r="AP2072">
        <v>795376</v>
      </c>
    </row>
    <row r="2073" spans="1:42" x14ac:dyDescent="0.2">
      <c r="A2073">
        <v>3.452</v>
      </c>
      <c r="B2073">
        <v>953656</v>
      </c>
      <c r="C2073">
        <v>3.452</v>
      </c>
      <c r="D2073">
        <v>1011070</v>
      </c>
      <c r="E2073">
        <v>3.452</v>
      </c>
      <c r="F2073">
        <v>1036300</v>
      </c>
      <c r="G2073">
        <v>3.452</v>
      </c>
      <c r="H2073">
        <v>1033672</v>
      </c>
      <c r="I2073">
        <v>3.452</v>
      </c>
      <c r="J2073">
        <v>1024918</v>
      </c>
      <c r="K2073">
        <v>3.452</v>
      </c>
      <c r="L2073">
        <v>994018</v>
      </c>
      <c r="M2073">
        <v>3.452</v>
      </c>
      <c r="N2073">
        <v>949967</v>
      </c>
      <c r="O2073">
        <v>3.452</v>
      </c>
      <c r="P2073">
        <v>918648</v>
      </c>
      <c r="Q2073">
        <v>3.452</v>
      </c>
      <c r="R2073">
        <v>821664</v>
      </c>
      <c r="S2073">
        <v>3.452</v>
      </c>
      <c r="T2073">
        <v>821362</v>
      </c>
      <c r="U2073">
        <v>3.452</v>
      </c>
      <c r="V2073">
        <v>813396</v>
      </c>
      <c r="W2073">
        <v>3.452</v>
      </c>
      <c r="X2073">
        <v>808348</v>
      </c>
      <c r="Y2073">
        <v>3.452</v>
      </c>
      <c r="Z2073">
        <v>796547</v>
      </c>
      <c r="AA2073">
        <v>3.452</v>
      </c>
      <c r="AB2073">
        <v>795910</v>
      </c>
      <c r="AC2073">
        <v>3.452</v>
      </c>
      <c r="AD2073">
        <v>789013</v>
      </c>
      <c r="AE2073">
        <v>3.452</v>
      </c>
      <c r="AF2073">
        <v>803814</v>
      </c>
      <c r="AG2073">
        <v>3.452</v>
      </c>
      <c r="AH2073">
        <v>796914</v>
      </c>
      <c r="AI2073">
        <v>3.452</v>
      </c>
      <c r="AJ2073">
        <v>784351</v>
      </c>
      <c r="AK2073">
        <v>3.452</v>
      </c>
      <c r="AL2073">
        <v>793788</v>
      </c>
      <c r="AM2073">
        <v>3.452</v>
      </c>
      <c r="AN2073">
        <v>796957</v>
      </c>
      <c r="AO2073">
        <v>3.452</v>
      </c>
      <c r="AP2073">
        <v>795972</v>
      </c>
    </row>
    <row r="2074" spans="1:42" x14ac:dyDescent="0.2">
      <c r="A2074">
        <v>3.4529999999999998</v>
      </c>
      <c r="B2074">
        <v>954182</v>
      </c>
      <c r="C2074">
        <v>3.4529999999999998</v>
      </c>
      <c r="D2074">
        <v>1011637</v>
      </c>
      <c r="E2074">
        <v>3.4529999999999998</v>
      </c>
      <c r="F2074">
        <v>1036918</v>
      </c>
      <c r="G2074">
        <v>3.4529999999999998</v>
      </c>
      <c r="H2074">
        <v>1034388</v>
      </c>
      <c r="I2074">
        <v>3.4529999999999998</v>
      </c>
      <c r="J2074">
        <v>1025563</v>
      </c>
      <c r="K2074">
        <v>3.4529999999999998</v>
      </c>
      <c r="L2074">
        <v>994821</v>
      </c>
      <c r="M2074">
        <v>3.4529999999999998</v>
      </c>
      <c r="N2074">
        <v>950637</v>
      </c>
      <c r="O2074">
        <v>3.4529999999999998</v>
      </c>
      <c r="P2074">
        <v>919429</v>
      </c>
      <c r="Q2074">
        <v>3.4529999999999998</v>
      </c>
      <c r="R2074">
        <v>822550</v>
      </c>
      <c r="S2074">
        <v>3.4529999999999998</v>
      </c>
      <c r="T2074">
        <v>821875</v>
      </c>
      <c r="U2074">
        <v>3.4529999999999998</v>
      </c>
      <c r="V2074">
        <v>814217</v>
      </c>
      <c r="W2074">
        <v>3.4529999999999998</v>
      </c>
      <c r="X2074">
        <v>808805</v>
      </c>
      <c r="Y2074">
        <v>3.4529999999999998</v>
      </c>
      <c r="Z2074">
        <v>797097</v>
      </c>
      <c r="AA2074">
        <v>3.4529999999999998</v>
      </c>
      <c r="AB2074">
        <v>796530</v>
      </c>
      <c r="AC2074">
        <v>3.4529999999999998</v>
      </c>
      <c r="AD2074">
        <v>789635</v>
      </c>
      <c r="AE2074">
        <v>3.4529999999999998</v>
      </c>
      <c r="AF2074">
        <v>804319</v>
      </c>
      <c r="AG2074">
        <v>3.4529999999999998</v>
      </c>
      <c r="AH2074">
        <v>797381</v>
      </c>
      <c r="AI2074">
        <v>3.4529999999999998</v>
      </c>
      <c r="AJ2074">
        <v>784895</v>
      </c>
      <c r="AK2074">
        <v>3.4529999999999998</v>
      </c>
      <c r="AL2074">
        <v>794351</v>
      </c>
      <c r="AM2074">
        <v>3.4529999999999998</v>
      </c>
      <c r="AN2074">
        <v>797418</v>
      </c>
      <c r="AO2074">
        <v>3.4529999999999998</v>
      </c>
      <c r="AP2074">
        <v>796569</v>
      </c>
    </row>
    <row r="2075" spans="1:42" x14ac:dyDescent="0.2">
      <c r="A2075">
        <v>3.4550000000000001</v>
      </c>
      <c r="B2075">
        <v>954840</v>
      </c>
      <c r="C2075">
        <v>3.4550000000000001</v>
      </c>
      <c r="D2075">
        <v>1012221</v>
      </c>
      <c r="E2075">
        <v>3.4550000000000001</v>
      </c>
      <c r="F2075">
        <v>1037717</v>
      </c>
      <c r="G2075">
        <v>3.4550000000000001</v>
      </c>
      <c r="H2075">
        <v>1034990</v>
      </c>
      <c r="I2075">
        <v>3.4550000000000001</v>
      </c>
      <c r="J2075">
        <v>1026244</v>
      </c>
      <c r="K2075">
        <v>3.4550000000000001</v>
      </c>
      <c r="L2075">
        <v>995573</v>
      </c>
      <c r="M2075">
        <v>3.4550000000000001</v>
      </c>
      <c r="N2075">
        <v>951448</v>
      </c>
      <c r="O2075">
        <v>3.4550000000000001</v>
      </c>
      <c r="P2075">
        <v>920203</v>
      </c>
      <c r="Q2075">
        <v>3.4550000000000001</v>
      </c>
      <c r="R2075">
        <v>823370</v>
      </c>
      <c r="S2075">
        <v>3.4550000000000001</v>
      </c>
      <c r="T2075">
        <v>822268</v>
      </c>
      <c r="U2075">
        <v>3.4550000000000001</v>
      </c>
      <c r="V2075">
        <v>814994</v>
      </c>
      <c r="W2075">
        <v>3.4550000000000001</v>
      </c>
      <c r="X2075">
        <v>809436</v>
      </c>
      <c r="Y2075">
        <v>3.4550000000000001</v>
      </c>
      <c r="Z2075">
        <v>797619</v>
      </c>
      <c r="AA2075">
        <v>3.4550000000000001</v>
      </c>
      <c r="AB2075">
        <v>797301</v>
      </c>
      <c r="AC2075">
        <v>3.4550000000000001</v>
      </c>
      <c r="AD2075">
        <v>790254</v>
      </c>
      <c r="AE2075">
        <v>3.4550000000000001</v>
      </c>
      <c r="AF2075">
        <v>804779</v>
      </c>
      <c r="AG2075">
        <v>3.4550000000000001</v>
      </c>
      <c r="AH2075">
        <v>797657</v>
      </c>
      <c r="AI2075">
        <v>3.4550000000000001</v>
      </c>
      <c r="AJ2075">
        <v>785471</v>
      </c>
      <c r="AK2075">
        <v>3.4550000000000001</v>
      </c>
      <c r="AL2075">
        <v>794937</v>
      </c>
      <c r="AM2075">
        <v>3.4550000000000001</v>
      </c>
      <c r="AN2075">
        <v>797941</v>
      </c>
      <c r="AO2075">
        <v>3.4550000000000001</v>
      </c>
      <c r="AP2075">
        <v>797170</v>
      </c>
    </row>
    <row r="2076" spans="1:42" x14ac:dyDescent="0.2">
      <c r="A2076">
        <v>3.4569999999999999</v>
      </c>
      <c r="B2076">
        <v>955510</v>
      </c>
      <c r="C2076">
        <v>3.4569999999999999</v>
      </c>
      <c r="D2076">
        <v>1012861</v>
      </c>
      <c r="E2076">
        <v>3.4569999999999999</v>
      </c>
      <c r="F2076">
        <v>1038546</v>
      </c>
      <c r="G2076">
        <v>3.4569999999999999</v>
      </c>
      <c r="H2076">
        <v>1035769</v>
      </c>
      <c r="I2076">
        <v>3.4569999999999999</v>
      </c>
      <c r="J2076">
        <v>1027294</v>
      </c>
      <c r="K2076">
        <v>3.4569999999999999</v>
      </c>
      <c r="L2076">
        <v>996141</v>
      </c>
      <c r="M2076">
        <v>3.4569999999999999</v>
      </c>
      <c r="N2076">
        <v>952328</v>
      </c>
      <c r="O2076">
        <v>3.4569999999999999</v>
      </c>
      <c r="P2076">
        <v>920845</v>
      </c>
      <c r="Q2076">
        <v>3.4569999999999999</v>
      </c>
      <c r="R2076">
        <v>824116</v>
      </c>
      <c r="S2076">
        <v>3.4569999999999999</v>
      </c>
      <c r="T2076">
        <v>822642</v>
      </c>
      <c r="U2076">
        <v>3.4569999999999999</v>
      </c>
      <c r="V2076">
        <v>815802</v>
      </c>
      <c r="W2076">
        <v>3.4569999999999999</v>
      </c>
      <c r="X2076">
        <v>810302</v>
      </c>
      <c r="Y2076">
        <v>3.4569999999999999</v>
      </c>
      <c r="Z2076">
        <v>798139</v>
      </c>
      <c r="AA2076">
        <v>3.4569999999999999</v>
      </c>
      <c r="AB2076">
        <v>798141</v>
      </c>
      <c r="AC2076">
        <v>3.4569999999999999</v>
      </c>
      <c r="AD2076">
        <v>790870</v>
      </c>
      <c r="AE2076">
        <v>3.4569999999999999</v>
      </c>
      <c r="AF2076">
        <v>805351</v>
      </c>
      <c r="AG2076">
        <v>3.4569999999999999</v>
      </c>
      <c r="AH2076">
        <v>797846</v>
      </c>
      <c r="AI2076">
        <v>3.4569999999999999</v>
      </c>
      <c r="AJ2076">
        <v>785688</v>
      </c>
      <c r="AK2076">
        <v>3.4569999999999999</v>
      </c>
      <c r="AL2076">
        <v>795722</v>
      </c>
      <c r="AM2076">
        <v>3.4569999999999999</v>
      </c>
      <c r="AN2076">
        <v>798163</v>
      </c>
      <c r="AO2076">
        <v>3.4569999999999999</v>
      </c>
      <c r="AP2076">
        <v>797843</v>
      </c>
    </row>
    <row r="2077" spans="1:42" x14ac:dyDescent="0.2">
      <c r="A2077">
        <v>3.4580000000000002</v>
      </c>
      <c r="B2077">
        <v>956027</v>
      </c>
      <c r="C2077">
        <v>3.4580000000000002</v>
      </c>
      <c r="D2077">
        <v>1013521</v>
      </c>
      <c r="E2077">
        <v>3.4580000000000002</v>
      </c>
      <c r="F2077">
        <v>1039511</v>
      </c>
      <c r="G2077">
        <v>3.4580000000000002</v>
      </c>
      <c r="H2077">
        <v>1036582</v>
      </c>
      <c r="I2077">
        <v>3.4580000000000002</v>
      </c>
      <c r="J2077">
        <v>1028443</v>
      </c>
      <c r="K2077">
        <v>3.4580000000000002</v>
      </c>
      <c r="L2077">
        <v>996819</v>
      </c>
      <c r="M2077">
        <v>3.4580000000000002</v>
      </c>
      <c r="N2077">
        <v>953301</v>
      </c>
      <c r="O2077">
        <v>3.4580000000000002</v>
      </c>
      <c r="P2077">
        <v>921671</v>
      </c>
      <c r="Q2077">
        <v>3.4580000000000002</v>
      </c>
      <c r="R2077">
        <v>824864</v>
      </c>
      <c r="S2077">
        <v>3.4580000000000002</v>
      </c>
      <c r="T2077">
        <v>823037</v>
      </c>
      <c r="U2077">
        <v>3.4580000000000002</v>
      </c>
      <c r="V2077">
        <v>816608</v>
      </c>
      <c r="W2077">
        <v>3.4580000000000002</v>
      </c>
      <c r="X2077">
        <v>811166</v>
      </c>
      <c r="Y2077">
        <v>3.4580000000000002</v>
      </c>
      <c r="Z2077">
        <v>798818</v>
      </c>
      <c r="AA2077">
        <v>3.4580000000000002</v>
      </c>
      <c r="AB2077">
        <v>798885</v>
      </c>
      <c r="AC2077">
        <v>3.4580000000000002</v>
      </c>
      <c r="AD2077">
        <v>791514</v>
      </c>
      <c r="AE2077">
        <v>3.4580000000000002</v>
      </c>
      <c r="AF2077">
        <v>805905</v>
      </c>
      <c r="AG2077">
        <v>3.4580000000000002</v>
      </c>
      <c r="AH2077">
        <v>798086</v>
      </c>
      <c r="AI2077">
        <v>3.4580000000000002</v>
      </c>
      <c r="AJ2077">
        <v>786176</v>
      </c>
      <c r="AK2077">
        <v>3.4580000000000002</v>
      </c>
      <c r="AL2077">
        <v>796367</v>
      </c>
      <c r="AM2077">
        <v>3.4580000000000002</v>
      </c>
      <c r="AN2077">
        <v>798496</v>
      </c>
      <c r="AO2077">
        <v>3.4580000000000002</v>
      </c>
      <c r="AP2077">
        <v>798435</v>
      </c>
    </row>
    <row r="2078" spans="1:42" x14ac:dyDescent="0.2">
      <c r="A2078">
        <v>3.46</v>
      </c>
      <c r="B2078">
        <v>956781</v>
      </c>
      <c r="C2078">
        <v>3.46</v>
      </c>
      <c r="D2078">
        <v>1014348</v>
      </c>
      <c r="E2078">
        <v>3.46</v>
      </c>
      <c r="F2078">
        <v>1040455</v>
      </c>
      <c r="G2078">
        <v>3.46</v>
      </c>
      <c r="H2078">
        <v>1037642</v>
      </c>
      <c r="I2078">
        <v>3.46</v>
      </c>
      <c r="J2078">
        <v>1029548</v>
      </c>
      <c r="K2078">
        <v>3.46</v>
      </c>
      <c r="L2078">
        <v>997667</v>
      </c>
      <c r="M2078">
        <v>3.46</v>
      </c>
      <c r="N2078">
        <v>954217</v>
      </c>
      <c r="O2078">
        <v>3.46</v>
      </c>
      <c r="P2078">
        <v>922612</v>
      </c>
      <c r="Q2078">
        <v>3.46</v>
      </c>
      <c r="R2078">
        <v>825467</v>
      </c>
      <c r="S2078">
        <v>3.46</v>
      </c>
      <c r="T2078">
        <v>823524</v>
      </c>
      <c r="U2078">
        <v>3.46</v>
      </c>
      <c r="V2078">
        <v>817513</v>
      </c>
      <c r="W2078">
        <v>3.46</v>
      </c>
      <c r="X2078">
        <v>812226</v>
      </c>
      <c r="Y2078">
        <v>3.46</v>
      </c>
      <c r="Z2078">
        <v>799393</v>
      </c>
      <c r="AA2078">
        <v>3.46</v>
      </c>
      <c r="AB2078">
        <v>799797</v>
      </c>
      <c r="AC2078">
        <v>3.46</v>
      </c>
      <c r="AD2078">
        <v>792193</v>
      </c>
      <c r="AE2078">
        <v>3.46</v>
      </c>
      <c r="AF2078">
        <v>806577</v>
      </c>
      <c r="AG2078">
        <v>3.46</v>
      </c>
      <c r="AH2078">
        <v>798448</v>
      </c>
      <c r="AI2078">
        <v>3.46</v>
      </c>
      <c r="AJ2078">
        <v>786617</v>
      </c>
      <c r="AK2078">
        <v>3.46</v>
      </c>
      <c r="AL2078">
        <v>796931</v>
      </c>
      <c r="AM2078">
        <v>3.46</v>
      </c>
      <c r="AN2078">
        <v>798854</v>
      </c>
      <c r="AO2078">
        <v>3.46</v>
      </c>
      <c r="AP2078">
        <v>799128</v>
      </c>
    </row>
    <row r="2079" spans="1:42" x14ac:dyDescent="0.2">
      <c r="A2079">
        <v>3.4620000000000002</v>
      </c>
      <c r="B2079">
        <v>957628</v>
      </c>
      <c r="C2079">
        <v>3.4620000000000002</v>
      </c>
      <c r="D2079">
        <v>1015268</v>
      </c>
      <c r="E2079">
        <v>3.4620000000000002</v>
      </c>
      <c r="F2079">
        <v>1041434</v>
      </c>
      <c r="G2079">
        <v>3.4620000000000002</v>
      </c>
      <c r="H2079">
        <v>1038645</v>
      </c>
      <c r="I2079">
        <v>3.4620000000000002</v>
      </c>
      <c r="J2079">
        <v>1030708</v>
      </c>
      <c r="K2079">
        <v>3.4620000000000002</v>
      </c>
      <c r="L2079">
        <v>998524</v>
      </c>
      <c r="M2079">
        <v>3.4620000000000002</v>
      </c>
      <c r="N2079">
        <v>955397</v>
      </c>
      <c r="O2079">
        <v>3.4620000000000002</v>
      </c>
      <c r="P2079">
        <v>923715</v>
      </c>
      <c r="Q2079">
        <v>3.4620000000000002</v>
      </c>
      <c r="R2079">
        <v>826139</v>
      </c>
      <c r="S2079">
        <v>3.4620000000000002</v>
      </c>
      <c r="T2079">
        <v>824251</v>
      </c>
      <c r="U2079">
        <v>3.4620000000000002</v>
      </c>
      <c r="V2079">
        <v>818263</v>
      </c>
      <c r="W2079">
        <v>3.4620000000000002</v>
      </c>
      <c r="X2079">
        <v>813247</v>
      </c>
      <c r="Y2079">
        <v>3.4620000000000002</v>
      </c>
      <c r="Z2079">
        <v>800069</v>
      </c>
      <c r="AA2079">
        <v>3.4620000000000002</v>
      </c>
      <c r="AB2079">
        <v>800800</v>
      </c>
      <c r="AC2079">
        <v>3.4620000000000002</v>
      </c>
      <c r="AD2079">
        <v>793035</v>
      </c>
      <c r="AE2079">
        <v>3.4620000000000002</v>
      </c>
      <c r="AF2079">
        <v>807130</v>
      </c>
      <c r="AG2079">
        <v>3.4620000000000002</v>
      </c>
      <c r="AH2079">
        <v>798875</v>
      </c>
      <c r="AI2079">
        <v>3.4620000000000002</v>
      </c>
      <c r="AJ2079">
        <v>787334</v>
      </c>
      <c r="AK2079">
        <v>3.4620000000000002</v>
      </c>
      <c r="AL2079">
        <v>797643</v>
      </c>
      <c r="AM2079">
        <v>3.4620000000000002</v>
      </c>
      <c r="AN2079">
        <v>799349</v>
      </c>
      <c r="AO2079">
        <v>3.4620000000000002</v>
      </c>
      <c r="AP2079">
        <v>799719</v>
      </c>
    </row>
    <row r="2080" spans="1:42" x14ac:dyDescent="0.2">
      <c r="A2080">
        <v>3.4630000000000001</v>
      </c>
      <c r="B2080">
        <v>958602</v>
      </c>
      <c r="C2080">
        <v>3.4630000000000001</v>
      </c>
      <c r="D2080">
        <v>1016265</v>
      </c>
      <c r="E2080">
        <v>3.4630000000000001</v>
      </c>
      <c r="F2080">
        <v>1042264</v>
      </c>
      <c r="G2080">
        <v>3.4630000000000001</v>
      </c>
      <c r="H2080">
        <v>1039959</v>
      </c>
      <c r="I2080">
        <v>3.4630000000000001</v>
      </c>
      <c r="J2080">
        <v>1031888</v>
      </c>
      <c r="K2080">
        <v>3.4630000000000001</v>
      </c>
      <c r="L2080">
        <v>999398</v>
      </c>
      <c r="M2080">
        <v>3.4630000000000001</v>
      </c>
      <c r="N2080">
        <v>956494</v>
      </c>
      <c r="O2080">
        <v>3.4630000000000001</v>
      </c>
      <c r="P2080">
        <v>924843</v>
      </c>
      <c r="Q2080">
        <v>3.4630000000000001</v>
      </c>
      <c r="R2080">
        <v>826721</v>
      </c>
      <c r="S2080">
        <v>3.4630000000000001</v>
      </c>
      <c r="T2080">
        <v>825086</v>
      </c>
      <c r="U2080">
        <v>3.4630000000000001</v>
      </c>
      <c r="V2080">
        <v>819205</v>
      </c>
      <c r="W2080">
        <v>3.4630000000000001</v>
      </c>
      <c r="X2080">
        <v>814177</v>
      </c>
      <c r="Y2080">
        <v>3.4630000000000001</v>
      </c>
      <c r="Z2080">
        <v>800852</v>
      </c>
      <c r="AA2080">
        <v>3.4630000000000001</v>
      </c>
      <c r="AB2080">
        <v>801575</v>
      </c>
      <c r="AC2080">
        <v>3.4630000000000001</v>
      </c>
      <c r="AD2080">
        <v>793936</v>
      </c>
      <c r="AE2080">
        <v>3.4630000000000001</v>
      </c>
      <c r="AF2080">
        <v>807777</v>
      </c>
      <c r="AG2080">
        <v>3.4630000000000001</v>
      </c>
      <c r="AH2080">
        <v>799456</v>
      </c>
      <c r="AI2080">
        <v>3.4630000000000001</v>
      </c>
      <c r="AJ2080">
        <v>787961</v>
      </c>
      <c r="AK2080">
        <v>3.4630000000000001</v>
      </c>
      <c r="AL2080">
        <v>798274</v>
      </c>
      <c r="AM2080">
        <v>3.4630000000000001</v>
      </c>
      <c r="AN2080">
        <v>799848</v>
      </c>
      <c r="AO2080">
        <v>3.4630000000000001</v>
      </c>
      <c r="AP2080">
        <v>800242</v>
      </c>
    </row>
    <row r="2081" spans="1:42" x14ac:dyDescent="0.2">
      <c r="A2081">
        <v>3.4649999999999999</v>
      </c>
      <c r="B2081">
        <v>959648</v>
      </c>
      <c r="C2081">
        <v>3.4649999999999999</v>
      </c>
      <c r="D2081">
        <v>1017371</v>
      </c>
      <c r="E2081">
        <v>3.4649999999999999</v>
      </c>
      <c r="F2081">
        <v>1043137</v>
      </c>
      <c r="G2081">
        <v>3.4649999999999999</v>
      </c>
      <c r="H2081">
        <v>1041213</v>
      </c>
      <c r="I2081">
        <v>3.4649999999999999</v>
      </c>
      <c r="J2081">
        <v>1032731</v>
      </c>
      <c r="K2081">
        <v>3.4649999999999999</v>
      </c>
      <c r="L2081">
        <v>1000320</v>
      </c>
      <c r="M2081">
        <v>3.4649999999999999</v>
      </c>
      <c r="N2081">
        <v>957499</v>
      </c>
      <c r="O2081">
        <v>3.4649999999999999</v>
      </c>
      <c r="P2081">
        <v>926111</v>
      </c>
      <c r="Q2081">
        <v>3.4649999999999999</v>
      </c>
      <c r="R2081">
        <v>827522</v>
      </c>
      <c r="S2081">
        <v>3.4649999999999999</v>
      </c>
      <c r="T2081">
        <v>825969</v>
      </c>
      <c r="U2081">
        <v>3.4649999999999999</v>
      </c>
      <c r="V2081">
        <v>820112</v>
      </c>
      <c r="W2081">
        <v>3.4649999999999999</v>
      </c>
      <c r="X2081">
        <v>814993</v>
      </c>
      <c r="Y2081">
        <v>3.4649999999999999</v>
      </c>
      <c r="Z2081">
        <v>801714</v>
      </c>
      <c r="AA2081">
        <v>3.4649999999999999</v>
      </c>
      <c r="AB2081">
        <v>802365</v>
      </c>
      <c r="AC2081">
        <v>3.4649999999999999</v>
      </c>
      <c r="AD2081">
        <v>794832</v>
      </c>
      <c r="AE2081">
        <v>3.4649999999999999</v>
      </c>
      <c r="AF2081">
        <v>808435</v>
      </c>
      <c r="AG2081">
        <v>3.4649999999999999</v>
      </c>
      <c r="AH2081">
        <v>800332</v>
      </c>
      <c r="AI2081">
        <v>3.4649999999999999</v>
      </c>
      <c r="AJ2081">
        <v>788905</v>
      </c>
      <c r="AK2081">
        <v>3.4649999999999999</v>
      </c>
      <c r="AL2081">
        <v>798785</v>
      </c>
      <c r="AM2081">
        <v>3.4649999999999999</v>
      </c>
      <c r="AN2081">
        <v>800664</v>
      </c>
      <c r="AO2081">
        <v>3.4649999999999999</v>
      </c>
      <c r="AP2081">
        <v>800837</v>
      </c>
    </row>
    <row r="2082" spans="1:42" x14ac:dyDescent="0.2">
      <c r="A2082">
        <v>3.4670000000000001</v>
      </c>
      <c r="B2082">
        <v>960716</v>
      </c>
      <c r="C2082">
        <v>3.4670000000000001</v>
      </c>
      <c r="D2082">
        <v>1018398</v>
      </c>
      <c r="E2082">
        <v>3.4670000000000001</v>
      </c>
      <c r="F2082">
        <v>1043960</v>
      </c>
      <c r="G2082">
        <v>3.4670000000000001</v>
      </c>
      <c r="H2082">
        <v>1042483</v>
      </c>
      <c r="I2082">
        <v>3.4670000000000001</v>
      </c>
      <c r="J2082">
        <v>1033619</v>
      </c>
      <c r="K2082">
        <v>3.4670000000000001</v>
      </c>
      <c r="L2082">
        <v>1001242</v>
      </c>
      <c r="M2082">
        <v>3.4670000000000001</v>
      </c>
      <c r="N2082">
        <v>958463</v>
      </c>
      <c r="O2082">
        <v>3.4670000000000001</v>
      </c>
      <c r="P2082">
        <v>927208</v>
      </c>
      <c r="Q2082">
        <v>3.4670000000000001</v>
      </c>
      <c r="R2082">
        <v>828360</v>
      </c>
      <c r="S2082">
        <v>3.4670000000000001</v>
      </c>
      <c r="T2082">
        <v>826929</v>
      </c>
      <c r="U2082">
        <v>3.4670000000000001</v>
      </c>
      <c r="V2082">
        <v>821104</v>
      </c>
      <c r="W2082">
        <v>3.4670000000000001</v>
      </c>
      <c r="X2082">
        <v>815774</v>
      </c>
      <c r="Y2082">
        <v>3.4670000000000001</v>
      </c>
      <c r="Z2082">
        <v>802619</v>
      </c>
      <c r="AA2082">
        <v>3.4670000000000001</v>
      </c>
      <c r="AB2082">
        <v>803235</v>
      </c>
      <c r="AC2082">
        <v>3.4670000000000001</v>
      </c>
      <c r="AD2082">
        <v>795769</v>
      </c>
      <c r="AE2082">
        <v>3.4670000000000001</v>
      </c>
      <c r="AF2082">
        <v>809039</v>
      </c>
      <c r="AG2082">
        <v>3.4670000000000001</v>
      </c>
      <c r="AH2082">
        <v>801254</v>
      </c>
      <c r="AI2082">
        <v>3.4670000000000001</v>
      </c>
      <c r="AJ2082">
        <v>789755</v>
      </c>
      <c r="AK2082">
        <v>3.4670000000000001</v>
      </c>
      <c r="AL2082">
        <v>799568</v>
      </c>
      <c r="AM2082">
        <v>3.4670000000000001</v>
      </c>
      <c r="AN2082">
        <v>801382</v>
      </c>
      <c r="AO2082">
        <v>3.4670000000000001</v>
      </c>
      <c r="AP2082">
        <v>801477</v>
      </c>
    </row>
    <row r="2083" spans="1:42" x14ac:dyDescent="0.2">
      <c r="A2083">
        <v>3.468</v>
      </c>
      <c r="B2083">
        <v>961692</v>
      </c>
      <c r="C2083">
        <v>3.468</v>
      </c>
      <c r="D2083">
        <v>1019388</v>
      </c>
      <c r="E2083">
        <v>3.468</v>
      </c>
      <c r="F2083">
        <v>1044707</v>
      </c>
      <c r="G2083">
        <v>3.468</v>
      </c>
      <c r="H2083">
        <v>1043457</v>
      </c>
      <c r="I2083">
        <v>3.468</v>
      </c>
      <c r="J2083">
        <v>1034495</v>
      </c>
      <c r="K2083">
        <v>3.468</v>
      </c>
      <c r="L2083">
        <v>1001902</v>
      </c>
      <c r="M2083">
        <v>3.468</v>
      </c>
      <c r="N2083">
        <v>959432</v>
      </c>
      <c r="O2083">
        <v>3.468</v>
      </c>
      <c r="P2083">
        <v>928263</v>
      </c>
      <c r="Q2083">
        <v>3.468</v>
      </c>
      <c r="R2083">
        <v>829284</v>
      </c>
      <c r="S2083">
        <v>3.468</v>
      </c>
      <c r="T2083">
        <v>827948</v>
      </c>
      <c r="U2083">
        <v>3.468</v>
      </c>
      <c r="V2083">
        <v>822049</v>
      </c>
      <c r="W2083">
        <v>3.468</v>
      </c>
      <c r="X2083">
        <v>816507</v>
      </c>
      <c r="Y2083">
        <v>3.468</v>
      </c>
      <c r="Z2083">
        <v>803540</v>
      </c>
      <c r="AA2083">
        <v>3.468</v>
      </c>
      <c r="AB2083">
        <v>803973</v>
      </c>
      <c r="AC2083">
        <v>3.468</v>
      </c>
      <c r="AD2083">
        <v>796636</v>
      </c>
      <c r="AE2083">
        <v>3.468</v>
      </c>
      <c r="AF2083">
        <v>809751</v>
      </c>
      <c r="AG2083">
        <v>3.468</v>
      </c>
      <c r="AH2083">
        <v>802192</v>
      </c>
      <c r="AI2083">
        <v>3.468</v>
      </c>
      <c r="AJ2083">
        <v>790587</v>
      </c>
      <c r="AK2083">
        <v>3.468</v>
      </c>
      <c r="AL2083">
        <v>800285</v>
      </c>
      <c r="AM2083">
        <v>3.468</v>
      </c>
      <c r="AN2083">
        <v>802216</v>
      </c>
      <c r="AO2083">
        <v>3.468</v>
      </c>
      <c r="AP2083">
        <v>802146</v>
      </c>
    </row>
    <row r="2084" spans="1:42" x14ac:dyDescent="0.2">
      <c r="A2084">
        <v>3.47</v>
      </c>
      <c r="B2084">
        <v>962552</v>
      </c>
      <c r="C2084">
        <v>3.47</v>
      </c>
      <c r="D2084">
        <v>1020201</v>
      </c>
      <c r="E2084">
        <v>3.47</v>
      </c>
      <c r="F2084">
        <v>1045452</v>
      </c>
      <c r="G2084">
        <v>3.47</v>
      </c>
      <c r="H2084">
        <v>1044455</v>
      </c>
      <c r="I2084">
        <v>3.47</v>
      </c>
      <c r="J2084">
        <v>1035283</v>
      </c>
      <c r="K2084">
        <v>3.47</v>
      </c>
      <c r="L2084">
        <v>1002624</v>
      </c>
      <c r="M2084">
        <v>3.47</v>
      </c>
      <c r="N2084">
        <v>960218</v>
      </c>
      <c r="O2084">
        <v>3.47</v>
      </c>
      <c r="P2084">
        <v>928959</v>
      </c>
      <c r="Q2084">
        <v>3.47</v>
      </c>
      <c r="R2084">
        <v>830218</v>
      </c>
      <c r="S2084">
        <v>3.47</v>
      </c>
      <c r="T2084">
        <v>828892</v>
      </c>
      <c r="U2084">
        <v>3.47</v>
      </c>
      <c r="V2084">
        <v>823089</v>
      </c>
      <c r="W2084">
        <v>3.47</v>
      </c>
      <c r="X2084">
        <v>817233</v>
      </c>
      <c r="Y2084">
        <v>3.47</v>
      </c>
      <c r="Z2084">
        <v>804508</v>
      </c>
      <c r="AA2084">
        <v>3.47</v>
      </c>
      <c r="AB2084">
        <v>804570</v>
      </c>
      <c r="AC2084">
        <v>3.47</v>
      </c>
      <c r="AD2084">
        <v>797476</v>
      </c>
      <c r="AE2084">
        <v>3.47</v>
      </c>
      <c r="AF2084">
        <v>810562</v>
      </c>
      <c r="AG2084">
        <v>3.47</v>
      </c>
      <c r="AH2084">
        <v>803017</v>
      </c>
      <c r="AI2084">
        <v>3.47</v>
      </c>
      <c r="AJ2084">
        <v>791269</v>
      </c>
      <c r="AK2084">
        <v>3.47</v>
      </c>
      <c r="AL2084">
        <v>800872</v>
      </c>
      <c r="AM2084">
        <v>3.47</v>
      </c>
      <c r="AN2084">
        <v>802977</v>
      </c>
      <c r="AO2084">
        <v>3.47</v>
      </c>
      <c r="AP2084">
        <v>802702</v>
      </c>
    </row>
    <row r="2085" spans="1:42" x14ac:dyDescent="0.2">
      <c r="A2085">
        <v>3.472</v>
      </c>
      <c r="B2085">
        <v>963109</v>
      </c>
      <c r="C2085">
        <v>3.472</v>
      </c>
      <c r="D2085">
        <v>1020820</v>
      </c>
      <c r="E2085">
        <v>3.472</v>
      </c>
      <c r="F2085">
        <v>1046274</v>
      </c>
      <c r="G2085">
        <v>3.472</v>
      </c>
      <c r="H2085">
        <v>1045203</v>
      </c>
      <c r="I2085">
        <v>3.472</v>
      </c>
      <c r="J2085">
        <v>1036151</v>
      </c>
      <c r="K2085">
        <v>3.472</v>
      </c>
      <c r="L2085">
        <v>1003378</v>
      </c>
      <c r="M2085">
        <v>3.472</v>
      </c>
      <c r="N2085">
        <v>961004</v>
      </c>
      <c r="O2085">
        <v>3.472</v>
      </c>
      <c r="P2085">
        <v>929614</v>
      </c>
      <c r="Q2085">
        <v>3.472</v>
      </c>
      <c r="R2085">
        <v>831267</v>
      </c>
      <c r="S2085">
        <v>3.472</v>
      </c>
      <c r="T2085">
        <v>829775</v>
      </c>
      <c r="U2085">
        <v>3.472</v>
      </c>
      <c r="V2085">
        <v>823867</v>
      </c>
      <c r="W2085">
        <v>3.472</v>
      </c>
      <c r="X2085">
        <v>817786</v>
      </c>
      <c r="Y2085">
        <v>3.472</v>
      </c>
      <c r="Z2085">
        <v>805375</v>
      </c>
      <c r="AA2085">
        <v>3.472</v>
      </c>
      <c r="AB2085">
        <v>805218</v>
      </c>
      <c r="AC2085">
        <v>3.472</v>
      </c>
      <c r="AD2085">
        <v>798165</v>
      </c>
      <c r="AE2085">
        <v>3.472</v>
      </c>
      <c r="AF2085">
        <v>811521</v>
      </c>
      <c r="AG2085">
        <v>3.472</v>
      </c>
      <c r="AH2085">
        <v>803791</v>
      </c>
      <c r="AI2085">
        <v>3.472</v>
      </c>
      <c r="AJ2085">
        <v>792031</v>
      </c>
      <c r="AK2085">
        <v>3.472</v>
      </c>
      <c r="AL2085">
        <v>801459</v>
      </c>
      <c r="AM2085">
        <v>3.472</v>
      </c>
      <c r="AN2085">
        <v>803599</v>
      </c>
      <c r="AO2085">
        <v>3.472</v>
      </c>
      <c r="AP2085">
        <v>803337</v>
      </c>
    </row>
    <row r="2086" spans="1:42" x14ac:dyDescent="0.2">
      <c r="A2086">
        <v>3.4729999999999999</v>
      </c>
      <c r="B2086">
        <v>963568</v>
      </c>
      <c r="C2086">
        <v>3.4729999999999999</v>
      </c>
      <c r="D2086">
        <v>1021344</v>
      </c>
      <c r="E2086">
        <v>3.4729999999999999</v>
      </c>
      <c r="F2086">
        <v>1047018</v>
      </c>
      <c r="G2086">
        <v>3.4729999999999999</v>
      </c>
      <c r="H2086">
        <v>1045898</v>
      </c>
      <c r="I2086">
        <v>3.4729999999999999</v>
      </c>
      <c r="J2086">
        <v>1037163</v>
      </c>
      <c r="K2086">
        <v>3.4729999999999999</v>
      </c>
      <c r="L2086">
        <v>1004141</v>
      </c>
      <c r="M2086">
        <v>3.4729999999999999</v>
      </c>
      <c r="N2086">
        <v>961895</v>
      </c>
      <c r="O2086">
        <v>3.4729999999999999</v>
      </c>
      <c r="P2086">
        <v>930149</v>
      </c>
      <c r="Q2086">
        <v>3.4729999999999999</v>
      </c>
      <c r="R2086">
        <v>832015</v>
      </c>
      <c r="S2086">
        <v>3.4729999999999999</v>
      </c>
      <c r="T2086">
        <v>830665</v>
      </c>
      <c r="U2086">
        <v>3.4729999999999999</v>
      </c>
      <c r="V2086">
        <v>824548</v>
      </c>
      <c r="W2086">
        <v>3.4729999999999999</v>
      </c>
      <c r="X2086">
        <v>818316</v>
      </c>
      <c r="Y2086">
        <v>3.4729999999999999</v>
      </c>
      <c r="Z2086">
        <v>806108</v>
      </c>
      <c r="AA2086">
        <v>3.4729999999999999</v>
      </c>
      <c r="AB2086">
        <v>805923</v>
      </c>
      <c r="AC2086">
        <v>3.4729999999999999</v>
      </c>
      <c r="AD2086">
        <v>798843</v>
      </c>
      <c r="AE2086">
        <v>3.4729999999999999</v>
      </c>
      <c r="AF2086">
        <v>812502</v>
      </c>
      <c r="AG2086">
        <v>3.4729999999999999</v>
      </c>
      <c r="AH2086">
        <v>804432</v>
      </c>
      <c r="AI2086">
        <v>3.4729999999999999</v>
      </c>
      <c r="AJ2086">
        <v>792654</v>
      </c>
      <c r="AK2086">
        <v>3.4729999999999999</v>
      </c>
      <c r="AL2086">
        <v>802134</v>
      </c>
      <c r="AM2086">
        <v>3.4729999999999999</v>
      </c>
      <c r="AN2086">
        <v>803976</v>
      </c>
      <c r="AO2086">
        <v>3.4729999999999999</v>
      </c>
      <c r="AP2086">
        <v>803718</v>
      </c>
    </row>
    <row r="2087" spans="1:42" x14ac:dyDescent="0.2">
      <c r="A2087">
        <v>3.4750000000000001</v>
      </c>
      <c r="B2087">
        <v>963975</v>
      </c>
      <c r="C2087">
        <v>3.4750000000000001</v>
      </c>
      <c r="D2087">
        <v>1021906</v>
      </c>
      <c r="E2087">
        <v>3.4750000000000001</v>
      </c>
      <c r="F2087">
        <v>1047732</v>
      </c>
      <c r="G2087">
        <v>3.4750000000000001</v>
      </c>
      <c r="H2087">
        <v>1046548</v>
      </c>
      <c r="I2087">
        <v>3.4750000000000001</v>
      </c>
      <c r="J2087">
        <v>1038008</v>
      </c>
      <c r="K2087">
        <v>3.4750000000000001</v>
      </c>
      <c r="L2087">
        <v>1004912</v>
      </c>
      <c r="M2087">
        <v>3.4750000000000001</v>
      </c>
      <c r="N2087">
        <v>962628</v>
      </c>
      <c r="O2087">
        <v>3.4750000000000001</v>
      </c>
      <c r="P2087">
        <v>930731</v>
      </c>
      <c r="Q2087">
        <v>3.4750000000000001</v>
      </c>
      <c r="R2087">
        <v>832787</v>
      </c>
      <c r="S2087">
        <v>3.4750000000000001</v>
      </c>
      <c r="T2087">
        <v>831561</v>
      </c>
      <c r="U2087">
        <v>3.4750000000000001</v>
      </c>
      <c r="V2087">
        <v>825143</v>
      </c>
      <c r="W2087">
        <v>3.4750000000000001</v>
      </c>
      <c r="X2087">
        <v>818860</v>
      </c>
      <c r="Y2087">
        <v>3.4750000000000001</v>
      </c>
      <c r="Z2087">
        <v>806714</v>
      </c>
      <c r="AA2087">
        <v>3.4750000000000001</v>
      </c>
      <c r="AB2087">
        <v>806448</v>
      </c>
      <c r="AC2087">
        <v>3.4750000000000001</v>
      </c>
      <c r="AD2087">
        <v>799368</v>
      </c>
      <c r="AE2087">
        <v>3.4750000000000001</v>
      </c>
      <c r="AF2087">
        <v>813441</v>
      </c>
      <c r="AG2087">
        <v>3.4750000000000001</v>
      </c>
      <c r="AH2087">
        <v>805033</v>
      </c>
      <c r="AI2087">
        <v>3.4750000000000001</v>
      </c>
      <c r="AJ2087">
        <v>793240</v>
      </c>
      <c r="AK2087">
        <v>3.4750000000000001</v>
      </c>
      <c r="AL2087">
        <v>802557</v>
      </c>
      <c r="AM2087">
        <v>3.4750000000000001</v>
      </c>
      <c r="AN2087">
        <v>804553</v>
      </c>
      <c r="AO2087">
        <v>3.4750000000000001</v>
      </c>
      <c r="AP2087">
        <v>804051</v>
      </c>
    </row>
    <row r="2088" spans="1:42" x14ac:dyDescent="0.2">
      <c r="A2088">
        <v>3.4769999999999999</v>
      </c>
      <c r="B2088">
        <v>964320</v>
      </c>
      <c r="C2088">
        <v>3.4769999999999999</v>
      </c>
      <c r="D2088">
        <v>1022407</v>
      </c>
      <c r="E2088">
        <v>3.4769999999999999</v>
      </c>
      <c r="F2088">
        <v>1048599</v>
      </c>
      <c r="G2088">
        <v>3.4769999999999999</v>
      </c>
      <c r="H2088">
        <v>1047403</v>
      </c>
      <c r="I2088">
        <v>3.4769999999999999</v>
      </c>
      <c r="J2088">
        <v>1038779</v>
      </c>
      <c r="K2088">
        <v>3.4769999999999999</v>
      </c>
      <c r="L2088">
        <v>1005817</v>
      </c>
      <c r="M2088">
        <v>3.4769999999999999</v>
      </c>
      <c r="N2088">
        <v>963394</v>
      </c>
      <c r="O2088">
        <v>3.4769999999999999</v>
      </c>
      <c r="P2088">
        <v>931232</v>
      </c>
      <c r="Q2088">
        <v>3.4769999999999999</v>
      </c>
      <c r="R2088">
        <v>833604</v>
      </c>
      <c r="S2088">
        <v>3.4769999999999999</v>
      </c>
      <c r="T2088">
        <v>832194</v>
      </c>
      <c r="U2088">
        <v>3.4769999999999999</v>
      </c>
      <c r="V2088">
        <v>825597</v>
      </c>
      <c r="W2088">
        <v>3.4769999999999999</v>
      </c>
      <c r="X2088">
        <v>819416</v>
      </c>
      <c r="Y2088">
        <v>3.4769999999999999</v>
      </c>
      <c r="Z2088">
        <v>807367</v>
      </c>
      <c r="AA2088">
        <v>3.4769999999999999</v>
      </c>
      <c r="AB2088">
        <v>807075</v>
      </c>
      <c r="AC2088">
        <v>3.4769999999999999</v>
      </c>
      <c r="AD2088">
        <v>799841</v>
      </c>
      <c r="AE2088">
        <v>3.4769999999999999</v>
      </c>
      <c r="AF2088">
        <v>814310</v>
      </c>
      <c r="AG2088">
        <v>3.4769999999999999</v>
      </c>
      <c r="AH2088">
        <v>805656</v>
      </c>
      <c r="AI2088">
        <v>3.4769999999999999</v>
      </c>
      <c r="AJ2088">
        <v>793828</v>
      </c>
      <c r="AK2088">
        <v>3.4769999999999999</v>
      </c>
      <c r="AL2088">
        <v>803021</v>
      </c>
      <c r="AM2088">
        <v>3.4769999999999999</v>
      </c>
      <c r="AN2088">
        <v>804826</v>
      </c>
      <c r="AO2088">
        <v>3.4769999999999999</v>
      </c>
      <c r="AP2088">
        <v>804363</v>
      </c>
    </row>
    <row r="2089" spans="1:42" x14ac:dyDescent="0.2">
      <c r="A2089">
        <v>3.4780000000000002</v>
      </c>
      <c r="B2089">
        <v>964719</v>
      </c>
      <c r="C2089">
        <v>3.4780000000000002</v>
      </c>
      <c r="D2089">
        <v>1022846</v>
      </c>
      <c r="E2089">
        <v>3.4780000000000002</v>
      </c>
      <c r="F2089">
        <v>1049333</v>
      </c>
      <c r="G2089">
        <v>3.4780000000000002</v>
      </c>
      <c r="H2089">
        <v>1048196</v>
      </c>
      <c r="I2089">
        <v>3.4780000000000002</v>
      </c>
      <c r="J2089">
        <v>1039714</v>
      </c>
      <c r="K2089">
        <v>3.4780000000000002</v>
      </c>
      <c r="L2089">
        <v>1006740</v>
      </c>
      <c r="M2089">
        <v>3.4780000000000002</v>
      </c>
      <c r="N2089">
        <v>964247</v>
      </c>
      <c r="O2089">
        <v>3.4780000000000002</v>
      </c>
      <c r="P2089">
        <v>932132</v>
      </c>
      <c r="Q2089">
        <v>3.4780000000000002</v>
      </c>
      <c r="R2089">
        <v>834203</v>
      </c>
      <c r="S2089">
        <v>3.4780000000000002</v>
      </c>
      <c r="T2089">
        <v>832765</v>
      </c>
      <c r="U2089">
        <v>3.4780000000000002</v>
      </c>
      <c r="V2089">
        <v>825917</v>
      </c>
      <c r="W2089">
        <v>3.4780000000000002</v>
      </c>
      <c r="X2089">
        <v>820015</v>
      </c>
      <c r="Y2089">
        <v>3.4780000000000002</v>
      </c>
      <c r="Z2089">
        <v>807917</v>
      </c>
      <c r="AA2089">
        <v>3.4780000000000002</v>
      </c>
      <c r="AB2089">
        <v>807741</v>
      </c>
      <c r="AC2089">
        <v>3.4780000000000002</v>
      </c>
      <c r="AD2089">
        <v>800252</v>
      </c>
      <c r="AE2089">
        <v>3.4780000000000002</v>
      </c>
      <c r="AF2089">
        <v>814925</v>
      </c>
      <c r="AG2089">
        <v>3.4780000000000002</v>
      </c>
      <c r="AH2089">
        <v>806309</v>
      </c>
      <c r="AI2089">
        <v>3.4780000000000002</v>
      </c>
      <c r="AJ2089">
        <v>794563</v>
      </c>
      <c r="AK2089">
        <v>3.4780000000000002</v>
      </c>
      <c r="AL2089">
        <v>803518</v>
      </c>
      <c r="AM2089">
        <v>3.4780000000000002</v>
      </c>
      <c r="AN2089">
        <v>805109</v>
      </c>
      <c r="AO2089">
        <v>3.4780000000000002</v>
      </c>
      <c r="AP2089">
        <v>804706</v>
      </c>
    </row>
    <row r="2090" spans="1:42" x14ac:dyDescent="0.2">
      <c r="A2090">
        <v>3.48</v>
      </c>
      <c r="B2090">
        <v>965258</v>
      </c>
      <c r="C2090">
        <v>3.48</v>
      </c>
      <c r="D2090">
        <v>1023547</v>
      </c>
      <c r="E2090">
        <v>3.48</v>
      </c>
      <c r="F2090">
        <v>1049942</v>
      </c>
      <c r="G2090">
        <v>3.48</v>
      </c>
      <c r="H2090">
        <v>1049039</v>
      </c>
      <c r="I2090">
        <v>3.48</v>
      </c>
      <c r="J2090">
        <v>1040430</v>
      </c>
      <c r="K2090">
        <v>3.48</v>
      </c>
      <c r="L2090">
        <v>1007547</v>
      </c>
      <c r="M2090">
        <v>3.48</v>
      </c>
      <c r="N2090">
        <v>965111</v>
      </c>
      <c r="O2090">
        <v>3.48</v>
      </c>
      <c r="P2090">
        <v>932883</v>
      </c>
      <c r="Q2090">
        <v>3.48</v>
      </c>
      <c r="R2090">
        <v>834670</v>
      </c>
      <c r="S2090">
        <v>3.48</v>
      </c>
      <c r="T2090">
        <v>833278</v>
      </c>
      <c r="U2090">
        <v>3.48</v>
      </c>
      <c r="V2090">
        <v>826416</v>
      </c>
      <c r="W2090">
        <v>3.48</v>
      </c>
      <c r="X2090">
        <v>820845</v>
      </c>
      <c r="Y2090">
        <v>3.48</v>
      </c>
      <c r="Z2090">
        <v>808527</v>
      </c>
      <c r="AA2090">
        <v>3.48</v>
      </c>
      <c r="AB2090">
        <v>808441</v>
      </c>
      <c r="AC2090">
        <v>3.48</v>
      </c>
      <c r="AD2090">
        <v>800778</v>
      </c>
      <c r="AE2090">
        <v>3.48</v>
      </c>
      <c r="AF2090">
        <v>815428</v>
      </c>
      <c r="AG2090">
        <v>3.48</v>
      </c>
      <c r="AH2090">
        <v>807010</v>
      </c>
      <c r="AI2090">
        <v>3.48</v>
      </c>
      <c r="AJ2090">
        <v>795135</v>
      </c>
      <c r="AK2090">
        <v>3.48</v>
      </c>
      <c r="AL2090">
        <v>804001</v>
      </c>
      <c r="AM2090">
        <v>3.48</v>
      </c>
      <c r="AN2090">
        <v>805567</v>
      </c>
      <c r="AO2090">
        <v>3.48</v>
      </c>
      <c r="AP2090">
        <v>805096</v>
      </c>
    </row>
    <row r="2091" spans="1:42" x14ac:dyDescent="0.2">
      <c r="A2091">
        <v>3.4820000000000002</v>
      </c>
      <c r="B2091">
        <v>965769</v>
      </c>
      <c r="C2091">
        <v>3.4820000000000002</v>
      </c>
      <c r="D2091">
        <v>1024218</v>
      </c>
      <c r="E2091">
        <v>3.4820000000000002</v>
      </c>
      <c r="F2091">
        <v>1050640</v>
      </c>
      <c r="G2091">
        <v>3.4820000000000002</v>
      </c>
      <c r="H2091">
        <v>1049896</v>
      </c>
      <c r="I2091">
        <v>3.4820000000000002</v>
      </c>
      <c r="J2091">
        <v>1041074</v>
      </c>
      <c r="K2091">
        <v>3.4820000000000002</v>
      </c>
      <c r="L2091">
        <v>1008404</v>
      </c>
      <c r="M2091">
        <v>3.4820000000000002</v>
      </c>
      <c r="N2091">
        <v>965870</v>
      </c>
      <c r="O2091">
        <v>3.4820000000000002</v>
      </c>
      <c r="P2091">
        <v>933765</v>
      </c>
      <c r="Q2091">
        <v>3.4820000000000002</v>
      </c>
      <c r="R2091">
        <v>835254</v>
      </c>
      <c r="S2091">
        <v>3.4820000000000002</v>
      </c>
      <c r="T2091">
        <v>833704</v>
      </c>
      <c r="U2091">
        <v>3.4820000000000002</v>
      </c>
      <c r="V2091">
        <v>826982</v>
      </c>
      <c r="W2091">
        <v>3.4820000000000002</v>
      </c>
      <c r="X2091">
        <v>821613</v>
      </c>
      <c r="Y2091">
        <v>3.4820000000000002</v>
      </c>
      <c r="Z2091">
        <v>809170</v>
      </c>
      <c r="AA2091">
        <v>3.4820000000000002</v>
      </c>
      <c r="AB2091">
        <v>808991</v>
      </c>
      <c r="AC2091">
        <v>3.4820000000000002</v>
      </c>
      <c r="AD2091">
        <v>801331</v>
      </c>
      <c r="AE2091">
        <v>3.4820000000000002</v>
      </c>
      <c r="AF2091">
        <v>815724</v>
      </c>
      <c r="AG2091">
        <v>3.4820000000000002</v>
      </c>
      <c r="AH2091">
        <v>807503</v>
      </c>
      <c r="AI2091">
        <v>3.4820000000000002</v>
      </c>
      <c r="AJ2091">
        <v>795786</v>
      </c>
      <c r="AK2091">
        <v>3.4820000000000002</v>
      </c>
      <c r="AL2091">
        <v>804500</v>
      </c>
      <c r="AM2091">
        <v>3.4820000000000002</v>
      </c>
      <c r="AN2091">
        <v>806325</v>
      </c>
      <c r="AO2091">
        <v>3.4820000000000002</v>
      </c>
      <c r="AP2091">
        <v>805751</v>
      </c>
    </row>
    <row r="2092" spans="1:42" x14ac:dyDescent="0.2">
      <c r="A2092">
        <v>3.4830000000000001</v>
      </c>
      <c r="B2092">
        <v>966335</v>
      </c>
      <c r="C2092">
        <v>3.4830000000000001</v>
      </c>
      <c r="D2092">
        <v>1024964</v>
      </c>
      <c r="E2092">
        <v>3.4830000000000001</v>
      </c>
      <c r="F2092">
        <v>1051293</v>
      </c>
      <c r="G2092">
        <v>3.4830000000000001</v>
      </c>
      <c r="H2092">
        <v>1050682</v>
      </c>
      <c r="I2092">
        <v>3.4830000000000001</v>
      </c>
      <c r="J2092">
        <v>1041855</v>
      </c>
      <c r="K2092">
        <v>3.4830000000000001</v>
      </c>
      <c r="L2092">
        <v>1009134</v>
      </c>
      <c r="M2092">
        <v>3.4830000000000001</v>
      </c>
      <c r="N2092">
        <v>966736</v>
      </c>
      <c r="O2092">
        <v>3.4830000000000001</v>
      </c>
      <c r="P2092">
        <v>934503</v>
      </c>
      <c r="Q2092">
        <v>3.4830000000000001</v>
      </c>
      <c r="R2092">
        <v>835830</v>
      </c>
      <c r="S2092">
        <v>3.4830000000000001</v>
      </c>
      <c r="T2092">
        <v>834056</v>
      </c>
      <c r="U2092">
        <v>3.4830000000000001</v>
      </c>
      <c r="V2092">
        <v>827519</v>
      </c>
      <c r="W2092">
        <v>3.4830000000000001</v>
      </c>
      <c r="X2092">
        <v>822426</v>
      </c>
      <c r="Y2092">
        <v>3.4830000000000001</v>
      </c>
      <c r="Z2092">
        <v>809765</v>
      </c>
      <c r="AA2092">
        <v>3.4830000000000001</v>
      </c>
      <c r="AB2092">
        <v>809689</v>
      </c>
      <c r="AC2092">
        <v>3.4830000000000001</v>
      </c>
      <c r="AD2092">
        <v>802009</v>
      </c>
      <c r="AE2092">
        <v>3.4830000000000001</v>
      </c>
      <c r="AF2092">
        <v>816123</v>
      </c>
      <c r="AG2092">
        <v>3.4830000000000001</v>
      </c>
      <c r="AH2092">
        <v>807929</v>
      </c>
      <c r="AI2092">
        <v>3.4830000000000001</v>
      </c>
      <c r="AJ2092">
        <v>796477</v>
      </c>
      <c r="AK2092">
        <v>3.4830000000000001</v>
      </c>
      <c r="AL2092">
        <v>805082</v>
      </c>
      <c r="AM2092">
        <v>3.4830000000000001</v>
      </c>
      <c r="AN2092">
        <v>806829</v>
      </c>
      <c r="AO2092">
        <v>3.4830000000000001</v>
      </c>
      <c r="AP2092">
        <v>806473</v>
      </c>
    </row>
    <row r="2093" spans="1:42" x14ac:dyDescent="0.2">
      <c r="A2093">
        <v>3.4849999999999999</v>
      </c>
      <c r="B2093">
        <v>967031</v>
      </c>
      <c r="C2093">
        <v>3.4849999999999999</v>
      </c>
      <c r="D2093">
        <v>1025697</v>
      </c>
      <c r="E2093">
        <v>3.4849999999999999</v>
      </c>
      <c r="F2093">
        <v>1051960</v>
      </c>
      <c r="G2093">
        <v>3.4849999999999999</v>
      </c>
      <c r="H2093">
        <v>1051394</v>
      </c>
      <c r="I2093">
        <v>3.4849999999999999</v>
      </c>
      <c r="J2093">
        <v>1042759</v>
      </c>
      <c r="K2093">
        <v>3.4849999999999999</v>
      </c>
      <c r="L2093">
        <v>1009883</v>
      </c>
      <c r="M2093">
        <v>3.4849999999999999</v>
      </c>
      <c r="N2093">
        <v>967574</v>
      </c>
      <c r="O2093">
        <v>3.4849999999999999</v>
      </c>
      <c r="P2093">
        <v>935381</v>
      </c>
      <c r="Q2093">
        <v>3.4849999999999999</v>
      </c>
      <c r="R2093">
        <v>836251</v>
      </c>
      <c r="S2093">
        <v>3.4849999999999999</v>
      </c>
      <c r="T2093">
        <v>834707</v>
      </c>
      <c r="U2093">
        <v>3.4849999999999999</v>
      </c>
      <c r="V2093">
        <v>828185</v>
      </c>
      <c r="W2093">
        <v>3.4849999999999999</v>
      </c>
      <c r="X2093">
        <v>823266</v>
      </c>
      <c r="Y2093">
        <v>3.4849999999999999</v>
      </c>
      <c r="Z2093">
        <v>810427</v>
      </c>
      <c r="AA2093">
        <v>3.4849999999999999</v>
      </c>
      <c r="AB2093">
        <v>810204</v>
      </c>
      <c r="AC2093">
        <v>3.4849999999999999</v>
      </c>
      <c r="AD2093">
        <v>802892</v>
      </c>
      <c r="AE2093">
        <v>3.4849999999999999</v>
      </c>
      <c r="AF2093">
        <v>816609</v>
      </c>
      <c r="AG2093">
        <v>3.4849999999999999</v>
      </c>
      <c r="AH2093">
        <v>808313</v>
      </c>
      <c r="AI2093">
        <v>3.4849999999999999</v>
      </c>
      <c r="AJ2093">
        <v>797133</v>
      </c>
      <c r="AK2093">
        <v>3.4849999999999999</v>
      </c>
      <c r="AL2093">
        <v>805698</v>
      </c>
      <c r="AM2093">
        <v>3.4849999999999999</v>
      </c>
      <c r="AN2093">
        <v>807618</v>
      </c>
      <c r="AO2093">
        <v>3.4849999999999999</v>
      </c>
      <c r="AP2093">
        <v>807101</v>
      </c>
    </row>
    <row r="2094" spans="1:42" x14ac:dyDescent="0.2">
      <c r="A2094">
        <v>3.4870000000000001</v>
      </c>
      <c r="B2094">
        <v>967666</v>
      </c>
      <c r="C2094">
        <v>3.4870000000000001</v>
      </c>
      <c r="D2094">
        <v>1026666</v>
      </c>
      <c r="E2094">
        <v>3.4870000000000001</v>
      </c>
      <c r="F2094">
        <v>1052791</v>
      </c>
      <c r="G2094">
        <v>3.4870000000000001</v>
      </c>
      <c r="H2094">
        <v>1052193</v>
      </c>
      <c r="I2094">
        <v>3.4870000000000001</v>
      </c>
      <c r="J2094">
        <v>1043429</v>
      </c>
      <c r="K2094">
        <v>3.4870000000000001</v>
      </c>
      <c r="L2094">
        <v>1010567</v>
      </c>
      <c r="M2094">
        <v>3.4870000000000001</v>
      </c>
      <c r="N2094">
        <v>968268</v>
      </c>
      <c r="O2094">
        <v>3.4870000000000001</v>
      </c>
      <c r="P2094">
        <v>935945</v>
      </c>
      <c r="Q2094">
        <v>3.4870000000000001</v>
      </c>
      <c r="R2094">
        <v>836931</v>
      </c>
      <c r="S2094">
        <v>3.4870000000000001</v>
      </c>
      <c r="T2094">
        <v>835344</v>
      </c>
      <c r="U2094">
        <v>3.4870000000000001</v>
      </c>
      <c r="V2094">
        <v>828844</v>
      </c>
      <c r="W2094">
        <v>3.4870000000000001</v>
      </c>
      <c r="X2094">
        <v>824003</v>
      </c>
      <c r="Y2094">
        <v>3.4870000000000001</v>
      </c>
      <c r="Z2094">
        <v>811054</v>
      </c>
      <c r="AA2094">
        <v>3.4870000000000001</v>
      </c>
      <c r="AB2094">
        <v>810748</v>
      </c>
      <c r="AC2094">
        <v>3.4870000000000001</v>
      </c>
      <c r="AD2094">
        <v>803794</v>
      </c>
      <c r="AE2094">
        <v>3.4870000000000001</v>
      </c>
      <c r="AF2094">
        <v>817369</v>
      </c>
      <c r="AG2094">
        <v>3.4870000000000001</v>
      </c>
      <c r="AH2094">
        <v>808780</v>
      </c>
      <c r="AI2094">
        <v>3.4870000000000001</v>
      </c>
      <c r="AJ2094">
        <v>797448</v>
      </c>
      <c r="AK2094">
        <v>3.4870000000000001</v>
      </c>
      <c r="AL2094">
        <v>806333</v>
      </c>
      <c r="AM2094">
        <v>3.4870000000000001</v>
      </c>
      <c r="AN2094">
        <v>808356</v>
      </c>
      <c r="AO2094">
        <v>3.4870000000000001</v>
      </c>
      <c r="AP2094">
        <v>808052</v>
      </c>
    </row>
    <row r="2095" spans="1:42" x14ac:dyDescent="0.2">
      <c r="A2095">
        <v>3.488</v>
      </c>
      <c r="B2095">
        <v>968278</v>
      </c>
      <c r="C2095">
        <v>3.488</v>
      </c>
      <c r="D2095">
        <v>1027582</v>
      </c>
      <c r="E2095">
        <v>3.488</v>
      </c>
      <c r="F2095">
        <v>1053766</v>
      </c>
      <c r="G2095">
        <v>3.488</v>
      </c>
      <c r="H2095">
        <v>1052990</v>
      </c>
      <c r="I2095">
        <v>3.488</v>
      </c>
      <c r="J2095">
        <v>1044305</v>
      </c>
      <c r="K2095">
        <v>3.488</v>
      </c>
      <c r="L2095">
        <v>1011376</v>
      </c>
      <c r="M2095">
        <v>3.488</v>
      </c>
      <c r="N2095">
        <v>968960</v>
      </c>
      <c r="O2095">
        <v>3.488</v>
      </c>
      <c r="P2095">
        <v>936828</v>
      </c>
      <c r="Q2095">
        <v>3.488</v>
      </c>
      <c r="R2095">
        <v>837639</v>
      </c>
      <c r="S2095">
        <v>3.488</v>
      </c>
      <c r="T2095">
        <v>836062</v>
      </c>
      <c r="U2095">
        <v>3.488</v>
      </c>
      <c r="V2095">
        <v>829413</v>
      </c>
      <c r="W2095">
        <v>3.488</v>
      </c>
      <c r="X2095">
        <v>824606</v>
      </c>
      <c r="Y2095">
        <v>3.488</v>
      </c>
      <c r="Z2095">
        <v>811650</v>
      </c>
      <c r="AA2095">
        <v>3.488</v>
      </c>
      <c r="AB2095">
        <v>811185</v>
      </c>
      <c r="AC2095">
        <v>3.488</v>
      </c>
      <c r="AD2095">
        <v>804631</v>
      </c>
      <c r="AE2095">
        <v>3.488</v>
      </c>
      <c r="AF2095">
        <v>818039</v>
      </c>
      <c r="AG2095">
        <v>3.488</v>
      </c>
      <c r="AH2095">
        <v>809180</v>
      </c>
      <c r="AI2095">
        <v>3.488</v>
      </c>
      <c r="AJ2095">
        <v>798089</v>
      </c>
      <c r="AK2095">
        <v>3.488</v>
      </c>
      <c r="AL2095">
        <v>807022</v>
      </c>
      <c r="AM2095">
        <v>3.488</v>
      </c>
      <c r="AN2095">
        <v>809076</v>
      </c>
      <c r="AO2095">
        <v>3.488</v>
      </c>
      <c r="AP2095">
        <v>808875</v>
      </c>
    </row>
    <row r="2096" spans="1:42" x14ac:dyDescent="0.2">
      <c r="A2096">
        <v>3.49</v>
      </c>
      <c r="B2096">
        <v>969123</v>
      </c>
      <c r="C2096">
        <v>3.49</v>
      </c>
      <c r="D2096">
        <v>1028648</v>
      </c>
      <c r="E2096">
        <v>3.49</v>
      </c>
      <c r="F2096">
        <v>1054641</v>
      </c>
      <c r="G2096">
        <v>3.49</v>
      </c>
      <c r="H2096">
        <v>1053788</v>
      </c>
      <c r="I2096">
        <v>3.49</v>
      </c>
      <c r="J2096">
        <v>1045328</v>
      </c>
      <c r="K2096">
        <v>3.49</v>
      </c>
      <c r="L2096">
        <v>1012031</v>
      </c>
      <c r="M2096">
        <v>3.49</v>
      </c>
      <c r="N2096">
        <v>969739</v>
      </c>
      <c r="O2096">
        <v>3.49</v>
      </c>
      <c r="P2096">
        <v>937705</v>
      </c>
      <c r="Q2096">
        <v>3.49</v>
      </c>
      <c r="R2096">
        <v>838321</v>
      </c>
      <c r="S2096">
        <v>3.49</v>
      </c>
      <c r="T2096">
        <v>836834</v>
      </c>
      <c r="U2096">
        <v>3.49</v>
      </c>
      <c r="V2096">
        <v>830129</v>
      </c>
      <c r="W2096">
        <v>3.49</v>
      </c>
      <c r="X2096">
        <v>825478</v>
      </c>
      <c r="Y2096">
        <v>3.49</v>
      </c>
      <c r="Z2096">
        <v>812511</v>
      </c>
      <c r="AA2096">
        <v>3.49</v>
      </c>
      <c r="AB2096">
        <v>811836</v>
      </c>
      <c r="AC2096">
        <v>3.49</v>
      </c>
      <c r="AD2096">
        <v>805458</v>
      </c>
      <c r="AE2096">
        <v>3.49</v>
      </c>
      <c r="AF2096">
        <v>819049</v>
      </c>
      <c r="AG2096">
        <v>3.49</v>
      </c>
      <c r="AH2096">
        <v>809841</v>
      </c>
      <c r="AI2096">
        <v>3.49</v>
      </c>
      <c r="AJ2096">
        <v>798641</v>
      </c>
      <c r="AK2096">
        <v>3.49</v>
      </c>
      <c r="AL2096">
        <v>807730</v>
      </c>
      <c r="AM2096">
        <v>3.49</v>
      </c>
      <c r="AN2096">
        <v>809608</v>
      </c>
      <c r="AO2096">
        <v>3.49</v>
      </c>
      <c r="AP2096">
        <v>809532</v>
      </c>
    </row>
    <row r="2097" spans="1:42" x14ac:dyDescent="0.2">
      <c r="A2097">
        <v>3.492</v>
      </c>
      <c r="B2097">
        <v>969983</v>
      </c>
      <c r="C2097">
        <v>3.492</v>
      </c>
      <c r="D2097">
        <v>1029757</v>
      </c>
      <c r="E2097">
        <v>3.492</v>
      </c>
      <c r="F2097">
        <v>1055624</v>
      </c>
      <c r="G2097">
        <v>3.492</v>
      </c>
      <c r="H2097">
        <v>1054736</v>
      </c>
      <c r="I2097">
        <v>3.492</v>
      </c>
      <c r="J2097">
        <v>1046271</v>
      </c>
      <c r="K2097">
        <v>3.492</v>
      </c>
      <c r="L2097">
        <v>1012860</v>
      </c>
      <c r="M2097">
        <v>3.492</v>
      </c>
      <c r="N2097">
        <v>970644</v>
      </c>
      <c r="O2097">
        <v>3.492</v>
      </c>
      <c r="P2097">
        <v>938694</v>
      </c>
      <c r="Q2097">
        <v>3.492</v>
      </c>
      <c r="R2097">
        <v>839049</v>
      </c>
      <c r="S2097">
        <v>3.492</v>
      </c>
      <c r="T2097">
        <v>837552</v>
      </c>
      <c r="U2097">
        <v>3.492</v>
      </c>
      <c r="V2097">
        <v>830884</v>
      </c>
      <c r="W2097">
        <v>3.492</v>
      </c>
      <c r="X2097">
        <v>826321</v>
      </c>
      <c r="Y2097">
        <v>3.492</v>
      </c>
      <c r="Z2097">
        <v>813496</v>
      </c>
      <c r="AA2097">
        <v>3.492</v>
      </c>
      <c r="AB2097">
        <v>812401</v>
      </c>
      <c r="AC2097">
        <v>3.492</v>
      </c>
      <c r="AD2097">
        <v>806360</v>
      </c>
      <c r="AE2097">
        <v>3.492</v>
      </c>
      <c r="AF2097">
        <v>819935</v>
      </c>
      <c r="AG2097">
        <v>3.492</v>
      </c>
      <c r="AH2097">
        <v>810658</v>
      </c>
      <c r="AI2097">
        <v>3.492</v>
      </c>
      <c r="AJ2097">
        <v>799195</v>
      </c>
      <c r="AK2097">
        <v>3.492</v>
      </c>
      <c r="AL2097">
        <v>808490</v>
      </c>
      <c r="AM2097">
        <v>3.492</v>
      </c>
      <c r="AN2097">
        <v>810341</v>
      </c>
      <c r="AO2097">
        <v>3.492</v>
      </c>
      <c r="AP2097">
        <v>810245</v>
      </c>
    </row>
    <row r="2098" spans="1:42" x14ac:dyDescent="0.2">
      <c r="A2098">
        <v>3.4929999999999999</v>
      </c>
      <c r="B2098">
        <v>970755</v>
      </c>
      <c r="C2098">
        <v>3.4929999999999999</v>
      </c>
      <c r="D2098">
        <v>1030937</v>
      </c>
      <c r="E2098">
        <v>3.4929999999999999</v>
      </c>
      <c r="F2098">
        <v>1056449</v>
      </c>
      <c r="G2098">
        <v>3.4929999999999999</v>
      </c>
      <c r="H2098">
        <v>1055725</v>
      </c>
      <c r="I2098">
        <v>3.4929999999999999</v>
      </c>
      <c r="J2098">
        <v>1047180</v>
      </c>
      <c r="K2098">
        <v>3.4929999999999999</v>
      </c>
      <c r="L2098">
        <v>1013703</v>
      </c>
      <c r="M2098">
        <v>3.4929999999999999</v>
      </c>
      <c r="N2098">
        <v>971453</v>
      </c>
      <c r="O2098">
        <v>3.4929999999999999</v>
      </c>
      <c r="P2098">
        <v>939586</v>
      </c>
      <c r="Q2098">
        <v>3.4929999999999999</v>
      </c>
      <c r="R2098">
        <v>839889</v>
      </c>
      <c r="S2098">
        <v>3.4929999999999999</v>
      </c>
      <c r="T2098">
        <v>838104</v>
      </c>
      <c r="U2098">
        <v>3.4929999999999999</v>
      </c>
      <c r="V2098">
        <v>831753</v>
      </c>
      <c r="W2098">
        <v>3.4929999999999999</v>
      </c>
      <c r="X2098">
        <v>827108</v>
      </c>
      <c r="Y2098">
        <v>3.4929999999999999</v>
      </c>
      <c r="Z2098">
        <v>814404</v>
      </c>
      <c r="AA2098">
        <v>3.4929999999999999</v>
      </c>
      <c r="AB2098">
        <v>813245</v>
      </c>
      <c r="AC2098">
        <v>3.4929999999999999</v>
      </c>
      <c r="AD2098">
        <v>807121</v>
      </c>
      <c r="AE2098">
        <v>3.4929999999999999</v>
      </c>
      <c r="AF2098">
        <v>820723</v>
      </c>
      <c r="AG2098">
        <v>3.4929999999999999</v>
      </c>
      <c r="AH2098">
        <v>811560</v>
      </c>
      <c r="AI2098">
        <v>3.4929999999999999</v>
      </c>
      <c r="AJ2098">
        <v>799832</v>
      </c>
      <c r="AK2098">
        <v>3.4929999999999999</v>
      </c>
      <c r="AL2098">
        <v>809311</v>
      </c>
      <c r="AM2098">
        <v>3.4929999999999999</v>
      </c>
      <c r="AN2098">
        <v>811099</v>
      </c>
      <c r="AO2098">
        <v>3.4929999999999999</v>
      </c>
      <c r="AP2098">
        <v>811102</v>
      </c>
    </row>
    <row r="2099" spans="1:42" x14ac:dyDescent="0.2">
      <c r="A2099">
        <v>3.4950000000000001</v>
      </c>
      <c r="B2099">
        <v>971736</v>
      </c>
      <c r="C2099">
        <v>3.4950000000000001</v>
      </c>
      <c r="D2099">
        <v>1032106</v>
      </c>
      <c r="E2099">
        <v>3.4950000000000001</v>
      </c>
      <c r="F2099">
        <v>1057231</v>
      </c>
      <c r="G2099">
        <v>3.4950000000000001</v>
      </c>
      <c r="H2099">
        <v>1056803</v>
      </c>
      <c r="I2099">
        <v>3.4950000000000001</v>
      </c>
      <c r="J2099">
        <v>1048356</v>
      </c>
      <c r="K2099">
        <v>3.4950000000000001</v>
      </c>
      <c r="L2099">
        <v>1014738</v>
      </c>
      <c r="M2099">
        <v>3.4950000000000001</v>
      </c>
      <c r="N2099">
        <v>972493</v>
      </c>
      <c r="O2099">
        <v>3.4950000000000001</v>
      </c>
      <c r="P2099">
        <v>940710</v>
      </c>
      <c r="Q2099">
        <v>3.4950000000000001</v>
      </c>
      <c r="R2099">
        <v>840627</v>
      </c>
      <c r="S2099">
        <v>3.4950000000000001</v>
      </c>
      <c r="T2099">
        <v>838901</v>
      </c>
      <c r="U2099">
        <v>3.4950000000000001</v>
      </c>
      <c r="V2099">
        <v>832728</v>
      </c>
      <c r="W2099">
        <v>3.4950000000000001</v>
      </c>
      <c r="X2099">
        <v>828097</v>
      </c>
      <c r="Y2099">
        <v>3.4950000000000001</v>
      </c>
      <c r="Z2099">
        <v>815514</v>
      </c>
      <c r="AA2099">
        <v>3.4950000000000001</v>
      </c>
      <c r="AB2099">
        <v>813999</v>
      </c>
      <c r="AC2099">
        <v>3.4950000000000001</v>
      </c>
      <c r="AD2099">
        <v>807898</v>
      </c>
      <c r="AE2099">
        <v>3.4950000000000001</v>
      </c>
      <c r="AF2099">
        <v>821553</v>
      </c>
      <c r="AG2099">
        <v>3.4950000000000001</v>
      </c>
      <c r="AH2099">
        <v>812407</v>
      </c>
      <c r="AI2099">
        <v>3.4950000000000001</v>
      </c>
      <c r="AJ2099">
        <v>800835</v>
      </c>
      <c r="AK2099">
        <v>3.4950000000000001</v>
      </c>
      <c r="AL2099">
        <v>810150</v>
      </c>
      <c r="AM2099">
        <v>3.4950000000000001</v>
      </c>
      <c r="AN2099">
        <v>812008</v>
      </c>
      <c r="AO2099">
        <v>3.4950000000000001</v>
      </c>
      <c r="AP2099">
        <v>811559</v>
      </c>
    </row>
    <row r="2100" spans="1:42" x14ac:dyDescent="0.2">
      <c r="A2100">
        <v>3.4969999999999999</v>
      </c>
      <c r="B2100">
        <v>972752</v>
      </c>
      <c r="C2100">
        <v>3.4969999999999999</v>
      </c>
      <c r="D2100">
        <v>1033216</v>
      </c>
      <c r="E2100">
        <v>3.4969999999999999</v>
      </c>
      <c r="F2100">
        <v>1057949</v>
      </c>
      <c r="G2100">
        <v>3.4969999999999999</v>
      </c>
      <c r="H2100">
        <v>1057923</v>
      </c>
      <c r="I2100">
        <v>3.4969999999999999</v>
      </c>
      <c r="J2100">
        <v>1049437</v>
      </c>
      <c r="K2100">
        <v>3.4969999999999999</v>
      </c>
      <c r="L2100">
        <v>1015707</v>
      </c>
      <c r="M2100">
        <v>3.4969999999999999</v>
      </c>
      <c r="N2100">
        <v>973595</v>
      </c>
      <c r="O2100">
        <v>3.4969999999999999</v>
      </c>
      <c r="P2100">
        <v>941673</v>
      </c>
      <c r="Q2100">
        <v>3.4969999999999999</v>
      </c>
      <c r="R2100">
        <v>841582</v>
      </c>
      <c r="S2100">
        <v>3.4969999999999999</v>
      </c>
      <c r="T2100">
        <v>839735</v>
      </c>
      <c r="U2100">
        <v>3.4969999999999999</v>
      </c>
      <c r="V2100">
        <v>833823</v>
      </c>
      <c r="W2100">
        <v>3.4969999999999999</v>
      </c>
      <c r="X2100">
        <v>829183</v>
      </c>
      <c r="Y2100">
        <v>3.4969999999999999</v>
      </c>
      <c r="Z2100">
        <v>816686</v>
      </c>
      <c r="AA2100">
        <v>3.4969999999999999</v>
      </c>
      <c r="AB2100">
        <v>814962</v>
      </c>
      <c r="AC2100">
        <v>3.4969999999999999</v>
      </c>
      <c r="AD2100">
        <v>808799</v>
      </c>
      <c r="AE2100">
        <v>3.4969999999999999</v>
      </c>
      <c r="AF2100">
        <v>822573</v>
      </c>
      <c r="AG2100">
        <v>3.4969999999999999</v>
      </c>
      <c r="AH2100">
        <v>813394</v>
      </c>
      <c r="AI2100">
        <v>3.4969999999999999</v>
      </c>
      <c r="AJ2100">
        <v>801662</v>
      </c>
      <c r="AK2100">
        <v>3.4969999999999999</v>
      </c>
      <c r="AL2100">
        <v>811048</v>
      </c>
      <c r="AM2100">
        <v>3.4969999999999999</v>
      </c>
      <c r="AN2100">
        <v>812876</v>
      </c>
      <c r="AO2100">
        <v>3.4969999999999999</v>
      </c>
      <c r="AP2100">
        <v>812245</v>
      </c>
    </row>
    <row r="2101" spans="1:42" x14ac:dyDescent="0.2">
      <c r="A2101">
        <v>3.4980000000000002</v>
      </c>
      <c r="B2101">
        <v>973715</v>
      </c>
      <c r="C2101">
        <v>3.4980000000000002</v>
      </c>
      <c r="D2101">
        <v>1034283</v>
      </c>
      <c r="E2101">
        <v>3.4980000000000002</v>
      </c>
      <c r="F2101">
        <v>1058913</v>
      </c>
      <c r="G2101">
        <v>3.4980000000000002</v>
      </c>
      <c r="H2101">
        <v>1059222</v>
      </c>
      <c r="I2101">
        <v>3.4980000000000002</v>
      </c>
      <c r="J2101">
        <v>1050579</v>
      </c>
      <c r="K2101">
        <v>3.4980000000000002</v>
      </c>
      <c r="L2101">
        <v>1016860</v>
      </c>
      <c r="M2101">
        <v>3.4980000000000002</v>
      </c>
      <c r="N2101">
        <v>974770</v>
      </c>
      <c r="O2101">
        <v>3.4980000000000002</v>
      </c>
      <c r="P2101">
        <v>942641</v>
      </c>
      <c r="Q2101">
        <v>3.4980000000000002</v>
      </c>
      <c r="R2101">
        <v>842763</v>
      </c>
      <c r="S2101">
        <v>3.4980000000000002</v>
      </c>
      <c r="T2101">
        <v>840713</v>
      </c>
      <c r="U2101">
        <v>3.4980000000000002</v>
      </c>
      <c r="V2101">
        <v>834777</v>
      </c>
      <c r="W2101">
        <v>3.4980000000000002</v>
      </c>
      <c r="X2101">
        <v>830122</v>
      </c>
      <c r="Y2101">
        <v>3.4980000000000002</v>
      </c>
      <c r="Z2101">
        <v>817689</v>
      </c>
      <c r="AA2101">
        <v>3.4980000000000002</v>
      </c>
      <c r="AB2101">
        <v>815850</v>
      </c>
      <c r="AC2101">
        <v>3.4980000000000002</v>
      </c>
      <c r="AD2101">
        <v>809891</v>
      </c>
      <c r="AE2101">
        <v>3.4980000000000002</v>
      </c>
      <c r="AF2101">
        <v>823330</v>
      </c>
      <c r="AG2101">
        <v>3.4980000000000002</v>
      </c>
      <c r="AH2101">
        <v>814377</v>
      </c>
      <c r="AI2101">
        <v>3.4980000000000002</v>
      </c>
      <c r="AJ2101">
        <v>802399</v>
      </c>
      <c r="AK2101">
        <v>3.4980000000000002</v>
      </c>
      <c r="AL2101">
        <v>812018</v>
      </c>
      <c r="AM2101">
        <v>3.4980000000000002</v>
      </c>
      <c r="AN2101">
        <v>813909</v>
      </c>
      <c r="AO2101">
        <v>3.4980000000000002</v>
      </c>
      <c r="AP2101">
        <v>813100</v>
      </c>
    </row>
    <row r="2102" spans="1:42" x14ac:dyDescent="0.2">
      <c r="A2102">
        <v>3.5</v>
      </c>
      <c r="B2102">
        <v>974779</v>
      </c>
      <c r="C2102">
        <v>3.5</v>
      </c>
      <c r="D2102">
        <v>1035215</v>
      </c>
      <c r="E2102">
        <v>3.5</v>
      </c>
      <c r="F2102">
        <v>1059876</v>
      </c>
      <c r="G2102">
        <v>3.5</v>
      </c>
      <c r="H2102">
        <v>1060491</v>
      </c>
      <c r="I2102">
        <v>3.5</v>
      </c>
      <c r="J2102">
        <v>1051726</v>
      </c>
      <c r="K2102">
        <v>3.5</v>
      </c>
      <c r="L2102">
        <v>1018078</v>
      </c>
      <c r="M2102">
        <v>3.5</v>
      </c>
      <c r="N2102">
        <v>975910</v>
      </c>
      <c r="O2102">
        <v>3.5</v>
      </c>
      <c r="P2102">
        <v>943798</v>
      </c>
      <c r="Q2102">
        <v>3.5</v>
      </c>
      <c r="R2102">
        <v>843953</v>
      </c>
      <c r="S2102">
        <v>3.5</v>
      </c>
      <c r="T2102">
        <v>841883</v>
      </c>
      <c r="U2102">
        <v>3.5</v>
      </c>
      <c r="V2102">
        <v>835867</v>
      </c>
      <c r="W2102">
        <v>3.5</v>
      </c>
      <c r="X2102">
        <v>831216</v>
      </c>
      <c r="Y2102">
        <v>3.5</v>
      </c>
      <c r="Z2102">
        <v>818711</v>
      </c>
      <c r="AA2102">
        <v>3.5</v>
      </c>
      <c r="AB2102">
        <v>816842</v>
      </c>
      <c r="AC2102">
        <v>3.5</v>
      </c>
      <c r="AD2102">
        <v>810785</v>
      </c>
      <c r="AE2102">
        <v>3.5</v>
      </c>
      <c r="AF2102">
        <v>824215</v>
      </c>
      <c r="AG2102">
        <v>3.5</v>
      </c>
      <c r="AH2102">
        <v>815416</v>
      </c>
      <c r="AI2102">
        <v>3.5</v>
      </c>
      <c r="AJ2102">
        <v>803327</v>
      </c>
      <c r="AK2102">
        <v>3.5</v>
      </c>
      <c r="AL2102">
        <v>812891</v>
      </c>
      <c r="AM2102">
        <v>3.5</v>
      </c>
      <c r="AN2102">
        <v>814886</v>
      </c>
      <c r="AO2102">
        <v>3.5</v>
      </c>
      <c r="AP2102">
        <v>813999</v>
      </c>
    </row>
    <row r="2103" spans="1:42" x14ac:dyDescent="0.2">
      <c r="A2103">
        <v>3.5019999999999998</v>
      </c>
      <c r="B2103">
        <v>975957</v>
      </c>
      <c r="C2103">
        <v>3.5019999999999998</v>
      </c>
      <c r="D2103">
        <v>1036205</v>
      </c>
      <c r="E2103">
        <v>3.5019999999999998</v>
      </c>
      <c r="F2103">
        <v>1060986</v>
      </c>
      <c r="G2103">
        <v>3.5019999999999998</v>
      </c>
      <c r="H2103">
        <v>1061765</v>
      </c>
      <c r="I2103">
        <v>3.5019999999999998</v>
      </c>
      <c r="J2103">
        <v>1053103</v>
      </c>
      <c r="K2103">
        <v>3.5019999999999998</v>
      </c>
      <c r="L2103">
        <v>1019381</v>
      </c>
      <c r="M2103">
        <v>3.5019999999999998</v>
      </c>
      <c r="N2103">
        <v>977209</v>
      </c>
      <c r="O2103">
        <v>3.5019999999999998</v>
      </c>
      <c r="P2103">
        <v>945044</v>
      </c>
      <c r="Q2103">
        <v>3.5019999999999998</v>
      </c>
      <c r="R2103">
        <v>845340</v>
      </c>
      <c r="S2103">
        <v>3.5019999999999998</v>
      </c>
      <c r="T2103">
        <v>843085</v>
      </c>
      <c r="U2103">
        <v>3.5019999999999998</v>
      </c>
      <c r="V2103">
        <v>836925</v>
      </c>
      <c r="W2103">
        <v>3.5019999999999998</v>
      </c>
      <c r="X2103">
        <v>832238</v>
      </c>
      <c r="Y2103">
        <v>3.5019999999999998</v>
      </c>
      <c r="Z2103">
        <v>819793</v>
      </c>
      <c r="AA2103">
        <v>3.5019999999999998</v>
      </c>
      <c r="AB2103">
        <v>817797</v>
      </c>
      <c r="AC2103">
        <v>3.5019999999999998</v>
      </c>
      <c r="AD2103">
        <v>811928</v>
      </c>
      <c r="AE2103">
        <v>3.5019999999999998</v>
      </c>
      <c r="AF2103">
        <v>825197</v>
      </c>
      <c r="AG2103">
        <v>3.5019999999999998</v>
      </c>
      <c r="AH2103">
        <v>816375</v>
      </c>
      <c r="AI2103">
        <v>3.5019999999999998</v>
      </c>
      <c r="AJ2103">
        <v>804172</v>
      </c>
      <c r="AK2103">
        <v>3.5019999999999998</v>
      </c>
      <c r="AL2103">
        <v>813838</v>
      </c>
      <c r="AM2103">
        <v>3.5019999999999998</v>
      </c>
      <c r="AN2103">
        <v>815855</v>
      </c>
      <c r="AO2103">
        <v>3.5019999999999998</v>
      </c>
      <c r="AP2103">
        <v>814986</v>
      </c>
    </row>
    <row r="2104" spans="1:42" x14ac:dyDescent="0.2">
      <c r="A2104">
        <v>3.5030000000000001</v>
      </c>
      <c r="B2104">
        <v>977069</v>
      </c>
      <c r="C2104">
        <v>3.5030000000000001</v>
      </c>
      <c r="D2104">
        <v>1037146</v>
      </c>
      <c r="E2104">
        <v>3.5030000000000001</v>
      </c>
      <c r="F2104">
        <v>1062192</v>
      </c>
      <c r="G2104">
        <v>3.5030000000000001</v>
      </c>
      <c r="H2104">
        <v>1062994</v>
      </c>
      <c r="I2104">
        <v>3.5030000000000001</v>
      </c>
      <c r="J2104">
        <v>1054370</v>
      </c>
      <c r="K2104">
        <v>3.5030000000000001</v>
      </c>
      <c r="L2104">
        <v>1020635</v>
      </c>
      <c r="M2104">
        <v>3.5030000000000001</v>
      </c>
      <c r="N2104">
        <v>978474</v>
      </c>
      <c r="O2104">
        <v>3.5030000000000001</v>
      </c>
      <c r="P2104">
        <v>946245</v>
      </c>
      <c r="Q2104">
        <v>3.5030000000000001</v>
      </c>
      <c r="R2104">
        <v>846693</v>
      </c>
      <c r="S2104">
        <v>3.5030000000000001</v>
      </c>
      <c r="T2104">
        <v>844241</v>
      </c>
      <c r="U2104">
        <v>3.5030000000000001</v>
      </c>
      <c r="V2104">
        <v>837972</v>
      </c>
      <c r="W2104">
        <v>3.5030000000000001</v>
      </c>
      <c r="X2104">
        <v>833160</v>
      </c>
      <c r="Y2104">
        <v>3.5030000000000001</v>
      </c>
      <c r="Z2104">
        <v>820899</v>
      </c>
      <c r="AA2104">
        <v>3.5030000000000001</v>
      </c>
      <c r="AB2104">
        <v>818933</v>
      </c>
      <c r="AC2104">
        <v>3.5030000000000001</v>
      </c>
      <c r="AD2104">
        <v>813198</v>
      </c>
      <c r="AE2104">
        <v>3.5030000000000001</v>
      </c>
      <c r="AF2104">
        <v>826088</v>
      </c>
      <c r="AG2104">
        <v>3.5030000000000001</v>
      </c>
      <c r="AH2104">
        <v>817426</v>
      </c>
      <c r="AI2104">
        <v>3.5030000000000001</v>
      </c>
      <c r="AJ2104">
        <v>804969</v>
      </c>
      <c r="AK2104">
        <v>3.5030000000000001</v>
      </c>
      <c r="AL2104">
        <v>814872</v>
      </c>
      <c r="AM2104">
        <v>3.5030000000000001</v>
      </c>
      <c r="AN2104">
        <v>816803</v>
      </c>
      <c r="AO2104">
        <v>3.5030000000000001</v>
      </c>
      <c r="AP2104">
        <v>816279</v>
      </c>
    </row>
    <row r="2105" spans="1:42" x14ac:dyDescent="0.2">
      <c r="A2105">
        <v>3.5049999999999999</v>
      </c>
      <c r="B2105">
        <v>978254</v>
      </c>
      <c r="C2105">
        <v>3.5049999999999999</v>
      </c>
      <c r="D2105">
        <v>1038134</v>
      </c>
      <c r="E2105">
        <v>3.5049999999999999</v>
      </c>
      <c r="F2105">
        <v>1063572</v>
      </c>
      <c r="G2105">
        <v>3.5049999999999999</v>
      </c>
      <c r="H2105">
        <v>1064283</v>
      </c>
      <c r="I2105">
        <v>3.5049999999999999</v>
      </c>
      <c r="J2105">
        <v>1055819</v>
      </c>
      <c r="K2105">
        <v>3.5049999999999999</v>
      </c>
      <c r="L2105">
        <v>1022030</v>
      </c>
      <c r="M2105">
        <v>3.5049999999999999</v>
      </c>
      <c r="N2105">
        <v>979795</v>
      </c>
      <c r="O2105">
        <v>3.5049999999999999</v>
      </c>
      <c r="P2105">
        <v>947630</v>
      </c>
      <c r="Q2105">
        <v>3.5049999999999999</v>
      </c>
      <c r="R2105">
        <v>847875</v>
      </c>
      <c r="S2105">
        <v>3.5049999999999999</v>
      </c>
      <c r="T2105">
        <v>845287</v>
      </c>
      <c r="U2105">
        <v>3.5049999999999999</v>
      </c>
      <c r="V2105">
        <v>839090</v>
      </c>
      <c r="W2105">
        <v>3.5049999999999999</v>
      </c>
      <c r="X2105">
        <v>834150</v>
      </c>
      <c r="Y2105">
        <v>3.5049999999999999</v>
      </c>
      <c r="Z2105">
        <v>822034</v>
      </c>
      <c r="AA2105">
        <v>3.5049999999999999</v>
      </c>
      <c r="AB2105">
        <v>820072</v>
      </c>
      <c r="AC2105">
        <v>3.5049999999999999</v>
      </c>
      <c r="AD2105">
        <v>814342</v>
      </c>
      <c r="AE2105">
        <v>3.5049999999999999</v>
      </c>
      <c r="AF2105">
        <v>826940</v>
      </c>
      <c r="AG2105">
        <v>3.5049999999999999</v>
      </c>
      <c r="AH2105">
        <v>818560</v>
      </c>
      <c r="AI2105">
        <v>3.5049999999999999</v>
      </c>
      <c r="AJ2105">
        <v>805908</v>
      </c>
      <c r="AK2105">
        <v>3.5049999999999999</v>
      </c>
      <c r="AL2105">
        <v>815842</v>
      </c>
      <c r="AM2105">
        <v>3.5049999999999999</v>
      </c>
      <c r="AN2105">
        <v>817826</v>
      </c>
      <c r="AO2105">
        <v>3.5049999999999999</v>
      </c>
      <c r="AP2105">
        <v>817541</v>
      </c>
    </row>
    <row r="2106" spans="1:42" x14ac:dyDescent="0.2">
      <c r="A2106">
        <v>3.5070000000000001</v>
      </c>
      <c r="B2106">
        <v>979352</v>
      </c>
      <c r="C2106">
        <v>3.5070000000000001</v>
      </c>
      <c r="D2106">
        <v>1039272</v>
      </c>
      <c r="E2106">
        <v>3.5070000000000001</v>
      </c>
      <c r="F2106">
        <v>1064689</v>
      </c>
      <c r="G2106">
        <v>3.5070000000000001</v>
      </c>
      <c r="H2106">
        <v>1065404</v>
      </c>
      <c r="I2106">
        <v>3.5070000000000001</v>
      </c>
      <c r="J2106">
        <v>1057175</v>
      </c>
      <c r="K2106">
        <v>3.5070000000000001</v>
      </c>
      <c r="L2106">
        <v>1023517</v>
      </c>
      <c r="M2106">
        <v>3.5070000000000001</v>
      </c>
      <c r="N2106">
        <v>981030</v>
      </c>
      <c r="O2106">
        <v>3.5070000000000001</v>
      </c>
      <c r="P2106">
        <v>948902</v>
      </c>
      <c r="Q2106">
        <v>3.5070000000000001</v>
      </c>
      <c r="R2106">
        <v>848944</v>
      </c>
      <c r="S2106">
        <v>3.5070000000000001</v>
      </c>
      <c r="T2106">
        <v>846312</v>
      </c>
      <c r="U2106">
        <v>3.5070000000000001</v>
      </c>
      <c r="V2106">
        <v>840321</v>
      </c>
      <c r="W2106">
        <v>3.5070000000000001</v>
      </c>
      <c r="X2106">
        <v>835245</v>
      </c>
      <c r="Y2106">
        <v>3.5070000000000001</v>
      </c>
      <c r="Z2106">
        <v>823272</v>
      </c>
      <c r="AA2106">
        <v>3.5070000000000001</v>
      </c>
      <c r="AB2106">
        <v>821244</v>
      </c>
      <c r="AC2106">
        <v>3.5070000000000001</v>
      </c>
      <c r="AD2106">
        <v>815337</v>
      </c>
      <c r="AE2106">
        <v>3.5070000000000001</v>
      </c>
      <c r="AF2106">
        <v>827956</v>
      </c>
      <c r="AG2106">
        <v>3.5070000000000001</v>
      </c>
      <c r="AH2106">
        <v>819672</v>
      </c>
      <c r="AI2106">
        <v>3.5070000000000001</v>
      </c>
      <c r="AJ2106">
        <v>807144</v>
      </c>
      <c r="AK2106">
        <v>3.5070000000000001</v>
      </c>
      <c r="AL2106">
        <v>816739</v>
      </c>
      <c r="AM2106">
        <v>3.5070000000000001</v>
      </c>
      <c r="AN2106">
        <v>818751</v>
      </c>
      <c r="AO2106">
        <v>3.5070000000000001</v>
      </c>
      <c r="AP2106">
        <v>818800</v>
      </c>
    </row>
    <row r="2107" spans="1:42" x14ac:dyDescent="0.2">
      <c r="A2107">
        <v>3.508</v>
      </c>
      <c r="B2107">
        <v>980330</v>
      </c>
      <c r="C2107">
        <v>3.508</v>
      </c>
      <c r="D2107">
        <v>1040450</v>
      </c>
      <c r="E2107">
        <v>3.508</v>
      </c>
      <c r="F2107">
        <v>1065828</v>
      </c>
      <c r="G2107">
        <v>3.508</v>
      </c>
      <c r="H2107">
        <v>1066632</v>
      </c>
      <c r="I2107">
        <v>3.508</v>
      </c>
      <c r="J2107">
        <v>1058806</v>
      </c>
      <c r="K2107">
        <v>3.508</v>
      </c>
      <c r="L2107">
        <v>1024956</v>
      </c>
      <c r="M2107">
        <v>3.508</v>
      </c>
      <c r="N2107">
        <v>982047</v>
      </c>
      <c r="O2107">
        <v>3.508</v>
      </c>
      <c r="P2107">
        <v>949990</v>
      </c>
      <c r="Q2107">
        <v>3.508</v>
      </c>
      <c r="R2107">
        <v>849970</v>
      </c>
      <c r="S2107">
        <v>3.508</v>
      </c>
      <c r="T2107">
        <v>847305</v>
      </c>
      <c r="U2107">
        <v>3.508</v>
      </c>
      <c r="V2107">
        <v>841436</v>
      </c>
      <c r="W2107">
        <v>3.508</v>
      </c>
      <c r="X2107">
        <v>836262</v>
      </c>
      <c r="Y2107">
        <v>3.508</v>
      </c>
      <c r="Z2107">
        <v>824555</v>
      </c>
      <c r="AA2107">
        <v>3.508</v>
      </c>
      <c r="AB2107">
        <v>822413</v>
      </c>
      <c r="AC2107">
        <v>3.508</v>
      </c>
      <c r="AD2107">
        <v>816574</v>
      </c>
      <c r="AE2107">
        <v>3.508</v>
      </c>
      <c r="AF2107">
        <v>829007</v>
      </c>
      <c r="AG2107">
        <v>3.508</v>
      </c>
      <c r="AH2107">
        <v>820644</v>
      </c>
      <c r="AI2107">
        <v>3.508</v>
      </c>
      <c r="AJ2107">
        <v>808227</v>
      </c>
      <c r="AK2107">
        <v>3.508</v>
      </c>
      <c r="AL2107">
        <v>817796</v>
      </c>
      <c r="AM2107">
        <v>3.508</v>
      </c>
      <c r="AN2107">
        <v>819781</v>
      </c>
      <c r="AO2107">
        <v>3.508</v>
      </c>
      <c r="AP2107">
        <v>819929</v>
      </c>
    </row>
    <row r="2108" spans="1:42" x14ac:dyDescent="0.2">
      <c r="A2108">
        <v>3.51</v>
      </c>
      <c r="B2108">
        <v>981259</v>
      </c>
      <c r="C2108">
        <v>3.51</v>
      </c>
      <c r="D2108">
        <v>1041622</v>
      </c>
      <c r="E2108">
        <v>3.51</v>
      </c>
      <c r="F2108">
        <v>1066938</v>
      </c>
      <c r="G2108">
        <v>3.51</v>
      </c>
      <c r="H2108">
        <v>1067801</v>
      </c>
      <c r="I2108">
        <v>3.51</v>
      </c>
      <c r="J2108">
        <v>1060225</v>
      </c>
      <c r="K2108">
        <v>3.51</v>
      </c>
      <c r="L2108">
        <v>1026306</v>
      </c>
      <c r="M2108">
        <v>3.51</v>
      </c>
      <c r="N2108">
        <v>983275</v>
      </c>
      <c r="O2108">
        <v>3.51</v>
      </c>
      <c r="P2108">
        <v>951060</v>
      </c>
      <c r="Q2108">
        <v>3.51</v>
      </c>
      <c r="R2108">
        <v>850800</v>
      </c>
      <c r="S2108">
        <v>3.51</v>
      </c>
      <c r="T2108">
        <v>848466</v>
      </c>
      <c r="U2108">
        <v>3.51</v>
      </c>
      <c r="V2108">
        <v>842493</v>
      </c>
      <c r="W2108">
        <v>3.51</v>
      </c>
      <c r="X2108">
        <v>837476</v>
      </c>
      <c r="Y2108">
        <v>3.51</v>
      </c>
      <c r="Z2108">
        <v>825879</v>
      </c>
      <c r="AA2108">
        <v>3.51</v>
      </c>
      <c r="AB2108">
        <v>823543</v>
      </c>
      <c r="AC2108">
        <v>3.51</v>
      </c>
      <c r="AD2108">
        <v>817556</v>
      </c>
      <c r="AE2108">
        <v>3.51</v>
      </c>
      <c r="AF2108">
        <v>830045</v>
      </c>
      <c r="AG2108">
        <v>3.51</v>
      </c>
      <c r="AH2108">
        <v>821781</v>
      </c>
      <c r="AI2108">
        <v>3.51</v>
      </c>
      <c r="AJ2108">
        <v>809513</v>
      </c>
      <c r="AK2108">
        <v>3.51</v>
      </c>
      <c r="AL2108">
        <v>818676</v>
      </c>
      <c r="AM2108">
        <v>3.51</v>
      </c>
      <c r="AN2108">
        <v>820738</v>
      </c>
      <c r="AO2108">
        <v>3.51</v>
      </c>
      <c r="AP2108">
        <v>820901</v>
      </c>
    </row>
    <row r="2109" spans="1:42" x14ac:dyDescent="0.2">
      <c r="A2109">
        <v>3.512</v>
      </c>
      <c r="B2109">
        <v>982163</v>
      </c>
      <c r="C2109">
        <v>3.512</v>
      </c>
      <c r="D2109">
        <v>1042673</v>
      </c>
      <c r="E2109">
        <v>3.512</v>
      </c>
      <c r="F2109">
        <v>1067976</v>
      </c>
      <c r="G2109">
        <v>3.512</v>
      </c>
      <c r="H2109">
        <v>1068943</v>
      </c>
      <c r="I2109">
        <v>3.512</v>
      </c>
      <c r="J2109">
        <v>1061663</v>
      </c>
      <c r="K2109">
        <v>3.512</v>
      </c>
      <c r="L2109">
        <v>1027636</v>
      </c>
      <c r="M2109">
        <v>3.512</v>
      </c>
      <c r="N2109">
        <v>984384</v>
      </c>
      <c r="O2109">
        <v>3.512</v>
      </c>
      <c r="P2109">
        <v>952158</v>
      </c>
      <c r="Q2109">
        <v>3.512</v>
      </c>
      <c r="R2109">
        <v>851898</v>
      </c>
      <c r="S2109">
        <v>3.512</v>
      </c>
      <c r="T2109">
        <v>849548</v>
      </c>
      <c r="U2109">
        <v>3.512</v>
      </c>
      <c r="V2109">
        <v>843565</v>
      </c>
      <c r="W2109">
        <v>3.512</v>
      </c>
      <c r="X2109">
        <v>838749</v>
      </c>
      <c r="Y2109">
        <v>3.512</v>
      </c>
      <c r="Z2109">
        <v>827201</v>
      </c>
      <c r="AA2109">
        <v>3.512</v>
      </c>
      <c r="AB2109">
        <v>824741</v>
      </c>
      <c r="AC2109">
        <v>3.512</v>
      </c>
      <c r="AD2109">
        <v>818532</v>
      </c>
      <c r="AE2109">
        <v>3.512</v>
      </c>
      <c r="AF2109">
        <v>831193</v>
      </c>
      <c r="AG2109">
        <v>3.512</v>
      </c>
      <c r="AH2109">
        <v>822932</v>
      </c>
      <c r="AI2109">
        <v>3.512</v>
      </c>
      <c r="AJ2109">
        <v>810797</v>
      </c>
      <c r="AK2109">
        <v>3.512</v>
      </c>
      <c r="AL2109">
        <v>819622</v>
      </c>
      <c r="AM2109">
        <v>3.512</v>
      </c>
      <c r="AN2109">
        <v>821615</v>
      </c>
      <c r="AO2109">
        <v>3.512</v>
      </c>
      <c r="AP2109">
        <v>821929</v>
      </c>
    </row>
    <row r="2110" spans="1:42" x14ac:dyDescent="0.2">
      <c r="A2110">
        <v>3.5129999999999999</v>
      </c>
      <c r="B2110">
        <v>982987</v>
      </c>
      <c r="C2110">
        <v>3.5129999999999999</v>
      </c>
      <c r="D2110">
        <v>1043835</v>
      </c>
      <c r="E2110">
        <v>3.5129999999999999</v>
      </c>
      <c r="F2110">
        <v>1068962</v>
      </c>
      <c r="G2110">
        <v>3.5129999999999999</v>
      </c>
      <c r="H2110">
        <v>1070057</v>
      </c>
      <c r="I2110">
        <v>3.5129999999999999</v>
      </c>
      <c r="J2110">
        <v>1062917</v>
      </c>
      <c r="K2110">
        <v>3.5129999999999999</v>
      </c>
      <c r="L2110">
        <v>1028938</v>
      </c>
      <c r="M2110">
        <v>3.5129999999999999</v>
      </c>
      <c r="N2110">
        <v>985427</v>
      </c>
      <c r="O2110">
        <v>3.5129999999999999</v>
      </c>
      <c r="P2110">
        <v>953147</v>
      </c>
      <c r="Q2110">
        <v>3.5129999999999999</v>
      </c>
      <c r="R2110">
        <v>853104</v>
      </c>
      <c r="S2110">
        <v>3.5129999999999999</v>
      </c>
      <c r="T2110">
        <v>850821</v>
      </c>
      <c r="U2110">
        <v>3.5129999999999999</v>
      </c>
      <c r="V2110">
        <v>844499</v>
      </c>
      <c r="W2110">
        <v>3.5129999999999999</v>
      </c>
      <c r="X2110">
        <v>839925</v>
      </c>
      <c r="Y2110">
        <v>3.5129999999999999</v>
      </c>
      <c r="Z2110">
        <v>828577</v>
      </c>
      <c r="AA2110">
        <v>3.5129999999999999</v>
      </c>
      <c r="AB2110">
        <v>825891</v>
      </c>
      <c r="AC2110">
        <v>3.5129999999999999</v>
      </c>
      <c r="AD2110">
        <v>819733</v>
      </c>
      <c r="AE2110">
        <v>3.5129999999999999</v>
      </c>
      <c r="AF2110">
        <v>832256</v>
      </c>
      <c r="AG2110">
        <v>3.5129999999999999</v>
      </c>
      <c r="AH2110">
        <v>823940</v>
      </c>
      <c r="AI2110">
        <v>3.5129999999999999</v>
      </c>
      <c r="AJ2110">
        <v>811970</v>
      </c>
      <c r="AK2110">
        <v>3.5129999999999999</v>
      </c>
      <c r="AL2110">
        <v>820696</v>
      </c>
      <c r="AM2110">
        <v>3.5129999999999999</v>
      </c>
      <c r="AN2110">
        <v>822612</v>
      </c>
      <c r="AO2110">
        <v>3.5129999999999999</v>
      </c>
      <c r="AP2110">
        <v>822895</v>
      </c>
    </row>
    <row r="2111" spans="1:42" x14ac:dyDescent="0.2">
      <c r="A2111">
        <v>3.5150000000000001</v>
      </c>
      <c r="B2111">
        <v>983974</v>
      </c>
      <c r="C2111">
        <v>3.5150000000000001</v>
      </c>
      <c r="D2111">
        <v>1044870</v>
      </c>
      <c r="E2111">
        <v>3.5150000000000001</v>
      </c>
      <c r="F2111">
        <v>1070167</v>
      </c>
      <c r="G2111">
        <v>3.5150000000000001</v>
      </c>
      <c r="H2111">
        <v>1071188</v>
      </c>
      <c r="I2111">
        <v>3.5150000000000001</v>
      </c>
      <c r="J2111">
        <v>1064141</v>
      </c>
      <c r="K2111">
        <v>3.5150000000000001</v>
      </c>
      <c r="L2111">
        <v>1030081</v>
      </c>
      <c r="M2111">
        <v>3.5150000000000001</v>
      </c>
      <c r="N2111">
        <v>986554</v>
      </c>
      <c r="O2111">
        <v>3.5150000000000001</v>
      </c>
      <c r="P2111">
        <v>954301</v>
      </c>
      <c r="Q2111">
        <v>3.5150000000000001</v>
      </c>
      <c r="R2111">
        <v>854226</v>
      </c>
      <c r="S2111">
        <v>3.5150000000000001</v>
      </c>
      <c r="T2111">
        <v>852092</v>
      </c>
      <c r="U2111">
        <v>3.5150000000000001</v>
      </c>
      <c r="V2111">
        <v>845428</v>
      </c>
      <c r="W2111">
        <v>3.5150000000000001</v>
      </c>
      <c r="X2111">
        <v>841012</v>
      </c>
      <c r="Y2111">
        <v>3.5150000000000001</v>
      </c>
      <c r="Z2111">
        <v>829781</v>
      </c>
      <c r="AA2111">
        <v>3.5150000000000001</v>
      </c>
      <c r="AB2111">
        <v>827171</v>
      </c>
      <c r="AC2111">
        <v>3.5150000000000001</v>
      </c>
      <c r="AD2111">
        <v>821049</v>
      </c>
      <c r="AE2111">
        <v>3.5150000000000001</v>
      </c>
      <c r="AF2111">
        <v>833358</v>
      </c>
      <c r="AG2111">
        <v>3.5150000000000001</v>
      </c>
      <c r="AH2111">
        <v>825031</v>
      </c>
      <c r="AI2111">
        <v>3.5150000000000001</v>
      </c>
      <c r="AJ2111">
        <v>813116</v>
      </c>
      <c r="AK2111">
        <v>3.5150000000000001</v>
      </c>
      <c r="AL2111">
        <v>821866</v>
      </c>
      <c r="AM2111">
        <v>3.5150000000000001</v>
      </c>
      <c r="AN2111">
        <v>823693</v>
      </c>
      <c r="AO2111">
        <v>3.5150000000000001</v>
      </c>
      <c r="AP2111">
        <v>823892</v>
      </c>
    </row>
    <row r="2112" spans="1:42" x14ac:dyDescent="0.2">
      <c r="A2112">
        <v>3.5169999999999999</v>
      </c>
      <c r="B2112">
        <v>985020</v>
      </c>
      <c r="C2112">
        <v>3.5169999999999999</v>
      </c>
      <c r="D2112">
        <v>1046168</v>
      </c>
      <c r="E2112">
        <v>3.5169999999999999</v>
      </c>
      <c r="F2112">
        <v>1071330</v>
      </c>
      <c r="G2112">
        <v>3.5169999999999999</v>
      </c>
      <c r="H2112">
        <v>1072324</v>
      </c>
      <c r="I2112">
        <v>3.5169999999999999</v>
      </c>
      <c r="J2112">
        <v>1065220</v>
      </c>
      <c r="K2112">
        <v>3.5169999999999999</v>
      </c>
      <c r="L2112">
        <v>1031232</v>
      </c>
      <c r="M2112">
        <v>3.5169999999999999</v>
      </c>
      <c r="N2112">
        <v>987921</v>
      </c>
      <c r="O2112">
        <v>3.5169999999999999</v>
      </c>
      <c r="P2112">
        <v>955582</v>
      </c>
      <c r="Q2112">
        <v>3.5169999999999999</v>
      </c>
      <c r="R2112">
        <v>855411</v>
      </c>
      <c r="S2112">
        <v>3.5169999999999999</v>
      </c>
      <c r="T2112">
        <v>853359</v>
      </c>
      <c r="U2112">
        <v>3.5169999999999999</v>
      </c>
      <c r="V2112">
        <v>846590</v>
      </c>
      <c r="W2112">
        <v>3.5169999999999999</v>
      </c>
      <c r="X2112">
        <v>842133</v>
      </c>
      <c r="Y2112">
        <v>3.5169999999999999</v>
      </c>
      <c r="Z2112">
        <v>831029</v>
      </c>
      <c r="AA2112">
        <v>3.5169999999999999</v>
      </c>
      <c r="AB2112">
        <v>828473</v>
      </c>
      <c r="AC2112">
        <v>3.5169999999999999</v>
      </c>
      <c r="AD2112">
        <v>822200</v>
      </c>
      <c r="AE2112">
        <v>3.5169999999999999</v>
      </c>
      <c r="AF2112">
        <v>834478</v>
      </c>
      <c r="AG2112">
        <v>3.5169999999999999</v>
      </c>
      <c r="AH2112">
        <v>826344</v>
      </c>
      <c r="AI2112">
        <v>3.5169999999999999</v>
      </c>
      <c r="AJ2112">
        <v>814327</v>
      </c>
      <c r="AK2112">
        <v>3.5169999999999999</v>
      </c>
      <c r="AL2112">
        <v>823033</v>
      </c>
      <c r="AM2112">
        <v>3.5169999999999999</v>
      </c>
      <c r="AN2112">
        <v>824722</v>
      </c>
      <c r="AO2112">
        <v>3.5169999999999999</v>
      </c>
      <c r="AP2112">
        <v>825103</v>
      </c>
    </row>
    <row r="2113" spans="1:42" x14ac:dyDescent="0.2">
      <c r="A2113">
        <v>3.5179999999999998</v>
      </c>
      <c r="B2113">
        <v>986268</v>
      </c>
      <c r="C2113">
        <v>3.5179999999999998</v>
      </c>
      <c r="D2113">
        <v>1047498</v>
      </c>
      <c r="E2113">
        <v>3.5179999999999998</v>
      </c>
      <c r="F2113">
        <v>1072623</v>
      </c>
      <c r="G2113">
        <v>3.5179999999999998</v>
      </c>
      <c r="H2113">
        <v>1073646</v>
      </c>
      <c r="I2113">
        <v>3.5179999999999998</v>
      </c>
      <c r="J2113">
        <v>1066405</v>
      </c>
      <c r="K2113">
        <v>3.5179999999999998</v>
      </c>
      <c r="L2113">
        <v>1032468</v>
      </c>
      <c r="M2113">
        <v>3.5179999999999998</v>
      </c>
      <c r="N2113">
        <v>989017</v>
      </c>
      <c r="O2113">
        <v>3.5179999999999998</v>
      </c>
      <c r="P2113">
        <v>956945</v>
      </c>
      <c r="Q2113">
        <v>3.5179999999999998</v>
      </c>
      <c r="R2113">
        <v>856787</v>
      </c>
      <c r="S2113">
        <v>3.5179999999999998</v>
      </c>
      <c r="T2113">
        <v>854486</v>
      </c>
      <c r="U2113">
        <v>3.5179999999999998</v>
      </c>
      <c r="V2113">
        <v>847808</v>
      </c>
      <c r="W2113">
        <v>3.5179999999999998</v>
      </c>
      <c r="X2113">
        <v>843310</v>
      </c>
      <c r="Y2113">
        <v>3.5179999999999998</v>
      </c>
      <c r="Z2113">
        <v>832292</v>
      </c>
      <c r="AA2113">
        <v>3.5179999999999998</v>
      </c>
      <c r="AB2113">
        <v>829847</v>
      </c>
      <c r="AC2113">
        <v>3.5179999999999998</v>
      </c>
      <c r="AD2113">
        <v>823547</v>
      </c>
      <c r="AE2113">
        <v>3.5179999999999998</v>
      </c>
      <c r="AF2113">
        <v>835658</v>
      </c>
      <c r="AG2113">
        <v>3.5179999999999998</v>
      </c>
      <c r="AH2113">
        <v>827607</v>
      </c>
      <c r="AI2113">
        <v>3.5179999999999998</v>
      </c>
      <c r="AJ2113">
        <v>815367</v>
      </c>
      <c r="AK2113">
        <v>3.5179999999999998</v>
      </c>
      <c r="AL2113">
        <v>824495</v>
      </c>
      <c r="AM2113">
        <v>3.5179999999999998</v>
      </c>
      <c r="AN2113">
        <v>825853</v>
      </c>
      <c r="AO2113">
        <v>3.5179999999999998</v>
      </c>
      <c r="AP2113">
        <v>826573</v>
      </c>
    </row>
    <row r="2114" spans="1:42" x14ac:dyDescent="0.2">
      <c r="A2114">
        <v>3.52</v>
      </c>
      <c r="B2114">
        <v>987652</v>
      </c>
      <c r="C2114">
        <v>3.52</v>
      </c>
      <c r="D2114">
        <v>1049273</v>
      </c>
      <c r="E2114">
        <v>3.52</v>
      </c>
      <c r="F2114">
        <v>1074125</v>
      </c>
      <c r="G2114">
        <v>3.52</v>
      </c>
      <c r="H2114">
        <v>1075113</v>
      </c>
      <c r="I2114">
        <v>3.52</v>
      </c>
      <c r="J2114">
        <v>1067659</v>
      </c>
      <c r="K2114">
        <v>3.52</v>
      </c>
      <c r="L2114">
        <v>1033826</v>
      </c>
      <c r="M2114">
        <v>3.52</v>
      </c>
      <c r="N2114">
        <v>990326</v>
      </c>
      <c r="O2114">
        <v>3.52</v>
      </c>
      <c r="P2114">
        <v>958280</v>
      </c>
      <c r="Q2114">
        <v>3.52</v>
      </c>
      <c r="R2114">
        <v>857850</v>
      </c>
      <c r="S2114">
        <v>3.52</v>
      </c>
      <c r="T2114">
        <v>855663</v>
      </c>
      <c r="U2114">
        <v>3.52</v>
      </c>
      <c r="V2114">
        <v>849069</v>
      </c>
      <c r="W2114">
        <v>3.52</v>
      </c>
      <c r="X2114">
        <v>844500</v>
      </c>
      <c r="Y2114">
        <v>3.52</v>
      </c>
      <c r="Z2114">
        <v>833442</v>
      </c>
      <c r="AA2114">
        <v>3.52</v>
      </c>
      <c r="AB2114">
        <v>831118</v>
      </c>
      <c r="AC2114">
        <v>3.52</v>
      </c>
      <c r="AD2114">
        <v>824836</v>
      </c>
      <c r="AE2114">
        <v>3.52</v>
      </c>
      <c r="AF2114">
        <v>836841</v>
      </c>
      <c r="AG2114">
        <v>3.52</v>
      </c>
      <c r="AH2114">
        <v>828825</v>
      </c>
      <c r="AI2114">
        <v>3.52</v>
      </c>
      <c r="AJ2114">
        <v>816493</v>
      </c>
      <c r="AK2114">
        <v>3.52</v>
      </c>
      <c r="AL2114">
        <v>825889</v>
      </c>
      <c r="AM2114">
        <v>3.52</v>
      </c>
      <c r="AN2114">
        <v>827218</v>
      </c>
      <c r="AO2114">
        <v>3.52</v>
      </c>
      <c r="AP2114">
        <v>827823</v>
      </c>
    </row>
    <row r="2115" spans="1:42" x14ac:dyDescent="0.2">
      <c r="A2115">
        <v>3.5219999999999998</v>
      </c>
      <c r="B2115">
        <v>989269</v>
      </c>
      <c r="C2115">
        <v>3.5219999999999998</v>
      </c>
      <c r="D2115">
        <v>1051182</v>
      </c>
      <c r="E2115">
        <v>3.5219999999999998</v>
      </c>
      <c r="F2115">
        <v>1075693</v>
      </c>
      <c r="G2115">
        <v>3.5219999999999998</v>
      </c>
      <c r="H2115">
        <v>1076711</v>
      </c>
      <c r="I2115">
        <v>3.5219999999999998</v>
      </c>
      <c r="J2115">
        <v>1069146</v>
      </c>
      <c r="K2115">
        <v>3.5219999999999998</v>
      </c>
      <c r="L2115">
        <v>1035256</v>
      </c>
      <c r="M2115">
        <v>3.5219999999999998</v>
      </c>
      <c r="N2115">
        <v>991805</v>
      </c>
      <c r="O2115">
        <v>3.5219999999999998</v>
      </c>
      <c r="P2115">
        <v>959621</v>
      </c>
      <c r="Q2115">
        <v>3.5219999999999998</v>
      </c>
      <c r="R2115">
        <v>858954</v>
      </c>
      <c r="S2115">
        <v>3.5219999999999998</v>
      </c>
      <c r="T2115">
        <v>856754</v>
      </c>
      <c r="U2115">
        <v>3.5219999999999998</v>
      </c>
      <c r="V2115">
        <v>850531</v>
      </c>
      <c r="W2115">
        <v>3.5219999999999998</v>
      </c>
      <c r="X2115">
        <v>845793</v>
      </c>
      <c r="Y2115">
        <v>3.5219999999999998</v>
      </c>
      <c r="Z2115">
        <v>834598</v>
      </c>
      <c r="AA2115">
        <v>3.5219999999999998</v>
      </c>
      <c r="AB2115">
        <v>832575</v>
      </c>
      <c r="AC2115">
        <v>3.5219999999999998</v>
      </c>
      <c r="AD2115">
        <v>826046</v>
      </c>
      <c r="AE2115">
        <v>3.5219999999999998</v>
      </c>
      <c r="AF2115">
        <v>838183</v>
      </c>
      <c r="AG2115">
        <v>3.5219999999999998</v>
      </c>
      <c r="AH2115">
        <v>830241</v>
      </c>
      <c r="AI2115">
        <v>3.5219999999999998</v>
      </c>
      <c r="AJ2115">
        <v>817743</v>
      </c>
      <c r="AK2115">
        <v>3.5219999999999998</v>
      </c>
      <c r="AL2115">
        <v>827405</v>
      </c>
      <c r="AM2115">
        <v>3.5219999999999998</v>
      </c>
      <c r="AN2115">
        <v>828643</v>
      </c>
      <c r="AO2115">
        <v>3.5219999999999998</v>
      </c>
      <c r="AP2115">
        <v>829273</v>
      </c>
    </row>
    <row r="2116" spans="1:42" x14ac:dyDescent="0.2">
      <c r="A2116">
        <v>3.5230000000000001</v>
      </c>
      <c r="B2116">
        <v>990930</v>
      </c>
      <c r="C2116">
        <v>3.5230000000000001</v>
      </c>
      <c r="D2116">
        <v>1053336</v>
      </c>
      <c r="E2116">
        <v>3.5230000000000001</v>
      </c>
      <c r="F2116">
        <v>1077227</v>
      </c>
      <c r="G2116">
        <v>3.5230000000000001</v>
      </c>
      <c r="H2116">
        <v>1078508</v>
      </c>
      <c r="I2116">
        <v>3.5230000000000001</v>
      </c>
      <c r="J2116">
        <v>1070867</v>
      </c>
      <c r="K2116">
        <v>3.5230000000000001</v>
      </c>
      <c r="L2116">
        <v>1036940</v>
      </c>
      <c r="M2116">
        <v>3.5230000000000001</v>
      </c>
      <c r="N2116">
        <v>993250</v>
      </c>
      <c r="O2116">
        <v>3.5230000000000001</v>
      </c>
      <c r="P2116">
        <v>960991</v>
      </c>
      <c r="Q2116">
        <v>3.5230000000000001</v>
      </c>
      <c r="R2116">
        <v>860252</v>
      </c>
      <c r="S2116">
        <v>3.5230000000000001</v>
      </c>
      <c r="T2116">
        <v>857877</v>
      </c>
      <c r="U2116">
        <v>3.5230000000000001</v>
      </c>
      <c r="V2116">
        <v>852093</v>
      </c>
      <c r="W2116">
        <v>3.5230000000000001</v>
      </c>
      <c r="X2116">
        <v>847080</v>
      </c>
      <c r="Y2116">
        <v>3.5230000000000001</v>
      </c>
      <c r="Z2116">
        <v>835908</v>
      </c>
      <c r="AA2116">
        <v>3.5230000000000001</v>
      </c>
      <c r="AB2116">
        <v>833988</v>
      </c>
      <c r="AC2116">
        <v>3.5230000000000001</v>
      </c>
      <c r="AD2116">
        <v>827326</v>
      </c>
      <c r="AE2116">
        <v>3.5230000000000001</v>
      </c>
      <c r="AF2116">
        <v>839617</v>
      </c>
      <c r="AG2116">
        <v>3.5230000000000001</v>
      </c>
      <c r="AH2116">
        <v>831686</v>
      </c>
      <c r="AI2116">
        <v>3.5230000000000001</v>
      </c>
      <c r="AJ2116">
        <v>818899</v>
      </c>
      <c r="AK2116">
        <v>3.5230000000000001</v>
      </c>
      <c r="AL2116">
        <v>829019</v>
      </c>
      <c r="AM2116">
        <v>3.5230000000000001</v>
      </c>
      <c r="AN2116">
        <v>830281</v>
      </c>
      <c r="AO2116">
        <v>3.5230000000000001</v>
      </c>
      <c r="AP2116">
        <v>830911</v>
      </c>
    </row>
    <row r="2117" spans="1:42" x14ac:dyDescent="0.2">
      <c r="A2117">
        <v>3.5249999999999999</v>
      </c>
      <c r="B2117">
        <v>992832</v>
      </c>
      <c r="C2117">
        <v>3.5249999999999999</v>
      </c>
      <c r="D2117">
        <v>1055403</v>
      </c>
      <c r="E2117">
        <v>3.5249999999999999</v>
      </c>
      <c r="F2117">
        <v>1079100</v>
      </c>
      <c r="G2117">
        <v>3.5249999999999999</v>
      </c>
      <c r="H2117">
        <v>1080261</v>
      </c>
      <c r="I2117">
        <v>3.5249999999999999</v>
      </c>
      <c r="J2117">
        <v>1072598</v>
      </c>
      <c r="K2117">
        <v>3.5249999999999999</v>
      </c>
      <c r="L2117">
        <v>1038871</v>
      </c>
      <c r="M2117">
        <v>3.5249999999999999</v>
      </c>
      <c r="N2117">
        <v>994746</v>
      </c>
      <c r="O2117">
        <v>3.5249999999999999</v>
      </c>
      <c r="P2117">
        <v>962392</v>
      </c>
      <c r="Q2117">
        <v>3.5249999999999999</v>
      </c>
      <c r="R2117">
        <v>861511</v>
      </c>
      <c r="S2117">
        <v>3.5249999999999999</v>
      </c>
      <c r="T2117">
        <v>859097</v>
      </c>
      <c r="U2117">
        <v>3.5249999999999999</v>
      </c>
      <c r="V2117">
        <v>853478</v>
      </c>
      <c r="W2117">
        <v>3.5249999999999999</v>
      </c>
      <c r="X2117">
        <v>848588</v>
      </c>
      <c r="Y2117">
        <v>3.5249999999999999</v>
      </c>
      <c r="Z2117">
        <v>837265</v>
      </c>
      <c r="AA2117">
        <v>3.5249999999999999</v>
      </c>
      <c r="AB2117">
        <v>835517</v>
      </c>
      <c r="AC2117">
        <v>3.5249999999999999</v>
      </c>
      <c r="AD2117">
        <v>828717</v>
      </c>
      <c r="AE2117">
        <v>3.5249999999999999</v>
      </c>
      <c r="AF2117">
        <v>841003</v>
      </c>
      <c r="AG2117">
        <v>3.5249999999999999</v>
      </c>
      <c r="AH2117">
        <v>832998</v>
      </c>
      <c r="AI2117">
        <v>3.5249999999999999</v>
      </c>
      <c r="AJ2117">
        <v>820157</v>
      </c>
      <c r="AK2117">
        <v>3.5249999999999999</v>
      </c>
      <c r="AL2117">
        <v>830870</v>
      </c>
      <c r="AM2117">
        <v>3.5249999999999999</v>
      </c>
      <c r="AN2117">
        <v>832083</v>
      </c>
      <c r="AO2117">
        <v>3.5249999999999999</v>
      </c>
      <c r="AP2117">
        <v>832477</v>
      </c>
    </row>
    <row r="2118" spans="1:42" x14ac:dyDescent="0.2">
      <c r="A2118">
        <v>3.5270000000000001</v>
      </c>
      <c r="B2118">
        <v>994688</v>
      </c>
      <c r="C2118">
        <v>3.5270000000000001</v>
      </c>
      <c r="D2118">
        <v>1057777</v>
      </c>
      <c r="E2118">
        <v>3.5270000000000001</v>
      </c>
      <c r="F2118">
        <v>1081018</v>
      </c>
      <c r="G2118">
        <v>3.5270000000000001</v>
      </c>
      <c r="H2118">
        <v>1082147</v>
      </c>
      <c r="I2118">
        <v>3.5270000000000001</v>
      </c>
      <c r="J2118">
        <v>1074466</v>
      </c>
      <c r="K2118">
        <v>3.5270000000000001</v>
      </c>
      <c r="L2118">
        <v>1040926</v>
      </c>
      <c r="M2118">
        <v>3.5270000000000001</v>
      </c>
      <c r="N2118">
        <v>996365</v>
      </c>
      <c r="O2118">
        <v>3.5270000000000001</v>
      </c>
      <c r="P2118">
        <v>963856</v>
      </c>
      <c r="Q2118">
        <v>3.5270000000000001</v>
      </c>
      <c r="R2118">
        <v>862680</v>
      </c>
      <c r="S2118">
        <v>3.5270000000000001</v>
      </c>
      <c r="T2118">
        <v>860505</v>
      </c>
      <c r="U2118">
        <v>3.5270000000000001</v>
      </c>
      <c r="V2118">
        <v>855143</v>
      </c>
      <c r="W2118">
        <v>3.5270000000000001</v>
      </c>
      <c r="X2118">
        <v>849925</v>
      </c>
      <c r="Y2118">
        <v>3.5270000000000001</v>
      </c>
      <c r="Z2118">
        <v>838659</v>
      </c>
      <c r="AA2118">
        <v>3.5270000000000001</v>
      </c>
      <c r="AB2118">
        <v>836978</v>
      </c>
      <c r="AC2118">
        <v>3.5270000000000001</v>
      </c>
      <c r="AD2118">
        <v>830158</v>
      </c>
      <c r="AE2118">
        <v>3.5270000000000001</v>
      </c>
      <c r="AF2118">
        <v>842589</v>
      </c>
      <c r="AG2118">
        <v>3.5270000000000001</v>
      </c>
      <c r="AH2118">
        <v>834472</v>
      </c>
      <c r="AI2118">
        <v>3.5270000000000001</v>
      </c>
      <c r="AJ2118">
        <v>821643</v>
      </c>
      <c r="AK2118">
        <v>3.5270000000000001</v>
      </c>
      <c r="AL2118">
        <v>832636</v>
      </c>
      <c r="AM2118">
        <v>3.5270000000000001</v>
      </c>
      <c r="AN2118">
        <v>834141</v>
      </c>
      <c r="AO2118">
        <v>3.5270000000000001</v>
      </c>
      <c r="AP2118">
        <v>834111</v>
      </c>
    </row>
    <row r="2119" spans="1:42" x14ac:dyDescent="0.2">
      <c r="A2119">
        <v>3.528</v>
      </c>
      <c r="B2119">
        <v>996815</v>
      </c>
      <c r="C2119">
        <v>3.528</v>
      </c>
      <c r="D2119">
        <v>1060065</v>
      </c>
      <c r="E2119">
        <v>3.528</v>
      </c>
      <c r="F2119">
        <v>1082913</v>
      </c>
      <c r="G2119">
        <v>3.528</v>
      </c>
      <c r="H2119">
        <v>1084036</v>
      </c>
      <c r="I2119">
        <v>3.528</v>
      </c>
      <c r="J2119">
        <v>1076411</v>
      </c>
      <c r="K2119">
        <v>3.528</v>
      </c>
      <c r="L2119">
        <v>1043003</v>
      </c>
      <c r="M2119">
        <v>3.528</v>
      </c>
      <c r="N2119">
        <v>997924</v>
      </c>
      <c r="O2119">
        <v>3.528</v>
      </c>
      <c r="P2119">
        <v>965382</v>
      </c>
      <c r="Q2119">
        <v>3.528</v>
      </c>
      <c r="R2119">
        <v>864112</v>
      </c>
      <c r="S2119">
        <v>3.528</v>
      </c>
      <c r="T2119">
        <v>862086</v>
      </c>
      <c r="U2119">
        <v>3.528</v>
      </c>
      <c r="V2119">
        <v>856963</v>
      </c>
      <c r="W2119">
        <v>3.528</v>
      </c>
      <c r="X2119">
        <v>851452</v>
      </c>
      <c r="Y2119">
        <v>3.528</v>
      </c>
      <c r="Z2119">
        <v>840260</v>
      </c>
      <c r="AA2119">
        <v>3.528</v>
      </c>
      <c r="AB2119">
        <v>838554</v>
      </c>
      <c r="AC2119">
        <v>3.528</v>
      </c>
      <c r="AD2119">
        <v>831714</v>
      </c>
      <c r="AE2119">
        <v>3.528</v>
      </c>
      <c r="AF2119">
        <v>844286</v>
      </c>
      <c r="AG2119">
        <v>3.528</v>
      </c>
      <c r="AH2119">
        <v>836061</v>
      </c>
      <c r="AI2119">
        <v>3.528</v>
      </c>
      <c r="AJ2119">
        <v>823175</v>
      </c>
      <c r="AK2119">
        <v>3.528</v>
      </c>
      <c r="AL2119">
        <v>834652</v>
      </c>
      <c r="AM2119">
        <v>3.528</v>
      </c>
      <c r="AN2119">
        <v>836304</v>
      </c>
      <c r="AO2119">
        <v>3.528</v>
      </c>
      <c r="AP2119">
        <v>836077</v>
      </c>
    </row>
    <row r="2120" spans="1:42" x14ac:dyDescent="0.2">
      <c r="A2120">
        <v>3.53</v>
      </c>
      <c r="B2120">
        <v>998974</v>
      </c>
      <c r="C2120">
        <v>3.53</v>
      </c>
      <c r="D2120">
        <v>1062307</v>
      </c>
      <c r="E2120">
        <v>3.53</v>
      </c>
      <c r="F2120">
        <v>1085045</v>
      </c>
      <c r="G2120">
        <v>3.53</v>
      </c>
      <c r="H2120">
        <v>1085946</v>
      </c>
      <c r="I2120">
        <v>3.53</v>
      </c>
      <c r="J2120">
        <v>1078391</v>
      </c>
      <c r="K2120">
        <v>3.53</v>
      </c>
      <c r="L2120">
        <v>1045230</v>
      </c>
      <c r="M2120">
        <v>3.53</v>
      </c>
      <c r="N2120">
        <v>999423</v>
      </c>
      <c r="O2120">
        <v>3.53</v>
      </c>
      <c r="P2120">
        <v>967018</v>
      </c>
      <c r="Q2120">
        <v>3.53</v>
      </c>
      <c r="R2120">
        <v>865518</v>
      </c>
      <c r="S2120">
        <v>3.53</v>
      </c>
      <c r="T2120">
        <v>863900</v>
      </c>
      <c r="U2120">
        <v>3.53</v>
      </c>
      <c r="V2120">
        <v>858634</v>
      </c>
      <c r="W2120">
        <v>3.53</v>
      </c>
      <c r="X2120">
        <v>853160</v>
      </c>
      <c r="Y2120">
        <v>3.53</v>
      </c>
      <c r="Z2120">
        <v>841782</v>
      </c>
      <c r="AA2120">
        <v>3.53</v>
      </c>
      <c r="AB2120">
        <v>839992</v>
      </c>
      <c r="AC2120">
        <v>3.53</v>
      </c>
      <c r="AD2120">
        <v>833229</v>
      </c>
      <c r="AE2120">
        <v>3.53</v>
      </c>
      <c r="AF2120">
        <v>846137</v>
      </c>
      <c r="AG2120">
        <v>3.53</v>
      </c>
      <c r="AH2120">
        <v>837649</v>
      </c>
      <c r="AI2120">
        <v>3.53</v>
      </c>
      <c r="AJ2120">
        <v>824789</v>
      </c>
      <c r="AK2120">
        <v>3.53</v>
      </c>
      <c r="AL2120">
        <v>836751</v>
      </c>
      <c r="AM2120">
        <v>3.53</v>
      </c>
      <c r="AN2120">
        <v>838439</v>
      </c>
      <c r="AO2120">
        <v>3.53</v>
      </c>
      <c r="AP2120">
        <v>838015</v>
      </c>
    </row>
    <row r="2121" spans="1:42" x14ac:dyDescent="0.2">
      <c r="A2121">
        <v>3.532</v>
      </c>
      <c r="B2121">
        <v>1001223</v>
      </c>
      <c r="C2121">
        <v>3.532</v>
      </c>
      <c r="D2121">
        <v>1064410</v>
      </c>
      <c r="E2121">
        <v>3.532</v>
      </c>
      <c r="F2121">
        <v>1087373</v>
      </c>
      <c r="G2121">
        <v>3.532</v>
      </c>
      <c r="H2121">
        <v>1087899</v>
      </c>
      <c r="I2121">
        <v>3.532</v>
      </c>
      <c r="J2121">
        <v>1080161</v>
      </c>
      <c r="K2121">
        <v>3.532</v>
      </c>
      <c r="L2121">
        <v>1047353</v>
      </c>
      <c r="M2121">
        <v>3.532</v>
      </c>
      <c r="N2121">
        <v>1000911</v>
      </c>
      <c r="O2121">
        <v>3.532</v>
      </c>
      <c r="P2121">
        <v>968700</v>
      </c>
      <c r="Q2121">
        <v>3.532</v>
      </c>
      <c r="R2121">
        <v>866876</v>
      </c>
      <c r="S2121">
        <v>3.532</v>
      </c>
      <c r="T2121">
        <v>865825</v>
      </c>
      <c r="U2121">
        <v>3.532</v>
      </c>
      <c r="V2121">
        <v>860233</v>
      </c>
      <c r="W2121">
        <v>3.532</v>
      </c>
      <c r="X2121">
        <v>854873</v>
      </c>
      <c r="Y2121">
        <v>3.532</v>
      </c>
      <c r="Z2121">
        <v>843473</v>
      </c>
      <c r="AA2121">
        <v>3.532</v>
      </c>
      <c r="AB2121">
        <v>841446</v>
      </c>
      <c r="AC2121">
        <v>3.532</v>
      </c>
      <c r="AD2121">
        <v>834629</v>
      </c>
      <c r="AE2121">
        <v>3.532</v>
      </c>
      <c r="AF2121">
        <v>848041</v>
      </c>
      <c r="AG2121">
        <v>3.532</v>
      </c>
      <c r="AH2121">
        <v>839241</v>
      </c>
      <c r="AI2121">
        <v>3.532</v>
      </c>
      <c r="AJ2121">
        <v>826695</v>
      </c>
      <c r="AK2121">
        <v>3.532</v>
      </c>
      <c r="AL2121">
        <v>838833</v>
      </c>
      <c r="AM2121">
        <v>3.532</v>
      </c>
      <c r="AN2121">
        <v>840491</v>
      </c>
      <c r="AO2121">
        <v>3.532</v>
      </c>
      <c r="AP2121">
        <v>839894</v>
      </c>
    </row>
    <row r="2122" spans="1:42" x14ac:dyDescent="0.2">
      <c r="A2122">
        <v>3.5329999999999999</v>
      </c>
      <c r="B2122">
        <v>1003411</v>
      </c>
      <c r="C2122">
        <v>3.5329999999999999</v>
      </c>
      <c r="D2122">
        <v>1066485</v>
      </c>
      <c r="E2122">
        <v>3.5329999999999999</v>
      </c>
      <c r="F2122">
        <v>1089523</v>
      </c>
      <c r="G2122">
        <v>3.5329999999999999</v>
      </c>
      <c r="H2122">
        <v>1089954</v>
      </c>
      <c r="I2122">
        <v>3.5329999999999999</v>
      </c>
      <c r="J2122">
        <v>1082130</v>
      </c>
      <c r="K2122">
        <v>3.5329999999999999</v>
      </c>
      <c r="L2122">
        <v>1049294</v>
      </c>
      <c r="M2122">
        <v>3.5329999999999999</v>
      </c>
      <c r="N2122">
        <v>1002374</v>
      </c>
      <c r="O2122">
        <v>3.5329999999999999</v>
      </c>
      <c r="P2122">
        <v>970269</v>
      </c>
      <c r="Q2122">
        <v>3.5329999999999999</v>
      </c>
      <c r="R2122">
        <v>868282</v>
      </c>
      <c r="S2122">
        <v>3.5329999999999999</v>
      </c>
      <c r="T2122">
        <v>867610</v>
      </c>
      <c r="U2122">
        <v>3.5329999999999999</v>
      </c>
      <c r="V2122">
        <v>861980</v>
      </c>
      <c r="W2122">
        <v>3.5329999999999999</v>
      </c>
      <c r="X2122">
        <v>856424</v>
      </c>
      <c r="Y2122">
        <v>3.5329999999999999</v>
      </c>
      <c r="Z2122">
        <v>845031</v>
      </c>
      <c r="AA2122">
        <v>3.5329999999999999</v>
      </c>
      <c r="AB2122">
        <v>842813</v>
      </c>
      <c r="AC2122">
        <v>3.5329999999999999</v>
      </c>
      <c r="AD2122">
        <v>836071</v>
      </c>
      <c r="AE2122">
        <v>3.5329999999999999</v>
      </c>
      <c r="AF2122">
        <v>850098</v>
      </c>
      <c r="AG2122">
        <v>3.5329999999999999</v>
      </c>
      <c r="AH2122">
        <v>841066</v>
      </c>
      <c r="AI2122">
        <v>3.5329999999999999</v>
      </c>
      <c r="AJ2122">
        <v>828597</v>
      </c>
      <c r="AK2122">
        <v>3.5329999999999999</v>
      </c>
      <c r="AL2122">
        <v>840746</v>
      </c>
      <c r="AM2122">
        <v>3.5329999999999999</v>
      </c>
      <c r="AN2122">
        <v>842621</v>
      </c>
      <c r="AO2122">
        <v>3.5329999999999999</v>
      </c>
      <c r="AP2122">
        <v>841898</v>
      </c>
    </row>
    <row r="2123" spans="1:42" x14ac:dyDescent="0.2">
      <c r="A2123">
        <v>3.5350000000000001</v>
      </c>
      <c r="B2123">
        <v>1005570</v>
      </c>
      <c r="C2123">
        <v>3.5350000000000001</v>
      </c>
      <c r="D2123">
        <v>1068186</v>
      </c>
      <c r="E2123">
        <v>3.5350000000000001</v>
      </c>
      <c r="F2123">
        <v>1091619</v>
      </c>
      <c r="G2123">
        <v>3.5350000000000001</v>
      </c>
      <c r="H2123">
        <v>1091796</v>
      </c>
      <c r="I2123">
        <v>3.5350000000000001</v>
      </c>
      <c r="J2123">
        <v>1084061</v>
      </c>
      <c r="K2123">
        <v>3.5350000000000001</v>
      </c>
      <c r="L2123">
        <v>1051072</v>
      </c>
      <c r="M2123">
        <v>3.5350000000000001</v>
      </c>
      <c r="N2123">
        <v>1003864</v>
      </c>
      <c r="O2123">
        <v>3.5350000000000001</v>
      </c>
      <c r="P2123">
        <v>971854</v>
      </c>
      <c r="Q2123">
        <v>3.5350000000000001</v>
      </c>
      <c r="R2123">
        <v>869789</v>
      </c>
      <c r="S2123">
        <v>3.5350000000000001</v>
      </c>
      <c r="T2123">
        <v>869332</v>
      </c>
      <c r="U2123">
        <v>3.5350000000000001</v>
      </c>
      <c r="V2123">
        <v>863546</v>
      </c>
      <c r="W2123">
        <v>3.5350000000000001</v>
      </c>
      <c r="X2123">
        <v>858086</v>
      </c>
      <c r="Y2123">
        <v>3.5350000000000001</v>
      </c>
      <c r="Z2123">
        <v>846581</v>
      </c>
      <c r="AA2123">
        <v>3.5350000000000001</v>
      </c>
      <c r="AB2123">
        <v>844208</v>
      </c>
      <c r="AC2123">
        <v>3.5350000000000001</v>
      </c>
      <c r="AD2123">
        <v>837432</v>
      </c>
      <c r="AE2123">
        <v>3.5350000000000001</v>
      </c>
      <c r="AF2123">
        <v>852028</v>
      </c>
      <c r="AG2123">
        <v>3.5350000000000001</v>
      </c>
      <c r="AH2123">
        <v>842715</v>
      </c>
      <c r="AI2123">
        <v>3.5350000000000001</v>
      </c>
      <c r="AJ2123">
        <v>830389</v>
      </c>
      <c r="AK2123">
        <v>3.5350000000000001</v>
      </c>
      <c r="AL2123">
        <v>842739</v>
      </c>
      <c r="AM2123">
        <v>3.5350000000000001</v>
      </c>
      <c r="AN2123">
        <v>844507</v>
      </c>
      <c r="AO2123">
        <v>3.5350000000000001</v>
      </c>
      <c r="AP2123">
        <v>843847</v>
      </c>
    </row>
    <row r="2124" spans="1:42" x14ac:dyDescent="0.2">
      <c r="A2124">
        <v>3.5369999999999999</v>
      </c>
      <c r="B2124">
        <v>1007371</v>
      </c>
      <c r="C2124">
        <v>3.5369999999999999</v>
      </c>
      <c r="D2124">
        <v>1069508</v>
      </c>
      <c r="E2124">
        <v>3.5369999999999999</v>
      </c>
      <c r="F2124">
        <v>1093573</v>
      </c>
      <c r="G2124">
        <v>3.5369999999999999</v>
      </c>
      <c r="H2124">
        <v>1093546</v>
      </c>
      <c r="I2124">
        <v>3.5369999999999999</v>
      </c>
      <c r="J2124">
        <v>1085875</v>
      </c>
      <c r="K2124">
        <v>3.5369999999999999</v>
      </c>
      <c r="L2124">
        <v>1052657</v>
      </c>
      <c r="M2124">
        <v>3.5369999999999999</v>
      </c>
      <c r="N2124">
        <v>1005383</v>
      </c>
      <c r="O2124">
        <v>3.5369999999999999</v>
      </c>
      <c r="P2124">
        <v>973417</v>
      </c>
      <c r="Q2124">
        <v>3.5369999999999999</v>
      </c>
      <c r="R2124">
        <v>871195</v>
      </c>
      <c r="S2124">
        <v>3.5369999999999999</v>
      </c>
      <c r="T2124">
        <v>870890</v>
      </c>
      <c r="U2124">
        <v>3.5369999999999999</v>
      </c>
      <c r="V2124">
        <v>864972</v>
      </c>
      <c r="W2124">
        <v>3.5369999999999999</v>
      </c>
      <c r="X2124">
        <v>859439</v>
      </c>
      <c r="Y2124">
        <v>3.5369999999999999</v>
      </c>
      <c r="Z2124">
        <v>848079</v>
      </c>
      <c r="AA2124">
        <v>3.5369999999999999</v>
      </c>
      <c r="AB2124">
        <v>845589</v>
      </c>
      <c r="AC2124">
        <v>3.5369999999999999</v>
      </c>
      <c r="AD2124">
        <v>838698</v>
      </c>
      <c r="AE2124">
        <v>3.5369999999999999</v>
      </c>
      <c r="AF2124">
        <v>853800</v>
      </c>
      <c r="AG2124">
        <v>3.5369999999999999</v>
      </c>
      <c r="AH2124">
        <v>844371</v>
      </c>
      <c r="AI2124">
        <v>3.5369999999999999</v>
      </c>
      <c r="AJ2124">
        <v>832104</v>
      </c>
      <c r="AK2124">
        <v>3.5369999999999999</v>
      </c>
      <c r="AL2124">
        <v>844474</v>
      </c>
      <c r="AM2124">
        <v>3.5369999999999999</v>
      </c>
      <c r="AN2124">
        <v>846125</v>
      </c>
      <c r="AO2124">
        <v>3.5369999999999999</v>
      </c>
      <c r="AP2124">
        <v>845687</v>
      </c>
    </row>
    <row r="2125" spans="1:42" x14ac:dyDescent="0.2">
      <c r="A2125">
        <v>3.5379999999999998</v>
      </c>
      <c r="B2125">
        <v>1008822</v>
      </c>
      <c r="C2125">
        <v>3.5379999999999998</v>
      </c>
      <c r="D2125">
        <v>1070537</v>
      </c>
      <c r="E2125">
        <v>3.5379999999999998</v>
      </c>
      <c r="F2125">
        <v>1095165</v>
      </c>
      <c r="G2125">
        <v>3.5379999999999998</v>
      </c>
      <c r="H2125">
        <v>1095151</v>
      </c>
      <c r="I2125">
        <v>3.5379999999999998</v>
      </c>
      <c r="J2125">
        <v>1087535</v>
      </c>
      <c r="K2125">
        <v>3.5379999999999998</v>
      </c>
      <c r="L2125">
        <v>1053959</v>
      </c>
      <c r="M2125">
        <v>3.5379999999999998</v>
      </c>
      <c r="N2125">
        <v>1006806</v>
      </c>
      <c r="O2125">
        <v>3.5379999999999998</v>
      </c>
      <c r="P2125">
        <v>974900</v>
      </c>
      <c r="Q2125">
        <v>3.5379999999999998</v>
      </c>
      <c r="R2125">
        <v>872461</v>
      </c>
      <c r="S2125">
        <v>3.5379999999999998</v>
      </c>
      <c r="T2125">
        <v>872183</v>
      </c>
      <c r="U2125">
        <v>3.5379999999999998</v>
      </c>
      <c r="V2125">
        <v>866530</v>
      </c>
      <c r="W2125">
        <v>3.5379999999999998</v>
      </c>
      <c r="X2125">
        <v>860575</v>
      </c>
      <c r="Y2125">
        <v>3.5379999999999998</v>
      </c>
      <c r="Z2125">
        <v>849627</v>
      </c>
      <c r="AA2125">
        <v>3.5379999999999998</v>
      </c>
      <c r="AB2125">
        <v>846885</v>
      </c>
      <c r="AC2125">
        <v>3.5379999999999998</v>
      </c>
      <c r="AD2125">
        <v>840068</v>
      </c>
      <c r="AE2125">
        <v>3.5379999999999998</v>
      </c>
      <c r="AF2125">
        <v>855429</v>
      </c>
      <c r="AG2125">
        <v>3.5379999999999998</v>
      </c>
      <c r="AH2125">
        <v>845819</v>
      </c>
      <c r="AI2125">
        <v>3.5379999999999998</v>
      </c>
      <c r="AJ2125">
        <v>833802</v>
      </c>
      <c r="AK2125">
        <v>3.5379999999999998</v>
      </c>
      <c r="AL2125">
        <v>845951</v>
      </c>
      <c r="AM2125">
        <v>3.5379999999999998</v>
      </c>
      <c r="AN2125">
        <v>847774</v>
      </c>
      <c r="AO2125">
        <v>3.5379999999999998</v>
      </c>
      <c r="AP2125">
        <v>847451</v>
      </c>
    </row>
    <row r="2126" spans="1:42" x14ac:dyDescent="0.2">
      <c r="A2126">
        <v>3.54</v>
      </c>
      <c r="B2126">
        <v>1009934</v>
      </c>
      <c r="C2126">
        <v>3.54</v>
      </c>
      <c r="D2126">
        <v>1071402</v>
      </c>
      <c r="E2126">
        <v>3.54</v>
      </c>
      <c r="F2126">
        <v>1096523</v>
      </c>
      <c r="G2126">
        <v>3.54</v>
      </c>
      <c r="H2126">
        <v>1096487</v>
      </c>
      <c r="I2126">
        <v>3.54</v>
      </c>
      <c r="J2126">
        <v>1089160</v>
      </c>
      <c r="K2126">
        <v>3.54</v>
      </c>
      <c r="L2126">
        <v>1055110</v>
      </c>
      <c r="M2126">
        <v>3.54</v>
      </c>
      <c r="N2126">
        <v>1008323</v>
      </c>
      <c r="O2126">
        <v>3.54</v>
      </c>
      <c r="P2126">
        <v>976279</v>
      </c>
      <c r="Q2126">
        <v>3.54</v>
      </c>
      <c r="R2126">
        <v>873713</v>
      </c>
      <c r="S2126">
        <v>3.54</v>
      </c>
      <c r="T2126">
        <v>873368</v>
      </c>
      <c r="U2126">
        <v>3.54</v>
      </c>
      <c r="V2126">
        <v>868020</v>
      </c>
      <c r="W2126">
        <v>3.54</v>
      </c>
      <c r="X2126">
        <v>861750</v>
      </c>
      <c r="Y2126">
        <v>3.54</v>
      </c>
      <c r="Z2126">
        <v>850875</v>
      </c>
      <c r="AA2126">
        <v>3.54</v>
      </c>
      <c r="AB2126">
        <v>848073</v>
      </c>
      <c r="AC2126">
        <v>3.54</v>
      </c>
      <c r="AD2126">
        <v>841383</v>
      </c>
      <c r="AE2126">
        <v>3.54</v>
      </c>
      <c r="AF2126">
        <v>856839</v>
      </c>
      <c r="AG2126">
        <v>3.54</v>
      </c>
      <c r="AH2126">
        <v>847199</v>
      </c>
      <c r="AI2126">
        <v>3.54</v>
      </c>
      <c r="AJ2126">
        <v>835059</v>
      </c>
      <c r="AK2126">
        <v>3.54</v>
      </c>
      <c r="AL2126">
        <v>847224</v>
      </c>
      <c r="AM2126">
        <v>3.54</v>
      </c>
      <c r="AN2126">
        <v>849121</v>
      </c>
      <c r="AO2126">
        <v>3.54</v>
      </c>
      <c r="AP2126">
        <v>849054</v>
      </c>
    </row>
    <row r="2127" spans="1:42" x14ac:dyDescent="0.2">
      <c r="A2127">
        <v>3.5419999999999998</v>
      </c>
      <c r="B2127">
        <v>1010722</v>
      </c>
      <c r="C2127">
        <v>3.5419999999999998</v>
      </c>
      <c r="D2127">
        <v>1071950</v>
      </c>
      <c r="E2127">
        <v>3.5419999999999998</v>
      </c>
      <c r="F2127">
        <v>1097617</v>
      </c>
      <c r="G2127">
        <v>3.5419999999999998</v>
      </c>
      <c r="H2127">
        <v>1097646</v>
      </c>
      <c r="I2127">
        <v>3.5419999999999998</v>
      </c>
      <c r="J2127">
        <v>1090369</v>
      </c>
      <c r="K2127">
        <v>3.5419999999999998</v>
      </c>
      <c r="L2127">
        <v>1056033</v>
      </c>
      <c r="M2127">
        <v>3.5419999999999998</v>
      </c>
      <c r="N2127">
        <v>1009688</v>
      </c>
      <c r="O2127">
        <v>3.5419999999999998</v>
      </c>
      <c r="P2127">
        <v>977728</v>
      </c>
      <c r="Q2127">
        <v>3.5419999999999998</v>
      </c>
      <c r="R2127">
        <v>874954</v>
      </c>
      <c r="S2127">
        <v>3.5419999999999998</v>
      </c>
      <c r="T2127">
        <v>874672</v>
      </c>
      <c r="U2127">
        <v>3.5419999999999998</v>
      </c>
      <c r="V2127">
        <v>869329</v>
      </c>
      <c r="W2127">
        <v>3.5419999999999998</v>
      </c>
      <c r="X2127">
        <v>862803</v>
      </c>
      <c r="Y2127">
        <v>3.5419999999999998</v>
      </c>
      <c r="Z2127">
        <v>852122</v>
      </c>
      <c r="AA2127">
        <v>3.5419999999999998</v>
      </c>
      <c r="AB2127">
        <v>849167</v>
      </c>
      <c r="AC2127">
        <v>3.5419999999999998</v>
      </c>
      <c r="AD2127">
        <v>842554</v>
      </c>
      <c r="AE2127">
        <v>3.5419999999999998</v>
      </c>
      <c r="AF2127">
        <v>858112</v>
      </c>
      <c r="AG2127">
        <v>3.5419999999999998</v>
      </c>
      <c r="AH2127">
        <v>848087</v>
      </c>
      <c r="AI2127">
        <v>3.5419999999999998</v>
      </c>
      <c r="AJ2127">
        <v>836204</v>
      </c>
      <c r="AK2127">
        <v>3.5419999999999998</v>
      </c>
      <c r="AL2127">
        <v>848417</v>
      </c>
      <c r="AM2127">
        <v>3.5419999999999998</v>
      </c>
      <c r="AN2127">
        <v>849974</v>
      </c>
      <c r="AO2127">
        <v>3.5419999999999998</v>
      </c>
      <c r="AP2127">
        <v>850263</v>
      </c>
    </row>
    <row r="2128" spans="1:42" x14ac:dyDescent="0.2">
      <c r="A2128">
        <v>3.5430000000000001</v>
      </c>
      <c r="B2128">
        <v>1011326</v>
      </c>
      <c r="C2128">
        <v>3.5430000000000001</v>
      </c>
      <c r="D2128">
        <v>1072429</v>
      </c>
      <c r="E2128">
        <v>3.5430000000000001</v>
      </c>
      <c r="F2128">
        <v>1098568</v>
      </c>
      <c r="G2128">
        <v>3.5430000000000001</v>
      </c>
      <c r="H2128">
        <v>1098751</v>
      </c>
      <c r="I2128">
        <v>3.5430000000000001</v>
      </c>
      <c r="J2128">
        <v>1091262</v>
      </c>
      <c r="K2128">
        <v>3.5430000000000001</v>
      </c>
      <c r="L2128">
        <v>1056892</v>
      </c>
      <c r="M2128">
        <v>3.5430000000000001</v>
      </c>
      <c r="N2128">
        <v>1010989</v>
      </c>
      <c r="O2128">
        <v>3.5430000000000001</v>
      </c>
      <c r="P2128">
        <v>978826</v>
      </c>
      <c r="Q2128">
        <v>3.5430000000000001</v>
      </c>
      <c r="R2128">
        <v>876017</v>
      </c>
      <c r="S2128">
        <v>3.5430000000000001</v>
      </c>
      <c r="T2128">
        <v>875796</v>
      </c>
      <c r="U2128">
        <v>3.5430000000000001</v>
      </c>
      <c r="V2128">
        <v>870398</v>
      </c>
      <c r="W2128">
        <v>3.5430000000000001</v>
      </c>
      <c r="X2128">
        <v>863762</v>
      </c>
      <c r="Y2128">
        <v>3.5430000000000001</v>
      </c>
      <c r="Z2128">
        <v>853178</v>
      </c>
      <c r="AA2128">
        <v>3.5430000000000001</v>
      </c>
      <c r="AB2128">
        <v>850214</v>
      </c>
      <c r="AC2128">
        <v>3.5430000000000001</v>
      </c>
      <c r="AD2128">
        <v>843764</v>
      </c>
      <c r="AE2128">
        <v>3.5430000000000001</v>
      </c>
      <c r="AF2128">
        <v>859210</v>
      </c>
      <c r="AG2128">
        <v>3.5430000000000001</v>
      </c>
      <c r="AH2128">
        <v>848970</v>
      </c>
      <c r="AI2128">
        <v>3.5430000000000001</v>
      </c>
      <c r="AJ2128">
        <v>837336</v>
      </c>
      <c r="AK2128">
        <v>3.5430000000000001</v>
      </c>
      <c r="AL2128">
        <v>849208</v>
      </c>
      <c r="AM2128">
        <v>3.5430000000000001</v>
      </c>
      <c r="AN2128">
        <v>850697</v>
      </c>
      <c r="AO2128">
        <v>3.5430000000000001</v>
      </c>
      <c r="AP2128">
        <v>851187</v>
      </c>
    </row>
    <row r="2129" spans="1:42" x14ac:dyDescent="0.2">
      <c r="A2129">
        <v>3.5449999999999999</v>
      </c>
      <c r="B2129">
        <v>1011797</v>
      </c>
      <c r="C2129">
        <v>3.5449999999999999</v>
      </c>
      <c r="D2129">
        <v>1073001</v>
      </c>
      <c r="E2129">
        <v>3.5449999999999999</v>
      </c>
      <c r="F2129">
        <v>1099308</v>
      </c>
      <c r="G2129">
        <v>3.5449999999999999</v>
      </c>
      <c r="H2129">
        <v>1099608</v>
      </c>
      <c r="I2129">
        <v>3.5449999999999999</v>
      </c>
      <c r="J2129">
        <v>1092092</v>
      </c>
      <c r="K2129">
        <v>3.5449999999999999</v>
      </c>
      <c r="L2129">
        <v>1057744</v>
      </c>
      <c r="M2129">
        <v>3.5449999999999999</v>
      </c>
      <c r="N2129">
        <v>1012001</v>
      </c>
      <c r="O2129">
        <v>3.5449999999999999</v>
      </c>
      <c r="P2129">
        <v>979804</v>
      </c>
      <c r="Q2129">
        <v>3.5449999999999999</v>
      </c>
      <c r="R2129">
        <v>876980</v>
      </c>
      <c r="S2129">
        <v>3.5449999999999999</v>
      </c>
      <c r="T2129">
        <v>876876</v>
      </c>
      <c r="U2129">
        <v>3.5449999999999999</v>
      </c>
      <c r="V2129">
        <v>871357</v>
      </c>
      <c r="W2129">
        <v>3.5449999999999999</v>
      </c>
      <c r="X2129">
        <v>864656</v>
      </c>
      <c r="Y2129">
        <v>3.5449999999999999</v>
      </c>
      <c r="Z2129">
        <v>854069</v>
      </c>
      <c r="AA2129">
        <v>3.5449999999999999</v>
      </c>
      <c r="AB2129">
        <v>851039</v>
      </c>
      <c r="AC2129">
        <v>3.5449999999999999</v>
      </c>
      <c r="AD2129">
        <v>845001</v>
      </c>
      <c r="AE2129">
        <v>3.5449999999999999</v>
      </c>
      <c r="AF2129">
        <v>860281</v>
      </c>
      <c r="AG2129">
        <v>3.5449999999999999</v>
      </c>
      <c r="AH2129">
        <v>849585</v>
      </c>
      <c r="AI2129">
        <v>3.5449999999999999</v>
      </c>
      <c r="AJ2129">
        <v>838300</v>
      </c>
      <c r="AK2129">
        <v>3.5449999999999999</v>
      </c>
      <c r="AL2129">
        <v>849733</v>
      </c>
      <c r="AM2129">
        <v>3.5449999999999999</v>
      </c>
      <c r="AN2129">
        <v>851272</v>
      </c>
      <c r="AO2129">
        <v>3.5449999999999999</v>
      </c>
      <c r="AP2129">
        <v>851682</v>
      </c>
    </row>
    <row r="2130" spans="1:42" x14ac:dyDescent="0.2">
      <c r="A2130">
        <v>3.5470000000000002</v>
      </c>
      <c r="B2130">
        <v>1012196</v>
      </c>
      <c r="C2130">
        <v>3.5470000000000002</v>
      </c>
      <c r="D2130">
        <v>1073519</v>
      </c>
      <c r="E2130">
        <v>3.5470000000000002</v>
      </c>
      <c r="F2130">
        <v>1100008</v>
      </c>
      <c r="G2130">
        <v>3.5470000000000002</v>
      </c>
      <c r="H2130">
        <v>1100307</v>
      </c>
      <c r="I2130">
        <v>3.5470000000000002</v>
      </c>
      <c r="J2130">
        <v>1092756</v>
      </c>
      <c r="K2130">
        <v>3.5470000000000002</v>
      </c>
      <c r="L2130">
        <v>1058455</v>
      </c>
      <c r="M2130">
        <v>3.5470000000000002</v>
      </c>
      <c r="N2130">
        <v>1013073</v>
      </c>
      <c r="O2130">
        <v>3.5470000000000002</v>
      </c>
      <c r="P2130">
        <v>980694</v>
      </c>
      <c r="Q2130">
        <v>3.5470000000000002</v>
      </c>
      <c r="R2130">
        <v>877998</v>
      </c>
      <c r="S2130">
        <v>3.5470000000000002</v>
      </c>
      <c r="T2130">
        <v>877961</v>
      </c>
      <c r="U2130">
        <v>3.5470000000000002</v>
      </c>
      <c r="V2130">
        <v>872046</v>
      </c>
      <c r="W2130">
        <v>3.5470000000000002</v>
      </c>
      <c r="X2130">
        <v>865567</v>
      </c>
      <c r="Y2130">
        <v>3.5470000000000002</v>
      </c>
      <c r="Z2130">
        <v>854870</v>
      </c>
      <c r="AA2130">
        <v>3.5470000000000002</v>
      </c>
      <c r="AB2130">
        <v>851945</v>
      </c>
      <c r="AC2130">
        <v>3.5470000000000002</v>
      </c>
      <c r="AD2130">
        <v>846012</v>
      </c>
      <c r="AE2130">
        <v>3.5470000000000002</v>
      </c>
      <c r="AF2130">
        <v>861078</v>
      </c>
      <c r="AG2130">
        <v>3.5470000000000002</v>
      </c>
      <c r="AH2130">
        <v>850170</v>
      </c>
      <c r="AI2130">
        <v>3.5470000000000002</v>
      </c>
      <c r="AJ2130">
        <v>838984</v>
      </c>
      <c r="AK2130">
        <v>3.5470000000000002</v>
      </c>
      <c r="AL2130">
        <v>850052</v>
      </c>
      <c r="AM2130">
        <v>3.5470000000000002</v>
      </c>
      <c r="AN2130">
        <v>851388</v>
      </c>
      <c r="AO2130">
        <v>3.5470000000000002</v>
      </c>
      <c r="AP2130">
        <v>851975</v>
      </c>
    </row>
    <row r="2131" spans="1:42" x14ac:dyDescent="0.2">
      <c r="A2131">
        <v>3.548</v>
      </c>
      <c r="B2131">
        <v>1012627</v>
      </c>
      <c r="C2131">
        <v>3.548</v>
      </c>
      <c r="D2131">
        <v>1074085</v>
      </c>
      <c r="E2131">
        <v>3.548</v>
      </c>
      <c r="F2131">
        <v>1100382</v>
      </c>
      <c r="G2131">
        <v>3.548</v>
      </c>
      <c r="H2131">
        <v>1100910</v>
      </c>
      <c r="I2131">
        <v>3.548</v>
      </c>
      <c r="J2131">
        <v>1093475</v>
      </c>
      <c r="K2131">
        <v>3.548</v>
      </c>
      <c r="L2131">
        <v>1059025</v>
      </c>
      <c r="M2131">
        <v>3.548</v>
      </c>
      <c r="N2131">
        <v>1013891</v>
      </c>
      <c r="O2131">
        <v>3.548</v>
      </c>
      <c r="P2131">
        <v>981592</v>
      </c>
      <c r="Q2131">
        <v>3.548</v>
      </c>
      <c r="R2131">
        <v>878959</v>
      </c>
      <c r="S2131">
        <v>3.548</v>
      </c>
      <c r="T2131">
        <v>878923</v>
      </c>
      <c r="U2131">
        <v>3.548</v>
      </c>
      <c r="V2131">
        <v>872676</v>
      </c>
      <c r="W2131">
        <v>3.548</v>
      </c>
      <c r="X2131">
        <v>866200</v>
      </c>
      <c r="Y2131">
        <v>3.548</v>
      </c>
      <c r="Z2131">
        <v>855798</v>
      </c>
      <c r="AA2131">
        <v>3.548</v>
      </c>
      <c r="AB2131">
        <v>852827</v>
      </c>
      <c r="AC2131">
        <v>3.548</v>
      </c>
      <c r="AD2131">
        <v>847119</v>
      </c>
      <c r="AE2131">
        <v>3.548</v>
      </c>
      <c r="AF2131">
        <v>861718</v>
      </c>
      <c r="AG2131">
        <v>3.548</v>
      </c>
      <c r="AH2131">
        <v>850628</v>
      </c>
      <c r="AI2131">
        <v>3.548</v>
      </c>
      <c r="AJ2131">
        <v>839756</v>
      </c>
      <c r="AK2131">
        <v>3.548</v>
      </c>
      <c r="AL2131">
        <v>850199</v>
      </c>
      <c r="AM2131">
        <v>3.548</v>
      </c>
      <c r="AN2131">
        <v>851531</v>
      </c>
      <c r="AO2131">
        <v>3.548</v>
      </c>
      <c r="AP2131">
        <v>852028</v>
      </c>
    </row>
    <row r="2132" spans="1:42" x14ac:dyDescent="0.2">
      <c r="A2132">
        <v>3.55</v>
      </c>
      <c r="B2132">
        <v>1013214</v>
      </c>
      <c r="C2132">
        <v>3.55</v>
      </c>
      <c r="D2132">
        <v>1074638</v>
      </c>
      <c r="E2132">
        <v>3.55</v>
      </c>
      <c r="F2132">
        <v>1100910</v>
      </c>
      <c r="G2132">
        <v>3.55</v>
      </c>
      <c r="H2132">
        <v>1101504</v>
      </c>
      <c r="I2132">
        <v>3.55</v>
      </c>
      <c r="J2132">
        <v>1094242</v>
      </c>
      <c r="K2132">
        <v>3.55</v>
      </c>
      <c r="L2132">
        <v>1059715</v>
      </c>
      <c r="M2132">
        <v>3.55</v>
      </c>
      <c r="N2132">
        <v>1014786</v>
      </c>
      <c r="O2132">
        <v>3.55</v>
      </c>
      <c r="P2132">
        <v>982395</v>
      </c>
      <c r="Q2132">
        <v>3.55</v>
      </c>
      <c r="R2132">
        <v>879763</v>
      </c>
      <c r="S2132">
        <v>3.55</v>
      </c>
      <c r="T2132">
        <v>879614</v>
      </c>
      <c r="U2132">
        <v>3.55</v>
      </c>
      <c r="V2132">
        <v>873183</v>
      </c>
      <c r="W2132">
        <v>3.55</v>
      </c>
      <c r="X2132">
        <v>866917</v>
      </c>
      <c r="Y2132">
        <v>3.55</v>
      </c>
      <c r="Z2132">
        <v>856587</v>
      </c>
      <c r="AA2132">
        <v>3.55</v>
      </c>
      <c r="AB2132">
        <v>853750</v>
      </c>
      <c r="AC2132">
        <v>3.55</v>
      </c>
      <c r="AD2132">
        <v>848277</v>
      </c>
      <c r="AE2132">
        <v>3.55</v>
      </c>
      <c r="AF2132">
        <v>862170</v>
      </c>
      <c r="AG2132">
        <v>3.55</v>
      </c>
      <c r="AH2132">
        <v>851293</v>
      </c>
      <c r="AI2132">
        <v>3.55</v>
      </c>
      <c r="AJ2132">
        <v>840465</v>
      </c>
      <c r="AK2132">
        <v>3.55</v>
      </c>
      <c r="AL2132">
        <v>850100</v>
      </c>
      <c r="AM2132">
        <v>3.55</v>
      </c>
      <c r="AN2132">
        <v>851805</v>
      </c>
      <c r="AO2132">
        <v>3.55</v>
      </c>
      <c r="AP2132">
        <v>852106</v>
      </c>
    </row>
    <row r="2133" spans="1:42" x14ac:dyDescent="0.2">
      <c r="A2133">
        <v>3.552</v>
      </c>
      <c r="B2133">
        <v>1013700</v>
      </c>
      <c r="C2133">
        <v>3.552</v>
      </c>
      <c r="D2133">
        <v>1075203</v>
      </c>
      <c r="E2133">
        <v>3.552</v>
      </c>
      <c r="F2133">
        <v>1101286</v>
      </c>
      <c r="G2133">
        <v>3.552</v>
      </c>
      <c r="H2133">
        <v>1102026</v>
      </c>
      <c r="I2133">
        <v>3.552</v>
      </c>
      <c r="J2133">
        <v>1095050</v>
      </c>
      <c r="K2133">
        <v>3.552</v>
      </c>
      <c r="L2133">
        <v>1060292</v>
      </c>
      <c r="M2133">
        <v>3.552</v>
      </c>
      <c r="N2133">
        <v>1015636</v>
      </c>
      <c r="O2133">
        <v>3.552</v>
      </c>
      <c r="P2133">
        <v>983508</v>
      </c>
      <c r="Q2133">
        <v>3.552</v>
      </c>
      <c r="R2133">
        <v>880701</v>
      </c>
      <c r="S2133">
        <v>3.552</v>
      </c>
      <c r="T2133">
        <v>880444</v>
      </c>
      <c r="U2133">
        <v>3.552</v>
      </c>
      <c r="V2133">
        <v>873882</v>
      </c>
      <c r="W2133">
        <v>3.552</v>
      </c>
      <c r="X2133">
        <v>867546</v>
      </c>
      <c r="Y2133">
        <v>3.552</v>
      </c>
      <c r="Z2133">
        <v>857467</v>
      </c>
      <c r="AA2133">
        <v>3.552</v>
      </c>
      <c r="AB2133">
        <v>854662</v>
      </c>
      <c r="AC2133">
        <v>3.552</v>
      </c>
      <c r="AD2133">
        <v>849221</v>
      </c>
      <c r="AE2133">
        <v>3.552</v>
      </c>
      <c r="AF2133">
        <v>862583</v>
      </c>
      <c r="AG2133">
        <v>3.552</v>
      </c>
      <c r="AH2133">
        <v>851859</v>
      </c>
      <c r="AI2133">
        <v>3.552</v>
      </c>
      <c r="AJ2133">
        <v>840951</v>
      </c>
      <c r="AK2133">
        <v>3.552</v>
      </c>
      <c r="AL2133">
        <v>850150</v>
      </c>
      <c r="AM2133">
        <v>3.552</v>
      </c>
      <c r="AN2133">
        <v>852087</v>
      </c>
      <c r="AO2133">
        <v>3.552</v>
      </c>
      <c r="AP2133">
        <v>852086</v>
      </c>
    </row>
    <row r="2134" spans="1:42" x14ac:dyDescent="0.2">
      <c r="A2134">
        <v>3.5529999999999999</v>
      </c>
      <c r="B2134">
        <v>1014253</v>
      </c>
      <c r="C2134">
        <v>3.5529999999999999</v>
      </c>
      <c r="D2134">
        <v>1075770</v>
      </c>
      <c r="E2134">
        <v>3.5529999999999999</v>
      </c>
      <c r="F2134">
        <v>1101790</v>
      </c>
      <c r="G2134">
        <v>3.5529999999999999</v>
      </c>
      <c r="H2134">
        <v>1102790</v>
      </c>
      <c r="I2134">
        <v>3.5529999999999999</v>
      </c>
      <c r="J2134">
        <v>1095824</v>
      </c>
      <c r="K2134">
        <v>3.5529999999999999</v>
      </c>
      <c r="L2134">
        <v>1060888</v>
      </c>
      <c r="M2134">
        <v>3.5529999999999999</v>
      </c>
      <c r="N2134">
        <v>1016655</v>
      </c>
      <c r="O2134">
        <v>3.5529999999999999</v>
      </c>
      <c r="P2134">
        <v>984690</v>
      </c>
      <c r="Q2134">
        <v>3.5529999999999999</v>
      </c>
      <c r="R2134">
        <v>881673</v>
      </c>
      <c r="S2134">
        <v>3.5529999999999999</v>
      </c>
      <c r="T2134">
        <v>881206</v>
      </c>
      <c r="U2134">
        <v>3.5529999999999999</v>
      </c>
      <c r="V2134">
        <v>874583</v>
      </c>
      <c r="W2134">
        <v>3.5529999999999999</v>
      </c>
      <c r="X2134">
        <v>868299</v>
      </c>
      <c r="Y2134">
        <v>3.5529999999999999</v>
      </c>
      <c r="Z2134">
        <v>858293</v>
      </c>
      <c r="AA2134">
        <v>3.5529999999999999</v>
      </c>
      <c r="AB2134">
        <v>855642</v>
      </c>
      <c r="AC2134">
        <v>3.5529999999999999</v>
      </c>
      <c r="AD2134">
        <v>849993</v>
      </c>
      <c r="AE2134">
        <v>3.5529999999999999</v>
      </c>
      <c r="AF2134">
        <v>862969</v>
      </c>
      <c r="AG2134">
        <v>3.5529999999999999</v>
      </c>
      <c r="AH2134">
        <v>852557</v>
      </c>
      <c r="AI2134">
        <v>3.5529999999999999</v>
      </c>
      <c r="AJ2134">
        <v>841566</v>
      </c>
      <c r="AK2134">
        <v>3.5529999999999999</v>
      </c>
      <c r="AL2134">
        <v>850342</v>
      </c>
      <c r="AM2134">
        <v>3.5529999999999999</v>
      </c>
      <c r="AN2134">
        <v>852379</v>
      </c>
      <c r="AO2134">
        <v>3.5529999999999999</v>
      </c>
      <c r="AP2134">
        <v>852205</v>
      </c>
    </row>
    <row r="2135" spans="1:42" x14ac:dyDescent="0.2">
      <c r="A2135">
        <v>3.5550000000000002</v>
      </c>
      <c r="B2135">
        <v>1014842</v>
      </c>
      <c r="C2135">
        <v>3.5550000000000002</v>
      </c>
      <c r="D2135">
        <v>1076410</v>
      </c>
      <c r="E2135">
        <v>3.5550000000000002</v>
      </c>
      <c r="F2135">
        <v>1102389</v>
      </c>
      <c r="G2135">
        <v>3.5550000000000002</v>
      </c>
      <c r="H2135">
        <v>1103647</v>
      </c>
      <c r="I2135">
        <v>3.5550000000000002</v>
      </c>
      <c r="J2135">
        <v>1096635</v>
      </c>
      <c r="K2135">
        <v>3.5550000000000002</v>
      </c>
      <c r="L2135">
        <v>1061622</v>
      </c>
      <c r="M2135">
        <v>3.5550000000000002</v>
      </c>
      <c r="N2135">
        <v>1017748</v>
      </c>
      <c r="O2135">
        <v>3.5550000000000002</v>
      </c>
      <c r="P2135">
        <v>985968</v>
      </c>
      <c r="Q2135">
        <v>3.5550000000000002</v>
      </c>
      <c r="R2135">
        <v>882659</v>
      </c>
      <c r="S2135">
        <v>3.5550000000000002</v>
      </c>
      <c r="T2135">
        <v>882045</v>
      </c>
      <c r="U2135">
        <v>3.5550000000000002</v>
      </c>
      <c r="V2135">
        <v>875515</v>
      </c>
      <c r="W2135">
        <v>3.5550000000000002</v>
      </c>
      <c r="X2135">
        <v>868981</v>
      </c>
      <c r="Y2135">
        <v>3.5550000000000002</v>
      </c>
      <c r="Z2135">
        <v>859145</v>
      </c>
      <c r="AA2135">
        <v>3.5550000000000002</v>
      </c>
      <c r="AB2135">
        <v>856472</v>
      </c>
      <c r="AC2135">
        <v>3.5550000000000002</v>
      </c>
      <c r="AD2135">
        <v>850830</v>
      </c>
      <c r="AE2135">
        <v>3.5550000000000002</v>
      </c>
      <c r="AF2135">
        <v>863447</v>
      </c>
      <c r="AG2135">
        <v>3.5550000000000002</v>
      </c>
      <c r="AH2135">
        <v>853241</v>
      </c>
      <c r="AI2135">
        <v>3.5550000000000002</v>
      </c>
      <c r="AJ2135">
        <v>842106</v>
      </c>
      <c r="AK2135">
        <v>3.5550000000000002</v>
      </c>
      <c r="AL2135">
        <v>850610</v>
      </c>
      <c r="AM2135">
        <v>3.5550000000000002</v>
      </c>
      <c r="AN2135">
        <v>852968</v>
      </c>
      <c r="AO2135">
        <v>3.5550000000000002</v>
      </c>
      <c r="AP2135">
        <v>852366</v>
      </c>
    </row>
    <row r="2136" spans="1:42" x14ac:dyDescent="0.2">
      <c r="A2136">
        <v>3.5569999999999999</v>
      </c>
      <c r="B2136">
        <v>1015457</v>
      </c>
      <c r="C2136">
        <v>3.5569999999999999</v>
      </c>
      <c r="D2136">
        <v>1076963</v>
      </c>
      <c r="E2136">
        <v>3.5569999999999999</v>
      </c>
      <c r="F2136">
        <v>1103329</v>
      </c>
      <c r="G2136">
        <v>3.5569999999999999</v>
      </c>
      <c r="H2136">
        <v>1104717</v>
      </c>
      <c r="I2136">
        <v>3.5569999999999999</v>
      </c>
      <c r="J2136">
        <v>1097365</v>
      </c>
      <c r="K2136">
        <v>3.5569999999999999</v>
      </c>
      <c r="L2136">
        <v>1062473</v>
      </c>
      <c r="M2136">
        <v>3.5569999999999999</v>
      </c>
      <c r="N2136">
        <v>1018949</v>
      </c>
      <c r="O2136">
        <v>3.5569999999999999</v>
      </c>
      <c r="P2136">
        <v>987246</v>
      </c>
      <c r="Q2136">
        <v>3.5569999999999999</v>
      </c>
      <c r="R2136">
        <v>883727</v>
      </c>
      <c r="S2136">
        <v>3.5569999999999999</v>
      </c>
      <c r="T2136">
        <v>882871</v>
      </c>
      <c r="U2136">
        <v>3.5569999999999999</v>
      </c>
      <c r="V2136">
        <v>876472</v>
      </c>
      <c r="W2136">
        <v>3.5569999999999999</v>
      </c>
      <c r="X2136">
        <v>869823</v>
      </c>
      <c r="Y2136">
        <v>3.5569999999999999</v>
      </c>
      <c r="Z2136">
        <v>859947</v>
      </c>
      <c r="AA2136">
        <v>3.5569999999999999</v>
      </c>
      <c r="AB2136">
        <v>857422</v>
      </c>
      <c r="AC2136">
        <v>3.5569999999999999</v>
      </c>
      <c r="AD2136">
        <v>851566</v>
      </c>
      <c r="AE2136">
        <v>3.5569999999999999</v>
      </c>
      <c r="AF2136">
        <v>864161</v>
      </c>
      <c r="AG2136">
        <v>3.5569999999999999</v>
      </c>
      <c r="AH2136">
        <v>853967</v>
      </c>
      <c r="AI2136">
        <v>3.5569999999999999</v>
      </c>
      <c r="AJ2136">
        <v>842817</v>
      </c>
      <c r="AK2136">
        <v>3.5569999999999999</v>
      </c>
      <c r="AL2136">
        <v>851026</v>
      </c>
      <c r="AM2136">
        <v>3.5569999999999999</v>
      </c>
      <c r="AN2136">
        <v>853502</v>
      </c>
      <c r="AO2136">
        <v>3.5569999999999999</v>
      </c>
      <c r="AP2136">
        <v>852655</v>
      </c>
    </row>
    <row r="2137" spans="1:42" x14ac:dyDescent="0.2">
      <c r="A2137">
        <v>3.5579999999999998</v>
      </c>
      <c r="B2137">
        <v>1016022</v>
      </c>
      <c r="C2137">
        <v>3.5579999999999998</v>
      </c>
      <c r="D2137">
        <v>1077706</v>
      </c>
      <c r="E2137">
        <v>3.5579999999999998</v>
      </c>
      <c r="F2137">
        <v>1104165</v>
      </c>
      <c r="G2137">
        <v>3.5579999999999998</v>
      </c>
      <c r="H2137">
        <v>1105709</v>
      </c>
      <c r="I2137">
        <v>3.5579999999999998</v>
      </c>
      <c r="J2137">
        <v>1098246</v>
      </c>
      <c r="K2137">
        <v>3.5579999999999998</v>
      </c>
      <c r="L2137">
        <v>1063272</v>
      </c>
      <c r="M2137">
        <v>3.5579999999999998</v>
      </c>
      <c r="N2137">
        <v>1020162</v>
      </c>
      <c r="O2137">
        <v>3.5579999999999998</v>
      </c>
      <c r="P2137">
        <v>988537</v>
      </c>
      <c r="Q2137">
        <v>3.5579999999999998</v>
      </c>
      <c r="R2137">
        <v>884927</v>
      </c>
      <c r="S2137">
        <v>3.5579999999999998</v>
      </c>
      <c r="T2137">
        <v>883823</v>
      </c>
      <c r="U2137">
        <v>3.5579999999999998</v>
      </c>
      <c r="V2137">
        <v>877609</v>
      </c>
      <c r="W2137">
        <v>3.5579999999999998</v>
      </c>
      <c r="X2137">
        <v>870568</v>
      </c>
      <c r="Y2137">
        <v>3.5579999999999998</v>
      </c>
      <c r="Z2137">
        <v>860932</v>
      </c>
      <c r="AA2137">
        <v>3.5579999999999998</v>
      </c>
      <c r="AB2137">
        <v>858224</v>
      </c>
      <c r="AC2137">
        <v>3.5579999999999998</v>
      </c>
      <c r="AD2137">
        <v>852237</v>
      </c>
      <c r="AE2137">
        <v>3.5579999999999998</v>
      </c>
      <c r="AF2137">
        <v>864971</v>
      </c>
      <c r="AG2137">
        <v>3.5579999999999998</v>
      </c>
      <c r="AH2137">
        <v>854681</v>
      </c>
      <c r="AI2137">
        <v>3.5579999999999998</v>
      </c>
      <c r="AJ2137">
        <v>843581</v>
      </c>
      <c r="AK2137">
        <v>3.5579999999999998</v>
      </c>
      <c r="AL2137">
        <v>851642</v>
      </c>
      <c r="AM2137">
        <v>3.5579999999999998</v>
      </c>
      <c r="AN2137">
        <v>854173</v>
      </c>
      <c r="AO2137">
        <v>3.5579999999999998</v>
      </c>
      <c r="AP2137">
        <v>852971</v>
      </c>
    </row>
    <row r="2138" spans="1:42" x14ac:dyDescent="0.2">
      <c r="A2138">
        <v>3.56</v>
      </c>
      <c r="B2138">
        <v>1016732</v>
      </c>
      <c r="C2138">
        <v>3.56</v>
      </c>
      <c r="D2138">
        <v>1078408</v>
      </c>
      <c r="E2138">
        <v>3.56</v>
      </c>
      <c r="F2138">
        <v>1105312</v>
      </c>
      <c r="G2138">
        <v>3.56</v>
      </c>
      <c r="H2138">
        <v>1106743</v>
      </c>
      <c r="I2138">
        <v>3.56</v>
      </c>
      <c r="J2138">
        <v>1099218</v>
      </c>
      <c r="K2138">
        <v>3.56</v>
      </c>
      <c r="L2138">
        <v>1064320</v>
      </c>
      <c r="M2138">
        <v>3.56</v>
      </c>
      <c r="N2138">
        <v>1021356</v>
      </c>
      <c r="O2138">
        <v>3.56</v>
      </c>
      <c r="P2138">
        <v>989741</v>
      </c>
      <c r="Q2138">
        <v>3.56</v>
      </c>
      <c r="R2138">
        <v>886000</v>
      </c>
      <c r="S2138">
        <v>3.56</v>
      </c>
      <c r="T2138">
        <v>884580</v>
      </c>
      <c r="U2138">
        <v>3.56</v>
      </c>
      <c r="V2138">
        <v>878600</v>
      </c>
      <c r="W2138">
        <v>3.56</v>
      </c>
      <c r="X2138">
        <v>871374</v>
      </c>
      <c r="Y2138">
        <v>3.56</v>
      </c>
      <c r="Z2138">
        <v>861930</v>
      </c>
      <c r="AA2138">
        <v>3.56</v>
      </c>
      <c r="AB2138">
        <v>859129</v>
      </c>
      <c r="AC2138">
        <v>3.56</v>
      </c>
      <c r="AD2138">
        <v>853031</v>
      </c>
      <c r="AE2138">
        <v>3.56</v>
      </c>
      <c r="AF2138">
        <v>865912</v>
      </c>
      <c r="AG2138">
        <v>3.56</v>
      </c>
      <c r="AH2138">
        <v>855553</v>
      </c>
      <c r="AI2138">
        <v>3.56</v>
      </c>
      <c r="AJ2138">
        <v>844477</v>
      </c>
      <c r="AK2138">
        <v>3.56</v>
      </c>
      <c r="AL2138">
        <v>852260</v>
      </c>
      <c r="AM2138">
        <v>3.56</v>
      </c>
      <c r="AN2138">
        <v>854907</v>
      </c>
      <c r="AO2138">
        <v>3.56</v>
      </c>
      <c r="AP2138">
        <v>853584</v>
      </c>
    </row>
    <row r="2139" spans="1:42" x14ac:dyDescent="0.2">
      <c r="A2139">
        <v>3.5619999999999998</v>
      </c>
      <c r="B2139">
        <v>1017425</v>
      </c>
      <c r="C2139">
        <v>3.5619999999999998</v>
      </c>
      <c r="D2139">
        <v>1079056</v>
      </c>
      <c r="E2139">
        <v>3.5619999999999998</v>
      </c>
      <c r="F2139">
        <v>1106531</v>
      </c>
      <c r="G2139">
        <v>3.5619999999999998</v>
      </c>
      <c r="H2139">
        <v>1107705</v>
      </c>
      <c r="I2139">
        <v>3.5619999999999998</v>
      </c>
      <c r="J2139">
        <v>1100221</v>
      </c>
      <c r="K2139">
        <v>3.5619999999999998</v>
      </c>
      <c r="L2139">
        <v>1065349</v>
      </c>
      <c r="M2139">
        <v>3.5619999999999998</v>
      </c>
      <c r="N2139">
        <v>1022574</v>
      </c>
      <c r="O2139">
        <v>3.5619999999999998</v>
      </c>
      <c r="P2139">
        <v>990978</v>
      </c>
      <c r="Q2139">
        <v>3.5619999999999998</v>
      </c>
      <c r="R2139">
        <v>887119</v>
      </c>
      <c r="S2139">
        <v>3.5619999999999998</v>
      </c>
      <c r="T2139">
        <v>885297</v>
      </c>
      <c r="U2139">
        <v>3.5619999999999998</v>
      </c>
      <c r="V2139">
        <v>879480</v>
      </c>
      <c r="W2139">
        <v>3.5619999999999998</v>
      </c>
      <c r="X2139">
        <v>872271</v>
      </c>
      <c r="Y2139">
        <v>3.5619999999999998</v>
      </c>
      <c r="Z2139">
        <v>862973</v>
      </c>
      <c r="AA2139">
        <v>3.5619999999999998</v>
      </c>
      <c r="AB2139">
        <v>859930</v>
      </c>
      <c r="AC2139">
        <v>3.5619999999999998</v>
      </c>
      <c r="AD2139">
        <v>853858</v>
      </c>
      <c r="AE2139">
        <v>3.5619999999999998</v>
      </c>
      <c r="AF2139">
        <v>866825</v>
      </c>
      <c r="AG2139">
        <v>3.5619999999999998</v>
      </c>
      <c r="AH2139">
        <v>856435</v>
      </c>
      <c r="AI2139">
        <v>3.5619999999999998</v>
      </c>
      <c r="AJ2139">
        <v>845239</v>
      </c>
      <c r="AK2139">
        <v>3.5619999999999998</v>
      </c>
      <c r="AL2139">
        <v>852904</v>
      </c>
      <c r="AM2139">
        <v>3.5619999999999998</v>
      </c>
      <c r="AN2139">
        <v>855714</v>
      </c>
      <c r="AO2139">
        <v>3.5619999999999998</v>
      </c>
      <c r="AP2139">
        <v>854323</v>
      </c>
    </row>
    <row r="2140" spans="1:42" x14ac:dyDescent="0.2">
      <c r="A2140">
        <v>3.5630000000000002</v>
      </c>
      <c r="B2140">
        <v>1018285</v>
      </c>
      <c r="C2140">
        <v>3.5630000000000002</v>
      </c>
      <c r="D2140">
        <v>1079793</v>
      </c>
      <c r="E2140">
        <v>3.5630000000000002</v>
      </c>
      <c r="F2140">
        <v>1107749</v>
      </c>
      <c r="G2140">
        <v>3.5630000000000002</v>
      </c>
      <c r="H2140">
        <v>1108662</v>
      </c>
      <c r="I2140">
        <v>3.5630000000000002</v>
      </c>
      <c r="J2140">
        <v>1101317</v>
      </c>
      <c r="K2140">
        <v>3.5630000000000002</v>
      </c>
      <c r="L2140">
        <v>1066459</v>
      </c>
      <c r="M2140">
        <v>3.5630000000000002</v>
      </c>
      <c r="N2140">
        <v>1023658</v>
      </c>
      <c r="O2140">
        <v>3.5630000000000002</v>
      </c>
      <c r="P2140">
        <v>992204</v>
      </c>
      <c r="Q2140">
        <v>3.5630000000000002</v>
      </c>
      <c r="R2140">
        <v>888125</v>
      </c>
      <c r="S2140">
        <v>3.5630000000000002</v>
      </c>
      <c r="T2140">
        <v>885951</v>
      </c>
      <c r="U2140">
        <v>3.5630000000000002</v>
      </c>
      <c r="V2140">
        <v>880274</v>
      </c>
      <c r="W2140">
        <v>3.5630000000000002</v>
      </c>
      <c r="X2140">
        <v>873199</v>
      </c>
      <c r="Y2140">
        <v>3.5630000000000002</v>
      </c>
      <c r="Z2140">
        <v>863934</v>
      </c>
      <c r="AA2140">
        <v>3.5630000000000002</v>
      </c>
      <c r="AB2140">
        <v>860941</v>
      </c>
      <c r="AC2140">
        <v>3.5630000000000002</v>
      </c>
      <c r="AD2140">
        <v>854939</v>
      </c>
      <c r="AE2140">
        <v>3.5630000000000002</v>
      </c>
      <c r="AF2140">
        <v>867821</v>
      </c>
      <c r="AG2140">
        <v>3.5630000000000002</v>
      </c>
      <c r="AH2140">
        <v>857373</v>
      </c>
      <c r="AI2140">
        <v>3.5630000000000002</v>
      </c>
      <c r="AJ2140">
        <v>846320</v>
      </c>
      <c r="AK2140">
        <v>3.5630000000000002</v>
      </c>
      <c r="AL2140">
        <v>853682</v>
      </c>
      <c r="AM2140">
        <v>3.5630000000000002</v>
      </c>
      <c r="AN2140">
        <v>856559</v>
      </c>
      <c r="AO2140">
        <v>3.5630000000000002</v>
      </c>
      <c r="AP2140">
        <v>855144</v>
      </c>
    </row>
    <row r="2141" spans="1:42" x14ac:dyDescent="0.2">
      <c r="A2141">
        <v>3.5649999999999999</v>
      </c>
      <c r="B2141">
        <v>1019107</v>
      </c>
      <c r="C2141">
        <v>3.5649999999999999</v>
      </c>
      <c r="D2141">
        <v>1080615</v>
      </c>
      <c r="E2141">
        <v>3.5649999999999999</v>
      </c>
      <c r="F2141">
        <v>1108892</v>
      </c>
      <c r="G2141">
        <v>3.5649999999999999</v>
      </c>
      <c r="H2141">
        <v>1109570</v>
      </c>
      <c r="I2141">
        <v>3.5649999999999999</v>
      </c>
      <c r="J2141">
        <v>1102433</v>
      </c>
      <c r="K2141">
        <v>3.5649999999999999</v>
      </c>
      <c r="L2141">
        <v>1067623</v>
      </c>
      <c r="M2141">
        <v>3.5649999999999999</v>
      </c>
      <c r="N2141">
        <v>1024843</v>
      </c>
      <c r="O2141">
        <v>3.5649999999999999</v>
      </c>
      <c r="P2141">
        <v>993299</v>
      </c>
      <c r="Q2141">
        <v>3.5649999999999999</v>
      </c>
      <c r="R2141">
        <v>889117</v>
      </c>
      <c r="S2141">
        <v>3.5649999999999999</v>
      </c>
      <c r="T2141">
        <v>886696</v>
      </c>
      <c r="U2141">
        <v>3.5649999999999999</v>
      </c>
      <c r="V2141">
        <v>881000</v>
      </c>
      <c r="W2141">
        <v>3.5649999999999999</v>
      </c>
      <c r="X2141">
        <v>874151</v>
      </c>
      <c r="Y2141">
        <v>3.5649999999999999</v>
      </c>
      <c r="Z2141">
        <v>864894</v>
      </c>
      <c r="AA2141">
        <v>3.5649999999999999</v>
      </c>
      <c r="AB2141">
        <v>861857</v>
      </c>
      <c r="AC2141">
        <v>3.5649999999999999</v>
      </c>
      <c r="AD2141">
        <v>855914</v>
      </c>
      <c r="AE2141">
        <v>3.5649999999999999</v>
      </c>
      <c r="AF2141">
        <v>868635</v>
      </c>
      <c r="AG2141">
        <v>3.5649999999999999</v>
      </c>
      <c r="AH2141">
        <v>858370</v>
      </c>
      <c r="AI2141">
        <v>3.5649999999999999</v>
      </c>
      <c r="AJ2141">
        <v>847157</v>
      </c>
      <c r="AK2141">
        <v>3.5649999999999999</v>
      </c>
      <c r="AL2141">
        <v>854453</v>
      </c>
      <c r="AM2141">
        <v>3.5649999999999999</v>
      </c>
      <c r="AN2141">
        <v>857597</v>
      </c>
      <c r="AO2141">
        <v>3.5649999999999999</v>
      </c>
      <c r="AP2141">
        <v>856054</v>
      </c>
    </row>
    <row r="2142" spans="1:42" x14ac:dyDescent="0.2">
      <c r="A2142">
        <v>3.5670000000000002</v>
      </c>
      <c r="B2142">
        <v>1019905</v>
      </c>
      <c r="C2142">
        <v>3.5670000000000002</v>
      </c>
      <c r="D2142">
        <v>1081367</v>
      </c>
      <c r="E2142">
        <v>3.5670000000000002</v>
      </c>
      <c r="F2142">
        <v>1110004</v>
      </c>
      <c r="G2142">
        <v>3.5670000000000002</v>
      </c>
      <c r="H2142">
        <v>1110631</v>
      </c>
      <c r="I2142">
        <v>3.5670000000000002</v>
      </c>
      <c r="J2142">
        <v>1103467</v>
      </c>
      <c r="K2142">
        <v>3.5670000000000002</v>
      </c>
      <c r="L2142">
        <v>1068925</v>
      </c>
      <c r="M2142">
        <v>3.5670000000000002</v>
      </c>
      <c r="N2142">
        <v>1025881</v>
      </c>
      <c r="O2142">
        <v>3.5670000000000002</v>
      </c>
      <c r="P2142">
        <v>994230</v>
      </c>
      <c r="Q2142">
        <v>3.5670000000000002</v>
      </c>
      <c r="R2142">
        <v>890086</v>
      </c>
      <c r="S2142">
        <v>3.5670000000000002</v>
      </c>
      <c r="T2142">
        <v>887497</v>
      </c>
      <c r="U2142">
        <v>3.5670000000000002</v>
      </c>
      <c r="V2142">
        <v>881635</v>
      </c>
      <c r="W2142">
        <v>3.5670000000000002</v>
      </c>
      <c r="X2142">
        <v>875135</v>
      </c>
      <c r="Y2142">
        <v>3.5670000000000002</v>
      </c>
      <c r="Z2142">
        <v>865698</v>
      </c>
      <c r="AA2142">
        <v>3.5670000000000002</v>
      </c>
      <c r="AB2142">
        <v>862912</v>
      </c>
      <c r="AC2142">
        <v>3.5670000000000002</v>
      </c>
      <c r="AD2142">
        <v>856999</v>
      </c>
      <c r="AE2142">
        <v>3.5670000000000002</v>
      </c>
      <c r="AF2142">
        <v>869460</v>
      </c>
      <c r="AG2142">
        <v>3.5670000000000002</v>
      </c>
      <c r="AH2142">
        <v>859356</v>
      </c>
      <c r="AI2142">
        <v>3.5670000000000002</v>
      </c>
      <c r="AJ2142">
        <v>847890</v>
      </c>
      <c r="AK2142">
        <v>3.5670000000000002</v>
      </c>
      <c r="AL2142">
        <v>855179</v>
      </c>
      <c r="AM2142">
        <v>3.5670000000000002</v>
      </c>
      <c r="AN2142">
        <v>858461</v>
      </c>
      <c r="AO2142">
        <v>3.5670000000000002</v>
      </c>
      <c r="AP2142">
        <v>857021</v>
      </c>
    </row>
    <row r="2143" spans="1:42" x14ac:dyDescent="0.2">
      <c r="A2143">
        <v>3.5680000000000001</v>
      </c>
      <c r="B2143">
        <v>1020671</v>
      </c>
      <c r="C2143">
        <v>3.5680000000000001</v>
      </c>
      <c r="D2143">
        <v>1082235</v>
      </c>
      <c r="E2143">
        <v>3.5680000000000001</v>
      </c>
      <c r="F2143">
        <v>1111001</v>
      </c>
      <c r="G2143">
        <v>3.5680000000000001</v>
      </c>
      <c r="H2143">
        <v>1111791</v>
      </c>
      <c r="I2143">
        <v>3.5680000000000001</v>
      </c>
      <c r="J2143">
        <v>1104583</v>
      </c>
      <c r="K2143">
        <v>3.5680000000000001</v>
      </c>
      <c r="L2143">
        <v>1070050</v>
      </c>
      <c r="M2143">
        <v>3.5680000000000001</v>
      </c>
      <c r="N2143">
        <v>1026978</v>
      </c>
      <c r="O2143">
        <v>3.5680000000000001</v>
      </c>
      <c r="P2143">
        <v>995196</v>
      </c>
      <c r="Q2143">
        <v>3.5680000000000001</v>
      </c>
      <c r="R2143">
        <v>891291</v>
      </c>
      <c r="S2143">
        <v>3.5680000000000001</v>
      </c>
      <c r="T2143">
        <v>888573</v>
      </c>
      <c r="U2143">
        <v>3.5680000000000001</v>
      </c>
      <c r="V2143">
        <v>882326</v>
      </c>
      <c r="W2143">
        <v>3.5680000000000001</v>
      </c>
      <c r="X2143">
        <v>876199</v>
      </c>
      <c r="Y2143">
        <v>3.5680000000000001</v>
      </c>
      <c r="Z2143">
        <v>866405</v>
      </c>
      <c r="AA2143">
        <v>3.5680000000000001</v>
      </c>
      <c r="AB2143">
        <v>863753</v>
      </c>
      <c r="AC2143">
        <v>3.5680000000000001</v>
      </c>
      <c r="AD2143">
        <v>858070</v>
      </c>
      <c r="AE2143">
        <v>3.5680000000000001</v>
      </c>
      <c r="AF2143">
        <v>870210</v>
      </c>
      <c r="AG2143">
        <v>3.5680000000000001</v>
      </c>
      <c r="AH2143">
        <v>860194</v>
      </c>
      <c r="AI2143">
        <v>3.5680000000000001</v>
      </c>
      <c r="AJ2143">
        <v>848733</v>
      </c>
      <c r="AK2143">
        <v>3.5680000000000001</v>
      </c>
      <c r="AL2143">
        <v>855948</v>
      </c>
      <c r="AM2143">
        <v>3.5680000000000001</v>
      </c>
      <c r="AN2143">
        <v>859212</v>
      </c>
      <c r="AO2143">
        <v>3.5680000000000001</v>
      </c>
      <c r="AP2143">
        <v>857831</v>
      </c>
    </row>
    <row r="2144" spans="1:42" x14ac:dyDescent="0.2">
      <c r="A2144">
        <v>3.57</v>
      </c>
      <c r="B2144">
        <v>1021500</v>
      </c>
      <c r="C2144">
        <v>3.57</v>
      </c>
      <c r="D2144">
        <v>1083273</v>
      </c>
      <c r="E2144">
        <v>3.57</v>
      </c>
      <c r="F2144">
        <v>1111859</v>
      </c>
      <c r="G2144">
        <v>3.57</v>
      </c>
      <c r="H2144">
        <v>1113000</v>
      </c>
      <c r="I2144">
        <v>3.57</v>
      </c>
      <c r="J2144">
        <v>1105755</v>
      </c>
      <c r="K2144">
        <v>3.57</v>
      </c>
      <c r="L2144">
        <v>1071287</v>
      </c>
      <c r="M2144">
        <v>3.57</v>
      </c>
      <c r="N2144">
        <v>1028116</v>
      </c>
      <c r="O2144">
        <v>3.57</v>
      </c>
      <c r="P2144">
        <v>996054</v>
      </c>
      <c r="Q2144">
        <v>3.57</v>
      </c>
      <c r="R2144">
        <v>892334</v>
      </c>
      <c r="S2144">
        <v>3.57</v>
      </c>
      <c r="T2144">
        <v>889801</v>
      </c>
      <c r="U2144">
        <v>3.57</v>
      </c>
      <c r="V2144">
        <v>883146</v>
      </c>
      <c r="W2144">
        <v>3.57</v>
      </c>
      <c r="X2144">
        <v>877089</v>
      </c>
      <c r="Y2144">
        <v>3.57</v>
      </c>
      <c r="Z2144">
        <v>867170</v>
      </c>
      <c r="AA2144">
        <v>3.57</v>
      </c>
      <c r="AB2144">
        <v>864915</v>
      </c>
      <c r="AC2144">
        <v>3.57</v>
      </c>
      <c r="AD2144">
        <v>859210</v>
      </c>
      <c r="AE2144">
        <v>3.57</v>
      </c>
      <c r="AF2144">
        <v>871055</v>
      </c>
      <c r="AG2144">
        <v>3.57</v>
      </c>
      <c r="AH2144">
        <v>861056</v>
      </c>
      <c r="AI2144">
        <v>3.57</v>
      </c>
      <c r="AJ2144">
        <v>849677</v>
      </c>
      <c r="AK2144">
        <v>3.57</v>
      </c>
      <c r="AL2144">
        <v>856811</v>
      </c>
      <c r="AM2144">
        <v>3.57</v>
      </c>
      <c r="AN2144">
        <v>859963</v>
      </c>
      <c r="AO2144">
        <v>3.57</v>
      </c>
      <c r="AP2144">
        <v>858723</v>
      </c>
    </row>
    <row r="2145" spans="1:42" x14ac:dyDescent="0.2">
      <c r="A2145">
        <v>3.5720000000000001</v>
      </c>
      <c r="B2145">
        <v>1022242</v>
      </c>
      <c r="C2145">
        <v>3.5720000000000001</v>
      </c>
      <c r="D2145">
        <v>1084400</v>
      </c>
      <c r="E2145">
        <v>3.5720000000000001</v>
      </c>
      <c r="F2145">
        <v>1112851</v>
      </c>
      <c r="G2145">
        <v>3.5720000000000001</v>
      </c>
      <c r="H2145">
        <v>1114364</v>
      </c>
      <c r="I2145">
        <v>3.5720000000000001</v>
      </c>
      <c r="J2145">
        <v>1107033</v>
      </c>
      <c r="K2145">
        <v>3.5720000000000001</v>
      </c>
      <c r="L2145">
        <v>1072457</v>
      </c>
      <c r="M2145">
        <v>3.5720000000000001</v>
      </c>
      <c r="N2145">
        <v>1029246</v>
      </c>
      <c r="O2145">
        <v>3.5720000000000001</v>
      </c>
      <c r="P2145">
        <v>996770</v>
      </c>
      <c r="Q2145">
        <v>3.5720000000000001</v>
      </c>
      <c r="R2145">
        <v>893550</v>
      </c>
      <c r="S2145">
        <v>3.5720000000000001</v>
      </c>
      <c r="T2145">
        <v>891055</v>
      </c>
      <c r="U2145">
        <v>3.5720000000000001</v>
      </c>
      <c r="V2145">
        <v>883916</v>
      </c>
      <c r="W2145">
        <v>3.5720000000000001</v>
      </c>
      <c r="X2145">
        <v>878050</v>
      </c>
      <c r="Y2145">
        <v>3.5720000000000001</v>
      </c>
      <c r="Z2145">
        <v>868067</v>
      </c>
      <c r="AA2145">
        <v>3.5720000000000001</v>
      </c>
      <c r="AB2145">
        <v>865922</v>
      </c>
      <c r="AC2145">
        <v>3.5720000000000001</v>
      </c>
      <c r="AD2145">
        <v>860080</v>
      </c>
      <c r="AE2145">
        <v>3.5720000000000001</v>
      </c>
      <c r="AF2145">
        <v>871904</v>
      </c>
      <c r="AG2145">
        <v>3.5720000000000001</v>
      </c>
      <c r="AH2145">
        <v>861948</v>
      </c>
      <c r="AI2145">
        <v>3.5720000000000001</v>
      </c>
      <c r="AJ2145">
        <v>850401</v>
      </c>
      <c r="AK2145">
        <v>3.5720000000000001</v>
      </c>
      <c r="AL2145">
        <v>857573</v>
      </c>
      <c r="AM2145">
        <v>3.5720000000000001</v>
      </c>
      <c r="AN2145">
        <v>860697</v>
      </c>
      <c r="AO2145">
        <v>3.5720000000000001</v>
      </c>
      <c r="AP2145">
        <v>859629</v>
      </c>
    </row>
    <row r="2146" spans="1:42" x14ac:dyDescent="0.2">
      <c r="A2146">
        <v>3.573</v>
      </c>
      <c r="B2146">
        <v>1023249</v>
      </c>
      <c r="C2146">
        <v>3.573</v>
      </c>
      <c r="D2146">
        <v>1085678</v>
      </c>
      <c r="E2146">
        <v>3.573</v>
      </c>
      <c r="F2146">
        <v>1113911</v>
      </c>
      <c r="G2146">
        <v>3.573</v>
      </c>
      <c r="H2146">
        <v>1115692</v>
      </c>
      <c r="I2146">
        <v>3.573</v>
      </c>
      <c r="J2146">
        <v>1108417</v>
      </c>
      <c r="K2146">
        <v>3.573</v>
      </c>
      <c r="L2146">
        <v>1073672</v>
      </c>
      <c r="M2146">
        <v>3.573</v>
      </c>
      <c r="N2146">
        <v>1030298</v>
      </c>
      <c r="O2146">
        <v>3.573</v>
      </c>
      <c r="P2146">
        <v>997601</v>
      </c>
      <c r="Q2146">
        <v>3.573</v>
      </c>
      <c r="R2146">
        <v>894789</v>
      </c>
      <c r="S2146">
        <v>3.573</v>
      </c>
      <c r="T2146">
        <v>892269</v>
      </c>
      <c r="U2146">
        <v>3.573</v>
      </c>
      <c r="V2146">
        <v>884889</v>
      </c>
      <c r="W2146">
        <v>3.573</v>
      </c>
      <c r="X2146">
        <v>878987</v>
      </c>
      <c r="Y2146">
        <v>3.573</v>
      </c>
      <c r="Z2146">
        <v>868897</v>
      </c>
      <c r="AA2146">
        <v>3.573</v>
      </c>
      <c r="AB2146">
        <v>866935</v>
      </c>
      <c r="AC2146">
        <v>3.573</v>
      </c>
      <c r="AD2146">
        <v>861000</v>
      </c>
      <c r="AE2146">
        <v>3.573</v>
      </c>
      <c r="AF2146">
        <v>872805</v>
      </c>
      <c r="AG2146">
        <v>3.573</v>
      </c>
      <c r="AH2146">
        <v>862795</v>
      </c>
      <c r="AI2146">
        <v>3.573</v>
      </c>
      <c r="AJ2146">
        <v>851338</v>
      </c>
      <c r="AK2146">
        <v>3.573</v>
      </c>
      <c r="AL2146">
        <v>858428</v>
      </c>
      <c r="AM2146">
        <v>3.573</v>
      </c>
      <c r="AN2146">
        <v>861306</v>
      </c>
      <c r="AO2146">
        <v>3.573</v>
      </c>
      <c r="AP2146">
        <v>860555</v>
      </c>
    </row>
    <row r="2147" spans="1:42" x14ac:dyDescent="0.2">
      <c r="A2147">
        <v>3.5750000000000002</v>
      </c>
      <c r="B2147">
        <v>1024505</v>
      </c>
      <c r="C2147">
        <v>3.5750000000000002</v>
      </c>
      <c r="D2147">
        <v>1087114</v>
      </c>
      <c r="E2147">
        <v>3.5750000000000002</v>
      </c>
      <c r="F2147">
        <v>1115164</v>
      </c>
      <c r="G2147">
        <v>3.5750000000000002</v>
      </c>
      <c r="H2147">
        <v>1117022</v>
      </c>
      <c r="I2147">
        <v>3.5750000000000002</v>
      </c>
      <c r="J2147">
        <v>1109850</v>
      </c>
      <c r="K2147">
        <v>3.5750000000000002</v>
      </c>
      <c r="L2147">
        <v>1074819</v>
      </c>
      <c r="M2147">
        <v>3.5750000000000002</v>
      </c>
      <c r="N2147">
        <v>1031533</v>
      </c>
      <c r="O2147">
        <v>3.5750000000000002</v>
      </c>
      <c r="P2147">
        <v>998717</v>
      </c>
      <c r="Q2147">
        <v>3.5750000000000002</v>
      </c>
      <c r="R2147">
        <v>895832</v>
      </c>
      <c r="S2147">
        <v>3.5750000000000002</v>
      </c>
      <c r="T2147">
        <v>893485</v>
      </c>
      <c r="U2147">
        <v>3.5750000000000002</v>
      </c>
      <c r="V2147">
        <v>885914</v>
      </c>
      <c r="W2147">
        <v>3.5750000000000002</v>
      </c>
      <c r="X2147">
        <v>879983</v>
      </c>
      <c r="Y2147">
        <v>3.5750000000000002</v>
      </c>
      <c r="Z2147">
        <v>869854</v>
      </c>
      <c r="AA2147">
        <v>3.5750000000000002</v>
      </c>
      <c r="AB2147">
        <v>868023</v>
      </c>
      <c r="AC2147">
        <v>3.5750000000000002</v>
      </c>
      <c r="AD2147">
        <v>861975</v>
      </c>
      <c r="AE2147">
        <v>3.5750000000000002</v>
      </c>
      <c r="AF2147">
        <v>873752</v>
      </c>
      <c r="AG2147">
        <v>3.5750000000000002</v>
      </c>
      <c r="AH2147">
        <v>863800</v>
      </c>
      <c r="AI2147">
        <v>3.5750000000000002</v>
      </c>
      <c r="AJ2147">
        <v>852380</v>
      </c>
      <c r="AK2147">
        <v>3.5750000000000002</v>
      </c>
      <c r="AL2147">
        <v>859475</v>
      </c>
      <c r="AM2147">
        <v>3.5750000000000002</v>
      </c>
      <c r="AN2147">
        <v>862133</v>
      </c>
      <c r="AO2147">
        <v>3.5750000000000002</v>
      </c>
      <c r="AP2147">
        <v>861589</v>
      </c>
    </row>
    <row r="2148" spans="1:42" x14ac:dyDescent="0.2">
      <c r="A2148">
        <v>3.577</v>
      </c>
      <c r="B2148">
        <v>1025867</v>
      </c>
      <c r="C2148">
        <v>3.577</v>
      </c>
      <c r="D2148">
        <v>1088838</v>
      </c>
      <c r="E2148">
        <v>3.577</v>
      </c>
      <c r="F2148">
        <v>1116602</v>
      </c>
      <c r="G2148">
        <v>3.577</v>
      </c>
      <c r="H2148">
        <v>1118366</v>
      </c>
      <c r="I2148">
        <v>3.577</v>
      </c>
      <c r="J2148">
        <v>1111411</v>
      </c>
      <c r="K2148">
        <v>3.577</v>
      </c>
      <c r="L2148">
        <v>1076124</v>
      </c>
      <c r="M2148">
        <v>3.577</v>
      </c>
      <c r="N2148">
        <v>1032799</v>
      </c>
      <c r="O2148">
        <v>3.577</v>
      </c>
      <c r="P2148">
        <v>999767</v>
      </c>
      <c r="Q2148">
        <v>3.577</v>
      </c>
      <c r="R2148">
        <v>896604</v>
      </c>
      <c r="S2148">
        <v>3.577</v>
      </c>
      <c r="T2148">
        <v>894622</v>
      </c>
      <c r="U2148">
        <v>3.577</v>
      </c>
      <c r="V2148">
        <v>887075</v>
      </c>
      <c r="W2148">
        <v>3.577</v>
      </c>
      <c r="X2148">
        <v>881068</v>
      </c>
      <c r="Y2148">
        <v>3.577</v>
      </c>
      <c r="Z2148">
        <v>870953</v>
      </c>
      <c r="AA2148">
        <v>3.577</v>
      </c>
      <c r="AB2148">
        <v>869361</v>
      </c>
      <c r="AC2148">
        <v>3.577</v>
      </c>
      <c r="AD2148">
        <v>862914</v>
      </c>
      <c r="AE2148">
        <v>3.577</v>
      </c>
      <c r="AF2148">
        <v>874689</v>
      </c>
      <c r="AG2148">
        <v>3.577</v>
      </c>
      <c r="AH2148">
        <v>865015</v>
      </c>
      <c r="AI2148">
        <v>3.577</v>
      </c>
      <c r="AJ2148">
        <v>853253</v>
      </c>
      <c r="AK2148">
        <v>3.577</v>
      </c>
      <c r="AL2148">
        <v>860700</v>
      </c>
      <c r="AM2148">
        <v>3.577</v>
      </c>
      <c r="AN2148">
        <v>863060</v>
      </c>
      <c r="AO2148">
        <v>3.577</v>
      </c>
      <c r="AP2148">
        <v>862686</v>
      </c>
    </row>
    <row r="2149" spans="1:42" x14ac:dyDescent="0.2">
      <c r="A2149">
        <v>3.5779999999999998</v>
      </c>
      <c r="B2149">
        <v>1027497</v>
      </c>
      <c r="C2149">
        <v>3.5779999999999998</v>
      </c>
      <c r="D2149">
        <v>1090772</v>
      </c>
      <c r="E2149">
        <v>3.5779999999999998</v>
      </c>
      <c r="F2149">
        <v>1118302</v>
      </c>
      <c r="G2149">
        <v>3.5779999999999998</v>
      </c>
      <c r="H2149">
        <v>1119914</v>
      </c>
      <c r="I2149">
        <v>3.5779999999999998</v>
      </c>
      <c r="J2149">
        <v>1113052</v>
      </c>
      <c r="K2149">
        <v>3.5779999999999998</v>
      </c>
      <c r="L2149">
        <v>1077490</v>
      </c>
      <c r="M2149">
        <v>3.5779999999999998</v>
      </c>
      <c r="N2149">
        <v>1033859</v>
      </c>
      <c r="O2149">
        <v>3.5779999999999998</v>
      </c>
      <c r="P2149">
        <v>1000872</v>
      </c>
      <c r="Q2149">
        <v>3.5779999999999998</v>
      </c>
      <c r="R2149">
        <v>897664</v>
      </c>
      <c r="S2149">
        <v>3.5779999999999998</v>
      </c>
      <c r="T2149">
        <v>895698</v>
      </c>
      <c r="U2149">
        <v>3.5779999999999998</v>
      </c>
      <c r="V2149">
        <v>888345</v>
      </c>
      <c r="W2149">
        <v>3.5779999999999998</v>
      </c>
      <c r="X2149">
        <v>882358</v>
      </c>
      <c r="Y2149">
        <v>3.5779999999999998</v>
      </c>
      <c r="Z2149">
        <v>872068</v>
      </c>
      <c r="AA2149">
        <v>3.5779999999999998</v>
      </c>
      <c r="AB2149">
        <v>870454</v>
      </c>
      <c r="AC2149">
        <v>3.5779999999999998</v>
      </c>
      <c r="AD2149">
        <v>863871</v>
      </c>
      <c r="AE2149">
        <v>3.5779999999999998</v>
      </c>
      <c r="AF2149">
        <v>875678</v>
      </c>
      <c r="AG2149">
        <v>3.5779999999999998</v>
      </c>
      <c r="AH2149">
        <v>866392</v>
      </c>
      <c r="AI2149">
        <v>3.5779999999999998</v>
      </c>
      <c r="AJ2149">
        <v>854202</v>
      </c>
      <c r="AK2149">
        <v>3.5779999999999998</v>
      </c>
      <c r="AL2149">
        <v>862068</v>
      </c>
      <c r="AM2149">
        <v>3.5779999999999998</v>
      </c>
      <c r="AN2149">
        <v>864222</v>
      </c>
      <c r="AO2149">
        <v>3.5779999999999998</v>
      </c>
      <c r="AP2149">
        <v>863826</v>
      </c>
    </row>
    <row r="2150" spans="1:42" x14ac:dyDescent="0.2">
      <c r="A2150">
        <v>3.58</v>
      </c>
      <c r="B2150">
        <v>1029287</v>
      </c>
      <c r="C2150">
        <v>3.58</v>
      </c>
      <c r="D2150">
        <v>1092885</v>
      </c>
      <c r="E2150">
        <v>3.58</v>
      </c>
      <c r="F2150">
        <v>1120054</v>
      </c>
      <c r="G2150">
        <v>3.58</v>
      </c>
      <c r="H2150">
        <v>1121591</v>
      </c>
      <c r="I2150">
        <v>3.58</v>
      </c>
      <c r="J2150">
        <v>1114780</v>
      </c>
      <c r="K2150">
        <v>3.58</v>
      </c>
      <c r="L2150">
        <v>1079171</v>
      </c>
      <c r="M2150">
        <v>3.58</v>
      </c>
      <c r="N2150">
        <v>1035149</v>
      </c>
      <c r="O2150">
        <v>3.58</v>
      </c>
      <c r="P2150">
        <v>1002147</v>
      </c>
      <c r="Q2150">
        <v>3.58</v>
      </c>
      <c r="R2150">
        <v>898684</v>
      </c>
      <c r="S2150">
        <v>3.58</v>
      </c>
      <c r="T2150">
        <v>896842</v>
      </c>
      <c r="U2150">
        <v>3.58</v>
      </c>
      <c r="V2150">
        <v>889750</v>
      </c>
      <c r="W2150">
        <v>3.58</v>
      </c>
      <c r="X2150">
        <v>883877</v>
      </c>
      <c r="Y2150">
        <v>3.58</v>
      </c>
      <c r="Z2150">
        <v>873180</v>
      </c>
      <c r="AA2150">
        <v>3.58</v>
      </c>
      <c r="AB2150">
        <v>871657</v>
      </c>
      <c r="AC2150">
        <v>3.58</v>
      </c>
      <c r="AD2150">
        <v>864945</v>
      </c>
      <c r="AE2150">
        <v>3.58</v>
      </c>
      <c r="AF2150">
        <v>876726</v>
      </c>
      <c r="AG2150">
        <v>3.58</v>
      </c>
      <c r="AH2150">
        <v>867808</v>
      </c>
      <c r="AI2150">
        <v>3.58</v>
      </c>
      <c r="AJ2150">
        <v>855410</v>
      </c>
      <c r="AK2150">
        <v>3.58</v>
      </c>
      <c r="AL2150">
        <v>863810</v>
      </c>
      <c r="AM2150">
        <v>3.58</v>
      </c>
      <c r="AN2150">
        <v>865510</v>
      </c>
      <c r="AO2150">
        <v>3.58</v>
      </c>
      <c r="AP2150">
        <v>865113</v>
      </c>
    </row>
    <row r="2151" spans="1:42" x14ac:dyDescent="0.2">
      <c r="A2151">
        <v>3.5819999999999999</v>
      </c>
      <c r="B2151">
        <v>1031138</v>
      </c>
      <c r="C2151">
        <v>3.5819999999999999</v>
      </c>
      <c r="D2151">
        <v>1095330</v>
      </c>
      <c r="E2151">
        <v>3.5819999999999999</v>
      </c>
      <c r="F2151">
        <v>1122047</v>
      </c>
      <c r="G2151">
        <v>3.5819999999999999</v>
      </c>
      <c r="H2151">
        <v>1123552</v>
      </c>
      <c r="I2151">
        <v>3.5819999999999999</v>
      </c>
      <c r="J2151">
        <v>1116521</v>
      </c>
      <c r="K2151">
        <v>3.5819999999999999</v>
      </c>
      <c r="L2151">
        <v>1080851</v>
      </c>
      <c r="M2151">
        <v>3.5819999999999999</v>
      </c>
      <c r="N2151">
        <v>1036514</v>
      </c>
      <c r="O2151">
        <v>3.5819999999999999</v>
      </c>
      <c r="P2151">
        <v>1003505</v>
      </c>
      <c r="Q2151">
        <v>3.5819999999999999</v>
      </c>
      <c r="R2151">
        <v>899762</v>
      </c>
      <c r="S2151">
        <v>3.5819999999999999</v>
      </c>
      <c r="T2151">
        <v>898230</v>
      </c>
      <c r="U2151">
        <v>3.5819999999999999</v>
      </c>
      <c r="V2151">
        <v>891265</v>
      </c>
      <c r="W2151">
        <v>3.5819999999999999</v>
      </c>
      <c r="X2151">
        <v>885506</v>
      </c>
      <c r="Y2151">
        <v>3.5819999999999999</v>
      </c>
      <c r="Z2151">
        <v>874495</v>
      </c>
      <c r="AA2151">
        <v>3.5819999999999999</v>
      </c>
      <c r="AB2151">
        <v>873008</v>
      </c>
      <c r="AC2151">
        <v>3.5819999999999999</v>
      </c>
      <c r="AD2151">
        <v>866188</v>
      </c>
      <c r="AE2151">
        <v>3.5819999999999999</v>
      </c>
      <c r="AF2151">
        <v>878075</v>
      </c>
      <c r="AG2151">
        <v>3.5819999999999999</v>
      </c>
      <c r="AH2151">
        <v>869444</v>
      </c>
      <c r="AI2151">
        <v>3.5819999999999999</v>
      </c>
      <c r="AJ2151">
        <v>856684</v>
      </c>
      <c r="AK2151">
        <v>3.5819999999999999</v>
      </c>
      <c r="AL2151">
        <v>865778</v>
      </c>
      <c r="AM2151">
        <v>3.5819999999999999</v>
      </c>
      <c r="AN2151">
        <v>867143</v>
      </c>
      <c r="AO2151">
        <v>3.5819999999999999</v>
      </c>
      <c r="AP2151">
        <v>866563</v>
      </c>
    </row>
    <row r="2152" spans="1:42" x14ac:dyDescent="0.2">
      <c r="A2152">
        <v>3.5830000000000002</v>
      </c>
      <c r="B2152">
        <v>1033150</v>
      </c>
      <c r="C2152">
        <v>3.5830000000000002</v>
      </c>
      <c r="D2152">
        <v>1098140</v>
      </c>
      <c r="E2152">
        <v>3.5830000000000002</v>
      </c>
      <c r="F2152">
        <v>1124239</v>
      </c>
      <c r="G2152">
        <v>3.5830000000000002</v>
      </c>
      <c r="H2152">
        <v>1125784</v>
      </c>
      <c r="I2152">
        <v>3.5830000000000002</v>
      </c>
      <c r="J2152">
        <v>1118497</v>
      </c>
      <c r="K2152">
        <v>3.5830000000000002</v>
      </c>
      <c r="L2152">
        <v>1082958</v>
      </c>
      <c r="M2152">
        <v>3.5830000000000002</v>
      </c>
      <c r="N2152">
        <v>1037990</v>
      </c>
      <c r="O2152">
        <v>3.5830000000000002</v>
      </c>
      <c r="P2152">
        <v>1004863</v>
      </c>
      <c r="Q2152">
        <v>3.5830000000000002</v>
      </c>
      <c r="R2152">
        <v>901192</v>
      </c>
      <c r="S2152">
        <v>3.5830000000000002</v>
      </c>
      <c r="T2152">
        <v>899695</v>
      </c>
      <c r="U2152">
        <v>3.5830000000000002</v>
      </c>
      <c r="V2152">
        <v>892971</v>
      </c>
      <c r="W2152">
        <v>3.5830000000000002</v>
      </c>
      <c r="X2152">
        <v>887382</v>
      </c>
      <c r="Y2152">
        <v>3.5830000000000002</v>
      </c>
      <c r="Z2152">
        <v>875885</v>
      </c>
      <c r="AA2152">
        <v>3.5830000000000002</v>
      </c>
      <c r="AB2152">
        <v>874341</v>
      </c>
      <c r="AC2152">
        <v>3.5830000000000002</v>
      </c>
      <c r="AD2152">
        <v>867410</v>
      </c>
      <c r="AE2152">
        <v>3.5830000000000002</v>
      </c>
      <c r="AF2152">
        <v>879472</v>
      </c>
      <c r="AG2152">
        <v>3.5830000000000002</v>
      </c>
      <c r="AH2152">
        <v>871117</v>
      </c>
      <c r="AI2152">
        <v>3.5830000000000002</v>
      </c>
      <c r="AJ2152">
        <v>858137</v>
      </c>
      <c r="AK2152">
        <v>3.5830000000000002</v>
      </c>
      <c r="AL2152">
        <v>867792</v>
      </c>
      <c r="AM2152">
        <v>3.5830000000000002</v>
      </c>
      <c r="AN2152">
        <v>868869</v>
      </c>
      <c r="AO2152">
        <v>3.5830000000000002</v>
      </c>
      <c r="AP2152">
        <v>868253</v>
      </c>
    </row>
    <row r="2153" spans="1:42" x14ac:dyDescent="0.2">
      <c r="A2153">
        <v>3.585</v>
      </c>
      <c r="B2153">
        <v>1035435</v>
      </c>
      <c r="C2153">
        <v>3.585</v>
      </c>
      <c r="D2153">
        <v>1101012</v>
      </c>
      <c r="E2153">
        <v>3.585</v>
      </c>
      <c r="F2153">
        <v>1126514</v>
      </c>
      <c r="G2153">
        <v>3.585</v>
      </c>
      <c r="H2153">
        <v>1128270</v>
      </c>
      <c r="I2153">
        <v>3.585</v>
      </c>
      <c r="J2153">
        <v>1120485</v>
      </c>
      <c r="K2153">
        <v>3.585</v>
      </c>
      <c r="L2153">
        <v>1085124</v>
      </c>
      <c r="M2153">
        <v>3.585</v>
      </c>
      <c r="N2153">
        <v>1039520</v>
      </c>
      <c r="O2153">
        <v>3.585</v>
      </c>
      <c r="P2153">
        <v>1006377</v>
      </c>
      <c r="Q2153">
        <v>3.585</v>
      </c>
      <c r="R2153">
        <v>902813</v>
      </c>
      <c r="S2153">
        <v>3.585</v>
      </c>
      <c r="T2153">
        <v>901294</v>
      </c>
      <c r="U2153">
        <v>3.585</v>
      </c>
      <c r="V2153">
        <v>894774</v>
      </c>
      <c r="W2153">
        <v>3.585</v>
      </c>
      <c r="X2153">
        <v>889321</v>
      </c>
      <c r="Y2153">
        <v>3.585</v>
      </c>
      <c r="Z2153">
        <v>877309</v>
      </c>
      <c r="AA2153">
        <v>3.585</v>
      </c>
      <c r="AB2153">
        <v>875621</v>
      </c>
      <c r="AC2153">
        <v>3.585</v>
      </c>
      <c r="AD2153">
        <v>868762</v>
      </c>
      <c r="AE2153">
        <v>3.585</v>
      </c>
      <c r="AF2153">
        <v>881169</v>
      </c>
      <c r="AG2153">
        <v>3.585</v>
      </c>
      <c r="AH2153">
        <v>872936</v>
      </c>
      <c r="AI2153">
        <v>3.585</v>
      </c>
      <c r="AJ2153">
        <v>859989</v>
      </c>
      <c r="AK2153">
        <v>3.585</v>
      </c>
      <c r="AL2153">
        <v>869974</v>
      </c>
      <c r="AM2153">
        <v>3.585</v>
      </c>
      <c r="AN2153">
        <v>871075</v>
      </c>
      <c r="AO2153">
        <v>3.585</v>
      </c>
      <c r="AP2153">
        <v>870354</v>
      </c>
    </row>
    <row r="2154" spans="1:42" x14ac:dyDescent="0.2">
      <c r="A2154">
        <v>3.5870000000000002</v>
      </c>
      <c r="B2154">
        <v>1037989</v>
      </c>
      <c r="C2154">
        <v>3.5870000000000002</v>
      </c>
      <c r="D2154">
        <v>1103978</v>
      </c>
      <c r="E2154">
        <v>3.5870000000000002</v>
      </c>
      <c r="F2154">
        <v>1129011</v>
      </c>
      <c r="G2154">
        <v>3.5870000000000002</v>
      </c>
      <c r="H2154">
        <v>1130645</v>
      </c>
      <c r="I2154">
        <v>3.5870000000000002</v>
      </c>
      <c r="J2154">
        <v>1122688</v>
      </c>
      <c r="K2154">
        <v>3.5870000000000002</v>
      </c>
      <c r="L2154">
        <v>1087426</v>
      </c>
      <c r="M2154">
        <v>3.5870000000000002</v>
      </c>
      <c r="N2154">
        <v>1041457</v>
      </c>
      <c r="O2154">
        <v>3.5870000000000002</v>
      </c>
      <c r="P2154">
        <v>1008096</v>
      </c>
      <c r="Q2154">
        <v>3.5870000000000002</v>
      </c>
      <c r="R2154">
        <v>904393</v>
      </c>
      <c r="S2154">
        <v>3.5870000000000002</v>
      </c>
      <c r="T2154">
        <v>903193</v>
      </c>
      <c r="U2154">
        <v>3.5870000000000002</v>
      </c>
      <c r="V2154">
        <v>896735</v>
      </c>
      <c r="W2154">
        <v>3.5870000000000002</v>
      </c>
      <c r="X2154">
        <v>891369</v>
      </c>
      <c r="Y2154">
        <v>3.5870000000000002</v>
      </c>
      <c r="Z2154">
        <v>878962</v>
      </c>
      <c r="AA2154">
        <v>3.5870000000000002</v>
      </c>
      <c r="AB2154">
        <v>877180</v>
      </c>
      <c r="AC2154">
        <v>3.5870000000000002</v>
      </c>
      <c r="AD2154">
        <v>870190</v>
      </c>
      <c r="AE2154">
        <v>3.5870000000000002</v>
      </c>
      <c r="AF2154">
        <v>883042</v>
      </c>
      <c r="AG2154">
        <v>3.5870000000000002</v>
      </c>
      <c r="AH2154">
        <v>874649</v>
      </c>
      <c r="AI2154">
        <v>3.5870000000000002</v>
      </c>
      <c r="AJ2154">
        <v>861993</v>
      </c>
      <c r="AK2154">
        <v>3.5870000000000002</v>
      </c>
      <c r="AL2154">
        <v>872258</v>
      </c>
      <c r="AM2154">
        <v>3.5870000000000002</v>
      </c>
      <c r="AN2154">
        <v>873401</v>
      </c>
      <c r="AO2154">
        <v>3.5870000000000002</v>
      </c>
      <c r="AP2154">
        <v>872718</v>
      </c>
    </row>
    <row r="2155" spans="1:42" x14ac:dyDescent="0.2">
      <c r="A2155">
        <v>3.5880000000000001</v>
      </c>
      <c r="B2155">
        <v>1040838</v>
      </c>
      <c r="C2155">
        <v>3.5880000000000001</v>
      </c>
      <c r="D2155">
        <v>1107047</v>
      </c>
      <c r="E2155">
        <v>3.5880000000000001</v>
      </c>
      <c r="F2155">
        <v>1131670</v>
      </c>
      <c r="G2155">
        <v>3.5880000000000001</v>
      </c>
      <c r="H2155">
        <v>1132947</v>
      </c>
      <c r="I2155">
        <v>3.5880000000000001</v>
      </c>
      <c r="J2155">
        <v>1124903</v>
      </c>
      <c r="K2155">
        <v>3.5880000000000001</v>
      </c>
      <c r="L2155">
        <v>1089709</v>
      </c>
      <c r="M2155">
        <v>3.5880000000000001</v>
      </c>
      <c r="N2155">
        <v>1043317</v>
      </c>
      <c r="O2155">
        <v>3.5880000000000001</v>
      </c>
      <c r="P2155">
        <v>1009984</v>
      </c>
      <c r="Q2155">
        <v>3.5880000000000001</v>
      </c>
      <c r="R2155">
        <v>906080</v>
      </c>
      <c r="S2155">
        <v>3.5880000000000001</v>
      </c>
      <c r="T2155">
        <v>905210</v>
      </c>
      <c r="U2155">
        <v>3.5880000000000001</v>
      </c>
      <c r="V2155">
        <v>898927</v>
      </c>
      <c r="W2155">
        <v>3.5880000000000001</v>
      </c>
      <c r="X2155">
        <v>893350</v>
      </c>
      <c r="Y2155">
        <v>3.5880000000000001</v>
      </c>
      <c r="Z2155">
        <v>880635</v>
      </c>
      <c r="AA2155">
        <v>3.5880000000000001</v>
      </c>
      <c r="AB2155">
        <v>878776</v>
      </c>
      <c r="AC2155">
        <v>3.5880000000000001</v>
      </c>
      <c r="AD2155">
        <v>871677</v>
      </c>
      <c r="AE2155">
        <v>3.5880000000000001</v>
      </c>
      <c r="AF2155">
        <v>885140</v>
      </c>
      <c r="AG2155">
        <v>3.5880000000000001</v>
      </c>
      <c r="AH2155">
        <v>876617</v>
      </c>
      <c r="AI2155">
        <v>3.5880000000000001</v>
      </c>
      <c r="AJ2155">
        <v>863985</v>
      </c>
      <c r="AK2155">
        <v>3.5880000000000001</v>
      </c>
      <c r="AL2155">
        <v>874505</v>
      </c>
      <c r="AM2155">
        <v>3.5880000000000001</v>
      </c>
      <c r="AN2155">
        <v>875906</v>
      </c>
      <c r="AO2155">
        <v>3.5880000000000001</v>
      </c>
      <c r="AP2155">
        <v>875252</v>
      </c>
    </row>
    <row r="2156" spans="1:42" x14ac:dyDescent="0.2">
      <c r="A2156">
        <v>3.59</v>
      </c>
      <c r="B2156">
        <v>1043838</v>
      </c>
      <c r="C2156">
        <v>3.59</v>
      </c>
      <c r="D2156">
        <v>1109865</v>
      </c>
      <c r="E2156">
        <v>3.59</v>
      </c>
      <c r="F2156">
        <v>1134343</v>
      </c>
      <c r="G2156">
        <v>3.59</v>
      </c>
      <c r="H2156">
        <v>1135259</v>
      </c>
      <c r="I2156">
        <v>3.59</v>
      </c>
      <c r="J2156">
        <v>1127304</v>
      </c>
      <c r="K2156">
        <v>3.59</v>
      </c>
      <c r="L2156">
        <v>1092293</v>
      </c>
      <c r="M2156">
        <v>3.59</v>
      </c>
      <c r="N2156">
        <v>1045249</v>
      </c>
      <c r="O2156">
        <v>3.59</v>
      </c>
      <c r="P2156">
        <v>1011967</v>
      </c>
      <c r="Q2156">
        <v>3.59</v>
      </c>
      <c r="R2156">
        <v>907700</v>
      </c>
      <c r="S2156">
        <v>3.59</v>
      </c>
      <c r="T2156">
        <v>907125</v>
      </c>
      <c r="U2156">
        <v>3.59</v>
      </c>
      <c r="V2156">
        <v>901064</v>
      </c>
      <c r="W2156">
        <v>3.59</v>
      </c>
      <c r="X2156">
        <v>895395</v>
      </c>
      <c r="Y2156">
        <v>3.59</v>
      </c>
      <c r="Z2156">
        <v>882337</v>
      </c>
      <c r="AA2156">
        <v>3.59</v>
      </c>
      <c r="AB2156">
        <v>880300</v>
      </c>
      <c r="AC2156">
        <v>3.59</v>
      </c>
      <c r="AD2156">
        <v>873213</v>
      </c>
      <c r="AE2156">
        <v>3.59</v>
      </c>
      <c r="AF2156">
        <v>887093</v>
      </c>
      <c r="AG2156">
        <v>3.59</v>
      </c>
      <c r="AH2156">
        <v>878602</v>
      </c>
      <c r="AI2156">
        <v>3.59</v>
      </c>
      <c r="AJ2156">
        <v>866075</v>
      </c>
      <c r="AK2156">
        <v>3.59</v>
      </c>
      <c r="AL2156">
        <v>876759</v>
      </c>
      <c r="AM2156">
        <v>3.59</v>
      </c>
      <c r="AN2156">
        <v>878405</v>
      </c>
      <c r="AO2156">
        <v>3.59</v>
      </c>
      <c r="AP2156">
        <v>877942</v>
      </c>
    </row>
    <row r="2157" spans="1:42" x14ac:dyDescent="0.2">
      <c r="A2157">
        <v>3.5920000000000001</v>
      </c>
      <c r="B2157">
        <v>1046755</v>
      </c>
      <c r="C2157">
        <v>3.5920000000000001</v>
      </c>
      <c r="D2157">
        <v>1112216</v>
      </c>
      <c r="E2157">
        <v>3.5920000000000001</v>
      </c>
      <c r="F2157">
        <v>1136991</v>
      </c>
      <c r="G2157">
        <v>3.5920000000000001</v>
      </c>
      <c r="H2157">
        <v>1137491</v>
      </c>
      <c r="I2157">
        <v>3.5920000000000001</v>
      </c>
      <c r="J2157">
        <v>1129632</v>
      </c>
      <c r="K2157">
        <v>3.5920000000000001</v>
      </c>
      <c r="L2157">
        <v>1094530</v>
      </c>
      <c r="M2157">
        <v>3.5920000000000001</v>
      </c>
      <c r="N2157">
        <v>1046942</v>
      </c>
      <c r="O2157">
        <v>3.5920000000000001</v>
      </c>
      <c r="P2157">
        <v>1013969</v>
      </c>
      <c r="Q2157">
        <v>3.5920000000000001</v>
      </c>
      <c r="R2157">
        <v>909274</v>
      </c>
      <c r="S2157">
        <v>3.5920000000000001</v>
      </c>
      <c r="T2157">
        <v>909135</v>
      </c>
      <c r="U2157">
        <v>3.5920000000000001</v>
      </c>
      <c r="V2157">
        <v>903290</v>
      </c>
      <c r="W2157">
        <v>3.5920000000000001</v>
      </c>
      <c r="X2157">
        <v>897411</v>
      </c>
      <c r="Y2157">
        <v>3.5920000000000001</v>
      </c>
      <c r="Z2157">
        <v>883942</v>
      </c>
      <c r="AA2157">
        <v>3.5920000000000001</v>
      </c>
      <c r="AB2157">
        <v>881882</v>
      </c>
      <c r="AC2157">
        <v>3.5920000000000001</v>
      </c>
      <c r="AD2157">
        <v>874797</v>
      </c>
      <c r="AE2157">
        <v>3.5920000000000001</v>
      </c>
      <c r="AF2157">
        <v>889205</v>
      </c>
      <c r="AG2157">
        <v>3.5920000000000001</v>
      </c>
      <c r="AH2157">
        <v>880591</v>
      </c>
      <c r="AI2157">
        <v>3.5920000000000001</v>
      </c>
      <c r="AJ2157">
        <v>868066</v>
      </c>
      <c r="AK2157">
        <v>3.5920000000000001</v>
      </c>
      <c r="AL2157">
        <v>879004</v>
      </c>
      <c r="AM2157">
        <v>3.5920000000000001</v>
      </c>
      <c r="AN2157">
        <v>880995</v>
      </c>
      <c r="AO2157">
        <v>3.5920000000000001</v>
      </c>
      <c r="AP2157">
        <v>880539</v>
      </c>
    </row>
    <row r="2158" spans="1:42" x14ac:dyDescent="0.2">
      <c r="A2158">
        <v>3.593</v>
      </c>
      <c r="B2158">
        <v>1049415</v>
      </c>
      <c r="C2158">
        <v>3.593</v>
      </c>
      <c r="D2158">
        <v>1114221</v>
      </c>
      <c r="E2158">
        <v>3.593</v>
      </c>
      <c r="F2158">
        <v>1139633</v>
      </c>
      <c r="G2158">
        <v>3.593</v>
      </c>
      <c r="H2158">
        <v>1139517</v>
      </c>
      <c r="I2158">
        <v>3.593</v>
      </c>
      <c r="J2158">
        <v>1131918</v>
      </c>
      <c r="K2158">
        <v>3.593</v>
      </c>
      <c r="L2158">
        <v>1096819</v>
      </c>
      <c r="M2158">
        <v>3.593</v>
      </c>
      <c r="N2158">
        <v>1048695</v>
      </c>
      <c r="O2158">
        <v>3.593</v>
      </c>
      <c r="P2158">
        <v>1015868</v>
      </c>
      <c r="Q2158">
        <v>3.593</v>
      </c>
      <c r="R2158">
        <v>911074</v>
      </c>
      <c r="S2158">
        <v>3.593</v>
      </c>
      <c r="T2158">
        <v>911057</v>
      </c>
      <c r="U2158">
        <v>3.593</v>
      </c>
      <c r="V2158">
        <v>905483</v>
      </c>
      <c r="W2158">
        <v>3.593</v>
      </c>
      <c r="X2158">
        <v>899272</v>
      </c>
      <c r="Y2158">
        <v>3.593</v>
      </c>
      <c r="Z2158">
        <v>885486</v>
      </c>
      <c r="AA2158">
        <v>3.593</v>
      </c>
      <c r="AB2158">
        <v>883447</v>
      </c>
      <c r="AC2158">
        <v>3.593</v>
      </c>
      <c r="AD2158">
        <v>876366</v>
      </c>
      <c r="AE2158">
        <v>3.593</v>
      </c>
      <c r="AF2158">
        <v>891153</v>
      </c>
      <c r="AG2158">
        <v>3.593</v>
      </c>
      <c r="AH2158">
        <v>882409</v>
      </c>
      <c r="AI2158">
        <v>3.593</v>
      </c>
      <c r="AJ2158">
        <v>869863</v>
      </c>
      <c r="AK2158">
        <v>3.593</v>
      </c>
      <c r="AL2158">
        <v>881040</v>
      </c>
      <c r="AM2158">
        <v>3.593</v>
      </c>
      <c r="AN2158">
        <v>883275</v>
      </c>
      <c r="AO2158">
        <v>3.593</v>
      </c>
      <c r="AP2158">
        <v>882844</v>
      </c>
    </row>
    <row r="2159" spans="1:42" x14ac:dyDescent="0.2">
      <c r="A2159">
        <v>3.5950000000000002</v>
      </c>
      <c r="B2159">
        <v>1051518</v>
      </c>
      <c r="C2159">
        <v>3.5950000000000002</v>
      </c>
      <c r="D2159">
        <v>1115828</v>
      </c>
      <c r="E2159">
        <v>3.5950000000000002</v>
      </c>
      <c r="F2159">
        <v>1141963</v>
      </c>
      <c r="G2159">
        <v>3.5950000000000002</v>
      </c>
      <c r="H2159">
        <v>1141462</v>
      </c>
      <c r="I2159">
        <v>3.5950000000000002</v>
      </c>
      <c r="J2159">
        <v>1133752</v>
      </c>
      <c r="K2159">
        <v>3.5950000000000002</v>
      </c>
      <c r="L2159">
        <v>1098824</v>
      </c>
      <c r="M2159">
        <v>3.5950000000000002</v>
      </c>
      <c r="N2159">
        <v>1050200</v>
      </c>
      <c r="O2159">
        <v>3.5950000000000002</v>
      </c>
      <c r="P2159">
        <v>1017633</v>
      </c>
      <c r="Q2159">
        <v>3.5950000000000002</v>
      </c>
      <c r="R2159">
        <v>912834</v>
      </c>
      <c r="S2159">
        <v>3.5950000000000002</v>
      </c>
      <c r="T2159">
        <v>912759</v>
      </c>
      <c r="U2159">
        <v>3.5950000000000002</v>
      </c>
      <c r="V2159">
        <v>907508</v>
      </c>
      <c r="W2159">
        <v>3.5950000000000002</v>
      </c>
      <c r="X2159">
        <v>900995</v>
      </c>
      <c r="Y2159">
        <v>3.5950000000000002</v>
      </c>
      <c r="Z2159">
        <v>886764</v>
      </c>
      <c r="AA2159">
        <v>3.5950000000000002</v>
      </c>
      <c r="AB2159">
        <v>884820</v>
      </c>
      <c r="AC2159">
        <v>3.5950000000000002</v>
      </c>
      <c r="AD2159">
        <v>877990</v>
      </c>
      <c r="AE2159">
        <v>3.5950000000000002</v>
      </c>
      <c r="AF2159">
        <v>892984</v>
      </c>
      <c r="AG2159">
        <v>3.5950000000000002</v>
      </c>
      <c r="AH2159">
        <v>884243</v>
      </c>
      <c r="AI2159">
        <v>3.5950000000000002</v>
      </c>
      <c r="AJ2159">
        <v>871450</v>
      </c>
      <c r="AK2159">
        <v>3.5950000000000002</v>
      </c>
      <c r="AL2159">
        <v>882853</v>
      </c>
      <c r="AM2159">
        <v>3.5950000000000002</v>
      </c>
      <c r="AN2159">
        <v>885204</v>
      </c>
      <c r="AO2159">
        <v>3.5950000000000002</v>
      </c>
      <c r="AP2159">
        <v>884787</v>
      </c>
    </row>
    <row r="2160" spans="1:42" x14ac:dyDescent="0.2">
      <c r="A2160">
        <v>3.597</v>
      </c>
      <c r="B2160">
        <v>1053098</v>
      </c>
      <c r="C2160">
        <v>3.597</v>
      </c>
      <c r="D2160">
        <v>1116796</v>
      </c>
      <c r="E2160">
        <v>3.597</v>
      </c>
      <c r="F2160">
        <v>1143937</v>
      </c>
      <c r="G2160">
        <v>3.597</v>
      </c>
      <c r="H2160">
        <v>1143339</v>
      </c>
      <c r="I2160">
        <v>3.597</v>
      </c>
      <c r="J2160">
        <v>1135345</v>
      </c>
      <c r="K2160">
        <v>3.597</v>
      </c>
      <c r="L2160">
        <v>1100451</v>
      </c>
      <c r="M2160">
        <v>3.597</v>
      </c>
      <c r="N2160">
        <v>1051636</v>
      </c>
      <c r="O2160">
        <v>3.597</v>
      </c>
      <c r="P2160">
        <v>1019144</v>
      </c>
      <c r="Q2160">
        <v>3.597</v>
      </c>
      <c r="R2160">
        <v>914486</v>
      </c>
      <c r="S2160">
        <v>3.597</v>
      </c>
      <c r="T2160">
        <v>914304</v>
      </c>
      <c r="U2160">
        <v>3.597</v>
      </c>
      <c r="V2160">
        <v>909286</v>
      </c>
      <c r="W2160">
        <v>3.597</v>
      </c>
      <c r="X2160">
        <v>902446</v>
      </c>
      <c r="Y2160">
        <v>3.597</v>
      </c>
      <c r="Z2160">
        <v>887948</v>
      </c>
      <c r="AA2160">
        <v>3.597</v>
      </c>
      <c r="AB2160">
        <v>886130</v>
      </c>
      <c r="AC2160">
        <v>3.597</v>
      </c>
      <c r="AD2160">
        <v>879496</v>
      </c>
      <c r="AE2160">
        <v>3.597</v>
      </c>
      <c r="AF2160">
        <v>894573</v>
      </c>
      <c r="AG2160">
        <v>3.597</v>
      </c>
      <c r="AH2160">
        <v>885763</v>
      </c>
      <c r="AI2160">
        <v>3.597</v>
      </c>
      <c r="AJ2160">
        <v>872909</v>
      </c>
      <c r="AK2160">
        <v>3.597</v>
      </c>
      <c r="AL2160">
        <v>884377</v>
      </c>
      <c r="AM2160">
        <v>3.597</v>
      </c>
      <c r="AN2160">
        <v>887001</v>
      </c>
      <c r="AO2160">
        <v>3.597</v>
      </c>
      <c r="AP2160">
        <v>886380</v>
      </c>
    </row>
    <row r="2161" spans="1:42" x14ac:dyDescent="0.2">
      <c r="A2161">
        <v>3.5979999999999999</v>
      </c>
      <c r="B2161">
        <v>1054094</v>
      </c>
      <c r="C2161">
        <v>3.5979999999999999</v>
      </c>
      <c r="D2161">
        <v>1117346</v>
      </c>
      <c r="E2161">
        <v>3.5979999999999999</v>
      </c>
      <c r="F2161">
        <v>1145415</v>
      </c>
      <c r="G2161">
        <v>3.5979999999999999</v>
      </c>
      <c r="H2161">
        <v>1144801</v>
      </c>
      <c r="I2161">
        <v>3.5979999999999999</v>
      </c>
      <c r="J2161">
        <v>1136583</v>
      </c>
      <c r="K2161">
        <v>3.5979999999999999</v>
      </c>
      <c r="L2161">
        <v>1101523</v>
      </c>
      <c r="M2161">
        <v>3.5979999999999999</v>
      </c>
      <c r="N2161">
        <v>1052883</v>
      </c>
      <c r="O2161">
        <v>3.5979999999999999</v>
      </c>
      <c r="P2161">
        <v>1020480</v>
      </c>
      <c r="Q2161">
        <v>3.5979999999999999</v>
      </c>
      <c r="R2161">
        <v>915999</v>
      </c>
      <c r="S2161">
        <v>3.5979999999999999</v>
      </c>
      <c r="T2161">
        <v>915747</v>
      </c>
      <c r="U2161">
        <v>3.5979999999999999</v>
      </c>
      <c r="V2161">
        <v>910816</v>
      </c>
      <c r="W2161">
        <v>3.5979999999999999</v>
      </c>
      <c r="X2161">
        <v>903756</v>
      </c>
      <c r="Y2161">
        <v>3.5979999999999999</v>
      </c>
      <c r="Z2161">
        <v>889001</v>
      </c>
      <c r="AA2161">
        <v>3.5979999999999999</v>
      </c>
      <c r="AB2161">
        <v>887468</v>
      </c>
      <c r="AC2161">
        <v>3.5979999999999999</v>
      </c>
      <c r="AD2161">
        <v>880887</v>
      </c>
      <c r="AE2161">
        <v>3.5979999999999999</v>
      </c>
      <c r="AF2161">
        <v>896213</v>
      </c>
      <c r="AG2161">
        <v>3.5979999999999999</v>
      </c>
      <c r="AH2161">
        <v>887133</v>
      </c>
      <c r="AI2161">
        <v>3.5979999999999999</v>
      </c>
      <c r="AJ2161">
        <v>874195</v>
      </c>
      <c r="AK2161">
        <v>3.5979999999999999</v>
      </c>
      <c r="AL2161">
        <v>885538</v>
      </c>
      <c r="AM2161">
        <v>3.5979999999999999</v>
      </c>
      <c r="AN2161">
        <v>888313</v>
      </c>
      <c r="AO2161">
        <v>3.5979999999999999</v>
      </c>
      <c r="AP2161">
        <v>887656</v>
      </c>
    </row>
    <row r="2162" spans="1:42" x14ac:dyDescent="0.2">
      <c r="A2162">
        <v>3.6</v>
      </c>
      <c r="B2162">
        <v>1054541</v>
      </c>
      <c r="C2162">
        <v>3.6</v>
      </c>
      <c r="D2162">
        <v>1117684</v>
      </c>
      <c r="E2162">
        <v>3.6</v>
      </c>
      <c r="F2162">
        <v>1146497</v>
      </c>
      <c r="G2162">
        <v>3.6</v>
      </c>
      <c r="H2162">
        <v>1145906</v>
      </c>
      <c r="I2162">
        <v>3.6</v>
      </c>
      <c r="J2162">
        <v>1137559</v>
      </c>
      <c r="K2162">
        <v>3.6</v>
      </c>
      <c r="L2162">
        <v>1102310</v>
      </c>
      <c r="M2162">
        <v>3.6</v>
      </c>
      <c r="N2162">
        <v>1054191</v>
      </c>
      <c r="O2162">
        <v>3.6</v>
      </c>
      <c r="P2162">
        <v>1021593</v>
      </c>
      <c r="Q2162">
        <v>3.6</v>
      </c>
      <c r="R2162">
        <v>917387</v>
      </c>
      <c r="S2162">
        <v>3.6</v>
      </c>
      <c r="T2162">
        <v>916866</v>
      </c>
      <c r="U2162">
        <v>3.6</v>
      </c>
      <c r="V2162">
        <v>912013</v>
      </c>
      <c r="W2162">
        <v>3.6</v>
      </c>
      <c r="X2162">
        <v>904706</v>
      </c>
      <c r="Y2162">
        <v>3.6</v>
      </c>
      <c r="Z2162">
        <v>890068</v>
      </c>
      <c r="AA2162">
        <v>3.6</v>
      </c>
      <c r="AB2162">
        <v>888651</v>
      </c>
      <c r="AC2162">
        <v>3.6</v>
      </c>
      <c r="AD2162">
        <v>882236</v>
      </c>
      <c r="AE2162">
        <v>3.6</v>
      </c>
      <c r="AF2162">
        <v>897598</v>
      </c>
      <c r="AG2162">
        <v>3.6</v>
      </c>
      <c r="AH2162">
        <v>888173</v>
      </c>
      <c r="AI2162">
        <v>3.6</v>
      </c>
      <c r="AJ2162">
        <v>875357</v>
      </c>
      <c r="AK2162">
        <v>3.6</v>
      </c>
      <c r="AL2162">
        <v>886444</v>
      </c>
      <c r="AM2162">
        <v>3.6</v>
      </c>
      <c r="AN2162">
        <v>889326</v>
      </c>
      <c r="AO2162">
        <v>3.6</v>
      </c>
      <c r="AP2162">
        <v>888621</v>
      </c>
    </row>
    <row r="2163" spans="1:42" x14ac:dyDescent="0.2">
      <c r="A2163">
        <v>3.6019999999999999</v>
      </c>
      <c r="B2163">
        <v>1054648</v>
      </c>
      <c r="C2163">
        <v>3.6019999999999999</v>
      </c>
      <c r="D2163">
        <v>1117774</v>
      </c>
      <c r="E2163">
        <v>3.6019999999999999</v>
      </c>
      <c r="F2163">
        <v>1147052</v>
      </c>
      <c r="G2163">
        <v>3.6019999999999999</v>
      </c>
      <c r="H2163">
        <v>1146811</v>
      </c>
      <c r="I2163">
        <v>3.6019999999999999</v>
      </c>
      <c r="J2163">
        <v>1138252</v>
      </c>
      <c r="K2163">
        <v>3.6019999999999999</v>
      </c>
      <c r="L2163">
        <v>1102669</v>
      </c>
      <c r="M2163">
        <v>3.6019999999999999</v>
      </c>
      <c r="N2163">
        <v>1055277</v>
      </c>
      <c r="O2163">
        <v>3.6019999999999999</v>
      </c>
      <c r="P2163">
        <v>1022700</v>
      </c>
      <c r="Q2163">
        <v>3.6019999999999999</v>
      </c>
      <c r="R2163">
        <v>918216</v>
      </c>
      <c r="S2163">
        <v>3.6019999999999999</v>
      </c>
      <c r="T2163">
        <v>917795</v>
      </c>
      <c r="U2163">
        <v>3.6019999999999999</v>
      </c>
      <c r="V2163">
        <v>912862</v>
      </c>
      <c r="W2163">
        <v>3.6019999999999999</v>
      </c>
      <c r="X2163">
        <v>905500</v>
      </c>
      <c r="Y2163">
        <v>3.6019999999999999</v>
      </c>
      <c r="Z2163">
        <v>891137</v>
      </c>
      <c r="AA2163">
        <v>3.6019999999999999</v>
      </c>
      <c r="AB2163">
        <v>889730</v>
      </c>
      <c r="AC2163">
        <v>3.6019999999999999</v>
      </c>
      <c r="AD2163">
        <v>883499</v>
      </c>
      <c r="AE2163">
        <v>3.6019999999999999</v>
      </c>
      <c r="AF2163">
        <v>898790</v>
      </c>
      <c r="AG2163">
        <v>3.6019999999999999</v>
      </c>
      <c r="AH2163">
        <v>889058</v>
      </c>
      <c r="AI2163">
        <v>3.6019999999999999</v>
      </c>
      <c r="AJ2163">
        <v>876311</v>
      </c>
      <c r="AK2163">
        <v>3.6019999999999999</v>
      </c>
      <c r="AL2163">
        <v>886998</v>
      </c>
      <c r="AM2163">
        <v>3.6019999999999999</v>
      </c>
      <c r="AN2163">
        <v>889828</v>
      </c>
      <c r="AO2163">
        <v>3.6019999999999999</v>
      </c>
      <c r="AP2163">
        <v>889315</v>
      </c>
    </row>
    <row r="2164" spans="1:42" x14ac:dyDescent="0.2">
      <c r="A2164">
        <v>3.6030000000000002</v>
      </c>
      <c r="B2164">
        <v>1054502</v>
      </c>
      <c r="C2164">
        <v>3.6030000000000002</v>
      </c>
      <c r="D2164">
        <v>1117592</v>
      </c>
      <c r="E2164">
        <v>3.6030000000000002</v>
      </c>
      <c r="F2164">
        <v>1147239</v>
      </c>
      <c r="G2164">
        <v>3.6030000000000002</v>
      </c>
      <c r="H2164">
        <v>1147642</v>
      </c>
      <c r="I2164">
        <v>3.6030000000000002</v>
      </c>
      <c r="J2164">
        <v>1138859</v>
      </c>
      <c r="K2164">
        <v>3.6030000000000002</v>
      </c>
      <c r="L2164">
        <v>1102953</v>
      </c>
      <c r="M2164">
        <v>3.6030000000000002</v>
      </c>
      <c r="N2164">
        <v>1056342</v>
      </c>
      <c r="O2164">
        <v>3.6030000000000002</v>
      </c>
      <c r="P2164">
        <v>1023637</v>
      </c>
      <c r="Q2164">
        <v>3.6030000000000002</v>
      </c>
      <c r="R2164">
        <v>918893</v>
      </c>
      <c r="S2164">
        <v>3.6030000000000002</v>
      </c>
      <c r="T2164">
        <v>918622</v>
      </c>
      <c r="U2164">
        <v>3.6030000000000002</v>
      </c>
      <c r="V2164">
        <v>913577</v>
      </c>
      <c r="W2164">
        <v>3.6030000000000002</v>
      </c>
      <c r="X2164">
        <v>906001</v>
      </c>
      <c r="Y2164">
        <v>3.6030000000000002</v>
      </c>
      <c r="Z2164">
        <v>892192</v>
      </c>
      <c r="AA2164">
        <v>3.6030000000000002</v>
      </c>
      <c r="AB2164">
        <v>890831</v>
      </c>
      <c r="AC2164">
        <v>3.6030000000000002</v>
      </c>
      <c r="AD2164">
        <v>884575</v>
      </c>
      <c r="AE2164">
        <v>3.6030000000000002</v>
      </c>
      <c r="AF2164">
        <v>899797</v>
      </c>
      <c r="AG2164">
        <v>3.6030000000000002</v>
      </c>
      <c r="AH2164">
        <v>889778</v>
      </c>
      <c r="AI2164">
        <v>3.6030000000000002</v>
      </c>
      <c r="AJ2164">
        <v>877142</v>
      </c>
      <c r="AK2164">
        <v>3.6030000000000002</v>
      </c>
      <c r="AL2164">
        <v>887343</v>
      </c>
      <c r="AM2164">
        <v>3.6030000000000002</v>
      </c>
      <c r="AN2164">
        <v>890309</v>
      </c>
      <c r="AO2164">
        <v>3.6030000000000002</v>
      </c>
      <c r="AP2164">
        <v>889874</v>
      </c>
    </row>
    <row r="2165" spans="1:42" x14ac:dyDescent="0.2">
      <c r="A2165">
        <v>3.605</v>
      </c>
      <c r="B2165">
        <v>1054261</v>
      </c>
      <c r="C2165">
        <v>3.605</v>
      </c>
      <c r="D2165">
        <v>1117519</v>
      </c>
      <c r="E2165">
        <v>3.605</v>
      </c>
      <c r="F2165">
        <v>1147352</v>
      </c>
      <c r="G2165">
        <v>3.605</v>
      </c>
      <c r="H2165">
        <v>1148156</v>
      </c>
      <c r="I2165">
        <v>3.605</v>
      </c>
      <c r="J2165">
        <v>1139365</v>
      </c>
      <c r="K2165">
        <v>3.605</v>
      </c>
      <c r="L2165">
        <v>1103216</v>
      </c>
      <c r="M2165">
        <v>3.605</v>
      </c>
      <c r="N2165">
        <v>1057235</v>
      </c>
      <c r="O2165">
        <v>3.605</v>
      </c>
      <c r="P2165">
        <v>1024470</v>
      </c>
      <c r="Q2165">
        <v>3.605</v>
      </c>
      <c r="R2165">
        <v>919417</v>
      </c>
      <c r="S2165">
        <v>3.605</v>
      </c>
      <c r="T2165">
        <v>919316</v>
      </c>
      <c r="U2165">
        <v>3.605</v>
      </c>
      <c r="V2165">
        <v>914001</v>
      </c>
      <c r="W2165">
        <v>3.605</v>
      </c>
      <c r="X2165">
        <v>906496</v>
      </c>
      <c r="Y2165">
        <v>3.605</v>
      </c>
      <c r="Z2165">
        <v>893284</v>
      </c>
      <c r="AA2165">
        <v>3.605</v>
      </c>
      <c r="AB2165">
        <v>891760</v>
      </c>
      <c r="AC2165">
        <v>3.605</v>
      </c>
      <c r="AD2165">
        <v>885757</v>
      </c>
      <c r="AE2165">
        <v>3.605</v>
      </c>
      <c r="AF2165">
        <v>900607</v>
      </c>
      <c r="AG2165">
        <v>3.605</v>
      </c>
      <c r="AH2165">
        <v>890481</v>
      </c>
      <c r="AI2165">
        <v>3.605</v>
      </c>
      <c r="AJ2165">
        <v>877841</v>
      </c>
      <c r="AK2165">
        <v>3.605</v>
      </c>
      <c r="AL2165">
        <v>887478</v>
      </c>
      <c r="AM2165">
        <v>3.605</v>
      </c>
      <c r="AN2165">
        <v>890342</v>
      </c>
      <c r="AO2165">
        <v>3.605</v>
      </c>
      <c r="AP2165">
        <v>890329</v>
      </c>
    </row>
    <row r="2166" spans="1:42" x14ac:dyDescent="0.2">
      <c r="A2166">
        <v>3.6070000000000002</v>
      </c>
      <c r="B2166">
        <v>1053987</v>
      </c>
      <c r="C2166">
        <v>3.6070000000000002</v>
      </c>
      <c r="D2166">
        <v>1117446</v>
      </c>
      <c r="E2166">
        <v>3.6070000000000002</v>
      </c>
      <c r="F2166">
        <v>1147421</v>
      </c>
      <c r="G2166">
        <v>3.6070000000000002</v>
      </c>
      <c r="H2166">
        <v>1148674</v>
      </c>
      <c r="I2166">
        <v>3.6070000000000002</v>
      </c>
      <c r="J2166">
        <v>1139779</v>
      </c>
      <c r="K2166">
        <v>3.6070000000000002</v>
      </c>
      <c r="L2166">
        <v>1103480</v>
      </c>
      <c r="M2166">
        <v>3.6070000000000002</v>
      </c>
      <c r="N2166">
        <v>1058070</v>
      </c>
      <c r="O2166">
        <v>3.6070000000000002</v>
      </c>
      <c r="P2166">
        <v>1025179</v>
      </c>
      <c r="Q2166">
        <v>3.6070000000000002</v>
      </c>
      <c r="R2166">
        <v>919977</v>
      </c>
      <c r="S2166">
        <v>3.6070000000000002</v>
      </c>
      <c r="T2166">
        <v>919837</v>
      </c>
      <c r="U2166">
        <v>3.6070000000000002</v>
      </c>
      <c r="V2166">
        <v>914369</v>
      </c>
      <c r="W2166">
        <v>3.6070000000000002</v>
      </c>
      <c r="X2166">
        <v>906776</v>
      </c>
      <c r="Y2166">
        <v>3.6070000000000002</v>
      </c>
      <c r="Z2166">
        <v>894257</v>
      </c>
      <c r="AA2166">
        <v>3.6070000000000002</v>
      </c>
      <c r="AB2166">
        <v>892699</v>
      </c>
      <c r="AC2166">
        <v>3.6070000000000002</v>
      </c>
      <c r="AD2166">
        <v>886813</v>
      </c>
      <c r="AE2166">
        <v>3.6070000000000002</v>
      </c>
      <c r="AF2166">
        <v>901150</v>
      </c>
      <c r="AG2166">
        <v>3.6070000000000002</v>
      </c>
      <c r="AH2166">
        <v>890954</v>
      </c>
      <c r="AI2166">
        <v>3.6070000000000002</v>
      </c>
      <c r="AJ2166">
        <v>878370</v>
      </c>
      <c r="AK2166">
        <v>3.6070000000000002</v>
      </c>
      <c r="AL2166">
        <v>887526</v>
      </c>
      <c r="AM2166">
        <v>3.6070000000000002</v>
      </c>
      <c r="AN2166">
        <v>890446</v>
      </c>
      <c r="AO2166">
        <v>3.6070000000000002</v>
      </c>
      <c r="AP2166">
        <v>890576</v>
      </c>
    </row>
    <row r="2167" spans="1:42" x14ac:dyDescent="0.2">
      <c r="A2167">
        <v>3.6080000000000001</v>
      </c>
      <c r="B2167">
        <v>1053885</v>
      </c>
      <c r="C2167">
        <v>3.6080000000000001</v>
      </c>
      <c r="D2167">
        <v>1117284</v>
      </c>
      <c r="E2167">
        <v>3.6080000000000001</v>
      </c>
      <c r="F2167">
        <v>1147397</v>
      </c>
      <c r="G2167">
        <v>3.6080000000000001</v>
      </c>
      <c r="H2167">
        <v>1149171</v>
      </c>
      <c r="I2167">
        <v>3.6080000000000001</v>
      </c>
      <c r="J2167">
        <v>1140153</v>
      </c>
      <c r="K2167">
        <v>3.6080000000000001</v>
      </c>
      <c r="L2167">
        <v>1103903</v>
      </c>
      <c r="M2167">
        <v>3.6080000000000001</v>
      </c>
      <c r="N2167">
        <v>1058839</v>
      </c>
      <c r="O2167">
        <v>3.6080000000000001</v>
      </c>
      <c r="P2167">
        <v>1025872</v>
      </c>
      <c r="Q2167">
        <v>3.6080000000000001</v>
      </c>
      <c r="R2167">
        <v>920444</v>
      </c>
      <c r="S2167">
        <v>3.6080000000000001</v>
      </c>
      <c r="T2167">
        <v>920327</v>
      </c>
      <c r="U2167">
        <v>3.6080000000000001</v>
      </c>
      <c r="V2167">
        <v>914598</v>
      </c>
      <c r="W2167">
        <v>3.6080000000000001</v>
      </c>
      <c r="X2167">
        <v>907125</v>
      </c>
      <c r="Y2167">
        <v>3.6080000000000001</v>
      </c>
      <c r="Z2167">
        <v>895131</v>
      </c>
      <c r="AA2167">
        <v>3.6080000000000001</v>
      </c>
      <c r="AB2167">
        <v>893490</v>
      </c>
      <c r="AC2167">
        <v>3.6080000000000001</v>
      </c>
      <c r="AD2167">
        <v>887593</v>
      </c>
      <c r="AE2167">
        <v>3.6080000000000001</v>
      </c>
      <c r="AF2167">
        <v>901588</v>
      </c>
      <c r="AG2167">
        <v>3.6080000000000001</v>
      </c>
      <c r="AH2167">
        <v>891535</v>
      </c>
      <c r="AI2167">
        <v>3.6080000000000001</v>
      </c>
      <c r="AJ2167">
        <v>878677</v>
      </c>
      <c r="AK2167">
        <v>3.6080000000000001</v>
      </c>
      <c r="AL2167">
        <v>887447</v>
      </c>
      <c r="AM2167">
        <v>3.6080000000000001</v>
      </c>
      <c r="AN2167">
        <v>890353</v>
      </c>
      <c r="AO2167">
        <v>3.6080000000000001</v>
      </c>
      <c r="AP2167">
        <v>890629</v>
      </c>
    </row>
    <row r="2168" spans="1:42" x14ac:dyDescent="0.2">
      <c r="A2168">
        <v>3.61</v>
      </c>
      <c r="B2168">
        <v>1053862</v>
      </c>
      <c r="C2168">
        <v>3.61</v>
      </c>
      <c r="D2168">
        <v>1117225</v>
      </c>
      <c r="E2168">
        <v>3.61</v>
      </c>
      <c r="F2168">
        <v>1147587</v>
      </c>
      <c r="G2168">
        <v>3.61</v>
      </c>
      <c r="H2168">
        <v>1149681</v>
      </c>
      <c r="I2168">
        <v>3.61</v>
      </c>
      <c r="J2168">
        <v>1140550</v>
      </c>
      <c r="K2168">
        <v>3.61</v>
      </c>
      <c r="L2168">
        <v>1104415</v>
      </c>
      <c r="M2168">
        <v>3.61</v>
      </c>
      <c r="N2168">
        <v>1059597</v>
      </c>
      <c r="O2168">
        <v>3.61</v>
      </c>
      <c r="P2168">
        <v>1026476</v>
      </c>
      <c r="Q2168">
        <v>3.61</v>
      </c>
      <c r="R2168">
        <v>921173</v>
      </c>
      <c r="S2168">
        <v>3.61</v>
      </c>
      <c r="T2168">
        <v>920843</v>
      </c>
      <c r="U2168">
        <v>3.61</v>
      </c>
      <c r="V2168">
        <v>914918</v>
      </c>
      <c r="W2168">
        <v>3.61</v>
      </c>
      <c r="X2168">
        <v>907401</v>
      </c>
      <c r="Y2168">
        <v>3.61</v>
      </c>
      <c r="Z2168">
        <v>896002</v>
      </c>
      <c r="AA2168">
        <v>3.61</v>
      </c>
      <c r="AB2168">
        <v>894400</v>
      </c>
      <c r="AC2168">
        <v>3.61</v>
      </c>
      <c r="AD2168">
        <v>888409</v>
      </c>
      <c r="AE2168">
        <v>3.61</v>
      </c>
      <c r="AF2168">
        <v>901926</v>
      </c>
      <c r="AG2168">
        <v>3.61</v>
      </c>
      <c r="AH2168">
        <v>892106</v>
      </c>
      <c r="AI2168">
        <v>3.61</v>
      </c>
      <c r="AJ2168">
        <v>879028</v>
      </c>
      <c r="AK2168">
        <v>3.61</v>
      </c>
      <c r="AL2168">
        <v>887414</v>
      </c>
      <c r="AM2168">
        <v>3.61</v>
      </c>
      <c r="AN2168">
        <v>890477</v>
      </c>
      <c r="AO2168">
        <v>3.61</v>
      </c>
      <c r="AP2168">
        <v>890652</v>
      </c>
    </row>
    <row r="2169" spans="1:42" x14ac:dyDescent="0.2">
      <c r="A2169">
        <v>3.6120000000000001</v>
      </c>
      <c r="B2169">
        <v>1054091</v>
      </c>
      <c r="C2169">
        <v>3.6120000000000001</v>
      </c>
      <c r="D2169">
        <v>1117349</v>
      </c>
      <c r="E2169">
        <v>3.6120000000000001</v>
      </c>
      <c r="F2169">
        <v>1147870</v>
      </c>
      <c r="G2169">
        <v>3.6120000000000001</v>
      </c>
      <c r="H2169">
        <v>1150053</v>
      </c>
      <c r="I2169">
        <v>3.6120000000000001</v>
      </c>
      <c r="J2169">
        <v>1141060</v>
      </c>
      <c r="K2169">
        <v>3.6120000000000001</v>
      </c>
      <c r="L2169">
        <v>1104879</v>
      </c>
      <c r="M2169">
        <v>3.6120000000000001</v>
      </c>
      <c r="N2169">
        <v>1060251</v>
      </c>
      <c r="O2169">
        <v>3.6120000000000001</v>
      </c>
      <c r="P2169">
        <v>1027236</v>
      </c>
      <c r="Q2169">
        <v>3.6120000000000001</v>
      </c>
      <c r="R2169">
        <v>921829</v>
      </c>
      <c r="S2169">
        <v>3.6120000000000001</v>
      </c>
      <c r="T2169">
        <v>921210</v>
      </c>
      <c r="U2169">
        <v>3.6120000000000001</v>
      </c>
      <c r="V2169">
        <v>915115</v>
      </c>
      <c r="W2169">
        <v>3.6120000000000001</v>
      </c>
      <c r="X2169">
        <v>907893</v>
      </c>
      <c r="Y2169">
        <v>3.6120000000000001</v>
      </c>
      <c r="Z2169">
        <v>896893</v>
      </c>
      <c r="AA2169">
        <v>3.6120000000000001</v>
      </c>
      <c r="AB2169">
        <v>895259</v>
      </c>
      <c r="AC2169">
        <v>3.6120000000000001</v>
      </c>
      <c r="AD2169">
        <v>889203</v>
      </c>
      <c r="AE2169">
        <v>3.6120000000000001</v>
      </c>
      <c r="AF2169">
        <v>902169</v>
      </c>
      <c r="AG2169">
        <v>3.6120000000000001</v>
      </c>
      <c r="AH2169">
        <v>892564</v>
      </c>
      <c r="AI2169">
        <v>3.6120000000000001</v>
      </c>
      <c r="AJ2169">
        <v>879375</v>
      </c>
      <c r="AK2169">
        <v>3.6120000000000001</v>
      </c>
      <c r="AL2169">
        <v>887453</v>
      </c>
      <c r="AM2169">
        <v>3.6120000000000001</v>
      </c>
      <c r="AN2169">
        <v>890453</v>
      </c>
      <c r="AO2169">
        <v>3.6120000000000001</v>
      </c>
      <c r="AP2169">
        <v>890691</v>
      </c>
    </row>
    <row r="2170" spans="1:42" x14ac:dyDescent="0.2">
      <c r="A2170">
        <v>3.613</v>
      </c>
      <c r="B2170">
        <v>1054414</v>
      </c>
      <c r="C2170">
        <v>3.613</v>
      </c>
      <c r="D2170">
        <v>1117426</v>
      </c>
      <c r="E2170">
        <v>3.613</v>
      </c>
      <c r="F2170">
        <v>1148013</v>
      </c>
      <c r="G2170">
        <v>3.613</v>
      </c>
      <c r="H2170">
        <v>1150620</v>
      </c>
      <c r="I2170">
        <v>3.613</v>
      </c>
      <c r="J2170">
        <v>1141599</v>
      </c>
      <c r="K2170">
        <v>3.613</v>
      </c>
      <c r="L2170">
        <v>1105437</v>
      </c>
      <c r="M2170">
        <v>3.613</v>
      </c>
      <c r="N2170">
        <v>1060928</v>
      </c>
      <c r="O2170">
        <v>3.613</v>
      </c>
      <c r="P2170">
        <v>1028198</v>
      </c>
      <c r="Q2170">
        <v>3.613</v>
      </c>
      <c r="R2170">
        <v>922743</v>
      </c>
      <c r="S2170">
        <v>3.613</v>
      </c>
      <c r="T2170">
        <v>921714</v>
      </c>
      <c r="U2170">
        <v>3.613</v>
      </c>
      <c r="V2170">
        <v>915529</v>
      </c>
      <c r="W2170">
        <v>3.613</v>
      </c>
      <c r="X2170">
        <v>908448</v>
      </c>
      <c r="Y2170">
        <v>3.613</v>
      </c>
      <c r="Z2170">
        <v>897784</v>
      </c>
      <c r="AA2170">
        <v>3.613</v>
      </c>
      <c r="AB2170">
        <v>896317</v>
      </c>
      <c r="AC2170">
        <v>3.613</v>
      </c>
      <c r="AD2170">
        <v>889810</v>
      </c>
      <c r="AE2170">
        <v>3.613</v>
      </c>
      <c r="AF2170">
        <v>902382</v>
      </c>
      <c r="AG2170">
        <v>3.613</v>
      </c>
      <c r="AH2170">
        <v>892960</v>
      </c>
      <c r="AI2170">
        <v>3.613</v>
      </c>
      <c r="AJ2170">
        <v>879747</v>
      </c>
      <c r="AK2170">
        <v>3.613</v>
      </c>
      <c r="AL2170">
        <v>887596</v>
      </c>
      <c r="AM2170">
        <v>3.613</v>
      </c>
      <c r="AN2170">
        <v>890632</v>
      </c>
      <c r="AO2170">
        <v>3.613</v>
      </c>
      <c r="AP2170">
        <v>890676</v>
      </c>
    </row>
    <row r="2171" spans="1:42" x14ac:dyDescent="0.2">
      <c r="A2171">
        <v>3.6150000000000002</v>
      </c>
      <c r="B2171">
        <v>1054851</v>
      </c>
      <c r="C2171">
        <v>3.6150000000000002</v>
      </c>
      <c r="D2171">
        <v>1117652</v>
      </c>
      <c r="E2171">
        <v>3.6150000000000002</v>
      </c>
      <c r="F2171">
        <v>1148332</v>
      </c>
      <c r="G2171">
        <v>3.6150000000000002</v>
      </c>
      <c r="H2171">
        <v>1151242</v>
      </c>
      <c r="I2171">
        <v>3.6150000000000002</v>
      </c>
      <c r="J2171">
        <v>1142212</v>
      </c>
      <c r="K2171">
        <v>3.6150000000000002</v>
      </c>
      <c r="L2171">
        <v>1106196</v>
      </c>
      <c r="M2171">
        <v>3.6150000000000002</v>
      </c>
      <c r="N2171">
        <v>1061799</v>
      </c>
      <c r="O2171">
        <v>3.6150000000000002</v>
      </c>
      <c r="P2171">
        <v>1029307</v>
      </c>
      <c r="Q2171">
        <v>3.6150000000000002</v>
      </c>
      <c r="R2171">
        <v>923672</v>
      </c>
      <c r="S2171">
        <v>3.6150000000000002</v>
      </c>
      <c r="T2171">
        <v>922228</v>
      </c>
      <c r="U2171">
        <v>3.6150000000000002</v>
      </c>
      <c r="V2171">
        <v>915922</v>
      </c>
      <c r="W2171">
        <v>3.6150000000000002</v>
      </c>
      <c r="X2171">
        <v>909094</v>
      </c>
      <c r="Y2171">
        <v>3.6150000000000002</v>
      </c>
      <c r="Z2171">
        <v>898829</v>
      </c>
      <c r="AA2171">
        <v>3.6150000000000002</v>
      </c>
      <c r="AB2171">
        <v>897250</v>
      </c>
      <c r="AC2171">
        <v>3.6150000000000002</v>
      </c>
      <c r="AD2171">
        <v>890620</v>
      </c>
      <c r="AE2171">
        <v>3.6150000000000002</v>
      </c>
      <c r="AF2171">
        <v>902534</v>
      </c>
      <c r="AG2171">
        <v>3.6150000000000002</v>
      </c>
      <c r="AH2171">
        <v>893364</v>
      </c>
      <c r="AI2171">
        <v>3.6150000000000002</v>
      </c>
      <c r="AJ2171">
        <v>880105</v>
      </c>
      <c r="AK2171">
        <v>3.6150000000000002</v>
      </c>
      <c r="AL2171">
        <v>887845</v>
      </c>
      <c r="AM2171">
        <v>3.6150000000000002</v>
      </c>
      <c r="AN2171">
        <v>890729</v>
      </c>
      <c r="AO2171">
        <v>3.6150000000000002</v>
      </c>
      <c r="AP2171">
        <v>890756</v>
      </c>
    </row>
    <row r="2172" spans="1:42" x14ac:dyDescent="0.2">
      <c r="A2172">
        <v>3.617</v>
      </c>
      <c r="B2172">
        <v>1055366</v>
      </c>
      <c r="C2172">
        <v>3.617</v>
      </c>
      <c r="D2172">
        <v>1118232</v>
      </c>
      <c r="E2172">
        <v>3.617</v>
      </c>
      <c r="F2172">
        <v>1148739</v>
      </c>
      <c r="G2172">
        <v>3.617</v>
      </c>
      <c r="H2172">
        <v>1151932</v>
      </c>
      <c r="I2172">
        <v>3.617</v>
      </c>
      <c r="J2172">
        <v>1142806</v>
      </c>
      <c r="K2172">
        <v>3.617</v>
      </c>
      <c r="L2172">
        <v>1106869</v>
      </c>
      <c r="M2172">
        <v>3.617</v>
      </c>
      <c r="N2172">
        <v>1062705</v>
      </c>
      <c r="O2172">
        <v>3.617</v>
      </c>
      <c r="P2172">
        <v>1030511</v>
      </c>
      <c r="Q2172">
        <v>3.617</v>
      </c>
      <c r="R2172">
        <v>924714</v>
      </c>
      <c r="S2172">
        <v>3.617</v>
      </c>
      <c r="T2172">
        <v>922946</v>
      </c>
      <c r="U2172">
        <v>3.617</v>
      </c>
      <c r="V2172">
        <v>916524</v>
      </c>
      <c r="W2172">
        <v>3.617</v>
      </c>
      <c r="X2172">
        <v>909770</v>
      </c>
      <c r="Y2172">
        <v>3.617</v>
      </c>
      <c r="Z2172">
        <v>899971</v>
      </c>
      <c r="AA2172">
        <v>3.617</v>
      </c>
      <c r="AB2172">
        <v>898457</v>
      </c>
      <c r="AC2172">
        <v>3.617</v>
      </c>
      <c r="AD2172">
        <v>891704</v>
      </c>
      <c r="AE2172">
        <v>3.617</v>
      </c>
      <c r="AF2172">
        <v>902708</v>
      </c>
      <c r="AG2172">
        <v>3.617</v>
      </c>
      <c r="AH2172">
        <v>893892</v>
      </c>
      <c r="AI2172">
        <v>3.617</v>
      </c>
      <c r="AJ2172">
        <v>880832</v>
      </c>
      <c r="AK2172">
        <v>3.617</v>
      </c>
      <c r="AL2172">
        <v>888222</v>
      </c>
      <c r="AM2172">
        <v>3.617</v>
      </c>
      <c r="AN2172">
        <v>891073</v>
      </c>
      <c r="AO2172">
        <v>3.617</v>
      </c>
      <c r="AP2172">
        <v>891037</v>
      </c>
    </row>
    <row r="2173" spans="1:42" x14ac:dyDescent="0.2">
      <c r="A2173">
        <v>3.6179999999999999</v>
      </c>
      <c r="B2173">
        <v>1055905</v>
      </c>
      <c r="C2173">
        <v>3.6179999999999999</v>
      </c>
      <c r="D2173">
        <v>1118793</v>
      </c>
      <c r="E2173">
        <v>3.6179999999999999</v>
      </c>
      <c r="F2173">
        <v>1149168</v>
      </c>
      <c r="G2173">
        <v>3.6179999999999999</v>
      </c>
      <c r="H2173">
        <v>1152665</v>
      </c>
      <c r="I2173">
        <v>3.6179999999999999</v>
      </c>
      <c r="J2173">
        <v>1143510</v>
      </c>
      <c r="K2173">
        <v>3.6179999999999999</v>
      </c>
      <c r="L2173">
        <v>1107722</v>
      </c>
      <c r="M2173">
        <v>3.6179999999999999</v>
      </c>
      <c r="N2173">
        <v>1063674</v>
      </c>
      <c r="O2173">
        <v>3.6179999999999999</v>
      </c>
      <c r="P2173">
        <v>1031691</v>
      </c>
      <c r="Q2173">
        <v>3.6179999999999999</v>
      </c>
      <c r="R2173">
        <v>925770</v>
      </c>
      <c r="S2173">
        <v>3.6179999999999999</v>
      </c>
      <c r="T2173">
        <v>923516</v>
      </c>
      <c r="U2173">
        <v>3.6179999999999999</v>
      </c>
      <c r="V2173">
        <v>917108</v>
      </c>
      <c r="W2173">
        <v>3.6179999999999999</v>
      </c>
      <c r="X2173">
        <v>910637</v>
      </c>
      <c r="Y2173">
        <v>3.6179999999999999</v>
      </c>
      <c r="Z2173">
        <v>900989</v>
      </c>
      <c r="AA2173">
        <v>3.6179999999999999</v>
      </c>
      <c r="AB2173">
        <v>899487</v>
      </c>
      <c r="AC2173">
        <v>3.6179999999999999</v>
      </c>
      <c r="AD2173">
        <v>892723</v>
      </c>
      <c r="AE2173">
        <v>3.6179999999999999</v>
      </c>
      <c r="AF2173">
        <v>903145</v>
      </c>
      <c r="AG2173">
        <v>3.6179999999999999</v>
      </c>
      <c r="AH2173">
        <v>894427</v>
      </c>
      <c r="AI2173">
        <v>3.6179999999999999</v>
      </c>
      <c r="AJ2173">
        <v>881548</v>
      </c>
      <c r="AK2173">
        <v>3.6179999999999999</v>
      </c>
      <c r="AL2173">
        <v>888742</v>
      </c>
      <c r="AM2173">
        <v>3.6179999999999999</v>
      </c>
      <c r="AN2173">
        <v>891479</v>
      </c>
      <c r="AO2173">
        <v>3.6179999999999999</v>
      </c>
      <c r="AP2173">
        <v>891372</v>
      </c>
    </row>
    <row r="2174" spans="1:42" x14ac:dyDescent="0.2">
      <c r="A2174">
        <v>3.62</v>
      </c>
      <c r="B2174">
        <v>1056312</v>
      </c>
      <c r="C2174">
        <v>3.62</v>
      </c>
      <c r="D2174">
        <v>1119494</v>
      </c>
      <c r="E2174">
        <v>3.62</v>
      </c>
      <c r="F2174">
        <v>1149744</v>
      </c>
      <c r="G2174">
        <v>3.62</v>
      </c>
      <c r="H2174">
        <v>1153435</v>
      </c>
      <c r="I2174">
        <v>3.62</v>
      </c>
      <c r="J2174">
        <v>1144311</v>
      </c>
      <c r="K2174">
        <v>3.62</v>
      </c>
      <c r="L2174">
        <v>1108669</v>
      </c>
      <c r="M2174">
        <v>3.62</v>
      </c>
      <c r="N2174">
        <v>1064720</v>
      </c>
      <c r="O2174">
        <v>3.62</v>
      </c>
      <c r="P2174">
        <v>1032796</v>
      </c>
      <c r="Q2174">
        <v>3.62</v>
      </c>
      <c r="R2174">
        <v>926884</v>
      </c>
      <c r="S2174">
        <v>3.62</v>
      </c>
      <c r="T2174">
        <v>924304</v>
      </c>
      <c r="U2174">
        <v>3.62</v>
      </c>
      <c r="V2174">
        <v>917888</v>
      </c>
      <c r="W2174">
        <v>3.62</v>
      </c>
      <c r="X2174">
        <v>911525</v>
      </c>
      <c r="Y2174">
        <v>3.62</v>
      </c>
      <c r="Z2174">
        <v>902080</v>
      </c>
      <c r="AA2174">
        <v>3.62</v>
      </c>
      <c r="AB2174">
        <v>900499</v>
      </c>
      <c r="AC2174">
        <v>3.62</v>
      </c>
      <c r="AD2174">
        <v>893798</v>
      </c>
      <c r="AE2174">
        <v>3.62</v>
      </c>
      <c r="AF2174">
        <v>903680</v>
      </c>
      <c r="AG2174">
        <v>3.62</v>
      </c>
      <c r="AH2174">
        <v>895053</v>
      </c>
      <c r="AI2174">
        <v>3.62</v>
      </c>
      <c r="AJ2174">
        <v>882418</v>
      </c>
      <c r="AK2174">
        <v>3.62</v>
      </c>
      <c r="AL2174">
        <v>889306</v>
      </c>
      <c r="AM2174">
        <v>3.62</v>
      </c>
      <c r="AN2174">
        <v>892069</v>
      </c>
      <c r="AO2174">
        <v>3.62</v>
      </c>
      <c r="AP2174">
        <v>891723</v>
      </c>
    </row>
    <row r="2175" spans="1:42" x14ac:dyDescent="0.2">
      <c r="A2175">
        <v>3.6219999999999999</v>
      </c>
      <c r="B2175">
        <v>1056839</v>
      </c>
      <c r="C2175">
        <v>3.6219999999999999</v>
      </c>
      <c r="D2175">
        <v>1120546</v>
      </c>
      <c r="E2175">
        <v>3.6219999999999999</v>
      </c>
      <c r="F2175">
        <v>1150523</v>
      </c>
      <c r="G2175">
        <v>3.6219999999999999</v>
      </c>
      <c r="H2175">
        <v>1154164</v>
      </c>
      <c r="I2175">
        <v>3.6219999999999999</v>
      </c>
      <c r="J2175">
        <v>1145232</v>
      </c>
      <c r="K2175">
        <v>3.6219999999999999</v>
      </c>
      <c r="L2175">
        <v>1109691</v>
      </c>
      <c r="M2175">
        <v>3.6219999999999999</v>
      </c>
      <c r="N2175">
        <v>1065859</v>
      </c>
      <c r="O2175">
        <v>3.6219999999999999</v>
      </c>
      <c r="P2175">
        <v>1033821</v>
      </c>
      <c r="Q2175">
        <v>3.6219999999999999</v>
      </c>
      <c r="R2175">
        <v>927811</v>
      </c>
      <c r="S2175">
        <v>3.6219999999999999</v>
      </c>
      <c r="T2175">
        <v>924814</v>
      </c>
      <c r="U2175">
        <v>3.6219999999999999</v>
      </c>
      <c r="V2175">
        <v>918555</v>
      </c>
      <c r="W2175">
        <v>3.6219999999999999</v>
      </c>
      <c r="X2175">
        <v>912356</v>
      </c>
      <c r="Y2175">
        <v>3.6219999999999999</v>
      </c>
      <c r="Z2175">
        <v>903085</v>
      </c>
      <c r="AA2175">
        <v>3.6219999999999999</v>
      </c>
      <c r="AB2175">
        <v>901337</v>
      </c>
      <c r="AC2175">
        <v>3.6219999999999999</v>
      </c>
      <c r="AD2175">
        <v>895051</v>
      </c>
      <c r="AE2175">
        <v>3.6219999999999999</v>
      </c>
      <c r="AF2175">
        <v>904377</v>
      </c>
      <c r="AG2175">
        <v>3.6219999999999999</v>
      </c>
      <c r="AH2175">
        <v>895693</v>
      </c>
      <c r="AI2175">
        <v>3.6219999999999999</v>
      </c>
      <c r="AJ2175">
        <v>883271</v>
      </c>
      <c r="AK2175">
        <v>3.6219999999999999</v>
      </c>
      <c r="AL2175">
        <v>889903</v>
      </c>
      <c r="AM2175">
        <v>3.6219999999999999</v>
      </c>
      <c r="AN2175">
        <v>892734</v>
      </c>
      <c r="AO2175">
        <v>3.6219999999999999</v>
      </c>
      <c r="AP2175">
        <v>892266</v>
      </c>
    </row>
    <row r="2176" spans="1:42" x14ac:dyDescent="0.2">
      <c r="A2176">
        <v>3.6230000000000002</v>
      </c>
      <c r="B2176">
        <v>1057504</v>
      </c>
      <c r="C2176">
        <v>3.6230000000000002</v>
      </c>
      <c r="D2176">
        <v>1121664</v>
      </c>
      <c r="E2176">
        <v>3.6230000000000002</v>
      </c>
      <c r="F2176">
        <v>1151371</v>
      </c>
      <c r="G2176">
        <v>3.6230000000000002</v>
      </c>
      <c r="H2176">
        <v>1154933</v>
      </c>
      <c r="I2176">
        <v>3.6230000000000002</v>
      </c>
      <c r="J2176">
        <v>1146237</v>
      </c>
      <c r="K2176">
        <v>3.6230000000000002</v>
      </c>
      <c r="L2176">
        <v>1110683</v>
      </c>
      <c r="M2176">
        <v>3.6230000000000002</v>
      </c>
      <c r="N2176">
        <v>1066743</v>
      </c>
      <c r="O2176">
        <v>3.6230000000000002</v>
      </c>
      <c r="P2176">
        <v>1034668</v>
      </c>
      <c r="Q2176">
        <v>3.6230000000000002</v>
      </c>
      <c r="R2176">
        <v>928669</v>
      </c>
      <c r="S2176">
        <v>3.6230000000000002</v>
      </c>
      <c r="T2176">
        <v>925484</v>
      </c>
      <c r="U2176">
        <v>3.6230000000000002</v>
      </c>
      <c r="V2176">
        <v>919384</v>
      </c>
      <c r="W2176">
        <v>3.6230000000000002</v>
      </c>
      <c r="X2176">
        <v>913267</v>
      </c>
      <c r="Y2176">
        <v>3.6230000000000002</v>
      </c>
      <c r="Z2176">
        <v>904144</v>
      </c>
      <c r="AA2176">
        <v>3.6230000000000002</v>
      </c>
      <c r="AB2176">
        <v>902213</v>
      </c>
      <c r="AC2176">
        <v>3.6230000000000002</v>
      </c>
      <c r="AD2176">
        <v>896132</v>
      </c>
      <c r="AE2176">
        <v>3.6230000000000002</v>
      </c>
      <c r="AF2176">
        <v>905193</v>
      </c>
      <c r="AG2176">
        <v>3.6230000000000002</v>
      </c>
      <c r="AH2176">
        <v>896633</v>
      </c>
      <c r="AI2176">
        <v>3.6230000000000002</v>
      </c>
      <c r="AJ2176">
        <v>884346</v>
      </c>
      <c r="AK2176">
        <v>3.6230000000000002</v>
      </c>
      <c r="AL2176">
        <v>890698</v>
      </c>
      <c r="AM2176">
        <v>3.6230000000000002</v>
      </c>
      <c r="AN2176">
        <v>893660</v>
      </c>
      <c r="AO2176">
        <v>3.6230000000000002</v>
      </c>
      <c r="AP2176">
        <v>892785</v>
      </c>
    </row>
    <row r="2177" spans="1:42" x14ac:dyDescent="0.2">
      <c r="A2177">
        <v>3.625</v>
      </c>
      <c r="B2177">
        <v>1058228</v>
      </c>
      <c r="C2177">
        <v>3.625</v>
      </c>
      <c r="D2177">
        <v>1122675</v>
      </c>
      <c r="E2177">
        <v>3.625</v>
      </c>
      <c r="F2177">
        <v>1152421</v>
      </c>
      <c r="G2177">
        <v>3.625</v>
      </c>
      <c r="H2177">
        <v>1155894</v>
      </c>
      <c r="I2177">
        <v>3.625</v>
      </c>
      <c r="J2177">
        <v>1147473</v>
      </c>
      <c r="K2177">
        <v>3.625</v>
      </c>
      <c r="L2177">
        <v>1111982</v>
      </c>
      <c r="M2177">
        <v>3.625</v>
      </c>
      <c r="N2177">
        <v>1067579</v>
      </c>
      <c r="O2177">
        <v>3.625</v>
      </c>
      <c r="P2177">
        <v>1035558</v>
      </c>
      <c r="Q2177">
        <v>3.625</v>
      </c>
      <c r="R2177">
        <v>929516</v>
      </c>
      <c r="S2177">
        <v>3.625</v>
      </c>
      <c r="T2177">
        <v>926052</v>
      </c>
      <c r="U2177">
        <v>3.625</v>
      </c>
      <c r="V2177">
        <v>920206</v>
      </c>
      <c r="W2177">
        <v>3.625</v>
      </c>
      <c r="X2177">
        <v>914299</v>
      </c>
      <c r="Y2177">
        <v>3.625</v>
      </c>
      <c r="Z2177">
        <v>905041</v>
      </c>
      <c r="AA2177">
        <v>3.625</v>
      </c>
      <c r="AB2177">
        <v>902894</v>
      </c>
      <c r="AC2177">
        <v>3.625</v>
      </c>
      <c r="AD2177">
        <v>897032</v>
      </c>
      <c r="AE2177">
        <v>3.625</v>
      </c>
      <c r="AF2177">
        <v>906102</v>
      </c>
      <c r="AG2177">
        <v>3.625</v>
      </c>
      <c r="AH2177">
        <v>897535</v>
      </c>
      <c r="AI2177">
        <v>3.625</v>
      </c>
      <c r="AJ2177">
        <v>885099</v>
      </c>
      <c r="AK2177">
        <v>3.625</v>
      </c>
      <c r="AL2177">
        <v>891660</v>
      </c>
      <c r="AM2177">
        <v>3.625</v>
      </c>
      <c r="AN2177">
        <v>894566</v>
      </c>
      <c r="AO2177">
        <v>3.625</v>
      </c>
      <c r="AP2177">
        <v>893433</v>
      </c>
    </row>
    <row r="2178" spans="1:42" x14ac:dyDescent="0.2">
      <c r="A2178">
        <v>3.6269999999999998</v>
      </c>
      <c r="B2178">
        <v>1059233</v>
      </c>
      <c r="C2178">
        <v>3.6269999999999998</v>
      </c>
      <c r="D2178">
        <v>1124146</v>
      </c>
      <c r="E2178">
        <v>3.6269999999999998</v>
      </c>
      <c r="F2178">
        <v>1153471</v>
      </c>
      <c r="G2178">
        <v>3.6269999999999998</v>
      </c>
      <c r="H2178">
        <v>1156916</v>
      </c>
      <c r="I2178">
        <v>3.6269999999999998</v>
      </c>
      <c r="J2178">
        <v>1148739</v>
      </c>
      <c r="K2178">
        <v>3.6269999999999998</v>
      </c>
      <c r="L2178">
        <v>1113211</v>
      </c>
      <c r="M2178">
        <v>3.6269999999999998</v>
      </c>
      <c r="N2178">
        <v>1068573</v>
      </c>
      <c r="O2178">
        <v>3.6269999999999998</v>
      </c>
      <c r="P2178">
        <v>1036586</v>
      </c>
      <c r="Q2178">
        <v>3.6269999999999998</v>
      </c>
      <c r="R2178">
        <v>930331</v>
      </c>
      <c r="S2178">
        <v>3.6269999999999998</v>
      </c>
      <c r="T2178">
        <v>926933</v>
      </c>
      <c r="U2178">
        <v>3.6269999999999998</v>
      </c>
      <c r="V2178">
        <v>921187</v>
      </c>
      <c r="W2178">
        <v>3.6269999999999998</v>
      </c>
      <c r="X2178">
        <v>915254</v>
      </c>
      <c r="Y2178">
        <v>3.6269999999999998</v>
      </c>
      <c r="Z2178">
        <v>906134</v>
      </c>
      <c r="AA2178">
        <v>3.6269999999999998</v>
      </c>
      <c r="AB2178">
        <v>903722</v>
      </c>
      <c r="AC2178">
        <v>3.6269999999999998</v>
      </c>
      <c r="AD2178">
        <v>897963</v>
      </c>
      <c r="AE2178">
        <v>3.6269999999999998</v>
      </c>
      <c r="AF2178">
        <v>906993</v>
      </c>
      <c r="AG2178">
        <v>3.6269999999999998</v>
      </c>
      <c r="AH2178">
        <v>898495</v>
      </c>
      <c r="AI2178">
        <v>3.6269999999999998</v>
      </c>
      <c r="AJ2178">
        <v>886024</v>
      </c>
      <c r="AK2178">
        <v>3.6269999999999998</v>
      </c>
      <c r="AL2178">
        <v>892795</v>
      </c>
      <c r="AM2178">
        <v>3.6269999999999998</v>
      </c>
      <c r="AN2178">
        <v>895612</v>
      </c>
      <c r="AO2178">
        <v>3.6269999999999998</v>
      </c>
      <c r="AP2178">
        <v>894450</v>
      </c>
    </row>
    <row r="2179" spans="1:42" x14ac:dyDescent="0.2">
      <c r="A2179">
        <v>3.6280000000000001</v>
      </c>
      <c r="B2179">
        <v>1060590</v>
      </c>
      <c r="C2179">
        <v>3.6280000000000001</v>
      </c>
      <c r="D2179">
        <v>1125870</v>
      </c>
      <c r="E2179">
        <v>3.6280000000000001</v>
      </c>
      <c r="F2179">
        <v>1154686</v>
      </c>
      <c r="G2179">
        <v>3.6280000000000001</v>
      </c>
      <c r="H2179">
        <v>1158153</v>
      </c>
      <c r="I2179">
        <v>3.6280000000000001</v>
      </c>
      <c r="J2179">
        <v>1150084</v>
      </c>
      <c r="K2179">
        <v>3.6280000000000001</v>
      </c>
      <c r="L2179">
        <v>1114713</v>
      </c>
      <c r="M2179">
        <v>3.6280000000000001</v>
      </c>
      <c r="N2179">
        <v>1069576</v>
      </c>
      <c r="O2179">
        <v>3.6280000000000001</v>
      </c>
      <c r="P2179">
        <v>1037750</v>
      </c>
      <c r="Q2179">
        <v>3.6280000000000001</v>
      </c>
      <c r="R2179">
        <v>931149</v>
      </c>
      <c r="S2179">
        <v>3.6280000000000001</v>
      </c>
      <c r="T2179">
        <v>927799</v>
      </c>
      <c r="U2179">
        <v>3.6280000000000001</v>
      </c>
      <c r="V2179">
        <v>922114</v>
      </c>
      <c r="W2179">
        <v>3.6280000000000001</v>
      </c>
      <c r="X2179">
        <v>916395</v>
      </c>
      <c r="Y2179">
        <v>3.6280000000000001</v>
      </c>
      <c r="Z2179">
        <v>907039</v>
      </c>
      <c r="AA2179">
        <v>3.6280000000000001</v>
      </c>
      <c r="AB2179">
        <v>904549</v>
      </c>
      <c r="AC2179">
        <v>3.6280000000000001</v>
      </c>
      <c r="AD2179">
        <v>898944</v>
      </c>
      <c r="AE2179">
        <v>3.6280000000000001</v>
      </c>
      <c r="AF2179">
        <v>908021</v>
      </c>
      <c r="AG2179">
        <v>3.6280000000000001</v>
      </c>
      <c r="AH2179">
        <v>899814</v>
      </c>
      <c r="AI2179">
        <v>3.6280000000000001</v>
      </c>
      <c r="AJ2179">
        <v>886856</v>
      </c>
      <c r="AK2179">
        <v>3.6280000000000001</v>
      </c>
      <c r="AL2179">
        <v>894089</v>
      </c>
      <c r="AM2179">
        <v>3.6280000000000001</v>
      </c>
      <c r="AN2179">
        <v>896866</v>
      </c>
      <c r="AO2179">
        <v>3.6280000000000001</v>
      </c>
      <c r="AP2179">
        <v>895744</v>
      </c>
    </row>
    <row r="2180" spans="1:42" x14ac:dyDescent="0.2">
      <c r="A2180">
        <v>3.63</v>
      </c>
      <c r="B2180">
        <v>1062230</v>
      </c>
      <c r="C2180">
        <v>3.63</v>
      </c>
      <c r="D2180">
        <v>1127809</v>
      </c>
      <c r="E2180">
        <v>3.63</v>
      </c>
      <c r="F2180">
        <v>1156094</v>
      </c>
      <c r="G2180">
        <v>3.63</v>
      </c>
      <c r="H2180">
        <v>1159757</v>
      </c>
      <c r="I2180">
        <v>3.63</v>
      </c>
      <c r="J2180">
        <v>1151531</v>
      </c>
      <c r="K2180">
        <v>3.63</v>
      </c>
      <c r="L2180">
        <v>1116220</v>
      </c>
      <c r="M2180">
        <v>3.63</v>
      </c>
      <c r="N2180">
        <v>1070770</v>
      </c>
      <c r="O2180">
        <v>3.63</v>
      </c>
      <c r="P2180">
        <v>1038844</v>
      </c>
      <c r="Q2180">
        <v>3.63</v>
      </c>
      <c r="R2180">
        <v>932212</v>
      </c>
      <c r="S2180">
        <v>3.63</v>
      </c>
      <c r="T2180">
        <v>929149</v>
      </c>
      <c r="U2180">
        <v>3.63</v>
      </c>
      <c r="V2180">
        <v>923415</v>
      </c>
      <c r="W2180">
        <v>3.63</v>
      </c>
      <c r="X2180">
        <v>917713</v>
      </c>
      <c r="Y2180">
        <v>3.63</v>
      </c>
      <c r="Z2180">
        <v>908044</v>
      </c>
      <c r="AA2180">
        <v>3.63</v>
      </c>
      <c r="AB2180">
        <v>905490</v>
      </c>
      <c r="AC2180">
        <v>3.63</v>
      </c>
      <c r="AD2180">
        <v>899899</v>
      </c>
      <c r="AE2180">
        <v>3.63</v>
      </c>
      <c r="AF2180">
        <v>909148</v>
      </c>
      <c r="AG2180">
        <v>3.63</v>
      </c>
      <c r="AH2180">
        <v>901321</v>
      </c>
      <c r="AI2180">
        <v>3.63</v>
      </c>
      <c r="AJ2180">
        <v>887821</v>
      </c>
      <c r="AK2180">
        <v>3.63</v>
      </c>
      <c r="AL2180">
        <v>895787</v>
      </c>
      <c r="AM2180">
        <v>3.63</v>
      </c>
      <c r="AN2180">
        <v>898285</v>
      </c>
      <c r="AO2180">
        <v>3.63</v>
      </c>
      <c r="AP2180">
        <v>897295</v>
      </c>
    </row>
    <row r="2181" spans="1:42" x14ac:dyDescent="0.2">
      <c r="A2181">
        <v>3.6320000000000001</v>
      </c>
      <c r="B2181">
        <v>1064151</v>
      </c>
      <c r="C2181">
        <v>3.6320000000000001</v>
      </c>
      <c r="D2181">
        <v>1130351</v>
      </c>
      <c r="E2181">
        <v>3.6320000000000001</v>
      </c>
      <c r="F2181">
        <v>1157720</v>
      </c>
      <c r="G2181">
        <v>3.6320000000000001</v>
      </c>
      <c r="H2181">
        <v>1161582</v>
      </c>
      <c r="I2181">
        <v>3.6320000000000001</v>
      </c>
      <c r="J2181">
        <v>1153319</v>
      </c>
      <c r="K2181">
        <v>3.6320000000000001</v>
      </c>
      <c r="L2181">
        <v>1118128</v>
      </c>
      <c r="M2181">
        <v>3.6320000000000001</v>
      </c>
      <c r="N2181">
        <v>1072449</v>
      </c>
      <c r="O2181">
        <v>3.6320000000000001</v>
      </c>
      <c r="P2181">
        <v>1040341</v>
      </c>
      <c r="Q2181">
        <v>3.6320000000000001</v>
      </c>
      <c r="R2181">
        <v>933476</v>
      </c>
      <c r="S2181">
        <v>3.6320000000000001</v>
      </c>
      <c r="T2181">
        <v>930633</v>
      </c>
      <c r="U2181">
        <v>3.6320000000000001</v>
      </c>
      <c r="V2181">
        <v>924805</v>
      </c>
      <c r="W2181">
        <v>3.6320000000000001</v>
      </c>
      <c r="X2181">
        <v>919264</v>
      </c>
      <c r="Y2181">
        <v>3.6320000000000001</v>
      </c>
      <c r="Z2181">
        <v>909034</v>
      </c>
      <c r="AA2181">
        <v>3.6320000000000001</v>
      </c>
      <c r="AB2181">
        <v>906551</v>
      </c>
      <c r="AC2181">
        <v>3.6320000000000001</v>
      </c>
      <c r="AD2181">
        <v>901051</v>
      </c>
      <c r="AE2181">
        <v>3.6320000000000001</v>
      </c>
      <c r="AF2181">
        <v>910504</v>
      </c>
      <c r="AG2181">
        <v>3.6320000000000001</v>
      </c>
      <c r="AH2181">
        <v>902980</v>
      </c>
      <c r="AI2181">
        <v>3.6320000000000001</v>
      </c>
      <c r="AJ2181">
        <v>888811</v>
      </c>
      <c r="AK2181">
        <v>3.6320000000000001</v>
      </c>
      <c r="AL2181">
        <v>897652</v>
      </c>
      <c r="AM2181">
        <v>3.6320000000000001</v>
      </c>
      <c r="AN2181">
        <v>900018</v>
      </c>
      <c r="AO2181">
        <v>3.6320000000000001</v>
      </c>
      <c r="AP2181">
        <v>899301</v>
      </c>
    </row>
    <row r="2182" spans="1:42" x14ac:dyDescent="0.2">
      <c r="A2182">
        <v>3.633</v>
      </c>
      <c r="B2182">
        <v>1066702</v>
      </c>
      <c r="C2182">
        <v>3.633</v>
      </c>
      <c r="D2182">
        <v>1133811</v>
      </c>
      <c r="E2182">
        <v>3.633</v>
      </c>
      <c r="F2182">
        <v>1159512</v>
      </c>
      <c r="G2182">
        <v>3.633</v>
      </c>
      <c r="H2182">
        <v>1163771</v>
      </c>
      <c r="I2182">
        <v>3.633</v>
      </c>
      <c r="J2182">
        <v>1155455</v>
      </c>
      <c r="K2182">
        <v>3.633</v>
      </c>
      <c r="L2182">
        <v>1120122</v>
      </c>
      <c r="M2182">
        <v>3.633</v>
      </c>
      <c r="N2182">
        <v>1074373</v>
      </c>
      <c r="O2182">
        <v>3.633</v>
      </c>
      <c r="P2182">
        <v>1041963</v>
      </c>
      <c r="Q2182">
        <v>3.633</v>
      </c>
      <c r="R2182">
        <v>934837</v>
      </c>
      <c r="S2182">
        <v>3.633</v>
      </c>
      <c r="T2182">
        <v>932397</v>
      </c>
      <c r="U2182">
        <v>3.633</v>
      </c>
      <c r="V2182">
        <v>926557</v>
      </c>
      <c r="W2182">
        <v>3.633</v>
      </c>
      <c r="X2182">
        <v>921088</v>
      </c>
      <c r="Y2182">
        <v>3.633</v>
      </c>
      <c r="Z2182">
        <v>910360</v>
      </c>
      <c r="AA2182">
        <v>3.633</v>
      </c>
      <c r="AB2182">
        <v>907893</v>
      </c>
      <c r="AC2182">
        <v>3.633</v>
      </c>
      <c r="AD2182">
        <v>902423</v>
      </c>
      <c r="AE2182">
        <v>3.633</v>
      </c>
      <c r="AF2182">
        <v>912155</v>
      </c>
      <c r="AG2182">
        <v>3.633</v>
      </c>
      <c r="AH2182">
        <v>904965</v>
      </c>
      <c r="AI2182">
        <v>3.633</v>
      </c>
      <c r="AJ2182">
        <v>890221</v>
      </c>
      <c r="AK2182">
        <v>3.633</v>
      </c>
      <c r="AL2182">
        <v>899948</v>
      </c>
      <c r="AM2182">
        <v>3.633</v>
      </c>
      <c r="AN2182">
        <v>902280</v>
      </c>
      <c r="AO2182">
        <v>3.633</v>
      </c>
      <c r="AP2182">
        <v>901757</v>
      </c>
    </row>
    <row r="2183" spans="1:42" x14ac:dyDescent="0.2">
      <c r="A2183">
        <v>3.6349999999999998</v>
      </c>
      <c r="B2183">
        <v>1069772</v>
      </c>
      <c r="C2183">
        <v>3.6349999999999998</v>
      </c>
      <c r="D2183">
        <v>1137902</v>
      </c>
      <c r="E2183">
        <v>3.6349999999999998</v>
      </c>
      <c r="F2183">
        <v>1161901</v>
      </c>
      <c r="G2183">
        <v>3.6349999999999998</v>
      </c>
      <c r="H2183">
        <v>1166442</v>
      </c>
      <c r="I2183">
        <v>3.6349999999999998</v>
      </c>
      <c r="J2183">
        <v>1158125</v>
      </c>
      <c r="K2183">
        <v>3.6349999999999998</v>
      </c>
      <c r="L2183">
        <v>1122633</v>
      </c>
      <c r="M2183">
        <v>3.6349999999999998</v>
      </c>
      <c r="N2183">
        <v>1076318</v>
      </c>
      <c r="O2183">
        <v>3.6349999999999998</v>
      </c>
      <c r="P2183">
        <v>1043777</v>
      </c>
      <c r="Q2183">
        <v>3.6349999999999998</v>
      </c>
      <c r="R2183">
        <v>936301</v>
      </c>
      <c r="S2183">
        <v>3.6349999999999998</v>
      </c>
      <c r="T2183">
        <v>934362</v>
      </c>
      <c r="U2183">
        <v>3.6349999999999998</v>
      </c>
      <c r="V2183">
        <v>928552</v>
      </c>
      <c r="W2183">
        <v>3.6349999999999998</v>
      </c>
      <c r="X2183">
        <v>923412</v>
      </c>
      <c r="Y2183">
        <v>3.6349999999999998</v>
      </c>
      <c r="Z2183">
        <v>911767</v>
      </c>
      <c r="AA2183">
        <v>3.6349999999999998</v>
      </c>
      <c r="AB2183">
        <v>909195</v>
      </c>
      <c r="AC2183">
        <v>3.6349999999999998</v>
      </c>
      <c r="AD2183">
        <v>904026</v>
      </c>
      <c r="AE2183">
        <v>3.6349999999999998</v>
      </c>
      <c r="AF2183">
        <v>914118</v>
      </c>
      <c r="AG2183">
        <v>3.6349999999999998</v>
      </c>
      <c r="AH2183">
        <v>907352</v>
      </c>
      <c r="AI2183">
        <v>3.6349999999999998</v>
      </c>
      <c r="AJ2183">
        <v>891941</v>
      </c>
      <c r="AK2183">
        <v>3.6349999999999998</v>
      </c>
      <c r="AL2183">
        <v>902821</v>
      </c>
      <c r="AM2183">
        <v>3.6349999999999998</v>
      </c>
      <c r="AN2183">
        <v>905037</v>
      </c>
      <c r="AO2183">
        <v>3.6349999999999998</v>
      </c>
      <c r="AP2183">
        <v>904538</v>
      </c>
    </row>
    <row r="2184" spans="1:42" x14ac:dyDescent="0.2">
      <c r="A2184">
        <v>3.637</v>
      </c>
      <c r="B2184">
        <v>1073463</v>
      </c>
      <c r="C2184">
        <v>3.637</v>
      </c>
      <c r="D2184">
        <v>1142792</v>
      </c>
      <c r="E2184">
        <v>3.637</v>
      </c>
      <c r="F2184">
        <v>1164753</v>
      </c>
      <c r="G2184">
        <v>3.637</v>
      </c>
      <c r="H2184">
        <v>1169711</v>
      </c>
      <c r="I2184">
        <v>3.637</v>
      </c>
      <c r="J2184">
        <v>1161351</v>
      </c>
      <c r="K2184">
        <v>3.637</v>
      </c>
      <c r="L2184">
        <v>1125604</v>
      </c>
      <c r="M2184">
        <v>3.637</v>
      </c>
      <c r="N2184">
        <v>1078552</v>
      </c>
      <c r="O2184">
        <v>3.637</v>
      </c>
      <c r="P2184">
        <v>1045697</v>
      </c>
      <c r="Q2184">
        <v>3.637</v>
      </c>
      <c r="R2184">
        <v>938225</v>
      </c>
      <c r="S2184">
        <v>3.637</v>
      </c>
      <c r="T2184">
        <v>936770</v>
      </c>
      <c r="U2184">
        <v>3.637</v>
      </c>
      <c r="V2184">
        <v>931100</v>
      </c>
      <c r="W2184">
        <v>3.637</v>
      </c>
      <c r="X2184">
        <v>925971</v>
      </c>
      <c r="Y2184">
        <v>3.637</v>
      </c>
      <c r="Z2184">
        <v>913594</v>
      </c>
      <c r="AA2184">
        <v>3.637</v>
      </c>
      <c r="AB2184">
        <v>910952</v>
      </c>
      <c r="AC2184">
        <v>3.637</v>
      </c>
      <c r="AD2184">
        <v>905743</v>
      </c>
      <c r="AE2184">
        <v>3.637</v>
      </c>
      <c r="AF2184">
        <v>916423</v>
      </c>
      <c r="AG2184">
        <v>3.637</v>
      </c>
      <c r="AH2184">
        <v>909812</v>
      </c>
      <c r="AI2184">
        <v>3.637</v>
      </c>
      <c r="AJ2184">
        <v>893972</v>
      </c>
      <c r="AK2184">
        <v>3.637</v>
      </c>
      <c r="AL2184">
        <v>906460</v>
      </c>
      <c r="AM2184">
        <v>3.637</v>
      </c>
      <c r="AN2184">
        <v>908326</v>
      </c>
      <c r="AO2184">
        <v>3.637</v>
      </c>
      <c r="AP2184">
        <v>907852</v>
      </c>
    </row>
    <row r="2185" spans="1:42" x14ac:dyDescent="0.2">
      <c r="A2185">
        <v>3.6379999999999999</v>
      </c>
      <c r="B2185">
        <v>1077754</v>
      </c>
      <c r="C2185">
        <v>3.6379999999999999</v>
      </c>
      <c r="D2185">
        <v>1148516</v>
      </c>
      <c r="E2185">
        <v>3.6379999999999999</v>
      </c>
      <c r="F2185">
        <v>1168383</v>
      </c>
      <c r="G2185">
        <v>3.6379999999999999</v>
      </c>
      <c r="H2185">
        <v>1173285</v>
      </c>
      <c r="I2185">
        <v>3.6379999999999999</v>
      </c>
      <c r="J2185">
        <v>1165321</v>
      </c>
      <c r="K2185">
        <v>3.6379999999999999</v>
      </c>
      <c r="L2185">
        <v>1129305</v>
      </c>
      <c r="M2185">
        <v>3.6379999999999999</v>
      </c>
      <c r="N2185">
        <v>1080974</v>
      </c>
      <c r="O2185">
        <v>3.6379999999999999</v>
      </c>
      <c r="P2185">
        <v>1048108</v>
      </c>
      <c r="Q2185">
        <v>3.6379999999999999</v>
      </c>
      <c r="R2185">
        <v>940187</v>
      </c>
      <c r="S2185">
        <v>3.6379999999999999</v>
      </c>
      <c r="T2185">
        <v>939434</v>
      </c>
      <c r="U2185">
        <v>3.6379999999999999</v>
      </c>
      <c r="V2185">
        <v>933807</v>
      </c>
      <c r="W2185">
        <v>3.6379999999999999</v>
      </c>
      <c r="X2185">
        <v>929003</v>
      </c>
      <c r="Y2185">
        <v>3.6379999999999999</v>
      </c>
      <c r="Z2185">
        <v>915709</v>
      </c>
      <c r="AA2185">
        <v>3.6379999999999999</v>
      </c>
      <c r="AB2185">
        <v>912982</v>
      </c>
      <c r="AC2185">
        <v>3.6379999999999999</v>
      </c>
      <c r="AD2185">
        <v>907650</v>
      </c>
      <c r="AE2185">
        <v>3.6379999999999999</v>
      </c>
      <c r="AF2185">
        <v>919218</v>
      </c>
      <c r="AG2185">
        <v>3.6379999999999999</v>
      </c>
      <c r="AH2185">
        <v>912810</v>
      </c>
      <c r="AI2185">
        <v>3.6379999999999999</v>
      </c>
      <c r="AJ2185">
        <v>896470</v>
      </c>
      <c r="AK2185">
        <v>3.6379999999999999</v>
      </c>
      <c r="AL2185">
        <v>910738</v>
      </c>
      <c r="AM2185">
        <v>3.6379999999999999</v>
      </c>
      <c r="AN2185">
        <v>912445</v>
      </c>
      <c r="AO2185">
        <v>3.6379999999999999</v>
      </c>
      <c r="AP2185">
        <v>911790</v>
      </c>
    </row>
    <row r="2186" spans="1:42" x14ac:dyDescent="0.2">
      <c r="A2186">
        <v>3.64</v>
      </c>
      <c r="B2186">
        <v>1082900</v>
      </c>
      <c r="C2186">
        <v>3.64</v>
      </c>
      <c r="D2186">
        <v>1154798</v>
      </c>
      <c r="E2186">
        <v>3.64</v>
      </c>
      <c r="F2186">
        <v>1172563</v>
      </c>
      <c r="G2186">
        <v>3.64</v>
      </c>
      <c r="H2186">
        <v>1177636</v>
      </c>
      <c r="I2186">
        <v>3.64</v>
      </c>
      <c r="J2186">
        <v>1169764</v>
      </c>
      <c r="K2186">
        <v>3.64</v>
      </c>
      <c r="L2186">
        <v>1133494</v>
      </c>
      <c r="M2186">
        <v>3.64</v>
      </c>
      <c r="N2186">
        <v>1083407</v>
      </c>
      <c r="O2186">
        <v>3.64</v>
      </c>
      <c r="P2186">
        <v>1050619</v>
      </c>
      <c r="Q2186">
        <v>3.64</v>
      </c>
      <c r="R2186">
        <v>942262</v>
      </c>
      <c r="S2186">
        <v>3.64</v>
      </c>
      <c r="T2186">
        <v>942542</v>
      </c>
      <c r="U2186">
        <v>3.64</v>
      </c>
      <c r="V2186">
        <v>937066</v>
      </c>
      <c r="W2186">
        <v>3.64</v>
      </c>
      <c r="X2186">
        <v>932377</v>
      </c>
      <c r="Y2186">
        <v>3.64</v>
      </c>
      <c r="Z2186">
        <v>918015</v>
      </c>
      <c r="AA2186">
        <v>3.64</v>
      </c>
      <c r="AB2186">
        <v>915204</v>
      </c>
      <c r="AC2186">
        <v>3.64</v>
      </c>
      <c r="AD2186">
        <v>909735</v>
      </c>
      <c r="AE2186">
        <v>3.64</v>
      </c>
      <c r="AF2186">
        <v>922452</v>
      </c>
      <c r="AG2186">
        <v>3.64</v>
      </c>
      <c r="AH2186">
        <v>916093</v>
      </c>
      <c r="AI2186">
        <v>3.64</v>
      </c>
      <c r="AJ2186">
        <v>899577</v>
      </c>
      <c r="AK2186">
        <v>3.64</v>
      </c>
      <c r="AL2186">
        <v>915753</v>
      </c>
      <c r="AM2186">
        <v>3.64</v>
      </c>
      <c r="AN2186">
        <v>917078</v>
      </c>
      <c r="AO2186">
        <v>3.64</v>
      </c>
      <c r="AP2186">
        <v>916521</v>
      </c>
    </row>
    <row r="2187" spans="1:42" x14ac:dyDescent="0.2">
      <c r="A2187">
        <v>3.6419999999999999</v>
      </c>
      <c r="B2187">
        <v>1088518</v>
      </c>
      <c r="C2187">
        <v>3.6419999999999999</v>
      </c>
      <c r="D2187">
        <v>1161196</v>
      </c>
      <c r="E2187">
        <v>3.6419999999999999</v>
      </c>
      <c r="F2187">
        <v>1177504</v>
      </c>
      <c r="G2187">
        <v>3.6419999999999999</v>
      </c>
      <c r="H2187">
        <v>1182161</v>
      </c>
      <c r="I2187">
        <v>3.6419999999999999</v>
      </c>
      <c r="J2187">
        <v>1174544</v>
      </c>
      <c r="K2187">
        <v>3.6419999999999999</v>
      </c>
      <c r="L2187">
        <v>1138191</v>
      </c>
      <c r="M2187">
        <v>3.6419999999999999</v>
      </c>
      <c r="N2187">
        <v>1086026</v>
      </c>
      <c r="O2187">
        <v>3.6419999999999999</v>
      </c>
      <c r="P2187">
        <v>1053396</v>
      </c>
      <c r="Q2187">
        <v>3.6419999999999999</v>
      </c>
      <c r="R2187">
        <v>944633</v>
      </c>
      <c r="S2187">
        <v>3.6419999999999999</v>
      </c>
      <c r="T2187">
        <v>945992</v>
      </c>
      <c r="U2187">
        <v>3.6419999999999999</v>
      </c>
      <c r="V2187">
        <v>940584</v>
      </c>
      <c r="W2187">
        <v>3.6419999999999999</v>
      </c>
      <c r="X2187">
        <v>936096</v>
      </c>
      <c r="Y2187">
        <v>3.6419999999999999</v>
      </c>
      <c r="Z2187">
        <v>920401</v>
      </c>
      <c r="AA2187">
        <v>3.6419999999999999</v>
      </c>
      <c r="AB2187">
        <v>917655</v>
      </c>
      <c r="AC2187">
        <v>3.6419999999999999</v>
      </c>
      <c r="AD2187">
        <v>912001</v>
      </c>
      <c r="AE2187">
        <v>3.6419999999999999</v>
      </c>
      <c r="AF2187">
        <v>925967</v>
      </c>
      <c r="AG2187">
        <v>3.6419999999999999</v>
      </c>
      <c r="AH2187">
        <v>919621</v>
      </c>
      <c r="AI2187">
        <v>3.6419999999999999</v>
      </c>
      <c r="AJ2187">
        <v>903078</v>
      </c>
      <c r="AK2187">
        <v>3.6419999999999999</v>
      </c>
      <c r="AL2187">
        <v>921389</v>
      </c>
      <c r="AM2187">
        <v>3.6419999999999999</v>
      </c>
      <c r="AN2187">
        <v>922105</v>
      </c>
      <c r="AO2187">
        <v>3.6419999999999999</v>
      </c>
      <c r="AP2187">
        <v>921816</v>
      </c>
    </row>
    <row r="2188" spans="1:42" x14ac:dyDescent="0.2">
      <c r="A2188">
        <v>3.6429999999999998</v>
      </c>
      <c r="B2188">
        <v>1094576</v>
      </c>
      <c r="C2188">
        <v>3.6429999999999998</v>
      </c>
      <c r="D2188">
        <v>1167528</v>
      </c>
      <c r="E2188">
        <v>3.6429999999999998</v>
      </c>
      <c r="F2188">
        <v>1182962</v>
      </c>
      <c r="G2188">
        <v>3.6429999999999998</v>
      </c>
      <c r="H2188">
        <v>1186957</v>
      </c>
      <c r="I2188">
        <v>3.6429999999999998</v>
      </c>
      <c r="J2188">
        <v>1179466</v>
      </c>
      <c r="K2188">
        <v>3.6429999999999998</v>
      </c>
      <c r="L2188">
        <v>1143163</v>
      </c>
      <c r="M2188">
        <v>3.6429999999999998</v>
      </c>
      <c r="N2188">
        <v>1088895</v>
      </c>
      <c r="O2188">
        <v>3.6429999999999998</v>
      </c>
      <c r="P2188">
        <v>1056351</v>
      </c>
      <c r="Q2188">
        <v>3.6429999999999998</v>
      </c>
      <c r="R2188">
        <v>947349</v>
      </c>
      <c r="S2188">
        <v>3.6429999999999998</v>
      </c>
      <c r="T2188">
        <v>949819</v>
      </c>
      <c r="U2188">
        <v>3.6429999999999998</v>
      </c>
      <c r="V2188">
        <v>944591</v>
      </c>
      <c r="W2188">
        <v>3.6429999999999998</v>
      </c>
      <c r="X2188">
        <v>939902</v>
      </c>
      <c r="Y2188">
        <v>3.6429999999999998</v>
      </c>
      <c r="Z2188">
        <v>922955</v>
      </c>
      <c r="AA2188">
        <v>3.6429999999999998</v>
      </c>
      <c r="AB2188">
        <v>920666</v>
      </c>
      <c r="AC2188">
        <v>3.6429999999999998</v>
      </c>
      <c r="AD2188">
        <v>914453</v>
      </c>
      <c r="AE2188">
        <v>3.6429999999999998</v>
      </c>
      <c r="AF2188">
        <v>929833</v>
      </c>
      <c r="AG2188">
        <v>3.6429999999999998</v>
      </c>
      <c r="AH2188">
        <v>923523</v>
      </c>
      <c r="AI2188">
        <v>3.6429999999999998</v>
      </c>
      <c r="AJ2188">
        <v>906853</v>
      </c>
      <c r="AK2188">
        <v>3.6429999999999998</v>
      </c>
      <c r="AL2188">
        <v>927377</v>
      </c>
      <c r="AM2188">
        <v>3.6429999999999998</v>
      </c>
      <c r="AN2188">
        <v>927717</v>
      </c>
      <c r="AO2188">
        <v>3.6429999999999998</v>
      </c>
      <c r="AP2188">
        <v>927584</v>
      </c>
    </row>
    <row r="2189" spans="1:42" x14ac:dyDescent="0.2">
      <c r="A2189">
        <v>3.645</v>
      </c>
      <c r="B2189">
        <v>1100659</v>
      </c>
      <c r="C2189">
        <v>3.645</v>
      </c>
      <c r="D2189">
        <v>1173420</v>
      </c>
      <c r="E2189">
        <v>3.645</v>
      </c>
      <c r="F2189">
        <v>1188643</v>
      </c>
      <c r="G2189">
        <v>3.645</v>
      </c>
      <c r="H2189">
        <v>1191604</v>
      </c>
      <c r="I2189">
        <v>3.645</v>
      </c>
      <c r="J2189">
        <v>1184330</v>
      </c>
      <c r="K2189">
        <v>3.645</v>
      </c>
      <c r="L2189">
        <v>1147969</v>
      </c>
      <c r="M2189">
        <v>3.645</v>
      </c>
      <c r="N2189">
        <v>1091895</v>
      </c>
      <c r="O2189">
        <v>3.645</v>
      </c>
      <c r="P2189">
        <v>1059489</v>
      </c>
      <c r="Q2189">
        <v>3.645</v>
      </c>
      <c r="R2189">
        <v>949774</v>
      </c>
      <c r="S2189">
        <v>3.645</v>
      </c>
      <c r="T2189">
        <v>953889</v>
      </c>
      <c r="U2189">
        <v>3.645</v>
      </c>
      <c r="V2189">
        <v>948674</v>
      </c>
      <c r="W2189">
        <v>3.645</v>
      </c>
      <c r="X2189">
        <v>943858</v>
      </c>
      <c r="Y2189">
        <v>3.645</v>
      </c>
      <c r="Z2189">
        <v>925587</v>
      </c>
      <c r="AA2189">
        <v>3.645</v>
      </c>
      <c r="AB2189">
        <v>923494</v>
      </c>
      <c r="AC2189">
        <v>3.645</v>
      </c>
      <c r="AD2189">
        <v>917106</v>
      </c>
      <c r="AE2189">
        <v>3.645</v>
      </c>
      <c r="AF2189">
        <v>933932</v>
      </c>
      <c r="AG2189">
        <v>3.645</v>
      </c>
      <c r="AH2189">
        <v>927689</v>
      </c>
      <c r="AI2189">
        <v>3.645</v>
      </c>
      <c r="AJ2189">
        <v>911061</v>
      </c>
      <c r="AK2189">
        <v>3.645</v>
      </c>
      <c r="AL2189">
        <v>933232</v>
      </c>
      <c r="AM2189">
        <v>3.645</v>
      </c>
      <c r="AN2189">
        <v>933512</v>
      </c>
      <c r="AO2189">
        <v>3.645</v>
      </c>
      <c r="AP2189">
        <v>933613</v>
      </c>
    </row>
    <row r="2190" spans="1:42" x14ac:dyDescent="0.2">
      <c r="A2190">
        <v>3.6469999999999998</v>
      </c>
      <c r="B2190">
        <v>1106640</v>
      </c>
      <c r="C2190">
        <v>3.6469999999999998</v>
      </c>
      <c r="D2190">
        <v>1178192</v>
      </c>
      <c r="E2190">
        <v>3.6469999999999998</v>
      </c>
      <c r="F2190">
        <v>1194086</v>
      </c>
      <c r="G2190">
        <v>3.6469999999999998</v>
      </c>
      <c r="H2190">
        <v>1196200</v>
      </c>
      <c r="I2190">
        <v>3.6469999999999998</v>
      </c>
      <c r="J2190">
        <v>1188692</v>
      </c>
      <c r="K2190">
        <v>3.6469999999999998</v>
      </c>
      <c r="L2190">
        <v>1152336</v>
      </c>
      <c r="M2190">
        <v>3.6469999999999998</v>
      </c>
      <c r="N2190">
        <v>1094776</v>
      </c>
      <c r="O2190">
        <v>3.6469999999999998</v>
      </c>
      <c r="P2190">
        <v>1062448</v>
      </c>
      <c r="Q2190">
        <v>3.6469999999999998</v>
      </c>
      <c r="R2190">
        <v>952212</v>
      </c>
      <c r="S2190">
        <v>3.6469999999999998</v>
      </c>
      <c r="T2190">
        <v>958026</v>
      </c>
      <c r="U2190">
        <v>3.6469999999999998</v>
      </c>
      <c r="V2190">
        <v>952942</v>
      </c>
      <c r="W2190">
        <v>3.6469999999999998</v>
      </c>
      <c r="X2190">
        <v>947742</v>
      </c>
      <c r="Y2190">
        <v>3.6469999999999998</v>
      </c>
      <c r="Z2190">
        <v>928169</v>
      </c>
      <c r="AA2190">
        <v>3.6469999999999998</v>
      </c>
      <c r="AB2190">
        <v>926378</v>
      </c>
      <c r="AC2190">
        <v>3.6469999999999998</v>
      </c>
      <c r="AD2190">
        <v>919841</v>
      </c>
      <c r="AE2190">
        <v>3.6469999999999998</v>
      </c>
      <c r="AF2190">
        <v>938115</v>
      </c>
      <c r="AG2190">
        <v>3.6469999999999998</v>
      </c>
      <c r="AH2190">
        <v>931739</v>
      </c>
      <c r="AI2190">
        <v>3.6469999999999998</v>
      </c>
      <c r="AJ2190">
        <v>915317</v>
      </c>
      <c r="AK2190">
        <v>3.6469999999999998</v>
      </c>
      <c r="AL2190">
        <v>938848</v>
      </c>
      <c r="AM2190">
        <v>3.6469999999999998</v>
      </c>
      <c r="AN2190">
        <v>938897</v>
      </c>
      <c r="AO2190">
        <v>3.6469999999999998</v>
      </c>
      <c r="AP2190">
        <v>939539</v>
      </c>
    </row>
    <row r="2191" spans="1:42" x14ac:dyDescent="0.2">
      <c r="A2191">
        <v>3.6480000000000001</v>
      </c>
      <c r="B2191">
        <v>1111761</v>
      </c>
      <c r="C2191">
        <v>3.6480000000000001</v>
      </c>
      <c r="D2191">
        <v>1181813</v>
      </c>
      <c r="E2191">
        <v>3.6480000000000001</v>
      </c>
      <c r="F2191">
        <v>1199429</v>
      </c>
      <c r="G2191">
        <v>3.6480000000000001</v>
      </c>
      <c r="H2191">
        <v>1200018</v>
      </c>
      <c r="I2191">
        <v>3.6480000000000001</v>
      </c>
      <c r="J2191">
        <v>1192409</v>
      </c>
      <c r="K2191">
        <v>3.6480000000000001</v>
      </c>
      <c r="L2191">
        <v>1155877</v>
      </c>
      <c r="M2191">
        <v>3.6480000000000001</v>
      </c>
      <c r="N2191">
        <v>1097578</v>
      </c>
      <c r="O2191">
        <v>3.6480000000000001</v>
      </c>
      <c r="P2191">
        <v>1065153</v>
      </c>
      <c r="Q2191">
        <v>3.6480000000000001</v>
      </c>
      <c r="R2191">
        <v>954642</v>
      </c>
      <c r="S2191">
        <v>3.6480000000000001</v>
      </c>
      <c r="T2191">
        <v>961986</v>
      </c>
      <c r="U2191">
        <v>3.6480000000000001</v>
      </c>
      <c r="V2191">
        <v>956865</v>
      </c>
      <c r="W2191">
        <v>3.6480000000000001</v>
      </c>
      <c r="X2191">
        <v>951268</v>
      </c>
      <c r="Y2191">
        <v>3.6480000000000001</v>
      </c>
      <c r="Z2191">
        <v>930859</v>
      </c>
      <c r="AA2191">
        <v>3.6480000000000001</v>
      </c>
      <c r="AB2191">
        <v>929145</v>
      </c>
      <c r="AC2191">
        <v>3.6480000000000001</v>
      </c>
      <c r="AD2191">
        <v>922489</v>
      </c>
      <c r="AE2191">
        <v>3.6480000000000001</v>
      </c>
      <c r="AF2191">
        <v>942169</v>
      </c>
      <c r="AG2191">
        <v>3.6480000000000001</v>
      </c>
      <c r="AH2191">
        <v>935563</v>
      </c>
      <c r="AI2191">
        <v>3.6480000000000001</v>
      </c>
      <c r="AJ2191">
        <v>919296</v>
      </c>
      <c r="AK2191">
        <v>3.6480000000000001</v>
      </c>
      <c r="AL2191">
        <v>943968</v>
      </c>
      <c r="AM2191">
        <v>3.6480000000000001</v>
      </c>
      <c r="AN2191">
        <v>943885</v>
      </c>
      <c r="AO2191">
        <v>3.6480000000000001</v>
      </c>
      <c r="AP2191">
        <v>944892</v>
      </c>
    </row>
    <row r="2192" spans="1:42" x14ac:dyDescent="0.2">
      <c r="A2192">
        <v>3.65</v>
      </c>
      <c r="B2192">
        <v>1115735</v>
      </c>
      <c r="C2192">
        <v>3.65</v>
      </c>
      <c r="D2192">
        <v>1184180</v>
      </c>
      <c r="E2192">
        <v>3.65</v>
      </c>
      <c r="F2192">
        <v>1203928</v>
      </c>
      <c r="G2192">
        <v>3.65</v>
      </c>
      <c r="H2192">
        <v>1203384</v>
      </c>
      <c r="I2192">
        <v>3.65</v>
      </c>
      <c r="J2192">
        <v>1195331</v>
      </c>
      <c r="K2192">
        <v>3.65</v>
      </c>
      <c r="L2192">
        <v>1158662</v>
      </c>
      <c r="M2192">
        <v>3.65</v>
      </c>
      <c r="N2192">
        <v>1100167</v>
      </c>
      <c r="O2192">
        <v>3.65</v>
      </c>
      <c r="P2192">
        <v>1067471</v>
      </c>
      <c r="Q2192">
        <v>3.65</v>
      </c>
      <c r="R2192">
        <v>956879</v>
      </c>
      <c r="S2192">
        <v>3.65</v>
      </c>
      <c r="T2192">
        <v>965722</v>
      </c>
      <c r="U2192">
        <v>3.65</v>
      </c>
      <c r="V2192">
        <v>960472</v>
      </c>
      <c r="W2192">
        <v>3.65</v>
      </c>
      <c r="X2192">
        <v>954202</v>
      </c>
      <c r="Y2192">
        <v>3.65</v>
      </c>
      <c r="Z2192">
        <v>933429</v>
      </c>
      <c r="AA2192">
        <v>3.65</v>
      </c>
      <c r="AB2192">
        <v>931704</v>
      </c>
      <c r="AC2192">
        <v>3.65</v>
      </c>
      <c r="AD2192">
        <v>924982</v>
      </c>
      <c r="AE2192">
        <v>3.65</v>
      </c>
      <c r="AF2192">
        <v>946066</v>
      </c>
      <c r="AG2192">
        <v>3.65</v>
      </c>
      <c r="AH2192">
        <v>938925</v>
      </c>
      <c r="AI2192">
        <v>3.65</v>
      </c>
      <c r="AJ2192">
        <v>922960</v>
      </c>
      <c r="AK2192">
        <v>3.65</v>
      </c>
      <c r="AL2192">
        <v>948072</v>
      </c>
      <c r="AM2192">
        <v>3.65</v>
      </c>
      <c r="AN2192">
        <v>948229</v>
      </c>
      <c r="AO2192">
        <v>3.65</v>
      </c>
      <c r="AP2192">
        <v>949490</v>
      </c>
    </row>
    <row r="2193" spans="1:42" x14ac:dyDescent="0.2">
      <c r="A2193">
        <v>3.6520000000000001</v>
      </c>
      <c r="B2193">
        <v>1118428</v>
      </c>
      <c r="C2193">
        <v>3.6520000000000001</v>
      </c>
      <c r="D2193">
        <v>1185174</v>
      </c>
      <c r="E2193">
        <v>3.6520000000000001</v>
      </c>
      <c r="F2193">
        <v>1207448</v>
      </c>
      <c r="G2193">
        <v>3.6520000000000001</v>
      </c>
      <c r="H2193">
        <v>1205812</v>
      </c>
      <c r="I2193">
        <v>3.6520000000000001</v>
      </c>
      <c r="J2193">
        <v>1197446</v>
      </c>
      <c r="K2193">
        <v>3.6520000000000001</v>
      </c>
      <c r="L2193">
        <v>1160544</v>
      </c>
      <c r="M2193">
        <v>3.6520000000000001</v>
      </c>
      <c r="N2193">
        <v>1102393</v>
      </c>
      <c r="O2193">
        <v>3.6520000000000001</v>
      </c>
      <c r="P2193">
        <v>1069372</v>
      </c>
      <c r="Q2193">
        <v>3.6520000000000001</v>
      </c>
      <c r="R2193">
        <v>958678</v>
      </c>
      <c r="S2193">
        <v>3.6520000000000001</v>
      </c>
      <c r="T2193">
        <v>968931</v>
      </c>
      <c r="U2193">
        <v>3.6520000000000001</v>
      </c>
      <c r="V2193">
        <v>963279</v>
      </c>
      <c r="W2193">
        <v>3.6520000000000001</v>
      </c>
      <c r="X2193">
        <v>956596</v>
      </c>
      <c r="Y2193">
        <v>3.6520000000000001</v>
      </c>
      <c r="Z2193">
        <v>935762</v>
      </c>
      <c r="AA2193">
        <v>3.6520000000000001</v>
      </c>
      <c r="AB2193">
        <v>933636</v>
      </c>
      <c r="AC2193">
        <v>3.6520000000000001</v>
      </c>
      <c r="AD2193">
        <v>927083</v>
      </c>
      <c r="AE2193">
        <v>3.6520000000000001</v>
      </c>
      <c r="AF2193">
        <v>949440</v>
      </c>
      <c r="AG2193">
        <v>3.6520000000000001</v>
      </c>
      <c r="AH2193">
        <v>941375</v>
      </c>
      <c r="AI2193">
        <v>3.6520000000000001</v>
      </c>
      <c r="AJ2193">
        <v>926047</v>
      </c>
      <c r="AK2193">
        <v>3.6520000000000001</v>
      </c>
      <c r="AL2193">
        <v>950918</v>
      </c>
      <c r="AM2193">
        <v>3.6520000000000001</v>
      </c>
      <c r="AN2193">
        <v>951286</v>
      </c>
      <c r="AO2193">
        <v>3.6520000000000001</v>
      </c>
      <c r="AP2193">
        <v>953039</v>
      </c>
    </row>
    <row r="2194" spans="1:42" x14ac:dyDescent="0.2">
      <c r="A2194">
        <v>3.653</v>
      </c>
      <c r="B2194">
        <v>1119957</v>
      </c>
      <c r="C2194">
        <v>3.653</v>
      </c>
      <c r="D2194">
        <v>1184918</v>
      </c>
      <c r="E2194">
        <v>3.653</v>
      </c>
      <c r="F2194">
        <v>1209928</v>
      </c>
      <c r="G2194">
        <v>3.653</v>
      </c>
      <c r="H2194">
        <v>1207520</v>
      </c>
      <c r="I2194">
        <v>3.653</v>
      </c>
      <c r="J2194">
        <v>1198646</v>
      </c>
      <c r="K2194">
        <v>3.653</v>
      </c>
      <c r="L2194">
        <v>1161584</v>
      </c>
      <c r="M2194">
        <v>3.653</v>
      </c>
      <c r="N2194">
        <v>1104051</v>
      </c>
      <c r="O2194">
        <v>3.653</v>
      </c>
      <c r="P2194">
        <v>1070843</v>
      </c>
      <c r="Q2194">
        <v>3.653</v>
      </c>
      <c r="R2194">
        <v>960474</v>
      </c>
      <c r="S2194">
        <v>3.653</v>
      </c>
      <c r="T2194">
        <v>971273</v>
      </c>
      <c r="U2194">
        <v>3.653</v>
      </c>
      <c r="V2194">
        <v>965432</v>
      </c>
      <c r="W2194">
        <v>3.653</v>
      </c>
      <c r="X2194">
        <v>958283</v>
      </c>
      <c r="Y2194">
        <v>3.653</v>
      </c>
      <c r="Z2194">
        <v>937666</v>
      </c>
      <c r="AA2194">
        <v>3.653</v>
      </c>
      <c r="AB2194">
        <v>935329</v>
      </c>
      <c r="AC2194">
        <v>3.653</v>
      </c>
      <c r="AD2194">
        <v>928804</v>
      </c>
      <c r="AE2194">
        <v>3.653</v>
      </c>
      <c r="AF2194">
        <v>952227</v>
      </c>
      <c r="AG2194">
        <v>3.653</v>
      </c>
      <c r="AH2194">
        <v>942947</v>
      </c>
      <c r="AI2194">
        <v>3.653</v>
      </c>
      <c r="AJ2194">
        <v>928525</v>
      </c>
      <c r="AK2194">
        <v>3.653</v>
      </c>
      <c r="AL2194">
        <v>952780</v>
      </c>
      <c r="AM2194">
        <v>3.653</v>
      </c>
      <c r="AN2194">
        <v>953220</v>
      </c>
      <c r="AO2194">
        <v>3.653</v>
      </c>
      <c r="AP2194">
        <v>955402</v>
      </c>
    </row>
    <row r="2195" spans="1:42" x14ac:dyDescent="0.2">
      <c r="A2195">
        <v>3.6549999999999998</v>
      </c>
      <c r="B2195">
        <v>1120126</v>
      </c>
      <c r="C2195">
        <v>3.6549999999999998</v>
      </c>
      <c r="D2195">
        <v>1183902</v>
      </c>
      <c r="E2195">
        <v>3.6549999999999998</v>
      </c>
      <c r="F2195">
        <v>1211386</v>
      </c>
      <c r="G2195">
        <v>3.6549999999999998</v>
      </c>
      <c r="H2195">
        <v>1208325</v>
      </c>
      <c r="I2195">
        <v>3.6549999999999998</v>
      </c>
      <c r="J2195">
        <v>1199069</v>
      </c>
      <c r="K2195">
        <v>3.6549999999999998</v>
      </c>
      <c r="L2195">
        <v>1161859</v>
      </c>
      <c r="M2195">
        <v>3.6549999999999998</v>
      </c>
      <c r="N2195">
        <v>1105437</v>
      </c>
      <c r="O2195">
        <v>3.6549999999999998</v>
      </c>
      <c r="P2195">
        <v>1071921</v>
      </c>
      <c r="Q2195">
        <v>3.6549999999999998</v>
      </c>
      <c r="R2195">
        <v>962006</v>
      </c>
      <c r="S2195">
        <v>3.6549999999999998</v>
      </c>
      <c r="T2195">
        <v>972875</v>
      </c>
      <c r="U2195">
        <v>3.6549999999999998</v>
      </c>
      <c r="V2195">
        <v>966842</v>
      </c>
      <c r="W2195">
        <v>3.6549999999999998</v>
      </c>
      <c r="X2195">
        <v>959035</v>
      </c>
      <c r="Y2195">
        <v>3.6549999999999998</v>
      </c>
      <c r="Z2195">
        <v>939255</v>
      </c>
      <c r="AA2195">
        <v>3.6549999999999998</v>
      </c>
      <c r="AB2195">
        <v>936630</v>
      </c>
      <c r="AC2195">
        <v>3.6549999999999998</v>
      </c>
      <c r="AD2195">
        <v>930096</v>
      </c>
      <c r="AE2195">
        <v>3.6549999999999998</v>
      </c>
      <c r="AF2195">
        <v>954076</v>
      </c>
      <c r="AG2195">
        <v>3.6549999999999998</v>
      </c>
      <c r="AH2195">
        <v>943497</v>
      </c>
      <c r="AI2195">
        <v>3.6549999999999998</v>
      </c>
      <c r="AJ2195">
        <v>930267</v>
      </c>
      <c r="AK2195">
        <v>3.6549999999999998</v>
      </c>
      <c r="AL2195">
        <v>953363</v>
      </c>
      <c r="AM2195">
        <v>3.6549999999999998</v>
      </c>
      <c r="AN2195">
        <v>954074</v>
      </c>
      <c r="AO2195">
        <v>3.6549999999999998</v>
      </c>
      <c r="AP2195">
        <v>956488</v>
      </c>
    </row>
    <row r="2196" spans="1:42" x14ac:dyDescent="0.2">
      <c r="A2196">
        <v>3.657</v>
      </c>
      <c r="B2196">
        <v>1119211</v>
      </c>
      <c r="C2196">
        <v>3.657</v>
      </c>
      <c r="D2196">
        <v>1182139</v>
      </c>
      <c r="E2196">
        <v>3.657</v>
      </c>
      <c r="F2196">
        <v>1211624</v>
      </c>
      <c r="G2196">
        <v>3.657</v>
      </c>
      <c r="H2196">
        <v>1208498</v>
      </c>
      <c r="I2196">
        <v>3.657</v>
      </c>
      <c r="J2196">
        <v>1198966</v>
      </c>
      <c r="K2196">
        <v>3.657</v>
      </c>
      <c r="L2196">
        <v>1161729</v>
      </c>
      <c r="M2196">
        <v>3.657</v>
      </c>
      <c r="N2196">
        <v>1106444</v>
      </c>
      <c r="O2196">
        <v>3.657</v>
      </c>
      <c r="P2196">
        <v>1072705</v>
      </c>
      <c r="Q2196">
        <v>3.657</v>
      </c>
      <c r="R2196">
        <v>963187</v>
      </c>
      <c r="S2196">
        <v>3.657</v>
      </c>
      <c r="T2196">
        <v>973877</v>
      </c>
      <c r="U2196">
        <v>3.657</v>
      </c>
      <c r="V2196">
        <v>967494</v>
      </c>
      <c r="W2196">
        <v>3.657</v>
      </c>
      <c r="X2196">
        <v>959152</v>
      </c>
      <c r="Y2196">
        <v>3.657</v>
      </c>
      <c r="Z2196">
        <v>940311</v>
      </c>
      <c r="AA2196">
        <v>3.657</v>
      </c>
      <c r="AB2196">
        <v>937559</v>
      </c>
      <c r="AC2196">
        <v>3.657</v>
      </c>
      <c r="AD2196">
        <v>930987</v>
      </c>
      <c r="AE2196">
        <v>3.657</v>
      </c>
      <c r="AF2196">
        <v>955092</v>
      </c>
      <c r="AG2196">
        <v>3.657</v>
      </c>
      <c r="AH2196">
        <v>943216</v>
      </c>
      <c r="AI2196">
        <v>3.657</v>
      </c>
      <c r="AJ2196">
        <v>931391</v>
      </c>
      <c r="AK2196">
        <v>3.657</v>
      </c>
      <c r="AL2196">
        <v>952659</v>
      </c>
      <c r="AM2196">
        <v>3.657</v>
      </c>
      <c r="AN2196">
        <v>953856</v>
      </c>
      <c r="AO2196">
        <v>3.657</v>
      </c>
      <c r="AP2196">
        <v>956329</v>
      </c>
    </row>
    <row r="2197" spans="1:42" x14ac:dyDescent="0.2">
      <c r="A2197">
        <v>3.6579999999999999</v>
      </c>
      <c r="B2197">
        <v>1117591</v>
      </c>
      <c r="C2197">
        <v>3.6579999999999999</v>
      </c>
      <c r="D2197">
        <v>1179792</v>
      </c>
      <c r="E2197">
        <v>3.6579999999999999</v>
      </c>
      <c r="F2197">
        <v>1211166</v>
      </c>
      <c r="G2197">
        <v>3.6579999999999999</v>
      </c>
      <c r="H2197">
        <v>1207983</v>
      </c>
      <c r="I2197">
        <v>3.6579999999999999</v>
      </c>
      <c r="J2197">
        <v>1198469</v>
      </c>
      <c r="K2197">
        <v>3.6579999999999999</v>
      </c>
      <c r="L2197">
        <v>1160897</v>
      </c>
      <c r="M2197">
        <v>3.6579999999999999</v>
      </c>
      <c r="N2197">
        <v>1107119</v>
      </c>
      <c r="O2197">
        <v>3.6579999999999999</v>
      </c>
      <c r="P2197">
        <v>1073195</v>
      </c>
      <c r="Q2197">
        <v>3.6579999999999999</v>
      </c>
      <c r="R2197">
        <v>964008</v>
      </c>
      <c r="S2197">
        <v>3.6579999999999999</v>
      </c>
      <c r="T2197">
        <v>974184</v>
      </c>
      <c r="U2197">
        <v>3.6579999999999999</v>
      </c>
      <c r="V2197">
        <v>967568</v>
      </c>
      <c r="W2197">
        <v>3.6579999999999999</v>
      </c>
      <c r="X2197">
        <v>958823</v>
      </c>
      <c r="Y2197">
        <v>3.6579999999999999</v>
      </c>
      <c r="Z2197">
        <v>940957</v>
      </c>
      <c r="AA2197">
        <v>3.6579999999999999</v>
      </c>
      <c r="AB2197">
        <v>938074</v>
      </c>
      <c r="AC2197">
        <v>3.6579999999999999</v>
      </c>
      <c r="AD2197">
        <v>931595</v>
      </c>
      <c r="AE2197">
        <v>3.6579999999999999</v>
      </c>
      <c r="AF2197">
        <v>955176</v>
      </c>
      <c r="AG2197">
        <v>3.6579999999999999</v>
      </c>
      <c r="AH2197">
        <v>942455</v>
      </c>
      <c r="AI2197">
        <v>3.6579999999999999</v>
      </c>
      <c r="AJ2197">
        <v>931689</v>
      </c>
      <c r="AK2197">
        <v>3.6579999999999999</v>
      </c>
      <c r="AL2197">
        <v>951026</v>
      </c>
      <c r="AM2197">
        <v>3.6579999999999999</v>
      </c>
      <c r="AN2197">
        <v>952621</v>
      </c>
      <c r="AO2197">
        <v>3.6579999999999999</v>
      </c>
      <c r="AP2197">
        <v>955127</v>
      </c>
    </row>
    <row r="2198" spans="1:42" x14ac:dyDescent="0.2">
      <c r="A2198">
        <v>3.66</v>
      </c>
      <c r="B2198">
        <v>1115284</v>
      </c>
      <c r="C2198">
        <v>3.66</v>
      </c>
      <c r="D2198">
        <v>1177227</v>
      </c>
      <c r="E2198">
        <v>3.66</v>
      </c>
      <c r="F2198">
        <v>1210008</v>
      </c>
      <c r="G2198">
        <v>3.66</v>
      </c>
      <c r="H2198">
        <v>1207304</v>
      </c>
      <c r="I2198">
        <v>3.66</v>
      </c>
      <c r="J2198">
        <v>1197664</v>
      </c>
      <c r="K2198">
        <v>3.66</v>
      </c>
      <c r="L2198">
        <v>1159672</v>
      </c>
      <c r="M2198">
        <v>3.66</v>
      </c>
      <c r="N2198">
        <v>1107504</v>
      </c>
      <c r="O2198">
        <v>3.66</v>
      </c>
      <c r="P2198">
        <v>1073404</v>
      </c>
      <c r="Q2198">
        <v>3.66</v>
      </c>
      <c r="R2198">
        <v>964601</v>
      </c>
      <c r="S2198">
        <v>3.66</v>
      </c>
      <c r="T2198">
        <v>973835</v>
      </c>
      <c r="U2198">
        <v>3.66</v>
      </c>
      <c r="V2198">
        <v>967247</v>
      </c>
      <c r="W2198">
        <v>3.66</v>
      </c>
      <c r="X2198">
        <v>958182</v>
      </c>
      <c r="Y2198">
        <v>3.66</v>
      </c>
      <c r="Z2198">
        <v>941136</v>
      </c>
      <c r="AA2198">
        <v>3.66</v>
      </c>
      <c r="AB2198">
        <v>938408</v>
      </c>
      <c r="AC2198">
        <v>3.66</v>
      </c>
      <c r="AD2198">
        <v>932084</v>
      </c>
      <c r="AE2198">
        <v>3.66</v>
      </c>
      <c r="AF2198">
        <v>954587</v>
      </c>
      <c r="AG2198">
        <v>3.66</v>
      </c>
      <c r="AH2198">
        <v>941390</v>
      </c>
      <c r="AI2198">
        <v>3.66</v>
      </c>
      <c r="AJ2198">
        <v>931545</v>
      </c>
      <c r="AK2198">
        <v>3.66</v>
      </c>
      <c r="AL2198">
        <v>948821</v>
      </c>
      <c r="AM2198">
        <v>3.66</v>
      </c>
      <c r="AN2198">
        <v>950769</v>
      </c>
      <c r="AO2198">
        <v>3.66</v>
      </c>
      <c r="AP2198">
        <v>953202</v>
      </c>
    </row>
    <row r="2199" spans="1:42" x14ac:dyDescent="0.2">
      <c r="A2199">
        <v>3.6619999999999999</v>
      </c>
      <c r="B2199">
        <v>1112608</v>
      </c>
      <c r="C2199">
        <v>3.6619999999999999</v>
      </c>
      <c r="D2199">
        <v>1174675</v>
      </c>
      <c r="E2199">
        <v>3.6619999999999999</v>
      </c>
      <c r="F2199">
        <v>1208373</v>
      </c>
      <c r="G2199">
        <v>3.6619999999999999</v>
      </c>
      <c r="H2199">
        <v>1206205</v>
      </c>
      <c r="I2199">
        <v>3.6619999999999999</v>
      </c>
      <c r="J2199">
        <v>1196755</v>
      </c>
      <c r="K2199">
        <v>3.6619999999999999</v>
      </c>
      <c r="L2199">
        <v>1158471</v>
      </c>
      <c r="M2199">
        <v>3.6619999999999999</v>
      </c>
      <c r="N2199">
        <v>1107980</v>
      </c>
      <c r="O2199">
        <v>3.6619999999999999</v>
      </c>
      <c r="P2199">
        <v>1073348</v>
      </c>
      <c r="Q2199">
        <v>3.6619999999999999</v>
      </c>
      <c r="R2199">
        <v>964902</v>
      </c>
      <c r="S2199">
        <v>3.6619999999999999</v>
      </c>
      <c r="T2199">
        <v>973194</v>
      </c>
      <c r="U2199">
        <v>3.6619999999999999</v>
      </c>
      <c r="V2199">
        <v>966438</v>
      </c>
      <c r="W2199">
        <v>3.6619999999999999</v>
      </c>
      <c r="X2199">
        <v>957307</v>
      </c>
      <c r="Y2199">
        <v>3.6619999999999999</v>
      </c>
      <c r="Z2199">
        <v>941235</v>
      </c>
      <c r="AA2199">
        <v>3.6619999999999999</v>
      </c>
      <c r="AB2199">
        <v>938515</v>
      </c>
      <c r="AC2199">
        <v>3.6619999999999999</v>
      </c>
      <c r="AD2199">
        <v>932373</v>
      </c>
      <c r="AE2199">
        <v>3.6619999999999999</v>
      </c>
      <c r="AF2199">
        <v>953342</v>
      </c>
      <c r="AG2199">
        <v>3.6619999999999999</v>
      </c>
      <c r="AH2199">
        <v>940233</v>
      </c>
      <c r="AI2199">
        <v>3.6619999999999999</v>
      </c>
      <c r="AJ2199">
        <v>930765</v>
      </c>
      <c r="AK2199">
        <v>3.6619999999999999</v>
      </c>
      <c r="AL2199">
        <v>946167</v>
      </c>
      <c r="AM2199">
        <v>3.6619999999999999</v>
      </c>
      <c r="AN2199">
        <v>948443</v>
      </c>
      <c r="AO2199">
        <v>3.6619999999999999</v>
      </c>
      <c r="AP2199">
        <v>950702</v>
      </c>
    </row>
    <row r="2200" spans="1:42" x14ac:dyDescent="0.2">
      <c r="A2200">
        <v>3.6629999999999998</v>
      </c>
      <c r="B2200">
        <v>1109824</v>
      </c>
      <c r="C2200">
        <v>3.6629999999999998</v>
      </c>
      <c r="D2200">
        <v>1172257</v>
      </c>
      <c r="E2200">
        <v>3.6629999999999998</v>
      </c>
      <c r="F2200">
        <v>1206508</v>
      </c>
      <c r="G2200">
        <v>3.6629999999999998</v>
      </c>
      <c r="H2200">
        <v>1205144</v>
      </c>
      <c r="I2200">
        <v>3.6629999999999998</v>
      </c>
      <c r="J2200">
        <v>1195872</v>
      </c>
      <c r="K2200">
        <v>3.6629999999999998</v>
      </c>
      <c r="L2200">
        <v>1157322</v>
      </c>
      <c r="M2200">
        <v>3.6629999999999998</v>
      </c>
      <c r="N2200">
        <v>1108168</v>
      </c>
      <c r="O2200">
        <v>3.6629999999999998</v>
      </c>
      <c r="P2200">
        <v>1073182</v>
      </c>
      <c r="Q2200">
        <v>3.6629999999999998</v>
      </c>
      <c r="R2200">
        <v>965107</v>
      </c>
      <c r="S2200">
        <v>3.6629999999999998</v>
      </c>
      <c r="T2200">
        <v>972397</v>
      </c>
      <c r="U2200">
        <v>3.6629999999999998</v>
      </c>
      <c r="V2200">
        <v>965392</v>
      </c>
      <c r="W2200">
        <v>3.6629999999999998</v>
      </c>
      <c r="X2200">
        <v>956514</v>
      </c>
      <c r="Y2200">
        <v>3.6629999999999998</v>
      </c>
      <c r="Z2200">
        <v>941045</v>
      </c>
      <c r="AA2200">
        <v>3.6629999999999998</v>
      </c>
      <c r="AB2200">
        <v>938376</v>
      </c>
      <c r="AC2200">
        <v>3.6629999999999998</v>
      </c>
      <c r="AD2200">
        <v>932528</v>
      </c>
      <c r="AE2200">
        <v>3.6629999999999998</v>
      </c>
      <c r="AF2200">
        <v>951838</v>
      </c>
      <c r="AG2200">
        <v>3.6629999999999998</v>
      </c>
      <c r="AH2200">
        <v>939266</v>
      </c>
      <c r="AI2200">
        <v>3.6629999999999998</v>
      </c>
      <c r="AJ2200">
        <v>929660</v>
      </c>
      <c r="AK2200">
        <v>3.6629999999999998</v>
      </c>
      <c r="AL2200">
        <v>943383</v>
      </c>
      <c r="AM2200">
        <v>3.6629999999999998</v>
      </c>
      <c r="AN2200">
        <v>945971</v>
      </c>
      <c r="AO2200">
        <v>3.6629999999999998</v>
      </c>
      <c r="AP2200">
        <v>947985</v>
      </c>
    </row>
    <row r="2201" spans="1:42" x14ac:dyDescent="0.2">
      <c r="A2201">
        <v>3.665</v>
      </c>
      <c r="B2201">
        <v>1107268</v>
      </c>
      <c r="C2201">
        <v>3.665</v>
      </c>
      <c r="D2201">
        <v>1170218</v>
      </c>
      <c r="E2201">
        <v>3.665</v>
      </c>
      <c r="F2201">
        <v>1204656</v>
      </c>
      <c r="G2201">
        <v>3.665</v>
      </c>
      <c r="H2201">
        <v>1204186</v>
      </c>
      <c r="I2201">
        <v>3.665</v>
      </c>
      <c r="J2201">
        <v>1194985</v>
      </c>
      <c r="K2201">
        <v>3.665</v>
      </c>
      <c r="L2201">
        <v>1156160</v>
      </c>
      <c r="M2201">
        <v>3.665</v>
      </c>
      <c r="N2201">
        <v>1108393</v>
      </c>
      <c r="O2201">
        <v>3.665</v>
      </c>
      <c r="P2201">
        <v>1072954</v>
      </c>
      <c r="Q2201">
        <v>3.665</v>
      </c>
      <c r="R2201">
        <v>965213</v>
      </c>
      <c r="S2201">
        <v>3.665</v>
      </c>
      <c r="T2201">
        <v>971263</v>
      </c>
      <c r="U2201">
        <v>3.665</v>
      </c>
      <c r="V2201">
        <v>964281</v>
      </c>
      <c r="W2201">
        <v>3.665</v>
      </c>
      <c r="X2201">
        <v>955719</v>
      </c>
      <c r="Y2201">
        <v>3.665</v>
      </c>
      <c r="Z2201">
        <v>940859</v>
      </c>
      <c r="AA2201">
        <v>3.665</v>
      </c>
      <c r="AB2201">
        <v>938276</v>
      </c>
      <c r="AC2201">
        <v>3.665</v>
      </c>
      <c r="AD2201">
        <v>932667</v>
      </c>
      <c r="AE2201">
        <v>3.665</v>
      </c>
      <c r="AF2201">
        <v>950251</v>
      </c>
      <c r="AG2201">
        <v>3.665</v>
      </c>
      <c r="AH2201">
        <v>938562</v>
      </c>
      <c r="AI2201">
        <v>3.665</v>
      </c>
      <c r="AJ2201">
        <v>928355</v>
      </c>
      <c r="AK2201">
        <v>3.665</v>
      </c>
      <c r="AL2201">
        <v>940892</v>
      </c>
      <c r="AM2201">
        <v>3.665</v>
      </c>
      <c r="AN2201">
        <v>943457</v>
      </c>
      <c r="AO2201">
        <v>3.665</v>
      </c>
      <c r="AP2201">
        <v>945266</v>
      </c>
    </row>
    <row r="2202" spans="1:42" x14ac:dyDescent="0.2">
      <c r="A2202">
        <v>3.6669999999999998</v>
      </c>
      <c r="B2202">
        <v>1105083</v>
      </c>
      <c r="C2202">
        <v>3.6669999999999998</v>
      </c>
      <c r="D2202">
        <v>1168549</v>
      </c>
      <c r="E2202">
        <v>3.6669999999999998</v>
      </c>
      <c r="F2202">
        <v>1202894</v>
      </c>
      <c r="G2202">
        <v>3.6669999999999998</v>
      </c>
      <c r="H2202">
        <v>1203418</v>
      </c>
      <c r="I2202">
        <v>3.6669999999999998</v>
      </c>
      <c r="J2202">
        <v>1194259</v>
      </c>
      <c r="K2202">
        <v>3.6669999999999998</v>
      </c>
      <c r="L2202">
        <v>1155540</v>
      </c>
      <c r="M2202">
        <v>3.6669999999999998</v>
      </c>
      <c r="N2202">
        <v>1108649</v>
      </c>
      <c r="O2202">
        <v>3.6669999999999998</v>
      </c>
      <c r="P2202">
        <v>1072975</v>
      </c>
      <c r="Q2202">
        <v>3.6669999999999998</v>
      </c>
      <c r="R2202">
        <v>965408</v>
      </c>
      <c r="S2202">
        <v>3.6669999999999998</v>
      </c>
      <c r="T2202">
        <v>970074</v>
      </c>
      <c r="U2202">
        <v>3.6669999999999998</v>
      </c>
      <c r="V2202">
        <v>963168</v>
      </c>
      <c r="W2202">
        <v>3.6669999999999998</v>
      </c>
      <c r="X2202">
        <v>955189</v>
      </c>
      <c r="Y2202">
        <v>3.6669999999999998</v>
      </c>
      <c r="Z2202">
        <v>940659</v>
      </c>
      <c r="AA2202">
        <v>3.6669999999999998</v>
      </c>
      <c r="AB2202">
        <v>938225</v>
      </c>
      <c r="AC2202">
        <v>3.6669999999999998</v>
      </c>
      <c r="AD2202">
        <v>932695</v>
      </c>
      <c r="AE2202">
        <v>3.6669999999999998</v>
      </c>
      <c r="AF2202">
        <v>948750</v>
      </c>
      <c r="AG2202">
        <v>3.6669999999999998</v>
      </c>
      <c r="AH2202">
        <v>937822</v>
      </c>
      <c r="AI2202">
        <v>3.6669999999999998</v>
      </c>
      <c r="AJ2202">
        <v>927308</v>
      </c>
      <c r="AK2202">
        <v>3.6669999999999998</v>
      </c>
      <c r="AL2202">
        <v>938688</v>
      </c>
      <c r="AM2202">
        <v>3.6669999999999998</v>
      </c>
      <c r="AN2202">
        <v>941336</v>
      </c>
      <c r="AO2202">
        <v>3.6669999999999998</v>
      </c>
      <c r="AP2202">
        <v>942801</v>
      </c>
    </row>
    <row r="2203" spans="1:42" x14ac:dyDescent="0.2">
      <c r="A2203">
        <v>3.6680000000000001</v>
      </c>
      <c r="B2203">
        <v>1103466</v>
      </c>
      <c r="C2203">
        <v>3.6680000000000001</v>
      </c>
      <c r="D2203">
        <v>1167422</v>
      </c>
      <c r="E2203">
        <v>3.6680000000000001</v>
      </c>
      <c r="F2203">
        <v>1201463</v>
      </c>
      <c r="G2203">
        <v>3.6680000000000001</v>
      </c>
      <c r="H2203">
        <v>1202724</v>
      </c>
      <c r="I2203">
        <v>3.6680000000000001</v>
      </c>
      <c r="J2203">
        <v>1193777</v>
      </c>
      <c r="K2203">
        <v>3.6680000000000001</v>
      </c>
      <c r="L2203">
        <v>1155255</v>
      </c>
      <c r="M2203">
        <v>3.6680000000000001</v>
      </c>
      <c r="N2203">
        <v>1109179</v>
      </c>
      <c r="O2203">
        <v>3.6680000000000001</v>
      </c>
      <c r="P2203">
        <v>1073197</v>
      </c>
      <c r="Q2203">
        <v>3.6680000000000001</v>
      </c>
      <c r="R2203">
        <v>965867</v>
      </c>
      <c r="S2203">
        <v>3.6680000000000001</v>
      </c>
      <c r="T2203">
        <v>969065</v>
      </c>
      <c r="U2203">
        <v>3.6680000000000001</v>
      </c>
      <c r="V2203">
        <v>962238</v>
      </c>
      <c r="W2203">
        <v>3.6680000000000001</v>
      </c>
      <c r="X2203">
        <v>954755</v>
      </c>
      <c r="Y2203">
        <v>3.6680000000000001</v>
      </c>
      <c r="Z2203">
        <v>940900</v>
      </c>
      <c r="AA2203">
        <v>3.6680000000000001</v>
      </c>
      <c r="AB2203">
        <v>938376</v>
      </c>
      <c r="AC2203">
        <v>3.6680000000000001</v>
      </c>
      <c r="AD2203">
        <v>932758</v>
      </c>
      <c r="AE2203">
        <v>3.6680000000000001</v>
      </c>
      <c r="AF2203">
        <v>947564</v>
      </c>
      <c r="AG2203">
        <v>3.6680000000000001</v>
      </c>
      <c r="AH2203">
        <v>937323</v>
      </c>
      <c r="AI2203">
        <v>3.6680000000000001</v>
      </c>
      <c r="AJ2203">
        <v>926268</v>
      </c>
      <c r="AK2203">
        <v>3.6680000000000001</v>
      </c>
      <c r="AL2203">
        <v>936862</v>
      </c>
      <c r="AM2203">
        <v>3.6680000000000001</v>
      </c>
      <c r="AN2203">
        <v>939471</v>
      </c>
      <c r="AO2203">
        <v>3.6680000000000001</v>
      </c>
      <c r="AP2203">
        <v>940519</v>
      </c>
    </row>
    <row r="2204" spans="1:42" x14ac:dyDescent="0.2">
      <c r="A2204">
        <v>3.67</v>
      </c>
      <c r="B2204">
        <v>1102336</v>
      </c>
      <c r="C2204">
        <v>3.67</v>
      </c>
      <c r="D2204">
        <v>1166831</v>
      </c>
      <c r="E2204">
        <v>3.67</v>
      </c>
      <c r="F2204">
        <v>1200458</v>
      </c>
      <c r="G2204">
        <v>3.67</v>
      </c>
      <c r="H2204">
        <v>1202586</v>
      </c>
      <c r="I2204">
        <v>3.67</v>
      </c>
      <c r="J2204">
        <v>1193574</v>
      </c>
      <c r="K2204">
        <v>3.67</v>
      </c>
      <c r="L2204">
        <v>1155104</v>
      </c>
      <c r="M2204">
        <v>3.67</v>
      </c>
      <c r="N2204">
        <v>1109660</v>
      </c>
      <c r="O2204">
        <v>3.67</v>
      </c>
      <c r="P2204">
        <v>1073772</v>
      </c>
      <c r="Q2204">
        <v>3.67</v>
      </c>
      <c r="R2204">
        <v>966489</v>
      </c>
      <c r="S2204">
        <v>3.67</v>
      </c>
      <c r="T2204">
        <v>968414</v>
      </c>
      <c r="U2204">
        <v>3.67</v>
      </c>
      <c r="V2204">
        <v>961692</v>
      </c>
      <c r="W2204">
        <v>3.67</v>
      </c>
      <c r="X2204">
        <v>954578</v>
      </c>
      <c r="Y2204">
        <v>3.67</v>
      </c>
      <c r="Z2204">
        <v>941039</v>
      </c>
      <c r="AA2204">
        <v>3.67</v>
      </c>
      <c r="AB2204">
        <v>938663</v>
      </c>
      <c r="AC2204">
        <v>3.67</v>
      </c>
      <c r="AD2204">
        <v>932968</v>
      </c>
      <c r="AE2204">
        <v>3.67</v>
      </c>
      <c r="AF2204">
        <v>946753</v>
      </c>
      <c r="AG2204">
        <v>3.67</v>
      </c>
      <c r="AH2204">
        <v>937032</v>
      </c>
      <c r="AI2204">
        <v>3.67</v>
      </c>
      <c r="AJ2204">
        <v>925528</v>
      </c>
      <c r="AK2204">
        <v>3.67</v>
      </c>
      <c r="AL2204">
        <v>935480</v>
      </c>
      <c r="AM2204">
        <v>3.67</v>
      </c>
      <c r="AN2204">
        <v>937947</v>
      </c>
      <c r="AO2204">
        <v>3.67</v>
      </c>
      <c r="AP2204">
        <v>938644</v>
      </c>
    </row>
    <row r="2205" spans="1:42" x14ac:dyDescent="0.2">
      <c r="A2205">
        <v>3.6720000000000002</v>
      </c>
      <c r="B2205">
        <v>1101762</v>
      </c>
      <c r="C2205">
        <v>3.6720000000000002</v>
      </c>
      <c r="D2205">
        <v>1166647</v>
      </c>
      <c r="E2205">
        <v>3.6720000000000002</v>
      </c>
      <c r="F2205">
        <v>1199736</v>
      </c>
      <c r="G2205">
        <v>3.6720000000000002</v>
      </c>
      <c r="H2205">
        <v>1202602</v>
      </c>
      <c r="I2205">
        <v>3.6720000000000002</v>
      </c>
      <c r="J2205">
        <v>1193573</v>
      </c>
      <c r="K2205">
        <v>3.6720000000000002</v>
      </c>
      <c r="L2205">
        <v>1155203</v>
      </c>
      <c r="M2205">
        <v>3.6720000000000002</v>
      </c>
      <c r="N2205">
        <v>1110507</v>
      </c>
      <c r="O2205">
        <v>3.6720000000000002</v>
      </c>
      <c r="P2205">
        <v>1074491</v>
      </c>
      <c r="Q2205">
        <v>3.6720000000000002</v>
      </c>
      <c r="R2205">
        <v>967169</v>
      </c>
      <c r="S2205">
        <v>3.6720000000000002</v>
      </c>
      <c r="T2205">
        <v>967835</v>
      </c>
      <c r="U2205">
        <v>3.6720000000000002</v>
      </c>
      <c r="V2205">
        <v>961356</v>
      </c>
      <c r="W2205">
        <v>3.6720000000000002</v>
      </c>
      <c r="X2205">
        <v>954682</v>
      </c>
      <c r="Y2205">
        <v>3.6720000000000002</v>
      </c>
      <c r="Z2205">
        <v>941549</v>
      </c>
      <c r="AA2205">
        <v>3.6720000000000002</v>
      </c>
      <c r="AB2205">
        <v>939171</v>
      </c>
      <c r="AC2205">
        <v>3.6720000000000002</v>
      </c>
      <c r="AD2205">
        <v>933359</v>
      </c>
      <c r="AE2205">
        <v>3.6720000000000002</v>
      </c>
      <c r="AF2205">
        <v>946506</v>
      </c>
      <c r="AG2205">
        <v>3.6720000000000002</v>
      </c>
      <c r="AH2205">
        <v>936878</v>
      </c>
      <c r="AI2205">
        <v>3.6720000000000002</v>
      </c>
      <c r="AJ2205">
        <v>925088</v>
      </c>
      <c r="AK2205">
        <v>3.6720000000000002</v>
      </c>
      <c r="AL2205">
        <v>934594</v>
      </c>
      <c r="AM2205">
        <v>3.6720000000000002</v>
      </c>
      <c r="AN2205">
        <v>936880</v>
      </c>
      <c r="AO2205">
        <v>3.6720000000000002</v>
      </c>
      <c r="AP2205">
        <v>937246</v>
      </c>
    </row>
    <row r="2206" spans="1:42" x14ac:dyDescent="0.2">
      <c r="A2206">
        <v>3.673</v>
      </c>
      <c r="B2206">
        <v>1101788</v>
      </c>
      <c r="C2206">
        <v>3.673</v>
      </c>
      <c r="D2206">
        <v>1166744</v>
      </c>
      <c r="E2206">
        <v>3.673</v>
      </c>
      <c r="F2206">
        <v>1199374</v>
      </c>
      <c r="G2206">
        <v>3.673</v>
      </c>
      <c r="H2206">
        <v>1202817</v>
      </c>
      <c r="I2206">
        <v>3.673</v>
      </c>
      <c r="J2206">
        <v>1193922</v>
      </c>
      <c r="K2206">
        <v>3.673</v>
      </c>
      <c r="L2206">
        <v>1155624</v>
      </c>
      <c r="M2206">
        <v>3.673</v>
      </c>
      <c r="N2206">
        <v>1111429</v>
      </c>
      <c r="O2206">
        <v>3.673</v>
      </c>
      <c r="P2206">
        <v>1075595</v>
      </c>
      <c r="Q2206">
        <v>3.673</v>
      </c>
      <c r="R2206">
        <v>968090</v>
      </c>
      <c r="S2206">
        <v>3.673</v>
      </c>
      <c r="T2206">
        <v>967727</v>
      </c>
      <c r="U2206">
        <v>3.673</v>
      </c>
      <c r="V2206">
        <v>961448</v>
      </c>
      <c r="W2206">
        <v>3.673</v>
      </c>
      <c r="X2206">
        <v>955219</v>
      </c>
      <c r="Y2206">
        <v>3.673</v>
      </c>
      <c r="Z2206">
        <v>942315</v>
      </c>
      <c r="AA2206">
        <v>3.673</v>
      </c>
      <c r="AB2206">
        <v>939877</v>
      </c>
      <c r="AC2206">
        <v>3.673</v>
      </c>
      <c r="AD2206">
        <v>934031</v>
      </c>
      <c r="AE2206">
        <v>3.673</v>
      </c>
      <c r="AF2206">
        <v>946534</v>
      </c>
      <c r="AG2206">
        <v>3.673</v>
      </c>
      <c r="AH2206">
        <v>936776</v>
      </c>
      <c r="AI2206">
        <v>3.673</v>
      </c>
      <c r="AJ2206">
        <v>924926</v>
      </c>
      <c r="AK2206">
        <v>3.673</v>
      </c>
      <c r="AL2206">
        <v>933966</v>
      </c>
      <c r="AM2206">
        <v>3.673</v>
      </c>
      <c r="AN2206">
        <v>936316</v>
      </c>
      <c r="AO2206">
        <v>3.673</v>
      </c>
      <c r="AP2206">
        <v>936218</v>
      </c>
    </row>
    <row r="2207" spans="1:42" x14ac:dyDescent="0.2">
      <c r="A2207">
        <v>3.6749999999999998</v>
      </c>
      <c r="B2207">
        <v>1102012</v>
      </c>
      <c r="C2207">
        <v>3.6749999999999998</v>
      </c>
      <c r="D2207">
        <v>1167414</v>
      </c>
      <c r="E2207">
        <v>3.6749999999999998</v>
      </c>
      <c r="F2207">
        <v>1199326</v>
      </c>
      <c r="G2207">
        <v>3.6749999999999998</v>
      </c>
      <c r="H2207">
        <v>1203403</v>
      </c>
      <c r="I2207">
        <v>3.6749999999999998</v>
      </c>
      <c r="J2207">
        <v>1194484</v>
      </c>
      <c r="K2207">
        <v>3.6749999999999998</v>
      </c>
      <c r="L2207">
        <v>1156133</v>
      </c>
      <c r="M2207">
        <v>3.6749999999999998</v>
      </c>
      <c r="N2207">
        <v>1112573</v>
      </c>
      <c r="O2207">
        <v>3.6749999999999998</v>
      </c>
      <c r="P2207">
        <v>1076725</v>
      </c>
      <c r="Q2207">
        <v>3.6749999999999998</v>
      </c>
      <c r="R2207">
        <v>969169</v>
      </c>
      <c r="S2207">
        <v>3.6749999999999998</v>
      </c>
      <c r="T2207">
        <v>967889</v>
      </c>
      <c r="U2207">
        <v>3.6749999999999998</v>
      </c>
      <c r="V2207">
        <v>961806</v>
      </c>
      <c r="W2207">
        <v>3.6749999999999998</v>
      </c>
      <c r="X2207">
        <v>955825</v>
      </c>
      <c r="Y2207">
        <v>3.6749999999999998</v>
      </c>
      <c r="Z2207">
        <v>943351</v>
      </c>
      <c r="AA2207">
        <v>3.6749999999999998</v>
      </c>
      <c r="AB2207">
        <v>940805</v>
      </c>
      <c r="AC2207">
        <v>3.6749999999999998</v>
      </c>
      <c r="AD2207">
        <v>934950</v>
      </c>
      <c r="AE2207">
        <v>3.6749999999999998</v>
      </c>
      <c r="AF2207">
        <v>946915</v>
      </c>
      <c r="AG2207">
        <v>3.6749999999999998</v>
      </c>
      <c r="AH2207">
        <v>937145</v>
      </c>
      <c r="AI2207">
        <v>3.6749999999999998</v>
      </c>
      <c r="AJ2207">
        <v>924882</v>
      </c>
      <c r="AK2207">
        <v>3.6749999999999998</v>
      </c>
      <c r="AL2207">
        <v>933750</v>
      </c>
      <c r="AM2207">
        <v>3.6749999999999998</v>
      </c>
      <c r="AN2207">
        <v>935951</v>
      </c>
      <c r="AO2207">
        <v>3.6749999999999998</v>
      </c>
      <c r="AP2207">
        <v>935544</v>
      </c>
    </row>
    <row r="2208" spans="1:42" x14ac:dyDescent="0.2">
      <c r="A2208">
        <v>3.677</v>
      </c>
      <c r="B2208">
        <v>1102549</v>
      </c>
      <c r="C2208">
        <v>3.677</v>
      </c>
      <c r="D2208">
        <v>1168168</v>
      </c>
      <c r="E2208">
        <v>3.677</v>
      </c>
      <c r="F2208">
        <v>1199518</v>
      </c>
      <c r="G2208">
        <v>3.677</v>
      </c>
      <c r="H2208">
        <v>1204123</v>
      </c>
      <c r="I2208">
        <v>3.677</v>
      </c>
      <c r="J2208">
        <v>1195192</v>
      </c>
      <c r="K2208">
        <v>3.677</v>
      </c>
      <c r="L2208">
        <v>1156961</v>
      </c>
      <c r="M2208">
        <v>3.677</v>
      </c>
      <c r="N2208">
        <v>1113571</v>
      </c>
      <c r="O2208">
        <v>3.677</v>
      </c>
      <c r="P2208">
        <v>1077874</v>
      </c>
      <c r="Q2208">
        <v>3.677</v>
      </c>
      <c r="R2208">
        <v>970170</v>
      </c>
      <c r="S2208">
        <v>3.677</v>
      </c>
      <c r="T2208">
        <v>968321</v>
      </c>
      <c r="U2208">
        <v>3.677</v>
      </c>
      <c r="V2208">
        <v>962218</v>
      </c>
      <c r="W2208">
        <v>3.677</v>
      </c>
      <c r="X2208">
        <v>956586</v>
      </c>
      <c r="Y2208">
        <v>3.677</v>
      </c>
      <c r="Z2208">
        <v>944405</v>
      </c>
      <c r="AA2208">
        <v>3.677</v>
      </c>
      <c r="AB2208">
        <v>941840</v>
      </c>
      <c r="AC2208">
        <v>3.677</v>
      </c>
      <c r="AD2208">
        <v>935969</v>
      </c>
      <c r="AE2208">
        <v>3.677</v>
      </c>
      <c r="AF2208">
        <v>947432</v>
      </c>
      <c r="AG2208">
        <v>3.677</v>
      </c>
      <c r="AH2208">
        <v>937607</v>
      </c>
      <c r="AI2208">
        <v>3.677</v>
      </c>
      <c r="AJ2208">
        <v>925142</v>
      </c>
      <c r="AK2208">
        <v>3.677</v>
      </c>
      <c r="AL2208">
        <v>933862</v>
      </c>
      <c r="AM2208">
        <v>3.677</v>
      </c>
      <c r="AN2208">
        <v>936095</v>
      </c>
      <c r="AO2208">
        <v>3.677</v>
      </c>
      <c r="AP2208">
        <v>935388</v>
      </c>
    </row>
    <row r="2209" spans="1:42" x14ac:dyDescent="0.2">
      <c r="A2209">
        <v>3.6779999999999999</v>
      </c>
      <c r="B2209">
        <v>1103305</v>
      </c>
      <c r="C2209">
        <v>3.6779999999999999</v>
      </c>
      <c r="D2209">
        <v>1169047</v>
      </c>
      <c r="E2209">
        <v>3.6779999999999999</v>
      </c>
      <c r="F2209">
        <v>1199917</v>
      </c>
      <c r="G2209">
        <v>3.6779999999999999</v>
      </c>
      <c r="H2209">
        <v>1204921</v>
      </c>
      <c r="I2209">
        <v>3.6779999999999999</v>
      </c>
      <c r="J2209">
        <v>1196103</v>
      </c>
      <c r="K2209">
        <v>3.6779999999999999</v>
      </c>
      <c r="L2209">
        <v>1158018</v>
      </c>
      <c r="M2209">
        <v>3.6779999999999999</v>
      </c>
      <c r="N2209">
        <v>1114775</v>
      </c>
      <c r="O2209">
        <v>3.6779999999999999</v>
      </c>
      <c r="P2209">
        <v>1079048</v>
      </c>
      <c r="Q2209">
        <v>3.6779999999999999</v>
      </c>
      <c r="R2209">
        <v>971333</v>
      </c>
      <c r="S2209">
        <v>3.6779999999999999</v>
      </c>
      <c r="T2209">
        <v>968777</v>
      </c>
      <c r="U2209">
        <v>3.6779999999999999</v>
      </c>
      <c r="V2209">
        <v>962807</v>
      </c>
      <c r="W2209">
        <v>3.6779999999999999</v>
      </c>
      <c r="X2209">
        <v>957457</v>
      </c>
      <c r="Y2209">
        <v>3.6779999999999999</v>
      </c>
      <c r="Z2209">
        <v>945739</v>
      </c>
      <c r="AA2209">
        <v>3.6779999999999999</v>
      </c>
      <c r="AB2209">
        <v>942967</v>
      </c>
      <c r="AC2209">
        <v>3.6779999999999999</v>
      </c>
      <c r="AD2209">
        <v>937100</v>
      </c>
      <c r="AE2209">
        <v>3.6779999999999999</v>
      </c>
      <c r="AF2209">
        <v>947988</v>
      </c>
      <c r="AG2209">
        <v>3.6779999999999999</v>
      </c>
      <c r="AH2209">
        <v>938207</v>
      </c>
      <c r="AI2209">
        <v>3.6779999999999999</v>
      </c>
      <c r="AJ2209">
        <v>925558</v>
      </c>
      <c r="AK2209">
        <v>3.6779999999999999</v>
      </c>
      <c r="AL2209">
        <v>934216</v>
      </c>
      <c r="AM2209">
        <v>3.6779999999999999</v>
      </c>
      <c r="AN2209">
        <v>936657</v>
      </c>
      <c r="AO2209">
        <v>3.6779999999999999</v>
      </c>
      <c r="AP2209">
        <v>935508</v>
      </c>
    </row>
    <row r="2210" spans="1:42" x14ac:dyDescent="0.2">
      <c r="A2210">
        <v>3.68</v>
      </c>
      <c r="B2210">
        <v>1104152</v>
      </c>
      <c r="C2210">
        <v>3.68</v>
      </c>
      <c r="D2210">
        <v>1170025</v>
      </c>
      <c r="E2210">
        <v>3.68</v>
      </c>
      <c r="F2210">
        <v>1200567</v>
      </c>
      <c r="G2210">
        <v>3.68</v>
      </c>
      <c r="H2210">
        <v>1205878</v>
      </c>
      <c r="I2210">
        <v>3.68</v>
      </c>
      <c r="J2210">
        <v>1197223</v>
      </c>
      <c r="K2210">
        <v>3.68</v>
      </c>
      <c r="L2210">
        <v>1159202</v>
      </c>
      <c r="M2210">
        <v>3.68</v>
      </c>
      <c r="N2210">
        <v>1115865</v>
      </c>
      <c r="O2210">
        <v>3.68</v>
      </c>
      <c r="P2210">
        <v>1080415</v>
      </c>
      <c r="Q2210">
        <v>3.68</v>
      </c>
      <c r="R2210">
        <v>972673</v>
      </c>
      <c r="S2210">
        <v>3.68</v>
      </c>
      <c r="T2210">
        <v>969625</v>
      </c>
      <c r="U2210">
        <v>3.68</v>
      </c>
      <c r="V2210">
        <v>963681</v>
      </c>
      <c r="W2210">
        <v>3.68</v>
      </c>
      <c r="X2210">
        <v>958436</v>
      </c>
      <c r="Y2210">
        <v>3.68</v>
      </c>
      <c r="Z2210">
        <v>947044</v>
      </c>
      <c r="AA2210">
        <v>3.68</v>
      </c>
      <c r="AB2210">
        <v>944351</v>
      </c>
      <c r="AC2210">
        <v>3.68</v>
      </c>
      <c r="AD2210">
        <v>938275</v>
      </c>
      <c r="AE2210">
        <v>3.68</v>
      </c>
      <c r="AF2210">
        <v>948573</v>
      </c>
      <c r="AG2210">
        <v>3.68</v>
      </c>
      <c r="AH2210">
        <v>938983</v>
      </c>
      <c r="AI2210">
        <v>3.68</v>
      </c>
      <c r="AJ2210">
        <v>926185</v>
      </c>
      <c r="AK2210">
        <v>3.68</v>
      </c>
      <c r="AL2210">
        <v>934714</v>
      </c>
      <c r="AM2210">
        <v>3.68</v>
      </c>
      <c r="AN2210">
        <v>937295</v>
      </c>
      <c r="AO2210">
        <v>3.68</v>
      </c>
      <c r="AP2210">
        <v>935802</v>
      </c>
    </row>
    <row r="2211" spans="1:42" x14ac:dyDescent="0.2">
      <c r="A2211">
        <v>3.6819999999999999</v>
      </c>
      <c r="B2211">
        <v>1104941</v>
      </c>
      <c r="C2211">
        <v>3.6819999999999999</v>
      </c>
      <c r="D2211">
        <v>1171053</v>
      </c>
      <c r="E2211">
        <v>3.6819999999999999</v>
      </c>
      <c r="F2211">
        <v>1201449</v>
      </c>
      <c r="G2211">
        <v>3.6819999999999999</v>
      </c>
      <c r="H2211">
        <v>1207080</v>
      </c>
      <c r="I2211">
        <v>3.6819999999999999</v>
      </c>
      <c r="J2211">
        <v>1198339</v>
      </c>
      <c r="K2211">
        <v>3.6819999999999999</v>
      </c>
      <c r="L2211">
        <v>1160575</v>
      </c>
      <c r="M2211">
        <v>3.6819999999999999</v>
      </c>
      <c r="N2211">
        <v>1116992</v>
      </c>
      <c r="O2211">
        <v>3.6819999999999999</v>
      </c>
      <c r="P2211">
        <v>1081694</v>
      </c>
      <c r="Q2211">
        <v>3.6819999999999999</v>
      </c>
      <c r="R2211">
        <v>974138</v>
      </c>
      <c r="S2211">
        <v>3.6819999999999999</v>
      </c>
      <c r="T2211">
        <v>970671</v>
      </c>
      <c r="U2211">
        <v>3.6819999999999999</v>
      </c>
      <c r="V2211">
        <v>964556</v>
      </c>
      <c r="W2211">
        <v>3.6819999999999999</v>
      </c>
      <c r="X2211">
        <v>959275</v>
      </c>
      <c r="Y2211">
        <v>3.6819999999999999</v>
      </c>
      <c r="Z2211">
        <v>948349</v>
      </c>
      <c r="AA2211">
        <v>3.6819999999999999</v>
      </c>
      <c r="AB2211">
        <v>945712</v>
      </c>
      <c r="AC2211">
        <v>3.6819999999999999</v>
      </c>
      <c r="AD2211">
        <v>939435</v>
      </c>
      <c r="AE2211">
        <v>3.6819999999999999</v>
      </c>
      <c r="AF2211">
        <v>949401</v>
      </c>
      <c r="AG2211">
        <v>3.6819999999999999</v>
      </c>
      <c r="AH2211">
        <v>939889</v>
      </c>
      <c r="AI2211">
        <v>3.6819999999999999</v>
      </c>
      <c r="AJ2211">
        <v>927023</v>
      </c>
      <c r="AK2211">
        <v>3.6819999999999999</v>
      </c>
      <c r="AL2211">
        <v>935598</v>
      </c>
      <c r="AM2211">
        <v>3.6819999999999999</v>
      </c>
      <c r="AN2211">
        <v>938117</v>
      </c>
      <c r="AO2211">
        <v>3.6819999999999999</v>
      </c>
      <c r="AP2211">
        <v>936523</v>
      </c>
    </row>
    <row r="2212" spans="1:42" x14ac:dyDescent="0.2">
      <c r="A2212">
        <v>3.6829999999999998</v>
      </c>
      <c r="B2212">
        <v>1105926</v>
      </c>
      <c r="C2212">
        <v>3.6829999999999998</v>
      </c>
      <c r="D2212">
        <v>1171942</v>
      </c>
      <c r="E2212">
        <v>3.6829999999999998</v>
      </c>
      <c r="F2212">
        <v>1202530</v>
      </c>
      <c r="G2212">
        <v>3.6829999999999998</v>
      </c>
      <c r="H2212">
        <v>1208322</v>
      </c>
      <c r="I2212">
        <v>3.6829999999999998</v>
      </c>
      <c r="J2212">
        <v>1199572</v>
      </c>
      <c r="K2212">
        <v>3.6829999999999998</v>
      </c>
      <c r="L2212">
        <v>1162056</v>
      </c>
      <c r="M2212">
        <v>3.6829999999999998</v>
      </c>
      <c r="N2212">
        <v>1117910</v>
      </c>
      <c r="O2212">
        <v>3.6829999999999998</v>
      </c>
      <c r="P2212">
        <v>1083027</v>
      </c>
      <c r="Q2212">
        <v>3.6829999999999998</v>
      </c>
      <c r="R2212">
        <v>975666</v>
      </c>
      <c r="S2212">
        <v>3.6829999999999998</v>
      </c>
      <c r="T2212">
        <v>971871</v>
      </c>
      <c r="U2212">
        <v>3.6829999999999998</v>
      </c>
      <c r="V2212">
        <v>965557</v>
      </c>
      <c r="W2212">
        <v>3.6829999999999998</v>
      </c>
      <c r="X2212">
        <v>960157</v>
      </c>
      <c r="Y2212">
        <v>3.6829999999999998</v>
      </c>
      <c r="Z2212">
        <v>949746</v>
      </c>
      <c r="AA2212">
        <v>3.6829999999999998</v>
      </c>
      <c r="AB2212">
        <v>947051</v>
      </c>
      <c r="AC2212">
        <v>3.6829999999999998</v>
      </c>
      <c r="AD2212">
        <v>940534</v>
      </c>
      <c r="AE2212">
        <v>3.6829999999999998</v>
      </c>
      <c r="AF2212">
        <v>950180</v>
      </c>
      <c r="AG2212">
        <v>3.6829999999999998</v>
      </c>
      <c r="AH2212">
        <v>940731</v>
      </c>
      <c r="AI2212">
        <v>3.6829999999999998</v>
      </c>
      <c r="AJ2212">
        <v>927963</v>
      </c>
      <c r="AK2212">
        <v>3.6829999999999998</v>
      </c>
      <c r="AL2212">
        <v>936710</v>
      </c>
      <c r="AM2212">
        <v>3.6829999999999998</v>
      </c>
      <c r="AN2212">
        <v>939086</v>
      </c>
      <c r="AO2212">
        <v>3.6829999999999998</v>
      </c>
      <c r="AP2212">
        <v>937501</v>
      </c>
    </row>
    <row r="2213" spans="1:42" x14ac:dyDescent="0.2">
      <c r="A2213">
        <v>3.6850000000000001</v>
      </c>
      <c r="B2213">
        <v>1106919</v>
      </c>
      <c r="C2213">
        <v>3.6850000000000001</v>
      </c>
      <c r="D2213">
        <v>1173110</v>
      </c>
      <c r="E2213">
        <v>3.6850000000000001</v>
      </c>
      <c r="F2213">
        <v>1203772</v>
      </c>
      <c r="G2213">
        <v>3.6850000000000001</v>
      </c>
      <c r="H2213">
        <v>1209715</v>
      </c>
      <c r="I2213">
        <v>3.6850000000000001</v>
      </c>
      <c r="J2213">
        <v>1200973</v>
      </c>
      <c r="K2213">
        <v>3.6850000000000001</v>
      </c>
      <c r="L2213">
        <v>1163338</v>
      </c>
      <c r="M2213">
        <v>3.6850000000000001</v>
      </c>
      <c r="N2213">
        <v>1119264</v>
      </c>
      <c r="O2213">
        <v>3.6850000000000001</v>
      </c>
      <c r="P2213">
        <v>1084562</v>
      </c>
      <c r="Q2213">
        <v>3.6850000000000001</v>
      </c>
      <c r="R2213">
        <v>977214</v>
      </c>
      <c r="S2213">
        <v>3.6850000000000001</v>
      </c>
      <c r="T2213">
        <v>973211</v>
      </c>
      <c r="U2213">
        <v>3.6850000000000001</v>
      </c>
      <c r="V2213">
        <v>966765</v>
      </c>
      <c r="W2213">
        <v>3.6850000000000001</v>
      </c>
      <c r="X2213">
        <v>961138</v>
      </c>
      <c r="Y2213">
        <v>3.6850000000000001</v>
      </c>
      <c r="Z2213">
        <v>951017</v>
      </c>
      <c r="AA2213">
        <v>3.6850000000000001</v>
      </c>
      <c r="AB2213">
        <v>948322</v>
      </c>
      <c r="AC2213">
        <v>3.6850000000000001</v>
      </c>
      <c r="AD2213">
        <v>941614</v>
      </c>
      <c r="AE2213">
        <v>3.6850000000000001</v>
      </c>
      <c r="AF2213">
        <v>951132</v>
      </c>
      <c r="AG2213">
        <v>3.6850000000000001</v>
      </c>
      <c r="AH2213">
        <v>941798</v>
      </c>
      <c r="AI2213">
        <v>3.6850000000000001</v>
      </c>
      <c r="AJ2213">
        <v>929076</v>
      </c>
      <c r="AK2213">
        <v>3.6850000000000001</v>
      </c>
      <c r="AL2213">
        <v>937910</v>
      </c>
      <c r="AM2213">
        <v>3.6850000000000001</v>
      </c>
      <c r="AN2213">
        <v>940120</v>
      </c>
      <c r="AO2213">
        <v>3.6850000000000001</v>
      </c>
      <c r="AP2213">
        <v>938543</v>
      </c>
    </row>
    <row r="2214" spans="1:42" x14ac:dyDescent="0.2">
      <c r="A2214">
        <v>3.6869999999999998</v>
      </c>
      <c r="B2214">
        <v>1107986</v>
      </c>
      <c r="C2214">
        <v>3.6869999999999998</v>
      </c>
      <c r="D2214">
        <v>1174218</v>
      </c>
      <c r="E2214">
        <v>3.6869999999999998</v>
      </c>
      <c r="F2214">
        <v>1205127</v>
      </c>
      <c r="G2214">
        <v>3.6869999999999998</v>
      </c>
      <c r="H2214">
        <v>1211132</v>
      </c>
      <c r="I2214">
        <v>3.6869999999999998</v>
      </c>
      <c r="J2214">
        <v>1202292</v>
      </c>
      <c r="K2214">
        <v>3.6869999999999998</v>
      </c>
      <c r="L2214">
        <v>1164653</v>
      </c>
      <c r="M2214">
        <v>3.6869999999999998</v>
      </c>
      <c r="N2214">
        <v>1120506</v>
      </c>
      <c r="O2214">
        <v>3.6869999999999998</v>
      </c>
      <c r="P2214">
        <v>1086035</v>
      </c>
      <c r="Q2214">
        <v>3.6869999999999998</v>
      </c>
      <c r="R2214">
        <v>978665</v>
      </c>
      <c r="S2214">
        <v>3.6869999999999998</v>
      </c>
      <c r="T2214">
        <v>974754</v>
      </c>
      <c r="U2214">
        <v>3.6869999999999998</v>
      </c>
      <c r="V2214">
        <v>968092</v>
      </c>
      <c r="W2214">
        <v>3.6869999999999998</v>
      </c>
      <c r="X2214">
        <v>962187</v>
      </c>
      <c r="Y2214">
        <v>3.6869999999999998</v>
      </c>
      <c r="Z2214">
        <v>952239</v>
      </c>
      <c r="AA2214">
        <v>3.6869999999999998</v>
      </c>
      <c r="AB2214">
        <v>949719</v>
      </c>
      <c r="AC2214">
        <v>3.6869999999999998</v>
      </c>
      <c r="AD2214">
        <v>942894</v>
      </c>
      <c r="AE2214">
        <v>3.6869999999999998</v>
      </c>
      <c r="AF2214">
        <v>952349</v>
      </c>
      <c r="AG2214">
        <v>3.6869999999999998</v>
      </c>
      <c r="AH2214">
        <v>942923</v>
      </c>
      <c r="AI2214">
        <v>3.6869999999999998</v>
      </c>
      <c r="AJ2214">
        <v>930408</v>
      </c>
      <c r="AK2214">
        <v>3.6869999999999998</v>
      </c>
      <c r="AL2214">
        <v>939224</v>
      </c>
      <c r="AM2214">
        <v>3.6869999999999998</v>
      </c>
      <c r="AN2214">
        <v>941272</v>
      </c>
      <c r="AO2214">
        <v>3.6869999999999998</v>
      </c>
      <c r="AP2214">
        <v>939797</v>
      </c>
    </row>
    <row r="2215" spans="1:42" x14ac:dyDescent="0.2">
      <c r="A2215">
        <v>3.6880000000000002</v>
      </c>
      <c r="B2215">
        <v>1109102</v>
      </c>
      <c r="C2215">
        <v>3.6880000000000002</v>
      </c>
      <c r="D2215">
        <v>1175451</v>
      </c>
      <c r="E2215">
        <v>3.6880000000000002</v>
      </c>
      <c r="F2215">
        <v>1206633</v>
      </c>
      <c r="G2215">
        <v>3.6880000000000002</v>
      </c>
      <c r="H2215">
        <v>1212597</v>
      </c>
      <c r="I2215">
        <v>3.6880000000000002</v>
      </c>
      <c r="J2215">
        <v>1203618</v>
      </c>
      <c r="K2215">
        <v>3.6880000000000002</v>
      </c>
      <c r="L2215">
        <v>1166100</v>
      </c>
      <c r="M2215">
        <v>3.6880000000000002</v>
      </c>
      <c r="N2215">
        <v>1121818</v>
      </c>
      <c r="O2215">
        <v>3.6880000000000002</v>
      </c>
      <c r="P2215">
        <v>1087578</v>
      </c>
      <c r="Q2215">
        <v>3.6880000000000002</v>
      </c>
      <c r="R2215">
        <v>980145</v>
      </c>
      <c r="S2215">
        <v>3.6880000000000002</v>
      </c>
      <c r="T2215">
        <v>976121</v>
      </c>
      <c r="U2215">
        <v>3.6880000000000002</v>
      </c>
      <c r="V2215">
        <v>969317</v>
      </c>
      <c r="W2215">
        <v>3.6880000000000002</v>
      </c>
      <c r="X2215">
        <v>963171</v>
      </c>
      <c r="Y2215">
        <v>3.6880000000000002</v>
      </c>
      <c r="Z2215">
        <v>953582</v>
      </c>
      <c r="AA2215">
        <v>3.6880000000000002</v>
      </c>
      <c r="AB2215">
        <v>950893</v>
      </c>
      <c r="AC2215">
        <v>3.6880000000000002</v>
      </c>
      <c r="AD2215">
        <v>944326</v>
      </c>
      <c r="AE2215">
        <v>3.6880000000000002</v>
      </c>
      <c r="AF2215">
        <v>953507</v>
      </c>
      <c r="AG2215">
        <v>3.6880000000000002</v>
      </c>
      <c r="AH2215">
        <v>944221</v>
      </c>
      <c r="AI2215">
        <v>3.6880000000000002</v>
      </c>
      <c r="AJ2215">
        <v>931748</v>
      </c>
      <c r="AK2215">
        <v>3.6880000000000002</v>
      </c>
      <c r="AL2215">
        <v>940581</v>
      </c>
      <c r="AM2215">
        <v>3.6880000000000002</v>
      </c>
      <c r="AN2215">
        <v>942566</v>
      </c>
      <c r="AO2215">
        <v>3.6880000000000002</v>
      </c>
      <c r="AP2215">
        <v>941262</v>
      </c>
    </row>
    <row r="2216" spans="1:42" x14ac:dyDescent="0.2">
      <c r="A2216">
        <v>3.69</v>
      </c>
      <c r="B2216">
        <v>1110277</v>
      </c>
      <c r="C2216">
        <v>3.69</v>
      </c>
      <c r="D2216">
        <v>1176808</v>
      </c>
      <c r="E2216">
        <v>3.69</v>
      </c>
      <c r="F2216">
        <v>1208142</v>
      </c>
      <c r="G2216">
        <v>3.69</v>
      </c>
      <c r="H2216">
        <v>1213881</v>
      </c>
      <c r="I2216">
        <v>3.69</v>
      </c>
      <c r="J2216">
        <v>1205029</v>
      </c>
      <c r="K2216">
        <v>3.69</v>
      </c>
      <c r="L2216">
        <v>1167409</v>
      </c>
      <c r="M2216">
        <v>3.69</v>
      </c>
      <c r="N2216">
        <v>1123234</v>
      </c>
      <c r="O2216">
        <v>3.69</v>
      </c>
      <c r="P2216">
        <v>1089159</v>
      </c>
      <c r="Q2216">
        <v>3.69</v>
      </c>
      <c r="R2216">
        <v>981544</v>
      </c>
      <c r="S2216">
        <v>3.69</v>
      </c>
      <c r="T2216">
        <v>977444</v>
      </c>
      <c r="U2216">
        <v>3.69</v>
      </c>
      <c r="V2216">
        <v>970591</v>
      </c>
      <c r="W2216">
        <v>3.69</v>
      </c>
      <c r="X2216">
        <v>964454</v>
      </c>
      <c r="Y2216">
        <v>3.69</v>
      </c>
      <c r="Z2216">
        <v>954854</v>
      </c>
      <c r="AA2216">
        <v>3.69</v>
      </c>
      <c r="AB2216">
        <v>952120</v>
      </c>
      <c r="AC2216">
        <v>3.69</v>
      </c>
      <c r="AD2216">
        <v>945712</v>
      </c>
      <c r="AE2216">
        <v>3.69</v>
      </c>
      <c r="AF2216">
        <v>954552</v>
      </c>
      <c r="AG2216">
        <v>3.69</v>
      </c>
      <c r="AH2216">
        <v>945697</v>
      </c>
      <c r="AI2216">
        <v>3.69</v>
      </c>
      <c r="AJ2216">
        <v>933039</v>
      </c>
      <c r="AK2216">
        <v>3.69</v>
      </c>
      <c r="AL2216">
        <v>941868</v>
      </c>
      <c r="AM2216">
        <v>3.69</v>
      </c>
      <c r="AN2216">
        <v>943905</v>
      </c>
      <c r="AO2216">
        <v>3.69</v>
      </c>
      <c r="AP2216">
        <v>942656</v>
      </c>
    </row>
    <row r="2217" spans="1:42" x14ac:dyDescent="0.2">
      <c r="A2217">
        <v>3.6920000000000002</v>
      </c>
      <c r="B2217">
        <v>1111492</v>
      </c>
      <c r="C2217">
        <v>3.6920000000000002</v>
      </c>
      <c r="D2217">
        <v>1178296</v>
      </c>
      <c r="E2217">
        <v>3.6920000000000002</v>
      </c>
      <c r="F2217">
        <v>1209496</v>
      </c>
      <c r="G2217">
        <v>3.6920000000000002</v>
      </c>
      <c r="H2217">
        <v>1215224</v>
      </c>
      <c r="I2217">
        <v>3.6920000000000002</v>
      </c>
      <c r="J2217">
        <v>1206482</v>
      </c>
      <c r="K2217">
        <v>3.6920000000000002</v>
      </c>
      <c r="L2217">
        <v>1168780</v>
      </c>
      <c r="M2217">
        <v>3.6920000000000002</v>
      </c>
      <c r="N2217">
        <v>1124820</v>
      </c>
      <c r="O2217">
        <v>3.6920000000000002</v>
      </c>
      <c r="P2217">
        <v>1090748</v>
      </c>
      <c r="Q2217">
        <v>3.6920000000000002</v>
      </c>
      <c r="R2217">
        <v>982861</v>
      </c>
      <c r="S2217">
        <v>3.6920000000000002</v>
      </c>
      <c r="T2217">
        <v>978757</v>
      </c>
      <c r="U2217">
        <v>3.6920000000000002</v>
      </c>
      <c r="V2217">
        <v>971868</v>
      </c>
      <c r="W2217">
        <v>3.6920000000000002</v>
      </c>
      <c r="X2217">
        <v>965787</v>
      </c>
      <c r="Y2217">
        <v>3.6920000000000002</v>
      </c>
      <c r="Z2217">
        <v>955936</v>
      </c>
      <c r="AA2217">
        <v>3.6920000000000002</v>
      </c>
      <c r="AB2217">
        <v>953318</v>
      </c>
      <c r="AC2217">
        <v>3.6920000000000002</v>
      </c>
      <c r="AD2217">
        <v>947089</v>
      </c>
      <c r="AE2217">
        <v>3.6920000000000002</v>
      </c>
      <c r="AF2217">
        <v>955657</v>
      </c>
      <c r="AG2217">
        <v>3.6920000000000002</v>
      </c>
      <c r="AH2217">
        <v>947224</v>
      </c>
      <c r="AI2217">
        <v>3.6920000000000002</v>
      </c>
      <c r="AJ2217">
        <v>934420</v>
      </c>
      <c r="AK2217">
        <v>3.6920000000000002</v>
      </c>
      <c r="AL2217">
        <v>943104</v>
      </c>
      <c r="AM2217">
        <v>3.6920000000000002</v>
      </c>
      <c r="AN2217">
        <v>945411</v>
      </c>
      <c r="AO2217">
        <v>3.6920000000000002</v>
      </c>
      <c r="AP2217">
        <v>944019</v>
      </c>
    </row>
    <row r="2218" spans="1:42" x14ac:dyDescent="0.2">
      <c r="A2218">
        <v>3.6930000000000001</v>
      </c>
      <c r="B2218">
        <v>1112778</v>
      </c>
      <c r="C2218">
        <v>3.6930000000000001</v>
      </c>
      <c r="D2218">
        <v>1179711</v>
      </c>
      <c r="E2218">
        <v>3.6930000000000001</v>
      </c>
      <c r="F2218">
        <v>1210886</v>
      </c>
      <c r="G2218">
        <v>3.6930000000000001</v>
      </c>
      <c r="H2218">
        <v>1216613</v>
      </c>
      <c r="I2218">
        <v>3.6930000000000001</v>
      </c>
      <c r="J2218">
        <v>1207790</v>
      </c>
      <c r="K2218">
        <v>3.6930000000000001</v>
      </c>
      <c r="L2218">
        <v>1170300</v>
      </c>
      <c r="M2218">
        <v>3.6930000000000001</v>
      </c>
      <c r="N2218">
        <v>1126104</v>
      </c>
      <c r="O2218">
        <v>3.6930000000000001</v>
      </c>
      <c r="P2218">
        <v>1092293</v>
      </c>
      <c r="Q2218">
        <v>3.6930000000000001</v>
      </c>
      <c r="R2218">
        <v>984243</v>
      </c>
      <c r="S2218">
        <v>3.6930000000000001</v>
      </c>
      <c r="T2218">
        <v>980015</v>
      </c>
      <c r="U2218">
        <v>3.6930000000000001</v>
      </c>
      <c r="V2218">
        <v>973256</v>
      </c>
      <c r="W2218">
        <v>3.6930000000000001</v>
      </c>
      <c r="X2218">
        <v>967288</v>
      </c>
      <c r="Y2218">
        <v>3.6930000000000001</v>
      </c>
      <c r="Z2218">
        <v>957132</v>
      </c>
      <c r="AA2218">
        <v>3.6930000000000001</v>
      </c>
      <c r="AB2218">
        <v>954677</v>
      </c>
      <c r="AC2218">
        <v>3.6930000000000001</v>
      </c>
      <c r="AD2218">
        <v>948554</v>
      </c>
      <c r="AE2218">
        <v>3.6930000000000001</v>
      </c>
      <c r="AF2218">
        <v>956766</v>
      </c>
      <c r="AG2218">
        <v>3.6930000000000001</v>
      </c>
      <c r="AH2218">
        <v>948648</v>
      </c>
      <c r="AI2218">
        <v>3.6930000000000001</v>
      </c>
      <c r="AJ2218">
        <v>935736</v>
      </c>
      <c r="AK2218">
        <v>3.6930000000000001</v>
      </c>
      <c r="AL2218">
        <v>944409</v>
      </c>
      <c r="AM2218">
        <v>3.6930000000000001</v>
      </c>
      <c r="AN2218">
        <v>946749</v>
      </c>
      <c r="AO2218">
        <v>3.6930000000000001</v>
      </c>
      <c r="AP2218">
        <v>945377</v>
      </c>
    </row>
    <row r="2219" spans="1:42" x14ac:dyDescent="0.2">
      <c r="A2219">
        <v>3.6949999999999998</v>
      </c>
      <c r="B2219">
        <v>1114118</v>
      </c>
      <c r="C2219">
        <v>3.6949999999999998</v>
      </c>
      <c r="D2219">
        <v>1181426</v>
      </c>
      <c r="E2219">
        <v>3.6949999999999998</v>
      </c>
      <c r="F2219">
        <v>1212173</v>
      </c>
      <c r="G2219">
        <v>3.6949999999999998</v>
      </c>
      <c r="H2219">
        <v>1218106</v>
      </c>
      <c r="I2219">
        <v>3.6949999999999998</v>
      </c>
      <c r="J2219">
        <v>1209239</v>
      </c>
      <c r="K2219">
        <v>3.6949999999999998</v>
      </c>
      <c r="L2219">
        <v>1171885</v>
      </c>
      <c r="M2219">
        <v>3.6949999999999998</v>
      </c>
      <c r="N2219">
        <v>1127549</v>
      </c>
      <c r="O2219">
        <v>3.6949999999999998</v>
      </c>
      <c r="P2219">
        <v>1093908</v>
      </c>
      <c r="Q2219">
        <v>3.6949999999999998</v>
      </c>
      <c r="R2219">
        <v>985642</v>
      </c>
      <c r="S2219">
        <v>3.6949999999999998</v>
      </c>
      <c r="T2219">
        <v>981138</v>
      </c>
      <c r="U2219">
        <v>3.6949999999999998</v>
      </c>
      <c r="V2219">
        <v>974547</v>
      </c>
      <c r="W2219">
        <v>3.6949999999999998</v>
      </c>
      <c r="X2219">
        <v>968747</v>
      </c>
      <c r="Y2219">
        <v>3.6949999999999998</v>
      </c>
      <c r="Z2219">
        <v>958494</v>
      </c>
      <c r="AA2219">
        <v>3.6949999999999998</v>
      </c>
      <c r="AB2219">
        <v>955955</v>
      </c>
      <c r="AC2219">
        <v>3.6949999999999998</v>
      </c>
      <c r="AD2219">
        <v>949725</v>
      </c>
      <c r="AE2219">
        <v>3.6949999999999998</v>
      </c>
      <c r="AF2219">
        <v>957851</v>
      </c>
      <c r="AG2219">
        <v>3.6949999999999998</v>
      </c>
      <c r="AH2219">
        <v>949963</v>
      </c>
      <c r="AI2219">
        <v>3.6949999999999998</v>
      </c>
      <c r="AJ2219">
        <v>936923</v>
      </c>
      <c r="AK2219">
        <v>3.6949999999999998</v>
      </c>
      <c r="AL2219">
        <v>945507</v>
      </c>
      <c r="AM2219">
        <v>3.6949999999999998</v>
      </c>
      <c r="AN2219">
        <v>947998</v>
      </c>
      <c r="AO2219">
        <v>3.6949999999999998</v>
      </c>
      <c r="AP2219">
        <v>946732</v>
      </c>
    </row>
    <row r="2220" spans="1:42" x14ac:dyDescent="0.2">
      <c r="A2220">
        <v>3.6970000000000001</v>
      </c>
      <c r="B2220">
        <v>1115572</v>
      </c>
      <c r="C2220">
        <v>3.6970000000000001</v>
      </c>
      <c r="D2220">
        <v>1183226</v>
      </c>
      <c r="E2220">
        <v>3.6970000000000001</v>
      </c>
      <c r="F2220">
        <v>1213562</v>
      </c>
      <c r="G2220">
        <v>3.6970000000000001</v>
      </c>
      <c r="H2220">
        <v>1219805</v>
      </c>
      <c r="I2220">
        <v>3.6970000000000001</v>
      </c>
      <c r="J2220">
        <v>1210763</v>
      </c>
      <c r="K2220">
        <v>3.6970000000000001</v>
      </c>
      <c r="L2220">
        <v>1173390</v>
      </c>
      <c r="M2220">
        <v>3.6970000000000001</v>
      </c>
      <c r="N2220">
        <v>1129035</v>
      </c>
      <c r="O2220">
        <v>3.6970000000000001</v>
      </c>
      <c r="P2220">
        <v>1095399</v>
      </c>
      <c r="Q2220">
        <v>3.6970000000000001</v>
      </c>
      <c r="R2220">
        <v>987016</v>
      </c>
      <c r="S2220">
        <v>3.6970000000000001</v>
      </c>
      <c r="T2220">
        <v>982462</v>
      </c>
      <c r="U2220">
        <v>3.6970000000000001</v>
      </c>
      <c r="V2220">
        <v>976043</v>
      </c>
      <c r="W2220">
        <v>3.6970000000000001</v>
      </c>
      <c r="X2220">
        <v>970366</v>
      </c>
      <c r="Y2220">
        <v>3.6970000000000001</v>
      </c>
      <c r="Z2220">
        <v>959811</v>
      </c>
      <c r="AA2220">
        <v>3.6970000000000001</v>
      </c>
      <c r="AB2220">
        <v>957346</v>
      </c>
      <c r="AC2220">
        <v>3.6970000000000001</v>
      </c>
      <c r="AD2220">
        <v>950737</v>
      </c>
      <c r="AE2220">
        <v>3.6970000000000001</v>
      </c>
      <c r="AF2220">
        <v>959082</v>
      </c>
      <c r="AG2220">
        <v>3.6970000000000001</v>
      </c>
      <c r="AH2220">
        <v>951180</v>
      </c>
      <c r="AI2220">
        <v>3.6970000000000001</v>
      </c>
      <c r="AJ2220">
        <v>938149</v>
      </c>
      <c r="AK2220">
        <v>3.6970000000000001</v>
      </c>
      <c r="AL2220">
        <v>946713</v>
      </c>
      <c r="AM2220">
        <v>3.6970000000000001</v>
      </c>
      <c r="AN2220">
        <v>949294</v>
      </c>
      <c r="AO2220">
        <v>3.6970000000000001</v>
      </c>
      <c r="AP2220">
        <v>947852</v>
      </c>
    </row>
    <row r="2221" spans="1:42" x14ac:dyDescent="0.2">
      <c r="A2221">
        <v>3.698</v>
      </c>
      <c r="B2221">
        <v>1117165</v>
      </c>
      <c r="C2221">
        <v>3.698</v>
      </c>
      <c r="D2221">
        <v>1185089</v>
      </c>
      <c r="E2221">
        <v>3.698</v>
      </c>
      <c r="F2221">
        <v>1215008</v>
      </c>
      <c r="G2221">
        <v>3.698</v>
      </c>
      <c r="H2221">
        <v>1221671</v>
      </c>
      <c r="I2221">
        <v>3.698</v>
      </c>
      <c r="J2221">
        <v>1212485</v>
      </c>
      <c r="K2221">
        <v>3.698</v>
      </c>
      <c r="L2221">
        <v>1175104</v>
      </c>
      <c r="M2221">
        <v>3.698</v>
      </c>
      <c r="N2221">
        <v>1130648</v>
      </c>
      <c r="O2221">
        <v>3.698</v>
      </c>
      <c r="P2221">
        <v>1096862</v>
      </c>
      <c r="Q2221">
        <v>3.698</v>
      </c>
      <c r="R2221">
        <v>988551</v>
      </c>
      <c r="S2221">
        <v>3.698</v>
      </c>
      <c r="T2221">
        <v>983770</v>
      </c>
      <c r="U2221">
        <v>3.698</v>
      </c>
      <c r="V2221">
        <v>977568</v>
      </c>
      <c r="W2221">
        <v>3.698</v>
      </c>
      <c r="X2221">
        <v>971868</v>
      </c>
      <c r="Y2221">
        <v>3.698</v>
      </c>
      <c r="Z2221">
        <v>961277</v>
      </c>
      <c r="AA2221">
        <v>3.698</v>
      </c>
      <c r="AB2221">
        <v>958784</v>
      </c>
      <c r="AC2221">
        <v>3.698</v>
      </c>
      <c r="AD2221">
        <v>951892</v>
      </c>
      <c r="AE2221">
        <v>3.698</v>
      </c>
      <c r="AF2221">
        <v>960599</v>
      </c>
      <c r="AG2221">
        <v>3.698</v>
      </c>
      <c r="AH2221">
        <v>952388</v>
      </c>
      <c r="AI2221">
        <v>3.698</v>
      </c>
      <c r="AJ2221">
        <v>939440</v>
      </c>
      <c r="AK2221">
        <v>3.698</v>
      </c>
      <c r="AL2221">
        <v>948057</v>
      </c>
      <c r="AM2221">
        <v>3.698</v>
      </c>
      <c r="AN2221">
        <v>950527</v>
      </c>
      <c r="AO2221">
        <v>3.698</v>
      </c>
      <c r="AP2221">
        <v>948975</v>
      </c>
    </row>
    <row r="2222" spans="1:42" x14ac:dyDescent="0.2">
      <c r="A2222">
        <v>3.7</v>
      </c>
      <c r="B2222">
        <v>1118810</v>
      </c>
      <c r="C2222">
        <v>3.7</v>
      </c>
      <c r="D2222">
        <v>1187159</v>
      </c>
      <c r="E2222">
        <v>3.7</v>
      </c>
      <c r="F2222">
        <v>1216642</v>
      </c>
      <c r="G2222">
        <v>3.7</v>
      </c>
      <c r="H2222">
        <v>1223622</v>
      </c>
      <c r="I2222">
        <v>3.7</v>
      </c>
      <c r="J2222">
        <v>1214375</v>
      </c>
      <c r="K2222">
        <v>3.7</v>
      </c>
      <c r="L2222">
        <v>1176943</v>
      </c>
      <c r="M2222">
        <v>3.7</v>
      </c>
      <c r="N2222">
        <v>1132317</v>
      </c>
      <c r="O2222">
        <v>3.7</v>
      </c>
      <c r="P2222">
        <v>1098384</v>
      </c>
      <c r="Q2222">
        <v>3.7</v>
      </c>
      <c r="R2222">
        <v>990137</v>
      </c>
      <c r="S2222">
        <v>3.7</v>
      </c>
      <c r="T2222">
        <v>985119</v>
      </c>
      <c r="U2222">
        <v>3.7</v>
      </c>
      <c r="V2222">
        <v>979194</v>
      </c>
      <c r="W2222">
        <v>3.7</v>
      </c>
      <c r="X2222">
        <v>973520</v>
      </c>
      <c r="Y2222">
        <v>3.7</v>
      </c>
      <c r="Z2222">
        <v>963030</v>
      </c>
      <c r="AA2222">
        <v>3.7</v>
      </c>
      <c r="AB2222">
        <v>960418</v>
      </c>
      <c r="AC2222">
        <v>3.7</v>
      </c>
      <c r="AD2222">
        <v>953293</v>
      </c>
      <c r="AE2222">
        <v>3.7</v>
      </c>
      <c r="AF2222">
        <v>962323</v>
      </c>
      <c r="AG2222">
        <v>3.7</v>
      </c>
      <c r="AH2222">
        <v>953615</v>
      </c>
      <c r="AI2222">
        <v>3.7</v>
      </c>
      <c r="AJ2222">
        <v>940806</v>
      </c>
      <c r="AK2222">
        <v>3.7</v>
      </c>
      <c r="AL2222">
        <v>949407</v>
      </c>
      <c r="AM2222">
        <v>3.7</v>
      </c>
      <c r="AN2222">
        <v>951777</v>
      </c>
      <c r="AO2222">
        <v>3.7</v>
      </c>
      <c r="AP2222">
        <v>950166</v>
      </c>
    </row>
    <row r="2223" spans="1:42" x14ac:dyDescent="0.2">
      <c r="A2223">
        <v>3.702</v>
      </c>
      <c r="B2223">
        <v>1120653</v>
      </c>
      <c r="C2223">
        <v>3.702</v>
      </c>
      <c r="D2223">
        <v>1189390</v>
      </c>
      <c r="E2223">
        <v>3.702</v>
      </c>
      <c r="F2223">
        <v>1218378</v>
      </c>
      <c r="G2223">
        <v>3.702</v>
      </c>
      <c r="H2223">
        <v>1225701</v>
      </c>
      <c r="I2223">
        <v>3.702</v>
      </c>
      <c r="J2223">
        <v>1216584</v>
      </c>
      <c r="K2223">
        <v>3.702</v>
      </c>
      <c r="L2223">
        <v>1179097</v>
      </c>
      <c r="M2223">
        <v>3.702</v>
      </c>
      <c r="N2223">
        <v>1134206</v>
      </c>
      <c r="O2223">
        <v>3.702</v>
      </c>
      <c r="P2223">
        <v>1099949</v>
      </c>
      <c r="Q2223">
        <v>3.702</v>
      </c>
      <c r="R2223">
        <v>991978</v>
      </c>
      <c r="S2223">
        <v>3.702</v>
      </c>
      <c r="T2223">
        <v>986653</v>
      </c>
      <c r="U2223">
        <v>3.702</v>
      </c>
      <c r="V2223">
        <v>980879</v>
      </c>
      <c r="W2223">
        <v>3.702</v>
      </c>
      <c r="X2223">
        <v>975131</v>
      </c>
      <c r="Y2223">
        <v>3.702</v>
      </c>
      <c r="Z2223">
        <v>964899</v>
      </c>
      <c r="AA2223">
        <v>3.702</v>
      </c>
      <c r="AB2223">
        <v>962043</v>
      </c>
      <c r="AC2223">
        <v>3.702</v>
      </c>
      <c r="AD2223">
        <v>955024</v>
      </c>
      <c r="AE2223">
        <v>3.702</v>
      </c>
      <c r="AF2223">
        <v>964112</v>
      </c>
      <c r="AG2223">
        <v>3.702</v>
      </c>
      <c r="AH2223">
        <v>955119</v>
      </c>
      <c r="AI2223">
        <v>3.702</v>
      </c>
      <c r="AJ2223">
        <v>942166</v>
      </c>
      <c r="AK2223">
        <v>3.702</v>
      </c>
      <c r="AL2223">
        <v>950841</v>
      </c>
      <c r="AM2223">
        <v>3.702</v>
      </c>
      <c r="AN2223">
        <v>953295</v>
      </c>
      <c r="AO2223">
        <v>3.702</v>
      </c>
      <c r="AP2223">
        <v>951507</v>
      </c>
    </row>
    <row r="2224" spans="1:42" x14ac:dyDescent="0.2">
      <c r="A2224">
        <v>3.7029999999999998</v>
      </c>
      <c r="B2224">
        <v>1122790</v>
      </c>
      <c r="C2224">
        <v>3.7029999999999998</v>
      </c>
      <c r="D2224">
        <v>1191765</v>
      </c>
      <c r="E2224">
        <v>3.7029999999999998</v>
      </c>
      <c r="F2224">
        <v>1220524</v>
      </c>
      <c r="G2224">
        <v>3.7029999999999998</v>
      </c>
      <c r="H2224">
        <v>1227870</v>
      </c>
      <c r="I2224">
        <v>3.7029999999999998</v>
      </c>
      <c r="J2224">
        <v>1219108</v>
      </c>
      <c r="K2224">
        <v>3.7029999999999998</v>
      </c>
      <c r="L2224">
        <v>1181492</v>
      </c>
      <c r="M2224">
        <v>3.7029999999999998</v>
      </c>
      <c r="N2224">
        <v>1136150</v>
      </c>
      <c r="O2224">
        <v>3.7029999999999998</v>
      </c>
      <c r="P2224">
        <v>1101898</v>
      </c>
      <c r="Q2224">
        <v>3.7029999999999998</v>
      </c>
      <c r="R2224">
        <v>994076</v>
      </c>
      <c r="S2224">
        <v>3.7029999999999998</v>
      </c>
      <c r="T2224">
        <v>988381</v>
      </c>
      <c r="U2224">
        <v>3.7029999999999998</v>
      </c>
      <c r="V2224">
        <v>982721</v>
      </c>
      <c r="W2224">
        <v>3.7029999999999998</v>
      </c>
      <c r="X2224">
        <v>977017</v>
      </c>
      <c r="Y2224">
        <v>3.7029999999999998</v>
      </c>
      <c r="Z2224">
        <v>966831</v>
      </c>
      <c r="AA2224">
        <v>3.7029999999999998</v>
      </c>
      <c r="AB2224">
        <v>964013</v>
      </c>
      <c r="AC2224">
        <v>3.7029999999999998</v>
      </c>
      <c r="AD2224">
        <v>957094</v>
      </c>
      <c r="AE2224">
        <v>3.7029999999999998</v>
      </c>
      <c r="AF2224">
        <v>965968</v>
      </c>
      <c r="AG2224">
        <v>3.7029999999999998</v>
      </c>
      <c r="AH2224">
        <v>957124</v>
      </c>
      <c r="AI2224">
        <v>3.7029999999999998</v>
      </c>
      <c r="AJ2224">
        <v>943824</v>
      </c>
      <c r="AK2224">
        <v>3.7029999999999998</v>
      </c>
      <c r="AL2224">
        <v>952704</v>
      </c>
      <c r="AM2224">
        <v>3.7029999999999998</v>
      </c>
      <c r="AN2224">
        <v>955075</v>
      </c>
      <c r="AO2224">
        <v>3.7029999999999998</v>
      </c>
      <c r="AP2224">
        <v>952901</v>
      </c>
    </row>
    <row r="2225" spans="1:42" x14ac:dyDescent="0.2">
      <c r="A2225">
        <v>3.7050000000000001</v>
      </c>
      <c r="B2225">
        <v>1125221</v>
      </c>
      <c r="C2225">
        <v>3.7050000000000001</v>
      </c>
      <c r="D2225">
        <v>1194502</v>
      </c>
      <c r="E2225">
        <v>3.7050000000000001</v>
      </c>
      <c r="F2225">
        <v>1222624</v>
      </c>
      <c r="G2225">
        <v>3.7050000000000001</v>
      </c>
      <c r="H2225">
        <v>1230156</v>
      </c>
      <c r="I2225">
        <v>3.7050000000000001</v>
      </c>
      <c r="J2225">
        <v>1222030</v>
      </c>
      <c r="K2225">
        <v>3.7050000000000001</v>
      </c>
      <c r="L2225">
        <v>1184360</v>
      </c>
      <c r="M2225">
        <v>3.7050000000000001</v>
      </c>
      <c r="N2225">
        <v>1138665</v>
      </c>
      <c r="O2225">
        <v>3.7050000000000001</v>
      </c>
      <c r="P2225">
        <v>1104226</v>
      </c>
      <c r="Q2225">
        <v>3.7050000000000001</v>
      </c>
      <c r="R2225">
        <v>996376</v>
      </c>
      <c r="S2225">
        <v>3.7050000000000001</v>
      </c>
      <c r="T2225">
        <v>990394</v>
      </c>
      <c r="U2225">
        <v>3.7050000000000001</v>
      </c>
      <c r="V2225">
        <v>984691</v>
      </c>
      <c r="W2225">
        <v>3.7050000000000001</v>
      </c>
      <c r="X2225">
        <v>979018</v>
      </c>
      <c r="Y2225">
        <v>3.7050000000000001</v>
      </c>
      <c r="Z2225">
        <v>969077</v>
      </c>
      <c r="AA2225">
        <v>3.7050000000000001</v>
      </c>
      <c r="AB2225">
        <v>966348</v>
      </c>
      <c r="AC2225">
        <v>3.7050000000000001</v>
      </c>
      <c r="AD2225">
        <v>959522</v>
      </c>
      <c r="AE2225">
        <v>3.7050000000000001</v>
      </c>
      <c r="AF2225">
        <v>968036</v>
      </c>
      <c r="AG2225">
        <v>3.7050000000000001</v>
      </c>
      <c r="AH2225">
        <v>959436</v>
      </c>
      <c r="AI2225">
        <v>3.7050000000000001</v>
      </c>
      <c r="AJ2225">
        <v>945679</v>
      </c>
      <c r="AK2225">
        <v>3.7050000000000001</v>
      </c>
      <c r="AL2225">
        <v>954830</v>
      </c>
      <c r="AM2225">
        <v>3.7050000000000001</v>
      </c>
      <c r="AN2225">
        <v>957028</v>
      </c>
      <c r="AO2225">
        <v>3.7050000000000001</v>
      </c>
      <c r="AP2225">
        <v>954861</v>
      </c>
    </row>
    <row r="2226" spans="1:42" x14ac:dyDescent="0.2">
      <c r="A2226">
        <v>3.7069999999999999</v>
      </c>
      <c r="B2226">
        <v>1128146</v>
      </c>
      <c r="C2226">
        <v>3.7069999999999999</v>
      </c>
      <c r="D2226">
        <v>1197965</v>
      </c>
      <c r="E2226">
        <v>3.7069999999999999</v>
      </c>
      <c r="F2226">
        <v>1225132</v>
      </c>
      <c r="G2226">
        <v>3.7069999999999999</v>
      </c>
      <c r="H2226">
        <v>1232943</v>
      </c>
      <c r="I2226">
        <v>3.7069999999999999</v>
      </c>
      <c r="J2226">
        <v>1225379</v>
      </c>
      <c r="K2226">
        <v>3.7069999999999999</v>
      </c>
      <c r="L2226">
        <v>1187672</v>
      </c>
      <c r="M2226">
        <v>3.7069999999999999</v>
      </c>
      <c r="N2226">
        <v>1141342</v>
      </c>
      <c r="O2226">
        <v>3.7069999999999999</v>
      </c>
      <c r="P2226">
        <v>1107067</v>
      </c>
      <c r="Q2226">
        <v>3.7069999999999999</v>
      </c>
      <c r="R2226">
        <v>998731</v>
      </c>
      <c r="S2226">
        <v>3.7069999999999999</v>
      </c>
      <c r="T2226">
        <v>992623</v>
      </c>
      <c r="U2226">
        <v>3.7069999999999999</v>
      </c>
      <c r="V2226">
        <v>987019</v>
      </c>
      <c r="W2226">
        <v>3.7069999999999999</v>
      </c>
      <c r="X2226">
        <v>981476</v>
      </c>
      <c r="Y2226">
        <v>3.7069999999999999</v>
      </c>
      <c r="Z2226">
        <v>971701</v>
      </c>
      <c r="AA2226">
        <v>3.7069999999999999</v>
      </c>
      <c r="AB2226">
        <v>969033</v>
      </c>
      <c r="AC2226">
        <v>3.7069999999999999</v>
      </c>
      <c r="AD2226">
        <v>962258</v>
      </c>
      <c r="AE2226">
        <v>3.7069999999999999</v>
      </c>
      <c r="AF2226">
        <v>970160</v>
      </c>
      <c r="AG2226">
        <v>3.7069999999999999</v>
      </c>
      <c r="AH2226">
        <v>962102</v>
      </c>
      <c r="AI2226">
        <v>3.7069999999999999</v>
      </c>
      <c r="AJ2226">
        <v>947864</v>
      </c>
      <c r="AK2226">
        <v>3.7069999999999999</v>
      </c>
      <c r="AL2226">
        <v>957163</v>
      </c>
      <c r="AM2226">
        <v>3.7069999999999999</v>
      </c>
      <c r="AN2226">
        <v>959442</v>
      </c>
      <c r="AO2226">
        <v>3.7069999999999999</v>
      </c>
      <c r="AP2226">
        <v>957149</v>
      </c>
    </row>
    <row r="2227" spans="1:42" x14ac:dyDescent="0.2">
      <c r="A2227">
        <v>3.7080000000000002</v>
      </c>
      <c r="B2227">
        <v>1131762</v>
      </c>
      <c r="C2227">
        <v>3.7080000000000002</v>
      </c>
      <c r="D2227">
        <v>1201924</v>
      </c>
      <c r="E2227">
        <v>3.7080000000000002</v>
      </c>
      <c r="F2227">
        <v>1228108</v>
      </c>
      <c r="G2227">
        <v>3.7080000000000002</v>
      </c>
      <c r="H2227">
        <v>1236285</v>
      </c>
      <c r="I2227">
        <v>3.7080000000000002</v>
      </c>
      <c r="J2227">
        <v>1229126</v>
      </c>
      <c r="K2227">
        <v>3.7080000000000002</v>
      </c>
      <c r="L2227">
        <v>1191550</v>
      </c>
      <c r="M2227">
        <v>3.7080000000000002</v>
      </c>
      <c r="N2227">
        <v>1144595</v>
      </c>
      <c r="O2227">
        <v>3.7080000000000002</v>
      </c>
      <c r="P2227">
        <v>1110537</v>
      </c>
      <c r="Q2227">
        <v>3.7080000000000002</v>
      </c>
      <c r="R2227">
        <v>1001626</v>
      </c>
      <c r="S2227">
        <v>3.7080000000000002</v>
      </c>
      <c r="T2227">
        <v>995257</v>
      </c>
      <c r="U2227">
        <v>3.7080000000000002</v>
      </c>
      <c r="V2227">
        <v>989778</v>
      </c>
      <c r="W2227">
        <v>3.7080000000000002</v>
      </c>
      <c r="X2227">
        <v>984530</v>
      </c>
      <c r="Y2227">
        <v>3.7080000000000002</v>
      </c>
      <c r="Z2227">
        <v>974683</v>
      </c>
      <c r="AA2227">
        <v>3.7080000000000002</v>
      </c>
      <c r="AB2227">
        <v>972119</v>
      </c>
      <c r="AC2227">
        <v>3.7080000000000002</v>
      </c>
      <c r="AD2227">
        <v>965195</v>
      </c>
      <c r="AE2227">
        <v>3.7080000000000002</v>
      </c>
      <c r="AF2227">
        <v>972608</v>
      </c>
      <c r="AG2227">
        <v>3.7080000000000002</v>
      </c>
      <c r="AH2227">
        <v>965357</v>
      </c>
      <c r="AI2227">
        <v>3.7080000000000002</v>
      </c>
      <c r="AJ2227">
        <v>950399</v>
      </c>
      <c r="AK2227">
        <v>3.7080000000000002</v>
      </c>
      <c r="AL2227">
        <v>960111</v>
      </c>
      <c r="AM2227">
        <v>3.7080000000000002</v>
      </c>
      <c r="AN2227">
        <v>962266</v>
      </c>
      <c r="AO2227">
        <v>3.7080000000000002</v>
      </c>
      <c r="AP2227">
        <v>959876</v>
      </c>
    </row>
    <row r="2228" spans="1:42" x14ac:dyDescent="0.2">
      <c r="A2228">
        <v>3.71</v>
      </c>
      <c r="B2228">
        <v>1135891</v>
      </c>
      <c r="C2228">
        <v>3.71</v>
      </c>
      <c r="D2228">
        <v>1206724</v>
      </c>
      <c r="E2228">
        <v>3.71</v>
      </c>
      <c r="F2228">
        <v>1231671</v>
      </c>
      <c r="G2228">
        <v>3.71</v>
      </c>
      <c r="H2228">
        <v>1240311</v>
      </c>
      <c r="I2228">
        <v>3.71</v>
      </c>
      <c r="J2228">
        <v>1233522</v>
      </c>
      <c r="K2228">
        <v>3.71</v>
      </c>
      <c r="L2228">
        <v>1195942</v>
      </c>
      <c r="M2228">
        <v>3.71</v>
      </c>
      <c r="N2228">
        <v>1148397</v>
      </c>
      <c r="O2228">
        <v>3.71</v>
      </c>
      <c r="P2228">
        <v>1114647</v>
      </c>
      <c r="Q2228">
        <v>3.71</v>
      </c>
      <c r="R2228">
        <v>1004730</v>
      </c>
      <c r="S2228">
        <v>3.71</v>
      </c>
      <c r="T2228">
        <v>998239</v>
      </c>
      <c r="U2228">
        <v>3.71</v>
      </c>
      <c r="V2228">
        <v>992965</v>
      </c>
      <c r="W2228">
        <v>3.71</v>
      </c>
      <c r="X2228">
        <v>988190</v>
      </c>
      <c r="Y2228">
        <v>3.71</v>
      </c>
      <c r="Z2228">
        <v>978286</v>
      </c>
      <c r="AA2228">
        <v>3.71</v>
      </c>
      <c r="AB2228">
        <v>975831</v>
      </c>
      <c r="AC2228">
        <v>3.71</v>
      </c>
      <c r="AD2228">
        <v>968305</v>
      </c>
      <c r="AE2228">
        <v>3.71</v>
      </c>
      <c r="AF2228">
        <v>975498</v>
      </c>
      <c r="AG2228">
        <v>3.71</v>
      </c>
      <c r="AH2228">
        <v>968984</v>
      </c>
      <c r="AI2228">
        <v>3.71</v>
      </c>
      <c r="AJ2228">
        <v>953513</v>
      </c>
      <c r="AK2228">
        <v>3.71</v>
      </c>
      <c r="AL2228">
        <v>963664</v>
      </c>
      <c r="AM2228">
        <v>3.71</v>
      </c>
      <c r="AN2228">
        <v>965601</v>
      </c>
      <c r="AO2228">
        <v>3.71</v>
      </c>
      <c r="AP2228">
        <v>963173</v>
      </c>
    </row>
    <row r="2229" spans="1:42" x14ac:dyDescent="0.2">
      <c r="A2229">
        <v>3.7120000000000002</v>
      </c>
      <c r="B2229">
        <v>1140537</v>
      </c>
      <c r="C2229">
        <v>3.7120000000000002</v>
      </c>
      <c r="D2229">
        <v>1212252</v>
      </c>
      <c r="E2229">
        <v>3.7120000000000002</v>
      </c>
      <c r="F2229">
        <v>1235783</v>
      </c>
      <c r="G2229">
        <v>3.7120000000000002</v>
      </c>
      <c r="H2229">
        <v>1245060</v>
      </c>
      <c r="I2229">
        <v>3.7120000000000002</v>
      </c>
      <c r="J2229">
        <v>1238553</v>
      </c>
      <c r="K2229">
        <v>3.7120000000000002</v>
      </c>
      <c r="L2229">
        <v>1200998</v>
      </c>
      <c r="M2229">
        <v>3.7120000000000002</v>
      </c>
      <c r="N2229">
        <v>1152933</v>
      </c>
      <c r="O2229">
        <v>3.7120000000000002</v>
      </c>
      <c r="P2229">
        <v>1119085</v>
      </c>
      <c r="Q2229">
        <v>3.7120000000000002</v>
      </c>
      <c r="R2229">
        <v>1008338</v>
      </c>
      <c r="S2229">
        <v>3.7120000000000002</v>
      </c>
      <c r="T2229">
        <v>1001858</v>
      </c>
      <c r="U2229">
        <v>3.7120000000000002</v>
      </c>
      <c r="V2229">
        <v>996788</v>
      </c>
      <c r="W2229">
        <v>3.7120000000000002</v>
      </c>
      <c r="X2229">
        <v>992360</v>
      </c>
      <c r="Y2229">
        <v>3.7120000000000002</v>
      </c>
      <c r="Z2229">
        <v>982455</v>
      </c>
      <c r="AA2229">
        <v>3.7120000000000002</v>
      </c>
      <c r="AB2229">
        <v>980020</v>
      </c>
      <c r="AC2229">
        <v>3.7120000000000002</v>
      </c>
      <c r="AD2229">
        <v>971864</v>
      </c>
      <c r="AE2229">
        <v>3.7120000000000002</v>
      </c>
      <c r="AF2229">
        <v>978856</v>
      </c>
      <c r="AG2229">
        <v>3.7120000000000002</v>
      </c>
      <c r="AH2229">
        <v>972926</v>
      </c>
      <c r="AI2229">
        <v>3.7120000000000002</v>
      </c>
      <c r="AJ2229">
        <v>957023</v>
      </c>
      <c r="AK2229">
        <v>3.7120000000000002</v>
      </c>
      <c r="AL2229">
        <v>967695</v>
      </c>
      <c r="AM2229">
        <v>3.7120000000000002</v>
      </c>
      <c r="AN2229">
        <v>969390</v>
      </c>
      <c r="AO2229">
        <v>3.7120000000000002</v>
      </c>
      <c r="AP2229">
        <v>967090</v>
      </c>
    </row>
    <row r="2230" spans="1:42" x14ac:dyDescent="0.2">
      <c r="A2230">
        <v>3.7130000000000001</v>
      </c>
      <c r="B2230">
        <v>1145755</v>
      </c>
      <c r="C2230">
        <v>3.7130000000000001</v>
      </c>
      <c r="D2230">
        <v>1218300</v>
      </c>
      <c r="E2230">
        <v>3.7130000000000001</v>
      </c>
      <c r="F2230">
        <v>1240660</v>
      </c>
      <c r="G2230">
        <v>3.7130000000000001</v>
      </c>
      <c r="H2230">
        <v>1250483</v>
      </c>
      <c r="I2230">
        <v>3.7130000000000001</v>
      </c>
      <c r="J2230">
        <v>1244146</v>
      </c>
      <c r="K2230">
        <v>3.7130000000000001</v>
      </c>
      <c r="L2230">
        <v>1206583</v>
      </c>
      <c r="M2230">
        <v>3.7130000000000001</v>
      </c>
      <c r="N2230">
        <v>1157777</v>
      </c>
      <c r="O2230">
        <v>3.7130000000000001</v>
      </c>
      <c r="P2230">
        <v>1124129</v>
      </c>
      <c r="Q2230">
        <v>3.7130000000000001</v>
      </c>
      <c r="R2230">
        <v>1012542</v>
      </c>
      <c r="S2230">
        <v>3.7130000000000001</v>
      </c>
      <c r="T2230">
        <v>1005795</v>
      </c>
      <c r="U2230">
        <v>3.7130000000000001</v>
      </c>
      <c r="V2230">
        <v>1001169</v>
      </c>
      <c r="W2230">
        <v>3.7130000000000001</v>
      </c>
      <c r="X2230">
        <v>997267</v>
      </c>
      <c r="Y2230">
        <v>3.7130000000000001</v>
      </c>
      <c r="Z2230">
        <v>987208</v>
      </c>
      <c r="AA2230">
        <v>3.7130000000000001</v>
      </c>
      <c r="AB2230">
        <v>984720</v>
      </c>
      <c r="AC2230">
        <v>3.7130000000000001</v>
      </c>
      <c r="AD2230">
        <v>975892</v>
      </c>
      <c r="AE2230">
        <v>3.7130000000000001</v>
      </c>
      <c r="AF2230">
        <v>982653</v>
      </c>
      <c r="AG2230">
        <v>3.7130000000000001</v>
      </c>
      <c r="AH2230">
        <v>977424</v>
      </c>
      <c r="AI2230">
        <v>3.7130000000000001</v>
      </c>
      <c r="AJ2230">
        <v>961016</v>
      </c>
      <c r="AK2230">
        <v>3.7130000000000001</v>
      </c>
      <c r="AL2230">
        <v>972377</v>
      </c>
      <c r="AM2230">
        <v>3.7130000000000001</v>
      </c>
      <c r="AN2230">
        <v>973836</v>
      </c>
      <c r="AO2230">
        <v>3.7130000000000001</v>
      </c>
      <c r="AP2230">
        <v>971444</v>
      </c>
    </row>
    <row r="2231" spans="1:42" x14ac:dyDescent="0.2">
      <c r="A2231">
        <v>3.7149999999999999</v>
      </c>
      <c r="B2231">
        <v>1151233</v>
      </c>
      <c r="C2231">
        <v>3.7149999999999999</v>
      </c>
      <c r="D2231">
        <v>1224477</v>
      </c>
      <c r="E2231">
        <v>3.7149999999999999</v>
      </c>
      <c r="F2231">
        <v>1246059</v>
      </c>
      <c r="G2231">
        <v>3.7149999999999999</v>
      </c>
      <c r="H2231">
        <v>1256308</v>
      </c>
      <c r="I2231">
        <v>3.7149999999999999</v>
      </c>
      <c r="J2231">
        <v>1250083</v>
      </c>
      <c r="K2231">
        <v>3.7149999999999999</v>
      </c>
      <c r="L2231">
        <v>1212606</v>
      </c>
      <c r="M2231">
        <v>3.7149999999999999</v>
      </c>
      <c r="N2231">
        <v>1163286</v>
      </c>
      <c r="O2231">
        <v>3.7149999999999999</v>
      </c>
      <c r="P2231">
        <v>1129527</v>
      </c>
      <c r="Q2231">
        <v>3.7149999999999999</v>
      </c>
      <c r="R2231">
        <v>1017535</v>
      </c>
      <c r="S2231">
        <v>3.7149999999999999</v>
      </c>
      <c r="T2231">
        <v>1010293</v>
      </c>
      <c r="U2231">
        <v>3.7149999999999999</v>
      </c>
      <c r="V2231">
        <v>1006056</v>
      </c>
      <c r="W2231">
        <v>3.7149999999999999</v>
      </c>
      <c r="X2231">
        <v>1002705</v>
      </c>
      <c r="Y2231">
        <v>3.7149999999999999</v>
      </c>
      <c r="Z2231">
        <v>992243</v>
      </c>
      <c r="AA2231">
        <v>3.7149999999999999</v>
      </c>
      <c r="AB2231">
        <v>990023</v>
      </c>
      <c r="AC2231">
        <v>3.7149999999999999</v>
      </c>
      <c r="AD2231">
        <v>980377</v>
      </c>
      <c r="AE2231">
        <v>3.7149999999999999</v>
      </c>
      <c r="AF2231">
        <v>987030</v>
      </c>
      <c r="AG2231">
        <v>3.7149999999999999</v>
      </c>
      <c r="AH2231">
        <v>982443</v>
      </c>
      <c r="AI2231">
        <v>3.7149999999999999</v>
      </c>
      <c r="AJ2231">
        <v>965524</v>
      </c>
      <c r="AK2231">
        <v>3.7149999999999999</v>
      </c>
      <c r="AL2231">
        <v>977615</v>
      </c>
      <c r="AM2231">
        <v>3.7149999999999999</v>
      </c>
      <c r="AN2231">
        <v>978738</v>
      </c>
      <c r="AO2231">
        <v>3.7149999999999999</v>
      </c>
      <c r="AP2231">
        <v>976388</v>
      </c>
    </row>
    <row r="2232" spans="1:42" x14ac:dyDescent="0.2">
      <c r="A2232">
        <v>3.7170000000000001</v>
      </c>
      <c r="B2232">
        <v>1156837</v>
      </c>
      <c r="C2232">
        <v>3.7170000000000001</v>
      </c>
      <c r="D2232">
        <v>1230731</v>
      </c>
      <c r="E2232">
        <v>3.7170000000000001</v>
      </c>
      <c r="F2232">
        <v>1251964</v>
      </c>
      <c r="G2232">
        <v>3.7170000000000001</v>
      </c>
      <c r="H2232">
        <v>1262366</v>
      </c>
      <c r="I2232">
        <v>3.7170000000000001</v>
      </c>
      <c r="J2232">
        <v>1256440</v>
      </c>
      <c r="K2232">
        <v>3.7170000000000001</v>
      </c>
      <c r="L2232">
        <v>1218770</v>
      </c>
      <c r="M2232">
        <v>3.7170000000000001</v>
      </c>
      <c r="N2232">
        <v>1169154</v>
      </c>
      <c r="O2232">
        <v>3.7170000000000001</v>
      </c>
      <c r="P2232">
        <v>1135129</v>
      </c>
      <c r="Q2232">
        <v>3.7170000000000001</v>
      </c>
      <c r="R2232">
        <v>1022824</v>
      </c>
      <c r="S2232">
        <v>3.7170000000000001</v>
      </c>
      <c r="T2232">
        <v>1015469</v>
      </c>
      <c r="U2232">
        <v>3.7170000000000001</v>
      </c>
      <c r="V2232">
        <v>1011239</v>
      </c>
      <c r="W2232">
        <v>3.7170000000000001</v>
      </c>
      <c r="X2232">
        <v>1008295</v>
      </c>
      <c r="Y2232">
        <v>3.7170000000000001</v>
      </c>
      <c r="Z2232">
        <v>997675</v>
      </c>
      <c r="AA2232">
        <v>3.7170000000000001</v>
      </c>
      <c r="AB2232">
        <v>995652</v>
      </c>
      <c r="AC2232">
        <v>3.7170000000000001</v>
      </c>
      <c r="AD2232">
        <v>985597</v>
      </c>
      <c r="AE2232">
        <v>3.7170000000000001</v>
      </c>
      <c r="AF2232">
        <v>991727</v>
      </c>
      <c r="AG2232">
        <v>3.7170000000000001</v>
      </c>
      <c r="AH2232">
        <v>987839</v>
      </c>
      <c r="AI2232">
        <v>3.7170000000000001</v>
      </c>
      <c r="AJ2232">
        <v>970455</v>
      </c>
      <c r="AK2232">
        <v>3.7170000000000001</v>
      </c>
      <c r="AL2232">
        <v>983162</v>
      </c>
      <c r="AM2232">
        <v>3.7170000000000001</v>
      </c>
      <c r="AN2232">
        <v>984134</v>
      </c>
      <c r="AO2232">
        <v>3.7170000000000001</v>
      </c>
      <c r="AP2232">
        <v>981817</v>
      </c>
    </row>
    <row r="2233" spans="1:42" x14ac:dyDescent="0.2">
      <c r="A2233">
        <v>3.718</v>
      </c>
      <c r="B2233">
        <v>1162535</v>
      </c>
      <c r="C2233">
        <v>3.718</v>
      </c>
      <c r="D2233">
        <v>1236658</v>
      </c>
      <c r="E2233">
        <v>3.718</v>
      </c>
      <c r="F2233">
        <v>1258040</v>
      </c>
      <c r="G2233">
        <v>3.718</v>
      </c>
      <c r="H2233">
        <v>1268501</v>
      </c>
      <c r="I2233">
        <v>3.718</v>
      </c>
      <c r="J2233">
        <v>1262701</v>
      </c>
      <c r="K2233">
        <v>3.718</v>
      </c>
      <c r="L2233">
        <v>1224930</v>
      </c>
      <c r="M2233">
        <v>3.718</v>
      </c>
      <c r="N2233">
        <v>1175272</v>
      </c>
      <c r="O2233">
        <v>3.718</v>
      </c>
      <c r="P2233">
        <v>1140716</v>
      </c>
      <c r="Q2233">
        <v>3.718</v>
      </c>
      <c r="R2233">
        <v>1028678</v>
      </c>
      <c r="S2233">
        <v>3.718</v>
      </c>
      <c r="T2233">
        <v>1020969</v>
      </c>
      <c r="U2233">
        <v>3.718</v>
      </c>
      <c r="V2233">
        <v>1016896</v>
      </c>
      <c r="W2233">
        <v>3.718</v>
      </c>
      <c r="X2233">
        <v>1014021</v>
      </c>
      <c r="Y2233">
        <v>3.718</v>
      </c>
      <c r="Z2233">
        <v>1003226</v>
      </c>
      <c r="AA2233">
        <v>3.718</v>
      </c>
      <c r="AB2233">
        <v>1001517</v>
      </c>
      <c r="AC2233">
        <v>3.718</v>
      </c>
      <c r="AD2233">
        <v>991131</v>
      </c>
      <c r="AE2233">
        <v>3.718</v>
      </c>
      <c r="AF2233">
        <v>996845</v>
      </c>
      <c r="AG2233">
        <v>3.718</v>
      </c>
      <c r="AH2233">
        <v>993587</v>
      </c>
      <c r="AI2233">
        <v>3.718</v>
      </c>
      <c r="AJ2233">
        <v>975721</v>
      </c>
      <c r="AK2233">
        <v>3.718</v>
      </c>
      <c r="AL2233">
        <v>988685</v>
      </c>
      <c r="AM2233">
        <v>3.718</v>
      </c>
      <c r="AN2233">
        <v>989712</v>
      </c>
      <c r="AO2233">
        <v>3.718</v>
      </c>
      <c r="AP2233">
        <v>987346</v>
      </c>
    </row>
    <row r="2234" spans="1:42" x14ac:dyDescent="0.2">
      <c r="A2234">
        <v>3.72</v>
      </c>
      <c r="B2234">
        <v>1168079</v>
      </c>
      <c r="C2234">
        <v>3.72</v>
      </c>
      <c r="D2234">
        <v>1242080</v>
      </c>
      <c r="E2234">
        <v>3.72</v>
      </c>
      <c r="F2234">
        <v>1263946</v>
      </c>
      <c r="G2234">
        <v>3.72</v>
      </c>
      <c r="H2234">
        <v>1274484</v>
      </c>
      <c r="I2234">
        <v>3.72</v>
      </c>
      <c r="J2234">
        <v>1268594</v>
      </c>
      <c r="K2234">
        <v>3.72</v>
      </c>
      <c r="L2234">
        <v>1230696</v>
      </c>
      <c r="M2234">
        <v>3.72</v>
      </c>
      <c r="N2234">
        <v>1181310</v>
      </c>
      <c r="O2234">
        <v>3.72</v>
      </c>
      <c r="P2234">
        <v>1146364</v>
      </c>
      <c r="Q2234">
        <v>3.72</v>
      </c>
      <c r="R2234">
        <v>1034530</v>
      </c>
      <c r="S2234">
        <v>3.72</v>
      </c>
      <c r="T2234">
        <v>1026603</v>
      </c>
      <c r="U2234">
        <v>3.72</v>
      </c>
      <c r="V2234">
        <v>1022464</v>
      </c>
      <c r="W2234">
        <v>3.72</v>
      </c>
      <c r="X2234">
        <v>1019640</v>
      </c>
      <c r="Y2234">
        <v>3.72</v>
      </c>
      <c r="Z2234">
        <v>1008839</v>
      </c>
      <c r="AA2234">
        <v>3.72</v>
      </c>
      <c r="AB2234">
        <v>1007267</v>
      </c>
      <c r="AC2234">
        <v>3.72</v>
      </c>
      <c r="AD2234">
        <v>996942</v>
      </c>
      <c r="AE2234">
        <v>3.72</v>
      </c>
      <c r="AF2234">
        <v>1002215</v>
      </c>
      <c r="AG2234">
        <v>3.72</v>
      </c>
      <c r="AH2234">
        <v>999460</v>
      </c>
      <c r="AI2234">
        <v>3.72</v>
      </c>
      <c r="AJ2234">
        <v>981247</v>
      </c>
      <c r="AK2234">
        <v>3.72</v>
      </c>
      <c r="AL2234">
        <v>994370</v>
      </c>
      <c r="AM2234">
        <v>3.72</v>
      </c>
      <c r="AN2234">
        <v>995431</v>
      </c>
      <c r="AO2234">
        <v>3.72</v>
      </c>
      <c r="AP2234">
        <v>993070</v>
      </c>
    </row>
    <row r="2235" spans="1:42" x14ac:dyDescent="0.2">
      <c r="A2235">
        <v>3.722</v>
      </c>
      <c r="B2235">
        <v>1173131</v>
      </c>
      <c r="C2235">
        <v>3.722</v>
      </c>
      <c r="D2235">
        <v>1246582</v>
      </c>
      <c r="E2235">
        <v>3.722</v>
      </c>
      <c r="F2235">
        <v>1269785</v>
      </c>
      <c r="G2235">
        <v>3.722</v>
      </c>
      <c r="H2235">
        <v>1280049</v>
      </c>
      <c r="I2235">
        <v>3.722</v>
      </c>
      <c r="J2235">
        <v>1273908</v>
      </c>
      <c r="K2235">
        <v>3.722</v>
      </c>
      <c r="L2235">
        <v>1235850</v>
      </c>
      <c r="M2235">
        <v>3.722</v>
      </c>
      <c r="N2235">
        <v>1187037</v>
      </c>
      <c r="O2235">
        <v>3.722</v>
      </c>
      <c r="P2235">
        <v>1151658</v>
      </c>
      <c r="Q2235">
        <v>3.722</v>
      </c>
      <c r="R2235">
        <v>1040224</v>
      </c>
      <c r="S2235">
        <v>3.722</v>
      </c>
      <c r="T2235">
        <v>1032284</v>
      </c>
      <c r="U2235">
        <v>3.722</v>
      </c>
      <c r="V2235">
        <v>1027992</v>
      </c>
      <c r="W2235">
        <v>3.722</v>
      </c>
      <c r="X2235">
        <v>1024982</v>
      </c>
      <c r="Y2235">
        <v>3.722</v>
      </c>
      <c r="Z2235">
        <v>1014018</v>
      </c>
      <c r="AA2235">
        <v>3.722</v>
      </c>
      <c r="AB2235">
        <v>1012637</v>
      </c>
      <c r="AC2235">
        <v>3.722</v>
      </c>
      <c r="AD2235">
        <v>1002684</v>
      </c>
      <c r="AE2235">
        <v>3.722</v>
      </c>
      <c r="AF2235">
        <v>1007681</v>
      </c>
      <c r="AG2235">
        <v>3.722</v>
      </c>
      <c r="AH2235">
        <v>1005164</v>
      </c>
      <c r="AI2235">
        <v>3.722</v>
      </c>
      <c r="AJ2235">
        <v>986856</v>
      </c>
      <c r="AK2235">
        <v>3.722</v>
      </c>
      <c r="AL2235">
        <v>999615</v>
      </c>
      <c r="AM2235">
        <v>3.722</v>
      </c>
      <c r="AN2235">
        <v>1000817</v>
      </c>
      <c r="AO2235">
        <v>3.722</v>
      </c>
      <c r="AP2235">
        <v>998494</v>
      </c>
    </row>
    <row r="2236" spans="1:42" x14ac:dyDescent="0.2">
      <c r="A2236">
        <v>3.7229999999999999</v>
      </c>
      <c r="B2236">
        <v>1177678</v>
      </c>
      <c r="C2236">
        <v>3.7229999999999999</v>
      </c>
      <c r="D2236">
        <v>1250245</v>
      </c>
      <c r="E2236">
        <v>3.7229999999999999</v>
      </c>
      <c r="F2236">
        <v>1275097</v>
      </c>
      <c r="G2236">
        <v>3.7229999999999999</v>
      </c>
      <c r="H2236">
        <v>1285044</v>
      </c>
      <c r="I2236">
        <v>3.7229999999999999</v>
      </c>
      <c r="J2236">
        <v>1278539</v>
      </c>
      <c r="K2236">
        <v>3.7229999999999999</v>
      </c>
      <c r="L2236">
        <v>1240143</v>
      </c>
      <c r="M2236">
        <v>3.7229999999999999</v>
      </c>
      <c r="N2236">
        <v>1192150</v>
      </c>
      <c r="O2236">
        <v>3.7229999999999999</v>
      </c>
      <c r="P2236">
        <v>1156448</v>
      </c>
      <c r="Q2236">
        <v>3.7229999999999999</v>
      </c>
      <c r="R2236">
        <v>1045508</v>
      </c>
      <c r="S2236">
        <v>3.7229999999999999</v>
      </c>
      <c r="T2236">
        <v>1037919</v>
      </c>
      <c r="U2236">
        <v>3.7229999999999999</v>
      </c>
      <c r="V2236">
        <v>1033160</v>
      </c>
      <c r="W2236">
        <v>3.7229999999999999</v>
      </c>
      <c r="X2236">
        <v>1029740</v>
      </c>
      <c r="Y2236">
        <v>3.7229999999999999</v>
      </c>
      <c r="Z2236">
        <v>1019124</v>
      </c>
      <c r="AA2236">
        <v>3.7229999999999999</v>
      </c>
      <c r="AB2236">
        <v>1017400</v>
      </c>
      <c r="AC2236">
        <v>3.7229999999999999</v>
      </c>
      <c r="AD2236">
        <v>1008206</v>
      </c>
      <c r="AE2236">
        <v>3.7229999999999999</v>
      </c>
      <c r="AF2236">
        <v>1012897</v>
      </c>
      <c r="AG2236">
        <v>3.7229999999999999</v>
      </c>
      <c r="AH2236">
        <v>1010412</v>
      </c>
      <c r="AI2236">
        <v>3.7229999999999999</v>
      </c>
      <c r="AJ2236">
        <v>992112</v>
      </c>
      <c r="AK2236">
        <v>3.7229999999999999</v>
      </c>
      <c r="AL2236">
        <v>1004463</v>
      </c>
      <c r="AM2236">
        <v>3.7229999999999999</v>
      </c>
      <c r="AN2236">
        <v>1005959</v>
      </c>
      <c r="AO2236">
        <v>3.7229999999999999</v>
      </c>
      <c r="AP2236">
        <v>1003555</v>
      </c>
    </row>
    <row r="2237" spans="1:42" x14ac:dyDescent="0.2">
      <c r="A2237">
        <v>3.7250000000000001</v>
      </c>
      <c r="B2237">
        <v>1181397</v>
      </c>
      <c r="C2237">
        <v>3.7250000000000001</v>
      </c>
      <c r="D2237">
        <v>1252989</v>
      </c>
      <c r="E2237">
        <v>3.7250000000000001</v>
      </c>
      <c r="F2237">
        <v>1279635</v>
      </c>
      <c r="G2237">
        <v>3.7250000000000001</v>
      </c>
      <c r="H2237">
        <v>1289241</v>
      </c>
      <c r="I2237">
        <v>3.7250000000000001</v>
      </c>
      <c r="J2237">
        <v>1282116</v>
      </c>
      <c r="K2237">
        <v>3.7250000000000001</v>
      </c>
      <c r="L2237">
        <v>1243506</v>
      </c>
      <c r="M2237">
        <v>3.7250000000000001</v>
      </c>
      <c r="N2237">
        <v>1196390</v>
      </c>
      <c r="O2237">
        <v>3.7250000000000001</v>
      </c>
      <c r="P2237">
        <v>1160554</v>
      </c>
      <c r="Q2237">
        <v>3.7250000000000001</v>
      </c>
      <c r="R2237">
        <v>1050248</v>
      </c>
      <c r="S2237">
        <v>3.7250000000000001</v>
      </c>
      <c r="T2237">
        <v>1042871</v>
      </c>
      <c r="U2237">
        <v>3.7250000000000001</v>
      </c>
      <c r="V2237">
        <v>1037913</v>
      </c>
      <c r="W2237">
        <v>3.7250000000000001</v>
      </c>
      <c r="X2237">
        <v>1033810</v>
      </c>
      <c r="Y2237">
        <v>3.7250000000000001</v>
      </c>
      <c r="Z2237">
        <v>1023510</v>
      </c>
      <c r="AA2237">
        <v>3.7250000000000001</v>
      </c>
      <c r="AB2237">
        <v>1021601</v>
      </c>
      <c r="AC2237">
        <v>3.7250000000000001</v>
      </c>
      <c r="AD2237">
        <v>1012928</v>
      </c>
      <c r="AE2237">
        <v>3.7250000000000001</v>
      </c>
      <c r="AF2237">
        <v>1017808</v>
      </c>
      <c r="AG2237">
        <v>3.7250000000000001</v>
      </c>
      <c r="AH2237">
        <v>1014883</v>
      </c>
      <c r="AI2237">
        <v>3.7250000000000001</v>
      </c>
      <c r="AJ2237">
        <v>997111</v>
      </c>
      <c r="AK2237">
        <v>3.7250000000000001</v>
      </c>
      <c r="AL2237">
        <v>1008613</v>
      </c>
      <c r="AM2237">
        <v>3.7250000000000001</v>
      </c>
      <c r="AN2237">
        <v>1010354</v>
      </c>
      <c r="AO2237">
        <v>3.7250000000000001</v>
      </c>
      <c r="AP2237">
        <v>1007970</v>
      </c>
    </row>
    <row r="2238" spans="1:42" x14ac:dyDescent="0.2">
      <c r="A2238">
        <v>3.7269999999999999</v>
      </c>
      <c r="B2238">
        <v>1184104</v>
      </c>
      <c r="C2238">
        <v>3.7269999999999999</v>
      </c>
      <c r="D2238">
        <v>1254707</v>
      </c>
      <c r="E2238">
        <v>3.7269999999999999</v>
      </c>
      <c r="F2238">
        <v>1283494</v>
      </c>
      <c r="G2238">
        <v>3.7269999999999999</v>
      </c>
      <c r="H2238">
        <v>1292495</v>
      </c>
      <c r="I2238">
        <v>3.7269999999999999</v>
      </c>
      <c r="J2238">
        <v>1284768</v>
      </c>
      <c r="K2238">
        <v>3.7269999999999999</v>
      </c>
      <c r="L2238">
        <v>1245894</v>
      </c>
      <c r="M2238">
        <v>3.7269999999999999</v>
      </c>
      <c r="N2238">
        <v>1199608</v>
      </c>
      <c r="O2238">
        <v>3.7269999999999999</v>
      </c>
      <c r="P2238">
        <v>1163991</v>
      </c>
      <c r="Q2238">
        <v>3.7269999999999999</v>
      </c>
      <c r="R2238">
        <v>1054108</v>
      </c>
      <c r="S2238">
        <v>3.7269999999999999</v>
      </c>
      <c r="T2238">
        <v>1047306</v>
      </c>
      <c r="U2238">
        <v>3.7269999999999999</v>
      </c>
      <c r="V2238">
        <v>1041747</v>
      </c>
      <c r="W2238">
        <v>3.7269999999999999</v>
      </c>
      <c r="X2238">
        <v>1037192</v>
      </c>
      <c r="Y2238">
        <v>3.7269999999999999</v>
      </c>
      <c r="Z2238">
        <v>1027169</v>
      </c>
      <c r="AA2238">
        <v>3.7269999999999999</v>
      </c>
      <c r="AB2238">
        <v>1024859</v>
      </c>
      <c r="AC2238">
        <v>3.7269999999999999</v>
      </c>
      <c r="AD2238">
        <v>1016891</v>
      </c>
      <c r="AE2238">
        <v>3.7269999999999999</v>
      </c>
      <c r="AF2238">
        <v>1022075</v>
      </c>
      <c r="AG2238">
        <v>3.7269999999999999</v>
      </c>
      <c r="AH2238">
        <v>1018587</v>
      </c>
      <c r="AI2238">
        <v>3.7269999999999999</v>
      </c>
      <c r="AJ2238">
        <v>1001484</v>
      </c>
      <c r="AK2238">
        <v>3.7269999999999999</v>
      </c>
      <c r="AL2238">
        <v>1012159</v>
      </c>
      <c r="AM2238">
        <v>3.7269999999999999</v>
      </c>
      <c r="AN2238">
        <v>1014067</v>
      </c>
      <c r="AO2238">
        <v>3.7269999999999999</v>
      </c>
      <c r="AP2238">
        <v>1011836</v>
      </c>
    </row>
    <row r="2239" spans="1:42" x14ac:dyDescent="0.2">
      <c r="A2239">
        <v>3.7280000000000002</v>
      </c>
      <c r="B2239">
        <v>1185992</v>
      </c>
      <c r="C2239">
        <v>3.7280000000000002</v>
      </c>
      <c r="D2239">
        <v>1255611</v>
      </c>
      <c r="E2239">
        <v>3.7280000000000002</v>
      </c>
      <c r="F2239">
        <v>1286530</v>
      </c>
      <c r="G2239">
        <v>3.7280000000000002</v>
      </c>
      <c r="H2239">
        <v>1294819</v>
      </c>
      <c r="I2239">
        <v>3.7280000000000002</v>
      </c>
      <c r="J2239">
        <v>1286536</v>
      </c>
      <c r="K2239">
        <v>3.7280000000000002</v>
      </c>
      <c r="L2239">
        <v>1247503</v>
      </c>
      <c r="M2239">
        <v>3.7280000000000002</v>
      </c>
      <c r="N2239">
        <v>1201884</v>
      </c>
      <c r="O2239">
        <v>3.7280000000000002</v>
      </c>
      <c r="P2239">
        <v>1166427</v>
      </c>
      <c r="Q2239">
        <v>3.7280000000000002</v>
      </c>
      <c r="R2239">
        <v>1057277</v>
      </c>
      <c r="S2239">
        <v>3.7280000000000002</v>
      </c>
      <c r="T2239">
        <v>1050970</v>
      </c>
      <c r="U2239">
        <v>3.7280000000000002</v>
      </c>
      <c r="V2239">
        <v>1045098</v>
      </c>
      <c r="W2239">
        <v>3.7280000000000002</v>
      </c>
      <c r="X2239">
        <v>1039808</v>
      </c>
      <c r="Y2239">
        <v>3.7280000000000002</v>
      </c>
      <c r="Z2239">
        <v>1029969</v>
      </c>
      <c r="AA2239">
        <v>3.7280000000000002</v>
      </c>
      <c r="AB2239">
        <v>1027221</v>
      </c>
      <c r="AC2239">
        <v>3.7280000000000002</v>
      </c>
      <c r="AD2239">
        <v>1019846</v>
      </c>
      <c r="AE2239">
        <v>3.7280000000000002</v>
      </c>
      <c r="AF2239">
        <v>1025479</v>
      </c>
      <c r="AG2239">
        <v>3.7280000000000002</v>
      </c>
      <c r="AH2239">
        <v>1021348</v>
      </c>
      <c r="AI2239">
        <v>3.7280000000000002</v>
      </c>
      <c r="AJ2239">
        <v>1005171</v>
      </c>
      <c r="AK2239">
        <v>3.7280000000000002</v>
      </c>
      <c r="AL2239">
        <v>1014723</v>
      </c>
      <c r="AM2239">
        <v>3.7280000000000002</v>
      </c>
      <c r="AN2239">
        <v>1016998</v>
      </c>
      <c r="AO2239">
        <v>3.7280000000000002</v>
      </c>
      <c r="AP2239">
        <v>1014841</v>
      </c>
    </row>
    <row r="2240" spans="1:42" x14ac:dyDescent="0.2">
      <c r="A2240">
        <v>3.73</v>
      </c>
      <c r="B2240">
        <v>1187220</v>
      </c>
      <c r="C2240">
        <v>3.73</v>
      </c>
      <c r="D2240">
        <v>1256210</v>
      </c>
      <c r="E2240">
        <v>3.73</v>
      </c>
      <c r="F2240">
        <v>1288495</v>
      </c>
      <c r="G2240">
        <v>3.73</v>
      </c>
      <c r="H2240">
        <v>1296252</v>
      </c>
      <c r="I2240">
        <v>3.73</v>
      </c>
      <c r="J2240">
        <v>1287531</v>
      </c>
      <c r="K2240">
        <v>3.73</v>
      </c>
      <c r="L2240">
        <v>1248476</v>
      </c>
      <c r="M2240">
        <v>3.73</v>
      </c>
      <c r="N2240">
        <v>1203289</v>
      </c>
      <c r="O2240">
        <v>3.73</v>
      </c>
      <c r="P2240">
        <v>1167942</v>
      </c>
      <c r="Q2240">
        <v>3.73</v>
      </c>
      <c r="R2240">
        <v>1059552</v>
      </c>
      <c r="S2240">
        <v>3.73</v>
      </c>
      <c r="T2240">
        <v>1053951</v>
      </c>
      <c r="U2240">
        <v>3.73</v>
      </c>
      <c r="V2240">
        <v>1047615</v>
      </c>
      <c r="W2240">
        <v>3.73</v>
      </c>
      <c r="X2240">
        <v>1041576</v>
      </c>
      <c r="Y2240">
        <v>3.73</v>
      </c>
      <c r="Z2240">
        <v>1032093</v>
      </c>
      <c r="AA2240">
        <v>3.73</v>
      </c>
      <c r="AB2240">
        <v>1028885</v>
      </c>
      <c r="AC2240">
        <v>3.73</v>
      </c>
      <c r="AD2240">
        <v>1021860</v>
      </c>
      <c r="AE2240">
        <v>3.73</v>
      </c>
      <c r="AF2240">
        <v>1028187</v>
      </c>
      <c r="AG2240">
        <v>3.73</v>
      </c>
      <c r="AH2240">
        <v>1023227</v>
      </c>
      <c r="AI2240">
        <v>3.73</v>
      </c>
      <c r="AJ2240">
        <v>1007942</v>
      </c>
      <c r="AK2240">
        <v>3.73</v>
      </c>
      <c r="AL2240">
        <v>1016733</v>
      </c>
      <c r="AM2240">
        <v>3.73</v>
      </c>
      <c r="AN2240">
        <v>1019253</v>
      </c>
      <c r="AO2240">
        <v>3.73</v>
      </c>
      <c r="AP2240">
        <v>1017286</v>
      </c>
    </row>
    <row r="2241" spans="1:42" x14ac:dyDescent="0.2">
      <c r="A2241">
        <v>3.7320000000000002</v>
      </c>
      <c r="B2241">
        <v>1187826</v>
      </c>
      <c r="C2241">
        <v>3.7320000000000002</v>
      </c>
      <c r="D2241">
        <v>1256594</v>
      </c>
      <c r="E2241">
        <v>3.7320000000000002</v>
      </c>
      <c r="F2241">
        <v>1289740</v>
      </c>
      <c r="G2241">
        <v>3.7320000000000002</v>
      </c>
      <c r="H2241">
        <v>1297074</v>
      </c>
      <c r="I2241">
        <v>3.7320000000000002</v>
      </c>
      <c r="J2241">
        <v>1287994</v>
      </c>
      <c r="K2241">
        <v>3.7320000000000002</v>
      </c>
      <c r="L2241">
        <v>1248940</v>
      </c>
      <c r="M2241">
        <v>3.7320000000000002</v>
      </c>
      <c r="N2241">
        <v>1204036</v>
      </c>
      <c r="O2241">
        <v>3.7320000000000002</v>
      </c>
      <c r="P2241">
        <v>1168737</v>
      </c>
      <c r="Q2241">
        <v>3.7320000000000002</v>
      </c>
      <c r="R2241">
        <v>1060806</v>
      </c>
      <c r="S2241">
        <v>3.7320000000000002</v>
      </c>
      <c r="T2241">
        <v>1056030</v>
      </c>
      <c r="U2241">
        <v>3.7320000000000002</v>
      </c>
      <c r="V2241">
        <v>1049463</v>
      </c>
      <c r="W2241">
        <v>3.7320000000000002</v>
      </c>
      <c r="X2241">
        <v>1042630</v>
      </c>
      <c r="Y2241">
        <v>3.7320000000000002</v>
      </c>
      <c r="Z2241">
        <v>1033124</v>
      </c>
      <c r="AA2241">
        <v>3.7320000000000002</v>
      </c>
      <c r="AB2241">
        <v>1029620</v>
      </c>
      <c r="AC2241">
        <v>3.7320000000000002</v>
      </c>
      <c r="AD2241">
        <v>1022958</v>
      </c>
      <c r="AE2241">
        <v>3.7320000000000002</v>
      </c>
      <c r="AF2241">
        <v>1030084</v>
      </c>
      <c r="AG2241">
        <v>3.7320000000000002</v>
      </c>
      <c r="AH2241">
        <v>1024354</v>
      </c>
      <c r="AI2241">
        <v>3.7320000000000002</v>
      </c>
      <c r="AJ2241">
        <v>1010224</v>
      </c>
      <c r="AK2241">
        <v>3.7320000000000002</v>
      </c>
      <c r="AL2241">
        <v>1018200</v>
      </c>
      <c r="AM2241">
        <v>3.7320000000000002</v>
      </c>
      <c r="AN2241">
        <v>1020826</v>
      </c>
      <c r="AO2241">
        <v>3.7320000000000002</v>
      </c>
      <c r="AP2241">
        <v>1019061</v>
      </c>
    </row>
    <row r="2242" spans="1:42" x14ac:dyDescent="0.2">
      <c r="A2242">
        <v>3.7330000000000001</v>
      </c>
      <c r="B2242">
        <v>1188209</v>
      </c>
      <c r="C2242">
        <v>3.7330000000000001</v>
      </c>
      <c r="D2242">
        <v>1257129</v>
      </c>
      <c r="E2242">
        <v>3.7330000000000001</v>
      </c>
      <c r="F2242">
        <v>1290357</v>
      </c>
      <c r="G2242">
        <v>3.7330000000000001</v>
      </c>
      <c r="H2242">
        <v>1297538</v>
      </c>
      <c r="I2242">
        <v>3.7330000000000001</v>
      </c>
      <c r="J2242">
        <v>1288189</v>
      </c>
      <c r="K2242">
        <v>3.7330000000000001</v>
      </c>
      <c r="L2242">
        <v>1249360</v>
      </c>
      <c r="M2242">
        <v>3.7330000000000001</v>
      </c>
      <c r="N2242">
        <v>1204286</v>
      </c>
      <c r="O2242">
        <v>3.7330000000000001</v>
      </c>
      <c r="P2242">
        <v>1168946</v>
      </c>
      <c r="Q2242">
        <v>3.7330000000000001</v>
      </c>
      <c r="R2242">
        <v>1061374</v>
      </c>
      <c r="S2242">
        <v>3.7330000000000001</v>
      </c>
      <c r="T2242">
        <v>1057567</v>
      </c>
      <c r="U2242">
        <v>3.7330000000000001</v>
      </c>
      <c r="V2242">
        <v>1050597</v>
      </c>
      <c r="W2242">
        <v>3.7330000000000001</v>
      </c>
      <c r="X2242">
        <v>1043332</v>
      </c>
      <c r="Y2242">
        <v>3.7330000000000001</v>
      </c>
      <c r="Z2242">
        <v>1033597</v>
      </c>
      <c r="AA2242">
        <v>3.7330000000000001</v>
      </c>
      <c r="AB2242">
        <v>1029650</v>
      </c>
      <c r="AC2242">
        <v>3.7330000000000001</v>
      </c>
      <c r="AD2242">
        <v>1023329</v>
      </c>
      <c r="AE2242">
        <v>3.7330000000000001</v>
      </c>
      <c r="AF2242">
        <v>1031319</v>
      </c>
      <c r="AG2242">
        <v>3.7330000000000001</v>
      </c>
      <c r="AH2242">
        <v>1025048</v>
      </c>
      <c r="AI2242">
        <v>3.7330000000000001</v>
      </c>
      <c r="AJ2242">
        <v>1011617</v>
      </c>
      <c r="AK2242">
        <v>3.7330000000000001</v>
      </c>
      <c r="AL2242">
        <v>1019466</v>
      </c>
      <c r="AM2242">
        <v>3.7330000000000001</v>
      </c>
      <c r="AN2242">
        <v>1022005</v>
      </c>
      <c r="AO2242">
        <v>3.7330000000000001</v>
      </c>
      <c r="AP2242">
        <v>1020487</v>
      </c>
    </row>
    <row r="2243" spans="1:42" x14ac:dyDescent="0.2">
      <c r="A2243">
        <v>3.7349999999999999</v>
      </c>
      <c r="B2243">
        <v>1188879</v>
      </c>
      <c r="C2243">
        <v>3.7349999999999999</v>
      </c>
      <c r="D2243">
        <v>1258133</v>
      </c>
      <c r="E2243">
        <v>3.7349999999999999</v>
      </c>
      <c r="F2243">
        <v>1290622</v>
      </c>
      <c r="G2243">
        <v>3.7349999999999999</v>
      </c>
      <c r="H2243">
        <v>1297790</v>
      </c>
      <c r="I2243">
        <v>3.7349999999999999</v>
      </c>
      <c r="J2243">
        <v>1288344</v>
      </c>
      <c r="K2243">
        <v>3.7349999999999999</v>
      </c>
      <c r="L2243">
        <v>1249894</v>
      </c>
      <c r="M2243">
        <v>3.7349999999999999</v>
      </c>
      <c r="N2243">
        <v>1204199</v>
      </c>
      <c r="O2243">
        <v>3.7349999999999999</v>
      </c>
      <c r="P2243">
        <v>1168662</v>
      </c>
      <c r="Q2243">
        <v>3.7349999999999999</v>
      </c>
      <c r="R2243">
        <v>1061402</v>
      </c>
      <c r="S2243">
        <v>3.7349999999999999</v>
      </c>
      <c r="T2243">
        <v>1058412</v>
      </c>
      <c r="U2243">
        <v>3.7349999999999999</v>
      </c>
      <c r="V2243">
        <v>1051417</v>
      </c>
      <c r="W2243">
        <v>3.7349999999999999</v>
      </c>
      <c r="X2243">
        <v>1043658</v>
      </c>
      <c r="Y2243">
        <v>3.7349999999999999</v>
      </c>
      <c r="Z2243">
        <v>1033451</v>
      </c>
      <c r="AA2243">
        <v>3.7349999999999999</v>
      </c>
      <c r="AB2243">
        <v>1029351</v>
      </c>
      <c r="AC2243">
        <v>3.7349999999999999</v>
      </c>
      <c r="AD2243">
        <v>1023234</v>
      </c>
      <c r="AE2243">
        <v>3.7349999999999999</v>
      </c>
      <c r="AF2243">
        <v>1032097</v>
      </c>
      <c r="AG2243">
        <v>3.7349999999999999</v>
      </c>
      <c r="AH2243">
        <v>1025385</v>
      </c>
      <c r="AI2243">
        <v>3.7349999999999999</v>
      </c>
      <c r="AJ2243">
        <v>1012492</v>
      </c>
      <c r="AK2243">
        <v>3.7349999999999999</v>
      </c>
      <c r="AL2243">
        <v>1020630</v>
      </c>
      <c r="AM2243">
        <v>3.7349999999999999</v>
      </c>
      <c r="AN2243">
        <v>1022911</v>
      </c>
      <c r="AO2243">
        <v>3.7349999999999999</v>
      </c>
      <c r="AP2243">
        <v>1021681</v>
      </c>
    </row>
    <row r="2244" spans="1:42" x14ac:dyDescent="0.2">
      <c r="A2244">
        <v>3.7370000000000001</v>
      </c>
      <c r="B2244">
        <v>1189806</v>
      </c>
      <c r="C2244">
        <v>3.7370000000000001</v>
      </c>
      <c r="D2244">
        <v>1259948</v>
      </c>
      <c r="E2244">
        <v>3.7370000000000001</v>
      </c>
      <c r="F2244">
        <v>1290938</v>
      </c>
      <c r="G2244">
        <v>3.7370000000000001</v>
      </c>
      <c r="H2244">
        <v>1298213</v>
      </c>
      <c r="I2244">
        <v>3.7370000000000001</v>
      </c>
      <c r="J2244">
        <v>1288750</v>
      </c>
      <c r="K2244">
        <v>3.7370000000000001</v>
      </c>
      <c r="L2244">
        <v>1250677</v>
      </c>
      <c r="M2244">
        <v>3.7370000000000001</v>
      </c>
      <c r="N2244">
        <v>1203928</v>
      </c>
      <c r="O2244">
        <v>3.7370000000000001</v>
      </c>
      <c r="P2244">
        <v>1168154</v>
      </c>
      <c r="Q2244">
        <v>3.7370000000000001</v>
      </c>
      <c r="R2244">
        <v>1060943</v>
      </c>
      <c r="S2244">
        <v>3.7370000000000001</v>
      </c>
      <c r="T2244">
        <v>1059050</v>
      </c>
      <c r="U2244">
        <v>3.7370000000000001</v>
      </c>
      <c r="V2244">
        <v>1051900</v>
      </c>
      <c r="W2244">
        <v>3.7370000000000001</v>
      </c>
      <c r="X2244">
        <v>1043976</v>
      </c>
      <c r="Y2244">
        <v>3.7370000000000001</v>
      </c>
      <c r="Z2244">
        <v>1032931</v>
      </c>
      <c r="AA2244">
        <v>3.7370000000000001</v>
      </c>
      <c r="AB2244">
        <v>1028890</v>
      </c>
      <c r="AC2244">
        <v>3.7370000000000001</v>
      </c>
      <c r="AD2244">
        <v>1022809</v>
      </c>
      <c r="AE2244">
        <v>3.7370000000000001</v>
      </c>
      <c r="AF2244">
        <v>1032781</v>
      </c>
      <c r="AG2244">
        <v>3.7370000000000001</v>
      </c>
      <c r="AH2244">
        <v>1025704</v>
      </c>
      <c r="AI2244">
        <v>3.7370000000000001</v>
      </c>
      <c r="AJ2244">
        <v>1013014</v>
      </c>
      <c r="AK2244">
        <v>3.7370000000000001</v>
      </c>
      <c r="AL2244">
        <v>1022216</v>
      </c>
      <c r="AM2244">
        <v>3.7370000000000001</v>
      </c>
      <c r="AN2244">
        <v>1023916</v>
      </c>
      <c r="AO2244">
        <v>3.7370000000000001</v>
      </c>
      <c r="AP2244">
        <v>1022887</v>
      </c>
    </row>
    <row r="2245" spans="1:42" x14ac:dyDescent="0.2">
      <c r="A2245">
        <v>3.738</v>
      </c>
      <c r="B2245">
        <v>1191347</v>
      </c>
      <c r="C2245">
        <v>3.738</v>
      </c>
      <c r="D2245">
        <v>1262615</v>
      </c>
      <c r="E2245">
        <v>3.738</v>
      </c>
      <c r="F2245">
        <v>1291686</v>
      </c>
      <c r="G2245">
        <v>3.738</v>
      </c>
      <c r="H2245">
        <v>1299019</v>
      </c>
      <c r="I2245">
        <v>3.738</v>
      </c>
      <c r="J2245">
        <v>1289493</v>
      </c>
      <c r="K2245">
        <v>3.738</v>
      </c>
      <c r="L2245">
        <v>1251878</v>
      </c>
      <c r="M2245">
        <v>3.738</v>
      </c>
      <c r="N2245">
        <v>1203773</v>
      </c>
      <c r="O2245">
        <v>3.738</v>
      </c>
      <c r="P2245">
        <v>1167834</v>
      </c>
      <c r="Q2245">
        <v>3.738</v>
      </c>
      <c r="R2245">
        <v>1060380</v>
      </c>
      <c r="S2245">
        <v>3.738</v>
      </c>
      <c r="T2245">
        <v>1059479</v>
      </c>
      <c r="U2245">
        <v>3.738</v>
      </c>
      <c r="V2245">
        <v>1052296</v>
      </c>
      <c r="W2245">
        <v>3.738</v>
      </c>
      <c r="X2245">
        <v>1044550</v>
      </c>
      <c r="Y2245">
        <v>3.738</v>
      </c>
      <c r="Z2245">
        <v>1032258</v>
      </c>
      <c r="AA2245">
        <v>3.738</v>
      </c>
      <c r="AB2245">
        <v>1028244</v>
      </c>
      <c r="AC2245">
        <v>3.738</v>
      </c>
      <c r="AD2245">
        <v>1022468</v>
      </c>
      <c r="AE2245">
        <v>3.738</v>
      </c>
      <c r="AF2245">
        <v>1033236</v>
      </c>
      <c r="AG2245">
        <v>3.738</v>
      </c>
      <c r="AH2245">
        <v>1026108</v>
      </c>
      <c r="AI2245">
        <v>3.738</v>
      </c>
      <c r="AJ2245">
        <v>1013502</v>
      </c>
      <c r="AK2245">
        <v>3.738</v>
      </c>
      <c r="AL2245">
        <v>1024104</v>
      </c>
      <c r="AM2245">
        <v>3.738</v>
      </c>
      <c r="AN2245">
        <v>1025337</v>
      </c>
      <c r="AO2245">
        <v>3.738</v>
      </c>
      <c r="AP2245">
        <v>1024456</v>
      </c>
    </row>
    <row r="2246" spans="1:42" x14ac:dyDescent="0.2">
      <c r="A2246">
        <v>3.74</v>
      </c>
      <c r="B2246">
        <v>1193700</v>
      </c>
      <c r="C2246">
        <v>3.74</v>
      </c>
      <c r="D2246">
        <v>1266299</v>
      </c>
      <c r="E2246">
        <v>3.74</v>
      </c>
      <c r="F2246">
        <v>1293065</v>
      </c>
      <c r="G2246">
        <v>3.74</v>
      </c>
      <c r="H2246">
        <v>1300338</v>
      </c>
      <c r="I2246">
        <v>3.74</v>
      </c>
      <c r="J2246">
        <v>1290795</v>
      </c>
      <c r="K2246">
        <v>3.74</v>
      </c>
      <c r="L2246">
        <v>1253887</v>
      </c>
      <c r="M2246">
        <v>3.74</v>
      </c>
      <c r="N2246">
        <v>1203719</v>
      </c>
      <c r="O2246">
        <v>3.74</v>
      </c>
      <c r="P2246">
        <v>1167788</v>
      </c>
      <c r="Q2246">
        <v>3.74</v>
      </c>
      <c r="R2246">
        <v>1060043</v>
      </c>
      <c r="S2246">
        <v>3.74</v>
      </c>
      <c r="T2246">
        <v>1060105</v>
      </c>
      <c r="U2246">
        <v>3.74</v>
      </c>
      <c r="V2246">
        <v>1052787</v>
      </c>
      <c r="W2246">
        <v>3.74</v>
      </c>
      <c r="X2246">
        <v>1045552</v>
      </c>
      <c r="Y2246">
        <v>3.74</v>
      </c>
      <c r="Z2246">
        <v>1031697</v>
      </c>
      <c r="AA2246">
        <v>3.74</v>
      </c>
      <c r="AB2246">
        <v>1027920</v>
      </c>
      <c r="AC2246">
        <v>3.74</v>
      </c>
      <c r="AD2246">
        <v>1022194</v>
      </c>
      <c r="AE2246">
        <v>3.74</v>
      </c>
      <c r="AF2246">
        <v>1034089</v>
      </c>
      <c r="AG2246">
        <v>3.74</v>
      </c>
      <c r="AH2246">
        <v>1026944</v>
      </c>
      <c r="AI2246">
        <v>3.74</v>
      </c>
      <c r="AJ2246">
        <v>1013893</v>
      </c>
      <c r="AK2246">
        <v>3.74</v>
      </c>
      <c r="AL2246">
        <v>1026614</v>
      </c>
      <c r="AM2246">
        <v>3.74</v>
      </c>
      <c r="AN2246">
        <v>1027334</v>
      </c>
      <c r="AO2246">
        <v>3.74</v>
      </c>
      <c r="AP2246">
        <v>1026510</v>
      </c>
    </row>
    <row r="2247" spans="1:42" x14ac:dyDescent="0.2">
      <c r="A2247">
        <v>3.742</v>
      </c>
      <c r="B2247">
        <v>1197107</v>
      </c>
      <c r="C2247">
        <v>3.742</v>
      </c>
      <c r="D2247">
        <v>1271056</v>
      </c>
      <c r="E2247">
        <v>3.742</v>
      </c>
      <c r="F2247">
        <v>1295449</v>
      </c>
      <c r="G2247">
        <v>3.742</v>
      </c>
      <c r="H2247">
        <v>1302313</v>
      </c>
      <c r="I2247">
        <v>3.742</v>
      </c>
      <c r="J2247">
        <v>1292812</v>
      </c>
      <c r="K2247">
        <v>3.742</v>
      </c>
      <c r="L2247">
        <v>1256381</v>
      </c>
      <c r="M2247">
        <v>3.742</v>
      </c>
      <c r="N2247">
        <v>1203892</v>
      </c>
      <c r="O2247">
        <v>3.742</v>
      </c>
      <c r="P2247">
        <v>1168027</v>
      </c>
      <c r="Q2247">
        <v>3.742</v>
      </c>
      <c r="R2247">
        <v>1059953</v>
      </c>
      <c r="S2247">
        <v>3.742</v>
      </c>
      <c r="T2247">
        <v>1061035</v>
      </c>
      <c r="U2247">
        <v>3.742</v>
      </c>
      <c r="V2247">
        <v>1053771</v>
      </c>
      <c r="W2247">
        <v>3.742</v>
      </c>
      <c r="X2247">
        <v>1046842</v>
      </c>
      <c r="Y2247">
        <v>3.742</v>
      </c>
      <c r="Z2247">
        <v>1031355</v>
      </c>
      <c r="AA2247">
        <v>3.742</v>
      </c>
      <c r="AB2247">
        <v>1027870</v>
      </c>
      <c r="AC2247">
        <v>3.742</v>
      </c>
      <c r="AD2247">
        <v>1022147</v>
      </c>
      <c r="AE2247">
        <v>3.742</v>
      </c>
      <c r="AF2247">
        <v>1035304</v>
      </c>
      <c r="AG2247">
        <v>3.742</v>
      </c>
      <c r="AH2247">
        <v>1028270</v>
      </c>
      <c r="AI2247">
        <v>3.742</v>
      </c>
      <c r="AJ2247">
        <v>1014621</v>
      </c>
      <c r="AK2247">
        <v>3.742</v>
      </c>
      <c r="AL2247">
        <v>1029841</v>
      </c>
      <c r="AM2247">
        <v>3.742</v>
      </c>
      <c r="AN2247">
        <v>1030169</v>
      </c>
      <c r="AO2247">
        <v>3.742</v>
      </c>
      <c r="AP2247">
        <v>1029306</v>
      </c>
    </row>
    <row r="2248" spans="1:42" x14ac:dyDescent="0.2">
      <c r="A2248">
        <v>3.7429999999999999</v>
      </c>
      <c r="B2248">
        <v>1201251</v>
      </c>
      <c r="C2248">
        <v>3.7429999999999999</v>
      </c>
      <c r="D2248">
        <v>1276926</v>
      </c>
      <c r="E2248">
        <v>3.7429999999999999</v>
      </c>
      <c r="F2248">
        <v>1298645</v>
      </c>
      <c r="G2248">
        <v>3.7429999999999999</v>
      </c>
      <c r="H2248">
        <v>1304976</v>
      </c>
      <c r="I2248">
        <v>3.7429999999999999</v>
      </c>
      <c r="J2248">
        <v>1295682</v>
      </c>
      <c r="K2248">
        <v>3.7429999999999999</v>
      </c>
      <c r="L2248">
        <v>1259640</v>
      </c>
      <c r="M2248">
        <v>3.7429999999999999</v>
      </c>
      <c r="N2248">
        <v>1204663</v>
      </c>
      <c r="O2248">
        <v>3.7429999999999999</v>
      </c>
      <c r="P2248">
        <v>1168857</v>
      </c>
      <c r="Q2248">
        <v>3.7429999999999999</v>
      </c>
      <c r="R2248">
        <v>1060098</v>
      </c>
      <c r="S2248">
        <v>3.7429999999999999</v>
      </c>
      <c r="T2248">
        <v>1062579</v>
      </c>
      <c r="U2248">
        <v>3.7429999999999999</v>
      </c>
      <c r="V2248">
        <v>1055256</v>
      </c>
      <c r="W2248">
        <v>3.7429999999999999</v>
      </c>
      <c r="X2248">
        <v>1048782</v>
      </c>
      <c r="Y2248">
        <v>3.7429999999999999</v>
      </c>
      <c r="Z2248">
        <v>1031559</v>
      </c>
      <c r="AA2248">
        <v>3.7429999999999999</v>
      </c>
      <c r="AB2248">
        <v>1028049</v>
      </c>
      <c r="AC2248">
        <v>3.7429999999999999</v>
      </c>
      <c r="AD2248">
        <v>1022442</v>
      </c>
      <c r="AE2248">
        <v>3.7429999999999999</v>
      </c>
      <c r="AF2248">
        <v>1036962</v>
      </c>
      <c r="AG2248">
        <v>3.7429999999999999</v>
      </c>
      <c r="AH2248">
        <v>1030182</v>
      </c>
      <c r="AI2248">
        <v>3.7429999999999999</v>
      </c>
      <c r="AJ2248">
        <v>1015892</v>
      </c>
      <c r="AK2248">
        <v>3.7429999999999999</v>
      </c>
      <c r="AL2248">
        <v>1033951</v>
      </c>
      <c r="AM2248">
        <v>3.7429999999999999</v>
      </c>
      <c r="AN2248">
        <v>1033860</v>
      </c>
      <c r="AO2248">
        <v>3.7429999999999999</v>
      </c>
      <c r="AP2248">
        <v>1032942</v>
      </c>
    </row>
    <row r="2249" spans="1:42" x14ac:dyDescent="0.2">
      <c r="A2249">
        <v>3.7450000000000001</v>
      </c>
      <c r="B2249">
        <v>1206295</v>
      </c>
      <c r="C2249">
        <v>3.7450000000000001</v>
      </c>
      <c r="D2249">
        <v>1283703</v>
      </c>
      <c r="E2249">
        <v>3.7450000000000001</v>
      </c>
      <c r="F2249">
        <v>1302718</v>
      </c>
      <c r="G2249">
        <v>3.7450000000000001</v>
      </c>
      <c r="H2249">
        <v>1308247</v>
      </c>
      <c r="I2249">
        <v>3.7450000000000001</v>
      </c>
      <c r="J2249">
        <v>1299294</v>
      </c>
      <c r="K2249">
        <v>3.7450000000000001</v>
      </c>
      <c r="L2249">
        <v>1263611</v>
      </c>
      <c r="M2249">
        <v>3.7450000000000001</v>
      </c>
      <c r="N2249">
        <v>1205881</v>
      </c>
      <c r="O2249">
        <v>3.7450000000000001</v>
      </c>
      <c r="P2249">
        <v>1170309</v>
      </c>
      <c r="Q2249">
        <v>3.7450000000000001</v>
      </c>
      <c r="R2249">
        <v>1060778</v>
      </c>
      <c r="S2249">
        <v>3.7450000000000001</v>
      </c>
      <c r="T2249">
        <v>1064510</v>
      </c>
      <c r="U2249">
        <v>3.7450000000000001</v>
      </c>
      <c r="V2249">
        <v>1057199</v>
      </c>
      <c r="W2249">
        <v>3.7450000000000001</v>
      </c>
      <c r="X2249">
        <v>1051418</v>
      </c>
      <c r="Y2249">
        <v>3.7450000000000001</v>
      </c>
      <c r="Z2249">
        <v>1032294</v>
      </c>
      <c r="AA2249">
        <v>3.7450000000000001</v>
      </c>
      <c r="AB2249">
        <v>1028647</v>
      </c>
      <c r="AC2249">
        <v>3.7450000000000001</v>
      </c>
      <c r="AD2249">
        <v>1023195</v>
      </c>
      <c r="AE2249">
        <v>3.7450000000000001</v>
      </c>
      <c r="AF2249">
        <v>1039143</v>
      </c>
      <c r="AG2249">
        <v>3.7450000000000001</v>
      </c>
      <c r="AH2249">
        <v>1032777</v>
      </c>
      <c r="AI2249">
        <v>3.7450000000000001</v>
      </c>
      <c r="AJ2249">
        <v>1017552</v>
      </c>
      <c r="AK2249">
        <v>3.7450000000000001</v>
      </c>
      <c r="AL2249">
        <v>1038919</v>
      </c>
      <c r="AM2249">
        <v>3.7450000000000001</v>
      </c>
      <c r="AN2249">
        <v>1038344</v>
      </c>
      <c r="AO2249">
        <v>3.7450000000000001</v>
      </c>
      <c r="AP2249">
        <v>1037545</v>
      </c>
    </row>
    <row r="2250" spans="1:42" x14ac:dyDescent="0.2">
      <c r="A2250">
        <v>3.7469999999999999</v>
      </c>
      <c r="B2250">
        <v>1212212</v>
      </c>
      <c r="C2250">
        <v>3.7469999999999999</v>
      </c>
      <c r="D2250">
        <v>1291600</v>
      </c>
      <c r="E2250">
        <v>3.7469999999999999</v>
      </c>
      <c r="F2250">
        <v>1307631</v>
      </c>
      <c r="G2250">
        <v>3.7469999999999999</v>
      </c>
      <c r="H2250">
        <v>1312269</v>
      </c>
      <c r="I2250">
        <v>3.7469999999999999</v>
      </c>
      <c r="J2250">
        <v>1303900</v>
      </c>
      <c r="K2250">
        <v>3.7469999999999999</v>
      </c>
      <c r="L2250">
        <v>1268429</v>
      </c>
      <c r="M2250">
        <v>3.7469999999999999</v>
      </c>
      <c r="N2250">
        <v>1207563</v>
      </c>
      <c r="O2250">
        <v>3.7469999999999999</v>
      </c>
      <c r="P2250">
        <v>1172249</v>
      </c>
      <c r="Q2250">
        <v>3.7469999999999999</v>
      </c>
      <c r="R2250">
        <v>1061765</v>
      </c>
      <c r="S2250">
        <v>3.7469999999999999</v>
      </c>
      <c r="T2250">
        <v>1067199</v>
      </c>
      <c r="U2250">
        <v>3.7469999999999999</v>
      </c>
      <c r="V2250">
        <v>1059986</v>
      </c>
      <c r="W2250">
        <v>3.7469999999999999</v>
      </c>
      <c r="X2250">
        <v>1054673</v>
      </c>
      <c r="Y2250">
        <v>3.7469999999999999</v>
      </c>
      <c r="Z2250">
        <v>1033382</v>
      </c>
      <c r="AA2250">
        <v>3.7469999999999999</v>
      </c>
      <c r="AB2250">
        <v>1029873</v>
      </c>
      <c r="AC2250">
        <v>3.7469999999999999</v>
      </c>
      <c r="AD2250">
        <v>1024128</v>
      </c>
      <c r="AE2250">
        <v>3.7469999999999999</v>
      </c>
      <c r="AF2250">
        <v>1042224</v>
      </c>
      <c r="AG2250">
        <v>3.7469999999999999</v>
      </c>
      <c r="AH2250">
        <v>1036184</v>
      </c>
      <c r="AI2250">
        <v>3.7469999999999999</v>
      </c>
      <c r="AJ2250">
        <v>1019904</v>
      </c>
      <c r="AK2250">
        <v>3.7469999999999999</v>
      </c>
      <c r="AL2250">
        <v>1044998</v>
      </c>
      <c r="AM2250">
        <v>3.7469999999999999</v>
      </c>
      <c r="AN2250">
        <v>1043705</v>
      </c>
      <c r="AO2250">
        <v>3.7469999999999999</v>
      </c>
      <c r="AP2250">
        <v>1043073</v>
      </c>
    </row>
    <row r="2251" spans="1:42" x14ac:dyDescent="0.2">
      <c r="A2251">
        <v>3.7480000000000002</v>
      </c>
      <c r="B2251">
        <v>1219094</v>
      </c>
      <c r="C2251">
        <v>3.7480000000000002</v>
      </c>
      <c r="D2251">
        <v>1300797</v>
      </c>
      <c r="E2251">
        <v>3.7480000000000002</v>
      </c>
      <c r="F2251">
        <v>1313351</v>
      </c>
      <c r="G2251">
        <v>3.7480000000000002</v>
      </c>
      <c r="H2251">
        <v>1316957</v>
      </c>
      <c r="I2251">
        <v>3.7480000000000002</v>
      </c>
      <c r="J2251">
        <v>1309404</v>
      </c>
      <c r="K2251">
        <v>3.7480000000000002</v>
      </c>
      <c r="L2251">
        <v>1273758</v>
      </c>
      <c r="M2251">
        <v>3.7480000000000002</v>
      </c>
      <c r="N2251">
        <v>1209871</v>
      </c>
      <c r="O2251">
        <v>3.7480000000000002</v>
      </c>
      <c r="P2251">
        <v>1174599</v>
      </c>
      <c r="Q2251">
        <v>3.7480000000000002</v>
      </c>
      <c r="R2251">
        <v>1063242</v>
      </c>
      <c r="S2251">
        <v>3.7480000000000002</v>
      </c>
      <c r="T2251">
        <v>1070347</v>
      </c>
      <c r="U2251">
        <v>3.7480000000000002</v>
      </c>
      <c r="V2251">
        <v>1063649</v>
      </c>
      <c r="W2251">
        <v>3.7480000000000002</v>
      </c>
      <c r="X2251">
        <v>1058698</v>
      </c>
      <c r="Y2251">
        <v>3.7480000000000002</v>
      </c>
      <c r="Z2251">
        <v>1035053</v>
      </c>
      <c r="AA2251">
        <v>3.7480000000000002</v>
      </c>
      <c r="AB2251">
        <v>1031623</v>
      </c>
      <c r="AC2251">
        <v>3.7480000000000002</v>
      </c>
      <c r="AD2251">
        <v>1025531</v>
      </c>
      <c r="AE2251">
        <v>3.7480000000000002</v>
      </c>
      <c r="AF2251">
        <v>1045904</v>
      </c>
      <c r="AG2251">
        <v>3.7480000000000002</v>
      </c>
      <c r="AH2251">
        <v>1040410</v>
      </c>
      <c r="AI2251">
        <v>3.7480000000000002</v>
      </c>
      <c r="AJ2251">
        <v>1023022</v>
      </c>
      <c r="AK2251">
        <v>3.7480000000000002</v>
      </c>
      <c r="AL2251">
        <v>1052134</v>
      </c>
      <c r="AM2251">
        <v>3.7480000000000002</v>
      </c>
      <c r="AN2251">
        <v>1049991</v>
      </c>
      <c r="AO2251">
        <v>3.7480000000000002</v>
      </c>
      <c r="AP2251">
        <v>1049801</v>
      </c>
    </row>
    <row r="2252" spans="1:42" x14ac:dyDescent="0.2">
      <c r="A2252">
        <v>3.75</v>
      </c>
      <c r="B2252">
        <v>1226969</v>
      </c>
      <c r="C2252">
        <v>3.75</v>
      </c>
      <c r="D2252">
        <v>1311524</v>
      </c>
      <c r="E2252">
        <v>3.75</v>
      </c>
      <c r="F2252">
        <v>1319752</v>
      </c>
      <c r="G2252">
        <v>3.75</v>
      </c>
      <c r="H2252">
        <v>1322455</v>
      </c>
      <c r="I2252">
        <v>3.75</v>
      </c>
      <c r="J2252">
        <v>1315920</v>
      </c>
      <c r="K2252">
        <v>3.75</v>
      </c>
      <c r="L2252">
        <v>1280303</v>
      </c>
      <c r="M2252">
        <v>3.75</v>
      </c>
      <c r="N2252">
        <v>1212830</v>
      </c>
      <c r="O2252">
        <v>3.75</v>
      </c>
      <c r="P2252">
        <v>1177652</v>
      </c>
      <c r="Q2252">
        <v>3.75</v>
      </c>
      <c r="R2252">
        <v>1064995</v>
      </c>
      <c r="S2252">
        <v>3.75</v>
      </c>
      <c r="T2252">
        <v>1074194</v>
      </c>
      <c r="U2252">
        <v>3.75</v>
      </c>
      <c r="V2252">
        <v>1068115</v>
      </c>
      <c r="W2252">
        <v>3.75</v>
      </c>
      <c r="X2252">
        <v>1063879</v>
      </c>
      <c r="Y2252">
        <v>3.75</v>
      </c>
      <c r="Z2252">
        <v>1037323</v>
      </c>
      <c r="AA2252">
        <v>3.75</v>
      </c>
      <c r="AB2252">
        <v>1033958</v>
      </c>
      <c r="AC2252">
        <v>3.75</v>
      </c>
      <c r="AD2252">
        <v>1027578</v>
      </c>
      <c r="AE2252">
        <v>3.75</v>
      </c>
      <c r="AF2252">
        <v>1050433</v>
      </c>
      <c r="AG2252">
        <v>3.75</v>
      </c>
      <c r="AH2252">
        <v>1045547</v>
      </c>
      <c r="AI2252">
        <v>3.75</v>
      </c>
      <c r="AJ2252">
        <v>1026980</v>
      </c>
      <c r="AK2252">
        <v>3.75</v>
      </c>
      <c r="AL2252">
        <v>1060581</v>
      </c>
      <c r="AM2252">
        <v>3.75</v>
      </c>
      <c r="AN2252">
        <v>1057386</v>
      </c>
      <c r="AO2252">
        <v>3.75</v>
      </c>
      <c r="AP2252">
        <v>1057728</v>
      </c>
    </row>
    <row r="2253" spans="1:42" x14ac:dyDescent="0.2">
      <c r="A2253">
        <v>3.7519999999999998</v>
      </c>
      <c r="B2253">
        <v>1236382</v>
      </c>
      <c r="C2253">
        <v>3.7519999999999998</v>
      </c>
      <c r="D2253">
        <v>1324301</v>
      </c>
      <c r="E2253">
        <v>3.7519999999999998</v>
      </c>
      <c r="F2253">
        <v>1327311</v>
      </c>
      <c r="G2253">
        <v>3.7519999999999998</v>
      </c>
      <c r="H2253">
        <v>1329186</v>
      </c>
      <c r="I2253">
        <v>3.7519999999999998</v>
      </c>
      <c r="J2253">
        <v>1323471</v>
      </c>
      <c r="K2253">
        <v>3.7519999999999998</v>
      </c>
      <c r="L2253">
        <v>1288003</v>
      </c>
      <c r="M2253">
        <v>3.7519999999999998</v>
      </c>
      <c r="N2253">
        <v>1216315</v>
      </c>
      <c r="O2253">
        <v>3.7519999999999998</v>
      </c>
      <c r="P2253">
        <v>1181277</v>
      </c>
      <c r="Q2253">
        <v>3.7519999999999998</v>
      </c>
      <c r="R2253">
        <v>1067473</v>
      </c>
      <c r="S2253">
        <v>3.7519999999999998</v>
      </c>
      <c r="T2253">
        <v>1078921</v>
      </c>
      <c r="U2253">
        <v>3.7519999999999998</v>
      </c>
      <c r="V2253">
        <v>1073500</v>
      </c>
      <c r="W2253">
        <v>3.7519999999999998</v>
      </c>
      <c r="X2253">
        <v>1069981</v>
      </c>
      <c r="Y2253">
        <v>3.7519999999999998</v>
      </c>
      <c r="Z2253">
        <v>1039951</v>
      </c>
      <c r="AA2253">
        <v>3.7519999999999998</v>
      </c>
      <c r="AB2253">
        <v>1037039</v>
      </c>
      <c r="AC2253">
        <v>3.7519999999999998</v>
      </c>
      <c r="AD2253">
        <v>1030205</v>
      </c>
      <c r="AE2253">
        <v>3.7519999999999998</v>
      </c>
      <c r="AF2253">
        <v>1056048</v>
      </c>
      <c r="AG2253">
        <v>3.7519999999999998</v>
      </c>
      <c r="AH2253">
        <v>1051847</v>
      </c>
      <c r="AI2253">
        <v>3.7519999999999998</v>
      </c>
      <c r="AJ2253">
        <v>1031701</v>
      </c>
      <c r="AK2253">
        <v>3.7519999999999998</v>
      </c>
      <c r="AL2253">
        <v>1070680</v>
      </c>
      <c r="AM2253">
        <v>3.7519999999999998</v>
      </c>
      <c r="AN2253">
        <v>1066460</v>
      </c>
      <c r="AO2253">
        <v>3.7519999999999998</v>
      </c>
      <c r="AP2253">
        <v>1067279</v>
      </c>
    </row>
    <row r="2254" spans="1:42" x14ac:dyDescent="0.2">
      <c r="A2254">
        <v>3.7530000000000001</v>
      </c>
      <c r="B2254">
        <v>1247716</v>
      </c>
      <c r="C2254">
        <v>3.7530000000000001</v>
      </c>
      <c r="D2254">
        <v>1339872</v>
      </c>
      <c r="E2254">
        <v>3.7530000000000001</v>
      </c>
      <c r="F2254">
        <v>1336269</v>
      </c>
      <c r="G2254">
        <v>3.7530000000000001</v>
      </c>
      <c r="H2254">
        <v>1337419</v>
      </c>
      <c r="I2254">
        <v>3.7530000000000001</v>
      </c>
      <c r="J2254">
        <v>1332742</v>
      </c>
      <c r="K2254">
        <v>3.7530000000000001</v>
      </c>
      <c r="L2254">
        <v>1297304</v>
      </c>
      <c r="M2254">
        <v>3.7530000000000001</v>
      </c>
      <c r="N2254">
        <v>1220696</v>
      </c>
      <c r="O2254">
        <v>3.7530000000000001</v>
      </c>
      <c r="P2254">
        <v>1185803</v>
      </c>
      <c r="Q2254">
        <v>3.7530000000000001</v>
      </c>
      <c r="R2254">
        <v>1070646</v>
      </c>
      <c r="S2254">
        <v>3.7530000000000001</v>
      </c>
      <c r="T2254">
        <v>1084919</v>
      </c>
      <c r="U2254">
        <v>3.7530000000000001</v>
      </c>
      <c r="V2254">
        <v>1080221</v>
      </c>
      <c r="W2254">
        <v>3.7530000000000001</v>
      </c>
      <c r="X2254">
        <v>1077310</v>
      </c>
      <c r="Y2254">
        <v>3.7530000000000001</v>
      </c>
      <c r="Z2254">
        <v>1043178</v>
      </c>
      <c r="AA2254">
        <v>3.7530000000000001</v>
      </c>
      <c r="AB2254">
        <v>1040840</v>
      </c>
      <c r="AC2254">
        <v>3.7530000000000001</v>
      </c>
      <c r="AD2254">
        <v>1033470</v>
      </c>
      <c r="AE2254">
        <v>3.7530000000000001</v>
      </c>
      <c r="AF2254">
        <v>1063027</v>
      </c>
      <c r="AG2254">
        <v>3.7530000000000001</v>
      </c>
      <c r="AH2254">
        <v>1059625</v>
      </c>
      <c r="AI2254">
        <v>3.7530000000000001</v>
      </c>
      <c r="AJ2254">
        <v>1037650</v>
      </c>
      <c r="AK2254">
        <v>3.7530000000000001</v>
      </c>
      <c r="AL2254">
        <v>1082877</v>
      </c>
      <c r="AM2254">
        <v>3.7530000000000001</v>
      </c>
      <c r="AN2254">
        <v>1077378</v>
      </c>
      <c r="AO2254">
        <v>3.7530000000000001</v>
      </c>
      <c r="AP2254">
        <v>1078806</v>
      </c>
    </row>
    <row r="2255" spans="1:42" x14ac:dyDescent="0.2">
      <c r="A2255">
        <v>3.7549999999999999</v>
      </c>
      <c r="B2255">
        <v>1261447</v>
      </c>
      <c r="C2255">
        <v>3.7549999999999999</v>
      </c>
      <c r="D2255">
        <v>1358630</v>
      </c>
      <c r="E2255">
        <v>3.7549999999999999</v>
      </c>
      <c r="F2255">
        <v>1347067</v>
      </c>
      <c r="G2255">
        <v>3.7549999999999999</v>
      </c>
      <c r="H2255">
        <v>1347516</v>
      </c>
      <c r="I2255">
        <v>3.7549999999999999</v>
      </c>
      <c r="J2255">
        <v>1343773</v>
      </c>
      <c r="K2255">
        <v>3.7549999999999999</v>
      </c>
      <c r="L2255">
        <v>1308546</v>
      </c>
      <c r="M2255">
        <v>3.7549999999999999</v>
      </c>
      <c r="N2255">
        <v>1226033</v>
      </c>
      <c r="O2255">
        <v>3.7549999999999999</v>
      </c>
      <c r="P2255">
        <v>1191234</v>
      </c>
      <c r="Q2255">
        <v>3.7549999999999999</v>
      </c>
      <c r="R2255">
        <v>1074861</v>
      </c>
      <c r="S2255">
        <v>3.7549999999999999</v>
      </c>
      <c r="T2255">
        <v>1092293</v>
      </c>
      <c r="U2255">
        <v>3.7549999999999999</v>
      </c>
      <c r="V2255">
        <v>1088333</v>
      </c>
      <c r="W2255">
        <v>3.7549999999999999</v>
      </c>
      <c r="X2255">
        <v>1086281</v>
      </c>
      <c r="Y2255">
        <v>3.7549999999999999</v>
      </c>
      <c r="Z2255">
        <v>1047427</v>
      </c>
      <c r="AA2255">
        <v>3.7549999999999999</v>
      </c>
      <c r="AB2255">
        <v>1045417</v>
      </c>
      <c r="AC2255">
        <v>3.7549999999999999</v>
      </c>
      <c r="AD2255">
        <v>1037617</v>
      </c>
      <c r="AE2255">
        <v>3.7549999999999999</v>
      </c>
      <c r="AF2255">
        <v>1071242</v>
      </c>
      <c r="AG2255">
        <v>3.7549999999999999</v>
      </c>
      <c r="AH2255">
        <v>1069113</v>
      </c>
      <c r="AI2255">
        <v>3.7549999999999999</v>
      </c>
      <c r="AJ2255">
        <v>1044895</v>
      </c>
      <c r="AK2255">
        <v>3.7549999999999999</v>
      </c>
      <c r="AL2255">
        <v>1097592</v>
      </c>
      <c r="AM2255">
        <v>3.7549999999999999</v>
      </c>
      <c r="AN2255">
        <v>1090556</v>
      </c>
      <c r="AO2255">
        <v>3.7549999999999999</v>
      </c>
      <c r="AP2255">
        <v>1092750</v>
      </c>
    </row>
    <row r="2256" spans="1:42" x14ac:dyDescent="0.2">
      <c r="A2256">
        <v>3.7570000000000001</v>
      </c>
      <c r="B2256">
        <v>1278006</v>
      </c>
      <c r="C2256">
        <v>3.7570000000000001</v>
      </c>
      <c r="D2256">
        <v>1380685</v>
      </c>
      <c r="E2256">
        <v>3.7570000000000001</v>
      </c>
      <c r="F2256">
        <v>1360090</v>
      </c>
      <c r="G2256">
        <v>3.7570000000000001</v>
      </c>
      <c r="H2256">
        <v>1359862</v>
      </c>
      <c r="I2256">
        <v>3.7570000000000001</v>
      </c>
      <c r="J2256">
        <v>1357072</v>
      </c>
      <c r="K2256">
        <v>3.7570000000000001</v>
      </c>
      <c r="L2256">
        <v>1322292</v>
      </c>
      <c r="M2256">
        <v>3.7570000000000001</v>
      </c>
      <c r="N2256">
        <v>1232405</v>
      </c>
      <c r="O2256">
        <v>3.7570000000000001</v>
      </c>
      <c r="P2256">
        <v>1198064</v>
      </c>
      <c r="Q2256">
        <v>3.7570000000000001</v>
      </c>
      <c r="R2256">
        <v>1079885</v>
      </c>
      <c r="S2256">
        <v>3.7570000000000001</v>
      </c>
      <c r="T2256">
        <v>1101485</v>
      </c>
      <c r="U2256">
        <v>3.7570000000000001</v>
      </c>
      <c r="V2256">
        <v>1098029</v>
      </c>
      <c r="W2256">
        <v>3.7570000000000001</v>
      </c>
      <c r="X2256">
        <v>1097097</v>
      </c>
      <c r="Y2256">
        <v>3.7570000000000001</v>
      </c>
      <c r="Z2256">
        <v>1052574</v>
      </c>
      <c r="AA2256">
        <v>3.7570000000000001</v>
      </c>
      <c r="AB2256">
        <v>1050987</v>
      </c>
      <c r="AC2256">
        <v>3.7570000000000001</v>
      </c>
      <c r="AD2256">
        <v>1042740</v>
      </c>
      <c r="AE2256">
        <v>3.7570000000000001</v>
      </c>
      <c r="AF2256">
        <v>1081151</v>
      </c>
      <c r="AG2256">
        <v>3.7570000000000001</v>
      </c>
      <c r="AH2256">
        <v>1080659</v>
      </c>
      <c r="AI2256">
        <v>3.7570000000000001</v>
      </c>
      <c r="AJ2256">
        <v>1053742</v>
      </c>
      <c r="AK2256">
        <v>3.7570000000000001</v>
      </c>
      <c r="AL2256">
        <v>1115306</v>
      </c>
      <c r="AM2256">
        <v>3.7570000000000001</v>
      </c>
      <c r="AN2256">
        <v>1106630</v>
      </c>
      <c r="AO2256">
        <v>3.7570000000000001</v>
      </c>
      <c r="AP2256">
        <v>1109488</v>
      </c>
    </row>
    <row r="2257" spans="1:42" x14ac:dyDescent="0.2">
      <c r="A2257">
        <v>3.758</v>
      </c>
      <c r="B2257">
        <v>1297803</v>
      </c>
      <c r="C2257">
        <v>3.758</v>
      </c>
      <c r="D2257">
        <v>1405802</v>
      </c>
      <c r="E2257">
        <v>3.758</v>
      </c>
      <c r="F2257">
        <v>1375853</v>
      </c>
      <c r="G2257">
        <v>3.758</v>
      </c>
      <c r="H2257">
        <v>1374487</v>
      </c>
      <c r="I2257">
        <v>3.758</v>
      </c>
      <c r="J2257">
        <v>1372814</v>
      </c>
      <c r="K2257">
        <v>3.758</v>
      </c>
      <c r="L2257">
        <v>1338210</v>
      </c>
      <c r="M2257">
        <v>3.758</v>
      </c>
      <c r="N2257">
        <v>1240182</v>
      </c>
      <c r="O2257">
        <v>3.758</v>
      </c>
      <c r="P2257">
        <v>1206127</v>
      </c>
      <c r="Q2257">
        <v>3.758</v>
      </c>
      <c r="R2257">
        <v>1086354</v>
      </c>
      <c r="S2257">
        <v>3.758</v>
      </c>
      <c r="T2257">
        <v>1112647</v>
      </c>
      <c r="U2257">
        <v>3.758</v>
      </c>
      <c r="V2257">
        <v>1109529</v>
      </c>
      <c r="W2257">
        <v>3.758</v>
      </c>
      <c r="X2257">
        <v>1109645</v>
      </c>
      <c r="Y2257">
        <v>3.758</v>
      </c>
      <c r="Z2257">
        <v>1058652</v>
      </c>
      <c r="AA2257">
        <v>3.758</v>
      </c>
      <c r="AB2257">
        <v>1057607</v>
      </c>
      <c r="AC2257">
        <v>3.758</v>
      </c>
      <c r="AD2257">
        <v>1048570</v>
      </c>
      <c r="AE2257">
        <v>3.758</v>
      </c>
      <c r="AF2257">
        <v>1093104</v>
      </c>
      <c r="AG2257">
        <v>3.758</v>
      </c>
      <c r="AH2257">
        <v>1094332</v>
      </c>
      <c r="AI2257">
        <v>3.758</v>
      </c>
      <c r="AJ2257">
        <v>1064282</v>
      </c>
      <c r="AK2257">
        <v>3.758</v>
      </c>
      <c r="AL2257">
        <v>1136238</v>
      </c>
      <c r="AM2257">
        <v>3.758</v>
      </c>
      <c r="AN2257">
        <v>1125504</v>
      </c>
      <c r="AO2257">
        <v>3.758</v>
      </c>
      <c r="AP2257">
        <v>1129371</v>
      </c>
    </row>
    <row r="2258" spans="1:42" x14ac:dyDescent="0.2">
      <c r="A2258">
        <v>3.76</v>
      </c>
      <c r="B2258">
        <v>1320561</v>
      </c>
      <c r="C2258">
        <v>3.76</v>
      </c>
      <c r="D2258">
        <v>1433243</v>
      </c>
      <c r="E2258">
        <v>3.76</v>
      </c>
      <c r="F2258">
        <v>1394477</v>
      </c>
      <c r="G2258">
        <v>3.76</v>
      </c>
      <c r="H2258">
        <v>1391237</v>
      </c>
      <c r="I2258">
        <v>3.76</v>
      </c>
      <c r="J2258">
        <v>1390828</v>
      </c>
      <c r="K2258">
        <v>3.76</v>
      </c>
      <c r="L2258">
        <v>1356178</v>
      </c>
      <c r="M2258">
        <v>3.76</v>
      </c>
      <c r="N2258">
        <v>1249140</v>
      </c>
      <c r="O2258">
        <v>3.76</v>
      </c>
      <c r="P2258">
        <v>1215613</v>
      </c>
      <c r="Q2258">
        <v>3.76</v>
      </c>
      <c r="R2258">
        <v>1093947</v>
      </c>
      <c r="S2258">
        <v>3.76</v>
      </c>
      <c r="T2258">
        <v>1125821</v>
      </c>
      <c r="U2258">
        <v>3.76</v>
      </c>
      <c r="V2258">
        <v>1123120</v>
      </c>
      <c r="W2258">
        <v>3.76</v>
      </c>
      <c r="X2258">
        <v>1124146</v>
      </c>
      <c r="Y2258">
        <v>3.76</v>
      </c>
      <c r="Z2258">
        <v>1065665</v>
      </c>
      <c r="AA2258">
        <v>3.76</v>
      </c>
      <c r="AB2258">
        <v>1065296</v>
      </c>
      <c r="AC2258">
        <v>3.76</v>
      </c>
      <c r="AD2258">
        <v>1055509</v>
      </c>
      <c r="AE2258">
        <v>3.76</v>
      </c>
      <c r="AF2258">
        <v>1107120</v>
      </c>
      <c r="AG2258">
        <v>3.76</v>
      </c>
      <c r="AH2258">
        <v>1109991</v>
      </c>
      <c r="AI2258">
        <v>3.76</v>
      </c>
      <c r="AJ2258">
        <v>1076885</v>
      </c>
      <c r="AK2258">
        <v>3.76</v>
      </c>
      <c r="AL2258">
        <v>1160030</v>
      </c>
      <c r="AM2258">
        <v>3.76</v>
      </c>
      <c r="AN2258">
        <v>1146763</v>
      </c>
      <c r="AO2258">
        <v>3.76</v>
      </c>
      <c r="AP2258">
        <v>1152052</v>
      </c>
    </row>
    <row r="2259" spans="1:42" x14ac:dyDescent="0.2">
      <c r="A2259">
        <v>3.762</v>
      </c>
      <c r="B2259">
        <v>1345783</v>
      </c>
      <c r="C2259">
        <v>3.762</v>
      </c>
      <c r="D2259">
        <v>1461462</v>
      </c>
      <c r="E2259">
        <v>3.762</v>
      </c>
      <c r="F2259">
        <v>1415738</v>
      </c>
      <c r="G2259">
        <v>3.762</v>
      </c>
      <c r="H2259">
        <v>1409733</v>
      </c>
      <c r="I2259">
        <v>3.762</v>
      </c>
      <c r="J2259">
        <v>1410238</v>
      </c>
      <c r="K2259">
        <v>3.762</v>
      </c>
      <c r="L2259">
        <v>1375483</v>
      </c>
      <c r="M2259">
        <v>3.762</v>
      </c>
      <c r="N2259">
        <v>1259128</v>
      </c>
      <c r="O2259">
        <v>3.762</v>
      </c>
      <c r="P2259">
        <v>1225933</v>
      </c>
      <c r="Q2259">
        <v>3.762</v>
      </c>
      <c r="R2259">
        <v>1102464</v>
      </c>
      <c r="S2259">
        <v>3.762</v>
      </c>
      <c r="T2259">
        <v>1140887</v>
      </c>
      <c r="U2259">
        <v>3.762</v>
      </c>
      <c r="V2259">
        <v>1138428</v>
      </c>
      <c r="W2259">
        <v>3.762</v>
      </c>
      <c r="X2259">
        <v>1139998</v>
      </c>
      <c r="Y2259">
        <v>3.762</v>
      </c>
      <c r="Z2259">
        <v>1073462</v>
      </c>
      <c r="AA2259">
        <v>3.762</v>
      </c>
      <c r="AB2259">
        <v>1073703</v>
      </c>
      <c r="AC2259">
        <v>3.762</v>
      </c>
      <c r="AD2259">
        <v>1063274</v>
      </c>
      <c r="AE2259">
        <v>3.762</v>
      </c>
      <c r="AF2259">
        <v>1122999</v>
      </c>
      <c r="AG2259">
        <v>3.762</v>
      </c>
      <c r="AH2259">
        <v>1127141</v>
      </c>
      <c r="AI2259">
        <v>3.762</v>
      </c>
      <c r="AJ2259">
        <v>1091177</v>
      </c>
      <c r="AK2259">
        <v>3.762</v>
      </c>
      <c r="AL2259">
        <v>1185881</v>
      </c>
      <c r="AM2259">
        <v>3.762</v>
      </c>
      <c r="AN2259">
        <v>1170327</v>
      </c>
      <c r="AO2259">
        <v>3.762</v>
      </c>
      <c r="AP2259">
        <v>1177303</v>
      </c>
    </row>
    <row r="2260" spans="1:42" x14ac:dyDescent="0.2">
      <c r="A2260">
        <v>3.7629999999999999</v>
      </c>
      <c r="B2260">
        <v>1372245</v>
      </c>
      <c r="C2260">
        <v>3.7629999999999999</v>
      </c>
      <c r="D2260">
        <v>1488572</v>
      </c>
      <c r="E2260">
        <v>3.7629999999999999</v>
      </c>
      <c r="F2260">
        <v>1438855</v>
      </c>
      <c r="G2260">
        <v>3.7629999999999999</v>
      </c>
      <c r="H2260">
        <v>1429012</v>
      </c>
      <c r="I2260">
        <v>3.7629999999999999</v>
      </c>
      <c r="J2260">
        <v>1430374</v>
      </c>
      <c r="K2260">
        <v>3.7629999999999999</v>
      </c>
      <c r="L2260">
        <v>1394911</v>
      </c>
      <c r="M2260">
        <v>3.7629999999999999</v>
      </c>
      <c r="N2260">
        <v>1269776</v>
      </c>
      <c r="O2260">
        <v>3.7629999999999999</v>
      </c>
      <c r="P2260">
        <v>1236797</v>
      </c>
      <c r="Q2260">
        <v>3.7629999999999999</v>
      </c>
      <c r="R2260">
        <v>1111625</v>
      </c>
      <c r="S2260">
        <v>3.7629999999999999</v>
      </c>
      <c r="T2260">
        <v>1157542</v>
      </c>
      <c r="U2260">
        <v>3.7629999999999999</v>
      </c>
      <c r="V2260">
        <v>1154995</v>
      </c>
      <c r="W2260">
        <v>3.7629999999999999</v>
      </c>
      <c r="X2260">
        <v>1156396</v>
      </c>
      <c r="Y2260">
        <v>3.7629999999999999</v>
      </c>
      <c r="Z2260">
        <v>1081656</v>
      </c>
      <c r="AA2260">
        <v>3.7629999999999999</v>
      </c>
      <c r="AB2260">
        <v>1082576</v>
      </c>
      <c r="AC2260">
        <v>3.7629999999999999</v>
      </c>
      <c r="AD2260">
        <v>1071838</v>
      </c>
      <c r="AE2260">
        <v>3.7629999999999999</v>
      </c>
      <c r="AF2260">
        <v>1140668</v>
      </c>
      <c r="AG2260">
        <v>3.7629999999999999</v>
      </c>
      <c r="AH2260">
        <v>1145179</v>
      </c>
      <c r="AI2260">
        <v>3.7629999999999999</v>
      </c>
      <c r="AJ2260">
        <v>1106922</v>
      </c>
      <c r="AK2260">
        <v>3.7629999999999999</v>
      </c>
      <c r="AL2260">
        <v>1212862</v>
      </c>
      <c r="AM2260">
        <v>3.7629999999999999</v>
      </c>
      <c r="AN2260">
        <v>1195011</v>
      </c>
      <c r="AO2260">
        <v>3.7629999999999999</v>
      </c>
      <c r="AP2260">
        <v>1204053</v>
      </c>
    </row>
    <row r="2261" spans="1:42" x14ac:dyDescent="0.2">
      <c r="A2261">
        <v>3.7650000000000001</v>
      </c>
      <c r="B2261">
        <v>1398440</v>
      </c>
      <c r="C2261">
        <v>3.7650000000000001</v>
      </c>
      <c r="D2261">
        <v>1512557</v>
      </c>
      <c r="E2261">
        <v>3.7650000000000001</v>
      </c>
      <c r="F2261">
        <v>1462810</v>
      </c>
      <c r="G2261">
        <v>3.7650000000000001</v>
      </c>
      <c r="H2261">
        <v>1448040</v>
      </c>
      <c r="I2261">
        <v>3.7650000000000001</v>
      </c>
      <c r="J2261">
        <v>1449756</v>
      </c>
      <c r="K2261">
        <v>3.7650000000000001</v>
      </c>
      <c r="L2261">
        <v>1413209</v>
      </c>
      <c r="M2261">
        <v>3.7650000000000001</v>
      </c>
      <c r="N2261">
        <v>1280447</v>
      </c>
      <c r="O2261">
        <v>3.7650000000000001</v>
      </c>
      <c r="P2261">
        <v>1247475</v>
      </c>
      <c r="Q2261">
        <v>3.7650000000000001</v>
      </c>
      <c r="R2261">
        <v>1121364</v>
      </c>
      <c r="S2261">
        <v>3.7650000000000001</v>
      </c>
      <c r="T2261">
        <v>1175226</v>
      </c>
      <c r="U2261">
        <v>3.7650000000000001</v>
      </c>
      <c r="V2261">
        <v>1172195</v>
      </c>
      <c r="W2261">
        <v>3.7650000000000001</v>
      </c>
      <c r="X2261">
        <v>1172353</v>
      </c>
      <c r="Y2261">
        <v>3.7650000000000001</v>
      </c>
      <c r="Z2261">
        <v>1089938</v>
      </c>
      <c r="AA2261">
        <v>3.7650000000000001</v>
      </c>
      <c r="AB2261">
        <v>1091313</v>
      </c>
      <c r="AC2261">
        <v>3.7650000000000001</v>
      </c>
      <c r="AD2261">
        <v>1080561</v>
      </c>
      <c r="AE2261">
        <v>3.7650000000000001</v>
      </c>
      <c r="AF2261">
        <v>1159332</v>
      </c>
      <c r="AG2261">
        <v>3.7650000000000001</v>
      </c>
      <c r="AH2261">
        <v>1162874</v>
      </c>
      <c r="AI2261">
        <v>3.7650000000000001</v>
      </c>
      <c r="AJ2261">
        <v>1123535</v>
      </c>
      <c r="AK2261">
        <v>3.7650000000000001</v>
      </c>
      <c r="AL2261">
        <v>1239171</v>
      </c>
      <c r="AM2261">
        <v>3.7650000000000001</v>
      </c>
      <c r="AN2261">
        <v>1219223</v>
      </c>
      <c r="AO2261">
        <v>3.7650000000000001</v>
      </c>
      <c r="AP2261">
        <v>1230914</v>
      </c>
    </row>
    <row r="2262" spans="1:42" x14ac:dyDescent="0.2">
      <c r="A2262">
        <v>3.7669999999999999</v>
      </c>
      <c r="B2262">
        <v>1422180</v>
      </c>
      <c r="C2262">
        <v>3.7669999999999999</v>
      </c>
      <c r="D2262">
        <v>1531536</v>
      </c>
      <c r="E2262">
        <v>3.7669999999999999</v>
      </c>
      <c r="F2262">
        <v>1485992</v>
      </c>
      <c r="G2262">
        <v>3.7669999999999999</v>
      </c>
      <c r="H2262">
        <v>1465547</v>
      </c>
      <c r="I2262">
        <v>3.7669999999999999</v>
      </c>
      <c r="J2262">
        <v>1466886</v>
      </c>
      <c r="K2262">
        <v>3.7669999999999999</v>
      </c>
      <c r="L2262">
        <v>1428886</v>
      </c>
      <c r="M2262">
        <v>3.7669999999999999</v>
      </c>
      <c r="N2262">
        <v>1290273</v>
      </c>
      <c r="O2262">
        <v>3.7669999999999999</v>
      </c>
      <c r="P2262">
        <v>1257316</v>
      </c>
      <c r="Q2262">
        <v>3.7669999999999999</v>
      </c>
      <c r="R2262">
        <v>1130737</v>
      </c>
      <c r="S2262">
        <v>3.7669999999999999</v>
      </c>
      <c r="T2262">
        <v>1192862</v>
      </c>
      <c r="U2262">
        <v>3.7669999999999999</v>
      </c>
      <c r="V2262">
        <v>1189015</v>
      </c>
      <c r="W2262">
        <v>3.7669999999999999</v>
      </c>
      <c r="X2262">
        <v>1186783</v>
      </c>
      <c r="Y2262">
        <v>3.7669999999999999</v>
      </c>
      <c r="Z2262">
        <v>1097633</v>
      </c>
      <c r="AA2262">
        <v>3.7669999999999999</v>
      </c>
      <c r="AB2262">
        <v>1099268</v>
      </c>
      <c r="AC2262">
        <v>3.7669999999999999</v>
      </c>
      <c r="AD2262">
        <v>1089260</v>
      </c>
      <c r="AE2262">
        <v>3.7669999999999999</v>
      </c>
      <c r="AF2262">
        <v>1177612</v>
      </c>
      <c r="AG2262">
        <v>3.7669999999999999</v>
      </c>
      <c r="AH2262">
        <v>1179262</v>
      </c>
      <c r="AI2262">
        <v>3.7669999999999999</v>
      </c>
      <c r="AJ2262">
        <v>1140210</v>
      </c>
      <c r="AK2262">
        <v>3.7669999999999999</v>
      </c>
      <c r="AL2262">
        <v>1262921</v>
      </c>
      <c r="AM2262">
        <v>3.7669999999999999</v>
      </c>
      <c r="AN2262">
        <v>1241755</v>
      </c>
      <c r="AO2262">
        <v>3.7669999999999999</v>
      </c>
      <c r="AP2262">
        <v>1256270</v>
      </c>
    </row>
    <row r="2263" spans="1:42" x14ac:dyDescent="0.2">
      <c r="A2263">
        <v>3.7679999999999998</v>
      </c>
      <c r="B2263">
        <v>1441641</v>
      </c>
      <c r="C2263">
        <v>3.7679999999999998</v>
      </c>
      <c r="D2263">
        <v>1543721</v>
      </c>
      <c r="E2263">
        <v>3.7679999999999998</v>
      </c>
      <c r="F2263">
        <v>1506544</v>
      </c>
      <c r="G2263">
        <v>3.7679999999999998</v>
      </c>
      <c r="H2263">
        <v>1480215</v>
      </c>
      <c r="I2263">
        <v>3.7679999999999998</v>
      </c>
      <c r="J2263">
        <v>1480560</v>
      </c>
      <c r="K2263">
        <v>3.7679999999999998</v>
      </c>
      <c r="L2263">
        <v>1440715</v>
      </c>
      <c r="M2263">
        <v>3.7679999999999998</v>
      </c>
      <c r="N2263">
        <v>1298705</v>
      </c>
      <c r="O2263">
        <v>3.7679999999999998</v>
      </c>
      <c r="P2263">
        <v>1265294</v>
      </c>
      <c r="Q2263">
        <v>3.7679999999999998</v>
      </c>
      <c r="R2263">
        <v>1139259</v>
      </c>
      <c r="S2263">
        <v>3.7679999999999998</v>
      </c>
      <c r="T2263">
        <v>1209344</v>
      </c>
      <c r="U2263">
        <v>3.7679999999999998</v>
      </c>
      <c r="V2263">
        <v>1203960</v>
      </c>
      <c r="W2263">
        <v>3.7679999999999998</v>
      </c>
      <c r="X2263">
        <v>1198601</v>
      </c>
      <c r="Y2263">
        <v>3.7679999999999998</v>
      </c>
      <c r="Z2263">
        <v>1104553</v>
      </c>
      <c r="AA2263">
        <v>3.7679999999999998</v>
      </c>
      <c r="AB2263">
        <v>1105747</v>
      </c>
      <c r="AC2263">
        <v>3.7679999999999998</v>
      </c>
      <c r="AD2263">
        <v>1096976</v>
      </c>
      <c r="AE2263">
        <v>3.7679999999999998</v>
      </c>
      <c r="AF2263">
        <v>1194472</v>
      </c>
      <c r="AG2263">
        <v>3.7679999999999998</v>
      </c>
      <c r="AH2263">
        <v>1193107</v>
      </c>
      <c r="AI2263">
        <v>3.7679999999999998</v>
      </c>
      <c r="AJ2263">
        <v>1155840</v>
      </c>
      <c r="AK2263">
        <v>3.7679999999999998</v>
      </c>
      <c r="AL2263">
        <v>1282460</v>
      </c>
      <c r="AM2263">
        <v>3.7679999999999998</v>
      </c>
      <c r="AN2263">
        <v>1260999</v>
      </c>
      <c r="AO2263">
        <v>3.7679999999999998</v>
      </c>
      <c r="AP2263">
        <v>1278465</v>
      </c>
    </row>
    <row r="2264" spans="1:42" x14ac:dyDescent="0.2">
      <c r="A2264">
        <v>3.77</v>
      </c>
      <c r="B2264">
        <v>1455249</v>
      </c>
      <c r="C2264">
        <v>3.77</v>
      </c>
      <c r="D2264">
        <v>1548402</v>
      </c>
      <c r="E2264">
        <v>3.77</v>
      </c>
      <c r="F2264">
        <v>1523071</v>
      </c>
      <c r="G2264">
        <v>3.77</v>
      </c>
      <c r="H2264">
        <v>1490845</v>
      </c>
      <c r="I2264">
        <v>3.77</v>
      </c>
      <c r="J2264">
        <v>1489670</v>
      </c>
      <c r="K2264">
        <v>3.77</v>
      </c>
      <c r="L2264">
        <v>1447708</v>
      </c>
      <c r="M2264">
        <v>3.77</v>
      </c>
      <c r="N2264">
        <v>1304942</v>
      </c>
      <c r="O2264">
        <v>3.77</v>
      </c>
      <c r="P2264">
        <v>1271186</v>
      </c>
      <c r="Q2264">
        <v>3.77</v>
      </c>
      <c r="R2264">
        <v>1146376</v>
      </c>
      <c r="S2264">
        <v>3.77</v>
      </c>
      <c r="T2264">
        <v>1223420</v>
      </c>
      <c r="U2264">
        <v>3.77</v>
      </c>
      <c r="V2264">
        <v>1216096</v>
      </c>
      <c r="W2264">
        <v>3.77</v>
      </c>
      <c r="X2264">
        <v>1206955</v>
      </c>
      <c r="Y2264">
        <v>3.77</v>
      </c>
      <c r="Z2264">
        <v>1109958</v>
      </c>
      <c r="AA2264">
        <v>3.77</v>
      </c>
      <c r="AB2264">
        <v>1110677</v>
      </c>
      <c r="AC2264">
        <v>3.77</v>
      </c>
      <c r="AD2264">
        <v>1103308</v>
      </c>
      <c r="AE2264">
        <v>3.77</v>
      </c>
      <c r="AF2264">
        <v>1208677</v>
      </c>
      <c r="AG2264">
        <v>3.77</v>
      </c>
      <c r="AH2264">
        <v>1203197</v>
      </c>
      <c r="AI2264">
        <v>3.77</v>
      </c>
      <c r="AJ2264">
        <v>1169336</v>
      </c>
      <c r="AK2264">
        <v>3.77</v>
      </c>
      <c r="AL2264">
        <v>1296330</v>
      </c>
      <c r="AM2264">
        <v>3.77</v>
      </c>
      <c r="AN2264">
        <v>1275253</v>
      </c>
      <c r="AO2264">
        <v>3.77</v>
      </c>
      <c r="AP2264">
        <v>1295593</v>
      </c>
    </row>
    <row r="2265" spans="1:42" x14ac:dyDescent="0.2">
      <c r="A2265">
        <v>3.7719999999999998</v>
      </c>
      <c r="B2265">
        <v>1461867</v>
      </c>
      <c r="C2265">
        <v>3.7719999999999998</v>
      </c>
      <c r="D2265">
        <v>1545251</v>
      </c>
      <c r="E2265">
        <v>3.7719999999999998</v>
      </c>
      <c r="F2265">
        <v>1534114</v>
      </c>
      <c r="G2265">
        <v>3.7719999999999998</v>
      </c>
      <c r="H2265">
        <v>1496624</v>
      </c>
      <c r="I2265">
        <v>3.7719999999999998</v>
      </c>
      <c r="J2265">
        <v>1493343</v>
      </c>
      <c r="K2265">
        <v>3.7719999999999998</v>
      </c>
      <c r="L2265">
        <v>1449607</v>
      </c>
      <c r="M2265">
        <v>3.7719999999999998</v>
      </c>
      <c r="N2265">
        <v>1308589</v>
      </c>
      <c r="O2265">
        <v>3.7719999999999998</v>
      </c>
      <c r="P2265">
        <v>1274511</v>
      </c>
      <c r="Q2265">
        <v>3.7719999999999998</v>
      </c>
      <c r="R2265">
        <v>1151569</v>
      </c>
      <c r="S2265">
        <v>3.7719999999999998</v>
      </c>
      <c r="T2265">
        <v>1233911</v>
      </c>
      <c r="U2265">
        <v>3.7719999999999998</v>
      </c>
      <c r="V2265">
        <v>1224375</v>
      </c>
      <c r="W2265">
        <v>3.7719999999999998</v>
      </c>
      <c r="X2265">
        <v>1211324</v>
      </c>
      <c r="Y2265">
        <v>3.7719999999999998</v>
      </c>
      <c r="Z2265">
        <v>1113298</v>
      </c>
      <c r="AA2265">
        <v>3.7719999999999998</v>
      </c>
      <c r="AB2265">
        <v>1113468</v>
      </c>
      <c r="AC2265">
        <v>3.7719999999999998</v>
      </c>
      <c r="AD2265">
        <v>1107557</v>
      </c>
      <c r="AE2265">
        <v>3.7719999999999998</v>
      </c>
      <c r="AF2265">
        <v>1218992</v>
      </c>
      <c r="AG2265">
        <v>3.7719999999999998</v>
      </c>
      <c r="AH2265">
        <v>1208818</v>
      </c>
      <c r="AI2265">
        <v>3.7719999999999998</v>
      </c>
      <c r="AJ2265">
        <v>1179599</v>
      </c>
      <c r="AK2265">
        <v>3.7719999999999998</v>
      </c>
      <c r="AL2265">
        <v>1303195</v>
      </c>
      <c r="AM2265">
        <v>3.7719999999999998</v>
      </c>
      <c r="AN2265">
        <v>1283452</v>
      </c>
      <c r="AO2265">
        <v>3.7719999999999998</v>
      </c>
      <c r="AP2265">
        <v>1306316</v>
      </c>
    </row>
    <row r="2266" spans="1:42" x14ac:dyDescent="0.2">
      <c r="A2266">
        <v>3.7730000000000001</v>
      </c>
      <c r="B2266">
        <v>1461078</v>
      </c>
      <c r="C2266">
        <v>3.7730000000000001</v>
      </c>
      <c r="D2266">
        <v>1535007</v>
      </c>
      <c r="E2266">
        <v>3.7730000000000001</v>
      </c>
      <c r="F2266">
        <v>1538682</v>
      </c>
      <c r="G2266">
        <v>3.7730000000000001</v>
      </c>
      <c r="H2266">
        <v>1497207</v>
      </c>
      <c r="I2266">
        <v>3.7730000000000001</v>
      </c>
      <c r="J2266">
        <v>1491629</v>
      </c>
      <c r="K2266">
        <v>3.7730000000000001</v>
      </c>
      <c r="L2266">
        <v>1446293</v>
      </c>
      <c r="M2266">
        <v>3.7730000000000001</v>
      </c>
      <c r="N2266">
        <v>1309563</v>
      </c>
      <c r="O2266">
        <v>3.7730000000000001</v>
      </c>
      <c r="P2266">
        <v>1274893</v>
      </c>
      <c r="Q2266">
        <v>3.7730000000000001</v>
      </c>
      <c r="R2266">
        <v>1154328</v>
      </c>
      <c r="S2266">
        <v>3.7730000000000001</v>
      </c>
      <c r="T2266">
        <v>1239948</v>
      </c>
      <c r="U2266">
        <v>3.7730000000000001</v>
      </c>
      <c r="V2266">
        <v>1228218</v>
      </c>
      <c r="W2266">
        <v>3.7730000000000001</v>
      </c>
      <c r="X2266">
        <v>1211338</v>
      </c>
      <c r="Y2266">
        <v>3.7730000000000001</v>
      </c>
      <c r="Z2266">
        <v>1114439</v>
      </c>
      <c r="AA2266">
        <v>3.7730000000000001</v>
      </c>
      <c r="AB2266">
        <v>1113909</v>
      </c>
      <c r="AC2266">
        <v>3.7730000000000001</v>
      </c>
      <c r="AD2266">
        <v>1109528</v>
      </c>
      <c r="AE2266">
        <v>3.7730000000000001</v>
      </c>
      <c r="AF2266">
        <v>1224697</v>
      </c>
      <c r="AG2266">
        <v>3.7730000000000001</v>
      </c>
      <c r="AH2266">
        <v>1209632</v>
      </c>
      <c r="AI2266">
        <v>3.7730000000000001</v>
      </c>
      <c r="AJ2266">
        <v>1185963</v>
      </c>
      <c r="AK2266">
        <v>3.7730000000000001</v>
      </c>
      <c r="AL2266">
        <v>1303018</v>
      </c>
      <c r="AM2266">
        <v>3.7730000000000001</v>
      </c>
      <c r="AN2266">
        <v>1285194</v>
      </c>
      <c r="AO2266">
        <v>3.7730000000000001</v>
      </c>
      <c r="AP2266">
        <v>1309887</v>
      </c>
    </row>
    <row r="2267" spans="1:42" x14ac:dyDescent="0.2">
      <c r="A2267">
        <v>3.7749999999999999</v>
      </c>
      <c r="B2267">
        <v>1453282</v>
      </c>
      <c r="C2267">
        <v>3.7749999999999999</v>
      </c>
      <c r="D2267">
        <v>1518674</v>
      </c>
      <c r="E2267">
        <v>3.7749999999999999</v>
      </c>
      <c r="F2267">
        <v>1536697</v>
      </c>
      <c r="G2267">
        <v>3.7749999999999999</v>
      </c>
      <c r="H2267">
        <v>1492610</v>
      </c>
      <c r="I2267">
        <v>3.7749999999999999</v>
      </c>
      <c r="J2267">
        <v>1484798</v>
      </c>
      <c r="K2267">
        <v>3.7749999999999999</v>
      </c>
      <c r="L2267">
        <v>1438425</v>
      </c>
      <c r="M2267">
        <v>3.7749999999999999</v>
      </c>
      <c r="N2267">
        <v>1307731</v>
      </c>
      <c r="O2267">
        <v>3.7749999999999999</v>
      </c>
      <c r="P2267">
        <v>1272655</v>
      </c>
      <c r="Q2267">
        <v>3.7749999999999999</v>
      </c>
      <c r="R2267">
        <v>1154642</v>
      </c>
      <c r="S2267">
        <v>3.7749999999999999</v>
      </c>
      <c r="T2267">
        <v>1241368</v>
      </c>
      <c r="U2267">
        <v>3.7749999999999999</v>
      </c>
      <c r="V2267">
        <v>1227265</v>
      </c>
      <c r="W2267">
        <v>3.7749999999999999</v>
      </c>
      <c r="X2267">
        <v>1207283</v>
      </c>
      <c r="Y2267">
        <v>3.7749999999999999</v>
      </c>
      <c r="Z2267">
        <v>1113590</v>
      </c>
      <c r="AA2267">
        <v>3.7749999999999999</v>
      </c>
      <c r="AB2267">
        <v>1112299</v>
      </c>
      <c r="AC2267">
        <v>3.7749999999999999</v>
      </c>
      <c r="AD2267">
        <v>1109109</v>
      </c>
      <c r="AE2267">
        <v>3.7749999999999999</v>
      </c>
      <c r="AF2267">
        <v>1225633</v>
      </c>
      <c r="AG2267">
        <v>3.7749999999999999</v>
      </c>
      <c r="AH2267">
        <v>1205742</v>
      </c>
      <c r="AI2267">
        <v>3.7749999999999999</v>
      </c>
      <c r="AJ2267">
        <v>1187862</v>
      </c>
      <c r="AK2267">
        <v>3.7749999999999999</v>
      </c>
      <c r="AL2267">
        <v>1295905</v>
      </c>
      <c r="AM2267">
        <v>3.7749999999999999</v>
      </c>
      <c r="AN2267">
        <v>1280155</v>
      </c>
      <c r="AO2267">
        <v>3.7749999999999999</v>
      </c>
      <c r="AP2267">
        <v>1306013</v>
      </c>
    </row>
    <row r="2268" spans="1:42" x14ac:dyDescent="0.2">
      <c r="A2268">
        <v>3.7770000000000001</v>
      </c>
      <c r="B2268">
        <v>1439482</v>
      </c>
      <c r="C2268">
        <v>3.7770000000000001</v>
      </c>
      <c r="D2268">
        <v>1497954</v>
      </c>
      <c r="E2268">
        <v>3.7770000000000001</v>
      </c>
      <c r="F2268">
        <v>1528489</v>
      </c>
      <c r="G2268">
        <v>3.7770000000000001</v>
      </c>
      <c r="H2268">
        <v>1483557</v>
      </c>
      <c r="I2268">
        <v>3.7770000000000001</v>
      </c>
      <c r="J2268">
        <v>1473633</v>
      </c>
      <c r="K2268">
        <v>3.7770000000000001</v>
      </c>
      <c r="L2268">
        <v>1426873</v>
      </c>
      <c r="M2268">
        <v>3.7770000000000001</v>
      </c>
      <c r="N2268">
        <v>1303451</v>
      </c>
      <c r="O2268">
        <v>3.7770000000000001</v>
      </c>
      <c r="P2268">
        <v>1268170</v>
      </c>
      <c r="Q2268">
        <v>3.7770000000000001</v>
      </c>
      <c r="R2268">
        <v>1152495</v>
      </c>
      <c r="S2268">
        <v>3.7770000000000001</v>
      </c>
      <c r="T2268">
        <v>1238208</v>
      </c>
      <c r="U2268">
        <v>3.7770000000000001</v>
      </c>
      <c r="V2268">
        <v>1222066</v>
      </c>
      <c r="W2268">
        <v>3.7770000000000001</v>
      </c>
      <c r="X2268">
        <v>1199479</v>
      </c>
      <c r="Y2268">
        <v>3.7770000000000001</v>
      </c>
      <c r="Z2268">
        <v>1110577</v>
      </c>
      <c r="AA2268">
        <v>3.7770000000000001</v>
      </c>
      <c r="AB2268">
        <v>1108931</v>
      </c>
      <c r="AC2268">
        <v>3.7770000000000001</v>
      </c>
      <c r="AD2268">
        <v>1106543</v>
      </c>
      <c r="AE2268">
        <v>3.7770000000000001</v>
      </c>
      <c r="AF2268">
        <v>1221715</v>
      </c>
      <c r="AG2268">
        <v>3.7770000000000001</v>
      </c>
      <c r="AH2268">
        <v>1197572</v>
      </c>
      <c r="AI2268">
        <v>3.7770000000000001</v>
      </c>
      <c r="AJ2268">
        <v>1185144</v>
      </c>
      <c r="AK2268">
        <v>3.7770000000000001</v>
      </c>
      <c r="AL2268">
        <v>1282720</v>
      </c>
      <c r="AM2268">
        <v>3.7770000000000001</v>
      </c>
      <c r="AN2268">
        <v>1269108</v>
      </c>
      <c r="AO2268">
        <v>3.7770000000000001</v>
      </c>
      <c r="AP2268">
        <v>1295338</v>
      </c>
    </row>
    <row r="2269" spans="1:42" x14ac:dyDescent="0.2">
      <c r="A2269">
        <v>3.778</v>
      </c>
      <c r="B2269">
        <v>1420810</v>
      </c>
      <c r="C2269">
        <v>3.778</v>
      </c>
      <c r="D2269">
        <v>1474356</v>
      </c>
      <c r="E2269">
        <v>3.778</v>
      </c>
      <c r="F2269">
        <v>1514791</v>
      </c>
      <c r="G2269">
        <v>3.778</v>
      </c>
      <c r="H2269">
        <v>1470847</v>
      </c>
      <c r="I2269">
        <v>3.778</v>
      </c>
      <c r="J2269">
        <v>1459313</v>
      </c>
      <c r="K2269">
        <v>3.778</v>
      </c>
      <c r="L2269">
        <v>1412673</v>
      </c>
      <c r="M2269">
        <v>3.778</v>
      </c>
      <c r="N2269">
        <v>1297401</v>
      </c>
      <c r="O2269">
        <v>3.778</v>
      </c>
      <c r="P2269">
        <v>1261802</v>
      </c>
      <c r="Q2269">
        <v>3.778</v>
      </c>
      <c r="R2269">
        <v>1148424</v>
      </c>
      <c r="S2269">
        <v>3.778</v>
      </c>
      <c r="T2269">
        <v>1230924</v>
      </c>
      <c r="U2269">
        <v>3.778</v>
      </c>
      <c r="V2269">
        <v>1213055</v>
      </c>
      <c r="W2269">
        <v>3.778</v>
      </c>
      <c r="X2269">
        <v>1188611</v>
      </c>
      <c r="Y2269">
        <v>3.778</v>
      </c>
      <c r="Z2269">
        <v>1105902</v>
      </c>
      <c r="AA2269">
        <v>3.778</v>
      </c>
      <c r="AB2269">
        <v>1103956</v>
      </c>
      <c r="AC2269">
        <v>3.778</v>
      </c>
      <c r="AD2269">
        <v>1102172</v>
      </c>
      <c r="AE2269">
        <v>3.778</v>
      </c>
      <c r="AF2269">
        <v>1213323</v>
      </c>
      <c r="AG2269">
        <v>3.778</v>
      </c>
      <c r="AH2269">
        <v>1186140</v>
      </c>
      <c r="AI2269">
        <v>3.778</v>
      </c>
      <c r="AJ2269">
        <v>1178436</v>
      </c>
      <c r="AK2269">
        <v>3.778</v>
      </c>
      <c r="AL2269">
        <v>1264662</v>
      </c>
      <c r="AM2269">
        <v>3.778</v>
      </c>
      <c r="AN2269">
        <v>1253183</v>
      </c>
      <c r="AO2269">
        <v>3.778</v>
      </c>
      <c r="AP2269">
        <v>1278970</v>
      </c>
    </row>
    <row r="2270" spans="1:42" x14ac:dyDescent="0.2">
      <c r="A2270">
        <v>3.78</v>
      </c>
      <c r="B2270">
        <v>1399012</v>
      </c>
      <c r="C2270">
        <v>3.78</v>
      </c>
      <c r="D2270">
        <v>1449590</v>
      </c>
      <c r="E2270">
        <v>3.78</v>
      </c>
      <c r="F2270">
        <v>1497234</v>
      </c>
      <c r="G2270">
        <v>3.78</v>
      </c>
      <c r="H2270">
        <v>1455811</v>
      </c>
      <c r="I2270">
        <v>3.78</v>
      </c>
      <c r="J2270">
        <v>1443362</v>
      </c>
      <c r="K2270">
        <v>3.78</v>
      </c>
      <c r="L2270">
        <v>1396866</v>
      </c>
      <c r="M2270">
        <v>3.78</v>
      </c>
      <c r="N2270">
        <v>1289909</v>
      </c>
      <c r="O2270">
        <v>3.78</v>
      </c>
      <c r="P2270">
        <v>1254281</v>
      </c>
      <c r="Q2270">
        <v>3.78</v>
      </c>
      <c r="R2270">
        <v>1142631</v>
      </c>
      <c r="S2270">
        <v>3.78</v>
      </c>
      <c r="T2270">
        <v>1220327</v>
      </c>
      <c r="U2270">
        <v>3.78</v>
      </c>
      <c r="V2270">
        <v>1201294</v>
      </c>
      <c r="W2270">
        <v>3.78</v>
      </c>
      <c r="X2270">
        <v>1175699</v>
      </c>
      <c r="Y2270">
        <v>3.78</v>
      </c>
      <c r="Z2270">
        <v>1100276</v>
      </c>
      <c r="AA2270">
        <v>3.78</v>
      </c>
      <c r="AB2270">
        <v>1097812</v>
      </c>
      <c r="AC2270">
        <v>3.78</v>
      </c>
      <c r="AD2270">
        <v>1096353</v>
      </c>
      <c r="AE2270">
        <v>3.78</v>
      </c>
      <c r="AF2270">
        <v>1201481</v>
      </c>
      <c r="AG2270">
        <v>3.78</v>
      </c>
      <c r="AH2270">
        <v>1172390</v>
      </c>
      <c r="AI2270">
        <v>3.78</v>
      </c>
      <c r="AJ2270">
        <v>1168363</v>
      </c>
      <c r="AK2270">
        <v>3.78</v>
      </c>
      <c r="AL2270">
        <v>1243192</v>
      </c>
      <c r="AM2270">
        <v>3.78</v>
      </c>
      <c r="AN2270">
        <v>1233876</v>
      </c>
      <c r="AO2270">
        <v>3.78</v>
      </c>
      <c r="AP2270">
        <v>1258305</v>
      </c>
    </row>
    <row r="2271" spans="1:42" x14ac:dyDescent="0.2">
      <c r="A2271">
        <v>3.782</v>
      </c>
      <c r="B2271">
        <v>1375647</v>
      </c>
      <c r="C2271">
        <v>3.782</v>
      </c>
      <c r="D2271">
        <v>1425122</v>
      </c>
      <c r="E2271">
        <v>3.782</v>
      </c>
      <c r="F2271">
        <v>1477314</v>
      </c>
      <c r="G2271">
        <v>3.782</v>
      </c>
      <c r="H2271">
        <v>1439483</v>
      </c>
      <c r="I2271">
        <v>3.782</v>
      </c>
      <c r="J2271">
        <v>1426535</v>
      </c>
      <c r="K2271">
        <v>3.782</v>
      </c>
      <c r="L2271">
        <v>1380515</v>
      </c>
      <c r="M2271">
        <v>3.782</v>
      </c>
      <c r="N2271">
        <v>1281676</v>
      </c>
      <c r="O2271">
        <v>3.782</v>
      </c>
      <c r="P2271">
        <v>1246223</v>
      </c>
      <c r="Q2271">
        <v>3.782</v>
      </c>
      <c r="R2271">
        <v>1135681</v>
      </c>
      <c r="S2271">
        <v>3.782</v>
      </c>
      <c r="T2271">
        <v>1207376</v>
      </c>
      <c r="U2271">
        <v>3.782</v>
      </c>
      <c r="V2271">
        <v>1187516</v>
      </c>
      <c r="W2271">
        <v>3.782</v>
      </c>
      <c r="X2271">
        <v>1161880</v>
      </c>
      <c r="Y2271">
        <v>3.782</v>
      </c>
      <c r="Z2271">
        <v>1093850</v>
      </c>
      <c r="AA2271">
        <v>3.782</v>
      </c>
      <c r="AB2271">
        <v>1091146</v>
      </c>
      <c r="AC2271">
        <v>3.782</v>
      </c>
      <c r="AD2271">
        <v>1089819</v>
      </c>
      <c r="AE2271">
        <v>3.782</v>
      </c>
      <c r="AF2271">
        <v>1187172</v>
      </c>
      <c r="AG2271">
        <v>3.782</v>
      </c>
      <c r="AH2271">
        <v>1157510</v>
      </c>
      <c r="AI2271">
        <v>3.782</v>
      </c>
      <c r="AJ2271">
        <v>1155605</v>
      </c>
      <c r="AK2271">
        <v>3.782</v>
      </c>
      <c r="AL2271">
        <v>1219599</v>
      </c>
      <c r="AM2271">
        <v>3.782</v>
      </c>
      <c r="AN2271">
        <v>1212468</v>
      </c>
      <c r="AO2271">
        <v>3.782</v>
      </c>
      <c r="AP2271">
        <v>1235072</v>
      </c>
    </row>
    <row r="2272" spans="1:42" x14ac:dyDescent="0.2">
      <c r="A2272">
        <v>3.7829999999999999</v>
      </c>
      <c r="B2272">
        <v>1352332</v>
      </c>
      <c r="C2272">
        <v>3.7829999999999999</v>
      </c>
      <c r="D2272">
        <v>1402014</v>
      </c>
      <c r="E2272">
        <v>3.7829999999999999</v>
      </c>
      <c r="F2272">
        <v>1456475</v>
      </c>
      <c r="G2272">
        <v>3.7829999999999999</v>
      </c>
      <c r="H2272">
        <v>1423169</v>
      </c>
      <c r="I2272">
        <v>3.7829999999999999</v>
      </c>
      <c r="J2272">
        <v>1410088</v>
      </c>
      <c r="K2272">
        <v>3.7829999999999999</v>
      </c>
      <c r="L2272">
        <v>1364534</v>
      </c>
      <c r="M2272">
        <v>3.7829999999999999</v>
      </c>
      <c r="N2272">
        <v>1273519</v>
      </c>
      <c r="O2272">
        <v>3.7829999999999999</v>
      </c>
      <c r="P2272">
        <v>1238015</v>
      </c>
      <c r="Q2272">
        <v>3.7829999999999999</v>
      </c>
      <c r="R2272">
        <v>1128274</v>
      </c>
      <c r="S2272">
        <v>3.7829999999999999</v>
      </c>
      <c r="T2272">
        <v>1192912</v>
      </c>
      <c r="U2272">
        <v>3.7829999999999999</v>
      </c>
      <c r="V2272">
        <v>1173001</v>
      </c>
      <c r="W2272">
        <v>3.7829999999999999</v>
      </c>
      <c r="X2272">
        <v>1148038</v>
      </c>
      <c r="Y2272">
        <v>3.7829999999999999</v>
      </c>
      <c r="Z2272">
        <v>1087078</v>
      </c>
      <c r="AA2272">
        <v>3.7829999999999999</v>
      </c>
      <c r="AB2272">
        <v>1084287</v>
      </c>
      <c r="AC2272">
        <v>3.7829999999999999</v>
      </c>
      <c r="AD2272">
        <v>1082867</v>
      </c>
      <c r="AE2272">
        <v>3.7829999999999999</v>
      </c>
      <c r="AF2272">
        <v>1171341</v>
      </c>
      <c r="AG2272">
        <v>3.7829999999999999</v>
      </c>
      <c r="AH2272">
        <v>1142144</v>
      </c>
      <c r="AI2272">
        <v>3.7829999999999999</v>
      </c>
      <c r="AJ2272">
        <v>1141412</v>
      </c>
      <c r="AK2272">
        <v>3.7829999999999999</v>
      </c>
      <c r="AL2272">
        <v>1195493</v>
      </c>
      <c r="AM2272">
        <v>3.7829999999999999</v>
      </c>
      <c r="AN2272">
        <v>1190555</v>
      </c>
      <c r="AO2272">
        <v>3.7829999999999999</v>
      </c>
      <c r="AP2272">
        <v>1210851</v>
      </c>
    </row>
    <row r="2273" spans="1:42" x14ac:dyDescent="0.2">
      <c r="A2273">
        <v>3.7850000000000001</v>
      </c>
      <c r="B2273">
        <v>1330025</v>
      </c>
      <c r="C2273">
        <v>3.7850000000000001</v>
      </c>
      <c r="D2273">
        <v>1381163</v>
      </c>
      <c r="E2273">
        <v>3.7850000000000001</v>
      </c>
      <c r="F2273">
        <v>1436070</v>
      </c>
      <c r="G2273">
        <v>3.7850000000000001</v>
      </c>
      <c r="H2273">
        <v>1407454</v>
      </c>
      <c r="I2273">
        <v>3.7850000000000001</v>
      </c>
      <c r="J2273">
        <v>1394656</v>
      </c>
      <c r="K2273">
        <v>3.7850000000000001</v>
      </c>
      <c r="L2273">
        <v>1349529</v>
      </c>
      <c r="M2273">
        <v>3.7850000000000001</v>
      </c>
      <c r="N2273">
        <v>1265688</v>
      </c>
      <c r="O2273">
        <v>3.7850000000000001</v>
      </c>
      <c r="P2273">
        <v>1230226</v>
      </c>
      <c r="Q2273">
        <v>3.7850000000000001</v>
      </c>
      <c r="R2273">
        <v>1120704</v>
      </c>
      <c r="S2273">
        <v>3.7850000000000001</v>
      </c>
      <c r="T2273">
        <v>1177934</v>
      </c>
      <c r="U2273">
        <v>3.7850000000000001</v>
      </c>
      <c r="V2273">
        <v>1158566</v>
      </c>
      <c r="W2273">
        <v>3.7850000000000001</v>
      </c>
      <c r="X2273">
        <v>1134832</v>
      </c>
      <c r="Y2273">
        <v>3.7850000000000001</v>
      </c>
      <c r="Z2273">
        <v>1080549</v>
      </c>
      <c r="AA2273">
        <v>3.7850000000000001</v>
      </c>
      <c r="AB2273">
        <v>1077556</v>
      </c>
      <c r="AC2273">
        <v>3.7850000000000001</v>
      </c>
      <c r="AD2273">
        <v>1075953</v>
      </c>
      <c r="AE2273">
        <v>3.7850000000000001</v>
      </c>
      <c r="AF2273">
        <v>1155066</v>
      </c>
      <c r="AG2273">
        <v>3.7850000000000001</v>
      </c>
      <c r="AH2273">
        <v>1127272</v>
      </c>
      <c r="AI2273">
        <v>3.7850000000000001</v>
      </c>
      <c r="AJ2273">
        <v>1126734</v>
      </c>
      <c r="AK2273">
        <v>3.7850000000000001</v>
      </c>
      <c r="AL2273">
        <v>1172058</v>
      </c>
      <c r="AM2273">
        <v>3.7850000000000001</v>
      </c>
      <c r="AN2273">
        <v>1169122</v>
      </c>
      <c r="AO2273">
        <v>3.7850000000000001</v>
      </c>
      <c r="AP2273">
        <v>1186859</v>
      </c>
    </row>
    <row r="2274" spans="1:42" x14ac:dyDescent="0.2">
      <c r="A2274">
        <v>3.7869999999999999</v>
      </c>
      <c r="B2274">
        <v>1309730</v>
      </c>
      <c r="C2274">
        <v>3.7869999999999999</v>
      </c>
      <c r="D2274">
        <v>1362922</v>
      </c>
      <c r="E2274">
        <v>3.7869999999999999</v>
      </c>
      <c r="F2274">
        <v>1417030</v>
      </c>
      <c r="G2274">
        <v>3.7869999999999999</v>
      </c>
      <c r="H2274">
        <v>1393192</v>
      </c>
      <c r="I2274">
        <v>3.7869999999999999</v>
      </c>
      <c r="J2274">
        <v>1380785</v>
      </c>
      <c r="K2274">
        <v>3.7869999999999999</v>
      </c>
      <c r="L2274">
        <v>1336155</v>
      </c>
      <c r="M2274">
        <v>3.7869999999999999</v>
      </c>
      <c r="N2274">
        <v>1258428</v>
      </c>
      <c r="O2274">
        <v>3.7869999999999999</v>
      </c>
      <c r="P2274">
        <v>1223130</v>
      </c>
      <c r="Q2274">
        <v>3.7869999999999999</v>
      </c>
      <c r="R2274">
        <v>1113381</v>
      </c>
      <c r="S2274">
        <v>3.7869999999999999</v>
      </c>
      <c r="T2274">
        <v>1163150</v>
      </c>
      <c r="U2274">
        <v>3.7869999999999999</v>
      </c>
      <c r="V2274">
        <v>1144772</v>
      </c>
      <c r="W2274">
        <v>3.7869999999999999</v>
      </c>
      <c r="X2274">
        <v>1122876</v>
      </c>
      <c r="Y2274">
        <v>3.7869999999999999</v>
      </c>
      <c r="Z2274">
        <v>1074586</v>
      </c>
      <c r="AA2274">
        <v>3.7869999999999999</v>
      </c>
      <c r="AB2274">
        <v>1071251</v>
      </c>
      <c r="AC2274">
        <v>3.7869999999999999</v>
      </c>
      <c r="AD2274">
        <v>1069380</v>
      </c>
      <c r="AE2274">
        <v>3.7869999999999999</v>
      </c>
      <c r="AF2274">
        <v>1139431</v>
      </c>
      <c r="AG2274">
        <v>3.7869999999999999</v>
      </c>
      <c r="AH2274">
        <v>1113358</v>
      </c>
      <c r="AI2274">
        <v>3.7869999999999999</v>
      </c>
      <c r="AJ2274">
        <v>1112340</v>
      </c>
      <c r="AK2274">
        <v>3.7869999999999999</v>
      </c>
      <c r="AL2274">
        <v>1150261</v>
      </c>
      <c r="AM2274">
        <v>3.7869999999999999</v>
      </c>
      <c r="AN2274">
        <v>1149034</v>
      </c>
      <c r="AO2274">
        <v>3.7869999999999999</v>
      </c>
      <c r="AP2274">
        <v>1164116</v>
      </c>
    </row>
    <row r="2275" spans="1:42" x14ac:dyDescent="0.2">
      <c r="A2275">
        <v>3.7879999999999998</v>
      </c>
      <c r="B2275">
        <v>1291839</v>
      </c>
      <c r="C2275">
        <v>3.7879999999999998</v>
      </c>
      <c r="D2275">
        <v>1347495</v>
      </c>
      <c r="E2275">
        <v>3.7879999999999998</v>
      </c>
      <c r="F2275">
        <v>1399862</v>
      </c>
      <c r="G2275">
        <v>3.7879999999999998</v>
      </c>
      <c r="H2275">
        <v>1380572</v>
      </c>
      <c r="I2275">
        <v>3.7879999999999998</v>
      </c>
      <c r="J2275">
        <v>1368424</v>
      </c>
      <c r="K2275">
        <v>3.7879999999999998</v>
      </c>
      <c r="L2275">
        <v>1324550</v>
      </c>
      <c r="M2275">
        <v>3.7879999999999998</v>
      </c>
      <c r="N2275">
        <v>1252128</v>
      </c>
      <c r="O2275">
        <v>3.7879999999999998</v>
      </c>
      <c r="P2275">
        <v>1216768</v>
      </c>
      <c r="Q2275">
        <v>3.7879999999999998</v>
      </c>
      <c r="R2275">
        <v>1106817</v>
      </c>
      <c r="S2275">
        <v>3.7879999999999998</v>
      </c>
      <c r="T2275">
        <v>1149387</v>
      </c>
      <c r="U2275">
        <v>3.7879999999999998</v>
      </c>
      <c r="V2275">
        <v>1132080</v>
      </c>
      <c r="W2275">
        <v>3.7879999999999998</v>
      </c>
      <c r="X2275">
        <v>1112357</v>
      </c>
      <c r="Y2275">
        <v>3.7879999999999998</v>
      </c>
      <c r="Z2275">
        <v>1069178</v>
      </c>
      <c r="AA2275">
        <v>3.7879999999999998</v>
      </c>
      <c r="AB2275">
        <v>1065764</v>
      </c>
      <c r="AC2275">
        <v>3.7879999999999998</v>
      </c>
      <c r="AD2275">
        <v>1063400</v>
      </c>
      <c r="AE2275">
        <v>3.7879999999999998</v>
      </c>
      <c r="AF2275">
        <v>1124787</v>
      </c>
      <c r="AG2275">
        <v>3.7879999999999998</v>
      </c>
      <c r="AH2275">
        <v>1100785</v>
      </c>
      <c r="AI2275">
        <v>3.7879999999999998</v>
      </c>
      <c r="AJ2275">
        <v>1098875</v>
      </c>
      <c r="AK2275">
        <v>3.7879999999999998</v>
      </c>
      <c r="AL2275">
        <v>1130831</v>
      </c>
      <c r="AM2275">
        <v>3.7879999999999998</v>
      </c>
      <c r="AN2275">
        <v>1130870</v>
      </c>
      <c r="AO2275">
        <v>3.7879999999999998</v>
      </c>
      <c r="AP2275">
        <v>1143647</v>
      </c>
    </row>
    <row r="2276" spans="1:42" x14ac:dyDescent="0.2">
      <c r="A2276">
        <v>3.79</v>
      </c>
      <c r="B2276">
        <v>1276567</v>
      </c>
      <c r="C2276">
        <v>3.79</v>
      </c>
      <c r="D2276">
        <v>1334712</v>
      </c>
      <c r="E2276">
        <v>3.79</v>
      </c>
      <c r="F2276">
        <v>1384909</v>
      </c>
      <c r="G2276">
        <v>3.79</v>
      </c>
      <c r="H2276">
        <v>1369885</v>
      </c>
      <c r="I2276">
        <v>3.79</v>
      </c>
      <c r="J2276">
        <v>1357967</v>
      </c>
      <c r="K2276">
        <v>3.79</v>
      </c>
      <c r="L2276">
        <v>1314926</v>
      </c>
      <c r="M2276">
        <v>3.79</v>
      </c>
      <c r="N2276">
        <v>1246848</v>
      </c>
      <c r="O2276">
        <v>3.79</v>
      </c>
      <c r="P2276">
        <v>1211364</v>
      </c>
      <c r="Q2276">
        <v>3.79</v>
      </c>
      <c r="R2276">
        <v>1101083</v>
      </c>
      <c r="S2276">
        <v>3.79</v>
      </c>
      <c r="T2276">
        <v>1136945</v>
      </c>
      <c r="U2276">
        <v>3.79</v>
      </c>
      <c r="V2276">
        <v>1121021</v>
      </c>
      <c r="W2276">
        <v>3.79</v>
      </c>
      <c r="X2276">
        <v>1103317</v>
      </c>
      <c r="Y2276">
        <v>3.79</v>
      </c>
      <c r="Z2276">
        <v>1064704</v>
      </c>
      <c r="AA2276">
        <v>3.79</v>
      </c>
      <c r="AB2276">
        <v>1061189</v>
      </c>
      <c r="AC2276">
        <v>3.79</v>
      </c>
      <c r="AD2276">
        <v>1058283</v>
      </c>
      <c r="AE2276">
        <v>3.79</v>
      </c>
      <c r="AF2276">
        <v>1111552</v>
      </c>
      <c r="AG2276">
        <v>3.79</v>
      </c>
      <c r="AH2276">
        <v>1089673</v>
      </c>
      <c r="AI2276">
        <v>3.79</v>
      </c>
      <c r="AJ2276">
        <v>1086901</v>
      </c>
      <c r="AK2276">
        <v>3.79</v>
      </c>
      <c r="AL2276">
        <v>1114270</v>
      </c>
      <c r="AM2276">
        <v>3.79</v>
      </c>
      <c r="AN2276">
        <v>1115032</v>
      </c>
      <c r="AO2276">
        <v>3.79</v>
      </c>
      <c r="AP2276">
        <v>1125580</v>
      </c>
    </row>
    <row r="2277" spans="1:42" x14ac:dyDescent="0.2">
      <c r="A2277">
        <v>3.7919999999999998</v>
      </c>
      <c r="B2277">
        <v>1263722</v>
      </c>
      <c r="C2277">
        <v>3.7919999999999998</v>
      </c>
      <c r="D2277">
        <v>1324333</v>
      </c>
      <c r="E2277">
        <v>3.7919999999999998</v>
      </c>
      <c r="F2277">
        <v>1372202</v>
      </c>
      <c r="G2277">
        <v>3.7919999999999998</v>
      </c>
      <c r="H2277">
        <v>1360879</v>
      </c>
      <c r="I2277">
        <v>3.7919999999999998</v>
      </c>
      <c r="J2277">
        <v>1349242</v>
      </c>
      <c r="K2277">
        <v>3.7919999999999998</v>
      </c>
      <c r="L2277">
        <v>1306993</v>
      </c>
      <c r="M2277">
        <v>3.7919999999999998</v>
      </c>
      <c r="N2277">
        <v>1242366</v>
      </c>
      <c r="O2277">
        <v>3.7919999999999998</v>
      </c>
      <c r="P2277">
        <v>1207070</v>
      </c>
      <c r="Q2277">
        <v>3.7919999999999998</v>
      </c>
      <c r="R2277">
        <v>1096064</v>
      </c>
      <c r="S2277">
        <v>3.7919999999999998</v>
      </c>
      <c r="T2277">
        <v>1126104</v>
      </c>
      <c r="U2277">
        <v>3.7919999999999998</v>
      </c>
      <c r="V2277">
        <v>1111488</v>
      </c>
      <c r="W2277">
        <v>3.7919999999999998</v>
      </c>
      <c r="X2277">
        <v>1095553</v>
      </c>
      <c r="Y2277">
        <v>3.7919999999999998</v>
      </c>
      <c r="Z2277">
        <v>1061206</v>
      </c>
      <c r="AA2277">
        <v>3.7919999999999998</v>
      </c>
      <c r="AB2277">
        <v>1057396</v>
      </c>
      <c r="AC2277">
        <v>3.7919999999999998</v>
      </c>
      <c r="AD2277">
        <v>1053967</v>
      </c>
      <c r="AE2277">
        <v>3.7919999999999998</v>
      </c>
      <c r="AF2277">
        <v>1100061</v>
      </c>
      <c r="AG2277">
        <v>3.7919999999999998</v>
      </c>
      <c r="AH2277">
        <v>1080311</v>
      </c>
      <c r="AI2277">
        <v>3.7919999999999998</v>
      </c>
      <c r="AJ2277">
        <v>1076398</v>
      </c>
      <c r="AK2277">
        <v>3.7919999999999998</v>
      </c>
      <c r="AL2277">
        <v>1100503</v>
      </c>
      <c r="AM2277">
        <v>3.7919999999999998</v>
      </c>
      <c r="AN2277">
        <v>1101504</v>
      </c>
      <c r="AO2277">
        <v>3.7919999999999998</v>
      </c>
      <c r="AP2277">
        <v>1110111</v>
      </c>
    </row>
    <row r="2278" spans="1:42" x14ac:dyDescent="0.2">
      <c r="A2278">
        <v>3.7930000000000001</v>
      </c>
      <c r="B2278">
        <v>1253306</v>
      </c>
      <c r="C2278">
        <v>3.7930000000000001</v>
      </c>
      <c r="D2278">
        <v>1315980</v>
      </c>
      <c r="E2278">
        <v>3.7930000000000001</v>
      </c>
      <c r="F2278">
        <v>1361700</v>
      </c>
      <c r="G2278">
        <v>3.7930000000000001</v>
      </c>
      <c r="H2278">
        <v>1353753</v>
      </c>
      <c r="I2278">
        <v>3.7930000000000001</v>
      </c>
      <c r="J2278">
        <v>1342304</v>
      </c>
      <c r="K2278">
        <v>3.7930000000000001</v>
      </c>
      <c r="L2278">
        <v>1300844</v>
      </c>
      <c r="M2278">
        <v>3.7930000000000001</v>
      </c>
      <c r="N2278">
        <v>1238894</v>
      </c>
      <c r="O2278">
        <v>3.7930000000000001</v>
      </c>
      <c r="P2278">
        <v>1203640</v>
      </c>
      <c r="Q2278">
        <v>3.7930000000000001</v>
      </c>
      <c r="R2278">
        <v>1092102</v>
      </c>
      <c r="S2278">
        <v>3.7930000000000001</v>
      </c>
      <c r="T2278">
        <v>1116918</v>
      </c>
      <c r="U2278">
        <v>3.7930000000000001</v>
      </c>
      <c r="V2278">
        <v>1103389</v>
      </c>
      <c r="W2278">
        <v>3.7930000000000001</v>
      </c>
      <c r="X2278">
        <v>1089221</v>
      </c>
      <c r="Y2278">
        <v>3.7930000000000001</v>
      </c>
      <c r="Z2278">
        <v>1058436</v>
      </c>
      <c r="AA2278">
        <v>3.7930000000000001</v>
      </c>
      <c r="AB2278">
        <v>1054540</v>
      </c>
      <c r="AC2278">
        <v>3.7930000000000001</v>
      </c>
      <c r="AD2278">
        <v>1050557</v>
      </c>
      <c r="AE2278">
        <v>3.7930000000000001</v>
      </c>
      <c r="AF2278">
        <v>1090503</v>
      </c>
      <c r="AG2278">
        <v>3.7930000000000001</v>
      </c>
      <c r="AH2278">
        <v>1072482</v>
      </c>
      <c r="AI2278">
        <v>3.7930000000000001</v>
      </c>
      <c r="AJ2278">
        <v>1067530</v>
      </c>
      <c r="AK2278">
        <v>3.7930000000000001</v>
      </c>
      <c r="AL2278">
        <v>1089168</v>
      </c>
      <c r="AM2278">
        <v>3.7930000000000001</v>
      </c>
      <c r="AN2278">
        <v>1090382</v>
      </c>
      <c r="AO2278">
        <v>3.7930000000000001</v>
      </c>
      <c r="AP2278">
        <v>1097176</v>
      </c>
    </row>
    <row r="2279" spans="1:42" x14ac:dyDescent="0.2">
      <c r="A2279">
        <v>3.7949999999999999</v>
      </c>
      <c r="B2279">
        <v>1244995</v>
      </c>
      <c r="C2279">
        <v>3.7949999999999999</v>
      </c>
      <c r="D2279">
        <v>1309443</v>
      </c>
      <c r="E2279">
        <v>3.7949999999999999</v>
      </c>
      <c r="F2279">
        <v>1353299</v>
      </c>
      <c r="G2279">
        <v>3.7949999999999999</v>
      </c>
      <c r="H2279">
        <v>1348070</v>
      </c>
      <c r="I2279">
        <v>3.7949999999999999</v>
      </c>
      <c r="J2279">
        <v>1336786</v>
      </c>
      <c r="K2279">
        <v>3.7949999999999999</v>
      </c>
      <c r="L2279">
        <v>1295983</v>
      </c>
      <c r="M2279">
        <v>3.7949999999999999</v>
      </c>
      <c r="N2279">
        <v>1236220</v>
      </c>
      <c r="O2279">
        <v>3.7949999999999999</v>
      </c>
      <c r="P2279">
        <v>1201027</v>
      </c>
      <c r="Q2279">
        <v>3.7949999999999999</v>
      </c>
      <c r="R2279">
        <v>1088987</v>
      </c>
      <c r="S2279">
        <v>3.7949999999999999</v>
      </c>
      <c r="T2279">
        <v>1109504</v>
      </c>
      <c r="U2279">
        <v>3.7949999999999999</v>
      </c>
      <c r="V2279">
        <v>1096995</v>
      </c>
      <c r="W2279">
        <v>3.7949999999999999</v>
      </c>
      <c r="X2279">
        <v>1084224</v>
      </c>
      <c r="Y2279">
        <v>3.7949999999999999</v>
      </c>
      <c r="Z2279">
        <v>1056424</v>
      </c>
      <c r="AA2279">
        <v>3.7949999999999999</v>
      </c>
      <c r="AB2279">
        <v>1052433</v>
      </c>
      <c r="AC2279">
        <v>3.7949999999999999</v>
      </c>
      <c r="AD2279">
        <v>1047900</v>
      </c>
      <c r="AE2279">
        <v>3.7949999999999999</v>
      </c>
      <c r="AF2279">
        <v>1082541</v>
      </c>
      <c r="AG2279">
        <v>3.7949999999999999</v>
      </c>
      <c r="AH2279">
        <v>1066293</v>
      </c>
      <c r="AI2279">
        <v>3.7949999999999999</v>
      </c>
      <c r="AJ2279">
        <v>1060124</v>
      </c>
      <c r="AK2279">
        <v>3.7949999999999999</v>
      </c>
      <c r="AL2279">
        <v>1080198</v>
      </c>
      <c r="AM2279">
        <v>3.7949999999999999</v>
      </c>
      <c r="AN2279">
        <v>1081471</v>
      </c>
      <c r="AO2279">
        <v>3.7949999999999999</v>
      </c>
      <c r="AP2279">
        <v>1086644</v>
      </c>
    </row>
    <row r="2280" spans="1:42" x14ac:dyDescent="0.2">
      <c r="A2280">
        <v>3.7970000000000002</v>
      </c>
      <c r="B2280">
        <v>1238532</v>
      </c>
      <c r="C2280">
        <v>3.7970000000000002</v>
      </c>
      <c r="D2280">
        <v>1304487</v>
      </c>
      <c r="E2280">
        <v>3.7970000000000002</v>
      </c>
      <c r="F2280">
        <v>1346575</v>
      </c>
      <c r="G2280">
        <v>3.7970000000000002</v>
      </c>
      <c r="H2280">
        <v>1343673</v>
      </c>
      <c r="I2280">
        <v>3.7970000000000002</v>
      </c>
      <c r="J2280">
        <v>1332585</v>
      </c>
      <c r="K2280">
        <v>3.7970000000000002</v>
      </c>
      <c r="L2280">
        <v>1292473</v>
      </c>
      <c r="M2280">
        <v>3.7970000000000002</v>
      </c>
      <c r="N2280">
        <v>1234366</v>
      </c>
      <c r="O2280">
        <v>3.7970000000000002</v>
      </c>
      <c r="P2280">
        <v>1199047</v>
      </c>
      <c r="Q2280">
        <v>3.7970000000000002</v>
      </c>
      <c r="R2280">
        <v>1086586</v>
      </c>
      <c r="S2280">
        <v>3.7970000000000002</v>
      </c>
      <c r="T2280">
        <v>1103423</v>
      </c>
      <c r="U2280">
        <v>3.7970000000000002</v>
      </c>
      <c r="V2280">
        <v>1091912</v>
      </c>
      <c r="W2280">
        <v>3.7970000000000002</v>
      </c>
      <c r="X2280">
        <v>1080230</v>
      </c>
      <c r="Y2280">
        <v>3.7970000000000002</v>
      </c>
      <c r="Z2280">
        <v>1055061</v>
      </c>
      <c r="AA2280">
        <v>3.7970000000000002</v>
      </c>
      <c r="AB2280">
        <v>1050955</v>
      </c>
      <c r="AC2280">
        <v>3.7970000000000002</v>
      </c>
      <c r="AD2280">
        <v>1046147</v>
      </c>
      <c r="AE2280">
        <v>3.7970000000000002</v>
      </c>
      <c r="AF2280">
        <v>1076341</v>
      </c>
      <c r="AG2280">
        <v>3.7970000000000002</v>
      </c>
      <c r="AH2280">
        <v>1061516</v>
      </c>
      <c r="AI2280">
        <v>3.7970000000000002</v>
      </c>
      <c r="AJ2280">
        <v>1054177</v>
      </c>
      <c r="AK2280">
        <v>3.7970000000000002</v>
      </c>
      <c r="AL2280">
        <v>1073111</v>
      </c>
      <c r="AM2280">
        <v>3.7970000000000002</v>
      </c>
      <c r="AN2280">
        <v>1074508</v>
      </c>
      <c r="AO2280">
        <v>3.7970000000000002</v>
      </c>
      <c r="AP2280">
        <v>1078069</v>
      </c>
    </row>
    <row r="2281" spans="1:42" x14ac:dyDescent="0.2">
      <c r="A2281">
        <v>3.798</v>
      </c>
      <c r="B2281">
        <v>1233527</v>
      </c>
      <c r="C2281">
        <v>3.798</v>
      </c>
      <c r="D2281">
        <v>1300654</v>
      </c>
      <c r="E2281">
        <v>3.798</v>
      </c>
      <c r="F2281">
        <v>1341459</v>
      </c>
      <c r="G2281">
        <v>3.798</v>
      </c>
      <c r="H2281">
        <v>1340321</v>
      </c>
      <c r="I2281">
        <v>3.798</v>
      </c>
      <c r="J2281">
        <v>1329583</v>
      </c>
      <c r="K2281">
        <v>3.798</v>
      </c>
      <c r="L2281">
        <v>1289836</v>
      </c>
      <c r="M2281">
        <v>3.798</v>
      </c>
      <c r="N2281">
        <v>1232936</v>
      </c>
      <c r="O2281">
        <v>3.798</v>
      </c>
      <c r="P2281">
        <v>1197624</v>
      </c>
      <c r="Q2281">
        <v>3.798</v>
      </c>
      <c r="R2281">
        <v>1084857</v>
      </c>
      <c r="S2281">
        <v>3.798</v>
      </c>
      <c r="T2281">
        <v>1098715</v>
      </c>
      <c r="U2281">
        <v>3.798</v>
      </c>
      <c r="V2281">
        <v>1087870</v>
      </c>
      <c r="W2281">
        <v>3.798</v>
      </c>
      <c r="X2281">
        <v>1077208</v>
      </c>
      <c r="Y2281">
        <v>3.798</v>
      </c>
      <c r="Z2281">
        <v>1054255</v>
      </c>
      <c r="AA2281">
        <v>3.798</v>
      </c>
      <c r="AB2281">
        <v>1049907</v>
      </c>
      <c r="AC2281">
        <v>3.798</v>
      </c>
      <c r="AD2281">
        <v>1044863</v>
      </c>
      <c r="AE2281">
        <v>3.798</v>
      </c>
      <c r="AF2281">
        <v>1071675</v>
      </c>
      <c r="AG2281">
        <v>3.798</v>
      </c>
      <c r="AH2281">
        <v>1057990</v>
      </c>
      <c r="AI2281">
        <v>3.798</v>
      </c>
      <c r="AJ2281">
        <v>1049428</v>
      </c>
      <c r="AK2281">
        <v>3.798</v>
      </c>
      <c r="AL2281">
        <v>1067581</v>
      </c>
      <c r="AM2281">
        <v>3.798</v>
      </c>
      <c r="AN2281">
        <v>1069068</v>
      </c>
      <c r="AO2281">
        <v>3.798</v>
      </c>
      <c r="AP2281">
        <v>1071548</v>
      </c>
    </row>
    <row r="2282" spans="1:42" x14ac:dyDescent="0.2">
      <c r="A2282">
        <v>3.8</v>
      </c>
      <c r="B2282">
        <v>1229849</v>
      </c>
      <c r="C2282">
        <v>3.8</v>
      </c>
      <c r="D2282">
        <v>1297863</v>
      </c>
      <c r="E2282">
        <v>3.8</v>
      </c>
      <c r="F2282">
        <v>1337602</v>
      </c>
      <c r="G2282">
        <v>3.8</v>
      </c>
      <c r="H2282">
        <v>1337967</v>
      </c>
      <c r="I2282">
        <v>3.8</v>
      </c>
      <c r="J2282">
        <v>1327547</v>
      </c>
      <c r="K2282">
        <v>3.8</v>
      </c>
      <c r="L2282">
        <v>1288052</v>
      </c>
      <c r="M2282">
        <v>3.8</v>
      </c>
      <c r="N2282">
        <v>1232075</v>
      </c>
      <c r="O2282">
        <v>3.8</v>
      </c>
      <c r="P2282">
        <v>1196325</v>
      </c>
      <c r="Q2282">
        <v>3.8</v>
      </c>
      <c r="R2282">
        <v>1083794</v>
      </c>
      <c r="S2282">
        <v>3.8</v>
      </c>
      <c r="T2282">
        <v>1095093</v>
      </c>
      <c r="U2282">
        <v>3.8</v>
      </c>
      <c r="V2282">
        <v>1084912</v>
      </c>
      <c r="W2282">
        <v>3.8</v>
      </c>
      <c r="X2282">
        <v>1075025</v>
      </c>
      <c r="Y2282">
        <v>3.8</v>
      </c>
      <c r="Z2282">
        <v>1053717</v>
      </c>
      <c r="AA2282">
        <v>3.8</v>
      </c>
      <c r="AB2282">
        <v>1049454</v>
      </c>
      <c r="AC2282">
        <v>3.8</v>
      </c>
      <c r="AD2282">
        <v>1044124</v>
      </c>
      <c r="AE2282">
        <v>3.8</v>
      </c>
      <c r="AF2282">
        <v>1068378</v>
      </c>
      <c r="AG2282">
        <v>3.8</v>
      </c>
      <c r="AH2282">
        <v>1055671</v>
      </c>
      <c r="AI2282">
        <v>3.8</v>
      </c>
      <c r="AJ2282">
        <v>1045941</v>
      </c>
      <c r="AK2282">
        <v>3.8</v>
      </c>
      <c r="AL2282">
        <v>1063404</v>
      </c>
      <c r="AM2282">
        <v>3.8</v>
      </c>
      <c r="AN2282">
        <v>1065095</v>
      </c>
      <c r="AO2282">
        <v>3.8</v>
      </c>
      <c r="AP2282">
        <v>1066700</v>
      </c>
    </row>
    <row r="2283" spans="1:42" x14ac:dyDescent="0.2">
      <c r="A2283">
        <v>3.802</v>
      </c>
      <c r="B2283">
        <v>1227041</v>
      </c>
      <c r="C2283">
        <v>3.802</v>
      </c>
      <c r="D2283">
        <v>1295827</v>
      </c>
      <c r="E2283">
        <v>3.802</v>
      </c>
      <c r="F2283">
        <v>1334690</v>
      </c>
      <c r="G2283">
        <v>3.802</v>
      </c>
      <c r="H2283">
        <v>1336236</v>
      </c>
      <c r="I2283">
        <v>3.802</v>
      </c>
      <c r="J2283">
        <v>1326033</v>
      </c>
      <c r="K2283">
        <v>3.802</v>
      </c>
      <c r="L2283">
        <v>1286664</v>
      </c>
      <c r="M2283">
        <v>3.802</v>
      </c>
      <c r="N2283">
        <v>1231534</v>
      </c>
      <c r="O2283">
        <v>3.802</v>
      </c>
      <c r="P2283">
        <v>1195428</v>
      </c>
      <c r="Q2283">
        <v>3.802</v>
      </c>
      <c r="R2283">
        <v>1083126</v>
      </c>
      <c r="S2283">
        <v>3.802</v>
      </c>
      <c r="T2283">
        <v>1092333</v>
      </c>
      <c r="U2283">
        <v>3.802</v>
      </c>
      <c r="V2283">
        <v>1082793</v>
      </c>
      <c r="W2283">
        <v>3.802</v>
      </c>
      <c r="X2283">
        <v>1073447</v>
      </c>
      <c r="Y2283">
        <v>3.802</v>
      </c>
      <c r="Z2283">
        <v>1053766</v>
      </c>
      <c r="AA2283">
        <v>3.802</v>
      </c>
      <c r="AB2283">
        <v>1049333</v>
      </c>
      <c r="AC2283">
        <v>3.802</v>
      </c>
      <c r="AD2283">
        <v>1043778</v>
      </c>
      <c r="AE2283">
        <v>3.802</v>
      </c>
      <c r="AF2283">
        <v>1066111</v>
      </c>
      <c r="AG2283">
        <v>3.802</v>
      </c>
      <c r="AH2283">
        <v>1054541</v>
      </c>
      <c r="AI2283">
        <v>3.802</v>
      </c>
      <c r="AJ2283">
        <v>1043501</v>
      </c>
      <c r="AK2283">
        <v>3.802</v>
      </c>
      <c r="AL2283">
        <v>1060734</v>
      </c>
      <c r="AM2283">
        <v>3.802</v>
      </c>
      <c r="AN2283">
        <v>1062363</v>
      </c>
      <c r="AO2283">
        <v>3.802</v>
      </c>
      <c r="AP2283">
        <v>1063411</v>
      </c>
    </row>
    <row r="2284" spans="1:42" x14ac:dyDescent="0.2">
      <c r="A2284">
        <v>3.8029999999999999</v>
      </c>
      <c r="B2284">
        <v>1225030</v>
      </c>
      <c r="C2284">
        <v>3.8029999999999999</v>
      </c>
      <c r="D2284">
        <v>1294376</v>
      </c>
      <c r="E2284">
        <v>3.8029999999999999</v>
      </c>
      <c r="F2284">
        <v>1332472</v>
      </c>
      <c r="G2284">
        <v>3.8029999999999999</v>
      </c>
      <c r="H2284">
        <v>1335176</v>
      </c>
      <c r="I2284">
        <v>3.8029999999999999</v>
      </c>
      <c r="J2284">
        <v>1325033</v>
      </c>
      <c r="K2284">
        <v>3.8029999999999999</v>
      </c>
      <c r="L2284">
        <v>1285762</v>
      </c>
      <c r="M2284">
        <v>3.8029999999999999</v>
      </c>
      <c r="N2284">
        <v>1231343</v>
      </c>
      <c r="O2284">
        <v>3.8029999999999999</v>
      </c>
      <c r="P2284">
        <v>1194767</v>
      </c>
      <c r="Q2284">
        <v>3.8029999999999999</v>
      </c>
      <c r="R2284">
        <v>1082863</v>
      </c>
      <c r="S2284">
        <v>3.8029999999999999</v>
      </c>
      <c r="T2284">
        <v>1090304</v>
      </c>
      <c r="U2284">
        <v>3.8029999999999999</v>
      </c>
      <c r="V2284">
        <v>1081099</v>
      </c>
      <c r="W2284">
        <v>3.8029999999999999</v>
      </c>
      <c r="X2284">
        <v>1072217</v>
      </c>
      <c r="Y2284">
        <v>3.8029999999999999</v>
      </c>
      <c r="Z2284">
        <v>1054014</v>
      </c>
      <c r="AA2284">
        <v>3.8029999999999999</v>
      </c>
      <c r="AB2284">
        <v>1049509</v>
      </c>
      <c r="AC2284">
        <v>3.8029999999999999</v>
      </c>
      <c r="AD2284">
        <v>1043800</v>
      </c>
      <c r="AE2284">
        <v>3.8029999999999999</v>
      </c>
      <c r="AF2284">
        <v>1064874</v>
      </c>
      <c r="AG2284">
        <v>3.8029999999999999</v>
      </c>
      <c r="AH2284">
        <v>1054156</v>
      </c>
      <c r="AI2284">
        <v>3.8029999999999999</v>
      </c>
      <c r="AJ2284">
        <v>1042016</v>
      </c>
      <c r="AK2284">
        <v>3.8029999999999999</v>
      </c>
      <c r="AL2284">
        <v>1059048</v>
      </c>
      <c r="AM2284">
        <v>3.8029999999999999</v>
      </c>
      <c r="AN2284">
        <v>1060597</v>
      </c>
      <c r="AO2284">
        <v>3.8029999999999999</v>
      </c>
      <c r="AP2284">
        <v>1061419</v>
      </c>
    </row>
    <row r="2285" spans="1:42" x14ac:dyDescent="0.2">
      <c r="A2285">
        <v>3.8050000000000002</v>
      </c>
      <c r="B2285">
        <v>1223593</v>
      </c>
      <c r="C2285">
        <v>3.8050000000000002</v>
      </c>
      <c r="D2285">
        <v>1293261</v>
      </c>
      <c r="E2285">
        <v>3.8050000000000002</v>
      </c>
      <c r="F2285">
        <v>1331003</v>
      </c>
      <c r="G2285">
        <v>3.8050000000000002</v>
      </c>
      <c r="H2285">
        <v>1334516</v>
      </c>
      <c r="I2285">
        <v>3.8050000000000002</v>
      </c>
      <c r="J2285">
        <v>1324485</v>
      </c>
      <c r="K2285">
        <v>3.8050000000000002</v>
      </c>
      <c r="L2285">
        <v>1285064</v>
      </c>
      <c r="M2285">
        <v>3.8050000000000002</v>
      </c>
      <c r="N2285">
        <v>1231382</v>
      </c>
      <c r="O2285">
        <v>3.8050000000000002</v>
      </c>
      <c r="P2285">
        <v>1194547</v>
      </c>
      <c r="Q2285">
        <v>3.8050000000000002</v>
      </c>
      <c r="R2285">
        <v>1082728</v>
      </c>
      <c r="S2285">
        <v>3.8050000000000002</v>
      </c>
      <c r="T2285">
        <v>1088878</v>
      </c>
      <c r="U2285">
        <v>3.8050000000000002</v>
      </c>
      <c r="V2285">
        <v>1079985</v>
      </c>
      <c r="W2285">
        <v>3.8050000000000002</v>
      </c>
      <c r="X2285">
        <v>1071513</v>
      </c>
      <c r="Y2285">
        <v>3.8050000000000002</v>
      </c>
      <c r="Z2285">
        <v>1054545</v>
      </c>
      <c r="AA2285">
        <v>3.8050000000000002</v>
      </c>
      <c r="AB2285">
        <v>1049928</v>
      </c>
      <c r="AC2285">
        <v>3.8050000000000002</v>
      </c>
      <c r="AD2285">
        <v>1044054</v>
      </c>
      <c r="AE2285">
        <v>3.8050000000000002</v>
      </c>
      <c r="AF2285">
        <v>1064458</v>
      </c>
      <c r="AG2285">
        <v>3.8050000000000002</v>
      </c>
      <c r="AH2285">
        <v>1054568</v>
      </c>
      <c r="AI2285">
        <v>3.8050000000000002</v>
      </c>
      <c r="AJ2285">
        <v>1041210</v>
      </c>
      <c r="AK2285">
        <v>3.8050000000000002</v>
      </c>
      <c r="AL2285">
        <v>1058297</v>
      </c>
      <c r="AM2285">
        <v>3.8050000000000002</v>
      </c>
      <c r="AN2285">
        <v>1059719</v>
      </c>
      <c r="AO2285">
        <v>3.8050000000000002</v>
      </c>
      <c r="AP2285">
        <v>1060467</v>
      </c>
    </row>
    <row r="2286" spans="1:42" x14ac:dyDescent="0.2">
      <c r="A2286">
        <v>3.8069999999999999</v>
      </c>
      <c r="B2286">
        <v>1222707</v>
      </c>
      <c r="C2286">
        <v>3.8069999999999999</v>
      </c>
      <c r="D2286">
        <v>1292571</v>
      </c>
      <c r="E2286">
        <v>3.8069999999999999</v>
      </c>
      <c r="F2286">
        <v>1329921</v>
      </c>
      <c r="G2286">
        <v>3.8069999999999999</v>
      </c>
      <c r="H2286">
        <v>1334273</v>
      </c>
      <c r="I2286">
        <v>3.8069999999999999</v>
      </c>
      <c r="J2286">
        <v>1324022</v>
      </c>
      <c r="K2286">
        <v>3.8069999999999999</v>
      </c>
      <c r="L2286">
        <v>1284628</v>
      </c>
      <c r="M2286">
        <v>3.8069999999999999</v>
      </c>
      <c r="N2286">
        <v>1231694</v>
      </c>
      <c r="O2286">
        <v>3.8069999999999999</v>
      </c>
      <c r="P2286">
        <v>1194632</v>
      </c>
      <c r="Q2286">
        <v>3.8069999999999999</v>
      </c>
      <c r="R2286">
        <v>1082957</v>
      </c>
      <c r="S2286">
        <v>3.8069999999999999</v>
      </c>
      <c r="T2286">
        <v>1087992</v>
      </c>
      <c r="U2286">
        <v>3.8069999999999999</v>
      </c>
      <c r="V2286">
        <v>1079268</v>
      </c>
      <c r="W2286">
        <v>3.8069999999999999</v>
      </c>
      <c r="X2286">
        <v>1071050</v>
      </c>
      <c r="Y2286">
        <v>3.8069999999999999</v>
      </c>
      <c r="Z2286">
        <v>1055150</v>
      </c>
      <c r="AA2286">
        <v>3.8069999999999999</v>
      </c>
      <c r="AB2286">
        <v>1050645</v>
      </c>
      <c r="AC2286">
        <v>3.8069999999999999</v>
      </c>
      <c r="AD2286">
        <v>1044594</v>
      </c>
      <c r="AE2286">
        <v>3.8069999999999999</v>
      </c>
      <c r="AF2286">
        <v>1064807</v>
      </c>
      <c r="AG2286">
        <v>3.8069999999999999</v>
      </c>
      <c r="AH2286">
        <v>1055579</v>
      </c>
      <c r="AI2286">
        <v>3.8069999999999999</v>
      </c>
      <c r="AJ2286">
        <v>1041253</v>
      </c>
      <c r="AK2286">
        <v>3.8069999999999999</v>
      </c>
      <c r="AL2286">
        <v>1058293</v>
      </c>
      <c r="AM2286">
        <v>3.8069999999999999</v>
      </c>
      <c r="AN2286">
        <v>1059770</v>
      </c>
      <c r="AO2286">
        <v>3.8069999999999999</v>
      </c>
      <c r="AP2286">
        <v>1060135</v>
      </c>
    </row>
    <row r="2287" spans="1:42" x14ac:dyDescent="0.2">
      <c r="A2287">
        <v>3.8079999999999998</v>
      </c>
      <c r="B2287">
        <v>1222169</v>
      </c>
      <c r="C2287">
        <v>3.8079999999999998</v>
      </c>
      <c r="D2287">
        <v>1292147</v>
      </c>
      <c r="E2287">
        <v>3.8079999999999998</v>
      </c>
      <c r="F2287">
        <v>1329223</v>
      </c>
      <c r="G2287">
        <v>3.8079999999999998</v>
      </c>
      <c r="H2287">
        <v>1334297</v>
      </c>
      <c r="I2287">
        <v>3.8079999999999998</v>
      </c>
      <c r="J2287">
        <v>1323722</v>
      </c>
      <c r="K2287">
        <v>3.8079999999999998</v>
      </c>
      <c r="L2287">
        <v>1284442</v>
      </c>
      <c r="M2287">
        <v>3.8079999999999998</v>
      </c>
      <c r="N2287">
        <v>1232162</v>
      </c>
      <c r="O2287">
        <v>3.8079999999999998</v>
      </c>
      <c r="P2287">
        <v>1195151</v>
      </c>
      <c r="Q2287">
        <v>3.8079999999999998</v>
      </c>
      <c r="R2287">
        <v>1083259</v>
      </c>
      <c r="S2287">
        <v>3.8079999999999998</v>
      </c>
      <c r="T2287">
        <v>1087451</v>
      </c>
      <c r="U2287">
        <v>3.8079999999999998</v>
      </c>
      <c r="V2287">
        <v>1078788</v>
      </c>
      <c r="W2287">
        <v>3.8079999999999998</v>
      </c>
      <c r="X2287">
        <v>1070858</v>
      </c>
      <c r="Y2287">
        <v>3.8079999999999998</v>
      </c>
      <c r="Z2287">
        <v>1055974</v>
      </c>
      <c r="AA2287">
        <v>3.8079999999999998</v>
      </c>
      <c r="AB2287">
        <v>1051327</v>
      </c>
      <c r="AC2287">
        <v>3.8079999999999998</v>
      </c>
      <c r="AD2287">
        <v>1045382</v>
      </c>
      <c r="AE2287">
        <v>3.8079999999999998</v>
      </c>
      <c r="AF2287">
        <v>1065602</v>
      </c>
      <c r="AG2287">
        <v>3.8079999999999998</v>
      </c>
      <c r="AH2287">
        <v>1056816</v>
      </c>
      <c r="AI2287">
        <v>3.8079999999999998</v>
      </c>
      <c r="AJ2287">
        <v>1041868</v>
      </c>
      <c r="AK2287">
        <v>3.8079999999999998</v>
      </c>
      <c r="AL2287">
        <v>1058929</v>
      </c>
      <c r="AM2287">
        <v>3.8079999999999998</v>
      </c>
      <c r="AN2287">
        <v>1060271</v>
      </c>
      <c r="AO2287">
        <v>3.8079999999999998</v>
      </c>
      <c r="AP2287">
        <v>1060228</v>
      </c>
    </row>
    <row r="2288" spans="1:42" x14ac:dyDescent="0.2">
      <c r="A2288">
        <v>3.81</v>
      </c>
      <c r="B2288">
        <v>1222068</v>
      </c>
      <c r="C2288">
        <v>3.81</v>
      </c>
      <c r="D2288">
        <v>1291950</v>
      </c>
      <c r="E2288">
        <v>3.81</v>
      </c>
      <c r="F2288">
        <v>1328952</v>
      </c>
      <c r="G2288">
        <v>3.81</v>
      </c>
      <c r="H2288">
        <v>1334567</v>
      </c>
      <c r="I2288">
        <v>3.81</v>
      </c>
      <c r="J2288">
        <v>1323731</v>
      </c>
      <c r="K2288">
        <v>3.81</v>
      </c>
      <c r="L2288">
        <v>1284579</v>
      </c>
      <c r="M2288">
        <v>3.81</v>
      </c>
      <c r="N2288">
        <v>1232836</v>
      </c>
      <c r="O2288">
        <v>3.81</v>
      </c>
      <c r="P2288">
        <v>1195905</v>
      </c>
      <c r="Q2288">
        <v>3.81</v>
      </c>
      <c r="R2288">
        <v>1083704</v>
      </c>
      <c r="S2288">
        <v>3.81</v>
      </c>
      <c r="T2288">
        <v>1087304</v>
      </c>
      <c r="U2288">
        <v>3.81</v>
      </c>
      <c r="V2288">
        <v>1078481</v>
      </c>
      <c r="W2288">
        <v>3.81</v>
      </c>
      <c r="X2288">
        <v>1070917</v>
      </c>
      <c r="Y2288">
        <v>3.81</v>
      </c>
      <c r="Z2288">
        <v>1056616</v>
      </c>
      <c r="AA2288">
        <v>3.81</v>
      </c>
      <c r="AB2288">
        <v>1052029</v>
      </c>
      <c r="AC2288">
        <v>3.81</v>
      </c>
      <c r="AD2288">
        <v>1046382</v>
      </c>
      <c r="AE2288">
        <v>3.81</v>
      </c>
      <c r="AF2288">
        <v>1066809</v>
      </c>
      <c r="AG2288">
        <v>3.81</v>
      </c>
      <c r="AH2288">
        <v>1058066</v>
      </c>
      <c r="AI2288">
        <v>3.81</v>
      </c>
      <c r="AJ2288">
        <v>1042787</v>
      </c>
      <c r="AK2288">
        <v>3.81</v>
      </c>
      <c r="AL2288">
        <v>1059704</v>
      </c>
      <c r="AM2288">
        <v>3.81</v>
      </c>
      <c r="AN2288">
        <v>1060916</v>
      </c>
      <c r="AO2288">
        <v>3.81</v>
      </c>
      <c r="AP2288">
        <v>1060613</v>
      </c>
    </row>
    <row r="2289" spans="1:42" x14ac:dyDescent="0.2">
      <c r="A2289">
        <v>3.8119999999999998</v>
      </c>
      <c r="B2289">
        <v>1222082</v>
      </c>
      <c r="C2289">
        <v>3.8119999999999998</v>
      </c>
      <c r="D2289">
        <v>1291965</v>
      </c>
      <c r="E2289">
        <v>3.8119999999999998</v>
      </c>
      <c r="F2289">
        <v>1328813</v>
      </c>
      <c r="G2289">
        <v>3.8119999999999998</v>
      </c>
      <c r="H2289">
        <v>1334827</v>
      </c>
      <c r="I2289">
        <v>3.8119999999999998</v>
      </c>
      <c r="J2289">
        <v>1323978</v>
      </c>
      <c r="K2289">
        <v>3.8119999999999998</v>
      </c>
      <c r="L2289">
        <v>1284942</v>
      </c>
      <c r="M2289">
        <v>3.8119999999999998</v>
      </c>
      <c r="N2289">
        <v>1233632</v>
      </c>
      <c r="O2289">
        <v>3.8119999999999998</v>
      </c>
      <c r="P2289">
        <v>1196903</v>
      </c>
      <c r="Q2289">
        <v>3.8119999999999998</v>
      </c>
      <c r="R2289">
        <v>1084188</v>
      </c>
      <c r="S2289">
        <v>3.8119999999999998</v>
      </c>
      <c r="T2289">
        <v>1087310</v>
      </c>
      <c r="U2289">
        <v>3.8119999999999998</v>
      </c>
      <c r="V2289">
        <v>1078572</v>
      </c>
      <c r="W2289">
        <v>3.8119999999999998</v>
      </c>
      <c r="X2289">
        <v>1071161</v>
      </c>
      <c r="Y2289">
        <v>3.8119999999999998</v>
      </c>
      <c r="Z2289">
        <v>1057360</v>
      </c>
      <c r="AA2289">
        <v>3.8119999999999998</v>
      </c>
      <c r="AB2289">
        <v>1052894</v>
      </c>
      <c r="AC2289">
        <v>3.8119999999999998</v>
      </c>
      <c r="AD2289">
        <v>1047491</v>
      </c>
      <c r="AE2289">
        <v>3.8119999999999998</v>
      </c>
      <c r="AF2289">
        <v>1068322</v>
      </c>
      <c r="AG2289">
        <v>3.8119999999999998</v>
      </c>
      <c r="AH2289">
        <v>1059365</v>
      </c>
      <c r="AI2289">
        <v>3.8119999999999998</v>
      </c>
      <c r="AJ2289">
        <v>1043977</v>
      </c>
      <c r="AK2289">
        <v>3.8119999999999998</v>
      </c>
      <c r="AL2289">
        <v>1060601</v>
      </c>
      <c r="AM2289">
        <v>3.8119999999999998</v>
      </c>
      <c r="AN2289">
        <v>1061757</v>
      </c>
      <c r="AO2289">
        <v>3.8119999999999998</v>
      </c>
      <c r="AP2289">
        <v>1061170</v>
      </c>
    </row>
    <row r="2290" spans="1:42" x14ac:dyDescent="0.2">
      <c r="A2290">
        <v>3.8130000000000002</v>
      </c>
      <c r="B2290">
        <v>1222262</v>
      </c>
      <c r="C2290">
        <v>3.8130000000000002</v>
      </c>
      <c r="D2290">
        <v>1292147</v>
      </c>
      <c r="E2290">
        <v>3.8130000000000002</v>
      </c>
      <c r="F2290">
        <v>1328781</v>
      </c>
      <c r="G2290">
        <v>3.8130000000000002</v>
      </c>
      <c r="H2290">
        <v>1335209</v>
      </c>
      <c r="I2290">
        <v>3.8130000000000002</v>
      </c>
      <c r="J2290">
        <v>1324330</v>
      </c>
      <c r="K2290">
        <v>3.8130000000000002</v>
      </c>
      <c r="L2290">
        <v>1285395</v>
      </c>
      <c r="M2290">
        <v>3.8130000000000002</v>
      </c>
      <c r="N2290">
        <v>1234421</v>
      </c>
      <c r="O2290">
        <v>3.8130000000000002</v>
      </c>
      <c r="P2290">
        <v>1197893</v>
      </c>
      <c r="Q2290">
        <v>3.8130000000000002</v>
      </c>
      <c r="R2290">
        <v>1084979</v>
      </c>
      <c r="S2290">
        <v>3.8130000000000002</v>
      </c>
      <c r="T2290">
        <v>1087441</v>
      </c>
      <c r="U2290">
        <v>3.8130000000000002</v>
      </c>
      <c r="V2290">
        <v>1078644</v>
      </c>
      <c r="W2290">
        <v>3.8130000000000002</v>
      </c>
      <c r="X2290">
        <v>1071384</v>
      </c>
      <c r="Y2290">
        <v>3.8130000000000002</v>
      </c>
      <c r="Z2290">
        <v>1058047</v>
      </c>
      <c r="AA2290">
        <v>3.8130000000000002</v>
      </c>
      <c r="AB2290">
        <v>1053749</v>
      </c>
      <c r="AC2290">
        <v>3.8130000000000002</v>
      </c>
      <c r="AD2290">
        <v>1048614</v>
      </c>
      <c r="AE2290">
        <v>3.8130000000000002</v>
      </c>
      <c r="AF2290">
        <v>1069792</v>
      </c>
      <c r="AG2290">
        <v>3.8130000000000002</v>
      </c>
      <c r="AH2290">
        <v>1060469</v>
      </c>
      <c r="AI2290">
        <v>3.8130000000000002</v>
      </c>
      <c r="AJ2290">
        <v>1045442</v>
      </c>
      <c r="AK2290">
        <v>3.8130000000000002</v>
      </c>
      <c r="AL2290">
        <v>1061547</v>
      </c>
      <c r="AM2290">
        <v>3.8130000000000002</v>
      </c>
      <c r="AN2290">
        <v>1062380</v>
      </c>
      <c r="AO2290">
        <v>3.8130000000000002</v>
      </c>
      <c r="AP2290">
        <v>1061749</v>
      </c>
    </row>
    <row r="2291" spans="1:42" x14ac:dyDescent="0.2">
      <c r="A2291">
        <v>3.8149999999999999</v>
      </c>
      <c r="B2291">
        <v>1222540</v>
      </c>
      <c r="C2291">
        <v>3.8149999999999999</v>
      </c>
      <c r="D2291">
        <v>1292456</v>
      </c>
      <c r="E2291">
        <v>3.8149999999999999</v>
      </c>
      <c r="F2291">
        <v>1328983</v>
      </c>
      <c r="G2291">
        <v>3.8149999999999999</v>
      </c>
      <c r="H2291">
        <v>1335746</v>
      </c>
      <c r="I2291">
        <v>3.8149999999999999</v>
      </c>
      <c r="J2291">
        <v>1324987</v>
      </c>
      <c r="K2291">
        <v>3.8149999999999999</v>
      </c>
      <c r="L2291">
        <v>1286026</v>
      </c>
      <c r="M2291">
        <v>3.8149999999999999</v>
      </c>
      <c r="N2291">
        <v>1235356</v>
      </c>
      <c r="O2291">
        <v>3.8149999999999999</v>
      </c>
      <c r="P2291">
        <v>1198913</v>
      </c>
      <c r="Q2291">
        <v>3.8149999999999999</v>
      </c>
      <c r="R2291">
        <v>1085682</v>
      </c>
      <c r="S2291">
        <v>3.8149999999999999</v>
      </c>
      <c r="T2291">
        <v>1087628</v>
      </c>
      <c r="U2291">
        <v>3.8149999999999999</v>
      </c>
      <c r="V2291">
        <v>1079034</v>
      </c>
      <c r="W2291">
        <v>3.8149999999999999</v>
      </c>
      <c r="X2291">
        <v>1071821</v>
      </c>
      <c r="Y2291">
        <v>3.8149999999999999</v>
      </c>
      <c r="Z2291">
        <v>1058792</v>
      </c>
      <c r="AA2291">
        <v>3.8149999999999999</v>
      </c>
      <c r="AB2291">
        <v>1054482</v>
      </c>
      <c r="AC2291">
        <v>3.8149999999999999</v>
      </c>
      <c r="AD2291">
        <v>1049716</v>
      </c>
      <c r="AE2291">
        <v>3.8149999999999999</v>
      </c>
      <c r="AF2291">
        <v>1070911</v>
      </c>
      <c r="AG2291">
        <v>3.8149999999999999</v>
      </c>
      <c r="AH2291">
        <v>1061317</v>
      </c>
      <c r="AI2291">
        <v>3.8149999999999999</v>
      </c>
      <c r="AJ2291">
        <v>1046671</v>
      </c>
      <c r="AK2291">
        <v>3.8149999999999999</v>
      </c>
      <c r="AL2291">
        <v>1062297</v>
      </c>
      <c r="AM2291">
        <v>3.8149999999999999</v>
      </c>
      <c r="AN2291">
        <v>1062778</v>
      </c>
      <c r="AO2291">
        <v>3.8149999999999999</v>
      </c>
      <c r="AP2291">
        <v>1062377</v>
      </c>
    </row>
    <row r="2292" spans="1:42" x14ac:dyDescent="0.2">
      <c r="A2292">
        <v>3.8170000000000002</v>
      </c>
      <c r="B2292">
        <v>1222939</v>
      </c>
      <c r="C2292">
        <v>3.8170000000000002</v>
      </c>
      <c r="D2292">
        <v>1292871</v>
      </c>
      <c r="E2292">
        <v>3.8170000000000002</v>
      </c>
      <c r="F2292">
        <v>1329314</v>
      </c>
      <c r="G2292">
        <v>3.8170000000000002</v>
      </c>
      <c r="H2292">
        <v>1336407</v>
      </c>
      <c r="I2292">
        <v>3.8170000000000002</v>
      </c>
      <c r="J2292">
        <v>1325784</v>
      </c>
      <c r="K2292">
        <v>3.8170000000000002</v>
      </c>
      <c r="L2292">
        <v>1286788</v>
      </c>
      <c r="M2292">
        <v>3.8170000000000002</v>
      </c>
      <c r="N2292">
        <v>1236446</v>
      </c>
      <c r="O2292">
        <v>3.8170000000000002</v>
      </c>
      <c r="P2292">
        <v>1199981</v>
      </c>
      <c r="Q2292">
        <v>3.8170000000000002</v>
      </c>
      <c r="R2292">
        <v>1086671</v>
      </c>
      <c r="S2292">
        <v>3.8170000000000002</v>
      </c>
      <c r="T2292">
        <v>1087894</v>
      </c>
      <c r="U2292">
        <v>3.8170000000000002</v>
      </c>
      <c r="V2292">
        <v>1079471</v>
      </c>
      <c r="W2292">
        <v>3.8170000000000002</v>
      </c>
      <c r="X2292">
        <v>1072353</v>
      </c>
      <c r="Y2292">
        <v>3.8170000000000002</v>
      </c>
      <c r="Z2292">
        <v>1059563</v>
      </c>
      <c r="AA2292">
        <v>3.8170000000000002</v>
      </c>
      <c r="AB2292">
        <v>1055416</v>
      </c>
      <c r="AC2292">
        <v>3.8170000000000002</v>
      </c>
      <c r="AD2292">
        <v>1050794</v>
      </c>
      <c r="AE2292">
        <v>3.8170000000000002</v>
      </c>
      <c r="AF2292">
        <v>1072042</v>
      </c>
      <c r="AG2292">
        <v>3.8170000000000002</v>
      </c>
      <c r="AH2292">
        <v>1061995</v>
      </c>
      <c r="AI2292">
        <v>3.8170000000000002</v>
      </c>
      <c r="AJ2292">
        <v>1047640</v>
      </c>
      <c r="AK2292">
        <v>3.8170000000000002</v>
      </c>
      <c r="AL2292">
        <v>1062608</v>
      </c>
      <c r="AM2292">
        <v>3.8170000000000002</v>
      </c>
      <c r="AN2292">
        <v>1062978</v>
      </c>
      <c r="AO2292">
        <v>3.8170000000000002</v>
      </c>
      <c r="AP2292">
        <v>1062928</v>
      </c>
    </row>
    <row r="2293" spans="1:42" x14ac:dyDescent="0.2">
      <c r="A2293">
        <v>3.8180000000000001</v>
      </c>
      <c r="B2293">
        <v>1223372</v>
      </c>
      <c r="C2293">
        <v>3.8180000000000001</v>
      </c>
      <c r="D2293">
        <v>1293416</v>
      </c>
      <c r="E2293">
        <v>3.8180000000000001</v>
      </c>
      <c r="F2293">
        <v>1329653</v>
      </c>
      <c r="G2293">
        <v>3.8180000000000001</v>
      </c>
      <c r="H2293">
        <v>1337112</v>
      </c>
      <c r="I2293">
        <v>3.8180000000000001</v>
      </c>
      <c r="J2293">
        <v>1326689</v>
      </c>
      <c r="K2293">
        <v>3.8180000000000001</v>
      </c>
      <c r="L2293">
        <v>1287623</v>
      </c>
      <c r="M2293">
        <v>3.8180000000000001</v>
      </c>
      <c r="N2293">
        <v>1237560</v>
      </c>
      <c r="O2293">
        <v>3.8180000000000001</v>
      </c>
      <c r="P2293">
        <v>1200956</v>
      </c>
      <c r="Q2293">
        <v>3.8180000000000001</v>
      </c>
      <c r="R2293">
        <v>1087754</v>
      </c>
      <c r="S2293">
        <v>3.8180000000000001</v>
      </c>
      <c r="T2293">
        <v>1088236</v>
      </c>
      <c r="U2293">
        <v>3.8180000000000001</v>
      </c>
      <c r="V2293">
        <v>1080066</v>
      </c>
      <c r="W2293">
        <v>3.8180000000000001</v>
      </c>
      <c r="X2293">
        <v>1072907</v>
      </c>
      <c r="Y2293">
        <v>3.8180000000000001</v>
      </c>
      <c r="Z2293">
        <v>1060487</v>
      </c>
      <c r="AA2293">
        <v>3.8180000000000001</v>
      </c>
      <c r="AB2293">
        <v>1056325</v>
      </c>
      <c r="AC2293">
        <v>3.8180000000000001</v>
      </c>
      <c r="AD2293">
        <v>1051597</v>
      </c>
      <c r="AE2293">
        <v>3.8180000000000001</v>
      </c>
      <c r="AF2293">
        <v>1072754</v>
      </c>
      <c r="AG2293">
        <v>3.8180000000000001</v>
      </c>
      <c r="AH2293">
        <v>1062582</v>
      </c>
      <c r="AI2293">
        <v>3.8180000000000001</v>
      </c>
      <c r="AJ2293">
        <v>1048577</v>
      </c>
      <c r="AK2293">
        <v>3.8180000000000001</v>
      </c>
      <c r="AL2293">
        <v>1062710</v>
      </c>
      <c r="AM2293">
        <v>3.8180000000000001</v>
      </c>
      <c r="AN2293">
        <v>1063142</v>
      </c>
      <c r="AO2293">
        <v>3.8180000000000001</v>
      </c>
      <c r="AP2293">
        <v>1063184</v>
      </c>
    </row>
    <row r="2294" spans="1:42" x14ac:dyDescent="0.2">
      <c r="A2294">
        <v>3.82</v>
      </c>
      <c r="B2294">
        <v>1224023</v>
      </c>
      <c r="C2294">
        <v>3.82</v>
      </c>
      <c r="D2294">
        <v>1294140</v>
      </c>
      <c r="E2294">
        <v>3.82</v>
      </c>
      <c r="F2294">
        <v>1330270</v>
      </c>
      <c r="G2294">
        <v>3.82</v>
      </c>
      <c r="H2294">
        <v>1338132</v>
      </c>
      <c r="I2294">
        <v>3.82</v>
      </c>
      <c r="J2294">
        <v>1327661</v>
      </c>
      <c r="K2294">
        <v>3.82</v>
      </c>
      <c r="L2294">
        <v>1288634</v>
      </c>
      <c r="M2294">
        <v>3.82</v>
      </c>
      <c r="N2294">
        <v>1238737</v>
      </c>
      <c r="O2294">
        <v>3.82</v>
      </c>
      <c r="P2294">
        <v>1201973</v>
      </c>
      <c r="Q2294">
        <v>3.82</v>
      </c>
      <c r="R2294">
        <v>1088996</v>
      </c>
      <c r="S2294">
        <v>3.82</v>
      </c>
      <c r="T2294">
        <v>1088671</v>
      </c>
      <c r="U2294">
        <v>3.82</v>
      </c>
      <c r="V2294">
        <v>1080666</v>
      </c>
      <c r="W2294">
        <v>3.82</v>
      </c>
      <c r="X2294">
        <v>1073614</v>
      </c>
      <c r="Y2294">
        <v>3.82</v>
      </c>
      <c r="Z2294">
        <v>1061544</v>
      </c>
      <c r="AA2294">
        <v>3.82</v>
      </c>
      <c r="AB2294">
        <v>1057125</v>
      </c>
      <c r="AC2294">
        <v>3.82</v>
      </c>
      <c r="AD2294">
        <v>1052451</v>
      </c>
      <c r="AE2294">
        <v>3.82</v>
      </c>
      <c r="AF2294">
        <v>1073089</v>
      </c>
      <c r="AG2294">
        <v>3.82</v>
      </c>
      <c r="AH2294">
        <v>1062866</v>
      </c>
      <c r="AI2294">
        <v>3.82</v>
      </c>
      <c r="AJ2294">
        <v>1049280</v>
      </c>
      <c r="AK2294">
        <v>3.82</v>
      </c>
      <c r="AL2294">
        <v>1062405</v>
      </c>
      <c r="AM2294">
        <v>3.82</v>
      </c>
      <c r="AN2294">
        <v>1062989</v>
      </c>
      <c r="AO2294">
        <v>3.82</v>
      </c>
      <c r="AP2294">
        <v>1063169</v>
      </c>
    </row>
    <row r="2295" spans="1:42" x14ac:dyDescent="0.2">
      <c r="A2295">
        <v>3.8220000000000001</v>
      </c>
      <c r="B2295">
        <v>1224732</v>
      </c>
      <c r="C2295">
        <v>3.8220000000000001</v>
      </c>
      <c r="D2295">
        <v>1295099</v>
      </c>
      <c r="E2295">
        <v>3.8220000000000001</v>
      </c>
      <c r="F2295">
        <v>1331094</v>
      </c>
      <c r="G2295">
        <v>3.8220000000000001</v>
      </c>
      <c r="H2295">
        <v>1339586</v>
      </c>
      <c r="I2295">
        <v>3.8220000000000001</v>
      </c>
      <c r="J2295">
        <v>1328854</v>
      </c>
      <c r="K2295">
        <v>3.8220000000000001</v>
      </c>
      <c r="L2295">
        <v>1289949</v>
      </c>
      <c r="M2295">
        <v>3.8220000000000001</v>
      </c>
      <c r="N2295">
        <v>1240091</v>
      </c>
      <c r="O2295">
        <v>3.8220000000000001</v>
      </c>
      <c r="P2295">
        <v>1203224</v>
      </c>
      <c r="Q2295">
        <v>3.8220000000000001</v>
      </c>
      <c r="R2295">
        <v>1090257</v>
      </c>
      <c r="S2295">
        <v>3.8220000000000001</v>
      </c>
      <c r="T2295">
        <v>1089380</v>
      </c>
      <c r="U2295">
        <v>3.8220000000000001</v>
      </c>
      <c r="V2295">
        <v>1081458</v>
      </c>
      <c r="W2295">
        <v>3.8220000000000001</v>
      </c>
      <c r="X2295">
        <v>1074513</v>
      </c>
      <c r="Y2295">
        <v>3.8220000000000001</v>
      </c>
      <c r="Z2295">
        <v>1062604</v>
      </c>
      <c r="AA2295">
        <v>3.8220000000000001</v>
      </c>
      <c r="AB2295">
        <v>1058075</v>
      </c>
      <c r="AC2295">
        <v>3.8220000000000001</v>
      </c>
      <c r="AD2295">
        <v>1053232</v>
      </c>
      <c r="AE2295">
        <v>3.8220000000000001</v>
      </c>
      <c r="AF2295">
        <v>1073210</v>
      </c>
      <c r="AG2295">
        <v>3.8220000000000001</v>
      </c>
      <c r="AH2295">
        <v>1063038</v>
      </c>
      <c r="AI2295">
        <v>3.8220000000000001</v>
      </c>
      <c r="AJ2295">
        <v>1049572</v>
      </c>
      <c r="AK2295">
        <v>3.8220000000000001</v>
      </c>
      <c r="AL2295">
        <v>1061851</v>
      </c>
      <c r="AM2295">
        <v>3.8220000000000001</v>
      </c>
      <c r="AN2295">
        <v>1062871</v>
      </c>
      <c r="AO2295">
        <v>3.8220000000000001</v>
      </c>
      <c r="AP2295">
        <v>1062927</v>
      </c>
    </row>
    <row r="2296" spans="1:42" x14ac:dyDescent="0.2">
      <c r="A2296">
        <v>3.823</v>
      </c>
      <c r="B2296">
        <v>1225617</v>
      </c>
      <c r="C2296">
        <v>3.823</v>
      </c>
      <c r="D2296">
        <v>1296305</v>
      </c>
      <c r="E2296">
        <v>3.823</v>
      </c>
      <c r="F2296">
        <v>1332035</v>
      </c>
      <c r="G2296">
        <v>3.823</v>
      </c>
      <c r="H2296">
        <v>1340958</v>
      </c>
      <c r="I2296">
        <v>3.823</v>
      </c>
      <c r="J2296">
        <v>1330135</v>
      </c>
      <c r="K2296">
        <v>3.823</v>
      </c>
      <c r="L2296">
        <v>1291424</v>
      </c>
      <c r="M2296">
        <v>3.823</v>
      </c>
      <c r="N2296">
        <v>1241468</v>
      </c>
      <c r="O2296">
        <v>3.823</v>
      </c>
      <c r="P2296">
        <v>1204648</v>
      </c>
      <c r="Q2296">
        <v>3.823</v>
      </c>
      <c r="R2296">
        <v>1091697</v>
      </c>
      <c r="S2296">
        <v>3.823</v>
      </c>
      <c r="T2296">
        <v>1090132</v>
      </c>
      <c r="U2296">
        <v>3.823</v>
      </c>
      <c r="V2296">
        <v>1082218</v>
      </c>
      <c r="W2296">
        <v>3.823</v>
      </c>
      <c r="X2296">
        <v>1075389</v>
      </c>
      <c r="Y2296">
        <v>3.823</v>
      </c>
      <c r="Z2296">
        <v>1063860</v>
      </c>
      <c r="AA2296">
        <v>3.823</v>
      </c>
      <c r="AB2296">
        <v>1059353</v>
      </c>
      <c r="AC2296">
        <v>3.823</v>
      </c>
      <c r="AD2296">
        <v>1054053</v>
      </c>
      <c r="AE2296">
        <v>3.823</v>
      </c>
      <c r="AF2296">
        <v>1073335</v>
      </c>
      <c r="AG2296">
        <v>3.823</v>
      </c>
      <c r="AH2296">
        <v>1063138</v>
      </c>
      <c r="AI2296">
        <v>3.823</v>
      </c>
      <c r="AJ2296">
        <v>1049904</v>
      </c>
      <c r="AK2296">
        <v>3.823</v>
      </c>
      <c r="AL2296">
        <v>1061258</v>
      </c>
      <c r="AM2296">
        <v>3.823</v>
      </c>
      <c r="AN2296">
        <v>1062607</v>
      </c>
      <c r="AO2296">
        <v>3.823</v>
      </c>
      <c r="AP2296">
        <v>1062463</v>
      </c>
    </row>
    <row r="2297" spans="1:42" x14ac:dyDescent="0.2">
      <c r="A2297">
        <v>3.8250000000000002</v>
      </c>
      <c r="B2297">
        <v>1226553</v>
      </c>
      <c r="C2297">
        <v>3.8250000000000002</v>
      </c>
      <c r="D2297">
        <v>1297684</v>
      </c>
      <c r="E2297">
        <v>3.8250000000000002</v>
      </c>
      <c r="F2297">
        <v>1333178</v>
      </c>
      <c r="G2297">
        <v>3.8250000000000002</v>
      </c>
      <c r="H2297">
        <v>1342529</v>
      </c>
      <c r="I2297">
        <v>3.8250000000000002</v>
      </c>
      <c r="J2297">
        <v>1331593</v>
      </c>
      <c r="K2297">
        <v>3.8250000000000002</v>
      </c>
      <c r="L2297">
        <v>1293031</v>
      </c>
      <c r="M2297">
        <v>3.8250000000000002</v>
      </c>
      <c r="N2297">
        <v>1242927</v>
      </c>
      <c r="O2297">
        <v>3.8250000000000002</v>
      </c>
      <c r="P2297">
        <v>1206377</v>
      </c>
      <c r="Q2297">
        <v>3.8250000000000002</v>
      </c>
      <c r="R2297">
        <v>1093106</v>
      </c>
      <c r="S2297">
        <v>3.8250000000000002</v>
      </c>
      <c r="T2297">
        <v>1091250</v>
      </c>
      <c r="U2297">
        <v>3.8250000000000002</v>
      </c>
      <c r="V2297">
        <v>1083207</v>
      </c>
      <c r="W2297">
        <v>3.8250000000000002</v>
      </c>
      <c r="X2297">
        <v>1076358</v>
      </c>
      <c r="Y2297">
        <v>3.8250000000000002</v>
      </c>
      <c r="Z2297">
        <v>1065188</v>
      </c>
      <c r="AA2297">
        <v>3.8250000000000002</v>
      </c>
      <c r="AB2297">
        <v>1060597</v>
      </c>
      <c r="AC2297">
        <v>3.8250000000000002</v>
      </c>
      <c r="AD2297">
        <v>1054954</v>
      </c>
      <c r="AE2297">
        <v>3.8250000000000002</v>
      </c>
      <c r="AF2297">
        <v>1073176</v>
      </c>
      <c r="AG2297">
        <v>3.8250000000000002</v>
      </c>
      <c r="AH2297">
        <v>1063167</v>
      </c>
      <c r="AI2297">
        <v>3.8250000000000002</v>
      </c>
      <c r="AJ2297">
        <v>1050161</v>
      </c>
      <c r="AK2297">
        <v>3.8250000000000002</v>
      </c>
      <c r="AL2297">
        <v>1060825</v>
      </c>
      <c r="AM2297">
        <v>3.8250000000000002</v>
      </c>
      <c r="AN2297">
        <v>1062485</v>
      </c>
      <c r="AO2297">
        <v>3.8250000000000002</v>
      </c>
      <c r="AP2297">
        <v>1061946</v>
      </c>
    </row>
    <row r="2298" spans="1:42" x14ac:dyDescent="0.2">
      <c r="A2298">
        <v>3.827</v>
      </c>
      <c r="B2298">
        <v>1227694</v>
      </c>
      <c r="C2298">
        <v>3.827</v>
      </c>
      <c r="D2298">
        <v>1299303</v>
      </c>
      <c r="E2298">
        <v>3.827</v>
      </c>
      <c r="F2298">
        <v>1334474</v>
      </c>
      <c r="G2298">
        <v>3.827</v>
      </c>
      <c r="H2298">
        <v>1344329</v>
      </c>
      <c r="I2298">
        <v>3.827</v>
      </c>
      <c r="J2298">
        <v>1333277</v>
      </c>
      <c r="K2298">
        <v>3.827</v>
      </c>
      <c r="L2298">
        <v>1294836</v>
      </c>
      <c r="M2298">
        <v>3.827</v>
      </c>
      <c r="N2298">
        <v>1244579</v>
      </c>
      <c r="O2298">
        <v>3.827</v>
      </c>
      <c r="P2298">
        <v>1208414</v>
      </c>
      <c r="Q2298">
        <v>3.827</v>
      </c>
      <c r="R2298">
        <v>1094580</v>
      </c>
      <c r="S2298">
        <v>3.827</v>
      </c>
      <c r="T2298">
        <v>1092494</v>
      </c>
      <c r="U2298">
        <v>3.827</v>
      </c>
      <c r="V2298">
        <v>1084315</v>
      </c>
      <c r="W2298">
        <v>3.827</v>
      </c>
      <c r="X2298">
        <v>1077481</v>
      </c>
      <c r="Y2298">
        <v>3.827</v>
      </c>
      <c r="Z2298">
        <v>1066688</v>
      </c>
      <c r="AA2298">
        <v>3.827</v>
      </c>
      <c r="AB2298">
        <v>1062228</v>
      </c>
      <c r="AC2298">
        <v>3.827</v>
      </c>
      <c r="AD2298">
        <v>1056324</v>
      </c>
      <c r="AE2298">
        <v>3.827</v>
      </c>
      <c r="AF2298">
        <v>1073126</v>
      </c>
      <c r="AG2298">
        <v>3.827</v>
      </c>
      <c r="AH2298">
        <v>1063258</v>
      </c>
      <c r="AI2298">
        <v>3.827</v>
      </c>
      <c r="AJ2298">
        <v>1050220</v>
      </c>
      <c r="AK2298">
        <v>3.827</v>
      </c>
      <c r="AL2298">
        <v>1060429</v>
      </c>
      <c r="AM2298">
        <v>3.827</v>
      </c>
      <c r="AN2298">
        <v>1062426</v>
      </c>
      <c r="AO2298">
        <v>3.827</v>
      </c>
      <c r="AP2298">
        <v>1061568</v>
      </c>
    </row>
    <row r="2299" spans="1:42" x14ac:dyDescent="0.2">
      <c r="A2299">
        <v>3.8279999999999998</v>
      </c>
      <c r="B2299">
        <v>1228941</v>
      </c>
      <c r="C2299">
        <v>3.8279999999999998</v>
      </c>
      <c r="D2299">
        <v>1301056</v>
      </c>
      <c r="E2299">
        <v>3.8279999999999998</v>
      </c>
      <c r="F2299">
        <v>1335921</v>
      </c>
      <c r="G2299">
        <v>3.8279999999999998</v>
      </c>
      <c r="H2299">
        <v>1346298</v>
      </c>
      <c r="I2299">
        <v>3.8279999999999998</v>
      </c>
      <c r="J2299">
        <v>1335186</v>
      </c>
      <c r="K2299">
        <v>3.8279999999999998</v>
      </c>
      <c r="L2299">
        <v>1296703</v>
      </c>
      <c r="M2299">
        <v>3.8279999999999998</v>
      </c>
      <c r="N2299">
        <v>1246456</v>
      </c>
      <c r="O2299">
        <v>3.8279999999999998</v>
      </c>
      <c r="P2299">
        <v>1210640</v>
      </c>
      <c r="Q2299">
        <v>3.8279999999999998</v>
      </c>
      <c r="R2299">
        <v>1096125</v>
      </c>
      <c r="S2299">
        <v>3.8279999999999998</v>
      </c>
      <c r="T2299">
        <v>1093911</v>
      </c>
      <c r="U2299">
        <v>3.8279999999999998</v>
      </c>
      <c r="V2299">
        <v>1085720</v>
      </c>
      <c r="W2299">
        <v>3.8279999999999998</v>
      </c>
      <c r="X2299">
        <v>1078707</v>
      </c>
      <c r="Y2299">
        <v>3.8279999999999998</v>
      </c>
      <c r="Z2299">
        <v>1068152</v>
      </c>
      <c r="AA2299">
        <v>3.8279999999999998</v>
      </c>
      <c r="AB2299">
        <v>1064275</v>
      </c>
      <c r="AC2299">
        <v>3.8279999999999998</v>
      </c>
      <c r="AD2299">
        <v>1057778</v>
      </c>
      <c r="AE2299">
        <v>3.8279999999999998</v>
      </c>
      <c r="AF2299">
        <v>1073424</v>
      </c>
      <c r="AG2299">
        <v>3.8279999999999998</v>
      </c>
      <c r="AH2299">
        <v>1063637</v>
      </c>
      <c r="AI2299">
        <v>3.8279999999999998</v>
      </c>
      <c r="AJ2299">
        <v>1050523</v>
      </c>
      <c r="AK2299">
        <v>3.8279999999999998</v>
      </c>
      <c r="AL2299">
        <v>1060581</v>
      </c>
      <c r="AM2299">
        <v>3.8279999999999998</v>
      </c>
      <c r="AN2299">
        <v>1062631</v>
      </c>
      <c r="AO2299">
        <v>3.8279999999999998</v>
      </c>
      <c r="AP2299">
        <v>1061421</v>
      </c>
    </row>
    <row r="2300" spans="1:42" x14ac:dyDescent="0.2">
      <c r="A2300">
        <v>3.83</v>
      </c>
      <c r="B2300">
        <v>1230486</v>
      </c>
      <c r="C2300">
        <v>3.83</v>
      </c>
      <c r="D2300">
        <v>1302948</v>
      </c>
      <c r="E2300">
        <v>3.83</v>
      </c>
      <c r="F2300">
        <v>1337531</v>
      </c>
      <c r="G2300">
        <v>3.83</v>
      </c>
      <c r="H2300">
        <v>1348154</v>
      </c>
      <c r="I2300">
        <v>3.83</v>
      </c>
      <c r="J2300">
        <v>1337240</v>
      </c>
      <c r="K2300">
        <v>3.83</v>
      </c>
      <c r="L2300">
        <v>1298684</v>
      </c>
      <c r="M2300">
        <v>3.83</v>
      </c>
      <c r="N2300">
        <v>1248499</v>
      </c>
      <c r="O2300">
        <v>3.83</v>
      </c>
      <c r="P2300">
        <v>1212958</v>
      </c>
      <c r="Q2300">
        <v>3.83</v>
      </c>
      <c r="R2300">
        <v>1097906</v>
      </c>
      <c r="S2300">
        <v>3.83</v>
      </c>
      <c r="T2300">
        <v>1095446</v>
      </c>
      <c r="U2300">
        <v>3.83</v>
      </c>
      <c r="V2300">
        <v>1087375</v>
      </c>
      <c r="W2300">
        <v>3.83</v>
      </c>
      <c r="X2300">
        <v>1080336</v>
      </c>
      <c r="Y2300">
        <v>3.83</v>
      </c>
      <c r="Z2300">
        <v>1069866</v>
      </c>
      <c r="AA2300">
        <v>3.83</v>
      </c>
      <c r="AB2300">
        <v>1066554</v>
      </c>
      <c r="AC2300">
        <v>3.83</v>
      </c>
      <c r="AD2300">
        <v>1059457</v>
      </c>
      <c r="AE2300">
        <v>3.83</v>
      </c>
      <c r="AF2300">
        <v>1073844</v>
      </c>
      <c r="AG2300">
        <v>3.83</v>
      </c>
      <c r="AH2300">
        <v>1064356</v>
      </c>
      <c r="AI2300">
        <v>3.83</v>
      </c>
      <c r="AJ2300">
        <v>1051203</v>
      </c>
      <c r="AK2300">
        <v>3.83</v>
      </c>
      <c r="AL2300">
        <v>1060917</v>
      </c>
      <c r="AM2300">
        <v>3.83</v>
      </c>
      <c r="AN2300">
        <v>1063045</v>
      </c>
      <c r="AO2300">
        <v>3.83</v>
      </c>
      <c r="AP2300">
        <v>1061617</v>
      </c>
    </row>
    <row r="2301" spans="1:42" x14ac:dyDescent="0.2">
      <c r="A2301">
        <v>3.8319999999999999</v>
      </c>
      <c r="B2301">
        <v>1232188</v>
      </c>
      <c r="C2301">
        <v>3.8319999999999999</v>
      </c>
      <c r="D2301">
        <v>1304910</v>
      </c>
      <c r="E2301">
        <v>3.8319999999999999</v>
      </c>
      <c r="F2301">
        <v>1339349</v>
      </c>
      <c r="G2301">
        <v>3.8319999999999999</v>
      </c>
      <c r="H2301">
        <v>1350363</v>
      </c>
      <c r="I2301">
        <v>3.8319999999999999</v>
      </c>
      <c r="J2301">
        <v>1339445</v>
      </c>
      <c r="K2301">
        <v>3.8319999999999999</v>
      </c>
      <c r="L2301">
        <v>1300718</v>
      </c>
      <c r="M2301">
        <v>3.8319999999999999</v>
      </c>
      <c r="N2301">
        <v>1250818</v>
      </c>
      <c r="O2301">
        <v>3.8319999999999999</v>
      </c>
      <c r="P2301">
        <v>1215335</v>
      </c>
      <c r="Q2301">
        <v>3.8319999999999999</v>
      </c>
      <c r="R2301">
        <v>1099763</v>
      </c>
      <c r="S2301">
        <v>3.8319999999999999</v>
      </c>
      <c r="T2301">
        <v>1097281</v>
      </c>
      <c r="U2301">
        <v>3.8319999999999999</v>
      </c>
      <c r="V2301">
        <v>1089282</v>
      </c>
      <c r="W2301">
        <v>3.8319999999999999</v>
      </c>
      <c r="X2301">
        <v>1082199</v>
      </c>
      <c r="Y2301">
        <v>3.8319999999999999</v>
      </c>
      <c r="Z2301">
        <v>1071648</v>
      </c>
      <c r="AA2301">
        <v>3.8319999999999999</v>
      </c>
      <c r="AB2301">
        <v>1068868</v>
      </c>
      <c r="AC2301">
        <v>3.8319999999999999</v>
      </c>
      <c r="AD2301">
        <v>1061555</v>
      </c>
      <c r="AE2301">
        <v>3.8319999999999999</v>
      </c>
      <c r="AF2301">
        <v>1074549</v>
      </c>
      <c r="AG2301">
        <v>3.8319999999999999</v>
      </c>
      <c r="AH2301">
        <v>1065342</v>
      </c>
      <c r="AI2301">
        <v>3.8319999999999999</v>
      </c>
      <c r="AJ2301">
        <v>1051975</v>
      </c>
      <c r="AK2301">
        <v>3.8319999999999999</v>
      </c>
      <c r="AL2301">
        <v>1061606</v>
      </c>
      <c r="AM2301">
        <v>3.8319999999999999</v>
      </c>
      <c r="AN2301">
        <v>1063921</v>
      </c>
      <c r="AO2301">
        <v>3.8319999999999999</v>
      </c>
      <c r="AP2301">
        <v>1062162</v>
      </c>
    </row>
    <row r="2302" spans="1:42" x14ac:dyDescent="0.2">
      <c r="A2302">
        <v>3.8330000000000002</v>
      </c>
      <c r="B2302">
        <v>1234247</v>
      </c>
      <c r="C2302">
        <v>3.8330000000000002</v>
      </c>
      <c r="D2302">
        <v>1307019</v>
      </c>
      <c r="E2302">
        <v>3.8330000000000002</v>
      </c>
      <c r="F2302">
        <v>1341324</v>
      </c>
      <c r="G2302">
        <v>3.8330000000000002</v>
      </c>
      <c r="H2302">
        <v>1352563</v>
      </c>
      <c r="I2302">
        <v>3.8330000000000002</v>
      </c>
      <c r="J2302">
        <v>1341807</v>
      </c>
      <c r="K2302">
        <v>3.8330000000000002</v>
      </c>
      <c r="L2302">
        <v>1302924</v>
      </c>
      <c r="M2302">
        <v>3.8330000000000002</v>
      </c>
      <c r="N2302">
        <v>1253261</v>
      </c>
      <c r="O2302">
        <v>3.8330000000000002</v>
      </c>
      <c r="P2302">
        <v>1217607</v>
      </c>
      <c r="Q2302">
        <v>3.8330000000000002</v>
      </c>
      <c r="R2302">
        <v>1101759</v>
      </c>
      <c r="S2302">
        <v>3.8330000000000002</v>
      </c>
      <c r="T2302">
        <v>1099053</v>
      </c>
      <c r="U2302">
        <v>3.8330000000000002</v>
      </c>
      <c r="V2302">
        <v>1091259</v>
      </c>
      <c r="W2302">
        <v>3.8330000000000002</v>
      </c>
      <c r="X2302">
        <v>1084236</v>
      </c>
      <c r="Y2302">
        <v>3.8330000000000002</v>
      </c>
      <c r="Z2302">
        <v>1073618</v>
      </c>
      <c r="AA2302">
        <v>3.8330000000000002</v>
      </c>
      <c r="AB2302">
        <v>1071396</v>
      </c>
      <c r="AC2302">
        <v>3.8330000000000002</v>
      </c>
      <c r="AD2302">
        <v>1063744</v>
      </c>
      <c r="AE2302">
        <v>3.8330000000000002</v>
      </c>
      <c r="AF2302">
        <v>1075737</v>
      </c>
      <c r="AG2302">
        <v>3.8330000000000002</v>
      </c>
      <c r="AH2302">
        <v>1066771</v>
      </c>
      <c r="AI2302">
        <v>3.8330000000000002</v>
      </c>
      <c r="AJ2302">
        <v>1053103</v>
      </c>
      <c r="AK2302">
        <v>3.8330000000000002</v>
      </c>
      <c r="AL2302">
        <v>1062613</v>
      </c>
      <c r="AM2302">
        <v>3.8330000000000002</v>
      </c>
      <c r="AN2302">
        <v>1064977</v>
      </c>
      <c r="AO2302">
        <v>3.8330000000000002</v>
      </c>
      <c r="AP2302">
        <v>1063247</v>
      </c>
    </row>
    <row r="2303" spans="1:42" x14ac:dyDescent="0.2">
      <c r="A2303">
        <v>3.835</v>
      </c>
      <c r="B2303">
        <v>1236355</v>
      </c>
      <c r="C2303">
        <v>3.835</v>
      </c>
      <c r="D2303">
        <v>1309099</v>
      </c>
      <c r="E2303">
        <v>3.835</v>
      </c>
      <c r="F2303">
        <v>1343604</v>
      </c>
      <c r="G2303">
        <v>3.835</v>
      </c>
      <c r="H2303">
        <v>1354886</v>
      </c>
      <c r="I2303">
        <v>3.835</v>
      </c>
      <c r="J2303">
        <v>1344160</v>
      </c>
      <c r="K2303">
        <v>3.835</v>
      </c>
      <c r="L2303">
        <v>1305123</v>
      </c>
      <c r="M2303">
        <v>3.835</v>
      </c>
      <c r="N2303">
        <v>1255807</v>
      </c>
      <c r="O2303">
        <v>3.835</v>
      </c>
      <c r="P2303">
        <v>1219830</v>
      </c>
      <c r="Q2303">
        <v>3.835</v>
      </c>
      <c r="R2303">
        <v>1104009</v>
      </c>
      <c r="S2303">
        <v>3.835</v>
      </c>
      <c r="T2303">
        <v>1100928</v>
      </c>
      <c r="U2303">
        <v>3.835</v>
      </c>
      <c r="V2303">
        <v>1093305</v>
      </c>
      <c r="W2303">
        <v>3.835</v>
      </c>
      <c r="X2303">
        <v>1086510</v>
      </c>
      <c r="Y2303">
        <v>3.835</v>
      </c>
      <c r="Z2303">
        <v>1075743</v>
      </c>
      <c r="AA2303">
        <v>3.835</v>
      </c>
      <c r="AB2303">
        <v>1073770</v>
      </c>
      <c r="AC2303">
        <v>3.835</v>
      </c>
      <c r="AD2303">
        <v>1065885</v>
      </c>
      <c r="AE2303">
        <v>3.835</v>
      </c>
      <c r="AF2303">
        <v>1077220</v>
      </c>
      <c r="AG2303">
        <v>3.835</v>
      </c>
      <c r="AH2303">
        <v>1068395</v>
      </c>
      <c r="AI2303">
        <v>3.835</v>
      </c>
      <c r="AJ2303">
        <v>1054690</v>
      </c>
      <c r="AK2303">
        <v>3.835</v>
      </c>
      <c r="AL2303">
        <v>1064062</v>
      </c>
      <c r="AM2303">
        <v>3.835</v>
      </c>
      <c r="AN2303">
        <v>1066248</v>
      </c>
      <c r="AO2303">
        <v>3.835</v>
      </c>
      <c r="AP2303">
        <v>1064664</v>
      </c>
    </row>
    <row r="2304" spans="1:42" x14ac:dyDescent="0.2">
      <c r="A2304">
        <v>3.8370000000000002</v>
      </c>
      <c r="B2304">
        <v>1238439</v>
      </c>
      <c r="C2304">
        <v>3.8370000000000002</v>
      </c>
      <c r="D2304">
        <v>1311043</v>
      </c>
      <c r="E2304">
        <v>3.8370000000000002</v>
      </c>
      <c r="F2304">
        <v>1345930</v>
      </c>
      <c r="G2304">
        <v>3.8370000000000002</v>
      </c>
      <c r="H2304">
        <v>1356996</v>
      </c>
      <c r="I2304">
        <v>3.8370000000000002</v>
      </c>
      <c r="J2304">
        <v>1346492</v>
      </c>
      <c r="K2304">
        <v>3.8370000000000002</v>
      </c>
      <c r="L2304">
        <v>1307257</v>
      </c>
      <c r="M2304">
        <v>3.8370000000000002</v>
      </c>
      <c r="N2304">
        <v>1258394</v>
      </c>
      <c r="O2304">
        <v>3.8370000000000002</v>
      </c>
      <c r="P2304">
        <v>1221994</v>
      </c>
      <c r="Q2304">
        <v>3.8370000000000002</v>
      </c>
      <c r="R2304">
        <v>1106334</v>
      </c>
      <c r="S2304">
        <v>3.8370000000000002</v>
      </c>
      <c r="T2304">
        <v>1102936</v>
      </c>
      <c r="U2304">
        <v>3.8370000000000002</v>
      </c>
      <c r="V2304">
        <v>1095339</v>
      </c>
      <c r="W2304">
        <v>3.8370000000000002</v>
      </c>
      <c r="X2304">
        <v>1088908</v>
      </c>
      <c r="Y2304">
        <v>3.8370000000000002</v>
      </c>
      <c r="Z2304">
        <v>1077995</v>
      </c>
      <c r="AA2304">
        <v>3.8370000000000002</v>
      </c>
      <c r="AB2304">
        <v>1075998</v>
      </c>
      <c r="AC2304">
        <v>3.8370000000000002</v>
      </c>
      <c r="AD2304">
        <v>1068176</v>
      </c>
      <c r="AE2304">
        <v>3.8370000000000002</v>
      </c>
      <c r="AF2304">
        <v>1078578</v>
      </c>
      <c r="AG2304">
        <v>3.8370000000000002</v>
      </c>
      <c r="AH2304">
        <v>1070362</v>
      </c>
      <c r="AI2304">
        <v>3.8370000000000002</v>
      </c>
      <c r="AJ2304">
        <v>1056206</v>
      </c>
      <c r="AK2304">
        <v>3.8370000000000002</v>
      </c>
      <c r="AL2304">
        <v>1065457</v>
      </c>
      <c r="AM2304">
        <v>3.8370000000000002</v>
      </c>
      <c r="AN2304">
        <v>1067702</v>
      </c>
      <c r="AO2304">
        <v>3.8370000000000002</v>
      </c>
      <c r="AP2304">
        <v>1066195</v>
      </c>
    </row>
    <row r="2305" spans="1:42" x14ac:dyDescent="0.2">
      <c r="A2305">
        <v>3.8380000000000001</v>
      </c>
      <c r="B2305">
        <v>1240453</v>
      </c>
      <c r="C2305">
        <v>3.8380000000000001</v>
      </c>
      <c r="D2305">
        <v>1312885</v>
      </c>
      <c r="E2305">
        <v>3.8380000000000001</v>
      </c>
      <c r="F2305">
        <v>1348236</v>
      </c>
      <c r="G2305">
        <v>3.8380000000000001</v>
      </c>
      <c r="H2305">
        <v>1359235</v>
      </c>
      <c r="I2305">
        <v>3.8380000000000001</v>
      </c>
      <c r="J2305">
        <v>1348713</v>
      </c>
      <c r="K2305">
        <v>3.8380000000000001</v>
      </c>
      <c r="L2305">
        <v>1309118</v>
      </c>
      <c r="M2305">
        <v>3.8380000000000001</v>
      </c>
      <c r="N2305">
        <v>1260766</v>
      </c>
      <c r="O2305">
        <v>3.8380000000000001</v>
      </c>
      <c r="P2305">
        <v>1224062</v>
      </c>
      <c r="Q2305">
        <v>3.8380000000000001</v>
      </c>
      <c r="R2305">
        <v>1108595</v>
      </c>
      <c r="S2305">
        <v>3.8380000000000001</v>
      </c>
      <c r="T2305">
        <v>1104981</v>
      </c>
      <c r="U2305">
        <v>3.8380000000000001</v>
      </c>
      <c r="V2305">
        <v>1097369</v>
      </c>
      <c r="W2305">
        <v>3.8380000000000001</v>
      </c>
      <c r="X2305">
        <v>1090991</v>
      </c>
      <c r="Y2305">
        <v>3.8380000000000001</v>
      </c>
      <c r="Z2305">
        <v>1080391</v>
      </c>
      <c r="AA2305">
        <v>3.8380000000000001</v>
      </c>
      <c r="AB2305">
        <v>1078065</v>
      </c>
      <c r="AC2305">
        <v>3.8380000000000001</v>
      </c>
      <c r="AD2305">
        <v>1070632</v>
      </c>
      <c r="AE2305">
        <v>3.8380000000000001</v>
      </c>
      <c r="AF2305">
        <v>1080260</v>
      </c>
      <c r="AG2305">
        <v>3.8380000000000001</v>
      </c>
      <c r="AH2305">
        <v>1072187</v>
      </c>
      <c r="AI2305">
        <v>3.8380000000000001</v>
      </c>
      <c r="AJ2305">
        <v>1057812</v>
      </c>
      <c r="AK2305">
        <v>3.8380000000000001</v>
      </c>
      <c r="AL2305">
        <v>1067030</v>
      </c>
      <c r="AM2305">
        <v>3.8380000000000001</v>
      </c>
      <c r="AN2305">
        <v>1069167</v>
      </c>
      <c r="AO2305">
        <v>3.8380000000000001</v>
      </c>
      <c r="AP2305">
        <v>1067827</v>
      </c>
    </row>
    <row r="2306" spans="1:42" x14ac:dyDescent="0.2">
      <c r="A2306">
        <v>3.84</v>
      </c>
      <c r="B2306">
        <v>1242355</v>
      </c>
      <c r="C2306">
        <v>3.84</v>
      </c>
      <c r="D2306">
        <v>1314463</v>
      </c>
      <c r="E2306">
        <v>3.84</v>
      </c>
      <c r="F2306">
        <v>1350346</v>
      </c>
      <c r="G2306">
        <v>3.84</v>
      </c>
      <c r="H2306">
        <v>1361299</v>
      </c>
      <c r="I2306">
        <v>3.84</v>
      </c>
      <c r="J2306">
        <v>1350724</v>
      </c>
      <c r="K2306">
        <v>3.84</v>
      </c>
      <c r="L2306">
        <v>1310817</v>
      </c>
      <c r="M2306">
        <v>3.84</v>
      </c>
      <c r="N2306">
        <v>1262919</v>
      </c>
      <c r="O2306">
        <v>3.84</v>
      </c>
      <c r="P2306">
        <v>1226011</v>
      </c>
      <c r="Q2306">
        <v>3.84</v>
      </c>
      <c r="R2306">
        <v>1110823</v>
      </c>
      <c r="S2306">
        <v>3.84</v>
      </c>
      <c r="T2306">
        <v>1106872</v>
      </c>
      <c r="U2306">
        <v>3.84</v>
      </c>
      <c r="V2306">
        <v>1099253</v>
      </c>
      <c r="W2306">
        <v>3.84</v>
      </c>
      <c r="X2306">
        <v>1093080</v>
      </c>
      <c r="Y2306">
        <v>3.84</v>
      </c>
      <c r="Z2306">
        <v>1082746</v>
      </c>
      <c r="AA2306">
        <v>3.84</v>
      </c>
      <c r="AB2306">
        <v>1080022</v>
      </c>
      <c r="AC2306">
        <v>3.84</v>
      </c>
      <c r="AD2306">
        <v>1072743</v>
      </c>
      <c r="AE2306">
        <v>3.84</v>
      </c>
      <c r="AF2306">
        <v>1081895</v>
      </c>
      <c r="AG2306">
        <v>3.84</v>
      </c>
      <c r="AH2306">
        <v>1074007</v>
      </c>
      <c r="AI2306">
        <v>3.84</v>
      </c>
      <c r="AJ2306">
        <v>1059526</v>
      </c>
      <c r="AK2306">
        <v>3.84</v>
      </c>
      <c r="AL2306">
        <v>1068528</v>
      </c>
      <c r="AM2306">
        <v>3.84</v>
      </c>
      <c r="AN2306">
        <v>1070516</v>
      </c>
      <c r="AO2306">
        <v>3.84</v>
      </c>
      <c r="AP2306">
        <v>1069416</v>
      </c>
    </row>
    <row r="2307" spans="1:42" x14ac:dyDescent="0.2">
      <c r="A2307">
        <v>3.8420000000000001</v>
      </c>
      <c r="B2307">
        <v>1243878</v>
      </c>
      <c r="C2307">
        <v>3.8420000000000001</v>
      </c>
      <c r="D2307">
        <v>1315774</v>
      </c>
      <c r="E2307">
        <v>3.8420000000000001</v>
      </c>
      <c r="F2307">
        <v>1352258</v>
      </c>
      <c r="G2307">
        <v>3.8420000000000001</v>
      </c>
      <c r="H2307">
        <v>1363227</v>
      </c>
      <c r="I2307">
        <v>3.8420000000000001</v>
      </c>
      <c r="J2307">
        <v>1352354</v>
      </c>
      <c r="K2307">
        <v>3.8420000000000001</v>
      </c>
      <c r="L2307">
        <v>1312119</v>
      </c>
      <c r="M2307">
        <v>3.8420000000000001</v>
      </c>
      <c r="N2307">
        <v>1264899</v>
      </c>
      <c r="O2307">
        <v>3.8420000000000001</v>
      </c>
      <c r="P2307">
        <v>1227775</v>
      </c>
      <c r="Q2307">
        <v>3.8420000000000001</v>
      </c>
      <c r="R2307">
        <v>1112947</v>
      </c>
      <c r="S2307">
        <v>3.8420000000000001</v>
      </c>
      <c r="T2307">
        <v>1108711</v>
      </c>
      <c r="U2307">
        <v>3.8420000000000001</v>
      </c>
      <c r="V2307">
        <v>1101134</v>
      </c>
      <c r="W2307">
        <v>3.8420000000000001</v>
      </c>
      <c r="X2307">
        <v>1095009</v>
      </c>
      <c r="Y2307">
        <v>3.8420000000000001</v>
      </c>
      <c r="Z2307">
        <v>1084961</v>
      </c>
      <c r="AA2307">
        <v>3.8420000000000001</v>
      </c>
      <c r="AB2307">
        <v>1081812</v>
      </c>
      <c r="AC2307">
        <v>3.8420000000000001</v>
      </c>
      <c r="AD2307">
        <v>1074871</v>
      </c>
      <c r="AE2307">
        <v>3.8420000000000001</v>
      </c>
      <c r="AF2307">
        <v>1083307</v>
      </c>
      <c r="AG2307">
        <v>3.8420000000000001</v>
      </c>
      <c r="AH2307">
        <v>1075528</v>
      </c>
      <c r="AI2307">
        <v>3.8420000000000001</v>
      </c>
      <c r="AJ2307">
        <v>1061208</v>
      </c>
      <c r="AK2307">
        <v>3.8420000000000001</v>
      </c>
      <c r="AL2307">
        <v>1069952</v>
      </c>
      <c r="AM2307">
        <v>3.8420000000000001</v>
      </c>
      <c r="AN2307">
        <v>1071850</v>
      </c>
      <c r="AO2307">
        <v>3.8420000000000001</v>
      </c>
      <c r="AP2307">
        <v>1070710</v>
      </c>
    </row>
    <row r="2308" spans="1:42" x14ac:dyDescent="0.2">
      <c r="A2308">
        <v>3.843</v>
      </c>
      <c r="B2308">
        <v>1245241</v>
      </c>
      <c r="C2308">
        <v>3.843</v>
      </c>
      <c r="D2308">
        <v>1316940</v>
      </c>
      <c r="E2308">
        <v>3.843</v>
      </c>
      <c r="F2308">
        <v>1353918</v>
      </c>
      <c r="G2308">
        <v>3.843</v>
      </c>
      <c r="H2308">
        <v>1364957</v>
      </c>
      <c r="I2308">
        <v>3.843</v>
      </c>
      <c r="J2308">
        <v>1353644</v>
      </c>
      <c r="K2308">
        <v>3.843</v>
      </c>
      <c r="L2308">
        <v>1313332</v>
      </c>
      <c r="M2308">
        <v>3.843</v>
      </c>
      <c r="N2308">
        <v>1266497</v>
      </c>
      <c r="O2308">
        <v>3.843</v>
      </c>
      <c r="P2308">
        <v>1229296</v>
      </c>
      <c r="Q2308">
        <v>3.843</v>
      </c>
      <c r="R2308">
        <v>1114910</v>
      </c>
      <c r="S2308">
        <v>3.843</v>
      </c>
      <c r="T2308">
        <v>1110533</v>
      </c>
      <c r="U2308">
        <v>3.843</v>
      </c>
      <c r="V2308">
        <v>1102918</v>
      </c>
      <c r="W2308">
        <v>3.843</v>
      </c>
      <c r="X2308">
        <v>1096585</v>
      </c>
      <c r="Y2308">
        <v>3.843</v>
      </c>
      <c r="Z2308">
        <v>1086741</v>
      </c>
      <c r="AA2308">
        <v>3.843</v>
      </c>
      <c r="AB2308">
        <v>1083551</v>
      </c>
      <c r="AC2308">
        <v>3.843</v>
      </c>
      <c r="AD2308">
        <v>1076850</v>
      </c>
      <c r="AE2308">
        <v>3.843</v>
      </c>
      <c r="AF2308">
        <v>1084593</v>
      </c>
      <c r="AG2308">
        <v>3.843</v>
      </c>
      <c r="AH2308">
        <v>1076896</v>
      </c>
      <c r="AI2308">
        <v>3.843</v>
      </c>
      <c r="AJ2308">
        <v>1062638</v>
      </c>
      <c r="AK2308">
        <v>3.843</v>
      </c>
      <c r="AL2308">
        <v>1070858</v>
      </c>
      <c r="AM2308">
        <v>3.843</v>
      </c>
      <c r="AN2308">
        <v>1072995</v>
      </c>
      <c r="AO2308">
        <v>3.843</v>
      </c>
      <c r="AP2308">
        <v>1071862</v>
      </c>
    </row>
    <row r="2309" spans="1:42" x14ac:dyDescent="0.2">
      <c r="A2309">
        <v>3.8450000000000002</v>
      </c>
      <c r="B2309">
        <v>1246485</v>
      </c>
      <c r="C2309">
        <v>3.8450000000000002</v>
      </c>
      <c r="D2309">
        <v>1318033</v>
      </c>
      <c r="E2309">
        <v>3.8450000000000002</v>
      </c>
      <c r="F2309">
        <v>1355450</v>
      </c>
      <c r="G2309">
        <v>3.8450000000000002</v>
      </c>
      <c r="H2309">
        <v>1366610</v>
      </c>
      <c r="I2309">
        <v>3.8450000000000002</v>
      </c>
      <c r="J2309">
        <v>1354738</v>
      </c>
      <c r="K2309">
        <v>3.8450000000000002</v>
      </c>
      <c r="L2309">
        <v>1314402</v>
      </c>
      <c r="M2309">
        <v>3.8450000000000002</v>
      </c>
      <c r="N2309">
        <v>1267808</v>
      </c>
      <c r="O2309">
        <v>3.8450000000000002</v>
      </c>
      <c r="P2309">
        <v>1230580</v>
      </c>
      <c r="Q2309">
        <v>3.8450000000000002</v>
      </c>
      <c r="R2309">
        <v>1116699</v>
      </c>
      <c r="S2309">
        <v>3.8450000000000002</v>
      </c>
      <c r="T2309">
        <v>1112125</v>
      </c>
      <c r="U2309">
        <v>3.8450000000000002</v>
      </c>
      <c r="V2309">
        <v>1104428</v>
      </c>
      <c r="W2309">
        <v>3.8450000000000002</v>
      </c>
      <c r="X2309">
        <v>1097876</v>
      </c>
      <c r="Y2309">
        <v>3.8450000000000002</v>
      </c>
      <c r="Z2309">
        <v>1088352</v>
      </c>
      <c r="AA2309">
        <v>3.8450000000000002</v>
      </c>
      <c r="AB2309">
        <v>1084892</v>
      </c>
      <c r="AC2309">
        <v>3.8450000000000002</v>
      </c>
      <c r="AD2309">
        <v>1078449</v>
      </c>
      <c r="AE2309">
        <v>3.8450000000000002</v>
      </c>
      <c r="AF2309">
        <v>1085905</v>
      </c>
      <c r="AG2309">
        <v>3.8450000000000002</v>
      </c>
      <c r="AH2309">
        <v>1077832</v>
      </c>
      <c r="AI2309">
        <v>3.8450000000000002</v>
      </c>
      <c r="AJ2309">
        <v>1064019</v>
      </c>
      <c r="AK2309">
        <v>3.8450000000000002</v>
      </c>
      <c r="AL2309">
        <v>1071740</v>
      </c>
      <c r="AM2309">
        <v>3.8450000000000002</v>
      </c>
      <c r="AN2309">
        <v>1074007</v>
      </c>
      <c r="AO2309">
        <v>3.8450000000000002</v>
      </c>
      <c r="AP2309">
        <v>1072921</v>
      </c>
    </row>
    <row r="2310" spans="1:42" x14ac:dyDescent="0.2">
      <c r="A2310">
        <v>3.847</v>
      </c>
      <c r="B2310">
        <v>1247488</v>
      </c>
      <c r="C2310">
        <v>3.847</v>
      </c>
      <c r="D2310">
        <v>1318879</v>
      </c>
      <c r="E2310">
        <v>3.847</v>
      </c>
      <c r="F2310">
        <v>1356736</v>
      </c>
      <c r="G2310">
        <v>3.847</v>
      </c>
      <c r="H2310">
        <v>1367819</v>
      </c>
      <c r="I2310">
        <v>3.847</v>
      </c>
      <c r="J2310">
        <v>1355630</v>
      </c>
      <c r="K2310">
        <v>3.847</v>
      </c>
      <c r="L2310">
        <v>1315595</v>
      </c>
      <c r="M2310">
        <v>3.847</v>
      </c>
      <c r="N2310">
        <v>1269096</v>
      </c>
      <c r="O2310">
        <v>3.847</v>
      </c>
      <c r="P2310">
        <v>1231652</v>
      </c>
      <c r="Q2310">
        <v>3.847</v>
      </c>
      <c r="R2310">
        <v>1118239</v>
      </c>
      <c r="S2310">
        <v>3.847</v>
      </c>
      <c r="T2310">
        <v>1113444</v>
      </c>
      <c r="U2310">
        <v>3.847</v>
      </c>
      <c r="V2310">
        <v>1105735</v>
      </c>
      <c r="W2310">
        <v>3.847</v>
      </c>
      <c r="X2310">
        <v>1098988</v>
      </c>
      <c r="Y2310">
        <v>3.847</v>
      </c>
      <c r="Z2310">
        <v>1089559</v>
      </c>
      <c r="AA2310">
        <v>3.847</v>
      </c>
      <c r="AB2310">
        <v>1086080</v>
      </c>
      <c r="AC2310">
        <v>3.847</v>
      </c>
      <c r="AD2310">
        <v>1079631</v>
      </c>
      <c r="AE2310">
        <v>3.847</v>
      </c>
      <c r="AF2310">
        <v>1086970</v>
      </c>
      <c r="AG2310">
        <v>3.847</v>
      </c>
      <c r="AH2310">
        <v>1078672</v>
      </c>
      <c r="AI2310">
        <v>3.847</v>
      </c>
      <c r="AJ2310">
        <v>1065206</v>
      </c>
      <c r="AK2310">
        <v>3.847</v>
      </c>
      <c r="AL2310">
        <v>1072441</v>
      </c>
      <c r="AM2310">
        <v>3.847</v>
      </c>
      <c r="AN2310">
        <v>1075060</v>
      </c>
      <c r="AO2310">
        <v>3.847</v>
      </c>
      <c r="AP2310">
        <v>1073787</v>
      </c>
    </row>
    <row r="2311" spans="1:42" x14ac:dyDescent="0.2">
      <c r="A2311">
        <v>3.8479999999999999</v>
      </c>
      <c r="B2311">
        <v>1248187</v>
      </c>
      <c r="C2311">
        <v>3.8479999999999999</v>
      </c>
      <c r="D2311">
        <v>1319743</v>
      </c>
      <c r="E2311">
        <v>3.8479999999999999</v>
      </c>
      <c r="F2311">
        <v>1357982</v>
      </c>
      <c r="G2311">
        <v>3.8479999999999999</v>
      </c>
      <c r="H2311">
        <v>1368934</v>
      </c>
      <c r="I2311">
        <v>3.8479999999999999</v>
      </c>
      <c r="J2311">
        <v>1356542</v>
      </c>
      <c r="K2311">
        <v>3.8479999999999999</v>
      </c>
      <c r="L2311">
        <v>1316869</v>
      </c>
      <c r="M2311">
        <v>3.8479999999999999</v>
      </c>
      <c r="N2311">
        <v>1270267</v>
      </c>
      <c r="O2311">
        <v>3.8479999999999999</v>
      </c>
      <c r="P2311">
        <v>1232659</v>
      </c>
      <c r="Q2311">
        <v>3.8479999999999999</v>
      </c>
      <c r="R2311">
        <v>1119661</v>
      </c>
      <c r="S2311">
        <v>3.8479999999999999</v>
      </c>
      <c r="T2311">
        <v>1114691</v>
      </c>
      <c r="U2311">
        <v>3.8479999999999999</v>
      </c>
      <c r="V2311">
        <v>1106872</v>
      </c>
      <c r="W2311">
        <v>3.8479999999999999</v>
      </c>
      <c r="X2311">
        <v>1099803</v>
      </c>
      <c r="Y2311">
        <v>3.8479999999999999</v>
      </c>
      <c r="Z2311">
        <v>1090458</v>
      </c>
      <c r="AA2311">
        <v>3.8479999999999999</v>
      </c>
      <c r="AB2311">
        <v>1087035</v>
      </c>
      <c r="AC2311">
        <v>3.8479999999999999</v>
      </c>
      <c r="AD2311">
        <v>1080729</v>
      </c>
      <c r="AE2311">
        <v>3.8479999999999999</v>
      </c>
      <c r="AF2311">
        <v>1087983</v>
      </c>
      <c r="AG2311">
        <v>3.8479999999999999</v>
      </c>
      <c r="AH2311">
        <v>1079399</v>
      </c>
      <c r="AI2311">
        <v>3.8479999999999999</v>
      </c>
      <c r="AJ2311">
        <v>1066185</v>
      </c>
      <c r="AK2311">
        <v>3.8479999999999999</v>
      </c>
      <c r="AL2311">
        <v>1073038</v>
      </c>
      <c r="AM2311">
        <v>3.8479999999999999</v>
      </c>
      <c r="AN2311">
        <v>1075868</v>
      </c>
      <c r="AO2311">
        <v>3.8479999999999999</v>
      </c>
      <c r="AP2311">
        <v>1074558</v>
      </c>
    </row>
    <row r="2312" spans="1:42" x14ac:dyDescent="0.2">
      <c r="A2312">
        <v>3.85</v>
      </c>
      <c r="B2312">
        <v>1248869</v>
      </c>
      <c r="C2312">
        <v>3.85</v>
      </c>
      <c r="D2312">
        <v>1320481</v>
      </c>
      <c r="E2312">
        <v>3.85</v>
      </c>
      <c r="F2312">
        <v>1359053</v>
      </c>
      <c r="G2312">
        <v>3.85</v>
      </c>
      <c r="H2312">
        <v>1369929</v>
      </c>
      <c r="I2312">
        <v>3.85</v>
      </c>
      <c r="J2312">
        <v>1357517</v>
      </c>
      <c r="K2312">
        <v>3.85</v>
      </c>
      <c r="L2312">
        <v>1318229</v>
      </c>
      <c r="M2312">
        <v>3.85</v>
      </c>
      <c r="N2312">
        <v>1271280</v>
      </c>
      <c r="O2312">
        <v>3.85</v>
      </c>
      <c r="P2312">
        <v>1233551</v>
      </c>
      <c r="Q2312">
        <v>3.85</v>
      </c>
      <c r="R2312">
        <v>1120823</v>
      </c>
      <c r="S2312">
        <v>3.85</v>
      </c>
      <c r="T2312">
        <v>1115917</v>
      </c>
      <c r="U2312">
        <v>3.85</v>
      </c>
      <c r="V2312">
        <v>1107884</v>
      </c>
      <c r="W2312">
        <v>3.85</v>
      </c>
      <c r="X2312">
        <v>1100521</v>
      </c>
      <c r="Y2312">
        <v>3.85</v>
      </c>
      <c r="Z2312">
        <v>1091048</v>
      </c>
      <c r="AA2312">
        <v>3.85</v>
      </c>
      <c r="AB2312">
        <v>1087854</v>
      </c>
      <c r="AC2312">
        <v>3.85</v>
      </c>
      <c r="AD2312">
        <v>1081513</v>
      </c>
      <c r="AE2312">
        <v>3.85</v>
      </c>
      <c r="AF2312">
        <v>1088888</v>
      </c>
      <c r="AG2312">
        <v>3.85</v>
      </c>
      <c r="AH2312">
        <v>1080170</v>
      </c>
      <c r="AI2312">
        <v>3.85</v>
      </c>
      <c r="AJ2312">
        <v>1066930</v>
      </c>
      <c r="AK2312">
        <v>3.85</v>
      </c>
      <c r="AL2312">
        <v>1073335</v>
      </c>
      <c r="AM2312">
        <v>3.85</v>
      </c>
      <c r="AN2312">
        <v>1076434</v>
      </c>
      <c r="AO2312">
        <v>3.85</v>
      </c>
      <c r="AP2312">
        <v>1075384</v>
      </c>
    </row>
    <row r="2313" spans="1:42" x14ac:dyDescent="0.2">
      <c r="A2313">
        <v>3.8519999999999999</v>
      </c>
      <c r="B2313">
        <v>1249509</v>
      </c>
      <c r="C2313">
        <v>3.8519999999999999</v>
      </c>
      <c r="D2313">
        <v>1321158</v>
      </c>
      <c r="E2313">
        <v>3.8519999999999999</v>
      </c>
      <c r="F2313">
        <v>1359894</v>
      </c>
      <c r="G2313">
        <v>3.8519999999999999</v>
      </c>
      <c r="H2313">
        <v>1370805</v>
      </c>
      <c r="I2313">
        <v>3.8519999999999999</v>
      </c>
      <c r="J2313">
        <v>1358628</v>
      </c>
      <c r="K2313">
        <v>3.8519999999999999</v>
      </c>
      <c r="L2313">
        <v>1319401</v>
      </c>
      <c r="M2313">
        <v>3.8519999999999999</v>
      </c>
      <c r="N2313">
        <v>1272323</v>
      </c>
      <c r="O2313">
        <v>3.8519999999999999</v>
      </c>
      <c r="P2313">
        <v>1234430</v>
      </c>
      <c r="Q2313">
        <v>3.8519999999999999</v>
      </c>
      <c r="R2313">
        <v>1121729</v>
      </c>
      <c r="S2313">
        <v>3.8519999999999999</v>
      </c>
      <c r="T2313">
        <v>1116896</v>
      </c>
      <c r="U2313">
        <v>3.8519999999999999</v>
      </c>
      <c r="V2313">
        <v>1108821</v>
      </c>
      <c r="W2313">
        <v>3.8519999999999999</v>
      </c>
      <c r="X2313">
        <v>1101226</v>
      </c>
      <c r="Y2313">
        <v>3.8519999999999999</v>
      </c>
      <c r="Z2313">
        <v>1091682</v>
      </c>
      <c r="AA2313">
        <v>3.8519999999999999</v>
      </c>
      <c r="AB2313">
        <v>1088575</v>
      </c>
      <c r="AC2313">
        <v>3.8519999999999999</v>
      </c>
      <c r="AD2313">
        <v>1082175</v>
      </c>
      <c r="AE2313">
        <v>3.8519999999999999</v>
      </c>
      <c r="AF2313">
        <v>1089728</v>
      </c>
      <c r="AG2313">
        <v>3.8519999999999999</v>
      </c>
      <c r="AH2313">
        <v>1080770</v>
      </c>
      <c r="AI2313">
        <v>3.8519999999999999</v>
      </c>
      <c r="AJ2313">
        <v>1067724</v>
      </c>
      <c r="AK2313">
        <v>3.8519999999999999</v>
      </c>
      <c r="AL2313">
        <v>1074023</v>
      </c>
      <c r="AM2313">
        <v>3.8519999999999999</v>
      </c>
      <c r="AN2313">
        <v>1077062</v>
      </c>
      <c r="AO2313">
        <v>3.8519999999999999</v>
      </c>
      <c r="AP2313">
        <v>1075981</v>
      </c>
    </row>
    <row r="2314" spans="1:42" x14ac:dyDescent="0.2">
      <c r="A2314">
        <v>3.8530000000000002</v>
      </c>
      <c r="B2314">
        <v>1250091</v>
      </c>
      <c r="C2314">
        <v>3.8530000000000002</v>
      </c>
      <c r="D2314">
        <v>1321784</v>
      </c>
      <c r="E2314">
        <v>3.8530000000000002</v>
      </c>
      <c r="F2314">
        <v>1360668</v>
      </c>
      <c r="G2314">
        <v>3.8530000000000002</v>
      </c>
      <c r="H2314">
        <v>1371624</v>
      </c>
      <c r="I2314">
        <v>3.8530000000000002</v>
      </c>
      <c r="J2314">
        <v>1359660</v>
      </c>
      <c r="K2314">
        <v>3.8530000000000002</v>
      </c>
      <c r="L2314">
        <v>1320579</v>
      </c>
      <c r="M2314">
        <v>3.8530000000000002</v>
      </c>
      <c r="N2314">
        <v>1273307</v>
      </c>
      <c r="O2314">
        <v>3.8530000000000002</v>
      </c>
      <c r="P2314">
        <v>1235402</v>
      </c>
      <c r="Q2314">
        <v>3.8530000000000002</v>
      </c>
      <c r="R2314">
        <v>1122455</v>
      </c>
      <c r="S2314">
        <v>3.8530000000000002</v>
      </c>
      <c r="T2314">
        <v>1117710</v>
      </c>
      <c r="U2314">
        <v>3.8530000000000002</v>
      </c>
      <c r="V2314">
        <v>1109818</v>
      </c>
      <c r="W2314">
        <v>3.8530000000000002</v>
      </c>
      <c r="X2314">
        <v>1101826</v>
      </c>
      <c r="Y2314">
        <v>3.8530000000000002</v>
      </c>
      <c r="Z2314">
        <v>1092174</v>
      </c>
      <c r="AA2314">
        <v>3.8530000000000002</v>
      </c>
      <c r="AB2314">
        <v>1089447</v>
      </c>
      <c r="AC2314">
        <v>3.8530000000000002</v>
      </c>
      <c r="AD2314">
        <v>1082843</v>
      </c>
      <c r="AE2314">
        <v>3.8530000000000002</v>
      </c>
      <c r="AF2314">
        <v>1090450</v>
      </c>
      <c r="AG2314">
        <v>3.8530000000000002</v>
      </c>
      <c r="AH2314">
        <v>1081349</v>
      </c>
      <c r="AI2314">
        <v>3.8530000000000002</v>
      </c>
      <c r="AJ2314">
        <v>1068487</v>
      </c>
      <c r="AK2314">
        <v>3.8530000000000002</v>
      </c>
      <c r="AL2314">
        <v>1074575</v>
      </c>
      <c r="AM2314">
        <v>3.8530000000000002</v>
      </c>
      <c r="AN2314">
        <v>1077685</v>
      </c>
      <c r="AO2314">
        <v>3.8530000000000002</v>
      </c>
      <c r="AP2314">
        <v>1076636</v>
      </c>
    </row>
    <row r="2315" spans="1:42" x14ac:dyDescent="0.2">
      <c r="A2315">
        <v>3.855</v>
      </c>
      <c r="B2315">
        <v>1250666</v>
      </c>
      <c r="C2315">
        <v>3.855</v>
      </c>
      <c r="D2315">
        <v>1322399</v>
      </c>
      <c r="E2315">
        <v>3.855</v>
      </c>
      <c r="F2315">
        <v>1361505</v>
      </c>
      <c r="G2315">
        <v>3.855</v>
      </c>
      <c r="H2315">
        <v>1372649</v>
      </c>
      <c r="I2315">
        <v>3.855</v>
      </c>
      <c r="J2315">
        <v>1360675</v>
      </c>
      <c r="K2315">
        <v>3.855</v>
      </c>
      <c r="L2315">
        <v>1321612</v>
      </c>
      <c r="M2315">
        <v>3.855</v>
      </c>
      <c r="N2315">
        <v>1274224</v>
      </c>
      <c r="O2315">
        <v>3.855</v>
      </c>
      <c r="P2315">
        <v>1236356</v>
      </c>
      <c r="Q2315">
        <v>3.855</v>
      </c>
      <c r="R2315">
        <v>1123212</v>
      </c>
      <c r="S2315">
        <v>3.855</v>
      </c>
      <c r="T2315">
        <v>1118597</v>
      </c>
      <c r="U2315">
        <v>3.855</v>
      </c>
      <c r="V2315">
        <v>1110706</v>
      </c>
      <c r="W2315">
        <v>3.855</v>
      </c>
      <c r="X2315">
        <v>1102559</v>
      </c>
      <c r="Y2315">
        <v>3.855</v>
      </c>
      <c r="Z2315">
        <v>1092664</v>
      </c>
      <c r="AA2315">
        <v>3.855</v>
      </c>
      <c r="AB2315">
        <v>1090263</v>
      </c>
      <c r="AC2315">
        <v>3.855</v>
      </c>
      <c r="AD2315">
        <v>1083560</v>
      </c>
      <c r="AE2315">
        <v>3.855</v>
      </c>
      <c r="AF2315">
        <v>1091155</v>
      </c>
      <c r="AG2315">
        <v>3.855</v>
      </c>
      <c r="AH2315">
        <v>1081937</v>
      </c>
      <c r="AI2315">
        <v>3.855</v>
      </c>
      <c r="AJ2315">
        <v>1069114</v>
      </c>
      <c r="AK2315">
        <v>3.855</v>
      </c>
      <c r="AL2315">
        <v>1075193</v>
      </c>
      <c r="AM2315">
        <v>3.855</v>
      </c>
      <c r="AN2315">
        <v>1078024</v>
      </c>
      <c r="AO2315">
        <v>3.855</v>
      </c>
      <c r="AP2315">
        <v>1077211</v>
      </c>
    </row>
    <row r="2316" spans="1:42" x14ac:dyDescent="0.2">
      <c r="A2316">
        <v>3.8570000000000002</v>
      </c>
      <c r="B2316">
        <v>1251560</v>
      </c>
      <c r="C2316">
        <v>3.8570000000000002</v>
      </c>
      <c r="D2316">
        <v>1323091</v>
      </c>
      <c r="E2316">
        <v>3.8570000000000002</v>
      </c>
      <c r="F2316">
        <v>1362221</v>
      </c>
      <c r="G2316">
        <v>3.8570000000000002</v>
      </c>
      <c r="H2316">
        <v>1373576</v>
      </c>
      <c r="I2316">
        <v>3.8570000000000002</v>
      </c>
      <c r="J2316">
        <v>1361619</v>
      </c>
      <c r="K2316">
        <v>3.8570000000000002</v>
      </c>
      <c r="L2316">
        <v>1322428</v>
      </c>
      <c r="M2316">
        <v>3.8570000000000002</v>
      </c>
      <c r="N2316">
        <v>1275008</v>
      </c>
      <c r="O2316">
        <v>3.8570000000000002</v>
      </c>
      <c r="P2316">
        <v>1237273</v>
      </c>
      <c r="Q2316">
        <v>3.8570000000000002</v>
      </c>
      <c r="R2316">
        <v>1123858</v>
      </c>
      <c r="S2316">
        <v>3.8570000000000002</v>
      </c>
      <c r="T2316">
        <v>1119355</v>
      </c>
      <c r="U2316">
        <v>3.8570000000000002</v>
      </c>
      <c r="V2316">
        <v>1111582</v>
      </c>
      <c r="W2316">
        <v>3.8570000000000002</v>
      </c>
      <c r="X2316">
        <v>1103353</v>
      </c>
      <c r="Y2316">
        <v>3.8570000000000002</v>
      </c>
      <c r="Z2316">
        <v>1093213</v>
      </c>
      <c r="AA2316">
        <v>3.8570000000000002</v>
      </c>
      <c r="AB2316">
        <v>1091019</v>
      </c>
      <c r="AC2316">
        <v>3.8570000000000002</v>
      </c>
      <c r="AD2316">
        <v>1084256</v>
      </c>
      <c r="AE2316">
        <v>3.8570000000000002</v>
      </c>
      <c r="AF2316">
        <v>1091759</v>
      </c>
      <c r="AG2316">
        <v>3.8570000000000002</v>
      </c>
      <c r="AH2316">
        <v>1082633</v>
      </c>
      <c r="AI2316">
        <v>3.8570000000000002</v>
      </c>
      <c r="AJ2316">
        <v>1069805</v>
      </c>
      <c r="AK2316">
        <v>3.8570000000000002</v>
      </c>
      <c r="AL2316">
        <v>1075822</v>
      </c>
      <c r="AM2316">
        <v>3.8570000000000002</v>
      </c>
      <c r="AN2316">
        <v>1078505</v>
      </c>
      <c r="AO2316">
        <v>3.8570000000000002</v>
      </c>
      <c r="AP2316">
        <v>1077883</v>
      </c>
    </row>
    <row r="2317" spans="1:42" x14ac:dyDescent="0.2">
      <c r="A2317">
        <v>3.8580000000000001</v>
      </c>
      <c r="B2317">
        <v>1252337</v>
      </c>
      <c r="C2317">
        <v>3.8580000000000001</v>
      </c>
      <c r="D2317">
        <v>1324007</v>
      </c>
      <c r="E2317">
        <v>3.8580000000000001</v>
      </c>
      <c r="F2317">
        <v>1363069</v>
      </c>
      <c r="G2317">
        <v>3.8580000000000001</v>
      </c>
      <c r="H2317">
        <v>1374528</v>
      </c>
      <c r="I2317">
        <v>3.8580000000000001</v>
      </c>
      <c r="J2317">
        <v>1362481</v>
      </c>
      <c r="K2317">
        <v>3.8580000000000001</v>
      </c>
      <c r="L2317">
        <v>1323330</v>
      </c>
      <c r="M2317">
        <v>3.8580000000000001</v>
      </c>
      <c r="N2317">
        <v>1275769</v>
      </c>
      <c r="O2317">
        <v>3.8580000000000001</v>
      </c>
      <c r="P2317">
        <v>1238427</v>
      </c>
      <c r="Q2317">
        <v>3.8580000000000001</v>
      </c>
      <c r="R2317">
        <v>1124582</v>
      </c>
      <c r="S2317">
        <v>3.8580000000000001</v>
      </c>
      <c r="T2317">
        <v>1119993</v>
      </c>
      <c r="U2317">
        <v>3.8580000000000001</v>
      </c>
      <c r="V2317">
        <v>1112275</v>
      </c>
      <c r="W2317">
        <v>3.8580000000000001</v>
      </c>
      <c r="X2317">
        <v>1104127</v>
      </c>
      <c r="Y2317">
        <v>3.8580000000000001</v>
      </c>
      <c r="Z2317">
        <v>1093940</v>
      </c>
      <c r="AA2317">
        <v>3.8580000000000001</v>
      </c>
      <c r="AB2317">
        <v>1091815</v>
      </c>
      <c r="AC2317">
        <v>3.8580000000000001</v>
      </c>
      <c r="AD2317">
        <v>1084806</v>
      </c>
      <c r="AE2317">
        <v>3.8580000000000001</v>
      </c>
      <c r="AF2317">
        <v>1092340</v>
      </c>
      <c r="AG2317">
        <v>3.8580000000000001</v>
      </c>
      <c r="AH2317">
        <v>1083222</v>
      </c>
      <c r="AI2317">
        <v>3.8580000000000001</v>
      </c>
      <c r="AJ2317">
        <v>1070635</v>
      </c>
      <c r="AK2317">
        <v>3.8580000000000001</v>
      </c>
      <c r="AL2317">
        <v>1076612</v>
      </c>
      <c r="AM2317">
        <v>3.8580000000000001</v>
      </c>
      <c r="AN2317">
        <v>1079176</v>
      </c>
      <c r="AO2317">
        <v>3.8580000000000001</v>
      </c>
      <c r="AP2317">
        <v>1078270</v>
      </c>
    </row>
    <row r="2318" spans="1:42" x14ac:dyDescent="0.2">
      <c r="A2318">
        <v>3.86</v>
      </c>
      <c r="B2318">
        <v>1253154</v>
      </c>
      <c r="C2318">
        <v>3.86</v>
      </c>
      <c r="D2318">
        <v>1325017</v>
      </c>
      <c r="E2318">
        <v>3.86</v>
      </c>
      <c r="F2318">
        <v>1364016</v>
      </c>
      <c r="G2318">
        <v>3.86</v>
      </c>
      <c r="H2318">
        <v>1375503</v>
      </c>
      <c r="I2318">
        <v>3.86</v>
      </c>
      <c r="J2318">
        <v>1363349</v>
      </c>
      <c r="K2318">
        <v>3.86</v>
      </c>
      <c r="L2318">
        <v>1324209</v>
      </c>
      <c r="M2318">
        <v>3.86</v>
      </c>
      <c r="N2318">
        <v>1276577</v>
      </c>
      <c r="O2318">
        <v>3.86</v>
      </c>
      <c r="P2318">
        <v>1239601</v>
      </c>
      <c r="Q2318">
        <v>3.86</v>
      </c>
      <c r="R2318">
        <v>1125398</v>
      </c>
      <c r="S2318">
        <v>3.86</v>
      </c>
      <c r="T2318">
        <v>1120706</v>
      </c>
      <c r="U2318">
        <v>3.86</v>
      </c>
      <c r="V2318">
        <v>1112993</v>
      </c>
      <c r="W2318">
        <v>3.86</v>
      </c>
      <c r="X2318">
        <v>1105015</v>
      </c>
      <c r="Y2318">
        <v>3.86</v>
      </c>
      <c r="Z2318">
        <v>1094612</v>
      </c>
      <c r="AA2318">
        <v>3.86</v>
      </c>
      <c r="AB2318">
        <v>1092595</v>
      </c>
      <c r="AC2318">
        <v>3.86</v>
      </c>
      <c r="AD2318">
        <v>1085457</v>
      </c>
      <c r="AE2318">
        <v>3.86</v>
      </c>
      <c r="AF2318">
        <v>1093001</v>
      </c>
      <c r="AG2318">
        <v>3.86</v>
      </c>
      <c r="AH2318">
        <v>1084011</v>
      </c>
      <c r="AI2318">
        <v>3.86</v>
      </c>
      <c r="AJ2318">
        <v>1071181</v>
      </c>
      <c r="AK2318">
        <v>3.86</v>
      </c>
      <c r="AL2318">
        <v>1077262</v>
      </c>
      <c r="AM2318">
        <v>3.86</v>
      </c>
      <c r="AN2318">
        <v>1079765</v>
      </c>
      <c r="AO2318">
        <v>3.86</v>
      </c>
      <c r="AP2318">
        <v>1078846</v>
      </c>
    </row>
    <row r="2319" spans="1:42" x14ac:dyDescent="0.2">
      <c r="A2319">
        <v>3.8620000000000001</v>
      </c>
      <c r="B2319">
        <v>1254010</v>
      </c>
      <c r="C2319">
        <v>3.8620000000000001</v>
      </c>
      <c r="D2319">
        <v>1326033</v>
      </c>
      <c r="E2319">
        <v>3.8620000000000001</v>
      </c>
      <c r="F2319">
        <v>1364954</v>
      </c>
      <c r="G2319">
        <v>3.8620000000000001</v>
      </c>
      <c r="H2319">
        <v>1376497</v>
      </c>
      <c r="I2319">
        <v>3.8620000000000001</v>
      </c>
      <c r="J2319">
        <v>1364268</v>
      </c>
      <c r="K2319">
        <v>3.8620000000000001</v>
      </c>
      <c r="L2319">
        <v>1325072</v>
      </c>
      <c r="M2319">
        <v>3.8620000000000001</v>
      </c>
      <c r="N2319">
        <v>1277385</v>
      </c>
      <c r="O2319">
        <v>3.8620000000000001</v>
      </c>
      <c r="P2319">
        <v>1240688</v>
      </c>
      <c r="Q2319">
        <v>3.8620000000000001</v>
      </c>
      <c r="R2319">
        <v>1126304</v>
      </c>
      <c r="S2319">
        <v>3.8620000000000001</v>
      </c>
      <c r="T2319">
        <v>1121626</v>
      </c>
      <c r="U2319">
        <v>3.8620000000000001</v>
      </c>
      <c r="V2319">
        <v>1113644</v>
      </c>
      <c r="W2319">
        <v>3.8620000000000001</v>
      </c>
      <c r="X2319">
        <v>1106045</v>
      </c>
      <c r="Y2319">
        <v>3.8620000000000001</v>
      </c>
      <c r="Z2319">
        <v>1095248</v>
      </c>
      <c r="AA2319">
        <v>3.8620000000000001</v>
      </c>
      <c r="AB2319">
        <v>1093387</v>
      </c>
      <c r="AC2319">
        <v>3.8620000000000001</v>
      </c>
      <c r="AD2319">
        <v>1086232</v>
      </c>
      <c r="AE2319">
        <v>3.8620000000000001</v>
      </c>
      <c r="AF2319">
        <v>1093776</v>
      </c>
      <c r="AG2319">
        <v>3.8620000000000001</v>
      </c>
      <c r="AH2319">
        <v>1084888</v>
      </c>
      <c r="AI2319">
        <v>3.8620000000000001</v>
      </c>
      <c r="AJ2319">
        <v>1071809</v>
      </c>
      <c r="AK2319">
        <v>3.8620000000000001</v>
      </c>
      <c r="AL2319">
        <v>1077987</v>
      </c>
      <c r="AM2319">
        <v>3.8620000000000001</v>
      </c>
      <c r="AN2319">
        <v>1080220</v>
      </c>
      <c r="AO2319">
        <v>3.8620000000000001</v>
      </c>
      <c r="AP2319">
        <v>1079416</v>
      </c>
    </row>
    <row r="2320" spans="1:42" x14ac:dyDescent="0.2">
      <c r="A2320">
        <v>3.863</v>
      </c>
      <c r="B2320">
        <v>1254931</v>
      </c>
      <c r="C2320">
        <v>3.863</v>
      </c>
      <c r="D2320">
        <v>1327352</v>
      </c>
      <c r="E2320">
        <v>3.863</v>
      </c>
      <c r="F2320">
        <v>1365930</v>
      </c>
      <c r="G2320">
        <v>3.863</v>
      </c>
      <c r="H2320">
        <v>1377440</v>
      </c>
      <c r="I2320">
        <v>3.863</v>
      </c>
      <c r="J2320">
        <v>1365349</v>
      </c>
      <c r="K2320">
        <v>3.863</v>
      </c>
      <c r="L2320">
        <v>1325926</v>
      </c>
      <c r="M2320">
        <v>3.863</v>
      </c>
      <c r="N2320">
        <v>1278220</v>
      </c>
      <c r="O2320">
        <v>3.863</v>
      </c>
      <c r="P2320">
        <v>1241805</v>
      </c>
      <c r="Q2320">
        <v>3.863</v>
      </c>
      <c r="R2320">
        <v>1127145</v>
      </c>
      <c r="S2320">
        <v>3.863</v>
      </c>
      <c r="T2320">
        <v>1122463</v>
      </c>
      <c r="U2320">
        <v>3.863</v>
      </c>
      <c r="V2320">
        <v>1114358</v>
      </c>
      <c r="W2320">
        <v>3.863</v>
      </c>
      <c r="X2320">
        <v>1106956</v>
      </c>
      <c r="Y2320">
        <v>3.863</v>
      </c>
      <c r="Z2320">
        <v>1095990</v>
      </c>
      <c r="AA2320">
        <v>3.863</v>
      </c>
      <c r="AB2320">
        <v>1094182</v>
      </c>
      <c r="AC2320">
        <v>3.863</v>
      </c>
      <c r="AD2320">
        <v>1086966</v>
      </c>
      <c r="AE2320">
        <v>3.863</v>
      </c>
      <c r="AF2320">
        <v>1094642</v>
      </c>
      <c r="AG2320">
        <v>3.863</v>
      </c>
      <c r="AH2320">
        <v>1085880</v>
      </c>
      <c r="AI2320">
        <v>3.863</v>
      </c>
      <c r="AJ2320">
        <v>1072636</v>
      </c>
      <c r="AK2320">
        <v>3.863</v>
      </c>
      <c r="AL2320">
        <v>1078683</v>
      </c>
      <c r="AM2320">
        <v>3.863</v>
      </c>
      <c r="AN2320">
        <v>1080946</v>
      </c>
      <c r="AO2320">
        <v>3.863</v>
      </c>
      <c r="AP2320">
        <v>1080106</v>
      </c>
    </row>
    <row r="2321" spans="1:42" x14ac:dyDescent="0.2">
      <c r="A2321">
        <v>3.8650000000000002</v>
      </c>
      <c r="B2321">
        <v>1255737</v>
      </c>
      <c r="C2321">
        <v>3.8650000000000002</v>
      </c>
      <c r="D2321">
        <v>1328658</v>
      </c>
      <c r="E2321">
        <v>3.8650000000000002</v>
      </c>
      <c r="F2321">
        <v>1367114</v>
      </c>
      <c r="G2321">
        <v>3.8650000000000002</v>
      </c>
      <c r="H2321">
        <v>1378458</v>
      </c>
      <c r="I2321">
        <v>3.8650000000000002</v>
      </c>
      <c r="J2321">
        <v>1366479</v>
      </c>
      <c r="K2321">
        <v>3.8650000000000002</v>
      </c>
      <c r="L2321">
        <v>1326849</v>
      </c>
      <c r="M2321">
        <v>3.8650000000000002</v>
      </c>
      <c r="N2321">
        <v>1279246</v>
      </c>
      <c r="O2321">
        <v>3.8650000000000002</v>
      </c>
      <c r="P2321">
        <v>1242877</v>
      </c>
      <c r="Q2321">
        <v>3.8650000000000002</v>
      </c>
      <c r="R2321">
        <v>1128033</v>
      </c>
      <c r="S2321">
        <v>3.8650000000000002</v>
      </c>
      <c r="T2321">
        <v>1123370</v>
      </c>
      <c r="U2321">
        <v>3.8650000000000002</v>
      </c>
      <c r="V2321">
        <v>1115233</v>
      </c>
      <c r="W2321">
        <v>3.8650000000000002</v>
      </c>
      <c r="X2321">
        <v>1107864</v>
      </c>
      <c r="Y2321">
        <v>3.8650000000000002</v>
      </c>
      <c r="Z2321">
        <v>1096718</v>
      </c>
      <c r="AA2321">
        <v>3.8650000000000002</v>
      </c>
      <c r="AB2321">
        <v>1095166</v>
      </c>
      <c r="AC2321">
        <v>3.8650000000000002</v>
      </c>
      <c r="AD2321">
        <v>1087686</v>
      </c>
      <c r="AE2321">
        <v>3.8650000000000002</v>
      </c>
      <c r="AF2321">
        <v>1095670</v>
      </c>
      <c r="AG2321">
        <v>3.8650000000000002</v>
      </c>
      <c r="AH2321">
        <v>1086674</v>
      </c>
      <c r="AI2321">
        <v>3.8650000000000002</v>
      </c>
      <c r="AJ2321">
        <v>1073422</v>
      </c>
      <c r="AK2321">
        <v>3.8650000000000002</v>
      </c>
      <c r="AL2321">
        <v>1079453</v>
      </c>
      <c r="AM2321">
        <v>3.8650000000000002</v>
      </c>
      <c r="AN2321">
        <v>1081828</v>
      </c>
      <c r="AO2321">
        <v>3.8650000000000002</v>
      </c>
      <c r="AP2321">
        <v>1080906</v>
      </c>
    </row>
    <row r="2322" spans="1:42" x14ac:dyDescent="0.2">
      <c r="A2322">
        <v>3.867</v>
      </c>
      <c r="B2322">
        <v>1256707</v>
      </c>
      <c r="C2322">
        <v>3.867</v>
      </c>
      <c r="D2322">
        <v>1329878</v>
      </c>
      <c r="E2322">
        <v>3.867</v>
      </c>
      <c r="F2322">
        <v>1368260</v>
      </c>
      <c r="G2322">
        <v>3.867</v>
      </c>
      <c r="H2322">
        <v>1379577</v>
      </c>
      <c r="I2322">
        <v>3.867</v>
      </c>
      <c r="J2322">
        <v>1367718</v>
      </c>
      <c r="K2322">
        <v>3.867</v>
      </c>
      <c r="L2322">
        <v>1327617</v>
      </c>
      <c r="M2322">
        <v>3.867</v>
      </c>
      <c r="N2322">
        <v>1280461</v>
      </c>
      <c r="O2322">
        <v>3.867</v>
      </c>
      <c r="P2322">
        <v>1243698</v>
      </c>
      <c r="Q2322">
        <v>3.867</v>
      </c>
      <c r="R2322">
        <v>1128907</v>
      </c>
      <c r="S2322">
        <v>3.867</v>
      </c>
      <c r="T2322">
        <v>1124342</v>
      </c>
      <c r="U2322">
        <v>3.867</v>
      </c>
      <c r="V2322">
        <v>1116273</v>
      </c>
      <c r="W2322">
        <v>3.867</v>
      </c>
      <c r="X2322">
        <v>1108860</v>
      </c>
      <c r="Y2322">
        <v>3.867</v>
      </c>
      <c r="Z2322">
        <v>1097374</v>
      </c>
      <c r="AA2322">
        <v>3.867</v>
      </c>
      <c r="AB2322">
        <v>1096225</v>
      </c>
      <c r="AC2322">
        <v>3.867</v>
      </c>
      <c r="AD2322">
        <v>1088739</v>
      </c>
      <c r="AE2322">
        <v>3.867</v>
      </c>
      <c r="AF2322">
        <v>1096836</v>
      </c>
      <c r="AG2322">
        <v>3.867</v>
      </c>
      <c r="AH2322">
        <v>1087580</v>
      </c>
      <c r="AI2322">
        <v>3.867</v>
      </c>
      <c r="AJ2322">
        <v>1074251</v>
      </c>
      <c r="AK2322">
        <v>3.867</v>
      </c>
      <c r="AL2322">
        <v>1080385</v>
      </c>
      <c r="AM2322">
        <v>3.867</v>
      </c>
      <c r="AN2322">
        <v>1082642</v>
      </c>
      <c r="AO2322">
        <v>3.867</v>
      </c>
      <c r="AP2322">
        <v>1082020</v>
      </c>
    </row>
    <row r="2323" spans="1:42" x14ac:dyDescent="0.2">
      <c r="A2323">
        <v>3.8679999999999999</v>
      </c>
      <c r="B2323">
        <v>1257724</v>
      </c>
      <c r="C2323">
        <v>3.8679999999999999</v>
      </c>
      <c r="D2323">
        <v>1330985</v>
      </c>
      <c r="E2323">
        <v>3.8679999999999999</v>
      </c>
      <c r="F2323">
        <v>1369565</v>
      </c>
      <c r="G2323">
        <v>3.8679999999999999</v>
      </c>
      <c r="H2323">
        <v>1380672</v>
      </c>
      <c r="I2323">
        <v>3.8679999999999999</v>
      </c>
      <c r="J2323">
        <v>1368871</v>
      </c>
      <c r="K2323">
        <v>3.8679999999999999</v>
      </c>
      <c r="L2323">
        <v>1328653</v>
      </c>
      <c r="M2323">
        <v>3.8679999999999999</v>
      </c>
      <c r="N2323">
        <v>1281725</v>
      </c>
      <c r="O2323">
        <v>3.8679999999999999</v>
      </c>
      <c r="P2323">
        <v>1244442</v>
      </c>
      <c r="Q2323">
        <v>3.8679999999999999</v>
      </c>
      <c r="R2323">
        <v>1129778</v>
      </c>
      <c r="S2323">
        <v>3.8679999999999999</v>
      </c>
      <c r="T2323">
        <v>1125328</v>
      </c>
      <c r="U2323">
        <v>3.8679999999999999</v>
      </c>
      <c r="V2323">
        <v>1117326</v>
      </c>
      <c r="W2323">
        <v>3.8679999999999999</v>
      </c>
      <c r="X2323">
        <v>1109890</v>
      </c>
      <c r="Y2323">
        <v>3.8679999999999999</v>
      </c>
      <c r="Z2323">
        <v>1098205</v>
      </c>
      <c r="AA2323">
        <v>3.8679999999999999</v>
      </c>
      <c r="AB2323">
        <v>1097295</v>
      </c>
      <c r="AC2323">
        <v>3.8679999999999999</v>
      </c>
      <c r="AD2323">
        <v>1089653</v>
      </c>
      <c r="AE2323">
        <v>3.8679999999999999</v>
      </c>
      <c r="AF2323">
        <v>1097824</v>
      </c>
      <c r="AG2323">
        <v>3.8679999999999999</v>
      </c>
      <c r="AH2323">
        <v>1088507</v>
      </c>
      <c r="AI2323">
        <v>3.8679999999999999</v>
      </c>
      <c r="AJ2323">
        <v>1075408</v>
      </c>
      <c r="AK2323">
        <v>3.8679999999999999</v>
      </c>
      <c r="AL2323">
        <v>1081299</v>
      </c>
      <c r="AM2323">
        <v>3.8679999999999999</v>
      </c>
      <c r="AN2323">
        <v>1083478</v>
      </c>
      <c r="AO2323">
        <v>3.8679999999999999</v>
      </c>
      <c r="AP2323">
        <v>1083079</v>
      </c>
    </row>
    <row r="2324" spans="1:42" x14ac:dyDescent="0.2">
      <c r="A2324">
        <v>3.87</v>
      </c>
      <c r="B2324">
        <v>1258818</v>
      </c>
      <c r="C2324">
        <v>3.87</v>
      </c>
      <c r="D2324">
        <v>1332378</v>
      </c>
      <c r="E2324">
        <v>3.87</v>
      </c>
      <c r="F2324">
        <v>1370918</v>
      </c>
      <c r="G2324">
        <v>3.87</v>
      </c>
      <c r="H2324">
        <v>1381967</v>
      </c>
      <c r="I2324">
        <v>3.87</v>
      </c>
      <c r="J2324">
        <v>1370156</v>
      </c>
      <c r="K2324">
        <v>3.87</v>
      </c>
      <c r="L2324">
        <v>1329745</v>
      </c>
      <c r="M2324">
        <v>3.87</v>
      </c>
      <c r="N2324">
        <v>1283016</v>
      </c>
      <c r="O2324">
        <v>3.87</v>
      </c>
      <c r="P2324">
        <v>1245130</v>
      </c>
      <c r="Q2324">
        <v>3.87</v>
      </c>
      <c r="R2324">
        <v>1130740</v>
      </c>
      <c r="S2324">
        <v>3.87</v>
      </c>
      <c r="T2324">
        <v>1126252</v>
      </c>
      <c r="U2324">
        <v>3.87</v>
      </c>
      <c r="V2324">
        <v>1118327</v>
      </c>
      <c r="W2324">
        <v>3.87</v>
      </c>
      <c r="X2324">
        <v>1110828</v>
      </c>
      <c r="Y2324">
        <v>3.87</v>
      </c>
      <c r="Z2324">
        <v>1099230</v>
      </c>
      <c r="AA2324">
        <v>3.87</v>
      </c>
      <c r="AB2324">
        <v>1098310</v>
      </c>
      <c r="AC2324">
        <v>3.87</v>
      </c>
      <c r="AD2324">
        <v>1090512</v>
      </c>
      <c r="AE2324">
        <v>3.87</v>
      </c>
      <c r="AF2324">
        <v>1098746</v>
      </c>
      <c r="AG2324">
        <v>3.87</v>
      </c>
      <c r="AH2324">
        <v>1089411</v>
      </c>
      <c r="AI2324">
        <v>3.87</v>
      </c>
      <c r="AJ2324">
        <v>1076441</v>
      </c>
      <c r="AK2324">
        <v>3.87</v>
      </c>
      <c r="AL2324">
        <v>1082343</v>
      </c>
      <c r="AM2324">
        <v>3.87</v>
      </c>
      <c r="AN2324">
        <v>1084613</v>
      </c>
      <c r="AO2324">
        <v>3.87</v>
      </c>
      <c r="AP2324">
        <v>1084253</v>
      </c>
    </row>
    <row r="2325" spans="1:42" x14ac:dyDescent="0.2">
      <c r="A2325">
        <v>3.8719999999999999</v>
      </c>
      <c r="B2325">
        <v>1260001</v>
      </c>
      <c r="C2325">
        <v>3.8719999999999999</v>
      </c>
      <c r="D2325">
        <v>1333586</v>
      </c>
      <c r="E2325">
        <v>3.8719999999999999</v>
      </c>
      <c r="F2325">
        <v>1372228</v>
      </c>
      <c r="G2325">
        <v>3.8719999999999999</v>
      </c>
      <c r="H2325">
        <v>1383282</v>
      </c>
      <c r="I2325">
        <v>3.8719999999999999</v>
      </c>
      <c r="J2325">
        <v>1371309</v>
      </c>
      <c r="K2325">
        <v>3.8719999999999999</v>
      </c>
      <c r="L2325">
        <v>1330894</v>
      </c>
      <c r="M2325">
        <v>3.8719999999999999</v>
      </c>
      <c r="N2325">
        <v>1284321</v>
      </c>
      <c r="O2325">
        <v>3.8719999999999999</v>
      </c>
      <c r="P2325">
        <v>1245919</v>
      </c>
      <c r="Q2325">
        <v>3.8719999999999999</v>
      </c>
      <c r="R2325">
        <v>1131658</v>
      </c>
      <c r="S2325">
        <v>3.8719999999999999</v>
      </c>
      <c r="T2325">
        <v>1127130</v>
      </c>
      <c r="U2325">
        <v>3.8719999999999999</v>
      </c>
      <c r="V2325">
        <v>1119389</v>
      </c>
      <c r="W2325">
        <v>3.8719999999999999</v>
      </c>
      <c r="X2325">
        <v>1111914</v>
      </c>
      <c r="Y2325">
        <v>3.8719999999999999</v>
      </c>
      <c r="Z2325">
        <v>1100190</v>
      </c>
      <c r="AA2325">
        <v>3.8719999999999999</v>
      </c>
      <c r="AB2325">
        <v>1099369</v>
      </c>
      <c r="AC2325">
        <v>3.8719999999999999</v>
      </c>
      <c r="AD2325">
        <v>1091385</v>
      </c>
      <c r="AE2325">
        <v>3.8719999999999999</v>
      </c>
      <c r="AF2325">
        <v>1099620</v>
      </c>
      <c r="AG2325">
        <v>3.8719999999999999</v>
      </c>
      <c r="AH2325">
        <v>1090246</v>
      </c>
      <c r="AI2325">
        <v>3.8719999999999999</v>
      </c>
      <c r="AJ2325">
        <v>1077399</v>
      </c>
      <c r="AK2325">
        <v>3.8719999999999999</v>
      </c>
      <c r="AL2325">
        <v>1083456</v>
      </c>
      <c r="AM2325">
        <v>3.8719999999999999</v>
      </c>
      <c r="AN2325">
        <v>1085866</v>
      </c>
      <c r="AO2325">
        <v>3.8719999999999999</v>
      </c>
      <c r="AP2325">
        <v>1085474</v>
      </c>
    </row>
    <row r="2326" spans="1:42" x14ac:dyDescent="0.2">
      <c r="A2326">
        <v>3.8730000000000002</v>
      </c>
      <c r="B2326">
        <v>1261229</v>
      </c>
      <c r="C2326">
        <v>3.8730000000000002</v>
      </c>
      <c r="D2326">
        <v>1334901</v>
      </c>
      <c r="E2326">
        <v>3.8730000000000002</v>
      </c>
      <c r="F2326">
        <v>1373453</v>
      </c>
      <c r="G2326">
        <v>3.8730000000000002</v>
      </c>
      <c r="H2326">
        <v>1384575</v>
      </c>
      <c r="I2326">
        <v>3.8730000000000002</v>
      </c>
      <c r="J2326">
        <v>1372525</v>
      </c>
      <c r="K2326">
        <v>3.8730000000000002</v>
      </c>
      <c r="L2326">
        <v>1332225</v>
      </c>
      <c r="M2326">
        <v>3.8730000000000002</v>
      </c>
      <c r="N2326">
        <v>1285688</v>
      </c>
      <c r="O2326">
        <v>3.8730000000000002</v>
      </c>
      <c r="P2326">
        <v>1246823</v>
      </c>
      <c r="Q2326">
        <v>3.8730000000000002</v>
      </c>
      <c r="R2326">
        <v>1132683</v>
      </c>
      <c r="S2326">
        <v>3.8730000000000002</v>
      </c>
      <c r="T2326">
        <v>1127995</v>
      </c>
      <c r="U2326">
        <v>3.8730000000000002</v>
      </c>
      <c r="V2326">
        <v>1120322</v>
      </c>
      <c r="W2326">
        <v>3.8730000000000002</v>
      </c>
      <c r="X2326">
        <v>1113035</v>
      </c>
      <c r="Y2326">
        <v>3.8730000000000002</v>
      </c>
      <c r="Z2326">
        <v>1101340</v>
      </c>
      <c r="AA2326">
        <v>3.8730000000000002</v>
      </c>
      <c r="AB2326">
        <v>1100419</v>
      </c>
      <c r="AC2326">
        <v>3.8730000000000002</v>
      </c>
      <c r="AD2326">
        <v>1092371</v>
      </c>
      <c r="AE2326">
        <v>3.8730000000000002</v>
      </c>
      <c r="AF2326">
        <v>1100447</v>
      </c>
      <c r="AG2326">
        <v>3.8730000000000002</v>
      </c>
      <c r="AH2326">
        <v>1091394</v>
      </c>
      <c r="AI2326">
        <v>3.8730000000000002</v>
      </c>
      <c r="AJ2326">
        <v>1078498</v>
      </c>
      <c r="AK2326">
        <v>3.8730000000000002</v>
      </c>
      <c r="AL2326">
        <v>1084576</v>
      </c>
      <c r="AM2326">
        <v>3.8730000000000002</v>
      </c>
      <c r="AN2326">
        <v>1086821</v>
      </c>
      <c r="AO2326">
        <v>3.8730000000000002</v>
      </c>
      <c r="AP2326">
        <v>1086512</v>
      </c>
    </row>
    <row r="2327" spans="1:42" x14ac:dyDescent="0.2">
      <c r="A2327">
        <v>3.875</v>
      </c>
      <c r="B2327">
        <v>1262598</v>
      </c>
      <c r="C2327">
        <v>3.875</v>
      </c>
      <c r="D2327">
        <v>1336304</v>
      </c>
      <c r="E2327">
        <v>3.875</v>
      </c>
      <c r="F2327">
        <v>1374876</v>
      </c>
      <c r="G2327">
        <v>3.875</v>
      </c>
      <c r="H2327">
        <v>1385853</v>
      </c>
      <c r="I2327">
        <v>3.875</v>
      </c>
      <c r="J2327">
        <v>1373735</v>
      </c>
      <c r="K2327">
        <v>3.875</v>
      </c>
      <c r="L2327">
        <v>1333626</v>
      </c>
      <c r="M2327">
        <v>3.875</v>
      </c>
      <c r="N2327">
        <v>1287028</v>
      </c>
      <c r="O2327">
        <v>3.875</v>
      </c>
      <c r="P2327">
        <v>1247899</v>
      </c>
      <c r="Q2327">
        <v>3.875</v>
      </c>
      <c r="R2327">
        <v>1133752</v>
      </c>
      <c r="S2327">
        <v>3.875</v>
      </c>
      <c r="T2327">
        <v>1128854</v>
      </c>
      <c r="U2327">
        <v>3.875</v>
      </c>
      <c r="V2327">
        <v>1121233</v>
      </c>
      <c r="W2327">
        <v>3.875</v>
      </c>
      <c r="X2327">
        <v>1114109</v>
      </c>
      <c r="Y2327">
        <v>3.875</v>
      </c>
      <c r="Z2327">
        <v>1102598</v>
      </c>
      <c r="AA2327">
        <v>3.875</v>
      </c>
      <c r="AB2327">
        <v>1101405</v>
      </c>
      <c r="AC2327">
        <v>3.875</v>
      </c>
      <c r="AD2327">
        <v>1093341</v>
      </c>
      <c r="AE2327">
        <v>3.875</v>
      </c>
      <c r="AF2327">
        <v>1101311</v>
      </c>
      <c r="AG2327">
        <v>3.875</v>
      </c>
      <c r="AH2327">
        <v>1092620</v>
      </c>
      <c r="AI2327">
        <v>3.875</v>
      </c>
      <c r="AJ2327">
        <v>1079467</v>
      </c>
      <c r="AK2327">
        <v>3.875</v>
      </c>
      <c r="AL2327">
        <v>1085569</v>
      </c>
      <c r="AM2327">
        <v>3.875</v>
      </c>
      <c r="AN2327">
        <v>1087817</v>
      </c>
      <c r="AO2327">
        <v>3.875</v>
      </c>
      <c r="AP2327">
        <v>1087535</v>
      </c>
    </row>
    <row r="2328" spans="1:42" x14ac:dyDescent="0.2">
      <c r="A2328">
        <v>3.8769999999999998</v>
      </c>
      <c r="B2328">
        <v>1263993</v>
      </c>
      <c r="C2328">
        <v>3.8769999999999998</v>
      </c>
      <c r="D2328">
        <v>1337869</v>
      </c>
      <c r="E2328">
        <v>3.8769999999999998</v>
      </c>
      <c r="F2328">
        <v>1376127</v>
      </c>
      <c r="G2328">
        <v>3.8769999999999998</v>
      </c>
      <c r="H2328">
        <v>1387209</v>
      </c>
      <c r="I2328">
        <v>3.8769999999999998</v>
      </c>
      <c r="J2328">
        <v>1375193</v>
      </c>
      <c r="K2328">
        <v>3.8769999999999998</v>
      </c>
      <c r="L2328">
        <v>1335065</v>
      </c>
      <c r="M2328">
        <v>3.8769999999999998</v>
      </c>
      <c r="N2328">
        <v>1288334</v>
      </c>
      <c r="O2328">
        <v>3.8769999999999998</v>
      </c>
      <c r="P2328">
        <v>1249197</v>
      </c>
      <c r="Q2328">
        <v>3.8769999999999998</v>
      </c>
      <c r="R2328">
        <v>1134910</v>
      </c>
      <c r="S2328">
        <v>3.8769999999999998</v>
      </c>
      <c r="T2328">
        <v>1129794</v>
      </c>
      <c r="U2328">
        <v>3.8769999999999998</v>
      </c>
      <c r="V2328">
        <v>1122191</v>
      </c>
      <c r="W2328">
        <v>3.8769999999999998</v>
      </c>
      <c r="X2328">
        <v>1115232</v>
      </c>
      <c r="Y2328">
        <v>3.8769999999999998</v>
      </c>
      <c r="Z2328">
        <v>1103904</v>
      </c>
      <c r="AA2328">
        <v>3.8769999999999998</v>
      </c>
      <c r="AB2328">
        <v>1102466</v>
      </c>
      <c r="AC2328">
        <v>3.8769999999999998</v>
      </c>
      <c r="AD2328">
        <v>1094514</v>
      </c>
      <c r="AE2328">
        <v>3.8769999999999998</v>
      </c>
      <c r="AF2328">
        <v>1102422</v>
      </c>
      <c r="AG2328">
        <v>3.8769999999999998</v>
      </c>
      <c r="AH2328">
        <v>1093691</v>
      </c>
      <c r="AI2328">
        <v>3.8769999999999998</v>
      </c>
      <c r="AJ2328">
        <v>1080412</v>
      </c>
      <c r="AK2328">
        <v>3.8769999999999998</v>
      </c>
      <c r="AL2328">
        <v>1086738</v>
      </c>
      <c r="AM2328">
        <v>3.8769999999999998</v>
      </c>
      <c r="AN2328">
        <v>1089054</v>
      </c>
      <c r="AO2328">
        <v>3.8769999999999998</v>
      </c>
      <c r="AP2328">
        <v>1088600</v>
      </c>
    </row>
    <row r="2329" spans="1:42" x14ac:dyDescent="0.2">
      <c r="A2329">
        <v>3.8780000000000001</v>
      </c>
      <c r="B2329">
        <v>1265553</v>
      </c>
      <c r="C2329">
        <v>3.8780000000000001</v>
      </c>
      <c r="D2329">
        <v>1339373</v>
      </c>
      <c r="E2329">
        <v>3.8780000000000001</v>
      </c>
      <c r="F2329">
        <v>1377330</v>
      </c>
      <c r="G2329">
        <v>3.8780000000000001</v>
      </c>
      <c r="H2329">
        <v>1388427</v>
      </c>
      <c r="I2329">
        <v>3.8780000000000001</v>
      </c>
      <c r="J2329">
        <v>1376521</v>
      </c>
      <c r="K2329">
        <v>3.8780000000000001</v>
      </c>
      <c r="L2329">
        <v>1336539</v>
      </c>
      <c r="M2329">
        <v>3.8780000000000001</v>
      </c>
      <c r="N2329">
        <v>1289790</v>
      </c>
      <c r="O2329">
        <v>3.8780000000000001</v>
      </c>
      <c r="P2329">
        <v>1250758</v>
      </c>
      <c r="Q2329">
        <v>3.8780000000000001</v>
      </c>
      <c r="R2329">
        <v>1136074</v>
      </c>
      <c r="S2329">
        <v>3.8780000000000001</v>
      </c>
      <c r="T2329">
        <v>1130711</v>
      </c>
      <c r="U2329">
        <v>3.8780000000000001</v>
      </c>
      <c r="V2329">
        <v>1123264</v>
      </c>
      <c r="W2329">
        <v>3.8780000000000001</v>
      </c>
      <c r="X2329">
        <v>1116406</v>
      </c>
      <c r="Y2329">
        <v>3.8780000000000001</v>
      </c>
      <c r="Z2329">
        <v>1105183</v>
      </c>
      <c r="AA2329">
        <v>3.8780000000000001</v>
      </c>
      <c r="AB2329">
        <v>1103664</v>
      </c>
      <c r="AC2329">
        <v>3.8780000000000001</v>
      </c>
      <c r="AD2329">
        <v>1095849</v>
      </c>
      <c r="AE2329">
        <v>3.8780000000000001</v>
      </c>
      <c r="AF2329">
        <v>1103731</v>
      </c>
      <c r="AG2329">
        <v>3.8780000000000001</v>
      </c>
      <c r="AH2329">
        <v>1094974</v>
      </c>
      <c r="AI2329">
        <v>3.8780000000000001</v>
      </c>
      <c r="AJ2329">
        <v>1081688</v>
      </c>
      <c r="AK2329">
        <v>3.8780000000000001</v>
      </c>
      <c r="AL2329">
        <v>1087858</v>
      </c>
      <c r="AM2329">
        <v>3.8780000000000001</v>
      </c>
      <c r="AN2329">
        <v>1090127</v>
      </c>
      <c r="AO2329">
        <v>3.8780000000000001</v>
      </c>
      <c r="AP2329">
        <v>1089638</v>
      </c>
    </row>
    <row r="2330" spans="1:42" x14ac:dyDescent="0.2">
      <c r="A2330">
        <v>3.88</v>
      </c>
      <c r="B2330">
        <v>1267049</v>
      </c>
      <c r="C2330">
        <v>3.88</v>
      </c>
      <c r="D2330">
        <v>1341015</v>
      </c>
      <c r="E2330">
        <v>3.88</v>
      </c>
      <c r="F2330">
        <v>1378739</v>
      </c>
      <c r="G2330">
        <v>3.88</v>
      </c>
      <c r="H2330">
        <v>1389729</v>
      </c>
      <c r="I2330">
        <v>3.88</v>
      </c>
      <c r="J2330">
        <v>1378006</v>
      </c>
      <c r="K2330">
        <v>3.88</v>
      </c>
      <c r="L2330">
        <v>1338166</v>
      </c>
      <c r="M2330">
        <v>3.88</v>
      </c>
      <c r="N2330">
        <v>1291230</v>
      </c>
      <c r="O2330">
        <v>3.88</v>
      </c>
      <c r="P2330">
        <v>1252292</v>
      </c>
      <c r="Q2330">
        <v>3.88</v>
      </c>
      <c r="R2330">
        <v>1137465</v>
      </c>
      <c r="S2330">
        <v>3.88</v>
      </c>
      <c r="T2330">
        <v>1132052</v>
      </c>
      <c r="U2330">
        <v>3.88</v>
      </c>
      <c r="V2330">
        <v>1124434</v>
      </c>
      <c r="W2330">
        <v>3.88</v>
      </c>
      <c r="X2330">
        <v>1117643</v>
      </c>
      <c r="Y2330">
        <v>3.88</v>
      </c>
      <c r="Z2330">
        <v>1106572</v>
      </c>
      <c r="AA2330">
        <v>3.88</v>
      </c>
      <c r="AB2330">
        <v>1104907</v>
      </c>
      <c r="AC2330">
        <v>3.88</v>
      </c>
      <c r="AD2330">
        <v>1097471</v>
      </c>
      <c r="AE2330">
        <v>3.88</v>
      </c>
      <c r="AF2330">
        <v>1105103</v>
      </c>
      <c r="AG2330">
        <v>3.88</v>
      </c>
      <c r="AH2330">
        <v>1096415</v>
      </c>
      <c r="AI2330">
        <v>3.88</v>
      </c>
      <c r="AJ2330">
        <v>1083005</v>
      </c>
      <c r="AK2330">
        <v>3.88</v>
      </c>
      <c r="AL2330">
        <v>1089073</v>
      </c>
      <c r="AM2330">
        <v>3.88</v>
      </c>
      <c r="AN2330">
        <v>1091100</v>
      </c>
      <c r="AO2330">
        <v>3.88</v>
      </c>
      <c r="AP2330">
        <v>1090601</v>
      </c>
    </row>
    <row r="2331" spans="1:42" x14ac:dyDescent="0.2">
      <c r="A2331">
        <v>3.8820000000000001</v>
      </c>
      <c r="B2331">
        <v>1268565</v>
      </c>
      <c r="C2331">
        <v>3.8820000000000001</v>
      </c>
      <c r="D2331">
        <v>1342617</v>
      </c>
      <c r="E2331">
        <v>3.8820000000000001</v>
      </c>
      <c r="F2331">
        <v>1380277</v>
      </c>
      <c r="G2331">
        <v>3.8820000000000001</v>
      </c>
      <c r="H2331">
        <v>1391299</v>
      </c>
      <c r="I2331">
        <v>3.8820000000000001</v>
      </c>
      <c r="J2331">
        <v>1379459</v>
      </c>
      <c r="K2331">
        <v>3.8820000000000001</v>
      </c>
      <c r="L2331">
        <v>1339798</v>
      </c>
      <c r="M2331">
        <v>3.8820000000000001</v>
      </c>
      <c r="N2331">
        <v>1292670</v>
      </c>
      <c r="O2331">
        <v>3.8820000000000001</v>
      </c>
      <c r="P2331">
        <v>1253870</v>
      </c>
      <c r="Q2331">
        <v>3.8820000000000001</v>
      </c>
      <c r="R2331">
        <v>1138765</v>
      </c>
      <c r="S2331">
        <v>3.8820000000000001</v>
      </c>
      <c r="T2331">
        <v>1133492</v>
      </c>
      <c r="U2331">
        <v>3.8820000000000001</v>
      </c>
      <c r="V2331">
        <v>1125772</v>
      </c>
      <c r="W2331">
        <v>3.8820000000000001</v>
      </c>
      <c r="X2331">
        <v>1118873</v>
      </c>
      <c r="Y2331">
        <v>3.8820000000000001</v>
      </c>
      <c r="Z2331">
        <v>1107960</v>
      </c>
      <c r="AA2331">
        <v>3.8820000000000001</v>
      </c>
      <c r="AB2331">
        <v>1105999</v>
      </c>
      <c r="AC2331">
        <v>3.8820000000000001</v>
      </c>
      <c r="AD2331">
        <v>1099050</v>
      </c>
      <c r="AE2331">
        <v>3.8820000000000001</v>
      </c>
      <c r="AF2331">
        <v>1106456</v>
      </c>
      <c r="AG2331">
        <v>3.8820000000000001</v>
      </c>
      <c r="AH2331">
        <v>1097688</v>
      </c>
      <c r="AI2331">
        <v>3.8820000000000001</v>
      </c>
      <c r="AJ2331">
        <v>1084278</v>
      </c>
      <c r="AK2331">
        <v>3.8820000000000001</v>
      </c>
      <c r="AL2331">
        <v>1090428</v>
      </c>
      <c r="AM2331">
        <v>3.8820000000000001</v>
      </c>
      <c r="AN2331">
        <v>1092391</v>
      </c>
      <c r="AO2331">
        <v>3.8820000000000001</v>
      </c>
      <c r="AP2331">
        <v>1091669</v>
      </c>
    </row>
    <row r="2332" spans="1:42" x14ac:dyDescent="0.2">
      <c r="A2332">
        <v>3.883</v>
      </c>
      <c r="B2332">
        <v>1270051</v>
      </c>
      <c r="C2332">
        <v>3.883</v>
      </c>
      <c r="D2332">
        <v>1344225</v>
      </c>
      <c r="E2332">
        <v>3.883</v>
      </c>
      <c r="F2332">
        <v>1381650</v>
      </c>
      <c r="G2332">
        <v>3.883</v>
      </c>
      <c r="H2332">
        <v>1392832</v>
      </c>
      <c r="I2332">
        <v>3.883</v>
      </c>
      <c r="J2332">
        <v>1381070</v>
      </c>
      <c r="K2332">
        <v>3.883</v>
      </c>
      <c r="L2332">
        <v>1341551</v>
      </c>
      <c r="M2332">
        <v>3.883</v>
      </c>
      <c r="N2332">
        <v>1294035</v>
      </c>
      <c r="O2332">
        <v>3.883</v>
      </c>
      <c r="P2332">
        <v>1255517</v>
      </c>
      <c r="Q2332">
        <v>3.883</v>
      </c>
      <c r="R2332">
        <v>1140192</v>
      </c>
      <c r="S2332">
        <v>3.883</v>
      </c>
      <c r="T2332">
        <v>1134943</v>
      </c>
      <c r="U2332">
        <v>3.883</v>
      </c>
      <c r="V2332">
        <v>1127187</v>
      </c>
      <c r="W2332">
        <v>3.883</v>
      </c>
      <c r="X2332">
        <v>1120207</v>
      </c>
      <c r="Y2332">
        <v>3.883</v>
      </c>
      <c r="Z2332">
        <v>1109398</v>
      </c>
      <c r="AA2332">
        <v>3.883</v>
      </c>
      <c r="AB2332">
        <v>1107233</v>
      </c>
      <c r="AC2332">
        <v>3.883</v>
      </c>
      <c r="AD2332">
        <v>1100653</v>
      </c>
      <c r="AE2332">
        <v>3.883</v>
      </c>
      <c r="AF2332">
        <v>1107832</v>
      </c>
      <c r="AG2332">
        <v>3.883</v>
      </c>
      <c r="AH2332">
        <v>1098930</v>
      </c>
      <c r="AI2332">
        <v>3.883</v>
      </c>
      <c r="AJ2332">
        <v>1085764</v>
      </c>
      <c r="AK2332">
        <v>3.883</v>
      </c>
      <c r="AL2332">
        <v>1091972</v>
      </c>
      <c r="AM2332">
        <v>3.883</v>
      </c>
      <c r="AN2332">
        <v>1093699</v>
      </c>
      <c r="AO2332">
        <v>3.883</v>
      </c>
      <c r="AP2332">
        <v>1092734</v>
      </c>
    </row>
    <row r="2333" spans="1:42" x14ac:dyDescent="0.2">
      <c r="A2333">
        <v>3.8849999999999998</v>
      </c>
      <c r="B2333">
        <v>1271635</v>
      </c>
      <c r="C2333">
        <v>3.8849999999999998</v>
      </c>
      <c r="D2333">
        <v>1345901</v>
      </c>
      <c r="E2333">
        <v>3.8849999999999998</v>
      </c>
      <c r="F2333">
        <v>1383295</v>
      </c>
      <c r="G2333">
        <v>3.8849999999999998</v>
      </c>
      <c r="H2333">
        <v>1394554</v>
      </c>
      <c r="I2333">
        <v>3.8849999999999998</v>
      </c>
      <c r="J2333">
        <v>1382563</v>
      </c>
      <c r="K2333">
        <v>3.8849999999999998</v>
      </c>
      <c r="L2333">
        <v>1343126</v>
      </c>
      <c r="M2333">
        <v>3.8849999999999998</v>
      </c>
      <c r="N2333">
        <v>1295494</v>
      </c>
      <c r="O2333">
        <v>3.8849999999999998</v>
      </c>
      <c r="P2333">
        <v>1257073</v>
      </c>
      <c r="Q2333">
        <v>3.8849999999999998</v>
      </c>
      <c r="R2333">
        <v>1141625</v>
      </c>
      <c r="S2333">
        <v>3.8849999999999998</v>
      </c>
      <c r="T2333">
        <v>1136427</v>
      </c>
      <c r="U2333">
        <v>3.8849999999999998</v>
      </c>
      <c r="V2333">
        <v>1128632</v>
      </c>
      <c r="W2333">
        <v>3.8849999999999998</v>
      </c>
      <c r="X2333">
        <v>1121596</v>
      </c>
      <c r="Y2333">
        <v>3.8849999999999998</v>
      </c>
      <c r="Z2333">
        <v>1110646</v>
      </c>
      <c r="AA2333">
        <v>3.8849999999999998</v>
      </c>
      <c r="AB2333">
        <v>1108506</v>
      </c>
      <c r="AC2333">
        <v>3.8849999999999998</v>
      </c>
      <c r="AD2333">
        <v>1102220</v>
      </c>
      <c r="AE2333">
        <v>3.8849999999999998</v>
      </c>
      <c r="AF2333">
        <v>1109152</v>
      </c>
      <c r="AG2333">
        <v>3.8849999999999998</v>
      </c>
      <c r="AH2333">
        <v>1100397</v>
      </c>
      <c r="AI2333">
        <v>3.8849999999999998</v>
      </c>
      <c r="AJ2333">
        <v>1087204</v>
      </c>
      <c r="AK2333">
        <v>3.8849999999999998</v>
      </c>
      <c r="AL2333">
        <v>1093536</v>
      </c>
      <c r="AM2333">
        <v>3.8849999999999998</v>
      </c>
      <c r="AN2333">
        <v>1095047</v>
      </c>
      <c r="AO2333">
        <v>3.8849999999999998</v>
      </c>
      <c r="AP2333">
        <v>1093979</v>
      </c>
    </row>
    <row r="2334" spans="1:42" x14ac:dyDescent="0.2">
      <c r="A2334">
        <v>3.887</v>
      </c>
      <c r="B2334">
        <v>1273093</v>
      </c>
      <c r="C2334">
        <v>3.887</v>
      </c>
      <c r="D2334">
        <v>1347517</v>
      </c>
      <c r="E2334">
        <v>3.887</v>
      </c>
      <c r="F2334">
        <v>1385101</v>
      </c>
      <c r="G2334">
        <v>3.887</v>
      </c>
      <c r="H2334">
        <v>1396385</v>
      </c>
      <c r="I2334">
        <v>3.887</v>
      </c>
      <c r="J2334">
        <v>1384134</v>
      </c>
      <c r="K2334">
        <v>3.887</v>
      </c>
      <c r="L2334">
        <v>1344766</v>
      </c>
      <c r="M2334">
        <v>3.887</v>
      </c>
      <c r="N2334">
        <v>1297072</v>
      </c>
      <c r="O2334">
        <v>3.887</v>
      </c>
      <c r="P2334">
        <v>1258628</v>
      </c>
      <c r="Q2334">
        <v>3.887</v>
      </c>
      <c r="R2334">
        <v>1143044</v>
      </c>
      <c r="S2334">
        <v>3.887</v>
      </c>
      <c r="T2334">
        <v>1138181</v>
      </c>
      <c r="U2334">
        <v>3.887</v>
      </c>
      <c r="V2334">
        <v>1130226</v>
      </c>
      <c r="W2334">
        <v>3.887</v>
      </c>
      <c r="X2334">
        <v>1123035</v>
      </c>
      <c r="Y2334">
        <v>3.887</v>
      </c>
      <c r="Z2334">
        <v>1111991</v>
      </c>
      <c r="AA2334">
        <v>3.887</v>
      </c>
      <c r="AB2334">
        <v>1109765</v>
      </c>
      <c r="AC2334">
        <v>3.887</v>
      </c>
      <c r="AD2334">
        <v>1103623</v>
      </c>
      <c r="AE2334">
        <v>3.887</v>
      </c>
      <c r="AF2334">
        <v>1110395</v>
      </c>
      <c r="AG2334">
        <v>3.887</v>
      </c>
      <c r="AH2334">
        <v>1101696</v>
      </c>
      <c r="AI2334">
        <v>3.887</v>
      </c>
      <c r="AJ2334">
        <v>1088505</v>
      </c>
      <c r="AK2334">
        <v>3.887</v>
      </c>
      <c r="AL2334">
        <v>1095155</v>
      </c>
      <c r="AM2334">
        <v>3.887</v>
      </c>
      <c r="AN2334">
        <v>1096386</v>
      </c>
      <c r="AO2334">
        <v>3.887</v>
      </c>
      <c r="AP2334">
        <v>1095179</v>
      </c>
    </row>
    <row r="2335" spans="1:42" x14ac:dyDescent="0.2">
      <c r="A2335">
        <v>3.8879999999999999</v>
      </c>
      <c r="B2335">
        <v>1274593</v>
      </c>
      <c r="C2335">
        <v>3.8879999999999999</v>
      </c>
      <c r="D2335">
        <v>1349036</v>
      </c>
      <c r="E2335">
        <v>3.8879999999999999</v>
      </c>
      <c r="F2335">
        <v>1386731</v>
      </c>
      <c r="G2335">
        <v>3.8879999999999999</v>
      </c>
      <c r="H2335">
        <v>1398258</v>
      </c>
      <c r="I2335">
        <v>3.8879999999999999</v>
      </c>
      <c r="J2335">
        <v>1385766</v>
      </c>
      <c r="K2335">
        <v>3.8879999999999999</v>
      </c>
      <c r="L2335">
        <v>1346307</v>
      </c>
      <c r="M2335">
        <v>3.8879999999999999</v>
      </c>
      <c r="N2335">
        <v>1298815</v>
      </c>
      <c r="O2335">
        <v>3.8879999999999999</v>
      </c>
      <c r="P2335">
        <v>1260236</v>
      </c>
      <c r="Q2335">
        <v>3.8879999999999999</v>
      </c>
      <c r="R2335">
        <v>1144381</v>
      </c>
      <c r="S2335">
        <v>3.8879999999999999</v>
      </c>
      <c r="T2335">
        <v>1139655</v>
      </c>
      <c r="U2335">
        <v>3.8879999999999999</v>
      </c>
      <c r="V2335">
        <v>1131783</v>
      </c>
      <c r="W2335">
        <v>3.8879999999999999</v>
      </c>
      <c r="X2335">
        <v>1124475</v>
      </c>
      <c r="Y2335">
        <v>3.8879999999999999</v>
      </c>
      <c r="Z2335">
        <v>1113358</v>
      </c>
      <c r="AA2335">
        <v>3.8879999999999999</v>
      </c>
      <c r="AB2335">
        <v>1111007</v>
      </c>
      <c r="AC2335">
        <v>3.8879999999999999</v>
      </c>
      <c r="AD2335">
        <v>1104743</v>
      </c>
      <c r="AE2335">
        <v>3.8879999999999999</v>
      </c>
      <c r="AF2335">
        <v>1111550</v>
      </c>
      <c r="AG2335">
        <v>3.8879999999999999</v>
      </c>
      <c r="AH2335">
        <v>1102873</v>
      </c>
      <c r="AI2335">
        <v>3.8879999999999999</v>
      </c>
      <c r="AJ2335">
        <v>1089884</v>
      </c>
      <c r="AK2335">
        <v>3.8879999999999999</v>
      </c>
      <c r="AL2335">
        <v>1096661</v>
      </c>
      <c r="AM2335">
        <v>3.8879999999999999</v>
      </c>
      <c r="AN2335">
        <v>1097672</v>
      </c>
      <c r="AO2335">
        <v>3.8879999999999999</v>
      </c>
      <c r="AP2335">
        <v>1096575</v>
      </c>
    </row>
    <row r="2336" spans="1:42" x14ac:dyDescent="0.2">
      <c r="A2336">
        <v>3.89</v>
      </c>
      <c r="B2336">
        <v>1276295</v>
      </c>
      <c r="C2336">
        <v>3.89</v>
      </c>
      <c r="D2336">
        <v>1350569</v>
      </c>
      <c r="E2336">
        <v>3.89</v>
      </c>
      <c r="F2336">
        <v>1388289</v>
      </c>
      <c r="G2336">
        <v>3.89</v>
      </c>
      <c r="H2336">
        <v>1399976</v>
      </c>
      <c r="I2336">
        <v>3.89</v>
      </c>
      <c r="J2336">
        <v>1387429</v>
      </c>
      <c r="K2336">
        <v>3.89</v>
      </c>
      <c r="L2336">
        <v>1347806</v>
      </c>
      <c r="M2336">
        <v>3.89</v>
      </c>
      <c r="N2336">
        <v>1300390</v>
      </c>
      <c r="O2336">
        <v>3.89</v>
      </c>
      <c r="P2336">
        <v>1261743</v>
      </c>
      <c r="Q2336">
        <v>3.89</v>
      </c>
      <c r="R2336">
        <v>1145841</v>
      </c>
      <c r="S2336">
        <v>3.89</v>
      </c>
      <c r="T2336">
        <v>1141089</v>
      </c>
      <c r="U2336">
        <v>3.89</v>
      </c>
      <c r="V2336">
        <v>1133209</v>
      </c>
      <c r="W2336">
        <v>3.89</v>
      </c>
      <c r="X2336">
        <v>1125978</v>
      </c>
      <c r="Y2336">
        <v>3.89</v>
      </c>
      <c r="Z2336">
        <v>1114673</v>
      </c>
      <c r="AA2336">
        <v>3.89</v>
      </c>
      <c r="AB2336">
        <v>1112505</v>
      </c>
      <c r="AC2336">
        <v>3.89</v>
      </c>
      <c r="AD2336">
        <v>1105969</v>
      </c>
      <c r="AE2336">
        <v>3.89</v>
      </c>
      <c r="AF2336">
        <v>1112893</v>
      </c>
      <c r="AG2336">
        <v>3.89</v>
      </c>
      <c r="AH2336">
        <v>1104000</v>
      </c>
      <c r="AI2336">
        <v>3.89</v>
      </c>
      <c r="AJ2336">
        <v>1091286</v>
      </c>
      <c r="AK2336">
        <v>3.89</v>
      </c>
      <c r="AL2336">
        <v>1098058</v>
      </c>
      <c r="AM2336">
        <v>3.89</v>
      </c>
      <c r="AN2336">
        <v>1098951</v>
      </c>
      <c r="AO2336">
        <v>3.89</v>
      </c>
      <c r="AP2336">
        <v>1098188</v>
      </c>
    </row>
    <row r="2337" spans="1:42" x14ac:dyDescent="0.2">
      <c r="A2337">
        <v>3.8919999999999999</v>
      </c>
      <c r="B2337">
        <v>1277942</v>
      </c>
      <c r="C2337">
        <v>3.8919999999999999</v>
      </c>
      <c r="D2337">
        <v>1352120</v>
      </c>
      <c r="E2337">
        <v>3.8919999999999999</v>
      </c>
      <c r="F2337">
        <v>1390000</v>
      </c>
      <c r="G2337">
        <v>3.8919999999999999</v>
      </c>
      <c r="H2337">
        <v>1401877</v>
      </c>
      <c r="I2337">
        <v>3.8919999999999999</v>
      </c>
      <c r="J2337">
        <v>1389008</v>
      </c>
      <c r="K2337">
        <v>3.8919999999999999</v>
      </c>
      <c r="L2337">
        <v>1349261</v>
      </c>
      <c r="M2337">
        <v>3.8919999999999999</v>
      </c>
      <c r="N2337">
        <v>1302221</v>
      </c>
      <c r="O2337">
        <v>3.8919999999999999</v>
      </c>
      <c r="P2337">
        <v>1263298</v>
      </c>
      <c r="Q2337">
        <v>3.8919999999999999</v>
      </c>
      <c r="R2337">
        <v>1147231</v>
      </c>
      <c r="S2337">
        <v>3.8919999999999999</v>
      </c>
      <c r="T2337">
        <v>1142524</v>
      </c>
      <c r="U2337">
        <v>3.8919999999999999</v>
      </c>
      <c r="V2337">
        <v>1134692</v>
      </c>
      <c r="W2337">
        <v>3.8919999999999999</v>
      </c>
      <c r="X2337">
        <v>1127418</v>
      </c>
      <c r="Y2337">
        <v>3.8919999999999999</v>
      </c>
      <c r="Z2337">
        <v>1115949</v>
      </c>
      <c r="AA2337">
        <v>3.8919999999999999</v>
      </c>
      <c r="AB2337">
        <v>1113840</v>
      </c>
      <c r="AC2337">
        <v>3.8919999999999999</v>
      </c>
      <c r="AD2337">
        <v>1107192</v>
      </c>
      <c r="AE2337">
        <v>3.8919999999999999</v>
      </c>
      <c r="AF2337">
        <v>1114197</v>
      </c>
      <c r="AG2337">
        <v>3.8919999999999999</v>
      </c>
      <c r="AH2337">
        <v>1105243</v>
      </c>
      <c r="AI2337">
        <v>3.8919999999999999</v>
      </c>
      <c r="AJ2337">
        <v>1092639</v>
      </c>
      <c r="AK2337">
        <v>3.8919999999999999</v>
      </c>
      <c r="AL2337">
        <v>1099379</v>
      </c>
      <c r="AM2337">
        <v>3.8919999999999999</v>
      </c>
      <c r="AN2337">
        <v>1100360</v>
      </c>
      <c r="AO2337">
        <v>3.8919999999999999</v>
      </c>
      <c r="AP2337">
        <v>1099823</v>
      </c>
    </row>
    <row r="2338" spans="1:42" x14ac:dyDescent="0.2">
      <c r="A2338">
        <v>3.8929999999999998</v>
      </c>
      <c r="B2338">
        <v>1279397</v>
      </c>
      <c r="C2338">
        <v>3.8929999999999998</v>
      </c>
      <c r="D2338">
        <v>1353572</v>
      </c>
      <c r="E2338">
        <v>3.8929999999999998</v>
      </c>
      <c r="F2338">
        <v>1391538</v>
      </c>
      <c r="G2338">
        <v>3.8929999999999998</v>
      </c>
      <c r="H2338">
        <v>1403511</v>
      </c>
      <c r="I2338">
        <v>3.8929999999999998</v>
      </c>
      <c r="J2338">
        <v>1390658</v>
      </c>
      <c r="K2338">
        <v>3.8929999999999998</v>
      </c>
      <c r="L2338">
        <v>1350787</v>
      </c>
      <c r="M2338">
        <v>3.8929999999999998</v>
      </c>
      <c r="N2338">
        <v>1303942</v>
      </c>
      <c r="O2338">
        <v>3.8929999999999998</v>
      </c>
      <c r="P2338">
        <v>1264882</v>
      </c>
      <c r="Q2338">
        <v>3.8929999999999998</v>
      </c>
      <c r="R2338">
        <v>1148625</v>
      </c>
      <c r="S2338">
        <v>3.8929999999999998</v>
      </c>
      <c r="T2338">
        <v>1143859</v>
      </c>
      <c r="U2338">
        <v>3.8929999999999998</v>
      </c>
      <c r="V2338">
        <v>1136267</v>
      </c>
      <c r="W2338">
        <v>3.8929999999999998</v>
      </c>
      <c r="X2338">
        <v>1128720</v>
      </c>
      <c r="Y2338">
        <v>3.8929999999999998</v>
      </c>
      <c r="Z2338">
        <v>1117447</v>
      </c>
      <c r="AA2338">
        <v>3.8929999999999998</v>
      </c>
      <c r="AB2338">
        <v>1115140</v>
      </c>
      <c r="AC2338">
        <v>3.8929999999999998</v>
      </c>
      <c r="AD2338">
        <v>1108298</v>
      </c>
      <c r="AE2338">
        <v>3.8929999999999998</v>
      </c>
      <c r="AF2338">
        <v>1115529</v>
      </c>
      <c r="AG2338">
        <v>3.8929999999999998</v>
      </c>
      <c r="AH2338">
        <v>1106356</v>
      </c>
      <c r="AI2338">
        <v>3.8929999999999998</v>
      </c>
      <c r="AJ2338">
        <v>1094155</v>
      </c>
      <c r="AK2338">
        <v>3.8929999999999998</v>
      </c>
      <c r="AL2338">
        <v>1100522</v>
      </c>
      <c r="AM2338">
        <v>3.8929999999999998</v>
      </c>
      <c r="AN2338">
        <v>1101508</v>
      </c>
      <c r="AO2338">
        <v>3.8929999999999998</v>
      </c>
      <c r="AP2338">
        <v>1101364</v>
      </c>
    </row>
    <row r="2339" spans="1:42" x14ac:dyDescent="0.2">
      <c r="A2339">
        <v>3.895</v>
      </c>
      <c r="B2339">
        <v>1280852</v>
      </c>
      <c r="C2339">
        <v>3.895</v>
      </c>
      <c r="D2339">
        <v>1355042</v>
      </c>
      <c r="E2339">
        <v>3.895</v>
      </c>
      <c r="F2339">
        <v>1393078</v>
      </c>
      <c r="G2339">
        <v>3.895</v>
      </c>
      <c r="H2339">
        <v>1405074</v>
      </c>
      <c r="I2339">
        <v>3.895</v>
      </c>
      <c r="J2339">
        <v>1392294</v>
      </c>
      <c r="K2339">
        <v>3.895</v>
      </c>
      <c r="L2339">
        <v>1352230</v>
      </c>
      <c r="M2339">
        <v>3.895</v>
      </c>
      <c r="N2339">
        <v>1305404</v>
      </c>
      <c r="O2339">
        <v>3.895</v>
      </c>
      <c r="P2339">
        <v>1266344</v>
      </c>
      <c r="Q2339">
        <v>3.895</v>
      </c>
      <c r="R2339">
        <v>1149977</v>
      </c>
      <c r="S2339">
        <v>3.895</v>
      </c>
      <c r="T2339">
        <v>1144942</v>
      </c>
      <c r="U2339">
        <v>3.895</v>
      </c>
      <c r="V2339">
        <v>1137666</v>
      </c>
      <c r="W2339">
        <v>3.895</v>
      </c>
      <c r="X2339">
        <v>1130061</v>
      </c>
      <c r="Y2339">
        <v>3.895</v>
      </c>
      <c r="Z2339">
        <v>1118859</v>
      </c>
      <c r="AA2339">
        <v>3.895</v>
      </c>
      <c r="AB2339">
        <v>1116428</v>
      </c>
      <c r="AC2339">
        <v>3.895</v>
      </c>
      <c r="AD2339">
        <v>1109598</v>
      </c>
      <c r="AE2339">
        <v>3.895</v>
      </c>
      <c r="AF2339">
        <v>1116803</v>
      </c>
      <c r="AG2339">
        <v>3.895</v>
      </c>
      <c r="AH2339">
        <v>1107453</v>
      </c>
      <c r="AI2339">
        <v>3.895</v>
      </c>
      <c r="AJ2339">
        <v>1095681</v>
      </c>
      <c r="AK2339">
        <v>3.895</v>
      </c>
      <c r="AL2339">
        <v>1101594</v>
      </c>
      <c r="AM2339">
        <v>3.895</v>
      </c>
      <c r="AN2339">
        <v>1102839</v>
      </c>
      <c r="AO2339">
        <v>3.895</v>
      </c>
      <c r="AP2339">
        <v>1102960</v>
      </c>
    </row>
    <row r="2340" spans="1:42" x14ac:dyDescent="0.2">
      <c r="A2340">
        <v>3.8969999999999998</v>
      </c>
      <c r="B2340">
        <v>1282311</v>
      </c>
      <c r="C2340">
        <v>3.8969999999999998</v>
      </c>
      <c r="D2340">
        <v>1356640</v>
      </c>
      <c r="E2340">
        <v>3.8969999999999998</v>
      </c>
      <c r="F2340">
        <v>1394626</v>
      </c>
      <c r="G2340">
        <v>3.8969999999999998</v>
      </c>
      <c r="H2340">
        <v>1406606</v>
      </c>
      <c r="I2340">
        <v>3.8969999999999998</v>
      </c>
      <c r="J2340">
        <v>1393836</v>
      </c>
      <c r="K2340">
        <v>3.8969999999999998</v>
      </c>
      <c r="L2340">
        <v>1353636</v>
      </c>
      <c r="M2340">
        <v>3.8969999999999998</v>
      </c>
      <c r="N2340">
        <v>1306717</v>
      </c>
      <c r="O2340">
        <v>3.8969999999999998</v>
      </c>
      <c r="P2340">
        <v>1267741</v>
      </c>
      <c r="Q2340">
        <v>3.8969999999999998</v>
      </c>
      <c r="R2340">
        <v>1151399</v>
      </c>
      <c r="S2340">
        <v>3.8969999999999998</v>
      </c>
      <c r="T2340">
        <v>1146235</v>
      </c>
      <c r="U2340">
        <v>3.8969999999999998</v>
      </c>
      <c r="V2340">
        <v>1139034</v>
      </c>
      <c r="W2340">
        <v>3.8969999999999998</v>
      </c>
      <c r="X2340">
        <v>1131260</v>
      </c>
      <c r="Y2340">
        <v>3.8969999999999998</v>
      </c>
      <c r="Z2340">
        <v>1120232</v>
      </c>
      <c r="AA2340">
        <v>3.8969999999999998</v>
      </c>
      <c r="AB2340">
        <v>1117832</v>
      </c>
      <c r="AC2340">
        <v>3.8969999999999998</v>
      </c>
      <c r="AD2340">
        <v>1111112</v>
      </c>
      <c r="AE2340">
        <v>3.8969999999999998</v>
      </c>
      <c r="AF2340">
        <v>1118277</v>
      </c>
      <c r="AG2340">
        <v>3.8969999999999998</v>
      </c>
      <c r="AH2340">
        <v>1108703</v>
      </c>
      <c r="AI2340">
        <v>3.8969999999999998</v>
      </c>
      <c r="AJ2340">
        <v>1097144</v>
      </c>
      <c r="AK2340">
        <v>3.8969999999999998</v>
      </c>
      <c r="AL2340">
        <v>1102736</v>
      </c>
      <c r="AM2340">
        <v>3.8969999999999998</v>
      </c>
      <c r="AN2340">
        <v>1104266</v>
      </c>
      <c r="AO2340">
        <v>3.8969999999999998</v>
      </c>
      <c r="AP2340">
        <v>1104373</v>
      </c>
    </row>
    <row r="2341" spans="1:42" x14ac:dyDescent="0.2">
      <c r="A2341">
        <v>3.8980000000000001</v>
      </c>
      <c r="B2341">
        <v>1283459</v>
      </c>
      <c r="C2341">
        <v>3.8980000000000001</v>
      </c>
      <c r="D2341">
        <v>1358303</v>
      </c>
      <c r="E2341">
        <v>3.8980000000000001</v>
      </c>
      <c r="F2341">
        <v>1396084</v>
      </c>
      <c r="G2341">
        <v>3.8980000000000001</v>
      </c>
      <c r="H2341">
        <v>1408231</v>
      </c>
      <c r="I2341">
        <v>3.8980000000000001</v>
      </c>
      <c r="J2341">
        <v>1395420</v>
      </c>
      <c r="K2341">
        <v>3.8980000000000001</v>
      </c>
      <c r="L2341">
        <v>1355134</v>
      </c>
      <c r="M2341">
        <v>3.8980000000000001</v>
      </c>
      <c r="N2341">
        <v>1308264</v>
      </c>
      <c r="O2341">
        <v>3.8980000000000001</v>
      </c>
      <c r="P2341">
        <v>1269318</v>
      </c>
      <c r="Q2341">
        <v>3.8980000000000001</v>
      </c>
      <c r="R2341">
        <v>1152768</v>
      </c>
      <c r="S2341">
        <v>3.8980000000000001</v>
      </c>
      <c r="T2341">
        <v>1147668</v>
      </c>
      <c r="U2341">
        <v>3.8980000000000001</v>
      </c>
      <c r="V2341">
        <v>1140549</v>
      </c>
      <c r="W2341">
        <v>3.8980000000000001</v>
      </c>
      <c r="X2341">
        <v>1132469</v>
      </c>
      <c r="Y2341">
        <v>3.8980000000000001</v>
      </c>
      <c r="Z2341">
        <v>1121499</v>
      </c>
      <c r="AA2341">
        <v>3.8980000000000001</v>
      </c>
      <c r="AB2341">
        <v>1119198</v>
      </c>
      <c r="AC2341">
        <v>3.8980000000000001</v>
      </c>
      <c r="AD2341">
        <v>1112547</v>
      </c>
      <c r="AE2341">
        <v>3.8980000000000001</v>
      </c>
      <c r="AF2341">
        <v>1119566</v>
      </c>
      <c r="AG2341">
        <v>3.8980000000000001</v>
      </c>
      <c r="AH2341">
        <v>1110051</v>
      </c>
      <c r="AI2341">
        <v>3.8980000000000001</v>
      </c>
      <c r="AJ2341">
        <v>1098655</v>
      </c>
      <c r="AK2341">
        <v>3.8980000000000001</v>
      </c>
      <c r="AL2341">
        <v>1103962</v>
      </c>
      <c r="AM2341">
        <v>3.8980000000000001</v>
      </c>
      <c r="AN2341">
        <v>1105620</v>
      </c>
      <c r="AO2341">
        <v>3.8980000000000001</v>
      </c>
      <c r="AP2341">
        <v>1105452</v>
      </c>
    </row>
    <row r="2342" spans="1:42" x14ac:dyDescent="0.2">
      <c r="A2342">
        <v>3.9</v>
      </c>
      <c r="B2342">
        <v>1284577</v>
      </c>
      <c r="C2342">
        <v>3.9</v>
      </c>
      <c r="D2342">
        <v>1359790</v>
      </c>
      <c r="E2342">
        <v>3.9</v>
      </c>
      <c r="F2342">
        <v>1397507</v>
      </c>
      <c r="G2342">
        <v>3.9</v>
      </c>
      <c r="H2342">
        <v>1409752</v>
      </c>
      <c r="I2342">
        <v>3.9</v>
      </c>
      <c r="J2342">
        <v>1396878</v>
      </c>
      <c r="K2342">
        <v>3.9</v>
      </c>
      <c r="L2342">
        <v>1356576</v>
      </c>
      <c r="M2342">
        <v>3.9</v>
      </c>
      <c r="N2342">
        <v>1309608</v>
      </c>
      <c r="O2342">
        <v>3.9</v>
      </c>
      <c r="P2342">
        <v>1270677</v>
      </c>
      <c r="Q2342">
        <v>3.9</v>
      </c>
      <c r="R2342">
        <v>1154105</v>
      </c>
      <c r="S2342">
        <v>3.9</v>
      </c>
      <c r="T2342">
        <v>1149131</v>
      </c>
      <c r="U2342">
        <v>3.9</v>
      </c>
      <c r="V2342">
        <v>1141936</v>
      </c>
      <c r="W2342">
        <v>3.9</v>
      </c>
      <c r="X2342">
        <v>1133585</v>
      </c>
      <c r="Y2342">
        <v>3.9</v>
      </c>
      <c r="Z2342">
        <v>1122724</v>
      </c>
      <c r="AA2342">
        <v>3.9</v>
      </c>
      <c r="AB2342">
        <v>1120644</v>
      </c>
      <c r="AC2342">
        <v>3.9</v>
      </c>
      <c r="AD2342">
        <v>1114040</v>
      </c>
      <c r="AE2342">
        <v>3.9</v>
      </c>
      <c r="AF2342">
        <v>1120907</v>
      </c>
      <c r="AG2342">
        <v>3.9</v>
      </c>
      <c r="AH2342">
        <v>1111328</v>
      </c>
      <c r="AI2342">
        <v>3.9</v>
      </c>
      <c r="AJ2342">
        <v>1100122</v>
      </c>
      <c r="AK2342">
        <v>3.9</v>
      </c>
      <c r="AL2342">
        <v>1104959</v>
      </c>
      <c r="AM2342">
        <v>3.9</v>
      </c>
      <c r="AN2342">
        <v>1106798</v>
      </c>
      <c r="AO2342">
        <v>3.9</v>
      </c>
      <c r="AP2342">
        <v>1106512</v>
      </c>
    </row>
    <row r="2343" spans="1:42" x14ac:dyDescent="0.2">
      <c r="A2343">
        <v>3.9020000000000001</v>
      </c>
      <c r="B2343">
        <v>1285705</v>
      </c>
      <c r="C2343">
        <v>3.9020000000000001</v>
      </c>
      <c r="D2343">
        <v>1361258</v>
      </c>
      <c r="E2343">
        <v>3.9020000000000001</v>
      </c>
      <c r="F2343">
        <v>1398902</v>
      </c>
      <c r="G2343">
        <v>3.9020000000000001</v>
      </c>
      <c r="H2343">
        <v>1411417</v>
      </c>
      <c r="I2343">
        <v>3.9020000000000001</v>
      </c>
      <c r="J2343">
        <v>1398250</v>
      </c>
      <c r="K2343">
        <v>3.9020000000000001</v>
      </c>
      <c r="L2343">
        <v>1358034</v>
      </c>
      <c r="M2343">
        <v>3.9020000000000001</v>
      </c>
      <c r="N2343">
        <v>1311097</v>
      </c>
      <c r="O2343">
        <v>3.9020000000000001</v>
      </c>
      <c r="P2343">
        <v>1272252</v>
      </c>
      <c r="Q2343">
        <v>3.9020000000000001</v>
      </c>
      <c r="R2343">
        <v>1155578</v>
      </c>
      <c r="S2343">
        <v>3.9020000000000001</v>
      </c>
      <c r="T2343">
        <v>1150691</v>
      </c>
      <c r="U2343">
        <v>3.9020000000000001</v>
      </c>
      <c r="V2343">
        <v>1143180</v>
      </c>
      <c r="W2343">
        <v>3.9020000000000001</v>
      </c>
      <c r="X2343">
        <v>1134805</v>
      </c>
      <c r="Y2343">
        <v>3.9020000000000001</v>
      </c>
      <c r="Z2343">
        <v>1123814</v>
      </c>
      <c r="AA2343">
        <v>3.9020000000000001</v>
      </c>
      <c r="AB2343">
        <v>1122029</v>
      </c>
      <c r="AC2343">
        <v>3.9020000000000001</v>
      </c>
      <c r="AD2343">
        <v>1115749</v>
      </c>
      <c r="AE2343">
        <v>3.9020000000000001</v>
      </c>
      <c r="AF2343">
        <v>1122254</v>
      </c>
      <c r="AG2343">
        <v>3.9020000000000001</v>
      </c>
      <c r="AH2343">
        <v>1112653</v>
      </c>
      <c r="AI2343">
        <v>3.9020000000000001</v>
      </c>
      <c r="AJ2343">
        <v>1101260</v>
      </c>
      <c r="AK2343">
        <v>3.9020000000000001</v>
      </c>
      <c r="AL2343">
        <v>1106101</v>
      </c>
      <c r="AM2343">
        <v>3.9020000000000001</v>
      </c>
      <c r="AN2343">
        <v>1108089</v>
      </c>
      <c r="AO2343">
        <v>3.9020000000000001</v>
      </c>
      <c r="AP2343">
        <v>1107538</v>
      </c>
    </row>
    <row r="2344" spans="1:42" x14ac:dyDescent="0.2">
      <c r="A2344">
        <v>3.903</v>
      </c>
      <c r="B2344">
        <v>1286857</v>
      </c>
      <c r="C2344">
        <v>3.903</v>
      </c>
      <c r="D2344">
        <v>1362683</v>
      </c>
      <c r="E2344">
        <v>3.903</v>
      </c>
      <c r="F2344">
        <v>1400213</v>
      </c>
      <c r="G2344">
        <v>3.903</v>
      </c>
      <c r="H2344">
        <v>1413056</v>
      </c>
      <c r="I2344">
        <v>3.903</v>
      </c>
      <c r="J2344">
        <v>1399675</v>
      </c>
      <c r="K2344">
        <v>3.903</v>
      </c>
      <c r="L2344">
        <v>1359525</v>
      </c>
      <c r="M2344">
        <v>3.903</v>
      </c>
      <c r="N2344">
        <v>1312667</v>
      </c>
      <c r="O2344">
        <v>3.903</v>
      </c>
      <c r="P2344">
        <v>1273800</v>
      </c>
      <c r="Q2344">
        <v>3.903</v>
      </c>
      <c r="R2344">
        <v>1157210</v>
      </c>
      <c r="S2344">
        <v>3.903</v>
      </c>
      <c r="T2344">
        <v>1152240</v>
      </c>
      <c r="U2344">
        <v>3.903</v>
      </c>
      <c r="V2344">
        <v>1144457</v>
      </c>
      <c r="W2344">
        <v>3.903</v>
      </c>
      <c r="X2344">
        <v>1135948</v>
      </c>
      <c r="Y2344">
        <v>3.903</v>
      </c>
      <c r="Z2344">
        <v>1125050</v>
      </c>
      <c r="AA2344">
        <v>3.903</v>
      </c>
      <c r="AB2344">
        <v>1123473</v>
      </c>
      <c r="AC2344">
        <v>3.903</v>
      </c>
      <c r="AD2344">
        <v>1117384</v>
      </c>
      <c r="AE2344">
        <v>3.903</v>
      </c>
      <c r="AF2344">
        <v>1123705</v>
      </c>
      <c r="AG2344">
        <v>3.903</v>
      </c>
      <c r="AH2344">
        <v>1114142</v>
      </c>
      <c r="AI2344">
        <v>3.903</v>
      </c>
      <c r="AJ2344">
        <v>1102318</v>
      </c>
      <c r="AK2344">
        <v>3.903</v>
      </c>
      <c r="AL2344">
        <v>1107235</v>
      </c>
      <c r="AM2344">
        <v>3.903</v>
      </c>
      <c r="AN2344">
        <v>1109265</v>
      </c>
      <c r="AO2344">
        <v>3.903</v>
      </c>
      <c r="AP2344">
        <v>1108522</v>
      </c>
    </row>
    <row r="2345" spans="1:42" x14ac:dyDescent="0.2">
      <c r="A2345">
        <v>3.9049999999999998</v>
      </c>
      <c r="B2345">
        <v>1288011</v>
      </c>
      <c r="C2345">
        <v>3.9049999999999998</v>
      </c>
      <c r="D2345">
        <v>1364042</v>
      </c>
      <c r="E2345">
        <v>3.9049999999999998</v>
      </c>
      <c r="F2345">
        <v>1401549</v>
      </c>
      <c r="G2345">
        <v>3.9049999999999998</v>
      </c>
      <c r="H2345">
        <v>1414687</v>
      </c>
      <c r="I2345">
        <v>3.9049999999999998</v>
      </c>
      <c r="J2345">
        <v>1401048</v>
      </c>
      <c r="K2345">
        <v>3.9049999999999998</v>
      </c>
      <c r="L2345">
        <v>1361047</v>
      </c>
      <c r="M2345">
        <v>3.9049999999999998</v>
      </c>
      <c r="N2345">
        <v>1314308</v>
      </c>
      <c r="O2345">
        <v>3.9049999999999998</v>
      </c>
      <c r="P2345">
        <v>1275506</v>
      </c>
      <c r="Q2345">
        <v>3.9049999999999998</v>
      </c>
      <c r="R2345">
        <v>1158689</v>
      </c>
      <c r="S2345">
        <v>3.9049999999999998</v>
      </c>
      <c r="T2345">
        <v>1153541</v>
      </c>
      <c r="U2345">
        <v>3.9049999999999998</v>
      </c>
      <c r="V2345">
        <v>1145761</v>
      </c>
      <c r="W2345">
        <v>3.9049999999999998</v>
      </c>
      <c r="X2345">
        <v>1137221</v>
      </c>
      <c r="Y2345">
        <v>3.9049999999999998</v>
      </c>
      <c r="Z2345">
        <v>1126347</v>
      </c>
      <c r="AA2345">
        <v>3.9049999999999998</v>
      </c>
      <c r="AB2345">
        <v>1124800</v>
      </c>
      <c r="AC2345">
        <v>3.9049999999999998</v>
      </c>
      <c r="AD2345">
        <v>1118991</v>
      </c>
      <c r="AE2345">
        <v>3.9049999999999998</v>
      </c>
      <c r="AF2345">
        <v>1125149</v>
      </c>
      <c r="AG2345">
        <v>3.9049999999999998</v>
      </c>
      <c r="AH2345">
        <v>1115419</v>
      </c>
      <c r="AI2345">
        <v>3.9049999999999998</v>
      </c>
      <c r="AJ2345">
        <v>1103426</v>
      </c>
      <c r="AK2345">
        <v>3.9049999999999998</v>
      </c>
      <c r="AL2345">
        <v>1108391</v>
      </c>
      <c r="AM2345">
        <v>3.9049999999999998</v>
      </c>
      <c r="AN2345">
        <v>1110545</v>
      </c>
      <c r="AO2345">
        <v>3.9049999999999998</v>
      </c>
      <c r="AP2345">
        <v>1109651</v>
      </c>
    </row>
    <row r="2346" spans="1:42" x14ac:dyDescent="0.2">
      <c r="A2346">
        <v>3.907</v>
      </c>
      <c r="B2346">
        <v>1289310</v>
      </c>
      <c r="C2346">
        <v>3.907</v>
      </c>
      <c r="D2346">
        <v>1365235</v>
      </c>
      <c r="E2346">
        <v>3.907</v>
      </c>
      <c r="F2346">
        <v>1403024</v>
      </c>
      <c r="G2346">
        <v>3.907</v>
      </c>
      <c r="H2346">
        <v>1416243</v>
      </c>
      <c r="I2346">
        <v>3.907</v>
      </c>
      <c r="J2346">
        <v>1402351</v>
      </c>
      <c r="K2346">
        <v>3.907</v>
      </c>
      <c r="L2346">
        <v>1362541</v>
      </c>
      <c r="M2346">
        <v>3.907</v>
      </c>
      <c r="N2346">
        <v>1315847</v>
      </c>
      <c r="O2346">
        <v>3.907</v>
      </c>
      <c r="P2346">
        <v>1277032</v>
      </c>
      <c r="Q2346">
        <v>3.907</v>
      </c>
      <c r="R2346">
        <v>1160308</v>
      </c>
      <c r="S2346">
        <v>3.907</v>
      </c>
      <c r="T2346">
        <v>1154700</v>
      </c>
      <c r="U2346">
        <v>3.907</v>
      </c>
      <c r="V2346">
        <v>1146866</v>
      </c>
      <c r="W2346">
        <v>3.907</v>
      </c>
      <c r="X2346">
        <v>1138508</v>
      </c>
      <c r="Y2346">
        <v>3.907</v>
      </c>
      <c r="Z2346">
        <v>1127861</v>
      </c>
      <c r="AA2346">
        <v>3.907</v>
      </c>
      <c r="AB2346">
        <v>1125960</v>
      </c>
      <c r="AC2346">
        <v>3.907</v>
      </c>
      <c r="AD2346">
        <v>1120687</v>
      </c>
      <c r="AE2346">
        <v>3.907</v>
      </c>
      <c r="AF2346">
        <v>1126638</v>
      </c>
      <c r="AG2346">
        <v>3.907</v>
      </c>
      <c r="AH2346">
        <v>1116847</v>
      </c>
      <c r="AI2346">
        <v>3.907</v>
      </c>
      <c r="AJ2346">
        <v>1104462</v>
      </c>
      <c r="AK2346">
        <v>3.907</v>
      </c>
      <c r="AL2346">
        <v>1109513</v>
      </c>
      <c r="AM2346">
        <v>3.907</v>
      </c>
      <c r="AN2346">
        <v>1111831</v>
      </c>
      <c r="AO2346">
        <v>3.907</v>
      </c>
      <c r="AP2346">
        <v>1110850</v>
      </c>
    </row>
    <row r="2347" spans="1:42" x14ac:dyDescent="0.2">
      <c r="A2347">
        <v>3.9079999999999999</v>
      </c>
      <c r="B2347">
        <v>1290580</v>
      </c>
      <c r="C2347">
        <v>3.9079999999999999</v>
      </c>
      <c r="D2347">
        <v>1366611</v>
      </c>
      <c r="E2347">
        <v>3.9079999999999999</v>
      </c>
      <c r="F2347">
        <v>1404347</v>
      </c>
      <c r="G2347">
        <v>3.9079999999999999</v>
      </c>
      <c r="H2347">
        <v>1417790</v>
      </c>
      <c r="I2347">
        <v>3.9079999999999999</v>
      </c>
      <c r="J2347">
        <v>1403851</v>
      </c>
      <c r="K2347">
        <v>3.9079999999999999</v>
      </c>
      <c r="L2347">
        <v>1364086</v>
      </c>
      <c r="M2347">
        <v>3.9079999999999999</v>
      </c>
      <c r="N2347">
        <v>1317450</v>
      </c>
      <c r="O2347">
        <v>3.9079999999999999</v>
      </c>
      <c r="P2347">
        <v>1278753</v>
      </c>
      <c r="Q2347">
        <v>3.9079999999999999</v>
      </c>
      <c r="R2347">
        <v>1161915</v>
      </c>
      <c r="S2347">
        <v>3.9079999999999999</v>
      </c>
      <c r="T2347">
        <v>1155844</v>
      </c>
      <c r="U2347">
        <v>3.9079999999999999</v>
      </c>
      <c r="V2347">
        <v>1148149</v>
      </c>
      <c r="W2347">
        <v>3.9079999999999999</v>
      </c>
      <c r="X2347">
        <v>1139930</v>
      </c>
      <c r="Y2347">
        <v>3.9079999999999999</v>
      </c>
      <c r="Z2347">
        <v>1129534</v>
      </c>
      <c r="AA2347">
        <v>3.9079999999999999</v>
      </c>
      <c r="AB2347">
        <v>1127115</v>
      </c>
      <c r="AC2347">
        <v>3.9079999999999999</v>
      </c>
      <c r="AD2347">
        <v>1122198</v>
      </c>
      <c r="AE2347">
        <v>3.9079999999999999</v>
      </c>
      <c r="AF2347">
        <v>1128091</v>
      </c>
      <c r="AG2347">
        <v>3.9079999999999999</v>
      </c>
      <c r="AH2347">
        <v>1118055</v>
      </c>
      <c r="AI2347">
        <v>3.9079999999999999</v>
      </c>
      <c r="AJ2347">
        <v>1105573</v>
      </c>
      <c r="AK2347">
        <v>3.9079999999999999</v>
      </c>
      <c r="AL2347">
        <v>1110948</v>
      </c>
      <c r="AM2347">
        <v>3.9079999999999999</v>
      </c>
      <c r="AN2347">
        <v>1113291</v>
      </c>
      <c r="AO2347">
        <v>3.9079999999999999</v>
      </c>
      <c r="AP2347">
        <v>1112078</v>
      </c>
    </row>
    <row r="2348" spans="1:42" x14ac:dyDescent="0.2">
      <c r="A2348">
        <v>3.91</v>
      </c>
      <c r="B2348">
        <v>1292002</v>
      </c>
      <c r="C2348">
        <v>3.91</v>
      </c>
      <c r="D2348">
        <v>1368134</v>
      </c>
      <c r="E2348">
        <v>3.91</v>
      </c>
      <c r="F2348">
        <v>1405843</v>
      </c>
      <c r="G2348">
        <v>3.91</v>
      </c>
      <c r="H2348">
        <v>1419264</v>
      </c>
      <c r="I2348">
        <v>3.91</v>
      </c>
      <c r="J2348">
        <v>1405465</v>
      </c>
      <c r="K2348">
        <v>3.91</v>
      </c>
      <c r="L2348">
        <v>1365723</v>
      </c>
      <c r="M2348">
        <v>3.91</v>
      </c>
      <c r="N2348">
        <v>1318765</v>
      </c>
      <c r="O2348">
        <v>3.91</v>
      </c>
      <c r="P2348">
        <v>1280103</v>
      </c>
      <c r="Q2348">
        <v>3.91</v>
      </c>
      <c r="R2348">
        <v>1163415</v>
      </c>
      <c r="S2348">
        <v>3.91</v>
      </c>
      <c r="T2348">
        <v>1156971</v>
      </c>
      <c r="U2348">
        <v>3.91</v>
      </c>
      <c r="V2348">
        <v>1149508</v>
      </c>
      <c r="W2348">
        <v>3.91</v>
      </c>
      <c r="X2348">
        <v>1141382</v>
      </c>
      <c r="Y2348">
        <v>3.91</v>
      </c>
      <c r="Z2348">
        <v>1131179</v>
      </c>
      <c r="AA2348">
        <v>3.91</v>
      </c>
      <c r="AB2348">
        <v>1128385</v>
      </c>
      <c r="AC2348">
        <v>3.91</v>
      </c>
      <c r="AD2348">
        <v>1123592</v>
      </c>
      <c r="AE2348">
        <v>3.91</v>
      </c>
      <c r="AF2348">
        <v>1129595</v>
      </c>
      <c r="AG2348">
        <v>3.91</v>
      </c>
      <c r="AH2348">
        <v>1119327</v>
      </c>
      <c r="AI2348">
        <v>3.91</v>
      </c>
      <c r="AJ2348">
        <v>1106976</v>
      </c>
      <c r="AK2348">
        <v>3.91</v>
      </c>
      <c r="AL2348">
        <v>1112324</v>
      </c>
      <c r="AM2348">
        <v>3.91</v>
      </c>
      <c r="AN2348">
        <v>1114882</v>
      </c>
      <c r="AO2348">
        <v>3.91</v>
      </c>
      <c r="AP2348">
        <v>1113288</v>
      </c>
    </row>
    <row r="2349" spans="1:42" x14ac:dyDescent="0.2">
      <c r="A2349">
        <v>3.9119999999999999</v>
      </c>
      <c r="B2349">
        <v>1293427</v>
      </c>
      <c r="C2349">
        <v>3.9119999999999999</v>
      </c>
      <c r="D2349">
        <v>1369729</v>
      </c>
      <c r="E2349">
        <v>3.9119999999999999</v>
      </c>
      <c r="F2349">
        <v>1407421</v>
      </c>
      <c r="G2349">
        <v>3.9119999999999999</v>
      </c>
      <c r="H2349">
        <v>1421041</v>
      </c>
      <c r="I2349">
        <v>3.9119999999999999</v>
      </c>
      <c r="J2349">
        <v>1407015</v>
      </c>
      <c r="K2349">
        <v>3.9119999999999999</v>
      </c>
      <c r="L2349">
        <v>1367512</v>
      </c>
      <c r="M2349">
        <v>3.9119999999999999</v>
      </c>
      <c r="N2349">
        <v>1320246</v>
      </c>
      <c r="O2349">
        <v>3.9119999999999999</v>
      </c>
      <c r="P2349">
        <v>1281675</v>
      </c>
      <c r="Q2349">
        <v>3.9119999999999999</v>
      </c>
      <c r="R2349">
        <v>1164714</v>
      </c>
      <c r="S2349">
        <v>3.9119999999999999</v>
      </c>
      <c r="T2349">
        <v>1158238</v>
      </c>
      <c r="U2349">
        <v>3.9119999999999999</v>
      </c>
      <c r="V2349">
        <v>1150901</v>
      </c>
      <c r="W2349">
        <v>3.9119999999999999</v>
      </c>
      <c r="X2349">
        <v>1142981</v>
      </c>
      <c r="Y2349">
        <v>3.9119999999999999</v>
      </c>
      <c r="Z2349">
        <v>1132712</v>
      </c>
      <c r="AA2349">
        <v>3.9119999999999999</v>
      </c>
      <c r="AB2349">
        <v>1129696</v>
      </c>
      <c r="AC2349">
        <v>3.9119999999999999</v>
      </c>
      <c r="AD2349">
        <v>1124853</v>
      </c>
      <c r="AE2349">
        <v>3.9119999999999999</v>
      </c>
      <c r="AF2349">
        <v>1130876</v>
      </c>
      <c r="AG2349">
        <v>3.9119999999999999</v>
      </c>
      <c r="AH2349">
        <v>1120443</v>
      </c>
      <c r="AI2349">
        <v>3.9119999999999999</v>
      </c>
      <c r="AJ2349">
        <v>1108499</v>
      </c>
      <c r="AK2349">
        <v>3.9119999999999999</v>
      </c>
      <c r="AL2349">
        <v>1113849</v>
      </c>
      <c r="AM2349">
        <v>3.9119999999999999</v>
      </c>
      <c r="AN2349">
        <v>1116524</v>
      </c>
      <c r="AO2349">
        <v>3.9119999999999999</v>
      </c>
      <c r="AP2349">
        <v>1114556</v>
      </c>
    </row>
    <row r="2350" spans="1:42" x14ac:dyDescent="0.2">
      <c r="A2350">
        <v>3.9129999999999998</v>
      </c>
      <c r="B2350">
        <v>1294845</v>
      </c>
      <c r="C2350">
        <v>3.9129999999999998</v>
      </c>
      <c r="D2350">
        <v>1371250</v>
      </c>
      <c r="E2350">
        <v>3.9129999999999998</v>
      </c>
      <c r="F2350">
        <v>1409010</v>
      </c>
      <c r="G2350">
        <v>3.9129999999999998</v>
      </c>
      <c r="H2350">
        <v>1422811</v>
      </c>
      <c r="I2350">
        <v>3.9129999999999998</v>
      </c>
      <c r="J2350">
        <v>1408562</v>
      </c>
      <c r="K2350">
        <v>3.9129999999999998</v>
      </c>
      <c r="L2350">
        <v>1369402</v>
      </c>
      <c r="M2350">
        <v>3.9129999999999998</v>
      </c>
      <c r="N2350">
        <v>1321687</v>
      </c>
      <c r="O2350">
        <v>3.9129999999999998</v>
      </c>
      <c r="P2350">
        <v>1283050</v>
      </c>
      <c r="Q2350">
        <v>3.9129999999999998</v>
      </c>
      <c r="R2350">
        <v>1166324</v>
      </c>
      <c r="S2350">
        <v>3.9129999999999998</v>
      </c>
      <c r="T2350">
        <v>1159686</v>
      </c>
      <c r="U2350">
        <v>3.9129999999999998</v>
      </c>
      <c r="V2350">
        <v>1152466</v>
      </c>
      <c r="W2350">
        <v>3.9129999999999998</v>
      </c>
      <c r="X2350">
        <v>1144595</v>
      </c>
      <c r="Y2350">
        <v>3.9129999999999998</v>
      </c>
      <c r="Z2350">
        <v>1134186</v>
      </c>
      <c r="AA2350">
        <v>3.9129999999999998</v>
      </c>
      <c r="AB2350">
        <v>1131149</v>
      </c>
      <c r="AC2350">
        <v>3.9129999999999998</v>
      </c>
      <c r="AD2350">
        <v>1126190</v>
      </c>
      <c r="AE2350">
        <v>3.9129999999999998</v>
      </c>
      <c r="AF2350">
        <v>1132045</v>
      </c>
      <c r="AG2350">
        <v>3.9129999999999998</v>
      </c>
      <c r="AH2350">
        <v>1121713</v>
      </c>
      <c r="AI2350">
        <v>3.9129999999999998</v>
      </c>
      <c r="AJ2350">
        <v>1109971</v>
      </c>
      <c r="AK2350">
        <v>3.9129999999999998</v>
      </c>
      <c r="AL2350">
        <v>1115432</v>
      </c>
      <c r="AM2350">
        <v>3.9129999999999998</v>
      </c>
      <c r="AN2350">
        <v>1118050</v>
      </c>
      <c r="AO2350">
        <v>3.9129999999999998</v>
      </c>
      <c r="AP2350">
        <v>1115748</v>
      </c>
    </row>
    <row r="2351" spans="1:42" x14ac:dyDescent="0.2">
      <c r="A2351">
        <v>3.915</v>
      </c>
      <c r="B2351">
        <v>1296221</v>
      </c>
      <c r="C2351">
        <v>3.915</v>
      </c>
      <c r="D2351">
        <v>1372946</v>
      </c>
      <c r="E2351">
        <v>3.915</v>
      </c>
      <c r="F2351">
        <v>1410559</v>
      </c>
      <c r="G2351">
        <v>3.915</v>
      </c>
      <c r="H2351">
        <v>1424650</v>
      </c>
      <c r="I2351">
        <v>3.915</v>
      </c>
      <c r="J2351">
        <v>1410247</v>
      </c>
      <c r="K2351">
        <v>3.915</v>
      </c>
      <c r="L2351">
        <v>1371291</v>
      </c>
      <c r="M2351">
        <v>3.915</v>
      </c>
      <c r="N2351">
        <v>1323224</v>
      </c>
      <c r="O2351">
        <v>3.915</v>
      </c>
      <c r="P2351">
        <v>1284614</v>
      </c>
      <c r="Q2351">
        <v>3.915</v>
      </c>
      <c r="R2351">
        <v>1167823</v>
      </c>
      <c r="S2351">
        <v>3.915</v>
      </c>
      <c r="T2351">
        <v>1161185</v>
      </c>
      <c r="U2351">
        <v>3.915</v>
      </c>
      <c r="V2351">
        <v>1154132</v>
      </c>
      <c r="W2351">
        <v>3.915</v>
      </c>
      <c r="X2351">
        <v>1146186</v>
      </c>
      <c r="Y2351">
        <v>3.915</v>
      </c>
      <c r="Z2351">
        <v>1135563</v>
      </c>
      <c r="AA2351">
        <v>3.915</v>
      </c>
      <c r="AB2351">
        <v>1132753</v>
      </c>
      <c r="AC2351">
        <v>3.915</v>
      </c>
      <c r="AD2351">
        <v>1127451</v>
      </c>
      <c r="AE2351">
        <v>3.915</v>
      </c>
      <c r="AF2351">
        <v>1133264</v>
      </c>
      <c r="AG2351">
        <v>3.915</v>
      </c>
      <c r="AH2351">
        <v>1122865</v>
      </c>
      <c r="AI2351">
        <v>3.915</v>
      </c>
      <c r="AJ2351">
        <v>1111466</v>
      </c>
      <c r="AK2351">
        <v>3.915</v>
      </c>
      <c r="AL2351">
        <v>1117012</v>
      </c>
      <c r="AM2351">
        <v>3.915</v>
      </c>
      <c r="AN2351">
        <v>1119579</v>
      </c>
      <c r="AO2351">
        <v>3.915</v>
      </c>
      <c r="AP2351">
        <v>1117208</v>
      </c>
    </row>
    <row r="2352" spans="1:42" x14ac:dyDescent="0.2">
      <c r="A2352">
        <v>3.9169999999999998</v>
      </c>
      <c r="B2352">
        <v>1297789</v>
      </c>
      <c r="C2352">
        <v>3.9169999999999998</v>
      </c>
      <c r="D2352">
        <v>1374675</v>
      </c>
      <c r="E2352">
        <v>3.9169999999999998</v>
      </c>
      <c r="F2352">
        <v>1412320</v>
      </c>
      <c r="G2352">
        <v>3.9169999999999998</v>
      </c>
      <c r="H2352">
        <v>1426578</v>
      </c>
      <c r="I2352">
        <v>3.9169999999999998</v>
      </c>
      <c r="J2352">
        <v>1411888</v>
      </c>
      <c r="K2352">
        <v>3.9169999999999998</v>
      </c>
      <c r="L2352">
        <v>1373229</v>
      </c>
      <c r="M2352">
        <v>3.9169999999999998</v>
      </c>
      <c r="N2352">
        <v>1324791</v>
      </c>
      <c r="O2352">
        <v>3.9169999999999998</v>
      </c>
      <c r="P2352">
        <v>1286147</v>
      </c>
      <c r="Q2352">
        <v>3.9169999999999998</v>
      </c>
      <c r="R2352">
        <v>1169454</v>
      </c>
      <c r="S2352">
        <v>3.9169999999999998</v>
      </c>
      <c r="T2352">
        <v>1162900</v>
      </c>
      <c r="U2352">
        <v>3.9169999999999998</v>
      </c>
      <c r="V2352">
        <v>1155678</v>
      </c>
      <c r="W2352">
        <v>3.9169999999999998</v>
      </c>
      <c r="X2352">
        <v>1147760</v>
      </c>
      <c r="Y2352">
        <v>3.9169999999999998</v>
      </c>
      <c r="Z2352">
        <v>1137022</v>
      </c>
      <c r="AA2352">
        <v>3.9169999999999998</v>
      </c>
      <c r="AB2352">
        <v>1134586</v>
      </c>
      <c r="AC2352">
        <v>3.9169999999999998</v>
      </c>
      <c r="AD2352">
        <v>1128851</v>
      </c>
      <c r="AE2352">
        <v>3.9169999999999998</v>
      </c>
      <c r="AF2352">
        <v>1134475</v>
      </c>
      <c r="AG2352">
        <v>3.9169999999999998</v>
      </c>
      <c r="AH2352">
        <v>1124348</v>
      </c>
      <c r="AI2352">
        <v>3.9169999999999998</v>
      </c>
      <c r="AJ2352">
        <v>1112968</v>
      </c>
      <c r="AK2352">
        <v>3.9169999999999998</v>
      </c>
      <c r="AL2352">
        <v>1118418</v>
      </c>
      <c r="AM2352">
        <v>3.9169999999999998</v>
      </c>
      <c r="AN2352">
        <v>1121018</v>
      </c>
      <c r="AO2352">
        <v>3.9169999999999998</v>
      </c>
      <c r="AP2352">
        <v>1118621</v>
      </c>
    </row>
    <row r="2353" spans="1:42" x14ac:dyDescent="0.2">
      <c r="A2353">
        <v>3.9180000000000001</v>
      </c>
      <c r="B2353">
        <v>1299375</v>
      </c>
      <c r="C2353">
        <v>3.9180000000000001</v>
      </c>
      <c r="D2353">
        <v>1376248</v>
      </c>
      <c r="E2353">
        <v>3.9180000000000001</v>
      </c>
      <c r="F2353">
        <v>1413913</v>
      </c>
      <c r="G2353">
        <v>3.9180000000000001</v>
      </c>
      <c r="H2353">
        <v>1428532</v>
      </c>
      <c r="I2353">
        <v>3.9180000000000001</v>
      </c>
      <c r="J2353">
        <v>1413511</v>
      </c>
      <c r="K2353">
        <v>3.9180000000000001</v>
      </c>
      <c r="L2353">
        <v>1375120</v>
      </c>
      <c r="M2353">
        <v>3.9180000000000001</v>
      </c>
      <c r="N2353">
        <v>1326761</v>
      </c>
      <c r="O2353">
        <v>3.9180000000000001</v>
      </c>
      <c r="P2353">
        <v>1287836</v>
      </c>
      <c r="Q2353">
        <v>3.9180000000000001</v>
      </c>
      <c r="R2353">
        <v>1171064</v>
      </c>
      <c r="S2353">
        <v>3.9180000000000001</v>
      </c>
      <c r="T2353">
        <v>1164549</v>
      </c>
      <c r="U2353">
        <v>3.9180000000000001</v>
      </c>
      <c r="V2353">
        <v>1157329</v>
      </c>
      <c r="W2353">
        <v>3.9180000000000001</v>
      </c>
      <c r="X2353">
        <v>1149338</v>
      </c>
      <c r="Y2353">
        <v>3.9180000000000001</v>
      </c>
      <c r="Z2353">
        <v>1138590</v>
      </c>
      <c r="AA2353">
        <v>3.9180000000000001</v>
      </c>
      <c r="AB2353">
        <v>1136324</v>
      </c>
      <c r="AC2353">
        <v>3.9180000000000001</v>
      </c>
      <c r="AD2353">
        <v>1130309</v>
      </c>
      <c r="AE2353">
        <v>3.9180000000000001</v>
      </c>
      <c r="AF2353">
        <v>1135726</v>
      </c>
      <c r="AG2353">
        <v>3.9180000000000001</v>
      </c>
      <c r="AH2353">
        <v>1125744</v>
      </c>
      <c r="AI2353">
        <v>3.9180000000000001</v>
      </c>
      <c r="AJ2353">
        <v>1114331</v>
      </c>
      <c r="AK2353">
        <v>3.9180000000000001</v>
      </c>
      <c r="AL2353">
        <v>1120001</v>
      </c>
      <c r="AM2353">
        <v>3.9180000000000001</v>
      </c>
      <c r="AN2353">
        <v>1122358</v>
      </c>
      <c r="AO2353">
        <v>3.9180000000000001</v>
      </c>
      <c r="AP2353">
        <v>1120248</v>
      </c>
    </row>
    <row r="2354" spans="1:42" x14ac:dyDescent="0.2">
      <c r="A2354">
        <v>3.92</v>
      </c>
      <c r="B2354">
        <v>1300997</v>
      </c>
      <c r="C2354">
        <v>3.92</v>
      </c>
      <c r="D2354">
        <v>1377855</v>
      </c>
      <c r="E2354">
        <v>3.92</v>
      </c>
      <c r="F2354">
        <v>1415541</v>
      </c>
      <c r="G2354">
        <v>3.92</v>
      </c>
      <c r="H2354">
        <v>1430234</v>
      </c>
      <c r="I2354">
        <v>3.92</v>
      </c>
      <c r="J2354">
        <v>1415152</v>
      </c>
      <c r="K2354">
        <v>3.92</v>
      </c>
      <c r="L2354">
        <v>1376865</v>
      </c>
      <c r="M2354">
        <v>3.92</v>
      </c>
      <c r="N2354">
        <v>1328501</v>
      </c>
      <c r="O2354">
        <v>3.92</v>
      </c>
      <c r="P2354">
        <v>1289385</v>
      </c>
      <c r="Q2354">
        <v>3.92</v>
      </c>
      <c r="R2354">
        <v>1173012</v>
      </c>
      <c r="S2354">
        <v>3.92</v>
      </c>
      <c r="T2354">
        <v>1166184</v>
      </c>
      <c r="U2354">
        <v>3.92</v>
      </c>
      <c r="V2354">
        <v>1158982</v>
      </c>
      <c r="W2354">
        <v>3.92</v>
      </c>
      <c r="X2354">
        <v>1150928</v>
      </c>
      <c r="Y2354">
        <v>3.92</v>
      </c>
      <c r="Z2354">
        <v>1140135</v>
      </c>
      <c r="AA2354">
        <v>3.92</v>
      </c>
      <c r="AB2354">
        <v>1138095</v>
      </c>
      <c r="AC2354">
        <v>3.92</v>
      </c>
      <c r="AD2354">
        <v>1131997</v>
      </c>
      <c r="AE2354">
        <v>3.92</v>
      </c>
      <c r="AF2354">
        <v>1137194</v>
      </c>
      <c r="AG2354">
        <v>3.92</v>
      </c>
      <c r="AH2354">
        <v>1127301</v>
      </c>
      <c r="AI2354">
        <v>3.92</v>
      </c>
      <c r="AJ2354">
        <v>1115662</v>
      </c>
      <c r="AK2354">
        <v>3.92</v>
      </c>
      <c r="AL2354">
        <v>1121447</v>
      </c>
      <c r="AM2354">
        <v>3.92</v>
      </c>
      <c r="AN2354">
        <v>1123681</v>
      </c>
      <c r="AO2354">
        <v>3.92</v>
      </c>
      <c r="AP2354">
        <v>1121876</v>
      </c>
    </row>
    <row r="2355" spans="1:42" x14ac:dyDescent="0.2">
      <c r="A2355">
        <v>3.9220000000000002</v>
      </c>
      <c r="B2355">
        <v>1302707</v>
      </c>
      <c r="C2355">
        <v>3.9220000000000002</v>
      </c>
      <c r="D2355">
        <v>1379508</v>
      </c>
      <c r="E2355">
        <v>3.9220000000000002</v>
      </c>
      <c r="F2355">
        <v>1417217</v>
      </c>
      <c r="G2355">
        <v>3.9220000000000002</v>
      </c>
      <c r="H2355">
        <v>1432018</v>
      </c>
      <c r="I2355">
        <v>3.9220000000000002</v>
      </c>
      <c r="J2355">
        <v>1416926</v>
      </c>
      <c r="K2355">
        <v>3.9220000000000002</v>
      </c>
      <c r="L2355">
        <v>1378496</v>
      </c>
      <c r="M2355">
        <v>3.9220000000000002</v>
      </c>
      <c r="N2355">
        <v>1330303</v>
      </c>
      <c r="O2355">
        <v>3.9220000000000002</v>
      </c>
      <c r="P2355">
        <v>1291149</v>
      </c>
      <c r="Q2355">
        <v>3.9220000000000002</v>
      </c>
      <c r="R2355">
        <v>1174621</v>
      </c>
      <c r="S2355">
        <v>3.9220000000000002</v>
      </c>
      <c r="T2355">
        <v>1167834</v>
      </c>
      <c r="U2355">
        <v>3.9220000000000002</v>
      </c>
      <c r="V2355">
        <v>1160433</v>
      </c>
      <c r="W2355">
        <v>3.9220000000000002</v>
      </c>
      <c r="X2355">
        <v>1152502</v>
      </c>
      <c r="Y2355">
        <v>3.9220000000000002</v>
      </c>
      <c r="Z2355">
        <v>1141708</v>
      </c>
      <c r="AA2355">
        <v>3.9220000000000002</v>
      </c>
      <c r="AB2355">
        <v>1139704</v>
      </c>
      <c r="AC2355">
        <v>3.9220000000000002</v>
      </c>
      <c r="AD2355">
        <v>1133489</v>
      </c>
      <c r="AE2355">
        <v>3.9220000000000002</v>
      </c>
      <c r="AF2355">
        <v>1138765</v>
      </c>
      <c r="AG2355">
        <v>3.9220000000000002</v>
      </c>
      <c r="AH2355">
        <v>1129030</v>
      </c>
      <c r="AI2355">
        <v>3.9220000000000002</v>
      </c>
      <c r="AJ2355">
        <v>1117047</v>
      </c>
      <c r="AK2355">
        <v>3.9220000000000002</v>
      </c>
      <c r="AL2355">
        <v>1122759</v>
      </c>
      <c r="AM2355">
        <v>3.9220000000000002</v>
      </c>
      <c r="AN2355">
        <v>1124946</v>
      </c>
      <c r="AO2355">
        <v>3.9220000000000002</v>
      </c>
      <c r="AP2355">
        <v>1123497</v>
      </c>
    </row>
    <row r="2356" spans="1:42" x14ac:dyDescent="0.2">
      <c r="A2356">
        <v>3.923</v>
      </c>
      <c r="B2356">
        <v>1304474</v>
      </c>
      <c r="C2356">
        <v>3.923</v>
      </c>
      <c r="D2356">
        <v>1381100</v>
      </c>
      <c r="E2356">
        <v>3.923</v>
      </c>
      <c r="F2356">
        <v>1418864</v>
      </c>
      <c r="G2356">
        <v>3.923</v>
      </c>
      <c r="H2356">
        <v>1433885</v>
      </c>
      <c r="I2356">
        <v>3.923</v>
      </c>
      <c r="J2356">
        <v>1418595</v>
      </c>
      <c r="K2356">
        <v>3.923</v>
      </c>
      <c r="L2356">
        <v>1380096</v>
      </c>
      <c r="M2356">
        <v>3.923</v>
      </c>
      <c r="N2356">
        <v>1331994</v>
      </c>
      <c r="O2356">
        <v>3.923</v>
      </c>
      <c r="P2356">
        <v>1292774</v>
      </c>
      <c r="Q2356">
        <v>3.923</v>
      </c>
      <c r="R2356">
        <v>1176286</v>
      </c>
      <c r="S2356">
        <v>3.923</v>
      </c>
      <c r="T2356">
        <v>1169497</v>
      </c>
      <c r="U2356">
        <v>3.923</v>
      </c>
      <c r="V2356">
        <v>1162013</v>
      </c>
      <c r="W2356">
        <v>3.923</v>
      </c>
      <c r="X2356">
        <v>1154155</v>
      </c>
      <c r="Y2356">
        <v>3.923</v>
      </c>
      <c r="Z2356">
        <v>1143275</v>
      </c>
      <c r="AA2356">
        <v>3.923</v>
      </c>
      <c r="AB2356">
        <v>1141323</v>
      </c>
      <c r="AC2356">
        <v>3.923</v>
      </c>
      <c r="AD2356">
        <v>1134945</v>
      </c>
      <c r="AE2356">
        <v>3.923</v>
      </c>
      <c r="AF2356">
        <v>1140371</v>
      </c>
      <c r="AG2356">
        <v>3.923</v>
      </c>
      <c r="AH2356">
        <v>1130653</v>
      </c>
      <c r="AI2356">
        <v>3.923</v>
      </c>
      <c r="AJ2356">
        <v>1118372</v>
      </c>
      <c r="AK2356">
        <v>3.923</v>
      </c>
      <c r="AL2356">
        <v>1124164</v>
      </c>
      <c r="AM2356">
        <v>3.923</v>
      </c>
      <c r="AN2356">
        <v>1126329</v>
      </c>
      <c r="AO2356">
        <v>3.923</v>
      </c>
      <c r="AP2356">
        <v>1124955</v>
      </c>
    </row>
    <row r="2357" spans="1:42" x14ac:dyDescent="0.2">
      <c r="A2357">
        <v>3.9249999999999998</v>
      </c>
      <c r="B2357">
        <v>1306054</v>
      </c>
      <c r="C2357">
        <v>3.9249999999999998</v>
      </c>
      <c r="D2357">
        <v>1382651</v>
      </c>
      <c r="E2357">
        <v>3.9249999999999998</v>
      </c>
      <c r="F2357">
        <v>1420470</v>
      </c>
      <c r="G2357">
        <v>3.9249999999999998</v>
      </c>
      <c r="H2357">
        <v>1435591</v>
      </c>
      <c r="I2357">
        <v>3.9249999999999998</v>
      </c>
      <c r="J2357">
        <v>1420251</v>
      </c>
      <c r="K2357">
        <v>3.9249999999999998</v>
      </c>
      <c r="L2357">
        <v>1381527</v>
      </c>
      <c r="M2357">
        <v>3.9249999999999998</v>
      </c>
      <c r="N2357">
        <v>1333619</v>
      </c>
      <c r="O2357">
        <v>3.9249999999999998</v>
      </c>
      <c r="P2357">
        <v>1294379</v>
      </c>
      <c r="Q2357">
        <v>3.9249999999999998</v>
      </c>
      <c r="R2357">
        <v>1177824</v>
      </c>
      <c r="S2357">
        <v>3.9249999999999998</v>
      </c>
      <c r="T2357">
        <v>1171016</v>
      </c>
      <c r="U2357">
        <v>3.9249999999999998</v>
      </c>
      <c r="V2357">
        <v>1163568</v>
      </c>
      <c r="W2357">
        <v>3.9249999999999998</v>
      </c>
      <c r="X2357">
        <v>1155779</v>
      </c>
      <c r="Y2357">
        <v>3.9249999999999998</v>
      </c>
      <c r="Z2357">
        <v>1144590</v>
      </c>
      <c r="AA2357">
        <v>3.9249999999999998</v>
      </c>
      <c r="AB2357">
        <v>1142721</v>
      </c>
      <c r="AC2357">
        <v>3.9249999999999998</v>
      </c>
      <c r="AD2357">
        <v>1136451</v>
      </c>
      <c r="AE2357">
        <v>3.9249999999999998</v>
      </c>
      <c r="AF2357">
        <v>1142042</v>
      </c>
      <c r="AG2357">
        <v>3.9249999999999998</v>
      </c>
      <c r="AH2357">
        <v>1132192</v>
      </c>
      <c r="AI2357">
        <v>3.9249999999999998</v>
      </c>
      <c r="AJ2357">
        <v>1119742</v>
      </c>
      <c r="AK2357">
        <v>3.9249999999999998</v>
      </c>
      <c r="AL2357">
        <v>1125716</v>
      </c>
      <c r="AM2357">
        <v>3.9249999999999998</v>
      </c>
      <c r="AN2357">
        <v>1127634</v>
      </c>
      <c r="AO2357">
        <v>3.9249999999999998</v>
      </c>
      <c r="AP2357">
        <v>1126400</v>
      </c>
    </row>
    <row r="2358" spans="1:42" x14ac:dyDescent="0.2">
      <c r="A2358">
        <v>3.927</v>
      </c>
      <c r="B2358">
        <v>1307575</v>
      </c>
      <c r="C2358">
        <v>3.927</v>
      </c>
      <c r="D2358">
        <v>1384242</v>
      </c>
      <c r="E2358">
        <v>3.927</v>
      </c>
      <c r="F2358">
        <v>1422087</v>
      </c>
      <c r="G2358">
        <v>3.927</v>
      </c>
      <c r="H2358">
        <v>1437398</v>
      </c>
      <c r="I2358">
        <v>3.927</v>
      </c>
      <c r="J2358">
        <v>1421946</v>
      </c>
      <c r="K2358">
        <v>3.927</v>
      </c>
      <c r="L2358">
        <v>1382934</v>
      </c>
      <c r="M2358">
        <v>3.927</v>
      </c>
      <c r="N2358">
        <v>1335029</v>
      </c>
      <c r="O2358">
        <v>3.927</v>
      </c>
      <c r="P2358">
        <v>1295973</v>
      </c>
      <c r="Q2358">
        <v>3.927</v>
      </c>
      <c r="R2358">
        <v>1179394</v>
      </c>
      <c r="S2358">
        <v>3.927</v>
      </c>
      <c r="T2358">
        <v>1172632</v>
      </c>
      <c r="U2358">
        <v>3.927</v>
      </c>
      <c r="V2358">
        <v>1165043</v>
      </c>
      <c r="W2358">
        <v>3.927</v>
      </c>
      <c r="X2358">
        <v>1157420</v>
      </c>
      <c r="Y2358">
        <v>3.927</v>
      </c>
      <c r="Z2358">
        <v>1146027</v>
      </c>
      <c r="AA2358">
        <v>3.927</v>
      </c>
      <c r="AB2358">
        <v>1144283</v>
      </c>
      <c r="AC2358">
        <v>3.927</v>
      </c>
      <c r="AD2358">
        <v>1137911</v>
      </c>
      <c r="AE2358">
        <v>3.927</v>
      </c>
      <c r="AF2358">
        <v>1143571</v>
      </c>
      <c r="AG2358">
        <v>3.927</v>
      </c>
      <c r="AH2358">
        <v>1133796</v>
      </c>
      <c r="AI2358">
        <v>3.927</v>
      </c>
      <c r="AJ2358">
        <v>1121185</v>
      </c>
      <c r="AK2358">
        <v>3.927</v>
      </c>
      <c r="AL2358">
        <v>1127076</v>
      </c>
      <c r="AM2358">
        <v>3.927</v>
      </c>
      <c r="AN2358">
        <v>1129111</v>
      </c>
      <c r="AO2358">
        <v>3.927</v>
      </c>
      <c r="AP2358">
        <v>1127719</v>
      </c>
    </row>
    <row r="2359" spans="1:42" x14ac:dyDescent="0.2">
      <c r="A2359">
        <v>3.9279999999999999</v>
      </c>
      <c r="B2359">
        <v>1309039</v>
      </c>
      <c r="C2359">
        <v>3.9279999999999999</v>
      </c>
      <c r="D2359">
        <v>1385717</v>
      </c>
      <c r="E2359">
        <v>3.9279999999999999</v>
      </c>
      <c r="F2359">
        <v>1423591</v>
      </c>
      <c r="G2359">
        <v>3.9279999999999999</v>
      </c>
      <c r="H2359">
        <v>1439213</v>
      </c>
      <c r="I2359">
        <v>3.9279999999999999</v>
      </c>
      <c r="J2359">
        <v>1423655</v>
      </c>
      <c r="K2359">
        <v>3.9279999999999999</v>
      </c>
      <c r="L2359">
        <v>1384279</v>
      </c>
      <c r="M2359">
        <v>3.9279999999999999</v>
      </c>
      <c r="N2359">
        <v>1336548</v>
      </c>
      <c r="O2359">
        <v>3.9279999999999999</v>
      </c>
      <c r="P2359">
        <v>1297507</v>
      </c>
      <c r="Q2359">
        <v>3.9279999999999999</v>
      </c>
      <c r="R2359">
        <v>1180645</v>
      </c>
      <c r="S2359">
        <v>3.9279999999999999</v>
      </c>
      <c r="T2359">
        <v>1174176</v>
      </c>
      <c r="U2359">
        <v>3.9279999999999999</v>
      </c>
      <c r="V2359">
        <v>1166486</v>
      </c>
      <c r="W2359">
        <v>3.9279999999999999</v>
      </c>
      <c r="X2359">
        <v>1158870</v>
      </c>
      <c r="Y2359">
        <v>3.9279999999999999</v>
      </c>
      <c r="Z2359">
        <v>1147552</v>
      </c>
      <c r="AA2359">
        <v>3.9279999999999999</v>
      </c>
      <c r="AB2359">
        <v>1145623</v>
      </c>
      <c r="AC2359">
        <v>3.9279999999999999</v>
      </c>
      <c r="AD2359">
        <v>1139290</v>
      </c>
      <c r="AE2359">
        <v>3.9279999999999999</v>
      </c>
      <c r="AF2359">
        <v>1144989</v>
      </c>
      <c r="AG2359">
        <v>3.9279999999999999</v>
      </c>
      <c r="AH2359">
        <v>1135296</v>
      </c>
      <c r="AI2359">
        <v>3.9279999999999999</v>
      </c>
      <c r="AJ2359">
        <v>1122694</v>
      </c>
      <c r="AK2359">
        <v>3.9279999999999999</v>
      </c>
      <c r="AL2359">
        <v>1128600</v>
      </c>
      <c r="AM2359">
        <v>3.9279999999999999</v>
      </c>
      <c r="AN2359">
        <v>1130606</v>
      </c>
      <c r="AO2359">
        <v>3.9279999999999999</v>
      </c>
      <c r="AP2359">
        <v>1128919</v>
      </c>
    </row>
    <row r="2360" spans="1:42" x14ac:dyDescent="0.2">
      <c r="A2360">
        <v>3.93</v>
      </c>
      <c r="B2360">
        <v>1310423</v>
      </c>
      <c r="C2360">
        <v>3.93</v>
      </c>
      <c r="D2360">
        <v>1387080</v>
      </c>
      <c r="E2360">
        <v>3.93</v>
      </c>
      <c r="F2360">
        <v>1425057</v>
      </c>
      <c r="G2360">
        <v>3.93</v>
      </c>
      <c r="H2360">
        <v>1440768</v>
      </c>
      <c r="I2360">
        <v>3.93</v>
      </c>
      <c r="J2360">
        <v>1425426</v>
      </c>
      <c r="K2360">
        <v>3.93</v>
      </c>
      <c r="L2360">
        <v>1385749</v>
      </c>
      <c r="M2360">
        <v>3.93</v>
      </c>
      <c r="N2360">
        <v>1337951</v>
      </c>
      <c r="O2360">
        <v>3.93</v>
      </c>
      <c r="P2360">
        <v>1299005</v>
      </c>
      <c r="Q2360">
        <v>3.93</v>
      </c>
      <c r="R2360">
        <v>1181957</v>
      </c>
      <c r="S2360">
        <v>3.93</v>
      </c>
      <c r="T2360">
        <v>1175645</v>
      </c>
      <c r="U2360">
        <v>3.93</v>
      </c>
      <c r="V2360">
        <v>1168119</v>
      </c>
      <c r="W2360">
        <v>3.93</v>
      </c>
      <c r="X2360">
        <v>1160358</v>
      </c>
      <c r="Y2360">
        <v>3.93</v>
      </c>
      <c r="Z2360">
        <v>1149179</v>
      </c>
      <c r="AA2360">
        <v>3.93</v>
      </c>
      <c r="AB2360">
        <v>1146953</v>
      </c>
      <c r="AC2360">
        <v>3.93</v>
      </c>
      <c r="AD2360">
        <v>1140760</v>
      </c>
      <c r="AE2360">
        <v>3.93</v>
      </c>
      <c r="AF2360">
        <v>1146282</v>
      </c>
      <c r="AG2360">
        <v>3.93</v>
      </c>
      <c r="AH2360">
        <v>1136498</v>
      </c>
      <c r="AI2360">
        <v>3.93</v>
      </c>
      <c r="AJ2360">
        <v>1124181</v>
      </c>
      <c r="AK2360">
        <v>3.93</v>
      </c>
      <c r="AL2360">
        <v>1130180</v>
      </c>
      <c r="AM2360">
        <v>3.93</v>
      </c>
      <c r="AN2360">
        <v>1132183</v>
      </c>
      <c r="AO2360">
        <v>3.93</v>
      </c>
      <c r="AP2360">
        <v>1130209</v>
      </c>
    </row>
    <row r="2361" spans="1:42" x14ac:dyDescent="0.2">
      <c r="A2361">
        <v>3.9319999999999999</v>
      </c>
      <c r="B2361">
        <v>1311832</v>
      </c>
      <c r="C2361">
        <v>3.9319999999999999</v>
      </c>
      <c r="D2361">
        <v>1388514</v>
      </c>
      <c r="E2361">
        <v>3.9319999999999999</v>
      </c>
      <c r="F2361">
        <v>1426618</v>
      </c>
      <c r="G2361">
        <v>3.9319999999999999</v>
      </c>
      <c r="H2361">
        <v>1442135</v>
      </c>
      <c r="I2361">
        <v>3.9319999999999999</v>
      </c>
      <c r="J2361">
        <v>1427335</v>
      </c>
      <c r="K2361">
        <v>3.9319999999999999</v>
      </c>
      <c r="L2361">
        <v>1387198</v>
      </c>
      <c r="M2361">
        <v>3.9319999999999999</v>
      </c>
      <c r="N2361">
        <v>1339256</v>
      </c>
      <c r="O2361">
        <v>3.9319999999999999</v>
      </c>
      <c r="P2361">
        <v>1300356</v>
      </c>
      <c r="Q2361">
        <v>3.9319999999999999</v>
      </c>
      <c r="R2361">
        <v>1183200</v>
      </c>
      <c r="S2361">
        <v>3.9319999999999999</v>
      </c>
      <c r="T2361">
        <v>1177057</v>
      </c>
      <c r="U2361">
        <v>3.9319999999999999</v>
      </c>
      <c r="V2361">
        <v>1169429</v>
      </c>
      <c r="W2361">
        <v>3.9319999999999999</v>
      </c>
      <c r="X2361">
        <v>1161719</v>
      </c>
      <c r="Y2361">
        <v>3.9319999999999999</v>
      </c>
      <c r="Z2361">
        <v>1150753</v>
      </c>
      <c r="AA2361">
        <v>3.9319999999999999</v>
      </c>
      <c r="AB2361">
        <v>1148169</v>
      </c>
      <c r="AC2361">
        <v>3.9319999999999999</v>
      </c>
      <c r="AD2361">
        <v>1142206</v>
      </c>
      <c r="AE2361">
        <v>3.9319999999999999</v>
      </c>
      <c r="AF2361">
        <v>1147559</v>
      </c>
      <c r="AG2361">
        <v>3.9319999999999999</v>
      </c>
      <c r="AH2361">
        <v>1137855</v>
      </c>
      <c r="AI2361">
        <v>3.9319999999999999</v>
      </c>
      <c r="AJ2361">
        <v>1125668</v>
      </c>
      <c r="AK2361">
        <v>3.9319999999999999</v>
      </c>
      <c r="AL2361">
        <v>1131714</v>
      </c>
      <c r="AM2361">
        <v>3.9319999999999999</v>
      </c>
      <c r="AN2361">
        <v>1133675</v>
      </c>
      <c r="AO2361">
        <v>3.9319999999999999</v>
      </c>
      <c r="AP2361">
        <v>1131468</v>
      </c>
    </row>
    <row r="2362" spans="1:42" x14ac:dyDescent="0.2">
      <c r="A2362">
        <v>3.9329999999999998</v>
      </c>
      <c r="B2362">
        <v>1313281</v>
      </c>
      <c r="C2362">
        <v>3.9329999999999998</v>
      </c>
      <c r="D2362">
        <v>1389846</v>
      </c>
      <c r="E2362">
        <v>3.9329999999999998</v>
      </c>
      <c r="F2362">
        <v>1428045</v>
      </c>
      <c r="G2362">
        <v>3.9329999999999998</v>
      </c>
      <c r="H2362">
        <v>1443549</v>
      </c>
      <c r="I2362">
        <v>3.9329999999999998</v>
      </c>
      <c r="J2362">
        <v>1429080</v>
      </c>
      <c r="K2362">
        <v>3.9329999999999998</v>
      </c>
      <c r="L2362">
        <v>1388762</v>
      </c>
      <c r="M2362">
        <v>3.9329999999999998</v>
      </c>
      <c r="N2362">
        <v>1340529</v>
      </c>
      <c r="O2362">
        <v>3.9329999999999998</v>
      </c>
      <c r="P2362">
        <v>1301777</v>
      </c>
      <c r="Q2362">
        <v>3.9329999999999998</v>
      </c>
      <c r="R2362">
        <v>1184429</v>
      </c>
      <c r="S2362">
        <v>3.9329999999999998</v>
      </c>
      <c r="T2362">
        <v>1178404</v>
      </c>
      <c r="U2362">
        <v>3.9329999999999998</v>
      </c>
      <c r="V2362">
        <v>1170807</v>
      </c>
      <c r="W2362">
        <v>3.9329999999999998</v>
      </c>
      <c r="X2362">
        <v>1163052</v>
      </c>
      <c r="Y2362">
        <v>3.9329999999999998</v>
      </c>
      <c r="Z2362">
        <v>1152439</v>
      </c>
      <c r="AA2362">
        <v>3.9329999999999998</v>
      </c>
      <c r="AB2362">
        <v>1149431</v>
      </c>
      <c r="AC2362">
        <v>3.9329999999999998</v>
      </c>
      <c r="AD2362">
        <v>1143572</v>
      </c>
      <c r="AE2362">
        <v>3.9329999999999998</v>
      </c>
      <c r="AF2362">
        <v>1148663</v>
      </c>
      <c r="AG2362">
        <v>3.9329999999999998</v>
      </c>
      <c r="AH2362">
        <v>1139162</v>
      </c>
      <c r="AI2362">
        <v>3.9329999999999998</v>
      </c>
      <c r="AJ2362">
        <v>1127014</v>
      </c>
      <c r="AK2362">
        <v>3.9329999999999998</v>
      </c>
      <c r="AL2362">
        <v>1133170</v>
      </c>
      <c r="AM2362">
        <v>3.9329999999999998</v>
      </c>
      <c r="AN2362">
        <v>1135208</v>
      </c>
      <c r="AO2362">
        <v>3.9329999999999998</v>
      </c>
      <c r="AP2362">
        <v>1132791</v>
      </c>
    </row>
    <row r="2363" spans="1:42" x14ac:dyDescent="0.2">
      <c r="A2363">
        <v>3.9350000000000001</v>
      </c>
      <c r="B2363">
        <v>1314762</v>
      </c>
      <c r="C2363">
        <v>3.9350000000000001</v>
      </c>
      <c r="D2363">
        <v>1391195</v>
      </c>
      <c r="E2363">
        <v>3.9350000000000001</v>
      </c>
      <c r="F2363">
        <v>1429515</v>
      </c>
      <c r="G2363">
        <v>3.9350000000000001</v>
      </c>
      <c r="H2363">
        <v>1444784</v>
      </c>
      <c r="I2363">
        <v>3.9350000000000001</v>
      </c>
      <c r="J2363">
        <v>1430728</v>
      </c>
      <c r="K2363">
        <v>3.9350000000000001</v>
      </c>
      <c r="L2363">
        <v>1390254</v>
      </c>
      <c r="M2363">
        <v>3.9350000000000001</v>
      </c>
      <c r="N2363">
        <v>1341763</v>
      </c>
      <c r="O2363">
        <v>3.9350000000000001</v>
      </c>
      <c r="P2363">
        <v>1303086</v>
      </c>
      <c r="Q2363">
        <v>3.9350000000000001</v>
      </c>
      <c r="R2363">
        <v>1185629</v>
      </c>
      <c r="S2363">
        <v>3.9350000000000001</v>
      </c>
      <c r="T2363">
        <v>1179737</v>
      </c>
      <c r="U2363">
        <v>3.9350000000000001</v>
      </c>
      <c r="V2363">
        <v>1172148</v>
      </c>
      <c r="W2363">
        <v>3.9350000000000001</v>
      </c>
      <c r="X2363">
        <v>1164290</v>
      </c>
      <c r="Y2363">
        <v>3.9350000000000001</v>
      </c>
      <c r="Z2363">
        <v>1154009</v>
      </c>
      <c r="AA2363">
        <v>3.9350000000000001</v>
      </c>
      <c r="AB2363">
        <v>1150579</v>
      </c>
      <c r="AC2363">
        <v>3.9350000000000001</v>
      </c>
      <c r="AD2363">
        <v>1144846</v>
      </c>
      <c r="AE2363">
        <v>3.9350000000000001</v>
      </c>
      <c r="AF2363">
        <v>1149857</v>
      </c>
      <c r="AG2363">
        <v>3.9350000000000001</v>
      </c>
      <c r="AH2363">
        <v>1140505</v>
      </c>
      <c r="AI2363">
        <v>3.9350000000000001</v>
      </c>
      <c r="AJ2363">
        <v>1128298</v>
      </c>
      <c r="AK2363">
        <v>3.9350000000000001</v>
      </c>
      <c r="AL2363">
        <v>1134618</v>
      </c>
      <c r="AM2363">
        <v>3.9350000000000001</v>
      </c>
      <c r="AN2363">
        <v>1136437</v>
      </c>
      <c r="AO2363">
        <v>3.9350000000000001</v>
      </c>
      <c r="AP2363">
        <v>1134059</v>
      </c>
    </row>
    <row r="2364" spans="1:42" x14ac:dyDescent="0.2">
      <c r="A2364">
        <v>3.9369999999999998</v>
      </c>
      <c r="B2364">
        <v>1316109</v>
      </c>
      <c r="C2364">
        <v>3.9369999999999998</v>
      </c>
      <c r="D2364">
        <v>1392475</v>
      </c>
      <c r="E2364">
        <v>3.9369999999999998</v>
      </c>
      <c r="F2364">
        <v>1431141</v>
      </c>
      <c r="G2364">
        <v>3.9369999999999998</v>
      </c>
      <c r="H2364">
        <v>1445989</v>
      </c>
      <c r="I2364">
        <v>3.9369999999999998</v>
      </c>
      <c r="J2364">
        <v>1432387</v>
      </c>
      <c r="K2364">
        <v>3.9369999999999998</v>
      </c>
      <c r="L2364">
        <v>1391871</v>
      </c>
      <c r="M2364">
        <v>3.9369999999999998</v>
      </c>
      <c r="N2364">
        <v>1342967</v>
      </c>
      <c r="O2364">
        <v>3.9369999999999998</v>
      </c>
      <c r="P2364">
        <v>1304449</v>
      </c>
      <c r="Q2364">
        <v>3.9369999999999998</v>
      </c>
      <c r="R2364">
        <v>1186946</v>
      </c>
      <c r="S2364">
        <v>3.9369999999999998</v>
      </c>
      <c r="T2364">
        <v>1181060</v>
      </c>
      <c r="U2364">
        <v>3.9369999999999998</v>
      </c>
      <c r="V2364">
        <v>1173446</v>
      </c>
      <c r="W2364">
        <v>3.9369999999999998</v>
      </c>
      <c r="X2364">
        <v>1165555</v>
      </c>
      <c r="Y2364">
        <v>3.9369999999999998</v>
      </c>
      <c r="Z2364">
        <v>1155510</v>
      </c>
      <c r="AA2364">
        <v>3.9369999999999998</v>
      </c>
      <c r="AB2364">
        <v>1151796</v>
      </c>
      <c r="AC2364">
        <v>3.9369999999999998</v>
      </c>
      <c r="AD2364">
        <v>1145965</v>
      </c>
      <c r="AE2364">
        <v>3.9369999999999998</v>
      </c>
      <c r="AF2364">
        <v>1151041</v>
      </c>
      <c r="AG2364">
        <v>3.9369999999999998</v>
      </c>
      <c r="AH2364">
        <v>1141873</v>
      </c>
      <c r="AI2364">
        <v>3.9369999999999998</v>
      </c>
      <c r="AJ2364">
        <v>1129513</v>
      </c>
      <c r="AK2364">
        <v>3.9369999999999998</v>
      </c>
      <c r="AL2364">
        <v>1135907</v>
      </c>
      <c r="AM2364">
        <v>3.9369999999999998</v>
      </c>
      <c r="AN2364">
        <v>1137707</v>
      </c>
      <c r="AO2364">
        <v>3.9369999999999998</v>
      </c>
      <c r="AP2364">
        <v>1135447</v>
      </c>
    </row>
    <row r="2365" spans="1:42" x14ac:dyDescent="0.2">
      <c r="A2365">
        <v>3.9380000000000002</v>
      </c>
      <c r="B2365">
        <v>1317474</v>
      </c>
      <c r="C2365">
        <v>3.9380000000000002</v>
      </c>
      <c r="D2365">
        <v>1393829</v>
      </c>
      <c r="E2365">
        <v>3.9380000000000002</v>
      </c>
      <c r="F2365">
        <v>1432754</v>
      </c>
      <c r="G2365">
        <v>3.9380000000000002</v>
      </c>
      <c r="H2365">
        <v>1447326</v>
      </c>
      <c r="I2365">
        <v>3.9380000000000002</v>
      </c>
      <c r="J2365">
        <v>1433723</v>
      </c>
      <c r="K2365">
        <v>3.9380000000000002</v>
      </c>
      <c r="L2365">
        <v>1393334</v>
      </c>
      <c r="M2365">
        <v>3.9380000000000002</v>
      </c>
      <c r="N2365">
        <v>1344243</v>
      </c>
      <c r="O2365">
        <v>3.9380000000000002</v>
      </c>
      <c r="P2365">
        <v>1305525</v>
      </c>
      <c r="Q2365">
        <v>3.9380000000000002</v>
      </c>
      <c r="R2365">
        <v>1188331</v>
      </c>
      <c r="S2365">
        <v>3.9380000000000002</v>
      </c>
      <c r="T2365">
        <v>1182325</v>
      </c>
      <c r="U2365">
        <v>3.9380000000000002</v>
      </c>
      <c r="V2365">
        <v>1174522</v>
      </c>
      <c r="W2365">
        <v>3.9380000000000002</v>
      </c>
      <c r="X2365">
        <v>1166769</v>
      </c>
      <c r="Y2365">
        <v>3.9380000000000002</v>
      </c>
      <c r="Z2365">
        <v>1156848</v>
      </c>
      <c r="AA2365">
        <v>3.9380000000000002</v>
      </c>
      <c r="AB2365">
        <v>1153185</v>
      </c>
      <c r="AC2365">
        <v>3.9380000000000002</v>
      </c>
      <c r="AD2365">
        <v>1147001</v>
      </c>
      <c r="AE2365">
        <v>3.9380000000000002</v>
      </c>
      <c r="AF2365">
        <v>1152307</v>
      </c>
      <c r="AG2365">
        <v>3.9380000000000002</v>
      </c>
      <c r="AH2365">
        <v>1143485</v>
      </c>
      <c r="AI2365">
        <v>3.9380000000000002</v>
      </c>
      <c r="AJ2365">
        <v>1130682</v>
      </c>
      <c r="AK2365">
        <v>3.9380000000000002</v>
      </c>
      <c r="AL2365">
        <v>1137073</v>
      </c>
      <c r="AM2365">
        <v>3.9380000000000002</v>
      </c>
      <c r="AN2365">
        <v>1138941</v>
      </c>
      <c r="AO2365">
        <v>3.9380000000000002</v>
      </c>
      <c r="AP2365">
        <v>1136705</v>
      </c>
    </row>
    <row r="2366" spans="1:42" x14ac:dyDescent="0.2">
      <c r="A2366">
        <v>3.94</v>
      </c>
      <c r="B2366">
        <v>1318724</v>
      </c>
      <c r="C2366">
        <v>3.94</v>
      </c>
      <c r="D2366">
        <v>1395092</v>
      </c>
      <c r="E2366">
        <v>3.94</v>
      </c>
      <c r="F2366">
        <v>1434266</v>
      </c>
      <c r="G2366">
        <v>3.94</v>
      </c>
      <c r="H2366">
        <v>1448654</v>
      </c>
      <c r="I2366">
        <v>3.94</v>
      </c>
      <c r="J2366">
        <v>1434951</v>
      </c>
      <c r="K2366">
        <v>3.94</v>
      </c>
      <c r="L2366">
        <v>1394761</v>
      </c>
      <c r="M2366">
        <v>3.94</v>
      </c>
      <c r="N2366">
        <v>1345723</v>
      </c>
      <c r="O2366">
        <v>3.94</v>
      </c>
      <c r="P2366">
        <v>1306864</v>
      </c>
      <c r="Q2366">
        <v>3.94</v>
      </c>
      <c r="R2366">
        <v>1189685</v>
      </c>
      <c r="S2366">
        <v>3.94</v>
      </c>
      <c r="T2366">
        <v>1183723</v>
      </c>
      <c r="U2366">
        <v>3.94</v>
      </c>
      <c r="V2366">
        <v>1175845</v>
      </c>
      <c r="W2366">
        <v>3.94</v>
      </c>
      <c r="X2366">
        <v>1167981</v>
      </c>
      <c r="Y2366">
        <v>3.94</v>
      </c>
      <c r="Z2366">
        <v>1158186</v>
      </c>
      <c r="AA2366">
        <v>3.94</v>
      </c>
      <c r="AB2366">
        <v>1154698</v>
      </c>
      <c r="AC2366">
        <v>3.94</v>
      </c>
      <c r="AD2366">
        <v>1148145</v>
      </c>
      <c r="AE2366">
        <v>3.94</v>
      </c>
      <c r="AF2366">
        <v>1153523</v>
      </c>
      <c r="AG2366">
        <v>3.94</v>
      </c>
      <c r="AH2366">
        <v>1144976</v>
      </c>
      <c r="AI2366">
        <v>3.94</v>
      </c>
      <c r="AJ2366">
        <v>1131946</v>
      </c>
      <c r="AK2366">
        <v>3.94</v>
      </c>
      <c r="AL2366">
        <v>1138231</v>
      </c>
      <c r="AM2366">
        <v>3.94</v>
      </c>
      <c r="AN2366">
        <v>1140100</v>
      </c>
      <c r="AO2366">
        <v>3.94</v>
      </c>
      <c r="AP2366">
        <v>1138030</v>
      </c>
    </row>
    <row r="2367" spans="1:42" x14ac:dyDescent="0.2">
      <c r="A2367">
        <v>3.9420000000000002</v>
      </c>
      <c r="B2367">
        <v>1319888</v>
      </c>
      <c r="C2367">
        <v>3.9420000000000002</v>
      </c>
      <c r="D2367">
        <v>1396413</v>
      </c>
      <c r="E2367">
        <v>3.9420000000000002</v>
      </c>
      <c r="F2367">
        <v>1435964</v>
      </c>
      <c r="G2367">
        <v>3.9420000000000002</v>
      </c>
      <c r="H2367">
        <v>1450050</v>
      </c>
      <c r="I2367">
        <v>3.9420000000000002</v>
      </c>
      <c r="J2367">
        <v>1436366</v>
      </c>
      <c r="K2367">
        <v>3.9420000000000002</v>
      </c>
      <c r="L2367">
        <v>1396129</v>
      </c>
      <c r="M2367">
        <v>3.9420000000000002</v>
      </c>
      <c r="N2367">
        <v>1347241</v>
      </c>
      <c r="O2367">
        <v>3.9420000000000002</v>
      </c>
      <c r="P2367">
        <v>1308035</v>
      </c>
      <c r="Q2367">
        <v>3.9420000000000002</v>
      </c>
      <c r="R2367">
        <v>1191038</v>
      </c>
      <c r="S2367">
        <v>3.9420000000000002</v>
      </c>
      <c r="T2367">
        <v>1185103</v>
      </c>
      <c r="U2367">
        <v>3.9420000000000002</v>
      </c>
      <c r="V2367">
        <v>1177012</v>
      </c>
      <c r="W2367">
        <v>3.9420000000000002</v>
      </c>
      <c r="X2367">
        <v>1169272</v>
      </c>
      <c r="Y2367">
        <v>3.9420000000000002</v>
      </c>
      <c r="Z2367">
        <v>1159421</v>
      </c>
      <c r="AA2367">
        <v>3.9420000000000002</v>
      </c>
      <c r="AB2367">
        <v>1156135</v>
      </c>
      <c r="AC2367">
        <v>3.9420000000000002</v>
      </c>
      <c r="AD2367">
        <v>1149277</v>
      </c>
      <c r="AE2367">
        <v>3.9420000000000002</v>
      </c>
      <c r="AF2367">
        <v>1154900</v>
      </c>
      <c r="AG2367">
        <v>3.9420000000000002</v>
      </c>
      <c r="AH2367">
        <v>1146359</v>
      </c>
      <c r="AI2367">
        <v>3.9420000000000002</v>
      </c>
      <c r="AJ2367">
        <v>1133313</v>
      </c>
      <c r="AK2367">
        <v>3.9420000000000002</v>
      </c>
      <c r="AL2367">
        <v>1139362</v>
      </c>
      <c r="AM2367">
        <v>3.9420000000000002</v>
      </c>
      <c r="AN2367">
        <v>1141283</v>
      </c>
      <c r="AO2367">
        <v>3.9420000000000002</v>
      </c>
      <c r="AP2367">
        <v>1139396</v>
      </c>
    </row>
    <row r="2368" spans="1:42" x14ac:dyDescent="0.2">
      <c r="A2368">
        <v>3.9430000000000001</v>
      </c>
      <c r="B2368">
        <v>1320991</v>
      </c>
      <c r="C2368">
        <v>3.9430000000000001</v>
      </c>
      <c r="D2368">
        <v>1397683</v>
      </c>
      <c r="E2368">
        <v>3.9430000000000001</v>
      </c>
      <c r="F2368">
        <v>1437768</v>
      </c>
      <c r="G2368">
        <v>3.9430000000000001</v>
      </c>
      <c r="H2368">
        <v>1451480</v>
      </c>
      <c r="I2368">
        <v>3.9430000000000001</v>
      </c>
      <c r="J2368">
        <v>1437838</v>
      </c>
      <c r="K2368">
        <v>3.9430000000000001</v>
      </c>
      <c r="L2368">
        <v>1397580</v>
      </c>
      <c r="M2368">
        <v>3.9430000000000001</v>
      </c>
      <c r="N2368">
        <v>1348845</v>
      </c>
      <c r="O2368">
        <v>3.9430000000000001</v>
      </c>
      <c r="P2368">
        <v>1309328</v>
      </c>
      <c r="Q2368">
        <v>3.9430000000000001</v>
      </c>
      <c r="R2368">
        <v>1192389</v>
      </c>
      <c r="S2368">
        <v>3.9430000000000001</v>
      </c>
      <c r="T2368">
        <v>1186507</v>
      </c>
      <c r="U2368">
        <v>3.9430000000000001</v>
      </c>
      <c r="V2368">
        <v>1178154</v>
      </c>
      <c r="W2368">
        <v>3.9430000000000001</v>
      </c>
      <c r="X2368">
        <v>1170647</v>
      </c>
      <c r="Y2368">
        <v>3.9430000000000001</v>
      </c>
      <c r="Z2368">
        <v>1160518</v>
      </c>
      <c r="AA2368">
        <v>3.9430000000000001</v>
      </c>
      <c r="AB2368">
        <v>1157571</v>
      </c>
      <c r="AC2368">
        <v>3.9430000000000001</v>
      </c>
      <c r="AD2368">
        <v>1150608</v>
      </c>
      <c r="AE2368">
        <v>3.9430000000000001</v>
      </c>
      <c r="AF2368">
        <v>1156112</v>
      </c>
      <c r="AG2368">
        <v>3.9430000000000001</v>
      </c>
      <c r="AH2368">
        <v>1147707</v>
      </c>
      <c r="AI2368">
        <v>3.9430000000000001</v>
      </c>
      <c r="AJ2368">
        <v>1134591</v>
      </c>
      <c r="AK2368">
        <v>3.9430000000000001</v>
      </c>
      <c r="AL2368">
        <v>1140623</v>
      </c>
      <c r="AM2368">
        <v>3.9430000000000001</v>
      </c>
      <c r="AN2368">
        <v>1142720</v>
      </c>
      <c r="AO2368">
        <v>3.9430000000000001</v>
      </c>
      <c r="AP2368">
        <v>1140821</v>
      </c>
    </row>
    <row r="2369" spans="1:42" x14ac:dyDescent="0.2">
      <c r="A2369">
        <v>3.9449999999999998</v>
      </c>
      <c r="B2369">
        <v>1322281</v>
      </c>
      <c r="C2369">
        <v>3.9449999999999998</v>
      </c>
      <c r="D2369">
        <v>1399202</v>
      </c>
      <c r="E2369">
        <v>3.9449999999999998</v>
      </c>
      <c r="F2369">
        <v>1439431</v>
      </c>
      <c r="G2369">
        <v>3.9449999999999998</v>
      </c>
      <c r="H2369">
        <v>1453013</v>
      </c>
      <c r="I2369">
        <v>3.9449999999999998</v>
      </c>
      <c r="J2369">
        <v>1439265</v>
      </c>
      <c r="K2369">
        <v>3.9449999999999998</v>
      </c>
      <c r="L2369">
        <v>1398940</v>
      </c>
      <c r="M2369">
        <v>3.9449999999999998</v>
      </c>
      <c r="N2369">
        <v>1350450</v>
      </c>
      <c r="O2369">
        <v>3.9449999999999998</v>
      </c>
      <c r="P2369">
        <v>1310709</v>
      </c>
      <c r="Q2369">
        <v>3.9449999999999998</v>
      </c>
      <c r="R2369">
        <v>1193642</v>
      </c>
      <c r="S2369">
        <v>3.9449999999999998</v>
      </c>
      <c r="T2369">
        <v>1187879</v>
      </c>
      <c r="U2369">
        <v>3.9449999999999998</v>
      </c>
      <c r="V2369">
        <v>1179436</v>
      </c>
      <c r="W2369">
        <v>3.9449999999999998</v>
      </c>
      <c r="X2369">
        <v>1172046</v>
      </c>
      <c r="Y2369">
        <v>3.9449999999999998</v>
      </c>
      <c r="Z2369">
        <v>1161712</v>
      </c>
      <c r="AA2369">
        <v>3.9449999999999998</v>
      </c>
      <c r="AB2369">
        <v>1159041</v>
      </c>
      <c r="AC2369">
        <v>3.9449999999999998</v>
      </c>
      <c r="AD2369">
        <v>1152174</v>
      </c>
      <c r="AE2369">
        <v>3.9449999999999998</v>
      </c>
      <c r="AF2369">
        <v>1157322</v>
      </c>
      <c r="AG2369">
        <v>3.9449999999999998</v>
      </c>
      <c r="AH2369">
        <v>1149095</v>
      </c>
      <c r="AI2369">
        <v>3.9449999999999998</v>
      </c>
      <c r="AJ2369">
        <v>1135776</v>
      </c>
      <c r="AK2369">
        <v>3.9449999999999998</v>
      </c>
      <c r="AL2369">
        <v>1141920</v>
      </c>
      <c r="AM2369">
        <v>3.9449999999999998</v>
      </c>
      <c r="AN2369">
        <v>1143987</v>
      </c>
      <c r="AO2369">
        <v>3.9449999999999998</v>
      </c>
      <c r="AP2369">
        <v>1142259</v>
      </c>
    </row>
    <row r="2370" spans="1:42" x14ac:dyDescent="0.2">
      <c r="A2370">
        <v>3.9470000000000001</v>
      </c>
      <c r="B2370">
        <v>1323551</v>
      </c>
      <c r="C2370">
        <v>3.9470000000000001</v>
      </c>
      <c r="D2370">
        <v>1400855</v>
      </c>
      <c r="E2370">
        <v>3.9470000000000001</v>
      </c>
      <c r="F2370">
        <v>1441223</v>
      </c>
      <c r="G2370">
        <v>3.9470000000000001</v>
      </c>
      <c r="H2370">
        <v>1454632</v>
      </c>
      <c r="I2370">
        <v>3.9470000000000001</v>
      </c>
      <c r="J2370">
        <v>1441045</v>
      </c>
      <c r="K2370">
        <v>3.9470000000000001</v>
      </c>
      <c r="L2370">
        <v>1400431</v>
      </c>
      <c r="M2370">
        <v>3.9470000000000001</v>
      </c>
      <c r="N2370">
        <v>1351938</v>
      </c>
      <c r="O2370">
        <v>3.9470000000000001</v>
      </c>
      <c r="P2370">
        <v>1312336</v>
      </c>
      <c r="Q2370">
        <v>3.9470000000000001</v>
      </c>
      <c r="R2370">
        <v>1194838</v>
      </c>
      <c r="S2370">
        <v>3.9470000000000001</v>
      </c>
      <c r="T2370">
        <v>1189332</v>
      </c>
      <c r="U2370">
        <v>3.9470000000000001</v>
      </c>
      <c r="V2370">
        <v>1180842</v>
      </c>
      <c r="W2370">
        <v>3.9470000000000001</v>
      </c>
      <c r="X2370">
        <v>1173493</v>
      </c>
      <c r="Y2370">
        <v>3.9470000000000001</v>
      </c>
      <c r="Z2370">
        <v>1162906</v>
      </c>
      <c r="AA2370">
        <v>3.9470000000000001</v>
      </c>
      <c r="AB2370">
        <v>1160528</v>
      </c>
      <c r="AC2370">
        <v>3.9470000000000001</v>
      </c>
      <c r="AD2370">
        <v>1153793</v>
      </c>
      <c r="AE2370">
        <v>3.9470000000000001</v>
      </c>
      <c r="AF2370">
        <v>1158549</v>
      </c>
      <c r="AG2370">
        <v>3.9470000000000001</v>
      </c>
      <c r="AH2370">
        <v>1150277</v>
      </c>
      <c r="AI2370">
        <v>3.9470000000000001</v>
      </c>
      <c r="AJ2370">
        <v>1137076</v>
      </c>
      <c r="AK2370">
        <v>3.9470000000000001</v>
      </c>
      <c r="AL2370">
        <v>1143373</v>
      </c>
      <c r="AM2370">
        <v>3.9470000000000001</v>
      </c>
      <c r="AN2370">
        <v>1145146</v>
      </c>
      <c r="AO2370">
        <v>3.9470000000000001</v>
      </c>
      <c r="AP2370">
        <v>1143701</v>
      </c>
    </row>
    <row r="2371" spans="1:42" x14ac:dyDescent="0.2">
      <c r="A2371">
        <v>3.948</v>
      </c>
      <c r="B2371">
        <v>1324919</v>
      </c>
      <c r="C2371">
        <v>3.948</v>
      </c>
      <c r="D2371">
        <v>1402653</v>
      </c>
      <c r="E2371">
        <v>3.948</v>
      </c>
      <c r="F2371">
        <v>1443049</v>
      </c>
      <c r="G2371">
        <v>3.948</v>
      </c>
      <c r="H2371">
        <v>1456238</v>
      </c>
      <c r="I2371">
        <v>3.948</v>
      </c>
      <c r="J2371">
        <v>1442801</v>
      </c>
      <c r="K2371">
        <v>3.948</v>
      </c>
      <c r="L2371">
        <v>1402044</v>
      </c>
      <c r="M2371">
        <v>3.948</v>
      </c>
      <c r="N2371">
        <v>1353305</v>
      </c>
      <c r="O2371">
        <v>3.948</v>
      </c>
      <c r="P2371">
        <v>1313973</v>
      </c>
      <c r="Q2371">
        <v>3.948</v>
      </c>
      <c r="R2371">
        <v>1196084</v>
      </c>
      <c r="S2371">
        <v>3.948</v>
      </c>
      <c r="T2371">
        <v>1190653</v>
      </c>
      <c r="U2371">
        <v>3.948</v>
      </c>
      <c r="V2371">
        <v>1182093</v>
      </c>
      <c r="W2371">
        <v>3.948</v>
      </c>
      <c r="X2371">
        <v>1174992</v>
      </c>
      <c r="Y2371">
        <v>3.948</v>
      </c>
      <c r="Z2371">
        <v>1164289</v>
      </c>
      <c r="AA2371">
        <v>3.948</v>
      </c>
      <c r="AB2371">
        <v>1161877</v>
      </c>
      <c r="AC2371">
        <v>3.948</v>
      </c>
      <c r="AD2371">
        <v>1155524</v>
      </c>
      <c r="AE2371">
        <v>3.948</v>
      </c>
      <c r="AF2371">
        <v>1159765</v>
      </c>
      <c r="AG2371">
        <v>3.948</v>
      </c>
      <c r="AH2371">
        <v>1151617</v>
      </c>
      <c r="AI2371">
        <v>3.948</v>
      </c>
      <c r="AJ2371">
        <v>1138377</v>
      </c>
      <c r="AK2371">
        <v>3.948</v>
      </c>
      <c r="AL2371">
        <v>1144800</v>
      </c>
      <c r="AM2371">
        <v>3.948</v>
      </c>
      <c r="AN2371">
        <v>1146499</v>
      </c>
      <c r="AO2371">
        <v>3.948</v>
      </c>
      <c r="AP2371">
        <v>1145170</v>
      </c>
    </row>
    <row r="2372" spans="1:42" x14ac:dyDescent="0.2">
      <c r="A2372">
        <v>3.95</v>
      </c>
      <c r="B2372">
        <v>1326312</v>
      </c>
      <c r="C2372">
        <v>3.95</v>
      </c>
      <c r="D2372">
        <v>1404469</v>
      </c>
      <c r="E2372">
        <v>3.95</v>
      </c>
      <c r="F2372">
        <v>1444794</v>
      </c>
      <c r="G2372">
        <v>3.95</v>
      </c>
      <c r="H2372">
        <v>1457845</v>
      </c>
      <c r="I2372">
        <v>3.95</v>
      </c>
      <c r="J2372">
        <v>1444387</v>
      </c>
      <c r="K2372">
        <v>3.95</v>
      </c>
      <c r="L2372">
        <v>1403821</v>
      </c>
      <c r="M2372">
        <v>3.95</v>
      </c>
      <c r="N2372">
        <v>1354879</v>
      </c>
      <c r="O2372">
        <v>3.95</v>
      </c>
      <c r="P2372">
        <v>1315739</v>
      </c>
      <c r="Q2372">
        <v>3.95</v>
      </c>
      <c r="R2372">
        <v>1197306</v>
      </c>
      <c r="S2372">
        <v>3.95</v>
      </c>
      <c r="T2372">
        <v>1192091</v>
      </c>
      <c r="U2372">
        <v>3.95</v>
      </c>
      <c r="V2372">
        <v>1183528</v>
      </c>
      <c r="W2372">
        <v>3.95</v>
      </c>
      <c r="X2372">
        <v>1176541</v>
      </c>
      <c r="Y2372">
        <v>3.95</v>
      </c>
      <c r="Z2372">
        <v>1165723</v>
      </c>
      <c r="AA2372">
        <v>3.95</v>
      </c>
      <c r="AB2372">
        <v>1163333</v>
      </c>
      <c r="AC2372">
        <v>3.95</v>
      </c>
      <c r="AD2372">
        <v>1157211</v>
      </c>
      <c r="AE2372">
        <v>3.95</v>
      </c>
      <c r="AF2372">
        <v>1160935</v>
      </c>
      <c r="AG2372">
        <v>3.95</v>
      </c>
      <c r="AH2372">
        <v>1153275</v>
      </c>
      <c r="AI2372">
        <v>3.95</v>
      </c>
      <c r="AJ2372">
        <v>1139720</v>
      </c>
      <c r="AK2372">
        <v>3.95</v>
      </c>
      <c r="AL2372">
        <v>1146215</v>
      </c>
      <c r="AM2372">
        <v>3.95</v>
      </c>
      <c r="AN2372">
        <v>1147958</v>
      </c>
      <c r="AO2372">
        <v>3.95</v>
      </c>
      <c r="AP2372">
        <v>1146610</v>
      </c>
    </row>
    <row r="2373" spans="1:42" x14ac:dyDescent="0.2">
      <c r="A2373">
        <v>3.952</v>
      </c>
      <c r="B2373">
        <v>1327776</v>
      </c>
      <c r="C2373">
        <v>3.952</v>
      </c>
      <c r="D2373">
        <v>1406381</v>
      </c>
      <c r="E2373">
        <v>3.952</v>
      </c>
      <c r="F2373">
        <v>1446334</v>
      </c>
      <c r="G2373">
        <v>3.952</v>
      </c>
      <c r="H2373">
        <v>1459639</v>
      </c>
      <c r="I2373">
        <v>3.952</v>
      </c>
      <c r="J2373">
        <v>1446060</v>
      </c>
      <c r="K2373">
        <v>3.952</v>
      </c>
      <c r="L2373">
        <v>1405672</v>
      </c>
      <c r="M2373">
        <v>3.952</v>
      </c>
      <c r="N2373">
        <v>1356423</v>
      </c>
      <c r="O2373">
        <v>3.952</v>
      </c>
      <c r="P2373">
        <v>1317586</v>
      </c>
      <c r="Q2373">
        <v>3.952</v>
      </c>
      <c r="R2373">
        <v>1198618</v>
      </c>
      <c r="S2373">
        <v>3.952</v>
      </c>
      <c r="T2373">
        <v>1193435</v>
      </c>
      <c r="U2373">
        <v>3.952</v>
      </c>
      <c r="V2373">
        <v>1185046</v>
      </c>
      <c r="W2373">
        <v>3.952</v>
      </c>
      <c r="X2373">
        <v>1177987</v>
      </c>
      <c r="Y2373">
        <v>3.952</v>
      </c>
      <c r="Z2373">
        <v>1167352</v>
      </c>
      <c r="AA2373">
        <v>3.952</v>
      </c>
      <c r="AB2373">
        <v>1164873</v>
      </c>
      <c r="AC2373">
        <v>3.952</v>
      </c>
      <c r="AD2373">
        <v>1158965</v>
      </c>
      <c r="AE2373">
        <v>3.952</v>
      </c>
      <c r="AF2373">
        <v>1162467</v>
      </c>
      <c r="AG2373">
        <v>3.952</v>
      </c>
      <c r="AH2373">
        <v>1154972</v>
      </c>
      <c r="AI2373">
        <v>3.952</v>
      </c>
      <c r="AJ2373">
        <v>1141286</v>
      </c>
      <c r="AK2373">
        <v>3.952</v>
      </c>
      <c r="AL2373">
        <v>1147565</v>
      </c>
      <c r="AM2373">
        <v>3.952</v>
      </c>
      <c r="AN2373">
        <v>1149405</v>
      </c>
      <c r="AO2373">
        <v>3.952</v>
      </c>
      <c r="AP2373">
        <v>1148129</v>
      </c>
    </row>
    <row r="2374" spans="1:42" x14ac:dyDescent="0.2">
      <c r="A2374">
        <v>3.9529999999999998</v>
      </c>
      <c r="B2374">
        <v>1329148</v>
      </c>
      <c r="C2374">
        <v>3.9529999999999998</v>
      </c>
      <c r="D2374">
        <v>1408118</v>
      </c>
      <c r="E2374">
        <v>3.9529999999999998</v>
      </c>
      <c r="F2374">
        <v>1447929</v>
      </c>
      <c r="G2374">
        <v>3.9529999999999998</v>
      </c>
      <c r="H2374">
        <v>1461491</v>
      </c>
      <c r="I2374">
        <v>3.9529999999999998</v>
      </c>
      <c r="J2374">
        <v>1447794</v>
      </c>
      <c r="K2374">
        <v>3.9529999999999998</v>
      </c>
      <c r="L2374">
        <v>1407586</v>
      </c>
      <c r="M2374">
        <v>3.9529999999999998</v>
      </c>
      <c r="N2374">
        <v>1357884</v>
      </c>
      <c r="O2374">
        <v>3.9529999999999998</v>
      </c>
      <c r="P2374">
        <v>1319322</v>
      </c>
      <c r="Q2374">
        <v>3.9529999999999998</v>
      </c>
      <c r="R2374">
        <v>1200077</v>
      </c>
      <c r="S2374">
        <v>3.9529999999999998</v>
      </c>
      <c r="T2374">
        <v>1194935</v>
      </c>
      <c r="U2374">
        <v>3.9529999999999998</v>
      </c>
      <c r="V2374">
        <v>1186400</v>
      </c>
      <c r="W2374">
        <v>3.9529999999999998</v>
      </c>
      <c r="X2374">
        <v>1179618</v>
      </c>
      <c r="Y2374">
        <v>3.9529999999999998</v>
      </c>
      <c r="Z2374">
        <v>1168911</v>
      </c>
      <c r="AA2374">
        <v>3.9529999999999998</v>
      </c>
      <c r="AB2374">
        <v>1166689</v>
      </c>
      <c r="AC2374">
        <v>3.9529999999999998</v>
      </c>
      <c r="AD2374">
        <v>1160553</v>
      </c>
      <c r="AE2374">
        <v>3.9529999999999998</v>
      </c>
      <c r="AF2374">
        <v>1164124</v>
      </c>
      <c r="AG2374">
        <v>3.9529999999999998</v>
      </c>
      <c r="AH2374">
        <v>1156725</v>
      </c>
      <c r="AI2374">
        <v>3.9529999999999998</v>
      </c>
      <c r="AJ2374">
        <v>1143074</v>
      </c>
      <c r="AK2374">
        <v>3.9529999999999998</v>
      </c>
      <c r="AL2374">
        <v>1149041</v>
      </c>
      <c r="AM2374">
        <v>3.9529999999999998</v>
      </c>
      <c r="AN2374">
        <v>1151004</v>
      </c>
      <c r="AO2374">
        <v>3.9529999999999998</v>
      </c>
      <c r="AP2374">
        <v>1149518</v>
      </c>
    </row>
    <row r="2375" spans="1:42" x14ac:dyDescent="0.2">
      <c r="A2375">
        <v>3.9550000000000001</v>
      </c>
      <c r="B2375">
        <v>1330769</v>
      </c>
      <c r="C2375">
        <v>3.9550000000000001</v>
      </c>
      <c r="D2375">
        <v>1409767</v>
      </c>
      <c r="E2375">
        <v>3.9550000000000001</v>
      </c>
      <c r="F2375">
        <v>1449340</v>
      </c>
      <c r="G2375">
        <v>3.9550000000000001</v>
      </c>
      <c r="H2375">
        <v>1463261</v>
      </c>
      <c r="I2375">
        <v>3.9550000000000001</v>
      </c>
      <c r="J2375">
        <v>1449358</v>
      </c>
      <c r="K2375">
        <v>3.9550000000000001</v>
      </c>
      <c r="L2375">
        <v>1409491</v>
      </c>
      <c r="M2375">
        <v>3.9550000000000001</v>
      </c>
      <c r="N2375">
        <v>1359648</v>
      </c>
      <c r="O2375">
        <v>3.9550000000000001</v>
      </c>
      <c r="P2375">
        <v>1321152</v>
      </c>
      <c r="Q2375">
        <v>3.9550000000000001</v>
      </c>
      <c r="R2375">
        <v>1201770</v>
      </c>
      <c r="S2375">
        <v>3.9550000000000001</v>
      </c>
      <c r="T2375">
        <v>1196551</v>
      </c>
      <c r="U2375">
        <v>3.9550000000000001</v>
      </c>
      <c r="V2375">
        <v>1187785</v>
      </c>
      <c r="W2375">
        <v>3.9550000000000001</v>
      </c>
      <c r="X2375">
        <v>1181187</v>
      </c>
      <c r="Y2375">
        <v>3.9550000000000001</v>
      </c>
      <c r="Z2375">
        <v>1170752</v>
      </c>
      <c r="AA2375">
        <v>3.9550000000000001</v>
      </c>
      <c r="AB2375">
        <v>1168284</v>
      </c>
      <c r="AC2375">
        <v>3.9550000000000001</v>
      </c>
      <c r="AD2375">
        <v>1162370</v>
      </c>
      <c r="AE2375">
        <v>3.9550000000000001</v>
      </c>
      <c r="AF2375">
        <v>1165864</v>
      </c>
      <c r="AG2375">
        <v>3.9550000000000001</v>
      </c>
      <c r="AH2375">
        <v>1158626</v>
      </c>
      <c r="AI2375">
        <v>3.9550000000000001</v>
      </c>
      <c r="AJ2375">
        <v>1144828</v>
      </c>
      <c r="AK2375">
        <v>3.9550000000000001</v>
      </c>
      <c r="AL2375">
        <v>1150458</v>
      </c>
      <c r="AM2375">
        <v>3.9550000000000001</v>
      </c>
      <c r="AN2375">
        <v>1152850</v>
      </c>
      <c r="AO2375">
        <v>3.9550000000000001</v>
      </c>
      <c r="AP2375">
        <v>1151051</v>
      </c>
    </row>
    <row r="2376" spans="1:42" x14ac:dyDescent="0.2">
      <c r="A2376">
        <v>3.9569999999999999</v>
      </c>
      <c r="B2376">
        <v>1332333</v>
      </c>
      <c r="C2376">
        <v>3.9569999999999999</v>
      </c>
      <c r="D2376">
        <v>1411352</v>
      </c>
      <c r="E2376">
        <v>3.9569999999999999</v>
      </c>
      <c r="F2376">
        <v>1450786</v>
      </c>
      <c r="G2376">
        <v>3.9569999999999999</v>
      </c>
      <c r="H2376">
        <v>1465133</v>
      </c>
      <c r="I2376">
        <v>3.9569999999999999</v>
      </c>
      <c r="J2376">
        <v>1451120</v>
      </c>
      <c r="K2376">
        <v>3.9569999999999999</v>
      </c>
      <c r="L2376">
        <v>1411462</v>
      </c>
      <c r="M2376">
        <v>3.9569999999999999</v>
      </c>
      <c r="N2376">
        <v>1361520</v>
      </c>
      <c r="O2376">
        <v>3.9569999999999999</v>
      </c>
      <c r="P2376">
        <v>1322784</v>
      </c>
      <c r="Q2376">
        <v>3.9569999999999999</v>
      </c>
      <c r="R2376">
        <v>1203405</v>
      </c>
      <c r="S2376">
        <v>3.9569999999999999</v>
      </c>
      <c r="T2376">
        <v>1198203</v>
      </c>
      <c r="U2376">
        <v>3.9569999999999999</v>
      </c>
      <c r="V2376">
        <v>1189393</v>
      </c>
      <c r="W2376">
        <v>3.9569999999999999</v>
      </c>
      <c r="X2376">
        <v>1182843</v>
      </c>
      <c r="Y2376">
        <v>3.9569999999999999</v>
      </c>
      <c r="Z2376">
        <v>1172457</v>
      </c>
      <c r="AA2376">
        <v>3.9569999999999999</v>
      </c>
      <c r="AB2376">
        <v>1170187</v>
      </c>
      <c r="AC2376">
        <v>3.9569999999999999</v>
      </c>
      <c r="AD2376">
        <v>1163856</v>
      </c>
      <c r="AE2376">
        <v>3.9569999999999999</v>
      </c>
      <c r="AF2376">
        <v>1167615</v>
      </c>
      <c r="AG2376">
        <v>3.9569999999999999</v>
      </c>
      <c r="AH2376">
        <v>1160510</v>
      </c>
      <c r="AI2376">
        <v>3.9569999999999999</v>
      </c>
      <c r="AJ2376">
        <v>1146491</v>
      </c>
      <c r="AK2376">
        <v>3.9569999999999999</v>
      </c>
      <c r="AL2376">
        <v>1151998</v>
      </c>
      <c r="AM2376">
        <v>3.9569999999999999</v>
      </c>
      <c r="AN2376">
        <v>1154603</v>
      </c>
      <c r="AO2376">
        <v>3.9569999999999999</v>
      </c>
      <c r="AP2376">
        <v>1152733</v>
      </c>
    </row>
    <row r="2377" spans="1:42" x14ac:dyDescent="0.2">
      <c r="A2377">
        <v>3.9580000000000002</v>
      </c>
      <c r="B2377">
        <v>1334145</v>
      </c>
      <c r="C2377">
        <v>3.9580000000000002</v>
      </c>
      <c r="D2377">
        <v>1413011</v>
      </c>
      <c r="E2377">
        <v>3.9580000000000002</v>
      </c>
      <c r="F2377">
        <v>1452391</v>
      </c>
      <c r="G2377">
        <v>3.9580000000000002</v>
      </c>
      <c r="H2377">
        <v>1467130</v>
      </c>
      <c r="I2377">
        <v>3.9580000000000002</v>
      </c>
      <c r="J2377">
        <v>1453186</v>
      </c>
      <c r="K2377">
        <v>3.9580000000000002</v>
      </c>
      <c r="L2377">
        <v>1413305</v>
      </c>
      <c r="M2377">
        <v>3.9580000000000002</v>
      </c>
      <c r="N2377">
        <v>1363188</v>
      </c>
      <c r="O2377">
        <v>3.9580000000000002</v>
      </c>
      <c r="P2377">
        <v>1324378</v>
      </c>
      <c r="Q2377">
        <v>3.9580000000000002</v>
      </c>
      <c r="R2377">
        <v>1205276</v>
      </c>
      <c r="S2377">
        <v>3.9580000000000002</v>
      </c>
      <c r="T2377">
        <v>1199855</v>
      </c>
      <c r="U2377">
        <v>3.9580000000000002</v>
      </c>
      <c r="V2377">
        <v>1191051</v>
      </c>
      <c r="W2377">
        <v>3.9580000000000002</v>
      </c>
      <c r="X2377">
        <v>1184386</v>
      </c>
      <c r="Y2377">
        <v>3.9580000000000002</v>
      </c>
      <c r="Z2377">
        <v>1174243</v>
      </c>
      <c r="AA2377">
        <v>3.9580000000000002</v>
      </c>
      <c r="AB2377">
        <v>1172097</v>
      </c>
      <c r="AC2377">
        <v>3.9580000000000002</v>
      </c>
      <c r="AD2377">
        <v>1165484</v>
      </c>
      <c r="AE2377">
        <v>3.9580000000000002</v>
      </c>
      <c r="AF2377">
        <v>1169463</v>
      </c>
      <c r="AG2377">
        <v>3.9580000000000002</v>
      </c>
      <c r="AH2377">
        <v>1162277</v>
      </c>
      <c r="AI2377">
        <v>3.9580000000000002</v>
      </c>
      <c r="AJ2377">
        <v>1148132</v>
      </c>
      <c r="AK2377">
        <v>3.9580000000000002</v>
      </c>
      <c r="AL2377">
        <v>1153587</v>
      </c>
      <c r="AM2377">
        <v>3.9580000000000002</v>
      </c>
      <c r="AN2377">
        <v>1156221</v>
      </c>
      <c r="AO2377">
        <v>3.9580000000000002</v>
      </c>
      <c r="AP2377">
        <v>1154337</v>
      </c>
    </row>
    <row r="2378" spans="1:42" x14ac:dyDescent="0.2">
      <c r="A2378">
        <v>3.96</v>
      </c>
      <c r="B2378">
        <v>1336015</v>
      </c>
      <c r="C2378">
        <v>3.96</v>
      </c>
      <c r="D2378">
        <v>1414610</v>
      </c>
      <c r="E2378">
        <v>3.96</v>
      </c>
      <c r="F2378">
        <v>1454168</v>
      </c>
      <c r="G2378">
        <v>3.96</v>
      </c>
      <c r="H2378">
        <v>1468944</v>
      </c>
      <c r="I2378">
        <v>3.96</v>
      </c>
      <c r="J2378">
        <v>1455201</v>
      </c>
      <c r="K2378">
        <v>3.96</v>
      </c>
      <c r="L2378">
        <v>1415103</v>
      </c>
      <c r="M2378">
        <v>3.96</v>
      </c>
      <c r="N2378">
        <v>1364914</v>
      </c>
      <c r="O2378">
        <v>3.96</v>
      </c>
      <c r="P2378">
        <v>1325884</v>
      </c>
      <c r="Q2378">
        <v>3.96</v>
      </c>
      <c r="R2378">
        <v>1207179</v>
      </c>
      <c r="S2378">
        <v>3.96</v>
      </c>
      <c r="T2378">
        <v>1201638</v>
      </c>
      <c r="U2378">
        <v>3.96</v>
      </c>
      <c r="V2378">
        <v>1192741</v>
      </c>
      <c r="W2378">
        <v>3.96</v>
      </c>
      <c r="X2378">
        <v>1186330</v>
      </c>
      <c r="Y2378">
        <v>3.96</v>
      </c>
      <c r="Z2378">
        <v>1176058</v>
      </c>
      <c r="AA2378">
        <v>3.96</v>
      </c>
      <c r="AB2378">
        <v>1174044</v>
      </c>
      <c r="AC2378">
        <v>3.96</v>
      </c>
      <c r="AD2378">
        <v>1167014</v>
      </c>
      <c r="AE2378">
        <v>3.96</v>
      </c>
      <c r="AF2378">
        <v>1171128</v>
      </c>
      <c r="AG2378">
        <v>3.96</v>
      </c>
      <c r="AH2378">
        <v>1163979</v>
      </c>
      <c r="AI2378">
        <v>3.96</v>
      </c>
      <c r="AJ2378">
        <v>1149639</v>
      </c>
      <c r="AK2378">
        <v>3.96</v>
      </c>
      <c r="AL2378">
        <v>1155212</v>
      </c>
      <c r="AM2378">
        <v>3.96</v>
      </c>
      <c r="AN2378">
        <v>1157928</v>
      </c>
      <c r="AO2378">
        <v>3.96</v>
      </c>
      <c r="AP2378">
        <v>1155823</v>
      </c>
    </row>
    <row r="2379" spans="1:42" x14ac:dyDescent="0.2">
      <c r="A2379">
        <v>3.9620000000000002</v>
      </c>
      <c r="B2379">
        <v>1337994</v>
      </c>
      <c r="C2379">
        <v>3.9620000000000002</v>
      </c>
      <c r="D2379">
        <v>1416396</v>
      </c>
      <c r="E2379">
        <v>3.9620000000000002</v>
      </c>
      <c r="F2379">
        <v>1456093</v>
      </c>
      <c r="G2379">
        <v>3.9620000000000002</v>
      </c>
      <c r="H2379">
        <v>1470807</v>
      </c>
      <c r="I2379">
        <v>3.9620000000000002</v>
      </c>
      <c r="J2379">
        <v>1457276</v>
      </c>
      <c r="K2379">
        <v>3.9620000000000002</v>
      </c>
      <c r="L2379">
        <v>1416922</v>
      </c>
      <c r="M2379">
        <v>3.9620000000000002</v>
      </c>
      <c r="N2379">
        <v>1366883</v>
      </c>
      <c r="O2379">
        <v>3.9620000000000002</v>
      </c>
      <c r="P2379">
        <v>1327638</v>
      </c>
      <c r="Q2379">
        <v>3.9620000000000002</v>
      </c>
      <c r="R2379">
        <v>1209064</v>
      </c>
      <c r="S2379">
        <v>3.9620000000000002</v>
      </c>
      <c r="T2379">
        <v>1203347</v>
      </c>
      <c r="U2379">
        <v>3.9620000000000002</v>
      </c>
      <c r="V2379">
        <v>1194522</v>
      </c>
      <c r="W2379">
        <v>3.9620000000000002</v>
      </c>
      <c r="X2379">
        <v>1188089</v>
      </c>
      <c r="Y2379">
        <v>3.9620000000000002</v>
      </c>
      <c r="Z2379">
        <v>1178007</v>
      </c>
      <c r="AA2379">
        <v>3.9620000000000002</v>
      </c>
      <c r="AB2379">
        <v>1175682</v>
      </c>
      <c r="AC2379">
        <v>3.9620000000000002</v>
      </c>
      <c r="AD2379">
        <v>1168781</v>
      </c>
      <c r="AE2379">
        <v>3.9620000000000002</v>
      </c>
      <c r="AF2379">
        <v>1172820</v>
      </c>
      <c r="AG2379">
        <v>3.9620000000000002</v>
      </c>
      <c r="AH2379">
        <v>1165608</v>
      </c>
      <c r="AI2379">
        <v>3.9620000000000002</v>
      </c>
      <c r="AJ2379">
        <v>1151179</v>
      </c>
      <c r="AK2379">
        <v>3.9620000000000002</v>
      </c>
      <c r="AL2379">
        <v>1156708</v>
      </c>
      <c r="AM2379">
        <v>3.9620000000000002</v>
      </c>
      <c r="AN2379">
        <v>1159671</v>
      </c>
      <c r="AO2379">
        <v>3.9620000000000002</v>
      </c>
      <c r="AP2379">
        <v>1157531</v>
      </c>
    </row>
    <row r="2380" spans="1:42" x14ac:dyDescent="0.2">
      <c r="A2380">
        <v>3.9630000000000001</v>
      </c>
      <c r="B2380">
        <v>1339733</v>
      </c>
      <c r="C2380">
        <v>3.9630000000000001</v>
      </c>
      <c r="D2380">
        <v>1418264</v>
      </c>
      <c r="E2380">
        <v>3.9630000000000001</v>
      </c>
      <c r="F2380">
        <v>1458171</v>
      </c>
      <c r="G2380">
        <v>3.9630000000000001</v>
      </c>
      <c r="H2380">
        <v>1472745</v>
      </c>
      <c r="I2380">
        <v>3.9630000000000001</v>
      </c>
      <c r="J2380">
        <v>1459254</v>
      </c>
      <c r="K2380">
        <v>3.9630000000000001</v>
      </c>
      <c r="L2380">
        <v>1418845</v>
      </c>
      <c r="M2380">
        <v>3.9630000000000001</v>
      </c>
      <c r="N2380">
        <v>1368847</v>
      </c>
      <c r="O2380">
        <v>3.9630000000000001</v>
      </c>
      <c r="P2380">
        <v>1329273</v>
      </c>
      <c r="Q2380">
        <v>3.9630000000000001</v>
      </c>
      <c r="R2380">
        <v>1210856</v>
      </c>
      <c r="S2380">
        <v>3.9630000000000001</v>
      </c>
      <c r="T2380">
        <v>1205006</v>
      </c>
      <c r="U2380">
        <v>3.9630000000000001</v>
      </c>
      <c r="V2380">
        <v>1196448</v>
      </c>
      <c r="W2380">
        <v>3.9630000000000001</v>
      </c>
      <c r="X2380">
        <v>1189983</v>
      </c>
      <c r="Y2380">
        <v>3.9630000000000001</v>
      </c>
      <c r="Z2380">
        <v>1179775</v>
      </c>
      <c r="AA2380">
        <v>3.9630000000000001</v>
      </c>
      <c r="AB2380">
        <v>1177552</v>
      </c>
      <c r="AC2380">
        <v>3.9630000000000001</v>
      </c>
      <c r="AD2380">
        <v>1170332</v>
      </c>
      <c r="AE2380">
        <v>3.9630000000000001</v>
      </c>
      <c r="AF2380">
        <v>1174478</v>
      </c>
      <c r="AG2380">
        <v>3.9630000000000001</v>
      </c>
      <c r="AH2380">
        <v>1167228</v>
      </c>
      <c r="AI2380">
        <v>3.9630000000000001</v>
      </c>
      <c r="AJ2380">
        <v>1152778</v>
      </c>
      <c r="AK2380">
        <v>3.9630000000000001</v>
      </c>
      <c r="AL2380">
        <v>1158318</v>
      </c>
      <c r="AM2380">
        <v>3.9630000000000001</v>
      </c>
      <c r="AN2380">
        <v>1161398</v>
      </c>
      <c r="AO2380">
        <v>3.9630000000000001</v>
      </c>
      <c r="AP2380">
        <v>1159131</v>
      </c>
    </row>
    <row r="2381" spans="1:42" x14ac:dyDescent="0.2">
      <c r="A2381">
        <v>3.9649999999999999</v>
      </c>
      <c r="B2381">
        <v>1341653</v>
      </c>
      <c r="C2381">
        <v>3.9649999999999999</v>
      </c>
      <c r="D2381">
        <v>1420208</v>
      </c>
      <c r="E2381">
        <v>3.9649999999999999</v>
      </c>
      <c r="F2381">
        <v>1460335</v>
      </c>
      <c r="G2381">
        <v>3.9649999999999999</v>
      </c>
      <c r="H2381">
        <v>1474825</v>
      </c>
      <c r="I2381">
        <v>3.9649999999999999</v>
      </c>
      <c r="J2381">
        <v>1461225</v>
      </c>
      <c r="K2381">
        <v>3.9649999999999999</v>
      </c>
      <c r="L2381">
        <v>1420709</v>
      </c>
      <c r="M2381">
        <v>3.9649999999999999</v>
      </c>
      <c r="N2381">
        <v>1370798</v>
      </c>
      <c r="O2381">
        <v>3.9649999999999999</v>
      </c>
      <c r="P2381">
        <v>1331075</v>
      </c>
      <c r="Q2381">
        <v>3.9649999999999999</v>
      </c>
      <c r="R2381">
        <v>1212829</v>
      </c>
      <c r="S2381">
        <v>3.9649999999999999</v>
      </c>
      <c r="T2381">
        <v>1206684</v>
      </c>
      <c r="U2381">
        <v>3.9649999999999999</v>
      </c>
      <c r="V2381">
        <v>1198258</v>
      </c>
      <c r="W2381">
        <v>3.9649999999999999</v>
      </c>
      <c r="X2381">
        <v>1191928</v>
      </c>
      <c r="Y2381">
        <v>3.9649999999999999</v>
      </c>
      <c r="Z2381">
        <v>1181697</v>
      </c>
      <c r="AA2381">
        <v>3.9649999999999999</v>
      </c>
      <c r="AB2381">
        <v>1179133</v>
      </c>
      <c r="AC2381">
        <v>3.9649999999999999</v>
      </c>
      <c r="AD2381">
        <v>1172207</v>
      </c>
      <c r="AE2381">
        <v>3.9649999999999999</v>
      </c>
      <c r="AF2381">
        <v>1176240</v>
      </c>
      <c r="AG2381">
        <v>3.9649999999999999</v>
      </c>
      <c r="AH2381">
        <v>1168755</v>
      </c>
      <c r="AI2381">
        <v>3.9649999999999999</v>
      </c>
      <c r="AJ2381">
        <v>1154481</v>
      </c>
      <c r="AK2381">
        <v>3.9649999999999999</v>
      </c>
      <c r="AL2381">
        <v>1159879</v>
      </c>
      <c r="AM2381">
        <v>3.9649999999999999</v>
      </c>
      <c r="AN2381">
        <v>1163283</v>
      </c>
      <c r="AO2381">
        <v>3.9649999999999999</v>
      </c>
      <c r="AP2381">
        <v>1160534</v>
      </c>
    </row>
    <row r="2382" spans="1:42" x14ac:dyDescent="0.2">
      <c r="A2382">
        <v>3.9670000000000001</v>
      </c>
      <c r="B2382">
        <v>1343477</v>
      </c>
      <c r="C2382">
        <v>3.9670000000000001</v>
      </c>
      <c r="D2382">
        <v>1421997</v>
      </c>
      <c r="E2382">
        <v>3.9670000000000001</v>
      </c>
      <c r="F2382">
        <v>1462420</v>
      </c>
      <c r="G2382">
        <v>3.9670000000000001</v>
      </c>
      <c r="H2382">
        <v>1476877</v>
      </c>
      <c r="I2382">
        <v>3.9670000000000001</v>
      </c>
      <c r="J2382">
        <v>1462934</v>
      </c>
      <c r="K2382">
        <v>3.9670000000000001</v>
      </c>
      <c r="L2382">
        <v>1422596</v>
      </c>
      <c r="M2382">
        <v>3.9670000000000001</v>
      </c>
      <c r="N2382">
        <v>1372860</v>
      </c>
      <c r="O2382">
        <v>3.9670000000000001</v>
      </c>
      <c r="P2382">
        <v>1333140</v>
      </c>
      <c r="Q2382">
        <v>3.9670000000000001</v>
      </c>
      <c r="R2382">
        <v>1214605</v>
      </c>
      <c r="S2382">
        <v>3.9670000000000001</v>
      </c>
      <c r="T2382">
        <v>1208398</v>
      </c>
      <c r="U2382">
        <v>3.9670000000000001</v>
      </c>
      <c r="V2382">
        <v>1199995</v>
      </c>
      <c r="W2382">
        <v>3.9670000000000001</v>
      </c>
      <c r="X2382">
        <v>1193863</v>
      </c>
      <c r="Y2382">
        <v>3.9670000000000001</v>
      </c>
      <c r="Z2382">
        <v>1183587</v>
      </c>
      <c r="AA2382">
        <v>3.9670000000000001</v>
      </c>
      <c r="AB2382">
        <v>1180817</v>
      </c>
      <c r="AC2382">
        <v>3.9670000000000001</v>
      </c>
      <c r="AD2382">
        <v>1174085</v>
      </c>
      <c r="AE2382">
        <v>3.9670000000000001</v>
      </c>
      <c r="AF2382">
        <v>1177965</v>
      </c>
      <c r="AG2382">
        <v>3.9670000000000001</v>
      </c>
      <c r="AH2382">
        <v>1170255</v>
      </c>
      <c r="AI2382">
        <v>3.9670000000000001</v>
      </c>
      <c r="AJ2382">
        <v>1156256</v>
      </c>
      <c r="AK2382">
        <v>3.9670000000000001</v>
      </c>
      <c r="AL2382">
        <v>1161523</v>
      </c>
      <c r="AM2382">
        <v>3.9670000000000001</v>
      </c>
      <c r="AN2382">
        <v>1165287</v>
      </c>
      <c r="AO2382">
        <v>3.9670000000000001</v>
      </c>
      <c r="AP2382">
        <v>1162072</v>
      </c>
    </row>
    <row r="2383" spans="1:42" x14ac:dyDescent="0.2">
      <c r="A2383">
        <v>3.968</v>
      </c>
      <c r="B2383">
        <v>1345291</v>
      </c>
      <c r="C2383">
        <v>3.968</v>
      </c>
      <c r="D2383">
        <v>1423866</v>
      </c>
      <c r="E2383">
        <v>3.968</v>
      </c>
      <c r="F2383">
        <v>1464547</v>
      </c>
      <c r="G2383">
        <v>3.968</v>
      </c>
      <c r="H2383">
        <v>1479034</v>
      </c>
      <c r="I2383">
        <v>3.968</v>
      </c>
      <c r="J2383">
        <v>1464760</v>
      </c>
      <c r="K2383">
        <v>3.968</v>
      </c>
      <c r="L2383">
        <v>1424535</v>
      </c>
      <c r="M2383">
        <v>3.968</v>
      </c>
      <c r="N2383">
        <v>1374903</v>
      </c>
      <c r="O2383">
        <v>3.968</v>
      </c>
      <c r="P2383">
        <v>1335295</v>
      </c>
      <c r="Q2383">
        <v>3.968</v>
      </c>
      <c r="R2383">
        <v>1216373</v>
      </c>
      <c r="S2383">
        <v>3.968</v>
      </c>
      <c r="T2383">
        <v>1209975</v>
      </c>
      <c r="U2383">
        <v>3.968</v>
      </c>
      <c r="V2383">
        <v>1201660</v>
      </c>
      <c r="W2383">
        <v>3.968</v>
      </c>
      <c r="X2383">
        <v>1195530</v>
      </c>
      <c r="Y2383">
        <v>3.968</v>
      </c>
      <c r="Z2383">
        <v>1185458</v>
      </c>
      <c r="AA2383">
        <v>3.968</v>
      </c>
      <c r="AB2383">
        <v>1182342</v>
      </c>
      <c r="AC2383">
        <v>3.968</v>
      </c>
      <c r="AD2383">
        <v>1175975</v>
      </c>
      <c r="AE2383">
        <v>3.968</v>
      </c>
      <c r="AF2383">
        <v>1179733</v>
      </c>
      <c r="AG2383">
        <v>3.968</v>
      </c>
      <c r="AH2383">
        <v>1171825</v>
      </c>
      <c r="AI2383">
        <v>3.968</v>
      </c>
      <c r="AJ2383">
        <v>1158206</v>
      </c>
      <c r="AK2383">
        <v>3.968</v>
      </c>
      <c r="AL2383">
        <v>1163086</v>
      </c>
      <c r="AM2383">
        <v>3.968</v>
      </c>
      <c r="AN2383">
        <v>1167090</v>
      </c>
      <c r="AO2383">
        <v>3.968</v>
      </c>
      <c r="AP2383">
        <v>1163706</v>
      </c>
    </row>
    <row r="2384" spans="1:42" x14ac:dyDescent="0.2">
      <c r="A2384">
        <v>3.97</v>
      </c>
      <c r="B2384">
        <v>1347002</v>
      </c>
      <c r="C2384">
        <v>3.97</v>
      </c>
      <c r="D2384">
        <v>1425619</v>
      </c>
      <c r="E2384">
        <v>3.97</v>
      </c>
      <c r="F2384">
        <v>1466487</v>
      </c>
      <c r="G2384">
        <v>3.97</v>
      </c>
      <c r="H2384">
        <v>1481146</v>
      </c>
      <c r="I2384">
        <v>3.97</v>
      </c>
      <c r="J2384">
        <v>1466508</v>
      </c>
      <c r="K2384">
        <v>3.97</v>
      </c>
      <c r="L2384">
        <v>1426415</v>
      </c>
      <c r="M2384">
        <v>3.97</v>
      </c>
      <c r="N2384">
        <v>1376933</v>
      </c>
      <c r="O2384">
        <v>3.97</v>
      </c>
      <c r="P2384">
        <v>1337201</v>
      </c>
      <c r="Q2384">
        <v>3.97</v>
      </c>
      <c r="R2384">
        <v>1218181</v>
      </c>
      <c r="S2384">
        <v>3.97</v>
      </c>
      <c r="T2384">
        <v>1211687</v>
      </c>
      <c r="U2384">
        <v>3.97</v>
      </c>
      <c r="V2384">
        <v>1203331</v>
      </c>
      <c r="W2384">
        <v>3.97</v>
      </c>
      <c r="X2384">
        <v>1197420</v>
      </c>
      <c r="Y2384">
        <v>3.97</v>
      </c>
      <c r="Z2384">
        <v>1187283</v>
      </c>
      <c r="AA2384">
        <v>3.97</v>
      </c>
      <c r="AB2384">
        <v>1184119</v>
      </c>
      <c r="AC2384">
        <v>3.97</v>
      </c>
      <c r="AD2384">
        <v>1177480</v>
      </c>
      <c r="AE2384">
        <v>3.97</v>
      </c>
      <c r="AF2384">
        <v>1181446</v>
      </c>
      <c r="AG2384">
        <v>3.97</v>
      </c>
      <c r="AH2384">
        <v>1173508</v>
      </c>
      <c r="AI2384">
        <v>3.97</v>
      </c>
      <c r="AJ2384">
        <v>1160008</v>
      </c>
      <c r="AK2384">
        <v>3.97</v>
      </c>
      <c r="AL2384">
        <v>1164875</v>
      </c>
      <c r="AM2384">
        <v>3.97</v>
      </c>
      <c r="AN2384">
        <v>1168855</v>
      </c>
      <c r="AO2384">
        <v>3.97</v>
      </c>
      <c r="AP2384">
        <v>1165304</v>
      </c>
    </row>
    <row r="2385" spans="1:42" x14ac:dyDescent="0.2">
      <c r="A2385">
        <v>3.972</v>
      </c>
      <c r="B2385">
        <v>1348800</v>
      </c>
      <c r="C2385">
        <v>3.972</v>
      </c>
      <c r="D2385">
        <v>1427341</v>
      </c>
      <c r="E2385">
        <v>3.972</v>
      </c>
      <c r="F2385">
        <v>1468417</v>
      </c>
      <c r="G2385">
        <v>3.972</v>
      </c>
      <c r="H2385">
        <v>1483298</v>
      </c>
      <c r="I2385">
        <v>3.972</v>
      </c>
      <c r="J2385">
        <v>1468438</v>
      </c>
      <c r="K2385">
        <v>3.972</v>
      </c>
      <c r="L2385">
        <v>1428296</v>
      </c>
      <c r="M2385">
        <v>3.972</v>
      </c>
      <c r="N2385">
        <v>1378764</v>
      </c>
      <c r="O2385">
        <v>3.972</v>
      </c>
      <c r="P2385">
        <v>1339130</v>
      </c>
      <c r="Q2385">
        <v>3.972</v>
      </c>
      <c r="R2385">
        <v>1219874</v>
      </c>
      <c r="S2385">
        <v>3.972</v>
      </c>
      <c r="T2385">
        <v>1213384</v>
      </c>
      <c r="U2385">
        <v>3.972</v>
      </c>
      <c r="V2385">
        <v>1204959</v>
      </c>
      <c r="W2385">
        <v>3.972</v>
      </c>
      <c r="X2385">
        <v>1199170</v>
      </c>
      <c r="Y2385">
        <v>3.972</v>
      </c>
      <c r="Z2385">
        <v>1189095</v>
      </c>
      <c r="AA2385">
        <v>3.972</v>
      </c>
      <c r="AB2385">
        <v>1185865</v>
      </c>
      <c r="AC2385">
        <v>3.972</v>
      </c>
      <c r="AD2385">
        <v>1179037</v>
      </c>
      <c r="AE2385">
        <v>3.972</v>
      </c>
      <c r="AF2385">
        <v>1183158</v>
      </c>
      <c r="AG2385">
        <v>3.972</v>
      </c>
      <c r="AH2385">
        <v>1175084</v>
      </c>
      <c r="AI2385">
        <v>3.972</v>
      </c>
      <c r="AJ2385">
        <v>1161796</v>
      </c>
      <c r="AK2385">
        <v>3.972</v>
      </c>
      <c r="AL2385">
        <v>1166598</v>
      </c>
      <c r="AM2385">
        <v>3.972</v>
      </c>
      <c r="AN2385">
        <v>1170479</v>
      </c>
      <c r="AO2385">
        <v>3.972</v>
      </c>
      <c r="AP2385">
        <v>1167141</v>
      </c>
    </row>
    <row r="2386" spans="1:42" x14ac:dyDescent="0.2">
      <c r="A2386">
        <v>3.9729999999999999</v>
      </c>
      <c r="B2386">
        <v>1350498</v>
      </c>
      <c r="C2386">
        <v>3.9729999999999999</v>
      </c>
      <c r="D2386">
        <v>1428919</v>
      </c>
      <c r="E2386">
        <v>3.9729999999999999</v>
      </c>
      <c r="F2386">
        <v>1470310</v>
      </c>
      <c r="G2386">
        <v>3.9729999999999999</v>
      </c>
      <c r="H2386">
        <v>1485304</v>
      </c>
      <c r="I2386">
        <v>3.9729999999999999</v>
      </c>
      <c r="J2386">
        <v>1470174</v>
      </c>
      <c r="K2386">
        <v>3.9729999999999999</v>
      </c>
      <c r="L2386">
        <v>1430116</v>
      </c>
      <c r="M2386">
        <v>3.9729999999999999</v>
      </c>
      <c r="N2386">
        <v>1380698</v>
      </c>
      <c r="O2386">
        <v>3.9729999999999999</v>
      </c>
      <c r="P2386">
        <v>1341109</v>
      </c>
      <c r="Q2386">
        <v>3.9729999999999999</v>
      </c>
      <c r="R2386">
        <v>1221593</v>
      </c>
      <c r="S2386">
        <v>3.9729999999999999</v>
      </c>
      <c r="T2386">
        <v>1215131</v>
      </c>
      <c r="U2386">
        <v>3.9729999999999999</v>
      </c>
      <c r="V2386">
        <v>1206597</v>
      </c>
      <c r="W2386">
        <v>3.9729999999999999</v>
      </c>
      <c r="X2386">
        <v>1200877</v>
      </c>
      <c r="Y2386">
        <v>3.9729999999999999</v>
      </c>
      <c r="Z2386">
        <v>1190813</v>
      </c>
      <c r="AA2386">
        <v>3.9729999999999999</v>
      </c>
      <c r="AB2386">
        <v>1187719</v>
      </c>
      <c r="AC2386">
        <v>3.9729999999999999</v>
      </c>
      <c r="AD2386">
        <v>1180607</v>
      </c>
      <c r="AE2386">
        <v>3.9729999999999999</v>
      </c>
      <c r="AF2386">
        <v>1184918</v>
      </c>
      <c r="AG2386">
        <v>3.9729999999999999</v>
      </c>
      <c r="AH2386">
        <v>1176874</v>
      </c>
      <c r="AI2386">
        <v>3.9729999999999999</v>
      </c>
      <c r="AJ2386">
        <v>1163476</v>
      </c>
      <c r="AK2386">
        <v>3.9729999999999999</v>
      </c>
      <c r="AL2386">
        <v>1168305</v>
      </c>
      <c r="AM2386">
        <v>3.9729999999999999</v>
      </c>
      <c r="AN2386">
        <v>1171981</v>
      </c>
      <c r="AO2386">
        <v>3.9729999999999999</v>
      </c>
      <c r="AP2386">
        <v>1168992</v>
      </c>
    </row>
    <row r="2387" spans="1:42" x14ac:dyDescent="0.2">
      <c r="A2387">
        <v>3.9750000000000001</v>
      </c>
      <c r="B2387">
        <v>1352130</v>
      </c>
      <c r="C2387">
        <v>3.9750000000000001</v>
      </c>
      <c r="D2387">
        <v>1430787</v>
      </c>
      <c r="E2387">
        <v>3.9750000000000001</v>
      </c>
      <c r="F2387">
        <v>1472151</v>
      </c>
      <c r="G2387">
        <v>3.9750000000000001</v>
      </c>
      <c r="H2387">
        <v>1487229</v>
      </c>
      <c r="I2387">
        <v>3.9750000000000001</v>
      </c>
      <c r="J2387">
        <v>1472003</v>
      </c>
      <c r="K2387">
        <v>3.9750000000000001</v>
      </c>
      <c r="L2387">
        <v>1432061</v>
      </c>
      <c r="M2387">
        <v>3.9750000000000001</v>
      </c>
      <c r="N2387">
        <v>1382690</v>
      </c>
      <c r="O2387">
        <v>3.9750000000000001</v>
      </c>
      <c r="P2387">
        <v>1342812</v>
      </c>
      <c r="Q2387">
        <v>3.9750000000000001</v>
      </c>
      <c r="R2387">
        <v>1223473</v>
      </c>
      <c r="S2387">
        <v>3.9750000000000001</v>
      </c>
      <c r="T2387">
        <v>1216836</v>
      </c>
      <c r="U2387">
        <v>3.9750000000000001</v>
      </c>
      <c r="V2387">
        <v>1208209</v>
      </c>
      <c r="W2387">
        <v>3.9750000000000001</v>
      </c>
      <c r="X2387">
        <v>1202612</v>
      </c>
      <c r="Y2387">
        <v>3.9750000000000001</v>
      </c>
      <c r="Z2387">
        <v>1192554</v>
      </c>
      <c r="AA2387">
        <v>3.9750000000000001</v>
      </c>
      <c r="AB2387">
        <v>1189423</v>
      </c>
      <c r="AC2387">
        <v>3.9750000000000001</v>
      </c>
      <c r="AD2387">
        <v>1182082</v>
      </c>
      <c r="AE2387">
        <v>3.9750000000000001</v>
      </c>
      <c r="AF2387">
        <v>1186557</v>
      </c>
      <c r="AG2387">
        <v>3.9750000000000001</v>
      </c>
      <c r="AH2387">
        <v>1178642</v>
      </c>
      <c r="AI2387">
        <v>3.9750000000000001</v>
      </c>
      <c r="AJ2387">
        <v>1165204</v>
      </c>
      <c r="AK2387">
        <v>3.9750000000000001</v>
      </c>
      <c r="AL2387">
        <v>1169925</v>
      </c>
      <c r="AM2387">
        <v>3.9750000000000001</v>
      </c>
      <c r="AN2387">
        <v>1173466</v>
      </c>
      <c r="AO2387">
        <v>3.9750000000000001</v>
      </c>
      <c r="AP2387">
        <v>1170801</v>
      </c>
    </row>
    <row r="2388" spans="1:42" x14ac:dyDescent="0.2">
      <c r="A2388">
        <v>3.9769999999999999</v>
      </c>
      <c r="B2388">
        <v>1353770</v>
      </c>
      <c r="C2388">
        <v>3.9769999999999999</v>
      </c>
      <c r="D2388">
        <v>1432627</v>
      </c>
      <c r="E2388">
        <v>3.9769999999999999</v>
      </c>
      <c r="F2388">
        <v>1473928</v>
      </c>
      <c r="G2388">
        <v>3.9769999999999999</v>
      </c>
      <c r="H2388">
        <v>1489197</v>
      </c>
      <c r="I2388">
        <v>3.9769999999999999</v>
      </c>
      <c r="J2388">
        <v>1473754</v>
      </c>
      <c r="K2388">
        <v>3.9769999999999999</v>
      </c>
      <c r="L2388">
        <v>1433954</v>
      </c>
      <c r="M2388">
        <v>3.9769999999999999</v>
      </c>
      <c r="N2388">
        <v>1384798</v>
      </c>
      <c r="O2388">
        <v>3.9769999999999999</v>
      </c>
      <c r="P2388">
        <v>1344475</v>
      </c>
      <c r="Q2388">
        <v>3.9769999999999999</v>
      </c>
      <c r="R2388">
        <v>1225365</v>
      </c>
      <c r="S2388">
        <v>3.9769999999999999</v>
      </c>
      <c r="T2388">
        <v>1218716</v>
      </c>
      <c r="U2388">
        <v>3.9769999999999999</v>
      </c>
      <c r="V2388">
        <v>1209913</v>
      </c>
      <c r="W2388">
        <v>3.9769999999999999</v>
      </c>
      <c r="X2388">
        <v>1204307</v>
      </c>
      <c r="Y2388">
        <v>3.9769999999999999</v>
      </c>
      <c r="Z2388">
        <v>1194135</v>
      </c>
      <c r="AA2388">
        <v>3.9769999999999999</v>
      </c>
      <c r="AB2388">
        <v>1191351</v>
      </c>
      <c r="AC2388">
        <v>3.9769999999999999</v>
      </c>
      <c r="AD2388">
        <v>1183658</v>
      </c>
      <c r="AE2388">
        <v>3.9769999999999999</v>
      </c>
      <c r="AF2388">
        <v>1188340</v>
      </c>
      <c r="AG2388">
        <v>3.9769999999999999</v>
      </c>
      <c r="AH2388">
        <v>1180379</v>
      </c>
      <c r="AI2388">
        <v>3.9769999999999999</v>
      </c>
      <c r="AJ2388">
        <v>1166799</v>
      </c>
      <c r="AK2388">
        <v>3.9769999999999999</v>
      </c>
      <c r="AL2388">
        <v>1171654</v>
      </c>
      <c r="AM2388">
        <v>3.9769999999999999</v>
      </c>
      <c r="AN2388">
        <v>1175197</v>
      </c>
      <c r="AO2388">
        <v>3.9769999999999999</v>
      </c>
      <c r="AP2388">
        <v>1172531</v>
      </c>
    </row>
    <row r="2389" spans="1:42" x14ac:dyDescent="0.2">
      <c r="A2389">
        <v>3.9780000000000002</v>
      </c>
      <c r="B2389">
        <v>1355510</v>
      </c>
      <c r="C2389">
        <v>3.9780000000000002</v>
      </c>
      <c r="D2389">
        <v>1434456</v>
      </c>
      <c r="E2389">
        <v>3.9780000000000002</v>
      </c>
      <c r="F2389">
        <v>1475851</v>
      </c>
      <c r="G2389">
        <v>3.9780000000000002</v>
      </c>
      <c r="H2389">
        <v>1491078</v>
      </c>
      <c r="I2389">
        <v>3.9780000000000002</v>
      </c>
      <c r="J2389">
        <v>1475467</v>
      </c>
      <c r="K2389">
        <v>3.9780000000000002</v>
      </c>
      <c r="L2389">
        <v>1435926</v>
      </c>
      <c r="M2389">
        <v>3.9780000000000002</v>
      </c>
      <c r="N2389">
        <v>1386872</v>
      </c>
      <c r="O2389">
        <v>3.9780000000000002</v>
      </c>
      <c r="P2389">
        <v>1346185</v>
      </c>
      <c r="Q2389">
        <v>3.9780000000000002</v>
      </c>
      <c r="R2389">
        <v>1227197</v>
      </c>
      <c r="S2389">
        <v>3.9780000000000002</v>
      </c>
      <c r="T2389">
        <v>1220456</v>
      </c>
      <c r="U2389">
        <v>3.9780000000000002</v>
      </c>
      <c r="V2389">
        <v>1211656</v>
      </c>
      <c r="W2389">
        <v>3.9780000000000002</v>
      </c>
      <c r="X2389">
        <v>1205773</v>
      </c>
      <c r="Y2389">
        <v>3.9780000000000002</v>
      </c>
      <c r="Z2389">
        <v>1195649</v>
      </c>
      <c r="AA2389">
        <v>3.9780000000000002</v>
      </c>
      <c r="AB2389">
        <v>1193146</v>
      </c>
      <c r="AC2389">
        <v>3.9780000000000002</v>
      </c>
      <c r="AD2389">
        <v>1185567</v>
      </c>
      <c r="AE2389">
        <v>3.9780000000000002</v>
      </c>
      <c r="AF2389">
        <v>1190025</v>
      </c>
      <c r="AG2389">
        <v>3.9780000000000002</v>
      </c>
      <c r="AH2389">
        <v>1182003</v>
      </c>
      <c r="AI2389">
        <v>3.9780000000000002</v>
      </c>
      <c r="AJ2389">
        <v>1168355</v>
      </c>
      <c r="AK2389">
        <v>3.9780000000000002</v>
      </c>
      <c r="AL2389">
        <v>1173190</v>
      </c>
      <c r="AM2389">
        <v>3.9780000000000002</v>
      </c>
      <c r="AN2389">
        <v>1176848</v>
      </c>
      <c r="AO2389">
        <v>3.9780000000000002</v>
      </c>
      <c r="AP2389">
        <v>1174260</v>
      </c>
    </row>
    <row r="2390" spans="1:42" x14ac:dyDescent="0.2">
      <c r="A2390">
        <v>3.98</v>
      </c>
      <c r="B2390">
        <v>1357231</v>
      </c>
      <c r="C2390">
        <v>3.98</v>
      </c>
      <c r="D2390">
        <v>1436226</v>
      </c>
      <c r="E2390">
        <v>3.98</v>
      </c>
      <c r="F2390">
        <v>1477745</v>
      </c>
      <c r="G2390">
        <v>3.98</v>
      </c>
      <c r="H2390">
        <v>1492945</v>
      </c>
      <c r="I2390">
        <v>3.98</v>
      </c>
      <c r="J2390">
        <v>1477139</v>
      </c>
      <c r="K2390">
        <v>3.98</v>
      </c>
      <c r="L2390">
        <v>1437722</v>
      </c>
      <c r="M2390">
        <v>3.98</v>
      </c>
      <c r="N2390">
        <v>1389177</v>
      </c>
      <c r="O2390">
        <v>3.98</v>
      </c>
      <c r="P2390">
        <v>1347962</v>
      </c>
      <c r="Q2390">
        <v>3.98</v>
      </c>
      <c r="R2390">
        <v>1229156</v>
      </c>
      <c r="S2390">
        <v>3.98</v>
      </c>
      <c r="T2390">
        <v>1222108</v>
      </c>
      <c r="U2390">
        <v>3.98</v>
      </c>
      <c r="V2390">
        <v>1213270</v>
      </c>
      <c r="W2390">
        <v>3.98</v>
      </c>
      <c r="X2390">
        <v>1207392</v>
      </c>
      <c r="Y2390">
        <v>3.98</v>
      </c>
      <c r="Z2390">
        <v>1197155</v>
      </c>
      <c r="AA2390">
        <v>3.98</v>
      </c>
      <c r="AB2390">
        <v>1194890</v>
      </c>
      <c r="AC2390">
        <v>3.98</v>
      </c>
      <c r="AD2390">
        <v>1187490</v>
      </c>
      <c r="AE2390">
        <v>3.98</v>
      </c>
      <c r="AF2390">
        <v>1191723</v>
      </c>
      <c r="AG2390">
        <v>3.98</v>
      </c>
      <c r="AH2390">
        <v>1183769</v>
      </c>
      <c r="AI2390">
        <v>3.98</v>
      </c>
      <c r="AJ2390">
        <v>1169929</v>
      </c>
      <c r="AK2390">
        <v>3.98</v>
      </c>
      <c r="AL2390">
        <v>1174745</v>
      </c>
      <c r="AM2390">
        <v>3.98</v>
      </c>
      <c r="AN2390">
        <v>1178534</v>
      </c>
      <c r="AO2390">
        <v>3.98</v>
      </c>
      <c r="AP2390">
        <v>1175745</v>
      </c>
    </row>
    <row r="2391" spans="1:42" x14ac:dyDescent="0.2">
      <c r="A2391">
        <v>3.9820000000000002</v>
      </c>
      <c r="B2391">
        <v>1358990</v>
      </c>
      <c r="C2391">
        <v>3.9820000000000002</v>
      </c>
      <c r="D2391">
        <v>1438200</v>
      </c>
      <c r="E2391">
        <v>3.9820000000000002</v>
      </c>
      <c r="F2391">
        <v>1479575</v>
      </c>
      <c r="G2391">
        <v>3.9820000000000002</v>
      </c>
      <c r="H2391">
        <v>1494808</v>
      </c>
      <c r="I2391">
        <v>3.9820000000000002</v>
      </c>
      <c r="J2391">
        <v>1478949</v>
      </c>
      <c r="K2391">
        <v>3.9820000000000002</v>
      </c>
      <c r="L2391">
        <v>1439601</v>
      </c>
      <c r="M2391">
        <v>3.9820000000000002</v>
      </c>
      <c r="N2391">
        <v>1391493</v>
      </c>
      <c r="O2391">
        <v>3.9820000000000002</v>
      </c>
      <c r="P2391">
        <v>1349641</v>
      </c>
      <c r="Q2391">
        <v>3.9820000000000002</v>
      </c>
      <c r="R2391">
        <v>1230889</v>
      </c>
      <c r="S2391">
        <v>3.9820000000000002</v>
      </c>
      <c r="T2391">
        <v>1223694</v>
      </c>
      <c r="U2391">
        <v>3.9820000000000002</v>
      </c>
      <c r="V2391">
        <v>1214905</v>
      </c>
      <c r="W2391">
        <v>3.9820000000000002</v>
      </c>
      <c r="X2391">
        <v>1208883</v>
      </c>
      <c r="Y2391">
        <v>3.9820000000000002</v>
      </c>
      <c r="Z2391">
        <v>1198564</v>
      </c>
      <c r="AA2391">
        <v>3.9820000000000002</v>
      </c>
      <c r="AB2391">
        <v>1196668</v>
      </c>
      <c r="AC2391">
        <v>3.9820000000000002</v>
      </c>
      <c r="AD2391">
        <v>1189225</v>
      </c>
      <c r="AE2391">
        <v>3.9820000000000002</v>
      </c>
      <c r="AF2391">
        <v>1193325</v>
      </c>
      <c r="AG2391">
        <v>3.9820000000000002</v>
      </c>
      <c r="AH2391">
        <v>1185301</v>
      </c>
      <c r="AI2391">
        <v>3.9820000000000002</v>
      </c>
      <c r="AJ2391">
        <v>1171602</v>
      </c>
      <c r="AK2391">
        <v>3.9820000000000002</v>
      </c>
      <c r="AL2391">
        <v>1176311</v>
      </c>
      <c r="AM2391">
        <v>3.9820000000000002</v>
      </c>
      <c r="AN2391">
        <v>1180170</v>
      </c>
      <c r="AO2391">
        <v>3.9820000000000002</v>
      </c>
      <c r="AP2391">
        <v>1177367</v>
      </c>
    </row>
    <row r="2392" spans="1:42" x14ac:dyDescent="0.2">
      <c r="A2392">
        <v>3.9830000000000001</v>
      </c>
      <c r="B2392">
        <v>1360687</v>
      </c>
      <c r="C2392">
        <v>3.9830000000000001</v>
      </c>
      <c r="D2392">
        <v>1439803</v>
      </c>
      <c r="E2392">
        <v>3.9830000000000001</v>
      </c>
      <c r="F2392">
        <v>1481480</v>
      </c>
      <c r="G2392">
        <v>3.9830000000000001</v>
      </c>
      <c r="H2392">
        <v>1496712</v>
      </c>
      <c r="I2392">
        <v>3.9830000000000001</v>
      </c>
      <c r="J2392">
        <v>1480795</v>
      </c>
      <c r="K2392">
        <v>3.9830000000000001</v>
      </c>
      <c r="L2392">
        <v>1441287</v>
      </c>
      <c r="M2392">
        <v>3.9830000000000001</v>
      </c>
      <c r="N2392">
        <v>1393830</v>
      </c>
      <c r="O2392">
        <v>3.9830000000000001</v>
      </c>
      <c r="P2392">
        <v>1351425</v>
      </c>
      <c r="Q2392">
        <v>3.9830000000000001</v>
      </c>
      <c r="R2392">
        <v>1232519</v>
      </c>
      <c r="S2392">
        <v>3.9830000000000001</v>
      </c>
      <c r="T2392">
        <v>1225338</v>
      </c>
      <c r="U2392">
        <v>3.9830000000000001</v>
      </c>
      <c r="V2392">
        <v>1216755</v>
      </c>
      <c r="W2392">
        <v>3.9830000000000001</v>
      </c>
      <c r="X2392">
        <v>1210420</v>
      </c>
      <c r="Y2392">
        <v>3.9830000000000001</v>
      </c>
      <c r="Z2392">
        <v>1200046</v>
      </c>
      <c r="AA2392">
        <v>3.9830000000000001</v>
      </c>
      <c r="AB2392">
        <v>1198519</v>
      </c>
      <c r="AC2392">
        <v>3.9830000000000001</v>
      </c>
      <c r="AD2392">
        <v>1190979</v>
      </c>
      <c r="AE2392">
        <v>3.9830000000000001</v>
      </c>
      <c r="AF2392">
        <v>1195147</v>
      </c>
      <c r="AG2392">
        <v>3.9830000000000001</v>
      </c>
      <c r="AH2392">
        <v>1186853</v>
      </c>
      <c r="AI2392">
        <v>3.9830000000000001</v>
      </c>
      <c r="AJ2392">
        <v>1173142</v>
      </c>
      <c r="AK2392">
        <v>3.9830000000000001</v>
      </c>
      <c r="AL2392">
        <v>1177903</v>
      </c>
      <c r="AM2392">
        <v>3.9830000000000001</v>
      </c>
      <c r="AN2392">
        <v>1181816</v>
      </c>
      <c r="AO2392">
        <v>3.9830000000000001</v>
      </c>
      <c r="AP2392">
        <v>1178770</v>
      </c>
    </row>
    <row r="2393" spans="1:42" x14ac:dyDescent="0.2">
      <c r="A2393">
        <v>3.9849999999999999</v>
      </c>
      <c r="B2393">
        <v>1362391</v>
      </c>
      <c r="C2393">
        <v>3.9849999999999999</v>
      </c>
      <c r="D2393">
        <v>1441561</v>
      </c>
      <c r="E2393">
        <v>3.9849999999999999</v>
      </c>
      <c r="F2393">
        <v>1483384</v>
      </c>
      <c r="G2393">
        <v>3.9849999999999999</v>
      </c>
      <c r="H2393">
        <v>1498509</v>
      </c>
      <c r="I2393">
        <v>3.9849999999999999</v>
      </c>
      <c r="J2393">
        <v>1482621</v>
      </c>
      <c r="K2393">
        <v>3.9849999999999999</v>
      </c>
      <c r="L2393">
        <v>1443027</v>
      </c>
      <c r="M2393">
        <v>3.9849999999999999</v>
      </c>
      <c r="N2393">
        <v>1396177</v>
      </c>
      <c r="O2393">
        <v>3.9849999999999999</v>
      </c>
      <c r="P2393">
        <v>1353069</v>
      </c>
      <c r="Q2393">
        <v>3.9849999999999999</v>
      </c>
      <c r="R2393">
        <v>1234115</v>
      </c>
      <c r="S2393">
        <v>3.9849999999999999</v>
      </c>
      <c r="T2393">
        <v>1226841</v>
      </c>
      <c r="U2393">
        <v>3.9849999999999999</v>
      </c>
      <c r="V2393">
        <v>1218557</v>
      </c>
      <c r="W2393">
        <v>3.9849999999999999</v>
      </c>
      <c r="X2393">
        <v>1211980</v>
      </c>
      <c r="Y2393">
        <v>3.9849999999999999</v>
      </c>
      <c r="Z2393">
        <v>1201641</v>
      </c>
      <c r="AA2393">
        <v>3.9849999999999999</v>
      </c>
      <c r="AB2393">
        <v>1200113</v>
      </c>
      <c r="AC2393">
        <v>3.9849999999999999</v>
      </c>
      <c r="AD2393">
        <v>1192577</v>
      </c>
      <c r="AE2393">
        <v>3.9849999999999999</v>
      </c>
      <c r="AF2393">
        <v>1196826</v>
      </c>
      <c r="AG2393">
        <v>3.9849999999999999</v>
      </c>
      <c r="AH2393">
        <v>1188262</v>
      </c>
      <c r="AI2393">
        <v>3.9849999999999999</v>
      </c>
      <c r="AJ2393">
        <v>1174649</v>
      </c>
      <c r="AK2393">
        <v>3.9849999999999999</v>
      </c>
      <c r="AL2393">
        <v>1179466</v>
      </c>
      <c r="AM2393">
        <v>3.9849999999999999</v>
      </c>
      <c r="AN2393">
        <v>1183179</v>
      </c>
      <c r="AO2393">
        <v>3.9849999999999999</v>
      </c>
      <c r="AP2393">
        <v>1180308</v>
      </c>
    </row>
    <row r="2394" spans="1:42" x14ac:dyDescent="0.2">
      <c r="A2394">
        <v>3.9870000000000001</v>
      </c>
      <c r="B2394">
        <v>1364055</v>
      </c>
      <c r="C2394">
        <v>3.9870000000000001</v>
      </c>
      <c r="D2394">
        <v>1443272</v>
      </c>
      <c r="E2394">
        <v>3.9870000000000001</v>
      </c>
      <c r="F2394">
        <v>1485287</v>
      </c>
      <c r="G2394">
        <v>3.9870000000000001</v>
      </c>
      <c r="H2394">
        <v>1500374</v>
      </c>
      <c r="I2394">
        <v>3.9870000000000001</v>
      </c>
      <c r="J2394">
        <v>1484461</v>
      </c>
      <c r="K2394">
        <v>3.9870000000000001</v>
      </c>
      <c r="L2394">
        <v>1444668</v>
      </c>
      <c r="M2394">
        <v>3.9870000000000001</v>
      </c>
      <c r="N2394">
        <v>1398602</v>
      </c>
      <c r="O2394">
        <v>3.9870000000000001</v>
      </c>
      <c r="P2394">
        <v>1354726</v>
      </c>
      <c r="Q2394">
        <v>3.9870000000000001</v>
      </c>
      <c r="R2394">
        <v>1235747</v>
      </c>
      <c r="S2394">
        <v>3.9870000000000001</v>
      </c>
      <c r="T2394">
        <v>1228419</v>
      </c>
      <c r="U2394">
        <v>3.9870000000000001</v>
      </c>
      <c r="V2394">
        <v>1220305</v>
      </c>
      <c r="W2394">
        <v>3.9870000000000001</v>
      </c>
      <c r="X2394">
        <v>1213663</v>
      </c>
      <c r="Y2394">
        <v>3.9870000000000001</v>
      </c>
      <c r="Z2394">
        <v>1203295</v>
      </c>
      <c r="AA2394">
        <v>3.9870000000000001</v>
      </c>
      <c r="AB2394">
        <v>1201594</v>
      </c>
      <c r="AC2394">
        <v>3.9870000000000001</v>
      </c>
      <c r="AD2394">
        <v>1194024</v>
      </c>
      <c r="AE2394">
        <v>3.9870000000000001</v>
      </c>
      <c r="AF2394">
        <v>1198593</v>
      </c>
      <c r="AG2394">
        <v>3.9870000000000001</v>
      </c>
      <c r="AH2394">
        <v>1189724</v>
      </c>
      <c r="AI2394">
        <v>3.9870000000000001</v>
      </c>
      <c r="AJ2394">
        <v>1176310</v>
      </c>
      <c r="AK2394">
        <v>3.9870000000000001</v>
      </c>
      <c r="AL2394">
        <v>1181152</v>
      </c>
      <c r="AM2394">
        <v>3.9870000000000001</v>
      </c>
      <c r="AN2394">
        <v>1184561</v>
      </c>
      <c r="AO2394">
        <v>3.9870000000000001</v>
      </c>
      <c r="AP2394">
        <v>1181749</v>
      </c>
    </row>
    <row r="2395" spans="1:42" x14ac:dyDescent="0.2">
      <c r="A2395">
        <v>3.988</v>
      </c>
      <c r="B2395">
        <v>1365630</v>
      </c>
      <c r="C2395">
        <v>3.988</v>
      </c>
      <c r="D2395">
        <v>1444961</v>
      </c>
      <c r="E2395">
        <v>3.988</v>
      </c>
      <c r="F2395">
        <v>1487164</v>
      </c>
      <c r="G2395">
        <v>3.988</v>
      </c>
      <c r="H2395">
        <v>1502111</v>
      </c>
      <c r="I2395">
        <v>3.988</v>
      </c>
      <c r="J2395">
        <v>1486333</v>
      </c>
      <c r="K2395">
        <v>3.988</v>
      </c>
      <c r="L2395">
        <v>1446422</v>
      </c>
      <c r="M2395">
        <v>3.988</v>
      </c>
      <c r="N2395">
        <v>1400859</v>
      </c>
      <c r="O2395">
        <v>3.988</v>
      </c>
      <c r="P2395">
        <v>1356353</v>
      </c>
      <c r="Q2395">
        <v>3.988</v>
      </c>
      <c r="R2395">
        <v>1237236</v>
      </c>
      <c r="S2395">
        <v>3.988</v>
      </c>
      <c r="T2395">
        <v>1230020</v>
      </c>
      <c r="U2395">
        <v>3.988</v>
      </c>
      <c r="V2395">
        <v>1222137</v>
      </c>
      <c r="W2395">
        <v>3.988</v>
      </c>
      <c r="X2395">
        <v>1215106</v>
      </c>
      <c r="Y2395">
        <v>3.988</v>
      </c>
      <c r="Z2395">
        <v>1205012</v>
      </c>
      <c r="AA2395">
        <v>3.988</v>
      </c>
      <c r="AB2395">
        <v>1202985</v>
      </c>
      <c r="AC2395">
        <v>3.988</v>
      </c>
      <c r="AD2395">
        <v>1195393</v>
      </c>
      <c r="AE2395">
        <v>3.988</v>
      </c>
      <c r="AF2395">
        <v>1200511</v>
      </c>
      <c r="AG2395">
        <v>3.988</v>
      </c>
      <c r="AH2395">
        <v>1191049</v>
      </c>
      <c r="AI2395">
        <v>3.988</v>
      </c>
      <c r="AJ2395">
        <v>1178000</v>
      </c>
      <c r="AK2395">
        <v>3.988</v>
      </c>
      <c r="AL2395">
        <v>1182743</v>
      </c>
      <c r="AM2395">
        <v>3.988</v>
      </c>
      <c r="AN2395">
        <v>1185896</v>
      </c>
      <c r="AO2395">
        <v>3.988</v>
      </c>
      <c r="AP2395">
        <v>1183184</v>
      </c>
    </row>
    <row r="2396" spans="1:42" x14ac:dyDescent="0.2">
      <c r="A2396">
        <v>3.99</v>
      </c>
      <c r="B2396">
        <v>1367133</v>
      </c>
      <c r="C2396">
        <v>3.99</v>
      </c>
      <c r="D2396">
        <v>1446439</v>
      </c>
      <c r="E2396">
        <v>3.99</v>
      </c>
      <c r="F2396">
        <v>1488990</v>
      </c>
      <c r="G2396">
        <v>3.99</v>
      </c>
      <c r="H2396">
        <v>1503844</v>
      </c>
      <c r="I2396">
        <v>3.99</v>
      </c>
      <c r="J2396">
        <v>1488146</v>
      </c>
      <c r="K2396">
        <v>3.99</v>
      </c>
      <c r="L2396">
        <v>1448081</v>
      </c>
      <c r="M2396">
        <v>3.99</v>
      </c>
      <c r="N2396">
        <v>1402904</v>
      </c>
      <c r="O2396">
        <v>3.99</v>
      </c>
      <c r="P2396">
        <v>1357938</v>
      </c>
      <c r="Q2396">
        <v>3.99</v>
      </c>
      <c r="R2396">
        <v>1238825</v>
      </c>
      <c r="S2396">
        <v>3.99</v>
      </c>
      <c r="T2396">
        <v>1231677</v>
      </c>
      <c r="U2396">
        <v>3.99</v>
      </c>
      <c r="V2396">
        <v>1223919</v>
      </c>
      <c r="W2396">
        <v>3.99</v>
      </c>
      <c r="X2396">
        <v>1216690</v>
      </c>
      <c r="Y2396">
        <v>3.99</v>
      </c>
      <c r="Z2396">
        <v>1206960</v>
      </c>
      <c r="AA2396">
        <v>3.99</v>
      </c>
      <c r="AB2396">
        <v>1204256</v>
      </c>
      <c r="AC2396">
        <v>3.99</v>
      </c>
      <c r="AD2396">
        <v>1196832</v>
      </c>
      <c r="AE2396">
        <v>3.99</v>
      </c>
      <c r="AF2396">
        <v>1202384</v>
      </c>
      <c r="AG2396">
        <v>3.99</v>
      </c>
      <c r="AH2396">
        <v>1192468</v>
      </c>
      <c r="AI2396">
        <v>3.99</v>
      </c>
      <c r="AJ2396">
        <v>1179661</v>
      </c>
      <c r="AK2396">
        <v>3.99</v>
      </c>
      <c r="AL2396">
        <v>1184329</v>
      </c>
      <c r="AM2396">
        <v>3.99</v>
      </c>
      <c r="AN2396">
        <v>1187287</v>
      </c>
      <c r="AO2396">
        <v>3.99</v>
      </c>
      <c r="AP2396">
        <v>1184410</v>
      </c>
    </row>
    <row r="2397" spans="1:42" x14ac:dyDescent="0.2">
      <c r="A2397">
        <v>3.992</v>
      </c>
      <c r="B2397">
        <v>1368672</v>
      </c>
      <c r="C2397">
        <v>3.992</v>
      </c>
      <c r="D2397">
        <v>1448105</v>
      </c>
      <c r="E2397">
        <v>3.992</v>
      </c>
      <c r="F2397">
        <v>1490777</v>
      </c>
      <c r="G2397">
        <v>3.992</v>
      </c>
      <c r="H2397">
        <v>1505509</v>
      </c>
      <c r="I2397">
        <v>3.992</v>
      </c>
      <c r="J2397">
        <v>1489994</v>
      </c>
      <c r="K2397">
        <v>3.992</v>
      </c>
      <c r="L2397">
        <v>1449777</v>
      </c>
      <c r="M2397">
        <v>3.992</v>
      </c>
      <c r="N2397">
        <v>1404928</v>
      </c>
      <c r="O2397">
        <v>3.992</v>
      </c>
      <c r="P2397">
        <v>1359517</v>
      </c>
      <c r="Q2397">
        <v>3.992</v>
      </c>
      <c r="R2397">
        <v>1240366</v>
      </c>
      <c r="S2397">
        <v>3.992</v>
      </c>
      <c r="T2397">
        <v>1233325</v>
      </c>
      <c r="U2397">
        <v>3.992</v>
      </c>
      <c r="V2397">
        <v>1225331</v>
      </c>
      <c r="W2397">
        <v>3.992</v>
      </c>
      <c r="X2397">
        <v>1218217</v>
      </c>
      <c r="Y2397">
        <v>3.992</v>
      </c>
      <c r="Z2397">
        <v>1208716</v>
      </c>
      <c r="AA2397">
        <v>3.992</v>
      </c>
      <c r="AB2397">
        <v>1205526</v>
      </c>
      <c r="AC2397">
        <v>3.992</v>
      </c>
      <c r="AD2397">
        <v>1198346</v>
      </c>
      <c r="AE2397">
        <v>3.992</v>
      </c>
      <c r="AF2397">
        <v>1204093</v>
      </c>
      <c r="AG2397">
        <v>3.992</v>
      </c>
      <c r="AH2397">
        <v>1193879</v>
      </c>
      <c r="AI2397">
        <v>3.992</v>
      </c>
      <c r="AJ2397">
        <v>1181278</v>
      </c>
      <c r="AK2397">
        <v>3.992</v>
      </c>
      <c r="AL2397">
        <v>1185891</v>
      </c>
      <c r="AM2397">
        <v>3.992</v>
      </c>
      <c r="AN2397">
        <v>1188503</v>
      </c>
      <c r="AO2397">
        <v>3.992</v>
      </c>
      <c r="AP2397">
        <v>1185851</v>
      </c>
    </row>
    <row r="2398" spans="1:42" x14ac:dyDescent="0.2">
      <c r="A2398">
        <v>3.9929999999999999</v>
      </c>
      <c r="B2398">
        <v>1370132</v>
      </c>
      <c r="C2398">
        <v>3.9929999999999999</v>
      </c>
      <c r="D2398">
        <v>1449530</v>
      </c>
      <c r="E2398">
        <v>3.9929999999999999</v>
      </c>
      <c r="F2398">
        <v>1492422</v>
      </c>
      <c r="G2398">
        <v>3.9929999999999999</v>
      </c>
      <c r="H2398">
        <v>1507115</v>
      </c>
      <c r="I2398">
        <v>3.9929999999999999</v>
      </c>
      <c r="J2398">
        <v>1491750</v>
      </c>
      <c r="K2398">
        <v>3.9929999999999999</v>
      </c>
      <c r="L2398">
        <v>1451400</v>
      </c>
      <c r="M2398">
        <v>3.9929999999999999</v>
      </c>
      <c r="N2398">
        <v>1406845</v>
      </c>
      <c r="O2398">
        <v>3.9929999999999999</v>
      </c>
      <c r="P2398">
        <v>1361159</v>
      </c>
      <c r="Q2398">
        <v>3.9929999999999999</v>
      </c>
      <c r="R2398">
        <v>1241884</v>
      </c>
      <c r="S2398">
        <v>3.9929999999999999</v>
      </c>
      <c r="T2398">
        <v>1234831</v>
      </c>
      <c r="U2398">
        <v>3.9929999999999999</v>
      </c>
      <c r="V2398">
        <v>1226621</v>
      </c>
      <c r="W2398">
        <v>3.9929999999999999</v>
      </c>
      <c r="X2398">
        <v>1219582</v>
      </c>
      <c r="Y2398">
        <v>3.9929999999999999</v>
      </c>
      <c r="Z2398">
        <v>1210482</v>
      </c>
      <c r="AA2398">
        <v>3.9929999999999999</v>
      </c>
      <c r="AB2398">
        <v>1206909</v>
      </c>
      <c r="AC2398">
        <v>3.9929999999999999</v>
      </c>
      <c r="AD2398">
        <v>1199794</v>
      </c>
      <c r="AE2398">
        <v>3.9929999999999999</v>
      </c>
      <c r="AF2398">
        <v>1205868</v>
      </c>
      <c r="AG2398">
        <v>3.9929999999999999</v>
      </c>
      <c r="AH2398">
        <v>1195427</v>
      </c>
      <c r="AI2398">
        <v>3.9929999999999999</v>
      </c>
      <c r="AJ2398">
        <v>1182970</v>
      </c>
      <c r="AK2398">
        <v>3.9929999999999999</v>
      </c>
      <c r="AL2398">
        <v>1187355</v>
      </c>
      <c r="AM2398">
        <v>3.9929999999999999</v>
      </c>
      <c r="AN2398">
        <v>1189901</v>
      </c>
      <c r="AO2398">
        <v>3.9929999999999999</v>
      </c>
      <c r="AP2398">
        <v>1187181</v>
      </c>
    </row>
    <row r="2399" spans="1:42" x14ac:dyDescent="0.2">
      <c r="A2399">
        <v>3.9950000000000001</v>
      </c>
      <c r="B2399">
        <v>1371475</v>
      </c>
      <c r="C2399">
        <v>3.9950000000000001</v>
      </c>
      <c r="D2399">
        <v>1450878</v>
      </c>
      <c r="E2399">
        <v>3.9950000000000001</v>
      </c>
      <c r="F2399">
        <v>1493991</v>
      </c>
      <c r="G2399">
        <v>3.9950000000000001</v>
      </c>
      <c r="H2399">
        <v>1508700</v>
      </c>
      <c r="I2399">
        <v>3.9950000000000001</v>
      </c>
      <c r="J2399">
        <v>1493552</v>
      </c>
      <c r="K2399">
        <v>3.9950000000000001</v>
      </c>
      <c r="L2399">
        <v>1453036</v>
      </c>
      <c r="M2399">
        <v>3.9950000000000001</v>
      </c>
      <c r="N2399">
        <v>1408484</v>
      </c>
      <c r="O2399">
        <v>3.9950000000000001</v>
      </c>
      <c r="P2399">
        <v>1362817</v>
      </c>
      <c r="Q2399">
        <v>3.9950000000000001</v>
      </c>
      <c r="R2399">
        <v>1243215</v>
      </c>
      <c r="S2399">
        <v>3.9950000000000001</v>
      </c>
      <c r="T2399">
        <v>1236336</v>
      </c>
      <c r="U2399">
        <v>3.9950000000000001</v>
      </c>
      <c r="V2399">
        <v>1227973</v>
      </c>
      <c r="W2399">
        <v>3.9950000000000001</v>
      </c>
      <c r="X2399">
        <v>1220852</v>
      </c>
      <c r="Y2399">
        <v>3.9950000000000001</v>
      </c>
      <c r="Z2399">
        <v>1212144</v>
      </c>
      <c r="AA2399">
        <v>3.9950000000000001</v>
      </c>
      <c r="AB2399">
        <v>1208370</v>
      </c>
      <c r="AC2399">
        <v>3.9950000000000001</v>
      </c>
      <c r="AD2399">
        <v>1201233</v>
      </c>
      <c r="AE2399">
        <v>3.9950000000000001</v>
      </c>
      <c r="AF2399">
        <v>1207602</v>
      </c>
      <c r="AG2399">
        <v>3.9950000000000001</v>
      </c>
      <c r="AH2399">
        <v>1196899</v>
      </c>
      <c r="AI2399">
        <v>3.9950000000000001</v>
      </c>
      <c r="AJ2399">
        <v>1184460</v>
      </c>
      <c r="AK2399">
        <v>3.9950000000000001</v>
      </c>
      <c r="AL2399">
        <v>1188599</v>
      </c>
      <c r="AM2399">
        <v>3.9950000000000001</v>
      </c>
      <c r="AN2399">
        <v>1191262</v>
      </c>
      <c r="AO2399">
        <v>3.9950000000000001</v>
      </c>
      <c r="AP2399">
        <v>1188588</v>
      </c>
    </row>
    <row r="2400" spans="1:42" x14ac:dyDescent="0.2">
      <c r="A2400">
        <v>3.9969999999999999</v>
      </c>
      <c r="B2400">
        <v>1372963</v>
      </c>
      <c r="C2400">
        <v>3.9969999999999999</v>
      </c>
      <c r="D2400">
        <v>1452252</v>
      </c>
      <c r="E2400">
        <v>3.9969999999999999</v>
      </c>
      <c r="F2400">
        <v>1495516</v>
      </c>
      <c r="G2400">
        <v>3.9969999999999999</v>
      </c>
      <c r="H2400">
        <v>1510286</v>
      </c>
      <c r="I2400">
        <v>3.9969999999999999</v>
      </c>
      <c r="J2400">
        <v>1495188</v>
      </c>
      <c r="K2400">
        <v>3.9969999999999999</v>
      </c>
      <c r="L2400">
        <v>1454524</v>
      </c>
      <c r="M2400">
        <v>3.9969999999999999</v>
      </c>
      <c r="N2400">
        <v>1409977</v>
      </c>
      <c r="O2400">
        <v>3.9969999999999999</v>
      </c>
      <c r="P2400">
        <v>1364260</v>
      </c>
      <c r="Q2400">
        <v>3.9969999999999999</v>
      </c>
      <c r="R2400">
        <v>1244683</v>
      </c>
      <c r="S2400">
        <v>3.9969999999999999</v>
      </c>
      <c r="T2400">
        <v>1237745</v>
      </c>
      <c r="U2400">
        <v>3.9969999999999999</v>
      </c>
      <c r="V2400">
        <v>1229093</v>
      </c>
      <c r="W2400">
        <v>3.9969999999999999</v>
      </c>
      <c r="X2400">
        <v>1222230</v>
      </c>
      <c r="Y2400">
        <v>3.9969999999999999</v>
      </c>
      <c r="Z2400">
        <v>1213763</v>
      </c>
      <c r="AA2400">
        <v>3.9969999999999999</v>
      </c>
      <c r="AB2400">
        <v>1209942</v>
      </c>
      <c r="AC2400">
        <v>3.9969999999999999</v>
      </c>
      <c r="AD2400">
        <v>1202588</v>
      </c>
      <c r="AE2400">
        <v>3.9969999999999999</v>
      </c>
      <c r="AF2400">
        <v>1208960</v>
      </c>
      <c r="AG2400">
        <v>3.9969999999999999</v>
      </c>
      <c r="AH2400">
        <v>1198404</v>
      </c>
      <c r="AI2400">
        <v>3.9969999999999999</v>
      </c>
      <c r="AJ2400">
        <v>1185722</v>
      </c>
      <c r="AK2400">
        <v>3.9969999999999999</v>
      </c>
      <c r="AL2400">
        <v>1189804</v>
      </c>
      <c r="AM2400">
        <v>3.9969999999999999</v>
      </c>
      <c r="AN2400">
        <v>1192722</v>
      </c>
      <c r="AO2400">
        <v>3.9969999999999999</v>
      </c>
      <c r="AP2400">
        <v>1189987</v>
      </c>
    </row>
    <row r="2401" spans="1:42" x14ac:dyDescent="0.2">
      <c r="A2401">
        <v>3.9980000000000002</v>
      </c>
      <c r="B2401">
        <v>1374528</v>
      </c>
      <c r="C2401">
        <v>3.9980000000000002</v>
      </c>
      <c r="D2401">
        <v>1453662</v>
      </c>
      <c r="E2401">
        <v>3.9980000000000002</v>
      </c>
      <c r="F2401">
        <v>1497198</v>
      </c>
      <c r="G2401">
        <v>3.9980000000000002</v>
      </c>
      <c r="H2401">
        <v>1511947</v>
      </c>
      <c r="I2401">
        <v>3.9980000000000002</v>
      </c>
      <c r="J2401">
        <v>1496862</v>
      </c>
      <c r="K2401">
        <v>3.9980000000000002</v>
      </c>
      <c r="L2401">
        <v>1456111</v>
      </c>
      <c r="M2401">
        <v>3.9980000000000002</v>
      </c>
      <c r="N2401">
        <v>1411423</v>
      </c>
      <c r="O2401">
        <v>3.9980000000000002</v>
      </c>
      <c r="P2401">
        <v>1365773</v>
      </c>
      <c r="Q2401">
        <v>3.9980000000000002</v>
      </c>
      <c r="R2401">
        <v>1246023</v>
      </c>
      <c r="S2401">
        <v>3.9980000000000002</v>
      </c>
      <c r="T2401">
        <v>1239212</v>
      </c>
      <c r="U2401">
        <v>3.9980000000000002</v>
      </c>
      <c r="V2401">
        <v>1230302</v>
      </c>
      <c r="W2401">
        <v>3.9980000000000002</v>
      </c>
      <c r="X2401">
        <v>1223477</v>
      </c>
      <c r="Y2401">
        <v>3.9980000000000002</v>
      </c>
      <c r="Z2401">
        <v>1215086</v>
      </c>
      <c r="AA2401">
        <v>3.9980000000000002</v>
      </c>
      <c r="AB2401">
        <v>1211512</v>
      </c>
      <c r="AC2401">
        <v>3.9980000000000002</v>
      </c>
      <c r="AD2401">
        <v>1203931</v>
      </c>
      <c r="AE2401">
        <v>3.9980000000000002</v>
      </c>
      <c r="AF2401">
        <v>1210414</v>
      </c>
      <c r="AG2401">
        <v>3.9980000000000002</v>
      </c>
      <c r="AH2401">
        <v>1199884</v>
      </c>
      <c r="AI2401">
        <v>3.9980000000000002</v>
      </c>
      <c r="AJ2401">
        <v>1186919</v>
      </c>
      <c r="AK2401">
        <v>3.9980000000000002</v>
      </c>
      <c r="AL2401">
        <v>1191115</v>
      </c>
      <c r="AM2401">
        <v>3.9980000000000002</v>
      </c>
      <c r="AN2401">
        <v>1194000</v>
      </c>
      <c r="AO2401">
        <v>3.9980000000000002</v>
      </c>
      <c r="AP2401">
        <v>1191515</v>
      </c>
    </row>
    <row r="2402" spans="1:42" x14ac:dyDescent="0.2">
      <c r="A2402">
        <v>4</v>
      </c>
      <c r="B2402">
        <v>1375992</v>
      </c>
      <c r="C2402">
        <v>4</v>
      </c>
      <c r="D2402">
        <v>1454994</v>
      </c>
      <c r="E2402">
        <v>4</v>
      </c>
      <c r="F2402">
        <v>1498845</v>
      </c>
      <c r="G2402">
        <v>4</v>
      </c>
      <c r="H2402">
        <v>1513589</v>
      </c>
      <c r="I2402">
        <v>4</v>
      </c>
      <c r="J2402">
        <v>1498304</v>
      </c>
      <c r="K2402">
        <v>4</v>
      </c>
      <c r="L2402">
        <v>1457678</v>
      </c>
      <c r="M2402">
        <v>4</v>
      </c>
      <c r="N2402">
        <v>1412609</v>
      </c>
      <c r="O2402">
        <v>4</v>
      </c>
      <c r="P2402">
        <v>1367157</v>
      </c>
      <c r="Q2402">
        <v>4</v>
      </c>
      <c r="R2402">
        <v>1247355</v>
      </c>
      <c r="S2402">
        <v>4</v>
      </c>
      <c r="T2402">
        <v>1240549</v>
      </c>
      <c r="U2402">
        <v>4</v>
      </c>
      <c r="V2402">
        <v>1231684</v>
      </c>
      <c r="W2402">
        <v>4</v>
      </c>
      <c r="X2402">
        <v>1224735</v>
      </c>
      <c r="Y2402">
        <v>4</v>
      </c>
      <c r="Z2402">
        <v>1216469</v>
      </c>
      <c r="AA2402">
        <v>4</v>
      </c>
      <c r="AB2402">
        <v>1212821</v>
      </c>
      <c r="AC2402">
        <v>4</v>
      </c>
      <c r="AD2402">
        <v>1205139</v>
      </c>
      <c r="AE2402">
        <v>4</v>
      </c>
      <c r="AF2402">
        <v>1211830</v>
      </c>
      <c r="AG2402">
        <v>4</v>
      </c>
      <c r="AH2402">
        <v>1201312</v>
      </c>
      <c r="AI2402">
        <v>4</v>
      </c>
      <c r="AJ2402">
        <v>1188201</v>
      </c>
      <c r="AK2402">
        <v>4</v>
      </c>
      <c r="AL2402">
        <v>1192328</v>
      </c>
      <c r="AM2402">
        <v>4</v>
      </c>
      <c r="AN2402">
        <v>1195471</v>
      </c>
      <c r="AO2402">
        <v>4</v>
      </c>
      <c r="AP2402">
        <v>1193004</v>
      </c>
    </row>
    <row r="2403" spans="1:42" x14ac:dyDescent="0.2">
      <c r="A2403">
        <v>4.0019999999999998</v>
      </c>
      <c r="B2403">
        <v>1377499</v>
      </c>
      <c r="C2403">
        <v>4.0019999999999998</v>
      </c>
      <c r="D2403">
        <v>1456340</v>
      </c>
      <c r="E2403">
        <v>4.0019999999999998</v>
      </c>
      <c r="F2403">
        <v>1500562</v>
      </c>
      <c r="G2403">
        <v>4.0019999999999998</v>
      </c>
      <c r="H2403">
        <v>1515371</v>
      </c>
      <c r="I2403">
        <v>4.0019999999999998</v>
      </c>
      <c r="J2403">
        <v>1499934</v>
      </c>
      <c r="K2403">
        <v>4.0019999999999998</v>
      </c>
      <c r="L2403">
        <v>1459236</v>
      </c>
      <c r="M2403">
        <v>4.0019999999999998</v>
      </c>
      <c r="N2403">
        <v>1413411</v>
      </c>
      <c r="O2403">
        <v>4.0019999999999998</v>
      </c>
      <c r="P2403">
        <v>1368496</v>
      </c>
      <c r="Q2403">
        <v>4.0019999999999998</v>
      </c>
      <c r="R2403">
        <v>1248516</v>
      </c>
      <c r="S2403">
        <v>4.0019999999999998</v>
      </c>
      <c r="T2403">
        <v>1242098</v>
      </c>
      <c r="U2403">
        <v>4.0019999999999998</v>
      </c>
      <c r="V2403">
        <v>1233178</v>
      </c>
      <c r="W2403">
        <v>4.0019999999999998</v>
      </c>
      <c r="X2403">
        <v>1226368</v>
      </c>
      <c r="Y2403">
        <v>4.0019999999999998</v>
      </c>
      <c r="Z2403">
        <v>1217693</v>
      </c>
      <c r="AA2403">
        <v>4.0019999999999998</v>
      </c>
      <c r="AB2403">
        <v>1214222</v>
      </c>
      <c r="AC2403">
        <v>4.0019999999999998</v>
      </c>
      <c r="AD2403">
        <v>1206547</v>
      </c>
      <c r="AE2403">
        <v>4.0019999999999998</v>
      </c>
      <c r="AF2403">
        <v>1213136</v>
      </c>
      <c r="AG2403">
        <v>4.0019999999999998</v>
      </c>
      <c r="AH2403">
        <v>1202658</v>
      </c>
      <c r="AI2403">
        <v>4.0019999999999998</v>
      </c>
      <c r="AJ2403">
        <v>1189468</v>
      </c>
      <c r="AK2403">
        <v>4.0019999999999998</v>
      </c>
      <c r="AL2403">
        <v>1193642</v>
      </c>
      <c r="AM2403">
        <v>4.0019999999999998</v>
      </c>
      <c r="AN2403">
        <v>1196861</v>
      </c>
      <c r="AO2403">
        <v>4.0019999999999998</v>
      </c>
      <c r="AP2403">
        <v>1194405</v>
      </c>
    </row>
    <row r="2404" spans="1:42" x14ac:dyDescent="0.2">
      <c r="A2404">
        <v>4.0030000000000001</v>
      </c>
      <c r="B2404">
        <v>1379056</v>
      </c>
      <c r="C2404">
        <v>4.0030000000000001</v>
      </c>
      <c r="D2404">
        <v>1457818</v>
      </c>
      <c r="E2404">
        <v>4.0030000000000001</v>
      </c>
      <c r="F2404">
        <v>1502293</v>
      </c>
      <c r="G2404">
        <v>4.0030000000000001</v>
      </c>
      <c r="H2404">
        <v>1517249</v>
      </c>
      <c r="I2404">
        <v>4.0030000000000001</v>
      </c>
      <c r="J2404">
        <v>1501575</v>
      </c>
      <c r="K2404">
        <v>4.0030000000000001</v>
      </c>
      <c r="L2404">
        <v>1460813</v>
      </c>
      <c r="M2404">
        <v>4.0030000000000001</v>
      </c>
      <c r="N2404">
        <v>1414359</v>
      </c>
      <c r="O2404">
        <v>4.0030000000000001</v>
      </c>
      <c r="P2404">
        <v>1369855</v>
      </c>
      <c r="Q2404">
        <v>4.0030000000000001</v>
      </c>
      <c r="R2404">
        <v>1249970</v>
      </c>
      <c r="S2404">
        <v>4.0030000000000001</v>
      </c>
      <c r="T2404">
        <v>1243522</v>
      </c>
      <c r="U2404">
        <v>4.0030000000000001</v>
      </c>
      <c r="V2404">
        <v>1234446</v>
      </c>
      <c r="W2404">
        <v>4.0030000000000001</v>
      </c>
      <c r="X2404">
        <v>1228039</v>
      </c>
      <c r="Y2404">
        <v>4.0030000000000001</v>
      </c>
      <c r="Z2404">
        <v>1218912</v>
      </c>
      <c r="AA2404">
        <v>4.0030000000000001</v>
      </c>
      <c r="AB2404">
        <v>1215613</v>
      </c>
      <c r="AC2404">
        <v>4.0030000000000001</v>
      </c>
      <c r="AD2404">
        <v>1207857</v>
      </c>
      <c r="AE2404">
        <v>4.0030000000000001</v>
      </c>
      <c r="AF2404">
        <v>1214296</v>
      </c>
      <c r="AG2404">
        <v>4.0030000000000001</v>
      </c>
      <c r="AH2404">
        <v>1204156</v>
      </c>
      <c r="AI2404">
        <v>4.0030000000000001</v>
      </c>
      <c r="AJ2404">
        <v>1190929</v>
      </c>
      <c r="AK2404">
        <v>4.0030000000000001</v>
      </c>
      <c r="AL2404">
        <v>1195152</v>
      </c>
      <c r="AM2404">
        <v>4.0030000000000001</v>
      </c>
      <c r="AN2404">
        <v>1198331</v>
      </c>
      <c r="AO2404">
        <v>4.0030000000000001</v>
      </c>
      <c r="AP2404">
        <v>1195734</v>
      </c>
    </row>
    <row r="2405" spans="1:42" x14ac:dyDescent="0.2">
      <c r="A2405">
        <v>4.0049999999999999</v>
      </c>
      <c r="B2405">
        <v>1380566</v>
      </c>
      <c r="C2405">
        <v>4.0049999999999999</v>
      </c>
      <c r="D2405">
        <v>1459360</v>
      </c>
      <c r="E2405">
        <v>4.0049999999999999</v>
      </c>
      <c r="F2405">
        <v>1504060</v>
      </c>
      <c r="G2405">
        <v>4.0049999999999999</v>
      </c>
      <c r="H2405">
        <v>1519150</v>
      </c>
      <c r="I2405">
        <v>4.0049999999999999</v>
      </c>
      <c r="J2405">
        <v>1503306</v>
      </c>
      <c r="K2405">
        <v>4.0049999999999999</v>
      </c>
      <c r="L2405">
        <v>1462421</v>
      </c>
      <c r="M2405">
        <v>4.0049999999999999</v>
      </c>
      <c r="N2405">
        <v>1415212</v>
      </c>
      <c r="O2405">
        <v>4.0049999999999999</v>
      </c>
      <c r="P2405">
        <v>1371480</v>
      </c>
      <c r="Q2405">
        <v>4.0049999999999999</v>
      </c>
      <c r="R2405">
        <v>1251217</v>
      </c>
      <c r="S2405">
        <v>4.0049999999999999</v>
      </c>
      <c r="T2405">
        <v>1245114</v>
      </c>
      <c r="U2405">
        <v>4.0049999999999999</v>
      </c>
      <c r="V2405">
        <v>1236088</v>
      </c>
      <c r="W2405">
        <v>4.0049999999999999</v>
      </c>
      <c r="X2405">
        <v>1229653</v>
      </c>
      <c r="Y2405">
        <v>4.0049999999999999</v>
      </c>
      <c r="Z2405">
        <v>1220101</v>
      </c>
      <c r="AA2405">
        <v>4.0049999999999999</v>
      </c>
      <c r="AB2405">
        <v>1216865</v>
      </c>
      <c r="AC2405">
        <v>4.0049999999999999</v>
      </c>
      <c r="AD2405">
        <v>1209212</v>
      </c>
      <c r="AE2405">
        <v>4.0049999999999999</v>
      </c>
      <c r="AF2405">
        <v>1215715</v>
      </c>
      <c r="AG2405">
        <v>4.0049999999999999</v>
      </c>
      <c r="AH2405">
        <v>1205613</v>
      </c>
      <c r="AI2405">
        <v>4.0049999999999999</v>
      </c>
      <c r="AJ2405">
        <v>1192509</v>
      </c>
      <c r="AK2405">
        <v>4.0049999999999999</v>
      </c>
      <c r="AL2405">
        <v>1196825</v>
      </c>
      <c r="AM2405">
        <v>4.0049999999999999</v>
      </c>
      <c r="AN2405">
        <v>1199542</v>
      </c>
      <c r="AO2405">
        <v>4.0049999999999999</v>
      </c>
      <c r="AP2405">
        <v>1197032</v>
      </c>
    </row>
    <row r="2406" spans="1:42" x14ac:dyDescent="0.2">
      <c r="A2406">
        <v>4.0069999999999997</v>
      </c>
      <c r="B2406">
        <v>1381987</v>
      </c>
      <c r="C2406">
        <v>4.0069999999999997</v>
      </c>
      <c r="D2406">
        <v>1460891</v>
      </c>
      <c r="E2406">
        <v>4.0069999999999997</v>
      </c>
      <c r="F2406">
        <v>1505511</v>
      </c>
      <c r="G2406">
        <v>4.0069999999999997</v>
      </c>
      <c r="H2406">
        <v>1520847</v>
      </c>
      <c r="I2406">
        <v>4.0069999999999997</v>
      </c>
      <c r="J2406">
        <v>1504989</v>
      </c>
      <c r="K2406">
        <v>4.0069999999999997</v>
      </c>
      <c r="L2406">
        <v>1463981</v>
      </c>
      <c r="M2406">
        <v>4.0069999999999997</v>
      </c>
      <c r="N2406">
        <v>1416079</v>
      </c>
      <c r="O2406">
        <v>4.0069999999999997</v>
      </c>
      <c r="P2406">
        <v>1373003</v>
      </c>
      <c r="Q2406">
        <v>4.0069999999999997</v>
      </c>
      <c r="R2406">
        <v>1252593</v>
      </c>
      <c r="S2406">
        <v>4.0069999999999997</v>
      </c>
      <c r="T2406">
        <v>1246548</v>
      </c>
      <c r="U2406">
        <v>4.0069999999999997</v>
      </c>
      <c r="V2406">
        <v>1237513</v>
      </c>
      <c r="W2406">
        <v>4.0069999999999997</v>
      </c>
      <c r="X2406">
        <v>1231366</v>
      </c>
      <c r="Y2406">
        <v>4.0069999999999997</v>
      </c>
      <c r="Z2406">
        <v>1221359</v>
      </c>
      <c r="AA2406">
        <v>4.0069999999999997</v>
      </c>
      <c r="AB2406">
        <v>1218133</v>
      </c>
      <c r="AC2406">
        <v>4.0069999999999997</v>
      </c>
      <c r="AD2406">
        <v>1210589</v>
      </c>
      <c r="AE2406">
        <v>4.0069999999999997</v>
      </c>
      <c r="AF2406">
        <v>1217005</v>
      </c>
      <c r="AG2406">
        <v>4.0069999999999997</v>
      </c>
      <c r="AH2406">
        <v>1207096</v>
      </c>
      <c r="AI2406">
        <v>4.0069999999999997</v>
      </c>
      <c r="AJ2406">
        <v>1194110</v>
      </c>
      <c r="AK2406">
        <v>4.0069999999999997</v>
      </c>
      <c r="AL2406">
        <v>1198165</v>
      </c>
      <c r="AM2406">
        <v>4.0069999999999997</v>
      </c>
      <c r="AN2406">
        <v>1200959</v>
      </c>
      <c r="AO2406">
        <v>4.0069999999999997</v>
      </c>
      <c r="AP2406">
        <v>1198419</v>
      </c>
    </row>
    <row r="2407" spans="1:42" x14ac:dyDescent="0.2">
      <c r="A2407">
        <v>4.008</v>
      </c>
      <c r="B2407">
        <v>1383510</v>
      </c>
      <c r="C2407">
        <v>4.008</v>
      </c>
      <c r="D2407">
        <v>1462472</v>
      </c>
      <c r="E2407">
        <v>4.008</v>
      </c>
      <c r="F2407">
        <v>1506855</v>
      </c>
      <c r="G2407">
        <v>4.008</v>
      </c>
      <c r="H2407">
        <v>1522642</v>
      </c>
      <c r="I2407">
        <v>4.008</v>
      </c>
      <c r="J2407">
        <v>1506815</v>
      </c>
      <c r="K2407">
        <v>4.008</v>
      </c>
      <c r="L2407">
        <v>1465565</v>
      </c>
      <c r="M2407">
        <v>4.008</v>
      </c>
      <c r="N2407">
        <v>1417104</v>
      </c>
      <c r="O2407">
        <v>4.008</v>
      </c>
      <c r="P2407">
        <v>1374673</v>
      </c>
      <c r="Q2407">
        <v>4.008</v>
      </c>
      <c r="R2407">
        <v>1253984</v>
      </c>
      <c r="S2407">
        <v>4.008</v>
      </c>
      <c r="T2407">
        <v>1248015</v>
      </c>
      <c r="U2407">
        <v>4.008</v>
      </c>
      <c r="V2407">
        <v>1239051</v>
      </c>
      <c r="W2407">
        <v>4.008</v>
      </c>
      <c r="X2407">
        <v>1233055</v>
      </c>
      <c r="Y2407">
        <v>4.008</v>
      </c>
      <c r="Z2407">
        <v>1222635</v>
      </c>
      <c r="AA2407">
        <v>4.008</v>
      </c>
      <c r="AB2407">
        <v>1219825</v>
      </c>
      <c r="AC2407">
        <v>4.008</v>
      </c>
      <c r="AD2407">
        <v>1211994</v>
      </c>
      <c r="AE2407">
        <v>4.008</v>
      </c>
      <c r="AF2407">
        <v>1218262</v>
      </c>
      <c r="AG2407">
        <v>4.008</v>
      </c>
      <c r="AH2407">
        <v>1208477</v>
      </c>
      <c r="AI2407">
        <v>4.008</v>
      </c>
      <c r="AJ2407">
        <v>1195620</v>
      </c>
      <c r="AK2407">
        <v>4.008</v>
      </c>
      <c r="AL2407">
        <v>1199527</v>
      </c>
      <c r="AM2407">
        <v>4.008</v>
      </c>
      <c r="AN2407">
        <v>1202182</v>
      </c>
      <c r="AO2407">
        <v>4.008</v>
      </c>
      <c r="AP2407">
        <v>1199695</v>
      </c>
    </row>
    <row r="2408" spans="1:42" x14ac:dyDescent="0.2">
      <c r="A2408">
        <v>4.01</v>
      </c>
      <c r="B2408">
        <v>1384947</v>
      </c>
      <c r="C2408">
        <v>4.01</v>
      </c>
      <c r="D2408">
        <v>1464221</v>
      </c>
      <c r="E2408">
        <v>4.01</v>
      </c>
      <c r="F2408">
        <v>1508251</v>
      </c>
      <c r="G2408">
        <v>4.01</v>
      </c>
      <c r="H2408">
        <v>1524260</v>
      </c>
      <c r="I2408">
        <v>4.01</v>
      </c>
      <c r="J2408">
        <v>1508509</v>
      </c>
      <c r="K2408">
        <v>4.01</v>
      </c>
      <c r="L2408">
        <v>1467231</v>
      </c>
      <c r="M2408">
        <v>4.01</v>
      </c>
      <c r="N2408">
        <v>1418458</v>
      </c>
      <c r="O2408">
        <v>4.01</v>
      </c>
      <c r="P2408">
        <v>1376391</v>
      </c>
      <c r="Q2408">
        <v>4.01</v>
      </c>
      <c r="R2408">
        <v>1255565</v>
      </c>
      <c r="S2408">
        <v>4.01</v>
      </c>
      <c r="T2408">
        <v>1249434</v>
      </c>
      <c r="U2408">
        <v>4.01</v>
      </c>
      <c r="V2408">
        <v>1240499</v>
      </c>
      <c r="W2408">
        <v>4.01</v>
      </c>
      <c r="X2408">
        <v>1234287</v>
      </c>
      <c r="Y2408">
        <v>4.01</v>
      </c>
      <c r="Z2408">
        <v>1223989</v>
      </c>
      <c r="AA2408">
        <v>4.01</v>
      </c>
      <c r="AB2408">
        <v>1221370</v>
      </c>
      <c r="AC2408">
        <v>4.01</v>
      </c>
      <c r="AD2408">
        <v>1213148</v>
      </c>
      <c r="AE2408">
        <v>4.01</v>
      </c>
      <c r="AF2408">
        <v>1219460</v>
      </c>
      <c r="AG2408">
        <v>4.01</v>
      </c>
      <c r="AH2408">
        <v>1209915</v>
      </c>
      <c r="AI2408">
        <v>4.01</v>
      </c>
      <c r="AJ2408">
        <v>1197015</v>
      </c>
      <c r="AK2408">
        <v>4.01</v>
      </c>
      <c r="AL2408">
        <v>1201021</v>
      </c>
      <c r="AM2408">
        <v>4.01</v>
      </c>
      <c r="AN2408">
        <v>1203426</v>
      </c>
      <c r="AO2408">
        <v>4.01</v>
      </c>
      <c r="AP2408">
        <v>1201170</v>
      </c>
    </row>
    <row r="2409" spans="1:42" x14ac:dyDescent="0.2">
      <c r="A2409">
        <v>4.0119999999999996</v>
      </c>
      <c r="B2409">
        <v>1386399</v>
      </c>
      <c r="C2409">
        <v>4.0119999999999996</v>
      </c>
      <c r="D2409">
        <v>1465915</v>
      </c>
      <c r="E2409">
        <v>4.0119999999999996</v>
      </c>
      <c r="F2409">
        <v>1509629</v>
      </c>
      <c r="G2409">
        <v>4.0119999999999996</v>
      </c>
      <c r="H2409">
        <v>1525655</v>
      </c>
      <c r="I2409">
        <v>4.0119999999999996</v>
      </c>
      <c r="J2409">
        <v>1509945</v>
      </c>
      <c r="K2409">
        <v>4.0119999999999996</v>
      </c>
      <c r="L2409">
        <v>1468757</v>
      </c>
      <c r="M2409">
        <v>4.0119999999999996</v>
      </c>
      <c r="N2409">
        <v>1419792</v>
      </c>
      <c r="O2409">
        <v>4.0119999999999996</v>
      </c>
      <c r="P2409">
        <v>1378165</v>
      </c>
      <c r="Q2409">
        <v>4.0119999999999996</v>
      </c>
      <c r="R2409">
        <v>1256983</v>
      </c>
      <c r="S2409">
        <v>4.0119999999999996</v>
      </c>
      <c r="T2409">
        <v>1250958</v>
      </c>
      <c r="U2409">
        <v>4.0119999999999996</v>
      </c>
      <c r="V2409">
        <v>1242214</v>
      </c>
      <c r="W2409">
        <v>4.0119999999999996</v>
      </c>
      <c r="X2409">
        <v>1235550</v>
      </c>
      <c r="Y2409">
        <v>4.0119999999999996</v>
      </c>
      <c r="Z2409">
        <v>1225556</v>
      </c>
      <c r="AA2409">
        <v>4.0119999999999996</v>
      </c>
      <c r="AB2409">
        <v>1222874</v>
      </c>
      <c r="AC2409">
        <v>4.0119999999999996</v>
      </c>
      <c r="AD2409">
        <v>1214466</v>
      </c>
      <c r="AE2409">
        <v>4.0119999999999996</v>
      </c>
      <c r="AF2409">
        <v>1220820</v>
      </c>
      <c r="AG2409">
        <v>4.0119999999999996</v>
      </c>
      <c r="AH2409">
        <v>1211193</v>
      </c>
      <c r="AI2409">
        <v>4.0119999999999996</v>
      </c>
      <c r="AJ2409">
        <v>1198247</v>
      </c>
      <c r="AK2409">
        <v>4.0119999999999996</v>
      </c>
      <c r="AL2409">
        <v>1202314</v>
      </c>
      <c r="AM2409">
        <v>4.0119999999999996</v>
      </c>
      <c r="AN2409">
        <v>1204607</v>
      </c>
      <c r="AO2409">
        <v>4.0119999999999996</v>
      </c>
      <c r="AP2409">
        <v>1202666</v>
      </c>
    </row>
    <row r="2410" spans="1:42" x14ac:dyDescent="0.2">
      <c r="A2410">
        <v>4.0129999999999999</v>
      </c>
      <c r="B2410">
        <v>1387782</v>
      </c>
      <c r="C2410">
        <v>4.0129999999999999</v>
      </c>
      <c r="D2410">
        <v>1467503</v>
      </c>
      <c r="E2410">
        <v>4.0129999999999999</v>
      </c>
      <c r="F2410">
        <v>1511036</v>
      </c>
      <c r="G2410">
        <v>4.0129999999999999</v>
      </c>
      <c r="H2410">
        <v>1527115</v>
      </c>
      <c r="I2410">
        <v>4.0129999999999999</v>
      </c>
      <c r="J2410">
        <v>1511362</v>
      </c>
      <c r="K2410">
        <v>4.0129999999999999</v>
      </c>
      <c r="L2410">
        <v>1470423</v>
      </c>
      <c r="M2410">
        <v>4.0129999999999999</v>
      </c>
      <c r="N2410">
        <v>1421338</v>
      </c>
      <c r="O2410">
        <v>4.0129999999999999</v>
      </c>
      <c r="P2410">
        <v>1379760</v>
      </c>
      <c r="Q2410">
        <v>4.0129999999999999</v>
      </c>
      <c r="R2410">
        <v>1258539</v>
      </c>
      <c r="S2410">
        <v>4.0129999999999999</v>
      </c>
      <c r="T2410">
        <v>1252331</v>
      </c>
      <c r="U2410">
        <v>4.0129999999999999</v>
      </c>
      <c r="V2410">
        <v>1243692</v>
      </c>
      <c r="W2410">
        <v>4.0129999999999999</v>
      </c>
      <c r="X2410">
        <v>1236937</v>
      </c>
      <c r="Y2410">
        <v>4.0129999999999999</v>
      </c>
      <c r="Z2410">
        <v>1227151</v>
      </c>
      <c r="AA2410">
        <v>4.0129999999999999</v>
      </c>
      <c r="AB2410">
        <v>1224441</v>
      </c>
      <c r="AC2410">
        <v>4.0129999999999999</v>
      </c>
      <c r="AD2410">
        <v>1215953</v>
      </c>
      <c r="AE2410">
        <v>4.0129999999999999</v>
      </c>
      <c r="AF2410">
        <v>1222024</v>
      </c>
      <c r="AG2410">
        <v>4.0129999999999999</v>
      </c>
      <c r="AH2410">
        <v>1212524</v>
      </c>
      <c r="AI2410">
        <v>4.0129999999999999</v>
      </c>
      <c r="AJ2410">
        <v>1199574</v>
      </c>
      <c r="AK2410">
        <v>4.0129999999999999</v>
      </c>
      <c r="AL2410">
        <v>1203463</v>
      </c>
      <c r="AM2410">
        <v>4.0129999999999999</v>
      </c>
      <c r="AN2410">
        <v>1206192</v>
      </c>
      <c r="AO2410">
        <v>4.0129999999999999</v>
      </c>
      <c r="AP2410">
        <v>1204158</v>
      </c>
    </row>
    <row r="2411" spans="1:42" x14ac:dyDescent="0.2">
      <c r="A2411">
        <v>4.0149999999999997</v>
      </c>
      <c r="B2411">
        <v>1389205</v>
      </c>
      <c r="C2411">
        <v>4.0149999999999997</v>
      </c>
      <c r="D2411">
        <v>1469265</v>
      </c>
      <c r="E2411">
        <v>4.0149999999999997</v>
      </c>
      <c r="F2411">
        <v>1512781</v>
      </c>
      <c r="G2411">
        <v>4.0149999999999997</v>
      </c>
      <c r="H2411">
        <v>1528675</v>
      </c>
      <c r="I2411">
        <v>4.0149999999999997</v>
      </c>
      <c r="J2411">
        <v>1512872</v>
      </c>
      <c r="K2411">
        <v>4.0149999999999997</v>
      </c>
      <c r="L2411">
        <v>1472057</v>
      </c>
      <c r="M2411">
        <v>4.0149999999999997</v>
      </c>
      <c r="N2411">
        <v>1422992</v>
      </c>
      <c r="O2411">
        <v>4.0149999999999997</v>
      </c>
      <c r="P2411">
        <v>1381526</v>
      </c>
      <c r="Q2411">
        <v>4.0149999999999997</v>
      </c>
      <c r="R2411">
        <v>1260169</v>
      </c>
      <c r="S2411">
        <v>4.0149999999999997</v>
      </c>
      <c r="T2411">
        <v>1253845</v>
      </c>
      <c r="U2411">
        <v>4.0149999999999997</v>
      </c>
      <c r="V2411">
        <v>1245298</v>
      </c>
      <c r="W2411">
        <v>4.0149999999999997</v>
      </c>
      <c r="X2411">
        <v>1238265</v>
      </c>
      <c r="Y2411">
        <v>4.0149999999999997</v>
      </c>
      <c r="Z2411">
        <v>1228730</v>
      </c>
      <c r="AA2411">
        <v>4.0149999999999997</v>
      </c>
      <c r="AB2411">
        <v>1225928</v>
      </c>
      <c r="AC2411">
        <v>4.0149999999999997</v>
      </c>
      <c r="AD2411">
        <v>1217295</v>
      </c>
      <c r="AE2411">
        <v>4.0149999999999997</v>
      </c>
      <c r="AF2411">
        <v>1223295</v>
      </c>
      <c r="AG2411">
        <v>4.0149999999999997</v>
      </c>
      <c r="AH2411">
        <v>1213862</v>
      </c>
      <c r="AI2411">
        <v>4.0149999999999997</v>
      </c>
      <c r="AJ2411">
        <v>1200934</v>
      </c>
      <c r="AK2411">
        <v>4.0149999999999997</v>
      </c>
      <c r="AL2411">
        <v>1204854</v>
      </c>
      <c r="AM2411">
        <v>4.0149999999999997</v>
      </c>
      <c r="AN2411">
        <v>1207599</v>
      </c>
      <c r="AO2411">
        <v>4.0149999999999997</v>
      </c>
      <c r="AP2411">
        <v>1205584</v>
      </c>
    </row>
    <row r="2412" spans="1:42" x14ac:dyDescent="0.2">
      <c r="A2412">
        <v>4.0170000000000003</v>
      </c>
      <c r="B2412">
        <v>1390773</v>
      </c>
      <c r="C2412">
        <v>4.0170000000000003</v>
      </c>
      <c r="D2412">
        <v>1471065</v>
      </c>
      <c r="E2412">
        <v>4.0170000000000003</v>
      </c>
      <c r="F2412">
        <v>1514610</v>
      </c>
      <c r="G2412">
        <v>4.0170000000000003</v>
      </c>
      <c r="H2412">
        <v>1530166</v>
      </c>
      <c r="I2412">
        <v>4.0170000000000003</v>
      </c>
      <c r="J2412">
        <v>1514208</v>
      </c>
      <c r="K2412">
        <v>4.0170000000000003</v>
      </c>
      <c r="L2412">
        <v>1473573</v>
      </c>
      <c r="M2412">
        <v>4.0170000000000003</v>
      </c>
      <c r="N2412">
        <v>1424526</v>
      </c>
      <c r="O2412">
        <v>4.0170000000000003</v>
      </c>
      <c r="P2412">
        <v>1383159</v>
      </c>
      <c r="Q2412">
        <v>4.0170000000000003</v>
      </c>
      <c r="R2412">
        <v>1261696</v>
      </c>
      <c r="S2412">
        <v>4.0170000000000003</v>
      </c>
      <c r="T2412">
        <v>1255311</v>
      </c>
      <c r="U2412">
        <v>4.0170000000000003</v>
      </c>
      <c r="V2412">
        <v>1246748</v>
      </c>
      <c r="W2412">
        <v>4.0170000000000003</v>
      </c>
      <c r="X2412">
        <v>1239656</v>
      </c>
      <c r="Y2412">
        <v>4.0170000000000003</v>
      </c>
      <c r="Z2412">
        <v>1230453</v>
      </c>
      <c r="AA2412">
        <v>4.0170000000000003</v>
      </c>
      <c r="AB2412">
        <v>1227198</v>
      </c>
      <c r="AC2412">
        <v>4.0170000000000003</v>
      </c>
      <c r="AD2412">
        <v>1218823</v>
      </c>
      <c r="AE2412">
        <v>4.0170000000000003</v>
      </c>
      <c r="AF2412">
        <v>1224557</v>
      </c>
      <c r="AG2412">
        <v>4.0170000000000003</v>
      </c>
      <c r="AH2412">
        <v>1215452</v>
      </c>
      <c r="AI2412">
        <v>4.0170000000000003</v>
      </c>
      <c r="AJ2412">
        <v>1202317</v>
      </c>
      <c r="AK2412">
        <v>4.0170000000000003</v>
      </c>
      <c r="AL2412">
        <v>1206457</v>
      </c>
      <c r="AM2412">
        <v>4.0170000000000003</v>
      </c>
      <c r="AN2412">
        <v>1209112</v>
      </c>
      <c r="AO2412">
        <v>4.0170000000000003</v>
      </c>
      <c r="AP2412">
        <v>1207097</v>
      </c>
    </row>
    <row r="2413" spans="1:42" x14ac:dyDescent="0.2">
      <c r="A2413">
        <v>4.0179999999999998</v>
      </c>
      <c r="B2413">
        <v>1392444</v>
      </c>
      <c r="C2413">
        <v>4.0179999999999998</v>
      </c>
      <c r="D2413">
        <v>1472758</v>
      </c>
      <c r="E2413">
        <v>4.0179999999999998</v>
      </c>
      <c r="F2413">
        <v>1516335</v>
      </c>
      <c r="G2413">
        <v>4.0179999999999998</v>
      </c>
      <c r="H2413">
        <v>1531815</v>
      </c>
      <c r="I2413">
        <v>4.0179999999999998</v>
      </c>
      <c r="J2413">
        <v>1515657</v>
      </c>
      <c r="K2413">
        <v>4.0179999999999998</v>
      </c>
      <c r="L2413">
        <v>1475033</v>
      </c>
      <c r="M2413">
        <v>4.0179999999999998</v>
      </c>
      <c r="N2413">
        <v>1426025</v>
      </c>
      <c r="O2413">
        <v>4.0179999999999998</v>
      </c>
      <c r="P2413">
        <v>1384795</v>
      </c>
      <c r="Q2413">
        <v>4.0179999999999998</v>
      </c>
      <c r="R2413">
        <v>1263306</v>
      </c>
      <c r="S2413">
        <v>4.0179999999999998</v>
      </c>
      <c r="T2413">
        <v>1256720</v>
      </c>
      <c r="U2413">
        <v>4.0179999999999998</v>
      </c>
      <c r="V2413">
        <v>1248292</v>
      </c>
      <c r="W2413">
        <v>4.0179999999999998</v>
      </c>
      <c r="X2413">
        <v>1241467</v>
      </c>
      <c r="Y2413">
        <v>4.0179999999999998</v>
      </c>
      <c r="Z2413">
        <v>1232156</v>
      </c>
      <c r="AA2413">
        <v>4.0179999999999998</v>
      </c>
      <c r="AB2413">
        <v>1228584</v>
      </c>
      <c r="AC2413">
        <v>4.0179999999999998</v>
      </c>
      <c r="AD2413">
        <v>1220512</v>
      </c>
      <c r="AE2413">
        <v>4.0179999999999998</v>
      </c>
      <c r="AF2413">
        <v>1225935</v>
      </c>
      <c r="AG2413">
        <v>4.0179999999999998</v>
      </c>
      <c r="AH2413">
        <v>1217029</v>
      </c>
      <c r="AI2413">
        <v>4.0179999999999998</v>
      </c>
      <c r="AJ2413">
        <v>1203831</v>
      </c>
      <c r="AK2413">
        <v>4.0179999999999998</v>
      </c>
      <c r="AL2413">
        <v>1207773</v>
      </c>
      <c r="AM2413">
        <v>4.0179999999999998</v>
      </c>
      <c r="AN2413">
        <v>1210580</v>
      </c>
      <c r="AO2413">
        <v>4.0179999999999998</v>
      </c>
      <c r="AP2413">
        <v>1208421</v>
      </c>
    </row>
    <row r="2414" spans="1:42" x14ac:dyDescent="0.2">
      <c r="A2414">
        <v>4.0199999999999996</v>
      </c>
      <c r="B2414">
        <v>1394160</v>
      </c>
      <c r="C2414">
        <v>4.0199999999999996</v>
      </c>
      <c r="D2414">
        <v>1474463</v>
      </c>
      <c r="E2414">
        <v>4.0199999999999996</v>
      </c>
      <c r="F2414">
        <v>1518068</v>
      </c>
      <c r="G2414">
        <v>4.0199999999999996</v>
      </c>
      <c r="H2414">
        <v>1533546</v>
      </c>
      <c r="I2414">
        <v>4.0199999999999996</v>
      </c>
      <c r="J2414">
        <v>1517284</v>
      </c>
      <c r="K2414">
        <v>4.0199999999999996</v>
      </c>
      <c r="L2414">
        <v>1476639</v>
      </c>
      <c r="M2414">
        <v>4.0199999999999996</v>
      </c>
      <c r="N2414">
        <v>1427357</v>
      </c>
      <c r="O2414">
        <v>4.0199999999999996</v>
      </c>
      <c r="P2414">
        <v>1386301</v>
      </c>
      <c r="Q2414">
        <v>4.0199999999999996</v>
      </c>
      <c r="R2414">
        <v>1264835</v>
      </c>
      <c r="S2414">
        <v>4.0199999999999996</v>
      </c>
      <c r="T2414">
        <v>1258175</v>
      </c>
      <c r="U2414">
        <v>4.0199999999999996</v>
      </c>
      <c r="V2414">
        <v>1249796</v>
      </c>
      <c r="W2414">
        <v>4.0199999999999996</v>
      </c>
      <c r="X2414">
        <v>1243240</v>
      </c>
      <c r="Y2414">
        <v>4.0199999999999996</v>
      </c>
      <c r="Z2414">
        <v>1233697</v>
      </c>
      <c r="AA2414">
        <v>4.0199999999999996</v>
      </c>
      <c r="AB2414">
        <v>1229907</v>
      </c>
      <c r="AC2414">
        <v>4.0199999999999996</v>
      </c>
      <c r="AD2414">
        <v>1222156</v>
      </c>
      <c r="AE2414">
        <v>4.0199999999999996</v>
      </c>
      <c r="AF2414">
        <v>1227270</v>
      </c>
      <c r="AG2414">
        <v>4.0199999999999996</v>
      </c>
      <c r="AH2414">
        <v>1218760</v>
      </c>
      <c r="AI2414">
        <v>4.0199999999999996</v>
      </c>
      <c r="AJ2414">
        <v>1205422</v>
      </c>
      <c r="AK2414">
        <v>4.0199999999999996</v>
      </c>
      <c r="AL2414">
        <v>1209320</v>
      </c>
      <c r="AM2414">
        <v>4.0199999999999996</v>
      </c>
      <c r="AN2414">
        <v>1212111</v>
      </c>
      <c r="AO2414">
        <v>4.0199999999999996</v>
      </c>
      <c r="AP2414">
        <v>1209707</v>
      </c>
    </row>
    <row r="2415" spans="1:42" x14ac:dyDescent="0.2">
      <c r="A2415">
        <v>4.0220000000000002</v>
      </c>
      <c r="B2415">
        <v>1395903</v>
      </c>
      <c r="C2415">
        <v>4.0220000000000002</v>
      </c>
      <c r="D2415">
        <v>1476211</v>
      </c>
      <c r="E2415">
        <v>4.0220000000000002</v>
      </c>
      <c r="F2415">
        <v>1519842</v>
      </c>
      <c r="G2415">
        <v>4.0220000000000002</v>
      </c>
      <c r="H2415">
        <v>1535178</v>
      </c>
      <c r="I2415">
        <v>4.0220000000000002</v>
      </c>
      <c r="J2415">
        <v>1518905</v>
      </c>
      <c r="K2415">
        <v>4.0220000000000002</v>
      </c>
      <c r="L2415">
        <v>1478207</v>
      </c>
      <c r="M2415">
        <v>4.0220000000000002</v>
      </c>
      <c r="N2415">
        <v>1428699</v>
      </c>
      <c r="O2415">
        <v>4.0220000000000002</v>
      </c>
      <c r="P2415">
        <v>1387964</v>
      </c>
      <c r="Q2415">
        <v>4.0220000000000002</v>
      </c>
      <c r="R2415">
        <v>1266454</v>
      </c>
      <c r="S2415">
        <v>4.0220000000000002</v>
      </c>
      <c r="T2415">
        <v>1259627</v>
      </c>
      <c r="U2415">
        <v>4.0220000000000002</v>
      </c>
      <c r="V2415">
        <v>1251279</v>
      </c>
      <c r="W2415">
        <v>4.0220000000000002</v>
      </c>
      <c r="X2415">
        <v>1244971</v>
      </c>
      <c r="Y2415">
        <v>4.0220000000000002</v>
      </c>
      <c r="Z2415">
        <v>1235145</v>
      </c>
      <c r="AA2415">
        <v>4.0220000000000002</v>
      </c>
      <c r="AB2415">
        <v>1231298</v>
      </c>
      <c r="AC2415">
        <v>4.0220000000000002</v>
      </c>
      <c r="AD2415">
        <v>1223751</v>
      </c>
      <c r="AE2415">
        <v>4.0220000000000002</v>
      </c>
      <c r="AF2415">
        <v>1228673</v>
      </c>
      <c r="AG2415">
        <v>4.0220000000000002</v>
      </c>
      <c r="AH2415">
        <v>1220451</v>
      </c>
      <c r="AI2415">
        <v>4.0220000000000002</v>
      </c>
      <c r="AJ2415">
        <v>1206876</v>
      </c>
      <c r="AK2415">
        <v>4.0220000000000002</v>
      </c>
      <c r="AL2415">
        <v>1210904</v>
      </c>
      <c r="AM2415">
        <v>4.0220000000000002</v>
      </c>
      <c r="AN2415">
        <v>1213470</v>
      </c>
      <c r="AO2415">
        <v>4.0220000000000002</v>
      </c>
      <c r="AP2415">
        <v>1211190</v>
      </c>
    </row>
    <row r="2416" spans="1:42" x14ac:dyDescent="0.2">
      <c r="A2416">
        <v>4.0229999999999997</v>
      </c>
      <c r="B2416">
        <v>1397561</v>
      </c>
      <c r="C2416">
        <v>4.0229999999999997</v>
      </c>
      <c r="D2416">
        <v>1477752</v>
      </c>
      <c r="E2416">
        <v>4.0229999999999997</v>
      </c>
      <c r="F2416">
        <v>1521356</v>
      </c>
      <c r="G2416">
        <v>4.0229999999999997</v>
      </c>
      <c r="H2416">
        <v>1536811</v>
      </c>
      <c r="I2416">
        <v>4.0229999999999997</v>
      </c>
      <c r="J2416">
        <v>1520459</v>
      </c>
      <c r="K2416">
        <v>4.0229999999999997</v>
      </c>
      <c r="L2416">
        <v>1479841</v>
      </c>
      <c r="M2416">
        <v>4.0229999999999997</v>
      </c>
      <c r="N2416">
        <v>1429923</v>
      </c>
      <c r="O2416">
        <v>4.0229999999999997</v>
      </c>
      <c r="P2416">
        <v>1389444</v>
      </c>
      <c r="Q2416">
        <v>4.0229999999999997</v>
      </c>
      <c r="R2416">
        <v>1267964</v>
      </c>
      <c r="S2416">
        <v>4.0229999999999997</v>
      </c>
      <c r="T2416">
        <v>1261006</v>
      </c>
      <c r="U2416">
        <v>4.0229999999999997</v>
      </c>
      <c r="V2416">
        <v>1252797</v>
      </c>
      <c r="W2416">
        <v>4.0229999999999997</v>
      </c>
      <c r="X2416">
        <v>1246640</v>
      </c>
      <c r="Y2416">
        <v>4.0229999999999997</v>
      </c>
      <c r="Z2416">
        <v>1236756</v>
      </c>
      <c r="AA2416">
        <v>4.0229999999999997</v>
      </c>
      <c r="AB2416">
        <v>1232909</v>
      </c>
      <c r="AC2416">
        <v>4.0229999999999997</v>
      </c>
      <c r="AD2416">
        <v>1225536</v>
      </c>
      <c r="AE2416">
        <v>4.0229999999999997</v>
      </c>
      <c r="AF2416">
        <v>1230024</v>
      </c>
      <c r="AG2416">
        <v>4.0229999999999997</v>
      </c>
      <c r="AH2416">
        <v>1222006</v>
      </c>
      <c r="AI2416">
        <v>4.0229999999999997</v>
      </c>
      <c r="AJ2416">
        <v>1208280</v>
      </c>
      <c r="AK2416">
        <v>4.0229999999999997</v>
      </c>
      <c r="AL2416">
        <v>1212503</v>
      </c>
      <c r="AM2416">
        <v>4.0229999999999997</v>
      </c>
      <c r="AN2416">
        <v>1214966</v>
      </c>
      <c r="AO2416">
        <v>4.0229999999999997</v>
      </c>
      <c r="AP2416">
        <v>1212409</v>
      </c>
    </row>
    <row r="2417" spans="1:42" x14ac:dyDescent="0.2">
      <c r="A2417">
        <v>4.0250000000000004</v>
      </c>
      <c r="B2417">
        <v>1398967</v>
      </c>
      <c r="C2417">
        <v>4.0250000000000004</v>
      </c>
      <c r="D2417">
        <v>1479146</v>
      </c>
      <c r="E2417">
        <v>4.0250000000000004</v>
      </c>
      <c r="F2417">
        <v>1522995</v>
      </c>
      <c r="G2417">
        <v>4.0250000000000004</v>
      </c>
      <c r="H2417">
        <v>1538524</v>
      </c>
      <c r="I2417">
        <v>4.0250000000000004</v>
      </c>
      <c r="J2417">
        <v>1522184</v>
      </c>
      <c r="K2417">
        <v>4.0250000000000004</v>
      </c>
      <c r="L2417">
        <v>1481605</v>
      </c>
      <c r="M2417">
        <v>4.0250000000000004</v>
      </c>
      <c r="N2417">
        <v>1431254</v>
      </c>
      <c r="O2417">
        <v>4.0250000000000004</v>
      </c>
      <c r="P2417">
        <v>1391097</v>
      </c>
      <c r="Q2417">
        <v>4.0250000000000004</v>
      </c>
      <c r="R2417">
        <v>1269693</v>
      </c>
      <c r="S2417">
        <v>4.0250000000000004</v>
      </c>
      <c r="T2417">
        <v>1262492</v>
      </c>
      <c r="U2417">
        <v>4.0250000000000004</v>
      </c>
      <c r="V2417">
        <v>1254362</v>
      </c>
      <c r="W2417">
        <v>4.0250000000000004</v>
      </c>
      <c r="X2417">
        <v>1248300</v>
      </c>
      <c r="Y2417">
        <v>4.0250000000000004</v>
      </c>
      <c r="Z2417">
        <v>1238090</v>
      </c>
      <c r="AA2417">
        <v>4.0250000000000004</v>
      </c>
      <c r="AB2417">
        <v>1234443</v>
      </c>
      <c r="AC2417">
        <v>4.0250000000000004</v>
      </c>
      <c r="AD2417">
        <v>1226966</v>
      </c>
      <c r="AE2417">
        <v>4.0250000000000004</v>
      </c>
      <c r="AF2417">
        <v>1231609</v>
      </c>
      <c r="AG2417">
        <v>4.0250000000000004</v>
      </c>
      <c r="AH2417">
        <v>1223398</v>
      </c>
      <c r="AI2417">
        <v>4.0250000000000004</v>
      </c>
      <c r="AJ2417">
        <v>1209781</v>
      </c>
      <c r="AK2417">
        <v>4.0250000000000004</v>
      </c>
      <c r="AL2417">
        <v>1213950</v>
      </c>
      <c r="AM2417">
        <v>4.0250000000000004</v>
      </c>
      <c r="AN2417">
        <v>1216531</v>
      </c>
      <c r="AO2417">
        <v>4.0250000000000004</v>
      </c>
      <c r="AP2417">
        <v>1213739</v>
      </c>
    </row>
    <row r="2418" spans="1:42" x14ac:dyDescent="0.2">
      <c r="A2418">
        <v>4.0270000000000001</v>
      </c>
      <c r="B2418">
        <v>1400415</v>
      </c>
      <c r="C2418">
        <v>4.0270000000000001</v>
      </c>
      <c r="D2418">
        <v>1480542</v>
      </c>
      <c r="E2418">
        <v>4.0270000000000001</v>
      </c>
      <c r="F2418">
        <v>1524783</v>
      </c>
      <c r="G2418">
        <v>4.0270000000000001</v>
      </c>
      <c r="H2418">
        <v>1540228</v>
      </c>
      <c r="I2418">
        <v>4.0270000000000001</v>
      </c>
      <c r="J2418">
        <v>1523928</v>
      </c>
      <c r="K2418">
        <v>4.0270000000000001</v>
      </c>
      <c r="L2418">
        <v>1483397</v>
      </c>
      <c r="M2418">
        <v>4.0270000000000001</v>
      </c>
      <c r="N2418">
        <v>1432551</v>
      </c>
      <c r="O2418">
        <v>4.0270000000000001</v>
      </c>
      <c r="P2418">
        <v>1392776</v>
      </c>
      <c r="Q2418">
        <v>4.0270000000000001</v>
      </c>
      <c r="R2418">
        <v>1271325</v>
      </c>
      <c r="S2418">
        <v>4.0270000000000001</v>
      </c>
      <c r="T2418">
        <v>1264120</v>
      </c>
      <c r="U2418">
        <v>4.0270000000000001</v>
      </c>
      <c r="V2418">
        <v>1255991</v>
      </c>
      <c r="W2418">
        <v>4.0270000000000001</v>
      </c>
      <c r="X2418">
        <v>1249704</v>
      </c>
      <c r="Y2418">
        <v>4.0270000000000001</v>
      </c>
      <c r="Z2418">
        <v>1239592</v>
      </c>
      <c r="AA2418">
        <v>4.0270000000000001</v>
      </c>
      <c r="AB2418">
        <v>1235942</v>
      </c>
      <c r="AC2418">
        <v>4.0270000000000001</v>
      </c>
      <c r="AD2418">
        <v>1228273</v>
      </c>
      <c r="AE2418">
        <v>4.0270000000000001</v>
      </c>
      <c r="AF2418">
        <v>1233071</v>
      </c>
      <c r="AG2418">
        <v>4.0270000000000001</v>
      </c>
      <c r="AH2418">
        <v>1224857</v>
      </c>
      <c r="AI2418">
        <v>4.0270000000000001</v>
      </c>
      <c r="AJ2418">
        <v>1211184</v>
      </c>
      <c r="AK2418">
        <v>4.0270000000000001</v>
      </c>
      <c r="AL2418">
        <v>1215499</v>
      </c>
      <c r="AM2418">
        <v>4.0270000000000001</v>
      </c>
      <c r="AN2418">
        <v>1218098</v>
      </c>
      <c r="AO2418">
        <v>4.0270000000000001</v>
      </c>
      <c r="AP2418">
        <v>1215154</v>
      </c>
    </row>
    <row r="2419" spans="1:42" x14ac:dyDescent="0.2">
      <c r="A2419">
        <v>4.0279999999999996</v>
      </c>
      <c r="B2419">
        <v>1401797</v>
      </c>
      <c r="C2419">
        <v>4.0279999999999996</v>
      </c>
      <c r="D2419">
        <v>1482005</v>
      </c>
      <c r="E2419">
        <v>4.0279999999999996</v>
      </c>
      <c r="F2419">
        <v>1526527</v>
      </c>
      <c r="G2419">
        <v>4.0279999999999996</v>
      </c>
      <c r="H2419">
        <v>1542083</v>
      </c>
      <c r="I2419">
        <v>4.0279999999999996</v>
      </c>
      <c r="J2419">
        <v>1525710</v>
      </c>
      <c r="K2419">
        <v>4.0279999999999996</v>
      </c>
      <c r="L2419">
        <v>1485236</v>
      </c>
      <c r="M2419">
        <v>4.0279999999999996</v>
      </c>
      <c r="N2419">
        <v>1434177</v>
      </c>
      <c r="O2419">
        <v>4.0279999999999996</v>
      </c>
      <c r="P2419">
        <v>1394625</v>
      </c>
      <c r="Q2419">
        <v>4.0279999999999996</v>
      </c>
      <c r="R2419">
        <v>1273060</v>
      </c>
      <c r="S2419">
        <v>4.0279999999999996</v>
      </c>
      <c r="T2419">
        <v>1265682</v>
      </c>
      <c r="U2419">
        <v>4.0279999999999996</v>
      </c>
      <c r="V2419">
        <v>1257466</v>
      </c>
      <c r="W2419">
        <v>4.0279999999999996</v>
      </c>
      <c r="X2419">
        <v>1251066</v>
      </c>
      <c r="Y2419">
        <v>4.0279999999999996</v>
      </c>
      <c r="Z2419">
        <v>1241108</v>
      </c>
      <c r="AA2419">
        <v>4.0279999999999996</v>
      </c>
      <c r="AB2419">
        <v>1237649</v>
      </c>
      <c r="AC2419">
        <v>4.0279999999999996</v>
      </c>
      <c r="AD2419">
        <v>1229603</v>
      </c>
      <c r="AE2419">
        <v>4.0279999999999996</v>
      </c>
      <c r="AF2419">
        <v>1234642</v>
      </c>
      <c r="AG2419">
        <v>4.0279999999999996</v>
      </c>
      <c r="AH2419">
        <v>1226294</v>
      </c>
      <c r="AI2419">
        <v>4.0279999999999996</v>
      </c>
      <c r="AJ2419">
        <v>1212769</v>
      </c>
      <c r="AK2419">
        <v>4.0279999999999996</v>
      </c>
      <c r="AL2419">
        <v>1216906</v>
      </c>
      <c r="AM2419">
        <v>4.0279999999999996</v>
      </c>
      <c r="AN2419">
        <v>1219513</v>
      </c>
      <c r="AO2419">
        <v>4.0279999999999996</v>
      </c>
      <c r="AP2419">
        <v>1216688</v>
      </c>
    </row>
    <row r="2420" spans="1:42" x14ac:dyDescent="0.2">
      <c r="A2420">
        <v>4.03</v>
      </c>
      <c r="B2420">
        <v>1403190</v>
      </c>
      <c r="C2420">
        <v>4.03</v>
      </c>
      <c r="D2420">
        <v>1483605</v>
      </c>
      <c r="E2420">
        <v>4.03</v>
      </c>
      <c r="F2420">
        <v>1528123</v>
      </c>
      <c r="G2420">
        <v>4.03</v>
      </c>
      <c r="H2420">
        <v>1543971</v>
      </c>
      <c r="I2420">
        <v>4.03</v>
      </c>
      <c r="J2420">
        <v>1527621</v>
      </c>
      <c r="K2420">
        <v>4.03</v>
      </c>
      <c r="L2420">
        <v>1486860</v>
      </c>
      <c r="M2420">
        <v>4.03</v>
      </c>
      <c r="N2420">
        <v>1435780</v>
      </c>
      <c r="O2420">
        <v>4.03</v>
      </c>
      <c r="P2420">
        <v>1396301</v>
      </c>
      <c r="Q2420">
        <v>4.03</v>
      </c>
      <c r="R2420">
        <v>1274677</v>
      </c>
      <c r="S2420">
        <v>4.03</v>
      </c>
      <c r="T2420">
        <v>1267256</v>
      </c>
      <c r="U2420">
        <v>4.03</v>
      </c>
      <c r="V2420">
        <v>1259038</v>
      </c>
      <c r="W2420">
        <v>4.03</v>
      </c>
      <c r="X2420">
        <v>1252270</v>
      </c>
      <c r="Y2420">
        <v>4.03</v>
      </c>
      <c r="Z2420">
        <v>1242673</v>
      </c>
      <c r="AA2420">
        <v>4.03</v>
      </c>
      <c r="AB2420">
        <v>1239372</v>
      </c>
      <c r="AC2420">
        <v>4.03</v>
      </c>
      <c r="AD2420">
        <v>1230913</v>
      </c>
      <c r="AE2420">
        <v>4.03</v>
      </c>
      <c r="AF2420">
        <v>1236308</v>
      </c>
      <c r="AG2420">
        <v>4.03</v>
      </c>
      <c r="AH2420">
        <v>1227697</v>
      </c>
      <c r="AI2420">
        <v>4.03</v>
      </c>
      <c r="AJ2420">
        <v>1214376</v>
      </c>
      <c r="AK2420">
        <v>4.03</v>
      </c>
      <c r="AL2420">
        <v>1218343</v>
      </c>
      <c r="AM2420">
        <v>4.03</v>
      </c>
      <c r="AN2420">
        <v>1220969</v>
      </c>
      <c r="AO2420">
        <v>4.03</v>
      </c>
      <c r="AP2420">
        <v>1217992</v>
      </c>
    </row>
    <row r="2421" spans="1:42" x14ac:dyDescent="0.2">
      <c r="A2421">
        <v>4.032</v>
      </c>
      <c r="B2421">
        <v>1404785</v>
      </c>
      <c r="C2421">
        <v>4.032</v>
      </c>
      <c r="D2421">
        <v>1485261</v>
      </c>
      <c r="E2421">
        <v>4.032</v>
      </c>
      <c r="F2421">
        <v>1530024</v>
      </c>
      <c r="G2421">
        <v>4.032</v>
      </c>
      <c r="H2421">
        <v>1545965</v>
      </c>
      <c r="I2421">
        <v>4.032</v>
      </c>
      <c r="J2421">
        <v>1529550</v>
      </c>
      <c r="K2421">
        <v>4.032</v>
      </c>
      <c r="L2421">
        <v>1488311</v>
      </c>
      <c r="M2421">
        <v>4.032</v>
      </c>
      <c r="N2421">
        <v>1437498</v>
      </c>
      <c r="O2421">
        <v>4.032</v>
      </c>
      <c r="P2421">
        <v>1397982</v>
      </c>
      <c r="Q2421">
        <v>4.032</v>
      </c>
      <c r="R2421">
        <v>1276280</v>
      </c>
      <c r="S2421">
        <v>4.032</v>
      </c>
      <c r="T2421">
        <v>1269028</v>
      </c>
      <c r="U2421">
        <v>4.032</v>
      </c>
      <c r="V2421">
        <v>1260578</v>
      </c>
      <c r="W2421">
        <v>4.032</v>
      </c>
      <c r="X2421">
        <v>1253587</v>
      </c>
      <c r="Y2421">
        <v>4.032</v>
      </c>
      <c r="Z2421">
        <v>1244028</v>
      </c>
      <c r="AA2421">
        <v>4.032</v>
      </c>
      <c r="AB2421">
        <v>1241040</v>
      </c>
      <c r="AC2421">
        <v>4.032</v>
      </c>
      <c r="AD2421">
        <v>1232226</v>
      </c>
      <c r="AE2421">
        <v>4.032</v>
      </c>
      <c r="AF2421">
        <v>1237925</v>
      </c>
      <c r="AG2421">
        <v>4.032</v>
      </c>
      <c r="AH2421">
        <v>1229371</v>
      </c>
      <c r="AI2421">
        <v>4.032</v>
      </c>
      <c r="AJ2421">
        <v>1216024</v>
      </c>
      <c r="AK2421">
        <v>4.032</v>
      </c>
      <c r="AL2421">
        <v>1219733</v>
      </c>
      <c r="AM2421">
        <v>4.032</v>
      </c>
      <c r="AN2421">
        <v>1222404</v>
      </c>
      <c r="AO2421">
        <v>4.032</v>
      </c>
      <c r="AP2421">
        <v>1219502</v>
      </c>
    </row>
    <row r="2422" spans="1:42" x14ac:dyDescent="0.2">
      <c r="A2422">
        <v>4.0330000000000004</v>
      </c>
      <c r="B2422">
        <v>1406424</v>
      </c>
      <c r="C2422">
        <v>4.0330000000000004</v>
      </c>
      <c r="D2422">
        <v>1487155</v>
      </c>
      <c r="E2422">
        <v>4.0330000000000004</v>
      </c>
      <c r="F2422">
        <v>1531776</v>
      </c>
      <c r="G2422">
        <v>4.0330000000000004</v>
      </c>
      <c r="H2422">
        <v>1547921</v>
      </c>
      <c r="I2422">
        <v>4.0330000000000004</v>
      </c>
      <c r="J2422">
        <v>1531585</v>
      </c>
      <c r="K2422">
        <v>4.0330000000000004</v>
      </c>
      <c r="L2422">
        <v>1489766</v>
      </c>
      <c r="M2422">
        <v>4.0330000000000004</v>
      </c>
      <c r="N2422">
        <v>1439266</v>
      </c>
      <c r="O2422">
        <v>4.0330000000000004</v>
      </c>
      <c r="P2422">
        <v>1399503</v>
      </c>
      <c r="Q2422">
        <v>4.0330000000000004</v>
      </c>
      <c r="R2422">
        <v>1277709</v>
      </c>
      <c r="S2422">
        <v>4.0330000000000004</v>
      </c>
      <c r="T2422">
        <v>1270756</v>
      </c>
      <c r="U2422">
        <v>4.0330000000000004</v>
      </c>
      <c r="V2422">
        <v>1262122</v>
      </c>
      <c r="W2422">
        <v>4.0330000000000004</v>
      </c>
      <c r="X2422">
        <v>1254900</v>
      </c>
      <c r="Y2422">
        <v>4.0330000000000004</v>
      </c>
      <c r="Z2422">
        <v>1245570</v>
      </c>
      <c r="AA2422">
        <v>4.0330000000000004</v>
      </c>
      <c r="AB2422">
        <v>1242676</v>
      </c>
      <c r="AC2422">
        <v>4.0330000000000004</v>
      </c>
      <c r="AD2422">
        <v>1233803</v>
      </c>
      <c r="AE2422">
        <v>4.0330000000000004</v>
      </c>
      <c r="AF2422">
        <v>1239246</v>
      </c>
      <c r="AG2422">
        <v>4.0330000000000004</v>
      </c>
      <c r="AH2422">
        <v>1231126</v>
      </c>
      <c r="AI2422">
        <v>4.0330000000000004</v>
      </c>
      <c r="AJ2422">
        <v>1217518</v>
      </c>
      <c r="AK2422">
        <v>4.0330000000000004</v>
      </c>
      <c r="AL2422">
        <v>1221061</v>
      </c>
      <c r="AM2422">
        <v>4.0330000000000004</v>
      </c>
      <c r="AN2422">
        <v>1223853</v>
      </c>
      <c r="AO2422">
        <v>4.0330000000000004</v>
      </c>
      <c r="AP2422">
        <v>1220989</v>
      </c>
    </row>
    <row r="2423" spans="1:42" x14ac:dyDescent="0.2">
      <c r="A2423">
        <v>4.0350000000000001</v>
      </c>
      <c r="B2423">
        <v>1408088</v>
      </c>
      <c r="C2423">
        <v>4.0350000000000001</v>
      </c>
      <c r="D2423">
        <v>1489064</v>
      </c>
      <c r="E2423">
        <v>4.0350000000000001</v>
      </c>
      <c r="F2423">
        <v>1533370</v>
      </c>
      <c r="G2423">
        <v>4.0350000000000001</v>
      </c>
      <c r="H2423">
        <v>1549785</v>
      </c>
      <c r="I2423">
        <v>4.0350000000000001</v>
      </c>
      <c r="J2423">
        <v>1533429</v>
      </c>
      <c r="K2423">
        <v>4.0350000000000001</v>
      </c>
      <c r="L2423">
        <v>1491268</v>
      </c>
      <c r="M2423">
        <v>4.0350000000000001</v>
      </c>
      <c r="N2423">
        <v>1441151</v>
      </c>
      <c r="O2423">
        <v>4.0350000000000001</v>
      </c>
      <c r="P2423">
        <v>1400924</v>
      </c>
      <c r="Q2423">
        <v>4.0350000000000001</v>
      </c>
      <c r="R2423">
        <v>1279202</v>
      </c>
      <c r="S2423">
        <v>4.0350000000000001</v>
      </c>
      <c r="T2423">
        <v>1272354</v>
      </c>
      <c r="U2423">
        <v>4.0350000000000001</v>
      </c>
      <c r="V2423">
        <v>1263502</v>
      </c>
      <c r="W2423">
        <v>4.0350000000000001</v>
      </c>
      <c r="X2423">
        <v>1256359</v>
      </c>
      <c r="Y2423">
        <v>4.0350000000000001</v>
      </c>
      <c r="Z2423">
        <v>1246919</v>
      </c>
      <c r="AA2423">
        <v>4.0350000000000001</v>
      </c>
      <c r="AB2423">
        <v>1244259</v>
      </c>
      <c r="AC2423">
        <v>4.0350000000000001</v>
      </c>
      <c r="AD2423">
        <v>1235617</v>
      </c>
      <c r="AE2423">
        <v>4.0350000000000001</v>
      </c>
      <c r="AF2423">
        <v>1240642</v>
      </c>
      <c r="AG2423">
        <v>4.0350000000000001</v>
      </c>
      <c r="AH2423">
        <v>1232770</v>
      </c>
      <c r="AI2423">
        <v>4.0350000000000001</v>
      </c>
      <c r="AJ2423">
        <v>1219033</v>
      </c>
      <c r="AK2423">
        <v>4.0350000000000001</v>
      </c>
      <c r="AL2423">
        <v>1222456</v>
      </c>
      <c r="AM2423">
        <v>4.0350000000000001</v>
      </c>
      <c r="AN2423">
        <v>1225333</v>
      </c>
      <c r="AO2423">
        <v>4.0350000000000001</v>
      </c>
      <c r="AP2423">
        <v>1222491</v>
      </c>
    </row>
    <row r="2424" spans="1:42" x14ac:dyDescent="0.2">
      <c r="A2424">
        <v>4.0369999999999999</v>
      </c>
      <c r="B2424">
        <v>1409768</v>
      </c>
      <c r="C2424">
        <v>4.0369999999999999</v>
      </c>
      <c r="D2424">
        <v>1490929</v>
      </c>
      <c r="E2424">
        <v>4.0369999999999999</v>
      </c>
      <c r="F2424">
        <v>1535079</v>
      </c>
      <c r="G2424">
        <v>4.0369999999999999</v>
      </c>
      <c r="H2424">
        <v>1551508</v>
      </c>
      <c r="I2424">
        <v>4.0369999999999999</v>
      </c>
      <c r="J2424">
        <v>1535289</v>
      </c>
      <c r="K2424">
        <v>4.0369999999999999</v>
      </c>
      <c r="L2424">
        <v>1492644</v>
      </c>
      <c r="M2424">
        <v>4.0369999999999999</v>
      </c>
      <c r="N2424">
        <v>1442818</v>
      </c>
      <c r="O2424">
        <v>4.0369999999999999</v>
      </c>
      <c r="P2424">
        <v>1402173</v>
      </c>
      <c r="Q2424">
        <v>4.0369999999999999</v>
      </c>
      <c r="R2424">
        <v>1280725</v>
      </c>
      <c r="S2424">
        <v>4.0369999999999999</v>
      </c>
      <c r="T2424">
        <v>1273987</v>
      </c>
      <c r="U2424">
        <v>4.0369999999999999</v>
      </c>
      <c r="V2424">
        <v>1265021</v>
      </c>
      <c r="W2424">
        <v>4.0369999999999999</v>
      </c>
      <c r="X2424">
        <v>1257849</v>
      </c>
      <c r="Y2424">
        <v>4.0369999999999999</v>
      </c>
      <c r="Z2424">
        <v>1248211</v>
      </c>
      <c r="AA2424">
        <v>4.0369999999999999</v>
      </c>
      <c r="AB2424">
        <v>1245768</v>
      </c>
      <c r="AC2424">
        <v>4.0369999999999999</v>
      </c>
      <c r="AD2424">
        <v>1237480</v>
      </c>
      <c r="AE2424">
        <v>4.0369999999999999</v>
      </c>
      <c r="AF2424">
        <v>1241926</v>
      </c>
      <c r="AG2424">
        <v>4.0369999999999999</v>
      </c>
      <c r="AH2424">
        <v>1234336</v>
      </c>
      <c r="AI2424">
        <v>4.0369999999999999</v>
      </c>
      <c r="AJ2424">
        <v>1220371</v>
      </c>
      <c r="AK2424">
        <v>4.0369999999999999</v>
      </c>
      <c r="AL2424">
        <v>1223937</v>
      </c>
      <c r="AM2424">
        <v>4.0369999999999999</v>
      </c>
      <c r="AN2424">
        <v>1227068</v>
      </c>
      <c r="AO2424">
        <v>4.0369999999999999</v>
      </c>
      <c r="AP2424">
        <v>1223917</v>
      </c>
    </row>
    <row r="2425" spans="1:42" x14ac:dyDescent="0.2">
      <c r="A2425">
        <v>4.0380000000000003</v>
      </c>
      <c r="B2425">
        <v>1411418</v>
      </c>
      <c r="C2425">
        <v>4.0380000000000003</v>
      </c>
      <c r="D2425">
        <v>1492740</v>
      </c>
      <c r="E2425">
        <v>4.0380000000000003</v>
      </c>
      <c r="F2425">
        <v>1536889</v>
      </c>
      <c r="G2425">
        <v>4.0380000000000003</v>
      </c>
      <c r="H2425">
        <v>1553393</v>
      </c>
      <c r="I2425">
        <v>4.0380000000000003</v>
      </c>
      <c r="J2425">
        <v>1536985</v>
      </c>
      <c r="K2425">
        <v>4.0380000000000003</v>
      </c>
      <c r="L2425">
        <v>1494233</v>
      </c>
      <c r="M2425">
        <v>4.0380000000000003</v>
      </c>
      <c r="N2425">
        <v>1444543</v>
      </c>
      <c r="O2425">
        <v>4.0380000000000003</v>
      </c>
      <c r="P2425">
        <v>1403550</v>
      </c>
      <c r="Q2425">
        <v>4.0380000000000003</v>
      </c>
      <c r="R2425">
        <v>1282226</v>
      </c>
      <c r="S2425">
        <v>4.0380000000000003</v>
      </c>
      <c r="T2425">
        <v>1275735</v>
      </c>
      <c r="U2425">
        <v>4.0380000000000003</v>
      </c>
      <c r="V2425">
        <v>1266594</v>
      </c>
      <c r="W2425">
        <v>4.0380000000000003</v>
      </c>
      <c r="X2425">
        <v>1259641</v>
      </c>
      <c r="Y2425">
        <v>4.0380000000000003</v>
      </c>
      <c r="Z2425">
        <v>1249554</v>
      </c>
      <c r="AA2425">
        <v>4.0380000000000003</v>
      </c>
      <c r="AB2425">
        <v>1247186</v>
      </c>
      <c r="AC2425">
        <v>4.0380000000000003</v>
      </c>
      <c r="AD2425">
        <v>1239264</v>
      </c>
      <c r="AE2425">
        <v>4.0380000000000003</v>
      </c>
      <c r="AF2425">
        <v>1243058</v>
      </c>
      <c r="AG2425">
        <v>4.0380000000000003</v>
      </c>
      <c r="AH2425">
        <v>1235855</v>
      </c>
      <c r="AI2425">
        <v>4.0380000000000003</v>
      </c>
      <c r="AJ2425">
        <v>1221776</v>
      </c>
      <c r="AK2425">
        <v>4.0380000000000003</v>
      </c>
      <c r="AL2425">
        <v>1225486</v>
      </c>
      <c r="AM2425">
        <v>4.0380000000000003</v>
      </c>
      <c r="AN2425">
        <v>1228724</v>
      </c>
      <c r="AO2425">
        <v>4.0380000000000003</v>
      </c>
      <c r="AP2425">
        <v>1225569</v>
      </c>
    </row>
    <row r="2426" spans="1:42" x14ac:dyDescent="0.2">
      <c r="A2426">
        <v>4.04</v>
      </c>
      <c r="B2426">
        <v>1412939</v>
      </c>
      <c r="C2426">
        <v>4.04</v>
      </c>
      <c r="D2426">
        <v>1494583</v>
      </c>
      <c r="E2426">
        <v>4.04</v>
      </c>
      <c r="F2426">
        <v>1538572</v>
      </c>
      <c r="G2426">
        <v>4.04</v>
      </c>
      <c r="H2426">
        <v>1555185</v>
      </c>
      <c r="I2426">
        <v>4.04</v>
      </c>
      <c r="J2426">
        <v>1538741</v>
      </c>
      <c r="K2426">
        <v>4.04</v>
      </c>
      <c r="L2426">
        <v>1496169</v>
      </c>
      <c r="M2426">
        <v>4.04</v>
      </c>
      <c r="N2426">
        <v>1446379</v>
      </c>
      <c r="O2426">
        <v>4.04</v>
      </c>
      <c r="P2426">
        <v>1405050</v>
      </c>
      <c r="Q2426">
        <v>4.04</v>
      </c>
      <c r="R2426">
        <v>1283765</v>
      </c>
      <c r="S2426">
        <v>4.04</v>
      </c>
      <c r="T2426">
        <v>1277284</v>
      </c>
      <c r="U2426">
        <v>4.04</v>
      </c>
      <c r="V2426">
        <v>1268208</v>
      </c>
      <c r="W2426">
        <v>4.04</v>
      </c>
      <c r="X2426">
        <v>1261309</v>
      </c>
      <c r="Y2426">
        <v>4.04</v>
      </c>
      <c r="Z2426">
        <v>1251045</v>
      </c>
      <c r="AA2426">
        <v>4.04</v>
      </c>
      <c r="AB2426">
        <v>1248716</v>
      </c>
      <c r="AC2426">
        <v>4.04</v>
      </c>
      <c r="AD2426">
        <v>1241018</v>
      </c>
      <c r="AE2426">
        <v>4.04</v>
      </c>
      <c r="AF2426">
        <v>1244344</v>
      </c>
      <c r="AG2426">
        <v>4.04</v>
      </c>
      <c r="AH2426">
        <v>1237222</v>
      </c>
      <c r="AI2426">
        <v>4.04</v>
      </c>
      <c r="AJ2426">
        <v>1223148</v>
      </c>
      <c r="AK2426">
        <v>4.04</v>
      </c>
      <c r="AL2426">
        <v>1227049</v>
      </c>
      <c r="AM2426">
        <v>4.04</v>
      </c>
      <c r="AN2426">
        <v>1230455</v>
      </c>
      <c r="AO2426">
        <v>4.04</v>
      </c>
      <c r="AP2426">
        <v>1227272</v>
      </c>
    </row>
    <row r="2427" spans="1:42" x14ac:dyDescent="0.2">
      <c r="A2427">
        <v>4.0419999999999998</v>
      </c>
      <c r="B2427">
        <v>1414576</v>
      </c>
      <c r="C2427">
        <v>4.0419999999999998</v>
      </c>
      <c r="D2427">
        <v>1496416</v>
      </c>
      <c r="E2427">
        <v>4.0419999999999998</v>
      </c>
      <c r="F2427">
        <v>1540351</v>
      </c>
      <c r="G2427">
        <v>4.0419999999999998</v>
      </c>
      <c r="H2427">
        <v>1557024</v>
      </c>
      <c r="I2427">
        <v>4.0419999999999998</v>
      </c>
      <c r="J2427">
        <v>1540373</v>
      </c>
      <c r="K2427">
        <v>4.0419999999999998</v>
      </c>
      <c r="L2427">
        <v>1498050</v>
      </c>
      <c r="M2427">
        <v>4.0419999999999998</v>
      </c>
      <c r="N2427">
        <v>1448134</v>
      </c>
      <c r="O2427">
        <v>4.0419999999999998</v>
      </c>
      <c r="P2427">
        <v>1406620</v>
      </c>
      <c r="Q2427">
        <v>4.0419999999999998</v>
      </c>
      <c r="R2427">
        <v>1285431</v>
      </c>
      <c r="S2427">
        <v>4.0419999999999998</v>
      </c>
      <c r="T2427">
        <v>1278979</v>
      </c>
      <c r="U2427">
        <v>4.0419999999999998</v>
      </c>
      <c r="V2427">
        <v>1269839</v>
      </c>
      <c r="W2427">
        <v>4.0419999999999998</v>
      </c>
      <c r="X2427">
        <v>1263099</v>
      </c>
      <c r="Y2427">
        <v>4.0419999999999998</v>
      </c>
      <c r="Z2427">
        <v>1252532</v>
      </c>
      <c r="AA2427">
        <v>4.0419999999999998</v>
      </c>
      <c r="AB2427">
        <v>1250210</v>
      </c>
      <c r="AC2427">
        <v>4.0419999999999998</v>
      </c>
      <c r="AD2427">
        <v>1242643</v>
      </c>
      <c r="AE2427">
        <v>4.0419999999999998</v>
      </c>
      <c r="AF2427">
        <v>1245836</v>
      </c>
      <c r="AG2427">
        <v>4.0419999999999998</v>
      </c>
      <c r="AH2427">
        <v>1238429</v>
      </c>
      <c r="AI2427">
        <v>4.0419999999999998</v>
      </c>
      <c r="AJ2427">
        <v>1224725</v>
      </c>
      <c r="AK2427">
        <v>4.0419999999999998</v>
      </c>
      <c r="AL2427">
        <v>1228790</v>
      </c>
      <c r="AM2427">
        <v>4.0419999999999998</v>
      </c>
      <c r="AN2427">
        <v>1232140</v>
      </c>
      <c r="AO2427">
        <v>4.0419999999999998</v>
      </c>
      <c r="AP2427">
        <v>1228809</v>
      </c>
    </row>
    <row r="2428" spans="1:42" x14ac:dyDescent="0.2">
      <c r="A2428">
        <v>4.0430000000000001</v>
      </c>
      <c r="B2428">
        <v>1416150</v>
      </c>
      <c r="C2428">
        <v>4.0430000000000001</v>
      </c>
      <c r="D2428">
        <v>1498286</v>
      </c>
      <c r="E2428">
        <v>4.0430000000000001</v>
      </c>
      <c r="F2428">
        <v>1542284</v>
      </c>
      <c r="G2428">
        <v>4.0430000000000001</v>
      </c>
      <c r="H2428">
        <v>1558953</v>
      </c>
      <c r="I2428">
        <v>4.0430000000000001</v>
      </c>
      <c r="J2428">
        <v>1542054</v>
      </c>
      <c r="K2428">
        <v>4.0430000000000001</v>
      </c>
      <c r="L2428">
        <v>1499914</v>
      </c>
      <c r="M2428">
        <v>4.0430000000000001</v>
      </c>
      <c r="N2428">
        <v>1449890</v>
      </c>
      <c r="O2428">
        <v>4.0430000000000001</v>
      </c>
      <c r="P2428">
        <v>1408301</v>
      </c>
      <c r="Q2428">
        <v>4.0430000000000001</v>
      </c>
      <c r="R2428">
        <v>1286992</v>
      </c>
      <c r="S2428">
        <v>4.0430000000000001</v>
      </c>
      <c r="T2428">
        <v>1280641</v>
      </c>
      <c r="U2428">
        <v>4.0430000000000001</v>
      </c>
      <c r="V2428">
        <v>1271569</v>
      </c>
      <c r="W2428">
        <v>4.0430000000000001</v>
      </c>
      <c r="X2428">
        <v>1264794</v>
      </c>
      <c r="Y2428">
        <v>4.0430000000000001</v>
      </c>
      <c r="Z2428">
        <v>1254082</v>
      </c>
      <c r="AA2428">
        <v>4.0430000000000001</v>
      </c>
      <c r="AB2428">
        <v>1251780</v>
      </c>
      <c r="AC2428">
        <v>4.0430000000000001</v>
      </c>
      <c r="AD2428">
        <v>1244240</v>
      </c>
      <c r="AE2428">
        <v>4.0430000000000001</v>
      </c>
      <c r="AF2428">
        <v>1247289</v>
      </c>
      <c r="AG2428">
        <v>4.0430000000000001</v>
      </c>
      <c r="AH2428">
        <v>1239676</v>
      </c>
      <c r="AI2428">
        <v>4.0430000000000001</v>
      </c>
      <c r="AJ2428">
        <v>1226315</v>
      </c>
      <c r="AK2428">
        <v>4.0430000000000001</v>
      </c>
      <c r="AL2428">
        <v>1230530</v>
      </c>
      <c r="AM2428">
        <v>4.0430000000000001</v>
      </c>
      <c r="AN2428">
        <v>1233801</v>
      </c>
      <c r="AO2428">
        <v>4.0430000000000001</v>
      </c>
      <c r="AP2428">
        <v>1230324</v>
      </c>
    </row>
    <row r="2429" spans="1:42" x14ac:dyDescent="0.2">
      <c r="A2429">
        <v>4.0449999999999999</v>
      </c>
      <c r="B2429">
        <v>1417777</v>
      </c>
      <c r="C2429">
        <v>4.0449999999999999</v>
      </c>
      <c r="D2429">
        <v>1500181</v>
      </c>
      <c r="E2429">
        <v>4.0449999999999999</v>
      </c>
      <c r="F2429">
        <v>1544232</v>
      </c>
      <c r="G2429">
        <v>4.0449999999999999</v>
      </c>
      <c r="H2429">
        <v>1560963</v>
      </c>
      <c r="I2429">
        <v>4.0449999999999999</v>
      </c>
      <c r="J2429">
        <v>1543858</v>
      </c>
      <c r="K2429">
        <v>4.0449999999999999</v>
      </c>
      <c r="L2429">
        <v>1501856</v>
      </c>
      <c r="M2429">
        <v>4.0449999999999999</v>
      </c>
      <c r="N2429">
        <v>1451683</v>
      </c>
      <c r="O2429">
        <v>4.0449999999999999</v>
      </c>
      <c r="P2429">
        <v>1410111</v>
      </c>
      <c r="Q2429">
        <v>4.0449999999999999</v>
      </c>
      <c r="R2429">
        <v>1288446</v>
      </c>
      <c r="S2429">
        <v>4.0449999999999999</v>
      </c>
      <c r="T2429">
        <v>1282298</v>
      </c>
      <c r="U2429">
        <v>4.0449999999999999</v>
      </c>
      <c r="V2429">
        <v>1273220</v>
      </c>
      <c r="W2429">
        <v>4.0449999999999999</v>
      </c>
      <c r="X2429">
        <v>1266638</v>
      </c>
      <c r="Y2429">
        <v>4.0449999999999999</v>
      </c>
      <c r="Z2429">
        <v>1255700</v>
      </c>
      <c r="AA2429">
        <v>4.0449999999999999</v>
      </c>
      <c r="AB2429">
        <v>1253237</v>
      </c>
      <c r="AC2429">
        <v>4.0449999999999999</v>
      </c>
      <c r="AD2429">
        <v>1245727</v>
      </c>
      <c r="AE2429">
        <v>4.0449999999999999</v>
      </c>
      <c r="AF2429">
        <v>1248850</v>
      </c>
      <c r="AG2429">
        <v>4.0449999999999999</v>
      </c>
      <c r="AH2429">
        <v>1240950</v>
      </c>
      <c r="AI2429">
        <v>4.0449999999999999</v>
      </c>
      <c r="AJ2429">
        <v>1227947</v>
      </c>
      <c r="AK2429">
        <v>4.0449999999999999</v>
      </c>
      <c r="AL2429">
        <v>1232214</v>
      </c>
      <c r="AM2429">
        <v>4.0449999999999999</v>
      </c>
      <c r="AN2429">
        <v>1235384</v>
      </c>
      <c r="AO2429">
        <v>4.0449999999999999</v>
      </c>
      <c r="AP2429">
        <v>1231869</v>
      </c>
    </row>
    <row r="2430" spans="1:42" x14ac:dyDescent="0.2">
      <c r="A2430">
        <v>4.0469999999999997</v>
      </c>
      <c r="B2430">
        <v>1419602</v>
      </c>
      <c r="C2430">
        <v>4.0469999999999997</v>
      </c>
      <c r="D2430">
        <v>1502077</v>
      </c>
      <c r="E2430">
        <v>4.0469999999999997</v>
      </c>
      <c r="F2430">
        <v>1546267</v>
      </c>
      <c r="G2430">
        <v>4.0469999999999997</v>
      </c>
      <c r="H2430">
        <v>1562764</v>
      </c>
      <c r="I2430">
        <v>4.0469999999999997</v>
      </c>
      <c r="J2430">
        <v>1545685</v>
      </c>
      <c r="K2430">
        <v>4.0469999999999997</v>
      </c>
      <c r="L2430">
        <v>1503879</v>
      </c>
      <c r="M2430">
        <v>4.0469999999999997</v>
      </c>
      <c r="N2430">
        <v>1453422</v>
      </c>
      <c r="O2430">
        <v>4.0469999999999997</v>
      </c>
      <c r="P2430">
        <v>1411895</v>
      </c>
      <c r="Q2430">
        <v>4.0469999999999997</v>
      </c>
      <c r="R2430">
        <v>1290058</v>
      </c>
      <c r="S2430">
        <v>4.0469999999999997</v>
      </c>
      <c r="T2430">
        <v>1283865</v>
      </c>
      <c r="U2430">
        <v>4.0469999999999997</v>
      </c>
      <c r="V2430">
        <v>1274813</v>
      </c>
      <c r="W2430">
        <v>4.0469999999999997</v>
      </c>
      <c r="X2430">
        <v>1268411</v>
      </c>
      <c r="Y2430">
        <v>4.0469999999999997</v>
      </c>
      <c r="Z2430">
        <v>1257352</v>
      </c>
      <c r="AA2430">
        <v>4.0469999999999997</v>
      </c>
      <c r="AB2430">
        <v>1254833</v>
      </c>
      <c r="AC2430">
        <v>4.0469999999999997</v>
      </c>
      <c r="AD2430">
        <v>1247258</v>
      </c>
      <c r="AE2430">
        <v>4.0469999999999997</v>
      </c>
      <c r="AF2430">
        <v>1250610</v>
      </c>
      <c r="AG2430">
        <v>4.0469999999999997</v>
      </c>
      <c r="AH2430">
        <v>1242389</v>
      </c>
      <c r="AI2430">
        <v>4.0469999999999997</v>
      </c>
      <c r="AJ2430">
        <v>1229430</v>
      </c>
      <c r="AK2430">
        <v>4.0469999999999997</v>
      </c>
      <c r="AL2430">
        <v>1233867</v>
      </c>
      <c r="AM2430">
        <v>4.0469999999999997</v>
      </c>
      <c r="AN2430">
        <v>1237008</v>
      </c>
      <c r="AO2430">
        <v>4.0469999999999997</v>
      </c>
      <c r="AP2430">
        <v>1233239</v>
      </c>
    </row>
    <row r="2431" spans="1:42" x14ac:dyDescent="0.2">
      <c r="A2431">
        <v>4.048</v>
      </c>
      <c r="B2431">
        <v>1421469</v>
      </c>
      <c r="C2431">
        <v>4.048</v>
      </c>
      <c r="D2431">
        <v>1504022</v>
      </c>
      <c r="E2431">
        <v>4.048</v>
      </c>
      <c r="F2431">
        <v>1548214</v>
      </c>
      <c r="G2431">
        <v>4.048</v>
      </c>
      <c r="H2431">
        <v>1564597</v>
      </c>
      <c r="I2431">
        <v>4.048</v>
      </c>
      <c r="J2431">
        <v>1547555</v>
      </c>
      <c r="K2431">
        <v>4.048</v>
      </c>
      <c r="L2431">
        <v>1505687</v>
      </c>
      <c r="M2431">
        <v>4.048</v>
      </c>
      <c r="N2431">
        <v>1455093</v>
      </c>
      <c r="O2431">
        <v>4.048</v>
      </c>
      <c r="P2431">
        <v>1413704</v>
      </c>
      <c r="Q2431">
        <v>4.048</v>
      </c>
      <c r="R2431">
        <v>1291680</v>
      </c>
      <c r="S2431">
        <v>4.048</v>
      </c>
      <c r="T2431">
        <v>1285515</v>
      </c>
      <c r="U2431">
        <v>4.048</v>
      </c>
      <c r="V2431">
        <v>1276427</v>
      </c>
      <c r="W2431">
        <v>4.048</v>
      </c>
      <c r="X2431">
        <v>1270180</v>
      </c>
      <c r="Y2431">
        <v>4.048</v>
      </c>
      <c r="Z2431">
        <v>1259156</v>
      </c>
      <c r="AA2431">
        <v>4.048</v>
      </c>
      <c r="AB2431">
        <v>1256204</v>
      </c>
      <c r="AC2431">
        <v>4.048</v>
      </c>
      <c r="AD2431">
        <v>1248758</v>
      </c>
      <c r="AE2431">
        <v>4.048</v>
      </c>
      <c r="AF2431">
        <v>1252318</v>
      </c>
      <c r="AG2431">
        <v>4.048</v>
      </c>
      <c r="AH2431">
        <v>1243871</v>
      </c>
      <c r="AI2431">
        <v>4.048</v>
      </c>
      <c r="AJ2431">
        <v>1231134</v>
      </c>
      <c r="AK2431">
        <v>4.048</v>
      </c>
      <c r="AL2431">
        <v>1235471</v>
      </c>
      <c r="AM2431">
        <v>4.048</v>
      </c>
      <c r="AN2431">
        <v>1238520</v>
      </c>
      <c r="AO2431">
        <v>4.048</v>
      </c>
      <c r="AP2431">
        <v>1234703</v>
      </c>
    </row>
    <row r="2432" spans="1:42" x14ac:dyDescent="0.2">
      <c r="A2432">
        <v>4.05</v>
      </c>
      <c r="B2432">
        <v>1423278</v>
      </c>
      <c r="C2432">
        <v>4.05</v>
      </c>
      <c r="D2432">
        <v>1505925</v>
      </c>
      <c r="E2432">
        <v>4.05</v>
      </c>
      <c r="F2432">
        <v>1550158</v>
      </c>
      <c r="G2432">
        <v>4.05</v>
      </c>
      <c r="H2432">
        <v>1566450</v>
      </c>
      <c r="I2432">
        <v>4.05</v>
      </c>
      <c r="J2432">
        <v>1549428</v>
      </c>
      <c r="K2432">
        <v>4.05</v>
      </c>
      <c r="L2432">
        <v>1507584</v>
      </c>
      <c r="M2432">
        <v>4.05</v>
      </c>
      <c r="N2432">
        <v>1456869</v>
      </c>
      <c r="O2432">
        <v>4.05</v>
      </c>
      <c r="P2432">
        <v>1415594</v>
      </c>
      <c r="Q2432">
        <v>4.05</v>
      </c>
      <c r="R2432">
        <v>1293325</v>
      </c>
      <c r="S2432">
        <v>4.05</v>
      </c>
      <c r="T2432">
        <v>1287049</v>
      </c>
      <c r="U2432">
        <v>4.05</v>
      </c>
      <c r="V2432">
        <v>1278153</v>
      </c>
      <c r="W2432">
        <v>4.05</v>
      </c>
      <c r="X2432">
        <v>1271801</v>
      </c>
      <c r="Y2432">
        <v>4.05</v>
      </c>
      <c r="Z2432">
        <v>1260843</v>
      </c>
      <c r="AA2432">
        <v>4.05</v>
      </c>
      <c r="AB2432">
        <v>1257883</v>
      </c>
      <c r="AC2432">
        <v>4.05</v>
      </c>
      <c r="AD2432">
        <v>1250346</v>
      </c>
      <c r="AE2432">
        <v>4.05</v>
      </c>
      <c r="AF2432">
        <v>1254038</v>
      </c>
      <c r="AG2432">
        <v>4.05</v>
      </c>
      <c r="AH2432">
        <v>1245486</v>
      </c>
      <c r="AI2432">
        <v>4.05</v>
      </c>
      <c r="AJ2432">
        <v>1232616</v>
      </c>
      <c r="AK2432">
        <v>4.05</v>
      </c>
      <c r="AL2432">
        <v>1237041</v>
      </c>
      <c r="AM2432">
        <v>4.05</v>
      </c>
      <c r="AN2432">
        <v>1240091</v>
      </c>
      <c r="AO2432">
        <v>4.05</v>
      </c>
      <c r="AP2432">
        <v>1236405</v>
      </c>
    </row>
    <row r="2433" spans="1:42" x14ac:dyDescent="0.2">
      <c r="A2433">
        <v>4.0519999999999996</v>
      </c>
      <c r="B2433">
        <v>1425157</v>
      </c>
      <c r="C2433">
        <v>4.0519999999999996</v>
      </c>
      <c r="D2433">
        <v>1507826</v>
      </c>
      <c r="E2433">
        <v>4.0519999999999996</v>
      </c>
      <c r="F2433">
        <v>1552088</v>
      </c>
      <c r="G2433">
        <v>4.0519999999999996</v>
      </c>
      <c r="H2433">
        <v>1568318</v>
      </c>
      <c r="I2433">
        <v>4.0519999999999996</v>
      </c>
      <c r="J2433">
        <v>1551637</v>
      </c>
      <c r="K2433">
        <v>4.0519999999999996</v>
      </c>
      <c r="L2433">
        <v>1509583</v>
      </c>
      <c r="M2433">
        <v>4.0519999999999996</v>
      </c>
      <c r="N2433">
        <v>1458630</v>
      </c>
      <c r="O2433">
        <v>4.0519999999999996</v>
      </c>
      <c r="P2433">
        <v>1417524</v>
      </c>
      <c r="Q2433">
        <v>4.0519999999999996</v>
      </c>
      <c r="R2433">
        <v>1295012</v>
      </c>
      <c r="S2433">
        <v>4.0519999999999996</v>
      </c>
      <c r="T2433">
        <v>1288839</v>
      </c>
      <c r="U2433">
        <v>4.0519999999999996</v>
      </c>
      <c r="V2433">
        <v>1279813</v>
      </c>
      <c r="W2433">
        <v>4.0519999999999996</v>
      </c>
      <c r="X2433">
        <v>1273432</v>
      </c>
      <c r="Y2433">
        <v>4.0519999999999996</v>
      </c>
      <c r="Z2433">
        <v>1262691</v>
      </c>
      <c r="AA2433">
        <v>4.0519999999999996</v>
      </c>
      <c r="AB2433">
        <v>1259619</v>
      </c>
      <c r="AC2433">
        <v>4.0519999999999996</v>
      </c>
      <c r="AD2433">
        <v>1251853</v>
      </c>
      <c r="AE2433">
        <v>4.0519999999999996</v>
      </c>
      <c r="AF2433">
        <v>1255799</v>
      </c>
      <c r="AG2433">
        <v>4.0519999999999996</v>
      </c>
      <c r="AH2433">
        <v>1247212</v>
      </c>
      <c r="AI2433">
        <v>4.0519999999999996</v>
      </c>
      <c r="AJ2433">
        <v>1234110</v>
      </c>
      <c r="AK2433">
        <v>4.0519999999999996</v>
      </c>
      <c r="AL2433">
        <v>1238599</v>
      </c>
      <c r="AM2433">
        <v>4.0519999999999996</v>
      </c>
      <c r="AN2433">
        <v>1241754</v>
      </c>
      <c r="AO2433">
        <v>4.0519999999999996</v>
      </c>
      <c r="AP2433">
        <v>1238206</v>
      </c>
    </row>
    <row r="2434" spans="1:42" x14ac:dyDescent="0.2">
      <c r="A2434">
        <v>4.0529999999999999</v>
      </c>
      <c r="B2434">
        <v>1427096</v>
      </c>
      <c r="C2434">
        <v>4.0529999999999999</v>
      </c>
      <c r="D2434">
        <v>1509796</v>
      </c>
      <c r="E2434">
        <v>4.0529999999999999</v>
      </c>
      <c r="F2434">
        <v>1553975</v>
      </c>
      <c r="G2434">
        <v>4.0529999999999999</v>
      </c>
      <c r="H2434">
        <v>1570088</v>
      </c>
      <c r="I2434">
        <v>4.0529999999999999</v>
      </c>
      <c r="J2434">
        <v>1553742</v>
      </c>
      <c r="K2434">
        <v>4.0529999999999999</v>
      </c>
      <c r="L2434">
        <v>1511612</v>
      </c>
      <c r="M2434">
        <v>4.0529999999999999</v>
      </c>
      <c r="N2434">
        <v>1460574</v>
      </c>
      <c r="O2434">
        <v>4.0529999999999999</v>
      </c>
      <c r="P2434">
        <v>1419419</v>
      </c>
      <c r="Q2434">
        <v>4.0529999999999999</v>
      </c>
      <c r="R2434">
        <v>1296791</v>
      </c>
      <c r="S2434">
        <v>4.0529999999999999</v>
      </c>
      <c r="T2434">
        <v>1290621</v>
      </c>
      <c r="U2434">
        <v>4.0529999999999999</v>
      </c>
      <c r="V2434">
        <v>1281619</v>
      </c>
      <c r="W2434">
        <v>4.0529999999999999</v>
      </c>
      <c r="X2434">
        <v>1274985</v>
      </c>
      <c r="Y2434">
        <v>4.0529999999999999</v>
      </c>
      <c r="Z2434">
        <v>1264569</v>
      </c>
      <c r="AA2434">
        <v>4.0529999999999999</v>
      </c>
      <c r="AB2434">
        <v>1261424</v>
      </c>
      <c r="AC2434">
        <v>4.0529999999999999</v>
      </c>
      <c r="AD2434">
        <v>1253552</v>
      </c>
      <c r="AE2434">
        <v>4.0529999999999999</v>
      </c>
      <c r="AF2434">
        <v>1257613</v>
      </c>
      <c r="AG2434">
        <v>4.0529999999999999</v>
      </c>
      <c r="AH2434">
        <v>1249050</v>
      </c>
      <c r="AI2434">
        <v>4.0529999999999999</v>
      </c>
      <c r="AJ2434">
        <v>1235628</v>
      </c>
      <c r="AK2434">
        <v>4.0529999999999999</v>
      </c>
      <c r="AL2434">
        <v>1240157</v>
      </c>
      <c r="AM2434">
        <v>4.0529999999999999</v>
      </c>
      <c r="AN2434">
        <v>1243410</v>
      </c>
      <c r="AO2434">
        <v>4.0529999999999999</v>
      </c>
      <c r="AP2434">
        <v>1240100</v>
      </c>
    </row>
    <row r="2435" spans="1:42" x14ac:dyDescent="0.2">
      <c r="A2435">
        <v>4.0549999999999997</v>
      </c>
      <c r="B2435">
        <v>1428892</v>
      </c>
      <c r="C2435">
        <v>4.0549999999999997</v>
      </c>
      <c r="D2435">
        <v>1511843</v>
      </c>
      <c r="E2435">
        <v>4.0549999999999997</v>
      </c>
      <c r="F2435">
        <v>1555841</v>
      </c>
      <c r="G2435">
        <v>4.0549999999999997</v>
      </c>
      <c r="H2435">
        <v>1572050</v>
      </c>
      <c r="I2435">
        <v>4.0549999999999997</v>
      </c>
      <c r="J2435">
        <v>1556001</v>
      </c>
      <c r="K2435">
        <v>4.0549999999999997</v>
      </c>
      <c r="L2435">
        <v>1513547</v>
      </c>
      <c r="M2435">
        <v>4.0549999999999997</v>
      </c>
      <c r="N2435">
        <v>1462656</v>
      </c>
      <c r="O2435">
        <v>4.0549999999999997</v>
      </c>
      <c r="P2435">
        <v>1421475</v>
      </c>
      <c r="Q2435">
        <v>4.0549999999999997</v>
      </c>
      <c r="R2435">
        <v>1298486</v>
      </c>
      <c r="S2435">
        <v>4.0549999999999997</v>
      </c>
      <c r="T2435">
        <v>1292419</v>
      </c>
      <c r="U2435">
        <v>4.0549999999999997</v>
      </c>
      <c r="V2435">
        <v>1283542</v>
      </c>
      <c r="W2435">
        <v>4.0549999999999997</v>
      </c>
      <c r="X2435">
        <v>1276495</v>
      </c>
      <c r="Y2435">
        <v>4.0549999999999997</v>
      </c>
      <c r="Z2435">
        <v>1266433</v>
      </c>
      <c r="AA2435">
        <v>4.0549999999999997</v>
      </c>
      <c r="AB2435">
        <v>1263318</v>
      </c>
      <c r="AC2435">
        <v>4.0549999999999997</v>
      </c>
      <c r="AD2435">
        <v>1255366</v>
      </c>
      <c r="AE2435">
        <v>4.0549999999999997</v>
      </c>
      <c r="AF2435">
        <v>1259261</v>
      </c>
      <c r="AG2435">
        <v>4.0549999999999997</v>
      </c>
      <c r="AH2435">
        <v>1250859</v>
      </c>
      <c r="AI2435">
        <v>4.0549999999999997</v>
      </c>
      <c r="AJ2435">
        <v>1237298</v>
      </c>
      <c r="AK2435">
        <v>4.0549999999999997</v>
      </c>
      <c r="AL2435">
        <v>1241831</v>
      </c>
      <c r="AM2435">
        <v>4.0549999999999997</v>
      </c>
      <c r="AN2435">
        <v>1245145</v>
      </c>
      <c r="AO2435">
        <v>4.0549999999999997</v>
      </c>
      <c r="AP2435">
        <v>1242180</v>
      </c>
    </row>
    <row r="2436" spans="1:42" x14ac:dyDescent="0.2">
      <c r="A2436">
        <v>4.0570000000000004</v>
      </c>
      <c r="B2436">
        <v>1430788</v>
      </c>
      <c r="C2436">
        <v>4.0570000000000004</v>
      </c>
      <c r="D2436">
        <v>1513902</v>
      </c>
      <c r="E2436">
        <v>4.0570000000000004</v>
      </c>
      <c r="F2436">
        <v>1557891</v>
      </c>
      <c r="G2436">
        <v>4.0570000000000004</v>
      </c>
      <c r="H2436">
        <v>1573990</v>
      </c>
      <c r="I2436">
        <v>4.0570000000000004</v>
      </c>
      <c r="J2436">
        <v>1558383</v>
      </c>
      <c r="K2436">
        <v>4.0570000000000004</v>
      </c>
      <c r="L2436">
        <v>1515666</v>
      </c>
      <c r="M2436">
        <v>4.0570000000000004</v>
      </c>
      <c r="N2436">
        <v>1464779</v>
      </c>
      <c r="O2436">
        <v>4.0570000000000004</v>
      </c>
      <c r="P2436">
        <v>1423540</v>
      </c>
      <c r="Q2436">
        <v>4.0570000000000004</v>
      </c>
      <c r="R2436">
        <v>1300246</v>
      </c>
      <c r="S2436">
        <v>4.0570000000000004</v>
      </c>
      <c r="T2436">
        <v>1294189</v>
      </c>
      <c r="U2436">
        <v>4.0570000000000004</v>
      </c>
      <c r="V2436">
        <v>1285355</v>
      </c>
      <c r="W2436">
        <v>4.0570000000000004</v>
      </c>
      <c r="X2436">
        <v>1278205</v>
      </c>
      <c r="Y2436">
        <v>4.0570000000000004</v>
      </c>
      <c r="Z2436">
        <v>1268144</v>
      </c>
      <c r="AA2436">
        <v>4.0570000000000004</v>
      </c>
      <c r="AB2436">
        <v>1265289</v>
      </c>
      <c r="AC2436">
        <v>4.0570000000000004</v>
      </c>
      <c r="AD2436">
        <v>1257316</v>
      </c>
      <c r="AE2436">
        <v>4.0570000000000004</v>
      </c>
      <c r="AF2436">
        <v>1261012</v>
      </c>
      <c r="AG2436">
        <v>4.0570000000000004</v>
      </c>
      <c r="AH2436">
        <v>1252673</v>
      </c>
      <c r="AI2436">
        <v>4.0570000000000004</v>
      </c>
      <c r="AJ2436">
        <v>1238724</v>
      </c>
      <c r="AK2436">
        <v>4.0570000000000004</v>
      </c>
      <c r="AL2436">
        <v>1243644</v>
      </c>
      <c r="AM2436">
        <v>4.0570000000000004</v>
      </c>
      <c r="AN2436">
        <v>1247016</v>
      </c>
      <c r="AO2436">
        <v>4.0570000000000004</v>
      </c>
      <c r="AP2436">
        <v>1244017</v>
      </c>
    </row>
    <row r="2437" spans="1:42" x14ac:dyDescent="0.2">
      <c r="A2437">
        <v>4.0579999999999998</v>
      </c>
      <c r="B2437">
        <v>1432923</v>
      </c>
      <c r="C2437">
        <v>4.0579999999999998</v>
      </c>
      <c r="D2437">
        <v>1515936</v>
      </c>
      <c r="E2437">
        <v>4.0579999999999998</v>
      </c>
      <c r="F2437">
        <v>1559991</v>
      </c>
      <c r="G2437">
        <v>4.0579999999999998</v>
      </c>
      <c r="H2437">
        <v>1575907</v>
      </c>
      <c r="I2437">
        <v>4.0579999999999998</v>
      </c>
      <c r="J2437">
        <v>1560871</v>
      </c>
      <c r="K2437">
        <v>4.0579999999999998</v>
      </c>
      <c r="L2437">
        <v>1517826</v>
      </c>
      <c r="M2437">
        <v>4.0579999999999998</v>
      </c>
      <c r="N2437">
        <v>1466835</v>
      </c>
      <c r="O2437">
        <v>4.0579999999999998</v>
      </c>
      <c r="P2437">
        <v>1425636</v>
      </c>
      <c r="Q2437">
        <v>4.0579999999999998</v>
      </c>
      <c r="R2437">
        <v>1301960</v>
      </c>
      <c r="S2437">
        <v>4.0579999999999998</v>
      </c>
      <c r="T2437">
        <v>1296012</v>
      </c>
      <c r="U2437">
        <v>4.0579999999999998</v>
      </c>
      <c r="V2437">
        <v>1287157</v>
      </c>
      <c r="W2437">
        <v>4.0579999999999998</v>
      </c>
      <c r="X2437">
        <v>1280130</v>
      </c>
      <c r="Y2437">
        <v>4.0579999999999998</v>
      </c>
      <c r="Z2437">
        <v>1270091</v>
      </c>
      <c r="AA2437">
        <v>4.0579999999999998</v>
      </c>
      <c r="AB2437">
        <v>1267195</v>
      </c>
      <c r="AC2437">
        <v>4.0579999999999998</v>
      </c>
      <c r="AD2437">
        <v>1259297</v>
      </c>
      <c r="AE2437">
        <v>4.0579999999999998</v>
      </c>
      <c r="AF2437">
        <v>1262704</v>
      </c>
      <c r="AG2437">
        <v>4.0579999999999998</v>
      </c>
      <c r="AH2437">
        <v>1254673</v>
      </c>
      <c r="AI2437">
        <v>4.0579999999999998</v>
      </c>
      <c r="AJ2437">
        <v>1240444</v>
      </c>
      <c r="AK2437">
        <v>4.0579999999999998</v>
      </c>
      <c r="AL2437">
        <v>1245544</v>
      </c>
      <c r="AM2437">
        <v>4.0579999999999998</v>
      </c>
      <c r="AN2437">
        <v>1248797</v>
      </c>
      <c r="AO2437">
        <v>4.0579999999999998</v>
      </c>
      <c r="AP2437">
        <v>1245880</v>
      </c>
    </row>
    <row r="2438" spans="1:42" x14ac:dyDescent="0.2">
      <c r="A2438">
        <v>4.0599999999999996</v>
      </c>
      <c r="B2438">
        <v>1435129</v>
      </c>
      <c r="C2438">
        <v>4.0599999999999996</v>
      </c>
      <c r="D2438">
        <v>1518144</v>
      </c>
      <c r="E2438">
        <v>4.0599999999999996</v>
      </c>
      <c r="F2438">
        <v>1562129</v>
      </c>
      <c r="G2438">
        <v>4.0599999999999996</v>
      </c>
      <c r="H2438">
        <v>1577796</v>
      </c>
      <c r="I2438">
        <v>4.0599999999999996</v>
      </c>
      <c r="J2438">
        <v>1563109</v>
      </c>
      <c r="K2438">
        <v>4.0599999999999996</v>
      </c>
      <c r="L2438">
        <v>1519901</v>
      </c>
      <c r="M2438">
        <v>4.0599999999999996</v>
      </c>
      <c r="N2438">
        <v>1468954</v>
      </c>
      <c r="O2438">
        <v>4.0599999999999996</v>
      </c>
      <c r="P2438">
        <v>1427725</v>
      </c>
      <c r="Q2438">
        <v>4.0599999999999996</v>
      </c>
      <c r="R2438">
        <v>1303885</v>
      </c>
      <c r="S2438">
        <v>4.0599999999999996</v>
      </c>
      <c r="T2438">
        <v>1297693</v>
      </c>
      <c r="U2438">
        <v>4.0599999999999996</v>
      </c>
      <c r="V2438">
        <v>1289182</v>
      </c>
      <c r="W2438">
        <v>4.0599999999999996</v>
      </c>
      <c r="X2438">
        <v>1282156</v>
      </c>
      <c r="Y2438">
        <v>4.0599999999999996</v>
      </c>
      <c r="Z2438">
        <v>1271932</v>
      </c>
      <c r="AA2438">
        <v>4.0599999999999996</v>
      </c>
      <c r="AB2438">
        <v>1269171</v>
      </c>
      <c r="AC2438">
        <v>4.0599999999999996</v>
      </c>
      <c r="AD2438">
        <v>1261400</v>
      </c>
      <c r="AE2438">
        <v>4.0599999999999996</v>
      </c>
      <c r="AF2438">
        <v>1264612</v>
      </c>
      <c r="AG2438">
        <v>4.0599999999999996</v>
      </c>
      <c r="AH2438">
        <v>1256703</v>
      </c>
      <c r="AI2438">
        <v>4.0599999999999996</v>
      </c>
      <c r="AJ2438">
        <v>1242127</v>
      </c>
      <c r="AK2438">
        <v>4.0599999999999996</v>
      </c>
      <c r="AL2438">
        <v>1247551</v>
      </c>
      <c r="AM2438">
        <v>4.0599999999999996</v>
      </c>
      <c r="AN2438">
        <v>1250606</v>
      </c>
      <c r="AO2438">
        <v>4.0599999999999996</v>
      </c>
      <c r="AP2438">
        <v>1247751</v>
      </c>
    </row>
    <row r="2439" spans="1:42" x14ac:dyDescent="0.2">
      <c r="A2439">
        <v>4.0620000000000003</v>
      </c>
      <c r="B2439">
        <v>1437245</v>
      </c>
      <c r="C2439">
        <v>4.0620000000000003</v>
      </c>
      <c r="D2439">
        <v>1520433</v>
      </c>
      <c r="E2439">
        <v>4.0620000000000003</v>
      </c>
      <c r="F2439">
        <v>1564335</v>
      </c>
      <c r="G2439">
        <v>4.0620000000000003</v>
      </c>
      <c r="H2439">
        <v>1579940</v>
      </c>
      <c r="I2439">
        <v>4.0620000000000003</v>
      </c>
      <c r="J2439">
        <v>1565352</v>
      </c>
      <c r="K2439">
        <v>4.0620000000000003</v>
      </c>
      <c r="L2439">
        <v>1521960</v>
      </c>
      <c r="M2439">
        <v>4.0620000000000003</v>
      </c>
      <c r="N2439">
        <v>1470913</v>
      </c>
      <c r="O2439">
        <v>4.0620000000000003</v>
      </c>
      <c r="P2439">
        <v>1429928</v>
      </c>
      <c r="Q2439">
        <v>4.0620000000000003</v>
      </c>
      <c r="R2439">
        <v>1305993</v>
      </c>
      <c r="S2439">
        <v>4.0620000000000003</v>
      </c>
      <c r="T2439">
        <v>1299350</v>
      </c>
      <c r="U2439">
        <v>4.0620000000000003</v>
      </c>
      <c r="V2439">
        <v>1291326</v>
      </c>
      <c r="W2439">
        <v>4.0620000000000003</v>
      </c>
      <c r="X2439">
        <v>1284258</v>
      </c>
      <c r="Y2439">
        <v>4.0620000000000003</v>
      </c>
      <c r="Z2439">
        <v>1273981</v>
      </c>
      <c r="AA2439">
        <v>4.0620000000000003</v>
      </c>
      <c r="AB2439">
        <v>1271299</v>
      </c>
      <c r="AC2439">
        <v>4.0620000000000003</v>
      </c>
      <c r="AD2439">
        <v>1263464</v>
      </c>
      <c r="AE2439">
        <v>4.0620000000000003</v>
      </c>
      <c r="AF2439">
        <v>1266458</v>
      </c>
      <c r="AG2439">
        <v>4.0620000000000003</v>
      </c>
      <c r="AH2439">
        <v>1258639</v>
      </c>
      <c r="AI2439">
        <v>4.0620000000000003</v>
      </c>
      <c r="AJ2439">
        <v>1243883</v>
      </c>
      <c r="AK2439">
        <v>4.0620000000000003</v>
      </c>
      <c r="AL2439">
        <v>1249746</v>
      </c>
      <c r="AM2439">
        <v>4.0620000000000003</v>
      </c>
      <c r="AN2439">
        <v>1252417</v>
      </c>
      <c r="AO2439">
        <v>4.0620000000000003</v>
      </c>
      <c r="AP2439">
        <v>1249676</v>
      </c>
    </row>
    <row r="2440" spans="1:42" x14ac:dyDescent="0.2">
      <c r="A2440">
        <v>4.0629999999999997</v>
      </c>
      <c r="B2440">
        <v>1439455</v>
      </c>
      <c r="C2440">
        <v>4.0629999999999997</v>
      </c>
      <c r="D2440">
        <v>1522692</v>
      </c>
      <c r="E2440">
        <v>4.0629999999999997</v>
      </c>
      <c r="F2440">
        <v>1566641</v>
      </c>
      <c r="G2440">
        <v>4.0629999999999997</v>
      </c>
      <c r="H2440">
        <v>1582044</v>
      </c>
      <c r="I2440">
        <v>4.0629999999999997</v>
      </c>
      <c r="J2440">
        <v>1567516</v>
      </c>
      <c r="K2440">
        <v>4.0629999999999997</v>
      </c>
      <c r="L2440">
        <v>1524122</v>
      </c>
      <c r="M2440">
        <v>4.0629999999999997</v>
      </c>
      <c r="N2440">
        <v>1472862</v>
      </c>
      <c r="O2440">
        <v>4.0629999999999997</v>
      </c>
      <c r="P2440">
        <v>1431993</v>
      </c>
      <c r="Q2440">
        <v>4.0629999999999997</v>
      </c>
      <c r="R2440">
        <v>1308243</v>
      </c>
      <c r="S2440">
        <v>4.0629999999999997</v>
      </c>
      <c r="T2440">
        <v>1301078</v>
      </c>
      <c r="U2440">
        <v>4.0629999999999997</v>
      </c>
      <c r="V2440">
        <v>1293430</v>
      </c>
      <c r="W2440">
        <v>4.0629999999999997</v>
      </c>
      <c r="X2440">
        <v>1286377</v>
      </c>
      <c r="Y2440">
        <v>4.0629999999999997</v>
      </c>
      <c r="Z2440">
        <v>1275962</v>
      </c>
      <c r="AA2440">
        <v>4.0629999999999997</v>
      </c>
      <c r="AB2440">
        <v>1273331</v>
      </c>
      <c r="AC2440">
        <v>4.0629999999999997</v>
      </c>
      <c r="AD2440">
        <v>1265510</v>
      </c>
      <c r="AE2440">
        <v>4.0629999999999997</v>
      </c>
      <c r="AF2440">
        <v>1268425</v>
      </c>
      <c r="AG2440">
        <v>4.0629999999999997</v>
      </c>
      <c r="AH2440">
        <v>1260658</v>
      </c>
      <c r="AI2440">
        <v>4.0629999999999997</v>
      </c>
      <c r="AJ2440">
        <v>1245785</v>
      </c>
      <c r="AK2440">
        <v>4.0629999999999997</v>
      </c>
      <c r="AL2440">
        <v>1251998</v>
      </c>
      <c r="AM2440">
        <v>4.0629999999999997</v>
      </c>
      <c r="AN2440">
        <v>1254265</v>
      </c>
      <c r="AO2440">
        <v>4.0629999999999997</v>
      </c>
      <c r="AP2440">
        <v>1251514</v>
      </c>
    </row>
    <row r="2441" spans="1:42" x14ac:dyDescent="0.2">
      <c r="A2441">
        <v>4.0650000000000004</v>
      </c>
      <c r="B2441">
        <v>1441675</v>
      </c>
      <c r="C2441">
        <v>4.0650000000000004</v>
      </c>
      <c r="D2441">
        <v>1524984</v>
      </c>
      <c r="E2441">
        <v>4.0650000000000004</v>
      </c>
      <c r="F2441">
        <v>1569022</v>
      </c>
      <c r="G2441">
        <v>4.0650000000000004</v>
      </c>
      <c r="H2441">
        <v>1584352</v>
      </c>
      <c r="I2441">
        <v>4.0650000000000004</v>
      </c>
      <c r="J2441">
        <v>1569550</v>
      </c>
      <c r="K2441">
        <v>4.0650000000000004</v>
      </c>
      <c r="L2441">
        <v>1526271</v>
      </c>
      <c r="M2441">
        <v>4.0650000000000004</v>
      </c>
      <c r="N2441">
        <v>1474859</v>
      </c>
      <c r="O2441">
        <v>4.0650000000000004</v>
      </c>
      <c r="P2441">
        <v>1434067</v>
      </c>
      <c r="Q2441">
        <v>4.0650000000000004</v>
      </c>
      <c r="R2441">
        <v>1310438</v>
      </c>
      <c r="S2441">
        <v>4.0650000000000004</v>
      </c>
      <c r="T2441">
        <v>1302993</v>
      </c>
      <c r="U2441">
        <v>4.0650000000000004</v>
      </c>
      <c r="V2441">
        <v>1295699</v>
      </c>
      <c r="W2441">
        <v>4.0650000000000004</v>
      </c>
      <c r="X2441">
        <v>1288456</v>
      </c>
      <c r="Y2441">
        <v>4.0650000000000004</v>
      </c>
      <c r="Z2441">
        <v>1278000</v>
      </c>
      <c r="AA2441">
        <v>4.0650000000000004</v>
      </c>
      <c r="AB2441">
        <v>1275569</v>
      </c>
      <c r="AC2441">
        <v>4.0650000000000004</v>
      </c>
      <c r="AD2441">
        <v>1267538</v>
      </c>
      <c r="AE2441">
        <v>4.0650000000000004</v>
      </c>
      <c r="AF2441">
        <v>1270355</v>
      </c>
      <c r="AG2441">
        <v>4.0650000000000004</v>
      </c>
      <c r="AH2441">
        <v>1262775</v>
      </c>
      <c r="AI2441">
        <v>4.0650000000000004</v>
      </c>
      <c r="AJ2441">
        <v>1247892</v>
      </c>
      <c r="AK2441">
        <v>4.0650000000000004</v>
      </c>
      <c r="AL2441">
        <v>1254185</v>
      </c>
      <c r="AM2441">
        <v>4.0650000000000004</v>
      </c>
      <c r="AN2441">
        <v>1256057</v>
      </c>
      <c r="AO2441">
        <v>4.0650000000000004</v>
      </c>
      <c r="AP2441">
        <v>1253622</v>
      </c>
    </row>
    <row r="2442" spans="1:42" x14ac:dyDescent="0.2">
      <c r="A2442">
        <v>4.0670000000000002</v>
      </c>
      <c r="B2442">
        <v>1443647</v>
      </c>
      <c r="C2442">
        <v>4.0670000000000002</v>
      </c>
      <c r="D2442">
        <v>1527491</v>
      </c>
      <c r="E2442">
        <v>4.0670000000000002</v>
      </c>
      <c r="F2442">
        <v>1571394</v>
      </c>
      <c r="G2442">
        <v>4.0670000000000002</v>
      </c>
      <c r="H2442">
        <v>1586788</v>
      </c>
      <c r="I2442">
        <v>4.0670000000000002</v>
      </c>
      <c r="J2442">
        <v>1571583</v>
      </c>
      <c r="K2442">
        <v>4.0670000000000002</v>
      </c>
      <c r="L2442">
        <v>1528347</v>
      </c>
      <c r="M2442">
        <v>4.0670000000000002</v>
      </c>
      <c r="N2442">
        <v>1476996</v>
      </c>
      <c r="O2442">
        <v>4.0670000000000002</v>
      </c>
      <c r="P2442">
        <v>1436063</v>
      </c>
      <c r="Q2442">
        <v>4.0670000000000002</v>
      </c>
      <c r="R2442">
        <v>1312702</v>
      </c>
      <c r="S2442">
        <v>4.0670000000000002</v>
      </c>
      <c r="T2442">
        <v>1304999</v>
      </c>
      <c r="U2442">
        <v>4.0670000000000002</v>
      </c>
      <c r="V2442">
        <v>1297965</v>
      </c>
      <c r="W2442">
        <v>4.0670000000000002</v>
      </c>
      <c r="X2442">
        <v>1290486</v>
      </c>
      <c r="Y2442">
        <v>4.0670000000000002</v>
      </c>
      <c r="Z2442">
        <v>1279924</v>
      </c>
      <c r="AA2442">
        <v>4.0670000000000002</v>
      </c>
      <c r="AB2442">
        <v>1277814</v>
      </c>
      <c r="AC2442">
        <v>4.0670000000000002</v>
      </c>
      <c r="AD2442">
        <v>1269603</v>
      </c>
      <c r="AE2442">
        <v>4.0670000000000002</v>
      </c>
      <c r="AF2442">
        <v>1272465</v>
      </c>
      <c r="AG2442">
        <v>4.0670000000000002</v>
      </c>
      <c r="AH2442">
        <v>1264667</v>
      </c>
      <c r="AI2442">
        <v>4.0670000000000002</v>
      </c>
      <c r="AJ2442">
        <v>1250003</v>
      </c>
      <c r="AK2442">
        <v>4.0670000000000002</v>
      </c>
      <c r="AL2442">
        <v>1256214</v>
      </c>
      <c r="AM2442">
        <v>4.0670000000000002</v>
      </c>
      <c r="AN2442">
        <v>1258009</v>
      </c>
      <c r="AO2442">
        <v>4.0670000000000002</v>
      </c>
      <c r="AP2442">
        <v>1255754</v>
      </c>
    </row>
    <row r="2443" spans="1:42" x14ac:dyDescent="0.2">
      <c r="A2443">
        <v>4.0679999999999996</v>
      </c>
      <c r="B2443">
        <v>1445583</v>
      </c>
      <c r="C2443">
        <v>4.0679999999999996</v>
      </c>
      <c r="D2443">
        <v>1529826</v>
      </c>
      <c r="E2443">
        <v>4.0679999999999996</v>
      </c>
      <c r="F2443">
        <v>1573830</v>
      </c>
      <c r="G2443">
        <v>4.0679999999999996</v>
      </c>
      <c r="H2443">
        <v>1589343</v>
      </c>
      <c r="I2443">
        <v>4.0679999999999996</v>
      </c>
      <c r="J2443">
        <v>1573683</v>
      </c>
      <c r="K2443">
        <v>4.0679999999999996</v>
      </c>
      <c r="L2443">
        <v>1530470</v>
      </c>
      <c r="M2443">
        <v>4.0679999999999996</v>
      </c>
      <c r="N2443">
        <v>1479140</v>
      </c>
      <c r="O2443">
        <v>4.0679999999999996</v>
      </c>
      <c r="P2443">
        <v>1438085</v>
      </c>
      <c r="Q2443">
        <v>4.0679999999999996</v>
      </c>
      <c r="R2443">
        <v>1314837</v>
      </c>
      <c r="S2443">
        <v>4.0679999999999996</v>
      </c>
      <c r="T2443">
        <v>1307046</v>
      </c>
      <c r="U2443">
        <v>4.0679999999999996</v>
      </c>
      <c r="V2443">
        <v>1300013</v>
      </c>
      <c r="W2443">
        <v>4.0679999999999996</v>
      </c>
      <c r="X2443">
        <v>1292428</v>
      </c>
      <c r="Y2443">
        <v>4.0679999999999996</v>
      </c>
      <c r="Z2443">
        <v>1281815</v>
      </c>
      <c r="AA2443">
        <v>4.0679999999999996</v>
      </c>
      <c r="AB2443">
        <v>1279896</v>
      </c>
      <c r="AC2443">
        <v>4.0679999999999996</v>
      </c>
      <c r="AD2443">
        <v>1271595</v>
      </c>
      <c r="AE2443">
        <v>4.0679999999999996</v>
      </c>
      <c r="AF2443">
        <v>1274445</v>
      </c>
      <c r="AG2443">
        <v>4.0679999999999996</v>
      </c>
      <c r="AH2443">
        <v>1266469</v>
      </c>
      <c r="AI2443">
        <v>4.0679999999999996</v>
      </c>
      <c r="AJ2443">
        <v>1252340</v>
      </c>
      <c r="AK2443">
        <v>4.0679999999999996</v>
      </c>
      <c r="AL2443">
        <v>1258259</v>
      </c>
      <c r="AM2443">
        <v>4.0679999999999996</v>
      </c>
      <c r="AN2443">
        <v>1259971</v>
      </c>
      <c r="AO2443">
        <v>4.0679999999999996</v>
      </c>
      <c r="AP2443">
        <v>1257775</v>
      </c>
    </row>
    <row r="2444" spans="1:42" x14ac:dyDescent="0.2">
      <c r="A2444">
        <v>4.07</v>
      </c>
      <c r="B2444">
        <v>1447688</v>
      </c>
      <c r="C2444">
        <v>4.07</v>
      </c>
      <c r="D2444">
        <v>1531939</v>
      </c>
      <c r="E2444">
        <v>4.07</v>
      </c>
      <c r="F2444">
        <v>1576277</v>
      </c>
      <c r="G2444">
        <v>4.07</v>
      </c>
      <c r="H2444">
        <v>1591747</v>
      </c>
      <c r="I2444">
        <v>4.07</v>
      </c>
      <c r="J2444">
        <v>1575813</v>
      </c>
      <c r="K2444">
        <v>4.07</v>
      </c>
      <c r="L2444">
        <v>1532632</v>
      </c>
      <c r="M2444">
        <v>4.07</v>
      </c>
      <c r="N2444">
        <v>1481453</v>
      </c>
      <c r="O2444">
        <v>4.07</v>
      </c>
      <c r="P2444">
        <v>1439958</v>
      </c>
      <c r="Q2444">
        <v>4.07</v>
      </c>
      <c r="R2444">
        <v>1316766</v>
      </c>
      <c r="S2444">
        <v>4.07</v>
      </c>
      <c r="T2444">
        <v>1309269</v>
      </c>
      <c r="U2444">
        <v>4.07</v>
      </c>
      <c r="V2444">
        <v>1301969</v>
      </c>
      <c r="W2444">
        <v>4.07</v>
      </c>
      <c r="X2444">
        <v>1294335</v>
      </c>
      <c r="Y2444">
        <v>4.07</v>
      </c>
      <c r="Z2444">
        <v>1283441</v>
      </c>
      <c r="AA2444">
        <v>4.07</v>
      </c>
      <c r="AB2444">
        <v>1281919</v>
      </c>
      <c r="AC2444">
        <v>4.07</v>
      </c>
      <c r="AD2444">
        <v>1273529</v>
      </c>
      <c r="AE2444">
        <v>4.07</v>
      </c>
      <c r="AF2444">
        <v>1276511</v>
      </c>
      <c r="AG2444">
        <v>4.07</v>
      </c>
      <c r="AH2444">
        <v>1268376</v>
      </c>
      <c r="AI2444">
        <v>4.07</v>
      </c>
      <c r="AJ2444">
        <v>1254571</v>
      </c>
      <c r="AK2444">
        <v>4.07</v>
      </c>
      <c r="AL2444">
        <v>1260105</v>
      </c>
      <c r="AM2444">
        <v>4.07</v>
      </c>
      <c r="AN2444">
        <v>1262034</v>
      </c>
      <c r="AO2444">
        <v>4.07</v>
      </c>
      <c r="AP2444">
        <v>1259714</v>
      </c>
    </row>
    <row r="2445" spans="1:42" x14ac:dyDescent="0.2">
      <c r="A2445">
        <v>4.0720000000000001</v>
      </c>
      <c r="B2445">
        <v>1449829</v>
      </c>
      <c r="C2445">
        <v>4.0720000000000001</v>
      </c>
      <c r="D2445">
        <v>1534094</v>
      </c>
      <c r="E2445">
        <v>4.0720000000000001</v>
      </c>
      <c r="F2445">
        <v>1578598</v>
      </c>
      <c r="G2445">
        <v>4.0720000000000001</v>
      </c>
      <c r="H2445">
        <v>1594098</v>
      </c>
      <c r="I2445">
        <v>4.0720000000000001</v>
      </c>
      <c r="J2445">
        <v>1577886</v>
      </c>
      <c r="K2445">
        <v>4.0720000000000001</v>
      </c>
      <c r="L2445">
        <v>1534732</v>
      </c>
      <c r="M2445">
        <v>4.0720000000000001</v>
      </c>
      <c r="N2445">
        <v>1483524</v>
      </c>
      <c r="O2445">
        <v>4.0720000000000001</v>
      </c>
      <c r="P2445">
        <v>1441757</v>
      </c>
      <c r="Q2445">
        <v>4.0720000000000001</v>
      </c>
      <c r="R2445">
        <v>1318568</v>
      </c>
      <c r="S2445">
        <v>4.0720000000000001</v>
      </c>
      <c r="T2445">
        <v>1311480</v>
      </c>
      <c r="U2445">
        <v>4.0720000000000001</v>
      </c>
      <c r="V2445">
        <v>1303867</v>
      </c>
      <c r="W2445">
        <v>4.0720000000000001</v>
      </c>
      <c r="X2445">
        <v>1296315</v>
      </c>
      <c r="Y2445">
        <v>4.0720000000000001</v>
      </c>
      <c r="Z2445">
        <v>1285164</v>
      </c>
      <c r="AA2445">
        <v>4.0720000000000001</v>
      </c>
      <c r="AB2445">
        <v>1283758</v>
      </c>
      <c r="AC2445">
        <v>4.0720000000000001</v>
      </c>
      <c r="AD2445">
        <v>1275498</v>
      </c>
      <c r="AE2445">
        <v>4.0720000000000001</v>
      </c>
      <c r="AF2445">
        <v>1278513</v>
      </c>
      <c r="AG2445">
        <v>4.0720000000000001</v>
      </c>
      <c r="AH2445">
        <v>1270116</v>
      </c>
      <c r="AI2445">
        <v>4.0720000000000001</v>
      </c>
      <c r="AJ2445">
        <v>1256612</v>
      </c>
      <c r="AK2445">
        <v>4.0720000000000001</v>
      </c>
      <c r="AL2445">
        <v>1261801</v>
      </c>
      <c r="AM2445">
        <v>4.0720000000000001</v>
      </c>
      <c r="AN2445">
        <v>1264006</v>
      </c>
      <c r="AO2445">
        <v>4.0720000000000001</v>
      </c>
      <c r="AP2445">
        <v>1261803</v>
      </c>
    </row>
    <row r="2446" spans="1:42" x14ac:dyDescent="0.2">
      <c r="A2446">
        <v>4.0730000000000004</v>
      </c>
      <c r="B2446">
        <v>1451792</v>
      </c>
      <c r="C2446">
        <v>4.0730000000000004</v>
      </c>
      <c r="D2446">
        <v>1536187</v>
      </c>
      <c r="E2446">
        <v>4.0730000000000004</v>
      </c>
      <c r="F2446">
        <v>1580719</v>
      </c>
      <c r="G2446">
        <v>4.0730000000000004</v>
      </c>
      <c r="H2446">
        <v>1596136</v>
      </c>
      <c r="I2446">
        <v>4.0730000000000004</v>
      </c>
      <c r="J2446">
        <v>1579940</v>
      </c>
      <c r="K2446">
        <v>4.0730000000000004</v>
      </c>
      <c r="L2446">
        <v>1536679</v>
      </c>
      <c r="M2446">
        <v>4.0730000000000004</v>
      </c>
      <c r="N2446">
        <v>1485413</v>
      </c>
      <c r="O2446">
        <v>4.0730000000000004</v>
      </c>
      <c r="P2446">
        <v>1443543</v>
      </c>
      <c r="Q2446">
        <v>4.0730000000000004</v>
      </c>
      <c r="R2446">
        <v>1320480</v>
      </c>
      <c r="S2446">
        <v>4.0730000000000004</v>
      </c>
      <c r="T2446">
        <v>1313542</v>
      </c>
      <c r="U2446">
        <v>4.0730000000000004</v>
      </c>
      <c r="V2446">
        <v>1305731</v>
      </c>
      <c r="W2446">
        <v>4.0730000000000004</v>
      </c>
      <c r="X2446">
        <v>1298220</v>
      </c>
      <c r="Y2446">
        <v>4.0730000000000004</v>
      </c>
      <c r="Z2446">
        <v>1286817</v>
      </c>
      <c r="AA2446">
        <v>4.0730000000000004</v>
      </c>
      <c r="AB2446">
        <v>1285430</v>
      </c>
      <c r="AC2446">
        <v>4.0730000000000004</v>
      </c>
      <c r="AD2446">
        <v>1277275</v>
      </c>
      <c r="AE2446">
        <v>4.0730000000000004</v>
      </c>
      <c r="AF2446">
        <v>1280435</v>
      </c>
      <c r="AG2446">
        <v>4.0730000000000004</v>
      </c>
      <c r="AH2446">
        <v>1271706</v>
      </c>
      <c r="AI2446">
        <v>4.0730000000000004</v>
      </c>
      <c r="AJ2446">
        <v>1258626</v>
      </c>
      <c r="AK2446">
        <v>4.0730000000000004</v>
      </c>
      <c r="AL2446">
        <v>1263506</v>
      </c>
      <c r="AM2446">
        <v>4.0730000000000004</v>
      </c>
      <c r="AN2446">
        <v>1266079</v>
      </c>
      <c r="AO2446">
        <v>4.0730000000000004</v>
      </c>
      <c r="AP2446">
        <v>1263801</v>
      </c>
    </row>
    <row r="2447" spans="1:42" x14ac:dyDescent="0.2">
      <c r="A2447">
        <v>4.0750000000000002</v>
      </c>
      <c r="B2447">
        <v>1453769</v>
      </c>
      <c r="C2447">
        <v>4.0750000000000002</v>
      </c>
      <c r="D2447">
        <v>1538002</v>
      </c>
      <c r="E2447">
        <v>4.0750000000000002</v>
      </c>
      <c r="F2447">
        <v>1582698</v>
      </c>
      <c r="G2447">
        <v>4.0750000000000002</v>
      </c>
      <c r="H2447">
        <v>1598100</v>
      </c>
      <c r="I2447">
        <v>4.0750000000000002</v>
      </c>
      <c r="J2447">
        <v>1581850</v>
      </c>
      <c r="K2447">
        <v>4.0750000000000002</v>
      </c>
      <c r="L2447">
        <v>1538612</v>
      </c>
      <c r="M2447">
        <v>4.0750000000000002</v>
      </c>
      <c r="N2447">
        <v>1487347</v>
      </c>
      <c r="O2447">
        <v>4.0750000000000002</v>
      </c>
      <c r="P2447">
        <v>1445297</v>
      </c>
      <c r="Q2447">
        <v>4.0750000000000002</v>
      </c>
      <c r="R2447">
        <v>1322274</v>
      </c>
      <c r="S2447">
        <v>4.0750000000000002</v>
      </c>
      <c r="T2447">
        <v>1315370</v>
      </c>
      <c r="U2447">
        <v>4.0750000000000002</v>
      </c>
      <c r="V2447">
        <v>1307438</v>
      </c>
      <c r="W2447">
        <v>4.0750000000000002</v>
      </c>
      <c r="X2447">
        <v>1300075</v>
      </c>
      <c r="Y2447">
        <v>4.0750000000000002</v>
      </c>
      <c r="Z2447">
        <v>1288501</v>
      </c>
      <c r="AA2447">
        <v>4.0750000000000002</v>
      </c>
      <c r="AB2447">
        <v>1286953</v>
      </c>
      <c r="AC2447">
        <v>4.0750000000000002</v>
      </c>
      <c r="AD2447">
        <v>1278959</v>
      </c>
      <c r="AE2447">
        <v>4.0750000000000002</v>
      </c>
      <c r="AF2447">
        <v>1282171</v>
      </c>
      <c r="AG2447">
        <v>4.0750000000000002</v>
      </c>
      <c r="AH2447">
        <v>1273370</v>
      </c>
      <c r="AI2447">
        <v>4.0750000000000002</v>
      </c>
      <c r="AJ2447">
        <v>1260274</v>
      </c>
      <c r="AK2447">
        <v>4.0750000000000002</v>
      </c>
      <c r="AL2447">
        <v>1265373</v>
      </c>
      <c r="AM2447">
        <v>4.0750000000000002</v>
      </c>
      <c r="AN2447">
        <v>1267953</v>
      </c>
      <c r="AO2447">
        <v>4.0750000000000002</v>
      </c>
      <c r="AP2447">
        <v>1265629</v>
      </c>
    </row>
    <row r="2448" spans="1:42" x14ac:dyDescent="0.2">
      <c r="A2448">
        <v>4.077</v>
      </c>
      <c r="B2448">
        <v>1455738</v>
      </c>
      <c r="C2448">
        <v>4.077</v>
      </c>
      <c r="D2448">
        <v>1539843</v>
      </c>
      <c r="E2448">
        <v>4.077</v>
      </c>
      <c r="F2448">
        <v>1584549</v>
      </c>
      <c r="G2448">
        <v>4.077</v>
      </c>
      <c r="H2448">
        <v>1599927</v>
      </c>
      <c r="I2448">
        <v>4.077</v>
      </c>
      <c r="J2448">
        <v>1583747</v>
      </c>
      <c r="K2448">
        <v>4.077</v>
      </c>
      <c r="L2448">
        <v>1540516</v>
      </c>
      <c r="M2448">
        <v>4.077</v>
      </c>
      <c r="N2448">
        <v>1489130</v>
      </c>
      <c r="O2448">
        <v>4.077</v>
      </c>
      <c r="P2448">
        <v>1446932</v>
      </c>
      <c r="Q2448">
        <v>4.077</v>
      </c>
      <c r="R2448">
        <v>1323850</v>
      </c>
      <c r="S2448">
        <v>4.077</v>
      </c>
      <c r="T2448">
        <v>1317303</v>
      </c>
      <c r="U2448">
        <v>4.077</v>
      </c>
      <c r="V2448">
        <v>1309217</v>
      </c>
      <c r="W2448">
        <v>4.077</v>
      </c>
      <c r="X2448">
        <v>1301858</v>
      </c>
      <c r="Y2448">
        <v>4.077</v>
      </c>
      <c r="Z2448">
        <v>1290276</v>
      </c>
      <c r="AA2448">
        <v>4.077</v>
      </c>
      <c r="AB2448">
        <v>1288490</v>
      </c>
      <c r="AC2448">
        <v>4.077</v>
      </c>
      <c r="AD2448">
        <v>1280649</v>
      </c>
      <c r="AE2448">
        <v>4.077</v>
      </c>
      <c r="AF2448">
        <v>1283730</v>
      </c>
      <c r="AG2448">
        <v>4.077</v>
      </c>
      <c r="AH2448">
        <v>1275078</v>
      </c>
      <c r="AI2448">
        <v>4.077</v>
      </c>
      <c r="AJ2448">
        <v>1261794</v>
      </c>
      <c r="AK2448">
        <v>4.077</v>
      </c>
      <c r="AL2448">
        <v>1267125</v>
      </c>
      <c r="AM2448">
        <v>4.077</v>
      </c>
      <c r="AN2448">
        <v>1269801</v>
      </c>
      <c r="AO2448">
        <v>4.077</v>
      </c>
      <c r="AP2448">
        <v>1267422</v>
      </c>
    </row>
    <row r="2449" spans="1:42" x14ac:dyDescent="0.2">
      <c r="A2449">
        <v>4.0780000000000003</v>
      </c>
      <c r="B2449">
        <v>1457451</v>
      </c>
      <c r="C2449">
        <v>4.0780000000000003</v>
      </c>
      <c r="D2449">
        <v>1541766</v>
      </c>
      <c r="E2449">
        <v>4.0780000000000003</v>
      </c>
      <c r="F2449">
        <v>1586317</v>
      </c>
      <c r="G2449">
        <v>4.0780000000000003</v>
      </c>
      <c r="H2449">
        <v>1601792</v>
      </c>
      <c r="I2449">
        <v>4.0780000000000003</v>
      </c>
      <c r="J2449">
        <v>1585660</v>
      </c>
      <c r="K2449">
        <v>4.0780000000000003</v>
      </c>
      <c r="L2449">
        <v>1542250</v>
      </c>
      <c r="M2449">
        <v>4.0780000000000003</v>
      </c>
      <c r="N2449">
        <v>1490782</v>
      </c>
      <c r="O2449">
        <v>4.0780000000000003</v>
      </c>
      <c r="P2449">
        <v>1448538</v>
      </c>
      <c r="Q2449">
        <v>4.0780000000000003</v>
      </c>
      <c r="R2449">
        <v>1325587</v>
      </c>
      <c r="S2449">
        <v>4.0780000000000003</v>
      </c>
      <c r="T2449">
        <v>1318996</v>
      </c>
      <c r="U2449">
        <v>4.0780000000000003</v>
      </c>
      <c r="V2449">
        <v>1310826</v>
      </c>
      <c r="W2449">
        <v>4.0780000000000003</v>
      </c>
      <c r="X2449">
        <v>1303578</v>
      </c>
      <c r="Y2449">
        <v>4.0780000000000003</v>
      </c>
      <c r="Z2449">
        <v>1292047</v>
      </c>
      <c r="AA2449">
        <v>4.0780000000000003</v>
      </c>
      <c r="AB2449">
        <v>1289897</v>
      </c>
      <c r="AC2449">
        <v>4.0780000000000003</v>
      </c>
      <c r="AD2449">
        <v>1282396</v>
      </c>
      <c r="AE2449">
        <v>4.0780000000000003</v>
      </c>
      <c r="AF2449">
        <v>1285302</v>
      </c>
      <c r="AG2449">
        <v>4.0780000000000003</v>
      </c>
      <c r="AH2449">
        <v>1276707</v>
      </c>
      <c r="AI2449">
        <v>4.0780000000000003</v>
      </c>
      <c r="AJ2449">
        <v>1263395</v>
      </c>
      <c r="AK2449">
        <v>4.0780000000000003</v>
      </c>
      <c r="AL2449">
        <v>1268989</v>
      </c>
      <c r="AM2449">
        <v>4.0780000000000003</v>
      </c>
      <c r="AN2449">
        <v>1271605</v>
      </c>
      <c r="AO2449">
        <v>4.0780000000000003</v>
      </c>
      <c r="AP2449">
        <v>1269256</v>
      </c>
    </row>
    <row r="2450" spans="1:42" x14ac:dyDescent="0.2">
      <c r="A2450">
        <v>4.08</v>
      </c>
      <c r="B2450">
        <v>1459043</v>
      </c>
      <c r="C2450">
        <v>4.08</v>
      </c>
      <c r="D2450">
        <v>1543508</v>
      </c>
      <c r="E2450">
        <v>4.08</v>
      </c>
      <c r="F2450">
        <v>1587990</v>
      </c>
      <c r="G2450">
        <v>4.08</v>
      </c>
      <c r="H2450">
        <v>1603647</v>
      </c>
      <c r="I2450">
        <v>4.08</v>
      </c>
      <c r="J2450">
        <v>1587454</v>
      </c>
      <c r="K2450">
        <v>4.08</v>
      </c>
      <c r="L2450">
        <v>1543955</v>
      </c>
      <c r="M2450">
        <v>4.08</v>
      </c>
      <c r="N2450">
        <v>1492663</v>
      </c>
      <c r="O2450">
        <v>4.08</v>
      </c>
      <c r="P2450">
        <v>1450207</v>
      </c>
      <c r="Q2450">
        <v>4.08</v>
      </c>
      <c r="R2450">
        <v>1327193</v>
      </c>
      <c r="S2450">
        <v>4.08</v>
      </c>
      <c r="T2450">
        <v>1320676</v>
      </c>
      <c r="U2450">
        <v>4.08</v>
      </c>
      <c r="V2450">
        <v>1312316</v>
      </c>
      <c r="W2450">
        <v>4.08</v>
      </c>
      <c r="X2450">
        <v>1305090</v>
      </c>
      <c r="Y2450">
        <v>4.08</v>
      </c>
      <c r="Z2450">
        <v>1293617</v>
      </c>
      <c r="AA2450">
        <v>4.08</v>
      </c>
      <c r="AB2450">
        <v>1291372</v>
      </c>
      <c r="AC2450">
        <v>4.08</v>
      </c>
      <c r="AD2450">
        <v>1283903</v>
      </c>
      <c r="AE2450">
        <v>4.08</v>
      </c>
      <c r="AF2450">
        <v>1286885</v>
      </c>
      <c r="AG2450">
        <v>4.08</v>
      </c>
      <c r="AH2450">
        <v>1278407</v>
      </c>
      <c r="AI2450">
        <v>4.08</v>
      </c>
      <c r="AJ2450">
        <v>1264987</v>
      </c>
      <c r="AK2450">
        <v>4.08</v>
      </c>
      <c r="AL2450">
        <v>1270829</v>
      </c>
      <c r="AM2450">
        <v>4.08</v>
      </c>
      <c r="AN2450">
        <v>1273465</v>
      </c>
      <c r="AO2450">
        <v>4.08</v>
      </c>
      <c r="AP2450">
        <v>1270827</v>
      </c>
    </row>
    <row r="2451" spans="1:42" x14ac:dyDescent="0.2">
      <c r="A2451">
        <v>4.0819999999999999</v>
      </c>
      <c r="B2451">
        <v>1460629</v>
      </c>
      <c r="C2451">
        <v>4.0819999999999999</v>
      </c>
      <c r="D2451">
        <v>1545122</v>
      </c>
      <c r="E2451">
        <v>4.0819999999999999</v>
      </c>
      <c r="F2451">
        <v>1589667</v>
      </c>
      <c r="G2451">
        <v>4.0819999999999999</v>
      </c>
      <c r="H2451">
        <v>1605606</v>
      </c>
      <c r="I2451">
        <v>4.0819999999999999</v>
      </c>
      <c r="J2451">
        <v>1589248</v>
      </c>
      <c r="K2451">
        <v>4.0819999999999999</v>
      </c>
      <c r="L2451">
        <v>1545707</v>
      </c>
      <c r="M2451">
        <v>4.0819999999999999</v>
      </c>
      <c r="N2451">
        <v>1494582</v>
      </c>
      <c r="O2451">
        <v>4.0819999999999999</v>
      </c>
      <c r="P2451">
        <v>1451817</v>
      </c>
      <c r="Q2451">
        <v>4.0819999999999999</v>
      </c>
      <c r="R2451">
        <v>1328517</v>
      </c>
      <c r="S2451">
        <v>4.0819999999999999</v>
      </c>
      <c r="T2451">
        <v>1322273</v>
      </c>
      <c r="U2451">
        <v>4.0819999999999999</v>
      </c>
      <c r="V2451">
        <v>1313753</v>
      </c>
      <c r="W2451">
        <v>4.0819999999999999</v>
      </c>
      <c r="X2451">
        <v>1306713</v>
      </c>
      <c r="Y2451">
        <v>4.0819999999999999</v>
      </c>
      <c r="Z2451">
        <v>1295281</v>
      </c>
      <c r="AA2451">
        <v>4.0819999999999999</v>
      </c>
      <c r="AB2451">
        <v>1292760</v>
      </c>
      <c r="AC2451">
        <v>4.0819999999999999</v>
      </c>
      <c r="AD2451">
        <v>1285453</v>
      </c>
      <c r="AE2451">
        <v>4.0819999999999999</v>
      </c>
      <c r="AF2451">
        <v>1288453</v>
      </c>
      <c r="AG2451">
        <v>4.0819999999999999</v>
      </c>
      <c r="AH2451">
        <v>1280310</v>
      </c>
      <c r="AI2451">
        <v>4.0819999999999999</v>
      </c>
      <c r="AJ2451">
        <v>1266421</v>
      </c>
      <c r="AK2451">
        <v>4.0819999999999999</v>
      </c>
      <c r="AL2451">
        <v>1272594</v>
      </c>
      <c r="AM2451">
        <v>4.0819999999999999</v>
      </c>
      <c r="AN2451">
        <v>1275103</v>
      </c>
      <c r="AO2451">
        <v>4.0819999999999999</v>
      </c>
      <c r="AP2451">
        <v>1272341</v>
      </c>
    </row>
    <row r="2452" spans="1:42" x14ac:dyDescent="0.2">
      <c r="A2452">
        <v>4.0830000000000002</v>
      </c>
      <c r="B2452">
        <v>1462235</v>
      </c>
      <c r="C2452">
        <v>4.0830000000000002</v>
      </c>
      <c r="D2452">
        <v>1546728</v>
      </c>
      <c r="E2452">
        <v>4.0830000000000002</v>
      </c>
      <c r="F2452">
        <v>1591367</v>
      </c>
      <c r="G2452">
        <v>4.0830000000000002</v>
      </c>
      <c r="H2452">
        <v>1607340</v>
      </c>
      <c r="I2452">
        <v>4.0830000000000002</v>
      </c>
      <c r="J2452">
        <v>1591098</v>
      </c>
      <c r="K2452">
        <v>4.0830000000000002</v>
      </c>
      <c r="L2452">
        <v>1547370</v>
      </c>
      <c r="M2452">
        <v>4.0830000000000002</v>
      </c>
      <c r="N2452">
        <v>1496174</v>
      </c>
      <c r="O2452">
        <v>4.0830000000000002</v>
      </c>
      <c r="P2452">
        <v>1453385</v>
      </c>
      <c r="Q2452">
        <v>4.0830000000000002</v>
      </c>
      <c r="R2452">
        <v>1329933</v>
      </c>
      <c r="S2452">
        <v>4.0830000000000002</v>
      </c>
      <c r="T2452">
        <v>1323966</v>
      </c>
      <c r="U2452">
        <v>4.0830000000000002</v>
      </c>
      <c r="V2452">
        <v>1315113</v>
      </c>
      <c r="W2452">
        <v>4.0830000000000002</v>
      </c>
      <c r="X2452">
        <v>1308180</v>
      </c>
      <c r="Y2452">
        <v>4.0830000000000002</v>
      </c>
      <c r="Z2452">
        <v>1296776</v>
      </c>
      <c r="AA2452">
        <v>4.0830000000000002</v>
      </c>
      <c r="AB2452">
        <v>1294164</v>
      </c>
      <c r="AC2452">
        <v>4.0830000000000002</v>
      </c>
      <c r="AD2452">
        <v>1286943</v>
      </c>
      <c r="AE2452">
        <v>4.0830000000000002</v>
      </c>
      <c r="AF2452">
        <v>1290087</v>
      </c>
      <c r="AG2452">
        <v>4.0830000000000002</v>
      </c>
      <c r="AH2452">
        <v>1282048</v>
      </c>
      <c r="AI2452">
        <v>4.0830000000000002</v>
      </c>
      <c r="AJ2452">
        <v>1268118</v>
      </c>
      <c r="AK2452">
        <v>4.0830000000000002</v>
      </c>
      <c r="AL2452">
        <v>1274189</v>
      </c>
      <c r="AM2452">
        <v>4.0830000000000002</v>
      </c>
      <c r="AN2452">
        <v>1276940</v>
      </c>
      <c r="AO2452">
        <v>4.0830000000000002</v>
      </c>
      <c r="AP2452">
        <v>1273883</v>
      </c>
    </row>
    <row r="2453" spans="1:42" x14ac:dyDescent="0.2">
      <c r="A2453">
        <v>4.085</v>
      </c>
      <c r="B2453">
        <v>1463760</v>
      </c>
      <c r="C2453">
        <v>4.085</v>
      </c>
      <c r="D2453">
        <v>1548218</v>
      </c>
      <c r="E2453">
        <v>4.085</v>
      </c>
      <c r="F2453">
        <v>1593101</v>
      </c>
      <c r="G2453">
        <v>4.085</v>
      </c>
      <c r="H2453">
        <v>1609025</v>
      </c>
      <c r="I2453">
        <v>4.085</v>
      </c>
      <c r="J2453">
        <v>1592888</v>
      </c>
      <c r="K2453">
        <v>4.085</v>
      </c>
      <c r="L2453">
        <v>1549012</v>
      </c>
      <c r="M2453">
        <v>4.085</v>
      </c>
      <c r="N2453">
        <v>1497698</v>
      </c>
      <c r="O2453">
        <v>4.085</v>
      </c>
      <c r="P2453">
        <v>1454960</v>
      </c>
      <c r="Q2453">
        <v>4.085</v>
      </c>
      <c r="R2453">
        <v>1331435</v>
      </c>
      <c r="S2453">
        <v>4.085</v>
      </c>
      <c r="T2453">
        <v>1325351</v>
      </c>
      <c r="U2453">
        <v>4.085</v>
      </c>
      <c r="V2453">
        <v>1316440</v>
      </c>
      <c r="W2453">
        <v>4.085</v>
      </c>
      <c r="X2453">
        <v>1309713</v>
      </c>
      <c r="Y2453">
        <v>4.085</v>
      </c>
      <c r="Z2453">
        <v>1298048</v>
      </c>
      <c r="AA2453">
        <v>4.085</v>
      </c>
      <c r="AB2453">
        <v>1295458</v>
      </c>
      <c r="AC2453">
        <v>4.085</v>
      </c>
      <c r="AD2453">
        <v>1288289</v>
      </c>
      <c r="AE2453">
        <v>4.085</v>
      </c>
      <c r="AF2453">
        <v>1291814</v>
      </c>
      <c r="AG2453">
        <v>4.085</v>
      </c>
      <c r="AH2453">
        <v>1283714</v>
      </c>
      <c r="AI2453">
        <v>4.085</v>
      </c>
      <c r="AJ2453">
        <v>1269730</v>
      </c>
      <c r="AK2453">
        <v>4.085</v>
      </c>
      <c r="AL2453">
        <v>1275731</v>
      </c>
      <c r="AM2453">
        <v>4.085</v>
      </c>
      <c r="AN2453">
        <v>1278606</v>
      </c>
      <c r="AO2453">
        <v>4.085</v>
      </c>
      <c r="AP2453">
        <v>1275541</v>
      </c>
    </row>
    <row r="2454" spans="1:42" x14ac:dyDescent="0.2">
      <c r="A2454">
        <v>4.0869999999999997</v>
      </c>
      <c r="B2454">
        <v>1465253</v>
      </c>
      <c r="C2454">
        <v>4.0869999999999997</v>
      </c>
      <c r="D2454">
        <v>1549448</v>
      </c>
      <c r="E2454">
        <v>4.0869999999999997</v>
      </c>
      <c r="F2454">
        <v>1594887</v>
      </c>
      <c r="G2454">
        <v>4.0869999999999997</v>
      </c>
      <c r="H2454">
        <v>1610570</v>
      </c>
      <c r="I2454">
        <v>4.0869999999999997</v>
      </c>
      <c r="J2454">
        <v>1594604</v>
      </c>
      <c r="K2454">
        <v>4.0869999999999997</v>
      </c>
      <c r="L2454">
        <v>1550713</v>
      </c>
      <c r="M2454">
        <v>4.0869999999999997</v>
      </c>
      <c r="N2454">
        <v>1499192</v>
      </c>
      <c r="O2454">
        <v>4.0869999999999997</v>
      </c>
      <c r="P2454">
        <v>1456624</v>
      </c>
      <c r="Q2454">
        <v>4.0869999999999997</v>
      </c>
      <c r="R2454">
        <v>1332644</v>
      </c>
      <c r="S2454">
        <v>4.0869999999999997</v>
      </c>
      <c r="T2454">
        <v>1326775</v>
      </c>
      <c r="U2454">
        <v>4.0869999999999997</v>
      </c>
      <c r="V2454">
        <v>1317807</v>
      </c>
      <c r="W2454">
        <v>4.0869999999999997</v>
      </c>
      <c r="X2454">
        <v>1311168</v>
      </c>
      <c r="Y2454">
        <v>4.0869999999999997</v>
      </c>
      <c r="Z2454">
        <v>1299290</v>
      </c>
      <c r="AA2454">
        <v>4.0869999999999997</v>
      </c>
      <c r="AB2454">
        <v>1296813</v>
      </c>
      <c r="AC2454">
        <v>4.0869999999999997</v>
      </c>
      <c r="AD2454">
        <v>1289430</v>
      </c>
      <c r="AE2454">
        <v>4.0869999999999997</v>
      </c>
      <c r="AF2454">
        <v>1293269</v>
      </c>
      <c r="AG2454">
        <v>4.0869999999999997</v>
      </c>
      <c r="AH2454">
        <v>1285205</v>
      </c>
      <c r="AI2454">
        <v>4.0869999999999997</v>
      </c>
      <c r="AJ2454">
        <v>1271140</v>
      </c>
      <c r="AK2454">
        <v>4.0869999999999997</v>
      </c>
      <c r="AL2454">
        <v>1277064</v>
      </c>
      <c r="AM2454">
        <v>4.0869999999999997</v>
      </c>
      <c r="AN2454">
        <v>1280100</v>
      </c>
      <c r="AO2454">
        <v>4.0869999999999997</v>
      </c>
      <c r="AP2454">
        <v>1277071</v>
      </c>
    </row>
    <row r="2455" spans="1:42" x14ac:dyDescent="0.2">
      <c r="A2455">
        <v>4.0880000000000001</v>
      </c>
      <c r="B2455">
        <v>1466676</v>
      </c>
      <c r="C2455">
        <v>4.0880000000000001</v>
      </c>
      <c r="D2455">
        <v>1550720</v>
      </c>
      <c r="E2455">
        <v>4.0880000000000001</v>
      </c>
      <c r="F2455">
        <v>1596680</v>
      </c>
      <c r="G2455">
        <v>4.0880000000000001</v>
      </c>
      <c r="H2455">
        <v>1612169</v>
      </c>
      <c r="I2455">
        <v>4.0880000000000001</v>
      </c>
      <c r="J2455">
        <v>1596336</v>
      </c>
      <c r="K2455">
        <v>4.0880000000000001</v>
      </c>
      <c r="L2455">
        <v>1552305</v>
      </c>
      <c r="M2455">
        <v>4.0880000000000001</v>
      </c>
      <c r="N2455">
        <v>1500353</v>
      </c>
      <c r="O2455">
        <v>4.0880000000000001</v>
      </c>
      <c r="P2455">
        <v>1458231</v>
      </c>
      <c r="Q2455">
        <v>4.0880000000000001</v>
      </c>
      <c r="R2455">
        <v>1333947</v>
      </c>
      <c r="S2455">
        <v>4.0880000000000001</v>
      </c>
      <c r="T2455">
        <v>1328112</v>
      </c>
      <c r="U2455">
        <v>4.0880000000000001</v>
      </c>
      <c r="V2455">
        <v>1319251</v>
      </c>
      <c r="W2455">
        <v>4.0880000000000001</v>
      </c>
      <c r="X2455">
        <v>1312755</v>
      </c>
      <c r="Y2455">
        <v>4.0880000000000001</v>
      </c>
      <c r="Z2455">
        <v>1300669</v>
      </c>
      <c r="AA2455">
        <v>4.0880000000000001</v>
      </c>
      <c r="AB2455">
        <v>1298115</v>
      </c>
      <c r="AC2455">
        <v>4.0880000000000001</v>
      </c>
      <c r="AD2455">
        <v>1290679</v>
      </c>
      <c r="AE2455">
        <v>4.0880000000000001</v>
      </c>
      <c r="AF2455">
        <v>1294621</v>
      </c>
      <c r="AG2455">
        <v>4.0880000000000001</v>
      </c>
      <c r="AH2455">
        <v>1286677</v>
      </c>
      <c r="AI2455">
        <v>4.0880000000000001</v>
      </c>
      <c r="AJ2455">
        <v>1272642</v>
      </c>
      <c r="AK2455">
        <v>4.0880000000000001</v>
      </c>
      <c r="AL2455">
        <v>1278351</v>
      </c>
      <c r="AM2455">
        <v>4.0880000000000001</v>
      </c>
      <c r="AN2455">
        <v>1281427</v>
      </c>
      <c r="AO2455">
        <v>4.0880000000000001</v>
      </c>
      <c r="AP2455">
        <v>1278594</v>
      </c>
    </row>
    <row r="2456" spans="1:42" x14ac:dyDescent="0.2">
      <c r="A2456">
        <v>4.09</v>
      </c>
      <c r="B2456">
        <v>1468054</v>
      </c>
      <c r="C2456">
        <v>4.09</v>
      </c>
      <c r="D2456">
        <v>1552003</v>
      </c>
      <c r="E2456">
        <v>4.09</v>
      </c>
      <c r="F2456">
        <v>1598448</v>
      </c>
      <c r="G2456">
        <v>4.09</v>
      </c>
      <c r="H2456">
        <v>1613640</v>
      </c>
      <c r="I2456">
        <v>4.09</v>
      </c>
      <c r="J2456">
        <v>1598033</v>
      </c>
      <c r="K2456">
        <v>4.09</v>
      </c>
      <c r="L2456">
        <v>1553762</v>
      </c>
      <c r="M2456">
        <v>4.09</v>
      </c>
      <c r="N2456">
        <v>1501601</v>
      </c>
      <c r="O2456">
        <v>4.09</v>
      </c>
      <c r="P2456">
        <v>1459720</v>
      </c>
      <c r="Q2456">
        <v>4.09</v>
      </c>
      <c r="R2456">
        <v>1335426</v>
      </c>
      <c r="S2456">
        <v>4.09</v>
      </c>
      <c r="T2456">
        <v>1329367</v>
      </c>
      <c r="U2456">
        <v>4.09</v>
      </c>
      <c r="V2456">
        <v>1320600</v>
      </c>
      <c r="W2456">
        <v>4.09</v>
      </c>
      <c r="X2456">
        <v>1314040</v>
      </c>
      <c r="Y2456">
        <v>4.09</v>
      </c>
      <c r="Z2456">
        <v>1301893</v>
      </c>
      <c r="AA2456">
        <v>4.09</v>
      </c>
      <c r="AB2456">
        <v>1299370</v>
      </c>
      <c r="AC2456">
        <v>4.09</v>
      </c>
      <c r="AD2456">
        <v>1291941</v>
      </c>
      <c r="AE2456">
        <v>4.09</v>
      </c>
      <c r="AF2456">
        <v>1295893</v>
      </c>
      <c r="AG2456">
        <v>4.09</v>
      </c>
      <c r="AH2456">
        <v>1287898</v>
      </c>
      <c r="AI2456">
        <v>4.09</v>
      </c>
      <c r="AJ2456">
        <v>1274216</v>
      </c>
      <c r="AK2456">
        <v>4.09</v>
      </c>
      <c r="AL2456">
        <v>1279541</v>
      </c>
      <c r="AM2456">
        <v>4.09</v>
      </c>
      <c r="AN2456">
        <v>1282909</v>
      </c>
      <c r="AO2456">
        <v>4.09</v>
      </c>
      <c r="AP2456">
        <v>1279960</v>
      </c>
    </row>
    <row r="2457" spans="1:42" x14ac:dyDescent="0.2">
      <c r="A2457">
        <v>4.0919999999999996</v>
      </c>
      <c r="B2457">
        <v>1469352</v>
      </c>
      <c r="C2457">
        <v>4.0919999999999996</v>
      </c>
      <c r="D2457">
        <v>1553310</v>
      </c>
      <c r="E2457">
        <v>4.0919999999999996</v>
      </c>
      <c r="F2457">
        <v>1600180</v>
      </c>
      <c r="G2457">
        <v>4.0919999999999996</v>
      </c>
      <c r="H2457">
        <v>1615390</v>
      </c>
      <c r="I2457">
        <v>4.0919999999999996</v>
      </c>
      <c r="J2457">
        <v>1599611</v>
      </c>
      <c r="K2457">
        <v>4.0919999999999996</v>
      </c>
      <c r="L2457">
        <v>1555222</v>
      </c>
      <c r="M2457">
        <v>4.0919999999999996</v>
      </c>
      <c r="N2457">
        <v>1502923</v>
      </c>
      <c r="O2457">
        <v>4.0919999999999996</v>
      </c>
      <c r="P2457">
        <v>1461125</v>
      </c>
      <c r="Q2457">
        <v>4.0919999999999996</v>
      </c>
      <c r="R2457">
        <v>1336779</v>
      </c>
      <c r="S2457">
        <v>4.0919999999999996</v>
      </c>
      <c r="T2457">
        <v>1330704</v>
      </c>
      <c r="U2457">
        <v>4.0919999999999996</v>
      </c>
      <c r="V2457">
        <v>1322199</v>
      </c>
      <c r="W2457">
        <v>4.0919999999999996</v>
      </c>
      <c r="X2457">
        <v>1315444</v>
      </c>
      <c r="Y2457">
        <v>4.0919999999999996</v>
      </c>
      <c r="Z2457">
        <v>1303137</v>
      </c>
      <c r="AA2457">
        <v>4.0919999999999996</v>
      </c>
      <c r="AB2457">
        <v>1300820</v>
      </c>
      <c r="AC2457">
        <v>4.0919999999999996</v>
      </c>
      <c r="AD2457">
        <v>1293240</v>
      </c>
      <c r="AE2457">
        <v>4.0919999999999996</v>
      </c>
      <c r="AF2457">
        <v>1296930</v>
      </c>
      <c r="AG2457">
        <v>4.0919999999999996</v>
      </c>
      <c r="AH2457">
        <v>1289246</v>
      </c>
      <c r="AI2457">
        <v>4.0919999999999996</v>
      </c>
      <c r="AJ2457">
        <v>1275574</v>
      </c>
      <c r="AK2457">
        <v>4.0919999999999996</v>
      </c>
      <c r="AL2457">
        <v>1280691</v>
      </c>
      <c r="AM2457">
        <v>4.0919999999999996</v>
      </c>
      <c r="AN2457">
        <v>1284222</v>
      </c>
      <c r="AO2457">
        <v>4.0919999999999996</v>
      </c>
      <c r="AP2457">
        <v>1281423</v>
      </c>
    </row>
    <row r="2458" spans="1:42" x14ac:dyDescent="0.2">
      <c r="A2458">
        <v>4.093</v>
      </c>
      <c r="B2458">
        <v>1470545</v>
      </c>
      <c r="C2458">
        <v>4.093</v>
      </c>
      <c r="D2458">
        <v>1554530</v>
      </c>
      <c r="E2458">
        <v>4.093</v>
      </c>
      <c r="F2458">
        <v>1601710</v>
      </c>
      <c r="G2458">
        <v>4.093</v>
      </c>
      <c r="H2458">
        <v>1617068</v>
      </c>
      <c r="I2458">
        <v>4.093</v>
      </c>
      <c r="J2458">
        <v>1601191</v>
      </c>
      <c r="K2458">
        <v>4.093</v>
      </c>
      <c r="L2458">
        <v>1556552</v>
      </c>
      <c r="M2458">
        <v>4.093</v>
      </c>
      <c r="N2458">
        <v>1504423</v>
      </c>
      <c r="O2458">
        <v>4.093</v>
      </c>
      <c r="P2458">
        <v>1462579</v>
      </c>
      <c r="Q2458">
        <v>4.093</v>
      </c>
      <c r="R2458">
        <v>1338241</v>
      </c>
      <c r="S2458">
        <v>4.093</v>
      </c>
      <c r="T2458">
        <v>1332126</v>
      </c>
      <c r="U2458">
        <v>4.093</v>
      </c>
      <c r="V2458">
        <v>1323680</v>
      </c>
      <c r="W2458">
        <v>4.093</v>
      </c>
      <c r="X2458">
        <v>1316749</v>
      </c>
      <c r="Y2458">
        <v>4.093</v>
      </c>
      <c r="Z2458">
        <v>1304450</v>
      </c>
      <c r="AA2458">
        <v>4.093</v>
      </c>
      <c r="AB2458">
        <v>1302276</v>
      </c>
      <c r="AC2458">
        <v>4.093</v>
      </c>
      <c r="AD2458">
        <v>1294558</v>
      </c>
      <c r="AE2458">
        <v>4.093</v>
      </c>
      <c r="AF2458">
        <v>1297979</v>
      </c>
      <c r="AG2458">
        <v>4.093</v>
      </c>
      <c r="AH2458">
        <v>1290599</v>
      </c>
      <c r="AI2458">
        <v>4.093</v>
      </c>
      <c r="AJ2458">
        <v>1276946</v>
      </c>
      <c r="AK2458">
        <v>4.093</v>
      </c>
      <c r="AL2458">
        <v>1281910</v>
      </c>
      <c r="AM2458">
        <v>4.093</v>
      </c>
      <c r="AN2458">
        <v>1285616</v>
      </c>
      <c r="AO2458">
        <v>4.093</v>
      </c>
      <c r="AP2458">
        <v>1282601</v>
      </c>
    </row>
    <row r="2459" spans="1:42" x14ac:dyDescent="0.2">
      <c r="A2459">
        <v>4.0949999999999998</v>
      </c>
      <c r="B2459">
        <v>1471732</v>
      </c>
      <c r="C2459">
        <v>4.0949999999999998</v>
      </c>
      <c r="D2459">
        <v>1556068</v>
      </c>
      <c r="E2459">
        <v>4.0949999999999998</v>
      </c>
      <c r="F2459">
        <v>1603147</v>
      </c>
      <c r="G2459">
        <v>4.0949999999999998</v>
      </c>
      <c r="H2459">
        <v>1618684</v>
      </c>
      <c r="I2459">
        <v>4.0949999999999998</v>
      </c>
      <c r="J2459">
        <v>1602556</v>
      </c>
      <c r="K2459">
        <v>4.0949999999999998</v>
      </c>
      <c r="L2459">
        <v>1557865</v>
      </c>
      <c r="M2459">
        <v>4.0949999999999998</v>
      </c>
      <c r="N2459">
        <v>1505949</v>
      </c>
      <c r="O2459">
        <v>4.0949999999999998</v>
      </c>
      <c r="P2459">
        <v>1463967</v>
      </c>
      <c r="Q2459">
        <v>4.0949999999999998</v>
      </c>
      <c r="R2459">
        <v>1339706</v>
      </c>
      <c r="S2459">
        <v>4.0949999999999998</v>
      </c>
      <c r="T2459">
        <v>1333547</v>
      </c>
      <c r="U2459">
        <v>4.0949999999999998</v>
      </c>
      <c r="V2459">
        <v>1325013</v>
      </c>
      <c r="W2459">
        <v>4.0949999999999998</v>
      </c>
      <c r="X2459">
        <v>1318109</v>
      </c>
      <c r="Y2459">
        <v>4.0949999999999998</v>
      </c>
      <c r="Z2459">
        <v>1305857</v>
      </c>
      <c r="AA2459">
        <v>4.0949999999999998</v>
      </c>
      <c r="AB2459">
        <v>1303687</v>
      </c>
      <c r="AC2459">
        <v>4.0949999999999998</v>
      </c>
      <c r="AD2459">
        <v>1295996</v>
      </c>
      <c r="AE2459">
        <v>4.0949999999999998</v>
      </c>
      <c r="AF2459">
        <v>1299212</v>
      </c>
      <c r="AG2459">
        <v>4.0949999999999998</v>
      </c>
      <c r="AH2459">
        <v>1292141</v>
      </c>
      <c r="AI2459">
        <v>4.0949999999999998</v>
      </c>
      <c r="AJ2459">
        <v>1278411</v>
      </c>
      <c r="AK2459">
        <v>4.0949999999999998</v>
      </c>
      <c r="AL2459">
        <v>1283098</v>
      </c>
      <c r="AM2459">
        <v>4.0949999999999998</v>
      </c>
      <c r="AN2459">
        <v>1287040</v>
      </c>
      <c r="AO2459">
        <v>4.0949999999999998</v>
      </c>
      <c r="AP2459">
        <v>1283745</v>
      </c>
    </row>
    <row r="2460" spans="1:42" x14ac:dyDescent="0.2">
      <c r="A2460">
        <v>4.0970000000000004</v>
      </c>
      <c r="B2460">
        <v>1473036</v>
      </c>
      <c r="C2460">
        <v>4.0970000000000004</v>
      </c>
      <c r="D2460">
        <v>1557565</v>
      </c>
      <c r="E2460">
        <v>4.0970000000000004</v>
      </c>
      <c r="F2460">
        <v>1604562</v>
      </c>
      <c r="G2460">
        <v>4.0970000000000004</v>
      </c>
      <c r="H2460">
        <v>1620138</v>
      </c>
      <c r="I2460">
        <v>4.0970000000000004</v>
      </c>
      <c r="J2460">
        <v>1603915</v>
      </c>
      <c r="K2460">
        <v>4.0970000000000004</v>
      </c>
      <c r="L2460">
        <v>1559296</v>
      </c>
      <c r="M2460">
        <v>4.0970000000000004</v>
      </c>
      <c r="N2460">
        <v>1507699</v>
      </c>
      <c r="O2460">
        <v>4.0970000000000004</v>
      </c>
      <c r="P2460">
        <v>1465402</v>
      </c>
      <c r="Q2460">
        <v>4.0970000000000004</v>
      </c>
      <c r="R2460">
        <v>1341197</v>
      </c>
      <c r="S2460">
        <v>4.0970000000000004</v>
      </c>
      <c r="T2460">
        <v>1334892</v>
      </c>
      <c r="U2460">
        <v>4.0970000000000004</v>
      </c>
      <c r="V2460">
        <v>1326365</v>
      </c>
      <c r="W2460">
        <v>4.0970000000000004</v>
      </c>
      <c r="X2460">
        <v>1319375</v>
      </c>
      <c r="Y2460">
        <v>4.0970000000000004</v>
      </c>
      <c r="Z2460">
        <v>1307166</v>
      </c>
      <c r="AA2460">
        <v>4.0970000000000004</v>
      </c>
      <c r="AB2460">
        <v>1305242</v>
      </c>
      <c r="AC2460">
        <v>4.0970000000000004</v>
      </c>
      <c r="AD2460">
        <v>1297406</v>
      </c>
      <c r="AE2460">
        <v>4.0970000000000004</v>
      </c>
      <c r="AF2460">
        <v>1300563</v>
      </c>
      <c r="AG2460">
        <v>4.0970000000000004</v>
      </c>
      <c r="AH2460">
        <v>1293537</v>
      </c>
      <c r="AI2460">
        <v>4.0970000000000004</v>
      </c>
      <c r="AJ2460">
        <v>1279801</v>
      </c>
      <c r="AK2460">
        <v>4.0970000000000004</v>
      </c>
      <c r="AL2460">
        <v>1284344</v>
      </c>
      <c r="AM2460">
        <v>4.0970000000000004</v>
      </c>
      <c r="AN2460">
        <v>1288544</v>
      </c>
      <c r="AO2460">
        <v>4.0970000000000004</v>
      </c>
      <c r="AP2460">
        <v>1285077</v>
      </c>
    </row>
    <row r="2461" spans="1:42" x14ac:dyDescent="0.2">
      <c r="A2461">
        <v>4.0979999999999999</v>
      </c>
      <c r="B2461">
        <v>1474454</v>
      </c>
      <c r="C2461">
        <v>4.0979999999999999</v>
      </c>
      <c r="D2461">
        <v>1559089</v>
      </c>
      <c r="E2461">
        <v>4.0979999999999999</v>
      </c>
      <c r="F2461">
        <v>1605895</v>
      </c>
      <c r="G2461">
        <v>4.0979999999999999</v>
      </c>
      <c r="H2461">
        <v>1621638</v>
      </c>
      <c r="I2461">
        <v>4.0979999999999999</v>
      </c>
      <c r="J2461">
        <v>1605334</v>
      </c>
      <c r="K2461">
        <v>4.0979999999999999</v>
      </c>
      <c r="L2461">
        <v>1560902</v>
      </c>
      <c r="M2461">
        <v>4.0979999999999999</v>
      </c>
      <c r="N2461">
        <v>1509232</v>
      </c>
      <c r="O2461">
        <v>4.0979999999999999</v>
      </c>
      <c r="P2461">
        <v>1466926</v>
      </c>
      <c r="Q2461">
        <v>4.0979999999999999</v>
      </c>
      <c r="R2461">
        <v>1342598</v>
      </c>
      <c r="S2461">
        <v>4.0979999999999999</v>
      </c>
      <c r="T2461">
        <v>1336428</v>
      </c>
      <c r="U2461">
        <v>4.0979999999999999</v>
      </c>
      <c r="V2461">
        <v>1327798</v>
      </c>
      <c r="W2461">
        <v>4.0979999999999999</v>
      </c>
      <c r="X2461">
        <v>1320800</v>
      </c>
      <c r="Y2461">
        <v>4.0979999999999999</v>
      </c>
      <c r="Z2461">
        <v>1308491</v>
      </c>
      <c r="AA2461">
        <v>4.0979999999999999</v>
      </c>
      <c r="AB2461">
        <v>1306934</v>
      </c>
      <c r="AC2461">
        <v>4.0979999999999999</v>
      </c>
      <c r="AD2461">
        <v>1298928</v>
      </c>
      <c r="AE2461">
        <v>4.0979999999999999</v>
      </c>
      <c r="AF2461">
        <v>1302073</v>
      </c>
      <c r="AG2461">
        <v>4.0979999999999999</v>
      </c>
      <c r="AH2461">
        <v>1294917</v>
      </c>
      <c r="AI2461">
        <v>4.0979999999999999</v>
      </c>
      <c r="AJ2461">
        <v>1281076</v>
      </c>
      <c r="AK2461">
        <v>4.0979999999999999</v>
      </c>
      <c r="AL2461">
        <v>1285706</v>
      </c>
      <c r="AM2461">
        <v>4.0979999999999999</v>
      </c>
      <c r="AN2461">
        <v>1289827</v>
      </c>
      <c r="AO2461">
        <v>4.0979999999999999</v>
      </c>
      <c r="AP2461">
        <v>1286510</v>
      </c>
    </row>
    <row r="2462" spans="1:42" x14ac:dyDescent="0.2">
      <c r="A2462">
        <v>4.0999999999999996</v>
      </c>
      <c r="B2462">
        <v>1475922</v>
      </c>
      <c r="C2462">
        <v>4.0999999999999996</v>
      </c>
      <c r="D2462">
        <v>1560716</v>
      </c>
      <c r="E2462">
        <v>4.0999999999999996</v>
      </c>
      <c r="F2462">
        <v>1607125</v>
      </c>
      <c r="G2462">
        <v>4.0999999999999996</v>
      </c>
      <c r="H2462">
        <v>1622962</v>
      </c>
      <c r="I2462">
        <v>4.0999999999999996</v>
      </c>
      <c r="J2462">
        <v>1606832</v>
      </c>
      <c r="K2462">
        <v>4.0999999999999996</v>
      </c>
      <c r="L2462">
        <v>1562510</v>
      </c>
      <c r="M2462">
        <v>4.0999999999999996</v>
      </c>
      <c r="N2462">
        <v>1510944</v>
      </c>
      <c r="O2462">
        <v>4.0999999999999996</v>
      </c>
      <c r="P2462">
        <v>1468631</v>
      </c>
      <c r="Q2462">
        <v>4.0999999999999996</v>
      </c>
      <c r="R2462">
        <v>1344145</v>
      </c>
      <c r="S2462">
        <v>4.0999999999999996</v>
      </c>
      <c r="T2462">
        <v>1337830</v>
      </c>
      <c r="U2462">
        <v>4.0999999999999996</v>
      </c>
      <c r="V2462">
        <v>1329070</v>
      </c>
      <c r="W2462">
        <v>4.0999999999999996</v>
      </c>
      <c r="X2462">
        <v>1322144</v>
      </c>
      <c r="Y2462">
        <v>4.0999999999999996</v>
      </c>
      <c r="Z2462">
        <v>1310055</v>
      </c>
      <c r="AA2462">
        <v>4.0999999999999996</v>
      </c>
      <c r="AB2462">
        <v>1308360</v>
      </c>
      <c r="AC2462">
        <v>4.0999999999999996</v>
      </c>
      <c r="AD2462">
        <v>1300460</v>
      </c>
      <c r="AE2462">
        <v>4.0999999999999996</v>
      </c>
      <c r="AF2462">
        <v>1303742</v>
      </c>
      <c r="AG2462">
        <v>4.0999999999999996</v>
      </c>
      <c r="AH2462">
        <v>1296249</v>
      </c>
      <c r="AI2462">
        <v>4.0999999999999996</v>
      </c>
      <c r="AJ2462">
        <v>1282514</v>
      </c>
      <c r="AK2462">
        <v>4.0999999999999996</v>
      </c>
      <c r="AL2462">
        <v>1287096</v>
      </c>
      <c r="AM2462">
        <v>4.0999999999999996</v>
      </c>
      <c r="AN2462">
        <v>1291165</v>
      </c>
      <c r="AO2462">
        <v>4.0999999999999996</v>
      </c>
      <c r="AP2462">
        <v>1287784</v>
      </c>
    </row>
    <row r="2463" spans="1:42" x14ac:dyDescent="0.2">
      <c r="A2463">
        <v>4.1020000000000003</v>
      </c>
      <c r="B2463">
        <v>1477606</v>
      </c>
      <c r="C2463">
        <v>4.1020000000000003</v>
      </c>
      <c r="D2463">
        <v>1562360</v>
      </c>
      <c r="E2463">
        <v>4.1020000000000003</v>
      </c>
      <c r="F2463">
        <v>1608541</v>
      </c>
      <c r="G2463">
        <v>4.1020000000000003</v>
      </c>
      <c r="H2463">
        <v>1624423</v>
      </c>
      <c r="I2463">
        <v>4.1020000000000003</v>
      </c>
      <c r="J2463">
        <v>1608265</v>
      </c>
      <c r="K2463">
        <v>4.1020000000000003</v>
      </c>
      <c r="L2463">
        <v>1564279</v>
      </c>
      <c r="M2463">
        <v>4.1020000000000003</v>
      </c>
      <c r="N2463">
        <v>1512554</v>
      </c>
      <c r="O2463">
        <v>4.1020000000000003</v>
      </c>
      <c r="P2463">
        <v>1470321</v>
      </c>
      <c r="Q2463">
        <v>4.1020000000000003</v>
      </c>
      <c r="R2463">
        <v>1345642</v>
      </c>
      <c r="S2463">
        <v>4.1020000000000003</v>
      </c>
      <c r="T2463">
        <v>1339197</v>
      </c>
      <c r="U2463">
        <v>4.1020000000000003</v>
      </c>
      <c r="V2463">
        <v>1330408</v>
      </c>
      <c r="W2463">
        <v>4.1020000000000003</v>
      </c>
      <c r="X2463">
        <v>1323697</v>
      </c>
      <c r="Y2463">
        <v>4.1020000000000003</v>
      </c>
      <c r="Z2463">
        <v>1311730</v>
      </c>
      <c r="AA2463">
        <v>4.1020000000000003</v>
      </c>
      <c r="AB2463">
        <v>1309941</v>
      </c>
      <c r="AC2463">
        <v>4.1020000000000003</v>
      </c>
      <c r="AD2463">
        <v>1301999</v>
      </c>
      <c r="AE2463">
        <v>4.1020000000000003</v>
      </c>
      <c r="AF2463">
        <v>1305489</v>
      </c>
      <c r="AG2463">
        <v>4.1020000000000003</v>
      </c>
      <c r="AH2463">
        <v>1297546</v>
      </c>
      <c r="AI2463">
        <v>4.1020000000000003</v>
      </c>
      <c r="AJ2463">
        <v>1283895</v>
      </c>
      <c r="AK2463">
        <v>4.1020000000000003</v>
      </c>
      <c r="AL2463">
        <v>1288390</v>
      </c>
      <c r="AM2463">
        <v>4.1020000000000003</v>
      </c>
      <c r="AN2463">
        <v>1292364</v>
      </c>
      <c r="AO2463">
        <v>4.1020000000000003</v>
      </c>
      <c r="AP2463">
        <v>1289266</v>
      </c>
    </row>
    <row r="2464" spans="1:42" x14ac:dyDescent="0.2">
      <c r="A2464">
        <v>4.1029999999999998</v>
      </c>
      <c r="B2464">
        <v>1479438</v>
      </c>
      <c r="C2464">
        <v>4.1029999999999998</v>
      </c>
      <c r="D2464">
        <v>1563913</v>
      </c>
      <c r="E2464">
        <v>4.1029999999999998</v>
      </c>
      <c r="F2464">
        <v>1609916</v>
      </c>
      <c r="G2464">
        <v>4.1029999999999998</v>
      </c>
      <c r="H2464">
        <v>1626100</v>
      </c>
      <c r="I2464">
        <v>4.1029999999999998</v>
      </c>
      <c r="J2464">
        <v>1609916</v>
      </c>
      <c r="K2464">
        <v>4.1029999999999998</v>
      </c>
      <c r="L2464">
        <v>1566002</v>
      </c>
      <c r="M2464">
        <v>4.1029999999999998</v>
      </c>
      <c r="N2464">
        <v>1514050</v>
      </c>
      <c r="O2464">
        <v>4.1029999999999998</v>
      </c>
      <c r="P2464">
        <v>1471985</v>
      </c>
      <c r="Q2464">
        <v>4.1029999999999998</v>
      </c>
      <c r="R2464">
        <v>1347309</v>
      </c>
      <c r="S2464">
        <v>4.1029999999999998</v>
      </c>
      <c r="T2464">
        <v>1340635</v>
      </c>
      <c r="U2464">
        <v>4.1029999999999998</v>
      </c>
      <c r="V2464">
        <v>1331997</v>
      </c>
      <c r="W2464">
        <v>4.1029999999999998</v>
      </c>
      <c r="X2464">
        <v>1325339</v>
      </c>
      <c r="Y2464">
        <v>4.1029999999999998</v>
      </c>
      <c r="Z2464">
        <v>1313410</v>
      </c>
      <c r="AA2464">
        <v>4.1029999999999998</v>
      </c>
      <c r="AB2464">
        <v>1311558</v>
      </c>
      <c r="AC2464">
        <v>4.1029999999999998</v>
      </c>
      <c r="AD2464">
        <v>1303626</v>
      </c>
      <c r="AE2464">
        <v>4.1029999999999998</v>
      </c>
      <c r="AF2464">
        <v>1307111</v>
      </c>
      <c r="AG2464">
        <v>4.1029999999999998</v>
      </c>
      <c r="AH2464">
        <v>1298847</v>
      </c>
      <c r="AI2464">
        <v>4.1029999999999998</v>
      </c>
      <c r="AJ2464">
        <v>1285457</v>
      </c>
      <c r="AK2464">
        <v>4.1029999999999998</v>
      </c>
      <c r="AL2464">
        <v>1289986</v>
      </c>
      <c r="AM2464">
        <v>4.1029999999999998</v>
      </c>
      <c r="AN2464">
        <v>1293664</v>
      </c>
      <c r="AO2464">
        <v>4.1029999999999998</v>
      </c>
      <c r="AP2464">
        <v>1290837</v>
      </c>
    </row>
    <row r="2465" spans="1:42" x14ac:dyDescent="0.2">
      <c r="A2465">
        <v>4.1050000000000004</v>
      </c>
      <c r="B2465">
        <v>1481220</v>
      </c>
      <c r="C2465">
        <v>4.1050000000000004</v>
      </c>
      <c r="D2465">
        <v>1565556</v>
      </c>
      <c r="E2465">
        <v>4.1050000000000004</v>
      </c>
      <c r="F2465">
        <v>1611366</v>
      </c>
      <c r="G2465">
        <v>4.1050000000000004</v>
      </c>
      <c r="H2465">
        <v>1627880</v>
      </c>
      <c r="I2465">
        <v>4.1050000000000004</v>
      </c>
      <c r="J2465">
        <v>1611750</v>
      </c>
      <c r="K2465">
        <v>4.1050000000000004</v>
      </c>
      <c r="L2465">
        <v>1567777</v>
      </c>
      <c r="M2465">
        <v>4.1050000000000004</v>
      </c>
      <c r="N2465">
        <v>1515648</v>
      </c>
      <c r="O2465">
        <v>4.1050000000000004</v>
      </c>
      <c r="P2465">
        <v>1473637</v>
      </c>
      <c r="Q2465">
        <v>4.1050000000000004</v>
      </c>
      <c r="R2465">
        <v>1348944</v>
      </c>
      <c r="S2465">
        <v>4.1050000000000004</v>
      </c>
      <c r="T2465">
        <v>1342184</v>
      </c>
      <c r="U2465">
        <v>4.1050000000000004</v>
      </c>
      <c r="V2465">
        <v>1333610</v>
      </c>
      <c r="W2465">
        <v>4.1050000000000004</v>
      </c>
      <c r="X2465">
        <v>1327037</v>
      </c>
      <c r="Y2465">
        <v>4.1050000000000004</v>
      </c>
      <c r="Z2465">
        <v>1315282</v>
      </c>
      <c r="AA2465">
        <v>4.1050000000000004</v>
      </c>
      <c r="AB2465">
        <v>1313037</v>
      </c>
      <c r="AC2465">
        <v>4.1050000000000004</v>
      </c>
      <c r="AD2465">
        <v>1305239</v>
      </c>
      <c r="AE2465">
        <v>4.1050000000000004</v>
      </c>
      <c r="AF2465">
        <v>1308694</v>
      </c>
      <c r="AG2465">
        <v>4.1050000000000004</v>
      </c>
      <c r="AH2465">
        <v>1300312</v>
      </c>
      <c r="AI2465">
        <v>4.1050000000000004</v>
      </c>
      <c r="AJ2465">
        <v>1286995</v>
      </c>
      <c r="AK2465">
        <v>4.1050000000000004</v>
      </c>
      <c r="AL2465">
        <v>1291596</v>
      </c>
      <c r="AM2465">
        <v>4.1050000000000004</v>
      </c>
      <c r="AN2465">
        <v>1294984</v>
      </c>
      <c r="AO2465">
        <v>4.1050000000000004</v>
      </c>
      <c r="AP2465">
        <v>1292216</v>
      </c>
    </row>
    <row r="2466" spans="1:42" x14ac:dyDescent="0.2">
      <c r="A2466">
        <v>4.1070000000000002</v>
      </c>
      <c r="B2466">
        <v>1482941</v>
      </c>
      <c r="C2466">
        <v>4.1070000000000002</v>
      </c>
      <c r="D2466">
        <v>1567261</v>
      </c>
      <c r="E2466">
        <v>4.1070000000000002</v>
      </c>
      <c r="F2466">
        <v>1612944</v>
      </c>
      <c r="G2466">
        <v>4.1070000000000002</v>
      </c>
      <c r="H2466">
        <v>1629722</v>
      </c>
      <c r="I2466">
        <v>4.1070000000000002</v>
      </c>
      <c r="J2466">
        <v>1613498</v>
      </c>
      <c r="K2466">
        <v>4.1070000000000002</v>
      </c>
      <c r="L2466">
        <v>1569527</v>
      </c>
      <c r="M2466">
        <v>4.1070000000000002</v>
      </c>
      <c r="N2466">
        <v>1517369</v>
      </c>
      <c r="O2466">
        <v>4.1070000000000002</v>
      </c>
      <c r="P2466">
        <v>1475275</v>
      </c>
      <c r="Q2466">
        <v>4.1070000000000002</v>
      </c>
      <c r="R2466">
        <v>1350674</v>
      </c>
      <c r="S2466">
        <v>4.1070000000000002</v>
      </c>
      <c r="T2466">
        <v>1343614</v>
      </c>
      <c r="U2466">
        <v>4.1070000000000002</v>
      </c>
      <c r="V2466">
        <v>1335265</v>
      </c>
      <c r="W2466">
        <v>4.1070000000000002</v>
      </c>
      <c r="X2466">
        <v>1328714</v>
      </c>
      <c r="Y2466">
        <v>4.1070000000000002</v>
      </c>
      <c r="Z2466">
        <v>1317270</v>
      </c>
      <c r="AA2466">
        <v>4.1070000000000002</v>
      </c>
      <c r="AB2466">
        <v>1314465</v>
      </c>
      <c r="AC2466">
        <v>4.1070000000000002</v>
      </c>
      <c r="AD2466">
        <v>1306685</v>
      </c>
      <c r="AE2466">
        <v>4.1070000000000002</v>
      </c>
      <c r="AF2466">
        <v>1310264</v>
      </c>
      <c r="AG2466">
        <v>4.1070000000000002</v>
      </c>
      <c r="AH2466">
        <v>1302088</v>
      </c>
      <c r="AI2466">
        <v>4.1070000000000002</v>
      </c>
      <c r="AJ2466">
        <v>1288747</v>
      </c>
      <c r="AK2466">
        <v>4.1070000000000002</v>
      </c>
      <c r="AL2466">
        <v>1293213</v>
      </c>
      <c r="AM2466">
        <v>4.1070000000000002</v>
      </c>
      <c r="AN2466">
        <v>1296476</v>
      </c>
      <c r="AO2466">
        <v>4.1070000000000002</v>
      </c>
      <c r="AP2466">
        <v>1293775</v>
      </c>
    </row>
    <row r="2467" spans="1:42" x14ac:dyDescent="0.2">
      <c r="A2467">
        <v>4.1079999999999997</v>
      </c>
      <c r="B2467">
        <v>1484785</v>
      </c>
      <c r="C2467">
        <v>4.1079999999999997</v>
      </c>
      <c r="D2467">
        <v>1568977</v>
      </c>
      <c r="E2467">
        <v>4.1079999999999997</v>
      </c>
      <c r="F2467">
        <v>1615033</v>
      </c>
      <c r="G2467">
        <v>4.1079999999999997</v>
      </c>
      <c r="H2467">
        <v>1631606</v>
      </c>
      <c r="I2467">
        <v>4.1079999999999997</v>
      </c>
      <c r="J2467">
        <v>1615338</v>
      </c>
      <c r="K2467">
        <v>4.1079999999999997</v>
      </c>
      <c r="L2467">
        <v>1571372</v>
      </c>
      <c r="M2467">
        <v>4.1079999999999997</v>
      </c>
      <c r="N2467">
        <v>1519030</v>
      </c>
      <c r="O2467">
        <v>4.1079999999999997</v>
      </c>
      <c r="P2467">
        <v>1476744</v>
      </c>
      <c r="Q2467">
        <v>4.1079999999999997</v>
      </c>
      <c r="R2467">
        <v>1352333</v>
      </c>
      <c r="S2467">
        <v>4.1079999999999997</v>
      </c>
      <c r="T2467">
        <v>1345128</v>
      </c>
      <c r="U2467">
        <v>4.1079999999999997</v>
      </c>
      <c r="V2467">
        <v>1336937</v>
      </c>
      <c r="W2467">
        <v>4.1079999999999997</v>
      </c>
      <c r="X2467">
        <v>1330635</v>
      </c>
      <c r="Y2467">
        <v>4.1079999999999997</v>
      </c>
      <c r="Z2467">
        <v>1319043</v>
      </c>
      <c r="AA2467">
        <v>4.1079999999999997</v>
      </c>
      <c r="AB2467">
        <v>1316056</v>
      </c>
      <c r="AC2467">
        <v>4.1079999999999997</v>
      </c>
      <c r="AD2467">
        <v>1308130</v>
      </c>
      <c r="AE2467">
        <v>4.1079999999999997</v>
      </c>
      <c r="AF2467">
        <v>1311829</v>
      </c>
      <c r="AG2467">
        <v>4.1079999999999997</v>
      </c>
      <c r="AH2467">
        <v>1303855</v>
      </c>
      <c r="AI2467">
        <v>4.1079999999999997</v>
      </c>
      <c r="AJ2467">
        <v>1290425</v>
      </c>
      <c r="AK2467">
        <v>4.1079999999999997</v>
      </c>
      <c r="AL2467">
        <v>1294911</v>
      </c>
      <c r="AM2467">
        <v>4.1079999999999997</v>
      </c>
      <c r="AN2467">
        <v>1298029</v>
      </c>
      <c r="AO2467">
        <v>4.1079999999999997</v>
      </c>
      <c r="AP2467">
        <v>1295466</v>
      </c>
    </row>
    <row r="2468" spans="1:42" x14ac:dyDescent="0.2">
      <c r="A2468">
        <v>4.1100000000000003</v>
      </c>
      <c r="B2468">
        <v>1486492</v>
      </c>
      <c r="C2468">
        <v>4.1100000000000003</v>
      </c>
      <c r="D2468">
        <v>1570846</v>
      </c>
      <c r="E2468">
        <v>4.1100000000000003</v>
      </c>
      <c r="F2468">
        <v>1617070</v>
      </c>
      <c r="G2468">
        <v>4.1100000000000003</v>
      </c>
      <c r="H2468">
        <v>1633515</v>
      </c>
      <c r="I2468">
        <v>4.1100000000000003</v>
      </c>
      <c r="J2468">
        <v>1617245</v>
      </c>
      <c r="K2468">
        <v>4.1100000000000003</v>
      </c>
      <c r="L2468">
        <v>1573097</v>
      </c>
      <c r="M2468">
        <v>4.1100000000000003</v>
      </c>
      <c r="N2468">
        <v>1520731</v>
      </c>
      <c r="O2468">
        <v>4.1100000000000003</v>
      </c>
      <c r="P2468">
        <v>1478321</v>
      </c>
      <c r="Q2468">
        <v>4.1100000000000003</v>
      </c>
      <c r="R2468">
        <v>1354011</v>
      </c>
      <c r="S2468">
        <v>4.1100000000000003</v>
      </c>
      <c r="T2468">
        <v>1346760</v>
      </c>
      <c r="U2468">
        <v>4.1100000000000003</v>
      </c>
      <c r="V2468">
        <v>1338730</v>
      </c>
      <c r="W2468">
        <v>4.1100000000000003</v>
      </c>
      <c r="X2468">
        <v>1332343</v>
      </c>
      <c r="Y2468">
        <v>4.1100000000000003</v>
      </c>
      <c r="Z2468">
        <v>1320795</v>
      </c>
      <c r="AA2468">
        <v>4.1100000000000003</v>
      </c>
      <c r="AB2468">
        <v>1317733</v>
      </c>
      <c r="AC2468">
        <v>4.1100000000000003</v>
      </c>
      <c r="AD2468">
        <v>1309631</v>
      </c>
      <c r="AE2468">
        <v>4.1100000000000003</v>
      </c>
      <c r="AF2468">
        <v>1313332</v>
      </c>
      <c r="AG2468">
        <v>4.1100000000000003</v>
      </c>
      <c r="AH2468">
        <v>1305759</v>
      </c>
      <c r="AI2468">
        <v>4.1100000000000003</v>
      </c>
      <c r="AJ2468">
        <v>1292240</v>
      </c>
      <c r="AK2468">
        <v>4.1100000000000003</v>
      </c>
      <c r="AL2468">
        <v>1296712</v>
      </c>
      <c r="AM2468">
        <v>4.1100000000000003</v>
      </c>
      <c r="AN2468">
        <v>1299825</v>
      </c>
      <c r="AO2468">
        <v>4.1100000000000003</v>
      </c>
      <c r="AP2468">
        <v>1297076</v>
      </c>
    </row>
    <row r="2469" spans="1:42" x14ac:dyDescent="0.2">
      <c r="A2469">
        <v>4.1120000000000001</v>
      </c>
      <c r="B2469">
        <v>1488118</v>
      </c>
      <c r="C2469">
        <v>4.1120000000000001</v>
      </c>
      <c r="D2469">
        <v>1572746</v>
      </c>
      <c r="E2469">
        <v>4.1120000000000001</v>
      </c>
      <c r="F2469">
        <v>1619270</v>
      </c>
      <c r="G2469">
        <v>4.1120000000000001</v>
      </c>
      <c r="H2469">
        <v>1635435</v>
      </c>
      <c r="I2469">
        <v>4.1120000000000001</v>
      </c>
      <c r="J2469">
        <v>1619340</v>
      </c>
      <c r="K2469">
        <v>4.1120000000000001</v>
      </c>
      <c r="L2469">
        <v>1575059</v>
      </c>
      <c r="M2469">
        <v>4.1120000000000001</v>
      </c>
      <c r="N2469">
        <v>1522610</v>
      </c>
      <c r="O2469">
        <v>4.1120000000000001</v>
      </c>
      <c r="P2469">
        <v>1479999</v>
      </c>
      <c r="Q2469">
        <v>4.1120000000000001</v>
      </c>
      <c r="R2469">
        <v>1355702</v>
      </c>
      <c r="S2469">
        <v>4.1120000000000001</v>
      </c>
      <c r="T2469">
        <v>1348387</v>
      </c>
      <c r="U2469">
        <v>4.1120000000000001</v>
      </c>
      <c r="V2469">
        <v>1340438</v>
      </c>
      <c r="W2469">
        <v>4.1120000000000001</v>
      </c>
      <c r="X2469">
        <v>1333985</v>
      </c>
      <c r="Y2469">
        <v>4.1120000000000001</v>
      </c>
      <c r="Z2469">
        <v>1322485</v>
      </c>
      <c r="AA2469">
        <v>4.1120000000000001</v>
      </c>
      <c r="AB2469">
        <v>1319360</v>
      </c>
      <c r="AC2469">
        <v>4.1120000000000001</v>
      </c>
      <c r="AD2469">
        <v>1311114</v>
      </c>
      <c r="AE2469">
        <v>4.1120000000000001</v>
      </c>
      <c r="AF2469">
        <v>1314895</v>
      </c>
      <c r="AG2469">
        <v>4.1120000000000001</v>
      </c>
      <c r="AH2469">
        <v>1307586</v>
      </c>
      <c r="AI2469">
        <v>4.1120000000000001</v>
      </c>
      <c r="AJ2469">
        <v>1293778</v>
      </c>
      <c r="AK2469">
        <v>4.1120000000000001</v>
      </c>
      <c r="AL2469">
        <v>1298249</v>
      </c>
      <c r="AM2469">
        <v>4.1120000000000001</v>
      </c>
      <c r="AN2469">
        <v>1301559</v>
      </c>
      <c r="AO2469">
        <v>4.1120000000000001</v>
      </c>
      <c r="AP2469">
        <v>1298753</v>
      </c>
    </row>
    <row r="2470" spans="1:42" x14ac:dyDescent="0.2">
      <c r="A2470">
        <v>4.1130000000000004</v>
      </c>
      <c r="B2470">
        <v>1489966</v>
      </c>
      <c r="C2470">
        <v>4.1130000000000004</v>
      </c>
      <c r="D2470">
        <v>1574631</v>
      </c>
      <c r="E2470">
        <v>4.1130000000000004</v>
      </c>
      <c r="F2470">
        <v>1621583</v>
      </c>
      <c r="G2470">
        <v>4.1130000000000004</v>
      </c>
      <c r="H2470">
        <v>1637376</v>
      </c>
      <c r="I2470">
        <v>4.1130000000000004</v>
      </c>
      <c r="J2470">
        <v>1621221</v>
      </c>
      <c r="K2470">
        <v>4.1130000000000004</v>
      </c>
      <c r="L2470">
        <v>1576806</v>
      </c>
      <c r="M2470">
        <v>4.1130000000000004</v>
      </c>
      <c r="N2470">
        <v>1524386</v>
      </c>
      <c r="O2470">
        <v>4.1130000000000004</v>
      </c>
      <c r="P2470">
        <v>1481746</v>
      </c>
      <c r="Q2470">
        <v>4.1130000000000004</v>
      </c>
      <c r="R2470">
        <v>1357427</v>
      </c>
      <c r="S2470">
        <v>4.1130000000000004</v>
      </c>
      <c r="T2470">
        <v>1350099</v>
      </c>
      <c r="U2470">
        <v>4.1130000000000004</v>
      </c>
      <c r="V2470">
        <v>1342141</v>
      </c>
      <c r="W2470">
        <v>4.1130000000000004</v>
      </c>
      <c r="X2470">
        <v>1335686</v>
      </c>
      <c r="Y2470">
        <v>4.1130000000000004</v>
      </c>
      <c r="Z2470">
        <v>1324155</v>
      </c>
      <c r="AA2470">
        <v>4.1130000000000004</v>
      </c>
      <c r="AB2470">
        <v>1321111</v>
      </c>
      <c r="AC2470">
        <v>4.1130000000000004</v>
      </c>
      <c r="AD2470">
        <v>1312605</v>
      </c>
      <c r="AE2470">
        <v>4.1130000000000004</v>
      </c>
      <c r="AF2470">
        <v>1316462</v>
      </c>
      <c r="AG2470">
        <v>4.1130000000000004</v>
      </c>
      <c r="AH2470">
        <v>1309423</v>
      </c>
      <c r="AI2470">
        <v>4.1130000000000004</v>
      </c>
      <c r="AJ2470">
        <v>1295504</v>
      </c>
      <c r="AK2470">
        <v>4.1130000000000004</v>
      </c>
      <c r="AL2470">
        <v>1299824</v>
      </c>
      <c r="AM2470">
        <v>4.1130000000000004</v>
      </c>
      <c r="AN2470">
        <v>1303452</v>
      </c>
      <c r="AO2470">
        <v>4.1130000000000004</v>
      </c>
      <c r="AP2470">
        <v>1300498</v>
      </c>
    </row>
    <row r="2471" spans="1:42" x14ac:dyDescent="0.2">
      <c r="A2471">
        <v>4.1150000000000002</v>
      </c>
      <c r="B2471">
        <v>1491769</v>
      </c>
      <c r="C2471">
        <v>4.1150000000000002</v>
      </c>
      <c r="D2471">
        <v>1576534</v>
      </c>
      <c r="E2471">
        <v>4.1150000000000002</v>
      </c>
      <c r="F2471">
        <v>1623870</v>
      </c>
      <c r="G2471">
        <v>4.1150000000000002</v>
      </c>
      <c r="H2471">
        <v>1639286</v>
      </c>
      <c r="I2471">
        <v>4.1150000000000002</v>
      </c>
      <c r="J2471">
        <v>1623278</v>
      </c>
      <c r="K2471">
        <v>4.1150000000000002</v>
      </c>
      <c r="L2471">
        <v>1578739</v>
      </c>
      <c r="M2471">
        <v>4.1150000000000002</v>
      </c>
      <c r="N2471">
        <v>1526287</v>
      </c>
      <c r="O2471">
        <v>4.1150000000000002</v>
      </c>
      <c r="P2471">
        <v>1483549</v>
      </c>
      <c r="Q2471">
        <v>4.1150000000000002</v>
      </c>
      <c r="R2471">
        <v>1359148</v>
      </c>
      <c r="S2471">
        <v>4.1150000000000002</v>
      </c>
      <c r="T2471">
        <v>1351892</v>
      </c>
      <c r="U2471">
        <v>4.1150000000000002</v>
      </c>
      <c r="V2471">
        <v>1343845</v>
      </c>
      <c r="W2471">
        <v>4.1150000000000002</v>
      </c>
      <c r="X2471">
        <v>1337479</v>
      </c>
      <c r="Y2471">
        <v>4.1150000000000002</v>
      </c>
      <c r="Z2471">
        <v>1325646</v>
      </c>
      <c r="AA2471">
        <v>4.1150000000000002</v>
      </c>
      <c r="AB2471">
        <v>1322952</v>
      </c>
      <c r="AC2471">
        <v>4.1150000000000002</v>
      </c>
      <c r="AD2471">
        <v>1314354</v>
      </c>
      <c r="AE2471">
        <v>4.1150000000000002</v>
      </c>
      <c r="AF2471">
        <v>1318129</v>
      </c>
      <c r="AG2471">
        <v>4.1150000000000002</v>
      </c>
      <c r="AH2471">
        <v>1311056</v>
      </c>
      <c r="AI2471">
        <v>4.1150000000000002</v>
      </c>
      <c r="AJ2471">
        <v>1297080</v>
      </c>
      <c r="AK2471">
        <v>4.1150000000000002</v>
      </c>
      <c r="AL2471">
        <v>1301364</v>
      </c>
      <c r="AM2471">
        <v>4.1150000000000002</v>
      </c>
      <c r="AN2471">
        <v>1305373</v>
      </c>
      <c r="AO2471">
        <v>4.1150000000000002</v>
      </c>
      <c r="AP2471">
        <v>1302082</v>
      </c>
    </row>
    <row r="2472" spans="1:42" x14ac:dyDescent="0.2">
      <c r="A2472">
        <v>4.117</v>
      </c>
      <c r="B2472">
        <v>1493416</v>
      </c>
      <c r="C2472">
        <v>4.117</v>
      </c>
      <c r="D2472">
        <v>1578506</v>
      </c>
      <c r="E2472">
        <v>4.117</v>
      </c>
      <c r="F2472">
        <v>1625798</v>
      </c>
      <c r="G2472">
        <v>4.117</v>
      </c>
      <c r="H2472">
        <v>1641259</v>
      </c>
      <c r="I2472">
        <v>4.117</v>
      </c>
      <c r="J2472">
        <v>1625269</v>
      </c>
      <c r="K2472">
        <v>4.117</v>
      </c>
      <c r="L2472">
        <v>1580634</v>
      </c>
      <c r="M2472">
        <v>4.117</v>
      </c>
      <c r="N2472">
        <v>1528210</v>
      </c>
      <c r="O2472">
        <v>4.117</v>
      </c>
      <c r="P2472">
        <v>1485582</v>
      </c>
      <c r="Q2472">
        <v>4.117</v>
      </c>
      <c r="R2472">
        <v>1360978</v>
      </c>
      <c r="S2472">
        <v>4.117</v>
      </c>
      <c r="T2472">
        <v>1353695</v>
      </c>
      <c r="U2472">
        <v>4.117</v>
      </c>
      <c r="V2472">
        <v>1345622</v>
      </c>
      <c r="W2472">
        <v>4.117</v>
      </c>
      <c r="X2472">
        <v>1339069</v>
      </c>
      <c r="Y2472">
        <v>4.117</v>
      </c>
      <c r="Z2472">
        <v>1327293</v>
      </c>
      <c r="AA2472">
        <v>4.117</v>
      </c>
      <c r="AB2472">
        <v>1324803</v>
      </c>
      <c r="AC2472">
        <v>4.117</v>
      </c>
      <c r="AD2472">
        <v>1316159</v>
      </c>
      <c r="AE2472">
        <v>4.117</v>
      </c>
      <c r="AF2472">
        <v>1319812</v>
      </c>
      <c r="AG2472">
        <v>4.117</v>
      </c>
      <c r="AH2472">
        <v>1312696</v>
      </c>
      <c r="AI2472">
        <v>4.117</v>
      </c>
      <c r="AJ2472">
        <v>1298714</v>
      </c>
      <c r="AK2472">
        <v>4.117</v>
      </c>
      <c r="AL2472">
        <v>1303002</v>
      </c>
      <c r="AM2472">
        <v>4.117</v>
      </c>
      <c r="AN2472">
        <v>1307243</v>
      </c>
      <c r="AO2472">
        <v>4.117</v>
      </c>
      <c r="AP2472">
        <v>1303671</v>
      </c>
    </row>
    <row r="2473" spans="1:42" x14ac:dyDescent="0.2">
      <c r="A2473">
        <v>4.1180000000000003</v>
      </c>
      <c r="B2473">
        <v>1495154</v>
      </c>
      <c r="C2473">
        <v>4.1180000000000003</v>
      </c>
      <c r="D2473">
        <v>1580425</v>
      </c>
      <c r="E2473">
        <v>4.1180000000000003</v>
      </c>
      <c r="F2473">
        <v>1627764</v>
      </c>
      <c r="G2473">
        <v>4.1180000000000003</v>
      </c>
      <c r="H2473">
        <v>1643277</v>
      </c>
      <c r="I2473">
        <v>4.1180000000000003</v>
      </c>
      <c r="J2473">
        <v>1627320</v>
      </c>
      <c r="K2473">
        <v>4.1180000000000003</v>
      </c>
      <c r="L2473">
        <v>1582794</v>
      </c>
      <c r="M2473">
        <v>4.1180000000000003</v>
      </c>
      <c r="N2473">
        <v>1530216</v>
      </c>
      <c r="O2473">
        <v>4.1180000000000003</v>
      </c>
      <c r="P2473">
        <v>1487424</v>
      </c>
      <c r="Q2473">
        <v>4.1180000000000003</v>
      </c>
      <c r="R2473">
        <v>1362829</v>
      </c>
      <c r="S2473">
        <v>4.1180000000000003</v>
      </c>
      <c r="T2473">
        <v>1355361</v>
      </c>
      <c r="U2473">
        <v>4.1180000000000003</v>
      </c>
      <c r="V2473">
        <v>1347322</v>
      </c>
      <c r="W2473">
        <v>4.1180000000000003</v>
      </c>
      <c r="X2473">
        <v>1340725</v>
      </c>
      <c r="Y2473">
        <v>4.1180000000000003</v>
      </c>
      <c r="Z2473">
        <v>1328909</v>
      </c>
      <c r="AA2473">
        <v>4.1180000000000003</v>
      </c>
      <c r="AB2473">
        <v>1326471</v>
      </c>
      <c r="AC2473">
        <v>4.1180000000000003</v>
      </c>
      <c r="AD2473">
        <v>1318064</v>
      </c>
      <c r="AE2473">
        <v>4.1180000000000003</v>
      </c>
      <c r="AF2473">
        <v>1321495</v>
      </c>
      <c r="AG2473">
        <v>4.1180000000000003</v>
      </c>
      <c r="AH2473">
        <v>1314377</v>
      </c>
      <c r="AI2473">
        <v>4.1180000000000003</v>
      </c>
      <c r="AJ2473">
        <v>1300374</v>
      </c>
      <c r="AK2473">
        <v>4.1180000000000003</v>
      </c>
      <c r="AL2473">
        <v>1304706</v>
      </c>
      <c r="AM2473">
        <v>4.1180000000000003</v>
      </c>
      <c r="AN2473">
        <v>1308961</v>
      </c>
      <c r="AO2473">
        <v>4.1180000000000003</v>
      </c>
      <c r="AP2473">
        <v>1305418</v>
      </c>
    </row>
    <row r="2474" spans="1:42" x14ac:dyDescent="0.2">
      <c r="A2474">
        <v>4.12</v>
      </c>
      <c r="B2474">
        <v>1496926</v>
      </c>
      <c r="C2474">
        <v>4.12</v>
      </c>
      <c r="D2474">
        <v>1582357</v>
      </c>
      <c r="E2474">
        <v>4.12</v>
      </c>
      <c r="F2474">
        <v>1629740</v>
      </c>
      <c r="G2474">
        <v>4.12</v>
      </c>
      <c r="H2474">
        <v>1645184</v>
      </c>
      <c r="I2474">
        <v>4.12</v>
      </c>
      <c r="J2474">
        <v>1629101</v>
      </c>
      <c r="K2474">
        <v>4.12</v>
      </c>
      <c r="L2474">
        <v>1584876</v>
      </c>
      <c r="M2474">
        <v>4.12</v>
      </c>
      <c r="N2474">
        <v>1532232</v>
      </c>
      <c r="O2474">
        <v>4.12</v>
      </c>
      <c r="P2474">
        <v>1489181</v>
      </c>
      <c r="Q2474">
        <v>4.12</v>
      </c>
      <c r="R2474">
        <v>1364572</v>
      </c>
      <c r="S2474">
        <v>4.12</v>
      </c>
      <c r="T2474">
        <v>1357143</v>
      </c>
      <c r="U2474">
        <v>4.12</v>
      </c>
      <c r="V2474">
        <v>1349169</v>
      </c>
      <c r="W2474">
        <v>4.12</v>
      </c>
      <c r="X2474">
        <v>1342465</v>
      </c>
      <c r="Y2474">
        <v>4.12</v>
      </c>
      <c r="Z2474">
        <v>1330601</v>
      </c>
      <c r="AA2474">
        <v>4.12</v>
      </c>
      <c r="AB2474">
        <v>1328245</v>
      </c>
      <c r="AC2474">
        <v>4.12</v>
      </c>
      <c r="AD2474">
        <v>1319992</v>
      </c>
      <c r="AE2474">
        <v>4.12</v>
      </c>
      <c r="AF2474">
        <v>1323234</v>
      </c>
      <c r="AG2474">
        <v>4.12</v>
      </c>
      <c r="AH2474">
        <v>1316077</v>
      </c>
      <c r="AI2474">
        <v>4.12</v>
      </c>
      <c r="AJ2474">
        <v>1302129</v>
      </c>
      <c r="AK2474">
        <v>4.12</v>
      </c>
      <c r="AL2474">
        <v>1306581</v>
      </c>
      <c r="AM2474">
        <v>4.12</v>
      </c>
      <c r="AN2474">
        <v>1310700</v>
      </c>
      <c r="AO2474">
        <v>4.12</v>
      </c>
      <c r="AP2474">
        <v>1307178</v>
      </c>
    </row>
    <row r="2475" spans="1:42" x14ac:dyDescent="0.2">
      <c r="A2475">
        <v>4.1219999999999999</v>
      </c>
      <c r="B2475">
        <v>1498450</v>
      </c>
      <c r="C2475">
        <v>4.1219999999999999</v>
      </c>
      <c r="D2475">
        <v>1584344</v>
      </c>
      <c r="E2475">
        <v>4.1219999999999999</v>
      </c>
      <c r="F2475">
        <v>1631597</v>
      </c>
      <c r="G2475">
        <v>4.1219999999999999</v>
      </c>
      <c r="H2475">
        <v>1647080</v>
      </c>
      <c r="I2475">
        <v>4.1219999999999999</v>
      </c>
      <c r="J2475">
        <v>1631006</v>
      </c>
      <c r="K2475">
        <v>4.1219999999999999</v>
      </c>
      <c r="L2475">
        <v>1587057</v>
      </c>
      <c r="M2475">
        <v>4.1219999999999999</v>
      </c>
      <c r="N2475">
        <v>1534151</v>
      </c>
      <c r="O2475">
        <v>4.1219999999999999</v>
      </c>
      <c r="P2475">
        <v>1490832</v>
      </c>
      <c r="Q2475">
        <v>4.1219999999999999</v>
      </c>
      <c r="R2475">
        <v>1366366</v>
      </c>
      <c r="S2475">
        <v>4.1219999999999999</v>
      </c>
      <c r="T2475">
        <v>1358748</v>
      </c>
      <c r="U2475">
        <v>4.1219999999999999</v>
      </c>
      <c r="V2475">
        <v>1350907</v>
      </c>
      <c r="W2475">
        <v>4.1219999999999999</v>
      </c>
      <c r="X2475">
        <v>1344087</v>
      </c>
      <c r="Y2475">
        <v>4.1219999999999999</v>
      </c>
      <c r="Z2475">
        <v>1332219</v>
      </c>
      <c r="AA2475">
        <v>4.1219999999999999</v>
      </c>
      <c r="AB2475">
        <v>1329984</v>
      </c>
      <c r="AC2475">
        <v>4.1219999999999999</v>
      </c>
      <c r="AD2475">
        <v>1322008</v>
      </c>
      <c r="AE2475">
        <v>4.1219999999999999</v>
      </c>
      <c r="AF2475">
        <v>1325116</v>
      </c>
      <c r="AG2475">
        <v>4.1219999999999999</v>
      </c>
      <c r="AH2475">
        <v>1317823</v>
      </c>
      <c r="AI2475">
        <v>4.1219999999999999</v>
      </c>
      <c r="AJ2475">
        <v>1303702</v>
      </c>
      <c r="AK2475">
        <v>4.1219999999999999</v>
      </c>
      <c r="AL2475">
        <v>1308462</v>
      </c>
      <c r="AM2475">
        <v>4.1219999999999999</v>
      </c>
      <c r="AN2475">
        <v>1312326</v>
      </c>
      <c r="AO2475">
        <v>4.1219999999999999</v>
      </c>
      <c r="AP2475">
        <v>1309111</v>
      </c>
    </row>
    <row r="2476" spans="1:42" x14ac:dyDescent="0.2">
      <c r="A2476">
        <v>4.1230000000000002</v>
      </c>
      <c r="B2476">
        <v>1500150</v>
      </c>
      <c r="C2476">
        <v>4.1230000000000002</v>
      </c>
      <c r="D2476">
        <v>1586348</v>
      </c>
      <c r="E2476">
        <v>4.1230000000000002</v>
      </c>
      <c r="F2476">
        <v>1633493</v>
      </c>
      <c r="G2476">
        <v>4.1230000000000002</v>
      </c>
      <c r="H2476">
        <v>1649036</v>
      </c>
      <c r="I2476">
        <v>4.1230000000000002</v>
      </c>
      <c r="J2476">
        <v>1632856</v>
      </c>
      <c r="K2476">
        <v>4.1230000000000002</v>
      </c>
      <c r="L2476">
        <v>1588992</v>
      </c>
      <c r="M2476">
        <v>4.1230000000000002</v>
      </c>
      <c r="N2476">
        <v>1535970</v>
      </c>
      <c r="O2476">
        <v>4.1230000000000002</v>
      </c>
      <c r="P2476">
        <v>1492427</v>
      </c>
      <c r="Q2476">
        <v>4.1230000000000002</v>
      </c>
      <c r="R2476">
        <v>1368142</v>
      </c>
      <c r="S2476">
        <v>4.1230000000000002</v>
      </c>
      <c r="T2476">
        <v>1360275</v>
      </c>
      <c r="U2476">
        <v>4.1230000000000002</v>
      </c>
      <c r="V2476">
        <v>1352593</v>
      </c>
      <c r="W2476">
        <v>4.1230000000000002</v>
      </c>
      <c r="X2476">
        <v>1345591</v>
      </c>
      <c r="Y2476">
        <v>4.1230000000000002</v>
      </c>
      <c r="Z2476">
        <v>1334066</v>
      </c>
      <c r="AA2476">
        <v>4.1230000000000002</v>
      </c>
      <c r="AB2476">
        <v>1331747</v>
      </c>
      <c r="AC2476">
        <v>4.1230000000000002</v>
      </c>
      <c r="AD2476">
        <v>1323894</v>
      </c>
      <c r="AE2476">
        <v>4.1230000000000002</v>
      </c>
      <c r="AF2476">
        <v>1326800</v>
      </c>
      <c r="AG2476">
        <v>4.1230000000000002</v>
      </c>
      <c r="AH2476">
        <v>1319537</v>
      </c>
      <c r="AI2476">
        <v>4.1230000000000002</v>
      </c>
      <c r="AJ2476">
        <v>1305348</v>
      </c>
      <c r="AK2476">
        <v>4.1230000000000002</v>
      </c>
      <c r="AL2476">
        <v>1310400</v>
      </c>
      <c r="AM2476">
        <v>4.1230000000000002</v>
      </c>
      <c r="AN2476">
        <v>1313794</v>
      </c>
      <c r="AO2476">
        <v>4.1230000000000002</v>
      </c>
      <c r="AP2476">
        <v>1311002</v>
      </c>
    </row>
    <row r="2477" spans="1:42" x14ac:dyDescent="0.2">
      <c r="A2477">
        <v>4.125</v>
      </c>
      <c r="B2477">
        <v>1501964</v>
      </c>
      <c r="C2477">
        <v>4.125</v>
      </c>
      <c r="D2477">
        <v>1588074</v>
      </c>
      <c r="E2477">
        <v>4.125</v>
      </c>
      <c r="F2477">
        <v>1635482</v>
      </c>
      <c r="G2477">
        <v>4.125</v>
      </c>
      <c r="H2477">
        <v>1650946</v>
      </c>
      <c r="I2477">
        <v>4.125</v>
      </c>
      <c r="J2477">
        <v>1634735</v>
      </c>
      <c r="K2477">
        <v>4.125</v>
      </c>
      <c r="L2477">
        <v>1590886</v>
      </c>
      <c r="M2477">
        <v>4.125</v>
      </c>
      <c r="N2477">
        <v>1537674</v>
      </c>
      <c r="O2477">
        <v>4.125</v>
      </c>
      <c r="P2477">
        <v>1493890</v>
      </c>
      <c r="Q2477">
        <v>4.125</v>
      </c>
      <c r="R2477">
        <v>1369887</v>
      </c>
      <c r="S2477">
        <v>4.125</v>
      </c>
      <c r="T2477">
        <v>1361941</v>
      </c>
      <c r="U2477">
        <v>4.125</v>
      </c>
      <c r="V2477">
        <v>1354280</v>
      </c>
      <c r="W2477">
        <v>4.125</v>
      </c>
      <c r="X2477">
        <v>1347179</v>
      </c>
      <c r="Y2477">
        <v>4.125</v>
      </c>
      <c r="Z2477">
        <v>1335817</v>
      </c>
      <c r="AA2477">
        <v>4.125</v>
      </c>
      <c r="AB2477">
        <v>1333493</v>
      </c>
      <c r="AC2477">
        <v>4.125</v>
      </c>
      <c r="AD2477">
        <v>1325709</v>
      </c>
      <c r="AE2477">
        <v>4.125</v>
      </c>
      <c r="AF2477">
        <v>1328511</v>
      </c>
      <c r="AG2477">
        <v>4.125</v>
      </c>
      <c r="AH2477">
        <v>1321303</v>
      </c>
      <c r="AI2477">
        <v>4.125</v>
      </c>
      <c r="AJ2477">
        <v>1306991</v>
      </c>
      <c r="AK2477">
        <v>4.125</v>
      </c>
      <c r="AL2477">
        <v>1312158</v>
      </c>
      <c r="AM2477">
        <v>4.125</v>
      </c>
      <c r="AN2477">
        <v>1315214</v>
      </c>
      <c r="AO2477">
        <v>4.125</v>
      </c>
      <c r="AP2477">
        <v>1312810</v>
      </c>
    </row>
    <row r="2478" spans="1:42" x14ac:dyDescent="0.2">
      <c r="A2478">
        <v>4.1269999999999998</v>
      </c>
      <c r="B2478">
        <v>1503811</v>
      </c>
      <c r="C2478">
        <v>4.1269999999999998</v>
      </c>
      <c r="D2478">
        <v>1589800</v>
      </c>
      <c r="E2478">
        <v>4.1269999999999998</v>
      </c>
      <c r="F2478">
        <v>1637535</v>
      </c>
      <c r="G2478">
        <v>4.1269999999999998</v>
      </c>
      <c r="H2478">
        <v>1652774</v>
      </c>
      <c r="I2478">
        <v>4.1269999999999998</v>
      </c>
      <c r="J2478">
        <v>1636476</v>
      </c>
      <c r="K2478">
        <v>4.1269999999999998</v>
      </c>
      <c r="L2478">
        <v>1592578</v>
      </c>
      <c r="M2478">
        <v>4.1269999999999998</v>
      </c>
      <c r="N2478">
        <v>1539351</v>
      </c>
      <c r="O2478">
        <v>4.1269999999999998</v>
      </c>
      <c r="P2478">
        <v>1495479</v>
      </c>
      <c r="Q2478">
        <v>4.1269999999999998</v>
      </c>
      <c r="R2478">
        <v>1371556</v>
      </c>
      <c r="S2478">
        <v>4.1269999999999998</v>
      </c>
      <c r="T2478">
        <v>1363686</v>
      </c>
      <c r="U2478">
        <v>4.1269999999999998</v>
      </c>
      <c r="V2478">
        <v>1355976</v>
      </c>
      <c r="W2478">
        <v>4.1269999999999998</v>
      </c>
      <c r="X2478">
        <v>1348864</v>
      </c>
      <c r="Y2478">
        <v>4.1269999999999998</v>
      </c>
      <c r="Z2478">
        <v>1337449</v>
      </c>
      <c r="AA2478">
        <v>4.1269999999999998</v>
      </c>
      <c r="AB2478">
        <v>1335201</v>
      </c>
      <c r="AC2478">
        <v>4.1269999999999998</v>
      </c>
      <c r="AD2478">
        <v>1327509</v>
      </c>
      <c r="AE2478">
        <v>4.1269999999999998</v>
      </c>
      <c r="AF2478">
        <v>1330322</v>
      </c>
      <c r="AG2478">
        <v>4.1269999999999998</v>
      </c>
      <c r="AH2478">
        <v>1323037</v>
      </c>
      <c r="AI2478">
        <v>4.1269999999999998</v>
      </c>
      <c r="AJ2478">
        <v>1308510</v>
      </c>
      <c r="AK2478">
        <v>4.1269999999999998</v>
      </c>
      <c r="AL2478">
        <v>1313775</v>
      </c>
      <c r="AM2478">
        <v>4.1269999999999998</v>
      </c>
      <c r="AN2478">
        <v>1316742</v>
      </c>
      <c r="AO2478">
        <v>4.1269999999999998</v>
      </c>
      <c r="AP2478">
        <v>1314466</v>
      </c>
    </row>
    <row r="2479" spans="1:42" x14ac:dyDescent="0.2">
      <c r="A2479">
        <v>4.1280000000000001</v>
      </c>
      <c r="B2479">
        <v>1505556</v>
      </c>
      <c r="C2479">
        <v>4.1280000000000001</v>
      </c>
      <c r="D2479">
        <v>1591484</v>
      </c>
      <c r="E2479">
        <v>4.1280000000000001</v>
      </c>
      <c r="F2479">
        <v>1639535</v>
      </c>
      <c r="G2479">
        <v>4.1280000000000001</v>
      </c>
      <c r="H2479">
        <v>1654583</v>
      </c>
      <c r="I2479">
        <v>4.1280000000000001</v>
      </c>
      <c r="J2479">
        <v>1638320</v>
      </c>
      <c r="K2479">
        <v>4.1280000000000001</v>
      </c>
      <c r="L2479">
        <v>1594095</v>
      </c>
      <c r="M2479">
        <v>4.1280000000000001</v>
      </c>
      <c r="N2479">
        <v>1541013</v>
      </c>
      <c r="O2479">
        <v>4.1280000000000001</v>
      </c>
      <c r="P2479">
        <v>1497102</v>
      </c>
      <c r="Q2479">
        <v>4.1280000000000001</v>
      </c>
      <c r="R2479">
        <v>1373300</v>
      </c>
      <c r="S2479">
        <v>4.1280000000000001</v>
      </c>
      <c r="T2479">
        <v>1365252</v>
      </c>
      <c r="U2479">
        <v>4.1280000000000001</v>
      </c>
      <c r="V2479">
        <v>1357496</v>
      </c>
      <c r="W2479">
        <v>4.1280000000000001</v>
      </c>
      <c r="X2479">
        <v>1350471</v>
      </c>
      <c r="Y2479">
        <v>4.1280000000000001</v>
      </c>
      <c r="Z2479">
        <v>1339061</v>
      </c>
      <c r="AA2479">
        <v>4.1280000000000001</v>
      </c>
      <c r="AB2479">
        <v>1336902</v>
      </c>
      <c r="AC2479">
        <v>4.1280000000000001</v>
      </c>
      <c r="AD2479">
        <v>1329398</v>
      </c>
      <c r="AE2479">
        <v>4.1280000000000001</v>
      </c>
      <c r="AF2479">
        <v>1332090</v>
      </c>
      <c r="AG2479">
        <v>4.1280000000000001</v>
      </c>
      <c r="AH2479">
        <v>1324710</v>
      </c>
      <c r="AI2479">
        <v>4.1280000000000001</v>
      </c>
      <c r="AJ2479">
        <v>1310211</v>
      </c>
      <c r="AK2479">
        <v>4.1280000000000001</v>
      </c>
      <c r="AL2479">
        <v>1315333</v>
      </c>
      <c r="AM2479">
        <v>4.1280000000000001</v>
      </c>
      <c r="AN2479">
        <v>1318234</v>
      </c>
      <c r="AO2479">
        <v>4.1280000000000001</v>
      </c>
      <c r="AP2479">
        <v>1316052</v>
      </c>
    </row>
    <row r="2480" spans="1:42" x14ac:dyDescent="0.2">
      <c r="A2480">
        <v>4.13</v>
      </c>
      <c r="B2480">
        <v>1507526</v>
      </c>
      <c r="C2480">
        <v>4.13</v>
      </c>
      <c r="D2480">
        <v>1593102</v>
      </c>
      <c r="E2480">
        <v>4.13</v>
      </c>
      <c r="F2480">
        <v>1641631</v>
      </c>
      <c r="G2480">
        <v>4.13</v>
      </c>
      <c r="H2480">
        <v>1656403</v>
      </c>
      <c r="I2480">
        <v>4.13</v>
      </c>
      <c r="J2480">
        <v>1640059</v>
      </c>
      <c r="K2480">
        <v>4.13</v>
      </c>
      <c r="L2480">
        <v>1595718</v>
      </c>
      <c r="M2480">
        <v>4.13</v>
      </c>
      <c r="N2480">
        <v>1542730</v>
      </c>
      <c r="O2480">
        <v>4.13</v>
      </c>
      <c r="P2480">
        <v>1498981</v>
      </c>
      <c r="Q2480">
        <v>4.13</v>
      </c>
      <c r="R2480">
        <v>1375122</v>
      </c>
      <c r="S2480">
        <v>4.13</v>
      </c>
      <c r="T2480">
        <v>1366980</v>
      </c>
      <c r="U2480">
        <v>4.13</v>
      </c>
      <c r="V2480">
        <v>1359266</v>
      </c>
      <c r="W2480">
        <v>4.13</v>
      </c>
      <c r="X2480">
        <v>1352282</v>
      </c>
      <c r="Y2480">
        <v>4.13</v>
      </c>
      <c r="Z2480">
        <v>1340570</v>
      </c>
      <c r="AA2480">
        <v>4.13</v>
      </c>
      <c r="AB2480">
        <v>1338597</v>
      </c>
      <c r="AC2480">
        <v>4.13</v>
      </c>
      <c r="AD2480">
        <v>1331124</v>
      </c>
      <c r="AE2480">
        <v>4.13</v>
      </c>
      <c r="AF2480">
        <v>1333630</v>
      </c>
      <c r="AG2480">
        <v>4.13</v>
      </c>
      <c r="AH2480">
        <v>1326399</v>
      </c>
      <c r="AI2480">
        <v>4.13</v>
      </c>
      <c r="AJ2480">
        <v>1311931</v>
      </c>
      <c r="AK2480">
        <v>4.13</v>
      </c>
      <c r="AL2480">
        <v>1316897</v>
      </c>
      <c r="AM2480">
        <v>4.13</v>
      </c>
      <c r="AN2480">
        <v>1319674</v>
      </c>
      <c r="AO2480">
        <v>4.13</v>
      </c>
      <c r="AP2480">
        <v>1317463</v>
      </c>
    </row>
    <row r="2481" spans="1:42" x14ac:dyDescent="0.2">
      <c r="A2481">
        <v>4.1319999999999997</v>
      </c>
      <c r="B2481">
        <v>1509252</v>
      </c>
      <c r="C2481">
        <v>4.1319999999999997</v>
      </c>
      <c r="D2481">
        <v>1594638</v>
      </c>
      <c r="E2481">
        <v>4.1319999999999997</v>
      </c>
      <c r="F2481">
        <v>1643736</v>
      </c>
      <c r="G2481">
        <v>4.1319999999999997</v>
      </c>
      <c r="H2481">
        <v>1658239</v>
      </c>
      <c r="I2481">
        <v>4.1319999999999997</v>
      </c>
      <c r="J2481">
        <v>1641709</v>
      </c>
      <c r="K2481">
        <v>4.1319999999999997</v>
      </c>
      <c r="L2481">
        <v>1597280</v>
      </c>
      <c r="M2481">
        <v>4.1319999999999997</v>
      </c>
      <c r="N2481">
        <v>1544585</v>
      </c>
      <c r="O2481">
        <v>4.1319999999999997</v>
      </c>
      <c r="P2481">
        <v>1500799</v>
      </c>
      <c r="Q2481">
        <v>4.1319999999999997</v>
      </c>
      <c r="R2481">
        <v>1376820</v>
      </c>
      <c r="S2481">
        <v>4.1319999999999997</v>
      </c>
      <c r="T2481">
        <v>1368831</v>
      </c>
      <c r="U2481">
        <v>4.1319999999999997</v>
      </c>
      <c r="V2481">
        <v>1361104</v>
      </c>
      <c r="W2481">
        <v>4.1319999999999997</v>
      </c>
      <c r="X2481">
        <v>1354241</v>
      </c>
      <c r="Y2481">
        <v>4.1319999999999997</v>
      </c>
      <c r="Z2481">
        <v>1341933</v>
      </c>
      <c r="AA2481">
        <v>4.1319999999999997</v>
      </c>
      <c r="AB2481">
        <v>1340227</v>
      </c>
      <c r="AC2481">
        <v>4.1319999999999997</v>
      </c>
      <c r="AD2481">
        <v>1332915</v>
      </c>
      <c r="AE2481">
        <v>4.1319999999999997</v>
      </c>
      <c r="AF2481">
        <v>1335353</v>
      </c>
      <c r="AG2481">
        <v>4.1319999999999997</v>
      </c>
      <c r="AH2481">
        <v>1328105</v>
      </c>
      <c r="AI2481">
        <v>4.1319999999999997</v>
      </c>
      <c r="AJ2481">
        <v>1313703</v>
      </c>
      <c r="AK2481">
        <v>4.1319999999999997</v>
      </c>
      <c r="AL2481">
        <v>1318415</v>
      </c>
      <c r="AM2481">
        <v>4.1319999999999997</v>
      </c>
      <c r="AN2481">
        <v>1321236</v>
      </c>
      <c r="AO2481">
        <v>4.1319999999999997</v>
      </c>
      <c r="AP2481">
        <v>1318856</v>
      </c>
    </row>
    <row r="2482" spans="1:42" x14ac:dyDescent="0.2">
      <c r="A2482">
        <v>4.133</v>
      </c>
      <c r="B2482">
        <v>1510975</v>
      </c>
      <c r="C2482">
        <v>4.133</v>
      </c>
      <c r="D2482">
        <v>1596389</v>
      </c>
      <c r="E2482">
        <v>4.133</v>
      </c>
      <c r="F2482">
        <v>1645776</v>
      </c>
      <c r="G2482">
        <v>4.133</v>
      </c>
      <c r="H2482">
        <v>1660136</v>
      </c>
      <c r="I2482">
        <v>4.133</v>
      </c>
      <c r="J2482">
        <v>1643221</v>
      </c>
      <c r="K2482">
        <v>4.133</v>
      </c>
      <c r="L2482">
        <v>1598952</v>
      </c>
      <c r="M2482">
        <v>4.133</v>
      </c>
      <c r="N2482">
        <v>1546403</v>
      </c>
      <c r="O2482">
        <v>4.133</v>
      </c>
      <c r="P2482">
        <v>1502717</v>
      </c>
      <c r="Q2482">
        <v>4.133</v>
      </c>
      <c r="R2482">
        <v>1378441</v>
      </c>
      <c r="S2482">
        <v>4.133</v>
      </c>
      <c r="T2482">
        <v>1370393</v>
      </c>
      <c r="U2482">
        <v>4.133</v>
      </c>
      <c r="V2482">
        <v>1362868</v>
      </c>
      <c r="W2482">
        <v>4.133</v>
      </c>
      <c r="X2482">
        <v>1356173</v>
      </c>
      <c r="Y2482">
        <v>4.133</v>
      </c>
      <c r="Z2482">
        <v>1343371</v>
      </c>
      <c r="AA2482">
        <v>4.133</v>
      </c>
      <c r="AB2482">
        <v>1341833</v>
      </c>
      <c r="AC2482">
        <v>4.133</v>
      </c>
      <c r="AD2482">
        <v>1334740</v>
      </c>
      <c r="AE2482">
        <v>4.133</v>
      </c>
      <c r="AF2482">
        <v>1336971</v>
      </c>
      <c r="AG2482">
        <v>4.133</v>
      </c>
      <c r="AH2482">
        <v>1329886</v>
      </c>
      <c r="AI2482">
        <v>4.133</v>
      </c>
      <c r="AJ2482">
        <v>1315456</v>
      </c>
      <c r="AK2482">
        <v>4.133</v>
      </c>
      <c r="AL2482">
        <v>1320022</v>
      </c>
      <c r="AM2482">
        <v>4.133</v>
      </c>
      <c r="AN2482">
        <v>1322950</v>
      </c>
      <c r="AO2482">
        <v>4.133</v>
      </c>
      <c r="AP2482">
        <v>1320263</v>
      </c>
    </row>
    <row r="2483" spans="1:42" x14ac:dyDescent="0.2">
      <c r="A2483">
        <v>4.1349999999999998</v>
      </c>
      <c r="B2483">
        <v>1512659</v>
      </c>
      <c r="C2483">
        <v>4.1349999999999998</v>
      </c>
      <c r="D2483">
        <v>1598175</v>
      </c>
      <c r="E2483">
        <v>4.1349999999999998</v>
      </c>
      <c r="F2483">
        <v>1647689</v>
      </c>
      <c r="G2483">
        <v>4.1349999999999998</v>
      </c>
      <c r="H2483">
        <v>1662011</v>
      </c>
      <c r="I2483">
        <v>4.1349999999999998</v>
      </c>
      <c r="J2483">
        <v>1644907</v>
      </c>
      <c r="K2483">
        <v>4.1349999999999998</v>
      </c>
      <c r="L2483">
        <v>1600687</v>
      </c>
      <c r="M2483">
        <v>4.1349999999999998</v>
      </c>
      <c r="N2483">
        <v>1548122</v>
      </c>
      <c r="O2483">
        <v>4.1349999999999998</v>
      </c>
      <c r="P2483">
        <v>1504638</v>
      </c>
      <c r="Q2483">
        <v>4.1349999999999998</v>
      </c>
      <c r="R2483">
        <v>1380252</v>
      </c>
      <c r="S2483">
        <v>4.1349999999999998</v>
      </c>
      <c r="T2483">
        <v>1371952</v>
      </c>
      <c r="U2483">
        <v>4.1349999999999998</v>
      </c>
      <c r="V2483">
        <v>1364550</v>
      </c>
      <c r="W2483">
        <v>4.1349999999999998</v>
      </c>
      <c r="X2483">
        <v>1357997</v>
      </c>
      <c r="Y2483">
        <v>4.1349999999999998</v>
      </c>
      <c r="Z2483">
        <v>1344969</v>
      </c>
      <c r="AA2483">
        <v>4.1349999999999998</v>
      </c>
      <c r="AB2483">
        <v>1343589</v>
      </c>
      <c r="AC2483">
        <v>4.1349999999999998</v>
      </c>
      <c r="AD2483">
        <v>1336374</v>
      </c>
      <c r="AE2483">
        <v>4.1349999999999998</v>
      </c>
      <c r="AF2483">
        <v>1338521</v>
      </c>
      <c r="AG2483">
        <v>4.1349999999999998</v>
      </c>
      <c r="AH2483">
        <v>1331492</v>
      </c>
      <c r="AI2483">
        <v>4.1349999999999998</v>
      </c>
      <c r="AJ2483">
        <v>1317272</v>
      </c>
      <c r="AK2483">
        <v>4.1349999999999998</v>
      </c>
      <c r="AL2483">
        <v>1321707</v>
      </c>
      <c r="AM2483">
        <v>4.1349999999999998</v>
      </c>
      <c r="AN2483">
        <v>1324605</v>
      </c>
      <c r="AO2483">
        <v>4.1349999999999998</v>
      </c>
      <c r="AP2483">
        <v>1321726</v>
      </c>
    </row>
    <row r="2484" spans="1:42" x14ac:dyDescent="0.2">
      <c r="A2484">
        <v>4.1369999999999996</v>
      </c>
      <c r="B2484">
        <v>1514449</v>
      </c>
      <c r="C2484">
        <v>4.1369999999999996</v>
      </c>
      <c r="D2484">
        <v>1599986</v>
      </c>
      <c r="E2484">
        <v>4.1369999999999996</v>
      </c>
      <c r="F2484">
        <v>1649572</v>
      </c>
      <c r="G2484">
        <v>4.1369999999999996</v>
      </c>
      <c r="H2484">
        <v>1663930</v>
      </c>
      <c r="I2484">
        <v>4.1369999999999996</v>
      </c>
      <c r="J2484">
        <v>1646587</v>
      </c>
      <c r="K2484">
        <v>4.1369999999999996</v>
      </c>
      <c r="L2484">
        <v>1602444</v>
      </c>
      <c r="M2484">
        <v>4.1369999999999996</v>
      </c>
      <c r="N2484">
        <v>1549755</v>
      </c>
      <c r="O2484">
        <v>4.1369999999999996</v>
      </c>
      <c r="P2484">
        <v>1506598</v>
      </c>
      <c r="Q2484">
        <v>4.1369999999999996</v>
      </c>
      <c r="R2484">
        <v>1382029</v>
      </c>
      <c r="S2484">
        <v>4.1369999999999996</v>
      </c>
      <c r="T2484">
        <v>1373595</v>
      </c>
      <c r="U2484">
        <v>4.1369999999999996</v>
      </c>
      <c r="V2484">
        <v>1366466</v>
      </c>
      <c r="W2484">
        <v>4.1369999999999996</v>
      </c>
      <c r="X2484">
        <v>1359810</v>
      </c>
      <c r="Y2484">
        <v>4.1369999999999996</v>
      </c>
      <c r="Z2484">
        <v>1346681</v>
      </c>
      <c r="AA2484">
        <v>4.1369999999999996</v>
      </c>
      <c r="AB2484">
        <v>1345407</v>
      </c>
      <c r="AC2484">
        <v>4.1369999999999996</v>
      </c>
      <c r="AD2484">
        <v>1337788</v>
      </c>
      <c r="AE2484">
        <v>4.1369999999999996</v>
      </c>
      <c r="AF2484">
        <v>1340089</v>
      </c>
      <c r="AG2484">
        <v>4.1369999999999996</v>
      </c>
      <c r="AH2484">
        <v>1333220</v>
      </c>
      <c r="AI2484">
        <v>4.1369999999999996</v>
      </c>
      <c r="AJ2484">
        <v>1318936</v>
      </c>
      <c r="AK2484">
        <v>4.1369999999999996</v>
      </c>
      <c r="AL2484">
        <v>1323431</v>
      </c>
      <c r="AM2484">
        <v>4.1369999999999996</v>
      </c>
      <c r="AN2484">
        <v>1326288</v>
      </c>
      <c r="AO2484">
        <v>4.1369999999999996</v>
      </c>
      <c r="AP2484">
        <v>1323104</v>
      </c>
    </row>
    <row r="2485" spans="1:42" x14ac:dyDescent="0.2">
      <c r="A2485">
        <v>4.1379999999999999</v>
      </c>
      <c r="B2485">
        <v>1516068</v>
      </c>
      <c r="C2485">
        <v>4.1379999999999999</v>
      </c>
      <c r="D2485">
        <v>1601864</v>
      </c>
      <c r="E2485">
        <v>4.1379999999999999</v>
      </c>
      <c r="F2485">
        <v>1651441</v>
      </c>
      <c r="G2485">
        <v>4.1379999999999999</v>
      </c>
      <c r="H2485">
        <v>1665838</v>
      </c>
      <c r="I2485">
        <v>4.1379999999999999</v>
      </c>
      <c r="J2485">
        <v>1648335</v>
      </c>
      <c r="K2485">
        <v>4.1379999999999999</v>
      </c>
      <c r="L2485">
        <v>1604131</v>
      </c>
      <c r="M2485">
        <v>4.1379999999999999</v>
      </c>
      <c r="N2485">
        <v>1551481</v>
      </c>
      <c r="O2485">
        <v>4.1379999999999999</v>
      </c>
      <c r="P2485">
        <v>1508296</v>
      </c>
      <c r="Q2485">
        <v>4.1379999999999999</v>
      </c>
      <c r="R2485">
        <v>1383666</v>
      </c>
      <c r="S2485">
        <v>4.1379999999999999</v>
      </c>
      <c r="T2485">
        <v>1375224</v>
      </c>
      <c r="U2485">
        <v>4.1379999999999999</v>
      </c>
      <c r="V2485">
        <v>1368171</v>
      </c>
      <c r="W2485">
        <v>4.1379999999999999</v>
      </c>
      <c r="X2485">
        <v>1361465</v>
      </c>
      <c r="Y2485">
        <v>4.1379999999999999</v>
      </c>
      <c r="Z2485">
        <v>1348448</v>
      </c>
      <c r="AA2485">
        <v>4.1379999999999999</v>
      </c>
      <c r="AB2485">
        <v>1347324</v>
      </c>
      <c r="AC2485">
        <v>4.1379999999999999</v>
      </c>
      <c r="AD2485">
        <v>1339383</v>
      </c>
      <c r="AE2485">
        <v>4.1379999999999999</v>
      </c>
      <c r="AF2485">
        <v>1341798</v>
      </c>
      <c r="AG2485">
        <v>4.1379999999999999</v>
      </c>
      <c r="AH2485">
        <v>1334861</v>
      </c>
      <c r="AI2485">
        <v>4.1379999999999999</v>
      </c>
      <c r="AJ2485">
        <v>1320662</v>
      </c>
      <c r="AK2485">
        <v>4.1379999999999999</v>
      </c>
      <c r="AL2485">
        <v>1324960</v>
      </c>
      <c r="AM2485">
        <v>4.1379999999999999</v>
      </c>
      <c r="AN2485">
        <v>1327978</v>
      </c>
      <c r="AO2485">
        <v>4.1379999999999999</v>
      </c>
      <c r="AP2485">
        <v>1324438</v>
      </c>
    </row>
    <row r="2486" spans="1:42" x14ac:dyDescent="0.2">
      <c r="A2486">
        <v>4.1399999999999997</v>
      </c>
      <c r="B2486">
        <v>1517894</v>
      </c>
      <c r="C2486">
        <v>4.1399999999999997</v>
      </c>
      <c r="D2486">
        <v>1603783</v>
      </c>
      <c r="E2486">
        <v>4.1399999999999997</v>
      </c>
      <c r="F2486">
        <v>1653294</v>
      </c>
      <c r="G2486">
        <v>4.1399999999999997</v>
      </c>
      <c r="H2486">
        <v>1667712</v>
      </c>
      <c r="I2486">
        <v>4.1399999999999997</v>
      </c>
      <c r="J2486">
        <v>1650145</v>
      </c>
      <c r="K2486">
        <v>4.1399999999999997</v>
      </c>
      <c r="L2486">
        <v>1606203</v>
      </c>
      <c r="M2486">
        <v>4.1399999999999997</v>
      </c>
      <c r="N2486">
        <v>1553109</v>
      </c>
      <c r="O2486">
        <v>4.1399999999999997</v>
      </c>
      <c r="P2486">
        <v>1510316</v>
      </c>
      <c r="Q2486">
        <v>4.1399999999999997</v>
      </c>
      <c r="R2486">
        <v>1385512</v>
      </c>
      <c r="S2486">
        <v>4.1399999999999997</v>
      </c>
      <c r="T2486">
        <v>1376855</v>
      </c>
      <c r="U2486">
        <v>4.1399999999999997</v>
      </c>
      <c r="V2486">
        <v>1369778</v>
      </c>
      <c r="W2486">
        <v>4.1399999999999997</v>
      </c>
      <c r="X2486">
        <v>1363035</v>
      </c>
      <c r="Y2486">
        <v>4.1399999999999997</v>
      </c>
      <c r="Z2486">
        <v>1350376</v>
      </c>
      <c r="AA2486">
        <v>4.1399999999999997</v>
      </c>
      <c r="AB2486">
        <v>1349076</v>
      </c>
      <c r="AC2486">
        <v>4.1399999999999997</v>
      </c>
      <c r="AD2486">
        <v>1340886</v>
      </c>
      <c r="AE2486">
        <v>4.1399999999999997</v>
      </c>
      <c r="AF2486">
        <v>1343370</v>
      </c>
      <c r="AG2486">
        <v>4.1399999999999997</v>
      </c>
      <c r="AH2486">
        <v>1336653</v>
      </c>
      <c r="AI2486">
        <v>4.1399999999999997</v>
      </c>
      <c r="AJ2486">
        <v>1322326</v>
      </c>
      <c r="AK2486">
        <v>4.1399999999999997</v>
      </c>
      <c r="AL2486">
        <v>1326530</v>
      </c>
      <c r="AM2486">
        <v>4.1399999999999997</v>
      </c>
      <c r="AN2486">
        <v>1329731</v>
      </c>
      <c r="AO2486">
        <v>4.1399999999999997</v>
      </c>
      <c r="AP2486">
        <v>1325887</v>
      </c>
    </row>
    <row r="2487" spans="1:42" x14ac:dyDescent="0.2">
      <c r="A2487">
        <v>4.1420000000000003</v>
      </c>
      <c r="B2487">
        <v>1519631</v>
      </c>
      <c r="C2487">
        <v>4.1420000000000003</v>
      </c>
      <c r="D2487">
        <v>1605685</v>
      </c>
      <c r="E2487">
        <v>4.1420000000000003</v>
      </c>
      <c r="F2487">
        <v>1655229</v>
      </c>
      <c r="G2487">
        <v>4.1420000000000003</v>
      </c>
      <c r="H2487">
        <v>1669483</v>
      </c>
      <c r="I2487">
        <v>4.1420000000000003</v>
      </c>
      <c r="J2487">
        <v>1652167</v>
      </c>
      <c r="K2487">
        <v>4.1420000000000003</v>
      </c>
      <c r="L2487">
        <v>1608148</v>
      </c>
      <c r="M2487">
        <v>4.1420000000000003</v>
      </c>
      <c r="N2487">
        <v>1554924</v>
      </c>
      <c r="O2487">
        <v>4.1420000000000003</v>
      </c>
      <c r="P2487">
        <v>1512176</v>
      </c>
      <c r="Q2487">
        <v>4.1420000000000003</v>
      </c>
      <c r="R2487">
        <v>1387440</v>
      </c>
      <c r="S2487">
        <v>4.1420000000000003</v>
      </c>
      <c r="T2487">
        <v>1378687</v>
      </c>
      <c r="U2487">
        <v>4.1420000000000003</v>
      </c>
      <c r="V2487">
        <v>1371505</v>
      </c>
      <c r="W2487">
        <v>4.1420000000000003</v>
      </c>
      <c r="X2487">
        <v>1364649</v>
      </c>
      <c r="Y2487">
        <v>4.1420000000000003</v>
      </c>
      <c r="Z2487">
        <v>1352304</v>
      </c>
      <c r="AA2487">
        <v>4.1420000000000003</v>
      </c>
      <c r="AB2487">
        <v>1350933</v>
      </c>
      <c r="AC2487">
        <v>4.1420000000000003</v>
      </c>
      <c r="AD2487">
        <v>1342490</v>
      </c>
      <c r="AE2487">
        <v>4.1420000000000003</v>
      </c>
      <c r="AF2487">
        <v>1345033</v>
      </c>
      <c r="AG2487">
        <v>4.1420000000000003</v>
      </c>
      <c r="AH2487">
        <v>1338350</v>
      </c>
      <c r="AI2487">
        <v>4.1420000000000003</v>
      </c>
      <c r="AJ2487">
        <v>1323964</v>
      </c>
      <c r="AK2487">
        <v>4.1420000000000003</v>
      </c>
      <c r="AL2487">
        <v>1328039</v>
      </c>
      <c r="AM2487">
        <v>4.1420000000000003</v>
      </c>
      <c r="AN2487">
        <v>1331219</v>
      </c>
      <c r="AO2487">
        <v>4.1420000000000003</v>
      </c>
      <c r="AP2487">
        <v>1327432</v>
      </c>
    </row>
    <row r="2488" spans="1:42" x14ac:dyDescent="0.2">
      <c r="A2488">
        <v>4.1429999999999998</v>
      </c>
      <c r="B2488">
        <v>1521316</v>
      </c>
      <c r="C2488">
        <v>4.1429999999999998</v>
      </c>
      <c r="D2488">
        <v>1607561</v>
      </c>
      <c r="E2488">
        <v>4.1429999999999998</v>
      </c>
      <c r="F2488">
        <v>1657290</v>
      </c>
      <c r="G2488">
        <v>4.1429999999999998</v>
      </c>
      <c r="H2488">
        <v>1671230</v>
      </c>
      <c r="I2488">
        <v>4.1429999999999998</v>
      </c>
      <c r="J2488">
        <v>1654141</v>
      </c>
      <c r="K2488">
        <v>4.1429999999999998</v>
      </c>
      <c r="L2488">
        <v>1610055</v>
      </c>
      <c r="M2488">
        <v>4.1429999999999998</v>
      </c>
      <c r="N2488">
        <v>1556889</v>
      </c>
      <c r="O2488">
        <v>4.1429999999999998</v>
      </c>
      <c r="P2488">
        <v>1514207</v>
      </c>
      <c r="Q2488">
        <v>4.1429999999999998</v>
      </c>
      <c r="R2488">
        <v>1389241</v>
      </c>
      <c r="S2488">
        <v>4.1429999999999998</v>
      </c>
      <c r="T2488">
        <v>1380620</v>
      </c>
      <c r="U2488">
        <v>4.1429999999999998</v>
      </c>
      <c r="V2488">
        <v>1373197</v>
      </c>
      <c r="W2488">
        <v>4.1429999999999998</v>
      </c>
      <c r="X2488">
        <v>1366208</v>
      </c>
      <c r="Y2488">
        <v>4.1429999999999998</v>
      </c>
      <c r="Z2488">
        <v>1354186</v>
      </c>
      <c r="AA2488">
        <v>4.1429999999999998</v>
      </c>
      <c r="AB2488">
        <v>1352662</v>
      </c>
      <c r="AC2488">
        <v>4.1429999999999998</v>
      </c>
      <c r="AD2488">
        <v>1344170</v>
      </c>
      <c r="AE2488">
        <v>4.1429999999999998</v>
      </c>
      <c r="AF2488">
        <v>1346706</v>
      </c>
      <c r="AG2488">
        <v>4.1429999999999998</v>
      </c>
      <c r="AH2488">
        <v>1340169</v>
      </c>
      <c r="AI2488">
        <v>4.1429999999999998</v>
      </c>
      <c r="AJ2488">
        <v>1325583</v>
      </c>
      <c r="AK2488">
        <v>4.1429999999999998</v>
      </c>
      <c r="AL2488">
        <v>1329646</v>
      </c>
      <c r="AM2488">
        <v>4.1429999999999998</v>
      </c>
      <c r="AN2488">
        <v>1332803</v>
      </c>
      <c r="AO2488">
        <v>4.1429999999999998</v>
      </c>
      <c r="AP2488">
        <v>1329021</v>
      </c>
    </row>
    <row r="2489" spans="1:42" x14ac:dyDescent="0.2">
      <c r="A2489">
        <v>4.1449999999999996</v>
      </c>
      <c r="B2489">
        <v>1523029</v>
      </c>
      <c r="C2489">
        <v>4.1449999999999996</v>
      </c>
      <c r="D2489">
        <v>1609396</v>
      </c>
      <c r="E2489">
        <v>4.1449999999999996</v>
      </c>
      <c r="F2489">
        <v>1659297</v>
      </c>
      <c r="G2489">
        <v>4.1449999999999996</v>
      </c>
      <c r="H2489">
        <v>1673132</v>
      </c>
      <c r="I2489">
        <v>4.1449999999999996</v>
      </c>
      <c r="J2489">
        <v>1656207</v>
      </c>
      <c r="K2489">
        <v>4.1449999999999996</v>
      </c>
      <c r="L2489">
        <v>1612138</v>
      </c>
      <c r="M2489">
        <v>4.1449999999999996</v>
      </c>
      <c r="N2489">
        <v>1558854</v>
      </c>
      <c r="O2489">
        <v>4.1449999999999996</v>
      </c>
      <c r="P2489">
        <v>1516088</v>
      </c>
      <c r="Q2489">
        <v>4.1449999999999996</v>
      </c>
      <c r="R2489">
        <v>1391068</v>
      </c>
      <c r="S2489">
        <v>4.1449999999999996</v>
      </c>
      <c r="T2489">
        <v>1382547</v>
      </c>
      <c r="U2489">
        <v>4.1449999999999996</v>
      </c>
      <c r="V2489">
        <v>1374688</v>
      </c>
      <c r="W2489">
        <v>4.1449999999999996</v>
      </c>
      <c r="X2489">
        <v>1367827</v>
      </c>
      <c r="Y2489">
        <v>4.1449999999999996</v>
      </c>
      <c r="Z2489">
        <v>1355914</v>
      </c>
      <c r="AA2489">
        <v>4.1449999999999996</v>
      </c>
      <c r="AB2489">
        <v>1354369</v>
      </c>
      <c r="AC2489">
        <v>4.1449999999999996</v>
      </c>
      <c r="AD2489">
        <v>1346128</v>
      </c>
      <c r="AE2489">
        <v>4.1449999999999996</v>
      </c>
      <c r="AF2489">
        <v>1348423</v>
      </c>
      <c r="AG2489">
        <v>4.1449999999999996</v>
      </c>
      <c r="AH2489">
        <v>1341975</v>
      </c>
      <c r="AI2489">
        <v>4.1449999999999996</v>
      </c>
      <c r="AJ2489">
        <v>1327309</v>
      </c>
      <c r="AK2489">
        <v>4.1449999999999996</v>
      </c>
      <c r="AL2489">
        <v>1331156</v>
      </c>
      <c r="AM2489">
        <v>4.1449999999999996</v>
      </c>
      <c r="AN2489">
        <v>1334520</v>
      </c>
      <c r="AO2489">
        <v>4.1449999999999996</v>
      </c>
      <c r="AP2489">
        <v>1330800</v>
      </c>
    </row>
    <row r="2490" spans="1:42" x14ac:dyDescent="0.2">
      <c r="A2490">
        <v>4.1470000000000002</v>
      </c>
      <c r="B2490">
        <v>1524773</v>
      </c>
      <c r="C2490">
        <v>4.1470000000000002</v>
      </c>
      <c r="D2490">
        <v>1611238</v>
      </c>
      <c r="E2490">
        <v>4.1470000000000002</v>
      </c>
      <c r="F2490">
        <v>1661252</v>
      </c>
      <c r="G2490">
        <v>4.1470000000000002</v>
      </c>
      <c r="H2490">
        <v>1675064</v>
      </c>
      <c r="I2490">
        <v>4.1470000000000002</v>
      </c>
      <c r="J2490">
        <v>1658391</v>
      </c>
      <c r="K2490">
        <v>4.1470000000000002</v>
      </c>
      <c r="L2490">
        <v>1614346</v>
      </c>
      <c r="M2490">
        <v>4.1470000000000002</v>
      </c>
      <c r="N2490">
        <v>1560790</v>
      </c>
      <c r="O2490">
        <v>4.1470000000000002</v>
      </c>
      <c r="P2490">
        <v>1518233</v>
      </c>
      <c r="Q2490">
        <v>4.1470000000000002</v>
      </c>
      <c r="R2490">
        <v>1392922</v>
      </c>
      <c r="S2490">
        <v>4.1470000000000002</v>
      </c>
      <c r="T2490">
        <v>1384394</v>
      </c>
      <c r="U2490">
        <v>4.1470000000000002</v>
      </c>
      <c r="V2490">
        <v>1376233</v>
      </c>
      <c r="W2490">
        <v>4.1470000000000002</v>
      </c>
      <c r="X2490">
        <v>1369611</v>
      </c>
      <c r="Y2490">
        <v>4.1470000000000002</v>
      </c>
      <c r="Z2490">
        <v>1357805</v>
      </c>
      <c r="AA2490">
        <v>4.1470000000000002</v>
      </c>
      <c r="AB2490">
        <v>1355990</v>
      </c>
      <c r="AC2490">
        <v>4.1470000000000002</v>
      </c>
      <c r="AD2490">
        <v>1348016</v>
      </c>
      <c r="AE2490">
        <v>4.1470000000000002</v>
      </c>
      <c r="AF2490">
        <v>1350111</v>
      </c>
      <c r="AG2490">
        <v>4.1470000000000002</v>
      </c>
      <c r="AH2490">
        <v>1343740</v>
      </c>
      <c r="AI2490">
        <v>4.1470000000000002</v>
      </c>
      <c r="AJ2490">
        <v>1328999</v>
      </c>
      <c r="AK2490">
        <v>4.1470000000000002</v>
      </c>
      <c r="AL2490">
        <v>1332928</v>
      </c>
      <c r="AM2490">
        <v>4.1470000000000002</v>
      </c>
      <c r="AN2490">
        <v>1336268</v>
      </c>
      <c r="AO2490">
        <v>4.1470000000000002</v>
      </c>
      <c r="AP2490">
        <v>1332805</v>
      </c>
    </row>
    <row r="2491" spans="1:42" x14ac:dyDescent="0.2">
      <c r="A2491">
        <v>4.1479999999999997</v>
      </c>
      <c r="B2491">
        <v>1526495</v>
      </c>
      <c r="C2491">
        <v>4.1479999999999997</v>
      </c>
      <c r="D2491">
        <v>1613204</v>
      </c>
      <c r="E2491">
        <v>4.1479999999999997</v>
      </c>
      <c r="F2491">
        <v>1663209</v>
      </c>
      <c r="G2491">
        <v>4.1479999999999997</v>
      </c>
      <c r="H2491">
        <v>1677084</v>
      </c>
      <c r="I2491">
        <v>4.1479999999999997</v>
      </c>
      <c r="J2491">
        <v>1660715</v>
      </c>
      <c r="K2491">
        <v>4.1479999999999997</v>
      </c>
      <c r="L2491">
        <v>1616175</v>
      </c>
      <c r="M2491">
        <v>4.1479999999999997</v>
      </c>
      <c r="N2491">
        <v>1562735</v>
      </c>
      <c r="O2491">
        <v>4.1479999999999997</v>
      </c>
      <c r="P2491">
        <v>1520159</v>
      </c>
      <c r="Q2491">
        <v>4.1479999999999997</v>
      </c>
      <c r="R2491">
        <v>1394690</v>
      </c>
      <c r="S2491">
        <v>4.1479999999999997</v>
      </c>
      <c r="T2491">
        <v>1386189</v>
      </c>
      <c r="U2491">
        <v>4.1479999999999997</v>
      </c>
      <c r="V2491">
        <v>1377920</v>
      </c>
      <c r="W2491">
        <v>4.1479999999999997</v>
      </c>
      <c r="X2491">
        <v>1371403</v>
      </c>
      <c r="Y2491">
        <v>4.1479999999999997</v>
      </c>
      <c r="Z2491">
        <v>1359669</v>
      </c>
      <c r="AA2491">
        <v>4.1479999999999997</v>
      </c>
      <c r="AB2491">
        <v>1357943</v>
      </c>
      <c r="AC2491">
        <v>4.1479999999999997</v>
      </c>
      <c r="AD2491">
        <v>1350000</v>
      </c>
      <c r="AE2491">
        <v>4.1479999999999997</v>
      </c>
      <c r="AF2491">
        <v>1351982</v>
      </c>
      <c r="AG2491">
        <v>4.1479999999999997</v>
      </c>
      <c r="AH2491">
        <v>1345344</v>
      </c>
      <c r="AI2491">
        <v>4.1479999999999997</v>
      </c>
      <c r="AJ2491">
        <v>1330725</v>
      </c>
      <c r="AK2491">
        <v>4.1479999999999997</v>
      </c>
      <c r="AL2491">
        <v>1334790</v>
      </c>
      <c r="AM2491">
        <v>4.1479999999999997</v>
      </c>
      <c r="AN2491">
        <v>1337881</v>
      </c>
      <c r="AO2491">
        <v>4.1479999999999997</v>
      </c>
      <c r="AP2491">
        <v>1334881</v>
      </c>
    </row>
    <row r="2492" spans="1:42" x14ac:dyDescent="0.2">
      <c r="A2492">
        <v>4.1500000000000004</v>
      </c>
      <c r="B2492">
        <v>1528457</v>
      </c>
      <c r="C2492">
        <v>4.1500000000000004</v>
      </c>
      <c r="D2492">
        <v>1615257</v>
      </c>
      <c r="E2492">
        <v>4.1500000000000004</v>
      </c>
      <c r="F2492">
        <v>1665222</v>
      </c>
      <c r="G2492">
        <v>4.1500000000000004</v>
      </c>
      <c r="H2492">
        <v>1679259</v>
      </c>
      <c r="I2492">
        <v>4.1500000000000004</v>
      </c>
      <c r="J2492">
        <v>1663010</v>
      </c>
      <c r="K2492">
        <v>4.1500000000000004</v>
      </c>
      <c r="L2492">
        <v>1618059</v>
      </c>
      <c r="M2492">
        <v>4.1500000000000004</v>
      </c>
      <c r="N2492">
        <v>1564538</v>
      </c>
      <c r="O2492">
        <v>4.1500000000000004</v>
      </c>
      <c r="P2492">
        <v>1522264</v>
      </c>
      <c r="Q2492">
        <v>4.1500000000000004</v>
      </c>
      <c r="R2492">
        <v>1396591</v>
      </c>
      <c r="S2492">
        <v>4.1500000000000004</v>
      </c>
      <c r="T2492">
        <v>1388088</v>
      </c>
      <c r="U2492">
        <v>4.1500000000000004</v>
      </c>
      <c r="V2492">
        <v>1379632</v>
      </c>
      <c r="W2492">
        <v>4.1500000000000004</v>
      </c>
      <c r="X2492">
        <v>1373210</v>
      </c>
      <c r="Y2492">
        <v>4.1500000000000004</v>
      </c>
      <c r="Z2492">
        <v>1361596</v>
      </c>
      <c r="AA2492">
        <v>4.1500000000000004</v>
      </c>
      <c r="AB2492">
        <v>1359813</v>
      </c>
      <c r="AC2492">
        <v>4.1500000000000004</v>
      </c>
      <c r="AD2492">
        <v>1351944</v>
      </c>
      <c r="AE2492">
        <v>4.1500000000000004</v>
      </c>
      <c r="AF2492">
        <v>1353910</v>
      </c>
      <c r="AG2492">
        <v>4.1500000000000004</v>
      </c>
      <c r="AH2492">
        <v>1347055</v>
      </c>
      <c r="AI2492">
        <v>4.1500000000000004</v>
      </c>
      <c r="AJ2492">
        <v>1332610</v>
      </c>
      <c r="AK2492">
        <v>4.1500000000000004</v>
      </c>
      <c r="AL2492">
        <v>1336839</v>
      </c>
      <c r="AM2492">
        <v>4.1500000000000004</v>
      </c>
      <c r="AN2492">
        <v>1339709</v>
      </c>
      <c r="AO2492">
        <v>4.1500000000000004</v>
      </c>
      <c r="AP2492">
        <v>1336937</v>
      </c>
    </row>
    <row r="2493" spans="1:42" x14ac:dyDescent="0.2">
      <c r="A2493">
        <v>4.1520000000000001</v>
      </c>
      <c r="B2493">
        <v>1530635</v>
      </c>
      <c r="C2493">
        <v>4.1520000000000001</v>
      </c>
      <c r="D2493">
        <v>1617504</v>
      </c>
      <c r="E2493">
        <v>4.1520000000000001</v>
      </c>
      <c r="F2493">
        <v>1667190</v>
      </c>
      <c r="G2493">
        <v>4.1520000000000001</v>
      </c>
      <c r="H2493">
        <v>1681678</v>
      </c>
      <c r="I2493">
        <v>4.1520000000000001</v>
      </c>
      <c r="J2493">
        <v>1665387</v>
      </c>
      <c r="K2493">
        <v>4.1520000000000001</v>
      </c>
      <c r="L2493">
        <v>1620138</v>
      </c>
      <c r="M2493">
        <v>4.1520000000000001</v>
      </c>
      <c r="N2493">
        <v>1566369</v>
      </c>
      <c r="O2493">
        <v>4.1520000000000001</v>
      </c>
      <c r="P2493">
        <v>1524305</v>
      </c>
      <c r="Q2493">
        <v>4.1520000000000001</v>
      </c>
      <c r="R2493">
        <v>1398433</v>
      </c>
      <c r="S2493">
        <v>4.1520000000000001</v>
      </c>
      <c r="T2493">
        <v>1389882</v>
      </c>
      <c r="U2493">
        <v>4.1520000000000001</v>
      </c>
      <c r="V2493">
        <v>1381628</v>
      </c>
      <c r="W2493">
        <v>4.1520000000000001</v>
      </c>
      <c r="X2493">
        <v>1375268</v>
      </c>
      <c r="Y2493">
        <v>4.1520000000000001</v>
      </c>
      <c r="Z2493">
        <v>1363627</v>
      </c>
      <c r="AA2493">
        <v>4.1520000000000001</v>
      </c>
      <c r="AB2493">
        <v>1361949</v>
      </c>
      <c r="AC2493">
        <v>4.1520000000000001</v>
      </c>
      <c r="AD2493">
        <v>1354101</v>
      </c>
      <c r="AE2493">
        <v>4.1520000000000001</v>
      </c>
      <c r="AF2493">
        <v>1355834</v>
      </c>
      <c r="AG2493">
        <v>4.1520000000000001</v>
      </c>
      <c r="AH2493">
        <v>1348851</v>
      </c>
      <c r="AI2493">
        <v>4.1520000000000001</v>
      </c>
      <c r="AJ2493">
        <v>1334725</v>
      </c>
      <c r="AK2493">
        <v>4.1520000000000001</v>
      </c>
      <c r="AL2493">
        <v>1338861</v>
      </c>
      <c r="AM2493">
        <v>4.1520000000000001</v>
      </c>
      <c r="AN2493">
        <v>1341662</v>
      </c>
      <c r="AO2493">
        <v>4.1520000000000001</v>
      </c>
      <c r="AP2493">
        <v>1339037</v>
      </c>
    </row>
    <row r="2494" spans="1:42" x14ac:dyDescent="0.2">
      <c r="A2494">
        <v>4.1529999999999996</v>
      </c>
      <c r="B2494">
        <v>1532951</v>
      </c>
      <c r="C2494">
        <v>4.1529999999999996</v>
      </c>
      <c r="D2494">
        <v>1619871</v>
      </c>
      <c r="E2494">
        <v>4.1529999999999996</v>
      </c>
      <c r="F2494">
        <v>1669513</v>
      </c>
      <c r="G2494">
        <v>4.1529999999999996</v>
      </c>
      <c r="H2494">
        <v>1683919</v>
      </c>
      <c r="I2494">
        <v>4.1529999999999996</v>
      </c>
      <c r="J2494">
        <v>1667712</v>
      </c>
      <c r="K2494">
        <v>4.1529999999999996</v>
      </c>
      <c r="L2494">
        <v>1622256</v>
      </c>
      <c r="M2494">
        <v>4.1529999999999996</v>
      </c>
      <c r="N2494">
        <v>1568382</v>
      </c>
      <c r="O2494">
        <v>4.1529999999999996</v>
      </c>
      <c r="P2494">
        <v>1526666</v>
      </c>
      <c r="Q2494">
        <v>4.1529999999999996</v>
      </c>
      <c r="R2494">
        <v>1400447</v>
      </c>
      <c r="S2494">
        <v>4.1529999999999996</v>
      </c>
      <c r="T2494">
        <v>1391639</v>
      </c>
      <c r="U2494">
        <v>4.1529999999999996</v>
      </c>
      <c r="V2494">
        <v>1383752</v>
      </c>
      <c r="W2494">
        <v>4.1529999999999996</v>
      </c>
      <c r="X2494">
        <v>1377406</v>
      </c>
      <c r="Y2494">
        <v>4.1529999999999996</v>
      </c>
      <c r="Z2494">
        <v>1365713</v>
      </c>
      <c r="AA2494">
        <v>4.1529999999999996</v>
      </c>
      <c r="AB2494">
        <v>1364173</v>
      </c>
      <c r="AC2494">
        <v>4.1529999999999996</v>
      </c>
      <c r="AD2494">
        <v>1356085</v>
      </c>
      <c r="AE2494">
        <v>4.1529999999999996</v>
      </c>
      <c r="AF2494">
        <v>1357729</v>
      </c>
      <c r="AG2494">
        <v>4.1529999999999996</v>
      </c>
      <c r="AH2494">
        <v>1350692</v>
      </c>
      <c r="AI2494">
        <v>4.1529999999999996</v>
      </c>
      <c r="AJ2494">
        <v>1336707</v>
      </c>
      <c r="AK2494">
        <v>4.1529999999999996</v>
      </c>
      <c r="AL2494">
        <v>1341179</v>
      </c>
      <c r="AM2494">
        <v>4.1529999999999996</v>
      </c>
      <c r="AN2494">
        <v>1343564</v>
      </c>
      <c r="AO2494">
        <v>4.1529999999999996</v>
      </c>
      <c r="AP2494">
        <v>1341122</v>
      </c>
    </row>
    <row r="2495" spans="1:42" x14ac:dyDescent="0.2">
      <c r="A2495">
        <v>4.1550000000000002</v>
      </c>
      <c r="B2495">
        <v>1535328</v>
      </c>
      <c r="C2495">
        <v>4.1550000000000002</v>
      </c>
      <c r="D2495">
        <v>1622297</v>
      </c>
      <c r="E2495">
        <v>4.1550000000000002</v>
      </c>
      <c r="F2495">
        <v>1671967</v>
      </c>
      <c r="G2495">
        <v>4.1550000000000002</v>
      </c>
      <c r="H2495">
        <v>1686317</v>
      </c>
      <c r="I2495">
        <v>4.1550000000000002</v>
      </c>
      <c r="J2495">
        <v>1669918</v>
      </c>
      <c r="K2495">
        <v>4.1550000000000002</v>
      </c>
      <c r="L2495">
        <v>1624368</v>
      </c>
      <c r="M2495">
        <v>4.1550000000000002</v>
      </c>
      <c r="N2495">
        <v>1570501</v>
      </c>
      <c r="O2495">
        <v>4.1550000000000002</v>
      </c>
      <c r="P2495">
        <v>1528849</v>
      </c>
      <c r="Q2495">
        <v>4.1550000000000002</v>
      </c>
      <c r="R2495">
        <v>1402658</v>
      </c>
      <c r="S2495">
        <v>4.1550000000000002</v>
      </c>
      <c r="T2495">
        <v>1393644</v>
      </c>
      <c r="U2495">
        <v>4.1550000000000002</v>
      </c>
      <c r="V2495">
        <v>1385999</v>
      </c>
      <c r="W2495">
        <v>4.1550000000000002</v>
      </c>
      <c r="X2495">
        <v>1379559</v>
      </c>
      <c r="Y2495">
        <v>4.1550000000000002</v>
      </c>
      <c r="Z2495">
        <v>1367918</v>
      </c>
      <c r="AA2495">
        <v>4.1550000000000002</v>
      </c>
      <c r="AB2495">
        <v>1366500</v>
      </c>
      <c r="AC2495">
        <v>4.1550000000000002</v>
      </c>
      <c r="AD2495">
        <v>1358141</v>
      </c>
      <c r="AE2495">
        <v>4.1550000000000002</v>
      </c>
      <c r="AF2495">
        <v>1359652</v>
      </c>
      <c r="AG2495">
        <v>4.1550000000000002</v>
      </c>
      <c r="AH2495">
        <v>1352799</v>
      </c>
      <c r="AI2495">
        <v>4.1550000000000002</v>
      </c>
      <c r="AJ2495">
        <v>1338869</v>
      </c>
      <c r="AK2495">
        <v>4.1550000000000002</v>
      </c>
      <c r="AL2495">
        <v>1343523</v>
      </c>
      <c r="AM2495">
        <v>4.1550000000000002</v>
      </c>
      <c r="AN2495">
        <v>1345674</v>
      </c>
      <c r="AO2495">
        <v>4.1550000000000002</v>
      </c>
      <c r="AP2495">
        <v>1343204</v>
      </c>
    </row>
    <row r="2496" spans="1:42" x14ac:dyDescent="0.2">
      <c r="A2496">
        <v>4.157</v>
      </c>
      <c r="B2496">
        <v>1537897</v>
      </c>
      <c r="C2496">
        <v>4.157</v>
      </c>
      <c r="D2496">
        <v>1624849</v>
      </c>
      <c r="E2496">
        <v>4.157</v>
      </c>
      <c r="F2496">
        <v>1674550</v>
      </c>
      <c r="G2496">
        <v>4.157</v>
      </c>
      <c r="H2496">
        <v>1688788</v>
      </c>
      <c r="I2496">
        <v>4.157</v>
      </c>
      <c r="J2496">
        <v>1672053</v>
      </c>
      <c r="K2496">
        <v>4.157</v>
      </c>
      <c r="L2496">
        <v>1626922</v>
      </c>
      <c r="M2496">
        <v>4.157</v>
      </c>
      <c r="N2496">
        <v>1572771</v>
      </c>
      <c r="O2496">
        <v>4.157</v>
      </c>
      <c r="P2496">
        <v>1531334</v>
      </c>
      <c r="Q2496">
        <v>4.157</v>
      </c>
      <c r="R2496">
        <v>1405016</v>
      </c>
      <c r="S2496">
        <v>4.157</v>
      </c>
      <c r="T2496">
        <v>1395799</v>
      </c>
      <c r="U2496">
        <v>4.157</v>
      </c>
      <c r="V2496">
        <v>1388277</v>
      </c>
      <c r="W2496">
        <v>4.157</v>
      </c>
      <c r="X2496">
        <v>1381848</v>
      </c>
      <c r="Y2496">
        <v>4.157</v>
      </c>
      <c r="Z2496">
        <v>1370071</v>
      </c>
      <c r="AA2496">
        <v>4.157</v>
      </c>
      <c r="AB2496">
        <v>1368815</v>
      </c>
      <c r="AC2496">
        <v>4.157</v>
      </c>
      <c r="AD2496">
        <v>1360198</v>
      </c>
      <c r="AE2496">
        <v>4.157</v>
      </c>
      <c r="AF2496">
        <v>1361632</v>
      </c>
      <c r="AG2496">
        <v>4.157</v>
      </c>
      <c r="AH2496">
        <v>1355077</v>
      </c>
      <c r="AI2496">
        <v>4.157</v>
      </c>
      <c r="AJ2496">
        <v>1341105</v>
      </c>
      <c r="AK2496">
        <v>4.157</v>
      </c>
      <c r="AL2496">
        <v>1345860</v>
      </c>
      <c r="AM2496">
        <v>4.157</v>
      </c>
      <c r="AN2496">
        <v>1348028</v>
      </c>
      <c r="AO2496">
        <v>4.157</v>
      </c>
      <c r="AP2496">
        <v>1345310</v>
      </c>
    </row>
    <row r="2497" spans="1:42" x14ac:dyDescent="0.2">
      <c r="A2497">
        <v>4.1580000000000004</v>
      </c>
      <c r="B2497">
        <v>1540377</v>
      </c>
      <c r="C2497">
        <v>4.1580000000000004</v>
      </c>
      <c r="D2497">
        <v>1627399</v>
      </c>
      <c r="E2497">
        <v>4.1580000000000004</v>
      </c>
      <c r="F2497">
        <v>1677210</v>
      </c>
      <c r="G2497">
        <v>4.1580000000000004</v>
      </c>
      <c r="H2497">
        <v>1691359</v>
      </c>
      <c r="I2497">
        <v>4.1580000000000004</v>
      </c>
      <c r="J2497">
        <v>1674387</v>
      </c>
      <c r="K2497">
        <v>4.1580000000000004</v>
      </c>
      <c r="L2497">
        <v>1629584</v>
      </c>
      <c r="M2497">
        <v>4.1580000000000004</v>
      </c>
      <c r="N2497">
        <v>1575419</v>
      </c>
      <c r="O2497">
        <v>4.1580000000000004</v>
      </c>
      <c r="P2497">
        <v>1533814</v>
      </c>
      <c r="Q2497">
        <v>4.1580000000000004</v>
      </c>
      <c r="R2497">
        <v>1407349</v>
      </c>
      <c r="S2497">
        <v>4.1580000000000004</v>
      </c>
      <c r="T2497">
        <v>1397957</v>
      </c>
      <c r="U2497">
        <v>4.1580000000000004</v>
      </c>
      <c r="V2497">
        <v>1390602</v>
      </c>
      <c r="W2497">
        <v>4.1580000000000004</v>
      </c>
      <c r="X2497">
        <v>1384267</v>
      </c>
      <c r="Y2497">
        <v>4.1580000000000004</v>
      </c>
      <c r="Z2497">
        <v>1372220</v>
      </c>
      <c r="AA2497">
        <v>4.1580000000000004</v>
      </c>
      <c r="AB2497">
        <v>1371334</v>
      </c>
      <c r="AC2497">
        <v>4.1580000000000004</v>
      </c>
      <c r="AD2497">
        <v>1362303</v>
      </c>
      <c r="AE2497">
        <v>4.1580000000000004</v>
      </c>
      <c r="AF2497">
        <v>1363649</v>
      </c>
      <c r="AG2497">
        <v>4.1580000000000004</v>
      </c>
      <c r="AH2497">
        <v>1357512</v>
      </c>
      <c r="AI2497">
        <v>4.1580000000000004</v>
      </c>
      <c r="AJ2497">
        <v>1343380</v>
      </c>
      <c r="AK2497">
        <v>4.1580000000000004</v>
      </c>
      <c r="AL2497">
        <v>1348144</v>
      </c>
      <c r="AM2497">
        <v>4.1580000000000004</v>
      </c>
      <c r="AN2497">
        <v>1350516</v>
      </c>
      <c r="AO2497">
        <v>4.1580000000000004</v>
      </c>
      <c r="AP2497">
        <v>1347555</v>
      </c>
    </row>
    <row r="2498" spans="1:42" x14ac:dyDescent="0.2">
      <c r="A2498">
        <v>4.16</v>
      </c>
      <c r="B2498">
        <v>1542857</v>
      </c>
      <c r="C2498">
        <v>4.16</v>
      </c>
      <c r="D2498">
        <v>1629918</v>
      </c>
      <c r="E2498">
        <v>4.16</v>
      </c>
      <c r="F2498">
        <v>1680023</v>
      </c>
      <c r="G2498">
        <v>4.16</v>
      </c>
      <c r="H2498">
        <v>1693886</v>
      </c>
      <c r="I2498">
        <v>4.16</v>
      </c>
      <c r="J2498">
        <v>1676625</v>
      </c>
      <c r="K2498">
        <v>4.16</v>
      </c>
      <c r="L2498">
        <v>1632208</v>
      </c>
      <c r="M2498">
        <v>4.16</v>
      </c>
      <c r="N2498">
        <v>1578045</v>
      </c>
      <c r="O2498">
        <v>4.16</v>
      </c>
      <c r="P2498">
        <v>1536185</v>
      </c>
      <c r="Q2498">
        <v>4.16</v>
      </c>
      <c r="R2498">
        <v>1409977</v>
      </c>
      <c r="S2498">
        <v>4.16</v>
      </c>
      <c r="T2498">
        <v>1400319</v>
      </c>
      <c r="U2498">
        <v>4.16</v>
      </c>
      <c r="V2498">
        <v>1392905</v>
      </c>
      <c r="W2498">
        <v>4.16</v>
      </c>
      <c r="X2498">
        <v>1386738</v>
      </c>
      <c r="Y2498">
        <v>4.16</v>
      </c>
      <c r="Z2498">
        <v>1374481</v>
      </c>
      <c r="AA2498">
        <v>4.16</v>
      </c>
      <c r="AB2498">
        <v>1373762</v>
      </c>
      <c r="AC2498">
        <v>4.16</v>
      </c>
      <c r="AD2498">
        <v>1364388</v>
      </c>
      <c r="AE2498">
        <v>4.16</v>
      </c>
      <c r="AF2498">
        <v>1365738</v>
      </c>
      <c r="AG2498">
        <v>4.16</v>
      </c>
      <c r="AH2498">
        <v>1359971</v>
      </c>
      <c r="AI2498">
        <v>4.16</v>
      </c>
      <c r="AJ2498">
        <v>1345478</v>
      </c>
      <c r="AK2498">
        <v>4.16</v>
      </c>
      <c r="AL2498">
        <v>1350563</v>
      </c>
      <c r="AM2498">
        <v>4.16</v>
      </c>
      <c r="AN2498">
        <v>1352858</v>
      </c>
      <c r="AO2498">
        <v>4.16</v>
      </c>
      <c r="AP2498">
        <v>1349730</v>
      </c>
    </row>
    <row r="2499" spans="1:42" x14ac:dyDescent="0.2">
      <c r="A2499">
        <v>4.1619999999999999</v>
      </c>
      <c r="B2499">
        <v>1545359</v>
      </c>
      <c r="C2499">
        <v>4.1619999999999999</v>
      </c>
      <c r="D2499">
        <v>1632428</v>
      </c>
      <c r="E2499">
        <v>4.1619999999999999</v>
      </c>
      <c r="F2499">
        <v>1682607</v>
      </c>
      <c r="G2499">
        <v>4.1619999999999999</v>
      </c>
      <c r="H2499">
        <v>1696721</v>
      </c>
      <c r="I2499">
        <v>4.1619999999999999</v>
      </c>
      <c r="J2499">
        <v>1679182</v>
      </c>
      <c r="K2499">
        <v>4.1619999999999999</v>
      </c>
      <c r="L2499">
        <v>1634825</v>
      </c>
      <c r="M2499">
        <v>4.1619999999999999</v>
      </c>
      <c r="N2499">
        <v>1580768</v>
      </c>
      <c r="O2499">
        <v>4.1619999999999999</v>
      </c>
      <c r="P2499">
        <v>1538484</v>
      </c>
      <c r="Q2499">
        <v>4.1619999999999999</v>
      </c>
      <c r="R2499">
        <v>1412590</v>
      </c>
      <c r="S2499">
        <v>4.1619999999999999</v>
      </c>
      <c r="T2499">
        <v>1402907</v>
      </c>
      <c r="U2499">
        <v>4.1619999999999999</v>
      </c>
      <c r="V2499">
        <v>1395246</v>
      </c>
      <c r="W2499">
        <v>4.1619999999999999</v>
      </c>
      <c r="X2499">
        <v>1389283</v>
      </c>
      <c r="Y2499">
        <v>4.1619999999999999</v>
      </c>
      <c r="Z2499">
        <v>1376962</v>
      </c>
      <c r="AA2499">
        <v>4.1619999999999999</v>
      </c>
      <c r="AB2499">
        <v>1376237</v>
      </c>
      <c r="AC2499">
        <v>4.1619999999999999</v>
      </c>
      <c r="AD2499">
        <v>1366731</v>
      </c>
      <c r="AE2499">
        <v>4.1619999999999999</v>
      </c>
      <c r="AF2499">
        <v>1367910</v>
      </c>
      <c r="AG2499">
        <v>4.1619999999999999</v>
      </c>
      <c r="AH2499">
        <v>1362535</v>
      </c>
      <c r="AI2499">
        <v>4.1619999999999999</v>
      </c>
      <c r="AJ2499">
        <v>1347840</v>
      </c>
      <c r="AK2499">
        <v>4.1619999999999999</v>
      </c>
      <c r="AL2499">
        <v>1352837</v>
      </c>
      <c r="AM2499">
        <v>4.1619999999999999</v>
      </c>
      <c r="AN2499">
        <v>1355283</v>
      </c>
      <c r="AO2499">
        <v>4.1619999999999999</v>
      </c>
      <c r="AP2499">
        <v>1352025</v>
      </c>
    </row>
    <row r="2500" spans="1:42" x14ac:dyDescent="0.2">
      <c r="A2500">
        <v>4.1630000000000003</v>
      </c>
      <c r="B2500">
        <v>1548023</v>
      </c>
      <c r="C2500">
        <v>4.1630000000000003</v>
      </c>
      <c r="D2500">
        <v>1635042</v>
      </c>
      <c r="E2500">
        <v>4.1630000000000003</v>
      </c>
      <c r="F2500">
        <v>1685250</v>
      </c>
      <c r="G2500">
        <v>4.1630000000000003</v>
      </c>
      <c r="H2500">
        <v>1699552</v>
      </c>
      <c r="I2500">
        <v>4.1630000000000003</v>
      </c>
      <c r="J2500">
        <v>1681919</v>
      </c>
      <c r="K2500">
        <v>4.1630000000000003</v>
      </c>
      <c r="L2500">
        <v>1637401</v>
      </c>
      <c r="M2500">
        <v>4.1630000000000003</v>
      </c>
      <c r="N2500">
        <v>1583468</v>
      </c>
      <c r="O2500">
        <v>4.1630000000000003</v>
      </c>
      <c r="P2500">
        <v>1540906</v>
      </c>
      <c r="Q2500">
        <v>4.1630000000000003</v>
      </c>
      <c r="R2500">
        <v>1415079</v>
      </c>
      <c r="S2500">
        <v>4.1630000000000003</v>
      </c>
      <c r="T2500">
        <v>1405372</v>
      </c>
      <c r="U2500">
        <v>4.1630000000000003</v>
      </c>
      <c r="V2500">
        <v>1397719</v>
      </c>
      <c r="W2500">
        <v>4.1630000000000003</v>
      </c>
      <c r="X2500">
        <v>1391806</v>
      </c>
      <c r="Y2500">
        <v>4.1630000000000003</v>
      </c>
      <c r="Z2500">
        <v>1379440</v>
      </c>
      <c r="AA2500">
        <v>4.1630000000000003</v>
      </c>
      <c r="AB2500">
        <v>1378737</v>
      </c>
      <c r="AC2500">
        <v>4.1630000000000003</v>
      </c>
      <c r="AD2500">
        <v>1369147</v>
      </c>
      <c r="AE2500">
        <v>4.1630000000000003</v>
      </c>
      <c r="AF2500">
        <v>1370257</v>
      </c>
      <c r="AG2500">
        <v>4.1630000000000003</v>
      </c>
      <c r="AH2500">
        <v>1364962</v>
      </c>
      <c r="AI2500">
        <v>4.1630000000000003</v>
      </c>
      <c r="AJ2500">
        <v>1350195</v>
      </c>
      <c r="AK2500">
        <v>4.1630000000000003</v>
      </c>
      <c r="AL2500">
        <v>1355145</v>
      </c>
      <c r="AM2500">
        <v>4.1630000000000003</v>
      </c>
      <c r="AN2500">
        <v>1357576</v>
      </c>
      <c r="AO2500">
        <v>4.1630000000000003</v>
      </c>
      <c r="AP2500">
        <v>1354264</v>
      </c>
    </row>
    <row r="2501" spans="1:42" x14ac:dyDescent="0.2">
      <c r="A2501">
        <v>4.165</v>
      </c>
      <c r="B2501">
        <v>1550529</v>
      </c>
      <c r="C2501">
        <v>4.165</v>
      </c>
      <c r="D2501">
        <v>1637405</v>
      </c>
      <c r="E2501">
        <v>4.165</v>
      </c>
      <c r="F2501">
        <v>1687841</v>
      </c>
      <c r="G2501">
        <v>4.165</v>
      </c>
      <c r="H2501">
        <v>1702319</v>
      </c>
      <c r="I2501">
        <v>4.165</v>
      </c>
      <c r="J2501">
        <v>1684814</v>
      </c>
      <c r="K2501">
        <v>4.165</v>
      </c>
      <c r="L2501">
        <v>1639790</v>
      </c>
      <c r="M2501">
        <v>4.165</v>
      </c>
      <c r="N2501">
        <v>1586145</v>
      </c>
      <c r="O2501">
        <v>4.165</v>
      </c>
      <c r="P2501">
        <v>1543068</v>
      </c>
      <c r="Q2501">
        <v>4.165</v>
      </c>
      <c r="R2501">
        <v>1417514</v>
      </c>
      <c r="S2501">
        <v>4.165</v>
      </c>
      <c r="T2501">
        <v>1407888</v>
      </c>
      <c r="U2501">
        <v>4.165</v>
      </c>
      <c r="V2501">
        <v>1400093</v>
      </c>
      <c r="W2501">
        <v>4.165</v>
      </c>
      <c r="X2501">
        <v>1394350</v>
      </c>
      <c r="Y2501">
        <v>4.165</v>
      </c>
      <c r="Z2501">
        <v>1381973</v>
      </c>
      <c r="AA2501">
        <v>4.165</v>
      </c>
      <c r="AB2501">
        <v>1381102</v>
      </c>
      <c r="AC2501">
        <v>4.165</v>
      </c>
      <c r="AD2501">
        <v>1371606</v>
      </c>
      <c r="AE2501">
        <v>4.165</v>
      </c>
      <c r="AF2501">
        <v>1372525</v>
      </c>
      <c r="AG2501">
        <v>4.165</v>
      </c>
      <c r="AH2501">
        <v>1367472</v>
      </c>
      <c r="AI2501">
        <v>4.165</v>
      </c>
      <c r="AJ2501">
        <v>1352598</v>
      </c>
      <c r="AK2501">
        <v>4.165</v>
      </c>
      <c r="AL2501">
        <v>1357405</v>
      </c>
      <c r="AM2501">
        <v>4.165</v>
      </c>
      <c r="AN2501">
        <v>1359745</v>
      </c>
      <c r="AO2501">
        <v>4.165</v>
      </c>
      <c r="AP2501">
        <v>1356524</v>
      </c>
    </row>
    <row r="2502" spans="1:42" x14ac:dyDescent="0.2">
      <c r="A2502">
        <v>4.1669999999999998</v>
      </c>
      <c r="B2502">
        <v>1553040</v>
      </c>
      <c r="C2502">
        <v>4.1669999999999998</v>
      </c>
      <c r="D2502">
        <v>1639709</v>
      </c>
      <c r="E2502">
        <v>4.1669999999999998</v>
      </c>
      <c r="F2502">
        <v>1690447</v>
      </c>
      <c r="G2502">
        <v>4.1669999999999998</v>
      </c>
      <c r="H2502">
        <v>1704928</v>
      </c>
      <c r="I2502">
        <v>4.1669999999999998</v>
      </c>
      <c r="J2502">
        <v>1687558</v>
      </c>
      <c r="K2502">
        <v>4.1669999999999998</v>
      </c>
      <c r="L2502">
        <v>1642101</v>
      </c>
      <c r="M2502">
        <v>4.1669999999999998</v>
      </c>
      <c r="N2502">
        <v>1588513</v>
      </c>
      <c r="O2502">
        <v>4.1669999999999998</v>
      </c>
      <c r="P2502">
        <v>1545216</v>
      </c>
      <c r="Q2502">
        <v>4.1669999999999998</v>
      </c>
      <c r="R2502">
        <v>1419825</v>
      </c>
      <c r="S2502">
        <v>4.1669999999999998</v>
      </c>
      <c r="T2502">
        <v>1410355</v>
      </c>
      <c r="U2502">
        <v>4.1669999999999998</v>
      </c>
      <c r="V2502">
        <v>1402459</v>
      </c>
      <c r="W2502">
        <v>4.1669999999999998</v>
      </c>
      <c r="X2502">
        <v>1396852</v>
      </c>
      <c r="Y2502">
        <v>4.1669999999999998</v>
      </c>
      <c r="Z2502">
        <v>1384520</v>
      </c>
      <c r="AA2502">
        <v>4.1669999999999998</v>
      </c>
      <c r="AB2502">
        <v>1383252</v>
      </c>
      <c r="AC2502">
        <v>4.1669999999999998</v>
      </c>
      <c r="AD2502">
        <v>1374019</v>
      </c>
      <c r="AE2502">
        <v>4.1669999999999998</v>
      </c>
      <c r="AF2502">
        <v>1374761</v>
      </c>
      <c r="AG2502">
        <v>4.1669999999999998</v>
      </c>
      <c r="AH2502">
        <v>1369637</v>
      </c>
      <c r="AI2502">
        <v>4.1669999999999998</v>
      </c>
      <c r="AJ2502">
        <v>1354869</v>
      </c>
      <c r="AK2502">
        <v>4.1669999999999998</v>
      </c>
      <c r="AL2502">
        <v>1359742</v>
      </c>
      <c r="AM2502">
        <v>4.1669999999999998</v>
      </c>
      <c r="AN2502">
        <v>1361789</v>
      </c>
      <c r="AO2502">
        <v>4.1669999999999998</v>
      </c>
      <c r="AP2502">
        <v>1358653</v>
      </c>
    </row>
    <row r="2503" spans="1:42" x14ac:dyDescent="0.2">
      <c r="A2503">
        <v>4.1680000000000001</v>
      </c>
      <c r="B2503">
        <v>1555419</v>
      </c>
      <c r="C2503">
        <v>4.1680000000000001</v>
      </c>
      <c r="D2503">
        <v>1641822</v>
      </c>
      <c r="E2503">
        <v>4.1680000000000001</v>
      </c>
      <c r="F2503">
        <v>1692986</v>
      </c>
      <c r="G2503">
        <v>4.1680000000000001</v>
      </c>
      <c r="H2503">
        <v>1707400</v>
      </c>
      <c r="I2503">
        <v>4.1680000000000001</v>
      </c>
      <c r="J2503">
        <v>1690323</v>
      </c>
      <c r="K2503">
        <v>4.1680000000000001</v>
      </c>
      <c r="L2503">
        <v>1644421</v>
      </c>
      <c r="M2503">
        <v>4.1680000000000001</v>
      </c>
      <c r="N2503">
        <v>1590925</v>
      </c>
      <c r="O2503">
        <v>4.1680000000000001</v>
      </c>
      <c r="P2503">
        <v>1547519</v>
      </c>
      <c r="Q2503">
        <v>4.1680000000000001</v>
      </c>
      <c r="R2503">
        <v>1421875</v>
      </c>
      <c r="S2503">
        <v>4.1680000000000001</v>
      </c>
      <c r="T2503">
        <v>1412661</v>
      </c>
      <c r="U2503">
        <v>4.1680000000000001</v>
      </c>
      <c r="V2503">
        <v>1404610</v>
      </c>
      <c r="W2503">
        <v>4.1680000000000001</v>
      </c>
      <c r="X2503">
        <v>1399071</v>
      </c>
      <c r="Y2503">
        <v>4.1680000000000001</v>
      </c>
      <c r="Z2503">
        <v>1386972</v>
      </c>
      <c r="AA2503">
        <v>4.1680000000000001</v>
      </c>
      <c r="AB2503">
        <v>1385364</v>
      </c>
      <c r="AC2503">
        <v>4.1680000000000001</v>
      </c>
      <c r="AD2503">
        <v>1376361</v>
      </c>
      <c r="AE2503">
        <v>4.1680000000000001</v>
      </c>
      <c r="AF2503">
        <v>1377079</v>
      </c>
      <c r="AG2503">
        <v>4.1680000000000001</v>
      </c>
      <c r="AH2503">
        <v>1371751</v>
      </c>
      <c r="AI2503">
        <v>4.1680000000000001</v>
      </c>
      <c r="AJ2503">
        <v>1357273</v>
      </c>
      <c r="AK2503">
        <v>4.1680000000000001</v>
      </c>
      <c r="AL2503">
        <v>1361874</v>
      </c>
      <c r="AM2503">
        <v>4.1680000000000001</v>
      </c>
      <c r="AN2503">
        <v>1364002</v>
      </c>
      <c r="AO2503">
        <v>4.1680000000000001</v>
      </c>
      <c r="AP2503">
        <v>1360914</v>
      </c>
    </row>
    <row r="2504" spans="1:42" x14ac:dyDescent="0.2">
      <c r="A2504">
        <v>4.17</v>
      </c>
      <c r="B2504">
        <v>1557548</v>
      </c>
      <c r="C2504">
        <v>4.17</v>
      </c>
      <c r="D2504">
        <v>1643939</v>
      </c>
      <c r="E2504">
        <v>4.17</v>
      </c>
      <c r="F2504">
        <v>1695452</v>
      </c>
      <c r="G2504">
        <v>4.17</v>
      </c>
      <c r="H2504">
        <v>1709572</v>
      </c>
      <c r="I2504">
        <v>4.17</v>
      </c>
      <c r="J2504">
        <v>1692654</v>
      </c>
      <c r="K2504">
        <v>4.17</v>
      </c>
      <c r="L2504">
        <v>1646565</v>
      </c>
      <c r="M2504">
        <v>4.17</v>
      </c>
      <c r="N2504">
        <v>1592951</v>
      </c>
      <c r="O2504">
        <v>4.17</v>
      </c>
      <c r="P2504">
        <v>1549720</v>
      </c>
      <c r="Q2504">
        <v>4.17</v>
      </c>
      <c r="R2504">
        <v>1423916</v>
      </c>
      <c r="S2504">
        <v>4.17</v>
      </c>
      <c r="T2504">
        <v>1414749</v>
      </c>
      <c r="U2504">
        <v>4.17</v>
      </c>
      <c r="V2504">
        <v>1406732</v>
      </c>
      <c r="W2504">
        <v>4.17</v>
      </c>
      <c r="X2504">
        <v>1401179</v>
      </c>
      <c r="Y2504">
        <v>4.17</v>
      </c>
      <c r="Z2504">
        <v>1389154</v>
      </c>
      <c r="AA2504">
        <v>4.17</v>
      </c>
      <c r="AB2504">
        <v>1387250</v>
      </c>
      <c r="AC2504">
        <v>4.17</v>
      </c>
      <c r="AD2504">
        <v>1378472</v>
      </c>
      <c r="AE2504">
        <v>4.17</v>
      </c>
      <c r="AF2504">
        <v>1379369</v>
      </c>
      <c r="AG2504">
        <v>4.17</v>
      </c>
      <c r="AH2504">
        <v>1373794</v>
      </c>
      <c r="AI2504">
        <v>4.17</v>
      </c>
      <c r="AJ2504">
        <v>1359551</v>
      </c>
      <c r="AK2504">
        <v>4.17</v>
      </c>
      <c r="AL2504">
        <v>1363939</v>
      </c>
      <c r="AM2504">
        <v>4.17</v>
      </c>
      <c r="AN2504">
        <v>1366137</v>
      </c>
      <c r="AO2504">
        <v>4.17</v>
      </c>
      <c r="AP2504">
        <v>1363100</v>
      </c>
    </row>
    <row r="2505" spans="1:42" x14ac:dyDescent="0.2">
      <c r="A2505">
        <v>4.1719999999999997</v>
      </c>
      <c r="B2505">
        <v>1559385</v>
      </c>
      <c r="C2505">
        <v>4.1719999999999997</v>
      </c>
      <c r="D2505">
        <v>1645778</v>
      </c>
      <c r="E2505">
        <v>4.1719999999999997</v>
      </c>
      <c r="F2505">
        <v>1697797</v>
      </c>
      <c r="G2505">
        <v>4.1719999999999997</v>
      </c>
      <c r="H2505">
        <v>1711519</v>
      </c>
      <c r="I2505">
        <v>4.1719999999999997</v>
      </c>
      <c r="J2505">
        <v>1694748</v>
      </c>
      <c r="K2505">
        <v>4.1719999999999997</v>
      </c>
      <c r="L2505">
        <v>1648718</v>
      </c>
      <c r="M2505">
        <v>4.1719999999999997</v>
      </c>
      <c r="N2505">
        <v>1594874</v>
      </c>
      <c r="O2505">
        <v>4.1719999999999997</v>
      </c>
      <c r="P2505">
        <v>1551736</v>
      </c>
      <c r="Q2505">
        <v>4.1719999999999997</v>
      </c>
      <c r="R2505">
        <v>1425861</v>
      </c>
      <c r="S2505">
        <v>4.1719999999999997</v>
      </c>
      <c r="T2505">
        <v>1416809</v>
      </c>
      <c r="U2505">
        <v>4.1719999999999997</v>
      </c>
      <c r="V2505">
        <v>1408517</v>
      </c>
      <c r="W2505">
        <v>4.1719999999999997</v>
      </c>
      <c r="X2505">
        <v>1403204</v>
      </c>
      <c r="Y2505">
        <v>4.1719999999999997</v>
      </c>
      <c r="Z2505">
        <v>1390994</v>
      </c>
      <c r="AA2505">
        <v>4.1719999999999997</v>
      </c>
      <c r="AB2505">
        <v>1389087</v>
      </c>
      <c r="AC2505">
        <v>4.1719999999999997</v>
      </c>
      <c r="AD2505">
        <v>1380438</v>
      </c>
      <c r="AE2505">
        <v>4.1719999999999997</v>
      </c>
      <c r="AF2505">
        <v>1381550</v>
      </c>
      <c r="AG2505">
        <v>4.1719999999999997</v>
      </c>
      <c r="AH2505">
        <v>1375730</v>
      </c>
      <c r="AI2505">
        <v>4.1719999999999997</v>
      </c>
      <c r="AJ2505">
        <v>1361761</v>
      </c>
      <c r="AK2505">
        <v>4.1719999999999997</v>
      </c>
      <c r="AL2505">
        <v>1365725</v>
      </c>
      <c r="AM2505">
        <v>4.1719999999999997</v>
      </c>
      <c r="AN2505">
        <v>1368108</v>
      </c>
      <c r="AO2505">
        <v>4.1719999999999997</v>
      </c>
      <c r="AP2505">
        <v>1365242</v>
      </c>
    </row>
    <row r="2506" spans="1:42" x14ac:dyDescent="0.2">
      <c r="A2506">
        <v>4.173</v>
      </c>
      <c r="B2506">
        <v>1561037</v>
      </c>
      <c r="C2506">
        <v>4.173</v>
      </c>
      <c r="D2506">
        <v>1647604</v>
      </c>
      <c r="E2506">
        <v>4.173</v>
      </c>
      <c r="F2506">
        <v>1699907</v>
      </c>
      <c r="G2506">
        <v>4.173</v>
      </c>
      <c r="H2506">
        <v>1713231</v>
      </c>
      <c r="I2506">
        <v>4.173</v>
      </c>
      <c r="J2506">
        <v>1696619</v>
      </c>
      <c r="K2506">
        <v>4.173</v>
      </c>
      <c r="L2506">
        <v>1650633</v>
      </c>
      <c r="M2506">
        <v>4.173</v>
      </c>
      <c r="N2506">
        <v>1596604</v>
      </c>
      <c r="O2506">
        <v>4.173</v>
      </c>
      <c r="P2506">
        <v>1553660</v>
      </c>
      <c r="Q2506">
        <v>4.173</v>
      </c>
      <c r="R2506">
        <v>1427712</v>
      </c>
      <c r="S2506">
        <v>4.173</v>
      </c>
      <c r="T2506">
        <v>1418570</v>
      </c>
      <c r="U2506">
        <v>4.173</v>
      </c>
      <c r="V2506">
        <v>1410348</v>
      </c>
      <c r="W2506">
        <v>4.173</v>
      </c>
      <c r="X2506">
        <v>1404964</v>
      </c>
      <c r="Y2506">
        <v>4.173</v>
      </c>
      <c r="Z2506">
        <v>1392766</v>
      </c>
      <c r="AA2506">
        <v>4.173</v>
      </c>
      <c r="AB2506">
        <v>1390949</v>
      </c>
      <c r="AC2506">
        <v>4.173</v>
      </c>
      <c r="AD2506">
        <v>1382247</v>
      </c>
      <c r="AE2506">
        <v>4.173</v>
      </c>
      <c r="AF2506">
        <v>1383555</v>
      </c>
      <c r="AG2506">
        <v>4.173</v>
      </c>
      <c r="AH2506">
        <v>1377441</v>
      </c>
      <c r="AI2506">
        <v>4.173</v>
      </c>
      <c r="AJ2506">
        <v>1363765</v>
      </c>
      <c r="AK2506">
        <v>4.173</v>
      </c>
      <c r="AL2506">
        <v>1367491</v>
      </c>
      <c r="AM2506">
        <v>4.173</v>
      </c>
      <c r="AN2506">
        <v>1370098</v>
      </c>
      <c r="AO2506">
        <v>4.173</v>
      </c>
      <c r="AP2506">
        <v>1367178</v>
      </c>
    </row>
    <row r="2507" spans="1:42" x14ac:dyDescent="0.2">
      <c r="A2507">
        <v>4.1749999999999998</v>
      </c>
      <c r="B2507">
        <v>1562627</v>
      </c>
      <c r="C2507">
        <v>4.1749999999999998</v>
      </c>
      <c r="D2507">
        <v>1649366</v>
      </c>
      <c r="E2507">
        <v>4.1749999999999998</v>
      </c>
      <c r="F2507">
        <v>1701707</v>
      </c>
      <c r="G2507">
        <v>4.1749999999999998</v>
      </c>
      <c r="H2507">
        <v>1714841</v>
      </c>
      <c r="I2507">
        <v>4.1749999999999998</v>
      </c>
      <c r="J2507">
        <v>1698222</v>
      </c>
      <c r="K2507">
        <v>4.1749999999999998</v>
      </c>
      <c r="L2507">
        <v>1652453</v>
      </c>
      <c r="M2507">
        <v>4.1749999999999998</v>
      </c>
      <c r="N2507">
        <v>1598236</v>
      </c>
      <c r="O2507">
        <v>4.1749999999999998</v>
      </c>
      <c r="P2507">
        <v>1555492</v>
      </c>
      <c r="Q2507">
        <v>4.1749999999999998</v>
      </c>
      <c r="R2507">
        <v>1429587</v>
      </c>
      <c r="S2507">
        <v>4.1749999999999998</v>
      </c>
      <c r="T2507">
        <v>1420231</v>
      </c>
      <c r="U2507">
        <v>4.1749999999999998</v>
      </c>
      <c r="V2507">
        <v>1411945</v>
      </c>
      <c r="W2507">
        <v>4.1749999999999998</v>
      </c>
      <c r="X2507">
        <v>1406594</v>
      </c>
      <c r="Y2507">
        <v>4.1749999999999998</v>
      </c>
      <c r="Z2507">
        <v>1394405</v>
      </c>
      <c r="AA2507">
        <v>4.1749999999999998</v>
      </c>
      <c r="AB2507">
        <v>1392720</v>
      </c>
      <c r="AC2507">
        <v>4.1749999999999998</v>
      </c>
      <c r="AD2507">
        <v>1383873</v>
      </c>
      <c r="AE2507">
        <v>4.1749999999999998</v>
      </c>
      <c r="AF2507">
        <v>1385575</v>
      </c>
      <c r="AG2507">
        <v>4.1749999999999998</v>
      </c>
      <c r="AH2507">
        <v>1379221</v>
      </c>
      <c r="AI2507">
        <v>4.1749999999999998</v>
      </c>
      <c r="AJ2507">
        <v>1365774</v>
      </c>
      <c r="AK2507">
        <v>4.1749999999999998</v>
      </c>
      <c r="AL2507">
        <v>1369002</v>
      </c>
      <c r="AM2507">
        <v>4.1749999999999998</v>
      </c>
      <c r="AN2507">
        <v>1371918</v>
      </c>
      <c r="AO2507">
        <v>4.1749999999999998</v>
      </c>
      <c r="AP2507">
        <v>1369113</v>
      </c>
    </row>
    <row r="2508" spans="1:42" x14ac:dyDescent="0.2">
      <c r="A2508">
        <v>4.1769999999999996</v>
      </c>
      <c r="B2508">
        <v>1563994</v>
      </c>
      <c r="C2508">
        <v>4.1769999999999996</v>
      </c>
      <c r="D2508">
        <v>1651113</v>
      </c>
      <c r="E2508">
        <v>4.1769999999999996</v>
      </c>
      <c r="F2508">
        <v>1703374</v>
      </c>
      <c r="G2508">
        <v>4.1769999999999996</v>
      </c>
      <c r="H2508">
        <v>1716488</v>
      </c>
      <c r="I2508">
        <v>4.1769999999999996</v>
      </c>
      <c r="J2508">
        <v>1699838</v>
      </c>
      <c r="K2508">
        <v>4.1769999999999996</v>
      </c>
      <c r="L2508">
        <v>1654041</v>
      </c>
      <c r="M2508">
        <v>4.1769999999999996</v>
      </c>
      <c r="N2508">
        <v>1599655</v>
      </c>
      <c r="O2508">
        <v>4.1769999999999996</v>
      </c>
      <c r="P2508">
        <v>1557115</v>
      </c>
      <c r="Q2508">
        <v>4.1769999999999996</v>
      </c>
      <c r="R2508">
        <v>1431373</v>
      </c>
      <c r="S2508">
        <v>4.1769999999999996</v>
      </c>
      <c r="T2508">
        <v>1421916</v>
      </c>
      <c r="U2508">
        <v>4.1769999999999996</v>
      </c>
      <c r="V2508">
        <v>1413558</v>
      </c>
      <c r="W2508">
        <v>4.1769999999999996</v>
      </c>
      <c r="X2508">
        <v>1408165</v>
      </c>
      <c r="Y2508">
        <v>4.1769999999999996</v>
      </c>
      <c r="Z2508">
        <v>1395930</v>
      </c>
      <c r="AA2508">
        <v>4.1769999999999996</v>
      </c>
      <c r="AB2508">
        <v>1394314</v>
      </c>
      <c r="AC2508">
        <v>4.1769999999999996</v>
      </c>
      <c r="AD2508">
        <v>1385367</v>
      </c>
      <c r="AE2508">
        <v>4.1769999999999996</v>
      </c>
      <c r="AF2508">
        <v>1387388</v>
      </c>
      <c r="AG2508">
        <v>4.1769999999999996</v>
      </c>
      <c r="AH2508">
        <v>1380823</v>
      </c>
      <c r="AI2508">
        <v>4.1769999999999996</v>
      </c>
      <c r="AJ2508">
        <v>1367570</v>
      </c>
      <c r="AK2508">
        <v>4.1769999999999996</v>
      </c>
      <c r="AL2508">
        <v>1370571</v>
      </c>
      <c r="AM2508">
        <v>4.1769999999999996</v>
      </c>
      <c r="AN2508">
        <v>1373422</v>
      </c>
      <c r="AO2508">
        <v>4.1769999999999996</v>
      </c>
      <c r="AP2508">
        <v>1370974</v>
      </c>
    </row>
    <row r="2509" spans="1:42" x14ac:dyDescent="0.2">
      <c r="A2509">
        <v>4.1779999999999999</v>
      </c>
      <c r="B2509">
        <v>1565434</v>
      </c>
      <c r="C2509">
        <v>4.1779999999999999</v>
      </c>
      <c r="D2509">
        <v>1652755</v>
      </c>
      <c r="E2509">
        <v>4.1779999999999999</v>
      </c>
      <c r="F2509">
        <v>1705089</v>
      </c>
      <c r="G2509">
        <v>4.1779999999999999</v>
      </c>
      <c r="H2509">
        <v>1718180</v>
      </c>
      <c r="I2509">
        <v>4.1779999999999999</v>
      </c>
      <c r="J2509">
        <v>1701485</v>
      </c>
      <c r="K2509">
        <v>4.1779999999999999</v>
      </c>
      <c r="L2509">
        <v>1655704</v>
      </c>
      <c r="M2509">
        <v>4.1779999999999999</v>
      </c>
      <c r="N2509">
        <v>1601280</v>
      </c>
      <c r="O2509">
        <v>4.1779999999999999</v>
      </c>
      <c r="P2509">
        <v>1558617</v>
      </c>
      <c r="Q2509">
        <v>4.1779999999999999</v>
      </c>
      <c r="R2509">
        <v>1433001</v>
      </c>
      <c r="S2509">
        <v>4.1779999999999999</v>
      </c>
      <c r="T2509">
        <v>1423570</v>
      </c>
      <c r="U2509">
        <v>4.1779999999999999</v>
      </c>
      <c r="V2509">
        <v>1414947</v>
      </c>
      <c r="W2509">
        <v>4.1779999999999999</v>
      </c>
      <c r="X2509">
        <v>1409553</v>
      </c>
      <c r="Y2509">
        <v>4.1779999999999999</v>
      </c>
      <c r="Z2509">
        <v>1397493</v>
      </c>
      <c r="AA2509">
        <v>4.1779999999999999</v>
      </c>
      <c r="AB2509">
        <v>1395993</v>
      </c>
      <c r="AC2509">
        <v>4.1779999999999999</v>
      </c>
      <c r="AD2509">
        <v>1386746</v>
      </c>
      <c r="AE2509">
        <v>4.1779999999999999</v>
      </c>
      <c r="AF2509">
        <v>1389094</v>
      </c>
      <c r="AG2509">
        <v>4.1779999999999999</v>
      </c>
      <c r="AH2509">
        <v>1382223</v>
      </c>
      <c r="AI2509">
        <v>4.1779999999999999</v>
      </c>
      <c r="AJ2509">
        <v>1369200</v>
      </c>
      <c r="AK2509">
        <v>4.1779999999999999</v>
      </c>
      <c r="AL2509">
        <v>1372050</v>
      </c>
      <c r="AM2509">
        <v>4.1779999999999999</v>
      </c>
      <c r="AN2509">
        <v>1374781</v>
      </c>
      <c r="AO2509">
        <v>4.1779999999999999</v>
      </c>
      <c r="AP2509">
        <v>1372683</v>
      </c>
    </row>
    <row r="2510" spans="1:42" x14ac:dyDescent="0.2">
      <c r="A2510">
        <v>4.18</v>
      </c>
      <c r="B2510">
        <v>1566888</v>
      </c>
      <c r="C2510">
        <v>4.18</v>
      </c>
      <c r="D2510">
        <v>1654543</v>
      </c>
      <c r="E2510">
        <v>4.18</v>
      </c>
      <c r="F2510">
        <v>1706743</v>
      </c>
      <c r="G2510">
        <v>4.18</v>
      </c>
      <c r="H2510">
        <v>1719852</v>
      </c>
      <c r="I2510">
        <v>4.18</v>
      </c>
      <c r="J2510">
        <v>1703169</v>
      </c>
      <c r="K2510">
        <v>4.18</v>
      </c>
      <c r="L2510">
        <v>1657214</v>
      </c>
      <c r="M2510">
        <v>4.18</v>
      </c>
      <c r="N2510">
        <v>1602975</v>
      </c>
      <c r="O2510">
        <v>4.18</v>
      </c>
      <c r="P2510">
        <v>1560120</v>
      </c>
      <c r="Q2510">
        <v>4.18</v>
      </c>
      <c r="R2510">
        <v>1434625</v>
      </c>
      <c r="S2510">
        <v>4.18</v>
      </c>
      <c r="T2510">
        <v>1425141</v>
      </c>
      <c r="U2510">
        <v>4.18</v>
      </c>
      <c r="V2510">
        <v>1416620</v>
      </c>
      <c r="W2510">
        <v>4.18</v>
      </c>
      <c r="X2510">
        <v>1410877</v>
      </c>
      <c r="Y2510">
        <v>4.18</v>
      </c>
      <c r="Z2510">
        <v>1399073</v>
      </c>
      <c r="AA2510">
        <v>4.18</v>
      </c>
      <c r="AB2510">
        <v>1397477</v>
      </c>
      <c r="AC2510">
        <v>4.18</v>
      </c>
      <c r="AD2510">
        <v>1388001</v>
      </c>
      <c r="AE2510">
        <v>4.18</v>
      </c>
      <c r="AF2510">
        <v>1390614</v>
      </c>
      <c r="AG2510">
        <v>4.18</v>
      </c>
      <c r="AH2510">
        <v>1383674</v>
      </c>
      <c r="AI2510">
        <v>4.18</v>
      </c>
      <c r="AJ2510">
        <v>1370658</v>
      </c>
      <c r="AK2510">
        <v>4.18</v>
      </c>
      <c r="AL2510">
        <v>1373722</v>
      </c>
      <c r="AM2510">
        <v>4.18</v>
      </c>
      <c r="AN2510">
        <v>1376298</v>
      </c>
      <c r="AO2510">
        <v>4.18</v>
      </c>
      <c r="AP2510">
        <v>1374443</v>
      </c>
    </row>
    <row r="2511" spans="1:42" x14ac:dyDescent="0.2">
      <c r="A2511">
        <v>4.1820000000000004</v>
      </c>
      <c r="B2511">
        <v>1568444</v>
      </c>
      <c r="C2511">
        <v>4.1820000000000004</v>
      </c>
      <c r="D2511">
        <v>1656397</v>
      </c>
      <c r="E2511">
        <v>4.1820000000000004</v>
      </c>
      <c r="F2511">
        <v>1708577</v>
      </c>
      <c r="G2511">
        <v>4.1820000000000004</v>
      </c>
      <c r="H2511">
        <v>1721851</v>
      </c>
      <c r="I2511">
        <v>4.1820000000000004</v>
      </c>
      <c r="J2511">
        <v>1704856</v>
      </c>
      <c r="K2511">
        <v>4.1820000000000004</v>
      </c>
      <c r="L2511">
        <v>1658939</v>
      </c>
      <c r="M2511">
        <v>4.1820000000000004</v>
      </c>
      <c r="N2511">
        <v>1604705</v>
      </c>
      <c r="O2511">
        <v>4.1820000000000004</v>
      </c>
      <c r="P2511">
        <v>1561701</v>
      </c>
      <c r="Q2511">
        <v>4.1820000000000004</v>
      </c>
      <c r="R2511">
        <v>1436193</v>
      </c>
      <c r="S2511">
        <v>4.1820000000000004</v>
      </c>
      <c r="T2511">
        <v>1426774</v>
      </c>
      <c r="U2511">
        <v>4.1820000000000004</v>
      </c>
      <c r="V2511">
        <v>1418097</v>
      </c>
      <c r="W2511">
        <v>4.1820000000000004</v>
      </c>
      <c r="X2511">
        <v>1412324</v>
      </c>
      <c r="Y2511">
        <v>4.1820000000000004</v>
      </c>
      <c r="Z2511">
        <v>1400615</v>
      </c>
      <c r="AA2511">
        <v>4.1820000000000004</v>
      </c>
      <c r="AB2511">
        <v>1398737</v>
      </c>
      <c r="AC2511">
        <v>4.1820000000000004</v>
      </c>
      <c r="AD2511">
        <v>1389475</v>
      </c>
      <c r="AE2511">
        <v>4.1820000000000004</v>
      </c>
      <c r="AF2511">
        <v>1392203</v>
      </c>
      <c r="AG2511">
        <v>4.1820000000000004</v>
      </c>
      <c r="AH2511">
        <v>1385011</v>
      </c>
      <c r="AI2511">
        <v>4.1820000000000004</v>
      </c>
      <c r="AJ2511">
        <v>1372141</v>
      </c>
      <c r="AK2511">
        <v>4.1820000000000004</v>
      </c>
      <c r="AL2511">
        <v>1375448</v>
      </c>
      <c r="AM2511">
        <v>4.1820000000000004</v>
      </c>
      <c r="AN2511">
        <v>1377705</v>
      </c>
      <c r="AO2511">
        <v>4.1820000000000004</v>
      </c>
      <c r="AP2511">
        <v>1376321</v>
      </c>
    </row>
    <row r="2512" spans="1:42" x14ac:dyDescent="0.2">
      <c r="A2512">
        <v>4.1829999999999998</v>
      </c>
      <c r="B2512">
        <v>1569987</v>
      </c>
      <c r="C2512">
        <v>4.1829999999999998</v>
      </c>
      <c r="D2512">
        <v>1658308</v>
      </c>
      <c r="E2512">
        <v>4.1829999999999998</v>
      </c>
      <c r="F2512">
        <v>1710609</v>
      </c>
      <c r="G2512">
        <v>4.1829999999999998</v>
      </c>
      <c r="H2512">
        <v>1723978</v>
      </c>
      <c r="I2512">
        <v>4.1829999999999998</v>
      </c>
      <c r="J2512">
        <v>1706805</v>
      </c>
      <c r="K2512">
        <v>4.1829999999999998</v>
      </c>
      <c r="L2512">
        <v>1660750</v>
      </c>
      <c r="M2512">
        <v>4.1829999999999998</v>
      </c>
      <c r="N2512">
        <v>1606517</v>
      </c>
      <c r="O2512">
        <v>4.1829999999999998</v>
      </c>
      <c r="P2512">
        <v>1563398</v>
      </c>
      <c r="Q2512">
        <v>4.1829999999999998</v>
      </c>
      <c r="R2512">
        <v>1437650</v>
      </c>
      <c r="S2512">
        <v>4.1829999999999998</v>
      </c>
      <c r="T2512">
        <v>1428406</v>
      </c>
      <c r="U2512">
        <v>4.1829999999999998</v>
      </c>
      <c r="V2512">
        <v>1419834</v>
      </c>
      <c r="W2512">
        <v>4.1829999999999998</v>
      </c>
      <c r="X2512">
        <v>1413825</v>
      </c>
      <c r="Y2512">
        <v>4.1829999999999998</v>
      </c>
      <c r="Z2512">
        <v>1402232</v>
      </c>
      <c r="AA2512">
        <v>4.1829999999999998</v>
      </c>
      <c r="AB2512">
        <v>1400209</v>
      </c>
      <c r="AC2512">
        <v>4.1829999999999998</v>
      </c>
      <c r="AD2512">
        <v>1390891</v>
      </c>
      <c r="AE2512">
        <v>4.1829999999999998</v>
      </c>
      <c r="AF2512">
        <v>1393701</v>
      </c>
      <c r="AG2512">
        <v>4.1829999999999998</v>
      </c>
      <c r="AH2512">
        <v>1386462</v>
      </c>
      <c r="AI2512">
        <v>4.1829999999999998</v>
      </c>
      <c r="AJ2512">
        <v>1373622</v>
      </c>
      <c r="AK2512">
        <v>4.1829999999999998</v>
      </c>
      <c r="AL2512">
        <v>1377301</v>
      </c>
      <c r="AM2512">
        <v>4.1829999999999998</v>
      </c>
      <c r="AN2512">
        <v>1379287</v>
      </c>
      <c r="AO2512">
        <v>4.1829999999999998</v>
      </c>
      <c r="AP2512">
        <v>1378295</v>
      </c>
    </row>
    <row r="2513" spans="1:42" x14ac:dyDescent="0.2">
      <c r="A2513">
        <v>4.1849999999999996</v>
      </c>
      <c r="B2513">
        <v>1571794</v>
      </c>
      <c r="C2513">
        <v>4.1849999999999996</v>
      </c>
      <c r="D2513">
        <v>1660409</v>
      </c>
      <c r="E2513">
        <v>4.1849999999999996</v>
      </c>
      <c r="F2513">
        <v>1712659</v>
      </c>
      <c r="G2513">
        <v>4.1849999999999996</v>
      </c>
      <c r="H2513">
        <v>1726201</v>
      </c>
      <c r="I2513">
        <v>4.1849999999999996</v>
      </c>
      <c r="J2513">
        <v>1708766</v>
      </c>
      <c r="K2513">
        <v>4.1849999999999996</v>
      </c>
      <c r="L2513">
        <v>1662785</v>
      </c>
      <c r="M2513">
        <v>4.1849999999999996</v>
      </c>
      <c r="N2513">
        <v>1608375</v>
      </c>
      <c r="O2513">
        <v>4.1849999999999996</v>
      </c>
      <c r="P2513">
        <v>1565079</v>
      </c>
      <c r="Q2513">
        <v>4.1849999999999996</v>
      </c>
      <c r="R2513">
        <v>1439328</v>
      </c>
      <c r="S2513">
        <v>4.1849999999999996</v>
      </c>
      <c r="T2513">
        <v>1429896</v>
      </c>
      <c r="U2513">
        <v>4.1849999999999996</v>
      </c>
      <c r="V2513">
        <v>1421592</v>
      </c>
      <c r="W2513">
        <v>4.1849999999999996</v>
      </c>
      <c r="X2513">
        <v>1415417</v>
      </c>
      <c r="Y2513">
        <v>4.1849999999999996</v>
      </c>
      <c r="Z2513">
        <v>1403669</v>
      </c>
      <c r="AA2513">
        <v>4.1849999999999996</v>
      </c>
      <c r="AB2513">
        <v>1401778</v>
      </c>
      <c r="AC2513">
        <v>4.1849999999999996</v>
      </c>
      <c r="AD2513">
        <v>1392530</v>
      </c>
      <c r="AE2513">
        <v>4.1849999999999996</v>
      </c>
      <c r="AF2513">
        <v>1395180</v>
      </c>
      <c r="AG2513">
        <v>4.1849999999999996</v>
      </c>
      <c r="AH2513">
        <v>1388157</v>
      </c>
      <c r="AI2513">
        <v>4.1849999999999996</v>
      </c>
      <c r="AJ2513">
        <v>1375151</v>
      </c>
      <c r="AK2513">
        <v>4.1849999999999996</v>
      </c>
      <c r="AL2513">
        <v>1379135</v>
      </c>
      <c r="AM2513">
        <v>4.1849999999999996</v>
      </c>
      <c r="AN2513">
        <v>1381038</v>
      </c>
      <c r="AO2513">
        <v>4.1849999999999996</v>
      </c>
      <c r="AP2513">
        <v>1380134</v>
      </c>
    </row>
    <row r="2514" spans="1:42" x14ac:dyDescent="0.2">
      <c r="A2514">
        <v>4.1870000000000003</v>
      </c>
      <c r="B2514">
        <v>1573622</v>
      </c>
      <c r="C2514">
        <v>4.1870000000000003</v>
      </c>
      <c r="D2514">
        <v>1662553</v>
      </c>
      <c r="E2514">
        <v>4.1870000000000003</v>
      </c>
      <c r="F2514">
        <v>1714708</v>
      </c>
      <c r="G2514">
        <v>4.1870000000000003</v>
      </c>
      <c r="H2514">
        <v>1728408</v>
      </c>
      <c r="I2514">
        <v>4.1870000000000003</v>
      </c>
      <c r="J2514">
        <v>1710734</v>
      </c>
      <c r="K2514">
        <v>4.1870000000000003</v>
      </c>
      <c r="L2514">
        <v>1664861</v>
      </c>
      <c r="M2514">
        <v>4.1870000000000003</v>
      </c>
      <c r="N2514">
        <v>1610231</v>
      </c>
      <c r="O2514">
        <v>4.1870000000000003</v>
      </c>
      <c r="P2514">
        <v>1566930</v>
      </c>
      <c r="Q2514">
        <v>4.1870000000000003</v>
      </c>
      <c r="R2514">
        <v>1440901</v>
      </c>
      <c r="S2514">
        <v>4.1870000000000003</v>
      </c>
      <c r="T2514">
        <v>1431527</v>
      </c>
      <c r="U2514">
        <v>4.1870000000000003</v>
      </c>
      <c r="V2514">
        <v>1423533</v>
      </c>
      <c r="W2514">
        <v>4.1870000000000003</v>
      </c>
      <c r="X2514">
        <v>1417253</v>
      </c>
      <c r="Y2514">
        <v>4.1870000000000003</v>
      </c>
      <c r="Z2514">
        <v>1405178</v>
      </c>
      <c r="AA2514">
        <v>4.1870000000000003</v>
      </c>
      <c r="AB2514">
        <v>1403277</v>
      </c>
      <c r="AC2514">
        <v>4.1870000000000003</v>
      </c>
      <c r="AD2514">
        <v>1394423</v>
      </c>
      <c r="AE2514">
        <v>4.1870000000000003</v>
      </c>
      <c r="AF2514">
        <v>1396698</v>
      </c>
      <c r="AG2514">
        <v>4.1870000000000003</v>
      </c>
      <c r="AH2514">
        <v>1390131</v>
      </c>
      <c r="AI2514">
        <v>4.1870000000000003</v>
      </c>
      <c r="AJ2514">
        <v>1376824</v>
      </c>
      <c r="AK2514">
        <v>4.1870000000000003</v>
      </c>
      <c r="AL2514">
        <v>1381252</v>
      </c>
      <c r="AM2514">
        <v>4.1870000000000003</v>
      </c>
      <c r="AN2514">
        <v>1382886</v>
      </c>
      <c r="AO2514">
        <v>4.1870000000000003</v>
      </c>
      <c r="AP2514">
        <v>1382030</v>
      </c>
    </row>
    <row r="2515" spans="1:42" x14ac:dyDescent="0.2">
      <c r="A2515">
        <v>4.1879999999999997</v>
      </c>
      <c r="B2515">
        <v>1575628</v>
      </c>
      <c r="C2515">
        <v>4.1879999999999997</v>
      </c>
      <c r="D2515">
        <v>1664829</v>
      </c>
      <c r="E2515">
        <v>4.1879999999999997</v>
      </c>
      <c r="F2515">
        <v>1716892</v>
      </c>
      <c r="G2515">
        <v>4.1879999999999997</v>
      </c>
      <c r="H2515">
        <v>1730748</v>
      </c>
      <c r="I2515">
        <v>4.1879999999999997</v>
      </c>
      <c r="J2515">
        <v>1712935</v>
      </c>
      <c r="K2515">
        <v>4.1879999999999997</v>
      </c>
      <c r="L2515">
        <v>1667039</v>
      </c>
      <c r="M2515">
        <v>4.1879999999999997</v>
      </c>
      <c r="N2515">
        <v>1612134</v>
      </c>
      <c r="O2515">
        <v>4.1879999999999997</v>
      </c>
      <c r="P2515">
        <v>1568932</v>
      </c>
      <c r="Q2515">
        <v>4.1879999999999997</v>
      </c>
      <c r="R2515">
        <v>1442660</v>
      </c>
      <c r="S2515">
        <v>4.1879999999999997</v>
      </c>
      <c r="T2515">
        <v>1433293</v>
      </c>
      <c r="U2515">
        <v>4.1879999999999997</v>
      </c>
      <c r="V2515">
        <v>1425352</v>
      </c>
      <c r="W2515">
        <v>4.1879999999999997</v>
      </c>
      <c r="X2515">
        <v>1419111</v>
      </c>
      <c r="Y2515">
        <v>4.1879999999999997</v>
      </c>
      <c r="Z2515">
        <v>1406792</v>
      </c>
      <c r="AA2515">
        <v>4.1879999999999997</v>
      </c>
      <c r="AB2515">
        <v>1404988</v>
      </c>
      <c r="AC2515">
        <v>4.1879999999999997</v>
      </c>
      <c r="AD2515">
        <v>1396525</v>
      </c>
      <c r="AE2515">
        <v>4.1879999999999997</v>
      </c>
      <c r="AF2515">
        <v>1398466</v>
      </c>
      <c r="AG2515">
        <v>4.1879999999999997</v>
      </c>
      <c r="AH2515">
        <v>1392166</v>
      </c>
      <c r="AI2515">
        <v>4.1879999999999997</v>
      </c>
      <c r="AJ2515">
        <v>1378595</v>
      </c>
      <c r="AK2515">
        <v>4.1879999999999997</v>
      </c>
      <c r="AL2515">
        <v>1383347</v>
      </c>
      <c r="AM2515">
        <v>4.1879999999999997</v>
      </c>
      <c r="AN2515">
        <v>1384869</v>
      </c>
      <c r="AO2515">
        <v>4.1879999999999997</v>
      </c>
      <c r="AP2515">
        <v>1383877</v>
      </c>
    </row>
    <row r="2516" spans="1:42" x14ac:dyDescent="0.2">
      <c r="A2516">
        <v>4.1900000000000004</v>
      </c>
      <c r="B2516">
        <v>1577856</v>
      </c>
      <c r="C2516">
        <v>4.1900000000000004</v>
      </c>
      <c r="D2516">
        <v>1667152</v>
      </c>
      <c r="E2516">
        <v>4.1900000000000004</v>
      </c>
      <c r="F2516">
        <v>1719120</v>
      </c>
      <c r="G2516">
        <v>4.1900000000000004</v>
      </c>
      <c r="H2516">
        <v>1733047</v>
      </c>
      <c r="I2516">
        <v>4.1900000000000004</v>
      </c>
      <c r="J2516">
        <v>1715105</v>
      </c>
      <c r="K2516">
        <v>4.1900000000000004</v>
      </c>
      <c r="L2516">
        <v>1669239</v>
      </c>
      <c r="M2516">
        <v>4.1900000000000004</v>
      </c>
      <c r="N2516">
        <v>1614031</v>
      </c>
      <c r="O2516">
        <v>4.1900000000000004</v>
      </c>
      <c r="P2516">
        <v>1570998</v>
      </c>
      <c r="Q2516">
        <v>4.1900000000000004</v>
      </c>
      <c r="R2516">
        <v>1444602</v>
      </c>
      <c r="S2516">
        <v>4.1900000000000004</v>
      </c>
      <c r="T2516">
        <v>1435209</v>
      </c>
      <c r="U2516">
        <v>4.1900000000000004</v>
      </c>
      <c r="V2516">
        <v>1427377</v>
      </c>
      <c r="W2516">
        <v>4.1900000000000004</v>
      </c>
      <c r="X2516">
        <v>1420964</v>
      </c>
      <c r="Y2516">
        <v>4.1900000000000004</v>
      </c>
      <c r="Z2516">
        <v>1408533</v>
      </c>
      <c r="AA2516">
        <v>4.1900000000000004</v>
      </c>
      <c r="AB2516">
        <v>1406979</v>
      </c>
      <c r="AC2516">
        <v>4.1900000000000004</v>
      </c>
      <c r="AD2516">
        <v>1398478</v>
      </c>
      <c r="AE2516">
        <v>4.1900000000000004</v>
      </c>
      <c r="AF2516">
        <v>1400311</v>
      </c>
      <c r="AG2516">
        <v>4.1900000000000004</v>
      </c>
      <c r="AH2516">
        <v>1394460</v>
      </c>
      <c r="AI2516">
        <v>4.1900000000000004</v>
      </c>
      <c r="AJ2516">
        <v>1380512</v>
      </c>
      <c r="AK2516">
        <v>4.1900000000000004</v>
      </c>
      <c r="AL2516">
        <v>1385526</v>
      </c>
      <c r="AM2516">
        <v>4.1900000000000004</v>
      </c>
      <c r="AN2516">
        <v>1387028</v>
      </c>
      <c r="AO2516">
        <v>4.1900000000000004</v>
      </c>
      <c r="AP2516">
        <v>1385812</v>
      </c>
    </row>
    <row r="2517" spans="1:42" x14ac:dyDescent="0.2">
      <c r="A2517">
        <v>4.1920000000000002</v>
      </c>
      <c r="B2517">
        <v>1580212</v>
      </c>
      <c r="C2517">
        <v>4.1920000000000002</v>
      </c>
      <c r="D2517">
        <v>1669575</v>
      </c>
      <c r="E2517">
        <v>4.1920000000000002</v>
      </c>
      <c r="F2517">
        <v>1721403</v>
      </c>
      <c r="G2517">
        <v>4.1920000000000002</v>
      </c>
      <c r="H2517">
        <v>1735418</v>
      </c>
      <c r="I2517">
        <v>4.1920000000000002</v>
      </c>
      <c r="J2517">
        <v>1717282</v>
      </c>
      <c r="K2517">
        <v>4.1920000000000002</v>
      </c>
      <c r="L2517">
        <v>1671638</v>
      </c>
      <c r="M2517">
        <v>4.1920000000000002</v>
      </c>
      <c r="N2517">
        <v>1616030</v>
      </c>
      <c r="O2517">
        <v>4.1920000000000002</v>
      </c>
      <c r="P2517">
        <v>1572998</v>
      </c>
      <c r="Q2517">
        <v>4.1920000000000002</v>
      </c>
      <c r="R2517">
        <v>1446595</v>
      </c>
      <c r="S2517">
        <v>4.1920000000000002</v>
      </c>
      <c r="T2517">
        <v>1437156</v>
      </c>
      <c r="U2517">
        <v>4.1920000000000002</v>
      </c>
      <c r="V2517">
        <v>1429249</v>
      </c>
      <c r="W2517">
        <v>4.1920000000000002</v>
      </c>
      <c r="X2517">
        <v>1422884</v>
      </c>
      <c r="Y2517">
        <v>4.1920000000000002</v>
      </c>
      <c r="Z2517">
        <v>1410285</v>
      </c>
      <c r="AA2517">
        <v>4.1920000000000002</v>
      </c>
      <c r="AB2517">
        <v>1408915</v>
      </c>
      <c r="AC2517">
        <v>4.1920000000000002</v>
      </c>
      <c r="AD2517">
        <v>1400767</v>
      </c>
      <c r="AE2517">
        <v>4.1920000000000002</v>
      </c>
      <c r="AF2517">
        <v>1402195</v>
      </c>
      <c r="AG2517">
        <v>4.1920000000000002</v>
      </c>
      <c r="AH2517">
        <v>1396793</v>
      </c>
      <c r="AI2517">
        <v>4.1920000000000002</v>
      </c>
      <c r="AJ2517">
        <v>1382412</v>
      </c>
      <c r="AK2517">
        <v>4.1920000000000002</v>
      </c>
      <c r="AL2517">
        <v>1387708</v>
      </c>
      <c r="AM2517">
        <v>4.1920000000000002</v>
      </c>
      <c r="AN2517">
        <v>1389159</v>
      </c>
      <c r="AO2517">
        <v>4.1920000000000002</v>
      </c>
      <c r="AP2517">
        <v>1387740</v>
      </c>
    </row>
    <row r="2518" spans="1:42" x14ac:dyDescent="0.2">
      <c r="A2518">
        <v>4.1929999999999996</v>
      </c>
      <c r="B2518">
        <v>1582698</v>
      </c>
      <c r="C2518">
        <v>4.1929999999999996</v>
      </c>
      <c r="D2518">
        <v>1672016</v>
      </c>
      <c r="E2518">
        <v>4.1929999999999996</v>
      </c>
      <c r="F2518">
        <v>1723808</v>
      </c>
      <c r="G2518">
        <v>4.1929999999999996</v>
      </c>
      <c r="H2518">
        <v>1737746</v>
      </c>
      <c r="I2518">
        <v>4.1929999999999996</v>
      </c>
      <c r="J2518">
        <v>1719380</v>
      </c>
      <c r="K2518">
        <v>4.1929999999999996</v>
      </c>
      <c r="L2518">
        <v>1673816</v>
      </c>
      <c r="M2518">
        <v>4.1929999999999996</v>
      </c>
      <c r="N2518">
        <v>1618192</v>
      </c>
      <c r="O2518">
        <v>4.1929999999999996</v>
      </c>
      <c r="P2518">
        <v>1575205</v>
      </c>
      <c r="Q2518">
        <v>4.1929999999999996</v>
      </c>
      <c r="R2518">
        <v>1448663</v>
      </c>
      <c r="S2518">
        <v>4.1929999999999996</v>
      </c>
      <c r="T2518">
        <v>1439345</v>
      </c>
      <c r="U2518">
        <v>4.1929999999999996</v>
      </c>
      <c r="V2518">
        <v>1431317</v>
      </c>
      <c r="W2518">
        <v>4.1929999999999996</v>
      </c>
      <c r="X2518">
        <v>1424912</v>
      </c>
      <c r="Y2518">
        <v>4.1929999999999996</v>
      </c>
      <c r="Z2518">
        <v>1412403</v>
      </c>
      <c r="AA2518">
        <v>4.1929999999999996</v>
      </c>
      <c r="AB2518">
        <v>1411065</v>
      </c>
      <c r="AC2518">
        <v>4.1929999999999996</v>
      </c>
      <c r="AD2518">
        <v>1402884</v>
      </c>
      <c r="AE2518">
        <v>4.1929999999999996</v>
      </c>
      <c r="AF2518">
        <v>1404229</v>
      </c>
      <c r="AG2518">
        <v>4.1929999999999996</v>
      </c>
      <c r="AH2518">
        <v>1399132</v>
      </c>
      <c r="AI2518">
        <v>4.1929999999999996</v>
      </c>
      <c r="AJ2518">
        <v>1384402</v>
      </c>
      <c r="AK2518">
        <v>4.1929999999999996</v>
      </c>
      <c r="AL2518">
        <v>1390065</v>
      </c>
      <c r="AM2518">
        <v>4.1929999999999996</v>
      </c>
      <c r="AN2518">
        <v>1391458</v>
      </c>
      <c r="AO2518">
        <v>4.1929999999999996</v>
      </c>
      <c r="AP2518">
        <v>1389758</v>
      </c>
    </row>
    <row r="2519" spans="1:42" x14ac:dyDescent="0.2">
      <c r="A2519">
        <v>4.1950000000000003</v>
      </c>
      <c r="B2519">
        <v>1585231</v>
      </c>
      <c r="C2519">
        <v>4.1950000000000003</v>
      </c>
      <c r="D2519">
        <v>1674454</v>
      </c>
      <c r="E2519">
        <v>4.1950000000000003</v>
      </c>
      <c r="F2519">
        <v>1726283</v>
      </c>
      <c r="G2519">
        <v>4.1950000000000003</v>
      </c>
      <c r="H2519">
        <v>1740235</v>
      </c>
      <c r="I2519">
        <v>4.1950000000000003</v>
      </c>
      <c r="J2519">
        <v>1721703</v>
      </c>
      <c r="K2519">
        <v>4.1950000000000003</v>
      </c>
      <c r="L2519">
        <v>1675928</v>
      </c>
      <c r="M2519">
        <v>4.1950000000000003</v>
      </c>
      <c r="N2519">
        <v>1620327</v>
      </c>
      <c r="O2519">
        <v>4.1950000000000003</v>
      </c>
      <c r="P2519">
        <v>1577426</v>
      </c>
      <c r="Q2519">
        <v>4.1950000000000003</v>
      </c>
      <c r="R2519">
        <v>1450963</v>
      </c>
      <c r="S2519">
        <v>4.1950000000000003</v>
      </c>
      <c r="T2519">
        <v>1441607</v>
      </c>
      <c r="U2519">
        <v>4.1950000000000003</v>
      </c>
      <c r="V2519">
        <v>1433407</v>
      </c>
      <c r="W2519">
        <v>4.1950000000000003</v>
      </c>
      <c r="X2519">
        <v>1426951</v>
      </c>
      <c r="Y2519">
        <v>4.1950000000000003</v>
      </c>
      <c r="Z2519">
        <v>1414406</v>
      </c>
      <c r="AA2519">
        <v>4.1950000000000003</v>
      </c>
      <c r="AB2519">
        <v>1413229</v>
      </c>
      <c r="AC2519">
        <v>4.1950000000000003</v>
      </c>
      <c r="AD2519">
        <v>1404841</v>
      </c>
      <c r="AE2519">
        <v>4.1950000000000003</v>
      </c>
      <c r="AF2519">
        <v>1406338</v>
      </c>
      <c r="AG2519">
        <v>4.1950000000000003</v>
      </c>
      <c r="AH2519">
        <v>1401444</v>
      </c>
      <c r="AI2519">
        <v>4.1950000000000003</v>
      </c>
      <c r="AJ2519">
        <v>1386442</v>
      </c>
      <c r="AK2519">
        <v>4.1950000000000003</v>
      </c>
      <c r="AL2519">
        <v>1392251</v>
      </c>
      <c r="AM2519">
        <v>4.1950000000000003</v>
      </c>
      <c r="AN2519">
        <v>1393757</v>
      </c>
      <c r="AO2519">
        <v>4.1950000000000003</v>
      </c>
      <c r="AP2519">
        <v>1391935</v>
      </c>
    </row>
    <row r="2520" spans="1:42" x14ac:dyDescent="0.2">
      <c r="A2520">
        <v>4.1970000000000001</v>
      </c>
      <c r="B2520">
        <v>1587674</v>
      </c>
      <c r="C2520">
        <v>4.1970000000000001</v>
      </c>
      <c r="D2520">
        <v>1676692</v>
      </c>
      <c r="E2520">
        <v>4.1970000000000001</v>
      </c>
      <c r="F2520">
        <v>1728832</v>
      </c>
      <c r="G2520">
        <v>4.1970000000000001</v>
      </c>
      <c r="H2520">
        <v>1742759</v>
      </c>
      <c r="I2520">
        <v>4.1970000000000001</v>
      </c>
      <c r="J2520">
        <v>1723921</v>
      </c>
      <c r="K2520">
        <v>4.1970000000000001</v>
      </c>
      <c r="L2520">
        <v>1678154</v>
      </c>
      <c r="M2520">
        <v>4.1970000000000001</v>
      </c>
      <c r="N2520">
        <v>1622384</v>
      </c>
      <c r="O2520">
        <v>4.1970000000000001</v>
      </c>
      <c r="P2520">
        <v>1579563</v>
      </c>
      <c r="Q2520">
        <v>4.1970000000000001</v>
      </c>
      <c r="R2520">
        <v>1453166</v>
      </c>
      <c r="S2520">
        <v>4.1970000000000001</v>
      </c>
      <c r="T2520">
        <v>1443833</v>
      </c>
      <c r="U2520">
        <v>4.1970000000000001</v>
      </c>
      <c r="V2520">
        <v>1435493</v>
      </c>
      <c r="W2520">
        <v>4.1970000000000001</v>
      </c>
      <c r="X2520">
        <v>1429034</v>
      </c>
      <c r="Y2520">
        <v>4.1970000000000001</v>
      </c>
      <c r="Z2520">
        <v>1416508</v>
      </c>
      <c r="AA2520">
        <v>4.1970000000000001</v>
      </c>
      <c r="AB2520">
        <v>1415462</v>
      </c>
      <c r="AC2520">
        <v>4.1970000000000001</v>
      </c>
      <c r="AD2520">
        <v>1406802</v>
      </c>
      <c r="AE2520">
        <v>4.1970000000000001</v>
      </c>
      <c r="AF2520">
        <v>1408595</v>
      </c>
      <c r="AG2520">
        <v>4.1970000000000001</v>
      </c>
      <c r="AH2520">
        <v>1403661</v>
      </c>
      <c r="AI2520">
        <v>4.1970000000000001</v>
      </c>
      <c r="AJ2520">
        <v>1388518</v>
      </c>
      <c r="AK2520">
        <v>4.1970000000000001</v>
      </c>
      <c r="AL2520">
        <v>1394426</v>
      </c>
      <c r="AM2520">
        <v>4.1970000000000001</v>
      </c>
      <c r="AN2520">
        <v>1395919</v>
      </c>
      <c r="AO2520">
        <v>4.1970000000000001</v>
      </c>
      <c r="AP2520">
        <v>1394173</v>
      </c>
    </row>
    <row r="2521" spans="1:42" x14ac:dyDescent="0.2">
      <c r="A2521">
        <v>4.1980000000000004</v>
      </c>
      <c r="B2521">
        <v>1589955</v>
      </c>
      <c r="C2521">
        <v>4.1980000000000004</v>
      </c>
      <c r="D2521">
        <v>1678894</v>
      </c>
      <c r="E2521">
        <v>4.1980000000000004</v>
      </c>
      <c r="F2521">
        <v>1731202</v>
      </c>
      <c r="G2521">
        <v>4.1980000000000004</v>
      </c>
      <c r="H2521">
        <v>1745081</v>
      </c>
      <c r="I2521">
        <v>4.1980000000000004</v>
      </c>
      <c r="J2521">
        <v>1726128</v>
      </c>
      <c r="K2521">
        <v>4.1980000000000004</v>
      </c>
      <c r="L2521">
        <v>1680296</v>
      </c>
      <c r="M2521">
        <v>4.1980000000000004</v>
      </c>
      <c r="N2521">
        <v>1624520</v>
      </c>
      <c r="O2521">
        <v>4.1980000000000004</v>
      </c>
      <c r="P2521">
        <v>1581737</v>
      </c>
      <c r="Q2521">
        <v>4.1980000000000004</v>
      </c>
      <c r="R2521">
        <v>1455126</v>
      </c>
      <c r="S2521">
        <v>4.1980000000000004</v>
      </c>
      <c r="T2521">
        <v>1445965</v>
      </c>
      <c r="U2521">
        <v>4.1980000000000004</v>
      </c>
      <c r="V2521">
        <v>1437532</v>
      </c>
      <c r="W2521">
        <v>4.1980000000000004</v>
      </c>
      <c r="X2521">
        <v>1431109</v>
      </c>
      <c r="Y2521">
        <v>4.1980000000000004</v>
      </c>
      <c r="Z2521">
        <v>1418612</v>
      </c>
      <c r="AA2521">
        <v>4.1980000000000004</v>
      </c>
      <c r="AB2521">
        <v>1417598</v>
      </c>
      <c r="AC2521">
        <v>4.1980000000000004</v>
      </c>
      <c r="AD2521">
        <v>1408720</v>
      </c>
      <c r="AE2521">
        <v>4.1980000000000004</v>
      </c>
      <c r="AF2521">
        <v>1410711</v>
      </c>
      <c r="AG2521">
        <v>4.1980000000000004</v>
      </c>
      <c r="AH2521">
        <v>1405808</v>
      </c>
      <c r="AI2521">
        <v>4.1980000000000004</v>
      </c>
      <c r="AJ2521">
        <v>1390406</v>
      </c>
      <c r="AK2521">
        <v>4.1980000000000004</v>
      </c>
      <c r="AL2521">
        <v>1396429</v>
      </c>
      <c r="AM2521">
        <v>4.1980000000000004</v>
      </c>
      <c r="AN2521">
        <v>1397914</v>
      </c>
      <c r="AO2521">
        <v>4.1980000000000004</v>
      </c>
      <c r="AP2521">
        <v>1396377</v>
      </c>
    </row>
    <row r="2522" spans="1:42" x14ac:dyDescent="0.2">
      <c r="A2522">
        <v>4.2</v>
      </c>
      <c r="B2522">
        <v>1592071</v>
      </c>
      <c r="C2522">
        <v>4.2</v>
      </c>
      <c r="D2522">
        <v>1680809</v>
      </c>
      <c r="E2522">
        <v>4.2</v>
      </c>
      <c r="F2522">
        <v>1733561</v>
      </c>
      <c r="G2522">
        <v>4.2</v>
      </c>
      <c r="H2522">
        <v>1747309</v>
      </c>
      <c r="I2522">
        <v>4.2</v>
      </c>
      <c r="J2522">
        <v>1728268</v>
      </c>
      <c r="K2522">
        <v>4.2</v>
      </c>
      <c r="L2522">
        <v>1682260</v>
      </c>
      <c r="M2522">
        <v>4.2</v>
      </c>
      <c r="N2522">
        <v>1626568</v>
      </c>
      <c r="O2522">
        <v>4.2</v>
      </c>
      <c r="P2522">
        <v>1583918</v>
      </c>
      <c r="Q2522">
        <v>4.2</v>
      </c>
      <c r="R2522">
        <v>1457295</v>
      </c>
      <c r="S2522">
        <v>4.2</v>
      </c>
      <c r="T2522">
        <v>1448145</v>
      </c>
      <c r="U2522">
        <v>4.2</v>
      </c>
      <c r="V2522">
        <v>1439609</v>
      </c>
      <c r="W2522">
        <v>4.2</v>
      </c>
      <c r="X2522">
        <v>1433144</v>
      </c>
      <c r="Y2522">
        <v>4.2</v>
      </c>
      <c r="Z2522">
        <v>1420682</v>
      </c>
      <c r="AA2522">
        <v>4.2</v>
      </c>
      <c r="AB2522">
        <v>1419720</v>
      </c>
      <c r="AC2522">
        <v>4.2</v>
      </c>
      <c r="AD2522">
        <v>1410535</v>
      </c>
      <c r="AE2522">
        <v>4.2</v>
      </c>
      <c r="AF2522">
        <v>1412997</v>
      </c>
      <c r="AG2522">
        <v>4.2</v>
      </c>
      <c r="AH2522">
        <v>1407693</v>
      </c>
      <c r="AI2522">
        <v>4.2</v>
      </c>
      <c r="AJ2522">
        <v>1392341</v>
      </c>
      <c r="AK2522">
        <v>4.2</v>
      </c>
      <c r="AL2522">
        <v>1398409</v>
      </c>
      <c r="AM2522">
        <v>4.2</v>
      </c>
      <c r="AN2522">
        <v>1399870</v>
      </c>
      <c r="AO2522">
        <v>4.2</v>
      </c>
      <c r="AP2522">
        <v>1398478</v>
      </c>
    </row>
    <row r="2523" spans="1:42" x14ac:dyDescent="0.2">
      <c r="A2523">
        <v>4.202</v>
      </c>
      <c r="B2523">
        <v>1593809</v>
      </c>
      <c r="C2523">
        <v>4.202</v>
      </c>
      <c r="D2523">
        <v>1682469</v>
      </c>
      <c r="E2523">
        <v>4.202</v>
      </c>
      <c r="F2523">
        <v>1735744</v>
      </c>
      <c r="G2523">
        <v>4.202</v>
      </c>
      <c r="H2523">
        <v>1749351</v>
      </c>
      <c r="I2523">
        <v>4.202</v>
      </c>
      <c r="J2523">
        <v>1730400</v>
      </c>
      <c r="K2523">
        <v>4.202</v>
      </c>
      <c r="L2523">
        <v>1684335</v>
      </c>
      <c r="M2523">
        <v>4.202</v>
      </c>
      <c r="N2523">
        <v>1628529</v>
      </c>
      <c r="O2523">
        <v>4.202</v>
      </c>
      <c r="P2523">
        <v>1585889</v>
      </c>
      <c r="Q2523">
        <v>4.202</v>
      </c>
      <c r="R2523">
        <v>1459197</v>
      </c>
      <c r="S2523">
        <v>4.202</v>
      </c>
      <c r="T2523">
        <v>1450232</v>
      </c>
      <c r="U2523">
        <v>4.202</v>
      </c>
      <c r="V2523">
        <v>1441389</v>
      </c>
      <c r="W2523">
        <v>4.202</v>
      </c>
      <c r="X2523">
        <v>1435020</v>
      </c>
      <c r="Y2523">
        <v>4.202</v>
      </c>
      <c r="Z2523">
        <v>1422545</v>
      </c>
      <c r="AA2523">
        <v>4.202</v>
      </c>
      <c r="AB2523">
        <v>1421494</v>
      </c>
      <c r="AC2523">
        <v>4.202</v>
      </c>
      <c r="AD2523">
        <v>1412371</v>
      </c>
      <c r="AE2523">
        <v>4.202</v>
      </c>
      <c r="AF2523">
        <v>1415262</v>
      </c>
      <c r="AG2523">
        <v>4.202</v>
      </c>
      <c r="AH2523">
        <v>1409342</v>
      </c>
      <c r="AI2523">
        <v>4.202</v>
      </c>
      <c r="AJ2523">
        <v>1394117</v>
      </c>
      <c r="AK2523">
        <v>4.202</v>
      </c>
      <c r="AL2523">
        <v>1400022</v>
      </c>
      <c r="AM2523">
        <v>4.202</v>
      </c>
      <c r="AN2523">
        <v>1401547</v>
      </c>
      <c r="AO2523">
        <v>4.202</v>
      </c>
      <c r="AP2523">
        <v>1400508</v>
      </c>
    </row>
    <row r="2524" spans="1:42" x14ac:dyDescent="0.2">
      <c r="A2524">
        <v>4.2030000000000003</v>
      </c>
      <c r="B2524">
        <v>1595415</v>
      </c>
      <c r="C2524">
        <v>4.2030000000000003</v>
      </c>
      <c r="D2524">
        <v>1684004</v>
      </c>
      <c r="E2524">
        <v>4.2030000000000003</v>
      </c>
      <c r="F2524">
        <v>1737666</v>
      </c>
      <c r="G2524">
        <v>4.2030000000000003</v>
      </c>
      <c r="H2524">
        <v>1751101</v>
      </c>
      <c r="I2524">
        <v>4.2030000000000003</v>
      </c>
      <c r="J2524">
        <v>1732255</v>
      </c>
      <c r="K2524">
        <v>4.2030000000000003</v>
      </c>
      <c r="L2524">
        <v>1686401</v>
      </c>
      <c r="M2524">
        <v>4.2030000000000003</v>
      </c>
      <c r="N2524">
        <v>1630375</v>
      </c>
      <c r="O2524">
        <v>4.2030000000000003</v>
      </c>
      <c r="P2524">
        <v>1587680</v>
      </c>
      <c r="Q2524">
        <v>4.2030000000000003</v>
      </c>
      <c r="R2524">
        <v>1461010</v>
      </c>
      <c r="S2524">
        <v>4.2030000000000003</v>
      </c>
      <c r="T2524">
        <v>1452174</v>
      </c>
      <c r="U2524">
        <v>4.2030000000000003</v>
      </c>
      <c r="V2524">
        <v>1443032</v>
      </c>
      <c r="W2524">
        <v>4.2030000000000003</v>
      </c>
      <c r="X2524">
        <v>1436619</v>
      </c>
      <c r="Y2524">
        <v>4.2030000000000003</v>
      </c>
      <c r="Z2524">
        <v>1424537</v>
      </c>
      <c r="AA2524">
        <v>4.2030000000000003</v>
      </c>
      <c r="AB2524">
        <v>1423286</v>
      </c>
      <c r="AC2524">
        <v>4.2030000000000003</v>
      </c>
      <c r="AD2524">
        <v>1414214</v>
      </c>
      <c r="AE2524">
        <v>4.2030000000000003</v>
      </c>
      <c r="AF2524">
        <v>1417405</v>
      </c>
      <c r="AG2524">
        <v>4.2030000000000003</v>
      </c>
      <c r="AH2524">
        <v>1410709</v>
      </c>
      <c r="AI2524">
        <v>4.2030000000000003</v>
      </c>
      <c r="AJ2524">
        <v>1395672</v>
      </c>
      <c r="AK2524">
        <v>4.2030000000000003</v>
      </c>
      <c r="AL2524">
        <v>1401617</v>
      </c>
      <c r="AM2524">
        <v>4.2030000000000003</v>
      </c>
      <c r="AN2524">
        <v>1403151</v>
      </c>
      <c r="AO2524">
        <v>4.2030000000000003</v>
      </c>
      <c r="AP2524">
        <v>1402353</v>
      </c>
    </row>
    <row r="2525" spans="1:42" x14ac:dyDescent="0.2">
      <c r="A2525">
        <v>4.2050000000000001</v>
      </c>
      <c r="B2525">
        <v>1596788</v>
      </c>
      <c r="C2525">
        <v>4.2050000000000001</v>
      </c>
      <c r="D2525">
        <v>1685321</v>
      </c>
      <c r="E2525">
        <v>4.2050000000000001</v>
      </c>
      <c r="F2525">
        <v>1739365</v>
      </c>
      <c r="G2525">
        <v>4.2050000000000001</v>
      </c>
      <c r="H2525">
        <v>1752741</v>
      </c>
      <c r="I2525">
        <v>4.2050000000000001</v>
      </c>
      <c r="J2525">
        <v>1733881</v>
      </c>
      <c r="K2525">
        <v>4.2050000000000001</v>
      </c>
      <c r="L2525">
        <v>1688180</v>
      </c>
      <c r="M2525">
        <v>4.2050000000000001</v>
      </c>
      <c r="N2525">
        <v>1632121</v>
      </c>
      <c r="O2525">
        <v>4.2050000000000001</v>
      </c>
      <c r="P2525">
        <v>1589425</v>
      </c>
      <c r="Q2525">
        <v>4.2050000000000001</v>
      </c>
      <c r="R2525">
        <v>1462678</v>
      </c>
      <c r="S2525">
        <v>4.2050000000000001</v>
      </c>
      <c r="T2525">
        <v>1453902</v>
      </c>
      <c r="U2525">
        <v>4.2050000000000001</v>
      </c>
      <c r="V2525">
        <v>1444554</v>
      </c>
      <c r="W2525">
        <v>4.2050000000000001</v>
      </c>
      <c r="X2525">
        <v>1438175</v>
      </c>
      <c r="Y2525">
        <v>4.2050000000000001</v>
      </c>
      <c r="Z2525">
        <v>1426399</v>
      </c>
      <c r="AA2525">
        <v>4.2050000000000001</v>
      </c>
      <c r="AB2525">
        <v>1424868</v>
      </c>
      <c r="AC2525">
        <v>4.2050000000000001</v>
      </c>
      <c r="AD2525">
        <v>1415887</v>
      </c>
      <c r="AE2525">
        <v>4.2050000000000001</v>
      </c>
      <c r="AF2525">
        <v>1419206</v>
      </c>
      <c r="AG2525">
        <v>4.2050000000000001</v>
      </c>
      <c r="AH2525">
        <v>1411975</v>
      </c>
      <c r="AI2525">
        <v>4.2050000000000001</v>
      </c>
      <c r="AJ2525">
        <v>1397280</v>
      </c>
      <c r="AK2525">
        <v>4.2050000000000001</v>
      </c>
      <c r="AL2525">
        <v>1402951</v>
      </c>
      <c r="AM2525">
        <v>4.2050000000000001</v>
      </c>
      <c r="AN2525">
        <v>1404574</v>
      </c>
      <c r="AO2525">
        <v>4.2050000000000001</v>
      </c>
      <c r="AP2525">
        <v>1403943</v>
      </c>
    </row>
    <row r="2526" spans="1:42" x14ac:dyDescent="0.2">
      <c r="A2526">
        <v>4.2069999999999999</v>
      </c>
      <c r="B2526">
        <v>1597966</v>
      </c>
      <c r="C2526">
        <v>4.2069999999999999</v>
      </c>
      <c r="D2526">
        <v>1686450</v>
      </c>
      <c r="E2526">
        <v>4.2069999999999999</v>
      </c>
      <c r="F2526">
        <v>1741147</v>
      </c>
      <c r="G2526">
        <v>4.2069999999999999</v>
      </c>
      <c r="H2526">
        <v>1754378</v>
      </c>
      <c r="I2526">
        <v>4.2069999999999999</v>
      </c>
      <c r="J2526">
        <v>1735477</v>
      </c>
      <c r="K2526">
        <v>4.2069999999999999</v>
      </c>
      <c r="L2526">
        <v>1689837</v>
      </c>
      <c r="M2526">
        <v>4.2069999999999999</v>
      </c>
      <c r="N2526">
        <v>1633691</v>
      </c>
      <c r="O2526">
        <v>4.2069999999999999</v>
      </c>
      <c r="P2526">
        <v>1591017</v>
      </c>
      <c r="Q2526">
        <v>4.2069999999999999</v>
      </c>
      <c r="R2526">
        <v>1464492</v>
      </c>
      <c r="S2526">
        <v>4.2069999999999999</v>
      </c>
      <c r="T2526">
        <v>1455554</v>
      </c>
      <c r="U2526">
        <v>4.2069999999999999</v>
      </c>
      <c r="V2526">
        <v>1445939</v>
      </c>
      <c r="W2526">
        <v>4.2069999999999999</v>
      </c>
      <c r="X2526">
        <v>1439570</v>
      </c>
      <c r="Y2526">
        <v>4.2069999999999999</v>
      </c>
      <c r="Z2526">
        <v>1428029</v>
      </c>
      <c r="AA2526">
        <v>4.2069999999999999</v>
      </c>
      <c r="AB2526">
        <v>1426357</v>
      </c>
      <c r="AC2526">
        <v>4.2069999999999999</v>
      </c>
      <c r="AD2526">
        <v>1417490</v>
      </c>
      <c r="AE2526">
        <v>4.2069999999999999</v>
      </c>
      <c r="AF2526">
        <v>1421069</v>
      </c>
      <c r="AG2526">
        <v>4.2069999999999999</v>
      </c>
      <c r="AH2526">
        <v>1413074</v>
      </c>
      <c r="AI2526">
        <v>4.2069999999999999</v>
      </c>
      <c r="AJ2526">
        <v>1398842</v>
      </c>
      <c r="AK2526">
        <v>4.2069999999999999</v>
      </c>
      <c r="AL2526">
        <v>1404122</v>
      </c>
      <c r="AM2526">
        <v>4.2069999999999999</v>
      </c>
      <c r="AN2526">
        <v>1405886</v>
      </c>
      <c r="AO2526">
        <v>4.2069999999999999</v>
      </c>
      <c r="AP2526">
        <v>1405213</v>
      </c>
    </row>
    <row r="2527" spans="1:42" x14ac:dyDescent="0.2">
      <c r="A2527">
        <v>4.2080000000000002</v>
      </c>
      <c r="B2527">
        <v>1599032</v>
      </c>
      <c r="C2527">
        <v>4.2080000000000002</v>
      </c>
      <c r="D2527">
        <v>1687539</v>
      </c>
      <c r="E2527">
        <v>4.2080000000000002</v>
      </c>
      <c r="F2527">
        <v>1742701</v>
      </c>
      <c r="G2527">
        <v>4.2080000000000002</v>
      </c>
      <c r="H2527">
        <v>1755869</v>
      </c>
      <c r="I2527">
        <v>4.2080000000000002</v>
      </c>
      <c r="J2527">
        <v>1736933</v>
      </c>
      <c r="K2527">
        <v>4.2080000000000002</v>
      </c>
      <c r="L2527">
        <v>1691222</v>
      </c>
      <c r="M2527">
        <v>4.2080000000000002</v>
      </c>
      <c r="N2527">
        <v>1635194</v>
      </c>
      <c r="O2527">
        <v>4.2080000000000002</v>
      </c>
      <c r="P2527">
        <v>1592412</v>
      </c>
      <c r="Q2527">
        <v>4.2080000000000002</v>
      </c>
      <c r="R2527">
        <v>1466014</v>
      </c>
      <c r="S2527">
        <v>4.2080000000000002</v>
      </c>
      <c r="T2527">
        <v>1457096</v>
      </c>
      <c r="U2527">
        <v>4.2080000000000002</v>
      </c>
      <c r="V2527">
        <v>1447297</v>
      </c>
      <c r="W2527">
        <v>4.2080000000000002</v>
      </c>
      <c r="X2527">
        <v>1440780</v>
      </c>
      <c r="Y2527">
        <v>4.2080000000000002</v>
      </c>
      <c r="Z2527">
        <v>1429518</v>
      </c>
      <c r="AA2527">
        <v>4.2080000000000002</v>
      </c>
      <c r="AB2527">
        <v>1427612</v>
      </c>
      <c r="AC2527">
        <v>4.2080000000000002</v>
      </c>
      <c r="AD2527">
        <v>1418850</v>
      </c>
      <c r="AE2527">
        <v>4.2080000000000002</v>
      </c>
      <c r="AF2527">
        <v>1422571</v>
      </c>
      <c r="AG2527">
        <v>4.2080000000000002</v>
      </c>
      <c r="AH2527">
        <v>1414175</v>
      </c>
      <c r="AI2527">
        <v>4.2080000000000002</v>
      </c>
      <c r="AJ2527">
        <v>1400298</v>
      </c>
      <c r="AK2527">
        <v>4.2080000000000002</v>
      </c>
      <c r="AL2527">
        <v>1405055</v>
      </c>
      <c r="AM2527">
        <v>4.2080000000000002</v>
      </c>
      <c r="AN2527">
        <v>1407133</v>
      </c>
      <c r="AO2527">
        <v>4.2080000000000002</v>
      </c>
      <c r="AP2527">
        <v>1406471</v>
      </c>
    </row>
    <row r="2528" spans="1:42" x14ac:dyDescent="0.2">
      <c r="A2528">
        <v>4.21</v>
      </c>
      <c r="B2528">
        <v>1600133</v>
      </c>
      <c r="C2528">
        <v>4.21</v>
      </c>
      <c r="D2528">
        <v>1688602</v>
      </c>
      <c r="E2528">
        <v>4.21</v>
      </c>
      <c r="F2528">
        <v>1744212</v>
      </c>
      <c r="G2528">
        <v>4.21</v>
      </c>
      <c r="H2528">
        <v>1757421</v>
      </c>
      <c r="I2528">
        <v>4.21</v>
      </c>
      <c r="J2528">
        <v>1738362</v>
      </c>
      <c r="K2528">
        <v>4.21</v>
      </c>
      <c r="L2528">
        <v>1692549</v>
      </c>
      <c r="M2528">
        <v>4.21</v>
      </c>
      <c r="N2528">
        <v>1636525</v>
      </c>
      <c r="O2528">
        <v>4.21</v>
      </c>
      <c r="P2528">
        <v>1593793</v>
      </c>
      <c r="Q2528">
        <v>4.21</v>
      </c>
      <c r="R2528">
        <v>1467385</v>
      </c>
      <c r="S2528">
        <v>4.21</v>
      </c>
      <c r="T2528">
        <v>1458393</v>
      </c>
      <c r="U2528">
        <v>4.21</v>
      </c>
      <c r="V2528">
        <v>1448673</v>
      </c>
      <c r="W2528">
        <v>4.21</v>
      </c>
      <c r="X2528">
        <v>1441918</v>
      </c>
      <c r="Y2528">
        <v>4.21</v>
      </c>
      <c r="Z2528">
        <v>1431056</v>
      </c>
      <c r="AA2528">
        <v>4.21</v>
      </c>
      <c r="AB2528">
        <v>1428927</v>
      </c>
      <c r="AC2528">
        <v>4.21</v>
      </c>
      <c r="AD2528">
        <v>1420116</v>
      </c>
      <c r="AE2528">
        <v>4.21</v>
      </c>
      <c r="AF2528">
        <v>1423940</v>
      </c>
      <c r="AG2528">
        <v>4.21</v>
      </c>
      <c r="AH2528">
        <v>1415364</v>
      </c>
      <c r="AI2528">
        <v>4.21</v>
      </c>
      <c r="AJ2528">
        <v>1401776</v>
      </c>
      <c r="AK2528">
        <v>4.21</v>
      </c>
      <c r="AL2528">
        <v>1406121</v>
      </c>
      <c r="AM2528">
        <v>4.21</v>
      </c>
      <c r="AN2528">
        <v>1408334</v>
      </c>
      <c r="AO2528">
        <v>4.21</v>
      </c>
      <c r="AP2528">
        <v>1407676</v>
      </c>
    </row>
    <row r="2529" spans="1:42" x14ac:dyDescent="0.2">
      <c r="A2529">
        <v>4.2119999999999997</v>
      </c>
      <c r="B2529">
        <v>1601158</v>
      </c>
      <c r="C2529">
        <v>4.2119999999999997</v>
      </c>
      <c r="D2529">
        <v>1689601</v>
      </c>
      <c r="E2529">
        <v>4.2119999999999997</v>
      </c>
      <c r="F2529">
        <v>1745833</v>
      </c>
      <c r="G2529">
        <v>4.2119999999999997</v>
      </c>
      <c r="H2529">
        <v>1758865</v>
      </c>
      <c r="I2529">
        <v>4.2119999999999997</v>
      </c>
      <c r="J2529">
        <v>1739768</v>
      </c>
      <c r="K2529">
        <v>4.2119999999999997</v>
      </c>
      <c r="L2529">
        <v>1693561</v>
      </c>
      <c r="M2529">
        <v>4.2119999999999997</v>
      </c>
      <c r="N2529">
        <v>1637835</v>
      </c>
      <c r="O2529">
        <v>4.2119999999999997</v>
      </c>
      <c r="P2529">
        <v>1595142</v>
      </c>
      <c r="Q2529">
        <v>4.2119999999999997</v>
      </c>
      <c r="R2529">
        <v>1468617</v>
      </c>
      <c r="S2529">
        <v>4.2119999999999997</v>
      </c>
      <c r="T2529">
        <v>1459475</v>
      </c>
      <c r="U2529">
        <v>4.2119999999999997</v>
      </c>
      <c r="V2529">
        <v>1449920</v>
      </c>
      <c r="W2529">
        <v>4.2119999999999997</v>
      </c>
      <c r="X2529">
        <v>1443089</v>
      </c>
      <c r="Y2529">
        <v>4.2119999999999997</v>
      </c>
      <c r="Z2529">
        <v>1432309</v>
      </c>
      <c r="AA2529">
        <v>4.2119999999999997</v>
      </c>
      <c r="AB2529">
        <v>1430032</v>
      </c>
      <c r="AC2529">
        <v>4.2119999999999997</v>
      </c>
      <c r="AD2529">
        <v>1421336</v>
      </c>
      <c r="AE2529">
        <v>4.2119999999999997</v>
      </c>
      <c r="AF2529">
        <v>1425302</v>
      </c>
      <c r="AG2529">
        <v>4.2119999999999997</v>
      </c>
      <c r="AH2529">
        <v>1416590</v>
      </c>
      <c r="AI2529">
        <v>4.2119999999999997</v>
      </c>
      <c r="AJ2529">
        <v>1403158</v>
      </c>
      <c r="AK2529">
        <v>4.2119999999999997</v>
      </c>
      <c r="AL2529">
        <v>1407060</v>
      </c>
      <c r="AM2529">
        <v>4.2119999999999997</v>
      </c>
      <c r="AN2529">
        <v>1409430</v>
      </c>
      <c r="AO2529">
        <v>4.2119999999999997</v>
      </c>
      <c r="AP2529">
        <v>1408776</v>
      </c>
    </row>
    <row r="2530" spans="1:42" x14ac:dyDescent="0.2">
      <c r="A2530">
        <v>4.2130000000000001</v>
      </c>
      <c r="B2530">
        <v>1602298</v>
      </c>
      <c r="C2530">
        <v>4.2130000000000001</v>
      </c>
      <c r="D2530">
        <v>1690878</v>
      </c>
      <c r="E2530">
        <v>4.2130000000000001</v>
      </c>
      <c r="F2530">
        <v>1747339</v>
      </c>
      <c r="G2530">
        <v>4.2130000000000001</v>
      </c>
      <c r="H2530">
        <v>1760229</v>
      </c>
      <c r="I2530">
        <v>4.2130000000000001</v>
      </c>
      <c r="J2530">
        <v>1741153</v>
      </c>
      <c r="K2530">
        <v>4.2130000000000001</v>
      </c>
      <c r="L2530">
        <v>1694661</v>
      </c>
      <c r="M2530">
        <v>4.2130000000000001</v>
      </c>
      <c r="N2530">
        <v>1639095</v>
      </c>
      <c r="O2530">
        <v>4.2130000000000001</v>
      </c>
      <c r="P2530">
        <v>1596454</v>
      </c>
      <c r="Q2530">
        <v>4.2130000000000001</v>
      </c>
      <c r="R2530">
        <v>1469808</v>
      </c>
      <c r="S2530">
        <v>4.2130000000000001</v>
      </c>
      <c r="T2530">
        <v>1460762</v>
      </c>
      <c r="U2530">
        <v>4.2130000000000001</v>
      </c>
      <c r="V2530">
        <v>1451261</v>
      </c>
      <c r="W2530">
        <v>4.2130000000000001</v>
      </c>
      <c r="X2530">
        <v>1444214</v>
      </c>
      <c r="Y2530">
        <v>4.2130000000000001</v>
      </c>
      <c r="Z2530">
        <v>1433492</v>
      </c>
      <c r="AA2530">
        <v>4.2130000000000001</v>
      </c>
      <c r="AB2530">
        <v>1431120</v>
      </c>
      <c r="AC2530">
        <v>4.2130000000000001</v>
      </c>
      <c r="AD2530">
        <v>1422492</v>
      </c>
      <c r="AE2530">
        <v>4.2130000000000001</v>
      </c>
      <c r="AF2530">
        <v>1426606</v>
      </c>
      <c r="AG2530">
        <v>4.2130000000000001</v>
      </c>
      <c r="AH2530">
        <v>1417857</v>
      </c>
      <c r="AI2530">
        <v>4.2130000000000001</v>
      </c>
      <c r="AJ2530">
        <v>1404378</v>
      </c>
      <c r="AK2530">
        <v>4.2130000000000001</v>
      </c>
      <c r="AL2530">
        <v>1408011</v>
      </c>
      <c r="AM2530">
        <v>4.2130000000000001</v>
      </c>
      <c r="AN2530">
        <v>1410541</v>
      </c>
      <c r="AO2530">
        <v>4.2130000000000001</v>
      </c>
      <c r="AP2530">
        <v>1409807</v>
      </c>
    </row>
    <row r="2531" spans="1:42" x14ac:dyDescent="0.2">
      <c r="A2531">
        <v>4.2149999999999999</v>
      </c>
      <c r="B2531">
        <v>1603606</v>
      </c>
      <c r="C2531">
        <v>4.2149999999999999</v>
      </c>
      <c r="D2531">
        <v>1692166</v>
      </c>
      <c r="E2531">
        <v>4.2149999999999999</v>
      </c>
      <c r="F2531">
        <v>1748617</v>
      </c>
      <c r="G2531">
        <v>4.2149999999999999</v>
      </c>
      <c r="H2531">
        <v>1761664</v>
      </c>
      <c r="I2531">
        <v>4.2149999999999999</v>
      </c>
      <c r="J2531">
        <v>1742544</v>
      </c>
      <c r="K2531">
        <v>4.2149999999999999</v>
      </c>
      <c r="L2531">
        <v>1695621</v>
      </c>
      <c r="M2531">
        <v>4.2149999999999999</v>
      </c>
      <c r="N2531">
        <v>1640588</v>
      </c>
      <c r="O2531">
        <v>4.2149999999999999</v>
      </c>
      <c r="P2531">
        <v>1597699</v>
      </c>
      <c r="Q2531">
        <v>4.2149999999999999</v>
      </c>
      <c r="R2531">
        <v>1470835</v>
      </c>
      <c r="S2531">
        <v>4.2149999999999999</v>
      </c>
      <c r="T2531">
        <v>1461984</v>
      </c>
      <c r="U2531">
        <v>4.2149999999999999</v>
      </c>
      <c r="V2531">
        <v>1452683</v>
      </c>
      <c r="W2531">
        <v>4.2149999999999999</v>
      </c>
      <c r="X2531">
        <v>1445319</v>
      </c>
      <c r="Y2531">
        <v>4.2149999999999999</v>
      </c>
      <c r="Z2531">
        <v>1434759</v>
      </c>
      <c r="AA2531">
        <v>4.2149999999999999</v>
      </c>
      <c r="AB2531">
        <v>1432043</v>
      </c>
      <c r="AC2531">
        <v>4.2149999999999999</v>
      </c>
      <c r="AD2531">
        <v>1423675</v>
      </c>
      <c r="AE2531">
        <v>4.2149999999999999</v>
      </c>
      <c r="AF2531">
        <v>1427687</v>
      </c>
      <c r="AG2531">
        <v>4.2149999999999999</v>
      </c>
      <c r="AH2531">
        <v>1419169</v>
      </c>
      <c r="AI2531">
        <v>4.2149999999999999</v>
      </c>
      <c r="AJ2531">
        <v>1405658</v>
      </c>
      <c r="AK2531">
        <v>4.2149999999999999</v>
      </c>
      <c r="AL2531">
        <v>1409096</v>
      </c>
      <c r="AM2531">
        <v>4.2149999999999999</v>
      </c>
      <c r="AN2531">
        <v>1411744</v>
      </c>
      <c r="AO2531">
        <v>4.2149999999999999</v>
      </c>
      <c r="AP2531">
        <v>1411073</v>
      </c>
    </row>
    <row r="2532" spans="1:42" x14ac:dyDescent="0.2">
      <c r="A2532">
        <v>4.2169999999999996</v>
      </c>
      <c r="B2532">
        <v>1604959</v>
      </c>
      <c r="C2532">
        <v>4.2169999999999996</v>
      </c>
      <c r="D2532">
        <v>1693576</v>
      </c>
      <c r="E2532">
        <v>4.2169999999999996</v>
      </c>
      <c r="F2532">
        <v>1749927</v>
      </c>
      <c r="G2532">
        <v>4.2169999999999996</v>
      </c>
      <c r="H2532">
        <v>1763123</v>
      </c>
      <c r="I2532">
        <v>4.2169999999999996</v>
      </c>
      <c r="J2532">
        <v>1743900</v>
      </c>
      <c r="K2532">
        <v>4.2169999999999996</v>
      </c>
      <c r="L2532">
        <v>1696875</v>
      </c>
      <c r="M2532">
        <v>4.2169999999999996</v>
      </c>
      <c r="N2532">
        <v>1642046</v>
      </c>
      <c r="O2532">
        <v>4.2169999999999996</v>
      </c>
      <c r="P2532">
        <v>1598987</v>
      </c>
      <c r="Q2532">
        <v>4.2169999999999996</v>
      </c>
      <c r="R2532">
        <v>1471807</v>
      </c>
      <c r="S2532">
        <v>4.2169999999999996</v>
      </c>
      <c r="T2532">
        <v>1463118</v>
      </c>
      <c r="U2532">
        <v>4.2169999999999996</v>
      </c>
      <c r="V2532">
        <v>1453961</v>
      </c>
      <c r="W2532">
        <v>4.2169999999999996</v>
      </c>
      <c r="X2532">
        <v>1446577</v>
      </c>
      <c r="Y2532">
        <v>4.2169999999999996</v>
      </c>
      <c r="Z2532">
        <v>1435982</v>
      </c>
      <c r="AA2532">
        <v>4.2169999999999996</v>
      </c>
      <c r="AB2532">
        <v>1433178</v>
      </c>
      <c r="AC2532">
        <v>4.2169999999999996</v>
      </c>
      <c r="AD2532">
        <v>1424963</v>
      </c>
      <c r="AE2532">
        <v>4.2169999999999996</v>
      </c>
      <c r="AF2532">
        <v>1428856</v>
      </c>
      <c r="AG2532">
        <v>4.2169999999999996</v>
      </c>
      <c r="AH2532">
        <v>1420535</v>
      </c>
      <c r="AI2532">
        <v>4.2169999999999996</v>
      </c>
      <c r="AJ2532">
        <v>1406913</v>
      </c>
      <c r="AK2532">
        <v>4.2169999999999996</v>
      </c>
      <c r="AL2532">
        <v>1410171</v>
      </c>
      <c r="AM2532">
        <v>4.2169999999999996</v>
      </c>
      <c r="AN2532">
        <v>1412869</v>
      </c>
      <c r="AO2532">
        <v>4.2169999999999996</v>
      </c>
      <c r="AP2532">
        <v>1412103</v>
      </c>
    </row>
    <row r="2533" spans="1:42" x14ac:dyDescent="0.2">
      <c r="A2533">
        <v>4.218</v>
      </c>
      <c r="B2533">
        <v>1606466</v>
      </c>
      <c r="C2533">
        <v>4.218</v>
      </c>
      <c r="D2533">
        <v>1695191</v>
      </c>
      <c r="E2533">
        <v>4.218</v>
      </c>
      <c r="F2533">
        <v>1751396</v>
      </c>
      <c r="G2533">
        <v>4.218</v>
      </c>
      <c r="H2533">
        <v>1764508</v>
      </c>
      <c r="I2533">
        <v>4.218</v>
      </c>
      <c r="J2533">
        <v>1745207</v>
      </c>
      <c r="K2533">
        <v>4.218</v>
      </c>
      <c r="L2533">
        <v>1698118</v>
      </c>
      <c r="M2533">
        <v>4.218</v>
      </c>
      <c r="N2533">
        <v>1643617</v>
      </c>
      <c r="O2533">
        <v>4.218</v>
      </c>
      <c r="P2533">
        <v>1600272</v>
      </c>
      <c r="Q2533">
        <v>4.218</v>
      </c>
      <c r="R2533">
        <v>1472960</v>
      </c>
      <c r="S2533">
        <v>4.218</v>
      </c>
      <c r="T2533">
        <v>1464331</v>
      </c>
      <c r="U2533">
        <v>4.218</v>
      </c>
      <c r="V2533">
        <v>1455301</v>
      </c>
      <c r="W2533">
        <v>4.218</v>
      </c>
      <c r="X2533">
        <v>1447897</v>
      </c>
      <c r="Y2533">
        <v>4.218</v>
      </c>
      <c r="Z2533">
        <v>1437156</v>
      </c>
      <c r="AA2533">
        <v>4.218</v>
      </c>
      <c r="AB2533">
        <v>1434368</v>
      </c>
      <c r="AC2533">
        <v>4.218</v>
      </c>
      <c r="AD2533">
        <v>1426337</v>
      </c>
      <c r="AE2533">
        <v>4.218</v>
      </c>
      <c r="AF2533">
        <v>1429884</v>
      </c>
      <c r="AG2533">
        <v>4.218</v>
      </c>
      <c r="AH2533">
        <v>1421696</v>
      </c>
      <c r="AI2533">
        <v>4.218</v>
      </c>
      <c r="AJ2533">
        <v>1408059</v>
      </c>
      <c r="AK2533">
        <v>4.218</v>
      </c>
      <c r="AL2533">
        <v>1411371</v>
      </c>
      <c r="AM2533">
        <v>4.218</v>
      </c>
      <c r="AN2533">
        <v>1414135</v>
      </c>
      <c r="AO2533">
        <v>4.218</v>
      </c>
      <c r="AP2533">
        <v>1413140</v>
      </c>
    </row>
    <row r="2534" spans="1:42" x14ac:dyDescent="0.2">
      <c r="A2534">
        <v>4.22</v>
      </c>
      <c r="B2534">
        <v>1608159</v>
      </c>
      <c r="C2534">
        <v>4.22</v>
      </c>
      <c r="D2534">
        <v>1697043</v>
      </c>
      <c r="E2534">
        <v>4.22</v>
      </c>
      <c r="F2534">
        <v>1752903</v>
      </c>
      <c r="G2534">
        <v>4.22</v>
      </c>
      <c r="H2534">
        <v>1766230</v>
      </c>
      <c r="I2534">
        <v>4.22</v>
      </c>
      <c r="J2534">
        <v>1746518</v>
      </c>
      <c r="K2534">
        <v>4.22</v>
      </c>
      <c r="L2534">
        <v>1699648</v>
      </c>
      <c r="M2534">
        <v>4.22</v>
      </c>
      <c r="N2534">
        <v>1645157</v>
      </c>
      <c r="O2534">
        <v>4.22</v>
      </c>
      <c r="P2534">
        <v>1601720</v>
      </c>
      <c r="Q2534">
        <v>4.22</v>
      </c>
      <c r="R2534">
        <v>1474136</v>
      </c>
      <c r="S2534">
        <v>4.22</v>
      </c>
      <c r="T2534">
        <v>1465815</v>
      </c>
      <c r="U2534">
        <v>4.22</v>
      </c>
      <c r="V2534">
        <v>1456807</v>
      </c>
      <c r="W2534">
        <v>4.22</v>
      </c>
      <c r="X2534">
        <v>1449361</v>
      </c>
      <c r="Y2534">
        <v>4.22</v>
      </c>
      <c r="Z2534">
        <v>1438374</v>
      </c>
      <c r="AA2534">
        <v>4.22</v>
      </c>
      <c r="AB2534">
        <v>1435779</v>
      </c>
      <c r="AC2534">
        <v>4.22</v>
      </c>
      <c r="AD2534">
        <v>1427656</v>
      </c>
      <c r="AE2534">
        <v>4.22</v>
      </c>
      <c r="AF2534">
        <v>1430800</v>
      </c>
      <c r="AG2534">
        <v>4.22</v>
      </c>
      <c r="AH2534">
        <v>1422936</v>
      </c>
      <c r="AI2534">
        <v>4.22</v>
      </c>
      <c r="AJ2534">
        <v>1409304</v>
      </c>
      <c r="AK2534">
        <v>4.22</v>
      </c>
      <c r="AL2534">
        <v>1412668</v>
      </c>
      <c r="AM2534">
        <v>4.22</v>
      </c>
      <c r="AN2534">
        <v>1415524</v>
      </c>
      <c r="AO2534">
        <v>4.22</v>
      </c>
      <c r="AP2534">
        <v>1414158</v>
      </c>
    </row>
    <row r="2535" spans="1:42" x14ac:dyDescent="0.2">
      <c r="A2535">
        <v>4.2220000000000004</v>
      </c>
      <c r="B2535">
        <v>1609824</v>
      </c>
      <c r="C2535">
        <v>4.2220000000000004</v>
      </c>
      <c r="D2535">
        <v>1698836</v>
      </c>
      <c r="E2535">
        <v>4.2220000000000004</v>
      </c>
      <c r="F2535">
        <v>1754722</v>
      </c>
      <c r="G2535">
        <v>4.2220000000000004</v>
      </c>
      <c r="H2535">
        <v>1767981</v>
      </c>
      <c r="I2535">
        <v>4.2220000000000004</v>
      </c>
      <c r="J2535">
        <v>1748090</v>
      </c>
      <c r="K2535">
        <v>4.2220000000000004</v>
      </c>
      <c r="L2535">
        <v>1701258</v>
      </c>
      <c r="M2535">
        <v>4.2220000000000004</v>
      </c>
      <c r="N2535">
        <v>1646884</v>
      </c>
      <c r="O2535">
        <v>4.2220000000000004</v>
      </c>
      <c r="P2535">
        <v>1603184</v>
      </c>
      <c r="Q2535">
        <v>4.2220000000000004</v>
      </c>
      <c r="R2535">
        <v>1475407</v>
      </c>
      <c r="S2535">
        <v>4.2220000000000004</v>
      </c>
      <c r="T2535">
        <v>1467139</v>
      </c>
      <c r="U2535">
        <v>4.2220000000000004</v>
      </c>
      <c r="V2535">
        <v>1458333</v>
      </c>
      <c r="W2535">
        <v>4.2220000000000004</v>
      </c>
      <c r="X2535">
        <v>1450916</v>
      </c>
      <c r="Y2535">
        <v>4.2220000000000004</v>
      </c>
      <c r="Z2535">
        <v>1439745</v>
      </c>
      <c r="AA2535">
        <v>4.2220000000000004</v>
      </c>
      <c r="AB2535">
        <v>1437072</v>
      </c>
      <c r="AC2535">
        <v>4.2220000000000004</v>
      </c>
      <c r="AD2535">
        <v>1429124</v>
      </c>
      <c r="AE2535">
        <v>4.2220000000000004</v>
      </c>
      <c r="AF2535">
        <v>1431898</v>
      </c>
      <c r="AG2535">
        <v>4.2220000000000004</v>
      </c>
      <c r="AH2535">
        <v>1424093</v>
      </c>
      <c r="AI2535">
        <v>4.2220000000000004</v>
      </c>
      <c r="AJ2535">
        <v>1410641</v>
      </c>
      <c r="AK2535">
        <v>4.2220000000000004</v>
      </c>
      <c r="AL2535">
        <v>1414093</v>
      </c>
      <c r="AM2535">
        <v>4.2220000000000004</v>
      </c>
      <c r="AN2535">
        <v>1417047</v>
      </c>
      <c r="AO2535">
        <v>4.2220000000000004</v>
      </c>
      <c r="AP2535">
        <v>1415533</v>
      </c>
    </row>
    <row r="2536" spans="1:42" x14ac:dyDescent="0.2">
      <c r="A2536">
        <v>4.2229999999999999</v>
      </c>
      <c r="B2536">
        <v>1611432</v>
      </c>
      <c r="C2536">
        <v>4.2229999999999999</v>
      </c>
      <c r="D2536">
        <v>1700808</v>
      </c>
      <c r="E2536">
        <v>4.2229999999999999</v>
      </c>
      <c r="F2536">
        <v>1756718</v>
      </c>
      <c r="G2536">
        <v>4.2229999999999999</v>
      </c>
      <c r="H2536">
        <v>1769641</v>
      </c>
      <c r="I2536">
        <v>4.2229999999999999</v>
      </c>
      <c r="J2536">
        <v>1749625</v>
      </c>
      <c r="K2536">
        <v>4.2229999999999999</v>
      </c>
      <c r="L2536">
        <v>1703274</v>
      </c>
      <c r="M2536">
        <v>4.2229999999999999</v>
      </c>
      <c r="N2536">
        <v>1648365</v>
      </c>
      <c r="O2536">
        <v>4.2229999999999999</v>
      </c>
      <c r="P2536">
        <v>1604809</v>
      </c>
      <c r="Q2536">
        <v>4.2229999999999999</v>
      </c>
      <c r="R2536">
        <v>1476783</v>
      </c>
      <c r="S2536">
        <v>4.2229999999999999</v>
      </c>
      <c r="T2536">
        <v>1468558</v>
      </c>
      <c r="U2536">
        <v>4.2229999999999999</v>
      </c>
      <c r="V2536">
        <v>1459853</v>
      </c>
      <c r="W2536">
        <v>4.2229999999999999</v>
      </c>
      <c r="X2536">
        <v>1452732</v>
      </c>
      <c r="Y2536">
        <v>4.2229999999999999</v>
      </c>
      <c r="Z2536">
        <v>1441149</v>
      </c>
      <c r="AA2536">
        <v>4.2229999999999999</v>
      </c>
      <c r="AB2536">
        <v>1438731</v>
      </c>
      <c r="AC2536">
        <v>4.2229999999999999</v>
      </c>
      <c r="AD2536">
        <v>1430571</v>
      </c>
      <c r="AE2536">
        <v>4.2229999999999999</v>
      </c>
      <c r="AF2536">
        <v>1433281</v>
      </c>
      <c r="AG2536">
        <v>4.2229999999999999</v>
      </c>
      <c r="AH2536">
        <v>1425328</v>
      </c>
      <c r="AI2536">
        <v>4.2229999999999999</v>
      </c>
      <c r="AJ2536">
        <v>1411835</v>
      </c>
      <c r="AK2536">
        <v>4.2229999999999999</v>
      </c>
      <c r="AL2536">
        <v>1415555</v>
      </c>
      <c r="AM2536">
        <v>4.2229999999999999</v>
      </c>
      <c r="AN2536">
        <v>1418619</v>
      </c>
      <c r="AO2536">
        <v>4.2229999999999999</v>
      </c>
      <c r="AP2536">
        <v>1416801</v>
      </c>
    </row>
    <row r="2537" spans="1:42" x14ac:dyDescent="0.2">
      <c r="A2537">
        <v>4.2249999999999996</v>
      </c>
      <c r="B2537">
        <v>1613158</v>
      </c>
      <c r="C2537">
        <v>4.2249999999999996</v>
      </c>
      <c r="D2537">
        <v>1702923</v>
      </c>
      <c r="E2537">
        <v>4.2249999999999996</v>
      </c>
      <c r="F2537">
        <v>1758866</v>
      </c>
      <c r="G2537">
        <v>4.2249999999999996</v>
      </c>
      <c r="H2537">
        <v>1771476</v>
      </c>
      <c r="I2537">
        <v>4.2249999999999996</v>
      </c>
      <c r="J2537">
        <v>1751446</v>
      </c>
      <c r="K2537">
        <v>4.2249999999999996</v>
      </c>
      <c r="L2537">
        <v>1705178</v>
      </c>
      <c r="M2537">
        <v>4.2249999999999996</v>
      </c>
      <c r="N2537">
        <v>1650045</v>
      </c>
      <c r="O2537">
        <v>4.2249999999999996</v>
      </c>
      <c r="P2537">
        <v>1606437</v>
      </c>
      <c r="Q2537">
        <v>4.2249999999999996</v>
      </c>
      <c r="R2537">
        <v>1478340</v>
      </c>
      <c r="S2537">
        <v>4.2249999999999996</v>
      </c>
      <c r="T2537">
        <v>1470234</v>
      </c>
      <c r="U2537">
        <v>4.2249999999999996</v>
      </c>
      <c r="V2537">
        <v>1461414</v>
      </c>
      <c r="W2537">
        <v>4.2249999999999996</v>
      </c>
      <c r="X2537">
        <v>1454490</v>
      </c>
      <c r="Y2537">
        <v>4.2249999999999996</v>
      </c>
      <c r="Z2537">
        <v>1442814</v>
      </c>
      <c r="AA2537">
        <v>4.2249999999999996</v>
      </c>
      <c r="AB2537">
        <v>1440156</v>
      </c>
      <c r="AC2537">
        <v>4.2249999999999996</v>
      </c>
      <c r="AD2537">
        <v>1432053</v>
      </c>
      <c r="AE2537">
        <v>4.2249999999999996</v>
      </c>
      <c r="AF2537">
        <v>1434827</v>
      </c>
      <c r="AG2537">
        <v>4.2249999999999996</v>
      </c>
      <c r="AH2537">
        <v>1426609</v>
      </c>
      <c r="AI2537">
        <v>4.2249999999999996</v>
      </c>
      <c r="AJ2537">
        <v>1413168</v>
      </c>
      <c r="AK2537">
        <v>4.2249999999999996</v>
      </c>
      <c r="AL2537">
        <v>1417281</v>
      </c>
      <c r="AM2537">
        <v>4.2249999999999996</v>
      </c>
      <c r="AN2537">
        <v>1420386</v>
      </c>
      <c r="AO2537">
        <v>4.2249999999999996</v>
      </c>
      <c r="AP2537">
        <v>1418561</v>
      </c>
    </row>
    <row r="2538" spans="1:42" x14ac:dyDescent="0.2">
      <c r="A2538">
        <v>4.2270000000000003</v>
      </c>
      <c r="B2538">
        <v>1614839</v>
      </c>
      <c r="C2538">
        <v>4.2270000000000003</v>
      </c>
      <c r="D2538">
        <v>1704977</v>
      </c>
      <c r="E2538">
        <v>4.2270000000000003</v>
      </c>
      <c r="F2538">
        <v>1760918</v>
      </c>
      <c r="G2538">
        <v>4.2270000000000003</v>
      </c>
      <c r="H2538">
        <v>1773350</v>
      </c>
      <c r="I2538">
        <v>4.2270000000000003</v>
      </c>
      <c r="J2538">
        <v>1753277</v>
      </c>
      <c r="K2538">
        <v>4.2270000000000003</v>
      </c>
      <c r="L2538">
        <v>1707317</v>
      </c>
      <c r="M2538">
        <v>4.2270000000000003</v>
      </c>
      <c r="N2538">
        <v>1651780</v>
      </c>
      <c r="O2538">
        <v>4.2270000000000003</v>
      </c>
      <c r="P2538">
        <v>1608279</v>
      </c>
      <c r="Q2538">
        <v>4.2270000000000003</v>
      </c>
      <c r="R2538">
        <v>1479869</v>
      </c>
      <c r="S2538">
        <v>4.2270000000000003</v>
      </c>
      <c r="T2538">
        <v>1471925</v>
      </c>
      <c r="U2538">
        <v>4.2270000000000003</v>
      </c>
      <c r="V2538">
        <v>1463156</v>
      </c>
      <c r="W2538">
        <v>4.2270000000000003</v>
      </c>
      <c r="X2538">
        <v>1456261</v>
      </c>
      <c r="Y2538">
        <v>4.2270000000000003</v>
      </c>
      <c r="Z2538">
        <v>1444439</v>
      </c>
      <c r="AA2538">
        <v>4.2270000000000003</v>
      </c>
      <c r="AB2538">
        <v>1441718</v>
      </c>
      <c r="AC2538">
        <v>4.2270000000000003</v>
      </c>
      <c r="AD2538">
        <v>1433542</v>
      </c>
      <c r="AE2538">
        <v>4.2270000000000003</v>
      </c>
      <c r="AF2538">
        <v>1436636</v>
      </c>
      <c r="AG2538">
        <v>4.2270000000000003</v>
      </c>
      <c r="AH2538">
        <v>1428166</v>
      </c>
      <c r="AI2538">
        <v>4.2270000000000003</v>
      </c>
      <c r="AJ2538">
        <v>1414494</v>
      </c>
      <c r="AK2538">
        <v>4.2270000000000003</v>
      </c>
      <c r="AL2538">
        <v>1418914</v>
      </c>
      <c r="AM2538">
        <v>4.2270000000000003</v>
      </c>
      <c r="AN2538">
        <v>1422048</v>
      </c>
      <c r="AO2538">
        <v>4.2270000000000003</v>
      </c>
      <c r="AP2538">
        <v>1420367</v>
      </c>
    </row>
    <row r="2539" spans="1:42" x14ac:dyDescent="0.2">
      <c r="A2539">
        <v>4.2279999999999998</v>
      </c>
      <c r="B2539">
        <v>1616549</v>
      </c>
      <c r="C2539">
        <v>4.2279999999999998</v>
      </c>
      <c r="D2539">
        <v>1706922</v>
      </c>
      <c r="E2539">
        <v>4.2279999999999998</v>
      </c>
      <c r="F2539">
        <v>1763052</v>
      </c>
      <c r="G2539">
        <v>4.2279999999999998</v>
      </c>
      <c r="H2539">
        <v>1775141</v>
      </c>
      <c r="I2539">
        <v>4.2279999999999998</v>
      </c>
      <c r="J2539">
        <v>1755337</v>
      </c>
      <c r="K2539">
        <v>4.2279999999999998</v>
      </c>
      <c r="L2539">
        <v>1709486</v>
      </c>
      <c r="M2539">
        <v>4.2279999999999998</v>
      </c>
      <c r="N2539">
        <v>1653683</v>
      </c>
      <c r="O2539">
        <v>4.2279999999999998</v>
      </c>
      <c r="P2539">
        <v>1610053</v>
      </c>
      <c r="Q2539">
        <v>4.2279999999999998</v>
      </c>
      <c r="R2539">
        <v>1481539</v>
      </c>
      <c r="S2539">
        <v>4.2279999999999998</v>
      </c>
      <c r="T2539">
        <v>1473444</v>
      </c>
      <c r="U2539">
        <v>4.2279999999999998</v>
      </c>
      <c r="V2539">
        <v>1464898</v>
      </c>
      <c r="W2539">
        <v>4.2279999999999998</v>
      </c>
      <c r="X2539">
        <v>1458031</v>
      </c>
      <c r="Y2539">
        <v>4.2279999999999998</v>
      </c>
      <c r="Z2539">
        <v>1446357</v>
      </c>
      <c r="AA2539">
        <v>4.2279999999999998</v>
      </c>
      <c r="AB2539">
        <v>1443129</v>
      </c>
      <c r="AC2539">
        <v>4.2279999999999998</v>
      </c>
      <c r="AD2539">
        <v>1435190</v>
      </c>
      <c r="AE2539">
        <v>4.2279999999999998</v>
      </c>
      <c r="AF2539">
        <v>1438488</v>
      </c>
      <c r="AG2539">
        <v>4.2279999999999998</v>
      </c>
      <c r="AH2539">
        <v>1429882</v>
      </c>
      <c r="AI2539">
        <v>4.2279999999999998</v>
      </c>
      <c r="AJ2539">
        <v>1416095</v>
      </c>
      <c r="AK2539">
        <v>4.2279999999999998</v>
      </c>
      <c r="AL2539">
        <v>1420572</v>
      </c>
      <c r="AM2539">
        <v>4.2279999999999998</v>
      </c>
      <c r="AN2539">
        <v>1423838</v>
      </c>
      <c r="AO2539">
        <v>4.2279999999999998</v>
      </c>
      <c r="AP2539">
        <v>1422515</v>
      </c>
    </row>
    <row r="2540" spans="1:42" x14ac:dyDescent="0.2">
      <c r="A2540">
        <v>4.2300000000000004</v>
      </c>
      <c r="B2540">
        <v>1618396</v>
      </c>
      <c r="C2540">
        <v>4.2300000000000004</v>
      </c>
      <c r="D2540">
        <v>1708881</v>
      </c>
      <c r="E2540">
        <v>4.2300000000000004</v>
      </c>
      <c r="F2540">
        <v>1765139</v>
      </c>
      <c r="G2540">
        <v>4.2300000000000004</v>
      </c>
      <c r="H2540">
        <v>1777039</v>
      </c>
      <c r="I2540">
        <v>4.2300000000000004</v>
      </c>
      <c r="J2540">
        <v>1757199</v>
      </c>
      <c r="K2540">
        <v>4.2300000000000004</v>
      </c>
      <c r="L2540">
        <v>1711691</v>
      </c>
      <c r="M2540">
        <v>4.2300000000000004</v>
      </c>
      <c r="N2540">
        <v>1655611</v>
      </c>
      <c r="O2540">
        <v>4.2300000000000004</v>
      </c>
      <c r="P2540">
        <v>1611890</v>
      </c>
      <c r="Q2540">
        <v>4.2300000000000004</v>
      </c>
      <c r="R2540">
        <v>1483377</v>
      </c>
      <c r="S2540">
        <v>4.2300000000000004</v>
      </c>
      <c r="T2540">
        <v>1475070</v>
      </c>
      <c r="U2540">
        <v>4.2300000000000004</v>
      </c>
      <c r="V2540">
        <v>1466649</v>
      </c>
      <c r="W2540">
        <v>4.2300000000000004</v>
      </c>
      <c r="X2540">
        <v>1459891</v>
      </c>
      <c r="Y2540">
        <v>4.2300000000000004</v>
      </c>
      <c r="Z2540">
        <v>1448225</v>
      </c>
      <c r="AA2540">
        <v>4.2300000000000004</v>
      </c>
      <c r="AB2540">
        <v>1444944</v>
      </c>
      <c r="AC2540">
        <v>4.2300000000000004</v>
      </c>
      <c r="AD2540">
        <v>1436851</v>
      </c>
      <c r="AE2540">
        <v>4.2300000000000004</v>
      </c>
      <c r="AF2540">
        <v>1440360</v>
      </c>
      <c r="AG2540">
        <v>4.2300000000000004</v>
      </c>
      <c r="AH2540">
        <v>1431792</v>
      </c>
      <c r="AI2540">
        <v>4.2300000000000004</v>
      </c>
      <c r="AJ2540">
        <v>1417610</v>
      </c>
      <c r="AK2540">
        <v>4.2300000000000004</v>
      </c>
      <c r="AL2540">
        <v>1422331</v>
      </c>
      <c r="AM2540">
        <v>4.2300000000000004</v>
      </c>
      <c r="AN2540">
        <v>1425645</v>
      </c>
      <c r="AO2540">
        <v>4.2300000000000004</v>
      </c>
      <c r="AP2540">
        <v>1424525</v>
      </c>
    </row>
    <row r="2541" spans="1:42" x14ac:dyDescent="0.2">
      <c r="A2541">
        <v>4.2320000000000002</v>
      </c>
      <c r="B2541">
        <v>1620343</v>
      </c>
      <c r="C2541">
        <v>4.2320000000000002</v>
      </c>
      <c r="D2541">
        <v>1710876</v>
      </c>
      <c r="E2541">
        <v>4.2320000000000002</v>
      </c>
      <c r="F2541">
        <v>1767286</v>
      </c>
      <c r="G2541">
        <v>4.2320000000000002</v>
      </c>
      <c r="H2541">
        <v>1779088</v>
      </c>
      <c r="I2541">
        <v>4.2320000000000002</v>
      </c>
      <c r="J2541">
        <v>1759281</v>
      </c>
      <c r="K2541">
        <v>4.2320000000000002</v>
      </c>
      <c r="L2541">
        <v>1713704</v>
      </c>
      <c r="M2541">
        <v>4.2320000000000002</v>
      </c>
      <c r="N2541">
        <v>1657705</v>
      </c>
      <c r="O2541">
        <v>4.2320000000000002</v>
      </c>
      <c r="P2541">
        <v>1613837</v>
      </c>
      <c r="Q2541">
        <v>4.2320000000000002</v>
      </c>
      <c r="R2541">
        <v>1485169</v>
      </c>
      <c r="S2541">
        <v>4.2320000000000002</v>
      </c>
      <c r="T2541">
        <v>1476655</v>
      </c>
      <c r="U2541">
        <v>4.2320000000000002</v>
      </c>
      <c r="V2541">
        <v>1468343</v>
      </c>
      <c r="W2541">
        <v>4.2320000000000002</v>
      </c>
      <c r="X2541">
        <v>1461592</v>
      </c>
      <c r="Y2541">
        <v>4.2320000000000002</v>
      </c>
      <c r="Z2541">
        <v>1450033</v>
      </c>
      <c r="AA2541">
        <v>4.2320000000000002</v>
      </c>
      <c r="AB2541">
        <v>1446647</v>
      </c>
      <c r="AC2541">
        <v>4.2320000000000002</v>
      </c>
      <c r="AD2541">
        <v>1438654</v>
      </c>
      <c r="AE2541">
        <v>4.2320000000000002</v>
      </c>
      <c r="AF2541">
        <v>1442043</v>
      </c>
      <c r="AG2541">
        <v>4.2320000000000002</v>
      </c>
      <c r="AH2541">
        <v>1433724</v>
      </c>
      <c r="AI2541">
        <v>4.2320000000000002</v>
      </c>
      <c r="AJ2541">
        <v>1419413</v>
      </c>
      <c r="AK2541">
        <v>4.2320000000000002</v>
      </c>
      <c r="AL2541">
        <v>1424296</v>
      </c>
      <c r="AM2541">
        <v>4.2320000000000002</v>
      </c>
      <c r="AN2541">
        <v>1427318</v>
      </c>
      <c r="AO2541">
        <v>4.2320000000000002</v>
      </c>
      <c r="AP2541">
        <v>1426706</v>
      </c>
    </row>
    <row r="2542" spans="1:42" x14ac:dyDescent="0.2">
      <c r="A2542">
        <v>4.2329999999999997</v>
      </c>
      <c r="B2542">
        <v>1622316</v>
      </c>
      <c r="C2542">
        <v>4.2329999999999997</v>
      </c>
      <c r="D2542">
        <v>1712806</v>
      </c>
      <c r="E2542">
        <v>4.2329999999999997</v>
      </c>
      <c r="F2542">
        <v>1769358</v>
      </c>
      <c r="G2542">
        <v>4.2329999999999997</v>
      </c>
      <c r="H2542">
        <v>1781099</v>
      </c>
      <c r="I2542">
        <v>4.2329999999999997</v>
      </c>
      <c r="J2542">
        <v>1761196</v>
      </c>
      <c r="K2542">
        <v>4.2329999999999997</v>
      </c>
      <c r="L2542">
        <v>1715852</v>
      </c>
      <c r="M2542">
        <v>4.2329999999999997</v>
      </c>
      <c r="N2542">
        <v>1659693</v>
      </c>
      <c r="O2542">
        <v>4.2329999999999997</v>
      </c>
      <c r="P2542">
        <v>1615836</v>
      </c>
      <c r="Q2542">
        <v>4.2329999999999997</v>
      </c>
      <c r="R2542">
        <v>1486904</v>
      </c>
      <c r="S2542">
        <v>4.2329999999999997</v>
      </c>
      <c r="T2542">
        <v>1478150</v>
      </c>
      <c r="U2542">
        <v>4.2329999999999997</v>
      </c>
      <c r="V2542">
        <v>1470255</v>
      </c>
      <c r="W2542">
        <v>4.2329999999999997</v>
      </c>
      <c r="X2542">
        <v>1463374</v>
      </c>
      <c r="Y2542">
        <v>4.2329999999999997</v>
      </c>
      <c r="Z2542">
        <v>1451693</v>
      </c>
      <c r="AA2542">
        <v>4.2329999999999997</v>
      </c>
      <c r="AB2542">
        <v>1448587</v>
      </c>
      <c r="AC2542">
        <v>4.2329999999999997</v>
      </c>
      <c r="AD2542">
        <v>1440469</v>
      </c>
      <c r="AE2542">
        <v>4.2329999999999997</v>
      </c>
      <c r="AF2542">
        <v>1443675</v>
      </c>
      <c r="AG2542">
        <v>4.2329999999999997</v>
      </c>
      <c r="AH2542">
        <v>1435683</v>
      </c>
      <c r="AI2542">
        <v>4.2329999999999997</v>
      </c>
      <c r="AJ2542">
        <v>1421277</v>
      </c>
      <c r="AK2542">
        <v>4.2329999999999997</v>
      </c>
      <c r="AL2542">
        <v>1426111</v>
      </c>
      <c r="AM2542">
        <v>4.2329999999999997</v>
      </c>
      <c r="AN2542">
        <v>1428990</v>
      </c>
      <c r="AO2542">
        <v>4.2329999999999997</v>
      </c>
      <c r="AP2542">
        <v>1428601</v>
      </c>
    </row>
    <row r="2543" spans="1:42" x14ac:dyDescent="0.2">
      <c r="A2543">
        <v>4.2350000000000003</v>
      </c>
      <c r="B2543">
        <v>1624338</v>
      </c>
      <c r="C2543">
        <v>4.2350000000000003</v>
      </c>
      <c r="D2543">
        <v>1714938</v>
      </c>
      <c r="E2543">
        <v>4.2350000000000003</v>
      </c>
      <c r="F2543">
        <v>1771542</v>
      </c>
      <c r="G2543">
        <v>4.2350000000000003</v>
      </c>
      <c r="H2543">
        <v>1783353</v>
      </c>
      <c r="I2543">
        <v>4.2350000000000003</v>
      </c>
      <c r="J2543">
        <v>1763192</v>
      </c>
      <c r="K2543">
        <v>4.2350000000000003</v>
      </c>
      <c r="L2543">
        <v>1717818</v>
      </c>
      <c r="M2543">
        <v>4.2350000000000003</v>
      </c>
      <c r="N2543">
        <v>1661634</v>
      </c>
      <c r="O2543">
        <v>4.2350000000000003</v>
      </c>
      <c r="P2543">
        <v>1617694</v>
      </c>
      <c r="Q2543">
        <v>4.2350000000000003</v>
      </c>
      <c r="R2543">
        <v>1488802</v>
      </c>
      <c r="S2543">
        <v>4.2350000000000003</v>
      </c>
      <c r="T2543">
        <v>1479806</v>
      </c>
      <c r="U2543">
        <v>4.2350000000000003</v>
      </c>
      <c r="V2543">
        <v>1471890</v>
      </c>
      <c r="W2543">
        <v>4.2350000000000003</v>
      </c>
      <c r="X2543">
        <v>1465229</v>
      </c>
      <c r="Y2543">
        <v>4.2350000000000003</v>
      </c>
      <c r="Z2543">
        <v>1453433</v>
      </c>
      <c r="AA2543">
        <v>4.2350000000000003</v>
      </c>
      <c r="AB2543">
        <v>1450460</v>
      </c>
      <c r="AC2543">
        <v>4.2350000000000003</v>
      </c>
      <c r="AD2543">
        <v>1442307</v>
      </c>
      <c r="AE2543">
        <v>4.2350000000000003</v>
      </c>
      <c r="AF2543">
        <v>1445253</v>
      </c>
      <c r="AG2543">
        <v>4.2350000000000003</v>
      </c>
      <c r="AH2543">
        <v>1437712</v>
      </c>
      <c r="AI2543">
        <v>4.2350000000000003</v>
      </c>
      <c r="AJ2543">
        <v>1423403</v>
      </c>
      <c r="AK2543">
        <v>4.2350000000000003</v>
      </c>
      <c r="AL2543">
        <v>1428155</v>
      </c>
      <c r="AM2543">
        <v>4.2350000000000003</v>
      </c>
      <c r="AN2543">
        <v>1430882</v>
      </c>
      <c r="AO2543">
        <v>4.2350000000000003</v>
      </c>
      <c r="AP2543">
        <v>1430678</v>
      </c>
    </row>
    <row r="2544" spans="1:42" x14ac:dyDescent="0.2">
      <c r="A2544">
        <v>4.2370000000000001</v>
      </c>
      <c r="B2544">
        <v>1626200</v>
      </c>
      <c r="C2544">
        <v>4.2370000000000001</v>
      </c>
      <c r="D2544">
        <v>1717217</v>
      </c>
      <c r="E2544">
        <v>4.2370000000000001</v>
      </c>
      <c r="F2544">
        <v>1773564</v>
      </c>
      <c r="G2544">
        <v>4.2370000000000001</v>
      </c>
      <c r="H2544">
        <v>1785522</v>
      </c>
      <c r="I2544">
        <v>4.2370000000000001</v>
      </c>
      <c r="J2544">
        <v>1765145</v>
      </c>
      <c r="K2544">
        <v>4.2370000000000001</v>
      </c>
      <c r="L2544">
        <v>1719745</v>
      </c>
      <c r="M2544">
        <v>4.2370000000000001</v>
      </c>
      <c r="N2544">
        <v>1663571</v>
      </c>
      <c r="O2544">
        <v>4.2370000000000001</v>
      </c>
      <c r="P2544">
        <v>1619629</v>
      </c>
      <c r="Q2544">
        <v>4.2370000000000001</v>
      </c>
      <c r="R2544">
        <v>1490718</v>
      </c>
      <c r="S2544">
        <v>4.2370000000000001</v>
      </c>
      <c r="T2544">
        <v>1481624</v>
      </c>
      <c r="U2544">
        <v>4.2370000000000001</v>
      </c>
      <c r="V2544">
        <v>1473637</v>
      </c>
      <c r="W2544">
        <v>4.2370000000000001</v>
      </c>
      <c r="X2544">
        <v>1467107</v>
      </c>
      <c r="Y2544">
        <v>4.2370000000000001</v>
      </c>
      <c r="Z2544">
        <v>1455041</v>
      </c>
      <c r="AA2544">
        <v>4.2370000000000001</v>
      </c>
      <c r="AB2544">
        <v>1452445</v>
      </c>
      <c r="AC2544">
        <v>4.2370000000000001</v>
      </c>
      <c r="AD2544">
        <v>1444117</v>
      </c>
      <c r="AE2544">
        <v>4.2370000000000001</v>
      </c>
      <c r="AF2544">
        <v>1447094</v>
      </c>
      <c r="AG2544">
        <v>4.2370000000000001</v>
      </c>
      <c r="AH2544">
        <v>1439642</v>
      </c>
      <c r="AI2544">
        <v>4.2370000000000001</v>
      </c>
      <c r="AJ2544">
        <v>1425305</v>
      </c>
      <c r="AK2544">
        <v>4.2370000000000001</v>
      </c>
      <c r="AL2544">
        <v>1430359</v>
      </c>
      <c r="AM2544">
        <v>4.2370000000000001</v>
      </c>
      <c r="AN2544">
        <v>1432718</v>
      </c>
      <c r="AO2544">
        <v>4.2370000000000001</v>
      </c>
      <c r="AP2544">
        <v>1432648</v>
      </c>
    </row>
    <row r="2545" spans="1:42" x14ac:dyDescent="0.2">
      <c r="A2545">
        <v>4.2380000000000004</v>
      </c>
      <c r="B2545">
        <v>1628130</v>
      </c>
      <c r="C2545">
        <v>4.2380000000000004</v>
      </c>
      <c r="D2545">
        <v>1719681</v>
      </c>
      <c r="E2545">
        <v>4.2380000000000004</v>
      </c>
      <c r="F2545">
        <v>1775537</v>
      </c>
      <c r="G2545">
        <v>4.2380000000000004</v>
      </c>
      <c r="H2545">
        <v>1787609</v>
      </c>
      <c r="I2545">
        <v>4.2380000000000004</v>
      </c>
      <c r="J2545">
        <v>1767256</v>
      </c>
      <c r="K2545">
        <v>4.2380000000000004</v>
      </c>
      <c r="L2545">
        <v>1721618</v>
      </c>
      <c r="M2545">
        <v>4.2380000000000004</v>
      </c>
      <c r="N2545">
        <v>1665407</v>
      </c>
      <c r="O2545">
        <v>4.2380000000000004</v>
      </c>
      <c r="P2545">
        <v>1621534</v>
      </c>
      <c r="Q2545">
        <v>4.2380000000000004</v>
      </c>
      <c r="R2545">
        <v>1492459</v>
      </c>
      <c r="S2545">
        <v>4.2380000000000004</v>
      </c>
      <c r="T2545">
        <v>1483510</v>
      </c>
      <c r="U2545">
        <v>4.2380000000000004</v>
      </c>
      <c r="V2545">
        <v>1475453</v>
      </c>
      <c r="W2545">
        <v>4.2380000000000004</v>
      </c>
      <c r="X2545">
        <v>1468867</v>
      </c>
      <c r="Y2545">
        <v>4.2380000000000004</v>
      </c>
      <c r="Z2545">
        <v>1456647</v>
      </c>
      <c r="AA2545">
        <v>4.2380000000000004</v>
      </c>
      <c r="AB2545">
        <v>1454294</v>
      </c>
      <c r="AC2545">
        <v>4.2380000000000004</v>
      </c>
      <c r="AD2545">
        <v>1445956</v>
      </c>
      <c r="AE2545">
        <v>4.2380000000000004</v>
      </c>
      <c r="AF2545">
        <v>1448837</v>
      </c>
      <c r="AG2545">
        <v>4.2380000000000004</v>
      </c>
      <c r="AH2545">
        <v>1441484</v>
      </c>
      <c r="AI2545">
        <v>4.2380000000000004</v>
      </c>
      <c r="AJ2545">
        <v>1427415</v>
      </c>
      <c r="AK2545">
        <v>4.2380000000000004</v>
      </c>
      <c r="AL2545">
        <v>1432683</v>
      </c>
      <c r="AM2545">
        <v>4.2380000000000004</v>
      </c>
      <c r="AN2545">
        <v>1434706</v>
      </c>
      <c r="AO2545">
        <v>4.2380000000000004</v>
      </c>
      <c r="AP2545">
        <v>1434743</v>
      </c>
    </row>
    <row r="2546" spans="1:42" x14ac:dyDescent="0.2">
      <c r="A2546">
        <v>4.24</v>
      </c>
      <c r="B2546">
        <v>1630137</v>
      </c>
      <c r="C2546">
        <v>4.24</v>
      </c>
      <c r="D2546">
        <v>1722166</v>
      </c>
      <c r="E2546">
        <v>4.24</v>
      </c>
      <c r="F2546">
        <v>1777479</v>
      </c>
      <c r="G2546">
        <v>4.24</v>
      </c>
      <c r="H2546">
        <v>1789763</v>
      </c>
      <c r="I2546">
        <v>4.24</v>
      </c>
      <c r="J2546">
        <v>1769131</v>
      </c>
      <c r="K2546">
        <v>4.24</v>
      </c>
      <c r="L2546">
        <v>1723513</v>
      </c>
      <c r="M2546">
        <v>4.24</v>
      </c>
      <c r="N2546">
        <v>1667281</v>
      </c>
      <c r="O2546">
        <v>4.24</v>
      </c>
      <c r="P2546">
        <v>1623238</v>
      </c>
      <c r="Q2546">
        <v>4.24</v>
      </c>
      <c r="R2546">
        <v>1494287</v>
      </c>
      <c r="S2546">
        <v>4.24</v>
      </c>
      <c r="T2546">
        <v>1485585</v>
      </c>
      <c r="U2546">
        <v>4.24</v>
      </c>
      <c r="V2546">
        <v>1477355</v>
      </c>
      <c r="W2546">
        <v>4.24</v>
      </c>
      <c r="X2546">
        <v>1470727</v>
      </c>
      <c r="Y2546">
        <v>4.24</v>
      </c>
      <c r="Z2546">
        <v>1458425</v>
      </c>
      <c r="AA2546">
        <v>4.24</v>
      </c>
      <c r="AB2546">
        <v>1456135</v>
      </c>
      <c r="AC2546">
        <v>4.24</v>
      </c>
      <c r="AD2546">
        <v>1447860</v>
      </c>
      <c r="AE2546">
        <v>4.24</v>
      </c>
      <c r="AF2546">
        <v>1451001</v>
      </c>
      <c r="AG2546">
        <v>4.24</v>
      </c>
      <c r="AH2546">
        <v>1443482</v>
      </c>
      <c r="AI2546">
        <v>4.24</v>
      </c>
      <c r="AJ2546">
        <v>1429428</v>
      </c>
      <c r="AK2546">
        <v>4.24</v>
      </c>
      <c r="AL2546">
        <v>1434933</v>
      </c>
      <c r="AM2546">
        <v>4.24</v>
      </c>
      <c r="AN2546">
        <v>1437021</v>
      </c>
      <c r="AO2546">
        <v>4.24</v>
      </c>
      <c r="AP2546">
        <v>1436911</v>
      </c>
    </row>
    <row r="2547" spans="1:42" x14ac:dyDescent="0.2">
      <c r="A2547">
        <v>4.242</v>
      </c>
      <c r="B2547">
        <v>1632248</v>
      </c>
      <c r="C2547">
        <v>4.242</v>
      </c>
      <c r="D2547">
        <v>1724687</v>
      </c>
      <c r="E2547">
        <v>4.242</v>
      </c>
      <c r="F2547">
        <v>1779560</v>
      </c>
      <c r="G2547">
        <v>4.242</v>
      </c>
      <c r="H2547">
        <v>1791977</v>
      </c>
      <c r="I2547">
        <v>4.242</v>
      </c>
      <c r="J2547">
        <v>1771120</v>
      </c>
      <c r="K2547">
        <v>4.242</v>
      </c>
      <c r="L2547">
        <v>1725423</v>
      </c>
      <c r="M2547">
        <v>4.242</v>
      </c>
      <c r="N2547">
        <v>1669164</v>
      </c>
      <c r="O2547">
        <v>4.242</v>
      </c>
      <c r="P2547">
        <v>1625078</v>
      </c>
      <c r="Q2547">
        <v>4.242</v>
      </c>
      <c r="R2547">
        <v>1496183</v>
      </c>
      <c r="S2547">
        <v>4.242</v>
      </c>
      <c r="T2547">
        <v>1487794</v>
      </c>
      <c r="U2547">
        <v>4.242</v>
      </c>
      <c r="V2547">
        <v>1479211</v>
      </c>
      <c r="W2547">
        <v>4.242</v>
      </c>
      <c r="X2547">
        <v>1472723</v>
      </c>
      <c r="Y2547">
        <v>4.242</v>
      </c>
      <c r="Z2547">
        <v>1460312</v>
      </c>
      <c r="AA2547">
        <v>4.242</v>
      </c>
      <c r="AB2547">
        <v>1457912</v>
      </c>
      <c r="AC2547">
        <v>4.242</v>
      </c>
      <c r="AD2547">
        <v>1449722</v>
      </c>
      <c r="AE2547">
        <v>4.242</v>
      </c>
      <c r="AF2547">
        <v>1453216</v>
      </c>
      <c r="AG2547">
        <v>4.242</v>
      </c>
      <c r="AH2547">
        <v>1445708</v>
      </c>
      <c r="AI2547">
        <v>4.242</v>
      </c>
      <c r="AJ2547">
        <v>1431387</v>
      </c>
      <c r="AK2547">
        <v>4.242</v>
      </c>
      <c r="AL2547">
        <v>1437502</v>
      </c>
      <c r="AM2547">
        <v>4.242</v>
      </c>
      <c r="AN2547">
        <v>1439499</v>
      </c>
      <c r="AO2547">
        <v>4.242</v>
      </c>
      <c r="AP2547">
        <v>1439165</v>
      </c>
    </row>
    <row r="2548" spans="1:42" x14ac:dyDescent="0.2">
      <c r="A2548">
        <v>4.2430000000000003</v>
      </c>
      <c r="B2548">
        <v>1634518</v>
      </c>
      <c r="C2548">
        <v>4.2430000000000003</v>
      </c>
      <c r="D2548">
        <v>1727084</v>
      </c>
      <c r="E2548">
        <v>4.2430000000000003</v>
      </c>
      <c r="F2548">
        <v>1781615</v>
      </c>
      <c r="G2548">
        <v>4.2430000000000003</v>
      </c>
      <c r="H2548">
        <v>1793981</v>
      </c>
      <c r="I2548">
        <v>4.2430000000000003</v>
      </c>
      <c r="J2548">
        <v>1773075</v>
      </c>
      <c r="K2548">
        <v>4.2430000000000003</v>
      </c>
      <c r="L2548">
        <v>1727157</v>
      </c>
      <c r="M2548">
        <v>4.2430000000000003</v>
      </c>
      <c r="N2548">
        <v>1671125</v>
      </c>
      <c r="O2548">
        <v>4.2430000000000003</v>
      </c>
      <c r="P2548">
        <v>1626994</v>
      </c>
      <c r="Q2548">
        <v>4.2430000000000003</v>
      </c>
      <c r="R2548">
        <v>1498028</v>
      </c>
      <c r="S2548">
        <v>4.2430000000000003</v>
      </c>
      <c r="T2548">
        <v>1489875</v>
      </c>
      <c r="U2548">
        <v>4.2430000000000003</v>
      </c>
      <c r="V2548">
        <v>1481295</v>
      </c>
      <c r="W2548">
        <v>4.2430000000000003</v>
      </c>
      <c r="X2548">
        <v>1474697</v>
      </c>
      <c r="Y2548">
        <v>4.2430000000000003</v>
      </c>
      <c r="Z2548">
        <v>1462323</v>
      </c>
      <c r="AA2548">
        <v>4.2430000000000003</v>
      </c>
      <c r="AB2548">
        <v>1459589</v>
      </c>
      <c r="AC2548">
        <v>4.2430000000000003</v>
      </c>
      <c r="AD2548">
        <v>1451608</v>
      </c>
      <c r="AE2548">
        <v>4.2430000000000003</v>
      </c>
      <c r="AF2548">
        <v>1455551</v>
      </c>
      <c r="AG2548">
        <v>4.2430000000000003</v>
      </c>
      <c r="AH2548">
        <v>1447883</v>
      </c>
      <c r="AI2548">
        <v>4.2430000000000003</v>
      </c>
      <c r="AJ2548">
        <v>1433317</v>
      </c>
      <c r="AK2548">
        <v>4.2430000000000003</v>
      </c>
      <c r="AL2548">
        <v>1440077</v>
      </c>
      <c r="AM2548">
        <v>4.2430000000000003</v>
      </c>
      <c r="AN2548">
        <v>1441963</v>
      </c>
      <c r="AO2548">
        <v>4.2430000000000003</v>
      </c>
      <c r="AP2548">
        <v>1441429</v>
      </c>
    </row>
    <row r="2549" spans="1:42" x14ac:dyDescent="0.2">
      <c r="A2549">
        <v>4.2450000000000001</v>
      </c>
      <c r="B2549">
        <v>1637091</v>
      </c>
      <c r="C2549">
        <v>4.2450000000000001</v>
      </c>
      <c r="D2549">
        <v>1729493</v>
      </c>
      <c r="E2549">
        <v>4.2450000000000001</v>
      </c>
      <c r="F2549">
        <v>1783903</v>
      </c>
      <c r="G2549">
        <v>4.2450000000000001</v>
      </c>
      <c r="H2549">
        <v>1796243</v>
      </c>
      <c r="I2549">
        <v>4.2450000000000001</v>
      </c>
      <c r="J2549">
        <v>1775030</v>
      </c>
      <c r="K2549">
        <v>4.2450000000000001</v>
      </c>
      <c r="L2549">
        <v>1729013</v>
      </c>
      <c r="M2549">
        <v>4.2450000000000001</v>
      </c>
      <c r="N2549">
        <v>1673050</v>
      </c>
      <c r="O2549">
        <v>4.2450000000000001</v>
      </c>
      <c r="P2549">
        <v>1628885</v>
      </c>
      <c r="Q2549">
        <v>4.2450000000000001</v>
      </c>
      <c r="R2549">
        <v>1499860</v>
      </c>
      <c r="S2549">
        <v>4.2450000000000001</v>
      </c>
      <c r="T2549">
        <v>1492028</v>
      </c>
      <c r="U2549">
        <v>4.2450000000000001</v>
      </c>
      <c r="V2549">
        <v>1483287</v>
      </c>
      <c r="W2549">
        <v>4.2450000000000001</v>
      </c>
      <c r="X2549">
        <v>1476720</v>
      </c>
      <c r="Y2549">
        <v>4.2450000000000001</v>
      </c>
      <c r="Z2549">
        <v>1464272</v>
      </c>
      <c r="AA2549">
        <v>4.2450000000000001</v>
      </c>
      <c r="AB2549">
        <v>1461240</v>
      </c>
      <c r="AC2549">
        <v>4.2450000000000001</v>
      </c>
      <c r="AD2549">
        <v>1453578</v>
      </c>
      <c r="AE2549">
        <v>4.2450000000000001</v>
      </c>
      <c r="AF2549">
        <v>1457839</v>
      </c>
      <c r="AG2549">
        <v>4.2450000000000001</v>
      </c>
      <c r="AH2549">
        <v>1450153</v>
      </c>
      <c r="AI2549">
        <v>4.2450000000000001</v>
      </c>
      <c r="AJ2549">
        <v>1435436</v>
      </c>
      <c r="AK2549">
        <v>4.2450000000000001</v>
      </c>
      <c r="AL2549">
        <v>1442598</v>
      </c>
      <c r="AM2549">
        <v>4.2450000000000001</v>
      </c>
      <c r="AN2549">
        <v>1444536</v>
      </c>
      <c r="AO2549">
        <v>4.2450000000000001</v>
      </c>
      <c r="AP2549">
        <v>1443657</v>
      </c>
    </row>
    <row r="2550" spans="1:42" x14ac:dyDescent="0.2">
      <c r="A2550">
        <v>4.2469999999999999</v>
      </c>
      <c r="B2550">
        <v>1639705</v>
      </c>
      <c r="C2550">
        <v>4.2469999999999999</v>
      </c>
      <c r="D2550">
        <v>1731623</v>
      </c>
      <c r="E2550">
        <v>4.2469999999999999</v>
      </c>
      <c r="F2550">
        <v>1786219</v>
      </c>
      <c r="G2550">
        <v>4.2469999999999999</v>
      </c>
      <c r="H2550">
        <v>1798572</v>
      </c>
      <c r="I2550">
        <v>4.2469999999999999</v>
      </c>
      <c r="J2550">
        <v>1776906</v>
      </c>
      <c r="K2550">
        <v>4.2469999999999999</v>
      </c>
      <c r="L2550">
        <v>1730913</v>
      </c>
      <c r="M2550">
        <v>4.2469999999999999</v>
      </c>
      <c r="N2550">
        <v>1674993</v>
      </c>
      <c r="O2550">
        <v>4.2469999999999999</v>
      </c>
      <c r="P2550">
        <v>1630895</v>
      </c>
      <c r="Q2550">
        <v>4.2469999999999999</v>
      </c>
      <c r="R2550">
        <v>1501791</v>
      </c>
      <c r="S2550">
        <v>4.2469999999999999</v>
      </c>
      <c r="T2550">
        <v>1494122</v>
      </c>
      <c r="U2550">
        <v>4.2469999999999999</v>
      </c>
      <c r="V2550">
        <v>1485353</v>
      </c>
      <c r="W2550">
        <v>4.2469999999999999</v>
      </c>
      <c r="X2550">
        <v>1478783</v>
      </c>
      <c r="Y2550">
        <v>4.2469999999999999</v>
      </c>
      <c r="Z2550">
        <v>1466321</v>
      </c>
      <c r="AA2550">
        <v>4.2469999999999999</v>
      </c>
      <c r="AB2550">
        <v>1462920</v>
      </c>
      <c r="AC2550">
        <v>4.2469999999999999</v>
      </c>
      <c r="AD2550">
        <v>1455521</v>
      </c>
      <c r="AE2550">
        <v>4.2469999999999999</v>
      </c>
      <c r="AF2550">
        <v>1460461</v>
      </c>
      <c r="AG2550">
        <v>4.2469999999999999</v>
      </c>
      <c r="AH2550">
        <v>1452727</v>
      </c>
      <c r="AI2550">
        <v>4.2469999999999999</v>
      </c>
      <c r="AJ2550">
        <v>1437532</v>
      </c>
      <c r="AK2550">
        <v>4.2469999999999999</v>
      </c>
      <c r="AL2550">
        <v>1445068</v>
      </c>
      <c r="AM2550">
        <v>4.2469999999999999</v>
      </c>
      <c r="AN2550">
        <v>1447137</v>
      </c>
      <c r="AO2550">
        <v>4.2469999999999999</v>
      </c>
      <c r="AP2550">
        <v>1445877</v>
      </c>
    </row>
    <row r="2551" spans="1:42" x14ac:dyDescent="0.2">
      <c r="A2551">
        <v>4.2480000000000002</v>
      </c>
      <c r="B2551">
        <v>1642294</v>
      </c>
      <c r="C2551">
        <v>4.2480000000000002</v>
      </c>
      <c r="D2551">
        <v>1733704</v>
      </c>
      <c r="E2551">
        <v>4.2480000000000002</v>
      </c>
      <c r="F2551">
        <v>1788546</v>
      </c>
      <c r="G2551">
        <v>4.2480000000000002</v>
      </c>
      <c r="H2551">
        <v>1800802</v>
      </c>
      <c r="I2551">
        <v>4.2480000000000002</v>
      </c>
      <c r="J2551">
        <v>1778910</v>
      </c>
      <c r="K2551">
        <v>4.2480000000000002</v>
      </c>
      <c r="L2551">
        <v>1732826</v>
      </c>
      <c r="M2551">
        <v>4.2480000000000002</v>
      </c>
      <c r="N2551">
        <v>1676888</v>
      </c>
      <c r="O2551">
        <v>4.2480000000000002</v>
      </c>
      <c r="P2551">
        <v>1633023</v>
      </c>
      <c r="Q2551">
        <v>4.2480000000000002</v>
      </c>
      <c r="R2551">
        <v>1503891</v>
      </c>
      <c r="S2551">
        <v>4.2480000000000002</v>
      </c>
      <c r="T2551">
        <v>1496030</v>
      </c>
      <c r="U2551">
        <v>4.2480000000000002</v>
      </c>
      <c r="V2551">
        <v>1487317</v>
      </c>
      <c r="W2551">
        <v>4.2480000000000002</v>
      </c>
      <c r="X2551">
        <v>1480944</v>
      </c>
      <c r="Y2551">
        <v>4.2480000000000002</v>
      </c>
      <c r="Z2551">
        <v>1468225</v>
      </c>
      <c r="AA2551">
        <v>4.2480000000000002</v>
      </c>
      <c r="AB2551">
        <v>1464689</v>
      </c>
      <c r="AC2551">
        <v>4.2480000000000002</v>
      </c>
      <c r="AD2551">
        <v>1457345</v>
      </c>
      <c r="AE2551">
        <v>4.2480000000000002</v>
      </c>
      <c r="AF2551">
        <v>1462716</v>
      </c>
      <c r="AG2551">
        <v>4.2480000000000002</v>
      </c>
      <c r="AH2551">
        <v>1455117</v>
      </c>
      <c r="AI2551">
        <v>4.2480000000000002</v>
      </c>
      <c r="AJ2551">
        <v>1439719</v>
      </c>
      <c r="AK2551">
        <v>4.2480000000000002</v>
      </c>
      <c r="AL2551">
        <v>1447529</v>
      </c>
      <c r="AM2551">
        <v>4.2480000000000002</v>
      </c>
      <c r="AN2551">
        <v>1449671</v>
      </c>
      <c r="AO2551">
        <v>4.2480000000000002</v>
      </c>
      <c r="AP2551">
        <v>1448143</v>
      </c>
    </row>
    <row r="2552" spans="1:42" x14ac:dyDescent="0.2">
      <c r="A2552">
        <v>4.25</v>
      </c>
      <c r="B2552">
        <v>1644835</v>
      </c>
      <c r="C2552">
        <v>4.25</v>
      </c>
      <c r="D2552">
        <v>1735722</v>
      </c>
      <c r="E2552">
        <v>4.25</v>
      </c>
      <c r="F2552">
        <v>1790848</v>
      </c>
      <c r="G2552">
        <v>4.25</v>
      </c>
      <c r="H2552">
        <v>1802946</v>
      </c>
      <c r="I2552">
        <v>4.25</v>
      </c>
      <c r="J2552">
        <v>1780901</v>
      </c>
      <c r="K2552">
        <v>4.25</v>
      </c>
      <c r="L2552">
        <v>1734600</v>
      </c>
      <c r="M2552">
        <v>4.25</v>
      </c>
      <c r="N2552">
        <v>1678775</v>
      </c>
      <c r="O2552">
        <v>4.25</v>
      </c>
      <c r="P2552">
        <v>1634927</v>
      </c>
      <c r="Q2552">
        <v>4.25</v>
      </c>
      <c r="R2552">
        <v>1505935</v>
      </c>
      <c r="S2552">
        <v>4.25</v>
      </c>
      <c r="T2552">
        <v>1497882</v>
      </c>
      <c r="U2552">
        <v>4.25</v>
      </c>
      <c r="V2552">
        <v>1489296</v>
      </c>
      <c r="W2552">
        <v>4.25</v>
      </c>
      <c r="X2552">
        <v>1482941</v>
      </c>
      <c r="Y2552">
        <v>4.25</v>
      </c>
      <c r="Z2552">
        <v>1470091</v>
      </c>
      <c r="AA2552">
        <v>4.25</v>
      </c>
      <c r="AB2552">
        <v>1466559</v>
      </c>
      <c r="AC2552">
        <v>4.25</v>
      </c>
      <c r="AD2552">
        <v>1459334</v>
      </c>
      <c r="AE2552">
        <v>4.25</v>
      </c>
      <c r="AF2552">
        <v>1465126</v>
      </c>
      <c r="AG2552">
        <v>4.25</v>
      </c>
      <c r="AH2552">
        <v>1457415</v>
      </c>
      <c r="AI2552">
        <v>4.25</v>
      </c>
      <c r="AJ2552">
        <v>1442015</v>
      </c>
      <c r="AK2552">
        <v>4.25</v>
      </c>
      <c r="AL2552">
        <v>1449893</v>
      </c>
      <c r="AM2552">
        <v>4.25</v>
      </c>
      <c r="AN2552">
        <v>1451994</v>
      </c>
      <c r="AO2552">
        <v>4.25</v>
      </c>
      <c r="AP2552">
        <v>1450420</v>
      </c>
    </row>
    <row r="2553" spans="1:42" x14ac:dyDescent="0.2">
      <c r="A2553">
        <v>4.2519999999999998</v>
      </c>
      <c r="B2553">
        <v>1647140</v>
      </c>
      <c r="C2553">
        <v>4.2519999999999998</v>
      </c>
      <c r="D2553">
        <v>1737653</v>
      </c>
      <c r="E2553">
        <v>4.2519999999999998</v>
      </c>
      <c r="F2553">
        <v>1793098</v>
      </c>
      <c r="G2553">
        <v>4.2519999999999998</v>
      </c>
      <c r="H2553">
        <v>1805283</v>
      </c>
      <c r="I2553">
        <v>4.2519999999999998</v>
      </c>
      <c r="J2553">
        <v>1783006</v>
      </c>
      <c r="K2553">
        <v>4.2519999999999998</v>
      </c>
      <c r="L2553">
        <v>1736782</v>
      </c>
      <c r="M2553">
        <v>4.2519999999999998</v>
      </c>
      <c r="N2553">
        <v>1680595</v>
      </c>
      <c r="O2553">
        <v>4.2519999999999998</v>
      </c>
      <c r="P2553">
        <v>1636882</v>
      </c>
      <c r="Q2553">
        <v>4.2519999999999998</v>
      </c>
      <c r="R2553">
        <v>1507970</v>
      </c>
      <c r="S2553">
        <v>4.2519999999999998</v>
      </c>
      <c r="T2553">
        <v>1499922</v>
      </c>
      <c r="U2553">
        <v>4.2519999999999998</v>
      </c>
      <c r="V2553">
        <v>1491199</v>
      </c>
      <c r="W2553">
        <v>4.2519999999999998</v>
      </c>
      <c r="X2553">
        <v>1484924</v>
      </c>
      <c r="Y2553">
        <v>4.2519999999999998</v>
      </c>
      <c r="Z2553">
        <v>1471913</v>
      </c>
      <c r="AA2553">
        <v>4.2519999999999998</v>
      </c>
      <c r="AB2553">
        <v>1468497</v>
      </c>
      <c r="AC2553">
        <v>4.2519999999999998</v>
      </c>
      <c r="AD2553">
        <v>1461299</v>
      </c>
      <c r="AE2553">
        <v>4.2519999999999998</v>
      </c>
      <c r="AF2553">
        <v>1467457</v>
      </c>
      <c r="AG2553">
        <v>4.2519999999999998</v>
      </c>
      <c r="AH2553">
        <v>1459663</v>
      </c>
      <c r="AI2553">
        <v>4.2519999999999998</v>
      </c>
      <c r="AJ2553">
        <v>1444227</v>
      </c>
      <c r="AK2553">
        <v>4.2519999999999998</v>
      </c>
      <c r="AL2553">
        <v>1452128</v>
      </c>
      <c r="AM2553">
        <v>4.2519999999999998</v>
      </c>
      <c r="AN2553">
        <v>1454345</v>
      </c>
      <c r="AO2553">
        <v>4.2519999999999998</v>
      </c>
      <c r="AP2553">
        <v>1452576</v>
      </c>
    </row>
    <row r="2554" spans="1:42" x14ac:dyDescent="0.2">
      <c r="A2554">
        <v>4.2530000000000001</v>
      </c>
      <c r="B2554">
        <v>1649340</v>
      </c>
      <c r="C2554">
        <v>4.2530000000000001</v>
      </c>
      <c r="D2554">
        <v>1739405</v>
      </c>
      <c r="E2554">
        <v>4.2530000000000001</v>
      </c>
      <c r="F2554">
        <v>1795215</v>
      </c>
      <c r="G2554">
        <v>4.2530000000000001</v>
      </c>
      <c r="H2554">
        <v>1807516</v>
      </c>
      <c r="I2554">
        <v>4.2530000000000001</v>
      </c>
      <c r="J2554">
        <v>1785023</v>
      </c>
      <c r="K2554">
        <v>4.2530000000000001</v>
      </c>
      <c r="L2554">
        <v>1738935</v>
      </c>
      <c r="M2554">
        <v>4.2530000000000001</v>
      </c>
      <c r="N2554">
        <v>1682408</v>
      </c>
      <c r="O2554">
        <v>4.2530000000000001</v>
      </c>
      <c r="P2554">
        <v>1638821</v>
      </c>
      <c r="Q2554">
        <v>4.2530000000000001</v>
      </c>
      <c r="R2554">
        <v>1509987</v>
      </c>
      <c r="S2554">
        <v>4.2530000000000001</v>
      </c>
      <c r="T2554">
        <v>1501732</v>
      </c>
      <c r="U2554">
        <v>4.2530000000000001</v>
      </c>
      <c r="V2554">
        <v>1493112</v>
      </c>
      <c r="W2554">
        <v>4.2530000000000001</v>
      </c>
      <c r="X2554">
        <v>1486840</v>
      </c>
      <c r="Y2554">
        <v>4.2530000000000001</v>
      </c>
      <c r="Z2554">
        <v>1473765</v>
      </c>
      <c r="AA2554">
        <v>4.2530000000000001</v>
      </c>
      <c r="AB2554">
        <v>1470671</v>
      </c>
      <c r="AC2554">
        <v>4.2530000000000001</v>
      </c>
      <c r="AD2554">
        <v>1463227</v>
      </c>
      <c r="AE2554">
        <v>4.2530000000000001</v>
      </c>
      <c r="AF2554">
        <v>1469677</v>
      </c>
      <c r="AG2554">
        <v>4.2530000000000001</v>
      </c>
      <c r="AH2554">
        <v>1461782</v>
      </c>
      <c r="AI2554">
        <v>4.2530000000000001</v>
      </c>
      <c r="AJ2554">
        <v>1446397</v>
      </c>
      <c r="AK2554">
        <v>4.2530000000000001</v>
      </c>
      <c r="AL2554">
        <v>1454289</v>
      </c>
      <c r="AM2554">
        <v>4.2530000000000001</v>
      </c>
      <c r="AN2554">
        <v>1456618</v>
      </c>
      <c r="AO2554">
        <v>4.2530000000000001</v>
      </c>
      <c r="AP2554">
        <v>1454612</v>
      </c>
    </row>
    <row r="2555" spans="1:42" x14ac:dyDescent="0.2">
      <c r="A2555">
        <v>4.2549999999999999</v>
      </c>
      <c r="B2555">
        <v>1651349</v>
      </c>
      <c r="C2555">
        <v>4.2549999999999999</v>
      </c>
      <c r="D2555">
        <v>1741177</v>
      </c>
      <c r="E2555">
        <v>4.2549999999999999</v>
      </c>
      <c r="F2555">
        <v>1797361</v>
      </c>
      <c r="G2555">
        <v>4.2549999999999999</v>
      </c>
      <c r="H2555">
        <v>1809729</v>
      </c>
      <c r="I2555">
        <v>4.2549999999999999</v>
      </c>
      <c r="J2555">
        <v>1787166</v>
      </c>
      <c r="K2555">
        <v>4.2549999999999999</v>
      </c>
      <c r="L2555">
        <v>1741058</v>
      </c>
      <c r="M2555">
        <v>4.2549999999999999</v>
      </c>
      <c r="N2555">
        <v>1684346</v>
      </c>
      <c r="O2555">
        <v>4.2549999999999999</v>
      </c>
      <c r="P2555">
        <v>1640581</v>
      </c>
      <c r="Q2555">
        <v>4.2549999999999999</v>
      </c>
      <c r="R2555">
        <v>1511940</v>
      </c>
      <c r="S2555">
        <v>4.2549999999999999</v>
      </c>
      <c r="T2555">
        <v>1503667</v>
      </c>
      <c r="U2555">
        <v>4.2549999999999999</v>
      </c>
      <c r="V2555">
        <v>1494794</v>
      </c>
      <c r="W2555">
        <v>4.2549999999999999</v>
      </c>
      <c r="X2555">
        <v>1488740</v>
      </c>
      <c r="Y2555">
        <v>4.2549999999999999</v>
      </c>
      <c r="Z2555">
        <v>1475435</v>
      </c>
      <c r="AA2555">
        <v>4.2549999999999999</v>
      </c>
      <c r="AB2555">
        <v>1472697</v>
      </c>
      <c r="AC2555">
        <v>4.2549999999999999</v>
      </c>
      <c r="AD2555">
        <v>1465129</v>
      </c>
      <c r="AE2555">
        <v>4.2549999999999999</v>
      </c>
      <c r="AF2555">
        <v>1471675</v>
      </c>
      <c r="AG2555">
        <v>4.2549999999999999</v>
      </c>
      <c r="AH2555">
        <v>1463542</v>
      </c>
      <c r="AI2555">
        <v>4.2549999999999999</v>
      </c>
      <c r="AJ2555">
        <v>1448512</v>
      </c>
      <c r="AK2555">
        <v>4.2549999999999999</v>
      </c>
      <c r="AL2555">
        <v>1456198</v>
      </c>
      <c r="AM2555">
        <v>4.2549999999999999</v>
      </c>
      <c r="AN2555">
        <v>1458708</v>
      </c>
      <c r="AO2555">
        <v>4.2549999999999999</v>
      </c>
      <c r="AP2555">
        <v>1456608</v>
      </c>
    </row>
    <row r="2556" spans="1:42" x14ac:dyDescent="0.2">
      <c r="A2556">
        <v>4.2569999999999997</v>
      </c>
      <c r="B2556">
        <v>1653181</v>
      </c>
      <c r="C2556">
        <v>4.2569999999999997</v>
      </c>
      <c r="D2556">
        <v>1742910</v>
      </c>
      <c r="E2556">
        <v>4.2569999999999997</v>
      </c>
      <c r="F2556">
        <v>1799538</v>
      </c>
      <c r="G2556">
        <v>4.2569999999999997</v>
      </c>
      <c r="H2556">
        <v>1811834</v>
      </c>
      <c r="I2556">
        <v>4.2569999999999997</v>
      </c>
      <c r="J2556">
        <v>1789399</v>
      </c>
      <c r="K2556">
        <v>4.2569999999999997</v>
      </c>
      <c r="L2556">
        <v>1743229</v>
      </c>
      <c r="M2556">
        <v>4.2569999999999997</v>
      </c>
      <c r="N2556">
        <v>1686226</v>
      </c>
      <c r="O2556">
        <v>4.2569999999999997</v>
      </c>
      <c r="P2556">
        <v>1642354</v>
      </c>
      <c r="Q2556">
        <v>4.2569999999999997</v>
      </c>
      <c r="R2556">
        <v>1513687</v>
      </c>
      <c r="S2556">
        <v>4.2569999999999997</v>
      </c>
      <c r="T2556">
        <v>1505642</v>
      </c>
      <c r="U2556">
        <v>4.2569999999999997</v>
      </c>
      <c r="V2556">
        <v>1496514</v>
      </c>
      <c r="W2556">
        <v>4.2569999999999997</v>
      </c>
      <c r="X2556">
        <v>1490343</v>
      </c>
      <c r="Y2556">
        <v>4.2569999999999997</v>
      </c>
      <c r="Z2556">
        <v>1477341</v>
      </c>
      <c r="AA2556">
        <v>4.2569999999999997</v>
      </c>
      <c r="AB2556">
        <v>1474702</v>
      </c>
      <c r="AC2556">
        <v>4.2569999999999997</v>
      </c>
      <c r="AD2556">
        <v>1467065</v>
      </c>
      <c r="AE2556">
        <v>4.2569999999999997</v>
      </c>
      <c r="AF2556">
        <v>1473725</v>
      </c>
      <c r="AG2556">
        <v>4.2569999999999997</v>
      </c>
      <c r="AH2556">
        <v>1465230</v>
      </c>
      <c r="AI2556">
        <v>4.2569999999999997</v>
      </c>
      <c r="AJ2556">
        <v>1450615</v>
      </c>
      <c r="AK2556">
        <v>4.2569999999999997</v>
      </c>
      <c r="AL2556">
        <v>1457876</v>
      </c>
      <c r="AM2556">
        <v>4.2569999999999997</v>
      </c>
      <c r="AN2556">
        <v>1460537</v>
      </c>
      <c r="AO2556">
        <v>4.2569999999999997</v>
      </c>
      <c r="AP2556">
        <v>1458238</v>
      </c>
    </row>
    <row r="2557" spans="1:42" x14ac:dyDescent="0.2">
      <c r="A2557">
        <v>4.258</v>
      </c>
      <c r="B2557">
        <v>1654959</v>
      </c>
      <c r="C2557">
        <v>4.258</v>
      </c>
      <c r="D2557">
        <v>1744593</v>
      </c>
      <c r="E2557">
        <v>4.258</v>
      </c>
      <c r="F2557">
        <v>1801647</v>
      </c>
      <c r="G2557">
        <v>4.258</v>
      </c>
      <c r="H2557">
        <v>1813930</v>
      </c>
      <c r="I2557">
        <v>4.258</v>
      </c>
      <c r="J2557">
        <v>1791548</v>
      </c>
      <c r="K2557">
        <v>4.258</v>
      </c>
      <c r="L2557">
        <v>1745547</v>
      </c>
      <c r="M2557">
        <v>4.258</v>
      </c>
      <c r="N2557">
        <v>1688251</v>
      </c>
      <c r="O2557">
        <v>4.258</v>
      </c>
      <c r="P2557">
        <v>1644308</v>
      </c>
      <c r="Q2557">
        <v>4.258</v>
      </c>
      <c r="R2557">
        <v>1515535</v>
      </c>
      <c r="S2557">
        <v>4.258</v>
      </c>
      <c r="T2557">
        <v>1507541</v>
      </c>
      <c r="U2557">
        <v>4.258</v>
      </c>
      <c r="V2557">
        <v>1498187</v>
      </c>
      <c r="W2557">
        <v>4.258</v>
      </c>
      <c r="X2557">
        <v>1491968</v>
      </c>
      <c r="Y2557">
        <v>4.258</v>
      </c>
      <c r="Z2557">
        <v>1479187</v>
      </c>
      <c r="AA2557">
        <v>4.258</v>
      </c>
      <c r="AB2557">
        <v>1476553</v>
      </c>
      <c r="AC2557">
        <v>4.258</v>
      </c>
      <c r="AD2557">
        <v>1468857</v>
      </c>
      <c r="AE2557">
        <v>4.258</v>
      </c>
      <c r="AF2557">
        <v>1475541</v>
      </c>
      <c r="AG2557">
        <v>4.258</v>
      </c>
      <c r="AH2557">
        <v>1466799</v>
      </c>
      <c r="AI2557">
        <v>4.258</v>
      </c>
      <c r="AJ2557">
        <v>1452452</v>
      </c>
      <c r="AK2557">
        <v>4.258</v>
      </c>
      <c r="AL2557">
        <v>1459339</v>
      </c>
      <c r="AM2557">
        <v>4.258</v>
      </c>
      <c r="AN2557">
        <v>1462405</v>
      </c>
      <c r="AO2557">
        <v>4.258</v>
      </c>
      <c r="AP2557">
        <v>1459854</v>
      </c>
    </row>
    <row r="2558" spans="1:42" x14ac:dyDescent="0.2">
      <c r="A2558">
        <v>4.26</v>
      </c>
      <c r="B2558">
        <v>1656729</v>
      </c>
      <c r="C2558">
        <v>4.26</v>
      </c>
      <c r="D2558">
        <v>1746200</v>
      </c>
      <c r="E2558">
        <v>4.26</v>
      </c>
      <c r="F2558">
        <v>1803708</v>
      </c>
      <c r="G2558">
        <v>4.26</v>
      </c>
      <c r="H2558">
        <v>1815806</v>
      </c>
      <c r="I2558">
        <v>4.26</v>
      </c>
      <c r="J2558">
        <v>1793730</v>
      </c>
      <c r="K2558">
        <v>4.26</v>
      </c>
      <c r="L2558">
        <v>1747558</v>
      </c>
      <c r="M2558">
        <v>4.26</v>
      </c>
      <c r="N2558">
        <v>1690248</v>
      </c>
      <c r="O2558">
        <v>4.26</v>
      </c>
      <c r="P2558">
        <v>1646051</v>
      </c>
      <c r="Q2558">
        <v>4.26</v>
      </c>
      <c r="R2558">
        <v>1517504</v>
      </c>
      <c r="S2558">
        <v>4.26</v>
      </c>
      <c r="T2558">
        <v>1509266</v>
      </c>
      <c r="U2558">
        <v>4.26</v>
      </c>
      <c r="V2558">
        <v>1499890</v>
      </c>
      <c r="W2558">
        <v>4.26</v>
      </c>
      <c r="X2558">
        <v>1493692</v>
      </c>
      <c r="Y2558">
        <v>4.26</v>
      </c>
      <c r="Z2558">
        <v>1481082</v>
      </c>
      <c r="AA2558">
        <v>4.26</v>
      </c>
      <c r="AB2558">
        <v>1478600</v>
      </c>
      <c r="AC2558">
        <v>4.26</v>
      </c>
      <c r="AD2558">
        <v>1470710</v>
      </c>
      <c r="AE2558">
        <v>4.26</v>
      </c>
      <c r="AF2558">
        <v>1477231</v>
      </c>
      <c r="AG2558">
        <v>4.26</v>
      </c>
      <c r="AH2558">
        <v>1468392</v>
      </c>
      <c r="AI2558">
        <v>4.26</v>
      </c>
      <c r="AJ2558">
        <v>1454354</v>
      </c>
      <c r="AK2558">
        <v>4.26</v>
      </c>
      <c r="AL2558">
        <v>1460695</v>
      </c>
      <c r="AM2558">
        <v>4.26</v>
      </c>
      <c r="AN2558">
        <v>1464081</v>
      </c>
      <c r="AO2558">
        <v>4.26</v>
      </c>
      <c r="AP2558">
        <v>1461323</v>
      </c>
    </row>
    <row r="2559" spans="1:42" x14ac:dyDescent="0.2">
      <c r="A2559">
        <v>4.2619999999999996</v>
      </c>
      <c r="B2559">
        <v>1658268</v>
      </c>
      <c r="C2559">
        <v>4.2619999999999996</v>
      </c>
      <c r="D2559">
        <v>1747872</v>
      </c>
      <c r="E2559">
        <v>4.2619999999999996</v>
      </c>
      <c r="F2559">
        <v>1805795</v>
      </c>
      <c r="G2559">
        <v>4.2619999999999996</v>
      </c>
      <c r="H2559">
        <v>1817572</v>
      </c>
      <c r="I2559">
        <v>4.2619999999999996</v>
      </c>
      <c r="J2559">
        <v>1795975</v>
      </c>
      <c r="K2559">
        <v>4.2619999999999996</v>
      </c>
      <c r="L2559">
        <v>1749507</v>
      </c>
      <c r="M2559">
        <v>4.2619999999999996</v>
      </c>
      <c r="N2559">
        <v>1692425</v>
      </c>
      <c r="O2559">
        <v>4.2619999999999996</v>
      </c>
      <c r="P2559">
        <v>1647895</v>
      </c>
      <c r="Q2559">
        <v>4.2619999999999996</v>
      </c>
      <c r="R2559">
        <v>1519488</v>
      </c>
      <c r="S2559">
        <v>4.2619999999999996</v>
      </c>
      <c r="T2559">
        <v>1511117</v>
      </c>
      <c r="U2559">
        <v>4.2619999999999996</v>
      </c>
      <c r="V2559">
        <v>1501531</v>
      </c>
      <c r="W2559">
        <v>4.2619999999999996</v>
      </c>
      <c r="X2559">
        <v>1495369</v>
      </c>
      <c r="Y2559">
        <v>4.2619999999999996</v>
      </c>
      <c r="Z2559">
        <v>1483095</v>
      </c>
      <c r="AA2559">
        <v>4.2619999999999996</v>
      </c>
      <c r="AB2559">
        <v>1480416</v>
      </c>
      <c r="AC2559">
        <v>4.2619999999999996</v>
      </c>
      <c r="AD2559">
        <v>1472446</v>
      </c>
      <c r="AE2559">
        <v>4.2619999999999996</v>
      </c>
      <c r="AF2559">
        <v>1478762</v>
      </c>
      <c r="AG2559">
        <v>4.2619999999999996</v>
      </c>
      <c r="AH2559">
        <v>1469978</v>
      </c>
      <c r="AI2559">
        <v>4.2619999999999996</v>
      </c>
      <c r="AJ2559">
        <v>1456046</v>
      </c>
      <c r="AK2559">
        <v>4.2619999999999996</v>
      </c>
      <c r="AL2559">
        <v>1461937</v>
      </c>
      <c r="AM2559">
        <v>4.2619999999999996</v>
      </c>
      <c r="AN2559">
        <v>1465618</v>
      </c>
      <c r="AO2559">
        <v>4.2619999999999996</v>
      </c>
      <c r="AP2559">
        <v>1462775</v>
      </c>
    </row>
    <row r="2560" spans="1:42" x14ac:dyDescent="0.2">
      <c r="A2560">
        <v>4.2629999999999999</v>
      </c>
      <c r="B2560">
        <v>1659853</v>
      </c>
      <c r="C2560">
        <v>4.2629999999999999</v>
      </c>
      <c r="D2560">
        <v>1749585</v>
      </c>
      <c r="E2560">
        <v>4.2629999999999999</v>
      </c>
      <c r="F2560">
        <v>1807808</v>
      </c>
      <c r="G2560">
        <v>4.2629999999999999</v>
      </c>
      <c r="H2560">
        <v>1819370</v>
      </c>
      <c r="I2560">
        <v>4.2629999999999999</v>
      </c>
      <c r="J2560">
        <v>1798222</v>
      </c>
      <c r="K2560">
        <v>4.2629999999999999</v>
      </c>
      <c r="L2560">
        <v>1751472</v>
      </c>
      <c r="M2560">
        <v>4.2629999999999999</v>
      </c>
      <c r="N2560">
        <v>1694456</v>
      </c>
      <c r="O2560">
        <v>4.2629999999999999</v>
      </c>
      <c r="P2560">
        <v>1649945</v>
      </c>
      <c r="Q2560">
        <v>4.2629999999999999</v>
      </c>
      <c r="R2560">
        <v>1521500</v>
      </c>
      <c r="S2560">
        <v>4.2629999999999999</v>
      </c>
      <c r="T2560">
        <v>1512891</v>
      </c>
      <c r="U2560">
        <v>4.2629999999999999</v>
      </c>
      <c r="V2560">
        <v>1503359</v>
      </c>
      <c r="W2560">
        <v>4.2629999999999999</v>
      </c>
      <c r="X2560">
        <v>1497047</v>
      </c>
      <c r="Y2560">
        <v>4.2629999999999999</v>
      </c>
      <c r="Z2560">
        <v>1485389</v>
      </c>
      <c r="AA2560">
        <v>4.2629999999999999</v>
      </c>
      <c r="AB2560">
        <v>1482504</v>
      </c>
      <c r="AC2560">
        <v>4.2629999999999999</v>
      </c>
      <c r="AD2560">
        <v>1474312</v>
      </c>
      <c r="AE2560">
        <v>4.2629999999999999</v>
      </c>
      <c r="AF2560">
        <v>1480155</v>
      </c>
      <c r="AG2560">
        <v>4.2629999999999999</v>
      </c>
      <c r="AH2560">
        <v>1471770</v>
      </c>
      <c r="AI2560">
        <v>4.2629999999999999</v>
      </c>
      <c r="AJ2560">
        <v>1457767</v>
      </c>
      <c r="AK2560">
        <v>4.2629999999999999</v>
      </c>
      <c r="AL2560">
        <v>1463241</v>
      </c>
      <c r="AM2560">
        <v>4.2629999999999999</v>
      </c>
      <c r="AN2560">
        <v>1467116</v>
      </c>
      <c r="AO2560">
        <v>4.2629999999999999</v>
      </c>
      <c r="AP2560">
        <v>1464336</v>
      </c>
    </row>
    <row r="2561" spans="1:42" x14ac:dyDescent="0.2">
      <c r="A2561">
        <v>4.2649999999999997</v>
      </c>
      <c r="B2561">
        <v>1661582</v>
      </c>
      <c r="C2561">
        <v>4.2649999999999997</v>
      </c>
      <c r="D2561">
        <v>1751418</v>
      </c>
      <c r="E2561">
        <v>4.2649999999999997</v>
      </c>
      <c r="F2561">
        <v>1809804</v>
      </c>
      <c r="G2561">
        <v>4.2649999999999997</v>
      </c>
      <c r="H2561">
        <v>1821363</v>
      </c>
      <c r="I2561">
        <v>4.2649999999999997</v>
      </c>
      <c r="J2561">
        <v>1800418</v>
      </c>
      <c r="K2561">
        <v>4.2649999999999997</v>
      </c>
      <c r="L2561">
        <v>1753387</v>
      </c>
      <c r="M2561">
        <v>4.2649999999999997</v>
      </c>
      <c r="N2561">
        <v>1696673</v>
      </c>
      <c r="O2561">
        <v>4.2649999999999997</v>
      </c>
      <c r="P2561">
        <v>1652016</v>
      </c>
      <c r="Q2561">
        <v>4.2649999999999997</v>
      </c>
      <c r="R2561">
        <v>1523620</v>
      </c>
      <c r="S2561">
        <v>4.2649999999999997</v>
      </c>
      <c r="T2561">
        <v>1514793</v>
      </c>
      <c r="U2561">
        <v>4.2649999999999997</v>
      </c>
      <c r="V2561">
        <v>1505213</v>
      </c>
      <c r="W2561">
        <v>4.2649999999999997</v>
      </c>
      <c r="X2561">
        <v>1499064</v>
      </c>
      <c r="Y2561">
        <v>4.2649999999999997</v>
      </c>
      <c r="Z2561">
        <v>1487447</v>
      </c>
      <c r="AA2561">
        <v>4.2649999999999997</v>
      </c>
      <c r="AB2561">
        <v>1484605</v>
      </c>
      <c r="AC2561">
        <v>4.2649999999999997</v>
      </c>
      <c r="AD2561">
        <v>1476241</v>
      </c>
      <c r="AE2561">
        <v>4.2649999999999997</v>
      </c>
      <c r="AF2561">
        <v>1481382</v>
      </c>
      <c r="AG2561">
        <v>4.2649999999999997</v>
      </c>
      <c r="AH2561">
        <v>1473692</v>
      </c>
      <c r="AI2561">
        <v>4.2649999999999997</v>
      </c>
      <c r="AJ2561">
        <v>1459441</v>
      </c>
      <c r="AK2561">
        <v>4.2649999999999997</v>
      </c>
      <c r="AL2561">
        <v>1464887</v>
      </c>
      <c r="AM2561">
        <v>4.2649999999999997</v>
      </c>
      <c r="AN2561">
        <v>1468764</v>
      </c>
      <c r="AO2561">
        <v>4.2649999999999997</v>
      </c>
      <c r="AP2561">
        <v>1466153</v>
      </c>
    </row>
    <row r="2562" spans="1:42" x14ac:dyDescent="0.2">
      <c r="A2562">
        <v>4.2670000000000003</v>
      </c>
      <c r="B2562">
        <v>1663263</v>
      </c>
      <c r="C2562">
        <v>4.2670000000000003</v>
      </c>
      <c r="D2562">
        <v>1753422</v>
      </c>
      <c r="E2562">
        <v>4.2670000000000003</v>
      </c>
      <c r="F2562">
        <v>1811789</v>
      </c>
      <c r="G2562">
        <v>4.2670000000000003</v>
      </c>
      <c r="H2562">
        <v>1823474</v>
      </c>
      <c r="I2562">
        <v>4.2670000000000003</v>
      </c>
      <c r="J2562">
        <v>1802812</v>
      </c>
      <c r="K2562">
        <v>4.2670000000000003</v>
      </c>
      <c r="L2562">
        <v>1755341</v>
      </c>
      <c r="M2562">
        <v>4.2670000000000003</v>
      </c>
      <c r="N2562">
        <v>1698755</v>
      </c>
      <c r="O2562">
        <v>4.2670000000000003</v>
      </c>
      <c r="P2562">
        <v>1654137</v>
      </c>
      <c r="Q2562">
        <v>4.2670000000000003</v>
      </c>
      <c r="R2562">
        <v>1525834</v>
      </c>
      <c r="S2562">
        <v>4.2670000000000003</v>
      </c>
      <c r="T2562">
        <v>1516731</v>
      </c>
      <c r="U2562">
        <v>4.2670000000000003</v>
      </c>
      <c r="V2562">
        <v>1507210</v>
      </c>
      <c r="W2562">
        <v>4.2670000000000003</v>
      </c>
      <c r="X2562">
        <v>1501160</v>
      </c>
      <c r="Y2562">
        <v>4.2670000000000003</v>
      </c>
      <c r="Z2562">
        <v>1489724</v>
      </c>
      <c r="AA2562">
        <v>4.2670000000000003</v>
      </c>
      <c r="AB2562">
        <v>1486896</v>
      </c>
      <c r="AC2562">
        <v>4.2670000000000003</v>
      </c>
      <c r="AD2562">
        <v>1478322</v>
      </c>
      <c r="AE2562">
        <v>4.2670000000000003</v>
      </c>
      <c r="AF2562">
        <v>1482738</v>
      </c>
      <c r="AG2562">
        <v>4.2670000000000003</v>
      </c>
      <c r="AH2562">
        <v>1475616</v>
      </c>
      <c r="AI2562">
        <v>4.2670000000000003</v>
      </c>
      <c r="AJ2562">
        <v>1461256</v>
      </c>
      <c r="AK2562">
        <v>4.2670000000000003</v>
      </c>
      <c r="AL2562">
        <v>1466421</v>
      </c>
      <c r="AM2562">
        <v>4.2670000000000003</v>
      </c>
      <c r="AN2562">
        <v>1470420</v>
      </c>
      <c r="AO2562">
        <v>4.2670000000000003</v>
      </c>
      <c r="AP2562">
        <v>1467775</v>
      </c>
    </row>
    <row r="2563" spans="1:42" x14ac:dyDescent="0.2">
      <c r="A2563">
        <v>4.2679999999999998</v>
      </c>
      <c r="B2563">
        <v>1665155</v>
      </c>
      <c r="C2563">
        <v>4.2679999999999998</v>
      </c>
      <c r="D2563">
        <v>1755658</v>
      </c>
      <c r="E2563">
        <v>4.2679999999999998</v>
      </c>
      <c r="F2563">
        <v>1813972</v>
      </c>
      <c r="G2563">
        <v>4.2679999999999998</v>
      </c>
      <c r="H2563">
        <v>1825803</v>
      </c>
      <c r="I2563">
        <v>4.2679999999999998</v>
      </c>
      <c r="J2563">
        <v>1805262</v>
      </c>
      <c r="K2563">
        <v>4.2679999999999998</v>
      </c>
      <c r="L2563">
        <v>1757495</v>
      </c>
      <c r="M2563">
        <v>4.2679999999999998</v>
      </c>
      <c r="N2563">
        <v>1701102</v>
      </c>
      <c r="O2563">
        <v>4.2679999999999998</v>
      </c>
      <c r="P2563">
        <v>1656736</v>
      </c>
      <c r="Q2563">
        <v>4.2679999999999998</v>
      </c>
      <c r="R2563">
        <v>1527947</v>
      </c>
      <c r="S2563">
        <v>4.2679999999999998</v>
      </c>
      <c r="T2563">
        <v>1518826</v>
      </c>
      <c r="U2563">
        <v>4.2679999999999998</v>
      </c>
      <c r="V2563">
        <v>1509147</v>
      </c>
      <c r="W2563">
        <v>4.2679999999999998</v>
      </c>
      <c r="X2563">
        <v>1503207</v>
      </c>
      <c r="Y2563">
        <v>4.2679999999999998</v>
      </c>
      <c r="Z2563">
        <v>1491880</v>
      </c>
      <c r="AA2563">
        <v>4.2679999999999998</v>
      </c>
      <c r="AB2563">
        <v>1489010</v>
      </c>
      <c r="AC2563">
        <v>4.2679999999999998</v>
      </c>
      <c r="AD2563">
        <v>1480455</v>
      </c>
      <c r="AE2563">
        <v>4.2679999999999998</v>
      </c>
      <c r="AF2563">
        <v>1484202</v>
      </c>
      <c r="AG2563">
        <v>4.2679999999999998</v>
      </c>
      <c r="AH2563">
        <v>1477608</v>
      </c>
      <c r="AI2563">
        <v>4.2679999999999998</v>
      </c>
      <c r="AJ2563">
        <v>1462985</v>
      </c>
      <c r="AK2563">
        <v>4.2679999999999998</v>
      </c>
      <c r="AL2563">
        <v>1468096</v>
      </c>
      <c r="AM2563">
        <v>4.2679999999999998</v>
      </c>
      <c r="AN2563">
        <v>1472174</v>
      </c>
      <c r="AO2563">
        <v>4.2679999999999998</v>
      </c>
      <c r="AP2563">
        <v>1469725</v>
      </c>
    </row>
    <row r="2564" spans="1:42" x14ac:dyDescent="0.2">
      <c r="A2564">
        <v>4.2699999999999996</v>
      </c>
      <c r="B2564">
        <v>1667313</v>
      </c>
      <c r="C2564">
        <v>4.2699999999999996</v>
      </c>
      <c r="D2564">
        <v>1758059</v>
      </c>
      <c r="E2564">
        <v>4.2699999999999996</v>
      </c>
      <c r="F2564">
        <v>1816224</v>
      </c>
      <c r="G2564">
        <v>4.2699999999999996</v>
      </c>
      <c r="H2564">
        <v>1828243</v>
      </c>
      <c r="I2564">
        <v>4.2699999999999996</v>
      </c>
      <c r="J2564">
        <v>1807813</v>
      </c>
      <c r="K2564">
        <v>4.2699999999999996</v>
      </c>
      <c r="L2564">
        <v>1759849</v>
      </c>
      <c r="M2564">
        <v>4.2699999999999996</v>
      </c>
      <c r="N2564">
        <v>1703454</v>
      </c>
      <c r="O2564">
        <v>4.2699999999999996</v>
      </c>
      <c r="P2564">
        <v>1659249</v>
      </c>
      <c r="Q2564">
        <v>4.2699999999999996</v>
      </c>
      <c r="R2564">
        <v>1530149</v>
      </c>
      <c r="S2564">
        <v>4.2699999999999996</v>
      </c>
      <c r="T2564">
        <v>1520972</v>
      </c>
      <c r="U2564">
        <v>4.2699999999999996</v>
      </c>
      <c r="V2564">
        <v>1511360</v>
      </c>
      <c r="W2564">
        <v>4.2699999999999996</v>
      </c>
      <c r="X2564">
        <v>1505512</v>
      </c>
      <c r="Y2564">
        <v>4.2699999999999996</v>
      </c>
      <c r="Z2564">
        <v>1494175</v>
      </c>
      <c r="AA2564">
        <v>4.2699999999999996</v>
      </c>
      <c r="AB2564">
        <v>1491302</v>
      </c>
      <c r="AC2564">
        <v>4.2699999999999996</v>
      </c>
      <c r="AD2564">
        <v>1482885</v>
      </c>
      <c r="AE2564">
        <v>4.2699999999999996</v>
      </c>
      <c r="AF2564">
        <v>1485987</v>
      </c>
      <c r="AG2564">
        <v>4.2699999999999996</v>
      </c>
      <c r="AH2564">
        <v>1479837</v>
      </c>
      <c r="AI2564">
        <v>4.2699999999999996</v>
      </c>
      <c r="AJ2564">
        <v>1464954</v>
      </c>
      <c r="AK2564">
        <v>4.2699999999999996</v>
      </c>
      <c r="AL2564">
        <v>1470037</v>
      </c>
      <c r="AM2564">
        <v>4.2699999999999996</v>
      </c>
      <c r="AN2564">
        <v>1474044</v>
      </c>
      <c r="AO2564">
        <v>4.2699999999999996</v>
      </c>
      <c r="AP2564">
        <v>1471742</v>
      </c>
    </row>
    <row r="2565" spans="1:42" x14ac:dyDescent="0.2">
      <c r="A2565">
        <v>4.2720000000000002</v>
      </c>
      <c r="B2565">
        <v>1669648</v>
      </c>
      <c r="C2565">
        <v>4.2720000000000002</v>
      </c>
      <c r="D2565">
        <v>1760675</v>
      </c>
      <c r="E2565">
        <v>4.2720000000000002</v>
      </c>
      <c r="F2565">
        <v>1818536</v>
      </c>
      <c r="G2565">
        <v>4.2720000000000002</v>
      </c>
      <c r="H2565">
        <v>1830830</v>
      </c>
      <c r="I2565">
        <v>4.2720000000000002</v>
      </c>
      <c r="J2565">
        <v>1810457</v>
      </c>
      <c r="K2565">
        <v>4.2720000000000002</v>
      </c>
      <c r="L2565">
        <v>1762298</v>
      </c>
      <c r="M2565">
        <v>4.2720000000000002</v>
      </c>
      <c r="N2565">
        <v>1706096</v>
      </c>
      <c r="O2565">
        <v>4.2720000000000002</v>
      </c>
      <c r="P2565">
        <v>1661917</v>
      </c>
      <c r="Q2565">
        <v>4.2720000000000002</v>
      </c>
      <c r="R2565">
        <v>1532457</v>
      </c>
      <c r="S2565">
        <v>4.2720000000000002</v>
      </c>
      <c r="T2565">
        <v>1523134</v>
      </c>
      <c r="U2565">
        <v>4.2720000000000002</v>
      </c>
      <c r="V2565">
        <v>1513632</v>
      </c>
      <c r="W2565">
        <v>4.2720000000000002</v>
      </c>
      <c r="X2565">
        <v>1508047</v>
      </c>
      <c r="Y2565">
        <v>4.2720000000000002</v>
      </c>
      <c r="Z2565">
        <v>1496367</v>
      </c>
      <c r="AA2565">
        <v>4.2720000000000002</v>
      </c>
      <c r="AB2565">
        <v>1493492</v>
      </c>
      <c r="AC2565">
        <v>4.2720000000000002</v>
      </c>
      <c r="AD2565">
        <v>1485323</v>
      </c>
      <c r="AE2565">
        <v>4.2720000000000002</v>
      </c>
      <c r="AF2565">
        <v>1487918</v>
      </c>
      <c r="AG2565">
        <v>4.2720000000000002</v>
      </c>
      <c r="AH2565">
        <v>1482017</v>
      </c>
      <c r="AI2565">
        <v>4.2720000000000002</v>
      </c>
      <c r="AJ2565">
        <v>1466910</v>
      </c>
      <c r="AK2565">
        <v>4.2720000000000002</v>
      </c>
      <c r="AL2565">
        <v>1472108</v>
      </c>
      <c r="AM2565">
        <v>4.2720000000000002</v>
      </c>
      <c r="AN2565">
        <v>1476271</v>
      </c>
      <c r="AO2565">
        <v>4.2720000000000002</v>
      </c>
      <c r="AP2565">
        <v>1473677</v>
      </c>
    </row>
    <row r="2566" spans="1:42" x14ac:dyDescent="0.2">
      <c r="A2566">
        <v>4.2729999999999997</v>
      </c>
      <c r="B2566">
        <v>1672069</v>
      </c>
      <c r="C2566">
        <v>4.2729999999999997</v>
      </c>
      <c r="D2566">
        <v>1763408</v>
      </c>
      <c r="E2566">
        <v>4.2729999999999997</v>
      </c>
      <c r="F2566">
        <v>1820928</v>
      </c>
      <c r="G2566">
        <v>4.2729999999999997</v>
      </c>
      <c r="H2566">
        <v>1833545</v>
      </c>
      <c r="I2566">
        <v>4.2729999999999997</v>
      </c>
      <c r="J2566">
        <v>1813321</v>
      </c>
      <c r="K2566">
        <v>4.2729999999999997</v>
      </c>
      <c r="L2566">
        <v>1764986</v>
      </c>
      <c r="M2566">
        <v>4.2729999999999997</v>
      </c>
      <c r="N2566">
        <v>1708806</v>
      </c>
      <c r="O2566">
        <v>4.2729999999999997</v>
      </c>
      <c r="P2566">
        <v>1664790</v>
      </c>
      <c r="Q2566">
        <v>4.2729999999999997</v>
      </c>
      <c r="R2566">
        <v>1534865</v>
      </c>
      <c r="S2566">
        <v>4.2729999999999997</v>
      </c>
      <c r="T2566">
        <v>1525302</v>
      </c>
      <c r="U2566">
        <v>4.2729999999999997</v>
      </c>
      <c r="V2566">
        <v>1516080</v>
      </c>
      <c r="W2566">
        <v>4.2729999999999997</v>
      </c>
      <c r="X2566">
        <v>1510561</v>
      </c>
      <c r="Y2566">
        <v>4.2729999999999997</v>
      </c>
      <c r="Z2566">
        <v>1498806</v>
      </c>
      <c r="AA2566">
        <v>4.2729999999999997</v>
      </c>
      <c r="AB2566">
        <v>1495829</v>
      </c>
      <c r="AC2566">
        <v>4.2729999999999997</v>
      </c>
      <c r="AD2566">
        <v>1487946</v>
      </c>
      <c r="AE2566">
        <v>4.2729999999999997</v>
      </c>
      <c r="AF2566">
        <v>1490212</v>
      </c>
      <c r="AG2566">
        <v>4.2729999999999997</v>
      </c>
      <c r="AH2566">
        <v>1484268</v>
      </c>
      <c r="AI2566">
        <v>4.2729999999999997</v>
      </c>
      <c r="AJ2566">
        <v>1468845</v>
      </c>
      <c r="AK2566">
        <v>4.2729999999999997</v>
      </c>
      <c r="AL2566">
        <v>1474050</v>
      </c>
      <c r="AM2566">
        <v>4.2729999999999997</v>
      </c>
      <c r="AN2566">
        <v>1478512</v>
      </c>
      <c r="AO2566">
        <v>4.2729999999999997</v>
      </c>
      <c r="AP2566">
        <v>1475602</v>
      </c>
    </row>
    <row r="2567" spans="1:42" x14ac:dyDescent="0.2">
      <c r="A2567">
        <v>4.2750000000000004</v>
      </c>
      <c r="B2567">
        <v>1674721</v>
      </c>
      <c r="C2567">
        <v>4.2750000000000004</v>
      </c>
      <c r="D2567">
        <v>1766220</v>
      </c>
      <c r="E2567">
        <v>4.2750000000000004</v>
      </c>
      <c r="F2567">
        <v>1823643</v>
      </c>
      <c r="G2567">
        <v>4.2750000000000004</v>
      </c>
      <c r="H2567">
        <v>1836414</v>
      </c>
      <c r="I2567">
        <v>4.2750000000000004</v>
      </c>
      <c r="J2567">
        <v>1816165</v>
      </c>
      <c r="K2567">
        <v>4.2750000000000004</v>
      </c>
      <c r="L2567">
        <v>1767626</v>
      </c>
      <c r="M2567">
        <v>4.2750000000000004</v>
      </c>
      <c r="N2567">
        <v>1711795</v>
      </c>
      <c r="O2567">
        <v>4.2750000000000004</v>
      </c>
      <c r="P2567">
        <v>1667844</v>
      </c>
      <c r="Q2567">
        <v>4.2750000000000004</v>
      </c>
      <c r="R2567">
        <v>1537167</v>
      </c>
      <c r="S2567">
        <v>4.2750000000000004</v>
      </c>
      <c r="T2567">
        <v>1527711</v>
      </c>
      <c r="U2567">
        <v>4.2750000000000004</v>
      </c>
      <c r="V2567">
        <v>1518457</v>
      </c>
      <c r="W2567">
        <v>4.2750000000000004</v>
      </c>
      <c r="X2567">
        <v>1513203</v>
      </c>
      <c r="Y2567">
        <v>4.2750000000000004</v>
      </c>
      <c r="Z2567">
        <v>1501273</v>
      </c>
      <c r="AA2567">
        <v>4.2750000000000004</v>
      </c>
      <c r="AB2567">
        <v>1498293</v>
      </c>
      <c r="AC2567">
        <v>4.2750000000000004</v>
      </c>
      <c r="AD2567">
        <v>1490610</v>
      </c>
      <c r="AE2567">
        <v>4.2750000000000004</v>
      </c>
      <c r="AF2567">
        <v>1492442</v>
      </c>
      <c r="AG2567">
        <v>4.2750000000000004</v>
      </c>
      <c r="AH2567">
        <v>1486787</v>
      </c>
      <c r="AI2567">
        <v>4.2750000000000004</v>
      </c>
      <c r="AJ2567">
        <v>1471051</v>
      </c>
      <c r="AK2567">
        <v>4.2750000000000004</v>
      </c>
      <c r="AL2567">
        <v>1476457</v>
      </c>
      <c r="AM2567">
        <v>4.2750000000000004</v>
      </c>
      <c r="AN2567">
        <v>1480830</v>
      </c>
      <c r="AO2567">
        <v>4.2750000000000004</v>
      </c>
      <c r="AP2567">
        <v>1477885</v>
      </c>
    </row>
    <row r="2568" spans="1:42" x14ac:dyDescent="0.2">
      <c r="A2568">
        <v>4.2770000000000001</v>
      </c>
      <c r="B2568">
        <v>1677487</v>
      </c>
      <c r="C2568">
        <v>4.2770000000000001</v>
      </c>
      <c r="D2568">
        <v>1769212</v>
      </c>
      <c r="E2568">
        <v>4.2770000000000001</v>
      </c>
      <c r="F2568">
        <v>1826339</v>
      </c>
      <c r="G2568">
        <v>4.2770000000000001</v>
      </c>
      <c r="H2568">
        <v>1839375</v>
      </c>
      <c r="I2568">
        <v>4.2770000000000001</v>
      </c>
      <c r="J2568">
        <v>1819008</v>
      </c>
      <c r="K2568">
        <v>4.2770000000000001</v>
      </c>
      <c r="L2568">
        <v>1770497</v>
      </c>
      <c r="M2568">
        <v>4.2770000000000001</v>
      </c>
      <c r="N2568">
        <v>1714838</v>
      </c>
      <c r="O2568">
        <v>4.2770000000000001</v>
      </c>
      <c r="P2568">
        <v>1670686</v>
      </c>
      <c r="Q2568">
        <v>4.2770000000000001</v>
      </c>
      <c r="R2568">
        <v>1539641</v>
      </c>
      <c r="S2568">
        <v>4.2770000000000001</v>
      </c>
      <c r="T2568">
        <v>1530226</v>
      </c>
      <c r="U2568">
        <v>4.2770000000000001</v>
      </c>
      <c r="V2568">
        <v>1521164</v>
      </c>
      <c r="W2568">
        <v>4.2770000000000001</v>
      </c>
      <c r="X2568">
        <v>1516152</v>
      </c>
      <c r="Y2568">
        <v>4.2770000000000001</v>
      </c>
      <c r="Z2568">
        <v>1504007</v>
      </c>
      <c r="AA2568">
        <v>4.2770000000000001</v>
      </c>
      <c r="AB2568">
        <v>1501044</v>
      </c>
      <c r="AC2568">
        <v>4.2770000000000001</v>
      </c>
      <c r="AD2568">
        <v>1493270</v>
      </c>
      <c r="AE2568">
        <v>4.2770000000000001</v>
      </c>
      <c r="AF2568">
        <v>1494985</v>
      </c>
      <c r="AG2568">
        <v>4.2770000000000001</v>
      </c>
      <c r="AH2568">
        <v>1489387</v>
      </c>
      <c r="AI2568">
        <v>4.2770000000000001</v>
      </c>
      <c r="AJ2568">
        <v>1473473</v>
      </c>
      <c r="AK2568">
        <v>4.2770000000000001</v>
      </c>
      <c r="AL2568">
        <v>1478966</v>
      </c>
      <c r="AM2568">
        <v>4.2770000000000001</v>
      </c>
      <c r="AN2568">
        <v>1483388</v>
      </c>
      <c r="AO2568">
        <v>4.2770000000000001</v>
      </c>
      <c r="AP2568">
        <v>1480194</v>
      </c>
    </row>
    <row r="2569" spans="1:42" x14ac:dyDescent="0.2">
      <c r="A2569">
        <v>4.2779999999999996</v>
      </c>
      <c r="B2569">
        <v>1680444</v>
      </c>
      <c r="C2569">
        <v>4.2779999999999996</v>
      </c>
      <c r="D2569">
        <v>1772416</v>
      </c>
      <c r="E2569">
        <v>4.2779999999999996</v>
      </c>
      <c r="F2569">
        <v>1829125</v>
      </c>
      <c r="G2569">
        <v>4.2779999999999996</v>
      </c>
      <c r="H2569">
        <v>1842563</v>
      </c>
      <c r="I2569">
        <v>4.2779999999999996</v>
      </c>
      <c r="J2569">
        <v>1822018</v>
      </c>
      <c r="K2569">
        <v>4.2779999999999996</v>
      </c>
      <c r="L2569">
        <v>1773363</v>
      </c>
      <c r="M2569">
        <v>4.2779999999999996</v>
      </c>
      <c r="N2569">
        <v>1717988</v>
      </c>
      <c r="O2569">
        <v>4.2779999999999996</v>
      </c>
      <c r="P2569">
        <v>1673855</v>
      </c>
      <c r="Q2569">
        <v>4.2779999999999996</v>
      </c>
      <c r="R2569">
        <v>1542255</v>
      </c>
      <c r="S2569">
        <v>4.2779999999999996</v>
      </c>
      <c r="T2569">
        <v>1532985</v>
      </c>
      <c r="U2569">
        <v>4.2779999999999996</v>
      </c>
      <c r="V2569">
        <v>1523895</v>
      </c>
      <c r="W2569">
        <v>4.2779999999999996</v>
      </c>
      <c r="X2569">
        <v>1519122</v>
      </c>
      <c r="Y2569">
        <v>4.2779999999999996</v>
      </c>
      <c r="Z2569">
        <v>1506665</v>
      </c>
      <c r="AA2569">
        <v>4.2779999999999996</v>
      </c>
      <c r="AB2569">
        <v>1503904</v>
      </c>
      <c r="AC2569">
        <v>4.2779999999999996</v>
      </c>
      <c r="AD2569">
        <v>1495919</v>
      </c>
      <c r="AE2569">
        <v>4.2779999999999996</v>
      </c>
      <c r="AF2569">
        <v>1497457</v>
      </c>
      <c r="AG2569">
        <v>4.2779999999999996</v>
      </c>
      <c r="AH2569">
        <v>1491844</v>
      </c>
      <c r="AI2569">
        <v>4.2779999999999996</v>
      </c>
      <c r="AJ2569">
        <v>1476056</v>
      </c>
      <c r="AK2569">
        <v>4.2779999999999996</v>
      </c>
      <c r="AL2569">
        <v>1481531</v>
      </c>
      <c r="AM2569">
        <v>4.2779999999999996</v>
      </c>
      <c r="AN2569">
        <v>1486161</v>
      </c>
      <c r="AO2569">
        <v>4.2779999999999996</v>
      </c>
      <c r="AP2569">
        <v>1482753</v>
      </c>
    </row>
    <row r="2570" spans="1:42" x14ac:dyDescent="0.2">
      <c r="A2570">
        <v>4.28</v>
      </c>
      <c r="B2570">
        <v>1683647</v>
      </c>
      <c r="C2570">
        <v>4.28</v>
      </c>
      <c r="D2570">
        <v>1775770</v>
      </c>
      <c r="E2570">
        <v>4.28</v>
      </c>
      <c r="F2570">
        <v>1832244</v>
      </c>
      <c r="G2570">
        <v>4.28</v>
      </c>
      <c r="H2570">
        <v>1845888</v>
      </c>
      <c r="I2570">
        <v>4.28</v>
      </c>
      <c r="J2570">
        <v>1825066</v>
      </c>
      <c r="K2570">
        <v>4.28</v>
      </c>
      <c r="L2570">
        <v>1776534</v>
      </c>
      <c r="M2570">
        <v>4.28</v>
      </c>
      <c r="N2570">
        <v>1720957</v>
      </c>
      <c r="O2570">
        <v>4.28</v>
      </c>
      <c r="P2570">
        <v>1677056</v>
      </c>
      <c r="Q2570">
        <v>4.28</v>
      </c>
      <c r="R2570">
        <v>1545082</v>
      </c>
      <c r="S2570">
        <v>4.28</v>
      </c>
      <c r="T2570">
        <v>1536097</v>
      </c>
      <c r="U2570">
        <v>4.28</v>
      </c>
      <c r="V2570">
        <v>1526671</v>
      </c>
      <c r="W2570">
        <v>4.28</v>
      </c>
      <c r="X2570">
        <v>1522084</v>
      </c>
      <c r="Y2570">
        <v>4.28</v>
      </c>
      <c r="Z2570">
        <v>1509532</v>
      </c>
      <c r="AA2570">
        <v>4.28</v>
      </c>
      <c r="AB2570">
        <v>1506802</v>
      </c>
      <c r="AC2570">
        <v>4.28</v>
      </c>
      <c r="AD2570">
        <v>1498719</v>
      </c>
      <c r="AE2570">
        <v>4.28</v>
      </c>
      <c r="AF2570">
        <v>1500248</v>
      </c>
      <c r="AG2570">
        <v>4.28</v>
      </c>
      <c r="AH2570">
        <v>1494740</v>
      </c>
      <c r="AI2570">
        <v>4.28</v>
      </c>
      <c r="AJ2570">
        <v>1478968</v>
      </c>
      <c r="AK2570">
        <v>4.28</v>
      </c>
      <c r="AL2570">
        <v>1484407</v>
      </c>
      <c r="AM2570">
        <v>4.28</v>
      </c>
      <c r="AN2570">
        <v>1488872</v>
      </c>
      <c r="AO2570">
        <v>4.28</v>
      </c>
      <c r="AP2570">
        <v>1485562</v>
      </c>
    </row>
    <row r="2571" spans="1:42" x14ac:dyDescent="0.2">
      <c r="A2571">
        <v>4.282</v>
      </c>
      <c r="B2571">
        <v>1687075</v>
      </c>
      <c r="C2571">
        <v>4.282</v>
      </c>
      <c r="D2571">
        <v>1779306</v>
      </c>
      <c r="E2571">
        <v>4.282</v>
      </c>
      <c r="F2571">
        <v>1835523</v>
      </c>
      <c r="G2571">
        <v>4.282</v>
      </c>
      <c r="H2571">
        <v>1849398</v>
      </c>
      <c r="I2571">
        <v>4.282</v>
      </c>
      <c r="J2571">
        <v>1828212</v>
      </c>
      <c r="K2571">
        <v>4.282</v>
      </c>
      <c r="L2571">
        <v>1779909</v>
      </c>
      <c r="M2571">
        <v>4.282</v>
      </c>
      <c r="N2571">
        <v>1724095</v>
      </c>
      <c r="O2571">
        <v>4.282</v>
      </c>
      <c r="P2571">
        <v>1680076</v>
      </c>
      <c r="Q2571">
        <v>4.282</v>
      </c>
      <c r="R2571">
        <v>1548043</v>
      </c>
      <c r="S2571">
        <v>4.282</v>
      </c>
      <c r="T2571">
        <v>1539393</v>
      </c>
      <c r="U2571">
        <v>4.282</v>
      </c>
      <c r="V2571">
        <v>1529707</v>
      </c>
      <c r="W2571">
        <v>4.282</v>
      </c>
      <c r="X2571">
        <v>1525334</v>
      </c>
      <c r="Y2571">
        <v>4.282</v>
      </c>
      <c r="Z2571">
        <v>1512537</v>
      </c>
      <c r="AA2571">
        <v>4.282</v>
      </c>
      <c r="AB2571">
        <v>1509777</v>
      </c>
      <c r="AC2571">
        <v>4.282</v>
      </c>
      <c r="AD2571">
        <v>1501546</v>
      </c>
      <c r="AE2571">
        <v>4.282</v>
      </c>
      <c r="AF2571">
        <v>1503098</v>
      </c>
      <c r="AG2571">
        <v>4.282</v>
      </c>
      <c r="AH2571">
        <v>1497972</v>
      </c>
      <c r="AI2571">
        <v>4.282</v>
      </c>
      <c r="AJ2571">
        <v>1482175</v>
      </c>
      <c r="AK2571">
        <v>4.282</v>
      </c>
      <c r="AL2571">
        <v>1487672</v>
      </c>
      <c r="AM2571">
        <v>4.282</v>
      </c>
      <c r="AN2571">
        <v>1491875</v>
      </c>
      <c r="AO2571">
        <v>4.282</v>
      </c>
      <c r="AP2571">
        <v>1488725</v>
      </c>
    </row>
    <row r="2572" spans="1:42" x14ac:dyDescent="0.2">
      <c r="A2572">
        <v>4.2830000000000004</v>
      </c>
      <c r="B2572">
        <v>1690830</v>
      </c>
      <c r="C2572">
        <v>4.2830000000000004</v>
      </c>
      <c r="D2572">
        <v>1783193</v>
      </c>
      <c r="E2572">
        <v>4.2830000000000004</v>
      </c>
      <c r="F2572">
        <v>1838742</v>
      </c>
      <c r="G2572">
        <v>4.2830000000000004</v>
      </c>
      <c r="H2572">
        <v>1852944</v>
      </c>
      <c r="I2572">
        <v>4.2830000000000004</v>
      </c>
      <c r="J2572">
        <v>1831742</v>
      </c>
      <c r="K2572">
        <v>4.2830000000000004</v>
      </c>
      <c r="L2572">
        <v>1783637</v>
      </c>
      <c r="M2572">
        <v>4.2830000000000004</v>
      </c>
      <c r="N2572">
        <v>1727276</v>
      </c>
      <c r="O2572">
        <v>4.2830000000000004</v>
      </c>
      <c r="P2572">
        <v>1683160</v>
      </c>
      <c r="Q2572">
        <v>4.2830000000000004</v>
      </c>
      <c r="R2572">
        <v>1551137</v>
      </c>
      <c r="S2572">
        <v>4.2830000000000004</v>
      </c>
      <c r="T2572">
        <v>1542694</v>
      </c>
      <c r="U2572">
        <v>4.2830000000000004</v>
      </c>
      <c r="V2572">
        <v>1533001</v>
      </c>
      <c r="W2572">
        <v>4.2830000000000004</v>
      </c>
      <c r="X2572">
        <v>1528667</v>
      </c>
      <c r="Y2572">
        <v>4.2830000000000004</v>
      </c>
      <c r="Z2572">
        <v>1515633</v>
      </c>
      <c r="AA2572">
        <v>4.2830000000000004</v>
      </c>
      <c r="AB2572">
        <v>1512942</v>
      </c>
      <c r="AC2572">
        <v>4.2830000000000004</v>
      </c>
      <c r="AD2572">
        <v>1504509</v>
      </c>
      <c r="AE2572">
        <v>4.2830000000000004</v>
      </c>
      <c r="AF2572">
        <v>1506424</v>
      </c>
      <c r="AG2572">
        <v>4.2830000000000004</v>
      </c>
      <c r="AH2572">
        <v>1501327</v>
      </c>
      <c r="AI2572">
        <v>4.2830000000000004</v>
      </c>
      <c r="AJ2572">
        <v>1485442</v>
      </c>
      <c r="AK2572">
        <v>4.2830000000000004</v>
      </c>
      <c r="AL2572">
        <v>1491162</v>
      </c>
      <c r="AM2572">
        <v>4.2830000000000004</v>
      </c>
      <c r="AN2572">
        <v>1495211</v>
      </c>
      <c r="AO2572">
        <v>4.2830000000000004</v>
      </c>
      <c r="AP2572">
        <v>1492183</v>
      </c>
    </row>
    <row r="2573" spans="1:42" x14ac:dyDescent="0.2">
      <c r="A2573">
        <v>4.2850000000000001</v>
      </c>
      <c r="B2573">
        <v>1694679</v>
      </c>
      <c r="C2573">
        <v>4.2850000000000001</v>
      </c>
      <c r="D2573">
        <v>1787247</v>
      </c>
      <c r="E2573">
        <v>4.2850000000000001</v>
      </c>
      <c r="F2573">
        <v>1842312</v>
      </c>
      <c r="G2573">
        <v>4.2850000000000001</v>
      </c>
      <c r="H2573">
        <v>1856628</v>
      </c>
      <c r="I2573">
        <v>4.2850000000000001</v>
      </c>
      <c r="J2573">
        <v>1835582</v>
      </c>
      <c r="K2573">
        <v>4.2850000000000001</v>
      </c>
      <c r="L2573">
        <v>1787489</v>
      </c>
      <c r="M2573">
        <v>4.2850000000000001</v>
      </c>
      <c r="N2573">
        <v>1730394</v>
      </c>
      <c r="O2573">
        <v>4.2850000000000001</v>
      </c>
      <c r="P2573">
        <v>1686497</v>
      </c>
      <c r="Q2573">
        <v>4.2850000000000001</v>
      </c>
      <c r="R2573">
        <v>1554344</v>
      </c>
      <c r="S2573">
        <v>4.2850000000000001</v>
      </c>
      <c r="T2573">
        <v>1546229</v>
      </c>
      <c r="U2573">
        <v>4.2850000000000001</v>
      </c>
      <c r="V2573">
        <v>1536388</v>
      </c>
      <c r="W2573">
        <v>4.2850000000000001</v>
      </c>
      <c r="X2573">
        <v>1532022</v>
      </c>
      <c r="Y2573">
        <v>4.2850000000000001</v>
      </c>
      <c r="Z2573">
        <v>1518717</v>
      </c>
      <c r="AA2573">
        <v>4.2850000000000001</v>
      </c>
      <c r="AB2573">
        <v>1515958</v>
      </c>
      <c r="AC2573">
        <v>4.2850000000000001</v>
      </c>
      <c r="AD2573">
        <v>1507645</v>
      </c>
      <c r="AE2573">
        <v>4.2850000000000001</v>
      </c>
      <c r="AF2573">
        <v>1509726</v>
      </c>
      <c r="AG2573">
        <v>4.2850000000000001</v>
      </c>
      <c r="AH2573">
        <v>1504946</v>
      </c>
      <c r="AI2573">
        <v>4.2850000000000001</v>
      </c>
      <c r="AJ2573">
        <v>1488847</v>
      </c>
      <c r="AK2573">
        <v>4.2850000000000001</v>
      </c>
      <c r="AL2573">
        <v>1495120</v>
      </c>
      <c r="AM2573">
        <v>4.2850000000000001</v>
      </c>
      <c r="AN2573">
        <v>1498733</v>
      </c>
      <c r="AO2573">
        <v>4.2850000000000001</v>
      </c>
      <c r="AP2573">
        <v>1496005</v>
      </c>
    </row>
    <row r="2574" spans="1:42" x14ac:dyDescent="0.2">
      <c r="A2574">
        <v>4.2869999999999999</v>
      </c>
      <c r="B2574">
        <v>1698677</v>
      </c>
      <c r="C2574">
        <v>4.2869999999999999</v>
      </c>
      <c r="D2574">
        <v>1791524</v>
      </c>
      <c r="E2574">
        <v>4.2869999999999999</v>
      </c>
      <c r="F2574">
        <v>1846297</v>
      </c>
      <c r="G2574">
        <v>4.2869999999999999</v>
      </c>
      <c r="H2574">
        <v>1860499</v>
      </c>
      <c r="I2574">
        <v>4.2869999999999999</v>
      </c>
      <c r="J2574">
        <v>1839619</v>
      </c>
      <c r="K2574">
        <v>4.2869999999999999</v>
      </c>
      <c r="L2574">
        <v>1791785</v>
      </c>
      <c r="M2574">
        <v>4.2869999999999999</v>
      </c>
      <c r="N2574">
        <v>1733539</v>
      </c>
      <c r="O2574">
        <v>4.2869999999999999</v>
      </c>
      <c r="P2574">
        <v>1689904</v>
      </c>
      <c r="Q2574">
        <v>4.2869999999999999</v>
      </c>
      <c r="R2574">
        <v>1557543</v>
      </c>
      <c r="S2574">
        <v>4.2869999999999999</v>
      </c>
      <c r="T2574">
        <v>1549748</v>
      </c>
      <c r="U2574">
        <v>4.2869999999999999</v>
      </c>
      <c r="V2574">
        <v>1539968</v>
      </c>
      <c r="W2574">
        <v>4.2869999999999999</v>
      </c>
      <c r="X2574">
        <v>1535439</v>
      </c>
      <c r="Y2574">
        <v>4.2869999999999999</v>
      </c>
      <c r="Z2574">
        <v>1521926</v>
      </c>
      <c r="AA2574">
        <v>4.2869999999999999</v>
      </c>
      <c r="AB2574">
        <v>1519028</v>
      </c>
      <c r="AC2574">
        <v>4.2869999999999999</v>
      </c>
      <c r="AD2574">
        <v>1511044</v>
      </c>
      <c r="AE2574">
        <v>4.2869999999999999</v>
      </c>
      <c r="AF2574">
        <v>1513382</v>
      </c>
      <c r="AG2574">
        <v>4.2869999999999999</v>
      </c>
      <c r="AH2574">
        <v>1509009</v>
      </c>
      <c r="AI2574">
        <v>4.2869999999999999</v>
      </c>
      <c r="AJ2574">
        <v>1492314</v>
      </c>
      <c r="AK2574">
        <v>4.2869999999999999</v>
      </c>
      <c r="AL2574">
        <v>1499406</v>
      </c>
      <c r="AM2574">
        <v>4.2869999999999999</v>
      </c>
      <c r="AN2574">
        <v>1502461</v>
      </c>
      <c r="AO2574">
        <v>4.2869999999999999</v>
      </c>
      <c r="AP2574">
        <v>1500192</v>
      </c>
    </row>
    <row r="2575" spans="1:42" x14ac:dyDescent="0.2">
      <c r="A2575">
        <v>4.2880000000000003</v>
      </c>
      <c r="B2575">
        <v>1702735</v>
      </c>
      <c r="C2575">
        <v>4.2880000000000003</v>
      </c>
      <c r="D2575">
        <v>1796176</v>
      </c>
      <c r="E2575">
        <v>4.2880000000000003</v>
      </c>
      <c r="F2575">
        <v>1850457</v>
      </c>
      <c r="G2575">
        <v>4.2880000000000003</v>
      </c>
      <c r="H2575">
        <v>1864426</v>
      </c>
      <c r="I2575">
        <v>4.2880000000000003</v>
      </c>
      <c r="J2575">
        <v>1843992</v>
      </c>
      <c r="K2575">
        <v>4.2880000000000003</v>
      </c>
      <c r="L2575">
        <v>1796068</v>
      </c>
      <c r="M2575">
        <v>4.2880000000000003</v>
      </c>
      <c r="N2575">
        <v>1737077</v>
      </c>
      <c r="O2575">
        <v>4.2880000000000003</v>
      </c>
      <c r="P2575">
        <v>1693370</v>
      </c>
      <c r="Q2575">
        <v>4.2880000000000003</v>
      </c>
      <c r="R2575">
        <v>1560789</v>
      </c>
      <c r="S2575">
        <v>4.2880000000000003</v>
      </c>
      <c r="T2575">
        <v>1553135</v>
      </c>
      <c r="U2575">
        <v>4.2880000000000003</v>
      </c>
      <c r="V2575">
        <v>1543853</v>
      </c>
      <c r="W2575">
        <v>4.2880000000000003</v>
      </c>
      <c r="X2575">
        <v>1539161</v>
      </c>
      <c r="Y2575">
        <v>4.2880000000000003</v>
      </c>
      <c r="Z2575">
        <v>1525163</v>
      </c>
      <c r="AA2575">
        <v>4.2880000000000003</v>
      </c>
      <c r="AB2575">
        <v>1522487</v>
      </c>
      <c r="AC2575">
        <v>4.2880000000000003</v>
      </c>
      <c r="AD2575">
        <v>1514367</v>
      </c>
      <c r="AE2575">
        <v>4.2880000000000003</v>
      </c>
      <c r="AF2575">
        <v>1517227</v>
      </c>
      <c r="AG2575">
        <v>4.2880000000000003</v>
      </c>
      <c r="AH2575">
        <v>1513036</v>
      </c>
      <c r="AI2575">
        <v>4.2880000000000003</v>
      </c>
      <c r="AJ2575">
        <v>1495759</v>
      </c>
      <c r="AK2575">
        <v>4.2880000000000003</v>
      </c>
      <c r="AL2575">
        <v>1503964</v>
      </c>
      <c r="AM2575">
        <v>4.2880000000000003</v>
      </c>
      <c r="AN2575">
        <v>1506559</v>
      </c>
      <c r="AO2575">
        <v>4.2880000000000003</v>
      </c>
      <c r="AP2575">
        <v>1504761</v>
      </c>
    </row>
    <row r="2576" spans="1:42" x14ac:dyDescent="0.2">
      <c r="A2576">
        <v>4.29</v>
      </c>
      <c r="B2576">
        <v>1707013</v>
      </c>
      <c r="C2576">
        <v>4.29</v>
      </c>
      <c r="D2576">
        <v>1801173</v>
      </c>
      <c r="E2576">
        <v>4.29</v>
      </c>
      <c r="F2576">
        <v>1854839</v>
      </c>
      <c r="G2576">
        <v>4.29</v>
      </c>
      <c r="H2576">
        <v>1868468</v>
      </c>
      <c r="I2576">
        <v>4.29</v>
      </c>
      <c r="J2576">
        <v>1848484</v>
      </c>
      <c r="K2576">
        <v>4.29</v>
      </c>
      <c r="L2576">
        <v>1800380</v>
      </c>
      <c r="M2576">
        <v>4.29</v>
      </c>
      <c r="N2576">
        <v>1740511</v>
      </c>
      <c r="O2576">
        <v>4.29</v>
      </c>
      <c r="P2576">
        <v>1697070</v>
      </c>
      <c r="Q2576">
        <v>4.29</v>
      </c>
      <c r="R2576">
        <v>1563922</v>
      </c>
      <c r="S2576">
        <v>4.29</v>
      </c>
      <c r="T2576">
        <v>1556743</v>
      </c>
      <c r="U2576">
        <v>4.29</v>
      </c>
      <c r="V2576">
        <v>1547767</v>
      </c>
      <c r="W2576">
        <v>4.29</v>
      </c>
      <c r="X2576">
        <v>1542911</v>
      </c>
      <c r="Y2576">
        <v>4.29</v>
      </c>
      <c r="Z2576">
        <v>1528301</v>
      </c>
      <c r="AA2576">
        <v>4.29</v>
      </c>
      <c r="AB2576">
        <v>1525912</v>
      </c>
      <c r="AC2576">
        <v>4.29</v>
      </c>
      <c r="AD2576">
        <v>1517671</v>
      </c>
      <c r="AE2576">
        <v>4.29</v>
      </c>
      <c r="AF2576">
        <v>1521259</v>
      </c>
      <c r="AG2576">
        <v>4.29</v>
      </c>
      <c r="AH2576">
        <v>1517038</v>
      </c>
      <c r="AI2576">
        <v>4.29</v>
      </c>
      <c r="AJ2576">
        <v>1499409</v>
      </c>
      <c r="AK2576">
        <v>4.29</v>
      </c>
      <c r="AL2576">
        <v>1508830</v>
      </c>
      <c r="AM2576">
        <v>4.29</v>
      </c>
      <c r="AN2576">
        <v>1510936</v>
      </c>
      <c r="AO2576">
        <v>4.29</v>
      </c>
      <c r="AP2576">
        <v>1509586</v>
      </c>
    </row>
    <row r="2577" spans="1:42" x14ac:dyDescent="0.2">
      <c r="A2577">
        <v>4.2919999999999998</v>
      </c>
      <c r="B2577">
        <v>1711366</v>
      </c>
      <c r="C2577">
        <v>4.2919999999999998</v>
      </c>
      <c r="D2577">
        <v>1806253</v>
      </c>
      <c r="E2577">
        <v>4.2919999999999998</v>
      </c>
      <c r="F2577">
        <v>1859575</v>
      </c>
      <c r="G2577">
        <v>4.2919999999999998</v>
      </c>
      <c r="H2577">
        <v>1872695</v>
      </c>
      <c r="I2577">
        <v>4.2919999999999998</v>
      </c>
      <c r="J2577">
        <v>1852902</v>
      </c>
      <c r="K2577">
        <v>4.2919999999999998</v>
      </c>
      <c r="L2577">
        <v>1804807</v>
      </c>
      <c r="M2577">
        <v>4.2919999999999998</v>
      </c>
      <c r="N2577">
        <v>1743850</v>
      </c>
      <c r="O2577">
        <v>4.2919999999999998</v>
      </c>
      <c r="P2577">
        <v>1700711</v>
      </c>
      <c r="Q2577">
        <v>4.2919999999999998</v>
      </c>
      <c r="R2577">
        <v>1567302</v>
      </c>
      <c r="S2577">
        <v>4.2919999999999998</v>
      </c>
      <c r="T2577">
        <v>1560539</v>
      </c>
      <c r="U2577">
        <v>4.2919999999999998</v>
      </c>
      <c r="V2577">
        <v>1551759</v>
      </c>
      <c r="W2577">
        <v>4.2919999999999998</v>
      </c>
      <c r="X2577">
        <v>1546782</v>
      </c>
      <c r="Y2577">
        <v>4.2919999999999998</v>
      </c>
      <c r="Z2577">
        <v>1531345</v>
      </c>
      <c r="AA2577">
        <v>4.2919999999999998</v>
      </c>
      <c r="AB2577">
        <v>1529167</v>
      </c>
      <c r="AC2577">
        <v>4.2919999999999998</v>
      </c>
      <c r="AD2577">
        <v>1520977</v>
      </c>
      <c r="AE2577">
        <v>4.2919999999999998</v>
      </c>
      <c r="AF2577">
        <v>1525399</v>
      </c>
      <c r="AG2577">
        <v>4.2919999999999998</v>
      </c>
      <c r="AH2577">
        <v>1521282</v>
      </c>
      <c r="AI2577">
        <v>4.2919999999999998</v>
      </c>
      <c r="AJ2577">
        <v>1503185</v>
      </c>
      <c r="AK2577">
        <v>4.2919999999999998</v>
      </c>
      <c r="AL2577">
        <v>1513765</v>
      </c>
      <c r="AM2577">
        <v>4.2919999999999998</v>
      </c>
      <c r="AN2577">
        <v>1515435</v>
      </c>
      <c r="AO2577">
        <v>4.2919999999999998</v>
      </c>
      <c r="AP2577">
        <v>1514739</v>
      </c>
    </row>
    <row r="2578" spans="1:42" x14ac:dyDescent="0.2">
      <c r="A2578">
        <v>4.2930000000000001</v>
      </c>
      <c r="B2578">
        <v>1715987</v>
      </c>
      <c r="C2578">
        <v>4.2930000000000001</v>
      </c>
      <c r="D2578">
        <v>1811523</v>
      </c>
      <c r="E2578">
        <v>4.2930000000000001</v>
      </c>
      <c r="F2578">
        <v>1864439</v>
      </c>
      <c r="G2578">
        <v>4.2930000000000001</v>
      </c>
      <c r="H2578">
        <v>1877165</v>
      </c>
      <c r="I2578">
        <v>4.2930000000000001</v>
      </c>
      <c r="J2578">
        <v>1857423</v>
      </c>
      <c r="K2578">
        <v>4.2930000000000001</v>
      </c>
      <c r="L2578">
        <v>1809190</v>
      </c>
      <c r="M2578">
        <v>4.2930000000000001</v>
      </c>
      <c r="N2578">
        <v>1747262</v>
      </c>
      <c r="O2578">
        <v>4.2930000000000001</v>
      </c>
      <c r="P2578">
        <v>1704121</v>
      </c>
      <c r="Q2578">
        <v>4.2930000000000001</v>
      </c>
      <c r="R2578">
        <v>1570587</v>
      </c>
      <c r="S2578">
        <v>4.2930000000000001</v>
      </c>
      <c r="T2578">
        <v>1564222</v>
      </c>
      <c r="U2578">
        <v>4.2930000000000001</v>
      </c>
      <c r="V2578">
        <v>1555801</v>
      </c>
      <c r="W2578">
        <v>4.2930000000000001</v>
      </c>
      <c r="X2578">
        <v>1550804</v>
      </c>
      <c r="Y2578">
        <v>4.2930000000000001</v>
      </c>
      <c r="Z2578">
        <v>1534374</v>
      </c>
      <c r="AA2578">
        <v>4.2930000000000001</v>
      </c>
      <c r="AB2578">
        <v>1532607</v>
      </c>
      <c r="AC2578">
        <v>4.2930000000000001</v>
      </c>
      <c r="AD2578">
        <v>1524330</v>
      </c>
      <c r="AE2578">
        <v>4.2930000000000001</v>
      </c>
      <c r="AF2578">
        <v>1529778</v>
      </c>
      <c r="AG2578">
        <v>4.2930000000000001</v>
      </c>
      <c r="AH2578">
        <v>1525505</v>
      </c>
      <c r="AI2578">
        <v>4.2930000000000001</v>
      </c>
      <c r="AJ2578">
        <v>1507103</v>
      </c>
      <c r="AK2578">
        <v>4.2930000000000001</v>
      </c>
      <c r="AL2578">
        <v>1518713</v>
      </c>
      <c r="AM2578">
        <v>4.2930000000000001</v>
      </c>
      <c r="AN2578">
        <v>1520223</v>
      </c>
      <c r="AO2578">
        <v>4.2930000000000001</v>
      </c>
      <c r="AP2578">
        <v>1520126</v>
      </c>
    </row>
    <row r="2579" spans="1:42" x14ac:dyDescent="0.2">
      <c r="A2579">
        <v>4.2949999999999999</v>
      </c>
      <c r="B2579">
        <v>1720718</v>
      </c>
      <c r="C2579">
        <v>4.2949999999999999</v>
      </c>
      <c r="D2579">
        <v>1816883</v>
      </c>
      <c r="E2579">
        <v>4.2949999999999999</v>
      </c>
      <c r="F2579">
        <v>1869218</v>
      </c>
      <c r="G2579">
        <v>4.2949999999999999</v>
      </c>
      <c r="H2579">
        <v>1881592</v>
      </c>
      <c r="I2579">
        <v>4.2949999999999999</v>
      </c>
      <c r="J2579">
        <v>1861885</v>
      </c>
      <c r="K2579">
        <v>4.2949999999999999</v>
      </c>
      <c r="L2579">
        <v>1813322</v>
      </c>
      <c r="M2579">
        <v>4.2949999999999999</v>
      </c>
      <c r="N2579">
        <v>1750774</v>
      </c>
      <c r="O2579">
        <v>4.2949999999999999</v>
      </c>
      <c r="P2579">
        <v>1707373</v>
      </c>
      <c r="Q2579">
        <v>4.2949999999999999</v>
      </c>
      <c r="R2579">
        <v>1573907</v>
      </c>
      <c r="S2579">
        <v>4.2949999999999999</v>
      </c>
      <c r="T2579">
        <v>1568030</v>
      </c>
      <c r="U2579">
        <v>4.2949999999999999</v>
      </c>
      <c r="V2579">
        <v>1559742</v>
      </c>
      <c r="W2579">
        <v>4.2949999999999999</v>
      </c>
      <c r="X2579">
        <v>1554838</v>
      </c>
      <c r="Y2579">
        <v>4.2949999999999999</v>
      </c>
      <c r="Z2579">
        <v>1537529</v>
      </c>
      <c r="AA2579">
        <v>4.2949999999999999</v>
      </c>
      <c r="AB2579">
        <v>1536027</v>
      </c>
      <c r="AC2579">
        <v>4.2949999999999999</v>
      </c>
      <c r="AD2579">
        <v>1527350</v>
      </c>
      <c r="AE2579">
        <v>4.2949999999999999</v>
      </c>
      <c r="AF2579">
        <v>1534161</v>
      </c>
      <c r="AG2579">
        <v>4.2949999999999999</v>
      </c>
      <c r="AH2579">
        <v>1529696</v>
      </c>
      <c r="AI2579">
        <v>4.2949999999999999</v>
      </c>
      <c r="AJ2579">
        <v>1511122</v>
      </c>
      <c r="AK2579">
        <v>4.2949999999999999</v>
      </c>
      <c r="AL2579">
        <v>1524047</v>
      </c>
      <c r="AM2579">
        <v>4.2949999999999999</v>
      </c>
      <c r="AN2579">
        <v>1525136</v>
      </c>
      <c r="AO2579">
        <v>4.2949999999999999</v>
      </c>
      <c r="AP2579">
        <v>1525554</v>
      </c>
    </row>
    <row r="2580" spans="1:42" x14ac:dyDescent="0.2">
      <c r="A2580">
        <v>4.2969999999999997</v>
      </c>
      <c r="B2580">
        <v>1725621</v>
      </c>
      <c r="C2580">
        <v>4.2969999999999997</v>
      </c>
      <c r="D2580">
        <v>1821883</v>
      </c>
      <c r="E2580">
        <v>4.2969999999999997</v>
      </c>
      <c r="F2580">
        <v>1873947</v>
      </c>
      <c r="G2580">
        <v>4.2969999999999997</v>
      </c>
      <c r="H2580">
        <v>1886100</v>
      </c>
      <c r="I2580">
        <v>4.2969999999999997</v>
      </c>
      <c r="J2580">
        <v>1866152</v>
      </c>
      <c r="K2580">
        <v>4.2969999999999997</v>
      </c>
      <c r="L2580">
        <v>1817526</v>
      </c>
      <c r="M2580">
        <v>4.2969999999999997</v>
      </c>
      <c r="N2580">
        <v>1753959</v>
      </c>
      <c r="O2580">
        <v>4.2969999999999997</v>
      </c>
      <c r="P2580">
        <v>1710458</v>
      </c>
      <c r="Q2580">
        <v>4.2969999999999997</v>
      </c>
      <c r="R2580">
        <v>1577050</v>
      </c>
      <c r="S2580">
        <v>4.2969999999999997</v>
      </c>
      <c r="T2580">
        <v>1572031</v>
      </c>
      <c r="U2580">
        <v>4.2969999999999997</v>
      </c>
      <c r="V2580">
        <v>1563679</v>
      </c>
      <c r="W2580">
        <v>4.2969999999999997</v>
      </c>
      <c r="X2580">
        <v>1558659</v>
      </c>
      <c r="Y2580">
        <v>4.2969999999999997</v>
      </c>
      <c r="Z2580">
        <v>1540490</v>
      </c>
      <c r="AA2580">
        <v>4.2969999999999997</v>
      </c>
      <c r="AB2580">
        <v>1539034</v>
      </c>
      <c r="AC2580">
        <v>4.2969999999999997</v>
      </c>
      <c r="AD2580">
        <v>1530354</v>
      </c>
      <c r="AE2580">
        <v>4.2969999999999997</v>
      </c>
      <c r="AF2580">
        <v>1538511</v>
      </c>
      <c r="AG2580">
        <v>4.2969999999999997</v>
      </c>
      <c r="AH2580">
        <v>1533801</v>
      </c>
      <c r="AI2580">
        <v>4.2969999999999997</v>
      </c>
      <c r="AJ2580">
        <v>1515339</v>
      </c>
      <c r="AK2580">
        <v>4.2969999999999997</v>
      </c>
      <c r="AL2580">
        <v>1529247</v>
      </c>
      <c r="AM2580">
        <v>4.2969999999999997</v>
      </c>
      <c r="AN2580">
        <v>1530020</v>
      </c>
      <c r="AO2580">
        <v>4.2969999999999997</v>
      </c>
      <c r="AP2580">
        <v>1531029</v>
      </c>
    </row>
    <row r="2581" spans="1:42" x14ac:dyDescent="0.2">
      <c r="A2581">
        <v>4.298</v>
      </c>
      <c r="B2581">
        <v>1730349</v>
      </c>
      <c r="C2581">
        <v>4.298</v>
      </c>
      <c r="D2581">
        <v>1826454</v>
      </c>
      <c r="E2581">
        <v>4.298</v>
      </c>
      <c r="F2581">
        <v>1878650</v>
      </c>
      <c r="G2581">
        <v>4.298</v>
      </c>
      <c r="H2581">
        <v>1890319</v>
      </c>
      <c r="I2581">
        <v>4.298</v>
      </c>
      <c r="J2581">
        <v>1870280</v>
      </c>
      <c r="K2581">
        <v>4.298</v>
      </c>
      <c r="L2581">
        <v>1821585</v>
      </c>
      <c r="M2581">
        <v>4.298</v>
      </c>
      <c r="N2581">
        <v>1757104</v>
      </c>
      <c r="O2581">
        <v>4.298</v>
      </c>
      <c r="P2581">
        <v>1713409</v>
      </c>
      <c r="Q2581">
        <v>4.298</v>
      </c>
      <c r="R2581">
        <v>1580276</v>
      </c>
      <c r="S2581">
        <v>4.298</v>
      </c>
      <c r="T2581">
        <v>1575927</v>
      </c>
      <c r="U2581">
        <v>4.298</v>
      </c>
      <c r="V2581">
        <v>1567401</v>
      </c>
      <c r="W2581">
        <v>4.298</v>
      </c>
      <c r="X2581">
        <v>1562262</v>
      </c>
      <c r="Y2581">
        <v>4.298</v>
      </c>
      <c r="Z2581">
        <v>1543396</v>
      </c>
      <c r="AA2581">
        <v>4.298</v>
      </c>
      <c r="AB2581">
        <v>1542001</v>
      </c>
      <c r="AC2581">
        <v>4.298</v>
      </c>
      <c r="AD2581">
        <v>1533321</v>
      </c>
      <c r="AE2581">
        <v>4.298</v>
      </c>
      <c r="AF2581">
        <v>1542914</v>
      </c>
      <c r="AG2581">
        <v>4.298</v>
      </c>
      <c r="AH2581">
        <v>1537817</v>
      </c>
      <c r="AI2581">
        <v>4.298</v>
      </c>
      <c r="AJ2581">
        <v>1519472</v>
      </c>
      <c r="AK2581">
        <v>4.298</v>
      </c>
      <c r="AL2581">
        <v>1534175</v>
      </c>
      <c r="AM2581">
        <v>4.298</v>
      </c>
      <c r="AN2581">
        <v>1534786</v>
      </c>
      <c r="AO2581">
        <v>4.298</v>
      </c>
      <c r="AP2581">
        <v>1536258</v>
      </c>
    </row>
    <row r="2582" spans="1:42" x14ac:dyDescent="0.2">
      <c r="A2582">
        <v>4.3</v>
      </c>
      <c r="B2582">
        <v>1734819</v>
      </c>
      <c r="C2582">
        <v>4.3</v>
      </c>
      <c r="D2582">
        <v>1830461</v>
      </c>
      <c r="E2582">
        <v>4.3</v>
      </c>
      <c r="F2582">
        <v>1883217</v>
      </c>
      <c r="G2582">
        <v>4.3</v>
      </c>
      <c r="H2582">
        <v>1894301</v>
      </c>
      <c r="I2582">
        <v>4.3</v>
      </c>
      <c r="J2582">
        <v>1874112</v>
      </c>
      <c r="K2582">
        <v>4.3</v>
      </c>
      <c r="L2582">
        <v>1825227</v>
      </c>
      <c r="M2582">
        <v>4.3</v>
      </c>
      <c r="N2582">
        <v>1760277</v>
      </c>
      <c r="O2582">
        <v>4.3</v>
      </c>
      <c r="P2582">
        <v>1716067</v>
      </c>
      <c r="Q2582">
        <v>4.3</v>
      </c>
      <c r="R2582">
        <v>1583182</v>
      </c>
      <c r="S2582">
        <v>4.3</v>
      </c>
      <c r="T2582">
        <v>1579658</v>
      </c>
      <c r="U2582">
        <v>4.3</v>
      </c>
      <c r="V2582">
        <v>1570967</v>
      </c>
      <c r="W2582">
        <v>4.3</v>
      </c>
      <c r="X2582">
        <v>1565751</v>
      </c>
      <c r="Y2582">
        <v>4.3</v>
      </c>
      <c r="Z2582">
        <v>1546214</v>
      </c>
      <c r="AA2582">
        <v>4.3</v>
      </c>
      <c r="AB2582">
        <v>1544744</v>
      </c>
      <c r="AC2582">
        <v>4.3</v>
      </c>
      <c r="AD2582">
        <v>1536163</v>
      </c>
      <c r="AE2582">
        <v>4.3</v>
      </c>
      <c r="AF2582">
        <v>1547056</v>
      </c>
      <c r="AG2582">
        <v>4.3</v>
      </c>
      <c r="AH2582">
        <v>1541405</v>
      </c>
      <c r="AI2582">
        <v>4.3</v>
      </c>
      <c r="AJ2582">
        <v>1523549</v>
      </c>
      <c r="AK2582">
        <v>4.3</v>
      </c>
      <c r="AL2582">
        <v>1539036</v>
      </c>
      <c r="AM2582">
        <v>4.3</v>
      </c>
      <c r="AN2582">
        <v>1539301</v>
      </c>
      <c r="AO2582">
        <v>4.3</v>
      </c>
      <c r="AP2582">
        <v>1540976</v>
      </c>
    </row>
    <row r="2583" spans="1:42" x14ac:dyDescent="0.2">
      <c r="A2583">
        <v>4.3019999999999996</v>
      </c>
      <c r="B2583">
        <v>1738746</v>
      </c>
      <c r="C2583">
        <v>4.3019999999999996</v>
      </c>
      <c r="D2583">
        <v>1833738</v>
      </c>
      <c r="E2583">
        <v>4.3019999999999996</v>
      </c>
      <c r="F2583">
        <v>1887397</v>
      </c>
      <c r="G2583">
        <v>4.3019999999999996</v>
      </c>
      <c r="H2583">
        <v>1897797</v>
      </c>
      <c r="I2583">
        <v>4.3019999999999996</v>
      </c>
      <c r="J2583">
        <v>1877368</v>
      </c>
      <c r="K2583">
        <v>4.3019999999999996</v>
      </c>
      <c r="L2583">
        <v>1828504</v>
      </c>
      <c r="M2583">
        <v>4.3019999999999996</v>
      </c>
      <c r="N2583">
        <v>1763142</v>
      </c>
      <c r="O2583">
        <v>4.3019999999999996</v>
      </c>
      <c r="P2583">
        <v>1718759</v>
      </c>
      <c r="Q2583">
        <v>4.3019999999999996</v>
      </c>
      <c r="R2583">
        <v>1586174</v>
      </c>
      <c r="S2583">
        <v>4.3019999999999996</v>
      </c>
      <c r="T2583">
        <v>1583399</v>
      </c>
      <c r="U2583">
        <v>4.3019999999999996</v>
      </c>
      <c r="V2583">
        <v>1574289</v>
      </c>
      <c r="W2583">
        <v>4.3019999999999996</v>
      </c>
      <c r="X2583">
        <v>1568779</v>
      </c>
      <c r="Y2583">
        <v>4.3019999999999996</v>
      </c>
      <c r="Z2583">
        <v>1548886</v>
      </c>
      <c r="AA2583">
        <v>4.3019999999999996</v>
      </c>
      <c r="AB2583">
        <v>1547162</v>
      </c>
      <c r="AC2583">
        <v>4.3019999999999996</v>
      </c>
      <c r="AD2583">
        <v>1538697</v>
      </c>
      <c r="AE2583">
        <v>4.3019999999999996</v>
      </c>
      <c r="AF2583">
        <v>1550777</v>
      </c>
      <c r="AG2583">
        <v>4.3019999999999996</v>
      </c>
      <c r="AH2583">
        <v>1544746</v>
      </c>
      <c r="AI2583">
        <v>4.3019999999999996</v>
      </c>
      <c r="AJ2583">
        <v>1527405</v>
      </c>
      <c r="AK2583">
        <v>4.3019999999999996</v>
      </c>
      <c r="AL2583">
        <v>1543387</v>
      </c>
      <c r="AM2583">
        <v>4.3019999999999996</v>
      </c>
      <c r="AN2583">
        <v>1543207</v>
      </c>
      <c r="AO2583">
        <v>4.3019999999999996</v>
      </c>
      <c r="AP2583">
        <v>1545094</v>
      </c>
    </row>
    <row r="2584" spans="1:42" x14ac:dyDescent="0.2">
      <c r="A2584">
        <v>4.3029999999999999</v>
      </c>
      <c r="B2584">
        <v>1742209</v>
      </c>
      <c r="C2584">
        <v>4.3029999999999999</v>
      </c>
      <c r="D2584">
        <v>1836063</v>
      </c>
      <c r="E2584">
        <v>4.3029999999999999</v>
      </c>
      <c r="F2584">
        <v>1891177</v>
      </c>
      <c r="G2584">
        <v>4.3029999999999999</v>
      </c>
      <c r="H2584">
        <v>1900865</v>
      </c>
      <c r="I2584">
        <v>4.3029999999999999</v>
      </c>
      <c r="J2584">
        <v>1880148</v>
      </c>
      <c r="K2584">
        <v>4.3029999999999999</v>
      </c>
      <c r="L2584">
        <v>1831405</v>
      </c>
      <c r="M2584">
        <v>4.3029999999999999</v>
      </c>
      <c r="N2584">
        <v>1765602</v>
      </c>
      <c r="O2584">
        <v>4.3029999999999999</v>
      </c>
      <c r="P2584">
        <v>1721301</v>
      </c>
      <c r="Q2584">
        <v>4.3029999999999999</v>
      </c>
      <c r="R2584">
        <v>1588904</v>
      </c>
      <c r="S2584">
        <v>4.3029999999999999</v>
      </c>
      <c r="T2584">
        <v>1586871</v>
      </c>
      <c r="U2584">
        <v>4.3029999999999999</v>
      </c>
      <c r="V2584">
        <v>1577452</v>
      </c>
      <c r="W2584">
        <v>4.3029999999999999</v>
      </c>
      <c r="X2584">
        <v>1571517</v>
      </c>
      <c r="Y2584">
        <v>4.3029999999999999</v>
      </c>
      <c r="Z2584">
        <v>1551208</v>
      </c>
      <c r="AA2584">
        <v>4.3029999999999999</v>
      </c>
      <c r="AB2584">
        <v>1549385</v>
      </c>
      <c r="AC2584">
        <v>4.3029999999999999</v>
      </c>
      <c r="AD2584">
        <v>1541118</v>
      </c>
      <c r="AE2584">
        <v>4.3029999999999999</v>
      </c>
      <c r="AF2584">
        <v>1554178</v>
      </c>
      <c r="AG2584">
        <v>4.3029999999999999</v>
      </c>
      <c r="AH2584">
        <v>1547451</v>
      </c>
      <c r="AI2584">
        <v>4.3029999999999999</v>
      </c>
      <c r="AJ2584">
        <v>1530958</v>
      </c>
      <c r="AK2584">
        <v>4.3029999999999999</v>
      </c>
      <c r="AL2584">
        <v>1546686</v>
      </c>
      <c r="AM2584">
        <v>4.3029999999999999</v>
      </c>
      <c r="AN2584">
        <v>1546609</v>
      </c>
      <c r="AO2584">
        <v>4.3029999999999999</v>
      </c>
      <c r="AP2584">
        <v>1548627</v>
      </c>
    </row>
    <row r="2585" spans="1:42" x14ac:dyDescent="0.2">
      <c r="A2585">
        <v>4.3049999999999997</v>
      </c>
      <c r="B2585">
        <v>1744826</v>
      </c>
      <c r="C2585">
        <v>4.3049999999999997</v>
      </c>
      <c r="D2585">
        <v>1837709</v>
      </c>
      <c r="E2585">
        <v>4.3049999999999997</v>
      </c>
      <c r="F2585">
        <v>1894405</v>
      </c>
      <c r="G2585">
        <v>4.3049999999999997</v>
      </c>
      <c r="H2585">
        <v>1903376</v>
      </c>
      <c r="I2585">
        <v>4.3049999999999997</v>
      </c>
      <c r="J2585">
        <v>1882434</v>
      </c>
      <c r="K2585">
        <v>4.3049999999999997</v>
      </c>
      <c r="L2585">
        <v>1833616</v>
      </c>
      <c r="M2585">
        <v>4.3049999999999997</v>
      </c>
      <c r="N2585">
        <v>1767820</v>
      </c>
      <c r="O2585">
        <v>4.3049999999999997</v>
      </c>
      <c r="P2585">
        <v>1723630</v>
      </c>
      <c r="Q2585">
        <v>4.3049999999999997</v>
      </c>
      <c r="R2585">
        <v>1591574</v>
      </c>
      <c r="S2585">
        <v>4.3049999999999997</v>
      </c>
      <c r="T2585">
        <v>1589995</v>
      </c>
      <c r="U2585">
        <v>4.3049999999999997</v>
      </c>
      <c r="V2585">
        <v>1580128</v>
      </c>
      <c r="W2585">
        <v>4.3049999999999997</v>
      </c>
      <c r="X2585">
        <v>1573926</v>
      </c>
      <c r="Y2585">
        <v>4.3049999999999997</v>
      </c>
      <c r="Z2585">
        <v>1553252</v>
      </c>
      <c r="AA2585">
        <v>4.3049999999999997</v>
      </c>
      <c r="AB2585">
        <v>1551517</v>
      </c>
      <c r="AC2585">
        <v>4.3049999999999997</v>
      </c>
      <c r="AD2585">
        <v>1543445</v>
      </c>
      <c r="AE2585">
        <v>4.3049999999999997</v>
      </c>
      <c r="AF2585">
        <v>1557162</v>
      </c>
      <c r="AG2585">
        <v>4.3049999999999997</v>
      </c>
      <c r="AH2585">
        <v>1549816</v>
      </c>
      <c r="AI2585">
        <v>4.3049999999999997</v>
      </c>
      <c r="AJ2585">
        <v>1534044</v>
      </c>
      <c r="AK2585">
        <v>4.3049999999999997</v>
      </c>
      <c r="AL2585">
        <v>1549179</v>
      </c>
      <c r="AM2585">
        <v>4.3049999999999997</v>
      </c>
      <c r="AN2585">
        <v>1549314</v>
      </c>
      <c r="AO2585">
        <v>4.3049999999999997</v>
      </c>
      <c r="AP2585">
        <v>1551423</v>
      </c>
    </row>
    <row r="2586" spans="1:42" x14ac:dyDescent="0.2">
      <c r="A2586">
        <v>4.3070000000000004</v>
      </c>
      <c r="B2586">
        <v>1746728</v>
      </c>
      <c r="C2586">
        <v>4.3070000000000004</v>
      </c>
      <c r="D2586">
        <v>1838610</v>
      </c>
      <c r="E2586">
        <v>4.3070000000000004</v>
      </c>
      <c r="F2586">
        <v>1896911</v>
      </c>
      <c r="G2586">
        <v>4.3070000000000004</v>
      </c>
      <c r="H2586">
        <v>1905497</v>
      </c>
      <c r="I2586">
        <v>4.3070000000000004</v>
      </c>
      <c r="J2586">
        <v>1884138</v>
      </c>
      <c r="K2586">
        <v>4.3070000000000004</v>
      </c>
      <c r="L2586">
        <v>1835322</v>
      </c>
      <c r="M2586">
        <v>4.3070000000000004</v>
      </c>
      <c r="N2586">
        <v>1769827</v>
      </c>
      <c r="O2586">
        <v>4.3070000000000004</v>
      </c>
      <c r="P2586">
        <v>1725781</v>
      </c>
      <c r="Q2586">
        <v>4.3070000000000004</v>
      </c>
      <c r="R2586">
        <v>1593938</v>
      </c>
      <c r="S2586">
        <v>4.3070000000000004</v>
      </c>
      <c r="T2586">
        <v>1592628</v>
      </c>
      <c r="U2586">
        <v>4.3070000000000004</v>
      </c>
      <c r="V2586">
        <v>1582563</v>
      </c>
      <c r="W2586">
        <v>4.3070000000000004</v>
      </c>
      <c r="X2586">
        <v>1575998</v>
      </c>
      <c r="Y2586">
        <v>4.3070000000000004</v>
      </c>
      <c r="Z2586">
        <v>1555241</v>
      </c>
      <c r="AA2586">
        <v>4.3070000000000004</v>
      </c>
      <c r="AB2586">
        <v>1553380</v>
      </c>
      <c r="AC2586">
        <v>4.3070000000000004</v>
      </c>
      <c r="AD2586">
        <v>1545454</v>
      </c>
      <c r="AE2586">
        <v>4.3070000000000004</v>
      </c>
      <c r="AF2586">
        <v>1559396</v>
      </c>
      <c r="AG2586">
        <v>4.3070000000000004</v>
      </c>
      <c r="AH2586">
        <v>1551615</v>
      </c>
      <c r="AI2586">
        <v>4.3070000000000004</v>
      </c>
      <c r="AJ2586">
        <v>1536595</v>
      </c>
      <c r="AK2586">
        <v>4.3070000000000004</v>
      </c>
      <c r="AL2586">
        <v>1550957</v>
      </c>
      <c r="AM2586">
        <v>4.3070000000000004</v>
      </c>
      <c r="AN2586">
        <v>1551308</v>
      </c>
      <c r="AO2586">
        <v>4.3070000000000004</v>
      </c>
      <c r="AP2586">
        <v>1553566</v>
      </c>
    </row>
    <row r="2587" spans="1:42" x14ac:dyDescent="0.2">
      <c r="A2587">
        <v>4.3079999999999998</v>
      </c>
      <c r="B2587">
        <v>1747996</v>
      </c>
      <c r="C2587">
        <v>4.3079999999999998</v>
      </c>
      <c r="D2587">
        <v>1839097</v>
      </c>
      <c r="E2587">
        <v>4.3079999999999998</v>
      </c>
      <c r="F2587">
        <v>1898647</v>
      </c>
      <c r="G2587">
        <v>4.3079999999999998</v>
      </c>
      <c r="H2587">
        <v>1907116</v>
      </c>
      <c r="I2587">
        <v>4.3079999999999998</v>
      </c>
      <c r="J2587">
        <v>1885426</v>
      </c>
      <c r="K2587">
        <v>4.3079999999999998</v>
      </c>
      <c r="L2587">
        <v>1836644</v>
      </c>
      <c r="M2587">
        <v>4.3079999999999998</v>
      </c>
      <c r="N2587">
        <v>1771429</v>
      </c>
      <c r="O2587">
        <v>4.3079999999999998</v>
      </c>
      <c r="P2587">
        <v>1727783</v>
      </c>
      <c r="Q2587">
        <v>4.3079999999999998</v>
      </c>
      <c r="R2587">
        <v>1595953</v>
      </c>
      <c r="S2587">
        <v>4.3079999999999998</v>
      </c>
      <c r="T2587">
        <v>1594873</v>
      </c>
      <c r="U2587">
        <v>4.3079999999999998</v>
      </c>
      <c r="V2587">
        <v>1584478</v>
      </c>
      <c r="W2587">
        <v>4.3079999999999998</v>
      </c>
      <c r="X2587">
        <v>1577519</v>
      </c>
      <c r="Y2587">
        <v>4.3079999999999998</v>
      </c>
      <c r="Z2587">
        <v>1557115</v>
      </c>
      <c r="AA2587">
        <v>4.3079999999999998</v>
      </c>
      <c r="AB2587">
        <v>1555167</v>
      </c>
      <c r="AC2587">
        <v>4.3079999999999998</v>
      </c>
      <c r="AD2587">
        <v>1547304</v>
      </c>
      <c r="AE2587">
        <v>4.3079999999999998</v>
      </c>
      <c r="AF2587">
        <v>1561233</v>
      </c>
      <c r="AG2587">
        <v>4.3079999999999998</v>
      </c>
      <c r="AH2587">
        <v>1552986</v>
      </c>
      <c r="AI2587">
        <v>4.3079999999999998</v>
      </c>
      <c r="AJ2587">
        <v>1538637</v>
      </c>
      <c r="AK2587">
        <v>4.3079999999999998</v>
      </c>
      <c r="AL2587">
        <v>1551759</v>
      </c>
      <c r="AM2587">
        <v>4.3079999999999998</v>
      </c>
      <c r="AN2587">
        <v>1552623</v>
      </c>
      <c r="AO2587">
        <v>4.3079999999999998</v>
      </c>
      <c r="AP2587">
        <v>1555123</v>
      </c>
    </row>
    <row r="2588" spans="1:42" x14ac:dyDescent="0.2">
      <c r="A2588">
        <v>4.3099999999999996</v>
      </c>
      <c r="B2588">
        <v>1748778</v>
      </c>
      <c r="C2588">
        <v>4.3099999999999996</v>
      </c>
      <c r="D2588">
        <v>1839249</v>
      </c>
      <c r="E2588">
        <v>4.3099999999999996</v>
      </c>
      <c r="F2588">
        <v>1899858</v>
      </c>
      <c r="G2588">
        <v>4.3099999999999996</v>
      </c>
      <c r="H2588">
        <v>1908380</v>
      </c>
      <c r="I2588">
        <v>4.3099999999999996</v>
      </c>
      <c r="J2588">
        <v>1886443</v>
      </c>
      <c r="K2588">
        <v>4.3099999999999996</v>
      </c>
      <c r="L2588">
        <v>1837630</v>
      </c>
      <c r="M2588">
        <v>4.3099999999999996</v>
      </c>
      <c r="N2588">
        <v>1773005</v>
      </c>
      <c r="O2588">
        <v>4.3099999999999996</v>
      </c>
      <c r="P2588">
        <v>1729437</v>
      </c>
      <c r="Q2588">
        <v>4.3099999999999996</v>
      </c>
      <c r="R2588">
        <v>1597587</v>
      </c>
      <c r="S2588">
        <v>4.3099999999999996</v>
      </c>
      <c r="T2588">
        <v>1596648</v>
      </c>
      <c r="U2588">
        <v>4.3099999999999996</v>
      </c>
      <c r="V2588">
        <v>1586090</v>
      </c>
      <c r="W2588">
        <v>4.3099999999999996</v>
      </c>
      <c r="X2588">
        <v>1578890</v>
      </c>
      <c r="Y2588">
        <v>4.3099999999999996</v>
      </c>
      <c r="Z2588">
        <v>1558757</v>
      </c>
      <c r="AA2588">
        <v>4.3099999999999996</v>
      </c>
      <c r="AB2588">
        <v>1556837</v>
      </c>
      <c r="AC2588">
        <v>4.3099999999999996</v>
      </c>
      <c r="AD2588">
        <v>1548982</v>
      </c>
      <c r="AE2588">
        <v>4.3099999999999996</v>
      </c>
      <c r="AF2588">
        <v>1562641</v>
      </c>
      <c r="AG2588">
        <v>4.3099999999999996</v>
      </c>
      <c r="AH2588">
        <v>1553849</v>
      </c>
      <c r="AI2588">
        <v>4.3099999999999996</v>
      </c>
      <c r="AJ2588">
        <v>1540158</v>
      </c>
      <c r="AK2588">
        <v>4.3099999999999996</v>
      </c>
      <c r="AL2588">
        <v>1551970</v>
      </c>
      <c r="AM2588">
        <v>4.3099999999999996</v>
      </c>
      <c r="AN2588">
        <v>1553488</v>
      </c>
      <c r="AO2588">
        <v>4.3099999999999996</v>
      </c>
      <c r="AP2588">
        <v>1556014</v>
      </c>
    </row>
    <row r="2589" spans="1:42" x14ac:dyDescent="0.2">
      <c r="A2589">
        <v>4.3120000000000003</v>
      </c>
      <c r="B2589">
        <v>1749002</v>
      </c>
      <c r="C2589">
        <v>4.3120000000000003</v>
      </c>
      <c r="D2589">
        <v>1839287</v>
      </c>
      <c r="E2589">
        <v>4.3120000000000003</v>
      </c>
      <c r="F2589">
        <v>1900629</v>
      </c>
      <c r="G2589">
        <v>4.3120000000000003</v>
      </c>
      <c r="H2589">
        <v>1909357</v>
      </c>
      <c r="I2589">
        <v>4.3120000000000003</v>
      </c>
      <c r="J2589">
        <v>1887265</v>
      </c>
      <c r="K2589">
        <v>4.3120000000000003</v>
      </c>
      <c r="L2589">
        <v>1838320</v>
      </c>
      <c r="M2589">
        <v>4.3120000000000003</v>
      </c>
      <c r="N2589">
        <v>1774482</v>
      </c>
      <c r="O2589">
        <v>4.3120000000000003</v>
      </c>
      <c r="P2589">
        <v>1730872</v>
      </c>
      <c r="Q2589">
        <v>4.3120000000000003</v>
      </c>
      <c r="R2589">
        <v>1599076</v>
      </c>
      <c r="S2589">
        <v>4.3120000000000003</v>
      </c>
      <c r="T2589">
        <v>1598008</v>
      </c>
      <c r="U2589">
        <v>4.3120000000000003</v>
      </c>
      <c r="V2589">
        <v>1587314</v>
      </c>
      <c r="W2589">
        <v>4.3120000000000003</v>
      </c>
      <c r="X2589">
        <v>1580005</v>
      </c>
      <c r="Y2589">
        <v>4.3120000000000003</v>
      </c>
      <c r="Z2589">
        <v>1560269</v>
      </c>
      <c r="AA2589">
        <v>4.3120000000000003</v>
      </c>
      <c r="AB2589">
        <v>1558460</v>
      </c>
      <c r="AC2589">
        <v>4.3120000000000003</v>
      </c>
      <c r="AD2589">
        <v>1550622</v>
      </c>
      <c r="AE2589">
        <v>4.3120000000000003</v>
      </c>
      <c r="AF2589">
        <v>1563545</v>
      </c>
      <c r="AG2589">
        <v>4.3120000000000003</v>
      </c>
      <c r="AH2589">
        <v>1554740</v>
      </c>
      <c r="AI2589">
        <v>4.3120000000000003</v>
      </c>
      <c r="AJ2589">
        <v>1541335</v>
      </c>
      <c r="AK2589">
        <v>4.3120000000000003</v>
      </c>
      <c r="AL2589">
        <v>1551949</v>
      </c>
      <c r="AM2589">
        <v>4.3120000000000003</v>
      </c>
      <c r="AN2589">
        <v>1553711</v>
      </c>
      <c r="AO2589">
        <v>4.3120000000000003</v>
      </c>
      <c r="AP2589">
        <v>1556439</v>
      </c>
    </row>
    <row r="2590" spans="1:42" x14ac:dyDescent="0.2">
      <c r="A2590">
        <v>4.3129999999999997</v>
      </c>
      <c r="B2590">
        <v>1749150</v>
      </c>
      <c r="C2590">
        <v>4.3129999999999997</v>
      </c>
      <c r="D2590">
        <v>1839126</v>
      </c>
      <c r="E2590">
        <v>4.3129999999999997</v>
      </c>
      <c r="F2590">
        <v>1901216</v>
      </c>
      <c r="G2590">
        <v>4.3129999999999997</v>
      </c>
      <c r="H2590">
        <v>1910083</v>
      </c>
      <c r="I2590">
        <v>4.3129999999999997</v>
      </c>
      <c r="J2590">
        <v>1887932</v>
      </c>
      <c r="K2590">
        <v>4.3129999999999997</v>
      </c>
      <c r="L2590">
        <v>1838869</v>
      </c>
      <c r="M2590">
        <v>4.3129999999999997</v>
      </c>
      <c r="N2590">
        <v>1775987</v>
      </c>
      <c r="O2590">
        <v>4.3129999999999997</v>
      </c>
      <c r="P2590">
        <v>1732237</v>
      </c>
      <c r="Q2590">
        <v>4.3129999999999997</v>
      </c>
      <c r="R2590">
        <v>1600278</v>
      </c>
      <c r="S2590">
        <v>4.3129999999999997</v>
      </c>
      <c r="T2590">
        <v>1598994</v>
      </c>
      <c r="U2590">
        <v>4.3129999999999997</v>
      </c>
      <c r="V2590">
        <v>1588247</v>
      </c>
      <c r="W2590">
        <v>4.3129999999999997</v>
      </c>
      <c r="X2590">
        <v>1580915</v>
      </c>
      <c r="Y2590">
        <v>4.3129999999999997</v>
      </c>
      <c r="Z2590">
        <v>1561926</v>
      </c>
      <c r="AA2590">
        <v>4.3129999999999997</v>
      </c>
      <c r="AB2590">
        <v>1559882</v>
      </c>
      <c r="AC2590">
        <v>4.3129999999999997</v>
      </c>
      <c r="AD2590">
        <v>1552029</v>
      </c>
      <c r="AE2590">
        <v>4.3129999999999997</v>
      </c>
      <c r="AF2590">
        <v>1564106</v>
      </c>
      <c r="AG2590">
        <v>4.3129999999999997</v>
      </c>
      <c r="AH2590">
        <v>1555227</v>
      </c>
      <c r="AI2590">
        <v>4.3129999999999997</v>
      </c>
      <c r="AJ2590">
        <v>1542104</v>
      </c>
      <c r="AK2590">
        <v>4.3129999999999997</v>
      </c>
      <c r="AL2590">
        <v>1551888</v>
      </c>
      <c r="AM2590">
        <v>4.3129999999999997</v>
      </c>
      <c r="AN2590">
        <v>1553689</v>
      </c>
      <c r="AO2590">
        <v>4.3129999999999997</v>
      </c>
      <c r="AP2590">
        <v>1556387</v>
      </c>
    </row>
    <row r="2591" spans="1:42" x14ac:dyDescent="0.2">
      <c r="A2591">
        <v>4.3150000000000004</v>
      </c>
      <c r="B2591">
        <v>1749166</v>
      </c>
      <c r="C2591">
        <v>4.3150000000000004</v>
      </c>
      <c r="D2591">
        <v>1839017</v>
      </c>
      <c r="E2591">
        <v>4.3150000000000004</v>
      </c>
      <c r="F2591">
        <v>1901668</v>
      </c>
      <c r="G2591">
        <v>4.3150000000000004</v>
      </c>
      <c r="H2591">
        <v>1910715</v>
      </c>
      <c r="I2591">
        <v>4.3150000000000004</v>
      </c>
      <c r="J2591">
        <v>1888669</v>
      </c>
      <c r="K2591">
        <v>4.3150000000000004</v>
      </c>
      <c r="L2591">
        <v>1839334</v>
      </c>
      <c r="M2591">
        <v>4.3150000000000004</v>
      </c>
      <c r="N2591">
        <v>1777374</v>
      </c>
      <c r="O2591">
        <v>4.3150000000000004</v>
      </c>
      <c r="P2591">
        <v>1733309</v>
      </c>
      <c r="Q2591">
        <v>4.3150000000000004</v>
      </c>
      <c r="R2591">
        <v>1601354</v>
      </c>
      <c r="S2591">
        <v>4.3150000000000004</v>
      </c>
      <c r="T2591">
        <v>1599832</v>
      </c>
      <c r="U2591">
        <v>4.3150000000000004</v>
      </c>
      <c r="V2591">
        <v>1588959</v>
      </c>
      <c r="W2591">
        <v>4.3150000000000004</v>
      </c>
      <c r="X2591">
        <v>1581606</v>
      </c>
      <c r="Y2591">
        <v>4.3150000000000004</v>
      </c>
      <c r="Z2591">
        <v>1563370</v>
      </c>
      <c r="AA2591">
        <v>4.3150000000000004</v>
      </c>
      <c r="AB2591">
        <v>1561321</v>
      </c>
      <c r="AC2591">
        <v>4.3150000000000004</v>
      </c>
      <c r="AD2591">
        <v>1553482</v>
      </c>
      <c r="AE2591">
        <v>4.3150000000000004</v>
      </c>
      <c r="AF2591">
        <v>1564631</v>
      </c>
      <c r="AG2591">
        <v>4.3150000000000004</v>
      </c>
      <c r="AH2591">
        <v>1555703</v>
      </c>
      <c r="AI2591">
        <v>4.3150000000000004</v>
      </c>
      <c r="AJ2591">
        <v>1542787</v>
      </c>
      <c r="AK2591">
        <v>4.3150000000000004</v>
      </c>
      <c r="AL2591">
        <v>1551577</v>
      </c>
      <c r="AM2591">
        <v>4.3150000000000004</v>
      </c>
      <c r="AN2591">
        <v>1553465</v>
      </c>
      <c r="AO2591">
        <v>4.3150000000000004</v>
      </c>
      <c r="AP2591">
        <v>1556182</v>
      </c>
    </row>
    <row r="2592" spans="1:42" x14ac:dyDescent="0.2">
      <c r="A2592">
        <v>4.3170000000000002</v>
      </c>
      <c r="B2592">
        <v>1749077</v>
      </c>
      <c r="C2592">
        <v>4.3170000000000002</v>
      </c>
      <c r="D2592">
        <v>1838931</v>
      </c>
      <c r="E2592">
        <v>4.3170000000000002</v>
      </c>
      <c r="F2592">
        <v>1902148</v>
      </c>
      <c r="G2592">
        <v>4.3170000000000002</v>
      </c>
      <c r="H2592">
        <v>1911280</v>
      </c>
      <c r="I2592">
        <v>4.3170000000000002</v>
      </c>
      <c r="J2592">
        <v>1889448</v>
      </c>
      <c r="K2592">
        <v>4.3170000000000002</v>
      </c>
      <c r="L2592">
        <v>1839877</v>
      </c>
      <c r="M2592">
        <v>4.3170000000000002</v>
      </c>
      <c r="N2592">
        <v>1778883</v>
      </c>
      <c r="O2592">
        <v>4.3170000000000002</v>
      </c>
      <c r="P2592">
        <v>1734432</v>
      </c>
      <c r="Q2592">
        <v>4.3170000000000002</v>
      </c>
      <c r="R2592">
        <v>1602645</v>
      </c>
      <c r="S2592">
        <v>4.3170000000000002</v>
      </c>
      <c r="T2592">
        <v>1600519</v>
      </c>
      <c r="U2592">
        <v>4.3170000000000002</v>
      </c>
      <c r="V2592">
        <v>1589758</v>
      </c>
      <c r="W2592">
        <v>4.3170000000000002</v>
      </c>
      <c r="X2592">
        <v>1582366</v>
      </c>
      <c r="Y2592">
        <v>4.3170000000000002</v>
      </c>
      <c r="Z2592">
        <v>1564762</v>
      </c>
      <c r="AA2592">
        <v>4.3170000000000002</v>
      </c>
      <c r="AB2592">
        <v>1562806</v>
      </c>
      <c r="AC2592">
        <v>4.3170000000000002</v>
      </c>
      <c r="AD2592">
        <v>1554885</v>
      </c>
      <c r="AE2592">
        <v>4.3170000000000002</v>
      </c>
      <c r="AF2592">
        <v>1564916</v>
      </c>
      <c r="AG2592">
        <v>4.3170000000000002</v>
      </c>
      <c r="AH2592">
        <v>1556223</v>
      </c>
      <c r="AI2592">
        <v>4.3170000000000002</v>
      </c>
      <c r="AJ2592">
        <v>1543239</v>
      </c>
      <c r="AK2592">
        <v>4.3170000000000002</v>
      </c>
      <c r="AL2592">
        <v>1551261</v>
      </c>
      <c r="AM2592">
        <v>4.3170000000000002</v>
      </c>
      <c r="AN2592">
        <v>1553242</v>
      </c>
      <c r="AO2592">
        <v>4.3170000000000002</v>
      </c>
      <c r="AP2592">
        <v>1555837</v>
      </c>
    </row>
    <row r="2593" spans="1:42" x14ac:dyDescent="0.2">
      <c r="A2593">
        <v>4.3179999999999996</v>
      </c>
      <c r="B2593">
        <v>1749027</v>
      </c>
      <c r="C2593">
        <v>4.3179999999999996</v>
      </c>
      <c r="D2593">
        <v>1838966</v>
      </c>
      <c r="E2593">
        <v>4.3179999999999996</v>
      </c>
      <c r="F2593">
        <v>1902665</v>
      </c>
      <c r="G2593">
        <v>4.3179999999999996</v>
      </c>
      <c r="H2593">
        <v>1911925</v>
      </c>
      <c r="I2593">
        <v>4.3179999999999996</v>
      </c>
      <c r="J2593">
        <v>1890328</v>
      </c>
      <c r="K2593">
        <v>4.3179999999999996</v>
      </c>
      <c r="L2593">
        <v>1840533</v>
      </c>
      <c r="M2593">
        <v>4.3179999999999996</v>
      </c>
      <c r="N2593">
        <v>1780324</v>
      </c>
      <c r="O2593">
        <v>4.3179999999999996</v>
      </c>
      <c r="P2593">
        <v>1735582</v>
      </c>
      <c r="Q2593">
        <v>4.3179999999999996</v>
      </c>
      <c r="R2593">
        <v>1603867</v>
      </c>
      <c r="S2593">
        <v>4.3179999999999996</v>
      </c>
      <c r="T2593">
        <v>1600974</v>
      </c>
      <c r="U2593">
        <v>4.3179999999999996</v>
      </c>
      <c r="V2593">
        <v>1590462</v>
      </c>
      <c r="W2593">
        <v>4.3179999999999996</v>
      </c>
      <c r="X2593">
        <v>1583094</v>
      </c>
      <c r="Y2593">
        <v>4.3179999999999996</v>
      </c>
      <c r="Z2593">
        <v>1566208</v>
      </c>
      <c r="AA2593">
        <v>4.3179999999999996</v>
      </c>
      <c r="AB2593">
        <v>1564337</v>
      </c>
      <c r="AC2593">
        <v>4.3179999999999996</v>
      </c>
      <c r="AD2593">
        <v>1556404</v>
      </c>
      <c r="AE2593">
        <v>4.3179999999999996</v>
      </c>
      <c r="AF2593">
        <v>1565289</v>
      </c>
      <c r="AG2593">
        <v>4.3179999999999996</v>
      </c>
      <c r="AH2593">
        <v>1556949</v>
      </c>
      <c r="AI2593">
        <v>4.3179999999999996</v>
      </c>
      <c r="AJ2593">
        <v>1543881</v>
      </c>
      <c r="AK2593">
        <v>4.3179999999999996</v>
      </c>
      <c r="AL2593">
        <v>1551178</v>
      </c>
      <c r="AM2593">
        <v>4.3179999999999996</v>
      </c>
      <c r="AN2593">
        <v>1553072</v>
      </c>
      <c r="AO2593">
        <v>4.3179999999999996</v>
      </c>
      <c r="AP2593">
        <v>1555540</v>
      </c>
    </row>
    <row r="2594" spans="1:42" x14ac:dyDescent="0.2">
      <c r="A2594">
        <v>4.32</v>
      </c>
      <c r="B2594">
        <v>1749149</v>
      </c>
      <c r="C2594">
        <v>4.32</v>
      </c>
      <c r="D2594">
        <v>1839170</v>
      </c>
      <c r="E2594">
        <v>4.32</v>
      </c>
      <c r="F2594">
        <v>1903270</v>
      </c>
      <c r="G2594">
        <v>4.32</v>
      </c>
      <c r="H2594">
        <v>1912581</v>
      </c>
      <c r="I2594">
        <v>4.32</v>
      </c>
      <c r="J2594">
        <v>1891277</v>
      </c>
      <c r="K2594">
        <v>4.32</v>
      </c>
      <c r="L2594">
        <v>1841271</v>
      </c>
      <c r="M2594">
        <v>4.32</v>
      </c>
      <c r="N2594">
        <v>1781913</v>
      </c>
      <c r="O2594">
        <v>4.32</v>
      </c>
      <c r="P2594">
        <v>1736743</v>
      </c>
      <c r="Q2594">
        <v>4.32</v>
      </c>
      <c r="R2594">
        <v>1605178</v>
      </c>
      <c r="S2594">
        <v>4.32</v>
      </c>
      <c r="T2594">
        <v>1601431</v>
      </c>
      <c r="U2594">
        <v>4.32</v>
      </c>
      <c r="V2594">
        <v>1591170</v>
      </c>
      <c r="W2594">
        <v>4.32</v>
      </c>
      <c r="X2594">
        <v>1583910</v>
      </c>
      <c r="Y2594">
        <v>4.32</v>
      </c>
      <c r="Z2594">
        <v>1567718</v>
      </c>
      <c r="AA2594">
        <v>4.32</v>
      </c>
      <c r="AB2594">
        <v>1565684</v>
      </c>
      <c r="AC2594">
        <v>4.32</v>
      </c>
      <c r="AD2594">
        <v>1557884</v>
      </c>
      <c r="AE2594">
        <v>4.32</v>
      </c>
      <c r="AF2594">
        <v>1565792</v>
      </c>
      <c r="AG2594">
        <v>4.32</v>
      </c>
      <c r="AH2594">
        <v>1557524</v>
      </c>
      <c r="AI2594">
        <v>4.32</v>
      </c>
      <c r="AJ2594">
        <v>1544460</v>
      </c>
      <c r="AK2594">
        <v>4.32</v>
      </c>
      <c r="AL2594">
        <v>1551152</v>
      </c>
      <c r="AM2594">
        <v>4.32</v>
      </c>
      <c r="AN2594">
        <v>1553113</v>
      </c>
      <c r="AO2594">
        <v>4.32</v>
      </c>
      <c r="AP2594">
        <v>1555148</v>
      </c>
    </row>
    <row r="2595" spans="1:42" x14ac:dyDescent="0.2">
      <c r="A2595">
        <v>4.3220000000000001</v>
      </c>
      <c r="B2595">
        <v>1749371</v>
      </c>
      <c r="C2595">
        <v>4.3220000000000001</v>
      </c>
      <c r="D2595">
        <v>1839688</v>
      </c>
      <c r="E2595">
        <v>4.3220000000000001</v>
      </c>
      <c r="F2595">
        <v>1903796</v>
      </c>
      <c r="G2595">
        <v>4.3220000000000001</v>
      </c>
      <c r="H2595">
        <v>1913405</v>
      </c>
      <c r="I2595">
        <v>4.3220000000000001</v>
      </c>
      <c r="J2595">
        <v>1892381</v>
      </c>
      <c r="K2595">
        <v>4.3220000000000001</v>
      </c>
      <c r="L2595">
        <v>1842203</v>
      </c>
      <c r="M2595">
        <v>4.3220000000000001</v>
      </c>
      <c r="N2595">
        <v>1783530</v>
      </c>
      <c r="O2595">
        <v>4.3220000000000001</v>
      </c>
      <c r="P2595">
        <v>1738001</v>
      </c>
      <c r="Q2595">
        <v>4.3220000000000001</v>
      </c>
      <c r="R2595">
        <v>1606563</v>
      </c>
      <c r="S2595">
        <v>4.3220000000000001</v>
      </c>
      <c r="T2595">
        <v>1602011</v>
      </c>
      <c r="U2595">
        <v>4.3220000000000001</v>
      </c>
      <c r="V2595">
        <v>1592063</v>
      </c>
      <c r="W2595">
        <v>4.3220000000000001</v>
      </c>
      <c r="X2595">
        <v>1584893</v>
      </c>
      <c r="Y2595">
        <v>4.3220000000000001</v>
      </c>
      <c r="Z2595">
        <v>1569125</v>
      </c>
      <c r="AA2595">
        <v>4.3220000000000001</v>
      </c>
      <c r="AB2595">
        <v>1567206</v>
      </c>
      <c r="AC2595">
        <v>4.3220000000000001</v>
      </c>
      <c r="AD2595">
        <v>1559374</v>
      </c>
      <c r="AE2595">
        <v>4.3220000000000001</v>
      </c>
      <c r="AF2595">
        <v>1566393</v>
      </c>
      <c r="AG2595">
        <v>4.3220000000000001</v>
      </c>
      <c r="AH2595">
        <v>1558396</v>
      </c>
      <c r="AI2595">
        <v>4.3220000000000001</v>
      </c>
      <c r="AJ2595">
        <v>1545355</v>
      </c>
      <c r="AK2595">
        <v>4.3220000000000001</v>
      </c>
      <c r="AL2595">
        <v>1551103</v>
      </c>
      <c r="AM2595">
        <v>4.3220000000000001</v>
      </c>
      <c r="AN2595">
        <v>1553388</v>
      </c>
      <c r="AO2595">
        <v>4.3220000000000001</v>
      </c>
      <c r="AP2595">
        <v>1555045</v>
      </c>
    </row>
    <row r="2596" spans="1:42" x14ac:dyDescent="0.2">
      <c r="A2596">
        <v>4.3230000000000004</v>
      </c>
      <c r="B2596">
        <v>1749752</v>
      </c>
      <c r="C2596">
        <v>4.3230000000000004</v>
      </c>
      <c r="D2596">
        <v>1840545</v>
      </c>
      <c r="E2596">
        <v>4.3230000000000004</v>
      </c>
      <c r="F2596">
        <v>1904524</v>
      </c>
      <c r="G2596">
        <v>4.3230000000000004</v>
      </c>
      <c r="H2596">
        <v>1914447</v>
      </c>
      <c r="I2596">
        <v>4.3230000000000004</v>
      </c>
      <c r="J2596">
        <v>1893521</v>
      </c>
      <c r="K2596">
        <v>4.3230000000000004</v>
      </c>
      <c r="L2596">
        <v>1843273</v>
      </c>
      <c r="M2596">
        <v>4.3230000000000004</v>
      </c>
      <c r="N2596">
        <v>1785352</v>
      </c>
      <c r="O2596">
        <v>4.3230000000000004</v>
      </c>
      <c r="P2596">
        <v>1739544</v>
      </c>
      <c r="Q2596">
        <v>4.3230000000000004</v>
      </c>
      <c r="R2596">
        <v>1608110</v>
      </c>
      <c r="S2596">
        <v>4.3230000000000004</v>
      </c>
      <c r="T2596">
        <v>1602680</v>
      </c>
      <c r="U2596">
        <v>4.3230000000000004</v>
      </c>
      <c r="V2596">
        <v>1593072</v>
      </c>
      <c r="W2596">
        <v>4.3230000000000004</v>
      </c>
      <c r="X2596">
        <v>1586154</v>
      </c>
      <c r="Y2596">
        <v>4.3230000000000004</v>
      </c>
      <c r="Z2596">
        <v>1570631</v>
      </c>
      <c r="AA2596">
        <v>4.3230000000000004</v>
      </c>
      <c r="AB2596">
        <v>1568772</v>
      </c>
      <c r="AC2596">
        <v>4.3230000000000004</v>
      </c>
      <c r="AD2596">
        <v>1560859</v>
      </c>
      <c r="AE2596">
        <v>4.3230000000000004</v>
      </c>
      <c r="AF2596">
        <v>1567035</v>
      </c>
      <c r="AG2596">
        <v>4.3230000000000004</v>
      </c>
      <c r="AH2596">
        <v>1559358</v>
      </c>
      <c r="AI2596">
        <v>4.3230000000000004</v>
      </c>
      <c r="AJ2596">
        <v>1546171</v>
      </c>
      <c r="AK2596">
        <v>4.3230000000000004</v>
      </c>
      <c r="AL2596">
        <v>1551402</v>
      </c>
      <c r="AM2596">
        <v>4.3230000000000004</v>
      </c>
      <c r="AN2596">
        <v>1553853</v>
      </c>
      <c r="AO2596">
        <v>4.3230000000000004</v>
      </c>
      <c r="AP2596">
        <v>1554978</v>
      </c>
    </row>
    <row r="2597" spans="1:42" x14ac:dyDescent="0.2">
      <c r="A2597">
        <v>4.3250000000000002</v>
      </c>
      <c r="B2597">
        <v>1750479</v>
      </c>
      <c r="C2597">
        <v>4.3250000000000002</v>
      </c>
      <c r="D2597">
        <v>1841624</v>
      </c>
      <c r="E2597">
        <v>4.3250000000000002</v>
      </c>
      <c r="F2597">
        <v>1905376</v>
      </c>
      <c r="G2597">
        <v>4.3250000000000002</v>
      </c>
      <c r="H2597">
        <v>1915756</v>
      </c>
      <c r="I2597">
        <v>4.3250000000000002</v>
      </c>
      <c r="J2597">
        <v>1894846</v>
      </c>
      <c r="K2597">
        <v>4.3250000000000002</v>
      </c>
      <c r="L2597">
        <v>1844330</v>
      </c>
      <c r="M2597">
        <v>4.3250000000000002</v>
      </c>
      <c r="N2597">
        <v>1787209</v>
      </c>
      <c r="O2597">
        <v>4.3250000000000002</v>
      </c>
      <c r="P2597">
        <v>1741214</v>
      </c>
      <c r="Q2597">
        <v>4.3250000000000002</v>
      </c>
      <c r="R2597">
        <v>1609635</v>
      </c>
      <c r="S2597">
        <v>4.3250000000000002</v>
      </c>
      <c r="T2597">
        <v>1603528</v>
      </c>
      <c r="U2597">
        <v>4.3250000000000002</v>
      </c>
      <c r="V2597">
        <v>1594086</v>
      </c>
      <c r="W2597">
        <v>4.3250000000000002</v>
      </c>
      <c r="X2597">
        <v>1587473</v>
      </c>
      <c r="Y2597">
        <v>4.3250000000000002</v>
      </c>
      <c r="Z2597">
        <v>1572177</v>
      </c>
      <c r="AA2597">
        <v>4.3250000000000002</v>
      </c>
      <c r="AB2597">
        <v>1570397</v>
      </c>
      <c r="AC2597">
        <v>4.3250000000000002</v>
      </c>
      <c r="AD2597">
        <v>1562375</v>
      </c>
      <c r="AE2597">
        <v>4.3250000000000002</v>
      </c>
      <c r="AF2597">
        <v>1567843</v>
      </c>
      <c r="AG2597">
        <v>4.3250000000000002</v>
      </c>
      <c r="AH2597">
        <v>1560350</v>
      </c>
      <c r="AI2597">
        <v>4.3250000000000002</v>
      </c>
      <c r="AJ2597">
        <v>1547249</v>
      </c>
      <c r="AK2597">
        <v>4.3250000000000002</v>
      </c>
      <c r="AL2597">
        <v>1551944</v>
      </c>
      <c r="AM2597">
        <v>4.3250000000000002</v>
      </c>
      <c r="AN2597">
        <v>1554482</v>
      </c>
      <c r="AO2597">
        <v>4.3250000000000002</v>
      </c>
      <c r="AP2597">
        <v>1555147</v>
      </c>
    </row>
    <row r="2598" spans="1:42" x14ac:dyDescent="0.2">
      <c r="A2598">
        <v>4.327</v>
      </c>
      <c r="B2598">
        <v>1751536</v>
      </c>
      <c r="C2598">
        <v>4.327</v>
      </c>
      <c r="D2598">
        <v>1842899</v>
      </c>
      <c r="E2598">
        <v>4.327</v>
      </c>
      <c r="F2598">
        <v>1906533</v>
      </c>
      <c r="G2598">
        <v>4.327</v>
      </c>
      <c r="H2598">
        <v>1917160</v>
      </c>
      <c r="I2598">
        <v>4.327</v>
      </c>
      <c r="J2598">
        <v>1896242</v>
      </c>
      <c r="K2598">
        <v>4.327</v>
      </c>
      <c r="L2598">
        <v>1845558</v>
      </c>
      <c r="M2598">
        <v>4.327</v>
      </c>
      <c r="N2598">
        <v>1789054</v>
      </c>
      <c r="O2598">
        <v>4.327</v>
      </c>
      <c r="P2598">
        <v>1742930</v>
      </c>
      <c r="Q2598">
        <v>4.327</v>
      </c>
      <c r="R2598">
        <v>1611305</v>
      </c>
      <c r="S2598">
        <v>4.327</v>
      </c>
      <c r="T2598">
        <v>1604762</v>
      </c>
      <c r="U2598">
        <v>4.327</v>
      </c>
      <c r="V2598">
        <v>1595161</v>
      </c>
      <c r="W2598">
        <v>4.327</v>
      </c>
      <c r="X2598">
        <v>1588875</v>
      </c>
      <c r="Y2598">
        <v>4.327</v>
      </c>
      <c r="Z2598">
        <v>1573726</v>
      </c>
      <c r="AA2598">
        <v>4.327</v>
      </c>
      <c r="AB2598">
        <v>1571962</v>
      </c>
      <c r="AC2598">
        <v>4.327</v>
      </c>
      <c r="AD2598">
        <v>1563795</v>
      </c>
      <c r="AE2598">
        <v>4.327</v>
      </c>
      <c r="AF2598">
        <v>1568786</v>
      </c>
      <c r="AG2598">
        <v>4.327</v>
      </c>
      <c r="AH2598">
        <v>1561322</v>
      </c>
      <c r="AI2598">
        <v>4.327</v>
      </c>
      <c r="AJ2598">
        <v>1548210</v>
      </c>
      <c r="AK2598">
        <v>4.327</v>
      </c>
      <c r="AL2598">
        <v>1552437</v>
      </c>
      <c r="AM2598">
        <v>4.327</v>
      </c>
      <c r="AN2598">
        <v>1555443</v>
      </c>
      <c r="AO2598">
        <v>4.327</v>
      </c>
      <c r="AP2598">
        <v>1555724</v>
      </c>
    </row>
    <row r="2599" spans="1:42" x14ac:dyDescent="0.2">
      <c r="A2599">
        <v>4.3280000000000003</v>
      </c>
      <c r="B2599">
        <v>1752782</v>
      </c>
      <c r="C2599">
        <v>4.3280000000000003</v>
      </c>
      <c r="D2599">
        <v>1844464</v>
      </c>
      <c r="E2599">
        <v>4.3280000000000003</v>
      </c>
      <c r="F2599">
        <v>1907920</v>
      </c>
      <c r="G2599">
        <v>4.3280000000000003</v>
      </c>
      <c r="H2599">
        <v>1918813</v>
      </c>
      <c r="I2599">
        <v>4.3280000000000003</v>
      </c>
      <c r="J2599">
        <v>1897763</v>
      </c>
      <c r="K2599">
        <v>4.3280000000000003</v>
      </c>
      <c r="L2599">
        <v>1847121</v>
      </c>
      <c r="M2599">
        <v>4.3280000000000003</v>
      </c>
      <c r="N2599">
        <v>1790983</v>
      </c>
      <c r="O2599">
        <v>4.3280000000000003</v>
      </c>
      <c r="P2599">
        <v>1744923</v>
      </c>
      <c r="Q2599">
        <v>4.3280000000000003</v>
      </c>
      <c r="R2599">
        <v>1613076</v>
      </c>
      <c r="S2599">
        <v>4.3280000000000003</v>
      </c>
      <c r="T2599">
        <v>1606177</v>
      </c>
      <c r="U2599">
        <v>4.3280000000000003</v>
      </c>
      <c r="V2599">
        <v>1596481</v>
      </c>
      <c r="W2599">
        <v>4.3280000000000003</v>
      </c>
      <c r="X2599">
        <v>1590386</v>
      </c>
      <c r="Y2599">
        <v>4.3280000000000003</v>
      </c>
      <c r="Z2599">
        <v>1575403</v>
      </c>
      <c r="AA2599">
        <v>4.3280000000000003</v>
      </c>
      <c r="AB2599">
        <v>1573805</v>
      </c>
      <c r="AC2599">
        <v>4.3280000000000003</v>
      </c>
      <c r="AD2599">
        <v>1565270</v>
      </c>
      <c r="AE2599">
        <v>4.3280000000000003</v>
      </c>
      <c r="AF2599">
        <v>1569811</v>
      </c>
      <c r="AG2599">
        <v>4.3280000000000003</v>
      </c>
      <c r="AH2599">
        <v>1562558</v>
      </c>
      <c r="AI2599">
        <v>4.3280000000000003</v>
      </c>
      <c r="AJ2599">
        <v>1549320</v>
      </c>
      <c r="AK2599">
        <v>4.3280000000000003</v>
      </c>
      <c r="AL2599">
        <v>1553085</v>
      </c>
      <c r="AM2599">
        <v>4.3280000000000003</v>
      </c>
      <c r="AN2599">
        <v>1556589</v>
      </c>
      <c r="AO2599">
        <v>4.3280000000000003</v>
      </c>
      <c r="AP2599">
        <v>1556714</v>
      </c>
    </row>
    <row r="2600" spans="1:42" x14ac:dyDescent="0.2">
      <c r="A2600">
        <v>4.33</v>
      </c>
      <c r="B2600">
        <v>1754199</v>
      </c>
      <c r="C2600">
        <v>4.33</v>
      </c>
      <c r="D2600">
        <v>1846145</v>
      </c>
      <c r="E2600">
        <v>4.33</v>
      </c>
      <c r="F2600">
        <v>1909594</v>
      </c>
      <c r="G2600">
        <v>4.33</v>
      </c>
      <c r="H2600">
        <v>1920719</v>
      </c>
      <c r="I2600">
        <v>4.33</v>
      </c>
      <c r="J2600">
        <v>1899361</v>
      </c>
      <c r="K2600">
        <v>4.33</v>
      </c>
      <c r="L2600">
        <v>1848872</v>
      </c>
      <c r="M2600">
        <v>4.33</v>
      </c>
      <c r="N2600">
        <v>1792908</v>
      </c>
      <c r="O2600">
        <v>4.33</v>
      </c>
      <c r="P2600">
        <v>1746900</v>
      </c>
      <c r="Q2600">
        <v>4.33</v>
      </c>
      <c r="R2600">
        <v>1614884</v>
      </c>
      <c r="S2600">
        <v>4.33</v>
      </c>
      <c r="T2600">
        <v>1607625</v>
      </c>
      <c r="U2600">
        <v>4.33</v>
      </c>
      <c r="V2600">
        <v>1597835</v>
      </c>
      <c r="W2600">
        <v>4.33</v>
      </c>
      <c r="X2600">
        <v>1591979</v>
      </c>
      <c r="Y2600">
        <v>4.33</v>
      </c>
      <c r="Z2600">
        <v>1577222</v>
      </c>
      <c r="AA2600">
        <v>4.33</v>
      </c>
      <c r="AB2600">
        <v>1575647</v>
      </c>
      <c r="AC2600">
        <v>4.33</v>
      </c>
      <c r="AD2600">
        <v>1567015</v>
      </c>
      <c r="AE2600">
        <v>4.33</v>
      </c>
      <c r="AF2600">
        <v>1570972</v>
      </c>
      <c r="AG2600">
        <v>4.33</v>
      </c>
      <c r="AH2600">
        <v>1563788</v>
      </c>
      <c r="AI2600">
        <v>4.33</v>
      </c>
      <c r="AJ2600">
        <v>1550348</v>
      </c>
      <c r="AK2600">
        <v>4.33</v>
      </c>
      <c r="AL2600">
        <v>1554019</v>
      </c>
      <c r="AM2600">
        <v>4.33</v>
      </c>
      <c r="AN2600">
        <v>1557719</v>
      </c>
      <c r="AO2600">
        <v>4.33</v>
      </c>
      <c r="AP2600">
        <v>1557784</v>
      </c>
    </row>
    <row r="2601" spans="1:42" x14ac:dyDescent="0.2">
      <c r="A2601">
        <v>4.3319999999999999</v>
      </c>
      <c r="B2601">
        <v>1755927</v>
      </c>
      <c r="C2601">
        <v>4.3319999999999999</v>
      </c>
      <c r="D2601">
        <v>1847964</v>
      </c>
      <c r="E2601">
        <v>4.3319999999999999</v>
      </c>
      <c r="F2601">
        <v>1911497</v>
      </c>
      <c r="G2601">
        <v>4.3319999999999999</v>
      </c>
      <c r="H2601">
        <v>1922584</v>
      </c>
      <c r="I2601">
        <v>4.3319999999999999</v>
      </c>
      <c r="J2601">
        <v>1901243</v>
      </c>
      <c r="K2601">
        <v>4.3319999999999999</v>
      </c>
      <c r="L2601">
        <v>1850680</v>
      </c>
      <c r="M2601">
        <v>4.3319999999999999</v>
      </c>
      <c r="N2601">
        <v>1794654</v>
      </c>
      <c r="O2601">
        <v>4.3319999999999999</v>
      </c>
      <c r="P2601">
        <v>1748845</v>
      </c>
      <c r="Q2601">
        <v>4.3319999999999999</v>
      </c>
      <c r="R2601">
        <v>1616648</v>
      </c>
      <c r="S2601">
        <v>4.3319999999999999</v>
      </c>
      <c r="T2601">
        <v>1609213</v>
      </c>
      <c r="U2601">
        <v>4.3319999999999999</v>
      </c>
      <c r="V2601">
        <v>1599266</v>
      </c>
      <c r="W2601">
        <v>4.3319999999999999</v>
      </c>
      <c r="X2601">
        <v>1593700</v>
      </c>
      <c r="Y2601">
        <v>4.3319999999999999</v>
      </c>
      <c r="Z2601">
        <v>1579017</v>
      </c>
      <c r="AA2601">
        <v>4.3319999999999999</v>
      </c>
      <c r="AB2601">
        <v>1577465</v>
      </c>
      <c r="AC2601">
        <v>4.3319999999999999</v>
      </c>
      <c r="AD2601">
        <v>1568734</v>
      </c>
      <c r="AE2601">
        <v>4.3319999999999999</v>
      </c>
      <c r="AF2601">
        <v>1572351</v>
      </c>
      <c r="AG2601">
        <v>4.3319999999999999</v>
      </c>
      <c r="AH2601">
        <v>1565140</v>
      </c>
      <c r="AI2601">
        <v>4.3319999999999999</v>
      </c>
      <c r="AJ2601">
        <v>1551574</v>
      </c>
      <c r="AK2601">
        <v>4.3319999999999999</v>
      </c>
      <c r="AL2601">
        <v>1555085</v>
      </c>
      <c r="AM2601">
        <v>4.3319999999999999</v>
      </c>
      <c r="AN2601">
        <v>1558981</v>
      </c>
      <c r="AO2601">
        <v>4.3319999999999999</v>
      </c>
      <c r="AP2601">
        <v>1559174</v>
      </c>
    </row>
    <row r="2602" spans="1:42" x14ac:dyDescent="0.2">
      <c r="A2602">
        <v>4.3330000000000002</v>
      </c>
      <c r="B2602">
        <v>1757691</v>
      </c>
      <c r="C2602">
        <v>4.3330000000000002</v>
      </c>
      <c r="D2602">
        <v>1849898</v>
      </c>
      <c r="E2602">
        <v>4.3330000000000002</v>
      </c>
      <c r="F2602">
        <v>1913512</v>
      </c>
      <c r="G2602">
        <v>4.3330000000000002</v>
      </c>
      <c r="H2602">
        <v>1924457</v>
      </c>
      <c r="I2602">
        <v>4.3330000000000002</v>
      </c>
      <c r="J2602">
        <v>1903119</v>
      </c>
      <c r="K2602">
        <v>4.3330000000000002</v>
      </c>
      <c r="L2602">
        <v>1852801</v>
      </c>
      <c r="M2602">
        <v>4.3330000000000002</v>
      </c>
      <c r="N2602">
        <v>1796420</v>
      </c>
      <c r="O2602">
        <v>4.3330000000000002</v>
      </c>
      <c r="P2602">
        <v>1750709</v>
      </c>
      <c r="Q2602">
        <v>4.3330000000000002</v>
      </c>
      <c r="R2602">
        <v>1618494</v>
      </c>
      <c r="S2602">
        <v>4.3330000000000002</v>
      </c>
      <c r="T2602">
        <v>1610869</v>
      </c>
      <c r="U2602">
        <v>4.3330000000000002</v>
      </c>
      <c r="V2602">
        <v>1600915</v>
      </c>
      <c r="W2602">
        <v>4.3330000000000002</v>
      </c>
      <c r="X2602">
        <v>1595617</v>
      </c>
      <c r="Y2602">
        <v>4.3330000000000002</v>
      </c>
      <c r="Z2602">
        <v>1580824</v>
      </c>
      <c r="AA2602">
        <v>4.3330000000000002</v>
      </c>
      <c r="AB2602">
        <v>1579219</v>
      </c>
      <c r="AC2602">
        <v>4.3330000000000002</v>
      </c>
      <c r="AD2602">
        <v>1570479</v>
      </c>
      <c r="AE2602">
        <v>4.3330000000000002</v>
      </c>
      <c r="AF2602">
        <v>1573943</v>
      </c>
      <c r="AG2602">
        <v>4.3330000000000002</v>
      </c>
      <c r="AH2602">
        <v>1566675</v>
      </c>
      <c r="AI2602">
        <v>4.3330000000000002</v>
      </c>
      <c r="AJ2602">
        <v>1552783</v>
      </c>
      <c r="AK2602">
        <v>4.3330000000000002</v>
      </c>
      <c r="AL2602">
        <v>1556367</v>
      </c>
      <c r="AM2602">
        <v>4.3330000000000002</v>
      </c>
      <c r="AN2602">
        <v>1560383</v>
      </c>
      <c r="AO2602">
        <v>4.3330000000000002</v>
      </c>
      <c r="AP2602">
        <v>1560613</v>
      </c>
    </row>
    <row r="2603" spans="1:42" x14ac:dyDescent="0.2">
      <c r="A2603">
        <v>4.335</v>
      </c>
      <c r="B2603">
        <v>1759400</v>
      </c>
      <c r="C2603">
        <v>4.335</v>
      </c>
      <c r="D2603">
        <v>1851964</v>
      </c>
      <c r="E2603">
        <v>4.335</v>
      </c>
      <c r="F2603">
        <v>1915449</v>
      </c>
      <c r="G2603">
        <v>4.335</v>
      </c>
      <c r="H2603">
        <v>1926354</v>
      </c>
      <c r="I2603">
        <v>4.335</v>
      </c>
      <c r="J2603">
        <v>1905170</v>
      </c>
      <c r="K2603">
        <v>4.335</v>
      </c>
      <c r="L2603">
        <v>1854962</v>
      </c>
      <c r="M2603">
        <v>4.335</v>
      </c>
      <c r="N2603">
        <v>1798334</v>
      </c>
      <c r="O2603">
        <v>4.335</v>
      </c>
      <c r="P2603">
        <v>1752687</v>
      </c>
      <c r="Q2603">
        <v>4.335</v>
      </c>
      <c r="R2603">
        <v>1620361</v>
      </c>
      <c r="S2603">
        <v>4.335</v>
      </c>
      <c r="T2603">
        <v>1612505</v>
      </c>
      <c r="U2603">
        <v>4.335</v>
      </c>
      <c r="V2603">
        <v>1602730</v>
      </c>
      <c r="W2603">
        <v>4.335</v>
      </c>
      <c r="X2603">
        <v>1597633</v>
      </c>
      <c r="Y2603">
        <v>4.335</v>
      </c>
      <c r="Z2603">
        <v>1582789</v>
      </c>
      <c r="AA2603">
        <v>4.335</v>
      </c>
      <c r="AB2603">
        <v>1581076</v>
      </c>
      <c r="AC2603">
        <v>4.335</v>
      </c>
      <c r="AD2603">
        <v>1572275</v>
      </c>
      <c r="AE2603">
        <v>4.335</v>
      </c>
      <c r="AF2603">
        <v>1575543</v>
      </c>
      <c r="AG2603">
        <v>4.335</v>
      </c>
      <c r="AH2603">
        <v>1568304</v>
      </c>
      <c r="AI2603">
        <v>4.335</v>
      </c>
      <c r="AJ2603">
        <v>1554174</v>
      </c>
      <c r="AK2603">
        <v>4.335</v>
      </c>
      <c r="AL2603">
        <v>1557887</v>
      </c>
      <c r="AM2603">
        <v>4.335</v>
      </c>
      <c r="AN2603">
        <v>1561681</v>
      </c>
      <c r="AO2603">
        <v>4.335</v>
      </c>
      <c r="AP2603">
        <v>1562030</v>
      </c>
    </row>
    <row r="2604" spans="1:42" x14ac:dyDescent="0.2">
      <c r="A2604">
        <v>4.3369999999999997</v>
      </c>
      <c r="B2604">
        <v>1761252</v>
      </c>
      <c r="C2604">
        <v>4.3369999999999997</v>
      </c>
      <c r="D2604">
        <v>1854029</v>
      </c>
      <c r="E2604">
        <v>4.3369999999999997</v>
      </c>
      <c r="F2604">
        <v>1917444</v>
      </c>
      <c r="G2604">
        <v>4.3369999999999997</v>
      </c>
      <c r="H2604">
        <v>1928272</v>
      </c>
      <c r="I2604">
        <v>4.3369999999999997</v>
      </c>
      <c r="J2604">
        <v>1907321</v>
      </c>
      <c r="K2604">
        <v>4.3369999999999997</v>
      </c>
      <c r="L2604">
        <v>1857021</v>
      </c>
      <c r="M2604">
        <v>4.3369999999999997</v>
      </c>
      <c r="N2604">
        <v>1800148</v>
      </c>
      <c r="O2604">
        <v>4.3369999999999997</v>
      </c>
      <c r="P2604">
        <v>1754468</v>
      </c>
      <c r="Q2604">
        <v>4.3369999999999997</v>
      </c>
      <c r="R2604">
        <v>1622043</v>
      </c>
      <c r="S2604">
        <v>4.3369999999999997</v>
      </c>
      <c r="T2604">
        <v>1614160</v>
      </c>
      <c r="U2604">
        <v>4.3369999999999997</v>
      </c>
      <c r="V2604">
        <v>1604498</v>
      </c>
      <c r="W2604">
        <v>4.3369999999999997</v>
      </c>
      <c r="X2604">
        <v>1599572</v>
      </c>
      <c r="Y2604">
        <v>4.3369999999999997</v>
      </c>
      <c r="Z2604">
        <v>1584760</v>
      </c>
      <c r="AA2604">
        <v>4.3369999999999997</v>
      </c>
      <c r="AB2604">
        <v>1582757</v>
      </c>
      <c r="AC2604">
        <v>4.3369999999999997</v>
      </c>
      <c r="AD2604">
        <v>1574154</v>
      </c>
      <c r="AE2604">
        <v>4.3369999999999997</v>
      </c>
      <c r="AF2604">
        <v>1577258</v>
      </c>
      <c r="AG2604">
        <v>4.3369999999999997</v>
      </c>
      <c r="AH2604">
        <v>1569888</v>
      </c>
      <c r="AI2604">
        <v>4.3369999999999997</v>
      </c>
      <c r="AJ2604">
        <v>1555752</v>
      </c>
      <c r="AK2604">
        <v>4.3369999999999997</v>
      </c>
      <c r="AL2604">
        <v>1559643</v>
      </c>
      <c r="AM2604">
        <v>4.3369999999999997</v>
      </c>
      <c r="AN2604">
        <v>1563079</v>
      </c>
      <c r="AO2604">
        <v>4.3369999999999997</v>
      </c>
      <c r="AP2604">
        <v>1563471</v>
      </c>
    </row>
    <row r="2605" spans="1:42" x14ac:dyDescent="0.2">
      <c r="A2605">
        <v>4.3380000000000001</v>
      </c>
      <c r="B2605">
        <v>1763095</v>
      </c>
      <c r="C2605">
        <v>4.3380000000000001</v>
      </c>
      <c r="D2605">
        <v>1856044</v>
      </c>
      <c r="E2605">
        <v>4.3380000000000001</v>
      </c>
      <c r="F2605">
        <v>1919558</v>
      </c>
      <c r="G2605">
        <v>4.3380000000000001</v>
      </c>
      <c r="H2605">
        <v>1930142</v>
      </c>
      <c r="I2605">
        <v>4.3380000000000001</v>
      </c>
      <c r="J2605">
        <v>1909403</v>
      </c>
      <c r="K2605">
        <v>4.3380000000000001</v>
      </c>
      <c r="L2605">
        <v>1859073</v>
      </c>
      <c r="M2605">
        <v>4.3380000000000001</v>
      </c>
      <c r="N2605">
        <v>1802047</v>
      </c>
      <c r="O2605">
        <v>4.3380000000000001</v>
      </c>
      <c r="P2605">
        <v>1756313</v>
      </c>
      <c r="Q2605">
        <v>4.3380000000000001</v>
      </c>
      <c r="R2605">
        <v>1623891</v>
      </c>
      <c r="S2605">
        <v>4.3380000000000001</v>
      </c>
      <c r="T2605">
        <v>1615995</v>
      </c>
      <c r="U2605">
        <v>4.3380000000000001</v>
      </c>
      <c r="V2605">
        <v>1606440</v>
      </c>
      <c r="W2605">
        <v>4.3380000000000001</v>
      </c>
      <c r="X2605">
        <v>1601598</v>
      </c>
      <c r="Y2605">
        <v>4.3380000000000001</v>
      </c>
      <c r="Z2605">
        <v>1586699</v>
      </c>
      <c r="AA2605">
        <v>4.3380000000000001</v>
      </c>
      <c r="AB2605">
        <v>1584530</v>
      </c>
      <c r="AC2605">
        <v>4.3380000000000001</v>
      </c>
      <c r="AD2605">
        <v>1575944</v>
      </c>
      <c r="AE2605">
        <v>4.3380000000000001</v>
      </c>
      <c r="AF2605">
        <v>1579005</v>
      </c>
      <c r="AG2605">
        <v>4.3380000000000001</v>
      </c>
      <c r="AH2605">
        <v>1571563</v>
      </c>
      <c r="AI2605">
        <v>4.3380000000000001</v>
      </c>
      <c r="AJ2605">
        <v>1557486</v>
      </c>
      <c r="AK2605">
        <v>4.3380000000000001</v>
      </c>
      <c r="AL2605">
        <v>1561322</v>
      </c>
      <c r="AM2605">
        <v>4.3380000000000001</v>
      </c>
      <c r="AN2605">
        <v>1564759</v>
      </c>
      <c r="AO2605">
        <v>4.3380000000000001</v>
      </c>
      <c r="AP2605">
        <v>1565114</v>
      </c>
    </row>
    <row r="2606" spans="1:42" x14ac:dyDescent="0.2">
      <c r="A2606">
        <v>4.34</v>
      </c>
      <c r="B2606">
        <v>1764943</v>
      </c>
      <c r="C2606">
        <v>4.34</v>
      </c>
      <c r="D2606">
        <v>1858020</v>
      </c>
      <c r="E2606">
        <v>4.34</v>
      </c>
      <c r="F2606">
        <v>1921560</v>
      </c>
      <c r="G2606">
        <v>4.34</v>
      </c>
      <c r="H2606">
        <v>1932183</v>
      </c>
      <c r="I2606">
        <v>4.34</v>
      </c>
      <c r="J2606">
        <v>1911386</v>
      </c>
      <c r="K2606">
        <v>4.34</v>
      </c>
      <c r="L2606">
        <v>1861370</v>
      </c>
      <c r="M2606">
        <v>4.34</v>
      </c>
      <c r="N2606">
        <v>1803989</v>
      </c>
      <c r="O2606">
        <v>4.34</v>
      </c>
      <c r="P2606">
        <v>1758211</v>
      </c>
      <c r="Q2606">
        <v>4.34</v>
      </c>
      <c r="R2606">
        <v>1625839</v>
      </c>
      <c r="S2606">
        <v>4.34</v>
      </c>
      <c r="T2606">
        <v>1617767</v>
      </c>
      <c r="U2606">
        <v>4.34</v>
      </c>
      <c r="V2606">
        <v>1608391</v>
      </c>
      <c r="W2606">
        <v>4.34</v>
      </c>
      <c r="X2606">
        <v>1603409</v>
      </c>
      <c r="Y2606">
        <v>4.34</v>
      </c>
      <c r="Z2606">
        <v>1588662</v>
      </c>
      <c r="AA2606">
        <v>4.34</v>
      </c>
      <c r="AB2606">
        <v>1586413</v>
      </c>
      <c r="AC2606">
        <v>4.34</v>
      </c>
      <c r="AD2606">
        <v>1577892</v>
      </c>
      <c r="AE2606">
        <v>4.34</v>
      </c>
      <c r="AF2606">
        <v>1580764</v>
      </c>
      <c r="AG2606">
        <v>4.34</v>
      </c>
      <c r="AH2606">
        <v>1573488</v>
      </c>
      <c r="AI2606">
        <v>4.34</v>
      </c>
      <c r="AJ2606">
        <v>1559318</v>
      </c>
      <c r="AK2606">
        <v>4.34</v>
      </c>
      <c r="AL2606">
        <v>1563064</v>
      </c>
      <c r="AM2606">
        <v>4.34</v>
      </c>
      <c r="AN2606">
        <v>1566519</v>
      </c>
      <c r="AO2606">
        <v>4.34</v>
      </c>
      <c r="AP2606">
        <v>1566706</v>
      </c>
    </row>
    <row r="2607" spans="1:42" x14ac:dyDescent="0.2">
      <c r="A2607">
        <v>4.3419999999999996</v>
      </c>
      <c r="B2607">
        <v>1766944</v>
      </c>
      <c r="C2607">
        <v>4.3419999999999996</v>
      </c>
      <c r="D2607">
        <v>1860084</v>
      </c>
      <c r="E2607">
        <v>4.3419999999999996</v>
      </c>
      <c r="F2607">
        <v>1923619</v>
      </c>
      <c r="G2607">
        <v>4.3419999999999996</v>
      </c>
      <c r="H2607">
        <v>1934260</v>
      </c>
      <c r="I2607">
        <v>4.3419999999999996</v>
      </c>
      <c r="J2607">
        <v>1913384</v>
      </c>
      <c r="K2607">
        <v>4.3419999999999996</v>
      </c>
      <c r="L2607">
        <v>1863577</v>
      </c>
      <c r="M2607">
        <v>4.3419999999999996</v>
      </c>
      <c r="N2607">
        <v>1805946</v>
      </c>
      <c r="O2607">
        <v>4.3419999999999996</v>
      </c>
      <c r="P2607">
        <v>1760118</v>
      </c>
      <c r="Q2607">
        <v>4.3419999999999996</v>
      </c>
      <c r="R2607">
        <v>1627745</v>
      </c>
      <c r="S2607">
        <v>4.3419999999999996</v>
      </c>
      <c r="T2607">
        <v>1619553</v>
      </c>
      <c r="U2607">
        <v>4.3419999999999996</v>
      </c>
      <c r="V2607">
        <v>1610247</v>
      </c>
      <c r="W2607">
        <v>4.3419999999999996</v>
      </c>
      <c r="X2607">
        <v>1605017</v>
      </c>
      <c r="Y2607">
        <v>4.3419999999999996</v>
      </c>
      <c r="Z2607">
        <v>1590843</v>
      </c>
      <c r="AA2607">
        <v>4.3419999999999996</v>
      </c>
      <c r="AB2607">
        <v>1588475</v>
      </c>
      <c r="AC2607">
        <v>4.3419999999999996</v>
      </c>
      <c r="AD2607">
        <v>1579859</v>
      </c>
      <c r="AE2607">
        <v>4.3419999999999996</v>
      </c>
      <c r="AF2607">
        <v>1582454</v>
      </c>
      <c r="AG2607">
        <v>4.3419999999999996</v>
      </c>
      <c r="AH2607">
        <v>1575357</v>
      </c>
      <c r="AI2607">
        <v>4.3419999999999996</v>
      </c>
      <c r="AJ2607">
        <v>1561383</v>
      </c>
      <c r="AK2607">
        <v>4.3419999999999996</v>
      </c>
      <c r="AL2607">
        <v>1564853</v>
      </c>
      <c r="AM2607">
        <v>4.3419999999999996</v>
      </c>
      <c r="AN2607">
        <v>1568337</v>
      </c>
      <c r="AO2607">
        <v>4.3419999999999996</v>
      </c>
      <c r="AP2607">
        <v>1568521</v>
      </c>
    </row>
    <row r="2608" spans="1:42" x14ac:dyDescent="0.2">
      <c r="A2608">
        <v>4.343</v>
      </c>
      <c r="B2608">
        <v>1769092</v>
      </c>
      <c r="C2608">
        <v>4.343</v>
      </c>
      <c r="D2608">
        <v>1862001</v>
      </c>
      <c r="E2608">
        <v>4.343</v>
      </c>
      <c r="F2608">
        <v>1925850</v>
      </c>
      <c r="G2608">
        <v>4.343</v>
      </c>
      <c r="H2608">
        <v>1936549</v>
      </c>
      <c r="I2608">
        <v>4.343</v>
      </c>
      <c r="J2608">
        <v>1915351</v>
      </c>
      <c r="K2608">
        <v>4.343</v>
      </c>
      <c r="L2608">
        <v>1865691</v>
      </c>
      <c r="M2608">
        <v>4.343</v>
      </c>
      <c r="N2608">
        <v>1807945</v>
      </c>
      <c r="O2608">
        <v>4.343</v>
      </c>
      <c r="P2608">
        <v>1762094</v>
      </c>
      <c r="Q2608">
        <v>4.343</v>
      </c>
      <c r="R2608">
        <v>1629662</v>
      </c>
      <c r="S2608">
        <v>4.343</v>
      </c>
      <c r="T2608">
        <v>1621294</v>
      </c>
      <c r="U2608">
        <v>4.343</v>
      </c>
      <c r="V2608">
        <v>1612061</v>
      </c>
      <c r="W2608">
        <v>4.343</v>
      </c>
      <c r="X2608">
        <v>1606616</v>
      </c>
      <c r="Y2608">
        <v>4.343</v>
      </c>
      <c r="Z2608">
        <v>1592888</v>
      </c>
      <c r="AA2608">
        <v>4.343</v>
      </c>
      <c r="AB2608">
        <v>1590628</v>
      </c>
      <c r="AC2608">
        <v>4.343</v>
      </c>
      <c r="AD2608">
        <v>1581967</v>
      </c>
      <c r="AE2608">
        <v>4.343</v>
      </c>
      <c r="AF2608">
        <v>1584269</v>
      </c>
      <c r="AG2608">
        <v>4.343</v>
      </c>
      <c r="AH2608">
        <v>1577245</v>
      </c>
      <c r="AI2608">
        <v>4.343</v>
      </c>
      <c r="AJ2608">
        <v>1563552</v>
      </c>
      <c r="AK2608">
        <v>4.343</v>
      </c>
      <c r="AL2608">
        <v>1566668</v>
      </c>
      <c r="AM2608">
        <v>4.343</v>
      </c>
      <c r="AN2608">
        <v>1570291</v>
      </c>
      <c r="AO2608">
        <v>4.343</v>
      </c>
      <c r="AP2608">
        <v>1570317</v>
      </c>
    </row>
    <row r="2609" spans="1:42" x14ac:dyDescent="0.2">
      <c r="A2609">
        <v>4.3449999999999998</v>
      </c>
      <c r="B2609">
        <v>1771196</v>
      </c>
      <c r="C2609">
        <v>4.3449999999999998</v>
      </c>
      <c r="D2609">
        <v>1863867</v>
      </c>
      <c r="E2609">
        <v>4.3449999999999998</v>
      </c>
      <c r="F2609">
        <v>1928086</v>
      </c>
      <c r="G2609">
        <v>4.3449999999999998</v>
      </c>
      <c r="H2609">
        <v>1938805</v>
      </c>
      <c r="I2609">
        <v>4.3449999999999998</v>
      </c>
      <c r="J2609">
        <v>1917358</v>
      </c>
      <c r="K2609">
        <v>4.3449999999999998</v>
      </c>
      <c r="L2609">
        <v>1867982</v>
      </c>
      <c r="M2609">
        <v>4.3449999999999998</v>
      </c>
      <c r="N2609">
        <v>1809964</v>
      </c>
      <c r="O2609">
        <v>4.3449999999999998</v>
      </c>
      <c r="P2609">
        <v>1764139</v>
      </c>
      <c r="Q2609">
        <v>4.3449999999999998</v>
      </c>
      <c r="R2609">
        <v>1631768</v>
      </c>
      <c r="S2609">
        <v>4.3449999999999998</v>
      </c>
      <c r="T2609">
        <v>1623103</v>
      </c>
      <c r="U2609">
        <v>4.3449999999999998</v>
      </c>
      <c r="V2609">
        <v>1613950</v>
      </c>
      <c r="W2609">
        <v>4.3449999999999998</v>
      </c>
      <c r="X2609">
        <v>1608318</v>
      </c>
      <c r="Y2609">
        <v>4.3449999999999998</v>
      </c>
      <c r="Z2609">
        <v>1594860</v>
      </c>
      <c r="AA2609">
        <v>4.3449999999999998</v>
      </c>
      <c r="AB2609">
        <v>1592815</v>
      </c>
      <c r="AC2609">
        <v>4.3449999999999998</v>
      </c>
      <c r="AD2609">
        <v>1583948</v>
      </c>
      <c r="AE2609">
        <v>4.3449999999999998</v>
      </c>
      <c r="AF2609">
        <v>1586071</v>
      </c>
      <c r="AG2609">
        <v>4.3449999999999998</v>
      </c>
      <c r="AH2609">
        <v>1579198</v>
      </c>
      <c r="AI2609">
        <v>4.3449999999999998</v>
      </c>
      <c r="AJ2609">
        <v>1565564</v>
      </c>
      <c r="AK2609">
        <v>4.3449999999999998</v>
      </c>
      <c r="AL2609">
        <v>1568395</v>
      </c>
      <c r="AM2609">
        <v>4.3449999999999998</v>
      </c>
      <c r="AN2609">
        <v>1572221</v>
      </c>
      <c r="AO2609">
        <v>4.3449999999999998</v>
      </c>
      <c r="AP2609">
        <v>1572127</v>
      </c>
    </row>
    <row r="2610" spans="1:42" x14ac:dyDescent="0.2">
      <c r="A2610">
        <v>4.3470000000000004</v>
      </c>
      <c r="B2610">
        <v>1773444</v>
      </c>
      <c r="C2610">
        <v>4.3470000000000004</v>
      </c>
      <c r="D2610">
        <v>1865998</v>
      </c>
      <c r="E2610">
        <v>4.3470000000000004</v>
      </c>
      <c r="F2610">
        <v>1930208</v>
      </c>
      <c r="G2610">
        <v>4.3470000000000004</v>
      </c>
      <c r="H2610">
        <v>1940998</v>
      </c>
      <c r="I2610">
        <v>4.3470000000000004</v>
      </c>
      <c r="J2610">
        <v>1919552</v>
      </c>
      <c r="K2610">
        <v>4.3470000000000004</v>
      </c>
      <c r="L2610">
        <v>1870311</v>
      </c>
      <c r="M2610">
        <v>4.3470000000000004</v>
      </c>
      <c r="N2610">
        <v>1811935</v>
      </c>
      <c r="O2610">
        <v>4.3470000000000004</v>
      </c>
      <c r="P2610">
        <v>1766183</v>
      </c>
      <c r="Q2610">
        <v>4.3470000000000004</v>
      </c>
      <c r="R2610">
        <v>1633596</v>
      </c>
      <c r="S2610">
        <v>4.3470000000000004</v>
      </c>
      <c r="T2610">
        <v>1624998</v>
      </c>
      <c r="U2610">
        <v>4.3470000000000004</v>
      </c>
      <c r="V2610">
        <v>1615867</v>
      </c>
      <c r="W2610">
        <v>4.3470000000000004</v>
      </c>
      <c r="X2610">
        <v>1609911</v>
      </c>
      <c r="Y2610">
        <v>4.3470000000000004</v>
      </c>
      <c r="Z2610">
        <v>1596729</v>
      </c>
      <c r="AA2610">
        <v>4.3470000000000004</v>
      </c>
      <c r="AB2610">
        <v>1594960</v>
      </c>
      <c r="AC2610">
        <v>4.3470000000000004</v>
      </c>
      <c r="AD2610">
        <v>1585895</v>
      </c>
      <c r="AE2610">
        <v>4.3470000000000004</v>
      </c>
      <c r="AF2610">
        <v>1587949</v>
      </c>
      <c r="AG2610">
        <v>4.3470000000000004</v>
      </c>
      <c r="AH2610">
        <v>1581116</v>
      </c>
      <c r="AI2610">
        <v>4.3470000000000004</v>
      </c>
      <c r="AJ2610">
        <v>1567651</v>
      </c>
      <c r="AK2610">
        <v>4.3470000000000004</v>
      </c>
      <c r="AL2610">
        <v>1570263</v>
      </c>
      <c r="AM2610">
        <v>4.3470000000000004</v>
      </c>
      <c r="AN2610">
        <v>1574036</v>
      </c>
      <c r="AO2610">
        <v>4.3470000000000004</v>
      </c>
      <c r="AP2610">
        <v>1573936</v>
      </c>
    </row>
    <row r="2611" spans="1:42" x14ac:dyDescent="0.2">
      <c r="A2611">
        <v>4.3479999999999999</v>
      </c>
      <c r="B2611">
        <v>1775544</v>
      </c>
      <c r="C2611">
        <v>4.3479999999999999</v>
      </c>
      <c r="D2611">
        <v>1868148</v>
      </c>
      <c r="E2611">
        <v>4.3479999999999999</v>
      </c>
      <c r="F2611">
        <v>1932480</v>
      </c>
      <c r="G2611">
        <v>4.3479999999999999</v>
      </c>
      <c r="H2611">
        <v>1943078</v>
      </c>
      <c r="I2611">
        <v>4.3479999999999999</v>
      </c>
      <c r="J2611">
        <v>1921722</v>
      </c>
      <c r="K2611">
        <v>4.3479999999999999</v>
      </c>
      <c r="L2611">
        <v>1872448</v>
      </c>
      <c r="M2611">
        <v>4.3479999999999999</v>
      </c>
      <c r="N2611">
        <v>1813956</v>
      </c>
      <c r="O2611">
        <v>4.3479999999999999</v>
      </c>
      <c r="P2611">
        <v>1768243</v>
      </c>
      <c r="Q2611">
        <v>4.3479999999999999</v>
      </c>
      <c r="R2611">
        <v>1635435</v>
      </c>
      <c r="S2611">
        <v>4.3479999999999999</v>
      </c>
      <c r="T2611">
        <v>1627015</v>
      </c>
      <c r="U2611">
        <v>4.3479999999999999</v>
      </c>
      <c r="V2611">
        <v>1617844</v>
      </c>
      <c r="W2611">
        <v>4.3479999999999999</v>
      </c>
      <c r="X2611">
        <v>1611740</v>
      </c>
      <c r="Y2611">
        <v>4.3479999999999999</v>
      </c>
      <c r="Z2611">
        <v>1598723</v>
      </c>
      <c r="AA2611">
        <v>4.3479999999999999</v>
      </c>
      <c r="AB2611">
        <v>1597142</v>
      </c>
      <c r="AC2611">
        <v>4.3479999999999999</v>
      </c>
      <c r="AD2611">
        <v>1587698</v>
      </c>
      <c r="AE2611">
        <v>4.3479999999999999</v>
      </c>
      <c r="AF2611">
        <v>1589797</v>
      </c>
      <c r="AG2611">
        <v>4.3479999999999999</v>
      </c>
      <c r="AH2611">
        <v>1582779</v>
      </c>
      <c r="AI2611">
        <v>4.3479999999999999</v>
      </c>
      <c r="AJ2611">
        <v>1569782</v>
      </c>
      <c r="AK2611">
        <v>4.3479999999999999</v>
      </c>
      <c r="AL2611">
        <v>1572111</v>
      </c>
      <c r="AM2611">
        <v>4.3479999999999999</v>
      </c>
      <c r="AN2611">
        <v>1575796</v>
      </c>
      <c r="AO2611">
        <v>4.3479999999999999</v>
      </c>
      <c r="AP2611">
        <v>1575748</v>
      </c>
    </row>
    <row r="2612" spans="1:42" x14ac:dyDescent="0.2">
      <c r="A2612">
        <v>4.3499999999999996</v>
      </c>
      <c r="B2612">
        <v>1777508</v>
      </c>
      <c r="C2612">
        <v>4.3499999999999996</v>
      </c>
      <c r="D2612">
        <v>1870193</v>
      </c>
      <c r="E2612">
        <v>4.3499999999999996</v>
      </c>
      <c r="F2612">
        <v>1934764</v>
      </c>
      <c r="G2612">
        <v>4.3499999999999996</v>
      </c>
      <c r="H2612">
        <v>1945265</v>
      </c>
      <c r="I2612">
        <v>4.3499999999999996</v>
      </c>
      <c r="J2612">
        <v>1923934</v>
      </c>
      <c r="K2612">
        <v>4.3499999999999996</v>
      </c>
      <c r="L2612">
        <v>1874640</v>
      </c>
      <c r="M2612">
        <v>4.3499999999999996</v>
      </c>
      <c r="N2612">
        <v>1815965</v>
      </c>
      <c r="O2612">
        <v>4.3499999999999996</v>
      </c>
      <c r="P2612">
        <v>1770357</v>
      </c>
      <c r="Q2612">
        <v>4.3499999999999996</v>
      </c>
      <c r="R2612">
        <v>1637306</v>
      </c>
      <c r="S2612">
        <v>4.3499999999999996</v>
      </c>
      <c r="T2612">
        <v>1629028</v>
      </c>
      <c r="U2612">
        <v>4.3499999999999996</v>
      </c>
      <c r="V2612">
        <v>1619856</v>
      </c>
      <c r="W2612">
        <v>4.3499999999999996</v>
      </c>
      <c r="X2612">
        <v>1613932</v>
      </c>
      <c r="Y2612">
        <v>4.3499999999999996</v>
      </c>
      <c r="Z2612">
        <v>1600485</v>
      </c>
      <c r="AA2612">
        <v>4.3499999999999996</v>
      </c>
      <c r="AB2612">
        <v>1599079</v>
      </c>
      <c r="AC2612">
        <v>4.3499999999999996</v>
      </c>
      <c r="AD2612">
        <v>1589557</v>
      </c>
      <c r="AE2612">
        <v>4.3499999999999996</v>
      </c>
      <c r="AF2612">
        <v>1591738</v>
      </c>
      <c r="AG2612">
        <v>4.3499999999999996</v>
      </c>
      <c r="AH2612">
        <v>1584527</v>
      </c>
      <c r="AI2612">
        <v>4.3499999999999996</v>
      </c>
      <c r="AJ2612">
        <v>1571757</v>
      </c>
      <c r="AK2612">
        <v>4.3499999999999996</v>
      </c>
      <c r="AL2612">
        <v>1573875</v>
      </c>
      <c r="AM2612">
        <v>4.3499999999999996</v>
      </c>
      <c r="AN2612">
        <v>1577601</v>
      </c>
      <c r="AO2612">
        <v>4.3499999999999996</v>
      </c>
      <c r="AP2612">
        <v>1577494</v>
      </c>
    </row>
    <row r="2613" spans="1:42" x14ac:dyDescent="0.2">
      <c r="A2613">
        <v>4.3520000000000003</v>
      </c>
      <c r="B2613">
        <v>1779415</v>
      </c>
      <c r="C2613">
        <v>4.3520000000000003</v>
      </c>
      <c r="D2613">
        <v>1872534</v>
      </c>
      <c r="E2613">
        <v>4.3520000000000003</v>
      </c>
      <c r="F2613">
        <v>1936840</v>
      </c>
      <c r="G2613">
        <v>4.3520000000000003</v>
      </c>
      <c r="H2613">
        <v>1947352</v>
      </c>
      <c r="I2613">
        <v>4.3520000000000003</v>
      </c>
      <c r="J2613">
        <v>1926169</v>
      </c>
      <c r="K2613">
        <v>4.3520000000000003</v>
      </c>
      <c r="L2613">
        <v>1876973</v>
      </c>
      <c r="M2613">
        <v>4.3520000000000003</v>
      </c>
      <c r="N2613">
        <v>1817895</v>
      </c>
      <c r="O2613">
        <v>4.3520000000000003</v>
      </c>
      <c r="P2613">
        <v>1772385</v>
      </c>
      <c r="Q2613">
        <v>4.3520000000000003</v>
      </c>
      <c r="R2613">
        <v>1639227</v>
      </c>
      <c r="S2613">
        <v>4.3520000000000003</v>
      </c>
      <c r="T2613">
        <v>1631124</v>
      </c>
      <c r="U2613">
        <v>4.3520000000000003</v>
      </c>
      <c r="V2613">
        <v>1621924</v>
      </c>
      <c r="W2613">
        <v>4.3520000000000003</v>
      </c>
      <c r="X2613">
        <v>1616108</v>
      </c>
      <c r="Y2613">
        <v>4.3520000000000003</v>
      </c>
      <c r="Z2613">
        <v>1602429</v>
      </c>
      <c r="AA2613">
        <v>4.3520000000000003</v>
      </c>
      <c r="AB2613">
        <v>1600863</v>
      </c>
      <c r="AC2613">
        <v>4.3520000000000003</v>
      </c>
      <c r="AD2613">
        <v>1591379</v>
      </c>
      <c r="AE2613">
        <v>4.3520000000000003</v>
      </c>
      <c r="AF2613">
        <v>1593632</v>
      </c>
      <c r="AG2613">
        <v>4.3520000000000003</v>
      </c>
      <c r="AH2613">
        <v>1586479</v>
      </c>
      <c r="AI2613">
        <v>4.3520000000000003</v>
      </c>
      <c r="AJ2613">
        <v>1573550</v>
      </c>
      <c r="AK2613">
        <v>4.3520000000000003</v>
      </c>
      <c r="AL2613">
        <v>1575815</v>
      </c>
      <c r="AM2613">
        <v>4.3520000000000003</v>
      </c>
      <c r="AN2613">
        <v>1579243</v>
      </c>
      <c r="AO2613">
        <v>4.3520000000000003</v>
      </c>
      <c r="AP2613">
        <v>1579359</v>
      </c>
    </row>
    <row r="2614" spans="1:42" x14ac:dyDescent="0.2">
      <c r="A2614">
        <v>4.3529999999999998</v>
      </c>
      <c r="B2614">
        <v>1781290</v>
      </c>
      <c r="C2614">
        <v>4.3529999999999998</v>
      </c>
      <c r="D2614">
        <v>1874870</v>
      </c>
      <c r="E2614">
        <v>4.3529999999999998</v>
      </c>
      <c r="F2614">
        <v>1939010</v>
      </c>
      <c r="G2614">
        <v>4.3529999999999998</v>
      </c>
      <c r="H2614">
        <v>1949548</v>
      </c>
      <c r="I2614">
        <v>4.3529999999999998</v>
      </c>
      <c r="J2614">
        <v>1928251</v>
      </c>
      <c r="K2614">
        <v>4.3529999999999998</v>
      </c>
      <c r="L2614">
        <v>1879118</v>
      </c>
      <c r="M2614">
        <v>4.3529999999999998</v>
      </c>
      <c r="N2614">
        <v>1819859</v>
      </c>
      <c r="O2614">
        <v>4.3529999999999998</v>
      </c>
      <c r="P2614">
        <v>1774541</v>
      </c>
      <c r="Q2614">
        <v>4.3529999999999998</v>
      </c>
      <c r="R2614">
        <v>1641071</v>
      </c>
      <c r="S2614">
        <v>4.3529999999999998</v>
      </c>
      <c r="T2614">
        <v>1633098</v>
      </c>
      <c r="U2614">
        <v>4.3529999999999998</v>
      </c>
      <c r="V2614">
        <v>1623966</v>
      </c>
      <c r="W2614">
        <v>4.3529999999999998</v>
      </c>
      <c r="X2614">
        <v>1618246</v>
      </c>
      <c r="Y2614">
        <v>4.3529999999999998</v>
      </c>
      <c r="Z2614">
        <v>1604363</v>
      </c>
      <c r="AA2614">
        <v>4.3529999999999998</v>
      </c>
      <c r="AB2614">
        <v>1602707</v>
      </c>
      <c r="AC2614">
        <v>4.3529999999999998</v>
      </c>
      <c r="AD2614">
        <v>1593363</v>
      </c>
      <c r="AE2614">
        <v>4.3529999999999998</v>
      </c>
      <c r="AF2614">
        <v>1595472</v>
      </c>
      <c r="AG2614">
        <v>4.3529999999999998</v>
      </c>
      <c r="AH2614">
        <v>1588292</v>
      </c>
      <c r="AI2614">
        <v>4.3529999999999998</v>
      </c>
      <c r="AJ2614">
        <v>1575354</v>
      </c>
      <c r="AK2614">
        <v>4.3529999999999998</v>
      </c>
      <c r="AL2614">
        <v>1577810</v>
      </c>
      <c r="AM2614">
        <v>4.3529999999999998</v>
      </c>
      <c r="AN2614">
        <v>1581007</v>
      </c>
      <c r="AO2614">
        <v>4.3529999999999998</v>
      </c>
      <c r="AP2614">
        <v>1581305</v>
      </c>
    </row>
    <row r="2615" spans="1:42" x14ac:dyDescent="0.2">
      <c r="A2615">
        <v>4.3550000000000004</v>
      </c>
      <c r="B2615">
        <v>1783067</v>
      </c>
      <c r="C2615">
        <v>4.3550000000000004</v>
      </c>
      <c r="D2615">
        <v>1877087</v>
      </c>
      <c r="E2615">
        <v>4.3550000000000004</v>
      </c>
      <c r="F2615">
        <v>1941237</v>
      </c>
      <c r="G2615">
        <v>4.3550000000000004</v>
      </c>
      <c r="H2615">
        <v>1951844</v>
      </c>
      <c r="I2615">
        <v>4.3550000000000004</v>
      </c>
      <c r="J2615">
        <v>1930338</v>
      </c>
      <c r="K2615">
        <v>4.3550000000000004</v>
      </c>
      <c r="L2615">
        <v>1881189</v>
      </c>
      <c r="M2615">
        <v>4.3550000000000004</v>
      </c>
      <c r="N2615">
        <v>1821924</v>
      </c>
      <c r="O2615">
        <v>4.3550000000000004</v>
      </c>
      <c r="P2615">
        <v>1776753</v>
      </c>
      <c r="Q2615">
        <v>4.3550000000000004</v>
      </c>
      <c r="R2615">
        <v>1643240</v>
      </c>
      <c r="S2615">
        <v>4.3550000000000004</v>
      </c>
      <c r="T2615">
        <v>1634918</v>
      </c>
      <c r="U2615">
        <v>4.3550000000000004</v>
      </c>
      <c r="V2615">
        <v>1625868</v>
      </c>
      <c r="W2615">
        <v>4.3550000000000004</v>
      </c>
      <c r="X2615">
        <v>1620439</v>
      </c>
      <c r="Y2615">
        <v>4.3550000000000004</v>
      </c>
      <c r="Z2615">
        <v>1606408</v>
      </c>
      <c r="AA2615">
        <v>4.3550000000000004</v>
      </c>
      <c r="AB2615">
        <v>1604465</v>
      </c>
      <c r="AC2615">
        <v>4.3550000000000004</v>
      </c>
      <c r="AD2615">
        <v>1595238</v>
      </c>
      <c r="AE2615">
        <v>4.3550000000000004</v>
      </c>
      <c r="AF2615">
        <v>1597420</v>
      </c>
      <c r="AG2615">
        <v>4.3550000000000004</v>
      </c>
      <c r="AH2615">
        <v>1590172</v>
      </c>
      <c r="AI2615">
        <v>4.3550000000000004</v>
      </c>
      <c r="AJ2615">
        <v>1577061</v>
      </c>
      <c r="AK2615">
        <v>4.3550000000000004</v>
      </c>
      <c r="AL2615">
        <v>1579848</v>
      </c>
      <c r="AM2615">
        <v>4.3550000000000004</v>
      </c>
      <c r="AN2615">
        <v>1582748</v>
      </c>
      <c r="AO2615">
        <v>4.3550000000000004</v>
      </c>
      <c r="AP2615">
        <v>1583243</v>
      </c>
    </row>
    <row r="2616" spans="1:42" x14ac:dyDescent="0.2">
      <c r="A2616">
        <v>4.3570000000000002</v>
      </c>
      <c r="B2616">
        <v>1784989</v>
      </c>
      <c r="C2616">
        <v>4.3570000000000002</v>
      </c>
      <c r="D2616">
        <v>1879237</v>
      </c>
      <c r="E2616">
        <v>4.3570000000000002</v>
      </c>
      <c r="F2616">
        <v>1943328</v>
      </c>
      <c r="G2616">
        <v>4.3570000000000002</v>
      </c>
      <c r="H2616">
        <v>1954242</v>
      </c>
      <c r="I2616">
        <v>4.3570000000000002</v>
      </c>
      <c r="J2616">
        <v>1932470</v>
      </c>
      <c r="K2616">
        <v>4.3570000000000002</v>
      </c>
      <c r="L2616">
        <v>1883426</v>
      </c>
      <c r="M2616">
        <v>4.3570000000000002</v>
      </c>
      <c r="N2616">
        <v>1824106</v>
      </c>
      <c r="O2616">
        <v>4.3570000000000002</v>
      </c>
      <c r="P2616">
        <v>1778996</v>
      </c>
      <c r="Q2616">
        <v>4.3570000000000002</v>
      </c>
      <c r="R2616">
        <v>1645419</v>
      </c>
      <c r="S2616">
        <v>4.3570000000000002</v>
      </c>
      <c r="T2616">
        <v>1636663</v>
      </c>
      <c r="U2616">
        <v>4.3570000000000002</v>
      </c>
      <c r="V2616">
        <v>1627745</v>
      </c>
      <c r="W2616">
        <v>4.3570000000000002</v>
      </c>
      <c r="X2616">
        <v>1622552</v>
      </c>
      <c r="Y2616">
        <v>4.3570000000000002</v>
      </c>
      <c r="Z2616">
        <v>1608318</v>
      </c>
      <c r="AA2616">
        <v>4.3570000000000002</v>
      </c>
      <c r="AB2616">
        <v>1606143</v>
      </c>
      <c r="AC2616">
        <v>4.3570000000000002</v>
      </c>
      <c r="AD2616">
        <v>1597449</v>
      </c>
      <c r="AE2616">
        <v>4.3570000000000002</v>
      </c>
      <c r="AF2616">
        <v>1599423</v>
      </c>
      <c r="AG2616">
        <v>4.3570000000000002</v>
      </c>
      <c r="AH2616">
        <v>1592128</v>
      </c>
      <c r="AI2616">
        <v>4.3570000000000002</v>
      </c>
      <c r="AJ2616">
        <v>1578684</v>
      </c>
      <c r="AK2616">
        <v>4.3570000000000002</v>
      </c>
      <c r="AL2616">
        <v>1581928</v>
      </c>
      <c r="AM2616">
        <v>4.3570000000000002</v>
      </c>
      <c r="AN2616">
        <v>1584596</v>
      </c>
      <c r="AO2616">
        <v>4.3570000000000002</v>
      </c>
      <c r="AP2616">
        <v>1585268</v>
      </c>
    </row>
    <row r="2617" spans="1:42" x14ac:dyDescent="0.2">
      <c r="A2617">
        <v>4.3579999999999997</v>
      </c>
      <c r="B2617">
        <v>1786916</v>
      </c>
      <c r="C2617">
        <v>4.3579999999999997</v>
      </c>
      <c r="D2617">
        <v>1881453</v>
      </c>
      <c r="E2617">
        <v>4.3579999999999997</v>
      </c>
      <c r="F2617">
        <v>1945479</v>
      </c>
      <c r="G2617">
        <v>4.3579999999999997</v>
      </c>
      <c r="H2617">
        <v>1956451</v>
      </c>
      <c r="I2617">
        <v>4.3579999999999997</v>
      </c>
      <c r="J2617">
        <v>1934606</v>
      </c>
      <c r="K2617">
        <v>4.3579999999999997</v>
      </c>
      <c r="L2617">
        <v>1885466</v>
      </c>
      <c r="M2617">
        <v>4.3579999999999997</v>
      </c>
      <c r="N2617">
        <v>1826436</v>
      </c>
      <c r="O2617">
        <v>4.3579999999999997</v>
      </c>
      <c r="P2617">
        <v>1781372</v>
      </c>
      <c r="Q2617">
        <v>4.3579999999999997</v>
      </c>
      <c r="R2617">
        <v>1647529</v>
      </c>
      <c r="S2617">
        <v>4.3579999999999997</v>
      </c>
      <c r="T2617">
        <v>1638383</v>
      </c>
      <c r="U2617">
        <v>4.3579999999999997</v>
      </c>
      <c r="V2617">
        <v>1629638</v>
      </c>
      <c r="W2617">
        <v>4.3579999999999997</v>
      </c>
      <c r="X2617">
        <v>1624385</v>
      </c>
      <c r="Y2617">
        <v>4.3579999999999997</v>
      </c>
      <c r="Z2617">
        <v>1610302</v>
      </c>
      <c r="AA2617">
        <v>4.3579999999999997</v>
      </c>
      <c r="AB2617">
        <v>1607949</v>
      </c>
      <c r="AC2617">
        <v>4.3579999999999997</v>
      </c>
      <c r="AD2617">
        <v>1599481</v>
      </c>
      <c r="AE2617">
        <v>4.3579999999999997</v>
      </c>
      <c r="AF2617">
        <v>1601494</v>
      </c>
      <c r="AG2617">
        <v>4.3579999999999997</v>
      </c>
      <c r="AH2617">
        <v>1594004</v>
      </c>
      <c r="AI2617">
        <v>4.3579999999999997</v>
      </c>
      <c r="AJ2617">
        <v>1580466</v>
      </c>
      <c r="AK2617">
        <v>4.3579999999999997</v>
      </c>
      <c r="AL2617">
        <v>1584099</v>
      </c>
      <c r="AM2617">
        <v>4.3579999999999997</v>
      </c>
      <c r="AN2617">
        <v>1586337</v>
      </c>
      <c r="AO2617">
        <v>4.3579999999999997</v>
      </c>
      <c r="AP2617">
        <v>1587370</v>
      </c>
    </row>
    <row r="2618" spans="1:42" x14ac:dyDescent="0.2">
      <c r="A2618">
        <v>4.3600000000000003</v>
      </c>
      <c r="B2618">
        <v>1788901</v>
      </c>
      <c r="C2618">
        <v>4.3600000000000003</v>
      </c>
      <c r="D2618">
        <v>1883438</v>
      </c>
      <c r="E2618">
        <v>4.3600000000000003</v>
      </c>
      <c r="F2618">
        <v>1947860</v>
      </c>
      <c r="G2618">
        <v>4.3600000000000003</v>
      </c>
      <c r="H2618">
        <v>1958662</v>
      </c>
      <c r="I2618">
        <v>4.3600000000000003</v>
      </c>
      <c r="J2618">
        <v>1936637</v>
      </c>
      <c r="K2618">
        <v>4.3600000000000003</v>
      </c>
      <c r="L2618">
        <v>1887495</v>
      </c>
      <c r="M2618">
        <v>4.3600000000000003</v>
      </c>
      <c r="N2618">
        <v>1828837</v>
      </c>
      <c r="O2618">
        <v>4.3600000000000003</v>
      </c>
      <c r="P2618">
        <v>1783646</v>
      </c>
      <c r="Q2618">
        <v>4.3600000000000003</v>
      </c>
      <c r="R2618">
        <v>1649585</v>
      </c>
      <c r="S2618">
        <v>4.3600000000000003</v>
      </c>
      <c r="T2618">
        <v>1640172</v>
      </c>
      <c r="U2618">
        <v>4.3600000000000003</v>
      </c>
      <c r="V2618">
        <v>1631577</v>
      </c>
      <c r="W2618">
        <v>4.3600000000000003</v>
      </c>
      <c r="X2618">
        <v>1626168</v>
      </c>
      <c r="Y2618">
        <v>4.3600000000000003</v>
      </c>
      <c r="Z2618">
        <v>1612008</v>
      </c>
      <c r="AA2618">
        <v>4.3600000000000003</v>
      </c>
      <c r="AB2618">
        <v>1609753</v>
      </c>
      <c r="AC2618">
        <v>4.3600000000000003</v>
      </c>
      <c r="AD2618">
        <v>1601539</v>
      </c>
      <c r="AE2618">
        <v>4.3600000000000003</v>
      </c>
      <c r="AF2618">
        <v>1603522</v>
      </c>
      <c r="AG2618">
        <v>4.3600000000000003</v>
      </c>
      <c r="AH2618">
        <v>1595730</v>
      </c>
      <c r="AI2618">
        <v>4.3600000000000003</v>
      </c>
      <c r="AJ2618">
        <v>1582396</v>
      </c>
      <c r="AK2618">
        <v>4.3600000000000003</v>
      </c>
      <c r="AL2618">
        <v>1586117</v>
      </c>
      <c r="AM2618">
        <v>4.3600000000000003</v>
      </c>
      <c r="AN2618">
        <v>1588177</v>
      </c>
      <c r="AO2618">
        <v>4.3600000000000003</v>
      </c>
      <c r="AP2618">
        <v>1589392</v>
      </c>
    </row>
    <row r="2619" spans="1:42" x14ac:dyDescent="0.2">
      <c r="A2619">
        <v>4.3620000000000001</v>
      </c>
      <c r="B2619">
        <v>1791103</v>
      </c>
      <c r="C2619">
        <v>4.3620000000000001</v>
      </c>
      <c r="D2619">
        <v>1885527</v>
      </c>
      <c r="E2619">
        <v>4.3620000000000001</v>
      </c>
      <c r="F2619">
        <v>1950082</v>
      </c>
      <c r="G2619">
        <v>4.3620000000000001</v>
      </c>
      <c r="H2619">
        <v>1960881</v>
      </c>
      <c r="I2619">
        <v>4.3620000000000001</v>
      </c>
      <c r="J2619">
        <v>1938897</v>
      </c>
      <c r="K2619">
        <v>4.3620000000000001</v>
      </c>
      <c r="L2619">
        <v>1889514</v>
      </c>
      <c r="M2619">
        <v>4.3620000000000001</v>
      </c>
      <c r="N2619">
        <v>1831250</v>
      </c>
      <c r="O2619">
        <v>4.3620000000000001</v>
      </c>
      <c r="P2619">
        <v>1785925</v>
      </c>
      <c r="Q2619">
        <v>4.3620000000000001</v>
      </c>
      <c r="R2619">
        <v>1651596</v>
      </c>
      <c r="S2619">
        <v>4.3620000000000001</v>
      </c>
      <c r="T2619">
        <v>1641989</v>
      </c>
      <c r="U2619">
        <v>4.3620000000000001</v>
      </c>
      <c r="V2619">
        <v>1633389</v>
      </c>
      <c r="W2619">
        <v>4.3620000000000001</v>
      </c>
      <c r="X2619">
        <v>1627889</v>
      </c>
      <c r="Y2619">
        <v>4.3620000000000001</v>
      </c>
      <c r="Z2619">
        <v>1613924</v>
      </c>
      <c r="AA2619">
        <v>4.3620000000000001</v>
      </c>
      <c r="AB2619">
        <v>1611729</v>
      </c>
      <c r="AC2619">
        <v>4.3620000000000001</v>
      </c>
      <c r="AD2619">
        <v>1603636</v>
      </c>
      <c r="AE2619">
        <v>4.3620000000000001</v>
      </c>
      <c r="AF2619">
        <v>1605691</v>
      </c>
      <c r="AG2619">
        <v>4.3620000000000001</v>
      </c>
      <c r="AH2619">
        <v>1597723</v>
      </c>
      <c r="AI2619">
        <v>4.3620000000000001</v>
      </c>
      <c r="AJ2619">
        <v>1584456</v>
      </c>
      <c r="AK2619">
        <v>4.3620000000000001</v>
      </c>
      <c r="AL2619">
        <v>1588111</v>
      </c>
      <c r="AM2619">
        <v>4.3620000000000001</v>
      </c>
      <c r="AN2619">
        <v>1589938</v>
      </c>
      <c r="AO2619">
        <v>4.3620000000000001</v>
      </c>
      <c r="AP2619">
        <v>1591314</v>
      </c>
    </row>
    <row r="2620" spans="1:42" x14ac:dyDescent="0.2">
      <c r="A2620">
        <v>4.3630000000000004</v>
      </c>
      <c r="B2620">
        <v>1793436</v>
      </c>
      <c r="C2620">
        <v>4.3630000000000004</v>
      </c>
      <c r="D2620">
        <v>1887681</v>
      </c>
      <c r="E2620">
        <v>4.3630000000000004</v>
      </c>
      <c r="F2620">
        <v>1952384</v>
      </c>
      <c r="G2620">
        <v>4.3630000000000004</v>
      </c>
      <c r="H2620">
        <v>1963168</v>
      </c>
      <c r="I2620">
        <v>4.3630000000000004</v>
      </c>
      <c r="J2620">
        <v>1940921</v>
      </c>
      <c r="K2620">
        <v>4.3630000000000004</v>
      </c>
      <c r="L2620">
        <v>1891710</v>
      </c>
      <c r="M2620">
        <v>4.3630000000000004</v>
      </c>
      <c r="N2620">
        <v>1833595</v>
      </c>
      <c r="O2620">
        <v>4.3630000000000004</v>
      </c>
      <c r="P2620">
        <v>1788075</v>
      </c>
      <c r="Q2620">
        <v>4.3630000000000004</v>
      </c>
      <c r="R2620">
        <v>1653453</v>
      </c>
      <c r="S2620">
        <v>4.3630000000000004</v>
      </c>
      <c r="T2620">
        <v>1643826</v>
      </c>
      <c r="U2620">
        <v>4.3630000000000004</v>
      </c>
      <c r="V2620">
        <v>1635178</v>
      </c>
      <c r="W2620">
        <v>4.3630000000000004</v>
      </c>
      <c r="X2620">
        <v>1629576</v>
      </c>
      <c r="Y2620">
        <v>4.3630000000000004</v>
      </c>
      <c r="Z2620">
        <v>1615863</v>
      </c>
      <c r="AA2620">
        <v>4.3630000000000004</v>
      </c>
      <c r="AB2620">
        <v>1613798</v>
      </c>
      <c r="AC2620">
        <v>4.3630000000000004</v>
      </c>
      <c r="AD2620">
        <v>1605960</v>
      </c>
      <c r="AE2620">
        <v>4.3630000000000004</v>
      </c>
      <c r="AF2620">
        <v>1607739</v>
      </c>
      <c r="AG2620">
        <v>4.3630000000000004</v>
      </c>
      <c r="AH2620">
        <v>1599700</v>
      </c>
      <c r="AI2620">
        <v>4.3630000000000004</v>
      </c>
      <c r="AJ2620">
        <v>1586568</v>
      </c>
      <c r="AK2620">
        <v>4.3630000000000004</v>
      </c>
      <c r="AL2620">
        <v>1590034</v>
      </c>
      <c r="AM2620">
        <v>4.3630000000000004</v>
      </c>
      <c r="AN2620">
        <v>1591928</v>
      </c>
      <c r="AO2620">
        <v>4.3630000000000004</v>
      </c>
      <c r="AP2620">
        <v>1593089</v>
      </c>
    </row>
    <row r="2621" spans="1:42" x14ac:dyDescent="0.2">
      <c r="A2621">
        <v>4.3650000000000002</v>
      </c>
      <c r="B2621">
        <v>1795813</v>
      </c>
      <c r="C2621">
        <v>4.3650000000000002</v>
      </c>
      <c r="D2621">
        <v>1889958</v>
      </c>
      <c r="E2621">
        <v>4.3650000000000002</v>
      </c>
      <c r="F2621">
        <v>1954749</v>
      </c>
      <c r="G2621">
        <v>4.3650000000000002</v>
      </c>
      <c r="H2621">
        <v>1965419</v>
      </c>
      <c r="I2621">
        <v>4.3650000000000002</v>
      </c>
      <c r="J2621">
        <v>1943071</v>
      </c>
      <c r="K2621">
        <v>4.3650000000000002</v>
      </c>
      <c r="L2621">
        <v>1893828</v>
      </c>
      <c r="M2621">
        <v>4.3650000000000002</v>
      </c>
      <c r="N2621">
        <v>1835826</v>
      </c>
      <c r="O2621">
        <v>4.3650000000000002</v>
      </c>
      <c r="P2621">
        <v>1790191</v>
      </c>
      <c r="Q2621">
        <v>4.3650000000000002</v>
      </c>
      <c r="R2621">
        <v>1655336</v>
      </c>
      <c r="S2621">
        <v>4.3650000000000002</v>
      </c>
      <c r="T2621">
        <v>1645803</v>
      </c>
      <c r="U2621">
        <v>4.3650000000000002</v>
      </c>
      <c r="V2621">
        <v>1637098</v>
      </c>
      <c r="W2621">
        <v>4.3650000000000002</v>
      </c>
      <c r="X2621">
        <v>1631279</v>
      </c>
      <c r="Y2621">
        <v>4.3650000000000002</v>
      </c>
      <c r="Z2621">
        <v>1617911</v>
      </c>
      <c r="AA2621">
        <v>4.3650000000000002</v>
      </c>
      <c r="AB2621">
        <v>1615857</v>
      </c>
      <c r="AC2621">
        <v>4.3650000000000002</v>
      </c>
      <c r="AD2621">
        <v>1607987</v>
      </c>
      <c r="AE2621">
        <v>4.3650000000000002</v>
      </c>
      <c r="AF2621">
        <v>1609733</v>
      </c>
      <c r="AG2621">
        <v>4.3650000000000002</v>
      </c>
      <c r="AH2621">
        <v>1601735</v>
      </c>
      <c r="AI2621">
        <v>4.3650000000000002</v>
      </c>
      <c r="AJ2621">
        <v>1588778</v>
      </c>
      <c r="AK2621">
        <v>4.3650000000000002</v>
      </c>
      <c r="AL2621">
        <v>1591974</v>
      </c>
      <c r="AM2621">
        <v>4.3650000000000002</v>
      </c>
      <c r="AN2621">
        <v>1593941</v>
      </c>
      <c r="AO2621">
        <v>4.3650000000000002</v>
      </c>
      <c r="AP2621">
        <v>1594901</v>
      </c>
    </row>
    <row r="2622" spans="1:42" x14ac:dyDescent="0.2">
      <c r="A2622">
        <v>4.367</v>
      </c>
      <c r="B2622">
        <v>1798424</v>
      </c>
      <c r="C2622">
        <v>4.367</v>
      </c>
      <c r="D2622">
        <v>1892262</v>
      </c>
      <c r="E2622">
        <v>4.367</v>
      </c>
      <c r="F2622">
        <v>1957237</v>
      </c>
      <c r="G2622">
        <v>4.367</v>
      </c>
      <c r="H2622">
        <v>1967881</v>
      </c>
      <c r="I2622">
        <v>4.367</v>
      </c>
      <c r="J2622">
        <v>1945216</v>
      </c>
      <c r="K2622">
        <v>4.367</v>
      </c>
      <c r="L2622">
        <v>1896201</v>
      </c>
      <c r="M2622">
        <v>4.367</v>
      </c>
      <c r="N2622">
        <v>1838075</v>
      </c>
      <c r="O2622">
        <v>4.367</v>
      </c>
      <c r="P2622">
        <v>1792122</v>
      </c>
      <c r="Q2622">
        <v>4.367</v>
      </c>
      <c r="R2622">
        <v>1657379</v>
      </c>
      <c r="S2622">
        <v>4.367</v>
      </c>
      <c r="T2622">
        <v>1647733</v>
      </c>
      <c r="U2622">
        <v>4.367</v>
      </c>
      <c r="V2622">
        <v>1639059</v>
      </c>
      <c r="W2622">
        <v>4.367</v>
      </c>
      <c r="X2622">
        <v>1633129</v>
      </c>
      <c r="Y2622">
        <v>4.367</v>
      </c>
      <c r="Z2622">
        <v>1620028</v>
      </c>
      <c r="AA2622">
        <v>4.367</v>
      </c>
      <c r="AB2622">
        <v>1617920</v>
      </c>
      <c r="AC2622">
        <v>4.367</v>
      </c>
      <c r="AD2622">
        <v>1610262</v>
      </c>
      <c r="AE2622">
        <v>4.367</v>
      </c>
      <c r="AF2622">
        <v>1611697</v>
      </c>
      <c r="AG2622">
        <v>4.367</v>
      </c>
      <c r="AH2622">
        <v>1603816</v>
      </c>
      <c r="AI2622">
        <v>4.367</v>
      </c>
      <c r="AJ2622">
        <v>1590917</v>
      </c>
      <c r="AK2622">
        <v>4.367</v>
      </c>
      <c r="AL2622">
        <v>1593940</v>
      </c>
      <c r="AM2622">
        <v>4.367</v>
      </c>
      <c r="AN2622">
        <v>1596090</v>
      </c>
      <c r="AO2622">
        <v>4.367</v>
      </c>
      <c r="AP2622">
        <v>1596652</v>
      </c>
    </row>
    <row r="2623" spans="1:42" x14ac:dyDescent="0.2">
      <c r="A2623">
        <v>4.3680000000000003</v>
      </c>
      <c r="B2623">
        <v>1801182</v>
      </c>
      <c r="C2623">
        <v>4.3680000000000003</v>
      </c>
      <c r="D2623">
        <v>1894816</v>
      </c>
      <c r="E2623">
        <v>4.3680000000000003</v>
      </c>
      <c r="F2623">
        <v>1959551</v>
      </c>
      <c r="G2623">
        <v>4.3680000000000003</v>
      </c>
      <c r="H2623">
        <v>1970458</v>
      </c>
      <c r="I2623">
        <v>4.3680000000000003</v>
      </c>
      <c r="J2623">
        <v>1947599</v>
      </c>
      <c r="K2623">
        <v>4.3680000000000003</v>
      </c>
      <c r="L2623">
        <v>1898648</v>
      </c>
      <c r="M2623">
        <v>4.3680000000000003</v>
      </c>
      <c r="N2623">
        <v>1840343</v>
      </c>
      <c r="O2623">
        <v>4.3680000000000003</v>
      </c>
      <c r="P2623">
        <v>1794273</v>
      </c>
      <c r="Q2623">
        <v>4.3680000000000003</v>
      </c>
      <c r="R2623">
        <v>1659415</v>
      </c>
      <c r="S2623">
        <v>4.3680000000000003</v>
      </c>
      <c r="T2623">
        <v>1649752</v>
      </c>
      <c r="U2623">
        <v>4.3680000000000003</v>
      </c>
      <c r="V2623">
        <v>1640993</v>
      </c>
      <c r="W2623">
        <v>4.3680000000000003</v>
      </c>
      <c r="X2623">
        <v>1635206</v>
      </c>
      <c r="Y2623">
        <v>4.3680000000000003</v>
      </c>
      <c r="Z2623">
        <v>1622333</v>
      </c>
      <c r="AA2623">
        <v>4.3680000000000003</v>
      </c>
      <c r="AB2623">
        <v>1620194</v>
      </c>
      <c r="AC2623">
        <v>4.3680000000000003</v>
      </c>
      <c r="AD2623">
        <v>1612458</v>
      </c>
      <c r="AE2623">
        <v>4.3680000000000003</v>
      </c>
      <c r="AF2623">
        <v>1613649</v>
      </c>
      <c r="AG2623">
        <v>4.3680000000000003</v>
      </c>
      <c r="AH2623">
        <v>1605978</v>
      </c>
      <c r="AI2623">
        <v>4.3680000000000003</v>
      </c>
      <c r="AJ2623">
        <v>1593146</v>
      </c>
      <c r="AK2623">
        <v>4.3680000000000003</v>
      </c>
      <c r="AL2623">
        <v>1595983</v>
      </c>
      <c r="AM2623">
        <v>4.3680000000000003</v>
      </c>
      <c r="AN2623">
        <v>1598388</v>
      </c>
      <c r="AO2623">
        <v>4.3680000000000003</v>
      </c>
      <c r="AP2623">
        <v>1598466</v>
      </c>
    </row>
    <row r="2624" spans="1:42" x14ac:dyDescent="0.2">
      <c r="A2624">
        <v>4.37</v>
      </c>
      <c r="B2624">
        <v>1803701</v>
      </c>
      <c r="C2624">
        <v>4.37</v>
      </c>
      <c r="D2624">
        <v>1897374</v>
      </c>
      <c r="E2624">
        <v>4.37</v>
      </c>
      <c r="F2624">
        <v>1962156</v>
      </c>
      <c r="G2624">
        <v>4.37</v>
      </c>
      <c r="H2624">
        <v>1972978</v>
      </c>
      <c r="I2624">
        <v>4.37</v>
      </c>
      <c r="J2624">
        <v>1949949</v>
      </c>
      <c r="K2624">
        <v>4.37</v>
      </c>
      <c r="L2624">
        <v>1901261</v>
      </c>
      <c r="M2624">
        <v>4.37</v>
      </c>
      <c r="N2624">
        <v>1842769</v>
      </c>
      <c r="O2624">
        <v>4.37</v>
      </c>
      <c r="P2624">
        <v>1796288</v>
      </c>
      <c r="Q2624">
        <v>4.37</v>
      </c>
      <c r="R2624">
        <v>1661650</v>
      </c>
      <c r="S2624">
        <v>4.37</v>
      </c>
      <c r="T2624">
        <v>1651897</v>
      </c>
      <c r="U2624">
        <v>4.37</v>
      </c>
      <c r="V2624">
        <v>1643209</v>
      </c>
      <c r="W2624">
        <v>4.37</v>
      </c>
      <c r="X2624">
        <v>1637536</v>
      </c>
      <c r="Y2624">
        <v>4.37</v>
      </c>
      <c r="Z2624">
        <v>1624570</v>
      </c>
      <c r="AA2624">
        <v>4.37</v>
      </c>
      <c r="AB2624">
        <v>1622184</v>
      </c>
      <c r="AC2624">
        <v>4.37</v>
      </c>
      <c r="AD2624">
        <v>1614653</v>
      </c>
      <c r="AE2624">
        <v>4.37</v>
      </c>
      <c r="AF2624">
        <v>1615643</v>
      </c>
      <c r="AG2624">
        <v>4.37</v>
      </c>
      <c r="AH2624">
        <v>1608057</v>
      </c>
      <c r="AI2624">
        <v>4.37</v>
      </c>
      <c r="AJ2624">
        <v>1595408</v>
      </c>
      <c r="AK2624">
        <v>4.37</v>
      </c>
      <c r="AL2624">
        <v>1598179</v>
      </c>
      <c r="AM2624">
        <v>4.37</v>
      </c>
      <c r="AN2624">
        <v>1600874</v>
      </c>
      <c r="AO2624">
        <v>4.37</v>
      </c>
      <c r="AP2624">
        <v>1600510</v>
      </c>
    </row>
    <row r="2625" spans="1:42" x14ac:dyDescent="0.2">
      <c r="A2625">
        <v>4.3719999999999999</v>
      </c>
      <c r="B2625">
        <v>1806233</v>
      </c>
      <c r="C2625">
        <v>4.3719999999999999</v>
      </c>
      <c r="D2625">
        <v>1899934</v>
      </c>
      <c r="E2625">
        <v>4.3719999999999999</v>
      </c>
      <c r="F2625">
        <v>1964695</v>
      </c>
      <c r="G2625">
        <v>4.3719999999999999</v>
      </c>
      <c r="H2625">
        <v>1975507</v>
      </c>
      <c r="I2625">
        <v>4.3719999999999999</v>
      </c>
      <c r="J2625">
        <v>1952625</v>
      </c>
      <c r="K2625">
        <v>4.3719999999999999</v>
      </c>
      <c r="L2625">
        <v>1903855</v>
      </c>
      <c r="M2625">
        <v>4.3719999999999999</v>
      </c>
      <c r="N2625">
        <v>1845418</v>
      </c>
      <c r="O2625">
        <v>4.3719999999999999</v>
      </c>
      <c r="P2625">
        <v>1798397</v>
      </c>
      <c r="Q2625">
        <v>4.3719999999999999</v>
      </c>
      <c r="R2625">
        <v>1663906</v>
      </c>
      <c r="S2625">
        <v>4.3719999999999999</v>
      </c>
      <c r="T2625">
        <v>1654189</v>
      </c>
      <c r="U2625">
        <v>4.3719999999999999</v>
      </c>
      <c r="V2625">
        <v>1645596</v>
      </c>
      <c r="W2625">
        <v>4.3719999999999999</v>
      </c>
      <c r="X2625">
        <v>1639919</v>
      </c>
      <c r="Y2625">
        <v>4.3719999999999999</v>
      </c>
      <c r="Z2625">
        <v>1626874</v>
      </c>
      <c r="AA2625">
        <v>4.3719999999999999</v>
      </c>
      <c r="AB2625">
        <v>1624303</v>
      </c>
      <c r="AC2625">
        <v>4.3719999999999999</v>
      </c>
      <c r="AD2625">
        <v>1616745</v>
      </c>
      <c r="AE2625">
        <v>4.3719999999999999</v>
      </c>
      <c r="AF2625">
        <v>1617606</v>
      </c>
      <c r="AG2625">
        <v>4.3719999999999999</v>
      </c>
      <c r="AH2625">
        <v>1610315</v>
      </c>
      <c r="AI2625">
        <v>4.3719999999999999</v>
      </c>
      <c r="AJ2625">
        <v>1597749</v>
      </c>
      <c r="AK2625">
        <v>4.3719999999999999</v>
      </c>
      <c r="AL2625">
        <v>1600580</v>
      </c>
      <c r="AM2625">
        <v>4.3719999999999999</v>
      </c>
      <c r="AN2625">
        <v>1603233</v>
      </c>
      <c r="AO2625">
        <v>4.3719999999999999</v>
      </c>
      <c r="AP2625">
        <v>1602844</v>
      </c>
    </row>
    <row r="2626" spans="1:42" x14ac:dyDescent="0.2">
      <c r="A2626">
        <v>4.3730000000000002</v>
      </c>
      <c r="B2626">
        <v>1808772</v>
      </c>
      <c r="C2626">
        <v>4.3730000000000002</v>
      </c>
      <c r="D2626">
        <v>1902614</v>
      </c>
      <c r="E2626">
        <v>4.3730000000000002</v>
      </c>
      <c r="F2626">
        <v>1967325</v>
      </c>
      <c r="G2626">
        <v>4.3730000000000002</v>
      </c>
      <c r="H2626">
        <v>1978111</v>
      </c>
      <c r="I2626">
        <v>4.3730000000000002</v>
      </c>
      <c r="J2626">
        <v>1955254</v>
      </c>
      <c r="K2626">
        <v>4.3730000000000002</v>
      </c>
      <c r="L2626">
        <v>1906557</v>
      </c>
      <c r="M2626">
        <v>4.3730000000000002</v>
      </c>
      <c r="N2626">
        <v>1848088</v>
      </c>
      <c r="O2626">
        <v>4.3730000000000002</v>
      </c>
      <c r="P2626">
        <v>1800599</v>
      </c>
      <c r="Q2626">
        <v>4.3730000000000002</v>
      </c>
      <c r="R2626">
        <v>1666240</v>
      </c>
      <c r="S2626">
        <v>4.3730000000000002</v>
      </c>
      <c r="T2626">
        <v>1656485</v>
      </c>
      <c r="U2626">
        <v>4.3730000000000002</v>
      </c>
      <c r="V2626">
        <v>1647983</v>
      </c>
      <c r="W2626">
        <v>4.3730000000000002</v>
      </c>
      <c r="X2626">
        <v>1642403</v>
      </c>
      <c r="Y2626">
        <v>4.3730000000000002</v>
      </c>
      <c r="Z2626">
        <v>1629301</v>
      </c>
      <c r="AA2626">
        <v>4.3730000000000002</v>
      </c>
      <c r="AB2626">
        <v>1626627</v>
      </c>
      <c r="AC2626">
        <v>4.3730000000000002</v>
      </c>
      <c r="AD2626">
        <v>1618960</v>
      </c>
      <c r="AE2626">
        <v>4.3730000000000002</v>
      </c>
      <c r="AF2626">
        <v>1619745</v>
      </c>
      <c r="AG2626">
        <v>4.3730000000000002</v>
      </c>
      <c r="AH2626">
        <v>1612676</v>
      </c>
      <c r="AI2626">
        <v>4.3730000000000002</v>
      </c>
      <c r="AJ2626">
        <v>1599975</v>
      </c>
      <c r="AK2626">
        <v>4.3730000000000002</v>
      </c>
      <c r="AL2626">
        <v>1603059</v>
      </c>
      <c r="AM2626">
        <v>4.3730000000000002</v>
      </c>
      <c r="AN2626">
        <v>1605633</v>
      </c>
      <c r="AO2626">
        <v>4.3730000000000002</v>
      </c>
      <c r="AP2626">
        <v>1605242</v>
      </c>
    </row>
    <row r="2627" spans="1:42" x14ac:dyDescent="0.2">
      <c r="A2627">
        <v>4.375</v>
      </c>
      <c r="B2627">
        <v>1811069</v>
      </c>
      <c r="C2627">
        <v>4.375</v>
      </c>
      <c r="D2627">
        <v>1905262</v>
      </c>
      <c r="E2627">
        <v>4.375</v>
      </c>
      <c r="F2627">
        <v>1969832</v>
      </c>
      <c r="G2627">
        <v>4.375</v>
      </c>
      <c r="H2627">
        <v>1980772</v>
      </c>
      <c r="I2627">
        <v>4.375</v>
      </c>
      <c r="J2627">
        <v>1957972</v>
      </c>
      <c r="K2627">
        <v>4.375</v>
      </c>
      <c r="L2627">
        <v>1909319</v>
      </c>
      <c r="M2627">
        <v>4.375</v>
      </c>
      <c r="N2627">
        <v>1850661</v>
      </c>
      <c r="O2627">
        <v>4.375</v>
      </c>
      <c r="P2627">
        <v>1802969</v>
      </c>
      <c r="Q2627">
        <v>4.375</v>
      </c>
      <c r="R2627">
        <v>1668533</v>
      </c>
      <c r="S2627">
        <v>4.375</v>
      </c>
      <c r="T2627">
        <v>1658992</v>
      </c>
      <c r="U2627">
        <v>4.375</v>
      </c>
      <c r="V2627">
        <v>1650398</v>
      </c>
      <c r="W2627">
        <v>4.375</v>
      </c>
      <c r="X2627">
        <v>1644871</v>
      </c>
      <c r="Y2627">
        <v>4.375</v>
      </c>
      <c r="Z2627">
        <v>1631616</v>
      </c>
      <c r="AA2627">
        <v>4.375</v>
      </c>
      <c r="AB2627">
        <v>1629005</v>
      </c>
      <c r="AC2627">
        <v>4.375</v>
      </c>
      <c r="AD2627">
        <v>1621242</v>
      </c>
      <c r="AE2627">
        <v>4.375</v>
      </c>
      <c r="AF2627">
        <v>1621852</v>
      </c>
      <c r="AG2627">
        <v>4.375</v>
      </c>
      <c r="AH2627">
        <v>1615319</v>
      </c>
      <c r="AI2627">
        <v>4.375</v>
      </c>
      <c r="AJ2627">
        <v>1602273</v>
      </c>
      <c r="AK2627">
        <v>4.375</v>
      </c>
      <c r="AL2627">
        <v>1605460</v>
      </c>
      <c r="AM2627">
        <v>4.375</v>
      </c>
      <c r="AN2627">
        <v>1608063</v>
      </c>
      <c r="AO2627">
        <v>4.375</v>
      </c>
      <c r="AP2627">
        <v>1607773</v>
      </c>
    </row>
    <row r="2628" spans="1:42" x14ac:dyDescent="0.2">
      <c r="A2628">
        <v>4.3769999999999998</v>
      </c>
      <c r="B2628">
        <v>1813251</v>
      </c>
      <c r="C2628">
        <v>4.3769999999999998</v>
      </c>
      <c r="D2628">
        <v>1907830</v>
      </c>
      <c r="E2628">
        <v>4.3769999999999998</v>
      </c>
      <c r="F2628">
        <v>1972623</v>
      </c>
      <c r="G2628">
        <v>4.3769999999999998</v>
      </c>
      <c r="H2628">
        <v>1983392</v>
      </c>
      <c r="I2628">
        <v>4.3769999999999998</v>
      </c>
      <c r="J2628">
        <v>1960676</v>
      </c>
      <c r="K2628">
        <v>4.3769999999999998</v>
      </c>
      <c r="L2628">
        <v>1912098</v>
      </c>
      <c r="M2628">
        <v>4.3769999999999998</v>
      </c>
      <c r="N2628">
        <v>1853274</v>
      </c>
      <c r="O2628">
        <v>4.3769999999999998</v>
      </c>
      <c r="P2628">
        <v>1805370</v>
      </c>
      <c r="Q2628">
        <v>4.3769999999999998</v>
      </c>
      <c r="R2628">
        <v>1671039</v>
      </c>
      <c r="S2628">
        <v>4.3769999999999998</v>
      </c>
      <c r="T2628">
        <v>1661385</v>
      </c>
      <c r="U2628">
        <v>4.3769999999999998</v>
      </c>
      <c r="V2628">
        <v>1652833</v>
      </c>
      <c r="W2628">
        <v>4.3769999999999998</v>
      </c>
      <c r="X2628">
        <v>1647234</v>
      </c>
      <c r="Y2628">
        <v>4.3769999999999998</v>
      </c>
      <c r="Z2628">
        <v>1634015</v>
      </c>
      <c r="AA2628">
        <v>4.3769999999999998</v>
      </c>
      <c r="AB2628">
        <v>1631384</v>
      </c>
      <c r="AC2628">
        <v>4.3769999999999998</v>
      </c>
      <c r="AD2628">
        <v>1623620</v>
      </c>
      <c r="AE2628">
        <v>4.3769999999999998</v>
      </c>
      <c r="AF2628">
        <v>1624128</v>
      </c>
      <c r="AG2628">
        <v>4.3769999999999998</v>
      </c>
      <c r="AH2628">
        <v>1617915</v>
      </c>
      <c r="AI2628">
        <v>4.3769999999999998</v>
      </c>
      <c r="AJ2628">
        <v>1604515</v>
      </c>
      <c r="AK2628">
        <v>4.3769999999999998</v>
      </c>
      <c r="AL2628">
        <v>1607975</v>
      </c>
      <c r="AM2628">
        <v>4.3769999999999998</v>
      </c>
      <c r="AN2628">
        <v>1610429</v>
      </c>
      <c r="AO2628">
        <v>4.3769999999999998</v>
      </c>
      <c r="AP2628">
        <v>1610220</v>
      </c>
    </row>
    <row r="2629" spans="1:42" x14ac:dyDescent="0.2">
      <c r="A2629">
        <v>4.3780000000000001</v>
      </c>
      <c r="B2629">
        <v>1815685</v>
      </c>
      <c r="C2629">
        <v>4.3780000000000001</v>
      </c>
      <c r="D2629">
        <v>1910375</v>
      </c>
      <c r="E2629">
        <v>4.3780000000000001</v>
      </c>
      <c r="F2629">
        <v>1975249</v>
      </c>
      <c r="G2629">
        <v>4.3780000000000001</v>
      </c>
      <c r="H2629">
        <v>1986154</v>
      </c>
      <c r="I2629">
        <v>4.3780000000000001</v>
      </c>
      <c r="J2629">
        <v>1963405</v>
      </c>
      <c r="K2629">
        <v>4.3780000000000001</v>
      </c>
      <c r="L2629">
        <v>1914822</v>
      </c>
      <c r="M2629">
        <v>4.3780000000000001</v>
      </c>
      <c r="N2629">
        <v>1855635</v>
      </c>
      <c r="O2629">
        <v>4.3780000000000001</v>
      </c>
      <c r="P2629">
        <v>1807927</v>
      </c>
      <c r="Q2629">
        <v>4.3780000000000001</v>
      </c>
      <c r="R2629">
        <v>1673553</v>
      </c>
      <c r="S2629">
        <v>4.3780000000000001</v>
      </c>
      <c r="T2629">
        <v>1663810</v>
      </c>
      <c r="U2629">
        <v>4.3780000000000001</v>
      </c>
      <c r="V2629">
        <v>1655254</v>
      </c>
      <c r="W2629">
        <v>4.3780000000000001</v>
      </c>
      <c r="X2629">
        <v>1649515</v>
      </c>
      <c r="Y2629">
        <v>4.3780000000000001</v>
      </c>
      <c r="Z2629">
        <v>1636506</v>
      </c>
      <c r="AA2629">
        <v>4.3780000000000001</v>
      </c>
      <c r="AB2629">
        <v>1634026</v>
      </c>
      <c r="AC2629">
        <v>4.3780000000000001</v>
      </c>
      <c r="AD2629">
        <v>1625954</v>
      </c>
      <c r="AE2629">
        <v>4.3780000000000001</v>
      </c>
      <c r="AF2629">
        <v>1626361</v>
      </c>
      <c r="AG2629">
        <v>4.3780000000000001</v>
      </c>
      <c r="AH2629">
        <v>1620631</v>
      </c>
      <c r="AI2629">
        <v>4.3780000000000001</v>
      </c>
      <c r="AJ2629">
        <v>1606782</v>
      </c>
      <c r="AK2629">
        <v>4.3780000000000001</v>
      </c>
      <c r="AL2629">
        <v>1610434</v>
      </c>
      <c r="AM2629">
        <v>4.3780000000000001</v>
      </c>
      <c r="AN2629">
        <v>1612653</v>
      </c>
      <c r="AO2629">
        <v>4.3780000000000001</v>
      </c>
      <c r="AP2629">
        <v>1612598</v>
      </c>
    </row>
    <row r="2630" spans="1:42" x14ac:dyDescent="0.2">
      <c r="A2630">
        <v>4.38</v>
      </c>
      <c r="B2630">
        <v>1818086</v>
      </c>
      <c r="C2630">
        <v>4.38</v>
      </c>
      <c r="D2630">
        <v>1912906</v>
      </c>
      <c r="E2630">
        <v>4.38</v>
      </c>
      <c r="F2630">
        <v>1977914</v>
      </c>
      <c r="G2630">
        <v>4.38</v>
      </c>
      <c r="H2630">
        <v>1988824</v>
      </c>
      <c r="I2630">
        <v>4.38</v>
      </c>
      <c r="J2630">
        <v>1966019</v>
      </c>
      <c r="K2630">
        <v>4.38</v>
      </c>
      <c r="L2630">
        <v>1917419</v>
      </c>
      <c r="M2630">
        <v>4.38</v>
      </c>
      <c r="N2630">
        <v>1857808</v>
      </c>
      <c r="O2630">
        <v>4.38</v>
      </c>
      <c r="P2630">
        <v>1810643</v>
      </c>
      <c r="Q2630">
        <v>4.38</v>
      </c>
      <c r="R2630">
        <v>1676130</v>
      </c>
      <c r="S2630">
        <v>4.38</v>
      </c>
      <c r="T2630">
        <v>1666168</v>
      </c>
      <c r="U2630">
        <v>4.38</v>
      </c>
      <c r="V2630">
        <v>1657733</v>
      </c>
      <c r="W2630">
        <v>4.38</v>
      </c>
      <c r="X2630">
        <v>1651871</v>
      </c>
      <c r="Y2630">
        <v>4.38</v>
      </c>
      <c r="Z2630">
        <v>1638856</v>
      </c>
      <c r="AA2630">
        <v>4.38</v>
      </c>
      <c r="AB2630">
        <v>1636557</v>
      </c>
      <c r="AC2630">
        <v>4.38</v>
      </c>
      <c r="AD2630">
        <v>1628314</v>
      </c>
      <c r="AE2630">
        <v>4.38</v>
      </c>
      <c r="AF2630">
        <v>1628829</v>
      </c>
      <c r="AG2630">
        <v>4.38</v>
      </c>
      <c r="AH2630">
        <v>1623163</v>
      </c>
      <c r="AI2630">
        <v>4.38</v>
      </c>
      <c r="AJ2630">
        <v>1608989</v>
      </c>
      <c r="AK2630">
        <v>4.38</v>
      </c>
      <c r="AL2630">
        <v>1612668</v>
      </c>
      <c r="AM2630">
        <v>4.38</v>
      </c>
      <c r="AN2630">
        <v>1614951</v>
      </c>
      <c r="AO2630">
        <v>4.38</v>
      </c>
      <c r="AP2630">
        <v>1615052</v>
      </c>
    </row>
    <row r="2631" spans="1:42" x14ac:dyDescent="0.2">
      <c r="A2631">
        <v>4.3819999999999997</v>
      </c>
      <c r="B2631">
        <v>1820452</v>
      </c>
      <c r="C2631">
        <v>4.3819999999999997</v>
      </c>
      <c r="D2631">
        <v>1915357</v>
      </c>
      <c r="E2631">
        <v>4.3819999999999997</v>
      </c>
      <c r="F2631">
        <v>1980642</v>
      </c>
      <c r="G2631">
        <v>4.3819999999999997</v>
      </c>
      <c r="H2631">
        <v>1991434</v>
      </c>
      <c r="I2631">
        <v>4.3819999999999997</v>
      </c>
      <c r="J2631">
        <v>1968743</v>
      </c>
      <c r="K2631">
        <v>4.3819999999999997</v>
      </c>
      <c r="L2631">
        <v>1919880</v>
      </c>
      <c r="M2631">
        <v>4.3819999999999997</v>
      </c>
      <c r="N2631">
        <v>1860080</v>
      </c>
      <c r="O2631">
        <v>4.3819999999999997</v>
      </c>
      <c r="P2631">
        <v>1813213</v>
      </c>
      <c r="Q2631">
        <v>4.3819999999999997</v>
      </c>
      <c r="R2631">
        <v>1678696</v>
      </c>
      <c r="S2631">
        <v>4.3819999999999997</v>
      </c>
      <c r="T2631">
        <v>1668493</v>
      </c>
      <c r="U2631">
        <v>4.3819999999999997</v>
      </c>
      <c r="V2631">
        <v>1660212</v>
      </c>
      <c r="W2631">
        <v>4.3819999999999997</v>
      </c>
      <c r="X2631">
        <v>1654090</v>
      </c>
      <c r="Y2631">
        <v>4.3819999999999997</v>
      </c>
      <c r="Z2631">
        <v>1641155</v>
      </c>
      <c r="AA2631">
        <v>4.3819999999999997</v>
      </c>
      <c r="AB2631">
        <v>1638987</v>
      </c>
      <c r="AC2631">
        <v>4.3819999999999997</v>
      </c>
      <c r="AD2631">
        <v>1630658</v>
      </c>
      <c r="AE2631">
        <v>4.3819999999999997</v>
      </c>
      <c r="AF2631">
        <v>1631206</v>
      </c>
      <c r="AG2631">
        <v>4.3819999999999997</v>
      </c>
      <c r="AH2631">
        <v>1625508</v>
      </c>
      <c r="AI2631">
        <v>4.3819999999999997</v>
      </c>
      <c r="AJ2631">
        <v>1611328</v>
      </c>
      <c r="AK2631">
        <v>4.3819999999999997</v>
      </c>
      <c r="AL2631">
        <v>1614991</v>
      </c>
      <c r="AM2631">
        <v>4.3819999999999997</v>
      </c>
      <c r="AN2631">
        <v>1617201</v>
      </c>
      <c r="AO2631">
        <v>4.3819999999999997</v>
      </c>
      <c r="AP2631">
        <v>1617283</v>
      </c>
    </row>
    <row r="2632" spans="1:42" x14ac:dyDescent="0.2">
      <c r="A2632">
        <v>4.383</v>
      </c>
      <c r="B2632">
        <v>1822892</v>
      </c>
      <c r="C2632">
        <v>4.383</v>
      </c>
      <c r="D2632">
        <v>1917812</v>
      </c>
      <c r="E2632">
        <v>4.383</v>
      </c>
      <c r="F2632">
        <v>1983396</v>
      </c>
      <c r="G2632">
        <v>4.383</v>
      </c>
      <c r="H2632">
        <v>1993866</v>
      </c>
      <c r="I2632">
        <v>4.383</v>
      </c>
      <c r="J2632">
        <v>1971357</v>
      </c>
      <c r="K2632">
        <v>4.383</v>
      </c>
      <c r="L2632">
        <v>1922178</v>
      </c>
      <c r="M2632">
        <v>4.383</v>
      </c>
      <c r="N2632">
        <v>1862425</v>
      </c>
      <c r="O2632">
        <v>4.383</v>
      </c>
      <c r="P2632">
        <v>1815691</v>
      </c>
      <c r="Q2632">
        <v>4.383</v>
      </c>
      <c r="R2632">
        <v>1681189</v>
      </c>
      <c r="S2632">
        <v>4.383</v>
      </c>
      <c r="T2632">
        <v>1670828</v>
      </c>
      <c r="U2632">
        <v>4.383</v>
      </c>
      <c r="V2632">
        <v>1662561</v>
      </c>
      <c r="W2632">
        <v>4.383</v>
      </c>
      <c r="X2632">
        <v>1656204</v>
      </c>
      <c r="Y2632">
        <v>4.383</v>
      </c>
      <c r="Z2632">
        <v>1643576</v>
      </c>
      <c r="AA2632">
        <v>4.383</v>
      </c>
      <c r="AB2632">
        <v>1641294</v>
      </c>
      <c r="AC2632">
        <v>4.383</v>
      </c>
      <c r="AD2632">
        <v>1632877</v>
      </c>
      <c r="AE2632">
        <v>4.383</v>
      </c>
      <c r="AF2632">
        <v>1633624</v>
      </c>
      <c r="AG2632">
        <v>4.383</v>
      </c>
      <c r="AH2632">
        <v>1627645</v>
      </c>
      <c r="AI2632">
        <v>4.383</v>
      </c>
      <c r="AJ2632">
        <v>1613615</v>
      </c>
      <c r="AK2632">
        <v>4.383</v>
      </c>
      <c r="AL2632">
        <v>1617334</v>
      </c>
      <c r="AM2632">
        <v>4.383</v>
      </c>
      <c r="AN2632">
        <v>1619376</v>
      </c>
      <c r="AO2632">
        <v>4.383</v>
      </c>
      <c r="AP2632">
        <v>1619545</v>
      </c>
    </row>
    <row r="2633" spans="1:42" x14ac:dyDescent="0.2">
      <c r="A2633">
        <v>4.3849999999999998</v>
      </c>
      <c r="B2633">
        <v>1825290</v>
      </c>
      <c r="C2633">
        <v>4.3849999999999998</v>
      </c>
      <c r="D2633">
        <v>1920254</v>
      </c>
      <c r="E2633">
        <v>4.3849999999999998</v>
      </c>
      <c r="F2633">
        <v>1985927</v>
      </c>
      <c r="G2633">
        <v>4.3849999999999998</v>
      </c>
      <c r="H2633">
        <v>1996212</v>
      </c>
      <c r="I2633">
        <v>4.3849999999999998</v>
      </c>
      <c r="J2633">
        <v>1973746</v>
      </c>
      <c r="K2633">
        <v>4.3849999999999998</v>
      </c>
      <c r="L2633">
        <v>1924173</v>
      </c>
      <c r="M2633">
        <v>4.3849999999999998</v>
      </c>
      <c r="N2633">
        <v>1864507</v>
      </c>
      <c r="O2633">
        <v>4.3849999999999998</v>
      </c>
      <c r="P2633">
        <v>1818097</v>
      </c>
      <c r="Q2633">
        <v>4.3849999999999998</v>
      </c>
      <c r="R2633">
        <v>1683551</v>
      </c>
      <c r="S2633">
        <v>4.3849999999999998</v>
      </c>
      <c r="T2633">
        <v>1673200</v>
      </c>
      <c r="U2633">
        <v>4.3849999999999998</v>
      </c>
      <c r="V2633">
        <v>1664941</v>
      </c>
      <c r="W2633">
        <v>4.3849999999999998</v>
      </c>
      <c r="X2633">
        <v>1658373</v>
      </c>
      <c r="Y2633">
        <v>4.3849999999999998</v>
      </c>
      <c r="Z2633">
        <v>1645904</v>
      </c>
      <c r="AA2633">
        <v>4.3849999999999998</v>
      </c>
      <c r="AB2633">
        <v>1643498</v>
      </c>
      <c r="AC2633">
        <v>4.3849999999999998</v>
      </c>
      <c r="AD2633">
        <v>1635037</v>
      </c>
      <c r="AE2633">
        <v>4.3849999999999998</v>
      </c>
      <c r="AF2633">
        <v>1636041</v>
      </c>
      <c r="AG2633">
        <v>4.3849999999999998</v>
      </c>
      <c r="AH2633">
        <v>1629688</v>
      </c>
      <c r="AI2633">
        <v>4.3849999999999998</v>
      </c>
      <c r="AJ2633">
        <v>1615890</v>
      </c>
      <c r="AK2633">
        <v>4.3849999999999998</v>
      </c>
      <c r="AL2633">
        <v>1619583</v>
      </c>
      <c r="AM2633">
        <v>4.3849999999999998</v>
      </c>
      <c r="AN2633">
        <v>1621509</v>
      </c>
      <c r="AO2633">
        <v>4.3849999999999998</v>
      </c>
      <c r="AP2633">
        <v>1621956</v>
      </c>
    </row>
    <row r="2634" spans="1:42" x14ac:dyDescent="0.2">
      <c r="A2634">
        <v>4.3869999999999996</v>
      </c>
      <c r="B2634">
        <v>1827400</v>
      </c>
      <c r="C2634">
        <v>4.3869999999999996</v>
      </c>
      <c r="D2634">
        <v>1922619</v>
      </c>
      <c r="E2634">
        <v>4.3869999999999996</v>
      </c>
      <c r="F2634">
        <v>1988416</v>
      </c>
      <c r="G2634">
        <v>4.3869999999999996</v>
      </c>
      <c r="H2634">
        <v>1998336</v>
      </c>
      <c r="I2634">
        <v>4.3869999999999996</v>
      </c>
      <c r="J2634">
        <v>1975963</v>
      </c>
      <c r="K2634">
        <v>4.3869999999999996</v>
      </c>
      <c r="L2634">
        <v>1926077</v>
      </c>
      <c r="M2634">
        <v>4.3869999999999996</v>
      </c>
      <c r="N2634">
        <v>1866629</v>
      </c>
      <c r="O2634">
        <v>4.3869999999999996</v>
      </c>
      <c r="P2634">
        <v>1820400</v>
      </c>
      <c r="Q2634">
        <v>4.3869999999999996</v>
      </c>
      <c r="R2634">
        <v>1685742</v>
      </c>
      <c r="S2634">
        <v>4.3869999999999996</v>
      </c>
      <c r="T2634">
        <v>1675474</v>
      </c>
      <c r="U2634">
        <v>4.3869999999999996</v>
      </c>
      <c r="V2634">
        <v>1666949</v>
      </c>
      <c r="W2634">
        <v>4.3869999999999996</v>
      </c>
      <c r="X2634">
        <v>1660414</v>
      </c>
      <c r="Y2634">
        <v>4.3869999999999996</v>
      </c>
      <c r="Z2634">
        <v>1647996</v>
      </c>
      <c r="AA2634">
        <v>4.3869999999999996</v>
      </c>
      <c r="AB2634">
        <v>1645544</v>
      </c>
      <c r="AC2634">
        <v>4.3869999999999996</v>
      </c>
      <c r="AD2634">
        <v>1637238</v>
      </c>
      <c r="AE2634">
        <v>4.3869999999999996</v>
      </c>
      <c r="AF2634">
        <v>1638304</v>
      </c>
      <c r="AG2634">
        <v>4.3869999999999996</v>
      </c>
      <c r="AH2634">
        <v>1631577</v>
      </c>
      <c r="AI2634">
        <v>4.3869999999999996</v>
      </c>
      <c r="AJ2634">
        <v>1618036</v>
      </c>
      <c r="AK2634">
        <v>4.3869999999999996</v>
      </c>
      <c r="AL2634">
        <v>1621696</v>
      </c>
      <c r="AM2634">
        <v>4.3869999999999996</v>
      </c>
      <c r="AN2634">
        <v>1623688</v>
      </c>
      <c r="AO2634">
        <v>4.3869999999999996</v>
      </c>
      <c r="AP2634">
        <v>1624332</v>
      </c>
    </row>
    <row r="2635" spans="1:42" x14ac:dyDescent="0.2">
      <c r="A2635">
        <v>4.3879999999999999</v>
      </c>
      <c r="B2635">
        <v>1829364</v>
      </c>
      <c r="C2635">
        <v>4.3879999999999999</v>
      </c>
      <c r="D2635">
        <v>1924798</v>
      </c>
      <c r="E2635">
        <v>4.3879999999999999</v>
      </c>
      <c r="F2635">
        <v>1990780</v>
      </c>
      <c r="G2635">
        <v>4.3879999999999999</v>
      </c>
      <c r="H2635">
        <v>2000395</v>
      </c>
      <c r="I2635">
        <v>4.3879999999999999</v>
      </c>
      <c r="J2635">
        <v>1978165</v>
      </c>
      <c r="K2635">
        <v>4.3879999999999999</v>
      </c>
      <c r="L2635">
        <v>1927923</v>
      </c>
      <c r="M2635">
        <v>4.3879999999999999</v>
      </c>
      <c r="N2635">
        <v>1868690</v>
      </c>
      <c r="O2635">
        <v>4.3879999999999999</v>
      </c>
      <c r="P2635">
        <v>1822391</v>
      </c>
      <c r="Q2635">
        <v>4.3879999999999999</v>
      </c>
      <c r="R2635">
        <v>1687814</v>
      </c>
      <c r="S2635">
        <v>4.3879999999999999</v>
      </c>
      <c r="T2635">
        <v>1677767</v>
      </c>
      <c r="U2635">
        <v>4.3879999999999999</v>
      </c>
      <c r="V2635">
        <v>1668837</v>
      </c>
      <c r="W2635">
        <v>4.3879999999999999</v>
      </c>
      <c r="X2635">
        <v>1662326</v>
      </c>
      <c r="Y2635">
        <v>4.3879999999999999</v>
      </c>
      <c r="Z2635">
        <v>1650095</v>
      </c>
      <c r="AA2635">
        <v>4.3879999999999999</v>
      </c>
      <c r="AB2635">
        <v>1647527</v>
      </c>
      <c r="AC2635">
        <v>4.3879999999999999</v>
      </c>
      <c r="AD2635">
        <v>1639406</v>
      </c>
      <c r="AE2635">
        <v>4.3879999999999999</v>
      </c>
      <c r="AF2635">
        <v>1640478</v>
      </c>
      <c r="AG2635">
        <v>4.3879999999999999</v>
      </c>
      <c r="AH2635">
        <v>1633560</v>
      </c>
      <c r="AI2635">
        <v>4.3879999999999999</v>
      </c>
      <c r="AJ2635">
        <v>1620276</v>
      </c>
      <c r="AK2635">
        <v>4.3879999999999999</v>
      </c>
      <c r="AL2635">
        <v>1623878</v>
      </c>
      <c r="AM2635">
        <v>4.3879999999999999</v>
      </c>
      <c r="AN2635">
        <v>1625710</v>
      </c>
      <c r="AO2635">
        <v>4.3879999999999999</v>
      </c>
      <c r="AP2635">
        <v>1626466</v>
      </c>
    </row>
    <row r="2636" spans="1:42" x14ac:dyDescent="0.2">
      <c r="A2636">
        <v>4.3899999999999997</v>
      </c>
      <c r="B2636">
        <v>1831306</v>
      </c>
      <c r="C2636">
        <v>4.3899999999999997</v>
      </c>
      <c r="D2636">
        <v>1926912</v>
      </c>
      <c r="E2636">
        <v>4.3899999999999997</v>
      </c>
      <c r="F2636">
        <v>1992932</v>
      </c>
      <c r="G2636">
        <v>4.3899999999999997</v>
      </c>
      <c r="H2636">
        <v>2002383</v>
      </c>
      <c r="I2636">
        <v>4.3899999999999997</v>
      </c>
      <c r="J2636">
        <v>1980088</v>
      </c>
      <c r="K2636">
        <v>4.3899999999999997</v>
      </c>
      <c r="L2636">
        <v>1929715</v>
      </c>
      <c r="M2636">
        <v>4.3899999999999997</v>
      </c>
      <c r="N2636">
        <v>1870528</v>
      </c>
      <c r="O2636">
        <v>4.3899999999999997</v>
      </c>
      <c r="P2636">
        <v>1824326</v>
      </c>
      <c r="Q2636">
        <v>4.3899999999999997</v>
      </c>
      <c r="R2636">
        <v>1689800</v>
      </c>
      <c r="S2636">
        <v>4.3899999999999997</v>
      </c>
      <c r="T2636">
        <v>1679867</v>
      </c>
      <c r="U2636">
        <v>4.3899999999999997</v>
      </c>
      <c r="V2636">
        <v>1670449</v>
      </c>
      <c r="W2636">
        <v>4.3899999999999997</v>
      </c>
      <c r="X2636">
        <v>1664342</v>
      </c>
      <c r="Y2636">
        <v>4.3899999999999997</v>
      </c>
      <c r="Z2636">
        <v>1652061</v>
      </c>
      <c r="AA2636">
        <v>4.3899999999999997</v>
      </c>
      <c r="AB2636">
        <v>1649355</v>
      </c>
      <c r="AC2636">
        <v>4.3899999999999997</v>
      </c>
      <c r="AD2636">
        <v>1641506</v>
      </c>
      <c r="AE2636">
        <v>4.3899999999999997</v>
      </c>
      <c r="AF2636">
        <v>1642615</v>
      </c>
      <c r="AG2636">
        <v>4.3899999999999997</v>
      </c>
      <c r="AH2636">
        <v>1635484</v>
      </c>
      <c r="AI2636">
        <v>4.3899999999999997</v>
      </c>
      <c r="AJ2636">
        <v>1622466</v>
      </c>
      <c r="AK2636">
        <v>4.3899999999999997</v>
      </c>
      <c r="AL2636">
        <v>1625897</v>
      </c>
      <c r="AM2636">
        <v>4.3899999999999997</v>
      </c>
      <c r="AN2636">
        <v>1627718</v>
      </c>
      <c r="AO2636">
        <v>4.3899999999999997</v>
      </c>
      <c r="AP2636">
        <v>1628649</v>
      </c>
    </row>
    <row r="2637" spans="1:42" x14ac:dyDescent="0.2">
      <c r="A2637">
        <v>4.3920000000000003</v>
      </c>
      <c r="B2637">
        <v>1833124</v>
      </c>
      <c r="C2637">
        <v>4.3920000000000003</v>
      </c>
      <c r="D2637">
        <v>1928875</v>
      </c>
      <c r="E2637">
        <v>4.3920000000000003</v>
      </c>
      <c r="F2637">
        <v>1994942</v>
      </c>
      <c r="G2637">
        <v>4.3920000000000003</v>
      </c>
      <c r="H2637">
        <v>2004384</v>
      </c>
      <c r="I2637">
        <v>4.3920000000000003</v>
      </c>
      <c r="J2637">
        <v>1981938</v>
      </c>
      <c r="K2637">
        <v>4.3920000000000003</v>
      </c>
      <c r="L2637">
        <v>1931296</v>
      </c>
      <c r="M2637">
        <v>4.3920000000000003</v>
      </c>
      <c r="N2637">
        <v>1872169</v>
      </c>
      <c r="O2637">
        <v>4.3920000000000003</v>
      </c>
      <c r="P2637">
        <v>1826097</v>
      </c>
      <c r="Q2637">
        <v>4.3920000000000003</v>
      </c>
      <c r="R2637">
        <v>1691659</v>
      </c>
      <c r="S2637">
        <v>4.3920000000000003</v>
      </c>
      <c r="T2637">
        <v>1681802</v>
      </c>
      <c r="U2637">
        <v>4.3920000000000003</v>
      </c>
      <c r="V2637">
        <v>1672156</v>
      </c>
      <c r="W2637">
        <v>4.3920000000000003</v>
      </c>
      <c r="X2637">
        <v>1666271</v>
      </c>
      <c r="Y2637">
        <v>4.3920000000000003</v>
      </c>
      <c r="Z2637">
        <v>1653865</v>
      </c>
      <c r="AA2637">
        <v>4.3920000000000003</v>
      </c>
      <c r="AB2637">
        <v>1651210</v>
      </c>
      <c r="AC2637">
        <v>4.3920000000000003</v>
      </c>
      <c r="AD2637">
        <v>1643536</v>
      </c>
      <c r="AE2637">
        <v>4.3920000000000003</v>
      </c>
      <c r="AF2637">
        <v>1644734</v>
      </c>
      <c r="AG2637">
        <v>4.3920000000000003</v>
      </c>
      <c r="AH2637">
        <v>1637326</v>
      </c>
      <c r="AI2637">
        <v>4.3920000000000003</v>
      </c>
      <c r="AJ2637">
        <v>1624570</v>
      </c>
      <c r="AK2637">
        <v>4.3920000000000003</v>
      </c>
      <c r="AL2637">
        <v>1627950</v>
      </c>
      <c r="AM2637">
        <v>4.3920000000000003</v>
      </c>
      <c r="AN2637">
        <v>1629689</v>
      </c>
      <c r="AO2637">
        <v>4.3920000000000003</v>
      </c>
      <c r="AP2637">
        <v>1630611</v>
      </c>
    </row>
    <row r="2638" spans="1:42" x14ac:dyDescent="0.2">
      <c r="A2638">
        <v>4.3929999999999998</v>
      </c>
      <c r="B2638">
        <v>1834850</v>
      </c>
      <c r="C2638">
        <v>4.3929999999999998</v>
      </c>
      <c r="D2638">
        <v>1930771</v>
      </c>
      <c r="E2638">
        <v>4.3929999999999998</v>
      </c>
      <c r="F2638">
        <v>1996820</v>
      </c>
      <c r="G2638">
        <v>4.3929999999999998</v>
      </c>
      <c r="H2638">
        <v>2006243</v>
      </c>
      <c r="I2638">
        <v>4.3929999999999998</v>
      </c>
      <c r="J2638">
        <v>1983798</v>
      </c>
      <c r="K2638">
        <v>4.3929999999999998</v>
      </c>
      <c r="L2638">
        <v>1933102</v>
      </c>
      <c r="M2638">
        <v>4.3929999999999998</v>
      </c>
      <c r="N2638">
        <v>1874002</v>
      </c>
      <c r="O2638">
        <v>4.3929999999999998</v>
      </c>
      <c r="P2638">
        <v>1827729</v>
      </c>
      <c r="Q2638">
        <v>4.3929999999999998</v>
      </c>
      <c r="R2638">
        <v>1693417</v>
      </c>
      <c r="S2638">
        <v>4.3929999999999998</v>
      </c>
      <c r="T2638">
        <v>1683620</v>
      </c>
      <c r="U2638">
        <v>4.3929999999999998</v>
      </c>
      <c r="V2638">
        <v>1673719</v>
      </c>
      <c r="W2638">
        <v>4.3929999999999998</v>
      </c>
      <c r="X2638">
        <v>1667811</v>
      </c>
      <c r="Y2638">
        <v>4.3929999999999998</v>
      </c>
      <c r="Z2638">
        <v>1655700</v>
      </c>
      <c r="AA2638">
        <v>4.3929999999999998</v>
      </c>
      <c r="AB2638">
        <v>1653103</v>
      </c>
      <c r="AC2638">
        <v>4.3929999999999998</v>
      </c>
      <c r="AD2638">
        <v>1645428</v>
      </c>
      <c r="AE2638">
        <v>4.3929999999999998</v>
      </c>
      <c r="AF2638">
        <v>1646687</v>
      </c>
      <c r="AG2638">
        <v>4.3929999999999998</v>
      </c>
      <c r="AH2638">
        <v>1639153</v>
      </c>
      <c r="AI2638">
        <v>4.3929999999999998</v>
      </c>
      <c r="AJ2638">
        <v>1626701</v>
      </c>
      <c r="AK2638">
        <v>4.3929999999999998</v>
      </c>
      <c r="AL2638">
        <v>1629813</v>
      </c>
      <c r="AM2638">
        <v>4.3929999999999998</v>
      </c>
      <c r="AN2638">
        <v>1631685</v>
      </c>
      <c r="AO2638">
        <v>4.3929999999999998</v>
      </c>
      <c r="AP2638">
        <v>1632313</v>
      </c>
    </row>
    <row r="2639" spans="1:42" x14ac:dyDescent="0.2">
      <c r="A2639">
        <v>4.3949999999999996</v>
      </c>
      <c r="B2639">
        <v>1836621</v>
      </c>
      <c r="C2639">
        <v>4.3949999999999996</v>
      </c>
      <c r="D2639">
        <v>1932622</v>
      </c>
      <c r="E2639">
        <v>4.3949999999999996</v>
      </c>
      <c r="F2639">
        <v>1998611</v>
      </c>
      <c r="G2639">
        <v>4.3949999999999996</v>
      </c>
      <c r="H2639">
        <v>2008112</v>
      </c>
      <c r="I2639">
        <v>4.3949999999999996</v>
      </c>
      <c r="J2639">
        <v>1985715</v>
      </c>
      <c r="K2639">
        <v>4.3949999999999996</v>
      </c>
      <c r="L2639">
        <v>1934928</v>
      </c>
      <c r="M2639">
        <v>4.3949999999999996</v>
      </c>
      <c r="N2639">
        <v>1875711</v>
      </c>
      <c r="O2639">
        <v>4.3949999999999996</v>
      </c>
      <c r="P2639">
        <v>1829332</v>
      </c>
      <c r="Q2639">
        <v>4.3949999999999996</v>
      </c>
      <c r="R2639">
        <v>1695193</v>
      </c>
      <c r="S2639">
        <v>4.3949999999999996</v>
      </c>
      <c r="T2639">
        <v>1685342</v>
      </c>
      <c r="U2639">
        <v>4.3949999999999996</v>
      </c>
      <c r="V2639">
        <v>1675600</v>
      </c>
      <c r="W2639">
        <v>4.3949999999999996</v>
      </c>
      <c r="X2639">
        <v>1669544</v>
      </c>
      <c r="Y2639">
        <v>4.3949999999999996</v>
      </c>
      <c r="Z2639">
        <v>1657504</v>
      </c>
      <c r="AA2639">
        <v>4.3949999999999996</v>
      </c>
      <c r="AB2639">
        <v>1654890</v>
      </c>
      <c r="AC2639">
        <v>4.3949999999999996</v>
      </c>
      <c r="AD2639">
        <v>1647091</v>
      </c>
      <c r="AE2639">
        <v>4.3949999999999996</v>
      </c>
      <c r="AF2639">
        <v>1648738</v>
      </c>
      <c r="AG2639">
        <v>4.3949999999999996</v>
      </c>
      <c r="AH2639">
        <v>1640919</v>
      </c>
      <c r="AI2639">
        <v>4.3949999999999996</v>
      </c>
      <c r="AJ2639">
        <v>1628737</v>
      </c>
      <c r="AK2639">
        <v>4.3949999999999996</v>
      </c>
      <c r="AL2639">
        <v>1631715</v>
      </c>
      <c r="AM2639">
        <v>4.3949999999999996</v>
      </c>
      <c r="AN2639">
        <v>1633563</v>
      </c>
      <c r="AO2639">
        <v>4.3949999999999996</v>
      </c>
      <c r="AP2639">
        <v>1633992</v>
      </c>
    </row>
    <row r="2640" spans="1:42" x14ac:dyDescent="0.2">
      <c r="A2640">
        <v>4.3970000000000002</v>
      </c>
      <c r="B2640">
        <v>1838545</v>
      </c>
      <c r="C2640">
        <v>4.3970000000000002</v>
      </c>
      <c r="D2640">
        <v>1934456</v>
      </c>
      <c r="E2640">
        <v>4.3970000000000002</v>
      </c>
      <c r="F2640">
        <v>2000482</v>
      </c>
      <c r="G2640">
        <v>4.3970000000000002</v>
      </c>
      <c r="H2640">
        <v>2009917</v>
      </c>
      <c r="I2640">
        <v>4.3970000000000002</v>
      </c>
      <c r="J2640">
        <v>1987449</v>
      </c>
      <c r="K2640">
        <v>4.3970000000000002</v>
      </c>
      <c r="L2640">
        <v>1936729</v>
      </c>
      <c r="M2640">
        <v>4.3970000000000002</v>
      </c>
      <c r="N2640">
        <v>1877457</v>
      </c>
      <c r="O2640">
        <v>4.3970000000000002</v>
      </c>
      <c r="P2640">
        <v>1830973</v>
      </c>
      <c r="Q2640">
        <v>4.3970000000000002</v>
      </c>
      <c r="R2640">
        <v>1696950</v>
      </c>
      <c r="S2640">
        <v>4.3970000000000002</v>
      </c>
      <c r="T2640">
        <v>1687039</v>
      </c>
      <c r="U2640">
        <v>4.3970000000000002</v>
      </c>
      <c r="V2640">
        <v>1677371</v>
      </c>
      <c r="W2640">
        <v>4.3970000000000002</v>
      </c>
      <c r="X2640">
        <v>1671208</v>
      </c>
      <c r="Y2640">
        <v>4.3970000000000002</v>
      </c>
      <c r="Z2640">
        <v>1659316</v>
      </c>
      <c r="AA2640">
        <v>4.3970000000000002</v>
      </c>
      <c r="AB2640">
        <v>1656589</v>
      </c>
      <c r="AC2640">
        <v>4.3970000000000002</v>
      </c>
      <c r="AD2640">
        <v>1648660</v>
      </c>
      <c r="AE2640">
        <v>4.3970000000000002</v>
      </c>
      <c r="AF2640">
        <v>1650616</v>
      </c>
      <c r="AG2640">
        <v>4.3970000000000002</v>
      </c>
      <c r="AH2640">
        <v>1642645</v>
      </c>
      <c r="AI2640">
        <v>4.3970000000000002</v>
      </c>
      <c r="AJ2640">
        <v>1630503</v>
      </c>
      <c r="AK2640">
        <v>4.3970000000000002</v>
      </c>
      <c r="AL2640">
        <v>1633480</v>
      </c>
      <c r="AM2640">
        <v>4.3970000000000002</v>
      </c>
      <c r="AN2640">
        <v>1635532</v>
      </c>
      <c r="AO2640">
        <v>4.3970000000000002</v>
      </c>
      <c r="AP2640">
        <v>1635608</v>
      </c>
    </row>
    <row r="2641" spans="1:42" x14ac:dyDescent="0.2">
      <c r="A2641">
        <v>4.3979999999999997</v>
      </c>
      <c r="B2641">
        <v>1840223</v>
      </c>
      <c r="C2641">
        <v>4.3979999999999997</v>
      </c>
      <c r="D2641">
        <v>1936291</v>
      </c>
      <c r="E2641">
        <v>4.3979999999999997</v>
      </c>
      <c r="F2641">
        <v>2002332</v>
      </c>
      <c r="G2641">
        <v>4.3979999999999997</v>
      </c>
      <c r="H2641">
        <v>2011737</v>
      </c>
      <c r="I2641">
        <v>4.3979999999999997</v>
      </c>
      <c r="J2641">
        <v>1989278</v>
      </c>
      <c r="K2641">
        <v>4.3979999999999997</v>
      </c>
      <c r="L2641">
        <v>1938487</v>
      </c>
      <c r="M2641">
        <v>4.3979999999999997</v>
      </c>
      <c r="N2641">
        <v>1879220</v>
      </c>
      <c r="O2641">
        <v>4.3979999999999997</v>
      </c>
      <c r="P2641">
        <v>1832713</v>
      </c>
      <c r="Q2641">
        <v>4.3979999999999997</v>
      </c>
      <c r="R2641">
        <v>1698680</v>
      </c>
      <c r="S2641">
        <v>4.3979999999999997</v>
      </c>
      <c r="T2641">
        <v>1688807</v>
      </c>
      <c r="U2641">
        <v>4.3979999999999997</v>
      </c>
      <c r="V2641">
        <v>1679217</v>
      </c>
      <c r="W2641">
        <v>4.3979999999999997</v>
      </c>
      <c r="X2641">
        <v>1672676</v>
      </c>
      <c r="Y2641">
        <v>4.3979999999999997</v>
      </c>
      <c r="Z2641">
        <v>1661023</v>
      </c>
      <c r="AA2641">
        <v>4.3979999999999997</v>
      </c>
      <c r="AB2641">
        <v>1658334</v>
      </c>
      <c r="AC2641">
        <v>4.3979999999999997</v>
      </c>
      <c r="AD2641">
        <v>1650266</v>
      </c>
      <c r="AE2641">
        <v>4.3979999999999997</v>
      </c>
      <c r="AF2641">
        <v>1652448</v>
      </c>
      <c r="AG2641">
        <v>4.3979999999999997</v>
      </c>
      <c r="AH2641">
        <v>1644427</v>
      </c>
      <c r="AI2641">
        <v>4.3979999999999997</v>
      </c>
      <c r="AJ2641">
        <v>1632104</v>
      </c>
      <c r="AK2641">
        <v>4.3979999999999997</v>
      </c>
      <c r="AL2641">
        <v>1635156</v>
      </c>
      <c r="AM2641">
        <v>4.3979999999999997</v>
      </c>
      <c r="AN2641">
        <v>1637485</v>
      </c>
      <c r="AO2641">
        <v>4.3979999999999997</v>
      </c>
      <c r="AP2641">
        <v>1637277</v>
      </c>
    </row>
    <row r="2642" spans="1:42" x14ac:dyDescent="0.2">
      <c r="A2642">
        <v>4.4000000000000004</v>
      </c>
      <c r="B2642">
        <v>1841940</v>
      </c>
      <c r="C2642">
        <v>4.4000000000000004</v>
      </c>
      <c r="D2642">
        <v>1938177</v>
      </c>
      <c r="E2642">
        <v>4.4000000000000004</v>
      </c>
      <c r="F2642">
        <v>2004155</v>
      </c>
      <c r="G2642">
        <v>4.4000000000000004</v>
      </c>
      <c r="H2642">
        <v>2013442</v>
      </c>
      <c r="I2642">
        <v>4.4000000000000004</v>
      </c>
      <c r="J2642">
        <v>1991118</v>
      </c>
      <c r="K2642">
        <v>4.4000000000000004</v>
      </c>
      <c r="L2642">
        <v>1940397</v>
      </c>
      <c r="M2642">
        <v>4.4000000000000004</v>
      </c>
      <c r="N2642">
        <v>1881131</v>
      </c>
      <c r="O2642">
        <v>4.4000000000000004</v>
      </c>
      <c r="P2642">
        <v>1834640</v>
      </c>
      <c r="Q2642">
        <v>4.4000000000000004</v>
      </c>
      <c r="R2642">
        <v>1700487</v>
      </c>
      <c r="S2642">
        <v>4.4000000000000004</v>
      </c>
      <c r="T2642">
        <v>1690383</v>
      </c>
      <c r="U2642">
        <v>4.4000000000000004</v>
      </c>
      <c r="V2642">
        <v>1680938</v>
      </c>
      <c r="W2642">
        <v>4.4000000000000004</v>
      </c>
      <c r="X2642">
        <v>1674289</v>
      </c>
      <c r="Y2642">
        <v>4.4000000000000004</v>
      </c>
      <c r="Z2642">
        <v>1662782</v>
      </c>
      <c r="AA2642">
        <v>4.4000000000000004</v>
      </c>
      <c r="AB2642">
        <v>1660049</v>
      </c>
      <c r="AC2642">
        <v>4.4000000000000004</v>
      </c>
      <c r="AD2642">
        <v>1651707</v>
      </c>
      <c r="AE2642">
        <v>4.4000000000000004</v>
      </c>
      <c r="AF2642">
        <v>1654042</v>
      </c>
      <c r="AG2642">
        <v>4.4000000000000004</v>
      </c>
      <c r="AH2642">
        <v>1646171</v>
      </c>
      <c r="AI2642">
        <v>4.4000000000000004</v>
      </c>
      <c r="AJ2642">
        <v>1633672</v>
      </c>
      <c r="AK2642">
        <v>4.4000000000000004</v>
      </c>
      <c r="AL2642">
        <v>1636679</v>
      </c>
      <c r="AM2642">
        <v>4.4000000000000004</v>
      </c>
      <c r="AN2642">
        <v>1639419</v>
      </c>
      <c r="AO2642">
        <v>4.4000000000000004</v>
      </c>
      <c r="AP2642">
        <v>1639080</v>
      </c>
    </row>
    <row r="2643" spans="1:42" x14ac:dyDescent="0.2">
      <c r="A2643">
        <v>4.4020000000000001</v>
      </c>
      <c r="B2643">
        <v>1843668</v>
      </c>
      <c r="C2643">
        <v>4.4020000000000001</v>
      </c>
      <c r="D2643">
        <v>1939956</v>
      </c>
      <c r="E2643">
        <v>4.4020000000000001</v>
      </c>
      <c r="F2643">
        <v>2006139</v>
      </c>
      <c r="G2643">
        <v>4.4020000000000001</v>
      </c>
      <c r="H2643">
        <v>2015211</v>
      </c>
      <c r="I2643">
        <v>4.4020000000000001</v>
      </c>
      <c r="J2643">
        <v>1993057</v>
      </c>
      <c r="K2643">
        <v>4.4020000000000001</v>
      </c>
      <c r="L2643">
        <v>1942225</v>
      </c>
      <c r="M2643">
        <v>4.4020000000000001</v>
      </c>
      <c r="N2643">
        <v>1882903</v>
      </c>
      <c r="O2643">
        <v>4.4020000000000001</v>
      </c>
      <c r="P2643">
        <v>1836562</v>
      </c>
      <c r="Q2643">
        <v>4.4020000000000001</v>
      </c>
      <c r="R2643">
        <v>1702238</v>
      </c>
      <c r="S2643">
        <v>4.4020000000000001</v>
      </c>
      <c r="T2643">
        <v>1691942</v>
      </c>
      <c r="U2643">
        <v>4.4020000000000001</v>
      </c>
      <c r="V2643">
        <v>1682605</v>
      </c>
      <c r="W2643">
        <v>4.4020000000000001</v>
      </c>
      <c r="X2643">
        <v>1676159</v>
      </c>
      <c r="Y2643">
        <v>4.4020000000000001</v>
      </c>
      <c r="Z2643">
        <v>1664349</v>
      </c>
      <c r="AA2643">
        <v>4.4020000000000001</v>
      </c>
      <c r="AB2643">
        <v>1661541</v>
      </c>
      <c r="AC2643">
        <v>4.4020000000000001</v>
      </c>
      <c r="AD2643">
        <v>1653289</v>
      </c>
      <c r="AE2643">
        <v>4.4020000000000001</v>
      </c>
      <c r="AF2643">
        <v>1655624</v>
      </c>
      <c r="AG2643">
        <v>4.4020000000000001</v>
      </c>
      <c r="AH2643">
        <v>1647959</v>
      </c>
      <c r="AI2643">
        <v>4.4020000000000001</v>
      </c>
      <c r="AJ2643">
        <v>1635125</v>
      </c>
      <c r="AK2643">
        <v>4.4020000000000001</v>
      </c>
      <c r="AL2643">
        <v>1638280</v>
      </c>
      <c r="AM2643">
        <v>4.4020000000000001</v>
      </c>
      <c r="AN2643">
        <v>1641116</v>
      </c>
      <c r="AO2643">
        <v>4.4020000000000001</v>
      </c>
      <c r="AP2643">
        <v>1640904</v>
      </c>
    </row>
    <row r="2644" spans="1:42" x14ac:dyDescent="0.2">
      <c r="A2644">
        <v>4.4029999999999996</v>
      </c>
      <c r="B2644">
        <v>1845224</v>
      </c>
      <c r="C2644">
        <v>4.4029999999999996</v>
      </c>
      <c r="D2644">
        <v>1941689</v>
      </c>
      <c r="E2644">
        <v>4.4029999999999996</v>
      </c>
      <c r="F2644">
        <v>2008140</v>
      </c>
      <c r="G2644">
        <v>4.4029999999999996</v>
      </c>
      <c r="H2644">
        <v>2016992</v>
      </c>
      <c r="I2644">
        <v>4.4029999999999996</v>
      </c>
      <c r="J2644">
        <v>1994955</v>
      </c>
      <c r="K2644">
        <v>4.4029999999999996</v>
      </c>
      <c r="L2644">
        <v>1944016</v>
      </c>
      <c r="M2644">
        <v>4.4029999999999996</v>
      </c>
      <c r="N2644">
        <v>1884699</v>
      </c>
      <c r="O2644">
        <v>4.4029999999999996</v>
      </c>
      <c r="P2644">
        <v>1838491</v>
      </c>
      <c r="Q2644">
        <v>4.4029999999999996</v>
      </c>
      <c r="R2644">
        <v>1703917</v>
      </c>
      <c r="S2644">
        <v>4.4029999999999996</v>
      </c>
      <c r="T2644">
        <v>1693443</v>
      </c>
      <c r="U2644">
        <v>4.4029999999999996</v>
      </c>
      <c r="V2644">
        <v>1684090</v>
      </c>
      <c r="W2644">
        <v>4.4029999999999996</v>
      </c>
      <c r="X2644">
        <v>1677820</v>
      </c>
      <c r="Y2644">
        <v>4.4029999999999996</v>
      </c>
      <c r="Z2644">
        <v>1666055</v>
      </c>
      <c r="AA2644">
        <v>4.4029999999999996</v>
      </c>
      <c r="AB2644">
        <v>1663078</v>
      </c>
      <c r="AC2644">
        <v>4.4029999999999996</v>
      </c>
      <c r="AD2644">
        <v>1654969</v>
      </c>
      <c r="AE2644">
        <v>4.4029999999999996</v>
      </c>
      <c r="AF2644">
        <v>1657213</v>
      </c>
      <c r="AG2644">
        <v>4.4029999999999996</v>
      </c>
      <c r="AH2644">
        <v>1649708</v>
      </c>
      <c r="AI2644">
        <v>4.4029999999999996</v>
      </c>
      <c r="AJ2644">
        <v>1636745</v>
      </c>
      <c r="AK2644">
        <v>4.4029999999999996</v>
      </c>
      <c r="AL2644">
        <v>1639796</v>
      </c>
      <c r="AM2644">
        <v>4.4029999999999996</v>
      </c>
      <c r="AN2644">
        <v>1642864</v>
      </c>
      <c r="AO2644">
        <v>4.4029999999999996</v>
      </c>
      <c r="AP2644">
        <v>1642712</v>
      </c>
    </row>
    <row r="2645" spans="1:42" x14ac:dyDescent="0.2">
      <c r="A2645">
        <v>4.4050000000000002</v>
      </c>
      <c r="B2645">
        <v>1846562</v>
      </c>
      <c r="C2645">
        <v>4.4050000000000002</v>
      </c>
      <c r="D2645">
        <v>1943570</v>
      </c>
      <c r="E2645">
        <v>4.4050000000000002</v>
      </c>
      <c r="F2645">
        <v>2010051</v>
      </c>
      <c r="G2645">
        <v>4.4050000000000002</v>
      </c>
      <c r="H2645">
        <v>2018858</v>
      </c>
      <c r="I2645">
        <v>4.4050000000000002</v>
      </c>
      <c r="J2645">
        <v>1996931</v>
      </c>
      <c r="K2645">
        <v>4.4050000000000002</v>
      </c>
      <c r="L2645">
        <v>1945910</v>
      </c>
      <c r="M2645">
        <v>4.4050000000000002</v>
      </c>
      <c r="N2645">
        <v>1886458</v>
      </c>
      <c r="O2645">
        <v>4.4050000000000002</v>
      </c>
      <c r="P2645">
        <v>1840424</v>
      </c>
      <c r="Q2645">
        <v>4.4050000000000002</v>
      </c>
      <c r="R2645">
        <v>1705628</v>
      </c>
      <c r="S2645">
        <v>4.4050000000000002</v>
      </c>
      <c r="T2645">
        <v>1694818</v>
      </c>
      <c r="U2645">
        <v>4.4050000000000002</v>
      </c>
      <c r="V2645">
        <v>1685625</v>
      </c>
      <c r="W2645">
        <v>4.4050000000000002</v>
      </c>
      <c r="X2645">
        <v>1679508</v>
      </c>
      <c r="Y2645">
        <v>4.4050000000000002</v>
      </c>
      <c r="Z2645">
        <v>1667626</v>
      </c>
      <c r="AA2645">
        <v>4.4050000000000002</v>
      </c>
      <c r="AB2645">
        <v>1664713</v>
      </c>
      <c r="AC2645">
        <v>4.4050000000000002</v>
      </c>
      <c r="AD2645">
        <v>1656614</v>
      </c>
      <c r="AE2645">
        <v>4.4050000000000002</v>
      </c>
      <c r="AF2645">
        <v>1658845</v>
      </c>
      <c r="AG2645">
        <v>4.4050000000000002</v>
      </c>
      <c r="AH2645">
        <v>1651188</v>
      </c>
      <c r="AI2645">
        <v>4.4050000000000002</v>
      </c>
      <c r="AJ2645">
        <v>1638430</v>
      </c>
      <c r="AK2645">
        <v>4.4050000000000002</v>
      </c>
      <c r="AL2645">
        <v>1641321</v>
      </c>
      <c r="AM2645">
        <v>4.4050000000000002</v>
      </c>
      <c r="AN2645">
        <v>1644476</v>
      </c>
      <c r="AO2645">
        <v>4.4050000000000002</v>
      </c>
      <c r="AP2645">
        <v>1644411</v>
      </c>
    </row>
    <row r="2646" spans="1:42" x14ac:dyDescent="0.2">
      <c r="A2646">
        <v>4.407</v>
      </c>
      <c r="B2646">
        <v>1848104</v>
      </c>
      <c r="C2646">
        <v>4.407</v>
      </c>
      <c r="D2646">
        <v>1945355</v>
      </c>
      <c r="E2646">
        <v>4.407</v>
      </c>
      <c r="F2646">
        <v>2012073</v>
      </c>
      <c r="G2646">
        <v>4.407</v>
      </c>
      <c r="H2646">
        <v>2020707</v>
      </c>
      <c r="I2646">
        <v>4.407</v>
      </c>
      <c r="J2646">
        <v>1998895</v>
      </c>
      <c r="K2646">
        <v>4.407</v>
      </c>
      <c r="L2646">
        <v>1947824</v>
      </c>
      <c r="M2646">
        <v>4.407</v>
      </c>
      <c r="N2646">
        <v>1888283</v>
      </c>
      <c r="O2646">
        <v>4.407</v>
      </c>
      <c r="P2646">
        <v>1842412</v>
      </c>
      <c r="Q2646">
        <v>4.407</v>
      </c>
      <c r="R2646">
        <v>1707354</v>
      </c>
      <c r="S2646">
        <v>4.407</v>
      </c>
      <c r="T2646">
        <v>1696067</v>
      </c>
      <c r="U2646">
        <v>4.407</v>
      </c>
      <c r="V2646">
        <v>1687234</v>
      </c>
      <c r="W2646">
        <v>4.407</v>
      </c>
      <c r="X2646">
        <v>1681309</v>
      </c>
      <c r="Y2646">
        <v>4.407</v>
      </c>
      <c r="Z2646">
        <v>1669241</v>
      </c>
      <c r="AA2646">
        <v>4.407</v>
      </c>
      <c r="AB2646">
        <v>1666285</v>
      </c>
      <c r="AC2646">
        <v>4.407</v>
      </c>
      <c r="AD2646">
        <v>1658188</v>
      </c>
      <c r="AE2646">
        <v>4.407</v>
      </c>
      <c r="AF2646">
        <v>1660518</v>
      </c>
      <c r="AG2646">
        <v>4.407</v>
      </c>
      <c r="AH2646">
        <v>1652690</v>
      </c>
      <c r="AI2646">
        <v>4.407</v>
      </c>
      <c r="AJ2646">
        <v>1640225</v>
      </c>
      <c r="AK2646">
        <v>4.407</v>
      </c>
      <c r="AL2646">
        <v>1642972</v>
      </c>
      <c r="AM2646">
        <v>4.407</v>
      </c>
      <c r="AN2646">
        <v>1645827</v>
      </c>
      <c r="AO2646">
        <v>4.407</v>
      </c>
      <c r="AP2646">
        <v>1646136</v>
      </c>
    </row>
    <row r="2647" spans="1:42" x14ac:dyDescent="0.2">
      <c r="A2647">
        <v>4.4080000000000004</v>
      </c>
      <c r="B2647">
        <v>1849650</v>
      </c>
      <c r="C2647">
        <v>4.4080000000000004</v>
      </c>
      <c r="D2647">
        <v>1947125</v>
      </c>
      <c r="E2647">
        <v>4.4080000000000004</v>
      </c>
      <c r="F2647">
        <v>2014200</v>
      </c>
      <c r="G2647">
        <v>4.4080000000000004</v>
      </c>
      <c r="H2647">
        <v>2022798</v>
      </c>
      <c r="I2647">
        <v>4.4080000000000004</v>
      </c>
      <c r="J2647">
        <v>2000857</v>
      </c>
      <c r="K2647">
        <v>4.4080000000000004</v>
      </c>
      <c r="L2647">
        <v>1949687</v>
      </c>
      <c r="M2647">
        <v>4.4080000000000004</v>
      </c>
      <c r="N2647">
        <v>1889908</v>
      </c>
      <c r="O2647">
        <v>4.4080000000000004</v>
      </c>
      <c r="P2647">
        <v>1844163</v>
      </c>
      <c r="Q2647">
        <v>4.4080000000000004</v>
      </c>
      <c r="R2647">
        <v>1709031</v>
      </c>
      <c r="S2647">
        <v>4.4080000000000004</v>
      </c>
      <c r="T2647">
        <v>1697548</v>
      </c>
      <c r="U2647">
        <v>4.4080000000000004</v>
      </c>
      <c r="V2647">
        <v>1688762</v>
      </c>
      <c r="W2647">
        <v>4.4080000000000004</v>
      </c>
      <c r="X2647">
        <v>1683020</v>
      </c>
      <c r="Y2647">
        <v>4.4080000000000004</v>
      </c>
      <c r="Z2647">
        <v>1670763</v>
      </c>
      <c r="AA2647">
        <v>4.4080000000000004</v>
      </c>
      <c r="AB2647">
        <v>1667804</v>
      </c>
      <c r="AC2647">
        <v>4.4080000000000004</v>
      </c>
      <c r="AD2647">
        <v>1659966</v>
      </c>
      <c r="AE2647">
        <v>4.4080000000000004</v>
      </c>
      <c r="AF2647">
        <v>1662282</v>
      </c>
      <c r="AG2647">
        <v>4.4080000000000004</v>
      </c>
      <c r="AH2647">
        <v>1654268</v>
      </c>
      <c r="AI2647">
        <v>4.4080000000000004</v>
      </c>
      <c r="AJ2647">
        <v>1642132</v>
      </c>
      <c r="AK2647">
        <v>4.4080000000000004</v>
      </c>
      <c r="AL2647">
        <v>1644543</v>
      </c>
      <c r="AM2647">
        <v>4.4080000000000004</v>
      </c>
      <c r="AN2647">
        <v>1647111</v>
      </c>
      <c r="AO2647">
        <v>4.4080000000000004</v>
      </c>
      <c r="AP2647">
        <v>1647612</v>
      </c>
    </row>
    <row r="2648" spans="1:42" x14ac:dyDescent="0.2">
      <c r="A2648">
        <v>4.41</v>
      </c>
      <c r="B2648">
        <v>1851242</v>
      </c>
      <c r="C2648">
        <v>4.41</v>
      </c>
      <c r="D2648">
        <v>1949087</v>
      </c>
      <c r="E2648">
        <v>4.41</v>
      </c>
      <c r="F2648">
        <v>2016176</v>
      </c>
      <c r="G2648">
        <v>4.41</v>
      </c>
      <c r="H2648">
        <v>2024911</v>
      </c>
      <c r="I2648">
        <v>4.41</v>
      </c>
      <c r="J2648">
        <v>2002746</v>
      </c>
      <c r="K2648">
        <v>4.41</v>
      </c>
      <c r="L2648">
        <v>1951515</v>
      </c>
      <c r="M2648">
        <v>4.41</v>
      </c>
      <c r="N2648">
        <v>1891521</v>
      </c>
      <c r="O2648">
        <v>4.41</v>
      </c>
      <c r="P2648">
        <v>1845972</v>
      </c>
      <c r="Q2648">
        <v>4.41</v>
      </c>
      <c r="R2648">
        <v>1710782</v>
      </c>
      <c r="S2648">
        <v>4.41</v>
      </c>
      <c r="T2648">
        <v>1699094</v>
      </c>
      <c r="U2648">
        <v>4.41</v>
      </c>
      <c r="V2648">
        <v>1690482</v>
      </c>
      <c r="W2648">
        <v>4.41</v>
      </c>
      <c r="X2648">
        <v>1684690</v>
      </c>
      <c r="Y2648">
        <v>4.41</v>
      </c>
      <c r="Z2648">
        <v>1672312</v>
      </c>
      <c r="AA2648">
        <v>4.41</v>
      </c>
      <c r="AB2648">
        <v>1669639</v>
      </c>
      <c r="AC2648">
        <v>4.41</v>
      </c>
      <c r="AD2648">
        <v>1661513</v>
      </c>
      <c r="AE2648">
        <v>4.41</v>
      </c>
      <c r="AF2648">
        <v>1664082</v>
      </c>
      <c r="AG2648">
        <v>4.41</v>
      </c>
      <c r="AH2648">
        <v>1655849</v>
      </c>
      <c r="AI2648">
        <v>4.41</v>
      </c>
      <c r="AJ2648">
        <v>1643925</v>
      </c>
      <c r="AK2648">
        <v>4.41</v>
      </c>
      <c r="AL2648">
        <v>1646116</v>
      </c>
      <c r="AM2648">
        <v>4.41</v>
      </c>
      <c r="AN2648">
        <v>1648625</v>
      </c>
      <c r="AO2648">
        <v>4.41</v>
      </c>
      <c r="AP2648">
        <v>1649276</v>
      </c>
    </row>
    <row r="2649" spans="1:42" x14ac:dyDescent="0.2">
      <c r="A2649">
        <v>4.4119999999999999</v>
      </c>
      <c r="B2649">
        <v>1853018</v>
      </c>
      <c r="C2649">
        <v>4.4119999999999999</v>
      </c>
      <c r="D2649">
        <v>1951086</v>
      </c>
      <c r="E2649">
        <v>4.4119999999999999</v>
      </c>
      <c r="F2649">
        <v>2018325</v>
      </c>
      <c r="G2649">
        <v>4.4119999999999999</v>
      </c>
      <c r="H2649">
        <v>2027092</v>
      </c>
      <c r="I2649">
        <v>4.4119999999999999</v>
      </c>
      <c r="J2649">
        <v>2004668</v>
      </c>
      <c r="K2649">
        <v>4.4119999999999999</v>
      </c>
      <c r="L2649">
        <v>1953358</v>
      </c>
      <c r="M2649">
        <v>4.4119999999999999</v>
      </c>
      <c r="N2649">
        <v>1893361</v>
      </c>
      <c r="O2649">
        <v>4.4119999999999999</v>
      </c>
      <c r="P2649">
        <v>1847695</v>
      </c>
      <c r="Q2649">
        <v>4.4119999999999999</v>
      </c>
      <c r="R2649">
        <v>1712645</v>
      </c>
      <c r="S2649">
        <v>4.4119999999999999</v>
      </c>
      <c r="T2649">
        <v>1700753</v>
      </c>
      <c r="U2649">
        <v>4.4119999999999999</v>
      </c>
      <c r="V2649">
        <v>1692204</v>
      </c>
      <c r="W2649">
        <v>4.4119999999999999</v>
      </c>
      <c r="X2649">
        <v>1686264</v>
      </c>
      <c r="Y2649">
        <v>4.4119999999999999</v>
      </c>
      <c r="Z2649">
        <v>1673773</v>
      </c>
      <c r="AA2649">
        <v>4.4119999999999999</v>
      </c>
      <c r="AB2649">
        <v>1671461</v>
      </c>
      <c r="AC2649">
        <v>4.4119999999999999</v>
      </c>
      <c r="AD2649">
        <v>1663159</v>
      </c>
      <c r="AE2649">
        <v>4.4119999999999999</v>
      </c>
      <c r="AF2649">
        <v>1665780</v>
      </c>
      <c r="AG2649">
        <v>4.4119999999999999</v>
      </c>
      <c r="AH2649">
        <v>1657535</v>
      </c>
      <c r="AI2649">
        <v>4.4119999999999999</v>
      </c>
      <c r="AJ2649">
        <v>1645531</v>
      </c>
      <c r="AK2649">
        <v>4.4119999999999999</v>
      </c>
      <c r="AL2649">
        <v>1647702</v>
      </c>
      <c r="AM2649">
        <v>4.4119999999999999</v>
      </c>
      <c r="AN2649">
        <v>1649985</v>
      </c>
      <c r="AO2649">
        <v>4.4119999999999999</v>
      </c>
      <c r="AP2649">
        <v>1650742</v>
      </c>
    </row>
    <row r="2650" spans="1:42" x14ac:dyDescent="0.2">
      <c r="A2650">
        <v>4.4130000000000003</v>
      </c>
      <c r="B2650">
        <v>1854870</v>
      </c>
      <c r="C2650">
        <v>4.4130000000000003</v>
      </c>
      <c r="D2650">
        <v>1953037</v>
      </c>
      <c r="E2650">
        <v>4.4130000000000003</v>
      </c>
      <c r="F2650">
        <v>2020424</v>
      </c>
      <c r="G2650">
        <v>4.4130000000000003</v>
      </c>
      <c r="H2650">
        <v>2029293</v>
      </c>
      <c r="I2650">
        <v>4.4130000000000003</v>
      </c>
      <c r="J2650">
        <v>2006537</v>
      </c>
      <c r="K2650">
        <v>4.4130000000000003</v>
      </c>
      <c r="L2650">
        <v>1955168</v>
      </c>
      <c r="M2650">
        <v>4.4130000000000003</v>
      </c>
      <c r="N2650">
        <v>1895214</v>
      </c>
      <c r="O2650">
        <v>4.4130000000000003</v>
      </c>
      <c r="P2650">
        <v>1849560</v>
      </c>
      <c r="Q2650">
        <v>4.4130000000000003</v>
      </c>
      <c r="R2650">
        <v>1714387</v>
      </c>
      <c r="S2650">
        <v>4.4130000000000003</v>
      </c>
      <c r="T2650">
        <v>1702405</v>
      </c>
      <c r="U2650">
        <v>4.4130000000000003</v>
      </c>
      <c r="V2650">
        <v>1693906</v>
      </c>
      <c r="W2650">
        <v>4.4130000000000003</v>
      </c>
      <c r="X2650">
        <v>1687819</v>
      </c>
      <c r="Y2650">
        <v>4.4130000000000003</v>
      </c>
      <c r="Z2650">
        <v>1675358</v>
      </c>
      <c r="AA2650">
        <v>4.4130000000000003</v>
      </c>
      <c r="AB2650">
        <v>1673302</v>
      </c>
      <c r="AC2650">
        <v>4.4130000000000003</v>
      </c>
      <c r="AD2650">
        <v>1664850</v>
      </c>
      <c r="AE2650">
        <v>4.4130000000000003</v>
      </c>
      <c r="AF2650">
        <v>1667411</v>
      </c>
      <c r="AG2650">
        <v>4.4130000000000003</v>
      </c>
      <c r="AH2650">
        <v>1659492</v>
      </c>
      <c r="AI2650">
        <v>4.4130000000000003</v>
      </c>
      <c r="AJ2650">
        <v>1647176</v>
      </c>
      <c r="AK2650">
        <v>4.4130000000000003</v>
      </c>
      <c r="AL2650">
        <v>1649338</v>
      </c>
      <c r="AM2650">
        <v>4.4130000000000003</v>
      </c>
      <c r="AN2650">
        <v>1651292</v>
      </c>
      <c r="AO2650">
        <v>4.4130000000000003</v>
      </c>
      <c r="AP2650">
        <v>1652345</v>
      </c>
    </row>
    <row r="2651" spans="1:42" x14ac:dyDescent="0.2">
      <c r="A2651">
        <v>4.415</v>
      </c>
      <c r="B2651">
        <v>1856760</v>
      </c>
      <c r="C2651">
        <v>4.415</v>
      </c>
      <c r="D2651">
        <v>1955110</v>
      </c>
      <c r="E2651">
        <v>4.415</v>
      </c>
      <c r="F2651">
        <v>2022449</v>
      </c>
      <c r="G2651">
        <v>4.415</v>
      </c>
      <c r="H2651">
        <v>2031398</v>
      </c>
      <c r="I2651">
        <v>4.415</v>
      </c>
      <c r="J2651">
        <v>2008288</v>
      </c>
      <c r="K2651">
        <v>4.415</v>
      </c>
      <c r="L2651">
        <v>1956994</v>
      </c>
      <c r="M2651">
        <v>4.415</v>
      </c>
      <c r="N2651">
        <v>1897099</v>
      </c>
      <c r="O2651">
        <v>4.415</v>
      </c>
      <c r="P2651">
        <v>1851347</v>
      </c>
      <c r="Q2651">
        <v>4.415</v>
      </c>
      <c r="R2651">
        <v>1715993</v>
      </c>
      <c r="S2651">
        <v>4.415</v>
      </c>
      <c r="T2651">
        <v>1704413</v>
      </c>
      <c r="U2651">
        <v>4.415</v>
      </c>
      <c r="V2651">
        <v>1695635</v>
      </c>
      <c r="W2651">
        <v>4.415</v>
      </c>
      <c r="X2651">
        <v>1689380</v>
      </c>
      <c r="Y2651">
        <v>4.415</v>
      </c>
      <c r="Z2651">
        <v>1677103</v>
      </c>
      <c r="AA2651">
        <v>4.415</v>
      </c>
      <c r="AB2651">
        <v>1675126</v>
      </c>
      <c r="AC2651">
        <v>4.415</v>
      </c>
      <c r="AD2651">
        <v>1666672</v>
      </c>
      <c r="AE2651">
        <v>4.415</v>
      </c>
      <c r="AF2651">
        <v>1668954</v>
      </c>
      <c r="AG2651">
        <v>4.415</v>
      </c>
      <c r="AH2651">
        <v>1661405</v>
      </c>
      <c r="AI2651">
        <v>4.415</v>
      </c>
      <c r="AJ2651">
        <v>1648757</v>
      </c>
      <c r="AK2651">
        <v>4.415</v>
      </c>
      <c r="AL2651">
        <v>1650896</v>
      </c>
      <c r="AM2651">
        <v>4.415</v>
      </c>
      <c r="AN2651">
        <v>1652818</v>
      </c>
      <c r="AO2651">
        <v>4.415</v>
      </c>
      <c r="AP2651">
        <v>1653793</v>
      </c>
    </row>
    <row r="2652" spans="1:42" x14ac:dyDescent="0.2">
      <c r="A2652">
        <v>4.4169999999999998</v>
      </c>
      <c r="B2652">
        <v>1858729</v>
      </c>
      <c r="C2652">
        <v>4.4169999999999998</v>
      </c>
      <c r="D2652">
        <v>1957080</v>
      </c>
      <c r="E2652">
        <v>4.4169999999999998</v>
      </c>
      <c r="F2652">
        <v>2024566</v>
      </c>
      <c r="G2652">
        <v>4.4169999999999998</v>
      </c>
      <c r="H2652">
        <v>2033267</v>
      </c>
      <c r="I2652">
        <v>4.4169999999999998</v>
      </c>
      <c r="J2652">
        <v>2010184</v>
      </c>
      <c r="K2652">
        <v>4.4169999999999998</v>
      </c>
      <c r="L2652">
        <v>1958916</v>
      </c>
      <c r="M2652">
        <v>4.4169999999999998</v>
      </c>
      <c r="N2652">
        <v>1899170</v>
      </c>
      <c r="O2652">
        <v>4.4169999999999998</v>
      </c>
      <c r="P2652">
        <v>1853242</v>
      </c>
      <c r="Q2652">
        <v>4.4169999999999998</v>
      </c>
      <c r="R2652">
        <v>1717642</v>
      </c>
      <c r="S2652">
        <v>4.4169999999999998</v>
      </c>
      <c r="T2652">
        <v>1706350</v>
      </c>
      <c r="U2652">
        <v>4.4169999999999998</v>
      </c>
      <c r="V2652">
        <v>1697627</v>
      </c>
      <c r="W2652">
        <v>4.4169999999999998</v>
      </c>
      <c r="X2652">
        <v>1691009</v>
      </c>
      <c r="Y2652">
        <v>4.4169999999999998</v>
      </c>
      <c r="Z2652">
        <v>1678863</v>
      </c>
      <c r="AA2652">
        <v>4.4169999999999998</v>
      </c>
      <c r="AB2652">
        <v>1676996</v>
      </c>
      <c r="AC2652">
        <v>4.4169999999999998</v>
      </c>
      <c r="AD2652">
        <v>1668367</v>
      </c>
      <c r="AE2652">
        <v>4.4169999999999998</v>
      </c>
      <c r="AF2652">
        <v>1670548</v>
      </c>
      <c r="AG2652">
        <v>4.4169999999999998</v>
      </c>
      <c r="AH2652">
        <v>1663283</v>
      </c>
      <c r="AI2652">
        <v>4.4169999999999998</v>
      </c>
      <c r="AJ2652">
        <v>1650172</v>
      </c>
      <c r="AK2652">
        <v>4.4169999999999998</v>
      </c>
      <c r="AL2652">
        <v>1652556</v>
      </c>
      <c r="AM2652">
        <v>4.4169999999999998</v>
      </c>
      <c r="AN2652">
        <v>1654350</v>
      </c>
      <c r="AO2652">
        <v>4.4169999999999998</v>
      </c>
      <c r="AP2652">
        <v>1655363</v>
      </c>
    </row>
    <row r="2653" spans="1:42" x14ac:dyDescent="0.2">
      <c r="A2653">
        <v>4.4180000000000001</v>
      </c>
      <c r="B2653">
        <v>1860751</v>
      </c>
      <c r="C2653">
        <v>4.4180000000000001</v>
      </c>
      <c r="D2653">
        <v>1958980</v>
      </c>
      <c r="E2653">
        <v>4.4180000000000001</v>
      </c>
      <c r="F2653">
        <v>2026720</v>
      </c>
      <c r="G2653">
        <v>4.4180000000000001</v>
      </c>
      <c r="H2653">
        <v>2035184</v>
      </c>
      <c r="I2653">
        <v>4.4180000000000001</v>
      </c>
      <c r="J2653">
        <v>2012122</v>
      </c>
      <c r="K2653">
        <v>4.4180000000000001</v>
      </c>
      <c r="L2653">
        <v>1960884</v>
      </c>
      <c r="M2653">
        <v>4.4180000000000001</v>
      </c>
      <c r="N2653">
        <v>1901328</v>
      </c>
      <c r="O2653">
        <v>4.4180000000000001</v>
      </c>
      <c r="P2653">
        <v>1855127</v>
      </c>
      <c r="Q2653">
        <v>4.4180000000000001</v>
      </c>
      <c r="R2653">
        <v>1719240</v>
      </c>
      <c r="S2653">
        <v>4.4180000000000001</v>
      </c>
      <c r="T2653">
        <v>1708266</v>
      </c>
      <c r="U2653">
        <v>4.4180000000000001</v>
      </c>
      <c r="V2653">
        <v>1699494</v>
      </c>
      <c r="W2653">
        <v>4.4180000000000001</v>
      </c>
      <c r="X2653">
        <v>1692607</v>
      </c>
      <c r="Y2653">
        <v>4.4180000000000001</v>
      </c>
      <c r="Z2653">
        <v>1680716</v>
      </c>
      <c r="AA2653">
        <v>4.4180000000000001</v>
      </c>
      <c r="AB2653">
        <v>1678531</v>
      </c>
      <c r="AC2653">
        <v>4.4180000000000001</v>
      </c>
      <c r="AD2653">
        <v>1670309</v>
      </c>
      <c r="AE2653">
        <v>4.4180000000000001</v>
      </c>
      <c r="AF2653">
        <v>1672082</v>
      </c>
      <c r="AG2653">
        <v>4.4180000000000001</v>
      </c>
      <c r="AH2653">
        <v>1665044</v>
      </c>
      <c r="AI2653">
        <v>4.4180000000000001</v>
      </c>
      <c r="AJ2653">
        <v>1651674</v>
      </c>
      <c r="AK2653">
        <v>4.4180000000000001</v>
      </c>
      <c r="AL2653">
        <v>1654325</v>
      </c>
      <c r="AM2653">
        <v>4.4180000000000001</v>
      </c>
      <c r="AN2653">
        <v>1655813</v>
      </c>
      <c r="AO2653">
        <v>4.4180000000000001</v>
      </c>
      <c r="AP2653">
        <v>1656844</v>
      </c>
    </row>
    <row r="2654" spans="1:42" x14ac:dyDescent="0.2">
      <c r="A2654">
        <v>4.42</v>
      </c>
      <c r="B2654">
        <v>1862839</v>
      </c>
      <c r="C2654">
        <v>4.42</v>
      </c>
      <c r="D2654">
        <v>1960879</v>
      </c>
      <c r="E2654">
        <v>4.42</v>
      </c>
      <c r="F2654">
        <v>2028718</v>
      </c>
      <c r="G2654">
        <v>4.42</v>
      </c>
      <c r="H2654">
        <v>2037070</v>
      </c>
      <c r="I2654">
        <v>4.42</v>
      </c>
      <c r="J2654">
        <v>2013975</v>
      </c>
      <c r="K2654">
        <v>4.42</v>
      </c>
      <c r="L2654">
        <v>1962791</v>
      </c>
      <c r="M2654">
        <v>4.42</v>
      </c>
      <c r="N2654">
        <v>1903339</v>
      </c>
      <c r="O2654">
        <v>4.42</v>
      </c>
      <c r="P2654">
        <v>1857132</v>
      </c>
      <c r="Q2654">
        <v>4.42</v>
      </c>
      <c r="R2654">
        <v>1720734</v>
      </c>
      <c r="S2654">
        <v>4.42</v>
      </c>
      <c r="T2654">
        <v>1710205</v>
      </c>
      <c r="U2654">
        <v>4.42</v>
      </c>
      <c r="V2654">
        <v>1701434</v>
      </c>
      <c r="W2654">
        <v>4.42</v>
      </c>
      <c r="X2654">
        <v>1694497</v>
      </c>
      <c r="Y2654">
        <v>4.42</v>
      </c>
      <c r="Z2654">
        <v>1682626</v>
      </c>
      <c r="AA2654">
        <v>4.42</v>
      </c>
      <c r="AB2654">
        <v>1680202</v>
      </c>
      <c r="AC2654">
        <v>4.42</v>
      </c>
      <c r="AD2654">
        <v>1672165</v>
      </c>
      <c r="AE2654">
        <v>4.42</v>
      </c>
      <c r="AF2654">
        <v>1673663</v>
      </c>
      <c r="AG2654">
        <v>4.42</v>
      </c>
      <c r="AH2654">
        <v>1666707</v>
      </c>
      <c r="AI2654">
        <v>4.42</v>
      </c>
      <c r="AJ2654">
        <v>1653261</v>
      </c>
      <c r="AK2654">
        <v>4.42</v>
      </c>
      <c r="AL2654">
        <v>1656228</v>
      </c>
      <c r="AM2654">
        <v>4.42</v>
      </c>
      <c r="AN2654">
        <v>1657558</v>
      </c>
      <c r="AO2654">
        <v>4.42</v>
      </c>
      <c r="AP2654">
        <v>1658477</v>
      </c>
    </row>
    <row r="2655" spans="1:42" x14ac:dyDescent="0.2">
      <c r="A2655">
        <v>4.4219999999999997</v>
      </c>
      <c r="B2655">
        <v>1865085</v>
      </c>
      <c r="C2655">
        <v>4.4219999999999997</v>
      </c>
      <c r="D2655">
        <v>1962842</v>
      </c>
      <c r="E2655">
        <v>4.4219999999999997</v>
      </c>
      <c r="F2655">
        <v>2030840</v>
      </c>
      <c r="G2655">
        <v>4.4219999999999997</v>
      </c>
      <c r="H2655">
        <v>2038883</v>
      </c>
      <c r="I2655">
        <v>4.4219999999999997</v>
      </c>
      <c r="J2655">
        <v>2016007</v>
      </c>
      <c r="K2655">
        <v>4.4219999999999997</v>
      </c>
      <c r="L2655">
        <v>1964649</v>
      </c>
      <c r="M2655">
        <v>4.4219999999999997</v>
      </c>
      <c r="N2655">
        <v>1905269</v>
      </c>
      <c r="O2655">
        <v>4.4219999999999997</v>
      </c>
      <c r="P2655">
        <v>1858856</v>
      </c>
      <c r="Q2655">
        <v>4.4219999999999997</v>
      </c>
      <c r="R2655">
        <v>1722273</v>
      </c>
      <c r="S2655">
        <v>4.4219999999999997</v>
      </c>
      <c r="T2655">
        <v>1712340</v>
      </c>
      <c r="U2655">
        <v>4.4219999999999997</v>
      </c>
      <c r="V2655">
        <v>1703485</v>
      </c>
      <c r="W2655">
        <v>4.4219999999999997</v>
      </c>
      <c r="X2655">
        <v>1696421</v>
      </c>
      <c r="Y2655">
        <v>4.4219999999999997</v>
      </c>
      <c r="Z2655">
        <v>1684533</v>
      </c>
      <c r="AA2655">
        <v>4.4219999999999997</v>
      </c>
      <c r="AB2655">
        <v>1681859</v>
      </c>
      <c r="AC2655">
        <v>4.4219999999999997</v>
      </c>
      <c r="AD2655">
        <v>1674200</v>
      </c>
      <c r="AE2655">
        <v>4.4219999999999997</v>
      </c>
      <c r="AF2655">
        <v>1675325</v>
      </c>
      <c r="AG2655">
        <v>4.4219999999999997</v>
      </c>
      <c r="AH2655">
        <v>1668360</v>
      </c>
      <c r="AI2655">
        <v>4.4219999999999997</v>
      </c>
      <c r="AJ2655">
        <v>1654917</v>
      </c>
      <c r="AK2655">
        <v>4.4219999999999997</v>
      </c>
      <c r="AL2655">
        <v>1658099</v>
      </c>
      <c r="AM2655">
        <v>4.4219999999999997</v>
      </c>
      <c r="AN2655">
        <v>1659498</v>
      </c>
      <c r="AO2655">
        <v>4.4219999999999997</v>
      </c>
      <c r="AP2655">
        <v>1660228</v>
      </c>
    </row>
    <row r="2656" spans="1:42" x14ac:dyDescent="0.2">
      <c r="A2656">
        <v>4.423</v>
      </c>
      <c r="B2656">
        <v>1867167</v>
      </c>
      <c r="C2656">
        <v>4.423</v>
      </c>
      <c r="D2656">
        <v>1964676</v>
      </c>
      <c r="E2656">
        <v>4.423</v>
      </c>
      <c r="F2656">
        <v>2032984</v>
      </c>
      <c r="G2656">
        <v>4.423</v>
      </c>
      <c r="H2656">
        <v>2040862</v>
      </c>
      <c r="I2656">
        <v>4.423</v>
      </c>
      <c r="J2656">
        <v>2018261</v>
      </c>
      <c r="K2656">
        <v>4.423</v>
      </c>
      <c r="L2656">
        <v>1966483</v>
      </c>
      <c r="M2656">
        <v>4.423</v>
      </c>
      <c r="N2656">
        <v>1907216</v>
      </c>
      <c r="O2656">
        <v>4.423</v>
      </c>
      <c r="P2656">
        <v>1860521</v>
      </c>
      <c r="Q2656">
        <v>4.423</v>
      </c>
      <c r="R2656">
        <v>1724080</v>
      </c>
      <c r="S2656">
        <v>4.423</v>
      </c>
      <c r="T2656">
        <v>1714200</v>
      </c>
      <c r="U2656">
        <v>4.423</v>
      </c>
      <c r="V2656">
        <v>1705476</v>
      </c>
      <c r="W2656">
        <v>4.423</v>
      </c>
      <c r="X2656">
        <v>1698300</v>
      </c>
      <c r="Y2656">
        <v>4.423</v>
      </c>
      <c r="Z2656">
        <v>1686375</v>
      </c>
      <c r="AA2656">
        <v>4.423</v>
      </c>
      <c r="AB2656">
        <v>1683672</v>
      </c>
      <c r="AC2656">
        <v>4.423</v>
      </c>
      <c r="AD2656">
        <v>1676091</v>
      </c>
      <c r="AE2656">
        <v>4.423</v>
      </c>
      <c r="AF2656">
        <v>1676992</v>
      </c>
      <c r="AG2656">
        <v>4.423</v>
      </c>
      <c r="AH2656">
        <v>1670086</v>
      </c>
      <c r="AI2656">
        <v>4.423</v>
      </c>
      <c r="AJ2656">
        <v>1656603</v>
      </c>
      <c r="AK2656">
        <v>4.423</v>
      </c>
      <c r="AL2656">
        <v>1659934</v>
      </c>
      <c r="AM2656">
        <v>4.423</v>
      </c>
      <c r="AN2656">
        <v>1661646</v>
      </c>
      <c r="AO2656">
        <v>4.423</v>
      </c>
      <c r="AP2656">
        <v>1661999</v>
      </c>
    </row>
    <row r="2657" spans="1:42" x14ac:dyDescent="0.2">
      <c r="A2657">
        <v>4.4249999999999998</v>
      </c>
      <c r="B2657">
        <v>1869253</v>
      </c>
      <c r="C2657">
        <v>4.4249999999999998</v>
      </c>
      <c r="D2657">
        <v>1966778</v>
      </c>
      <c r="E2657">
        <v>4.4249999999999998</v>
      </c>
      <c r="F2657">
        <v>2034999</v>
      </c>
      <c r="G2657">
        <v>4.4249999999999998</v>
      </c>
      <c r="H2657">
        <v>2042899</v>
      </c>
      <c r="I2657">
        <v>4.4249999999999998</v>
      </c>
      <c r="J2657">
        <v>2020341</v>
      </c>
      <c r="K2657">
        <v>4.4249999999999998</v>
      </c>
      <c r="L2657">
        <v>1968299</v>
      </c>
      <c r="M2657">
        <v>4.4249999999999998</v>
      </c>
      <c r="N2657">
        <v>1909138</v>
      </c>
      <c r="O2657">
        <v>4.4249999999999998</v>
      </c>
      <c r="P2657">
        <v>1862221</v>
      </c>
      <c r="Q2657">
        <v>4.4249999999999998</v>
      </c>
      <c r="R2657">
        <v>1725922</v>
      </c>
      <c r="S2657">
        <v>4.4249999999999998</v>
      </c>
      <c r="T2657">
        <v>1716113</v>
      </c>
      <c r="U2657">
        <v>4.4249999999999998</v>
      </c>
      <c r="V2657">
        <v>1707312</v>
      </c>
      <c r="W2657">
        <v>4.4249999999999998</v>
      </c>
      <c r="X2657">
        <v>1700083</v>
      </c>
      <c r="Y2657">
        <v>4.4249999999999998</v>
      </c>
      <c r="Z2657">
        <v>1688390</v>
      </c>
      <c r="AA2657">
        <v>4.4249999999999998</v>
      </c>
      <c r="AB2657">
        <v>1685565</v>
      </c>
      <c r="AC2657">
        <v>4.4249999999999998</v>
      </c>
      <c r="AD2657">
        <v>1678014</v>
      </c>
      <c r="AE2657">
        <v>4.4249999999999998</v>
      </c>
      <c r="AF2657">
        <v>1678763</v>
      </c>
      <c r="AG2657">
        <v>4.4249999999999998</v>
      </c>
      <c r="AH2657">
        <v>1671849</v>
      </c>
      <c r="AI2657">
        <v>4.4249999999999998</v>
      </c>
      <c r="AJ2657">
        <v>1658424</v>
      </c>
      <c r="AK2657">
        <v>4.4249999999999998</v>
      </c>
      <c r="AL2657">
        <v>1661909</v>
      </c>
      <c r="AM2657">
        <v>4.4249999999999998</v>
      </c>
      <c r="AN2657">
        <v>1663917</v>
      </c>
      <c r="AO2657">
        <v>4.4249999999999998</v>
      </c>
      <c r="AP2657">
        <v>1663848</v>
      </c>
    </row>
    <row r="2658" spans="1:42" x14ac:dyDescent="0.2">
      <c r="A2658">
        <v>4.4269999999999996</v>
      </c>
      <c r="B2658">
        <v>1871140</v>
      </c>
      <c r="C2658">
        <v>4.4269999999999996</v>
      </c>
      <c r="D2658">
        <v>1968830</v>
      </c>
      <c r="E2658">
        <v>4.4269999999999996</v>
      </c>
      <c r="F2658">
        <v>2037137</v>
      </c>
      <c r="G2658">
        <v>4.4269999999999996</v>
      </c>
      <c r="H2658">
        <v>2044988</v>
      </c>
      <c r="I2658">
        <v>4.4269999999999996</v>
      </c>
      <c r="J2658">
        <v>2022465</v>
      </c>
      <c r="K2658">
        <v>4.4269999999999996</v>
      </c>
      <c r="L2658">
        <v>1970102</v>
      </c>
      <c r="M2658">
        <v>4.4269999999999996</v>
      </c>
      <c r="N2658">
        <v>1911033</v>
      </c>
      <c r="O2658">
        <v>4.4269999999999996</v>
      </c>
      <c r="P2658">
        <v>1863979</v>
      </c>
      <c r="Q2658">
        <v>4.4269999999999996</v>
      </c>
      <c r="R2658">
        <v>1727927</v>
      </c>
      <c r="S2658">
        <v>4.4269999999999996</v>
      </c>
      <c r="T2658">
        <v>1718038</v>
      </c>
      <c r="U2658">
        <v>4.4269999999999996</v>
      </c>
      <c r="V2658">
        <v>1709044</v>
      </c>
      <c r="W2658">
        <v>4.4269999999999996</v>
      </c>
      <c r="X2658">
        <v>1701992</v>
      </c>
      <c r="Y2658">
        <v>4.4269999999999996</v>
      </c>
      <c r="Z2658">
        <v>1690398</v>
      </c>
      <c r="AA2658">
        <v>4.4269999999999996</v>
      </c>
      <c r="AB2658">
        <v>1687713</v>
      </c>
      <c r="AC2658">
        <v>4.4269999999999996</v>
      </c>
      <c r="AD2658">
        <v>1679909</v>
      </c>
      <c r="AE2658">
        <v>4.4269999999999996</v>
      </c>
      <c r="AF2658">
        <v>1680607</v>
      </c>
      <c r="AG2658">
        <v>4.4269999999999996</v>
      </c>
      <c r="AH2658">
        <v>1673850</v>
      </c>
      <c r="AI2658">
        <v>4.4269999999999996</v>
      </c>
      <c r="AJ2658">
        <v>1660366</v>
      </c>
      <c r="AK2658">
        <v>4.4269999999999996</v>
      </c>
      <c r="AL2658">
        <v>1663775</v>
      </c>
      <c r="AM2658">
        <v>4.4269999999999996</v>
      </c>
      <c r="AN2658">
        <v>1666208</v>
      </c>
      <c r="AO2658">
        <v>4.4269999999999996</v>
      </c>
      <c r="AP2658">
        <v>1665584</v>
      </c>
    </row>
    <row r="2659" spans="1:42" x14ac:dyDescent="0.2">
      <c r="A2659">
        <v>4.4279999999999999</v>
      </c>
      <c r="B2659">
        <v>1872970</v>
      </c>
      <c r="C2659">
        <v>4.4279999999999999</v>
      </c>
      <c r="D2659">
        <v>1970992</v>
      </c>
      <c r="E2659">
        <v>4.4279999999999999</v>
      </c>
      <c r="F2659">
        <v>2039297</v>
      </c>
      <c r="G2659">
        <v>4.4279999999999999</v>
      </c>
      <c r="H2659">
        <v>2047042</v>
      </c>
      <c r="I2659">
        <v>4.4279999999999999</v>
      </c>
      <c r="J2659">
        <v>2024755</v>
      </c>
      <c r="K2659">
        <v>4.4279999999999999</v>
      </c>
      <c r="L2659">
        <v>1972093</v>
      </c>
      <c r="M2659">
        <v>4.4279999999999999</v>
      </c>
      <c r="N2659">
        <v>1913032</v>
      </c>
      <c r="O2659">
        <v>4.4279999999999999</v>
      </c>
      <c r="P2659">
        <v>1865723</v>
      </c>
      <c r="Q2659">
        <v>4.4279999999999999</v>
      </c>
      <c r="R2659">
        <v>1730014</v>
      </c>
      <c r="S2659">
        <v>4.4279999999999999</v>
      </c>
      <c r="T2659">
        <v>1719949</v>
      </c>
      <c r="U2659">
        <v>4.4279999999999999</v>
      </c>
      <c r="V2659">
        <v>1710705</v>
      </c>
      <c r="W2659">
        <v>4.4279999999999999</v>
      </c>
      <c r="X2659">
        <v>1703789</v>
      </c>
      <c r="Y2659">
        <v>4.4279999999999999</v>
      </c>
      <c r="Z2659">
        <v>1692303</v>
      </c>
      <c r="AA2659">
        <v>4.4279999999999999</v>
      </c>
      <c r="AB2659">
        <v>1689698</v>
      </c>
      <c r="AC2659">
        <v>4.4279999999999999</v>
      </c>
      <c r="AD2659">
        <v>1681838</v>
      </c>
      <c r="AE2659">
        <v>4.4279999999999999</v>
      </c>
      <c r="AF2659">
        <v>1682482</v>
      </c>
      <c r="AG2659">
        <v>4.4279999999999999</v>
      </c>
      <c r="AH2659">
        <v>1675850</v>
      </c>
      <c r="AI2659">
        <v>4.4279999999999999</v>
      </c>
      <c r="AJ2659">
        <v>1662369</v>
      </c>
      <c r="AK2659">
        <v>4.4279999999999999</v>
      </c>
      <c r="AL2659">
        <v>1665459</v>
      </c>
      <c r="AM2659">
        <v>4.4279999999999999</v>
      </c>
      <c r="AN2659">
        <v>1668384</v>
      </c>
      <c r="AO2659">
        <v>4.4279999999999999</v>
      </c>
      <c r="AP2659">
        <v>1667304</v>
      </c>
    </row>
    <row r="2660" spans="1:42" x14ac:dyDescent="0.2">
      <c r="A2660">
        <v>4.43</v>
      </c>
      <c r="B2660">
        <v>1874683</v>
      </c>
      <c r="C2660">
        <v>4.43</v>
      </c>
      <c r="D2660">
        <v>1973111</v>
      </c>
      <c r="E2660">
        <v>4.43</v>
      </c>
      <c r="F2660">
        <v>2041231</v>
      </c>
      <c r="G2660">
        <v>4.43</v>
      </c>
      <c r="H2660">
        <v>2049108</v>
      </c>
      <c r="I2660">
        <v>4.43</v>
      </c>
      <c r="J2660">
        <v>2026881</v>
      </c>
      <c r="K2660">
        <v>4.43</v>
      </c>
      <c r="L2660">
        <v>1974160</v>
      </c>
      <c r="M2660">
        <v>4.43</v>
      </c>
      <c r="N2660">
        <v>1915072</v>
      </c>
      <c r="O2660">
        <v>4.43</v>
      </c>
      <c r="P2660">
        <v>1867682</v>
      </c>
      <c r="Q2660">
        <v>4.43</v>
      </c>
      <c r="R2660">
        <v>1732293</v>
      </c>
      <c r="S2660">
        <v>4.43</v>
      </c>
      <c r="T2660">
        <v>1721710</v>
      </c>
      <c r="U2660">
        <v>4.43</v>
      </c>
      <c r="V2660">
        <v>1712385</v>
      </c>
      <c r="W2660">
        <v>4.43</v>
      </c>
      <c r="X2660">
        <v>1705614</v>
      </c>
      <c r="Y2660">
        <v>4.43</v>
      </c>
      <c r="Z2660">
        <v>1694327</v>
      </c>
      <c r="AA2660">
        <v>4.43</v>
      </c>
      <c r="AB2660">
        <v>1691600</v>
      </c>
      <c r="AC2660">
        <v>4.43</v>
      </c>
      <c r="AD2660">
        <v>1683579</v>
      </c>
      <c r="AE2660">
        <v>4.43</v>
      </c>
      <c r="AF2660">
        <v>1684402</v>
      </c>
      <c r="AG2660">
        <v>4.43</v>
      </c>
      <c r="AH2660">
        <v>1677793</v>
      </c>
      <c r="AI2660">
        <v>4.43</v>
      </c>
      <c r="AJ2660">
        <v>1664315</v>
      </c>
      <c r="AK2660">
        <v>4.43</v>
      </c>
      <c r="AL2660">
        <v>1667231</v>
      </c>
      <c r="AM2660">
        <v>4.43</v>
      </c>
      <c r="AN2660">
        <v>1670418</v>
      </c>
      <c r="AO2660">
        <v>4.43</v>
      </c>
      <c r="AP2660">
        <v>1668973</v>
      </c>
    </row>
    <row r="2661" spans="1:42" x14ac:dyDescent="0.2">
      <c r="A2661">
        <v>4.4320000000000004</v>
      </c>
      <c r="B2661">
        <v>1876459</v>
      </c>
      <c r="C2661">
        <v>4.4320000000000004</v>
      </c>
      <c r="D2661">
        <v>1975322</v>
      </c>
      <c r="E2661">
        <v>4.4320000000000004</v>
      </c>
      <c r="F2661">
        <v>2043210</v>
      </c>
      <c r="G2661">
        <v>4.4320000000000004</v>
      </c>
      <c r="H2661">
        <v>2051112</v>
      </c>
      <c r="I2661">
        <v>4.4320000000000004</v>
      </c>
      <c r="J2661">
        <v>2028845</v>
      </c>
      <c r="K2661">
        <v>4.4320000000000004</v>
      </c>
      <c r="L2661">
        <v>1976449</v>
      </c>
      <c r="M2661">
        <v>4.4320000000000004</v>
      </c>
      <c r="N2661">
        <v>1917112</v>
      </c>
      <c r="O2661">
        <v>4.4320000000000004</v>
      </c>
      <c r="P2661">
        <v>1869775</v>
      </c>
      <c r="Q2661">
        <v>4.4320000000000004</v>
      </c>
      <c r="R2661">
        <v>1734447</v>
      </c>
      <c r="S2661">
        <v>4.4320000000000004</v>
      </c>
      <c r="T2661">
        <v>1723548</v>
      </c>
      <c r="U2661">
        <v>4.4320000000000004</v>
      </c>
      <c r="V2661">
        <v>1714022</v>
      </c>
      <c r="W2661">
        <v>4.4320000000000004</v>
      </c>
      <c r="X2661">
        <v>1707520</v>
      </c>
      <c r="Y2661">
        <v>4.4320000000000004</v>
      </c>
      <c r="Z2661">
        <v>1696277</v>
      </c>
      <c r="AA2661">
        <v>4.4320000000000004</v>
      </c>
      <c r="AB2661">
        <v>1693507</v>
      </c>
      <c r="AC2661">
        <v>4.4320000000000004</v>
      </c>
      <c r="AD2661">
        <v>1685400</v>
      </c>
      <c r="AE2661">
        <v>4.4320000000000004</v>
      </c>
      <c r="AF2661">
        <v>1686401</v>
      </c>
      <c r="AG2661">
        <v>4.4320000000000004</v>
      </c>
      <c r="AH2661">
        <v>1679618</v>
      </c>
      <c r="AI2661">
        <v>4.4320000000000004</v>
      </c>
      <c r="AJ2661">
        <v>1666264</v>
      </c>
      <c r="AK2661">
        <v>4.4320000000000004</v>
      </c>
      <c r="AL2661">
        <v>1669006</v>
      </c>
      <c r="AM2661">
        <v>4.4320000000000004</v>
      </c>
      <c r="AN2661">
        <v>1672298</v>
      </c>
      <c r="AO2661">
        <v>4.4320000000000004</v>
      </c>
      <c r="AP2661">
        <v>1670780</v>
      </c>
    </row>
    <row r="2662" spans="1:42" x14ac:dyDescent="0.2">
      <c r="A2662">
        <v>4.4329999999999998</v>
      </c>
      <c r="B2662">
        <v>1878189</v>
      </c>
      <c r="C2662">
        <v>4.4329999999999998</v>
      </c>
      <c r="D2662">
        <v>1977342</v>
      </c>
      <c r="E2662">
        <v>4.4329999999999998</v>
      </c>
      <c r="F2662">
        <v>2045220</v>
      </c>
      <c r="G2662">
        <v>4.4329999999999998</v>
      </c>
      <c r="H2662">
        <v>2053147</v>
      </c>
      <c r="I2662">
        <v>4.4329999999999998</v>
      </c>
      <c r="J2662">
        <v>2030952</v>
      </c>
      <c r="K2662">
        <v>4.4329999999999998</v>
      </c>
      <c r="L2662">
        <v>1978592</v>
      </c>
      <c r="M2662">
        <v>4.4329999999999998</v>
      </c>
      <c r="N2662">
        <v>1919099</v>
      </c>
      <c r="O2662">
        <v>4.4329999999999998</v>
      </c>
      <c r="P2662">
        <v>1871965</v>
      </c>
      <c r="Q2662">
        <v>4.4329999999999998</v>
      </c>
      <c r="R2662">
        <v>1736475</v>
      </c>
      <c r="S2662">
        <v>4.4329999999999998</v>
      </c>
      <c r="T2662">
        <v>1725407</v>
      </c>
      <c r="U2662">
        <v>4.4329999999999998</v>
      </c>
      <c r="V2662">
        <v>1715789</v>
      </c>
      <c r="W2662">
        <v>4.4329999999999998</v>
      </c>
      <c r="X2662">
        <v>1709555</v>
      </c>
      <c r="Y2662">
        <v>4.4329999999999998</v>
      </c>
      <c r="Z2662">
        <v>1698116</v>
      </c>
      <c r="AA2662">
        <v>4.4329999999999998</v>
      </c>
      <c r="AB2662">
        <v>1695230</v>
      </c>
      <c r="AC2662">
        <v>4.4329999999999998</v>
      </c>
      <c r="AD2662">
        <v>1687281</v>
      </c>
      <c r="AE2662">
        <v>4.4329999999999998</v>
      </c>
      <c r="AF2662">
        <v>1688280</v>
      </c>
      <c r="AG2662">
        <v>4.4329999999999998</v>
      </c>
      <c r="AH2662">
        <v>1681432</v>
      </c>
      <c r="AI2662">
        <v>4.4329999999999998</v>
      </c>
      <c r="AJ2662">
        <v>1668118</v>
      </c>
      <c r="AK2662">
        <v>4.4329999999999998</v>
      </c>
      <c r="AL2662">
        <v>1670689</v>
      </c>
      <c r="AM2662">
        <v>4.4329999999999998</v>
      </c>
      <c r="AN2662">
        <v>1674061</v>
      </c>
      <c r="AO2662">
        <v>4.4329999999999998</v>
      </c>
      <c r="AP2662">
        <v>1672623</v>
      </c>
    </row>
    <row r="2663" spans="1:42" x14ac:dyDescent="0.2">
      <c r="A2663">
        <v>4.4349999999999996</v>
      </c>
      <c r="B2663">
        <v>1880076</v>
      </c>
      <c r="C2663">
        <v>4.4349999999999996</v>
      </c>
      <c r="D2663">
        <v>1979392</v>
      </c>
      <c r="E2663">
        <v>4.4349999999999996</v>
      </c>
      <c r="F2663">
        <v>2047164</v>
      </c>
      <c r="G2663">
        <v>4.4349999999999996</v>
      </c>
      <c r="H2663">
        <v>2055091</v>
      </c>
      <c r="I2663">
        <v>4.4349999999999996</v>
      </c>
      <c r="J2663">
        <v>2032920</v>
      </c>
      <c r="K2663">
        <v>4.4349999999999996</v>
      </c>
      <c r="L2663">
        <v>1980872</v>
      </c>
      <c r="M2663">
        <v>4.4349999999999996</v>
      </c>
      <c r="N2663">
        <v>1921081</v>
      </c>
      <c r="O2663">
        <v>4.4349999999999996</v>
      </c>
      <c r="P2663">
        <v>1874061</v>
      </c>
      <c r="Q2663">
        <v>4.4349999999999996</v>
      </c>
      <c r="R2663">
        <v>1738369</v>
      </c>
      <c r="S2663">
        <v>4.4349999999999996</v>
      </c>
      <c r="T2663">
        <v>1727283</v>
      </c>
      <c r="U2663">
        <v>4.4349999999999996</v>
      </c>
      <c r="V2663">
        <v>1717589</v>
      </c>
      <c r="W2663">
        <v>4.4349999999999996</v>
      </c>
      <c r="X2663">
        <v>1711488</v>
      </c>
      <c r="Y2663">
        <v>4.4349999999999996</v>
      </c>
      <c r="Z2663">
        <v>1699950</v>
      </c>
      <c r="AA2663">
        <v>4.4349999999999996</v>
      </c>
      <c r="AB2663">
        <v>1696876</v>
      </c>
      <c r="AC2663">
        <v>4.4349999999999996</v>
      </c>
      <c r="AD2663">
        <v>1689037</v>
      </c>
      <c r="AE2663">
        <v>4.4349999999999996</v>
      </c>
      <c r="AF2663">
        <v>1690216</v>
      </c>
      <c r="AG2663">
        <v>4.4349999999999996</v>
      </c>
      <c r="AH2663">
        <v>1683040</v>
      </c>
      <c r="AI2663">
        <v>4.4349999999999996</v>
      </c>
      <c r="AJ2663">
        <v>1670051</v>
      </c>
      <c r="AK2663">
        <v>4.4349999999999996</v>
      </c>
      <c r="AL2663">
        <v>1672448</v>
      </c>
      <c r="AM2663">
        <v>4.4349999999999996</v>
      </c>
      <c r="AN2663">
        <v>1675780</v>
      </c>
      <c r="AO2663">
        <v>4.4349999999999996</v>
      </c>
      <c r="AP2663">
        <v>1674683</v>
      </c>
    </row>
    <row r="2664" spans="1:42" x14ac:dyDescent="0.2">
      <c r="A2664">
        <v>4.4370000000000003</v>
      </c>
      <c r="B2664">
        <v>1881908</v>
      </c>
      <c r="C2664">
        <v>4.4370000000000003</v>
      </c>
      <c r="D2664">
        <v>1981297</v>
      </c>
      <c r="E2664">
        <v>4.4370000000000003</v>
      </c>
      <c r="F2664">
        <v>2049152</v>
      </c>
      <c r="G2664">
        <v>4.4370000000000003</v>
      </c>
      <c r="H2664">
        <v>2057077</v>
      </c>
      <c r="I2664">
        <v>4.4370000000000003</v>
      </c>
      <c r="J2664">
        <v>2034820</v>
      </c>
      <c r="K2664">
        <v>4.4370000000000003</v>
      </c>
      <c r="L2664">
        <v>1982997</v>
      </c>
      <c r="M2664">
        <v>4.4370000000000003</v>
      </c>
      <c r="N2664">
        <v>1922876</v>
      </c>
      <c r="O2664">
        <v>4.4370000000000003</v>
      </c>
      <c r="P2664">
        <v>1876136</v>
      </c>
      <c r="Q2664">
        <v>4.4370000000000003</v>
      </c>
      <c r="R2664">
        <v>1740182</v>
      </c>
      <c r="S2664">
        <v>4.4370000000000003</v>
      </c>
      <c r="T2664">
        <v>1729301</v>
      </c>
      <c r="U2664">
        <v>4.4370000000000003</v>
      </c>
      <c r="V2664">
        <v>1719490</v>
      </c>
      <c r="W2664">
        <v>4.4370000000000003</v>
      </c>
      <c r="X2664">
        <v>1713470</v>
      </c>
      <c r="Y2664">
        <v>4.4370000000000003</v>
      </c>
      <c r="Z2664">
        <v>1701903</v>
      </c>
      <c r="AA2664">
        <v>4.4370000000000003</v>
      </c>
      <c r="AB2664">
        <v>1698666</v>
      </c>
      <c r="AC2664">
        <v>4.4370000000000003</v>
      </c>
      <c r="AD2664">
        <v>1690818</v>
      </c>
      <c r="AE2664">
        <v>4.4370000000000003</v>
      </c>
      <c r="AF2664">
        <v>1692046</v>
      </c>
      <c r="AG2664">
        <v>4.4370000000000003</v>
      </c>
      <c r="AH2664">
        <v>1684819</v>
      </c>
      <c r="AI2664">
        <v>4.4370000000000003</v>
      </c>
      <c r="AJ2664">
        <v>1671825</v>
      </c>
      <c r="AK2664">
        <v>4.4370000000000003</v>
      </c>
      <c r="AL2664">
        <v>1674214</v>
      </c>
      <c r="AM2664">
        <v>4.4370000000000003</v>
      </c>
      <c r="AN2664">
        <v>1677514</v>
      </c>
      <c r="AO2664">
        <v>4.4370000000000003</v>
      </c>
      <c r="AP2664">
        <v>1676864</v>
      </c>
    </row>
    <row r="2665" spans="1:42" x14ac:dyDescent="0.2">
      <c r="A2665">
        <v>4.4379999999999997</v>
      </c>
      <c r="B2665">
        <v>1883830</v>
      </c>
      <c r="C2665">
        <v>4.4379999999999997</v>
      </c>
      <c r="D2665">
        <v>1983232</v>
      </c>
      <c r="E2665">
        <v>4.4379999999999997</v>
      </c>
      <c r="F2665">
        <v>2051386</v>
      </c>
      <c r="G2665">
        <v>4.4379999999999997</v>
      </c>
      <c r="H2665">
        <v>2059065</v>
      </c>
      <c r="I2665">
        <v>4.4379999999999997</v>
      </c>
      <c r="J2665">
        <v>2036804</v>
      </c>
      <c r="K2665">
        <v>4.4379999999999997</v>
      </c>
      <c r="L2665">
        <v>1984994</v>
      </c>
      <c r="M2665">
        <v>4.4379999999999997</v>
      </c>
      <c r="N2665">
        <v>1924827</v>
      </c>
      <c r="O2665">
        <v>4.4379999999999997</v>
      </c>
      <c r="P2665">
        <v>1878127</v>
      </c>
      <c r="Q2665">
        <v>4.4379999999999997</v>
      </c>
      <c r="R2665">
        <v>1741770</v>
      </c>
      <c r="S2665">
        <v>4.4379999999999997</v>
      </c>
      <c r="T2665">
        <v>1731252</v>
      </c>
      <c r="U2665">
        <v>4.4379999999999997</v>
      </c>
      <c r="V2665">
        <v>1721393</v>
      </c>
      <c r="W2665">
        <v>4.4379999999999997</v>
      </c>
      <c r="X2665">
        <v>1715308</v>
      </c>
      <c r="Y2665">
        <v>4.4379999999999997</v>
      </c>
      <c r="Z2665">
        <v>1703748</v>
      </c>
      <c r="AA2665">
        <v>4.4379999999999997</v>
      </c>
      <c r="AB2665">
        <v>1700520</v>
      </c>
      <c r="AC2665">
        <v>4.4379999999999997</v>
      </c>
      <c r="AD2665">
        <v>1692545</v>
      </c>
      <c r="AE2665">
        <v>4.4379999999999997</v>
      </c>
      <c r="AF2665">
        <v>1693919</v>
      </c>
      <c r="AG2665">
        <v>4.4379999999999997</v>
      </c>
      <c r="AH2665">
        <v>1686641</v>
      </c>
      <c r="AI2665">
        <v>4.4379999999999997</v>
      </c>
      <c r="AJ2665">
        <v>1673600</v>
      </c>
      <c r="AK2665">
        <v>4.4379999999999997</v>
      </c>
      <c r="AL2665">
        <v>1675950</v>
      </c>
      <c r="AM2665">
        <v>4.4379999999999997</v>
      </c>
      <c r="AN2665">
        <v>1679217</v>
      </c>
      <c r="AO2665">
        <v>4.4379999999999997</v>
      </c>
      <c r="AP2665">
        <v>1678941</v>
      </c>
    </row>
    <row r="2666" spans="1:42" x14ac:dyDescent="0.2">
      <c r="A2666">
        <v>4.4400000000000004</v>
      </c>
      <c r="B2666">
        <v>1885792</v>
      </c>
      <c r="C2666">
        <v>4.4400000000000004</v>
      </c>
      <c r="D2666">
        <v>1985162</v>
      </c>
      <c r="E2666">
        <v>4.4400000000000004</v>
      </c>
      <c r="F2666">
        <v>2053538</v>
      </c>
      <c r="G2666">
        <v>4.4400000000000004</v>
      </c>
      <c r="H2666">
        <v>2061115</v>
      </c>
      <c r="I2666">
        <v>4.4400000000000004</v>
      </c>
      <c r="J2666">
        <v>2038854</v>
      </c>
      <c r="K2666">
        <v>4.4400000000000004</v>
      </c>
      <c r="L2666">
        <v>1986782</v>
      </c>
      <c r="M2666">
        <v>4.4400000000000004</v>
      </c>
      <c r="N2666">
        <v>1926688</v>
      </c>
      <c r="O2666">
        <v>4.4400000000000004</v>
      </c>
      <c r="P2666">
        <v>1880075</v>
      </c>
      <c r="Q2666">
        <v>4.4400000000000004</v>
      </c>
      <c r="R2666">
        <v>1743365</v>
      </c>
      <c r="S2666">
        <v>4.4400000000000004</v>
      </c>
      <c r="T2666">
        <v>1733316</v>
      </c>
      <c r="U2666">
        <v>4.4400000000000004</v>
      </c>
      <c r="V2666">
        <v>1723415</v>
      </c>
      <c r="W2666">
        <v>4.4400000000000004</v>
      </c>
      <c r="X2666">
        <v>1717178</v>
      </c>
      <c r="Y2666">
        <v>4.4400000000000004</v>
      </c>
      <c r="Z2666">
        <v>1705720</v>
      </c>
      <c r="AA2666">
        <v>4.4400000000000004</v>
      </c>
      <c r="AB2666">
        <v>1702416</v>
      </c>
      <c r="AC2666">
        <v>4.4400000000000004</v>
      </c>
      <c r="AD2666">
        <v>1694295</v>
      </c>
      <c r="AE2666">
        <v>4.4400000000000004</v>
      </c>
      <c r="AF2666">
        <v>1695704</v>
      </c>
      <c r="AG2666">
        <v>4.4400000000000004</v>
      </c>
      <c r="AH2666">
        <v>1688484</v>
      </c>
      <c r="AI2666">
        <v>4.4400000000000004</v>
      </c>
      <c r="AJ2666">
        <v>1675433</v>
      </c>
      <c r="AK2666">
        <v>4.4400000000000004</v>
      </c>
      <c r="AL2666">
        <v>1677742</v>
      </c>
      <c r="AM2666">
        <v>4.4400000000000004</v>
      </c>
      <c r="AN2666">
        <v>1680965</v>
      </c>
      <c r="AO2666">
        <v>4.4400000000000004</v>
      </c>
      <c r="AP2666">
        <v>1680992</v>
      </c>
    </row>
    <row r="2667" spans="1:42" x14ac:dyDescent="0.2">
      <c r="A2667">
        <v>4.4420000000000002</v>
      </c>
      <c r="B2667">
        <v>1887819</v>
      </c>
      <c r="C2667">
        <v>4.4420000000000002</v>
      </c>
      <c r="D2667">
        <v>1987173</v>
      </c>
      <c r="E2667">
        <v>4.4420000000000002</v>
      </c>
      <c r="F2667">
        <v>2055784</v>
      </c>
      <c r="G2667">
        <v>4.4420000000000002</v>
      </c>
      <c r="H2667">
        <v>2063186</v>
      </c>
      <c r="I2667">
        <v>4.4420000000000002</v>
      </c>
      <c r="J2667">
        <v>2040714</v>
      </c>
      <c r="K2667">
        <v>4.4420000000000002</v>
      </c>
      <c r="L2667">
        <v>1988775</v>
      </c>
      <c r="M2667">
        <v>4.4420000000000002</v>
      </c>
      <c r="N2667">
        <v>1928498</v>
      </c>
      <c r="O2667">
        <v>4.4420000000000002</v>
      </c>
      <c r="P2667">
        <v>1881941</v>
      </c>
      <c r="Q2667">
        <v>4.4420000000000002</v>
      </c>
      <c r="R2667">
        <v>1745110</v>
      </c>
      <c r="S2667">
        <v>4.4420000000000002</v>
      </c>
      <c r="T2667">
        <v>1735235</v>
      </c>
      <c r="U2667">
        <v>4.4420000000000002</v>
      </c>
      <c r="V2667">
        <v>1725302</v>
      </c>
      <c r="W2667">
        <v>4.4420000000000002</v>
      </c>
      <c r="X2667">
        <v>1719005</v>
      </c>
      <c r="Y2667">
        <v>4.4420000000000002</v>
      </c>
      <c r="Z2667">
        <v>1707687</v>
      </c>
      <c r="AA2667">
        <v>4.4420000000000002</v>
      </c>
      <c r="AB2667">
        <v>1704409</v>
      </c>
      <c r="AC2667">
        <v>4.4420000000000002</v>
      </c>
      <c r="AD2667">
        <v>1696087</v>
      </c>
      <c r="AE2667">
        <v>4.4420000000000002</v>
      </c>
      <c r="AF2667">
        <v>1697619</v>
      </c>
      <c r="AG2667">
        <v>4.4420000000000002</v>
      </c>
      <c r="AH2667">
        <v>1690275</v>
      </c>
      <c r="AI2667">
        <v>4.4420000000000002</v>
      </c>
      <c r="AJ2667">
        <v>1677288</v>
      </c>
      <c r="AK2667">
        <v>4.4420000000000002</v>
      </c>
      <c r="AL2667">
        <v>1679499</v>
      </c>
      <c r="AM2667">
        <v>4.4420000000000002</v>
      </c>
      <c r="AN2667">
        <v>1682695</v>
      </c>
      <c r="AO2667">
        <v>4.4420000000000002</v>
      </c>
      <c r="AP2667">
        <v>1682953</v>
      </c>
    </row>
    <row r="2668" spans="1:42" x14ac:dyDescent="0.2">
      <c r="A2668">
        <v>4.4429999999999996</v>
      </c>
      <c r="B2668">
        <v>1889796</v>
      </c>
      <c r="C2668">
        <v>4.4429999999999996</v>
      </c>
      <c r="D2668">
        <v>1989144</v>
      </c>
      <c r="E2668">
        <v>4.4429999999999996</v>
      </c>
      <c r="F2668">
        <v>2057912</v>
      </c>
      <c r="G2668">
        <v>4.4429999999999996</v>
      </c>
      <c r="H2668">
        <v>2065361</v>
      </c>
      <c r="I2668">
        <v>4.4429999999999996</v>
      </c>
      <c r="J2668">
        <v>2042561</v>
      </c>
      <c r="K2668">
        <v>4.4429999999999996</v>
      </c>
      <c r="L2668">
        <v>1990556</v>
      </c>
      <c r="M2668">
        <v>4.4429999999999996</v>
      </c>
      <c r="N2668">
        <v>1930433</v>
      </c>
      <c r="O2668">
        <v>4.4429999999999996</v>
      </c>
      <c r="P2668">
        <v>1883763</v>
      </c>
      <c r="Q2668">
        <v>4.4429999999999996</v>
      </c>
      <c r="R2668">
        <v>1746890</v>
      </c>
      <c r="S2668">
        <v>4.4429999999999996</v>
      </c>
      <c r="T2668">
        <v>1737174</v>
      </c>
      <c r="U2668">
        <v>4.4429999999999996</v>
      </c>
      <c r="V2668">
        <v>1727263</v>
      </c>
      <c r="W2668">
        <v>4.4429999999999996</v>
      </c>
      <c r="X2668">
        <v>1720860</v>
      </c>
      <c r="Y2668">
        <v>4.4429999999999996</v>
      </c>
      <c r="Z2668">
        <v>1709653</v>
      </c>
      <c r="AA2668">
        <v>4.4429999999999996</v>
      </c>
      <c r="AB2668">
        <v>1706602</v>
      </c>
      <c r="AC2668">
        <v>4.4429999999999996</v>
      </c>
      <c r="AD2668">
        <v>1697977</v>
      </c>
      <c r="AE2668">
        <v>4.4429999999999996</v>
      </c>
      <c r="AF2668">
        <v>1699491</v>
      </c>
      <c r="AG2668">
        <v>4.4429999999999996</v>
      </c>
      <c r="AH2668">
        <v>1692174</v>
      </c>
      <c r="AI2668">
        <v>4.4429999999999996</v>
      </c>
      <c r="AJ2668">
        <v>1679009</v>
      </c>
      <c r="AK2668">
        <v>4.4429999999999996</v>
      </c>
      <c r="AL2668">
        <v>1681202</v>
      </c>
      <c r="AM2668">
        <v>4.4429999999999996</v>
      </c>
      <c r="AN2668">
        <v>1684395</v>
      </c>
      <c r="AO2668">
        <v>4.4429999999999996</v>
      </c>
      <c r="AP2668">
        <v>1684662</v>
      </c>
    </row>
    <row r="2669" spans="1:42" x14ac:dyDescent="0.2">
      <c r="A2669">
        <v>4.4450000000000003</v>
      </c>
      <c r="B2669">
        <v>1891833</v>
      </c>
      <c r="C2669">
        <v>4.4450000000000003</v>
      </c>
      <c r="D2669">
        <v>1991240</v>
      </c>
      <c r="E2669">
        <v>4.4450000000000003</v>
      </c>
      <c r="F2669">
        <v>2059996</v>
      </c>
      <c r="G2669">
        <v>4.4450000000000003</v>
      </c>
      <c r="H2669">
        <v>2067535</v>
      </c>
      <c r="I2669">
        <v>4.4450000000000003</v>
      </c>
      <c r="J2669">
        <v>2044374</v>
      </c>
      <c r="K2669">
        <v>4.4450000000000003</v>
      </c>
      <c r="L2669">
        <v>1992388</v>
      </c>
      <c r="M2669">
        <v>4.4450000000000003</v>
      </c>
      <c r="N2669">
        <v>1932484</v>
      </c>
      <c r="O2669">
        <v>4.4450000000000003</v>
      </c>
      <c r="P2669">
        <v>1885642</v>
      </c>
      <c r="Q2669">
        <v>4.4450000000000003</v>
      </c>
      <c r="R2669">
        <v>1748717</v>
      </c>
      <c r="S2669">
        <v>4.4450000000000003</v>
      </c>
      <c r="T2669">
        <v>1738890</v>
      </c>
      <c r="U2669">
        <v>4.4450000000000003</v>
      </c>
      <c r="V2669">
        <v>1729198</v>
      </c>
      <c r="W2669">
        <v>4.4450000000000003</v>
      </c>
      <c r="X2669">
        <v>1722662</v>
      </c>
      <c r="Y2669">
        <v>4.4450000000000003</v>
      </c>
      <c r="Z2669">
        <v>1711561</v>
      </c>
      <c r="AA2669">
        <v>4.4450000000000003</v>
      </c>
      <c r="AB2669">
        <v>1708758</v>
      </c>
      <c r="AC2669">
        <v>4.4450000000000003</v>
      </c>
      <c r="AD2669">
        <v>1699901</v>
      </c>
      <c r="AE2669">
        <v>4.4450000000000003</v>
      </c>
      <c r="AF2669">
        <v>1701488</v>
      </c>
      <c r="AG2669">
        <v>4.4450000000000003</v>
      </c>
      <c r="AH2669">
        <v>1693944</v>
      </c>
      <c r="AI2669">
        <v>4.4450000000000003</v>
      </c>
      <c r="AJ2669">
        <v>1680906</v>
      </c>
      <c r="AK2669">
        <v>4.4450000000000003</v>
      </c>
      <c r="AL2669">
        <v>1683112</v>
      </c>
      <c r="AM2669">
        <v>4.4450000000000003</v>
      </c>
      <c r="AN2669">
        <v>1685980</v>
      </c>
      <c r="AO2669">
        <v>4.4450000000000003</v>
      </c>
      <c r="AP2669">
        <v>1686256</v>
      </c>
    </row>
    <row r="2670" spans="1:42" x14ac:dyDescent="0.2">
      <c r="A2670">
        <v>4.4470000000000001</v>
      </c>
      <c r="B2670">
        <v>1893902</v>
      </c>
      <c r="C2670">
        <v>4.4470000000000001</v>
      </c>
      <c r="D2670">
        <v>1993294</v>
      </c>
      <c r="E2670">
        <v>4.4470000000000001</v>
      </c>
      <c r="F2670">
        <v>2062045</v>
      </c>
      <c r="G2670">
        <v>4.4470000000000001</v>
      </c>
      <c r="H2670">
        <v>2069831</v>
      </c>
      <c r="I2670">
        <v>4.4470000000000001</v>
      </c>
      <c r="J2670">
        <v>2046115</v>
      </c>
      <c r="K2670">
        <v>4.4470000000000001</v>
      </c>
      <c r="L2670">
        <v>1994377</v>
      </c>
      <c r="M2670">
        <v>4.4470000000000001</v>
      </c>
      <c r="N2670">
        <v>1934512</v>
      </c>
      <c r="O2670">
        <v>4.4470000000000001</v>
      </c>
      <c r="P2670">
        <v>1887612</v>
      </c>
      <c r="Q2670">
        <v>4.4470000000000001</v>
      </c>
      <c r="R2670">
        <v>1750677</v>
      </c>
      <c r="S2670">
        <v>4.4470000000000001</v>
      </c>
      <c r="T2670">
        <v>1740821</v>
      </c>
      <c r="U2670">
        <v>4.4470000000000001</v>
      </c>
      <c r="V2670">
        <v>1731092</v>
      </c>
      <c r="W2670">
        <v>4.4470000000000001</v>
      </c>
      <c r="X2670">
        <v>1724622</v>
      </c>
      <c r="Y2670">
        <v>4.4470000000000001</v>
      </c>
      <c r="Z2670">
        <v>1713489</v>
      </c>
      <c r="AA2670">
        <v>4.4470000000000001</v>
      </c>
      <c r="AB2670">
        <v>1710926</v>
      </c>
      <c r="AC2670">
        <v>4.4470000000000001</v>
      </c>
      <c r="AD2670">
        <v>1701984</v>
      </c>
      <c r="AE2670">
        <v>4.4470000000000001</v>
      </c>
      <c r="AF2670">
        <v>1703372</v>
      </c>
      <c r="AG2670">
        <v>4.4470000000000001</v>
      </c>
      <c r="AH2670">
        <v>1695723</v>
      </c>
      <c r="AI2670">
        <v>4.4470000000000001</v>
      </c>
      <c r="AJ2670">
        <v>1682774</v>
      </c>
      <c r="AK2670">
        <v>4.4470000000000001</v>
      </c>
      <c r="AL2670">
        <v>1685029</v>
      </c>
      <c r="AM2670">
        <v>4.4470000000000001</v>
      </c>
      <c r="AN2670">
        <v>1687777</v>
      </c>
      <c r="AO2670">
        <v>4.4470000000000001</v>
      </c>
      <c r="AP2670">
        <v>1687918</v>
      </c>
    </row>
    <row r="2671" spans="1:42" x14ac:dyDescent="0.2">
      <c r="A2671">
        <v>4.4480000000000004</v>
      </c>
      <c r="B2671">
        <v>1895955</v>
      </c>
      <c r="C2671">
        <v>4.4480000000000004</v>
      </c>
      <c r="D2671">
        <v>1995371</v>
      </c>
      <c r="E2671">
        <v>4.4480000000000004</v>
      </c>
      <c r="F2671">
        <v>2064105</v>
      </c>
      <c r="G2671">
        <v>4.4480000000000004</v>
      </c>
      <c r="H2671">
        <v>2072077</v>
      </c>
      <c r="I2671">
        <v>4.4480000000000004</v>
      </c>
      <c r="J2671">
        <v>2047963</v>
      </c>
      <c r="K2671">
        <v>4.4480000000000004</v>
      </c>
      <c r="L2671">
        <v>1996422</v>
      </c>
      <c r="M2671">
        <v>4.4480000000000004</v>
      </c>
      <c r="N2671">
        <v>1936727</v>
      </c>
      <c r="O2671">
        <v>4.4480000000000004</v>
      </c>
      <c r="P2671">
        <v>1889515</v>
      </c>
      <c r="Q2671">
        <v>4.4480000000000004</v>
      </c>
      <c r="R2671">
        <v>1752637</v>
      </c>
      <c r="S2671">
        <v>4.4480000000000004</v>
      </c>
      <c r="T2671">
        <v>1742628</v>
      </c>
      <c r="U2671">
        <v>4.4480000000000004</v>
      </c>
      <c r="V2671">
        <v>1732907</v>
      </c>
      <c r="W2671">
        <v>4.4480000000000004</v>
      </c>
      <c r="X2671">
        <v>1726531</v>
      </c>
      <c r="Y2671">
        <v>4.4480000000000004</v>
      </c>
      <c r="Z2671">
        <v>1715253</v>
      </c>
      <c r="AA2671">
        <v>4.4480000000000004</v>
      </c>
      <c r="AB2671">
        <v>1712863</v>
      </c>
      <c r="AC2671">
        <v>4.4480000000000004</v>
      </c>
      <c r="AD2671">
        <v>1703931</v>
      </c>
      <c r="AE2671">
        <v>4.4480000000000004</v>
      </c>
      <c r="AF2671">
        <v>1705367</v>
      </c>
      <c r="AG2671">
        <v>4.4480000000000004</v>
      </c>
      <c r="AH2671">
        <v>1697494</v>
      </c>
      <c r="AI2671">
        <v>4.4480000000000004</v>
      </c>
      <c r="AJ2671">
        <v>1684580</v>
      </c>
      <c r="AK2671">
        <v>4.4480000000000004</v>
      </c>
      <c r="AL2671">
        <v>1686896</v>
      </c>
      <c r="AM2671">
        <v>4.4480000000000004</v>
      </c>
      <c r="AN2671">
        <v>1689514</v>
      </c>
      <c r="AO2671">
        <v>4.4480000000000004</v>
      </c>
      <c r="AP2671">
        <v>1689650</v>
      </c>
    </row>
    <row r="2672" spans="1:42" x14ac:dyDescent="0.2">
      <c r="A2672">
        <v>4.45</v>
      </c>
      <c r="B2672">
        <v>1898044</v>
      </c>
      <c r="C2672">
        <v>4.45</v>
      </c>
      <c r="D2672">
        <v>1997388</v>
      </c>
      <c r="E2672">
        <v>4.45</v>
      </c>
      <c r="F2672">
        <v>2066035</v>
      </c>
      <c r="G2672">
        <v>4.45</v>
      </c>
      <c r="H2672">
        <v>2074373</v>
      </c>
      <c r="I2672">
        <v>4.45</v>
      </c>
      <c r="J2672">
        <v>2050002</v>
      </c>
      <c r="K2672">
        <v>4.45</v>
      </c>
      <c r="L2672">
        <v>1998407</v>
      </c>
      <c r="M2672">
        <v>4.45</v>
      </c>
      <c r="N2672">
        <v>1939088</v>
      </c>
      <c r="O2672">
        <v>4.45</v>
      </c>
      <c r="P2672">
        <v>1891356</v>
      </c>
      <c r="Q2672">
        <v>4.45</v>
      </c>
      <c r="R2672">
        <v>1754574</v>
      </c>
      <c r="S2672">
        <v>4.45</v>
      </c>
      <c r="T2672">
        <v>1744577</v>
      </c>
      <c r="U2672">
        <v>4.45</v>
      </c>
      <c r="V2672">
        <v>1734660</v>
      </c>
      <c r="W2672">
        <v>4.45</v>
      </c>
      <c r="X2672">
        <v>1728430</v>
      </c>
      <c r="Y2672">
        <v>4.45</v>
      </c>
      <c r="Z2672">
        <v>1716991</v>
      </c>
      <c r="AA2672">
        <v>4.45</v>
      </c>
      <c r="AB2672">
        <v>1714872</v>
      </c>
      <c r="AC2672">
        <v>4.45</v>
      </c>
      <c r="AD2672">
        <v>1705826</v>
      </c>
      <c r="AE2672">
        <v>4.45</v>
      </c>
      <c r="AF2672">
        <v>1707227</v>
      </c>
      <c r="AG2672">
        <v>4.45</v>
      </c>
      <c r="AH2672">
        <v>1699398</v>
      </c>
      <c r="AI2672">
        <v>4.45</v>
      </c>
      <c r="AJ2672">
        <v>1686362</v>
      </c>
      <c r="AK2672">
        <v>4.45</v>
      </c>
      <c r="AL2672">
        <v>1688790</v>
      </c>
      <c r="AM2672">
        <v>4.45</v>
      </c>
      <c r="AN2672">
        <v>1691322</v>
      </c>
      <c r="AO2672">
        <v>4.45</v>
      </c>
      <c r="AP2672">
        <v>1691405</v>
      </c>
    </row>
    <row r="2673" spans="1:42" x14ac:dyDescent="0.2">
      <c r="A2673">
        <v>4.452</v>
      </c>
      <c r="B2673">
        <v>1900119</v>
      </c>
      <c r="C2673">
        <v>4.452</v>
      </c>
      <c r="D2673">
        <v>1999498</v>
      </c>
      <c r="E2673">
        <v>4.452</v>
      </c>
      <c r="F2673">
        <v>2068202</v>
      </c>
      <c r="G2673">
        <v>4.452</v>
      </c>
      <c r="H2673">
        <v>2076580</v>
      </c>
      <c r="I2673">
        <v>4.452</v>
      </c>
      <c r="J2673">
        <v>2052211</v>
      </c>
      <c r="K2673">
        <v>4.452</v>
      </c>
      <c r="L2673">
        <v>2000488</v>
      </c>
      <c r="M2673">
        <v>4.452</v>
      </c>
      <c r="N2673">
        <v>1941379</v>
      </c>
      <c r="O2673">
        <v>4.452</v>
      </c>
      <c r="P2673">
        <v>1893294</v>
      </c>
      <c r="Q2673">
        <v>4.452</v>
      </c>
      <c r="R2673">
        <v>1756604</v>
      </c>
      <c r="S2673">
        <v>4.452</v>
      </c>
      <c r="T2673">
        <v>1746477</v>
      </c>
      <c r="U2673">
        <v>4.452</v>
      </c>
      <c r="V2673">
        <v>1736575</v>
      </c>
      <c r="W2673">
        <v>4.452</v>
      </c>
      <c r="X2673">
        <v>1730299</v>
      </c>
      <c r="Y2673">
        <v>4.452</v>
      </c>
      <c r="Z2673">
        <v>1718788</v>
      </c>
      <c r="AA2673">
        <v>4.452</v>
      </c>
      <c r="AB2673">
        <v>1716594</v>
      </c>
      <c r="AC2673">
        <v>4.452</v>
      </c>
      <c r="AD2673">
        <v>1707687</v>
      </c>
      <c r="AE2673">
        <v>4.452</v>
      </c>
      <c r="AF2673">
        <v>1709029</v>
      </c>
      <c r="AG2673">
        <v>4.452</v>
      </c>
      <c r="AH2673">
        <v>1701151</v>
      </c>
      <c r="AI2673">
        <v>4.452</v>
      </c>
      <c r="AJ2673">
        <v>1688243</v>
      </c>
      <c r="AK2673">
        <v>4.452</v>
      </c>
      <c r="AL2673">
        <v>1690871</v>
      </c>
      <c r="AM2673">
        <v>4.452</v>
      </c>
      <c r="AN2673">
        <v>1693367</v>
      </c>
      <c r="AO2673">
        <v>4.452</v>
      </c>
      <c r="AP2673">
        <v>1693452</v>
      </c>
    </row>
    <row r="2674" spans="1:42" x14ac:dyDescent="0.2">
      <c r="A2674">
        <v>4.4530000000000003</v>
      </c>
      <c r="B2674">
        <v>1902272</v>
      </c>
      <c r="C2674">
        <v>4.4530000000000003</v>
      </c>
      <c r="D2674">
        <v>2001563</v>
      </c>
      <c r="E2674">
        <v>4.4530000000000003</v>
      </c>
      <c r="F2674">
        <v>2070341</v>
      </c>
      <c r="G2674">
        <v>4.4530000000000003</v>
      </c>
      <c r="H2674">
        <v>2078759</v>
      </c>
      <c r="I2674">
        <v>4.4530000000000003</v>
      </c>
      <c r="J2674">
        <v>2054472</v>
      </c>
      <c r="K2674">
        <v>4.4530000000000003</v>
      </c>
      <c r="L2674">
        <v>2002626</v>
      </c>
      <c r="M2674">
        <v>4.4530000000000003</v>
      </c>
      <c r="N2674">
        <v>1943710</v>
      </c>
      <c r="O2674">
        <v>4.4530000000000003</v>
      </c>
      <c r="P2674">
        <v>1895196</v>
      </c>
      <c r="Q2674">
        <v>4.4530000000000003</v>
      </c>
      <c r="R2674">
        <v>1758718</v>
      </c>
      <c r="S2674">
        <v>4.4530000000000003</v>
      </c>
      <c r="T2674">
        <v>1748455</v>
      </c>
      <c r="U2674">
        <v>4.4530000000000003</v>
      </c>
      <c r="V2674">
        <v>1738412</v>
      </c>
      <c r="W2674">
        <v>4.4530000000000003</v>
      </c>
      <c r="X2674">
        <v>1732109</v>
      </c>
      <c r="Y2674">
        <v>4.4530000000000003</v>
      </c>
      <c r="Z2674">
        <v>1720636</v>
      </c>
      <c r="AA2674">
        <v>4.4530000000000003</v>
      </c>
      <c r="AB2674">
        <v>1718281</v>
      </c>
      <c r="AC2674">
        <v>4.4530000000000003</v>
      </c>
      <c r="AD2674">
        <v>1709452</v>
      </c>
      <c r="AE2674">
        <v>4.4530000000000003</v>
      </c>
      <c r="AF2674">
        <v>1710724</v>
      </c>
      <c r="AG2674">
        <v>4.4530000000000003</v>
      </c>
      <c r="AH2674">
        <v>1702886</v>
      </c>
      <c r="AI2674">
        <v>4.4530000000000003</v>
      </c>
      <c r="AJ2674">
        <v>1690027</v>
      </c>
      <c r="AK2674">
        <v>4.4530000000000003</v>
      </c>
      <c r="AL2674">
        <v>1692855</v>
      </c>
      <c r="AM2674">
        <v>4.4530000000000003</v>
      </c>
      <c r="AN2674">
        <v>1695568</v>
      </c>
      <c r="AO2674">
        <v>4.4530000000000003</v>
      </c>
      <c r="AP2674">
        <v>1695464</v>
      </c>
    </row>
    <row r="2675" spans="1:42" x14ac:dyDescent="0.2">
      <c r="A2675">
        <v>4.4550000000000001</v>
      </c>
      <c r="B2675">
        <v>1904281</v>
      </c>
      <c r="C2675">
        <v>4.4550000000000001</v>
      </c>
      <c r="D2675">
        <v>2003595</v>
      </c>
      <c r="E2675">
        <v>4.4550000000000001</v>
      </c>
      <c r="F2675">
        <v>2072443</v>
      </c>
      <c r="G2675">
        <v>4.4550000000000001</v>
      </c>
      <c r="H2675">
        <v>2080939</v>
      </c>
      <c r="I2675">
        <v>4.4550000000000001</v>
      </c>
      <c r="J2675">
        <v>2056861</v>
      </c>
      <c r="K2675">
        <v>4.4550000000000001</v>
      </c>
      <c r="L2675">
        <v>2004682</v>
      </c>
      <c r="M2675">
        <v>4.4550000000000001</v>
      </c>
      <c r="N2675">
        <v>1945920</v>
      </c>
      <c r="O2675">
        <v>4.4550000000000001</v>
      </c>
      <c r="P2675">
        <v>1896987</v>
      </c>
      <c r="Q2675">
        <v>4.4550000000000001</v>
      </c>
      <c r="R2675">
        <v>1760857</v>
      </c>
      <c r="S2675">
        <v>4.4550000000000001</v>
      </c>
      <c r="T2675">
        <v>1750330</v>
      </c>
      <c r="U2675">
        <v>4.4550000000000001</v>
      </c>
      <c r="V2675">
        <v>1740350</v>
      </c>
      <c r="W2675">
        <v>4.4550000000000001</v>
      </c>
      <c r="X2675">
        <v>1733978</v>
      </c>
      <c r="Y2675">
        <v>4.4550000000000001</v>
      </c>
      <c r="Z2675">
        <v>1722430</v>
      </c>
      <c r="AA2675">
        <v>4.4550000000000001</v>
      </c>
      <c r="AB2675">
        <v>1720027</v>
      </c>
      <c r="AC2675">
        <v>4.4550000000000001</v>
      </c>
      <c r="AD2675">
        <v>1711165</v>
      </c>
      <c r="AE2675">
        <v>4.4550000000000001</v>
      </c>
      <c r="AF2675">
        <v>1712398</v>
      </c>
      <c r="AG2675">
        <v>4.4550000000000001</v>
      </c>
      <c r="AH2675">
        <v>1704507</v>
      </c>
      <c r="AI2675">
        <v>4.4550000000000001</v>
      </c>
      <c r="AJ2675">
        <v>1691854</v>
      </c>
      <c r="AK2675">
        <v>4.4550000000000001</v>
      </c>
      <c r="AL2675">
        <v>1694683</v>
      </c>
      <c r="AM2675">
        <v>4.4550000000000001</v>
      </c>
      <c r="AN2675">
        <v>1697702</v>
      </c>
      <c r="AO2675">
        <v>4.4550000000000001</v>
      </c>
      <c r="AP2675">
        <v>1697546</v>
      </c>
    </row>
    <row r="2676" spans="1:42" x14ac:dyDescent="0.2">
      <c r="A2676">
        <v>4.4569999999999999</v>
      </c>
      <c r="B2676">
        <v>1906204</v>
      </c>
      <c r="C2676">
        <v>4.4569999999999999</v>
      </c>
      <c r="D2676">
        <v>2005585</v>
      </c>
      <c r="E2676">
        <v>4.4569999999999999</v>
      </c>
      <c r="F2676">
        <v>2074657</v>
      </c>
      <c r="G2676">
        <v>4.4569999999999999</v>
      </c>
      <c r="H2676">
        <v>2083030</v>
      </c>
      <c r="I2676">
        <v>4.4569999999999999</v>
      </c>
      <c r="J2676">
        <v>2059075</v>
      </c>
      <c r="K2676">
        <v>4.4569999999999999</v>
      </c>
      <c r="L2676">
        <v>2006735</v>
      </c>
      <c r="M2676">
        <v>4.4569999999999999</v>
      </c>
      <c r="N2676">
        <v>1948072</v>
      </c>
      <c r="O2676">
        <v>4.4569999999999999</v>
      </c>
      <c r="P2676">
        <v>1898809</v>
      </c>
      <c r="Q2676">
        <v>4.4569999999999999</v>
      </c>
      <c r="R2676">
        <v>1763091</v>
      </c>
      <c r="S2676">
        <v>4.4569999999999999</v>
      </c>
      <c r="T2676">
        <v>1752125</v>
      </c>
      <c r="U2676">
        <v>4.4569999999999999</v>
      </c>
      <c r="V2676">
        <v>1742267</v>
      </c>
      <c r="W2676">
        <v>4.4569999999999999</v>
      </c>
      <c r="X2676">
        <v>1735838</v>
      </c>
      <c r="Y2676">
        <v>4.4569999999999999</v>
      </c>
      <c r="Z2676">
        <v>1724344</v>
      </c>
      <c r="AA2676">
        <v>4.4569999999999999</v>
      </c>
      <c r="AB2676">
        <v>1721882</v>
      </c>
      <c r="AC2676">
        <v>4.4569999999999999</v>
      </c>
      <c r="AD2676">
        <v>1713053</v>
      </c>
      <c r="AE2676">
        <v>4.4569999999999999</v>
      </c>
      <c r="AF2676">
        <v>1714029</v>
      </c>
      <c r="AG2676">
        <v>4.4569999999999999</v>
      </c>
      <c r="AH2676">
        <v>1706318</v>
      </c>
      <c r="AI2676">
        <v>4.4569999999999999</v>
      </c>
      <c r="AJ2676">
        <v>1693666</v>
      </c>
      <c r="AK2676">
        <v>4.4569999999999999</v>
      </c>
      <c r="AL2676">
        <v>1696679</v>
      </c>
      <c r="AM2676">
        <v>4.4569999999999999</v>
      </c>
      <c r="AN2676">
        <v>1699818</v>
      </c>
      <c r="AO2676">
        <v>4.4569999999999999</v>
      </c>
      <c r="AP2676">
        <v>1699466</v>
      </c>
    </row>
    <row r="2677" spans="1:42" x14ac:dyDescent="0.2">
      <c r="A2677">
        <v>4.4580000000000002</v>
      </c>
      <c r="B2677">
        <v>1908052</v>
      </c>
      <c r="C2677">
        <v>4.4580000000000002</v>
      </c>
      <c r="D2677">
        <v>2007578</v>
      </c>
      <c r="E2677">
        <v>4.4580000000000002</v>
      </c>
      <c r="F2677">
        <v>2076897</v>
      </c>
      <c r="G2677">
        <v>4.4580000000000002</v>
      </c>
      <c r="H2677">
        <v>2084940</v>
      </c>
      <c r="I2677">
        <v>4.4580000000000002</v>
      </c>
      <c r="J2677">
        <v>2061283</v>
      </c>
      <c r="K2677">
        <v>4.4580000000000002</v>
      </c>
      <c r="L2677">
        <v>2008820</v>
      </c>
      <c r="M2677">
        <v>4.4580000000000002</v>
      </c>
      <c r="N2677">
        <v>1950018</v>
      </c>
      <c r="O2677">
        <v>4.4580000000000002</v>
      </c>
      <c r="P2677">
        <v>1900745</v>
      </c>
      <c r="Q2677">
        <v>4.4580000000000002</v>
      </c>
      <c r="R2677">
        <v>1765211</v>
      </c>
      <c r="S2677">
        <v>4.4580000000000002</v>
      </c>
      <c r="T2677">
        <v>1753911</v>
      </c>
      <c r="U2677">
        <v>4.4580000000000002</v>
      </c>
      <c r="V2677">
        <v>1744407</v>
      </c>
      <c r="W2677">
        <v>4.4580000000000002</v>
      </c>
      <c r="X2677">
        <v>1737680</v>
      </c>
      <c r="Y2677">
        <v>4.4580000000000002</v>
      </c>
      <c r="Z2677">
        <v>1726349</v>
      </c>
      <c r="AA2677">
        <v>4.4580000000000002</v>
      </c>
      <c r="AB2677">
        <v>1723680</v>
      </c>
      <c r="AC2677">
        <v>4.4580000000000002</v>
      </c>
      <c r="AD2677">
        <v>1714926</v>
      </c>
      <c r="AE2677">
        <v>4.4580000000000002</v>
      </c>
      <c r="AF2677">
        <v>1715735</v>
      </c>
      <c r="AG2677">
        <v>4.4580000000000002</v>
      </c>
      <c r="AH2677">
        <v>1708129</v>
      </c>
      <c r="AI2677">
        <v>4.4580000000000002</v>
      </c>
      <c r="AJ2677">
        <v>1695640</v>
      </c>
      <c r="AK2677">
        <v>4.4580000000000002</v>
      </c>
      <c r="AL2677">
        <v>1698644</v>
      </c>
      <c r="AM2677">
        <v>4.4580000000000002</v>
      </c>
      <c r="AN2677">
        <v>1701885</v>
      </c>
      <c r="AO2677">
        <v>4.4580000000000002</v>
      </c>
      <c r="AP2677">
        <v>1701480</v>
      </c>
    </row>
    <row r="2678" spans="1:42" x14ac:dyDescent="0.2">
      <c r="A2678">
        <v>4.46</v>
      </c>
      <c r="B2678">
        <v>1909905</v>
      </c>
      <c r="C2678">
        <v>4.46</v>
      </c>
      <c r="D2678">
        <v>2009599</v>
      </c>
      <c r="E2678">
        <v>4.46</v>
      </c>
      <c r="F2678">
        <v>2078921</v>
      </c>
      <c r="G2678">
        <v>4.46</v>
      </c>
      <c r="H2678">
        <v>2086879</v>
      </c>
      <c r="I2678">
        <v>4.46</v>
      </c>
      <c r="J2678">
        <v>2063422</v>
      </c>
      <c r="K2678">
        <v>4.46</v>
      </c>
      <c r="L2678">
        <v>2010936</v>
      </c>
      <c r="M2678">
        <v>4.46</v>
      </c>
      <c r="N2678">
        <v>1951912</v>
      </c>
      <c r="O2678">
        <v>4.46</v>
      </c>
      <c r="P2678">
        <v>1902683</v>
      </c>
      <c r="Q2678">
        <v>4.46</v>
      </c>
      <c r="R2678">
        <v>1767193</v>
      </c>
      <c r="S2678">
        <v>4.46</v>
      </c>
      <c r="T2678">
        <v>1755691</v>
      </c>
      <c r="U2678">
        <v>4.46</v>
      </c>
      <c r="V2678">
        <v>1746358</v>
      </c>
      <c r="W2678">
        <v>4.46</v>
      </c>
      <c r="X2678">
        <v>1739605</v>
      </c>
      <c r="Y2678">
        <v>4.46</v>
      </c>
      <c r="Z2678">
        <v>1728232</v>
      </c>
      <c r="AA2678">
        <v>4.46</v>
      </c>
      <c r="AB2678">
        <v>1725685</v>
      </c>
      <c r="AC2678">
        <v>4.46</v>
      </c>
      <c r="AD2678">
        <v>1716775</v>
      </c>
      <c r="AE2678">
        <v>4.46</v>
      </c>
      <c r="AF2678">
        <v>1717489</v>
      </c>
      <c r="AG2678">
        <v>4.46</v>
      </c>
      <c r="AH2678">
        <v>1710092</v>
      </c>
      <c r="AI2678">
        <v>4.46</v>
      </c>
      <c r="AJ2678">
        <v>1697444</v>
      </c>
      <c r="AK2678">
        <v>4.46</v>
      </c>
      <c r="AL2678">
        <v>1700436</v>
      </c>
      <c r="AM2678">
        <v>4.46</v>
      </c>
      <c r="AN2678">
        <v>1703782</v>
      </c>
      <c r="AO2678">
        <v>4.46</v>
      </c>
      <c r="AP2678">
        <v>1703303</v>
      </c>
    </row>
    <row r="2679" spans="1:42" x14ac:dyDescent="0.2">
      <c r="A2679">
        <v>4.4619999999999997</v>
      </c>
      <c r="B2679">
        <v>1911696</v>
      </c>
      <c r="C2679">
        <v>4.4619999999999997</v>
      </c>
      <c r="D2679">
        <v>2011561</v>
      </c>
      <c r="E2679">
        <v>4.4619999999999997</v>
      </c>
      <c r="F2679">
        <v>2081144</v>
      </c>
      <c r="G2679">
        <v>4.4619999999999997</v>
      </c>
      <c r="H2679">
        <v>2088897</v>
      </c>
      <c r="I2679">
        <v>4.4619999999999997</v>
      </c>
      <c r="J2679">
        <v>2065536</v>
      </c>
      <c r="K2679">
        <v>4.4619999999999997</v>
      </c>
      <c r="L2679">
        <v>2012980</v>
      </c>
      <c r="M2679">
        <v>4.4619999999999997</v>
      </c>
      <c r="N2679">
        <v>1953654</v>
      </c>
      <c r="O2679">
        <v>4.4619999999999997</v>
      </c>
      <c r="P2679">
        <v>1904700</v>
      </c>
      <c r="Q2679">
        <v>4.4619999999999997</v>
      </c>
      <c r="R2679">
        <v>1769055</v>
      </c>
      <c r="S2679">
        <v>4.4619999999999997</v>
      </c>
      <c r="T2679">
        <v>1757534</v>
      </c>
      <c r="U2679">
        <v>4.4619999999999997</v>
      </c>
      <c r="V2679">
        <v>1748444</v>
      </c>
      <c r="W2679">
        <v>4.4619999999999997</v>
      </c>
      <c r="X2679">
        <v>1741531</v>
      </c>
      <c r="Y2679">
        <v>4.4619999999999997</v>
      </c>
      <c r="Z2679">
        <v>1730043</v>
      </c>
      <c r="AA2679">
        <v>4.4619999999999997</v>
      </c>
      <c r="AB2679">
        <v>1727589</v>
      </c>
      <c r="AC2679">
        <v>4.4619999999999997</v>
      </c>
      <c r="AD2679">
        <v>1718755</v>
      </c>
      <c r="AE2679">
        <v>4.4619999999999997</v>
      </c>
      <c r="AF2679">
        <v>1719440</v>
      </c>
      <c r="AG2679">
        <v>4.4619999999999997</v>
      </c>
      <c r="AH2679">
        <v>1712196</v>
      </c>
      <c r="AI2679">
        <v>4.4619999999999997</v>
      </c>
      <c r="AJ2679">
        <v>1699284</v>
      </c>
      <c r="AK2679">
        <v>4.4619999999999997</v>
      </c>
      <c r="AL2679">
        <v>1702191</v>
      </c>
      <c r="AM2679">
        <v>4.4619999999999997</v>
      </c>
      <c r="AN2679">
        <v>1705568</v>
      </c>
      <c r="AO2679">
        <v>4.4619999999999997</v>
      </c>
      <c r="AP2679">
        <v>1705236</v>
      </c>
    </row>
    <row r="2680" spans="1:42" x14ac:dyDescent="0.2">
      <c r="A2680">
        <v>4.4630000000000001</v>
      </c>
      <c r="B2680">
        <v>1913534</v>
      </c>
      <c r="C2680">
        <v>4.4630000000000001</v>
      </c>
      <c r="D2680">
        <v>2013527</v>
      </c>
      <c r="E2680">
        <v>4.4630000000000001</v>
      </c>
      <c r="F2680">
        <v>2083277</v>
      </c>
      <c r="G2680">
        <v>4.4630000000000001</v>
      </c>
      <c r="H2680">
        <v>2090710</v>
      </c>
      <c r="I2680">
        <v>4.4630000000000001</v>
      </c>
      <c r="J2680">
        <v>2067653</v>
      </c>
      <c r="K2680">
        <v>4.4630000000000001</v>
      </c>
      <c r="L2680">
        <v>2015152</v>
      </c>
      <c r="M2680">
        <v>4.4630000000000001</v>
      </c>
      <c r="N2680">
        <v>1955387</v>
      </c>
      <c r="O2680">
        <v>4.4630000000000001</v>
      </c>
      <c r="P2680">
        <v>1906672</v>
      </c>
      <c r="Q2680">
        <v>4.4630000000000001</v>
      </c>
      <c r="R2680">
        <v>1770796</v>
      </c>
      <c r="S2680">
        <v>4.4630000000000001</v>
      </c>
      <c r="T2680">
        <v>1759314</v>
      </c>
      <c r="U2680">
        <v>4.4630000000000001</v>
      </c>
      <c r="V2680">
        <v>1750312</v>
      </c>
      <c r="W2680">
        <v>4.4630000000000001</v>
      </c>
      <c r="X2680">
        <v>1743373</v>
      </c>
      <c r="Y2680">
        <v>4.4630000000000001</v>
      </c>
      <c r="Z2680">
        <v>1731936</v>
      </c>
      <c r="AA2680">
        <v>4.4630000000000001</v>
      </c>
      <c r="AB2680">
        <v>1729509</v>
      </c>
      <c r="AC2680">
        <v>4.4630000000000001</v>
      </c>
      <c r="AD2680">
        <v>1720685</v>
      </c>
      <c r="AE2680">
        <v>4.4630000000000001</v>
      </c>
      <c r="AF2680">
        <v>1721459</v>
      </c>
      <c r="AG2680">
        <v>4.4630000000000001</v>
      </c>
      <c r="AH2680">
        <v>1714365</v>
      </c>
      <c r="AI2680">
        <v>4.4630000000000001</v>
      </c>
      <c r="AJ2680">
        <v>1701102</v>
      </c>
      <c r="AK2680">
        <v>4.4630000000000001</v>
      </c>
      <c r="AL2680">
        <v>1704294</v>
      </c>
      <c r="AM2680">
        <v>4.4630000000000001</v>
      </c>
      <c r="AN2680">
        <v>1707309</v>
      </c>
      <c r="AO2680">
        <v>4.4630000000000001</v>
      </c>
      <c r="AP2680">
        <v>1707083</v>
      </c>
    </row>
    <row r="2681" spans="1:42" x14ac:dyDescent="0.2">
      <c r="A2681">
        <v>4.4649999999999999</v>
      </c>
      <c r="B2681">
        <v>1915477</v>
      </c>
      <c r="C2681">
        <v>4.4649999999999999</v>
      </c>
      <c r="D2681">
        <v>2015690</v>
      </c>
      <c r="E2681">
        <v>4.4649999999999999</v>
      </c>
      <c r="F2681">
        <v>2085278</v>
      </c>
      <c r="G2681">
        <v>4.4649999999999999</v>
      </c>
      <c r="H2681">
        <v>2092630</v>
      </c>
      <c r="I2681">
        <v>4.4649999999999999</v>
      </c>
      <c r="J2681">
        <v>2069960</v>
      </c>
      <c r="K2681">
        <v>4.4649999999999999</v>
      </c>
      <c r="L2681">
        <v>2017364</v>
      </c>
      <c r="M2681">
        <v>4.4649999999999999</v>
      </c>
      <c r="N2681">
        <v>1957085</v>
      </c>
      <c r="O2681">
        <v>4.4649999999999999</v>
      </c>
      <c r="P2681">
        <v>1908669</v>
      </c>
      <c r="Q2681">
        <v>4.4649999999999999</v>
      </c>
      <c r="R2681">
        <v>1772563</v>
      </c>
      <c r="S2681">
        <v>4.4649999999999999</v>
      </c>
      <c r="T2681">
        <v>1761320</v>
      </c>
      <c r="U2681">
        <v>4.4649999999999999</v>
      </c>
      <c r="V2681">
        <v>1752249</v>
      </c>
      <c r="W2681">
        <v>4.4649999999999999</v>
      </c>
      <c r="X2681">
        <v>1745253</v>
      </c>
      <c r="Y2681">
        <v>4.4649999999999999</v>
      </c>
      <c r="Z2681">
        <v>1733900</v>
      </c>
      <c r="AA2681">
        <v>4.4649999999999999</v>
      </c>
      <c r="AB2681">
        <v>1731450</v>
      </c>
      <c r="AC2681">
        <v>4.4649999999999999</v>
      </c>
      <c r="AD2681">
        <v>1722647</v>
      </c>
      <c r="AE2681">
        <v>4.4649999999999999</v>
      </c>
      <c r="AF2681">
        <v>1723549</v>
      </c>
      <c r="AG2681">
        <v>4.4649999999999999</v>
      </c>
      <c r="AH2681">
        <v>1716317</v>
      </c>
      <c r="AI2681">
        <v>4.4649999999999999</v>
      </c>
      <c r="AJ2681">
        <v>1702956</v>
      </c>
      <c r="AK2681">
        <v>4.4649999999999999</v>
      </c>
      <c r="AL2681">
        <v>1706244</v>
      </c>
      <c r="AM2681">
        <v>4.4649999999999999</v>
      </c>
      <c r="AN2681">
        <v>1709098</v>
      </c>
      <c r="AO2681">
        <v>4.4649999999999999</v>
      </c>
      <c r="AP2681">
        <v>1709125</v>
      </c>
    </row>
    <row r="2682" spans="1:42" x14ac:dyDescent="0.2">
      <c r="A2682">
        <v>4.4669999999999996</v>
      </c>
      <c r="B2682">
        <v>1917436</v>
      </c>
      <c r="C2682">
        <v>4.4669999999999996</v>
      </c>
      <c r="D2682">
        <v>2017834</v>
      </c>
      <c r="E2682">
        <v>4.4669999999999996</v>
      </c>
      <c r="F2682">
        <v>2087432</v>
      </c>
      <c r="G2682">
        <v>4.4669999999999996</v>
      </c>
      <c r="H2682">
        <v>2094895</v>
      </c>
      <c r="I2682">
        <v>4.4669999999999996</v>
      </c>
      <c r="J2682">
        <v>2072187</v>
      </c>
      <c r="K2682">
        <v>4.4669999999999996</v>
      </c>
      <c r="L2682">
        <v>2019537</v>
      </c>
      <c r="M2682">
        <v>4.4669999999999996</v>
      </c>
      <c r="N2682">
        <v>1958980</v>
      </c>
      <c r="O2682">
        <v>4.4669999999999996</v>
      </c>
      <c r="P2682">
        <v>1910683</v>
      </c>
      <c r="Q2682">
        <v>4.4669999999999996</v>
      </c>
      <c r="R2682">
        <v>1774400</v>
      </c>
      <c r="S2682">
        <v>4.4669999999999996</v>
      </c>
      <c r="T2682">
        <v>1763351</v>
      </c>
      <c r="U2682">
        <v>4.4669999999999996</v>
      </c>
      <c r="V2682">
        <v>1754107</v>
      </c>
      <c r="W2682">
        <v>4.4669999999999996</v>
      </c>
      <c r="X2682">
        <v>1747132</v>
      </c>
      <c r="Y2682">
        <v>4.4669999999999996</v>
      </c>
      <c r="Z2682">
        <v>1735675</v>
      </c>
      <c r="AA2682">
        <v>4.4669999999999996</v>
      </c>
      <c r="AB2682">
        <v>1733387</v>
      </c>
      <c r="AC2682">
        <v>4.4669999999999996</v>
      </c>
      <c r="AD2682">
        <v>1724737</v>
      </c>
      <c r="AE2682">
        <v>4.4669999999999996</v>
      </c>
      <c r="AF2682">
        <v>1725635</v>
      </c>
      <c r="AG2682">
        <v>4.4669999999999996</v>
      </c>
      <c r="AH2682">
        <v>1718268</v>
      </c>
      <c r="AI2682">
        <v>4.4669999999999996</v>
      </c>
      <c r="AJ2682">
        <v>1704746</v>
      </c>
      <c r="AK2682">
        <v>4.4669999999999996</v>
      </c>
      <c r="AL2682">
        <v>1708292</v>
      </c>
      <c r="AM2682">
        <v>4.4669999999999996</v>
      </c>
      <c r="AN2682">
        <v>1710954</v>
      </c>
      <c r="AO2682">
        <v>4.4669999999999996</v>
      </c>
      <c r="AP2682">
        <v>1711126</v>
      </c>
    </row>
    <row r="2683" spans="1:42" x14ac:dyDescent="0.2">
      <c r="A2683">
        <v>4.468</v>
      </c>
      <c r="B2683">
        <v>1919311</v>
      </c>
      <c r="C2683">
        <v>4.468</v>
      </c>
      <c r="D2683">
        <v>2019913</v>
      </c>
      <c r="E2683">
        <v>4.468</v>
      </c>
      <c r="F2683">
        <v>2089751</v>
      </c>
      <c r="G2683">
        <v>4.468</v>
      </c>
      <c r="H2683">
        <v>2097155</v>
      </c>
      <c r="I2683">
        <v>4.468</v>
      </c>
      <c r="J2683">
        <v>2074383</v>
      </c>
      <c r="K2683">
        <v>4.468</v>
      </c>
      <c r="L2683">
        <v>2021614</v>
      </c>
      <c r="M2683">
        <v>4.468</v>
      </c>
      <c r="N2683">
        <v>1961040</v>
      </c>
      <c r="O2683">
        <v>4.468</v>
      </c>
      <c r="P2683">
        <v>1912641</v>
      </c>
      <c r="Q2683">
        <v>4.468</v>
      </c>
      <c r="R2683">
        <v>1776363</v>
      </c>
      <c r="S2683">
        <v>4.468</v>
      </c>
      <c r="T2683">
        <v>1765488</v>
      </c>
      <c r="U2683">
        <v>4.468</v>
      </c>
      <c r="V2683">
        <v>1756013</v>
      </c>
      <c r="W2683">
        <v>4.468</v>
      </c>
      <c r="X2683">
        <v>1748886</v>
      </c>
      <c r="Y2683">
        <v>4.468</v>
      </c>
      <c r="Z2683">
        <v>1737501</v>
      </c>
      <c r="AA2683">
        <v>4.468</v>
      </c>
      <c r="AB2683">
        <v>1735226</v>
      </c>
      <c r="AC2683">
        <v>4.468</v>
      </c>
      <c r="AD2683">
        <v>1726807</v>
      </c>
      <c r="AE2683">
        <v>4.468</v>
      </c>
      <c r="AF2683">
        <v>1727698</v>
      </c>
      <c r="AG2683">
        <v>4.468</v>
      </c>
      <c r="AH2683">
        <v>1720103</v>
      </c>
      <c r="AI2683">
        <v>4.468</v>
      </c>
      <c r="AJ2683">
        <v>1706746</v>
      </c>
      <c r="AK2683">
        <v>4.468</v>
      </c>
      <c r="AL2683">
        <v>1710421</v>
      </c>
      <c r="AM2683">
        <v>4.468</v>
      </c>
      <c r="AN2683">
        <v>1712803</v>
      </c>
      <c r="AO2683">
        <v>4.468</v>
      </c>
      <c r="AP2683">
        <v>1713155</v>
      </c>
    </row>
    <row r="2684" spans="1:42" x14ac:dyDescent="0.2">
      <c r="A2684">
        <v>4.47</v>
      </c>
      <c r="B2684">
        <v>1921166</v>
      </c>
      <c r="C2684">
        <v>4.47</v>
      </c>
      <c r="D2684">
        <v>2022027</v>
      </c>
      <c r="E2684">
        <v>4.47</v>
      </c>
      <c r="F2684">
        <v>2091874</v>
      </c>
      <c r="G2684">
        <v>4.47</v>
      </c>
      <c r="H2684">
        <v>2099397</v>
      </c>
      <c r="I2684">
        <v>4.47</v>
      </c>
      <c r="J2684">
        <v>2076554</v>
      </c>
      <c r="K2684">
        <v>4.47</v>
      </c>
      <c r="L2684">
        <v>2023656</v>
      </c>
      <c r="M2684">
        <v>4.47</v>
      </c>
      <c r="N2684">
        <v>1963243</v>
      </c>
      <c r="O2684">
        <v>4.47</v>
      </c>
      <c r="P2684">
        <v>1914513</v>
      </c>
      <c r="Q2684">
        <v>4.47</v>
      </c>
      <c r="R2684">
        <v>1778333</v>
      </c>
      <c r="S2684">
        <v>4.47</v>
      </c>
      <c r="T2684">
        <v>1767650</v>
      </c>
      <c r="U2684">
        <v>4.47</v>
      </c>
      <c r="V2684">
        <v>1757874</v>
      </c>
      <c r="W2684">
        <v>4.47</v>
      </c>
      <c r="X2684">
        <v>1750808</v>
      </c>
      <c r="Y2684">
        <v>4.47</v>
      </c>
      <c r="Z2684">
        <v>1739347</v>
      </c>
      <c r="AA2684">
        <v>4.47</v>
      </c>
      <c r="AB2684">
        <v>1737271</v>
      </c>
      <c r="AC2684">
        <v>4.47</v>
      </c>
      <c r="AD2684">
        <v>1728807</v>
      </c>
      <c r="AE2684">
        <v>4.47</v>
      </c>
      <c r="AF2684">
        <v>1729664</v>
      </c>
      <c r="AG2684">
        <v>4.47</v>
      </c>
      <c r="AH2684">
        <v>1721808</v>
      </c>
      <c r="AI2684">
        <v>4.47</v>
      </c>
      <c r="AJ2684">
        <v>1708684</v>
      </c>
      <c r="AK2684">
        <v>4.47</v>
      </c>
      <c r="AL2684">
        <v>1712689</v>
      </c>
      <c r="AM2684">
        <v>4.47</v>
      </c>
      <c r="AN2684">
        <v>1714740</v>
      </c>
      <c r="AO2684">
        <v>4.47</v>
      </c>
      <c r="AP2684">
        <v>1715182</v>
      </c>
    </row>
    <row r="2685" spans="1:42" x14ac:dyDescent="0.2">
      <c r="A2685">
        <v>4.4720000000000004</v>
      </c>
      <c r="B2685">
        <v>1923092</v>
      </c>
      <c r="C2685">
        <v>4.4720000000000004</v>
      </c>
      <c r="D2685">
        <v>2024282</v>
      </c>
      <c r="E2685">
        <v>4.4720000000000004</v>
      </c>
      <c r="F2685">
        <v>2094188</v>
      </c>
      <c r="G2685">
        <v>4.4720000000000004</v>
      </c>
      <c r="H2685">
        <v>2101847</v>
      </c>
      <c r="I2685">
        <v>4.4720000000000004</v>
      </c>
      <c r="J2685">
        <v>2078532</v>
      </c>
      <c r="K2685">
        <v>4.4720000000000004</v>
      </c>
      <c r="L2685">
        <v>2025562</v>
      </c>
      <c r="M2685">
        <v>4.4720000000000004</v>
      </c>
      <c r="N2685">
        <v>1965461</v>
      </c>
      <c r="O2685">
        <v>4.4720000000000004</v>
      </c>
      <c r="P2685">
        <v>1916642</v>
      </c>
      <c r="Q2685">
        <v>4.4720000000000004</v>
      </c>
      <c r="R2685">
        <v>1780405</v>
      </c>
      <c r="S2685">
        <v>4.4720000000000004</v>
      </c>
      <c r="T2685">
        <v>1769878</v>
      </c>
      <c r="U2685">
        <v>4.4720000000000004</v>
      </c>
      <c r="V2685">
        <v>1759898</v>
      </c>
      <c r="W2685">
        <v>4.4720000000000004</v>
      </c>
      <c r="X2685">
        <v>1752722</v>
      </c>
      <c r="Y2685">
        <v>4.4720000000000004</v>
      </c>
      <c r="Z2685">
        <v>1741215</v>
      </c>
      <c r="AA2685">
        <v>4.4720000000000004</v>
      </c>
      <c r="AB2685">
        <v>1739082</v>
      </c>
      <c r="AC2685">
        <v>4.4720000000000004</v>
      </c>
      <c r="AD2685">
        <v>1730881</v>
      </c>
      <c r="AE2685">
        <v>4.4720000000000004</v>
      </c>
      <c r="AF2685">
        <v>1731657</v>
      </c>
      <c r="AG2685">
        <v>4.4720000000000004</v>
      </c>
      <c r="AH2685">
        <v>1723623</v>
      </c>
      <c r="AI2685">
        <v>4.4720000000000004</v>
      </c>
      <c r="AJ2685">
        <v>1710725</v>
      </c>
      <c r="AK2685">
        <v>4.4720000000000004</v>
      </c>
      <c r="AL2685">
        <v>1714790</v>
      </c>
      <c r="AM2685">
        <v>4.4720000000000004</v>
      </c>
      <c r="AN2685">
        <v>1716647</v>
      </c>
      <c r="AO2685">
        <v>4.4720000000000004</v>
      </c>
      <c r="AP2685">
        <v>1717253</v>
      </c>
    </row>
    <row r="2686" spans="1:42" x14ac:dyDescent="0.2">
      <c r="A2686">
        <v>4.4729999999999999</v>
      </c>
      <c r="B2686">
        <v>1924967</v>
      </c>
      <c r="C2686">
        <v>4.4729999999999999</v>
      </c>
      <c r="D2686">
        <v>2026280</v>
      </c>
      <c r="E2686">
        <v>4.4729999999999999</v>
      </c>
      <c r="F2686">
        <v>2096641</v>
      </c>
      <c r="G2686">
        <v>4.4729999999999999</v>
      </c>
      <c r="H2686">
        <v>2104257</v>
      </c>
      <c r="I2686">
        <v>4.4729999999999999</v>
      </c>
      <c r="J2686">
        <v>2080401</v>
      </c>
      <c r="K2686">
        <v>4.4729999999999999</v>
      </c>
      <c r="L2686">
        <v>2027471</v>
      </c>
      <c r="M2686">
        <v>4.4729999999999999</v>
      </c>
      <c r="N2686">
        <v>1967670</v>
      </c>
      <c r="O2686">
        <v>4.4729999999999999</v>
      </c>
      <c r="P2686">
        <v>1918889</v>
      </c>
      <c r="Q2686">
        <v>4.4729999999999999</v>
      </c>
      <c r="R2686">
        <v>1782285</v>
      </c>
      <c r="S2686">
        <v>4.4729999999999999</v>
      </c>
      <c r="T2686">
        <v>1771955</v>
      </c>
      <c r="U2686">
        <v>4.4729999999999999</v>
      </c>
      <c r="V2686">
        <v>1761861</v>
      </c>
      <c r="W2686">
        <v>4.4729999999999999</v>
      </c>
      <c r="X2686">
        <v>1754712</v>
      </c>
      <c r="Y2686">
        <v>4.4729999999999999</v>
      </c>
      <c r="Z2686">
        <v>1743050</v>
      </c>
      <c r="AA2686">
        <v>4.4729999999999999</v>
      </c>
      <c r="AB2686">
        <v>1741052</v>
      </c>
      <c r="AC2686">
        <v>4.4729999999999999</v>
      </c>
      <c r="AD2686">
        <v>1732831</v>
      </c>
      <c r="AE2686">
        <v>4.4729999999999999</v>
      </c>
      <c r="AF2686">
        <v>1733685</v>
      </c>
      <c r="AG2686">
        <v>4.4729999999999999</v>
      </c>
      <c r="AH2686">
        <v>1725560</v>
      </c>
      <c r="AI2686">
        <v>4.4729999999999999</v>
      </c>
      <c r="AJ2686">
        <v>1712829</v>
      </c>
      <c r="AK2686">
        <v>4.4729999999999999</v>
      </c>
      <c r="AL2686">
        <v>1716923</v>
      </c>
      <c r="AM2686">
        <v>4.4729999999999999</v>
      </c>
      <c r="AN2686">
        <v>1718589</v>
      </c>
      <c r="AO2686">
        <v>4.4729999999999999</v>
      </c>
      <c r="AP2686">
        <v>1719234</v>
      </c>
    </row>
    <row r="2687" spans="1:42" x14ac:dyDescent="0.2">
      <c r="A2687">
        <v>4.4749999999999996</v>
      </c>
      <c r="B2687">
        <v>1926912</v>
      </c>
      <c r="C2687">
        <v>4.4749999999999996</v>
      </c>
      <c r="D2687">
        <v>2028445</v>
      </c>
      <c r="E2687">
        <v>4.4749999999999996</v>
      </c>
      <c r="F2687">
        <v>2099040</v>
      </c>
      <c r="G2687">
        <v>4.4749999999999996</v>
      </c>
      <c r="H2687">
        <v>2106357</v>
      </c>
      <c r="I2687">
        <v>4.4749999999999996</v>
      </c>
      <c r="J2687">
        <v>2082356</v>
      </c>
      <c r="K2687">
        <v>4.4749999999999996</v>
      </c>
      <c r="L2687">
        <v>2029419</v>
      </c>
      <c r="M2687">
        <v>4.4749999999999996</v>
      </c>
      <c r="N2687">
        <v>1969729</v>
      </c>
      <c r="O2687">
        <v>4.4749999999999996</v>
      </c>
      <c r="P2687">
        <v>1921084</v>
      </c>
      <c r="Q2687">
        <v>4.4749999999999996</v>
      </c>
      <c r="R2687">
        <v>1784364</v>
      </c>
      <c r="S2687">
        <v>4.4749999999999996</v>
      </c>
      <c r="T2687">
        <v>1774069</v>
      </c>
      <c r="U2687">
        <v>4.4749999999999996</v>
      </c>
      <c r="V2687">
        <v>1763777</v>
      </c>
      <c r="W2687">
        <v>4.4749999999999996</v>
      </c>
      <c r="X2687">
        <v>1756728</v>
      </c>
      <c r="Y2687">
        <v>4.4749999999999996</v>
      </c>
      <c r="Z2687">
        <v>1745146</v>
      </c>
      <c r="AA2687">
        <v>4.4749999999999996</v>
      </c>
      <c r="AB2687">
        <v>1742966</v>
      </c>
      <c r="AC2687">
        <v>4.4749999999999996</v>
      </c>
      <c r="AD2687">
        <v>1734621</v>
      </c>
      <c r="AE2687">
        <v>4.4749999999999996</v>
      </c>
      <c r="AF2687">
        <v>1735778</v>
      </c>
      <c r="AG2687">
        <v>4.4749999999999996</v>
      </c>
      <c r="AH2687">
        <v>1727514</v>
      </c>
      <c r="AI2687">
        <v>4.4749999999999996</v>
      </c>
      <c r="AJ2687">
        <v>1714967</v>
      </c>
      <c r="AK2687">
        <v>4.4749999999999996</v>
      </c>
      <c r="AL2687">
        <v>1719108</v>
      </c>
      <c r="AM2687">
        <v>4.4749999999999996</v>
      </c>
      <c r="AN2687">
        <v>1720580</v>
      </c>
      <c r="AO2687">
        <v>4.4749999999999996</v>
      </c>
      <c r="AP2687">
        <v>1721051</v>
      </c>
    </row>
    <row r="2688" spans="1:42" x14ac:dyDescent="0.2">
      <c r="A2688">
        <v>4.4770000000000003</v>
      </c>
      <c r="B2688">
        <v>1929004</v>
      </c>
      <c r="C2688">
        <v>4.4770000000000003</v>
      </c>
      <c r="D2688">
        <v>2030585</v>
      </c>
      <c r="E2688">
        <v>4.4770000000000003</v>
      </c>
      <c r="F2688">
        <v>2101394</v>
      </c>
      <c r="G2688">
        <v>4.4770000000000003</v>
      </c>
      <c r="H2688">
        <v>2108511</v>
      </c>
      <c r="I2688">
        <v>4.4770000000000003</v>
      </c>
      <c r="J2688">
        <v>2084362</v>
      </c>
      <c r="K2688">
        <v>4.4770000000000003</v>
      </c>
      <c r="L2688">
        <v>2031528</v>
      </c>
      <c r="M2688">
        <v>4.4770000000000003</v>
      </c>
      <c r="N2688">
        <v>1971750</v>
      </c>
      <c r="O2688">
        <v>4.4770000000000003</v>
      </c>
      <c r="P2688">
        <v>1923309</v>
      </c>
      <c r="Q2688">
        <v>4.4770000000000003</v>
      </c>
      <c r="R2688">
        <v>1786420</v>
      </c>
      <c r="S2688">
        <v>4.4770000000000003</v>
      </c>
      <c r="T2688">
        <v>1776107</v>
      </c>
      <c r="U2688">
        <v>4.4770000000000003</v>
      </c>
      <c r="V2688">
        <v>1765715</v>
      </c>
      <c r="W2688">
        <v>4.4770000000000003</v>
      </c>
      <c r="X2688">
        <v>1758981</v>
      </c>
      <c r="Y2688">
        <v>4.4770000000000003</v>
      </c>
      <c r="Z2688">
        <v>1747291</v>
      </c>
      <c r="AA2688">
        <v>4.4770000000000003</v>
      </c>
      <c r="AB2688">
        <v>1744979</v>
      </c>
      <c r="AC2688">
        <v>4.4770000000000003</v>
      </c>
      <c r="AD2688">
        <v>1736588</v>
      </c>
      <c r="AE2688">
        <v>4.4770000000000003</v>
      </c>
      <c r="AF2688">
        <v>1737975</v>
      </c>
      <c r="AG2688">
        <v>4.4770000000000003</v>
      </c>
      <c r="AH2688">
        <v>1729731</v>
      </c>
      <c r="AI2688">
        <v>4.4770000000000003</v>
      </c>
      <c r="AJ2688">
        <v>1717009</v>
      </c>
      <c r="AK2688">
        <v>4.4770000000000003</v>
      </c>
      <c r="AL2688">
        <v>1721214</v>
      </c>
      <c r="AM2688">
        <v>4.4770000000000003</v>
      </c>
      <c r="AN2688">
        <v>1722634</v>
      </c>
      <c r="AO2688">
        <v>4.4770000000000003</v>
      </c>
      <c r="AP2688">
        <v>1722990</v>
      </c>
    </row>
    <row r="2689" spans="1:42" x14ac:dyDescent="0.2">
      <c r="A2689">
        <v>4.4779999999999998</v>
      </c>
      <c r="B2689">
        <v>1931171</v>
      </c>
      <c r="C2689">
        <v>4.4779999999999998</v>
      </c>
      <c r="D2689">
        <v>2032817</v>
      </c>
      <c r="E2689">
        <v>4.4779999999999998</v>
      </c>
      <c r="F2689">
        <v>2103780</v>
      </c>
      <c r="G2689">
        <v>4.4779999999999998</v>
      </c>
      <c r="H2689">
        <v>2110620</v>
      </c>
      <c r="I2689">
        <v>4.4779999999999998</v>
      </c>
      <c r="J2689">
        <v>2086438</v>
      </c>
      <c r="K2689">
        <v>4.4779999999999998</v>
      </c>
      <c r="L2689">
        <v>2033691</v>
      </c>
      <c r="M2689">
        <v>4.4779999999999998</v>
      </c>
      <c r="N2689">
        <v>1973714</v>
      </c>
      <c r="O2689">
        <v>4.4779999999999998</v>
      </c>
      <c r="P2689">
        <v>1925570</v>
      </c>
      <c r="Q2689">
        <v>4.4779999999999998</v>
      </c>
      <c r="R2689">
        <v>1788584</v>
      </c>
      <c r="S2689">
        <v>4.4779999999999998</v>
      </c>
      <c r="T2689">
        <v>1778084</v>
      </c>
      <c r="U2689">
        <v>4.4779999999999998</v>
      </c>
      <c r="V2689">
        <v>1767733</v>
      </c>
      <c r="W2689">
        <v>4.4779999999999998</v>
      </c>
      <c r="X2689">
        <v>1761171</v>
      </c>
      <c r="Y2689">
        <v>4.4779999999999998</v>
      </c>
      <c r="Z2689">
        <v>1749643</v>
      </c>
      <c r="AA2689">
        <v>4.4779999999999998</v>
      </c>
      <c r="AB2689">
        <v>1746948</v>
      </c>
      <c r="AC2689">
        <v>4.4779999999999998</v>
      </c>
      <c r="AD2689">
        <v>1738601</v>
      </c>
      <c r="AE2689">
        <v>4.4779999999999998</v>
      </c>
      <c r="AF2689">
        <v>1740202</v>
      </c>
      <c r="AG2689">
        <v>4.4779999999999998</v>
      </c>
      <c r="AH2689">
        <v>1732064</v>
      </c>
      <c r="AI2689">
        <v>4.4779999999999998</v>
      </c>
      <c r="AJ2689">
        <v>1719239</v>
      </c>
      <c r="AK2689">
        <v>4.4779999999999998</v>
      </c>
      <c r="AL2689">
        <v>1723276</v>
      </c>
      <c r="AM2689">
        <v>4.4779999999999998</v>
      </c>
      <c r="AN2689">
        <v>1724668</v>
      </c>
      <c r="AO2689">
        <v>4.4779999999999998</v>
      </c>
      <c r="AP2689">
        <v>1724924</v>
      </c>
    </row>
    <row r="2690" spans="1:42" x14ac:dyDescent="0.2">
      <c r="A2690">
        <v>4.4800000000000004</v>
      </c>
      <c r="B2690">
        <v>1933334</v>
      </c>
      <c r="C2690">
        <v>4.4800000000000004</v>
      </c>
      <c r="D2690">
        <v>2034961</v>
      </c>
      <c r="E2690">
        <v>4.4800000000000004</v>
      </c>
      <c r="F2690">
        <v>2106045</v>
      </c>
      <c r="G2690">
        <v>4.4800000000000004</v>
      </c>
      <c r="H2690">
        <v>2112672</v>
      </c>
      <c r="I2690">
        <v>4.4800000000000004</v>
      </c>
      <c r="J2690">
        <v>2088678</v>
      </c>
      <c r="K2690">
        <v>4.4800000000000004</v>
      </c>
      <c r="L2690">
        <v>2036018</v>
      </c>
      <c r="M2690">
        <v>4.4800000000000004</v>
      </c>
      <c r="N2690">
        <v>1975831</v>
      </c>
      <c r="O2690">
        <v>4.4800000000000004</v>
      </c>
      <c r="P2690">
        <v>1927612</v>
      </c>
      <c r="Q2690">
        <v>4.4800000000000004</v>
      </c>
      <c r="R2690">
        <v>1790913</v>
      </c>
      <c r="S2690">
        <v>4.4800000000000004</v>
      </c>
      <c r="T2690">
        <v>1780116</v>
      </c>
      <c r="U2690">
        <v>4.4800000000000004</v>
      </c>
      <c r="V2690">
        <v>1769783</v>
      </c>
      <c r="W2690">
        <v>4.4800000000000004</v>
      </c>
      <c r="X2690">
        <v>1763367</v>
      </c>
      <c r="Y2690">
        <v>4.4800000000000004</v>
      </c>
      <c r="Z2690">
        <v>1751920</v>
      </c>
      <c r="AA2690">
        <v>4.4800000000000004</v>
      </c>
      <c r="AB2690">
        <v>1749293</v>
      </c>
      <c r="AC2690">
        <v>4.4800000000000004</v>
      </c>
      <c r="AD2690">
        <v>1740523</v>
      </c>
      <c r="AE2690">
        <v>4.4800000000000004</v>
      </c>
      <c r="AF2690">
        <v>1742367</v>
      </c>
      <c r="AG2690">
        <v>4.4800000000000004</v>
      </c>
      <c r="AH2690">
        <v>1734374</v>
      </c>
      <c r="AI2690">
        <v>4.4800000000000004</v>
      </c>
      <c r="AJ2690">
        <v>1721415</v>
      </c>
      <c r="AK2690">
        <v>4.4800000000000004</v>
      </c>
      <c r="AL2690">
        <v>1725320</v>
      </c>
      <c r="AM2690">
        <v>4.4800000000000004</v>
      </c>
      <c r="AN2690">
        <v>1726826</v>
      </c>
      <c r="AO2690">
        <v>4.4800000000000004</v>
      </c>
      <c r="AP2690">
        <v>1726745</v>
      </c>
    </row>
    <row r="2691" spans="1:42" x14ac:dyDescent="0.2">
      <c r="A2691">
        <v>4.4820000000000002</v>
      </c>
      <c r="B2691">
        <v>1935551</v>
      </c>
      <c r="C2691">
        <v>4.4820000000000002</v>
      </c>
      <c r="D2691">
        <v>2037281</v>
      </c>
      <c r="E2691">
        <v>4.4820000000000002</v>
      </c>
      <c r="F2691">
        <v>2108271</v>
      </c>
      <c r="G2691">
        <v>4.4820000000000002</v>
      </c>
      <c r="H2691">
        <v>2114833</v>
      </c>
      <c r="I2691">
        <v>4.4820000000000002</v>
      </c>
      <c r="J2691">
        <v>2091053</v>
      </c>
      <c r="K2691">
        <v>4.4820000000000002</v>
      </c>
      <c r="L2691">
        <v>2038411</v>
      </c>
      <c r="M2691">
        <v>4.4820000000000002</v>
      </c>
      <c r="N2691">
        <v>1978033</v>
      </c>
      <c r="O2691">
        <v>4.4820000000000002</v>
      </c>
      <c r="P2691">
        <v>1929483</v>
      </c>
      <c r="Q2691">
        <v>4.4820000000000002</v>
      </c>
      <c r="R2691">
        <v>1793287</v>
      </c>
      <c r="S2691">
        <v>4.4820000000000002</v>
      </c>
      <c r="T2691">
        <v>1782245</v>
      </c>
      <c r="U2691">
        <v>4.4820000000000002</v>
      </c>
      <c r="V2691">
        <v>1771839</v>
      </c>
      <c r="W2691">
        <v>4.4820000000000002</v>
      </c>
      <c r="X2691">
        <v>1765510</v>
      </c>
      <c r="Y2691">
        <v>4.4820000000000002</v>
      </c>
      <c r="Z2691">
        <v>1754262</v>
      </c>
      <c r="AA2691">
        <v>4.4820000000000002</v>
      </c>
      <c r="AB2691">
        <v>1751386</v>
      </c>
      <c r="AC2691">
        <v>4.4820000000000002</v>
      </c>
      <c r="AD2691">
        <v>1742651</v>
      </c>
      <c r="AE2691">
        <v>4.4820000000000002</v>
      </c>
      <c r="AF2691">
        <v>1744478</v>
      </c>
      <c r="AG2691">
        <v>4.4820000000000002</v>
      </c>
      <c r="AH2691">
        <v>1736716</v>
      </c>
      <c r="AI2691">
        <v>4.4820000000000002</v>
      </c>
      <c r="AJ2691">
        <v>1723488</v>
      </c>
      <c r="AK2691">
        <v>4.4820000000000002</v>
      </c>
      <c r="AL2691">
        <v>1727410</v>
      </c>
      <c r="AM2691">
        <v>4.4820000000000002</v>
      </c>
      <c r="AN2691">
        <v>1729007</v>
      </c>
      <c r="AO2691">
        <v>4.4820000000000002</v>
      </c>
      <c r="AP2691">
        <v>1728619</v>
      </c>
    </row>
    <row r="2692" spans="1:42" x14ac:dyDescent="0.2">
      <c r="A2692">
        <v>4.4829999999999997</v>
      </c>
      <c r="B2692">
        <v>1937785</v>
      </c>
      <c r="C2692">
        <v>4.4829999999999997</v>
      </c>
      <c r="D2692">
        <v>2039420</v>
      </c>
      <c r="E2692">
        <v>4.4829999999999997</v>
      </c>
      <c r="F2692">
        <v>2110397</v>
      </c>
      <c r="G2692">
        <v>4.4829999999999997</v>
      </c>
      <c r="H2692">
        <v>2117126</v>
      </c>
      <c r="I2692">
        <v>4.4829999999999997</v>
      </c>
      <c r="J2692">
        <v>2093329</v>
      </c>
      <c r="K2692">
        <v>4.4829999999999997</v>
      </c>
      <c r="L2692">
        <v>2040795</v>
      </c>
      <c r="M2692">
        <v>4.4829999999999997</v>
      </c>
      <c r="N2692">
        <v>1980351</v>
      </c>
      <c r="O2692">
        <v>4.4829999999999997</v>
      </c>
      <c r="P2692">
        <v>1931455</v>
      </c>
      <c r="Q2692">
        <v>4.4829999999999997</v>
      </c>
      <c r="R2692">
        <v>1795424</v>
      </c>
      <c r="S2692">
        <v>4.4829999999999997</v>
      </c>
      <c r="T2692">
        <v>1784306</v>
      </c>
      <c r="U2692">
        <v>4.4829999999999997</v>
      </c>
      <c r="V2692">
        <v>1774072</v>
      </c>
      <c r="W2692">
        <v>4.4829999999999997</v>
      </c>
      <c r="X2692">
        <v>1767624</v>
      </c>
      <c r="Y2692">
        <v>4.4829999999999997</v>
      </c>
      <c r="Z2692">
        <v>1756355</v>
      </c>
      <c r="AA2692">
        <v>4.4829999999999997</v>
      </c>
      <c r="AB2692">
        <v>1753675</v>
      </c>
      <c r="AC2692">
        <v>4.4829999999999997</v>
      </c>
      <c r="AD2692">
        <v>1744859</v>
      </c>
      <c r="AE2692">
        <v>4.4829999999999997</v>
      </c>
      <c r="AF2692">
        <v>1746300</v>
      </c>
      <c r="AG2692">
        <v>4.4829999999999997</v>
      </c>
      <c r="AH2692">
        <v>1739114</v>
      </c>
      <c r="AI2692">
        <v>4.4829999999999997</v>
      </c>
      <c r="AJ2692">
        <v>1725605</v>
      </c>
      <c r="AK2692">
        <v>4.4829999999999997</v>
      </c>
      <c r="AL2692">
        <v>1729311</v>
      </c>
      <c r="AM2692">
        <v>4.4829999999999997</v>
      </c>
      <c r="AN2692">
        <v>1731216</v>
      </c>
      <c r="AO2692">
        <v>4.4829999999999997</v>
      </c>
      <c r="AP2692">
        <v>1730628</v>
      </c>
    </row>
    <row r="2693" spans="1:42" x14ac:dyDescent="0.2">
      <c r="A2693">
        <v>4.4850000000000003</v>
      </c>
      <c r="B2693">
        <v>1939987</v>
      </c>
      <c r="C2693">
        <v>4.4850000000000003</v>
      </c>
      <c r="D2693">
        <v>2041595</v>
      </c>
      <c r="E2693">
        <v>4.4850000000000003</v>
      </c>
      <c r="F2693">
        <v>2112574</v>
      </c>
      <c r="G2693">
        <v>4.4850000000000003</v>
      </c>
      <c r="H2693">
        <v>2119457</v>
      </c>
      <c r="I2693">
        <v>4.4850000000000003</v>
      </c>
      <c r="J2693">
        <v>2095561</v>
      </c>
      <c r="K2693">
        <v>4.4850000000000003</v>
      </c>
      <c r="L2693">
        <v>2043135</v>
      </c>
      <c r="M2693">
        <v>4.4850000000000003</v>
      </c>
      <c r="N2693">
        <v>1982520</v>
      </c>
      <c r="O2693">
        <v>4.4850000000000003</v>
      </c>
      <c r="P2693">
        <v>1933461</v>
      </c>
      <c r="Q2693">
        <v>4.4850000000000003</v>
      </c>
      <c r="R2693">
        <v>1797567</v>
      </c>
      <c r="S2693">
        <v>4.4850000000000003</v>
      </c>
      <c r="T2693">
        <v>1786394</v>
      </c>
      <c r="U2693">
        <v>4.4850000000000003</v>
      </c>
      <c r="V2693">
        <v>1776248</v>
      </c>
      <c r="W2693">
        <v>4.4850000000000003</v>
      </c>
      <c r="X2693">
        <v>1769671</v>
      </c>
      <c r="Y2693">
        <v>4.4850000000000003</v>
      </c>
      <c r="Z2693">
        <v>1758401</v>
      </c>
      <c r="AA2693">
        <v>4.4850000000000003</v>
      </c>
      <c r="AB2693">
        <v>1755957</v>
      </c>
      <c r="AC2693">
        <v>4.4850000000000003</v>
      </c>
      <c r="AD2693">
        <v>1746930</v>
      </c>
      <c r="AE2693">
        <v>4.4850000000000003</v>
      </c>
      <c r="AF2693">
        <v>1748170</v>
      </c>
      <c r="AG2693">
        <v>4.4850000000000003</v>
      </c>
      <c r="AH2693">
        <v>1741387</v>
      </c>
      <c r="AI2693">
        <v>4.4850000000000003</v>
      </c>
      <c r="AJ2693">
        <v>1727866</v>
      </c>
      <c r="AK2693">
        <v>4.4850000000000003</v>
      </c>
      <c r="AL2693">
        <v>1731344</v>
      </c>
      <c r="AM2693">
        <v>4.4850000000000003</v>
      </c>
      <c r="AN2693">
        <v>1733489</v>
      </c>
      <c r="AO2693">
        <v>4.4850000000000003</v>
      </c>
      <c r="AP2693">
        <v>1732512</v>
      </c>
    </row>
    <row r="2694" spans="1:42" x14ac:dyDescent="0.2">
      <c r="A2694">
        <v>4.4870000000000001</v>
      </c>
      <c r="B2694">
        <v>1942213</v>
      </c>
      <c r="C2694">
        <v>4.4870000000000001</v>
      </c>
      <c r="D2694">
        <v>2043719</v>
      </c>
      <c r="E2694">
        <v>4.4870000000000001</v>
      </c>
      <c r="F2694">
        <v>2114854</v>
      </c>
      <c r="G2694">
        <v>4.4870000000000001</v>
      </c>
      <c r="H2694">
        <v>2121896</v>
      </c>
      <c r="I2694">
        <v>4.4870000000000001</v>
      </c>
      <c r="J2694">
        <v>2097790</v>
      </c>
      <c r="K2694">
        <v>4.4870000000000001</v>
      </c>
      <c r="L2694">
        <v>2045542</v>
      </c>
      <c r="M2694">
        <v>4.4870000000000001</v>
      </c>
      <c r="N2694">
        <v>1984693</v>
      </c>
      <c r="O2694">
        <v>4.4870000000000001</v>
      </c>
      <c r="P2694">
        <v>1935548</v>
      </c>
      <c r="Q2694">
        <v>4.4870000000000001</v>
      </c>
      <c r="R2694">
        <v>1799643</v>
      </c>
      <c r="S2694">
        <v>4.4870000000000001</v>
      </c>
      <c r="T2694">
        <v>1788486</v>
      </c>
      <c r="U2694">
        <v>4.4870000000000001</v>
      </c>
      <c r="V2694">
        <v>1778311</v>
      </c>
      <c r="W2694">
        <v>4.4870000000000001</v>
      </c>
      <c r="X2694">
        <v>1771603</v>
      </c>
      <c r="Y2694">
        <v>4.4870000000000001</v>
      </c>
      <c r="Z2694">
        <v>1760191</v>
      </c>
      <c r="AA2694">
        <v>4.4870000000000001</v>
      </c>
      <c r="AB2694">
        <v>1758146</v>
      </c>
      <c r="AC2694">
        <v>4.4870000000000001</v>
      </c>
      <c r="AD2694">
        <v>1749003</v>
      </c>
      <c r="AE2694">
        <v>4.4870000000000001</v>
      </c>
      <c r="AF2694">
        <v>1750068</v>
      </c>
      <c r="AG2694">
        <v>4.4870000000000001</v>
      </c>
      <c r="AH2694">
        <v>1743583</v>
      </c>
      <c r="AI2694">
        <v>4.4870000000000001</v>
      </c>
      <c r="AJ2694">
        <v>1729966</v>
      </c>
      <c r="AK2694">
        <v>4.4870000000000001</v>
      </c>
      <c r="AL2694">
        <v>1733297</v>
      </c>
      <c r="AM2694">
        <v>4.4870000000000001</v>
      </c>
      <c r="AN2694">
        <v>1735827</v>
      </c>
      <c r="AO2694">
        <v>4.4870000000000001</v>
      </c>
      <c r="AP2694">
        <v>1734291</v>
      </c>
    </row>
    <row r="2695" spans="1:42" x14ac:dyDescent="0.2">
      <c r="A2695">
        <v>4.4880000000000004</v>
      </c>
      <c r="B2695">
        <v>1944446</v>
      </c>
      <c r="C2695">
        <v>4.4880000000000004</v>
      </c>
      <c r="D2695">
        <v>2045815</v>
      </c>
      <c r="E2695">
        <v>4.4880000000000004</v>
      </c>
      <c r="F2695">
        <v>2117139</v>
      </c>
      <c r="G2695">
        <v>4.4880000000000004</v>
      </c>
      <c r="H2695">
        <v>2124466</v>
      </c>
      <c r="I2695">
        <v>4.4880000000000004</v>
      </c>
      <c r="J2695">
        <v>2100013</v>
      </c>
      <c r="K2695">
        <v>4.4880000000000004</v>
      </c>
      <c r="L2695">
        <v>2047892</v>
      </c>
      <c r="M2695">
        <v>4.4880000000000004</v>
      </c>
      <c r="N2695">
        <v>1986870</v>
      </c>
      <c r="O2695">
        <v>4.4880000000000004</v>
      </c>
      <c r="P2695">
        <v>1937802</v>
      </c>
      <c r="Q2695">
        <v>4.4880000000000004</v>
      </c>
      <c r="R2695">
        <v>1801530</v>
      </c>
      <c r="S2695">
        <v>4.4880000000000004</v>
      </c>
      <c r="T2695">
        <v>1790628</v>
      </c>
      <c r="U2695">
        <v>4.4880000000000004</v>
      </c>
      <c r="V2695">
        <v>1780435</v>
      </c>
      <c r="W2695">
        <v>4.4880000000000004</v>
      </c>
      <c r="X2695">
        <v>1773654</v>
      </c>
      <c r="Y2695">
        <v>4.4880000000000004</v>
      </c>
      <c r="Z2695">
        <v>1762110</v>
      </c>
      <c r="AA2695">
        <v>4.4880000000000004</v>
      </c>
      <c r="AB2695">
        <v>1760040</v>
      </c>
      <c r="AC2695">
        <v>4.4880000000000004</v>
      </c>
      <c r="AD2695">
        <v>1751211</v>
      </c>
      <c r="AE2695">
        <v>4.4880000000000004</v>
      </c>
      <c r="AF2695">
        <v>1752043</v>
      </c>
      <c r="AG2695">
        <v>4.4880000000000004</v>
      </c>
      <c r="AH2695">
        <v>1745715</v>
      </c>
      <c r="AI2695">
        <v>4.4880000000000004</v>
      </c>
      <c r="AJ2695">
        <v>1732080</v>
      </c>
      <c r="AK2695">
        <v>4.4880000000000004</v>
      </c>
      <c r="AL2695">
        <v>1735271</v>
      </c>
      <c r="AM2695">
        <v>4.4880000000000004</v>
      </c>
      <c r="AN2695">
        <v>1738188</v>
      </c>
      <c r="AO2695">
        <v>4.4880000000000004</v>
      </c>
      <c r="AP2695">
        <v>1736305</v>
      </c>
    </row>
    <row r="2696" spans="1:42" x14ac:dyDescent="0.2">
      <c r="A2696">
        <v>4.49</v>
      </c>
      <c r="B2696">
        <v>1946604</v>
      </c>
      <c r="C2696">
        <v>4.49</v>
      </c>
      <c r="D2696">
        <v>2047820</v>
      </c>
      <c r="E2696">
        <v>4.49</v>
      </c>
      <c r="F2696">
        <v>2119468</v>
      </c>
      <c r="G2696">
        <v>4.49</v>
      </c>
      <c r="H2696">
        <v>2126909</v>
      </c>
      <c r="I2696">
        <v>4.49</v>
      </c>
      <c r="J2696">
        <v>2102056</v>
      </c>
      <c r="K2696">
        <v>4.49</v>
      </c>
      <c r="L2696">
        <v>2050144</v>
      </c>
      <c r="M2696">
        <v>4.49</v>
      </c>
      <c r="N2696">
        <v>1988936</v>
      </c>
      <c r="O2696">
        <v>4.49</v>
      </c>
      <c r="P2696">
        <v>1940310</v>
      </c>
      <c r="Q2696">
        <v>4.49</v>
      </c>
      <c r="R2696">
        <v>1803563</v>
      </c>
      <c r="S2696">
        <v>4.49</v>
      </c>
      <c r="T2696">
        <v>1792639</v>
      </c>
      <c r="U2696">
        <v>4.49</v>
      </c>
      <c r="V2696">
        <v>1782685</v>
      </c>
      <c r="W2696">
        <v>4.49</v>
      </c>
      <c r="X2696">
        <v>1775627</v>
      </c>
      <c r="Y2696">
        <v>4.49</v>
      </c>
      <c r="Z2696">
        <v>1763961</v>
      </c>
      <c r="AA2696">
        <v>4.49</v>
      </c>
      <c r="AB2696">
        <v>1762149</v>
      </c>
      <c r="AC2696">
        <v>4.49</v>
      </c>
      <c r="AD2696">
        <v>1753206</v>
      </c>
      <c r="AE2696">
        <v>4.49</v>
      </c>
      <c r="AF2696">
        <v>1754012</v>
      </c>
      <c r="AG2696">
        <v>4.49</v>
      </c>
      <c r="AH2696">
        <v>1747795</v>
      </c>
      <c r="AI2696">
        <v>4.49</v>
      </c>
      <c r="AJ2696">
        <v>1734274</v>
      </c>
      <c r="AK2696">
        <v>4.49</v>
      </c>
      <c r="AL2696">
        <v>1737195</v>
      </c>
      <c r="AM2696">
        <v>4.49</v>
      </c>
      <c r="AN2696">
        <v>1740400</v>
      </c>
      <c r="AO2696">
        <v>4.49</v>
      </c>
      <c r="AP2696">
        <v>1738360</v>
      </c>
    </row>
    <row r="2697" spans="1:42" x14ac:dyDescent="0.2">
      <c r="A2697">
        <v>4.492</v>
      </c>
      <c r="B2697">
        <v>1948740</v>
      </c>
      <c r="C2697">
        <v>4.492</v>
      </c>
      <c r="D2697">
        <v>2050032</v>
      </c>
      <c r="E2697">
        <v>4.492</v>
      </c>
      <c r="F2697">
        <v>2121863</v>
      </c>
      <c r="G2697">
        <v>4.492</v>
      </c>
      <c r="H2697">
        <v>2129299</v>
      </c>
      <c r="I2697">
        <v>4.492</v>
      </c>
      <c r="J2697">
        <v>2104269</v>
      </c>
      <c r="K2697">
        <v>4.492</v>
      </c>
      <c r="L2697">
        <v>2052437</v>
      </c>
      <c r="M2697">
        <v>4.492</v>
      </c>
      <c r="N2697">
        <v>1991037</v>
      </c>
      <c r="O2697">
        <v>4.492</v>
      </c>
      <c r="P2697">
        <v>1942613</v>
      </c>
      <c r="Q2697">
        <v>4.492</v>
      </c>
      <c r="R2697">
        <v>1805608</v>
      </c>
      <c r="S2697">
        <v>4.492</v>
      </c>
      <c r="T2697">
        <v>1794770</v>
      </c>
      <c r="U2697">
        <v>4.492</v>
      </c>
      <c r="V2697">
        <v>1784832</v>
      </c>
      <c r="W2697">
        <v>4.492</v>
      </c>
      <c r="X2697">
        <v>1777852</v>
      </c>
      <c r="Y2697">
        <v>4.492</v>
      </c>
      <c r="Z2697">
        <v>1766039</v>
      </c>
      <c r="AA2697">
        <v>4.492</v>
      </c>
      <c r="AB2697">
        <v>1764144</v>
      </c>
      <c r="AC2697">
        <v>4.492</v>
      </c>
      <c r="AD2697">
        <v>1755258</v>
      </c>
      <c r="AE2697">
        <v>4.492</v>
      </c>
      <c r="AF2697">
        <v>1756338</v>
      </c>
      <c r="AG2697">
        <v>4.492</v>
      </c>
      <c r="AH2697">
        <v>1749689</v>
      </c>
      <c r="AI2697">
        <v>4.492</v>
      </c>
      <c r="AJ2697">
        <v>1736375</v>
      </c>
      <c r="AK2697">
        <v>4.492</v>
      </c>
      <c r="AL2697">
        <v>1739219</v>
      </c>
      <c r="AM2697">
        <v>4.492</v>
      </c>
      <c r="AN2697">
        <v>1742532</v>
      </c>
      <c r="AO2697">
        <v>4.492</v>
      </c>
      <c r="AP2697">
        <v>1740376</v>
      </c>
    </row>
    <row r="2698" spans="1:42" x14ac:dyDescent="0.2">
      <c r="A2698">
        <v>4.4930000000000003</v>
      </c>
      <c r="B2698">
        <v>1950772</v>
      </c>
      <c r="C2698">
        <v>4.4930000000000003</v>
      </c>
      <c r="D2698">
        <v>2052277</v>
      </c>
      <c r="E2698">
        <v>4.4930000000000003</v>
      </c>
      <c r="F2698">
        <v>2124190</v>
      </c>
      <c r="G2698">
        <v>4.4930000000000003</v>
      </c>
      <c r="H2698">
        <v>2131682</v>
      </c>
      <c r="I2698">
        <v>4.4930000000000003</v>
      </c>
      <c r="J2698">
        <v>2106599</v>
      </c>
      <c r="K2698">
        <v>4.4930000000000003</v>
      </c>
      <c r="L2698">
        <v>2054643</v>
      </c>
      <c r="M2698">
        <v>4.4930000000000003</v>
      </c>
      <c r="N2698">
        <v>1993330</v>
      </c>
      <c r="O2698">
        <v>4.4930000000000003</v>
      </c>
      <c r="P2698">
        <v>1945058</v>
      </c>
      <c r="Q2698">
        <v>4.4930000000000003</v>
      </c>
      <c r="R2698">
        <v>1807640</v>
      </c>
      <c r="S2698">
        <v>4.4930000000000003</v>
      </c>
      <c r="T2698">
        <v>1796960</v>
      </c>
      <c r="U2698">
        <v>4.4930000000000003</v>
      </c>
      <c r="V2698">
        <v>1787101</v>
      </c>
      <c r="W2698">
        <v>4.4930000000000003</v>
      </c>
      <c r="X2698">
        <v>1780128</v>
      </c>
      <c r="Y2698">
        <v>4.4930000000000003</v>
      </c>
      <c r="Z2698">
        <v>1768165</v>
      </c>
      <c r="AA2698">
        <v>4.4930000000000003</v>
      </c>
      <c r="AB2698">
        <v>1766166</v>
      </c>
      <c r="AC2698">
        <v>4.4930000000000003</v>
      </c>
      <c r="AD2698">
        <v>1757535</v>
      </c>
      <c r="AE2698">
        <v>4.4930000000000003</v>
      </c>
      <c r="AF2698">
        <v>1758478</v>
      </c>
      <c r="AG2698">
        <v>4.4930000000000003</v>
      </c>
      <c r="AH2698">
        <v>1751493</v>
      </c>
      <c r="AI2698">
        <v>4.4930000000000003</v>
      </c>
      <c r="AJ2698">
        <v>1738207</v>
      </c>
      <c r="AK2698">
        <v>4.4930000000000003</v>
      </c>
      <c r="AL2698">
        <v>1741207</v>
      </c>
      <c r="AM2698">
        <v>4.4930000000000003</v>
      </c>
      <c r="AN2698">
        <v>1744479</v>
      </c>
      <c r="AO2698">
        <v>4.4930000000000003</v>
      </c>
      <c r="AP2698">
        <v>1742472</v>
      </c>
    </row>
    <row r="2699" spans="1:42" x14ac:dyDescent="0.2">
      <c r="A2699">
        <v>4.4950000000000001</v>
      </c>
      <c r="B2699">
        <v>1952725</v>
      </c>
      <c r="C2699">
        <v>4.4950000000000001</v>
      </c>
      <c r="D2699">
        <v>2054413</v>
      </c>
      <c r="E2699">
        <v>4.4950000000000001</v>
      </c>
      <c r="F2699">
        <v>2126458</v>
      </c>
      <c r="G2699">
        <v>4.4950000000000001</v>
      </c>
      <c r="H2699">
        <v>2133991</v>
      </c>
      <c r="I2699">
        <v>4.4950000000000001</v>
      </c>
      <c r="J2699">
        <v>2108921</v>
      </c>
      <c r="K2699">
        <v>4.4950000000000001</v>
      </c>
      <c r="L2699">
        <v>2056800</v>
      </c>
      <c r="M2699">
        <v>4.4950000000000001</v>
      </c>
      <c r="N2699">
        <v>1995757</v>
      </c>
      <c r="O2699">
        <v>4.4950000000000001</v>
      </c>
      <c r="P2699">
        <v>1947332</v>
      </c>
      <c r="Q2699">
        <v>4.4950000000000001</v>
      </c>
      <c r="R2699">
        <v>1809845</v>
      </c>
      <c r="S2699">
        <v>4.4950000000000001</v>
      </c>
      <c r="T2699">
        <v>1799084</v>
      </c>
      <c r="U2699">
        <v>4.4950000000000001</v>
      </c>
      <c r="V2699">
        <v>1789434</v>
      </c>
      <c r="W2699">
        <v>4.4950000000000001</v>
      </c>
      <c r="X2699">
        <v>1782439</v>
      </c>
      <c r="Y2699">
        <v>4.4950000000000001</v>
      </c>
      <c r="Z2699">
        <v>1770449</v>
      </c>
      <c r="AA2699">
        <v>4.4950000000000001</v>
      </c>
      <c r="AB2699">
        <v>1768218</v>
      </c>
      <c r="AC2699">
        <v>4.4950000000000001</v>
      </c>
      <c r="AD2699">
        <v>1759726</v>
      </c>
      <c r="AE2699">
        <v>4.4950000000000001</v>
      </c>
      <c r="AF2699">
        <v>1760596</v>
      </c>
      <c r="AG2699">
        <v>4.4950000000000001</v>
      </c>
      <c r="AH2699">
        <v>1753369</v>
      </c>
      <c r="AI2699">
        <v>4.4950000000000001</v>
      </c>
      <c r="AJ2699">
        <v>1740186</v>
      </c>
      <c r="AK2699">
        <v>4.4950000000000001</v>
      </c>
      <c r="AL2699">
        <v>1743242</v>
      </c>
      <c r="AM2699">
        <v>4.4950000000000001</v>
      </c>
      <c r="AN2699">
        <v>1746303</v>
      </c>
      <c r="AO2699">
        <v>4.4950000000000001</v>
      </c>
      <c r="AP2699">
        <v>1744709</v>
      </c>
    </row>
    <row r="2700" spans="1:42" x14ac:dyDescent="0.2">
      <c r="A2700">
        <v>4.4969999999999999</v>
      </c>
      <c r="B2700">
        <v>1954647</v>
      </c>
      <c r="C2700">
        <v>4.4969999999999999</v>
      </c>
      <c r="D2700">
        <v>2056654</v>
      </c>
      <c r="E2700">
        <v>4.4969999999999999</v>
      </c>
      <c r="F2700">
        <v>2128825</v>
      </c>
      <c r="G2700">
        <v>4.4969999999999999</v>
      </c>
      <c r="H2700">
        <v>2136067</v>
      </c>
      <c r="I2700">
        <v>4.4969999999999999</v>
      </c>
      <c r="J2700">
        <v>2111207</v>
      </c>
      <c r="K2700">
        <v>4.4969999999999999</v>
      </c>
      <c r="L2700">
        <v>2058902</v>
      </c>
      <c r="M2700">
        <v>4.4969999999999999</v>
      </c>
      <c r="N2700">
        <v>1997988</v>
      </c>
      <c r="O2700">
        <v>4.4969999999999999</v>
      </c>
      <c r="P2700">
        <v>1949616</v>
      </c>
      <c r="Q2700">
        <v>4.4969999999999999</v>
      </c>
      <c r="R2700">
        <v>1812020</v>
      </c>
      <c r="S2700">
        <v>4.4969999999999999</v>
      </c>
      <c r="T2700">
        <v>1801121</v>
      </c>
      <c r="U2700">
        <v>4.4969999999999999</v>
      </c>
      <c r="V2700">
        <v>1791662</v>
      </c>
      <c r="W2700">
        <v>4.4969999999999999</v>
      </c>
      <c r="X2700">
        <v>1784724</v>
      </c>
      <c r="Y2700">
        <v>4.4969999999999999</v>
      </c>
      <c r="Z2700">
        <v>1772723</v>
      </c>
      <c r="AA2700">
        <v>4.4969999999999999</v>
      </c>
      <c r="AB2700">
        <v>1770464</v>
      </c>
      <c r="AC2700">
        <v>4.4969999999999999</v>
      </c>
      <c r="AD2700">
        <v>1761954</v>
      </c>
      <c r="AE2700">
        <v>4.4969999999999999</v>
      </c>
      <c r="AF2700">
        <v>1762824</v>
      </c>
      <c r="AG2700">
        <v>4.4969999999999999</v>
      </c>
      <c r="AH2700">
        <v>1755469</v>
      </c>
      <c r="AI2700">
        <v>4.4969999999999999</v>
      </c>
      <c r="AJ2700">
        <v>1742214</v>
      </c>
      <c r="AK2700">
        <v>4.4969999999999999</v>
      </c>
      <c r="AL2700">
        <v>1745335</v>
      </c>
      <c r="AM2700">
        <v>4.4969999999999999</v>
      </c>
      <c r="AN2700">
        <v>1747982</v>
      </c>
      <c r="AO2700">
        <v>4.4969999999999999</v>
      </c>
      <c r="AP2700">
        <v>1746777</v>
      </c>
    </row>
    <row r="2701" spans="1:42" x14ac:dyDescent="0.2">
      <c r="A2701">
        <v>4.4980000000000002</v>
      </c>
      <c r="B2701">
        <v>1956752</v>
      </c>
      <c r="C2701">
        <v>4.4980000000000002</v>
      </c>
      <c r="D2701">
        <v>2059007</v>
      </c>
      <c r="E2701">
        <v>4.4980000000000002</v>
      </c>
      <c r="F2701">
        <v>2131086</v>
      </c>
      <c r="G2701">
        <v>4.4980000000000002</v>
      </c>
      <c r="H2701">
        <v>2138386</v>
      </c>
      <c r="I2701">
        <v>4.4980000000000002</v>
      </c>
      <c r="J2701">
        <v>2113703</v>
      </c>
      <c r="K2701">
        <v>4.4980000000000002</v>
      </c>
      <c r="L2701">
        <v>2061060</v>
      </c>
      <c r="M2701">
        <v>4.4980000000000002</v>
      </c>
      <c r="N2701">
        <v>2000284</v>
      </c>
      <c r="O2701">
        <v>4.4980000000000002</v>
      </c>
      <c r="P2701">
        <v>1951694</v>
      </c>
      <c r="Q2701">
        <v>4.4980000000000002</v>
      </c>
      <c r="R2701">
        <v>1813982</v>
      </c>
      <c r="S2701">
        <v>4.4980000000000002</v>
      </c>
      <c r="T2701">
        <v>1803345</v>
      </c>
      <c r="U2701">
        <v>4.4980000000000002</v>
      </c>
      <c r="V2701">
        <v>1793755</v>
      </c>
      <c r="W2701">
        <v>4.4980000000000002</v>
      </c>
      <c r="X2701">
        <v>1787078</v>
      </c>
      <c r="Y2701">
        <v>4.4980000000000002</v>
      </c>
      <c r="Z2701">
        <v>1774938</v>
      </c>
      <c r="AA2701">
        <v>4.4980000000000002</v>
      </c>
      <c r="AB2701">
        <v>1772604</v>
      </c>
      <c r="AC2701">
        <v>4.4980000000000002</v>
      </c>
      <c r="AD2701">
        <v>1764249</v>
      </c>
      <c r="AE2701">
        <v>4.4980000000000002</v>
      </c>
      <c r="AF2701">
        <v>1764985</v>
      </c>
      <c r="AG2701">
        <v>4.4980000000000002</v>
      </c>
      <c r="AH2701">
        <v>1757518</v>
      </c>
      <c r="AI2701">
        <v>4.4980000000000002</v>
      </c>
      <c r="AJ2701">
        <v>1744257</v>
      </c>
      <c r="AK2701">
        <v>4.4980000000000002</v>
      </c>
      <c r="AL2701">
        <v>1747568</v>
      </c>
      <c r="AM2701">
        <v>4.4980000000000002</v>
      </c>
      <c r="AN2701">
        <v>1749761</v>
      </c>
      <c r="AO2701">
        <v>4.4980000000000002</v>
      </c>
      <c r="AP2701">
        <v>1748755</v>
      </c>
    </row>
    <row r="2702" spans="1:42" x14ac:dyDescent="0.2">
      <c r="A2702">
        <v>4.5</v>
      </c>
      <c r="B2702">
        <v>1958836</v>
      </c>
      <c r="C2702">
        <v>4.5</v>
      </c>
      <c r="D2702">
        <v>2061274</v>
      </c>
      <c r="E2702">
        <v>4.5</v>
      </c>
      <c r="F2702">
        <v>2133353</v>
      </c>
      <c r="G2702">
        <v>4.5</v>
      </c>
      <c r="H2702">
        <v>2140768</v>
      </c>
      <c r="I2702">
        <v>4.5</v>
      </c>
      <c r="J2702">
        <v>2116015</v>
      </c>
      <c r="K2702">
        <v>4.5</v>
      </c>
      <c r="L2702">
        <v>2063108</v>
      </c>
      <c r="M2702">
        <v>4.5</v>
      </c>
      <c r="N2702">
        <v>2002528</v>
      </c>
      <c r="O2702">
        <v>4.5</v>
      </c>
      <c r="P2702">
        <v>1954062</v>
      </c>
      <c r="Q2702">
        <v>4.5</v>
      </c>
      <c r="R2702">
        <v>1816117</v>
      </c>
      <c r="S2702">
        <v>4.5</v>
      </c>
      <c r="T2702">
        <v>1805509</v>
      </c>
      <c r="U2702">
        <v>4.5</v>
      </c>
      <c r="V2702">
        <v>1795863</v>
      </c>
      <c r="W2702">
        <v>4.5</v>
      </c>
      <c r="X2702">
        <v>1789207</v>
      </c>
      <c r="Y2702">
        <v>4.5</v>
      </c>
      <c r="Z2702">
        <v>1777148</v>
      </c>
      <c r="AA2702">
        <v>4.5</v>
      </c>
      <c r="AB2702">
        <v>1774746</v>
      </c>
      <c r="AC2702">
        <v>4.5</v>
      </c>
      <c r="AD2702">
        <v>1766409</v>
      </c>
      <c r="AE2702">
        <v>4.5</v>
      </c>
      <c r="AF2702">
        <v>1766999</v>
      </c>
      <c r="AG2702">
        <v>4.5</v>
      </c>
      <c r="AH2702">
        <v>1759791</v>
      </c>
      <c r="AI2702">
        <v>4.5</v>
      </c>
      <c r="AJ2702">
        <v>1746280</v>
      </c>
      <c r="AK2702">
        <v>4.5</v>
      </c>
      <c r="AL2702">
        <v>1749736</v>
      </c>
      <c r="AM2702">
        <v>4.5</v>
      </c>
      <c r="AN2702">
        <v>1751539</v>
      </c>
      <c r="AO2702">
        <v>4.5</v>
      </c>
      <c r="AP2702">
        <v>1750898</v>
      </c>
    </row>
    <row r="2703" spans="1:42" x14ac:dyDescent="0.2">
      <c r="A2703">
        <v>4.5019999999999998</v>
      </c>
      <c r="B2703">
        <v>1961041</v>
      </c>
      <c r="C2703">
        <v>4.5019999999999998</v>
      </c>
      <c r="D2703">
        <v>2063525</v>
      </c>
      <c r="E2703">
        <v>4.5019999999999998</v>
      </c>
      <c r="F2703">
        <v>2135678</v>
      </c>
      <c r="G2703">
        <v>4.5019999999999998</v>
      </c>
      <c r="H2703">
        <v>2143094</v>
      </c>
      <c r="I2703">
        <v>4.5019999999999998</v>
      </c>
      <c r="J2703">
        <v>2118361</v>
      </c>
      <c r="K2703">
        <v>4.5019999999999998</v>
      </c>
      <c r="L2703">
        <v>2065179</v>
      </c>
      <c r="M2703">
        <v>4.5019999999999998</v>
      </c>
      <c r="N2703">
        <v>2004596</v>
      </c>
      <c r="O2703">
        <v>4.5019999999999998</v>
      </c>
      <c r="P2703">
        <v>1956129</v>
      </c>
      <c r="Q2703">
        <v>4.5019999999999998</v>
      </c>
      <c r="R2703">
        <v>1818331</v>
      </c>
      <c r="S2703">
        <v>4.5019999999999998</v>
      </c>
      <c r="T2703">
        <v>1807666</v>
      </c>
      <c r="U2703">
        <v>4.5019999999999998</v>
      </c>
      <c r="V2703">
        <v>1797868</v>
      </c>
      <c r="W2703">
        <v>4.5019999999999998</v>
      </c>
      <c r="X2703">
        <v>1791185</v>
      </c>
      <c r="Y2703">
        <v>4.5019999999999998</v>
      </c>
      <c r="Z2703">
        <v>1779265</v>
      </c>
      <c r="AA2703">
        <v>4.5019999999999998</v>
      </c>
      <c r="AB2703">
        <v>1776738</v>
      </c>
      <c r="AC2703">
        <v>4.5019999999999998</v>
      </c>
      <c r="AD2703">
        <v>1768336</v>
      </c>
      <c r="AE2703">
        <v>4.5019999999999998</v>
      </c>
      <c r="AF2703">
        <v>1769040</v>
      </c>
      <c r="AG2703">
        <v>4.5019999999999998</v>
      </c>
      <c r="AH2703">
        <v>1762202</v>
      </c>
      <c r="AI2703">
        <v>4.5019999999999998</v>
      </c>
      <c r="AJ2703">
        <v>1748524</v>
      </c>
      <c r="AK2703">
        <v>4.5019999999999998</v>
      </c>
      <c r="AL2703">
        <v>1751888</v>
      </c>
      <c r="AM2703">
        <v>4.5019999999999998</v>
      </c>
      <c r="AN2703">
        <v>1753485</v>
      </c>
      <c r="AO2703">
        <v>4.5019999999999998</v>
      </c>
      <c r="AP2703">
        <v>1752968</v>
      </c>
    </row>
    <row r="2704" spans="1:42" x14ac:dyDescent="0.2">
      <c r="A2704">
        <v>4.5030000000000001</v>
      </c>
      <c r="B2704">
        <v>1963389</v>
      </c>
      <c r="C2704">
        <v>4.5030000000000001</v>
      </c>
      <c r="D2704">
        <v>2065993</v>
      </c>
      <c r="E2704">
        <v>4.5030000000000001</v>
      </c>
      <c r="F2704">
        <v>2138090</v>
      </c>
      <c r="G2704">
        <v>4.5030000000000001</v>
      </c>
      <c r="H2704">
        <v>2145453</v>
      </c>
      <c r="I2704">
        <v>4.5030000000000001</v>
      </c>
      <c r="J2704">
        <v>2120628</v>
      </c>
      <c r="K2704">
        <v>4.5030000000000001</v>
      </c>
      <c r="L2704">
        <v>2067304</v>
      </c>
      <c r="M2704">
        <v>4.5030000000000001</v>
      </c>
      <c r="N2704">
        <v>2006570</v>
      </c>
      <c r="O2704">
        <v>4.5030000000000001</v>
      </c>
      <c r="P2704">
        <v>1958403</v>
      </c>
      <c r="Q2704">
        <v>4.5030000000000001</v>
      </c>
      <c r="R2704">
        <v>1820248</v>
      </c>
      <c r="S2704">
        <v>4.5030000000000001</v>
      </c>
      <c r="T2704">
        <v>1809901</v>
      </c>
      <c r="U2704">
        <v>4.5030000000000001</v>
      </c>
      <c r="V2704">
        <v>1799918</v>
      </c>
      <c r="W2704">
        <v>4.5030000000000001</v>
      </c>
      <c r="X2704">
        <v>1793351</v>
      </c>
      <c r="Y2704">
        <v>4.5030000000000001</v>
      </c>
      <c r="Z2704">
        <v>1781429</v>
      </c>
      <c r="AA2704">
        <v>4.5030000000000001</v>
      </c>
      <c r="AB2704">
        <v>1778993</v>
      </c>
      <c r="AC2704">
        <v>4.5030000000000001</v>
      </c>
      <c r="AD2704">
        <v>1770351</v>
      </c>
      <c r="AE2704">
        <v>4.5030000000000001</v>
      </c>
      <c r="AF2704">
        <v>1771142</v>
      </c>
      <c r="AG2704">
        <v>4.5030000000000001</v>
      </c>
      <c r="AH2704">
        <v>1764647</v>
      </c>
      <c r="AI2704">
        <v>4.5030000000000001</v>
      </c>
      <c r="AJ2704">
        <v>1750633</v>
      </c>
      <c r="AK2704">
        <v>4.5030000000000001</v>
      </c>
      <c r="AL2704">
        <v>1754001</v>
      </c>
      <c r="AM2704">
        <v>4.5030000000000001</v>
      </c>
      <c r="AN2704">
        <v>1755547</v>
      </c>
      <c r="AO2704">
        <v>4.5030000000000001</v>
      </c>
      <c r="AP2704">
        <v>1755186</v>
      </c>
    </row>
    <row r="2705" spans="1:42" x14ac:dyDescent="0.2">
      <c r="A2705">
        <v>4.5049999999999999</v>
      </c>
      <c r="B2705">
        <v>1965761</v>
      </c>
      <c r="C2705">
        <v>4.5049999999999999</v>
      </c>
      <c r="D2705">
        <v>2068427</v>
      </c>
      <c r="E2705">
        <v>4.5049999999999999</v>
      </c>
      <c r="F2705">
        <v>2140433</v>
      </c>
      <c r="G2705">
        <v>4.5049999999999999</v>
      </c>
      <c r="H2705">
        <v>2147969</v>
      </c>
      <c r="I2705">
        <v>4.5049999999999999</v>
      </c>
      <c r="J2705">
        <v>2122952</v>
      </c>
      <c r="K2705">
        <v>4.5049999999999999</v>
      </c>
      <c r="L2705">
        <v>2069470</v>
      </c>
      <c r="M2705">
        <v>4.5049999999999999</v>
      </c>
      <c r="N2705">
        <v>2008595</v>
      </c>
      <c r="O2705">
        <v>4.5049999999999999</v>
      </c>
      <c r="P2705">
        <v>1960571</v>
      </c>
      <c r="Q2705">
        <v>4.5049999999999999</v>
      </c>
      <c r="R2705">
        <v>1822341</v>
      </c>
      <c r="S2705">
        <v>4.5049999999999999</v>
      </c>
      <c r="T2705">
        <v>1812152</v>
      </c>
      <c r="U2705">
        <v>4.5049999999999999</v>
      </c>
      <c r="V2705">
        <v>1801993</v>
      </c>
      <c r="W2705">
        <v>4.5049999999999999</v>
      </c>
      <c r="X2705">
        <v>1795480</v>
      </c>
      <c r="Y2705">
        <v>4.5049999999999999</v>
      </c>
      <c r="Z2705">
        <v>1783654</v>
      </c>
      <c r="AA2705">
        <v>4.5049999999999999</v>
      </c>
      <c r="AB2705">
        <v>1781170</v>
      </c>
      <c r="AC2705">
        <v>4.5049999999999999</v>
      </c>
      <c r="AD2705">
        <v>1772329</v>
      </c>
      <c r="AE2705">
        <v>4.5049999999999999</v>
      </c>
      <c r="AF2705">
        <v>1773076</v>
      </c>
      <c r="AG2705">
        <v>4.5049999999999999</v>
      </c>
      <c r="AH2705">
        <v>1766853</v>
      </c>
      <c r="AI2705">
        <v>4.5049999999999999</v>
      </c>
      <c r="AJ2705">
        <v>1752733</v>
      </c>
      <c r="AK2705">
        <v>4.5049999999999999</v>
      </c>
      <c r="AL2705">
        <v>1756143</v>
      </c>
      <c r="AM2705">
        <v>4.5049999999999999</v>
      </c>
      <c r="AN2705">
        <v>1757727</v>
      </c>
      <c r="AO2705">
        <v>4.5049999999999999</v>
      </c>
      <c r="AP2705">
        <v>1757454</v>
      </c>
    </row>
    <row r="2706" spans="1:42" x14ac:dyDescent="0.2">
      <c r="A2706">
        <v>4.5069999999999997</v>
      </c>
      <c r="B2706">
        <v>1968037</v>
      </c>
      <c r="C2706">
        <v>4.5069999999999997</v>
      </c>
      <c r="D2706">
        <v>2070789</v>
      </c>
      <c r="E2706">
        <v>4.5069999999999997</v>
      </c>
      <c r="F2706">
        <v>2142874</v>
      </c>
      <c r="G2706">
        <v>4.5069999999999997</v>
      </c>
      <c r="H2706">
        <v>2150355</v>
      </c>
      <c r="I2706">
        <v>4.5069999999999997</v>
      </c>
      <c r="J2706">
        <v>2125221</v>
      </c>
      <c r="K2706">
        <v>4.5069999999999997</v>
      </c>
      <c r="L2706">
        <v>2071649</v>
      </c>
      <c r="M2706">
        <v>4.5069999999999997</v>
      </c>
      <c r="N2706">
        <v>2010692</v>
      </c>
      <c r="O2706">
        <v>4.5069999999999997</v>
      </c>
      <c r="P2706">
        <v>1962895</v>
      </c>
      <c r="Q2706">
        <v>4.5069999999999997</v>
      </c>
      <c r="R2706">
        <v>1824663</v>
      </c>
      <c r="S2706">
        <v>4.5069999999999997</v>
      </c>
      <c r="T2706">
        <v>1814455</v>
      </c>
      <c r="U2706">
        <v>4.5069999999999997</v>
      </c>
      <c r="V2706">
        <v>1804214</v>
      </c>
      <c r="W2706">
        <v>4.5069999999999997</v>
      </c>
      <c r="X2706">
        <v>1797648</v>
      </c>
      <c r="Y2706">
        <v>4.5069999999999997</v>
      </c>
      <c r="Z2706">
        <v>1785989</v>
      </c>
      <c r="AA2706">
        <v>4.5069999999999997</v>
      </c>
      <c r="AB2706">
        <v>1783415</v>
      </c>
      <c r="AC2706">
        <v>4.5069999999999997</v>
      </c>
      <c r="AD2706">
        <v>1774358</v>
      </c>
      <c r="AE2706">
        <v>4.5069999999999997</v>
      </c>
      <c r="AF2706">
        <v>1775249</v>
      </c>
      <c r="AG2706">
        <v>4.5069999999999997</v>
      </c>
      <c r="AH2706">
        <v>1769184</v>
      </c>
      <c r="AI2706">
        <v>4.5069999999999997</v>
      </c>
      <c r="AJ2706">
        <v>1754933</v>
      </c>
      <c r="AK2706">
        <v>4.5069999999999997</v>
      </c>
      <c r="AL2706">
        <v>1758163</v>
      </c>
      <c r="AM2706">
        <v>4.5069999999999997</v>
      </c>
      <c r="AN2706">
        <v>1760003</v>
      </c>
      <c r="AO2706">
        <v>4.5069999999999997</v>
      </c>
      <c r="AP2706">
        <v>1759729</v>
      </c>
    </row>
    <row r="2707" spans="1:42" x14ac:dyDescent="0.2">
      <c r="A2707">
        <v>4.508</v>
      </c>
      <c r="B2707">
        <v>1970349</v>
      </c>
      <c r="C2707">
        <v>4.508</v>
      </c>
      <c r="D2707">
        <v>2073115</v>
      </c>
      <c r="E2707">
        <v>4.508</v>
      </c>
      <c r="F2707">
        <v>2145443</v>
      </c>
      <c r="G2707">
        <v>4.508</v>
      </c>
      <c r="H2707">
        <v>2152722</v>
      </c>
      <c r="I2707">
        <v>4.508</v>
      </c>
      <c r="J2707">
        <v>2127610</v>
      </c>
      <c r="K2707">
        <v>4.508</v>
      </c>
      <c r="L2707">
        <v>2074072</v>
      </c>
      <c r="M2707">
        <v>4.508</v>
      </c>
      <c r="N2707">
        <v>2012952</v>
      </c>
      <c r="O2707">
        <v>4.508</v>
      </c>
      <c r="P2707">
        <v>1965135</v>
      </c>
      <c r="Q2707">
        <v>4.508</v>
      </c>
      <c r="R2707">
        <v>1826851</v>
      </c>
      <c r="S2707">
        <v>4.508</v>
      </c>
      <c r="T2707">
        <v>1816781</v>
      </c>
      <c r="U2707">
        <v>4.508</v>
      </c>
      <c r="V2707">
        <v>1806419</v>
      </c>
      <c r="W2707">
        <v>4.508</v>
      </c>
      <c r="X2707">
        <v>1799969</v>
      </c>
      <c r="Y2707">
        <v>4.508</v>
      </c>
      <c r="Z2707">
        <v>1788273</v>
      </c>
      <c r="AA2707">
        <v>4.508</v>
      </c>
      <c r="AB2707">
        <v>1785733</v>
      </c>
      <c r="AC2707">
        <v>4.508</v>
      </c>
      <c r="AD2707">
        <v>1776623</v>
      </c>
      <c r="AE2707">
        <v>4.508</v>
      </c>
      <c r="AF2707">
        <v>1777383</v>
      </c>
      <c r="AG2707">
        <v>4.508</v>
      </c>
      <c r="AH2707">
        <v>1771418</v>
      </c>
      <c r="AI2707">
        <v>4.508</v>
      </c>
      <c r="AJ2707">
        <v>1757231</v>
      </c>
      <c r="AK2707">
        <v>4.508</v>
      </c>
      <c r="AL2707">
        <v>1760262</v>
      </c>
      <c r="AM2707">
        <v>4.508</v>
      </c>
      <c r="AN2707">
        <v>1762341</v>
      </c>
      <c r="AO2707">
        <v>4.508</v>
      </c>
      <c r="AP2707">
        <v>1761936</v>
      </c>
    </row>
    <row r="2708" spans="1:42" x14ac:dyDescent="0.2">
      <c r="A2708">
        <v>4.51</v>
      </c>
      <c r="B2708">
        <v>1972604</v>
      </c>
      <c r="C2708">
        <v>4.51</v>
      </c>
      <c r="D2708">
        <v>2075523</v>
      </c>
      <c r="E2708">
        <v>4.51</v>
      </c>
      <c r="F2708">
        <v>2148012</v>
      </c>
      <c r="G2708">
        <v>4.51</v>
      </c>
      <c r="H2708">
        <v>2155031</v>
      </c>
      <c r="I2708">
        <v>4.51</v>
      </c>
      <c r="J2708">
        <v>2129822</v>
      </c>
      <c r="K2708">
        <v>4.51</v>
      </c>
      <c r="L2708">
        <v>2076563</v>
      </c>
      <c r="M2708">
        <v>4.51</v>
      </c>
      <c r="N2708">
        <v>2015353</v>
      </c>
      <c r="O2708">
        <v>4.51</v>
      </c>
      <c r="P2708">
        <v>1967619</v>
      </c>
      <c r="Q2708">
        <v>4.51</v>
      </c>
      <c r="R2708">
        <v>1828988</v>
      </c>
      <c r="S2708">
        <v>4.51</v>
      </c>
      <c r="T2708">
        <v>1819041</v>
      </c>
      <c r="U2708">
        <v>4.51</v>
      </c>
      <c r="V2708">
        <v>1808742</v>
      </c>
      <c r="W2708">
        <v>4.51</v>
      </c>
      <c r="X2708">
        <v>1802408</v>
      </c>
      <c r="Y2708">
        <v>4.51</v>
      </c>
      <c r="Z2708">
        <v>1790804</v>
      </c>
      <c r="AA2708">
        <v>4.51</v>
      </c>
      <c r="AB2708">
        <v>1788163</v>
      </c>
      <c r="AC2708">
        <v>4.51</v>
      </c>
      <c r="AD2708">
        <v>1778887</v>
      </c>
      <c r="AE2708">
        <v>4.51</v>
      </c>
      <c r="AF2708">
        <v>1779802</v>
      </c>
      <c r="AG2708">
        <v>4.51</v>
      </c>
      <c r="AH2708">
        <v>1773531</v>
      </c>
      <c r="AI2708">
        <v>4.51</v>
      </c>
      <c r="AJ2708">
        <v>1759537</v>
      </c>
      <c r="AK2708">
        <v>4.51</v>
      </c>
      <c r="AL2708">
        <v>1762496</v>
      </c>
      <c r="AM2708">
        <v>4.51</v>
      </c>
      <c r="AN2708">
        <v>1764800</v>
      </c>
      <c r="AO2708">
        <v>4.51</v>
      </c>
      <c r="AP2708">
        <v>1764171</v>
      </c>
    </row>
    <row r="2709" spans="1:42" x14ac:dyDescent="0.2">
      <c r="A2709">
        <v>4.5119999999999996</v>
      </c>
      <c r="B2709">
        <v>1974762</v>
      </c>
      <c r="C2709">
        <v>4.5119999999999996</v>
      </c>
      <c r="D2709">
        <v>2077845</v>
      </c>
      <c r="E2709">
        <v>4.5119999999999996</v>
      </c>
      <c r="F2709">
        <v>2150457</v>
      </c>
      <c r="G2709">
        <v>4.5119999999999996</v>
      </c>
      <c r="H2709">
        <v>2157377</v>
      </c>
      <c r="I2709">
        <v>4.5119999999999996</v>
      </c>
      <c r="J2709">
        <v>2132181</v>
      </c>
      <c r="K2709">
        <v>4.5119999999999996</v>
      </c>
      <c r="L2709">
        <v>2079125</v>
      </c>
      <c r="M2709">
        <v>4.5119999999999996</v>
      </c>
      <c r="N2709">
        <v>2017825</v>
      </c>
      <c r="O2709">
        <v>4.5119999999999996</v>
      </c>
      <c r="P2709">
        <v>1970137</v>
      </c>
      <c r="Q2709">
        <v>4.5119999999999996</v>
      </c>
      <c r="R2709">
        <v>1831309</v>
      </c>
      <c r="S2709">
        <v>4.5119999999999996</v>
      </c>
      <c r="T2709">
        <v>1821286</v>
      </c>
      <c r="U2709">
        <v>4.5119999999999996</v>
      </c>
      <c r="V2709">
        <v>1811095</v>
      </c>
      <c r="W2709">
        <v>4.5119999999999996</v>
      </c>
      <c r="X2709">
        <v>1804694</v>
      </c>
      <c r="Y2709">
        <v>4.5119999999999996</v>
      </c>
      <c r="Z2709">
        <v>1793158</v>
      </c>
      <c r="AA2709">
        <v>4.5119999999999996</v>
      </c>
      <c r="AB2709">
        <v>1790376</v>
      </c>
      <c r="AC2709">
        <v>4.5119999999999996</v>
      </c>
      <c r="AD2709">
        <v>1781174</v>
      </c>
      <c r="AE2709">
        <v>4.5119999999999996</v>
      </c>
      <c r="AF2709">
        <v>1782215</v>
      </c>
      <c r="AG2709">
        <v>4.5119999999999996</v>
      </c>
      <c r="AH2709">
        <v>1775573</v>
      </c>
      <c r="AI2709">
        <v>4.5119999999999996</v>
      </c>
      <c r="AJ2709">
        <v>1761986</v>
      </c>
      <c r="AK2709">
        <v>4.5119999999999996</v>
      </c>
      <c r="AL2709">
        <v>1764900</v>
      </c>
      <c r="AM2709">
        <v>4.5119999999999996</v>
      </c>
      <c r="AN2709">
        <v>1767204</v>
      </c>
      <c r="AO2709">
        <v>4.5119999999999996</v>
      </c>
      <c r="AP2709">
        <v>1766268</v>
      </c>
    </row>
    <row r="2710" spans="1:42" x14ac:dyDescent="0.2">
      <c r="A2710">
        <v>4.5129999999999999</v>
      </c>
      <c r="B2710">
        <v>1976952</v>
      </c>
      <c r="C2710">
        <v>4.5129999999999999</v>
      </c>
      <c r="D2710">
        <v>2080206</v>
      </c>
      <c r="E2710">
        <v>4.5129999999999999</v>
      </c>
      <c r="F2710">
        <v>2153007</v>
      </c>
      <c r="G2710">
        <v>4.5129999999999999</v>
      </c>
      <c r="H2710">
        <v>2159700</v>
      </c>
      <c r="I2710">
        <v>4.5129999999999999</v>
      </c>
      <c r="J2710">
        <v>2134553</v>
      </c>
      <c r="K2710">
        <v>4.5129999999999999</v>
      </c>
      <c r="L2710">
        <v>2081606</v>
      </c>
      <c r="M2710">
        <v>4.5129999999999999</v>
      </c>
      <c r="N2710">
        <v>2020429</v>
      </c>
      <c r="O2710">
        <v>4.5129999999999999</v>
      </c>
      <c r="P2710">
        <v>1972766</v>
      </c>
      <c r="Q2710">
        <v>4.5129999999999999</v>
      </c>
      <c r="R2710">
        <v>1833555</v>
      </c>
      <c r="S2710">
        <v>4.5129999999999999</v>
      </c>
      <c r="T2710">
        <v>1823666</v>
      </c>
      <c r="U2710">
        <v>4.5129999999999999</v>
      </c>
      <c r="V2710">
        <v>1813511</v>
      </c>
      <c r="W2710">
        <v>4.5129999999999999</v>
      </c>
      <c r="X2710">
        <v>1806986</v>
      </c>
      <c r="Y2710">
        <v>4.5129999999999999</v>
      </c>
      <c r="Z2710">
        <v>1795452</v>
      </c>
      <c r="AA2710">
        <v>4.5129999999999999</v>
      </c>
      <c r="AB2710">
        <v>1792617</v>
      </c>
      <c r="AC2710">
        <v>4.5129999999999999</v>
      </c>
      <c r="AD2710">
        <v>1783346</v>
      </c>
      <c r="AE2710">
        <v>4.5129999999999999</v>
      </c>
      <c r="AF2710">
        <v>1784573</v>
      </c>
      <c r="AG2710">
        <v>4.5129999999999999</v>
      </c>
      <c r="AH2710">
        <v>1777672</v>
      </c>
      <c r="AI2710">
        <v>4.5129999999999999</v>
      </c>
      <c r="AJ2710">
        <v>1764372</v>
      </c>
      <c r="AK2710">
        <v>4.5129999999999999</v>
      </c>
      <c r="AL2710">
        <v>1767105</v>
      </c>
      <c r="AM2710">
        <v>4.5129999999999999</v>
      </c>
      <c r="AN2710">
        <v>1769620</v>
      </c>
      <c r="AO2710">
        <v>4.5129999999999999</v>
      </c>
      <c r="AP2710">
        <v>1768320</v>
      </c>
    </row>
    <row r="2711" spans="1:42" x14ac:dyDescent="0.2">
      <c r="A2711">
        <v>4.5149999999999997</v>
      </c>
      <c r="B2711">
        <v>1979103</v>
      </c>
      <c r="C2711">
        <v>4.5149999999999997</v>
      </c>
      <c r="D2711">
        <v>2082471</v>
      </c>
      <c r="E2711">
        <v>4.5149999999999997</v>
      </c>
      <c r="F2711">
        <v>2155563</v>
      </c>
      <c r="G2711">
        <v>4.5149999999999997</v>
      </c>
      <c r="H2711">
        <v>2161957</v>
      </c>
      <c r="I2711">
        <v>4.5149999999999997</v>
      </c>
      <c r="J2711">
        <v>2136853</v>
      </c>
      <c r="K2711">
        <v>4.5149999999999997</v>
      </c>
      <c r="L2711">
        <v>2084124</v>
      </c>
      <c r="M2711">
        <v>4.5149999999999997</v>
      </c>
      <c r="N2711">
        <v>2022929</v>
      </c>
      <c r="O2711">
        <v>4.5149999999999997</v>
      </c>
      <c r="P2711">
        <v>1975252</v>
      </c>
      <c r="Q2711">
        <v>4.5149999999999997</v>
      </c>
      <c r="R2711">
        <v>1835739</v>
      </c>
      <c r="S2711">
        <v>4.5149999999999997</v>
      </c>
      <c r="T2711">
        <v>1825886</v>
      </c>
      <c r="U2711">
        <v>4.5149999999999997</v>
      </c>
      <c r="V2711">
        <v>1815853</v>
      </c>
      <c r="W2711">
        <v>4.5149999999999997</v>
      </c>
      <c r="X2711">
        <v>1809397</v>
      </c>
      <c r="Y2711">
        <v>4.5149999999999997</v>
      </c>
      <c r="Z2711">
        <v>1797671</v>
      </c>
      <c r="AA2711">
        <v>4.5149999999999997</v>
      </c>
      <c r="AB2711">
        <v>1794682</v>
      </c>
      <c r="AC2711">
        <v>4.5149999999999997</v>
      </c>
      <c r="AD2711">
        <v>1785495</v>
      </c>
      <c r="AE2711">
        <v>4.5149999999999997</v>
      </c>
      <c r="AF2711">
        <v>1786846</v>
      </c>
      <c r="AG2711">
        <v>4.5149999999999997</v>
      </c>
      <c r="AH2711">
        <v>1779804</v>
      </c>
      <c r="AI2711">
        <v>4.5149999999999997</v>
      </c>
      <c r="AJ2711">
        <v>1766762</v>
      </c>
      <c r="AK2711">
        <v>4.5149999999999997</v>
      </c>
      <c r="AL2711">
        <v>1769357</v>
      </c>
      <c r="AM2711">
        <v>4.5149999999999997</v>
      </c>
      <c r="AN2711">
        <v>1771970</v>
      </c>
      <c r="AO2711">
        <v>4.5149999999999997</v>
      </c>
      <c r="AP2711">
        <v>1770472</v>
      </c>
    </row>
    <row r="2712" spans="1:42" x14ac:dyDescent="0.2">
      <c r="A2712">
        <v>4.5170000000000003</v>
      </c>
      <c r="B2712">
        <v>1981366</v>
      </c>
      <c r="C2712">
        <v>4.5170000000000003</v>
      </c>
      <c r="D2712">
        <v>2084793</v>
      </c>
      <c r="E2712">
        <v>4.5170000000000003</v>
      </c>
      <c r="F2712">
        <v>2157979</v>
      </c>
      <c r="G2712">
        <v>4.5170000000000003</v>
      </c>
      <c r="H2712">
        <v>2164264</v>
      </c>
      <c r="I2712">
        <v>4.5170000000000003</v>
      </c>
      <c r="J2712">
        <v>2139217</v>
      </c>
      <c r="K2712">
        <v>4.5170000000000003</v>
      </c>
      <c r="L2712">
        <v>2086456</v>
      </c>
      <c r="M2712">
        <v>4.5170000000000003</v>
      </c>
      <c r="N2712">
        <v>2025311</v>
      </c>
      <c r="O2712">
        <v>4.5170000000000003</v>
      </c>
      <c r="P2712">
        <v>1977703</v>
      </c>
      <c r="Q2712">
        <v>4.5170000000000003</v>
      </c>
      <c r="R2712">
        <v>1838053</v>
      </c>
      <c r="S2712">
        <v>4.5170000000000003</v>
      </c>
      <c r="T2712">
        <v>1828171</v>
      </c>
      <c r="U2712">
        <v>4.5170000000000003</v>
      </c>
      <c r="V2712">
        <v>1818232</v>
      </c>
      <c r="W2712">
        <v>4.5170000000000003</v>
      </c>
      <c r="X2712">
        <v>1811723</v>
      </c>
      <c r="Y2712">
        <v>4.5170000000000003</v>
      </c>
      <c r="Z2712">
        <v>1799898</v>
      </c>
      <c r="AA2712">
        <v>4.5170000000000003</v>
      </c>
      <c r="AB2712">
        <v>1796751</v>
      </c>
      <c r="AC2712">
        <v>4.5170000000000003</v>
      </c>
      <c r="AD2712">
        <v>1787566</v>
      </c>
      <c r="AE2712">
        <v>4.5170000000000003</v>
      </c>
      <c r="AF2712">
        <v>1789321</v>
      </c>
      <c r="AG2712">
        <v>4.5170000000000003</v>
      </c>
      <c r="AH2712">
        <v>1781922</v>
      </c>
      <c r="AI2712">
        <v>4.5170000000000003</v>
      </c>
      <c r="AJ2712">
        <v>1768905</v>
      </c>
      <c r="AK2712">
        <v>4.5170000000000003</v>
      </c>
      <c r="AL2712">
        <v>1771677</v>
      </c>
      <c r="AM2712">
        <v>4.5170000000000003</v>
      </c>
      <c r="AN2712">
        <v>1774346</v>
      </c>
      <c r="AO2712">
        <v>4.5170000000000003</v>
      </c>
      <c r="AP2712">
        <v>1772631</v>
      </c>
    </row>
    <row r="2713" spans="1:42" x14ac:dyDescent="0.2">
      <c r="A2713">
        <v>4.5179999999999998</v>
      </c>
      <c r="B2713">
        <v>1983542</v>
      </c>
      <c r="C2713">
        <v>4.5179999999999998</v>
      </c>
      <c r="D2713">
        <v>2087029</v>
      </c>
      <c r="E2713">
        <v>4.5179999999999998</v>
      </c>
      <c r="F2713">
        <v>2160478</v>
      </c>
      <c r="G2713">
        <v>4.5179999999999998</v>
      </c>
      <c r="H2713">
        <v>2166644</v>
      </c>
      <c r="I2713">
        <v>4.5179999999999998</v>
      </c>
      <c r="J2713">
        <v>2141704</v>
      </c>
      <c r="K2713">
        <v>4.5179999999999998</v>
      </c>
      <c r="L2713">
        <v>2088847</v>
      </c>
      <c r="M2713">
        <v>4.5179999999999998</v>
      </c>
      <c r="N2713">
        <v>2027649</v>
      </c>
      <c r="O2713">
        <v>4.5179999999999998</v>
      </c>
      <c r="P2713">
        <v>1980097</v>
      </c>
      <c r="Q2713">
        <v>4.5179999999999998</v>
      </c>
      <c r="R2713">
        <v>1840271</v>
      </c>
      <c r="S2713">
        <v>4.5179999999999998</v>
      </c>
      <c r="T2713">
        <v>1830421</v>
      </c>
      <c r="U2713">
        <v>4.5179999999999998</v>
      </c>
      <c r="V2713">
        <v>1820513</v>
      </c>
      <c r="W2713">
        <v>4.5179999999999998</v>
      </c>
      <c r="X2713">
        <v>1814091</v>
      </c>
      <c r="Y2713">
        <v>4.5179999999999998</v>
      </c>
      <c r="Z2713">
        <v>1802001</v>
      </c>
      <c r="AA2713">
        <v>4.5179999999999998</v>
      </c>
      <c r="AB2713">
        <v>1798824</v>
      </c>
      <c r="AC2713">
        <v>4.5179999999999998</v>
      </c>
      <c r="AD2713">
        <v>1789720</v>
      </c>
      <c r="AE2713">
        <v>4.5179999999999998</v>
      </c>
      <c r="AF2713">
        <v>1791548</v>
      </c>
      <c r="AG2713">
        <v>4.5179999999999998</v>
      </c>
      <c r="AH2713">
        <v>1784004</v>
      </c>
      <c r="AI2713">
        <v>4.5179999999999998</v>
      </c>
      <c r="AJ2713">
        <v>1771121</v>
      </c>
      <c r="AK2713">
        <v>4.5179999999999998</v>
      </c>
      <c r="AL2713">
        <v>1773907</v>
      </c>
      <c r="AM2713">
        <v>4.5179999999999998</v>
      </c>
      <c r="AN2713">
        <v>1776520</v>
      </c>
      <c r="AO2713">
        <v>4.5179999999999998</v>
      </c>
      <c r="AP2713">
        <v>1774951</v>
      </c>
    </row>
    <row r="2714" spans="1:42" x14ac:dyDescent="0.2">
      <c r="A2714">
        <v>4.5199999999999996</v>
      </c>
      <c r="B2714">
        <v>1985912</v>
      </c>
      <c r="C2714">
        <v>4.5199999999999996</v>
      </c>
      <c r="D2714">
        <v>2089338</v>
      </c>
      <c r="E2714">
        <v>4.5199999999999996</v>
      </c>
      <c r="F2714">
        <v>2163172</v>
      </c>
      <c r="G2714">
        <v>4.5199999999999996</v>
      </c>
      <c r="H2714">
        <v>2168963</v>
      </c>
      <c r="I2714">
        <v>4.5199999999999996</v>
      </c>
      <c r="J2714">
        <v>2144209</v>
      </c>
      <c r="K2714">
        <v>4.5199999999999996</v>
      </c>
      <c r="L2714">
        <v>2091203</v>
      </c>
      <c r="M2714">
        <v>4.5199999999999996</v>
      </c>
      <c r="N2714">
        <v>2029938</v>
      </c>
      <c r="O2714">
        <v>4.5199999999999996</v>
      </c>
      <c r="P2714">
        <v>1982344</v>
      </c>
      <c r="Q2714">
        <v>4.5199999999999996</v>
      </c>
      <c r="R2714">
        <v>1842593</v>
      </c>
      <c r="S2714">
        <v>4.5199999999999996</v>
      </c>
      <c r="T2714">
        <v>1832929</v>
      </c>
      <c r="U2714">
        <v>4.5199999999999996</v>
      </c>
      <c r="V2714">
        <v>1822764</v>
      </c>
      <c r="W2714">
        <v>4.5199999999999996</v>
      </c>
      <c r="X2714">
        <v>1816491</v>
      </c>
      <c r="Y2714">
        <v>4.5199999999999996</v>
      </c>
      <c r="Z2714">
        <v>1804237</v>
      </c>
      <c r="AA2714">
        <v>4.5199999999999996</v>
      </c>
      <c r="AB2714">
        <v>1801132</v>
      </c>
      <c r="AC2714">
        <v>4.5199999999999996</v>
      </c>
      <c r="AD2714">
        <v>1791841</v>
      </c>
      <c r="AE2714">
        <v>4.5199999999999996</v>
      </c>
      <c r="AF2714">
        <v>1793732</v>
      </c>
      <c r="AG2714">
        <v>4.5199999999999996</v>
      </c>
      <c r="AH2714">
        <v>1786123</v>
      </c>
      <c r="AI2714">
        <v>4.5199999999999996</v>
      </c>
      <c r="AJ2714">
        <v>1773186</v>
      </c>
      <c r="AK2714">
        <v>4.5199999999999996</v>
      </c>
      <c r="AL2714">
        <v>1775952</v>
      </c>
      <c r="AM2714">
        <v>4.5199999999999996</v>
      </c>
      <c r="AN2714">
        <v>1778763</v>
      </c>
      <c r="AO2714">
        <v>4.5199999999999996</v>
      </c>
      <c r="AP2714">
        <v>1777146</v>
      </c>
    </row>
    <row r="2715" spans="1:42" x14ac:dyDescent="0.2">
      <c r="A2715">
        <v>4.5220000000000002</v>
      </c>
      <c r="B2715">
        <v>1988313</v>
      </c>
      <c r="C2715">
        <v>4.5220000000000002</v>
      </c>
      <c r="D2715">
        <v>2091541</v>
      </c>
      <c r="E2715">
        <v>4.5220000000000002</v>
      </c>
      <c r="F2715">
        <v>2165787</v>
      </c>
      <c r="G2715">
        <v>4.5220000000000002</v>
      </c>
      <c r="H2715">
        <v>2171419</v>
      </c>
      <c r="I2715">
        <v>4.5220000000000002</v>
      </c>
      <c r="J2715">
        <v>2146728</v>
      </c>
      <c r="K2715">
        <v>4.5220000000000002</v>
      </c>
      <c r="L2715">
        <v>2093583</v>
      </c>
      <c r="M2715">
        <v>4.5220000000000002</v>
      </c>
      <c r="N2715">
        <v>2032259</v>
      </c>
      <c r="O2715">
        <v>4.5220000000000002</v>
      </c>
      <c r="P2715">
        <v>1984569</v>
      </c>
      <c r="Q2715">
        <v>4.5220000000000002</v>
      </c>
      <c r="R2715">
        <v>1844866</v>
      </c>
      <c r="S2715">
        <v>4.5220000000000002</v>
      </c>
      <c r="T2715">
        <v>1835162</v>
      </c>
      <c r="U2715">
        <v>4.5220000000000002</v>
      </c>
      <c r="V2715">
        <v>1824989</v>
      </c>
      <c r="W2715">
        <v>4.5220000000000002</v>
      </c>
      <c r="X2715">
        <v>1819017</v>
      </c>
      <c r="Y2715">
        <v>4.5220000000000002</v>
      </c>
      <c r="Z2715">
        <v>1806480</v>
      </c>
      <c r="AA2715">
        <v>4.5220000000000002</v>
      </c>
      <c r="AB2715">
        <v>1803447</v>
      </c>
      <c r="AC2715">
        <v>4.5220000000000002</v>
      </c>
      <c r="AD2715">
        <v>1794135</v>
      </c>
      <c r="AE2715">
        <v>4.5220000000000002</v>
      </c>
      <c r="AF2715">
        <v>1796135</v>
      </c>
      <c r="AG2715">
        <v>4.5220000000000002</v>
      </c>
      <c r="AH2715">
        <v>1788259</v>
      </c>
      <c r="AI2715">
        <v>4.5220000000000002</v>
      </c>
      <c r="AJ2715">
        <v>1775323</v>
      </c>
      <c r="AK2715">
        <v>4.5220000000000002</v>
      </c>
      <c r="AL2715">
        <v>1778165</v>
      </c>
      <c r="AM2715">
        <v>4.5220000000000002</v>
      </c>
      <c r="AN2715">
        <v>1781039</v>
      </c>
      <c r="AO2715">
        <v>4.5220000000000002</v>
      </c>
      <c r="AP2715">
        <v>1779456</v>
      </c>
    </row>
    <row r="2716" spans="1:42" x14ac:dyDescent="0.2">
      <c r="A2716">
        <v>4.5229999999999997</v>
      </c>
      <c r="B2716">
        <v>1990826</v>
      </c>
      <c r="C2716">
        <v>4.5229999999999997</v>
      </c>
      <c r="D2716">
        <v>2094056</v>
      </c>
      <c r="E2716">
        <v>4.5229999999999997</v>
      </c>
      <c r="F2716">
        <v>2168340</v>
      </c>
      <c r="G2716">
        <v>4.5229999999999997</v>
      </c>
      <c r="H2716">
        <v>2173925</v>
      </c>
      <c r="I2716">
        <v>4.5229999999999997</v>
      </c>
      <c r="J2716">
        <v>2149295</v>
      </c>
      <c r="K2716">
        <v>4.5229999999999997</v>
      </c>
      <c r="L2716">
        <v>2096024</v>
      </c>
      <c r="M2716">
        <v>4.5229999999999997</v>
      </c>
      <c r="N2716">
        <v>2034600</v>
      </c>
      <c r="O2716">
        <v>4.5229999999999997</v>
      </c>
      <c r="P2716">
        <v>1986911</v>
      </c>
      <c r="Q2716">
        <v>4.5229999999999997</v>
      </c>
      <c r="R2716">
        <v>1847160</v>
      </c>
      <c r="S2716">
        <v>4.5229999999999997</v>
      </c>
      <c r="T2716">
        <v>1837341</v>
      </c>
      <c r="U2716">
        <v>4.5229999999999997</v>
      </c>
      <c r="V2716">
        <v>1827192</v>
      </c>
      <c r="W2716">
        <v>4.5229999999999997</v>
      </c>
      <c r="X2716">
        <v>1821395</v>
      </c>
      <c r="Y2716">
        <v>4.5229999999999997</v>
      </c>
      <c r="Z2716">
        <v>1808845</v>
      </c>
      <c r="AA2716">
        <v>4.5229999999999997</v>
      </c>
      <c r="AB2716">
        <v>1806023</v>
      </c>
      <c r="AC2716">
        <v>4.5229999999999997</v>
      </c>
      <c r="AD2716">
        <v>1796442</v>
      </c>
      <c r="AE2716">
        <v>4.5229999999999997</v>
      </c>
      <c r="AF2716">
        <v>1798437</v>
      </c>
      <c r="AG2716">
        <v>4.5229999999999997</v>
      </c>
      <c r="AH2716">
        <v>1790340</v>
      </c>
      <c r="AI2716">
        <v>4.5229999999999997</v>
      </c>
      <c r="AJ2716">
        <v>1777239</v>
      </c>
      <c r="AK2716">
        <v>4.5229999999999997</v>
      </c>
      <c r="AL2716">
        <v>1780408</v>
      </c>
      <c r="AM2716">
        <v>4.5229999999999997</v>
      </c>
      <c r="AN2716">
        <v>1783432</v>
      </c>
      <c r="AO2716">
        <v>4.5229999999999997</v>
      </c>
      <c r="AP2716">
        <v>1781862</v>
      </c>
    </row>
    <row r="2717" spans="1:42" x14ac:dyDescent="0.2">
      <c r="A2717">
        <v>4.5250000000000004</v>
      </c>
      <c r="B2717">
        <v>1993149</v>
      </c>
      <c r="C2717">
        <v>4.5250000000000004</v>
      </c>
      <c r="D2717">
        <v>2096514</v>
      </c>
      <c r="E2717">
        <v>4.5250000000000004</v>
      </c>
      <c r="F2717">
        <v>2171002</v>
      </c>
      <c r="G2717">
        <v>4.5250000000000004</v>
      </c>
      <c r="H2717">
        <v>2176411</v>
      </c>
      <c r="I2717">
        <v>4.5250000000000004</v>
      </c>
      <c r="J2717">
        <v>2151814</v>
      </c>
      <c r="K2717">
        <v>4.5250000000000004</v>
      </c>
      <c r="L2717">
        <v>2098515</v>
      </c>
      <c r="M2717">
        <v>4.5250000000000004</v>
      </c>
      <c r="N2717">
        <v>2037026</v>
      </c>
      <c r="O2717">
        <v>4.5250000000000004</v>
      </c>
      <c r="P2717">
        <v>1989279</v>
      </c>
      <c r="Q2717">
        <v>4.5250000000000004</v>
      </c>
      <c r="R2717">
        <v>1849430</v>
      </c>
      <c r="S2717">
        <v>4.5250000000000004</v>
      </c>
      <c r="T2717">
        <v>1839458</v>
      </c>
      <c r="U2717">
        <v>4.5250000000000004</v>
      </c>
      <c r="V2717">
        <v>1829415</v>
      </c>
      <c r="W2717">
        <v>4.5250000000000004</v>
      </c>
      <c r="X2717">
        <v>1823817</v>
      </c>
      <c r="Y2717">
        <v>4.5250000000000004</v>
      </c>
      <c r="Z2717">
        <v>1811164</v>
      </c>
      <c r="AA2717">
        <v>4.5250000000000004</v>
      </c>
      <c r="AB2717">
        <v>1808659</v>
      </c>
      <c r="AC2717">
        <v>4.5250000000000004</v>
      </c>
      <c r="AD2717">
        <v>1798847</v>
      </c>
      <c r="AE2717">
        <v>4.5250000000000004</v>
      </c>
      <c r="AF2717">
        <v>1800568</v>
      </c>
      <c r="AG2717">
        <v>4.5250000000000004</v>
      </c>
      <c r="AH2717">
        <v>1792487</v>
      </c>
      <c r="AI2717">
        <v>4.5250000000000004</v>
      </c>
      <c r="AJ2717">
        <v>1779529</v>
      </c>
      <c r="AK2717">
        <v>4.5250000000000004</v>
      </c>
      <c r="AL2717">
        <v>1782586</v>
      </c>
      <c r="AM2717">
        <v>4.5250000000000004</v>
      </c>
      <c r="AN2717">
        <v>1785727</v>
      </c>
      <c r="AO2717">
        <v>4.5250000000000004</v>
      </c>
      <c r="AP2717">
        <v>1784226</v>
      </c>
    </row>
    <row r="2718" spans="1:42" x14ac:dyDescent="0.2">
      <c r="A2718">
        <v>4.5270000000000001</v>
      </c>
      <c r="B2718">
        <v>1995579</v>
      </c>
      <c r="C2718">
        <v>4.5270000000000001</v>
      </c>
      <c r="D2718">
        <v>2098992</v>
      </c>
      <c r="E2718">
        <v>4.5270000000000001</v>
      </c>
      <c r="F2718">
        <v>2173560</v>
      </c>
      <c r="G2718">
        <v>4.5270000000000001</v>
      </c>
      <c r="H2718">
        <v>2178928</v>
      </c>
      <c r="I2718">
        <v>4.5270000000000001</v>
      </c>
      <c r="J2718">
        <v>2154296</v>
      </c>
      <c r="K2718">
        <v>4.5270000000000001</v>
      </c>
      <c r="L2718">
        <v>2100819</v>
      </c>
      <c r="M2718">
        <v>4.5270000000000001</v>
      </c>
      <c r="N2718">
        <v>2039391</v>
      </c>
      <c r="O2718">
        <v>4.5270000000000001</v>
      </c>
      <c r="P2718">
        <v>1991660</v>
      </c>
      <c r="Q2718">
        <v>4.5270000000000001</v>
      </c>
      <c r="R2718">
        <v>1851834</v>
      </c>
      <c r="S2718">
        <v>4.5270000000000001</v>
      </c>
      <c r="T2718">
        <v>1841769</v>
      </c>
      <c r="U2718">
        <v>4.5270000000000001</v>
      </c>
      <c r="V2718">
        <v>1831747</v>
      </c>
      <c r="W2718">
        <v>4.5270000000000001</v>
      </c>
      <c r="X2718">
        <v>1826095</v>
      </c>
      <c r="Y2718">
        <v>4.5270000000000001</v>
      </c>
      <c r="Z2718">
        <v>1813372</v>
      </c>
      <c r="AA2718">
        <v>4.5270000000000001</v>
      </c>
      <c r="AB2718">
        <v>1811231</v>
      </c>
      <c r="AC2718">
        <v>4.5270000000000001</v>
      </c>
      <c r="AD2718">
        <v>1801308</v>
      </c>
      <c r="AE2718">
        <v>4.5270000000000001</v>
      </c>
      <c r="AF2718">
        <v>1802885</v>
      </c>
      <c r="AG2718">
        <v>4.5270000000000001</v>
      </c>
      <c r="AH2718">
        <v>1794745</v>
      </c>
      <c r="AI2718">
        <v>4.5270000000000001</v>
      </c>
      <c r="AJ2718">
        <v>1781719</v>
      </c>
      <c r="AK2718">
        <v>4.5270000000000001</v>
      </c>
      <c r="AL2718">
        <v>1784764</v>
      </c>
      <c r="AM2718">
        <v>4.5270000000000001</v>
      </c>
      <c r="AN2718">
        <v>1788052</v>
      </c>
      <c r="AO2718">
        <v>4.5270000000000001</v>
      </c>
      <c r="AP2718">
        <v>1786575</v>
      </c>
    </row>
    <row r="2719" spans="1:42" x14ac:dyDescent="0.2">
      <c r="A2719">
        <v>4.5279999999999996</v>
      </c>
      <c r="B2719">
        <v>1997855</v>
      </c>
      <c r="C2719">
        <v>4.5279999999999996</v>
      </c>
      <c r="D2719">
        <v>2101487</v>
      </c>
      <c r="E2719">
        <v>4.5279999999999996</v>
      </c>
      <c r="F2719">
        <v>2175999</v>
      </c>
      <c r="G2719">
        <v>4.5279999999999996</v>
      </c>
      <c r="H2719">
        <v>2181583</v>
      </c>
      <c r="I2719">
        <v>4.5279999999999996</v>
      </c>
      <c r="J2719">
        <v>2156702</v>
      </c>
      <c r="K2719">
        <v>4.5279999999999996</v>
      </c>
      <c r="L2719">
        <v>2103192</v>
      </c>
      <c r="M2719">
        <v>4.5279999999999996</v>
      </c>
      <c r="N2719">
        <v>2041728</v>
      </c>
      <c r="O2719">
        <v>4.5279999999999996</v>
      </c>
      <c r="P2719">
        <v>1994105</v>
      </c>
      <c r="Q2719">
        <v>4.5279999999999996</v>
      </c>
      <c r="R2719">
        <v>1854035</v>
      </c>
      <c r="S2719">
        <v>4.5279999999999996</v>
      </c>
      <c r="T2719">
        <v>1843800</v>
      </c>
      <c r="U2719">
        <v>4.5279999999999996</v>
      </c>
      <c r="V2719">
        <v>1834085</v>
      </c>
      <c r="W2719">
        <v>4.5279999999999996</v>
      </c>
      <c r="X2719">
        <v>1828580</v>
      </c>
      <c r="Y2719">
        <v>4.5279999999999996</v>
      </c>
      <c r="Z2719">
        <v>1815586</v>
      </c>
      <c r="AA2719">
        <v>4.5279999999999996</v>
      </c>
      <c r="AB2719">
        <v>1813513</v>
      </c>
      <c r="AC2719">
        <v>4.5279999999999996</v>
      </c>
      <c r="AD2719">
        <v>1803822</v>
      </c>
      <c r="AE2719">
        <v>4.5279999999999996</v>
      </c>
      <c r="AF2719">
        <v>1805275</v>
      </c>
      <c r="AG2719">
        <v>4.5279999999999996</v>
      </c>
      <c r="AH2719">
        <v>1797022</v>
      </c>
      <c r="AI2719">
        <v>4.5279999999999996</v>
      </c>
      <c r="AJ2719">
        <v>1784150</v>
      </c>
      <c r="AK2719">
        <v>4.5279999999999996</v>
      </c>
      <c r="AL2719">
        <v>1787045</v>
      </c>
      <c r="AM2719">
        <v>4.5279999999999996</v>
      </c>
      <c r="AN2719">
        <v>1790310</v>
      </c>
      <c r="AO2719">
        <v>4.5279999999999996</v>
      </c>
      <c r="AP2719">
        <v>1789083</v>
      </c>
    </row>
    <row r="2720" spans="1:42" x14ac:dyDescent="0.2">
      <c r="A2720">
        <v>4.53</v>
      </c>
      <c r="B2720">
        <v>2000058</v>
      </c>
      <c r="C2720">
        <v>4.53</v>
      </c>
      <c r="D2720">
        <v>2103968</v>
      </c>
      <c r="E2720">
        <v>4.53</v>
      </c>
      <c r="F2720">
        <v>2178480</v>
      </c>
      <c r="G2720">
        <v>4.53</v>
      </c>
      <c r="H2720">
        <v>2184023</v>
      </c>
      <c r="I2720">
        <v>4.53</v>
      </c>
      <c r="J2720">
        <v>2159171</v>
      </c>
      <c r="K2720">
        <v>4.53</v>
      </c>
      <c r="L2720">
        <v>2105696</v>
      </c>
      <c r="M2720">
        <v>4.53</v>
      </c>
      <c r="N2720">
        <v>2044050</v>
      </c>
      <c r="O2720">
        <v>4.53</v>
      </c>
      <c r="P2720">
        <v>1996468</v>
      </c>
      <c r="Q2720">
        <v>4.53</v>
      </c>
      <c r="R2720">
        <v>1856401</v>
      </c>
      <c r="S2720">
        <v>4.53</v>
      </c>
      <c r="T2720">
        <v>1846068</v>
      </c>
      <c r="U2720">
        <v>4.53</v>
      </c>
      <c r="V2720">
        <v>1836411</v>
      </c>
      <c r="W2720">
        <v>4.53</v>
      </c>
      <c r="X2720">
        <v>1830868</v>
      </c>
      <c r="Y2720">
        <v>4.53</v>
      </c>
      <c r="Z2720">
        <v>1817711</v>
      </c>
      <c r="AA2720">
        <v>4.53</v>
      </c>
      <c r="AB2720">
        <v>1815680</v>
      </c>
      <c r="AC2720">
        <v>4.53</v>
      </c>
      <c r="AD2720">
        <v>1806230</v>
      </c>
      <c r="AE2720">
        <v>4.53</v>
      </c>
      <c r="AF2720">
        <v>1807562</v>
      </c>
      <c r="AG2720">
        <v>4.53</v>
      </c>
      <c r="AH2720">
        <v>1799380</v>
      </c>
      <c r="AI2720">
        <v>4.53</v>
      </c>
      <c r="AJ2720">
        <v>1786535</v>
      </c>
      <c r="AK2720">
        <v>4.53</v>
      </c>
      <c r="AL2720">
        <v>1789344</v>
      </c>
      <c r="AM2720">
        <v>4.53</v>
      </c>
      <c r="AN2720">
        <v>1792561</v>
      </c>
      <c r="AO2720">
        <v>4.53</v>
      </c>
      <c r="AP2720">
        <v>1791530</v>
      </c>
    </row>
    <row r="2721" spans="1:42" x14ac:dyDescent="0.2">
      <c r="A2721">
        <v>4.532</v>
      </c>
      <c r="B2721">
        <v>2002306</v>
      </c>
      <c r="C2721">
        <v>4.532</v>
      </c>
      <c r="D2721">
        <v>2106262</v>
      </c>
      <c r="E2721">
        <v>4.532</v>
      </c>
      <c r="F2721">
        <v>2181105</v>
      </c>
      <c r="G2721">
        <v>4.532</v>
      </c>
      <c r="H2721">
        <v>2186541</v>
      </c>
      <c r="I2721">
        <v>4.532</v>
      </c>
      <c r="J2721">
        <v>2161654</v>
      </c>
      <c r="K2721">
        <v>4.532</v>
      </c>
      <c r="L2721">
        <v>2108121</v>
      </c>
      <c r="M2721">
        <v>4.532</v>
      </c>
      <c r="N2721">
        <v>2046450</v>
      </c>
      <c r="O2721">
        <v>4.532</v>
      </c>
      <c r="P2721">
        <v>1998715</v>
      </c>
      <c r="Q2721">
        <v>4.532</v>
      </c>
      <c r="R2721">
        <v>1858805</v>
      </c>
      <c r="S2721">
        <v>4.532</v>
      </c>
      <c r="T2721">
        <v>1848474</v>
      </c>
      <c r="U2721">
        <v>4.532</v>
      </c>
      <c r="V2721">
        <v>1838708</v>
      </c>
      <c r="W2721">
        <v>4.532</v>
      </c>
      <c r="X2721">
        <v>1833064</v>
      </c>
      <c r="Y2721">
        <v>4.532</v>
      </c>
      <c r="Z2721">
        <v>1819700</v>
      </c>
      <c r="AA2721">
        <v>4.532</v>
      </c>
      <c r="AB2721">
        <v>1817697</v>
      </c>
      <c r="AC2721">
        <v>4.532</v>
      </c>
      <c r="AD2721">
        <v>1808712</v>
      </c>
      <c r="AE2721">
        <v>4.532</v>
      </c>
      <c r="AF2721">
        <v>1809977</v>
      </c>
      <c r="AG2721">
        <v>4.532</v>
      </c>
      <c r="AH2721">
        <v>1801585</v>
      </c>
      <c r="AI2721">
        <v>4.532</v>
      </c>
      <c r="AJ2721">
        <v>1789130</v>
      </c>
      <c r="AK2721">
        <v>4.532</v>
      </c>
      <c r="AL2721">
        <v>1791630</v>
      </c>
      <c r="AM2721">
        <v>4.532</v>
      </c>
      <c r="AN2721">
        <v>1794541</v>
      </c>
      <c r="AO2721">
        <v>4.532</v>
      </c>
      <c r="AP2721">
        <v>1793795</v>
      </c>
    </row>
    <row r="2722" spans="1:42" x14ac:dyDescent="0.2">
      <c r="A2722">
        <v>4.5330000000000004</v>
      </c>
      <c r="B2722">
        <v>2004664</v>
      </c>
      <c r="C2722">
        <v>4.5330000000000004</v>
      </c>
      <c r="D2722">
        <v>2108722</v>
      </c>
      <c r="E2722">
        <v>4.5330000000000004</v>
      </c>
      <c r="F2722">
        <v>2183669</v>
      </c>
      <c r="G2722">
        <v>4.5330000000000004</v>
      </c>
      <c r="H2722">
        <v>2188983</v>
      </c>
      <c r="I2722">
        <v>4.5330000000000004</v>
      </c>
      <c r="J2722">
        <v>2164124</v>
      </c>
      <c r="K2722">
        <v>4.5330000000000004</v>
      </c>
      <c r="L2722">
        <v>2110536</v>
      </c>
      <c r="M2722">
        <v>4.5330000000000004</v>
      </c>
      <c r="N2722">
        <v>2048727</v>
      </c>
      <c r="O2722">
        <v>4.5330000000000004</v>
      </c>
      <c r="P2722">
        <v>2000840</v>
      </c>
      <c r="Q2722">
        <v>4.5330000000000004</v>
      </c>
      <c r="R2722">
        <v>1861085</v>
      </c>
      <c r="S2722">
        <v>4.5330000000000004</v>
      </c>
      <c r="T2722">
        <v>1850953</v>
      </c>
      <c r="U2722">
        <v>4.5330000000000004</v>
      </c>
      <c r="V2722">
        <v>1840963</v>
      </c>
      <c r="W2722">
        <v>4.5330000000000004</v>
      </c>
      <c r="X2722">
        <v>1835208</v>
      </c>
      <c r="Y2722">
        <v>4.5330000000000004</v>
      </c>
      <c r="Z2722">
        <v>1821870</v>
      </c>
      <c r="AA2722">
        <v>4.5330000000000004</v>
      </c>
      <c r="AB2722">
        <v>1819516</v>
      </c>
      <c r="AC2722">
        <v>4.5330000000000004</v>
      </c>
      <c r="AD2722">
        <v>1810871</v>
      </c>
      <c r="AE2722">
        <v>4.5330000000000004</v>
      </c>
      <c r="AF2722">
        <v>1812342</v>
      </c>
      <c r="AG2722">
        <v>4.5330000000000004</v>
      </c>
      <c r="AH2722">
        <v>1803831</v>
      </c>
      <c r="AI2722">
        <v>4.5330000000000004</v>
      </c>
      <c r="AJ2722">
        <v>1791532</v>
      </c>
      <c r="AK2722">
        <v>4.5330000000000004</v>
      </c>
      <c r="AL2722">
        <v>1793888</v>
      </c>
      <c r="AM2722">
        <v>4.5330000000000004</v>
      </c>
      <c r="AN2722">
        <v>1796679</v>
      </c>
      <c r="AO2722">
        <v>4.5330000000000004</v>
      </c>
      <c r="AP2722">
        <v>1796073</v>
      </c>
    </row>
    <row r="2723" spans="1:42" x14ac:dyDescent="0.2">
      <c r="A2723">
        <v>4.5350000000000001</v>
      </c>
      <c r="B2723">
        <v>2007080</v>
      </c>
      <c r="C2723">
        <v>4.5350000000000001</v>
      </c>
      <c r="D2723">
        <v>2111232</v>
      </c>
      <c r="E2723">
        <v>4.5350000000000001</v>
      </c>
      <c r="F2723">
        <v>2186350</v>
      </c>
      <c r="G2723">
        <v>4.5350000000000001</v>
      </c>
      <c r="H2723">
        <v>2191422</v>
      </c>
      <c r="I2723">
        <v>4.5350000000000001</v>
      </c>
      <c r="J2723">
        <v>2166662</v>
      </c>
      <c r="K2723">
        <v>4.5350000000000001</v>
      </c>
      <c r="L2723">
        <v>2113082</v>
      </c>
      <c r="M2723">
        <v>4.5350000000000001</v>
      </c>
      <c r="N2723">
        <v>2051087</v>
      </c>
      <c r="O2723">
        <v>4.5350000000000001</v>
      </c>
      <c r="P2723">
        <v>2002950</v>
      </c>
      <c r="Q2723">
        <v>4.5350000000000001</v>
      </c>
      <c r="R2723">
        <v>1863396</v>
      </c>
      <c r="S2723">
        <v>4.5350000000000001</v>
      </c>
      <c r="T2723">
        <v>1853261</v>
      </c>
      <c r="U2723">
        <v>4.5350000000000001</v>
      </c>
      <c r="V2723">
        <v>1843113</v>
      </c>
      <c r="W2723">
        <v>4.5350000000000001</v>
      </c>
      <c r="X2723">
        <v>1837399</v>
      </c>
      <c r="Y2723">
        <v>4.5350000000000001</v>
      </c>
      <c r="Z2723">
        <v>1824079</v>
      </c>
      <c r="AA2723">
        <v>4.5350000000000001</v>
      </c>
      <c r="AB2723">
        <v>1821376</v>
      </c>
      <c r="AC2723">
        <v>4.5350000000000001</v>
      </c>
      <c r="AD2723">
        <v>1813073</v>
      </c>
      <c r="AE2723">
        <v>4.5350000000000001</v>
      </c>
      <c r="AF2723">
        <v>1814557</v>
      </c>
      <c r="AG2723">
        <v>4.5350000000000001</v>
      </c>
      <c r="AH2723">
        <v>1806014</v>
      </c>
      <c r="AI2723">
        <v>4.5350000000000001</v>
      </c>
      <c r="AJ2723">
        <v>1793820</v>
      </c>
      <c r="AK2723">
        <v>4.5350000000000001</v>
      </c>
      <c r="AL2723">
        <v>1796142</v>
      </c>
      <c r="AM2723">
        <v>4.5350000000000001</v>
      </c>
      <c r="AN2723">
        <v>1798882</v>
      </c>
      <c r="AO2723">
        <v>4.5350000000000001</v>
      </c>
      <c r="AP2723">
        <v>1798286</v>
      </c>
    </row>
    <row r="2724" spans="1:42" x14ac:dyDescent="0.2">
      <c r="A2724">
        <v>4.5369999999999999</v>
      </c>
      <c r="B2724">
        <v>2009434</v>
      </c>
      <c r="C2724">
        <v>4.5369999999999999</v>
      </c>
      <c r="D2724">
        <v>2113586</v>
      </c>
      <c r="E2724">
        <v>4.5369999999999999</v>
      </c>
      <c r="F2724">
        <v>2189029</v>
      </c>
      <c r="G2724">
        <v>4.5369999999999999</v>
      </c>
      <c r="H2724">
        <v>2193781</v>
      </c>
      <c r="I2724">
        <v>4.5369999999999999</v>
      </c>
      <c r="J2724">
        <v>2169104</v>
      </c>
      <c r="K2724">
        <v>4.5369999999999999</v>
      </c>
      <c r="L2724">
        <v>2115566</v>
      </c>
      <c r="M2724">
        <v>4.5369999999999999</v>
      </c>
      <c r="N2724">
        <v>2053470</v>
      </c>
      <c r="O2724">
        <v>4.5369999999999999</v>
      </c>
      <c r="P2724">
        <v>2004895</v>
      </c>
      <c r="Q2724">
        <v>4.5369999999999999</v>
      </c>
      <c r="R2724">
        <v>1865884</v>
      </c>
      <c r="S2724">
        <v>4.5369999999999999</v>
      </c>
      <c r="T2724">
        <v>1855698</v>
      </c>
      <c r="U2724">
        <v>4.5369999999999999</v>
      </c>
      <c r="V2724">
        <v>1845162</v>
      </c>
      <c r="W2724">
        <v>4.5369999999999999</v>
      </c>
      <c r="X2724">
        <v>1839252</v>
      </c>
      <c r="Y2724">
        <v>4.5369999999999999</v>
      </c>
      <c r="Z2724">
        <v>1826380</v>
      </c>
      <c r="AA2724">
        <v>4.5369999999999999</v>
      </c>
      <c r="AB2724">
        <v>1823418</v>
      </c>
      <c r="AC2724">
        <v>4.5369999999999999</v>
      </c>
      <c r="AD2724">
        <v>1815258</v>
      </c>
      <c r="AE2724">
        <v>4.5369999999999999</v>
      </c>
      <c r="AF2724">
        <v>1816678</v>
      </c>
      <c r="AG2724">
        <v>4.5369999999999999</v>
      </c>
      <c r="AH2724">
        <v>1808136</v>
      </c>
      <c r="AI2724">
        <v>4.5369999999999999</v>
      </c>
      <c r="AJ2724">
        <v>1795922</v>
      </c>
      <c r="AK2724">
        <v>4.5369999999999999</v>
      </c>
      <c r="AL2724">
        <v>1798423</v>
      </c>
      <c r="AM2724">
        <v>4.5369999999999999</v>
      </c>
      <c r="AN2724">
        <v>1801178</v>
      </c>
      <c r="AO2724">
        <v>4.5369999999999999</v>
      </c>
      <c r="AP2724">
        <v>1800521</v>
      </c>
    </row>
    <row r="2725" spans="1:42" x14ac:dyDescent="0.2">
      <c r="A2725">
        <v>4.5380000000000003</v>
      </c>
      <c r="B2725">
        <v>2011834</v>
      </c>
      <c r="C2725">
        <v>4.5380000000000003</v>
      </c>
      <c r="D2725">
        <v>2116063</v>
      </c>
      <c r="E2725">
        <v>4.5380000000000003</v>
      </c>
      <c r="F2725">
        <v>2191652</v>
      </c>
      <c r="G2725">
        <v>4.5380000000000003</v>
      </c>
      <c r="H2725">
        <v>2196206</v>
      </c>
      <c r="I2725">
        <v>4.5380000000000003</v>
      </c>
      <c r="J2725">
        <v>2171526</v>
      </c>
      <c r="K2725">
        <v>4.5380000000000003</v>
      </c>
      <c r="L2725">
        <v>2117886</v>
      </c>
      <c r="M2725">
        <v>4.5380000000000003</v>
      </c>
      <c r="N2725">
        <v>2055842</v>
      </c>
      <c r="O2725">
        <v>4.5380000000000003</v>
      </c>
      <c r="P2725">
        <v>2006932</v>
      </c>
      <c r="Q2725">
        <v>4.5380000000000003</v>
      </c>
      <c r="R2725">
        <v>1868261</v>
      </c>
      <c r="S2725">
        <v>4.5380000000000003</v>
      </c>
      <c r="T2725">
        <v>1858012</v>
      </c>
      <c r="U2725">
        <v>4.5380000000000003</v>
      </c>
      <c r="V2725">
        <v>1847242</v>
      </c>
      <c r="W2725">
        <v>4.5380000000000003</v>
      </c>
      <c r="X2725">
        <v>1841230</v>
      </c>
      <c r="Y2725">
        <v>4.5380000000000003</v>
      </c>
      <c r="Z2725">
        <v>1828715</v>
      </c>
      <c r="AA2725">
        <v>4.5380000000000003</v>
      </c>
      <c r="AB2725">
        <v>1825542</v>
      </c>
      <c r="AC2725">
        <v>4.5380000000000003</v>
      </c>
      <c r="AD2725">
        <v>1817564</v>
      </c>
      <c r="AE2725">
        <v>4.5380000000000003</v>
      </c>
      <c r="AF2725">
        <v>1818774</v>
      </c>
      <c r="AG2725">
        <v>4.5380000000000003</v>
      </c>
      <c r="AH2725">
        <v>1810168</v>
      </c>
      <c r="AI2725">
        <v>4.5380000000000003</v>
      </c>
      <c r="AJ2725">
        <v>1798059</v>
      </c>
      <c r="AK2725">
        <v>4.5380000000000003</v>
      </c>
      <c r="AL2725">
        <v>1800672</v>
      </c>
      <c r="AM2725">
        <v>4.5380000000000003</v>
      </c>
      <c r="AN2725">
        <v>1803343</v>
      </c>
      <c r="AO2725">
        <v>4.5380000000000003</v>
      </c>
      <c r="AP2725">
        <v>1802843</v>
      </c>
    </row>
    <row r="2726" spans="1:42" x14ac:dyDescent="0.2">
      <c r="A2726">
        <v>4.54</v>
      </c>
      <c r="B2726">
        <v>2014168</v>
      </c>
      <c r="C2726">
        <v>4.54</v>
      </c>
      <c r="D2726">
        <v>2118501</v>
      </c>
      <c r="E2726">
        <v>4.54</v>
      </c>
      <c r="F2726">
        <v>2194261</v>
      </c>
      <c r="G2726">
        <v>4.54</v>
      </c>
      <c r="H2726">
        <v>2198533</v>
      </c>
      <c r="I2726">
        <v>4.54</v>
      </c>
      <c r="J2726">
        <v>2173895</v>
      </c>
      <c r="K2726">
        <v>4.54</v>
      </c>
      <c r="L2726">
        <v>2120277</v>
      </c>
      <c r="M2726">
        <v>4.54</v>
      </c>
      <c r="N2726">
        <v>2058110</v>
      </c>
      <c r="O2726">
        <v>4.54</v>
      </c>
      <c r="P2726">
        <v>2009133</v>
      </c>
      <c r="Q2726">
        <v>4.54</v>
      </c>
      <c r="R2726">
        <v>1870486</v>
      </c>
      <c r="S2726">
        <v>4.54</v>
      </c>
      <c r="T2726">
        <v>1860242</v>
      </c>
      <c r="U2726">
        <v>4.54</v>
      </c>
      <c r="V2726">
        <v>1849326</v>
      </c>
      <c r="W2726">
        <v>4.54</v>
      </c>
      <c r="X2726">
        <v>1843414</v>
      </c>
      <c r="Y2726">
        <v>4.54</v>
      </c>
      <c r="Z2726">
        <v>1831214</v>
      </c>
      <c r="AA2726">
        <v>4.54</v>
      </c>
      <c r="AB2726">
        <v>1827804</v>
      </c>
      <c r="AC2726">
        <v>4.54</v>
      </c>
      <c r="AD2726">
        <v>1819701</v>
      </c>
      <c r="AE2726">
        <v>4.54</v>
      </c>
      <c r="AF2726">
        <v>1820832</v>
      </c>
      <c r="AG2726">
        <v>4.54</v>
      </c>
      <c r="AH2726">
        <v>1812459</v>
      </c>
      <c r="AI2726">
        <v>4.54</v>
      </c>
      <c r="AJ2726">
        <v>1800155</v>
      </c>
      <c r="AK2726">
        <v>4.54</v>
      </c>
      <c r="AL2726">
        <v>1802880</v>
      </c>
      <c r="AM2726">
        <v>4.54</v>
      </c>
      <c r="AN2726">
        <v>1805635</v>
      </c>
      <c r="AO2726">
        <v>4.54</v>
      </c>
      <c r="AP2726">
        <v>1805075</v>
      </c>
    </row>
    <row r="2727" spans="1:42" x14ac:dyDescent="0.2">
      <c r="A2727">
        <v>4.5419999999999998</v>
      </c>
      <c r="B2727">
        <v>2016484</v>
      </c>
      <c r="C2727">
        <v>4.5419999999999998</v>
      </c>
      <c r="D2727">
        <v>2120803</v>
      </c>
      <c r="E2727">
        <v>4.5419999999999998</v>
      </c>
      <c r="F2727">
        <v>2196835</v>
      </c>
      <c r="G2727">
        <v>4.5419999999999998</v>
      </c>
      <c r="H2727">
        <v>2201023</v>
      </c>
      <c r="I2727">
        <v>4.5419999999999998</v>
      </c>
      <c r="J2727">
        <v>2176275</v>
      </c>
      <c r="K2727">
        <v>4.5419999999999998</v>
      </c>
      <c r="L2727">
        <v>2122689</v>
      </c>
      <c r="M2727">
        <v>4.5419999999999998</v>
      </c>
      <c r="N2727">
        <v>2060465</v>
      </c>
      <c r="O2727">
        <v>4.5419999999999998</v>
      </c>
      <c r="P2727">
        <v>2011501</v>
      </c>
      <c r="Q2727">
        <v>4.5419999999999998</v>
      </c>
      <c r="R2727">
        <v>1872901</v>
      </c>
      <c r="S2727">
        <v>4.5419999999999998</v>
      </c>
      <c r="T2727">
        <v>1862373</v>
      </c>
      <c r="U2727">
        <v>4.5419999999999998</v>
      </c>
      <c r="V2727">
        <v>1851506</v>
      </c>
      <c r="W2727">
        <v>4.5419999999999998</v>
      </c>
      <c r="X2727">
        <v>1845642</v>
      </c>
      <c r="Y2727">
        <v>4.5419999999999998</v>
      </c>
      <c r="Z2727">
        <v>1833504</v>
      </c>
      <c r="AA2727">
        <v>4.5419999999999998</v>
      </c>
      <c r="AB2727">
        <v>1830269</v>
      </c>
      <c r="AC2727">
        <v>4.5419999999999998</v>
      </c>
      <c r="AD2727">
        <v>1822030</v>
      </c>
      <c r="AE2727">
        <v>4.5419999999999998</v>
      </c>
      <c r="AF2727">
        <v>1823061</v>
      </c>
      <c r="AG2727">
        <v>4.5419999999999998</v>
      </c>
      <c r="AH2727">
        <v>1814644</v>
      </c>
      <c r="AI2727">
        <v>4.5419999999999998</v>
      </c>
      <c r="AJ2727">
        <v>1802250</v>
      </c>
      <c r="AK2727">
        <v>4.5419999999999998</v>
      </c>
      <c r="AL2727">
        <v>1805193</v>
      </c>
      <c r="AM2727">
        <v>4.5419999999999998</v>
      </c>
      <c r="AN2727">
        <v>1807836</v>
      </c>
      <c r="AO2727">
        <v>4.5419999999999998</v>
      </c>
      <c r="AP2727">
        <v>1807401</v>
      </c>
    </row>
    <row r="2728" spans="1:42" x14ac:dyDescent="0.2">
      <c r="A2728">
        <v>4.5430000000000001</v>
      </c>
      <c r="B2728">
        <v>2018702</v>
      </c>
      <c r="C2728">
        <v>4.5430000000000001</v>
      </c>
      <c r="D2728">
        <v>2123074</v>
      </c>
      <c r="E2728">
        <v>4.5430000000000001</v>
      </c>
      <c r="F2728">
        <v>2199328</v>
      </c>
      <c r="G2728">
        <v>4.5430000000000001</v>
      </c>
      <c r="H2728">
        <v>2203558</v>
      </c>
      <c r="I2728">
        <v>4.5430000000000001</v>
      </c>
      <c r="J2728">
        <v>2178689</v>
      </c>
      <c r="K2728">
        <v>4.5430000000000001</v>
      </c>
      <c r="L2728">
        <v>2125141</v>
      </c>
      <c r="M2728">
        <v>4.5430000000000001</v>
      </c>
      <c r="N2728">
        <v>2062850</v>
      </c>
      <c r="O2728">
        <v>4.5430000000000001</v>
      </c>
      <c r="P2728">
        <v>2013845</v>
      </c>
      <c r="Q2728">
        <v>4.5430000000000001</v>
      </c>
      <c r="R2728">
        <v>1875233</v>
      </c>
      <c r="S2728">
        <v>4.5430000000000001</v>
      </c>
      <c r="T2728">
        <v>1864553</v>
      </c>
      <c r="U2728">
        <v>4.5430000000000001</v>
      </c>
      <c r="V2728">
        <v>1853721</v>
      </c>
      <c r="W2728">
        <v>4.5430000000000001</v>
      </c>
      <c r="X2728">
        <v>1847873</v>
      </c>
      <c r="Y2728">
        <v>4.5430000000000001</v>
      </c>
      <c r="Z2728">
        <v>1835917</v>
      </c>
      <c r="AA2728">
        <v>4.5430000000000001</v>
      </c>
      <c r="AB2728">
        <v>1832756</v>
      </c>
      <c r="AC2728">
        <v>4.5430000000000001</v>
      </c>
      <c r="AD2728">
        <v>1824276</v>
      </c>
      <c r="AE2728">
        <v>4.5430000000000001</v>
      </c>
      <c r="AF2728">
        <v>1825389</v>
      </c>
      <c r="AG2728">
        <v>4.5430000000000001</v>
      </c>
      <c r="AH2728">
        <v>1817019</v>
      </c>
      <c r="AI2728">
        <v>4.5430000000000001</v>
      </c>
      <c r="AJ2728">
        <v>1804584</v>
      </c>
      <c r="AK2728">
        <v>4.5430000000000001</v>
      </c>
      <c r="AL2728">
        <v>1807588</v>
      </c>
      <c r="AM2728">
        <v>4.5430000000000001</v>
      </c>
      <c r="AN2728">
        <v>1810060</v>
      </c>
      <c r="AO2728">
        <v>4.5430000000000001</v>
      </c>
      <c r="AP2728">
        <v>1809538</v>
      </c>
    </row>
    <row r="2729" spans="1:42" x14ac:dyDescent="0.2">
      <c r="A2729">
        <v>4.5449999999999999</v>
      </c>
      <c r="B2729">
        <v>2020967</v>
      </c>
      <c r="C2729">
        <v>4.5449999999999999</v>
      </c>
      <c r="D2729">
        <v>2125539</v>
      </c>
      <c r="E2729">
        <v>4.5449999999999999</v>
      </c>
      <c r="F2729">
        <v>2201737</v>
      </c>
      <c r="G2729">
        <v>4.5449999999999999</v>
      </c>
      <c r="H2729">
        <v>2205955</v>
      </c>
      <c r="I2729">
        <v>4.5449999999999999</v>
      </c>
      <c r="J2729">
        <v>2181182</v>
      </c>
      <c r="K2729">
        <v>4.5449999999999999</v>
      </c>
      <c r="L2729">
        <v>2127627</v>
      </c>
      <c r="M2729">
        <v>4.5449999999999999</v>
      </c>
      <c r="N2729">
        <v>2065259</v>
      </c>
      <c r="O2729">
        <v>4.5449999999999999</v>
      </c>
      <c r="P2729">
        <v>2016416</v>
      </c>
      <c r="Q2729">
        <v>4.5449999999999999</v>
      </c>
      <c r="R2729">
        <v>1877474</v>
      </c>
      <c r="S2729">
        <v>4.5449999999999999</v>
      </c>
      <c r="T2729">
        <v>1866629</v>
      </c>
      <c r="U2729">
        <v>4.5449999999999999</v>
      </c>
      <c r="V2729">
        <v>1856158</v>
      </c>
      <c r="W2729">
        <v>4.5449999999999999</v>
      </c>
      <c r="X2729">
        <v>1850330</v>
      </c>
      <c r="Y2729">
        <v>4.5449999999999999</v>
      </c>
      <c r="Z2729">
        <v>1838057</v>
      </c>
      <c r="AA2729">
        <v>4.5449999999999999</v>
      </c>
      <c r="AB2729">
        <v>1835076</v>
      </c>
      <c r="AC2729">
        <v>4.5449999999999999</v>
      </c>
      <c r="AD2729">
        <v>1826572</v>
      </c>
      <c r="AE2729">
        <v>4.5449999999999999</v>
      </c>
      <c r="AF2729">
        <v>1827697</v>
      </c>
      <c r="AG2729">
        <v>4.5449999999999999</v>
      </c>
      <c r="AH2729">
        <v>1819427</v>
      </c>
      <c r="AI2729">
        <v>4.5449999999999999</v>
      </c>
      <c r="AJ2729">
        <v>1806984</v>
      </c>
      <c r="AK2729">
        <v>4.5449999999999999</v>
      </c>
      <c r="AL2729">
        <v>1809857</v>
      </c>
      <c r="AM2729">
        <v>4.5449999999999999</v>
      </c>
      <c r="AN2729">
        <v>1812325</v>
      </c>
      <c r="AO2729">
        <v>4.5449999999999999</v>
      </c>
      <c r="AP2729">
        <v>1811588</v>
      </c>
    </row>
    <row r="2730" spans="1:42" x14ac:dyDescent="0.2">
      <c r="A2730">
        <v>4.5469999999999997</v>
      </c>
      <c r="B2730">
        <v>2023194</v>
      </c>
      <c r="C2730">
        <v>4.5469999999999997</v>
      </c>
      <c r="D2730">
        <v>2127816</v>
      </c>
      <c r="E2730">
        <v>4.5469999999999997</v>
      </c>
      <c r="F2730">
        <v>2204176</v>
      </c>
      <c r="G2730">
        <v>4.5469999999999997</v>
      </c>
      <c r="H2730">
        <v>2208413</v>
      </c>
      <c r="I2730">
        <v>4.5469999999999997</v>
      </c>
      <c r="J2730">
        <v>2183614</v>
      </c>
      <c r="K2730">
        <v>4.5469999999999997</v>
      </c>
      <c r="L2730">
        <v>2130257</v>
      </c>
      <c r="M2730">
        <v>4.5469999999999997</v>
      </c>
      <c r="N2730">
        <v>2067555</v>
      </c>
      <c r="O2730">
        <v>4.5469999999999997</v>
      </c>
      <c r="P2730">
        <v>2018914</v>
      </c>
      <c r="Q2730">
        <v>4.5469999999999997</v>
      </c>
      <c r="R2730">
        <v>1879596</v>
      </c>
      <c r="S2730">
        <v>4.5469999999999997</v>
      </c>
      <c r="T2730">
        <v>1868843</v>
      </c>
      <c r="U2730">
        <v>4.5469999999999997</v>
      </c>
      <c r="V2730">
        <v>1858444</v>
      </c>
      <c r="W2730">
        <v>4.5469999999999997</v>
      </c>
      <c r="X2730">
        <v>1852624</v>
      </c>
      <c r="Y2730">
        <v>4.5469999999999997</v>
      </c>
      <c r="Z2730">
        <v>1840351</v>
      </c>
      <c r="AA2730">
        <v>4.5469999999999997</v>
      </c>
      <c r="AB2730">
        <v>1837408</v>
      </c>
      <c r="AC2730">
        <v>4.5469999999999997</v>
      </c>
      <c r="AD2730">
        <v>1828762</v>
      </c>
      <c r="AE2730">
        <v>4.5469999999999997</v>
      </c>
      <c r="AF2730">
        <v>1830049</v>
      </c>
      <c r="AG2730">
        <v>4.5469999999999997</v>
      </c>
      <c r="AH2730">
        <v>1821946</v>
      </c>
      <c r="AI2730">
        <v>4.5469999999999997</v>
      </c>
      <c r="AJ2730">
        <v>1809385</v>
      </c>
      <c r="AK2730">
        <v>4.5469999999999997</v>
      </c>
      <c r="AL2730">
        <v>1812167</v>
      </c>
      <c r="AM2730">
        <v>4.5469999999999997</v>
      </c>
      <c r="AN2730">
        <v>1814835</v>
      </c>
      <c r="AO2730">
        <v>4.5469999999999997</v>
      </c>
      <c r="AP2730">
        <v>1813484</v>
      </c>
    </row>
    <row r="2731" spans="1:42" x14ac:dyDescent="0.2">
      <c r="A2731">
        <v>4.548</v>
      </c>
      <c r="B2731">
        <v>2025320</v>
      </c>
      <c r="C2731">
        <v>4.548</v>
      </c>
      <c r="D2731">
        <v>2130282</v>
      </c>
      <c r="E2731">
        <v>4.548</v>
      </c>
      <c r="F2731">
        <v>2206448</v>
      </c>
      <c r="G2731">
        <v>4.548</v>
      </c>
      <c r="H2731">
        <v>2210900</v>
      </c>
      <c r="I2731">
        <v>4.548</v>
      </c>
      <c r="J2731">
        <v>2186147</v>
      </c>
      <c r="K2731">
        <v>4.548</v>
      </c>
      <c r="L2731">
        <v>2132667</v>
      </c>
      <c r="M2731">
        <v>4.548</v>
      </c>
      <c r="N2731">
        <v>2069948</v>
      </c>
      <c r="O2731">
        <v>4.548</v>
      </c>
      <c r="P2731">
        <v>2021223</v>
      </c>
      <c r="Q2731">
        <v>4.548</v>
      </c>
      <c r="R2731">
        <v>1881875</v>
      </c>
      <c r="S2731">
        <v>4.548</v>
      </c>
      <c r="T2731">
        <v>1871048</v>
      </c>
      <c r="U2731">
        <v>4.548</v>
      </c>
      <c r="V2731">
        <v>1860876</v>
      </c>
      <c r="W2731">
        <v>4.548</v>
      </c>
      <c r="X2731">
        <v>1854822</v>
      </c>
      <c r="Y2731">
        <v>4.548</v>
      </c>
      <c r="Z2731">
        <v>1842622</v>
      </c>
      <c r="AA2731">
        <v>4.548</v>
      </c>
      <c r="AB2731">
        <v>1839695</v>
      </c>
      <c r="AC2731">
        <v>4.548</v>
      </c>
      <c r="AD2731">
        <v>1831187</v>
      </c>
      <c r="AE2731">
        <v>4.548</v>
      </c>
      <c r="AF2731">
        <v>1832422</v>
      </c>
      <c r="AG2731">
        <v>4.548</v>
      </c>
      <c r="AH2731">
        <v>1824340</v>
      </c>
      <c r="AI2731">
        <v>4.548</v>
      </c>
      <c r="AJ2731">
        <v>1811811</v>
      </c>
      <c r="AK2731">
        <v>4.548</v>
      </c>
      <c r="AL2731">
        <v>1814573</v>
      </c>
      <c r="AM2731">
        <v>4.548</v>
      </c>
      <c r="AN2731">
        <v>1817308</v>
      </c>
      <c r="AO2731">
        <v>4.548</v>
      </c>
      <c r="AP2731">
        <v>1815640</v>
      </c>
    </row>
    <row r="2732" spans="1:42" x14ac:dyDescent="0.2">
      <c r="A2732">
        <v>4.55</v>
      </c>
      <c r="B2732">
        <v>2027508</v>
      </c>
      <c r="C2732">
        <v>4.55</v>
      </c>
      <c r="D2732">
        <v>2132713</v>
      </c>
      <c r="E2732">
        <v>4.55</v>
      </c>
      <c r="F2732">
        <v>2208767</v>
      </c>
      <c r="G2732">
        <v>4.55</v>
      </c>
      <c r="H2732">
        <v>2213149</v>
      </c>
      <c r="I2732">
        <v>4.55</v>
      </c>
      <c r="J2732">
        <v>2188710</v>
      </c>
      <c r="K2732">
        <v>4.55</v>
      </c>
      <c r="L2732">
        <v>2134994</v>
      </c>
      <c r="M2732">
        <v>4.55</v>
      </c>
      <c r="N2732">
        <v>2072391</v>
      </c>
      <c r="O2732">
        <v>4.55</v>
      </c>
      <c r="P2732">
        <v>2023491</v>
      </c>
      <c r="Q2732">
        <v>4.55</v>
      </c>
      <c r="R2732">
        <v>1884022</v>
      </c>
      <c r="S2732">
        <v>4.55</v>
      </c>
      <c r="T2732">
        <v>1873421</v>
      </c>
      <c r="U2732">
        <v>4.55</v>
      </c>
      <c r="V2732">
        <v>1863170</v>
      </c>
      <c r="W2732">
        <v>4.55</v>
      </c>
      <c r="X2732">
        <v>1856874</v>
      </c>
      <c r="Y2732">
        <v>4.55</v>
      </c>
      <c r="Z2732">
        <v>1845003</v>
      </c>
      <c r="AA2732">
        <v>4.55</v>
      </c>
      <c r="AB2732">
        <v>1841909</v>
      </c>
      <c r="AC2732">
        <v>4.55</v>
      </c>
      <c r="AD2732">
        <v>1833574</v>
      </c>
      <c r="AE2732">
        <v>4.55</v>
      </c>
      <c r="AF2732">
        <v>1834725</v>
      </c>
      <c r="AG2732">
        <v>4.55</v>
      </c>
      <c r="AH2732">
        <v>1826838</v>
      </c>
      <c r="AI2732">
        <v>4.55</v>
      </c>
      <c r="AJ2732">
        <v>1814256</v>
      </c>
      <c r="AK2732">
        <v>4.55</v>
      </c>
      <c r="AL2732">
        <v>1816822</v>
      </c>
      <c r="AM2732">
        <v>4.55</v>
      </c>
      <c r="AN2732">
        <v>1819781</v>
      </c>
      <c r="AO2732">
        <v>4.55</v>
      </c>
      <c r="AP2732">
        <v>1817594</v>
      </c>
    </row>
    <row r="2733" spans="1:42" x14ac:dyDescent="0.2">
      <c r="A2733">
        <v>4.5519999999999996</v>
      </c>
      <c r="B2733">
        <v>2029601</v>
      </c>
      <c r="C2733">
        <v>4.5519999999999996</v>
      </c>
      <c r="D2733">
        <v>2135082</v>
      </c>
      <c r="E2733">
        <v>4.5519999999999996</v>
      </c>
      <c r="F2733">
        <v>2210997</v>
      </c>
      <c r="G2733">
        <v>4.5519999999999996</v>
      </c>
      <c r="H2733">
        <v>2215407</v>
      </c>
      <c r="I2733">
        <v>4.5519999999999996</v>
      </c>
      <c r="J2733">
        <v>2191151</v>
      </c>
      <c r="K2733">
        <v>4.5519999999999996</v>
      </c>
      <c r="L2733">
        <v>2137321</v>
      </c>
      <c r="M2733">
        <v>4.5519999999999996</v>
      </c>
      <c r="N2733">
        <v>2074734</v>
      </c>
      <c r="O2733">
        <v>4.5519999999999996</v>
      </c>
      <c r="P2733">
        <v>2025874</v>
      </c>
      <c r="Q2733">
        <v>4.5519999999999996</v>
      </c>
      <c r="R2733">
        <v>1886282</v>
      </c>
      <c r="S2733">
        <v>4.5519999999999996</v>
      </c>
      <c r="T2733">
        <v>1875760</v>
      </c>
      <c r="U2733">
        <v>4.5519999999999996</v>
      </c>
      <c r="V2733">
        <v>1865475</v>
      </c>
      <c r="W2733">
        <v>4.5519999999999996</v>
      </c>
      <c r="X2733">
        <v>1859056</v>
      </c>
      <c r="Y2733">
        <v>4.5519999999999996</v>
      </c>
      <c r="Z2733">
        <v>1847250</v>
      </c>
      <c r="AA2733">
        <v>4.5519999999999996</v>
      </c>
      <c r="AB2733">
        <v>1844083</v>
      </c>
      <c r="AC2733">
        <v>4.5519999999999996</v>
      </c>
      <c r="AD2733">
        <v>1835877</v>
      </c>
      <c r="AE2733">
        <v>4.5519999999999996</v>
      </c>
      <c r="AF2733">
        <v>1836999</v>
      </c>
      <c r="AG2733">
        <v>4.5519999999999996</v>
      </c>
      <c r="AH2733">
        <v>1829073</v>
      </c>
      <c r="AI2733">
        <v>4.5519999999999996</v>
      </c>
      <c r="AJ2733">
        <v>1816545</v>
      </c>
      <c r="AK2733">
        <v>4.5519999999999996</v>
      </c>
      <c r="AL2733">
        <v>1818979</v>
      </c>
      <c r="AM2733">
        <v>4.5519999999999996</v>
      </c>
      <c r="AN2733">
        <v>1822073</v>
      </c>
      <c r="AO2733">
        <v>4.5519999999999996</v>
      </c>
      <c r="AP2733">
        <v>1819871</v>
      </c>
    </row>
    <row r="2734" spans="1:42" x14ac:dyDescent="0.2">
      <c r="A2734">
        <v>4.5529999999999999</v>
      </c>
      <c r="B2734">
        <v>2031682</v>
      </c>
      <c r="C2734">
        <v>4.5529999999999999</v>
      </c>
      <c r="D2734">
        <v>2137249</v>
      </c>
      <c r="E2734">
        <v>4.5529999999999999</v>
      </c>
      <c r="F2734">
        <v>2213318</v>
      </c>
      <c r="G2734">
        <v>4.5529999999999999</v>
      </c>
      <c r="H2734">
        <v>2217868</v>
      </c>
      <c r="I2734">
        <v>4.5529999999999999</v>
      </c>
      <c r="J2734">
        <v>2193614</v>
      </c>
      <c r="K2734">
        <v>4.5529999999999999</v>
      </c>
      <c r="L2734">
        <v>2139457</v>
      </c>
      <c r="M2734">
        <v>4.5529999999999999</v>
      </c>
      <c r="N2734">
        <v>2077077</v>
      </c>
      <c r="O2734">
        <v>4.5529999999999999</v>
      </c>
      <c r="P2734">
        <v>2028105</v>
      </c>
      <c r="Q2734">
        <v>4.5529999999999999</v>
      </c>
      <c r="R2734">
        <v>1888576</v>
      </c>
      <c r="S2734">
        <v>4.5529999999999999</v>
      </c>
      <c r="T2734">
        <v>1878190</v>
      </c>
      <c r="U2734">
        <v>4.5529999999999999</v>
      </c>
      <c r="V2734">
        <v>1867503</v>
      </c>
      <c r="W2734">
        <v>4.5529999999999999</v>
      </c>
      <c r="X2734">
        <v>1861232</v>
      </c>
      <c r="Y2734">
        <v>4.5529999999999999</v>
      </c>
      <c r="Z2734">
        <v>1849751</v>
      </c>
      <c r="AA2734">
        <v>4.5529999999999999</v>
      </c>
      <c r="AB2734">
        <v>1846399</v>
      </c>
      <c r="AC2734">
        <v>4.5529999999999999</v>
      </c>
      <c r="AD2734">
        <v>1838158</v>
      </c>
      <c r="AE2734">
        <v>4.5529999999999999</v>
      </c>
      <c r="AF2734">
        <v>1839344</v>
      </c>
      <c r="AG2734">
        <v>4.5529999999999999</v>
      </c>
      <c r="AH2734">
        <v>1831460</v>
      </c>
      <c r="AI2734">
        <v>4.5529999999999999</v>
      </c>
      <c r="AJ2734">
        <v>1818814</v>
      </c>
      <c r="AK2734">
        <v>4.5529999999999999</v>
      </c>
      <c r="AL2734">
        <v>1821178</v>
      </c>
      <c r="AM2734">
        <v>4.5529999999999999</v>
      </c>
      <c r="AN2734">
        <v>1824222</v>
      </c>
      <c r="AO2734">
        <v>4.5529999999999999</v>
      </c>
      <c r="AP2734">
        <v>1822331</v>
      </c>
    </row>
    <row r="2735" spans="1:42" x14ac:dyDescent="0.2">
      <c r="A2735">
        <v>4.5549999999999997</v>
      </c>
      <c r="B2735">
        <v>2033857</v>
      </c>
      <c r="C2735">
        <v>4.5549999999999997</v>
      </c>
      <c r="D2735">
        <v>2139672</v>
      </c>
      <c r="E2735">
        <v>4.5549999999999997</v>
      </c>
      <c r="F2735">
        <v>2215684</v>
      </c>
      <c r="G2735">
        <v>4.5549999999999997</v>
      </c>
      <c r="H2735">
        <v>2220300</v>
      </c>
      <c r="I2735">
        <v>4.5549999999999997</v>
      </c>
      <c r="J2735">
        <v>2196105</v>
      </c>
      <c r="K2735">
        <v>4.5549999999999997</v>
      </c>
      <c r="L2735">
        <v>2141472</v>
      </c>
      <c r="M2735">
        <v>4.5549999999999997</v>
      </c>
      <c r="N2735">
        <v>2079470</v>
      </c>
      <c r="O2735">
        <v>4.5549999999999997</v>
      </c>
      <c r="P2735">
        <v>2030510</v>
      </c>
      <c r="Q2735">
        <v>4.5549999999999997</v>
      </c>
      <c r="R2735">
        <v>1891082</v>
      </c>
      <c r="S2735">
        <v>4.5549999999999997</v>
      </c>
      <c r="T2735">
        <v>1880407</v>
      </c>
      <c r="U2735">
        <v>4.5549999999999997</v>
      </c>
      <c r="V2735">
        <v>1869815</v>
      </c>
      <c r="W2735">
        <v>4.5549999999999997</v>
      </c>
      <c r="X2735">
        <v>1863449</v>
      </c>
      <c r="Y2735">
        <v>4.5549999999999997</v>
      </c>
      <c r="Z2735">
        <v>1851955</v>
      </c>
      <c r="AA2735">
        <v>4.5549999999999997</v>
      </c>
      <c r="AB2735">
        <v>1848749</v>
      </c>
      <c r="AC2735">
        <v>4.5549999999999997</v>
      </c>
      <c r="AD2735">
        <v>1840278</v>
      </c>
      <c r="AE2735">
        <v>4.5549999999999997</v>
      </c>
      <c r="AF2735">
        <v>1841599</v>
      </c>
      <c r="AG2735">
        <v>4.5549999999999997</v>
      </c>
      <c r="AH2735">
        <v>1833617</v>
      </c>
      <c r="AI2735">
        <v>4.5549999999999997</v>
      </c>
      <c r="AJ2735">
        <v>1821078</v>
      </c>
      <c r="AK2735">
        <v>4.5549999999999997</v>
      </c>
      <c r="AL2735">
        <v>1823244</v>
      </c>
      <c r="AM2735">
        <v>4.5549999999999997</v>
      </c>
      <c r="AN2735">
        <v>1826154</v>
      </c>
      <c r="AO2735">
        <v>4.5549999999999997</v>
      </c>
      <c r="AP2735">
        <v>1824845</v>
      </c>
    </row>
    <row r="2736" spans="1:42" x14ac:dyDescent="0.2">
      <c r="A2736">
        <v>4.5570000000000004</v>
      </c>
      <c r="B2736">
        <v>2036120</v>
      </c>
      <c r="C2736">
        <v>4.5570000000000004</v>
      </c>
      <c r="D2736">
        <v>2141929</v>
      </c>
      <c r="E2736">
        <v>4.5570000000000004</v>
      </c>
      <c r="F2736">
        <v>2218034</v>
      </c>
      <c r="G2736">
        <v>4.5570000000000004</v>
      </c>
      <c r="H2736">
        <v>2222745</v>
      </c>
      <c r="I2736">
        <v>4.5570000000000004</v>
      </c>
      <c r="J2736">
        <v>2198497</v>
      </c>
      <c r="K2736">
        <v>4.5570000000000004</v>
      </c>
      <c r="L2736">
        <v>2143742</v>
      </c>
      <c r="M2736">
        <v>4.5570000000000004</v>
      </c>
      <c r="N2736">
        <v>2081826</v>
      </c>
      <c r="O2736">
        <v>4.5570000000000004</v>
      </c>
      <c r="P2736">
        <v>2032992</v>
      </c>
      <c r="Q2736">
        <v>4.5570000000000004</v>
      </c>
      <c r="R2736">
        <v>1893448</v>
      </c>
      <c r="S2736">
        <v>4.5570000000000004</v>
      </c>
      <c r="T2736">
        <v>1882734</v>
      </c>
      <c r="U2736">
        <v>4.5570000000000004</v>
      </c>
      <c r="V2736">
        <v>1871897</v>
      </c>
      <c r="W2736">
        <v>4.5570000000000004</v>
      </c>
      <c r="X2736">
        <v>1865694</v>
      </c>
      <c r="Y2736">
        <v>4.5570000000000004</v>
      </c>
      <c r="Z2736">
        <v>1854082</v>
      </c>
      <c r="AA2736">
        <v>4.5570000000000004</v>
      </c>
      <c r="AB2736">
        <v>1850968</v>
      </c>
      <c r="AC2736">
        <v>4.5570000000000004</v>
      </c>
      <c r="AD2736">
        <v>1842234</v>
      </c>
      <c r="AE2736">
        <v>4.5570000000000004</v>
      </c>
      <c r="AF2736">
        <v>1843746</v>
      </c>
      <c r="AG2736">
        <v>4.5570000000000004</v>
      </c>
      <c r="AH2736">
        <v>1835798</v>
      </c>
      <c r="AI2736">
        <v>4.5570000000000004</v>
      </c>
      <c r="AJ2736">
        <v>1823115</v>
      </c>
      <c r="AK2736">
        <v>4.5570000000000004</v>
      </c>
      <c r="AL2736">
        <v>1825214</v>
      </c>
      <c r="AM2736">
        <v>4.5570000000000004</v>
      </c>
      <c r="AN2736">
        <v>1828135</v>
      </c>
      <c r="AO2736">
        <v>4.5570000000000004</v>
      </c>
      <c r="AP2736">
        <v>1827275</v>
      </c>
    </row>
    <row r="2737" spans="1:42" x14ac:dyDescent="0.2">
      <c r="A2737">
        <v>4.5579999999999998</v>
      </c>
      <c r="B2737">
        <v>2038275</v>
      </c>
      <c r="C2737">
        <v>4.5579999999999998</v>
      </c>
      <c r="D2737">
        <v>2144305</v>
      </c>
      <c r="E2737">
        <v>4.5579999999999998</v>
      </c>
      <c r="F2737">
        <v>2220338</v>
      </c>
      <c r="G2737">
        <v>4.5579999999999998</v>
      </c>
      <c r="H2737">
        <v>2225536</v>
      </c>
      <c r="I2737">
        <v>4.5579999999999998</v>
      </c>
      <c r="J2737">
        <v>2200795</v>
      </c>
      <c r="K2737">
        <v>4.5579999999999998</v>
      </c>
      <c r="L2737">
        <v>2145985</v>
      </c>
      <c r="M2737">
        <v>4.5579999999999998</v>
      </c>
      <c r="N2737">
        <v>2084056</v>
      </c>
      <c r="O2737">
        <v>4.5579999999999998</v>
      </c>
      <c r="P2737">
        <v>2035538</v>
      </c>
      <c r="Q2737">
        <v>4.5579999999999998</v>
      </c>
      <c r="R2737">
        <v>1895968</v>
      </c>
      <c r="S2737">
        <v>4.5579999999999998</v>
      </c>
      <c r="T2737">
        <v>1884792</v>
      </c>
      <c r="U2737">
        <v>4.5579999999999998</v>
      </c>
      <c r="V2737">
        <v>1874051</v>
      </c>
      <c r="W2737">
        <v>4.5579999999999998</v>
      </c>
      <c r="X2737">
        <v>1868059</v>
      </c>
      <c r="Y2737">
        <v>4.5579999999999998</v>
      </c>
      <c r="Z2737">
        <v>1856027</v>
      </c>
      <c r="AA2737">
        <v>4.5579999999999998</v>
      </c>
      <c r="AB2737">
        <v>1853128</v>
      </c>
      <c r="AC2737">
        <v>4.5579999999999998</v>
      </c>
      <c r="AD2737">
        <v>1844288</v>
      </c>
      <c r="AE2737">
        <v>4.5579999999999998</v>
      </c>
      <c r="AF2737">
        <v>1845768</v>
      </c>
      <c r="AG2737">
        <v>4.5579999999999998</v>
      </c>
      <c r="AH2737">
        <v>1837924</v>
      </c>
      <c r="AI2737">
        <v>4.5579999999999998</v>
      </c>
      <c r="AJ2737">
        <v>1825184</v>
      </c>
      <c r="AK2737">
        <v>4.5579999999999998</v>
      </c>
      <c r="AL2737">
        <v>1827196</v>
      </c>
      <c r="AM2737">
        <v>4.5579999999999998</v>
      </c>
      <c r="AN2737">
        <v>1830036</v>
      </c>
      <c r="AO2737">
        <v>4.5579999999999998</v>
      </c>
      <c r="AP2737">
        <v>1829969</v>
      </c>
    </row>
    <row r="2738" spans="1:42" x14ac:dyDescent="0.2">
      <c r="A2738">
        <v>4.5599999999999996</v>
      </c>
      <c r="B2738">
        <v>2040632</v>
      </c>
      <c r="C2738">
        <v>4.5599999999999996</v>
      </c>
      <c r="D2738">
        <v>2146718</v>
      </c>
      <c r="E2738">
        <v>4.5599999999999996</v>
      </c>
      <c r="F2738">
        <v>2222809</v>
      </c>
      <c r="G2738">
        <v>4.5599999999999996</v>
      </c>
      <c r="H2738">
        <v>2228158</v>
      </c>
      <c r="I2738">
        <v>4.5599999999999996</v>
      </c>
      <c r="J2738">
        <v>2203099</v>
      </c>
      <c r="K2738">
        <v>4.5599999999999996</v>
      </c>
      <c r="L2738">
        <v>2148067</v>
      </c>
      <c r="M2738">
        <v>4.5599999999999996</v>
      </c>
      <c r="N2738">
        <v>2086289</v>
      </c>
      <c r="O2738">
        <v>4.5599999999999996</v>
      </c>
      <c r="P2738">
        <v>2037893</v>
      </c>
      <c r="Q2738">
        <v>4.5599999999999996</v>
      </c>
      <c r="R2738">
        <v>1898311</v>
      </c>
      <c r="S2738">
        <v>4.5599999999999996</v>
      </c>
      <c r="T2738">
        <v>1886866</v>
      </c>
      <c r="U2738">
        <v>4.5599999999999996</v>
      </c>
      <c r="V2738">
        <v>1876366</v>
      </c>
      <c r="W2738">
        <v>4.5599999999999996</v>
      </c>
      <c r="X2738">
        <v>1870245</v>
      </c>
      <c r="Y2738">
        <v>4.5599999999999996</v>
      </c>
      <c r="Z2738">
        <v>1857989</v>
      </c>
      <c r="AA2738">
        <v>4.5599999999999996</v>
      </c>
      <c r="AB2738">
        <v>1855279</v>
      </c>
      <c r="AC2738">
        <v>4.5599999999999996</v>
      </c>
      <c r="AD2738">
        <v>1846396</v>
      </c>
      <c r="AE2738">
        <v>4.5599999999999996</v>
      </c>
      <c r="AF2738">
        <v>1847829</v>
      </c>
      <c r="AG2738">
        <v>4.5599999999999996</v>
      </c>
      <c r="AH2738">
        <v>1840129</v>
      </c>
      <c r="AI2738">
        <v>4.5599999999999996</v>
      </c>
      <c r="AJ2738">
        <v>1827298</v>
      </c>
      <c r="AK2738">
        <v>4.5599999999999996</v>
      </c>
      <c r="AL2738">
        <v>1829150</v>
      </c>
      <c r="AM2738">
        <v>4.5599999999999996</v>
      </c>
      <c r="AN2738">
        <v>1832129</v>
      </c>
      <c r="AO2738">
        <v>4.5599999999999996</v>
      </c>
      <c r="AP2738">
        <v>1832452</v>
      </c>
    </row>
    <row r="2739" spans="1:42" x14ac:dyDescent="0.2">
      <c r="A2739">
        <v>4.5620000000000003</v>
      </c>
      <c r="B2739">
        <v>2043070</v>
      </c>
      <c r="C2739">
        <v>4.5620000000000003</v>
      </c>
      <c r="D2739">
        <v>2149260</v>
      </c>
      <c r="E2739">
        <v>4.5620000000000003</v>
      </c>
      <c r="F2739">
        <v>2225266</v>
      </c>
      <c r="G2739">
        <v>4.5620000000000003</v>
      </c>
      <c r="H2739">
        <v>2230674</v>
      </c>
      <c r="I2739">
        <v>4.5620000000000003</v>
      </c>
      <c r="J2739">
        <v>2205322</v>
      </c>
      <c r="K2739">
        <v>4.5620000000000003</v>
      </c>
      <c r="L2739">
        <v>2150338</v>
      </c>
      <c r="M2739">
        <v>4.5620000000000003</v>
      </c>
      <c r="N2739">
        <v>2088494</v>
      </c>
      <c r="O2739">
        <v>4.5620000000000003</v>
      </c>
      <c r="P2739">
        <v>2040233</v>
      </c>
      <c r="Q2739">
        <v>4.5620000000000003</v>
      </c>
      <c r="R2739">
        <v>1900647</v>
      </c>
      <c r="S2739">
        <v>4.5620000000000003</v>
      </c>
      <c r="T2739">
        <v>1889009</v>
      </c>
      <c r="U2739">
        <v>4.5620000000000003</v>
      </c>
      <c r="V2739">
        <v>1878815</v>
      </c>
      <c r="W2739">
        <v>4.5620000000000003</v>
      </c>
      <c r="X2739">
        <v>1872298</v>
      </c>
      <c r="Y2739">
        <v>4.5620000000000003</v>
      </c>
      <c r="Z2739">
        <v>1859869</v>
      </c>
      <c r="AA2739">
        <v>4.5620000000000003</v>
      </c>
      <c r="AB2739">
        <v>1857290</v>
      </c>
      <c r="AC2739">
        <v>4.5620000000000003</v>
      </c>
      <c r="AD2739">
        <v>1848396</v>
      </c>
      <c r="AE2739">
        <v>4.5620000000000003</v>
      </c>
      <c r="AF2739">
        <v>1849783</v>
      </c>
      <c r="AG2739">
        <v>4.5620000000000003</v>
      </c>
      <c r="AH2739">
        <v>1842292</v>
      </c>
      <c r="AI2739">
        <v>4.5620000000000003</v>
      </c>
      <c r="AJ2739">
        <v>1829351</v>
      </c>
      <c r="AK2739">
        <v>4.5620000000000003</v>
      </c>
      <c r="AL2739">
        <v>1831183</v>
      </c>
      <c r="AM2739">
        <v>4.5620000000000003</v>
      </c>
      <c r="AN2739">
        <v>1834140</v>
      </c>
      <c r="AO2739">
        <v>4.5620000000000003</v>
      </c>
      <c r="AP2739">
        <v>1834684</v>
      </c>
    </row>
    <row r="2740" spans="1:42" x14ac:dyDescent="0.2">
      <c r="A2740">
        <v>4.5629999999999997</v>
      </c>
      <c r="B2740">
        <v>2045443</v>
      </c>
      <c r="C2740">
        <v>4.5629999999999997</v>
      </c>
      <c r="D2740">
        <v>2151685</v>
      </c>
      <c r="E2740">
        <v>4.5629999999999997</v>
      </c>
      <c r="F2740">
        <v>2227609</v>
      </c>
      <c r="G2740">
        <v>4.5629999999999997</v>
      </c>
      <c r="H2740">
        <v>2233220</v>
      </c>
      <c r="I2740">
        <v>4.5629999999999997</v>
      </c>
      <c r="J2740">
        <v>2207529</v>
      </c>
      <c r="K2740">
        <v>4.5629999999999997</v>
      </c>
      <c r="L2740">
        <v>2152775</v>
      </c>
      <c r="M2740">
        <v>4.5629999999999997</v>
      </c>
      <c r="N2740">
        <v>2090634</v>
      </c>
      <c r="O2740">
        <v>4.5629999999999997</v>
      </c>
      <c r="P2740">
        <v>2042545</v>
      </c>
      <c r="Q2740">
        <v>4.5629999999999997</v>
      </c>
      <c r="R2740">
        <v>1902832</v>
      </c>
      <c r="S2740">
        <v>4.5629999999999997</v>
      </c>
      <c r="T2740">
        <v>1891159</v>
      </c>
      <c r="U2740">
        <v>4.5629999999999997</v>
      </c>
      <c r="V2740">
        <v>1881055</v>
      </c>
      <c r="W2740">
        <v>4.5629999999999997</v>
      </c>
      <c r="X2740">
        <v>1874511</v>
      </c>
      <c r="Y2740">
        <v>4.5629999999999997</v>
      </c>
      <c r="Z2740">
        <v>1861889</v>
      </c>
      <c r="AA2740">
        <v>4.5629999999999997</v>
      </c>
      <c r="AB2740">
        <v>1859371</v>
      </c>
      <c r="AC2740">
        <v>4.5629999999999997</v>
      </c>
      <c r="AD2740">
        <v>1850643</v>
      </c>
      <c r="AE2740">
        <v>4.5629999999999997</v>
      </c>
      <c r="AF2740">
        <v>1851785</v>
      </c>
      <c r="AG2740">
        <v>4.5629999999999997</v>
      </c>
      <c r="AH2740">
        <v>1844656</v>
      </c>
      <c r="AI2740">
        <v>4.5629999999999997</v>
      </c>
      <c r="AJ2740">
        <v>1831333</v>
      </c>
      <c r="AK2740">
        <v>4.5629999999999997</v>
      </c>
      <c r="AL2740">
        <v>1833329</v>
      </c>
      <c r="AM2740">
        <v>4.5629999999999997</v>
      </c>
      <c r="AN2740">
        <v>1836359</v>
      </c>
      <c r="AO2740">
        <v>4.5629999999999997</v>
      </c>
      <c r="AP2740">
        <v>1836893</v>
      </c>
    </row>
    <row r="2741" spans="1:42" x14ac:dyDescent="0.2">
      <c r="A2741">
        <v>4.5650000000000004</v>
      </c>
      <c r="B2741">
        <v>2047812</v>
      </c>
      <c r="C2741">
        <v>4.5650000000000004</v>
      </c>
      <c r="D2741">
        <v>2154166</v>
      </c>
      <c r="E2741">
        <v>4.5650000000000004</v>
      </c>
      <c r="F2741">
        <v>2230150</v>
      </c>
      <c r="G2741">
        <v>4.5650000000000004</v>
      </c>
      <c r="H2741">
        <v>2235710</v>
      </c>
      <c r="I2741">
        <v>4.5650000000000004</v>
      </c>
      <c r="J2741">
        <v>2209825</v>
      </c>
      <c r="K2741">
        <v>4.5650000000000004</v>
      </c>
      <c r="L2741">
        <v>2155052</v>
      </c>
      <c r="M2741">
        <v>4.5650000000000004</v>
      </c>
      <c r="N2741">
        <v>2092788</v>
      </c>
      <c r="O2741">
        <v>4.5650000000000004</v>
      </c>
      <c r="P2741">
        <v>2044745</v>
      </c>
      <c r="Q2741">
        <v>4.5650000000000004</v>
      </c>
      <c r="R2741">
        <v>1905094</v>
      </c>
      <c r="S2741">
        <v>4.5650000000000004</v>
      </c>
      <c r="T2741">
        <v>1893153</v>
      </c>
      <c r="U2741">
        <v>4.5650000000000004</v>
      </c>
      <c r="V2741">
        <v>1883452</v>
      </c>
      <c r="W2741">
        <v>4.5650000000000004</v>
      </c>
      <c r="X2741">
        <v>1876700</v>
      </c>
      <c r="Y2741">
        <v>4.5650000000000004</v>
      </c>
      <c r="Z2741">
        <v>1863934</v>
      </c>
      <c r="AA2741">
        <v>4.5650000000000004</v>
      </c>
      <c r="AB2741">
        <v>1861587</v>
      </c>
      <c r="AC2741">
        <v>4.5650000000000004</v>
      </c>
      <c r="AD2741">
        <v>1852855</v>
      </c>
      <c r="AE2741">
        <v>4.5650000000000004</v>
      </c>
      <c r="AF2741">
        <v>1853968</v>
      </c>
      <c r="AG2741">
        <v>4.5650000000000004</v>
      </c>
      <c r="AH2741">
        <v>1847052</v>
      </c>
      <c r="AI2741">
        <v>4.5650000000000004</v>
      </c>
      <c r="AJ2741">
        <v>1833500</v>
      </c>
      <c r="AK2741">
        <v>4.5650000000000004</v>
      </c>
      <c r="AL2741">
        <v>1835366</v>
      </c>
      <c r="AM2741">
        <v>4.5650000000000004</v>
      </c>
      <c r="AN2741">
        <v>1838598</v>
      </c>
      <c r="AO2741">
        <v>4.5650000000000004</v>
      </c>
      <c r="AP2741">
        <v>1839072</v>
      </c>
    </row>
    <row r="2742" spans="1:42" x14ac:dyDescent="0.2">
      <c r="A2742">
        <v>4.5670000000000002</v>
      </c>
      <c r="B2742">
        <v>2050182</v>
      </c>
      <c r="C2742">
        <v>4.5670000000000002</v>
      </c>
      <c r="D2742">
        <v>2156505</v>
      </c>
      <c r="E2742">
        <v>4.5670000000000002</v>
      </c>
      <c r="F2742">
        <v>2232687</v>
      </c>
      <c r="G2742">
        <v>4.5670000000000002</v>
      </c>
      <c r="H2742">
        <v>2237890</v>
      </c>
      <c r="I2742">
        <v>4.5670000000000002</v>
      </c>
      <c r="J2742">
        <v>2212206</v>
      </c>
      <c r="K2742">
        <v>4.5670000000000002</v>
      </c>
      <c r="L2742">
        <v>2157395</v>
      </c>
      <c r="M2742">
        <v>4.5670000000000002</v>
      </c>
      <c r="N2742">
        <v>2094846</v>
      </c>
      <c r="O2742">
        <v>4.5670000000000002</v>
      </c>
      <c r="P2742">
        <v>2046768</v>
      </c>
      <c r="Q2742">
        <v>4.5670000000000002</v>
      </c>
      <c r="R2742">
        <v>1907122</v>
      </c>
      <c r="S2742">
        <v>4.5670000000000002</v>
      </c>
      <c r="T2742">
        <v>1895322</v>
      </c>
      <c r="U2742">
        <v>4.5670000000000002</v>
      </c>
      <c r="V2742">
        <v>1885743</v>
      </c>
      <c r="W2742">
        <v>4.5670000000000002</v>
      </c>
      <c r="X2742">
        <v>1878938</v>
      </c>
      <c r="Y2742">
        <v>4.5670000000000002</v>
      </c>
      <c r="Z2742">
        <v>1866046</v>
      </c>
      <c r="AA2742">
        <v>4.5670000000000002</v>
      </c>
      <c r="AB2742">
        <v>1863874</v>
      </c>
      <c r="AC2742">
        <v>4.5670000000000002</v>
      </c>
      <c r="AD2742">
        <v>1854961</v>
      </c>
      <c r="AE2742">
        <v>4.5670000000000002</v>
      </c>
      <c r="AF2742">
        <v>1856248</v>
      </c>
      <c r="AG2742">
        <v>4.5670000000000002</v>
      </c>
      <c r="AH2742">
        <v>1849323</v>
      </c>
      <c r="AI2742">
        <v>4.5670000000000002</v>
      </c>
      <c r="AJ2742">
        <v>1835604</v>
      </c>
      <c r="AK2742">
        <v>4.5670000000000002</v>
      </c>
      <c r="AL2742">
        <v>1837465</v>
      </c>
      <c r="AM2742">
        <v>4.5670000000000002</v>
      </c>
      <c r="AN2742">
        <v>1840992</v>
      </c>
      <c r="AO2742">
        <v>4.5670000000000002</v>
      </c>
      <c r="AP2742">
        <v>1841053</v>
      </c>
    </row>
    <row r="2743" spans="1:42" x14ac:dyDescent="0.2">
      <c r="A2743">
        <v>4.5679999999999996</v>
      </c>
      <c r="B2743">
        <v>2052534</v>
      </c>
      <c r="C2743">
        <v>4.5679999999999996</v>
      </c>
      <c r="D2743">
        <v>2158812</v>
      </c>
      <c r="E2743">
        <v>4.5679999999999996</v>
      </c>
      <c r="F2743">
        <v>2234995</v>
      </c>
      <c r="G2743">
        <v>4.5679999999999996</v>
      </c>
      <c r="H2743">
        <v>2240145</v>
      </c>
      <c r="I2743">
        <v>4.5679999999999996</v>
      </c>
      <c r="J2743">
        <v>2214598</v>
      </c>
      <c r="K2743">
        <v>4.5679999999999996</v>
      </c>
      <c r="L2743">
        <v>2159930</v>
      </c>
      <c r="M2743">
        <v>4.5679999999999996</v>
      </c>
      <c r="N2743">
        <v>2097006</v>
      </c>
      <c r="O2743">
        <v>4.5679999999999996</v>
      </c>
      <c r="P2743">
        <v>2048896</v>
      </c>
      <c r="Q2743">
        <v>4.5679999999999996</v>
      </c>
      <c r="R2743">
        <v>1909364</v>
      </c>
      <c r="S2743">
        <v>4.5679999999999996</v>
      </c>
      <c r="T2743">
        <v>1897469</v>
      </c>
      <c r="U2743">
        <v>4.5679999999999996</v>
      </c>
      <c r="V2743">
        <v>1887840</v>
      </c>
      <c r="W2743">
        <v>4.5679999999999996</v>
      </c>
      <c r="X2743">
        <v>1881229</v>
      </c>
      <c r="Y2743">
        <v>4.5679999999999996</v>
      </c>
      <c r="Z2743">
        <v>1868277</v>
      </c>
      <c r="AA2743">
        <v>4.5679999999999996</v>
      </c>
      <c r="AB2743">
        <v>1866212</v>
      </c>
      <c r="AC2743">
        <v>4.5679999999999996</v>
      </c>
      <c r="AD2743">
        <v>1857143</v>
      </c>
      <c r="AE2743">
        <v>4.5679999999999996</v>
      </c>
      <c r="AF2743">
        <v>1858395</v>
      </c>
      <c r="AG2743">
        <v>4.5679999999999996</v>
      </c>
      <c r="AH2743">
        <v>1851723</v>
      </c>
      <c r="AI2743">
        <v>4.5679999999999996</v>
      </c>
      <c r="AJ2743">
        <v>1837797</v>
      </c>
      <c r="AK2743">
        <v>4.5679999999999996</v>
      </c>
      <c r="AL2743">
        <v>1839650</v>
      </c>
      <c r="AM2743">
        <v>4.5679999999999996</v>
      </c>
      <c r="AN2743">
        <v>1843329</v>
      </c>
      <c r="AO2743">
        <v>4.5679999999999996</v>
      </c>
      <c r="AP2743">
        <v>1843105</v>
      </c>
    </row>
    <row r="2744" spans="1:42" x14ac:dyDescent="0.2">
      <c r="A2744">
        <v>4.57</v>
      </c>
      <c r="B2744">
        <v>2054750</v>
      </c>
      <c r="C2744">
        <v>4.57</v>
      </c>
      <c r="D2744">
        <v>2161083</v>
      </c>
      <c r="E2744">
        <v>4.57</v>
      </c>
      <c r="F2744">
        <v>2237298</v>
      </c>
      <c r="G2744">
        <v>4.57</v>
      </c>
      <c r="H2744">
        <v>2242355</v>
      </c>
      <c r="I2744">
        <v>4.57</v>
      </c>
      <c r="J2744">
        <v>2217117</v>
      </c>
      <c r="K2744">
        <v>4.57</v>
      </c>
      <c r="L2744">
        <v>2162355</v>
      </c>
      <c r="M2744">
        <v>4.57</v>
      </c>
      <c r="N2744">
        <v>2099209</v>
      </c>
      <c r="O2744">
        <v>4.57</v>
      </c>
      <c r="P2744">
        <v>2051216</v>
      </c>
      <c r="Q2744">
        <v>4.57</v>
      </c>
      <c r="R2744">
        <v>1911504</v>
      </c>
      <c r="S2744">
        <v>4.57</v>
      </c>
      <c r="T2744">
        <v>1899472</v>
      </c>
      <c r="U2744">
        <v>4.57</v>
      </c>
      <c r="V2744">
        <v>1889891</v>
      </c>
      <c r="W2744">
        <v>4.57</v>
      </c>
      <c r="X2744">
        <v>1883657</v>
      </c>
      <c r="Y2744">
        <v>4.57</v>
      </c>
      <c r="Z2744">
        <v>1870500</v>
      </c>
      <c r="AA2744">
        <v>4.57</v>
      </c>
      <c r="AB2744">
        <v>1868735</v>
      </c>
      <c r="AC2744">
        <v>4.57</v>
      </c>
      <c r="AD2744">
        <v>1859333</v>
      </c>
      <c r="AE2744">
        <v>4.57</v>
      </c>
      <c r="AF2744">
        <v>1860590</v>
      </c>
      <c r="AG2744">
        <v>4.57</v>
      </c>
      <c r="AH2744">
        <v>1854086</v>
      </c>
      <c r="AI2744">
        <v>4.57</v>
      </c>
      <c r="AJ2744">
        <v>1840090</v>
      </c>
      <c r="AK2744">
        <v>4.57</v>
      </c>
      <c r="AL2744">
        <v>1841769</v>
      </c>
      <c r="AM2744">
        <v>4.57</v>
      </c>
      <c r="AN2744">
        <v>1845820</v>
      </c>
      <c r="AO2744">
        <v>4.57</v>
      </c>
      <c r="AP2744">
        <v>1845271</v>
      </c>
    </row>
    <row r="2745" spans="1:42" x14ac:dyDescent="0.2">
      <c r="A2745">
        <v>4.5720000000000001</v>
      </c>
      <c r="B2745">
        <v>2056965</v>
      </c>
      <c r="C2745">
        <v>4.5720000000000001</v>
      </c>
      <c r="D2745">
        <v>2163300</v>
      </c>
      <c r="E2745">
        <v>4.5720000000000001</v>
      </c>
      <c r="F2745">
        <v>2239668</v>
      </c>
      <c r="G2745">
        <v>4.5720000000000001</v>
      </c>
      <c r="H2745">
        <v>2244697</v>
      </c>
      <c r="I2745">
        <v>4.5720000000000001</v>
      </c>
      <c r="J2745">
        <v>2219685</v>
      </c>
      <c r="K2745">
        <v>4.5720000000000001</v>
      </c>
      <c r="L2745">
        <v>2164665</v>
      </c>
      <c r="M2745">
        <v>4.5720000000000001</v>
      </c>
      <c r="N2745">
        <v>2101496</v>
      </c>
      <c r="O2745">
        <v>4.5720000000000001</v>
      </c>
      <c r="P2745">
        <v>2053304</v>
      </c>
      <c r="Q2745">
        <v>4.5720000000000001</v>
      </c>
      <c r="R2745">
        <v>1913687</v>
      </c>
      <c r="S2745">
        <v>4.5720000000000001</v>
      </c>
      <c r="T2745">
        <v>1901748</v>
      </c>
      <c r="U2745">
        <v>4.5720000000000001</v>
      </c>
      <c r="V2745">
        <v>1892105</v>
      </c>
      <c r="W2745">
        <v>4.5720000000000001</v>
      </c>
      <c r="X2745">
        <v>1885974</v>
      </c>
      <c r="Y2745">
        <v>4.5720000000000001</v>
      </c>
      <c r="Z2745">
        <v>1872738</v>
      </c>
      <c r="AA2745">
        <v>4.5720000000000001</v>
      </c>
      <c r="AB2745">
        <v>1871143</v>
      </c>
      <c r="AC2745">
        <v>4.5720000000000001</v>
      </c>
      <c r="AD2745">
        <v>1861534</v>
      </c>
      <c r="AE2745">
        <v>4.5720000000000001</v>
      </c>
      <c r="AF2745">
        <v>1862881</v>
      </c>
      <c r="AG2745">
        <v>4.5720000000000001</v>
      </c>
      <c r="AH2745">
        <v>1856327</v>
      </c>
      <c r="AI2745">
        <v>4.5720000000000001</v>
      </c>
      <c r="AJ2745">
        <v>1842531</v>
      </c>
      <c r="AK2745">
        <v>4.5720000000000001</v>
      </c>
      <c r="AL2745">
        <v>1843819</v>
      </c>
      <c r="AM2745">
        <v>4.5720000000000001</v>
      </c>
      <c r="AN2745">
        <v>1848155</v>
      </c>
      <c r="AO2745">
        <v>4.5720000000000001</v>
      </c>
      <c r="AP2745">
        <v>1847434</v>
      </c>
    </row>
    <row r="2746" spans="1:42" x14ac:dyDescent="0.2">
      <c r="A2746">
        <v>4.5730000000000004</v>
      </c>
      <c r="B2746">
        <v>2059113</v>
      </c>
      <c r="C2746">
        <v>4.5730000000000004</v>
      </c>
      <c r="D2746">
        <v>2165605</v>
      </c>
      <c r="E2746">
        <v>4.5730000000000004</v>
      </c>
      <c r="F2746">
        <v>2241948</v>
      </c>
      <c r="G2746">
        <v>4.5730000000000004</v>
      </c>
      <c r="H2746">
        <v>2247140</v>
      </c>
      <c r="I2746">
        <v>4.5730000000000004</v>
      </c>
      <c r="J2746">
        <v>2222174</v>
      </c>
      <c r="K2746">
        <v>4.5730000000000004</v>
      </c>
      <c r="L2746">
        <v>2167074</v>
      </c>
      <c r="M2746">
        <v>4.5730000000000004</v>
      </c>
      <c r="N2746">
        <v>2103816</v>
      </c>
      <c r="O2746">
        <v>4.5730000000000004</v>
      </c>
      <c r="P2746">
        <v>2055456</v>
      </c>
      <c r="Q2746">
        <v>4.5730000000000004</v>
      </c>
      <c r="R2746">
        <v>1915764</v>
      </c>
      <c r="S2746">
        <v>4.5730000000000004</v>
      </c>
      <c r="T2746">
        <v>1904220</v>
      </c>
      <c r="U2746">
        <v>4.5730000000000004</v>
      </c>
      <c r="V2746">
        <v>1894326</v>
      </c>
      <c r="W2746">
        <v>4.5730000000000004</v>
      </c>
      <c r="X2746">
        <v>1888195</v>
      </c>
      <c r="Y2746">
        <v>4.5730000000000004</v>
      </c>
      <c r="Z2746">
        <v>1874967</v>
      </c>
      <c r="AA2746">
        <v>4.5730000000000004</v>
      </c>
      <c r="AB2746">
        <v>1873398</v>
      </c>
      <c r="AC2746">
        <v>4.5730000000000004</v>
      </c>
      <c r="AD2746">
        <v>1863870</v>
      </c>
      <c r="AE2746">
        <v>4.5730000000000004</v>
      </c>
      <c r="AF2746">
        <v>1865059</v>
      </c>
      <c r="AG2746">
        <v>4.5730000000000004</v>
      </c>
      <c r="AH2746">
        <v>1858655</v>
      </c>
      <c r="AI2746">
        <v>4.5730000000000004</v>
      </c>
      <c r="AJ2746">
        <v>1845003</v>
      </c>
      <c r="AK2746">
        <v>4.5730000000000004</v>
      </c>
      <c r="AL2746">
        <v>1846129</v>
      </c>
      <c r="AM2746">
        <v>4.5730000000000004</v>
      </c>
      <c r="AN2746">
        <v>1850630</v>
      </c>
      <c r="AO2746">
        <v>4.5730000000000004</v>
      </c>
      <c r="AP2746">
        <v>1849589</v>
      </c>
    </row>
    <row r="2747" spans="1:42" x14ac:dyDescent="0.2">
      <c r="A2747">
        <v>4.5750000000000002</v>
      </c>
      <c r="B2747">
        <v>2061275</v>
      </c>
      <c r="C2747">
        <v>4.5750000000000002</v>
      </c>
      <c r="D2747">
        <v>2167982</v>
      </c>
      <c r="E2747">
        <v>4.5750000000000002</v>
      </c>
      <c r="F2747">
        <v>2244318</v>
      </c>
      <c r="G2747">
        <v>4.5750000000000002</v>
      </c>
      <c r="H2747">
        <v>2249750</v>
      </c>
      <c r="I2747">
        <v>4.5750000000000002</v>
      </c>
      <c r="J2747">
        <v>2224611</v>
      </c>
      <c r="K2747">
        <v>4.5750000000000002</v>
      </c>
      <c r="L2747">
        <v>2169581</v>
      </c>
      <c r="M2747">
        <v>4.5750000000000002</v>
      </c>
      <c r="N2747">
        <v>2106425</v>
      </c>
      <c r="O2747">
        <v>4.5750000000000002</v>
      </c>
      <c r="P2747">
        <v>2057833</v>
      </c>
      <c r="Q2747">
        <v>4.5750000000000002</v>
      </c>
      <c r="R2747">
        <v>1918031</v>
      </c>
      <c r="S2747">
        <v>4.5750000000000002</v>
      </c>
      <c r="T2747">
        <v>1906734</v>
      </c>
      <c r="U2747">
        <v>4.5750000000000002</v>
      </c>
      <c r="V2747">
        <v>1896619</v>
      </c>
      <c r="W2747">
        <v>4.5750000000000002</v>
      </c>
      <c r="X2747">
        <v>1890486</v>
      </c>
      <c r="Y2747">
        <v>4.5750000000000002</v>
      </c>
      <c r="Z2747">
        <v>1877440</v>
      </c>
      <c r="AA2747">
        <v>4.5750000000000002</v>
      </c>
      <c r="AB2747">
        <v>1875678</v>
      </c>
      <c r="AC2747">
        <v>4.5750000000000002</v>
      </c>
      <c r="AD2747">
        <v>1866345</v>
      </c>
      <c r="AE2747">
        <v>4.5750000000000002</v>
      </c>
      <c r="AF2747">
        <v>1867165</v>
      </c>
      <c r="AG2747">
        <v>4.5750000000000002</v>
      </c>
      <c r="AH2747">
        <v>1861086</v>
      </c>
      <c r="AI2747">
        <v>4.5750000000000002</v>
      </c>
      <c r="AJ2747">
        <v>1847504</v>
      </c>
      <c r="AK2747">
        <v>4.5750000000000002</v>
      </c>
      <c r="AL2747">
        <v>1848623</v>
      </c>
      <c r="AM2747">
        <v>4.5750000000000002</v>
      </c>
      <c r="AN2747">
        <v>1853010</v>
      </c>
      <c r="AO2747">
        <v>4.5750000000000002</v>
      </c>
      <c r="AP2747">
        <v>1851810</v>
      </c>
    </row>
    <row r="2748" spans="1:42" x14ac:dyDescent="0.2">
      <c r="A2748">
        <v>4.577</v>
      </c>
      <c r="B2748">
        <v>2063342</v>
      </c>
      <c r="C2748">
        <v>4.577</v>
      </c>
      <c r="D2748">
        <v>2170472</v>
      </c>
      <c r="E2748">
        <v>4.577</v>
      </c>
      <c r="F2748">
        <v>2246853</v>
      </c>
      <c r="G2748">
        <v>4.577</v>
      </c>
      <c r="H2748">
        <v>2252461</v>
      </c>
      <c r="I2748">
        <v>4.577</v>
      </c>
      <c r="J2748">
        <v>2227054</v>
      </c>
      <c r="K2748">
        <v>4.577</v>
      </c>
      <c r="L2748">
        <v>2171999</v>
      </c>
      <c r="M2748">
        <v>4.577</v>
      </c>
      <c r="N2748">
        <v>2108860</v>
      </c>
      <c r="O2748">
        <v>4.577</v>
      </c>
      <c r="P2748">
        <v>2060209</v>
      </c>
      <c r="Q2748">
        <v>4.577</v>
      </c>
      <c r="R2748">
        <v>1920093</v>
      </c>
      <c r="S2748">
        <v>4.577</v>
      </c>
      <c r="T2748">
        <v>1909254</v>
      </c>
      <c r="U2748">
        <v>4.577</v>
      </c>
      <c r="V2748">
        <v>1898988</v>
      </c>
      <c r="W2748">
        <v>4.577</v>
      </c>
      <c r="X2748">
        <v>1892820</v>
      </c>
      <c r="Y2748">
        <v>4.577</v>
      </c>
      <c r="Z2748">
        <v>1879721</v>
      </c>
      <c r="AA2748">
        <v>4.577</v>
      </c>
      <c r="AB2748">
        <v>1877848</v>
      </c>
      <c r="AC2748">
        <v>4.577</v>
      </c>
      <c r="AD2748">
        <v>1868858</v>
      </c>
      <c r="AE2748">
        <v>4.577</v>
      </c>
      <c r="AF2748">
        <v>1869575</v>
      </c>
      <c r="AG2748">
        <v>4.577</v>
      </c>
      <c r="AH2748">
        <v>1863402</v>
      </c>
      <c r="AI2748">
        <v>4.577</v>
      </c>
      <c r="AJ2748">
        <v>1849774</v>
      </c>
      <c r="AK2748">
        <v>4.577</v>
      </c>
      <c r="AL2748">
        <v>1851079</v>
      </c>
      <c r="AM2748">
        <v>4.577</v>
      </c>
      <c r="AN2748">
        <v>1855387</v>
      </c>
      <c r="AO2748">
        <v>4.577</v>
      </c>
      <c r="AP2748">
        <v>1854035</v>
      </c>
    </row>
    <row r="2749" spans="1:42" x14ac:dyDescent="0.2">
      <c r="A2749">
        <v>4.5780000000000003</v>
      </c>
      <c r="B2749">
        <v>2065550</v>
      </c>
      <c r="C2749">
        <v>4.5780000000000003</v>
      </c>
      <c r="D2749">
        <v>2173000</v>
      </c>
      <c r="E2749">
        <v>4.5780000000000003</v>
      </c>
      <c r="F2749">
        <v>2249306</v>
      </c>
      <c r="G2749">
        <v>4.5780000000000003</v>
      </c>
      <c r="H2749">
        <v>2255314</v>
      </c>
      <c r="I2749">
        <v>4.5780000000000003</v>
      </c>
      <c r="J2749">
        <v>2229531</v>
      </c>
      <c r="K2749">
        <v>4.5780000000000003</v>
      </c>
      <c r="L2749">
        <v>2174535</v>
      </c>
      <c r="M2749">
        <v>4.5780000000000003</v>
      </c>
      <c r="N2749">
        <v>2111387</v>
      </c>
      <c r="O2749">
        <v>4.5780000000000003</v>
      </c>
      <c r="P2749">
        <v>2062375</v>
      </c>
      <c r="Q2749">
        <v>4.5780000000000003</v>
      </c>
      <c r="R2749">
        <v>1922163</v>
      </c>
      <c r="S2749">
        <v>4.5780000000000003</v>
      </c>
      <c r="T2749">
        <v>1911871</v>
      </c>
      <c r="U2749">
        <v>4.5780000000000003</v>
      </c>
      <c r="V2749">
        <v>1901486</v>
      </c>
      <c r="W2749">
        <v>4.5780000000000003</v>
      </c>
      <c r="X2749">
        <v>1895084</v>
      </c>
      <c r="Y2749">
        <v>4.5780000000000003</v>
      </c>
      <c r="Z2749">
        <v>1882061</v>
      </c>
      <c r="AA2749">
        <v>4.5780000000000003</v>
      </c>
      <c r="AB2749">
        <v>1880028</v>
      </c>
      <c r="AC2749">
        <v>4.5780000000000003</v>
      </c>
      <c r="AD2749">
        <v>1871494</v>
      </c>
      <c r="AE2749">
        <v>4.5780000000000003</v>
      </c>
      <c r="AF2749">
        <v>1872055</v>
      </c>
      <c r="AG2749">
        <v>4.5780000000000003</v>
      </c>
      <c r="AH2749">
        <v>1865679</v>
      </c>
      <c r="AI2749">
        <v>4.5780000000000003</v>
      </c>
      <c r="AJ2749">
        <v>1851899</v>
      </c>
      <c r="AK2749">
        <v>4.5780000000000003</v>
      </c>
      <c r="AL2749">
        <v>1853645</v>
      </c>
      <c r="AM2749">
        <v>4.5780000000000003</v>
      </c>
      <c r="AN2749">
        <v>1857805</v>
      </c>
      <c r="AO2749">
        <v>4.5780000000000003</v>
      </c>
      <c r="AP2749">
        <v>1856204</v>
      </c>
    </row>
    <row r="2750" spans="1:42" x14ac:dyDescent="0.2">
      <c r="A2750">
        <v>4.58</v>
      </c>
      <c r="B2750">
        <v>2067783</v>
      </c>
      <c r="C2750">
        <v>4.58</v>
      </c>
      <c r="D2750">
        <v>2175509</v>
      </c>
      <c r="E2750">
        <v>4.58</v>
      </c>
      <c r="F2750">
        <v>2251892</v>
      </c>
      <c r="G2750">
        <v>4.58</v>
      </c>
      <c r="H2750">
        <v>2257913</v>
      </c>
      <c r="I2750">
        <v>4.58</v>
      </c>
      <c r="J2750">
        <v>2231955</v>
      </c>
      <c r="K2750">
        <v>4.58</v>
      </c>
      <c r="L2750">
        <v>2176956</v>
      </c>
      <c r="M2750">
        <v>4.58</v>
      </c>
      <c r="N2750">
        <v>2113830</v>
      </c>
      <c r="O2750">
        <v>4.58</v>
      </c>
      <c r="P2750">
        <v>2064815</v>
      </c>
      <c r="Q2750">
        <v>4.58</v>
      </c>
      <c r="R2750">
        <v>1924423</v>
      </c>
      <c r="S2750">
        <v>4.58</v>
      </c>
      <c r="T2750">
        <v>1914296</v>
      </c>
      <c r="U2750">
        <v>4.58</v>
      </c>
      <c r="V2750">
        <v>1903841</v>
      </c>
      <c r="W2750">
        <v>4.58</v>
      </c>
      <c r="X2750">
        <v>1897432</v>
      </c>
      <c r="Y2750">
        <v>4.58</v>
      </c>
      <c r="Z2750">
        <v>1884360</v>
      </c>
      <c r="AA2750">
        <v>4.58</v>
      </c>
      <c r="AB2750">
        <v>1882227</v>
      </c>
      <c r="AC2750">
        <v>4.58</v>
      </c>
      <c r="AD2750">
        <v>1874085</v>
      </c>
      <c r="AE2750">
        <v>4.58</v>
      </c>
      <c r="AF2750">
        <v>1874405</v>
      </c>
      <c r="AG2750">
        <v>4.58</v>
      </c>
      <c r="AH2750">
        <v>1868061</v>
      </c>
      <c r="AI2750">
        <v>4.58</v>
      </c>
      <c r="AJ2750">
        <v>1854018</v>
      </c>
      <c r="AK2750">
        <v>4.58</v>
      </c>
      <c r="AL2750">
        <v>1856309</v>
      </c>
      <c r="AM2750">
        <v>4.58</v>
      </c>
      <c r="AN2750">
        <v>1860298</v>
      </c>
      <c r="AO2750">
        <v>4.58</v>
      </c>
      <c r="AP2750">
        <v>1858536</v>
      </c>
    </row>
    <row r="2751" spans="1:42" x14ac:dyDescent="0.2">
      <c r="A2751">
        <v>4.5819999999999999</v>
      </c>
      <c r="B2751">
        <v>2070215</v>
      </c>
      <c r="C2751">
        <v>4.5819999999999999</v>
      </c>
      <c r="D2751">
        <v>2177778</v>
      </c>
      <c r="E2751">
        <v>4.5819999999999999</v>
      </c>
      <c r="F2751">
        <v>2254477</v>
      </c>
      <c r="G2751">
        <v>4.5819999999999999</v>
      </c>
      <c r="H2751">
        <v>2260379</v>
      </c>
      <c r="I2751">
        <v>4.5819999999999999</v>
      </c>
      <c r="J2751">
        <v>2234468</v>
      </c>
      <c r="K2751">
        <v>4.5819999999999999</v>
      </c>
      <c r="L2751">
        <v>2179451</v>
      </c>
      <c r="M2751">
        <v>4.5819999999999999</v>
      </c>
      <c r="N2751">
        <v>2116155</v>
      </c>
      <c r="O2751">
        <v>4.5819999999999999</v>
      </c>
      <c r="P2751">
        <v>2067314</v>
      </c>
      <c r="Q2751">
        <v>4.5819999999999999</v>
      </c>
      <c r="R2751">
        <v>1926808</v>
      </c>
      <c r="S2751">
        <v>4.5819999999999999</v>
      </c>
      <c r="T2751">
        <v>1916489</v>
      </c>
      <c r="U2751">
        <v>4.5819999999999999</v>
      </c>
      <c r="V2751">
        <v>1906224</v>
      </c>
      <c r="W2751">
        <v>4.5819999999999999</v>
      </c>
      <c r="X2751">
        <v>1900032</v>
      </c>
      <c r="Y2751">
        <v>4.5819999999999999</v>
      </c>
      <c r="Z2751">
        <v>1886838</v>
      </c>
      <c r="AA2751">
        <v>4.5819999999999999</v>
      </c>
      <c r="AB2751">
        <v>1884522</v>
      </c>
      <c r="AC2751">
        <v>4.5819999999999999</v>
      </c>
      <c r="AD2751">
        <v>1876610</v>
      </c>
      <c r="AE2751">
        <v>4.5819999999999999</v>
      </c>
      <c r="AF2751">
        <v>1876792</v>
      </c>
      <c r="AG2751">
        <v>4.5819999999999999</v>
      </c>
      <c r="AH2751">
        <v>1870300</v>
      </c>
      <c r="AI2751">
        <v>4.5819999999999999</v>
      </c>
      <c r="AJ2751">
        <v>1856138</v>
      </c>
      <c r="AK2751">
        <v>4.5819999999999999</v>
      </c>
      <c r="AL2751">
        <v>1858879</v>
      </c>
      <c r="AM2751">
        <v>4.5819999999999999</v>
      </c>
      <c r="AN2751">
        <v>1862489</v>
      </c>
      <c r="AO2751">
        <v>4.5819999999999999</v>
      </c>
      <c r="AP2751">
        <v>1860937</v>
      </c>
    </row>
    <row r="2752" spans="1:42" x14ac:dyDescent="0.2">
      <c r="A2752">
        <v>4.5830000000000002</v>
      </c>
      <c r="B2752">
        <v>2072597</v>
      </c>
      <c r="C2752">
        <v>4.5830000000000002</v>
      </c>
      <c r="D2752">
        <v>2180072</v>
      </c>
      <c r="E2752">
        <v>4.5830000000000002</v>
      </c>
      <c r="F2752">
        <v>2256952</v>
      </c>
      <c r="G2752">
        <v>4.5830000000000002</v>
      </c>
      <c r="H2752">
        <v>2262905</v>
      </c>
      <c r="I2752">
        <v>4.5830000000000002</v>
      </c>
      <c r="J2752">
        <v>2236977</v>
      </c>
      <c r="K2752">
        <v>4.5830000000000002</v>
      </c>
      <c r="L2752">
        <v>2181735</v>
      </c>
      <c r="M2752">
        <v>4.5830000000000002</v>
      </c>
      <c r="N2752">
        <v>2118373</v>
      </c>
      <c r="O2752">
        <v>4.5830000000000002</v>
      </c>
      <c r="P2752">
        <v>2069705</v>
      </c>
      <c r="Q2752">
        <v>4.5830000000000002</v>
      </c>
      <c r="R2752">
        <v>1929089</v>
      </c>
      <c r="S2752">
        <v>4.5830000000000002</v>
      </c>
      <c r="T2752">
        <v>1918657</v>
      </c>
      <c r="U2752">
        <v>4.5830000000000002</v>
      </c>
      <c r="V2752">
        <v>1908669</v>
      </c>
      <c r="W2752">
        <v>4.5830000000000002</v>
      </c>
      <c r="X2752">
        <v>1902361</v>
      </c>
      <c r="Y2752">
        <v>4.5830000000000002</v>
      </c>
      <c r="Z2752">
        <v>1889002</v>
      </c>
      <c r="AA2752">
        <v>4.5830000000000002</v>
      </c>
      <c r="AB2752">
        <v>1886708</v>
      </c>
      <c r="AC2752">
        <v>4.5830000000000002</v>
      </c>
      <c r="AD2752">
        <v>1878991</v>
      </c>
      <c r="AE2752">
        <v>4.5830000000000002</v>
      </c>
      <c r="AF2752">
        <v>1879251</v>
      </c>
      <c r="AG2752">
        <v>4.5830000000000002</v>
      </c>
      <c r="AH2752">
        <v>1872595</v>
      </c>
      <c r="AI2752">
        <v>4.5830000000000002</v>
      </c>
      <c r="AJ2752">
        <v>1858210</v>
      </c>
      <c r="AK2752">
        <v>4.5830000000000002</v>
      </c>
      <c r="AL2752">
        <v>1861271</v>
      </c>
      <c r="AM2752">
        <v>4.5830000000000002</v>
      </c>
      <c r="AN2752">
        <v>1864832</v>
      </c>
      <c r="AO2752">
        <v>4.5830000000000002</v>
      </c>
      <c r="AP2752">
        <v>1863423</v>
      </c>
    </row>
    <row r="2753" spans="1:42" x14ac:dyDescent="0.2">
      <c r="A2753">
        <v>4.585</v>
      </c>
      <c r="B2753">
        <v>2075126</v>
      </c>
      <c r="C2753">
        <v>4.585</v>
      </c>
      <c r="D2753">
        <v>2182288</v>
      </c>
      <c r="E2753">
        <v>4.585</v>
      </c>
      <c r="F2753">
        <v>2259518</v>
      </c>
      <c r="G2753">
        <v>4.585</v>
      </c>
      <c r="H2753">
        <v>2265236</v>
      </c>
      <c r="I2753">
        <v>4.585</v>
      </c>
      <c r="J2753">
        <v>2239457</v>
      </c>
      <c r="K2753">
        <v>4.585</v>
      </c>
      <c r="L2753">
        <v>2183988</v>
      </c>
      <c r="M2753">
        <v>4.585</v>
      </c>
      <c r="N2753">
        <v>2120785</v>
      </c>
      <c r="O2753">
        <v>4.585</v>
      </c>
      <c r="P2753">
        <v>2072172</v>
      </c>
      <c r="Q2753">
        <v>4.585</v>
      </c>
      <c r="R2753">
        <v>1931569</v>
      </c>
      <c r="S2753">
        <v>4.585</v>
      </c>
      <c r="T2753">
        <v>1920975</v>
      </c>
      <c r="U2753">
        <v>4.585</v>
      </c>
      <c r="V2753">
        <v>1911013</v>
      </c>
      <c r="W2753">
        <v>4.585</v>
      </c>
      <c r="X2753">
        <v>1904639</v>
      </c>
      <c r="Y2753">
        <v>4.585</v>
      </c>
      <c r="Z2753">
        <v>1891338</v>
      </c>
      <c r="AA2753">
        <v>4.585</v>
      </c>
      <c r="AB2753">
        <v>1889026</v>
      </c>
      <c r="AC2753">
        <v>4.585</v>
      </c>
      <c r="AD2753">
        <v>1881243</v>
      </c>
      <c r="AE2753">
        <v>4.585</v>
      </c>
      <c r="AF2753">
        <v>1881483</v>
      </c>
      <c r="AG2753">
        <v>4.585</v>
      </c>
      <c r="AH2753">
        <v>1874817</v>
      </c>
      <c r="AI2753">
        <v>4.585</v>
      </c>
      <c r="AJ2753">
        <v>1860539</v>
      </c>
      <c r="AK2753">
        <v>4.585</v>
      </c>
      <c r="AL2753">
        <v>1863627</v>
      </c>
      <c r="AM2753">
        <v>4.585</v>
      </c>
      <c r="AN2753">
        <v>1867032</v>
      </c>
      <c r="AO2753">
        <v>4.585</v>
      </c>
      <c r="AP2753">
        <v>1865869</v>
      </c>
    </row>
    <row r="2754" spans="1:42" x14ac:dyDescent="0.2">
      <c r="A2754">
        <v>4.5869999999999997</v>
      </c>
      <c r="B2754">
        <v>2077613</v>
      </c>
      <c r="C2754">
        <v>4.5869999999999997</v>
      </c>
      <c r="D2754">
        <v>2184468</v>
      </c>
      <c r="E2754">
        <v>4.5869999999999997</v>
      </c>
      <c r="F2754">
        <v>2262186</v>
      </c>
      <c r="G2754">
        <v>4.5869999999999997</v>
      </c>
      <c r="H2754">
        <v>2267599</v>
      </c>
      <c r="I2754">
        <v>4.5869999999999997</v>
      </c>
      <c r="J2754">
        <v>2241786</v>
      </c>
      <c r="K2754">
        <v>4.5869999999999997</v>
      </c>
      <c r="L2754">
        <v>2186038</v>
      </c>
      <c r="M2754">
        <v>4.5869999999999997</v>
      </c>
      <c r="N2754">
        <v>2123082</v>
      </c>
      <c r="O2754">
        <v>4.5869999999999997</v>
      </c>
      <c r="P2754">
        <v>2074671</v>
      </c>
      <c r="Q2754">
        <v>4.5869999999999997</v>
      </c>
      <c r="R2754">
        <v>1934065</v>
      </c>
      <c r="S2754">
        <v>4.5869999999999997</v>
      </c>
      <c r="T2754">
        <v>1923080</v>
      </c>
      <c r="U2754">
        <v>4.5869999999999997</v>
      </c>
      <c r="V2754">
        <v>1913198</v>
      </c>
      <c r="W2754">
        <v>4.5869999999999997</v>
      </c>
      <c r="X2754">
        <v>1906948</v>
      </c>
      <c r="Y2754">
        <v>4.5869999999999997</v>
      </c>
      <c r="Z2754">
        <v>1893519</v>
      </c>
      <c r="AA2754">
        <v>4.5869999999999997</v>
      </c>
      <c r="AB2754">
        <v>1891147</v>
      </c>
      <c r="AC2754">
        <v>4.5869999999999997</v>
      </c>
      <c r="AD2754">
        <v>1883350</v>
      </c>
      <c r="AE2754">
        <v>4.5869999999999997</v>
      </c>
      <c r="AF2754">
        <v>1883527</v>
      </c>
      <c r="AG2754">
        <v>4.5869999999999997</v>
      </c>
      <c r="AH2754">
        <v>1877028</v>
      </c>
      <c r="AI2754">
        <v>4.5869999999999997</v>
      </c>
      <c r="AJ2754">
        <v>1863089</v>
      </c>
      <c r="AK2754">
        <v>4.5869999999999997</v>
      </c>
      <c r="AL2754">
        <v>1865884</v>
      </c>
      <c r="AM2754">
        <v>4.5869999999999997</v>
      </c>
      <c r="AN2754">
        <v>1869114</v>
      </c>
      <c r="AO2754">
        <v>4.5869999999999997</v>
      </c>
      <c r="AP2754">
        <v>1868360</v>
      </c>
    </row>
    <row r="2755" spans="1:42" x14ac:dyDescent="0.2">
      <c r="A2755">
        <v>4.5880000000000001</v>
      </c>
      <c r="B2755">
        <v>2080101</v>
      </c>
      <c r="C2755">
        <v>4.5880000000000001</v>
      </c>
      <c r="D2755">
        <v>2186754</v>
      </c>
      <c r="E2755">
        <v>4.5880000000000001</v>
      </c>
      <c r="F2755">
        <v>2264707</v>
      </c>
      <c r="G2755">
        <v>4.5880000000000001</v>
      </c>
      <c r="H2755">
        <v>2269953</v>
      </c>
      <c r="I2755">
        <v>4.5880000000000001</v>
      </c>
      <c r="J2755">
        <v>2244142</v>
      </c>
      <c r="K2755">
        <v>4.5880000000000001</v>
      </c>
      <c r="L2755">
        <v>2188311</v>
      </c>
      <c r="M2755">
        <v>4.5880000000000001</v>
      </c>
      <c r="N2755">
        <v>2125427</v>
      </c>
      <c r="O2755">
        <v>4.5880000000000001</v>
      </c>
      <c r="P2755">
        <v>2077052</v>
      </c>
      <c r="Q2755">
        <v>4.5880000000000001</v>
      </c>
      <c r="R2755">
        <v>1936272</v>
      </c>
      <c r="S2755">
        <v>4.5880000000000001</v>
      </c>
      <c r="T2755">
        <v>1925299</v>
      </c>
      <c r="U2755">
        <v>4.5880000000000001</v>
      </c>
      <c r="V2755">
        <v>1915438</v>
      </c>
      <c r="W2755">
        <v>4.5880000000000001</v>
      </c>
      <c r="X2755">
        <v>1909055</v>
      </c>
      <c r="Y2755">
        <v>4.5880000000000001</v>
      </c>
      <c r="Z2755">
        <v>1895730</v>
      </c>
      <c r="AA2755">
        <v>4.5880000000000001</v>
      </c>
      <c r="AB2755">
        <v>1893316</v>
      </c>
      <c r="AC2755">
        <v>4.5880000000000001</v>
      </c>
      <c r="AD2755">
        <v>1885385</v>
      </c>
      <c r="AE2755">
        <v>4.5880000000000001</v>
      </c>
      <c r="AF2755">
        <v>1885795</v>
      </c>
      <c r="AG2755">
        <v>4.5880000000000001</v>
      </c>
      <c r="AH2755">
        <v>1879152</v>
      </c>
      <c r="AI2755">
        <v>4.5880000000000001</v>
      </c>
      <c r="AJ2755">
        <v>1865541</v>
      </c>
      <c r="AK2755">
        <v>4.5880000000000001</v>
      </c>
      <c r="AL2755">
        <v>1868140</v>
      </c>
      <c r="AM2755">
        <v>4.5880000000000001</v>
      </c>
      <c r="AN2755">
        <v>1871049</v>
      </c>
      <c r="AO2755">
        <v>4.5880000000000001</v>
      </c>
      <c r="AP2755">
        <v>1870593</v>
      </c>
    </row>
    <row r="2756" spans="1:42" x14ac:dyDescent="0.2">
      <c r="A2756">
        <v>4.59</v>
      </c>
      <c r="B2756">
        <v>2082362</v>
      </c>
      <c r="C2756">
        <v>4.59</v>
      </c>
      <c r="D2756">
        <v>2189258</v>
      </c>
      <c r="E2756">
        <v>4.59</v>
      </c>
      <c r="F2756">
        <v>2267248</v>
      </c>
      <c r="G2756">
        <v>4.59</v>
      </c>
      <c r="H2756">
        <v>2272468</v>
      </c>
      <c r="I2756">
        <v>4.59</v>
      </c>
      <c r="J2756">
        <v>2246416</v>
      </c>
      <c r="K2756">
        <v>4.59</v>
      </c>
      <c r="L2756">
        <v>2190378</v>
      </c>
      <c r="M2756">
        <v>4.59</v>
      </c>
      <c r="N2756">
        <v>2127841</v>
      </c>
      <c r="O2756">
        <v>4.59</v>
      </c>
      <c r="P2756">
        <v>2079311</v>
      </c>
      <c r="Q2756">
        <v>4.59</v>
      </c>
      <c r="R2756">
        <v>1938512</v>
      </c>
      <c r="S2756">
        <v>4.59</v>
      </c>
      <c r="T2756">
        <v>1927617</v>
      </c>
      <c r="U2756">
        <v>4.59</v>
      </c>
      <c r="V2756">
        <v>1917583</v>
      </c>
      <c r="W2756">
        <v>4.59</v>
      </c>
      <c r="X2756">
        <v>1911022</v>
      </c>
      <c r="Y2756">
        <v>4.59</v>
      </c>
      <c r="Z2756">
        <v>1897718</v>
      </c>
      <c r="AA2756">
        <v>4.59</v>
      </c>
      <c r="AB2756">
        <v>1895499</v>
      </c>
      <c r="AC2756">
        <v>4.59</v>
      </c>
      <c r="AD2756">
        <v>1887428</v>
      </c>
      <c r="AE2756">
        <v>4.59</v>
      </c>
      <c r="AF2756">
        <v>1888013</v>
      </c>
      <c r="AG2756">
        <v>4.59</v>
      </c>
      <c r="AH2756">
        <v>1881363</v>
      </c>
      <c r="AI2756">
        <v>4.59</v>
      </c>
      <c r="AJ2756">
        <v>1867908</v>
      </c>
      <c r="AK2756">
        <v>4.59</v>
      </c>
      <c r="AL2756">
        <v>1870248</v>
      </c>
      <c r="AM2756">
        <v>4.59</v>
      </c>
      <c r="AN2756">
        <v>1873247</v>
      </c>
      <c r="AO2756">
        <v>4.59</v>
      </c>
      <c r="AP2756">
        <v>1872764</v>
      </c>
    </row>
    <row r="2757" spans="1:42" x14ac:dyDescent="0.2">
      <c r="A2757">
        <v>4.5919999999999996</v>
      </c>
      <c r="B2757">
        <v>2084709</v>
      </c>
      <c r="C2757">
        <v>4.5919999999999996</v>
      </c>
      <c r="D2757">
        <v>2191774</v>
      </c>
      <c r="E2757">
        <v>4.5919999999999996</v>
      </c>
      <c r="F2757">
        <v>2269870</v>
      </c>
      <c r="G2757">
        <v>4.5919999999999996</v>
      </c>
      <c r="H2757">
        <v>2274807</v>
      </c>
      <c r="I2757">
        <v>4.5919999999999996</v>
      </c>
      <c r="J2757">
        <v>2248705</v>
      </c>
      <c r="K2757">
        <v>4.5919999999999996</v>
      </c>
      <c r="L2757">
        <v>2192531</v>
      </c>
      <c r="M2757">
        <v>4.5919999999999996</v>
      </c>
      <c r="N2757">
        <v>2130157</v>
      </c>
      <c r="O2757">
        <v>4.5919999999999996</v>
      </c>
      <c r="P2757">
        <v>2081650</v>
      </c>
      <c r="Q2757">
        <v>4.5919999999999996</v>
      </c>
      <c r="R2757">
        <v>1940698</v>
      </c>
      <c r="S2757">
        <v>4.5919999999999996</v>
      </c>
      <c r="T2757">
        <v>1929895</v>
      </c>
      <c r="U2757">
        <v>4.5919999999999996</v>
      </c>
      <c r="V2757">
        <v>1919713</v>
      </c>
      <c r="W2757">
        <v>4.5919999999999996</v>
      </c>
      <c r="X2757">
        <v>1913118</v>
      </c>
      <c r="Y2757">
        <v>4.5919999999999996</v>
      </c>
      <c r="Z2757">
        <v>1899955</v>
      </c>
      <c r="AA2757">
        <v>4.5919999999999996</v>
      </c>
      <c r="AB2757">
        <v>1897793</v>
      </c>
      <c r="AC2757">
        <v>4.5919999999999996</v>
      </c>
      <c r="AD2757">
        <v>1889348</v>
      </c>
      <c r="AE2757">
        <v>4.5919999999999996</v>
      </c>
      <c r="AF2757">
        <v>1890074</v>
      </c>
      <c r="AG2757">
        <v>4.5919999999999996</v>
      </c>
      <c r="AH2757">
        <v>1883470</v>
      </c>
      <c r="AI2757">
        <v>4.5919999999999996</v>
      </c>
      <c r="AJ2757">
        <v>1870341</v>
      </c>
      <c r="AK2757">
        <v>4.5919999999999996</v>
      </c>
      <c r="AL2757">
        <v>1872406</v>
      </c>
      <c r="AM2757">
        <v>4.5919999999999996</v>
      </c>
      <c r="AN2757">
        <v>1875304</v>
      </c>
      <c r="AO2757">
        <v>4.5919999999999996</v>
      </c>
      <c r="AP2757">
        <v>1874730</v>
      </c>
    </row>
    <row r="2758" spans="1:42" x14ac:dyDescent="0.2">
      <c r="A2758">
        <v>4.593</v>
      </c>
      <c r="B2758">
        <v>2086999</v>
      </c>
      <c r="C2758">
        <v>4.593</v>
      </c>
      <c r="D2758">
        <v>2194205</v>
      </c>
      <c r="E2758">
        <v>4.593</v>
      </c>
      <c r="F2758">
        <v>2272316</v>
      </c>
      <c r="G2758">
        <v>4.593</v>
      </c>
      <c r="H2758">
        <v>2277291</v>
      </c>
      <c r="I2758">
        <v>4.593</v>
      </c>
      <c r="J2758">
        <v>2251020</v>
      </c>
      <c r="K2758">
        <v>4.593</v>
      </c>
      <c r="L2758">
        <v>2194711</v>
      </c>
      <c r="M2758">
        <v>4.593</v>
      </c>
      <c r="N2758">
        <v>2132420</v>
      </c>
      <c r="O2758">
        <v>4.593</v>
      </c>
      <c r="P2758">
        <v>2083819</v>
      </c>
      <c r="Q2758">
        <v>4.593</v>
      </c>
      <c r="R2758">
        <v>1942699</v>
      </c>
      <c r="S2758">
        <v>4.593</v>
      </c>
      <c r="T2758">
        <v>1931923</v>
      </c>
      <c r="U2758">
        <v>4.593</v>
      </c>
      <c r="V2758">
        <v>1921911</v>
      </c>
      <c r="W2758">
        <v>4.593</v>
      </c>
      <c r="X2758">
        <v>1915246</v>
      </c>
      <c r="Y2758">
        <v>4.593</v>
      </c>
      <c r="Z2758">
        <v>1902106</v>
      </c>
      <c r="AA2758">
        <v>4.593</v>
      </c>
      <c r="AB2758">
        <v>1899947</v>
      </c>
      <c r="AC2758">
        <v>4.593</v>
      </c>
      <c r="AD2758">
        <v>1891251</v>
      </c>
      <c r="AE2758">
        <v>4.593</v>
      </c>
      <c r="AF2758">
        <v>1892125</v>
      </c>
      <c r="AG2758">
        <v>4.593</v>
      </c>
      <c r="AH2758">
        <v>1885710</v>
      </c>
      <c r="AI2758">
        <v>4.593</v>
      </c>
      <c r="AJ2758">
        <v>1872686</v>
      </c>
      <c r="AK2758">
        <v>4.593</v>
      </c>
      <c r="AL2758">
        <v>1874543</v>
      </c>
      <c r="AM2758">
        <v>4.593</v>
      </c>
      <c r="AN2758">
        <v>1877586</v>
      </c>
      <c r="AO2758">
        <v>4.593</v>
      </c>
      <c r="AP2758">
        <v>1876664</v>
      </c>
    </row>
    <row r="2759" spans="1:42" x14ac:dyDescent="0.2">
      <c r="A2759">
        <v>4.5949999999999998</v>
      </c>
      <c r="B2759">
        <v>2089140</v>
      </c>
      <c r="C2759">
        <v>4.5949999999999998</v>
      </c>
      <c r="D2759">
        <v>2196701</v>
      </c>
      <c r="E2759">
        <v>4.5949999999999998</v>
      </c>
      <c r="F2759">
        <v>2274699</v>
      </c>
      <c r="G2759">
        <v>4.5949999999999998</v>
      </c>
      <c r="H2759">
        <v>2279633</v>
      </c>
      <c r="I2759">
        <v>4.5949999999999998</v>
      </c>
      <c r="J2759">
        <v>2253319</v>
      </c>
      <c r="K2759">
        <v>4.5949999999999998</v>
      </c>
      <c r="L2759">
        <v>2197086</v>
      </c>
      <c r="M2759">
        <v>4.5949999999999998</v>
      </c>
      <c r="N2759">
        <v>2134540</v>
      </c>
      <c r="O2759">
        <v>4.5949999999999998</v>
      </c>
      <c r="P2759">
        <v>2086009</v>
      </c>
      <c r="Q2759">
        <v>4.5949999999999998</v>
      </c>
      <c r="R2759">
        <v>1944779</v>
      </c>
      <c r="S2759">
        <v>4.5949999999999998</v>
      </c>
      <c r="T2759">
        <v>1934147</v>
      </c>
      <c r="U2759">
        <v>4.5949999999999998</v>
      </c>
      <c r="V2759">
        <v>1924192</v>
      </c>
      <c r="W2759">
        <v>4.5949999999999998</v>
      </c>
      <c r="X2759">
        <v>1917249</v>
      </c>
      <c r="Y2759">
        <v>4.5949999999999998</v>
      </c>
      <c r="Z2759">
        <v>1904464</v>
      </c>
      <c r="AA2759">
        <v>4.5949999999999998</v>
      </c>
      <c r="AB2759">
        <v>1902252</v>
      </c>
      <c r="AC2759">
        <v>4.5949999999999998</v>
      </c>
      <c r="AD2759">
        <v>1893206</v>
      </c>
      <c r="AE2759">
        <v>4.5949999999999998</v>
      </c>
      <c r="AF2759">
        <v>1894272</v>
      </c>
      <c r="AG2759">
        <v>4.5949999999999998</v>
      </c>
      <c r="AH2759">
        <v>1887953</v>
      </c>
      <c r="AI2759">
        <v>4.5949999999999998</v>
      </c>
      <c r="AJ2759">
        <v>1874748</v>
      </c>
      <c r="AK2759">
        <v>4.5949999999999998</v>
      </c>
      <c r="AL2759">
        <v>1876602</v>
      </c>
      <c r="AM2759">
        <v>4.5949999999999998</v>
      </c>
      <c r="AN2759">
        <v>1879729</v>
      </c>
      <c r="AO2759">
        <v>4.5949999999999998</v>
      </c>
      <c r="AP2759">
        <v>1878584</v>
      </c>
    </row>
    <row r="2760" spans="1:42" x14ac:dyDescent="0.2">
      <c r="A2760">
        <v>4.5970000000000004</v>
      </c>
      <c r="B2760">
        <v>2091280</v>
      </c>
      <c r="C2760">
        <v>4.5970000000000004</v>
      </c>
      <c r="D2760">
        <v>2199015</v>
      </c>
      <c r="E2760">
        <v>4.5970000000000004</v>
      </c>
      <c r="F2760">
        <v>2277164</v>
      </c>
      <c r="G2760">
        <v>4.5970000000000004</v>
      </c>
      <c r="H2760">
        <v>2282096</v>
      </c>
      <c r="I2760">
        <v>4.5970000000000004</v>
      </c>
      <c r="J2760">
        <v>2255529</v>
      </c>
      <c r="K2760">
        <v>4.5970000000000004</v>
      </c>
      <c r="L2760">
        <v>2199262</v>
      </c>
      <c r="M2760">
        <v>4.5970000000000004</v>
      </c>
      <c r="N2760">
        <v>2136779</v>
      </c>
      <c r="O2760">
        <v>4.5970000000000004</v>
      </c>
      <c r="P2760">
        <v>2088201</v>
      </c>
      <c r="Q2760">
        <v>4.5970000000000004</v>
      </c>
      <c r="R2760">
        <v>1946931</v>
      </c>
      <c r="S2760">
        <v>4.5970000000000004</v>
      </c>
      <c r="T2760">
        <v>1936217</v>
      </c>
      <c r="U2760">
        <v>4.5970000000000004</v>
      </c>
      <c r="V2760">
        <v>1926509</v>
      </c>
      <c r="W2760">
        <v>4.5970000000000004</v>
      </c>
      <c r="X2760">
        <v>1919388</v>
      </c>
      <c r="Y2760">
        <v>4.5970000000000004</v>
      </c>
      <c r="Z2760">
        <v>1906687</v>
      </c>
      <c r="AA2760">
        <v>4.5970000000000004</v>
      </c>
      <c r="AB2760">
        <v>1904513</v>
      </c>
      <c r="AC2760">
        <v>4.5970000000000004</v>
      </c>
      <c r="AD2760">
        <v>1895191</v>
      </c>
      <c r="AE2760">
        <v>4.5970000000000004</v>
      </c>
      <c r="AF2760">
        <v>1896085</v>
      </c>
      <c r="AG2760">
        <v>4.5970000000000004</v>
      </c>
      <c r="AH2760">
        <v>1890149</v>
      </c>
      <c r="AI2760">
        <v>4.5970000000000004</v>
      </c>
      <c r="AJ2760">
        <v>1876759</v>
      </c>
      <c r="AK2760">
        <v>4.5970000000000004</v>
      </c>
      <c r="AL2760">
        <v>1878624</v>
      </c>
      <c r="AM2760">
        <v>4.5970000000000004</v>
      </c>
      <c r="AN2760">
        <v>1882104</v>
      </c>
      <c r="AO2760">
        <v>4.5970000000000004</v>
      </c>
      <c r="AP2760">
        <v>1880572</v>
      </c>
    </row>
    <row r="2761" spans="1:42" x14ac:dyDescent="0.2">
      <c r="A2761">
        <v>4.5979999999999999</v>
      </c>
      <c r="B2761">
        <v>2093402</v>
      </c>
      <c r="C2761">
        <v>4.5979999999999999</v>
      </c>
      <c r="D2761">
        <v>2201197</v>
      </c>
      <c r="E2761">
        <v>4.5979999999999999</v>
      </c>
      <c r="F2761">
        <v>2279486</v>
      </c>
      <c r="G2761">
        <v>4.5979999999999999</v>
      </c>
      <c r="H2761">
        <v>2284314</v>
      </c>
      <c r="I2761">
        <v>4.5979999999999999</v>
      </c>
      <c r="J2761">
        <v>2257647</v>
      </c>
      <c r="K2761">
        <v>4.5979999999999999</v>
      </c>
      <c r="L2761">
        <v>2201523</v>
      </c>
      <c r="M2761">
        <v>4.5979999999999999</v>
      </c>
      <c r="N2761">
        <v>2139130</v>
      </c>
      <c r="O2761">
        <v>4.5979999999999999</v>
      </c>
      <c r="P2761">
        <v>2090461</v>
      </c>
      <c r="Q2761">
        <v>4.5979999999999999</v>
      </c>
      <c r="R2761">
        <v>1948929</v>
      </c>
      <c r="S2761">
        <v>4.5979999999999999</v>
      </c>
      <c r="T2761">
        <v>1938354</v>
      </c>
      <c r="U2761">
        <v>4.5979999999999999</v>
      </c>
      <c r="V2761">
        <v>1928717</v>
      </c>
      <c r="W2761">
        <v>4.5979999999999999</v>
      </c>
      <c r="X2761">
        <v>1921420</v>
      </c>
      <c r="Y2761">
        <v>4.5979999999999999</v>
      </c>
      <c r="Z2761">
        <v>1909058</v>
      </c>
      <c r="AA2761">
        <v>4.5979999999999999</v>
      </c>
      <c r="AB2761">
        <v>1906779</v>
      </c>
      <c r="AC2761">
        <v>4.5979999999999999</v>
      </c>
      <c r="AD2761">
        <v>1897195</v>
      </c>
      <c r="AE2761">
        <v>4.5979999999999999</v>
      </c>
      <c r="AF2761">
        <v>1898018</v>
      </c>
      <c r="AG2761">
        <v>4.5979999999999999</v>
      </c>
      <c r="AH2761">
        <v>1892040</v>
      </c>
      <c r="AI2761">
        <v>4.5979999999999999</v>
      </c>
      <c r="AJ2761">
        <v>1878807</v>
      </c>
      <c r="AK2761">
        <v>4.5979999999999999</v>
      </c>
      <c r="AL2761">
        <v>1880758</v>
      </c>
      <c r="AM2761">
        <v>4.5979999999999999</v>
      </c>
      <c r="AN2761">
        <v>1884204</v>
      </c>
      <c r="AO2761">
        <v>4.5979999999999999</v>
      </c>
      <c r="AP2761">
        <v>1882485</v>
      </c>
    </row>
    <row r="2762" spans="1:42" x14ac:dyDescent="0.2">
      <c r="A2762">
        <v>4.5999999999999996</v>
      </c>
      <c r="B2762">
        <v>2095417</v>
      </c>
      <c r="C2762">
        <v>4.5999999999999996</v>
      </c>
      <c r="D2762">
        <v>2203402</v>
      </c>
      <c r="E2762">
        <v>4.5999999999999996</v>
      </c>
      <c r="F2762">
        <v>2281804</v>
      </c>
      <c r="G2762">
        <v>4.5999999999999996</v>
      </c>
      <c r="H2762">
        <v>2286543</v>
      </c>
      <c r="I2762">
        <v>4.5999999999999996</v>
      </c>
      <c r="J2762">
        <v>2259759</v>
      </c>
      <c r="K2762">
        <v>4.5999999999999996</v>
      </c>
      <c r="L2762">
        <v>2203835</v>
      </c>
      <c r="M2762">
        <v>4.5999999999999996</v>
      </c>
      <c r="N2762">
        <v>2141470</v>
      </c>
      <c r="O2762">
        <v>4.5999999999999996</v>
      </c>
      <c r="P2762">
        <v>2092639</v>
      </c>
      <c r="Q2762">
        <v>4.5999999999999996</v>
      </c>
      <c r="R2762">
        <v>1950999</v>
      </c>
      <c r="S2762">
        <v>4.5999999999999996</v>
      </c>
      <c r="T2762">
        <v>1940434</v>
      </c>
      <c r="U2762">
        <v>4.5999999999999996</v>
      </c>
      <c r="V2762">
        <v>1930781</v>
      </c>
      <c r="W2762">
        <v>4.5999999999999996</v>
      </c>
      <c r="X2762">
        <v>1923404</v>
      </c>
      <c r="Y2762">
        <v>4.5999999999999996</v>
      </c>
      <c r="Z2762">
        <v>1911298</v>
      </c>
      <c r="AA2762">
        <v>4.5999999999999996</v>
      </c>
      <c r="AB2762">
        <v>1908939</v>
      </c>
      <c r="AC2762">
        <v>4.5999999999999996</v>
      </c>
      <c r="AD2762">
        <v>1899290</v>
      </c>
      <c r="AE2762">
        <v>4.5999999999999996</v>
      </c>
      <c r="AF2762">
        <v>1900060</v>
      </c>
      <c r="AG2762">
        <v>4.5999999999999996</v>
      </c>
      <c r="AH2762">
        <v>1894114</v>
      </c>
      <c r="AI2762">
        <v>4.5999999999999996</v>
      </c>
      <c r="AJ2762">
        <v>1880698</v>
      </c>
      <c r="AK2762">
        <v>4.5999999999999996</v>
      </c>
      <c r="AL2762">
        <v>1882850</v>
      </c>
      <c r="AM2762">
        <v>4.5999999999999996</v>
      </c>
      <c r="AN2762">
        <v>1886218</v>
      </c>
      <c r="AO2762">
        <v>4.5999999999999996</v>
      </c>
      <c r="AP2762">
        <v>1884415</v>
      </c>
    </row>
    <row r="2763" spans="1:42" x14ac:dyDescent="0.2">
      <c r="A2763">
        <v>4.6020000000000003</v>
      </c>
      <c r="B2763">
        <v>2097328</v>
      </c>
      <c r="C2763">
        <v>4.6020000000000003</v>
      </c>
      <c r="D2763">
        <v>2205645</v>
      </c>
      <c r="E2763">
        <v>4.6020000000000003</v>
      </c>
      <c r="F2763">
        <v>2284154</v>
      </c>
      <c r="G2763">
        <v>4.6020000000000003</v>
      </c>
      <c r="H2763">
        <v>2288768</v>
      </c>
      <c r="I2763">
        <v>4.6020000000000003</v>
      </c>
      <c r="J2763">
        <v>2261770</v>
      </c>
      <c r="K2763">
        <v>4.6020000000000003</v>
      </c>
      <c r="L2763">
        <v>2206176</v>
      </c>
      <c r="M2763">
        <v>4.6020000000000003</v>
      </c>
      <c r="N2763">
        <v>2143727</v>
      </c>
      <c r="O2763">
        <v>4.6020000000000003</v>
      </c>
      <c r="P2763">
        <v>2094875</v>
      </c>
      <c r="Q2763">
        <v>4.6020000000000003</v>
      </c>
      <c r="R2763">
        <v>1953084</v>
      </c>
      <c r="S2763">
        <v>4.6020000000000003</v>
      </c>
      <c r="T2763">
        <v>1942759</v>
      </c>
      <c r="U2763">
        <v>4.6020000000000003</v>
      </c>
      <c r="V2763">
        <v>1932772</v>
      </c>
      <c r="W2763">
        <v>4.6020000000000003</v>
      </c>
      <c r="X2763">
        <v>1925287</v>
      </c>
      <c r="Y2763">
        <v>4.6020000000000003</v>
      </c>
      <c r="Z2763">
        <v>1913498</v>
      </c>
      <c r="AA2763">
        <v>4.6020000000000003</v>
      </c>
      <c r="AB2763">
        <v>1911212</v>
      </c>
      <c r="AC2763">
        <v>4.6020000000000003</v>
      </c>
      <c r="AD2763">
        <v>1901436</v>
      </c>
      <c r="AE2763">
        <v>4.6020000000000003</v>
      </c>
      <c r="AF2763">
        <v>1902092</v>
      </c>
      <c r="AG2763">
        <v>4.6020000000000003</v>
      </c>
      <c r="AH2763">
        <v>1896180</v>
      </c>
      <c r="AI2763">
        <v>4.6020000000000003</v>
      </c>
      <c r="AJ2763">
        <v>1882578</v>
      </c>
      <c r="AK2763">
        <v>4.6020000000000003</v>
      </c>
      <c r="AL2763">
        <v>1884931</v>
      </c>
      <c r="AM2763">
        <v>4.6020000000000003</v>
      </c>
      <c r="AN2763">
        <v>1888148</v>
      </c>
      <c r="AO2763">
        <v>4.6020000000000003</v>
      </c>
      <c r="AP2763">
        <v>1886396</v>
      </c>
    </row>
    <row r="2764" spans="1:42" x14ac:dyDescent="0.2">
      <c r="A2764">
        <v>4.6029999999999998</v>
      </c>
      <c r="B2764">
        <v>2099340</v>
      </c>
      <c r="C2764">
        <v>4.6029999999999998</v>
      </c>
      <c r="D2764">
        <v>2207696</v>
      </c>
      <c r="E2764">
        <v>4.6029999999999998</v>
      </c>
      <c r="F2764">
        <v>2286565</v>
      </c>
      <c r="G2764">
        <v>4.6029999999999998</v>
      </c>
      <c r="H2764">
        <v>2290900</v>
      </c>
      <c r="I2764">
        <v>4.6029999999999998</v>
      </c>
      <c r="J2764">
        <v>2263890</v>
      </c>
      <c r="K2764">
        <v>4.6029999999999998</v>
      </c>
      <c r="L2764">
        <v>2208402</v>
      </c>
      <c r="M2764">
        <v>4.6029999999999998</v>
      </c>
      <c r="N2764">
        <v>2146155</v>
      </c>
      <c r="O2764">
        <v>4.6029999999999998</v>
      </c>
      <c r="P2764">
        <v>2097137</v>
      </c>
      <c r="Q2764">
        <v>4.6029999999999998</v>
      </c>
      <c r="R2764">
        <v>1955058</v>
      </c>
      <c r="S2764">
        <v>4.6029999999999998</v>
      </c>
      <c r="T2764">
        <v>1944963</v>
      </c>
      <c r="U2764">
        <v>4.6029999999999998</v>
      </c>
      <c r="V2764">
        <v>1934599</v>
      </c>
      <c r="W2764">
        <v>4.6029999999999998</v>
      </c>
      <c r="X2764">
        <v>1927282</v>
      </c>
      <c r="Y2764">
        <v>4.6029999999999998</v>
      </c>
      <c r="Z2764">
        <v>1915497</v>
      </c>
      <c r="AA2764">
        <v>4.6029999999999998</v>
      </c>
      <c r="AB2764">
        <v>1913447</v>
      </c>
      <c r="AC2764">
        <v>4.6029999999999998</v>
      </c>
      <c r="AD2764">
        <v>1903684</v>
      </c>
      <c r="AE2764">
        <v>4.6029999999999998</v>
      </c>
      <c r="AF2764">
        <v>1904159</v>
      </c>
      <c r="AG2764">
        <v>4.6029999999999998</v>
      </c>
      <c r="AH2764">
        <v>1898178</v>
      </c>
      <c r="AI2764">
        <v>4.6029999999999998</v>
      </c>
      <c r="AJ2764">
        <v>1884595</v>
      </c>
      <c r="AK2764">
        <v>4.6029999999999998</v>
      </c>
      <c r="AL2764">
        <v>1887130</v>
      </c>
      <c r="AM2764">
        <v>4.6029999999999998</v>
      </c>
      <c r="AN2764">
        <v>1890454</v>
      </c>
      <c r="AO2764">
        <v>4.6029999999999998</v>
      </c>
      <c r="AP2764">
        <v>1888390</v>
      </c>
    </row>
    <row r="2765" spans="1:42" x14ac:dyDescent="0.2">
      <c r="A2765">
        <v>4.6050000000000004</v>
      </c>
      <c r="B2765">
        <v>2101271</v>
      </c>
      <c r="C2765">
        <v>4.6050000000000004</v>
      </c>
      <c r="D2765">
        <v>2209937</v>
      </c>
      <c r="E2765">
        <v>4.6050000000000004</v>
      </c>
      <c r="F2765">
        <v>2288866</v>
      </c>
      <c r="G2765">
        <v>4.6050000000000004</v>
      </c>
      <c r="H2765">
        <v>2293093</v>
      </c>
      <c r="I2765">
        <v>4.6050000000000004</v>
      </c>
      <c r="J2765">
        <v>2266153</v>
      </c>
      <c r="K2765">
        <v>4.6050000000000004</v>
      </c>
      <c r="L2765">
        <v>2210796</v>
      </c>
      <c r="M2765">
        <v>4.6050000000000004</v>
      </c>
      <c r="N2765">
        <v>2148367</v>
      </c>
      <c r="O2765">
        <v>4.6050000000000004</v>
      </c>
      <c r="P2765">
        <v>2099409</v>
      </c>
      <c r="Q2765">
        <v>4.6050000000000004</v>
      </c>
      <c r="R2765">
        <v>1957070</v>
      </c>
      <c r="S2765">
        <v>4.6050000000000004</v>
      </c>
      <c r="T2765">
        <v>1947165</v>
      </c>
      <c r="U2765">
        <v>4.6050000000000004</v>
      </c>
      <c r="V2765">
        <v>1936425</v>
      </c>
      <c r="W2765">
        <v>4.6050000000000004</v>
      </c>
      <c r="X2765">
        <v>1929162</v>
      </c>
      <c r="Y2765">
        <v>4.6050000000000004</v>
      </c>
      <c r="Z2765">
        <v>1917610</v>
      </c>
      <c r="AA2765">
        <v>4.6050000000000004</v>
      </c>
      <c r="AB2765">
        <v>1915661</v>
      </c>
      <c r="AC2765">
        <v>4.6050000000000004</v>
      </c>
      <c r="AD2765">
        <v>1905941</v>
      </c>
      <c r="AE2765">
        <v>4.6050000000000004</v>
      </c>
      <c r="AF2765">
        <v>1906515</v>
      </c>
      <c r="AG2765">
        <v>4.6050000000000004</v>
      </c>
      <c r="AH2765">
        <v>1900322</v>
      </c>
      <c r="AI2765">
        <v>4.6050000000000004</v>
      </c>
      <c r="AJ2765">
        <v>1886698</v>
      </c>
      <c r="AK2765">
        <v>4.6050000000000004</v>
      </c>
      <c r="AL2765">
        <v>1889213</v>
      </c>
      <c r="AM2765">
        <v>4.6050000000000004</v>
      </c>
      <c r="AN2765">
        <v>1892655</v>
      </c>
      <c r="AO2765">
        <v>4.6050000000000004</v>
      </c>
      <c r="AP2765">
        <v>1890419</v>
      </c>
    </row>
    <row r="2766" spans="1:42" x14ac:dyDescent="0.2">
      <c r="A2766">
        <v>4.6070000000000002</v>
      </c>
      <c r="B2766">
        <v>2103360</v>
      </c>
      <c r="C2766">
        <v>4.6070000000000002</v>
      </c>
      <c r="D2766">
        <v>2212325</v>
      </c>
      <c r="E2766">
        <v>4.6070000000000002</v>
      </c>
      <c r="F2766">
        <v>2291276</v>
      </c>
      <c r="G2766">
        <v>4.6070000000000002</v>
      </c>
      <c r="H2766">
        <v>2295627</v>
      </c>
      <c r="I2766">
        <v>4.6070000000000002</v>
      </c>
      <c r="J2766">
        <v>2268634</v>
      </c>
      <c r="K2766">
        <v>4.6070000000000002</v>
      </c>
      <c r="L2766">
        <v>2213201</v>
      </c>
      <c r="M2766">
        <v>4.6070000000000002</v>
      </c>
      <c r="N2766">
        <v>2150379</v>
      </c>
      <c r="O2766">
        <v>4.6070000000000002</v>
      </c>
      <c r="P2766">
        <v>2101552</v>
      </c>
      <c r="Q2766">
        <v>4.6070000000000002</v>
      </c>
      <c r="R2766">
        <v>1959145</v>
      </c>
      <c r="S2766">
        <v>4.6070000000000002</v>
      </c>
      <c r="T2766">
        <v>1949218</v>
      </c>
      <c r="U2766">
        <v>4.6070000000000002</v>
      </c>
      <c r="V2766">
        <v>1938452</v>
      </c>
      <c r="W2766">
        <v>4.6070000000000002</v>
      </c>
      <c r="X2766">
        <v>1931291</v>
      </c>
      <c r="Y2766">
        <v>4.6070000000000002</v>
      </c>
      <c r="Z2766">
        <v>1919553</v>
      </c>
      <c r="AA2766">
        <v>4.6070000000000002</v>
      </c>
      <c r="AB2766">
        <v>1917786</v>
      </c>
      <c r="AC2766">
        <v>4.6070000000000002</v>
      </c>
      <c r="AD2766">
        <v>1908113</v>
      </c>
      <c r="AE2766">
        <v>4.6070000000000002</v>
      </c>
      <c r="AF2766">
        <v>1908845</v>
      </c>
      <c r="AG2766">
        <v>4.6070000000000002</v>
      </c>
      <c r="AH2766">
        <v>1902790</v>
      </c>
      <c r="AI2766">
        <v>4.6070000000000002</v>
      </c>
      <c r="AJ2766">
        <v>1888799</v>
      </c>
      <c r="AK2766">
        <v>4.6070000000000002</v>
      </c>
      <c r="AL2766">
        <v>1891225</v>
      </c>
      <c r="AM2766">
        <v>4.6070000000000002</v>
      </c>
      <c r="AN2766">
        <v>1894981</v>
      </c>
      <c r="AO2766">
        <v>4.6070000000000002</v>
      </c>
      <c r="AP2766">
        <v>1892605</v>
      </c>
    </row>
    <row r="2767" spans="1:42" x14ac:dyDescent="0.2">
      <c r="A2767">
        <v>4.6079999999999997</v>
      </c>
      <c r="B2767">
        <v>2105539</v>
      </c>
      <c r="C2767">
        <v>4.6079999999999997</v>
      </c>
      <c r="D2767">
        <v>2214598</v>
      </c>
      <c r="E2767">
        <v>4.6079999999999997</v>
      </c>
      <c r="F2767">
        <v>2293571</v>
      </c>
      <c r="G2767">
        <v>4.6079999999999997</v>
      </c>
      <c r="H2767">
        <v>2298140</v>
      </c>
      <c r="I2767">
        <v>4.6079999999999997</v>
      </c>
      <c r="J2767">
        <v>2271035</v>
      </c>
      <c r="K2767">
        <v>4.6079999999999997</v>
      </c>
      <c r="L2767">
        <v>2215543</v>
      </c>
      <c r="M2767">
        <v>4.6079999999999997</v>
      </c>
      <c r="N2767">
        <v>2152391</v>
      </c>
      <c r="O2767">
        <v>4.6079999999999997</v>
      </c>
      <c r="P2767">
        <v>2103733</v>
      </c>
      <c r="Q2767">
        <v>4.6079999999999997</v>
      </c>
      <c r="R2767">
        <v>1961368</v>
      </c>
      <c r="S2767">
        <v>4.6079999999999997</v>
      </c>
      <c r="T2767">
        <v>1951373</v>
      </c>
      <c r="U2767">
        <v>4.6079999999999997</v>
      </c>
      <c r="V2767">
        <v>1940693</v>
      </c>
      <c r="W2767">
        <v>4.6079999999999997</v>
      </c>
      <c r="X2767">
        <v>1933423</v>
      </c>
      <c r="Y2767">
        <v>4.6079999999999997</v>
      </c>
      <c r="Z2767">
        <v>1921426</v>
      </c>
      <c r="AA2767">
        <v>4.6079999999999997</v>
      </c>
      <c r="AB2767">
        <v>1919926</v>
      </c>
      <c r="AC2767">
        <v>4.6079999999999997</v>
      </c>
      <c r="AD2767">
        <v>1910368</v>
      </c>
      <c r="AE2767">
        <v>4.6079999999999997</v>
      </c>
      <c r="AF2767">
        <v>1911211</v>
      </c>
      <c r="AG2767">
        <v>4.6079999999999997</v>
      </c>
      <c r="AH2767">
        <v>1905012</v>
      </c>
      <c r="AI2767">
        <v>4.6079999999999997</v>
      </c>
      <c r="AJ2767">
        <v>1891049</v>
      </c>
      <c r="AK2767">
        <v>4.6079999999999997</v>
      </c>
      <c r="AL2767">
        <v>1893191</v>
      </c>
      <c r="AM2767">
        <v>4.6079999999999997</v>
      </c>
      <c r="AN2767">
        <v>1897431</v>
      </c>
      <c r="AO2767">
        <v>4.6079999999999997</v>
      </c>
      <c r="AP2767">
        <v>1895017</v>
      </c>
    </row>
    <row r="2768" spans="1:42" x14ac:dyDescent="0.2">
      <c r="A2768">
        <v>4.6100000000000003</v>
      </c>
      <c r="B2768">
        <v>2107834</v>
      </c>
      <c r="C2768">
        <v>4.6100000000000003</v>
      </c>
      <c r="D2768">
        <v>2216935</v>
      </c>
      <c r="E2768">
        <v>4.6100000000000003</v>
      </c>
      <c r="F2768">
        <v>2295812</v>
      </c>
      <c r="G2768">
        <v>4.6100000000000003</v>
      </c>
      <c r="H2768">
        <v>2300810</v>
      </c>
      <c r="I2768">
        <v>4.6100000000000003</v>
      </c>
      <c r="J2768">
        <v>2273585</v>
      </c>
      <c r="K2768">
        <v>4.6100000000000003</v>
      </c>
      <c r="L2768">
        <v>2217823</v>
      </c>
      <c r="M2768">
        <v>4.6100000000000003</v>
      </c>
      <c r="N2768">
        <v>2154528</v>
      </c>
      <c r="O2768">
        <v>4.6100000000000003</v>
      </c>
      <c r="P2768">
        <v>2105888</v>
      </c>
      <c r="Q2768">
        <v>4.6100000000000003</v>
      </c>
      <c r="R2768">
        <v>1963733</v>
      </c>
      <c r="S2768">
        <v>4.6100000000000003</v>
      </c>
      <c r="T2768">
        <v>1953257</v>
      </c>
      <c r="U2768">
        <v>4.6100000000000003</v>
      </c>
      <c r="V2768">
        <v>1943063</v>
      </c>
      <c r="W2768">
        <v>4.6100000000000003</v>
      </c>
      <c r="X2768">
        <v>1935729</v>
      </c>
      <c r="Y2768">
        <v>4.6100000000000003</v>
      </c>
      <c r="Z2768">
        <v>1923395</v>
      </c>
      <c r="AA2768">
        <v>4.6100000000000003</v>
      </c>
      <c r="AB2768">
        <v>1922057</v>
      </c>
      <c r="AC2768">
        <v>4.6100000000000003</v>
      </c>
      <c r="AD2768">
        <v>1912683</v>
      </c>
      <c r="AE2768">
        <v>4.6100000000000003</v>
      </c>
      <c r="AF2768">
        <v>1913754</v>
      </c>
      <c r="AG2768">
        <v>4.6100000000000003</v>
      </c>
      <c r="AH2768">
        <v>1907181</v>
      </c>
      <c r="AI2768">
        <v>4.6100000000000003</v>
      </c>
      <c r="AJ2768">
        <v>1893184</v>
      </c>
      <c r="AK2768">
        <v>4.6100000000000003</v>
      </c>
      <c r="AL2768">
        <v>1895253</v>
      </c>
      <c r="AM2768">
        <v>4.6100000000000003</v>
      </c>
      <c r="AN2768">
        <v>1899827</v>
      </c>
      <c r="AO2768">
        <v>4.6100000000000003</v>
      </c>
      <c r="AP2768">
        <v>1897367</v>
      </c>
    </row>
    <row r="2769" spans="1:42" x14ac:dyDescent="0.2">
      <c r="A2769">
        <v>4.6120000000000001</v>
      </c>
      <c r="B2769">
        <v>2110086</v>
      </c>
      <c r="C2769">
        <v>4.6120000000000001</v>
      </c>
      <c r="D2769">
        <v>2219509</v>
      </c>
      <c r="E2769">
        <v>4.6120000000000001</v>
      </c>
      <c r="F2769">
        <v>2297952</v>
      </c>
      <c r="G2769">
        <v>4.6120000000000001</v>
      </c>
      <c r="H2769">
        <v>2303561</v>
      </c>
      <c r="I2769">
        <v>4.6120000000000001</v>
      </c>
      <c r="J2769">
        <v>2275942</v>
      </c>
      <c r="K2769">
        <v>4.6120000000000001</v>
      </c>
      <c r="L2769">
        <v>2220153</v>
      </c>
      <c r="M2769">
        <v>4.6120000000000001</v>
      </c>
      <c r="N2769">
        <v>2156742</v>
      </c>
      <c r="O2769">
        <v>4.6120000000000001</v>
      </c>
      <c r="P2769">
        <v>2107987</v>
      </c>
      <c r="Q2769">
        <v>4.6120000000000001</v>
      </c>
      <c r="R2769">
        <v>1966088</v>
      </c>
      <c r="S2769">
        <v>4.6120000000000001</v>
      </c>
      <c r="T2769">
        <v>1955219</v>
      </c>
      <c r="U2769">
        <v>4.6120000000000001</v>
      </c>
      <c r="V2769">
        <v>1945454</v>
      </c>
      <c r="W2769">
        <v>4.6120000000000001</v>
      </c>
      <c r="X2769">
        <v>1938111</v>
      </c>
      <c r="Y2769">
        <v>4.6120000000000001</v>
      </c>
      <c r="Z2769">
        <v>1925478</v>
      </c>
      <c r="AA2769">
        <v>4.6120000000000001</v>
      </c>
      <c r="AB2769">
        <v>1924135</v>
      </c>
      <c r="AC2769">
        <v>4.6120000000000001</v>
      </c>
      <c r="AD2769">
        <v>1914814</v>
      </c>
      <c r="AE2769">
        <v>4.6120000000000001</v>
      </c>
      <c r="AF2769">
        <v>1916263</v>
      </c>
      <c r="AG2769">
        <v>4.6120000000000001</v>
      </c>
      <c r="AH2769">
        <v>1909395</v>
      </c>
      <c r="AI2769">
        <v>4.6120000000000001</v>
      </c>
      <c r="AJ2769">
        <v>1895265</v>
      </c>
      <c r="AK2769">
        <v>4.6120000000000001</v>
      </c>
      <c r="AL2769">
        <v>1897206</v>
      </c>
      <c r="AM2769">
        <v>4.6120000000000001</v>
      </c>
      <c r="AN2769">
        <v>1901995</v>
      </c>
      <c r="AO2769">
        <v>4.6120000000000001</v>
      </c>
      <c r="AP2769">
        <v>1899617</v>
      </c>
    </row>
    <row r="2770" spans="1:42" x14ac:dyDescent="0.2">
      <c r="A2770">
        <v>4.6130000000000004</v>
      </c>
      <c r="B2770">
        <v>2112447</v>
      </c>
      <c r="C2770">
        <v>4.6130000000000004</v>
      </c>
      <c r="D2770">
        <v>2222032</v>
      </c>
      <c r="E2770">
        <v>4.6130000000000004</v>
      </c>
      <c r="F2770">
        <v>2300255</v>
      </c>
      <c r="G2770">
        <v>4.6130000000000004</v>
      </c>
      <c r="H2770">
        <v>2306251</v>
      </c>
      <c r="I2770">
        <v>4.6130000000000004</v>
      </c>
      <c r="J2770">
        <v>2278218</v>
      </c>
      <c r="K2770">
        <v>4.6130000000000004</v>
      </c>
      <c r="L2770">
        <v>2222383</v>
      </c>
      <c r="M2770">
        <v>4.6130000000000004</v>
      </c>
      <c r="N2770">
        <v>2159111</v>
      </c>
      <c r="O2770">
        <v>4.6130000000000004</v>
      </c>
      <c r="P2770">
        <v>2110101</v>
      </c>
      <c r="Q2770">
        <v>4.6130000000000004</v>
      </c>
      <c r="R2770">
        <v>1968507</v>
      </c>
      <c r="S2770">
        <v>4.6130000000000004</v>
      </c>
      <c r="T2770">
        <v>1957403</v>
      </c>
      <c r="U2770">
        <v>4.6130000000000004</v>
      </c>
      <c r="V2770">
        <v>1947811</v>
      </c>
      <c r="W2770">
        <v>4.6130000000000004</v>
      </c>
      <c r="X2770">
        <v>1940630</v>
      </c>
      <c r="Y2770">
        <v>4.6130000000000004</v>
      </c>
      <c r="Z2770">
        <v>1927605</v>
      </c>
      <c r="AA2770">
        <v>4.6130000000000004</v>
      </c>
      <c r="AB2770">
        <v>1926219</v>
      </c>
      <c r="AC2770">
        <v>4.6130000000000004</v>
      </c>
      <c r="AD2770">
        <v>1916941</v>
      </c>
      <c r="AE2770">
        <v>4.6130000000000004</v>
      </c>
      <c r="AF2770">
        <v>1918551</v>
      </c>
      <c r="AG2770">
        <v>4.6130000000000004</v>
      </c>
      <c r="AH2770">
        <v>1911525</v>
      </c>
      <c r="AI2770">
        <v>4.6130000000000004</v>
      </c>
      <c r="AJ2770">
        <v>1897289</v>
      </c>
      <c r="AK2770">
        <v>4.6130000000000004</v>
      </c>
      <c r="AL2770">
        <v>1899411</v>
      </c>
      <c r="AM2770">
        <v>4.6130000000000004</v>
      </c>
      <c r="AN2770">
        <v>1904059</v>
      </c>
      <c r="AO2770">
        <v>4.6130000000000004</v>
      </c>
      <c r="AP2770">
        <v>1902004</v>
      </c>
    </row>
    <row r="2771" spans="1:42" x14ac:dyDescent="0.2">
      <c r="A2771">
        <v>4.6150000000000002</v>
      </c>
      <c r="B2771">
        <v>2114805</v>
      </c>
      <c r="C2771">
        <v>4.6150000000000002</v>
      </c>
      <c r="D2771">
        <v>2224459</v>
      </c>
      <c r="E2771">
        <v>4.6150000000000002</v>
      </c>
      <c r="F2771">
        <v>2302644</v>
      </c>
      <c r="G2771">
        <v>4.6150000000000002</v>
      </c>
      <c r="H2771">
        <v>2308704</v>
      </c>
      <c r="I2771">
        <v>4.6150000000000002</v>
      </c>
      <c r="J2771">
        <v>2280362</v>
      </c>
      <c r="K2771">
        <v>4.6150000000000002</v>
      </c>
      <c r="L2771">
        <v>2224598</v>
      </c>
      <c r="M2771">
        <v>4.6150000000000002</v>
      </c>
      <c r="N2771">
        <v>2161544</v>
      </c>
      <c r="O2771">
        <v>4.6150000000000002</v>
      </c>
      <c r="P2771">
        <v>2112284</v>
      </c>
      <c r="Q2771">
        <v>4.6150000000000002</v>
      </c>
      <c r="R2771">
        <v>1970803</v>
      </c>
      <c r="S2771">
        <v>4.6150000000000002</v>
      </c>
      <c r="T2771">
        <v>1959606</v>
      </c>
      <c r="U2771">
        <v>4.6150000000000002</v>
      </c>
      <c r="V2771">
        <v>1950081</v>
      </c>
      <c r="W2771">
        <v>4.6150000000000002</v>
      </c>
      <c r="X2771">
        <v>1942957</v>
      </c>
      <c r="Y2771">
        <v>4.6150000000000002</v>
      </c>
      <c r="Z2771">
        <v>1929799</v>
      </c>
      <c r="AA2771">
        <v>4.6150000000000002</v>
      </c>
      <c r="AB2771">
        <v>1928492</v>
      </c>
      <c r="AC2771">
        <v>4.6150000000000002</v>
      </c>
      <c r="AD2771">
        <v>1919142</v>
      </c>
      <c r="AE2771">
        <v>4.6150000000000002</v>
      </c>
      <c r="AF2771">
        <v>1920807</v>
      </c>
      <c r="AG2771">
        <v>4.6150000000000002</v>
      </c>
      <c r="AH2771">
        <v>1913505</v>
      </c>
      <c r="AI2771">
        <v>4.6150000000000002</v>
      </c>
      <c r="AJ2771">
        <v>1899340</v>
      </c>
      <c r="AK2771">
        <v>4.6150000000000002</v>
      </c>
      <c r="AL2771">
        <v>1901737</v>
      </c>
      <c r="AM2771">
        <v>4.6150000000000002</v>
      </c>
      <c r="AN2771">
        <v>1906150</v>
      </c>
      <c r="AO2771">
        <v>4.6150000000000002</v>
      </c>
      <c r="AP2771">
        <v>1904282</v>
      </c>
    </row>
    <row r="2772" spans="1:42" x14ac:dyDescent="0.2">
      <c r="A2772">
        <v>4.617</v>
      </c>
      <c r="B2772">
        <v>2117042</v>
      </c>
      <c r="C2772">
        <v>4.617</v>
      </c>
      <c r="D2772">
        <v>2227031</v>
      </c>
      <c r="E2772">
        <v>4.617</v>
      </c>
      <c r="F2772">
        <v>2305099</v>
      </c>
      <c r="G2772">
        <v>4.617</v>
      </c>
      <c r="H2772">
        <v>2311206</v>
      </c>
      <c r="I2772">
        <v>4.617</v>
      </c>
      <c r="J2772">
        <v>2282616</v>
      </c>
      <c r="K2772">
        <v>4.617</v>
      </c>
      <c r="L2772">
        <v>2226955</v>
      </c>
      <c r="M2772">
        <v>4.617</v>
      </c>
      <c r="N2772">
        <v>2163998</v>
      </c>
      <c r="O2772">
        <v>4.617</v>
      </c>
      <c r="P2772">
        <v>2114617</v>
      </c>
      <c r="Q2772">
        <v>4.617</v>
      </c>
      <c r="R2772">
        <v>1972819</v>
      </c>
      <c r="S2772">
        <v>4.617</v>
      </c>
      <c r="T2772">
        <v>1961900</v>
      </c>
      <c r="U2772">
        <v>4.617</v>
      </c>
      <c r="V2772">
        <v>1952365</v>
      </c>
      <c r="W2772">
        <v>4.617</v>
      </c>
      <c r="X2772">
        <v>1945393</v>
      </c>
      <c r="Y2772">
        <v>4.617</v>
      </c>
      <c r="Z2772">
        <v>1932072</v>
      </c>
      <c r="AA2772">
        <v>4.617</v>
      </c>
      <c r="AB2772">
        <v>1930806</v>
      </c>
      <c r="AC2772">
        <v>4.617</v>
      </c>
      <c r="AD2772">
        <v>1921342</v>
      </c>
      <c r="AE2772">
        <v>4.617</v>
      </c>
      <c r="AF2772">
        <v>1922895</v>
      </c>
      <c r="AG2772">
        <v>4.617</v>
      </c>
      <c r="AH2772">
        <v>1915640</v>
      </c>
      <c r="AI2772">
        <v>4.617</v>
      </c>
      <c r="AJ2772">
        <v>1901263</v>
      </c>
      <c r="AK2772">
        <v>4.617</v>
      </c>
      <c r="AL2772">
        <v>1904094</v>
      </c>
      <c r="AM2772">
        <v>4.617</v>
      </c>
      <c r="AN2772">
        <v>1908255</v>
      </c>
      <c r="AO2772">
        <v>4.617</v>
      </c>
      <c r="AP2772">
        <v>1906342</v>
      </c>
    </row>
    <row r="2773" spans="1:42" x14ac:dyDescent="0.2">
      <c r="A2773">
        <v>4.6180000000000003</v>
      </c>
      <c r="B2773">
        <v>2119214</v>
      </c>
      <c r="C2773">
        <v>4.6180000000000003</v>
      </c>
      <c r="D2773">
        <v>2229605</v>
      </c>
      <c r="E2773">
        <v>4.6180000000000003</v>
      </c>
      <c r="F2773">
        <v>2307788</v>
      </c>
      <c r="G2773">
        <v>4.6180000000000003</v>
      </c>
      <c r="H2773">
        <v>2313413</v>
      </c>
      <c r="I2773">
        <v>4.6180000000000003</v>
      </c>
      <c r="J2773">
        <v>2284887</v>
      </c>
      <c r="K2773">
        <v>4.6180000000000003</v>
      </c>
      <c r="L2773">
        <v>2229393</v>
      </c>
      <c r="M2773">
        <v>4.6180000000000003</v>
      </c>
      <c r="N2773">
        <v>2166350</v>
      </c>
      <c r="O2773">
        <v>4.6180000000000003</v>
      </c>
      <c r="P2773">
        <v>2117010</v>
      </c>
      <c r="Q2773">
        <v>4.6180000000000003</v>
      </c>
      <c r="R2773">
        <v>1974776</v>
      </c>
      <c r="S2773">
        <v>4.6180000000000003</v>
      </c>
      <c r="T2773">
        <v>1964308</v>
      </c>
      <c r="U2773">
        <v>4.6180000000000003</v>
      </c>
      <c r="V2773">
        <v>1954457</v>
      </c>
      <c r="W2773">
        <v>4.6180000000000003</v>
      </c>
      <c r="X2773">
        <v>1947835</v>
      </c>
      <c r="Y2773">
        <v>4.6180000000000003</v>
      </c>
      <c r="Z2773">
        <v>1934395</v>
      </c>
      <c r="AA2773">
        <v>4.6180000000000003</v>
      </c>
      <c r="AB2773">
        <v>1933117</v>
      </c>
      <c r="AC2773">
        <v>4.6180000000000003</v>
      </c>
      <c r="AD2773">
        <v>1923408</v>
      </c>
      <c r="AE2773">
        <v>4.6180000000000003</v>
      </c>
      <c r="AF2773">
        <v>1924840</v>
      </c>
      <c r="AG2773">
        <v>4.6180000000000003</v>
      </c>
      <c r="AH2773">
        <v>1917708</v>
      </c>
      <c r="AI2773">
        <v>4.6180000000000003</v>
      </c>
      <c r="AJ2773">
        <v>1903402</v>
      </c>
      <c r="AK2773">
        <v>4.6180000000000003</v>
      </c>
      <c r="AL2773">
        <v>1906452</v>
      </c>
      <c r="AM2773">
        <v>4.6180000000000003</v>
      </c>
      <c r="AN2773">
        <v>1910432</v>
      </c>
      <c r="AO2773">
        <v>4.6180000000000003</v>
      </c>
      <c r="AP2773">
        <v>1908428</v>
      </c>
    </row>
    <row r="2774" spans="1:42" x14ac:dyDescent="0.2">
      <c r="A2774">
        <v>4.62</v>
      </c>
      <c r="B2774">
        <v>2121418</v>
      </c>
      <c r="C2774">
        <v>4.62</v>
      </c>
      <c r="D2774">
        <v>2232026</v>
      </c>
      <c r="E2774">
        <v>4.62</v>
      </c>
      <c r="F2774">
        <v>2310610</v>
      </c>
      <c r="G2774">
        <v>4.62</v>
      </c>
      <c r="H2774">
        <v>2315720</v>
      </c>
      <c r="I2774">
        <v>4.62</v>
      </c>
      <c r="J2774">
        <v>2287316</v>
      </c>
      <c r="K2774">
        <v>4.62</v>
      </c>
      <c r="L2774">
        <v>2231842</v>
      </c>
      <c r="M2774">
        <v>4.62</v>
      </c>
      <c r="N2774">
        <v>2168590</v>
      </c>
      <c r="O2774">
        <v>4.62</v>
      </c>
      <c r="P2774">
        <v>2119556</v>
      </c>
      <c r="Q2774">
        <v>4.62</v>
      </c>
      <c r="R2774">
        <v>1976885</v>
      </c>
      <c r="S2774">
        <v>4.62</v>
      </c>
      <c r="T2774">
        <v>1966807</v>
      </c>
      <c r="U2774">
        <v>4.62</v>
      </c>
      <c r="V2774">
        <v>1956767</v>
      </c>
      <c r="W2774">
        <v>4.62</v>
      </c>
      <c r="X2774">
        <v>1950195</v>
      </c>
      <c r="Y2774">
        <v>4.62</v>
      </c>
      <c r="Z2774">
        <v>1936723</v>
      </c>
      <c r="AA2774">
        <v>4.62</v>
      </c>
      <c r="AB2774">
        <v>1935472</v>
      </c>
      <c r="AC2774">
        <v>4.62</v>
      </c>
      <c r="AD2774">
        <v>1925680</v>
      </c>
      <c r="AE2774">
        <v>4.62</v>
      </c>
      <c r="AF2774">
        <v>1926740</v>
      </c>
      <c r="AG2774">
        <v>4.62</v>
      </c>
      <c r="AH2774">
        <v>1919955</v>
      </c>
      <c r="AI2774">
        <v>4.62</v>
      </c>
      <c r="AJ2774">
        <v>1905626</v>
      </c>
      <c r="AK2774">
        <v>4.62</v>
      </c>
      <c r="AL2774">
        <v>1908967</v>
      </c>
      <c r="AM2774">
        <v>4.62</v>
      </c>
      <c r="AN2774">
        <v>1912594</v>
      </c>
      <c r="AO2774">
        <v>4.62</v>
      </c>
      <c r="AP2774">
        <v>1910732</v>
      </c>
    </row>
    <row r="2775" spans="1:42" x14ac:dyDescent="0.2">
      <c r="A2775">
        <v>4.6219999999999999</v>
      </c>
      <c r="B2775">
        <v>2123616</v>
      </c>
      <c r="C2775">
        <v>4.6219999999999999</v>
      </c>
      <c r="D2775">
        <v>2234417</v>
      </c>
      <c r="E2775">
        <v>4.6219999999999999</v>
      </c>
      <c r="F2775">
        <v>2313338</v>
      </c>
      <c r="G2775">
        <v>4.6219999999999999</v>
      </c>
      <c r="H2775">
        <v>2318032</v>
      </c>
      <c r="I2775">
        <v>4.6219999999999999</v>
      </c>
      <c r="J2775">
        <v>2289741</v>
      </c>
      <c r="K2775">
        <v>4.6219999999999999</v>
      </c>
      <c r="L2775">
        <v>2234396</v>
      </c>
      <c r="M2775">
        <v>4.6219999999999999</v>
      </c>
      <c r="N2775">
        <v>2170859</v>
      </c>
      <c r="O2775">
        <v>4.6219999999999999</v>
      </c>
      <c r="P2775">
        <v>2122073</v>
      </c>
      <c r="Q2775">
        <v>4.6219999999999999</v>
      </c>
      <c r="R2775">
        <v>1978981</v>
      </c>
      <c r="S2775">
        <v>4.6219999999999999</v>
      </c>
      <c r="T2775">
        <v>1969069</v>
      </c>
      <c r="U2775">
        <v>4.6219999999999999</v>
      </c>
      <c r="V2775">
        <v>1959050</v>
      </c>
      <c r="W2775">
        <v>4.6219999999999999</v>
      </c>
      <c r="X2775">
        <v>1952561</v>
      </c>
      <c r="Y2775">
        <v>4.6219999999999999</v>
      </c>
      <c r="Z2775">
        <v>1938921</v>
      </c>
      <c r="AA2775">
        <v>4.6219999999999999</v>
      </c>
      <c r="AB2775">
        <v>1937816</v>
      </c>
      <c r="AC2775">
        <v>4.6219999999999999</v>
      </c>
      <c r="AD2775">
        <v>1927935</v>
      </c>
      <c r="AE2775">
        <v>4.6219999999999999</v>
      </c>
      <c r="AF2775">
        <v>1928807</v>
      </c>
      <c r="AG2775">
        <v>4.6219999999999999</v>
      </c>
      <c r="AH2775">
        <v>1922272</v>
      </c>
      <c r="AI2775">
        <v>4.6219999999999999</v>
      </c>
      <c r="AJ2775">
        <v>1907843</v>
      </c>
      <c r="AK2775">
        <v>4.6219999999999999</v>
      </c>
      <c r="AL2775">
        <v>1911291</v>
      </c>
      <c r="AM2775">
        <v>4.6219999999999999</v>
      </c>
      <c r="AN2775">
        <v>1914803</v>
      </c>
      <c r="AO2775">
        <v>4.6219999999999999</v>
      </c>
      <c r="AP2775">
        <v>1912734</v>
      </c>
    </row>
    <row r="2776" spans="1:42" x14ac:dyDescent="0.2">
      <c r="A2776">
        <v>4.6230000000000002</v>
      </c>
      <c r="B2776">
        <v>2125694</v>
      </c>
      <c r="C2776">
        <v>4.6230000000000002</v>
      </c>
      <c r="D2776">
        <v>2236847</v>
      </c>
      <c r="E2776">
        <v>4.6230000000000002</v>
      </c>
      <c r="F2776">
        <v>2315934</v>
      </c>
      <c r="G2776">
        <v>4.6230000000000002</v>
      </c>
      <c r="H2776">
        <v>2320431</v>
      </c>
      <c r="I2776">
        <v>4.6230000000000002</v>
      </c>
      <c r="J2776">
        <v>2292144</v>
      </c>
      <c r="K2776">
        <v>4.6230000000000002</v>
      </c>
      <c r="L2776">
        <v>2236937</v>
      </c>
      <c r="M2776">
        <v>4.6230000000000002</v>
      </c>
      <c r="N2776">
        <v>2173165</v>
      </c>
      <c r="O2776">
        <v>4.6230000000000002</v>
      </c>
      <c r="P2776">
        <v>2124847</v>
      </c>
      <c r="Q2776">
        <v>4.6230000000000002</v>
      </c>
      <c r="R2776">
        <v>1981416</v>
      </c>
      <c r="S2776">
        <v>4.6230000000000002</v>
      </c>
      <c r="T2776">
        <v>1971346</v>
      </c>
      <c r="U2776">
        <v>4.6230000000000002</v>
      </c>
      <c r="V2776">
        <v>1961356</v>
      </c>
      <c r="W2776">
        <v>4.6230000000000002</v>
      </c>
      <c r="X2776">
        <v>1955010</v>
      </c>
      <c r="Y2776">
        <v>4.6230000000000002</v>
      </c>
      <c r="Z2776">
        <v>1941209</v>
      </c>
      <c r="AA2776">
        <v>4.6230000000000002</v>
      </c>
      <c r="AB2776">
        <v>1939960</v>
      </c>
      <c r="AC2776">
        <v>4.6230000000000002</v>
      </c>
      <c r="AD2776">
        <v>1930241</v>
      </c>
      <c r="AE2776">
        <v>4.6230000000000002</v>
      </c>
      <c r="AF2776">
        <v>1930779</v>
      </c>
      <c r="AG2776">
        <v>4.6230000000000002</v>
      </c>
      <c r="AH2776">
        <v>1924797</v>
      </c>
      <c r="AI2776">
        <v>4.6230000000000002</v>
      </c>
      <c r="AJ2776">
        <v>1910048</v>
      </c>
      <c r="AK2776">
        <v>4.6230000000000002</v>
      </c>
      <c r="AL2776">
        <v>1913527</v>
      </c>
      <c r="AM2776">
        <v>4.6230000000000002</v>
      </c>
      <c r="AN2776">
        <v>1917135</v>
      </c>
      <c r="AO2776">
        <v>4.6230000000000002</v>
      </c>
      <c r="AP2776">
        <v>1914935</v>
      </c>
    </row>
    <row r="2777" spans="1:42" x14ac:dyDescent="0.2">
      <c r="A2777">
        <v>4.625</v>
      </c>
      <c r="B2777">
        <v>2127991</v>
      </c>
      <c r="C2777">
        <v>4.625</v>
      </c>
      <c r="D2777">
        <v>2239196</v>
      </c>
      <c r="E2777">
        <v>4.625</v>
      </c>
      <c r="F2777">
        <v>2318641</v>
      </c>
      <c r="G2777">
        <v>4.625</v>
      </c>
      <c r="H2777">
        <v>2322913</v>
      </c>
      <c r="I2777">
        <v>4.625</v>
      </c>
      <c r="J2777">
        <v>2294608</v>
      </c>
      <c r="K2777">
        <v>4.625</v>
      </c>
      <c r="L2777">
        <v>2239352</v>
      </c>
      <c r="M2777">
        <v>4.625</v>
      </c>
      <c r="N2777">
        <v>2175518</v>
      </c>
      <c r="O2777">
        <v>4.625</v>
      </c>
      <c r="P2777">
        <v>2127334</v>
      </c>
      <c r="Q2777">
        <v>4.625</v>
      </c>
      <c r="R2777">
        <v>1984091</v>
      </c>
      <c r="S2777">
        <v>4.625</v>
      </c>
      <c r="T2777">
        <v>1973627</v>
      </c>
      <c r="U2777">
        <v>4.625</v>
      </c>
      <c r="V2777">
        <v>1963571</v>
      </c>
      <c r="W2777">
        <v>4.625</v>
      </c>
      <c r="X2777">
        <v>1957393</v>
      </c>
      <c r="Y2777">
        <v>4.625</v>
      </c>
      <c r="Z2777">
        <v>1943529</v>
      </c>
      <c r="AA2777">
        <v>4.625</v>
      </c>
      <c r="AB2777">
        <v>1942092</v>
      </c>
      <c r="AC2777">
        <v>4.625</v>
      </c>
      <c r="AD2777">
        <v>1932627</v>
      </c>
      <c r="AE2777">
        <v>4.625</v>
      </c>
      <c r="AF2777">
        <v>1933023</v>
      </c>
      <c r="AG2777">
        <v>4.625</v>
      </c>
      <c r="AH2777">
        <v>1927344</v>
      </c>
      <c r="AI2777">
        <v>4.625</v>
      </c>
      <c r="AJ2777">
        <v>1912348</v>
      </c>
      <c r="AK2777">
        <v>4.625</v>
      </c>
      <c r="AL2777">
        <v>1915922</v>
      </c>
      <c r="AM2777">
        <v>4.625</v>
      </c>
      <c r="AN2777">
        <v>1919438</v>
      </c>
      <c r="AO2777">
        <v>4.625</v>
      </c>
      <c r="AP2777">
        <v>1917236</v>
      </c>
    </row>
    <row r="2778" spans="1:42" x14ac:dyDescent="0.2">
      <c r="A2778">
        <v>4.6269999999999998</v>
      </c>
      <c r="B2778">
        <v>2130420</v>
      </c>
      <c r="C2778">
        <v>4.6269999999999998</v>
      </c>
      <c r="D2778">
        <v>2241427</v>
      </c>
      <c r="E2778">
        <v>4.6269999999999998</v>
      </c>
      <c r="F2778">
        <v>2321245</v>
      </c>
      <c r="G2778">
        <v>4.6269999999999998</v>
      </c>
      <c r="H2778">
        <v>2325668</v>
      </c>
      <c r="I2778">
        <v>4.6269999999999998</v>
      </c>
      <c r="J2778">
        <v>2297051</v>
      </c>
      <c r="K2778">
        <v>4.6269999999999998</v>
      </c>
      <c r="L2778">
        <v>2241703</v>
      </c>
      <c r="M2778">
        <v>4.6269999999999998</v>
      </c>
      <c r="N2778">
        <v>2178053</v>
      </c>
      <c r="O2778">
        <v>4.6269999999999998</v>
      </c>
      <c r="P2778">
        <v>2129830</v>
      </c>
      <c r="Q2778">
        <v>4.6269999999999998</v>
      </c>
      <c r="R2778">
        <v>1986754</v>
      </c>
      <c r="S2778">
        <v>4.6269999999999998</v>
      </c>
      <c r="T2778">
        <v>1975992</v>
      </c>
      <c r="U2778">
        <v>4.6269999999999998</v>
      </c>
      <c r="V2778">
        <v>1965875</v>
      </c>
      <c r="W2778">
        <v>4.6269999999999998</v>
      </c>
      <c r="X2778">
        <v>1959556</v>
      </c>
      <c r="Y2778">
        <v>4.6269999999999998</v>
      </c>
      <c r="Z2778">
        <v>1945675</v>
      </c>
      <c r="AA2778">
        <v>4.6269999999999998</v>
      </c>
      <c r="AB2778">
        <v>1944308</v>
      </c>
      <c r="AC2778">
        <v>4.6269999999999998</v>
      </c>
      <c r="AD2778">
        <v>1935249</v>
      </c>
      <c r="AE2778">
        <v>4.6269999999999998</v>
      </c>
      <c r="AF2778">
        <v>1935424</v>
      </c>
      <c r="AG2778">
        <v>4.6269999999999998</v>
      </c>
      <c r="AH2778">
        <v>1930032</v>
      </c>
      <c r="AI2778">
        <v>4.6269999999999998</v>
      </c>
      <c r="AJ2778">
        <v>1914566</v>
      </c>
      <c r="AK2778">
        <v>4.6269999999999998</v>
      </c>
      <c r="AL2778">
        <v>1918225</v>
      </c>
      <c r="AM2778">
        <v>4.6269999999999998</v>
      </c>
      <c r="AN2778">
        <v>1921656</v>
      </c>
      <c r="AO2778">
        <v>4.6269999999999998</v>
      </c>
      <c r="AP2778">
        <v>1919574</v>
      </c>
    </row>
    <row r="2779" spans="1:42" x14ac:dyDescent="0.2">
      <c r="A2779">
        <v>4.6280000000000001</v>
      </c>
      <c r="B2779">
        <v>2132937</v>
      </c>
      <c r="C2779">
        <v>4.6280000000000001</v>
      </c>
      <c r="D2779">
        <v>2243717</v>
      </c>
      <c r="E2779">
        <v>4.6280000000000001</v>
      </c>
      <c r="F2779">
        <v>2323749</v>
      </c>
      <c r="G2779">
        <v>4.6280000000000001</v>
      </c>
      <c r="H2779">
        <v>2328285</v>
      </c>
      <c r="I2779">
        <v>4.6280000000000001</v>
      </c>
      <c r="J2779">
        <v>2299517</v>
      </c>
      <c r="K2779">
        <v>4.6280000000000001</v>
      </c>
      <c r="L2779">
        <v>2244140</v>
      </c>
      <c r="M2779">
        <v>4.6280000000000001</v>
      </c>
      <c r="N2779">
        <v>2180602</v>
      </c>
      <c r="O2779">
        <v>4.6280000000000001</v>
      </c>
      <c r="P2779">
        <v>2132264</v>
      </c>
      <c r="Q2779">
        <v>4.6280000000000001</v>
      </c>
      <c r="R2779">
        <v>1989337</v>
      </c>
      <c r="S2779">
        <v>4.6280000000000001</v>
      </c>
      <c r="T2779">
        <v>1978175</v>
      </c>
      <c r="U2779">
        <v>4.6280000000000001</v>
      </c>
      <c r="V2779">
        <v>1968105</v>
      </c>
      <c r="W2779">
        <v>4.6280000000000001</v>
      </c>
      <c r="X2779">
        <v>1961729</v>
      </c>
      <c r="Y2779">
        <v>4.6280000000000001</v>
      </c>
      <c r="Z2779">
        <v>1947777</v>
      </c>
      <c r="AA2779">
        <v>4.6280000000000001</v>
      </c>
      <c r="AB2779">
        <v>1946577</v>
      </c>
      <c r="AC2779">
        <v>4.6280000000000001</v>
      </c>
      <c r="AD2779">
        <v>1937846</v>
      </c>
      <c r="AE2779">
        <v>4.6280000000000001</v>
      </c>
      <c r="AF2779">
        <v>1937897</v>
      </c>
      <c r="AG2779">
        <v>4.6280000000000001</v>
      </c>
      <c r="AH2779">
        <v>1932476</v>
      </c>
      <c r="AI2779">
        <v>4.6280000000000001</v>
      </c>
      <c r="AJ2779">
        <v>1916748</v>
      </c>
      <c r="AK2779">
        <v>4.6280000000000001</v>
      </c>
      <c r="AL2779">
        <v>1920367</v>
      </c>
      <c r="AM2779">
        <v>4.6280000000000001</v>
      </c>
      <c r="AN2779">
        <v>1923998</v>
      </c>
      <c r="AO2779">
        <v>4.6280000000000001</v>
      </c>
      <c r="AP2779">
        <v>1921914</v>
      </c>
    </row>
    <row r="2780" spans="1:42" x14ac:dyDescent="0.2">
      <c r="A2780">
        <v>4.63</v>
      </c>
      <c r="B2780">
        <v>2135462</v>
      </c>
      <c r="C2780">
        <v>4.63</v>
      </c>
      <c r="D2780">
        <v>2246111</v>
      </c>
      <c r="E2780">
        <v>4.63</v>
      </c>
      <c r="F2780">
        <v>2326346</v>
      </c>
      <c r="G2780">
        <v>4.63</v>
      </c>
      <c r="H2780">
        <v>2330894</v>
      </c>
      <c r="I2780">
        <v>4.63</v>
      </c>
      <c r="J2780">
        <v>2302039</v>
      </c>
      <c r="K2780">
        <v>4.63</v>
      </c>
      <c r="L2780">
        <v>2246545</v>
      </c>
      <c r="M2780">
        <v>4.63</v>
      </c>
      <c r="N2780">
        <v>2183128</v>
      </c>
      <c r="O2780">
        <v>4.63</v>
      </c>
      <c r="P2780">
        <v>2134783</v>
      </c>
      <c r="Q2780">
        <v>4.63</v>
      </c>
      <c r="R2780">
        <v>1991965</v>
      </c>
      <c r="S2780">
        <v>4.63</v>
      </c>
      <c r="T2780">
        <v>1980588</v>
      </c>
      <c r="U2780">
        <v>4.63</v>
      </c>
      <c r="V2780">
        <v>1970464</v>
      </c>
      <c r="W2780">
        <v>4.63</v>
      </c>
      <c r="X2780">
        <v>1963947</v>
      </c>
      <c r="Y2780">
        <v>4.63</v>
      </c>
      <c r="Z2780">
        <v>1950036</v>
      </c>
      <c r="AA2780">
        <v>4.63</v>
      </c>
      <c r="AB2780">
        <v>1948889</v>
      </c>
      <c r="AC2780">
        <v>4.63</v>
      </c>
      <c r="AD2780">
        <v>1940528</v>
      </c>
      <c r="AE2780">
        <v>4.63</v>
      </c>
      <c r="AF2780">
        <v>1940403</v>
      </c>
      <c r="AG2780">
        <v>4.63</v>
      </c>
      <c r="AH2780">
        <v>1934873</v>
      </c>
      <c r="AI2780">
        <v>4.63</v>
      </c>
      <c r="AJ2780">
        <v>1918987</v>
      </c>
      <c r="AK2780">
        <v>4.63</v>
      </c>
      <c r="AL2780">
        <v>1922587</v>
      </c>
      <c r="AM2780">
        <v>4.63</v>
      </c>
      <c r="AN2780">
        <v>1926374</v>
      </c>
      <c r="AO2780">
        <v>4.63</v>
      </c>
      <c r="AP2780">
        <v>1924577</v>
      </c>
    </row>
    <row r="2781" spans="1:42" x14ac:dyDescent="0.2">
      <c r="A2781">
        <v>4.6319999999999997</v>
      </c>
      <c r="B2781">
        <v>2138072</v>
      </c>
      <c r="C2781">
        <v>4.6319999999999997</v>
      </c>
      <c r="D2781">
        <v>2248421</v>
      </c>
      <c r="E2781">
        <v>4.6319999999999997</v>
      </c>
      <c r="F2781">
        <v>2329023</v>
      </c>
      <c r="G2781">
        <v>4.6319999999999997</v>
      </c>
      <c r="H2781">
        <v>2333514</v>
      </c>
      <c r="I2781">
        <v>4.6319999999999997</v>
      </c>
      <c r="J2781">
        <v>2304702</v>
      </c>
      <c r="K2781">
        <v>4.6319999999999997</v>
      </c>
      <c r="L2781">
        <v>2248949</v>
      </c>
      <c r="M2781">
        <v>4.6319999999999997</v>
      </c>
      <c r="N2781">
        <v>2185716</v>
      </c>
      <c r="O2781">
        <v>4.6319999999999997</v>
      </c>
      <c r="P2781">
        <v>2137101</v>
      </c>
      <c r="Q2781">
        <v>4.6319999999999997</v>
      </c>
      <c r="R2781">
        <v>1994348</v>
      </c>
      <c r="S2781">
        <v>4.6319999999999997</v>
      </c>
      <c r="T2781">
        <v>1983018</v>
      </c>
      <c r="U2781">
        <v>4.6319999999999997</v>
      </c>
      <c r="V2781">
        <v>1972799</v>
      </c>
      <c r="W2781">
        <v>4.6319999999999997</v>
      </c>
      <c r="X2781">
        <v>1966125</v>
      </c>
      <c r="Y2781">
        <v>4.6319999999999997</v>
      </c>
      <c r="Z2781">
        <v>1952277</v>
      </c>
      <c r="AA2781">
        <v>4.6319999999999997</v>
      </c>
      <c r="AB2781">
        <v>1951352</v>
      </c>
      <c r="AC2781">
        <v>4.6319999999999997</v>
      </c>
      <c r="AD2781">
        <v>1943287</v>
      </c>
      <c r="AE2781">
        <v>4.6319999999999997</v>
      </c>
      <c r="AF2781">
        <v>1942984</v>
      </c>
      <c r="AG2781">
        <v>4.6319999999999997</v>
      </c>
      <c r="AH2781">
        <v>1937044</v>
      </c>
      <c r="AI2781">
        <v>4.6319999999999997</v>
      </c>
      <c r="AJ2781">
        <v>1921347</v>
      </c>
      <c r="AK2781">
        <v>4.6319999999999997</v>
      </c>
      <c r="AL2781">
        <v>1924828</v>
      </c>
      <c r="AM2781">
        <v>4.6319999999999997</v>
      </c>
      <c r="AN2781">
        <v>1928611</v>
      </c>
      <c r="AO2781">
        <v>4.6319999999999997</v>
      </c>
      <c r="AP2781">
        <v>1927028</v>
      </c>
    </row>
    <row r="2782" spans="1:42" x14ac:dyDescent="0.2">
      <c r="A2782">
        <v>4.633</v>
      </c>
      <c r="B2782">
        <v>2140631</v>
      </c>
      <c r="C2782">
        <v>4.633</v>
      </c>
      <c r="D2782">
        <v>2250728</v>
      </c>
      <c r="E2782">
        <v>4.633</v>
      </c>
      <c r="F2782">
        <v>2331682</v>
      </c>
      <c r="G2782">
        <v>4.633</v>
      </c>
      <c r="H2782">
        <v>2336059</v>
      </c>
      <c r="I2782">
        <v>4.633</v>
      </c>
      <c r="J2782">
        <v>2307339</v>
      </c>
      <c r="K2782">
        <v>4.633</v>
      </c>
      <c r="L2782">
        <v>2251420</v>
      </c>
      <c r="M2782">
        <v>4.633</v>
      </c>
      <c r="N2782">
        <v>2188378</v>
      </c>
      <c r="O2782">
        <v>4.633</v>
      </c>
      <c r="P2782">
        <v>2139637</v>
      </c>
      <c r="Q2782">
        <v>4.633</v>
      </c>
      <c r="R2782">
        <v>1996701</v>
      </c>
      <c r="S2782">
        <v>4.633</v>
      </c>
      <c r="T2782">
        <v>1985347</v>
      </c>
      <c r="U2782">
        <v>4.633</v>
      </c>
      <c r="V2782">
        <v>1975075</v>
      </c>
      <c r="W2782">
        <v>4.633</v>
      </c>
      <c r="X2782">
        <v>1968391</v>
      </c>
      <c r="Y2782">
        <v>4.633</v>
      </c>
      <c r="Z2782">
        <v>1954513</v>
      </c>
      <c r="AA2782">
        <v>4.633</v>
      </c>
      <c r="AB2782">
        <v>1953703</v>
      </c>
      <c r="AC2782">
        <v>4.633</v>
      </c>
      <c r="AD2782">
        <v>1945956</v>
      </c>
      <c r="AE2782">
        <v>4.633</v>
      </c>
      <c r="AF2782">
        <v>1945359</v>
      </c>
      <c r="AG2782">
        <v>4.633</v>
      </c>
      <c r="AH2782">
        <v>1939122</v>
      </c>
      <c r="AI2782">
        <v>4.633</v>
      </c>
      <c r="AJ2782">
        <v>1923784</v>
      </c>
      <c r="AK2782">
        <v>4.633</v>
      </c>
      <c r="AL2782">
        <v>1926975</v>
      </c>
      <c r="AM2782">
        <v>4.633</v>
      </c>
      <c r="AN2782">
        <v>1930831</v>
      </c>
      <c r="AO2782">
        <v>4.633</v>
      </c>
      <c r="AP2782">
        <v>1929398</v>
      </c>
    </row>
    <row r="2783" spans="1:42" x14ac:dyDescent="0.2">
      <c r="A2783">
        <v>4.6349999999999998</v>
      </c>
      <c r="B2783">
        <v>2143029</v>
      </c>
      <c r="C2783">
        <v>4.6349999999999998</v>
      </c>
      <c r="D2783">
        <v>2253208</v>
      </c>
      <c r="E2783">
        <v>4.6349999999999998</v>
      </c>
      <c r="F2783">
        <v>2334243</v>
      </c>
      <c r="G2783">
        <v>4.6349999999999998</v>
      </c>
      <c r="H2783">
        <v>2338426</v>
      </c>
      <c r="I2783">
        <v>4.6349999999999998</v>
      </c>
      <c r="J2783">
        <v>2309967</v>
      </c>
      <c r="K2783">
        <v>4.6349999999999998</v>
      </c>
      <c r="L2783">
        <v>2253923</v>
      </c>
      <c r="M2783">
        <v>4.6349999999999998</v>
      </c>
      <c r="N2783">
        <v>2190781</v>
      </c>
      <c r="O2783">
        <v>4.6349999999999998</v>
      </c>
      <c r="P2783">
        <v>2142253</v>
      </c>
      <c r="Q2783">
        <v>4.6349999999999998</v>
      </c>
      <c r="R2783">
        <v>1998939</v>
      </c>
      <c r="S2783">
        <v>4.6349999999999998</v>
      </c>
      <c r="T2783">
        <v>1987608</v>
      </c>
      <c r="U2783">
        <v>4.6349999999999998</v>
      </c>
      <c r="V2783">
        <v>1977516</v>
      </c>
      <c r="W2783">
        <v>4.6349999999999998</v>
      </c>
      <c r="X2783">
        <v>1970863</v>
      </c>
      <c r="Y2783">
        <v>4.6349999999999998</v>
      </c>
      <c r="Z2783">
        <v>1956968</v>
      </c>
      <c r="AA2783">
        <v>4.6349999999999998</v>
      </c>
      <c r="AB2783">
        <v>1956020</v>
      </c>
      <c r="AC2783">
        <v>4.6349999999999998</v>
      </c>
      <c r="AD2783">
        <v>1948411</v>
      </c>
      <c r="AE2783">
        <v>4.6349999999999998</v>
      </c>
      <c r="AF2783">
        <v>1947620</v>
      </c>
      <c r="AG2783">
        <v>4.6349999999999998</v>
      </c>
      <c r="AH2783">
        <v>1941208</v>
      </c>
      <c r="AI2783">
        <v>4.6349999999999998</v>
      </c>
      <c r="AJ2783">
        <v>1926133</v>
      </c>
      <c r="AK2783">
        <v>4.6349999999999998</v>
      </c>
      <c r="AL2783">
        <v>1929220</v>
      </c>
      <c r="AM2783">
        <v>4.6349999999999998</v>
      </c>
      <c r="AN2783">
        <v>1933064</v>
      </c>
      <c r="AO2783">
        <v>4.6349999999999998</v>
      </c>
      <c r="AP2783">
        <v>1931845</v>
      </c>
    </row>
    <row r="2784" spans="1:42" x14ac:dyDescent="0.2">
      <c r="A2784">
        <v>4.6369999999999996</v>
      </c>
      <c r="B2784">
        <v>2145257</v>
      </c>
      <c r="C2784">
        <v>4.6369999999999996</v>
      </c>
      <c r="D2784">
        <v>2255684</v>
      </c>
      <c r="E2784">
        <v>4.6369999999999996</v>
      </c>
      <c r="F2784">
        <v>2336848</v>
      </c>
      <c r="G2784">
        <v>4.6369999999999996</v>
      </c>
      <c r="H2784">
        <v>2340948</v>
      </c>
      <c r="I2784">
        <v>4.6369999999999996</v>
      </c>
      <c r="J2784">
        <v>2312504</v>
      </c>
      <c r="K2784">
        <v>4.6369999999999996</v>
      </c>
      <c r="L2784">
        <v>2256278</v>
      </c>
      <c r="M2784">
        <v>4.6369999999999996</v>
      </c>
      <c r="N2784">
        <v>2193269</v>
      </c>
      <c r="O2784">
        <v>4.6369999999999996</v>
      </c>
      <c r="P2784">
        <v>2144805</v>
      </c>
      <c r="Q2784">
        <v>4.6369999999999996</v>
      </c>
      <c r="R2784">
        <v>2001212</v>
      </c>
      <c r="S2784">
        <v>4.6369999999999996</v>
      </c>
      <c r="T2784">
        <v>1990034</v>
      </c>
      <c r="U2784">
        <v>4.6369999999999996</v>
      </c>
      <c r="V2784">
        <v>1979874</v>
      </c>
      <c r="W2784">
        <v>4.6369999999999996</v>
      </c>
      <c r="X2784">
        <v>1973279</v>
      </c>
      <c r="Y2784">
        <v>4.6369999999999996</v>
      </c>
      <c r="Z2784">
        <v>1959516</v>
      </c>
      <c r="AA2784">
        <v>4.6369999999999996</v>
      </c>
      <c r="AB2784">
        <v>1958195</v>
      </c>
      <c r="AC2784">
        <v>4.6369999999999996</v>
      </c>
      <c r="AD2784">
        <v>1950681</v>
      </c>
      <c r="AE2784">
        <v>4.6369999999999996</v>
      </c>
      <c r="AF2784">
        <v>1949831</v>
      </c>
      <c r="AG2784">
        <v>4.6369999999999996</v>
      </c>
      <c r="AH2784">
        <v>1943417</v>
      </c>
      <c r="AI2784">
        <v>4.6369999999999996</v>
      </c>
      <c r="AJ2784">
        <v>1928565</v>
      </c>
      <c r="AK2784">
        <v>4.6369999999999996</v>
      </c>
      <c r="AL2784">
        <v>1931449</v>
      </c>
      <c r="AM2784">
        <v>4.6369999999999996</v>
      </c>
      <c r="AN2784">
        <v>1935135</v>
      </c>
      <c r="AO2784">
        <v>4.6369999999999996</v>
      </c>
      <c r="AP2784">
        <v>1934074</v>
      </c>
    </row>
    <row r="2785" spans="1:42" x14ac:dyDescent="0.2">
      <c r="A2785">
        <v>4.6379999999999999</v>
      </c>
      <c r="B2785">
        <v>2147413</v>
      </c>
      <c r="C2785">
        <v>4.6379999999999999</v>
      </c>
      <c r="D2785">
        <v>2258015</v>
      </c>
      <c r="E2785">
        <v>4.6379999999999999</v>
      </c>
      <c r="F2785">
        <v>2339490</v>
      </c>
      <c r="G2785">
        <v>4.6379999999999999</v>
      </c>
      <c r="H2785">
        <v>2343462</v>
      </c>
      <c r="I2785">
        <v>4.6379999999999999</v>
      </c>
      <c r="J2785">
        <v>2315087</v>
      </c>
      <c r="K2785">
        <v>4.6379999999999999</v>
      </c>
      <c r="L2785">
        <v>2258693</v>
      </c>
      <c r="M2785">
        <v>4.6379999999999999</v>
      </c>
      <c r="N2785">
        <v>2195729</v>
      </c>
      <c r="O2785">
        <v>4.6379999999999999</v>
      </c>
      <c r="P2785">
        <v>2147301</v>
      </c>
      <c r="Q2785">
        <v>4.6379999999999999</v>
      </c>
      <c r="R2785">
        <v>2003342</v>
      </c>
      <c r="S2785">
        <v>4.6379999999999999</v>
      </c>
      <c r="T2785">
        <v>1992215</v>
      </c>
      <c r="U2785">
        <v>4.6379999999999999</v>
      </c>
      <c r="V2785">
        <v>1982230</v>
      </c>
      <c r="W2785">
        <v>4.6379999999999999</v>
      </c>
      <c r="X2785">
        <v>1975486</v>
      </c>
      <c r="Y2785">
        <v>4.6379999999999999</v>
      </c>
      <c r="Z2785">
        <v>1962056</v>
      </c>
      <c r="AA2785">
        <v>4.6379999999999999</v>
      </c>
      <c r="AB2785">
        <v>1960361</v>
      </c>
      <c r="AC2785">
        <v>4.6379999999999999</v>
      </c>
      <c r="AD2785">
        <v>1952884</v>
      </c>
      <c r="AE2785">
        <v>4.6379999999999999</v>
      </c>
      <c r="AF2785">
        <v>1951980</v>
      </c>
      <c r="AG2785">
        <v>4.6379999999999999</v>
      </c>
      <c r="AH2785">
        <v>1945526</v>
      </c>
      <c r="AI2785">
        <v>4.6379999999999999</v>
      </c>
      <c r="AJ2785">
        <v>1931040</v>
      </c>
      <c r="AK2785">
        <v>4.6379999999999999</v>
      </c>
      <c r="AL2785">
        <v>1933604</v>
      </c>
      <c r="AM2785">
        <v>4.6379999999999999</v>
      </c>
      <c r="AN2785">
        <v>1937314</v>
      </c>
      <c r="AO2785">
        <v>4.6379999999999999</v>
      </c>
      <c r="AP2785">
        <v>1936206</v>
      </c>
    </row>
    <row r="2786" spans="1:42" x14ac:dyDescent="0.2">
      <c r="A2786">
        <v>4.6399999999999997</v>
      </c>
      <c r="B2786">
        <v>2149605</v>
      </c>
      <c r="C2786">
        <v>4.6399999999999997</v>
      </c>
      <c r="D2786">
        <v>2260492</v>
      </c>
      <c r="E2786">
        <v>4.6399999999999997</v>
      </c>
      <c r="F2786">
        <v>2341997</v>
      </c>
      <c r="G2786">
        <v>4.6399999999999997</v>
      </c>
      <c r="H2786">
        <v>2345953</v>
      </c>
      <c r="I2786">
        <v>4.6399999999999997</v>
      </c>
      <c r="J2786">
        <v>2317533</v>
      </c>
      <c r="K2786">
        <v>4.6399999999999997</v>
      </c>
      <c r="L2786">
        <v>2260999</v>
      </c>
      <c r="M2786">
        <v>4.6399999999999997</v>
      </c>
      <c r="N2786">
        <v>2197969</v>
      </c>
      <c r="O2786">
        <v>4.6399999999999997</v>
      </c>
      <c r="P2786">
        <v>2149727</v>
      </c>
      <c r="Q2786">
        <v>4.6399999999999997</v>
      </c>
      <c r="R2786">
        <v>2005527</v>
      </c>
      <c r="S2786">
        <v>4.6399999999999997</v>
      </c>
      <c r="T2786">
        <v>1994362</v>
      </c>
      <c r="U2786">
        <v>4.6399999999999997</v>
      </c>
      <c r="V2786">
        <v>1984664</v>
      </c>
      <c r="W2786">
        <v>4.6399999999999997</v>
      </c>
      <c r="X2786">
        <v>1977702</v>
      </c>
      <c r="Y2786">
        <v>4.6399999999999997</v>
      </c>
      <c r="Z2786">
        <v>1964608</v>
      </c>
      <c r="AA2786">
        <v>4.6399999999999997</v>
      </c>
      <c r="AB2786">
        <v>1962549</v>
      </c>
      <c r="AC2786">
        <v>4.6399999999999997</v>
      </c>
      <c r="AD2786">
        <v>1954978</v>
      </c>
      <c r="AE2786">
        <v>4.6399999999999997</v>
      </c>
      <c r="AF2786">
        <v>1954150</v>
      </c>
      <c r="AG2786">
        <v>4.6399999999999997</v>
      </c>
      <c r="AH2786">
        <v>1947875</v>
      </c>
      <c r="AI2786">
        <v>4.6399999999999997</v>
      </c>
      <c r="AJ2786">
        <v>1933321</v>
      </c>
      <c r="AK2786">
        <v>4.6399999999999997</v>
      </c>
      <c r="AL2786">
        <v>1935822</v>
      </c>
      <c r="AM2786">
        <v>4.6399999999999997</v>
      </c>
      <c r="AN2786">
        <v>1939453</v>
      </c>
      <c r="AO2786">
        <v>4.6399999999999997</v>
      </c>
      <c r="AP2786">
        <v>1938404</v>
      </c>
    </row>
    <row r="2787" spans="1:42" x14ac:dyDescent="0.2">
      <c r="A2787">
        <v>4.6420000000000003</v>
      </c>
      <c r="B2787">
        <v>2151811</v>
      </c>
      <c r="C2787">
        <v>4.6420000000000003</v>
      </c>
      <c r="D2787">
        <v>2263073</v>
      </c>
      <c r="E2787">
        <v>4.6420000000000003</v>
      </c>
      <c r="F2787">
        <v>2344384</v>
      </c>
      <c r="G2787">
        <v>4.6420000000000003</v>
      </c>
      <c r="H2787">
        <v>2348339</v>
      </c>
      <c r="I2787">
        <v>4.6420000000000003</v>
      </c>
      <c r="J2787">
        <v>2319849</v>
      </c>
      <c r="K2787">
        <v>4.6420000000000003</v>
      </c>
      <c r="L2787">
        <v>2263289</v>
      </c>
      <c r="M2787">
        <v>4.6420000000000003</v>
      </c>
      <c r="N2787">
        <v>2200139</v>
      </c>
      <c r="O2787">
        <v>4.6420000000000003</v>
      </c>
      <c r="P2787">
        <v>2152144</v>
      </c>
      <c r="Q2787">
        <v>4.6420000000000003</v>
      </c>
      <c r="R2787">
        <v>2007732</v>
      </c>
      <c r="S2787">
        <v>4.6420000000000003</v>
      </c>
      <c r="T2787">
        <v>1996564</v>
      </c>
      <c r="U2787">
        <v>4.6420000000000003</v>
      </c>
      <c r="V2787">
        <v>1987135</v>
      </c>
      <c r="W2787">
        <v>4.6420000000000003</v>
      </c>
      <c r="X2787">
        <v>1979776</v>
      </c>
      <c r="Y2787">
        <v>4.6420000000000003</v>
      </c>
      <c r="Z2787">
        <v>1967138</v>
      </c>
      <c r="AA2787">
        <v>4.6420000000000003</v>
      </c>
      <c r="AB2787">
        <v>1964907</v>
      </c>
      <c r="AC2787">
        <v>4.6420000000000003</v>
      </c>
      <c r="AD2787">
        <v>1957024</v>
      </c>
      <c r="AE2787">
        <v>4.6420000000000003</v>
      </c>
      <c r="AF2787">
        <v>1956426</v>
      </c>
      <c r="AG2787">
        <v>4.6420000000000003</v>
      </c>
      <c r="AH2787">
        <v>1950220</v>
      </c>
      <c r="AI2787">
        <v>4.6420000000000003</v>
      </c>
      <c r="AJ2787">
        <v>1935569</v>
      </c>
      <c r="AK2787">
        <v>4.6420000000000003</v>
      </c>
      <c r="AL2787">
        <v>1938070</v>
      </c>
      <c r="AM2787">
        <v>4.6420000000000003</v>
      </c>
      <c r="AN2787">
        <v>1941607</v>
      </c>
      <c r="AO2787">
        <v>4.6420000000000003</v>
      </c>
      <c r="AP2787">
        <v>1940703</v>
      </c>
    </row>
    <row r="2788" spans="1:42" x14ac:dyDescent="0.2">
      <c r="A2788">
        <v>4.6429999999999998</v>
      </c>
      <c r="B2788">
        <v>2154014</v>
      </c>
      <c r="C2788">
        <v>4.6429999999999998</v>
      </c>
      <c r="D2788">
        <v>2265539</v>
      </c>
      <c r="E2788">
        <v>4.6429999999999998</v>
      </c>
      <c r="F2788">
        <v>2346929</v>
      </c>
      <c r="G2788">
        <v>4.6429999999999998</v>
      </c>
      <c r="H2788">
        <v>2350847</v>
      </c>
      <c r="I2788">
        <v>4.6429999999999998</v>
      </c>
      <c r="J2788">
        <v>2322202</v>
      </c>
      <c r="K2788">
        <v>4.6429999999999998</v>
      </c>
      <c r="L2788">
        <v>2265567</v>
      </c>
      <c r="M2788">
        <v>4.6429999999999998</v>
      </c>
      <c r="N2788">
        <v>2202501</v>
      </c>
      <c r="O2788">
        <v>4.6429999999999998</v>
      </c>
      <c r="P2788">
        <v>2154314</v>
      </c>
      <c r="Q2788">
        <v>4.6429999999999998</v>
      </c>
      <c r="R2788">
        <v>2010172</v>
      </c>
      <c r="S2788">
        <v>4.6429999999999998</v>
      </c>
      <c r="T2788">
        <v>1998764</v>
      </c>
      <c r="U2788">
        <v>4.6429999999999998</v>
      </c>
      <c r="V2788">
        <v>1989450</v>
      </c>
      <c r="W2788">
        <v>4.6429999999999998</v>
      </c>
      <c r="X2788">
        <v>1981807</v>
      </c>
      <c r="Y2788">
        <v>4.6429999999999998</v>
      </c>
      <c r="Z2788">
        <v>1969420</v>
      </c>
      <c r="AA2788">
        <v>4.6429999999999998</v>
      </c>
      <c r="AB2788">
        <v>1967024</v>
      </c>
      <c r="AC2788">
        <v>4.6429999999999998</v>
      </c>
      <c r="AD2788">
        <v>1959164</v>
      </c>
      <c r="AE2788">
        <v>4.6429999999999998</v>
      </c>
      <c r="AF2788">
        <v>1958662</v>
      </c>
      <c r="AG2788">
        <v>4.6429999999999998</v>
      </c>
      <c r="AH2788">
        <v>1952428</v>
      </c>
      <c r="AI2788">
        <v>4.6429999999999998</v>
      </c>
      <c r="AJ2788">
        <v>1937930</v>
      </c>
      <c r="AK2788">
        <v>4.6429999999999998</v>
      </c>
      <c r="AL2788">
        <v>1940229</v>
      </c>
      <c r="AM2788">
        <v>4.6429999999999998</v>
      </c>
      <c r="AN2788">
        <v>1943895</v>
      </c>
      <c r="AO2788">
        <v>4.6429999999999998</v>
      </c>
      <c r="AP2788">
        <v>1942983</v>
      </c>
    </row>
    <row r="2789" spans="1:42" x14ac:dyDescent="0.2">
      <c r="A2789">
        <v>4.6449999999999996</v>
      </c>
      <c r="B2789">
        <v>2156254</v>
      </c>
      <c r="C2789">
        <v>4.6449999999999996</v>
      </c>
      <c r="D2789">
        <v>2268043</v>
      </c>
      <c r="E2789">
        <v>4.6449999999999996</v>
      </c>
      <c r="F2789">
        <v>2349497</v>
      </c>
      <c r="G2789">
        <v>4.6449999999999996</v>
      </c>
      <c r="H2789">
        <v>2353273</v>
      </c>
      <c r="I2789">
        <v>4.6449999999999996</v>
      </c>
      <c r="J2789">
        <v>2324618</v>
      </c>
      <c r="K2789">
        <v>4.6449999999999996</v>
      </c>
      <c r="L2789">
        <v>2267729</v>
      </c>
      <c r="M2789">
        <v>4.6449999999999996</v>
      </c>
      <c r="N2789">
        <v>2204781</v>
      </c>
      <c r="O2789">
        <v>4.6449999999999996</v>
      </c>
      <c r="P2789">
        <v>2156589</v>
      </c>
      <c r="Q2789">
        <v>4.6449999999999996</v>
      </c>
      <c r="R2789">
        <v>2012574</v>
      </c>
      <c r="S2789">
        <v>4.6449999999999996</v>
      </c>
      <c r="T2789">
        <v>2000844</v>
      </c>
      <c r="U2789">
        <v>4.6449999999999996</v>
      </c>
      <c r="V2789">
        <v>1991743</v>
      </c>
      <c r="W2789">
        <v>4.6449999999999996</v>
      </c>
      <c r="X2789">
        <v>1983963</v>
      </c>
      <c r="Y2789">
        <v>4.6449999999999996</v>
      </c>
      <c r="Z2789">
        <v>1971604</v>
      </c>
      <c r="AA2789">
        <v>4.6449999999999996</v>
      </c>
      <c r="AB2789">
        <v>1969370</v>
      </c>
      <c r="AC2789">
        <v>4.6449999999999996</v>
      </c>
      <c r="AD2789">
        <v>1961390</v>
      </c>
      <c r="AE2789">
        <v>4.6449999999999996</v>
      </c>
      <c r="AF2789">
        <v>1960869</v>
      </c>
      <c r="AG2789">
        <v>4.6449999999999996</v>
      </c>
      <c r="AH2789">
        <v>1954655</v>
      </c>
      <c r="AI2789">
        <v>4.6449999999999996</v>
      </c>
      <c r="AJ2789">
        <v>1940108</v>
      </c>
      <c r="AK2789">
        <v>4.6449999999999996</v>
      </c>
      <c r="AL2789">
        <v>1942543</v>
      </c>
      <c r="AM2789">
        <v>4.6449999999999996</v>
      </c>
      <c r="AN2789">
        <v>1946291</v>
      </c>
      <c r="AO2789">
        <v>4.6449999999999996</v>
      </c>
      <c r="AP2789">
        <v>1945498</v>
      </c>
    </row>
    <row r="2790" spans="1:42" x14ac:dyDescent="0.2">
      <c r="A2790">
        <v>4.6470000000000002</v>
      </c>
      <c r="B2790">
        <v>2158620</v>
      </c>
      <c r="C2790">
        <v>4.6470000000000002</v>
      </c>
      <c r="D2790">
        <v>2270663</v>
      </c>
      <c r="E2790">
        <v>4.6470000000000002</v>
      </c>
      <c r="F2790">
        <v>2351961</v>
      </c>
      <c r="G2790">
        <v>4.6470000000000002</v>
      </c>
      <c r="H2790">
        <v>2355671</v>
      </c>
      <c r="I2790">
        <v>4.6470000000000002</v>
      </c>
      <c r="J2790">
        <v>2326968</v>
      </c>
      <c r="K2790">
        <v>4.6470000000000002</v>
      </c>
      <c r="L2790">
        <v>2269847</v>
      </c>
      <c r="M2790">
        <v>4.6470000000000002</v>
      </c>
      <c r="N2790">
        <v>2207057</v>
      </c>
      <c r="O2790">
        <v>4.6470000000000002</v>
      </c>
      <c r="P2790">
        <v>2158816</v>
      </c>
      <c r="Q2790">
        <v>4.6470000000000002</v>
      </c>
      <c r="R2790">
        <v>2015146</v>
      </c>
      <c r="S2790">
        <v>4.6470000000000002</v>
      </c>
      <c r="T2790">
        <v>2003099</v>
      </c>
      <c r="U2790">
        <v>4.6470000000000002</v>
      </c>
      <c r="V2790">
        <v>1994031</v>
      </c>
      <c r="W2790">
        <v>4.6470000000000002</v>
      </c>
      <c r="X2790">
        <v>1986289</v>
      </c>
      <c r="Y2790">
        <v>4.6470000000000002</v>
      </c>
      <c r="Z2790">
        <v>1973753</v>
      </c>
      <c r="AA2790">
        <v>4.6470000000000002</v>
      </c>
      <c r="AB2790">
        <v>1971609</v>
      </c>
      <c r="AC2790">
        <v>4.6470000000000002</v>
      </c>
      <c r="AD2790">
        <v>1963633</v>
      </c>
      <c r="AE2790">
        <v>4.6470000000000002</v>
      </c>
      <c r="AF2790">
        <v>1963070</v>
      </c>
      <c r="AG2790">
        <v>4.6470000000000002</v>
      </c>
      <c r="AH2790">
        <v>1957024</v>
      </c>
      <c r="AI2790">
        <v>4.6470000000000002</v>
      </c>
      <c r="AJ2790">
        <v>1942321</v>
      </c>
      <c r="AK2790">
        <v>4.6470000000000002</v>
      </c>
      <c r="AL2790">
        <v>1944917</v>
      </c>
      <c r="AM2790">
        <v>4.6470000000000002</v>
      </c>
      <c r="AN2790">
        <v>1948642</v>
      </c>
      <c r="AO2790">
        <v>4.6470000000000002</v>
      </c>
      <c r="AP2790">
        <v>1947849</v>
      </c>
    </row>
    <row r="2791" spans="1:42" x14ac:dyDescent="0.2">
      <c r="A2791">
        <v>4.6479999999999997</v>
      </c>
      <c r="B2791">
        <v>2160844</v>
      </c>
      <c r="C2791">
        <v>4.6479999999999997</v>
      </c>
      <c r="D2791">
        <v>2273229</v>
      </c>
      <c r="E2791">
        <v>4.6479999999999997</v>
      </c>
      <c r="F2791">
        <v>2354576</v>
      </c>
      <c r="G2791">
        <v>4.6479999999999997</v>
      </c>
      <c r="H2791">
        <v>2358124</v>
      </c>
      <c r="I2791">
        <v>4.6479999999999997</v>
      </c>
      <c r="J2791">
        <v>2329386</v>
      </c>
      <c r="K2791">
        <v>4.6479999999999997</v>
      </c>
      <c r="L2791">
        <v>2272163</v>
      </c>
      <c r="M2791">
        <v>4.6479999999999997</v>
      </c>
      <c r="N2791">
        <v>2209624</v>
      </c>
      <c r="O2791">
        <v>4.6479999999999997</v>
      </c>
      <c r="P2791">
        <v>2161114</v>
      </c>
      <c r="Q2791">
        <v>4.6479999999999997</v>
      </c>
      <c r="R2791">
        <v>2017642</v>
      </c>
      <c r="S2791">
        <v>4.6479999999999997</v>
      </c>
      <c r="T2791">
        <v>2005382</v>
      </c>
      <c r="U2791">
        <v>4.6479999999999997</v>
      </c>
      <c r="V2791">
        <v>1996228</v>
      </c>
      <c r="W2791">
        <v>4.6479999999999997</v>
      </c>
      <c r="X2791">
        <v>1988659</v>
      </c>
      <c r="Y2791">
        <v>4.6479999999999997</v>
      </c>
      <c r="Z2791">
        <v>1975790</v>
      </c>
      <c r="AA2791">
        <v>4.6479999999999997</v>
      </c>
      <c r="AB2791">
        <v>1973791</v>
      </c>
      <c r="AC2791">
        <v>4.6479999999999997</v>
      </c>
      <c r="AD2791">
        <v>1965794</v>
      </c>
      <c r="AE2791">
        <v>4.6479999999999997</v>
      </c>
      <c r="AF2791">
        <v>1965305</v>
      </c>
      <c r="AG2791">
        <v>4.6479999999999997</v>
      </c>
      <c r="AH2791">
        <v>1959269</v>
      </c>
      <c r="AI2791">
        <v>4.6479999999999997</v>
      </c>
      <c r="AJ2791">
        <v>1944639</v>
      </c>
      <c r="AK2791">
        <v>4.6479999999999997</v>
      </c>
      <c r="AL2791">
        <v>1947217</v>
      </c>
      <c r="AM2791">
        <v>4.6479999999999997</v>
      </c>
      <c r="AN2791">
        <v>1950914</v>
      </c>
      <c r="AO2791">
        <v>4.6479999999999997</v>
      </c>
      <c r="AP2791">
        <v>1950231</v>
      </c>
    </row>
    <row r="2792" spans="1:42" x14ac:dyDescent="0.2">
      <c r="A2792">
        <v>4.6500000000000004</v>
      </c>
      <c r="B2792">
        <v>2162968</v>
      </c>
      <c r="C2792">
        <v>4.6500000000000004</v>
      </c>
      <c r="D2792">
        <v>2275730</v>
      </c>
      <c r="E2792">
        <v>4.6500000000000004</v>
      </c>
      <c r="F2792">
        <v>2357305</v>
      </c>
      <c r="G2792">
        <v>4.6500000000000004</v>
      </c>
      <c r="H2792">
        <v>2360738</v>
      </c>
      <c r="I2792">
        <v>4.6500000000000004</v>
      </c>
      <c r="J2792">
        <v>2331824</v>
      </c>
      <c r="K2792">
        <v>4.6500000000000004</v>
      </c>
      <c r="L2792">
        <v>2274435</v>
      </c>
      <c r="M2792">
        <v>4.6500000000000004</v>
      </c>
      <c r="N2792">
        <v>2212209</v>
      </c>
      <c r="O2792">
        <v>4.6500000000000004</v>
      </c>
      <c r="P2792">
        <v>2163295</v>
      </c>
      <c r="Q2792">
        <v>4.6500000000000004</v>
      </c>
      <c r="R2792">
        <v>2019973</v>
      </c>
      <c r="S2792">
        <v>4.6500000000000004</v>
      </c>
      <c r="T2792">
        <v>2007760</v>
      </c>
      <c r="U2792">
        <v>4.6500000000000004</v>
      </c>
      <c r="V2792">
        <v>1998524</v>
      </c>
      <c r="W2792">
        <v>4.6500000000000004</v>
      </c>
      <c r="X2792">
        <v>1991080</v>
      </c>
      <c r="Y2792">
        <v>4.6500000000000004</v>
      </c>
      <c r="Z2792">
        <v>1977849</v>
      </c>
      <c r="AA2792">
        <v>4.6500000000000004</v>
      </c>
      <c r="AB2792">
        <v>1975932</v>
      </c>
      <c r="AC2792">
        <v>4.6500000000000004</v>
      </c>
      <c r="AD2792">
        <v>1967944</v>
      </c>
      <c r="AE2792">
        <v>4.6500000000000004</v>
      </c>
      <c r="AF2792">
        <v>1967507</v>
      </c>
      <c r="AG2792">
        <v>4.6500000000000004</v>
      </c>
      <c r="AH2792">
        <v>1961496</v>
      </c>
      <c r="AI2792">
        <v>4.6500000000000004</v>
      </c>
      <c r="AJ2792">
        <v>1946866</v>
      </c>
      <c r="AK2792">
        <v>4.6500000000000004</v>
      </c>
      <c r="AL2792">
        <v>1949424</v>
      </c>
      <c r="AM2792">
        <v>4.6500000000000004</v>
      </c>
      <c r="AN2792">
        <v>1953192</v>
      </c>
      <c r="AO2792">
        <v>4.6500000000000004</v>
      </c>
      <c r="AP2792">
        <v>1952531</v>
      </c>
    </row>
    <row r="2793" spans="1:42" x14ac:dyDescent="0.2">
      <c r="A2793">
        <v>4.6520000000000001</v>
      </c>
      <c r="B2793">
        <v>2165123</v>
      </c>
      <c r="C2793">
        <v>4.6520000000000001</v>
      </c>
      <c r="D2793">
        <v>2278405</v>
      </c>
      <c r="E2793">
        <v>4.6520000000000001</v>
      </c>
      <c r="F2793">
        <v>2359907</v>
      </c>
      <c r="G2793">
        <v>4.6520000000000001</v>
      </c>
      <c r="H2793">
        <v>2363289</v>
      </c>
      <c r="I2793">
        <v>4.6520000000000001</v>
      </c>
      <c r="J2793">
        <v>2334189</v>
      </c>
      <c r="K2793">
        <v>4.6520000000000001</v>
      </c>
      <c r="L2793">
        <v>2276791</v>
      </c>
      <c r="M2793">
        <v>4.6520000000000001</v>
      </c>
      <c r="N2793">
        <v>2214826</v>
      </c>
      <c r="O2793">
        <v>4.6520000000000001</v>
      </c>
      <c r="P2793">
        <v>2165718</v>
      </c>
      <c r="Q2793">
        <v>4.6520000000000001</v>
      </c>
      <c r="R2793">
        <v>2022157</v>
      </c>
      <c r="S2793">
        <v>4.6520000000000001</v>
      </c>
      <c r="T2793">
        <v>2010182</v>
      </c>
      <c r="U2793">
        <v>4.6520000000000001</v>
      </c>
      <c r="V2793">
        <v>2000977</v>
      </c>
      <c r="W2793">
        <v>4.6520000000000001</v>
      </c>
      <c r="X2793">
        <v>1993432</v>
      </c>
      <c r="Y2793">
        <v>4.6520000000000001</v>
      </c>
      <c r="Z2793">
        <v>1980213</v>
      </c>
      <c r="AA2793">
        <v>4.6520000000000001</v>
      </c>
      <c r="AB2793">
        <v>1978314</v>
      </c>
      <c r="AC2793">
        <v>4.6520000000000001</v>
      </c>
      <c r="AD2793">
        <v>1970085</v>
      </c>
      <c r="AE2793">
        <v>4.6520000000000001</v>
      </c>
      <c r="AF2793">
        <v>1969736</v>
      </c>
      <c r="AG2793">
        <v>4.6520000000000001</v>
      </c>
      <c r="AH2793">
        <v>1963712</v>
      </c>
      <c r="AI2793">
        <v>4.6520000000000001</v>
      </c>
      <c r="AJ2793">
        <v>1949078</v>
      </c>
      <c r="AK2793">
        <v>4.6520000000000001</v>
      </c>
      <c r="AL2793">
        <v>1951742</v>
      </c>
      <c r="AM2793">
        <v>4.6520000000000001</v>
      </c>
      <c r="AN2793">
        <v>1955402</v>
      </c>
      <c r="AO2793">
        <v>4.6520000000000001</v>
      </c>
      <c r="AP2793">
        <v>1954674</v>
      </c>
    </row>
    <row r="2794" spans="1:42" x14ac:dyDescent="0.2">
      <c r="A2794">
        <v>4.6529999999999996</v>
      </c>
      <c r="B2794">
        <v>2167502</v>
      </c>
      <c r="C2794">
        <v>4.6529999999999996</v>
      </c>
      <c r="D2794">
        <v>2280936</v>
      </c>
      <c r="E2794">
        <v>4.6529999999999996</v>
      </c>
      <c r="F2794">
        <v>2362456</v>
      </c>
      <c r="G2794">
        <v>4.6529999999999996</v>
      </c>
      <c r="H2794">
        <v>2365783</v>
      </c>
      <c r="I2794">
        <v>4.6529999999999996</v>
      </c>
      <c r="J2794">
        <v>2336584</v>
      </c>
      <c r="K2794">
        <v>4.6529999999999996</v>
      </c>
      <c r="L2794">
        <v>2279448</v>
      </c>
      <c r="M2794">
        <v>4.6529999999999996</v>
      </c>
      <c r="N2794">
        <v>2217466</v>
      </c>
      <c r="O2794">
        <v>4.6529999999999996</v>
      </c>
      <c r="P2794">
        <v>2168071</v>
      </c>
      <c r="Q2794">
        <v>4.6529999999999996</v>
      </c>
      <c r="R2794">
        <v>2024422</v>
      </c>
      <c r="S2794">
        <v>4.6529999999999996</v>
      </c>
      <c r="T2794">
        <v>2012572</v>
      </c>
      <c r="U2794">
        <v>4.6529999999999996</v>
      </c>
      <c r="V2794">
        <v>2003481</v>
      </c>
      <c r="W2794">
        <v>4.6529999999999996</v>
      </c>
      <c r="X2794">
        <v>1995704</v>
      </c>
      <c r="Y2794">
        <v>4.6529999999999996</v>
      </c>
      <c r="Z2794">
        <v>1982664</v>
      </c>
      <c r="AA2794">
        <v>4.6529999999999996</v>
      </c>
      <c r="AB2794">
        <v>1980577</v>
      </c>
      <c r="AC2794">
        <v>4.6529999999999996</v>
      </c>
      <c r="AD2794">
        <v>1972253</v>
      </c>
      <c r="AE2794">
        <v>4.6529999999999996</v>
      </c>
      <c r="AF2794">
        <v>1972075</v>
      </c>
      <c r="AG2794">
        <v>4.6529999999999996</v>
      </c>
      <c r="AH2794">
        <v>1965896</v>
      </c>
      <c r="AI2794">
        <v>4.6529999999999996</v>
      </c>
      <c r="AJ2794">
        <v>1951395</v>
      </c>
      <c r="AK2794">
        <v>4.6529999999999996</v>
      </c>
      <c r="AL2794">
        <v>1953993</v>
      </c>
      <c r="AM2794">
        <v>4.6529999999999996</v>
      </c>
      <c r="AN2794">
        <v>1957673</v>
      </c>
      <c r="AO2794">
        <v>4.6529999999999996</v>
      </c>
      <c r="AP2794">
        <v>1956595</v>
      </c>
    </row>
    <row r="2795" spans="1:42" x14ac:dyDescent="0.2">
      <c r="A2795">
        <v>4.6550000000000002</v>
      </c>
      <c r="B2795">
        <v>2169954</v>
      </c>
      <c r="C2795">
        <v>4.6550000000000002</v>
      </c>
      <c r="D2795">
        <v>2283570</v>
      </c>
      <c r="E2795">
        <v>4.6550000000000002</v>
      </c>
      <c r="F2795">
        <v>2365077</v>
      </c>
      <c r="G2795">
        <v>4.6550000000000002</v>
      </c>
      <c r="H2795">
        <v>2368284</v>
      </c>
      <c r="I2795">
        <v>4.6550000000000002</v>
      </c>
      <c r="J2795">
        <v>2339079</v>
      </c>
      <c r="K2795">
        <v>4.6550000000000002</v>
      </c>
      <c r="L2795">
        <v>2282102</v>
      </c>
      <c r="M2795">
        <v>4.6550000000000002</v>
      </c>
      <c r="N2795">
        <v>2220068</v>
      </c>
      <c r="O2795">
        <v>4.6550000000000002</v>
      </c>
      <c r="P2795">
        <v>2170565</v>
      </c>
      <c r="Q2795">
        <v>4.6550000000000002</v>
      </c>
      <c r="R2795">
        <v>2026520</v>
      </c>
      <c r="S2795">
        <v>4.6550000000000002</v>
      </c>
      <c r="T2795">
        <v>2015018</v>
      </c>
      <c r="U2795">
        <v>4.6550000000000002</v>
      </c>
      <c r="V2795">
        <v>2005989</v>
      </c>
      <c r="W2795">
        <v>4.6550000000000002</v>
      </c>
      <c r="X2795">
        <v>1997870</v>
      </c>
      <c r="Y2795">
        <v>4.6550000000000002</v>
      </c>
      <c r="Z2795">
        <v>1984954</v>
      </c>
      <c r="AA2795">
        <v>4.6550000000000002</v>
      </c>
      <c r="AB2795">
        <v>1982918</v>
      </c>
      <c r="AC2795">
        <v>4.6550000000000002</v>
      </c>
      <c r="AD2795">
        <v>1974482</v>
      </c>
      <c r="AE2795">
        <v>4.6550000000000002</v>
      </c>
      <c r="AF2795">
        <v>1974500</v>
      </c>
      <c r="AG2795">
        <v>4.6550000000000002</v>
      </c>
      <c r="AH2795">
        <v>1968117</v>
      </c>
      <c r="AI2795">
        <v>4.6550000000000002</v>
      </c>
      <c r="AJ2795">
        <v>1953505</v>
      </c>
      <c r="AK2795">
        <v>4.6550000000000002</v>
      </c>
      <c r="AL2795">
        <v>1956340</v>
      </c>
      <c r="AM2795">
        <v>4.6550000000000002</v>
      </c>
      <c r="AN2795">
        <v>1959915</v>
      </c>
      <c r="AO2795">
        <v>4.6550000000000002</v>
      </c>
      <c r="AP2795">
        <v>1958772</v>
      </c>
    </row>
    <row r="2796" spans="1:42" x14ac:dyDescent="0.2">
      <c r="A2796">
        <v>4.657</v>
      </c>
      <c r="B2796">
        <v>2172542</v>
      </c>
      <c r="C2796">
        <v>4.657</v>
      </c>
      <c r="D2796">
        <v>2286190</v>
      </c>
      <c r="E2796">
        <v>4.657</v>
      </c>
      <c r="F2796">
        <v>2367601</v>
      </c>
      <c r="G2796">
        <v>4.657</v>
      </c>
      <c r="H2796">
        <v>2370714</v>
      </c>
      <c r="I2796">
        <v>4.657</v>
      </c>
      <c r="J2796">
        <v>2341631</v>
      </c>
      <c r="K2796">
        <v>4.657</v>
      </c>
      <c r="L2796">
        <v>2284654</v>
      </c>
      <c r="M2796">
        <v>4.657</v>
      </c>
      <c r="N2796">
        <v>2222691</v>
      </c>
      <c r="O2796">
        <v>4.657</v>
      </c>
      <c r="P2796">
        <v>2173053</v>
      </c>
      <c r="Q2796">
        <v>4.657</v>
      </c>
      <c r="R2796">
        <v>2028805</v>
      </c>
      <c r="S2796">
        <v>4.657</v>
      </c>
      <c r="T2796">
        <v>2017584</v>
      </c>
      <c r="U2796">
        <v>4.657</v>
      </c>
      <c r="V2796">
        <v>2008493</v>
      </c>
      <c r="W2796">
        <v>4.657</v>
      </c>
      <c r="X2796">
        <v>2000018</v>
      </c>
      <c r="Y2796">
        <v>4.657</v>
      </c>
      <c r="Z2796">
        <v>1987330</v>
      </c>
      <c r="AA2796">
        <v>4.657</v>
      </c>
      <c r="AB2796">
        <v>1985290</v>
      </c>
      <c r="AC2796">
        <v>4.657</v>
      </c>
      <c r="AD2796">
        <v>1976754</v>
      </c>
      <c r="AE2796">
        <v>4.657</v>
      </c>
      <c r="AF2796">
        <v>1976957</v>
      </c>
      <c r="AG2796">
        <v>4.657</v>
      </c>
      <c r="AH2796">
        <v>1970363</v>
      </c>
      <c r="AI2796">
        <v>4.657</v>
      </c>
      <c r="AJ2796">
        <v>1955703</v>
      </c>
      <c r="AK2796">
        <v>4.657</v>
      </c>
      <c r="AL2796">
        <v>1958581</v>
      </c>
      <c r="AM2796">
        <v>4.657</v>
      </c>
      <c r="AN2796">
        <v>1962325</v>
      </c>
      <c r="AO2796">
        <v>4.657</v>
      </c>
      <c r="AP2796">
        <v>1961011</v>
      </c>
    </row>
    <row r="2797" spans="1:42" x14ac:dyDescent="0.2">
      <c r="A2797">
        <v>4.6580000000000004</v>
      </c>
      <c r="B2797">
        <v>2175325</v>
      </c>
      <c r="C2797">
        <v>4.6580000000000004</v>
      </c>
      <c r="D2797">
        <v>2288803</v>
      </c>
      <c r="E2797">
        <v>4.6580000000000004</v>
      </c>
      <c r="F2797">
        <v>2370142</v>
      </c>
      <c r="G2797">
        <v>4.6580000000000004</v>
      </c>
      <c r="H2797">
        <v>2373053</v>
      </c>
      <c r="I2797">
        <v>4.6580000000000004</v>
      </c>
      <c r="J2797">
        <v>2344340</v>
      </c>
      <c r="K2797">
        <v>4.6580000000000004</v>
      </c>
      <c r="L2797">
        <v>2287360</v>
      </c>
      <c r="M2797">
        <v>4.6580000000000004</v>
      </c>
      <c r="N2797">
        <v>2225225</v>
      </c>
      <c r="O2797">
        <v>4.6580000000000004</v>
      </c>
      <c r="P2797">
        <v>2175661</v>
      </c>
      <c r="Q2797">
        <v>4.6580000000000004</v>
      </c>
      <c r="R2797">
        <v>2031197</v>
      </c>
      <c r="S2797">
        <v>4.6580000000000004</v>
      </c>
      <c r="T2797">
        <v>2019973</v>
      </c>
      <c r="U2797">
        <v>4.6580000000000004</v>
      </c>
      <c r="V2797">
        <v>2010975</v>
      </c>
      <c r="W2797">
        <v>4.6580000000000004</v>
      </c>
      <c r="X2797">
        <v>2002282</v>
      </c>
      <c r="Y2797">
        <v>4.6580000000000004</v>
      </c>
      <c r="Z2797">
        <v>1989784</v>
      </c>
      <c r="AA2797">
        <v>4.6580000000000004</v>
      </c>
      <c r="AB2797">
        <v>1987714</v>
      </c>
      <c r="AC2797">
        <v>4.6580000000000004</v>
      </c>
      <c r="AD2797">
        <v>1979187</v>
      </c>
      <c r="AE2797">
        <v>4.6580000000000004</v>
      </c>
      <c r="AF2797">
        <v>1979393</v>
      </c>
      <c r="AG2797">
        <v>4.6580000000000004</v>
      </c>
      <c r="AH2797">
        <v>1972724</v>
      </c>
      <c r="AI2797">
        <v>4.6580000000000004</v>
      </c>
      <c r="AJ2797">
        <v>1957925</v>
      </c>
      <c r="AK2797">
        <v>4.6580000000000004</v>
      </c>
      <c r="AL2797">
        <v>1960992</v>
      </c>
      <c r="AM2797">
        <v>4.6580000000000004</v>
      </c>
      <c r="AN2797">
        <v>1964762</v>
      </c>
      <c r="AO2797">
        <v>4.6580000000000004</v>
      </c>
      <c r="AP2797">
        <v>1963250</v>
      </c>
    </row>
    <row r="2798" spans="1:42" x14ac:dyDescent="0.2">
      <c r="A2798">
        <v>4.66</v>
      </c>
      <c r="B2798">
        <v>2178089</v>
      </c>
      <c r="C2798">
        <v>4.66</v>
      </c>
      <c r="D2798">
        <v>2291424</v>
      </c>
      <c r="E2798">
        <v>4.66</v>
      </c>
      <c r="F2798">
        <v>2372791</v>
      </c>
      <c r="G2798">
        <v>4.66</v>
      </c>
      <c r="H2798">
        <v>2375406</v>
      </c>
      <c r="I2798">
        <v>4.66</v>
      </c>
      <c r="J2798">
        <v>2347145</v>
      </c>
      <c r="K2798">
        <v>4.66</v>
      </c>
      <c r="L2798">
        <v>2289936</v>
      </c>
      <c r="M2798">
        <v>4.66</v>
      </c>
      <c r="N2798">
        <v>2227659</v>
      </c>
      <c r="O2798">
        <v>4.66</v>
      </c>
      <c r="P2798">
        <v>2178131</v>
      </c>
      <c r="Q2798">
        <v>4.66</v>
      </c>
      <c r="R2798">
        <v>2033714</v>
      </c>
      <c r="S2798">
        <v>4.66</v>
      </c>
      <c r="T2798">
        <v>2022275</v>
      </c>
      <c r="U2798">
        <v>4.66</v>
      </c>
      <c r="V2798">
        <v>2013281</v>
      </c>
      <c r="W2798">
        <v>4.66</v>
      </c>
      <c r="X2798">
        <v>2004586</v>
      </c>
      <c r="Y2798">
        <v>4.66</v>
      </c>
      <c r="Z2798">
        <v>1992074</v>
      </c>
      <c r="AA2798">
        <v>4.66</v>
      </c>
      <c r="AB2798">
        <v>1990207</v>
      </c>
      <c r="AC2798">
        <v>4.66</v>
      </c>
      <c r="AD2798">
        <v>1981592</v>
      </c>
      <c r="AE2798">
        <v>4.66</v>
      </c>
      <c r="AF2798">
        <v>1982085</v>
      </c>
      <c r="AG2798">
        <v>4.66</v>
      </c>
      <c r="AH2798">
        <v>1975263</v>
      </c>
      <c r="AI2798">
        <v>4.66</v>
      </c>
      <c r="AJ2798">
        <v>1960162</v>
      </c>
      <c r="AK2798">
        <v>4.66</v>
      </c>
      <c r="AL2798">
        <v>1963290</v>
      </c>
      <c r="AM2798">
        <v>4.66</v>
      </c>
      <c r="AN2798">
        <v>1967232</v>
      </c>
      <c r="AO2798">
        <v>4.66</v>
      </c>
      <c r="AP2798">
        <v>1965675</v>
      </c>
    </row>
    <row r="2799" spans="1:42" x14ac:dyDescent="0.2">
      <c r="A2799">
        <v>4.6619999999999999</v>
      </c>
      <c r="B2799">
        <v>2180784</v>
      </c>
      <c r="C2799">
        <v>4.6619999999999999</v>
      </c>
      <c r="D2799">
        <v>2294219</v>
      </c>
      <c r="E2799">
        <v>4.6619999999999999</v>
      </c>
      <c r="F2799">
        <v>2375447</v>
      </c>
      <c r="G2799">
        <v>4.6619999999999999</v>
      </c>
      <c r="H2799">
        <v>2377904</v>
      </c>
      <c r="I2799">
        <v>4.6619999999999999</v>
      </c>
      <c r="J2799">
        <v>2349908</v>
      </c>
      <c r="K2799">
        <v>4.6619999999999999</v>
      </c>
      <c r="L2799">
        <v>2292317</v>
      </c>
      <c r="M2799">
        <v>4.6619999999999999</v>
      </c>
      <c r="N2799">
        <v>2230118</v>
      </c>
      <c r="O2799">
        <v>4.6619999999999999</v>
      </c>
      <c r="P2799">
        <v>2180625</v>
      </c>
      <c r="Q2799">
        <v>4.6619999999999999</v>
      </c>
      <c r="R2799">
        <v>2036134</v>
      </c>
      <c r="S2799">
        <v>4.6619999999999999</v>
      </c>
      <c r="T2799">
        <v>2024615</v>
      </c>
      <c r="U2799">
        <v>4.6619999999999999</v>
      </c>
      <c r="V2799">
        <v>2015725</v>
      </c>
      <c r="W2799">
        <v>4.6619999999999999</v>
      </c>
      <c r="X2799">
        <v>2007042</v>
      </c>
      <c r="Y2799">
        <v>4.6619999999999999</v>
      </c>
      <c r="Z2799">
        <v>1994367</v>
      </c>
      <c r="AA2799">
        <v>4.6619999999999999</v>
      </c>
      <c r="AB2799">
        <v>1992778</v>
      </c>
      <c r="AC2799">
        <v>4.6619999999999999</v>
      </c>
      <c r="AD2799">
        <v>1984146</v>
      </c>
      <c r="AE2799">
        <v>4.6619999999999999</v>
      </c>
      <c r="AF2799">
        <v>1984616</v>
      </c>
      <c r="AG2799">
        <v>4.6619999999999999</v>
      </c>
      <c r="AH2799">
        <v>1977929</v>
      </c>
      <c r="AI2799">
        <v>4.6619999999999999</v>
      </c>
      <c r="AJ2799">
        <v>1962482</v>
      </c>
      <c r="AK2799">
        <v>4.6619999999999999</v>
      </c>
      <c r="AL2799">
        <v>1965731</v>
      </c>
      <c r="AM2799">
        <v>4.6619999999999999</v>
      </c>
      <c r="AN2799">
        <v>1969524</v>
      </c>
      <c r="AO2799">
        <v>4.6619999999999999</v>
      </c>
      <c r="AP2799">
        <v>1968380</v>
      </c>
    </row>
    <row r="2800" spans="1:42" x14ac:dyDescent="0.2">
      <c r="A2800">
        <v>4.6630000000000003</v>
      </c>
      <c r="B2800">
        <v>2183234</v>
      </c>
      <c r="C2800">
        <v>4.6630000000000003</v>
      </c>
      <c r="D2800">
        <v>2296905</v>
      </c>
      <c r="E2800">
        <v>4.6630000000000003</v>
      </c>
      <c r="F2800">
        <v>2378205</v>
      </c>
      <c r="G2800">
        <v>4.6630000000000003</v>
      </c>
      <c r="H2800">
        <v>2380550</v>
      </c>
      <c r="I2800">
        <v>4.6630000000000003</v>
      </c>
      <c r="J2800">
        <v>2352674</v>
      </c>
      <c r="K2800">
        <v>4.6630000000000003</v>
      </c>
      <c r="L2800">
        <v>2294807</v>
      </c>
      <c r="M2800">
        <v>4.6630000000000003</v>
      </c>
      <c r="N2800">
        <v>2232626</v>
      </c>
      <c r="O2800">
        <v>4.6630000000000003</v>
      </c>
      <c r="P2800">
        <v>2183034</v>
      </c>
      <c r="Q2800">
        <v>4.6630000000000003</v>
      </c>
      <c r="R2800">
        <v>2038675</v>
      </c>
      <c r="S2800">
        <v>4.6630000000000003</v>
      </c>
      <c r="T2800">
        <v>2026930</v>
      </c>
      <c r="U2800">
        <v>4.6630000000000003</v>
      </c>
      <c r="V2800">
        <v>2018022</v>
      </c>
      <c r="W2800">
        <v>4.6630000000000003</v>
      </c>
      <c r="X2800">
        <v>2009772</v>
      </c>
      <c r="Y2800">
        <v>4.6630000000000003</v>
      </c>
      <c r="Z2800">
        <v>1996933</v>
      </c>
      <c r="AA2800">
        <v>4.6630000000000003</v>
      </c>
      <c r="AB2800">
        <v>1995362</v>
      </c>
      <c r="AC2800">
        <v>4.6630000000000003</v>
      </c>
      <c r="AD2800">
        <v>1986639</v>
      </c>
      <c r="AE2800">
        <v>4.6630000000000003</v>
      </c>
      <c r="AF2800">
        <v>1987018</v>
      </c>
      <c r="AG2800">
        <v>4.6630000000000003</v>
      </c>
      <c r="AH2800">
        <v>1980487</v>
      </c>
      <c r="AI2800">
        <v>4.6630000000000003</v>
      </c>
      <c r="AJ2800">
        <v>1965067</v>
      </c>
      <c r="AK2800">
        <v>4.6630000000000003</v>
      </c>
      <c r="AL2800">
        <v>1968195</v>
      </c>
      <c r="AM2800">
        <v>4.6630000000000003</v>
      </c>
      <c r="AN2800">
        <v>1971904</v>
      </c>
      <c r="AO2800">
        <v>4.6630000000000003</v>
      </c>
      <c r="AP2800">
        <v>1970953</v>
      </c>
    </row>
    <row r="2801" spans="1:42" x14ac:dyDescent="0.2">
      <c r="A2801">
        <v>4.665</v>
      </c>
      <c r="B2801">
        <v>2185735</v>
      </c>
      <c r="C2801">
        <v>4.665</v>
      </c>
      <c r="D2801">
        <v>2299654</v>
      </c>
      <c r="E2801">
        <v>4.665</v>
      </c>
      <c r="F2801">
        <v>2381069</v>
      </c>
      <c r="G2801">
        <v>4.665</v>
      </c>
      <c r="H2801">
        <v>2383297</v>
      </c>
      <c r="I2801">
        <v>4.665</v>
      </c>
      <c r="J2801">
        <v>2355349</v>
      </c>
      <c r="K2801">
        <v>4.665</v>
      </c>
      <c r="L2801">
        <v>2297325</v>
      </c>
      <c r="M2801">
        <v>4.665</v>
      </c>
      <c r="N2801">
        <v>2235055</v>
      </c>
      <c r="O2801">
        <v>4.665</v>
      </c>
      <c r="P2801">
        <v>2185502</v>
      </c>
      <c r="Q2801">
        <v>4.665</v>
      </c>
      <c r="R2801">
        <v>2041119</v>
      </c>
      <c r="S2801">
        <v>4.665</v>
      </c>
      <c r="T2801">
        <v>2029080</v>
      </c>
      <c r="U2801">
        <v>4.665</v>
      </c>
      <c r="V2801">
        <v>2020409</v>
      </c>
      <c r="W2801">
        <v>4.665</v>
      </c>
      <c r="X2801">
        <v>2012577</v>
      </c>
      <c r="Y2801">
        <v>4.665</v>
      </c>
      <c r="Z2801">
        <v>1999630</v>
      </c>
      <c r="AA2801">
        <v>4.665</v>
      </c>
      <c r="AB2801">
        <v>1997897</v>
      </c>
      <c r="AC2801">
        <v>4.665</v>
      </c>
      <c r="AD2801">
        <v>1989209</v>
      </c>
      <c r="AE2801">
        <v>4.665</v>
      </c>
      <c r="AF2801">
        <v>1989348</v>
      </c>
      <c r="AG2801">
        <v>4.665</v>
      </c>
      <c r="AH2801">
        <v>1983013</v>
      </c>
      <c r="AI2801">
        <v>4.665</v>
      </c>
      <c r="AJ2801">
        <v>1967561</v>
      </c>
      <c r="AK2801">
        <v>4.665</v>
      </c>
      <c r="AL2801">
        <v>1970926</v>
      </c>
      <c r="AM2801">
        <v>4.665</v>
      </c>
      <c r="AN2801">
        <v>1974331</v>
      </c>
      <c r="AO2801">
        <v>4.665</v>
      </c>
      <c r="AP2801">
        <v>1973501</v>
      </c>
    </row>
    <row r="2802" spans="1:42" x14ac:dyDescent="0.2">
      <c r="A2802">
        <v>4.6669999999999998</v>
      </c>
      <c r="B2802">
        <v>2188071</v>
      </c>
      <c r="C2802">
        <v>4.6669999999999998</v>
      </c>
      <c r="D2802">
        <v>2302482</v>
      </c>
      <c r="E2802">
        <v>4.6669999999999998</v>
      </c>
      <c r="F2802">
        <v>2383742</v>
      </c>
      <c r="G2802">
        <v>4.6669999999999998</v>
      </c>
      <c r="H2802">
        <v>2386076</v>
      </c>
      <c r="I2802">
        <v>4.6669999999999998</v>
      </c>
      <c r="J2802">
        <v>2358004</v>
      </c>
      <c r="K2802">
        <v>4.6669999999999998</v>
      </c>
      <c r="L2802">
        <v>2299796</v>
      </c>
      <c r="M2802">
        <v>4.6669999999999998</v>
      </c>
      <c r="N2802">
        <v>2237517</v>
      </c>
      <c r="O2802">
        <v>4.6669999999999998</v>
      </c>
      <c r="P2802">
        <v>2188006</v>
      </c>
      <c r="Q2802">
        <v>4.6669999999999998</v>
      </c>
      <c r="R2802">
        <v>2043698</v>
      </c>
      <c r="S2802">
        <v>4.6669999999999998</v>
      </c>
      <c r="T2802">
        <v>2031353</v>
      </c>
      <c r="U2802">
        <v>4.6669999999999998</v>
      </c>
      <c r="V2802">
        <v>2022719</v>
      </c>
      <c r="W2802">
        <v>4.6669999999999998</v>
      </c>
      <c r="X2802">
        <v>2015326</v>
      </c>
      <c r="Y2802">
        <v>4.6669999999999998</v>
      </c>
      <c r="Z2802">
        <v>2002205</v>
      </c>
      <c r="AA2802">
        <v>4.6669999999999998</v>
      </c>
      <c r="AB2802">
        <v>2000548</v>
      </c>
      <c r="AC2802">
        <v>4.6669999999999998</v>
      </c>
      <c r="AD2802">
        <v>1991776</v>
      </c>
      <c r="AE2802">
        <v>4.6669999999999998</v>
      </c>
      <c r="AF2802">
        <v>1991749</v>
      </c>
      <c r="AG2802">
        <v>4.6669999999999998</v>
      </c>
      <c r="AH2802">
        <v>1985496</v>
      </c>
      <c r="AI2802">
        <v>4.6669999999999998</v>
      </c>
      <c r="AJ2802">
        <v>1970194</v>
      </c>
      <c r="AK2802">
        <v>4.6669999999999998</v>
      </c>
      <c r="AL2802">
        <v>1973469</v>
      </c>
      <c r="AM2802">
        <v>4.6669999999999998</v>
      </c>
      <c r="AN2802">
        <v>1976784</v>
      </c>
      <c r="AO2802">
        <v>4.6669999999999998</v>
      </c>
      <c r="AP2802">
        <v>1976154</v>
      </c>
    </row>
    <row r="2803" spans="1:42" x14ac:dyDescent="0.2">
      <c r="A2803">
        <v>4.6680000000000001</v>
      </c>
      <c r="B2803">
        <v>2190600</v>
      </c>
      <c r="C2803">
        <v>4.6680000000000001</v>
      </c>
      <c r="D2803">
        <v>2305237</v>
      </c>
      <c r="E2803">
        <v>4.6680000000000001</v>
      </c>
      <c r="F2803">
        <v>2386437</v>
      </c>
      <c r="G2803">
        <v>4.6680000000000001</v>
      </c>
      <c r="H2803">
        <v>2388861</v>
      </c>
      <c r="I2803">
        <v>4.6680000000000001</v>
      </c>
      <c r="J2803">
        <v>2360623</v>
      </c>
      <c r="K2803">
        <v>4.6680000000000001</v>
      </c>
      <c r="L2803">
        <v>2302496</v>
      </c>
      <c r="M2803">
        <v>4.6680000000000001</v>
      </c>
      <c r="N2803">
        <v>2239929</v>
      </c>
      <c r="O2803">
        <v>4.6680000000000001</v>
      </c>
      <c r="P2803">
        <v>2190486</v>
      </c>
      <c r="Q2803">
        <v>4.6680000000000001</v>
      </c>
      <c r="R2803">
        <v>2046163</v>
      </c>
      <c r="S2803">
        <v>4.6680000000000001</v>
      </c>
      <c r="T2803">
        <v>2033762</v>
      </c>
      <c r="U2803">
        <v>4.6680000000000001</v>
      </c>
      <c r="V2803">
        <v>2025172</v>
      </c>
      <c r="W2803">
        <v>4.6680000000000001</v>
      </c>
      <c r="X2803">
        <v>2018221</v>
      </c>
      <c r="Y2803">
        <v>4.6680000000000001</v>
      </c>
      <c r="Z2803">
        <v>2004904</v>
      </c>
      <c r="AA2803">
        <v>4.6680000000000001</v>
      </c>
      <c r="AB2803">
        <v>2003035</v>
      </c>
      <c r="AC2803">
        <v>4.6680000000000001</v>
      </c>
      <c r="AD2803">
        <v>1994430</v>
      </c>
      <c r="AE2803">
        <v>4.6680000000000001</v>
      </c>
      <c r="AF2803">
        <v>1993967</v>
      </c>
      <c r="AG2803">
        <v>4.6680000000000001</v>
      </c>
      <c r="AH2803">
        <v>1988057</v>
      </c>
      <c r="AI2803">
        <v>4.6680000000000001</v>
      </c>
      <c r="AJ2803">
        <v>1972861</v>
      </c>
      <c r="AK2803">
        <v>4.6680000000000001</v>
      </c>
      <c r="AL2803">
        <v>1976178</v>
      </c>
      <c r="AM2803">
        <v>4.6680000000000001</v>
      </c>
      <c r="AN2803">
        <v>1979189</v>
      </c>
      <c r="AO2803">
        <v>4.6680000000000001</v>
      </c>
      <c r="AP2803">
        <v>1978776</v>
      </c>
    </row>
    <row r="2804" spans="1:42" x14ac:dyDescent="0.2">
      <c r="A2804">
        <v>4.67</v>
      </c>
      <c r="B2804">
        <v>2192926</v>
      </c>
      <c r="C2804">
        <v>4.67</v>
      </c>
      <c r="D2804">
        <v>2307887</v>
      </c>
      <c r="E2804">
        <v>4.67</v>
      </c>
      <c r="F2804">
        <v>2389127</v>
      </c>
      <c r="G2804">
        <v>4.67</v>
      </c>
      <c r="H2804">
        <v>2391558</v>
      </c>
      <c r="I2804">
        <v>4.67</v>
      </c>
      <c r="J2804">
        <v>2363272</v>
      </c>
      <c r="K2804">
        <v>4.67</v>
      </c>
      <c r="L2804">
        <v>2305290</v>
      </c>
      <c r="M2804">
        <v>4.67</v>
      </c>
      <c r="N2804">
        <v>2242475</v>
      </c>
      <c r="O2804">
        <v>4.67</v>
      </c>
      <c r="P2804">
        <v>2192996</v>
      </c>
      <c r="Q2804">
        <v>4.67</v>
      </c>
      <c r="R2804">
        <v>2048681</v>
      </c>
      <c r="S2804">
        <v>4.67</v>
      </c>
      <c r="T2804">
        <v>2036235</v>
      </c>
      <c r="U2804">
        <v>4.67</v>
      </c>
      <c r="V2804">
        <v>2027520</v>
      </c>
      <c r="W2804">
        <v>4.67</v>
      </c>
      <c r="X2804">
        <v>2020956</v>
      </c>
      <c r="Y2804">
        <v>4.67</v>
      </c>
      <c r="Z2804">
        <v>2007644</v>
      </c>
      <c r="AA2804">
        <v>4.67</v>
      </c>
      <c r="AB2804">
        <v>2005538</v>
      </c>
      <c r="AC2804">
        <v>4.67</v>
      </c>
      <c r="AD2804">
        <v>1996862</v>
      </c>
      <c r="AE2804">
        <v>4.67</v>
      </c>
      <c r="AF2804">
        <v>1996370</v>
      </c>
      <c r="AG2804">
        <v>4.67</v>
      </c>
      <c r="AH2804">
        <v>1990422</v>
      </c>
      <c r="AI2804">
        <v>4.67</v>
      </c>
      <c r="AJ2804">
        <v>1975413</v>
      </c>
      <c r="AK2804">
        <v>4.67</v>
      </c>
      <c r="AL2804">
        <v>1978707</v>
      </c>
      <c r="AM2804">
        <v>4.67</v>
      </c>
      <c r="AN2804">
        <v>1981754</v>
      </c>
      <c r="AO2804">
        <v>4.67</v>
      </c>
      <c r="AP2804">
        <v>1981304</v>
      </c>
    </row>
    <row r="2805" spans="1:42" x14ac:dyDescent="0.2">
      <c r="A2805">
        <v>4.6719999999999997</v>
      </c>
      <c r="B2805">
        <v>2195470</v>
      </c>
      <c r="C2805">
        <v>4.6719999999999997</v>
      </c>
      <c r="D2805">
        <v>2310595</v>
      </c>
      <c r="E2805">
        <v>4.6719999999999997</v>
      </c>
      <c r="F2805">
        <v>2391687</v>
      </c>
      <c r="G2805">
        <v>4.6719999999999997</v>
      </c>
      <c r="H2805">
        <v>2394205</v>
      </c>
      <c r="I2805">
        <v>4.6719999999999997</v>
      </c>
      <c r="J2805">
        <v>2365868</v>
      </c>
      <c r="K2805">
        <v>4.6719999999999997</v>
      </c>
      <c r="L2805">
        <v>2308093</v>
      </c>
      <c r="M2805">
        <v>4.6719999999999997</v>
      </c>
      <c r="N2805">
        <v>2245024</v>
      </c>
      <c r="O2805">
        <v>4.6719999999999997</v>
      </c>
      <c r="P2805">
        <v>2195492</v>
      </c>
      <c r="Q2805">
        <v>4.6719999999999997</v>
      </c>
      <c r="R2805">
        <v>2051216</v>
      </c>
      <c r="S2805">
        <v>4.6719999999999997</v>
      </c>
      <c r="T2805">
        <v>2038729</v>
      </c>
      <c r="U2805">
        <v>4.6719999999999997</v>
      </c>
      <c r="V2805">
        <v>2030136</v>
      </c>
      <c r="W2805">
        <v>4.6719999999999997</v>
      </c>
      <c r="X2805">
        <v>2023438</v>
      </c>
      <c r="Y2805">
        <v>4.6719999999999997</v>
      </c>
      <c r="Z2805">
        <v>2010245</v>
      </c>
      <c r="AA2805">
        <v>4.6719999999999997</v>
      </c>
      <c r="AB2805">
        <v>2008185</v>
      </c>
      <c r="AC2805">
        <v>4.6719999999999997</v>
      </c>
      <c r="AD2805">
        <v>1999346</v>
      </c>
      <c r="AE2805">
        <v>4.6719999999999997</v>
      </c>
      <c r="AF2805">
        <v>1999001</v>
      </c>
      <c r="AG2805">
        <v>4.6719999999999997</v>
      </c>
      <c r="AH2805">
        <v>1992856</v>
      </c>
      <c r="AI2805">
        <v>4.6719999999999997</v>
      </c>
      <c r="AJ2805">
        <v>1977804</v>
      </c>
      <c r="AK2805">
        <v>4.6719999999999997</v>
      </c>
      <c r="AL2805">
        <v>1981101</v>
      </c>
      <c r="AM2805">
        <v>4.6719999999999997</v>
      </c>
      <c r="AN2805">
        <v>1984219</v>
      </c>
      <c r="AO2805">
        <v>4.6719999999999997</v>
      </c>
      <c r="AP2805">
        <v>1983844</v>
      </c>
    </row>
    <row r="2806" spans="1:42" x14ac:dyDescent="0.2">
      <c r="A2806">
        <v>4.673</v>
      </c>
      <c r="B2806">
        <v>2197839</v>
      </c>
      <c r="C2806">
        <v>4.673</v>
      </c>
      <c r="D2806">
        <v>2313179</v>
      </c>
      <c r="E2806">
        <v>4.673</v>
      </c>
      <c r="F2806">
        <v>2394189</v>
      </c>
      <c r="G2806">
        <v>4.673</v>
      </c>
      <c r="H2806">
        <v>2396810</v>
      </c>
      <c r="I2806">
        <v>4.673</v>
      </c>
      <c r="J2806">
        <v>2368557</v>
      </c>
      <c r="K2806">
        <v>4.673</v>
      </c>
      <c r="L2806">
        <v>2310778</v>
      </c>
      <c r="M2806">
        <v>4.673</v>
      </c>
      <c r="N2806">
        <v>2247550</v>
      </c>
      <c r="O2806">
        <v>4.673</v>
      </c>
      <c r="P2806">
        <v>2198054</v>
      </c>
      <c r="Q2806">
        <v>4.673</v>
      </c>
      <c r="R2806">
        <v>2053712</v>
      </c>
      <c r="S2806">
        <v>4.673</v>
      </c>
      <c r="T2806">
        <v>2041337</v>
      </c>
      <c r="U2806">
        <v>4.673</v>
      </c>
      <c r="V2806">
        <v>2032672</v>
      </c>
      <c r="W2806">
        <v>4.673</v>
      </c>
      <c r="X2806">
        <v>2025766</v>
      </c>
      <c r="Y2806">
        <v>4.673</v>
      </c>
      <c r="Z2806">
        <v>2012851</v>
      </c>
      <c r="AA2806">
        <v>4.673</v>
      </c>
      <c r="AB2806">
        <v>2010883</v>
      </c>
      <c r="AC2806">
        <v>4.673</v>
      </c>
      <c r="AD2806">
        <v>2001714</v>
      </c>
      <c r="AE2806">
        <v>4.673</v>
      </c>
      <c r="AF2806">
        <v>2001677</v>
      </c>
      <c r="AG2806">
        <v>4.673</v>
      </c>
      <c r="AH2806">
        <v>1995368</v>
      </c>
      <c r="AI2806">
        <v>4.673</v>
      </c>
      <c r="AJ2806">
        <v>1980246</v>
      </c>
      <c r="AK2806">
        <v>4.673</v>
      </c>
      <c r="AL2806">
        <v>1983326</v>
      </c>
      <c r="AM2806">
        <v>4.673</v>
      </c>
      <c r="AN2806">
        <v>1986787</v>
      </c>
      <c r="AO2806">
        <v>4.673</v>
      </c>
      <c r="AP2806">
        <v>1986270</v>
      </c>
    </row>
    <row r="2807" spans="1:42" x14ac:dyDescent="0.2">
      <c r="A2807">
        <v>4.6749999999999998</v>
      </c>
      <c r="B2807">
        <v>2200302</v>
      </c>
      <c r="C2807">
        <v>4.6749999999999998</v>
      </c>
      <c r="D2807">
        <v>2315839</v>
      </c>
      <c r="E2807">
        <v>4.6749999999999998</v>
      </c>
      <c r="F2807">
        <v>2396973</v>
      </c>
      <c r="G2807">
        <v>4.6749999999999998</v>
      </c>
      <c r="H2807">
        <v>2399494</v>
      </c>
      <c r="I2807">
        <v>4.6749999999999998</v>
      </c>
      <c r="J2807">
        <v>2371115</v>
      </c>
      <c r="K2807">
        <v>4.6749999999999998</v>
      </c>
      <c r="L2807">
        <v>2313420</v>
      </c>
      <c r="M2807">
        <v>4.6749999999999998</v>
      </c>
      <c r="N2807">
        <v>2250106</v>
      </c>
      <c r="O2807">
        <v>4.6749999999999998</v>
      </c>
      <c r="P2807">
        <v>2200635</v>
      </c>
      <c r="Q2807">
        <v>4.6749999999999998</v>
      </c>
      <c r="R2807">
        <v>2056180</v>
      </c>
      <c r="S2807">
        <v>4.6749999999999998</v>
      </c>
      <c r="T2807">
        <v>2043829</v>
      </c>
      <c r="U2807">
        <v>4.6749999999999998</v>
      </c>
      <c r="V2807">
        <v>2035355</v>
      </c>
      <c r="W2807">
        <v>4.6749999999999998</v>
      </c>
      <c r="X2807">
        <v>2028196</v>
      </c>
      <c r="Y2807">
        <v>4.6749999999999998</v>
      </c>
      <c r="Z2807">
        <v>2015521</v>
      </c>
      <c r="AA2807">
        <v>4.6749999999999998</v>
      </c>
      <c r="AB2807">
        <v>2013340</v>
      </c>
      <c r="AC2807">
        <v>4.6749999999999998</v>
      </c>
      <c r="AD2807">
        <v>2004098</v>
      </c>
      <c r="AE2807">
        <v>4.6749999999999998</v>
      </c>
      <c r="AF2807">
        <v>2004313</v>
      </c>
      <c r="AG2807">
        <v>4.6749999999999998</v>
      </c>
      <c r="AH2807">
        <v>1997830</v>
      </c>
      <c r="AI2807">
        <v>4.6749999999999998</v>
      </c>
      <c r="AJ2807">
        <v>1982611</v>
      </c>
      <c r="AK2807">
        <v>4.6749999999999998</v>
      </c>
      <c r="AL2807">
        <v>1985674</v>
      </c>
      <c r="AM2807">
        <v>4.6749999999999998</v>
      </c>
      <c r="AN2807">
        <v>1989267</v>
      </c>
      <c r="AO2807">
        <v>4.6749999999999998</v>
      </c>
      <c r="AP2807">
        <v>1988772</v>
      </c>
    </row>
    <row r="2808" spans="1:42" x14ac:dyDescent="0.2">
      <c r="A2808">
        <v>4.6769999999999996</v>
      </c>
      <c r="B2808">
        <v>2202620</v>
      </c>
      <c r="C2808">
        <v>4.6769999999999996</v>
      </c>
      <c r="D2808">
        <v>2318454</v>
      </c>
      <c r="E2808">
        <v>4.6769999999999996</v>
      </c>
      <c r="F2808">
        <v>2399742</v>
      </c>
      <c r="G2808">
        <v>4.6769999999999996</v>
      </c>
      <c r="H2808">
        <v>2402239</v>
      </c>
      <c r="I2808">
        <v>4.6769999999999996</v>
      </c>
      <c r="J2808">
        <v>2373673</v>
      </c>
      <c r="K2808">
        <v>4.6769999999999996</v>
      </c>
      <c r="L2808">
        <v>2315985</v>
      </c>
      <c r="M2808">
        <v>4.6769999999999996</v>
      </c>
      <c r="N2808">
        <v>2252861</v>
      </c>
      <c r="O2808">
        <v>4.6769999999999996</v>
      </c>
      <c r="P2808">
        <v>2203266</v>
      </c>
      <c r="Q2808">
        <v>4.6769999999999996</v>
      </c>
      <c r="R2808">
        <v>2058649</v>
      </c>
      <c r="S2808">
        <v>4.6769999999999996</v>
      </c>
      <c r="T2808">
        <v>2046393</v>
      </c>
      <c r="U2808">
        <v>4.6769999999999996</v>
      </c>
      <c r="V2808">
        <v>2038059</v>
      </c>
      <c r="W2808">
        <v>4.6769999999999996</v>
      </c>
      <c r="X2808">
        <v>2030409</v>
      </c>
      <c r="Y2808">
        <v>4.6769999999999996</v>
      </c>
      <c r="Z2808">
        <v>2018192</v>
      </c>
      <c r="AA2808">
        <v>4.6769999999999996</v>
      </c>
      <c r="AB2808">
        <v>2015935</v>
      </c>
      <c r="AC2808">
        <v>4.6769999999999996</v>
      </c>
      <c r="AD2808">
        <v>2006518</v>
      </c>
      <c r="AE2808">
        <v>4.6769999999999996</v>
      </c>
      <c r="AF2808">
        <v>2006965</v>
      </c>
      <c r="AG2808">
        <v>4.6769999999999996</v>
      </c>
      <c r="AH2808">
        <v>2000119</v>
      </c>
      <c r="AI2808">
        <v>4.6769999999999996</v>
      </c>
      <c r="AJ2808">
        <v>1984892</v>
      </c>
      <c r="AK2808">
        <v>4.6769999999999996</v>
      </c>
      <c r="AL2808">
        <v>1987926</v>
      </c>
      <c r="AM2808">
        <v>4.6769999999999996</v>
      </c>
      <c r="AN2808">
        <v>1991879</v>
      </c>
      <c r="AO2808">
        <v>4.6769999999999996</v>
      </c>
      <c r="AP2808">
        <v>1991193</v>
      </c>
    </row>
    <row r="2809" spans="1:42" x14ac:dyDescent="0.2">
      <c r="A2809">
        <v>4.6779999999999999</v>
      </c>
      <c r="B2809">
        <v>2205187</v>
      </c>
      <c r="C2809">
        <v>4.6779999999999999</v>
      </c>
      <c r="D2809">
        <v>2321087</v>
      </c>
      <c r="E2809">
        <v>4.6779999999999999</v>
      </c>
      <c r="F2809">
        <v>2402400</v>
      </c>
      <c r="G2809">
        <v>4.6779999999999999</v>
      </c>
      <c r="H2809">
        <v>2405041</v>
      </c>
      <c r="I2809">
        <v>4.6779999999999999</v>
      </c>
      <c r="J2809">
        <v>2376279</v>
      </c>
      <c r="K2809">
        <v>4.6779999999999999</v>
      </c>
      <c r="L2809">
        <v>2318598</v>
      </c>
      <c r="M2809">
        <v>4.6779999999999999</v>
      </c>
      <c r="N2809">
        <v>2255438</v>
      </c>
      <c r="O2809">
        <v>4.6779999999999999</v>
      </c>
      <c r="P2809">
        <v>2205927</v>
      </c>
      <c r="Q2809">
        <v>4.6779999999999999</v>
      </c>
      <c r="R2809">
        <v>2061186</v>
      </c>
      <c r="S2809">
        <v>4.6779999999999999</v>
      </c>
      <c r="T2809">
        <v>2048935</v>
      </c>
      <c r="U2809">
        <v>4.6779999999999999</v>
      </c>
      <c r="V2809">
        <v>2040727</v>
      </c>
      <c r="W2809">
        <v>4.6779999999999999</v>
      </c>
      <c r="X2809">
        <v>2032687</v>
      </c>
      <c r="Y2809">
        <v>4.6779999999999999</v>
      </c>
      <c r="Z2809">
        <v>2020747</v>
      </c>
      <c r="AA2809">
        <v>4.6779999999999999</v>
      </c>
      <c r="AB2809">
        <v>2018422</v>
      </c>
      <c r="AC2809">
        <v>4.6779999999999999</v>
      </c>
      <c r="AD2809">
        <v>2009034</v>
      </c>
      <c r="AE2809">
        <v>4.6779999999999999</v>
      </c>
      <c r="AF2809">
        <v>2009474</v>
      </c>
      <c r="AG2809">
        <v>4.6779999999999999</v>
      </c>
      <c r="AH2809">
        <v>2002565</v>
      </c>
      <c r="AI2809">
        <v>4.6779999999999999</v>
      </c>
      <c r="AJ2809">
        <v>1987369</v>
      </c>
      <c r="AK2809">
        <v>4.6779999999999999</v>
      </c>
      <c r="AL2809">
        <v>1990157</v>
      </c>
      <c r="AM2809">
        <v>4.6779999999999999</v>
      </c>
      <c r="AN2809">
        <v>1994509</v>
      </c>
      <c r="AO2809">
        <v>4.6779999999999999</v>
      </c>
      <c r="AP2809">
        <v>1993510</v>
      </c>
    </row>
    <row r="2810" spans="1:42" x14ac:dyDescent="0.2">
      <c r="A2810">
        <v>4.68</v>
      </c>
      <c r="B2810">
        <v>2207688</v>
      </c>
      <c r="C2810">
        <v>4.68</v>
      </c>
      <c r="D2810">
        <v>2323599</v>
      </c>
      <c r="E2810">
        <v>4.68</v>
      </c>
      <c r="F2810">
        <v>2405145</v>
      </c>
      <c r="G2810">
        <v>4.68</v>
      </c>
      <c r="H2810">
        <v>2407830</v>
      </c>
      <c r="I2810">
        <v>4.68</v>
      </c>
      <c r="J2810">
        <v>2378864</v>
      </c>
      <c r="K2810">
        <v>4.68</v>
      </c>
      <c r="L2810">
        <v>2321124</v>
      </c>
      <c r="M2810">
        <v>4.68</v>
      </c>
      <c r="N2810">
        <v>2258043</v>
      </c>
      <c r="O2810">
        <v>4.68</v>
      </c>
      <c r="P2810">
        <v>2208633</v>
      </c>
      <c r="Q2810">
        <v>4.68</v>
      </c>
      <c r="R2810">
        <v>2063665</v>
      </c>
      <c r="S2810">
        <v>4.68</v>
      </c>
      <c r="T2810">
        <v>2051518</v>
      </c>
      <c r="U2810">
        <v>4.68</v>
      </c>
      <c r="V2810">
        <v>2043188</v>
      </c>
      <c r="W2810">
        <v>4.68</v>
      </c>
      <c r="X2810">
        <v>2035146</v>
      </c>
      <c r="Y2810">
        <v>4.68</v>
      </c>
      <c r="Z2810">
        <v>2023311</v>
      </c>
      <c r="AA2810">
        <v>4.68</v>
      </c>
      <c r="AB2810">
        <v>2020662</v>
      </c>
      <c r="AC2810">
        <v>4.68</v>
      </c>
      <c r="AD2810">
        <v>2011589</v>
      </c>
      <c r="AE2810">
        <v>4.68</v>
      </c>
      <c r="AF2810">
        <v>2011795</v>
      </c>
      <c r="AG2810">
        <v>4.68</v>
      </c>
      <c r="AH2810">
        <v>2005085</v>
      </c>
      <c r="AI2810">
        <v>4.68</v>
      </c>
      <c r="AJ2810">
        <v>1989900</v>
      </c>
      <c r="AK2810">
        <v>4.68</v>
      </c>
      <c r="AL2810">
        <v>1992502</v>
      </c>
      <c r="AM2810">
        <v>4.68</v>
      </c>
      <c r="AN2810">
        <v>1997324</v>
      </c>
      <c r="AO2810">
        <v>4.68</v>
      </c>
      <c r="AP2810">
        <v>1995666</v>
      </c>
    </row>
    <row r="2811" spans="1:42" x14ac:dyDescent="0.2">
      <c r="A2811">
        <v>4.6820000000000004</v>
      </c>
      <c r="B2811">
        <v>2210355</v>
      </c>
      <c r="C2811">
        <v>4.6820000000000004</v>
      </c>
      <c r="D2811">
        <v>2326236</v>
      </c>
      <c r="E2811">
        <v>4.6820000000000004</v>
      </c>
      <c r="F2811">
        <v>2407974</v>
      </c>
      <c r="G2811">
        <v>4.6820000000000004</v>
      </c>
      <c r="H2811">
        <v>2410635</v>
      </c>
      <c r="I2811">
        <v>4.6820000000000004</v>
      </c>
      <c r="J2811">
        <v>2381401</v>
      </c>
      <c r="K2811">
        <v>4.6820000000000004</v>
      </c>
      <c r="L2811">
        <v>2323833</v>
      </c>
      <c r="M2811">
        <v>4.6820000000000004</v>
      </c>
      <c r="N2811">
        <v>2260757</v>
      </c>
      <c r="O2811">
        <v>4.6820000000000004</v>
      </c>
      <c r="P2811">
        <v>2211212</v>
      </c>
      <c r="Q2811">
        <v>4.6820000000000004</v>
      </c>
      <c r="R2811">
        <v>2066211</v>
      </c>
      <c r="S2811">
        <v>4.6820000000000004</v>
      </c>
      <c r="T2811">
        <v>2053943</v>
      </c>
      <c r="U2811">
        <v>4.6820000000000004</v>
      </c>
      <c r="V2811">
        <v>2045723</v>
      </c>
      <c r="W2811">
        <v>4.6820000000000004</v>
      </c>
      <c r="X2811">
        <v>2037732</v>
      </c>
      <c r="Y2811">
        <v>4.6820000000000004</v>
      </c>
      <c r="Z2811">
        <v>2025795</v>
      </c>
      <c r="AA2811">
        <v>4.6820000000000004</v>
      </c>
      <c r="AB2811">
        <v>2022950</v>
      </c>
      <c r="AC2811">
        <v>4.6820000000000004</v>
      </c>
      <c r="AD2811">
        <v>2014261</v>
      </c>
      <c r="AE2811">
        <v>4.6820000000000004</v>
      </c>
      <c r="AF2811">
        <v>2014127</v>
      </c>
      <c r="AG2811">
        <v>4.6820000000000004</v>
      </c>
      <c r="AH2811">
        <v>2007612</v>
      </c>
      <c r="AI2811">
        <v>4.6820000000000004</v>
      </c>
      <c r="AJ2811">
        <v>1992425</v>
      </c>
      <c r="AK2811">
        <v>4.6820000000000004</v>
      </c>
      <c r="AL2811">
        <v>1994923</v>
      </c>
      <c r="AM2811">
        <v>4.6820000000000004</v>
      </c>
      <c r="AN2811">
        <v>1999835</v>
      </c>
      <c r="AO2811">
        <v>4.6820000000000004</v>
      </c>
      <c r="AP2811">
        <v>1998093</v>
      </c>
    </row>
    <row r="2812" spans="1:42" x14ac:dyDescent="0.2">
      <c r="A2812">
        <v>4.6829999999999998</v>
      </c>
      <c r="B2812">
        <v>2213094</v>
      </c>
      <c r="C2812">
        <v>4.6829999999999998</v>
      </c>
      <c r="D2812">
        <v>2328583</v>
      </c>
      <c r="E2812">
        <v>4.6829999999999998</v>
      </c>
      <c r="F2812">
        <v>2410564</v>
      </c>
      <c r="G2812">
        <v>4.6829999999999998</v>
      </c>
      <c r="H2812">
        <v>2413424</v>
      </c>
      <c r="I2812">
        <v>4.6829999999999998</v>
      </c>
      <c r="J2812">
        <v>2384058</v>
      </c>
      <c r="K2812">
        <v>4.6829999999999998</v>
      </c>
      <c r="L2812">
        <v>2326619</v>
      </c>
      <c r="M2812">
        <v>4.6829999999999998</v>
      </c>
      <c r="N2812">
        <v>2263407</v>
      </c>
      <c r="O2812">
        <v>4.6829999999999998</v>
      </c>
      <c r="P2812">
        <v>2213720</v>
      </c>
      <c r="Q2812">
        <v>4.6829999999999998</v>
      </c>
      <c r="R2812">
        <v>2068565</v>
      </c>
      <c r="S2812">
        <v>4.6829999999999998</v>
      </c>
      <c r="T2812">
        <v>2056571</v>
      </c>
      <c r="U2812">
        <v>4.6829999999999998</v>
      </c>
      <c r="V2812">
        <v>2048216</v>
      </c>
      <c r="W2812">
        <v>4.6829999999999998</v>
      </c>
      <c r="X2812">
        <v>2040108</v>
      </c>
      <c r="Y2812">
        <v>4.6829999999999998</v>
      </c>
      <c r="Z2812">
        <v>2028410</v>
      </c>
      <c r="AA2812">
        <v>4.6829999999999998</v>
      </c>
      <c r="AB2812">
        <v>2025337</v>
      </c>
      <c r="AC2812">
        <v>4.6829999999999998</v>
      </c>
      <c r="AD2812">
        <v>2016887</v>
      </c>
      <c r="AE2812">
        <v>4.6829999999999998</v>
      </c>
      <c r="AF2812">
        <v>2016476</v>
      </c>
      <c r="AG2812">
        <v>4.6829999999999998</v>
      </c>
      <c r="AH2812">
        <v>2010139</v>
      </c>
      <c r="AI2812">
        <v>4.6829999999999998</v>
      </c>
      <c r="AJ2812">
        <v>1995036</v>
      </c>
      <c r="AK2812">
        <v>4.6829999999999998</v>
      </c>
      <c r="AL2812">
        <v>1997489</v>
      </c>
      <c r="AM2812">
        <v>4.6829999999999998</v>
      </c>
      <c r="AN2812">
        <v>2002428</v>
      </c>
      <c r="AO2812">
        <v>4.6829999999999998</v>
      </c>
      <c r="AP2812">
        <v>2000311</v>
      </c>
    </row>
    <row r="2813" spans="1:42" x14ac:dyDescent="0.2">
      <c r="A2813">
        <v>4.6849999999999996</v>
      </c>
      <c r="B2813">
        <v>2215865</v>
      </c>
      <c r="C2813">
        <v>4.6849999999999996</v>
      </c>
      <c r="D2813">
        <v>2331015</v>
      </c>
      <c r="E2813">
        <v>4.6849999999999996</v>
      </c>
      <c r="F2813">
        <v>2413196</v>
      </c>
      <c r="G2813">
        <v>4.6849999999999996</v>
      </c>
      <c r="H2813">
        <v>2416217</v>
      </c>
      <c r="I2813">
        <v>4.6849999999999996</v>
      </c>
      <c r="J2813">
        <v>2386752</v>
      </c>
      <c r="K2813">
        <v>4.6849999999999996</v>
      </c>
      <c r="L2813">
        <v>2329388</v>
      </c>
      <c r="M2813">
        <v>4.6849999999999996</v>
      </c>
      <c r="N2813">
        <v>2265935</v>
      </c>
      <c r="O2813">
        <v>4.6849999999999996</v>
      </c>
      <c r="P2813">
        <v>2216227</v>
      </c>
      <c r="Q2813">
        <v>4.6849999999999996</v>
      </c>
      <c r="R2813">
        <v>2070928</v>
      </c>
      <c r="S2813">
        <v>4.6849999999999996</v>
      </c>
      <c r="T2813">
        <v>2059158</v>
      </c>
      <c r="U2813">
        <v>4.6849999999999996</v>
      </c>
      <c r="V2813">
        <v>2050620</v>
      </c>
      <c r="W2813">
        <v>4.6849999999999996</v>
      </c>
      <c r="X2813">
        <v>2042641</v>
      </c>
      <c r="Y2813">
        <v>4.6849999999999996</v>
      </c>
      <c r="Z2813">
        <v>2030737</v>
      </c>
      <c r="AA2813">
        <v>4.6849999999999996</v>
      </c>
      <c r="AB2813">
        <v>2027654</v>
      </c>
      <c r="AC2813">
        <v>4.6849999999999996</v>
      </c>
      <c r="AD2813">
        <v>2019327</v>
      </c>
      <c r="AE2813">
        <v>4.6849999999999996</v>
      </c>
      <c r="AF2813">
        <v>2018899</v>
      </c>
      <c r="AG2813">
        <v>4.6849999999999996</v>
      </c>
      <c r="AH2813">
        <v>2012733</v>
      </c>
      <c r="AI2813">
        <v>4.6849999999999996</v>
      </c>
      <c r="AJ2813">
        <v>1997775</v>
      </c>
      <c r="AK2813">
        <v>4.6849999999999996</v>
      </c>
      <c r="AL2813">
        <v>2000135</v>
      </c>
      <c r="AM2813">
        <v>4.6849999999999996</v>
      </c>
      <c r="AN2813">
        <v>2004960</v>
      </c>
      <c r="AO2813">
        <v>4.6849999999999996</v>
      </c>
      <c r="AP2813">
        <v>2002594</v>
      </c>
    </row>
    <row r="2814" spans="1:42" x14ac:dyDescent="0.2">
      <c r="A2814">
        <v>4.6870000000000003</v>
      </c>
      <c r="B2814">
        <v>2218487</v>
      </c>
      <c r="C2814">
        <v>4.6870000000000003</v>
      </c>
      <c r="D2814">
        <v>2333396</v>
      </c>
      <c r="E2814">
        <v>4.6870000000000003</v>
      </c>
      <c r="F2814">
        <v>2415882</v>
      </c>
      <c r="G2814">
        <v>4.6870000000000003</v>
      </c>
      <c r="H2814">
        <v>2419015</v>
      </c>
      <c r="I2814">
        <v>4.6870000000000003</v>
      </c>
      <c r="J2814">
        <v>2389321</v>
      </c>
      <c r="K2814">
        <v>4.6870000000000003</v>
      </c>
      <c r="L2814">
        <v>2331974</v>
      </c>
      <c r="M2814">
        <v>4.6870000000000003</v>
      </c>
      <c r="N2814">
        <v>2268692</v>
      </c>
      <c r="O2814">
        <v>4.6870000000000003</v>
      </c>
      <c r="P2814">
        <v>2218727</v>
      </c>
      <c r="Q2814">
        <v>4.6870000000000003</v>
      </c>
      <c r="R2814">
        <v>2073243</v>
      </c>
      <c r="S2814">
        <v>4.6870000000000003</v>
      </c>
      <c r="T2814">
        <v>2061768</v>
      </c>
      <c r="U2814">
        <v>4.6870000000000003</v>
      </c>
      <c r="V2814">
        <v>2053024</v>
      </c>
      <c r="W2814">
        <v>4.6870000000000003</v>
      </c>
      <c r="X2814">
        <v>2045115</v>
      </c>
      <c r="Y2814">
        <v>4.6870000000000003</v>
      </c>
      <c r="Z2814">
        <v>2033249</v>
      </c>
      <c r="AA2814">
        <v>4.6870000000000003</v>
      </c>
      <c r="AB2814">
        <v>2030090</v>
      </c>
      <c r="AC2814">
        <v>4.6870000000000003</v>
      </c>
      <c r="AD2814">
        <v>2021897</v>
      </c>
      <c r="AE2814">
        <v>4.6870000000000003</v>
      </c>
      <c r="AF2814">
        <v>2021392</v>
      </c>
      <c r="AG2814">
        <v>4.6870000000000003</v>
      </c>
      <c r="AH2814">
        <v>2015282</v>
      </c>
      <c r="AI2814">
        <v>4.6870000000000003</v>
      </c>
      <c r="AJ2814">
        <v>2000323</v>
      </c>
      <c r="AK2814">
        <v>4.6870000000000003</v>
      </c>
      <c r="AL2814">
        <v>2002905</v>
      </c>
      <c r="AM2814">
        <v>4.6870000000000003</v>
      </c>
      <c r="AN2814">
        <v>2007461</v>
      </c>
      <c r="AO2814">
        <v>4.6870000000000003</v>
      </c>
      <c r="AP2814">
        <v>2005006</v>
      </c>
    </row>
    <row r="2815" spans="1:42" x14ac:dyDescent="0.2">
      <c r="A2815">
        <v>4.6879999999999997</v>
      </c>
      <c r="B2815">
        <v>2221115</v>
      </c>
      <c r="C2815">
        <v>4.6879999999999997</v>
      </c>
      <c r="D2815">
        <v>2336041</v>
      </c>
      <c r="E2815">
        <v>4.6879999999999997</v>
      </c>
      <c r="F2815">
        <v>2418578</v>
      </c>
      <c r="G2815">
        <v>4.6879999999999997</v>
      </c>
      <c r="H2815">
        <v>2421860</v>
      </c>
      <c r="I2815">
        <v>4.6879999999999997</v>
      </c>
      <c r="J2815">
        <v>2391952</v>
      </c>
      <c r="K2815">
        <v>4.6879999999999997</v>
      </c>
      <c r="L2815">
        <v>2334686</v>
      </c>
      <c r="M2815">
        <v>4.6879999999999997</v>
      </c>
      <c r="N2815">
        <v>2271422</v>
      </c>
      <c r="O2815">
        <v>4.6879999999999997</v>
      </c>
      <c r="P2815">
        <v>2221135</v>
      </c>
      <c r="Q2815">
        <v>4.6879999999999997</v>
      </c>
      <c r="R2815">
        <v>2075641</v>
      </c>
      <c r="S2815">
        <v>4.6879999999999997</v>
      </c>
      <c r="T2815">
        <v>2064317</v>
      </c>
      <c r="U2815">
        <v>4.6879999999999997</v>
      </c>
      <c r="V2815">
        <v>2055474</v>
      </c>
      <c r="W2815">
        <v>4.6879999999999997</v>
      </c>
      <c r="X2815">
        <v>2047564</v>
      </c>
      <c r="Y2815">
        <v>4.6879999999999997</v>
      </c>
      <c r="Z2815">
        <v>2035734</v>
      </c>
      <c r="AA2815">
        <v>4.6879999999999997</v>
      </c>
      <c r="AB2815">
        <v>2032742</v>
      </c>
      <c r="AC2815">
        <v>4.6879999999999997</v>
      </c>
      <c r="AD2815">
        <v>2024407</v>
      </c>
      <c r="AE2815">
        <v>4.6879999999999997</v>
      </c>
      <c r="AF2815">
        <v>2023912</v>
      </c>
      <c r="AG2815">
        <v>4.6879999999999997</v>
      </c>
      <c r="AH2815">
        <v>2017699</v>
      </c>
      <c r="AI2815">
        <v>4.6879999999999997</v>
      </c>
      <c r="AJ2815">
        <v>2002950</v>
      </c>
      <c r="AK2815">
        <v>4.6879999999999997</v>
      </c>
      <c r="AL2815">
        <v>2005714</v>
      </c>
      <c r="AM2815">
        <v>4.6879999999999997</v>
      </c>
      <c r="AN2815">
        <v>2009893</v>
      </c>
      <c r="AO2815">
        <v>4.6879999999999997</v>
      </c>
      <c r="AP2815">
        <v>2007696</v>
      </c>
    </row>
    <row r="2816" spans="1:42" x14ac:dyDescent="0.2">
      <c r="A2816">
        <v>4.6900000000000004</v>
      </c>
      <c r="B2816">
        <v>2223573</v>
      </c>
      <c r="C2816">
        <v>4.6900000000000004</v>
      </c>
      <c r="D2816">
        <v>2338579</v>
      </c>
      <c r="E2816">
        <v>4.6900000000000004</v>
      </c>
      <c r="F2816">
        <v>2421188</v>
      </c>
      <c r="G2816">
        <v>4.6900000000000004</v>
      </c>
      <c r="H2816">
        <v>2424756</v>
      </c>
      <c r="I2816">
        <v>4.6900000000000004</v>
      </c>
      <c r="J2816">
        <v>2394724</v>
      </c>
      <c r="K2816">
        <v>4.6900000000000004</v>
      </c>
      <c r="L2816">
        <v>2337376</v>
      </c>
      <c r="M2816">
        <v>4.6900000000000004</v>
      </c>
      <c r="N2816">
        <v>2274030</v>
      </c>
      <c r="O2816">
        <v>4.6900000000000004</v>
      </c>
      <c r="P2816">
        <v>2223691</v>
      </c>
      <c r="Q2816">
        <v>4.6900000000000004</v>
      </c>
      <c r="R2816">
        <v>2078000</v>
      </c>
      <c r="S2816">
        <v>4.6900000000000004</v>
      </c>
      <c r="T2816">
        <v>2067220</v>
      </c>
      <c r="U2816">
        <v>4.6900000000000004</v>
      </c>
      <c r="V2816">
        <v>2057825</v>
      </c>
      <c r="W2816">
        <v>4.6900000000000004</v>
      </c>
      <c r="X2816">
        <v>2049997</v>
      </c>
      <c r="Y2816">
        <v>4.6900000000000004</v>
      </c>
      <c r="Z2816">
        <v>2038236</v>
      </c>
      <c r="AA2816">
        <v>4.6900000000000004</v>
      </c>
      <c r="AB2816">
        <v>2035442</v>
      </c>
      <c r="AC2816">
        <v>4.6900000000000004</v>
      </c>
      <c r="AD2816">
        <v>2026886</v>
      </c>
      <c r="AE2816">
        <v>4.6900000000000004</v>
      </c>
      <c r="AF2816">
        <v>2026459</v>
      </c>
      <c r="AG2816">
        <v>4.6900000000000004</v>
      </c>
      <c r="AH2816">
        <v>2020281</v>
      </c>
      <c r="AI2816">
        <v>4.6900000000000004</v>
      </c>
      <c r="AJ2816">
        <v>2005587</v>
      </c>
      <c r="AK2816">
        <v>4.6900000000000004</v>
      </c>
      <c r="AL2816">
        <v>2008490</v>
      </c>
      <c r="AM2816">
        <v>4.6900000000000004</v>
      </c>
      <c r="AN2816">
        <v>2012515</v>
      </c>
      <c r="AO2816">
        <v>4.6900000000000004</v>
      </c>
      <c r="AP2816">
        <v>2010153</v>
      </c>
    </row>
    <row r="2817" spans="1:42" x14ac:dyDescent="0.2">
      <c r="A2817">
        <v>4.6920000000000002</v>
      </c>
      <c r="B2817">
        <v>2225855</v>
      </c>
      <c r="C2817">
        <v>4.6920000000000002</v>
      </c>
      <c r="D2817">
        <v>2341245</v>
      </c>
      <c r="E2817">
        <v>4.6920000000000002</v>
      </c>
      <c r="F2817">
        <v>2423957</v>
      </c>
      <c r="G2817">
        <v>4.6920000000000002</v>
      </c>
      <c r="H2817">
        <v>2427489</v>
      </c>
      <c r="I2817">
        <v>4.6920000000000002</v>
      </c>
      <c r="J2817">
        <v>2397428</v>
      </c>
      <c r="K2817">
        <v>4.6920000000000002</v>
      </c>
      <c r="L2817">
        <v>2340092</v>
      </c>
      <c r="M2817">
        <v>4.6920000000000002</v>
      </c>
      <c r="N2817">
        <v>2276713</v>
      </c>
      <c r="O2817">
        <v>4.6920000000000002</v>
      </c>
      <c r="P2817">
        <v>2226182</v>
      </c>
      <c r="Q2817">
        <v>4.6920000000000002</v>
      </c>
      <c r="R2817">
        <v>2080516</v>
      </c>
      <c r="S2817">
        <v>4.6920000000000002</v>
      </c>
      <c r="T2817">
        <v>2069926</v>
      </c>
      <c r="U2817">
        <v>4.6920000000000002</v>
      </c>
      <c r="V2817">
        <v>2060116</v>
      </c>
      <c r="W2817">
        <v>4.6920000000000002</v>
      </c>
      <c r="X2817">
        <v>2052488</v>
      </c>
      <c r="Y2817">
        <v>4.6920000000000002</v>
      </c>
      <c r="Z2817">
        <v>2040484</v>
      </c>
      <c r="AA2817">
        <v>4.6920000000000002</v>
      </c>
      <c r="AB2817">
        <v>2038148</v>
      </c>
      <c r="AC2817">
        <v>4.6920000000000002</v>
      </c>
      <c r="AD2817">
        <v>2029347</v>
      </c>
      <c r="AE2817">
        <v>4.6920000000000002</v>
      </c>
      <c r="AF2817">
        <v>2029015</v>
      </c>
      <c r="AG2817">
        <v>4.6920000000000002</v>
      </c>
      <c r="AH2817">
        <v>2022770</v>
      </c>
      <c r="AI2817">
        <v>4.6920000000000002</v>
      </c>
      <c r="AJ2817">
        <v>2008132</v>
      </c>
      <c r="AK2817">
        <v>4.6920000000000002</v>
      </c>
      <c r="AL2817">
        <v>2011072</v>
      </c>
      <c r="AM2817">
        <v>4.6920000000000002</v>
      </c>
      <c r="AN2817">
        <v>2015109</v>
      </c>
      <c r="AO2817">
        <v>4.6920000000000002</v>
      </c>
      <c r="AP2817">
        <v>2012711</v>
      </c>
    </row>
    <row r="2818" spans="1:42" x14ac:dyDescent="0.2">
      <c r="A2818">
        <v>4.6929999999999996</v>
      </c>
      <c r="B2818">
        <v>2228210</v>
      </c>
      <c r="C2818">
        <v>4.6929999999999996</v>
      </c>
      <c r="D2818">
        <v>2343992</v>
      </c>
      <c r="E2818">
        <v>4.6929999999999996</v>
      </c>
      <c r="F2818">
        <v>2426558</v>
      </c>
      <c r="G2818">
        <v>4.6929999999999996</v>
      </c>
      <c r="H2818">
        <v>2430102</v>
      </c>
      <c r="I2818">
        <v>4.6929999999999996</v>
      </c>
      <c r="J2818">
        <v>2400139</v>
      </c>
      <c r="K2818">
        <v>4.6929999999999996</v>
      </c>
      <c r="L2818">
        <v>2342816</v>
      </c>
      <c r="M2818">
        <v>4.6929999999999996</v>
      </c>
      <c r="N2818">
        <v>2279411</v>
      </c>
      <c r="O2818">
        <v>4.6929999999999996</v>
      </c>
      <c r="P2818">
        <v>2228704</v>
      </c>
      <c r="Q2818">
        <v>4.6929999999999996</v>
      </c>
      <c r="R2818">
        <v>2083115</v>
      </c>
      <c r="S2818">
        <v>4.6929999999999996</v>
      </c>
      <c r="T2818">
        <v>2072544</v>
      </c>
      <c r="U2818">
        <v>4.6929999999999996</v>
      </c>
      <c r="V2818">
        <v>2062389</v>
      </c>
      <c r="W2818">
        <v>4.6929999999999996</v>
      </c>
      <c r="X2818">
        <v>2055060</v>
      </c>
      <c r="Y2818">
        <v>4.6929999999999996</v>
      </c>
      <c r="Z2818">
        <v>2043043</v>
      </c>
      <c r="AA2818">
        <v>4.6929999999999996</v>
      </c>
      <c r="AB2818">
        <v>2040848</v>
      </c>
      <c r="AC2818">
        <v>4.6929999999999996</v>
      </c>
      <c r="AD2818">
        <v>2031873</v>
      </c>
      <c r="AE2818">
        <v>4.6929999999999996</v>
      </c>
      <c r="AF2818">
        <v>2031458</v>
      </c>
      <c r="AG2818">
        <v>4.6929999999999996</v>
      </c>
      <c r="AH2818">
        <v>2025376</v>
      </c>
      <c r="AI2818">
        <v>4.6929999999999996</v>
      </c>
      <c r="AJ2818">
        <v>2010661</v>
      </c>
      <c r="AK2818">
        <v>4.6929999999999996</v>
      </c>
      <c r="AL2818">
        <v>2013567</v>
      </c>
      <c r="AM2818">
        <v>4.6929999999999996</v>
      </c>
      <c r="AN2818">
        <v>2017703</v>
      </c>
      <c r="AO2818">
        <v>4.6929999999999996</v>
      </c>
      <c r="AP2818">
        <v>2015274</v>
      </c>
    </row>
    <row r="2819" spans="1:42" x14ac:dyDescent="0.2">
      <c r="A2819">
        <v>4.6950000000000003</v>
      </c>
      <c r="B2819">
        <v>2230690</v>
      </c>
      <c r="C2819">
        <v>4.6950000000000003</v>
      </c>
      <c r="D2819">
        <v>2346877</v>
      </c>
      <c r="E2819">
        <v>4.6950000000000003</v>
      </c>
      <c r="F2819">
        <v>2429367</v>
      </c>
      <c r="G2819">
        <v>4.6950000000000003</v>
      </c>
      <c r="H2819">
        <v>2432707</v>
      </c>
      <c r="I2819">
        <v>4.6950000000000003</v>
      </c>
      <c r="J2819">
        <v>2402953</v>
      </c>
      <c r="K2819">
        <v>4.6950000000000003</v>
      </c>
      <c r="L2819">
        <v>2345637</v>
      </c>
      <c r="M2819">
        <v>4.6950000000000003</v>
      </c>
      <c r="N2819">
        <v>2281828</v>
      </c>
      <c r="O2819">
        <v>4.6950000000000003</v>
      </c>
      <c r="P2819">
        <v>2231299</v>
      </c>
      <c r="Q2819">
        <v>4.6950000000000003</v>
      </c>
      <c r="R2819">
        <v>2085728</v>
      </c>
      <c r="S2819">
        <v>4.6950000000000003</v>
      </c>
      <c r="T2819">
        <v>2075061</v>
      </c>
      <c r="U2819">
        <v>4.6950000000000003</v>
      </c>
      <c r="V2819">
        <v>2064756</v>
      </c>
      <c r="W2819">
        <v>4.6950000000000003</v>
      </c>
      <c r="X2819">
        <v>2057691</v>
      </c>
      <c r="Y2819">
        <v>4.6950000000000003</v>
      </c>
      <c r="Z2819">
        <v>2045494</v>
      </c>
      <c r="AA2819">
        <v>4.6950000000000003</v>
      </c>
      <c r="AB2819">
        <v>2043504</v>
      </c>
      <c r="AC2819">
        <v>4.6950000000000003</v>
      </c>
      <c r="AD2819">
        <v>2034282</v>
      </c>
      <c r="AE2819">
        <v>4.6950000000000003</v>
      </c>
      <c r="AF2819">
        <v>2033795</v>
      </c>
      <c r="AG2819">
        <v>4.6950000000000003</v>
      </c>
      <c r="AH2819">
        <v>2028063</v>
      </c>
      <c r="AI2819">
        <v>4.6950000000000003</v>
      </c>
      <c r="AJ2819">
        <v>2013264</v>
      </c>
      <c r="AK2819">
        <v>4.6950000000000003</v>
      </c>
      <c r="AL2819">
        <v>2016009</v>
      </c>
      <c r="AM2819">
        <v>4.6950000000000003</v>
      </c>
      <c r="AN2819">
        <v>2020286</v>
      </c>
      <c r="AO2819">
        <v>4.6950000000000003</v>
      </c>
      <c r="AP2819">
        <v>2017839</v>
      </c>
    </row>
    <row r="2820" spans="1:42" x14ac:dyDescent="0.2">
      <c r="A2820">
        <v>4.6970000000000001</v>
      </c>
      <c r="B2820">
        <v>2233247</v>
      </c>
      <c r="C2820">
        <v>4.6970000000000001</v>
      </c>
      <c r="D2820">
        <v>2349522</v>
      </c>
      <c r="E2820">
        <v>4.6970000000000001</v>
      </c>
      <c r="F2820">
        <v>2432071</v>
      </c>
      <c r="G2820">
        <v>4.6970000000000001</v>
      </c>
      <c r="H2820">
        <v>2435291</v>
      </c>
      <c r="I2820">
        <v>4.6970000000000001</v>
      </c>
      <c r="J2820">
        <v>2405805</v>
      </c>
      <c r="K2820">
        <v>4.6970000000000001</v>
      </c>
      <c r="L2820">
        <v>2348378</v>
      </c>
      <c r="M2820">
        <v>4.6970000000000001</v>
      </c>
      <c r="N2820">
        <v>2284272</v>
      </c>
      <c r="O2820">
        <v>4.6970000000000001</v>
      </c>
      <c r="P2820">
        <v>2233948</v>
      </c>
      <c r="Q2820">
        <v>4.6970000000000001</v>
      </c>
      <c r="R2820">
        <v>2088341</v>
      </c>
      <c r="S2820">
        <v>4.6970000000000001</v>
      </c>
      <c r="T2820">
        <v>2077512</v>
      </c>
      <c r="U2820">
        <v>4.6970000000000001</v>
      </c>
      <c r="V2820">
        <v>2067244</v>
      </c>
      <c r="W2820">
        <v>4.6970000000000001</v>
      </c>
      <c r="X2820">
        <v>2060193</v>
      </c>
      <c r="Y2820">
        <v>4.6970000000000001</v>
      </c>
      <c r="Z2820">
        <v>2047949</v>
      </c>
      <c r="AA2820">
        <v>4.6970000000000001</v>
      </c>
      <c r="AB2820">
        <v>2046031</v>
      </c>
      <c r="AC2820">
        <v>4.6970000000000001</v>
      </c>
      <c r="AD2820">
        <v>2036808</v>
      </c>
      <c r="AE2820">
        <v>4.6970000000000001</v>
      </c>
      <c r="AF2820">
        <v>2036337</v>
      </c>
      <c r="AG2820">
        <v>4.6970000000000001</v>
      </c>
      <c r="AH2820">
        <v>2030882</v>
      </c>
      <c r="AI2820">
        <v>4.6970000000000001</v>
      </c>
      <c r="AJ2820">
        <v>2015799</v>
      </c>
      <c r="AK2820">
        <v>4.6970000000000001</v>
      </c>
      <c r="AL2820">
        <v>2018315</v>
      </c>
      <c r="AM2820">
        <v>4.6970000000000001</v>
      </c>
      <c r="AN2820">
        <v>2022837</v>
      </c>
      <c r="AO2820">
        <v>4.6970000000000001</v>
      </c>
      <c r="AP2820">
        <v>2020267</v>
      </c>
    </row>
    <row r="2821" spans="1:42" x14ac:dyDescent="0.2">
      <c r="A2821">
        <v>4.6980000000000004</v>
      </c>
      <c r="B2821">
        <v>2235896</v>
      </c>
      <c r="C2821">
        <v>4.6980000000000004</v>
      </c>
      <c r="D2821">
        <v>2352248</v>
      </c>
      <c r="E2821">
        <v>4.6980000000000004</v>
      </c>
      <c r="F2821">
        <v>2434761</v>
      </c>
      <c r="G2821">
        <v>4.6980000000000004</v>
      </c>
      <c r="H2821">
        <v>2437784</v>
      </c>
      <c r="I2821">
        <v>4.6980000000000004</v>
      </c>
      <c r="J2821">
        <v>2408492</v>
      </c>
      <c r="K2821">
        <v>4.6980000000000004</v>
      </c>
      <c r="L2821">
        <v>2351031</v>
      </c>
      <c r="M2821">
        <v>4.6980000000000004</v>
      </c>
      <c r="N2821">
        <v>2286743</v>
      </c>
      <c r="O2821">
        <v>4.6980000000000004</v>
      </c>
      <c r="P2821">
        <v>2236465</v>
      </c>
      <c r="Q2821">
        <v>4.6980000000000004</v>
      </c>
      <c r="R2821">
        <v>2090828</v>
      </c>
      <c r="S2821">
        <v>4.6980000000000004</v>
      </c>
      <c r="T2821">
        <v>2079675</v>
      </c>
      <c r="U2821">
        <v>4.6980000000000004</v>
      </c>
      <c r="V2821">
        <v>2069912</v>
      </c>
      <c r="W2821">
        <v>4.6980000000000004</v>
      </c>
      <c r="X2821">
        <v>2062726</v>
      </c>
      <c r="Y2821">
        <v>4.6980000000000004</v>
      </c>
      <c r="Z2821">
        <v>2050360</v>
      </c>
      <c r="AA2821">
        <v>4.6980000000000004</v>
      </c>
      <c r="AB2821">
        <v>2048468</v>
      </c>
      <c r="AC2821">
        <v>4.6980000000000004</v>
      </c>
      <c r="AD2821">
        <v>2039313</v>
      </c>
      <c r="AE2821">
        <v>4.6980000000000004</v>
      </c>
      <c r="AF2821">
        <v>2038716</v>
      </c>
      <c r="AG2821">
        <v>4.6980000000000004</v>
      </c>
      <c r="AH2821">
        <v>2033462</v>
      </c>
      <c r="AI2821">
        <v>4.6980000000000004</v>
      </c>
      <c r="AJ2821">
        <v>2018262</v>
      </c>
      <c r="AK2821">
        <v>4.6980000000000004</v>
      </c>
      <c r="AL2821">
        <v>2020616</v>
      </c>
      <c r="AM2821">
        <v>4.6980000000000004</v>
      </c>
      <c r="AN2821">
        <v>2025301</v>
      </c>
      <c r="AO2821">
        <v>4.6980000000000004</v>
      </c>
      <c r="AP2821">
        <v>2022911</v>
      </c>
    </row>
    <row r="2822" spans="1:42" x14ac:dyDescent="0.2">
      <c r="A2822">
        <v>4.7</v>
      </c>
      <c r="B2822">
        <v>2238605</v>
      </c>
      <c r="C2822">
        <v>4.7</v>
      </c>
      <c r="D2822">
        <v>2355149</v>
      </c>
      <c r="E2822">
        <v>4.7</v>
      </c>
      <c r="F2822">
        <v>2437397</v>
      </c>
      <c r="G2822">
        <v>4.7</v>
      </c>
      <c r="H2822">
        <v>2440445</v>
      </c>
      <c r="I2822">
        <v>4.7</v>
      </c>
      <c r="J2822">
        <v>2411242</v>
      </c>
      <c r="K2822">
        <v>4.7</v>
      </c>
      <c r="L2822">
        <v>2353512</v>
      </c>
      <c r="M2822">
        <v>4.7</v>
      </c>
      <c r="N2822">
        <v>2289193</v>
      </c>
      <c r="O2822">
        <v>4.7</v>
      </c>
      <c r="P2822">
        <v>2239134</v>
      </c>
      <c r="Q2822">
        <v>4.7</v>
      </c>
      <c r="R2822">
        <v>2093463</v>
      </c>
      <c r="S2822">
        <v>4.7</v>
      </c>
      <c r="T2822">
        <v>2082013</v>
      </c>
      <c r="U2822">
        <v>4.7</v>
      </c>
      <c r="V2822">
        <v>2072559</v>
      </c>
      <c r="W2822">
        <v>4.7</v>
      </c>
      <c r="X2822">
        <v>2065424</v>
      </c>
      <c r="Y2822">
        <v>4.7</v>
      </c>
      <c r="Z2822">
        <v>2052880</v>
      </c>
      <c r="AA2822">
        <v>4.7</v>
      </c>
      <c r="AB2822">
        <v>2050950</v>
      </c>
      <c r="AC2822">
        <v>4.7</v>
      </c>
      <c r="AD2822">
        <v>2041871</v>
      </c>
      <c r="AE2822">
        <v>4.7</v>
      </c>
      <c r="AF2822">
        <v>2041165</v>
      </c>
      <c r="AG2822">
        <v>4.7</v>
      </c>
      <c r="AH2822">
        <v>2036340</v>
      </c>
      <c r="AI2822">
        <v>4.7</v>
      </c>
      <c r="AJ2822">
        <v>2020899</v>
      </c>
      <c r="AK2822">
        <v>4.7</v>
      </c>
      <c r="AL2822">
        <v>2023035</v>
      </c>
      <c r="AM2822">
        <v>4.7</v>
      </c>
      <c r="AN2822">
        <v>2027782</v>
      </c>
      <c r="AO2822">
        <v>4.7</v>
      </c>
      <c r="AP2822">
        <v>2025543</v>
      </c>
    </row>
    <row r="2823" spans="1:42" x14ac:dyDescent="0.2">
      <c r="A2823">
        <v>4.702</v>
      </c>
      <c r="B2823">
        <v>2241269</v>
      </c>
      <c r="C2823">
        <v>4.702</v>
      </c>
      <c r="D2823">
        <v>2357846</v>
      </c>
      <c r="E2823">
        <v>4.702</v>
      </c>
      <c r="F2823">
        <v>2440173</v>
      </c>
      <c r="G2823">
        <v>4.702</v>
      </c>
      <c r="H2823">
        <v>2443273</v>
      </c>
      <c r="I2823">
        <v>4.702</v>
      </c>
      <c r="J2823">
        <v>2413972</v>
      </c>
      <c r="K2823">
        <v>4.702</v>
      </c>
      <c r="L2823">
        <v>2355904</v>
      </c>
      <c r="M2823">
        <v>4.702</v>
      </c>
      <c r="N2823">
        <v>2291774</v>
      </c>
      <c r="O2823">
        <v>4.702</v>
      </c>
      <c r="P2823">
        <v>2241744</v>
      </c>
      <c r="Q2823">
        <v>4.702</v>
      </c>
      <c r="R2823">
        <v>2095881</v>
      </c>
      <c r="S2823">
        <v>4.702</v>
      </c>
      <c r="T2823">
        <v>2084517</v>
      </c>
      <c r="U2823">
        <v>4.702</v>
      </c>
      <c r="V2823">
        <v>2075262</v>
      </c>
      <c r="W2823">
        <v>4.702</v>
      </c>
      <c r="X2823">
        <v>2067905</v>
      </c>
      <c r="Y2823">
        <v>4.702</v>
      </c>
      <c r="Z2823">
        <v>2055331</v>
      </c>
      <c r="AA2823">
        <v>4.702</v>
      </c>
      <c r="AB2823">
        <v>2053479</v>
      </c>
      <c r="AC2823">
        <v>4.702</v>
      </c>
      <c r="AD2823">
        <v>2044571</v>
      </c>
      <c r="AE2823">
        <v>4.702</v>
      </c>
      <c r="AF2823">
        <v>2043625</v>
      </c>
      <c r="AG2823">
        <v>4.702</v>
      </c>
      <c r="AH2823">
        <v>2039039</v>
      </c>
      <c r="AI2823">
        <v>4.702</v>
      </c>
      <c r="AJ2823">
        <v>2023443</v>
      </c>
      <c r="AK2823">
        <v>4.702</v>
      </c>
      <c r="AL2823">
        <v>2025568</v>
      </c>
      <c r="AM2823">
        <v>4.702</v>
      </c>
      <c r="AN2823">
        <v>2030162</v>
      </c>
      <c r="AO2823">
        <v>4.702</v>
      </c>
      <c r="AP2823">
        <v>2028296</v>
      </c>
    </row>
    <row r="2824" spans="1:42" x14ac:dyDescent="0.2">
      <c r="A2824">
        <v>4.7030000000000003</v>
      </c>
      <c r="B2824">
        <v>2243748</v>
      </c>
      <c r="C2824">
        <v>4.7030000000000003</v>
      </c>
      <c r="D2824">
        <v>2360412</v>
      </c>
      <c r="E2824">
        <v>4.7030000000000003</v>
      </c>
      <c r="F2824">
        <v>2442829</v>
      </c>
      <c r="G2824">
        <v>4.7030000000000003</v>
      </c>
      <c r="H2824">
        <v>2446114</v>
      </c>
      <c r="I2824">
        <v>4.7030000000000003</v>
      </c>
      <c r="J2824">
        <v>2416719</v>
      </c>
      <c r="K2824">
        <v>4.7030000000000003</v>
      </c>
      <c r="L2824">
        <v>2358387</v>
      </c>
      <c r="M2824">
        <v>4.7030000000000003</v>
      </c>
      <c r="N2824">
        <v>2294616</v>
      </c>
      <c r="O2824">
        <v>4.7030000000000003</v>
      </c>
      <c r="P2824">
        <v>2244263</v>
      </c>
      <c r="Q2824">
        <v>4.7030000000000003</v>
      </c>
      <c r="R2824">
        <v>2098427</v>
      </c>
      <c r="S2824">
        <v>4.7030000000000003</v>
      </c>
      <c r="T2824">
        <v>2087110</v>
      </c>
      <c r="U2824">
        <v>4.7030000000000003</v>
      </c>
      <c r="V2824">
        <v>2077746</v>
      </c>
      <c r="W2824">
        <v>4.7030000000000003</v>
      </c>
      <c r="X2824">
        <v>2070429</v>
      </c>
      <c r="Y2824">
        <v>4.7030000000000003</v>
      </c>
      <c r="Z2824">
        <v>2057708</v>
      </c>
      <c r="AA2824">
        <v>4.7030000000000003</v>
      </c>
      <c r="AB2824">
        <v>2055971</v>
      </c>
      <c r="AC2824">
        <v>4.7030000000000003</v>
      </c>
      <c r="AD2824">
        <v>2047242</v>
      </c>
      <c r="AE2824">
        <v>4.7030000000000003</v>
      </c>
      <c r="AF2824">
        <v>2046239</v>
      </c>
      <c r="AG2824">
        <v>4.7030000000000003</v>
      </c>
      <c r="AH2824">
        <v>2041576</v>
      </c>
      <c r="AI2824">
        <v>4.7030000000000003</v>
      </c>
      <c r="AJ2824">
        <v>2025950</v>
      </c>
      <c r="AK2824">
        <v>4.7030000000000003</v>
      </c>
      <c r="AL2824">
        <v>2028155</v>
      </c>
      <c r="AM2824">
        <v>4.7030000000000003</v>
      </c>
      <c r="AN2824">
        <v>2032565</v>
      </c>
      <c r="AO2824">
        <v>4.7030000000000003</v>
      </c>
      <c r="AP2824">
        <v>2030991</v>
      </c>
    </row>
    <row r="2825" spans="1:42" x14ac:dyDescent="0.2">
      <c r="A2825">
        <v>4.7050000000000001</v>
      </c>
      <c r="B2825">
        <v>2246199</v>
      </c>
      <c r="C2825">
        <v>4.7050000000000001</v>
      </c>
      <c r="D2825">
        <v>2363104</v>
      </c>
      <c r="E2825">
        <v>4.7050000000000001</v>
      </c>
      <c r="F2825">
        <v>2445625</v>
      </c>
      <c r="G2825">
        <v>4.7050000000000001</v>
      </c>
      <c r="H2825">
        <v>2449031</v>
      </c>
      <c r="I2825">
        <v>4.7050000000000001</v>
      </c>
      <c r="J2825">
        <v>2419364</v>
      </c>
      <c r="K2825">
        <v>4.7050000000000001</v>
      </c>
      <c r="L2825">
        <v>2360757</v>
      </c>
      <c r="M2825">
        <v>4.7050000000000001</v>
      </c>
      <c r="N2825">
        <v>2297420</v>
      </c>
      <c r="O2825">
        <v>4.7050000000000001</v>
      </c>
      <c r="P2825">
        <v>2246775</v>
      </c>
      <c r="Q2825">
        <v>4.7050000000000001</v>
      </c>
      <c r="R2825">
        <v>2100915</v>
      </c>
      <c r="S2825">
        <v>4.7050000000000001</v>
      </c>
      <c r="T2825">
        <v>2089660</v>
      </c>
      <c r="U2825">
        <v>4.7050000000000001</v>
      </c>
      <c r="V2825">
        <v>2080173</v>
      </c>
      <c r="W2825">
        <v>4.7050000000000001</v>
      </c>
      <c r="X2825">
        <v>2073009</v>
      </c>
      <c r="Y2825">
        <v>4.7050000000000001</v>
      </c>
      <c r="Z2825">
        <v>2060069</v>
      </c>
      <c r="AA2825">
        <v>4.7050000000000001</v>
      </c>
      <c r="AB2825">
        <v>2058433</v>
      </c>
      <c r="AC2825">
        <v>4.7050000000000001</v>
      </c>
      <c r="AD2825">
        <v>2049855</v>
      </c>
      <c r="AE2825">
        <v>4.7050000000000001</v>
      </c>
      <c r="AF2825">
        <v>2048674</v>
      </c>
      <c r="AG2825">
        <v>4.7050000000000001</v>
      </c>
      <c r="AH2825">
        <v>2044062</v>
      </c>
      <c r="AI2825">
        <v>4.7050000000000001</v>
      </c>
      <c r="AJ2825">
        <v>2028550</v>
      </c>
      <c r="AK2825">
        <v>4.7050000000000001</v>
      </c>
      <c r="AL2825">
        <v>2030877</v>
      </c>
      <c r="AM2825">
        <v>4.7050000000000001</v>
      </c>
      <c r="AN2825">
        <v>2034924</v>
      </c>
      <c r="AO2825">
        <v>4.7050000000000001</v>
      </c>
      <c r="AP2825">
        <v>2033734</v>
      </c>
    </row>
    <row r="2826" spans="1:42" x14ac:dyDescent="0.2">
      <c r="A2826">
        <v>4.7069999999999999</v>
      </c>
      <c r="B2826">
        <v>2248679</v>
      </c>
      <c r="C2826">
        <v>4.7069999999999999</v>
      </c>
      <c r="D2826">
        <v>2365733</v>
      </c>
      <c r="E2826">
        <v>4.7069999999999999</v>
      </c>
      <c r="F2826">
        <v>2448489</v>
      </c>
      <c r="G2826">
        <v>4.7069999999999999</v>
      </c>
      <c r="H2826">
        <v>2451963</v>
      </c>
      <c r="I2826">
        <v>4.7069999999999999</v>
      </c>
      <c r="J2826">
        <v>2422052</v>
      </c>
      <c r="K2826">
        <v>4.7069999999999999</v>
      </c>
      <c r="L2826">
        <v>2363244</v>
      </c>
      <c r="M2826">
        <v>4.7069999999999999</v>
      </c>
      <c r="N2826">
        <v>2300262</v>
      </c>
      <c r="O2826">
        <v>4.7069999999999999</v>
      </c>
      <c r="P2826">
        <v>2249301</v>
      </c>
      <c r="Q2826">
        <v>4.7069999999999999</v>
      </c>
      <c r="R2826">
        <v>2103665</v>
      </c>
      <c r="S2826">
        <v>4.7069999999999999</v>
      </c>
      <c r="T2826">
        <v>2092294</v>
      </c>
      <c r="U2826">
        <v>4.7069999999999999</v>
      </c>
      <c r="V2826">
        <v>2082423</v>
      </c>
      <c r="W2826">
        <v>4.7069999999999999</v>
      </c>
      <c r="X2826">
        <v>2075566</v>
      </c>
      <c r="Y2826">
        <v>4.7069999999999999</v>
      </c>
      <c r="Z2826">
        <v>2062591</v>
      </c>
      <c r="AA2826">
        <v>4.7069999999999999</v>
      </c>
      <c r="AB2826">
        <v>2060935</v>
      </c>
      <c r="AC2826">
        <v>4.7069999999999999</v>
      </c>
      <c r="AD2826">
        <v>2052496</v>
      </c>
      <c r="AE2826">
        <v>4.7069999999999999</v>
      </c>
      <c r="AF2826">
        <v>2051288</v>
      </c>
      <c r="AG2826">
        <v>4.7069999999999999</v>
      </c>
      <c r="AH2826">
        <v>2046730</v>
      </c>
      <c r="AI2826">
        <v>4.7069999999999999</v>
      </c>
      <c r="AJ2826">
        <v>2031186</v>
      </c>
      <c r="AK2826">
        <v>4.7069999999999999</v>
      </c>
      <c r="AL2826">
        <v>2033602</v>
      </c>
      <c r="AM2826">
        <v>4.7069999999999999</v>
      </c>
      <c r="AN2826">
        <v>2037559</v>
      </c>
      <c r="AO2826">
        <v>4.7069999999999999</v>
      </c>
      <c r="AP2826">
        <v>2036263</v>
      </c>
    </row>
    <row r="2827" spans="1:42" x14ac:dyDescent="0.2">
      <c r="A2827">
        <v>4.7080000000000002</v>
      </c>
      <c r="B2827">
        <v>2251155</v>
      </c>
      <c r="C2827">
        <v>4.7080000000000002</v>
      </c>
      <c r="D2827">
        <v>2368252</v>
      </c>
      <c r="E2827">
        <v>4.7080000000000002</v>
      </c>
      <c r="F2827">
        <v>2451357</v>
      </c>
      <c r="G2827">
        <v>4.7080000000000002</v>
      </c>
      <c r="H2827">
        <v>2454832</v>
      </c>
      <c r="I2827">
        <v>4.7080000000000002</v>
      </c>
      <c r="J2827">
        <v>2424644</v>
      </c>
      <c r="K2827">
        <v>4.7080000000000002</v>
      </c>
      <c r="L2827">
        <v>2365808</v>
      </c>
      <c r="M2827">
        <v>4.7080000000000002</v>
      </c>
      <c r="N2827">
        <v>2303061</v>
      </c>
      <c r="O2827">
        <v>4.7080000000000002</v>
      </c>
      <c r="P2827">
        <v>2251731</v>
      </c>
      <c r="Q2827">
        <v>4.7080000000000002</v>
      </c>
      <c r="R2827">
        <v>2106169</v>
      </c>
      <c r="S2827">
        <v>4.7080000000000002</v>
      </c>
      <c r="T2827">
        <v>2094885</v>
      </c>
      <c r="U2827">
        <v>4.7080000000000002</v>
      </c>
      <c r="V2827">
        <v>2084773</v>
      </c>
      <c r="W2827">
        <v>4.7080000000000002</v>
      </c>
      <c r="X2827">
        <v>2077999</v>
      </c>
      <c r="Y2827">
        <v>4.7080000000000002</v>
      </c>
      <c r="Z2827">
        <v>2065060</v>
      </c>
      <c r="AA2827">
        <v>4.7080000000000002</v>
      </c>
      <c r="AB2827">
        <v>2063250</v>
      </c>
      <c r="AC2827">
        <v>4.7080000000000002</v>
      </c>
      <c r="AD2827">
        <v>2055065</v>
      </c>
      <c r="AE2827">
        <v>4.7080000000000002</v>
      </c>
      <c r="AF2827">
        <v>2053785</v>
      </c>
      <c r="AG2827">
        <v>4.7080000000000002</v>
      </c>
      <c r="AH2827">
        <v>2049188</v>
      </c>
      <c r="AI2827">
        <v>4.7080000000000002</v>
      </c>
      <c r="AJ2827">
        <v>2033664</v>
      </c>
      <c r="AK2827">
        <v>4.7080000000000002</v>
      </c>
      <c r="AL2827">
        <v>2036248</v>
      </c>
      <c r="AM2827">
        <v>4.7080000000000002</v>
      </c>
      <c r="AN2827">
        <v>2040275</v>
      </c>
      <c r="AO2827">
        <v>4.7080000000000002</v>
      </c>
      <c r="AP2827">
        <v>2038843</v>
      </c>
    </row>
    <row r="2828" spans="1:42" x14ac:dyDescent="0.2">
      <c r="A2828">
        <v>4.71</v>
      </c>
      <c r="B2828">
        <v>2253607</v>
      </c>
      <c r="C2828">
        <v>4.71</v>
      </c>
      <c r="D2828">
        <v>2370920</v>
      </c>
      <c r="E2828">
        <v>4.71</v>
      </c>
      <c r="F2828">
        <v>2454176</v>
      </c>
      <c r="G2828">
        <v>4.71</v>
      </c>
      <c r="H2828">
        <v>2457534</v>
      </c>
      <c r="I2828">
        <v>4.71</v>
      </c>
      <c r="J2828">
        <v>2427218</v>
      </c>
      <c r="K2828">
        <v>4.71</v>
      </c>
      <c r="L2828">
        <v>2368530</v>
      </c>
      <c r="M2828">
        <v>4.71</v>
      </c>
      <c r="N2828">
        <v>2305681</v>
      </c>
      <c r="O2828">
        <v>4.71</v>
      </c>
      <c r="P2828">
        <v>2254276</v>
      </c>
      <c r="Q2828">
        <v>4.71</v>
      </c>
      <c r="R2828">
        <v>2108968</v>
      </c>
      <c r="S2828">
        <v>4.71</v>
      </c>
      <c r="T2828">
        <v>2097314</v>
      </c>
      <c r="U2828">
        <v>4.71</v>
      </c>
      <c r="V2828">
        <v>2087366</v>
      </c>
      <c r="W2828">
        <v>4.71</v>
      </c>
      <c r="X2828">
        <v>2080671</v>
      </c>
      <c r="Y2828">
        <v>4.71</v>
      </c>
      <c r="Z2828">
        <v>2067523</v>
      </c>
      <c r="AA2828">
        <v>4.71</v>
      </c>
      <c r="AB2828">
        <v>2065552</v>
      </c>
      <c r="AC2828">
        <v>4.71</v>
      </c>
      <c r="AD2828">
        <v>2057500</v>
      </c>
      <c r="AE2828">
        <v>4.71</v>
      </c>
      <c r="AF2828">
        <v>2056461</v>
      </c>
      <c r="AG2828">
        <v>4.71</v>
      </c>
      <c r="AH2828">
        <v>2051742</v>
      </c>
      <c r="AI2828">
        <v>4.71</v>
      </c>
      <c r="AJ2828">
        <v>2036247</v>
      </c>
      <c r="AK2828">
        <v>4.71</v>
      </c>
      <c r="AL2828">
        <v>2038823</v>
      </c>
      <c r="AM2828">
        <v>4.71</v>
      </c>
      <c r="AN2828">
        <v>2043107</v>
      </c>
      <c r="AO2828">
        <v>4.71</v>
      </c>
      <c r="AP2828">
        <v>2041211</v>
      </c>
    </row>
    <row r="2829" spans="1:42" x14ac:dyDescent="0.2">
      <c r="A2829">
        <v>4.7119999999999997</v>
      </c>
      <c r="B2829">
        <v>2256199</v>
      </c>
      <c r="C2829">
        <v>4.7119999999999997</v>
      </c>
      <c r="D2829">
        <v>2373707</v>
      </c>
      <c r="E2829">
        <v>4.7119999999999997</v>
      </c>
      <c r="F2829">
        <v>2457103</v>
      </c>
      <c r="G2829">
        <v>4.7119999999999997</v>
      </c>
      <c r="H2829">
        <v>2460158</v>
      </c>
      <c r="I2829">
        <v>4.7119999999999997</v>
      </c>
      <c r="J2829">
        <v>2429775</v>
      </c>
      <c r="K2829">
        <v>4.7119999999999997</v>
      </c>
      <c r="L2829">
        <v>2371106</v>
      </c>
      <c r="M2829">
        <v>4.7119999999999997</v>
      </c>
      <c r="N2829">
        <v>2308201</v>
      </c>
      <c r="O2829">
        <v>4.7119999999999997</v>
      </c>
      <c r="P2829">
        <v>2256879</v>
      </c>
      <c r="Q2829">
        <v>4.7119999999999997</v>
      </c>
      <c r="R2829">
        <v>2111641</v>
      </c>
      <c r="S2829">
        <v>4.7119999999999997</v>
      </c>
      <c r="T2829">
        <v>2099650</v>
      </c>
      <c r="U2829">
        <v>4.7119999999999997</v>
      </c>
      <c r="V2829">
        <v>2090191</v>
      </c>
      <c r="W2829">
        <v>4.7119999999999997</v>
      </c>
      <c r="X2829">
        <v>2083242</v>
      </c>
      <c r="Y2829">
        <v>4.7119999999999997</v>
      </c>
      <c r="Z2829">
        <v>2070119</v>
      </c>
      <c r="AA2829">
        <v>4.7119999999999997</v>
      </c>
      <c r="AB2829">
        <v>2067876</v>
      </c>
      <c r="AC2829">
        <v>4.7119999999999997</v>
      </c>
      <c r="AD2829">
        <v>2060008</v>
      </c>
      <c r="AE2829">
        <v>4.7119999999999997</v>
      </c>
      <c r="AF2829">
        <v>2058983</v>
      </c>
      <c r="AG2829">
        <v>4.7119999999999997</v>
      </c>
      <c r="AH2829">
        <v>2054468</v>
      </c>
      <c r="AI2829">
        <v>4.7119999999999997</v>
      </c>
      <c r="AJ2829">
        <v>2038847</v>
      </c>
      <c r="AK2829">
        <v>4.7119999999999997</v>
      </c>
      <c r="AL2829">
        <v>2041410</v>
      </c>
      <c r="AM2829">
        <v>4.7119999999999997</v>
      </c>
      <c r="AN2829">
        <v>2045929</v>
      </c>
      <c r="AO2829">
        <v>4.7119999999999997</v>
      </c>
      <c r="AP2829">
        <v>2043596</v>
      </c>
    </row>
    <row r="2830" spans="1:42" x14ac:dyDescent="0.2">
      <c r="A2830">
        <v>4.7130000000000001</v>
      </c>
      <c r="B2830">
        <v>2258865</v>
      </c>
      <c r="C2830">
        <v>4.7130000000000001</v>
      </c>
      <c r="D2830">
        <v>2376395</v>
      </c>
      <c r="E2830">
        <v>4.7130000000000001</v>
      </c>
      <c r="F2830">
        <v>2459963</v>
      </c>
      <c r="G2830">
        <v>4.7130000000000001</v>
      </c>
      <c r="H2830">
        <v>2462657</v>
      </c>
      <c r="I2830">
        <v>4.7130000000000001</v>
      </c>
      <c r="J2830">
        <v>2432304</v>
      </c>
      <c r="K2830">
        <v>4.7130000000000001</v>
      </c>
      <c r="L2830">
        <v>2373926</v>
      </c>
      <c r="M2830">
        <v>4.7130000000000001</v>
      </c>
      <c r="N2830">
        <v>2310812</v>
      </c>
      <c r="O2830">
        <v>4.7130000000000001</v>
      </c>
      <c r="P2830">
        <v>2259467</v>
      </c>
      <c r="Q2830">
        <v>4.7130000000000001</v>
      </c>
      <c r="R2830">
        <v>2114322</v>
      </c>
      <c r="S2830">
        <v>4.7130000000000001</v>
      </c>
      <c r="T2830">
        <v>2102201</v>
      </c>
      <c r="U2830">
        <v>4.7130000000000001</v>
      </c>
      <c r="V2830">
        <v>2092840</v>
      </c>
      <c r="W2830">
        <v>4.7130000000000001</v>
      </c>
      <c r="X2830">
        <v>2085858</v>
      </c>
      <c r="Y2830">
        <v>4.7130000000000001</v>
      </c>
      <c r="Z2830">
        <v>2072686</v>
      </c>
      <c r="AA2830">
        <v>4.7130000000000001</v>
      </c>
      <c r="AB2830">
        <v>2070394</v>
      </c>
      <c r="AC2830">
        <v>4.7130000000000001</v>
      </c>
      <c r="AD2830">
        <v>2062360</v>
      </c>
      <c r="AE2830">
        <v>4.7130000000000001</v>
      </c>
      <c r="AF2830">
        <v>2061553</v>
      </c>
      <c r="AG2830">
        <v>4.7130000000000001</v>
      </c>
      <c r="AH2830">
        <v>2057202</v>
      </c>
      <c r="AI2830">
        <v>4.7130000000000001</v>
      </c>
      <c r="AJ2830">
        <v>2041369</v>
      </c>
      <c r="AK2830">
        <v>4.7130000000000001</v>
      </c>
      <c r="AL2830">
        <v>2043979</v>
      </c>
      <c r="AM2830">
        <v>4.7130000000000001</v>
      </c>
      <c r="AN2830">
        <v>2048835</v>
      </c>
      <c r="AO2830">
        <v>4.7130000000000001</v>
      </c>
      <c r="AP2830">
        <v>2045953</v>
      </c>
    </row>
    <row r="2831" spans="1:42" x14ac:dyDescent="0.2">
      <c r="A2831">
        <v>4.7149999999999999</v>
      </c>
      <c r="B2831">
        <v>2261456</v>
      </c>
      <c r="C2831">
        <v>4.7149999999999999</v>
      </c>
      <c r="D2831">
        <v>2379235</v>
      </c>
      <c r="E2831">
        <v>4.7149999999999999</v>
      </c>
      <c r="F2831">
        <v>2462797</v>
      </c>
      <c r="G2831">
        <v>4.7149999999999999</v>
      </c>
      <c r="H2831">
        <v>2465088</v>
      </c>
      <c r="I2831">
        <v>4.7149999999999999</v>
      </c>
      <c r="J2831">
        <v>2434822</v>
      </c>
      <c r="K2831">
        <v>4.7149999999999999</v>
      </c>
      <c r="L2831">
        <v>2376608</v>
      </c>
      <c r="M2831">
        <v>4.7149999999999999</v>
      </c>
      <c r="N2831">
        <v>2313386</v>
      </c>
      <c r="O2831">
        <v>4.7149999999999999</v>
      </c>
      <c r="P2831">
        <v>2262082</v>
      </c>
      <c r="Q2831">
        <v>4.7149999999999999</v>
      </c>
      <c r="R2831">
        <v>2116824</v>
      </c>
      <c r="S2831">
        <v>4.7149999999999999</v>
      </c>
      <c r="T2831">
        <v>2104684</v>
      </c>
      <c r="U2831">
        <v>4.7149999999999999</v>
      </c>
      <c r="V2831">
        <v>2095532</v>
      </c>
      <c r="W2831">
        <v>4.7149999999999999</v>
      </c>
      <c r="X2831">
        <v>2088366</v>
      </c>
      <c r="Y2831">
        <v>4.7149999999999999</v>
      </c>
      <c r="Z2831">
        <v>2075072</v>
      </c>
      <c r="AA2831">
        <v>4.7149999999999999</v>
      </c>
      <c r="AB2831">
        <v>2072859</v>
      </c>
      <c r="AC2831">
        <v>4.7149999999999999</v>
      </c>
      <c r="AD2831">
        <v>2064761</v>
      </c>
      <c r="AE2831">
        <v>4.7149999999999999</v>
      </c>
      <c r="AF2831">
        <v>2064064</v>
      </c>
      <c r="AG2831">
        <v>4.7149999999999999</v>
      </c>
      <c r="AH2831">
        <v>2059738</v>
      </c>
      <c r="AI2831">
        <v>4.7149999999999999</v>
      </c>
      <c r="AJ2831">
        <v>2043896</v>
      </c>
      <c r="AK2831">
        <v>4.7149999999999999</v>
      </c>
      <c r="AL2831">
        <v>2046650</v>
      </c>
      <c r="AM2831">
        <v>4.7149999999999999</v>
      </c>
      <c r="AN2831">
        <v>2051483</v>
      </c>
      <c r="AO2831">
        <v>4.7149999999999999</v>
      </c>
      <c r="AP2831">
        <v>2048487</v>
      </c>
    </row>
    <row r="2832" spans="1:42" x14ac:dyDescent="0.2">
      <c r="A2832">
        <v>4.7169999999999996</v>
      </c>
      <c r="B2832">
        <v>2264114</v>
      </c>
      <c r="C2832">
        <v>4.7169999999999996</v>
      </c>
      <c r="D2832">
        <v>2381988</v>
      </c>
      <c r="E2832">
        <v>4.7169999999999996</v>
      </c>
      <c r="F2832">
        <v>2465631</v>
      </c>
      <c r="G2832">
        <v>4.7169999999999996</v>
      </c>
      <c r="H2832">
        <v>2467615</v>
      </c>
      <c r="I2832">
        <v>4.7169999999999996</v>
      </c>
      <c r="J2832">
        <v>2437512</v>
      </c>
      <c r="K2832">
        <v>4.7169999999999996</v>
      </c>
      <c r="L2832">
        <v>2379495</v>
      </c>
      <c r="M2832">
        <v>4.7169999999999996</v>
      </c>
      <c r="N2832">
        <v>2316043</v>
      </c>
      <c r="O2832">
        <v>4.7169999999999996</v>
      </c>
      <c r="P2832">
        <v>2264794</v>
      </c>
      <c r="Q2832">
        <v>4.7169999999999996</v>
      </c>
      <c r="R2832">
        <v>2119416</v>
      </c>
      <c r="S2832">
        <v>4.7169999999999996</v>
      </c>
      <c r="T2832">
        <v>2107124</v>
      </c>
      <c r="U2832">
        <v>4.7169999999999996</v>
      </c>
      <c r="V2832">
        <v>2098233</v>
      </c>
      <c r="W2832">
        <v>4.7169999999999996</v>
      </c>
      <c r="X2832">
        <v>2090884</v>
      </c>
      <c r="Y2832">
        <v>4.7169999999999996</v>
      </c>
      <c r="Z2832">
        <v>2077623</v>
      </c>
      <c r="AA2832">
        <v>4.7169999999999996</v>
      </c>
      <c r="AB2832">
        <v>2075551</v>
      </c>
      <c r="AC2832">
        <v>4.7169999999999996</v>
      </c>
      <c r="AD2832">
        <v>2067241</v>
      </c>
      <c r="AE2832">
        <v>4.7169999999999996</v>
      </c>
      <c r="AF2832">
        <v>2066626</v>
      </c>
      <c r="AG2832">
        <v>4.7169999999999996</v>
      </c>
      <c r="AH2832">
        <v>2062279</v>
      </c>
      <c r="AI2832">
        <v>4.7169999999999996</v>
      </c>
      <c r="AJ2832">
        <v>2046392</v>
      </c>
      <c r="AK2832">
        <v>4.7169999999999996</v>
      </c>
      <c r="AL2832">
        <v>2049351</v>
      </c>
      <c r="AM2832">
        <v>4.7169999999999996</v>
      </c>
      <c r="AN2832">
        <v>2054036</v>
      </c>
      <c r="AO2832">
        <v>4.7169999999999996</v>
      </c>
      <c r="AP2832">
        <v>2050858</v>
      </c>
    </row>
    <row r="2833" spans="1:42" x14ac:dyDescent="0.2">
      <c r="A2833">
        <v>4.718</v>
      </c>
      <c r="B2833">
        <v>2266886</v>
      </c>
      <c r="C2833">
        <v>4.718</v>
      </c>
      <c r="D2833">
        <v>2384662</v>
      </c>
      <c r="E2833">
        <v>4.718</v>
      </c>
      <c r="F2833">
        <v>2468519</v>
      </c>
      <c r="G2833">
        <v>4.718</v>
      </c>
      <c r="H2833">
        <v>2470178</v>
      </c>
      <c r="I2833">
        <v>4.718</v>
      </c>
      <c r="J2833">
        <v>2440201</v>
      </c>
      <c r="K2833">
        <v>4.718</v>
      </c>
      <c r="L2833">
        <v>2382280</v>
      </c>
      <c r="M2833">
        <v>4.718</v>
      </c>
      <c r="N2833">
        <v>2318827</v>
      </c>
      <c r="O2833">
        <v>4.718</v>
      </c>
      <c r="P2833">
        <v>2267454</v>
      </c>
      <c r="Q2833">
        <v>4.718</v>
      </c>
      <c r="R2833">
        <v>2121809</v>
      </c>
      <c r="S2833">
        <v>4.718</v>
      </c>
      <c r="T2833">
        <v>2109641</v>
      </c>
      <c r="U2833">
        <v>4.718</v>
      </c>
      <c r="V2833">
        <v>2100670</v>
      </c>
      <c r="W2833">
        <v>4.718</v>
      </c>
      <c r="X2833">
        <v>2093253</v>
      </c>
      <c r="Y2833">
        <v>4.718</v>
      </c>
      <c r="Z2833">
        <v>2080098</v>
      </c>
      <c r="AA2833">
        <v>4.718</v>
      </c>
      <c r="AB2833">
        <v>2078211</v>
      </c>
      <c r="AC2833">
        <v>4.718</v>
      </c>
      <c r="AD2833">
        <v>2069706</v>
      </c>
      <c r="AE2833">
        <v>4.718</v>
      </c>
      <c r="AF2833">
        <v>2069130</v>
      </c>
      <c r="AG2833">
        <v>4.718</v>
      </c>
      <c r="AH2833">
        <v>2064851</v>
      </c>
      <c r="AI2833">
        <v>4.718</v>
      </c>
      <c r="AJ2833">
        <v>2048773</v>
      </c>
      <c r="AK2833">
        <v>4.718</v>
      </c>
      <c r="AL2833">
        <v>2051991</v>
      </c>
      <c r="AM2833">
        <v>4.718</v>
      </c>
      <c r="AN2833">
        <v>2056645</v>
      </c>
      <c r="AO2833">
        <v>4.718</v>
      </c>
      <c r="AP2833">
        <v>2053411</v>
      </c>
    </row>
    <row r="2834" spans="1:42" x14ac:dyDescent="0.2">
      <c r="A2834">
        <v>4.72</v>
      </c>
      <c r="B2834">
        <v>2269608</v>
      </c>
      <c r="C2834">
        <v>4.72</v>
      </c>
      <c r="D2834">
        <v>2387250</v>
      </c>
      <c r="E2834">
        <v>4.72</v>
      </c>
      <c r="F2834">
        <v>2471309</v>
      </c>
      <c r="G2834">
        <v>4.72</v>
      </c>
      <c r="H2834">
        <v>2472794</v>
      </c>
      <c r="I2834">
        <v>4.72</v>
      </c>
      <c r="J2834">
        <v>2442873</v>
      </c>
      <c r="K2834">
        <v>4.72</v>
      </c>
      <c r="L2834">
        <v>2385160</v>
      </c>
      <c r="M2834">
        <v>4.72</v>
      </c>
      <c r="N2834">
        <v>2321496</v>
      </c>
      <c r="O2834">
        <v>4.72</v>
      </c>
      <c r="P2834">
        <v>2270062</v>
      </c>
      <c r="Q2834">
        <v>4.72</v>
      </c>
      <c r="R2834">
        <v>2124305</v>
      </c>
      <c r="S2834">
        <v>4.72</v>
      </c>
      <c r="T2834">
        <v>2112276</v>
      </c>
      <c r="U2834">
        <v>4.72</v>
      </c>
      <c r="V2834">
        <v>2102931</v>
      </c>
      <c r="W2834">
        <v>4.72</v>
      </c>
      <c r="X2834">
        <v>2095803</v>
      </c>
      <c r="Y2834">
        <v>4.72</v>
      </c>
      <c r="Z2834">
        <v>2082674</v>
      </c>
      <c r="AA2834">
        <v>4.72</v>
      </c>
      <c r="AB2834">
        <v>2080871</v>
      </c>
      <c r="AC2834">
        <v>4.72</v>
      </c>
      <c r="AD2834">
        <v>2072198</v>
      </c>
      <c r="AE2834">
        <v>4.72</v>
      </c>
      <c r="AF2834">
        <v>2071743</v>
      </c>
      <c r="AG2834">
        <v>4.72</v>
      </c>
      <c r="AH2834">
        <v>2067444</v>
      </c>
      <c r="AI2834">
        <v>4.72</v>
      </c>
      <c r="AJ2834">
        <v>2051241</v>
      </c>
      <c r="AK2834">
        <v>4.72</v>
      </c>
      <c r="AL2834">
        <v>2054629</v>
      </c>
      <c r="AM2834">
        <v>4.72</v>
      </c>
      <c r="AN2834">
        <v>2059198</v>
      </c>
      <c r="AO2834">
        <v>4.72</v>
      </c>
      <c r="AP2834">
        <v>2055990</v>
      </c>
    </row>
    <row r="2835" spans="1:42" x14ac:dyDescent="0.2">
      <c r="A2835">
        <v>4.7220000000000004</v>
      </c>
      <c r="B2835">
        <v>2272214</v>
      </c>
      <c r="C2835">
        <v>4.7220000000000004</v>
      </c>
      <c r="D2835">
        <v>2389842</v>
      </c>
      <c r="E2835">
        <v>4.7220000000000004</v>
      </c>
      <c r="F2835">
        <v>2474175</v>
      </c>
      <c r="G2835">
        <v>4.7220000000000004</v>
      </c>
      <c r="H2835">
        <v>2475539</v>
      </c>
      <c r="I2835">
        <v>4.7220000000000004</v>
      </c>
      <c r="J2835">
        <v>2445620</v>
      </c>
      <c r="K2835">
        <v>4.7220000000000004</v>
      </c>
      <c r="L2835">
        <v>2388042</v>
      </c>
      <c r="M2835">
        <v>4.7220000000000004</v>
      </c>
      <c r="N2835">
        <v>2324122</v>
      </c>
      <c r="O2835">
        <v>4.7220000000000004</v>
      </c>
      <c r="P2835">
        <v>2272692</v>
      </c>
      <c r="Q2835">
        <v>4.7220000000000004</v>
      </c>
      <c r="R2835">
        <v>2126764</v>
      </c>
      <c r="S2835">
        <v>4.7220000000000004</v>
      </c>
      <c r="T2835">
        <v>2114711</v>
      </c>
      <c r="U2835">
        <v>4.7220000000000004</v>
      </c>
      <c r="V2835">
        <v>2105428</v>
      </c>
      <c r="W2835">
        <v>4.7220000000000004</v>
      </c>
      <c r="X2835">
        <v>2098310</v>
      </c>
      <c r="Y2835">
        <v>4.7220000000000004</v>
      </c>
      <c r="Z2835">
        <v>2085348</v>
      </c>
      <c r="AA2835">
        <v>4.7220000000000004</v>
      </c>
      <c r="AB2835">
        <v>2083364</v>
      </c>
      <c r="AC2835">
        <v>4.7220000000000004</v>
      </c>
      <c r="AD2835">
        <v>2074793</v>
      </c>
      <c r="AE2835">
        <v>4.7220000000000004</v>
      </c>
      <c r="AF2835">
        <v>2074336</v>
      </c>
      <c r="AG2835">
        <v>4.7220000000000004</v>
      </c>
      <c r="AH2835">
        <v>2069876</v>
      </c>
      <c r="AI2835">
        <v>4.7220000000000004</v>
      </c>
      <c r="AJ2835">
        <v>2053747</v>
      </c>
      <c r="AK2835">
        <v>4.7220000000000004</v>
      </c>
      <c r="AL2835">
        <v>2057240</v>
      </c>
      <c r="AM2835">
        <v>4.7220000000000004</v>
      </c>
      <c r="AN2835">
        <v>2061667</v>
      </c>
      <c r="AO2835">
        <v>4.7220000000000004</v>
      </c>
      <c r="AP2835">
        <v>2058569</v>
      </c>
    </row>
    <row r="2836" spans="1:42" x14ac:dyDescent="0.2">
      <c r="A2836">
        <v>4.7229999999999999</v>
      </c>
      <c r="B2836">
        <v>2275026</v>
      </c>
      <c r="C2836">
        <v>4.7229999999999999</v>
      </c>
      <c r="D2836">
        <v>2392382</v>
      </c>
      <c r="E2836">
        <v>4.7229999999999999</v>
      </c>
      <c r="F2836">
        <v>2477119</v>
      </c>
      <c r="G2836">
        <v>4.7229999999999999</v>
      </c>
      <c r="H2836">
        <v>2478419</v>
      </c>
      <c r="I2836">
        <v>4.7229999999999999</v>
      </c>
      <c r="J2836">
        <v>2448518</v>
      </c>
      <c r="K2836">
        <v>4.7229999999999999</v>
      </c>
      <c r="L2836">
        <v>2390992</v>
      </c>
      <c r="M2836">
        <v>4.7229999999999999</v>
      </c>
      <c r="N2836">
        <v>2326800</v>
      </c>
      <c r="O2836">
        <v>4.7229999999999999</v>
      </c>
      <c r="P2836">
        <v>2275318</v>
      </c>
      <c r="Q2836">
        <v>4.7229999999999999</v>
      </c>
      <c r="R2836">
        <v>2129325</v>
      </c>
      <c r="S2836">
        <v>4.7229999999999999</v>
      </c>
      <c r="T2836">
        <v>2117333</v>
      </c>
      <c r="U2836">
        <v>4.7229999999999999</v>
      </c>
      <c r="V2836">
        <v>2108046</v>
      </c>
      <c r="W2836">
        <v>4.7229999999999999</v>
      </c>
      <c r="X2836">
        <v>2100945</v>
      </c>
      <c r="Y2836">
        <v>4.7229999999999999</v>
      </c>
      <c r="Z2836">
        <v>2087927</v>
      </c>
      <c r="AA2836">
        <v>4.7229999999999999</v>
      </c>
      <c r="AB2836">
        <v>2085813</v>
      </c>
      <c r="AC2836">
        <v>4.7229999999999999</v>
      </c>
      <c r="AD2836">
        <v>2077345</v>
      </c>
      <c r="AE2836">
        <v>4.7229999999999999</v>
      </c>
      <c r="AF2836">
        <v>2076934</v>
      </c>
      <c r="AG2836">
        <v>4.7229999999999999</v>
      </c>
      <c r="AH2836">
        <v>2072500</v>
      </c>
      <c r="AI2836">
        <v>4.7229999999999999</v>
      </c>
      <c r="AJ2836">
        <v>2056109</v>
      </c>
      <c r="AK2836">
        <v>4.7229999999999999</v>
      </c>
      <c r="AL2836">
        <v>2059709</v>
      </c>
      <c r="AM2836">
        <v>4.7229999999999999</v>
      </c>
      <c r="AN2836">
        <v>2064067</v>
      </c>
      <c r="AO2836">
        <v>4.7229999999999999</v>
      </c>
      <c r="AP2836">
        <v>2061067</v>
      </c>
    </row>
    <row r="2837" spans="1:42" x14ac:dyDescent="0.2">
      <c r="A2837">
        <v>4.7249999999999996</v>
      </c>
      <c r="B2837">
        <v>2277819</v>
      </c>
      <c r="C2837">
        <v>4.7249999999999996</v>
      </c>
      <c r="D2837">
        <v>2395082</v>
      </c>
      <c r="E2837">
        <v>4.7249999999999996</v>
      </c>
      <c r="F2837">
        <v>2480130</v>
      </c>
      <c r="G2837">
        <v>4.7249999999999996</v>
      </c>
      <c r="H2837">
        <v>2481212</v>
      </c>
      <c r="I2837">
        <v>4.7249999999999996</v>
      </c>
      <c r="J2837">
        <v>2451186</v>
      </c>
      <c r="K2837">
        <v>4.7249999999999996</v>
      </c>
      <c r="L2837">
        <v>2393882</v>
      </c>
      <c r="M2837">
        <v>4.7249999999999996</v>
      </c>
      <c r="N2837">
        <v>2329444</v>
      </c>
      <c r="O2837">
        <v>4.7249999999999996</v>
      </c>
      <c r="P2837">
        <v>2277913</v>
      </c>
      <c r="Q2837">
        <v>4.7249999999999996</v>
      </c>
      <c r="R2837">
        <v>2131895</v>
      </c>
      <c r="S2837">
        <v>4.7249999999999996</v>
      </c>
      <c r="T2837">
        <v>2120026</v>
      </c>
      <c r="U2837">
        <v>4.7249999999999996</v>
      </c>
      <c r="V2837">
        <v>2110629</v>
      </c>
      <c r="W2837">
        <v>4.7249999999999996</v>
      </c>
      <c r="X2837">
        <v>2103678</v>
      </c>
      <c r="Y2837">
        <v>4.7249999999999996</v>
      </c>
      <c r="Z2837">
        <v>2090502</v>
      </c>
      <c r="AA2837">
        <v>4.7249999999999996</v>
      </c>
      <c r="AB2837">
        <v>2088174</v>
      </c>
      <c r="AC2837">
        <v>4.7249999999999996</v>
      </c>
      <c r="AD2837">
        <v>2079717</v>
      </c>
      <c r="AE2837">
        <v>4.7249999999999996</v>
      </c>
      <c r="AF2837">
        <v>2079518</v>
      </c>
      <c r="AG2837">
        <v>4.7249999999999996</v>
      </c>
      <c r="AH2837">
        <v>2075248</v>
      </c>
      <c r="AI2837">
        <v>4.7249999999999996</v>
      </c>
      <c r="AJ2837">
        <v>2058664</v>
      </c>
      <c r="AK2837">
        <v>4.7249999999999996</v>
      </c>
      <c r="AL2837">
        <v>2062044</v>
      </c>
      <c r="AM2837">
        <v>4.7249999999999996</v>
      </c>
      <c r="AN2837">
        <v>2066416</v>
      </c>
      <c r="AO2837">
        <v>4.7249999999999996</v>
      </c>
      <c r="AP2837">
        <v>2063696</v>
      </c>
    </row>
    <row r="2838" spans="1:42" x14ac:dyDescent="0.2">
      <c r="A2838">
        <v>4.7270000000000003</v>
      </c>
      <c r="B2838">
        <v>2280492</v>
      </c>
      <c r="C2838">
        <v>4.7270000000000003</v>
      </c>
      <c r="D2838">
        <v>2397836</v>
      </c>
      <c r="E2838">
        <v>4.7270000000000003</v>
      </c>
      <c r="F2838">
        <v>2483017</v>
      </c>
      <c r="G2838">
        <v>4.7270000000000003</v>
      </c>
      <c r="H2838">
        <v>2484102</v>
      </c>
      <c r="I2838">
        <v>4.7270000000000003</v>
      </c>
      <c r="J2838">
        <v>2453906</v>
      </c>
      <c r="K2838">
        <v>4.7270000000000003</v>
      </c>
      <c r="L2838">
        <v>2396825</v>
      </c>
      <c r="M2838">
        <v>4.7270000000000003</v>
      </c>
      <c r="N2838">
        <v>2332075</v>
      </c>
      <c r="O2838">
        <v>4.7270000000000003</v>
      </c>
      <c r="P2838">
        <v>2280365</v>
      </c>
      <c r="Q2838">
        <v>4.7270000000000003</v>
      </c>
      <c r="R2838">
        <v>2134579</v>
      </c>
      <c r="S2838">
        <v>4.7270000000000003</v>
      </c>
      <c r="T2838">
        <v>2122723</v>
      </c>
      <c r="U2838">
        <v>4.7270000000000003</v>
      </c>
      <c r="V2838">
        <v>2113285</v>
      </c>
      <c r="W2838">
        <v>4.7270000000000003</v>
      </c>
      <c r="X2838">
        <v>2106344</v>
      </c>
      <c r="Y2838">
        <v>4.7270000000000003</v>
      </c>
      <c r="Z2838">
        <v>2093034</v>
      </c>
      <c r="AA2838">
        <v>4.7270000000000003</v>
      </c>
      <c r="AB2838">
        <v>2090510</v>
      </c>
      <c r="AC2838">
        <v>4.7270000000000003</v>
      </c>
      <c r="AD2838">
        <v>2082131</v>
      </c>
      <c r="AE2838">
        <v>4.7270000000000003</v>
      </c>
      <c r="AF2838">
        <v>2081992</v>
      </c>
      <c r="AG2838">
        <v>4.7270000000000003</v>
      </c>
      <c r="AH2838">
        <v>2077845</v>
      </c>
      <c r="AI2838">
        <v>4.7270000000000003</v>
      </c>
      <c r="AJ2838">
        <v>2061279</v>
      </c>
      <c r="AK2838">
        <v>4.7270000000000003</v>
      </c>
      <c r="AL2838">
        <v>2064529</v>
      </c>
      <c r="AM2838">
        <v>4.7270000000000003</v>
      </c>
      <c r="AN2838">
        <v>2068555</v>
      </c>
      <c r="AO2838">
        <v>4.7270000000000003</v>
      </c>
      <c r="AP2838">
        <v>2066273</v>
      </c>
    </row>
    <row r="2839" spans="1:42" x14ac:dyDescent="0.2">
      <c r="A2839">
        <v>4.7279999999999998</v>
      </c>
      <c r="B2839">
        <v>2283181</v>
      </c>
      <c r="C2839">
        <v>4.7279999999999998</v>
      </c>
      <c r="D2839">
        <v>2400773</v>
      </c>
      <c r="E2839">
        <v>4.7279999999999998</v>
      </c>
      <c r="F2839">
        <v>2485955</v>
      </c>
      <c r="G2839">
        <v>4.7279999999999998</v>
      </c>
      <c r="H2839">
        <v>2487107</v>
      </c>
      <c r="I2839">
        <v>4.7279999999999998</v>
      </c>
      <c r="J2839">
        <v>2456602</v>
      </c>
      <c r="K2839">
        <v>4.7279999999999998</v>
      </c>
      <c r="L2839">
        <v>2399630</v>
      </c>
      <c r="M2839">
        <v>4.7279999999999998</v>
      </c>
      <c r="N2839">
        <v>2334848</v>
      </c>
      <c r="O2839">
        <v>4.7279999999999998</v>
      </c>
      <c r="P2839">
        <v>2282970</v>
      </c>
      <c r="Q2839">
        <v>4.7279999999999998</v>
      </c>
      <c r="R2839">
        <v>2137181</v>
      </c>
      <c r="S2839">
        <v>4.7279999999999998</v>
      </c>
      <c r="T2839">
        <v>2125314</v>
      </c>
      <c r="U2839">
        <v>4.7279999999999998</v>
      </c>
      <c r="V2839">
        <v>2116073</v>
      </c>
      <c r="W2839">
        <v>4.7279999999999998</v>
      </c>
      <c r="X2839">
        <v>2108796</v>
      </c>
      <c r="Y2839">
        <v>4.7279999999999998</v>
      </c>
      <c r="Z2839">
        <v>2095480</v>
      </c>
      <c r="AA2839">
        <v>4.7279999999999998</v>
      </c>
      <c r="AB2839">
        <v>2092884</v>
      </c>
      <c r="AC2839">
        <v>4.7279999999999998</v>
      </c>
      <c r="AD2839">
        <v>2084418</v>
      </c>
      <c r="AE2839">
        <v>4.7279999999999998</v>
      </c>
      <c r="AF2839">
        <v>2084541</v>
      </c>
      <c r="AG2839">
        <v>4.7279999999999998</v>
      </c>
      <c r="AH2839">
        <v>2080429</v>
      </c>
      <c r="AI2839">
        <v>4.7279999999999998</v>
      </c>
      <c r="AJ2839">
        <v>2063833</v>
      </c>
      <c r="AK2839">
        <v>4.7279999999999998</v>
      </c>
      <c r="AL2839">
        <v>2066934</v>
      </c>
      <c r="AM2839">
        <v>4.7279999999999998</v>
      </c>
      <c r="AN2839">
        <v>2070732</v>
      </c>
      <c r="AO2839">
        <v>4.7279999999999998</v>
      </c>
      <c r="AP2839">
        <v>2068815</v>
      </c>
    </row>
    <row r="2840" spans="1:42" x14ac:dyDescent="0.2">
      <c r="A2840">
        <v>4.7300000000000004</v>
      </c>
      <c r="B2840">
        <v>2285957</v>
      </c>
      <c r="C2840">
        <v>4.7300000000000004</v>
      </c>
      <c r="D2840">
        <v>2403885</v>
      </c>
      <c r="E2840">
        <v>4.7300000000000004</v>
      </c>
      <c r="F2840">
        <v>2488773</v>
      </c>
      <c r="G2840">
        <v>4.7300000000000004</v>
      </c>
      <c r="H2840">
        <v>2490123</v>
      </c>
      <c r="I2840">
        <v>4.7300000000000004</v>
      </c>
      <c r="J2840">
        <v>2459332</v>
      </c>
      <c r="K2840">
        <v>4.7300000000000004</v>
      </c>
      <c r="L2840">
        <v>2402356</v>
      </c>
      <c r="M2840">
        <v>4.7300000000000004</v>
      </c>
      <c r="N2840">
        <v>2337599</v>
      </c>
      <c r="O2840">
        <v>4.7300000000000004</v>
      </c>
      <c r="P2840">
        <v>2285499</v>
      </c>
      <c r="Q2840">
        <v>4.7300000000000004</v>
      </c>
      <c r="R2840">
        <v>2139823</v>
      </c>
      <c r="S2840">
        <v>4.7300000000000004</v>
      </c>
      <c r="T2840">
        <v>2128061</v>
      </c>
      <c r="U2840">
        <v>4.7300000000000004</v>
      </c>
      <c r="V2840">
        <v>2118816</v>
      </c>
      <c r="W2840">
        <v>4.7300000000000004</v>
      </c>
      <c r="X2840">
        <v>2111195</v>
      </c>
      <c r="Y2840">
        <v>4.7300000000000004</v>
      </c>
      <c r="Z2840">
        <v>2097822</v>
      </c>
      <c r="AA2840">
        <v>4.7300000000000004</v>
      </c>
      <c r="AB2840">
        <v>2095291</v>
      </c>
      <c r="AC2840">
        <v>4.7300000000000004</v>
      </c>
      <c r="AD2840">
        <v>2086774</v>
      </c>
      <c r="AE2840">
        <v>4.7300000000000004</v>
      </c>
      <c r="AF2840">
        <v>2087120</v>
      </c>
      <c r="AG2840">
        <v>4.7300000000000004</v>
      </c>
      <c r="AH2840">
        <v>2083146</v>
      </c>
      <c r="AI2840">
        <v>4.7300000000000004</v>
      </c>
      <c r="AJ2840">
        <v>2066256</v>
      </c>
      <c r="AK2840">
        <v>4.7300000000000004</v>
      </c>
      <c r="AL2840">
        <v>2069294</v>
      </c>
      <c r="AM2840">
        <v>4.7300000000000004</v>
      </c>
      <c r="AN2840">
        <v>2073054</v>
      </c>
      <c r="AO2840">
        <v>4.7300000000000004</v>
      </c>
      <c r="AP2840">
        <v>2071493</v>
      </c>
    </row>
    <row r="2841" spans="1:42" x14ac:dyDescent="0.2">
      <c r="A2841">
        <v>4.7320000000000002</v>
      </c>
      <c r="B2841">
        <v>2288502</v>
      </c>
      <c r="C2841">
        <v>4.7320000000000002</v>
      </c>
      <c r="D2841">
        <v>2407034</v>
      </c>
      <c r="E2841">
        <v>4.7320000000000002</v>
      </c>
      <c r="F2841">
        <v>2491530</v>
      </c>
      <c r="G2841">
        <v>4.7320000000000002</v>
      </c>
      <c r="H2841">
        <v>2493090</v>
      </c>
      <c r="I2841">
        <v>4.7320000000000002</v>
      </c>
      <c r="J2841">
        <v>2461862</v>
      </c>
      <c r="K2841">
        <v>4.7320000000000002</v>
      </c>
      <c r="L2841">
        <v>2405066</v>
      </c>
      <c r="M2841">
        <v>4.7320000000000002</v>
      </c>
      <c r="N2841">
        <v>2340470</v>
      </c>
      <c r="O2841">
        <v>4.7320000000000002</v>
      </c>
      <c r="P2841">
        <v>2288259</v>
      </c>
      <c r="Q2841">
        <v>4.7320000000000002</v>
      </c>
      <c r="R2841">
        <v>2142480</v>
      </c>
      <c r="S2841">
        <v>4.7320000000000002</v>
      </c>
      <c r="T2841">
        <v>2130552</v>
      </c>
      <c r="U2841">
        <v>4.7320000000000002</v>
      </c>
      <c r="V2841">
        <v>2121391</v>
      </c>
      <c r="W2841">
        <v>4.7320000000000002</v>
      </c>
      <c r="X2841">
        <v>2113584</v>
      </c>
      <c r="Y2841">
        <v>4.7320000000000002</v>
      </c>
      <c r="Z2841">
        <v>2100498</v>
      </c>
      <c r="AA2841">
        <v>4.7320000000000002</v>
      </c>
      <c r="AB2841">
        <v>2097882</v>
      </c>
      <c r="AC2841">
        <v>4.7320000000000002</v>
      </c>
      <c r="AD2841">
        <v>2089122</v>
      </c>
      <c r="AE2841">
        <v>4.7320000000000002</v>
      </c>
      <c r="AF2841">
        <v>2089718</v>
      </c>
      <c r="AG2841">
        <v>4.7320000000000002</v>
      </c>
      <c r="AH2841">
        <v>2085700</v>
      </c>
      <c r="AI2841">
        <v>4.7320000000000002</v>
      </c>
      <c r="AJ2841">
        <v>2068934</v>
      </c>
      <c r="AK2841">
        <v>4.7320000000000002</v>
      </c>
      <c r="AL2841">
        <v>2071714</v>
      </c>
      <c r="AM2841">
        <v>4.7320000000000002</v>
      </c>
      <c r="AN2841">
        <v>2075625</v>
      </c>
      <c r="AO2841">
        <v>4.7320000000000002</v>
      </c>
      <c r="AP2841">
        <v>2074147</v>
      </c>
    </row>
    <row r="2842" spans="1:42" x14ac:dyDescent="0.2">
      <c r="A2842">
        <v>4.7329999999999997</v>
      </c>
      <c r="B2842">
        <v>2291038</v>
      </c>
      <c r="C2842">
        <v>4.7329999999999997</v>
      </c>
      <c r="D2842">
        <v>2410229</v>
      </c>
      <c r="E2842">
        <v>4.7329999999999997</v>
      </c>
      <c r="F2842">
        <v>2494254</v>
      </c>
      <c r="G2842">
        <v>4.7329999999999997</v>
      </c>
      <c r="H2842">
        <v>2496175</v>
      </c>
      <c r="I2842">
        <v>4.7329999999999997</v>
      </c>
      <c r="J2842">
        <v>2464593</v>
      </c>
      <c r="K2842">
        <v>4.7329999999999997</v>
      </c>
      <c r="L2842">
        <v>2407714</v>
      </c>
      <c r="M2842">
        <v>4.7329999999999997</v>
      </c>
      <c r="N2842">
        <v>2343317</v>
      </c>
      <c r="O2842">
        <v>4.7329999999999997</v>
      </c>
      <c r="P2842">
        <v>2291089</v>
      </c>
      <c r="Q2842">
        <v>4.7329999999999997</v>
      </c>
      <c r="R2842">
        <v>2145238</v>
      </c>
      <c r="S2842">
        <v>4.7329999999999997</v>
      </c>
      <c r="T2842">
        <v>2132925</v>
      </c>
      <c r="U2842">
        <v>4.7329999999999997</v>
      </c>
      <c r="V2842">
        <v>2123954</v>
      </c>
      <c r="W2842">
        <v>4.7329999999999997</v>
      </c>
      <c r="X2842">
        <v>2115763</v>
      </c>
      <c r="Y2842">
        <v>4.7329999999999997</v>
      </c>
      <c r="Z2842">
        <v>2103071</v>
      </c>
      <c r="AA2842">
        <v>4.7329999999999997</v>
      </c>
      <c r="AB2842">
        <v>2100518</v>
      </c>
      <c r="AC2842">
        <v>4.7329999999999997</v>
      </c>
      <c r="AD2842">
        <v>2091709</v>
      </c>
      <c r="AE2842">
        <v>4.7329999999999997</v>
      </c>
      <c r="AF2842">
        <v>2092423</v>
      </c>
      <c r="AG2842">
        <v>4.7329999999999997</v>
      </c>
      <c r="AH2842">
        <v>2088176</v>
      </c>
      <c r="AI2842">
        <v>4.7329999999999997</v>
      </c>
      <c r="AJ2842">
        <v>2071434</v>
      </c>
      <c r="AK2842">
        <v>4.7329999999999997</v>
      </c>
      <c r="AL2842">
        <v>2074322</v>
      </c>
      <c r="AM2842">
        <v>4.7329999999999997</v>
      </c>
      <c r="AN2842">
        <v>2078217</v>
      </c>
      <c r="AO2842">
        <v>4.7329999999999997</v>
      </c>
      <c r="AP2842">
        <v>2076880</v>
      </c>
    </row>
    <row r="2843" spans="1:42" x14ac:dyDescent="0.2">
      <c r="A2843">
        <v>4.7350000000000003</v>
      </c>
      <c r="B2843">
        <v>2293620</v>
      </c>
      <c r="C2843">
        <v>4.7350000000000003</v>
      </c>
      <c r="D2843">
        <v>2413605</v>
      </c>
      <c r="E2843">
        <v>4.7350000000000003</v>
      </c>
      <c r="F2843">
        <v>2497143</v>
      </c>
      <c r="G2843">
        <v>4.7350000000000003</v>
      </c>
      <c r="H2843">
        <v>2499222</v>
      </c>
      <c r="I2843">
        <v>4.7350000000000003</v>
      </c>
      <c r="J2843">
        <v>2467467</v>
      </c>
      <c r="K2843">
        <v>4.7350000000000003</v>
      </c>
      <c r="L2843">
        <v>2410346</v>
      </c>
      <c r="M2843">
        <v>4.7350000000000003</v>
      </c>
      <c r="N2843">
        <v>2346152</v>
      </c>
      <c r="O2843">
        <v>4.7350000000000003</v>
      </c>
      <c r="P2843">
        <v>2294108</v>
      </c>
      <c r="Q2843">
        <v>4.7350000000000003</v>
      </c>
      <c r="R2843">
        <v>2147857</v>
      </c>
      <c r="S2843">
        <v>4.7350000000000003</v>
      </c>
      <c r="T2843">
        <v>2135255</v>
      </c>
      <c r="U2843">
        <v>4.7350000000000003</v>
      </c>
      <c r="V2843">
        <v>2126566</v>
      </c>
      <c r="W2843">
        <v>4.7350000000000003</v>
      </c>
      <c r="X2843">
        <v>2118125</v>
      </c>
      <c r="Y2843">
        <v>4.7350000000000003</v>
      </c>
      <c r="Z2843">
        <v>2105864</v>
      </c>
      <c r="AA2843">
        <v>4.7350000000000003</v>
      </c>
      <c r="AB2843">
        <v>2103170</v>
      </c>
      <c r="AC2843">
        <v>4.7350000000000003</v>
      </c>
      <c r="AD2843">
        <v>2094347</v>
      </c>
      <c r="AE2843">
        <v>4.7350000000000003</v>
      </c>
      <c r="AF2843">
        <v>2095315</v>
      </c>
      <c r="AG2843">
        <v>4.7350000000000003</v>
      </c>
      <c r="AH2843">
        <v>2090798</v>
      </c>
      <c r="AI2843">
        <v>4.7350000000000003</v>
      </c>
      <c r="AJ2843">
        <v>2073962</v>
      </c>
      <c r="AK2843">
        <v>4.7350000000000003</v>
      </c>
      <c r="AL2843">
        <v>2076822</v>
      </c>
      <c r="AM2843">
        <v>4.7350000000000003</v>
      </c>
      <c r="AN2843">
        <v>2081093</v>
      </c>
      <c r="AO2843">
        <v>4.7350000000000003</v>
      </c>
      <c r="AP2843">
        <v>2079473</v>
      </c>
    </row>
    <row r="2844" spans="1:42" x14ac:dyDescent="0.2">
      <c r="A2844">
        <v>4.7370000000000001</v>
      </c>
      <c r="B2844">
        <v>2296283</v>
      </c>
      <c r="C2844">
        <v>4.7370000000000001</v>
      </c>
      <c r="D2844">
        <v>2416846</v>
      </c>
      <c r="E2844">
        <v>4.7370000000000001</v>
      </c>
      <c r="F2844">
        <v>2500035</v>
      </c>
      <c r="G2844">
        <v>4.7370000000000001</v>
      </c>
      <c r="H2844">
        <v>2502137</v>
      </c>
      <c r="I2844">
        <v>4.7370000000000001</v>
      </c>
      <c r="J2844">
        <v>2470337</v>
      </c>
      <c r="K2844">
        <v>4.7370000000000001</v>
      </c>
      <c r="L2844">
        <v>2413179</v>
      </c>
      <c r="M2844">
        <v>4.7370000000000001</v>
      </c>
      <c r="N2844">
        <v>2349095</v>
      </c>
      <c r="O2844">
        <v>4.7370000000000001</v>
      </c>
      <c r="P2844">
        <v>2296976</v>
      </c>
      <c r="Q2844">
        <v>4.7370000000000001</v>
      </c>
      <c r="R2844">
        <v>2150472</v>
      </c>
      <c r="S2844">
        <v>4.7370000000000001</v>
      </c>
      <c r="T2844">
        <v>2137617</v>
      </c>
      <c r="U2844">
        <v>4.7370000000000001</v>
      </c>
      <c r="V2844">
        <v>2129180</v>
      </c>
      <c r="W2844">
        <v>4.7370000000000001</v>
      </c>
      <c r="X2844">
        <v>2120719</v>
      </c>
      <c r="Y2844">
        <v>4.7370000000000001</v>
      </c>
      <c r="Z2844">
        <v>2108687</v>
      </c>
      <c r="AA2844">
        <v>4.7370000000000001</v>
      </c>
      <c r="AB2844">
        <v>2105973</v>
      </c>
      <c r="AC2844">
        <v>4.7370000000000001</v>
      </c>
      <c r="AD2844">
        <v>2097153</v>
      </c>
      <c r="AE2844">
        <v>4.7370000000000001</v>
      </c>
      <c r="AF2844">
        <v>2098065</v>
      </c>
      <c r="AG2844">
        <v>4.7370000000000001</v>
      </c>
      <c r="AH2844">
        <v>2093345</v>
      </c>
      <c r="AI2844">
        <v>4.7370000000000001</v>
      </c>
      <c r="AJ2844">
        <v>2076477</v>
      </c>
      <c r="AK2844">
        <v>4.7370000000000001</v>
      </c>
      <c r="AL2844">
        <v>2079379</v>
      </c>
      <c r="AM2844">
        <v>4.7370000000000001</v>
      </c>
      <c r="AN2844">
        <v>2084055</v>
      </c>
      <c r="AO2844">
        <v>4.7370000000000001</v>
      </c>
      <c r="AP2844">
        <v>2082174</v>
      </c>
    </row>
    <row r="2845" spans="1:42" x14ac:dyDescent="0.2">
      <c r="A2845">
        <v>4.7380000000000004</v>
      </c>
      <c r="B2845">
        <v>2299033</v>
      </c>
      <c r="C2845">
        <v>4.7380000000000004</v>
      </c>
      <c r="D2845">
        <v>2419879</v>
      </c>
      <c r="E2845">
        <v>4.7380000000000004</v>
      </c>
      <c r="F2845">
        <v>2503119</v>
      </c>
      <c r="G2845">
        <v>4.7380000000000004</v>
      </c>
      <c r="H2845">
        <v>2504912</v>
      </c>
      <c r="I2845">
        <v>4.7380000000000004</v>
      </c>
      <c r="J2845">
        <v>2473267</v>
      </c>
      <c r="K2845">
        <v>4.7380000000000004</v>
      </c>
      <c r="L2845">
        <v>2416158</v>
      </c>
      <c r="M2845">
        <v>4.7380000000000004</v>
      </c>
      <c r="N2845">
        <v>2352115</v>
      </c>
      <c r="O2845">
        <v>4.7380000000000004</v>
      </c>
      <c r="P2845">
        <v>2300116</v>
      </c>
      <c r="Q2845">
        <v>4.7380000000000004</v>
      </c>
      <c r="R2845">
        <v>2153138</v>
      </c>
      <c r="S2845">
        <v>4.7380000000000004</v>
      </c>
      <c r="T2845">
        <v>2139962</v>
      </c>
      <c r="U2845">
        <v>4.7380000000000004</v>
      </c>
      <c r="V2845">
        <v>2131741</v>
      </c>
      <c r="W2845">
        <v>4.7380000000000004</v>
      </c>
      <c r="X2845">
        <v>2123521</v>
      </c>
      <c r="Y2845">
        <v>4.7380000000000004</v>
      </c>
      <c r="Z2845">
        <v>2111624</v>
      </c>
      <c r="AA2845">
        <v>4.7380000000000004</v>
      </c>
      <c r="AB2845">
        <v>2108806</v>
      </c>
      <c r="AC2845">
        <v>4.7380000000000004</v>
      </c>
      <c r="AD2845">
        <v>2099916</v>
      </c>
      <c r="AE2845">
        <v>4.7380000000000004</v>
      </c>
      <c r="AF2845">
        <v>2100814</v>
      </c>
      <c r="AG2845">
        <v>4.7380000000000004</v>
      </c>
      <c r="AH2845">
        <v>2095893</v>
      </c>
      <c r="AI2845">
        <v>4.7380000000000004</v>
      </c>
      <c r="AJ2845">
        <v>2079257</v>
      </c>
      <c r="AK2845">
        <v>4.7380000000000004</v>
      </c>
      <c r="AL2845">
        <v>2081982</v>
      </c>
      <c r="AM2845">
        <v>4.7380000000000004</v>
      </c>
      <c r="AN2845">
        <v>2086984</v>
      </c>
      <c r="AO2845">
        <v>4.7380000000000004</v>
      </c>
      <c r="AP2845">
        <v>2084786</v>
      </c>
    </row>
    <row r="2846" spans="1:42" x14ac:dyDescent="0.2">
      <c r="A2846">
        <v>4.74</v>
      </c>
      <c r="B2846">
        <v>2301889</v>
      </c>
      <c r="C2846">
        <v>4.74</v>
      </c>
      <c r="D2846">
        <v>2422959</v>
      </c>
      <c r="E2846">
        <v>4.74</v>
      </c>
      <c r="F2846">
        <v>2506142</v>
      </c>
      <c r="G2846">
        <v>4.74</v>
      </c>
      <c r="H2846">
        <v>2507788</v>
      </c>
      <c r="I2846">
        <v>4.74</v>
      </c>
      <c r="J2846">
        <v>2476377</v>
      </c>
      <c r="K2846">
        <v>4.74</v>
      </c>
      <c r="L2846">
        <v>2419063</v>
      </c>
      <c r="M2846">
        <v>4.74</v>
      </c>
      <c r="N2846">
        <v>2354985</v>
      </c>
      <c r="O2846">
        <v>4.74</v>
      </c>
      <c r="P2846">
        <v>2302978</v>
      </c>
      <c r="Q2846">
        <v>4.74</v>
      </c>
      <c r="R2846">
        <v>2155798</v>
      </c>
      <c r="S2846">
        <v>4.74</v>
      </c>
      <c r="T2846">
        <v>2142576</v>
      </c>
      <c r="U2846">
        <v>4.74</v>
      </c>
      <c r="V2846">
        <v>2134469</v>
      </c>
      <c r="W2846">
        <v>4.74</v>
      </c>
      <c r="X2846">
        <v>2126471</v>
      </c>
      <c r="Y2846">
        <v>4.74</v>
      </c>
      <c r="Z2846">
        <v>2114567</v>
      </c>
      <c r="AA2846">
        <v>4.74</v>
      </c>
      <c r="AB2846">
        <v>2111500</v>
      </c>
      <c r="AC2846">
        <v>4.74</v>
      </c>
      <c r="AD2846">
        <v>2102659</v>
      </c>
      <c r="AE2846">
        <v>4.74</v>
      </c>
      <c r="AF2846">
        <v>2103619</v>
      </c>
      <c r="AG2846">
        <v>4.74</v>
      </c>
      <c r="AH2846">
        <v>2098583</v>
      </c>
      <c r="AI2846">
        <v>4.74</v>
      </c>
      <c r="AJ2846">
        <v>2081932</v>
      </c>
      <c r="AK2846">
        <v>4.74</v>
      </c>
      <c r="AL2846">
        <v>2084599</v>
      </c>
      <c r="AM2846">
        <v>4.74</v>
      </c>
      <c r="AN2846">
        <v>2089765</v>
      </c>
      <c r="AO2846">
        <v>4.74</v>
      </c>
      <c r="AP2846">
        <v>2087454</v>
      </c>
    </row>
    <row r="2847" spans="1:42" x14ac:dyDescent="0.2">
      <c r="A2847">
        <v>4.742</v>
      </c>
      <c r="B2847">
        <v>2304849</v>
      </c>
      <c r="C2847">
        <v>4.742</v>
      </c>
      <c r="D2847">
        <v>2425881</v>
      </c>
      <c r="E2847">
        <v>4.742</v>
      </c>
      <c r="F2847">
        <v>2509248</v>
      </c>
      <c r="G2847">
        <v>4.742</v>
      </c>
      <c r="H2847">
        <v>2510714</v>
      </c>
      <c r="I2847">
        <v>4.742</v>
      </c>
      <c r="J2847">
        <v>2479530</v>
      </c>
      <c r="K2847">
        <v>4.742</v>
      </c>
      <c r="L2847">
        <v>2422131</v>
      </c>
      <c r="M2847">
        <v>4.742</v>
      </c>
      <c r="N2847">
        <v>2357942</v>
      </c>
      <c r="O2847">
        <v>4.742</v>
      </c>
      <c r="P2847">
        <v>2305915</v>
      </c>
      <c r="Q2847">
        <v>4.742</v>
      </c>
      <c r="R2847">
        <v>2158282</v>
      </c>
      <c r="S2847">
        <v>4.742</v>
      </c>
      <c r="T2847">
        <v>2145310</v>
      </c>
      <c r="U2847">
        <v>4.742</v>
      </c>
      <c r="V2847">
        <v>2137059</v>
      </c>
      <c r="W2847">
        <v>4.742</v>
      </c>
      <c r="X2847">
        <v>2129649</v>
      </c>
      <c r="Y2847">
        <v>4.742</v>
      </c>
      <c r="Z2847">
        <v>2117636</v>
      </c>
      <c r="AA2847">
        <v>4.742</v>
      </c>
      <c r="AB2847">
        <v>2114290</v>
      </c>
      <c r="AC2847">
        <v>4.742</v>
      </c>
      <c r="AD2847">
        <v>2105514</v>
      </c>
      <c r="AE2847">
        <v>4.742</v>
      </c>
      <c r="AF2847">
        <v>2106458</v>
      </c>
      <c r="AG2847">
        <v>4.742</v>
      </c>
      <c r="AH2847">
        <v>2101333</v>
      </c>
      <c r="AI2847">
        <v>4.742</v>
      </c>
      <c r="AJ2847">
        <v>2084797</v>
      </c>
      <c r="AK2847">
        <v>4.742</v>
      </c>
      <c r="AL2847">
        <v>2087235</v>
      </c>
      <c r="AM2847">
        <v>4.742</v>
      </c>
      <c r="AN2847">
        <v>2092740</v>
      </c>
      <c r="AO2847">
        <v>4.742</v>
      </c>
      <c r="AP2847">
        <v>2090097</v>
      </c>
    </row>
    <row r="2848" spans="1:42" x14ac:dyDescent="0.2">
      <c r="A2848">
        <v>4.7430000000000003</v>
      </c>
      <c r="B2848">
        <v>2307970</v>
      </c>
      <c r="C2848">
        <v>4.7430000000000003</v>
      </c>
      <c r="D2848">
        <v>2428591</v>
      </c>
      <c r="E2848">
        <v>4.7430000000000003</v>
      </c>
      <c r="F2848">
        <v>2512359</v>
      </c>
      <c r="G2848">
        <v>4.7430000000000003</v>
      </c>
      <c r="H2848">
        <v>2513679</v>
      </c>
      <c r="I2848">
        <v>4.7430000000000003</v>
      </c>
      <c r="J2848">
        <v>2482517</v>
      </c>
      <c r="K2848">
        <v>4.7430000000000003</v>
      </c>
      <c r="L2848">
        <v>2425200</v>
      </c>
      <c r="M2848">
        <v>4.7430000000000003</v>
      </c>
      <c r="N2848">
        <v>2360940</v>
      </c>
      <c r="O2848">
        <v>4.7430000000000003</v>
      </c>
      <c r="P2848">
        <v>2308790</v>
      </c>
      <c r="Q2848">
        <v>4.7430000000000003</v>
      </c>
      <c r="R2848">
        <v>2160982</v>
      </c>
      <c r="S2848">
        <v>4.7430000000000003</v>
      </c>
      <c r="T2848">
        <v>2148297</v>
      </c>
      <c r="U2848">
        <v>4.7430000000000003</v>
      </c>
      <c r="V2848">
        <v>2139624</v>
      </c>
      <c r="W2848">
        <v>4.7430000000000003</v>
      </c>
      <c r="X2848">
        <v>2132790</v>
      </c>
      <c r="Y2848">
        <v>4.7430000000000003</v>
      </c>
      <c r="Z2848">
        <v>2120626</v>
      </c>
      <c r="AA2848">
        <v>4.7430000000000003</v>
      </c>
      <c r="AB2848">
        <v>2117231</v>
      </c>
      <c r="AC2848">
        <v>4.7430000000000003</v>
      </c>
      <c r="AD2848">
        <v>2108488</v>
      </c>
      <c r="AE2848">
        <v>4.7430000000000003</v>
      </c>
      <c r="AF2848">
        <v>2109181</v>
      </c>
      <c r="AG2848">
        <v>4.7430000000000003</v>
      </c>
      <c r="AH2848">
        <v>2104144</v>
      </c>
      <c r="AI2848">
        <v>4.7430000000000003</v>
      </c>
      <c r="AJ2848">
        <v>2087667</v>
      </c>
      <c r="AK2848">
        <v>4.7430000000000003</v>
      </c>
      <c r="AL2848">
        <v>2089963</v>
      </c>
      <c r="AM2848">
        <v>4.7430000000000003</v>
      </c>
      <c r="AN2848">
        <v>2095559</v>
      </c>
      <c r="AO2848">
        <v>4.7430000000000003</v>
      </c>
      <c r="AP2848">
        <v>2092981</v>
      </c>
    </row>
    <row r="2849" spans="1:42" x14ac:dyDescent="0.2">
      <c r="A2849">
        <v>4.7450000000000001</v>
      </c>
      <c r="B2849">
        <v>2311056</v>
      </c>
      <c r="C2849">
        <v>4.7450000000000001</v>
      </c>
      <c r="D2849">
        <v>2431460</v>
      </c>
      <c r="E2849">
        <v>4.7450000000000001</v>
      </c>
      <c r="F2849">
        <v>2515500</v>
      </c>
      <c r="G2849">
        <v>4.7450000000000001</v>
      </c>
      <c r="H2849">
        <v>2516759</v>
      </c>
      <c r="I2849">
        <v>4.7450000000000001</v>
      </c>
      <c r="J2849">
        <v>2485535</v>
      </c>
      <c r="K2849">
        <v>4.7450000000000001</v>
      </c>
      <c r="L2849">
        <v>2428235</v>
      </c>
      <c r="M2849">
        <v>4.7450000000000001</v>
      </c>
      <c r="N2849">
        <v>2363837</v>
      </c>
      <c r="O2849">
        <v>4.7450000000000001</v>
      </c>
      <c r="P2849">
        <v>2311842</v>
      </c>
      <c r="Q2849">
        <v>4.7450000000000001</v>
      </c>
      <c r="R2849">
        <v>2163763</v>
      </c>
      <c r="S2849">
        <v>4.7450000000000001</v>
      </c>
      <c r="T2849">
        <v>2151352</v>
      </c>
      <c r="U2849">
        <v>4.7450000000000001</v>
      </c>
      <c r="V2849">
        <v>2142134</v>
      </c>
      <c r="W2849">
        <v>4.7450000000000001</v>
      </c>
      <c r="X2849">
        <v>2135881</v>
      </c>
      <c r="Y2849">
        <v>4.7450000000000001</v>
      </c>
      <c r="Z2849">
        <v>2123677</v>
      </c>
      <c r="AA2849">
        <v>4.7450000000000001</v>
      </c>
      <c r="AB2849">
        <v>2119884</v>
      </c>
      <c r="AC2849">
        <v>4.7450000000000001</v>
      </c>
      <c r="AD2849">
        <v>2111410</v>
      </c>
      <c r="AE2849">
        <v>4.7450000000000001</v>
      </c>
      <c r="AF2849">
        <v>2112038</v>
      </c>
      <c r="AG2849">
        <v>4.7450000000000001</v>
      </c>
      <c r="AH2849">
        <v>2107031</v>
      </c>
      <c r="AI2849">
        <v>4.7450000000000001</v>
      </c>
      <c r="AJ2849">
        <v>2090712</v>
      </c>
      <c r="AK2849">
        <v>4.7450000000000001</v>
      </c>
      <c r="AL2849">
        <v>2092720</v>
      </c>
      <c r="AM2849">
        <v>4.7450000000000001</v>
      </c>
      <c r="AN2849">
        <v>2098278</v>
      </c>
      <c r="AO2849">
        <v>4.7450000000000001</v>
      </c>
      <c r="AP2849">
        <v>2095828</v>
      </c>
    </row>
    <row r="2850" spans="1:42" x14ac:dyDescent="0.2">
      <c r="A2850">
        <v>4.7469999999999999</v>
      </c>
      <c r="B2850">
        <v>2314096</v>
      </c>
      <c r="C2850">
        <v>4.7469999999999999</v>
      </c>
      <c r="D2850">
        <v>2434465</v>
      </c>
      <c r="E2850">
        <v>4.7469999999999999</v>
      </c>
      <c r="F2850">
        <v>2518491</v>
      </c>
      <c r="G2850">
        <v>4.7469999999999999</v>
      </c>
      <c r="H2850">
        <v>2519966</v>
      </c>
      <c r="I2850">
        <v>4.7469999999999999</v>
      </c>
      <c r="J2850">
        <v>2488578</v>
      </c>
      <c r="K2850">
        <v>4.7469999999999999</v>
      </c>
      <c r="L2850">
        <v>2431204</v>
      </c>
      <c r="M2850">
        <v>4.7469999999999999</v>
      </c>
      <c r="N2850">
        <v>2366647</v>
      </c>
      <c r="O2850">
        <v>4.7469999999999999</v>
      </c>
      <c r="P2850">
        <v>2314842</v>
      </c>
      <c r="Q2850">
        <v>4.7469999999999999</v>
      </c>
      <c r="R2850">
        <v>2166596</v>
      </c>
      <c r="S2850">
        <v>4.7469999999999999</v>
      </c>
      <c r="T2850">
        <v>2154384</v>
      </c>
      <c r="U2850">
        <v>4.7469999999999999</v>
      </c>
      <c r="V2850">
        <v>2144772</v>
      </c>
      <c r="W2850">
        <v>4.7469999999999999</v>
      </c>
      <c r="X2850">
        <v>2138851</v>
      </c>
      <c r="Y2850">
        <v>4.7469999999999999</v>
      </c>
      <c r="Z2850">
        <v>2126777</v>
      </c>
      <c r="AA2850">
        <v>4.7469999999999999</v>
      </c>
      <c r="AB2850">
        <v>2122792</v>
      </c>
      <c r="AC2850">
        <v>4.7469999999999999</v>
      </c>
      <c r="AD2850">
        <v>2114379</v>
      </c>
      <c r="AE2850">
        <v>4.7469999999999999</v>
      </c>
      <c r="AF2850">
        <v>2114983</v>
      </c>
      <c r="AG2850">
        <v>4.7469999999999999</v>
      </c>
      <c r="AH2850">
        <v>2109873</v>
      </c>
      <c r="AI2850">
        <v>4.7469999999999999</v>
      </c>
      <c r="AJ2850">
        <v>2093541</v>
      </c>
      <c r="AK2850">
        <v>4.7469999999999999</v>
      </c>
      <c r="AL2850">
        <v>2095423</v>
      </c>
      <c r="AM2850">
        <v>4.7469999999999999</v>
      </c>
      <c r="AN2850">
        <v>2100986</v>
      </c>
      <c r="AO2850">
        <v>4.7469999999999999</v>
      </c>
      <c r="AP2850">
        <v>2098701</v>
      </c>
    </row>
    <row r="2851" spans="1:42" x14ac:dyDescent="0.2">
      <c r="A2851">
        <v>4.7480000000000002</v>
      </c>
      <c r="B2851">
        <v>2317160</v>
      </c>
      <c r="C2851">
        <v>4.7480000000000002</v>
      </c>
      <c r="D2851">
        <v>2437419</v>
      </c>
      <c r="E2851">
        <v>4.7480000000000002</v>
      </c>
      <c r="F2851">
        <v>2521622</v>
      </c>
      <c r="G2851">
        <v>4.7480000000000002</v>
      </c>
      <c r="H2851">
        <v>2523093</v>
      </c>
      <c r="I2851">
        <v>4.7480000000000002</v>
      </c>
      <c r="J2851">
        <v>2491575</v>
      </c>
      <c r="K2851">
        <v>4.7480000000000002</v>
      </c>
      <c r="L2851">
        <v>2434298</v>
      </c>
      <c r="M2851">
        <v>4.7480000000000002</v>
      </c>
      <c r="N2851">
        <v>2369525</v>
      </c>
      <c r="O2851">
        <v>4.7480000000000002</v>
      </c>
      <c r="P2851">
        <v>2317827</v>
      </c>
      <c r="Q2851">
        <v>4.7480000000000002</v>
      </c>
      <c r="R2851">
        <v>2169375</v>
      </c>
      <c r="S2851">
        <v>4.7480000000000002</v>
      </c>
      <c r="T2851">
        <v>2157376</v>
      </c>
      <c r="U2851">
        <v>4.7480000000000002</v>
      </c>
      <c r="V2851">
        <v>2147622</v>
      </c>
      <c r="W2851">
        <v>4.7480000000000002</v>
      </c>
      <c r="X2851">
        <v>2141766</v>
      </c>
      <c r="Y2851">
        <v>4.7480000000000002</v>
      </c>
      <c r="Z2851">
        <v>2129697</v>
      </c>
      <c r="AA2851">
        <v>4.7480000000000002</v>
      </c>
      <c r="AB2851">
        <v>2125761</v>
      </c>
      <c r="AC2851">
        <v>4.7480000000000002</v>
      </c>
      <c r="AD2851">
        <v>2117604</v>
      </c>
      <c r="AE2851">
        <v>4.7480000000000002</v>
      </c>
      <c r="AF2851">
        <v>2117873</v>
      </c>
      <c r="AG2851">
        <v>4.7480000000000002</v>
      </c>
      <c r="AH2851">
        <v>2112715</v>
      </c>
      <c r="AI2851">
        <v>4.7480000000000002</v>
      </c>
      <c r="AJ2851">
        <v>2096384</v>
      </c>
      <c r="AK2851">
        <v>4.7480000000000002</v>
      </c>
      <c r="AL2851">
        <v>2098233</v>
      </c>
      <c r="AM2851">
        <v>4.7480000000000002</v>
      </c>
      <c r="AN2851">
        <v>2103845</v>
      </c>
      <c r="AO2851">
        <v>4.7480000000000002</v>
      </c>
      <c r="AP2851">
        <v>2101617</v>
      </c>
    </row>
    <row r="2852" spans="1:42" x14ac:dyDescent="0.2">
      <c r="A2852">
        <v>4.75</v>
      </c>
      <c r="B2852">
        <v>2320210</v>
      </c>
      <c r="C2852">
        <v>4.75</v>
      </c>
      <c r="D2852">
        <v>2440428</v>
      </c>
      <c r="E2852">
        <v>4.75</v>
      </c>
      <c r="F2852">
        <v>2524821</v>
      </c>
      <c r="G2852">
        <v>4.75</v>
      </c>
      <c r="H2852">
        <v>2526038</v>
      </c>
      <c r="I2852">
        <v>4.75</v>
      </c>
      <c r="J2852">
        <v>2494549</v>
      </c>
      <c r="K2852">
        <v>4.75</v>
      </c>
      <c r="L2852">
        <v>2437293</v>
      </c>
      <c r="M2852">
        <v>4.75</v>
      </c>
      <c r="N2852">
        <v>2372379</v>
      </c>
      <c r="O2852">
        <v>4.75</v>
      </c>
      <c r="P2852">
        <v>2320692</v>
      </c>
      <c r="Q2852">
        <v>4.75</v>
      </c>
      <c r="R2852">
        <v>2172200</v>
      </c>
      <c r="S2852">
        <v>4.75</v>
      </c>
      <c r="T2852">
        <v>2160419</v>
      </c>
      <c r="U2852">
        <v>4.75</v>
      </c>
      <c r="V2852">
        <v>2150657</v>
      </c>
      <c r="W2852">
        <v>4.75</v>
      </c>
      <c r="X2852">
        <v>2144575</v>
      </c>
      <c r="Y2852">
        <v>4.75</v>
      </c>
      <c r="Z2852">
        <v>2132638</v>
      </c>
      <c r="AA2852">
        <v>4.75</v>
      </c>
      <c r="AB2852">
        <v>2128690</v>
      </c>
      <c r="AC2852">
        <v>4.75</v>
      </c>
      <c r="AD2852">
        <v>2120535</v>
      </c>
      <c r="AE2852">
        <v>4.75</v>
      </c>
      <c r="AF2852">
        <v>2120697</v>
      </c>
      <c r="AG2852">
        <v>4.75</v>
      </c>
      <c r="AH2852">
        <v>2115535</v>
      </c>
      <c r="AI2852">
        <v>4.75</v>
      </c>
      <c r="AJ2852">
        <v>2099122</v>
      </c>
      <c r="AK2852">
        <v>4.75</v>
      </c>
      <c r="AL2852">
        <v>2101073</v>
      </c>
      <c r="AM2852">
        <v>4.75</v>
      </c>
      <c r="AN2852">
        <v>2106590</v>
      </c>
      <c r="AO2852">
        <v>4.75</v>
      </c>
      <c r="AP2852">
        <v>2104466</v>
      </c>
    </row>
    <row r="2853" spans="1:42" x14ac:dyDescent="0.2">
      <c r="A2853">
        <v>4.7519999999999998</v>
      </c>
      <c r="B2853">
        <v>2323130</v>
      </c>
      <c r="C2853">
        <v>4.7519999999999998</v>
      </c>
      <c r="D2853">
        <v>2443572</v>
      </c>
      <c r="E2853">
        <v>4.7519999999999998</v>
      </c>
      <c r="F2853">
        <v>2527943</v>
      </c>
      <c r="G2853">
        <v>4.7519999999999998</v>
      </c>
      <c r="H2853">
        <v>2528943</v>
      </c>
      <c r="I2853">
        <v>4.7519999999999998</v>
      </c>
      <c r="J2853">
        <v>2497501</v>
      </c>
      <c r="K2853">
        <v>4.7519999999999998</v>
      </c>
      <c r="L2853">
        <v>2440349</v>
      </c>
      <c r="M2853">
        <v>4.7519999999999998</v>
      </c>
      <c r="N2853">
        <v>2375188</v>
      </c>
      <c r="O2853">
        <v>4.7519999999999998</v>
      </c>
      <c r="P2853">
        <v>2323639</v>
      </c>
      <c r="Q2853">
        <v>4.7519999999999998</v>
      </c>
      <c r="R2853">
        <v>2175023</v>
      </c>
      <c r="S2853">
        <v>4.7519999999999998</v>
      </c>
      <c r="T2853">
        <v>2163237</v>
      </c>
      <c r="U2853">
        <v>4.7519999999999998</v>
      </c>
      <c r="V2853">
        <v>2153728</v>
      </c>
      <c r="W2853">
        <v>4.7519999999999998</v>
      </c>
      <c r="X2853">
        <v>2147317</v>
      </c>
      <c r="Y2853">
        <v>4.7519999999999998</v>
      </c>
      <c r="Z2853">
        <v>2135452</v>
      </c>
      <c r="AA2853">
        <v>4.7519999999999998</v>
      </c>
      <c r="AB2853">
        <v>2131490</v>
      </c>
      <c r="AC2853">
        <v>4.7519999999999998</v>
      </c>
      <c r="AD2853">
        <v>2123314</v>
      </c>
      <c r="AE2853">
        <v>4.7519999999999998</v>
      </c>
      <c r="AF2853">
        <v>2123513</v>
      </c>
      <c r="AG2853">
        <v>4.7519999999999998</v>
      </c>
      <c r="AH2853">
        <v>2118292</v>
      </c>
      <c r="AI2853">
        <v>4.7519999999999998</v>
      </c>
      <c r="AJ2853">
        <v>2101936</v>
      </c>
      <c r="AK2853">
        <v>4.7519999999999998</v>
      </c>
      <c r="AL2853">
        <v>2103859</v>
      </c>
      <c r="AM2853">
        <v>4.7519999999999998</v>
      </c>
      <c r="AN2853">
        <v>2109332</v>
      </c>
      <c r="AO2853">
        <v>4.7519999999999998</v>
      </c>
      <c r="AP2853">
        <v>2107234</v>
      </c>
    </row>
    <row r="2854" spans="1:42" x14ac:dyDescent="0.2">
      <c r="A2854">
        <v>4.7530000000000001</v>
      </c>
      <c r="B2854">
        <v>2325955</v>
      </c>
      <c r="C2854">
        <v>4.7530000000000001</v>
      </c>
      <c r="D2854">
        <v>2446538</v>
      </c>
      <c r="E2854">
        <v>4.7530000000000001</v>
      </c>
      <c r="F2854">
        <v>2531034</v>
      </c>
      <c r="G2854">
        <v>4.7530000000000001</v>
      </c>
      <c r="H2854">
        <v>2531856</v>
      </c>
      <c r="I2854">
        <v>4.7530000000000001</v>
      </c>
      <c r="J2854">
        <v>2500590</v>
      </c>
      <c r="K2854">
        <v>4.7530000000000001</v>
      </c>
      <c r="L2854">
        <v>2443314</v>
      </c>
      <c r="M2854">
        <v>4.7530000000000001</v>
      </c>
      <c r="N2854">
        <v>2377855</v>
      </c>
      <c r="O2854">
        <v>4.7530000000000001</v>
      </c>
      <c r="P2854">
        <v>2326376</v>
      </c>
      <c r="Q2854">
        <v>4.7530000000000001</v>
      </c>
      <c r="R2854">
        <v>2177849</v>
      </c>
      <c r="S2854">
        <v>4.7530000000000001</v>
      </c>
      <c r="T2854">
        <v>2166066</v>
      </c>
      <c r="U2854">
        <v>4.7530000000000001</v>
      </c>
      <c r="V2854">
        <v>2156876</v>
      </c>
      <c r="W2854">
        <v>4.7530000000000001</v>
      </c>
      <c r="X2854">
        <v>2149985</v>
      </c>
      <c r="Y2854">
        <v>4.7530000000000001</v>
      </c>
      <c r="Z2854">
        <v>2138241</v>
      </c>
      <c r="AA2854">
        <v>4.7530000000000001</v>
      </c>
      <c r="AB2854">
        <v>2134554</v>
      </c>
      <c r="AC2854">
        <v>4.7530000000000001</v>
      </c>
      <c r="AD2854">
        <v>2126127</v>
      </c>
      <c r="AE2854">
        <v>4.7530000000000001</v>
      </c>
      <c r="AF2854">
        <v>2126247</v>
      </c>
      <c r="AG2854">
        <v>4.7530000000000001</v>
      </c>
      <c r="AH2854">
        <v>2120850</v>
      </c>
      <c r="AI2854">
        <v>4.7530000000000001</v>
      </c>
      <c r="AJ2854">
        <v>2104551</v>
      </c>
      <c r="AK2854">
        <v>4.7530000000000001</v>
      </c>
      <c r="AL2854">
        <v>2106635</v>
      </c>
      <c r="AM2854">
        <v>4.7530000000000001</v>
      </c>
      <c r="AN2854">
        <v>2112075</v>
      </c>
      <c r="AO2854">
        <v>4.7530000000000001</v>
      </c>
      <c r="AP2854">
        <v>2110027</v>
      </c>
    </row>
    <row r="2855" spans="1:42" x14ac:dyDescent="0.2">
      <c r="A2855">
        <v>4.7549999999999999</v>
      </c>
      <c r="B2855">
        <v>2328730</v>
      </c>
      <c r="C2855">
        <v>4.7549999999999999</v>
      </c>
      <c r="D2855">
        <v>2449465</v>
      </c>
      <c r="E2855">
        <v>4.7549999999999999</v>
      </c>
      <c r="F2855">
        <v>2534196</v>
      </c>
      <c r="G2855">
        <v>4.7549999999999999</v>
      </c>
      <c r="H2855">
        <v>2534670</v>
      </c>
      <c r="I2855">
        <v>4.7549999999999999</v>
      </c>
      <c r="J2855">
        <v>2503675</v>
      </c>
      <c r="K2855">
        <v>4.7549999999999999</v>
      </c>
      <c r="L2855">
        <v>2446219</v>
      </c>
      <c r="M2855">
        <v>4.7549999999999999</v>
      </c>
      <c r="N2855">
        <v>2380607</v>
      </c>
      <c r="O2855">
        <v>4.7549999999999999</v>
      </c>
      <c r="P2855">
        <v>2328917</v>
      </c>
      <c r="Q2855">
        <v>4.7549999999999999</v>
      </c>
      <c r="R2855">
        <v>2180547</v>
      </c>
      <c r="S2855">
        <v>4.7549999999999999</v>
      </c>
      <c r="T2855">
        <v>2168938</v>
      </c>
      <c r="U2855">
        <v>4.7549999999999999</v>
      </c>
      <c r="V2855">
        <v>2159920</v>
      </c>
      <c r="W2855">
        <v>4.7549999999999999</v>
      </c>
      <c r="X2855">
        <v>2152658</v>
      </c>
      <c r="Y2855">
        <v>4.7549999999999999</v>
      </c>
      <c r="Z2855">
        <v>2140901</v>
      </c>
      <c r="AA2855">
        <v>4.7549999999999999</v>
      </c>
      <c r="AB2855">
        <v>2137365</v>
      </c>
      <c r="AC2855">
        <v>4.7549999999999999</v>
      </c>
      <c r="AD2855">
        <v>2128882</v>
      </c>
      <c r="AE2855">
        <v>4.7549999999999999</v>
      </c>
      <c r="AF2855">
        <v>2128843</v>
      </c>
      <c r="AG2855">
        <v>4.7549999999999999</v>
      </c>
      <c r="AH2855">
        <v>2123477</v>
      </c>
      <c r="AI2855">
        <v>4.7549999999999999</v>
      </c>
      <c r="AJ2855">
        <v>2107208</v>
      </c>
      <c r="AK2855">
        <v>4.7549999999999999</v>
      </c>
      <c r="AL2855">
        <v>2109566</v>
      </c>
      <c r="AM2855">
        <v>4.7549999999999999</v>
      </c>
      <c r="AN2855">
        <v>2114900</v>
      </c>
      <c r="AO2855">
        <v>4.7549999999999999</v>
      </c>
      <c r="AP2855">
        <v>2112707</v>
      </c>
    </row>
    <row r="2856" spans="1:42" x14ac:dyDescent="0.2">
      <c r="A2856">
        <v>4.7569999999999997</v>
      </c>
      <c r="B2856">
        <v>2331405</v>
      </c>
      <c r="C2856">
        <v>4.7569999999999997</v>
      </c>
      <c r="D2856">
        <v>2452457</v>
      </c>
      <c r="E2856">
        <v>4.7569999999999997</v>
      </c>
      <c r="F2856">
        <v>2537324</v>
      </c>
      <c r="G2856">
        <v>4.7569999999999997</v>
      </c>
      <c r="H2856">
        <v>2537543</v>
      </c>
      <c r="I2856">
        <v>4.7569999999999997</v>
      </c>
      <c r="J2856">
        <v>2506688</v>
      </c>
      <c r="K2856">
        <v>4.7569999999999997</v>
      </c>
      <c r="L2856">
        <v>2448990</v>
      </c>
      <c r="M2856">
        <v>4.7569999999999997</v>
      </c>
      <c r="N2856">
        <v>2383311</v>
      </c>
      <c r="O2856">
        <v>4.7569999999999997</v>
      </c>
      <c r="P2856">
        <v>2331527</v>
      </c>
      <c r="Q2856">
        <v>4.7569999999999997</v>
      </c>
      <c r="R2856">
        <v>2183376</v>
      </c>
      <c r="S2856">
        <v>4.7569999999999997</v>
      </c>
      <c r="T2856">
        <v>2171719</v>
      </c>
      <c r="U2856">
        <v>4.7569999999999997</v>
      </c>
      <c r="V2856">
        <v>2162522</v>
      </c>
      <c r="W2856">
        <v>4.7569999999999997</v>
      </c>
      <c r="X2856">
        <v>2155160</v>
      </c>
      <c r="Y2856">
        <v>4.7569999999999997</v>
      </c>
      <c r="Z2856">
        <v>2143482</v>
      </c>
      <c r="AA2856">
        <v>4.7569999999999997</v>
      </c>
      <c r="AB2856">
        <v>2140094</v>
      </c>
      <c r="AC2856">
        <v>4.7569999999999997</v>
      </c>
      <c r="AD2856">
        <v>2131373</v>
      </c>
      <c r="AE2856">
        <v>4.7569999999999997</v>
      </c>
      <c r="AF2856">
        <v>2131555</v>
      </c>
      <c r="AG2856">
        <v>4.7569999999999997</v>
      </c>
      <c r="AH2856">
        <v>2126111</v>
      </c>
      <c r="AI2856">
        <v>4.7569999999999997</v>
      </c>
      <c r="AJ2856">
        <v>2109898</v>
      </c>
      <c r="AK2856">
        <v>4.7569999999999997</v>
      </c>
      <c r="AL2856">
        <v>2112308</v>
      </c>
      <c r="AM2856">
        <v>4.7569999999999997</v>
      </c>
      <c r="AN2856">
        <v>2117591</v>
      </c>
      <c r="AO2856">
        <v>4.7569999999999997</v>
      </c>
      <c r="AP2856">
        <v>2115417</v>
      </c>
    </row>
    <row r="2857" spans="1:42" x14ac:dyDescent="0.2">
      <c r="A2857">
        <v>4.758</v>
      </c>
      <c r="B2857">
        <v>2334018</v>
      </c>
      <c r="C2857">
        <v>4.758</v>
      </c>
      <c r="D2857">
        <v>2455428</v>
      </c>
      <c r="E2857">
        <v>4.758</v>
      </c>
      <c r="F2857">
        <v>2540222</v>
      </c>
      <c r="G2857">
        <v>4.758</v>
      </c>
      <c r="H2857">
        <v>2540472</v>
      </c>
      <c r="I2857">
        <v>4.758</v>
      </c>
      <c r="J2857">
        <v>2509656</v>
      </c>
      <c r="K2857">
        <v>4.758</v>
      </c>
      <c r="L2857">
        <v>2451722</v>
      </c>
      <c r="M2857">
        <v>4.758</v>
      </c>
      <c r="N2857">
        <v>2385905</v>
      </c>
      <c r="O2857">
        <v>4.758</v>
      </c>
      <c r="P2857">
        <v>2334196</v>
      </c>
      <c r="Q2857">
        <v>4.758</v>
      </c>
      <c r="R2857">
        <v>2186391</v>
      </c>
      <c r="S2857">
        <v>4.758</v>
      </c>
      <c r="T2857">
        <v>2174287</v>
      </c>
      <c r="U2857">
        <v>4.758</v>
      </c>
      <c r="V2857">
        <v>2165111</v>
      </c>
      <c r="W2857">
        <v>4.758</v>
      </c>
      <c r="X2857">
        <v>2157732</v>
      </c>
      <c r="Y2857">
        <v>4.758</v>
      </c>
      <c r="Z2857">
        <v>2146009</v>
      </c>
      <c r="AA2857">
        <v>4.758</v>
      </c>
      <c r="AB2857">
        <v>2142887</v>
      </c>
      <c r="AC2857">
        <v>4.758</v>
      </c>
      <c r="AD2857">
        <v>2134053</v>
      </c>
      <c r="AE2857">
        <v>4.758</v>
      </c>
      <c r="AF2857">
        <v>2134022</v>
      </c>
      <c r="AG2857">
        <v>4.758</v>
      </c>
      <c r="AH2857">
        <v>2128606</v>
      </c>
      <c r="AI2857">
        <v>4.758</v>
      </c>
      <c r="AJ2857">
        <v>2112554</v>
      </c>
      <c r="AK2857">
        <v>4.758</v>
      </c>
      <c r="AL2857">
        <v>2114976</v>
      </c>
      <c r="AM2857">
        <v>4.758</v>
      </c>
      <c r="AN2857">
        <v>2120162</v>
      </c>
      <c r="AO2857">
        <v>4.758</v>
      </c>
      <c r="AP2857">
        <v>2118144</v>
      </c>
    </row>
    <row r="2858" spans="1:42" x14ac:dyDescent="0.2">
      <c r="A2858">
        <v>4.76</v>
      </c>
      <c r="B2858">
        <v>2336697</v>
      </c>
      <c r="C2858">
        <v>4.76</v>
      </c>
      <c r="D2858">
        <v>2458368</v>
      </c>
      <c r="E2858">
        <v>4.76</v>
      </c>
      <c r="F2858">
        <v>2542987</v>
      </c>
      <c r="G2858">
        <v>4.76</v>
      </c>
      <c r="H2858">
        <v>2543359</v>
      </c>
      <c r="I2858">
        <v>4.76</v>
      </c>
      <c r="J2858">
        <v>2512741</v>
      </c>
      <c r="K2858">
        <v>4.76</v>
      </c>
      <c r="L2858">
        <v>2454242</v>
      </c>
      <c r="M2858">
        <v>4.76</v>
      </c>
      <c r="N2858">
        <v>2388527</v>
      </c>
      <c r="O2858">
        <v>4.76</v>
      </c>
      <c r="P2858">
        <v>2336700</v>
      </c>
      <c r="Q2858">
        <v>4.76</v>
      </c>
      <c r="R2858">
        <v>2189270</v>
      </c>
      <c r="S2858">
        <v>4.76</v>
      </c>
      <c r="T2858">
        <v>2176961</v>
      </c>
      <c r="U2858">
        <v>4.76</v>
      </c>
      <c r="V2858">
        <v>2167548</v>
      </c>
      <c r="W2858">
        <v>4.76</v>
      </c>
      <c r="X2858">
        <v>2160398</v>
      </c>
      <c r="Y2858">
        <v>4.76</v>
      </c>
      <c r="Z2858">
        <v>2148667</v>
      </c>
      <c r="AA2858">
        <v>4.76</v>
      </c>
      <c r="AB2858">
        <v>2145678</v>
      </c>
      <c r="AC2858">
        <v>4.76</v>
      </c>
      <c r="AD2858">
        <v>2136762</v>
      </c>
      <c r="AE2858">
        <v>4.76</v>
      </c>
      <c r="AF2858">
        <v>2136658</v>
      </c>
      <c r="AG2858">
        <v>4.76</v>
      </c>
      <c r="AH2858">
        <v>2131068</v>
      </c>
      <c r="AI2858">
        <v>4.76</v>
      </c>
      <c r="AJ2858">
        <v>2115115</v>
      </c>
      <c r="AK2858">
        <v>4.76</v>
      </c>
      <c r="AL2858">
        <v>2117686</v>
      </c>
      <c r="AM2858">
        <v>4.76</v>
      </c>
      <c r="AN2858">
        <v>2122859</v>
      </c>
      <c r="AO2858">
        <v>4.76</v>
      </c>
      <c r="AP2858">
        <v>2120849</v>
      </c>
    </row>
    <row r="2859" spans="1:42" x14ac:dyDescent="0.2">
      <c r="A2859">
        <v>4.7619999999999996</v>
      </c>
      <c r="B2859">
        <v>2339428</v>
      </c>
      <c r="C2859">
        <v>4.7619999999999996</v>
      </c>
      <c r="D2859">
        <v>2461368</v>
      </c>
      <c r="E2859">
        <v>4.7619999999999996</v>
      </c>
      <c r="F2859">
        <v>2545753</v>
      </c>
      <c r="G2859">
        <v>4.7619999999999996</v>
      </c>
      <c r="H2859">
        <v>2546169</v>
      </c>
      <c r="I2859">
        <v>4.7619999999999996</v>
      </c>
      <c r="J2859">
        <v>2515732</v>
      </c>
      <c r="K2859">
        <v>4.7619999999999996</v>
      </c>
      <c r="L2859">
        <v>2456668</v>
      </c>
      <c r="M2859">
        <v>4.7619999999999996</v>
      </c>
      <c r="N2859">
        <v>2391317</v>
      </c>
      <c r="O2859">
        <v>4.7619999999999996</v>
      </c>
      <c r="P2859">
        <v>2339414</v>
      </c>
      <c r="Q2859">
        <v>4.7619999999999996</v>
      </c>
      <c r="R2859">
        <v>2192092</v>
      </c>
      <c r="S2859">
        <v>4.7619999999999996</v>
      </c>
      <c r="T2859">
        <v>2179464</v>
      </c>
      <c r="U2859">
        <v>4.7619999999999996</v>
      </c>
      <c r="V2859">
        <v>2169925</v>
      </c>
      <c r="W2859">
        <v>4.7619999999999996</v>
      </c>
      <c r="X2859">
        <v>2163197</v>
      </c>
      <c r="Y2859">
        <v>4.7619999999999996</v>
      </c>
      <c r="Z2859">
        <v>2151205</v>
      </c>
      <c r="AA2859">
        <v>4.7619999999999996</v>
      </c>
      <c r="AB2859">
        <v>2148407</v>
      </c>
      <c r="AC2859">
        <v>4.7619999999999996</v>
      </c>
      <c r="AD2859">
        <v>2139264</v>
      </c>
      <c r="AE2859">
        <v>4.7619999999999996</v>
      </c>
      <c r="AF2859">
        <v>2139320</v>
      </c>
      <c r="AG2859">
        <v>4.7619999999999996</v>
      </c>
      <c r="AH2859">
        <v>2133799</v>
      </c>
      <c r="AI2859">
        <v>4.7619999999999996</v>
      </c>
      <c r="AJ2859">
        <v>2117634</v>
      </c>
      <c r="AK2859">
        <v>4.7619999999999996</v>
      </c>
      <c r="AL2859">
        <v>2120367</v>
      </c>
      <c r="AM2859">
        <v>4.7619999999999996</v>
      </c>
      <c r="AN2859">
        <v>2125497</v>
      </c>
      <c r="AO2859">
        <v>4.7619999999999996</v>
      </c>
      <c r="AP2859">
        <v>2123455</v>
      </c>
    </row>
    <row r="2860" spans="1:42" x14ac:dyDescent="0.2">
      <c r="A2860">
        <v>4.7629999999999999</v>
      </c>
      <c r="B2860">
        <v>2342073</v>
      </c>
      <c r="C2860">
        <v>4.7629999999999999</v>
      </c>
      <c r="D2860">
        <v>2464284</v>
      </c>
      <c r="E2860">
        <v>4.7629999999999999</v>
      </c>
      <c r="F2860">
        <v>2548427</v>
      </c>
      <c r="G2860">
        <v>4.7629999999999999</v>
      </c>
      <c r="H2860">
        <v>2549015</v>
      </c>
      <c r="I2860">
        <v>4.7629999999999999</v>
      </c>
      <c r="J2860">
        <v>2518513</v>
      </c>
      <c r="K2860">
        <v>4.7629999999999999</v>
      </c>
      <c r="L2860">
        <v>2459054</v>
      </c>
      <c r="M2860">
        <v>4.7629999999999999</v>
      </c>
      <c r="N2860">
        <v>2394012</v>
      </c>
      <c r="O2860">
        <v>4.7629999999999999</v>
      </c>
      <c r="P2860">
        <v>2342185</v>
      </c>
      <c r="Q2860">
        <v>4.7629999999999999</v>
      </c>
      <c r="R2860">
        <v>2194874</v>
      </c>
      <c r="S2860">
        <v>4.7629999999999999</v>
      </c>
      <c r="T2860">
        <v>2181959</v>
      </c>
      <c r="U2860">
        <v>4.7629999999999999</v>
      </c>
      <c r="V2860">
        <v>2172166</v>
      </c>
      <c r="W2860">
        <v>4.7629999999999999</v>
      </c>
      <c r="X2860">
        <v>2165920</v>
      </c>
      <c r="Y2860">
        <v>4.7629999999999999</v>
      </c>
      <c r="Z2860">
        <v>2153755</v>
      </c>
      <c r="AA2860">
        <v>4.7629999999999999</v>
      </c>
      <c r="AB2860">
        <v>2151043</v>
      </c>
      <c r="AC2860">
        <v>4.7629999999999999</v>
      </c>
      <c r="AD2860">
        <v>2141832</v>
      </c>
      <c r="AE2860">
        <v>4.7629999999999999</v>
      </c>
      <c r="AF2860">
        <v>2141985</v>
      </c>
      <c r="AG2860">
        <v>4.7629999999999999</v>
      </c>
      <c r="AH2860">
        <v>2136372</v>
      </c>
      <c r="AI2860">
        <v>4.7629999999999999</v>
      </c>
      <c r="AJ2860">
        <v>2120285</v>
      </c>
      <c r="AK2860">
        <v>4.7629999999999999</v>
      </c>
      <c r="AL2860">
        <v>2122904</v>
      </c>
      <c r="AM2860">
        <v>4.7629999999999999</v>
      </c>
      <c r="AN2860">
        <v>2127973</v>
      </c>
      <c r="AO2860">
        <v>4.7629999999999999</v>
      </c>
      <c r="AP2860">
        <v>2126066</v>
      </c>
    </row>
    <row r="2861" spans="1:42" x14ac:dyDescent="0.2">
      <c r="A2861">
        <v>4.7649999999999997</v>
      </c>
      <c r="B2861">
        <v>2344874</v>
      </c>
      <c r="C2861">
        <v>4.7649999999999997</v>
      </c>
      <c r="D2861">
        <v>2467123</v>
      </c>
      <c r="E2861">
        <v>4.7649999999999997</v>
      </c>
      <c r="F2861">
        <v>2551147</v>
      </c>
      <c r="G2861">
        <v>4.7649999999999997</v>
      </c>
      <c r="H2861">
        <v>2551655</v>
      </c>
      <c r="I2861">
        <v>4.7649999999999997</v>
      </c>
      <c r="J2861">
        <v>2521334</v>
      </c>
      <c r="K2861">
        <v>4.7649999999999997</v>
      </c>
      <c r="L2861">
        <v>2461433</v>
      </c>
      <c r="M2861">
        <v>4.7649999999999997</v>
      </c>
      <c r="N2861">
        <v>2396662</v>
      </c>
      <c r="O2861">
        <v>4.7649999999999997</v>
      </c>
      <c r="P2861">
        <v>2344917</v>
      </c>
      <c r="Q2861">
        <v>4.7649999999999997</v>
      </c>
      <c r="R2861">
        <v>2197559</v>
      </c>
      <c r="S2861">
        <v>4.7649999999999997</v>
      </c>
      <c r="T2861">
        <v>2184528</v>
      </c>
      <c r="U2861">
        <v>4.7649999999999997</v>
      </c>
      <c r="V2861">
        <v>2174614</v>
      </c>
      <c r="W2861">
        <v>4.7649999999999997</v>
      </c>
      <c r="X2861">
        <v>2168730</v>
      </c>
      <c r="Y2861">
        <v>4.7649999999999997</v>
      </c>
      <c r="Z2861">
        <v>2156425</v>
      </c>
      <c r="AA2861">
        <v>4.7649999999999997</v>
      </c>
      <c r="AB2861">
        <v>2153743</v>
      </c>
      <c r="AC2861">
        <v>4.7649999999999997</v>
      </c>
      <c r="AD2861">
        <v>2144431</v>
      </c>
      <c r="AE2861">
        <v>4.7649999999999997</v>
      </c>
      <c r="AF2861">
        <v>2144409</v>
      </c>
      <c r="AG2861">
        <v>4.7649999999999997</v>
      </c>
      <c r="AH2861">
        <v>2138835</v>
      </c>
      <c r="AI2861">
        <v>4.7649999999999997</v>
      </c>
      <c r="AJ2861">
        <v>2122874</v>
      </c>
      <c r="AK2861">
        <v>4.7649999999999997</v>
      </c>
      <c r="AL2861">
        <v>2125472</v>
      </c>
      <c r="AM2861">
        <v>4.7649999999999997</v>
      </c>
      <c r="AN2861">
        <v>2130406</v>
      </c>
      <c r="AO2861">
        <v>4.7649999999999997</v>
      </c>
      <c r="AP2861">
        <v>2128562</v>
      </c>
    </row>
    <row r="2862" spans="1:42" x14ac:dyDescent="0.2">
      <c r="A2862">
        <v>4.7670000000000003</v>
      </c>
      <c r="B2862">
        <v>2347529</v>
      </c>
      <c r="C2862">
        <v>4.7670000000000003</v>
      </c>
      <c r="D2862">
        <v>2469948</v>
      </c>
      <c r="E2862">
        <v>4.7670000000000003</v>
      </c>
      <c r="F2862">
        <v>2553956</v>
      </c>
      <c r="G2862">
        <v>4.7670000000000003</v>
      </c>
      <c r="H2862">
        <v>2554264</v>
      </c>
      <c r="I2862">
        <v>4.7670000000000003</v>
      </c>
      <c r="J2862">
        <v>2524069</v>
      </c>
      <c r="K2862">
        <v>4.7670000000000003</v>
      </c>
      <c r="L2862">
        <v>2463794</v>
      </c>
      <c r="M2862">
        <v>4.7670000000000003</v>
      </c>
      <c r="N2862">
        <v>2399329</v>
      </c>
      <c r="O2862">
        <v>4.7670000000000003</v>
      </c>
      <c r="P2862">
        <v>2347580</v>
      </c>
      <c r="Q2862">
        <v>4.7670000000000003</v>
      </c>
      <c r="R2862">
        <v>2199940</v>
      </c>
      <c r="S2862">
        <v>4.7670000000000003</v>
      </c>
      <c r="T2862">
        <v>2187111</v>
      </c>
      <c r="U2862">
        <v>4.7670000000000003</v>
      </c>
      <c r="V2862">
        <v>2177062</v>
      </c>
      <c r="W2862">
        <v>4.7670000000000003</v>
      </c>
      <c r="X2862">
        <v>2171377</v>
      </c>
      <c r="Y2862">
        <v>4.7670000000000003</v>
      </c>
      <c r="Z2862">
        <v>2159014</v>
      </c>
      <c r="AA2862">
        <v>4.7670000000000003</v>
      </c>
      <c r="AB2862">
        <v>2156240</v>
      </c>
      <c r="AC2862">
        <v>4.7670000000000003</v>
      </c>
      <c r="AD2862">
        <v>2146901</v>
      </c>
      <c r="AE2862">
        <v>4.7670000000000003</v>
      </c>
      <c r="AF2862">
        <v>2147095</v>
      </c>
      <c r="AG2862">
        <v>4.7670000000000003</v>
      </c>
      <c r="AH2862">
        <v>2141399</v>
      </c>
      <c r="AI2862">
        <v>4.7670000000000003</v>
      </c>
      <c r="AJ2862">
        <v>2125448</v>
      </c>
      <c r="AK2862">
        <v>4.7670000000000003</v>
      </c>
      <c r="AL2862">
        <v>2128101</v>
      </c>
      <c r="AM2862">
        <v>4.7670000000000003</v>
      </c>
      <c r="AN2862">
        <v>2132823</v>
      </c>
      <c r="AO2862">
        <v>4.7670000000000003</v>
      </c>
      <c r="AP2862">
        <v>2131022</v>
      </c>
    </row>
    <row r="2863" spans="1:42" x14ac:dyDescent="0.2">
      <c r="A2863">
        <v>4.7679999999999998</v>
      </c>
      <c r="B2863">
        <v>2350052</v>
      </c>
      <c r="C2863">
        <v>4.7679999999999998</v>
      </c>
      <c r="D2863">
        <v>2472583</v>
      </c>
      <c r="E2863">
        <v>4.7679999999999998</v>
      </c>
      <c r="F2863">
        <v>2556813</v>
      </c>
      <c r="G2863">
        <v>4.7679999999999998</v>
      </c>
      <c r="H2863">
        <v>2556799</v>
      </c>
      <c r="I2863">
        <v>4.7679999999999998</v>
      </c>
      <c r="J2863">
        <v>2526640</v>
      </c>
      <c r="K2863">
        <v>4.7679999999999998</v>
      </c>
      <c r="L2863">
        <v>2466263</v>
      </c>
      <c r="M2863">
        <v>4.7679999999999998</v>
      </c>
      <c r="N2863">
        <v>2401899</v>
      </c>
      <c r="O2863">
        <v>4.7679999999999998</v>
      </c>
      <c r="P2863">
        <v>2350297</v>
      </c>
      <c r="Q2863">
        <v>4.7679999999999998</v>
      </c>
      <c r="R2863">
        <v>2202390</v>
      </c>
      <c r="S2863">
        <v>4.7679999999999998</v>
      </c>
      <c r="T2863">
        <v>2189609</v>
      </c>
      <c r="U2863">
        <v>4.7679999999999998</v>
      </c>
      <c r="V2863">
        <v>2179544</v>
      </c>
      <c r="W2863">
        <v>4.7679999999999998</v>
      </c>
      <c r="X2863">
        <v>2173900</v>
      </c>
      <c r="Y2863">
        <v>4.7679999999999998</v>
      </c>
      <c r="Z2863">
        <v>2161471</v>
      </c>
      <c r="AA2863">
        <v>4.7679999999999998</v>
      </c>
      <c r="AB2863">
        <v>2158680</v>
      </c>
      <c r="AC2863">
        <v>4.7679999999999998</v>
      </c>
      <c r="AD2863">
        <v>2149168</v>
      </c>
      <c r="AE2863">
        <v>4.7679999999999998</v>
      </c>
      <c r="AF2863">
        <v>2149538</v>
      </c>
      <c r="AG2863">
        <v>4.7679999999999998</v>
      </c>
      <c r="AH2863">
        <v>2143906</v>
      </c>
      <c r="AI2863">
        <v>4.7679999999999998</v>
      </c>
      <c r="AJ2863">
        <v>2127970</v>
      </c>
      <c r="AK2863">
        <v>4.7679999999999998</v>
      </c>
      <c r="AL2863">
        <v>2130490</v>
      </c>
      <c r="AM2863">
        <v>4.7679999999999998</v>
      </c>
      <c r="AN2863">
        <v>2135083</v>
      </c>
      <c r="AO2863">
        <v>4.7679999999999998</v>
      </c>
      <c r="AP2863">
        <v>2133165</v>
      </c>
    </row>
    <row r="2864" spans="1:42" x14ac:dyDescent="0.2">
      <c r="A2864">
        <v>4.7699999999999996</v>
      </c>
      <c r="B2864">
        <v>2352487</v>
      </c>
      <c r="C2864">
        <v>4.7699999999999996</v>
      </c>
      <c r="D2864">
        <v>2475225</v>
      </c>
      <c r="E2864">
        <v>4.7699999999999996</v>
      </c>
      <c r="F2864">
        <v>2559644</v>
      </c>
      <c r="G2864">
        <v>4.7699999999999996</v>
      </c>
      <c r="H2864">
        <v>2559267</v>
      </c>
      <c r="I2864">
        <v>4.7699999999999996</v>
      </c>
      <c r="J2864">
        <v>2529056</v>
      </c>
      <c r="K2864">
        <v>4.7699999999999996</v>
      </c>
      <c r="L2864">
        <v>2468839</v>
      </c>
      <c r="M2864">
        <v>4.7699999999999996</v>
      </c>
      <c r="N2864">
        <v>2404246</v>
      </c>
      <c r="O2864">
        <v>4.7699999999999996</v>
      </c>
      <c r="P2864">
        <v>2352797</v>
      </c>
      <c r="Q2864">
        <v>4.7699999999999996</v>
      </c>
      <c r="R2864">
        <v>2204921</v>
      </c>
      <c r="S2864">
        <v>4.7699999999999996</v>
      </c>
      <c r="T2864">
        <v>2192189</v>
      </c>
      <c r="U2864">
        <v>4.7699999999999996</v>
      </c>
      <c r="V2864">
        <v>2182006</v>
      </c>
      <c r="W2864">
        <v>4.7699999999999996</v>
      </c>
      <c r="X2864">
        <v>2176151</v>
      </c>
      <c r="Y2864">
        <v>4.7699999999999996</v>
      </c>
      <c r="Z2864">
        <v>2164007</v>
      </c>
      <c r="AA2864">
        <v>4.7699999999999996</v>
      </c>
      <c r="AB2864">
        <v>2161064</v>
      </c>
      <c r="AC2864">
        <v>4.7699999999999996</v>
      </c>
      <c r="AD2864">
        <v>2151694</v>
      </c>
      <c r="AE2864">
        <v>4.7699999999999996</v>
      </c>
      <c r="AF2864">
        <v>2151853</v>
      </c>
      <c r="AG2864">
        <v>4.7699999999999996</v>
      </c>
      <c r="AH2864">
        <v>2146236</v>
      </c>
      <c r="AI2864">
        <v>4.7699999999999996</v>
      </c>
      <c r="AJ2864">
        <v>2130626</v>
      </c>
      <c r="AK2864">
        <v>4.7699999999999996</v>
      </c>
      <c r="AL2864">
        <v>2132751</v>
      </c>
      <c r="AM2864">
        <v>4.7699999999999996</v>
      </c>
      <c r="AN2864">
        <v>2137327</v>
      </c>
      <c r="AO2864">
        <v>4.7699999999999996</v>
      </c>
      <c r="AP2864">
        <v>2135414</v>
      </c>
    </row>
    <row r="2865" spans="1:42" x14ac:dyDescent="0.2">
      <c r="A2865">
        <v>4.7720000000000002</v>
      </c>
      <c r="B2865">
        <v>2354971</v>
      </c>
      <c r="C2865">
        <v>4.7720000000000002</v>
      </c>
      <c r="D2865">
        <v>2477856</v>
      </c>
      <c r="E2865">
        <v>4.7720000000000002</v>
      </c>
      <c r="F2865">
        <v>2562435</v>
      </c>
      <c r="G2865">
        <v>4.7720000000000002</v>
      </c>
      <c r="H2865">
        <v>2561661</v>
      </c>
      <c r="I2865">
        <v>4.7720000000000002</v>
      </c>
      <c r="J2865">
        <v>2531585</v>
      </c>
      <c r="K2865">
        <v>4.7720000000000002</v>
      </c>
      <c r="L2865">
        <v>2471439</v>
      </c>
      <c r="M2865">
        <v>4.7720000000000002</v>
      </c>
      <c r="N2865">
        <v>2406651</v>
      </c>
      <c r="O2865">
        <v>4.7720000000000002</v>
      </c>
      <c r="P2865">
        <v>2355199</v>
      </c>
      <c r="Q2865">
        <v>4.7720000000000002</v>
      </c>
      <c r="R2865">
        <v>2207495</v>
      </c>
      <c r="S2865">
        <v>4.7720000000000002</v>
      </c>
      <c r="T2865">
        <v>2194673</v>
      </c>
      <c r="U2865">
        <v>4.7720000000000002</v>
      </c>
      <c r="V2865">
        <v>2184502</v>
      </c>
      <c r="W2865">
        <v>4.7720000000000002</v>
      </c>
      <c r="X2865">
        <v>2178387</v>
      </c>
      <c r="Y2865">
        <v>4.7720000000000002</v>
      </c>
      <c r="Z2865">
        <v>2166464</v>
      </c>
      <c r="AA2865">
        <v>4.7720000000000002</v>
      </c>
      <c r="AB2865">
        <v>2163389</v>
      </c>
      <c r="AC2865">
        <v>4.7720000000000002</v>
      </c>
      <c r="AD2865">
        <v>2154151</v>
      </c>
      <c r="AE2865">
        <v>4.7720000000000002</v>
      </c>
      <c r="AF2865">
        <v>2154127</v>
      </c>
      <c r="AG2865">
        <v>4.7720000000000002</v>
      </c>
      <c r="AH2865">
        <v>2148642</v>
      </c>
      <c r="AI2865">
        <v>4.7720000000000002</v>
      </c>
      <c r="AJ2865">
        <v>2133079</v>
      </c>
      <c r="AK2865">
        <v>4.7720000000000002</v>
      </c>
      <c r="AL2865">
        <v>2135056</v>
      </c>
      <c r="AM2865">
        <v>4.7720000000000002</v>
      </c>
      <c r="AN2865">
        <v>2139640</v>
      </c>
      <c r="AO2865">
        <v>4.7720000000000002</v>
      </c>
      <c r="AP2865">
        <v>2137649</v>
      </c>
    </row>
    <row r="2866" spans="1:42" x14ac:dyDescent="0.2">
      <c r="A2866">
        <v>4.7729999999999997</v>
      </c>
      <c r="B2866">
        <v>2357259</v>
      </c>
      <c r="C2866">
        <v>4.7729999999999997</v>
      </c>
      <c r="D2866">
        <v>2480434</v>
      </c>
      <c r="E2866">
        <v>4.7729999999999997</v>
      </c>
      <c r="F2866">
        <v>2564982</v>
      </c>
      <c r="G2866">
        <v>4.7729999999999997</v>
      </c>
      <c r="H2866">
        <v>2564309</v>
      </c>
      <c r="I2866">
        <v>4.7729999999999997</v>
      </c>
      <c r="J2866">
        <v>2533961</v>
      </c>
      <c r="K2866">
        <v>4.7729999999999997</v>
      </c>
      <c r="L2866">
        <v>2474007</v>
      </c>
      <c r="M2866">
        <v>4.7729999999999997</v>
      </c>
      <c r="N2866">
        <v>2409064</v>
      </c>
      <c r="O2866">
        <v>4.7729999999999997</v>
      </c>
      <c r="P2866">
        <v>2357646</v>
      </c>
      <c r="Q2866">
        <v>4.7729999999999997</v>
      </c>
      <c r="R2866">
        <v>2209947</v>
      </c>
      <c r="S2866">
        <v>4.7729999999999997</v>
      </c>
      <c r="T2866">
        <v>2196996</v>
      </c>
      <c r="U2866">
        <v>4.7729999999999997</v>
      </c>
      <c r="V2866">
        <v>2186816</v>
      </c>
      <c r="W2866">
        <v>4.7729999999999997</v>
      </c>
      <c r="X2866">
        <v>2180664</v>
      </c>
      <c r="Y2866">
        <v>4.7729999999999997</v>
      </c>
      <c r="Z2866">
        <v>2168791</v>
      </c>
      <c r="AA2866">
        <v>4.7729999999999997</v>
      </c>
      <c r="AB2866">
        <v>2165679</v>
      </c>
      <c r="AC2866">
        <v>4.7729999999999997</v>
      </c>
      <c r="AD2866">
        <v>2156660</v>
      </c>
      <c r="AE2866">
        <v>4.7729999999999997</v>
      </c>
      <c r="AF2866">
        <v>2156462</v>
      </c>
      <c r="AG2866">
        <v>4.7729999999999997</v>
      </c>
      <c r="AH2866">
        <v>2151105</v>
      </c>
      <c r="AI2866">
        <v>4.7729999999999997</v>
      </c>
      <c r="AJ2866">
        <v>2135479</v>
      </c>
      <c r="AK2866">
        <v>4.7729999999999997</v>
      </c>
      <c r="AL2866">
        <v>2137431</v>
      </c>
      <c r="AM2866">
        <v>4.7729999999999997</v>
      </c>
      <c r="AN2866">
        <v>2142029</v>
      </c>
      <c r="AO2866">
        <v>4.7729999999999997</v>
      </c>
      <c r="AP2866">
        <v>2139991</v>
      </c>
    </row>
    <row r="2867" spans="1:42" x14ac:dyDescent="0.2">
      <c r="A2867">
        <v>4.7750000000000004</v>
      </c>
      <c r="B2867">
        <v>2359669</v>
      </c>
      <c r="C2867">
        <v>4.7750000000000004</v>
      </c>
      <c r="D2867">
        <v>2482949</v>
      </c>
      <c r="E2867">
        <v>4.7750000000000004</v>
      </c>
      <c r="F2867">
        <v>2567415</v>
      </c>
      <c r="G2867">
        <v>4.7750000000000004</v>
      </c>
      <c r="H2867">
        <v>2566926</v>
      </c>
      <c r="I2867">
        <v>4.7750000000000004</v>
      </c>
      <c r="J2867">
        <v>2536338</v>
      </c>
      <c r="K2867">
        <v>4.7750000000000004</v>
      </c>
      <c r="L2867">
        <v>2476650</v>
      </c>
      <c r="M2867">
        <v>4.7750000000000004</v>
      </c>
      <c r="N2867">
        <v>2411448</v>
      </c>
      <c r="O2867">
        <v>4.7750000000000004</v>
      </c>
      <c r="P2867">
        <v>2360025</v>
      </c>
      <c r="Q2867">
        <v>4.7750000000000004</v>
      </c>
      <c r="R2867">
        <v>2212583</v>
      </c>
      <c r="S2867">
        <v>4.7750000000000004</v>
      </c>
      <c r="T2867">
        <v>2199411</v>
      </c>
      <c r="U2867">
        <v>4.7750000000000004</v>
      </c>
      <c r="V2867">
        <v>2189060</v>
      </c>
      <c r="W2867">
        <v>4.7750000000000004</v>
      </c>
      <c r="X2867">
        <v>2183036</v>
      </c>
      <c r="Y2867">
        <v>4.7750000000000004</v>
      </c>
      <c r="Z2867">
        <v>2171141</v>
      </c>
      <c r="AA2867">
        <v>4.7750000000000004</v>
      </c>
      <c r="AB2867">
        <v>2168053</v>
      </c>
      <c r="AC2867">
        <v>4.7750000000000004</v>
      </c>
      <c r="AD2867">
        <v>2159157</v>
      </c>
      <c r="AE2867">
        <v>4.7750000000000004</v>
      </c>
      <c r="AF2867">
        <v>2158618</v>
      </c>
      <c r="AG2867">
        <v>4.7750000000000004</v>
      </c>
      <c r="AH2867">
        <v>2153400</v>
      </c>
      <c r="AI2867">
        <v>4.7750000000000004</v>
      </c>
      <c r="AJ2867">
        <v>2137974</v>
      </c>
      <c r="AK2867">
        <v>4.7750000000000004</v>
      </c>
      <c r="AL2867">
        <v>2139598</v>
      </c>
      <c r="AM2867">
        <v>4.7750000000000004</v>
      </c>
      <c r="AN2867">
        <v>2144617</v>
      </c>
      <c r="AO2867">
        <v>4.7750000000000004</v>
      </c>
      <c r="AP2867">
        <v>2142197</v>
      </c>
    </row>
    <row r="2868" spans="1:42" x14ac:dyDescent="0.2">
      <c r="A2868">
        <v>4.7770000000000001</v>
      </c>
      <c r="B2868">
        <v>2361999</v>
      </c>
      <c r="C2868">
        <v>4.7770000000000001</v>
      </c>
      <c r="D2868">
        <v>2485734</v>
      </c>
      <c r="E2868">
        <v>4.7770000000000001</v>
      </c>
      <c r="F2868">
        <v>2569923</v>
      </c>
      <c r="G2868">
        <v>4.7770000000000001</v>
      </c>
      <c r="H2868">
        <v>2569633</v>
      </c>
      <c r="I2868">
        <v>4.7770000000000001</v>
      </c>
      <c r="J2868">
        <v>2538851</v>
      </c>
      <c r="K2868">
        <v>4.7770000000000001</v>
      </c>
      <c r="L2868">
        <v>2479243</v>
      </c>
      <c r="M2868">
        <v>4.7770000000000001</v>
      </c>
      <c r="N2868">
        <v>2413831</v>
      </c>
      <c r="O2868">
        <v>4.7770000000000001</v>
      </c>
      <c r="P2868">
        <v>2362371</v>
      </c>
      <c r="Q2868">
        <v>4.7770000000000001</v>
      </c>
      <c r="R2868">
        <v>2215077</v>
      </c>
      <c r="S2868">
        <v>4.7770000000000001</v>
      </c>
      <c r="T2868">
        <v>2201850</v>
      </c>
      <c r="U2868">
        <v>4.7770000000000001</v>
      </c>
      <c r="V2868">
        <v>2191373</v>
      </c>
      <c r="W2868">
        <v>4.7770000000000001</v>
      </c>
      <c r="X2868">
        <v>2185455</v>
      </c>
      <c r="Y2868">
        <v>4.7770000000000001</v>
      </c>
      <c r="Z2868">
        <v>2173616</v>
      </c>
      <c r="AA2868">
        <v>4.7770000000000001</v>
      </c>
      <c r="AB2868">
        <v>2170494</v>
      </c>
      <c r="AC2868">
        <v>4.7770000000000001</v>
      </c>
      <c r="AD2868">
        <v>2161773</v>
      </c>
      <c r="AE2868">
        <v>4.7770000000000001</v>
      </c>
      <c r="AF2868">
        <v>2160747</v>
      </c>
      <c r="AG2868">
        <v>4.7770000000000001</v>
      </c>
      <c r="AH2868">
        <v>2155727</v>
      </c>
      <c r="AI2868">
        <v>4.7770000000000001</v>
      </c>
      <c r="AJ2868">
        <v>2140510</v>
      </c>
      <c r="AK2868">
        <v>4.7770000000000001</v>
      </c>
      <c r="AL2868">
        <v>2141987</v>
      </c>
      <c r="AM2868">
        <v>4.7770000000000001</v>
      </c>
      <c r="AN2868">
        <v>2147167</v>
      </c>
      <c r="AO2868">
        <v>4.7770000000000001</v>
      </c>
      <c r="AP2868">
        <v>2144836</v>
      </c>
    </row>
    <row r="2869" spans="1:42" x14ac:dyDescent="0.2">
      <c r="A2869">
        <v>4.7779999999999996</v>
      </c>
      <c r="B2869">
        <v>2364442</v>
      </c>
      <c r="C2869">
        <v>4.7779999999999996</v>
      </c>
      <c r="D2869">
        <v>2488305</v>
      </c>
      <c r="E2869">
        <v>4.7779999999999996</v>
      </c>
      <c r="F2869">
        <v>2572411</v>
      </c>
      <c r="G2869">
        <v>4.7779999999999996</v>
      </c>
      <c r="H2869">
        <v>2572350</v>
      </c>
      <c r="I2869">
        <v>4.7779999999999996</v>
      </c>
      <c r="J2869">
        <v>2541347</v>
      </c>
      <c r="K2869">
        <v>4.7779999999999996</v>
      </c>
      <c r="L2869">
        <v>2481742</v>
      </c>
      <c r="M2869">
        <v>4.7779999999999996</v>
      </c>
      <c r="N2869">
        <v>2416428</v>
      </c>
      <c r="O2869">
        <v>4.7779999999999996</v>
      </c>
      <c r="P2869">
        <v>2364754</v>
      </c>
      <c r="Q2869">
        <v>4.7779999999999996</v>
      </c>
      <c r="R2869">
        <v>2217415</v>
      </c>
      <c r="S2869">
        <v>4.7779999999999996</v>
      </c>
      <c r="T2869">
        <v>2204323</v>
      </c>
      <c r="U2869">
        <v>4.7779999999999996</v>
      </c>
      <c r="V2869">
        <v>2193601</v>
      </c>
      <c r="W2869">
        <v>4.7779999999999996</v>
      </c>
      <c r="X2869">
        <v>2188043</v>
      </c>
      <c r="Y2869">
        <v>4.7779999999999996</v>
      </c>
      <c r="Z2869">
        <v>2175965</v>
      </c>
      <c r="AA2869">
        <v>4.7779999999999996</v>
      </c>
      <c r="AB2869">
        <v>2172937</v>
      </c>
      <c r="AC2869">
        <v>4.7779999999999996</v>
      </c>
      <c r="AD2869">
        <v>2164202</v>
      </c>
      <c r="AE2869">
        <v>4.7779999999999996</v>
      </c>
      <c r="AF2869">
        <v>2163034</v>
      </c>
      <c r="AG2869">
        <v>4.7779999999999996</v>
      </c>
      <c r="AH2869">
        <v>2158095</v>
      </c>
      <c r="AI2869">
        <v>4.7779999999999996</v>
      </c>
      <c r="AJ2869">
        <v>2142921</v>
      </c>
      <c r="AK2869">
        <v>4.7779999999999996</v>
      </c>
      <c r="AL2869">
        <v>2144521</v>
      </c>
      <c r="AM2869">
        <v>4.7779999999999996</v>
      </c>
      <c r="AN2869">
        <v>2149791</v>
      </c>
      <c r="AO2869">
        <v>4.7779999999999996</v>
      </c>
      <c r="AP2869">
        <v>2147396</v>
      </c>
    </row>
    <row r="2870" spans="1:42" x14ac:dyDescent="0.2">
      <c r="A2870">
        <v>4.78</v>
      </c>
      <c r="B2870">
        <v>2366985</v>
      </c>
      <c r="C2870">
        <v>4.78</v>
      </c>
      <c r="D2870">
        <v>2490917</v>
      </c>
      <c r="E2870">
        <v>4.78</v>
      </c>
      <c r="F2870">
        <v>2574989</v>
      </c>
      <c r="G2870">
        <v>4.78</v>
      </c>
      <c r="H2870">
        <v>2575156</v>
      </c>
      <c r="I2870">
        <v>4.78</v>
      </c>
      <c r="J2870">
        <v>2543829</v>
      </c>
      <c r="K2870">
        <v>4.78</v>
      </c>
      <c r="L2870">
        <v>2484215</v>
      </c>
      <c r="M2870">
        <v>4.78</v>
      </c>
      <c r="N2870">
        <v>2418891</v>
      </c>
      <c r="O2870">
        <v>4.78</v>
      </c>
      <c r="P2870">
        <v>2367342</v>
      </c>
      <c r="Q2870">
        <v>4.78</v>
      </c>
      <c r="R2870">
        <v>2219743</v>
      </c>
      <c r="S2870">
        <v>4.78</v>
      </c>
      <c r="T2870">
        <v>2206758</v>
      </c>
      <c r="U2870">
        <v>4.78</v>
      </c>
      <c r="V2870">
        <v>2195892</v>
      </c>
      <c r="W2870">
        <v>4.78</v>
      </c>
      <c r="X2870">
        <v>2190596</v>
      </c>
      <c r="Y2870">
        <v>4.78</v>
      </c>
      <c r="Z2870">
        <v>2178412</v>
      </c>
      <c r="AA2870">
        <v>4.78</v>
      </c>
      <c r="AB2870">
        <v>2175516</v>
      </c>
      <c r="AC2870">
        <v>4.78</v>
      </c>
      <c r="AD2870">
        <v>2166580</v>
      </c>
      <c r="AE2870">
        <v>4.78</v>
      </c>
      <c r="AF2870">
        <v>2165356</v>
      </c>
      <c r="AG2870">
        <v>4.78</v>
      </c>
      <c r="AH2870">
        <v>2160588</v>
      </c>
      <c r="AI2870">
        <v>4.78</v>
      </c>
      <c r="AJ2870">
        <v>2145524</v>
      </c>
      <c r="AK2870">
        <v>4.78</v>
      </c>
      <c r="AL2870">
        <v>2147004</v>
      </c>
      <c r="AM2870">
        <v>4.78</v>
      </c>
      <c r="AN2870">
        <v>2152366</v>
      </c>
      <c r="AO2870">
        <v>4.78</v>
      </c>
      <c r="AP2870">
        <v>2149948</v>
      </c>
    </row>
    <row r="2871" spans="1:42" x14ac:dyDescent="0.2">
      <c r="A2871">
        <v>4.782</v>
      </c>
      <c r="B2871">
        <v>2369614</v>
      </c>
      <c r="C2871">
        <v>4.782</v>
      </c>
      <c r="D2871">
        <v>2493530</v>
      </c>
      <c r="E2871">
        <v>4.782</v>
      </c>
      <c r="F2871">
        <v>2577725</v>
      </c>
      <c r="G2871">
        <v>4.782</v>
      </c>
      <c r="H2871">
        <v>2577623</v>
      </c>
      <c r="I2871">
        <v>4.782</v>
      </c>
      <c r="J2871">
        <v>2546444</v>
      </c>
      <c r="K2871">
        <v>4.782</v>
      </c>
      <c r="L2871">
        <v>2486827</v>
      </c>
      <c r="M2871">
        <v>4.782</v>
      </c>
      <c r="N2871">
        <v>2421443</v>
      </c>
      <c r="O2871">
        <v>4.782</v>
      </c>
      <c r="P2871">
        <v>2369891</v>
      </c>
      <c r="Q2871">
        <v>4.782</v>
      </c>
      <c r="R2871">
        <v>2222136</v>
      </c>
      <c r="S2871">
        <v>4.782</v>
      </c>
      <c r="T2871">
        <v>2209310</v>
      </c>
      <c r="U2871">
        <v>4.782</v>
      </c>
      <c r="V2871">
        <v>2198337</v>
      </c>
      <c r="W2871">
        <v>4.782</v>
      </c>
      <c r="X2871">
        <v>2192959</v>
      </c>
      <c r="Y2871">
        <v>4.782</v>
      </c>
      <c r="Z2871">
        <v>2180903</v>
      </c>
      <c r="AA2871">
        <v>4.782</v>
      </c>
      <c r="AB2871">
        <v>2178092</v>
      </c>
      <c r="AC2871">
        <v>4.782</v>
      </c>
      <c r="AD2871">
        <v>2168954</v>
      </c>
      <c r="AE2871">
        <v>4.782</v>
      </c>
      <c r="AF2871">
        <v>2167702</v>
      </c>
      <c r="AG2871">
        <v>4.782</v>
      </c>
      <c r="AH2871">
        <v>2163045</v>
      </c>
      <c r="AI2871">
        <v>4.782</v>
      </c>
      <c r="AJ2871">
        <v>2148061</v>
      </c>
      <c r="AK2871">
        <v>4.782</v>
      </c>
      <c r="AL2871">
        <v>2149353</v>
      </c>
      <c r="AM2871">
        <v>4.782</v>
      </c>
      <c r="AN2871">
        <v>2154831</v>
      </c>
      <c r="AO2871">
        <v>4.782</v>
      </c>
      <c r="AP2871">
        <v>2152365</v>
      </c>
    </row>
    <row r="2872" spans="1:42" x14ac:dyDescent="0.2">
      <c r="A2872">
        <v>4.7830000000000004</v>
      </c>
      <c r="B2872">
        <v>2372258</v>
      </c>
      <c r="C2872">
        <v>4.7830000000000004</v>
      </c>
      <c r="D2872">
        <v>2496260</v>
      </c>
      <c r="E2872">
        <v>4.7830000000000004</v>
      </c>
      <c r="F2872">
        <v>2580663</v>
      </c>
      <c r="G2872">
        <v>4.7830000000000004</v>
      </c>
      <c r="H2872">
        <v>2580124</v>
      </c>
      <c r="I2872">
        <v>4.7830000000000004</v>
      </c>
      <c r="J2872">
        <v>2549125</v>
      </c>
      <c r="K2872">
        <v>4.7830000000000004</v>
      </c>
      <c r="L2872">
        <v>2489387</v>
      </c>
      <c r="M2872">
        <v>4.7830000000000004</v>
      </c>
      <c r="N2872">
        <v>2424060</v>
      </c>
      <c r="O2872">
        <v>4.7830000000000004</v>
      </c>
      <c r="P2872">
        <v>2372540</v>
      </c>
      <c r="Q2872">
        <v>4.7830000000000004</v>
      </c>
      <c r="R2872">
        <v>2224408</v>
      </c>
      <c r="S2872">
        <v>4.7830000000000004</v>
      </c>
      <c r="T2872">
        <v>2211841</v>
      </c>
      <c r="U2872">
        <v>4.7830000000000004</v>
      </c>
      <c r="V2872">
        <v>2200700</v>
      </c>
      <c r="W2872">
        <v>4.7830000000000004</v>
      </c>
      <c r="X2872">
        <v>2195271</v>
      </c>
      <c r="Y2872">
        <v>4.7830000000000004</v>
      </c>
      <c r="Z2872">
        <v>2183348</v>
      </c>
      <c r="AA2872">
        <v>4.7830000000000004</v>
      </c>
      <c r="AB2872">
        <v>2180466</v>
      </c>
      <c r="AC2872">
        <v>4.7830000000000004</v>
      </c>
      <c r="AD2872">
        <v>2171454</v>
      </c>
      <c r="AE2872">
        <v>4.7830000000000004</v>
      </c>
      <c r="AF2872">
        <v>2169947</v>
      </c>
      <c r="AG2872">
        <v>4.7830000000000004</v>
      </c>
      <c r="AH2872">
        <v>2165800</v>
      </c>
      <c r="AI2872">
        <v>4.7830000000000004</v>
      </c>
      <c r="AJ2872">
        <v>2150534</v>
      </c>
      <c r="AK2872">
        <v>4.7830000000000004</v>
      </c>
      <c r="AL2872">
        <v>2151895</v>
      </c>
      <c r="AM2872">
        <v>4.7830000000000004</v>
      </c>
      <c r="AN2872">
        <v>2157181</v>
      </c>
      <c r="AO2872">
        <v>4.7830000000000004</v>
      </c>
      <c r="AP2872">
        <v>2154887</v>
      </c>
    </row>
    <row r="2873" spans="1:42" x14ac:dyDescent="0.2">
      <c r="A2873">
        <v>4.7850000000000001</v>
      </c>
      <c r="B2873">
        <v>2375082</v>
      </c>
      <c r="C2873">
        <v>4.7850000000000001</v>
      </c>
      <c r="D2873">
        <v>2498755</v>
      </c>
      <c r="E2873">
        <v>4.7850000000000001</v>
      </c>
      <c r="F2873">
        <v>2583476</v>
      </c>
      <c r="G2873">
        <v>4.7850000000000001</v>
      </c>
      <c r="H2873">
        <v>2582673</v>
      </c>
      <c r="I2873">
        <v>4.7850000000000001</v>
      </c>
      <c r="J2873">
        <v>2551744</v>
      </c>
      <c r="K2873">
        <v>4.7850000000000001</v>
      </c>
      <c r="L2873">
        <v>2491973</v>
      </c>
      <c r="M2873">
        <v>4.7850000000000001</v>
      </c>
      <c r="N2873">
        <v>2426762</v>
      </c>
      <c r="O2873">
        <v>4.7850000000000001</v>
      </c>
      <c r="P2873">
        <v>2375189</v>
      </c>
      <c r="Q2873">
        <v>4.7850000000000001</v>
      </c>
      <c r="R2873">
        <v>2226741</v>
      </c>
      <c r="S2873">
        <v>4.7850000000000001</v>
      </c>
      <c r="T2873">
        <v>2214236</v>
      </c>
      <c r="U2873">
        <v>4.7850000000000001</v>
      </c>
      <c r="V2873">
        <v>2203100</v>
      </c>
      <c r="W2873">
        <v>4.7850000000000001</v>
      </c>
      <c r="X2873">
        <v>2197667</v>
      </c>
      <c r="Y2873">
        <v>4.7850000000000001</v>
      </c>
      <c r="Z2873">
        <v>2185645</v>
      </c>
      <c r="AA2873">
        <v>4.7850000000000001</v>
      </c>
      <c r="AB2873">
        <v>2182715</v>
      </c>
      <c r="AC2873">
        <v>4.7850000000000001</v>
      </c>
      <c r="AD2873">
        <v>2173958</v>
      </c>
      <c r="AE2873">
        <v>4.7850000000000001</v>
      </c>
      <c r="AF2873">
        <v>2172412</v>
      </c>
      <c r="AG2873">
        <v>4.7850000000000001</v>
      </c>
      <c r="AH2873">
        <v>2168554</v>
      </c>
      <c r="AI2873">
        <v>4.7850000000000001</v>
      </c>
      <c r="AJ2873">
        <v>2153102</v>
      </c>
      <c r="AK2873">
        <v>4.7850000000000001</v>
      </c>
      <c r="AL2873">
        <v>2154375</v>
      </c>
      <c r="AM2873">
        <v>4.7850000000000001</v>
      </c>
      <c r="AN2873">
        <v>2159587</v>
      </c>
      <c r="AO2873">
        <v>4.7850000000000001</v>
      </c>
      <c r="AP2873">
        <v>2157240</v>
      </c>
    </row>
    <row r="2874" spans="1:42" x14ac:dyDescent="0.2">
      <c r="A2874">
        <v>4.7869999999999999</v>
      </c>
      <c r="B2874">
        <v>2377863</v>
      </c>
      <c r="C2874">
        <v>4.7869999999999999</v>
      </c>
      <c r="D2874">
        <v>2501500</v>
      </c>
      <c r="E2874">
        <v>4.7869999999999999</v>
      </c>
      <c r="F2874">
        <v>2586387</v>
      </c>
      <c r="G2874">
        <v>4.7869999999999999</v>
      </c>
      <c r="H2874">
        <v>2585406</v>
      </c>
      <c r="I2874">
        <v>4.7869999999999999</v>
      </c>
      <c r="J2874">
        <v>2554533</v>
      </c>
      <c r="K2874">
        <v>4.7869999999999999</v>
      </c>
      <c r="L2874">
        <v>2494704</v>
      </c>
      <c r="M2874">
        <v>4.7869999999999999</v>
      </c>
      <c r="N2874">
        <v>2429455</v>
      </c>
      <c r="O2874">
        <v>4.7869999999999999</v>
      </c>
      <c r="P2874">
        <v>2377855</v>
      </c>
      <c r="Q2874">
        <v>4.7869999999999999</v>
      </c>
      <c r="R2874">
        <v>2229075</v>
      </c>
      <c r="S2874">
        <v>4.7869999999999999</v>
      </c>
      <c r="T2874">
        <v>2216606</v>
      </c>
      <c r="U2874">
        <v>4.7869999999999999</v>
      </c>
      <c r="V2874">
        <v>2205536</v>
      </c>
      <c r="W2874">
        <v>4.7869999999999999</v>
      </c>
      <c r="X2874">
        <v>2199960</v>
      </c>
      <c r="Y2874">
        <v>4.7869999999999999</v>
      </c>
      <c r="Z2874">
        <v>2187968</v>
      </c>
      <c r="AA2874">
        <v>4.7869999999999999</v>
      </c>
      <c r="AB2874">
        <v>2185099</v>
      </c>
      <c r="AC2874">
        <v>4.7869999999999999</v>
      </c>
      <c r="AD2874">
        <v>2176598</v>
      </c>
      <c r="AE2874">
        <v>4.7869999999999999</v>
      </c>
      <c r="AF2874">
        <v>2174819</v>
      </c>
      <c r="AG2874">
        <v>4.7869999999999999</v>
      </c>
      <c r="AH2874">
        <v>2171200</v>
      </c>
      <c r="AI2874">
        <v>4.7869999999999999</v>
      </c>
      <c r="AJ2874">
        <v>2155651</v>
      </c>
      <c r="AK2874">
        <v>4.7869999999999999</v>
      </c>
      <c r="AL2874">
        <v>2156788</v>
      </c>
      <c r="AM2874">
        <v>4.7869999999999999</v>
      </c>
      <c r="AN2874">
        <v>2162146</v>
      </c>
      <c r="AO2874">
        <v>4.7869999999999999</v>
      </c>
      <c r="AP2874">
        <v>2159590</v>
      </c>
    </row>
    <row r="2875" spans="1:42" x14ac:dyDescent="0.2">
      <c r="A2875">
        <v>4.7880000000000003</v>
      </c>
      <c r="B2875">
        <v>2380528</v>
      </c>
      <c r="C2875">
        <v>4.7880000000000003</v>
      </c>
      <c r="D2875">
        <v>2504330</v>
      </c>
      <c r="E2875">
        <v>4.7880000000000003</v>
      </c>
      <c r="F2875">
        <v>2589133</v>
      </c>
      <c r="G2875">
        <v>4.7880000000000003</v>
      </c>
      <c r="H2875">
        <v>2588047</v>
      </c>
      <c r="I2875">
        <v>4.7880000000000003</v>
      </c>
      <c r="J2875">
        <v>2557328</v>
      </c>
      <c r="K2875">
        <v>4.7880000000000003</v>
      </c>
      <c r="L2875">
        <v>2497532</v>
      </c>
      <c r="M2875">
        <v>4.7880000000000003</v>
      </c>
      <c r="N2875">
        <v>2432185</v>
      </c>
      <c r="O2875">
        <v>4.7880000000000003</v>
      </c>
      <c r="P2875">
        <v>2380475</v>
      </c>
      <c r="Q2875">
        <v>4.7880000000000003</v>
      </c>
      <c r="R2875">
        <v>2231377</v>
      </c>
      <c r="S2875">
        <v>4.7880000000000003</v>
      </c>
      <c r="T2875">
        <v>2219092</v>
      </c>
      <c r="U2875">
        <v>4.7880000000000003</v>
      </c>
      <c r="V2875">
        <v>2208090</v>
      </c>
      <c r="W2875">
        <v>4.7880000000000003</v>
      </c>
      <c r="X2875">
        <v>2202358</v>
      </c>
      <c r="Y2875">
        <v>4.7880000000000003</v>
      </c>
      <c r="Z2875">
        <v>2190375</v>
      </c>
      <c r="AA2875">
        <v>4.7880000000000003</v>
      </c>
      <c r="AB2875">
        <v>2187504</v>
      </c>
      <c r="AC2875">
        <v>4.7880000000000003</v>
      </c>
      <c r="AD2875">
        <v>2179235</v>
      </c>
      <c r="AE2875">
        <v>4.7880000000000003</v>
      </c>
      <c r="AF2875">
        <v>2177251</v>
      </c>
      <c r="AG2875">
        <v>4.7880000000000003</v>
      </c>
      <c r="AH2875">
        <v>2173847</v>
      </c>
      <c r="AI2875">
        <v>4.7880000000000003</v>
      </c>
      <c r="AJ2875">
        <v>2158112</v>
      </c>
      <c r="AK2875">
        <v>4.7880000000000003</v>
      </c>
      <c r="AL2875">
        <v>2159273</v>
      </c>
      <c r="AM2875">
        <v>4.7880000000000003</v>
      </c>
      <c r="AN2875">
        <v>2164711</v>
      </c>
      <c r="AO2875">
        <v>4.7880000000000003</v>
      </c>
      <c r="AP2875">
        <v>2162048</v>
      </c>
    </row>
    <row r="2876" spans="1:42" x14ac:dyDescent="0.2">
      <c r="A2876">
        <v>4.79</v>
      </c>
      <c r="B2876">
        <v>2383109</v>
      </c>
      <c r="C2876">
        <v>4.79</v>
      </c>
      <c r="D2876">
        <v>2507147</v>
      </c>
      <c r="E2876">
        <v>4.79</v>
      </c>
      <c r="F2876">
        <v>2591771</v>
      </c>
      <c r="G2876">
        <v>4.79</v>
      </c>
      <c r="H2876">
        <v>2591075</v>
      </c>
      <c r="I2876">
        <v>4.79</v>
      </c>
      <c r="J2876">
        <v>2560055</v>
      </c>
      <c r="K2876">
        <v>4.79</v>
      </c>
      <c r="L2876">
        <v>2500220</v>
      </c>
      <c r="M2876">
        <v>4.79</v>
      </c>
      <c r="N2876">
        <v>2434837</v>
      </c>
      <c r="O2876">
        <v>4.79</v>
      </c>
      <c r="P2876">
        <v>2382957</v>
      </c>
      <c r="Q2876">
        <v>4.79</v>
      </c>
      <c r="R2876">
        <v>2233751</v>
      </c>
      <c r="S2876">
        <v>4.79</v>
      </c>
      <c r="T2876">
        <v>2221727</v>
      </c>
      <c r="U2876">
        <v>4.79</v>
      </c>
      <c r="V2876">
        <v>2210662</v>
      </c>
      <c r="W2876">
        <v>4.79</v>
      </c>
      <c r="X2876">
        <v>2204831</v>
      </c>
      <c r="Y2876">
        <v>4.79</v>
      </c>
      <c r="Z2876">
        <v>2192691</v>
      </c>
      <c r="AA2876">
        <v>4.79</v>
      </c>
      <c r="AB2876">
        <v>2189894</v>
      </c>
      <c r="AC2876">
        <v>4.79</v>
      </c>
      <c r="AD2876">
        <v>2181801</v>
      </c>
      <c r="AE2876">
        <v>4.79</v>
      </c>
      <c r="AF2876">
        <v>2179837</v>
      </c>
      <c r="AG2876">
        <v>4.79</v>
      </c>
      <c r="AH2876">
        <v>2176403</v>
      </c>
      <c r="AI2876">
        <v>4.79</v>
      </c>
      <c r="AJ2876">
        <v>2160633</v>
      </c>
      <c r="AK2876">
        <v>4.79</v>
      </c>
      <c r="AL2876">
        <v>2161865</v>
      </c>
      <c r="AM2876">
        <v>4.79</v>
      </c>
      <c r="AN2876">
        <v>2167382</v>
      </c>
      <c r="AO2876">
        <v>4.79</v>
      </c>
      <c r="AP2876">
        <v>2164505</v>
      </c>
    </row>
    <row r="2877" spans="1:42" x14ac:dyDescent="0.2">
      <c r="A2877">
        <v>4.7919999999999998</v>
      </c>
      <c r="B2877">
        <v>2385700</v>
      </c>
      <c r="C2877">
        <v>4.7919999999999998</v>
      </c>
      <c r="D2877">
        <v>2509830</v>
      </c>
      <c r="E2877">
        <v>4.7919999999999998</v>
      </c>
      <c r="F2877">
        <v>2594392</v>
      </c>
      <c r="G2877">
        <v>4.7919999999999998</v>
      </c>
      <c r="H2877">
        <v>2594041</v>
      </c>
      <c r="I2877">
        <v>4.7919999999999998</v>
      </c>
      <c r="J2877">
        <v>2562751</v>
      </c>
      <c r="K2877">
        <v>4.7919999999999998</v>
      </c>
      <c r="L2877">
        <v>2502965</v>
      </c>
      <c r="M2877">
        <v>4.7919999999999998</v>
      </c>
      <c r="N2877">
        <v>2437456</v>
      </c>
      <c r="O2877">
        <v>4.7919999999999998</v>
      </c>
      <c r="P2877">
        <v>2385344</v>
      </c>
      <c r="Q2877">
        <v>4.7919999999999998</v>
      </c>
      <c r="R2877">
        <v>2236213</v>
      </c>
      <c r="S2877">
        <v>4.7919999999999998</v>
      </c>
      <c r="T2877">
        <v>2224343</v>
      </c>
      <c r="U2877">
        <v>4.7919999999999998</v>
      </c>
      <c r="V2877">
        <v>2213325</v>
      </c>
      <c r="W2877">
        <v>4.7919999999999998</v>
      </c>
      <c r="X2877">
        <v>2207281</v>
      </c>
      <c r="Y2877">
        <v>4.7919999999999998</v>
      </c>
      <c r="Z2877">
        <v>2195036</v>
      </c>
      <c r="AA2877">
        <v>4.7919999999999998</v>
      </c>
      <c r="AB2877">
        <v>2192505</v>
      </c>
      <c r="AC2877">
        <v>4.7919999999999998</v>
      </c>
      <c r="AD2877">
        <v>2184339</v>
      </c>
      <c r="AE2877">
        <v>4.7919999999999998</v>
      </c>
      <c r="AF2877">
        <v>2182666</v>
      </c>
      <c r="AG2877">
        <v>4.7919999999999998</v>
      </c>
      <c r="AH2877">
        <v>2178869</v>
      </c>
      <c r="AI2877">
        <v>4.7919999999999998</v>
      </c>
      <c r="AJ2877">
        <v>2163061</v>
      </c>
      <c r="AK2877">
        <v>4.7919999999999998</v>
      </c>
      <c r="AL2877">
        <v>2164393</v>
      </c>
      <c r="AM2877">
        <v>4.7919999999999998</v>
      </c>
      <c r="AN2877">
        <v>2169964</v>
      </c>
      <c r="AO2877">
        <v>4.7919999999999998</v>
      </c>
      <c r="AP2877">
        <v>2167051</v>
      </c>
    </row>
    <row r="2878" spans="1:42" x14ac:dyDescent="0.2">
      <c r="A2878">
        <v>4.7930000000000001</v>
      </c>
      <c r="B2878">
        <v>2388224</v>
      </c>
      <c r="C2878">
        <v>4.7930000000000001</v>
      </c>
      <c r="D2878">
        <v>2512723</v>
      </c>
      <c r="E2878">
        <v>4.7930000000000001</v>
      </c>
      <c r="F2878">
        <v>2597046</v>
      </c>
      <c r="G2878">
        <v>4.7930000000000001</v>
      </c>
      <c r="H2878">
        <v>2596867</v>
      </c>
      <c r="I2878">
        <v>4.7930000000000001</v>
      </c>
      <c r="J2878">
        <v>2565461</v>
      </c>
      <c r="K2878">
        <v>4.7930000000000001</v>
      </c>
      <c r="L2878">
        <v>2505729</v>
      </c>
      <c r="M2878">
        <v>4.7930000000000001</v>
      </c>
      <c r="N2878">
        <v>2440135</v>
      </c>
      <c r="O2878">
        <v>4.7930000000000001</v>
      </c>
      <c r="P2878">
        <v>2387817</v>
      </c>
      <c r="Q2878">
        <v>4.7930000000000001</v>
      </c>
      <c r="R2878">
        <v>2238869</v>
      </c>
      <c r="S2878">
        <v>4.7930000000000001</v>
      </c>
      <c r="T2878">
        <v>2227062</v>
      </c>
      <c r="U2878">
        <v>4.7930000000000001</v>
      </c>
      <c r="V2878">
        <v>2215740</v>
      </c>
      <c r="W2878">
        <v>4.7930000000000001</v>
      </c>
      <c r="X2878">
        <v>2209682</v>
      </c>
      <c r="Y2878">
        <v>4.7930000000000001</v>
      </c>
      <c r="Z2878">
        <v>2197552</v>
      </c>
      <c r="AA2878">
        <v>4.7930000000000001</v>
      </c>
      <c r="AB2878">
        <v>2195302</v>
      </c>
      <c r="AC2878">
        <v>4.7930000000000001</v>
      </c>
      <c r="AD2878">
        <v>2186872</v>
      </c>
      <c r="AE2878">
        <v>4.7930000000000001</v>
      </c>
      <c r="AF2878">
        <v>2185299</v>
      </c>
      <c r="AG2878">
        <v>4.7930000000000001</v>
      </c>
      <c r="AH2878">
        <v>2181271</v>
      </c>
      <c r="AI2878">
        <v>4.7930000000000001</v>
      </c>
      <c r="AJ2878">
        <v>2165348</v>
      </c>
      <c r="AK2878">
        <v>4.7930000000000001</v>
      </c>
      <c r="AL2878">
        <v>2166937</v>
      </c>
      <c r="AM2878">
        <v>4.7930000000000001</v>
      </c>
      <c r="AN2878">
        <v>2172523</v>
      </c>
      <c r="AO2878">
        <v>4.7930000000000001</v>
      </c>
      <c r="AP2878">
        <v>2169474</v>
      </c>
    </row>
    <row r="2879" spans="1:42" x14ac:dyDescent="0.2">
      <c r="A2879">
        <v>4.7949999999999999</v>
      </c>
      <c r="B2879">
        <v>2390881</v>
      </c>
      <c r="C2879">
        <v>4.7949999999999999</v>
      </c>
      <c r="D2879">
        <v>2515508</v>
      </c>
      <c r="E2879">
        <v>4.7949999999999999</v>
      </c>
      <c r="F2879">
        <v>2599686</v>
      </c>
      <c r="G2879">
        <v>4.7949999999999999</v>
      </c>
      <c r="H2879">
        <v>2599541</v>
      </c>
      <c r="I2879">
        <v>4.7949999999999999</v>
      </c>
      <c r="J2879">
        <v>2567989</v>
      </c>
      <c r="K2879">
        <v>4.7949999999999999</v>
      </c>
      <c r="L2879">
        <v>2508447</v>
      </c>
      <c r="M2879">
        <v>4.7949999999999999</v>
      </c>
      <c r="N2879">
        <v>2442707</v>
      </c>
      <c r="O2879">
        <v>4.7949999999999999</v>
      </c>
      <c r="P2879">
        <v>2390261</v>
      </c>
      <c r="Q2879">
        <v>4.7949999999999999</v>
      </c>
      <c r="R2879">
        <v>2241687</v>
      </c>
      <c r="S2879">
        <v>4.7949999999999999</v>
      </c>
      <c r="T2879">
        <v>2229811</v>
      </c>
      <c r="U2879">
        <v>4.7949999999999999</v>
      </c>
      <c r="V2879">
        <v>2218339</v>
      </c>
      <c r="W2879">
        <v>4.7949999999999999</v>
      </c>
      <c r="X2879">
        <v>2212033</v>
      </c>
      <c r="Y2879">
        <v>4.7949999999999999</v>
      </c>
      <c r="Z2879">
        <v>2200066</v>
      </c>
      <c r="AA2879">
        <v>4.7949999999999999</v>
      </c>
      <c r="AB2879">
        <v>2197840</v>
      </c>
      <c r="AC2879">
        <v>4.7949999999999999</v>
      </c>
      <c r="AD2879">
        <v>2189364</v>
      </c>
      <c r="AE2879">
        <v>4.7949999999999999</v>
      </c>
      <c r="AF2879">
        <v>2187914</v>
      </c>
      <c r="AG2879">
        <v>4.7949999999999999</v>
      </c>
      <c r="AH2879">
        <v>2183785</v>
      </c>
      <c r="AI2879">
        <v>4.7949999999999999</v>
      </c>
      <c r="AJ2879">
        <v>2167777</v>
      </c>
      <c r="AK2879">
        <v>4.7949999999999999</v>
      </c>
      <c r="AL2879">
        <v>2169501</v>
      </c>
      <c r="AM2879">
        <v>4.7949999999999999</v>
      </c>
      <c r="AN2879">
        <v>2174750</v>
      </c>
      <c r="AO2879">
        <v>4.7949999999999999</v>
      </c>
      <c r="AP2879">
        <v>2171940</v>
      </c>
    </row>
    <row r="2880" spans="1:42" x14ac:dyDescent="0.2">
      <c r="A2880">
        <v>4.7969999999999997</v>
      </c>
      <c r="B2880">
        <v>2393538</v>
      </c>
      <c r="C2880">
        <v>4.7969999999999997</v>
      </c>
      <c r="D2880">
        <v>2518225</v>
      </c>
      <c r="E2880">
        <v>4.7969999999999997</v>
      </c>
      <c r="F2880">
        <v>2602480</v>
      </c>
      <c r="G2880">
        <v>4.7969999999999997</v>
      </c>
      <c r="H2880">
        <v>2602227</v>
      </c>
      <c r="I2880">
        <v>4.7969999999999997</v>
      </c>
      <c r="J2880">
        <v>2570611</v>
      </c>
      <c r="K2880">
        <v>4.7969999999999997</v>
      </c>
      <c r="L2880">
        <v>2511011</v>
      </c>
      <c r="M2880">
        <v>4.7969999999999997</v>
      </c>
      <c r="N2880">
        <v>2445336</v>
      </c>
      <c r="O2880">
        <v>4.7969999999999997</v>
      </c>
      <c r="P2880">
        <v>2392603</v>
      </c>
      <c r="Q2880">
        <v>4.7969999999999997</v>
      </c>
      <c r="R2880">
        <v>2244546</v>
      </c>
      <c r="S2880">
        <v>4.7969999999999997</v>
      </c>
      <c r="T2880">
        <v>2232444</v>
      </c>
      <c r="U2880">
        <v>4.7969999999999997</v>
      </c>
      <c r="V2880">
        <v>2220816</v>
      </c>
      <c r="W2880">
        <v>4.7969999999999997</v>
      </c>
      <c r="X2880">
        <v>2214388</v>
      </c>
      <c r="Y2880">
        <v>4.7969999999999997</v>
      </c>
      <c r="Z2880">
        <v>2202525</v>
      </c>
      <c r="AA2880">
        <v>4.7969999999999997</v>
      </c>
      <c r="AB2880">
        <v>2200257</v>
      </c>
      <c r="AC2880">
        <v>4.7969999999999997</v>
      </c>
      <c r="AD2880">
        <v>2191920</v>
      </c>
      <c r="AE2880">
        <v>4.7969999999999997</v>
      </c>
      <c r="AF2880">
        <v>2190435</v>
      </c>
      <c r="AG2880">
        <v>4.7969999999999997</v>
      </c>
      <c r="AH2880">
        <v>2186086</v>
      </c>
      <c r="AI2880">
        <v>4.7969999999999997</v>
      </c>
      <c r="AJ2880">
        <v>2170202</v>
      </c>
      <c r="AK2880">
        <v>4.7969999999999997</v>
      </c>
      <c r="AL2880">
        <v>2171974</v>
      </c>
      <c r="AM2880">
        <v>4.7969999999999997</v>
      </c>
      <c r="AN2880">
        <v>2177092</v>
      </c>
      <c r="AO2880">
        <v>4.7969999999999997</v>
      </c>
      <c r="AP2880">
        <v>2174272</v>
      </c>
    </row>
    <row r="2881" spans="1:42" x14ac:dyDescent="0.2">
      <c r="A2881">
        <v>4.798</v>
      </c>
      <c r="B2881">
        <v>2396372</v>
      </c>
      <c r="C2881">
        <v>4.798</v>
      </c>
      <c r="D2881">
        <v>2520883</v>
      </c>
      <c r="E2881">
        <v>4.798</v>
      </c>
      <c r="F2881">
        <v>2605428</v>
      </c>
      <c r="G2881">
        <v>4.798</v>
      </c>
      <c r="H2881">
        <v>2604668</v>
      </c>
      <c r="I2881">
        <v>4.798</v>
      </c>
      <c r="J2881">
        <v>2573325</v>
      </c>
      <c r="K2881">
        <v>4.798</v>
      </c>
      <c r="L2881">
        <v>2513659</v>
      </c>
      <c r="M2881">
        <v>4.798</v>
      </c>
      <c r="N2881">
        <v>2447978</v>
      </c>
      <c r="O2881">
        <v>4.798</v>
      </c>
      <c r="P2881">
        <v>2395089</v>
      </c>
      <c r="Q2881">
        <v>4.798</v>
      </c>
      <c r="R2881">
        <v>2247334</v>
      </c>
      <c r="S2881">
        <v>4.798</v>
      </c>
      <c r="T2881">
        <v>2234802</v>
      </c>
      <c r="U2881">
        <v>4.798</v>
      </c>
      <c r="V2881">
        <v>2223221</v>
      </c>
      <c r="W2881">
        <v>4.798</v>
      </c>
      <c r="X2881">
        <v>2216781</v>
      </c>
      <c r="Y2881">
        <v>4.798</v>
      </c>
      <c r="Z2881">
        <v>2205127</v>
      </c>
      <c r="AA2881">
        <v>4.798</v>
      </c>
      <c r="AB2881">
        <v>2202647</v>
      </c>
      <c r="AC2881">
        <v>4.798</v>
      </c>
      <c r="AD2881">
        <v>2194499</v>
      </c>
      <c r="AE2881">
        <v>4.798</v>
      </c>
      <c r="AF2881">
        <v>2192810</v>
      </c>
      <c r="AG2881">
        <v>4.798</v>
      </c>
      <c r="AH2881">
        <v>2188560</v>
      </c>
      <c r="AI2881">
        <v>4.798</v>
      </c>
      <c r="AJ2881">
        <v>2172602</v>
      </c>
      <c r="AK2881">
        <v>4.798</v>
      </c>
      <c r="AL2881">
        <v>2174352</v>
      </c>
      <c r="AM2881">
        <v>4.798</v>
      </c>
      <c r="AN2881">
        <v>2179275</v>
      </c>
      <c r="AO2881">
        <v>4.798</v>
      </c>
      <c r="AP2881">
        <v>2176735</v>
      </c>
    </row>
    <row r="2882" spans="1:42" x14ac:dyDescent="0.2">
      <c r="A2882">
        <v>4.8</v>
      </c>
      <c r="B2882">
        <v>2399033</v>
      </c>
      <c r="C2882">
        <v>4.8</v>
      </c>
      <c r="D2882">
        <v>2523679</v>
      </c>
      <c r="E2882">
        <v>4.8</v>
      </c>
      <c r="F2882">
        <v>2608359</v>
      </c>
      <c r="G2882">
        <v>4.8</v>
      </c>
      <c r="H2882">
        <v>2607185</v>
      </c>
      <c r="I2882">
        <v>4.8</v>
      </c>
      <c r="J2882">
        <v>2576091</v>
      </c>
      <c r="K2882">
        <v>4.8</v>
      </c>
      <c r="L2882">
        <v>2516154</v>
      </c>
      <c r="M2882">
        <v>4.8</v>
      </c>
      <c r="N2882">
        <v>2450711</v>
      </c>
      <c r="O2882">
        <v>4.8</v>
      </c>
      <c r="P2882">
        <v>2397692</v>
      </c>
      <c r="Q2882">
        <v>4.8</v>
      </c>
      <c r="R2882">
        <v>2250010</v>
      </c>
      <c r="S2882">
        <v>4.8</v>
      </c>
      <c r="T2882">
        <v>2237226</v>
      </c>
      <c r="U2882">
        <v>4.8</v>
      </c>
      <c r="V2882">
        <v>2225752</v>
      </c>
      <c r="W2882">
        <v>4.8</v>
      </c>
      <c r="X2882">
        <v>2219216</v>
      </c>
      <c r="Y2882">
        <v>4.8</v>
      </c>
      <c r="Z2882">
        <v>2207699</v>
      </c>
      <c r="AA2882">
        <v>4.8</v>
      </c>
      <c r="AB2882">
        <v>2205106</v>
      </c>
      <c r="AC2882">
        <v>4.8</v>
      </c>
      <c r="AD2882">
        <v>2196895</v>
      </c>
      <c r="AE2882">
        <v>4.8</v>
      </c>
      <c r="AF2882">
        <v>2195124</v>
      </c>
      <c r="AG2882">
        <v>4.8</v>
      </c>
      <c r="AH2882">
        <v>2190768</v>
      </c>
      <c r="AI2882">
        <v>4.8</v>
      </c>
      <c r="AJ2882">
        <v>2175246</v>
      </c>
      <c r="AK2882">
        <v>4.8</v>
      </c>
      <c r="AL2882">
        <v>2176823</v>
      </c>
      <c r="AM2882">
        <v>4.8</v>
      </c>
      <c r="AN2882">
        <v>2181669</v>
      </c>
      <c r="AO2882">
        <v>4.8</v>
      </c>
      <c r="AP2882">
        <v>2179187</v>
      </c>
    </row>
    <row r="2883" spans="1:42" x14ac:dyDescent="0.2">
      <c r="A2883">
        <v>4.8019999999999996</v>
      </c>
      <c r="B2883">
        <v>2401673</v>
      </c>
      <c r="C2883">
        <v>4.8019999999999996</v>
      </c>
      <c r="D2883">
        <v>2526278</v>
      </c>
      <c r="E2883">
        <v>4.8019999999999996</v>
      </c>
      <c r="F2883">
        <v>2611287</v>
      </c>
      <c r="G2883">
        <v>4.8019999999999996</v>
      </c>
      <c r="H2883">
        <v>2609931</v>
      </c>
      <c r="I2883">
        <v>4.8019999999999996</v>
      </c>
      <c r="J2883">
        <v>2578854</v>
      </c>
      <c r="K2883">
        <v>4.8019999999999996</v>
      </c>
      <c r="L2883">
        <v>2518655</v>
      </c>
      <c r="M2883">
        <v>4.8019999999999996</v>
      </c>
      <c r="N2883">
        <v>2453284</v>
      </c>
      <c r="O2883">
        <v>4.8019999999999996</v>
      </c>
      <c r="P2883">
        <v>2400145</v>
      </c>
      <c r="Q2883">
        <v>4.8019999999999996</v>
      </c>
      <c r="R2883">
        <v>2252462</v>
      </c>
      <c r="S2883">
        <v>4.8019999999999996</v>
      </c>
      <c r="T2883">
        <v>2239633</v>
      </c>
      <c r="U2883">
        <v>4.8019999999999996</v>
      </c>
      <c r="V2883">
        <v>2228472</v>
      </c>
      <c r="W2883">
        <v>4.8019999999999996</v>
      </c>
      <c r="X2883">
        <v>2221501</v>
      </c>
      <c r="Y2883">
        <v>4.8019999999999996</v>
      </c>
      <c r="Z2883">
        <v>2210074</v>
      </c>
      <c r="AA2883">
        <v>4.8019999999999996</v>
      </c>
      <c r="AB2883">
        <v>2207352</v>
      </c>
      <c r="AC2883">
        <v>4.8019999999999996</v>
      </c>
      <c r="AD2883">
        <v>2199330</v>
      </c>
      <c r="AE2883">
        <v>4.8019999999999996</v>
      </c>
      <c r="AF2883">
        <v>2197594</v>
      </c>
      <c r="AG2883">
        <v>4.8019999999999996</v>
      </c>
      <c r="AH2883">
        <v>2193093</v>
      </c>
      <c r="AI2883">
        <v>4.8019999999999996</v>
      </c>
      <c r="AJ2883">
        <v>2177958</v>
      </c>
      <c r="AK2883">
        <v>4.8019999999999996</v>
      </c>
      <c r="AL2883">
        <v>2179252</v>
      </c>
      <c r="AM2883">
        <v>4.8019999999999996</v>
      </c>
      <c r="AN2883">
        <v>2184091</v>
      </c>
      <c r="AO2883">
        <v>4.8019999999999996</v>
      </c>
      <c r="AP2883">
        <v>2181819</v>
      </c>
    </row>
    <row r="2884" spans="1:42" x14ac:dyDescent="0.2">
      <c r="A2884">
        <v>4.8029999999999999</v>
      </c>
      <c r="B2884">
        <v>2404117</v>
      </c>
      <c r="C2884">
        <v>4.8029999999999999</v>
      </c>
      <c r="D2884">
        <v>2528878</v>
      </c>
      <c r="E2884">
        <v>4.8029999999999999</v>
      </c>
      <c r="F2884">
        <v>2614080</v>
      </c>
      <c r="G2884">
        <v>4.8029999999999999</v>
      </c>
      <c r="H2884">
        <v>2612631</v>
      </c>
      <c r="I2884">
        <v>4.8029999999999999</v>
      </c>
      <c r="J2884">
        <v>2581689</v>
      </c>
      <c r="K2884">
        <v>4.8029999999999999</v>
      </c>
      <c r="L2884">
        <v>2521094</v>
      </c>
      <c r="M2884">
        <v>4.8029999999999999</v>
      </c>
      <c r="N2884">
        <v>2455924</v>
      </c>
      <c r="O2884">
        <v>4.8029999999999999</v>
      </c>
      <c r="P2884">
        <v>2402679</v>
      </c>
      <c r="Q2884">
        <v>4.8029999999999999</v>
      </c>
      <c r="R2884">
        <v>2254808</v>
      </c>
      <c r="S2884">
        <v>4.8029999999999999</v>
      </c>
      <c r="T2884">
        <v>2241933</v>
      </c>
      <c r="U2884">
        <v>4.8029999999999999</v>
      </c>
      <c r="V2884">
        <v>2231035</v>
      </c>
      <c r="W2884">
        <v>4.8029999999999999</v>
      </c>
      <c r="X2884">
        <v>2223984</v>
      </c>
      <c r="Y2884">
        <v>4.8029999999999999</v>
      </c>
      <c r="Z2884">
        <v>2212375</v>
      </c>
      <c r="AA2884">
        <v>4.8029999999999999</v>
      </c>
      <c r="AB2884">
        <v>2209739</v>
      </c>
      <c r="AC2884">
        <v>4.8029999999999999</v>
      </c>
      <c r="AD2884">
        <v>2201725</v>
      </c>
      <c r="AE2884">
        <v>4.8029999999999999</v>
      </c>
      <c r="AF2884">
        <v>2200060</v>
      </c>
      <c r="AG2884">
        <v>4.8029999999999999</v>
      </c>
      <c r="AH2884">
        <v>2195377</v>
      </c>
      <c r="AI2884">
        <v>4.8029999999999999</v>
      </c>
      <c r="AJ2884">
        <v>2180474</v>
      </c>
      <c r="AK2884">
        <v>4.8029999999999999</v>
      </c>
      <c r="AL2884">
        <v>2181651</v>
      </c>
      <c r="AM2884">
        <v>4.8029999999999999</v>
      </c>
      <c r="AN2884">
        <v>2186803</v>
      </c>
      <c r="AO2884">
        <v>4.8029999999999999</v>
      </c>
      <c r="AP2884">
        <v>2184461</v>
      </c>
    </row>
    <row r="2885" spans="1:42" x14ac:dyDescent="0.2">
      <c r="A2885">
        <v>4.8049999999999997</v>
      </c>
      <c r="B2885">
        <v>2406606</v>
      </c>
      <c r="C2885">
        <v>4.8049999999999997</v>
      </c>
      <c r="D2885">
        <v>2531403</v>
      </c>
      <c r="E2885">
        <v>4.8049999999999997</v>
      </c>
      <c r="F2885">
        <v>2617003</v>
      </c>
      <c r="G2885">
        <v>4.8049999999999997</v>
      </c>
      <c r="H2885">
        <v>2615379</v>
      </c>
      <c r="I2885">
        <v>4.8049999999999997</v>
      </c>
      <c r="J2885">
        <v>2584552</v>
      </c>
      <c r="K2885">
        <v>4.8049999999999997</v>
      </c>
      <c r="L2885">
        <v>2523577</v>
      </c>
      <c r="M2885">
        <v>4.8049999999999997</v>
      </c>
      <c r="N2885">
        <v>2458533</v>
      </c>
      <c r="O2885">
        <v>4.8049999999999997</v>
      </c>
      <c r="P2885">
        <v>2405282</v>
      </c>
      <c r="Q2885">
        <v>4.8049999999999997</v>
      </c>
      <c r="R2885">
        <v>2257260</v>
      </c>
      <c r="S2885">
        <v>4.8049999999999997</v>
      </c>
      <c r="T2885">
        <v>2244339</v>
      </c>
      <c r="U2885">
        <v>4.8049999999999997</v>
      </c>
      <c r="V2885">
        <v>2233508</v>
      </c>
      <c r="W2885">
        <v>4.8049999999999997</v>
      </c>
      <c r="X2885">
        <v>2226359</v>
      </c>
      <c r="Y2885">
        <v>4.8049999999999997</v>
      </c>
      <c r="Z2885">
        <v>2214507</v>
      </c>
      <c r="AA2885">
        <v>4.8049999999999997</v>
      </c>
      <c r="AB2885">
        <v>2212310</v>
      </c>
      <c r="AC2885">
        <v>4.8049999999999997</v>
      </c>
      <c r="AD2885">
        <v>2204146</v>
      </c>
      <c r="AE2885">
        <v>4.8049999999999997</v>
      </c>
      <c r="AF2885">
        <v>2202665</v>
      </c>
      <c r="AG2885">
        <v>4.8049999999999997</v>
      </c>
      <c r="AH2885">
        <v>2197705</v>
      </c>
      <c r="AI2885">
        <v>4.8049999999999997</v>
      </c>
      <c r="AJ2885">
        <v>2182902</v>
      </c>
      <c r="AK2885">
        <v>4.8049999999999997</v>
      </c>
      <c r="AL2885">
        <v>2184178</v>
      </c>
      <c r="AM2885">
        <v>4.8049999999999997</v>
      </c>
      <c r="AN2885">
        <v>2189372</v>
      </c>
      <c r="AO2885">
        <v>4.8049999999999997</v>
      </c>
      <c r="AP2885">
        <v>2187185</v>
      </c>
    </row>
    <row r="2886" spans="1:42" x14ac:dyDescent="0.2">
      <c r="A2886">
        <v>4.8070000000000004</v>
      </c>
      <c r="B2886">
        <v>2409031</v>
      </c>
      <c r="C2886">
        <v>4.8070000000000004</v>
      </c>
      <c r="D2886">
        <v>2534142</v>
      </c>
      <c r="E2886">
        <v>4.8070000000000004</v>
      </c>
      <c r="F2886">
        <v>2619721</v>
      </c>
      <c r="G2886">
        <v>4.8070000000000004</v>
      </c>
      <c r="H2886">
        <v>2618254</v>
      </c>
      <c r="I2886">
        <v>4.8070000000000004</v>
      </c>
      <c r="J2886">
        <v>2587300</v>
      </c>
      <c r="K2886">
        <v>4.8070000000000004</v>
      </c>
      <c r="L2886">
        <v>2526029</v>
      </c>
      <c r="M2886">
        <v>4.8070000000000004</v>
      </c>
      <c r="N2886">
        <v>2461237</v>
      </c>
      <c r="O2886">
        <v>4.8070000000000004</v>
      </c>
      <c r="P2886">
        <v>2407823</v>
      </c>
      <c r="Q2886">
        <v>4.8070000000000004</v>
      </c>
      <c r="R2886">
        <v>2259688</v>
      </c>
      <c r="S2886">
        <v>4.8070000000000004</v>
      </c>
      <c r="T2886">
        <v>2246904</v>
      </c>
      <c r="U2886">
        <v>4.8070000000000004</v>
      </c>
      <c r="V2886">
        <v>2236037</v>
      </c>
      <c r="W2886">
        <v>4.8070000000000004</v>
      </c>
      <c r="X2886">
        <v>2228759</v>
      </c>
      <c r="Y2886">
        <v>4.8070000000000004</v>
      </c>
      <c r="Z2886">
        <v>2216683</v>
      </c>
      <c r="AA2886">
        <v>4.8070000000000004</v>
      </c>
      <c r="AB2886">
        <v>2215024</v>
      </c>
      <c r="AC2886">
        <v>4.8070000000000004</v>
      </c>
      <c r="AD2886">
        <v>2206486</v>
      </c>
      <c r="AE2886">
        <v>4.8070000000000004</v>
      </c>
      <c r="AF2886">
        <v>2205402</v>
      </c>
      <c r="AG2886">
        <v>4.8070000000000004</v>
      </c>
      <c r="AH2886">
        <v>2199998</v>
      </c>
      <c r="AI2886">
        <v>4.8070000000000004</v>
      </c>
      <c r="AJ2886">
        <v>2185448</v>
      </c>
      <c r="AK2886">
        <v>4.8070000000000004</v>
      </c>
      <c r="AL2886">
        <v>2186680</v>
      </c>
      <c r="AM2886">
        <v>4.8070000000000004</v>
      </c>
      <c r="AN2886">
        <v>2192045</v>
      </c>
      <c r="AO2886">
        <v>4.8070000000000004</v>
      </c>
      <c r="AP2886">
        <v>2189811</v>
      </c>
    </row>
    <row r="2887" spans="1:42" x14ac:dyDescent="0.2">
      <c r="A2887">
        <v>4.8079999999999998</v>
      </c>
      <c r="B2887">
        <v>2411590</v>
      </c>
      <c r="C2887">
        <v>4.8079999999999998</v>
      </c>
      <c r="D2887">
        <v>2536854</v>
      </c>
      <c r="E2887">
        <v>4.8079999999999998</v>
      </c>
      <c r="F2887">
        <v>2622344</v>
      </c>
      <c r="G2887">
        <v>4.8079999999999998</v>
      </c>
      <c r="H2887">
        <v>2621209</v>
      </c>
      <c r="I2887">
        <v>4.8079999999999998</v>
      </c>
      <c r="J2887">
        <v>2589901</v>
      </c>
      <c r="K2887">
        <v>4.8079999999999998</v>
      </c>
      <c r="L2887">
        <v>2528699</v>
      </c>
      <c r="M2887">
        <v>4.8079999999999998</v>
      </c>
      <c r="N2887">
        <v>2463700</v>
      </c>
      <c r="O2887">
        <v>4.8079999999999998</v>
      </c>
      <c r="P2887">
        <v>2410377</v>
      </c>
      <c r="Q2887">
        <v>4.8079999999999998</v>
      </c>
      <c r="R2887">
        <v>2262315</v>
      </c>
      <c r="S2887">
        <v>4.8079999999999998</v>
      </c>
      <c r="T2887">
        <v>2249307</v>
      </c>
      <c r="U2887">
        <v>4.8079999999999998</v>
      </c>
      <c r="V2887">
        <v>2238353</v>
      </c>
      <c r="W2887">
        <v>4.8079999999999998</v>
      </c>
      <c r="X2887">
        <v>2231077</v>
      </c>
      <c r="Y2887">
        <v>4.8079999999999998</v>
      </c>
      <c r="Z2887">
        <v>2218984</v>
      </c>
      <c r="AA2887">
        <v>4.8079999999999998</v>
      </c>
      <c r="AB2887">
        <v>2217506</v>
      </c>
      <c r="AC2887">
        <v>4.8079999999999998</v>
      </c>
      <c r="AD2887">
        <v>2208930</v>
      </c>
      <c r="AE2887">
        <v>4.8079999999999998</v>
      </c>
      <c r="AF2887">
        <v>2208036</v>
      </c>
      <c r="AG2887">
        <v>4.8079999999999998</v>
      </c>
      <c r="AH2887">
        <v>2202480</v>
      </c>
      <c r="AI2887">
        <v>4.8079999999999998</v>
      </c>
      <c r="AJ2887">
        <v>2187838</v>
      </c>
      <c r="AK2887">
        <v>4.8079999999999998</v>
      </c>
      <c r="AL2887">
        <v>2189124</v>
      </c>
      <c r="AM2887">
        <v>4.8079999999999998</v>
      </c>
      <c r="AN2887">
        <v>2194602</v>
      </c>
      <c r="AO2887">
        <v>4.8079999999999998</v>
      </c>
      <c r="AP2887">
        <v>2192379</v>
      </c>
    </row>
    <row r="2888" spans="1:42" x14ac:dyDescent="0.2">
      <c r="A2888">
        <v>4.8099999999999996</v>
      </c>
      <c r="B2888">
        <v>2414246</v>
      </c>
      <c r="C2888">
        <v>4.8099999999999996</v>
      </c>
      <c r="D2888">
        <v>2539748</v>
      </c>
      <c r="E2888">
        <v>4.8099999999999996</v>
      </c>
      <c r="F2888">
        <v>2625160</v>
      </c>
      <c r="G2888">
        <v>4.8099999999999996</v>
      </c>
      <c r="H2888">
        <v>2623874</v>
      </c>
      <c r="I2888">
        <v>4.8099999999999996</v>
      </c>
      <c r="J2888">
        <v>2592364</v>
      </c>
      <c r="K2888">
        <v>4.8099999999999996</v>
      </c>
      <c r="L2888">
        <v>2531322</v>
      </c>
      <c r="M2888">
        <v>4.8099999999999996</v>
      </c>
      <c r="N2888">
        <v>2466312</v>
      </c>
      <c r="O2888">
        <v>4.8099999999999996</v>
      </c>
      <c r="P2888">
        <v>2413095</v>
      </c>
      <c r="Q2888">
        <v>4.8099999999999996</v>
      </c>
      <c r="R2888">
        <v>2265113</v>
      </c>
      <c r="S2888">
        <v>4.8099999999999996</v>
      </c>
      <c r="T2888">
        <v>2251704</v>
      </c>
      <c r="U2888">
        <v>4.8099999999999996</v>
      </c>
      <c r="V2888">
        <v>2240639</v>
      </c>
      <c r="W2888">
        <v>4.8099999999999996</v>
      </c>
      <c r="X2888">
        <v>2233401</v>
      </c>
      <c r="Y2888">
        <v>4.8099999999999996</v>
      </c>
      <c r="Z2888">
        <v>2221323</v>
      </c>
      <c r="AA2888">
        <v>4.8099999999999996</v>
      </c>
      <c r="AB2888">
        <v>2220171</v>
      </c>
      <c r="AC2888">
        <v>4.8099999999999996</v>
      </c>
      <c r="AD2888">
        <v>2211311</v>
      </c>
      <c r="AE2888">
        <v>4.8099999999999996</v>
      </c>
      <c r="AF2888">
        <v>2210579</v>
      </c>
      <c r="AG2888">
        <v>4.8099999999999996</v>
      </c>
      <c r="AH2888">
        <v>2204948</v>
      </c>
      <c r="AI2888">
        <v>4.8099999999999996</v>
      </c>
      <c r="AJ2888">
        <v>2190265</v>
      </c>
      <c r="AK2888">
        <v>4.8099999999999996</v>
      </c>
      <c r="AL2888">
        <v>2191554</v>
      </c>
      <c r="AM2888">
        <v>4.8099999999999996</v>
      </c>
      <c r="AN2888">
        <v>2197124</v>
      </c>
      <c r="AO2888">
        <v>4.8099999999999996</v>
      </c>
      <c r="AP2888">
        <v>2194826</v>
      </c>
    </row>
    <row r="2889" spans="1:42" x14ac:dyDescent="0.2">
      <c r="A2889">
        <v>4.8120000000000003</v>
      </c>
      <c r="B2889">
        <v>2416923</v>
      </c>
      <c r="C2889">
        <v>4.8120000000000003</v>
      </c>
      <c r="D2889">
        <v>2542747</v>
      </c>
      <c r="E2889">
        <v>4.8120000000000003</v>
      </c>
      <c r="F2889">
        <v>2628020</v>
      </c>
      <c r="G2889">
        <v>4.8120000000000003</v>
      </c>
      <c r="H2889">
        <v>2626684</v>
      </c>
      <c r="I2889">
        <v>4.8120000000000003</v>
      </c>
      <c r="J2889">
        <v>2594852</v>
      </c>
      <c r="K2889">
        <v>4.8120000000000003</v>
      </c>
      <c r="L2889">
        <v>2533976</v>
      </c>
      <c r="M2889">
        <v>4.8120000000000003</v>
      </c>
      <c r="N2889">
        <v>2468745</v>
      </c>
      <c r="O2889">
        <v>4.8120000000000003</v>
      </c>
      <c r="P2889">
        <v>2415811</v>
      </c>
      <c r="Q2889">
        <v>4.8120000000000003</v>
      </c>
      <c r="R2889">
        <v>2267797</v>
      </c>
      <c r="S2889">
        <v>4.8120000000000003</v>
      </c>
      <c r="T2889">
        <v>2254204</v>
      </c>
      <c r="U2889">
        <v>4.8120000000000003</v>
      </c>
      <c r="V2889">
        <v>2243007</v>
      </c>
      <c r="W2889">
        <v>4.8120000000000003</v>
      </c>
      <c r="X2889">
        <v>2235631</v>
      </c>
      <c r="Y2889">
        <v>4.8120000000000003</v>
      </c>
      <c r="Z2889">
        <v>2223694</v>
      </c>
      <c r="AA2889">
        <v>4.8120000000000003</v>
      </c>
      <c r="AB2889">
        <v>2222761</v>
      </c>
      <c r="AC2889">
        <v>4.8120000000000003</v>
      </c>
      <c r="AD2889">
        <v>2213683</v>
      </c>
      <c r="AE2889">
        <v>4.8120000000000003</v>
      </c>
      <c r="AF2889">
        <v>2213134</v>
      </c>
      <c r="AG2889">
        <v>4.8120000000000003</v>
      </c>
      <c r="AH2889">
        <v>2207404</v>
      </c>
      <c r="AI2889">
        <v>4.8120000000000003</v>
      </c>
      <c r="AJ2889">
        <v>2192844</v>
      </c>
      <c r="AK2889">
        <v>4.8120000000000003</v>
      </c>
      <c r="AL2889">
        <v>2194042</v>
      </c>
      <c r="AM2889">
        <v>4.8120000000000003</v>
      </c>
      <c r="AN2889">
        <v>2199389</v>
      </c>
      <c r="AO2889">
        <v>4.8120000000000003</v>
      </c>
      <c r="AP2889">
        <v>2197220</v>
      </c>
    </row>
    <row r="2890" spans="1:42" x14ac:dyDescent="0.2">
      <c r="A2890">
        <v>4.8129999999999997</v>
      </c>
      <c r="B2890">
        <v>2419612</v>
      </c>
      <c r="C2890">
        <v>4.8129999999999997</v>
      </c>
      <c r="D2890">
        <v>2545812</v>
      </c>
      <c r="E2890">
        <v>4.8129999999999997</v>
      </c>
      <c r="F2890">
        <v>2630713</v>
      </c>
      <c r="G2890">
        <v>4.8129999999999997</v>
      </c>
      <c r="H2890">
        <v>2629592</v>
      </c>
      <c r="I2890">
        <v>4.8129999999999997</v>
      </c>
      <c r="J2890">
        <v>2597273</v>
      </c>
      <c r="K2890">
        <v>4.8129999999999997</v>
      </c>
      <c r="L2890">
        <v>2536662</v>
      </c>
      <c r="M2890">
        <v>4.8129999999999997</v>
      </c>
      <c r="N2890">
        <v>2471190</v>
      </c>
      <c r="O2890">
        <v>4.8129999999999997</v>
      </c>
      <c r="P2890">
        <v>2418427</v>
      </c>
      <c r="Q2890">
        <v>4.8129999999999997</v>
      </c>
      <c r="R2890">
        <v>2270365</v>
      </c>
      <c r="S2890">
        <v>4.8129999999999997</v>
      </c>
      <c r="T2890">
        <v>2256719</v>
      </c>
      <c r="U2890">
        <v>4.8129999999999997</v>
      </c>
      <c r="V2890">
        <v>2245326</v>
      </c>
      <c r="W2890">
        <v>4.8129999999999997</v>
      </c>
      <c r="X2890">
        <v>2238016</v>
      </c>
      <c r="Y2890">
        <v>4.8129999999999997</v>
      </c>
      <c r="Z2890">
        <v>2226239</v>
      </c>
      <c r="AA2890">
        <v>4.8129999999999997</v>
      </c>
      <c r="AB2890">
        <v>2225231</v>
      </c>
      <c r="AC2890">
        <v>4.8129999999999997</v>
      </c>
      <c r="AD2890">
        <v>2216012</v>
      </c>
      <c r="AE2890">
        <v>4.8129999999999997</v>
      </c>
      <c r="AF2890">
        <v>2215614</v>
      </c>
      <c r="AG2890">
        <v>4.8129999999999997</v>
      </c>
      <c r="AH2890">
        <v>2209922</v>
      </c>
      <c r="AI2890">
        <v>4.8129999999999997</v>
      </c>
      <c r="AJ2890">
        <v>2195487</v>
      </c>
      <c r="AK2890">
        <v>4.8129999999999997</v>
      </c>
      <c r="AL2890">
        <v>2196326</v>
      </c>
      <c r="AM2890">
        <v>4.8129999999999997</v>
      </c>
      <c r="AN2890">
        <v>2201730</v>
      </c>
      <c r="AO2890">
        <v>4.8129999999999997</v>
      </c>
      <c r="AP2890">
        <v>2199547</v>
      </c>
    </row>
    <row r="2891" spans="1:42" x14ac:dyDescent="0.2">
      <c r="A2891">
        <v>4.8150000000000004</v>
      </c>
      <c r="B2891">
        <v>2422284</v>
      </c>
      <c r="C2891">
        <v>4.8150000000000004</v>
      </c>
      <c r="D2891">
        <v>2548773</v>
      </c>
      <c r="E2891">
        <v>4.8150000000000004</v>
      </c>
      <c r="F2891">
        <v>2633577</v>
      </c>
      <c r="G2891">
        <v>4.8150000000000004</v>
      </c>
      <c r="H2891">
        <v>2632248</v>
      </c>
      <c r="I2891">
        <v>4.8150000000000004</v>
      </c>
      <c r="J2891">
        <v>2599739</v>
      </c>
      <c r="K2891">
        <v>4.8150000000000004</v>
      </c>
      <c r="L2891">
        <v>2539462</v>
      </c>
      <c r="M2891">
        <v>4.8150000000000004</v>
      </c>
      <c r="N2891">
        <v>2473526</v>
      </c>
      <c r="O2891">
        <v>4.8150000000000004</v>
      </c>
      <c r="P2891">
        <v>2421111</v>
      </c>
      <c r="Q2891">
        <v>4.8150000000000004</v>
      </c>
      <c r="R2891">
        <v>2273005</v>
      </c>
      <c r="S2891">
        <v>4.8150000000000004</v>
      </c>
      <c r="T2891">
        <v>2259158</v>
      </c>
      <c r="U2891">
        <v>4.8150000000000004</v>
      </c>
      <c r="V2891">
        <v>2247581</v>
      </c>
      <c r="W2891">
        <v>4.8150000000000004</v>
      </c>
      <c r="X2891">
        <v>2240358</v>
      </c>
      <c r="Y2891">
        <v>4.8150000000000004</v>
      </c>
      <c r="Z2891">
        <v>2228663</v>
      </c>
      <c r="AA2891">
        <v>4.8150000000000004</v>
      </c>
      <c r="AB2891">
        <v>2227546</v>
      </c>
      <c r="AC2891">
        <v>4.8150000000000004</v>
      </c>
      <c r="AD2891">
        <v>2218498</v>
      </c>
      <c r="AE2891">
        <v>4.8150000000000004</v>
      </c>
      <c r="AF2891">
        <v>2217907</v>
      </c>
      <c r="AG2891">
        <v>4.8150000000000004</v>
      </c>
      <c r="AH2891">
        <v>2212421</v>
      </c>
      <c r="AI2891">
        <v>4.8150000000000004</v>
      </c>
      <c r="AJ2891">
        <v>2197933</v>
      </c>
      <c r="AK2891">
        <v>4.8150000000000004</v>
      </c>
      <c r="AL2891">
        <v>2198698</v>
      </c>
      <c r="AM2891">
        <v>4.8150000000000004</v>
      </c>
      <c r="AN2891">
        <v>2203936</v>
      </c>
      <c r="AO2891">
        <v>4.8150000000000004</v>
      </c>
      <c r="AP2891">
        <v>2201814</v>
      </c>
    </row>
    <row r="2892" spans="1:42" x14ac:dyDescent="0.2">
      <c r="A2892">
        <v>4.8170000000000002</v>
      </c>
      <c r="B2892">
        <v>2424893</v>
      </c>
      <c r="C2892">
        <v>4.8170000000000002</v>
      </c>
      <c r="D2892">
        <v>2551632</v>
      </c>
      <c r="E2892">
        <v>4.8170000000000002</v>
      </c>
      <c r="F2892">
        <v>2636524</v>
      </c>
      <c r="G2892">
        <v>4.8170000000000002</v>
      </c>
      <c r="H2892">
        <v>2634777</v>
      </c>
      <c r="I2892">
        <v>4.8170000000000002</v>
      </c>
      <c r="J2892">
        <v>2602434</v>
      </c>
      <c r="K2892">
        <v>4.8170000000000002</v>
      </c>
      <c r="L2892">
        <v>2542113</v>
      </c>
      <c r="M2892">
        <v>4.8170000000000002</v>
      </c>
      <c r="N2892">
        <v>2476046</v>
      </c>
      <c r="O2892">
        <v>4.8170000000000002</v>
      </c>
      <c r="P2892">
        <v>2423694</v>
      </c>
      <c r="Q2892">
        <v>4.8170000000000002</v>
      </c>
      <c r="R2892">
        <v>2275515</v>
      </c>
      <c r="S2892">
        <v>4.8170000000000002</v>
      </c>
      <c r="T2892">
        <v>2261632</v>
      </c>
      <c r="U2892">
        <v>4.8170000000000002</v>
      </c>
      <c r="V2892">
        <v>2250019</v>
      </c>
      <c r="W2892">
        <v>4.8170000000000002</v>
      </c>
      <c r="X2892">
        <v>2242878</v>
      </c>
      <c r="Y2892">
        <v>4.8170000000000002</v>
      </c>
      <c r="Z2892">
        <v>2231012</v>
      </c>
      <c r="AA2892">
        <v>4.8170000000000002</v>
      </c>
      <c r="AB2892">
        <v>2230002</v>
      </c>
      <c r="AC2892">
        <v>4.8170000000000002</v>
      </c>
      <c r="AD2892">
        <v>2221103</v>
      </c>
      <c r="AE2892">
        <v>4.8170000000000002</v>
      </c>
      <c r="AF2892">
        <v>2220242</v>
      </c>
      <c r="AG2892">
        <v>4.8170000000000002</v>
      </c>
      <c r="AH2892">
        <v>2214971</v>
      </c>
      <c r="AI2892">
        <v>4.8170000000000002</v>
      </c>
      <c r="AJ2892">
        <v>2200437</v>
      </c>
      <c r="AK2892">
        <v>4.8170000000000002</v>
      </c>
      <c r="AL2892">
        <v>2201181</v>
      </c>
      <c r="AM2892">
        <v>4.8170000000000002</v>
      </c>
      <c r="AN2892">
        <v>2206121</v>
      </c>
      <c r="AO2892">
        <v>4.8170000000000002</v>
      </c>
      <c r="AP2892">
        <v>2204082</v>
      </c>
    </row>
    <row r="2893" spans="1:42" x14ac:dyDescent="0.2">
      <c r="A2893">
        <v>4.8179999999999996</v>
      </c>
      <c r="B2893">
        <v>2427476</v>
      </c>
      <c r="C2893">
        <v>4.8179999999999996</v>
      </c>
      <c r="D2893">
        <v>2554453</v>
      </c>
      <c r="E2893">
        <v>4.8179999999999996</v>
      </c>
      <c r="F2893">
        <v>2639163</v>
      </c>
      <c r="G2893">
        <v>4.8179999999999996</v>
      </c>
      <c r="H2893">
        <v>2637460</v>
      </c>
      <c r="I2893">
        <v>4.8179999999999996</v>
      </c>
      <c r="J2893">
        <v>2605249</v>
      </c>
      <c r="K2893">
        <v>4.8179999999999996</v>
      </c>
      <c r="L2893">
        <v>2544720</v>
      </c>
      <c r="M2893">
        <v>4.8179999999999996</v>
      </c>
      <c r="N2893">
        <v>2478404</v>
      </c>
      <c r="O2893">
        <v>4.8179999999999996</v>
      </c>
      <c r="P2893">
        <v>2426135</v>
      </c>
      <c r="Q2893">
        <v>4.8179999999999996</v>
      </c>
      <c r="R2893">
        <v>2277703</v>
      </c>
      <c r="S2893">
        <v>4.8179999999999996</v>
      </c>
      <c r="T2893">
        <v>2264212</v>
      </c>
      <c r="U2893">
        <v>4.8179999999999996</v>
      </c>
      <c r="V2893">
        <v>2252324</v>
      </c>
      <c r="W2893">
        <v>4.8179999999999996</v>
      </c>
      <c r="X2893">
        <v>2245542</v>
      </c>
      <c r="Y2893">
        <v>4.8179999999999996</v>
      </c>
      <c r="Z2893">
        <v>2233472</v>
      </c>
      <c r="AA2893">
        <v>4.8179999999999996</v>
      </c>
      <c r="AB2893">
        <v>2232322</v>
      </c>
      <c r="AC2893">
        <v>4.8179999999999996</v>
      </c>
      <c r="AD2893">
        <v>2223735</v>
      </c>
      <c r="AE2893">
        <v>4.8179999999999996</v>
      </c>
      <c r="AF2893">
        <v>2222596</v>
      </c>
      <c r="AG2893">
        <v>4.8179999999999996</v>
      </c>
      <c r="AH2893">
        <v>2217492</v>
      </c>
      <c r="AI2893">
        <v>4.8179999999999996</v>
      </c>
      <c r="AJ2893">
        <v>2202776</v>
      </c>
      <c r="AK2893">
        <v>4.8179999999999996</v>
      </c>
      <c r="AL2893">
        <v>2203676</v>
      </c>
      <c r="AM2893">
        <v>4.8179999999999996</v>
      </c>
      <c r="AN2893">
        <v>2208394</v>
      </c>
      <c r="AO2893">
        <v>4.8179999999999996</v>
      </c>
      <c r="AP2893">
        <v>2206390</v>
      </c>
    </row>
    <row r="2894" spans="1:42" x14ac:dyDescent="0.2">
      <c r="A2894">
        <v>4.82</v>
      </c>
      <c r="B2894">
        <v>2430037</v>
      </c>
      <c r="C2894">
        <v>4.82</v>
      </c>
      <c r="D2894">
        <v>2557165</v>
      </c>
      <c r="E2894">
        <v>4.82</v>
      </c>
      <c r="F2894">
        <v>2641827</v>
      </c>
      <c r="G2894">
        <v>4.82</v>
      </c>
      <c r="H2894">
        <v>2640164</v>
      </c>
      <c r="I2894">
        <v>4.82</v>
      </c>
      <c r="J2894">
        <v>2608013</v>
      </c>
      <c r="K2894">
        <v>4.82</v>
      </c>
      <c r="L2894">
        <v>2547363</v>
      </c>
      <c r="M2894">
        <v>4.82</v>
      </c>
      <c r="N2894">
        <v>2481026</v>
      </c>
      <c r="O2894">
        <v>4.82</v>
      </c>
      <c r="P2894">
        <v>2428537</v>
      </c>
      <c r="Q2894">
        <v>4.82</v>
      </c>
      <c r="R2894">
        <v>2280132</v>
      </c>
      <c r="S2894">
        <v>4.82</v>
      </c>
      <c r="T2894">
        <v>2266607</v>
      </c>
      <c r="U2894">
        <v>4.82</v>
      </c>
      <c r="V2894">
        <v>2254572</v>
      </c>
      <c r="W2894">
        <v>4.82</v>
      </c>
      <c r="X2894">
        <v>2248230</v>
      </c>
      <c r="Y2894">
        <v>4.82</v>
      </c>
      <c r="Z2894">
        <v>2235996</v>
      </c>
      <c r="AA2894">
        <v>4.82</v>
      </c>
      <c r="AB2894">
        <v>2234750</v>
      </c>
      <c r="AC2894">
        <v>4.82</v>
      </c>
      <c r="AD2894">
        <v>2226358</v>
      </c>
      <c r="AE2894">
        <v>4.82</v>
      </c>
      <c r="AF2894">
        <v>2225026</v>
      </c>
      <c r="AG2894">
        <v>4.82</v>
      </c>
      <c r="AH2894">
        <v>2219928</v>
      </c>
      <c r="AI2894">
        <v>4.82</v>
      </c>
      <c r="AJ2894">
        <v>2204971</v>
      </c>
      <c r="AK2894">
        <v>4.82</v>
      </c>
      <c r="AL2894">
        <v>2206119</v>
      </c>
      <c r="AM2894">
        <v>4.82</v>
      </c>
      <c r="AN2894">
        <v>2210718</v>
      </c>
      <c r="AO2894">
        <v>4.82</v>
      </c>
      <c r="AP2894">
        <v>2208751</v>
      </c>
    </row>
    <row r="2895" spans="1:42" x14ac:dyDescent="0.2">
      <c r="A2895">
        <v>4.8220000000000001</v>
      </c>
      <c r="B2895">
        <v>2432645</v>
      </c>
      <c r="C2895">
        <v>4.8220000000000001</v>
      </c>
      <c r="D2895">
        <v>2559884</v>
      </c>
      <c r="E2895">
        <v>4.8220000000000001</v>
      </c>
      <c r="F2895">
        <v>2644431</v>
      </c>
      <c r="G2895">
        <v>4.8220000000000001</v>
      </c>
      <c r="H2895">
        <v>2642558</v>
      </c>
      <c r="I2895">
        <v>4.8220000000000001</v>
      </c>
      <c r="J2895">
        <v>2610803</v>
      </c>
      <c r="K2895">
        <v>4.8220000000000001</v>
      </c>
      <c r="L2895">
        <v>2549920</v>
      </c>
      <c r="M2895">
        <v>4.8220000000000001</v>
      </c>
      <c r="N2895">
        <v>2483611</v>
      </c>
      <c r="O2895">
        <v>4.8220000000000001</v>
      </c>
      <c r="P2895">
        <v>2431073</v>
      </c>
      <c r="Q2895">
        <v>4.8220000000000001</v>
      </c>
      <c r="R2895">
        <v>2282423</v>
      </c>
      <c r="S2895">
        <v>4.8220000000000001</v>
      </c>
      <c r="T2895">
        <v>2269117</v>
      </c>
      <c r="U2895">
        <v>4.8220000000000001</v>
      </c>
      <c r="V2895">
        <v>2256998</v>
      </c>
      <c r="W2895">
        <v>4.8220000000000001</v>
      </c>
      <c r="X2895">
        <v>2250735</v>
      </c>
      <c r="Y2895">
        <v>4.8220000000000001</v>
      </c>
      <c r="Z2895">
        <v>2238530</v>
      </c>
      <c r="AA2895">
        <v>4.8220000000000001</v>
      </c>
      <c r="AB2895">
        <v>2237130</v>
      </c>
      <c r="AC2895">
        <v>4.8220000000000001</v>
      </c>
      <c r="AD2895">
        <v>2228994</v>
      </c>
      <c r="AE2895">
        <v>4.8220000000000001</v>
      </c>
      <c r="AF2895">
        <v>2227366</v>
      </c>
      <c r="AG2895">
        <v>4.8220000000000001</v>
      </c>
      <c r="AH2895">
        <v>2222344</v>
      </c>
      <c r="AI2895">
        <v>4.8220000000000001</v>
      </c>
      <c r="AJ2895">
        <v>2207253</v>
      </c>
      <c r="AK2895">
        <v>4.8220000000000001</v>
      </c>
      <c r="AL2895">
        <v>2208766</v>
      </c>
      <c r="AM2895">
        <v>4.8220000000000001</v>
      </c>
      <c r="AN2895">
        <v>2213156</v>
      </c>
      <c r="AO2895">
        <v>4.8220000000000001</v>
      </c>
      <c r="AP2895">
        <v>2211250</v>
      </c>
    </row>
    <row r="2896" spans="1:42" x14ac:dyDescent="0.2">
      <c r="A2896">
        <v>4.8230000000000004</v>
      </c>
      <c r="B2896">
        <v>2435137</v>
      </c>
      <c r="C2896">
        <v>4.8230000000000004</v>
      </c>
      <c r="D2896">
        <v>2562453</v>
      </c>
      <c r="E2896">
        <v>4.8230000000000004</v>
      </c>
      <c r="F2896">
        <v>2647055</v>
      </c>
      <c r="G2896">
        <v>4.8230000000000004</v>
      </c>
      <c r="H2896">
        <v>2645188</v>
      </c>
      <c r="I2896">
        <v>4.8230000000000004</v>
      </c>
      <c r="J2896">
        <v>2613582</v>
      </c>
      <c r="K2896">
        <v>4.8230000000000004</v>
      </c>
      <c r="L2896">
        <v>2552420</v>
      </c>
      <c r="M2896">
        <v>4.8230000000000004</v>
      </c>
      <c r="N2896">
        <v>2486168</v>
      </c>
      <c r="O2896">
        <v>4.8230000000000004</v>
      </c>
      <c r="P2896">
        <v>2433610</v>
      </c>
      <c r="Q2896">
        <v>4.8230000000000004</v>
      </c>
      <c r="R2896">
        <v>2284532</v>
      </c>
      <c r="S2896">
        <v>4.8230000000000004</v>
      </c>
      <c r="T2896">
        <v>2271508</v>
      </c>
      <c r="U2896">
        <v>4.8230000000000004</v>
      </c>
      <c r="V2896">
        <v>2259617</v>
      </c>
      <c r="W2896">
        <v>4.8230000000000004</v>
      </c>
      <c r="X2896">
        <v>2253230</v>
      </c>
      <c r="Y2896">
        <v>4.8230000000000004</v>
      </c>
      <c r="Z2896">
        <v>2241046</v>
      </c>
      <c r="AA2896">
        <v>4.8230000000000004</v>
      </c>
      <c r="AB2896">
        <v>2239486</v>
      </c>
      <c r="AC2896">
        <v>4.8230000000000004</v>
      </c>
      <c r="AD2896">
        <v>2231557</v>
      </c>
      <c r="AE2896">
        <v>4.8230000000000004</v>
      </c>
      <c r="AF2896">
        <v>2229887</v>
      </c>
      <c r="AG2896">
        <v>4.8230000000000004</v>
      </c>
      <c r="AH2896">
        <v>2224685</v>
      </c>
      <c r="AI2896">
        <v>4.8230000000000004</v>
      </c>
      <c r="AJ2896">
        <v>2209680</v>
      </c>
      <c r="AK2896">
        <v>4.8230000000000004</v>
      </c>
      <c r="AL2896">
        <v>2211401</v>
      </c>
      <c r="AM2896">
        <v>4.8230000000000004</v>
      </c>
      <c r="AN2896">
        <v>2215706</v>
      </c>
      <c r="AO2896">
        <v>4.8230000000000004</v>
      </c>
      <c r="AP2896">
        <v>2213791</v>
      </c>
    </row>
    <row r="2897" spans="1:42" x14ac:dyDescent="0.2">
      <c r="A2897">
        <v>4.8250000000000002</v>
      </c>
      <c r="B2897">
        <v>2437691</v>
      </c>
      <c r="C2897">
        <v>4.8250000000000002</v>
      </c>
      <c r="D2897">
        <v>2565166</v>
      </c>
      <c r="E2897">
        <v>4.8250000000000002</v>
      </c>
      <c r="F2897">
        <v>2649717</v>
      </c>
      <c r="G2897">
        <v>4.8250000000000002</v>
      </c>
      <c r="H2897">
        <v>2647828</v>
      </c>
      <c r="I2897">
        <v>4.8250000000000002</v>
      </c>
      <c r="J2897">
        <v>2616200</v>
      </c>
      <c r="K2897">
        <v>4.8250000000000002</v>
      </c>
      <c r="L2897">
        <v>2554918</v>
      </c>
      <c r="M2897">
        <v>4.8250000000000002</v>
      </c>
      <c r="N2897">
        <v>2488794</v>
      </c>
      <c r="O2897">
        <v>4.8250000000000002</v>
      </c>
      <c r="P2897">
        <v>2436276</v>
      </c>
      <c r="Q2897">
        <v>4.8250000000000002</v>
      </c>
      <c r="R2897">
        <v>2286597</v>
      </c>
      <c r="S2897">
        <v>4.8250000000000002</v>
      </c>
      <c r="T2897">
        <v>2274136</v>
      </c>
      <c r="U2897">
        <v>4.8250000000000002</v>
      </c>
      <c r="V2897">
        <v>2262086</v>
      </c>
      <c r="W2897">
        <v>4.8250000000000002</v>
      </c>
      <c r="X2897">
        <v>2255592</v>
      </c>
      <c r="Y2897">
        <v>4.8250000000000002</v>
      </c>
      <c r="Z2897">
        <v>2243460</v>
      </c>
      <c r="AA2897">
        <v>4.8250000000000002</v>
      </c>
      <c r="AB2897">
        <v>2241791</v>
      </c>
      <c r="AC2897">
        <v>4.8250000000000002</v>
      </c>
      <c r="AD2897">
        <v>2233877</v>
      </c>
      <c r="AE2897">
        <v>4.8250000000000002</v>
      </c>
      <c r="AF2897">
        <v>2232463</v>
      </c>
      <c r="AG2897">
        <v>4.8250000000000002</v>
      </c>
      <c r="AH2897">
        <v>2226936</v>
      </c>
      <c r="AI2897">
        <v>4.8250000000000002</v>
      </c>
      <c r="AJ2897">
        <v>2212088</v>
      </c>
      <c r="AK2897">
        <v>4.8250000000000002</v>
      </c>
      <c r="AL2897">
        <v>2213823</v>
      </c>
      <c r="AM2897">
        <v>4.8250000000000002</v>
      </c>
      <c r="AN2897">
        <v>2218289</v>
      </c>
      <c r="AO2897">
        <v>4.8250000000000002</v>
      </c>
      <c r="AP2897">
        <v>2216297</v>
      </c>
    </row>
    <row r="2898" spans="1:42" x14ac:dyDescent="0.2">
      <c r="A2898">
        <v>4.827</v>
      </c>
      <c r="B2898">
        <v>2440122</v>
      </c>
      <c r="C2898">
        <v>4.827</v>
      </c>
      <c r="D2898">
        <v>2567848</v>
      </c>
      <c r="E2898">
        <v>4.827</v>
      </c>
      <c r="F2898">
        <v>2652471</v>
      </c>
      <c r="G2898">
        <v>4.827</v>
      </c>
      <c r="H2898">
        <v>2650525</v>
      </c>
      <c r="I2898">
        <v>4.827</v>
      </c>
      <c r="J2898">
        <v>2618836</v>
      </c>
      <c r="K2898">
        <v>4.827</v>
      </c>
      <c r="L2898">
        <v>2557509</v>
      </c>
      <c r="M2898">
        <v>4.827</v>
      </c>
      <c r="N2898">
        <v>2491612</v>
      </c>
      <c r="O2898">
        <v>4.827</v>
      </c>
      <c r="P2898">
        <v>2438965</v>
      </c>
      <c r="Q2898">
        <v>4.827</v>
      </c>
      <c r="R2898">
        <v>2288927</v>
      </c>
      <c r="S2898">
        <v>4.827</v>
      </c>
      <c r="T2898">
        <v>2276636</v>
      </c>
      <c r="U2898">
        <v>4.827</v>
      </c>
      <c r="V2898">
        <v>2264729</v>
      </c>
      <c r="W2898">
        <v>4.827</v>
      </c>
      <c r="X2898">
        <v>2257988</v>
      </c>
      <c r="Y2898">
        <v>4.827</v>
      </c>
      <c r="Z2898">
        <v>2245869</v>
      </c>
      <c r="AA2898">
        <v>4.827</v>
      </c>
      <c r="AB2898">
        <v>2244113</v>
      </c>
      <c r="AC2898">
        <v>4.827</v>
      </c>
      <c r="AD2898">
        <v>2236065</v>
      </c>
      <c r="AE2898">
        <v>4.827</v>
      </c>
      <c r="AF2898">
        <v>2235082</v>
      </c>
      <c r="AG2898">
        <v>4.827</v>
      </c>
      <c r="AH2898">
        <v>2229199</v>
      </c>
      <c r="AI2898">
        <v>4.827</v>
      </c>
      <c r="AJ2898">
        <v>2214570</v>
      </c>
      <c r="AK2898">
        <v>4.827</v>
      </c>
      <c r="AL2898">
        <v>2216254</v>
      </c>
      <c r="AM2898">
        <v>4.827</v>
      </c>
      <c r="AN2898">
        <v>2220753</v>
      </c>
      <c r="AO2898">
        <v>4.827</v>
      </c>
      <c r="AP2898">
        <v>2218719</v>
      </c>
    </row>
    <row r="2899" spans="1:42" x14ac:dyDescent="0.2">
      <c r="A2899">
        <v>4.8280000000000003</v>
      </c>
      <c r="B2899">
        <v>2442634</v>
      </c>
      <c r="C2899">
        <v>4.8280000000000003</v>
      </c>
      <c r="D2899">
        <v>2570570</v>
      </c>
      <c r="E2899">
        <v>4.8280000000000003</v>
      </c>
      <c r="F2899">
        <v>2655210</v>
      </c>
      <c r="G2899">
        <v>4.8280000000000003</v>
      </c>
      <c r="H2899">
        <v>2653057</v>
      </c>
      <c r="I2899">
        <v>4.8280000000000003</v>
      </c>
      <c r="J2899">
        <v>2621525</v>
      </c>
      <c r="K2899">
        <v>4.8280000000000003</v>
      </c>
      <c r="L2899">
        <v>2560069</v>
      </c>
      <c r="M2899">
        <v>4.8280000000000003</v>
      </c>
      <c r="N2899">
        <v>2494245</v>
      </c>
      <c r="O2899">
        <v>4.8280000000000003</v>
      </c>
      <c r="P2899">
        <v>2441648</v>
      </c>
      <c r="Q2899">
        <v>4.8280000000000003</v>
      </c>
      <c r="R2899">
        <v>2291199</v>
      </c>
      <c r="S2899">
        <v>4.8280000000000003</v>
      </c>
      <c r="T2899">
        <v>2279253</v>
      </c>
      <c r="U2899">
        <v>4.8280000000000003</v>
      </c>
      <c r="V2899">
        <v>2267381</v>
      </c>
      <c r="W2899">
        <v>4.8280000000000003</v>
      </c>
      <c r="X2899">
        <v>2260314</v>
      </c>
      <c r="Y2899">
        <v>4.8280000000000003</v>
      </c>
      <c r="Z2899">
        <v>2248375</v>
      </c>
      <c r="AA2899">
        <v>4.8280000000000003</v>
      </c>
      <c r="AB2899">
        <v>2246310</v>
      </c>
      <c r="AC2899">
        <v>4.8280000000000003</v>
      </c>
      <c r="AD2899">
        <v>2238493</v>
      </c>
      <c r="AE2899">
        <v>4.8280000000000003</v>
      </c>
      <c r="AF2899">
        <v>2237631</v>
      </c>
      <c r="AG2899">
        <v>4.8280000000000003</v>
      </c>
      <c r="AH2899">
        <v>2231679</v>
      </c>
      <c r="AI2899">
        <v>4.8280000000000003</v>
      </c>
      <c r="AJ2899">
        <v>2217235</v>
      </c>
      <c r="AK2899">
        <v>4.8280000000000003</v>
      </c>
      <c r="AL2899">
        <v>2218708</v>
      </c>
      <c r="AM2899">
        <v>4.8280000000000003</v>
      </c>
      <c r="AN2899">
        <v>2223261</v>
      </c>
      <c r="AO2899">
        <v>4.8280000000000003</v>
      </c>
      <c r="AP2899">
        <v>2221093</v>
      </c>
    </row>
    <row r="2900" spans="1:42" x14ac:dyDescent="0.2">
      <c r="A2900">
        <v>4.83</v>
      </c>
      <c r="B2900">
        <v>2445157</v>
      </c>
      <c r="C2900">
        <v>4.83</v>
      </c>
      <c r="D2900">
        <v>2573147</v>
      </c>
      <c r="E2900">
        <v>4.83</v>
      </c>
      <c r="F2900">
        <v>2658109</v>
      </c>
      <c r="G2900">
        <v>4.83</v>
      </c>
      <c r="H2900">
        <v>2655854</v>
      </c>
      <c r="I2900">
        <v>4.83</v>
      </c>
      <c r="J2900">
        <v>2624045</v>
      </c>
      <c r="K2900">
        <v>4.83</v>
      </c>
      <c r="L2900">
        <v>2562762</v>
      </c>
      <c r="M2900">
        <v>4.83</v>
      </c>
      <c r="N2900">
        <v>2496942</v>
      </c>
      <c r="O2900">
        <v>4.83</v>
      </c>
      <c r="P2900">
        <v>2444321</v>
      </c>
      <c r="Q2900">
        <v>4.83</v>
      </c>
      <c r="R2900">
        <v>2293662</v>
      </c>
      <c r="S2900">
        <v>4.83</v>
      </c>
      <c r="T2900">
        <v>2281632</v>
      </c>
      <c r="U2900">
        <v>4.83</v>
      </c>
      <c r="V2900">
        <v>2269997</v>
      </c>
      <c r="W2900">
        <v>4.83</v>
      </c>
      <c r="X2900">
        <v>2262819</v>
      </c>
      <c r="Y2900">
        <v>4.83</v>
      </c>
      <c r="Z2900">
        <v>2250876</v>
      </c>
      <c r="AA2900">
        <v>4.83</v>
      </c>
      <c r="AB2900">
        <v>2248493</v>
      </c>
      <c r="AC2900">
        <v>4.83</v>
      </c>
      <c r="AD2900">
        <v>2240748</v>
      </c>
      <c r="AE2900">
        <v>4.83</v>
      </c>
      <c r="AF2900">
        <v>2240266</v>
      </c>
      <c r="AG2900">
        <v>4.83</v>
      </c>
      <c r="AH2900">
        <v>2234128</v>
      </c>
      <c r="AI2900">
        <v>4.83</v>
      </c>
      <c r="AJ2900">
        <v>2219776</v>
      </c>
      <c r="AK2900">
        <v>4.83</v>
      </c>
      <c r="AL2900">
        <v>2220969</v>
      </c>
      <c r="AM2900">
        <v>4.83</v>
      </c>
      <c r="AN2900">
        <v>2225556</v>
      </c>
      <c r="AO2900">
        <v>4.83</v>
      </c>
      <c r="AP2900">
        <v>2223265</v>
      </c>
    </row>
    <row r="2901" spans="1:42" x14ac:dyDescent="0.2">
      <c r="A2901">
        <v>4.8319999999999999</v>
      </c>
      <c r="B2901">
        <v>2447863</v>
      </c>
      <c r="C2901">
        <v>4.8319999999999999</v>
      </c>
      <c r="D2901">
        <v>2576024</v>
      </c>
      <c r="E2901">
        <v>4.8319999999999999</v>
      </c>
      <c r="F2901">
        <v>2660902</v>
      </c>
      <c r="G2901">
        <v>4.8319999999999999</v>
      </c>
      <c r="H2901">
        <v>2658674</v>
      </c>
      <c r="I2901">
        <v>4.8319999999999999</v>
      </c>
      <c r="J2901">
        <v>2626647</v>
      </c>
      <c r="K2901">
        <v>4.8319999999999999</v>
      </c>
      <c r="L2901">
        <v>2565367</v>
      </c>
      <c r="M2901">
        <v>4.8319999999999999</v>
      </c>
      <c r="N2901">
        <v>2499660</v>
      </c>
      <c r="O2901">
        <v>4.8319999999999999</v>
      </c>
      <c r="P2901">
        <v>2446877</v>
      </c>
      <c r="Q2901">
        <v>4.8319999999999999</v>
      </c>
      <c r="R2901">
        <v>2296164</v>
      </c>
      <c r="S2901">
        <v>4.8319999999999999</v>
      </c>
      <c r="T2901">
        <v>2284276</v>
      </c>
      <c r="U2901">
        <v>4.8319999999999999</v>
      </c>
      <c r="V2901">
        <v>2272400</v>
      </c>
      <c r="W2901">
        <v>4.8319999999999999</v>
      </c>
      <c r="X2901">
        <v>2265307</v>
      </c>
      <c r="Y2901">
        <v>4.8319999999999999</v>
      </c>
      <c r="Z2901">
        <v>2253399</v>
      </c>
      <c r="AA2901">
        <v>4.8319999999999999</v>
      </c>
      <c r="AB2901">
        <v>2250838</v>
      </c>
      <c r="AC2901">
        <v>4.8319999999999999</v>
      </c>
      <c r="AD2901">
        <v>2242956</v>
      </c>
      <c r="AE2901">
        <v>4.8319999999999999</v>
      </c>
      <c r="AF2901">
        <v>2242973</v>
      </c>
      <c r="AG2901">
        <v>4.8319999999999999</v>
      </c>
      <c r="AH2901">
        <v>2236699</v>
      </c>
      <c r="AI2901">
        <v>4.8319999999999999</v>
      </c>
      <c r="AJ2901">
        <v>2222192</v>
      </c>
      <c r="AK2901">
        <v>4.8319999999999999</v>
      </c>
      <c r="AL2901">
        <v>2223318</v>
      </c>
      <c r="AM2901">
        <v>4.8319999999999999</v>
      </c>
      <c r="AN2901">
        <v>2227916</v>
      </c>
      <c r="AO2901">
        <v>4.8319999999999999</v>
      </c>
      <c r="AP2901">
        <v>2225436</v>
      </c>
    </row>
    <row r="2902" spans="1:42" x14ac:dyDescent="0.2">
      <c r="A2902">
        <v>4.8330000000000002</v>
      </c>
      <c r="B2902">
        <v>2450442</v>
      </c>
      <c r="C2902">
        <v>4.8330000000000002</v>
      </c>
      <c r="D2902">
        <v>2578773</v>
      </c>
      <c r="E2902">
        <v>4.8330000000000002</v>
      </c>
      <c r="F2902">
        <v>2663578</v>
      </c>
      <c r="G2902">
        <v>4.8330000000000002</v>
      </c>
      <c r="H2902">
        <v>2661485</v>
      </c>
      <c r="I2902">
        <v>4.8330000000000002</v>
      </c>
      <c r="J2902">
        <v>2629263</v>
      </c>
      <c r="K2902">
        <v>4.8330000000000002</v>
      </c>
      <c r="L2902">
        <v>2567978</v>
      </c>
      <c r="M2902">
        <v>4.8330000000000002</v>
      </c>
      <c r="N2902">
        <v>2502247</v>
      </c>
      <c r="O2902">
        <v>4.8330000000000002</v>
      </c>
      <c r="P2902">
        <v>2449272</v>
      </c>
      <c r="Q2902">
        <v>4.8330000000000002</v>
      </c>
      <c r="R2902">
        <v>2298693</v>
      </c>
      <c r="S2902">
        <v>4.8330000000000002</v>
      </c>
      <c r="T2902">
        <v>2286662</v>
      </c>
      <c r="U2902">
        <v>4.8330000000000002</v>
      </c>
      <c r="V2902">
        <v>2274841</v>
      </c>
      <c r="W2902">
        <v>4.8330000000000002</v>
      </c>
      <c r="X2902">
        <v>2267900</v>
      </c>
      <c r="Y2902">
        <v>4.8330000000000002</v>
      </c>
      <c r="Z2902">
        <v>2256109</v>
      </c>
      <c r="AA2902">
        <v>4.8330000000000002</v>
      </c>
      <c r="AB2902">
        <v>2253258</v>
      </c>
      <c r="AC2902">
        <v>4.8330000000000002</v>
      </c>
      <c r="AD2902">
        <v>2245353</v>
      </c>
      <c r="AE2902">
        <v>4.8330000000000002</v>
      </c>
      <c r="AF2902">
        <v>2245587</v>
      </c>
      <c r="AG2902">
        <v>4.8330000000000002</v>
      </c>
      <c r="AH2902">
        <v>2239228</v>
      </c>
      <c r="AI2902">
        <v>4.8330000000000002</v>
      </c>
      <c r="AJ2902">
        <v>2224496</v>
      </c>
      <c r="AK2902">
        <v>4.8330000000000002</v>
      </c>
      <c r="AL2902">
        <v>2225730</v>
      </c>
      <c r="AM2902">
        <v>4.8330000000000002</v>
      </c>
      <c r="AN2902">
        <v>2230288</v>
      </c>
      <c r="AO2902">
        <v>4.8330000000000002</v>
      </c>
      <c r="AP2902">
        <v>2227628</v>
      </c>
    </row>
    <row r="2903" spans="1:42" x14ac:dyDescent="0.2">
      <c r="A2903">
        <v>4.835</v>
      </c>
      <c r="B2903">
        <v>2453096</v>
      </c>
      <c r="C2903">
        <v>4.835</v>
      </c>
      <c r="D2903">
        <v>2581451</v>
      </c>
      <c r="E2903">
        <v>4.835</v>
      </c>
      <c r="F2903">
        <v>2666338</v>
      </c>
      <c r="G2903">
        <v>4.835</v>
      </c>
      <c r="H2903">
        <v>2664322</v>
      </c>
      <c r="I2903">
        <v>4.835</v>
      </c>
      <c r="J2903">
        <v>2631916</v>
      </c>
      <c r="K2903">
        <v>4.835</v>
      </c>
      <c r="L2903">
        <v>2570552</v>
      </c>
      <c r="M2903">
        <v>4.835</v>
      </c>
      <c r="N2903">
        <v>2504659</v>
      </c>
      <c r="O2903">
        <v>4.835</v>
      </c>
      <c r="P2903">
        <v>2451747</v>
      </c>
      <c r="Q2903">
        <v>4.835</v>
      </c>
      <c r="R2903">
        <v>2301104</v>
      </c>
      <c r="S2903">
        <v>4.835</v>
      </c>
      <c r="T2903">
        <v>2289070</v>
      </c>
      <c r="U2903">
        <v>4.835</v>
      </c>
      <c r="V2903">
        <v>2277305</v>
      </c>
      <c r="W2903">
        <v>4.835</v>
      </c>
      <c r="X2903">
        <v>2270513</v>
      </c>
      <c r="Y2903">
        <v>4.835</v>
      </c>
      <c r="Z2903">
        <v>2258703</v>
      </c>
      <c r="AA2903">
        <v>4.835</v>
      </c>
      <c r="AB2903">
        <v>2255758</v>
      </c>
      <c r="AC2903">
        <v>4.835</v>
      </c>
      <c r="AD2903">
        <v>2247935</v>
      </c>
      <c r="AE2903">
        <v>4.835</v>
      </c>
      <c r="AF2903">
        <v>2248148</v>
      </c>
      <c r="AG2903">
        <v>4.835</v>
      </c>
      <c r="AH2903">
        <v>2241749</v>
      </c>
      <c r="AI2903">
        <v>4.835</v>
      </c>
      <c r="AJ2903">
        <v>2226970</v>
      </c>
      <c r="AK2903">
        <v>4.835</v>
      </c>
      <c r="AL2903">
        <v>2228256</v>
      </c>
      <c r="AM2903">
        <v>4.835</v>
      </c>
      <c r="AN2903">
        <v>2232712</v>
      </c>
      <c r="AO2903">
        <v>4.835</v>
      </c>
      <c r="AP2903">
        <v>2230022</v>
      </c>
    </row>
    <row r="2904" spans="1:42" x14ac:dyDescent="0.2">
      <c r="A2904">
        <v>4.8369999999999997</v>
      </c>
      <c r="B2904">
        <v>2455731</v>
      </c>
      <c r="C2904">
        <v>4.8369999999999997</v>
      </c>
      <c r="D2904">
        <v>2584132</v>
      </c>
      <c r="E2904">
        <v>4.8369999999999997</v>
      </c>
      <c r="F2904">
        <v>2669091</v>
      </c>
      <c r="G2904">
        <v>4.8369999999999997</v>
      </c>
      <c r="H2904">
        <v>2667196</v>
      </c>
      <c r="I2904">
        <v>4.8369999999999997</v>
      </c>
      <c r="J2904">
        <v>2634507</v>
      </c>
      <c r="K2904">
        <v>4.8369999999999997</v>
      </c>
      <c r="L2904">
        <v>2573188</v>
      </c>
      <c r="M2904">
        <v>4.8369999999999997</v>
      </c>
      <c r="N2904">
        <v>2507116</v>
      </c>
      <c r="O2904">
        <v>4.8369999999999997</v>
      </c>
      <c r="P2904">
        <v>2454166</v>
      </c>
      <c r="Q2904">
        <v>4.8369999999999997</v>
      </c>
      <c r="R2904">
        <v>2303448</v>
      </c>
      <c r="S2904">
        <v>4.8369999999999997</v>
      </c>
      <c r="T2904">
        <v>2291472</v>
      </c>
      <c r="U2904">
        <v>4.8369999999999997</v>
      </c>
      <c r="V2904">
        <v>2279766</v>
      </c>
      <c r="W2904">
        <v>4.8369999999999997</v>
      </c>
      <c r="X2904">
        <v>2273094</v>
      </c>
      <c r="Y2904">
        <v>4.8369999999999997</v>
      </c>
      <c r="Z2904">
        <v>2261132</v>
      </c>
      <c r="AA2904">
        <v>4.8369999999999997</v>
      </c>
      <c r="AB2904">
        <v>2258395</v>
      </c>
      <c r="AC2904">
        <v>4.8369999999999997</v>
      </c>
      <c r="AD2904">
        <v>2250184</v>
      </c>
      <c r="AE2904">
        <v>4.8369999999999997</v>
      </c>
      <c r="AF2904">
        <v>2250629</v>
      </c>
      <c r="AG2904">
        <v>4.8369999999999997</v>
      </c>
      <c r="AH2904">
        <v>2244093</v>
      </c>
      <c r="AI2904">
        <v>4.8369999999999997</v>
      </c>
      <c r="AJ2904">
        <v>2229265</v>
      </c>
      <c r="AK2904">
        <v>4.8369999999999997</v>
      </c>
      <c r="AL2904">
        <v>2230596</v>
      </c>
      <c r="AM2904">
        <v>4.8369999999999997</v>
      </c>
      <c r="AN2904">
        <v>2235099</v>
      </c>
      <c r="AO2904">
        <v>4.8369999999999997</v>
      </c>
      <c r="AP2904">
        <v>2232544</v>
      </c>
    </row>
    <row r="2905" spans="1:42" x14ac:dyDescent="0.2">
      <c r="A2905">
        <v>4.8380000000000001</v>
      </c>
      <c r="B2905">
        <v>2458211</v>
      </c>
      <c r="C2905">
        <v>4.8380000000000001</v>
      </c>
      <c r="D2905">
        <v>2587022</v>
      </c>
      <c r="E2905">
        <v>4.8380000000000001</v>
      </c>
      <c r="F2905">
        <v>2671761</v>
      </c>
      <c r="G2905">
        <v>4.8380000000000001</v>
      </c>
      <c r="H2905">
        <v>2670024</v>
      </c>
      <c r="I2905">
        <v>4.8380000000000001</v>
      </c>
      <c r="J2905">
        <v>2637311</v>
      </c>
      <c r="K2905">
        <v>4.8380000000000001</v>
      </c>
      <c r="L2905">
        <v>2575714</v>
      </c>
      <c r="M2905">
        <v>4.8380000000000001</v>
      </c>
      <c r="N2905">
        <v>2509501</v>
      </c>
      <c r="O2905">
        <v>4.8380000000000001</v>
      </c>
      <c r="P2905">
        <v>2456453</v>
      </c>
      <c r="Q2905">
        <v>4.8380000000000001</v>
      </c>
      <c r="R2905">
        <v>2305684</v>
      </c>
      <c r="S2905">
        <v>4.8380000000000001</v>
      </c>
      <c r="T2905">
        <v>2294049</v>
      </c>
      <c r="U2905">
        <v>4.8380000000000001</v>
      </c>
      <c r="V2905">
        <v>2282177</v>
      </c>
      <c r="W2905">
        <v>4.8380000000000001</v>
      </c>
      <c r="X2905">
        <v>2275690</v>
      </c>
      <c r="Y2905">
        <v>4.8380000000000001</v>
      </c>
      <c r="Z2905">
        <v>2263521</v>
      </c>
      <c r="AA2905">
        <v>4.8380000000000001</v>
      </c>
      <c r="AB2905">
        <v>2261213</v>
      </c>
      <c r="AC2905">
        <v>4.8380000000000001</v>
      </c>
      <c r="AD2905">
        <v>2252609</v>
      </c>
      <c r="AE2905">
        <v>4.8380000000000001</v>
      </c>
      <c r="AF2905">
        <v>2253046</v>
      </c>
      <c r="AG2905">
        <v>4.8380000000000001</v>
      </c>
      <c r="AH2905">
        <v>2246470</v>
      </c>
      <c r="AI2905">
        <v>4.8380000000000001</v>
      </c>
      <c r="AJ2905">
        <v>2231549</v>
      </c>
      <c r="AK2905">
        <v>4.8380000000000001</v>
      </c>
      <c r="AL2905">
        <v>2233092</v>
      </c>
      <c r="AM2905">
        <v>4.8380000000000001</v>
      </c>
      <c r="AN2905">
        <v>2237621</v>
      </c>
      <c r="AO2905">
        <v>4.8380000000000001</v>
      </c>
      <c r="AP2905">
        <v>2235195</v>
      </c>
    </row>
    <row r="2906" spans="1:42" x14ac:dyDescent="0.2">
      <c r="A2906">
        <v>4.84</v>
      </c>
      <c r="B2906">
        <v>2460621</v>
      </c>
      <c r="C2906">
        <v>4.84</v>
      </c>
      <c r="D2906">
        <v>2589679</v>
      </c>
      <c r="E2906">
        <v>4.84</v>
      </c>
      <c r="F2906">
        <v>2674363</v>
      </c>
      <c r="G2906">
        <v>4.84</v>
      </c>
      <c r="H2906">
        <v>2672665</v>
      </c>
      <c r="I2906">
        <v>4.84</v>
      </c>
      <c r="J2906">
        <v>2640066</v>
      </c>
      <c r="K2906">
        <v>4.84</v>
      </c>
      <c r="L2906">
        <v>2578306</v>
      </c>
      <c r="M2906">
        <v>4.84</v>
      </c>
      <c r="N2906">
        <v>2511902</v>
      </c>
      <c r="O2906">
        <v>4.84</v>
      </c>
      <c r="P2906">
        <v>2458848</v>
      </c>
      <c r="Q2906">
        <v>4.84</v>
      </c>
      <c r="R2906">
        <v>2308072</v>
      </c>
      <c r="S2906">
        <v>4.84</v>
      </c>
      <c r="T2906">
        <v>2296268</v>
      </c>
      <c r="U2906">
        <v>4.84</v>
      </c>
      <c r="V2906">
        <v>2284687</v>
      </c>
      <c r="W2906">
        <v>4.84</v>
      </c>
      <c r="X2906">
        <v>2278241</v>
      </c>
      <c r="Y2906">
        <v>4.84</v>
      </c>
      <c r="Z2906">
        <v>2265997</v>
      </c>
      <c r="AA2906">
        <v>4.84</v>
      </c>
      <c r="AB2906">
        <v>2263877</v>
      </c>
      <c r="AC2906">
        <v>4.84</v>
      </c>
      <c r="AD2906">
        <v>2255046</v>
      </c>
      <c r="AE2906">
        <v>4.84</v>
      </c>
      <c r="AF2906">
        <v>2255099</v>
      </c>
      <c r="AG2906">
        <v>4.84</v>
      </c>
      <c r="AH2906">
        <v>2248786</v>
      </c>
      <c r="AI2906">
        <v>4.84</v>
      </c>
      <c r="AJ2906">
        <v>2234028</v>
      </c>
      <c r="AK2906">
        <v>4.84</v>
      </c>
      <c r="AL2906">
        <v>2235472</v>
      </c>
      <c r="AM2906">
        <v>4.84</v>
      </c>
      <c r="AN2906">
        <v>2239996</v>
      </c>
      <c r="AO2906">
        <v>4.84</v>
      </c>
      <c r="AP2906">
        <v>2237903</v>
      </c>
    </row>
    <row r="2907" spans="1:42" x14ac:dyDescent="0.2">
      <c r="A2907">
        <v>4.8419999999999996</v>
      </c>
      <c r="B2907">
        <v>2463212</v>
      </c>
      <c r="C2907">
        <v>4.8419999999999996</v>
      </c>
      <c r="D2907">
        <v>2592418</v>
      </c>
      <c r="E2907">
        <v>4.8419999999999996</v>
      </c>
      <c r="F2907">
        <v>2677084</v>
      </c>
      <c r="G2907">
        <v>4.8419999999999996</v>
      </c>
      <c r="H2907">
        <v>2675343</v>
      </c>
      <c r="I2907">
        <v>4.8419999999999996</v>
      </c>
      <c r="J2907">
        <v>2642839</v>
      </c>
      <c r="K2907">
        <v>4.8419999999999996</v>
      </c>
      <c r="L2907">
        <v>2580932</v>
      </c>
      <c r="M2907">
        <v>4.8419999999999996</v>
      </c>
      <c r="N2907">
        <v>2514269</v>
      </c>
      <c r="O2907">
        <v>4.8419999999999996</v>
      </c>
      <c r="P2907">
        <v>2461341</v>
      </c>
      <c r="Q2907">
        <v>4.8419999999999996</v>
      </c>
      <c r="R2907">
        <v>2310666</v>
      </c>
      <c r="S2907">
        <v>4.8419999999999996</v>
      </c>
      <c r="T2907">
        <v>2298675</v>
      </c>
      <c r="U2907">
        <v>4.8419999999999996</v>
      </c>
      <c r="V2907">
        <v>2287265</v>
      </c>
      <c r="W2907">
        <v>4.8419999999999996</v>
      </c>
      <c r="X2907">
        <v>2280675</v>
      </c>
      <c r="Y2907">
        <v>4.8419999999999996</v>
      </c>
      <c r="Z2907">
        <v>2268463</v>
      </c>
      <c r="AA2907">
        <v>4.8419999999999996</v>
      </c>
      <c r="AB2907">
        <v>2266364</v>
      </c>
      <c r="AC2907">
        <v>4.8419999999999996</v>
      </c>
      <c r="AD2907">
        <v>2257403</v>
      </c>
      <c r="AE2907">
        <v>4.8419999999999996</v>
      </c>
      <c r="AF2907">
        <v>2257208</v>
      </c>
      <c r="AG2907">
        <v>4.8419999999999996</v>
      </c>
      <c r="AH2907">
        <v>2251278</v>
      </c>
      <c r="AI2907">
        <v>4.8419999999999996</v>
      </c>
      <c r="AJ2907">
        <v>2236621</v>
      </c>
      <c r="AK2907">
        <v>4.8419999999999996</v>
      </c>
      <c r="AL2907">
        <v>2237868</v>
      </c>
      <c r="AM2907">
        <v>4.8419999999999996</v>
      </c>
      <c r="AN2907">
        <v>2242327</v>
      </c>
      <c r="AO2907">
        <v>4.8419999999999996</v>
      </c>
      <c r="AP2907">
        <v>2240792</v>
      </c>
    </row>
    <row r="2908" spans="1:42" x14ac:dyDescent="0.2">
      <c r="A2908">
        <v>4.843</v>
      </c>
      <c r="B2908">
        <v>2465754</v>
      </c>
      <c r="C2908">
        <v>4.843</v>
      </c>
      <c r="D2908">
        <v>2595314</v>
      </c>
      <c r="E2908">
        <v>4.843</v>
      </c>
      <c r="F2908">
        <v>2679751</v>
      </c>
      <c r="G2908">
        <v>4.843</v>
      </c>
      <c r="H2908">
        <v>2677800</v>
      </c>
      <c r="I2908">
        <v>4.843</v>
      </c>
      <c r="J2908">
        <v>2645701</v>
      </c>
      <c r="K2908">
        <v>4.843</v>
      </c>
      <c r="L2908">
        <v>2583610</v>
      </c>
      <c r="M2908">
        <v>4.843</v>
      </c>
      <c r="N2908">
        <v>2516708</v>
      </c>
      <c r="O2908">
        <v>4.843</v>
      </c>
      <c r="P2908">
        <v>2463814</v>
      </c>
      <c r="Q2908">
        <v>4.843</v>
      </c>
      <c r="R2908">
        <v>2313323</v>
      </c>
      <c r="S2908">
        <v>4.843</v>
      </c>
      <c r="T2908">
        <v>2301198</v>
      </c>
      <c r="U2908">
        <v>4.843</v>
      </c>
      <c r="V2908">
        <v>2289808</v>
      </c>
      <c r="W2908">
        <v>4.843</v>
      </c>
      <c r="X2908">
        <v>2282906</v>
      </c>
      <c r="Y2908">
        <v>4.843</v>
      </c>
      <c r="Z2908">
        <v>2270979</v>
      </c>
      <c r="AA2908">
        <v>4.843</v>
      </c>
      <c r="AB2908">
        <v>2268795</v>
      </c>
      <c r="AC2908">
        <v>4.843</v>
      </c>
      <c r="AD2908">
        <v>2259638</v>
      </c>
      <c r="AE2908">
        <v>4.843</v>
      </c>
      <c r="AF2908">
        <v>2259422</v>
      </c>
      <c r="AG2908">
        <v>4.843</v>
      </c>
      <c r="AH2908">
        <v>2253856</v>
      </c>
      <c r="AI2908">
        <v>4.843</v>
      </c>
      <c r="AJ2908">
        <v>2238975</v>
      </c>
      <c r="AK2908">
        <v>4.843</v>
      </c>
      <c r="AL2908">
        <v>2240191</v>
      </c>
      <c r="AM2908">
        <v>4.843</v>
      </c>
      <c r="AN2908">
        <v>2244687</v>
      </c>
      <c r="AO2908">
        <v>4.843</v>
      </c>
      <c r="AP2908">
        <v>2243497</v>
      </c>
    </row>
    <row r="2909" spans="1:42" x14ac:dyDescent="0.2">
      <c r="A2909">
        <v>4.8449999999999998</v>
      </c>
      <c r="B2909">
        <v>2468411</v>
      </c>
      <c r="C2909">
        <v>4.8449999999999998</v>
      </c>
      <c r="D2909">
        <v>2598325</v>
      </c>
      <c r="E2909">
        <v>4.8449999999999998</v>
      </c>
      <c r="F2909">
        <v>2682473</v>
      </c>
      <c r="G2909">
        <v>4.8449999999999998</v>
      </c>
      <c r="H2909">
        <v>2680439</v>
      </c>
      <c r="I2909">
        <v>4.8449999999999998</v>
      </c>
      <c r="J2909">
        <v>2648613</v>
      </c>
      <c r="K2909">
        <v>4.8449999999999998</v>
      </c>
      <c r="L2909">
        <v>2586164</v>
      </c>
      <c r="M2909">
        <v>4.8449999999999998</v>
      </c>
      <c r="N2909">
        <v>2519199</v>
      </c>
      <c r="O2909">
        <v>4.8449999999999998</v>
      </c>
      <c r="P2909">
        <v>2466398</v>
      </c>
      <c r="Q2909">
        <v>4.8449999999999998</v>
      </c>
      <c r="R2909">
        <v>2316033</v>
      </c>
      <c r="S2909">
        <v>4.8449999999999998</v>
      </c>
      <c r="T2909">
        <v>2303724</v>
      </c>
      <c r="U2909">
        <v>4.8449999999999998</v>
      </c>
      <c r="V2909">
        <v>2292371</v>
      </c>
      <c r="W2909">
        <v>4.8449999999999998</v>
      </c>
      <c r="X2909">
        <v>2285256</v>
      </c>
      <c r="Y2909">
        <v>4.8449999999999998</v>
      </c>
      <c r="Z2909">
        <v>2273581</v>
      </c>
      <c r="AA2909">
        <v>4.8449999999999998</v>
      </c>
      <c r="AB2909">
        <v>2271168</v>
      </c>
      <c r="AC2909">
        <v>4.8449999999999998</v>
      </c>
      <c r="AD2909">
        <v>2261994</v>
      </c>
      <c r="AE2909">
        <v>4.8449999999999998</v>
      </c>
      <c r="AF2909">
        <v>2261640</v>
      </c>
      <c r="AG2909">
        <v>4.8449999999999998</v>
      </c>
      <c r="AH2909">
        <v>2256541</v>
      </c>
      <c r="AI2909">
        <v>4.8449999999999998</v>
      </c>
      <c r="AJ2909">
        <v>2241533</v>
      </c>
      <c r="AK2909">
        <v>4.8449999999999998</v>
      </c>
      <c r="AL2909">
        <v>2242786</v>
      </c>
      <c r="AM2909">
        <v>4.8449999999999998</v>
      </c>
      <c r="AN2909">
        <v>2247007</v>
      </c>
      <c r="AO2909">
        <v>4.8449999999999998</v>
      </c>
      <c r="AP2909">
        <v>2246116</v>
      </c>
    </row>
    <row r="2910" spans="1:42" x14ac:dyDescent="0.2">
      <c r="A2910">
        <v>4.8470000000000004</v>
      </c>
      <c r="B2910">
        <v>2471111</v>
      </c>
      <c r="C2910">
        <v>4.8470000000000004</v>
      </c>
      <c r="D2910">
        <v>2601248</v>
      </c>
      <c r="E2910">
        <v>4.8470000000000004</v>
      </c>
      <c r="F2910">
        <v>2685272</v>
      </c>
      <c r="G2910">
        <v>4.8470000000000004</v>
      </c>
      <c r="H2910">
        <v>2683069</v>
      </c>
      <c r="I2910">
        <v>4.8470000000000004</v>
      </c>
      <c r="J2910">
        <v>2651473</v>
      </c>
      <c r="K2910">
        <v>4.8470000000000004</v>
      </c>
      <c r="L2910">
        <v>2588876</v>
      </c>
      <c r="M2910">
        <v>4.8470000000000004</v>
      </c>
      <c r="N2910">
        <v>2521689</v>
      </c>
      <c r="O2910">
        <v>4.8470000000000004</v>
      </c>
      <c r="P2910">
        <v>2469094</v>
      </c>
      <c r="Q2910">
        <v>4.8470000000000004</v>
      </c>
      <c r="R2910">
        <v>2318839</v>
      </c>
      <c r="S2910">
        <v>4.8470000000000004</v>
      </c>
      <c r="T2910">
        <v>2306209</v>
      </c>
      <c r="U2910">
        <v>4.8470000000000004</v>
      </c>
      <c r="V2910">
        <v>2294878</v>
      </c>
      <c r="W2910">
        <v>4.8470000000000004</v>
      </c>
      <c r="X2910">
        <v>2287484</v>
      </c>
      <c r="Y2910">
        <v>4.8470000000000004</v>
      </c>
      <c r="Z2910">
        <v>2276293</v>
      </c>
      <c r="AA2910">
        <v>4.8470000000000004</v>
      </c>
      <c r="AB2910">
        <v>2273404</v>
      </c>
      <c r="AC2910">
        <v>4.8470000000000004</v>
      </c>
      <c r="AD2910">
        <v>2264458</v>
      </c>
      <c r="AE2910">
        <v>4.8470000000000004</v>
      </c>
      <c r="AF2910">
        <v>2263848</v>
      </c>
      <c r="AG2910">
        <v>4.8470000000000004</v>
      </c>
      <c r="AH2910">
        <v>2259444</v>
      </c>
      <c r="AI2910">
        <v>4.8470000000000004</v>
      </c>
      <c r="AJ2910">
        <v>2244115</v>
      </c>
      <c r="AK2910">
        <v>4.8470000000000004</v>
      </c>
      <c r="AL2910">
        <v>2245314</v>
      </c>
      <c r="AM2910">
        <v>4.8470000000000004</v>
      </c>
      <c r="AN2910">
        <v>2249459</v>
      </c>
      <c r="AO2910">
        <v>4.8470000000000004</v>
      </c>
      <c r="AP2910">
        <v>2248672</v>
      </c>
    </row>
    <row r="2911" spans="1:42" x14ac:dyDescent="0.2">
      <c r="A2911">
        <v>4.8479999999999999</v>
      </c>
      <c r="B2911">
        <v>2473703</v>
      </c>
      <c r="C2911">
        <v>4.8479999999999999</v>
      </c>
      <c r="D2911">
        <v>2604384</v>
      </c>
      <c r="E2911">
        <v>4.8479999999999999</v>
      </c>
      <c r="F2911">
        <v>2688222</v>
      </c>
      <c r="G2911">
        <v>4.8479999999999999</v>
      </c>
      <c r="H2911">
        <v>2685849</v>
      </c>
      <c r="I2911">
        <v>4.8479999999999999</v>
      </c>
      <c r="J2911">
        <v>2654317</v>
      </c>
      <c r="K2911">
        <v>4.8479999999999999</v>
      </c>
      <c r="L2911">
        <v>2591642</v>
      </c>
      <c r="M2911">
        <v>4.8479999999999999</v>
      </c>
      <c r="N2911">
        <v>2524190</v>
      </c>
      <c r="O2911">
        <v>4.8479999999999999</v>
      </c>
      <c r="P2911">
        <v>2471834</v>
      </c>
      <c r="Q2911">
        <v>4.8479999999999999</v>
      </c>
      <c r="R2911">
        <v>2321626</v>
      </c>
      <c r="S2911">
        <v>4.8479999999999999</v>
      </c>
      <c r="T2911">
        <v>2309009</v>
      </c>
      <c r="U2911">
        <v>4.8479999999999999</v>
      </c>
      <c r="V2911">
        <v>2297309</v>
      </c>
      <c r="W2911">
        <v>4.8479999999999999</v>
      </c>
      <c r="X2911">
        <v>2289823</v>
      </c>
      <c r="Y2911">
        <v>4.8479999999999999</v>
      </c>
      <c r="Z2911">
        <v>2279040</v>
      </c>
      <c r="AA2911">
        <v>4.8479999999999999</v>
      </c>
      <c r="AB2911">
        <v>2275740</v>
      </c>
      <c r="AC2911">
        <v>4.8479999999999999</v>
      </c>
      <c r="AD2911">
        <v>2266836</v>
      </c>
      <c r="AE2911">
        <v>4.8479999999999999</v>
      </c>
      <c r="AF2911">
        <v>2266360</v>
      </c>
      <c r="AG2911">
        <v>4.8479999999999999</v>
      </c>
      <c r="AH2911">
        <v>2262450</v>
      </c>
      <c r="AI2911">
        <v>4.8479999999999999</v>
      </c>
      <c r="AJ2911">
        <v>2246631</v>
      </c>
      <c r="AK2911">
        <v>4.8479999999999999</v>
      </c>
      <c r="AL2911">
        <v>2247917</v>
      </c>
      <c r="AM2911">
        <v>4.8479999999999999</v>
      </c>
      <c r="AN2911">
        <v>2251873</v>
      </c>
      <c r="AO2911">
        <v>4.8479999999999999</v>
      </c>
      <c r="AP2911">
        <v>2251297</v>
      </c>
    </row>
    <row r="2912" spans="1:42" x14ac:dyDescent="0.2">
      <c r="A2912">
        <v>4.8499999999999996</v>
      </c>
      <c r="B2912">
        <v>2476390</v>
      </c>
      <c r="C2912">
        <v>4.8499999999999996</v>
      </c>
      <c r="D2912">
        <v>2607464</v>
      </c>
      <c r="E2912">
        <v>4.8499999999999996</v>
      </c>
      <c r="F2912">
        <v>2691058</v>
      </c>
      <c r="G2912">
        <v>4.8499999999999996</v>
      </c>
      <c r="H2912">
        <v>2688714</v>
      </c>
      <c r="I2912">
        <v>4.8499999999999996</v>
      </c>
      <c r="J2912">
        <v>2657249</v>
      </c>
      <c r="K2912">
        <v>4.8499999999999996</v>
      </c>
      <c r="L2912">
        <v>2594505</v>
      </c>
      <c r="M2912">
        <v>4.8499999999999996</v>
      </c>
      <c r="N2912">
        <v>2526922</v>
      </c>
      <c r="O2912">
        <v>4.8499999999999996</v>
      </c>
      <c r="P2912">
        <v>2474440</v>
      </c>
      <c r="Q2912">
        <v>4.8499999999999996</v>
      </c>
      <c r="R2912">
        <v>2324236</v>
      </c>
      <c r="S2912">
        <v>4.8499999999999996</v>
      </c>
      <c r="T2912">
        <v>2311726</v>
      </c>
      <c r="U2912">
        <v>4.8499999999999996</v>
      </c>
      <c r="V2912">
        <v>2299741</v>
      </c>
      <c r="W2912">
        <v>4.8499999999999996</v>
      </c>
      <c r="X2912">
        <v>2292309</v>
      </c>
      <c r="Y2912">
        <v>4.8499999999999996</v>
      </c>
      <c r="Z2912">
        <v>2281830</v>
      </c>
      <c r="AA2912">
        <v>4.8499999999999996</v>
      </c>
      <c r="AB2912">
        <v>2278196</v>
      </c>
      <c r="AC2912">
        <v>4.8499999999999996</v>
      </c>
      <c r="AD2912">
        <v>2269357</v>
      </c>
      <c r="AE2912">
        <v>4.8499999999999996</v>
      </c>
      <c r="AF2912">
        <v>2268831</v>
      </c>
      <c r="AG2912">
        <v>4.8499999999999996</v>
      </c>
      <c r="AH2912">
        <v>2265447</v>
      </c>
      <c r="AI2912">
        <v>4.8499999999999996</v>
      </c>
      <c r="AJ2912">
        <v>2249296</v>
      </c>
      <c r="AK2912">
        <v>4.8499999999999996</v>
      </c>
      <c r="AL2912">
        <v>2250549</v>
      </c>
      <c r="AM2912">
        <v>4.8499999999999996</v>
      </c>
      <c r="AN2912">
        <v>2254474</v>
      </c>
      <c r="AO2912">
        <v>4.8499999999999996</v>
      </c>
      <c r="AP2912">
        <v>2253768</v>
      </c>
    </row>
    <row r="2913" spans="1:42" x14ac:dyDescent="0.2">
      <c r="A2913">
        <v>4.8520000000000003</v>
      </c>
      <c r="B2913">
        <v>2479096</v>
      </c>
      <c r="C2913">
        <v>4.8520000000000003</v>
      </c>
      <c r="D2913">
        <v>2610547</v>
      </c>
      <c r="E2913">
        <v>4.8520000000000003</v>
      </c>
      <c r="F2913">
        <v>2694097</v>
      </c>
      <c r="G2913">
        <v>4.8520000000000003</v>
      </c>
      <c r="H2913">
        <v>2691741</v>
      </c>
      <c r="I2913">
        <v>4.8520000000000003</v>
      </c>
      <c r="J2913">
        <v>2660057</v>
      </c>
      <c r="K2913">
        <v>4.8520000000000003</v>
      </c>
      <c r="L2913">
        <v>2597319</v>
      </c>
      <c r="M2913">
        <v>4.8520000000000003</v>
      </c>
      <c r="N2913">
        <v>2529584</v>
      </c>
      <c r="O2913">
        <v>4.8520000000000003</v>
      </c>
      <c r="P2913">
        <v>2477087</v>
      </c>
      <c r="Q2913">
        <v>4.8520000000000003</v>
      </c>
      <c r="R2913">
        <v>2326915</v>
      </c>
      <c r="S2913">
        <v>4.8520000000000003</v>
      </c>
      <c r="T2913">
        <v>2314335</v>
      </c>
      <c r="U2913">
        <v>4.8520000000000003</v>
      </c>
      <c r="V2913">
        <v>2302124</v>
      </c>
      <c r="W2913">
        <v>4.8520000000000003</v>
      </c>
      <c r="X2913">
        <v>2295031</v>
      </c>
      <c r="Y2913">
        <v>4.8520000000000003</v>
      </c>
      <c r="Z2913">
        <v>2284694</v>
      </c>
      <c r="AA2913">
        <v>4.8520000000000003</v>
      </c>
      <c r="AB2913">
        <v>2280863</v>
      </c>
      <c r="AC2913">
        <v>4.8520000000000003</v>
      </c>
      <c r="AD2913">
        <v>2272048</v>
      </c>
      <c r="AE2913">
        <v>4.8520000000000003</v>
      </c>
      <c r="AF2913">
        <v>2271239</v>
      </c>
      <c r="AG2913">
        <v>4.8520000000000003</v>
      </c>
      <c r="AH2913">
        <v>2268565</v>
      </c>
      <c r="AI2913">
        <v>4.8520000000000003</v>
      </c>
      <c r="AJ2913">
        <v>2252137</v>
      </c>
      <c r="AK2913">
        <v>4.8520000000000003</v>
      </c>
      <c r="AL2913">
        <v>2253212</v>
      </c>
      <c r="AM2913">
        <v>4.8520000000000003</v>
      </c>
      <c r="AN2913">
        <v>2257044</v>
      </c>
      <c r="AO2913">
        <v>4.8520000000000003</v>
      </c>
      <c r="AP2913">
        <v>2256327</v>
      </c>
    </row>
    <row r="2914" spans="1:42" x14ac:dyDescent="0.2">
      <c r="A2914">
        <v>4.8529999999999998</v>
      </c>
      <c r="B2914">
        <v>2481728</v>
      </c>
      <c r="C2914">
        <v>4.8529999999999998</v>
      </c>
      <c r="D2914">
        <v>2613441</v>
      </c>
      <c r="E2914">
        <v>4.8529999999999998</v>
      </c>
      <c r="F2914">
        <v>2697113</v>
      </c>
      <c r="G2914">
        <v>4.8529999999999998</v>
      </c>
      <c r="H2914">
        <v>2694509</v>
      </c>
      <c r="I2914">
        <v>4.8529999999999998</v>
      </c>
      <c r="J2914">
        <v>2662877</v>
      </c>
      <c r="K2914">
        <v>4.8529999999999998</v>
      </c>
      <c r="L2914">
        <v>2600352</v>
      </c>
      <c r="M2914">
        <v>4.8529999999999998</v>
      </c>
      <c r="N2914">
        <v>2532246</v>
      </c>
      <c r="O2914">
        <v>4.8529999999999998</v>
      </c>
      <c r="P2914">
        <v>2479732</v>
      </c>
      <c r="Q2914">
        <v>4.8529999999999998</v>
      </c>
      <c r="R2914">
        <v>2329536</v>
      </c>
      <c r="S2914">
        <v>4.8529999999999998</v>
      </c>
      <c r="T2914">
        <v>2316976</v>
      </c>
      <c r="U2914">
        <v>4.8529999999999998</v>
      </c>
      <c r="V2914">
        <v>2304645</v>
      </c>
      <c r="W2914">
        <v>4.8529999999999998</v>
      </c>
      <c r="X2914">
        <v>2297784</v>
      </c>
      <c r="Y2914">
        <v>4.8529999999999998</v>
      </c>
      <c r="Z2914">
        <v>2287666</v>
      </c>
      <c r="AA2914">
        <v>4.8529999999999998</v>
      </c>
      <c r="AB2914">
        <v>2283499</v>
      </c>
      <c r="AC2914">
        <v>4.8529999999999998</v>
      </c>
      <c r="AD2914">
        <v>2274767</v>
      </c>
      <c r="AE2914">
        <v>4.8529999999999998</v>
      </c>
      <c r="AF2914">
        <v>2273805</v>
      </c>
      <c r="AG2914">
        <v>4.8529999999999998</v>
      </c>
      <c r="AH2914">
        <v>2271633</v>
      </c>
      <c r="AI2914">
        <v>4.8529999999999998</v>
      </c>
      <c r="AJ2914">
        <v>2254824</v>
      </c>
      <c r="AK2914">
        <v>4.8529999999999998</v>
      </c>
      <c r="AL2914">
        <v>2255814</v>
      </c>
      <c r="AM2914">
        <v>4.8529999999999998</v>
      </c>
      <c r="AN2914">
        <v>2259754</v>
      </c>
      <c r="AO2914">
        <v>4.8529999999999998</v>
      </c>
      <c r="AP2914">
        <v>2258898</v>
      </c>
    </row>
    <row r="2915" spans="1:42" x14ac:dyDescent="0.2">
      <c r="A2915">
        <v>4.8550000000000004</v>
      </c>
      <c r="B2915">
        <v>2484508</v>
      </c>
      <c r="C2915">
        <v>4.8550000000000004</v>
      </c>
      <c r="D2915">
        <v>2616396</v>
      </c>
      <c r="E2915">
        <v>4.8550000000000004</v>
      </c>
      <c r="F2915">
        <v>2700039</v>
      </c>
      <c r="G2915">
        <v>4.8550000000000004</v>
      </c>
      <c r="H2915">
        <v>2697257</v>
      </c>
      <c r="I2915">
        <v>4.8550000000000004</v>
      </c>
      <c r="J2915">
        <v>2665680</v>
      </c>
      <c r="K2915">
        <v>4.8550000000000004</v>
      </c>
      <c r="L2915">
        <v>2603080</v>
      </c>
      <c r="M2915">
        <v>4.8550000000000004</v>
      </c>
      <c r="N2915">
        <v>2535046</v>
      </c>
      <c r="O2915">
        <v>4.8550000000000004</v>
      </c>
      <c r="P2915">
        <v>2482376</v>
      </c>
      <c r="Q2915">
        <v>4.8550000000000004</v>
      </c>
      <c r="R2915">
        <v>2332190</v>
      </c>
      <c r="S2915">
        <v>4.8550000000000004</v>
      </c>
      <c r="T2915">
        <v>2319587</v>
      </c>
      <c r="U2915">
        <v>4.8550000000000004</v>
      </c>
      <c r="V2915">
        <v>2307278</v>
      </c>
      <c r="W2915">
        <v>4.8550000000000004</v>
      </c>
      <c r="X2915">
        <v>2300647</v>
      </c>
      <c r="Y2915">
        <v>4.8550000000000004</v>
      </c>
      <c r="Z2915">
        <v>2290569</v>
      </c>
      <c r="AA2915">
        <v>4.8550000000000004</v>
      </c>
      <c r="AB2915">
        <v>2286152</v>
      </c>
      <c r="AC2915">
        <v>4.8550000000000004</v>
      </c>
      <c r="AD2915">
        <v>2277438</v>
      </c>
      <c r="AE2915">
        <v>4.8550000000000004</v>
      </c>
      <c r="AF2915">
        <v>2276435</v>
      </c>
      <c r="AG2915">
        <v>4.8550000000000004</v>
      </c>
      <c r="AH2915">
        <v>2274530</v>
      </c>
      <c r="AI2915">
        <v>4.8550000000000004</v>
      </c>
      <c r="AJ2915">
        <v>2257511</v>
      </c>
      <c r="AK2915">
        <v>4.8550000000000004</v>
      </c>
      <c r="AL2915">
        <v>2258534</v>
      </c>
      <c r="AM2915">
        <v>4.8550000000000004</v>
      </c>
      <c r="AN2915">
        <v>2262312</v>
      </c>
      <c r="AO2915">
        <v>4.8550000000000004</v>
      </c>
      <c r="AP2915">
        <v>2261544</v>
      </c>
    </row>
    <row r="2916" spans="1:42" x14ac:dyDescent="0.2">
      <c r="A2916">
        <v>4.8570000000000002</v>
      </c>
      <c r="B2916">
        <v>2487517</v>
      </c>
      <c r="C2916">
        <v>4.8570000000000002</v>
      </c>
      <c r="D2916">
        <v>2619153</v>
      </c>
      <c r="E2916">
        <v>4.8570000000000002</v>
      </c>
      <c r="F2916">
        <v>2702976</v>
      </c>
      <c r="G2916">
        <v>4.8570000000000002</v>
      </c>
      <c r="H2916">
        <v>2700004</v>
      </c>
      <c r="I2916">
        <v>4.8570000000000002</v>
      </c>
      <c r="J2916">
        <v>2668503</v>
      </c>
      <c r="K2916">
        <v>4.8570000000000002</v>
      </c>
      <c r="L2916">
        <v>2605806</v>
      </c>
      <c r="M2916">
        <v>4.8570000000000002</v>
      </c>
      <c r="N2916">
        <v>2537825</v>
      </c>
      <c r="O2916">
        <v>4.8570000000000002</v>
      </c>
      <c r="P2916">
        <v>2484991</v>
      </c>
      <c r="Q2916">
        <v>4.8570000000000002</v>
      </c>
      <c r="R2916">
        <v>2334732</v>
      </c>
      <c r="S2916">
        <v>4.8570000000000002</v>
      </c>
      <c r="T2916">
        <v>2322143</v>
      </c>
      <c r="U2916">
        <v>4.8570000000000002</v>
      </c>
      <c r="V2916">
        <v>2310181</v>
      </c>
      <c r="W2916">
        <v>4.8570000000000002</v>
      </c>
      <c r="X2916">
        <v>2303403</v>
      </c>
      <c r="Y2916">
        <v>4.8570000000000002</v>
      </c>
      <c r="Z2916">
        <v>2293349</v>
      </c>
      <c r="AA2916">
        <v>4.8570000000000002</v>
      </c>
      <c r="AB2916">
        <v>2288699</v>
      </c>
      <c r="AC2916">
        <v>4.8570000000000002</v>
      </c>
      <c r="AD2916">
        <v>2280267</v>
      </c>
      <c r="AE2916">
        <v>4.8570000000000002</v>
      </c>
      <c r="AF2916">
        <v>2279123</v>
      </c>
      <c r="AG2916">
        <v>4.8570000000000002</v>
      </c>
      <c r="AH2916">
        <v>2277484</v>
      </c>
      <c r="AI2916">
        <v>4.8570000000000002</v>
      </c>
      <c r="AJ2916">
        <v>2260153</v>
      </c>
      <c r="AK2916">
        <v>4.8570000000000002</v>
      </c>
      <c r="AL2916">
        <v>2261115</v>
      </c>
      <c r="AM2916">
        <v>4.8570000000000002</v>
      </c>
      <c r="AN2916">
        <v>2265168</v>
      </c>
      <c r="AO2916">
        <v>4.8570000000000002</v>
      </c>
      <c r="AP2916">
        <v>2264046</v>
      </c>
    </row>
    <row r="2917" spans="1:42" x14ac:dyDescent="0.2">
      <c r="A2917">
        <v>4.8579999999999997</v>
      </c>
      <c r="B2917">
        <v>2490365</v>
      </c>
      <c r="C2917">
        <v>4.8579999999999997</v>
      </c>
      <c r="D2917">
        <v>2621949</v>
      </c>
      <c r="E2917">
        <v>4.8579999999999997</v>
      </c>
      <c r="F2917">
        <v>2706032</v>
      </c>
      <c r="G2917">
        <v>4.8579999999999997</v>
      </c>
      <c r="H2917">
        <v>2702717</v>
      </c>
      <c r="I2917">
        <v>4.8579999999999997</v>
      </c>
      <c r="J2917">
        <v>2671218</v>
      </c>
      <c r="K2917">
        <v>4.8579999999999997</v>
      </c>
      <c r="L2917">
        <v>2608480</v>
      </c>
      <c r="M2917">
        <v>4.8579999999999997</v>
      </c>
      <c r="N2917">
        <v>2540391</v>
      </c>
      <c r="O2917">
        <v>4.8579999999999997</v>
      </c>
      <c r="P2917">
        <v>2487817</v>
      </c>
      <c r="Q2917">
        <v>4.8579999999999997</v>
      </c>
      <c r="R2917">
        <v>2337322</v>
      </c>
      <c r="S2917">
        <v>4.8579999999999997</v>
      </c>
      <c r="T2917">
        <v>2324702</v>
      </c>
      <c r="U2917">
        <v>4.8579999999999997</v>
      </c>
      <c r="V2917">
        <v>2313023</v>
      </c>
      <c r="W2917">
        <v>4.8579999999999997</v>
      </c>
      <c r="X2917">
        <v>2306209</v>
      </c>
      <c r="Y2917">
        <v>4.8579999999999997</v>
      </c>
      <c r="Z2917">
        <v>2295934</v>
      </c>
      <c r="AA2917">
        <v>4.8579999999999997</v>
      </c>
      <c r="AB2917">
        <v>2291300</v>
      </c>
      <c r="AC2917">
        <v>4.8579999999999997</v>
      </c>
      <c r="AD2917">
        <v>2283008</v>
      </c>
      <c r="AE2917">
        <v>4.8579999999999997</v>
      </c>
      <c r="AF2917">
        <v>2281766</v>
      </c>
      <c r="AG2917">
        <v>4.8579999999999997</v>
      </c>
      <c r="AH2917">
        <v>2280201</v>
      </c>
      <c r="AI2917">
        <v>4.8579999999999997</v>
      </c>
      <c r="AJ2917">
        <v>2262611</v>
      </c>
      <c r="AK2917">
        <v>4.8579999999999997</v>
      </c>
      <c r="AL2917">
        <v>2263676</v>
      </c>
      <c r="AM2917">
        <v>4.8579999999999997</v>
      </c>
      <c r="AN2917">
        <v>2267844</v>
      </c>
      <c r="AO2917">
        <v>4.8579999999999997</v>
      </c>
      <c r="AP2917">
        <v>2266614</v>
      </c>
    </row>
    <row r="2918" spans="1:42" x14ac:dyDescent="0.2">
      <c r="A2918">
        <v>4.8600000000000003</v>
      </c>
      <c r="B2918">
        <v>2493214</v>
      </c>
      <c r="C2918">
        <v>4.8600000000000003</v>
      </c>
      <c r="D2918">
        <v>2624620</v>
      </c>
      <c r="E2918">
        <v>4.8600000000000003</v>
      </c>
      <c r="F2918">
        <v>2708714</v>
      </c>
      <c r="G2918">
        <v>4.8600000000000003</v>
      </c>
      <c r="H2918">
        <v>2705446</v>
      </c>
      <c r="I2918">
        <v>4.8600000000000003</v>
      </c>
      <c r="J2918">
        <v>2673872</v>
      </c>
      <c r="K2918">
        <v>4.8600000000000003</v>
      </c>
      <c r="L2918">
        <v>2611057</v>
      </c>
      <c r="M2918">
        <v>4.8600000000000003</v>
      </c>
      <c r="N2918">
        <v>2543061</v>
      </c>
      <c r="O2918">
        <v>4.8600000000000003</v>
      </c>
      <c r="P2918">
        <v>2490551</v>
      </c>
      <c r="Q2918">
        <v>4.8600000000000003</v>
      </c>
      <c r="R2918">
        <v>2339791</v>
      </c>
      <c r="S2918">
        <v>4.8600000000000003</v>
      </c>
      <c r="T2918">
        <v>2327213</v>
      </c>
      <c r="U2918">
        <v>4.8600000000000003</v>
      </c>
      <c r="V2918">
        <v>2315927</v>
      </c>
      <c r="W2918">
        <v>4.8600000000000003</v>
      </c>
      <c r="X2918">
        <v>2308794</v>
      </c>
      <c r="Y2918">
        <v>4.8600000000000003</v>
      </c>
      <c r="Z2918">
        <v>2298467</v>
      </c>
      <c r="AA2918">
        <v>4.8600000000000003</v>
      </c>
      <c r="AB2918">
        <v>2293717</v>
      </c>
      <c r="AC2918">
        <v>4.8600000000000003</v>
      </c>
      <c r="AD2918">
        <v>2285592</v>
      </c>
      <c r="AE2918">
        <v>4.8600000000000003</v>
      </c>
      <c r="AF2918">
        <v>2284340</v>
      </c>
      <c r="AG2918">
        <v>4.8600000000000003</v>
      </c>
      <c r="AH2918">
        <v>2282668</v>
      </c>
      <c r="AI2918">
        <v>4.8600000000000003</v>
      </c>
      <c r="AJ2918">
        <v>2264903</v>
      </c>
      <c r="AK2918">
        <v>4.8600000000000003</v>
      </c>
      <c r="AL2918">
        <v>2266235</v>
      </c>
      <c r="AM2918">
        <v>4.8600000000000003</v>
      </c>
      <c r="AN2918">
        <v>2270524</v>
      </c>
      <c r="AO2918">
        <v>4.8600000000000003</v>
      </c>
      <c r="AP2918">
        <v>2269115</v>
      </c>
    </row>
    <row r="2919" spans="1:42" x14ac:dyDescent="0.2">
      <c r="A2919">
        <v>4.8620000000000001</v>
      </c>
      <c r="B2919">
        <v>2496023</v>
      </c>
      <c r="C2919">
        <v>4.8620000000000001</v>
      </c>
      <c r="D2919">
        <v>2627341</v>
      </c>
      <c r="E2919">
        <v>4.8620000000000001</v>
      </c>
      <c r="F2919">
        <v>2711396</v>
      </c>
      <c r="G2919">
        <v>4.8620000000000001</v>
      </c>
      <c r="H2919">
        <v>2708362</v>
      </c>
      <c r="I2919">
        <v>4.8620000000000001</v>
      </c>
      <c r="J2919">
        <v>2676500</v>
      </c>
      <c r="K2919">
        <v>4.8620000000000001</v>
      </c>
      <c r="L2919">
        <v>2613494</v>
      </c>
      <c r="M2919">
        <v>4.8620000000000001</v>
      </c>
      <c r="N2919">
        <v>2545610</v>
      </c>
      <c r="O2919">
        <v>4.8620000000000001</v>
      </c>
      <c r="P2919">
        <v>2493138</v>
      </c>
      <c r="Q2919">
        <v>4.8620000000000001</v>
      </c>
      <c r="R2919">
        <v>2342244</v>
      </c>
      <c r="S2919">
        <v>4.8620000000000001</v>
      </c>
      <c r="T2919">
        <v>2329742</v>
      </c>
      <c r="U2919">
        <v>4.8620000000000001</v>
      </c>
      <c r="V2919">
        <v>2318525</v>
      </c>
      <c r="W2919">
        <v>4.8620000000000001</v>
      </c>
      <c r="X2919">
        <v>2311273</v>
      </c>
      <c r="Y2919">
        <v>4.8620000000000001</v>
      </c>
      <c r="Z2919">
        <v>2300732</v>
      </c>
      <c r="AA2919">
        <v>4.8620000000000001</v>
      </c>
      <c r="AB2919">
        <v>2296057</v>
      </c>
      <c r="AC2919">
        <v>4.8620000000000001</v>
      </c>
      <c r="AD2919">
        <v>2288186</v>
      </c>
      <c r="AE2919">
        <v>4.8620000000000001</v>
      </c>
      <c r="AF2919">
        <v>2286857</v>
      </c>
      <c r="AG2919">
        <v>4.8620000000000001</v>
      </c>
      <c r="AH2919">
        <v>2285132</v>
      </c>
      <c r="AI2919">
        <v>4.8620000000000001</v>
      </c>
      <c r="AJ2919">
        <v>2267278</v>
      </c>
      <c r="AK2919">
        <v>4.8620000000000001</v>
      </c>
      <c r="AL2919">
        <v>2268834</v>
      </c>
      <c r="AM2919">
        <v>4.8620000000000001</v>
      </c>
      <c r="AN2919">
        <v>2273178</v>
      </c>
      <c r="AO2919">
        <v>4.8620000000000001</v>
      </c>
      <c r="AP2919">
        <v>2271536</v>
      </c>
    </row>
    <row r="2920" spans="1:42" x14ac:dyDescent="0.2">
      <c r="A2920">
        <v>4.8630000000000004</v>
      </c>
      <c r="B2920">
        <v>2498767</v>
      </c>
      <c r="C2920">
        <v>4.8630000000000004</v>
      </c>
      <c r="D2920">
        <v>2629835</v>
      </c>
      <c r="E2920">
        <v>4.8630000000000004</v>
      </c>
      <c r="F2920">
        <v>2714180</v>
      </c>
      <c r="G2920">
        <v>4.8630000000000004</v>
      </c>
      <c r="H2920">
        <v>2711224</v>
      </c>
      <c r="I2920">
        <v>4.8630000000000004</v>
      </c>
      <c r="J2920">
        <v>2679106</v>
      </c>
      <c r="K2920">
        <v>4.8630000000000004</v>
      </c>
      <c r="L2920">
        <v>2616163</v>
      </c>
      <c r="M2920">
        <v>4.8630000000000004</v>
      </c>
      <c r="N2920">
        <v>2547959</v>
      </c>
      <c r="O2920">
        <v>4.8630000000000004</v>
      </c>
      <c r="P2920">
        <v>2495769</v>
      </c>
      <c r="Q2920">
        <v>4.8630000000000004</v>
      </c>
      <c r="R2920">
        <v>2344564</v>
      </c>
      <c r="S2920">
        <v>4.8630000000000004</v>
      </c>
      <c r="T2920">
        <v>2332224</v>
      </c>
      <c r="U2920">
        <v>4.8630000000000004</v>
      </c>
      <c r="V2920">
        <v>2321031</v>
      </c>
      <c r="W2920">
        <v>4.8630000000000004</v>
      </c>
      <c r="X2920">
        <v>2313522</v>
      </c>
      <c r="Y2920">
        <v>4.8630000000000004</v>
      </c>
      <c r="Z2920">
        <v>2302994</v>
      </c>
      <c r="AA2920">
        <v>4.8630000000000004</v>
      </c>
      <c r="AB2920">
        <v>2298562</v>
      </c>
      <c r="AC2920">
        <v>4.8630000000000004</v>
      </c>
      <c r="AD2920">
        <v>2290676</v>
      </c>
      <c r="AE2920">
        <v>4.8630000000000004</v>
      </c>
      <c r="AF2920">
        <v>2289284</v>
      </c>
      <c r="AG2920">
        <v>4.8630000000000004</v>
      </c>
      <c r="AH2920">
        <v>2287544</v>
      </c>
      <c r="AI2920">
        <v>4.8630000000000004</v>
      </c>
      <c r="AJ2920">
        <v>2269728</v>
      </c>
      <c r="AK2920">
        <v>4.8630000000000004</v>
      </c>
      <c r="AL2920">
        <v>2271307</v>
      </c>
      <c r="AM2920">
        <v>4.8630000000000004</v>
      </c>
      <c r="AN2920">
        <v>2275870</v>
      </c>
      <c r="AO2920">
        <v>4.8630000000000004</v>
      </c>
      <c r="AP2920">
        <v>2273824</v>
      </c>
    </row>
    <row r="2921" spans="1:42" x14ac:dyDescent="0.2">
      <c r="A2921">
        <v>4.8650000000000002</v>
      </c>
      <c r="B2921">
        <v>2501211</v>
      </c>
      <c r="C2921">
        <v>4.8650000000000002</v>
      </c>
      <c r="D2921">
        <v>2632395</v>
      </c>
      <c r="E2921">
        <v>4.8650000000000002</v>
      </c>
      <c r="F2921">
        <v>2716817</v>
      </c>
      <c r="G2921">
        <v>4.8650000000000002</v>
      </c>
      <c r="H2921">
        <v>2714040</v>
      </c>
      <c r="I2921">
        <v>4.8650000000000002</v>
      </c>
      <c r="J2921">
        <v>2681725</v>
      </c>
      <c r="K2921">
        <v>4.8650000000000002</v>
      </c>
      <c r="L2921">
        <v>2618748</v>
      </c>
      <c r="M2921">
        <v>4.8650000000000002</v>
      </c>
      <c r="N2921">
        <v>2550257</v>
      </c>
      <c r="O2921">
        <v>4.8650000000000002</v>
      </c>
      <c r="P2921">
        <v>2498213</v>
      </c>
      <c r="Q2921">
        <v>4.8650000000000002</v>
      </c>
      <c r="R2921">
        <v>2346954</v>
      </c>
      <c r="S2921">
        <v>4.8650000000000002</v>
      </c>
      <c r="T2921">
        <v>2334649</v>
      </c>
      <c r="U2921">
        <v>4.8650000000000002</v>
      </c>
      <c r="V2921">
        <v>2323232</v>
      </c>
      <c r="W2921">
        <v>4.8650000000000002</v>
      </c>
      <c r="X2921">
        <v>2315761</v>
      </c>
      <c r="Y2921">
        <v>4.8650000000000002</v>
      </c>
      <c r="Z2921">
        <v>2305174</v>
      </c>
      <c r="AA2921">
        <v>4.8650000000000002</v>
      </c>
      <c r="AB2921">
        <v>2301180</v>
      </c>
      <c r="AC2921">
        <v>4.8650000000000002</v>
      </c>
      <c r="AD2921">
        <v>2293052</v>
      </c>
      <c r="AE2921">
        <v>4.8650000000000002</v>
      </c>
      <c r="AF2921">
        <v>2291623</v>
      </c>
      <c r="AG2921">
        <v>4.8650000000000002</v>
      </c>
      <c r="AH2921">
        <v>2289650</v>
      </c>
      <c r="AI2921">
        <v>4.8650000000000002</v>
      </c>
      <c r="AJ2921">
        <v>2272075</v>
      </c>
      <c r="AK2921">
        <v>4.8650000000000002</v>
      </c>
      <c r="AL2921">
        <v>2273852</v>
      </c>
      <c r="AM2921">
        <v>4.8650000000000002</v>
      </c>
      <c r="AN2921">
        <v>2278245</v>
      </c>
      <c r="AO2921">
        <v>4.8650000000000002</v>
      </c>
      <c r="AP2921">
        <v>2276203</v>
      </c>
    </row>
    <row r="2922" spans="1:42" x14ac:dyDescent="0.2">
      <c r="A2922">
        <v>4.867</v>
      </c>
      <c r="B2922">
        <v>2503600</v>
      </c>
      <c r="C2922">
        <v>4.867</v>
      </c>
      <c r="D2922">
        <v>2634799</v>
      </c>
      <c r="E2922">
        <v>4.867</v>
      </c>
      <c r="F2922">
        <v>2719337</v>
      </c>
      <c r="G2922">
        <v>4.867</v>
      </c>
      <c r="H2922">
        <v>2716664</v>
      </c>
      <c r="I2922">
        <v>4.867</v>
      </c>
      <c r="J2922">
        <v>2684365</v>
      </c>
      <c r="K2922">
        <v>4.867</v>
      </c>
      <c r="L2922">
        <v>2621226</v>
      </c>
      <c r="M2922">
        <v>4.867</v>
      </c>
      <c r="N2922">
        <v>2552456</v>
      </c>
      <c r="O2922">
        <v>4.867</v>
      </c>
      <c r="P2922">
        <v>2500607</v>
      </c>
      <c r="Q2922">
        <v>4.867</v>
      </c>
      <c r="R2922">
        <v>2349238</v>
      </c>
      <c r="S2922">
        <v>4.867</v>
      </c>
      <c r="T2922">
        <v>2336949</v>
      </c>
      <c r="U2922">
        <v>4.867</v>
      </c>
      <c r="V2922">
        <v>2325431</v>
      </c>
      <c r="W2922">
        <v>4.867</v>
      </c>
      <c r="X2922">
        <v>2317716</v>
      </c>
      <c r="Y2922">
        <v>4.867</v>
      </c>
      <c r="Z2922">
        <v>2307432</v>
      </c>
      <c r="AA2922">
        <v>4.867</v>
      </c>
      <c r="AB2922">
        <v>2303646</v>
      </c>
      <c r="AC2922">
        <v>4.867</v>
      </c>
      <c r="AD2922">
        <v>2295384</v>
      </c>
      <c r="AE2922">
        <v>4.867</v>
      </c>
      <c r="AF2922">
        <v>2294009</v>
      </c>
      <c r="AG2922">
        <v>4.867</v>
      </c>
      <c r="AH2922">
        <v>2291781</v>
      </c>
      <c r="AI2922">
        <v>4.867</v>
      </c>
      <c r="AJ2922">
        <v>2274434</v>
      </c>
      <c r="AK2922">
        <v>4.867</v>
      </c>
      <c r="AL2922">
        <v>2276445</v>
      </c>
      <c r="AM2922">
        <v>4.867</v>
      </c>
      <c r="AN2922">
        <v>2280560</v>
      </c>
      <c r="AO2922">
        <v>4.867</v>
      </c>
      <c r="AP2922">
        <v>2278468</v>
      </c>
    </row>
    <row r="2923" spans="1:42" x14ac:dyDescent="0.2">
      <c r="A2923">
        <v>4.8680000000000003</v>
      </c>
      <c r="B2923">
        <v>2506007</v>
      </c>
      <c r="C2923">
        <v>4.8680000000000003</v>
      </c>
      <c r="D2923">
        <v>2637174</v>
      </c>
      <c r="E2923">
        <v>4.8680000000000003</v>
      </c>
      <c r="F2923">
        <v>2722066</v>
      </c>
      <c r="G2923">
        <v>4.8680000000000003</v>
      </c>
      <c r="H2923">
        <v>2719306</v>
      </c>
      <c r="I2923">
        <v>4.8680000000000003</v>
      </c>
      <c r="J2923">
        <v>2687048</v>
      </c>
      <c r="K2923">
        <v>4.8680000000000003</v>
      </c>
      <c r="L2923">
        <v>2623764</v>
      </c>
      <c r="M2923">
        <v>4.8680000000000003</v>
      </c>
      <c r="N2923">
        <v>2554636</v>
      </c>
      <c r="O2923">
        <v>4.8680000000000003</v>
      </c>
      <c r="P2923">
        <v>2503007</v>
      </c>
      <c r="Q2923">
        <v>4.8680000000000003</v>
      </c>
      <c r="R2923">
        <v>2351456</v>
      </c>
      <c r="S2923">
        <v>4.8680000000000003</v>
      </c>
      <c r="T2923">
        <v>2339291</v>
      </c>
      <c r="U2923">
        <v>4.8680000000000003</v>
      </c>
      <c r="V2923">
        <v>2327462</v>
      </c>
      <c r="W2923">
        <v>4.8680000000000003</v>
      </c>
      <c r="X2923">
        <v>2319756</v>
      </c>
      <c r="Y2923">
        <v>4.8680000000000003</v>
      </c>
      <c r="Z2923">
        <v>2309460</v>
      </c>
      <c r="AA2923">
        <v>4.8680000000000003</v>
      </c>
      <c r="AB2923">
        <v>2305953</v>
      </c>
      <c r="AC2923">
        <v>4.8680000000000003</v>
      </c>
      <c r="AD2923">
        <v>2297667</v>
      </c>
      <c r="AE2923">
        <v>4.8680000000000003</v>
      </c>
      <c r="AF2923">
        <v>2296407</v>
      </c>
      <c r="AG2923">
        <v>4.8680000000000003</v>
      </c>
      <c r="AH2923">
        <v>2293876</v>
      </c>
      <c r="AI2923">
        <v>4.8680000000000003</v>
      </c>
      <c r="AJ2923">
        <v>2276803</v>
      </c>
      <c r="AK2923">
        <v>4.8680000000000003</v>
      </c>
      <c r="AL2923">
        <v>2278834</v>
      </c>
      <c r="AM2923">
        <v>4.8680000000000003</v>
      </c>
      <c r="AN2923">
        <v>2282870</v>
      </c>
      <c r="AO2923">
        <v>4.8680000000000003</v>
      </c>
      <c r="AP2923">
        <v>2280722</v>
      </c>
    </row>
    <row r="2924" spans="1:42" x14ac:dyDescent="0.2">
      <c r="A2924">
        <v>4.87</v>
      </c>
      <c r="B2924">
        <v>2508350</v>
      </c>
      <c r="C2924">
        <v>4.87</v>
      </c>
      <c r="D2924">
        <v>2639526</v>
      </c>
      <c r="E2924">
        <v>4.87</v>
      </c>
      <c r="F2924">
        <v>2724660</v>
      </c>
      <c r="G2924">
        <v>4.87</v>
      </c>
      <c r="H2924">
        <v>2721810</v>
      </c>
      <c r="I2924">
        <v>4.87</v>
      </c>
      <c r="J2924">
        <v>2689713</v>
      </c>
      <c r="K2924">
        <v>4.87</v>
      </c>
      <c r="L2924">
        <v>2626337</v>
      </c>
      <c r="M2924">
        <v>4.87</v>
      </c>
      <c r="N2924">
        <v>2556865</v>
      </c>
      <c r="O2924">
        <v>4.87</v>
      </c>
      <c r="P2924">
        <v>2505380</v>
      </c>
      <c r="Q2924">
        <v>4.87</v>
      </c>
      <c r="R2924">
        <v>2353676</v>
      </c>
      <c r="S2924">
        <v>4.87</v>
      </c>
      <c r="T2924">
        <v>2341511</v>
      </c>
      <c r="U2924">
        <v>4.87</v>
      </c>
      <c r="V2924">
        <v>2329727</v>
      </c>
      <c r="W2924">
        <v>4.87</v>
      </c>
      <c r="X2924">
        <v>2321784</v>
      </c>
      <c r="Y2924">
        <v>4.87</v>
      </c>
      <c r="Z2924">
        <v>2311624</v>
      </c>
      <c r="AA2924">
        <v>4.87</v>
      </c>
      <c r="AB2924">
        <v>2308378</v>
      </c>
      <c r="AC2924">
        <v>4.87</v>
      </c>
      <c r="AD2924">
        <v>2299732</v>
      </c>
      <c r="AE2924">
        <v>4.87</v>
      </c>
      <c r="AF2924">
        <v>2298759</v>
      </c>
      <c r="AG2924">
        <v>4.87</v>
      </c>
      <c r="AH2924">
        <v>2295823</v>
      </c>
      <c r="AI2924">
        <v>4.87</v>
      </c>
      <c r="AJ2924">
        <v>2278999</v>
      </c>
      <c r="AK2924">
        <v>4.87</v>
      </c>
      <c r="AL2924">
        <v>2280990</v>
      </c>
      <c r="AM2924">
        <v>4.87</v>
      </c>
      <c r="AN2924">
        <v>2284999</v>
      </c>
      <c r="AO2924">
        <v>4.87</v>
      </c>
      <c r="AP2924">
        <v>2283066</v>
      </c>
    </row>
    <row r="2925" spans="1:42" x14ac:dyDescent="0.2">
      <c r="A2925">
        <v>4.8719999999999999</v>
      </c>
      <c r="B2925">
        <v>2510587</v>
      </c>
      <c r="C2925">
        <v>4.8719999999999999</v>
      </c>
      <c r="D2925">
        <v>2641949</v>
      </c>
      <c r="E2925">
        <v>4.8719999999999999</v>
      </c>
      <c r="F2925">
        <v>2727158</v>
      </c>
      <c r="G2925">
        <v>4.8719999999999999</v>
      </c>
      <c r="H2925">
        <v>2724309</v>
      </c>
      <c r="I2925">
        <v>4.8719999999999999</v>
      </c>
      <c r="J2925">
        <v>2692321</v>
      </c>
      <c r="K2925">
        <v>4.8719999999999999</v>
      </c>
      <c r="L2925">
        <v>2628833</v>
      </c>
      <c r="M2925">
        <v>4.8719999999999999</v>
      </c>
      <c r="N2925">
        <v>2559143</v>
      </c>
      <c r="O2925">
        <v>4.8719999999999999</v>
      </c>
      <c r="P2925">
        <v>2507525</v>
      </c>
      <c r="Q2925">
        <v>4.8719999999999999</v>
      </c>
      <c r="R2925">
        <v>2355960</v>
      </c>
      <c r="S2925">
        <v>4.8719999999999999</v>
      </c>
      <c r="T2925">
        <v>2343630</v>
      </c>
      <c r="U2925">
        <v>4.8719999999999999</v>
      </c>
      <c r="V2925">
        <v>2331850</v>
      </c>
      <c r="W2925">
        <v>4.8719999999999999</v>
      </c>
      <c r="X2925">
        <v>2323933</v>
      </c>
      <c r="Y2925">
        <v>4.8719999999999999</v>
      </c>
      <c r="Z2925">
        <v>2313708</v>
      </c>
      <c r="AA2925">
        <v>4.8719999999999999</v>
      </c>
      <c r="AB2925">
        <v>2310551</v>
      </c>
      <c r="AC2925">
        <v>4.8719999999999999</v>
      </c>
      <c r="AD2925">
        <v>2301787</v>
      </c>
      <c r="AE2925">
        <v>4.8719999999999999</v>
      </c>
      <c r="AF2925">
        <v>2301198</v>
      </c>
      <c r="AG2925">
        <v>4.8719999999999999</v>
      </c>
      <c r="AH2925">
        <v>2297635</v>
      </c>
      <c r="AI2925">
        <v>4.8719999999999999</v>
      </c>
      <c r="AJ2925">
        <v>2281245</v>
      </c>
      <c r="AK2925">
        <v>4.8719999999999999</v>
      </c>
      <c r="AL2925">
        <v>2283047</v>
      </c>
      <c r="AM2925">
        <v>4.8719999999999999</v>
      </c>
      <c r="AN2925">
        <v>2287050</v>
      </c>
      <c r="AO2925">
        <v>4.8719999999999999</v>
      </c>
      <c r="AP2925">
        <v>2285503</v>
      </c>
    </row>
    <row r="2926" spans="1:42" x14ac:dyDescent="0.2">
      <c r="A2926">
        <v>4.8730000000000002</v>
      </c>
      <c r="B2926">
        <v>2512995</v>
      </c>
      <c r="C2926">
        <v>4.8730000000000002</v>
      </c>
      <c r="D2926">
        <v>2644352</v>
      </c>
      <c r="E2926">
        <v>4.8730000000000002</v>
      </c>
      <c r="F2926">
        <v>2729669</v>
      </c>
      <c r="G2926">
        <v>4.8730000000000002</v>
      </c>
      <c r="H2926">
        <v>2726754</v>
      </c>
      <c r="I2926">
        <v>4.8730000000000002</v>
      </c>
      <c r="J2926">
        <v>2694768</v>
      </c>
      <c r="K2926">
        <v>4.8730000000000002</v>
      </c>
      <c r="L2926">
        <v>2631305</v>
      </c>
      <c r="M2926">
        <v>4.8730000000000002</v>
      </c>
      <c r="N2926">
        <v>2561469</v>
      </c>
      <c r="O2926">
        <v>4.8730000000000002</v>
      </c>
      <c r="P2926">
        <v>2509936</v>
      </c>
      <c r="Q2926">
        <v>4.8730000000000002</v>
      </c>
      <c r="R2926">
        <v>2358098</v>
      </c>
      <c r="S2926">
        <v>4.8730000000000002</v>
      </c>
      <c r="T2926">
        <v>2345647</v>
      </c>
      <c r="U2926">
        <v>4.8730000000000002</v>
      </c>
      <c r="V2926">
        <v>2334022</v>
      </c>
      <c r="W2926">
        <v>4.8730000000000002</v>
      </c>
      <c r="X2926">
        <v>2326096</v>
      </c>
      <c r="Y2926">
        <v>4.8730000000000002</v>
      </c>
      <c r="Z2926">
        <v>2315931</v>
      </c>
      <c r="AA2926">
        <v>4.8730000000000002</v>
      </c>
      <c r="AB2926">
        <v>2312497</v>
      </c>
      <c r="AC2926">
        <v>4.8730000000000002</v>
      </c>
      <c r="AD2926">
        <v>2303888</v>
      </c>
      <c r="AE2926">
        <v>4.8730000000000002</v>
      </c>
      <c r="AF2926">
        <v>2303489</v>
      </c>
      <c r="AG2926">
        <v>4.8730000000000002</v>
      </c>
      <c r="AH2926">
        <v>2299529</v>
      </c>
      <c r="AI2926">
        <v>4.8730000000000002</v>
      </c>
      <c r="AJ2926">
        <v>2283411</v>
      </c>
      <c r="AK2926">
        <v>4.8730000000000002</v>
      </c>
      <c r="AL2926">
        <v>2285035</v>
      </c>
      <c r="AM2926">
        <v>4.8730000000000002</v>
      </c>
      <c r="AN2926">
        <v>2289224</v>
      </c>
      <c r="AO2926">
        <v>4.8730000000000002</v>
      </c>
      <c r="AP2926">
        <v>2287733</v>
      </c>
    </row>
    <row r="2927" spans="1:42" x14ac:dyDescent="0.2">
      <c r="A2927">
        <v>4.875</v>
      </c>
      <c r="B2927">
        <v>2515467</v>
      </c>
      <c r="C2927">
        <v>4.875</v>
      </c>
      <c r="D2927">
        <v>2646897</v>
      </c>
      <c r="E2927">
        <v>4.875</v>
      </c>
      <c r="F2927">
        <v>2732241</v>
      </c>
      <c r="G2927">
        <v>4.875</v>
      </c>
      <c r="H2927">
        <v>2729314</v>
      </c>
      <c r="I2927">
        <v>4.875</v>
      </c>
      <c r="J2927">
        <v>2697109</v>
      </c>
      <c r="K2927">
        <v>4.875</v>
      </c>
      <c r="L2927">
        <v>2633840</v>
      </c>
      <c r="M2927">
        <v>4.875</v>
      </c>
      <c r="N2927">
        <v>2563880</v>
      </c>
      <c r="O2927">
        <v>4.875</v>
      </c>
      <c r="P2927">
        <v>2512193</v>
      </c>
      <c r="Q2927">
        <v>4.875</v>
      </c>
      <c r="R2927">
        <v>2360308</v>
      </c>
      <c r="S2927">
        <v>4.875</v>
      </c>
      <c r="T2927">
        <v>2347824</v>
      </c>
      <c r="U2927">
        <v>4.875</v>
      </c>
      <c r="V2927">
        <v>2336135</v>
      </c>
      <c r="W2927">
        <v>4.875</v>
      </c>
      <c r="X2927">
        <v>2328401</v>
      </c>
      <c r="Y2927">
        <v>4.875</v>
      </c>
      <c r="Z2927">
        <v>2318050</v>
      </c>
      <c r="AA2927">
        <v>4.875</v>
      </c>
      <c r="AB2927">
        <v>2314492</v>
      </c>
      <c r="AC2927">
        <v>4.875</v>
      </c>
      <c r="AD2927">
        <v>2306060</v>
      </c>
      <c r="AE2927">
        <v>4.875</v>
      </c>
      <c r="AF2927">
        <v>2305754</v>
      </c>
      <c r="AG2927">
        <v>4.875</v>
      </c>
      <c r="AH2927">
        <v>2301438</v>
      </c>
      <c r="AI2927">
        <v>4.875</v>
      </c>
      <c r="AJ2927">
        <v>2285505</v>
      </c>
      <c r="AK2927">
        <v>4.875</v>
      </c>
      <c r="AL2927">
        <v>2286845</v>
      </c>
      <c r="AM2927">
        <v>4.875</v>
      </c>
      <c r="AN2927">
        <v>2291389</v>
      </c>
      <c r="AO2927">
        <v>4.875</v>
      </c>
      <c r="AP2927">
        <v>2289967</v>
      </c>
    </row>
    <row r="2928" spans="1:42" x14ac:dyDescent="0.2">
      <c r="A2928">
        <v>4.8769999999999998</v>
      </c>
      <c r="B2928">
        <v>2517830</v>
      </c>
      <c r="C2928">
        <v>4.8769999999999998</v>
      </c>
      <c r="D2928">
        <v>2649561</v>
      </c>
      <c r="E2928">
        <v>4.8769999999999998</v>
      </c>
      <c r="F2928">
        <v>2734655</v>
      </c>
      <c r="G2928">
        <v>4.8769999999999998</v>
      </c>
      <c r="H2928">
        <v>2731779</v>
      </c>
      <c r="I2928">
        <v>4.8769999999999998</v>
      </c>
      <c r="J2928">
        <v>2699478</v>
      </c>
      <c r="K2928">
        <v>4.8769999999999998</v>
      </c>
      <c r="L2928">
        <v>2636393</v>
      </c>
      <c r="M2928">
        <v>4.8769999999999998</v>
      </c>
      <c r="N2928">
        <v>2566221</v>
      </c>
      <c r="O2928">
        <v>4.8769999999999998</v>
      </c>
      <c r="P2928">
        <v>2514411</v>
      </c>
      <c r="Q2928">
        <v>4.8769999999999998</v>
      </c>
      <c r="R2928">
        <v>2362559</v>
      </c>
      <c r="S2928">
        <v>4.8769999999999998</v>
      </c>
      <c r="T2928">
        <v>2349941</v>
      </c>
      <c r="U2928">
        <v>4.8769999999999998</v>
      </c>
      <c r="V2928">
        <v>2338299</v>
      </c>
      <c r="W2928">
        <v>4.8769999999999998</v>
      </c>
      <c r="X2928">
        <v>2330683</v>
      </c>
      <c r="Y2928">
        <v>4.8769999999999998</v>
      </c>
      <c r="Z2928">
        <v>2320394</v>
      </c>
      <c r="AA2928">
        <v>4.8769999999999998</v>
      </c>
      <c r="AB2928">
        <v>2316736</v>
      </c>
      <c r="AC2928">
        <v>4.8769999999999998</v>
      </c>
      <c r="AD2928">
        <v>2308282</v>
      </c>
      <c r="AE2928">
        <v>4.8769999999999998</v>
      </c>
      <c r="AF2928">
        <v>2308064</v>
      </c>
      <c r="AG2928">
        <v>4.8769999999999998</v>
      </c>
      <c r="AH2928">
        <v>2303338</v>
      </c>
      <c r="AI2928">
        <v>4.8769999999999998</v>
      </c>
      <c r="AJ2928">
        <v>2287651</v>
      </c>
      <c r="AK2928">
        <v>4.8769999999999998</v>
      </c>
      <c r="AL2928">
        <v>2288731</v>
      </c>
      <c r="AM2928">
        <v>4.8769999999999998</v>
      </c>
      <c r="AN2928">
        <v>2293527</v>
      </c>
      <c r="AO2928">
        <v>4.8769999999999998</v>
      </c>
      <c r="AP2928">
        <v>2292255</v>
      </c>
    </row>
    <row r="2929" spans="1:42" x14ac:dyDescent="0.2">
      <c r="A2929">
        <v>4.8780000000000001</v>
      </c>
      <c r="B2929">
        <v>2520314</v>
      </c>
      <c r="C2929">
        <v>4.8780000000000001</v>
      </c>
      <c r="D2929">
        <v>2652265</v>
      </c>
      <c r="E2929">
        <v>4.8780000000000001</v>
      </c>
      <c r="F2929">
        <v>2737285</v>
      </c>
      <c r="G2929">
        <v>4.8780000000000001</v>
      </c>
      <c r="H2929">
        <v>2734215</v>
      </c>
      <c r="I2929">
        <v>4.8780000000000001</v>
      </c>
      <c r="J2929">
        <v>2701806</v>
      </c>
      <c r="K2929">
        <v>4.8780000000000001</v>
      </c>
      <c r="L2929">
        <v>2638798</v>
      </c>
      <c r="M2929">
        <v>4.8780000000000001</v>
      </c>
      <c r="N2929">
        <v>2568620</v>
      </c>
      <c r="O2929">
        <v>4.8780000000000001</v>
      </c>
      <c r="P2929">
        <v>2516757</v>
      </c>
      <c r="Q2929">
        <v>4.8780000000000001</v>
      </c>
      <c r="R2929">
        <v>2364779</v>
      </c>
      <c r="S2929">
        <v>4.8780000000000001</v>
      </c>
      <c r="T2929">
        <v>2352046</v>
      </c>
      <c r="U2929">
        <v>4.8780000000000001</v>
      </c>
      <c r="V2929">
        <v>2340310</v>
      </c>
      <c r="W2929">
        <v>4.8780000000000001</v>
      </c>
      <c r="X2929">
        <v>2332959</v>
      </c>
      <c r="Y2929">
        <v>4.8780000000000001</v>
      </c>
      <c r="Z2929">
        <v>2322609</v>
      </c>
      <c r="AA2929">
        <v>4.8780000000000001</v>
      </c>
      <c r="AB2929">
        <v>2318809</v>
      </c>
      <c r="AC2929">
        <v>4.8780000000000001</v>
      </c>
      <c r="AD2929">
        <v>2310731</v>
      </c>
      <c r="AE2929">
        <v>4.8780000000000001</v>
      </c>
      <c r="AF2929">
        <v>2310304</v>
      </c>
      <c r="AG2929">
        <v>4.8780000000000001</v>
      </c>
      <c r="AH2929">
        <v>2305349</v>
      </c>
      <c r="AI2929">
        <v>4.8780000000000001</v>
      </c>
      <c r="AJ2929">
        <v>2290012</v>
      </c>
      <c r="AK2929">
        <v>4.8780000000000001</v>
      </c>
      <c r="AL2929">
        <v>2290719</v>
      </c>
      <c r="AM2929">
        <v>4.8780000000000001</v>
      </c>
      <c r="AN2929">
        <v>2295617</v>
      </c>
      <c r="AO2929">
        <v>4.8780000000000001</v>
      </c>
      <c r="AP2929">
        <v>2294367</v>
      </c>
    </row>
    <row r="2930" spans="1:42" x14ac:dyDescent="0.2">
      <c r="A2930">
        <v>4.88</v>
      </c>
      <c r="B2930">
        <v>2522828</v>
      </c>
      <c r="C2930">
        <v>4.88</v>
      </c>
      <c r="D2930">
        <v>2654967</v>
      </c>
      <c r="E2930">
        <v>4.88</v>
      </c>
      <c r="F2930">
        <v>2739939</v>
      </c>
      <c r="G2930">
        <v>4.88</v>
      </c>
      <c r="H2930">
        <v>2736754</v>
      </c>
      <c r="I2930">
        <v>4.88</v>
      </c>
      <c r="J2930">
        <v>2704273</v>
      </c>
      <c r="K2930">
        <v>4.88</v>
      </c>
      <c r="L2930">
        <v>2641209</v>
      </c>
      <c r="M2930">
        <v>4.88</v>
      </c>
      <c r="N2930">
        <v>2571061</v>
      </c>
      <c r="O2930">
        <v>4.88</v>
      </c>
      <c r="P2930">
        <v>2519268</v>
      </c>
      <c r="Q2930">
        <v>4.88</v>
      </c>
      <c r="R2930">
        <v>2366866</v>
      </c>
      <c r="S2930">
        <v>4.88</v>
      </c>
      <c r="T2930">
        <v>2354288</v>
      </c>
      <c r="U2930">
        <v>4.88</v>
      </c>
      <c r="V2930">
        <v>2342646</v>
      </c>
      <c r="W2930">
        <v>4.88</v>
      </c>
      <c r="X2930">
        <v>2335347</v>
      </c>
      <c r="Y2930">
        <v>4.88</v>
      </c>
      <c r="Z2930">
        <v>2324816</v>
      </c>
      <c r="AA2930">
        <v>4.88</v>
      </c>
      <c r="AB2930">
        <v>2321090</v>
      </c>
      <c r="AC2930">
        <v>4.88</v>
      </c>
      <c r="AD2930">
        <v>2313072</v>
      </c>
      <c r="AE2930">
        <v>4.88</v>
      </c>
      <c r="AF2930">
        <v>2312469</v>
      </c>
      <c r="AG2930">
        <v>4.88</v>
      </c>
      <c r="AH2930">
        <v>2307313</v>
      </c>
      <c r="AI2930">
        <v>4.88</v>
      </c>
      <c r="AJ2930">
        <v>2292165</v>
      </c>
      <c r="AK2930">
        <v>4.88</v>
      </c>
      <c r="AL2930">
        <v>2292879</v>
      </c>
      <c r="AM2930">
        <v>4.88</v>
      </c>
      <c r="AN2930">
        <v>2297821</v>
      </c>
      <c r="AO2930">
        <v>4.88</v>
      </c>
      <c r="AP2930">
        <v>2296442</v>
      </c>
    </row>
    <row r="2931" spans="1:42" x14ac:dyDescent="0.2">
      <c r="A2931">
        <v>4.8819999999999997</v>
      </c>
      <c r="B2931">
        <v>2525303</v>
      </c>
      <c r="C2931">
        <v>4.8819999999999997</v>
      </c>
      <c r="D2931">
        <v>2657725</v>
      </c>
      <c r="E2931">
        <v>4.8819999999999997</v>
      </c>
      <c r="F2931">
        <v>2742502</v>
      </c>
      <c r="G2931">
        <v>4.8819999999999997</v>
      </c>
      <c r="H2931">
        <v>2739250</v>
      </c>
      <c r="I2931">
        <v>4.8819999999999997</v>
      </c>
      <c r="J2931">
        <v>2706810</v>
      </c>
      <c r="K2931">
        <v>4.8819999999999997</v>
      </c>
      <c r="L2931">
        <v>2643723</v>
      </c>
      <c r="M2931">
        <v>4.8819999999999997</v>
      </c>
      <c r="N2931">
        <v>2573539</v>
      </c>
      <c r="O2931">
        <v>4.8819999999999997</v>
      </c>
      <c r="P2931">
        <v>2521579</v>
      </c>
      <c r="Q2931">
        <v>4.8819999999999997</v>
      </c>
      <c r="R2931">
        <v>2369069</v>
      </c>
      <c r="S2931">
        <v>4.8819999999999997</v>
      </c>
      <c r="T2931">
        <v>2356724</v>
      </c>
      <c r="U2931">
        <v>4.8819999999999997</v>
      </c>
      <c r="V2931">
        <v>2345085</v>
      </c>
      <c r="W2931">
        <v>4.8819999999999997</v>
      </c>
      <c r="X2931">
        <v>2337712</v>
      </c>
      <c r="Y2931">
        <v>4.8819999999999997</v>
      </c>
      <c r="Z2931">
        <v>2326955</v>
      </c>
      <c r="AA2931">
        <v>4.8819999999999997</v>
      </c>
      <c r="AB2931">
        <v>2323477</v>
      </c>
      <c r="AC2931">
        <v>4.8819999999999997</v>
      </c>
      <c r="AD2931">
        <v>2315489</v>
      </c>
      <c r="AE2931">
        <v>4.8819999999999997</v>
      </c>
      <c r="AF2931">
        <v>2314793</v>
      </c>
      <c r="AG2931">
        <v>4.8819999999999997</v>
      </c>
      <c r="AH2931">
        <v>2309346</v>
      </c>
      <c r="AI2931">
        <v>4.8819999999999997</v>
      </c>
      <c r="AJ2931">
        <v>2294519</v>
      </c>
      <c r="AK2931">
        <v>4.8819999999999997</v>
      </c>
      <c r="AL2931">
        <v>2295155</v>
      </c>
      <c r="AM2931">
        <v>4.8819999999999997</v>
      </c>
      <c r="AN2931">
        <v>2299923</v>
      </c>
      <c r="AO2931">
        <v>4.8819999999999997</v>
      </c>
      <c r="AP2931">
        <v>2298628</v>
      </c>
    </row>
    <row r="2932" spans="1:42" x14ac:dyDescent="0.2">
      <c r="A2932">
        <v>4.883</v>
      </c>
      <c r="B2932">
        <v>2527743</v>
      </c>
      <c r="C2932">
        <v>4.883</v>
      </c>
      <c r="D2932">
        <v>2660355</v>
      </c>
      <c r="E2932">
        <v>4.883</v>
      </c>
      <c r="F2932">
        <v>2744966</v>
      </c>
      <c r="G2932">
        <v>4.883</v>
      </c>
      <c r="H2932">
        <v>2741861</v>
      </c>
      <c r="I2932">
        <v>4.883</v>
      </c>
      <c r="J2932">
        <v>2709427</v>
      </c>
      <c r="K2932">
        <v>4.883</v>
      </c>
      <c r="L2932">
        <v>2646128</v>
      </c>
      <c r="M2932">
        <v>4.883</v>
      </c>
      <c r="N2932">
        <v>2576042</v>
      </c>
      <c r="O2932">
        <v>4.883</v>
      </c>
      <c r="P2932">
        <v>2523885</v>
      </c>
      <c r="Q2932">
        <v>4.883</v>
      </c>
      <c r="R2932">
        <v>2371297</v>
      </c>
      <c r="S2932">
        <v>4.883</v>
      </c>
      <c r="T2932">
        <v>2359036</v>
      </c>
      <c r="U2932">
        <v>4.883</v>
      </c>
      <c r="V2932">
        <v>2347607</v>
      </c>
      <c r="W2932">
        <v>4.883</v>
      </c>
      <c r="X2932">
        <v>2340150</v>
      </c>
      <c r="Y2932">
        <v>4.883</v>
      </c>
      <c r="Z2932">
        <v>2329275</v>
      </c>
      <c r="AA2932">
        <v>4.883</v>
      </c>
      <c r="AB2932">
        <v>2325779</v>
      </c>
      <c r="AC2932">
        <v>4.883</v>
      </c>
      <c r="AD2932">
        <v>2317833</v>
      </c>
      <c r="AE2932">
        <v>4.883</v>
      </c>
      <c r="AF2932">
        <v>2317175</v>
      </c>
      <c r="AG2932">
        <v>4.883</v>
      </c>
      <c r="AH2932">
        <v>2311426</v>
      </c>
      <c r="AI2932">
        <v>4.883</v>
      </c>
      <c r="AJ2932">
        <v>2297114</v>
      </c>
      <c r="AK2932">
        <v>4.883</v>
      </c>
      <c r="AL2932">
        <v>2297624</v>
      </c>
      <c r="AM2932">
        <v>4.883</v>
      </c>
      <c r="AN2932">
        <v>2302205</v>
      </c>
      <c r="AO2932">
        <v>4.883</v>
      </c>
      <c r="AP2932">
        <v>2300879</v>
      </c>
    </row>
    <row r="2933" spans="1:42" x14ac:dyDescent="0.2">
      <c r="A2933">
        <v>4.8849999999999998</v>
      </c>
      <c r="B2933">
        <v>2530296</v>
      </c>
      <c r="C2933">
        <v>4.8849999999999998</v>
      </c>
      <c r="D2933">
        <v>2662944</v>
      </c>
      <c r="E2933">
        <v>4.8849999999999998</v>
      </c>
      <c r="F2933">
        <v>2747645</v>
      </c>
      <c r="G2933">
        <v>4.8849999999999998</v>
      </c>
      <c r="H2933">
        <v>2744366</v>
      </c>
      <c r="I2933">
        <v>4.8849999999999998</v>
      </c>
      <c r="J2933">
        <v>2712064</v>
      </c>
      <c r="K2933">
        <v>4.8849999999999998</v>
      </c>
      <c r="L2933">
        <v>2648482</v>
      </c>
      <c r="M2933">
        <v>4.8849999999999998</v>
      </c>
      <c r="N2933">
        <v>2578633</v>
      </c>
      <c r="O2933">
        <v>4.8849999999999998</v>
      </c>
      <c r="P2933">
        <v>2526322</v>
      </c>
      <c r="Q2933">
        <v>4.8849999999999998</v>
      </c>
      <c r="R2933">
        <v>2373667</v>
      </c>
      <c r="S2933">
        <v>4.8849999999999998</v>
      </c>
      <c r="T2933">
        <v>2361464</v>
      </c>
      <c r="U2933">
        <v>4.8849999999999998</v>
      </c>
      <c r="V2933">
        <v>2350245</v>
      </c>
      <c r="W2933">
        <v>4.8849999999999998</v>
      </c>
      <c r="X2933">
        <v>2342643</v>
      </c>
      <c r="Y2933">
        <v>4.8849999999999998</v>
      </c>
      <c r="Z2933">
        <v>2331573</v>
      </c>
      <c r="AA2933">
        <v>4.8849999999999998</v>
      </c>
      <c r="AB2933">
        <v>2328111</v>
      </c>
      <c r="AC2933">
        <v>4.8849999999999998</v>
      </c>
      <c r="AD2933">
        <v>2320147</v>
      </c>
      <c r="AE2933">
        <v>4.8849999999999998</v>
      </c>
      <c r="AF2933">
        <v>2319549</v>
      </c>
      <c r="AG2933">
        <v>4.8849999999999998</v>
      </c>
      <c r="AH2933">
        <v>2313537</v>
      </c>
      <c r="AI2933">
        <v>4.8849999999999998</v>
      </c>
      <c r="AJ2933">
        <v>2299612</v>
      </c>
      <c r="AK2933">
        <v>4.8849999999999998</v>
      </c>
      <c r="AL2933">
        <v>2300253</v>
      </c>
      <c r="AM2933">
        <v>4.8849999999999998</v>
      </c>
      <c r="AN2933">
        <v>2304473</v>
      </c>
      <c r="AO2933">
        <v>4.8849999999999998</v>
      </c>
      <c r="AP2933">
        <v>2303032</v>
      </c>
    </row>
    <row r="2934" spans="1:42" x14ac:dyDescent="0.2">
      <c r="A2934">
        <v>4.8869999999999996</v>
      </c>
      <c r="B2934">
        <v>2532717</v>
      </c>
      <c r="C2934">
        <v>4.8869999999999996</v>
      </c>
      <c r="D2934">
        <v>2665492</v>
      </c>
      <c r="E2934">
        <v>4.8869999999999996</v>
      </c>
      <c r="F2934">
        <v>2750187</v>
      </c>
      <c r="G2934">
        <v>4.8869999999999996</v>
      </c>
      <c r="H2934">
        <v>2747038</v>
      </c>
      <c r="I2934">
        <v>4.8869999999999996</v>
      </c>
      <c r="J2934">
        <v>2714614</v>
      </c>
      <c r="K2934">
        <v>4.8869999999999996</v>
      </c>
      <c r="L2934">
        <v>2651053</v>
      </c>
      <c r="M2934">
        <v>4.8869999999999996</v>
      </c>
      <c r="N2934">
        <v>2581208</v>
      </c>
      <c r="O2934">
        <v>4.8869999999999996</v>
      </c>
      <c r="P2934">
        <v>2528641</v>
      </c>
      <c r="Q2934">
        <v>4.8869999999999996</v>
      </c>
      <c r="R2934">
        <v>2375948</v>
      </c>
      <c r="S2934">
        <v>4.8869999999999996</v>
      </c>
      <c r="T2934">
        <v>2363991</v>
      </c>
      <c r="U2934">
        <v>4.8869999999999996</v>
      </c>
      <c r="V2934">
        <v>2352998</v>
      </c>
      <c r="W2934">
        <v>4.8869999999999996</v>
      </c>
      <c r="X2934">
        <v>2345235</v>
      </c>
      <c r="Y2934">
        <v>4.8869999999999996</v>
      </c>
      <c r="Z2934">
        <v>2334030</v>
      </c>
      <c r="AA2934">
        <v>4.8869999999999996</v>
      </c>
      <c r="AB2934">
        <v>2330588</v>
      </c>
      <c r="AC2934">
        <v>4.8869999999999996</v>
      </c>
      <c r="AD2934">
        <v>2322355</v>
      </c>
      <c r="AE2934">
        <v>4.8869999999999996</v>
      </c>
      <c r="AF2934">
        <v>2322072</v>
      </c>
      <c r="AG2934">
        <v>4.8869999999999996</v>
      </c>
      <c r="AH2934">
        <v>2315542</v>
      </c>
      <c r="AI2934">
        <v>4.8869999999999996</v>
      </c>
      <c r="AJ2934">
        <v>2302080</v>
      </c>
      <c r="AK2934">
        <v>4.8869999999999996</v>
      </c>
      <c r="AL2934">
        <v>2302893</v>
      </c>
      <c r="AM2934">
        <v>4.8869999999999996</v>
      </c>
      <c r="AN2934">
        <v>2307026</v>
      </c>
      <c r="AO2934">
        <v>4.8869999999999996</v>
      </c>
      <c r="AP2934">
        <v>2305353</v>
      </c>
    </row>
    <row r="2935" spans="1:42" x14ac:dyDescent="0.2">
      <c r="A2935">
        <v>4.8879999999999999</v>
      </c>
      <c r="B2935">
        <v>2535183</v>
      </c>
      <c r="C2935">
        <v>4.8879999999999999</v>
      </c>
      <c r="D2935">
        <v>2668185</v>
      </c>
      <c r="E2935">
        <v>4.8879999999999999</v>
      </c>
      <c r="F2935">
        <v>2752625</v>
      </c>
      <c r="G2935">
        <v>4.8879999999999999</v>
      </c>
      <c r="H2935">
        <v>2749639</v>
      </c>
      <c r="I2935">
        <v>4.8879999999999999</v>
      </c>
      <c r="J2935">
        <v>2717086</v>
      </c>
      <c r="K2935">
        <v>4.8879999999999999</v>
      </c>
      <c r="L2935">
        <v>2653602</v>
      </c>
      <c r="M2935">
        <v>4.8879999999999999</v>
      </c>
      <c r="N2935">
        <v>2583864</v>
      </c>
      <c r="O2935">
        <v>4.8879999999999999</v>
      </c>
      <c r="P2935">
        <v>2530988</v>
      </c>
      <c r="Q2935">
        <v>4.8879999999999999</v>
      </c>
      <c r="R2935">
        <v>2378376</v>
      </c>
      <c r="S2935">
        <v>4.8879999999999999</v>
      </c>
      <c r="T2935">
        <v>2366487</v>
      </c>
      <c r="U2935">
        <v>4.8879999999999999</v>
      </c>
      <c r="V2935">
        <v>2355462</v>
      </c>
      <c r="W2935">
        <v>4.8879999999999999</v>
      </c>
      <c r="X2935">
        <v>2347677</v>
      </c>
      <c r="Y2935">
        <v>4.8879999999999999</v>
      </c>
      <c r="Z2935">
        <v>2336458</v>
      </c>
      <c r="AA2935">
        <v>4.8879999999999999</v>
      </c>
      <c r="AB2935">
        <v>2332911</v>
      </c>
      <c r="AC2935">
        <v>4.8879999999999999</v>
      </c>
      <c r="AD2935">
        <v>2324793</v>
      </c>
      <c r="AE2935">
        <v>4.8879999999999999</v>
      </c>
      <c r="AF2935">
        <v>2324665</v>
      </c>
      <c r="AG2935">
        <v>4.8879999999999999</v>
      </c>
      <c r="AH2935">
        <v>2317856</v>
      </c>
      <c r="AI2935">
        <v>4.8879999999999999</v>
      </c>
      <c r="AJ2935">
        <v>2304575</v>
      </c>
      <c r="AK2935">
        <v>4.8879999999999999</v>
      </c>
      <c r="AL2935">
        <v>2305407</v>
      </c>
      <c r="AM2935">
        <v>4.8879999999999999</v>
      </c>
      <c r="AN2935">
        <v>2309542</v>
      </c>
      <c r="AO2935">
        <v>4.8879999999999999</v>
      </c>
      <c r="AP2935">
        <v>2307743</v>
      </c>
    </row>
    <row r="2936" spans="1:42" x14ac:dyDescent="0.2">
      <c r="A2936">
        <v>4.8899999999999997</v>
      </c>
      <c r="B2936">
        <v>2537655</v>
      </c>
      <c r="C2936">
        <v>4.8899999999999997</v>
      </c>
      <c r="D2936">
        <v>2670817</v>
      </c>
      <c r="E2936">
        <v>4.8899999999999997</v>
      </c>
      <c r="F2936">
        <v>2755411</v>
      </c>
      <c r="G2936">
        <v>4.8899999999999997</v>
      </c>
      <c r="H2936">
        <v>2752374</v>
      </c>
      <c r="I2936">
        <v>4.8899999999999997</v>
      </c>
      <c r="J2936">
        <v>2719754</v>
      </c>
      <c r="K2936">
        <v>4.8899999999999997</v>
      </c>
      <c r="L2936">
        <v>2655993</v>
      </c>
      <c r="M2936">
        <v>4.8899999999999997</v>
      </c>
      <c r="N2936">
        <v>2586470</v>
      </c>
      <c r="O2936">
        <v>4.8899999999999997</v>
      </c>
      <c r="P2936">
        <v>2533374</v>
      </c>
      <c r="Q2936">
        <v>4.8899999999999997</v>
      </c>
      <c r="R2936">
        <v>2380847</v>
      </c>
      <c r="S2936">
        <v>4.8899999999999997</v>
      </c>
      <c r="T2936">
        <v>2368954</v>
      </c>
      <c r="U2936">
        <v>4.8899999999999997</v>
      </c>
      <c r="V2936">
        <v>2357941</v>
      </c>
      <c r="W2936">
        <v>4.8899999999999997</v>
      </c>
      <c r="X2936">
        <v>2350249</v>
      </c>
      <c r="Y2936">
        <v>4.8899999999999997</v>
      </c>
      <c r="Z2936">
        <v>2338901</v>
      </c>
      <c r="AA2936">
        <v>4.8899999999999997</v>
      </c>
      <c r="AB2936">
        <v>2335359</v>
      </c>
      <c r="AC2936">
        <v>4.8899999999999997</v>
      </c>
      <c r="AD2936">
        <v>2327183</v>
      </c>
      <c r="AE2936">
        <v>4.8899999999999997</v>
      </c>
      <c r="AF2936">
        <v>2327192</v>
      </c>
      <c r="AG2936">
        <v>4.8899999999999997</v>
      </c>
      <c r="AH2936">
        <v>2320044</v>
      </c>
      <c r="AI2936">
        <v>4.8899999999999997</v>
      </c>
      <c r="AJ2936">
        <v>2307022</v>
      </c>
      <c r="AK2936">
        <v>4.8899999999999997</v>
      </c>
      <c r="AL2936">
        <v>2307874</v>
      </c>
      <c r="AM2936">
        <v>4.8899999999999997</v>
      </c>
      <c r="AN2936">
        <v>2312184</v>
      </c>
      <c r="AO2936">
        <v>4.8899999999999997</v>
      </c>
      <c r="AP2936">
        <v>2310103</v>
      </c>
    </row>
    <row r="2937" spans="1:42" x14ac:dyDescent="0.2">
      <c r="A2937">
        <v>4.8920000000000003</v>
      </c>
      <c r="B2937">
        <v>2540169</v>
      </c>
      <c r="C2937">
        <v>4.8920000000000003</v>
      </c>
      <c r="D2937">
        <v>2673562</v>
      </c>
      <c r="E2937">
        <v>4.8920000000000003</v>
      </c>
      <c r="F2937">
        <v>2758327</v>
      </c>
      <c r="G2937">
        <v>4.8920000000000003</v>
      </c>
      <c r="H2937">
        <v>2755004</v>
      </c>
      <c r="I2937">
        <v>4.8920000000000003</v>
      </c>
      <c r="J2937">
        <v>2722355</v>
      </c>
      <c r="K2937">
        <v>4.8920000000000003</v>
      </c>
      <c r="L2937">
        <v>2658479</v>
      </c>
      <c r="M2937">
        <v>4.8920000000000003</v>
      </c>
      <c r="N2937">
        <v>2589141</v>
      </c>
      <c r="O2937">
        <v>4.8920000000000003</v>
      </c>
      <c r="P2937">
        <v>2535773</v>
      </c>
      <c r="Q2937">
        <v>4.8920000000000003</v>
      </c>
      <c r="R2937">
        <v>2383345</v>
      </c>
      <c r="S2937">
        <v>4.8920000000000003</v>
      </c>
      <c r="T2937">
        <v>2371432</v>
      </c>
      <c r="U2937">
        <v>4.8920000000000003</v>
      </c>
      <c r="V2937">
        <v>2360480</v>
      </c>
      <c r="W2937">
        <v>4.8920000000000003</v>
      </c>
      <c r="X2937">
        <v>2352752</v>
      </c>
      <c r="Y2937">
        <v>4.8920000000000003</v>
      </c>
      <c r="Z2937">
        <v>2341178</v>
      </c>
      <c r="AA2937">
        <v>4.8920000000000003</v>
      </c>
      <c r="AB2937">
        <v>2337956</v>
      </c>
      <c r="AC2937">
        <v>4.8920000000000003</v>
      </c>
      <c r="AD2937">
        <v>2329605</v>
      </c>
      <c r="AE2937">
        <v>4.8920000000000003</v>
      </c>
      <c r="AF2937">
        <v>2329752</v>
      </c>
      <c r="AG2937">
        <v>4.8920000000000003</v>
      </c>
      <c r="AH2937">
        <v>2322229</v>
      </c>
      <c r="AI2937">
        <v>4.8920000000000003</v>
      </c>
      <c r="AJ2937">
        <v>2309411</v>
      </c>
      <c r="AK2937">
        <v>4.8920000000000003</v>
      </c>
      <c r="AL2937">
        <v>2310313</v>
      </c>
      <c r="AM2937">
        <v>4.8920000000000003</v>
      </c>
      <c r="AN2937">
        <v>2314729</v>
      </c>
      <c r="AO2937">
        <v>4.8920000000000003</v>
      </c>
      <c r="AP2937">
        <v>2312567</v>
      </c>
    </row>
    <row r="2938" spans="1:42" x14ac:dyDescent="0.2">
      <c r="A2938">
        <v>4.8929999999999998</v>
      </c>
      <c r="B2938">
        <v>2542698</v>
      </c>
      <c r="C2938">
        <v>4.8929999999999998</v>
      </c>
      <c r="D2938">
        <v>2676365</v>
      </c>
      <c r="E2938">
        <v>4.8929999999999998</v>
      </c>
      <c r="F2938">
        <v>2761224</v>
      </c>
      <c r="G2938">
        <v>4.8929999999999998</v>
      </c>
      <c r="H2938">
        <v>2757946</v>
      </c>
      <c r="I2938">
        <v>4.8929999999999998</v>
      </c>
      <c r="J2938">
        <v>2724839</v>
      </c>
      <c r="K2938">
        <v>4.8929999999999998</v>
      </c>
      <c r="L2938">
        <v>2661031</v>
      </c>
      <c r="M2938">
        <v>4.8929999999999998</v>
      </c>
      <c r="N2938">
        <v>2591793</v>
      </c>
      <c r="O2938">
        <v>4.8929999999999998</v>
      </c>
      <c r="P2938">
        <v>2538072</v>
      </c>
      <c r="Q2938">
        <v>4.8929999999999998</v>
      </c>
      <c r="R2938">
        <v>2385753</v>
      </c>
      <c r="S2938">
        <v>4.8929999999999998</v>
      </c>
      <c r="T2938">
        <v>2373758</v>
      </c>
      <c r="U2938">
        <v>4.8929999999999998</v>
      </c>
      <c r="V2938">
        <v>2362930</v>
      </c>
      <c r="W2938">
        <v>4.8929999999999998</v>
      </c>
      <c r="X2938">
        <v>2355124</v>
      </c>
      <c r="Y2938">
        <v>4.8929999999999998</v>
      </c>
      <c r="Z2938">
        <v>2343491</v>
      </c>
      <c r="AA2938">
        <v>4.8929999999999998</v>
      </c>
      <c r="AB2938">
        <v>2340397</v>
      </c>
      <c r="AC2938">
        <v>4.8929999999999998</v>
      </c>
      <c r="AD2938">
        <v>2332100</v>
      </c>
      <c r="AE2938">
        <v>4.8929999999999998</v>
      </c>
      <c r="AF2938">
        <v>2332280</v>
      </c>
      <c r="AG2938">
        <v>4.8929999999999998</v>
      </c>
      <c r="AH2938">
        <v>2324647</v>
      </c>
      <c r="AI2938">
        <v>4.8929999999999998</v>
      </c>
      <c r="AJ2938">
        <v>2311897</v>
      </c>
      <c r="AK2938">
        <v>4.8929999999999998</v>
      </c>
      <c r="AL2938">
        <v>2312687</v>
      </c>
      <c r="AM2938">
        <v>4.8929999999999998</v>
      </c>
      <c r="AN2938">
        <v>2317343</v>
      </c>
      <c r="AO2938">
        <v>4.8929999999999998</v>
      </c>
      <c r="AP2938">
        <v>2315185</v>
      </c>
    </row>
    <row r="2939" spans="1:42" x14ac:dyDescent="0.2">
      <c r="A2939">
        <v>4.8949999999999996</v>
      </c>
      <c r="B2939">
        <v>2545243</v>
      </c>
      <c r="C2939">
        <v>4.8949999999999996</v>
      </c>
      <c r="D2939">
        <v>2679196</v>
      </c>
      <c r="E2939">
        <v>4.8949999999999996</v>
      </c>
      <c r="F2939">
        <v>2764012</v>
      </c>
      <c r="G2939">
        <v>4.8949999999999996</v>
      </c>
      <c r="H2939">
        <v>2760769</v>
      </c>
      <c r="I2939">
        <v>4.8949999999999996</v>
      </c>
      <c r="J2939">
        <v>2727581</v>
      </c>
      <c r="K2939">
        <v>4.8949999999999996</v>
      </c>
      <c r="L2939">
        <v>2663433</v>
      </c>
      <c r="M2939">
        <v>4.8949999999999996</v>
      </c>
      <c r="N2939">
        <v>2594510</v>
      </c>
      <c r="O2939">
        <v>4.8949999999999996</v>
      </c>
      <c r="P2939">
        <v>2540531</v>
      </c>
      <c r="Q2939">
        <v>4.8949999999999996</v>
      </c>
      <c r="R2939">
        <v>2388344</v>
      </c>
      <c r="S2939">
        <v>4.8949999999999996</v>
      </c>
      <c r="T2939">
        <v>2376161</v>
      </c>
      <c r="U2939">
        <v>4.8949999999999996</v>
      </c>
      <c r="V2939">
        <v>2365354</v>
      </c>
      <c r="W2939">
        <v>4.8949999999999996</v>
      </c>
      <c r="X2939">
        <v>2357466</v>
      </c>
      <c r="Y2939">
        <v>4.8949999999999996</v>
      </c>
      <c r="Z2939">
        <v>2345782</v>
      </c>
      <c r="AA2939">
        <v>4.8949999999999996</v>
      </c>
      <c r="AB2939">
        <v>2342828</v>
      </c>
      <c r="AC2939">
        <v>4.8949999999999996</v>
      </c>
      <c r="AD2939">
        <v>2334704</v>
      </c>
      <c r="AE2939">
        <v>4.8949999999999996</v>
      </c>
      <c r="AF2939">
        <v>2334739</v>
      </c>
      <c r="AG2939">
        <v>4.8949999999999996</v>
      </c>
      <c r="AH2939">
        <v>2327280</v>
      </c>
      <c r="AI2939">
        <v>4.8949999999999996</v>
      </c>
      <c r="AJ2939">
        <v>2314286</v>
      </c>
      <c r="AK2939">
        <v>4.8949999999999996</v>
      </c>
      <c r="AL2939">
        <v>2315078</v>
      </c>
      <c r="AM2939">
        <v>4.8949999999999996</v>
      </c>
      <c r="AN2939">
        <v>2319807</v>
      </c>
      <c r="AO2939">
        <v>4.8949999999999996</v>
      </c>
      <c r="AP2939">
        <v>2317708</v>
      </c>
    </row>
    <row r="2940" spans="1:42" x14ac:dyDescent="0.2">
      <c r="A2940">
        <v>4.8970000000000002</v>
      </c>
      <c r="B2940">
        <v>2547828</v>
      </c>
      <c r="C2940">
        <v>4.8970000000000002</v>
      </c>
      <c r="D2940">
        <v>2681965</v>
      </c>
      <c r="E2940">
        <v>4.8970000000000002</v>
      </c>
      <c r="F2940">
        <v>2767007</v>
      </c>
      <c r="G2940">
        <v>4.8970000000000002</v>
      </c>
      <c r="H2940">
        <v>2763647</v>
      </c>
      <c r="I2940">
        <v>4.8970000000000002</v>
      </c>
      <c r="J2940">
        <v>2730269</v>
      </c>
      <c r="K2940">
        <v>4.8970000000000002</v>
      </c>
      <c r="L2940">
        <v>2665810</v>
      </c>
      <c r="M2940">
        <v>4.8970000000000002</v>
      </c>
      <c r="N2940">
        <v>2597061</v>
      </c>
      <c r="O2940">
        <v>4.8970000000000002</v>
      </c>
      <c r="P2940">
        <v>2542931</v>
      </c>
      <c r="Q2940">
        <v>4.8970000000000002</v>
      </c>
      <c r="R2940">
        <v>2390934</v>
      </c>
      <c r="S2940">
        <v>4.8970000000000002</v>
      </c>
      <c r="T2940">
        <v>2378473</v>
      </c>
      <c r="U2940">
        <v>4.8970000000000002</v>
      </c>
      <c r="V2940">
        <v>2367950</v>
      </c>
      <c r="W2940">
        <v>4.8970000000000002</v>
      </c>
      <c r="X2940">
        <v>2359846</v>
      </c>
      <c r="Y2940">
        <v>4.8970000000000002</v>
      </c>
      <c r="Z2940">
        <v>2348216</v>
      </c>
      <c r="AA2940">
        <v>4.8970000000000002</v>
      </c>
      <c r="AB2940">
        <v>2345315</v>
      </c>
      <c r="AC2940">
        <v>4.8970000000000002</v>
      </c>
      <c r="AD2940">
        <v>2337138</v>
      </c>
      <c r="AE2940">
        <v>4.8970000000000002</v>
      </c>
      <c r="AF2940">
        <v>2337048</v>
      </c>
      <c r="AG2940">
        <v>4.8970000000000002</v>
      </c>
      <c r="AH2940">
        <v>2329722</v>
      </c>
      <c r="AI2940">
        <v>4.8970000000000002</v>
      </c>
      <c r="AJ2940">
        <v>2316811</v>
      </c>
      <c r="AK2940">
        <v>4.8970000000000002</v>
      </c>
      <c r="AL2940">
        <v>2317587</v>
      </c>
      <c r="AM2940">
        <v>4.8970000000000002</v>
      </c>
      <c r="AN2940">
        <v>2322206</v>
      </c>
      <c r="AO2940">
        <v>4.8970000000000002</v>
      </c>
      <c r="AP2940">
        <v>2320262</v>
      </c>
    </row>
    <row r="2941" spans="1:42" x14ac:dyDescent="0.2">
      <c r="A2941">
        <v>4.8979999999999997</v>
      </c>
      <c r="B2941">
        <v>2550537</v>
      </c>
      <c r="C2941">
        <v>4.8979999999999997</v>
      </c>
      <c r="D2941">
        <v>2684812</v>
      </c>
      <c r="E2941">
        <v>4.8979999999999997</v>
      </c>
      <c r="F2941">
        <v>2769735</v>
      </c>
      <c r="G2941">
        <v>4.8979999999999997</v>
      </c>
      <c r="H2941">
        <v>2766544</v>
      </c>
      <c r="I2941">
        <v>4.8979999999999997</v>
      </c>
      <c r="J2941">
        <v>2732799</v>
      </c>
      <c r="K2941">
        <v>4.8979999999999997</v>
      </c>
      <c r="L2941">
        <v>2668405</v>
      </c>
      <c r="M2941">
        <v>4.8979999999999997</v>
      </c>
      <c r="N2941">
        <v>2599732</v>
      </c>
      <c r="O2941">
        <v>4.8979999999999997</v>
      </c>
      <c r="P2941">
        <v>2545445</v>
      </c>
      <c r="Q2941">
        <v>4.8979999999999997</v>
      </c>
      <c r="R2941">
        <v>2393431</v>
      </c>
      <c r="S2941">
        <v>4.8979999999999997</v>
      </c>
      <c r="T2941">
        <v>2380744</v>
      </c>
      <c r="U2941">
        <v>4.8979999999999997</v>
      </c>
      <c r="V2941">
        <v>2370536</v>
      </c>
      <c r="W2941">
        <v>4.8979999999999997</v>
      </c>
      <c r="X2941">
        <v>2362014</v>
      </c>
      <c r="Y2941">
        <v>4.8979999999999997</v>
      </c>
      <c r="Z2941">
        <v>2350669</v>
      </c>
      <c r="AA2941">
        <v>4.8979999999999997</v>
      </c>
      <c r="AB2941">
        <v>2347737</v>
      </c>
      <c r="AC2941">
        <v>4.8979999999999997</v>
      </c>
      <c r="AD2941">
        <v>2339622</v>
      </c>
      <c r="AE2941">
        <v>4.8979999999999997</v>
      </c>
      <c r="AF2941">
        <v>2339421</v>
      </c>
      <c r="AG2941">
        <v>4.8979999999999997</v>
      </c>
      <c r="AH2941">
        <v>2332425</v>
      </c>
      <c r="AI2941">
        <v>4.8979999999999997</v>
      </c>
      <c r="AJ2941">
        <v>2319356</v>
      </c>
      <c r="AK2941">
        <v>4.8979999999999997</v>
      </c>
      <c r="AL2941">
        <v>2320116</v>
      </c>
      <c r="AM2941">
        <v>4.8979999999999997</v>
      </c>
      <c r="AN2941">
        <v>2324445</v>
      </c>
      <c r="AO2941">
        <v>4.8979999999999997</v>
      </c>
      <c r="AP2941">
        <v>2322700</v>
      </c>
    </row>
    <row r="2942" spans="1:42" x14ac:dyDescent="0.2">
      <c r="A2942">
        <v>4.9000000000000004</v>
      </c>
      <c r="B2942">
        <v>2553323</v>
      </c>
      <c r="C2942">
        <v>4.9000000000000004</v>
      </c>
      <c r="D2942">
        <v>2687708</v>
      </c>
      <c r="E2942">
        <v>4.9000000000000004</v>
      </c>
      <c r="F2942">
        <v>2772420</v>
      </c>
      <c r="G2942">
        <v>4.9000000000000004</v>
      </c>
      <c r="H2942">
        <v>2769357</v>
      </c>
      <c r="I2942">
        <v>4.9000000000000004</v>
      </c>
      <c r="J2942">
        <v>2735554</v>
      </c>
      <c r="K2942">
        <v>4.9000000000000004</v>
      </c>
      <c r="L2942">
        <v>2671123</v>
      </c>
      <c r="M2942">
        <v>4.9000000000000004</v>
      </c>
      <c r="N2942">
        <v>2602447</v>
      </c>
      <c r="O2942">
        <v>4.9000000000000004</v>
      </c>
      <c r="P2942">
        <v>2548073</v>
      </c>
      <c r="Q2942">
        <v>4.9000000000000004</v>
      </c>
      <c r="R2942">
        <v>2395769</v>
      </c>
      <c r="S2942">
        <v>4.9000000000000004</v>
      </c>
      <c r="T2942">
        <v>2383031</v>
      </c>
      <c r="U2942">
        <v>4.9000000000000004</v>
      </c>
      <c r="V2942">
        <v>2372938</v>
      </c>
      <c r="W2942">
        <v>4.9000000000000004</v>
      </c>
      <c r="X2942">
        <v>2364245</v>
      </c>
      <c r="Y2942">
        <v>4.9000000000000004</v>
      </c>
      <c r="Z2942">
        <v>2353346</v>
      </c>
      <c r="AA2942">
        <v>4.9000000000000004</v>
      </c>
      <c r="AB2942">
        <v>2350093</v>
      </c>
      <c r="AC2942">
        <v>4.9000000000000004</v>
      </c>
      <c r="AD2942">
        <v>2342148</v>
      </c>
      <c r="AE2942">
        <v>4.9000000000000004</v>
      </c>
      <c r="AF2942">
        <v>2341664</v>
      </c>
      <c r="AG2942">
        <v>4.9000000000000004</v>
      </c>
      <c r="AH2942">
        <v>2335113</v>
      </c>
      <c r="AI2942">
        <v>4.9000000000000004</v>
      </c>
      <c r="AJ2942">
        <v>2321731</v>
      </c>
      <c r="AK2942">
        <v>4.9000000000000004</v>
      </c>
      <c r="AL2942">
        <v>2322718</v>
      </c>
      <c r="AM2942">
        <v>4.9000000000000004</v>
      </c>
      <c r="AN2942">
        <v>2326610</v>
      </c>
      <c r="AO2942">
        <v>4.9000000000000004</v>
      </c>
      <c r="AP2942">
        <v>2325150</v>
      </c>
    </row>
    <row r="2943" spans="1:42" x14ac:dyDescent="0.2">
      <c r="A2943">
        <v>4.9020000000000001</v>
      </c>
      <c r="B2943">
        <v>2556104</v>
      </c>
      <c r="C2943">
        <v>4.9020000000000001</v>
      </c>
      <c r="D2943">
        <v>2690617</v>
      </c>
      <c r="E2943">
        <v>4.9020000000000001</v>
      </c>
      <c r="F2943">
        <v>2775007</v>
      </c>
      <c r="G2943">
        <v>4.9020000000000001</v>
      </c>
      <c r="H2943">
        <v>2772069</v>
      </c>
      <c r="I2943">
        <v>4.9020000000000001</v>
      </c>
      <c r="J2943">
        <v>2738394</v>
      </c>
      <c r="K2943">
        <v>4.9020000000000001</v>
      </c>
      <c r="L2943">
        <v>2673783</v>
      </c>
      <c r="M2943">
        <v>4.9020000000000001</v>
      </c>
      <c r="N2943">
        <v>2605162</v>
      </c>
      <c r="O2943">
        <v>4.9020000000000001</v>
      </c>
      <c r="P2943">
        <v>2550841</v>
      </c>
      <c r="Q2943">
        <v>4.9020000000000001</v>
      </c>
      <c r="R2943">
        <v>2398142</v>
      </c>
      <c r="S2943">
        <v>4.9020000000000001</v>
      </c>
      <c r="T2943">
        <v>2385559</v>
      </c>
      <c r="U2943">
        <v>4.9020000000000001</v>
      </c>
      <c r="V2943">
        <v>2375376</v>
      </c>
      <c r="W2943">
        <v>4.9020000000000001</v>
      </c>
      <c r="X2943">
        <v>2366680</v>
      </c>
      <c r="Y2943">
        <v>4.9020000000000001</v>
      </c>
      <c r="Z2943">
        <v>2355898</v>
      </c>
      <c r="AA2943">
        <v>4.9020000000000001</v>
      </c>
      <c r="AB2943">
        <v>2352658</v>
      </c>
      <c r="AC2943">
        <v>4.9020000000000001</v>
      </c>
      <c r="AD2943">
        <v>2344601</v>
      </c>
      <c r="AE2943">
        <v>4.9020000000000001</v>
      </c>
      <c r="AF2943">
        <v>2344038</v>
      </c>
      <c r="AG2943">
        <v>4.9020000000000001</v>
      </c>
      <c r="AH2943">
        <v>2337630</v>
      </c>
      <c r="AI2943">
        <v>4.9020000000000001</v>
      </c>
      <c r="AJ2943">
        <v>2324109</v>
      </c>
      <c r="AK2943">
        <v>4.9020000000000001</v>
      </c>
      <c r="AL2943">
        <v>2325294</v>
      </c>
      <c r="AM2943">
        <v>4.9020000000000001</v>
      </c>
      <c r="AN2943">
        <v>2328781</v>
      </c>
      <c r="AO2943">
        <v>4.9020000000000001</v>
      </c>
      <c r="AP2943">
        <v>2327630</v>
      </c>
    </row>
    <row r="2944" spans="1:42" x14ac:dyDescent="0.2">
      <c r="A2944">
        <v>4.9029999999999996</v>
      </c>
      <c r="B2944">
        <v>2559229</v>
      </c>
      <c r="C2944">
        <v>4.9029999999999996</v>
      </c>
      <c r="D2944">
        <v>2693595</v>
      </c>
      <c r="E2944">
        <v>4.9029999999999996</v>
      </c>
      <c r="F2944">
        <v>2777816</v>
      </c>
      <c r="G2944">
        <v>4.9029999999999996</v>
      </c>
      <c r="H2944">
        <v>2774878</v>
      </c>
      <c r="I2944">
        <v>4.9029999999999996</v>
      </c>
      <c r="J2944">
        <v>2741051</v>
      </c>
      <c r="K2944">
        <v>4.9029999999999996</v>
      </c>
      <c r="L2944">
        <v>2676635</v>
      </c>
      <c r="M2944">
        <v>4.9029999999999996</v>
      </c>
      <c r="N2944">
        <v>2607798</v>
      </c>
      <c r="O2944">
        <v>4.9029999999999996</v>
      </c>
      <c r="P2944">
        <v>2553531</v>
      </c>
      <c r="Q2944">
        <v>4.9029999999999996</v>
      </c>
      <c r="R2944">
        <v>2400533</v>
      </c>
      <c r="S2944">
        <v>4.9029999999999996</v>
      </c>
      <c r="T2944">
        <v>2387937</v>
      </c>
      <c r="U2944">
        <v>4.9029999999999996</v>
      </c>
      <c r="V2944">
        <v>2377772</v>
      </c>
      <c r="W2944">
        <v>4.9029999999999996</v>
      </c>
      <c r="X2944">
        <v>2369152</v>
      </c>
      <c r="Y2944">
        <v>4.9029999999999996</v>
      </c>
      <c r="Z2944">
        <v>2358527</v>
      </c>
      <c r="AA2944">
        <v>4.9029999999999996</v>
      </c>
      <c r="AB2944">
        <v>2355213</v>
      </c>
      <c r="AC2944">
        <v>4.9029999999999996</v>
      </c>
      <c r="AD2944">
        <v>2346993</v>
      </c>
      <c r="AE2944">
        <v>4.9029999999999996</v>
      </c>
      <c r="AF2944">
        <v>2346433</v>
      </c>
      <c r="AG2944">
        <v>4.9029999999999996</v>
      </c>
      <c r="AH2944">
        <v>2340015</v>
      </c>
      <c r="AI2944">
        <v>4.9029999999999996</v>
      </c>
      <c r="AJ2944">
        <v>2326573</v>
      </c>
      <c r="AK2944">
        <v>4.9029999999999996</v>
      </c>
      <c r="AL2944">
        <v>2327854</v>
      </c>
      <c r="AM2944">
        <v>4.9029999999999996</v>
      </c>
      <c r="AN2944">
        <v>2331012</v>
      </c>
      <c r="AO2944">
        <v>4.9029999999999996</v>
      </c>
      <c r="AP2944">
        <v>2330226</v>
      </c>
    </row>
    <row r="2945" spans="1:42" x14ac:dyDescent="0.2">
      <c r="A2945">
        <v>4.9050000000000002</v>
      </c>
      <c r="B2945">
        <v>2562488</v>
      </c>
      <c r="C2945">
        <v>4.9050000000000002</v>
      </c>
      <c r="D2945">
        <v>2696608</v>
      </c>
      <c r="E2945">
        <v>4.9050000000000002</v>
      </c>
      <c r="F2945">
        <v>2780522</v>
      </c>
      <c r="G2945">
        <v>4.9050000000000002</v>
      </c>
      <c r="H2945">
        <v>2777710</v>
      </c>
      <c r="I2945">
        <v>4.9050000000000002</v>
      </c>
      <c r="J2945">
        <v>2743865</v>
      </c>
      <c r="K2945">
        <v>4.9050000000000002</v>
      </c>
      <c r="L2945">
        <v>2679611</v>
      </c>
      <c r="M2945">
        <v>4.9050000000000002</v>
      </c>
      <c r="N2945">
        <v>2610589</v>
      </c>
      <c r="O2945">
        <v>4.9050000000000002</v>
      </c>
      <c r="P2945">
        <v>2556360</v>
      </c>
      <c r="Q2945">
        <v>4.9050000000000002</v>
      </c>
      <c r="R2945">
        <v>2402956</v>
      </c>
      <c r="S2945">
        <v>4.9050000000000002</v>
      </c>
      <c r="T2945">
        <v>2390509</v>
      </c>
      <c r="U2945">
        <v>4.9050000000000002</v>
      </c>
      <c r="V2945">
        <v>2380082</v>
      </c>
      <c r="W2945">
        <v>4.9050000000000002</v>
      </c>
      <c r="X2945">
        <v>2371728</v>
      </c>
      <c r="Y2945">
        <v>4.9050000000000002</v>
      </c>
      <c r="Z2945">
        <v>2361027</v>
      </c>
      <c r="AA2945">
        <v>4.9050000000000002</v>
      </c>
      <c r="AB2945">
        <v>2357904</v>
      </c>
      <c r="AC2945">
        <v>4.9050000000000002</v>
      </c>
      <c r="AD2945">
        <v>2349573</v>
      </c>
      <c r="AE2945">
        <v>4.9050000000000002</v>
      </c>
      <c r="AF2945">
        <v>2349041</v>
      </c>
      <c r="AG2945">
        <v>4.9050000000000002</v>
      </c>
      <c r="AH2945">
        <v>2342485</v>
      </c>
      <c r="AI2945">
        <v>4.9050000000000002</v>
      </c>
      <c r="AJ2945">
        <v>2328969</v>
      </c>
      <c r="AK2945">
        <v>4.9050000000000002</v>
      </c>
      <c r="AL2945">
        <v>2330427</v>
      </c>
      <c r="AM2945">
        <v>4.9050000000000002</v>
      </c>
      <c r="AN2945">
        <v>2333343</v>
      </c>
      <c r="AO2945">
        <v>4.9050000000000002</v>
      </c>
      <c r="AP2945">
        <v>2332832</v>
      </c>
    </row>
    <row r="2946" spans="1:42" x14ac:dyDescent="0.2">
      <c r="A2946">
        <v>4.907</v>
      </c>
      <c r="B2946">
        <v>2565951</v>
      </c>
      <c r="C2946">
        <v>4.907</v>
      </c>
      <c r="D2946">
        <v>2699550</v>
      </c>
      <c r="E2946">
        <v>4.907</v>
      </c>
      <c r="F2946">
        <v>2783343</v>
      </c>
      <c r="G2946">
        <v>4.907</v>
      </c>
      <c r="H2946">
        <v>2780544</v>
      </c>
      <c r="I2946">
        <v>4.907</v>
      </c>
      <c r="J2946">
        <v>2746824</v>
      </c>
      <c r="K2946">
        <v>4.907</v>
      </c>
      <c r="L2946">
        <v>2682591</v>
      </c>
      <c r="M2946">
        <v>4.907</v>
      </c>
      <c r="N2946">
        <v>2613400</v>
      </c>
      <c r="O2946">
        <v>4.907</v>
      </c>
      <c r="P2946">
        <v>2559094</v>
      </c>
      <c r="Q2946">
        <v>4.907</v>
      </c>
      <c r="R2946">
        <v>2405609</v>
      </c>
      <c r="S2946">
        <v>4.907</v>
      </c>
      <c r="T2946">
        <v>2393186</v>
      </c>
      <c r="U2946">
        <v>4.907</v>
      </c>
      <c r="V2946">
        <v>2382461</v>
      </c>
      <c r="W2946">
        <v>4.907</v>
      </c>
      <c r="X2946">
        <v>2374487</v>
      </c>
      <c r="Y2946">
        <v>4.907</v>
      </c>
      <c r="Z2946">
        <v>2363607</v>
      </c>
      <c r="AA2946">
        <v>4.907</v>
      </c>
      <c r="AB2946">
        <v>2360631</v>
      </c>
      <c r="AC2946">
        <v>4.907</v>
      </c>
      <c r="AD2946">
        <v>2352106</v>
      </c>
      <c r="AE2946">
        <v>4.907</v>
      </c>
      <c r="AF2946">
        <v>2351626</v>
      </c>
      <c r="AG2946">
        <v>4.907</v>
      </c>
      <c r="AH2946">
        <v>2344920</v>
      </c>
      <c r="AI2946">
        <v>4.907</v>
      </c>
      <c r="AJ2946">
        <v>2331378</v>
      </c>
      <c r="AK2946">
        <v>4.907</v>
      </c>
      <c r="AL2946">
        <v>2333092</v>
      </c>
      <c r="AM2946">
        <v>4.907</v>
      </c>
      <c r="AN2946">
        <v>2335859</v>
      </c>
      <c r="AO2946">
        <v>4.907</v>
      </c>
      <c r="AP2946">
        <v>2335677</v>
      </c>
    </row>
    <row r="2947" spans="1:42" x14ac:dyDescent="0.2">
      <c r="A2947">
        <v>4.9080000000000004</v>
      </c>
      <c r="B2947">
        <v>2569874</v>
      </c>
      <c r="C2947">
        <v>4.9080000000000004</v>
      </c>
      <c r="D2947">
        <v>2702468</v>
      </c>
      <c r="E2947">
        <v>4.9080000000000004</v>
      </c>
      <c r="F2947">
        <v>2786216</v>
      </c>
      <c r="G2947">
        <v>4.9080000000000004</v>
      </c>
      <c r="H2947">
        <v>2783555</v>
      </c>
      <c r="I2947">
        <v>4.9080000000000004</v>
      </c>
      <c r="J2947">
        <v>2749536</v>
      </c>
      <c r="K2947">
        <v>4.9080000000000004</v>
      </c>
      <c r="L2947">
        <v>2685361</v>
      </c>
      <c r="M2947">
        <v>4.9080000000000004</v>
      </c>
      <c r="N2947">
        <v>2615980</v>
      </c>
      <c r="O2947">
        <v>4.9080000000000004</v>
      </c>
      <c r="P2947">
        <v>2561851</v>
      </c>
      <c r="Q2947">
        <v>4.9080000000000004</v>
      </c>
      <c r="R2947">
        <v>2408378</v>
      </c>
      <c r="S2947">
        <v>4.9080000000000004</v>
      </c>
      <c r="T2947">
        <v>2396073</v>
      </c>
      <c r="U2947">
        <v>4.9080000000000004</v>
      </c>
      <c r="V2947">
        <v>2385145</v>
      </c>
      <c r="W2947">
        <v>4.9080000000000004</v>
      </c>
      <c r="X2947">
        <v>2377252</v>
      </c>
      <c r="Y2947">
        <v>4.9080000000000004</v>
      </c>
      <c r="Z2947">
        <v>2366132</v>
      </c>
      <c r="AA2947">
        <v>4.9080000000000004</v>
      </c>
      <c r="AB2947">
        <v>2363365</v>
      </c>
      <c r="AC2947">
        <v>4.9080000000000004</v>
      </c>
      <c r="AD2947">
        <v>2354806</v>
      </c>
      <c r="AE2947">
        <v>4.9080000000000004</v>
      </c>
      <c r="AF2947">
        <v>2354379</v>
      </c>
      <c r="AG2947">
        <v>4.9080000000000004</v>
      </c>
      <c r="AH2947">
        <v>2347433</v>
      </c>
      <c r="AI2947">
        <v>4.9080000000000004</v>
      </c>
      <c r="AJ2947">
        <v>2333910</v>
      </c>
      <c r="AK2947">
        <v>4.9080000000000004</v>
      </c>
      <c r="AL2947">
        <v>2335562</v>
      </c>
      <c r="AM2947">
        <v>4.9080000000000004</v>
      </c>
      <c r="AN2947">
        <v>2338609</v>
      </c>
      <c r="AO2947">
        <v>4.9080000000000004</v>
      </c>
      <c r="AP2947">
        <v>2338492</v>
      </c>
    </row>
    <row r="2948" spans="1:42" x14ac:dyDescent="0.2">
      <c r="A2948">
        <v>4.91</v>
      </c>
      <c r="B2948">
        <v>2574429</v>
      </c>
      <c r="C2948">
        <v>4.91</v>
      </c>
      <c r="D2948">
        <v>2705532</v>
      </c>
      <c r="E2948">
        <v>4.91</v>
      </c>
      <c r="F2948">
        <v>2789130</v>
      </c>
      <c r="G2948">
        <v>4.91</v>
      </c>
      <c r="H2948">
        <v>2786563</v>
      </c>
      <c r="I2948">
        <v>4.91</v>
      </c>
      <c r="J2948">
        <v>2752376</v>
      </c>
      <c r="K2948">
        <v>4.91</v>
      </c>
      <c r="L2948">
        <v>2688285</v>
      </c>
      <c r="M2948">
        <v>4.91</v>
      </c>
      <c r="N2948">
        <v>2618562</v>
      </c>
      <c r="O2948">
        <v>4.91</v>
      </c>
      <c r="P2948">
        <v>2564405</v>
      </c>
      <c r="Q2948">
        <v>4.91</v>
      </c>
      <c r="R2948">
        <v>2411216</v>
      </c>
      <c r="S2948">
        <v>4.91</v>
      </c>
      <c r="T2948">
        <v>2398758</v>
      </c>
      <c r="U2948">
        <v>4.91</v>
      </c>
      <c r="V2948">
        <v>2387895</v>
      </c>
      <c r="W2948">
        <v>4.91</v>
      </c>
      <c r="X2948">
        <v>2379977</v>
      </c>
      <c r="Y2948">
        <v>4.91</v>
      </c>
      <c r="Z2948">
        <v>2368782</v>
      </c>
      <c r="AA2948">
        <v>4.91</v>
      </c>
      <c r="AB2948">
        <v>2366137</v>
      </c>
      <c r="AC2948">
        <v>4.91</v>
      </c>
      <c r="AD2948">
        <v>2357781</v>
      </c>
      <c r="AE2948">
        <v>4.91</v>
      </c>
      <c r="AF2948">
        <v>2357027</v>
      </c>
      <c r="AG2948">
        <v>4.91</v>
      </c>
      <c r="AH2948">
        <v>2350046</v>
      </c>
      <c r="AI2948">
        <v>4.91</v>
      </c>
      <c r="AJ2948">
        <v>2336474</v>
      </c>
      <c r="AK2948">
        <v>4.91</v>
      </c>
      <c r="AL2948">
        <v>2338112</v>
      </c>
      <c r="AM2948">
        <v>4.91</v>
      </c>
      <c r="AN2948">
        <v>2341485</v>
      </c>
      <c r="AO2948">
        <v>4.91</v>
      </c>
      <c r="AP2948">
        <v>2341250</v>
      </c>
    </row>
    <row r="2949" spans="1:42" x14ac:dyDescent="0.2">
      <c r="A2949">
        <v>4.9119999999999999</v>
      </c>
      <c r="B2949">
        <v>2579605</v>
      </c>
      <c r="C2949">
        <v>4.9119999999999999</v>
      </c>
      <c r="D2949">
        <v>2708541</v>
      </c>
      <c r="E2949">
        <v>4.9119999999999999</v>
      </c>
      <c r="F2949">
        <v>2792042</v>
      </c>
      <c r="G2949">
        <v>4.9119999999999999</v>
      </c>
      <c r="H2949">
        <v>2789542</v>
      </c>
      <c r="I2949">
        <v>4.9119999999999999</v>
      </c>
      <c r="J2949">
        <v>2755386</v>
      </c>
      <c r="K2949">
        <v>4.9119999999999999</v>
      </c>
      <c r="L2949">
        <v>2691202</v>
      </c>
      <c r="M2949">
        <v>4.9119999999999999</v>
      </c>
      <c r="N2949">
        <v>2621373</v>
      </c>
      <c r="O2949">
        <v>4.9119999999999999</v>
      </c>
      <c r="P2949">
        <v>2567025</v>
      </c>
      <c r="Q2949">
        <v>4.9119999999999999</v>
      </c>
      <c r="R2949">
        <v>2414054</v>
      </c>
      <c r="S2949">
        <v>4.9119999999999999</v>
      </c>
      <c r="T2949">
        <v>2401736</v>
      </c>
      <c r="U2949">
        <v>4.9119999999999999</v>
      </c>
      <c r="V2949">
        <v>2390847</v>
      </c>
      <c r="W2949">
        <v>4.9119999999999999</v>
      </c>
      <c r="X2949">
        <v>2382793</v>
      </c>
      <c r="Y2949">
        <v>4.9119999999999999</v>
      </c>
      <c r="Z2949">
        <v>2371573</v>
      </c>
      <c r="AA2949">
        <v>4.9119999999999999</v>
      </c>
      <c r="AB2949">
        <v>2369107</v>
      </c>
      <c r="AC2949">
        <v>4.9119999999999999</v>
      </c>
      <c r="AD2949">
        <v>2361009</v>
      </c>
      <c r="AE2949">
        <v>4.9119999999999999</v>
      </c>
      <c r="AF2949">
        <v>2359787</v>
      </c>
      <c r="AG2949">
        <v>4.9119999999999999</v>
      </c>
      <c r="AH2949">
        <v>2352799</v>
      </c>
      <c r="AI2949">
        <v>4.9119999999999999</v>
      </c>
      <c r="AJ2949">
        <v>2339031</v>
      </c>
      <c r="AK2949">
        <v>4.9119999999999999</v>
      </c>
      <c r="AL2949">
        <v>2340815</v>
      </c>
      <c r="AM2949">
        <v>4.9119999999999999</v>
      </c>
      <c r="AN2949">
        <v>2344395</v>
      </c>
      <c r="AO2949">
        <v>4.9119999999999999</v>
      </c>
      <c r="AP2949">
        <v>2344069</v>
      </c>
    </row>
    <row r="2950" spans="1:42" x14ac:dyDescent="0.2">
      <c r="A2950">
        <v>4.9130000000000003</v>
      </c>
      <c r="B2950">
        <v>2585844</v>
      </c>
      <c r="C2950">
        <v>4.9130000000000003</v>
      </c>
      <c r="D2950">
        <v>2711584</v>
      </c>
      <c r="E2950">
        <v>4.9130000000000003</v>
      </c>
      <c r="F2950">
        <v>2794966</v>
      </c>
      <c r="G2950">
        <v>4.9130000000000003</v>
      </c>
      <c r="H2950">
        <v>2792586</v>
      </c>
      <c r="I2950">
        <v>4.9130000000000003</v>
      </c>
      <c r="J2950">
        <v>2758392</v>
      </c>
      <c r="K2950">
        <v>4.9130000000000003</v>
      </c>
      <c r="L2950">
        <v>2694174</v>
      </c>
      <c r="M2950">
        <v>4.9130000000000003</v>
      </c>
      <c r="N2950">
        <v>2624138</v>
      </c>
      <c r="O2950">
        <v>4.9130000000000003</v>
      </c>
      <c r="P2950">
        <v>2569646</v>
      </c>
      <c r="Q2950">
        <v>4.9130000000000003</v>
      </c>
      <c r="R2950">
        <v>2416821</v>
      </c>
      <c r="S2950">
        <v>4.9130000000000003</v>
      </c>
      <c r="T2950">
        <v>2404737</v>
      </c>
      <c r="U2950">
        <v>4.9130000000000003</v>
      </c>
      <c r="V2950">
        <v>2393968</v>
      </c>
      <c r="W2950">
        <v>4.9130000000000003</v>
      </c>
      <c r="X2950">
        <v>2385627</v>
      </c>
      <c r="Y2950">
        <v>4.9130000000000003</v>
      </c>
      <c r="Z2950">
        <v>2374592</v>
      </c>
      <c r="AA2950">
        <v>4.9130000000000003</v>
      </c>
      <c r="AB2950">
        <v>2372027</v>
      </c>
      <c r="AC2950">
        <v>4.9130000000000003</v>
      </c>
      <c r="AD2950">
        <v>2364357</v>
      </c>
      <c r="AE2950">
        <v>4.9130000000000003</v>
      </c>
      <c r="AF2950">
        <v>2362680</v>
      </c>
      <c r="AG2950">
        <v>4.9130000000000003</v>
      </c>
      <c r="AH2950">
        <v>2355609</v>
      </c>
      <c r="AI2950">
        <v>4.9130000000000003</v>
      </c>
      <c r="AJ2950">
        <v>2341752</v>
      </c>
      <c r="AK2950">
        <v>4.9130000000000003</v>
      </c>
      <c r="AL2950">
        <v>2343502</v>
      </c>
      <c r="AM2950">
        <v>4.9130000000000003</v>
      </c>
      <c r="AN2950">
        <v>2347356</v>
      </c>
      <c r="AO2950">
        <v>4.9130000000000003</v>
      </c>
      <c r="AP2950">
        <v>2346994</v>
      </c>
    </row>
    <row r="2951" spans="1:42" x14ac:dyDescent="0.2">
      <c r="A2951">
        <v>4.915</v>
      </c>
      <c r="B2951">
        <v>2593169</v>
      </c>
      <c r="C2951">
        <v>4.915</v>
      </c>
      <c r="D2951">
        <v>2714719</v>
      </c>
      <c r="E2951">
        <v>4.915</v>
      </c>
      <c r="F2951">
        <v>2797982</v>
      </c>
      <c r="G2951">
        <v>4.915</v>
      </c>
      <c r="H2951">
        <v>2795594</v>
      </c>
      <c r="I2951">
        <v>4.915</v>
      </c>
      <c r="J2951">
        <v>2761398</v>
      </c>
      <c r="K2951">
        <v>4.915</v>
      </c>
      <c r="L2951">
        <v>2696975</v>
      </c>
      <c r="M2951">
        <v>4.915</v>
      </c>
      <c r="N2951">
        <v>2626917</v>
      </c>
      <c r="O2951">
        <v>4.915</v>
      </c>
      <c r="P2951">
        <v>2572498</v>
      </c>
      <c r="Q2951">
        <v>4.915</v>
      </c>
      <c r="R2951">
        <v>2419479</v>
      </c>
      <c r="S2951">
        <v>4.915</v>
      </c>
      <c r="T2951">
        <v>2407849</v>
      </c>
      <c r="U2951">
        <v>4.915</v>
      </c>
      <c r="V2951">
        <v>2397234</v>
      </c>
      <c r="W2951">
        <v>4.915</v>
      </c>
      <c r="X2951">
        <v>2388647</v>
      </c>
      <c r="Y2951">
        <v>4.915</v>
      </c>
      <c r="Z2951">
        <v>2377782</v>
      </c>
      <c r="AA2951">
        <v>4.915</v>
      </c>
      <c r="AB2951">
        <v>2375096</v>
      </c>
      <c r="AC2951">
        <v>4.915</v>
      </c>
      <c r="AD2951">
        <v>2367942</v>
      </c>
      <c r="AE2951">
        <v>4.915</v>
      </c>
      <c r="AF2951">
        <v>2365746</v>
      </c>
      <c r="AG2951">
        <v>4.915</v>
      </c>
      <c r="AH2951">
        <v>2358286</v>
      </c>
      <c r="AI2951">
        <v>4.915</v>
      </c>
      <c r="AJ2951">
        <v>2344464</v>
      </c>
      <c r="AK2951">
        <v>4.915</v>
      </c>
      <c r="AL2951">
        <v>2346088</v>
      </c>
      <c r="AM2951">
        <v>4.915</v>
      </c>
      <c r="AN2951">
        <v>2350385</v>
      </c>
      <c r="AO2951">
        <v>4.915</v>
      </c>
      <c r="AP2951">
        <v>2349976</v>
      </c>
    </row>
    <row r="2952" spans="1:42" x14ac:dyDescent="0.2">
      <c r="A2952">
        <v>4.9169999999999998</v>
      </c>
      <c r="B2952">
        <v>2601360</v>
      </c>
      <c r="C2952">
        <v>4.9169999999999998</v>
      </c>
      <c r="D2952">
        <v>2717896</v>
      </c>
      <c r="E2952">
        <v>4.9169999999999998</v>
      </c>
      <c r="F2952">
        <v>2801099</v>
      </c>
      <c r="G2952">
        <v>4.9169999999999998</v>
      </c>
      <c r="H2952">
        <v>2798527</v>
      </c>
      <c r="I2952">
        <v>4.9169999999999998</v>
      </c>
      <c r="J2952">
        <v>2764639</v>
      </c>
      <c r="K2952">
        <v>4.9169999999999998</v>
      </c>
      <c r="L2952">
        <v>2700126</v>
      </c>
      <c r="M2952">
        <v>4.9169999999999998</v>
      </c>
      <c r="N2952">
        <v>2629998</v>
      </c>
      <c r="O2952">
        <v>4.9169999999999998</v>
      </c>
      <c r="P2952">
        <v>2575373</v>
      </c>
      <c r="Q2952">
        <v>4.9169999999999998</v>
      </c>
      <c r="R2952">
        <v>2422237</v>
      </c>
      <c r="S2952">
        <v>4.9169999999999998</v>
      </c>
      <c r="T2952">
        <v>2410883</v>
      </c>
      <c r="U2952">
        <v>4.9169999999999998</v>
      </c>
      <c r="V2952">
        <v>2400422</v>
      </c>
      <c r="W2952">
        <v>4.9169999999999998</v>
      </c>
      <c r="X2952">
        <v>2391757</v>
      </c>
      <c r="Y2952">
        <v>4.9169999999999998</v>
      </c>
      <c r="Z2952">
        <v>2381039</v>
      </c>
      <c r="AA2952">
        <v>4.9169999999999998</v>
      </c>
      <c r="AB2952">
        <v>2378324</v>
      </c>
      <c r="AC2952">
        <v>4.9169999999999998</v>
      </c>
      <c r="AD2952">
        <v>2371488</v>
      </c>
      <c r="AE2952">
        <v>4.9169999999999998</v>
      </c>
      <c r="AF2952">
        <v>2368833</v>
      </c>
      <c r="AG2952">
        <v>4.9169999999999998</v>
      </c>
      <c r="AH2952">
        <v>2361032</v>
      </c>
      <c r="AI2952">
        <v>4.9169999999999998</v>
      </c>
      <c r="AJ2952">
        <v>2347249</v>
      </c>
      <c r="AK2952">
        <v>4.9169999999999998</v>
      </c>
      <c r="AL2952">
        <v>2348886</v>
      </c>
      <c r="AM2952">
        <v>4.9169999999999998</v>
      </c>
      <c r="AN2952">
        <v>2353314</v>
      </c>
      <c r="AO2952">
        <v>4.9169999999999998</v>
      </c>
      <c r="AP2952">
        <v>2352957</v>
      </c>
    </row>
    <row r="2953" spans="1:42" x14ac:dyDescent="0.2">
      <c r="A2953">
        <v>4.9180000000000001</v>
      </c>
      <c r="B2953">
        <v>2610346</v>
      </c>
      <c r="C2953">
        <v>4.9180000000000001</v>
      </c>
      <c r="D2953">
        <v>2720925</v>
      </c>
      <c r="E2953">
        <v>4.9180000000000001</v>
      </c>
      <c r="F2953">
        <v>2804367</v>
      </c>
      <c r="G2953">
        <v>4.9180000000000001</v>
      </c>
      <c r="H2953">
        <v>2801501</v>
      </c>
      <c r="I2953">
        <v>4.9180000000000001</v>
      </c>
      <c r="J2953">
        <v>2767841</v>
      </c>
      <c r="K2953">
        <v>4.9180000000000001</v>
      </c>
      <c r="L2953">
        <v>2703138</v>
      </c>
      <c r="M2953">
        <v>4.9180000000000001</v>
      </c>
      <c r="N2953">
        <v>2633209</v>
      </c>
      <c r="O2953">
        <v>4.9180000000000001</v>
      </c>
      <c r="P2953">
        <v>2578542</v>
      </c>
      <c r="Q2953">
        <v>4.9180000000000001</v>
      </c>
      <c r="R2953">
        <v>2425002</v>
      </c>
      <c r="S2953">
        <v>4.9180000000000001</v>
      </c>
      <c r="T2953">
        <v>2414180</v>
      </c>
      <c r="U2953">
        <v>4.9180000000000001</v>
      </c>
      <c r="V2953">
        <v>2403793</v>
      </c>
      <c r="W2953">
        <v>4.9180000000000001</v>
      </c>
      <c r="X2953">
        <v>2395073</v>
      </c>
      <c r="Y2953">
        <v>4.9180000000000001</v>
      </c>
      <c r="Z2953">
        <v>2384485</v>
      </c>
      <c r="AA2953">
        <v>4.9180000000000001</v>
      </c>
      <c r="AB2953">
        <v>2381585</v>
      </c>
      <c r="AC2953">
        <v>4.9180000000000001</v>
      </c>
      <c r="AD2953">
        <v>2375042</v>
      </c>
      <c r="AE2953">
        <v>4.9180000000000001</v>
      </c>
      <c r="AF2953">
        <v>2372280</v>
      </c>
      <c r="AG2953">
        <v>4.9180000000000001</v>
      </c>
      <c r="AH2953">
        <v>2363808</v>
      </c>
      <c r="AI2953">
        <v>4.9180000000000001</v>
      </c>
      <c r="AJ2953">
        <v>2350066</v>
      </c>
      <c r="AK2953">
        <v>4.9180000000000001</v>
      </c>
      <c r="AL2953">
        <v>2351635</v>
      </c>
      <c r="AM2953">
        <v>4.9180000000000001</v>
      </c>
      <c r="AN2953">
        <v>2356101</v>
      </c>
      <c r="AO2953">
        <v>4.9180000000000001</v>
      </c>
      <c r="AP2953">
        <v>2355984</v>
      </c>
    </row>
    <row r="2954" spans="1:42" x14ac:dyDescent="0.2">
      <c r="A2954">
        <v>4.92</v>
      </c>
      <c r="B2954">
        <v>2619596</v>
      </c>
      <c r="C2954">
        <v>4.92</v>
      </c>
      <c r="D2954">
        <v>2724030</v>
      </c>
      <c r="E2954">
        <v>4.92</v>
      </c>
      <c r="F2954">
        <v>2807536</v>
      </c>
      <c r="G2954">
        <v>4.92</v>
      </c>
      <c r="H2954">
        <v>2804559</v>
      </c>
      <c r="I2954">
        <v>4.92</v>
      </c>
      <c r="J2954">
        <v>2771061</v>
      </c>
      <c r="K2954">
        <v>4.92</v>
      </c>
      <c r="L2954">
        <v>2706087</v>
      </c>
      <c r="M2954">
        <v>4.92</v>
      </c>
      <c r="N2954">
        <v>2636224</v>
      </c>
      <c r="O2954">
        <v>4.92</v>
      </c>
      <c r="P2954">
        <v>2581777</v>
      </c>
      <c r="Q2954">
        <v>4.92</v>
      </c>
      <c r="R2954">
        <v>2427797</v>
      </c>
      <c r="S2954">
        <v>4.92</v>
      </c>
      <c r="T2954">
        <v>2417424</v>
      </c>
      <c r="U2954">
        <v>4.92</v>
      </c>
      <c r="V2954">
        <v>2407131</v>
      </c>
      <c r="W2954">
        <v>4.92</v>
      </c>
      <c r="X2954">
        <v>2398287</v>
      </c>
      <c r="Y2954">
        <v>4.92</v>
      </c>
      <c r="Z2954">
        <v>2387835</v>
      </c>
      <c r="AA2954">
        <v>4.92</v>
      </c>
      <c r="AB2954">
        <v>2384640</v>
      </c>
      <c r="AC2954">
        <v>4.92</v>
      </c>
      <c r="AD2954">
        <v>2378386</v>
      </c>
      <c r="AE2954">
        <v>4.92</v>
      </c>
      <c r="AF2954">
        <v>2375802</v>
      </c>
      <c r="AG2954">
        <v>4.92</v>
      </c>
      <c r="AH2954">
        <v>2366547</v>
      </c>
      <c r="AI2954">
        <v>4.92</v>
      </c>
      <c r="AJ2954">
        <v>2352893</v>
      </c>
      <c r="AK2954">
        <v>4.92</v>
      </c>
      <c r="AL2954">
        <v>2354166</v>
      </c>
      <c r="AM2954">
        <v>4.92</v>
      </c>
      <c r="AN2954">
        <v>2358838</v>
      </c>
      <c r="AO2954">
        <v>4.92</v>
      </c>
      <c r="AP2954">
        <v>2358859</v>
      </c>
    </row>
    <row r="2955" spans="1:42" x14ac:dyDescent="0.2">
      <c r="A2955">
        <v>4.9219999999999997</v>
      </c>
      <c r="B2955">
        <v>2628565</v>
      </c>
      <c r="C2955">
        <v>4.9219999999999997</v>
      </c>
      <c r="D2955">
        <v>2727009</v>
      </c>
      <c r="E2955">
        <v>4.9219999999999997</v>
      </c>
      <c r="F2955">
        <v>2810859</v>
      </c>
      <c r="G2955">
        <v>4.9219999999999997</v>
      </c>
      <c r="H2955">
        <v>2807474</v>
      </c>
      <c r="I2955">
        <v>4.9219999999999997</v>
      </c>
      <c r="J2955">
        <v>2774225</v>
      </c>
      <c r="K2955">
        <v>4.9219999999999997</v>
      </c>
      <c r="L2955">
        <v>2708943</v>
      </c>
      <c r="M2955">
        <v>4.9219999999999997</v>
      </c>
      <c r="N2955">
        <v>2639152</v>
      </c>
      <c r="O2955">
        <v>4.9219999999999997</v>
      </c>
      <c r="P2955">
        <v>2584952</v>
      </c>
      <c r="Q2955">
        <v>4.9219999999999997</v>
      </c>
      <c r="R2955">
        <v>2430670</v>
      </c>
      <c r="S2955">
        <v>4.9219999999999997</v>
      </c>
      <c r="T2955">
        <v>2420670</v>
      </c>
      <c r="U2955">
        <v>4.9219999999999997</v>
      </c>
      <c r="V2955">
        <v>2410465</v>
      </c>
      <c r="W2955">
        <v>4.9219999999999997</v>
      </c>
      <c r="X2955">
        <v>2401489</v>
      </c>
      <c r="Y2955">
        <v>4.9219999999999997</v>
      </c>
      <c r="Z2955">
        <v>2391160</v>
      </c>
      <c r="AA2955">
        <v>4.9219999999999997</v>
      </c>
      <c r="AB2955">
        <v>2387872</v>
      </c>
      <c r="AC2955">
        <v>4.9219999999999997</v>
      </c>
      <c r="AD2955">
        <v>2381621</v>
      </c>
      <c r="AE2955">
        <v>4.9219999999999997</v>
      </c>
      <c r="AF2955">
        <v>2379166</v>
      </c>
      <c r="AG2955">
        <v>4.9219999999999997</v>
      </c>
      <c r="AH2955">
        <v>2369212</v>
      </c>
      <c r="AI2955">
        <v>4.9219999999999997</v>
      </c>
      <c r="AJ2955">
        <v>2355531</v>
      </c>
      <c r="AK2955">
        <v>4.9219999999999997</v>
      </c>
      <c r="AL2955">
        <v>2356828</v>
      </c>
      <c r="AM2955">
        <v>4.9219999999999997</v>
      </c>
      <c r="AN2955">
        <v>2361596</v>
      </c>
      <c r="AO2955">
        <v>4.9219999999999997</v>
      </c>
      <c r="AP2955">
        <v>2361654</v>
      </c>
    </row>
    <row r="2956" spans="1:42" x14ac:dyDescent="0.2">
      <c r="A2956">
        <v>4.923</v>
      </c>
      <c r="B2956">
        <v>2636567</v>
      </c>
      <c r="C2956">
        <v>4.923</v>
      </c>
      <c r="D2956">
        <v>2729919</v>
      </c>
      <c r="E2956">
        <v>4.923</v>
      </c>
      <c r="F2956">
        <v>2813970</v>
      </c>
      <c r="G2956">
        <v>4.923</v>
      </c>
      <c r="H2956">
        <v>2810307</v>
      </c>
      <c r="I2956">
        <v>4.923</v>
      </c>
      <c r="J2956">
        <v>2777271</v>
      </c>
      <c r="K2956">
        <v>4.923</v>
      </c>
      <c r="L2956">
        <v>2711904</v>
      </c>
      <c r="M2956">
        <v>4.923</v>
      </c>
      <c r="N2956">
        <v>2642048</v>
      </c>
      <c r="O2956">
        <v>4.923</v>
      </c>
      <c r="P2956">
        <v>2587943</v>
      </c>
      <c r="Q2956">
        <v>4.923</v>
      </c>
      <c r="R2956">
        <v>2433386</v>
      </c>
      <c r="S2956">
        <v>4.923</v>
      </c>
      <c r="T2956">
        <v>2423834</v>
      </c>
      <c r="U2956">
        <v>4.923</v>
      </c>
      <c r="V2956">
        <v>2413668</v>
      </c>
      <c r="W2956">
        <v>4.923</v>
      </c>
      <c r="X2956">
        <v>2404363</v>
      </c>
      <c r="Y2956">
        <v>4.923</v>
      </c>
      <c r="Z2956">
        <v>2394342</v>
      </c>
      <c r="AA2956">
        <v>4.923</v>
      </c>
      <c r="AB2956">
        <v>2390883</v>
      </c>
      <c r="AC2956">
        <v>4.923</v>
      </c>
      <c r="AD2956">
        <v>2384647</v>
      </c>
      <c r="AE2956">
        <v>4.923</v>
      </c>
      <c r="AF2956">
        <v>2382501</v>
      </c>
      <c r="AG2956">
        <v>4.923</v>
      </c>
      <c r="AH2956">
        <v>2372014</v>
      </c>
      <c r="AI2956">
        <v>4.923</v>
      </c>
      <c r="AJ2956">
        <v>2358227</v>
      </c>
      <c r="AK2956">
        <v>4.923</v>
      </c>
      <c r="AL2956">
        <v>2359534</v>
      </c>
      <c r="AM2956">
        <v>4.923</v>
      </c>
      <c r="AN2956">
        <v>2364177</v>
      </c>
      <c r="AO2956">
        <v>4.923</v>
      </c>
      <c r="AP2956">
        <v>2364428</v>
      </c>
    </row>
    <row r="2957" spans="1:42" x14ac:dyDescent="0.2">
      <c r="A2957">
        <v>4.9249999999999998</v>
      </c>
      <c r="B2957">
        <v>2643355</v>
      </c>
      <c r="C2957">
        <v>4.9249999999999998</v>
      </c>
      <c r="D2957">
        <v>2732797</v>
      </c>
      <c r="E2957">
        <v>4.9249999999999998</v>
      </c>
      <c r="F2957">
        <v>2816858</v>
      </c>
      <c r="G2957">
        <v>4.9249999999999998</v>
      </c>
      <c r="H2957">
        <v>2813186</v>
      </c>
      <c r="I2957">
        <v>4.9249999999999998</v>
      </c>
      <c r="J2957">
        <v>2780115</v>
      </c>
      <c r="K2957">
        <v>4.9249999999999998</v>
      </c>
      <c r="L2957">
        <v>2714560</v>
      </c>
      <c r="M2957">
        <v>4.9249999999999998</v>
      </c>
      <c r="N2957">
        <v>2644703</v>
      </c>
      <c r="O2957">
        <v>4.9249999999999998</v>
      </c>
      <c r="P2957">
        <v>2590829</v>
      </c>
      <c r="Q2957">
        <v>4.9249999999999998</v>
      </c>
      <c r="R2957">
        <v>2436018</v>
      </c>
      <c r="S2957">
        <v>4.9249999999999998</v>
      </c>
      <c r="T2957">
        <v>2427054</v>
      </c>
      <c r="U2957">
        <v>4.9249999999999998</v>
      </c>
      <c r="V2957">
        <v>2416833</v>
      </c>
      <c r="W2957">
        <v>4.9249999999999998</v>
      </c>
      <c r="X2957">
        <v>2407144</v>
      </c>
      <c r="Y2957">
        <v>4.9249999999999998</v>
      </c>
      <c r="Z2957">
        <v>2397372</v>
      </c>
      <c r="AA2957">
        <v>4.9249999999999998</v>
      </c>
      <c r="AB2957">
        <v>2393728</v>
      </c>
      <c r="AC2957">
        <v>4.9249999999999998</v>
      </c>
      <c r="AD2957">
        <v>2387471</v>
      </c>
      <c r="AE2957">
        <v>4.9249999999999998</v>
      </c>
      <c r="AF2957">
        <v>2385698</v>
      </c>
      <c r="AG2957">
        <v>4.9249999999999998</v>
      </c>
      <c r="AH2957">
        <v>2374710</v>
      </c>
      <c r="AI2957">
        <v>4.9249999999999998</v>
      </c>
      <c r="AJ2957">
        <v>2360757</v>
      </c>
      <c r="AK2957">
        <v>4.9249999999999998</v>
      </c>
      <c r="AL2957">
        <v>2362111</v>
      </c>
      <c r="AM2957">
        <v>4.9249999999999998</v>
      </c>
      <c r="AN2957">
        <v>2366679</v>
      </c>
      <c r="AO2957">
        <v>4.9249999999999998</v>
      </c>
      <c r="AP2957">
        <v>2367219</v>
      </c>
    </row>
    <row r="2958" spans="1:42" x14ac:dyDescent="0.2">
      <c r="A2958">
        <v>4.9269999999999996</v>
      </c>
      <c r="B2958">
        <v>2648289</v>
      </c>
      <c r="C2958">
        <v>4.9269999999999996</v>
      </c>
      <c r="D2958">
        <v>2735659</v>
      </c>
      <c r="E2958">
        <v>4.9269999999999996</v>
      </c>
      <c r="F2958">
        <v>2819477</v>
      </c>
      <c r="G2958">
        <v>4.9269999999999996</v>
      </c>
      <c r="H2958">
        <v>2815861</v>
      </c>
      <c r="I2958">
        <v>4.9269999999999996</v>
      </c>
      <c r="J2958">
        <v>2782977</v>
      </c>
      <c r="K2958">
        <v>4.9269999999999996</v>
      </c>
      <c r="L2958">
        <v>2717084</v>
      </c>
      <c r="M2958">
        <v>4.9269999999999996</v>
      </c>
      <c r="N2958">
        <v>2647184</v>
      </c>
      <c r="O2958">
        <v>4.9269999999999996</v>
      </c>
      <c r="P2958">
        <v>2593367</v>
      </c>
      <c r="Q2958">
        <v>4.9269999999999996</v>
      </c>
      <c r="R2958">
        <v>2438481</v>
      </c>
      <c r="S2958">
        <v>4.9269999999999996</v>
      </c>
      <c r="T2958">
        <v>2430113</v>
      </c>
      <c r="U2958">
        <v>4.9269999999999996</v>
      </c>
      <c r="V2958">
        <v>2419637</v>
      </c>
      <c r="W2958">
        <v>4.9269999999999996</v>
      </c>
      <c r="X2958">
        <v>2409495</v>
      </c>
      <c r="Y2958">
        <v>4.9269999999999996</v>
      </c>
      <c r="Z2958">
        <v>2400063</v>
      </c>
      <c r="AA2958">
        <v>4.9269999999999996</v>
      </c>
      <c r="AB2958">
        <v>2396225</v>
      </c>
      <c r="AC2958">
        <v>4.9269999999999996</v>
      </c>
      <c r="AD2958">
        <v>2390023</v>
      </c>
      <c r="AE2958">
        <v>4.9269999999999996</v>
      </c>
      <c r="AF2958">
        <v>2388336</v>
      </c>
      <c r="AG2958">
        <v>4.9269999999999996</v>
      </c>
      <c r="AH2958">
        <v>2377098</v>
      </c>
      <c r="AI2958">
        <v>4.9269999999999996</v>
      </c>
      <c r="AJ2958">
        <v>2363240</v>
      </c>
      <c r="AK2958">
        <v>4.9269999999999996</v>
      </c>
      <c r="AL2958">
        <v>2364711</v>
      </c>
      <c r="AM2958">
        <v>4.9269999999999996</v>
      </c>
      <c r="AN2958">
        <v>2368995</v>
      </c>
      <c r="AO2958">
        <v>4.9269999999999996</v>
      </c>
      <c r="AP2958">
        <v>2369912</v>
      </c>
    </row>
    <row r="2959" spans="1:42" x14ac:dyDescent="0.2">
      <c r="A2959">
        <v>4.9279999999999999</v>
      </c>
      <c r="B2959">
        <v>2651400</v>
      </c>
      <c r="C2959">
        <v>4.9279999999999999</v>
      </c>
      <c r="D2959">
        <v>2738349</v>
      </c>
      <c r="E2959">
        <v>4.9279999999999999</v>
      </c>
      <c r="F2959">
        <v>2822095</v>
      </c>
      <c r="G2959">
        <v>4.9279999999999999</v>
      </c>
      <c r="H2959">
        <v>2818284</v>
      </c>
      <c r="I2959">
        <v>4.9279999999999999</v>
      </c>
      <c r="J2959">
        <v>2785691</v>
      </c>
      <c r="K2959">
        <v>4.9279999999999999</v>
      </c>
      <c r="L2959">
        <v>2719427</v>
      </c>
      <c r="M2959">
        <v>4.9279999999999999</v>
      </c>
      <c r="N2959">
        <v>2649669</v>
      </c>
      <c r="O2959">
        <v>4.9279999999999999</v>
      </c>
      <c r="P2959">
        <v>2595718</v>
      </c>
      <c r="Q2959">
        <v>4.9279999999999999</v>
      </c>
      <c r="R2959">
        <v>2440631</v>
      </c>
      <c r="S2959">
        <v>4.9279999999999999</v>
      </c>
      <c r="T2959">
        <v>2432942</v>
      </c>
      <c r="U2959">
        <v>4.9279999999999999</v>
      </c>
      <c r="V2959">
        <v>2422276</v>
      </c>
      <c r="W2959">
        <v>4.9279999999999999</v>
      </c>
      <c r="X2959">
        <v>2411709</v>
      </c>
      <c r="Y2959">
        <v>4.9279999999999999</v>
      </c>
      <c r="Z2959">
        <v>2402637</v>
      </c>
      <c r="AA2959">
        <v>4.9279999999999999</v>
      </c>
      <c r="AB2959">
        <v>2398606</v>
      </c>
      <c r="AC2959">
        <v>4.9279999999999999</v>
      </c>
      <c r="AD2959">
        <v>2392478</v>
      </c>
      <c r="AE2959">
        <v>4.9279999999999999</v>
      </c>
      <c r="AF2959">
        <v>2390713</v>
      </c>
      <c r="AG2959">
        <v>4.9279999999999999</v>
      </c>
      <c r="AH2959">
        <v>2379375</v>
      </c>
      <c r="AI2959">
        <v>4.9279999999999999</v>
      </c>
      <c r="AJ2959">
        <v>2365654</v>
      </c>
      <c r="AK2959">
        <v>4.9279999999999999</v>
      </c>
      <c r="AL2959">
        <v>2367379</v>
      </c>
      <c r="AM2959">
        <v>4.9279999999999999</v>
      </c>
      <c r="AN2959">
        <v>2371173</v>
      </c>
      <c r="AO2959">
        <v>4.9279999999999999</v>
      </c>
      <c r="AP2959">
        <v>2372537</v>
      </c>
    </row>
    <row r="2960" spans="1:42" x14ac:dyDescent="0.2">
      <c r="A2960">
        <v>4.93</v>
      </c>
      <c r="B2960">
        <v>2652534</v>
      </c>
      <c r="C2960">
        <v>4.93</v>
      </c>
      <c r="D2960">
        <v>2741182</v>
      </c>
      <c r="E2960">
        <v>4.93</v>
      </c>
      <c r="F2960">
        <v>2824401</v>
      </c>
      <c r="G2960">
        <v>4.93</v>
      </c>
      <c r="H2960">
        <v>2820821</v>
      </c>
      <c r="I2960">
        <v>4.93</v>
      </c>
      <c r="J2960">
        <v>2788252</v>
      </c>
      <c r="K2960">
        <v>4.93</v>
      </c>
      <c r="L2960">
        <v>2721710</v>
      </c>
      <c r="M2960">
        <v>4.93</v>
      </c>
      <c r="N2960">
        <v>2652190</v>
      </c>
      <c r="O2960">
        <v>4.93</v>
      </c>
      <c r="P2960">
        <v>2597827</v>
      </c>
      <c r="Q2960">
        <v>4.93</v>
      </c>
      <c r="R2960">
        <v>2442591</v>
      </c>
      <c r="S2960">
        <v>4.93</v>
      </c>
      <c r="T2960">
        <v>2435551</v>
      </c>
      <c r="U2960">
        <v>4.93</v>
      </c>
      <c r="V2960">
        <v>2424646</v>
      </c>
      <c r="W2960">
        <v>4.93</v>
      </c>
      <c r="X2960">
        <v>2413751</v>
      </c>
      <c r="Y2960">
        <v>4.93</v>
      </c>
      <c r="Z2960">
        <v>2404872</v>
      </c>
      <c r="AA2960">
        <v>4.93</v>
      </c>
      <c r="AB2960">
        <v>2400619</v>
      </c>
      <c r="AC2960">
        <v>4.93</v>
      </c>
      <c r="AD2960">
        <v>2394755</v>
      </c>
      <c r="AE2960">
        <v>4.93</v>
      </c>
      <c r="AF2960">
        <v>2392896</v>
      </c>
      <c r="AG2960">
        <v>4.93</v>
      </c>
      <c r="AH2960">
        <v>2381717</v>
      </c>
      <c r="AI2960">
        <v>4.93</v>
      </c>
      <c r="AJ2960">
        <v>2368147</v>
      </c>
      <c r="AK2960">
        <v>4.93</v>
      </c>
      <c r="AL2960">
        <v>2369807</v>
      </c>
      <c r="AM2960">
        <v>4.93</v>
      </c>
      <c r="AN2960">
        <v>2373273</v>
      </c>
      <c r="AO2960">
        <v>4.93</v>
      </c>
      <c r="AP2960">
        <v>2374967</v>
      </c>
    </row>
    <row r="2961" spans="1:42" x14ac:dyDescent="0.2">
      <c r="A2961">
        <v>4.9320000000000004</v>
      </c>
      <c r="B2961">
        <v>2652110</v>
      </c>
      <c r="C2961">
        <v>4.9320000000000004</v>
      </c>
      <c r="D2961">
        <v>2744029</v>
      </c>
      <c r="E2961">
        <v>4.9320000000000004</v>
      </c>
      <c r="F2961">
        <v>2826774</v>
      </c>
      <c r="G2961">
        <v>4.9320000000000004</v>
      </c>
      <c r="H2961">
        <v>2823383</v>
      </c>
      <c r="I2961">
        <v>4.9320000000000004</v>
      </c>
      <c r="J2961">
        <v>2790862</v>
      </c>
      <c r="K2961">
        <v>4.9320000000000004</v>
      </c>
      <c r="L2961">
        <v>2723837</v>
      </c>
      <c r="M2961">
        <v>4.9320000000000004</v>
      </c>
      <c r="N2961">
        <v>2654489</v>
      </c>
      <c r="O2961">
        <v>4.9320000000000004</v>
      </c>
      <c r="P2961">
        <v>2600009</v>
      </c>
      <c r="Q2961">
        <v>4.9320000000000004</v>
      </c>
      <c r="R2961">
        <v>2444632</v>
      </c>
      <c r="S2961">
        <v>4.9320000000000004</v>
      </c>
      <c r="T2961">
        <v>2437910</v>
      </c>
      <c r="U2961">
        <v>4.9320000000000004</v>
      </c>
      <c r="V2961">
        <v>2426663</v>
      </c>
      <c r="W2961">
        <v>4.9320000000000004</v>
      </c>
      <c r="X2961">
        <v>2415650</v>
      </c>
      <c r="Y2961">
        <v>4.9320000000000004</v>
      </c>
      <c r="Z2961">
        <v>2406915</v>
      </c>
      <c r="AA2961">
        <v>4.9320000000000004</v>
      </c>
      <c r="AB2961">
        <v>2402476</v>
      </c>
      <c r="AC2961">
        <v>4.9320000000000004</v>
      </c>
      <c r="AD2961">
        <v>2396963</v>
      </c>
      <c r="AE2961">
        <v>4.9320000000000004</v>
      </c>
      <c r="AF2961">
        <v>2394811</v>
      </c>
      <c r="AG2961">
        <v>4.9320000000000004</v>
      </c>
      <c r="AH2961">
        <v>2383898</v>
      </c>
      <c r="AI2961">
        <v>4.9320000000000004</v>
      </c>
      <c r="AJ2961">
        <v>2370522</v>
      </c>
      <c r="AK2961">
        <v>4.9320000000000004</v>
      </c>
      <c r="AL2961">
        <v>2372119</v>
      </c>
      <c r="AM2961">
        <v>4.9320000000000004</v>
      </c>
      <c r="AN2961">
        <v>2375313</v>
      </c>
      <c r="AO2961">
        <v>4.9320000000000004</v>
      </c>
      <c r="AP2961">
        <v>2377032</v>
      </c>
    </row>
    <row r="2962" spans="1:42" x14ac:dyDescent="0.2">
      <c r="A2962">
        <v>4.9329999999999998</v>
      </c>
      <c r="B2962">
        <v>2650275</v>
      </c>
      <c r="C2962">
        <v>4.9329999999999998</v>
      </c>
      <c r="D2962">
        <v>2746660</v>
      </c>
      <c r="E2962">
        <v>4.9329999999999998</v>
      </c>
      <c r="F2962">
        <v>2829191</v>
      </c>
      <c r="G2962">
        <v>4.9329999999999998</v>
      </c>
      <c r="H2962">
        <v>2825789</v>
      </c>
      <c r="I2962">
        <v>4.9329999999999998</v>
      </c>
      <c r="J2962">
        <v>2793416</v>
      </c>
      <c r="K2962">
        <v>4.9329999999999998</v>
      </c>
      <c r="L2962">
        <v>2726017</v>
      </c>
      <c r="M2962">
        <v>4.9329999999999998</v>
      </c>
      <c r="N2962">
        <v>2656897</v>
      </c>
      <c r="O2962">
        <v>4.9329999999999998</v>
      </c>
      <c r="P2962">
        <v>2602086</v>
      </c>
      <c r="Q2962">
        <v>4.9329999999999998</v>
      </c>
      <c r="R2962">
        <v>2446530</v>
      </c>
      <c r="S2962">
        <v>4.9329999999999998</v>
      </c>
      <c r="T2962">
        <v>2439893</v>
      </c>
      <c r="U2962">
        <v>4.9329999999999998</v>
      </c>
      <c r="V2962">
        <v>2428390</v>
      </c>
      <c r="W2962">
        <v>4.9329999999999998</v>
      </c>
      <c r="X2962">
        <v>2417440</v>
      </c>
      <c r="Y2962">
        <v>4.9329999999999998</v>
      </c>
      <c r="Z2962">
        <v>2408858</v>
      </c>
      <c r="AA2962">
        <v>4.9329999999999998</v>
      </c>
      <c r="AB2962">
        <v>2404126</v>
      </c>
      <c r="AC2962">
        <v>4.9329999999999998</v>
      </c>
      <c r="AD2962">
        <v>2399027</v>
      </c>
      <c r="AE2962">
        <v>4.9329999999999998</v>
      </c>
      <c r="AF2962">
        <v>2396486</v>
      </c>
      <c r="AG2962">
        <v>4.9329999999999998</v>
      </c>
      <c r="AH2962">
        <v>2385901</v>
      </c>
      <c r="AI2962">
        <v>4.9329999999999998</v>
      </c>
      <c r="AJ2962">
        <v>2372933</v>
      </c>
      <c r="AK2962">
        <v>4.9329999999999998</v>
      </c>
      <c r="AL2962">
        <v>2374349</v>
      </c>
      <c r="AM2962">
        <v>4.9329999999999998</v>
      </c>
      <c r="AN2962">
        <v>2377285</v>
      </c>
      <c r="AO2962">
        <v>4.9329999999999998</v>
      </c>
      <c r="AP2962">
        <v>2378871</v>
      </c>
    </row>
    <row r="2963" spans="1:42" x14ac:dyDescent="0.2">
      <c r="A2963">
        <v>4.9349999999999996</v>
      </c>
      <c r="B2963">
        <v>2647909</v>
      </c>
      <c r="C2963">
        <v>4.9349999999999996</v>
      </c>
      <c r="D2963">
        <v>2749176</v>
      </c>
      <c r="E2963">
        <v>4.9349999999999996</v>
      </c>
      <c r="F2963">
        <v>2831804</v>
      </c>
      <c r="G2963">
        <v>4.9349999999999996</v>
      </c>
      <c r="H2963">
        <v>2828184</v>
      </c>
      <c r="I2963">
        <v>4.9349999999999996</v>
      </c>
      <c r="J2963">
        <v>2795771</v>
      </c>
      <c r="K2963">
        <v>4.9349999999999996</v>
      </c>
      <c r="L2963">
        <v>2728385</v>
      </c>
      <c r="M2963">
        <v>4.9349999999999996</v>
      </c>
      <c r="N2963">
        <v>2659109</v>
      </c>
      <c r="O2963">
        <v>4.9349999999999996</v>
      </c>
      <c r="P2963">
        <v>2604278</v>
      </c>
      <c r="Q2963">
        <v>4.9349999999999996</v>
      </c>
      <c r="R2963">
        <v>2448460</v>
      </c>
      <c r="S2963">
        <v>4.9349999999999996</v>
      </c>
      <c r="T2963">
        <v>2441666</v>
      </c>
      <c r="U2963">
        <v>4.9349999999999996</v>
      </c>
      <c r="V2963">
        <v>2430095</v>
      </c>
      <c r="W2963">
        <v>4.9349999999999996</v>
      </c>
      <c r="X2963">
        <v>2419326</v>
      </c>
      <c r="Y2963">
        <v>4.9349999999999996</v>
      </c>
      <c r="Z2963">
        <v>2410701</v>
      </c>
      <c r="AA2963">
        <v>4.9349999999999996</v>
      </c>
      <c r="AB2963">
        <v>2405916</v>
      </c>
      <c r="AC2963">
        <v>4.9349999999999996</v>
      </c>
      <c r="AD2963">
        <v>2401049</v>
      </c>
      <c r="AE2963">
        <v>4.9349999999999996</v>
      </c>
      <c r="AF2963">
        <v>2398213</v>
      </c>
      <c r="AG2963">
        <v>4.9349999999999996</v>
      </c>
      <c r="AH2963">
        <v>2388148</v>
      </c>
      <c r="AI2963">
        <v>4.9349999999999996</v>
      </c>
      <c r="AJ2963">
        <v>2375219</v>
      </c>
      <c r="AK2963">
        <v>4.9349999999999996</v>
      </c>
      <c r="AL2963">
        <v>2376433</v>
      </c>
      <c r="AM2963">
        <v>4.9349999999999996</v>
      </c>
      <c r="AN2963">
        <v>2379396</v>
      </c>
      <c r="AO2963">
        <v>4.9349999999999996</v>
      </c>
      <c r="AP2963">
        <v>2380582</v>
      </c>
    </row>
    <row r="2964" spans="1:42" x14ac:dyDescent="0.2">
      <c r="A2964">
        <v>4.9370000000000003</v>
      </c>
      <c r="B2964">
        <v>2645155</v>
      </c>
      <c r="C2964">
        <v>4.9370000000000003</v>
      </c>
      <c r="D2964">
        <v>2751771</v>
      </c>
      <c r="E2964">
        <v>4.9370000000000003</v>
      </c>
      <c r="F2964">
        <v>2834330</v>
      </c>
      <c r="G2964">
        <v>4.9370000000000003</v>
      </c>
      <c r="H2964">
        <v>2830715</v>
      </c>
      <c r="I2964">
        <v>4.9370000000000003</v>
      </c>
      <c r="J2964">
        <v>2798147</v>
      </c>
      <c r="K2964">
        <v>4.9370000000000003</v>
      </c>
      <c r="L2964">
        <v>2730834</v>
      </c>
      <c r="M2964">
        <v>4.9370000000000003</v>
      </c>
      <c r="N2964">
        <v>2661260</v>
      </c>
      <c r="O2964">
        <v>4.9370000000000003</v>
      </c>
      <c r="P2964">
        <v>2606558</v>
      </c>
      <c r="Q2964">
        <v>4.9370000000000003</v>
      </c>
      <c r="R2964">
        <v>2450622</v>
      </c>
      <c r="S2964">
        <v>4.9370000000000003</v>
      </c>
      <c r="T2964">
        <v>2443226</v>
      </c>
      <c r="U2964">
        <v>4.9370000000000003</v>
      </c>
      <c r="V2964">
        <v>2431647</v>
      </c>
      <c r="W2964">
        <v>4.9370000000000003</v>
      </c>
      <c r="X2964">
        <v>2421256</v>
      </c>
      <c r="Y2964">
        <v>4.9370000000000003</v>
      </c>
      <c r="Z2964">
        <v>2412311</v>
      </c>
      <c r="AA2964">
        <v>4.9370000000000003</v>
      </c>
      <c r="AB2964">
        <v>2407721</v>
      </c>
      <c r="AC2964">
        <v>4.9370000000000003</v>
      </c>
      <c r="AD2964">
        <v>2402909</v>
      </c>
      <c r="AE2964">
        <v>4.9370000000000003</v>
      </c>
      <c r="AF2964">
        <v>2399782</v>
      </c>
      <c r="AG2964">
        <v>4.9370000000000003</v>
      </c>
      <c r="AH2964">
        <v>2390394</v>
      </c>
      <c r="AI2964">
        <v>4.9370000000000003</v>
      </c>
      <c r="AJ2964">
        <v>2377526</v>
      </c>
      <c r="AK2964">
        <v>4.9370000000000003</v>
      </c>
      <c r="AL2964">
        <v>2378480</v>
      </c>
      <c r="AM2964">
        <v>4.9370000000000003</v>
      </c>
      <c r="AN2964">
        <v>2381559</v>
      </c>
      <c r="AO2964">
        <v>4.9370000000000003</v>
      </c>
      <c r="AP2964">
        <v>2382257</v>
      </c>
    </row>
    <row r="2965" spans="1:42" x14ac:dyDescent="0.2">
      <c r="A2965">
        <v>4.9379999999999997</v>
      </c>
      <c r="B2965">
        <v>2642678</v>
      </c>
      <c r="C2965">
        <v>4.9379999999999997</v>
      </c>
      <c r="D2965">
        <v>2754202</v>
      </c>
      <c r="E2965">
        <v>4.9379999999999997</v>
      </c>
      <c r="F2965">
        <v>2836948</v>
      </c>
      <c r="G2965">
        <v>4.9379999999999997</v>
      </c>
      <c r="H2965">
        <v>2833018</v>
      </c>
      <c r="I2965">
        <v>4.9379999999999997</v>
      </c>
      <c r="J2965">
        <v>2800553</v>
      </c>
      <c r="K2965">
        <v>4.9379999999999997</v>
      </c>
      <c r="L2965">
        <v>2733298</v>
      </c>
      <c r="M2965">
        <v>4.9379999999999997</v>
      </c>
      <c r="N2965">
        <v>2663426</v>
      </c>
      <c r="O2965">
        <v>4.9379999999999997</v>
      </c>
      <c r="P2965">
        <v>2609017</v>
      </c>
      <c r="Q2965">
        <v>4.9379999999999997</v>
      </c>
      <c r="R2965">
        <v>2452931</v>
      </c>
      <c r="S2965">
        <v>4.9379999999999997</v>
      </c>
      <c r="T2965">
        <v>2444817</v>
      </c>
      <c r="U2965">
        <v>4.9379999999999997</v>
      </c>
      <c r="V2965">
        <v>2433188</v>
      </c>
      <c r="W2965">
        <v>4.9379999999999997</v>
      </c>
      <c r="X2965">
        <v>2423164</v>
      </c>
      <c r="Y2965">
        <v>4.9379999999999997</v>
      </c>
      <c r="Z2965">
        <v>2414026</v>
      </c>
      <c r="AA2965">
        <v>4.9379999999999997</v>
      </c>
      <c r="AB2965">
        <v>2409534</v>
      </c>
      <c r="AC2965">
        <v>4.9379999999999997</v>
      </c>
      <c r="AD2965">
        <v>2404674</v>
      </c>
      <c r="AE2965">
        <v>4.9379999999999997</v>
      </c>
      <c r="AF2965">
        <v>2401306</v>
      </c>
      <c r="AG2965">
        <v>4.9379999999999997</v>
      </c>
      <c r="AH2965">
        <v>2392457</v>
      </c>
      <c r="AI2965">
        <v>4.9379999999999997</v>
      </c>
      <c r="AJ2965">
        <v>2379808</v>
      </c>
      <c r="AK2965">
        <v>4.9379999999999997</v>
      </c>
      <c r="AL2965">
        <v>2380538</v>
      </c>
      <c r="AM2965">
        <v>4.9379999999999997</v>
      </c>
      <c r="AN2965">
        <v>2383649</v>
      </c>
      <c r="AO2965">
        <v>4.9379999999999997</v>
      </c>
      <c r="AP2965">
        <v>2383921</v>
      </c>
    </row>
    <row r="2966" spans="1:42" x14ac:dyDescent="0.2">
      <c r="A2966">
        <v>4.9400000000000004</v>
      </c>
      <c r="B2966">
        <v>2640686</v>
      </c>
      <c r="C2966">
        <v>4.9400000000000004</v>
      </c>
      <c r="D2966">
        <v>2756504</v>
      </c>
      <c r="E2966">
        <v>4.9400000000000004</v>
      </c>
      <c r="F2966">
        <v>2839506</v>
      </c>
      <c r="G2966">
        <v>4.9400000000000004</v>
      </c>
      <c r="H2966">
        <v>2835244</v>
      </c>
      <c r="I2966">
        <v>4.9400000000000004</v>
      </c>
      <c r="J2966">
        <v>2802878</v>
      </c>
      <c r="K2966">
        <v>4.9400000000000004</v>
      </c>
      <c r="L2966">
        <v>2735684</v>
      </c>
      <c r="M2966">
        <v>4.9400000000000004</v>
      </c>
      <c r="N2966">
        <v>2665759</v>
      </c>
      <c r="O2966">
        <v>4.9400000000000004</v>
      </c>
      <c r="P2966">
        <v>2611107</v>
      </c>
      <c r="Q2966">
        <v>4.9400000000000004</v>
      </c>
      <c r="R2966">
        <v>2455151</v>
      </c>
      <c r="S2966">
        <v>4.9400000000000004</v>
      </c>
      <c r="T2966">
        <v>2446473</v>
      </c>
      <c r="U2966">
        <v>4.9400000000000004</v>
      </c>
      <c r="V2966">
        <v>2434866</v>
      </c>
      <c r="W2966">
        <v>4.9400000000000004</v>
      </c>
      <c r="X2966">
        <v>2425340</v>
      </c>
      <c r="Y2966">
        <v>4.9400000000000004</v>
      </c>
      <c r="Z2966">
        <v>2415656</v>
      </c>
      <c r="AA2966">
        <v>4.9400000000000004</v>
      </c>
      <c r="AB2966">
        <v>2411532</v>
      </c>
      <c r="AC2966">
        <v>4.9400000000000004</v>
      </c>
      <c r="AD2966">
        <v>2406274</v>
      </c>
      <c r="AE2966">
        <v>4.9400000000000004</v>
      </c>
      <c r="AF2966">
        <v>2402834</v>
      </c>
      <c r="AG2966">
        <v>4.9400000000000004</v>
      </c>
      <c r="AH2966">
        <v>2394560</v>
      </c>
      <c r="AI2966">
        <v>4.9400000000000004</v>
      </c>
      <c r="AJ2966">
        <v>2381907</v>
      </c>
      <c r="AK2966">
        <v>4.9400000000000004</v>
      </c>
      <c r="AL2966">
        <v>2382651</v>
      </c>
      <c r="AM2966">
        <v>4.9400000000000004</v>
      </c>
      <c r="AN2966">
        <v>2385788</v>
      </c>
      <c r="AO2966">
        <v>4.9400000000000004</v>
      </c>
      <c r="AP2966">
        <v>2385726</v>
      </c>
    </row>
    <row r="2967" spans="1:42" x14ac:dyDescent="0.2">
      <c r="A2967">
        <v>4.9420000000000002</v>
      </c>
      <c r="B2967">
        <v>2639445</v>
      </c>
      <c r="C2967">
        <v>4.9420000000000002</v>
      </c>
      <c r="D2967">
        <v>2758905</v>
      </c>
      <c r="E2967">
        <v>4.9420000000000002</v>
      </c>
      <c r="F2967">
        <v>2842034</v>
      </c>
      <c r="G2967">
        <v>4.9420000000000002</v>
      </c>
      <c r="H2967">
        <v>2837481</v>
      </c>
      <c r="I2967">
        <v>4.9420000000000002</v>
      </c>
      <c r="J2967">
        <v>2805345</v>
      </c>
      <c r="K2967">
        <v>4.9420000000000002</v>
      </c>
      <c r="L2967">
        <v>2738067</v>
      </c>
      <c r="M2967">
        <v>4.9420000000000002</v>
      </c>
      <c r="N2967">
        <v>2667934</v>
      </c>
      <c r="O2967">
        <v>4.9420000000000002</v>
      </c>
      <c r="P2967">
        <v>2613314</v>
      </c>
      <c r="Q2967">
        <v>4.9420000000000002</v>
      </c>
      <c r="R2967">
        <v>2457536</v>
      </c>
      <c r="S2967">
        <v>4.9420000000000002</v>
      </c>
      <c r="T2967">
        <v>2448354</v>
      </c>
      <c r="U2967">
        <v>4.9420000000000002</v>
      </c>
      <c r="V2967">
        <v>2436647</v>
      </c>
      <c r="W2967">
        <v>4.9420000000000002</v>
      </c>
      <c r="X2967">
        <v>2427578</v>
      </c>
      <c r="Y2967">
        <v>4.9420000000000002</v>
      </c>
      <c r="Z2967">
        <v>2417278</v>
      </c>
      <c r="AA2967">
        <v>4.9420000000000002</v>
      </c>
      <c r="AB2967">
        <v>2413625</v>
      </c>
      <c r="AC2967">
        <v>4.9420000000000002</v>
      </c>
      <c r="AD2967">
        <v>2407962</v>
      </c>
      <c r="AE2967">
        <v>4.9420000000000002</v>
      </c>
      <c r="AF2967">
        <v>2404549</v>
      </c>
      <c r="AG2967">
        <v>4.9420000000000002</v>
      </c>
      <c r="AH2967">
        <v>2396794</v>
      </c>
      <c r="AI2967">
        <v>4.9420000000000002</v>
      </c>
      <c r="AJ2967">
        <v>2384026</v>
      </c>
      <c r="AK2967">
        <v>4.9420000000000002</v>
      </c>
      <c r="AL2967">
        <v>2384852</v>
      </c>
      <c r="AM2967">
        <v>4.9420000000000002</v>
      </c>
      <c r="AN2967">
        <v>2387910</v>
      </c>
      <c r="AO2967">
        <v>4.9420000000000002</v>
      </c>
      <c r="AP2967">
        <v>2387704</v>
      </c>
    </row>
    <row r="2968" spans="1:42" x14ac:dyDescent="0.2">
      <c r="A2968">
        <v>4.9429999999999996</v>
      </c>
      <c r="B2968">
        <v>2638612</v>
      </c>
      <c r="C2968">
        <v>4.9429999999999996</v>
      </c>
      <c r="D2968">
        <v>2761274</v>
      </c>
      <c r="E2968">
        <v>4.9429999999999996</v>
      </c>
      <c r="F2968">
        <v>2844417</v>
      </c>
      <c r="G2968">
        <v>4.9429999999999996</v>
      </c>
      <c r="H2968">
        <v>2839803</v>
      </c>
      <c r="I2968">
        <v>4.9429999999999996</v>
      </c>
      <c r="J2968">
        <v>2807794</v>
      </c>
      <c r="K2968">
        <v>4.9429999999999996</v>
      </c>
      <c r="L2968">
        <v>2740308</v>
      </c>
      <c r="M2968">
        <v>4.9429999999999996</v>
      </c>
      <c r="N2968">
        <v>2670357</v>
      </c>
      <c r="O2968">
        <v>4.9429999999999996</v>
      </c>
      <c r="P2968">
        <v>2615566</v>
      </c>
      <c r="Q2968">
        <v>4.9429999999999996</v>
      </c>
      <c r="R2968">
        <v>2459861</v>
      </c>
      <c r="S2968">
        <v>4.9429999999999996</v>
      </c>
      <c r="T2968">
        <v>2450214</v>
      </c>
      <c r="U2968">
        <v>4.9429999999999996</v>
      </c>
      <c r="V2968">
        <v>2438424</v>
      </c>
      <c r="W2968">
        <v>4.9429999999999996</v>
      </c>
      <c r="X2968">
        <v>2429767</v>
      </c>
      <c r="Y2968">
        <v>4.9429999999999996</v>
      </c>
      <c r="Z2968">
        <v>2419081</v>
      </c>
      <c r="AA2968">
        <v>4.9429999999999996</v>
      </c>
      <c r="AB2968">
        <v>2415821</v>
      </c>
      <c r="AC2968">
        <v>4.9429999999999996</v>
      </c>
      <c r="AD2968">
        <v>2409628</v>
      </c>
      <c r="AE2968">
        <v>4.9429999999999996</v>
      </c>
      <c r="AF2968">
        <v>2406353</v>
      </c>
      <c r="AG2968">
        <v>4.9429999999999996</v>
      </c>
      <c r="AH2968">
        <v>2398950</v>
      </c>
      <c r="AI2968">
        <v>4.9429999999999996</v>
      </c>
      <c r="AJ2968">
        <v>2386289</v>
      </c>
      <c r="AK2968">
        <v>4.9429999999999996</v>
      </c>
      <c r="AL2968">
        <v>2387130</v>
      </c>
      <c r="AM2968">
        <v>4.9429999999999996</v>
      </c>
      <c r="AN2968">
        <v>2390136</v>
      </c>
      <c r="AO2968">
        <v>4.9429999999999996</v>
      </c>
      <c r="AP2968">
        <v>2389663</v>
      </c>
    </row>
    <row r="2969" spans="1:42" x14ac:dyDescent="0.2">
      <c r="A2969">
        <v>4.9450000000000003</v>
      </c>
      <c r="B2969">
        <v>2638565</v>
      </c>
      <c r="C2969">
        <v>4.9450000000000003</v>
      </c>
      <c r="D2969">
        <v>2763611</v>
      </c>
      <c r="E2969">
        <v>4.9450000000000003</v>
      </c>
      <c r="F2969">
        <v>2846749</v>
      </c>
      <c r="G2969">
        <v>4.9450000000000003</v>
      </c>
      <c r="H2969">
        <v>2841926</v>
      </c>
      <c r="I2969">
        <v>4.9450000000000003</v>
      </c>
      <c r="J2969">
        <v>2810023</v>
      </c>
      <c r="K2969">
        <v>4.9450000000000003</v>
      </c>
      <c r="L2969">
        <v>2742441</v>
      </c>
      <c r="M2969">
        <v>4.9450000000000003</v>
      </c>
      <c r="N2969">
        <v>2672706</v>
      </c>
      <c r="O2969">
        <v>4.9450000000000003</v>
      </c>
      <c r="P2969">
        <v>2617646</v>
      </c>
      <c r="Q2969">
        <v>4.9450000000000003</v>
      </c>
      <c r="R2969">
        <v>2462133</v>
      </c>
      <c r="S2969">
        <v>4.9450000000000003</v>
      </c>
      <c r="T2969">
        <v>2452300</v>
      </c>
      <c r="U2969">
        <v>4.9450000000000003</v>
      </c>
      <c r="V2969">
        <v>2440329</v>
      </c>
      <c r="W2969">
        <v>4.9450000000000003</v>
      </c>
      <c r="X2969">
        <v>2431887</v>
      </c>
      <c r="Y2969">
        <v>4.9450000000000003</v>
      </c>
      <c r="Z2969">
        <v>2420943</v>
      </c>
      <c r="AA2969">
        <v>4.9450000000000003</v>
      </c>
      <c r="AB2969">
        <v>2417990</v>
      </c>
      <c r="AC2969">
        <v>4.9450000000000003</v>
      </c>
      <c r="AD2969">
        <v>2411385</v>
      </c>
      <c r="AE2969">
        <v>4.9450000000000003</v>
      </c>
      <c r="AF2969">
        <v>2408271</v>
      </c>
      <c r="AG2969">
        <v>4.9450000000000003</v>
      </c>
      <c r="AH2969">
        <v>2401200</v>
      </c>
      <c r="AI2969">
        <v>4.9450000000000003</v>
      </c>
      <c r="AJ2969">
        <v>2388472</v>
      </c>
      <c r="AK2969">
        <v>4.9450000000000003</v>
      </c>
      <c r="AL2969">
        <v>2389350</v>
      </c>
      <c r="AM2969">
        <v>4.9450000000000003</v>
      </c>
      <c r="AN2969">
        <v>2392403</v>
      </c>
      <c r="AO2969">
        <v>4.9450000000000003</v>
      </c>
      <c r="AP2969">
        <v>2391645</v>
      </c>
    </row>
    <row r="2970" spans="1:42" x14ac:dyDescent="0.2">
      <c r="A2970">
        <v>4.9470000000000001</v>
      </c>
      <c r="B2970">
        <v>2638849</v>
      </c>
      <c r="C2970">
        <v>4.9470000000000001</v>
      </c>
      <c r="D2970">
        <v>2765950</v>
      </c>
      <c r="E2970">
        <v>4.9470000000000001</v>
      </c>
      <c r="F2970">
        <v>2849078</v>
      </c>
      <c r="G2970">
        <v>4.9470000000000001</v>
      </c>
      <c r="H2970">
        <v>2844175</v>
      </c>
      <c r="I2970">
        <v>4.9470000000000001</v>
      </c>
      <c r="J2970">
        <v>2812247</v>
      </c>
      <c r="K2970">
        <v>4.9470000000000001</v>
      </c>
      <c r="L2970">
        <v>2744630</v>
      </c>
      <c r="M2970">
        <v>4.9470000000000001</v>
      </c>
      <c r="N2970">
        <v>2674971</v>
      </c>
      <c r="O2970">
        <v>4.9470000000000001</v>
      </c>
      <c r="P2970">
        <v>2619579</v>
      </c>
      <c r="Q2970">
        <v>4.9470000000000001</v>
      </c>
      <c r="R2970">
        <v>2464240</v>
      </c>
      <c r="S2970">
        <v>4.9470000000000001</v>
      </c>
      <c r="T2970">
        <v>2454267</v>
      </c>
      <c r="U2970">
        <v>4.9470000000000001</v>
      </c>
      <c r="V2970">
        <v>2442284</v>
      </c>
      <c r="W2970">
        <v>4.9470000000000001</v>
      </c>
      <c r="X2970">
        <v>2434014</v>
      </c>
      <c r="Y2970">
        <v>4.9470000000000001</v>
      </c>
      <c r="Z2970">
        <v>2422866</v>
      </c>
      <c r="AA2970">
        <v>4.9470000000000001</v>
      </c>
      <c r="AB2970">
        <v>2420093</v>
      </c>
      <c r="AC2970">
        <v>4.9470000000000001</v>
      </c>
      <c r="AD2970">
        <v>2413274</v>
      </c>
      <c r="AE2970">
        <v>4.9470000000000001</v>
      </c>
      <c r="AF2970">
        <v>2410172</v>
      </c>
      <c r="AG2970">
        <v>4.9470000000000001</v>
      </c>
      <c r="AH2970">
        <v>2403531</v>
      </c>
      <c r="AI2970">
        <v>4.9470000000000001</v>
      </c>
      <c r="AJ2970">
        <v>2390465</v>
      </c>
      <c r="AK2970">
        <v>4.9470000000000001</v>
      </c>
      <c r="AL2970">
        <v>2391520</v>
      </c>
      <c r="AM2970">
        <v>4.9470000000000001</v>
      </c>
      <c r="AN2970">
        <v>2394707</v>
      </c>
      <c r="AO2970">
        <v>4.9470000000000001</v>
      </c>
      <c r="AP2970">
        <v>2393697</v>
      </c>
    </row>
    <row r="2971" spans="1:42" x14ac:dyDescent="0.2">
      <c r="A2971">
        <v>4.9480000000000004</v>
      </c>
      <c r="B2971">
        <v>2639454</v>
      </c>
      <c r="C2971">
        <v>4.9480000000000004</v>
      </c>
      <c r="D2971">
        <v>2768304</v>
      </c>
      <c r="E2971">
        <v>4.9480000000000004</v>
      </c>
      <c r="F2971">
        <v>2851424</v>
      </c>
      <c r="G2971">
        <v>4.9480000000000004</v>
      </c>
      <c r="H2971">
        <v>2846400</v>
      </c>
      <c r="I2971">
        <v>4.9480000000000004</v>
      </c>
      <c r="J2971">
        <v>2814368</v>
      </c>
      <c r="K2971">
        <v>4.9480000000000004</v>
      </c>
      <c r="L2971">
        <v>2746856</v>
      </c>
      <c r="M2971">
        <v>4.9480000000000004</v>
      </c>
      <c r="N2971">
        <v>2677182</v>
      </c>
      <c r="O2971">
        <v>4.9480000000000004</v>
      </c>
      <c r="P2971">
        <v>2621811</v>
      </c>
      <c r="Q2971">
        <v>4.9480000000000004</v>
      </c>
      <c r="R2971">
        <v>2466451</v>
      </c>
      <c r="S2971">
        <v>4.9480000000000004</v>
      </c>
      <c r="T2971">
        <v>2456171</v>
      </c>
      <c r="U2971">
        <v>4.9480000000000004</v>
      </c>
      <c r="V2971">
        <v>2444333</v>
      </c>
      <c r="W2971">
        <v>4.9480000000000004</v>
      </c>
      <c r="X2971">
        <v>2435969</v>
      </c>
      <c r="Y2971">
        <v>4.9480000000000004</v>
      </c>
      <c r="Z2971">
        <v>2424908</v>
      </c>
      <c r="AA2971">
        <v>4.9480000000000004</v>
      </c>
      <c r="AB2971">
        <v>2422096</v>
      </c>
      <c r="AC2971">
        <v>4.9480000000000004</v>
      </c>
      <c r="AD2971">
        <v>2415223</v>
      </c>
      <c r="AE2971">
        <v>4.9480000000000004</v>
      </c>
      <c r="AF2971">
        <v>2412190</v>
      </c>
      <c r="AG2971">
        <v>4.9480000000000004</v>
      </c>
      <c r="AH2971">
        <v>2405878</v>
      </c>
      <c r="AI2971">
        <v>4.9480000000000004</v>
      </c>
      <c r="AJ2971">
        <v>2392717</v>
      </c>
      <c r="AK2971">
        <v>4.9480000000000004</v>
      </c>
      <c r="AL2971">
        <v>2393652</v>
      </c>
      <c r="AM2971">
        <v>4.9480000000000004</v>
      </c>
      <c r="AN2971">
        <v>2397084</v>
      </c>
      <c r="AO2971">
        <v>4.9480000000000004</v>
      </c>
      <c r="AP2971">
        <v>2395759</v>
      </c>
    </row>
    <row r="2972" spans="1:42" x14ac:dyDescent="0.2">
      <c r="A2972">
        <v>4.95</v>
      </c>
      <c r="B2972">
        <v>2640223</v>
      </c>
      <c r="C2972">
        <v>4.95</v>
      </c>
      <c r="D2972">
        <v>2770583</v>
      </c>
      <c r="E2972">
        <v>4.95</v>
      </c>
      <c r="F2972">
        <v>2853785</v>
      </c>
      <c r="G2972">
        <v>4.95</v>
      </c>
      <c r="H2972">
        <v>2848547</v>
      </c>
      <c r="I2972">
        <v>4.95</v>
      </c>
      <c r="J2972">
        <v>2816282</v>
      </c>
      <c r="K2972">
        <v>4.95</v>
      </c>
      <c r="L2972">
        <v>2749055</v>
      </c>
      <c r="M2972">
        <v>4.95</v>
      </c>
      <c r="N2972">
        <v>2679419</v>
      </c>
      <c r="O2972">
        <v>4.95</v>
      </c>
      <c r="P2972">
        <v>2623842</v>
      </c>
      <c r="Q2972">
        <v>4.95</v>
      </c>
      <c r="R2972">
        <v>2468566</v>
      </c>
      <c r="S2972">
        <v>4.95</v>
      </c>
      <c r="T2972">
        <v>2457967</v>
      </c>
      <c r="U2972">
        <v>4.95</v>
      </c>
      <c r="V2972">
        <v>2446368</v>
      </c>
      <c r="W2972">
        <v>4.95</v>
      </c>
      <c r="X2972">
        <v>2437820</v>
      </c>
      <c r="Y2972">
        <v>4.95</v>
      </c>
      <c r="Z2972">
        <v>2426886</v>
      </c>
      <c r="AA2972">
        <v>4.95</v>
      </c>
      <c r="AB2972">
        <v>2424031</v>
      </c>
      <c r="AC2972">
        <v>4.95</v>
      </c>
      <c r="AD2972">
        <v>2417129</v>
      </c>
      <c r="AE2972">
        <v>4.95</v>
      </c>
      <c r="AF2972">
        <v>2414060</v>
      </c>
      <c r="AG2972">
        <v>4.95</v>
      </c>
      <c r="AH2972">
        <v>2408122</v>
      </c>
      <c r="AI2972">
        <v>4.95</v>
      </c>
      <c r="AJ2972">
        <v>2394905</v>
      </c>
      <c r="AK2972">
        <v>4.95</v>
      </c>
      <c r="AL2972">
        <v>2395721</v>
      </c>
      <c r="AM2972">
        <v>4.95</v>
      </c>
      <c r="AN2972">
        <v>2399505</v>
      </c>
      <c r="AO2972">
        <v>4.95</v>
      </c>
      <c r="AP2972">
        <v>2397713</v>
      </c>
    </row>
    <row r="2973" spans="1:42" x14ac:dyDescent="0.2">
      <c r="A2973">
        <v>4.952</v>
      </c>
      <c r="B2973">
        <v>2641344</v>
      </c>
      <c r="C2973">
        <v>4.952</v>
      </c>
      <c r="D2973">
        <v>2772890</v>
      </c>
      <c r="E2973">
        <v>4.952</v>
      </c>
      <c r="F2973">
        <v>2856209</v>
      </c>
      <c r="G2973">
        <v>4.952</v>
      </c>
      <c r="H2973">
        <v>2850674</v>
      </c>
      <c r="I2973">
        <v>4.952</v>
      </c>
      <c r="J2973">
        <v>2818246</v>
      </c>
      <c r="K2973">
        <v>4.952</v>
      </c>
      <c r="L2973">
        <v>2751294</v>
      </c>
      <c r="M2973">
        <v>4.952</v>
      </c>
      <c r="N2973">
        <v>2681447</v>
      </c>
      <c r="O2973">
        <v>4.952</v>
      </c>
      <c r="P2973">
        <v>2625684</v>
      </c>
      <c r="Q2973">
        <v>4.952</v>
      </c>
      <c r="R2973">
        <v>2470749</v>
      </c>
      <c r="S2973">
        <v>4.952</v>
      </c>
      <c r="T2973">
        <v>2459896</v>
      </c>
      <c r="U2973">
        <v>4.952</v>
      </c>
      <c r="V2973">
        <v>2448492</v>
      </c>
      <c r="W2973">
        <v>4.952</v>
      </c>
      <c r="X2973">
        <v>2439793</v>
      </c>
      <c r="Y2973">
        <v>4.952</v>
      </c>
      <c r="Z2973">
        <v>2428779</v>
      </c>
      <c r="AA2973">
        <v>4.952</v>
      </c>
      <c r="AB2973">
        <v>2425778</v>
      </c>
      <c r="AC2973">
        <v>4.952</v>
      </c>
      <c r="AD2973">
        <v>2419085</v>
      </c>
      <c r="AE2973">
        <v>4.952</v>
      </c>
      <c r="AF2973">
        <v>2415900</v>
      </c>
      <c r="AG2973">
        <v>4.952</v>
      </c>
      <c r="AH2973">
        <v>2410380</v>
      </c>
      <c r="AI2973">
        <v>4.952</v>
      </c>
      <c r="AJ2973">
        <v>2396909</v>
      </c>
      <c r="AK2973">
        <v>4.952</v>
      </c>
      <c r="AL2973">
        <v>2397841</v>
      </c>
      <c r="AM2973">
        <v>4.952</v>
      </c>
      <c r="AN2973">
        <v>2401806</v>
      </c>
      <c r="AO2973">
        <v>4.952</v>
      </c>
      <c r="AP2973">
        <v>2399784</v>
      </c>
    </row>
    <row r="2974" spans="1:42" x14ac:dyDescent="0.2">
      <c r="A2974">
        <v>4.9530000000000003</v>
      </c>
      <c r="B2974">
        <v>2642340</v>
      </c>
      <c r="C2974">
        <v>4.9530000000000003</v>
      </c>
      <c r="D2974">
        <v>2775091</v>
      </c>
      <c r="E2974">
        <v>4.9530000000000003</v>
      </c>
      <c r="F2974">
        <v>2858707</v>
      </c>
      <c r="G2974">
        <v>4.9530000000000003</v>
      </c>
      <c r="H2974">
        <v>2852954</v>
      </c>
      <c r="I2974">
        <v>4.9530000000000003</v>
      </c>
      <c r="J2974">
        <v>2820469</v>
      </c>
      <c r="K2974">
        <v>4.9530000000000003</v>
      </c>
      <c r="L2974">
        <v>2753568</v>
      </c>
      <c r="M2974">
        <v>4.9530000000000003</v>
      </c>
      <c r="N2974">
        <v>2683670</v>
      </c>
      <c r="O2974">
        <v>4.9530000000000003</v>
      </c>
      <c r="P2974">
        <v>2627643</v>
      </c>
      <c r="Q2974">
        <v>4.9530000000000003</v>
      </c>
      <c r="R2974">
        <v>2472846</v>
      </c>
      <c r="S2974">
        <v>4.9530000000000003</v>
      </c>
      <c r="T2974">
        <v>2461970</v>
      </c>
      <c r="U2974">
        <v>4.9530000000000003</v>
      </c>
      <c r="V2974">
        <v>2450571</v>
      </c>
      <c r="W2974">
        <v>4.9530000000000003</v>
      </c>
      <c r="X2974">
        <v>2441815</v>
      </c>
      <c r="Y2974">
        <v>4.9530000000000003</v>
      </c>
      <c r="Z2974">
        <v>2430743</v>
      </c>
      <c r="AA2974">
        <v>4.9530000000000003</v>
      </c>
      <c r="AB2974">
        <v>2427540</v>
      </c>
      <c r="AC2974">
        <v>4.9530000000000003</v>
      </c>
      <c r="AD2974">
        <v>2421136</v>
      </c>
      <c r="AE2974">
        <v>4.9530000000000003</v>
      </c>
      <c r="AF2974">
        <v>2417750</v>
      </c>
      <c r="AG2974">
        <v>4.9530000000000003</v>
      </c>
      <c r="AH2974">
        <v>2412457</v>
      </c>
      <c r="AI2974">
        <v>4.9530000000000003</v>
      </c>
      <c r="AJ2974">
        <v>2398851</v>
      </c>
      <c r="AK2974">
        <v>4.9530000000000003</v>
      </c>
      <c r="AL2974">
        <v>2399964</v>
      </c>
      <c r="AM2974">
        <v>4.9530000000000003</v>
      </c>
      <c r="AN2974">
        <v>2403962</v>
      </c>
      <c r="AO2974">
        <v>4.9530000000000003</v>
      </c>
      <c r="AP2974">
        <v>2401907</v>
      </c>
    </row>
    <row r="2975" spans="1:42" x14ac:dyDescent="0.2">
      <c r="A2975">
        <v>4.9550000000000001</v>
      </c>
      <c r="B2975">
        <v>2643573</v>
      </c>
      <c r="C2975">
        <v>4.9550000000000001</v>
      </c>
      <c r="D2975">
        <v>2777177</v>
      </c>
      <c r="E2975">
        <v>4.9550000000000001</v>
      </c>
      <c r="F2975">
        <v>2861126</v>
      </c>
      <c r="G2975">
        <v>4.9550000000000001</v>
      </c>
      <c r="H2975">
        <v>2855143</v>
      </c>
      <c r="I2975">
        <v>4.9550000000000001</v>
      </c>
      <c r="J2975">
        <v>2822656</v>
      </c>
      <c r="K2975">
        <v>4.9550000000000001</v>
      </c>
      <c r="L2975">
        <v>2755661</v>
      </c>
      <c r="M2975">
        <v>4.9550000000000001</v>
      </c>
      <c r="N2975">
        <v>2685755</v>
      </c>
      <c r="O2975">
        <v>4.9550000000000001</v>
      </c>
      <c r="P2975">
        <v>2629587</v>
      </c>
      <c r="Q2975">
        <v>4.9550000000000001</v>
      </c>
      <c r="R2975">
        <v>2475025</v>
      </c>
      <c r="S2975">
        <v>4.9550000000000001</v>
      </c>
      <c r="T2975">
        <v>2464100</v>
      </c>
      <c r="U2975">
        <v>4.9550000000000001</v>
      </c>
      <c r="V2975">
        <v>2452616</v>
      </c>
      <c r="W2975">
        <v>4.9550000000000001</v>
      </c>
      <c r="X2975">
        <v>2443899</v>
      </c>
      <c r="Y2975">
        <v>4.9550000000000001</v>
      </c>
      <c r="Z2975">
        <v>2432474</v>
      </c>
      <c r="AA2975">
        <v>4.9550000000000001</v>
      </c>
      <c r="AB2975">
        <v>2429526</v>
      </c>
      <c r="AC2975">
        <v>4.9550000000000001</v>
      </c>
      <c r="AD2975">
        <v>2423081</v>
      </c>
      <c r="AE2975">
        <v>4.9550000000000001</v>
      </c>
      <c r="AF2975">
        <v>2419685</v>
      </c>
      <c r="AG2975">
        <v>4.9550000000000001</v>
      </c>
      <c r="AH2975">
        <v>2414467</v>
      </c>
      <c r="AI2975">
        <v>4.9550000000000001</v>
      </c>
      <c r="AJ2975">
        <v>2401012</v>
      </c>
      <c r="AK2975">
        <v>4.9550000000000001</v>
      </c>
      <c r="AL2975">
        <v>2402164</v>
      </c>
      <c r="AM2975">
        <v>4.9550000000000001</v>
      </c>
      <c r="AN2975">
        <v>2405950</v>
      </c>
      <c r="AO2975">
        <v>4.9550000000000001</v>
      </c>
      <c r="AP2975">
        <v>2403999</v>
      </c>
    </row>
    <row r="2976" spans="1:42" x14ac:dyDescent="0.2">
      <c r="A2976">
        <v>4.9569999999999999</v>
      </c>
      <c r="B2976">
        <v>2644989</v>
      </c>
      <c r="C2976">
        <v>4.9569999999999999</v>
      </c>
      <c r="D2976">
        <v>2779350</v>
      </c>
      <c r="E2976">
        <v>4.9569999999999999</v>
      </c>
      <c r="F2976">
        <v>2863575</v>
      </c>
      <c r="G2976">
        <v>4.9569999999999999</v>
      </c>
      <c r="H2976">
        <v>2857435</v>
      </c>
      <c r="I2976">
        <v>4.9569999999999999</v>
      </c>
      <c r="J2976">
        <v>2824989</v>
      </c>
      <c r="K2976">
        <v>4.9569999999999999</v>
      </c>
      <c r="L2976">
        <v>2757851</v>
      </c>
      <c r="M2976">
        <v>4.9569999999999999</v>
      </c>
      <c r="N2976">
        <v>2687766</v>
      </c>
      <c r="O2976">
        <v>4.9569999999999999</v>
      </c>
      <c r="P2976">
        <v>2631578</v>
      </c>
      <c r="Q2976">
        <v>4.9569999999999999</v>
      </c>
      <c r="R2976">
        <v>2477088</v>
      </c>
      <c r="S2976">
        <v>4.9569999999999999</v>
      </c>
      <c r="T2976">
        <v>2466369</v>
      </c>
      <c r="U2976">
        <v>4.9569999999999999</v>
      </c>
      <c r="V2976">
        <v>2454599</v>
      </c>
      <c r="W2976">
        <v>4.9569999999999999</v>
      </c>
      <c r="X2976">
        <v>2446097</v>
      </c>
      <c r="Y2976">
        <v>4.9569999999999999</v>
      </c>
      <c r="Z2976">
        <v>2434222</v>
      </c>
      <c r="AA2976">
        <v>4.9569999999999999</v>
      </c>
      <c r="AB2976">
        <v>2431624</v>
      </c>
      <c r="AC2976">
        <v>4.9569999999999999</v>
      </c>
      <c r="AD2976">
        <v>2425214</v>
      </c>
      <c r="AE2976">
        <v>4.9569999999999999</v>
      </c>
      <c r="AF2976">
        <v>2421559</v>
      </c>
      <c r="AG2976">
        <v>4.9569999999999999</v>
      </c>
      <c r="AH2976">
        <v>2416471</v>
      </c>
      <c r="AI2976">
        <v>4.9569999999999999</v>
      </c>
      <c r="AJ2976">
        <v>2403053</v>
      </c>
      <c r="AK2976">
        <v>4.9569999999999999</v>
      </c>
      <c r="AL2976">
        <v>2404397</v>
      </c>
      <c r="AM2976">
        <v>4.9569999999999999</v>
      </c>
      <c r="AN2976">
        <v>2407807</v>
      </c>
      <c r="AO2976">
        <v>4.9569999999999999</v>
      </c>
      <c r="AP2976">
        <v>2406134</v>
      </c>
    </row>
    <row r="2977" spans="1:42" x14ac:dyDescent="0.2">
      <c r="A2977">
        <v>4.9580000000000002</v>
      </c>
      <c r="B2977">
        <v>2646543</v>
      </c>
      <c r="C2977">
        <v>4.9580000000000002</v>
      </c>
      <c r="D2977">
        <v>2781800</v>
      </c>
      <c r="E2977">
        <v>4.9580000000000002</v>
      </c>
      <c r="F2977">
        <v>2865870</v>
      </c>
      <c r="G2977">
        <v>4.9580000000000002</v>
      </c>
      <c r="H2977">
        <v>2859788</v>
      </c>
      <c r="I2977">
        <v>4.9580000000000002</v>
      </c>
      <c r="J2977">
        <v>2827264</v>
      </c>
      <c r="K2977">
        <v>4.9580000000000002</v>
      </c>
      <c r="L2977">
        <v>2760043</v>
      </c>
      <c r="M2977">
        <v>4.9580000000000002</v>
      </c>
      <c r="N2977">
        <v>2689914</v>
      </c>
      <c r="O2977">
        <v>4.9580000000000002</v>
      </c>
      <c r="P2977">
        <v>2633766</v>
      </c>
      <c r="Q2977">
        <v>4.9580000000000002</v>
      </c>
      <c r="R2977">
        <v>2479102</v>
      </c>
      <c r="S2977">
        <v>4.9580000000000002</v>
      </c>
      <c r="T2977">
        <v>2468664</v>
      </c>
      <c r="U2977">
        <v>4.9580000000000002</v>
      </c>
      <c r="V2977">
        <v>2456689</v>
      </c>
      <c r="W2977">
        <v>4.9580000000000002</v>
      </c>
      <c r="X2977">
        <v>2448356</v>
      </c>
      <c r="Y2977">
        <v>4.9580000000000002</v>
      </c>
      <c r="Z2977">
        <v>2436178</v>
      </c>
      <c r="AA2977">
        <v>4.9580000000000002</v>
      </c>
      <c r="AB2977">
        <v>2433872</v>
      </c>
      <c r="AC2977">
        <v>4.9580000000000002</v>
      </c>
      <c r="AD2977">
        <v>2427274</v>
      </c>
      <c r="AE2977">
        <v>4.9580000000000002</v>
      </c>
      <c r="AF2977">
        <v>2423597</v>
      </c>
      <c r="AG2977">
        <v>4.9580000000000002</v>
      </c>
      <c r="AH2977">
        <v>2418618</v>
      </c>
      <c r="AI2977">
        <v>4.9580000000000002</v>
      </c>
      <c r="AJ2977">
        <v>2405086</v>
      </c>
      <c r="AK2977">
        <v>4.9580000000000002</v>
      </c>
      <c r="AL2977">
        <v>2406664</v>
      </c>
      <c r="AM2977">
        <v>4.9580000000000002</v>
      </c>
      <c r="AN2977">
        <v>2409670</v>
      </c>
      <c r="AO2977">
        <v>4.9580000000000002</v>
      </c>
      <c r="AP2977">
        <v>2408343</v>
      </c>
    </row>
    <row r="2978" spans="1:42" x14ac:dyDescent="0.2">
      <c r="A2978">
        <v>4.96</v>
      </c>
      <c r="B2978">
        <v>2648207</v>
      </c>
      <c r="C2978">
        <v>4.96</v>
      </c>
      <c r="D2978">
        <v>2784246</v>
      </c>
      <c r="E2978">
        <v>4.96</v>
      </c>
      <c r="F2978">
        <v>2868067</v>
      </c>
      <c r="G2978">
        <v>4.96</v>
      </c>
      <c r="H2978">
        <v>2862063</v>
      </c>
      <c r="I2978">
        <v>4.96</v>
      </c>
      <c r="J2978">
        <v>2829505</v>
      </c>
      <c r="K2978">
        <v>4.96</v>
      </c>
      <c r="L2978">
        <v>2762224</v>
      </c>
      <c r="M2978">
        <v>4.96</v>
      </c>
      <c r="N2978">
        <v>2692192</v>
      </c>
      <c r="O2978">
        <v>4.96</v>
      </c>
      <c r="P2978">
        <v>2636134</v>
      </c>
      <c r="Q2978">
        <v>4.96</v>
      </c>
      <c r="R2978">
        <v>2481140</v>
      </c>
      <c r="S2978">
        <v>4.96</v>
      </c>
      <c r="T2978">
        <v>2471014</v>
      </c>
      <c r="U2978">
        <v>4.96</v>
      </c>
      <c r="V2978">
        <v>2458743</v>
      </c>
      <c r="W2978">
        <v>4.96</v>
      </c>
      <c r="X2978">
        <v>2450679</v>
      </c>
      <c r="Y2978">
        <v>4.96</v>
      </c>
      <c r="Z2978">
        <v>2438205</v>
      </c>
      <c r="AA2978">
        <v>4.96</v>
      </c>
      <c r="AB2978">
        <v>2436186</v>
      </c>
      <c r="AC2978">
        <v>4.96</v>
      </c>
      <c r="AD2978">
        <v>2429371</v>
      </c>
      <c r="AE2978">
        <v>4.96</v>
      </c>
      <c r="AF2978">
        <v>2425850</v>
      </c>
      <c r="AG2978">
        <v>4.96</v>
      </c>
      <c r="AH2978">
        <v>2420774</v>
      </c>
      <c r="AI2978">
        <v>4.96</v>
      </c>
      <c r="AJ2978">
        <v>2407261</v>
      </c>
      <c r="AK2978">
        <v>4.96</v>
      </c>
      <c r="AL2978">
        <v>2408835</v>
      </c>
      <c r="AM2978">
        <v>4.96</v>
      </c>
      <c r="AN2978">
        <v>2411649</v>
      </c>
      <c r="AO2978">
        <v>4.96</v>
      </c>
      <c r="AP2978">
        <v>2410482</v>
      </c>
    </row>
    <row r="2979" spans="1:42" x14ac:dyDescent="0.2">
      <c r="A2979">
        <v>4.9619999999999997</v>
      </c>
      <c r="B2979">
        <v>2650076</v>
      </c>
      <c r="C2979">
        <v>4.9619999999999997</v>
      </c>
      <c r="D2979">
        <v>2786732</v>
      </c>
      <c r="E2979">
        <v>4.9619999999999997</v>
      </c>
      <c r="F2979">
        <v>2870208</v>
      </c>
      <c r="G2979">
        <v>4.9619999999999997</v>
      </c>
      <c r="H2979">
        <v>2864374</v>
      </c>
      <c r="I2979">
        <v>4.9619999999999997</v>
      </c>
      <c r="J2979">
        <v>2831687</v>
      </c>
      <c r="K2979">
        <v>4.9619999999999997</v>
      </c>
      <c r="L2979">
        <v>2764473</v>
      </c>
      <c r="M2979">
        <v>4.9619999999999997</v>
      </c>
      <c r="N2979">
        <v>2694317</v>
      </c>
      <c r="O2979">
        <v>4.9619999999999997</v>
      </c>
      <c r="P2979">
        <v>2638551</v>
      </c>
      <c r="Q2979">
        <v>4.9619999999999997</v>
      </c>
      <c r="R2979">
        <v>2483265</v>
      </c>
      <c r="S2979">
        <v>4.9619999999999997</v>
      </c>
      <c r="T2979">
        <v>2473086</v>
      </c>
      <c r="U2979">
        <v>4.9619999999999997</v>
      </c>
      <c r="V2979">
        <v>2460880</v>
      </c>
      <c r="W2979">
        <v>4.9619999999999997</v>
      </c>
      <c r="X2979">
        <v>2453107</v>
      </c>
      <c r="Y2979">
        <v>4.9619999999999997</v>
      </c>
      <c r="Z2979">
        <v>2440341</v>
      </c>
      <c r="AA2979">
        <v>4.9619999999999997</v>
      </c>
      <c r="AB2979">
        <v>2438539</v>
      </c>
      <c r="AC2979">
        <v>4.9619999999999997</v>
      </c>
      <c r="AD2979">
        <v>2431459</v>
      </c>
      <c r="AE2979">
        <v>4.9619999999999997</v>
      </c>
      <c r="AF2979">
        <v>2428189</v>
      </c>
      <c r="AG2979">
        <v>4.9619999999999997</v>
      </c>
      <c r="AH2979">
        <v>2423084</v>
      </c>
      <c r="AI2979">
        <v>4.9619999999999997</v>
      </c>
      <c r="AJ2979">
        <v>2409690</v>
      </c>
      <c r="AK2979">
        <v>4.9619999999999997</v>
      </c>
      <c r="AL2979">
        <v>2411088</v>
      </c>
      <c r="AM2979">
        <v>4.9619999999999997</v>
      </c>
      <c r="AN2979">
        <v>2413765</v>
      </c>
      <c r="AO2979">
        <v>4.9619999999999997</v>
      </c>
      <c r="AP2979">
        <v>2412522</v>
      </c>
    </row>
    <row r="2980" spans="1:42" x14ac:dyDescent="0.2">
      <c r="A2980">
        <v>4.9630000000000001</v>
      </c>
      <c r="B2980">
        <v>2652039</v>
      </c>
      <c r="C2980">
        <v>4.9630000000000001</v>
      </c>
      <c r="D2980">
        <v>2789413</v>
      </c>
      <c r="E2980">
        <v>4.9630000000000001</v>
      </c>
      <c r="F2980">
        <v>2872525</v>
      </c>
      <c r="G2980">
        <v>4.9630000000000001</v>
      </c>
      <c r="H2980">
        <v>2866768</v>
      </c>
      <c r="I2980">
        <v>4.9630000000000001</v>
      </c>
      <c r="J2980">
        <v>2833798</v>
      </c>
      <c r="K2980">
        <v>4.9630000000000001</v>
      </c>
      <c r="L2980">
        <v>2766838</v>
      </c>
      <c r="M2980">
        <v>4.9630000000000001</v>
      </c>
      <c r="N2980">
        <v>2696640</v>
      </c>
      <c r="O2980">
        <v>4.9630000000000001</v>
      </c>
      <c r="P2980">
        <v>2641011</v>
      </c>
      <c r="Q2980">
        <v>4.9630000000000001</v>
      </c>
      <c r="R2980">
        <v>2485319</v>
      </c>
      <c r="S2980">
        <v>4.9630000000000001</v>
      </c>
      <c r="T2980">
        <v>2475287</v>
      </c>
      <c r="U2980">
        <v>4.9630000000000001</v>
      </c>
      <c r="V2980">
        <v>2463122</v>
      </c>
      <c r="W2980">
        <v>4.9630000000000001</v>
      </c>
      <c r="X2980">
        <v>2455518</v>
      </c>
      <c r="Y2980">
        <v>4.9630000000000001</v>
      </c>
      <c r="Z2980">
        <v>2442884</v>
      </c>
      <c r="AA2980">
        <v>4.9630000000000001</v>
      </c>
      <c r="AB2980">
        <v>2440816</v>
      </c>
      <c r="AC2980">
        <v>4.9630000000000001</v>
      </c>
      <c r="AD2980">
        <v>2433717</v>
      </c>
      <c r="AE2980">
        <v>4.9630000000000001</v>
      </c>
      <c r="AF2980">
        <v>2430577</v>
      </c>
      <c r="AG2980">
        <v>4.9630000000000001</v>
      </c>
      <c r="AH2980">
        <v>2425541</v>
      </c>
      <c r="AI2980">
        <v>4.9630000000000001</v>
      </c>
      <c r="AJ2980">
        <v>2412009</v>
      </c>
      <c r="AK2980">
        <v>4.9630000000000001</v>
      </c>
      <c r="AL2980">
        <v>2413395</v>
      </c>
      <c r="AM2980">
        <v>4.9630000000000001</v>
      </c>
      <c r="AN2980">
        <v>2416199</v>
      </c>
      <c r="AO2980">
        <v>4.9630000000000001</v>
      </c>
      <c r="AP2980">
        <v>2414731</v>
      </c>
    </row>
    <row r="2981" spans="1:42" x14ac:dyDescent="0.2">
      <c r="A2981">
        <v>4.9649999999999999</v>
      </c>
      <c r="B2981">
        <v>2654045</v>
      </c>
      <c r="C2981">
        <v>4.9649999999999999</v>
      </c>
      <c r="D2981">
        <v>2791952</v>
      </c>
      <c r="E2981">
        <v>4.9649999999999999</v>
      </c>
      <c r="F2981">
        <v>2874731</v>
      </c>
      <c r="G2981">
        <v>4.9649999999999999</v>
      </c>
      <c r="H2981">
        <v>2869160</v>
      </c>
      <c r="I2981">
        <v>4.9649999999999999</v>
      </c>
      <c r="J2981">
        <v>2835882</v>
      </c>
      <c r="K2981">
        <v>4.9649999999999999</v>
      </c>
      <c r="L2981">
        <v>2769109</v>
      </c>
      <c r="M2981">
        <v>4.9649999999999999</v>
      </c>
      <c r="N2981">
        <v>2699089</v>
      </c>
      <c r="O2981">
        <v>4.9649999999999999</v>
      </c>
      <c r="P2981">
        <v>2643478</v>
      </c>
      <c r="Q2981">
        <v>4.9649999999999999</v>
      </c>
      <c r="R2981">
        <v>2487494</v>
      </c>
      <c r="S2981">
        <v>4.9649999999999999</v>
      </c>
      <c r="T2981">
        <v>2477414</v>
      </c>
      <c r="U2981">
        <v>4.9649999999999999</v>
      </c>
      <c r="V2981">
        <v>2465548</v>
      </c>
      <c r="W2981">
        <v>4.9649999999999999</v>
      </c>
      <c r="X2981">
        <v>2457861</v>
      </c>
      <c r="Y2981">
        <v>4.9649999999999999</v>
      </c>
      <c r="Z2981">
        <v>2445380</v>
      </c>
      <c r="AA2981">
        <v>4.9649999999999999</v>
      </c>
      <c r="AB2981">
        <v>2442959</v>
      </c>
      <c r="AC2981">
        <v>4.9649999999999999</v>
      </c>
      <c r="AD2981">
        <v>2435892</v>
      </c>
      <c r="AE2981">
        <v>4.9649999999999999</v>
      </c>
      <c r="AF2981">
        <v>2432966</v>
      </c>
      <c r="AG2981">
        <v>4.9649999999999999</v>
      </c>
      <c r="AH2981">
        <v>2427889</v>
      </c>
      <c r="AI2981">
        <v>4.9649999999999999</v>
      </c>
      <c r="AJ2981">
        <v>2414345</v>
      </c>
      <c r="AK2981">
        <v>4.9649999999999999</v>
      </c>
      <c r="AL2981">
        <v>2415811</v>
      </c>
      <c r="AM2981">
        <v>4.9649999999999999</v>
      </c>
      <c r="AN2981">
        <v>2418717</v>
      </c>
      <c r="AO2981">
        <v>4.9649999999999999</v>
      </c>
      <c r="AP2981">
        <v>2416911</v>
      </c>
    </row>
    <row r="2982" spans="1:42" x14ac:dyDescent="0.2">
      <c r="A2982">
        <v>4.9669999999999996</v>
      </c>
      <c r="B2982">
        <v>2656105</v>
      </c>
      <c r="C2982">
        <v>4.9669999999999996</v>
      </c>
      <c r="D2982">
        <v>2794343</v>
      </c>
      <c r="E2982">
        <v>4.9669999999999996</v>
      </c>
      <c r="F2982">
        <v>2877125</v>
      </c>
      <c r="G2982">
        <v>4.9669999999999996</v>
      </c>
      <c r="H2982">
        <v>2871637</v>
      </c>
      <c r="I2982">
        <v>4.9669999999999996</v>
      </c>
      <c r="J2982">
        <v>2838181</v>
      </c>
      <c r="K2982">
        <v>4.9669999999999996</v>
      </c>
      <c r="L2982">
        <v>2771422</v>
      </c>
      <c r="M2982">
        <v>4.9669999999999996</v>
      </c>
      <c r="N2982">
        <v>2701464</v>
      </c>
      <c r="O2982">
        <v>4.9669999999999996</v>
      </c>
      <c r="P2982">
        <v>2645789</v>
      </c>
      <c r="Q2982">
        <v>4.9669999999999996</v>
      </c>
      <c r="R2982">
        <v>2489828</v>
      </c>
      <c r="S2982">
        <v>4.9669999999999996</v>
      </c>
      <c r="T2982">
        <v>2479609</v>
      </c>
      <c r="U2982">
        <v>4.9669999999999996</v>
      </c>
      <c r="V2982">
        <v>2467921</v>
      </c>
      <c r="W2982">
        <v>4.9669999999999996</v>
      </c>
      <c r="X2982">
        <v>2460349</v>
      </c>
      <c r="Y2982">
        <v>4.9669999999999996</v>
      </c>
      <c r="Z2982">
        <v>2447773</v>
      </c>
      <c r="AA2982">
        <v>4.9669999999999996</v>
      </c>
      <c r="AB2982">
        <v>2445137</v>
      </c>
      <c r="AC2982">
        <v>4.9669999999999996</v>
      </c>
      <c r="AD2982">
        <v>2438231</v>
      </c>
      <c r="AE2982">
        <v>4.9669999999999996</v>
      </c>
      <c r="AF2982">
        <v>2435373</v>
      </c>
      <c r="AG2982">
        <v>4.9669999999999996</v>
      </c>
      <c r="AH2982">
        <v>2430208</v>
      </c>
      <c r="AI2982">
        <v>4.9669999999999996</v>
      </c>
      <c r="AJ2982">
        <v>2416789</v>
      </c>
      <c r="AK2982">
        <v>4.9669999999999996</v>
      </c>
      <c r="AL2982">
        <v>2418040</v>
      </c>
      <c r="AM2982">
        <v>4.9669999999999996</v>
      </c>
      <c r="AN2982">
        <v>2421290</v>
      </c>
      <c r="AO2982">
        <v>4.9669999999999996</v>
      </c>
      <c r="AP2982">
        <v>2419072</v>
      </c>
    </row>
    <row r="2983" spans="1:42" x14ac:dyDescent="0.2">
      <c r="A2983">
        <v>4.968</v>
      </c>
      <c r="B2983">
        <v>2658175</v>
      </c>
      <c r="C2983">
        <v>4.968</v>
      </c>
      <c r="D2983">
        <v>2796714</v>
      </c>
      <c r="E2983">
        <v>4.968</v>
      </c>
      <c r="F2983">
        <v>2879676</v>
      </c>
      <c r="G2983">
        <v>4.968</v>
      </c>
      <c r="H2983">
        <v>2874265</v>
      </c>
      <c r="I2983">
        <v>4.968</v>
      </c>
      <c r="J2983">
        <v>2840541</v>
      </c>
      <c r="K2983">
        <v>4.968</v>
      </c>
      <c r="L2983">
        <v>2773709</v>
      </c>
      <c r="M2983">
        <v>4.968</v>
      </c>
      <c r="N2983">
        <v>2703855</v>
      </c>
      <c r="O2983">
        <v>4.968</v>
      </c>
      <c r="P2983">
        <v>2648240</v>
      </c>
      <c r="Q2983">
        <v>4.968</v>
      </c>
      <c r="R2983">
        <v>2492244</v>
      </c>
      <c r="S2983">
        <v>4.968</v>
      </c>
      <c r="T2983">
        <v>2481798</v>
      </c>
      <c r="U2983">
        <v>4.968</v>
      </c>
      <c r="V2983">
        <v>2470399</v>
      </c>
      <c r="W2983">
        <v>4.968</v>
      </c>
      <c r="X2983">
        <v>2462771</v>
      </c>
      <c r="Y2983">
        <v>4.968</v>
      </c>
      <c r="Z2983">
        <v>2450142</v>
      </c>
      <c r="AA2983">
        <v>4.968</v>
      </c>
      <c r="AB2983">
        <v>2447336</v>
      </c>
      <c r="AC2983">
        <v>4.968</v>
      </c>
      <c r="AD2983">
        <v>2440623</v>
      </c>
      <c r="AE2983">
        <v>4.968</v>
      </c>
      <c r="AF2983">
        <v>2437618</v>
      </c>
      <c r="AG2983">
        <v>4.968</v>
      </c>
      <c r="AH2983">
        <v>2432471</v>
      </c>
      <c r="AI2983">
        <v>4.968</v>
      </c>
      <c r="AJ2983">
        <v>2419290</v>
      </c>
      <c r="AK2983">
        <v>4.968</v>
      </c>
      <c r="AL2983">
        <v>2420526</v>
      </c>
      <c r="AM2983">
        <v>4.968</v>
      </c>
      <c r="AN2983">
        <v>2423745</v>
      </c>
      <c r="AO2983">
        <v>4.968</v>
      </c>
      <c r="AP2983">
        <v>2421371</v>
      </c>
    </row>
    <row r="2984" spans="1:42" x14ac:dyDescent="0.2">
      <c r="A2984">
        <v>4.97</v>
      </c>
      <c r="B2984">
        <v>2660457</v>
      </c>
      <c r="C2984">
        <v>4.97</v>
      </c>
      <c r="D2984">
        <v>2799083</v>
      </c>
      <c r="E2984">
        <v>4.97</v>
      </c>
      <c r="F2984">
        <v>2882242</v>
      </c>
      <c r="G2984">
        <v>4.97</v>
      </c>
      <c r="H2984">
        <v>2876849</v>
      </c>
      <c r="I2984">
        <v>4.97</v>
      </c>
      <c r="J2984">
        <v>2842873</v>
      </c>
      <c r="K2984">
        <v>4.97</v>
      </c>
      <c r="L2984">
        <v>2776040</v>
      </c>
      <c r="M2984">
        <v>4.97</v>
      </c>
      <c r="N2984">
        <v>2706376</v>
      </c>
      <c r="O2984">
        <v>4.97</v>
      </c>
      <c r="P2984">
        <v>2650605</v>
      </c>
      <c r="Q2984">
        <v>4.97</v>
      </c>
      <c r="R2984">
        <v>2494691</v>
      </c>
      <c r="S2984">
        <v>4.97</v>
      </c>
      <c r="T2984">
        <v>2484111</v>
      </c>
      <c r="U2984">
        <v>4.97</v>
      </c>
      <c r="V2984">
        <v>2472901</v>
      </c>
      <c r="W2984">
        <v>4.97</v>
      </c>
      <c r="X2984">
        <v>2465132</v>
      </c>
      <c r="Y2984">
        <v>4.97</v>
      </c>
      <c r="Z2984">
        <v>2452600</v>
      </c>
      <c r="AA2984">
        <v>4.97</v>
      </c>
      <c r="AB2984">
        <v>2449611</v>
      </c>
      <c r="AC2984">
        <v>4.97</v>
      </c>
      <c r="AD2984">
        <v>2443029</v>
      </c>
      <c r="AE2984">
        <v>4.97</v>
      </c>
      <c r="AF2984">
        <v>2439779</v>
      </c>
      <c r="AG2984">
        <v>4.97</v>
      </c>
      <c r="AH2984">
        <v>2434791</v>
      </c>
      <c r="AI2984">
        <v>4.97</v>
      </c>
      <c r="AJ2984">
        <v>2421679</v>
      </c>
      <c r="AK2984">
        <v>4.97</v>
      </c>
      <c r="AL2984">
        <v>2423035</v>
      </c>
      <c r="AM2984">
        <v>4.97</v>
      </c>
      <c r="AN2984">
        <v>2426328</v>
      </c>
      <c r="AO2984">
        <v>4.97</v>
      </c>
      <c r="AP2984">
        <v>2423785</v>
      </c>
    </row>
    <row r="2985" spans="1:42" x14ac:dyDescent="0.2">
      <c r="A2985">
        <v>4.9720000000000004</v>
      </c>
      <c r="B2985">
        <v>2662712</v>
      </c>
      <c r="C2985">
        <v>4.9720000000000004</v>
      </c>
      <c r="D2985">
        <v>2801433</v>
      </c>
      <c r="E2985">
        <v>4.9720000000000004</v>
      </c>
      <c r="F2985">
        <v>2884874</v>
      </c>
      <c r="G2985">
        <v>4.9720000000000004</v>
      </c>
      <c r="H2985">
        <v>2879555</v>
      </c>
      <c r="I2985">
        <v>4.9720000000000004</v>
      </c>
      <c r="J2985">
        <v>2845377</v>
      </c>
      <c r="K2985">
        <v>4.9720000000000004</v>
      </c>
      <c r="L2985">
        <v>2778413</v>
      </c>
      <c r="M2985">
        <v>4.9720000000000004</v>
      </c>
      <c r="N2985">
        <v>2708972</v>
      </c>
      <c r="O2985">
        <v>4.9720000000000004</v>
      </c>
      <c r="P2985">
        <v>2653188</v>
      </c>
      <c r="Q2985">
        <v>4.9720000000000004</v>
      </c>
      <c r="R2985">
        <v>2497395</v>
      </c>
      <c r="S2985">
        <v>4.9720000000000004</v>
      </c>
      <c r="T2985">
        <v>2486294</v>
      </c>
      <c r="U2985">
        <v>4.9720000000000004</v>
      </c>
      <c r="V2985">
        <v>2475397</v>
      </c>
      <c r="W2985">
        <v>4.9720000000000004</v>
      </c>
      <c r="X2985">
        <v>2467555</v>
      </c>
      <c r="Y2985">
        <v>4.9720000000000004</v>
      </c>
      <c r="Z2985">
        <v>2454935</v>
      </c>
      <c r="AA2985">
        <v>4.9720000000000004</v>
      </c>
      <c r="AB2985">
        <v>2452068</v>
      </c>
      <c r="AC2985">
        <v>4.9720000000000004</v>
      </c>
      <c r="AD2985">
        <v>2445439</v>
      </c>
      <c r="AE2985">
        <v>4.9720000000000004</v>
      </c>
      <c r="AF2985">
        <v>2442020</v>
      </c>
      <c r="AG2985">
        <v>4.9720000000000004</v>
      </c>
      <c r="AH2985">
        <v>2437172</v>
      </c>
      <c r="AI2985">
        <v>4.9720000000000004</v>
      </c>
      <c r="AJ2985">
        <v>2424183</v>
      </c>
      <c r="AK2985">
        <v>4.9720000000000004</v>
      </c>
      <c r="AL2985">
        <v>2425574</v>
      </c>
      <c r="AM2985">
        <v>4.9720000000000004</v>
      </c>
      <c r="AN2985">
        <v>2428697</v>
      </c>
      <c r="AO2985">
        <v>4.9720000000000004</v>
      </c>
      <c r="AP2985">
        <v>2426171</v>
      </c>
    </row>
    <row r="2986" spans="1:42" x14ac:dyDescent="0.2">
      <c r="A2986">
        <v>4.9729999999999999</v>
      </c>
      <c r="B2986">
        <v>2665082</v>
      </c>
      <c r="C2986">
        <v>4.9729999999999999</v>
      </c>
      <c r="D2986">
        <v>2803856</v>
      </c>
      <c r="E2986">
        <v>4.9729999999999999</v>
      </c>
      <c r="F2986">
        <v>2887689</v>
      </c>
      <c r="G2986">
        <v>4.9729999999999999</v>
      </c>
      <c r="H2986">
        <v>2882162</v>
      </c>
      <c r="I2986">
        <v>4.9729999999999999</v>
      </c>
      <c r="J2986">
        <v>2847926</v>
      </c>
      <c r="K2986">
        <v>4.9729999999999999</v>
      </c>
      <c r="L2986">
        <v>2780893</v>
      </c>
      <c r="M2986">
        <v>4.9729999999999999</v>
      </c>
      <c r="N2986">
        <v>2711575</v>
      </c>
      <c r="O2986">
        <v>4.9729999999999999</v>
      </c>
      <c r="P2986">
        <v>2655682</v>
      </c>
      <c r="Q2986">
        <v>4.9729999999999999</v>
      </c>
      <c r="R2986">
        <v>2500148</v>
      </c>
      <c r="S2986">
        <v>4.9729999999999999</v>
      </c>
      <c r="T2986">
        <v>2488635</v>
      </c>
      <c r="U2986">
        <v>4.9729999999999999</v>
      </c>
      <c r="V2986">
        <v>2477804</v>
      </c>
      <c r="W2986">
        <v>4.9729999999999999</v>
      </c>
      <c r="X2986">
        <v>2470152</v>
      </c>
      <c r="Y2986">
        <v>4.9729999999999999</v>
      </c>
      <c r="Z2986">
        <v>2457467</v>
      </c>
      <c r="AA2986">
        <v>4.9729999999999999</v>
      </c>
      <c r="AB2986">
        <v>2454602</v>
      </c>
      <c r="AC2986">
        <v>4.9729999999999999</v>
      </c>
      <c r="AD2986">
        <v>2447851</v>
      </c>
      <c r="AE2986">
        <v>4.9729999999999999</v>
      </c>
      <c r="AF2986">
        <v>2444441</v>
      </c>
      <c r="AG2986">
        <v>4.9729999999999999</v>
      </c>
      <c r="AH2986">
        <v>2439669</v>
      </c>
      <c r="AI2986">
        <v>4.9729999999999999</v>
      </c>
      <c r="AJ2986">
        <v>2426797</v>
      </c>
      <c r="AK2986">
        <v>4.9729999999999999</v>
      </c>
      <c r="AL2986">
        <v>2428017</v>
      </c>
      <c r="AM2986">
        <v>4.9729999999999999</v>
      </c>
      <c r="AN2986">
        <v>2431210</v>
      </c>
      <c r="AO2986">
        <v>4.9729999999999999</v>
      </c>
      <c r="AP2986">
        <v>2428572</v>
      </c>
    </row>
    <row r="2987" spans="1:42" x14ac:dyDescent="0.2">
      <c r="A2987">
        <v>4.9749999999999996</v>
      </c>
      <c r="B2987">
        <v>2667514</v>
      </c>
      <c r="C2987">
        <v>4.9749999999999996</v>
      </c>
      <c r="D2987">
        <v>2806124</v>
      </c>
      <c r="E2987">
        <v>4.9749999999999996</v>
      </c>
      <c r="F2987">
        <v>2890557</v>
      </c>
      <c r="G2987">
        <v>4.9749999999999996</v>
      </c>
      <c r="H2987">
        <v>2884798</v>
      </c>
      <c r="I2987">
        <v>4.9749999999999996</v>
      </c>
      <c r="J2987">
        <v>2850443</v>
      </c>
      <c r="K2987">
        <v>4.9749999999999996</v>
      </c>
      <c r="L2987">
        <v>2783477</v>
      </c>
      <c r="M2987">
        <v>4.9749999999999996</v>
      </c>
      <c r="N2987">
        <v>2714250</v>
      </c>
      <c r="O2987">
        <v>4.9749999999999996</v>
      </c>
      <c r="P2987">
        <v>2658502</v>
      </c>
      <c r="Q2987">
        <v>4.9749999999999996</v>
      </c>
      <c r="R2987">
        <v>2502977</v>
      </c>
      <c r="S2987">
        <v>4.9749999999999996</v>
      </c>
      <c r="T2987">
        <v>2490914</v>
      </c>
      <c r="U2987">
        <v>4.9749999999999996</v>
      </c>
      <c r="V2987">
        <v>2480208</v>
      </c>
      <c r="W2987">
        <v>4.9749999999999996</v>
      </c>
      <c r="X2987">
        <v>2472631</v>
      </c>
      <c r="Y2987">
        <v>4.9749999999999996</v>
      </c>
      <c r="Z2987">
        <v>2460097</v>
      </c>
      <c r="AA2987">
        <v>4.9749999999999996</v>
      </c>
      <c r="AB2987">
        <v>2457118</v>
      </c>
      <c r="AC2987">
        <v>4.9749999999999996</v>
      </c>
      <c r="AD2987">
        <v>2450275</v>
      </c>
      <c r="AE2987">
        <v>4.9749999999999996</v>
      </c>
      <c r="AF2987">
        <v>2446768</v>
      </c>
      <c r="AG2987">
        <v>4.9749999999999996</v>
      </c>
      <c r="AH2987">
        <v>2442189</v>
      </c>
      <c r="AI2987">
        <v>4.9749999999999996</v>
      </c>
      <c r="AJ2987">
        <v>2429400</v>
      </c>
      <c r="AK2987">
        <v>4.9749999999999996</v>
      </c>
      <c r="AL2987">
        <v>2430715</v>
      </c>
      <c r="AM2987">
        <v>4.9749999999999996</v>
      </c>
      <c r="AN2987">
        <v>2433718</v>
      </c>
      <c r="AO2987">
        <v>4.9749999999999996</v>
      </c>
      <c r="AP2987">
        <v>2431090</v>
      </c>
    </row>
    <row r="2988" spans="1:42" x14ac:dyDescent="0.2">
      <c r="A2988">
        <v>4.9770000000000003</v>
      </c>
      <c r="B2988">
        <v>2669989</v>
      </c>
      <c r="C2988">
        <v>4.9770000000000003</v>
      </c>
      <c r="D2988">
        <v>2808527</v>
      </c>
      <c r="E2988">
        <v>4.9770000000000003</v>
      </c>
      <c r="F2988">
        <v>2893391</v>
      </c>
      <c r="G2988">
        <v>4.9770000000000003</v>
      </c>
      <c r="H2988">
        <v>2887420</v>
      </c>
      <c r="I2988">
        <v>4.9770000000000003</v>
      </c>
      <c r="J2988">
        <v>2852931</v>
      </c>
      <c r="K2988">
        <v>4.9770000000000003</v>
      </c>
      <c r="L2988">
        <v>2786053</v>
      </c>
      <c r="M2988">
        <v>4.9770000000000003</v>
      </c>
      <c r="N2988">
        <v>2716924</v>
      </c>
      <c r="O2988">
        <v>4.9770000000000003</v>
      </c>
      <c r="P2988">
        <v>2661085</v>
      </c>
      <c r="Q2988">
        <v>4.9770000000000003</v>
      </c>
      <c r="R2988">
        <v>2505764</v>
      </c>
      <c r="S2988">
        <v>4.9770000000000003</v>
      </c>
      <c r="T2988">
        <v>2493291</v>
      </c>
      <c r="U2988">
        <v>4.9770000000000003</v>
      </c>
      <c r="V2988">
        <v>2482620</v>
      </c>
      <c r="W2988">
        <v>4.9770000000000003</v>
      </c>
      <c r="X2988">
        <v>2475265</v>
      </c>
      <c r="Y2988">
        <v>4.9770000000000003</v>
      </c>
      <c r="Z2988">
        <v>2462863</v>
      </c>
      <c r="AA2988">
        <v>4.9770000000000003</v>
      </c>
      <c r="AB2988">
        <v>2459952</v>
      </c>
      <c r="AC2988">
        <v>4.9770000000000003</v>
      </c>
      <c r="AD2988">
        <v>2452836</v>
      </c>
      <c r="AE2988">
        <v>4.9770000000000003</v>
      </c>
      <c r="AF2988">
        <v>2449328</v>
      </c>
      <c r="AG2988">
        <v>4.9770000000000003</v>
      </c>
      <c r="AH2988">
        <v>2444806</v>
      </c>
      <c r="AI2988">
        <v>4.9770000000000003</v>
      </c>
      <c r="AJ2988">
        <v>2431902</v>
      </c>
      <c r="AK2988">
        <v>4.9770000000000003</v>
      </c>
      <c r="AL2988">
        <v>2433254</v>
      </c>
      <c r="AM2988">
        <v>4.9770000000000003</v>
      </c>
      <c r="AN2988">
        <v>2436427</v>
      </c>
      <c r="AO2988">
        <v>4.9770000000000003</v>
      </c>
      <c r="AP2988">
        <v>2433633</v>
      </c>
    </row>
    <row r="2989" spans="1:42" x14ac:dyDescent="0.2">
      <c r="A2989">
        <v>4.9779999999999998</v>
      </c>
      <c r="B2989">
        <v>2672377</v>
      </c>
      <c r="C2989">
        <v>4.9779999999999998</v>
      </c>
      <c r="D2989">
        <v>2810995</v>
      </c>
      <c r="E2989">
        <v>4.9779999999999998</v>
      </c>
      <c r="F2989">
        <v>2896259</v>
      </c>
      <c r="G2989">
        <v>4.9779999999999998</v>
      </c>
      <c r="H2989">
        <v>2890237</v>
      </c>
      <c r="I2989">
        <v>4.9779999999999998</v>
      </c>
      <c r="J2989">
        <v>2855511</v>
      </c>
      <c r="K2989">
        <v>4.9779999999999998</v>
      </c>
      <c r="L2989">
        <v>2788730</v>
      </c>
      <c r="M2989">
        <v>4.9779999999999998</v>
      </c>
      <c r="N2989">
        <v>2719559</v>
      </c>
      <c r="O2989">
        <v>4.9779999999999998</v>
      </c>
      <c r="P2989">
        <v>2663938</v>
      </c>
      <c r="Q2989">
        <v>4.9779999999999998</v>
      </c>
      <c r="R2989">
        <v>2508650</v>
      </c>
      <c r="S2989">
        <v>4.9779999999999998</v>
      </c>
      <c r="T2989">
        <v>2495842</v>
      </c>
      <c r="U2989">
        <v>4.9779999999999998</v>
      </c>
      <c r="V2989">
        <v>2485036</v>
      </c>
      <c r="W2989">
        <v>4.9779999999999998</v>
      </c>
      <c r="X2989">
        <v>2477804</v>
      </c>
      <c r="Y2989">
        <v>4.9779999999999998</v>
      </c>
      <c r="Z2989">
        <v>2465559</v>
      </c>
      <c r="AA2989">
        <v>4.9779999999999998</v>
      </c>
      <c r="AB2989">
        <v>2462809</v>
      </c>
      <c r="AC2989">
        <v>4.9779999999999998</v>
      </c>
      <c r="AD2989">
        <v>2455420</v>
      </c>
      <c r="AE2989">
        <v>4.9779999999999998</v>
      </c>
      <c r="AF2989">
        <v>2452122</v>
      </c>
      <c r="AG2989">
        <v>4.9779999999999998</v>
      </c>
      <c r="AH2989">
        <v>2447367</v>
      </c>
      <c r="AI2989">
        <v>4.9779999999999998</v>
      </c>
      <c r="AJ2989">
        <v>2434526</v>
      </c>
      <c r="AK2989">
        <v>4.9779999999999998</v>
      </c>
      <c r="AL2989">
        <v>2435781</v>
      </c>
      <c r="AM2989">
        <v>4.9779999999999998</v>
      </c>
      <c r="AN2989">
        <v>2438968</v>
      </c>
      <c r="AO2989">
        <v>4.9779999999999998</v>
      </c>
      <c r="AP2989">
        <v>2436217</v>
      </c>
    </row>
    <row r="2990" spans="1:42" x14ac:dyDescent="0.2">
      <c r="A2990">
        <v>4.9800000000000004</v>
      </c>
      <c r="B2990">
        <v>2674861</v>
      </c>
      <c r="C2990">
        <v>4.9800000000000004</v>
      </c>
      <c r="D2990">
        <v>2813493</v>
      </c>
      <c r="E2990">
        <v>4.9800000000000004</v>
      </c>
      <c r="F2990">
        <v>2899016</v>
      </c>
      <c r="G2990">
        <v>4.9800000000000004</v>
      </c>
      <c r="H2990">
        <v>2892963</v>
      </c>
      <c r="I2990">
        <v>4.9800000000000004</v>
      </c>
      <c r="J2990">
        <v>2858059</v>
      </c>
      <c r="K2990">
        <v>4.9800000000000004</v>
      </c>
      <c r="L2990">
        <v>2791441</v>
      </c>
      <c r="M2990">
        <v>4.9800000000000004</v>
      </c>
      <c r="N2990">
        <v>2722154</v>
      </c>
      <c r="O2990">
        <v>4.9800000000000004</v>
      </c>
      <c r="P2990">
        <v>2666717</v>
      </c>
      <c r="Q2990">
        <v>4.9800000000000004</v>
      </c>
      <c r="R2990">
        <v>2511317</v>
      </c>
      <c r="S2990">
        <v>4.9800000000000004</v>
      </c>
      <c r="T2990">
        <v>2498568</v>
      </c>
      <c r="U2990">
        <v>4.9800000000000004</v>
      </c>
      <c r="V2990">
        <v>2487463</v>
      </c>
      <c r="W2990">
        <v>4.9800000000000004</v>
      </c>
      <c r="X2990">
        <v>2480495</v>
      </c>
      <c r="Y2990">
        <v>4.9800000000000004</v>
      </c>
      <c r="Z2990">
        <v>2468107</v>
      </c>
      <c r="AA2990">
        <v>4.9800000000000004</v>
      </c>
      <c r="AB2990">
        <v>2465513</v>
      </c>
      <c r="AC2990">
        <v>4.9800000000000004</v>
      </c>
      <c r="AD2990">
        <v>2458047</v>
      </c>
      <c r="AE2990">
        <v>4.9800000000000004</v>
      </c>
      <c r="AF2990">
        <v>2454823</v>
      </c>
      <c r="AG2990">
        <v>4.9800000000000004</v>
      </c>
      <c r="AH2990">
        <v>2449971</v>
      </c>
      <c r="AI2990">
        <v>4.9800000000000004</v>
      </c>
      <c r="AJ2990">
        <v>2437213</v>
      </c>
      <c r="AK2990">
        <v>4.9800000000000004</v>
      </c>
      <c r="AL2990">
        <v>2438294</v>
      </c>
      <c r="AM2990">
        <v>4.9800000000000004</v>
      </c>
      <c r="AN2990">
        <v>2441700</v>
      </c>
      <c r="AO2990">
        <v>4.9800000000000004</v>
      </c>
      <c r="AP2990">
        <v>2438763</v>
      </c>
    </row>
    <row r="2991" spans="1:42" x14ac:dyDescent="0.2">
      <c r="A2991">
        <v>4.9820000000000002</v>
      </c>
      <c r="B2991">
        <v>2677335</v>
      </c>
      <c r="C2991">
        <v>4.9820000000000002</v>
      </c>
      <c r="D2991">
        <v>2815905</v>
      </c>
      <c r="E2991">
        <v>4.9820000000000002</v>
      </c>
      <c r="F2991">
        <v>2901742</v>
      </c>
      <c r="G2991">
        <v>4.9820000000000002</v>
      </c>
      <c r="H2991">
        <v>2895958</v>
      </c>
      <c r="I2991">
        <v>4.9820000000000002</v>
      </c>
      <c r="J2991">
        <v>2860612</v>
      </c>
      <c r="K2991">
        <v>4.9820000000000002</v>
      </c>
      <c r="L2991">
        <v>2794080</v>
      </c>
      <c r="M2991">
        <v>4.9820000000000002</v>
      </c>
      <c r="N2991">
        <v>2724798</v>
      </c>
      <c r="O2991">
        <v>4.9820000000000002</v>
      </c>
      <c r="P2991">
        <v>2669672</v>
      </c>
      <c r="Q2991">
        <v>4.9820000000000002</v>
      </c>
      <c r="R2991">
        <v>2514061</v>
      </c>
      <c r="S2991">
        <v>4.9820000000000002</v>
      </c>
      <c r="T2991">
        <v>2501170</v>
      </c>
      <c r="U2991">
        <v>4.9820000000000002</v>
      </c>
      <c r="V2991">
        <v>2489996</v>
      </c>
      <c r="W2991">
        <v>4.9820000000000002</v>
      </c>
      <c r="X2991">
        <v>2483042</v>
      </c>
      <c r="Y2991">
        <v>4.9820000000000002</v>
      </c>
      <c r="Z2991">
        <v>2470639</v>
      </c>
      <c r="AA2991">
        <v>4.9820000000000002</v>
      </c>
      <c r="AB2991">
        <v>2468373</v>
      </c>
      <c r="AC2991">
        <v>4.9820000000000002</v>
      </c>
      <c r="AD2991">
        <v>2460768</v>
      </c>
      <c r="AE2991">
        <v>4.9820000000000002</v>
      </c>
      <c r="AF2991">
        <v>2457509</v>
      </c>
      <c r="AG2991">
        <v>4.9820000000000002</v>
      </c>
      <c r="AH2991">
        <v>2452643</v>
      </c>
      <c r="AI2991">
        <v>4.9820000000000002</v>
      </c>
      <c r="AJ2991">
        <v>2439910</v>
      </c>
      <c r="AK2991">
        <v>4.9820000000000002</v>
      </c>
      <c r="AL2991">
        <v>2440944</v>
      </c>
      <c r="AM2991">
        <v>4.9820000000000002</v>
      </c>
      <c r="AN2991">
        <v>2444437</v>
      </c>
      <c r="AO2991">
        <v>4.9820000000000002</v>
      </c>
      <c r="AP2991">
        <v>2441526</v>
      </c>
    </row>
    <row r="2992" spans="1:42" x14ac:dyDescent="0.2">
      <c r="A2992">
        <v>4.9829999999999997</v>
      </c>
      <c r="B2992">
        <v>2679827</v>
      </c>
      <c r="C2992">
        <v>4.9829999999999997</v>
      </c>
      <c r="D2992">
        <v>2818594</v>
      </c>
      <c r="E2992">
        <v>4.9829999999999997</v>
      </c>
      <c r="F2992">
        <v>2904434</v>
      </c>
      <c r="G2992">
        <v>4.9829999999999997</v>
      </c>
      <c r="H2992">
        <v>2898943</v>
      </c>
      <c r="I2992">
        <v>4.9829999999999997</v>
      </c>
      <c r="J2992">
        <v>2863183</v>
      </c>
      <c r="K2992">
        <v>4.9829999999999997</v>
      </c>
      <c r="L2992">
        <v>2796655</v>
      </c>
      <c r="M2992">
        <v>4.9829999999999997</v>
      </c>
      <c r="N2992">
        <v>2727384</v>
      </c>
      <c r="O2992">
        <v>4.9829999999999997</v>
      </c>
      <c r="P2992">
        <v>2672379</v>
      </c>
      <c r="Q2992">
        <v>4.9829999999999997</v>
      </c>
      <c r="R2992">
        <v>2516614</v>
      </c>
      <c r="S2992">
        <v>4.9829999999999997</v>
      </c>
      <c r="T2992">
        <v>2504016</v>
      </c>
      <c r="U2992">
        <v>4.9829999999999997</v>
      </c>
      <c r="V2992">
        <v>2492641</v>
      </c>
      <c r="W2992">
        <v>4.9829999999999997</v>
      </c>
      <c r="X2992">
        <v>2485635</v>
      </c>
      <c r="Y2992">
        <v>4.9829999999999997</v>
      </c>
      <c r="Z2992">
        <v>2473199</v>
      </c>
      <c r="AA2992">
        <v>4.9829999999999997</v>
      </c>
      <c r="AB2992">
        <v>2471201</v>
      </c>
      <c r="AC2992">
        <v>4.9829999999999997</v>
      </c>
      <c r="AD2992">
        <v>2463599</v>
      </c>
      <c r="AE2992">
        <v>4.9829999999999997</v>
      </c>
      <c r="AF2992">
        <v>2460364</v>
      </c>
      <c r="AG2992">
        <v>4.9829999999999997</v>
      </c>
      <c r="AH2992">
        <v>2455434</v>
      </c>
      <c r="AI2992">
        <v>4.9829999999999997</v>
      </c>
      <c r="AJ2992">
        <v>2442597</v>
      </c>
      <c r="AK2992">
        <v>4.9829999999999997</v>
      </c>
      <c r="AL2992">
        <v>2443603</v>
      </c>
      <c r="AM2992">
        <v>4.9829999999999997</v>
      </c>
      <c r="AN2992">
        <v>2447216</v>
      </c>
      <c r="AO2992">
        <v>4.9829999999999997</v>
      </c>
      <c r="AP2992">
        <v>2444273</v>
      </c>
    </row>
    <row r="2993" spans="1:42" x14ac:dyDescent="0.2">
      <c r="A2993">
        <v>4.9850000000000003</v>
      </c>
      <c r="B2993">
        <v>2682341</v>
      </c>
      <c r="C2993">
        <v>4.9850000000000003</v>
      </c>
      <c r="D2993">
        <v>2821191</v>
      </c>
      <c r="E2993">
        <v>4.9850000000000003</v>
      </c>
      <c r="F2993">
        <v>2907153</v>
      </c>
      <c r="G2993">
        <v>4.9850000000000003</v>
      </c>
      <c r="H2993">
        <v>2901959</v>
      </c>
      <c r="I2993">
        <v>4.9850000000000003</v>
      </c>
      <c r="J2993">
        <v>2865844</v>
      </c>
      <c r="K2993">
        <v>4.9850000000000003</v>
      </c>
      <c r="L2993">
        <v>2799519</v>
      </c>
      <c r="M2993">
        <v>4.9850000000000003</v>
      </c>
      <c r="N2993">
        <v>2730111</v>
      </c>
      <c r="O2993">
        <v>4.9850000000000003</v>
      </c>
      <c r="P2993">
        <v>2675237</v>
      </c>
      <c r="Q2993">
        <v>4.9850000000000003</v>
      </c>
      <c r="R2993">
        <v>2519283</v>
      </c>
      <c r="S2993">
        <v>4.9850000000000003</v>
      </c>
      <c r="T2993">
        <v>2506721</v>
      </c>
      <c r="U2993">
        <v>4.9850000000000003</v>
      </c>
      <c r="V2993">
        <v>2495247</v>
      </c>
      <c r="W2993">
        <v>4.9850000000000003</v>
      </c>
      <c r="X2993">
        <v>2488121</v>
      </c>
      <c r="Y2993">
        <v>4.9850000000000003</v>
      </c>
      <c r="Z2993">
        <v>2475663</v>
      </c>
      <c r="AA2993">
        <v>4.9850000000000003</v>
      </c>
      <c r="AB2993">
        <v>2473753</v>
      </c>
      <c r="AC2993">
        <v>4.9850000000000003</v>
      </c>
      <c r="AD2993">
        <v>2466285</v>
      </c>
      <c r="AE2993">
        <v>4.9850000000000003</v>
      </c>
      <c r="AF2993">
        <v>2463055</v>
      </c>
      <c r="AG2993">
        <v>4.9850000000000003</v>
      </c>
      <c r="AH2993">
        <v>2458334</v>
      </c>
      <c r="AI2993">
        <v>4.9850000000000003</v>
      </c>
      <c r="AJ2993">
        <v>2445349</v>
      </c>
      <c r="AK2993">
        <v>4.9850000000000003</v>
      </c>
      <c r="AL2993">
        <v>2446361</v>
      </c>
      <c r="AM2993">
        <v>4.9850000000000003</v>
      </c>
      <c r="AN2993">
        <v>2449851</v>
      </c>
      <c r="AO2993">
        <v>4.9850000000000003</v>
      </c>
      <c r="AP2993">
        <v>2446995</v>
      </c>
    </row>
    <row r="2994" spans="1:42" x14ac:dyDescent="0.2">
      <c r="A2994">
        <v>4.9870000000000001</v>
      </c>
      <c r="B2994">
        <v>2684868</v>
      </c>
      <c r="C2994">
        <v>4.9870000000000001</v>
      </c>
      <c r="D2994">
        <v>2823833</v>
      </c>
      <c r="E2994">
        <v>4.9870000000000001</v>
      </c>
      <c r="F2994">
        <v>2909945</v>
      </c>
      <c r="G2994">
        <v>4.9870000000000001</v>
      </c>
      <c r="H2994">
        <v>2904721</v>
      </c>
      <c r="I2994">
        <v>4.9870000000000001</v>
      </c>
      <c r="J2994">
        <v>2868576</v>
      </c>
      <c r="K2994">
        <v>4.9870000000000001</v>
      </c>
      <c r="L2994">
        <v>2802148</v>
      </c>
      <c r="M2994">
        <v>4.9870000000000001</v>
      </c>
      <c r="N2994">
        <v>2732774</v>
      </c>
      <c r="O2994">
        <v>4.9870000000000001</v>
      </c>
      <c r="P2994">
        <v>2677919</v>
      </c>
      <c r="Q2994">
        <v>4.9870000000000001</v>
      </c>
      <c r="R2994">
        <v>2521840</v>
      </c>
      <c r="S2994">
        <v>4.9870000000000001</v>
      </c>
      <c r="T2994">
        <v>2509238</v>
      </c>
      <c r="U2994">
        <v>4.9870000000000001</v>
      </c>
      <c r="V2994">
        <v>2497929</v>
      </c>
      <c r="W2994">
        <v>4.9870000000000001</v>
      </c>
      <c r="X2994">
        <v>2490899</v>
      </c>
      <c r="Y2994">
        <v>4.9870000000000001</v>
      </c>
      <c r="Z2994">
        <v>2478177</v>
      </c>
      <c r="AA2994">
        <v>4.9870000000000001</v>
      </c>
      <c r="AB2994">
        <v>2476326</v>
      </c>
      <c r="AC2994">
        <v>4.9870000000000001</v>
      </c>
      <c r="AD2994">
        <v>2469033</v>
      </c>
      <c r="AE2994">
        <v>4.9870000000000001</v>
      </c>
      <c r="AF2994">
        <v>2465672</v>
      </c>
      <c r="AG2994">
        <v>4.9870000000000001</v>
      </c>
      <c r="AH2994">
        <v>2461243</v>
      </c>
      <c r="AI2994">
        <v>4.9870000000000001</v>
      </c>
      <c r="AJ2994">
        <v>2448048</v>
      </c>
      <c r="AK2994">
        <v>4.9870000000000001</v>
      </c>
      <c r="AL2994">
        <v>2449143</v>
      </c>
      <c r="AM2994">
        <v>4.9870000000000001</v>
      </c>
      <c r="AN2994">
        <v>2452675</v>
      </c>
      <c r="AO2994">
        <v>4.9870000000000001</v>
      </c>
      <c r="AP2994">
        <v>2449655</v>
      </c>
    </row>
    <row r="2995" spans="1:42" x14ac:dyDescent="0.2">
      <c r="A2995">
        <v>4.9880000000000004</v>
      </c>
      <c r="B2995">
        <v>2687425</v>
      </c>
      <c r="C2995">
        <v>4.9880000000000004</v>
      </c>
      <c r="D2995">
        <v>2826560</v>
      </c>
      <c r="E2995">
        <v>4.9880000000000004</v>
      </c>
      <c r="F2995">
        <v>2912834</v>
      </c>
      <c r="G2995">
        <v>4.9880000000000004</v>
      </c>
      <c r="H2995">
        <v>2907637</v>
      </c>
      <c r="I2995">
        <v>4.9880000000000004</v>
      </c>
      <c r="J2995">
        <v>2871266</v>
      </c>
      <c r="K2995">
        <v>4.9880000000000004</v>
      </c>
      <c r="L2995">
        <v>2805023</v>
      </c>
      <c r="M2995">
        <v>4.9880000000000004</v>
      </c>
      <c r="N2995">
        <v>2735417</v>
      </c>
      <c r="O2995">
        <v>4.9880000000000004</v>
      </c>
      <c r="P2995">
        <v>2680493</v>
      </c>
      <c r="Q2995">
        <v>4.9880000000000004</v>
      </c>
      <c r="R2995">
        <v>2524630</v>
      </c>
      <c r="S2995">
        <v>4.9880000000000004</v>
      </c>
      <c r="T2995">
        <v>2511739</v>
      </c>
      <c r="U2995">
        <v>4.9880000000000004</v>
      </c>
      <c r="V2995">
        <v>2500704</v>
      </c>
      <c r="W2995">
        <v>4.9880000000000004</v>
      </c>
      <c r="X2995">
        <v>2493441</v>
      </c>
      <c r="Y2995">
        <v>4.9880000000000004</v>
      </c>
      <c r="Z2995">
        <v>2480997</v>
      </c>
      <c r="AA2995">
        <v>4.9880000000000004</v>
      </c>
      <c r="AB2995">
        <v>2479000</v>
      </c>
      <c r="AC2995">
        <v>4.9880000000000004</v>
      </c>
      <c r="AD2995">
        <v>2471706</v>
      </c>
      <c r="AE2995">
        <v>4.9880000000000004</v>
      </c>
      <c r="AF2995">
        <v>2468466</v>
      </c>
      <c r="AG2995">
        <v>4.9880000000000004</v>
      </c>
      <c r="AH2995">
        <v>2464043</v>
      </c>
      <c r="AI2995">
        <v>4.9880000000000004</v>
      </c>
      <c r="AJ2995">
        <v>2450681</v>
      </c>
      <c r="AK2995">
        <v>4.9880000000000004</v>
      </c>
      <c r="AL2995">
        <v>2451880</v>
      </c>
      <c r="AM2995">
        <v>4.9880000000000004</v>
      </c>
      <c r="AN2995">
        <v>2455414</v>
      </c>
      <c r="AO2995">
        <v>4.9880000000000004</v>
      </c>
      <c r="AP2995">
        <v>2452488</v>
      </c>
    </row>
    <row r="2996" spans="1:42" x14ac:dyDescent="0.2">
      <c r="A2996">
        <v>4.99</v>
      </c>
      <c r="B2996">
        <v>2690007</v>
      </c>
      <c r="C2996">
        <v>4.99</v>
      </c>
      <c r="D2996">
        <v>2829504</v>
      </c>
      <c r="E2996">
        <v>4.99</v>
      </c>
      <c r="F2996">
        <v>2915722</v>
      </c>
      <c r="G2996">
        <v>4.99</v>
      </c>
      <c r="H2996">
        <v>2910293</v>
      </c>
      <c r="I2996">
        <v>4.99</v>
      </c>
      <c r="J2996">
        <v>2874049</v>
      </c>
      <c r="K2996">
        <v>4.99</v>
      </c>
      <c r="L2996">
        <v>2807903</v>
      </c>
      <c r="M2996">
        <v>4.99</v>
      </c>
      <c r="N2996">
        <v>2738050</v>
      </c>
      <c r="O2996">
        <v>4.99</v>
      </c>
      <c r="P2996">
        <v>2682966</v>
      </c>
      <c r="Q2996">
        <v>4.99</v>
      </c>
      <c r="R2996">
        <v>2527417</v>
      </c>
      <c r="S2996">
        <v>4.99</v>
      </c>
      <c r="T2996">
        <v>2514403</v>
      </c>
      <c r="U2996">
        <v>4.99</v>
      </c>
      <c r="V2996">
        <v>2503415</v>
      </c>
      <c r="W2996">
        <v>4.99</v>
      </c>
      <c r="X2996">
        <v>2496063</v>
      </c>
      <c r="Y2996">
        <v>4.99</v>
      </c>
      <c r="Z2996">
        <v>2483561</v>
      </c>
      <c r="AA2996">
        <v>4.99</v>
      </c>
      <c r="AB2996">
        <v>2481573</v>
      </c>
      <c r="AC2996">
        <v>4.99</v>
      </c>
      <c r="AD2996">
        <v>2474350</v>
      </c>
      <c r="AE2996">
        <v>4.99</v>
      </c>
      <c r="AF2996">
        <v>2471158</v>
      </c>
      <c r="AG2996">
        <v>4.99</v>
      </c>
      <c r="AH2996">
        <v>2466798</v>
      </c>
      <c r="AI2996">
        <v>4.99</v>
      </c>
      <c r="AJ2996">
        <v>2453311</v>
      </c>
      <c r="AK2996">
        <v>4.99</v>
      </c>
      <c r="AL2996">
        <v>2454613</v>
      </c>
      <c r="AM2996">
        <v>4.99</v>
      </c>
      <c r="AN2996">
        <v>2458047</v>
      </c>
      <c r="AO2996">
        <v>4.99</v>
      </c>
      <c r="AP2996">
        <v>2455031</v>
      </c>
    </row>
    <row r="2997" spans="1:42" x14ac:dyDescent="0.2">
      <c r="A2997">
        <v>4.992</v>
      </c>
      <c r="B2997">
        <v>2692653</v>
      </c>
      <c r="C2997">
        <v>4.992</v>
      </c>
      <c r="D2997">
        <v>2832373</v>
      </c>
      <c r="E2997">
        <v>4.992</v>
      </c>
      <c r="F2997">
        <v>2918540</v>
      </c>
      <c r="G2997">
        <v>4.992</v>
      </c>
      <c r="H2997">
        <v>2913089</v>
      </c>
      <c r="I2997">
        <v>4.992</v>
      </c>
      <c r="J2997">
        <v>2876751</v>
      </c>
      <c r="K2997">
        <v>4.992</v>
      </c>
      <c r="L2997">
        <v>2810855</v>
      </c>
      <c r="M2997">
        <v>4.992</v>
      </c>
      <c r="N2997">
        <v>2740743</v>
      </c>
      <c r="O2997">
        <v>4.992</v>
      </c>
      <c r="P2997">
        <v>2685588</v>
      </c>
      <c r="Q2997">
        <v>4.992</v>
      </c>
      <c r="R2997">
        <v>2530341</v>
      </c>
      <c r="S2997">
        <v>4.992</v>
      </c>
      <c r="T2997">
        <v>2517007</v>
      </c>
      <c r="U2997">
        <v>4.992</v>
      </c>
      <c r="V2997">
        <v>2506214</v>
      </c>
      <c r="W2997">
        <v>4.992</v>
      </c>
      <c r="X2997">
        <v>2498838</v>
      </c>
      <c r="Y2997">
        <v>4.992</v>
      </c>
      <c r="Z2997">
        <v>2486264</v>
      </c>
      <c r="AA2997">
        <v>4.992</v>
      </c>
      <c r="AB2997">
        <v>2484169</v>
      </c>
      <c r="AC2997">
        <v>4.992</v>
      </c>
      <c r="AD2997">
        <v>2476989</v>
      </c>
      <c r="AE2997">
        <v>4.992</v>
      </c>
      <c r="AF2997">
        <v>2473881</v>
      </c>
      <c r="AG2997">
        <v>4.992</v>
      </c>
      <c r="AH2997">
        <v>2469418</v>
      </c>
      <c r="AI2997">
        <v>4.992</v>
      </c>
      <c r="AJ2997">
        <v>2455998</v>
      </c>
      <c r="AK2997">
        <v>4.992</v>
      </c>
      <c r="AL2997">
        <v>2457313</v>
      </c>
      <c r="AM2997">
        <v>4.992</v>
      </c>
      <c r="AN2997">
        <v>2460618</v>
      </c>
      <c r="AO2997">
        <v>4.992</v>
      </c>
      <c r="AP2997">
        <v>2457643</v>
      </c>
    </row>
    <row r="2998" spans="1:42" x14ac:dyDescent="0.2">
      <c r="A2998">
        <v>4.9930000000000003</v>
      </c>
      <c r="B2998">
        <v>2695422</v>
      </c>
      <c r="C2998">
        <v>4.9930000000000003</v>
      </c>
      <c r="D2998">
        <v>2835321</v>
      </c>
      <c r="E2998">
        <v>4.9930000000000003</v>
      </c>
      <c r="F2998">
        <v>2921372</v>
      </c>
      <c r="G2998">
        <v>4.9930000000000003</v>
      </c>
      <c r="H2998">
        <v>2915818</v>
      </c>
      <c r="I2998">
        <v>4.9930000000000003</v>
      </c>
      <c r="J2998">
        <v>2879458</v>
      </c>
      <c r="K2998">
        <v>4.9930000000000003</v>
      </c>
      <c r="L2998">
        <v>2813702</v>
      </c>
      <c r="M2998">
        <v>4.9930000000000003</v>
      </c>
      <c r="N2998">
        <v>2743324</v>
      </c>
      <c r="O2998">
        <v>4.9930000000000003</v>
      </c>
      <c r="P2998">
        <v>2688240</v>
      </c>
      <c r="Q2998">
        <v>4.9930000000000003</v>
      </c>
      <c r="R2998">
        <v>2533164</v>
      </c>
      <c r="S2998">
        <v>4.9930000000000003</v>
      </c>
      <c r="T2998">
        <v>2519602</v>
      </c>
      <c r="U2998">
        <v>4.9930000000000003</v>
      </c>
      <c r="V2998">
        <v>2509077</v>
      </c>
      <c r="W2998">
        <v>4.9930000000000003</v>
      </c>
      <c r="X2998">
        <v>2501642</v>
      </c>
      <c r="Y2998">
        <v>4.9930000000000003</v>
      </c>
      <c r="Z2998">
        <v>2488995</v>
      </c>
      <c r="AA2998">
        <v>4.9930000000000003</v>
      </c>
      <c r="AB2998">
        <v>2486736</v>
      </c>
      <c r="AC2998">
        <v>4.9930000000000003</v>
      </c>
      <c r="AD2998">
        <v>2479741</v>
      </c>
      <c r="AE2998">
        <v>4.9930000000000003</v>
      </c>
      <c r="AF2998">
        <v>2476653</v>
      </c>
      <c r="AG2998">
        <v>4.9930000000000003</v>
      </c>
      <c r="AH2998">
        <v>2472020</v>
      </c>
      <c r="AI2998">
        <v>4.9930000000000003</v>
      </c>
      <c r="AJ2998">
        <v>2458746</v>
      </c>
      <c r="AK2998">
        <v>4.9930000000000003</v>
      </c>
      <c r="AL2998">
        <v>2459978</v>
      </c>
      <c r="AM2998">
        <v>4.9930000000000003</v>
      </c>
      <c r="AN2998">
        <v>2463300</v>
      </c>
      <c r="AO2998">
        <v>4.9930000000000003</v>
      </c>
      <c r="AP2998">
        <v>2460298</v>
      </c>
    </row>
    <row r="2999" spans="1:42" x14ac:dyDescent="0.2">
      <c r="A2999">
        <v>4.9950000000000001</v>
      </c>
      <c r="B2999">
        <v>2698279</v>
      </c>
      <c r="C2999">
        <v>4.9950000000000001</v>
      </c>
      <c r="D2999">
        <v>2838282</v>
      </c>
      <c r="E2999">
        <v>4.9950000000000001</v>
      </c>
      <c r="F2999">
        <v>2924160</v>
      </c>
      <c r="G2999">
        <v>4.9950000000000001</v>
      </c>
      <c r="H2999">
        <v>2918836</v>
      </c>
      <c r="I2999">
        <v>4.9950000000000001</v>
      </c>
      <c r="J2999">
        <v>2882083</v>
      </c>
      <c r="K2999">
        <v>4.9950000000000001</v>
      </c>
      <c r="L2999">
        <v>2816717</v>
      </c>
      <c r="M2999">
        <v>4.9950000000000001</v>
      </c>
      <c r="N2999">
        <v>2746124</v>
      </c>
      <c r="O2999">
        <v>4.9950000000000001</v>
      </c>
      <c r="P2999">
        <v>2690938</v>
      </c>
      <c r="Q2999">
        <v>4.9950000000000001</v>
      </c>
      <c r="R2999">
        <v>2536023</v>
      </c>
      <c r="S2999">
        <v>4.9950000000000001</v>
      </c>
      <c r="T2999">
        <v>2522499</v>
      </c>
      <c r="U2999">
        <v>4.9950000000000001</v>
      </c>
      <c r="V2999">
        <v>2511926</v>
      </c>
      <c r="W2999">
        <v>4.9950000000000001</v>
      </c>
      <c r="X2999">
        <v>2504285</v>
      </c>
      <c r="Y2999">
        <v>4.9950000000000001</v>
      </c>
      <c r="Z2999">
        <v>2491839</v>
      </c>
      <c r="AA2999">
        <v>4.9950000000000001</v>
      </c>
      <c r="AB2999">
        <v>2489303</v>
      </c>
      <c r="AC2999">
        <v>4.9950000000000001</v>
      </c>
      <c r="AD2999">
        <v>2482488</v>
      </c>
      <c r="AE2999">
        <v>4.9950000000000001</v>
      </c>
      <c r="AF2999">
        <v>2479292</v>
      </c>
      <c r="AG2999">
        <v>4.9950000000000001</v>
      </c>
      <c r="AH2999">
        <v>2474608</v>
      </c>
      <c r="AI2999">
        <v>4.9950000000000001</v>
      </c>
      <c r="AJ2999">
        <v>2461519</v>
      </c>
      <c r="AK2999">
        <v>4.9950000000000001</v>
      </c>
      <c r="AL2999">
        <v>2462641</v>
      </c>
      <c r="AM2999">
        <v>4.9950000000000001</v>
      </c>
      <c r="AN2999">
        <v>2465833</v>
      </c>
      <c r="AO2999">
        <v>4.9950000000000001</v>
      </c>
      <c r="AP2999">
        <v>2463041</v>
      </c>
    </row>
    <row r="3000" spans="1:42" x14ac:dyDescent="0.2">
      <c r="A3000">
        <v>4.9969999999999999</v>
      </c>
      <c r="B3000">
        <v>2701170</v>
      </c>
      <c r="C3000">
        <v>4.9969999999999999</v>
      </c>
      <c r="D3000">
        <v>2841174</v>
      </c>
      <c r="E3000">
        <v>4.9969999999999999</v>
      </c>
      <c r="F3000">
        <v>2926986</v>
      </c>
      <c r="G3000">
        <v>4.9969999999999999</v>
      </c>
      <c r="H3000">
        <v>2921643</v>
      </c>
      <c r="I3000">
        <v>4.9969999999999999</v>
      </c>
      <c r="J3000">
        <v>2884760</v>
      </c>
      <c r="K3000">
        <v>4.9969999999999999</v>
      </c>
      <c r="L3000">
        <v>2819444</v>
      </c>
      <c r="M3000">
        <v>4.9969999999999999</v>
      </c>
      <c r="N3000">
        <v>2748970</v>
      </c>
      <c r="O3000">
        <v>4.9969999999999999</v>
      </c>
      <c r="P3000">
        <v>2693861</v>
      </c>
      <c r="Q3000">
        <v>4.9969999999999999</v>
      </c>
      <c r="R3000">
        <v>2538802</v>
      </c>
      <c r="S3000">
        <v>4.9969999999999999</v>
      </c>
      <c r="T3000">
        <v>2525355</v>
      </c>
      <c r="U3000">
        <v>4.9969999999999999</v>
      </c>
      <c r="V3000">
        <v>2514654</v>
      </c>
      <c r="W3000">
        <v>4.9969999999999999</v>
      </c>
      <c r="X3000">
        <v>2507126</v>
      </c>
      <c r="Y3000">
        <v>4.9969999999999999</v>
      </c>
      <c r="Z3000">
        <v>2494469</v>
      </c>
      <c r="AA3000">
        <v>4.9969999999999999</v>
      </c>
      <c r="AB3000">
        <v>2491811</v>
      </c>
      <c r="AC3000">
        <v>4.9969999999999999</v>
      </c>
      <c r="AD3000">
        <v>2485265</v>
      </c>
      <c r="AE3000">
        <v>4.9969999999999999</v>
      </c>
      <c r="AF3000">
        <v>2481922</v>
      </c>
      <c r="AG3000">
        <v>4.9969999999999999</v>
      </c>
      <c r="AH3000">
        <v>2477344</v>
      </c>
      <c r="AI3000">
        <v>4.9969999999999999</v>
      </c>
      <c r="AJ3000">
        <v>2464186</v>
      </c>
      <c r="AK3000">
        <v>4.9969999999999999</v>
      </c>
      <c r="AL3000">
        <v>2465369</v>
      </c>
      <c r="AM3000">
        <v>4.9969999999999999</v>
      </c>
      <c r="AN3000">
        <v>2468497</v>
      </c>
      <c r="AO3000">
        <v>4.9969999999999999</v>
      </c>
      <c r="AP3000">
        <v>2465601</v>
      </c>
    </row>
    <row r="3001" spans="1:42" x14ac:dyDescent="0.2">
      <c r="A3001">
        <v>4.9980000000000002</v>
      </c>
      <c r="B3001">
        <v>2704178</v>
      </c>
      <c r="C3001">
        <v>4.9980000000000002</v>
      </c>
      <c r="D3001">
        <v>2844089</v>
      </c>
      <c r="E3001">
        <v>4.9980000000000002</v>
      </c>
      <c r="F3001">
        <v>2929845</v>
      </c>
      <c r="G3001">
        <v>4.9980000000000002</v>
      </c>
      <c r="H3001">
        <v>2924593</v>
      </c>
      <c r="I3001">
        <v>4.9980000000000002</v>
      </c>
      <c r="J3001">
        <v>2887457</v>
      </c>
      <c r="K3001">
        <v>4.9980000000000002</v>
      </c>
      <c r="L3001">
        <v>2822297</v>
      </c>
      <c r="M3001">
        <v>4.9980000000000002</v>
      </c>
      <c r="N3001">
        <v>2751842</v>
      </c>
      <c r="O3001">
        <v>4.9980000000000002</v>
      </c>
      <c r="P3001">
        <v>2696810</v>
      </c>
      <c r="Q3001">
        <v>4.9980000000000002</v>
      </c>
      <c r="R3001">
        <v>2541524</v>
      </c>
      <c r="S3001">
        <v>4.9980000000000002</v>
      </c>
      <c r="T3001">
        <v>2528032</v>
      </c>
      <c r="U3001">
        <v>4.9980000000000002</v>
      </c>
      <c r="V3001">
        <v>2517437</v>
      </c>
      <c r="W3001">
        <v>4.9980000000000002</v>
      </c>
      <c r="X3001">
        <v>2509944</v>
      </c>
      <c r="Y3001">
        <v>4.9980000000000002</v>
      </c>
      <c r="Z3001">
        <v>2497514</v>
      </c>
      <c r="AA3001">
        <v>4.9980000000000002</v>
      </c>
      <c r="AB3001">
        <v>2494316</v>
      </c>
      <c r="AC3001">
        <v>4.9980000000000002</v>
      </c>
      <c r="AD3001">
        <v>2488065</v>
      </c>
      <c r="AE3001">
        <v>4.9980000000000002</v>
      </c>
      <c r="AF3001">
        <v>2484666</v>
      </c>
      <c r="AG3001">
        <v>4.9980000000000002</v>
      </c>
      <c r="AH3001">
        <v>2480057</v>
      </c>
      <c r="AI3001">
        <v>4.9980000000000002</v>
      </c>
      <c r="AJ3001">
        <v>2466935</v>
      </c>
      <c r="AK3001">
        <v>4.9980000000000002</v>
      </c>
      <c r="AL3001">
        <v>2468188</v>
      </c>
      <c r="AM3001">
        <v>4.9980000000000002</v>
      </c>
      <c r="AN3001">
        <v>2471193</v>
      </c>
      <c r="AO3001">
        <v>4.9980000000000002</v>
      </c>
      <c r="AP3001">
        <v>2468307</v>
      </c>
    </row>
    <row r="3002" spans="1:42" x14ac:dyDescent="0.2">
      <c r="A3002">
        <v>5</v>
      </c>
      <c r="B3002">
        <v>2707201</v>
      </c>
      <c r="C3002">
        <v>5</v>
      </c>
      <c r="D3002">
        <v>2847087</v>
      </c>
      <c r="E3002">
        <v>5</v>
      </c>
      <c r="F3002">
        <v>2932909</v>
      </c>
      <c r="G3002">
        <v>5</v>
      </c>
      <c r="H3002">
        <v>2927427</v>
      </c>
      <c r="I3002">
        <v>5</v>
      </c>
      <c r="J3002">
        <v>2890260</v>
      </c>
      <c r="K3002">
        <v>5</v>
      </c>
      <c r="L3002">
        <v>2825036</v>
      </c>
      <c r="M3002">
        <v>5</v>
      </c>
      <c r="N3002">
        <v>2754707</v>
      </c>
      <c r="O3002">
        <v>5</v>
      </c>
      <c r="P3002">
        <v>2699767</v>
      </c>
      <c r="Q3002">
        <v>5</v>
      </c>
      <c r="R3002">
        <v>2544161</v>
      </c>
      <c r="S3002">
        <v>5</v>
      </c>
      <c r="T3002">
        <v>2530631</v>
      </c>
      <c r="U3002">
        <v>5</v>
      </c>
      <c r="V3002">
        <v>2520174</v>
      </c>
      <c r="W3002">
        <v>5</v>
      </c>
      <c r="X3002">
        <v>2512582</v>
      </c>
      <c r="Y3002">
        <v>5</v>
      </c>
      <c r="Z3002">
        <v>2500396</v>
      </c>
      <c r="AA3002">
        <v>5</v>
      </c>
      <c r="AB3002">
        <v>2496923</v>
      </c>
      <c r="AC3002">
        <v>5</v>
      </c>
      <c r="AD3002">
        <v>2490747</v>
      </c>
      <c r="AE3002">
        <v>5</v>
      </c>
      <c r="AF3002">
        <v>2487365</v>
      </c>
      <c r="AG3002">
        <v>5</v>
      </c>
      <c r="AH3002">
        <v>2482742</v>
      </c>
      <c r="AI3002">
        <v>5</v>
      </c>
      <c r="AJ3002">
        <v>2469632</v>
      </c>
      <c r="AK3002">
        <v>5</v>
      </c>
      <c r="AL3002">
        <v>2470869</v>
      </c>
      <c r="AM3002">
        <v>5</v>
      </c>
      <c r="AN3002">
        <v>2474038</v>
      </c>
      <c r="AO3002">
        <v>5</v>
      </c>
      <c r="AP3002">
        <v>2470898</v>
      </c>
    </row>
    <row r="3003" spans="1:42" x14ac:dyDescent="0.2">
      <c r="A3003">
        <v>5.0019999999999998</v>
      </c>
      <c r="B3003">
        <v>2710120</v>
      </c>
      <c r="C3003">
        <v>5.0019999999999998</v>
      </c>
      <c r="D3003">
        <v>2850236</v>
      </c>
      <c r="E3003">
        <v>5.0019999999999998</v>
      </c>
      <c r="F3003">
        <v>2935947</v>
      </c>
      <c r="G3003">
        <v>5.0019999999999998</v>
      </c>
      <c r="H3003">
        <v>2930482</v>
      </c>
      <c r="I3003">
        <v>5.0019999999999998</v>
      </c>
      <c r="J3003">
        <v>2893105</v>
      </c>
      <c r="K3003">
        <v>5.0019999999999998</v>
      </c>
      <c r="L3003">
        <v>2827682</v>
      </c>
      <c r="M3003">
        <v>5.0019999999999998</v>
      </c>
      <c r="N3003">
        <v>2757621</v>
      </c>
      <c r="O3003">
        <v>5.0019999999999998</v>
      </c>
      <c r="P3003">
        <v>2702661</v>
      </c>
      <c r="Q3003">
        <v>5.0019999999999998</v>
      </c>
      <c r="R3003">
        <v>2546900</v>
      </c>
      <c r="S3003">
        <v>5.0019999999999998</v>
      </c>
      <c r="T3003">
        <v>2533301</v>
      </c>
      <c r="U3003">
        <v>5.0019999999999998</v>
      </c>
      <c r="V3003">
        <v>2522860</v>
      </c>
      <c r="W3003">
        <v>5.0019999999999998</v>
      </c>
      <c r="X3003">
        <v>2515308</v>
      </c>
      <c r="Y3003">
        <v>5.0019999999999998</v>
      </c>
      <c r="Z3003">
        <v>2503291</v>
      </c>
      <c r="AA3003">
        <v>5.0019999999999998</v>
      </c>
      <c r="AB3003">
        <v>2499813</v>
      </c>
      <c r="AC3003">
        <v>5.0019999999999998</v>
      </c>
      <c r="AD3003">
        <v>2493352</v>
      </c>
      <c r="AE3003">
        <v>5.0019999999999998</v>
      </c>
      <c r="AF3003">
        <v>2490008</v>
      </c>
      <c r="AG3003">
        <v>5.0019999999999998</v>
      </c>
      <c r="AH3003">
        <v>2485408</v>
      </c>
      <c r="AI3003">
        <v>5.0019999999999998</v>
      </c>
      <c r="AJ3003">
        <v>2472268</v>
      </c>
      <c r="AK3003">
        <v>5.0019999999999998</v>
      </c>
      <c r="AL3003">
        <v>2473528</v>
      </c>
      <c r="AM3003">
        <v>5.0019999999999998</v>
      </c>
      <c r="AN3003">
        <v>2476798</v>
      </c>
      <c r="AO3003">
        <v>5.0019999999999998</v>
      </c>
      <c r="AP3003">
        <v>2473502</v>
      </c>
    </row>
    <row r="3004" spans="1:42" x14ac:dyDescent="0.2">
      <c r="A3004">
        <v>5.0030000000000001</v>
      </c>
      <c r="B3004">
        <v>2713009</v>
      </c>
      <c r="C3004">
        <v>5.0030000000000001</v>
      </c>
      <c r="D3004">
        <v>2853300</v>
      </c>
      <c r="E3004">
        <v>5.0030000000000001</v>
      </c>
      <c r="F3004">
        <v>2939042</v>
      </c>
      <c r="G3004">
        <v>5.0030000000000001</v>
      </c>
      <c r="H3004">
        <v>2933405</v>
      </c>
      <c r="I3004">
        <v>5.0030000000000001</v>
      </c>
      <c r="J3004">
        <v>2896124</v>
      </c>
      <c r="K3004">
        <v>5.0030000000000001</v>
      </c>
      <c r="L3004">
        <v>2830433</v>
      </c>
      <c r="M3004">
        <v>5.0030000000000001</v>
      </c>
      <c r="N3004">
        <v>2760384</v>
      </c>
      <c r="O3004">
        <v>5.0030000000000001</v>
      </c>
      <c r="P3004">
        <v>2705549</v>
      </c>
      <c r="Q3004">
        <v>5.0030000000000001</v>
      </c>
      <c r="R3004">
        <v>2549769</v>
      </c>
      <c r="S3004">
        <v>5.0030000000000001</v>
      </c>
      <c r="T3004">
        <v>2535755</v>
      </c>
      <c r="U3004">
        <v>5.0030000000000001</v>
      </c>
      <c r="V3004">
        <v>2525564</v>
      </c>
      <c r="W3004">
        <v>5.0030000000000001</v>
      </c>
      <c r="X3004">
        <v>2517983</v>
      </c>
      <c r="Y3004">
        <v>5.0030000000000001</v>
      </c>
      <c r="Z3004">
        <v>2506024</v>
      </c>
      <c r="AA3004">
        <v>5.0030000000000001</v>
      </c>
      <c r="AB3004">
        <v>2502615</v>
      </c>
      <c r="AC3004">
        <v>5.0030000000000001</v>
      </c>
      <c r="AD3004">
        <v>2495857</v>
      </c>
      <c r="AE3004">
        <v>5.0030000000000001</v>
      </c>
      <c r="AF3004">
        <v>2492907</v>
      </c>
      <c r="AG3004">
        <v>5.0030000000000001</v>
      </c>
      <c r="AH3004">
        <v>2488170</v>
      </c>
      <c r="AI3004">
        <v>5.0030000000000001</v>
      </c>
      <c r="AJ3004">
        <v>2474788</v>
      </c>
      <c r="AK3004">
        <v>5.0030000000000001</v>
      </c>
      <c r="AL3004">
        <v>2476191</v>
      </c>
      <c r="AM3004">
        <v>5.0030000000000001</v>
      </c>
      <c r="AN3004">
        <v>2479652</v>
      </c>
      <c r="AO3004">
        <v>5.0030000000000001</v>
      </c>
      <c r="AP3004">
        <v>2475990</v>
      </c>
    </row>
    <row r="3005" spans="1:42" x14ac:dyDescent="0.2">
      <c r="A3005">
        <v>5.0049999999999999</v>
      </c>
      <c r="B3005">
        <v>2715977</v>
      </c>
      <c r="C3005">
        <v>5.0049999999999999</v>
      </c>
      <c r="D3005">
        <v>2856371</v>
      </c>
      <c r="E3005">
        <v>5.0049999999999999</v>
      </c>
      <c r="F3005">
        <v>2942075</v>
      </c>
      <c r="G3005">
        <v>5.0049999999999999</v>
      </c>
      <c r="H3005">
        <v>2936541</v>
      </c>
      <c r="I3005">
        <v>5.0049999999999999</v>
      </c>
      <c r="J3005">
        <v>2899234</v>
      </c>
      <c r="K3005">
        <v>5.0049999999999999</v>
      </c>
      <c r="L3005">
        <v>2833232</v>
      </c>
      <c r="M3005">
        <v>5.0049999999999999</v>
      </c>
      <c r="N3005">
        <v>2763171</v>
      </c>
      <c r="O3005">
        <v>5.0049999999999999</v>
      </c>
      <c r="P3005">
        <v>2708247</v>
      </c>
      <c r="Q3005">
        <v>5.0049999999999999</v>
      </c>
      <c r="R3005">
        <v>2552650</v>
      </c>
      <c r="S3005">
        <v>5.0049999999999999</v>
      </c>
      <c r="T3005">
        <v>2538201</v>
      </c>
      <c r="U3005">
        <v>5.0049999999999999</v>
      </c>
      <c r="V3005">
        <v>2528505</v>
      </c>
      <c r="W3005">
        <v>5.0049999999999999</v>
      </c>
      <c r="X3005">
        <v>2520629</v>
      </c>
      <c r="Y3005">
        <v>5.0049999999999999</v>
      </c>
      <c r="Z3005">
        <v>2508846</v>
      </c>
      <c r="AA3005">
        <v>5.0049999999999999</v>
      </c>
      <c r="AB3005">
        <v>2505537</v>
      </c>
      <c r="AC3005">
        <v>5.0049999999999999</v>
      </c>
      <c r="AD3005">
        <v>2498441</v>
      </c>
      <c r="AE3005">
        <v>5.0049999999999999</v>
      </c>
      <c r="AF3005">
        <v>2495639</v>
      </c>
      <c r="AG3005">
        <v>5.0049999999999999</v>
      </c>
      <c r="AH3005">
        <v>2490838</v>
      </c>
      <c r="AI3005">
        <v>5.0049999999999999</v>
      </c>
      <c r="AJ3005">
        <v>2477486</v>
      </c>
      <c r="AK3005">
        <v>5.0049999999999999</v>
      </c>
      <c r="AL3005">
        <v>2478821</v>
      </c>
      <c r="AM3005">
        <v>5.0049999999999999</v>
      </c>
      <c r="AN3005">
        <v>2482481</v>
      </c>
      <c r="AO3005">
        <v>5.0049999999999999</v>
      </c>
      <c r="AP3005">
        <v>2478541</v>
      </c>
    </row>
    <row r="3006" spans="1:42" x14ac:dyDescent="0.2">
      <c r="A3006">
        <v>5.0069999999999997</v>
      </c>
      <c r="B3006">
        <v>2718837</v>
      </c>
      <c r="C3006">
        <v>5.0069999999999997</v>
      </c>
      <c r="D3006">
        <v>2859309</v>
      </c>
      <c r="E3006">
        <v>5.0069999999999997</v>
      </c>
      <c r="F3006">
        <v>2945121</v>
      </c>
      <c r="G3006">
        <v>5.0069999999999997</v>
      </c>
      <c r="H3006">
        <v>2939671</v>
      </c>
      <c r="I3006">
        <v>5.0069999999999997</v>
      </c>
      <c r="J3006">
        <v>2902349</v>
      </c>
      <c r="K3006">
        <v>5.0069999999999997</v>
      </c>
      <c r="L3006">
        <v>2836057</v>
      </c>
      <c r="M3006">
        <v>5.0069999999999997</v>
      </c>
      <c r="N3006">
        <v>2765967</v>
      </c>
      <c r="O3006">
        <v>5.0069999999999997</v>
      </c>
      <c r="P3006">
        <v>2711016</v>
      </c>
      <c r="Q3006">
        <v>5.0069999999999997</v>
      </c>
      <c r="R3006">
        <v>2555502</v>
      </c>
      <c r="S3006">
        <v>5.0069999999999997</v>
      </c>
      <c r="T3006">
        <v>2540827</v>
      </c>
      <c r="U3006">
        <v>5.0069999999999997</v>
      </c>
      <c r="V3006">
        <v>2531459</v>
      </c>
      <c r="W3006">
        <v>5.0069999999999997</v>
      </c>
      <c r="X3006">
        <v>2523358</v>
      </c>
      <c r="Y3006">
        <v>5.0069999999999997</v>
      </c>
      <c r="Z3006">
        <v>2511441</v>
      </c>
      <c r="AA3006">
        <v>5.0069999999999997</v>
      </c>
      <c r="AB3006">
        <v>2508576</v>
      </c>
      <c r="AC3006">
        <v>5.0069999999999997</v>
      </c>
      <c r="AD3006">
        <v>2501209</v>
      </c>
      <c r="AE3006">
        <v>5.0069999999999997</v>
      </c>
      <c r="AF3006">
        <v>2498325</v>
      </c>
      <c r="AG3006">
        <v>5.0069999999999997</v>
      </c>
      <c r="AH3006">
        <v>2493549</v>
      </c>
      <c r="AI3006">
        <v>5.0069999999999997</v>
      </c>
      <c r="AJ3006">
        <v>2480007</v>
      </c>
      <c r="AK3006">
        <v>5.0069999999999997</v>
      </c>
      <c r="AL3006">
        <v>2481377</v>
      </c>
      <c r="AM3006">
        <v>5.0069999999999997</v>
      </c>
      <c r="AN3006">
        <v>2485301</v>
      </c>
      <c r="AO3006">
        <v>5.0069999999999997</v>
      </c>
      <c r="AP3006">
        <v>2481156</v>
      </c>
    </row>
    <row r="3007" spans="1:42" x14ac:dyDescent="0.2">
      <c r="A3007">
        <v>5.008</v>
      </c>
      <c r="B3007">
        <v>2721604</v>
      </c>
      <c r="C3007">
        <v>5.008</v>
      </c>
      <c r="D3007">
        <v>2862149</v>
      </c>
      <c r="E3007">
        <v>5.008</v>
      </c>
      <c r="F3007">
        <v>2948105</v>
      </c>
      <c r="G3007">
        <v>5.008</v>
      </c>
      <c r="H3007">
        <v>2942743</v>
      </c>
      <c r="I3007">
        <v>5.008</v>
      </c>
      <c r="J3007">
        <v>2905449</v>
      </c>
      <c r="K3007">
        <v>5.008</v>
      </c>
      <c r="L3007">
        <v>2838995</v>
      </c>
      <c r="M3007">
        <v>5.008</v>
      </c>
      <c r="N3007">
        <v>2768823</v>
      </c>
      <c r="O3007">
        <v>5.008</v>
      </c>
      <c r="P3007">
        <v>2713733</v>
      </c>
      <c r="Q3007">
        <v>5.008</v>
      </c>
      <c r="R3007">
        <v>2558524</v>
      </c>
      <c r="S3007">
        <v>5.008</v>
      </c>
      <c r="T3007">
        <v>2543449</v>
      </c>
      <c r="U3007">
        <v>5.008</v>
      </c>
      <c r="V3007">
        <v>2534298</v>
      </c>
      <c r="W3007">
        <v>5.008</v>
      </c>
      <c r="X3007">
        <v>2526194</v>
      </c>
      <c r="Y3007">
        <v>5.008</v>
      </c>
      <c r="Z3007">
        <v>2514053</v>
      </c>
      <c r="AA3007">
        <v>5.008</v>
      </c>
      <c r="AB3007">
        <v>2511574</v>
      </c>
      <c r="AC3007">
        <v>5.008</v>
      </c>
      <c r="AD3007">
        <v>2503895</v>
      </c>
      <c r="AE3007">
        <v>5.008</v>
      </c>
      <c r="AF3007">
        <v>2501016</v>
      </c>
      <c r="AG3007">
        <v>5.008</v>
      </c>
      <c r="AH3007">
        <v>2496441</v>
      </c>
      <c r="AI3007">
        <v>5.008</v>
      </c>
      <c r="AJ3007">
        <v>2482619</v>
      </c>
      <c r="AK3007">
        <v>5.008</v>
      </c>
      <c r="AL3007">
        <v>2484129</v>
      </c>
      <c r="AM3007">
        <v>5.008</v>
      </c>
      <c r="AN3007">
        <v>2488039</v>
      </c>
      <c r="AO3007">
        <v>5.008</v>
      </c>
      <c r="AP3007">
        <v>2483829</v>
      </c>
    </row>
    <row r="3008" spans="1:42" x14ac:dyDescent="0.2">
      <c r="A3008">
        <v>5.01</v>
      </c>
      <c r="B3008">
        <v>2724508</v>
      </c>
      <c r="C3008">
        <v>5.01</v>
      </c>
      <c r="D3008">
        <v>2864865</v>
      </c>
      <c r="E3008">
        <v>5.01</v>
      </c>
      <c r="F3008">
        <v>2951237</v>
      </c>
      <c r="G3008">
        <v>5.01</v>
      </c>
      <c r="H3008">
        <v>2945751</v>
      </c>
      <c r="I3008">
        <v>5.01</v>
      </c>
      <c r="J3008">
        <v>2908505</v>
      </c>
      <c r="K3008">
        <v>5.01</v>
      </c>
      <c r="L3008">
        <v>2842134</v>
      </c>
      <c r="M3008">
        <v>5.01</v>
      </c>
      <c r="N3008">
        <v>2771740</v>
      </c>
      <c r="O3008">
        <v>5.01</v>
      </c>
      <c r="P3008">
        <v>2716498</v>
      </c>
      <c r="Q3008">
        <v>5.01</v>
      </c>
      <c r="R3008">
        <v>2561542</v>
      </c>
      <c r="S3008">
        <v>5.01</v>
      </c>
      <c r="T3008">
        <v>2546129</v>
      </c>
      <c r="U3008">
        <v>5.01</v>
      </c>
      <c r="V3008">
        <v>2537220</v>
      </c>
      <c r="W3008">
        <v>5.01</v>
      </c>
      <c r="X3008">
        <v>2528928</v>
      </c>
      <c r="Y3008">
        <v>5.01</v>
      </c>
      <c r="Z3008">
        <v>2516599</v>
      </c>
      <c r="AA3008">
        <v>5.01</v>
      </c>
      <c r="AB3008">
        <v>2514406</v>
      </c>
      <c r="AC3008">
        <v>5.01</v>
      </c>
      <c r="AD3008">
        <v>2506617</v>
      </c>
      <c r="AE3008">
        <v>5.01</v>
      </c>
      <c r="AF3008">
        <v>2503863</v>
      </c>
      <c r="AG3008">
        <v>5.01</v>
      </c>
      <c r="AH3008">
        <v>2499276</v>
      </c>
      <c r="AI3008">
        <v>5.01</v>
      </c>
      <c r="AJ3008">
        <v>2485294</v>
      </c>
      <c r="AK3008">
        <v>5.01</v>
      </c>
      <c r="AL3008">
        <v>2487050</v>
      </c>
      <c r="AM3008">
        <v>5.01</v>
      </c>
      <c r="AN3008">
        <v>2490876</v>
      </c>
      <c r="AO3008">
        <v>5.01</v>
      </c>
      <c r="AP3008">
        <v>2486464</v>
      </c>
    </row>
    <row r="3009" spans="1:42" x14ac:dyDescent="0.2">
      <c r="A3009">
        <v>5.0119999999999996</v>
      </c>
      <c r="B3009">
        <v>2727387</v>
      </c>
      <c r="C3009">
        <v>5.0119999999999996</v>
      </c>
      <c r="D3009">
        <v>2867790</v>
      </c>
      <c r="E3009">
        <v>5.0119999999999996</v>
      </c>
      <c r="F3009">
        <v>2954381</v>
      </c>
      <c r="G3009">
        <v>5.0119999999999996</v>
      </c>
      <c r="H3009">
        <v>2948750</v>
      </c>
      <c r="I3009">
        <v>5.0119999999999996</v>
      </c>
      <c r="J3009">
        <v>2911435</v>
      </c>
      <c r="K3009">
        <v>5.0119999999999996</v>
      </c>
      <c r="L3009">
        <v>2845038</v>
      </c>
      <c r="M3009">
        <v>5.0119999999999996</v>
      </c>
      <c r="N3009">
        <v>2774766</v>
      </c>
      <c r="O3009">
        <v>5.0119999999999996</v>
      </c>
      <c r="P3009">
        <v>2719280</v>
      </c>
      <c r="Q3009">
        <v>5.0119999999999996</v>
      </c>
      <c r="R3009">
        <v>2564400</v>
      </c>
      <c r="S3009">
        <v>5.0119999999999996</v>
      </c>
      <c r="T3009">
        <v>2548878</v>
      </c>
      <c r="U3009">
        <v>5.0119999999999996</v>
      </c>
      <c r="V3009">
        <v>2540094</v>
      </c>
      <c r="W3009">
        <v>5.0119999999999996</v>
      </c>
      <c r="X3009">
        <v>2531783</v>
      </c>
      <c r="Y3009">
        <v>5.0119999999999996</v>
      </c>
      <c r="Z3009">
        <v>2519353</v>
      </c>
      <c r="AA3009">
        <v>5.0119999999999996</v>
      </c>
      <c r="AB3009">
        <v>2517420</v>
      </c>
      <c r="AC3009">
        <v>5.0119999999999996</v>
      </c>
      <c r="AD3009">
        <v>2509510</v>
      </c>
      <c r="AE3009">
        <v>5.0119999999999996</v>
      </c>
      <c r="AF3009">
        <v>2506540</v>
      </c>
      <c r="AG3009">
        <v>5.0119999999999996</v>
      </c>
      <c r="AH3009">
        <v>2502067</v>
      </c>
      <c r="AI3009">
        <v>5.0119999999999996</v>
      </c>
      <c r="AJ3009">
        <v>2488093</v>
      </c>
      <c r="AK3009">
        <v>5.0119999999999996</v>
      </c>
      <c r="AL3009">
        <v>2489992</v>
      </c>
      <c r="AM3009">
        <v>5.0119999999999996</v>
      </c>
      <c r="AN3009">
        <v>2493664</v>
      </c>
      <c r="AO3009">
        <v>5.0119999999999996</v>
      </c>
      <c r="AP3009">
        <v>2489230</v>
      </c>
    </row>
    <row r="3010" spans="1:42" x14ac:dyDescent="0.2">
      <c r="A3010">
        <v>5.0129999999999999</v>
      </c>
      <c r="B3010">
        <v>2730124</v>
      </c>
      <c r="C3010">
        <v>5.0129999999999999</v>
      </c>
      <c r="D3010">
        <v>2870744</v>
      </c>
      <c r="E3010">
        <v>5.0129999999999999</v>
      </c>
      <c r="F3010">
        <v>2957573</v>
      </c>
      <c r="G3010">
        <v>5.0129999999999999</v>
      </c>
      <c r="H3010">
        <v>2951691</v>
      </c>
      <c r="I3010">
        <v>5.0129999999999999</v>
      </c>
      <c r="J3010">
        <v>2914375</v>
      </c>
      <c r="K3010">
        <v>5.0129999999999999</v>
      </c>
      <c r="L3010">
        <v>2848102</v>
      </c>
      <c r="M3010">
        <v>5.0129999999999999</v>
      </c>
      <c r="N3010">
        <v>2777720</v>
      </c>
      <c r="O3010">
        <v>5.0129999999999999</v>
      </c>
      <c r="P3010">
        <v>2722174</v>
      </c>
      <c r="Q3010">
        <v>5.0129999999999999</v>
      </c>
      <c r="R3010">
        <v>2567216</v>
      </c>
      <c r="S3010">
        <v>5.0129999999999999</v>
      </c>
      <c r="T3010">
        <v>2551785</v>
      </c>
      <c r="U3010">
        <v>5.0129999999999999</v>
      </c>
      <c r="V3010">
        <v>2542726</v>
      </c>
      <c r="W3010">
        <v>5.0129999999999999</v>
      </c>
      <c r="X3010">
        <v>2534555</v>
      </c>
      <c r="Y3010">
        <v>5.0129999999999999</v>
      </c>
      <c r="Z3010">
        <v>2522053</v>
      </c>
      <c r="AA3010">
        <v>5.0129999999999999</v>
      </c>
      <c r="AB3010">
        <v>2520373</v>
      </c>
      <c r="AC3010">
        <v>5.0129999999999999</v>
      </c>
      <c r="AD3010">
        <v>2512373</v>
      </c>
      <c r="AE3010">
        <v>5.0129999999999999</v>
      </c>
      <c r="AF3010">
        <v>2509325</v>
      </c>
      <c r="AG3010">
        <v>5.0129999999999999</v>
      </c>
      <c r="AH3010">
        <v>2504981</v>
      </c>
      <c r="AI3010">
        <v>5.0129999999999999</v>
      </c>
      <c r="AJ3010">
        <v>2490748</v>
      </c>
      <c r="AK3010">
        <v>5.0129999999999999</v>
      </c>
      <c r="AL3010">
        <v>2492970</v>
      </c>
      <c r="AM3010">
        <v>5.0129999999999999</v>
      </c>
      <c r="AN3010">
        <v>2496369</v>
      </c>
      <c r="AO3010">
        <v>5.0129999999999999</v>
      </c>
      <c r="AP3010">
        <v>2492146</v>
      </c>
    </row>
    <row r="3011" spans="1:42" x14ac:dyDescent="0.2">
      <c r="A3011">
        <v>5.0149999999999997</v>
      </c>
      <c r="B3011">
        <v>2732905</v>
      </c>
      <c r="C3011">
        <v>5.0149999999999997</v>
      </c>
      <c r="D3011">
        <v>2873759</v>
      </c>
      <c r="E3011">
        <v>5.0149999999999997</v>
      </c>
      <c r="F3011">
        <v>2960855</v>
      </c>
      <c r="G3011">
        <v>5.0149999999999997</v>
      </c>
      <c r="H3011">
        <v>2954705</v>
      </c>
      <c r="I3011">
        <v>5.0149999999999997</v>
      </c>
      <c r="J3011">
        <v>2917295</v>
      </c>
      <c r="K3011">
        <v>5.0149999999999997</v>
      </c>
      <c r="L3011">
        <v>2851120</v>
      </c>
      <c r="M3011">
        <v>5.0149999999999997</v>
      </c>
      <c r="N3011">
        <v>2780701</v>
      </c>
      <c r="O3011">
        <v>5.0149999999999997</v>
      </c>
      <c r="P3011">
        <v>2725010</v>
      </c>
      <c r="Q3011">
        <v>5.0149999999999997</v>
      </c>
      <c r="R3011">
        <v>2570070</v>
      </c>
      <c r="S3011">
        <v>5.0149999999999997</v>
      </c>
      <c r="T3011">
        <v>2554590</v>
      </c>
      <c r="U3011">
        <v>5.0149999999999997</v>
      </c>
      <c r="V3011">
        <v>2545319</v>
      </c>
      <c r="W3011">
        <v>5.0149999999999997</v>
      </c>
      <c r="X3011">
        <v>2537314</v>
      </c>
      <c r="Y3011">
        <v>5.0149999999999997</v>
      </c>
      <c r="Z3011">
        <v>2524854</v>
      </c>
      <c r="AA3011">
        <v>5.0149999999999997</v>
      </c>
      <c r="AB3011">
        <v>2523134</v>
      </c>
      <c r="AC3011">
        <v>5.0149999999999997</v>
      </c>
      <c r="AD3011">
        <v>2514997</v>
      </c>
      <c r="AE3011">
        <v>5.0149999999999997</v>
      </c>
      <c r="AF3011">
        <v>2512245</v>
      </c>
      <c r="AG3011">
        <v>5.0149999999999997</v>
      </c>
      <c r="AH3011">
        <v>2508002</v>
      </c>
      <c r="AI3011">
        <v>5.0149999999999997</v>
      </c>
      <c r="AJ3011">
        <v>2493609</v>
      </c>
      <c r="AK3011">
        <v>5.0149999999999997</v>
      </c>
      <c r="AL3011">
        <v>2495963</v>
      </c>
      <c r="AM3011">
        <v>5.0149999999999997</v>
      </c>
      <c r="AN3011">
        <v>2499136</v>
      </c>
      <c r="AO3011">
        <v>5.0149999999999997</v>
      </c>
      <c r="AP3011">
        <v>2494948</v>
      </c>
    </row>
    <row r="3012" spans="1:42" x14ac:dyDescent="0.2">
      <c r="A3012">
        <v>5.0170000000000003</v>
      </c>
      <c r="B3012">
        <v>2735734</v>
      </c>
      <c r="C3012">
        <v>5.0170000000000003</v>
      </c>
      <c r="D3012">
        <v>2876963</v>
      </c>
      <c r="E3012">
        <v>5.0170000000000003</v>
      </c>
      <c r="F3012">
        <v>2964102</v>
      </c>
      <c r="G3012">
        <v>5.0170000000000003</v>
      </c>
      <c r="H3012">
        <v>2957805</v>
      </c>
      <c r="I3012">
        <v>5.0170000000000003</v>
      </c>
      <c r="J3012">
        <v>2920423</v>
      </c>
      <c r="K3012">
        <v>5.0170000000000003</v>
      </c>
      <c r="L3012">
        <v>2854145</v>
      </c>
      <c r="M3012">
        <v>5.0170000000000003</v>
      </c>
      <c r="N3012">
        <v>2783590</v>
      </c>
      <c r="O3012">
        <v>5.0170000000000003</v>
      </c>
      <c r="P3012">
        <v>2727948</v>
      </c>
      <c r="Q3012">
        <v>5.0170000000000003</v>
      </c>
      <c r="R3012">
        <v>2572801</v>
      </c>
      <c r="S3012">
        <v>5.0170000000000003</v>
      </c>
      <c r="T3012">
        <v>2557391</v>
      </c>
      <c r="U3012">
        <v>5.0170000000000003</v>
      </c>
      <c r="V3012">
        <v>2547951</v>
      </c>
      <c r="W3012">
        <v>5.0170000000000003</v>
      </c>
      <c r="X3012">
        <v>2540068</v>
      </c>
      <c r="Y3012">
        <v>5.0170000000000003</v>
      </c>
      <c r="Z3012">
        <v>2527690</v>
      </c>
      <c r="AA3012">
        <v>5.0170000000000003</v>
      </c>
      <c r="AB3012">
        <v>2526029</v>
      </c>
      <c r="AC3012">
        <v>5.0170000000000003</v>
      </c>
      <c r="AD3012">
        <v>2517834</v>
      </c>
      <c r="AE3012">
        <v>5.0170000000000003</v>
      </c>
      <c r="AF3012">
        <v>2515143</v>
      </c>
      <c r="AG3012">
        <v>5.0170000000000003</v>
      </c>
      <c r="AH3012">
        <v>2510972</v>
      </c>
      <c r="AI3012">
        <v>5.0170000000000003</v>
      </c>
      <c r="AJ3012">
        <v>2496386</v>
      </c>
      <c r="AK3012">
        <v>5.0170000000000003</v>
      </c>
      <c r="AL3012">
        <v>2498809</v>
      </c>
      <c r="AM3012">
        <v>5.0170000000000003</v>
      </c>
      <c r="AN3012">
        <v>2501873</v>
      </c>
      <c r="AO3012">
        <v>5.0170000000000003</v>
      </c>
      <c r="AP3012">
        <v>2497825</v>
      </c>
    </row>
    <row r="3013" spans="1:42" x14ac:dyDescent="0.2">
      <c r="A3013">
        <v>5.0179999999999998</v>
      </c>
      <c r="B3013">
        <v>2738545</v>
      </c>
      <c r="C3013">
        <v>5.0179999999999998</v>
      </c>
      <c r="D3013">
        <v>2880199</v>
      </c>
      <c r="E3013">
        <v>5.0179999999999998</v>
      </c>
      <c r="F3013">
        <v>2967223</v>
      </c>
      <c r="G3013">
        <v>5.0179999999999998</v>
      </c>
      <c r="H3013">
        <v>2960741</v>
      </c>
      <c r="I3013">
        <v>5.0179999999999998</v>
      </c>
      <c r="J3013">
        <v>2923581</v>
      </c>
      <c r="K3013">
        <v>5.0179999999999998</v>
      </c>
      <c r="L3013">
        <v>2856961</v>
      </c>
      <c r="M3013">
        <v>5.0179999999999998</v>
      </c>
      <c r="N3013">
        <v>2786511</v>
      </c>
      <c r="O3013">
        <v>5.0179999999999998</v>
      </c>
      <c r="P3013">
        <v>2730887</v>
      </c>
      <c r="Q3013">
        <v>5.0179999999999998</v>
      </c>
      <c r="R3013">
        <v>2575356</v>
      </c>
      <c r="S3013">
        <v>5.0179999999999998</v>
      </c>
      <c r="T3013">
        <v>2560205</v>
      </c>
      <c r="U3013">
        <v>5.0179999999999998</v>
      </c>
      <c r="V3013">
        <v>2550660</v>
      </c>
      <c r="W3013">
        <v>5.0179999999999998</v>
      </c>
      <c r="X3013">
        <v>2542927</v>
      </c>
      <c r="Y3013">
        <v>5.0179999999999998</v>
      </c>
      <c r="Z3013">
        <v>2530653</v>
      </c>
      <c r="AA3013">
        <v>5.0179999999999998</v>
      </c>
      <c r="AB3013">
        <v>2528818</v>
      </c>
      <c r="AC3013">
        <v>5.0179999999999998</v>
      </c>
      <c r="AD3013">
        <v>2520718</v>
      </c>
      <c r="AE3013">
        <v>5.0179999999999998</v>
      </c>
      <c r="AF3013">
        <v>2517902</v>
      </c>
      <c r="AG3013">
        <v>5.0179999999999998</v>
      </c>
      <c r="AH3013">
        <v>2513970</v>
      </c>
      <c r="AI3013">
        <v>5.0179999999999998</v>
      </c>
      <c r="AJ3013">
        <v>2499034</v>
      </c>
      <c r="AK3013">
        <v>5.0179999999999998</v>
      </c>
      <c r="AL3013">
        <v>2501533</v>
      </c>
      <c r="AM3013">
        <v>5.0179999999999998</v>
      </c>
      <c r="AN3013">
        <v>2504517</v>
      </c>
      <c r="AO3013">
        <v>5.0179999999999998</v>
      </c>
      <c r="AP3013">
        <v>2500788</v>
      </c>
    </row>
    <row r="3014" spans="1:42" x14ac:dyDescent="0.2">
      <c r="A3014">
        <v>5.0199999999999996</v>
      </c>
      <c r="B3014">
        <v>2741433</v>
      </c>
      <c r="C3014">
        <v>5.0199999999999996</v>
      </c>
      <c r="D3014">
        <v>2883308</v>
      </c>
      <c r="E3014">
        <v>5.0199999999999996</v>
      </c>
      <c r="F3014">
        <v>2970310</v>
      </c>
      <c r="G3014">
        <v>5.0199999999999996</v>
      </c>
      <c r="H3014">
        <v>2963750</v>
      </c>
      <c r="I3014">
        <v>5.0199999999999996</v>
      </c>
      <c r="J3014">
        <v>2926761</v>
      </c>
      <c r="K3014">
        <v>5.0199999999999996</v>
      </c>
      <c r="L3014">
        <v>2860081</v>
      </c>
      <c r="M3014">
        <v>5.0199999999999996</v>
      </c>
      <c r="N3014">
        <v>2789129</v>
      </c>
      <c r="O3014">
        <v>5.0199999999999996</v>
      </c>
      <c r="P3014">
        <v>2733847</v>
      </c>
      <c r="Q3014">
        <v>5.0199999999999996</v>
      </c>
      <c r="R3014">
        <v>2577955</v>
      </c>
      <c r="S3014">
        <v>5.0199999999999996</v>
      </c>
      <c r="T3014">
        <v>2563082</v>
      </c>
      <c r="U3014">
        <v>5.0199999999999996</v>
      </c>
      <c r="V3014">
        <v>2553378</v>
      </c>
      <c r="W3014">
        <v>5.0199999999999996</v>
      </c>
      <c r="X3014">
        <v>2545752</v>
      </c>
      <c r="Y3014">
        <v>5.0199999999999996</v>
      </c>
      <c r="Z3014">
        <v>2533370</v>
      </c>
      <c r="AA3014">
        <v>5.0199999999999996</v>
      </c>
      <c r="AB3014">
        <v>2531559</v>
      </c>
      <c r="AC3014">
        <v>5.0199999999999996</v>
      </c>
      <c r="AD3014">
        <v>2523519</v>
      </c>
      <c r="AE3014">
        <v>5.0199999999999996</v>
      </c>
      <c r="AF3014">
        <v>2520807</v>
      </c>
      <c r="AG3014">
        <v>5.0199999999999996</v>
      </c>
      <c r="AH3014">
        <v>2516923</v>
      </c>
      <c r="AI3014">
        <v>5.0199999999999996</v>
      </c>
      <c r="AJ3014">
        <v>2501823</v>
      </c>
      <c r="AK3014">
        <v>5.0199999999999996</v>
      </c>
      <c r="AL3014">
        <v>2504294</v>
      </c>
      <c r="AM3014">
        <v>5.0199999999999996</v>
      </c>
      <c r="AN3014">
        <v>2507201</v>
      </c>
      <c r="AO3014">
        <v>5.0199999999999996</v>
      </c>
      <c r="AP3014">
        <v>2503758</v>
      </c>
    </row>
    <row r="3015" spans="1:42" x14ac:dyDescent="0.2">
      <c r="A3015">
        <v>5.0220000000000002</v>
      </c>
      <c r="B3015">
        <v>2744462</v>
      </c>
      <c r="C3015">
        <v>5.0220000000000002</v>
      </c>
      <c r="D3015">
        <v>2886456</v>
      </c>
      <c r="E3015">
        <v>5.0220000000000002</v>
      </c>
      <c r="F3015">
        <v>2973457</v>
      </c>
      <c r="G3015">
        <v>5.0220000000000002</v>
      </c>
      <c r="H3015">
        <v>2966750</v>
      </c>
      <c r="I3015">
        <v>5.0220000000000002</v>
      </c>
      <c r="J3015">
        <v>2929782</v>
      </c>
      <c r="K3015">
        <v>5.0220000000000002</v>
      </c>
      <c r="L3015">
        <v>2863059</v>
      </c>
      <c r="M3015">
        <v>5.0220000000000002</v>
      </c>
      <c r="N3015">
        <v>2791956</v>
      </c>
      <c r="O3015">
        <v>5.0220000000000002</v>
      </c>
      <c r="P3015">
        <v>2736783</v>
      </c>
      <c r="Q3015">
        <v>5.0220000000000002</v>
      </c>
      <c r="R3015">
        <v>2580582</v>
      </c>
      <c r="S3015">
        <v>5.0220000000000002</v>
      </c>
      <c r="T3015">
        <v>2565836</v>
      </c>
      <c r="U3015">
        <v>5.0220000000000002</v>
      </c>
      <c r="V3015">
        <v>2556062</v>
      </c>
      <c r="W3015">
        <v>5.0220000000000002</v>
      </c>
      <c r="X3015">
        <v>2548656</v>
      </c>
      <c r="Y3015">
        <v>5.0220000000000002</v>
      </c>
      <c r="Z3015">
        <v>2536097</v>
      </c>
      <c r="AA3015">
        <v>5.0220000000000002</v>
      </c>
      <c r="AB3015">
        <v>2534348</v>
      </c>
      <c r="AC3015">
        <v>5.0220000000000002</v>
      </c>
      <c r="AD3015">
        <v>2526316</v>
      </c>
      <c r="AE3015">
        <v>5.0220000000000002</v>
      </c>
      <c r="AF3015">
        <v>2523641</v>
      </c>
      <c r="AG3015">
        <v>5.0220000000000002</v>
      </c>
      <c r="AH3015">
        <v>2519680</v>
      </c>
      <c r="AI3015">
        <v>5.0220000000000002</v>
      </c>
      <c r="AJ3015">
        <v>2504718</v>
      </c>
      <c r="AK3015">
        <v>5.0220000000000002</v>
      </c>
      <c r="AL3015">
        <v>2507051</v>
      </c>
      <c r="AM3015">
        <v>5.0220000000000002</v>
      </c>
      <c r="AN3015">
        <v>2509992</v>
      </c>
      <c r="AO3015">
        <v>5.0220000000000002</v>
      </c>
      <c r="AP3015">
        <v>2506612</v>
      </c>
    </row>
    <row r="3016" spans="1:42" x14ac:dyDescent="0.2">
      <c r="A3016">
        <v>5.0229999999999997</v>
      </c>
      <c r="B3016">
        <v>2747559</v>
      </c>
      <c r="C3016">
        <v>5.0229999999999997</v>
      </c>
      <c r="D3016">
        <v>2889695</v>
      </c>
      <c r="E3016">
        <v>5.0229999999999997</v>
      </c>
      <c r="F3016">
        <v>2976430</v>
      </c>
      <c r="G3016">
        <v>5.0229999999999997</v>
      </c>
      <c r="H3016">
        <v>2969678</v>
      </c>
      <c r="I3016">
        <v>5.0229999999999997</v>
      </c>
      <c r="J3016">
        <v>2932901</v>
      </c>
      <c r="K3016">
        <v>5.0229999999999997</v>
      </c>
      <c r="L3016">
        <v>2866049</v>
      </c>
      <c r="M3016">
        <v>5.0229999999999997</v>
      </c>
      <c r="N3016">
        <v>2794751</v>
      </c>
      <c r="O3016">
        <v>5.0229999999999997</v>
      </c>
      <c r="P3016">
        <v>2739815</v>
      </c>
      <c r="Q3016">
        <v>5.0229999999999997</v>
      </c>
      <c r="R3016">
        <v>2583163</v>
      </c>
      <c r="S3016">
        <v>5.0229999999999997</v>
      </c>
      <c r="T3016">
        <v>2568662</v>
      </c>
      <c r="U3016">
        <v>5.0229999999999997</v>
      </c>
      <c r="V3016">
        <v>2558816</v>
      </c>
      <c r="W3016">
        <v>5.0229999999999997</v>
      </c>
      <c r="X3016">
        <v>2551483</v>
      </c>
      <c r="Y3016">
        <v>5.0229999999999997</v>
      </c>
      <c r="Z3016">
        <v>2538750</v>
      </c>
      <c r="AA3016">
        <v>5.0229999999999997</v>
      </c>
      <c r="AB3016">
        <v>2537278</v>
      </c>
      <c r="AC3016">
        <v>5.0229999999999997</v>
      </c>
      <c r="AD3016">
        <v>2529137</v>
      </c>
      <c r="AE3016">
        <v>5.0229999999999997</v>
      </c>
      <c r="AF3016">
        <v>2526279</v>
      </c>
      <c r="AG3016">
        <v>5.0229999999999997</v>
      </c>
      <c r="AH3016">
        <v>2522295</v>
      </c>
      <c r="AI3016">
        <v>5.0229999999999997</v>
      </c>
      <c r="AJ3016">
        <v>2507510</v>
      </c>
      <c r="AK3016">
        <v>5.0229999999999997</v>
      </c>
      <c r="AL3016">
        <v>2509794</v>
      </c>
      <c r="AM3016">
        <v>5.0229999999999997</v>
      </c>
      <c r="AN3016">
        <v>2512809</v>
      </c>
      <c r="AO3016">
        <v>5.0229999999999997</v>
      </c>
      <c r="AP3016">
        <v>2509587</v>
      </c>
    </row>
    <row r="3017" spans="1:42" x14ac:dyDescent="0.2">
      <c r="A3017">
        <v>5.0250000000000004</v>
      </c>
      <c r="B3017">
        <v>2750802</v>
      </c>
      <c r="C3017">
        <v>5.0250000000000004</v>
      </c>
      <c r="D3017">
        <v>2892756</v>
      </c>
      <c r="E3017">
        <v>5.0250000000000004</v>
      </c>
      <c r="F3017">
        <v>2979504</v>
      </c>
      <c r="G3017">
        <v>5.0250000000000004</v>
      </c>
      <c r="H3017">
        <v>2972693</v>
      </c>
      <c r="I3017">
        <v>5.0250000000000004</v>
      </c>
      <c r="J3017">
        <v>2935711</v>
      </c>
      <c r="K3017">
        <v>5.0250000000000004</v>
      </c>
      <c r="L3017">
        <v>2868998</v>
      </c>
      <c r="M3017">
        <v>5.0250000000000004</v>
      </c>
      <c r="N3017">
        <v>2797623</v>
      </c>
      <c r="O3017">
        <v>5.0250000000000004</v>
      </c>
      <c r="P3017">
        <v>2742721</v>
      </c>
      <c r="Q3017">
        <v>5.0250000000000004</v>
      </c>
      <c r="R3017">
        <v>2585751</v>
      </c>
      <c r="S3017">
        <v>5.0250000000000004</v>
      </c>
      <c r="T3017">
        <v>2571573</v>
      </c>
      <c r="U3017">
        <v>5.0250000000000004</v>
      </c>
      <c r="V3017">
        <v>2561617</v>
      </c>
      <c r="W3017">
        <v>5.0250000000000004</v>
      </c>
      <c r="X3017">
        <v>2554318</v>
      </c>
      <c r="Y3017">
        <v>5.0250000000000004</v>
      </c>
      <c r="Z3017">
        <v>2541454</v>
      </c>
      <c r="AA3017">
        <v>5.0250000000000004</v>
      </c>
      <c r="AB3017">
        <v>2540170</v>
      </c>
      <c r="AC3017">
        <v>5.0250000000000004</v>
      </c>
      <c r="AD3017">
        <v>2531930</v>
      </c>
      <c r="AE3017">
        <v>5.0250000000000004</v>
      </c>
      <c r="AF3017">
        <v>2528963</v>
      </c>
      <c r="AG3017">
        <v>5.0250000000000004</v>
      </c>
      <c r="AH3017">
        <v>2524812</v>
      </c>
      <c r="AI3017">
        <v>5.0250000000000004</v>
      </c>
      <c r="AJ3017">
        <v>2510321</v>
      </c>
      <c r="AK3017">
        <v>5.0250000000000004</v>
      </c>
      <c r="AL3017">
        <v>2512643</v>
      </c>
      <c r="AM3017">
        <v>5.0250000000000004</v>
      </c>
      <c r="AN3017">
        <v>2515531</v>
      </c>
      <c r="AO3017">
        <v>5.0250000000000004</v>
      </c>
      <c r="AP3017">
        <v>2512451</v>
      </c>
    </row>
    <row r="3018" spans="1:42" x14ac:dyDescent="0.2">
      <c r="A3018">
        <v>5.0270000000000001</v>
      </c>
      <c r="B3018">
        <v>2754069</v>
      </c>
      <c r="C3018">
        <v>5.0270000000000001</v>
      </c>
      <c r="D3018">
        <v>2895790</v>
      </c>
      <c r="E3018">
        <v>5.0270000000000001</v>
      </c>
      <c r="F3018">
        <v>2982595</v>
      </c>
      <c r="G3018">
        <v>5.0270000000000001</v>
      </c>
      <c r="H3018">
        <v>2975799</v>
      </c>
      <c r="I3018">
        <v>5.0270000000000001</v>
      </c>
      <c r="J3018">
        <v>2938502</v>
      </c>
      <c r="K3018">
        <v>5.0270000000000001</v>
      </c>
      <c r="L3018">
        <v>2872067</v>
      </c>
      <c r="M3018">
        <v>5.0270000000000001</v>
      </c>
      <c r="N3018">
        <v>2800439</v>
      </c>
      <c r="O3018">
        <v>5.0270000000000001</v>
      </c>
      <c r="P3018">
        <v>2745595</v>
      </c>
      <c r="Q3018">
        <v>5.0270000000000001</v>
      </c>
      <c r="R3018">
        <v>2588461</v>
      </c>
      <c r="S3018">
        <v>5.0270000000000001</v>
      </c>
      <c r="T3018">
        <v>2574426</v>
      </c>
      <c r="U3018">
        <v>5.0270000000000001</v>
      </c>
      <c r="V3018">
        <v>2564317</v>
      </c>
      <c r="W3018">
        <v>5.0270000000000001</v>
      </c>
      <c r="X3018">
        <v>2557087</v>
      </c>
      <c r="Y3018">
        <v>5.0270000000000001</v>
      </c>
      <c r="Z3018">
        <v>2544177</v>
      </c>
      <c r="AA3018">
        <v>5.0270000000000001</v>
      </c>
      <c r="AB3018">
        <v>2543132</v>
      </c>
      <c r="AC3018">
        <v>5.0270000000000001</v>
      </c>
      <c r="AD3018">
        <v>2534712</v>
      </c>
      <c r="AE3018">
        <v>5.0270000000000001</v>
      </c>
      <c r="AF3018">
        <v>2531690</v>
      </c>
      <c r="AG3018">
        <v>5.0270000000000001</v>
      </c>
      <c r="AH3018">
        <v>2527243</v>
      </c>
      <c r="AI3018">
        <v>5.0270000000000001</v>
      </c>
      <c r="AJ3018">
        <v>2513356</v>
      </c>
      <c r="AK3018">
        <v>5.0270000000000001</v>
      </c>
      <c r="AL3018">
        <v>2515469</v>
      </c>
      <c r="AM3018">
        <v>5.0270000000000001</v>
      </c>
      <c r="AN3018">
        <v>2518330</v>
      </c>
      <c r="AO3018">
        <v>5.0270000000000001</v>
      </c>
      <c r="AP3018">
        <v>2515104</v>
      </c>
    </row>
    <row r="3019" spans="1:42" x14ac:dyDescent="0.2">
      <c r="A3019">
        <v>5.0279999999999996</v>
      </c>
      <c r="B3019">
        <v>2757361</v>
      </c>
      <c r="C3019">
        <v>5.0279999999999996</v>
      </c>
      <c r="D3019">
        <v>2898875</v>
      </c>
      <c r="E3019">
        <v>5.0279999999999996</v>
      </c>
      <c r="F3019">
        <v>2985790</v>
      </c>
      <c r="G3019">
        <v>5.0279999999999996</v>
      </c>
      <c r="H3019">
        <v>2978852</v>
      </c>
      <c r="I3019">
        <v>5.0279999999999996</v>
      </c>
      <c r="J3019">
        <v>2941303</v>
      </c>
      <c r="K3019">
        <v>5.0279999999999996</v>
      </c>
      <c r="L3019">
        <v>2875008</v>
      </c>
      <c r="M3019">
        <v>5.0279999999999996</v>
      </c>
      <c r="N3019">
        <v>2803630</v>
      </c>
      <c r="O3019">
        <v>5.0279999999999996</v>
      </c>
      <c r="P3019">
        <v>2748378</v>
      </c>
      <c r="Q3019">
        <v>5.0279999999999996</v>
      </c>
      <c r="R3019">
        <v>2591227</v>
      </c>
      <c r="S3019">
        <v>5.0279999999999996</v>
      </c>
      <c r="T3019">
        <v>2577164</v>
      </c>
      <c r="U3019">
        <v>5.0279999999999996</v>
      </c>
      <c r="V3019">
        <v>2567005</v>
      </c>
      <c r="W3019">
        <v>5.0279999999999996</v>
      </c>
      <c r="X3019">
        <v>2559753</v>
      </c>
      <c r="Y3019">
        <v>5.0279999999999996</v>
      </c>
      <c r="Z3019">
        <v>2547001</v>
      </c>
      <c r="AA3019">
        <v>5.0279999999999996</v>
      </c>
      <c r="AB3019">
        <v>2546026</v>
      </c>
      <c r="AC3019">
        <v>5.0279999999999996</v>
      </c>
      <c r="AD3019">
        <v>2537508</v>
      </c>
      <c r="AE3019">
        <v>5.0279999999999996</v>
      </c>
      <c r="AF3019">
        <v>2534323</v>
      </c>
      <c r="AG3019">
        <v>5.0279999999999996</v>
      </c>
      <c r="AH3019">
        <v>2529689</v>
      </c>
      <c r="AI3019">
        <v>5.0279999999999996</v>
      </c>
      <c r="AJ3019">
        <v>2516179</v>
      </c>
      <c r="AK3019">
        <v>5.0279999999999996</v>
      </c>
      <c r="AL3019">
        <v>2518228</v>
      </c>
      <c r="AM3019">
        <v>5.0279999999999996</v>
      </c>
      <c r="AN3019">
        <v>2521148</v>
      </c>
      <c r="AO3019">
        <v>5.0279999999999996</v>
      </c>
      <c r="AP3019">
        <v>2517656</v>
      </c>
    </row>
    <row r="3020" spans="1:42" x14ac:dyDescent="0.2">
      <c r="A3020">
        <v>5.03</v>
      </c>
      <c r="B3020">
        <v>2760604</v>
      </c>
      <c r="C3020">
        <v>5.03</v>
      </c>
      <c r="D3020">
        <v>2901919</v>
      </c>
      <c r="E3020">
        <v>5.03</v>
      </c>
      <c r="F3020">
        <v>2988828</v>
      </c>
      <c r="G3020">
        <v>5.03</v>
      </c>
      <c r="H3020">
        <v>2981968</v>
      </c>
      <c r="I3020">
        <v>5.03</v>
      </c>
      <c r="J3020">
        <v>2944273</v>
      </c>
      <c r="K3020">
        <v>5.03</v>
      </c>
      <c r="L3020">
        <v>2878035</v>
      </c>
      <c r="M3020">
        <v>5.03</v>
      </c>
      <c r="N3020">
        <v>2806586</v>
      </c>
      <c r="O3020">
        <v>5.03</v>
      </c>
      <c r="P3020">
        <v>2751180</v>
      </c>
      <c r="Q3020">
        <v>5.03</v>
      </c>
      <c r="R3020">
        <v>2593879</v>
      </c>
      <c r="S3020">
        <v>5.03</v>
      </c>
      <c r="T3020">
        <v>2579945</v>
      </c>
      <c r="U3020">
        <v>5.03</v>
      </c>
      <c r="V3020">
        <v>2569824</v>
      </c>
      <c r="W3020">
        <v>5.03</v>
      </c>
      <c r="X3020">
        <v>2562427</v>
      </c>
      <c r="Y3020">
        <v>5.03</v>
      </c>
      <c r="Z3020">
        <v>2549953</v>
      </c>
      <c r="AA3020">
        <v>5.03</v>
      </c>
      <c r="AB3020">
        <v>2548842</v>
      </c>
      <c r="AC3020">
        <v>5.03</v>
      </c>
      <c r="AD3020">
        <v>2540421</v>
      </c>
      <c r="AE3020">
        <v>5.03</v>
      </c>
      <c r="AF3020">
        <v>2537000</v>
      </c>
      <c r="AG3020">
        <v>5.03</v>
      </c>
      <c r="AH3020">
        <v>2532249</v>
      </c>
      <c r="AI3020">
        <v>5.03</v>
      </c>
      <c r="AJ3020">
        <v>2519007</v>
      </c>
      <c r="AK3020">
        <v>5.03</v>
      </c>
      <c r="AL3020">
        <v>2520869</v>
      </c>
      <c r="AM3020">
        <v>5.03</v>
      </c>
      <c r="AN3020">
        <v>2523663</v>
      </c>
      <c r="AO3020">
        <v>5.03</v>
      </c>
      <c r="AP3020">
        <v>2520014</v>
      </c>
    </row>
    <row r="3021" spans="1:42" x14ac:dyDescent="0.2">
      <c r="A3021">
        <v>5.032</v>
      </c>
      <c r="B3021">
        <v>2763714</v>
      </c>
      <c r="C3021">
        <v>5.032</v>
      </c>
      <c r="D3021">
        <v>2904912</v>
      </c>
      <c r="E3021">
        <v>5.032</v>
      </c>
      <c r="F3021">
        <v>2991922</v>
      </c>
      <c r="G3021">
        <v>5.032</v>
      </c>
      <c r="H3021">
        <v>2985220</v>
      </c>
      <c r="I3021">
        <v>5.032</v>
      </c>
      <c r="J3021">
        <v>2947046</v>
      </c>
      <c r="K3021">
        <v>5.032</v>
      </c>
      <c r="L3021">
        <v>2881157</v>
      </c>
      <c r="M3021">
        <v>5.032</v>
      </c>
      <c r="N3021">
        <v>2809582</v>
      </c>
      <c r="O3021">
        <v>5.032</v>
      </c>
      <c r="P3021">
        <v>2753893</v>
      </c>
      <c r="Q3021">
        <v>5.032</v>
      </c>
      <c r="R3021">
        <v>2596627</v>
      </c>
      <c r="S3021">
        <v>5.032</v>
      </c>
      <c r="T3021">
        <v>2582691</v>
      </c>
      <c r="U3021">
        <v>5.032</v>
      </c>
      <c r="V3021">
        <v>2572632</v>
      </c>
      <c r="W3021">
        <v>5.032</v>
      </c>
      <c r="X3021">
        <v>2565204</v>
      </c>
      <c r="Y3021">
        <v>5.032</v>
      </c>
      <c r="Z3021">
        <v>2552796</v>
      </c>
      <c r="AA3021">
        <v>5.032</v>
      </c>
      <c r="AB3021">
        <v>2551622</v>
      </c>
      <c r="AC3021">
        <v>5.032</v>
      </c>
      <c r="AD3021">
        <v>2543330</v>
      </c>
      <c r="AE3021">
        <v>5.032</v>
      </c>
      <c r="AF3021">
        <v>2539755</v>
      </c>
      <c r="AG3021">
        <v>5.032</v>
      </c>
      <c r="AH3021">
        <v>2534860</v>
      </c>
      <c r="AI3021">
        <v>5.032</v>
      </c>
      <c r="AJ3021">
        <v>2521831</v>
      </c>
      <c r="AK3021">
        <v>5.032</v>
      </c>
      <c r="AL3021">
        <v>2523459</v>
      </c>
      <c r="AM3021">
        <v>5.032</v>
      </c>
      <c r="AN3021">
        <v>2526049</v>
      </c>
      <c r="AO3021">
        <v>5.032</v>
      </c>
      <c r="AP3021">
        <v>2522365</v>
      </c>
    </row>
    <row r="3022" spans="1:42" x14ac:dyDescent="0.2">
      <c r="A3022">
        <v>5.0330000000000004</v>
      </c>
      <c r="B3022">
        <v>2766758</v>
      </c>
      <c r="C3022">
        <v>5.0330000000000004</v>
      </c>
      <c r="D3022">
        <v>2907976</v>
      </c>
      <c r="E3022">
        <v>5.0330000000000004</v>
      </c>
      <c r="F3022">
        <v>2995103</v>
      </c>
      <c r="G3022">
        <v>5.0330000000000004</v>
      </c>
      <c r="H3022">
        <v>2988261</v>
      </c>
      <c r="I3022">
        <v>5.0330000000000004</v>
      </c>
      <c r="J3022">
        <v>2950052</v>
      </c>
      <c r="K3022">
        <v>5.0330000000000004</v>
      </c>
      <c r="L3022">
        <v>2884201</v>
      </c>
      <c r="M3022">
        <v>5.0330000000000004</v>
      </c>
      <c r="N3022">
        <v>2812583</v>
      </c>
      <c r="O3022">
        <v>5.0330000000000004</v>
      </c>
      <c r="P3022">
        <v>2756627</v>
      </c>
      <c r="Q3022">
        <v>5.0330000000000004</v>
      </c>
      <c r="R3022">
        <v>2599480</v>
      </c>
      <c r="S3022">
        <v>5.0330000000000004</v>
      </c>
      <c r="T3022">
        <v>2585412</v>
      </c>
      <c r="U3022">
        <v>5.0330000000000004</v>
      </c>
      <c r="V3022">
        <v>2575414</v>
      </c>
      <c r="W3022">
        <v>5.0330000000000004</v>
      </c>
      <c r="X3022">
        <v>2567914</v>
      </c>
      <c r="Y3022">
        <v>5.0330000000000004</v>
      </c>
      <c r="Z3022">
        <v>2555638</v>
      </c>
      <c r="AA3022">
        <v>5.0330000000000004</v>
      </c>
      <c r="AB3022">
        <v>2554238</v>
      </c>
      <c r="AC3022">
        <v>5.0330000000000004</v>
      </c>
      <c r="AD3022">
        <v>2546115</v>
      </c>
      <c r="AE3022">
        <v>5.0330000000000004</v>
      </c>
      <c r="AF3022">
        <v>2542512</v>
      </c>
      <c r="AG3022">
        <v>5.0330000000000004</v>
      </c>
      <c r="AH3022">
        <v>2537443</v>
      </c>
      <c r="AI3022">
        <v>5.0330000000000004</v>
      </c>
      <c r="AJ3022">
        <v>2524750</v>
      </c>
      <c r="AK3022">
        <v>5.0330000000000004</v>
      </c>
      <c r="AL3022">
        <v>2525908</v>
      </c>
      <c r="AM3022">
        <v>5.0330000000000004</v>
      </c>
      <c r="AN3022">
        <v>2528618</v>
      </c>
      <c r="AO3022">
        <v>5.0330000000000004</v>
      </c>
      <c r="AP3022">
        <v>2524833</v>
      </c>
    </row>
    <row r="3023" spans="1:42" x14ac:dyDescent="0.2">
      <c r="A3023">
        <v>5.0350000000000001</v>
      </c>
      <c r="B3023">
        <v>2769600</v>
      </c>
      <c r="C3023">
        <v>5.0350000000000001</v>
      </c>
      <c r="D3023">
        <v>2910995</v>
      </c>
      <c r="E3023">
        <v>5.0350000000000001</v>
      </c>
      <c r="F3023">
        <v>2998264</v>
      </c>
      <c r="G3023">
        <v>5.0350000000000001</v>
      </c>
      <c r="H3023">
        <v>2991401</v>
      </c>
      <c r="I3023">
        <v>5.0350000000000001</v>
      </c>
      <c r="J3023">
        <v>2953021</v>
      </c>
      <c r="K3023">
        <v>5.0350000000000001</v>
      </c>
      <c r="L3023">
        <v>2887312</v>
      </c>
      <c r="M3023">
        <v>5.0350000000000001</v>
      </c>
      <c r="N3023">
        <v>2815455</v>
      </c>
      <c r="O3023">
        <v>5.0350000000000001</v>
      </c>
      <c r="P3023">
        <v>2759481</v>
      </c>
      <c r="Q3023">
        <v>5.0350000000000001</v>
      </c>
      <c r="R3023">
        <v>2602255</v>
      </c>
      <c r="S3023">
        <v>5.0350000000000001</v>
      </c>
      <c r="T3023">
        <v>2588195</v>
      </c>
      <c r="U3023">
        <v>5.0350000000000001</v>
      </c>
      <c r="V3023">
        <v>2578133</v>
      </c>
      <c r="W3023">
        <v>5.0350000000000001</v>
      </c>
      <c r="X3023">
        <v>2570623</v>
      </c>
      <c r="Y3023">
        <v>5.0350000000000001</v>
      </c>
      <c r="Z3023">
        <v>2558261</v>
      </c>
      <c r="AA3023">
        <v>5.0350000000000001</v>
      </c>
      <c r="AB3023">
        <v>2556897</v>
      </c>
      <c r="AC3023">
        <v>5.0350000000000001</v>
      </c>
      <c r="AD3023">
        <v>2548854</v>
      </c>
      <c r="AE3023">
        <v>5.0350000000000001</v>
      </c>
      <c r="AF3023">
        <v>2545237</v>
      </c>
      <c r="AG3023">
        <v>5.0350000000000001</v>
      </c>
      <c r="AH3023">
        <v>2540138</v>
      </c>
      <c r="AI3023">
        <v>5.0350000000000001</v>
      </c>
      <c r="AJ3023">
        <v>2527450</v>
      </c>
      <c r="AK3023">
        <v>5.0350000000000001</v>
      </c>
      <c r="AL3023">
        <v>2528362</v>
      </c>
      <c r="AM3023">
        <v>5.0350000000000001</v>
      </c>
      <c r="AN3023">
        <v>2531226</v>
      </c>
      <c r="AO3023">
        <v>5.0350000000000001</v>
      </c>
      <c r="AP3023">
        <v>2527411</v>
      </c>
    </row>
    <row r="3024" spans="1:42" x14ac:dyDescent="0.2">
      <c r="A3024">
        <v>5.0369999999999999</v>
      </c>
      <c r="B3024">
        <v>2772359</v>
      </c>
      <c r="C3024">
        <v>5.0369999999999999</v>
      </c>
      <c r="D3024">
        <v>2914066</v>
      </c>
      <c r="E3024">
        <v>5.0369999999999999</v>
      </c>
      <c r="F3024">
        <v>3001431</v>
      </c>
      <c r="G3024">
        <v>5.0369999999999999</v>
      </c>
      <c r="H3024">
        <v>2994535</v>
      </c>
      <c r="I3024">
        <v>5.0369999999999999</v>
      </c>
      <c r="J3024">
        <v>2956021</v>
      </c>
      <c r="K3024">
        <v>5.0369999999999999</v>
      </c>
      <c r="L3024">
        <v>2890330</v>
      </c>
      <c r="M3024">
        <v>5.0369999999999999</v>
      </c>
      <c r="N3024">
        <v>2818123</v>
      </c>
      <c r="O3024">
        <v>5.0369999999999999</v>
      </c>
      <c r="P3024">
        <v>2762357</v>
      </c>
      <c r="Q3024">
        <v>5.0369999999999999</v>
      </c>
      <c r="R3024">
        <v>2605016</v>
      </c>
      <c r="S3024">
        <v>5.0369999999999999</v>
      </c>
      <c r="T3024">
        <v>2591123</v>
      </c>
      <c r="U3024">
        <v>5.0369999999999999</v>
      </c>
      <c r="V3024">
        <v>2580968</v>
      </c>
      <c r="W3024">
        <v>5.0369999999999999</v>
      </c>
      <c r="X3024">
        <v>2573294</v>
      </c>
      <c r="Y3024">
        <v>5.0369999999999999</v>
      </c>
      <c r="Z3024">
        <v>2560888</v>
      </c>
      <c r="AA3024">
        <v>5.0369999999999999</v>
      </c>
      <c r="AB3024">
        <v>2559468</v>
      </c>
      <c r="AC3024">
        <v>5.0369999999999999</v>
      </c>
      <c r="AD3024">
        <v>2551455</v>
      </c>
      <c r="AE3024">
        <v>5.0369999999999999</v>
      </c>
      <c r="AF3024">
        <v>2547988</v>
      </c>
      <c r="AG3024">
        <v>5.0369999999999999</v>
      </c>
      <c r="AH3024">
        <v>2542839</v>
      </c>
      <c r="AI3024">
        <v>5.0369999999999999</v>
      </c>
      <c r="AJ3024">
        <v>2530165</v>
      </c>
      <c r="AK3024">
        <v>5.0369999999999999</v>
      </c>
      <c r="AL3024">
        <v>2530837</v>
      </c>
      <c r="AM3024">
        <v>5.0369999999999999</v>
      </c>
      <c r="AN3024">
        <v>2533763</v>
      </c>
      <c r="AO3024">
        <v>5.0369999999999999</v>
      </c>
      <c r="AP3024">
        <v>2530116</v>
      </c>
    </row>
    <row r="3025" spans="1:42" x14ac:dyDescent="0.2">
      <c r="A3025">
        <v>5.0380000000000003</v>
      </c>
      <c r="B3025">
        <v>2775031</v>
      </c>
      <c r="C3025">
        <v>5.0380000000000003</v>
      </c>
      <c r="D3025">
        <v>2917131</v>
      </c>
      <c r="E3025">
        <v>5.0380000000000003</v>
      </c>
      <c r="F3025">
        <v>3004738</v>
      </c>
      <c r="G3025">
        <v>5.0380000000000003</v>
      </c>
      <c r="H3025">
        <v>2997595</v>
      </c>
      <c r="I3025">
        <v>5.0380000000000003</v>
      </c>
      <c r="J3025">
        <v>2958835</v>
      </c>
      <c r="K3025">
        <v>5.0380000000000003</v>
      </c>
      <c r="L3025">
        <v>2893184</v>
      </c>
      <c r="M3025">
        <v>5.0380000000000003</v>
      </c>
      <c r="N3025">
        <v>2820901</v>
      </c>
      <c r="O3025">
        <v>5.0380000000000003</v>
      </c>
      <c r="P3025">
        <v>2765289</v>
      </c>
      <c r="Q3025">
        <v>5.0380000000000003</v>
      </c>
      <c r="R3025">
        <v>2607896</v>
      </c>
      <c r="S3025">
        <v>5.0380000000000003</v>
      </c>
      <c r="T3025">
        <v>2594015</v>
      </c>
      <c r="U3025">
        <v>5.0380000000000003</v>
      </c>
      <c r="V3025">
        <v>2583752</v>
      </c>
      <c r="W3025">
        <v>5.0380000000000003</v>
      </c>
      <c r="X3025">
        <v>2575915</v>
      </c>
      <c r="Y3025">
        <v>5.0380000000000003</v>
      </c>
      <c r="Z3025">
        <v>2563375</v>
      </c>
      <c r="AA3025">
        <v>5.0380000000000003</v>
      </c>
      <c r="AB3025">
        <v>2562145</v>
      </c>
      <c r="AC3025">
        <v>5.0380000000000003</v>
      </c>
      <c r="AD3025">
        <v>2553952</v>
      </c>
      <c r="AE3025">
        <v>5.0380000000000003</v>
      </c>
      <c r="AF3025">
        <v>2550826</v>
      </c>
      <c r="AG3025">
        <v>5.0380000000000003</v>
      </c>
      <c r="AH3025">
        <v>2545504</v>
      </c>
      <c r="AI3025">
        <v>5.0380000000000003</v>
      </c>
      <c r="AJ3025">
        <v>2532815</v>
      </c>
      <c r="AK3025">
        <v>5.0380000000000003</v>
      </c>
      <c r="AL3025">
        <v>2533402</v>
      </c>
      <c r="AM3025">
        <v>5.0380000000000003</v>
      </c>
      <c r="AN3025">
        <v>2536682</v>
      </c>
      <c r="AO3025">
        <v>5.0380000000000003</v>
      </c>
      <c r="AP3025">
        <v>2533093</v>
      </c>
    </row>
    <row r="3026" spans="1:42" x14ac:dyDescent="0.2">
      <c r="A3026">
        <v>5.04</v>
      </c>
      <c r="B3026">
        <v>2777736</v>
      </c>
      <c r="C3026">
        <v>5.04</v>
      </c>
      <c r="D3026">
        <v>2920257</v>
      </c>
      <c r="E3026">
        <v>5.04</v>
      </c>
      <c r="F3026">
        <v>3008095</v>
      </c>
      <c r="G3026">
        <v>5.04</v>
      </c>
      <c r="H3026">
        <v>3000407</v>
      </c>
      <c r="I3026">
        <v>5.04</v>
      </c>
      <c r="J3026">
        <v>2961896</v>
      </c>
      <c r="K3026">
        <v>5.04</v>
      </c>
      <c r="L3026">
        <v>2895916</v>
      </c>
      <c r="M3026">
        <v>5.04</v>
      </c>
      <c r="N3026">
        <v>2823630</v>
      </c>
      <c r="O3026">
        <v>5.04</v>
      </c>
      <c r="P3026">
        <v>2768101</v>
      </c>
      <c r="Q3026">
        <v>5.04</v>
      </c>
      <c r="R3026">
        <v>2610628</v>
      </c>
      <c r="S3026">
        <v>5.04</v>
      </c>
      <c r="T3026">
        <v>2596826</v>
      </c>
      <c r="U3026">
        <v>5.04</v>
      </c>
      <c r="V3026">
        <v>2586392</v>
      </c>
      <c r="W3026">
        <v>5.04</v>
      </c>
      <c r="X3026">
        <v>2578409</v>
      </c>
      <c r="Y3026">
        <v>5.04</v>
      </c>
      <c r="Z3026">
        <v>2566088</v>
      </c>
      <c r="AA3026">
        <v>5.04</v>
      </c>
      <c r="AB3026">
        <v>2564705</v>
      </c>
      <c r="AC3026">
        <v>5.04</v>
      </c>
      <c r="AD3026">
        <v>2556517</v>
      </c>
      <c r="AE3026">
        <v>5.04</v>
      </c>
      <c r="AF3026">
        <v>2553721</v>
      </c>
      <c r="AG3026">
        <v>5.04</v>
      </c>
      <c r="AH3026">
        <v>2548153</v>
      </c>
      <c r="AI3026">
        <v>5.04</v>
      </c>
      <c r="AJ3026">
        <v>2535418</v>
      </c>
      <c r="AK3026">
        <v>5.04</v>
      </c>
      <c r="AL3026">
        <v>2536035</v>
      </c>
      <c r="AM3026">
        <v>5.04</v>
      </c>
      <c r="AN3026">
        <v>2539726</v>
      </c>
      <c r="AO3026">
        <v>5.04</v>
      </c>
      <c r="AP3026">
        <v>2536065</v>
      </c>
    </row>
    <row r="3027" spans="1:42" x14ac:dyDescent="0.2">
      <c r="A3027">
        <v>5.0419999999999998</v>
      </c>
      <c r="B3027">
        <v>2780403</v>
      </c>
      <c r="C3027">
        <v>5.0419999999999998</v>
      </c>
      <c r="D3027">
        <v>2923423</v>
      </c>
      <c r="E3027">
        <v>5.0419999999999998</v>
      </c>
      <c r="F3027">
        <v>3011152</v>
      </c>
      <c r="G3027">
        <v>5.0419999999999998</v>
      </c>
      <c r="H3027">
        <v>3003483</v>
      </c>
      <c r="I3027">
        <v>5.0419999999999998</v>
      </c>
      <c r="J3027">
        <v>2964787</v>
      </c>
      <c r="K3027">
        <v>5.0419999999999998</v>
      </c>
      <c r="L3027">
        <v>2898820</v>
      </c>
      <c r="M3027">
        <v>5.0419999999999998</v>
      </c>
      <c r="N3027">
        <v>2826276</v>
      </c>
      <c r="O3027">
        <v>5.0419999999999998</v>
      </c>
      <c r="P3027">
        <v>2770899</v>
      </c>
      <c r="Q3027">
        <v>5.0419999999999998</v>
      </c>
      <c r="R3027">
        <v>2613269</v>
      </c>
      <c r="S3027">
        <v>5.0419999999999998</v>
      </c>
      <c r="T3027">
        <v>2599627</v>
      </c>
      <c r="U3027">
        <v>5.0419999999999998</v>
      </c>
      <c r="V3027">
        <v>2588995</v>
      </c>
      <c r="W3027">
        <v>5.0419999999999998</v>
      </c>
      <c r="X3027">
        <v>2580883</v>
      </c>
      <c r="Y3027">
        <v>5.0419999999999998</v>
      </c>
      <c r="Z3027">
        <v>2568660</v>
      </c>
      <c r="AA3027">
        <v>5.0419999999999998</v>
      </c>
      <c r="AB3027">
        <v>2567371</v>
      </c>
      <c r="AC3027">
        <v>5.0419999999999998</v>
      </c>
      <c r="AD3027">
        <v>2559158</v>
      </c>
      <c r="AE3027">
        <v>5.0419999999999998</v>
      </c>
      <c r="AF3027">
        <v>2556620</v>
      </c>
      <c r="AG3027">
        <v>5.0419999999999998</v>
      </c>
      <c r="AH3027">
        <v>2550784</v>
      </c>
      <c r="AI3027">
        <v>5.0419999999999998</v>
      </c>
      <c r="AJ3027">
        <v>2537847</v>
      </c>
      <c r="AK3027">
        <v>5.0419999999999998</v>
      </c>
      <c r="AL3027">
        <v>2538806</v>
      </c>
      <c r="AM3027">
        <v>5.0419999999999998</v>
      </c>
      <c r="AN3027">
        <v>2542594</v>
      </c>
      <c r="AO3027">
        <v>5.0419999999999998</v>
      </c>
      <c r="AP3027">
        <v>2538991</v>
      </c>
    </row>
    <row r="3028" spans="1:42" x14ac:dyDescent="0.2">
      <c r="A3028">
        <v>5.0430000000000001</v>
      </c>
      <c r="B3028">
        <v>2783237</v>
      </c>
      <c r="C3028">
        <v>5.0430000000000001</v>
      </c>
      <c r="D3028">
        <v>2926607</v>
      </c>
      <c r="E3028">
        <v>5.0430000000000001</v>
      </c>
      <c r="F3028">
        <v>3014185</v>
      </c>
      <c r="G3028">
        <v>5.0430000000000001</v>
      </c>
      <c r="H3028">
        <v>3006330</v>
      </c>
      <c r="I3028">
        <v>5.0430000000000001</v>
      </c>
      <c r="J3028">
        <v>2967707</v>
      </c>
      <c r="K3028">
        <v>5.0430000000000001</v>
      </c>
      <c r="L3028">
        <v>2901525</v>
      </c>
      <c r="M3028">
        <v>5.0430000000000001</v>
      </c>
      <c r="N3028">
        <v>2829060</v>
      </c>
      <c r="O3028">
        <v>5.0430000000000001</v>
      </c>
      <c r="P3028">
        <v>2773678</v>
      </c>
      <c r="Q3028">
        <v>5.0430000000000001</v>
      </c>
      <c r="R3028">
        <v>2615874</v>
      </c>
      <c r="S3028">
        <v>5.0430000000000001</v>
      </c>
      <c r="T3028">
        <v>2602333</v>
      </c>
      <c r="U3028">
        <v>5.0430000000000001</v>
      </c>
      <c r="V3028">
        <v>2591754</v>
      </c>
      <c r="W3028">
        <v>5.0430000000000001</v>
      </c>
      <c r="X3028">
        <v>2583487</v>
      </c>
      <c r="Y3028">
        <v>5.0430000000000001</v>
      </c>
      <c r="Z3028">
        <v>2571479</v>
      </c>
      <c r="AA3028">
        <v>5.0430000000000001</v>
      </c>
      <c r="AB3028">
        <v>2570026</v>
      </c>
      <c r="AC3028">
        <v>5.0430000000000001</v>
      </c>
      <c r="AD3028">
        <v>2561735</v>
      </c>
      <c r="AE3028">
        <v>5.0430000000000001</v>
      </c>
      <c r="AF3028">
        <v>2559484</v>
      </c>
      <c r="AG3028">
        <v>5.0430000000000001</v>
      </c>
      <c r="AH3028">
        <v>2553332</v>
      </c>
      <c r="AI3028">
        <v>5.0430000000000001</v>
      </c>
      <c r="AJ3028">
        <v>2540424</v>
      </c>
      <c r="AK3028">
        <v>5.0430000000000001</v>
      </c>
      <c r="AL3028">
        <v>2541549</v>
      </c>
      <c r="AM3028">
        <v>5.0430000000000001</v>
      </c>
      <c r="AN3028">
        <v>2545376</v>
      </c>
      <c r="AO3028">
        <v>5.0430000000000001</v>
      </c>
      <c r="AP3028">
        <v>2541928</v>
      </c>
    </row>
    <row r="3029" spans="1:42" x14ac:dyDescent="0.2">
      <c r="A3029">
        <v>5.0449999999999999</v>
      </c>
      <c r="B3029">
        <v>2786077</v>
      </c>
      <c r="C3029">
        <v>5.0449999999999999</v>
      </c>
      <c r="D3029">
        <v>2929718</v>
      </c>
      <c r="E3029">
        <v>5.0449999999999999</v>
      </c>
      <c r="F3029">
        <v>3017086</v>
      </c>
      <c r="G3029">
        <v>5.0449999999999999</v>
      </c>
      <c r="H3029">
        <v>3009170</v>
      </c>
      <c r="I3029">
        <v>5.0449999999999999</v>
      </c>
      <c r="J3029">
        <v>2970641</v>
      </c>
      <c r="K3029">
        <v>5.0449999999999999</v>
      </c>
      <c r="L3029">
        <v>2904260</v>
      </c>
      <c r="M3029">
        <v>5.0449999999999999</v>
      </c>
      <c r="N3029">
        <v>2831854</v>
      </c>
      <c r="O3029">
        <v>5.0449999999999999</v>
      </c>
      <c r="P3029">
        <v>2776293</v>
      </c>
      <c r="Q3029">
        <v>5.0449999999999999</v>
      </c>
      <c r="R3029">
        <v>2618446</v>
      </c>
      <c r="S3029">
        <v>5.0449999999999999</v>
      </c>
      <c r="T3029">
        <v>2604843</v>
      </c>
      <c r="U3029">
        <v>5.0449999999999999</v>
      </c>
      <c r="V3029">
        <v>2594197</v>
      </c>
      <c r="W3029">
        <v>5.0449999999999999</v>
      </c>
      <c r="X3029">
        <v>2586117</v>
      </c>
      <c r="Y3029">
        <v>5.0449999999999999</v>
      </c>
      <c r="Z3029">
        <v>2574137</v>
      </c>
      <c r="AA3029">
        <v>5.0449999999999999</v>
      </c>
      <c r="AB3029">
        <v>2572760</v>
      </c>
      <c r="AC3029">
        <v>5.0449999999999999</v>
      </c>
      <c r="AD3029">
        <v>2564422</v>
      </c>
      <c r="AE3029">
        <v>5.0449999999999999</v>
      </c>
      <c r="AF3029">
        <v>2562185</v>
      </c>
      <c r="AG3029">
        <v>5.0449999999999999</v>
      </c>
      <c r="AH3029">
        <v>2555907</v>
      </c>
      <c r="AI3029">
        <v>5.0449999999999999</v>
      </c>
      <c r="AJ3029">
        <v>2543086</v>
      </c>
      <c r="AK3029">
        <v>5.0449999999999999</v>
      </c>
      <c r="AL3029">
        <v>2544227</v>
      </c>
      <c r="AM3029">
        <v>5.0449999999999999</v>
      </c>
      <c r="AN3029">
        <v>2548217</v>
      </c>
      <c r="AO3029">
        <v>5.0449999999999999</v>
      </c>
      <c r="AP3029">
        <v>2544787</v>
      </c>
    </row>
    <row r="3030" spans="1:42" x14ac:dyDescent="0.2">
      <c r="A3030">
        <v>5.0469999999999997</v>
      </c>
      <c r="B3030">
        <v>2788975</v>
      </c>
      <c r="C3030">
        <v>5.0469999999999997</v>
      </c>
      <c r="D3030">
        <v>2932750</v>
      </c>
      <c r="E3030">
        <v>5.0469999999999997</v>
      </c>
      <c r="F3030">
        <v>3019791</v>
      </c>
      <c r="G3030">
        <v>5.0469999999999997</v>
      </c>
      <c r="H3030">
        <v>3011974</v>
      </c>
      <c r="I3030">
        <v>5.0469999999999997</v>
      </c>
      <c r="J3030">
        <v>2973712</v>
      </c>
      <c r="K3030">
        <v>5.0469999999999997</v>
      </c>
      <c r="L3030">
        <v>2907115</v>
      </c>
      <c r="M3030">
        <v>5.0469999999999997</v>
      </c>
      <c r="N3030">
        <v>2834527</v>
      </c>
      <c r="O3030">
        <v>5.0469999999999997</v>
      </c>
      <c r="P3030">
        <v>2778801</v>
      </c>
      <c r="Q3030">
        <v>5.0469999999999997</v>
      </c>
      <c r="R3030">
        <v>2620952</v>
      </c>
      <c r="S3030">
        <v>5.0469999999999997</v>
      </c>
      <c r="T3030">
        <v>2607418</v>
      </c>
      <c r="U3030">
        <v>5.0469999999999997</v>
      </c>
      <c r="V3030">
        <v>2596690</v>
      </c>
      <c r="W3030">
        <v>5.0469999999999997</v>
      </c>
      <c r="X3030">
        <v>2588745</v>
      </c>
      <c r="Y3030">
        <v>5.0469999999999997</v>
      </c>
      <c r="Z3030">
        <v>2576761</v>
      </c>
      <c r="AA3030">
        <v>5.0469999999999997</v>
      </c>
      <c r="AB3030">
        <v>2575221</v>
      </c>
      <c r="AC3030">
        <v>5.0469999999999997</v>
      </c>
      <c r="AD3030">
        <v>2567062</v>
      </c>
      <c r="AE3030">
        <v>5.0469999999999997</v>
      </c>
      <c r="AF3030">
        <v>2564742</v>
      </c>
      <c r="AG3030">
        <v>5.0469999999999997</v>
      </c>
      <c r="AH3030">
        <v>2558365</v>
      </c>
      <c r="AI3030">
        <v>5.0469999999999997</v>
      </c>
      <c r="AJ3030">
        <v>2545742</v>
      </c>
      <c r="AK3030">
        <v>5.0469999999999997</v>
      </c>
      <c r="AL3030">
        <v>2546986</v>
      </c>
      <c r="AM3030">
        <v>5.0469999999999997</v>
      </c>
      <c r="AN3030">
        <v>2550674</v>
      </c>
      <c r="AO3030">
        <v>5.0469999999999997</v>
      </c>
      <c r="AP3030">
        <v>2547452</v>
      </c>
    </row>
    <row r="3031" spans="1:42" x14ac:dyDescent="0.2">
      <c r="A3031">
        <v>5.048</v>
      </c>
      <c r="B3031">
        <v>2791994</v>
      </c>
      <c r="C3031">
        <v>5.048</v>
      </c>
      <c r="D3031">
        <v>2935690</v>
      </c>
      <c r="E3031">
        <v>5.048</v>
      </c>
      <c r="F3031">
        <v>3022457</v>
      </c>
      <c r="G3031">
        <v>5.048</v>
      </c>
      <c r="H3031">
        <v>3014818</v>
      </c>
      <c r="I3031">
        <v>5.048</v>
      </c>
      <c r="J3031">
        <v>2976494</v>
      </c>
      <c r="K3031">
        <v>5.048</v>
      </c>
      <c r="L3031">
        <v>2909897</v>
      </c>
      <c r="M3031">
        <v>5.048</v>
      </c>
      <c r="N3031">
        <v>2837133</v>
      </c>
      <c r="O3031">
        <v>5.048</v>
      </c>
      <c r="P3031">
        <v>2781492</v>
      </c>
      <c r="Q3031">
        <v>5.048</v>
      </c>
      <c r="R3031">
        <v>2623469</v>
      </c>
      <c r="S3031">
        <v>5.048</v>
      </c>
      <c r="T3031">
        <v>2610051</v>
      </c>
      <c r="U3031">
        <v>5.048</v>
      </c>
      <c r="V3031">
        <v>2599236</v>
      </c>
      <c r="W3031">
        <v>5.048</v>
      </c>
      <c r="X3031">
        <v>2591377</v>
      </c>
      <c r="Y3031">
        <v>5.048</v>
      </c>
      <c r="Z3031">
        <v>2579257</v>
      </c>
      <c r="AA3031">
        <v>5.048</v>
      </c>
      <c r="AB3031">
        <v>2577773</v>
      </c>
      <c r="AC3031">
        <v>5.048</v>
      </c>
      <c r="AD3031">
        <v>2569679</v>
      </c>
      <c r="AE3031">
        <v>5.048</v>
      </c>
      <c r="AF3031">
        <v>2567213</v>
      </c>
      <c r="AG3031">
        <v>5.048</v>
      </c>
      <c r="AH3031">
        <v>2560728</v>
      </c>
      <c r="AI3031">
        <v>5.048</v>
      </c>
      <c r="AJ3031">
        <v>2548446</v>
      </c>
      <c r="AK3031">
        <v>5.048</v>
      </c>
      <c r="AL3031">
        <v>2549748</v>
      </c>
      <c r="AM3031">
        <v>5.048</v>
      </c>
      <c r="AN3031">
        <v>2553029</v>
      </c>
      <c r="AO3031">
        <v>5.048</v>
      </c>
      <c r="AP3031">
        <v>2549995</v>
      </c>
    </row>
    <row r="3032" spans="1:42" x14ac:dyDescent="0.2">
      <c r="A3032">
        <v>5.05</v>
      </c>
      <c r="B3032">
        <v>2794944</v>
      </c>
      <c r="C3032">
        <v>5.05</v>
      </c>
      <c r="D3032">
        <v>2938494</v>
      </c>
      <c r="E3032">
        <v>5.05</v>
      </c>
      <c r="F3032">
        <v>3025187</v>
      </c>
      <c r="G3032">
        <v>5.05</v>
      </c>
      <c r="H3032">
        <v>3017441</v>
      </c>
      <c r="I3032">
        <v>5.05</v>
      </c>
      <c r="J3032">
        <v>2979253</v>
      </c>
      <c r="K3032">
        <v>5.05</v>
      </c>
      <c r="L3032">
        <v>2912550</v>
      </c>
      <c r="M3032">
        <v>5.05</v>
      </c>
      <c r="N3032">
        <v>2839673</v>
      </c>
      <c r="O3032">
        <v>5.05</v>
      </c>
      <c r="P3032">
        <v>2784106</v>
      </c>
      <c r="Q3032">
        <v>5.05</v>
      </c>
      <c r="R3032">
        <v>2626011</v>
      </c>
      <c r="S3032">
        <v>5.05</v>
      </c>
      <c r="T3032">
        <v>2612605</v>
      </c>
      <c r="U3032">
        <v>5.05</v>
      </c>
      <c r="V3032">
        <v>2601837</v>
      </c>
      <c r="W3032">
        <v>5.05</v>
      </c>
      <c r="X3032">
        <v>2594073</v>
      </c>
      <c r="Y3032">
        <v>5.05</v>
      </c>
      <c r="Z3032">
        <v>2581829</v>
      </c>
      <c r="AA3032">
        <v>5.05</v>
      </c>
      <c r="AB3032">
        <v>2580143</v>
      </c>
      <c r="AC3032">
        <v>5.05</v>
      </c>
      <c r="AD3032">
        <v>2572272</v>
      </c>
      <c r="AE3032">
        <v>5.05</v>
      </c>
      <c r="AF3032">
        <v>2569568</v>
      </c>
      <c r="AG3032">
        <v>5.05</v>
      </c>
      <c r="AH3032">
        <v>2563174</v>
      </c>
      <c r="AI3032">
        <v>5.05</v>
      </c>
      <c r="AJ3032">
        <v>2551224</v>
      </c>
      <c r="AK3032">
        <v>5.05</v>
      </c>
      <c r="AL3032">
        <v>2552358</v>
      </c>
      <c r="AM3032">
        <v>5.05</v>
      </c>
      <c r="AN3032">
        <v>2555450</v>
      </c>
      <c r="AO3032">
        <v>5.05</v>
      </c>
      <c r="AP3032">
        <v>2552396</v>
      </c>
    </row>
    <row r="3033" spans="1:42" x14ac:dyDescent="0.2">
      <c r="A3033">
        <v>5.0519999999999996</v>
      </c>
      <c r="B3033">
        <v>2797700</v>
      </c>
      <c r="C3033">
        <v>5.0519999999999996</v>
      </c>
      <c r="D3033">
        <v>2941419</v>
      </c>
      <c r="E3033">
        <v>5.0519999999999996</v>
      </c>
      <c r="F3033">
        <v>3027934</v>
      </c>
      <c r="G3033">
        <v>5.0519999999999996</v>
      </c>
      <c r="H3033">
        <v>3020200</v>
      </c>
      <c r="I3033">
        <v>5.0519999999999996</v>
      </c>
      <c r="J3033">
        <v>2981940</v>
      </c>
      <c r="K3033">
        <v>5.0519999999999996</v>
      </c>
      <c r="L3033">
        <v>2915175</v>
      </c>
      <c r="M3033">
        <v>5.0519999999999996</v>
      </c>
      <c r="N3033">
        <v>2842217</v>
      </c>
      <c r="O3033">
        <v>5.0519999999999996</v>
      </c>
      <c r="P3033">
        <v>2786605</v>
      </c>
      <c r="Q3033">
        <v>5.0519999999999996</v>
      </c>
      <c r="R3033">
        <v>2628596</v>
      </c>
      <c r="S3033">
        <v>5.0519999999999996</v>
      </c>
      <c r="T3033">
        <v>2615186</v>
      </c>
      <c r="U3033">
        <v>5.0519999999999996</v>
      </c>
      <c r="V3033">
        <v>2604322</v>
      </c>
      <c r="W3033">
        <v>5.0519999999999996</v>
      </c>
      <c r="X3033">
        <v>2596505</v>
      </c>
      <c r="Y3033">
        <v>5.0519999999999996</v>
      </c>
      <c r="Z3033">
        <v>2584325</v>
      </c>
      <c r="AA3033">
        <v>5.0519999999999996</v>
      </c>
      <c r="AB3033">
        <v>2582455</v>
      </c>
      <c r="AC3033">
        <v>5.0519999999999996</v>
      </c>
      <c r="AD3033">
        <v>2574864</v>
      </c>
      <c r="AE3033">
        <v>5.0519999999999996</v>
      </c>
      <c r="AF3033">
        <v>2571954</v>
      </c>
      <c r="AG3033">
        <v>5.0519999999999996</v>
      </c>
      <c r="AH3033">
        <v>2565635</v>
      </c>
      <c r="AI3033">
        <v>5.0519999999999996</v>
      </c>
      <c r="AJ3033">
        <v>2553820</v>
      </c>
      <c r="AK3033">
        <v>5.0519999999999996</v>
      </c>
      <c r="AL3033">
        <v>2554916</v>
      </c>
      <c r="AM3033">
        <v>5.0519999999999996</v>
      </c>
      <c r="AN3033">
        <v>2557844</v>
      </c>
      <c r="AO3033">
        <v>5.0519999999999996</v>
      </c>
      <c r="AP3033">
        <v>2554739</v>
      </c>
    </row>
    <row r="3034" spans="1:42" x14ac:dyDescent="0.2">
      <c r="A3034">
        <v>5.0529999999999999</v>
      </c>
      <c r="B3034">
        <v>2800510</v>
      </c>
      <c r="C3034">
        <v>5.0529999999999999</v>
      </c>
      <c r="D3034">
        <v>2944254</v>
      </c>
      <c r="E3034">
        <v>5.0529999999999999</v>
      </c>
      <c r="F3034">
        <v>3030637</v>
      </c>
      <c r="G3034">
        <v>5.0529999999999999</v>
      </c>
      <c r="H3034">
        <v>3022957</v>
      </c>
      <c r="I3034">
        <v>5.0529999999999999</v>
      </c>
      <c r="J3034">
        <v>2984515</v>
      </c>
      <c r="K3034">
        <v>5.0529999999999999</v>
      </c>
      <c r="L3034">
        <v>2917743</v>
      </c>
      <c r="M3034">
        <v>5.0529999999999999</v>
      </c>
      <c r="N3034">
        <v>2844810</v>
      </c>
      <c r="O3034">
        <v>5.0529999999999999</v>
      </c>
      <c r="P3034">
        <v>2789350</v>
      </c>
      <c r="Q3034">
        <v>5.0529999999999999</v>
      </c>
      <c r="R3034">
        <v>2631141</v>
      </c>
      <c r="S3034">
        <v>5.0529999999999999</v>
      </c>
      <c r="T3034">
        <v>2617778</v>
      </c>
      <c r="U3034">
        <v>5.0529999999999999</v>
      </c>
      <c r="V3034">
        <v>2606930</v>
      </c>
      <c r="W3034">
        <v>5.0529999999999999</v>
      </c>
      <c r="X3034">
        <v>2599103</v>
      </c>
      <c r="Y3034">
        <v>5.0529999999999999</v>
      </c>
      <c r="Z3034">
        <v>2587076</v>
      </c>
      <c r="AA3034">
        <v>5.0529999999999999</v>
      </c>
      <c r="AB3034">
        <v>2584667</v>
      </c>
      <c r="AC3034">
        <v>5.0529999999999999</v>
      </c>
      <c r="AD3034">
        <v>2577422</v>
      </c>
      <c r="AE3034">
        <v>5.0529999999999999</v>
      </c>
      <c r="AF3034">
        <v>2574604</v>
      </c>
      <c r="AG3034">
        <v>5.0529999999999999</v>
      </c>
      <c r="AH3034">
        <v>2567988</v>
      </c>
      <c r="AI3034">
        <v>5.0529999999999999</v>
      </c>
      <c r="AJ3034">
        <v>2556240</v>
      </c>
      <c r="AK3034">
        <v>5.0529999999999999</v>
      </c>
      <c r="AL3034">
        <v>2557550</v>
      </c>
      <c r="AM3034">
        <v>5.0529999999999999</v>
      </c>
      <c r="AN3034">
        <v>2560066</v>
      </c>
      <c r="AO3034">
        <v>5.0529999999999999</v>
      </c>
      <c r="AP3034">
        <v>2557091</v>
      </c>
    </row>
    <row r="3035" spans="1:42" x14ac:dyDescent="0.2">
      <c r="A3035">
        <v>5.0549999999999997</v>
      </c>
      <c r="B3035">
        <v>2803280</v>
      </c>
      <c r="C3035">
        <v>5.0549999999999997</v>
      </c>
      <c r="D3035">
        <v>2947062</v>
      </c>
      <c r="E3035">
        <v>5.0549999999999997</v>
      </c>
      <c r="F3035">
        <v>3033435</v>
      </c>
      <c r="G3035">
        <v>5.0549999999999997</v>
      </c>
      <c r="H3035">
        <v>3025722</v>
      </c>
      <c r="I3035">
        <v>5.0549999999999997</v>
      </c>
      <c r="J3035">
        <v>2987059</v>
      </c>
      <c r="K3035">
        <v>5.0549999999999997</v>
      </c>
      <c r="L3035">
        <v>2920227</v>
      </c>
      <c r="M3035">
        <v>5.0549999999999997</v>
      </c>
      <c r="N3035">
        <v>2847437</v>
      </c>
      <c r="O3035">
        <v>5.0549999999999997</v>
      </c>
      <c r="P3035">
        <v>2792160</v>
      </c>
      <c r="Q3035">
        <v>5.0549999999999997</v>
      </c>
      <c r="R3035">
        <v>2633848</v>
      </c>
      <c r="S3035">
        <v>5.0549999999999997</v>
      </c>
      <c r="T3035">
        <v>2620407</v>
      </c>
      <c r="U3035">
        <v>5.0549999999999997</v>
      </c>
      <c r="V3035">
        <v>2609474</v>
      </c>
      <c r="W3035">
        <v>5.0549999999999997</v>
      </c>
      <c r="X3035">
        <v>2601636</v>
      </c>
      <c r="Y3035">
        <v>5.0549999999999997</v>
      </c>
      <c r="Z3035">
        <v>2589939</v>
      </c>
      <c r="AA3035">
        <v>5.0549999999999997</v>
      </c>
      <c r="AB3035">
        <v>2587023</v>
      </c>
      <c r="AC3035">
        <v>5.0549999999999997</v>
      </c>
      <c r="AD3035">
        <v>2579881</v>
      </c>
      <c r="AE3035">
        <v>5.0549999999999997</v>
      </c>
      <c r="AF3035">
        <v>2577162</v>
      </c>
      <c r="AG3035">
        <v>5.0549999999999997</v>
      </c>
      <c r="AH3035">
        <v>2570533</v>
      </c>
      <c r="AI3035">
        <v>5.0549999999999997</v>
      </c>
      <c r="AJ3035">
        <v>2558650</v>
      </c>
      <c r="AK3035">
        <v>5.0549999999999997</v>
      </c>
      <c r="AL3035">
        <v>2559973</v>
      </c>
      <c r="AM3035">
        <v>5.0549999999999997</v>
      </c>
      <c r="AN3035">
        <v>2562547</v>
      </c>
      <c r="AO3035">
        <v>5.0549999999999997</v>
      </c>
      <c r="AP3035">
        <v>2559544</v>
      </c>
    </row>
    <row r="3036" spans="1:42" x14ac:dyDescent="0.2">
      <c r="A3036">
        <v>5.0570000000000004</v>
      </c>
      <c r="B3036">
        <v>2805876</v>
      </c>
      <c r="C3036">
        <v>5.0570000000000004</v>
      </c>
      <c r="D3036">
        <v>2949934</v>
      </c>
      <c r="E3036">
        <v>5.0570000000000004</v>
      </c>
      <c r="F3036">
        <v>3036079</v>
      </c>
      <c r="G3036">
        <v>5.0570000000000004</v>
      </c>
      <c r="H3036">
        <v>3028538</v>
      </c>
      <c r="I3036">
        <v>5.0570000000000004</v>
      </c>
      <c r="J3036">
        <v>2989735</v>
      </c>
      <c r="K3036">
        <v>5.0570000000000004</v>
      </c>
      <c r="L3036">
        <v>2922919</v>
      </c>
      <c r="M3036">
        <v>5.0570000000000004</v>
      </c>
      <c r="N3036">
        <v>2850131</v>
      </c>
      <c r="O3036">
        <v>5.0570000000000004</v>
      </c>
      <c r="P3036">
        <v>2794730</v>
      </c>
      <c r="Q3036">
        <v>5.0570000000000004</v>
      </c>
      <c r="R3036">
        <v>2636470</v>
      </c>
      <c r="S3036">
        <v>5.0570000000000004</v>
      </c>
      <c r="T3036">
        <v>2622921</v>
      </c>
      <c r="U3036">
        <v>5.0570000000000004</v>
      </c>
      <c r="V3036">
        <v>2611951</v>
      </c>
      <c r="W3036">
        <v>5.0570000000000004</v>
      </c>
      <c r="X3036">
        <v>2604226</v>
      </c>
      <c r="Y3036">
        <v>5.0570000000000004</v>
      </c>
      <c r="Z3036">
        <v>2592851</v>
      </c>
      <c r="AA3036">
        <v>5.0570000000000004</v>
      </c>
      <c r="AB3036">
        <v>2589318</v>
      </c>
      <c r="AC3036">
        <v>5.0570000000000004</v>
      </c>
      <c r="AD3036">
        <v>2582260</v>
      </c>
      <c r="AE3036">
        <v>5.0570000000000004</v>
      </c>
      <c r="AF3036">
        <v>2579665</v>
      </c>
      <c r="AG3036">
        <v>5.0570000000000004</v>
      </c>
      <c r="AH3036">
        <v>2573095</v>
      </c>
      <c r="AI3036">
        <v>5.0570000000000004</v>
      </c>
      <c r="AJ3036">
        <v>2561136</v>
      </c>
      <c r="AK3036">
        <v>5.0570000000000004</v>
      </c>
      <c r="AL3036">
        <v>2562213</v>
      </c>
      <c r="AM3036">
        <v>5.0570000000000004</v>
      </c>
      <c r="AN3036">
        <v>2565079</v>
      </c>
      <c r="AO3036">
        <v>5.0570000000000004</v>
      </c>
      <c r="AP3036">
        <v>2561900</v>
      </c>
    </row>
    <row r="3037" spans="1:42" x14ac:dyDescent="0.2">
      <c r="A3037">
        <v>5.0579999999999998</v>
      </c>
      <c r="B3037">
        <v>2808574</v>
      </c>
      <c r="C3037">
        <v>5.0579999999999998</v>
      </c>
      <c r="D3037">
        <v>2952815</v>
      </c>
      <c r="E3037">
        <v>5.0579999999999998</v>
      </c>
      <c r="F3037">
        <v>3038807</v>
      </c>
      <c r="G3037">
        <v>5.0579999999999998</v>
      </c>
      <c r="H3037">
        <v>3031492</v>
      </c>
      <c r="I3037">
        <v>5.0579999999999998</v>
      </c>
      <c r="J3037">
        <v>2992468</v>
      </c>
      <c r="K3037">
        <v>5.0579999999999998</v>
      </c>
      <c r="L3037">
        <v>2925488</v>
      </c>
      <c r="M3037">
        <v>5.0579999999999998</v>
      </c>
      <c r="N3037">
        <v>2852865</v>
      </c>
      <c r="O3037">
        <v>5.0579999999999998</v>
      </c>
      <c r="P3037">
        <v>2797424</v>
      </c>
      <c r="Q3037">
        <v>5.0579999999999998</v>
      </c>
      <c r="R3037">
        <v>2639058</v>
      </c>
      <c r="S3037">
        <v>5.0579999999999998</v>
      </c>
      <c r="T3037">
        <v>2625484</v>
      </c>
      <c r="U3037">
        <v>5.0579999999999998</v>
      </c>
      <c r="V3037">
        <v>2614316</v>
      </c>
      <c r="W3037">
        <v>5.0579999999999998</v>
      </c>
      <c r="X3037">
        <v>2606722</v>
      </c>
      <c r="Y3037">
        <v>5.0579999999999998</v>
      </c>
      <c r="Z3037">
        <v>2595770</v>
      </c>
      <c r="AA3037">
        <v>5.0579999999999998</v>
      </c>
      <c r="AB3037">
        <v>2591576</v>
      </c>
      <c r="AC3037">
        <v>5.0579999999999998</v>
      </c>
      <c r="AD3037">
        <v>2584637</v>
      </c>
      <c r="AE3037">
        <v>5.0579999999999998</v>
      </c>
      <c r="AF3037">
        <v>2582176</v>
      </c>
      <c r="AG3037">
        <v>5.0579999999999998</v>
      </c>
      <c r="AH3037">
        <v>2575702</v>
      </c>
      <c r="AI3037">
        <v>5.0579999999999998</v>
      </c>
      <c r="AJ3037">
        <v>2563629</v>
      </c>
      <c r="AK3037">
        <v>5.0579999999999998</v>
      </c>
      <c r="AL3037">
        <v>2564635</v>
      </c>
      <c r="AM3037">
        <v>5.0579999999999998</v>
      </c>
      <c r="AN3037">
        <v>2567550</v>
      </c>
      <c r="AO3037">
        <v>5.0579999999999998</v>
      </c>
      <c r="AP3037">
        <v>2564494</v>
      </c>
    </row>
    <row r="3038" spans="1:42" x14ac:dyDescent="0.2">
      <c r="A3038">
        <v>5.0599999999999996</v>
      </c>
      <c r="B3038">
        <v>2811406</v>
      </c>
      <c r="C3038">
        <v>5.0599999999999996</v>
      </c>
      <c r="D3038">
        <v>2955535</v>
      </c>
      <c r="E3038">
        <v>5.0599999999999996</v>
      </c>
      <c r="F3038">
        <v>3041379</v>
      </c>
      <c r="G3038">
        <v>5.0599999999999996</v>
      </c>
      <c r="H3038">
        <v>3034402</v>
      </c>
      <c r="I3038">
        <v>5.0599999999999996</v>
      </c>
      <c r="J3038">
        <v>2995209</v>
      </c>
      <c r="K3038">
        <v>5.0599999999999996</v>
      </c>
      <c r="L3038">
        <v>2928142</v>
      </c>
      <c r="M3038">
        <v>5.0599999999999996</v>
      </c>
      <c r="N3038">
        <v>2855547</v>
      </c>
      <c r="O3038">
        <v>5.0599999999999996</v>
      </c>
      <c r="P3038">
        <v>2800091</v>
      </c>
      <c r="Q3038">
        <v>5.0599999999999996</v>
      </c>
      <c r="R3038">
        <v>2641717</v>
      </c>
      <c r="S3038">
        <v>5.0599999999999996</v>
      </c>
      <c r="T3038">
        <v>2628143</v>
      </c>
      <c r="U3038">
        <v>5.0599999999999996</v>
      </c>
      <c r="V3038">
        <v>2616665</v>
      </c>
      <c r="W3038">
        <v>5.0599999999999996</v>
      </c>
      <c r="X3038">
        <v>2609328</v>
      </c>
      <c r="Y3038">
        <v>5.0599999999999996</v>
      </c>
      <c r="Z3038">
        <v>2598598</v>
      </c>
      <c r="AA3038">
        <v>5.0599999999999996</v>
      </c>
      <c r="AB3038">
        <v>2593864</v>
      </c>
      <c r="AC3038">
        <v>5.0599999999999996</v>
      </c>
      <c r="AD3038">
        <v>2586880</v>
      </c>
      <c r="AE3038">
        <v>5.0599999999999996</v>
      </c>
      <c r="AF3038">
        <v>2584595</v>
      </c>
      <c r="AG3038">
        <v>5.0599999999999996</v>
      </c>
      <c r="AH3038">
        <v>2578386</v>
      </c>
      <c r="AI3038">
        <v>5.0599999999999996</v>
      </c>
      <c r="AJ3038">
        <v>2566249</v>
      </c>
      <c r="AK3038">
        <v>5.0599999999999996</v>
      </c>
      <c r="AL3038">
        <v>2567149</v>
      </c>
      <c r="AM3038">
        <v>5.0599999999999996</v>
      </c>
      <c r="AN3038">
        <v>2570146</v>
      </c>
      <c r="AO3038">
        <v>5.0599999999999996</v>
      </c>
      <c r="AP3038">
        <v>2567006</v>
      </c>
    </row>
    <row r="3039" spans="1:42" x14ac:dyDescent="0.2">
      <c r="A3039">
        <v>5.0620000000000003</v>
      </c>
      <c r="B3039">
        <v>2814116</v>
      </c>
      <c r="C3039">
        <v>5.0620000000000003</v>
      </c>
      <c r="D3039">
        <v>2958285</v>
      </c>
      <c r="E3039">
        <v>5.0620000000000003</v>
      </c>
      <c r="F3039">
        <v>3044122</v>
      </c>
      <c r="G3039">
        <v>5.0620000000000003</v>
      </c>
      <c r="H3039">
        <v>3037292</v>
      </c>
      <c r="I3039">
        <v>5.0620000000000003</v>
      </c>
      <c r="J3039">
        <v>2997983</v>
      </c>
      <c r="K3039">
        <v>5.0620000000000003</v>
      </c>
      <c r="L3039">
        <v>2930898</v>
      </c>
      <c r="M3039">
        <v>5.0620000000000003</v>
      </c>
      <c r="N3039">
        <v>2858113</v>
      </c>
      <c r="O3039">
        <v>5.0620000000000003</v>
      </c>
      <c r="P3039">
        <v>2802671</v>
      </c>
      <c r="Q3039">
        <v>5.0620000000000003</v>
      </c>
      <c r="R3039">
        <v>2644445</v>
      </c>
      <c r="S3039">
        <v>5.0620000000000003</v>
      </c>
      <c r="T3039">
        <v>2630768</v>
      </c>
      <c r="U3039">
        <v>5.0620000000000003</v>
      </c>
      <c r="V3039">
        <v>2619052</v>
      </c>
      <c r="W3039">
        <v>5.0620000000000003</v>
      </c>
      <c r="X3039">
        <v>2611773</v>
      </c>
      <c r="Y3039">
        <v>5.0620000000000003</v>
      </c>
      <c r="Z3039">
        <v>2601210</v>
      </c>
      <c r="AA3039">
        <v>5.0620000000000003</v>
      </c>
      <c r="AB3039">
        <v>2596292</v>
      </c>
      <c r="AC3039">
        <v>5.0620000000000003</v>
      </c>
      <c r="AD3039">
        <v>2589123</v>
      </c>
      <c r="AE3039">
        <v>5.0620000000000003</v>
      </c>
      <c r="AF3039">
        <v>2586759</v>
      </c>
      <c r="AG3039">
        <v>5.0620000000000003</v>
      </c>
      <c r="AH3039">
        <v>2581063</v>
      </c>
      <c r="AI3039">
        <v>5.0620000000000003</v>
      </c>
      <c r="AJ3039">
        <v>2568962</v>
      </c>
      <c r="AK3039">
        <v>5.0620000000000003</v>
      </c>
      <c r="AL3039">
        <v>2569520</v>
      </c>
      <c r="AM3039">
        <v>5.0620000000000003</v>
      </c>
      <c r="AN3039">
        <v>2572859</v>
      </c>
      <c r="AO3039">
        <v>5.0620000000000003</v>
      </c>
      <c r="AP3039">
        <v>2569493</v>
      </c>
    </row>
    <row r="3040" spans="1:42" x14ac:dyDescent="0.2">
      <c r="A3040">
        <v>5.0629999999999997</v>
      </c>
      <c r="B3040">
        <v>2816829</v>
      </c>
      <c r="C3040">
        <v>5.0629999999999997</v>
      </c>
      <c r="D3040">
        <v>2961152</v>
      </c>
      <c r="E3040">
        <v>5.0629999999999997</v>
      </c>
      <c r="F3040">
        <v>3046762</v>
      </c>
      <c r="G3040">
        <v>5.0629999999999997</v>
      </c>
      <c r="H3040">
        <v>3040160</v>
      </c>
      <c r="I3040">
        <v>5.0629999999999997</v>
      </c>
      <c r="J3040">
        <v>3000738</v>
      </c>
      <c r="K3040">
        <v>5.0629999999999997</v>
      </c>
      <c r="L3040">
        <v>2933659</v>
      </c>
      <c r="M3040">
        <v>5.0629999999999997</v>
      </c>
      <c r="N3040">
        <v>2860782</v>
      </c>
      <c r="O3040">
        <v>5.0629999999999997</v>
      </c>
      <c r="P3040">
        <v>2805097</v>
      </c>
      <c r="Q3040">
        <v>5.0629999999999997</v>
      </c>
      <c r="R3040">
        <v>2646893</v>
      </c>
      <c r="S3040">
        <v>5.0629999999999997</v>
      </c>
      <c r="T3040">
        <v>2633221</v>
      </c>
      <c r="U3040">
        <v>5.0629999999999997</v>
      </c>
      <c r="V3040">
        <v>2621505</v>
      </c>
      <c r="W3040">
        <v>5.0629999999999997</v>
      </c>
      <c r="X3040">
        <v>2614376</v>
      </c>
      <c r="Y3040">
        <v>5.0629999999999997</v>
      </c>
      <c r="Z3040">
        <v>2603775</v>
      </c>
      <c r="AA3040">
        <v>5.0629999999999997</v>
      </c>
      <c r="AB3040">
        <v>2598809</v>
      </c>
      <c r="AC3040">
        <v>5.0629999999999997</v>
      </c>
      <c r="AD3040">
        <v>2591483</v>
      </c>
      <c r="AE3040">
        <v>5.0629999999999997</v>
      </c>
      <c r="AF3040">
        <v>2589050</v>
      </c>
      <c r="AG3040">
        <v>5.0629999999999997</v>
      </c>
      <c r="AH3040">
        <v>2583795</v>
      </c>
      <c r="AI3040">
        <v>5.0629999999999997</v>
      </c>
      <c r="AJ3040">
        <v>2571690</v>
      </c>
      <c r="AK3040">
        <v>5.0629999999999997</v>
      </c>
      <c r="AL3040">
        <v>2571963</v>
      </c>
      <c r="AM3040">
        <v>5.0629999999999997</v>
      </c>
      <c r="AN3040">
        <v>2575473</v>
      </c>
      <c r="AO3040">
        <v>5.0629999999999997</v>
      </c>
      <c r="AP3040">
        <v>2571841</v>
      </c>
    </row>
    <row r="3041" spans="1:42" x14ac:dyDescent="0.2">
      <c r="A3041">
        <v>5.0650000000000004</v>
      </c>
      <c r="B3041">
        <v>2819547</v>
      </c>
      <c r="C3041">
        <v>5.0650000000000004</v>
      </c>
      <c r="D3041">
        <v>2963939</v>
      </c>
      <c r="E3041">
        <v>5.0650000000000004</v>
      </c>
      <c r="F3041">
        <v>3049621</v>
      </c>
      <c r="G3041">
        <v>5.0650000000000004</v>
      </c>
      <c r="H3041">
        <v>3043042</v>
      </c>
      <c r="I3041">
        <v>5.0650000000000004</v>
      </c>
      <c r="J3041">
        <v>3003300</v>
      </c>
      <c r="K3041">
        <v>5.0650000000000004</v>
      </c>
      <c r="L3041">
        <v>2936138</v>
      </c>
      <c r="M3041">
        <v>5.0650000000000004</v>
      </c>
      <c r="N3041">
        <v>2863437</v>
      </c>
      <c r="O3041">
        <v>5.0650000000000004</v>
      </c>
      <c r="P3041">
        <v>2807671</v>
      </c>
      <c r="Q3041">
        <v>5.0650000000000004</v>
      </c>
      <c r="R3041">
        <v>2649478</v>
      </c>
      <c r="S3041">
        <v>5.0650000000000004</v>
      </c>
      <c r="T3041">
        <v>2635783</v>
      </c>
      <c r="U3041">
        <v>5.0650000000000004</v>
      </c>
      <c r="V3041">
        <v>2624072</v>
      </c>
      <c r="W3041">
        <v>5.0650000000000004</v>
      </c>
      <c r="X3041">
        <v>2616898</v>
      </c>
      <c r="Y3041">
        <v>5.0650000000000004</v>
      </c>
      <c r="Z3041">
        <v>2606227</v>
      </c>
      <c r="AA3041">
        <v>5.0650000000000004</v>
      </c>
      <c r="AB3041">
        <v>2601343</v>
      </c>
      <c r="AC3041">
        <v>5.0650000000000004</v>
      </c>
      <c r="AD3041">
        <v>2593908</v>
      </c>
      <c r="AE3041">
        <v>5.0650000000000004</v>
      </c>
      <c r="AF3041">
        <v>2591430</v>
      </c>
      <c r="AG3041">
        <v>5.0650000000000004</v>
      </c>
      <c r="AH3041">
        <v>2586584</v>
      </c>
      <c r="AI3041">
        <v>5.0650000000000004</v>
      </c>
      <c r="AJ3041">
        <v>2574289</v>
      </c>
      <c r="AK3041">
        <v>5.0650000000000004</v>
      </c>
      <c r="AL3041">
        <v>2574568</v>
      </c>
      <c r="AM3041">
        <v>5.0650000000000004</v>
      </c>
      <c r="AN3041">
        <v>2577969</v>
      </c>
      <c r="AO3041">
        <v>5.0650000000000004</v>
      </c>
      <c r="AP3041">
        <v>2574584</v>
      </c>
    </row>
    <row r="3042" spans="1:42" x14ac:dyDescent="0.2">
      <c r="A3042">
        <v>5.0670000000000002</v>
      </c>
      <c r="B3042">
        <v>2822116</v>
      </c>
      <c r="C3042">
        <v>5.0670000000000002</v>
      </c>
      <c r="D3042">
        <v>2966816</v>
      </c>
      <c r="E3042">
        <v>5.0670000000000002</v>
      </c>
      <c r="F3042">
        <v>3052444</v>
      </c>
      <c r="G3042">
        <v>5.0670000000000002</v>
      </c>
      <c r="H3042">
        <v>3045822</v>
      </c>
      <c r="I3042">
        <v>5.0670000000000002</v>
      </c>
      <c r="J3042">
        <v>3006007</v>
      </c>
      <c r="K3042">
        <v>5.0670000000000002</v>
      </c>
      <c r="L3042">
        <v>2938771</v>
      </c>
      <c r="M3042">
        <v>5.0670000000000002</v>
      </c>
      <c r="N3042">
        <v>2865972</v>
      </c>
      <c r="O3042">
        <v>5.0670000000000002</v>
      </c>
      <c r="P3042">
        <v>2810223</v>
      </c>
      <c r="Q3042">
        <v>5.0670000000000002</v>
      </c>
      <c r="R3042">
        <v>2652139</v>
      </c>
      <c r="S3042">
        <v>5.0670000000000002</v>
      </c>
      <c r="T3042">
        <v>2638358</v>
      </c>
      <c r="U3042">
        <v>5.0670000000000002</v>
      </c>
      <c r="V3042">
        <v>2626701</v>
      </c>
      <c r="W3042">
        <v>5.0670000000000002</v>
      </c>
      <c r="X3042">
        <v>2619541</v>
      </c>
      <c r="Y3042">
        <v>5.0670000000000002</v>
      </c>
      <c r="Z3042">
        <v>2608574</v>
      </c>
      <c r="AA3042">
        <v>5.0670000000000002</v>
      </c>
      <c r="AB3042">
        <v>2604038</v>
      </c>
      <c r="AC3042">
        <v>5.0670000000000002</v>
      </c>
      <c r="AD3042">
        <v>2596174</v>
      </c>
      <c r="AE3042">
        <v>5.0670000000000002</v>
      </c>
      <c r="AF3042">
        <v>2593885</v>
      </c>
      <c r="AG3042">
        <v>5.0670000000000002</v>
      </c>
      <c r="AH3042">
        <v>2589254</v>
      </c>
      <c r="AI3042">
        <v>5.0670000000000002</v>
      </c>
      <c r="AJ3042">
        <v>2576740</v>
      </c>
      <c r="AK3042">
        <v>5.0670000000000002</v>
      </c>
      <c r="AL3042">
        <v>2576963</v>
      </c>
      <c r="AM3042">
        <v>5.0670000000000002</v>
      </c>
      <c r="AN3042">
        <v>2580488</v>
      </c>
      <c r="AO3042">
        <v>5.0670000000000002</v>
      </c>
      <c r="AP3042">
        <v>2577144</v>
      </c>
    </row>
    <row r="3043" spans="1:42" x14ac:dyDescent="0.2">
      <c r="A3043">
        <v>5.0679999999999996</v>
      </c>
      <c r="B3043">
        <v>2824603</v>
      </c>
      <c r="C3043">
        <v>5.0679999999999996</v>
      </c>
      <c r="D3043">
        <v>2969735</v>
      </c>
      <c r="E3043">
        <v>5.0679999999999996</v>
      </c>
      <c r="F3043">
        <v>3055384</v>
      </c>
      <c r="G3043">
        <v>5.0679999999999996</v>
      </c>
      <c r="H3043">
        <v>3048550</v>
      </c>
      <c r="I3043">
        <v>5.0679999999999996</v>
      </c>
      <c r="J3043">
        <v>3008764</v>
      </c>
      <c r="K3043">
        <v>5.0679999999999996</v>
      </c>
      <c r="L3043">
        <v>2941382</v>
      </c>
      <c r="M3043">
        <v>5.0679999999999996</v>
      </c>
      <c r="N3043">
        <v>2868525</v>
      </c>
      <c r="O3043">
        <v>5.0679999999999996</v>
      </c>
      <c r="P3043">
        <v>2812796</v>
      </c>
      <c r="Q3043">
        <v>5.0679999999999996</v>
      </c>
      <c r="R3043">
        <v>2654681</v>
      </c>
      <c r="S3043">
        <v>5.0679999999999996</v>
      </c>
      <c r="T3043">
        <v>2640893</v>
      </c>
      <c r="U3043">
        <v>5.0679999999999996</v>
      </c>
      <c r="V3043">
        <v>2629313</v>
      </c>
      <c r="W3043">
        <v>5.0679999999999996</v>
      </c>
      <c r="X3043">
        <v>2622078</v>
      </c>
      <c r="Y3043">
        <v>5.0679999999999996</v>
      </c>
      <c r="Z3043">
        <v>2610898</v>
      </c>
      <c r="AA3043">
        <v>5.0679999999999996</v>
      </c>
      <c r="AB3043">
        <v>2606740</v>
      </c>
      <c r="AC3043">
        <v>5.0679999999999996</v>
      </c>
      <c r="AD3043">
        <v>2598717</v>
      </c>
      <c r="AE3043">
        <v>5.0679999999999996</v>
      </c>
      <c r="AF3043">
        <v>2596363</v>
      </c>
      <c r="AG3043">
        <v>5.0679999999999996</v>
      </c>
      <c r="AH3043">
        <v>2591766</v>
      </c>
      <c r="AI3043">
        <v>5.0679999999999996</v>
      </c>
      <c r="AJ3043">
        <v>2579186</v>
      </c>
      <c r="AK3043">
        <v>5.0679999999999996</v>
      </c>
      <c r="AL3043">
        <v>2579281</v>
      </c>
      <c r="AM3043">
        <v>5.0679999999999996</v>
      </c>
      <c r="AN3043">
        <v>2582826</v>
      </c>
      <c r="AO3043">
        <v>5.0679999999999996</v>
      </c>
      <c r="AP3043">
        <v>2579837</v>
      </c>
    </row>
    <row r="3044" spans="1:42" x14ac:dyDescent="0.2">
      <c r="A3044">
        <v>5.07</v>
      </c>
      <c r="B3044">
        <v>2827157</v>
      </c>
      <c r="C3044">
        <v>5.07</v>
      </c>
      <c r="D3044">
        <v>2972692</v>
      </c>
      <c r="E3044">
        <v>5.07</v>
      </c>
      <c r="F3044">
        <v>3058225</v>
      </c>
      <c r="G3044">
        <v>5.07</v>
      </c>
      <c r="H3044">
        <v>3051312</v>
      </c>
      <c r="I3044">
        <v>5.07</v>
      </c>
      <c r="J3044">
        <v>3011515</v>
      </c>
      <c r="K3044">
        <v>5.07</v>
      </c>
      <c r="L3044">
        <v>2943945</v>
      </c>
      <c r="M3044">
        <v>5.07</v>
      </c>
      <c r="N3044">
        <v>2871066</v>
      </c>
      <c r="O3044">
        <v>5.07</v>
      </c>
      <c r="P3044">
        <v>2815475</v>
      </c>
      <c r="Q3044">
        <v>5.07</v>
      </c>
      <c r="R3044">
        <v>2657156</v>
      </c>
      <c r="S3044">
        <v>5.07</v>
      </c>
      <c r="T3044">
        <v>2643627</v>
      </c>
      <c r="U3044">
        <v>5.07</v>
      </c>
      <c r="V3044">
        <v>2632039</v>
      </c>
      <c r="W3044">
        <v>5.07</v>
      </c>
      <c r="X3044">
        <v>2624615</v>
      </c>
      <c r="Y3044">
        <v>5.07</v>
      </c>
      <c r="Z3044">
        <v>2613224</v>
      </c>
      <c r="AA3044">
        <v>5.07</v>
      </c>
      <c r="AB3044">
        <v>2609289</v>
      </c>
      <c r="AC3044">
        <v>5.07</v>
      </c>
      <c r="AD3044">
        <v>2601299</v>
      </c>
      <c r="AE3044">
        <v>5.07</v>
      </c>
      <c r="AF3044">
        <v>2599012</v>
      </c>
      <c r="AG3044">
        <v>5.07</v>
      </c>
      <c r="AH3044">
        <v>2594457</v>
      </c>
      <c r="AI3044">
        <v>5.07</v>
      </c>
      <c r="AJ3044">
        <v>2581541</v>
      </c>
      <c r="AK3044">
        <v>5.07</v>
      </c>
      <c r="AL3044">
        <v>2581718</v>
      </c>
      <c r="AM3044">
        <v>5.07</v>
      </c>
      <c r="AN3044">
        <v>2585068</v>
      </c>
      <c r="AO3044">
        <v>5.07</v>
      </c>
      <c r="AP3044">
        <v>2582581</v>
      </c>
    </row>
    <row r="3045" spans="1:42" x14ac:dyDescent="0.2">
      <c r="A3045">
        <v>5.0720000000000001</v>
      </c>
      <c r="B3045">
        <v>2829581</v>
      </c>
      <c r="C3045">
        <v>5.0720000000000001</v>
      </c>
      <c r="D3045">
        <v>2975642</v>
      </c>
      <c r="E3045">
        <v>5.0720000000000001</v>
      </c>
      <c r="F3045">
        <v>3061162</v>
      </c>
      <c r="G3045">
        <v>5.0720000000000001</v>
      </c>
      <c r="H3045">
        <v>3054068</v>
      </c>
      <c r="I3045">
        <v>5.0720000000000001</v>
      </c>
      <c r="J3045">
        <v>3014252</v>
      </c>
      <c r="K3045">
        <v>5.0720000000000001</v>
      </c>
      <c r="L3045">
        <v>2946534</v>
      </c>
      <c r="M3045">
        <v>5.0720000000000001</v>
      </c>
      <c r="N3045">
        <v>2873603</v>
      </c>
      <c r="O3045">
        <v>5.0720000000000001</v>
      </c>
      <c r="P3045">
        <v>2818139</v>
      </c>
      <c r="Q3045">
        <v>5.0720000000000001</v>
      </c>
      <c r="R3045">
        <v>2659723</v>
      </c>
      <c r="S3045">
        <v>5.0720000000000001</v>
      </c>
      <c r="T3045">
        <v>2646309</v>
      </c>
      <c r="U3045">
        <v>5.0720000000000001</v>
      </c>
      <c r="V3045">
        <v>2634703</v>
      </c>
      <c r="W3045">
        <v>5.0720000000000001</v>
      </c>
      <c r="X3045">
        <v>2626974</v>
      </c>
      <c r="Y3045">
        <v>5.0720000000000001</v>
      </c>
      <c r="Z3045">
        <v>2615542</v>
      </c>
      <c r="AA3045">
        <v>5.0720000000000001</v>
      </c>
      <c r="AB3045">
        <v>2611757</v>
      </c>
      <c r="AC3045">
        <v>5.0720000000000001</v>
      </c>
      <c r="AD3045">
        <v>2603848</v>
      </c>
      <c r="AE3045">
        <v>5.0720000000000001</v>
      </c>
      <c r="AF3045">
        <v>2601619</v>
      </c>
      <c r="AG3045">
        <v>5.0720000000000001</v>
      </c>
      <c r="AH3045">
        <v>2596832</v>
      </c>
      <c r="AI3045">
        <v>5.0720000000000001</v>
      </c>
      <c r="AJ3045">
        <v>2583846</v>
      </c>
      <c r="AK3045">
        <v>5.0720000000000001</v>
      </c>
      <c r="AL3045">
        <v>2584134</v>
      </c>
      <c r="AM3045">
        <v>5.0720000000000001</v>
      </c>
      <c r="AN3045">
        <v>2587401</v>
      </c>
      <c r="AO3045">
        <v>5.0720000000000001</v>
      </c>
      <c r="AP3045">
        <v>2585495</v>
      </c>
    </row>
    <row r="3046" spans="1:42" x14ac:dyDescent="0.2">
      <c r="A3046">
        <v>5.0730000000000004</v>
      </c>
      <c r="B3046">
        <v>2832040</v>
      </c>
      <c r="C3046">
        <v>5.0730000000000004</v>
      </c>
      <c r="D3046">
        <v>2978582</v>
      </c>
      <c r="E3046">
        <v>5.0730000000000004</v>
      </c>
      <c r="F3046">
        <v>3064031</v>
      </c>
      <c r="G3046">
        <v>5.0730000000000004</v>
      </c>
      <c r="H3046">
        <v>3056736</v>
      </c>
      <c r="I3046">
        <v>5.0730000000000004</v>
      </c>
      <c r="J3046">
        <v>3017227</v>
      </c>
      <c r="K3046">
        <v>5.0730000000000004</v>
      </c>
      <c r="L3046">
        <v>2949252</v>
      </c>
      <c r="M3046">
        <v>5.0730000000000004</v>
      </c>
      <c r="N3046">
        <v>2876077</v>
      </c>
      <c r="O3046">
        <v>5.0730000000000004</v>
      </c>
      <c r="P3046">
        <v>2820872</v>
      </c>
      <c r="Q3046">
        <v>5.0730000000000004</v>
      </c>
      <c r="R3046">
        <v>2662275</v>
      </c>
      <c r="S3046">
        <v>5.0730000000000004</v>
      </c>
      <c r="T3046">
        <v>2648970</v>
      </c>
      <c r="U3046">
        <v>5.0730000000000004</v>
      </c>
      <c r="V3046">
        <v>2637316</v>
      </c>
      <c r="W3046">
        <v>5.0730000000000004</v>
      </c>
      <c r="X3046">
        <v>2629368</v>
      </c>
      <c r="Y3046">
        <v>5.0730000000000004</v>
      </c>
      <c r="Z3046">
        <v>2617897</v>
      </c>
      <c r="AA3046">
        <v>5.0730000000000004</v>
      </c>
      <c r="AB3046">
        <v>2614292</v>
      </c>
      <c r="AC3046">
        <v>5.0730000000000004</v>
      </c>
      <c r="AD3046">
        <v>2606319</v>
      </c>
      <c r="AE3046">
        <v>5.0730000000000004</v>
      </c>
      <c r="AF3046">
        <v>2604144</v>
      </c>
      <c r="AG3046">
        <v>5.0730000000000004</v>
      </c>
      <c r="AH3046">
        <v>2599081</v>
      </c>
      <c r="AI3046">
        <v>5.0730000000000004</v>
      </c>
      <c r="AJ3046">
        <v>2586216</v>
      </c>
      <c r="AK3046">
        <v>5.0730000000000004</v>
      </c>
      <c r="AL3046">
        <v>2586583</v>
      </c>
      <c r="AM3046">
        <v>5.0730000000000004</v>
      </c>
      <c r="AN3046">
        <v>2589735</v>
      </c>
      <c r="AO3046">
        <v>5.0730000000000004</v>
      </c>
      <c r="AP3046">
        <v>2588070</v>
      </c>
    </row>
    <row r="3047" spans="1:42" x14ac:dyDescent="0.2">
      <c r="A3047">
        <v>5.0750000000000002</v>
      </c>
      <c r="B3047">
        <v>2834597</v>
      </c>
      <c r="C3047">
        <v>5.0750000000000002</v>
      </c>
      <c r="D3047">
        <v>2981581</v>
      </c>
      <c r="E3047">
        <v>5.0750000000000002</v>
      </c>
      <c r="F3047">
        <v>3066784</v>
      </c>
      <c r="G3047">
        <v>5.0750000000000002</v>
      </c>
      <c r="H3047">
        <v>3059445</v>
      </c>
      <c r="I3047">
        <v>5.0750000000000002</v>
      </c>
      <c r="J3047">
        <v>3020068</v>
      </c>
      <c r="K3047">
        <v>5.0750000000000002</v>
      </c>
      <c r="L3047">
        <v>2951851</v>
      </c>
      <c r="M3047">
        <v>5.0750000000000002</v>
      </c>
      <c r="N3047">
        <v>2878812</v>
      </c>
      <c r="O3047">
        <v>5.0750000000000002</v>
      </c>
      <c r="P3047">
        <v>2823553</v>
      </c>
      <c r="Q3047">
        <v>5.0750000000000002</v>
      </c>
      <c r="R3047">
        <v>2664774</v>
      </c>
      <c r="S3047">
        <v>5.0750000000000002</v>
      </c>
      <c r="T3047">
        <v>2651552</v>
      </c>
      <c r="U3047">
        <v>5.0750000000000002</v>
      </c>
      <c r="V3047">
        <v>2639746</v>
      </c>
      <c r="W3047">
        <v>5.0750000000000002</v>
      </c>
      <c r="X3047">
        <v>2631650</v>
      </c>
      <c r="Y3047">
        <v>5.0750000000000002</v>
      </c>
      <c r="Z3047">
        <v>2620353</v>
      </c>
      <c r="AA3047">
        <v>5.0750000000000002</v>
      </c>
      <c r="AB3047">
        <v>2616775</v>
      </c>
      <c r="AC3047">
        <v>5.0750000000000002</v>
      </c>
      <c r="AD3047">
        <v>2609064</v>
      </c>
      <c r="AE3047">
        <v>5.0750000000000002</v>
      </c>
      <c r="AF3047">
        <v>2606624</v>
      </c>
      <c r="AG3047">
        <v>5.0750000000000002</v>
      </c>
      <c r="AH3047">
        <v>2601400</v>
      </c>
      <c r="AI3047">
        <v>5.0750000000000002</v>
      </c>
      <c r="AJ3047">
        <v>2588774</v>
      </c>
      <c r="AK3047">
        <v>5.0750000000000002</v>
      </c>
      <c r="AL3047">
        <v>2589204</v>
      </c>
      <c r="AM3047">
        <v>5.0750000000000002</v>
      </c>
      <c r="AN3047">
        <v>2592093</v>
      </c>
      <c r="AO3047">
        <v>5.0750000000000002</v>
      </c>
      <c r="AP3047">
        <v>2590581</v>
      </c>
    </row>
    <row r="3048" spans="1:42" x14ac:dyDescent="0.2">
      <c r="A3048">
        <v>5.077</v>
      </c>
      <c r="B3048">
        <v>2837162</v>
      </c>
      <c r="C3048">
        <v>5.077</v>
      </c>
      <c r="D3048">
        <v>2984571</v>
      </c>
      <c r="E3048">
        <v>5.077</v>
      </c>
      <c r="F3048">
        <v>3069621</v>
      </c>
      <c r="G3048">
        <v>5.077</v>
      </c>
      <c r="H3048">
        <v>3062206</v>
      </c>
      <c r="I3048">
        <v>5.077</v>
      </c>
      <c r="J3048">
        <v>3022847</v>
      </c>
      <c r="K3048">
        <v>5.077</v>
      </c>
      <c r="L3048">
        <v>2954512</v>
      </c>
      <c r="M3048">
        <v>5.077</v>
      </c>
      <c r="N3048">
        <v>2881466</v>
      </c>
      <c r="O3048">
        <v>5.077</v>
      </c>
      <c r="P3048">
        <v>2826346</v>
      </c>
      <c r="Q3048">
        <v>5.077</v>
      </c>
      <c r="R3048">
        <v>2667288</v>
      </c>
      <c r="S3048">
        <v>5.077</v>
      </c>
      <c r="T3048">
        <v>2653901</v>
      </c>
      <c r="U3048">
        <v>5.077</v>
      </c>
      <c r="V3048">
        <v>2642300</v>
      </c>
      <c r="W3048">
        <v>5.077</v>
      </c>
      <c r="X3048">
        <v>2634202</v>
      </c>
      <c r="Y3048">
        <v>5.077</v>
      </c>
      <c r="Z3048">
        <v>2622814</v>
      </c>
      <c r="AA3048">
        <v>5.077</v>
      </c>
      <c r="AB3048">
        <v>2619324</v>
      </c>
      <c r="AC3048">
        <v>5.077</v>
      </c>
      <c r="AD3048">
        <v>2611678</v>
      </c>
      <c r="AE3048">
        <v>5.077</v>
      </c>
      <c r="AF3048">
        <v>2609166</v>
      </c>
      <c r="AG3048">
        <v>5.077</v>
      </c>
      <c r="AH3048">
        <v>2603788</v>
      </c>
      <c r="AI3048">
        <v>5.077</v>
      </c>
      <c r="AJ3048">
        <v>2591168</v>
      </c>
      <c r="AK3048">
        <v>5.077</v>
      </c>
      <c r="AL3048">
        <v>2591731</v>
      </c>
      <c r="AM3048">
        <v>5.077</v>
      </c>
      <c r="AN3048">
        <v>2594602</v>
      </c>
      <c r="AO3048">
        <v>5.077</v>
      </c>
      <c r="AP3048">
        <v>2593092</v>
      </c>
    </row>
    <row r="3049" spans="1:42" x14ac:dyDescent="0.2">
      <c r="A3049">
        <v>5.0780000000000003</v>
      </c>
      <c r="B3049">
        <v>2839732</v>
      </c>
      <c r="C3049">
        <v>5.0780000000000003</v>
      </c>
      <c r="D3049">
        <v>2987615</v>
      </c>
      <c r="E3049">
        <v>5.0780000000000003</v>
      </c>
      <c r="F3049">
        <v>3072538</v>
      </c>
      <c r="G3049">
        <v>5.0780000000000003</v>
      </c>
      <c r="H3049">
        <v>3064971</v>
      </c>
      <c r="I3049">
        <v>5.0780000000000003</v>
      </c>
      <c r="J3049">
        <v>3025647</v>
      </c>
      <c r="K3049">
        <v>5.0780000000000003</v>
      </c>
      <c r="L3049">
        <v>2957142</v>
      </c>
      <c r="M3049">
        <v>5.0780000000000003</v>
      </c>
      <c r="N3049">
        <v>2884291</v>
      </c>
      <c r="O3049">
        <v>5.0780000000000003</v>
      </c>
      <c r="P3049">
        <v>2828925</v>
      </c>
      <c r="Q3049">
        <v>5.0780000000000003</v>
      </c>
      <c r="R3049">
        <v>2669836</v>
      </c>
      <c r="S3049">
        <v>5.0780000000000003</v>
      </c>
      <c r="T3049">
        <v>2656042</v>
      </c>
      <c r="U3049">
        <v>5.0780000000000003</v>
      </c>
      <c r="V3049">
        <v>2644664</v>
      </c>
      <c r="W3049">
        <v>5.0780000000000003</v>
      </c>
      <c r="X3049">
        <v>2636709</v>
      </c>
      <c r="Y3049">
        <v>5.0780000000000003</v>
      </c>
      <c r="Z3049">
        <v>2625411</v>
      </c>
      <c r="AA3049">
        <v>5.0780000000000003</v>
      </c>
      <c r="AB3049">
        <v>2622017</v>
      </c>
      <c r="AC3049">
        <v>5.0780000000000003</v>
      </c>
      <c r="AD3049">
        <v>2614220</v>
      </c>
      <c r="AE3049">
        <v>5.0780000000000003</v>
      </c>
      <c r="AF3049">
        <v>2611800</v>
      </c>
      <c r="AG3049">
        <v>5.0780000000000003</v>
      </c>
      <c r="AH3049">
        <v>2606065</v>
      </c>
      <c r="AI3049">
        <v>5.0780000000000003</v>
      </c>
      <c r="AJ3049">
        <v>2593778</v>
      </c>
      <c r="AK3049">
        <v>5.0780000000000003</v>
      </c>
      <c r="AL3049">
        <v>2594331</v>
      </c>
      <c r="AM3049">
        <v>5.0780000000000003</v>
      </c>
      <c r="AN3049">
        <v>2597128</v>
      </c>
      <c r="AO3049">
        <v>5.0780000000000003</v>
      </c>
      <c r="AP3049">
        <v>2595483</v>
      </c>
    </row>
    <row r="3050" spans="1:42" x14ac:dyDescent="0.2">
      <c r="A3050">
        <v>5.08</v>
      </c>
      <c r="B3050">
        <v>2842472</v>
      </c>
      <c r="C3050">
        <v>5.08</v>
      </c>
      <c r="D3050">
        <v>2990536</v>
      </c>
      <c r="E3050">
        <v>5.08</v>
      </c>
      <c r="F3050">
        <v>3075361</v>
      </c>
      <c r="G3050">
        <v>5.08</v>
      </c>
      <c r="H3050">
        <v>3067726</v>
      </c>
      <c r="I3050">
        <v>5.08</v>
      </c>
      <c r="J3050">
        <v>3028354</v>
      </c>
      <c r="K3050">
        <v>5.08</v>
      </c>
      <c r="L3050">
        <v>2959778</v>
      </c>
      <c r="M3050">
        <v>5.08</v>
      </c>
      <c r="N3050">
        <v>2886964</v>
      </c>
      <c r="O3050">
        <v>5.08</v>
      </c>
      <c r="P3050">
        <v>2831720</v>
      </c>
      <c r="Q3050">
        <v>5.08</v>
      </c>
      <c r="R3050">
        <v>2672475</v>
      </c>
      <c r="S3050">
        <v>5.08</v>
      </c>
      <c r="T3050">
        <v>2658463</v>
      </c>
      <c r="U3050">
        <v>5.08</v>
      </c>
      <c r="V3050">
        <v>2646875</v>
      </c>
      <c r="W3050">
        <v>5.08</v>
      </c>
      <c r="X3050">
        <v>2639266</v>
      </c>
      <c r="Y3050">
        <v>5.08</v>
      </c>
      <c r="Z3050">
        <v>2627964</v>
      </c>
      <c r="AA3050">
        <v>5.08</v>
      </c>
      <c r="AB3050">
        <v>2624687</v>
      </c>
      <c r="AC3050">
        <v>5.08</v>
      </c>
      <c r="AD3050">
        <v>2616817</v>
      </c>
      <c r="AE3050">
        <v>5.08</v>
      </c>
      <c r="AF3050">
        <v>2614474</v>
      </c>
      <c r="AG3050">
        <v>5.08</v>
      </c>
      <c r="AH3050">
        <v>2608547</v>
      </c>
      <c r="AI3050">
        <v>5.08</v>
      </c>
      <c r="AJ3050">
        <v>2596455</v>
      </c>
      <c r="AK3050">
        <v>5.08</v>
      </c>
      <c r="AL3050">
        <v>2596957</v>
      </c>
      <c r="AM3050">
        <v>5.08</v>
      </c>
      <c r="AN3050">
        <v>2599589</v>
      </c>
      <c r="AO3050">
        <v>5.08</v>
      </c>
      <c r="AP3050">
        <v>2597791</v>
      </c>
    </row>
    <row r="3051" spans="1:42" x14ac:dyDescent="0.2">
      <c r="A3051">
        <v>5.0819999999999999</v>
      </c>
      <c r="B3051">
        <v>2845296</v>
      </c>
      <c r="C3051">
        <v>5.0819999999999999</v>
      </c>
      <c r="D3051">
        <v>2993568</v>
      </c>
      <c r="E3051">
        <v>5.0819999999999999</v>
      </c>
      <c r="F3051">
        <v>3078211</v>
      </c>
      <c r="G3051">
        <v>5.0819999999999999</v>
      </c>
      <c r="H3051">
        <v>3070578</v>
      </c>
      <c r="I3051">
        <v>5.0819999999999999</v>
      </c>
      <c r="J3051">
        <v>3031049</v>
      </c>
      <c r="K3051">
        <v>5.0819999999999999</v>
      </c>
      <c r="L3051">
        <v>2962486</v>
      </c>
      <c r="M3051">
        <v>5.0819999999999999</v>
      </c>
      <c r="N3051">
        <v>2889748</v>
      </c>
      <c r="O3051">
        <v>5.0819999999999999</v>
      </c>
      <c r="P3051">
        <v>2834479</v>
      </c>
      <c r="Q3051">
        <v>5.0819999999999999</v>
      </c>
      <c r="R3051">
        <v>2674982</v>
      </c>
      <c r="S3051">
        <v>5.0819999999999999</v>
      </c>
      <c r="T3051">
        <v>2660837</v>
      </c>
      <c r="U3051">
        <v>5.0819999999999999</v>
      </c>
      <c r="V3051">
        <v>2649101</v>
      </c>
      <c r="W3051">
        <v>5.0819999999999999</v>
      </c>
      <c r="X3051">
        <v>2641859</v>
      </c>
      <c r="Y3051">
        <v>5.0819999999999999</v>
      </c>
      <c r="Z3051">
        <v>2630458</v>
      </c>
      <c r="AA3051">
        <v>5.0819999999999999</v>
      </c>
      <c r="AB3051">
        <v>2627311</v>
      </c>
      <c r="AC3051">
        <v>5.0819999999999999</v>
      </c>
      <c r="AD3051">
        <v>2619452</v>
      </c>
      <c r="AE3051">
        <v>5.0819999999999999</v>
      </c>
      <c r="AF3051">
        <v>2617212</v>
      </c>
      <c r="AG3051">
        <v>5.0819999999999999</v>
      </c>
      <c r="AH3051">
        <v>2611122</v>
      </c>
      <c r="AI3051">
        <v>5.0819999999999999</v>
      </c>
      <c r="AJ3051">
        <v>2599072</v>
      </c>
      <c r="AK3051">
        <v>5.0819999999999999</v>
      </c>
      <c r="AL3051">
        <v>2599475</v>
      </c>
      <c r="AM3051">
        <v>5.0819999999999999</v>
      </c>
      <c r="AN3051">
        <v>2602115</v>
      </c>
      <c r="AO3051">
        <v>5.0819999999999999</v>
      </c>
      <c r="AP3051">
        <v>2600110</v>
      </c>
    </row>
    <row r="3052" spans="1:42" x14ac:dyDescent="0.2">
      <c r="A3052">
        <v>5.0830000000000002</v>
      </c>
      <c r="B3052">
        <v>2848045</v>
      </c>
      <c r="C3052">
        <v>5.0830000000000002</v>
      </c>
      <c r="D3052">
        <v>2996384</v>
      </c>
      <c r="E3052">
        <v>5.0830000000000002</v>
      </c>
      <c r="F3052">
        <v>3081199</v>
      </c>
      <c r="G3052">
        <v>5.0830000000000002</v>
      </c>
      <c r="H3052">
        <v>3073423</v>
      </c>
      <c r="I3052">
        <v>5.0830000000000002</v>
      </c>
      <c r="J3052">
        <v>3033603</v>
      </c>
      <c r="K3052">
        <v>5.0830000000000002</v>
      </c>
      <c r="L3052">
        <v>2965365</v>
      </c>
      <c r="M3052">
        <v>5.0830000000000002</v>
      </c>
      <c r="N3052">
        <v>2892376</v>
      </c>
      <c r="O3052">
        <v>5.0830000000000002</v>
      </c>
      <c r="P3052">
        <v>2837355</v>
      </c>
      <c r="Q3052">
        <v>5.0830000000000002</v>
      </c>
      <c r="R3052">
        <v>2677490</v>
      </c>
      <c r="S3052">
        <v>5.0830000000000002</v>
      </c>
      <c r="T3052">
        <v>2663284</v>
      </c>
      <c r="U3052">
        <v>5.0830000000000002</v>
      </c>
      <c r="V3052">
        <v>2651609</v>
      </c>
      <c r="W3052">
        <v>5.0830000000000002</v>
      </c>
      <c r="X3052">
        <v>2644487</v>
      </c>
      <c r="Y3052">
        <v>5.0830000000000002</v>
      </c>
      <c r="Z3052">
        <v>2632960</v>
      </c>
      <c r="AA3052">
        <v>5.0830000000000002</v>
      </c>
      <c r="AB3052">
        <v>2629924</v>
      </c>
      <c r="AC3052">
        <v>5.0830000000000002</v>
      </c>
      <c r="AD3052">
        <v>2621945</v>
      </c>
      <c r="AE3052">
        <v>5.0830000000000002</v>
      </c>
      <c r="AF3052">
        <v>2619954</v>
      </c>
      <c r="AG3052">
        <v>5.0830000000000002</v>
      </c>
      <c r="AH3052">
        <v>2613646</v>
      </c>
      <c r="AI3052">
        <v>5.0830000000000002</v>
      </c>
      <c r="AJ3052">
        <v>2601654</v>
      </c>
      <c r="AK3052">
        <v>5.0830000000000002</v>
      </c>
      <c r="AL3052">
        <v>2601968</v>
      </c>
      <c r="AM3052">
        <v>5.0830000000000002</v>
      </c>
      <c r="AN3052">
        <v>2604643</v>
      </c>
      <c r="AO3052">
        <v>5.0830000000000002</v>
      </c>
      <c r="AP3052">
        <v>2602615</v>
      </c>
    </row>
    <row r="3053" spans="1:42" x14ac:dyDescent="0.2">
      <c r="A3053">
        <v>5.085</v>
      </c>
      <c r="B3053">
        <v>2851023</v>
      </c>
      <c r="C3053">
        <v>5.085</v>
      </c>
      <c r="D3053">
        <v>2999236</v>
      </c>
      <c r="E3053">
        <v>5.085</v>
      </c>
      <c r="F3053">
        <v>3084035</v>
      </c>
      <c r="G3053">
        <v>5.085</v>
      </c>
      <c r="H3053">
        <v>3076410</v>
      </c>
      <c r="I3053">
        <v>5.085</v>
      </c>
      <c r="J3053">
        <v>3036277</v>
      </c>
      <c r="K3053">
        <v>5.085</v>
      </c>
      <c r="L3053">
        <v>2968117</v>
      </c>
      <c r="M3053">
        <v>5.085</v>
      </c>
      <c r="N3053">
        <v>2895190</v>
      </c>
      <c r="O3053">
        <v>5.085</v>
      </c>
      <c r="P3053">
        <v>2840109</v>
      </c>
      <c r="Q3053">
        <v>5.085</v>
      </c>
      <c r="R3053">
        <v>2680023</v>
      </c>
      <c r="S3053">
        <v>5.085</v>
      </c>
      <c r="T3053">
        <v>2665937</v>
      </c>
      <c r="U3053">
        <v>5.085</v>
      </c>
      <c r="V3053">
        <v>2653968</v>
      </c>
      <c r="W3053">
        <v>5.085</v>
      </c>
      <c r="X3053">
        <v>2646779</v>
      </c>
      <c r="Y3053">
        <v>5.085</v>
      </c>
      <c r="Z3053">
        <v>2635631</v>
      </c>
      <c r="AA3053">
        <v>5.085</v>
      </c>
      <c r="AB3053">
        <v>2632423</v>
      </c>
      <c r="AC3053">
        <v>5.085</v>
      </c>
      <c r="AD3053">
        <v>2624266</v>
      </c>
      <c r="AE3053">
        <v>5.085</v>
      </c>
      <c r="AF3053">
        <v>2622616</v>
      </c>
      <c r="AG3053">
        <v>5.085</v>
      </c>
      <c r="AH3053">
        <v>2616192</v>
      </c>
      <c r="AI3053">
        <v>5.085</v>
      </c>
      <c r="AJ3053">
        <v>2604385</v>
      </c>
      <c r="AK3053">
        <v>5.085</v>
      </c>
      <c r="AL3053">
        <v>2604624</v>
      </c>
      <c r="AM3053">
        <v>5.085</v>
      </c>
      <c r="AN3053">
        <v>2607207</v>
      </c>
      <c r="AO3053">
        <v>5.085</v>
      </c>
      <c r="AP3053">
        <v>2605027</v>
      </c>
    </row>
    <row r="3054" spans="1:42" x14ac:dyDescent="0.2">
      <c r="A3054">
        <v>5.0869999999999997</v>
      </c>
      <c r="B3054">
        <v>2853990</v>
      </c>
      <c r="C3054">
        <v>5.0869999999999997</v>
      </c>
      <c r="D3054">
        <v>3002006</v>
      </c>
      <c r="E3054">
        <v>5.0869999999999997</v>
      </c>
      <c r="F3054">
        <v>3086755</v>
      </c>
      <c r="G3054">
        <v>5.0869999999999997</v>
      </c>
      <c r="H3054">
        <v>3079227</v>
      </c>
      <c r="I3054">
        <v>5.0869999999999997</v>
      </c>
      <c r="J3054">
        <v>3038895</v>
      </c>
      <c r="K3054">
        <v>5.0869999999999997</v>
      </c>
      <c r="L3054">
        <v>2970986</v>
      </c>
      <c r="M3054">
        <v>5.0869999999999997</v>
      </c>
      <c r="N3054">
        <v>2897962</v>
      </c>
      <c r="O3054">
        <v>5.0869999999999997</v>
      </c>
      <c r="P3054">
        <v>2842910</v>
      </c>
      <c r="Q3054">
        <v>5.0869999999999997</v>
      </c>
      <c r="R3054">
        <v>2682571</v>
      </c>
      <c r="S3054">
        <v>5.0869999999999997</v>
      </c>
      <c r="T3054">
        <v>2668709</v>
      </c>
      <c r="U3054">
        <v>5.0869999999999997</v>
      </c>
      <c r="V3054">
        <v>2656428</v>
      </c>
      <c r="W3054">
        <v>5.0869999999999997</v>
      </c>
      <c r="X3054">
        <v>2649162</v>
      </c>
      <c r="Y3054">
        <v>5.0869999999999997</v>
      </c>
      <c r="Z3054">
        <v>2638236</v>
      </c>
      <c r="AA3054">
        <v>5.0869999999999997</v>
      </c>
      <c r="AB3054">
        <v>2634727</v>
      </c>
      <c r="AC3054">
        <v>5.0869999999999997</v>
      </c>
      <c r="AD3054">
        <v>2626652</v>
      </c>
      <c r="AE3054">
        <v>5.0869999999999997</v>
      </c>
      <c r="AF3054">
        <v>2625125</v>
      </c>
      <c r="AG3054">
        <v>5.0869999999999997</v>
      </c>
      <c r="AH3054">
        <v>2618579</v>
      </c>
      <c r="AI3054">
        <v>5.0869999999999997</v>
      </c>
      <c r="AJ3054">
        <v>2606912</v>
      </c>
      <c r="AK3054">
        <v>5.0869999999999997</v>
      </c>
      <c r="AL3054">
        <v>2607194</v>
      </c>
      <c r="AM3054">
        <v>5.0869999999999997</v>
      </c>
      <c r="AN3054">
        <v>2609825</v>
      </c>
      <c r="AO3054">
        <v>5.0869999999999997</v>
      </c>
      <c r="AP3054">
        <v>2607509</v>
      </c>
    </row>
    <row r="3055" spans="1:42" x14ac:dyDescent="0.2">
      <c r="A3055">
        <v>5.0880000000000001</v>
      </c>
      <c r="B3055">
        <v>2857031</v>
      </c>
      <c r="C3055">
        <v>5.0880000000000001</v>
      </c>
      <c r="D3055">
        <v>3004850</v>
      </c>
      <c r="E3055">
        <v>5.0880000000000001</v>
      </c>
      <c r="F3055">
        <v>3089644</v>
      </c>
      <c r="G3055">
        <v>5.0880000000000001</v>
      </c>
      <c r="H3055">
        <v>3082079</v>
      </c>
      <c r="I3055">
        <v>5.0880000000000001</v>
      </c>
      <c r="J3055">
        <v>3041723</v>
      </c>
      <c r="K3055">
        <v>5.0880000000000001</v>
      </c>
      <c r="L3055">
        <v>2973789</v>
      </c>
      <c r="M3055">
        <v>5.0880000000000001</v>
      </c>
      <c r="N3055">
        <v>2900896</v>
      </c>
      <c r="O3055">
        <v>5.0880000000000001</v>
      </c>
      <c r="P3055">
        <v>2845507</v>
      </c>
      <c r="Q3055">
        <v>5.0880000000000001</v>
      </c>
      <c r="R3055">
        <v>2685139</v>
      </c>
      <c r="S3055">
        <v>5.0880000000000001</v>
      </c>
      <c r="T3055">
        <v>2671314</v>
      </c>
      <c r="U3055">
        <v>5.0880000000000001</v>
      </c>
      <c r="V3055">
        <v>2659148</v>
      </c>
      <c r="W3055">
        <v>5.0880000000000001</v>
      </c>
      <c r="X3055">
        <v>2651591</v>
      </c>
      <c r="Y3055">
        <v>5.0880000000000001</v>
      </c>
      <c r="Z3055">
        <v>2640845</v>
      </c>
      <c r="AA3055">
        <v>5.0880000000000001</v>
      </c>
      <c r="AB3055">
        <v>2637051</v>
      </c>
      <c r="AC3055">
        <v>5.0880000000000001</v>
      </c>
      <c r="AD3055">
        <v>2629046</v>
      </c>
      <c r="AE3055">
        <v>5.0880000000000001</v>
      </c>
      <c r="AF3055">
        <v>2627586</v>
      </c>
      <c r="AG3055">
        <v>5.0880000000000001</v>
      </c>
      <c r="AH3055">
        <v>2620974</v>
      </c>
      <c r="AI3055">
        <v>5.0880000000000001</v>
      </c>
      <c r="AJ3055">
        <v>2609480</v>
      </c>
      <c r="AK3055">
        <v>5.0880000000000001</v>
      </c>
      <c r="AL3055">
        <v>2609752</v>
      </c>
      <c r="AM3055">
        <v>5.0880000000000001</v>
      </c>
      <c r="AN3055">
        <v>2612472</v>
      </c>
      <c r="AO3055">
        <v>5.0880000000000001</v>
      </c>
      <c r="AP3055">
        <v>2609943</v>
      </c>
    </row>
    <row r="3056" spans="1:42" x14ac:dyDescent="0.2">
      <c r="A3056">
        <v>5.09</v>
      </c>
      <c r="B3056">
        <v>2860014</v>
      </c>
      <c r="C3056">
        <v>5.09</v>
      </c>
      <c r="D3056">
        <v>3007601</v>
      </c>
      <c r="E3056">
        <v>5.09</v>
      </c>
      <c r="F3056">
        <v>3092416</v>
      </c>
      <c r="G3056">
        <v>5.09</v>
      </c>
      <c r="H3056">
        <v>3084954</v>
      </c>
      <c r="I3056">
        <v>5.09</v>
      </c>
      <c r="J3056">
        <v>3044509</v>
      </c>
      <c r="K3056">
        <v>5.09</v>
      </c>
      <c r="L3056">
        <v>2976586</v>
      </c>
      <c r="M3056">
        <v>5.09</v>
      </c>
      <c r="N3056">
        <v>2903821</v>
      </c>
      <c r="O3056">
        <v>5.09</v>
      </c>
      <c r="P3056">
        <v>2847956</v>
      </c>
      <c r="Q3056">
        <v>5.09</v>
      </c>
      <c r="R3056">
        <v>2687777</v>
      </c>
      <c r="S3056">
        <v>5.09</v>
      </c>
      <c r="T3056">
        <v>2674018</v>
      </c>
      <c r="U3056">
        <v>5.09</v>
      </c>
      <c r="V3056">
        <v>2661812</v>
      </c>
      <c r="W3056">
        <v>5.09</v>
      </c>
      <c r="X3056">
        <v>2653905</v>
      </c>
      <c r="Y3056">
        <v>5.09</v>
      </c>
      <c r="Z3056">
        <v>2643576</v>
      </c>
      <c r="AA3056">
        <v>5.09</v>
      </c>
      <c r="AB3056">
        <v>2639395</v>
      </c>
      <c r="AC3056">
        <v>5.09</v>
      </c>
      <c r="AD3056">
        <v>2631485</v>
      </c>
      <c r="AE3056">
        <v>5.09</v>
      </c>
      <c r="AF3056">
        <v>2630001</v>
      </c>
      <c r="AG3056">
        <v>5.09</v>
      </c>
      <c r="AH3056">
        <v>2623411</v>
      </c>
      <c r="AI3056">
        <v>5.09</v>
      </c>
      <c r="AJ3056">
        <v>2612113</v>
      </c>
      <c r="AK3056">
        <v>5.09</v>
      </c>
      <c r="AL3056">
        <v>2612431</v>
      </c>
      <c r="AM3056">
        <v>5.09</v>
      </c>
      <c r="AN3056">
        <v>2615104</v>
      </c>
      <c r="AO3056">
        <v>5.09</v>
      </c>
      <c r="AP3056">
        <v>2612537</v>
      </c>
    </row>
    <row r="3057" spans="1:42" x14ac:dyDescent="0.2">
      <c r="A3057">
        <v>5.0919999999999996</v>
      </c>
      <c r="B3057">
        <v>2863096</v>
      </c>
      <c r="C3057">
        <v>5.0919999999999996</v>
      </c>
      <c r="D3057">
        <v>3010464</v>
      </c>
      <c r="E3057">
        <v>5.0919999999999996</v>
      </c>
      <c r="F3057">
        <v>3095143</v>
      </c>
      <c r="G3057">
        <v>5.0919999999999996</v>
      </c>
      <c r="H3057">
        <v>3087711</v>
      </c>
      <c r="I3057">
        <v>5.0919999999999996</v>
      </c>
      <c r="J3057">
        <v>3047448</v>
      </c>
      <c r="K3057">
        <v>5.0919999999999996</v>
      </c>
      <c r="L3057">
        <v>2979284</v>
      </c>
      <c r="M3057">
        <v>5.0919999999999996</v>
      </c>
      <c r="N3057">
        <v>2906672</v>
      </c>
      <c r="O3057">
        <v>5.0919999999999996</v>
      </c>
      <c r="P3057">
        <v>2850263</v>
      </c>
      <c r="Q3057">
        <v>5.0919999999999996</v>
      </c>
      <c r="R3057">
        <v>2690437</v>
      </c>
      <c r="S3057">
        <v>5.0919999999999996</v>
      </c>
      <c r="T3057">
        <v>2676655</v>
      </c>
      <c r="U3057">
        <v>5.0919999999999996</v>
      </c>
      <c r="V3057">
        <v>2664260</v>
      </c>
      <c r="W3057">
        <v>5.0919999999999996</v>
      </c>
      <c r="X3057">
        <v>2656258</v>
      </c>
      <c r="Y3057">
        <v>5.0919999999999996</v>
      </c>
      <c r="Z3057">
        <v>2646118</v>
      </c>
      <c r="AA3057">
        <v>5.0919999999999996</v>
      </c>
      <c r="AB3057">
        <v>2641822</v>
      </c>
      <c r="AC3057">
        <v>5.0919999999999996</v>
      </c>
      <c r="AD3057">
        <v>2633968</v>
      </c>
      <c r="AE3057">
        <v>5.0919999999999996</v>
      </c>
      <c r="AF3057">
        <v>2632383</v>
      </c>
      <c r="AG3057">
        <v>5.0919999999999996</v>
      </c>
      <c r="AH3057">
        <v>2625871</v>
      </c>
      <c r="AI3057">
        <v>5.0919999999999996</v>
      </c>
      <c r="AJ3057">
        <v>2614681</v>
      </c>
      <c r="AK3057">
        <v>5.0919999999999996</v>
      </c>
      <c r="AL3057">
        <v>2615103</v>
      </c>
      <c r="AM3057">
        <v>5.0919999999999996</v>
      </c>
      <c r="AN3057">
        <v>2617800</v>
      </c>
      <c r="AO3057">
        <v>5.0919999999999996</v>
      </c>
      <c r="AP3057">
        <v>2614923</v>
      </c>
    </row>
    <row r="3058" spans="1:42" x14ac:dyDescent="0.2">
      <c r="A3058">
        <v>5.093</v>
      </c>
      <c r="B3058">
        <v>2865939</v>
      </c>
      <c r="C3058">
        <v>5.093</v>
      </c>
      <c r="D3058">
        <v>3013229</v>
      </c>
      <c r="E3058">
        <v>5.093</v>
      </c>
      <c r="F3058">
        <v>3097884</v>
      </c>
      <c r="G3058">
        <v>5.093</v>
      </c>
      <c r="H3058">
        <v>3090331</v>
      </c>
      <c r="I3058">
        <v>5.093</v>
      </c>
      <c r="J3058">
        <v>3050368</v>
      </c>
      <c r="K3058">
        <v>5.093</v>
      </c>
      <c r="L3058">
        <v>2982077</v>
      </c>
      <c r="M3058">
        <v>5.093</v>
      </c>
      <c r="N3058">
        <v>2909307</v>
      </c>
      <c r="O3058">
        <v>5.093</v>
      </c>
      <c r="P3058">
        <v>2852679</v>
      </c>
      <c r="Q3058">
        <v>5.093</v>
      </c>
      <c r="R3058">
        <v>2693131</v>
      </c>
      <c r="S3058">
        <v>5.093</v>
      </c>
      <c r="T3058">
        <v>2679318</v>
      </c>
      <c r="U3058">
        <v>5.093</v>
      </c>
      <c r="V3058">
        <v>2666917</v>
      </c>
      <c r="W3058">
        <v>5.093</v>
      </c>
      <c r="X3058">
        <v>2658921</v>
      </c>
      <c r="Y3058">
        <v>5.093</v>
      </c>
      <c r="Z3058">
        <v>2648436</v>
      </c>
      <c r="AA3058">
        <v>5.093</v>
      </c>
      <c r="AB3058">
        <v>2644312</v>
      </c>
      <c r="AC3058">
        <v>5.093</v>
      </c>
      <c r="AD3058">
        <v>2636568</v>
      </c>
      <c r="AE3058">
        <v>5.093</v>
      </c>
      <c r="AF3058">
        <v>2634831</v>
      </c>
      <c r="AG3058">
        <v>5.093</v>
      </c>
      <c r="AH3058">
        <v>2628346</v>
      </c>
      <c r="AI3058">
        <v>5.093</v>
      </c>
      <c r="AJ3058">
        <v>2617340</v>
      </c>
      <c r="AK3058">
        <v>5.093</v>
      </c>
      <c r="AL3058">
        <v>2617705</v>
      </c>
      <c r="AM3058">
        <v>5.093</v>
      </c>
      <c r="AN3058">
        <v>2620405</v>
      </c>
      <c r="AO3058">
        <v>5.093</v>
      </c>
      <c r="AP3058">
        <v>2617349</v>
      </c>
    </row>
    <row r="3059" spans="1:42" x14ac:dyDescent="0.2">
      <c r="A3059">
        <v>5.0949999999999998</v>
      </c>
      <c r="B3059">
        <v>2868715</v>
      </c>
      <c r="C3059">
        <v>5.0949999999999998</v>
      </c>
      <c r="D3059">
        <v>3016015</v>
      </c>
      <c r="E3059">
        <v>5.0949999999999998</v>
      </c>
      <c r="F3059">
        <v>3100661</v>
      </c>
      <c r="G3059">
        <v>5.0949999999999998</v>
      </c>
      <c r="H3059">
        <v>3093075</v>
      </c>
      <c r="I3059">
        <v>5.0949999999999998</v>
      </c>
      <c r="J3059">
        <v>3053425</v>
      </c>
      <c r="K3059">
        <v>5.0949999999999998</v>
      </c>
      <c r="L3059">
        <v>2984744</v>
      </c>
      <c r="M3059">
        <v>5.0949999999999998</v>
      </c>
      <c r="N3059">
        <v>2911900</v>
      </c>
      <c r="O3059">
        <v>5.0949999999999998</v>
      </c>
      <c r="P3059">
        <v>2855131</v>
      </c>
      <c r="Q3059">
        <v>5.0949999999999998</v>
      </c>
      <c r="R3059">
        <v>2695819</v>
      </c>
      <c r="S3059">
        <v>5.0949999999999998</v>
      </c>
      <c r="T3059">
        <v>2681908</v>
      </c>
      <c r="U3059">
        <v>5.0949999999999998</v>
      </c>
      <c r="V3059">
        <v>2669521</v>
      </c>
      <c r="W3059">
        <v>5.0949999999999998</v>
      </c>
      <c r="X3059">
        <v>2661621</v>
      </c>
      <c r="Y3059">
        <v>5.0949999999999998</v>
      </c>
      <c r="Z3059">
        <v>2650748</v>
      </c>
      <c r="AA3059">
        <v>5.0949999999999998</v>
      </c>
      <c r="AB3059">
        <v>2647111</v>
      </c>
      <c r="AC3059">
        <v>5.0949999999999998</v>
      </c>
      <c r="AD3059">
        <v>2639160</v>
      </c>
      <c r="AE3059">
        <v>5.0949999999999998</v>
      </c>
      <c r="AF3059">
        <v>2637265</v>
      </c>
      <c r="AG3059">
        <v>5.0949999999999998</v>
      </c>
      <c r="AH3059">
        <v>2631120</v>
      </c>
      <c r="AI3059">
        <v>5.0949999999999998</v>
      </c>
      <c r="AJ3059">
        <v>2620121</v>
      </c>
      <c r="AK3059">
        <v>5.0949999999999998</v>
      </c>
      <c r="AL3059">
        <v>2620258</v>
      </c>
      <c r="AM3059">
        <v>5.0949999999999998</v>
      </c>
      <c r="AN3059">
        <v>2622966</v>
      </c>
      <c r="AO3059">
        <v>5.0949999999999998</v>
      </c>
      <c r="AP3059">
        <v>2619778</v>
      </c>
    </row>
    <row r="3060" spans="1:42" x14ac:dyDescent="0.2">
      <c r="A3060">
        <v>5.0970000000000004</v>
      </c>
      <c r="B3060">
        <v>2871309</v>
      </c>
      <c r="C3060">
        <v>5.0970000000000004</v>
      </c>
      <c r="D3060">
        <v>3018874</v>
      </c>
      <c r="E3060">
        <v>5.0970000000000004</v>
      </c>
      <c r="F3060">
        <v>3103280</v>
      </c>
      <c r="G3060">
        <v>5.0970000000000004</v>
      </c>
      <c r="H3060">
        <v>3095852</v>
      </c>
      <c r="I3060">
        <v>5.0970000000000004</v>
      </c>
      <c r="J3060">
        <v>3056462</v>
      </c>
      <c r="K3060">
        <v>5.0970000000000004</v>
      </c>
      <c r="L3060">
        <v>2987552</v>
      </c>
      <c r="M3060">
        <v>5.0970000000000004</v>
      </c>
      <c r="N3060">
        <v>2914305</v>
      </c>
      <c r="O3060">
        <v>5.0970000000000004</v>
      </c>
      <c r="P3060">
        <v>2857756</v>
      </c>
      <c r="Q3060">
        <v>5.0970000000000004</v>
      </c>
      <c r="R3060">
        <v>2698334</v>
      </c>
      <c r="S3060">
        <v>5.0970000000000004</v>
      </c>
      <c r="T3060">
        <v>2684422</v>
      </c>
      <c r="U3060">
        <v>5.0970000000000004</v>
      </c>
      <c r="V3060">
        <v>2671955</v>
      </c>
      <c r="W3060">
        <v>5.0970000000000004</v>
      </c>
      <c r="X3060">
        <v>2664216</v>
      </c>
      <c r="Y3060">
        <v>5.0970000000000004</v>
      </c>
      <c r="Z3060">
        <v>2653043</v>
      </c>
      <c r="AA3060">
        <v>5.0970000000000004</v>
      </c>
      <c r="AB3060">
        <v>2649842</v>
      </c>
      <c r="AC3060">
        <v>5.0970000000000004</v>
      </c>
      <c r="AD3060">
        <v>2641741</v>
      </c>
      <c r="AE3060">
        <v>5.0970000000000004</v>
      </c>
      <c r="AF3060">
        <v>2639657</v>
      </c>
      <c r="AG3060">
        <v>5.0970000000000004</v>
      </c>
      <c r="AH3060">
        <v>2633872</v>
      </c>
      <c r="AI3060">
        <v>5.0970000000000004</v>
      </c>
      <c r="AJ3060">
        <v>2622891</v>
      </c>
      <c r="AK3060">
        <v>5.0970000000000004</v>
      </c>
      <c r="AL3060">
        <v>2622835</v>
      </c>
      <c r="AM3060">
        <v>5.0970000000000004</v>
      </c>
      <c r="AN3060">
        <v>2625532</v>
      </c>
      <c r="AO3060">
        <v>5.0970000000000004</v>
      </c>
      <c r="AP3060">
        <v>2622340</v>
      </c>
    </row>
    <row r="3061" spans="1:42" x14ac:dyDescent="0.2">
      <c r="A3061">
        <v>5.0979999999999999</v>
      </c>
      <c r="B3061">
        <v>2873916</v>
      </c>
      <c r="C3061">
        <v>5.0979999999999999</v>
      </c>
      <c r="D3061">
        <v>3021702</v>
      </c>
      <c r="E3061">
        <v>5.0979999999999999</v>
      </c>
      <c r="F3061">
        <v>3105961</v>
      </c>
      <c r="G3061">
        <v>5.0979999999999999</v>
      </c>
      <c r="H3061">
        <v>3098532</v>
      </c>
      <c r="I3061">
        <v>5.0979999999999999</v>
      </c>
      <c r="J3061">
        <v>3059378</v>
      </c>
      <c r="K3061">
        <v>5.0979999999999999</v>
      </c>
      <c r="L3061">
        <v>2990330</v>
      </c>
      <c r="M3061">
        <v>5.0979999999999999</v>
      </c>
      <c r="N3061">
        <v>2916646</v>
      </c>
      <c r="O3061">
        <v>5.0979999999999999</v>
      </c>
      <c r="P3061">
        <v>2860461</v>
      </c>
      <c r="Q3061">
        <v>5.0979999999999999</v>
      </c>
      <c r="R3061">
        <v>2700828</v>
      </c>
      <c r="S3061">
        <v>5.0979999999999999</v>
      </c>
      <c r="T3061">
        <v>2686748</v>
      </c>
      <c r="U3061">
        <v>5.0979999999999999</v>
      </c>
      <c r="V3061">
        <v>2674430</v>
      </c>
      <c r="W3061">
        <v>5.0979999999999999</v>
      </c>
      <c r="X3061">
        <v>2666915</v>
      </c>
      <c r="Y3061">
        <v>5.0979999999999999</v>
      </c>
      <c r="Z3061">
        <v>2655280</v>
      </c>
      <c r="AA3061">
        <v>5.0979999999999999</v>
      </c>
      <c r="AB3061">
        <v>2652574</v>
      </c>
      <c r="AC3061">
        <v>5.0979999999999999</v>
      </c>
      <c r="AD3061">
        <v>2644167</v>
      </c>
      <c r="AE3061">
        <v>5.0979999999999999</v>
      </c>
      <c r="AF3061">
        <v>2641991</v>
      </c>
      <c r="AG3061">
        <v>5.0979999999999999</v>
      </c>
      <c r="AH3061">
        <v>2636526</v>
      </c>
      <c r="AI3061">
        <v>5.0979999999999999</v>
      </c>
      <c r="AJ3061">
        <v>2625619</v>
      </c>
      <c r="AK3061">
        <v>5.0979999999999999</v>
      </c>
      <c r="AL3061">
        <v>2625073</v>
      </c>
      <c r="AM3061">
        <v>5.0979999999999999</v>
      </c>
      <c r="AN3061">
        <v>2627987</v>
      </c>
      <c r="AO3061">
        <v>5.0979999999999999</v>
      </c>
      <c r="AP3061">
        <v>2624778</v>
      </c>
    </row>
    <row r="3062" spans="1:42" x14ac:dyDescent="0.2">
      <c r="A3062">
        <v>5.0999999999999996</v>
      </c>
      <c r="B3062">
        <v>2876388</v>
      </c>
      <c r="C3062">
        <v>5.0999999999999996</v>
      </c>
      <c r="D3062">
        <v>3024534</v>
      </c>
      <c r="E3062">
        <v>5.0999999999999996</v>
      </c>
      <c r="F3062">
        <v>3108658</v>
      </c>
      <c r="G3062">
        <v>5.0999999999999996</v>
      </c>
      <c r="H3062">
        <v>3101384</v>
      </c>
      <c r="I3062">
        <v>5.0999999999999996</v>
      </c>
      <c r="J3062">
        <v>3062479</v>
      </c>
      <c r="K3062">
        <v>5.0999999999999996</v>
      </c>
      <c r="L3062">
        <v>2993020</v>
      </c>
      <c r="M3062">
        <v>5.0999999999999996</v>
      </c>
      <c r="N3062">
        <v>2919156</v>
      </c>
      <c r="O3062">
        <v>5.0999999999999996</v>
      </c>
      <c r="P3062">
        <v>2863265</v>
      </c>
      <c r="Q3062">
        <v>5.0999999999999996</v>
      </c>
      <c r="R3062">
        <v>2703232</v>
      </c>
      <c r="S3062">
        <v>5.0999999999999996</v>
      </c>
      <c r="T3062">
        <v>2689164</v>
      </c>
      <c r="U3062">
        <v>5.0999999999999996</v>
      </c>
      <c r="V3062">
        <v>2676915</v>
      </c>
      <c r="W3062">
        <v>5.0999999999999996</v>
      </c>
      <c r="X3062">
        <v>2669582</v>
      </c>
      <c r="Y3062">
        <v>5.0999999999999996</v>
      </c>
      <c r="Z3062">
        <v>2657756</v>
      </c>
      <c r="AA3062">
        <v>5.0999999999999996</v>
      </c>
      <c r="AB3062">
        <v>2655209</v>
      </c>
      <c r="AC3062">
        <v>5.0999999999999996</v>
      </c>
      <c r="AD3062">
        <v>2646642</v>
      </c>
      <c r="AE3062">
        <v>5.0999999999999996</v>
      </c>
      <c r="AF3062">
        <v>2644453</v>
      </c>
      <c r="AG3062">
        <v>5.0999999999999996</v>
      </c>
      <c r="AH3062">
        <v>2639157</v>
      </c>
      <c r="AI3062">
        <v>5.0999999999999996</v>
      </c>
      <c r="AJ3062">
        <v>2628393</v>
      </c>
      <c r="AK3062">
        <v>5.0999999999999996</v>
      </c>
      <c r="AL3062">
        <v>2627342</v>
      </c>
      <c r="AM3062">
        <v>5.0999999999999996</v>
      </c>
      <c r="AN3062">
        <v>2630340</v>
      </c>
      <c r="AO3062">
        <v>5.0999999999999996</v>
      </c>
      <c r="AP3062">
        <v>2627417</v>
      </c>
    </row>
    <row r="3063" spans="1:42" x14ac:dyDescent="0.2">
      <c r="A3063">
        <v>5.1020000000000003</v>
      </c>
      <c r="B3063">
        <v>2878870</v>
      </c>
      <c r="C3063">
        <v>5.1020000000000003</v>
      </c>
      <c r="D3063">
        <v>3027528</v>
      </c>
      <c r="E3063">
        <v>5.1020000000000003</v>
      </c>
      <c r="F3063">
        <v>3111503</v>
      </c>
      <c r="G3063">
        <v>5.1020000000000003</v>
      </c>
      <c r="H3063">
        <v>3104150</v>
      </c>
      <c r="I3063">
        <v>5.1020000000000003</v>
      </c>
      <c r="J3063">
        <v>3065382</v>
      </c>
      <c r="K3063">
        <v>5.1020000000000003</v>
      </c>
      <c r="L3063">
        <v>2995671</v>
      </c>
      <c r="M3063">
        <v>5.1020000000000003</v>
      </c>
      <c r="N3063">
        <v>2921724</v>
      </c>
      <c r="O3063">
        <v>5.1020000000000003</v>
      </c>
      <c r="P3063">
        <v>2865965</v>
      </c>
      <c r="Q3063">
        <v>5.1020000000000003</v>
      </c>
      <c r="R3063">
        <v>2705583</v>
      </c>
      <c r="S3063">
        <v>5.1020000000000003</v>
      </c>
      <c r="T3063">
        <v>2691471</v>
      </c>
      <c r="U3063">
        <v>5.1020000000000003</v>
      </c>
      <c r="V3063">
        <v>2679162</v>
      </c>
      <c r="W3063">
        <v>5.1020000000000003</v>
      </c>
      <c r="X3063">
        <v>2671920</v>
      </c>
      <c r="Y3063">
        <v>5.1020000000000003</v>
      </c>
      <c r="Z3063">
        <v>2660361</v>
      </c>
      <c r="AA3063">
        <v>5.1020000000000003</v>
      </c>
      <c r="AB3063">
        <v>2657803</v>
      </c>
      <c r="AC3063">
        <v>5.1020000000000003</v>
      </c>
      <c r="AD3063">
        <v>2649033</v>
      </c>
      <c r="AE3063">
        <v>5.1020000000000003</v>
      </c>
      <c r="AF3063">
        <v>2646957</v>
      </c>
      <c r="AG3063">
        <v>5.1020000000000003</v>
      </c>
      <c r="AH3063">
        <v>2641735</v>
      </c>
      <c r="AI3063">
        <v>5.1020000000000003</v>
      </c>
      <c r="AJ3063">
        <v>2630977</v>
      </c>
      <c r="AK3063">
        <v>5.1020000000000003</v>
      </c>
      <c r="AL3063">
        <v>2629604</v>
      </c>
      <c r="AM3063">
        <v>5.1020000000000003</v>
      </c>
      <c r="AN3063">
        <v>2632579</v>
      </c>
      <c r="AO3063">
        <v>5.1020000000000003</v>
      </c>
      <c r="AP3063">
        <v>2629977</v>
      </c>
    </row>
    <row r="3064" spans="1:42" x14ac:dyDescent="0.2">
      <c r="A3064">
        <v>5.1029999999999998</v>
      </c>
      <c r="B3064">
        <v>2881548</v>
      </c>
      <c r="C3064">
        <v>5.1029999999999998</v>
      </c>
      <c r="D3064">
        <v>3030406</v>
      </c>
      <c r="E3064">
        <v>5.1029999999999998</v>
      </c>
      <c r="F3064">
        <v>3114416</v>
      </c>
      <c r="G3064">
        <v>5.1029999999999998</v>
      </c>
      <c r="H3064">
        <v>3106905</v>
      </c>
      <c r="I3064">
        <v>5.1029999999999998</v>
      </c>
      <c r="J3064">
        <v>3068270</v>
      </c>
      <c r="K3064">
        <v>5.1029999999999998</v>
      </c>
      <c r="L3064">
        <v>2998346</v>
      </c>
      <c r="M3064">
        <v>5.1029999999999998</v>
      </c>
      <c r="N3064">
        <v>2924373</v>
      </c>
      <c r="O3064">
        <v>5.1029999999999998</v>
      </c>
      <c r="P3064">
        <v>2868639</v>
      </c>
      <c r="Q3064">
        <v>5.1029999999999998</v>
      </c>
      <c r="R3064">
        <v>2707830</v>
      </c>
      <c r="S3064">
        <v>5.1029999999999998</v>
      </c>
      <c r="T3064">
        <v>2693747</v>
      </c>
      <c r="U3064">
        <v>5.1029999999999998</v>
      </c>
      <c r="V3064">
        <v>2681392</v>
      </c>
      <c r="W3064">
        <v>5.1029999999999998</v>
      </c>
      <c r="X3064">
        <v>2674066</v>
      </c>
      <c r="Y3064">
        <v>5.1029999999999998</v>
      </c>
      <c r="Z3064">
        <v>2662927</v>
      </c>
      <c r="AA3064">
        <v>5.1029999999999998</v>
      </c>
      <c r="AB3064">
        <v>2660085</v>
      </c>
      <c r="AC3064">
        <v>5.1029999999999998</v>
      </c>
      <c r="AD3064">
        <v>2651402</v>
      </c>
      <c r="AE3064">
        <v>5.1029999999999998</v>
      </c>
      <c r="AF3064">
        <v>2649382</v>
      </c>
      <c r="AG3064">
        <v>5.1029999999999998</v>
      </c>
      <c r="AH3064">
        <v>2644028</v>
      </c>
      <c r="AI3064">
        <v>5.1029999999999998</v>
      </c>
      <c r="AJ3064">
        <v>2633559</v>
      </c>
      <c r="AK3064">
        <v>5.1029999999999998</v>
      </c>
      <c r="AL3064">
        <v>2631912</v>
      </c>
      <c r="AM3064">
        <v>5.1029999999999998</v>
      </c>
      <c r="AN3064">
        <v>2634800</v>
      </c>
      <c r="AO3064">
        <v>5.1029999999999998</v>
      </c>
      <c r="AP3064">
        <v>2632601</v>
      </c>
    </row>
    <row r="3065" spans="1:42" x14ac:dyDescent="0.2">
      <c r="A3065">
        <v>5.1050000000000004</v>
      </c>
      <c r="B3065">
        <v>2884328</v>
      </c>
      <c r="C3065">
        <v>5.1050000000000004</v>
      </c>
      <c r="D3065">
        <v>3033175</v>
      </c>
      <c r="E3065">
        <v>5.1050000000000004</v>
      </c>
      <c r="F3065">
        <v>3117392</v>
      </c>
      <c r="G3065">
        <v>5.1050000000000004</v>
      </c>
      <c r="H3065">
        <v>3109536</v>
      </c>
      <c r="I3065">
        <v>5.1050000000000004</v>
      </c>
      <c r="J3065">
        <v>3071021</v>
      </c>
      <c r="K3065">
        <v>5.1050000000000004</v>
      </c>
      <c r="L3065">
        <v>3000843</v>
      </c>
      <c r="M3065">
        <v>5.1050000000000004</v>
      </c>
      <c r="N3065">
        <v>2927095</v>
      </c>
      <c r="O3065">
        <v>5.1050000000000004</v>
      </c>
      <c r="P3065">
        <v>2871029</v>
      </c>
      <c r="Q3065">
        <v>5.1050000000000004</v>
      </c>
      <c r="R3065">
        <v>2710083</v>
      </c>
      <c r="S3065">
        <v>5.1050000000000004</v>
      </c>
      <c r="T3065">
        <v>2696047</v>
      </c>
      <c r="U3065">
        <v>5.1050000000000004</v>
      </c>
      <c r="V3065">
        <v>2683575</v>
      </c>
      <c r="W3065">
        <v>5.1050000000000004</v>
      </c>
      <c r="X3065">
        <v>2676270</v>
      </c>
      <c r="Y3065">
        <v>5.1050000000000004</v>
      </c>
      <c r="Z3065">
        <v>2665478</v>
      </c>
      <c r="AA3065">
        <v>5.1050000000000004</v>
      </c>
      <c r="AB3065">
        <v>2662406</v>
      </c>
      <c r="AC3065">
        <v>5.1050000000000004</v>
      </c>
      <c r="AD3065">
        <v>2653658</v>
      </c>
      <c r="AE3065">
        <v>5.1050000000000004</v>
      </c>
      <c r="AF3065">
        <v>2651829</v>
      </c>
      <c r="AG3065">
        <v>5.1050000000000004</v>
      </c>
      <c r="AH3065">
        <v>2646209</v>
      </c>
      <c r="AI3065">
        <v>5.1050000000000004</v>
      </c>
      <c r="AJ3065">
        <v>2635973</v>
      </c>
      <c r="AK3065">
        <v>5.1050000000000004</v>
      </c>
      <c r="AL3065">
        <v>2634124</v>
      </c>
      <c r="AM3065">
        <v>5.1050000000000004</v>
      </c>
      <c r="AN3065">
        <v>2636886</v>
      </c>
      <c r="AO3065">
        <v>5.1050000000000004</v>
      </c>
      <c r="AP3065">
        <v>2635106</v>
      </c>
    </row>
    <row r="3066" spans="1:42" x14ac:dyDescent="0.2">
      <c r="A3066">
        <v>5.1070000000000002</v>
      </c>
      <c r="B3066">
        <v>2887092</v>
      </c>
      <c r="C3066">
        <v>5.1070000000000002</v>
      </c>
      <c r="D3066">
        <v>3036016</v>
      </c>
      <c r="E3066">
        <v>5.1070000000000002</v>
      </c>
      <c r="F3066">
        <v>3120462</v>
      </c>
      <c r="G3066">
        <v>5.1070000000000002</v>
      </c>
      <c r="H3066">
        <v>3112247</v>
      </c>
      <c r="I3066">
        <v>5.1070000000000002</v>
      </c>
      <c r="J3066">
        <v>3073898</v>
      </c>
      <c r="K3066">
        <v>5.1070000000000002</v>
      </c>
      <c r="L3066">
        <v>3003409</v>
      </c>
      <c r="M3066">
        <v>5.1070000000000002</v>
      </c>
      <c r="N3066">
        <v>2929710</v>
      </c>
      <c r="O3066">
        <v>5.1070000000000002</v>
      </c>
      <c r="P3066">
        <v>2873517</v>
      </c>
      <c r="Q3066">
        <v>5.1070000000000002</v>
      </c>
      <c r="R3066">
        <v>2712313</v>
      </c>
      <c r="S3066">
        <v>5.1070000000000002</v>
      </c>
      <c r="T3066">
        <v>2698527</v>
      </c>
      <c r="U3066">
        <v>5.1070000000000002</v>
      </c>
      <c r="V3066">
        <v>2685707</v>
      </c>
      <c r="W3066">
        <v>5.1070000000000002</v>
      </c>
      <c r="X3066">
        <v>2678332</v>
      </c>
      <c r="Y3066">
        <v>5.1070000000000002</v>
      </c>
      <c r="Z3066">
        <v>2667937</v>
      </c>
      <c r="AA3066">
        <v>5.1070000000000002</v>
      </c>
      <c r="AB3066">
        <v>2664624</v>
      </c>
      <c r="AC3066">
        <v>5.1070000000000002</v>
      </c>
      <c r="AD3066">
        <v>2656035</v>
      </c>
      <c r="AE3066">
        <v>5.1070000000000002</v>
      </c>
      <c r="AF3066">
        <v>2654264</v>
      </c>
      <c r="AG3066">
        <v>5.1070000000000002</v>
      </c>
      <c r="AH3066">
        <v>2648495</v>
      </c>
      <c r="AI3066">
        <v>5.1070000000000002</v>
      </c>
      <c r="AJ3066">
        <v>2638304</v>
      </c>
      <c r="AK3066">
        <v>5.1070000000000002</v>
      </c>
      <c r="AL3066">
        <v>2636544</v>
      </c>
      <c r="AM3066">
        <v>5.1070000000000002</v>
      </c>
      <c r="AN3066">
        <v>2639177</v>
      </c>
      <c r="AO3066">
        <v>5.1070000000000002</v>
      </c>
      <c r="AP3066">
        <v>2637663</v>
      </c>
    </row>
    <row r="3067" spans="1:42" x14ac:dyDescent="0.2">
      <c r="A3067">
        <v>5.1079999999999997</v>
      </c>
      <c r="B3067">
        <v>2889986</v>
      </c>
      <c r="C3067">
        <v>5.1079999999999997</v>
      </c>
      <c r="D3067">
        <v>3038763</v>
      </c>
      <c r="E3067">
        <v>5.1079999999999997</v>
      </c>
      <c r="F3067">
        <v>3123505</v>
      </c>
      <c r="G3067">
        <v>5.1079999999999997</v>
      </c>
      <c r="H3067">
        <v>3114835</v>
      </c>
      <c r="I3067">
        <v>5.1079999999999997</v>
      </c>
      <c r="J3067">
        <v>3076404</v>
      </c>
      <c r="K3067">
        <v>5.1079999999999997</v>
      </c>
      <c r="L3067">
        <v>3006047</v>
      </c>
      <c r="M3067">
        <v>5.1079999999999997</v>
      </c>
      <c r="N3067">
        <v>2932215</v>
      </c>
      <c r="O3067">
        <v>5.1079999999999997</v>
      </c>
      <c r="P3067">
        <v>2875872</v>
      </c>
      <c r="Q3067">
        <v>5.1079999999999997</v>
      </c>
      <c r="R3067">
        <v>2714548</v>
      </c>
      <c r="S3067">
        <v>5.1079999999999997</v>
      </c>
      <c r="T3067">
        <v>2700858</v>
      </c>
      <c r="U3067">
        <v>5.1079999999999997</v>
      </c>
      <c r="V3067">
        <v>2687847</v>
      </c>
      <c r="W3067">
        <v>5.1079999999999997</v>
      </c>
      <c r="X3067">
        <v>2680386</v>
      </c>
      <c r="Y3067">
        <v>5.1079999999999997</v>
      </c>
      <c r="Z3067">
        <v>2670270</v>
      </c>
      <c r="AA3067">
        <v>5.1079999999999997</v>
      </c>
      <c r="AB3067">
        <v>2666890</v>
      </c>
      <c r="AC3067">
        <v>5.1079999999999997</v>
      </c>
      <c r="AD3067">
        <v>2658274</v>
      </c>
      <c r="AE3067">
        <v>5.1079999999999997</v>
      </c>
      <c r="AF3067">
        <v>2656546</v>
      </c>
      <c r="AG3067">
        <v>5.1079999999999997</v>
      </c>
      <c r="AH3067">
        <v>2650669</v>
      </c>
      <c r="AI3067">
        <v>5.1079999999999997</v>
      </c>
      <c r="AJ3067">
        <v>2640533</v>
      </c>
      <c r="AK3067">
        <v>5.1079999999999997</v>
      </c>
      <c r="AL3067">
        <v>2638850</v>
      </c>
      <c r="AM3067">
        <v>5.1079999999999997</v>
      </c>
      <c r="AN3067">
        <v>2641456</v>
      </c>
      <c r="AO3067">
        <v>5.1079999999999997</v>
      </c>
      <c r="AP3067">
        <v>2639971</v>
      </c>
    </row>
    <row r="3068" spans="1:42" x14ac:dyDescent="0.2">
      <c r="A3068">
        <v>5.1100000000000003</v>
      </c>
      <c r="B3068">
        <v>2892981</v>
      </c>
      <c r="C3068">
        <v>5.1100000000000003</v>
      </c>
      <c r="D3068">
        <v>3041376</v>
      </c>
      <c r="E3068">
        <v>5.1100000000000003</v>
      </c>
      <c r="F3068">
        <v>3126319</v>
      </c>
      <c r="G3068">
        <v>5.1100000000000003</v>
      </c>
      <c r="H3068">
        <v>3117453</v>
      </c>
      <c r="I3068">
        <v>5.1100000000000003</v>
      </c>
      <c r="J3068">
        <v>3079073</v>
      </c>
      <c r="K3068">
        <v>5.1100000000000003</v>
      </c>
      <c r="L3068">
        <v>3008548</v>
      </c>
      <c r="M3068">
        <v>5.1100000000000003</v>
      </c>
      <c r="N3068">
        <v>2934737</v>
      </c>
      <c r="O3068">
        <v>5.1100000000000003</v>
      </c>
      <c r="P3068">
        <v>2878187</v>
      </c>
      <c r="Q3068">
        <v>5.1100000000000003</v>
      </c>
      <c r="R3068">
        <v>2716658</v>
      </c>
      <c r="S3068">
        <v>5.1100000000000003</v>
      </c>
      <c r="T3068">
        <v>2703141</v>
      </c>
      <c r="U3068">
        <v>5.1100000000000003</v>
      </c>
      <c r="V3068">
        <v>2690114</v>
      </c>
      <c r="W3068">
        <v>5.1100000000000003</v>
      </c>
      <c r="X3068">
        <v>2682645</v>
      </c>
      <c r="Y3068">
        <v>5.1100000000000003</v>
      </c>
      <c r="Z3068">
        <v>2672480</v>
      </c>
      <c r="AA3068">
        <v>5.1100000000000003</v>
      </c>
      <c r="AB3068">
        <v>2669100</v>
      </c>
      <c r="AC3068">
        <v>5.1100000000000003</v>
      </c>
      <c r="AD3068">
        <v>2660586</v>
      </c>
      <c r="AE3068">
        <v>5.1100000000000003</v>
      </c>
      <c r="AF3068">
        <v>2658575</v>
      </c>
      <c r="AG3068">
        <v>5.1100000000000003</v>
      </c>
      <c r="AH3068">
        <v>2652730</v>
      </c>
      <c r="AI3068">
        <v>5.1100000000000003</v>
      </c>
      <c r="AJ3068">
        <v>2642706</v>
      </c>
      <c r="AK3068">
        <v>5.1100000000000003</v>
      </c>
      <c r="AL3068">
        <v>2640870</v>
      </c>
      <c r="AM3068">
        <v>5.1100000000000003</v>
      </c>
      <c r="AN3068">
        <v>2643871</v>
      </c>
      <c r="AO3068">
        <v>5.1100000000000003</v>
      </c>
      <c r="AP3068">
        <v>2642325</v>
      </c>
    </row>
    <row r="3069" spans="1:42" x14ac:dyDescent="0.2">
      <c r="A3069">
        <v>5.1120000000000001</v>
      </c>
      <c r="B3069">
        <v>2895814</v>
      </c>
      <c r="C3069">
        <v>5.1120000000000001</v>
      </c>
      <c r="D3069">
        <v>3044193</v>
      </c>
      <c r="E3069">
        <v>5.1120000000000001</v>
      </c>
      <c r="F3069">
        <v>3129073</v>
      </c>
      <c r="G3069">
        <v>5.1120000000000001</v>
      </c>
      <c r="H3069">
        <v>3120069</v>
      </c>
      <c r="I3069">
        <v>5.1120000000000001</v>
      </c>
      <c r="J3069">
        <v>3081565</v>
      </c>
      <c r="K3069">
        <v>5.1120000000000001</v>
      </c>
      <c r="L3069">
        <v>3011076</v>
      </c>
      <c r="M3069">
        <v>5.1120000000000001</v>
      </c>
      <c r="N3069">
        <v>2937160</v>
      </c>
      <c r="O3069">
        <v>5.1120000000000001</v>
      </c>
      <c r="P3069">
        <v>2880462</v>
      </c>
      <c r="Q3069">
        <v>5.1120000000000001</v>
      </c>
      <c r="R3069">
        <v>2718844</v>
      </c>
      <c r="S3069">
        <v>5.1120000000000001</v>
      </c>
      <c r="T3069">
        <v>2705317</v>
      </c>
      <c r="U3069">
        <v>5.1120000000000001</v>
      </c>
      <c r="V3069">
        <v>2692347</v>
      </c>
      <c r="W3069">
        <v>5.1120000000000001</v>
      </c>
      <c r="X3069">
        <v>2684971</v>
      </c>
      <c r="Y3069">
        <v>5.1120000000000001</v>
      </c>
      <c r="Z3069">
        <v>2674550</v>
      </c>
      <c r="AA3069">
        <v>5.1120000000000001</v>
      </c>
      <c r="AB3069">
        <v>2671401</v>
      </c>
      <c r="AC3069">
        <v>5.1120000000000001</v>
      </c>
      <c r="AD3069">
        <v>2662840</v>
      </c>
      <c r="AE3069">
        <v>5.1120000000000001</v>
      </c>
      <c r="AF3069">
        <v>2660728</v>
      </c>
      <c r="AG3069">
        <v>5.1120000000000001</v>
      </c>
      <c r="AH3069">
        <v>2654847</v>
      </c>
      <c r="AI3069">
        <v>5.1120000000000001</v>
      </c>
      <c r="AJ3069">
        <v>2644723</v>
      </c>
      <c r="AK3069">
        <v>5.1120000000000001</v>
      </c>
      <c r="AL3069">
        <v>2642935</v>
      </c>
      <c r="AM3069">
        <v>5.1120000000000001</v>
      </c>
      <c r="AN3069">
        <v>2646224</v>
      </c>
      <c r="AO3069">
        <v>5.1120000000000001</v>
      </c>
      <c r="AP3069">
        <v>2644639</v>
      </c>
    </row>
    <row r="3070" spans="1:42" x14ac:dyDescent="0.2">
      <c r="A3070">
        <v>5.1130000000000004</v>
      </c>
      <c r="B3070">
        <v>2898605</v>
      </c>
      <c r="C3070">
        <v>5.1130000000000004</v>
      </c>
      <c r="D3070">
        <v>3046970</v>
      </c>
      <c r="E3070">
        <v>5.1130000000000004</v>
      </c>
      <c r="F3070">
        <v>3131652</v>
      </c>
      <c r="G3070">
        <v>5.1130000000000004</v>
      </c>
      <c r="H3070">
        <v>3122740</v>
      </c>
      <c r="I3070">
        <v>5.1130000000000004</v>
      </c>
      <c r="J3070">
        <v>3084065</v>
      </c>
      <c r="K3070">
        <v>5.1130000000000004</v>
      </c>
      <c r="L3070">
        <v>3013600</v>
      </c>
      <c r="M3070">
        <v>5.1130000000000004</v>
      </c>
      <c r="N3070">
        <v>2939536</v>
      </c>
      <c r="O3070">
        <v>5.1130000000000004</v>
      </c>
      <c r="P3070">
        <v>2882995</v>
      </c>
      <c r="Q3070">
        <v>5.1130000000000004</v>
      </c>
      <c r="R3070">
        <v>2721042</v>
      </c>
      <c r="S3070">
        <v>5.1130000000000004</v>
      </c>
      <c r="T3070">
        <v>2707457</v>
      </c>
      <c r="U3070">
        <v>5.1130000000000004</v>
      </c>
      <c r="V3070">
        <v>2694686</v>
      </c>
      <c r="W3070">
        <v>5.1130000000000004</v>
      </c>
      <c r="X3070">
        <v>2687280</v>
      </c>
      <c r="Y3070">
        <v>5.1130000000000004</v>
      </c>
      <c r="Z3070">
        <v>2676636</v>
      </c>
      <c r="AA3070">
        <v>5.1130000000000004</v>
      </c>
      <c r="AB3070">
        <v>2673595</v>
      </c>
      <c r="AC3070">
        <v>5.1130000000000004</v>
      </c>
      <c r="AD3070">
        <v>2665130</v>
      </c>
      <c r="AE3070">
        <v>5.1130000000000004</v>
      </c>
      <c r="AF3070">
        <v>2662840</v>
      </c>
      <c r="AG3070">
        <v>5.1130000000000004</v>
      </c>
      <c r="AH3070">
        <v>2656930</v>
      </c>
      <c r="AI3070">
        <v>5.1130000000000004</v>
      </c>
      <c r="AJ3070">
        <v>2646804</v>
      </c>
      <c r="AK3070">
        <v>5.1130000000000004</v>
      </c>
      <c r="AL3070">
        <v>2645015</v>
      </c>
      <c r="AM3070">
        <v>5.1130000000000004</v>
      </c>
      <c r="AN3070">
        <v>2648673</v>
      </c>
      <c r="AO3070">
        <v>5.1130000000000004</v>
      </c>
      <c r="AP3070">
        <v>2646920</v>
      </c>
    </row>
    <row r="3071" spans="1:42" x14ac:dyDescent="0.2">
      <c r="A3071">
        <v>5.1150000000000002</v>
      </c>
      <c r="B3071">
        <v>2901294</v>
      </c>
      <c r="C3071">
        <v>5.1150000000000002</v>
      </c>
      <c r="D3071">
        <v>3049703</v>
      </c>
      <c r="E3071">
        <v>5.1150000000000002</v>
      </c>
      <c r="F3071">
        <v>3134014</v>
      </c>
      <c r="G3071">
        <v>5.1150000000000002</v>
      </c>
      <c r="H3071">
        <v>3125247</v>
      </c>
      <c r="I3071">
        <v>5.1150000000000002</v>
      </c>
      <c r="J3071">
        <v>3086563</v>
      </c>
      <c r="K3071">
        <v>5.1150000000000002</v>
      </c>
      <c r="L3071">
        <v>3015900</v>
      </c>
      <c r="M3071">
        <v>5.1150000000000002</v>
      </c>
      <c r="N3071">
        <v>2942096</v>
      </c>
      <c r="O3071">
        <v>5.1150000000000002</v>
      </c>
      <c r="P3071">
        <v>2885227</v>
      </c>
      <c r="Q3071">
        <v>5.1150000000000002</v>
      </c>
      <c r="R3071">
        <v>2723141</v>
      </c>
      <c r="S3071">
        <v>5.1150000000000002</v>
      </c>
      <c r="T3071">
        <v>2709415</v>
      </c>
      <c r="U3071">
        <v>5.1150000000000002</v>
      </c>
      <c r="V3071">
        <v>2697041</v>
      </c>
      <c r="W3071">
        <v>5.1150000000000002</v>
      </c>
      <c r="X3071">
        <v>2689637</v>
      </c>
      <c r="Y3071">
        <v>5.1150000000000002</v>
      </c>
      <c r="Z3071">
        <v>2678748</v>
      </c>
      <c r="AA3071">
        <v>5.1150000000000002</v>
      </c>
      <c r="AB3071">
        <v>2675860</v>
      </c>
      <c r="AC3071">
        <v>5.1150000000000002</v>
      </c>
      <c r="AD3071">
        <v>2667401</v>
      </c>
      <c r="AE3071">
        <v>5.1150000000000002</v>
      </c>
      <c r="AF3071">
        <v>2665011</v>
      </c>
      <c r="AG3071">
        <v>5.1150000000000002</v>
      </c>
      <c r="AH3071">
        <v>2658690</v>
      </c>
      <c r="AI3071">
        <v>5.1150000000000002</v>
      </c>
      <c r="AJ3071">
        <v>2648900</v>
      </c>
      <c r="AK3071">
        <v>5.1150000000000002</v>
      </c>
      <c r="AL3071">
        <v>2647064</v>
      </c>
      <c r="AM3071">
        <v>5.1150000000000002</v>
      </c>
      <c r="AN3071">
        <v>2650855</v>
      </c>
      <c r="AO3071">
        <v>5.1150000000000002</v>
      </c>
      <c r="AP3071">
        <v>2649060</v>
      </c>
    </row>
    <row r="3072" spans="1:42" x14ac:dyDescent="0.2">
      <c r="A3072">
        <v>5.117</v>
      </c>
      <c r="B3072">
        <v>2903993</v>
      </c>
      <c r="C3072">
        <v>5.117</v>
      </c>
      <c r="D3072">
        <v>3052470</v>
      </c>
      <c r="E3072">
        <v>5.117</v>
      </c>
      <c r="F3072">
        <v>3136245</v>
      </c>
      <c r="G3072">
        <v>5.117</v>
      </c>
      <c r="H3072">
        <v>3127705</v>
      </c>
      <c r="I3072">
        <v>5.117</v>
      </c>
      <c r="J3072">
        <v>3089226</v>
      </c>
      <c r="K3072">
        <v>5.117</v>
      </c>
      <c r="L3072">
        <v>3018235</v>
      </c>
      <c r="M3072">
        <v>5.117</v>
      </c>
      <c r="N3072">
        <v>2944607</v>
      </c>
      <c r="O3072">
        <v>5.117</v>
      </c>
      <c r="P3072">
        <v>2887476</v>
      </c>
      <c r="Q3072">
        <v>5.117</v>
      </c>
      <c r="R3072">
        <v>2725198</v>
      </c>
      <c r="S3072">
        <v>5.117</v>
      </c>
      <c r="T3072">
        <v>2711329</v>
      </c>
      <c r="U3072">
        <v>5.117</v>
      </c>
      <c r="V3072">
        <v>2699333</v>
      </c>
      <c r="W3072">
        <v>5.117</v>
      </c>
      <c r="X3072">
        <v>2691967</v>
      </c>
      <c r="Y3072">
        <v>5.117</v>
      </c>
      <c r="Z3072">
        <v>2680808</v>
      </c>
      <c r="AA3072">
        <v>5.117</v>
      </c>
      <c r="AB3072">
        <v>2677975</v>
      </c>
      <c r="AC3072">
        <v>5.117</v>
      </c>
      <c r="AD3072">
        <v>2669616</v>
      </c>
      <c r="AE3072">
        <v>5.117</v>
      </c>
      <c r="AF3072">
        <v>2667090</v>
      </c>
      <c r="AG3072">
        <v>5.117</v>
      </c>
      <c r="AH3072">
        <v>2660496</v>
      </c>
      <c r="AI3072">
        <v>5.117</v>
      </c>
      <c r="AJ3072">
        <v>2650941</v>
      </c>
      <c r="AK3072">
        <v>5.117</v>
      </c>
      <c r="AL3072">
        <v>2649113</v>
      </c>
      <c r="AM3072">
        <v>5.117</v>
      </c>
      <c r="AN3072">
        <v>2652955</v>
      </c>
      <c r="AO3072">
        <v>5.117</v>
      </c>
      <c r="AP3072">
        <v>2651298</v>
      </c>
    </row>
    <row r="3073" spans="1:42" x14ac:dyDescent="0.2">
      <c r="A3073">
        <v>5.1180000000000003</v>
      </c>
      <c r="B3073">
        <v>2906579</v>
      </c>
      <c r="C3073">
        <v>5.1180000000000003</v>
      </c>
      <c r="D3073">
        <v>3055295</v>
      </c>
      <c r="E3073">
        <v>5.1180000000000003</v>
      </c>
      <c r="F3073">
        <v>3138607</v>
      </c>
      <c r="G3073">
        <v>5.1180000000000003</v>
      </c>
      <c r="H3073">
        <v>3130252</v>
      </c>
      <c r="I3073">
        <v>5.1180000000000003</v>
      </c>
      <c r="J3073">
        <v>3091831</v>
      </c>
      <c r="K3073">
        <v>5.1180000000000003</v>
      </c>
      <c r="L3073">
        <v>3020760</v>
      </c>
      <c r="M3073">
        <v>5.1180000000000003</v>
      </c>
      <c r="N3073">
        <v>2947004</v>
      </c>
      <c r="O3073">
        <v>5.1180000000000003</v>
      </c>
      <c r="P3073">
        <v>2889640</v>
      </c>
      <c r="Q3073">
        <v>5.1180000000000003</v>
      </c>
      <c r="R3073">
        <v>2727362</v>
      </c>
      <c r="S3073">
        <v>5.1180000000000003</v>
      </c>
      <c r="T3073">
        <v>2713263</v>
      </c>
      <c r="U3073">
        <v>5.1180000000000003</v>
      </c>
      <c r="V3073">
        <v>2701490</v>
      </c>
      <c r="W3073">
        <v>5.1180000000000003</v>
      </c>
      <c r="X3073">
        <v>2694166</v>
      </c>
      <c r="Y3073">
        <v>5.1180000000000003</v>
      </c>
      <c r="Z3073">
        <v>2682819</v>
      </c>
      <c r="AA3073">
        <v>5.1180000000000003</v>
      </c>
      <c r="AB3073">
        <v>2680047</v>
      </c>
      <c r="AC3073">
        <v>5.1180000000000003</v>
      </c>
      <c r="AD3073">
        <v>2671732</v>
      </c>
      <c r="AE3073">
        <v>5.1180000000000003</v>
      </c>
      <c r="AF3073">
        <v>2669317</v>
      </c>
      <c r="AG3073">
        <v>5.1180000000000003</v>
      </c>
      <c r="AH3073">
        <v>2662326</v>
      </c>
      <c r="AI3073">
        <v>5.1180000000000003</v>
      </c>
      <c r="AJ3073">
        <v>2653070</v>
      </c>
      <c r="AK3073">
        <v>5.1180000000000003</v>
      </c>
      <c r="AL3073">
        <v>2651426</v>
      </c>
      <c r="AM3073">
        <v>5.1180000000000003</v>
      </c>
      <c r="AN3073">
        <v>2654996</v>
      </c>
      <c r="AO3073">
        <v>5.1180000000000003</v>
      </c>
      <c r="AP3073">
        <v>2653481</v>
      </c>
    </row>
    <row r="3074" spans="1:42" x14ac:dyDescent="0.2">
      <c r="A3074">
        <v>5.12</v>
      </c>
      <c r="B3074">
        <v>2909148</v>
      </c>
      <c r="C3074">
        <v>5.12</v>
      </c>
      <c r="D3074">
        <v>3057999</v>
      </c>
      <c r="E3074">
        <v>5.12</v>
      </c>
      <c r="F3074">
        <v>3141044</v>
      </c>
      <c r="G3074">
        <v>5.12</v>
      </c>
      <c r="H3074">
        <v>3132692</v>
      </c>
      <c r="I3074">
        <v>5.12</v>
      </c>
      <c r="J3074">
        <v>3094617</v>
      </c>
      <c r="K3074">
        <v>5.12</v>
      </c>
      <c r="L3074">
        <v>3023156</v>
      </c>
      <c r="M3074">
        <v>5.12</v>
      </c>
      <c r="N3074">
        <v>2949403</v>
      </c>
      <c r="O3074">
        <v>5.12</v>
      </c>
      <c r="P3074">
        <v>2891762</v>
      </c>
      <c r="Q3074">
        <v>5.12</v>
      </c>
      <c r="R3074">
        <v>2729352</v>
      </c>
      <c r="S3074">
        <v>5.12</v>
      </c>
      <c r="T3074">
        <v>2715353</v>
      </c>
      <c r="U3074">
        <v>5.12</v>
      </c>
      <c r="V3074">
        <v>2703618</v>
      </c>
      <c r="W3074">
        <v>5.12</v>
      </c>
      <c r="X3074">
        <v>2696317</v>
      </c>
      <c r="Y3074">
        <v>5.12</v>
      </c>
      <c r="Z3074">
        <v>2685033</v>
      </c>
      <c r="AA3074">
        <v>5.12</v>
      </c>
      <c r="AB3074">
        <v>2682120</v>
      </c>
      <c r="AC3074">
        <v>5.12</v>
      </c>
      <c r="AD3074">
        <v>2673785</v>
      </c>
      <c r="AE3074">
        <v>5.12</v>
      </c>
      <c r="AF3074">
        <v>2671321</v>
      </c>
      <c r="AG3074">
        <v>5.12</v>
      </c>
      <c r="AH3074">
        <v>2664116</v>
      </c>
      <c r="AI3074">
        <v>5.12</v>
      </c>
      <c r="AJ3074">
        <v>2655114</v>
      </c>
      <c r="AK3074">
        <v>5.12</v>
      </c>
      <c r="AL3074">
        <v>2653668</v>
      </c>
      <c r="AM3074">
        <v>5.12</v>
      </c>
      <c r="AN3074">
        <v>2656988</v>
      </c>
      <c r="AO3074">
        <v>5.12</v>
      </c>
      <c r="AP3074">
        <v>2655548</v>
      </c>
    </row>
    <row r="3075" spans="1:42" x14ac:dyDescent="0.2">
      <c r="A3075">
        <v>5.1219999999999999</v>
      </c>
      <c r="B3075">
        <v>2911659</v>
      </c>
      <c r="C3075">
        <v>5.1219999999999999</v>
      </c>
      <c r="D3075">
        <v>3060683</v>
      </c>
      <c r="E3075">
        <v>5.1219999999999999</v>
      </c>
      <c r="F3075">
        <v>3143516</v>
      </c>
      <c r="G3075">
        <v>5.1219999999999999</v>
      </c>
      <c r="H3075">
        <v>3135036</v>
      </c>
      <c r="I3075">
        <v>5.1219999999999999</v>
      </c>
      <c r="J3075">
        <v>3097417</v>
      </c>
      <c r="K3075">
        <v>5.1219999999999999</v>
      </c>
      <c r="L3075">
        <v>3025660</v>
      </c>
      <c r="M3075">
        <v>5.1219999999999999</v>
      </c>
      <c r="N3075">
        <v>2951768</v>
      </c>
      <c r="O3075">
        <v>5.1219999999999999</v>
      </c>
      <c r="P3075">
        <v>2893589</v>
      </c>
      <c r="Q3075">
        <v>5.1219999999999999</v>
      </c>
      <c r="R3075">
        <v>2731324</v>
      </c>
      <c r="S3075">
        <v>5.1219999999999999</v>
      </c>
      <c r="T3075">
        <v>2717490</v>
      </c>
      <c r="U3075">
        <v>5.1219999999999999</v>
      </c>
      <c r="V3075">
        <v>2705614</v>
      </c>
      <c r="W3075">
        <v>5.1219999999999999</v>
      </c>
      <c r="X3075">
        <v>2698463</v>
      </c>
      <c r="Y3075">
        <v>5.1219999999999999</v>
      </c>
      <c r="Z3075">
        <v>2687093</v>
      </c>
      <c r="AA3075">
        <v>5.1219999999999999</v>
      </c>
      <c r="AB3075">
        <v>2684219</v>
      </c>
      <c r="AC3075">
        <v>5.1219999999999999</v>
      </c>
      <c r="AD3075">
        <v>2675858</v>
      </c>
      <c r="AE3075">
        <v>5.1219999999999999</v>
      </c>
      <c r="AF3075">
        <v>2673267</v>
      </c>
      <c r="AG3075">
        <v>5.1219999999999999</v>
      </c>
      <c r="AH3075">
        <v>2665930</v>
      </c>
      <c r="AI3075">
        <v>5.1219999999999999</v>
      </c>
      <c r="AJ3075">
        <v>2657152</v>
      </c>
      <c r="AK3075">
        <v>5.1219999999999999</v>
      </c>
      <c r="AL3075">
        <v>2655953</v>
      </c>
      <c r="AM3075">
        <v>5.1219999999999999</v>
      </c>
      <c r="AN3075">
        <v>2659008</v>
      </c>
      <c r="AO3075">
        <v>5.1219999999999999</v>
      </c>
      <c r="AP3075">
        <v>2657416</v>
      </c>
    </row>
    <row r="3076" spans="1:42" x14ac:dyDescent="0.2">
      <c r="A3076">
        <v>5.1230000000000002</v>
      </c>
      <c r="B3076">
        <v>2914271</v>
      </c>
      <c r="C3076">
        <v>5.1230000000000002</v>
      </c>
      <c r="D3076">
        <v>3063380</v>
      </c>
      <c r="E3076">
        <v>5.1230000000000002</v>
      </c>
      <c r="F3076">
        <v>3146110</v>
      </c>
      <c r="G3076">
        <v>5.1230000000000002</v>
      </c>
      <c r="H3076">
        <v>3137448</v>
      </c>
      <c r="I3076">
        <v>5.1230000000000002</v>
      </c>
      <c r="J3076">
        <v>3100168</v>
      </c>
      <c r="K3076">
        <v>5.1230000000000002</v>
      </c>
      <c r="L3076">
        <v>3028260</v>
      </c>
      <c r="M3076">
        <v>5.1230000000000002</v>
      </c>
      <c r="N3076">
        <v>2953913</v>
      </c>
      <c r="O3076">
        <v>5.1230000000000002</v>
      </c>
      <c r="P3076">
        <v>2895562</v>
      </c>
      <c r="Q3076">
        <v>5.1230000000000002</v>
      </c>
      <c r="R3076">
        <v>2733295</v>
      </c>
      <c r="S3076">
        <v>5.1230000000000002</v>
      </c>
      <c r="T3076">
        <v>2719603</v>
      </c>
      <c r="U3076">
        <v>5.1230000000000002</v>
      </c>
      <c r="V3076">
        <v>2707464</v>
      </c>
      <c r="W3076">
        <v>5.1230000000000002</v>
      </c>
      <c r="X3076">
        <v>2700553</v>
      </c>
      <c r="Y3076">
        <v>5.1230000000000002</v>
      </c>
      <c r="Z3076">
        <v>2689057</v>
      </c>
      <c r="AA3076">
        <v>5.1230000000000002</v>
      </c>
      <c r="AB3076">
        <v>2686199</v>
      </c>
      <c r="AC3076">
        <v>5.1230000000000002</v>
      </c>
      <c r="AD3076">
        <v>2677834</v>
      </c>
      <c r="AE3076">
        <v>5.1230000000000002</v>
      </c>
      <c r="AF3076">
        <v>2675142</v>
      </c>
      <c r="AG3076">
        <v>5.1230000000000002</v>
      </c>
      <c r="AH3076">
        <v>2668084</v>
      </c>
      <c r="AI3076">
        <v>5.1230000000000002</v>
      </c>
      <c r="AJ3076">
        <v>2659128</v>
      </c>
      <c r="AK3076">
        <v>5.1230000000000002</v>
      </c>
      <c r="AL3076">
        <v>2658154</v>
      </c>
      <c r="AM3076">
        <v>5.1230000000000002</v>
      </c>
      <c r="AN3076">
        <v>2661059</v>
      </c>
      <c r="AO3076">
        <v>5.1230000000000002</v>
      </c>
      <c r="AP3076">
        <v>2659327</v>
      </c>
    </row>
    <row r="3077" spans="1:42" x14ac:dyDescent="0.2">
      <c r="A3077">
        <v>5.125</v>
      </c>
      <c r="B3077">
        <v>2916809</v>
      </c>
      <c r="C3077">
        <v>5.125</v>
      </c>
      <c r="D3077">
        <v>3066014</v>
      </c>
      <c r="E3077">
        <v>5.125</v>
      </c>
      <c r="F3077">
        <v>3148779</v>
      </c>
      <c r="G3077">
        <v>5.125</v>
      </c>
      <c r="H3077">
        <v>3139952</v>
      </c>
      <c r="I3077">
        <v>5.125</v>
      </c>
      <c r="J3077">
        <v>3102923</v>
      </c>
      <c r="K3077">
        <v>5.125</v>
      </c>
      <c r="L3077">
        <v>3030767</v>
      </c>
      <c r="M3077">
        <v>5.125</v>
      </c>
      <c r="N3077">
        <v>2956041</v>
      </c>
      <c r="O3077">
        <v>5.125</v>
      </c>
      <c r="P3077">
        <v>2897517</v>
      </c>
      <c r="Q3077">
        <v>5.125</v>
      </c>
      <c r="R3077">
        <v>2735273</v>
      </c>
      <c r="S3077">
        <v>5.125</v>
      </c>
      <c r="T3077">
        <v>2721772</v>
      </c>
      <c r="U3077">
        <v>5.125</v>
      </c>
      <c r="V3077">
        <v>2709367</v>
      </c>
      <c r="W3077">
        <v>5.125</v>
      </c>
      <c r="X3077">
        <v>2702457</v>
      </c>
      <c r="Y3077">
        <v>5.125</v>
      </c>
      <c r="Z3077">
        <v>2691067</v>
      </c>
      <c r="AA3077">
        <v>5.125</v>
      </c>
      <c r="AB3077">
        <v>2688156</v>
      </c>
      <c r="AC3077">
        <v>5.125</v>
      </c>
      <c r="AD3077">
        <v>2679932</v>
      </c>
      <c r="AE3077">
        <v>5.125</v>
      </c>
      <c r="AF3077">
        <v>2677096</v>
      </c>
      <c r="AG3077">
        <v>5.125</v>
      </c>
      <c r="AH3077">
        <v>2670114</v>
      </c>
      <c r="AI3077">
        <v>5.125</v>
      </c>
      <c r="AJ3077">
        <v>2661277</v>
      </c>
      <c r="AK3077">
        <v>5.125</v>
      </c>
      <c r="AL3077">
        <v>2660196</v>
      </c>
      <c r="AM3077">
        <v>5.125</v>
      </c>
      <c r="AN3077">
        <v>2663060</v>
      </c>
      <c r="AO3077">
        <v>5.125</v>
      </c>
      <c r="AP3077">
        <v>2661218</v>
      </c>
    </row>
    <row r="3078" spans="1:42" x14ac:dyDescent="0.2">
      <c r="A3078">
        <v>5.1269999999999998</v>
      </c>
      <c r="B3078">
        <v>2919302</v>
      </c>
      <c r="C3078">
        <v>5.1269999999999998</v>
      </c>
      <c r="D3078">
        <v>3068731</v>
      </c>
      <c r="E3078">
        <v>5.1269999999999998</v>
      </c>
      <c r="F3078">
        <v>3151225</v>
      </c>
      <c r="G3078">
        <v>5.1269999999999998</v>
      </c>
      <c r="H3078">
        <v>3142288</v>
      </c>
      <c r="I3078">
        <v>5.1269999999999998</v>
      </c>
      <c r="J3078">
        <v>3105551</v>
      </c>
      <c r="K3078">
        <v>5.1269999999999998</v>
      </c>
      <c r="L3078">
        <v>3033105</v>
      </c>
      <c r="M3078">
        <v>5.1269999999999998</v>
      </c>
      <c r="N3078">
        <v>2958195</v>
      </c>
      <c r="O3078">
        <v>5.1269999999999998</v>
      </c>
      <c r="P3078">
        <v>2899487</v>
      </c>
      <c r="Q3078">
        <v>5.1269999999999998</v>
      </c>
      <c r="R3078">
        <v>2737128</v>
      </c>
      <c r="S3078">
        <v>5.1269999999999998</v>
      </c>
      <c r="T3078">
        <v>2723914</v>
      </c>
      <c r="U3078">
        <v>5.1269999999999998</v>
      </c>
      <c r="V3078">
        <v>2711224</v>
      </c>
      <c r="W3078">
        <v>5.1269999999999998</v>
      </c>
      <c r="X3078">
        <v>2704372</v>
      </c>
      <c r="Y3078">
        <v>5.1269999999999998</v>
      </c>
      <c r="Z3078">
        <v>2693086</v>
      </c>
      <c r="AA3078">
        <v>5.1269999999999998</v>
      </c>
      <c r="AB3078">
        <v>2690076</v>
      </c>
      <c r="AC3078">
        <v>5.1269999999999998</v>
      </c>
      <c r="AD3078">
        <v>2681949</v>
      </c>
      <c r="AE3078">
        <v>5.1269999999999998</v>
      </c>
      <c r="AF3078">
        <v>2678940</v>
      </c>
      <c r="AG3078">
        <v>5.1269999999999998</v>
      </c>
      <c r="AH3078">
        <v>2672151</v>
      </c>
      <c r="AI3078">
        <v>5.1269999999999998</v>
      </c>
      <c r="AJ3078">
        <v>2663216</v>
      </c>
      <c r="AK3078">
        <v>5.1269999999999998</v>
      </c>
      <c r="AL3078">
        <v>2662171</v>
      </c>
      <c r="AM3078">
        <v>5.1269999999999998</v>
      </c>
      <c r="AN3078">
        <v>2664928</v>
      </c>
      <c r="AO3078">
        <v>5.1269999999999998</v>
      </c>
      <c r="AP3078">
        <v>2663094</v>
      </c>
    </row>
    <row r="3079" spans="1:42" x14ac:dyDescent="0.2">
      <c r="A3079">
        <v>5.1280000000000001</v>
      </c>
      <c r="B3079">
        <v>2921790</v>
      </c>
      <c r="C3079">
        <v>5.1280000000000001</v>
      </c>
      <c r="D3079">
        <v>3071415</v>
      </c>
      <c r="E3079">
        <v>5.1280000000000001</v>
      </c>
      <c r="F3079">
        <v>3153526</v>
      </c>
      <c r="G3079">
        <v>5.1280000000000001</v>
      </c>
      <c r="H3079">
        <v>3144630</v>
      </c>
      <c r="I3079">
        <v>5.1280000000000001</v>
      </c>
      <c r="J3079">
        <v>3108011</v>
      </c>
      <c r="K3079">
        <v>5.1280000000000001</v>
      </c>
      <c r="L3079">
        <v>3035522</v>
      </c>
      <c r="M3079">
        <v>5.1280000000000001</v>
      </c>
      <c r="N3079">
        <v>2960252</v>
      </c>
      <c r="O3079">
        <v>5.1280000000000001</v>
      </c>
      <c r="P3079">
        <v>2901468</v>
      </c>
      <c r="Q3079">
        <v>5.1280000000000001</v>
      </c>
      <c r="R3079">
        <v>2739155</v>
      </c>
      <c r="S3079">
        <v>5.1280000000000001</v>
      </c>
      <c r="T3079">
        <v>2725889</v>
      </c>
      <c r="U3079">
        <v>5.1280000000000001</v>
      </c>
      <c r="V3079">
        <v>2713042</v>
      </c>
      <c r="W3079">
        <v>5.1280000000000001</v>
      </c>
      <c r="X3079">
        <v>2706235</v>
      </c>
      <c r="Y3079">
        <v>5.1280000000000001</v>
      </c>
      <c r="Z3079">
        <v>2694860</v>
      </c>
      <c r="AA3079">
        <v>5.1280000000000001</v>
      </c>
      <c r="AB3079">
        <v>2691903</v>
      </c>
      <c r="AC3079">
        <v>5.1280000000000001</v>
      </c>
      <c r="AD3079">
        <v>2684018</v>
      </c>
      <c r="AE3079">
        <v>5.1280000000000001</v>
      </c>
      <c r="AF3079">
        <v>2680946</v>
      </c>
      <c r="AG3079">
        <v>5.1280000000000001</v>
      </c>
      <c r="AH3079">
        <v>2674219</v>
      </c>
      <c r="AI3079">
        <v>5.1280000000000001</v>
      </c>
      <c r="AJ3079">
        <v>2665291</v>
      </c>
      <c r="AK3079">
        <v>5.1280000000000001</v>
      </c>
      <c r="AL3079">
        <v>2664028</v>
      </c>
      <c r="AM3079">
        <v>5.1280000000000001</v>
      </c>
      <c r="AN3079">
        <v>2666823</v>
      </c>
      <c r="AO3079">
        <v>5.1280000000000001</v>
      </c>
      <c r="AP3079">
        <v>2664887</v>
      </c>
    </row>
    <row r="3080" spans="1:42" x14ac:dyDescent="0.2">
      <c r="A3080">
        <v>5.13</v>
      </c>
      <c r="B3080">
        <v>2924288</v>
      </c>
      <c r="C3080">
        <v>5.13</v>
      </c>
      <c r="D3080">
        <v>3074074</v>
      </c>
      <c r="E3080">
        <v>5.13</v>
      </c>
      <c r="F3080">
        <v>3155897</v>
      </c>
      <c r="G3080">
        <v>5.13</v>
      </c>
      <c r="H3080">
        <v>3146979</v>
      </c>
      <c r="I3080">
        <v>5.13</v>
      </c>
      <c r="J3080">
        <v>3110368</v>
      </c>
      <c r="K3080">
        <v>5.13</v>
      </c>
      <c r="L3080">
        <v>3037705</v>
      </c>
      <c r="M3080">
        <v>5.13</v>
      </c>
      <c r="N3080">
        <v>2962277</v>
      </c>
      <c r="O3080">
        <v>5.13</v>
      </c>
      <c r="P3080">
        <v>2903501</v>
      </c>
      <c r="Q3080">
        <v>5.13</v>
      </c>
      <c r="R3080">
        <v>2741154</v>
      </c>
      <c r="S3080">
        <v>5.13</v>
      </c>
      <c r="T3080">
        <v>2727782</v>
      </c>
      <c r="U3080">
        <v>5.13</v>
      </c>
      <c r="V3080">
        <v>2714954</v>
      </c>
      <c r="W3080">
        <v>5.13</v>
      </c>
      <c r="X3080">
        <v>2707935</v>
      </c>
      <c r="Y3080">
        <v>5.13</v>
      </c>
      <c r="Z3080">
        <v>2696621</v>
      </c>
      <c r="AA3080">
        <v>5.13</v>
      </c>
      <c r="AB3080">
        <v>2693643</v>
      </c>
      <c r="AC3080">
        <v>5.13</v>
      </c>
      <c r="AD3080">
        <v>2685902</v>
      </c>
      <c r="AE3080">
        <v>5.13</v>
      </c>
      <c r="AF3080">
        <v>2682965</v>
      </c>
      <c r="AG3080">
        <v>5.13</v>
      </c>
      <c r="AH3080">
        <v>2676266</v>
      </c>
      <c r="AI3080">
        <v>5.13</v>
      </c>
      <c r="AJ3080">
        <v>2667133</v>
      </c>
      <c r="AK3080">
        <v>5.13</v>
      </c>
      <c r="AL3080">
        <v>2665577</v>
      </c>
      <c r="AM3080">
        <v>5.13</v>
      </c>
      <c r="AN3080">
        <v>2668294</v>
      </c>
      <c r="AO3080">
        <v>5.13</v>
      </c>
      <c r="AP3080">
        <v>2666848</v>
      </c>
    </row>
    <row r="3081" spans="1:42" x14ac:dyDescent="0.2">
      <c r="A3081">
        <v>5.1319999999999997</v>
      </c>
      <c r="B3081">
        <v>2926705</v>
      </c>
      <c r="C3081">
        <v>5.1319999999999997</v>
      </c>
      <c r="D3081">
        <v>3076715</v>
      </c>
      <c r="E3081">
        <v>5.1319999999999997</v>
      </c>
      <c r="F3081">
        <v>3158140</v>
      </c>
      <c r="G3081">
        <v>5.1319999999999997</v>
      </c>
      <c r="H3081">
        <v>3149161</v>
      </c>
      <c r="I3081">
        <v>5.1319999999999997</v>
      </c>
      <c r="J3081">
        <v>3112535</v>
      </c>
      <c r="K3081">
        <v>5.1319999999999997</v>
      </c>
      <c r="L3081">
        <v>3039814</v>
      </c>
      <c r="M3081">
        <v>5.1319999999999997</v>
      </c>
      <c r="N3081">
        <v>2964357</v>
      </c>
      <c r="O3081">
        <v>5.1319999999999997</v>
      </c>
      <c r="P3081">
        <v>2905468</v>
      </c>
      <c r="Q3081">
        <v>5.1319999999999997</v>
      </c>
      <c r="R3081">
        <v>2743238</v>
      </c>
      <c r="S3081">
        <v>5.1319999999999997</v>
      </c>
      <c r="T3081">
        <v>2729548</v>
      </c>
      <c r="U3081">
        <v>5.1319999999999997</v>
      </c>
      <c r="V3081">
        <v>2716918</v>
      </c>
      <c r="W3081">
        <v>5.1319999999999997</v>
      </c>
      <c r="X3081">
        <v>2709521</v>
      </c>
      <c r="Y3081">
        <v>5.1319999999999997</v>
      </c>
      <c r="Z3081">
        <v>2698478</v>
      </c>
      <c r="AA3081">
        <v>5.1319999999999997</v>
      </c>
      <c r="AB3081">
        <v>2695419</v>
      </c>
      <c r="AC3081">
        <v>5.1319999999999997</v>
      </c>
      <c r="AD3081">
        <v>2687699</v>
      </c>
      <c r="AE3081">
        <v>5.1319999999999997</v>
      </c>
      <c r="AF3081">
        <v>2684881</v>
      </c>
      <c r="AG3081">
        <v>5.1319999999999997</v>
      </c>
      <c r="AH3081">
        <v>2678007</v>
      </c>
      <c r="AI3081">
        <v>5.1319999999999997</v>
      </c>
      <c r="AJ3081">
        <v>2668971</v>
      </c>
      <c r="AK3081">
        <v>5.1319999999999997</v>
      </c>
      <c r="AL3081">
        <v>2667082</v>
      </c>
      <c r="AM3081">
        <v>5.1319999999999997</v>
      </c>
      <c r="AN3081">
        <v>2669720</v>
      </c>
      <c r="AO3081">
        <v>5.1319999999999997</v>
      </c>
      <c r="AP3081">
        <v>2668838</v>
      </c>
    </row>
    <row r="3082" spans="1:42" x14ac:dyDescent="0.2">
      <c r="A3082">
        <v>5.133</v>
      </c>
      <c r="B3082">
        <v>2928913</v>
      </c>
      <c r="C3082">
        <v>5.133</v>
      </c>
      <c r="D3082">
        <v>3079362</v>
      </c>
      <c r="E3082">
        <v>5.133</v>
      </c>
      <c r="F3082">
        <v>3160385</v>
      </c>
      <c r="G3082">
        <v>5.133</v>
      </c>
      <c r="H3082">
        <v>3151191</v>
      </c>
      <c r="I3082">
        <v>5.133</v>
      </c>
      <c r="J3082">
        <v>3114630</v>
      </c>
      <c r="K3082">
        <v>5.133</v>
      </c>
      <c r="L3082">
        <v>3041888</v>
      </c>
      <c r="M3082">
        <v>5.133</v>
      </c>
      <c r="N3082">
        <v>2966321</v>
      </c>
      <c r="O3082">
        <v>5.133</v>
      </c>
      <c r="P3082">
        <v>2907327</v>
      </c>
      <c r="Q3082">
        <v>5.133</v>
      </c>
      <c r="R3082">
        <v>2745220</v>
      </c>
      <c r="S3082">
        <v>5.133</v>
      </c>
      <c r="T3082">
        <v>2731266</v>
      </c>
      <c r="U3082">
        <v>5.133</v>
      </c>
      <c r="V3082">
        <v>2718769</v>
      </c>
      <c r="W3082">
        <v>5.133</v>
      </c>
      <c r="X3082">
        <v>2711170</v>
      </c>
      <c r="Y3082">
        <v>5.133</v>
      </c>
      <c r="Z3082">
        <v>2700103</v>
      </c>
      <c r="AA3082">
        <v>5.133</v>
      </c>
      <c r="AB3082">
        <v>2697131</v>
      </c>
      <c r="AC3082">
        <v>5.133</v>
      </c>
      <c r="AD3082">
        <v>2689323</v>
      </c>
      <c r="AE3082">
        <v>5.133</v>
      </c>
      <c r="AF3082">
        <v>2686585</v>
      </c>
      <c r="AG3082">
        <v>5.133</v>
      </c>
      <c r="AH3082">
        <v>2679805</v>
      </c>
      <c r="AI3082">
        <v>5.133</v>
      </c>
      <c r="AJ3082">
        <v>2670476</v>
      </c>
      <c r="AK3082">
        <v>5.133</v>
      </c>
      <c r="AL3082">
        <v>2668725</v>
      </c>
      <c r="AM3082">
        <v>5.133</v>
      </c>
      <c r="AN3082">
        <v>2671226</v>
      </c>
      <c r="AO3082">
        <v>5.133</v>
      </c>
      <c r="AP3082">
        <v>2670742</v>
      </c>
    </row>
    <row r="3083" spans="1:42" x14ac:dyDescent="0.2">
      <c r="A3083">
        <v>5.1349999999999998</v>
      </c>
      <c r="B3083">
        <v>2931154</v>
      </c>
      <c r="C3083">
        <v>5.1349999999999998</v>
      </c>
      <c r="D3083">
        <v>3081747</v>
      </c>
      <c r="E3083">
        <v>5.1349999999999998</v>
      </c>
      <c r="F3083">
        <v>3162743</v>
      </c>
      <c r="G3083">
        <v>5.1349999999999998</v>
      </c>
      <c r="H3083">
        <v>3153096</v>
      </c>
      <c r="I3083">
        <v>5.1349999999999998</v>
      </c>
      <c r="J3083">
        <v>3116681</v>
      </c>
      <c r="K3083">
        <v>5.1349999999999998</v>
      </c>
      <c r="L3083">
        <v>3043927</v>
      </c>
      <c r="M3083">
        <v>5.1349999999999998</v>
      </c>
      <c r="N3083">
        <v>2968322</v>
      </c>
      <c r="O3083">
        <v>5.1349999999999998</v>
      </c>
      <c r="P3083">
        <v>2909231</v>
      </c>
      <c r="Q3083">
        <v>5.1349999999999998</v>
      </c>
      <c r="R3083">
        <v>2747200</v>
      </c>
      <c r="S3083">
        <v>5.1349999999999998</v>
      </c>
      <c r="T3083">
        <v>2732933</v>
      </c>
      <c r="U3083">
        <v>5.1349999999999998</v>
      </c>
      <c r="V3083">
        <v>2720648</v>
      </c>
      <c r="W3083">
        <v>5.1349999999999998</v>
      </c>
      <c r="X3083">
        <v>2712714</v>
      </c>
      <c r="Y3083">
        <v>5.1349999999999998</v>
      </c>
      <c r="Z3083">
        <v>2701579</v>
      </c>
      <c r="AA3083">
        <v>5.1349999999999998</v>
      </c>
      <c r="AB3083">
        <v>2698734</v>
      </c>
      <c r="AC3083">
        <v>5.1349999999999998</v>
      </c>
      <c r="AD3083">
        <v>2690950</v>
      </c>
      <c r="AE3083">
        <v>5.1349999999999998</v>
      </c>
      <c r="AF3083">
        <v>2688249</v>
      </c>
      <c r="AG3083">
        <v>5.1349999999999998</v>
      </c>
      <c r="AH3083">
        <v>2681527</v>
      </c>
      <c r="AI3083">
        <v>5.1349999999999998</v>
      </c>
      <c r="AJ3083">
        <v>2672135</v>
      </c>
      <c r="AK3083">
        <v>5.1349999999999998</v>
      </c>
      <c r="AL3083">
        <v>2670191</v>
      </c>
      <c r="AM3083">
        <v>5.1349999999999998</v>
      </c>
      <c r="AN3083">
        <v>2672651</v>
      </c>
      <c r="AO3083">
        <v>5.1349999999999998</v>
      </c>
      <c r="AP3083">
        <v>2672598</v>
      </c>
    </row>
    <row r="3084" spans="1:42" x14ac:dyDescent="0.2">
      <c r="A3084">
        <v>5.1369999999999996</v>
      </c>
      <c r="B3084">
        <v>2933344</v>
      </c>
      <c r="C3084">
        <v>5.1369999999999996</v>
      </c>
      <c r="D3084">
        <v>3084136</v>
      </c>
      <c r="E3084">
        <v>5.1369999999999996</v>
      </c>
      <c r="F3084">
        <v>3165011</v>
      </c>
      <c r="G3084">
        <v>5.1369999999999996</v>
      </c>
      <c r="H3084">
        <v>3155129</v>
      </c>
      <c r="I3084">
        <v>5.1369999999999996</v>
      </c>
      <c r="J3084">
        <v>3118721</v>
      </c>
      <c r="K3084">
        <v>5.1369999999999996</v>
      </c>
      <c r="L3084">
        <v>3045933</v>
      </c>
      <c r="M3084">
        <v>5.1369999999999996</v>
      </c>
      <c r="N3084">
        <v>2970249</v>
      </c>
      <c r="O3084">
        <v>5.1369999999999996</v>
      </c>
      <c r="P3084">
        <v>2910965</v>
      </c>
      <c r="Q3084">
        <v>5.1369999999999996</v>
      </c>
      <c r="R3084">
        <v>2748880</v>
      </c>
      <c r="S3084">
        <v>5.1369999999999996</v>
      </c>
      <c r="T3084">
        <v>2734621</v>
      </c>
      <c r="U3084">
        <v>5.1369999999999996</v>
      </c>
      <c r="V3084">
        <v>2722443</v>
      </c>
      <c r="W3084">
        <v>5.1369999999999996</v>
      </c>
      <c r="X3084">
        <v>2714121</v>
      </c>
      <c r="Y3084">
        <v>5.1369999999999996</v>
      </c>
      <c r="Z3084">
        <v>2703062</v>
      </c>
      <c r="AA3084">
        <v>5.1369999999999996</v>
      </c>
      <c r="AB3084">
        <v>2700190</v>
      </c>
      <c r="AC3084">
        <v>5.1369999999999996</v>
      </c>
      <c r="AD3084">
        <v>2692423</v>
      </c>
      <c r="AE3084">
        <v>5.1369999999999996</v>
      </c>
      <c r="AF3084">
        <v>2689753</v>
      </c>
      <c r="AG3084">
        <v>5.1369999999999996</v>
      </c>
      <c r="AH3084">
        <v>2683180</v>
      </c>
      <c r="AI3084">
        <v>5.1369999999999996</v>
      </c>
      <c r="AJ3084">
        <v>2673659</v>
      </c>
      <c r="AK3084">
        <v>5.1369999999999996</v>
      </c>
      <c r="AL3084">
        <v>2671553</v>
      </c>
      <c r="AM3084">
        <v>5.1369999999999996</v>
      </c>
      <c r="AN3084">
        <v>2674064</v>
      </c>
      <c r="AO3084">
        <v>5.1369999999999996</v>
      </c>
      <c r="AP3084">
        <v>2674492</v>
      </c>
    </row>
    <row r="3085" spans="1:42" x14ac:dyDescent="0.2">
      <c r="A3085">
        <v>5.1379999999999999</v>
      </c>
      <c r="B3085">
        <v>2935400</v>
      </c>
      <c r="C3085">
        <v>5.1379999999999999</v>
      </c>
      <c r="D3085">
        <v>3086459</v>
      </c>
      <c r="E3085">
        <v>5.1379999999999999</v>
      </c>
      <c r="F3085">
        <v>3167021</v>
      </c>
      <c r="G3085">
        <v>5.1379999999999999</v>
      </c>
      <c r="H3085">
        <v>3157063</v>
      </c>
      <c r="I3085">
        <v>5.1379999999999999</v>
      </c>
      <c r="J3085">
        <v>3120719</v>
      </c>
      <c r="K3085">
        <v>5.1379999999999999</v>
      </c>
      <c r="L3085">
        <v>3047983</v>
      </c>
      <c r="M3085">
        <v>5.1379999999999999</v>
      </c>
      <c r="N3085">
        <v>2972033</v>
      </c>
      <c r="O3085">
        <v>5.1379999999999999</v>
      </c>
      <c r="P3085">
        <v>2912734</v>
      </c>
      <c r="Q3085">
        <v>5.1379999999999999</v>
      </c>
      <c r="R3085">
        <v>2750482</v>
      </c>
      <c r="S3085">
        <v>5.1379999999999999</v>
      </c>
      <c r="T3085">
        <v>2736310</v>
      </c>
      <c r="U3085">
        <v>5.1379999999999999</v>
      </c>
      <c r="V3085">
        <v>2724027</v>
      </c>
      <c r="W3085">
        <v>5.1379999999999999</v>
      </c>
      <c r="X3085">
        <v>2715484</v>
      </c>
      <c r="Y3085">
        <v>5.1379999999999999</v>
      </c>
      <c r="Z3085">
        <v>2704597</v>
      </c>
      <c r="AA3085">
        <v>5.1379999999999999</v>
      </c>
      <c r="AB3085">
        <v>2701571</v>
      </c>
      <c r="AC3085">
        <v>5.1379999999999999</v>
      </c>
      <c r="AD3085">
        <v>2694019</v>
      </c>
      <c r="AE3085">
        <v>5.1379999999999999</v>
      </c>
      <c r="AF3085">
        <v>2691222</v>
      </c>
      <c r="AG3085">
        <v>5.1379999999999999</v>
      </c>
      <c r="AH3085">
        <v>2684702</v>
      </c>
      <c r="AI3085">
        <v>5.1379999999999999</v>
      </c>
      <c r="AJ3085">
        <v>2675533</v>
      </c>
      <c r="AK3085">
        <v>5.1379999999999999</v>
      </c>
      <c r="AL3085">
        <v>2673165</v>
      </c>
      <c r="AM3085">
        <v>5.1379999999999999</v>
      </c>
      <c r="AN3085">
        <v>2675811</v>
      </c>
      <c r="AO3085">
        <v>5.1379999999999999</v>
      </c>
      <c r="AP3085">
        <v>2676390</v>
      </c>
    </row>
    <row r="3086" spans="1:42" x14ac:dyDescent="0.2">
      <c r="A3086">
        <v>5.14</v>
      </c>
      <c r="B3086">
        <v>2937399</v>
      </c>
      <c r="C3086">
        <v>5.14</v>
      </c>
      <c r="D3086">
        <v>3088635</v>
      </c>
      <c r="E3086">
        <v>5.14</v>
      </c>
      <c r="F3086">
        <v>3169101</v>
      </c>
      <c r="G3086">
        <v>5.14</v>
      </c>
      <c r="H3086">
        <v>3159046</v>
      </c>
      <c r="I3086">
        <v>5.14</v>
      </c>
      <c r="J3086">
        <v>3122596</v>
      </c>
      <c r="K3086">
        <v>5.14</v>
      </c>
      <c r="L3086">
        <v>3050050</v>
      </c>
      <c r="M3086">
        <v>5.14</v>
      </c>
      <c r="N3086">
        <v>2973758</v>
      </c>
      <c r="O3086">
        <v>5.14</v>
      </c>
      <c r="P3086">
        <v>2914499</v>
      </c>
      <c r="Q3086">
        <v>5.14</v>
      </c>
      <c r="R3086">
        <v>2751876</v>
      </c>
      <c r="S3086">
        <v>5.14</v>
      </c>
      <c r="T3086">
        <v>2738150</v>
      </c>
      <c r="U3086">
        <v>5.14</v>
      </c>
      <c r="V3086">
        <v>2725504</v>
      </c>
      <c r="W3086">
        <v>5.14</v>
      </c>
      <c r="X3086">
        <v>2717000</v>
      </c>
      <c r="Y3086">
        <v>5.14</v>
      </c>
      <c r="Z3086">
        <v>2705834</v>
      </c>
      <c r="AA3086">
        <v>5.14</v>
      </c>
      <c r="AB3086">
        <v>2702739</v>
      </c>
      <c r="AC3086">
        <v>5.14</v>
      </c>
      <c r="AD3086">
        <v>2695509</v>
      </c>
      <c r="AE3086">
        <v>5.14</v>
      </c>
      <c r="AF3086">
        <v>2692643</v>
      </c>
      <c r="AG3086">
        <v>5.14</v>
      </c>
      <c r="AH3086">
        <v>2686259</v>
      </c>
      <c r="AI3086">
        <v>5.14</v>
      </c>
      <c r="AJ3086">
        <v>2677247</v>
      </c>
      <c r="AK3086">
        <v>5.14</v>
      </c>
      <c r="AL3086">
        <v>2674735</v>
      </c>
      <c r="AM3086">
        <v>5.14</v>
      </c>
      <c r="AN3086">
        <v>2677585</v>
      </c>
      <c r="AO3086">
        <v>5.14</v>
      </c>
      <c r="AP3086">
        <v>2678187</v>
      </c>
    </row>
    <row r="3087" spans="1:42" x14ac:dyDescent="0.2">
      <c r="A3087">
        <v>5.1420000000000003</v>
      </c>
      <c r="B3087">
        <v>2939559</v>
      </c>
      <c r="C3087">
        <v>5.1420000000000003</v>
      </c>
      <c r="D3087">
        <v>3090610</v>
      </c>
      <c r="E3087">
        <v>5.1420000000000003</v>
      </c>
      <c r="F3087">
        <v>3171060</v>
      </c>
      <c r="G3087">
        <v>5.1420000000000003</v>
      </c>
      <c r="H3087">
        <v>3160960</v>
      </c>
      <c r="I3087">
        <v>5.1420000000000003</v>
      </c>
      <c r="J3087">
        <v>3124337</v>
      </c>
      <c r="K3087">
        <v>5.1420000000000003</v>
      </c>
      <c r="L3087">
        <v>3052008</v>
      </c>
      <c r="M3087">
        <v>5.1420000000000003</v>
      </c>
      <c r="N3087">
        <v>2975610</v>
      </c>
      <c r="O3087">
        <v>5.1420000000000003</v>
      </c>
      <c r="P3087">
        <v>2916440</v>
      </c>
      <c r="Q3087">
        <v>5.1420000000000003</v>
      </c>
      <c r="R3087">
        <v>2753283</v>
      </c>
      <c r="S3087">
        <v>5.1420000000000003</v>
      </c>
      <c r="T3087">
        <v>2739897</v>
      </c>
      <c r="U3087">
        <v>5.1420000000000003</v>
      </c>
      <c r="V3087">
        <v>2726939</v>
      </c>
      <c r="W3087">
        <v>5.1420000000000003</v>
      </c>
      <c r="X3087">
        <v>2718537</v>
      </c>
      <c r="Y3087">
        <v>5.1420000000000003</v>
      </c>
      <c r="Z3087">
        <v>2707155</v>
      </c>
      <c r="AA3087">
        <v>5.1420000000000003</v>
      </c>
      <c r="AB3087">
        <v>2704002</v>
      </c>
      <c r="AC3087">
        <v>5.1420000000000003</v>
      </c>
      <c r="AD3087">
        <v>2697028</v>
      </c>
      <c r="AE3087">
        <v>5.1420000000000003</v>
      </c>
      <c r="AF3087">
        <v>2694280</v>
      </c>
      <c r="AG3087">
        <v>5.1420000000000003</v>
      </c>
      <c r="AH3087">
        <v>2687869</v>
      </c>
      <c r="AI3087">
        <v>5.1420000000000003</v>
      </c>
      <c r="AJ3087">
        <v>2679114</v>
      </c>
      <c r="AK3087">
        <v>5.1420000000000003</v>
      </c>
      <c r="AL3087">
        <v>2676109</v>
      </c>
      <c r="AM3087">
        <v>5.1420000000000003</v>
      </c>
      <c r="AN3087">
        <v>2679184</v>
      </c>
      <c r="AO3087">
        <v>5.1420000000000003</v>
      </c>
      <c r="AP3087">
        <v>2679933</v>
      </c>
    </row>
    <row r="3088" spans="1:42" x14ac:dyDescent="0.2">
      <c r="A3088">
        <v>5.1429999999999998</v>
      </c>
      <c r="B3088">
        <v>2941638</v>
      </c>
      <c r="C3088">
        <v>5.1429999999999998</v>
      </c>
      <c r="D3088">
        <v>3092657</v>
      </c>
      <c r="E3088">
        <v>5.1429999999999998</v>
      </c>
      <c r="F3088">
        <v>3172971</v>
      </c>
      <c r="G3088">
        <v>5.1429999999999998</v>
      </c>
      <c r="H3088">
        <v>3163008</v>
      </c>
      <c r="I3088">
        <v>5.1429999999999998</v>
      </c>
      <c r="J3088">
        <v>3126021</v>
      </c>
      <c r="K3088">
        <v>5.1429999999999998</v>
      </c>
      <c r="L3088">
        <v>3053880</v>
      </c>
      <c r="M3088">
        <v>5.1429999999999998</v>
      </c>
      <c r="N3088">
        <v>2977349</v>
      </c>
      <c r="O3088">
        <v>5.1429999999999998</v>
      </c>
      <c r="P3088">
        <v>2918245</v>
      </c>
      <c r="Q3088">
        <v>5.1429999999999998</v>
      </c>
      <c r="R3088">
        <v>2754642</v>
      </c>
      <c r="S3088">
        <v>5.1429999999999998</v>
      </c>
      <c r="T3088">
        <v>2741631</v>
      </c>
      <c r="U3088">
        <v>5.1429999999999998</v>
      </c>
      <c r="V3088">
        <v>2728378</v>
      </c>
      <c r="W3088">
        <v>5.1429999999999998</v>
      </c>
      <c r="X3088">
        <v>2720064</v>
      </c>
      <c r="Y3088">
        <v>5.1429999999999998</v>
      </c>
      <c r="Z3088">
        <v>2708680</v>
      </c>
      <c r="AA3088">
        <v>5.1429999999999998</v>
      </c>
      <c r="AB3088">
        <v>2705409</v>
      </c>
      <c r="AC3088">
        <v>5.1429999999999998</v>
      </c>
      <c r="AD3088">
        <v>2698548</v>
      </c>
      <c r="AE3088">
        <v>5.1429999999999998</v>
      </c>
      <c r="AF3088">
        <v>2695925</v>
      </c>
      <c r="AG3088">
        <v>5.1429999999999998</v>
      </c>
      <c r="AH3088">
        <v>2689384</v>
      </c>
      <c r="AI3088">
        <v>5.1429999999999998</v>
      </c>
      <c r="AJ3088">
        <v>2680809</v>
      </c>
      <c r="AK3088">
        <v>5.1429999999999998</v>
      </c>
      <c r="AL3088">
        <v>2677623</v>
      </c>
      <c r="AM3088">
        <v>5.1429999999999998</v>
      </c>
      <c r="AN3088">
        <v>2680919</v>
      </c>
      <c r="AO3088">
        <v>5.1429999999999998</v>
      </c>
      <c r="AP3088">
        <v>2681663</v>
      </c>
    </row>
    <row r="3089" spans="1:42" x14ac:dyDescent="0.2">
      <c r="A3089">
        <v>5.1449999999999996</v>
      </c>
      <c r="B3089">
        <v>2943611</v>
      </c>
      <c r="C3089">
        <v>5.1449999999999996</v>
      </c>
      <c r="D3089">
        <v>3094589</v>
      </c>
      <c r="E3089">
        <v>5.1449999999999996</v>
      </c>
      <c r="F3089">
        <v>3174857</v>
      </c>
      <c r="G3089">
        <v>5.1449999999999996</v>
      </c>
      <c r="H3089">
        <v>3164655</v>
      </c>
      <c r="I3089">
        <v>5.1449999999999996</v>
      </c>
      <c r="J3089">
        <v>3127602</v>
      </c>
      <c r="K3089">
        <v>5.1449999999999996</v>
      </c>
      <c r="L3089">
        <v>3055524</v>
      </c>
      <c r="M3089">
        <v>5.1449999999999996</v>
      </c>
      <c r="N3089">
        <v>2979152</v>
      </c>
      <c r="O3089">
        <v>5.1449999999999996</v>
      </c>
      <c r="P3089">
        <v>2920105</v>
      </c>
      <c r="Q3089">
        <v>5.1449999999999996</v>
      </c>
      <c r="R3089">
        <v>2756252</v>
      </c>
      <c r="S3089">
        <v>5.1449999999999996</v>
      </c>
      <c r="T3089">
        <v>2743224</v>
      </c>
      <c r="U3089">
        <v>5.1449999999999996</v>
      </c>
      <c r="V3089">
        <v>2729914</v>
      </c>
      <c r="W3089">
        <v>5.1449999999999996</v>
      </c>
      <c r="X3089">
        <v>2721796</v>
      </c>
      <c r="Y3089">
        <v>5.1449999999999996</v>
      </c>
      <c r="Z3089">
        <v>2710251</v>
      </c>
      <c r="AA3089">
        <v>5.1449999999999996</v>
      </c>
      <c r="AB3089">
        <v>2706986</v>
      </c>
      <c r="AC3089">
        <v>5.1449999999999996</v>
      </c>
      <c r="AD3089">
        <v>2700150</v>
      </c>
      <c r="AE3089">
        <v>5.1449999999999996</v>
      </c>
      <c r="AF3089">
        <v>2697620</v>
      </c>
      <c r="AG3089">
        <v>5.1449999999999996</v>
      </c>
      <c r="AH3089">
        <v>2690844</v>
      </c>
      <c r="AI3089">
        <v>5.1449999999999996</v>
      </c>
      <c r="AJ3089">
        <v>2682568</v>
      </c>
      <c r="AK3089">
        <v>5.1449999999999996</v>
      </c>
      <c r="AL3089">
        <v>2679336</v>
      </c>
      <c r="AM3089">
        <v>5.1449999999999996</v>
      </c>
      <c r="AN3089">
        <v>2682598</v>
      </c>
      <c r="AO3089">
        <v>5.1449999999999996</v>
      </c>
      <c r="AP3089">
        <v>2683344</v>
      </c>
    </row>
    <row r="3090" spans="1:42" x14ac:dyDescent="0.2">
      <c r="A3090">
        <v>5.1470000000000002</v>
      </c>
      <c r="B3090">
        <v>2945788</v>
      </c>
      <c r="C3090">
        <v>5.1470000000000002</v>
      </c>
      <c r="D3090">
        <v>3096573</v>
      </c>
      <c r="E3090">
        <v>5.1470000000000002</v>
      </c>
      <c r="F3090">
        <v>3176995</v>
      </c>
      <c r="G3090">
        <v>5.1470000000000002</v>
      </c>
      <c r="H3090">
        <v>3166209</v>
      </c>
      <c r="I3090">
        <v>5.1470000000000002</v>
      </c>
      <c r="J3090">
        <v>3129214</v>
      </c>
      <c r="K3090">
        <v>5.1470000000000002</v>
      </c>
      <c r="L3090">
        <v>3057268</v>
      </c>
      <c r="M3090">
        <v>5.1470000000000002</v>
      </c>
      <c r="N3090">
        <v>2981112</v>
      </c>
      <c r="O3090">
        <v>5.1470000000000002</v>
      </c>
      <c r="P3090">
        <v>2921978</v>
      </c>
      <c r="Q3090">
        <v>5.1470000000000002</v>
      </c>
      <c r="R3090">
        <v>2757795</v>
      </c>
      <c r="S3090">
        <v>5.1470000000000002</v>
      </c>
      <c r="T3090">
        <v>2744820</v>
      </c>
      <c r="U3090">
        <v>5.1470000000000002</v>
      </c>
      <c r="V3090">
        <v>2731613</v>
      </c>
      <c r="W3090">
        <v>5.1470000000000002</v>
      </c>
      <c r="X3090">
        <v>2723627</v>
      </c>
      <c r="Y3090">
        <v>5.1470000000000002</v>
      </c>
      <c r="Z3090">
        <v>2711771</v>
      </c>
      <c r="AA3090">
        <v>5.1470000000000002</v>
      </c>
      <c r="AB3090">
        <v>2708740</v>
      </c>
      <c r="AC3090">
        <v>5.1470000000000002</v>
      </c>
      <c r="AD3090">
        <v>2701635</v>
      </c>
      <c r="AE3090">
        <v>5.1470000000000002</v>
      </c>
      <c r="AF3090">
        <v>2699125</v>
      </c>
      <c r="AG3090">
        <v>5.1470000000000002</v>
      </c>
      <c r="AH3090">
        <v>2692427</v>
      </c>
      <c r="AI3090">
        <v>5.1470000000000002</v>
      </c>
      <c r="AJ3090">
        <v>2684120</v>
      </c>
      <c r="AK3090">
        <v>5.1470000000000002</v>
      </c>
      <c r="AL3090">
        <v>2680994</v>
      </c>
      <c r="AM3090">
        <v>5.1470000000000002</v>
      </c>
      <c r="AN3090">
        <v>2684200</v>
      </c>
      <c r="AO3090">
        <v>5.1470000000000002</v>
      </c>
      <c r="AP3090">
        <v>2684873</v>
      </c>
    </row>
    <row r="3091" spans="1:42" x14ac:dyDescent="0.2">
      <c r="A3091">
        <v>5.1479999999999997</v>
      </c>
      <c r="B3091">
        <v>2947995</v>
      </c>
      <c r="C3091">
        <v>5.1479999999999997</v>
      </c>
      <c r="D3091">
        <v>3098701</v>
      </c>
      <c r="E3091">
        <v>5.1479999999999997</v>
      </c>
      <c r="F3091">
        <v>3179050</v>
      </c>
      <c r="G3091">
        <v>5.1479999999999997</v>
      </c>
      <c r="H3091">
        <v>3167816</v>
      </c>
      <c r="I3091">
        <v>5.1479999999999997</v>
      </c>
      <c r="J3091">
        <v>3130972</v>
      </c>
      <c r="K3091">
        <v>5.1479999999999997</v>
      </c>
      <c r="L3091">
        <v>3059041</v>
      </c>
      <c r="M3091">
        <v>5.1479999999999997</v>
      </c>
      <c r="N3091">
        <v>2982993</v>
      </c>
      <c r="O3091">
        <v>5.1479999999999997</v>
      </c>
      <c r="P3091">
        <v>2923735</v>
      </c>
      <c r="Q3091">
        <v>5.1479999999999997</v>
      </c>
      <c r="R3091">
        <v>2759514</v>
      </c>
      <c r="S3091">
        <v>5.1479999999999997</v>
      </c>
      <c r="T3091">
        <v>2746305</v>
      </c>
      <c r="U3091">
        <v>5.1479999999999997</v>
      </c>
      <c r="V3091">
        <v>2733327</v>
      </c>
      <c r="W3091">
        <v>5.1479999999999997</v>
      </c>
      <c r="X3091">
        <v>2725394</v>
      </c>
      <c r="Y3091">
        <v>5.1479999999999997</v>
      </c>
      <c r="Z3091">
        <v>2713408</v>
      </c>
      <c r="AA3091">
        <v>5.1479999999999997</v>
      </c>
      <c r="AB3091">
        <v>2710662</v>
      </c>
      <c r="AC3091">
        <v>5.1479999999999997</v>
      </c>
      <c r="AD3091">
        <v>2703382</v>
      </c>
      <c r="AE3091">
        <v>5.1479999999999997</v>
      </c>
      <c r="AF3091">
        <v>2700894</v>
      </c>
      <c r="AG3091">
        <v>5.1479999999999997</v>
      </c>
      <c r="AH3091">
        <v>2694008</v>
      </c>
      <c r="AI3091">
        <v>5.1479999999999997</v>
      </c>
      <c r="AJ3091">
        <v>2685815</v>
      </c>
      <c r="AK3091">
        <v>5.1479999999999997</v>
      </c>
      <c r="AL3091">
        <v>2682628</v>
      </c>
      <c r="AM3091">
        <v>5.1479999999999997</v>
      </c>
      <c r="AN3091">
        <v>2685806</v>
      </c>
      <c r="AO3091">
        <v>5.1479999999999997</v>
      </c>
      <c r="AP3091">
        <v>2686331</v>
      </c>
    </row>
    <row r="3092" spans="1:42" x14ac:dyDescent="0.2">
      <c r="A3092">
        <v>5.15</v>
      </c>
      <c r="B3092">
        <v>2950216</v>
      </c>
      <c r="C3092">
        <v>5.15</v>
      </c>
      <c r="D3092">
        <v>3100964</v>
      </c>
      <c r="E3092">
        <v>5.15</v>
      </c>
      <c r="F3092">
        <v>3181067</v>
      </c>
      <c r="G3092">
        <v>5.15</v>
      </c>
      <c r="H3092">
        <v>3169558</v>
      </c>
      <c r="I3092">
        <v>5.15</v>
      </c>
      <c r="J3092">
        <v>3132896</v>
      </c>
      <c r="K3092">
        <v>5.15</v>
      </c>
      <c r="L3092">
        <v>3060715</v>
      </c>
      <c r="M3092">
        <v>5.15</v>
      </c>
      <c r="N3092">
        <v>2984661</v>
      </c>
      <c r="O3092">
        <v>5.15</v>
      </c>
      <c r="P3092">
        <v>2925298</v>
      </c>
      <c r="Q3092">
        <v>5.15</v>
      </c>
      <c r="R3092">
        <v>2761351</v>
      </c>
      <c r="S3092">
        <v>5.15</v>
      </c>
      <c r="T3092">
        <v>2747959</v>
      </c>
      <c r="U3092">
        <v>5.15</v>
      </c>
      <c r="V3092">
        <v>2735110</v>
      </c>
      <c r="W3092">
        <v>5.15</v>
      </c>
      <c r="X3092">
        <v>2727078</v>
      </c>
      <c r="Y3092">
        <v>5.15</v>
      </c>
      <c r="Z3092">
        <v>2715162</v>
      </c>
      <c r="AA3092">
        <v>5.15</v>
      </c>
      <c r="AB3092">
        <v>2712458</v>
      </c>
      <c r="AC3092">
        <v>5.15</v>
      </c>
      <c r="AD3092">
        <v>2705185</v>
      </c>
      <c r="AE3092">
        <v>5.15</v>
      </c>
      <c r="AF3092">
        <v>2702464</v>
      </c>
      <c r="AG3092">
        <v>5.15</v>
      </c>
      <c r="AH3092">
        <v>2695617</v>
      </c>
      <c r="AI3092">
        <v>5.15</v>
      </c>
      <c r="AJ3092">
        <v>2687503</v>
      </c>
      <c r="AK3092">
        <v>5.15</v>
      </c>
      <c r="AL3092">
        <v>2684607</v>
      </c>
      <c r="AM3092">
        <v>5.15</v>
      </c>
      <c r="AN3092">
        <v>2687590</v>
      </c>
      <c r="AO3092">
        <v>5.15</v>
      </c>
      <c r="AP3092">
        <v>2687873</v>
      </c>
    </row>
    <row r="3093" spans="1:42" x14ac:dyDescent="0.2">
      <c r="A3093">
        <v>5.1520000000000001</v>
      </c>
      <c r="B3093">
        <v>2952422</v>
      </c>
      <c r="C3093">
        <v>5.1520000000000001</v>
      </c>
      <c r="D3093">
        <v>3103255</v>
      </c>
      <c r="E3093">
        <v>5.1520000000000001</v>
      </c>
      <c r="F3093">
        <v>3183082</v>
      </c>
      <c r="G3093">
        <v>5.1520000000000001</v>
      </c>
      <c r="H3093">
        <v>3171316</v>
      </c>
      <c r="I3093">
        <v>5.1520000000000001</v>
      </c>
      <c r="J3093">
        <v>3134897</v>
      </c>
      <c r="K3093">
        <v>5.1520000000000001</v>
      </c>
      <c r="L3093">
        <v>3062439</v>
      </c>
      <c r="M3093">
        <v>5.1520000000000001</v>
      </c>
      <c r="N3093">
        <v>2986362</v>
      </c>
      <c r="O3093">
        <v>5.1520000000000001</v>
      </c>
      <c r="P3093">
        <v>2926945</v>
      </c>
      <c r="Q3093">
        <v>5.1520000000000001</v>
      </c>
      <c r="R3093">
        <v>2763251</v>
      </c>
      <c r="S3093">
        <v>5.1520000000000001</v>
      </c>
      <c r="T3093">
        <v>2749542</v>
      </c>
      <c r="U3093">
        <v>5.1520000000000001</v>
      </c>
      <c r="V3093">
        <v>2736898</v>
      </c>
      <c r="W3093">
        <v>5.1520000000000001</v>
      </c>
      <c r="X3093">
        <v>2728827</v>
      </c>
      <c r="Y3093">
        <v>5.1520000000000001</v>
      </c>
      <c r="Z3093">
        <v>2716800</v>
      </c>
      <c r="AA3093">
        <v>5.1520000000000001</v>
      </c>
      <c r="AB3093">
        <v>2714296</v>
      </c>
      <c r="AC3093">
        <v>5.1520000000000001</v>
      </c>
      <c r="AD3093">
        <v>2706917</v>
      </c>
      <c r="AE3093">
        <v>5.1520000000000001</v>
      </c>
      <c r="AF3093">
        <v>2704127</v>
      </c>
      <c r="AG3093">
        <v>5.1520000000000001</v>
      </c>
      <c r="AH3093">
        <v>2697449</v>
      </c>
      <c r="AI3093">
        <v>5.1520000000000001</v>
      </c>
      <c r="AJ3093">
        <v>2689349</v>
      </c>
      <c r="AK3093">
        <v>5.1520000000000001</v>
      </c>
      <c r="AL3093">
        <v>2686397</v>
      </c>
      <c r="AM3093">
        <v>5.1520000000000001</v>
      </c>
      <c r="AN3093">
        <v>2689320</v>
      </c>
      <c r="AO3093">
        <v>5.1520000000000001</v>
      </c>
      <c r="AP3093">
        <v>2689439</v>
      </c>
    </row>
    <row r="3094" spans="1:42" x14ac:dyDescent="0.2">
      <c r="A3094">
        <v>5.1529999999999996</v>
      </c>
      <c r="B3094">
        <v>2954804</v>
      </c>
      <c r="C3094">
        <v>5.1529999999999996</v>
      </c>
      <c r="D3094">
        <v>3105490</v>
      </c>
      <c r="E3094">
        <v>5.1529999999999996</v>
      </c>
      <c r="F3094">
        <v>3185181</v>
      </c>
      <c r="G3094">
        <v>5.1529999999999996</v>
      </c>
      <c r="H3094">
        <v>3173414</v>
      </c>
      <c r="I3094">
        <v>5.1529999999999996</v>
      </c>
      <c r="J3094">
        <v>3136960</v>
      </c>
      <c r="K3094">
        <v>5.1529999999999996</v>
      </c>
      <c r="L3094">
        <v>3064362</v>
      </c>
      <c r="M3094">
        <v>5.1529999999999996</v>
      </c>
      <c r="N3094">
        <v>2987967</v>
      </c>
      <c r="O3094">
        <v>5.1529999999999996</v>
      </c>
      <c r="P3094">
        <v>2928842</v>
      </c>
      <c r="Q3094">
        <v>5.1529999999999996</v>
      </c>
      <c r="R3094">
        <v>2765066</v>
      </c>
      <c r="S3094">
        <v>5.1529999999999996</v>
      </c>
      <c r="T3094">
        <v>2751411</v>
      </c>
      <c r="U3094">
        <v>5.1529999999999996</v>
      </c>
      <c r="V3094">
        <v>2738612</v>
      </c>
      <c r="W3094">
        <v>5.1529999999999996</v>
      </c>
      <c r="X3094">
        <v>2730610</v>
      </c>
      <c r="Y3094">
        <v>5.1529999999999996</v>
      </c>
      <c r="Z3094">
        <v>2718490</v>
      </c>
      <c r="AA3094">
        <v>5.1529999999999996</v>
      </c>
      <c r="AB3094">
        <v>2716099</v>
      </c>
      <c r="AC3094">
        <v>5.1529999999999996</v>
      </c>
      <c r="AD3094">
        <v>2708684</v>
      </c>
      <c r="AE3094">
        <v>5.1529999999999996</v>
      </c>
      <c r="AF3094">
        <v>2705688</v>
      </c>
      <c r="AG3094">
        <v>5.1529999999999996</v>
      </c>
      <c r="AH3094">
        <v>2699370</v>
      </c>
      <c r="AI3094">
        <v>5.1529999999999996</v>
      </c>
      <c r="AJ3094">
        <v>2691181</v>
      </c>
      <c r="AK3094">
        <v>5.1529999999999996</v>
      </c>
      <c r="AL3094">
        <v>2688193</v>
      </c>
      <c r="AM3094">
        <v>5.1529999999999996</v>
      </c>
      <c r="AN3094">
        <v>2691066</v>
      </c>
      <c r="AO3094">
        <v>5.1529999999999996</v>
      </c>
      <c r="AP3094">
        <v>2691076</v>
      </c>
    </row>
    <row r="3095" spans="1:42" x14ac:dyDescent="0.2">
      <c r="A3095">
        <v>5.1550000000000002</v>
      </c>
      <c r="B3095">
        <v>2957008</v>
      </c>
      <c r="C3095">
        <v>5.1550000000000002</v>
      </c>
      <c r="D3095">
        <v>3107749</v>
      </c>
      <c r="E3095">
        <v>5.1550000000000002</v>
      </c>
      <c r="F3095">
        <v>3187082</v>
      </c>
      <c r="G3095">
        <v>5.1550000000000002</v>
      </c>
      <c r="H3095">
        <v>3175733</v>
      </c>
      <c r="I3095">
        <v>5.1550000000000002</v>
      </c>
      <c r="J3095">
        <v>3139008</v>
      </c>
      <c r="K3095">
        <v>5.1550000000000002</v>
      </c>
      <c r="L3095">
        <v>3066107</v>
      </c>
      <c r="M3095">
        <v>5.1550000000000002</v>
      </c>
      <c r="N3095">
        <v>2989539</v>
      </c>
      <c r="O3095">
        <v>5.1550000000000002</v>
      </c>
      <c r="P3095">
        <v>2930704</v>
      </c>
      <c r="Q3095">
        <v>5.1550000000000002</v>
      </c>
      <c r="R3095">
        <v>2766978</v>
      </c>
      <c r="S3095">
        <v>5.1550000000000002</v>
      </c>
      <c r="T3095">
        <v>2753262</v>
      </c>
      <c r="U3095">
        <v>5.1550000000000002</v>
      </c>
      <c r="V3095">
        <v>2740383</v>
      </c>
      <c r="W3095">
        <v>5.1550000000000002</v>
      </c>
      <c r="X3095">
        <v>2732470</v>
      </c>
      <c r="Y3095">
        <v>5.1550000000000002</v>
      </c>
      <c r="Z3095">
        <v>2720327</v>
      </c>
      <c r="AA3095">
        <v>5.1550000000000002</v>
      </c>
      <c r="AB3095">
        <v>2717834</v>
      </c>
      <c r="AC3095">
        <v>5.1550000000000002</v>
      </c>
      <c r="AD3095">
        <v>2710523</v>
      </c>
      <c r="AE3095">
        <v>5.1550000000000002</v>
      </c>
      <c r="AF3095">
        <v>2707585</v>
      </c>
      <c r="AG3095">
        <v>5.1550000000000002</v>
      </c>
      <c r="AH3095">
        <v>2701276</v>
      </c>
      <c r="AI3095">
        <v>5.1550000000000002</v>
      </c>
      <c r="AJ3095">
        <v>2692984</v>
      </c>
      <c r="AK3095">
        <v>5.1550000000000002</v>
      </c>
      <c r="AL3095">
        <v>2689899</v>
      </c>
      <c r="AM3095">
        <v>5.1550000000000002</v>
      </c>
      <c r="AN3095">
        <v>2692864</v>
      </c>
      <c r="AO3095">
        <v>5.1550000000000002</v>
      </c>
      <c r="AP3095">
        <v>2692804</v>
      </c>
    </row>
    <row r="3096" spans="1:42" x14ac:dyDescent="0.2">
      <c r="A3096">
        <v>5.157</v>
      </c>
      <c r="B3096">
        <v>2959105</v>
      </c>
      <c r="C3096">
        <v>5.157</v>
      </c>
      <c r="D3096">
        <v>3109964</v>
      </c>
      <c r="E3096">
        <v>5.157</v>
      </c>
      <c r="F3096">
        <v>3188964</v>
      </c>
      <c r="G3096">
        <v>5.157</v>
      </c>
      <c r="H3096">
        <v>3177890</v>
      </c>
      <c r="I3096">
        <v>5.157</v>
      </c>
      <c r="J3096">
        <v>3141094</v>
      </c>
      <c r="K3096">
        <v>5.157</v>
      </c>
      <c r="L3096">
        <v>3067719</v>
      </c>
      <c r="M3096">
        <v>5.157</v>
      </c>
      <c r="N3096">
        <v>2991188</v>
      </c>
      <c r="O3096">
        <v>5.157</v>
      </c>
      <c r="P3096">
        <v>2932753</v>
      </c>
      <c r="Q3096">
        <v>5.157</v>
      </c>
      <c r="R3096">
        <v>2768830</v>
      </c>
      <c r="S3096">
        <v>5.157</v>
      </c>
      <c r="T3096">
        <v>2755227</v>
      </c>
      <c r="U3096">
        <v>5.157</v>
      </c>
      <c r="V3096">
        <v>2742199</v>
      </c>
      <c r="W3096">
        <v>5.157</v>
      </c>
      <c r="X3096">
        <v>2734247</v>
      </c>
      <c r="Y3096">
        <v>5.157</v>
      </c>
      <c r="Z3096">
        <v>2722297</v>
      </c>
      <c r="AA3096">
        <v>5.157</v>
      </c>
      <c r="AB3096">
        <v>2719612</v>
      </c>
      <c r="AC3096">
        <v>5.157</v>
      </c>
      <c r="AD3096">
        <v>2712273</v>
      </c>
      <c r="AE3096">
        <v>5.157</v>
      </c>
      <c r="AF3096">
        <v>2709319</v>
      </c>
      <c r="AG3096">
        <v>5.157</v>
      </c>
      <c r="AH3096">
        <v>2703280</v>
      </c>
      <c r="AI3096">
        <v>5.157</v>
      </c>
      <c r="AJ3096">
        <v>2694703</v>
      </c>
      <c r="AK3096">
        <v>5.157</v>
      </c>
      <c r="AL3096">
        <v>2691686</v>
      </c>
      <c r="AM3096">
        <v>5.157</v>
      </c>
      <c r="AN3096">
        <v>2694644</v>
      </c>
      <c r="AO3096">
        <v>5.157</v>
      </c>
      <c r="AP3096">
        <v>2694585</v>
      </c>
    </row>
    <row r="3097" spans="1:42" x14ac:dyDescent="0.2">
      <c r="A3097">
        <v>5.1580000000000004</v>
      </c>
      <c r="B3097">
        <v>2961097</v>
      </c>
      <c r="C3097">
        <v>5.1580000000000004</v>
      </c>
      <c r="D3097">
        <v>3112234</v>
      </c>
      <c r="E3097">
        <v>5.1580000000000004</v>
      </c>
      <c r="F3097">
        <v>3191025</v>
      </c>
      <c r="G3097">
        <v>5.1580000000000004</v>
      </c>
      <c r="H3097">
        <v>3180101</v>
      </c>
      <c r="I3097">
        <v>5.1580000000000004</v>
      </c>
      <c r="J3097">
        <v>3143110</v>
      </c>
      <c r="K3097">
        <v>5.1580000000000004</v>
      </c>
      <c r="L3097">
        <v>3069708</v>
      </c>
      <c r="M3097">
        <v>5.1580000000000004</v>
      </c>
      <c r="N3097">
        <v>2993070</v>
      </c>
      <c r="O3097">
        <v>5.1580000000000004</v>
      </c>
      <c r="P3097">
        <v>2934965</v>
      </c>
      <c r="Q3097">
        <v>5.1580000000000004</v>
      </c>
      <c r="R3097">
        <v>2770590</v>
      </c>
      <c r="S3097">
        <v>5.1580000000000004</v>
      </c>
      <c r="T3097">
        <v>2757076</v>
      </c>
      <c r="U3097">
        <v>5.1580000000000004</v>
      </c>
      <c r="V3097">
        <v>2744095</v>
      </c>
      <c r="W3097">
        <v>5.1580000000000004</v>
      </c>
      <c r="X3097">
        <v>2736177</v>
      </c>
      <c r="Y3097">
        <v>5.1580000000000004</v>
      </c>
      <c r="Z3097">
        <v>2724276</v>
      </c>
      <c r="AA3097">
        <v>5.1580000000000004</v>
      </c>
      <c r="AB3097">
        <v>2721528</v>
      </c>
      <c r="AC3097">
        <v>5.1580000000000004</v>
      </c>
      <c r="AD3097">
        <v>2713957</v>
      </c>
      <c r="AE3097">
        <v>5.1580000000000004</v>
      </c>
      <c r="AF3097">
        <v>2711297</v>
      </c>
      <c r="AG3097">
        <v>5.1580000000000004</v>
      </c>
      <c r="AH3097">
        <v>2705270</v>
      </c>
      <c r="AI3097">
        <v>5.1580000000000004</v>
      </c>
      <c r="AJ3097">
        <v>2696516</v>
      </c>
      <c r="AK3097">
        <v>5.1580000000000004</v>
      </c>
      <c r="AL3097">
        <v>2693140</v>
      </c>
      <c r="AM3097">
        <v>5.1580000000000004</v>
      </c>
      <c r="AN3097">
        <v>2696389</v>
      </c>
      <c r="AO3097">
        <v>5.1580000000000004</v>
      </c>
      <c r="AP3097">
        <v>2696272</v>
      </c>
    </row>
    <row r="3098" spans="1:42" x14ac:dyDescent="0.2">
      <c r="A3098">
        <v>5.16</v>
      </c>
      <c r="B3098">
        <v>2963208</v>
      </c>
      <c r="C3098">
        <v>5.16</v>
      </c>
      <c r="D3098">
        <v>3114367</v>
      </c>
      <c r="E3098">
        <v>5.16</v>
      </c>
      <c r="F3098">
        <v>3193080</v>
      </c>
      <c r="G3098">
        <v>5.16</v>
      </c>
      <c r="H3098">
        <v>3182166</v>
      </c>
      <c r="I3098">
        <v>5.16</v>
      </c>
      <c r="J3098">
        <v>3144999</v>
      </c>
      <c r="K3098">
        <v>5.16</v>
      </c>
      <c r="L3098">
        <v>3071663</v>
      </c>
      <c r="M3098">
        <v>5.16</v>
      </c>
      <c r="N3098">
        <v>2994999</v>
      </c>
      <c r="O3098">
        <v>5.16</v>
      </c>
      <c r="P3098">
        <v>2937164</v>
      </c>
      <c r="Q3098">
        <v>5.16</v>
      </c>
      <c r="R3098">
        <v>2772416</v>
      </c>
      <c r="S3098">
        <v>5.16</v>
      </c>
      <c r="T3098">
        <v>2759068</v>
      </c>
      <c r="U3098">
        <v>5.16</v>
      </c>
      <c r="V3098">
        <v>2745895</v>
      </c>
      <c r="W3098">
        <v>5.16</v>
      </c>
      <c r="X3098">
        <v>2738102</v>
      </c>
      <c r="Y3098">
        <v>5.16</v>
      </c>
      <c r="Z3098">
        <v>2726319</v>
      </c>
      <c r="AA3098">
        <v>5.16</v>
      </c>
      <c r="AB3098">
        <v>2723432</v>
      </c>
      <c r="AC3098">
        <v>5.16</v>
      </c>
      <c r="AD3098">
        <v>2715825</v>
      </c>
      <c r="AE3098">
        <v>5.16</v>
      </c>
      <c r="AF3098">
        <v>2713140</v>
      </c>
      <c r="AG3098">
        <v>5.16</v>
      </c>
      <c r="AH3098">
        <v>2707120</v>
      </c>
      <c r="AI3098">
        <v>5.16</v>
      </c>
      <c r="AJ3098">
        <v>2698345</v>
      </c>
      <c r="AK3098">
        <v>5.16</v>
      </c>
      <c r="AL3098">
        <v>2694914</v>
      </c>
      <c r="AM3098">
        <v>5.16</v>
      </c>
      <c r="AN3098">
        <v>2698153</v>
      </c>
      <c r="AO3098">
        <v>5.16</v>
      </c>
      <c r="AP3098">
        <v>2698012</v>
      </c>
    </row>
    <row r="3099" spans="1:42" x14ac:dyDescent="0.2">
      <c r="A3099">
        <v>5.1619999999999999</v>
      </c>
      <c r="B3099">
        <v>2965129</v>
      </c>
      <c r="C3099">
        <v>5.1619999999999999</v>
      </c>
      <c r="D3099">
        <v>3116611</v>
      </c>
      <c r="E3099">
        <v>5.1619999999999999</v>
      </c>
      <c r="F3099">
        <v>3195156</v>
      </c>
      <c r="G3099">
        <v>5.1619999999999999</v>
      </c>
      <c r="H3099">
        <v>3184098</v>
      </c>
      <c r="I3099">
        <v>5.1619999999999999</v>
      </c>
      <c r="J3099">
        <v>3146939</v>
      </c>
      <c r="K3099">
        <v>5.1619999999999999</v>
      </c>
      <c r="L3099">
        <v>3073580</v>
      </c>
      <c r="M3099">
        <v>5.1619999999999999</v>
      </c>
      <c r="N3099">
        <v>2997153</v>
      </c>
      <c r="O3099">
        <v>5.1619999999999999</v>
      </c>
      <c r="P3099">
        <v>2939157</v>
      </c>
      <c r="Q3099">
        <v>5.1619999999999999</v>
      </c>
      <c r="R3099">
        <v>2774147</v>
      </c>
      <c r="S3099">
        <v>5.1619999999999999</v>
      </c>
      <c r="T3099">
        <v>2760875</v>
      </c>
      <c r="U3099">
        <v>5.1619999999999999</v>
      </c>
      <c r="V3099">
        <v>2747888</v>
      </c>
      <c r="W3099">
        <v>5.1619999999999999</v>
      </c>
      <c r="X3099">
        <v>2739947</v>
      </c>
      <c r="Y3099">
        <v>5.1619999999999999</v>
      </c>
      <c r="Z3099">
        <v>2728349</v>
      </c>
      <c r="AA3099">
        <v>5.1619999999999999</v>
      </c>
      <c r="AB3099">
        <v>2725369</v>
      </c>
      <c r="AC3099">
        <v>5.1619999999999999</v>
      </c>
      <c r="AD3099">
        <v>2717697</v>
      </c>
      <c r="AE3099">
        <v>5.1619999999999999</v>
      </c>
      <c r="AF3099">
        <v>2715220</v>
      </c>
      <c r="AG3099">
        <v>5.1619999999999999</v>
      </c>
      <c r="AH3099">
        <v>2709040</v>
      </c>
      <c r="AI3099">
        <v>5.1619999999999999</v>
      </c>
      <c r="AJ3099">
        <v>2700189</v>
      </c>
      <c r="AK3099">
        <v>5.1619999999999999</v>
      </c>
      <c r="AL3099">
        <v>2696529</v>
      </c>
      <c r="AM3099">
        <v>5.1619999999999999</v>
      </c>
      <c r="AN3099">
        <v>2699949</v>
      </c>
      <c r="AO3099">
        <v>5.1619999999999999</v>
      </c>
      <c r="AP3099">
        <v>2699630</v>
      </c>
    </row>
    <row r="3100" spans="1:42" x14ac:dyDescent="0.2">
      <c r="A3100">
        <v>5.1630000000000003</v>
      </c>
      <c r="B3100">
        <v>2966927</v>
      </c>
      <c r="C3100">
        <v>5.1630000000000003</v>
      </c>
      <c r="D3100">
        <v>3118791</v>
      </c>
      <c r="E3100">
        <v>5.1630000000000003</v>
      </c>
      <c r="F3100">
        <v>3197371</v>
      </c>
      <c r="G3100">
        <v>5.1630000000000003</v>
      </c>
      <c r="H3100">
        <v>3186070</v>
      </c>
      <c r="I3100">
        <v>5.1630000000000003</v>
      </c>
      <c r="J3100">
        <v>3148769</v>
      </c>
      <c r="K3100">
        <v>5.1630000000000003</v>
      </c>
      <c r="L3100">
        <v>3075593</v>
      </c>
      <c r="M3100">
        <v>5.1630000000000003</v>
      </c>
      <c r="N3100">
        <v>2999237</v>
      </c>
      <c r="O3100">
        <v>5.1630000000000003</v>
      </c>
      <c r="P3100">
        <v>2941131</v>
      </c>
      <c r="Q3100">
        <v>5.1630000000000003</v>
      </c>
      <c r="R3100">
        <v>2776009</v>
      </c>
      <c r="S3100">
        <v>5.1630000000000003</v>
      </c>
      <c r="T3100">
        <v>2762704</v>
      </c>
      <c r="U3100">
        <v>5.1630000000000003</v>
      </c>
      <c r="V3100">
        <v>2749582</v>
      </c>
      <c r="W3100">
        <v>5.1630000000000003</v>
      </c>
      <c r="X3100">
        <v>2741698</v>
      </c>
      <c r="Y3100">
        <v>5.1630000000000003</v>
      </c>
      <c r="Z3100">
        <v>2730376</v>
      </c>
      <c r="AA3100">
        <v>5.1630000000000003</v>
      </c>
      <c r="AB3100">
        <v>2727319</v>
      </c>
      <c r="AC3100">
        <v>5.1630000000000003</v>
      </c>
      <c r="AD3100">
        <v>2719525</v>
      </c>
      <c r="AE3100">
        <v>5.1630000000000003</v>
      </c>
      <c r="AF3100">
        <v>2717227</v>
      </c>
      <c r="AG3100">
        <v>5.1630000000000003</v>
      </c>
      <c r="AH3100">
        <v>2710934</v>
      </c>
      <c r="AI3100">
        <v>5.1630000000000003</v>
      </c>
      <c r="AJ3100">
        <v>2702089</v>
      </c>
      <c r="AK3100">
        <v>5.1630000000000003</v>
      </c>
      <c r="AL3100">
        <v>2698279</v>
      </c>
      <c r="AM3100">
        <v>5.1630000000000003</v>
      </c>
      <c r="AN3100">
        <v>2701779</v>
      </c>
      <c r="AO3100">
        <v>5.1630000000000003</v>
      </c>
      <c r="AP3100">
        <v>2701355</v>
      </c>
    </row>
    <row r="3101" spans="1:42" x14ac:dyDescent="0.2">
      <c r="A3101">
        <v>5.165</v>
      </c>
      <c r="B3101">
        <v>2968763</v>
      </c>
      <c r="C3101">
        <v>5.165</v>
      </c>
      <c r="D3101">
        <v>3120774</v>
      </c>
      <c r="E3101">
        <v>5.165</v>
      </c>
      <c r="F3101">
        <v>3199712</v>
      </c>
      <c r="G3101">
        <v>5.165</v>
      </c>
      <c r="H3101">
        <v>3188211</v>
      </c>
      <c r="I3101">
        <v>5.165</v>
      </c>
      <c r="J3101">
        <v>3150461</v>
      </c>
      <c r="K3101">
        <v>5.165</v>
      </c>
      <c r="L3101">
        <v>3077729</v>
      </c>
      <c r="M3101">
        <v>5.165</v>
      </c>
      <c r="N3101">
        <v>3001460</v>
      </c>
      <c r="O3101">
        <v>5.165</v>
      </c>
      <c r="P3101">
        <v>2943064</v>
      </c>
      <c r="Q3101">
        <v>5.165</v>
      </c>
      <c r="R3101">
        <v>2777958</v>
      </c>
      <c r="S3101">
        <v>5.165</v>
      </c>
      <c r="T3101">
        <v>2764531</v>
      </c>
      <c r="U3101">
        <v>5.165</v>
      </c>
      <c r="V3101">
        <v>2751490</v>
      </c>
      <c r="W3101">
        <v>5.165</v>
      </c>
      <c r="X3101">
        <v>2743654</v>
      </c>
      <c r="Y3101">
        <v>5.165</v>
      </c>
      <c r="Z3101">
        <v>2732348</v>
      </c>
      <c r="AA3101">
        <v>5.165</v>
      </c>
      <c r="AB3101">
        <v>2729238</v>
      </c>
      <c r="AC3101">
        <v>5.165</v>
      </c>
      <c r="AD3101">
        <v>2721306</v>
      </c>
      <c r="AE3101">
        <v>5.165</v>
      </c>
      <c r="AF3101">
        <v>2719276</v>
      </c>
      <c r="AG3101">
        <v>5.165</v>
      </c>
      <c r="AH3101">
        <v>2712791</v>
      </c>
      <c r="AI3101">
        <v>5.165</v>
      </c>
      <c r="AJ3101">
        <v>2704188</v>
      </c>
      <c r="AK3101">
        <v>5.165</v>
      </c>
      <c r="AL3101">
        <v>2700092</v>
      </c>
      <c r="AM3101">
        <v>5.165</v>
      </c>
      <c r="AN3101">
        <v>2703729</v>
      </c>
      <c r="AO3101">
        <v>5.165</v>
      </c>
      <c r="AP3101">
        <v>2703277</v>
      </c>
    </row>
    <row r="3102" spans="1:42" x14ac:dyDescent="0.2">
      <c r="A3102">
        <v>5.1669999999999998</v>
      </c>
      <c r="B3102">
        <v>2970514</v>
      </c>
      <c r="C3102">
        <v>5.1669999999999998</v>
      </c>
      <c r="D3102">
        <v>3122622</v>
      </c>
      <c r="E3102">
        <v>5.1669999999999998</v>
      </c>
      <c r="F3102">
        <v>3202001</v>
      </c>
      <c r="G3102">
        <v>5.1669999999999998</v>
      </c>
      <c r="H3102">
        <v>3190262</v>
      </c>
      <c r="I3102">
        <v>5.1669999999999998</v>
      </c>
      <c r="J3102">
        <v>3152180</v>
      </c>
      <c r="K3102">
        <v>5.1669999999999998</v>
      </c>
      <c r="L3102">
        <v>3079574</v>
      </c>
      <c r="M3102">
        <v>5.1669999999999998</v>
      </c>
      <c r="N3102">
        <v>3003606</v>
      </c>
      <c r="O3102">
        <v>5.1669999999999998</v>
      </c>
      <c r="P3102">
        <v>2945080</v>
      </c>
      <c r="Q3102">
        <v>5.1669999999999998</v>
      </c>
      <c r="R3102">
        <v>2779933</v>
      </c>
      <c r="S3102">
        <v>5.1669999999999998</v>
      </c>
      <c r="T3102">
        <v>2766441</v>
      </c>
      <c r="U3102">
        <v>5.1669999999999998</v>
      </c>
      <c r="V3102">
        <v>2753313</v>
      </c>
      <c r="W3102">
        <v>5.1669999999999998</v>
      </c>
      <c r="X3102">
        <v>2745550</v>
      </c>
      <c r="Y3102">
        <v>5.1669999999999998</v>
      </c>
      <c r="Z3102">
        <v>2734367</v>
      </c>
      <c r="AA3102">
        <v>5.1669999999999998</v>
      </c>
      <c r="AB3102">
        <v>2731162</v>
      </c>
      <c r="AC3102">
        <v>5.1669999999999998</v>
      </c>
      <c r="AD3102">
        <v>2723270</v>
      </c>
      <c r="AE3102">
        <v>5.1669999999999998</v>
      </c>
      <c r="AF3102">
        <v>2721185</v>
      </c>
      <c r="AG3102">
        <v>5.1669999999999998</v>
      </c>
      <c r="AH3102">
        <v>2714611</v>
      </c>
      <c r="AI3102">
        <v>5.1669999999999998</v>
      </c>
      <c r="AJ3102">
        <v>2706180</v>
      </c>
      <c r="AK3102">
        <v>5.1669999999999998</v>
      </c>
      <c r="AL3102">
        <v>2702164</v>
      </c>
      <c r="AM3102">
        <v>5.1669999999999998</v>
      </c>
      <c r="AN3102">
        <v>2705721</v>
      </c>
      <c r="AO3102">
        <v>5.1669999999999998</v>
      </c>
      <c r="AP3102">
        <v>2705353</v>
      </c>
    </row>
    <row r="3103" spans="1:42" x14ac:dyDescent="0.2">
      <c r="A3103">
        <v>5.1680000000000001</v>
      </c>
      <c r="B3103">
        <v>2972186</v>
      </c>
      <c r="C3103">
        <v>5.1680000000000001</v>
      </c>
      <c r="D3103">
        <v>3124635</v>
      </c>
      <c r="E3103">
        <v>5.1680000000000001</v>
      </c>
      <c r="F3103">
        <v>3204262</v>
      </c>
      <c r="G3103">
        <v>5.1680000000000001</v>
      </c>
      <c r="H3103">
        <v>3192500</v>
      </c>
      <c r="I3103">
        <v>5.1680000000000001</v>
      </c>
      <c r="J3103">
        <v>3154067</v>
      </c>
      <c r="K3103">
        <v>5.1680000000000001</v>
      </c>
      <c r="L3103">
        <v>3081575</v>
      </c>
      <c r="M3103">
        <v>5.1680000000000001</v>
      </c>
      <c r="N3103">
        <v>3005732</v>
      </c>
      <c r="O3103">
        <v>5.1680000000000001</v>
      </c>
      <c r="P3103">
        <v>2947103</v>
      </c>
      <c r="Q3103">
        <v>5.1680000000000001</v>
      </c>
      <c r="R3103">
        <v>2781902</v>
      </c>
      <c r="S3103">
        <v>5.1680000000000001</v>
      </c>
      <c r="T3103">
        <v>2768339</v>
      </c>
      <c r="U3103">
        <v>5.1680000000000001</v>
      </c>
      <c r="V3103">
        <v>2755395</v>
      </c>
      <c r="W3103">
        <v>5.1680000000000001</v>
      </c>
      <c r="X3103">
        <v>2747554</v>
      </c>
      <c r="Y3103">
        <v>5.1680000000000001</v>
      </c>
      <c r="Z3103">
        <v>2736425</v>
      </c>
      <c r="AA3103">
        <v>5.1680000000000001</v>
      </c>
      <c r="AB3103">
        <v>2733011</v>
      </c>
      <c r="AC3103">
        <v>5.1680000000000001</v>
      </c>
      <c r="AD3103">
        <v>2725085</v>
      </c>
      <c r="AE3103">
        <v>5.1680000000000001</v>
      </c>
      <c r="AF3103">
        <v>2723306</v>
      </c>
      <c r="AG3103">
        <v>5.1680000000000001</v>
      </c>
      <c r="AH3103">
        <v>2716556</v>
      </c>
      <c r="AI3103">
        <v>5.1680000000000001</v>
      </c>
      <c r="AJ3103">
        <v>2708119</v>
      </c>
      <c r="AK3103">
        <v>5.1680000000000001</v>
      </c>
      <c r="AL3103">
        <v>2704041</v>
      </c>
      <c r="AM3103">
        <v>5.1680000000000001</v>
      </c>
      <c r="AN3103">
        <v>2707848</v>
      </c>
      <c r="AO3103">
        <v>5.1680000000000001</v>
      </c>
      <c r="AP3103">
        <v>2707327</v>
      </c>
    </row>
    <row r="3104" spans="1:42" x14ac:dyDescent="0.2">
      <c r="A3104">
        <v>5.17</v>
      </c>
      <c r="B3104">
        <v>2973936</v>
      </c>
      <c r="C3104">
        <v>5.17</v>
      </c>
      <c r="D3104">
        <v>3126622</v>
      </c>
      <c r="E3104">
        <v>5.17</v>
      </c>
      <c r="F3104">
        <v>3206523</v>
      </c>
      <c r="G3104">
        <v>5.17</v>
      </c>
      <c r="H3104">
        <v>3194821</v>
      </c>
      <c r="I3104">
        <v>5.17</v>
      </c>
      <c r="J3104">
        <v>3155828</v>
      </c>
      <c r="K3104">
        <v>5.17</v>
      </c>
      <c r="L3104">
        <v>3083672</v>
      </c>
      <c r="M3104">
        <v>5.17</v>
      </c>
      <c r="N3104">
        <v>3007691</v>
      </c>
      <c r="O3104">
        <v>5.17</v>
      </c>
      <c r="P3104">
        <v>2949148</v>
      </c>
      <c r="Q3104">
        <v>5.17</v>
      </c>
      <c r="R3104">
        <v>2784164</v>
      </c>
      <c r="S3104">
        <v>5.17</v>
      </c>
      <c r="T3104">
        <v>2770343</v>
      </c>
      <c r="U3104">
        <v>5.17</v>
      </c>
      <c r="V3104">
        <v>2757434</v>
      </c>
      <c r="W3104">
        <v>5.17</v>
      </c>
      <c r="X3104">
        <v>2749585</v>
      </c>
      <c r="Y3104">
        <v>5.17</v>
      </c>
      <c r="Z3104">
        <v>2738476</v>
      </c>
      <c r="AA3104">
        <v>5.17</v>
      </c>
      <c r="AB3104">
        <v>2734841</v>
      </c>
      <c r="AC3104">
        <v>5.17</v>
      </c>
      <c r="AD3104">
        <v>2726987</v>
      </c>
      <c r="AE3104">
        <v>5.17</v>
      </c>
      <c r="AF3104">
        <v>2725369</v>
      </c>
      <c r="AG3104">
        <v>5.17</v>
      </c>
      <c r="AH3104">
        <v>2718494</v>
      </c>
      <c r="AI3104">
        <v>5.17</v>
      </c>
      <c r="AJ3104">
        <v>2710077</v>
      </c>
      <c r="AK3104">
        <v>5.17</v>
      </c>
      <c r="AL3104">
        <v>2706273</v>
      </c>
      <c r="AM3104">
        <v>5.17</v>
      </c>
      <c r="AN3104">
        <v>2709992</v>
      </c>
      <c r="AO3104">
        <v>5.17</v>
      </c>
      <c r="AP3104">
        <v>2709374</v>
      </c>
    </row>
    <row r="3105" spans="1:42" x14ac:dyDescent="0.2">
      <c r="A3105">
        <v>5.1719999999999997</v>
      </c>
      <c r="B3105">
        <v>2975894</v>
      </c>
      <c r="C3105">
        <v>5.1719999999999997</v>
      </c>
      <c r="D3105">
        <v>3128593</v>
      </c>
      <c r="E3105">
        <v>5.1719999999999997</v>
      </c>
      <c r="F3105">
        <v>3208811</v>
      </c>
      <c r="G3105">
        <v>5.1719999999999997</v>
      </c>
      <c r="H3105">
        <v>3197047</v>
      </c>
      <c r="I3105">
        <v>5.1719999999999997</v>
      </c>
      <c r="J3105">
        <v>3157781</v>
      </c>
      <c r="K3105">
        <v>5.1719999999999997</v>
      </c>
      <c r="L3105">
        <v>3085805</v>
      </c>
      <c r="M3105">
        <v>5.1719999999999997</v>
      </c>
      <c r="N3105">
        <v>3009851</v>
      </c>
      <c r="O3105">
        <v>5.1719999999999997</v>
      </c>
      <c r="P3105">
        <v>2951304</v>
      </c>
      <c r="Q3105">
        <v>5.1719999999999997</v>
      </c>
      <c r="R3105">
        <v>2786222</v>
      </c>
      <c r="S3105">
        <v>5.1719999999999997</v>
      </c>
      <c r="T3105">
        <v>2772351</v>
      </c>
      <c r="U3105">
        <v>5.1719999999999997</v>
      </c>
      <c r="V3105">
        <v>2759940</v>
      </c>
      <c r="W3105">
        <v>5.1719999999999997</v>
      </c>
      <c r="X3105">
        <v>2751805</v>
      </c>
      <c r="Y3105">
        <v>5.1719999999999997</v>
      </c>
      <c r="Z3105">
        <v>2740462</v>
      </c>
      <c r="AA3105">
        <v>5.1719999999999997</v>
      </c>
      <c r="AB3105">
        <v>2736883</v>
      </c>
      <c r="AC3105">
        <v>5.1719999999999997</v>
      </c>
      <c r="AD3105">
        <v>2728967</v>
      </c>
      <c r="AE3105">
        <v>5.1719999999999997</v>
      </c>
      <c r="AF3105">
        <v>2727411</v>
      </c>
      <c r="AG3105">
        <v>5.1719999999999997</v>
      </c>
      <c r="AH3105">
        <v>2720593</v>
      </c>
      <c r="AI3105">
        <v>5.1719999999999997</v>
      </c>
      <c r="AJ3105">
        <v>2712123</v>
      </c>
      <c r="AK3105">
        <v>5.1719999999999997</v>
      </c>
      <c r="AL3105">
        <v>2708557</v>
      </c>
      <c r="AM3105">
        <v>5.1719999999999997</v>
      </c>
      <c r="AN3105">
        <v>2712084</v>
      </c>
      <c r="AO3105">
        <v>5.1719999999999997</v>
      </c>
      <c r="AP3105">
        <v>2711354</v>
      </c>
    </row>
    <row r="3106" spans="1:42" x14ac:dyDescent="0.2">
      <c r="A3106">
        <v>5.173</v>
      </c>
      <c r="B3106">
        <v>2977940</v>
      </c>
      <c r="C3106">
        <v>5.173</v>
      </c>
      <c r="D3106">
        <v>3130776</v>
      </c>
      <c r="E3106">
        <v>5.173</v>
      </c>
      <c r="F3106">
        <v>3210878</v>
      </c>
      <c r="G3106">
        <v>5.173</v>
      </c>
      <c r="H3106">
        <v>3199104</v>
      </c>
      <c r="I3106">
        <v>5.173</v>
      </c>
      <c r="J3106">
        <v>3159828</v>
      </c>
      <c r="K3106">
        <v>5.173</v>
      </c>
      <c r="L3106">
        <v>3087893</v>
      </c>
      <c r="M3106">
        <v>5.173</v>
      </c>
      <c r="N3106">
        <v>3011834</v>
      </c>
      <c r="O3106">
        <v>5.173</v>
      </c>
      <c r="P3106">
        <v>2953518</v>
      </c>
      <c r="Q3106">
        <v>5.173</v>
      </c>
      <c r="R3106">
        <v>2788196</v>
      </c>
      <c r="S3106">
        <v>5.173</v>
      </c>
      <c r="T3106">
        <v>2774268</v>
      </c>
      <c r="U3106">
        <v>5.173</v>
      </c>
      <c r="V3106">
        <v>2762190</v>
      </c>
      <c r="W3106">
        <v>5.173</v>
      </c>
      <c r="X3106">
        <v>2753990</v>
      </c>
      <c r="Y3106">
        <v>5.173</v>
      </c>
      <c r="Z3106">
        <v>2742545</v>
      </c>
      <c r="AA3106">
        <v>5.173</v>
      </c>
      <c r="AB3106">
        <v>2738927</v>
      </c>
      <c r="AC3106">
        <v>5.173</v>
      </c>
      <c r="AD3106">
        <v>2731102</v>
      </c>
      <c r="AE3106">
        <v>5.173</v>
      </c>
      <c r="AF3106">
        <v>2729388</v>
      </c>
      <c r="AG3106">
        <v>5.173</v>
      </c>
      <c r="AH3106">
        <v>2722681</v>
      </c>
      <c r="AI3106">
        <v>5.173</v>
      </c>
      <c r="AJ3106">
        <v>2714135</v>
      </c>
      <c r="AK3106">
        <v>5.173</v>
      </c>
      <c r="AL3106">
        <v>2710814</v>
      </c>
      <c r="AM3106">
        <v>5.173</v>
      </c>
      <c r="AN3106">
        <v>2714210</v>
      </c>
      <c r="AO3106">
        <v>5.173</v>
      </c>
      <c r="AP3106">
        <v>2713174</v>
      </c>
    </row>
    <row r="3107" spans="1:42" x14ac:dyDescent="0.2">
      <c r="A3107">
        <v>5.1749999999999998</v>
      </c>
      <c r="B3107">
        <v>2980017</v>
      </c>
      <c r="C3107">
        <v>5.1749999999999998</v>
      </c>
      <c r="D3107">
        <v>3133042</v>
      </c>
      <c r="E3107">
        <v>5.1749999999999998</v>
      </c>
      <c r="F3107">
        <v>3212942</v>
      </c>
      <c r="G3107">
        <v>5.1749999999999998</v>
      </c>
      <c r="H3107">
        <v>3201287</v>
      </c>
      <c r="I3107">
        <v>5.1749999999999998</v>
      </c>
      <c r="J3107">
        <v>3161859</v>
      </c>
      <c r="K3107">
        <v>5.1749999999999998</v>
      </c>
      <c r="L3107">
        <v>3090142</v>
      </c>
      <c r="M3107">
        <v>5.1749999999999998</v>
      </c>
      <c r="N3107">
        <v>3013869</v>
      </c>
      <c r="O3107">
        <v>5.1749999999999998</v>
      </c>
      <c r="P3107">
        <v>2955533</v>
      </c>
      <c r="Q3107">
        <v>5.1749999999999998</v>
      </c>
      <c r="R3107">
        <v>2790303</v>
      </c>
      <c r="S3107">
        <v>5.1749999999999998</v>
      </c>
      <c r="T3107">
        <v>2776147</v>
      </c>
      <c r="U3107">
        <v>5.1749999999999998</v>
      </c>
      <c r="V3107">
        <v>2764659</v>
      </c>
      <c r="W3107">
        <v>5.1749999999999998</v>
      </c>
      <c r="X3107">
        <v>2756287</v>
      </c>
      <c r="Y3107">
        <v>5.1749999999999998</v>
      </c>
      <c r="Z3107">
        <v>2744599</v>
      </c>
      <c r="AA3107">
        <v>5.1749999999999998</v>
      </c>
      <c r="AB3107">
        <v>2741101</v>
      </c>
      <c r="AC3107">
        <v>5.1749999999999998</v>
      </c>
      <c r="AD3107">
        <v>2733135</v>
      </c>
      <c r="AE3107">
        <v>5.1749999999999998</v>
      </c>
      <c r="AF3107">
        <v>2731426</v>
      </c>
      <c r="AG3107">
        <v>5.1749999999999998</v>
      </c>
      <c r="AH3107">
        <v>2724813</v>
      </c>
      <c r="AI3107">
        <v>5.1749999999999998</v>
      </c>
      <c r="AJ3107">
        <v>2716260</v>
      </c>
      <c r="AK3107">
        <v>5.1749999999999998</v>
      </c>
      <c r="AL3107">
        <v>2713064</v>
      </c>
      <c r="AM3107">
        <v>5.1749999999999998</v>
      </c>
      <c r="AN3107">
        <v>2716435</v>
      </c>
      <c r="AO3107">
        <v>5.1749999999999998</v>
      </c>
      <c r="AP3107">
        <v>2714937</v>
      </c>
    </row>
    <row r="3108" spans="1:42" x14ac:dyDescent="0.2">
      <c r="A3108">
        <v>5.1769999999999996</v>
      </c>
      <c r="B3108">
        <v>2982245</v>
      </c>
      <c r="C3108">
        <v>5.1769999999999996</v>
      </c>
      <c r="D3108">
        <v>3135237</v>
      </c>
      <c r="E3108">
        <v>5.1769999999999996</v>
      </c>
      <c r="F3108">
        <v>3215156</v>
      </c>
      <c r="G3108">
        <v>5.1769999999999996</v>
      </c>
      <c r="H3108">
        <v>3203403</v>
      </c>
      <c r="I3108">
        <v>5.1769999999999996</v>
      </c>
      <c r="J3108">
        <v>3163732</v>
      </c>
      <c r="K3108">
        <v>5.1769999999999996</v>
      </c>
      <c r="L3108">
        <v>3092348</v>
      </c>
      <c r="M3108">
        <v>5.1769999999999996</v>
      </c>
      <c r="N3108">
        <v>3015973</v>
      </c>
      <c r="O3108">
        <v>5.1769999999999996</v>
      </c>
      <c r="P3108">
        <v>2957688</v>
      </c>
      <c r="Q3108">
        <v>5.1769999999999996</v>
      </c>
      <c r="R3108">
        <v>2792436</v>
      </c>
      <c r="S3108">
        <v>5.1769999999999996</v>
      </c>
      <c r="T3108">
        <v>2778138</v>
      </c>
      <c r="U3108">
        <v>5.1769999999999996</v>
      </c>
      <c r="V3108">
        <v>2766988</v>
      </c>
      <c r="W3108">
        <v>5.1769999999999996</v>
      </c>
      <c r="X3108">
        <v>2758516</v>
      </c>
      <c r="Y3108">
        <v>5.1769999999999996</v>
      </c>
      <c r="Z3108">
        <v>2746663</v>
      </c>
      <c r="AA3108">
        <v>5.1769999999999996</v>
      </c>
      <c r="AB3108">
        <v>2743491</v>
      </c>
      <c r="AC3108">
        <v>5.1769999999999996</v>
      </c>
      <c r="AD3108">
        <v>2735333</v>
      </c>
      <c r="AE3108">
        <v>5.1769999999999996</v>
      </c>
      <c r="AF3108">
        <v>2733432</v>
      </c>
      <c r="AG3108">
        <v>5.1769999999999996</v>
      </c>
      <c r="AH3108">
        <v>2726843</v>
      </c>
      <c r="AI3108">
        <v>5.1769999999999996</v>
      </c>
      <c r="AJ3108">
        <v>2718504</v>
      </c>
      <c r="AK3108">
        <v>5.1769999999999996</v>
      </c>
      <c r="AL3108">
        <v>2715416</v>
      </c>
      <c r="AM3108">
        <v>5.1769999999999996</v>
      </c>
      <c r="AN3108">
        <v>2718655</v>
      </c>
      <c r="AO3108">
        <v>5.1769999999999996</v>
      </c>
      <c r="AP3108">
        <v>2716802</v>
      </c>
    </row>
    <row r="3109" spans="1:42" x14ac:dyDescent="0.2">
      <c r="A3109">
        <v>5.1779999999999999</v>
      </c>
      <c r="B3109">
        <v>2984339</v>
      </c>
      <c r="C3109">
        <v>5.1779999999999999</v>
      </c>
      <c r="D3109">
        <v>3137458</v>
      </c>
      <c r="E3109">
        <v>5.1779999999999999</v>
      </c>
      <c r="F3109">
        <v>3217318</v>
      </c>
      <c r="G3109">
        <v>5.1779999999999999</v>
      </c>
      <c r="H3109">
        <v>3205490</v>
      </c>
      <c r="I3109">
        <v>5.1779999999999999</v>
      </c>
      <c r="J3109">
        <v>3165768</v>
      </c>
      <c r="K3109">
        <v>5.1779999999999999</v>
      </c>
      <c r="L3109">
        <v>3094494</v>
      </c>
      <c r="M3109">
        <v>5.1779999999999999</v>
      </c>
      <c r="N3109">
        <v>3018185</v>
      </c>
      <c r="O3109">
        <v>5.1779999999999999</v>
      </c>
      <c r="P3109">
        <v>2959850</v>
      </c>
      <c r="Q3109">
        <v>5.1779999999999999</v>
      </c>
      <c r="R3109">
        <v>2794368</v>
      </c>
      <c r="S3109">
        <v>5.1779999999999999</v>
      </c>
      <c r="T3109">
        <v>2780117</v>
      </c>
      <c r="U3109">
        <v>5.1779999999999999</v>
      </c>
      <c r="V3109">
        <v>2769123</v>
      </c>
      <c r="W3109">
        <v>5.1779999999999999</v>
      </c>
      <c r="X3109">
        <v>2760842</v>
      </c>
      <c r="Y3109">
        <v>5.1779999999999999</v>
      </c>
      <c r="Z3109">
        <v>2748856</v>
      </c>
      <c r="AA3109">
        <v>5.1779999999999999</v>
      </c>
      <c r="AB3109">
        <v>2745942</v>
      </c>
      <c r="AC3109">
        <v>5.1779999999999999</v>
      </c>
      <c r="AD3109">
        <v>2737542</v>
      </c>
      <c r="AE3109">
        <v>5.1779999999999999</v>
      </c>
      <c r="AF3109">
        <v>2735460</v>
      </c>
      <c r="AG3109">
        <v>5.1779999999999999</v>
      </c>
      <c r="AH3109">
        <v>2728884</v>
      </c>
      <c r="AI3109">
        <v>5.1779999999999999</v>
      </c>
      <c r="AJ3109">
        <v>2720833</v>
      </c>
      <c r="AK3109">
        <v>5.1779999999999999</v>
      </c>
      <c r="AL3109">
        <v>2717591</v>
      </c>
      <c r="AM3109">
        <v>5.1779999999999999</v>
      </c>
      <c r="AN3109">
        <v>2721042</v>
      </c>
      <c r="AO3109">
        <v>5.1779999999999999</v>
      </c>
      <c r="AP3109">
        <v>2718741</v>
      </c>
    </row>
    <row r="3110" spans="1:42" x14ac:dyDescent="0.2">
      <c r="A3110">
        <v>5.18</v>
      </c>
      <c r="B3110">
        <v>2986453</v>
      </c>
      <c r="C3110">
        <v>5.18</v>
      </c>
      <c r="D3110">
        <v>3139798</v>
      </c>
      <c r="E3110">
        <v>5.18</v>
      </c>
      <c r="F3110">
        <v>3219471</v>
      </c>
      <c r="G3110">
        <v>5.18</v>
      </c>
      <c r="H3110">
        <v>3207684</v>
      </c>
      <c r="I3110">
        <v>5.18</v>
      </c>
      <c r="J3110">
        <v>3167765</v>
      </c>
      <c r="K3110">
        <v>5.18</v>
      </c>
      <c r="L3110">
        <v>3096603</v>
      </c>
      <c r="M3110">
        <v>5.18</v>
      </c>
      <c r="N3110">
        <v>3020123</v>
      </c>
      <c r="O3110">
        <v>5.18</v>
      </c>
      <c r="P3110">
        <v>2962080</v>
      </c>
      <c r="Q3110">
        <v>5.18</v>
      </c>
      <c r="R3110">
        <v>2796514</v>
      </c>
      <c r="S3110">
        <v>5.18</v>
      </c>
      <c r="T3110">
        <v>2782160</v>
      </c>
      <c r="U3110">
        <v>5.18</v>
      </c>
      <c r="V3110">
        <v>2771066</v>
      </c>
      <c r="W3110">
        <v>5.18</v>
      </c>
      <c r="X3110">
        <v>2763047</v>
      </c>
      <c r="Y3110">
        <v>5.18</v>
      </c>
      <c r="Z3110">
        <v>2751025</v>
      </c>
      <c r="AA3110">
        <v>5.18</v>
      </c>
      <c r="AB3110">
        <v>2748204</v>
      </c>
      <c r="AC3110">
        <v>5.18</v>
      </c>
      <c r="AD3110">
        <v>2739797</v>
      </c>
      <c r="AE3110">
        <v>5.18</v>
      </c>
      <c r="AF3110">
        <v>2737592</v>
      </c>
      <c r="AG3110">
        <v>5.18</v>
      </c>
      <c r="AH3110">
        <v>2730698</v>
      </c>
      <c r="AI3110">
        <v>5.18</v>
      </c>
      <c r="AJ3110">
        <v>2723199</v>
      </c>
      <c r="AK3110">
        <v>5.18</v>
      </c>
      <c r="AL3110">
        <v>2719853</v>
      </c>
      <c r="AM3110">
        <v>5.18</v>
      </c>
      <c r="AN3110">
        <v>2723543</v>
      </c>
      <c r="AO3110">
        <v>5.18</v>
      </c>
      <c r="AP3110">
        <v>2720707</v>
      </c>
    </row>
    <row r="3111" spans="1:42" x14ac:dyDescent="0.2">
      <c r="A3111">
        <v>5.1820000000000004</v>
      </c>
      <c r="B3111">
        <v>2988423</v>
      </c>
      <c r="C3111">
        <v>5.1820000000000004</v>
      </c>
      <c r="D3111">
        <v>3142019</v>
      </c>
      <c r="E3111">
        <v>5.1820000000000004</v>
      </c>
      <c r="F3111">
        <v>3221921</v>
      </c>
      <c r="G3111">
        <v>5.1820000000000004</v>
      </c>
      <c r="H3111">
        <v>3210109</v>
      </c>
      <c r="I3111">
        <v>5.1820000000000004</v>
      </c>
      <c r="J3111">
        <v>3169880</v>
      </c>
      <c r="K3111">
        <v>5.1820000000000004</v>
      </c>
      <c r="L3111">
        <v>3098784</v>
      </c>
      <c r="M3111">
        <v>5.1820000000000004</v>
      </c>
      <c r="N3111">
        <v>3022236</v>
      </c>
      <c r="O3111">
        <v>5.1820000000000004</v>
      </c>
      <c r="P3111">
        <v>2964213</v>
      </c>
      <c r="Q3111">
        <v>5.1820000000000004</v>
      </c>
      <c r="R3111">
        <v>2798804</v>
      </c>
      <c r="S3111">
        <v>5.1820000000000004</v>
      </c>
      <c r="T3111">
        <v>2784378</v>
      </c>
      <c r="U3111">
        <v>5.1820000000000004</v>
      </c>
      <c r="V3111">
        <v>2773101</v>
      </c>
      <c r="W3111">
        <v>5.1820000000000004</v>
      </c>
      <c r="X3111">
        <v>2765214</v>
      </c>
      <c r="Y3111">
        <v>5.1820000000000004</v>
      </c>
      <c r="Z3111">
        <v>2753054</v>
      </c>
      <c r="AA3111">
        <v>5.1820000000000004</v>
      </c>
      <c r="AB3111">
        <v>2750579</v>
      </c>
      <c r="AC3111">
        <v>5.1820000000000004</v>
      </c>
      <c r="AD3111">
        <v>2741978</v>
      </c>
      <c r="AE3111">
        <v>5.1820000000000004</v>
      </c>
      <c r="AF3111">
        <v>2739957</v>
      </c>
      <c r="AG3111">
        <v>5.1820000000000004</v>
      </c>
      <c r="AH3111">
        <v>2732722</v>
      </c>
      <c r="AI3111">
        <v>5.1820000000000004</v>
      </c>
      <c r="AJ3111">
        <v>2725444</v>
      </c>
      <c r="AK3111">
        <v>5.1820000000000004</v>
      </c>
      <c r="AL3111">
        <v>2722099</v>
      </c>
      <c r="AM3111">
        <v>5.1820000000000004</v>
      </c>
      <c r="AN3111">
        <v>2725947</v>
      </c>
      <c r="AO3111">
        <v>5.1820000000000004</v>
      </c>
      <c r="AP3111">
        <v>2722822</v>
      </c>
    </row>
    <row r="3112" spans="1:42" x14ac:dyDescent="0.2">
      <c r="A3112">
        <v>5.1829999999999998</v>
      </c>
      <c r="B3112">
        <v>2990550</v>
      </c>
      <c r="C3112">
        <v>5.1829999999999998</v>
      </c>
      <c r="D3112">
        <v>3144166</v>
      </c>
      <c r="E3112">
        <v>5.1829999999999998</v>
      </c>
      <c r="F3112">
        <v>3224379</v>
      </c>
      <c r="G3112">
        <v>5.1829999999999998</v>
      </c>
      <c r="H3112">
        <v>3212469</v>
      </c>
      <c r="I3112">
        <v>5.1829999999999998</v>
      </c>
      <c r="J3112">
        <v>3172039</v>
      </c>
      <c r="K3112">
        <v>5.1829999999999998</v>
      </c>
      <c r="L3112">
        <v>3100915</v>
      </c>
      <c r="M3112">
        <v>5.1829999999999998</v>
      </c>
      <c r="N3112">
        <v>3024321</v>
      </c>
      <c r="O3112">
        <v>5.1829999999999998</v>
      </c>
      <c r="P3112">
        <v>2966585</v>
      </c>
      <c r="Q3112">
        <v>5.1829999999999998</v>
      </c>
      <c r="R3112">
        <v>2801051</v>
      </c>
      <c r="S3112">
        <v>5.1829999999999998</v>
      </c>
      <c r="T3112">
        <v>2786680</v>
      </c>
      <c r="U3112">
        <v>5.1829999999999998</v>
      </c>
      <c r="V3112">
        <v>2774884</v>
      </c>
      <c r="W3112">
        <v>5.1829999999999998</v>
      </c>
      <c r="X3112">
        <v>2767390</v>
      </c>
      <c r="Y3112">
        <v>5.1829999999999998</v>
      </c>
      <c r="Z3112">
        <v>2755156</v>
      </c>
      <c r="AA3112">
        <v>5.1829999999999998</v>
      </c>
      <c r="AB3112">
        <v>2752878</v>
      </c>
      <c r="AC3112">
        <v>5.1829999999999998</v>
      </c>
      <c r="AD3112">
        <v>2744295</v>
      </c>
      <c r="AE3112">
        <v>5.1829999999999998</v>
      </c>
      <c r="AF3112">
        <v>2742515</v>
      </c>
      <c r="AG3112">
        <v>5.1829999999999998</v>
      </c>
      <c r="AH3112">
        <v>2734793</v>
      </c>
      <c r="AI3112">
        <v>5.1829999999999998</v>
      </c>
      <c r="AJ3112">
        <v>2727736</v>
      </c>
      <c r="AK3112">
        <v>5.1829999999999998</v>
      </c>
      <c r="AL3112">
        <v>2724256</v>
      </c>
      <c r="AM3112">
        <v>5.1829999999999998</v>
      </c>
      <c r="AN3112">
        <v>2728265</v>
      </c>
      <c r="AO3112">
        <v>5.1829999999999998</v>
      </c>
      <c r="AP3112">
        <v>2724947</v>
      </c>
    </row>
    <row r="3113" spans="1:42" x14ac:dyDescent="0.2">
      <c r="A3113">
        <v>5.1849999999999996</v>
      </c>
      <c r="B3113">
        <v>2992566</v>
      </c>
      <c r="C3113">
        <v>5.1849999999999996</v>
      </c>
      <c r="D3113">
        <v>3146272</v>
      </c>
      <c r="E3113">
        <v>5.1849999999999996</v>
      </c>
      <c r="F3113">
        <v>3226697</v>
      </c>
      <c r="G3113">
        <v>5.1849999999999996</v>
      </c>
      <c r="H3113">
        <v>3215008</v>
      </c>
      <c r="I3113">
        <v>5.1849999999999996</v>
      </c>
      <c r="J3113">
        <v>3174438</v>
      </c>
      <c r="K3113">
        <v>5.1849999999999996</v>
      </c>
      <c r="L3113">
        <v>3102944</v>
      </c>
      <c r="M3113">
        <v>5.1849999999999996</v>
      </c>
      <c r="N3113">
        <v>3026418</v>
      </c>
      <c r="O3113">
        <v>5.1849999999999996</v>
      </c>
      <c r="P3113">
        <v>2968780</v>
      </c>
      <c r="Q3113">
        <v>5.1849999999999996</v>
      </c>
      <c r="R3113">
        <v>2803190</v>
      </c>
      <c r="S3113">
        <v>5.1849999999999996</v>
      </c>
      <c r="T3113">
        <v>2788919</v>
      </c>
      <c r="U3113">
        <v>5.1849999999999996</v>
      </c>
      <c r="V3113">
        <v>2776648</v>
      </c>
      <c r="W3113">
        <v>5.1849999999999996</v>
      </c>
      <c r="X3113">
        <v>2769507</v>
      </c>
      <c r="Y3113">
        <v>5.1849999999999996</v>
      </c>
      <c r="Z3113">
        <v>2757237</v>
      </c>
      <c r="AA3113">
        <v>5.1849999999999996</v>
      </c>
      <c r="AB3113">
        <v>2755118</v>
      </c>
      <c r="AC3113">
        <v>5.1849999999999996</v>
      </c>
      <c r="AD3113">
        <v>2746538</v>
      </c>
      <c r="AE3113">
        <v>5.1849999999999996</v>
      </c>
      <c r="AF3113">
        <v>2744967</v>
      </c>
      <c r="AG3113">
        <v>5.1849999999999996</v>
      </c>
      <c r="AH3113">
        <v>2736932</v>
      </c>
      <c r="AI3113">
        <v>5.1849999999999996</v>
      </c>
      <c r="AJ3113">
        <v>2729994</v>
      </c>
      <c r="AK3113">
        <v>5.1849999999999996</v>
      </c>
      <c r="AL3113">
        <v>2726392</v>
      </c>
      <c r="AM3113">
        <v>5.1849999999999996</v>
      </c>
      <c r="AN3113">
        <v>2730614</v>
      </c>
      <c r="AO3113">
        <v>5.1849999999999996</v>
      </c>
      <c r="AP3113">
        <v>2727166</v>
      </c>
    </row>
    <row r="3114" spans="1:42" x14ac:dyDescent="0.2">
      <c r="A3114">
        <v>5.1870000000000003</v>
      </c>
      <c r="B3114">
        <v>2994702</v>
      </c>
      <c r="C3114">
        <v>5.1870000000000003</v>
      </c>
      <c r="D3114">
        <v>3148337</v>
      </c>
      <c r="E3114">
        <v>5.1870000000000003</v>
      </c>
      <c r="F3114">
        <v>3229193</v>
      </c>
      <c r="G3114">
        <v>5.1870000000000003</v>
      </c>
      <c r="H3114">
        <v>3217555</v>
      </c>
      <c r="I3114">
        <v>5.1870000000000003</v>
      </c>
      <c r="J3114">
        <v>3176813</v>
      </c>
      <c r="K3114">
        <v>5.1870000000000003</v>
      </c>
      <c r="L3114">
        <v>3105054</v>
      </c>
      <c r="M3114">
        <v>5.1870000000000003</v>
      </c>
      <c r="N3114">
        <v>3028466</v>
      </c>
      <c r="O3114">
        <v>5.1870000000000003</v>
      </c>
      <c r="P3114">
        <v>2970996</v>
      </c>
      <c r="Q3114">
        <v>5.1870000000000003</v>
      </c>
      <c r="R3114">
        <v>2805491</v>
      </c>
      <c r="S3114">
        <v>5.1870000000000003</v>
      </c>
      <c r="T3114">
        <v>2791155</v>
      </c>
      <c r="U3114">
        <v>5.1870000000000003</v>
      </c>
      <c r="V3114">
        <v>2778651</v>
      </c>
      <c r="W3114">
        <v>5.1870000000000003</v>
      </c>
      <c r="X3114">
        <v>2771515</v>
      </c>
      <c r="Y3114">
        <v>5.1870000000000003</v>
      </c>
      <c r="Z3114">
        <v>2759235</v>
      </c>
      <c r="AA3114">
        <v>5.1870000000000003</v>
      </c>
      <c r="AB3114">
        <v>2757346</v>
      </c>
      <c r="AC3114">
        <v>5.1870000000000003</v>
      </c>
      <c r="AD3114">
        <v>2748748</v>
      </c>
      <c r="AE3114">
        <v>5.1870000000000003</v>
      </c>
      <c r="AF3114">
        <v>2747432</v>
      </c>
      <c r="AG3114">
        <v>5.1870000000000003</v>
      </c>
      <c r="AH3114">
        <v>2739053</v>
      </c>
      <c r="AI3114">
        <v>5.1870000000000003</v>
      </c>
      <c r="AJ3114">
        <v>2732190</v>
      </c>
      <c r="AK3114">
        <v>5.1870000000000003</v>
      </c>
      <c r="AL3114">
        <v>2728480</v>
      </c>
      <c r="AM3114">
        <v>5.1870000000000003</v>
      </c>
      <c r="AN3114">
        <v>2732727</v>
      </c>
      <c r="AO3114">
        <v>5.1870000000000003</v>
      </c>
      <c r="AP3114">
        <v>2729359</v>
      </c>
    </row>
    <row r="3115" spans="1:42" x14ac:dyDescent="0.2">
      <c r="A3115">
        <v>5.1879999999999997</v>
      </c>
      <c r="B3115">
        <v>2996876</v>
      </c>
      <c r="C3115">
        <v>5.1879999999999997</v>
      </c>
      <c r="D3115">
        <v>3150273</v>
      </c>
      <c r="E3115">
        <v>5.1879999999999997</v>
      </c>
      <c r="F3115">
        <v>3231609</v>
      </c>
      <c r="G3115">
        <v>5.1879999999999997</v>
      </c>
      <c r="H3115">
        <v>3220152</v>
      </c>
      <c r="I3115">
        <v>5.1879999999999997</v>
      </c>
      <c r="J3115">
        <v>3179247</v>
      </c>
      <c r="K3115">
        <v>5.1879999999999997</v>
      </c>
      <c r="L3115">
        <v>3107323</v>
      </c>
      <c r="M3115">
        <v>5.1879999999999997</v>
      </c>
      <c r="N3115">
        <v>3030743</v>
      </c>
      <c r="O3115">
        <v>5.1879999999999997</v>
      </c>
      <c r="P3115">
        <v>2973153</v>
      </c>
      <c r="Q3115">
        <v>5.1879999999999997</v>
      </c>
      <c r="R3115">
        <v>2807676</v>
      </c>
      <c r="S3115">
        <v>5.1879999999999997</v>
      </c>
      <c r="T3115">
        <v>2793427</v>
      </c>
      <c r="U3115">
        <v>5.1879999999999997</v>
      </c>
      <c r="V3115">
        <v>2780718</v>
      </c>
      <c r="W3115">
        <v>5.1879999999999997</v>
      </c>
      <c r="X3115">
        <v>2773450</v>
      </c>
      <c r="Y3115">
        <v>5.1879999999999997</v>
      </c>
      <c r="Z3115">
        <v>2761322</v>
      </c>
      <c r="AA3115">
        <v>5.1879999999999997</v>
      </c>
      <c r="AB3115">
        <v>2759614</v>
      </c>
      <c r="AC3115">
        <v>5.1879999999999997</v>
      </c>
      <c r="AD3115">
        <v>2750854</v>
      </c>
      <c r="AE3115">
        <v>5.1879999999999997</v>
      </c>
      <c r="AF3115">
        <v>2749843</v>
      </c>
      <c r="AG3115">
        <v>5.1879999999999997</v>
      </c>
      <c r="AH3115">
        <v>2741381</v>
      </c>
      <c r="AI3115">
        <v>5.1879999999999997</v>
      </c>
      <c r="AJ3115">
        <v>2734282</v>
      </c>
      <c r="AK3115">
        <v>5.1879999999999997</v>
      </c>
      <c r="AL3115">
        <v>2730536</v>
      </c>
      <c r="AM3115">
        <v>5.1879999999999997</v>
      </c>
      <c r="AN3115">
        <v>2734769</v>
      </c>
      <c r="AO3115">
        <v>5.1879999999999997</v>
      </c>
      <c r="AP3115">
        <v>2731494</v>
      </c>
    </row>
    <row r="3116" spans="1:42" x14ac:dyDescent="0.2">
      <c r="A3116">
        <v>5.19</v>
      </c>
      <c r="B3116">
        <v>2999103</v>
      </c>
      <c r="C3116">
        <v>5.19</v>
      </c>
      <c r="D3116">
        <v>3152375</v>
      </c>
      <c r="E3116">
        <v>5.19</v>
      </c>
      <c r="F3116">
        <v>3233921</v>
      </c>
      <c r="G3116">
        <v>5.19</v>
      </c>
      <c r="H3116">
        <v>3222784</v>
      </c>
      <c r="I3116">
        <v>5.19</v>
      </c>
      <c r="J3116">
        <v>3181583</v>
      </c>
      <c r="K3116">
        <v>5.19</v>
      </c>
      <c r="L3116">
        <v>3109461</v>
      </c>
      <c r="M3116">
        <v>5.19</v>
      </c>
      <c r="N3116">
        <v>3032948</v>
      </c>
      <c r="O3116">
        <v>5.19</v>
      </c>
      <c r="P3116">
        <v>2975309</v>
      </c>
      <c r="Q3116">
        <v>5.19</v>
      </c>
      <c r="R3116">
        <v>2809686</v>
      </c>
      <c r="S3116">
        <v>5.19</v>
      </c>
      <c r="T3116">
        <v>2795547</v>
      </c>
      <c r="U3116">
        <v>5.19</v>
      </c>
      <c r="V3116">
        <v>2782928</v>
      </c>
      <c r="W3116">
        <v>5.19</v>
      </c>
      <c r="X3116">
        <v>2775377</v>
      </c>
      <c r="Y3116">
        <v>5.19</v>
      </c>
      <c r="Z3116">
        <v>2763640</v>
      </c>
      <c r="AA3116">
        <v>5.19</v>
      </c>
      <c r="AB3116">
        <v>2761741</v>
      </c>
      <c r="AC3116">
        <v>5.19</v>
      </c>
      <c r="AD3116">
        <v>2752919</v>
      </c>
      <c r="AE3116">
        <v>5.19</v>
      </c>
      <c r="AF3116">
        <v>2752035</v>
      </c>
      <c r="AG3116">
        <v>5.19</v>
      </c>
      <c r="AH3116">
        <v>2743577</v>
      </c>
      <c r="AI3116">
        <v>5.19</v>
      </c>
      <c r="AJ3116">
        <v>2736583</v>
      </c>
      <c r="AK3116">
        <v>5.19</v>
      </c>
      <c r="AL3116">
        <v>2732666</v>
      </c>
      <c r="AM3116">
        <v>5.19</v>
      </c>
      <c r="AN3116">
        <v>2736899</v>
      </c>
      <c r="AO3116">
        <v>5.19</v>
      </c>
      <c r="AP3116">
        <v>2733618</v>
      </c>
    </row>
    <row r="3117" spans="1:42" x14ac:dyDescent="0.2">
      <c r="A3117">
        <v>5.1920000000000002</v>
      </c>
      <c r="B3117">
        <v>3001283</v>
      </c>
      <c r="C3117">
        <v>5.1920000000000002</v>
      </c>
      <c r="D3117">
        <v>3154500</v>
      </c>
      <c r="E3117">
        <v>5.1920000000000002</v>
      </c>
      <c r="F3117">
        <v>3236312</v>
      </c>
      <c r="G3117">
        <v>5.1920000000000002</v>
      </c>
      <c r="H3117">
        <v>3225425</v>
      </c>
      <c r="I3117">
        <v>5.1920000000000002</v>
      </c>
      <c r="J3117">
        <v>3184012</v>
      </c>
      <c r="K3117">
        <v>5.1920000000000002</v>
      </c>
      <c r="L3117">
        <v>3111734</v>
      </c>
      <c r="M3117">
        <v>5.1920000000000002</v>
      </c>
      <c r="N3117">
        <v>3035159</v>
      </c>
      <c r="O3117">
        <v>5.1920000000000002</v>
      </c>
      <c r="P3117">
        <v>2977367</v>
      </c>
      <c r="Q3117">
        <v>5.1920000000000002</v>
      </c>
      <c r="R3117">
        <v>2811741</v>
      </c>
      <c r="S3117">
        <v>5.1920000000000002</v>
      </c>
      <c r="T3117">
        <v>2797773</v>
      </c>
      <c r="U3117">
        <v>5.1920000000000002</v>
      </c>
      <c r="V3117">
        <v>2785286</v>
      </c>
      <c r="W3117">
        <v>5.1920000000000002</v>
      </c>
      <c r="X3117">
        <v>2777288</v>
      </c>
      <c r="Y3117">
        <v>5.1920000000000002</v>
      </c>
      <c r="Z3117">
        <v>2765801</v>
      </c>
      <c r="AA3117">
        <v>5.1920000000000002</v>
      </c>
      <c r="AB3117">
        <v>2763778</v>
      </c>
      <c r="AC3117">
        <v>5.1920000000000002</v>
      </c>
      <c r="AD3117">
        <v>2754942</v>
      </c>
      <c r="AE3117">
        <v>5.1920000000000002</v>
      </c>
      <c r="AF3117">
        <v>2753975</v>
      </c>
      <c r="AG3117">
        <v>5.1920000000000002</v>
      </c>
      <c r="AH3117">
        <v>2745781</v>
      </c>
      <c r="AI3117">
        <v>5.1920000000000002</v>
      </c>
      <c r="AJ3117">
        <v>2738853</v>
      </c>
      <c r="AK3117">
        <v>5.1920000000000002</v>
      </c>
      <c r="AL3117">
        <v>2734936</v>
      </c>
      <c r="AM3117">
        <v>5.1920000000000002</v>
      </c>
      <c r="AN3117">
        <v>2738856</v>
      </c>
      <c r="AO3117">
        <v>5.1920000000000002</v>
      </c>
      <c r="AP3117">
        <v>2735692</v>
      </c>
    </row>
    <row r="3118" spans="1:42" x14ac:dyDescent="0.2">
      <c r="A3118">
        <v>5.1929999999999996</v>
      </c>
      <c r="B3118">
        <v>3003468</v>
      </c>
      <c r="C3118">
        <v>5.1929999999999996</v>
      </c>
      <c r="D3118">
        <v>3156690</v>
      </c>
      <c r="E3118">
        <v>5.1929999999999996</v>
      </c>
      <c r="F3118">
        <v>3238790</v>
      </c>
      <c r="G3118">
        <v>5.1929999999999996</v>
      </c>
      <c r="H3118">
        <v>3227931</v>
      </c>
      <c r="I3118">
        <v>5.1929999999999996</v>
      </c>
      <c r="J3118">
        <v>3186292</v>
      </c>
      <c r="K3118">
        <v>5.1929999999999996</v>
      </c>
      <c r="L3118">
        <v>3114107</v>
      </c>
      <c r="M3118">
        <v>5.1929999999999996</v>
      </c>
      <c r="N3118">
        <v>3037336</v>
      </c>
      <c r="O3118">
        <v>5.1929999999999996</v>
      </c>
      <c r="P3118">
        <v>2979580</v>
      </c>
      <c r="Q3118">
        <v>5.1929999999999996</v>
      </c>
      <c r="R3118">
        <v>2813937</v>
      </c>
      <c r="S3118">
        <v>5.1929999999999996</v>
      </c>
      <c r="T3118">
        <v>2799902</v>
      </c>
      <c r="U3118">
        <v>5.1929999999999996</v>
      </c>
      <c r="V3118">
        <v>2787742</v>
      </c>
      <c r="W3118">
        <v>5.1929999999999996</v>
      </c>
      <c r="X3118">
        <v>2779145</v>
      </c>
      <c r="Y3118">
        <v>5.1929999999999996</v>
      </c>
      <c r="Z3118">
        <v>2767936</v>
      </c>
      <c r="AA3118">
        <v>5.1929999999999996</v>
      </c>
      <c r="AB3118">
        <v>2765764</v>
      </c>
      <c r="AC3118">
        <v>5.1929999999999996</v>
      </c>
      <c r="AD3118">
        <v>2756934</v>
      </c>
      <c r="AE3118">
        <v>5.1929999999999996</v>
      </c>
      <c r="AF3118">
        <v>2755960</v>
      </c>
      <c r="AG3118">
        <v>5.1929999999999996</v>
      </c>
      <c r="AH3118">
        <v>2747917</v>
      </c>
      <c r="AI3118">
        <v>5.1929999999999996</v>
      </c>
      <c r="AJ3118">
        <v>2741072</v>
      </c>
      <c r="AK3118">
        <v>5.1929999999999996</v>
      </c>
      <c r="AL3118">
        <v>2737283</v>
      </c>
      <c r="AM3118">
        <v>5.1929999999999996</v>
      </c>
      <c r="AN3118">
        <v>2740813</v>
      </c>
      <c r="AO3118">
        <v>5.1929999999999996</v>
      </c>
      <c r="AP3118">
        <v>2737724</v>
      </c>
    </row>
    <row r="3119" spans="1:42" x14ac:dyDescent="0.2">
      <c r="A3119">
        <v>5.1950000000000003</v>
      </c>
      <c r="B3119">
        <v>3005695</v>
      </c>
      <c r="C3119">
        <v>5.1950000000000003</v>
      </c>
      <c r="D3119">
        <v>3158947</v>
      </c>
      <c r="E3119">
        <v>5.1950000000000003</v>
      </c>
      <c r="F3119">
        <v>3241190</v>
      </c>
      <c r="G3119">
        <v>5.1950000000000003</v>
      </c>
      <c r="H3119">
        <v>3230617</v>
      </c>
      <c r="I3119">
        <v>5.1950000000000003</v>
      </c>
      <c r="J3119">
        <v>3188610</v>
      </c>
      <c r="K3119">
        <v>5.1950000000000003</v>
      </c>
      <c r="L3119">
        <v>3116320</v>
      </c>
      <c r="M3119">
        <v>5.1950000000000003</v>
      </c>
      <c r="N3119">
        <v>3039555</v>
      </c>
      <c r="O3119">
        <v>5.1950000000000003</v>
      </c>
      <c r="P3119">
        <v>2981866</v>
      </c>
      <c r="Q3119">
        <v>5.1950000000000003</v>
      </c>
      <c r="R3119">
        <v>2816119</v>
      </c>
      <c r="S3119">
        <v>5.1950000000000003</v>
      </c>
      <c r="T3119">
        <v>2802146</v>
      </c>
      <c r="U3119">
        <v>5.1950000000000003</v>
      </c>
      <c r="V3119">
        <v>2790074</v>
      </c>
      <c r="W3119">
        <v>5.1950000000000003</v>
      </c>
      <c r="X3119">
        <v>2781227</v>
      </c>
      <c r="Y3119">
        <v>5.1950000000000003</v>
      </c>
      <c r="Z3119">
        <v>2770131</v>
      </c>
      <c r="AA3119">
        <v>5.1950000000000003</v>
      </c>
      <c r="AB3119">
        <v>2767676</v>
      </c>
      <c r="AC3119">
        <v>5.1950000000000003</v>
      </c>
      <c r="AD3119">
        <v>2758908</v>
      </c>
      <c r="AE3119">
        <v>5.1950000000000003</v>
      </c>
      <c r="AF3119">
        <v>2758050</v>
      </c>
      <c r="AG3119">
        <v>5.1950000000000003</v>
      </c>
      <c r="AH3119">
        <v>2750241</v>
      </c>
      <c r="AI3119">
        <v>5.1950000000000003</v>
      </c>
      <c r="AJ3119">
        <v>2743247</v>
      </c>
      <c r="AK3119">
        <v>5.1950000000000003</v>
      </c>
      <c r="AL3119">
        <v>2739659</v>
      </c>
      <c r="AM3119">
        <v>5.1950000000000003</v>
      </c>
      <c r="AN3119">
        <v>2742852</v>
      </c>
      <c r="AO3119">
        <v>5.1950000000000003</v>
      </c>
      <c r="AP3119">
        <v>2739786</v>
      </c>
    </row>
    <row r="3120" spans="1:42" x14ac:dyDescent="0.2">
      <c r="A3120">
        <v>5.1970000000000001</v>
      </c>
      <c r="B3120">
        <v>3007827</v>
      </c>
      <c r="C3120">
        <v>5.1970000000000001</v>
      </c>
      <c r="D3120">
        <v>3161322</v>
      </c>
      <c r="E3120">
        <v>5.1970000000000001</v>
      </c>
      <c r="F3120">
        <v>3243646</v>
      </c>
      <c r="G3120">
        <v>5.1970000000000001</v>
      </c>
      <c r="H3120">
        <v>3233258</v>
      </c>
      <c r="I3120">
        <v>5.1970000000000001</v>
      </c>
      <c r="J3120">
        <v>3190876</v>
      </c>
      <c r="K3120">
        <v>5.1970000000000001</v>
      </c>
      <c r="L3120">
        <v>3118462</v>
      </c>
      <c r="M3120">
        <v>5.1970000000000001</v>
      </c>
      <c r="N3120">
        <v>3041873</v>
      </c>
      <c r="O3120">
        <v>5.1970000000000001</v>
      </c>
      <c r="P3120">
        <v>2984124</v>
      </c>
      <c r="Q3120">
        <v>5.1970000000000001</v>
      </c>
      <c r="R3120">
        <v>2818325</v>
      </c>
      <c r="S3120">
        <v>5.1970000000000001</v>
      </c>
      <c r="T3120">
        <v>2804382</v>
      </c>
      <c r="U3120">
        <v>5.1970000000000001</v>
      </c>
      <c r="V3120">
        <v>2792316</v>
      </c>
      <c r="W3120">
        <v>5.1970000000000001</v>
      </c>
      <c r="X3120">
        <v>2783490</v>
      </c>
      <c r="Y3120">
        <v>5.1970000000000001</v>
      </c>
      <c r="Z3120">
        <v>2772353</v>
      </c>
      <c r="AA3120">
        <v>5.1970000000000001</v>
      </c>
      <c r="AB3120">
        <v>2769624</v>
      </c>
      <c r="AC3120">
        <v>5.1970000000000001</v>
      </c>
      <c r="AD3120">
        <v>2761094</v>
      </c>
      <c r="AE3120">
        <v>5.1970000000000001</v>
      </c>
      <c r="AF3120">
        <v>2760049</v>
      </c>
      <c r="AG3120">
        <v>5.1970000000000001</v>
      </c>
      <c r="AH3120">
        <v>2752412</v>
      </c>
      <c r="AI3120">
        <v>5.1970000000000001</v>
      </c>
      <c r="AJ3120">
        <v>2745646</v>
      </c>
      <c r="AK3120">
        <v>5.1970000000000001</v>
      </c>
      <c r="AL3120">
        <v>2741972</v>
      </c>
      <c r="AM3120">
        <v>5.1970000000000001</v>
      </c>
      <c r="AN3120">
        <v>2744927</v>
      </c>
      <c r="AO3120">
        <v>5.1970000000000001</v>
      </c>
      <c r="AP3120">
        <v>2741963</v>
      </c>
    </row>
    <row r="3121" spans="1:42" x14ac:dyDescent="0.2">
      <c r="A3121">
        <v>5.1980000000000004</v>
      </c>
      <c r="B3121">
        <v>3010259</v>
      </c>
      <c r="C3121">
        <v>5.1980000000000004</v>
      </c>
      <c r="D3121">
        <v>3163645</v>
      </c>
      <c r="E3121">
        <v>5.1980000000000004</v>
      </c>
      <c r="F3121">
        <v>3245990</v>
      </c>
      <c r="G3121">
        <v>5.1980000000000004</v>
      </c>
      <c r="H3121">
        <v>3235753</v>
      </c>
      <c r="I3121">
        <v>5.1980000000000004</v>
      </c>
      <c r="J3121">
        <v>3193151</v>
      </c>
      <c r="K3121">
        <v>5.1980000000000004</v>
      </c>
      <c r="L3121">
        <v>3120736</v>
      </c>
      <c r="M3121">
        <v>5.1980000000000004</v>
      </c>
      <c r="N3121">
        <v>3044347</v>
      </c>
      <c r="O3121">
        <v>5.1980000000000004</v>
      </c>
      <c r="P3121">
        <v>2986369</v>
      </c>
      <c r="Q3121">
        <v>5.1980000000000004</v>
      </c>
      <c r="R3121">
        <v>2820771</v>
      </c>
      <c r="S3121">
        <v>5.1980000000000004</v>
      </c>
      <c r="T3121">
        <v>2806656</v>
      </c>
      <c r="U3121">
        <v>5.1980000000000004</v>
      </c>
      <c r="V3121">
        <v>2794421</v>
      </c>
      <c r="W3121">
        <v>5.1980000000000004</v>
      </c>
      <c r="X3121">
        <v>2785784</v>
      </c>
      <c r="Y3121">
        <v>5.1980000000000004</v>
      </c>
      <c r="Z3121">
        <v>2774496</v>
      </c>
      <c r="AA3121">
        <v>5.1980000000000004</v>
      </c>
      <c r="AB3121">
        <v>2771521</v>
      </c>
      <c r="AC3121">
        <v>5.1980000000000004</v>
      </c>
      <c r="AD3121">
        <v>2763249</v>
      </c>
      <c r="AE3121">
        <v>5.1980000000000004</v>
      </c>
      <c r="AF3121">
        <v>2762160</v>
      </c>
      <c r="AG3121">
        <v>5.1980000000000004</v>
      </c>
      <c r="AH3121">
        <v>2754623</v>
      </c>
      <c r="AI3121">
        <v>5.1980000000000004</v>
      </c>
      <c r="AJ3121">
        <v>2747846</v>
      </c>
      <c r="AK3121">
        <v>5.1980000000000004</v>
      </c>
      <c r="AL3121">
        <v>2744105</v>
      </c>
      <c r="AM3121">
        <v>5.1980000000000004</v>
      </c>
      <c r="AN3121">
        <v>2747073</v>
      </c>
      <c r="AO3121">
        <v>5.1980000000000004</v>
      </c>
      <c r="AP3121">
        <v>2743984</v>
      </c>
    </row>
    <row r="3122" spans="1:42" x14ac:dyDescent="0.2">
      <c r="A3122">
        <v>5.2</v>
      </c>
      <c r="B3122">
        <v>3012656</v>
      </c>
      <c r="C3122">
        <v>5.2</v>
      </c>
      <c r="D3122">
        <v>3166144</v>
      </c>
      <c r="E3122">
        <v>5.2</v>
      </c>
      <c r="F3122">
        <v>3248249</v>
      </c>
      <c r="G3122">
        <v>5.2</v>
      </c>
      <c r="H3122">
        <v>3238246</v>
      </c>
      <c r="I3122">
        <v>5.2</v>
      </c>
      <c r="J3122">
        <v>3195362</v>
      </c>
      <c r="K3122">
        <v>5.2</v>
      </c>
      <c r="L3122">
        <v>3122945</v>
      </c>
      <c r="M3122">
        <v>5.2</v>
      </c>
      <c r="N3122">
        <v>3046897</v>
      </c>
      <c r="O3122">
        <v>5.2</v>
      </c>
      <c r="P3122">
        <v>2988614</v>
      </c>
      <c r="Q3122">
        <v>5.2</v>
      </c>
      <c r="R3122">
        <v>2823145</v>
      </c>
      <c r="S3122">
        <v>5.2</v>
      </c>
      <c r="T3122">
        <v>2808731</v>
      </c>
      <c r="U3122">
        <v>5.2</v>
      </c>
      <c r="V3122">
        <v>2796525</v>
      </c>
      <c r="W3122">
        <v>5.2</v>
      </c>
      <c r="X3122">
        <v>2787995</v>
      </c>
      <c r="Y3122">
        <v>5.2</v>
      </c>
      <c r="Z3122">
        <v>2776755</v>
      </c>
      <c r="AA3122">
        <v>5.2</v>
      </c>
      <c r="AB3122">
        <v>2773488</v>
      </c>
      <c r="AC3122">
        <v>5.2</v>
      </c>
      <c r="AD3122">
        <v>2765455</v>
      </c>
      <c r="AE3122">
        <v>5.2</v>
      </c>
      <c r="AF3122">
        <v>2764393</v>
      </c>
      <c r="AG3122">
        <v>5.2</v>
      </c>
      <c r="AH3122">
        <v>2756792</v>
      </c>
      <c r="AI3122">
        <v>5.2</v>
      </c>
      <c r="AJ3122">
        <v>2749983</v>
      </c>
      <c r="AK3122">
        <v>5.2</v>
      </c>
      <c r="AL3122">
        <v>2746203</v>
      </c>
      <c r="AM3122">
        <v>5.2</v>
      </c>
      <c r="AN3122">
        <v>2749444</v>
      </c>
      <c r="AO3122">
        <v>5.2</v>
      </c>
      <c r="AP3122">
        <v>2746186</v>
      </c>
    </row>
    <row r="3123" spans="1:42" x14ac:dyDescent="0.2">
      <c r="A3123">
        <v>5.202</v>
      </c>
      <c r="B3123">
        <v>3015100</v>
      </c>
      <c r="C3123">
        <v>5.202</v>
      </c>
      <c r="D3123">
        <v>3168727</v>
      </c>
      <c r="E3123">
        <v>5.202</v>
      </c>
      <c r="F3123">
        <v>3250616</v>
      </c>
      <c r="G3123">
        <v>5.202</v>
      </c>
      <c r="H3123">
        <v>3240754</v>
      </c>
      <c r="I3123">
        <v>5.202</v>
      </c>
      <c r="J3123">
        <v>3197650</v>
      </c>
      <c r="K3123">
        <v>5.202</v>
      </c>
      <c r="L3123">
        <v>3125181</v>
      </c>
      <c r="M3123">
        <v>5.202</v>
      </c>
      <c r="N3123">
        <v>3049472</v>
      </c>
      <c r="O3123">
        <v>5.202</v>
      </c>
      <c r="P3123">
        <v>2990818</v>
      </c>
      <c r="Q3123">
        <v>5.202</v>
      </c>
      <c r="R3123">
        <v>2825490</v>
      </c>
      <c r="S3123">
        <v>5.202</v>
      </c>
      <c r="T3123">
        <v>2810808</v>
      </c>
      <c r="U3123">
        <v>5.202</v>
      </c>
      <c r="V3123">
        <v>2798616</v>
      </c>
      <c r="W3123">
        <v>5.202</v>
      </c>
      <c r="X3123">
        <v>2790420</v>
      </c>
      <c r="Y3123">
        <v>5.202</v>
      </c>
      <c r="Z3123">
        <v>2779116</v>
      </c>
      <c r="AA3123">
        <v>5.202</v>
      </c>
      <c r="AB3123">
        <v>2775381</v>
      </c>
      <c r="AC3123">
        <v>5.202</v>
      </c>
      <c r="AD3123">
        <v>2767691</v>
      </c>
      <c r="AE3123">
        <v>5.202</v>
      </c>
      <c r="AF3123">
        <v>2766673</v>
      </c>
      <c r="AG3123">
        <v>5.202</v>
      </c>
      <c r="AH3123">
        <v>2759143</v>
      </c>
      <c r="AI3123">
        <v>5.202</v>
      </c>
      <c r="AJ3123">
        <v>2752198</v>
      </c>
      <c r="AK3123">
        <v>5.202</v>
      </c>
      <c r="AL3123">
        <v>2748277</v>
      </c>
      <c r="AM3123">
        <v>5.202</v>
      </c>
      <c r="AN3123">
        <v>2751666</v>
      </c>
      <c r="AO3123">
        <v>5.202</v>
      </c>
      <c r="AP3123">
        <v>2748324</v>
      </c>
    </row>
    <row r="3124" spans="1:42" x14ac:dyDescent="0.2">
      <c r="A3124">
        <v>5.2030000000000003</v>
      </c>
      <c r="B3124">
        <v>3017531</v>
      </c>
      <c r="C3124">
        <v>5.2030000000000003</v>
      </c>
      <c r="D3124">
        <v>3171267</v>
      </c>
      <c r="E3124">
        <v>5.2030000000000003</v>
      </c>
      <c r="F3124">
        <v>3252955</v>
      </c>
      <c r="G3124">
        <v>5.2030000000000003</v>
      </c>
      <c r="H3124">
        <v>3243116</v>
      </c>
      <c r="I3124">
        <v>5.2030000000000003</v>
      </c>
      <c r="J3124">
        <v>3199966</v>
      </c>
      <c r="K3124">
        <v>5.2030000000000003</v>
      </c>
      <c r="L3124">
        <v>3127672</v>
      </c>
      <c r="M3124">
        <v>5.2030000000000003</v>
      </c>
      <c r="N3124">
        <v>3052006</v>
      </c>
      <c r="O3124">
        <v>5.2030000000000003</v>
      </c>
      <c r="P3124">
        <v>2992976</v>
      </c>
      <c r="Q3124">
        <v>5.2030000000000003</v>
      </c>
      <c r="R3124">
        <v>2827727</v>
      </c>
      <c r="S3124">
        <v>5.2030000000000003</v>
      </c>
      <c r="T3124">
        <v>2812665</v>
      </c>
      <c r="U3124">
        <v>5.2030000000000003</v>
      </c>
      <c r="V3124">
        <v>2800805</v>
      </c>
      <c r="W3124">
        <v>5.2030000000000003</v>
      </c>
      <c r="X3124">
        <v>2792555</v>
      </c>
      <c r="Y3124">
        <v>5.2030000000000003</v>
      </c>
      <c r="Z3124">
        <v>2781475</v>
      </c>
      <c r="AA3124">
        <v>5.2030000000000003</v>
      </c>
      <c r="AB3124">
        <v>2777406</v>
      </c>
      <c r="AC3124">
        <v>5.2030000000000003</v>
      </c>
      <c r="AD3124">
        <v>2769986</v>
      </c>
      <c r="AE3124">
        <v>5.2030000000000003</v>
      </c>
      <c r="AF3124">
        <v>2768724</v>
      </c>
      <c r="AG3124">
        <v>5.2030000000000003</v>
      </c>
      <c r="AH3124">
        <v>2761323</v>
      </c>
      <c r="AI3124">
        <v>5.2030000000000003</v>
      </c>
      <c r="AJ3124">
        <v>2754520</v>
      </c>
      <c r="AK3124">
        <v>5.2030000000000003</v>
      </c>
      <c r="AL3124">
        <v>2750480</v>
      </c>
      <c r="AM3124">
        <v>5.2030000000000003</v>
      </c>
      <c r="AN3124">
        <v>2753871</v>
      </c>
      <c r="AO3124">
        <v>5.2030000000000003</v>
      </c>
      <c r="AP3124">
        <v>2750552</v>
      </c>
    </row>
    <row r="3125" spans="1:42" x14ac:dyDescent="0.2">
      <c r="A3125">
        <v>5.2050000000000001</v>
      </c>
      <c r="B3125">
        <v>3020078</v>
      </c>
      <c r="C3125">
        <v>5.2050000000000001</v>
      </c>
      <c r="D3125">
        <v>3173869</v>
      </c>
      <c r="E3125">
        <v>5.2050000000000001</v>
      </c>
      <c r="F3125">
        <v>3255360</v>
      </c>
      <c r="G3125">
        <v>5.2050000000000001</v>
      </c>
      <c r="H3125">
        <v>3245425</v>
      </c>
      <c r="I3125">
        <v>5.2050000000000001</v>
      </c>
      <c r="J3125">
        <v>3202508</v>
      </c>
      <c r="K3125">
        <v>5.2050000000000001</v>
      </c>
      <c r="L3125">
        <v>3130162</v>
      </c>
      <c r="M3125">
        <v>5.2050000000000001</v>
      </c>
      <c r="N3125">
        <v>3054340</v>
      </c>
      <c r="O3125">
        <v>5.2050000000000001</v>
      </c>
      <c r="P3125">
        <v>2995243</v>
      </c>
      <c r="Q3125">
        <v>5.2050000000000001</v>
      </c>
      <c r="R3125">
        <v>2830050</v>
      </c>
      <c r="S3125">
        <v>5.2050000000000001</v>
      </c>
      <c r="T3125">
        <v>2814605</v>
      </c>
      <c r="U3125">
        <v>5.2050000000000001</v>
      </c>
      <c r="V3125">
        <v>2803029</v>
      </c>
      <c r="W3125">
        <v>5.2050000000000001</v>
      </c>
      <c r="X3125">
        <v>2794667</v>
      </c>
      <c r="Y3125">
        <v>5.2050000000000001</v>
      </c>
      <c r="Z3125">
        <v>2783841</v>
      </c>
      <c r="AA3125">
        <v>5.2050000000000001</v>
      </c>
      <c r="AB3125">
        <v>2779449</v>
      </c>
      <c r="AC3125">
        <v>5.2050000000000001</v>
      </c>
      <c r="AD3125">
        <v>2771981</v>
      </c>
      <c r="AE3125">
        <v>5.2050000000000001</v>
      </c>
      <c r="AF3125">
        <v>2770819</v>
      </c>
      <c r="AG3125">
        <v>5.2050000000000001</v>
      </c>
      <c r="AH3125">
        <v>2763700</v>
      </c>
      <c r="AI3125">
        <v>5.2050000000000001</v>
      </c>
      <c r="AJ3125">
        <v>2756555</v>
      </c>
      <c r="AK3125">
        <v>5.2050000000000001</v>
      </c>
      <c r="AL3125">
        <v>2752700</v>
      </c>
      <c r="AM3125">
        <v>5.2050000000000001</v>
      </c>
      <c r="AN3125">
        <v>2756106</v>
      </c>
      <c r="AO3125">
        <v>5.2050000000000001</v>
      </c>
      <c r="AP3125">
        <v>2752726</v>
      </c>
    </row>
    <row r="3126" spans="1:42" x14ac:dyDescent="0.2">
      <c r="A3126">
        <v>5.2069999999999999</v>
      </c>
      <c r="B3126">
        <v>3022347</v>
      </c>
      <c r="C3126">
        <v>5.2069999999999999</v>
      </c>
      <c r="D3126">
        <v>3176415</v>
      </c>
      <c r="E3126">
        <v>5.2069999999999999</v>
      </c>
      <c r="F3126">
        <v>3257939</v>
      </c>
      <c r="G3126">
        <v>5.2069999999999999</v>
      </c>
      <c r="H3126">
        <v>3247791</v>
      </c>
      <c r="I3126">
        <v>5.2069999999999999</v>
      </c>
      <c r="J3126">
        <v>3205103</v>
      </c>
      <c r="K3126">
        <v>5.2069999999999999</v>
      </c>
      <c r="L3126">
        <v>3132731</v>
      </c>
      <c r="M3126">
        <v>5.2069999999999999</v>
      </c>
      <c r="N3126">
        <v>3056624</v>
      </c>
      <c r="O3126">
        <v>5.2069999999999999</v>
      </c>
      <c r="P3126">
        <v>2997624</v>
      </c>
      <c r="Q3126">
        <v>5.2069999999999999</v>
      </c>
      <c r="R3126">
        <v>2832179</v>
      </c>
      <c r="S3126">
        <v>5.2069999999999999</v>
      </c>
      <c r="T3126">
        <v>2816541</v>
      </c>
      <c r="U3126">
        <v>5.2069999999999999</v>
      </c>
      <c r="V3126">
        <v>2805147</v>
      </c>
      <c r="W3126">
        <v>5.2069999999999999</v>
      </c>
      <c r="X3126">
        <v>2796665</v>
      </c>
      <c r="Y3126">
        <v>5.2069999999999999</v>
      </c>
      <c r="Z3126">
        <v>2786108</v>
      </c>
      <c r="AA3126">
        <v>5.2069999999999999</v>
      </c>
      <c r="AB3126">
        <v>2781725</v>
      </c>
      <c r="AC3126">
        <v>5.2069999999999999</v>
      </c>
      <c r="AD3126">
        <v>2774169</v>
      </c>
      <c r="AE3126">
        <v>5.2069999999999999</v>
      </c>
      <c r="AF3126">
        <v>2772918</v>
      </c>
      <c r="AG3126">
        <v>5.2069999999999999</v>
      </c>
      <c r="AH3126">
        <v>2766048</v>
      </c>
      <c r="AI3126">
        <v>5.2069999999999999</v>
      </c>
      <c r="AJ3126">
        <v>2758674</v>
      </c>
      <c r="AK3126">
        <v>5.2069999999999999</v>
      </c>
      <c r="AL3126">
        <v>2755109</v>
      </c>
      <c r="AM3126">
        <v>5.2069999999999999</v>
      </c>
      <c r="AN3126">
        <v>2758265</v>
      </c>
      <c r="AO3126">
        <v>5.2069999999999999</v>
      </c>
      <c r="AP3126">
        <v>2754995</v>
      </c>
    </row>
    <row r="3127" spans="1:42" x14ac:dyDescent="0.2">
      <c r="A3127">
        <v>5.2080000000000002</v>
      </c>
      <c r="B3127">
        <v>3024666</v>
      </c>
      <c r="C3127">
        <v>5.2080000000000002</v>
      </c>
      <c r="D3127">
        <v>3178800</v>
      </c>
      <c r="E3127">
        <v>5.2080000000000002</v>
      </c>
      <c r="F3127">
        <v>3260701</v>
      </c>
      <c r="G3127">
        <v>5.2080000000000002</v>
      </c>
      <c r="H3127">
        <v>3250233</v>
      </c>
      <c r="I3127">
        <v>5.2080000000000002</v>
      </c>
      <c r="J3127">
        <v>3207752</v>
      </c>
      <c r="K3127">
        <v>5.2080000000000002</v>
      </c>
      <c r="L3127">
        <v>3135272</v>
      </c>
      <c r="M3127">
        <v>5.2080000000000002</v>
      </c>
      <c r="N3127">
        <v>3058898</v>
      </c>
      <c r="O3127">
        <v>5.2080000000000002</v>
      </c>
      <c r="P3127">
        <v>2999954</v>
      </c>
      <c r="Q3127">
        <v>5.2080000000000002</v>
      </c>
      <c r="R3127">
        <v>2834395</v>
      </c>
      <c r="S3127">
        <v>5.2080000000000002</v>
      </c>
      <c r="T3127">
        <v>2818479</v>
      </c>
      <c r="U3127">
        <v>5.2080000000000002</v>
      </c>
      <c r="V3127">
        <v>2807390</v>
      </c>
      <c r="W3127">
        <v>5.2080000000000002</v>
      </c>
      <c r="X3127">
        <v>2798712</v>
      </c>
      <c r="Y3127">
        <v>5.2080000000000002</v>
      </c>
      <c r="Z3127">
        <v>2788458</v>
      </c>
      <c r="AA3127">
        <v>5.2080000000000002</v>
      </c>
      <c r="AB3127">
        <v>2784036</v>
      </c>
      <c r="AC3127">
        <v>5.2080000000000002</v>
      </c>
      <c r="AD3127">
        <v>2776427</v>
      </c>
      <c r="AE3127">
        <v>5.2080000000000002</v>
      </c>
      <c r="AF3127">
        <v>2775068</v>
      </c>
      <c r="AG3127">
        <v>5.2080000000000002</v>
      </c>
      <c r="AH3127">
        <v>2768486</v>
      </c>
      <c r="AI3127">
        <v>5.2080000000000002</v>
      </c>
      <c r="AJ3127">
        <v>2760870</v>
      </c>
      <c r="AK3127">
        <v>5.2080000000000002</v>
      </c>
      <c r="AL3127">
        <v>2757452</v>
      </c>
      <c r="AM3127">
        <v>5.2080000000000002</v>
      </c>
      <c r="AN3127">
        <v>2760481</v>
      </c>
      <c r="AO3127">
        <v>5.2080000000000002</v>
      </c>
      <c r="AP3127">
        <v>2757211</v>
      </c>
    </row>
    <row r="3128" spans="1:42" x14ac:dyDescent="0.2">
      <c r="A3128">
        <v>5.21</v>
      </c>
      <c r="B3128">
        <v>3027022</v>
      </c>
      <c r="C3128">
        <v>5.21</v>
      </c>
      <c r="D3128">
        <v>3181165</v>
      </c>
      <c r="E3128">
        <v>5.21</v>
      </c>
      <c r="F3128">
        <v>3263238</v>
      </c>
      <c r="G3128">
        <v>5.21</v>
      </c>
      <c r="H3128">
        <v>3252696</v>
      </c>
      <c r="I3128">
        <v>5.21</v>
      </c>
      <c r="J3128">
        <v>3210409</v>
      </c>
      <c r="K3128">
        <v>5.21</v>
      </c>
      <c r="L3128">
        <v>3137871</v>
      </c>
      <c r="M3128">
        <v>5.21</v>
      </c>
      <c r="N3128">
        <v>3061100</v>
      </c>
      <c r="O3128">
        <v>5.21</v>
      </c>
      <c r="P3128">
        <v>3002201</v>
      </c>
      <c r="Q3128">
        <v>5.21</v>
      </c>
      <c r="R3128">
        <v>2836581</v>
      </c>
      <c r="S3128">
        <v>5.21</v>
      </c>
      <c r="T3128">
        <v>2820518</v>
      </c>
      <c r="U3128">
        <v>5.21</v>
      </c>
      <c r="V3128">
        <v>2809588</v>
      </c>
      <c r="W3128">
        <v>5.21</v>
      </c>
      <c r="X3128">
        <v>2800628</v>
      </c>
      <c r="Y3128">
        <v>5.21</v>
      </c>
      <c r="Z3128">
        <v>2790772</v>
      </c>
      <c r="AA3128">
        <v>5.21</v>
      </c>
      <c r="AB3128">
        <v>2786565</v>
      </c>
      <c r="AC3128">
        <v>5.21</v>
      </c>
      <c r="AD3128">
        <v>2778621</v>
      </c>
      <c r="AE3128">
        <v>5.21</v>
      </c>
      <c r="AF3128">
        <v>2777187</v>
      </c>
      <c r="AG3128">
        <v>5.21</v>
      </c>
      <c r="AH3128">
        <v>2770713</v>
      </c>
      <c r="AI3128">
        <v>5.21</v>
      </c>
      <c r="AJ3128">
        <v>2763040</v>
      </c>
      <c r="AK3128">
        <v>5.21</v>
      </c>
      <c r="AL3128">
        <v>2759794</v>
      </c>
      <c r="AM3128">
        <v>5.21</v>
      </c>
      <c r="AN3128">
        <v>2762867</v>
      </c>
      <c r="AO3128">
        <v>5.21</v>
      </c>
      <c r="AP3128">
        <v>2759446</v>
      </c>
    </row>
    <row r="3129" spans="1:42" x14ac:dyDescent="0.2">
      <c r="A3129">
        <v>5.2119999999999997</v>
      </c>
      <c r="B3129">
        <v>3029382</v>
      </c>
      <c r="C3129">
        <v>5.2119999999999997</v>
      </c>
      <c r="D3129">
        <v>3183590</v>
      </c>
      <c r="E3129">
        <v>5.2119999999999997</v>
      </c>
      <c r="F3129">
        <v>3265864</v>
      </c>
      <c r="G3129">
        <v>5.2119999999999997</v>
      </c>
      <c r="H3129">
        <v>3255158</v>
      </c>
      <c r="I3129">
        <v>5.2119999999999997</v>
      </c>
      <c r="J3129">
        <v>3213177</v>
      </c>
      <c r="K3129">
        <v>5.2119999999999997</v>
      </c>
      <c r="L3129">
        <v>3140363</v>
      </c>
      <c r="M3129">
        <v>5.2119999999999997</v>
      </c>
      <c r="N3129">
        <v>3063397</v>
      </c>
      <c r="O3129">
        <v>5.2119999999999997</v>
      </c>
      <c r="P3129">
        <v>3004438</v>
      </c>
      <c r="Q3129">
        <v>5.2119999999999997</v>
      </c>
      <c r="R3129">
        <v>2838901</v>
      </c>
      <c r="S3129">
        <v>5.2119999999999997</v>
      </c>
      <c r="T3129">
        <v>2822734</v>
      </c>
      <c r="U3129">
        <v>5.2119999999999997</v>
      </c>
      <c r="V3129">
        <v>2811813</v>
      </c>
      <c r="W3129">
        <v>5.2119999999999997</v>
      </c>
      <c r="X3129">
        <v>2802888</v>
      </c>
      <c r="Y3129">
        <v>5.2119999999999997</v>
      </c>
      <c r="Z3129">
        <v>2793090</v>
      </c>
      <c r="AA3129">
        <v>5.2119999999999997</v>
      </c>
      <c r="AB3129">
        <v>2789036</v>
      </c>
      <c r="AC3129">
        <v>5.2119999999999997</v>
      </c>
      <c r="AD3129">
        <v>2780814</v>
      </c>
      <c r="AE3129">
        <v>5.2119999999999997</v>
      </c>
      <c r="AF3129">
        <v>2779435</v>
      </c>
      <c r="AG3129">
        <v>5.2119999999999997</v>
      </c>
      <c r="AH3129">
        <v>2772949</v>
      </c>
      <c r="AI3129">
        <v>5.2119999999999997</v>
      </c>
      <c r="AJ3129">
        <v>2765221</v>
      </c>
      <c r="AK3129">
        <v>5.2119999999999997</v>
      </c>
      <c r="AL3129">
        <v>2761906</v>
      </c>
      <c r="AM3129">
        <v>5.2119999999999997</v>
      </c>
      <c r="AN3129">
        <v>2765299</v>
      </c>
      <c r="AO3129">
        <v>5.2119999999999997</v>
      </c>
      <c r="AP3129">
        <v>2761582</v>
      </c>
    </row>
    <row r="3130" spans="1:42" x14ac:dyDescent="0.2">
      <c r="A3130">
        <v>5.2130000000000001</v>
      </c>
      <c r="B3130">
        <v>3031623</v>
      </c>
      <c r="C3130">
        <v>5.2130000000000001</v>
      </c>
      <c r="D3130">
        <v>3185920</v>
      </c>
      <c r="E3130">
        <v>5.2130000000000001</v>
      </c>
      <c r="F3130">
        <v>3268449</v>
      </c>
      <c r="G3130">
        <v>5.2130000000000001</v>
      </c>
      <c r="H3130">
        <v>3257725</v>
      </c>
      <c r="I3130">
        <v>5.2130000000000001</v>
      </c>
      <c r="J3130">
        <v>3215705</v>
      </c>
      <c r="K3130">
        <v>5.2130000000000001</v>
      </c>
      <c r="L3130">
        <v>3142883</v>
      </c>
      <c r="M3130">
        <v>5.2130000000000001</v>
      </c>
      <c r="N3130">
        <v>3065733</v>
      </c>
      <c r="O3130">
        <v>5.2130000000000001</v>
      </c>
      <c r="P3130">
        <v>3006478</v>
      </c>
      <c r="Q3130">
        <v>5.2130000000000001</v>
      </c>
      <c r="R3130">
        <v>2841148</v>
      </c>
      <c r="S3130">
        <v>5.2130000000000001</v>
      </c>
      <c r="T3130">
        <v>2824852</v>
      </c>
      <c r="U3130">
        <v>5.2130000000000001</v>
      </c>
      <c r="V3130">
        <v>2814151</v>
      </c>
      <c r="W3130">
        <v>5.2130000000000001</v>
      </c>
      <c r="X3130">
        <v>2804921</v>
      </c>
      <c r="Y3130">
        <v>5.2130000000000001</v>
      </c>
      <c r="Z3130">
        <v>2795285</v>
      </c>
      <c r="AA3130">
        <v>5.2130000000000001</v>
      </c>
      <c r="AB3130">
        <v>2791369</v>
      </c>
      <c r="AC3130">
        <v>5.2130000000000001</v>
      </c>
      <c r="AD3130">
        <v>2783291</v>
      </c>
      <c r="AE3130">
        <v>5.2130000000000001</v>
      </c>
      <c r="AF3130">
        <v>2781759</v>
      </c>
      <c r="AG3130">
        <v>5.2130000000000001</v>
      </c>
      <c r="AH3130">
        <v>2774897</v>
      </c>
      <c r="AI3130">
        <v>5.2130000000000001</v>
      </c>
      <c r="AJ3130">
        <v>2767507</v>
      </c>
      <c r="AK3130">
        <v>5.2130000000000001</v>
      </c>
      <c r="AL3130">
        <v>2764191</v>
      </c>
      <c r="AM3130">
        <v>5.2130000000000001</v>
      </c>
      <c r="AN3130">
        <v>2767672</v>
      </c>
      <c r="AO3130">
        <v>5.2130000000000001</v>
      </c>
      <c r="AP3130">
        <v>2763808</v>
      </c>
    </row>
    <row r="3131" spans="1:42" x14ac:dyDescent="0.2">
      <c r="A3131">
        <v>5.2149999999999999</v>
      </c>
      <c r="B3131">
        <v>3033990</v>
      </c>
      <c r="C3131">
        <v>5.2149999999999999</v>
      </c>
      <c r="D3131">
        <v>3188182</v>
      </c>
      <c r="E3131">
        <v>5.2149999999999999</v>
      </c>
      <c r="F3131">
        <v>3270983</v>
      </c>
      <c r="G3131">
        <v>5.2149999999999999</v>
      </c>
      <c r="H3131">
        <v>3260312</v>
      </c>
      <c r="I3131">
        <v>5.2149999999999999</v>
      </c>
      <c r="J3131">
        <v>3218234</v>
      </c>
      <c r="K3131">
        <v>5.2149999999999999</v>
      </c>
      <c r="L3131">
        <v>3145294</v>
      </c>
      <c r="M3131">
        <v>5.2149999999999999</v>
      </c>
      <c r="N3131">
        <v>3067941</v>
      </c>
      <c r="O3131">
        <v>5.2149999999999999</v>
      </c>
      <c r="P3131">
        <v>3008558</v>
      </c>
      <c r="Q3131">
        <v>5.2149999999999999</v>
      </c>
      <c r="R3131">
        <v>2843547</v>
      </c>
      <c r="S3131">
        <v>5.2149999999999999</v>
      </c>
      <c r="T3131">
        <v>2827008</v>
      </c>
      <c r="U3131">
        <v>5.2149999999999999</v>
      </c>
      <c r="V3131">
        <v>2816685</v>
      </c>
      <c r="W3131">
        <v>5.2149999999999999</v>
      </c>
      <c r="X3131">
        <v>2807085</v>
      </c>
      <c r="Y3131">
        <v>5.2149999999999999</v>
      </c>
      <c r="Z3131">
        <v>2797623</v>
      </c>
      <c r="AA3131">
        <v>5.2149999999999999</v>
      </c>
      <c r="AB3131">
        <v>2793708</v>
      </c>
      <c r="AC3131">
        <v>5.2149999999999999</v>
      </c>
      <c r="AD3131">
        <v>2785512</v>
      </c>
      <c r="AE3131">
        <v>5.2149999999999999</v>
      </c>
      <c r="AF3131">
        <v>2784102</v>
      </c>
      <c r="AG3131">
        <v>5.2149999999999999</v>
      </c>
      <c r="AH3131">
        <v>2776826</v>
      </c>
      <c r="AI3131">
        <v>5.2149999999999999</v>
      </c>
      <c r="AJ3131">
        <v>2769786</v>
      </c>
      <c r="AK3131">
        <v>5.2149999999999999</v>
      </c>
      <c r="AL3131">
        <v>2766402</v>
      </c>
      <c r="AM3131">
        <v>5.2149999999999999</v>
      </c>
      <c r="AN3131">
        <v>2769974</v>
      </c>
      <c r="AO3131">
        <v>5.2149999999999999</v>
      </c>
      <c r="AP3131">
        <v>2766080</v>
      </c>
    </row>
    <row r="3132" spans="1:42" x14ac:dyDescent="0.2">
      <c r="A3132">
        <v>5.2169999999999996</v>
      </c>
      <c r="B3132">
        <v>3036362</v>
      </c>
      <c r="C3132">
        <v>5.2169999999999996</v>
      </c>
      <c r="D3132">
        <v>3190549</v>
      </c>
      <c r="E3132">
        <v>5.2169999999999996</v>
      </c>
      <c r="F3132">
        <v>3273336</v>
      </c>
      <c r="G3132">
        <v>5.2169999999999996</v>
      </c>
      <c r="H3132">
        <v>3262895</v>
      </c>
      <c r="I3132">
        <v>5.2169999999999996</v>
      </c>
      <c r="J3132">
        <v>3220751</v>
      </c>
      <c r="K3132">
        <v>5.2169999999999996</v>
      </c>
      <c r="L3132">
        <v>3147769</v>
      </c>
      <c r="M3132">
        <v>5.2169999999999996</v>
      </c>
      <c r="N3132">
        <v>3070197</v>
      </c>
      <c r="O3132">
        <v>5.2169999999999996</v>
      </c>
      <c r="P3132">
        <v>3010692</v>
      </c>
      <c r="Q3132">
        <v>5.2169999999999996</v>
      </c>
      <c r="R3132">
        <v>2845894</v>
      </c>
      <c r="S3132">
        <v>5.2169999999999996</v>
      </c>
      <c r="T3132">
        <v>2829439</v>
      </c>
      <c r="U3132">
        <v>5.2169999999999996</v>
      </c>
      <c r="V3132">
        <v>2819050</v>
      </c>
      <c r="W3132">
        <v>5.2169999999999996</v>
      </c>
      <c r="X3132">
        <v>2809205</v>
      </c>
      <c r="Y3132">
        <v>5.2169999999999996</v>
      </c>
      <c r="Z3132">
        <v>2799815</v>
      </c>
      <c r="AA3132">
        <v>5.2169999999999996</v>
      </c>
      <c r="AB3132">
        <v>2796069</v>
      </c>
      <c r="AC3132">
        <v>5.2169999999999996</v>
      </c>
      <c r="AD3132">
        <v>2787552</v>
      </c>
      <c r="AE3132">
        <v>5.2169999999999996</v>
      </c>
      <c r="AF3132">
        <v>2786283</v>
      </c>
      <c r="AG3132">
        <v>5.2169999999999996</v>
      </c>
      <c r="AH3132">
        <v>2778733</v>
      </c>
      <c r="AI3132">
        <v>5.2169999999999996</v>
      </c>
      <c r="AJ3132">
        <v>2772162</v>
      </c>
      <c r="AK3132">
        <v>5.2169999999999996</v>
      </c>
      <c r="AL3132">
        <v>2768753</v>
      </c>
      <c r="AM3132">
        <v>5.2169999999999996</v>
      </c>
      <c r="AN3132">
        <v>2772130</v>
      </c>
      <c r="AO3132">
        <v>5.2169999999999996</v>
      </c>
      <c r="AP3132">
        <v>2768302</v>
      </c>
    </row>
    <row r="3133" spans="1:42" x14ac:dyDescent="0.2">
      <c r="A3133">
        <v>5.218</v>
      </c>
      <c r="B3133">
        <v>3038788</v>
      </c>
      <c r="C3133">
        <v>5.218</v>
      </c>
      <c r="D3133">
        <v>3192977</v>
      </c>
      <c r="E3133">
        <v>5.218</v>
      </c>
      <c r="F3133">
        <v>3275811</v>
      </c>
      <c r="G3133">
        <v>5.218</v>
      </c>
      <c r="H3133">
        <v>3265397</v>
      </c>
      <c r="I3133">
        <v>5.218</v>
      </c>
      <c r="J3133">
        <v>3223121</v>
      </c>
      <c r="K3133">
        <v>5.218</v>
      </c>
      <c r="L3133">
        <v>3150074</v>
      </c>
      <c r="M3133">
        <v>5.218</v>
      </c>
      <c r="N3133">
        <v>3072542</v>
      </c>
      <c r="O3133">
        <v>5.218</v>
      </c>
      <c r="P3133">
        <v>3013003</v>
      </c>
      <c r="Q3133">
        <v>5.218</v>
      </c>
      <c r="R3133">
        <v>2848244</v>
      </c>
      <c r="S3133">
        <v>5.218</v>
      </c>
      <c r="T3133">
        <v>2831772</v>
      </c>
      <c r="U3133">
        <v>5.218</v>
      </c>
      <c r="V3133">
        <v>2821410</v>
      </c>
      <c r="W3133">
        <v>5.218</v>
      </c>
      <c r="X3133">
        <v>2811426</v>
      </c>
      <c r="Y3133">
        <v>5.218</v>
      </c>
      <c r="Z3133">
        <v>2801957</v>
      </c>
      <c r="AA3133">
        <v>5.218</v>
      </c>
      <c r="AB3133">
        <v>2798348</v>
      </c>
      <c r="AC3133">
        <v>5.218</v>
      </c>
      <c r="AD3133">
        <v>2789772</v>
      </c>
      <c r="AE3133">
        <v>5.218</v>
      </c>
      <c r="AF3133">
        <v>2788477</v>
      </c>
      <c r="AG3133">
        <v>5.218</v>
      </c>
      <c r="AH3133">
        <v>2780784</v>
      </c>
      <c r="AI3133">
        <v>5.218</v>
      </c>
      <c r="AJ3133">
        <v>2774514</v>
      </c>
      <c r="AK3133">
        <v>5.218</v>
      </c>
      <c r="AL3133">
        <v>2771029</v>
      </c>
      <c r="AM3133">
        <v>5.218</v>
      </c>
      <c r="AN3133">
        <v>2774209</v>
      </c>
      <c r="AO3133">
        <v>5.218</v>
      </c>
      <c r="AP3133">
        <v>2770539</v>
      </c>
    </row>
    <row r="3134" spans="1:42" x14ac:dyDescent="0.2">
      <c r="A3134">
        <v>5.22</v>
      </c>
      <c r="B3134">
        <v>3041241</v>
      </c>
      <c r="C3134">
        <v>5.22</v>
      </c>
      <c r="D3134">
        <v>3195381</v>
      </c>
      <c r="E3134">
        <v>5.22</v>
      </c>
      <c r="F3134">
        <v>3278164</v>
      </c>
      <c r="G3134">
        <v>5.22</v>
      </c>
      <c r="H3134">
        <v>3268059</v>
      </c>
      <c r="I3134">
        <v>5.22</v>
      </c>
      <c r="J3134">
        <v>3225288</v>
      </c>
      <c r="K3134">
        <v>5.22</v>
      </c>
      <c r="L3134">
        <v>3152437</v>
      </c>
      <c r="M3134">
        <v>5.22</v>
      </c>
      <c r="N3134">
        <v>3074782</v>
      </c>
      <c r="O3134">
        <v>5.22</v>
      </c>
      <c r="P3134">
        <v>3015390</v>
      </c>
      <c r="Q3134">
        <v>5.22</v>
      </c>
      <c r="R3134">
        <v>2850400</v>
      </c>
      <c r="S3134">
        <v>5.22</v>
      </c>
      <c r="T3134">
        <v>2834180</v>
      </c>
      <c r="U3134">
        <v>5.22</v>
      </c>
      <c r="V3134">
        <v>2823665</v>
      </c>
      <c r="W3134">
        <v>5.22</v>
      </c>
      <c r="X3134">
        <v>2813387</v>
      </c>
      <c r="Y3134">
        <v>5.22</v>
      </c>
      <c r="Z3134">
        <v>2804090</v>
      </c>
      <c r="AA3134">
        <v>5.22</v>
      </c>
      <c r="AB3134">
        <v>2800684</v>
      </c>
      <c r="AC3134">
        <v>5.22</v>
      </c>
      <c r="AD3134">
        <v>2791937</v>
      </c>
      <c r="AE3134">
        <v>5.22</v>
      </c>
      <c r="AF3134">
        <v>2790637</v>
      </c>
      <c r="AG3134">
        <v>5.22</v>
      </c>
      <c r="AH3134">
        <v>2782892</v>
      </c>
      <c r="AI3134">
        <v>5.22</v>
      </c>
      <c r="AJ3134">
        <v>2776819</v>
      </c>
      <c r="AK3134">
        <v>5.22</v>
      </c>
      <c r="AL3134">
        <v>2773526</v>
      </c>
      <c r="AM3134">
        <v>5.22</v>
      </c>
      <c r="AN3134">
        <v>2776281</v>
      </c>
      <c r="AO3134">
        <v>5.22</v>
      </c>
      <c r="AP3134">
        <v>2772722</v>
      </c>
    </row>
    <row r="3135" spans="1:42" x14ac:dyDescent="0.2">
      <c r="A3135">
        <v>5.2220000000000004</v>
      </c>
      <c r="B3135">
        <v>3043756</v>
      </c>
      <c r="C3135">
        <v>5.2220000000000004</v>
      </c>
      <c r="D3135">
        <v>3197857</v>
      </c>
      <c r="E3135">
        <v>5.2220000000000004</v>
      </c>
      <c r="F3135">
        <v>3280548</v>
      </c>
      <c r="G3135">
        <v>5.2220000000000004</v>
      </c>
      <c r="H3135">
        <v>3270600</v>
      </c>
      <c r="I3135">
        <v>5.2220000000000004</v>
      </c>
      <c r="J3135">
        <v>3227542</v>
      </c>
      <c r="K3135">
        <v>5.2220000000000004</v>
      </c>
      <c r="L3135">
        <v>3154863</v>
      </c>
      <c r="M3135">
        <v>5.2220000000000004</v>
      </c>
      <c r="N3135">
        <v>3077099</v>
      </c>
      <c r="O3135">
        <v>5.2220000000000004</v>
      </c>
      <c r="P3135">
        <v>3017983</v>
      </c>
      <c r="Q3135">
        <v>5.2220000000000004</v>
      </c>
      <c r="R3135">
        <v>2852576</v>
      </c>
      <c r="S3135">
        <v>5.2220000000000004</v>
      </c>
      <c r="T3135">
        <v>2836595</v>
      </c>
      <c r="U3135">
        <v>5.2220000000000004</v>
      </c>
      <c r="V3135">
        <v>2825744</v>
      </c>
      <c r="W3135">
        <v>5.2220000000000004</v>
      </c>
      <c r="X3135">
        <v>2815619</v>
      </c>
      <c r="Y3135">
        <v>5.2220000000000004</v>
      </c>
      <c r="Z3135">
        <v>2806263</v>
      </c>
      <c r="AA3135">
        <v>5.2220000000000004</v>
      </c>
      <c r="AB3135">
        <v>2803315</v>
      </c>
      <c r="AC3135">
        <v>5.2220000000000004</v>
      </c>
      <c r="AD3135">
        <v>2793998</v>
      </c>
      <c r="AE3135">
        <v>5.2220000000000004</v>
      </c>
      <c r="AF3135">
        <v>2792835</v>
      </c>
      <c r="AG3135">
        <v>5.2220000000000004</v>
      </c>
      <c r="AH3135">
        <v>2785262</v>
      </c>
      <c r="AI3135">
        <v>5.2220000000000004</v>
      </c>
      <c r="AJ3135">
        <v>2779126</v>
      </c>
      <c r="AK3135">
        <v>5.2220000000000004</v>
      </c>
      <c r="AL3135">
        <v>2775834</v>
      </c>
      <c r="AM3135">
        <v>5.2220000000000004</v>
      </c>
      <c r="AN3135">
        <v>2778464</v>
      </c>
      <c r="AO3135">
        <v>5.2220000000000004</v>
      </c>
      <c r="AP3135">
        <v>2774908</v>
      </c>
    </row>
    <row r="3136" spans="1:42" x14ac:dyDescent="0.2">
      <c r="A3136">
        <v>5.2229999999999999</v>
      </c>
      <c r="B3136">
        <v>3046249</v>
      </c>
      <c r="C3136">
        <v>5.2229999999999999</v>
      </c>
      <c r="D3136">
        <v>3200518</v>
      </c>
      <c r="E3136">
        <v>5.2229999999999999</v>
      </c>
      <c r="F3136">
        <v>3282902</v>
      </c>
      <c r="G3136">
        <v>5.2229999999999999</v>
      </c>
      <c r="H3136">
        <v>3273115</v>
      </c>
      <c r="I3136">
        <v>5.2229999999999999</v>
      </c>
      <c r="J3136">
        <v>3229745</v>
      </c>
      <c r="K3136">
        <v>5.2229999999999999</v>
      </c>
      <c r="L3136">
        <v>3157233</v>
      </c>
      <c r="M3136">
        <v>5.2229999999999999</v>
      </c>
      <c r="N3136">
        <v>3079490</v>
      </c>
      <c r="O3136">
        <v>5.2229999999999999</v>
      </c>
      <c r="P3136">
        <v>3020333</v>
      </c>
      <c r="Q3136">
        <v>5.2229999999999999</v>
      </c>
      <c r="R3136">
        <v>2854698</v>
      </c>
      <c r="S3136">
        <v>5.2229999999999999</v>
      </c>
      <c r="T3136">
        <v>2838917</v>
      </c>
      <c r="U3136">
        <v>5.2229999999999999</v>
      </c>
      <c r="V3136">
        <v>2827740</v>
      </c>
      <c r="W3136">
        <v>5.2229999999999999</v>
      </c>
      <c r="X3136">
        <v>2818015</v>
      </c>
      <c r="Y3136">
        <v>5.2229999999999999</v>
      </c>
      <c r="Z3136">
        <v>2808300</v>
      </c>
      <c r="AA3136">
        <v>5.2229999999999999</v>
      </c>
      <c r="AB3136">
        <v>2805703</v>
      </c>
      <c r="AC3136">
        <v>5.2229999999999999</v>
      </c>
      <c r="AD3136">
        <v>2796306</v>
      </c>
      <c r="AE3136">
        <v>5.2229999999999999</v>
      </c>
      <c r="AF3136">
        <v>2794970</v>
      </c>
      <c r="AG3136">
        <v>5.2229999999999999</v>
      </c>
      <c r="AH3136">
        <v>2787723</v>
      </c>
      <c r="AI3136">
        <v>5.2229999999999999</v>
      </c>
      <c r="AJ3136">
        <v>2781564</v>
      </c>
      <c r="AK3136">
        <v>5.2229999999999999</v>
      </c>
      <c r="AL3136">
        <v>2778174</v>
      </c>
      <c r="AM3136">
        <v>5.2229999999999999</v>
      </c>
      <c r="AN3136">
        <v>2780652</v>
      </c>
      <c r="AO3136">
        <v>5.2229999999999999</v>
      </c>
      <c r="AP3136">
        <v>2777042</v>
      </c>
    </row>
    <row r="3137" spans="1:42" x14ac:dyDescent="0.2">
      <c r="A3137">
        <v>5.2249999999999996</v>
      </c>
      <c r="B3137">
        <v>3048779</v>
      </c>
      <c r="C3137">
        <v>5.2249999999999996</v>
      </c>
      <c r="D3137">
        <v>3203191</v>
      </c>
      <c r="E3137">
        <v>5.2249999999999996</v>
      </c>
      <c r="F3137">
        <v>3285341</v>
      </c>
      <c r="G3137">
        <v>5.2249999999999996</v>
      </c>
      <c r="H3137">
        <v>3275592</v>
      </c>
      <c r="I3137">
        <v>5.2249999999999996</v>
      </c>
      <c r="J3137">
        <v>3231873</v>
      </c>
      <c r="K3137">
        <v>5.2249999999999996</v>
      </c>
      <c r="L3137">
        <v>3159509</v>
      </c>
      <c r="M3137">
        <v>5.2249999999999996</v>
      </c>
      <c r="N3137">
        <v>3081789</v>
      </c>
      <c r="O3137">
        <v>5.2249999999999996</v>
      </c>
      <c r="P3137">
        <v>3022769</v>
      </c>
      <c r="Q3137">
        <v>5.2249999999999996</v>
      </c>
      <c r="R3137">
        <v>2856832</v>
      </c>
      <c r="S3137">
        <v>5.2249999999999996</v>
      </c>
      <c r="T3137">
        <v>2841066</v>
      </c>
      <c r="U3137">
        <v>5.2249999999999996</v>
      </c>
      <c r="V3137">
        <v>2829782</v>
      </c>
      <c r="W3137">
        <v>5.2249999999999996</v>
      </c>
      <c r="X3137">
        <v>2820627</v>
      </c>
      <c r="Y3137">
        <v>5.2249999999999996</v>
      </c>
      <c r="Z3137">
        <v>2810400</v>
      </c>
      <c r="AA3137">
        <v>5.2249999999999996</v>
      </c>
      <c r="AB3137">
        <v>2808012</v>
      </c>
      <c r="AC3137">
        <v>5.2249999999999996</v>
      </c>
      <c r="AD3137">
        <v>2798620</v>
      </c>
      <c r="AE3137">
        <v>5.2249999999999996</v>
      </c>
      <c r="AF3137">
        <v>2797317</v>
      </c>
      <c r="AG3137">
        <v>5.2249999999999996</v>
      </c>
      <c r="AH3137">
        <v>2790243</v>
      </c>
      <c r="AI3137">
        <v>5.2249999999999996</v>
      </c>
      <c r="AJ3137">
        <v>2783829</v>
      </c>
      <c r="AK3137">
        <v>5.2249999999999996</v>
      </c>
      <c r="AL3137">
        <v>2780395</v>
      </c>
      <c r="AM3137">
        <v>5.2249999999999996</v>
      </c>
      <c r="AN3137">
        <v>2782970</v>
      </c>
      <c r="AO3137">
        <v>5.2249999999999996</v>
      </c>
      <c r="AP3137">
        <v>2779087</v>
      </c>
    </row>
    <row r="3138" spans="1:42" x14ac:dyDescent="0.2">
      <c r="A3138">
        <v>5.2270000000000003</v>
      </c>
      <c r="B3138">
        <v>3051194</v>
      </c>
      <c r="C3138">
        <v>5.2270000000000003</v>
      </c>
      <c r="D3138">
        <v>3205727</v>
      </c>
      <c r="E3138">
        <v>5.2270000000000003</v>
      </c>
      <c r="F3138">
        <v>3287778</v>
      </c>
      <c r="G3138">
        <v>5.2270000000000003</v>
      </c>
      <c r="H3138">
        <v>3278208</v>
      </c>
      <c r="I3138">
        <v>5.2270000000000003</v>
      </c>
      <c r="J3138">
        <v>3234216</v>
      </c>
      <c r="K3138">
        <v>5.2270000000000003</v>
      </c>
      <c r="L3138">
        <v>3161878</v>
      </c>
      <c r="M3138">
        <v>5.2270000000000003</v>
      </c>
      <c r="N3138">
        <v>3084113</v>
      </c>
      <c r="O3138">
        <v>5.2270000000000003</v>
      </c>
      <c r="P3138">
        <v>3025203</v>
      </c>
      <c r="Q3138">
        <v>5.2270000000000003</v>
      </c>
      <c r="R3138">
        <v>2858964</v>
      </c>
      <c r="S3138">
        <v>5.2270000000000003</v>
      </c>
      <c r="T3138">
        <v>2843258</v>
      </c>
      <c r="U3138">
        <v>5.2270000000000003</v>
      </c>
      <c r="V3138">
        <v>2831868</v>
      </c>
      <c r="W3138">
        <v>5.2270000000000003</v>
      </c>
      <c r="X3138">
        <v>2823035</v>
      </c>
      <c r="Y3138">
        <v>5.2270000000000003</v>
      </c>
      <c r="Z3138">
        <v>2812462</v>
      </c>
      <c r="AA3138">
        <v>5.2270000000000003</v>
      </c>
      <c r="AB3138">
        <v>2810275</v>
      </c>
      <c r="AC3138">
        <v>5.2270000000000003</v>
      </c>
      <c r="AD3138">
        <v>2800839</v>
      </c>
      <c r="AE3138">
        <v>5.2270000000000003</v>
      </c>
      <c r="AF3138">
        <v>2799538</v>
      </c>
      <c r="AG3138">
        <v>5.2270000000000003</v>
      </c>
      <c r="AH3138">
        <v>2792700</v>
      </c>
      <c r="AI3138">
        <v>5.2270000000000003</v>
      </c>
      <c r="AJ3138">
        <v>2786140</v>
      </c>
      <c r="AK3138">
        <v>5.2270000000000003</v>
      </c>
      <c r="AL3138">
        <v>2782706</v>
      </c>
      <c r="AM3138">
        <v>5.2270000000000003</v>
      </c>
      <c r="AN3138">
        <v>2785300</v>
      </c>
      <c r="AO3138">
        <v>5.2270000000000003</v>
      </c>
      <c r="AP3138">
        <v>2781196</v>
      </c>
    </row>
    <row r="3139" spans="1:42" x14ac:dyDescent="0.2">
      <c r="A3139">
        <v>5.2279999999999998</v>
      </c>
      <c r="B3139">
        <v>3053646</v>
      </c>
      <c r="C3139">
        <v>5.2279999999999998</v>
      </c>
      <c r="D3139">
        <v>3208323</v>
      </c>
      <c r="E3139">
        <v>5.2279999999999998</v>
      </c>
      <c r="F3139">
        <v>3290345</v>
      </c>
      <c r="G3139">
        <v>5.2279999999999998</v>
      </c>
      <c r="H3139">
        <v>3280560</v>
      </c>
      <c r="I3139">
        <v>5.2279999999999998</v>
      </c>
      <c r="J3139">
        <v>3236650</v>
      </c>
      <c r="K3139">
        <v>5.2279999999999998</v>
      </c>
      <c r="L3139">
        <v>3164140</v>
      </c>
      <c r="M3139">
        <v>5.2279999999999998</v>
      </c>
      <c r="N3139">
        <v>3086585</v>
      </c>
      <c r="O3139">
        <v>5.2279999999999998</v>
      </c>
      <c r="P3139">
        <v>3027599</v>
      </c>
      <c r="Q3139">
        <v>5.2279999999999998</v>
      </c>
      <c r="R3139">
        <v>2861339</v>
      </c>
      <c r="S3139">
        <v>5.2279999999999998</v>
      </c>
      <c r="T3139">
        <v>2845459</v>
      </c>
      <c r="U3139">
        <v>5.2279999999999998</v>
      </c>
      <c r="V3139">
        <v>2833933</v>
      </c>
      <c r="W3139">
        <v>5.2279999999999998</v>
      </c>
      <c r="X3139">
        <v>2825626</v>
      </c>
      <c r="Y3139">
        <v>5.2279999999999998</v>
      </c>
      <c r="Z3139">
        <v>2814469</v>
      </c>
      <c r="AA3139">
        <v>5.2279999999999998</v>
      </c>
      <c r="AB3139">
        <v>2812401</v>
      </c>
      <c r="AC3139">
        <v>5.2279999999999998</v>
      </c>
      <c r="AD3139">
        <v>2803103</v>
      </c>
      <c r="AE3139">
        <v>5.2279999999999998</v>
      </c>
      <c r="AF3139">
        <v>2801732</v>
      </c>
      <c r="AG3139">
        <v>5.2279999999999998</v>
      </c>
      <c r="AH3139">
        <v>2795190</v>
      </c>
      <c r="AI3139">
        <v>5.2279999999999998</v>
      </c>
      <c r="AJ3139">
        <v>2788387</v>
      </c>
      <c r="AK3139">
        <v>5.2279999999999998</v>
      </c>
      <c r="AL3139">
        <v>2784781</v>
      </c>
      <c r="AM3139">
        <v>5.2279999999999998</v>
      </c>
      <c r="AN3139">
        <v>2787629</v>
      </c>
      <c r="AO3139">
        <v>5.2279999999999998</v>
      </c>
      <c r="AP3139">
        <v>2783492</v>
      </c>
    </row>
    <row r="3140" spans="1:42" x14ac:dyDescent="0.2">
      <c r="A3140">
        <v>5.23</v>
      </c>
      <c r="B3140">
        <v>3056196</v>
      </c>
      <c r="C3140">
        <v>5.23</v>
      </c>
      <c r="D3140">
        <v>3210976</v>
      </c>
      <c r="E3140">
        <v>5.23</v>
      </c>
      <c r="F3140">
        <v>3292930</v>
      </c>
      <c r="G3140">
        <v>5.23</v>
      </c>
      <c r="H3140">
        <v>3283014</v>
      </c>
      <c r="I3140">
        <v>5.23</v>
      </c>
      <c r="J3140">
        <v>3239129</v>
      </c>
      <c r="K3140">
        <v>5.23</v>
      </c>
      <c r="L3140">
        <v>3166239</v>
      </c>
      <c r="M3140">
        <v>5.23</v>
      </c>
      <c r="N3140">
        <v>3088856</v>
      </c>
      <c r="O3140">
        <v>5.23</v>
      </c>
      <c r="P3140">
        <v>3029925</v>
      </c>
      <c r="Q3140">
        <v>5.23</v>
      </c>
      <c r="R3140">
        <v>2863596</v>
      </c>
      <c r="S3140">
        <v>5.23</v>
      </c>
      <c r="T3140">
        <v>2847681</v>
      </c>
      <c r="U3140">
        <v>5.23</v>
      </c>
      <c r="V3140">
        <v>2836195</v>
      </c>
      <c r="W3140">
        <v>5.23</v>
      </c>
      <c r="X3140">
        <v>2828197</v>
      </c>
      <c r="Y3140">
        <v>5.23</v>
      </c>
      <c r="Z3140">
        <v>2816655</v>
      </c>
      <c r="AA3140">
        <v>5.23</v>
      </c>
      <c r="AB3140">
        <v>2814328</v>
      </c>
      <c r="AC3140">
        <v>5.23</v>
      </c>
      <c r="AD3140">
        <v>2805319</v>
      </c>
      <c r="AE3140">
        <v>5.23</v>
      </c>
      <c r="AF3140">
        <v>2803887</v>
      </c>
      <c r="AG3140">
        <v>5.23</v>
      </c>
      <c r="AH3140">
        <v>2797546</v>
      </c>
      <c r="AI3140">
        <v>5.23</v>
      </c>
      <c r="AJ3140">
        <v>2790702</v>
      </c>
      <c r="AK3140">
        <v>5.23</v>
      </c>
      <c r="AL3140">
        <v>2787006</v>
      </c>
      <c r="AM3140">
        <v>5.23</v>
      </c>
      <c r="AN3140">
        <v>2789843</v>
      </c>
      <c r="AO3140">
        <v>5.23</v>
      </c>
      <c r="AP3140">
        <v>2785781</v>
      </c>
    </row>
    <row r="3141" spans="1:42" x14ac:dyDescent="0.2">
      <c r="A3141">
        <v>5.2320000000000002</v>
      </c>
      <c r="B3141">
        <v>3058696</v>
      </c>
      <c r="C3141">
        <v>5.2320000000000002</v>
      </c>
      <c r="D3141">
        <v>3213432</v>
      </c>
      <c r="E3141">
        <v>5.2320000000000002</v>
      </c>
      <c r="F3141">
        <v>3295610</v>
      </c>
      <c r="G3141">
        <v>5.2320000000000002</v>
      </c>
      <c r="H3141">
        <v>3285469</v>
      </c>
      <c r="I3141">
        <v>5.2320000000000002</v>
      </c>
      <c r="J3141">
        <v>3241709</v>
      </c>
      <c r="K3141">
        <v>5.2320000000000002</v>
      </c>
      <c r="L3141">
        <v>3168494</v>
      </c>
      <c r="M3141">
        <v>5.2320000000000002</v>
      </c>
      <c r="N3141">
        <v>3091275</v>
      </c>
      <c r="O3141">
        <v>5.2320000000000002</v>
      </c>
      <c r="P3141">
        <v>3032441</v>
      </c>
      <c r="Q3141">
        <v>5.2320000000000002</v>
      </c>
      <c r="R3141">
        <v>2865734</v>
      </c>
      <c r="S3141">
        <v>5.2320000000000002</v>
      </c>
      <c r="T3141">
        <v>2849924</v>
      </c>
      <c r="U3141">
        <v>5.2320000000000002</v>
      </c>
      <c r="V3141">
        <v>2838490</v>
      </c>
      <c r="W3141">
        <v>5.2320000000000002</v>
      </c>
      <c r="X3141">
        <v>2830650</v>
      </c>
      <c r="Y3141">
        <v>5.2320000000000002</v>
      </c>
      <c r="Z3141">
        <v>2818851</v>
      </c>
      <c r="AA3141">
        <v>5.2320000000000002</v>
      </c>
      <c r="AB3141">
        <v>2816420</v>
      </c>
      <c r="AC3141">
        <v>5.2320000000000002</v>
      </c>
      <c r="AD3141">
        <v>2807486</v>
      </c>
      <c r="AE3141">
        <v>5.2320000000000002</v>
      </c>
      <c r="AF3141">
        <v>2806119</v>
      </c>
      <c r="AG3141">
        <v>5.2320000000000002</v>
      </c>
      <c r="AH3141">
        <v>2799793</v>
      </c>
      <c r="AI3141">
        <v>5.2320000000000002</v>
      </c>
      <c r="AJ3141">
        <v>2792868</v>
      </c>
      <c r="AK3141">
        <v>5.2320000000000002</v>
      </c>
      <c r="AL3141">
        <v>2789193</v>
      </c>
      <c r="AM3141">
        <v>5.2320000000000002</v>
      </c>
      <c r="AN3141">
        <v>2792197</v>
      </c>
      <c r="AO3141">
        <v>5.2320000000000002</v>
      </c>
      <c r="AP3141">
        <v>2788108</v>
      </c>
    </row>
    <row r="3142" spans="1:42" x14ac:dyDescent="0.2">
      <c r="A3142">
        <v>5.2329999999999997</v>
      </c>
      <c r="B3142">
        <v>3061231</v>
      </c>
      <c r="C3142">
        <v>5.2329999999999997</v>
      </c>
      <c r="D3142">
        <v>3215834</v>
      </c>
      <c r="E3142">
        <v>5.2329999999999997</v>
      </c>
      <c r="F3142">
        <v>3298284</v>
      </c>
      <c r="G3142">
        <v>5.2329999999999997</v>
      </c>
      <c r="H3142">
        <v>3287982</v>
      </c>
      <c r="I3142">
        <v>5.2329999999999997</v>
      </c>
      <c r="J3142">
        <v>3244406</v>
      </c>
      <c r="K3142">
        <v>5.2329999999999997</v>
      </c>
      <c r="L3142">
        <v>3170844</v>
      </c>
      <c r="M3142">
        <v>5.2329999999999997</v>
      </c>
      <c r="N3142">
        <v>3093641</v>
      </c>
      <c r="O3142">
        <v>5.2329999999999997</v>
      </c>
      <c r="P3142">
        <v>3034975</v>
      </c>
      <c r="Q3142">
        <v>5.2329999999999997</v>
      </c>
      <c r="R3142">
        <v>2867992</v>
      </c>
      <c r="S3142">
        <v>5.2329999999999997</v>
      </c>
      <c r="T3142">
        <v>2852191</v>
      </c>
      <c r="U3142">
        <v>5.2329999999999997</v>
      </c>
      <c r="V3142">
        <v>2840756</v>
      </c>
      <c r="W3142">
        <v>5.2329999999999997</v>
      </c>
      <c r="X3142">
        <v>2832881</v>
      </c>
      <c r="Y3142">
        <v>5.2329999999999997</v>
      </c>
      <c r="Z3142">
        <v>2821132</v>
      </c>
      <c r="AA3142">
        <v>5.2329999999999997</v>
      </c>
      <c r="AB3142">
        <v>2818565</v>
      </c>
      <c r="AC3142">
        <v>5.2329999999999997</v>
      </c>
      <c r="AD3142">
        <v>2809683</v>
      </c>
      <c r="AE3142">
        <v>5.2329999999999997</v>
      </c>
      <c r="AF3142">
        <v>2808262</v>
      </c>
      <c r="AG3142">
        <v>5.2329999999999997</v>
      </c>
      <c r="AH3142">
        <v>2802077</v>
      </c>
      <c r="AI3142">
        <v>5.2329999999999997</v>
      </c>
      <c r="AJ3142">
        <v>2795007</v>
      </c>
      <c r="AK3142">
        <v>5.2329999999999997</v>
      </c>
      <c r="AL3142">
        <v>2791367</v>
      </c>
      <c r="AM3142">
        <v>5.2329999999999997</v>
      </c>
      <c r="AN3142">
        <v>2794460</v>
      </c>
      <c r="AO3142">
        <v>5.2329999999999997</v>
      </c>
      <c r="AP3142">
        <v>2790601</v>
      </c>
    </row>
    <row r="3143" spans="1:42" x14ac:dyDescent="0.2">
      <c r="A3143">
        <v>5.2350000000000003</v>
      </c>
      <c r="B3143">
        <v>3063881</v>
      </c>
      <c r="C3143">
        <v>5.2350000000000003</v>
      </c>
      <c r="D3143">
        <v>3218430</v>
      </c>
      <c r="E3143">
        <v>5.2350000000000003</v>
      </c>
      <c r="F3143">
        <v>3300937</v>
      </c>
      <c r="G3143">
        <v>5.2350000000000003</v>
      </c>
      <c r="H3143">
        <v>3290341</v>
      </c>
      <c r="I3143">
        <v>5.2350000000000003</v>
      </c>
      <c r="J3143">
        <v>3247069</v>
      </c>
      <c r="K3143">
        <v>5.2350000000000003</v>
      </c>
      <c r="L3143">
        <v>3173241</v>
      </c>
      <c r="M3143">
        <v>5.2350000000000003</v>
      </c>
      <c r="N3143">
        <v>3095938</v>
      </c>
      <c r="O3143">
        <v>5.2350000000000003</v>
      </c>
      <c r="P3143">
        <v>3037264</v>
      </c>
      <c r="Q3143">
        <v>5.2350000000000003</v>
      </c>
      <c r="R3143">
        <v>2870235</v>
      </c>
      <c r="S3143">
        <v>5.2350000000000003</v>
      </c>
      <c r="T3143">
        <v>2854552</v>
      </c>
      <c r="U3143">
        <v>5.2350000000000003</v>
      </c>
      <c r="V3143">
        <v>2843018</v>
      </c>
      <c r="W3143">
        <v>5.2350000000000003</v>
      </c>
      <c r="X3143">
        <v>2835330</v>
      </c>
      <c r="Y3143">
        <v>5.2350000000000003</v>
      </c>
      <c r="Z3143">
        <v>2823556</v>
      </c>
      <c r="AA3143">
        <v>5.2350000000000003</v>
      </c>
      <c r="AB3143">
        <v>2820733</v>
      </c>
      <c r="AC3143">
        <v>5.2350000000000003</v>
      </c>
      <c r="AD3143">
        <v>2811797</v>
      </c>
      <c r="AE3143">
        <v>5.2350000000000003</v>
      </c>
      <c r="AF3143">
        <v>2810565</v>
      </c>
      <c r="AG3143">
        <v>5.2350000000000003</v>
      </c>
      <c r="AH3143">
        <v>2804361</v>
      </c>
      <c r="AI3143">
        <v>5.2350000000000003</v>
      </c>
      <c r="AJ3143">
        <v>2797210</v>
      </c>
      <c r="AK3143">
        <v>5.2350000000000003</v>
      </c>
      <c r="AL3143">
        <v>2793486</v>
      </c>
      <c r="AM3143">
        <v>5.2350000000000003</v>
      </c>
      <c r="AN3143">
        <v>2796748</v>
      </c>
      <c r="AO3143">
        <v>5.2350000000000003</v>
      </c>
      <c r="AP3143">
        <v>2792935</v>
      </c>
    </row>
    <row r="3144" spans="1:42" x14ac:dyDescent="0.2">
      <c r="A3144">
        <v>5.2370000000000001</v>
      </c>
      <c r="B3144">
        <v>3066488</v>
      </c>
      <c r="C3144">
        <v>5.2370000000000001</v>
      </c>
      <c r="D3144">
        <v>3220817</v>
      </c>
      <c r="E3144">
        <v>5.2370000000000001</v>
      </c>
      <c r="F3144">
        <v>3303754</v>
      </c>
      <c r="G3144">
        <v>5.2370000000000001</v>
      </c>
      <c r="H3144">
        <v>3292797</v>
      </c>
      <c r="I3144">
        <v>5.2370000000000001</v>
      </c>
      <c r="J3144">
        <v>3249722</v>
      </c>
      <c r="K3144">
        <v>5.2370000000000001</v>
      </c>
      <c r="L3144">
        <v>3175832</v>
      </c>
      <c r="M3144">
        <v>5.2370000000000001</v>
      </c>
      <c r="N3144">
        <v>3098155</v>
      </c>
      <c r="O3144">
        <v>5.2370000000000001</v>
      </c>
      <c r="P3144">
        <v>3039438</v>
      </c>
      <c r="Q3144">
        <v>5.2370000000000001</v>
      </c>
      <c r="R3144">
        <v>2872433</v>
      </c>
      <c r="S3144">
        <v>5.2370000000000001</v>
      </c>
      <c r="T3144">
        <v>2856718</v>
      </c>
      <c r="U3144">
        <v>5.2370000000000001</v>
      </c>
      <c r="V3144">
        <v>2845378</v>
      </c>
      <c r="W3144">
        <v>5.2370000000000001</v>
      </c>
      <c r="X3144">
        <v>2837670</v>
      </c>
      <c r="Y3144">
        <v>5.2370000000000001</v>
      </c>
      <c r="Z3144">
        <v>2826159</v>
      </c>
      <c r="AA3144">
        <v>5.2370000000000001</v>
      </c>
      <c r="AB3144">
        <v>2823009</v>
      </c>
      <c r="AC3144">
        <v>5.2370000000000001</v>
      </c>
      <c r="AD3144">
        <v>2813918</v>
      </c>
      <c r="AE3144">
        <v>5.2370000000000001</v>
      </c>
      <c r="AF3144">
        <v>2812949</v>
      </c>
      <c r="AG3144">
        <v>5.2370000000000001</v>
      </c>
      <c r="AH3144">
        <v>2806623</v>
      </c>
      <c r="AI3144">
        <v>5.2370000000000001</v>
      </c>
      <c r="AJ3144">
        <v>2799442</v>
      </c>
      <c r="AK3144">
        <v>5.2370000000000001</v>
      </c>
      <c r="AL3144">
        <v>2795808</v>
      </c>
      <c r="AM3144">
        <v>5.2370000000000001</v>
      </c>
      <c r="AN3144">
        <v>2799072</v>
      </c>
      <c r="AO3144">
        <v>5.2370000000000001</v>
      </c>
      <c r="AP3144">
        <v>2795212</v>
      </c>
    </row>
    <row r="3145" spans="1:42" x14ac:dyDescent="0.2">
      <c r="A3145">
        <v>5.2380000000000004</v>
      </c>
      <c r="B3145">
        <v>3068979</v>
      </c>
      <c r="C3145">
        <v>5.2380000000000004</v>
      </c>
      <c r="D3145">
        <v>3223209</v>
      </c>
      <c r="E3145">
        <v>5.2380000000000004</v>
      </c>
      <c r="F3145">
        <v>3306536</v>
      </c>
      <c r="G3145">
        <v>5.2380000000000004</v>
      </c>
      <c r="H3145">
        <v>3295337</v>
      </c>
      <c r="I3145">
        <v>5.2380000000000004</v>
      </c>
      <c r="J3145">
        <v>3252314</v>
      </c>
      <c r="K3145">
        <v>5.2380000000000004</v>
      </c>
      <c r="L3145">
        <v>3178410</v>
      </c>
      <c r="M3145">
        <v>5.2380000000000004</v>
      </c>
      <c r="N3145">
        <v>3100717</v>
      </c>
      <c r="O3145">
        <v>5.2380000000000004</v>
      </c>
      <c r="P3145">
        <v>3041630</v>
      </c>
      <c r="Q3145">
        <v>5.2380000000000004</v>
      </c>
      <c r="R3145">
        <v>2874824</v>
      </c>
      <c r="S3145">
        <v>5.2380000000000004</v>
      </c>
      <c r="T3145">
        <v>2859016</v>
      </c>
      <c r="U3145">
        <v>5.2380000000000004</v>
      </c>
      <c r="V3145">
        <v>2847616</v>
      </c>
      <c r="W3145">
        <v>5.2380000000000004</v>
      </c>
      <c r="X3145">
        <v>2839894</v>
      </c>
      <c r="Y3145">
        <v>5.2380000000000004</v>
      </c>
      <c r="Z3145">
        <v>2828581</v>
      </c>
      <c r="AA3145">
        <v>5.2380000000000004</v>
      </c>
      <c r="AB3145">
        <v>2825471</v>
      </c>
      <c r="AC3145">
        <v>5.2380000000000004</v>
      </c>
      <c r="AD3145">
        <v>2816054</v>
      </c>
      <c r="AE3145">
        <v>5.2380000000000004</v>
      </c>
      <c r="AF3145">
        <v>2815376</v>
      </c>
      <c r="AG3145">
        <v>5.2380000000000004</v>
      </c>
      <c r="AH3145">
        <v>2808959</v>
      </c>
      <c r="AI3145">
        <v>5.2380000000000004</v>
      </c>
      <c r="AJ3145">
        <v>2801650</v>
      </c>
      <c r="AK3145">
        <v>5.2380000000000004</v>
      </c>
      <c r="AL3145">
        <v>2798022</v>
      </c>
      <c r="AM3145">
        <v>5.2380000000000004</v>
      </c>
      <c r="AN3145">
        <v>2801507</v>
      </c>
      <c r="AO3145">
        <v>5.2380000000000004</v>
      </c>
      <c r="AP3145">
        <v>2797342</v>
      </c>
    </row>
    <row r="3146" spans="1:42" x14ac:dyDescent="0.2">
      <c r="A3146">
        <v>5.24</v>
      </c>
      <c r="B3146">
        <v>3071561</v>
      </c>
      <c r="C3146">
        <v>5.24</v>
      </c>
      <c r="D3146">
        <v>3225794</v>
      </c>
      <c r="E3146">
        <v>5.24</v>
      </c>
      <c r="F3146">
        <v>3309237</v>
      </c>
      <c r="G3146">
        <v>5.24</v>
      </c>
      <c r="H3146">
        <v>3297833</v>
      </c>
      <c r="I3146">
        <v>5.24</v>
      </c>
      <c r="J3146">
        <v>3254922</v>
      </c>
      <c r="K3146">
        <v>5.24</v>
      </c>
      <c r="L3146">
        <v>3180876</v>
      </c>
      <c r="M3146">
        <v>5.24</v>
      </c>
      <c r="N3146">
        <v>3103073</v>
      </c>
      <c r="O3146">
        <v>5.24</v>
      </c>
      <c r="P3146">
        <v>3043836</v>
      </c>
      <c r="Q3146">
        <v>5.24</v>
      </c>
      <c r="R3146">
        <v>2877374</v>
      </c>
      <c r="S3146">
        <v>5.24</v>
      </c>
      <c r="T3146">
        <v>2861465</v>
      </c>
      <c r="U3146">
        <v>5.24</v>
      </c>
      <c r="V3146">
        <v>2849900</v>
      </c>
      <c r="W3146">
        <v>5.24</v>
      </c>
      <c r="X3146">
        <v>2841969</v>
      </c>
      <c r="Y3146">
        <v>5.24</v>
      </c>
      <c r="Z3146">
        <v>2831211</v>
      </c>
      <c r="AA3146">
        <v>5.24</v>
      </c>
      <c r="AB3146">
        <v>2827862</v>
      </c>
      <c r="AC3146">
        <v>5.24</v>
      </c>
      <c r="AD3146">
        <v>2818170</v>
      </c>
      <c r="AE3146">
        <v>5.24</v>
      </c>
      <c r="AF3146">
        <v>2817801</v>
      </c>
      <c r="AG3146">
        <v>5.24</v>
      </c>
      <c r="AH3146">
        <v>2811389</v>
      </c>
      <c r="AI3146">
        <v>5.24</v>
      </c>
      <c r="AJ3146">
        <v>2803858</v>
      </c>
      <c r="AK3146">
        <v>5.24</v>
      </c>
      <c r="AL3146">
        <v>2800203</v>
      </c>
      <c r="AM3146">
        <v>5.24</v>
      </c>
      <c r="AN3146">
        <v>2803986</v>
      </c>
      <c r="AO3146">
        <v>5.24</v>
      </c>
      <c r="AP3146">
        <v>2799638</v>
      </c>
    </row>
    <row r="3147" spans="1:42" x14ac:dyDescent="0.2">
      <c r="A3147">
        <v>5.242</v>
      </c>
      <c r="B3147">
        <v>3074001</v>
      </c>
      <c r="C3147">
        <v>5.242</v>
      </c>
      <c r="D3147">
        <v>3228364</v>
      </c>
      <c r="E3147">
        <v>5.242</v>
      </c>
      <c r="F3147">
        <v>3311906</v>
      </c>
      <c r="G3147">
        <v>5.242</v>
      </c>
      <c r="H3147">
        <v>3300145</v>
      </c>
      <c r="I3147">
        <v>5.242</v>
      </c>
      <c r="J3147">
        <v>3257400</v>
      </c>
      <c r="K3147">
        <v>5.242</v>
      </c>
      <c r="L3147">
        <v>3183319</v>
      </c>
      <c r="M3147">
        <v>5.242</v>
      </c>
      <c r="N3147">
        <v>3105479</v>
      </c>
      <c r="O3147">
        <v>5.242</v>
      </c>
      <c r="P3147">
        <v>3045906</v>
      </c>
      <c r="Q3147">
        <v>5.242</v>
      </c>
      <c r="R3147">
        <v>2879716</v>
      </c>
      <c r="S3147">
        <v>5.242</v>
      </c>
      <c r="T3147">
        <v>2863969</v>
      </c>
      <c r="U3147">
        <v>5.242</v>
      </c>
      <c r="V3147">
        <v>2852147</v>
      </c>
      <c r="W3147">
        <v>5.242</v>
      </c>
      <c r="X3147">
        <v>2844168</v>
      </c>
      <c r="Y3147">
        <v>5.242</v>
      </c>
      <c r="Z3147">
        <v>2833790</v>
      </c>
      <c r="AA3147">
        <v>5.242</v>
      </c>
      <c r="AB3147">
        <v>2830285</v>
      </c>
      <c r="AC3147">
        <v>5.242</v>
      </c>
      <c r="AD3147">
        <v>2820413</v>
      </c>
      <c r="AE3147">
        <v>5.242</v>
      </c>
      <c r="AF3147">
        <v>2820055</v>
      </c>
      <c r="AG3147">
        <v>5.242</v>
      </c>
      <c r="AH3147">
        <v>2813689</v>
      </c>
      <c r="AI3147">
        <v>5.242</v>
      </c>
      <c r="AJ3147">
        <v>2806217</v>
      </c>
      <c r="AK3147">
        <v>5.242</v>
      </c>
      <c r="AL3147">
        <v>2802554</v>
      </c>
      <c r="AM3147">
        <v>5.242</v>
      </c>
      <c r="AN3147">
        <v>2806506</v>
      </c>
      <c r="AO3147">
        <v>5.242</v>
      </c>
      <c r="AP3147">
        <v>2802050</v>
      </c>
    </row>
    <row r="3148" spans="1:42" x14ac:dyDescent="0.2">
      <c r="A3148">
        <v>5.2430000000000003</v>
      </c>
      <c r="B3148">
        <v>3076399</v>
      </c>
      <c r="C3148">
        <v>5.2430000000000003</v>
      </c>
      <c r="D3148">
        <v>3230959</v>
      </c>
      <c r="E3148">
        <v>5.2430000000000003</v>
      </c>
      <c r="F3148">
        <v>3314577</v>
      </c>
      <c r="G3148">
        <v>5.2430000000000003</v>
      </c>
      <c r="H3148">
        <v>3302549</v>
      </c>
      <c r="I3148">
        <v>5.2430000000000003</v>
      </c>
      <c r="J3148">
        <v>3259832</v>
      </c>
      <c r="K3148">
        <v>5.2430000000000003</v>
      </c>
      <c r="L3148">
        <v>3185687</v>
      </c>
      <c r="M3148">
        <v>5.2430000000000003</v>
      </c>
      <c r="N3148">
        <v>3107992</v>
      </c>
      <c r="O3148">
        <v>5.2430000000000003</v>
      </c>
      <c r="P3148">
        <v>3048170</v>
      </c>
      <c r="Q3148">
        <v>5.2430000000000003</v>
      </c>
      <c r="R3148">
        <v>2882187</v>
      </c>
      <c r="S3148">
        <v>5.2430000000000003</v>
      </c>
      <c r="T3148">
        <v>2866343</v>
      </c>
      <c r="U3148">
        <v>5.2430000000000003</v>
      </c>
      <c r="V3148">
        <v>2854347</v>
      </c>
      <c r="W3148">
        <v>5.2430000000000003</v>
      </c>
      <c r="X3148">
        <v>2846271</v>
      </c>
      <c r="Y3148">
        <v>5.2430000000000003</v>
      </c>
      <c r="Z3148">
        <v>2836279</v>
      </c>
      <c r="AA3148">
        <v>5.2430000000000003</v>
      </c>
      <c r="AB3148">
        <v>2832797</v>
      </c>
      <c r="AC3148">
        <v>5.2430000000000003</v>
      </c>
      <c r="AD3148">
        <v>2822835</v>
      </c>
      <c r="AE3148">
        <v>5.2430000000000003</v>
      </c>
      <c r="AF3148">
        <v>2822436</v>
      </c>
      <c r="AG3148">
        <v>5.2430000000000003</v>
      </c>
      <c r="AH3148">
        <v>2816105</v>
      </c>
      <c r="AI3148">
        <v>5.2430000000000003</v>
      </c>
      <c r="AJ3148">
        <v>2808406</v>
      </c>
      <c r="AK3148">
        <v>5.2430000000000003</v>
      </c>
      <c r="AL3148">
        <v>2804843</v>
      </c>
      <c r="AM3148">
        <v>5.2430000000000003</v>
      </c>
      <c r="AN3148">
        <v>2808878</v>
      </c>
      <c r="AO3148">
        <v>5.2430000000000003</v>
      </c>
      <c r="AP3148">
        <v>2804645</v>
      </c>
    </row>
    <row r="3149" spans="1:42" x14ac:dyDescent="0.2">
      <c r="A3149">
        <v>5.2450000000000001</v>
      </c>
      <c r="B3149">
        <v>3078887</v>
      </c>
      <c r="C3149">
        <v>5.2450000000000001</v>
      </c>
      <c r="D3149">
        <v>3233788</v>
      </c>
      <c r="E3149">
        <v>5.2450000000000001</v>
      </c>
      <c r="F3149">
        <v>3316952</v>
      </c>
      <c r="G3149">
        <v>5.2450000000000001</v>
      </c>
      <c r="H3149">
        <v>3305192</v>
      </c>
      <c r="I3149">
        <v>5.2450000000000001</v>
      </c>
      <c r="J3149">
        <v>3262236</v>
      </c>
      <c r="K3149">
        <v>5.2450000000000001</v>
      </c>
      <c r="L3149">
        <v>3187908</v>
      </c>
      <c r="M3149">
        <v>5.2450000000000001</v>
      </c>
      <c r="N3149">
        <v>3110422</v>
      </c>
      <c r="O3149">
        <v>5.2450000000000001</v>
      </c>
      <c r="P3149">
        <v>3050559</v>
      </c>
      <c r="Q3149">
        <v>5.2450000000000001</v>
      </c>
      <c r="R3149">
        <v>2884484</v>
      </c>
      <c r="S3149">
        <v>5.2450000000000001</v>
      </c>
      <c r="T3149">
        <v>2868867</v>
      </c>
      <c r="U3149">
        <v>5.2450000000000001</v>
      </c>
      <c r="V3149">
        <v>2856496</v>
      </c>
      <c r="W3149">
        <v>5.2450000000000001</v>
      </c>
      <c r="X3149">
        <v>2848461</v>
      </c>
      <c r="Y3149">
        <v>5.2450000000000001</v>
      </c>
      <c r="Z3149">
        <v>2838603</v>
      </c>
      <c r="AA3149">
        <v>5.2450000000000001</v>
      </c>
      <c r="AB3149">
        <v>2835393</v>
      </c>
      <c r="AC3149">
        <v>5.2450000000000001</v>
      </c>
      <c r="AD3149">
        <v>2825293</v>
      </c>
      <c r="AE3149">
        <v>5.2450000000000001</v>
      </c>
      <c r="AF3149">
        <v>2824789</v>
      </c>
      <c r="AG3149">
        <v>5.2450000000000001</v>
      </c>
      <c r="AH3149">
        <v>2818383</v>
      </c>
      <c r="AI3149">
        <v>5.2450000000000001</v>
      </c>
      <c r="AJ3149">
        <v>2810620</v>
      </c>
      <c r="AK3149">
        <v>5.2450000000000001</v>
      </c>
      <c r="AL3149">
        <v>2807107</v>
      </c>
      <c r="AM3149">
        <v>5.2450000000000001</v>
      </c>
      <c r="AN3149">
        <v>2811278</v>
      </c>
      <c r="AO3149">
        <v>5.2450000000000001</v>
      </c>
      <c r="AP3149">
        <v>2807189</v>
      </c>
    </row>
    <row r="3150" spans="1:42" x14ac:dyDescent="0.2">
      <c r="A3150">
        <v>5.2469999999999999</v>
      </c>
      <c r="B3150">
        <v>3081310</v>
      </c>
      <c r="C3150">
        <v>5.2469999999999999</v>
      </c>
      <c r="D3150">
        <v>3236528</v>
      </c>
      <c r="E3150">
        <v>5.2469999999999999</v>
      </c>
      <c r="F3150">
        <v>3319286</v>
      </c>
      <c r="G3150">
        <v>5.2469999999999999</v>
      </c>
      <c r="H3150">
        <v>3307643</v>
      </c>
      <c r="I3150">
        <v>5.2469999999999999</v>
      </c>
      <c r="J3150">
        <v>3264718</v>
      </c>
      <c r="K3150">
        <v>5.2469999999999999</v>
      </c>
      <c r="L3150">
        <v>3190340</v>
      </c>
      <c r="M3150">
        <v>5.2469999999999999</v>
      </c>
      <c r="N3150">
        <v>3112680</v>
      </c>
      <c r="O3150">
        <v>5.2469999999999999</v>
      </c>
      <c r="P3150">
        <v>3052934</v>
      </c>
      <c r="Q3150">
        <v>5.2469999999999999</v>
      </c>
      <c r="R3150">
        <v>2886681</v>
      </c>
      <c r="S3150">
        <v>5.2469999999999999</v>
      </c>
      <c r="T3150">
        <v>2871306</v>
      </c>
      <c r="U3150">
        <v>5.2469999999999999</v>
      </c>
      <c r="V3150">
        <v>2858590</v>
      </c>
      <c r="W3150">
        <v>5.2469999999999999</v>
      </c>
      <c r="X3150">
        <v>2850690</v>
      </c>
      <c r="Y3150">
        <v>5.2469999999999999</v>
      </c>
      <c r="Z3150">
        <v>2840971</v>
      </c>
      <c r="AA3150">
        <v>5.2469999999999999</v>
      </c>
      <c r="AB3150">
        <v>2837826</v>
      </c>
      <c r="AC3150">
        <v>5.2469999999999999</v>
      </c>
      <c r="AD3150">
        <v>2827931</v>
      </c>
      <c r="AE3150">
        <v>5.2469999999999999</v>
      </c>
      <c r="AF3150">
        <v>2827074</v>
      </c>
      <c r="AG3150">
        <v>5.2469999999999999</v>
      </c>
      <c r="AH3150">
        <v>2820702</v>
      </c>
      <c r="AI3150">
        <v>5.2469999999999999</v>
      </c>
      <c r="AJ3150">
        <v>2812781</v>
      </c>
      <c r="AK3150">
        <v>5.2469999999999999</v>
      </c>
      <c r="AL3150">
        <v>2809451</v>
      </c>
      <c r="AM3150">
        <v>5.2469999999999999</v>
      </c>
      <c r="AN3150">
        <v>2813500</v>
      </c>
      <c r="AO3150">
        <v>5.2469999999999999</v>
      </c>
      <c r="AP3150">
        <v>2810066</v>
      </c>
    </row>
    <row r="3151" spans="1:42" x14ac:dyDescent="0.2">
      <c r="A3151">
        <v>5.2480000000000002</v>
      </c>
      <c r="B3151">
        <v>3083708</v>
      </c>
      <c r="C3151">
        <v>5.2480000000000002</v>
      </c>
      <c r="D3151">
        <v>3239293</v>
      </c>
      <c r="E3151">
        <v>5.2480000000000002</v>
      </c>
      <c r="F3151">
        <v>3321703</v>
      </c>
      <c r="G3151">
        <v>5.2480000000000002</v>
      </c>
      <c r="H3151">
        <v>3310163</v>
      </c>
      <c r="I3151">
        <v>5.2480000000000002</v>
      </c>
      <c r="J3151">
        <v>3267009</v>
      </c>
      <c r="K3151">
        <v>5.2480000000000002</v>
      </c>
      <c r="L3151">
        <v>3192807</v>
      </c>
      <c r="M3151">
        <v>5.2480000000000002</v>
      </c>
      <c r="N3151">
        <v>3115053</v>
      </c>
      <c r="O3151">
        <v>5.2480000000000002</v>
      </c>
      <c r="P3151">
        <v>3055160</v>
      </c>
      <c r="Q3151">
        <v>5.2480000000000002</v>
      </c>
      <c r="R3151">
        <v>2888893</v>
      </c>
      <c r="S3151">
        <v>5.2480000000000002</v>
      </c>
      <c r="T3151">
        <v>2873619</v>
      </c>
      <c r="U3151">
        <v>5.2480000000000002</v>
      </c>
      <c r="V3151">
        <v>2860589</v>
      </c>
      <c r="W3151">
        <v>5.2480000000000002</v>
      </c>
      <c r="X3151">
        <v>2853084</v>
      </c>
      <c r="Y3151">
        <v>5.2480000000000002</v>
      </c>
      <c r="Z3151">
        <v>2843017</v>
      </c>
      <c r="AA3151">
        <v>5.2480000000000002</v>
      </c>
      <c r="AB3151">
        <v>2840304</v>
      </c>
      <c r="AC3151">
        <v>5.2480000000000002</v>
      </c>
      <c r="AD3151">
        <v>2830495</v>
      </c>
      <c r="AE3151">
        <v>5.2480000000000002</v>
      </c>
      <c r="AF3151">
        <v>2829332</v>
      </c>
      <c r="AG3151">
        <v>5.2480000000000002</v>
      </c>
      <c r="AH3151">
        <v>2823016</v>
      </c>
      <c r="AI3151">
        <v>5.2480000000000002</v>
      </c>
      <c r="AJ3151">
        <v>2814919</v>
      </c>
      <c r="AK3151">
        <v>5.2480000000000002</v>
      </c>
      <c r="AL3151">
        <v>2811921</v>
      </c>
      <c r="AM3151">
        <v>5.2480000000000002</v>
      </c>
      <c r="AN3151">
        <v>2815515</v>
      </c>
      <c r="AO3151">
        <v>5.2480000000000002</v>
      </c>
      <c r="AP3151">
        <v>2812608</v>
      </c>
    </row>
    <row r="3152" spans="1:42" x14ac:dyDescent="0.2">
      <c r="A3152">
        <v>5.25</v>
      </c>
      <c r="B3152">
        <v>3086221</v>
      </c>
      <c r="C3152">
        <v>5.25</v>
      </c>
      <c r="D3152">
        <v>3242091</v>
      </c>
      <c r="E3152">
        <v>5.25</v>
      </c>
      <c r="F3152">
        <v>3324119</v>
      </c>
      <c r="G3152">
        <v>5.25</v>
      </c>
      <c r="H3152">
        <v>3312945</v>
      </c>
      <c r="I3152">
        <v>5.25</v>
      </c>
      <c r="J3152">
        <v>3269251</v>
      </c>
      <c r="K3152">
        <v>5.25</v>
      </c>
      <c r="L3152">
        <v>3195234</v>
      </c>
      <c r="M3152">
        <v>5.25</v>
      </c>
      <c r="N3152">
        <v>3117449</v>
      </c>
      <c r="O3152">
        <v>5.25</v>
      </c>
      <c r="P3152">
        <v>3057618</v>
      </c>
      <c r="Q3152">
        <v>5.25</v>
      </c>
      <c r="R3152">
        <v>2891159</v>
      </c>
      <c r="S3152">
        <v>5.25</v>
      </c>
      <c r="T3152">
        <v>2875796</v>
      </c>
      <c r="U3152">
        <v>5.25</v>
      </c>
      <c r="V3152">
        <v>2862769</v>
      </c>
      <c r="W3152">
        <v>5.25</v>
      </c>
      <c r="X3152">
        <v>2855383</v>
      </c>
      <c r="Y3152">
        <v>5.25</v>
      </c>
      <c r="Z3152">
        <v>2844990</v>
      </c>
      <c r="AA3152">
        <v>5.25</v>
      </c>
      <c r="AB3152">
        <v>2842796</v>
      </c>
      <c r="AC3152">
        <v>5.25</v>
      </c>
      <c r="AD3152">
        <v>2833036</v>
      </c>
      <c r="AE3152">
        <v>5.25</v>
      </c>
      <c r="AF3152">
        <v>2831833</v>
      </c>
      <c r="AG3152">
        <v>5.25</v>
      </c>
      <c r="AH3152">
        <v>2825434</v>
      </c>
      <c r="AI3152">
        <v>5.25</v>
      </c>
      <c r="AJ3152">
        <v>2816944</v>
      </c>
      <c r="AK3152">
        <v>5.25</v>
      </c>
      <c r="AL3152">
        <v>2814319</v>
      </c>
      <c r="AM3152">
        <v>5.25</v>
      </c>
      <c r="AN3152">
        <v>2817509</v>
      </c>
      <c r="AO3152">
        <v>5.25</v>
      </c>
      <c r="AP3152">
        <v>2814986</v>
      </c>
    </row>
    <row r="3153" spans="1:42" x14ac:dyDescent="0.2">
      <c r="A3153">
        <v>5.2519999999999998</v>
      </c>
      <c r="B3153">
        <v>3088752</v>
      </c>
      <c r="C3153">
        <v>5.2519999999999998</v>
      </c>
      <c r="D3153">
        <v>3244707</v>
      </c>
      <c r="E3153">
        <v>5.2519999999999998</v>
      </c>
      <c r="F3153">
        <v>3326595</v>
      </c>
      <c r="G3153">
        <v>5.2519999999999998</v>
      </c>
      <c r="H3153">
        <v>3315809</v>
      </c>
      <c r="I3153">
        <v>5.2519999999999998</v>
      </c>
      <c r="J3153">
        <v>3271616</v>
      </c>
      <c r="K3153">
        <v>5.2519999999999998</v>
      </c>
      <c r="L3153">
        <v>3197700</v>
      </c>
      <c r="M3153">
        <v>5.2519999999999998</v>
      </c>
      <c r="N3153">
        <v>3119865</v>
      </c>
      <c r="O3153">
        <v>5.2519999999999998</v>
      </c>
      <c r="P3153">
        <v>3059983</v>
      </c>
      <c r="Q3153">
        <v>5.2519999999999998</v>
      </c>
      <c r="R3153">
        <v>2893397</v>
      </c>
      <c r="S3153">
        <v>5.2519999999999998</v>
      </c>
      <c r="T3153">
        <v>2877967</v>
      </c>
      <c r="U3153">
        <v>5.2519999999999998</v>
      </c>
      <c r="V3153">
        <v>2864966</v>
      </c>
      <c r="W3153">
        <v>5.2519999999999998</v>
      </c>
      <c r="X3153">
        <v>2857721</v>
      </c>
      <c r="Y3153">
        <v>5.2519999999999998</v>
      </c>
      <c r="Z3153">
        <v>2847072</v>
      </c>
      <c r="AA3153">
        <v>5.2519999999999998</v>
      </c>
      <c r="AB3153">
        <v>2845167</v>
      </c>
      <c r="AC3153">
        <v>5.2519999999999998</v>
      </c>
      <c r="AD3153">
        <v>2835474</v>
      </c>
      <c r="AE3153">
        <v>5.2519999999999998</v>
      </c>
      <c r="AF3153">
        <v>2834042</v>
      </c>
      <c r="AG3153">
        <v>5.2519999999999998</v>
      </c>
      <c r="AH3153">
        <v>2827733</v>
      </c>
      <c r="AI3153">
        <v>5.2519999999999998</v>
      </c>
      <c r="AJ3153">
        <v>2819165</v>
      </c>
      <c r="AK3153">
        <v>5.2519999999999998</v>
      </c>
      <c r="AL3153">
        <v>2816775</v>
      </c>
      <c r="AM3153">
        <v>5.2519999999999998</v>
      </c>
      <c r="AN3153">
        <v>2819710</v>
      </c>
      <c r="AO3153">
        <v>5.2519999999999998</v>
      </c>
      <c r="AP3153">
        <v>2817299</v>
      </c>
    </row>
    <row r="3154" spans="1:42" x14ac:dyDescent="0.2">
      <c r="A3154">
        <v>5.2530000000000001</v>
      </c>
      <c r="B3154">
        <v>3091215</v>
      </c>
      <c r="C3154">
        <v>5.2530000000000001</v>
      </c>
      <c r="D3154">
        <v>3247186</v>
      </c>
      <c r="E3154">
        <v>5.2530000000000001</v>
      </c>
      <c r="F3154">
        <v>3329196</v>
      </c>
      <c r="G3154">
        <v>5.2530000000000001</v>
      </c>
      <c r="H3154">
        <v>3318462</v>
      </c>
      <c r="I3154">
        <v>5.2530000000000001</v>
      </c>
      <c r="J3154">
        <v>3273992</v>
      </c>
      <c r="K3154">
        <v>5.2530000000000001</v>
      </c>
      <c r="L3154">
        <v>3200232</v>
      </c>
      <c r="M3154">
        <v>5.2530000000000001</v>
      </c>
      <c r="N3154">
        <v>3122442</v>
      </c>
      <c r="O3154">
        <v>5.2530000000000001</v>
      </c>
      <c r="P3154">
        <v>3062262</v>
      </c>
      <c r="Q3154">
        <v>5.2530000000000001</v>
      </c>
      <c r="R3154">
        <v>2895809</v>
      </c>
      <c r="S3154">
        <v>5.2530000000000001</v>
      </c>
      <c r="T3154">
        <v>2880266</v>
      </c>
      <c r="U3154">
        <v>5.2530000000000001</v>
      </c>
      <c r="V3154">
        <v>2867290</v>
      </c>
      <c r="W3154">
        <v>5.2530000000000001</v>
      </c>
      <c r="X3154">
        <v>2859993</v>
      </c>
      <c r="Y3154">
        <v>5.2530000000000001</v>
      </c>
      <c r="Z3154">
        <v>2849214</v>
      </c>
      <c r="AA3154">
        <v>5.2530000000000001</v>
      </c>
      <c r="AB3154">
        <v>2847276</v>
      </c>
      <c r="AC3154">
        <v>5.2530000000000001</v>
      </c>
      <c r="AD3154">
        <v>2837835</v>
      </c>
      <c r="AE3154">
        <v>5.2530000000000001</v>
      </c>
      <c r="AF3154">
        <v>2836305</v>
      </c>
      <c r="AG3154">
        <v>5.2530000000000001</v>
      </c>
      <c r="AH3154">
        <v>2830178</v>
      </c>
      <c r="AI3154">
        <v>5.2530000000000001</v>
      </c>
      <c r="AJ3154">
        <v>2821398</v>
      </c>
      <c r="AK3154">
        <v>5.2530000000000001</v>
      </c>
      <c r="AL3154">
        <v>2819090</v>
      </c>
      <c r="AM3154">
        <v>5.2530000000000001</v>
      </c>
      <c r="AN3154">
        <v>2821825</v>
      </c>
      <c r="AO3154">
        <v>5.2530000000000001</v>
      </c>
      <c r="AP3154">
        <v>2819682</v>
      </c>
    </row>
    <row r="3155" spans="1:42" x14ac:dyDescent="0.2">
      <c r="A3155">
        <v>5.2549999999999999</v>
      </c>
      <c r="B3155">
        <v>3093843</v>
      </c>
      <c r="C3155">
        <v>5.2549999999999999</v>
      </c>
      <c r="D3155">
        <v>3249623</v>
      </c>
      <c r="E3155">
        <v>5.2549999999999999</v>
      </c>
      <c r="F3155">
        <v>3331865</v>
      </c>
      <c r="G3155">
        <v>5.2549999999999999</v>
      </c>
      <c r="H3155">
        <v>3321240</v>
      </c>
      <c r="I3155">
        <v>5.2549999999999999</v>
      </c>
      <c r="J3155">
        <v>3276203</v>
      </c>
      <c r="K3155">
        <v>5.2549999999999999</v>
      </c>
      <c r="L3155">
        <v>3202644</v>
      </c>
      <c r="M3155">
        <v>5.2549999999999999</v>
      </c>
      <c r="N3155">
        <v>3125097</v>
      </c>
      <c r="O3155">
        <v>5.2549999999999999</v>
      </c>
      <c r="P3155">
        <v>3064615</v>
      </c>
      <c r="Q3155">
        <v>5.2549999999999999</v>
      </c>
      <c r="R3155">
        <v>2898224</v>
      </c>
      <c r="S3155">
        <v>5.2549999999999999</v>
      </c>
      <c r="T3155">
        <v>2882425</v>
      </c>
      <c r="U3155">
        <v>5.2549999999999999</v>
      </c>
      <c r="V3155">
        <v>2869770</v>
      </c>
      <c r="W3155">
        <v>5.2549999999999999</v>
      </c>
      <c r="X3155">
        <v>2862241</v>
      </c>
      <c r="Y3155">
        <v>5.2549999999999999</v>
      </c>
      <c r="Z3155">
        <v>2851334</v>
      </c>
      <c r="AA3155">
        <v>5.2549999999999999</v>
      </c>
      <c r="AB3155">
        <v>2849327</v>
      </c>
      <c r="AC3155">
        <v>5.2549999999999999</v>
      </c>
      <c r="AD3155">
        <v>2840106</v>
      </c>
      <c r="AE3155">
        <v>5.2549999999999999</v>
      </c>
      <c r="AF3155">
        <v>2838443</v>
      </c>
      <c r="AG3155">
        <v>5.2549999999999999</v>
      </c>
      <c r="AH3155">
        <v>2832622</v>
      </c>
      <c r="AI3155">
        <v>5.2549999999999999</v>
      </c>
      <c r="AJ3155">
        <v>2823644</v>
      </c>
      <c r="AK3155">
        <v>5.2549999999999999</v>
      </c>
      <c r="AL3155">
        <v>2821490</v>
      </c>
      <c r="AM3155">
        <v>5.2549999999999999</v>
      </c>
      <c r="AN3155">
        <v>2824092</v>
      </c>
      <c r="AO3155">
        <v>5.2549999999999999</v>
      </c>
      <c r="AP3155">
        <v>2821772</v>
      </c>
    </row>
    <row r="3156" spans="1:42" x14ac:dyDescent="0.2">
      <c r="A3156">
        <v>5.2569999999999997</v>
      </c>
      <c r="B3156">
        <v>3096384</v>
      </c>
      <c r="C3156">
        <v>5.2569999999999997</v>
      </c>
      <c r="D3156">
        <v>3251931</v>
      </c>
      <c r="E3156">
        <v>5.2569999999999997</v>
      </c>
      <c r="F3156">
        <v>3334469</v>
      </c>
      <c r="G3156">
        <v>5.2569999999999997</v>
      </c>
      <c r="H3156">
        <v>3324046</v>
      </c>
      <c r="I3156">
        <v>5.2569999999999997</v>
      </c>
      <c r="J3156">
        <v>3278594</v>
      </c>
      <c r="K3156">
        <v>5.2569999999999997</v>
      </c>
      <c r="L3156">
        <v>3205089</v>
      </c>
      <c r="M3156">
        <v>5.2569999999999997</v>
      </c>
      <c r="N3156">
        <v>3127664</v>
      </c>
      <c r="O3156">
        <v>5.2569999999999997</v>
      </c>
      <c r="P3156">
        <v>3067144</v>
      </c>
      <c r="Q3156">
        <v>5.2569999999999997</v>
      </c>
      <c r="R3156">
        <v>2900562</v>
      </c>
      <c r="S3156">
        <v>5.2569999999999997</v>
      </c>
      <c r="T3156">
        <v>2884629</v>
      </c>
      <c r="U3156">
        <v>5.2569999999999997</v>
      </c>
      <c r="V3156">
        <v>2872321</v>
      </c>
      <c r="W3156">
        <v>5.2569999999999997</v>
      </c>
      <c r="X3156">
        <v>2864501</v>
      </c>
      <c r="Y3156">
        <v>5.2569999999999997</v>
      </c>
      <c r="Z3156">
        <v>2853652</v>
      </c>
      <c r="AA3156">
        <v>5.2569999999999997</v>
      </c>
      <c r="AB3156">
        <v>2851334</v>
      </c>
      <c r="AC3156">
        <v>5.2569999999999997</v>
      </c>
      <c r="AD3156">
        <v>2842483</v>
      </c>
      <c r="AE3156">
        <v>5.2569999999999997</v>
      </c>
      <c r="AF3156">
        <v>2840626</v>
      </c>
      <c r="AG3156">
        <v>5.2569999999999997</v>
      </c>
      <c r="AH3156">
        <v>2834886</v>
      </c>
      <c r="AI3156">
        <v>5.2569999999999997</v>
      </c>
      <c r="AJ3156">
        <v>2826149</v>
      </c>
      <c r="AK3156">
        <v>5.2569999999999997</v>
      </c>
      <c r="AL3156">
        <v>2823719</v>
      </c>
      <c r="AM3156">
        <v>5.2569999999999997</v>
      </c>
      <c r="AN3156">
        <v>2826464</v>
      </c>
      <c r="AO3156">
        <v>5.2569999999999997</v>
      </c>
      <c r="AP3156">
        <v>2823987</v>
      </c>
    </row>
    <row r="3157" spans="1:42" x14ac:dyDescent="0.2">
      <c r="A3157">
        <v>5.258</v>
      </c>
      <c r="B3157">
        <v>3098946</v>
      </c>
      <c r="C3157">
        <v>5.258</v>
      </c>
      <c r="D3157">
        <v>3254319</v>
      </c>
      <c r="E3157">
        <v>5.258</v>
      </c>
      <c r="F3157">
        <v>3337074</v>
      </c>
      <c r="G3157">
        <v>5.258</v>
      </c>
      <c r="H3157">
        <v>3326576</v>
      </c>
      <c r="I3157">
        <v>5.258</v>
      </c>
      <c r="J3157">
        <v>3281182</v>
      </c>
      <c r="K3157">
        <v>5.258</v>
      </c>
      <c r="L3157">
        <v>3207599</v>
      </c>
      <c r="M3157">
        <v>5.258</v>
      </c>
      <c r="N3157">
        <v>3130312</v>
      </c>
      <c r="O3157">
        <v>5.258</v>
      </c>
      <c r="P3157">
        <v>3069441</v>
      </c>
      <c r="Q3157">
        <v>5.258</v>
      </c>
      <c r="R3157">
        <v>2902926</v>
      </c>
      <c r="S3157">
        <v>5.258</v>
      </c>
      <c r="T3157">
        <v>2886874</v>
      </c>
      <c r="U3157">
        <v>5.258</v>
      </c>
      <c r="V3157">
        <v>2874725</v>
      </c>
      <c r="W3157">
        <v>5.258</v>
      </c>
      <c r="X3157">
        <v>2866896</v>
      </c>
      <c r="Y3157">
        <v>5.258</v>
      </c>
      <c r="Z3157">
        <v>2856017</v>
      </c>
      <c r="AA3157">
        <v>5.258</v>
      </c>
      <c r="AB3157">
        <v>2853319</v>
      </c>
      <c r="AC3157">
        <v>5.258</v>
      </c>
      <c r="AD3157">
        <v>2844746</v>
      </c>
      <c r="AE3157">
        <v>5.258</v>
      </c>
      <c r="AF3157">
        <v>2842686</v>
      </c>
      <c r="AG3157">
        <v>5.258</v>
      </c>
      <c r="AH3157">
        <v>2837099</v>
      </c>
      <c r="AI3157">
        <v>5.258</v>
      </c>
      <c r="AJ3157">
        <v>2828655</v>
      </c>
      <c r="AK3157">
        <v>5.258</v>
      </c>
      <c r="AL3157">
        <v>2825909</v>
      </c>
      <c r="AM3157">
        <v>5.258</v>
      </c>
      <c r="AN3157">
        <v>2828869</v>
      </c>
      <c r="AO3157">
        <v>5.258</v>
      </c>
      <c r="AP3157">
        <v>2826182</v>
      </c>
    </row>
    <row r="3158" spans="1:42" x14ac:dyDescent="0.2">
      <c r="A3158">
        <v>5.26</v>
      </c>
      <c r="B3158">
        <v>3101543</v>
      </c>
      <c r="C3158">
        <v>5.26</v>
      </c>
      <c r="D3158">
        <v>3256770</v>
      </c>
      <c r="E3158">
        <v>5.26</v>
      </c>
      <c r="F3158">
        <v>3339614</v>
      </c>
      <c r="G3158">
        <v>5.26</v>
      </c>
      <c r="H3158">
        <v>3329007</v>
      </c>
      <c r="I3158">
        <v>5.26</v>
      </c>
      <c r="J3158">
        <v>3283596</v>
      </c>
      <c r="K3158">
        <v>5.26</v>
      </c>
      <c r="L3158">
        <v>3210126</v>
      </c>
      <c r="M3158">
        <v>5.26</v>
      </c>
      <c r="N3158">
        <v>3132710</v>
      </c>
      <c r="O3158">
        <v>5.26</v>
      </c>
      <c r="P3158">
        <v>3071715</v>
      </c>
      <c r="Q3158">
        <v>5.26</v>
      </c>
      <c r="R3158">
        <v>2905267</v>
      </c>
      <c r="S3158">
        <v>5.26</v>
      </c>
      <c r="T3158">
        <v>2889262</v>
      </c>
      <c r="U3158">
        <v>5.26</v>
      </c>
      <c r="V3158">
        <v>2877175</v>
      </c>
      <c r="W3158">
        <v>5.26</v>
      </c>
      <c r="X3158">
        <v>2869304</v>
      </c>
      <c r="Y3158">
        <v>5.26</v>
      </c>
      <c r="Z3158">
        <v>2858205</v>
      </c>
      <c r="AA3158">
        <v>5.26</v>
      </c>
      <c r="AB3158">
        <v>2855125</v>
      </c>
      <c r="AC3158">
        <v>5.26</v>
      </c>
      <c r="AD3158">
        <v>2847103</v>
      </c>
      <c r="AE3158">
        <v>5.26</v>
      </c>
      <c r="AF3158">
        <v>2844781</v>
      </c>
      <c r="AG3158">
        <v>5.26</v>
      </c>
      <c r="AH3158">
        <v>2839257</v>
      </c>
      <c r="AI3158">
        <v>5.26</v>
      </c>
      <c r="AJ3158">
        <v>2831032</v>
      </c>
      <c r="AK3158">
        <v>5.26</v>
      </c>
      <c r="AL3158">
        <v>2828218</v>
      </c>
      <c r="AM3158">
        <v>5.26</v>
      </c>
      <c r="AN3158">
        <v>2831100</v>
      </c>
      <c r="AO3158">
        <v>5.26</v>
      </c>
      <c r="AP3158">
        <v>2828268</v>
      </c>
    </row>
    <row r="3159" spans="1:42" x14ac:dyDescent="0.2">
      <c r="A3159">
        <v>5.2619999999999996</v>
      </c>
      <c r="B3159">
        <v>3104102</v>
      </c>
      <c r="C3159">
        <v>5.2619999999999996</v>
      </c>
      <c r="D3159">
        <v>3259254</v>
      </c>
      <c r="E3159">
        <v>5.2619999999999996</v>
      </c>
      <c r="F3159">
        <v>3342158</v>
      </c>
      <c r="G3159">
        <v>5.2619999999999996</v>
      </c>
      <c r="H3159">
        <v>3331517</v>
      </c>
      <c r="I3159">
        <v>5.2619999999999996</v>
      </c>
      <c r="J3159">
        <v>3286090</v>
      </c>
      <c r="K3159">
        <v>5.2619999999999996</v>
      </c>
      <c r="L3159">
        <v>3212609</v>
      </c>
      <c r="M3159">
        <v>5.2619999999999996</v>
      </c>
      <c r="N3159">
        <v>3135050</v>
      </c>
      <c r="O3159">
        <v>5.2619999999999996</v>
      </c>
      <c r="P3159">
        <v>3074125</v>
      </c>
      <c r="Q3159">
        <v>5.2619999999999996</v>
      </c>
      <c r="R3159">
        <v>2907517</v>
      </c>
      <c r="S3159">
        <v>5.2619999999999996</v>
      </c>
      <c r="T3159">
        <v>2891371</v>
      </c>
      <c r="U3159">
        <v>5.2619999999999996</v>
      </c>
      <c r="V3159">
        <v>2879625</v>
      </c>
      <c r="W3159">
        <v>5.2619999999999996</v>
      </c>
      <c r="X3159">
        <v>2871632</v>
      </c>
      <c r="Y3159">
        <v>5.2619999999999996</v>
      </c>
      <c r="Z3159">
        <v>2860324</v>
      </c>
      <c r="AA3159">
        <v>5.2619999999999996</v>
      </c>
      <c r="AB3159">
        <v>2857154</v>
      </c>
      <c r="AC3159">
        <v>5.2619999999999996</v>
      </c>
      <c r="AD3159">
        <v>2849475</v>
      </c>
      <c r="AE3159">
        <v>5.2619999999999996</v>
      </c>
      <c r="AF3159">
        <v>2846932</v>
      </c>
      <c r="AG3159">
        <v>5.2619999999999996</v>
      </c>
      <c r="AH3159">
        <v>2841331</v>
      </c>
      <c r="AI3159">
        <v>5.2619999999999996</v>
      </c>
      <c r="AJ3159">
        <v>2833369</v>
      </c>
      <c r="AK3159">
        <v>5.2619999999999996</v>
      </c>
      <c r="AL3159">
        <v>2830667</v>
      </c>
      <c r="AM3159">
        <v>5.2619999999999996</v>
      </c>
      <c r="AN3159">
        <v>2833415</v>
      </c>
      <c r="AO3159">
        <v>5.2619999999999996</v>
      </c>
      <c r="AP3159">
        <v>2830322</v>
      </c>
    </row>
    <row r="3160" spans="1:42" x14ac:dyDescent="0.2">
      <c r="A3160">
        <v>5.2629999999999999</v>
      </c>
      <c r="B3160">
        <v>3106615</v>
      </c>
      <c r="C3160">
        <v>5.2629999999999999</v>
      </c>
      <c r="D3160">
        <v>3261933</v>
      </c>
      <c r="E3160">
        <v>5.2629999999999999</v>
      </c>
      <c r="F3160">
        <v>3344566</v>
      </c>
      <c r="G3160">
        <v>5.2629999999999999</v>
      </c>
      <c r="H3160">
        <v>3333902</v>
      </c>
      <c r="I3160">
        <v>5.2629999999999999</v>
      </c>
      <c r="J3160">
        <v>3288829</v>
      </c>
      <c r="K3160">
        <v>5.2629999999999999</v>
      </c>
      <c r="L3160">
        <v>3215030</v>
      </c>
      <c r="M3160">
        <v>5.2629999999999999</v>
      </c>
      <c r="N3160">
        <v>3137216</v>
      </c>
      <c r="O3160">
        <v>5.2629999999999999</v>
      </c>
      <c r="P3160">
        <v>3076325</v>
      </c>
      <c r="Q3160">
        <v>5.2629999999999999</v>
      </c>
      <c r="R3160">
        <v>2909779</v>
      </c>
      <c r="S3160">
        <v>5.2629999999999999</v>
      </c>
      <c r="T3160">
        <v>2893575</v>
      </c>
      <c r="U3160">
        <v>5.2629999999999999</v>
      </c>
      <c r="V3160">
        <v>2881981</v>
      </c>
      <c r="W3160">
        <v>5.2629999999999999</v>
      </c>
      <c r="X3160">
        <v>2873978</v>
      </c>
      <c r="Y3160">
        <v>5.2629999999999999</v>
      </c>
      <c r="Z3160">
        <v>2862524</v>
      </c>
      <c r="AA3160">
        <v>5.2629999999999999</v>
      </c>
      <c r="AB3160">
        <v>2859409</v>
      </c>
      <c r="AC3160">
        <v>5.2629999999999999</v>
      </c>
      <c r="AD3160">
        <v>2851767</v>
      </c>
      <c r="AE3160">
        <v>5.2629999999999999</v>
      </c>
      <c r="AF3160">
        <v>2849340</v>
      </c>
      <c r="AG3160">
        <v>5.2629999999999999</v>
      </c>
      <c r="AH3160">
        <v>2843293</v>
      </c>
      <c r="AI3160">
        <v>5.2629999999999999</v>
      </c>
      <c r="AJ3160">
        <v>2835657</v>
      </c>
      <c r="AK3160">
        <v>5.2629999999999999</v>
      </c>
      <c r="AL3160">
        <v>2832953</v>
      </c>
      <c r="AM3160">
        <v>5.2629999999999999</v>
      </c>
      <c r="AN3160">
        <v>2835673</v>
      </c>
      <c r="AO3160">
        <v>5.2629999999999999</v>
      </c>
      <c r="AP3160">
        <v>2832367</v>
      </c>
    </row>
    <row r="3161" spans="1:42" x14ac:dyDescent="0.2">
      <c r="A3161">
        <v>5.2649999999999997</v>
      </c>
      <c r="B3161">
        <v>3109137</v>
      </c>
      <c r="C3161">
        <v>5.2649999999999997</v>
      </c>
      <c r="D3161">
        <v>3264574</v>
      </c>
      <c r="E3161">
        <v>5.2649999999999997</v>
      </c>
      <c r="F3161">
        <v>3347011</v>
      </c>
      <c r="G3161">
        <v>5.2649999999999997</v>
      </c>
      <c r="H3161">
        <v>3336234</v>
      </c>
      <c r="I3161">
        <v>5.2649999999999997</v>
      </c>
      <c r="J3161">
        <v>3291432</v>
      </c>
      <c r="K3161">
        <v>5.2649999999999997</v>
      </c>
      <c r="L3161">
        <v>3217539</v>
      </c>
      <c r="M3161">
        <v>5.2649999999999997</v>
      </c>
      <c r="N3161">
        <v>3139473</v>
      </c>
      <c r="O3161">
        <v>5.2649999999999997</v>
      </c>
      <c r="P3161">
        <v>3078437</v>
      </c>
      <c r="Q3161">
        <v>5.2649999999999997</v>
      </c>
      <c r="R3161">
        <v>2912041</v>
      </c>
      <c r="S3161">
        <v>5.2649999999999997</v>
      </c>
      <c r="T3161">
        <v>2895714</v>
      </c>
      <c r="U3161">
        <v>5.2649999999999997</v>
      </c>
      <c r="V3161">
        <v>2884257</v>
      </c>
      <c r="W3161">
        <v>5.2649999999999997</v>
      </c>
      <c r="X3161">
        <v>2876154</v>
      </c>
      <c r="Y3161">
        <v>5.2649999999999997</v>
      </c>
      <c r="Z3161">
        <v>2864646</v>
      </c>
      <c r="AA3161">
        <v>5.2649999999999997</v>
      </c>
      <c r="AB3161">
        <v>2861677</v>
      </c>
      <c r="AC3161">
        <v>5.2649999999999997</v>
      </c>
      <c r="AD3161">
        <v>2853931</v>
      </c>
      <c r="AE3161">
        <v>5.2649999999999997</v>
      </c>
      <c r="AF3161">
        <v>2851584</v>
      </c>
      <c r="AG3161">
        <v>5.2649999999999997</v>
      </c>
      <c r="AH3161">
        <v>2845456</v>
      </c>
      <c r="AI3161">
        <v>5.2649999999999997</v>
      </c>
      <c r="AJ3161">
        <v>2837720</v>
      </c>
      <c r="AK3161">
        <v>5.2649999999999997</v>
      </c>
      <c r="AL3161">
        <v>2835409</v>
      </c>
      <c r="AM3161">
        <v>5.2649999999999997</v>
      </c>
      <c r="AN3161">
        <v>2837887</v>
      </c>
      <c r="AO3161">
        <v>5.2649999999999997</v>
      </c>
      <c r="AP3161">
        <v>2834481</v>
      </c>
    </row>
    <row r="3162" spans="1:42" x14ac:dyDescent="0.2">
      <c r="A3162">
        <v>5.2670000000000003</v>
      </c>
      <c r="B3162">
        <v>3111710</v>
      </c>
      <c r="C3162">
        <v>5.2670000000000003</v>
      </c>
      <c r="D3162">
        <v>3267054</v>
      </c>
      <c r="E3162">
        <v>5.2670000000000003</v>
      </c>
      <c r="F3162">
        <v>3349484</v>
      </c>
      <c r="G3162">
        <v>5.2670000000000003</v>
      </c>
      <c r="H3162">
        <v>3338611</v>
      </c>
      <c r="I3162">
        <v>5.2670000000000003</v>
      </c>
      <c r="J3162">
        <v>3294054</v>
      </c>
      <c r="K3162">
        <v>5.2670000000000003</v>
      </c>
      <c r="L3162">
        <v>3219888</v>
      </c>
      <c r="M3162">
        <v>5.2670000000000003</v>
      </c>
      <c r="N3162">
        <v>3141591</v>
      </c>
      <c r="O3162">
        <v>5.2670000000000003</v>
      </c>
      <c r="P3162">
        <v>3080774</v>
      </c>
      <c r="Q3162">
        <v>5.2670000000000003</v>
      </c>
      <c r="R3162">
        <v>2914384</v>
      </c>
      <c r="S3162">
        <v>5.2670000000000003</v>
      </c>
      <c r="T3162">
        <v>2897897</v>
      </c>
      <c r="U3162">
        <v>5.2670000000000003</v>
      </c>
      <c r="V3162">
        <v>2886578</v>
      </c>
      <c r="W3162">
        <v>5.2670000000000003</v>
      </c>
      <c r="X3162">
        <v>2878278</v>
      </c>
      <c r="Y3162">
        <v>5.2670000000000003</v>
      </c>
      <c r="Z3162">
        <v>2866721</v>
      </c>
      <c r="AA3162">
        <v>5.2670000000000003</v>
      </c>
      <c r="AB3162">
        <v>2863847</v>
      </c>
      <c r="AC3162">
        <v>5.2670000000000003</v>
      </c>
      <c r="AD3162">
        <v>2856102</v>
      </c>
      <c r="AE3162">
        <v>5.2670000000000003</v>
      </c>
      <c r="AF3162">
        <v>2853747</v>
      </c>
      <c r="AG3162">
        <v>5.2670000000000003</v>
      </c>
      <c r="AH3162">
        <v>2847570</v>
      </c>
      <c r="AI3162">
        <v>5.2670000000000003</v>
      </c>
      <c r="AJ3162">
        <v>2839796</v>
      </c>
      <c r="AK3162">
        <v>5.2670000000000003</v>
      </c>
      <c r="AL3162">
        <v>2837782</v>
      </c>
      <c r="AM3162">
        <v>5.2670000000000003</v>
      </c>
      <c r="AN3162">
        <v>2840002</v>
      </c>
      <c r="AO3162">
        <v>5.2670000000000003</v>
      </c>
      <c r="AP3162">
        <v>2836654</v>
      </c>
    </row>
    <row r="3163" spans="1:42" x14ac:dyDescent="0.2">
      <c r="A3163">
        <v>5.2679999999999998</v>
      </c>
      <c r="B3163">
        <v>3114085</v>
      </c>
      <c r="C3163">
        <v>5.2679999999999998</v>
      </c>
      <c r="D3163">
        <v>3269512</v>
      </c>
      <c r="E3163">
        <v>5.2679999999999998</v>
      </c>
      <c r="F3163">
        <v>3352018</v>
      </c>
      <c r="G3163">
        <v>5.2679999999999998</v>
      </c>
      <c r="H3163">
        <v>3341066</v>
      </c>
      <c r="I3163">
        <v>5.2679999999999998</v>
      </c>
      <c r="J3163">
        <v>3296761</v>
      </c>
      <c r="K3163">
        <v>5.2679999999999998</v>
      </c>
      <c r="L3163">
        <v>3222202</v>
      </c>
      <c r="M3163">
        <v>5.2679999999999998</v>
      </c>
      <c r="N3163">
        <v>3144005</v>
      </c>
      <c r="O3163">
        <v>5.2679999999999998</v>
      </c>
      <c r="P3163">
        <v>3083171</v>
      </c>
      <c r="Q3163">
        <v>5.2679999999999998</v>
      </c>
      <c r="R3163">
        <v>2916575</v>
      </c>
      <c r="S3163">
        <v>5.2679999999999998</v>
      </c>
      <c r="T3163">
        <v>2899861</v>
      </c>
      <c r="U3163">
        <v>5.2679999999999998</v>
      </c>
      <c r="V3163">
        <v>2888839</v>
      </c>
      <c r="W3163">
        <v>5.2679999999999998</v>
      </c>
      <c r="X3163">
        <v>2880335</v>
      </c>
      <c r="Y3163">
        <v>5.2679999999999998</v>
      </c>
      <c r="Z3163">
        <v>2868897</v>
      </c>
      <c r="AA3163">
        <v>5.2679999999999998</v>
      </c>
      <c r="AB3163">
        <v>2866311</v>
      </c>
      <c r="AC3163">
        <v>5.2679999999999998</v>
      </c>
      <c r="AD3163">
        <v>2858176</v>
      </c>
      <c r="AE3163">
        <v>5.2679999999999998</v>
      </c>
      <c r="AF3163">
        <v>2856134</v>
      </c>
      <c r="AG3163">
        <v>5.2679999999999998</v>
      </c>
      <c r="AH3163">
        <v>2849809</v>
      </c>
      <c r="AI3163">
        <v>5.2679999999999998</v>
      </c>
      <c r="AJ3163">
        <v>2841920</v>
      </c>
      <c r="AK3163">
        <v>5.2679999999999998</v>
      </c>
      <c r="AL3163">
        <v>2839961</v>
      </c>
      <c r="AM3163">
        <v>5.2679999999999998</v>
      </c>
      <c r="AN3163">
        <v>2842332</v>
      </c>
      <c r="AO3163">
        <v>5.2679999999999998</v>
      </c>
      <c r="AP3163">
        <v>2838923</v>
      </c>
    </row>
    <row r="3164" spans="1:42" x14ac:dyDescent="0.2">
      <c r="A3164">
        <v>5.27</v>
      </c>
      <c r="B3164">
        <v>3116433</v>
      </c>
      <c r="C3164">
        <v>5.27</v>
      </c>
      <c r="D3164">
        <v>3271998</v>
      </c>
      <c r="E3164">
        <v>5.27</v>
      </c>
      <c r="F3164">
        <v>3354541</v>
      </c>
      <c r="G3164">
        <v>5.27</v>
      </c>
      <c r="H3164">
        <v>3343303</v>
      </c>
      <c r="I3164">
        <v>5.27</v>
      </c>
      <c r="J3164">
        <v>3299463</v>
      </c>
      <c r="K3164">
        <v>5.27</v>
      </c>
      <c r="L3164">
        <v>3224548</v>
      </c>
      <c r="M3164">
        <v>5.27</v>
      </c>
      <c r="N3164">
        <v>3146303</v>
      </c>
      <c r="O3164">
        <v>5.27</v>
      </c>
      <c r="P3164">
        <v>3085505</v>
      </c>
      <c r="Q3164">
        <v>5.27</v>
      </c>
      <c r="R3164">
        <v>2918784</v>
      </c>
      <c r="S3164">
        <v>5.27</v>
      </c>
      <c r="T3164">
        <v>2901971</v>
      </c>
      <c r="U3164">
        <v>5.27</v>
      </c>
      <c r="V3164">
        <v>2890936</v>
      </c>
      <c r="W3164">
        <v>5.27</v>
      </c>
      <c r="X3164">
        <v>2882501</v>
      </c>
      <c r="Y3164">
        <v>5.27</v>
      </c>
      <c r="Z3164">
        <v>2871141</v>
      </c>
      <c r="AA3164">
        <v>5.27</v>
      </c>
      <c r="AB3164">
        <v>2868681</v>
      </c>
      <c r="AC3164">
        <v>5.27</v>
      </c>
      <c r="AD3164">
        <v>2860339</v>
      </c>
      <c r="AE3164">
        <v>5.27</v>
      </c>
      <c r="AF3164">
        <v>2858375</v>
      </c>
      <c r="AG3164">
        <v>5.27</v>
      </c>
      <c r="AH3164">
        <v>2852141</v>
      </c>
      <c r="AI3164">
        <v>5.27</v>
      </c>
      <c r="AJ3164">
        <v>2844025</v>
      </c>
      <c r="AK3164">
        <v>5.27</v>
      </c>
      <c r="AL3164">
        <v>2842077</v>
      </c>
      <c r="AM3164">
        <v>5.27</v>
      </c>
      <c r="AN3164">
        <v>2844539</v>
      </c>
      <c r="AO3164">
        <v>5.27</v>
      </c>
      <c r="AP3164">
        <v>2841263</v>
      </c>
    </row>
    <row r="3165" spans="1:42" x14ac:dyDescent="0.2">
      <c r="A3165">
        <v>5.2720000000000002</v>
      </c>
      <c r="B3165">
        <v>3118761</v>
      </c>
      <c r="C3165">
        <v>5.2720000000000002</v>
      </c>
      <c r="D3165">
        <v>3274416</v>
      </c>
      <c r="E3165">
        <v>5.2720000000000002</v>
      </c>
      <c r="F3165">
        <v>3357259</v>
      </c>
      <c r="G3165">
        <v>5.2720000000000002</v>
      </c>
      <c r="H3165">
        <v>3345770</v>
      </c>
      <c r="I3165">
        <v>5.2720000000000002</v>
      </c>
      <c r="J3165">
        <v>3301939</v>
      </c>
      <c r="K3165">
        <v>5.2720000000000002</v>
      </c>
      <c r="L3165">
        <v>3226926</v>
      </c>
      <c r="M3165">
        <v>5.2720000000000002</v>
      </c>
      <c r="N3165">
        <v>3148726</v>
      </c>
      <c r="O3165">
        <v>5.2720000000000002</v>
      </c>
      <c r="P3165">
        <v>3088041</v>
      </c>
      <c r="Q3165">
        <v>5.2720000000000002</v>
      </c>
      <c r="R3165">
        <v>2920904</v>
      </c>
      <c r="S3165">
        <v>5.2720000000000002</v>
      </c>
      <c r="T3165">
        <v>2904002</v>
      </c>
      <c r="U3165">
        <v>5.2720000000000002</v>
      </c>
      <c r="V3165">
        <v>2892949</v>
      </c>
      <c r="W3165">
        <v>5.2720000000000002</v>
      </c>
      <c r="X3165">
        <v>2884631</v>
      </c>
      <c r="Y3165">
        <v>5.2720000000000002</v>
      </c>
      <c r="Z3165">
        <v>2873162</v>
      </c>
      <c r="AA3165">
        <v>5.2720000000000002</v>
      </c>
      <c r="AB3165">
        <v>2870908</v>
      </c>
      <c r="AC3165">
        <v>5.2720000000000002</v>
      </c>
      <c r="AD3165">
        <v>2862600</v>
      </c>
      <c r="AE3165">
        <v>5.2720000000000002</v>
      </c>
      <c r="AF3165">
        <v>2860480</v>
      </c>
      <c r="AG3165">
        <v>5.2720000000000002</v>
      </c>
      <c r="AH3165">
        <v>2854518</v>
      </c>
      <c r="AI3165">
        <v>5.2720000000000002</v>
      </c>
      <c r="AJ3165">
        <v>2846136</v>
      </c>
      <c r="AK3165">
        <v>5.2720000000000002</v>
      </c>
      <c r="AL3165">
        <v>2844155</v>
      </c>
      <c r="AM3165">
        <v>5.2720000000000002</v>
      </c>
      <c r="AN3165">
        <v>2846750</v>
      </c>
      <c r="AO3165">
        <v>5.2720000000000002</v>
      </c>
      <c r="AP3165">
        <v>2843693</v>
      </c>
    </row>
    <row r="3166" spans="1:42" x14ac:dyDescent="0.2">
      <c r="A3166">
        <v>5.2729999999999997</v>
      </c>
      <c r="B3166">
        <v>3121078</v>
      </c>
      <c r="C3166">
        <v>5.2729999999999997</v>
      </c>
      <c r="D3166">
        <v>3276999</v>
      </c>
      <c r="E3166">
        <v>5.2729999999999997</v>
      </c>
      <c r="F3166">
        <v>3359797</v>
      </c>
      <c r="G3166">
        <v>5.2729999999999997</v>
      </c>
      <c r="H3166">
        <v>3348242</v>
      </c>
      <c r="I3166">
        <v>5.2729999999999997</v>
      </c>
      <c r="J3166">
        <v>3304495</v>
      </c>
      <c r="K3166">
        <v>5.2729999999999997</v>
      </c>
      <c r="L3166">
        <v>3229207</v>
      </c>
      <c r="M3166">
        <v>5.2729999999999997</v>
      </c>
      <c r="N3166">
        <v>3151064</v>
      </c>
      <c r="O3166">
        <v>5.2729999999999997</v>
      </c>
      <c r="P3166">
        <v>3090652</v>
      </c>
      <c r="Q3166">
        <v>5.2729999999999997</v>
      </c>
      <c r="R3166">
        <v>2922992</v>
      </c>
      <c r="S3166">
        <v>5.2729999999999997</v>
      </c>
      <c r="T3166">
        <v>2906077</v>
      </c>
      <c r="U3166">
        <v>5.2729999999999997</v>
      </c>
      <c r="V3166">
        <v>2894989</v>
      </c>
      <c r="W3166">
        <v>5.2729999999999997</v>
      </c>
      <c r="X3166">
        <v>2886815</v>
      </c>
      <c r="Y3166">
        <v>5.2729999999999997</v>
      </c>
      <c r="Z3166">
        <v>2875316</v>
      </c>
      <c r="AA3166">
        <v>5.2729999999999997</v>
      </c>
      <c r="AB3166">
        <v>2873058</v>
      </c>
      <c r="AC3166">
        <v>5.2729999999999997</v>
      </c>
      <c r="AD3166">
        <v>2864902</v>
      </c>
      <c r="AE3166">
        <v>5.2729999999999997</v>
      </c>
      <c r="AF3166">
        <v>2862704</v>
      </c>
      <c r="AG3166">
        <v>5.2729999999999997</v>
      </c>
      <c r="AH3166">
        <v>2856756</v>
      </c>
      <c r="AI3166">
        <v>5.2729999999999997</v>
      </c>
      <c r="AJ3166">
        <v>2848297</v>
      </c>
      <c r="AK3166">
        <v>5.2729999999999997</v>
      </c>
      <c r="AL3166">
        <v>2845992</v>
      </c>
      <c r="AM3166">
        <v>5.2729999999999997</v>
      </c>
      <c r="AN3166">
        <v>2848988</v>
      </c>
      <c r="AO3166">
        <v>5.2729999999999997</v>
      </c>
      <c r="AP3166">
        <v>2846086</v>
      </c>
    </row>
    <row r="3167" spans="1:42" x14ac:dyDescent="0.2">
      <c r="A3167">
        <v>5.2750000000000004</v>
      </c>
      <c r="B3167">
        <v>3123310</v>
      </c>
      <c r="C3167">
        <v>5.2750000000000004</v>
      </c>
      <c r="D3167">
        <v>3279543</v>
      </c>
      <c r="E3167">
        <v>5.2750000000000004</v>
      </c>
      <c r="F3167">
        <v>3362282</v>
      </c>
      <c r="G3167">
        <v>5.2750000000000004</v>
      </c>
      <c r="H3167">
        <v>3350841</v>
      </c>
      <c r="I3167">
        <v>5.2750000000000004</v>
      </c>
      <c r="J3167">
        <v>3306900</v>
      </c>
      <c r="K3167">
        <v>5.2750000000000004</v>
      </c>
      <c r="L3167">
        <v>3231701</v>
      </c>
      <c r="M3167">
        <v>5.2750000000000004</v>
      </c>
      <c r="N3167">
        <v>3153391</v>
      </c>
      <c r="O3167">
        <v>5.2750000000000004</v>
      </c>
      <c r="P3167">
        <v>3092996</v>
      </c>
      <c r="Q3167">
        <v>5.2750000000000004</v>
      </c>
      <c r="R3167">
        <v>2924923</v>
      </c>
      <c r="S3167">
        <v>5.2750000000000004</v>
      </c>
      <c r="T3167">
        <v>2908144</v>
      </c>
      <c r="U3167">
        <v>5.2750000000000004</v>
      </c>
      <c r="V3167">
        <v>2896908</v>
      </c>
      <c r="W3167">
        <v>5.2750000000000004</v>
      </c>
      <c r="X3167">
        <v>2888760</v>
      </c>
      <c r="Y3167">
        <v>5.2750000000000004</v>
      </c>
      <c r="Z3167">
        <v>2877460</v>
      </c>
      <c r="AA3167">
        <v>5.2750000000000004</v>
      </c>
      <c r="AB3167">
        <v>2875250</v>
      </c>
      <c r="AC3167">
        <v>5.2750000000000004</v>
      </c>
      <c r="AD3167">
        <v>2867209</v>
      </c>
      <c r="AE3167">
        <v>5.2750000000000004</v>
      </c>
      <c r="AF3167">
        <v>2864997</v>
      </c>
      <c r="AG3167">
        <v>5.2750000000000004</v>
      </c>
      <c r="AH3167">
        <v>2859228</v>
      </c>
      <c r="AI3167">
        <v>5.2750000000000004</v>
      </c>
      <c r="AJ3167">
        <v>2850573</v>
      </c>
      <c r="AK3167">
        <v>5.2750000000000004</v>
      </c>
      <c r="AL3167">
        <v>2847962</v>
      </c>
      <c r="AM3167">
        <v>5.2750000000000004</v>
      </c>
      <c r="AN3167">
        <v>2851222</v>
      </c>
      <c r="AO3167">
        <v>5.2750000000000004</v>
      </c>
      <c r="AP3167">
        <v>2848281</v>
      </c>
    </row>
    <row r="3168" spans="1:42" x14ac:dyDescent="0.2">
      <c r="A3168">
        <v>5.2770000000000001</v>
      </c>
      <c r="B3168">
        <v>3125625</v>
      </c>
      <c r="C3168">
        <v>5.2770000000000001</v>
      </c>
      <c r="D3168">
        <v>3282265</v>
      </c>
      <c r="E3168">
        <v>5.2770000000000001</v>
      </c>
      <c r="F3168">
        <v>3364747</v>
      </c>
      <c r="G3168">
        <v>5.2770000000000001</v>
      </c>
      <c r="H3168">
        <v>3353433</v>
      </c>
      <c r="I3168">
        <v>5.2770000000000001</v>
      </c>
      <c r="J3168">
        <v>3309150</v>
      </c>
      <c r="K3168">
        <v>5.2770000000000001</v>
      </c>
      <c r="L3168">
        <v>3234126</v>
      </c>
      <c r="M3168">
        <v>5.2770000000000001</v>
      </c>
      <c r="N3168">
        <v>3155544</v>
      </c>
      <c r="O3168">
        <v>5.2770000000000001</v>
      </c>
      <c r="P3168">
        <v>3095336</v>
      </c>
      <c r="Q3168">
        <v>5.2770000000000001</v>
      </c>
      <c r="R3168">
        <v>2926925</v>
      </c>
      <c r="S3168">
        <v>5.2770000000000001</v>
      </c>
      <c r="T3168">
        <v>2910410</v>
      </c>
      <c r="U3168">
        <v>5.2770000000000001</v>
      </c>
      <c r="V3168">
        <v>2898816</v>
      </c>
      <c r="W3168">
        <v>5.2770000000000001</v>
      </c>
      <c r="X3168">
        <v>2890715</v>
      </c>
      <c r="Y3168">
        <v>5.2770000000000001</v>
      </c>
      <c r="Z3168">
        <v>2879587</v>
      </c>
      <c r="AA3168">
        <v>5.2770000000000001</v>
      </c>
      <c r="AB3168">
        <v>2877391</v>
      </c>
      <c r="AC3168">
        <v>5.2770000000000001</v>
      </c>
      <c r="AD3168">
        <v>2869517</v>
      </c>
      <c r="AE3168">
        <v>5.2770000000000001</v>
      </c>
      <c r="AF3168">
        <v>2867140</v>
      </c>
      <c r="AG3168">
        <v>5.2770000000000001</v>
      </c>
      <c r="AH3168">
        <v>2861584</v>
      </c>
      <c r="AI3168">
        <v>5.2770000000000001</v>
      </c>
      <c r="AJ3168">
        <v>2852633</v>
      </c>
      <c r="AK3168">
        <v>5.2770000000000001</v>
      </c>
      <c r="AL3168">
        <v>2849926</v>
      </c>
      <c r="AM3168">
        <v>5.2770000000000001</v>
      </c>
      <c r="AN3168">
        <v>2853183</v>
      </c>
      <c r="AO3168">
        <v>5.2770000000000001</v>
      </c>
      <c r="AP3168">
        <v>2850424</v>
      </c>
    </row>
    <row r="3169" spans="1:42" x14ac:dyDescent="0.2">
      <c r="A3169">
        <v>5.2779999999999996</v>
      </c>
      <c r="B3169">
        <v>3128091</v>
      </c>
      <c r="C3169">
        <v>5.2779999999999996</v>
      </c>
      <c r="D3169">
        <v>3284973</v>
      </c>
      <c r="E3169">
        <v>5.2779999999999996</v>
      </c>
      <c r="F3169">
        <v>3367154</v>
      </c>
      <c r="G3169">
        <v>5.2779999999999996</v>
      </c>
      <c r="H3169">
        <v>3356116</v>
      </c>
      <c r="I3169">
        <v>5.2779999999999996</v>
      </c>
      <c r="J3169">
        <v>3311319</v>
      </c>
      <c r="K3169">
        <v>5.2779999999999996</v>
      </c>
      <c r="L3169">
        <v>3236490</v>
      </c>
      <c r="M3169">
        <v>5.2779999999999996</v>
      </c>
      <c r="N3169">
        <v>3157781</v>
      </c>
      <c r="O3169">
        <v>5.2779999999999996</v>
      </c>
      <c r="P3169">
        <v>3097648</v>
      </c>
      <c r="Q3169">
        <v>5.2779999999999996</v>
      </c>
      <c r="R3169">
        <v>2928892</v>
      </c>
      <c r="S3169">
        <v>5.2779999999999996</v>
      </c>
      <c r="T3169">
        <v>2912662</v>
      </c>
      <c r="U3169">
        <v>5.2779999999999996</v>
      </c>
      <c r="V3169">
        <v>2900706</v>
      </c>
      <c r="W3169">
        <v>5.2779999999999996</v>
      </c>
      <c r="X3169">
        <v>2892680</v>
      </c>
      <c r="Y3169">
        <v>5.2779999999999996</v>
      </c>
      <c r="Z3169">
        <v>2881681</v>
      </c>
      <c r="AA3169">
        <v>5.2779999999999996</v>
      </c>
      <c r="AB3169">
        <v>2879468</v>
      </c>
      <c r="AC3169">
        <v>5.2779999999999996</v>
      </c>
      <c r="AD3169">
        <v>2871684</v>
      </c>
      <c r="AE3169">
        <v>5.2779999999999996</v>
      </c>
      <c r="AF3169">
        <v>2869291</v>
      </c>
      <c r="AG3169">
        <v>5.2779999999999996</v>
      </c>
      <c r="AH3169">
        <v>2863838</v>
      </c>
      <c r="AI3169">
        <v>5.2779999999999996</v>
      </c>
      <c r="AJ3169">
        <v>2854662</v>
      </c>
      <c r="AK3169">
        <v>5.2779999999999996</v>
      </c>
      <c r="AL3169">
        <v>2851921</v>
      </c>
      <c r="AM3169">
        <v>5.2779999999999996</v>
      </c>
      <c r="AN3169">
        <v>2855264</v>
      </c>
      <c r="AO3169">
        <v>5.2779999999999996</v>
      </c>
      <c r="AP3169">
        <v>2852301</v>
      </c>
    </row>
    <row r="3170" spans="1:42" x14ac:dyDescent="0.2">
      <c r="A3170">
        <v>5.28</v>
      </c>
      <c r="B3170">
        <v>3130518</v>
      </c>
      <c r="C3170">
        <v>5.28</v>
      </c>
      <c r="D3170">
        <v>3287646</v>
      </c>
      <c r="E3170">
        <v>5.28</v>
      </c>
      <c r="F3170">
        <v>3369414</v>
      </c>
      <c r="G3170">
        <v>5.28</v>
      </c>
      <c r="H3170">
        <v>3358605</v>
      </c>
      <c r="I3170">
        <v>5.28</v>
      </c>
      <c r="J3170">
        <v>3313620</v>
      </c>
      <c r="K3170">
        <v>5.28</v>
      </c>
      <c r="L3170">
        <v>3238930</v>
      </c>
      <c r="M3170">
        <v>5.28</v>
      </c>
      <c r="N3170">
        <v>3159946</v>
      </c>
      <c r="O3170">
        <v>5.28</v>
      </c>
      <c r="P3170">
        <v>3099877</v>
      </c>
      <c r="Q3170">
        <v>5.28</v>
      </c>
      <c r="R3170">
        <v>2930930</v>
      </c>
      <c r="S3170">
        <v>5.28</v>
      </c>
      <c r="T3170">
        <v>2914968</v>
      </c>
      <c r="U3170">
        <v>5.28</v>
      </c>
      <c r="V3170">
        <v>2902683</v>
      </c>
      <c r="W3170">
        <v>5.28</v>
      </c>
      <c r="X3170">
        <v>2894571</v>
      </c>
      <c r="Y3170">
        <v>5.28</v>
      </c>
      <c r="Z3170">
        <v>2883906</v>
      </c>
      <c r="AA3170">
        <v>5.28</v>
      </c>
      <c r="AB3170">
        <v>2881601</v>
      </c>
      <c r="AC3170">
        <v>5.28</v>
      </c>
      <c r="AD3170">
        <v>2873665</v>
      </c>
      <c r="AE3170">
        <v>5.28</v>
      </c>
      <c r="AF3170">
        <v>2871486</v>
      </c>
      <c r="AG3170">
        <v>5.28</v>
      </c>
      <c r="AH3170">
        <v>2866066</v>
      </c>
      <c r="AI3170">
        <v>5.28</v>
      </c>
      <c r="AJ3170">
        <v>2856812</v>
      </c>
      <c r="AK3170">
        <v>5.28</v>
      </c>
      <c r="AL3170">
        <v>2853922</v>
      </c>
      <c r="AM3170">
        <v>5.28</v>
      </c>
      <c r="AN3170">
        <v>2857295</v>
      </c>
      <c r="AO3170">
        <v>5.28</v>
      </c>
      <c r="AP3170">
        <v>2854145</v>
      </c>
    </row>
    <row r="3171" spans="1:42" x14ac:dyDescent="0.2">
      <c r="A3171">
        <v>5.282</v>
      </c>
      <c r="B3171">
        <v>3132988</v>
      </c>
      <c r="C3171">
        <v>5.282</v>
      </c>
      <c r="D3171">
        <v>3290241</v>
      </c>
      <c r="E3171">
        <v>5.282</v>
      </c>
      <c r="F3171">
        <v>3371871</v>
      </c>
      <c r="G3171">
        <v>5.282</v>
      </c>
      <c r="H3171">
        <v>3361151</v>
      </c>
      <c r="I3171">
        <v>5.282</v>
      </c>
      <c r="J3171">
        <v>3315947</v>
      </c>
      <c r="K3171">
        <v>5.282</v>
      </c>
      <c r="L3171">
        <v>3241287</v>
      </c>
      <c r="M3171">
        <v>5.282</v>
      </c>
      <c r="N3171">
        <v>3162062</v>
      </c>
      <c r="O3171">
        <v>5.282</v>
      </c>
      <c r="P3171">
        <v>3101948</v>
      </c>
      <c r="Q3171">
        <v>5.282</v>
      </c>
      <c r="R3171">
        <v>2932933</v>
      </c>
      <c r="S3171">
        <v>5.282</v>
      </c>
      <c r="T3171">
        <v>2917328</v>
      </c>
      <c r="U3171">
        <v>5.282</v>
      </c>
      <c r="V3171">
        <v>2904733</v>
      </c>
      <c r="W3171">
        <v>5.282</v>
      </c>
      <c r="X3171">
        <v>2896427</v>
      </c>
      <c r="Y3171">
        <v>5.282</v>
      </c>
      <c r="Z3171">
        <v>2886053</v>
      </c>
      <c r="AA3171">
        <v>5.282</v>
      </c>
      <c r="AB3171">
        <v>2883800</v>
      </c>
      <c r="AC3171">
        <v>5.282</v>
      </c>
      <c r="AD3171">
        <v>2875655</v>
      </c>
      <c r="AE3171">
        <v>5.282</v>
      </c>
      <c r="AF3171">
        <v>2873728</v>
      </c>
      <c r="AG3171">
        <v>5.282</v>
      </c>
      <c r="AH3171">
        <v>2868378</v>
      </c>
      <c r="AI3171">
        <v>5.282</v>
      </c>
      <c r="AJ3171">
        <v>2858661</v>
      </c>
      <c r="AK3171">
        <v>5.282</v>
      </c>
      <c r="AL3171">
        <v>2855967</v>
      </c>
      <c r="AM3171">
        <v>5.282</v>
      </c>
      <c r="AN3171">
        <v>2859294</v>
      </c>
      <c r="AO3171">
        <v>5.282</v>
      </c>
      <c r="AP3171">
        <v>2855816</v>
      </c>
    </row>
    <row r="3172" spans="1:42" x14ac:dyDescent="0.2">
      <c r="A3172">
        <v>5.2830000000000004</v>
      </c>
      <c r="B3172">
        <v>3135471</v>
      </c>
      <c r="C3172">
        <v>5.2830000000000004</v>
      </c>
      <c r="D3172">
        <v>3293020</v>
      </c>
      <c r="E3172">
        <v>5.2830000000000004</v>
      </c>
      <c r="F3172">
        <v>3374356</v>
      </c>
      <c r="G3172">
        <v>5.2830000000000004</v>
      </c>
      <c r="H3172">
        <v>3363565</v>
      </c>
      <c r="I3172">
        <v>5.2830000000000004</v>
      </c>
      <c r="J3172">
        <v>3318274</v>
      </c>
      <c r="K3172">
        <v>5.2830000000000004</v>
      </c>
      <c r="L3172">
        <v>3243524</v>
      </c>
      <c r="M3172">
        <v>5.2830000000000004</v>
      </c>
      <c r="N3172">
        <v>3164316</v>
      </c>
      <c r="O3172">
        <v>5.2830000000000004</v>
      </c>
      <c r="P3172">
        <v>3104157</v>
      </c>
      <c r="Q3172">
        <v>5.2830000000000004</v>
      </c>
      <c r="R3172">
        <v>2934974</v>
      </c>
      <c r="S3172">
        <v>5.2830000000000004</v>
      </c>
      <c r="T3172">
        <v>2919580</v>
      </c>
      <c r="U3172">
        <v>5.2830000000000004</v>
      </c>
      <c r="V3172">
        <v>2906874</v>
      </c>
      <c r="W3172">
        <v>5.2830000000000004</v>
      </c>
      <c r="X3172">
        <v>2898463</v>
      </c>
      <c r="Y3172">
        <v>5.2830000000000004</v>
      </c>
      <c r="Z3172">
        <v>2888267</v>
      </c>
      <c r="AA3172">
        <v>5.2830000000000004</v>
      </c>
      <c r="AB3172">
        <v>2885982</v>
      </c>
      <c r="AC3172">
        <v>5.2830000000000004</v>
      </c>
      <c r="AD3172">
        <v>2877667</v>
      </c>
      <c r="AE3172">
        <v>5.2830000000000004</v>
      </c>
      <c r="AF3172">
        <v>2876053</v>
      </c>
      <c r="AG3172">
        <v>5.2830000000000004</v>
      </c>
      <c r="AH3172">
        <v>2870518</v>
      </c>
      <c r="AI3172">
        <v>5.2830000000000004</v>
      </c>
      <c r="AJ3172">
        <v>2860319</v>
      </c>
      <c r="AK3172">
        <v>5.2830000000000004</v>
      </c>
      <c r="AL3172">
        <v>2857897</v>
      </c>
      <c r="AM3172">
        <v>5.2830000000000004</v>
      </c>
      <c r="AN3172">
        <v>2861278</v>
      </c>
      <c r="AO3172">
        <v>5.2830000000000004</v>
      </c>
      <c r="AP3172">
        <v>2857571</v>
      </c>
    </row>
    <row r="3173" spans="1:42" x14ac:dyDescent="0.2">
      <c r="A3173">
        <v>5.2850000000000001</v>
      </c>
      <c r="B3173">
        <v>3138140</v>
      </c>
      <c r="C3173">
        <v>5.2850000000000001</v>
      </c>
      <c r="D3173">
        <v>3295614</v>
      </c>
      <c r="E3173">
        <v>5.2850000000000001</v>
      </c>
      <c r="F3173">
        <v>3376889</v>
      </c>
      <c r="G3173">
        <v>5.2850000000000001</v>
      </c>
      <c r="H3173">
        <v>3365798</v>
      </c>
      <c r="I3173">
        <v>5.2850000000000001</v>
      </c>
      <c r="J3173">
        <v>3320875</v>
      </c>
      <c r="K3173">
        <v>5.2850000000000001</v>
      </c>
      <c r="L3173">
        <v>3245924</v>
      </c>
      <c r="M3173">
        <v>5.2850000000000001</v>
      </c>
      <c r="N3173">
        <v>3166521</v>
      </c>
      <c r="O3173">
        <v>5.2850000000000001</v>
      </c>
      <c r="P3173">
        <v>3106517</v>
      </c>
      <c r="Q3173">
        <v>5.2850000000000001</v>
      </c>
      <c r="R3173">
        <v>2937135</v>
      </c>
      <c r="S3173">
        <v>5.2850000000000001</v>
      </c>
      <c r="T3173">
        <v>2921680</v>
      </c>
      <c r="U3173">
        <v>5.2850000000000001</v>
      </c>
      <c r="V3173">
        <v>2908999</v>
      </c>
      <c r="W3173">
        <v>5.2850000000000001</v>
      </c>
      <c r="X3173">
        <v>2900434</v>
      </c>
      <c r="Y3173">
        <v>5.2850000000000001</v>
      </c>
      <c r="Z3173">
        <v>2890381</v>
      </c>
      <c r="AA3173">
        <v>5.2850000000000001</v>
      </c>
      <c r="AB3173">
        <v>2888047</v>
      </c>
      <c r="AC3173">
        <v>5.2850000000000001</v>
      </c>
      <c r="AD3173">
        <v>2879724</v>
      </c>
      <c r="AE3173">
        <v>5.2850000000000001</v>
      </c>
      <c r="AF3173">
        <v>2878354</v>
      </c>
      <c r="AG3173">
        <v>5.2850000000000001</v>
      </c>
      <c r="AH3173">
        <v>2872682</v>
      </c>
      <c r="AI3173">
        <v>5.2850000000000001</v>
      </c>
      <c r="AJ3173">
        <v>2862263</v>
      </c>
      <c r="AK3173">
        <v>5.2850000000000001</v>
      </c>
      <c r="AL3173">
        <v>2859999</v>
      </c>
      <c r="AM3173">
        <v>5.2850000000000001</v>
      </c>
      <c r="AN3173">
        <v>2863455</v>
      </c>
      <c r="AO3173">
        <v>5.2850000000000001</v>
      </c>
      <c r="AP3173">
        <v>2859269</v>
      </c>
    </row>
    <row r="3174" spans="1:42" x14ac:dyDescent="0.2">
      <c r="A3174">
        <v>5.2869999999999999</v>
      </c>
      <c r="B3174">
        <v>3140659</v>
      </c>
      <c r="C3174">
        <v>5.2869999999999999</v>
      </c>
      <c r="D3174">
        <v>3298234</v>
      </c>
      <c r="E3174">
        <v>5.2869999999999999</v>
      </c>
      <c r="F3174">
        <v>3379530</v>
      </c>
      <c r="G3174">
        <v>5.2869999999999999</v>
      </c>
      <c r="H3174">
        <v>3368162</v>
      </c>
      <c r="I3174">
        <v>5.2869999999999999</v>
      </c>
      <c r="J3174">
        <v>3323452</v>
      </c>
      <c r="K3174">
        <v>5.2869999999999999</v>
      </c>
      <c r="L3174">
        <v>3248394</v>
      </c>
      <c r="M3174">
        <v>5.2869999999999999</v>
      </c>
      <c r="N3174">
        <v>3168820</v>
      </c>
      <c r="O3174">
        <v>5.2869999999999999</v>
      </c>
      <c r="P3174">
        <v>3108814</v>
      </c>
      <c r="Q3174">
        <v>5.2869999999999999</v>
      </c>
      <c r="R3174">
        <v>2939169</v>
      </c>
      <c r="S3174">
        <v>5.2869999999999999</v>
      </c>
      <c r="T3174">
        <v>2923750</v>
      </c>
      <c r="U3174">
        <v>5.2869999999999999</v>
      </c>
      <c r="V3174">
        <v>2911179</v>
      </c>
      <c r="W3174">
        <v>5.2869999999999999</v>
      </c>
      <c r="X3174">
        <v>2902274</v>
      </c>
      <c r="Y3174">
        <v>5.2869999999999999</v>
      </c>
      <c r="Z3174">
        <v>2892554</v>
      </c>
      <c r="AA3174">
        <v>5.2869999999999999</v>
      </c>
      <c r="AB3174">
        <v>2890215</v>
      </c>
      <c r="AC3174">
        <v>5.2869999999999999</v>
      </c>
      <c r="AD3174">
        <v>2881794</v>
      </c>
      <c r="AE3174">
        <v>5.2869999999999999</v>
      </c>
      <c r="AF3174">
        <v>2880560</v>
      </c>
      <c r="AG3174">
        <v>5.2869999999999999</v>
      </c>
      <c r="AH3174">
        <v>2874786</v>
      </c>
      <c r="AI3174">
        <v>5.2869999999999999</v>
      </c>
      <c r="AJ3174">
        <v>2864191</v>
      </c>
      <c r="AK3174">
        <v>5.2869999999999999</v>
      </c>
      <c r="AL3174">
        <v>2862014</v>
      </c>
      <c r="AM3174">
        <v>5.2869999999999999</v>
      </c>
      <c r="AN3174">
        <v>2865453</v>
      </c>
      <c r="AO3174">
        <v>5.2869999999999999</v>
      </c>
      <c r="AP3174">
        <v>2861165</v>
      </c>
    </row>
    <row r="3175" spans="1:42" x14ac:dyDescent="0.2">
      <c r="A3175">
        <v>5.2880000000000003</v>
      </c>
      <c r="B3175">
        <v>3143334</v>
      </c>
      <c r="C3175">
        <v>5.2880000000000003</v>
      </c>
      <c r="D3175">
        <v>3300903</v>
      </c>
      <c r="E3175">
        <v>5.2880000000000003</v>
      </c>
      <c r="F3175">
        <v>3382327</v>
      </c>
      <c r="G3175">
        <v>5.2880000000000003</v>
      </c>
      <c r="H3175">
        <v>3370502</v>
      </c>
      <c r="I3175">
        <v>5.2880000000000003</v>
      </c>
      <c r="J3175">
        <v>3326006</v>
      </c>
      <c r="K3175">
        <v>5.2880000000000003</v>
      </c>
      <c r="L3175">
        <v>3250815</v>
      </c>
      <c r="M3175">
        <v>5.2880000000000003</v>
      </c>
      <c r="N3175">
        <v>3171158</v>
      </c>
      <c r="O3175">
        <v>5.2880000000000003</v>
      </c>
      <c r="P3175">
        <v>3111030</v>
      </c>
      <c r="Q3175">
        <v>5.2880000000000003</v>
      </c>
      <c r="R3175">
        <v>2941258</v>
      </c>
      <c r="S3175">
        <v>5.2880000000000003</v>
      </c>
      <c r="T3175">
        <v>2925846</v>
      </c>
      <c r="U3175">
        <v>5.2880000000000003</v>
      </c>
      <c r="V3175">
        <v>2913304</v>
      </c>
      <c r="W3175">
        <v>5.2880000000000003</v>
      </c>
      <c r="X3175">
        <v>2904172</v>
      </c>
      <c r="Y3175">
        <v>5.2880000000000003</v>
      </c>
      <c r="Z3175">
        <v>2894736</v>
      </c>
      <c r="AA3175">
        <v>5.2880000000000003</v>
      </c>
      <c r="AB3175">
        <v>2892202</v>
      </c>
      <c r="AC3175">
        <v>5.2880000000000003</v>
      </c>
      <c r="AD3175">
        <v>2883917</v>
      </c>
      <c r="AE3175">
        <v>5.2880000000000003</v>
      </c>
      <c r="AF3175">
        <v>2882795</v>
      </c>
      <c r="AG3175">
        <v>5.2880000000000003</v>
      </c>
      <c r="AH3175">
        <v>2876916</v>
      </c>
      <c r="AI3175">
        <v>5.2880000000000003</v>
      </c>
      <c r="AJ3175">
        <v>2865995</v>
      </c>
      <c r="AK3175">
        <v>5.2880000000000003</v>
      </c>
      <c r="AL3175">
        <v>2864233</v>
      </c>
      <c r="AM3175">
        <v>5.2880000000000003</v>
      </c>
      <c r="AN3175">
        <v>2867597</v>
      </c>
      <c r="AO3175">
        <v>5.2880000000000003</v>
      </c>
      <c r="AP3175">
        <v>2863021</v>
      </c>
    </row>
    <row r="3176" spans="1:42" x14ac:dyDescent="0.2">
      <c r="A3176">
        <v>5.29</v>
      </c>
      <c r="B3176">
        <v>3146021</v>
      </c>
      <c r="C3176">
        <v>5.29</v>
      </c>
      <c r="D3176">
        <v>3303553</v>
      </c>
      <c r="E3176">
        <v>5.29</v>
      </c>
      <c r="F3176">
        <v>3385082</v>
      </c>
      <c r="G3176">
        <v>5.29</v>
      </c>
      <c r="H3176">
        <v>3372935</v>
      </c>
      <c r="I3176">
        <v>5.29</v>
      </c>
      <c r="J3176">
        <v>3328581</v>
      </c>
      <c r="K3176">
        <v>5.29</v>
      </c>
      <c r="L3176">
        <v>3253451</v>
      </c>
      <c r="M3176">
        <v>5.29</v>
      </c>
      <c r="N3176">
        <v>3173691</v>
      </c>
      <c r="O3176">
        <v>5.29</v>
      </c>
      <c r="P3176">
        <v>3113424</v>
      </c>
      <c r="Q3176">
        <v>5.29</v>
      </c>
      <c r="R3176">
        <v>2943407</v>
      </c>
      <c r="S3176">
        <v>5.29</v>
      </c>
      <c r="T3176">
        <v>2927798</v>
      </c>
      <c r="U3176">
        <v>5.29</v>
      </c>
      <c r="V3176">
        <v>2915390</v>
      </c>
      <c r="W3176">
        <v>5.29</v>
      </c>
      <c r="X3176">
        <v>2906158</v>
      </c>
      <c r="Y3176">
        <v>5.29</v>
      </c>
      <c r="Z3176">
        <v>2896779</v>
      </c>
      <c r="AA3176">
        <v>5.29</v>
      </c>
      <c r="AB3176">
        <v>2894249</v>
      </c>
      <c r="AC3176">
        <v>5.29</v>
      </c>
      <c r="AD3176">
        <v>2886069</v>
      </c>
      <c r="AE3176">
        <v>5.29</v>
      </c>
      <c r="AF3176">
        <v>2884932</v>
      </c>
      <c r="AG3176">
        <v>5.29</v>
      </c>
      <c r="AH3176">
        <v>2878891</v>
      </c>
      <c r="AI3176">
        <v>5.29</v>
      </c>
      <c r="AJ3176">
        <v>2868177</v>
      </c>
      <c r="AK3176">
        <v>5.29</v>
      </c>
      <c r="AL3176">
        <v>2866492</v>
      </c>
      <c r="AM3176">
        <v>5.29</v>
      </c>
      <c r="AN3176">
        <v>2869697</v>
      </c>
      <c r="AO3176">
        <v>5.29</v>
      </c>
      <c r="AP3176">
        <v>2864967</v>
      </c>
    </row>
    <row r="3177" spans="1:42" x14ac:dyDescent="0.2">
      <c r="A3177">
        <v>5.2919999999999998</v>
      </c>
      <c r="B3177">
        <v>3148833</v>
      </c>
      <c r="C3177">
        <v>5.2919999999999998</v>
      </c>
      <c r="D3177">
        <v>3306093</v>
      </c>
      <c r="E3177">
        <v>5.2919999999999998</v>
      </c>
      <c r="F3177">
        <v>3387855</v>
      </c>
      <c r="G3177">
        <v>5.2919999999999998</v>
      </c>
      <c r="H3177">
        <v>3375509</v>
      </c>
      <c r="I3177">
        <v>5.2919999999999998</v>
      </c>
      <c r="J3177">
        <v>3331172</v>
      </c>
      <c r="K3177">
        <v>5.2919999999999998</v>
      </c>
      <c r="L3177">
        <v>3256077</v>
      </c>
      <c r="M3177">
        <v>5.2919999999999998</v>
      </c>
      <c r="N3177">
        <v>3176155</v>
      </c>
      <c r="O3177">
        <v>5.2919999999999998</v>
      </c>
      <c r="P3177">
        <v>3115864</v>
      </c>
      <c r="Q3177">
        <v>5.2919999999999998</v>
      </c>
      <c r="R3177">
        <v>2945631</v>
      </c>
      <c r="S3177">
        <v>5.2919999999999998</v>
      </c>
      <c r="T3177">
        <v>2929805</v>
      </c>
      <c r="U3177">
        <v>5.2919999999999998</v>
      </c>
      <c r="V3177">
        <v>2917405</v>
      </c>
      <c r="W3177">
        <v>5.2919999999999998</v>
      </c>
      <c r="X3177">
        <v>2908173</v>
      </c>
      <c r="Y3177">
        <v>5.2919999999999998</v>
      </c>
      <c r="Z3177">
        <v>2898678</v>
      </c>
      <c r="AA3177">
        <v>5.2919999999999998</v>
      </c>
      <c r="AB3177">
        <v>2896293</v>
      </c>
      <c r="AC3177">
        <v>5.2919999999999998</v>
      </c>
      <c r="AD3177">
        <v>2888175</v>
      </c>
      <c r="AE3177">
        <v>5.2919999999999998</v>
      </c>
      <c r="AF3177">
        <v>2887025</v>
      </c>
      <c r="AG3177">
        <v>5.2919999999999998</v>
      </c>
      <c r="AH3177">
        <v>2880852</v>
      </c>
      <c r="AI3177">
        <v>5.2919999999999998</v>
      </c>
      <c r="AJ3177">
        <v>2870575</v>
      </c>
      <c r="AK3177">
        <v>5.2919999999999998</v>
      </c>
      <c r="AL3177">
        <v>2869037</v>
      </c>
      <c r="AM3177">
        <v>5.2919999999999998</v>
      </c>
      <c r="AN3177">
        <v>2871946</v>
      </c>
      <c r="AO3177">
        <v>5.2919999999999998</v>
      </c>
      <c r="AP3177">
        <v>2867039</v>
      </c>
    </row>
    <row r="3178" spans="1:42" x14ac:dyDescent="0.2">
      <c r="A3178">
        <v>5.2930000000000001</v>
      </c>
      <c r="B3178">
        <v>3151429</v>
      </c>
      <c r="C3178">
        <v>5.2930000000000001</v>
      </c>
      <c r="D3178">
        <v>3308764</v>
      </c>
      <c r="E3178">
        <v>5.2930000000000001</v>
      </c>
      <c r="F3178">
        <v>3390515</v>
      </c>
      <c r="G3178">
        <v>5.2930000000000001</v>
      </c>
      <c r="H3178">
        <v>3378271</v>
      </c>
      <c r="I3178">
        <v>5.2930000000000001</v>
      </c>
      <c r="J3178">
        <v>3333630</v>
      </c>
      <c r="K3178">
        <v>5.2930000000000001</v>
      </c>
      <c r="L3178">
        <v>3258664</v>
      </c>
      <c r="M3178">
        <v>5.2930000000000001</v>
      </c>
      <c r="N3178">
        <v>3178811</v>
      </c>
      <c r="O3178">
        <v>5.2930000000000001</v>
      </c>
      <c r="P3178">
        <v>3118138</v>
      </c>
      <c r="Q3178">
        <v>5.2930000000000001</v>
      </c>
      <c r="R3178">
        <v>2947713</v>
      </c>
      <c r="S3178">
        <v>5.2930000000000001</v>
      </c>
      <c r="T3178">
        <v>2931907</v>
      </c>
      <c r="U3178">
        <v>5.2930000000000001</v>
      </c>
      <c r="V3178">
        <v>2919311</v>
      </c>
      <c r="W3178">
        <v>5.2930000000000001</v>
      </c>
      <c r="X3178">
        <v>2910144</v>
      </c>
      <c r="Y3178">
        <v>5.2930000000000001</v>
      </c>
      <c r="Z3178">
        <v>2900774</v>
      </c>
      <c r="AA3178">
        <v>5.2930000000000001</v>
      </c>
      <c r="AB3178">
        <v>2898286</v>
      </c>
      <c r="AC3178">
        <v>5.2930000000000001</v>
      </c>
      <c r="AD3178">
        <v>2890183</v>
      </c>
      <c r="AE3178">
        <v>5.2930000000000001</v>
      </c>
      <c r="AF3178">
        <v>2889156</v>
      </c>
      <c r="AG3178">
        <v>5.2930000000000001</v>
      </c>
      <c r="AH3178">
        <v>2882799</v>
      </c>
      <c r="AI3178">
        <v>5.2930000000000001</v>
      </c>
      <c r="AJ3178">
        <v>2872690</v>
      </c>
      <c r="AK3178">
        <v>5.2930000000000001</v>
      </c>
      <c r="AL3178">
        <v>2871416</v>
      </c>
      <c r="AM3178">
        <v>5.2930000000000001</v>
      </c>
      <c r="AN3178">
        <v>2874095</v>
      </c>
      <c r="AO3178">
        <v>5.2930000000000001</v>
      </c>
      <c r="AP3178">
        <v>2868975</v>
      </c>
    </row>
    <row r="3179" spans="1:42" x14ac:dyDescent="0.2">
      <c r="A3179">
        <v>5.2949999999999999</v>
      </c>
      <c r="B3179">
        <v>3154104</v>
      </c>
      <c r="C3179">
        <v>5.2949999999999999</v>
      </c>
      <c r="D3179">
        <v>3311409</v>
      </c>
      <c r="E3179">
        <v>5.2949999999999999</v>
      </c>
      <c r="F3179">
        <v>3393080</v>
      </c>
      <c r="G3179">
        <v>5.2949999999999999</v>
      </c>
      <c r="H3179">
        <v>3380891</v>
      </c>
      <c r="I3179">
        <v>5.2949999999999999</v>
      </c>
      <c r="J3179">
        <v>3336045</v>
      </c>
      <c r="K3179">
        <v>5.2949999999999999</v>
      </c>
      <c r="L3179">
        <v>3261228</v>
      </c>
      <c r="M3179">
        <v>5.2949999999999999</v>
      </c>
      <c r="N3179">
        <v>3181270</v>
      </c>
      <c r="O3179">
        <v>5.2949999999999999</v>
      </c>
      <c r="P3179">
        <v>3120453</v>
      </c>
      <c r="Q3179">
        <v>5.2949999999999999</v>
      </c>
      <c r="R3179">
        <v>2950031</v>
      </c>
      <c r="S3179">
        <v>5.2949999999999999</v>
      </c>
      <c r="T3179">
        <v>2934072</v>
      </c>
      <c r="U3179">
        <v>5.2949999999999999</v>
      </c>
      <c r="V3179">
        <v>2921424</v>
      </c>
      <c r="W3179">
        <v>5.2949999999999999</v>
      </c>
      <c r="X3179">
        <v>2912207</v>
      </c>
      <c r="Y3179">
        <v>5.2949999999999999</v>
      </c>
      <c r="Z3179">
        <v>2902777</v>
      </c>
      <c r="AA3179">
        <v>5.2949999999999999</v>
      </c>
      <c r="AB3179">
        <v>2900246</v>
      </c>
      <c r="AC3179">
        <v>5.2949999999999999</v>
      </c>
      <c r="AD3179">
        <v>2892210</v>
      </c>
      <c r="AE3179">
        <v>5.2949999999999999</v>
      </c>
      <c r="AF3179">
        <v>2891478</v>
      </c>
      <c r="AG3179">
        <v>5.2949999999999999</v>
      </c>
      <c r="AH3179">
        <v>2884696</v>
      </c>
      <c r="AI3179">
        <v>5.2949999999999999</v>
      </c>
      <c r="AJ3179">
        <v>2874778</v>
      </c>
      <c r="AK3179">
        <v>5.2949999999999999</v>
      </c>
      <c r="AL3179">
        <v>2873864</v>
      </c>
      <c r="AM3179">
        <v>5.2949999999999999</v>
      </c>
      <c r="AN3179">
        <v>2876361</v>
      </c>
      <c r="AO3179">
        <v>5.2949999999999999</v>
      </c>
      <c r="AP3179">
        <v>2870934</v>
      </c>
    </row>
    <row r="3180" spans="1:42" x14ac:dyDescent="0.2">
      <c r="A3180">
        <v>5.2969999999999997</v>
      </c>
      <c r="B3180">
        <v>3156702</v>
      </c>
      <c r="C3180">
        <v>5.2969999999999997</v>
      </c>
      <c r="D3180">
        <v>3314048</v>
      </c>
      <c r="E3180">
        <v>5.2969999999999997</v>
      </c>
      <c r="F3180">
        <v>3395614</v>
      </c>
      <c r="G3180">
        <v>5.2969999999999997</v>
      </c>
      <c r="H3180">
        <v>3383606</v>
      </c>
      <c r="I3180">
        <v>5.2969999999999997</v>
      </c>
      <c r="J3180">
        <v>3338390</v>
      </c>
      <c r="K3180">
        <v>5.2969999999999997</v>
      </c>
      <c r="L3180">
        <v>3263820</v>
      </c>
      <c r="M3180">
        <v>5.2969999999999997</v>
      </c>
      <c r="N3180">
        <v>3183773</v>
      </c>
      <c r="O3180">
        <v>5.2969999999999997</v>
      </c>
      <c r="P3180">
        <v>3122940</v>
      </c>
      <c r="Q3180">
        <v>5.2969999999999997</v>
      </c>
      <c r="R3180">
        <v>2952275</v>
      </c>
      <c r="S3180">
        <v>5.2969999999999997</v>
      </c>
      <c r="T3180">
        <v>2936169</v>
      </c>
      <c r="U3180">
        <v>5.2969999999999997</v>
      </c>
      <c r="V3180">
        <v>2923675</v>
      </c>
      <c r="W3180">
        <v>5.2969999999999997</v>
      </c>
      <c r="X3180">
        <v>2914401</v>
      </c>
      <c r="Y3180">
        <v>5.2969999999999997</v>
      </c>
      <c r="Z3180">
        <v>2904713</v>
      </c>
      <c r="AA3180">
        <v>5.2969999999999997</v>
      </c>
      <c r="AB3180">
        <v>2902432</v>
      </c>
      <c r="AC3180">
        <v>5.2969999999999997</v>
      </c>
      <c r="AD3180">
        <v>2894305</v>
      </c>
      <c r="AE3180">
        <v>5.2969999999999997</v>
      </c>
      <c r="AF3180">
        <v>2893705</v>
      </c>
      <c r="AG3180">
        <v>5.2969999999999997</v>
      </c>
      <c r="AH3180">
        <v>2886577</v>
      </c>
      <c r="AI3180">
        <v>5.2969999999999997</v>
      </c>
      <c r="AJ3180">
        <v>2876928</v>
      </c>
      <c r="AK3180">
        <v>5.2969999999999997</v>
      </c>
      <c r="AL3180">
        <v>2876163</v>
      </c>
      <c r="AM3180">
        <v>5.2969999999999997</v>
      </c>
      <c r="AN3180">
        <v>2878406</v>
      </c>
      <c r="AO3180">
        <v>5.2969999999999997</v>
      </c>
      <c r="AP3180">
        <v>2872995</v>
      </c>
    </row>
    <row r="3181" spans="1:42" x14ac:dyDescent="0.2">
      <c r="A3181">
        <v>5.298</v>
      </c>
      <c r="B3181">
        <v>3159393</v>
      </c>
      <c r="C3181">
        <v>5.298</v>
      </c>
      <c r="D3181">
        <v>3316716</v>
      </c>
      <c r="E3181">
        <v>5.298</v>
      </c>
      <c r="F3181">
        <v>3398142</v>
      </c>
      <c r="G3181">
        <v>5.298</v>
      </c>
      <c r="H3181">
        <v>3386030</v>
      </c>
      <c r="I3181">
        <v>5.298</v>
      </c>
      <c r="J3181">
        <v>3340605</v>
      </c>
      <c r="K3181">
        <v>5.298</v>
      </c>
      <c r="L3181">
        <v>3266213</v>
      </c>
      <c r="M3181">
        <v>5.298</v>
      </c>
      <c r="N3181">
        <v>3186187</v>
      </c>
      <c r="O3181">
        <v>5.298</v>
      </c>
      <c r="P3181">
        <v>3125339</v>
      </c>
      <c r="Q3181">
        <v>5.298</v>
      </c>
      <c r="R3181">
        <v>2954550</v>
      </c>
      <c r="S3181">
        <v>5.298</v>
      </c>
      <c r="T3181">
        <v>2938370</v>
      </c>
      <c r="U3181">
        <v>5.298</v>
      </c>
      <c r="V3181">
        <v>2925797</v>
      </c>
      <c r="W3181">
        <v>5.298</v>
      </c>
      <c r="X3181">
        <v>2916575</v>
      </c>
      <c r="Y3181">
        <v>5.298</v>
      </c>
      <c r="Z3181">
        <v>2906786</v>
      </c>
      <c r="AA3181">
        <v>5.298</v>
      </c>
      <c r="AB3181">
        <v>2904635</v>
      </c>
      <c r="AC3181">
        <v>5.298</v>
      </c>
      <c r="AD3181">
        <v>2896327</v>
      </c>
      <c r="AE3181">
        <v>5.298</v>
      </c>
      <c r="AF3181">
        <v>2896028</v>
      </c>
      <c r="AG3181">
        <v>5.298</v>
      </c>
      <c r="AH3181">
        <v>2888537</v>
      </c>
      <c r="AI3181">
        <v>5.298</v>
      </c>
      <c r="AJ3181">
        <v>2878897</v>
      </c>
      <c r="AK3181">
        <v>5.298</v>
      </c>
      <c r="AL3181">
        <v>2878630</v>
      </c>
      <c r="AM3181">
        <v>5.298</v>
      </c>
      <c r="AN3181">
        <v>2880526</v>
      </c>
      <c r="AO3181">
        <v>5.298</v>
      </c>
      <c r="AP3181">
        <v>2875137</v>
      </c>
    </row>
    <row r="3182" spans="1:42" x14ac:dyDescent="0.2">
      <c r="A3182">
        <v>5.3</v>
      </c>
      <c r="B3182">
        <v>3161839</v>
      </c>
      <c r="C3182">
        <v>5.3</v>
      </c>
      <c r="D3182">
        <v>3319495</v>
      </c>
      <c r="E3182">
        <v>5.3</v>
      </c>
      <c r="F3182">
        <v>3400752</v>
      </c>
      <c r="G3182">
        <v>5.3</v>
      </c>
      <c r="H3182">
        <v>3388372</v>
      </c>
      <c r="I3182">
        <v>5.3</v>
      </c>
      <c r="J3182">
        <v>3342831</v>
      </c>
      <c r="K3182">
        <v>5.3</v>
      </c>
      <c r="L3182">
        <v>3268635</v>
      </c>
      <c r="M3182">
        <v>5.3</v>
      </c>
      <c r="N3182">
        <v>3188458</v>
      </c>
      <c r="O3182">
        <v>5.3</v>
      </c>
      <c r="P3182">
        <v>3127651</v>
      </c>
      <c r="Q3182">
        <v>5.3</v>
      </c>
      <c r="R3182">
        <v>2956812</v>
      </c>
      <c r="S3182">
        <v>5.3</v>
      </c>
      <c r="T3182">
        <v>2940617</v>
      </c>
      <c r="U3182">
        <v>5.3</v>
      </c>
      <c r="V3182">
        <v>2928045</v>
      </c>
      <c r="W3182">
        <v>5.3</v>
      </c>
      <c r="X3182">
        <v>2918804</v>
      </c>
      <c r="Y3182">
        <v>5.3</v>
      </c>
      <c r="Z3182">
        <v>2909024</v>
      </c>
      <c r="AA3182">
        <v>5.3</v>
      </c>
      <c r="AB3182">
        <v>2906828</v>
      </c>
      <c r="AC3182">
        <v>5.3</v>
      </c>
      <c r="AD3182">
        <v>2898416</v>
      </c>
      <c r="AE3182">
        <v>5.3</v>
      </c>
      <c r="AF3182">
        <v>2898359</v>
      </c>
      <c r="AG3182">
        <v>5.3</v>
      </c>
      <c r="AH3182">
        <v>2890472</v>
      </c>
      <c r="AI3182">
        <v>5.3</v>
      </c>
      <c r="AJ3182">
        <v>2880629</v>
      </c>
      <c r="AK3182">
        <v>5.3</v>
      </c>
      <c r="AL3182">
        <v>2880743</v>
      </c>
      <c r="AM3182">
        <v>5.3</v>
      </c>
      <c r="AN3182">
        <v>2882462</v>
      </c>
      <c r="AO3182">
        <v>5.3</v>
      </c>
      <c r="AP3182">
        <v>2877377</v>
      </c>
    </row>
    <row r="3183" spans="1:42" x14ac:dyDescent="0.2">
      <c r="A3183">
        <v>5.3019999999999996</v>
      </c>
      <c r="B3183">
        <v>3164438</v>
      </c>
      <c r="C3183">
        <v>5.3019999999999996</v>
      </c>
      <c r="D3183">
        <v>3322264</v>
      </c>
      <c r="E3183">
        <v>5.3019999999999996</v>
      </c>
      <c r="F3183">
        <v>3403428</v>
      </c>
      <c r="G3183">
        <v>5.3019999999999996</v>
      </c>
      <c r="H3183">
        <v>3390600</v>
      </c>
      <c r="I3183">
        <v>5.3019999999999996</v>
      </c>
      <c r="J3183">
        <v>3344949</v>
      </c>
      <c r="K3183">
        <v>5.3019999999999996</v>
      </c>
      <c r="L3183">
        <v>3270930</v>
      </c>
      <c r="M3183">
        <v>5.3019999999999996</v>
      </c>
      <c r="N3183">
        <v>3190523</v>
      </c>
      <c r="O3183">
        <v>5.3019999999999996</v>
      </c>
      <c r="P3183">
        <v>3129935</v>
      </c>
      <c r="Q3183">
        <v>5.3019999999999996</v>
      </c>
      <c r="R3183">
        <v>2959112</v>
      </c>
      <c r="S3183">
        <v>5.3019999999999996</v>
      </c>
      <c r="T3183">
        <v>2942832</v>
      </c>
      <c r="U3183">
        <v>5.3019999999999996</v>
      </c>
      <c r="V3183">
        <v>2930484</v>
      </c>
      <c r="W3183">
        <v>5.3019999999999996</v>
      </c>
      <c r="X3183">
        <v>2921210</v>
      </c>
      <c r="Y3183">
        <v>5.3019999999999996</v>
      </c>
      <c r="Z3183">
        <v>2911084</v>
      </c>
      <c r="AA3183">
        <v>5.3019999999999996</v>
      </c>
      <c r="AB3183">
        <v>2909197</v>
      </c>
      <c r="AC3183">
        <v>5.3019999999999996</v>
      </c>
      <c r="AD3183">
        <v>2900601</v>
      </c>
      <c r="AE3183">
        <v>5.3019999999999996</v>
      </c>
      <c r="AF3183">
        <v>2900489</v>
      </c>
      <c r="AG3183">
        <v>5.3019999999999996</v>
      </c>
      <c r="AH3183">
        <v>2892258</v>
      </c>
      <c r="AI3183">
        <v>5.3019999999999996</v>
      </c>
      <c r="AJ3183">
        <v>2882548</v>
      </c>
      <c r="AK3183">
        <v>5.3019999999999996</v>
      </c>
      <c r="AL3183">
        <v>2882882</v>
      </c>
      <c r="AM3183">
        <v>5.3019999999999996</v>
      </c>
      <c r="AN3183">
        <v>2884425</v>
      </c>
      <c r="AO3183">
        <v>5.3019999999999996</v>
      </c>
      <c r="AP3183">
        <v>2879874</v>
      </c>
    </row>
    <row r="3184" spans="1:42" x14ac:dyDescent="0.2">
      <c r="A3184">
        <v>5.3029999999999999</v>
      </c>
      <c r="B3184">
        <v>3167004</v>
      </c>
      <c r="C3184">
        <v>5.3029999999999999</v>
      </c>
      <c r="D3184">
        <v>3325019</v>
      </c>
      <c r="E3184">
        <v>5.3029999999999999</v>
      </c>
      <c r="F3184">
        <v>3406068</v>
      </c>
      <c r="G3184">
        <v>5.3029999999999999</v>
      </c>
      <c r="H3184">
        <v>3393001</v>
      </c>
      <c r="I3184">
        <v>5.3029999999999999</v>
      </c>
      <c r="J3184">
        <v>3347325</v>
      </c>
      <c r="K3184">
        <v>5.3029999999999999</v>
      </c>
      <c r="L3184">
        <v>3273141</v>
      </c>
      <c r="M3184">
        <v>5.3029999999999999</v>
      </c>
      <c r="N3184">
        <v>3192647</v>
      </c>
      <c r="O3184">
        <v>5.3029999999999999</v>
      </c>
      <c r="P3184">
        <v>3132287</v>
      </c>
      <c r="Q3184">
        <v>5.3029999999999999</v>
      </c>
      <c r="R3184">
        <v>2961155</v>
      </c>
      <c r="S3184">
        <v>5.3029999999999999</v>
      </c>
      <c r="T3184">
        <v>2945047</v>
      </c>
      <c r="U3184">
        <v>5.3029999999999999</v>
      </c>
      <c r="V3184">
        <v>2932600</v>
      </c>
      <c r="W3184">
        <v>5.3029999999999999</v>
      </c>
      <c r="X3184">
        <v>2923582</v>
      </c>
      <c r="Y3184">
        <v>5.3029999999999999</v>
      </c>
      <c r="Z3184">
        <v>2913138</v>
      </c>
      <c r="AA3184">
        <v>5.3029999999999999</v>
      </c>
      <c r="AB3184">
        <v>2911600</v>
      </c>
      <c r="AC3184">
        <v>5.3029999999999999</v>
      </c>
      <c r="AD3184">
        <v>2902738</v>
      </c>
      <c r="AE3184">
        <v>5.3029999999999999</v>
      </c>
      <c r="AF3184">
        <v>2902551</v>
      </c>
      <c r="AG3184">
        <v>5.3029999999999999</v>
      </c>
      <c r="AH3184">
        <v>2894122</v>
      </c>
      <c r="AI3184">
        <v>5.3029999999999999</v>
      </c>
      <c r="AJ3184">
        <v>2884494</v>
      </c>
      <c r="AK3184">
        <v>5.3029999999999999</v>
      </c>
      <c r="AL3184">
        <v>2885111</v>
      </c>
      <c r="AM3184">
        <v>5.3029999999999999</v>
      </c>
      <c r="AN3184">
        <v>2886442</v>
      </c>
      <c r="AO3184">
        <v>5.3029999999999999</v>
      </c>
      <c r="AP3184">
        <v>2882437</v>
      </c>
    </row>
    <row r="3185" spans="1:42" x14ac:dyDescent="0.2">
      <c r="A3185">
        <v>5.3049999999999997</v>
      </c>
      <c r="B3185">
        <v>3169436</v>
      </c>
      <c r="C3185">
        <v>5.3049999999999997</v>
      </c>
      <c r="D3185">
        <v>3327721</v>
      </c>
      <c r="E3185">
        <v>5.3049999999999997</v>
      </c>
      <c r="F3185">
        <v>3408699</v>
      </c>
      <c r="G3185">
        <v>5.3049999999999997</v>
      </c>
      <c r="H3185">
        <v>3395212</v>
      </c>
      <c r="I3185">
        <v>5.3049999999999997</v>
      </c>
      <c r="J3185">
        <v>3349626</v>
      </c>
      <c r="K3185">
        <v>5.3049999999999997</v>
      </c>
      <c r="L3185">
        <v>3275212</v>
      </c>
      <c r="M3185">
        <v>5.3049999999999997</v>
      </c>
      <c r="N3185">
        <v>3194740</v>
      </c>
      <c r="O3185">
        <v>5.3049999999999997</v>
      </c>
      <c r="P3185">
        <v>3134587</v>
      </c>
      <c r="Q3185">
        <v>5.3049999999999997</v>
      </c>
      <c r="R3185">
        <v>2963127</v>
      </c>
      <c r="S3185">
        <v>5.3049999999999997</v>
      </c>
      <c r="T3185">
        <v>2947231</v>
      </c>
      <c r="U3185">
        <v>5.3049999999999997</v>
      </c>
      <c r="V3185">
        <v>2934538</v>
      </c>
      <c r="W3185">
        <v>5.3049999999999997</v>
      </c>
      <c r="X3185">
        <v>2925725</v>
      </c>
      <c r="Y3185">
        <v>5.3049999999999997</v>
      </c>
      <c r="Z3185">
        <v>2915254</v>
      </c>
      <c r="AA3185">
        <v>5.3049999999999997</v>
      </c>
      <c r="AB3185">
        <v>2913834</v>
      </c>
      <c r="AC3185">
        <v>5.3049999999999997</v>
      </c>
      <c r="AD3185">
        <v>2904873</v>
      </c>
      <c r="AE3185">
        <v>5.3049999999999997</v>
      </c>
      <c r="AF3185">
        <v>2904699</v>
      </c>
      <c r="AG3185">
        <v>5.3049999999999997</v>
      </c>
      <c r="AH3185">
        <v>2895930</v>
      </c>
      <c r="AI3185">
        <v>5.3049999999999997</v>
      </c>
      <c r="AJ3185">
        <v>2886427</v>
      </c>
      <c r="AK3185">
        <v>5.3049999999999997</v>
      </c>
      <c r="AL3185">
        <v>2887293</v>
      </c>
      <c r="AM3185">
        <v>5.3049999999999997</v>
      </c>
      <c r="AN3185">
        <v>2888439</v>
      </c>
      <c r="AO3185">
        <v>5.3049999999999997</v>
      </c>
      <c r="AP3185">
        <v>2884843</v>
      </c>
    </row>
    <row r="3186" spans="1:42" x14ac:dyDescent="0.2">
      <c r="A3186">
        <v>5.3070000000000004</v>
      </c>
      <c r="B3186">
        <v>3171741</v>
      </c>
      <c r="C3186">
        <v>5.3070000000000004</v>
      </c>
      <c r="D3186">
        <v>3330499</v>
      </c>
      <c r="E3186">
        <v>5.3070000000000004</v>
      </c>
      <c r="F3186">
        <v>3411206</v>
      </c>
      <c r="G3186">
        <v>5.3070000000000004</v>
      </c>
      <c r="H3186">
        <v>3397632</v>
      </c>
      <c r="I3186">
        <v>5.3070000000000004</v>
      </c>
      <c r="J3186">
        <v>3352113</v>
      </c>
      <c r="K3186">
        <v>5.3070000000000004</v>
      </c>
      <c r="L3186">
        <v>3277332</v>
      </c>
      <c r="M3186">
        <v>5.3070000000000004</v>
      </c>
      <c r="N3186">
        <v>3196799</v>
      </c>
      <c r="O3186">
        <v>5.3070000000000004</v>
      </c>
      <c r="P3186">
        <v>3136720</v>
      </c>
      <c r="Q3186">
        <v>5.3070000000000004</v>
      </c>
      <c r="R3186">
        <v>2964918</v>
      </c>
      <c r="S3186">
        <v>5.3070000000000004</v>
      </c>
      <c r="T3186">
        <v>2949326</v>
      </c>
      <c r="U3186">
        <v>5.3070000000000004</v>
      </c>
      <c r="V3186">
        <v>2936538</v>
      </c>
      <c r="W3186">
        <v>5.3070000000000004</v>
      </c>
      <c r="X3186">
        <v>2927796</v>
      </c>
      <c r="Y3186">
        <v>5.3070000000000004</v>
      </c>
      <c r="Z3186">
        <v>2917278</v>
      </c>
      <c r="AA3186">
        <v>5.3070000000000004</v>
      </c>
      <c r="AB3186">
        <v>2915791</v>
      </c>
      <c r="AC3186">
        <v>5.3070000000000004</v>
      </c>
      <c r="AD3186">
        <v>2906980</v>
      </c>
      <c r="AE3186">
        <v>5.3070000000000004</v>
      </c>
      <c r="AF3186">
        <v>2906672</v>
      </c>
      <c r="AG3186">
        <v>5.3070000000000004</v>
      </c>
      <c r="AH3186">
        <v>2897610</v>
      </c>
      <c r="AI3186">
        <v>5.3070000000000004</v>
      </c>
      <c r="AJ3186">
        <v>2888404</v>
      </c>
      <c r="AK3186">
        <v>5.3070000000000004</v>
      </c>
      <c r="AL3186">
        <v>2889141</v>
      </c>
      <c r="AM3186">
        <v>5.3070000000000004</v>
      </c>
      <c r="AN3186">
        <v>2890369</v>
      </c>
      <c r="AO3186">
        <v>5.3070000000000004</v>
      </c>
      <c r="AP3186">
        <v>2887089</v>
      </c>
    </row>
    <row r="3187" spans="1:42" x14ac:dyDescent="0.2">
      <c r="A3187">
        <v>5.3079999999999998</v>
      </c>
      <c r="B3187">
        <v>3174277</v>
      </c>
      <c r="C3187">
        <v>5.3079999999999998</v>
      </c>
      <c r="D3187">
        <v>3333180</v>
      </c>
      <c r="E3187">
        <v>5.3079999999999998</v>
      </c>
      <c r="F3187">
        <v>3413574</v>
      </c>
      <c r="G3187">
        <v>5.3079999999999998</v>
      </c>
      <c r="H3187">
        <v>3399905</v>
      </c>
      <c r="I3187">
        <v>5.3079999999999998</v>
      </c>
      <c r="J3187">
        <v>3354559</v>
      </c>
      <c r="K3187">
        <v>5.3079999999999998</v>
      </c>
      <c r="L3187">
        <v>3279410</v>
      </c>
      <c r="M3187">
        <v>5.3079999999999998</v>
      </c>
      <c r="N3187">
        <v>3198903</v>
      </c>
      <c r="O3187">
        <v>5.3079999999999998</v>
      </c>
      <c r="P3187">
        <v>3138845</v>
      </c>
      <c r="Q3187">
        <v>5.3079999999999998</v>
      </c>
      <c r="R3187">
        <v>2966636</v>
      </c>
      <c r="S3187">
        <v>5.3079999999999998</v>
      </c>
      <c r="T3187">
        <v>2951312</v>
      </c>
      <c r="U3187">
        <v>5.3079999999999998</v>
      </c>
      <c r="V3187">
        <v>2938433</v>
      </c>
      <c r="W3187">
        <v>5.3079999999999998</v>
      </c>
      <c r="X3187">
        <v>2929732</v>
      </c>
      <c r="Y3187">
        <v>5.3079999999999998</v>
      </c>
      <c r="Z3187">
        <v>2919224</v>
      </c>
      <c r="AA3187">
        <v>5.3079999999999998</v>
      </c>
      <c r="AB3187">
        <v>2917824</v>
      </c>
      <c r="AC3187">
        <v>5.3079999999999998</v>
      </c>
      <c r="AD3187">
        <v>2908944</v>
      </c>
      <c r="AE3187">
        <v>5.3079999999999998</v>
      </c>
      <c r="AF3187">
        <v>2908616</v>
      </c>
      <c r="AG3187">
        <v>5.3079999999999998</v>
      </c>
      <c r="AH3187">
        <v>2899247</v>
      </c>
      <c r="AI3187">
        <v>5.3079999999999998</v>
      </c>
      <c r="AJ3187">
        <v>2890378</v>
      </c>
      <c r="AK3187">
        <v>5.3079999999999998</v>
      </c>
      <c r="AL3187">
        <v>2891125</v>
      </c>
      <c r="AM3187">
        <v>5.3079999999999998</v>
      </c>
      <c r="AN3187">
        <v>2892278</v>
      </c>
      <c r="AO3187">
        <v>5.3079999999999998</v>
      </c>
      <c r="AP3187">
        <v>2889060</v>
      </c>
    </row>
    <row r="3188" spans="1:42" x14ac:dyDescent="0.2">
      <c r="A3188">
        <v>5.31</v>
      </c>
      <c r="B3188">
        <v>3176620</v>
      </c>
      <c r="C3188">
        <v>5.31</v>
      </c>
      <c r="D3188">
        <v>3335721</v>
      </c>
      <c r="E3188">
        <v>5.31</v>
      </c>
      <c r="F3188">
        <v>3415876</v>
      </c>
      <c r="G3188">
        <v>5.31</v>
      </c>
      <c r="H3188">
        <v>3402164</v>
      </c>
      <c r="I3188">
        <v>5.31</v>
      </c>
      <c r="J3188">
        <v>3357044</v>
      </c>
      <c r="K3188">
        <v>5.31</v>
      </c>
      <c r="L3188">
        <v>3281509</v>
      </c>
      <c r="M3188">
        <v>5.31</v>
      </c>
      <c r="N3188">
        <v>3201192</v>
      </c>
      <c r="O3188">
        <v>5.31</v>
      </c>
      <c r="P3188">
        <v>3141006</v>
      </c>
      <c r="Q3188">
        <v>5.31</v>
      </c>
      <c r="R3188">
        <v>2968302</v>
      </c>
      <c r="S3188">
        <v>5.31</v>
      </c>
      <c r="T3188">
        <v>2953348</v>
      </c>
      <c r="U3188">
        <v>5.31</v>
      </c>
      <c r="V3188">
        <v>2940201</v>
      </c>
      <c r="W3188">
        <v>5.31</v>
      </c>
      <c r="X3188">
        <v>2931574</v>
      </c>
      <c r="Y3188">
        <v>5.31</v>
      </c>
      <c r="Z3188">
        <v>2921161</v>
      </c>
      <c r="AA3188">
        <v>5.31</v>
      </c>
      <c r="AB3188">
        <v>2919777</v>
      </c>
      <c r="AC3188">
        <v>5.31</v>
      </c>
      <c r="AD3188">
        <v>2910794</v>
      </c>
      <c r="AE3188">
        <v>5.31</v>
      </c>
      <c r="AF3188">
        <v>2910720</v>
      </c>
      <c r="AG3188">
        <v>5.31</v>
      </c>
      <c r="AH3188">
        <v>2900953</v>
      </c>
      <c r="AI3188">
        <v>5.31</v>
      </c>
      <c r="AJ3188">
        <v>2892268</v>
      </c>
      <c r="AK3188">
        <v>5.31</v>
      </c>
      <c r="AL3188">
        <v>2893080</v>
      </c>
      <c r="AM3188">
        <v>5.31</v>
      </c>
      <c r="AN3188">
        <v>2894110</v>
      </c>
      <c r="AO3188">
        <v>5.31</v>
      </c>
      <c r="AP3188">
        <v>2890976</v>
      </c>
    </row>
    <row r="3189" spans="1:42" x14ac:dyDescent="0.2">
      <c r="A3189">
        <v>5.3120000000000003</v>
      </c>
      <c r="B3189">
        <v>3179042</v>
      </c>
      <c r="C3189">
        <v>5.3120000000000003</v>
      </c>
      <c r="D3189">
        <v>3338258</v>
      </c>
      <c r="E3189">
        <v>5.3120000000000003</v>
      </c>
      <c r="F3189">
        <v>3418363</v>
      </c>
      <c r="G3189">
        <v>5.3120000000000003</v>
      </c>
      <c r="H3189">
        <v>3404254</v>
      </c>
      <c r="I3189">
        <v>5.3120000000000003</v>
      </c>
      <c r="J3189">
        <v>3359211</v>
      </c>
      <c r="K3189">
        <v>5.3120000000000003</v>
      </c>
      <c r="L3189">
        <v>3283664</v>
      </c>
      <c r="M3189">
        <v>5.3120000000000003</v>
      </c>
      <c r="N3189">
        <v>3203406</v>
      </c>
      <c r="O3189">
        <v>5.3120000000000003</v>
      </c>
      <c r="P3189">
        <v>3143114</v>
      </c>
      <c r="Q3189">
        <v>5.3120000000000003</v>
      </c>
      <c r="R3189">
        <v>2970099</v>
      </c>
      <c r="S3189">
        <v>5.3120000000000003</v>
      </c>
      <c r="T3189">
        <v>2955323</v>
      </c>
      <c r="U3189">
        <v>5.3120000000000003</v>
      </c>
      <c r="V3189">
        <v>2942084</v>
      </c>
      <c r="W3189">
        <v>5.3120000000000003</v>
      </c>
      <c r="X3189">
        <v>2933371</v>
      </c>
      <c r="Y3189">
        <v>5.3120000000000003</v>
      </c>
      <c r="Z3189">
        <v>2923140</v>
      </c>
      <c r="AA3189">
        <v>5.3120000000000003</v>
      </c>
      <c r="AB3189">
        <v>2921626</v>
      </c>
      <c r="AC3189">
        <v>5.3120000000000003</v>
      </c>
      <c r="AD3189">
        <v>2912641</v>
      </c>
      <c r="AE3189">
        <v>5.3120000000000003</v>
      </c>
      <c r="AF3189">
        <v>2912760</v>
      </c>
      <c r="AG3189">
        <v>5.3120000000000003</v>
      </c>
      <c r="AH3189">
        <v>2902549</v>
      </c>
      <c r="AI3189">
        <v>5.3120000000000003</v>
      </c>
      <c r="AJ3189">
        <v>2894158</v>
      </c>
      <c r="AK3189">
        <v>5.3120000000000003</v>
      </c>
      <c r="AL3189">
        <v>2894776</v>
      </c>
      <c r="AM3189">
        <v>5.3120000000000003</v>
      </c>
      <c r="AN3189">
        <v>2895784</v>
      </c>
      <c r="AO3189">
        <v>5.3120000000000003</v>
      </c>
      <c r="AP3189">
        <v>2892564</v>
      </c>
    </row>
    <row r="3190" spans="1:42" x14ac:dyDescent="0.2">
      <c r="A3190">
        <v>5.3129999999999997</v>
      </c>
      <c r="B3190">
        <v>3181465</v>
      </c>
      <c r="C3190">
        <v>5.3129999999999997</v>
      </c>
      <c r="D3190">
        <v>3340797</v>
      </c>
      <c r="E3190">
        <v>5.3129999999999997</v>
      </c>
      <c r="F3190">
        <v>3420721</v>
      </c>
      <c r="G3190">
        <v>5.3129999999999997</v>
      </c>
      <c r="H3190">
        <v>3406460</v>
      </c>
      <c r="I3190">
        <v>5.3129999999999997</v>
      </c>
      <c r="J3190">
        <v>3361450</v>
      </c>
      <c r="K3190">
        <v>5.3129999999999997</v>
      </c>
      <c r="L3190">
        <v>3285882</v>
      </c>
      <c r="M3190">
        <v>5.3129999999999997</v>
      </c>
      <c r="N3190">
        <v>3205531</v>
      </c>
      <c r="O3190">
        <v>5.3129999999999997</v>
      </c>
      <c r="P3190">
        <v>3145170</v>
      </c>
      <c r="Q3190">
        <v>5.3129999999999997</v>
      </c>
      <c r="R3190">
        <v>2971908</v>
      </c>
      <c r="S3190">
        <v>5.3129999999999997</v>
      </c>
      <c r="T3190">
        <v>2957338</v>
      </c>
      <c r="U3190">
        <v>5.3129999999999997</v>
      </c>
      <c r="V3190">
        <v>2943959</v>
      </c>
      <c r="W3190">
        <v>5.3129999999999997</v>
      </c>
      <c r="X3190">
        <v>2935277</v>
      </c>
      <c r="Y3190">
        <v>5.3129999999999997</v>
      </c>
      <c r="Z3190">
        <v>2925018</v>
      </c>
      <c r="AA3190">
        <v>5.3129999999999997</v>
      </c>
      <c r="AB3190">
        <v>2923414</v>
      </c>
      <c r="AC3190">
        <v>5.3129999999999997</v>
      </c>
      <c r="AD3190">
        <v>2914287</v>
      </c>
      <c r="AE3190">
        <v>5.3129999999999997</v>
      </c>
      <c r="AF3190">
        <v>2914749</v>
      </c>
      <c r="AG3190">
        <v>5.3129999999999997</v>
      </c>
      <c r="AH3190">
        <v>2904226</v>
      </c>
      <c r="AI3190">
        <v>5.3129999999999997</v>
      </c>
      <c r="AJ3190">
        <v>2895872</v>
      </c>
      <c r="AK3190">
        <v>5.3129999999999997</v>
      </c>
      <c r="AL3190">
        <v>2896530</v>
      </c>
      <c r="AM3190">
        <v>5.3129999999999997</v>
      </c>
      <c r="AN3190">
        <v>2897662</v>
      </c>
      <c r="AO3190">
        <v>5.3129999999999997</v>
      </c>
      <c r="AP3190">
        <v>2894234</v>
      </c>
    </row>
    <row r="3191" spans="1:42" x14ac:dyDescent="0.2">
      <c r="A3191">
        <v>5.3150000000000004</v>
      </c>
      <c r="B3191">
        <v>3183854</v>
      </c>
      <c r="C3191">
        <v>5.3150000000000004</v>
      </c>
      <c r="D3191">
        <v>3343194</v>
      </c>
      <c r="E3191">
        <v>5.3150000000000004</v>
      </c>
      <c r="F3191">
        <v>3423121</v>
      </c>
      <c r="G3191">
        <v>5.3150000000000004</v>
      </c>
      <c r="H3191">
        <v>3408497</v>
      </c>
      <c r="I3191">
        <v>5.3150000000000004</v>
      </c>
      <c r="J3191">
        <v>3363594</v>
      </c>
      <c r="K3191">
        <v>5.3150000000000004</v>
      </c>
      <c r="L3191">
        <v>3287993</v>
      </c>
      <c r="M3191">
        <v>5.3150000000000004</v>
      </c>
      <c r="N3191">
        <v>3207601</v>
      </c>
      <c r="O3191">
        <v>5.3150000000000004</v>
      </c>
      <c r="P3191">
        <v>3147418</v>
      </c>
      <c r="Q3191">
        <v>5.3150000000000004</v>
      </c>
      <c r="R3191">
        <v>2973772</v>
      </c>
      <c r="S3191">
        <v>5.3150000000000004</v>
      </c>
      <c r="T3191">
        <v>2959409</v>
      </c>
      <c r="U3191">
        <v>5.3150000000000004</v>
      </c>
      <c r="V3191">
        <v>2945816</v>
      </c>
      <c r="W3191">
        <v>5.3150000000000004</v>
      </c>
      <c r="X3191">
        <v>2937104</v>
      </c>
      <c r="Y3191">
        <v>5.3150000000000004</v>
      </c>
      <c r="Z3191">
        <v>2926837</v>
      </c>
      <c r="AA3191">
        <v>5.3150000000000004</v>
      </c>
      <c r="AB3191">
        <v>2925391</v>
      </c>
      <c r="AC3191">
        <v>5.3150000000000004</v>
      </c>
      <c r="AD3191">
        <v>2916105</v>
      </c>
      <c r="AE3191">
        <v>5.3150000000000004</v>
      </c>
      <c r="AF3191">
        <v>2916866</v>
      </c>
      <c r="AG3191">
        <v>5.3150000000000004</v>
      </c>
      <c r="AH3191">
        <v>2905936</v>
      </c>
      <c r="AI3191">
        <v>5.3150000000000004</v>
      </c>
      <c r="AJ3191">
        <v>2897608</v>
      </c>
      <c r="AK3191">
        <v>5.3150000000000004</v>
      </c>
      <c r="AL3191">
        <v>2898493</v>
      </c>
      <c r="AM3191">
        <v>5.3150000000000004</v>
      </c>
      <c r="AN3191">
        <v>2899402</v>
      </c>
      <c r="AO3191">
        <v>5.3150000000000004</v>
      </c>
      <c r="AP3191">
        <v>2896051</v>
      </c>
    </row>
    <row r="3192" spans="1:42" x14ac:dyDescent="0.2">
      <c r="A3192">
        <v>5.3170000000000002</v>
      </c>
      <c r="B3192">
        <v>3186028</v>
      </c>
      <c r="C3192">
        <v>5.3170000000000002</v>
      </c>
      <c r="D3192">
        <v>3345543</v>
      </c>
      <c r="E3192">
        <v>5.3170000000000002</v>
      </c>
      <c r="F3192">
        <v>3425565</v>
      </c>
      <c r="G3192">
        <v>5.3170000000000002</v>
      </c>
      <c r="H3192">
        <v>3410702</v>
      </c>
      <c r="I3192">
        <v>5.3170000000000002</v>
      </c>
      <c r="J3192">
        <v>3365750</v>
      </c>
      <c r="K3192">
        <v>5.3170000000000002</v>
      </c>
      <c r="L3192">
        <v>3290122</v>
      </c>
      <c r="M3192">
        <v>5.3170000000000002</v>
      </c>
      <c r="N3192">
        <v>3209727</v>
      </c>
      <c r="O3192">
        <v>5.3170000000000002</v>
      </c>
      <c r="P3192">
        <v>3149704</v>
      </c>
      <c r="Q3192">
        <v>5.3170000000000002</v>
      </c>
      <c r="R3192">
        <v>2975803</v>
      </c>
      <c r="S3192">
        <v>5.3170000000000002</v>
      </c>
      <c r="T3192">
        <v>2961447</v>
      </c>
      <c r="U3192">
        <v>5.3170000000000002</v>
      </c>
      <c r="V3192">
        <v>2947678</v>
      </c>
      <c r="W3192">
        <v>5.3170000000000002</v>
      </c>
      <c r="X3192">
        <v>2938918</v>
      </c>
      <c r="Y3192">
        <v>5.3170000000000002</v>
      </c>
      <c r="Z3192">
        <v>2928539</v>
      </c>
      <c r="AA3192">
        <v>5.3170000000000002</v>
      </c>
      <c r="AB3192">
        <v>2927194</v>
      </c>
      <c r="AC3192">
        <v>5.3170000000000002</v>
      </c>
      <c r="AD3192">
        <v>2917957</v>
      </c>
      <c r="AE3192">
        <v>5.3170000000000002</v>
      </c>
      <c r="AF3192">
        <v>2918965</v>
      </c>
      <c r="AG3192">
        <v>5.3170000000000002</v>
      </c>
      <c r="AH3192">
        <v>2907735</v>
      </c>
      <c r="AI3192">
        <v>5.3170000000000002</v>
      </c>
      <c r="AJ3192">
        <v>2899304</v>
      </c>
      <c r="AK3192">
        <v>5.3170000000000002</v>
      </c>
      <c r="AL3192">
        <v>2900411</v>
      </c>
      <c r="AM3192">
        <v>5.3170000000000002</v>
      </c>
      <c r="AN3192">
        <v>2901232</v>
      </c>
      <c r="AO3192">
        <v>5.3170000000000002</v>
      </c>
      <c r="AP3192">
        <v>2897850</v>
      </c>
    </row>
    <row r="3193" spans="1:42" x14ac:dyDescent="0.2">
      <c r="A3193">
        <v>5.3179999999999996</v>
      </c>
      <c r="B3193">
        <v>3188362</v>
      </c>
      <c r="C3193">
        <v>5.3179999999999996</v>
      </c>
      <c r="D3193">
        <v>3347887</v>
      </c>
      <c r="E3193">
        <v>5.3179999999999996</v>
      </c>
      <c r="F3193">
        <v>3427949</v>
      </c>
      <c r="G3193">
        <v>5.3179999999999996</v>
      </c>
      <c r="H3193">
        <v>3412987</v>
      </c>
      <c r="I3193">
        <v>5.3179999999999996</v>
      </c>
      <c r="J3193">
        <v>3367927</v>
      </c>
      <c r="K3193">
        <v>5.3179999999999996</v>
      </c>
      <c r="L3193">
        <v>3292055</v>
      </c>
      <c r="M3193">
        <v>5.3179999999999996</v>
      </c>
      <c r="N3193">
        <v>3211813</v>
      </c>
      <c r="O3193">
        <v>5.3179999999999996</v>
      </c>
      <c r="P3193">
        <v>3152120</v>
      </c>
      <c r="Q3193">
        <v>5.3179999999999996</v>
      </c>
      <c r="R3193">
        <v>2977758</v>
      </c>
      <c r="S3193">
        <v>5.3179999999999996</v>
      </c>
      <c r="T3193">
        <v>2963333</v>
      </c>
      <c r="U3193">
        <v>5.3179999999999996</v>
      </c>
      <c r="V3193">
        <v>2949691</v>
      </c>
      <c r="W3193">
        <v>5.3179999999999996</v>
      </c>
      <c r="X3193">
        <v>2940788</v>
      </c>
      <c r="Y3193">
        <v>5.3179999999999996</v>
      </c>
      <c r="Z3193">
        <v>2930293</v>
      </c>
      <c r="AA3193">
        <v>5.3179999999999996</v>
      </c>
      <c r="AB3193">
        <v>2928943</v>
      </c>
      <c r="AC3193">
        <v>5.3179999999999996</v>
      </c>
      <c r="AD3193">
        <v>2919783</v>
      </c>
      <c r="AE3193">
        <v>5.3179999999999996</v>
      </c>
      <c r="AF3193">
        <v>2921252</v>
      </c>
      <c r="AG3193">
        <v>5.3179999999999996</v>
      </c>
      <c r="AH3193">
        <v>2909675</v>
      </c>
      <c r="AI3193">
        <v>5.3179999999999996</v>
      </c>
      <c r="AJ3193">
        <v>2901067</v>
      </c>
      <c r="AK3193">
        <v>5.3179999999999996</v>
      </c>
      <c r="AL3193">
        <v>2902289</v>
      </c>
      <c r="AM3193">
        <v>5.3179999999999996</v>
      </c>
      <c r="AN3193">
        <v>2903126</v>
      </c>
      <c r="AO3193">
        <v>5.3179999999999996</v>
      </c>
      <c r="AP3193">
        <v>2899482</v>
      </c>
    </row>
    <row r="3194" spans="1:42" x14ac:dyDescent="0.2">
      <c r="A3194">
        <v>5.32</v>
      </c>
      <c r="B3194">
        <v>3190595</v>
      </c>
      <c r="C3194">
        <v>5.32</v>
      </c>
      <c r="D3194">
        <v>3350206</v>
      </c>
      <c r="E3194">
        <v>5.32</v>
      </c>
      <c r="F3194">
        <v>3430045</v>
      </c>
      <c r="G3194">
        <v>5.32</v>
      </c>
      <c r="H3194">
        <v>3415293</v>
      </c>
      <c r="I3194">
        <v>5.32</v>
      </c>
      <c r="J3194">
        <v>3370195</v>
      </c>
      <c r="K3194">
        <v>5.32</v>
      </c>
      <c r="L3194">
        <v>3293958</v>
      </c>
      <c r="M3194">
        <v>5.32</v>
      </c>
      <c r="N3194">
        <v>3214122</v>
      </c>
      <c r="O3194">
        <v>5.32</v>
      </c>
      <c r="P3194">
        <v>3154589</v>
      </c>
      <c r="Q3194">
        <v>5.32</v>
      </c>
      <c r="R3194">
        <v>2979668</v>
      </c>
      <c r="S3194">
        <v>5.32</v>
      </c>
      <c r="T3194">
        <v>2965227</v>
      </c>
      <c r="U3194">
        <v>5.32</v>
      </c>
      <c r="V3194">
        <v>2951570</v>
      </c>
      <c r="W3194">
        <v>5.32</v>
      </c>
      <c r="X3194">
        <v>2942715</v>
      </c>
      <c r="Y3194">
        <v>5.32</v>
      </c>
      <c r="Z3194">
        <v>2931991</v>
      </c>
      <c r="AA3194">
        <v>5.32</v>
      </c>
      <c r="AB3194">
        <v>2930672</v>
      </c>
      <c r="AC3194">
        <v>5.32</v>
      </c>
      <c r="AD3194">
        <v>2921609</v>
      </c>
      <c r="AE3194">
        <v>5.32</v>
      </c>
      <c r="AF3194">
        <v>2923716</v>
      </c>
      <c r="AG3194">
        <v>5.32</v>
      </c>
      <c r="AH3194">
        <v>2911706</v>
      </c>
      <c r="AI3194">
        <v>5.32</v>
      </c>
      <c r="AJ3194">
        <v>2902743</v>
      </c>
      <c r="AK3194">
        <v>5.32</v>
      </c>
      <c r="AL3194">
        <v>2904384</v>
      </c>
      <c r="AM3194">
        <v>5.32</v>
      </c>
      <c r="AN3194">
        <v>2905024</v>
      </c>
      <c r="AO3194">
        <v>5.32</v>
      </c>
      <c r="AP3194">
        <v>2901316</v>
      </c>
    </row>
    <row r="3195" spans="1:42" x14ac:dyDescent="0.2">
      <c r="A3195">
        <v>5.3220000000000001</v>
      </c>
      <c r="B3195">
        <v>3192871</v>
      </c>
      <c r="C3195">
        <v>5.3220000000000001</v>
      </c>
      <c r="D3195">
        <v>3352601</v>
      </c>
      <c r="E3195">
        <v>5.3220000000000001</v>
      </c>
      <c r="F3195">
        <v>3432114</v>
      </c>
      <c r="G3195">
        <v>5.3220000000000001</v>
      </c>
      <c r="H3195">
        <v>3417611</v>
      </c>
      <c r="I3195">
        <v>5.3220000000000001</v>
      </c>
      <c r="J3195">
        <v>3372504</v>
      </c>
      <c r="K3195">
        <v>5.3220000000000001</v>
      </c>
      <c r="L3195">
        <v>3295819</v>
      </c>
      <c r="M3195">
        <v>5.3220000000000001</v>
      </c>
      <c r="N3195">
        <v>3216641</v>
      </c>
      <c r="O3195">
        <v>5.3220000000000001</v>
      </c>
      <c r="P3195">
        <v>3157161</v>
      </c>
      <c r="Q3195">
        <v>5.3220000000000001</v>
      </c>
      <c r="R3195">
        <v>2981739</v>
      </c>
      <c r="S3195">
        <v>5.3220000000000001</v>
      </c>
      <c r="T3195">
        <v>2967035</v>
      </c>
      <c r="U3195">
        <v>5.3220000000000001</v>
      </c>
      <c r="V3195">
        <v>2953540</v>
      </c>
      <c r="W3195">
        <v>5.3220000000000001</v>
      </c>
      <c r="X3195">
        <v>2944601</v>
      </c>
      <c r="Y3195">
        <v>5.3220000000000001</v>
      </c>
      <c r="Z3195">
        <v>2933776</v>
      </c>
      <c r="AA3195">
        <v>5.3220000000000001</v>
      </c>
      <c r="AB3195">
        <v>2932537</v>
      </c>
      <c r="AC3195">
        <v>5.3220000000000001</v>
      </c>
      <c r="AD3195">
        <v>2923580</v>
      </c>
      <c r="AE3195">
        <v>5.3220000000000001</v>
      </c>
      <c r="AF3195">
        <v>2926298</v>
      </c>
      <c r="AG3195">
        <v>5.3220000000000001</v>
      </c>
      <c r="AH3195">
        <v>2913638</v>
      </c>
      <c r="AI3195">
        <v>5.3220000000000001</v>
      </c>
      <c r="AJ3195">
        <v>2904544</v>
      </c>
      <c r="AK3195">
        <v>5.3220000000000001</v>
      </c>
      <c r="AL3195">
        <v>2906348</v>
      </c>
      <c r="AM3195">
        <v>5.3220000000000001</v>
      </c>
      <c r="AN3195">
        <v>2906722</v>
      </c>
      <c r="AO3195">
        <v>5.3220000000000001</v>
      </c>
      <c r="AP3195">
        <v>2903157</v>
      </c>
    </row>
    <row r="3196" spans="1:42" x14ac:dyDescent="0.2">
      <c r="A3196">
        <v>5.3230000000000004</v>
      </c>
      <c r="B3196">
        <v>3195169</v>
      </c>
      <c r="C3196">
        <v>5.3230000000000004</v>
      </c>
      <c r="D3196">
        <v>3354907</v>
      </c>
      <c r="E3196">
        <v>5.3230000000000004</v>
      </c>
      <c r="F3196">
        <v>3434205</v>
      </c>
      <c r="G3196">
        <v>5.3230000000000004</v>
      </c>
      <c r="H3196">
        <v>3420138</v>
      </c>
      <c r="I3196">
        <v>5.3230000000000004</v>
      </c>
      <c r="J3196">
        <v>3374740</v>
      </c>
      <c r="K3196">
        <v>5.3230000000000004</v>
      </c>
      <c r="L3196">
        <v>3297804</v>
      </c>
      <c r="M3196">
        <v>5.3230000000000004</v>
      </c>
      <c r="N3196">
        <v>3219395</v>
      </c>
      <c r="O3196">
        <v>5.3230000000000004</v>
      </c>
      <c r="P3196">
        <v>3159764</v>
      </c>
      <c r="Q3196">
        <v>5.3230000000000004</v>
      </c>
      <c r="R3196">
        <v>2983745</v>
      </c>
      <c r="S3196">
        <v>5.3230000000000004</v>
      </c>
      <c r="T3196">
        <v>2968765</v>
      </c>
      <c r="U3196">
        <v>5.3230000000000004</v>
      </c>
      <c r="V3196">
        <v>2955443</v>
      </c>
      <c r="W3196">
        <v>5.3230000000000004</v>
      </c>
      <c r="X3196">
        <v>2946793</v>
      </c>
      <c r="Y3196">
        <v>5.3230000000000004</v>
      </c>
      <c r="Z3196">
        <v>2935627</v>
      </c>
      <c r="AA3196">
        <v>5.3230000000000004</v>
      </c>
      <c r="AB3196">
        <v>2934311</v>
      </c>
      <c r="AC3196">
        <v>5.3230000000000004</v>
      </c>
      <c r="AD3196">
        <v>2925323</v>
      </c>
      <c r="AE3196">
        <v>5.3230000000000004</v>
      </c>
      <c r="AF3196">
        <v>2929172</v>
      </c>
      <c r="AG3196">
        <v>5.3230000000000004</v>
      </c>
      <c r="AH3196">
        <v>2915767</v>
      </c>
      <c r="AI3196">
        <v>5.3230000000000004</v>
      </c>
      <c r="AJ3196">
        <v>2906214</v>
      </c>
      <c r="AK3196">
        <v>5.3230000000000004</v>
      </c>
      <c r="AL3196">
        <v>2908183</v>
      </c>
      <c r="AM3196">
        <v>5.3230000000000004</v>
      </c>
      <c r="AN3196">
        <v>2908569</v>
      </c>
      <c r="AO3196">
        <v>5.3230000000000004</v>
      </c>
      <c r="AP3196">
        <v>2904985</v>
      </c>
    </row>
    <row r="3197" spans="1:42" x14ac:dyDescent="0.2">
      <c r="A3197">
        <v>5.3250000000000002</v>
      </c>
      <c r="B3197">
        <v>3197557</v>
      </c>
      <c r="C3197">
        <v>5.3250000000000002</v>
      </c>
      <c r="D3197">
        <v>3357183</v>
      </c>
      <c r="E3197">
        <v>5.3250000000000002</v>
      </c>
      <c r="F3197">
        <v>3436276</v>
      </c>
      <c r="G3197">
        <v>5.3250000000000002</v>
      </c>
      <c r="H3197">
        <v>3422664</v>
      </c>
      <c r="I3197">
        <v>5.3250000000000002</v>
      </c>
      <c r="J3197">
        <v>3376981</v>
      </c>
      <c r="K3197">
        <v>5.3250000000000002</v>
      </c>
      <c r="L3197">
        <v>3299750</v>
      </c>
      <c r="M3197">
        <v>5.3250000000000002</v>
      </c>
      <c r="N3197">
        <v>3222285</v>
      </c>
      <c r="O3197">
        <v>5.3250000000000002</v>
      </c>
      <c r="P3197">
        <v>3162421</v>
      </c>
      <c r="Q3197">
        <v>5.3250000000000002</v>
      </c>
      <c r="R3197">
        <v>2985545</v>
      </c>
      <c r="S3197">
        <v>5.3250000000000002</v>
      </c>
      <c r="T3197">
        <v>2970530</v>
      </c>
      <c r="U3197">
        <v>5.3250000000000002</v>
      </c>
      <c r="V3197">
        <v>2957266</v>
      </c>
      <c r="W3197">
        <v>5.3250000000000002</v>
      </c>
      <c r="X3197">
        <v>2949074</v>
      </c>
      <c r="Y3197">
        <v>5.3250000000000002</v>
      </c>
      <c r="Z3197">
        <v>2937538</v>
      </c>
      <c r="AA3197">
        <v>5.3250000000000002</v>
      </c>
      <c r="AB3197">
        <v>2936174</v>
      </c>
      <c r="AC3197">
        <v>5.3250000000000002</v>
      </c>
      <c r="AD3197">
        <v>2927026</v>
      </c>
      <c r="AE3197">
        <v>5.3250000000000002</v>
      </c>
      <c r="AF3197">
        <v>2932201</v>
      </c>
      <c r="AG3197">
        <v>5.3250000000000002</v>
      </c>
      <c r="AH3197">
        <v>2917861</v>
      </c>
      <c r="AI3197">
        <v>5.3250000000000002</v>
      </c>
      <c r="AJ3197">
        <v>2908082</v>
      </c>
      <c r="AK3197">
        <v>5.3250000000000002</v>
      </c>
      <c r="AL3197">
        <v>2910138</v>
      </c>
      <c r="AM3197">
        <v>5.3250000000000002</v>
      </c>
      <c r="AN3197">
        <v>2910482</v>
      </c>
      <c r="AO3197">
        <v>5.3250000000000002</v>
      </c>
      <c r="AP3197">
        <v>2906930</v>
      </c>
    </row>
    <row r="3198" spans="1:42" x14ac:dyDescent="0.2">
      <c r="A3198">
        <v>5.327</v>
      </c>
      <c r="B3198">
        <v>3199756</v>
      </c>
      <c r="C3198">
        <v>5.327</v>
      </c>
      <c r="D3198">
        <v>3359608</v>
      </c>
      <c r="E3198">
        <v>5.327</v>
      </c>
      <c r="F3198">
        <v>3438347</v>
      </c>
      <c r="G3198">
        <v>5.327</v>
      </c>
      <c r="H3198">
        <v>3425146</v>
      </c>
      <c r="I3198">
        <v>5.327</v>
      </c>
      <c r="J3198">
        <v>3379228</v>
      </c>
      <c r="K3198">
        <v>5.327</v>
      </c>
      <c r="L3198">
        <v>3302099</v>
      </c>
      <c r="M3198">
        <v>5.327</v>
      </c>
      <c r="N3198">
        <v>3225117</v>
      </c>
      <c r="O3198">
        <v>5.327</v>
      </c>
      <c r="P3198">
        <v>3164989</v>
      </c>
      <c r="Q3198">
        <v>5.327</v>
      </c>
      <c r="R3198">
        <v>2987665</v>
      </c>
      <c r="S3198">
        <v>5.327</v>
      </c>
      <c r="T3198">
        <v>2972389</v>
      </c>
      <c r="U3198">
        <v>5.327</v>
      </c>
      <c r="V3198">
        <v>2958919</v>
      </c>
      <c r="W3198">
        <v>5.327</v>
      </c>
      <c r="X3198">
        <v>2951186</v>
      </c>
      <c r="Y3198">
        <v>5.327</v>
      </c>
      <c r="Z3198">
        <v>2939475</v>
      </c>
      <c r="AA3198">
        <v>5.327</v>
      </c>
      <c r="AB3198">
        <v>2938052</v>
      </c>
      <c r="AC3198">
        <v>5.327</v>
      </c>
      <c r="AD3198">
        <v>2928751</v>
      </c>
      <c r="AE3198">
        <v>5.327</v>
      </c>
      <c r="AF3198">
        <v>2935130</v>
      </c>
      <c r="AG3198">
        <v>5.327</v>
      </c>
      <c r="AH3198">
        <v>2919813</v>
      </c>
      <c r="AI3198">
        <v>5.327</v>
      </c>
      <c r="AJ3198">
        <v>2909805</v>
      </c>
      <c r="AK3198">
        <v>5.327</v>
      </c>
      <c r="AL3198">
        <v>2912074</v>
      </c>
      <c r="AM3198">
        <v>5.327</v>
      </c>
      <c r="AN3198">
        <v>2912242</v>
      </c>
      <c r="AO3198">
        <v>5.327</v>
      </c>
      <c r="AP3198">
        <v>2909042</v>
      </c>
    </row>
    <row r="3199" spans="1:42" x14ac:dyDescent="0.2">
      <c r="A3199">
        <v>5.3280000000000003</v>
      </c>
      <c r="B3199">
        <v>3201905</v>
      </c>
      <c r="C3199">
        <v>5.3280000000000003</v>
      </c>
      <c r="D3199">
        <v>3361872</v>
      </c>
      <c r="E3199">
        <v>5.3280000000000003</v>
      </c>
      <c r="F3199">
        <v>3440664</v>
      </c>
      <c r="G3199">
        <v>5.3280000000000003</v>
      </c>
      <c r="H3199">
        <v>3427710</v>
      </c>
      <c r="I3199">
        <v>5.3280000000000003</v>
      </c>
      <c r="J3199">
        <v>3381557</v>
      </c>
      <c r="K3199">
        <v>5.3280000000000003</v>
      </c>
      <c r="L3199">
        <v>3304306</v>
      </c>
      <c r="M3199">
        <v>5.3280000000000003</v>
      </c>
      <c r="N3199">
        <v>3227915</v>
      </c>
      <c r="O3199">
        <v>5.3280000000000003</v>
      </c>
      <c r="P3199">
        <v>3167594</v>
      </c>
      <c r="Q3199">
        <v>5.3280000000000003</v>
      </c>
      <c r="R3199">
        <v>2989674</v>
      </c>
      <c r="S3199">
        <v>5.3280000000000003</v>
      </c>
      <c r="T3199">
        <v>2974108</v>
      </c>
      <c r="U3199">
        <v>5.3280000000000003</v>
      </c>
      <c r="V3199">
        <v>2960622</v>
      </c>
      <c r="W3199">
        <v>5.3280000000000003</v>
      </c>
      <c r="X3199">
        <v>2953263</v>
      </c>
      <c r="Y3199">
        <v>5.3280000000000003</v>
      </c>
      <c r="Z3199">
        <v>2941409</v>
      </c>
      <c r="AA3199">
        <v>5.3280000000000003</v>
      </c>
      <c r="AB3199">
        <v>2939942</v>
      </c>
      <c r="AC3199">
        <v>5.3280000000000003</v>
      </c>
      <c r="AD3199">
        <v>2930529</v>
      </c>
      <c r="AE3199">
        <v>5.3280000000000003</v>
      </c>
      <c r="AF3199">
        <v>2938018</v>
      </c>
      <c r="AG3199">
        <v>5.3280000000000003</v>
      </c>
      <c r="AH3199">
        <v>2921719</v>
      </c>
      <c r="AI3199">
        <v>5.3280000000000003</v>
      </c>
      <c r="AJ3199">
        <v>2911572</v>
      </c>
      <c r="AK3199">
        <v>5.3280000000000003</v>
      </c>
      <c r="AL3199">
        <v>2913880</v>
      </c>
      <c r="AM3199">
        <v>5.3280000000000003</v>
      </c>
      <c r="AN3199">
        <v>2914056</v>
      </c>
      <c r="AO3199">
        <v>5.3280000000000003</v>
      </c>
      <c r="AP3199">
        <v>2911129</v>
      </c>
    </row>
    <row r="3200" spans="1:42" x14ac:dyDescent="0.2">
      <c r="A3200">
        <v>5.33</v>
      </c>
      <c r="B3200">
        <v>3204019</v>
      </c>
      <c r="C3200">
        <v>5.33</v>
      </c>
      <c r="D3200">
        <v>3364058</v>
      </c>
      <c r="E3200">
        <v>5.33</v>
      </c>
      <c r="F3200">
        <v>3442902</v>
      </c>
      <c r="G3200">
        <v>5.33</v>
      </c>
      <c r="H3200">
        <v>3430204</v>
      </c>
      <c r="I3200">
        <v>5.33</v>
      </c>
      <c r="J3200">
        <v>3383869</v>
      </c>
      <c r="K3200">
        <v>5.33</v>
      </c>
      <c r="L3200">
        <v>3306639</v>
      </c>
      <c r="M3200">
        <v>5.33</v>
      </c>
      <c r="N3200">
        <v>3230652</v>
      </c>
      <c r="O3200">
        <v>5.33</v>
      </c>
      <c r="P3200">
        <v>3170022</v>
      </c>
      <c r="Q3200">
        <v>5.33</v>
      </c>
      <c r="R3200">
        <v>2991465</v>
      </c>
      <c r="S3200">
        <v>5.33</v>
      </c>
      <c r="T3200">
        <v>2976029</v>
      </c>
      <c r="U3200">
        <v>5.33</v>
      </c>
      <c r="V3200">
        <v>2962293</v>
      </c>
      <c r="W3200">
        <v>5.33</v>
      </c>
      <c r="X3200">
        <v>2955270</v>
      </c>
      <c r="Y3200">
        <v>5.33</v>
      </c>
      <c r="Z3200">
        <v>2943197</v>
      </c>
      <c r="AA3200">
        <v>5.33</v>
      </c>
      <c r="AB3200">
        <v>2941674</v>
      </c>
      <c r="AC3200">
        <v>5.33</v>
      </c>
      <c r="AD3200">
        <v>2932288</v>
      </c>
      <c r="AE3200">
        <v>5.33</v>
      </c>
      <c r="AF3200">
        <v>2940910</v>
      </c>
      <c r="AG3200">
        <v>5.33</v>
      </c>
      <c r="AH3200">
        <v>2923712</v>
      </c>
      <c r="AI3200">
        <v>5.33</v>
      </c>
      <c r="AJ3200">
        <v>2913382</v>
      </c>
      <c r="AK3200">
        <v>5.33</v>
      </c>
      <c r="AL3200">
        <v>2915782</v>
      </c>
      <c r="AM3200">
        <v>5.33</v>
      </c>
      <c r="AN3200">
        <v>2915975</v>
      </c>
      <c r="AO3200">
        <v>5.33</v>
      </c>
      <c r="AP3200">
        <v>2913233</v>
      </c>
    </row>
    <row r="3201" spans="1:42" x14ac:dyDescent="0.2">
      <c r="A3201">
        <v>5.3319999999999999</v>
      </c>
      <c r="B3201">
        <v>3206078</v>
      </c>
      <c r="C3201">
        <v>5.3319999999999999</v>
      </c>
      <c r="D3201">
        <v>3366328</v>
      </c>
      <c r="E3201">
        <v>5.3319999999999999</v>
      </c>
      <c r="F3201">
        <v>3445056</v>
      </c>
      <c r="G3201">
        <v>5.3319999999999999</v>
      </c>
      <c r="H3201">
        <v>3432530</v>
      </c>
      <c r="I3201">
        <v>5.3319999999999999</v>
      </c>
      <c r="J3201">
        <v>3386258</v>
      </c>
      <c r="K3201">
        <v>5.3319999999999999</v>
      </c>
      <c r="L3201">
        <v>3308817</v>
      </c>
      <c r="M3201">
        <v>5.3319999999999999</v>
      </c>
      <c r="N3201">
        <v>3233070</v>
      </c>
      <c r="O3201">
        <v>5.3319999999999999</v>
      </c>
      <c r="P3201">
        <v>3172359</v>
      </c>
      <c r="Q3201">
        <v>5.3319999999999999</v>
      </c>
      <c r="R3201">
        <v>2993453</v>
      </c>
      <c r="S3201">
        <v>5.3319999999999999</v>
      </c>
      <c r="T3201">
        <v>2977884</v>
      </c>
      <c r="U3201">
        <v>5.3319999999999999</v>
      </c>
      <c r="V3201">
        <v>2964008</v>
      </c>
      <c r="W3201">
        <v>5.3319999999999999</v>
      </c>
      <c r="X3201">
        <v>2956963</v>
      </c>
      <c r="Y3201">
        <v>5.3319999999999999</v>
      </c>
      <c r="Z3201">
        <v>2944943</v>
      </c>
      <c r="AA3201">
        <v>5.3319999999999999</v>
      </c>
      <c r="AB3201">
        <v>2943451</v>
      </c>
      <c r="AC3201">
        <v>5.3319999999999999</v>
      </c>
      <c r="AD3201">
        <v>2934036</v>
      </c>
      <c r="AE3201">
        <v>5.3319999999999999</v>
      </c>
      <c r="AF3201">
        <v>2943479</v>
      </c>
      <c r="AG3201">
        <v>5.3319999999999999</v>
      </c>
      <c r="AH3201">
        <v>2925458</v>
      </c>
      <c r="AI3201">
        <v>5.3319999999999999</v>
      </c>
      <c r="AJ3201">
        <v>2915327</v>
      </c>
      <c r="AK3201">
        <v>5.3319999999999999</v>
      </c>
      <c r="AL3201">
        <v>2917626</v>
      </c>
      <c r="AM3201">
        <v>5.3319999999999999</v>
      </c>
      <c r="AN3201">
        <v>2917826</v>
      </c>
      <c r="AO3201">
        <v>5.3319999999999999</v>
      </c>
      <c r="AP3201">
        <v>2915216</v>
      </c>
    </row>
    <row r="3202" spans="1:42" x14ac:dyDescent="0.2">
      <c r="A3202">
        <v>5.3330000000000002</v>
      </c>
      <c r="B3202">
        <v>3208041</v>
      </c>
      <c r="C3202">
        <v>5.3330000000000002</v>
      </c>
      <c r="D3202">
        <v>3368654</v>
      </c>
      <c r="E3202">
        <v>5.3330000000000002</v>
      </c>
      <c r="F3202">
        <v>3447026</v>
      </c>
      <c r="G3202">
        <v>5.3330000000000002</v>
      </c>
      <c r="H3202">
        <v>3434652</v>
      </c>
      <c r="I3202">
        <v>5.3330000000000002</v>
      </c>
      <c r="J3202">
        <v>3388626</v>
      </c>
      <c r="K3202">
        <v>5.3330000000000002</v>
      </c>
      <c r="L3202">
        <v>3310928</v>
      </c>
      <c r="M3202">
        <v>5.3330000000000002</v>
      </c>
      <c r="N3202">
        <v>3235255</v>
      </c>
      <c r="O3202">
        <v>5.3330000000000002</v>
      </c>
      <c r="P3202">
        <v>3174588</v>
      </c>
      <c r="Q3202">
        <v>5.3330000000000002</v>
      </c>
      <c r="R3202">
        <v>2995446</v>
      </c>
      <c r="S3202">
        <v>5.3330000000000002</v>
      </c>
      <c r="T3202">
        <v>2979834</v>
      </c>
      <c r="U3202">
        <v>5.3330000000000002</v>
      </c>
      <c r="V3202">
        <v>2965755</v>
      </c>
      <c r="W3202">
        <v>5.3330000000000002</v>
      </c>
      <c r="X3202">
        <v>2958524</v>
      </c>
      <c r="Y3202">
        <v>5.3330000000000002</v>
      </c>
      <c r="Z3202">
        <v>2946745</v>
      </c>
      <c r="AA3202">
        <v>5.3330000000000002</v>
      </c>
      <c r="AB3202">
        <v>2945191</v>
      </c>
      <c r="AC3202">
        <v>5.3330000000000002</v>
      </c>
      <c r="AD3202">
        <v>2935847</v>
      </c>
      <c r="AE3202">
        <v>5.3330000000000002</v>
      </c>
      <c r="AF3202">
        <v>2945826</v>
      </c>
      <c r="AG3202">
        <v>5.3330000000000002</v>
      </c>
      <c r="AH3202">
        <v>2927131</v>
      </c>
      <c r="AI3202">
        <v>5.3330000000000002</v>
      </c>
      <c r="AJ3202">
        <v>2917082</v>
      </c>
      <c r="AK3202">
        <v>5.3330000000000002</v>
      </c>
      <c r="AL3202">
        <v>2919332</v>
      </c>
      <c r="AM3202">
        <v>5.3330000000000002</v>
      </c>
      <c r="AN3202">
        <v>2919456</v>
      </c>
      <c r="AO3202">
        <v>5.3330000000000002</v>
      </c>
      <c r="AP3202">
        <v>2917149</v>
      </c>
    </row>
    <row r="3203" spans="1:42" x14ac:dyDescent="0.2">
      <c r="A3203">
        <v>5.335</v>
      </c>
      <c r="B3203">
        <v>3210166</v>
      </c>
      <c r="C3203">
        <v>5.335</v>
      </c>
      <c r="D3203">
        <v>3370822</v>
      </c>
      <c r="E3203">
        <v>5.335</v>
      </c>
      <c r="F3203">
        <v>3448960</v>
      </c>
      <c r="G3203">
        <v>5.335</v>
      </c>
      <c r="H3203">
        <v>3436747</v>
      </c>
      <c r="I3203">
        <v>5.335</v>
      </c>
      <c r="J3203">
        <v>3390933</v>
      </c>
      <c r="K3203">
        <v>5.335</v>
      </c>
      <c r="L3203">
        <v>3312756</v>
      </c>
      <c r="M3203">
        <v>5.335</v>
      </c>
      <c r="N3203">
        <v>3237296</v>
      </c>
      <c r="O3203">
        <v>5.335</v>
      </c>
      <c r="P3203">
        <v>3176722</v>
      </c>
      <c r="Q3203">
        <v>5.335</v>
      </c>
      <c r="R3203">
        <v>2997049</v>
      </c>
      <c r="S3203">
        <v>5.335</v>
      </c>
      <c r="T3203">
        <v>2981732</v>
      </c>
      <c r="U3203">
        <v>5.335</v>
      </c>
      <c r="V3203">
        <v>2967390</v>
      </c>
      <c r="W3203">
        <v>5.335</v>
      </c>
      <c r="X3203">
        <v>2960120</v>
      </c>
      <c r="Y3203">
        <v>5.335</v>
      </c>
      <c r="Z3203">
        <v>2948255</v>
      </c>
      <c r="AA3203">
        <v>5.335</v>
      </c>
      <c r="AB3203">
        <v>2946881</v>
      </c>
      <c r="AC3203">
        <v>5.335</v>
      </c>
      <c r="AD3203">
        <v>2937579</v>
      </c>
      <c r="AE3203">
        <v>5.335</v>
      </c>
      <c r="AF3203">
        <v>2947897</v>
      </c>
      <c r="AG3203">
        <v>5.335</v>
      </c>
      <c r="AH3203">
        <v>2928796</v>
      </c>
      <c r="AI3203">
        <v>5.335</v>
      </c>
      <c r="AJ3203">
        <v>2918856</v>
      </c>
      <c r="AK3203">
        <v>5.335</v>
      </c>
      <c r="AL3203">
        <v>2921077</v>
      </c>
      <c r="AM3203">
        <v>5.335</v>
      </c>
      <c r="AN3203">
        <v>2921089</v>
      </c>
      <c r="AO3203">
        <v>5.335</v>
      </c>
      <c r="AP3203">
        <v>2918945</v>
      </c>
    </row>
    <row r="3204" spans="1:42" x14ac:dyDescent="0.2">
      <c r="A3204">
        <v>5.3369999999999997</v>
      </c>
      <c r="B3204">
        <v>3212214</v>
      </c>
      <c r="C3204">
        <v>5.3369999999999997</v>
      </c>
      <c r="D3204">
        <v>3373131</v>
      </c>
      <c r="E3204">
        <v>5.3369999999999997</v>
      </c>
      <c r="F3204">
        <v>3450697</v>
      </c>
      <c r="G3204">
        <v>5.3369999999999997</v>
      </c>
      <c r="H3204">
        <v>3438521</v>
      </c>
      <c r="I3204">
        <v>5.3369999999999997</v>
      </c>
      <c r="J3204">
        <v>3393094</v>
      </c>
      <c r="K3204">
        <v>5.3369999999999997</v>
      </c>
      <c r="L3204">
        <v>3314674</v>
      </c>
      <c r="M3204">
        <v>5.3369999999999997</v>
      </c>
      <c r="N3204">
        <v>3239122</v>
      </c>
      <c r="O3204">
        <v>5.3369999999999997</v>
      </c>
      <c r="P3204">
        <v>3178598</v>
      </c>
      <c r="Q3204">
        <v>5.3369999999999997</v>
      </c>
      <c r="R3204">
        <v>2998663</v>
      </c>
      <c r="S3204">
        <v>5.3369999999999997</v>
      </c>
      <c r="T3204">
        <v>2983767</v>
      </c>
      <c r="U3204">
        <v>5.3369999999999997</v>
      </c>
      <c r="V3204">
        <v>2969094</v>
      </c>
      <c r="W3204">
        <v>5.3369999999999997</v>
      </c>
      <c r="X3204">
        <v>2961639</v>
      </c>
      <c r="Y3204">
        <v>5.3369999999999997</v>
      </c>
      <c r="Z3204">
        <v>2949757</v>
      </c>
      <c r="AA3204">
        <v>5.3369999999999997</v>
      </c>
      <c r="AB3204">
        <v>2948473</v>
      </c>
      <c r="AC3204">
        <v>5.3369999999999997</v>
      </c>
      <c r="AD3204">
        <v>2939175</v>
      </c>
      <c r="AE3204">
        <v>5.3369999999999997</v>
      </c>
      <c r="AF3204">
        <v>2949671</v>
      </c>
      <c r="AG3204">
        <v>5.3369999999999997</v>
      </c>
      <c r="AH3204">
        <v>2930363</v>
      </c>
      <c r="AI3204">
        <v>5.3369999999999997</v>
      </c>
      <c r="AJ3204">
        <v>2920618</v>
      </c>
      <c r="AK3204">
        <v>5.3369999999999997</v>
      </c>
      <c r="AL3204">
        <v>2922662</v>
      </c>
      <c r="AM3204">
        <v>5.3369999999999997</v>
      </c>
      <c r="AN3204">
        <v>2922629</v>
      </c>
      <c r="AO3204">
        <v>5.3369999999999997</v>
      </c>
      <c r="AP3204">
        <v>2920729</v>
      </c>
    </row>
    <row r="3205" spans="1:42" x14ac:dyDescent="0.2">
      <c r="A3205">
        <v>5.3380000000000001</v>
      </c>
      <c r="B3205">
        <v>3214166</v>
      </c>
      <c r="C3205">
        <v>5.3380000000000001</v>
      </c>
      <c r="D3205">
        <v>3375324</v>
      </c>
      <c r="E3205">
        <v>5.3380000000000001</v>
      </c>
      <c r="F3205">
        <v>3452519</v>
      </c>
      <c r="G3205">
        <v>5.3380000000000001</v>
      </c>
      <c r="H3205">
        <v>3440259</v>
      </c>
      <c r="I3205">
        <v>5.3380000000000001</v>
      </c>
      <c r="J3205">
        <v>3395077</v>
      </c>
      <c r="K3205">
        <v>5.3380000000000001</v>
      </c>
      <c r="L3205">
        <v>3316380</v>
      </c>
      <c r="M3205">
        <v>5.3380000000000001</v>
      </c>
      <c r="N3205">
        <v>3240723</v>
      </c>
      <c r="O3205">
        <v>5.3380000000000001</v>
      </c>
      <c r="P3205">
        <v>3180357</v>
      </c>
      <c r="Q3205">
        <v>5.3380000000000001</v>
      </c>
      <c r="R3205">
        <v>3000338</v>
      </c>
      <c r="S3205">
        <v>5.3380000000000001</v>
      </c>
      <c r="T3205">
        <v>2985486</v>
      </c>
      <c r="U3205">
        <v>5.3380000000000001</v>
      </c>
      <c r="V3205">
        <v>2970533</v>
      </c>
      <c r="W3205">
        <v>5.3380000000000001</v>
      </c>
      <c r="X3205">
        <v>2963074</v>
      </c>
      <c r="Y3205">
        <v>5.3380000000000001</v>
      </c>
      <c r="Z3205">
        <v>2951328</v>
      </c>
      <c r="AA3205">
        <v>5.3380000000000001</v>
      </c>
      <c r="AB3205">
        <v>2950047</v>
      </c>
      <c r="AC3205">
        <v>5.3380000000000001</v>
      </c>
      <c r="AD3205">
        <v>2940623</v>
      </c>
      <c r="AE3205">
        <v>5.3380000000000001</v>
      </c>
      <c r="AF3205">
        <v>2951194</v>
      </c>
      <c r="AG3205">
        <v>5.3380000000000001</v>
      </c>
      <c r="AH3205">
        <v>2931758</v>
      </c>
      <c r="AI3205">
        <v>5.3380000000000001</v>
      </c>
      <c r="AJ3205">
        <v>2922179</v>
      </c>
      <c r="AK3205">
        <v>5.3380000000000001</v>
      </c>
      <c r="AL3205">
        <v>2924246</v>
      </c>
      <c r="AM3205">
        <v>5.3380000000000001</v>
      </c>
      <c r="AN3205">
        <v>2923840</v>
      </c>
      <c r="AO3205">
        <v>5.3380000000000001</v>
      </c>
      <c r="AP3205">
        <v>2922186</v>
      </c>
    </row>
    <row r="3206" spans="1:42" x14ac:dyDescent="0.2">
      <c r="A3206">
        <v>5.34</v>
      </c>
      <c r="B3206">
        <v>3216107</v>
      </c>
      <c r="C3206">
        <v>5.34</v>
      </c>
      <c r="D3206">
        <v>3377476</v>
      </c>
      <c r="E3206">
        <v>5.34</v>
      </c>
      <c r="F3206">
        <v>3454258</v>
      </c>
      <c r="G3206">
        <v>5.34</v>
      </c>
      <c r="H3206">
        <v>3441878</v>
      </c>
      <c r="I3206">
        <v>5.34</v>
      </c>
      <c r="J3206">
        <v>3396821</v>
      </c>
      <c r="K3206">
        <v>5.34</v>
      </c>
      <c r="L3206">
        <v>3318036</v>
      </c>
      <c r="M3206">
        <v>5.34</v>
      </c>
      <c r="N3206">
        <v>3242197</v>
      </c>
      <c r="O3206">
        <v>5.34</v>
      </c>
      <c r="P3206">
        <v>3181933</v>
      </c>
      <c r="Q3206">
        <v>5.34</v>
      </c>
      <c r="R3206">
        <v>3001609</v>
      </c>
      <c r="S3206">
        <v>5.34</v>
      </c>
      <c r="T3206">
        <v>2987211</v>
      </c>
      <c r="U3206">
        <v>5.34</v>
      </c>
      <c r="V3206">
        <v>2971893</v>
      </c>
      <c r="W3206">
        <v>5.34</v>
      </c>
      <c r="X3206">
        <v>2964551</v>
      </c>
      <c r="Y3206">
        <v>5.34</v>
      </c>
      <c r="Z3206">
        <v>2952856</v>
      </c>
      <c r="AA3206">
        <v>5.34</v>
      </c>
      <c r="AB3206">
        <v>2951429</v>
      </c>
      <c r="AC3206">
        <v>5.34</v>
      </c>
      <c r="AD3206">
        <v>2942084</v>
      </c>
      <c r="AE3206">
        <v>5.34</v>
      </c>
      <c r="AF3206">
        <v>2952365</v>
      </c>
      <c r="AG3206">
        <v>5.34</v>
      </c>
      <c r="AH3206">
        <v>2933167</v>
      </c>
      <c r="AI3206">
        <v>5.34</v>
      </c>
      <c r="AJ3206">
        <v>2923679</v>
      </c>
      <c r="AK3206">
        <v>5.34</v>
      </c>
      <c r="AL3206">
        <v>2925875</v>
      </c>
      <c r="AM3206">
        <v>5.34</v>
      </c>
      <c r="AN3206">
        <v>2924952</v>
      </c>
      <c r="AO3206">
        <v>5.34</v>
      </c>
      <c r="AP3206">
        <v>2923700</v>
      </c>
    </row>
    <row r="3207" spans="1:42" x14ac:dyDescent="0.2">
      <c r="A3207">
        <v>5.3419999999999996</v>
      </c>
      <c r="B3207">
        <v>3217970</v>
      </c>
      <c r="C3207">
        <v>5.3419999999999996</v>
      </c>
      <c r="D3207">
        <v>3379447</v>
      </c>
      <c r="E3207">
        <v>5.3419999999999996</v>
      </c>
      <c r="F3207">
        <v>3456114</v>
      </c>
      <c r="G3207">
        <v>5.3419999999999996</v>
      </c>
      <c r="H3207">
        <v>3443521</v>
      </c>
      <c r="I3207">
        <v>5.3419999999999996</v>
      </c>
      <c r="J3207">
        <v>3398442</v>
      </c>
      <c r="K3207">
        <v>5.3419999999999996</v>
      </c>
      <c r="L3207">
        <v>3319717</v>
      </c>
      <c r="M3207">
        <v>5.3419999999999996</v>
      </c>
      <c r="N3207">
        <v>3243557</v>
      </c>
      <c r="O3207">
        <v>5.3419999999999996</v>
      </c>
      <c r="P3207">
        <v>3183385</v>
      </c>
      <c r="Q3207">
        <v>5.3419999999999996</v>
      </c>
      <c r="R3207">
        <v>3002836</v>
      </c>
      <c r="S3207">
        <v>5.3419999999999996</v>
      </c>
      <c r="T3207">
        <v>2988714</v>
      </c>
      <c r="U3207">
        <v>5.3419999999999996</v>
      </c>
      <c r="V3207">
        <v>2973209</v>
      </c>
      <c r="W3207">
        <v>5.3419999999999996</v>
      </c>
      <c r="X3207">
        <v>2965775</v>
      </c>
      <c r="Y3207">
        <v>5.3419999999999996</v>
      </c>
      <c r="Z3207">
        <v>2954115</v>
      </c>
      <c r="AA3207">
        <v>5.3419999999999996</v>
      </c>
      <c r="AB3207">
        <v>2952676</v>
      </c>
      <c r="AC3207">
        <v>5.3419999999999996</v>
      </c>
      <c r="AD3207">
        <v>2943307</v>
      </c>
      <c r="AE3207">
        <v>5.3419999999999996</v>
      </c>
      <c r="AF3207">
        <v>2953311</v>
      </c>
      <c r="AG3207">
        <v>5.3419999999999996</v>
      </c>
      <c r="AH3207">
        <v>2934438</v>
      </c>
      <c r="AI3207">
        <v>5.3419999999999996</v>
      </c>
      <c r="AJ3207">
        <v>2925168</v>
      </c>
      <c r="AK3207">
        <v>5.3419999999999996</v>
      </c>
      <c r="AL3207">
        <v>2927287</v>
      </c>
      <c r="AM3207">
        <v>5.3419999999999996</v>
      </c>
      <c r="AN3207">
        <v>2926051</v>
      </c>
      <c r="AO3207">
        <v>5.3419999999999996</v>
      </c>
      <c r="AP3207">
        <v>2925181</v>
      </c>
    </row>
    <row r="3208" spans="1:42" x14ac:dyDescent="0.2">
      <c r="A3208">
        <v>5.343</v>
      </c>
      <c r="B3208">
        <v>3219640</v>
      </c>
      <c r="C3208">
        <v>5.343</v>
      </c>
      <c r="D3208">
        <v>3381275</v>
      </c>
      <c r="E3208">
        <v>5.343</v>
      </c>
      <c r="F3208">
        <v>3457836</v>
      </c>
      <c r="G3208">
        <v>5.343</v>
      </c>
      <c r="H3208">
        <v>3445045</v>
      </c>
      <c r="I3208">
        <v>5.343</v>
      </c>
      <c r="J3208">
        <v>3399862</v>
      </c>
      <c r="K3208">
        <v>5.343</v>
      </c>
      <c r="L3208">
        <v>3321336</v>
      </c>
      <c r="M3208">
        <v>5.343</v>
      </c>
      <c r="N3208">
        <v>3244836</v>
      </c>
      <c r="O3208">
        <v>5.343</v>
      </c>
      <c r="P3208">
        <v>3184522</v>
      </c>
      <c r="Q3208">
        <v>5.343</v>
      </c>
      <c r="R3208">
        <v>3004115</v>
      </c>
      <c r="S3208">
        <v>5.343</v>
      </c>
      <c r="T3208">
        <v>2990066</v>
      </c>
      <c r="U3208">
        <v>5.343</v>
      </c>
      <c r="V3208">
        <v>2974537</v>
      </c>
      <c r="W3208">
        <v>5.343</v>
      </c>
      <c r="X3208">
        <v>2966886</v>
      </c>
      <c r="Y3208">
        <v>5.343</v>
      </c>
      <c r="Z3208">
        <v>2955516</v>
      </c>
      <c r="AA3208">
        <v>5.343</v>
      </c>
      <c r="AB3208">
        <v>2953817</v>
      </c>
      <c r="AC3208">
        <v>5.343</v>
      </c>
      <c r="AD3208">
        <v>2944595</v>
      </c>
      <c r="AE3208">
        <v>5.343</v>
      </c>
      <c r="AF3208">
        <v>2954214</v>
      </c>
      <c r="AG3208">
        <v>5.343</v>
      </c>
      <c r="AH3208">
        <v>2935776</v>
      </c>
      <c r="AI3208">
        <v>5.343</v>
      </c>
      <c r="AJ3208">
        <v>2926633</v>
      </c>
      <c r="AK3208">
        <v>5.343</v>
      </c>
      <c r="AL3208">
        <v>2928544</v>
      </c>
      <c r="AM3208">
        <v>5.343</v>
      </c>
      <c r="AN3208">
        <v>2927111</v>
      </c>
      <c r="AO3208">
        <v>5.343</v>
      </c>
      <c r="AP3208">
        <v>2926493</v>
      </c>
    </row>
    <row r="3209" spans="1:42" x14ac:dyDescent="0.2">
      <c r="A3209">
        <v>5.3449999999999998</v>
      </c>
      <c r="B3209">
        <v>3221259</v>
      </c>
      <c r="C3209">
        <v>5.3449999999999998</v>
      </c>
      <c r="D3209">
        <v>3382945</v>
      </c>
      <c r="E3209">
        <v>5.3449999999999998</v>
      </c>
      <c r="F3209">
        <v>3459615</v>
      </c>
      <c r="G3209">
        <v>5.3449999999999998</v>
      </c>
      <c r="H3209">
        <v>3446765</v>
      </c>
      <c r="I3209">
        <v>5.3449999999999998</v>
      </c>
      <c r="J3209">
        <v>3401129</v>
      </c>
      <c r="K3209">
        <v>5.3449999999999998</v>
      </c>
      <c r="L3209">
        <v>3322837</v>
      </c>
      <c r="M3209">
        <v>5.3449999999999998</v>
      </c>
      <c r="N3209">
        <v>3245865</v>
      </c>
      <c r="O3209">
        <v>5.3449999999999998</v>
      </c>
      <c r="P3209">
        <v>3185597</v>
      </c>
      <c r="Q3209">
        <v>5.3449999999999998</v>
      </c>
      <c r="R3209">
        <v>3005306</v>
      </c>
      <c r="S3209">
        <v>5.3449999999999998</v>
      </c>
      <c r="T3209">
        <v>2991321</v>
      </c>
      <c r="U3209">
        <v>5.3449999999999998</v>
      </c>
      <c r="V3209">
        <v>2975771</v>
      </c>
      <c r="W3209">
        <v>5.3449999999999998</v>
      </c>
      <c r="X3209">
        <v>2967894</v>
      </c>
      <c r="Y3209">
        <v>5.3449999999999998</v>
      </c>
      <c r="Z3209">
        <v>2956977</v>
      </c>
      <c r="AA3209">
        <v>5.3449999999999998</v>
      </c>
      <c r="AB3209">
        <v>2954987</v>
      </c>
      <c r="AC3209">
        <v>5.3449999999999998</v>
      </c>
      <c r="AD3209">
        <v>2945967</v>
      </c>
      <c r="AE3209">
        <v>5.3449999999999998</v>
      </c>
      <c r="AF3209">
        <v>2955079</v>
      </c>
      <c r="AG3209">
        <v>5.3449999999999998</v>
      </c>
      <c r="AH3209">
        <v>2937078</v>
      </c>
      <c r="AI3209">
        <v>5.3449999999999998</v>
      </c>
      <c r="AJ3209">
        <v>2928006</v>
      </c>
      <c r="AK3209">
        <v>5.3449999999999998</v>
      </c>
      <c r="AL3209">
        <v>2929971</v>
      </c>
      <c r="AM3209">
        <v>5.3449999999999998</v>
      </c>
      <c r="AN3209">
        <v>2928048</v>
      </c>
      <c r="AO3209">
        <v>5.3449999999999998</v>
      </c>
      <c r="AP3209">
        <v>2927667</v>
      </c>
    </row>
    <row r="3210" spans="1:42" x14ac:dyDescent="0.2">
      <c r="A3210">
        <v>5.3470000000000004</v>
      </c>
      <c r="B3210">
        <v>3222876</v>
      </c>
      <c r="C3210">
        <v>5.3470000000000004</v>
      </c>
      <c r="D3210">
        <v>3384497</v>
      </c>
      <c r="E3210">
        <v>5.3470000000000004</v>
      </c>
      <c r="F3210">
        <v>3461202</v>
      </c>
      <c r="G3210">
        <v>5.3470000000000004</v>
      </c>
      <c r="H3210">
        <v>3448462</v>
      </c>
      <c r="I3210">
        <v>5.3470000000000004</v>
      </c>
      <c r="J3210">
        <v>3402406</v>
      </c>
      <c r="K3210">
        <v>5.3470000000000004</v>
      </c>
      <c r="L3210">
        <v>3324291</v>
      </c>
      <c r="M3210">
        <v>5.3470000000000004</v>
      </c>
      <c r="N3210">
        <v>3246793</v>
      </c>
      <c r="O3210">
        <v>5.3470000000000004</v>
      </c>
      <c r="P3210">
        <v>3186542</v>
      </c>
      <c r="Q3210">
        <v>5.3470000000000004</v>
      </c>
      <c r="R3210">
        <v>3006383</v>
      </c>
      <c r="S3210">
        <v>5.3470000000000004</v>
      </c>
      <c r="T3210">
        <v>2992552</v>
      </c>
      <c r="U3210">
        <v>5.3470000000000004</v>
      </c>
      <c r="V3210">
        <v>2977092</v>
      </c>
      <c r="W3210">
        <v>5.3470000000000004</v>
      </c>
      <c r="X3210">
        <v>2968868</v>
      </c>
      <c r="Y3210">
        <v>5.3470000000000004</v>
      </c>
      <c r="Z3210">
        <v>2958207</v>
      </c>
      <c r="AA3210">
        <v>5.3470000000000004</v>
      </c>
      <c r="AB3210">
        <v>2956215</v>
      </c>
      <c r="AC3210">
        <v>5.3470000000000004</v>
      </c>
      <c r="AD3210">
        <v>2947301</v>
      </c>
      <c r="AE3210">
        <v>5.3470000000000004</v>
      </c>
      <c r="AF3210">
        <v>2955611</v>
      </c>
      <c r="AG3210">
        <v>5.3470000000000004</v>
      </c>
      <c r="AH3210">
        <v>2938435</v>
      </c>
      <c r="AI3210">
        <v>5.3470000000000004</v>
      </c>
      <c r="AJ3210">
        <v>2929381</v>
      </c>
      <c r="AK3210">
        <v>5.3470000000000004</v>
      </c>
      <c r="AL3210">
        <v>2931161</v>
      </c>
      <c r="AM3210">
        <v>5.3470000000000004</v>
      </c>
      <c r="AN3210">
        <v>2929206</v>
      </c>
      <c r="AO3210">
        <v>5.3470000000000004</v>
      </c>
      <c r="AP3210">
        <v>2929016</v>
      </c>
    </row>
    <row r="3211" spans="1:42" x14ac:dyDescent="0.2">
      <c r="A3211">
        <v>5.3479999999999999</v>
      </c>
      <c r="B3211">
        <v>3224463</v>
      </c>
      <c r="C3211">
        <v>5.3479999999999999</v>
      </c>
      <c r="D3211">
        <v>3385925</v>
      </c>
      <c r="E3211">
        <v>5.3479999999999999</v>
      </c>
      <c r="F3211">
        <v>3462832</v>
      </c>
      <c r="G3211">
        <v>5.3479999999999999</v>
      </c>
      <c r="H3211">
        <v>3450162</v>
      </c>
      <c r="I3211">
        <v>5.3479999999999999</v>
      </c>
      <c r="J3211">
        <v>3403778</v>
      </c>
      <c r="K3211">
        <v>5.3479999999999999</v>
      </c>
      <c r="L3211">
        <v>3325614</v>
      </c>
      <c r="M3211">
        <v>5.3479999999999999</v>
      </c>
      <c r="N3211">
        <v>3247676</v>
      </c>
      <c r="O3211">
        <v>5.3479999999999999</v>
      </c>
      <c r="P3211">
        <v>3187350</v>
      </c>
      <c r="Q3211">
        <v>5.3479999999999999</v>
      </c>
      <c r="R3211">
        <v>3007616</v>
      </c>
      <c r="S3211">
        <v>5.3479999999999999</v>
      </c>
      <c r="T3211">
        <v>2993645</v>
      </c>
      <c r="U3211">
        <v>5.3479999999999999</v>
      </c>
      <c r="V3211">
        <v>2978364</v>
      </c>
      <c r="W3211">
        <v>5.3479999999999999</v>
      </c>
      <c r="X3211">
        <v>2969721</v>
      </c>
      <c r="Y3211">
        <v>5.3479999999999999</v>
      </c>
      <c r="Z3211">
        <v>2959368</v>
      </c>
      <c r="AA3211">
        <v>5.3479999999999999</v>
      </c>
      <c r="AB3211">
        <v>2957397</v>
      </c>
      <c r="AC3211">
        <v>5.3479999999999999</v>
      </c>
      <c r="AD3211">
        <v>2948719</v>
      </c>
      <c r="AE3211">
        <v>5.3479999999999999</v>
      </c>
      <c r="AF3211">
        <v>2956215</v>
      </c>
      <c r="AG3211">
        <v>5.3479999999999999</v>
      </c>
      <c r="AH3211">
        <v>2939644</v>
      </c>
      <c r="AI3211">
        <v>5.3479999999999999</v>
      </c>
      <c r="AJ3211">
        <v>2930545</v>
      </c>
      <c r="AK3211">
        <v>5.3479999999999999</v>
      </c>
      <c r="AL3211">
        <v>2932206</v>
      </c>
      <c r="AM3211">
        <v>5.3479999999999999</v>
      </c>
      <c r="AN3211">
        <v>2930231</v>
      </c>
      <c r="AO3211">
        <v>5.3479999999999999</v>
      </c>
      <c r="AP3211">
        <v>2930078</v>
      </c>
    </row>
    <row r="3212" spans="1:42" x14ac:dyDescent="0.2">
      <c r="A3212">
        <v>5.35</v>
      </c>
      <c r="B3212">
        <v>3226019</v>
      </c>
      <c r="C3212">
        <v>5.35</v>
      </c>
      <c r="D3212">
        <v>3387332</v>
      </c>
      <c r="E3212">
        <v>5.35</v>
      </c>
      <c r="F3212">
        <v>3464334</v>
      </c>
      <c r="G3212">
        <v>5.35</v>
      </c>
      <c r="H3212">
        <v>3451783</v>
      </c>
      <c r="I3212">
        <v>5.35</v>
      </c>
      <c r="J3212">
        <v>3405028</v>
      </c>
      <c r="K3212">
        <v>5.35</v>
      </c>
      <c r="L3212">
        <v>3326826</v>
      </c>
      <c r="M3212">
        <v>5.35</v>
      </c>
      <c r="N3212">
        <v>3248535</v>
      </c>
      <c r="O3212">
        <v>5.35</v>
      </c>
      <c r="P3212">
        <v>3188101</v>
      </c>
      <c r="Q3212">
        <v>5.35</v>
      </c>
      <c r="R3212">
        <v>3008728</v>
      </c>
      <c r="S3212">
        <v>5.35</v>
      </c>
      <c r="T3212">
        <v>2994746</v>
      </c>
      <c r="U3212">
        <v>5.35</v>
      </c>
      <c r="V3212">
        <v>2979551</v>
      </c>
      <c r="W3212">
        <v>5.35</v>
      </c>
      <c r="X3212">
        <v>2970827</v>
      </c>
      <c r="Y3212">
        <v>5.35</v>
      </c>
      <c r="Z3212">
        <v>2960635</v>
      </c>
      <c r="AA3212">
        <v>5.35</v>
      </c>
      <c r="AB3212">
        <v>2958469</v>
      </c>
      <c r="AC3212">
        <v>5.35</v>
      </c>
      <c r="AD3212">
        <v>2950250</v>
      </c>
      <c r="AE3212">
        <v>5.35</v>
      </c>
      <c r="AF3212">
        <v>2956804</v>
      </c>
      <c r="AG3212">
        <v>5.35</v>
      </c>
      <c r="AH3212">
        <v>2940846</v>
      </c>
      <c r="AI3212">
        <v>5.35</v>
      </c>
      <c r="AJ3212">
        <v>2931605</v>
      </c>
      <c r="AK3212">
        <v>5.35</v>
      </c>
      <c r="AL3212">
        <v>2933395</v>
      </c>
      <c r="AM3212">
        <v>5.35</v>
      </c>
      <c r="AN3212">
        <v>2931185</v>
      </c>
      <c r="AO3212">
        <v>5.35</v>
      </c>
      <c r="AP3212">
        <v>2930918</v>
      </c>
    </row>
    <row r="3213" spans="1:42" x14ac:dyDescent="0.2">
      <c r="A3213">
        <v>5.3520000000000003</v>
      </c>
      <c r="B3213">
        <v>3227488</v>
      </c>
      <c r="C3213">
        <v>5.3520000000000003</v>
      </c>
      <c r="D3213">
        <v>3388856</v>
      </c>
      <c r="E3213">
        <v>5.3520000000000003</v>
      </c>
      <c r="F3213">
        <v>3465908</v>
      </c>
      <c r="G3213">
        <v>5.3520000000000003</v>
      </c>
      <c r="H3213">
        <v>3453484</v>
      </c>
      <c r="I3213">
        <v>5.3520000000000003</v>
      </c>
      <c r="J3213">
        <v>3406479</v>
      </c>
      <c r="K3213">
        <v>5.3520000000000003</v>
      </c>
      <c r="L3213">
        <v>3328039</v>
      </c>
      <c r="M3213">
        <v>5.3520000000000003</v>
      </c>
      <c r="N3213">
        <v>3249368</v>
      </c>
      <c r="O3213">
        <v>5.3520000000000003</v>
      </c>
      <c r="P3213">
        <v>3188909</v>
      </c>
      <c r="Q3213">
        <v>5.3520000000000003</v>
      </c>
      <c r="R3213">
        <v>3009686</v>
      </c>
      <c r="S3213">
        <v>5.3520000000000003</v>
      </c>
      <c r="T3213">
        <v>2995719</v>
      </c>
      <c r="U3213">
        <v>5.3520000000000003</v>
      </c>
      <c r="V3213">
        <v>2980782</v>
      </c>
      <c r="W3213">
        <v>5.3520000000000003</v>
      </c>
      <c r="X3213">
        <v>2971978</v>
      </c>
      <c r="Y3213">
        <v>5.3520000000000003</v>
      </c>
      <c r="Z3213">
        <v>2961816</v>
      </c>
      <c r="AA3213">
        <v>5.3520000000000003</v>
      </c>
      <c r="AB3213">
        <v>2959565</v>
      </c>
      <c r="AC3213">
        <v>5.3520000000000003</v>
      </c>
      <c r="AD3213">
        <v>2951544</v>
      </c>
      <c r="AE3213">
        <v>5.3520000000000003</v>
      </c>
      <c r="AF3213">
        <v>2957210</v>
      </c>
      <c r="AG3213">
        <v>5.3520000000000003</v>
      </c>
      <c r="AH3213">
        <v>2941852</v>
      </c>
      <c r="AI3213">
        <v>5.3520000000000003</v>
      </c>
      <c r="AJ3213">
        <v>2932455</v>
      </c>
      <c r="AK3213">
        <v>5.3520000000000003</v>
      </c>
      <c r="AL3213">
        <v>2934570</v>
      </c>
      <c r="AM3213">
        <v>5.3520000000000003</v>
      </c>
      <c r="AN3213">
        <v>2932176</v>
      </c>
      <c r="AO3213">
        <v>5.3520000000000003</v>
      </c>
      <c r="AP3213">
        <v>2931956</v>
      </c>
    </row>
    <row r="3214" spans="1:42" x14ac:dyDescent="0.2">
      <c r="A3214">
        <v>5.3529999999999998</v>
      </c>
      <c r="B3214">
        <v>3228979</v>
      </c>
      <c r="C3214">
        <v>5.3529999999999998</v>
      </c>
      <c r="D3214">
        <v>3390369</v>
      </c>
      <c r="E3214">
        <v>5.3529999999999998</v>
      </c>
      <c r="F3214">
        <v>3467306</v>
      </c>
      <c r="G3214">
        <v>5.3529999999999998</v>
      </c>
      <c r="H3214">
        <v>3455049</v>
      </c>
      <c r="I3214">
        <v>5.3529999999999998</v>
      </c>
      <c r="J3214">
        <v>3408059</v>
      </c>
      <c r="K3214">
        <v>5.3529999999999998</v>
      </c>
      <c r="L3214">
        <v>3329259</v>
      </c>
      <c r="M3214">
        <v>5.3529999999999998</v>
      </c>
      <c r="N3214">
        <v>3250360</v>
      </c>
      <c r="O3214">
        <v>5.3529999999999998</v>
      </c>
      <c r="P3214">
        <v>3189688</v>
      </c>
      <c r="Q3214">
        <v>5.3529999999999998</v>
      </c>
      <c r="R3214">
        <v>3010670</v>
      </c>
      <c r="S3214">
        <v>5.3529999999999998</v>
      </c>
      <c r="T3214">
        <v>2996538</v>
      </c>
      <c r="U3214">
        <v>5.3529999999999998</v>
      </c>
      <c r="V3214">
        <v>2981892</v>
      </c>
      <c r="W3214">
        <v>5.3529999999999998</v>
      </c>
      <c r="X3214">
        <v>2973160</v>
      </c>
      <c r="Y3214">
        <v>5.3529999999999998</v>
      </c>
      <c r="Z3214">
        <v>2962635</v>
      </c>
      <c r="AA3214">
        <v>5.3529999999999998</v>
      </c>
      <c r="AB3214">
        <v>2960434</v>
      </c>
      <c r="AC3214">
        <v>5.3529999999999998</v>
      </c>
      <c r="AD3214">
        <v>2952648</v>
      </c>
      <c r="AE3214">
        <v>5.3529999999999998</v>
      </c>
      <c r="AF3214">
        <v>2957446</v>
      </c>
      <c r="AG3214">
        <v>5.3529999999999998</v>
      </c>
      <c r="AH3214">
        <v>2942862</v>
      </c>
      <c r="AI3214">
        <v>5.3529999999999998</v>
      </c>
      <c r="AJ3214">
        <v>2933316</v>
      </c>
      <c r="AK3214">
        <v>5.3529999999999998</v>
      </c>
      <c r="AL3214">
        <v>2935621</v>
      </c>
      <c r="AM3214">
        <v>5.3529999999999998</v>
      </c>
      <c r="AN3214">
        <v>2933200</v>
      </c>
      <c r="AO3214">
        <v>5.3529999999999998</v>
      </c>
      <c r="AP3214">
        <v>2932866</v>
      </c>
    </row>
    <row r="3215" spans="1:42" x14ac:dyDescent="0.2">
      <c r="A3215">
        <v>5.3550000000000004</v>
      </c>
      <c r="B3215">
        <v>3230381</v>
      </c>
      <c r="C3215">
        <v>5.3550000000000004</v>
      </c>
      <c r="D3215">
        <v>3391885</v>
      </c>
      <c r="E3215">
        <v>5.3550000000000004</v>
      </c>
      <c r="F3215">
        <v>3468834</v>
      </c>
      <c r="G3215">
        <v>5.3550000000000004</v>
      </c>
      <c r="H3215">
        <v>3456553</v>
      </c>
      <c r="I3215">
        <v>5.3550000000000004</v>
      </c>
      <c r="J3215">
        <v>3409565</v>
      </c>
      <c r="K3215">
        <v>5.3550000000000004</v>
      </c>
      <c r="L3215">
        <v>3330586</v>
      </c>
      <c r="M3215">
        <v>5.3550000000000004</v>
      </c>
      <c r="N3215">
        <v>3251308</v>
      </c>
      <c r="O3215">
        <v>5.3550000000000004</v>
      </c>
      <c r="P3215">
        <v>3190646</v>
      </c>
      <c r="Q3215">
        <v>5.3550000000000004</v>
      </c>
      <c r="R3215">
        <v>3011678</v>
      </c>
      <c r="S3215">
        <v>5.3550000000000004</v>
      </c>
      <c r="T3215">
        <v>2997457</v>
      </c>
      <c r="U3215">
        <v>5.3550000000000004</v>
      </c>
      <c r="V3215">
        <v>2983082</v>
      </c>
      <c r="W3215">
        <v>5.3550000000000004</v>
      </c>
      <c r="X3215">
        <v>2974285</v>
      </c>
      <c r="Y3215">
        <v>5.3550000000000004</v>
      </c>
      <c r="Z3215">
        <v>2963600</v>
      </c>
      <c r="AA3215">
        <v>5.3550000000000004</v>
      </c>
      <c r="AB3215">
        <v>2961154</v>
      </c>
      <c r="AC3215">
        <v>5.3550000000000004</v>
      </c>
      <c r="AD3215">
        <v>2953721</v>
      </c>
      <c r="AE3215">
        <v>5.3550000000000004</v>
      </c>
      <c r="AF3215">
        <v>2957882</v>
      </c>
      <c r="AG3215">
        <v>5.3550000000000004</v>
      </c>
      <c r="AH3215">
        <v>2943802</v>
      </c>
      <c r="AI3215">
        <v>5.3550000000000004</v>
      </c>
      <c r="AJ3215">
        <v>2934224</v>
      </c>
      <c r="AK3215">
        <v>5.3550000000000004</v>
      </c>
      <c r="AL3215">
        <v>2936827</v>
      </c>
      <c r="AM3215">
        <v>5.3550000000000004</v>
      </c>
      <c r="AN3215">
        <v>2934141</v>
      </c>
      <c r="AO3215">
        <v>5.3550000000000004</v>
      </c>
      <c r="AP3215">
        <v>2933679</v>
      </c>
    </row>
    <row r="3216" spans="1:42" x14ac:dyDescent="0.2">
      <c r="A3216">
        <v>5.3570000000000002</v>
      </c>
      <c r="B3216">
        <v>3231622</v>
      </c>
      <c r="C3216">
        <v>5.3570000000000002</v>
      </c>
      <c r="D3216">
        <v>3393399</v>
      </c>
      <c r="E3216">
        <v>5.3570000000000002</v>
      </c>
      <c r="F3216">
        <v>3470192</v>
      </c>
      <c r="G3216">
        <v>5.3570000000000002</v>
      </c>
      <c r="H3216">
        <v>3458085</v>
      </c>
      <c r="I3216">
        <v>5.3570000000000002</v>
      </c>
      <c r="J3216">
        <v>3411088</v>
      </c>
      <c r="K3216">
        <v>5.3570000000000002</v>
      </c>
      <c r="L3216">
        <v>3332034</v>
      </c>
      <c r="M3216">
        <v>5.3570000000000002</v>
      </c>
      <c r="N3216">
        <v>3252363</v>
      </c>
      <c r="O3216">
        <v>5.3570000000000002</v>
      </c>
      <c r="P3216">
        <v>3191780</v>
      </c>
      <c r="Q3216">
        <v>5.3570000000000002</v>
      </c>
      <c r="R3216">
        <v>3012718</v>
      </c>
      <c r="S3216">
        <v>5.3570000000000002</v>
      </c>
      <c r="T3216">
        <v>2998524</v>
      </c>
      <c r="U3216">
        <v>5.3570000000000002</v>
      </c>
      <c r="V3216">
        <v>2984374</v>
      </c>
      <c r="W3216">
        <v>5.3570000000000002</v>
      </c>
      <c r="X3216">
        <v>2975506</v>
      </c>
      <c r="Y3216">
        <v>5.3570000000000002</v>
      </c>
      <c r="Z3216">
        <v>2964673</v>
      </c>
      <c r="AA3216">
        <v>5.3570000000000002</v>
      </c>
      <c r="AB3216">
        <v>2961991</v>
      </c>
      <c r="AC3216">
        <v>5.3570000000000002</v>
      </c>
      <c r="AD3216">
        <v>2954657</v>
      </c>
      <c r="AE3216">
        <v>5.3570000000000002</v>
      </c>
      <c r="AF3216">
        <v>2958202</v>
      </c>
      <c r="AG3216">
        <v>5.3570000000000002</v>
      </c>
      <c r="AH3216">
        <v>2944948</v>
      </c>
      <c r="AI3216">
        <v>5.3570000000000002</v>
      </c>
      <c r="AJ3216">
        <v>2935116</v>
      </c>
      <c r="AK3216">
        <v>5.3570000000000002</v>
      </c>
      <c r="AL3216">
        <v>2938149</v>
      </c>
      <c r="AM3216">
        <v>5.3570000000000002</v>
      </c>
      <c r="AN3216">
        <v>2935322</v>
      </c>
      <c r="AO3216">
        <v>5.3570000000000002</v>
      </c>
      <c r="AP3216">
        <v>2934720</v>
      </c>
    </row>
    <row r="3217" spans="1:42" x14ac:dyDescent="0.2">
      <c r="A3217">
        <v>5.3579999999999997</v>
      </c>
      <c r="B3217">
        <v>3232924</v>
      </c>
      <c r="C3217">
        <v>5.3579999999999997</v>
      </c>
      <c r="D3217">
        <v>3395008</v>
      </c>
      <c r="E3217">
        <v>5.3579999999999997</v>
      </c>
      <c r="F3217">
        <v>3471570</v>
      </c>
      <c r="G3217">
        <v>5.3579999999999997</v>
      </c>
      <c r="H3217">
        <v>3459616</v>
      </c>
      <c r="I3217">
        <v>5.3579999999999997</v>
      </c>
      <c r="J3217">
        <v>3412768</v>
      </c>
      <c r="K3217">
        <v>5.3579999999999997</v>
      </c>
      <c r="L3217">
        <v>3333478</v>
      </c>
      <c r="M3217">
        <v>5.3579999999999997</v>
      </c>
      <c r="N3217">
        <v>3253303</v>
      </c>
      <c r="O3217">
        <v>5.3579999999999997</v>
      </c>
      <c r="P3217">
        <v>3192721</v>
      </c>
      <c r="Q3217">
        <v>5.3579999999999997</v>
      </c>
      <c r="R3217">
        <v>3013769</v>
      </c>
      <c r="S3217">
        <v>5.3579999999999997</v>
      </c>
      <c r="T3217">
        <v>2999474</v>
      </c>
      <c r="U3217">
        <v>5.3579999999999997</v>
      </c>
      <c r="V3217">
        <v>2985763</v>
      </c>
      <c r="W3217">
        <v>5.3579999999999997</v>
      </c>
      <c r="X3217">
        <v>2976639</v>
      </c>
      <c r="Y3217">
        <v>5.3579999999999997</v>
      </c>
      <c r="Z3217">
        <v>2965760</v>
      </c>
      <c r="AA3217">
        <v>5.3579999999999997</v>
      </c>
      <c r="AB3217">
        <v>2963070</v>
      </c>
      <c r="AC3217">
        <v>5.3579999999999997</v>
      </c>
      <c r="AD3217">
        <v>2955555</v>
      </c>
      <c r="AE3217">
        <v>5.3579999999999997</v>
      </c>
      <c r="AF3217">
        <v>2958548</v>
      </c>
      <c r="AG3217">
        <v>5.3579999999999997</v>
      </c>
      <c r="AH3217">
        <v>2946230</v>
      </c>
      <c r="AI3217">
        <v>5.3579999999999997</v>
      </c>
      <c r="AJ3217">
        <v>2936015</v>
      </c>
      <c r="AK3217">
        <v>5.3579999999999997</v>
      </c>
      <c r="AL3217">
        <v>2939542</v>
      </c>
      <c r="AM3217">
        <v>5.3579999999999997</v>
      </c>
      <c r="AN3217">
        <v>2936597</v>
      </c>
      <c r="AO3217">
        <v>5.3579999999999997</v>
      </c>
      <c r="AP3217">
        <v>2935960</v>
      </c>
    </row>
    <row r="3218" spans="1:42" x14ac:dyDescent="0.2">
      <c r="A3218">
        <v>5.36</v>
      </c>
      <c r="B3218">
        <v>3234264</v>
      </c>
      <c r="C3218">
        <v>5.36</v>
      </c>
      <c r="D3218">
        <v>3396455</v>
      </c>
      <c r="E3218">
        <v>5.36</v>
      </c>
      <c r="F3218">
        <v>3472975</v>
      </c>
      <c r="G3218">
        <v>5.36</v>
      </c>
      <c r="H3218">
        <v>3461045</v>
      </c>
      <c r="I3218">
        <v>5.36</v>
      </c>
      <c r="J3218">
        <v>3414316</v>
      </c>
      <c r="K3218">
        <v>5.36</v>
      </c>
      <c r="L3218">
        <v>3334940</v>
      </c>
      <c r="M3218">
        <v>5.36</v>
      </c>
      <c r="N3218">
        <v>3254312</v>
      </c>
      <c r="O3218">
        <v>5.36</v>
      </c>
      <c r="P3218">
        <v>3193834</v>
      </c>
      <c r="Q3218">
        <v>5.36</v>
      </c>
      <c r="R3218">
        <v>3015073</v>
      </c>
      <c r="S3218">
        <v>5.36</v>
      </c>
      <c r="T3218">
        <v>3000773</v>
      </c>
      <c r="U3218">
        <v>5.36</v>
      </c>
      <c r="V3218">
        <v>2987198</v>
      </c>
      <c r="W3218">
        <v>5.36</v>
      </c>
      <c r="X3218">
        <v>2977729</v>
      </c>
      <c r="Y3218">
        <v>5.36</v>
      </c>
      <c r="Z3218">
        <v>2966962</v>
      </c>
      <c r="AA3218">
        <v>5.36</v>
      </c>
      <c r="AB3218">
        <v>2964122</v>
      </c>
      <c r="AC3218">
        <v>5.36</v>
      </c>
      <c r="AD3218">
        <v>2956608</v>
      </c>
      <c r="AE3218">
        <v>5.36</v>
      </c>
      <c r="AF3218">
        <v>2958979</v>
      </c>
      <c r="AG3218">
        <v>5.36</v>
      </c>
      <c r="AH3218">
        <v>2947588</v>
      </c>
      <c r="AI3218">
        <v>5.36</v>
      </c>
      <c r="AJ3218">
        <v>2937198</v>
      </c>
      <c r="AK3218">
        <v>5.36</v>
      </c>
      <c r="AL3218">
        <v>2941009</v>
      </c>
      <c r="AM3218">
        <v>5.36</v>
      </c>
      <c r="AN3218">
        <v>2937881</v>
      </c>
      <c r="AO3218">
        <v>5.36</v>
      </c>
      <c r="AP3218">
        <v>2937011</v>
      </c>
    </row>
    <row r="3219" spans="1:42" x14ac:dyDescent="0.2">
      <c r="A3219">
        <v>5.3620000000000001</v>
      </c>
      <c r="B3219">
        <v>3235596</v>
      </c>
      <c r="C3219">
        <v>5.3620000000000001</v>
      </c>
      <c r="D3219">
        <v>3397951</v>
      </c>
      <c r="E3219">
        <v>5.3620000000000001</v>
      </c>
      <c r="F3219">
        <v>3474361</v>
      </c>
      <c r="G3219">
        <v>5.3620000000000001</v>
      </c>
      <c r="H3219">
        <v>3462552</v>
      </c>
      <c r="I3219">
        <v>5.3620000000000001</v>
      </c>
      <c r="J3219">
        <v>3415824</v>
      </c>
      <c r="K3219">
        <v>5.3620000000000001</v>
      </c>
      <c r="L3219">
        <v>3336363</v>
      </c>
      <c r="M3219">
        <v>5.3620000000000001</v>
      </c>
      <c r="N3219">
        <v>3255378</v>
      </c>
      <c r="O3219">
        <v>5.3620000000000001</v>
      </c>
      <c r="P3219">
        <v>3195066</v>
      </c>
      <c r="Q3219">
        <v>5.3620000000000001</v>
      </c>
      <c r="R3219">
        <v>3016494</v>
      </c>
      <c r="S3219">
        <v>5.3620000000000001</v>
      </c>
      <c r="T3219">
        <v>3002232</v>
      </c>
      <c r="U3219">
        <v>5.3620000000000001</v>
      </c>
      <c r="V3219">
        <v>2988778</v>
      </c>
      <c r="W3219">
        <v>5.3620000000000001</v>
      </c>
      <c r="X3219">
        <v>2978929</v>
      </c>
      <c r="Y3219">
        <v>5.3620000000000001</v>
      </c>
      <c r="Z3219">
        <v>2968540</v>
      </c>
      <c r="AA3219">
        <v>5.3620000000000001</v>
      </c>
      <c r="AB3219">
        <v>2965569</v>
      </c>
      <c r="AC3219">
        <v>5.3620000000000001</v>
      </c>
      <c r="AD3219">
        <v>2957765</v>
      </c>
      <c r="AE3219">
        <v>5.3620000000000001</v>
      </c>
      <c r="AF3219">
        <v>2959515</v>
      </c>
      <c r="AG3219">
        <v>5.3620000000000001</v>
      </c>
      <c r="AH3219">
        <v>2949052</v>
      </c>
      <c r="AI3219">
        <v>5.3620000000000001</v>
      </c>
      <c r="AJ3219">
        <v>2938345</v>
      </c>
      <c r="AK3219">
        <v>5.3620000000000001</v>
      </c>
      <c r="AL3219">
        <v>2942482</v>
      </c>
      <c r="AM3219">
        <v>5.3620000000000001</v>
      </c>
      <c r="AN3219">
        <v>2939267</v>
      </c>
      <c r="AO3219">
        <v>5.3620000000000001</v>
      </c>
      <c r="AP3219">
        <v>2938224</v>
      </c>
    </row>
    <row r="3220" spans="1:42" x14ac:dyDescent="0.2">
      <c r="A3220">
        <v>5.3630000000000004</v>
      </c>
      <c r="B3220">
        <v>3237031</v>
      </c>
      <c r="C3220">
        <v>5.3630000000000004</v>
      </c>
      <c r="D3220">
        <v>3399595</v>
      </c>
      <c r="E3220">
        <v>5.3630000000000004</v>
      </c>
      <c r="F3220">
        <v>3475658</v>
      </c>
      <c r="G3220">
        <v>5.3630000000000004</v>
      </c>
      <c r="H3220">
        <v>3464139</v>
      </c>
      <c r="I3220">
        <v>5.3630000000000004</v>
      </c>
      <c r="J3220">
        <v>3417355</v>
      </c>
      <c r="K3220">
        <v>5.3630000000000004</v>
      </c>
      <c r="L3220">
        <v>3337669</v>
      </c>
      <c r="M3220">
        <v>5.3630000000000004</v>
      </c>
      <c r="N3220">
        <v>3256479</v>
      </c>
      <c r="O3220">
        <v>5.3630000000000004</v>
      </c>
      <c r="P3220">
        <v>3196211</v>
      </c>
      <c r="Q3220">
        <v>5.3630000000000004</v>
      </c>
      <c r="R3220">
        <v>3017913</v>
      </c>
      <c r="S3220">
        <v>5.3630000000000004</v>
      </c>
      <c r="T3220">
        <v>3003632</v>
      </c>
      <c r="U3220">
        <v>5.3630000000000004</v>
      </c>
      <c r="V3220">
        <v>2990309</v>
      </c>
      <c r="W3220">
        <v>5.3630000000000004</v>
      </c>
      <c r="X3220">
        <v>2980290</v>
      </c>
      <c r="Y3220">
        <v>5.3630000000000004</v>
      </c>
      <c r="Z3220">
        <v>2970094</v>
      </c>
      <c r="AA3220">
        <v>5.3630000000000004</v>
      </c>
      <c r="AB3220">
        <v>2967102</v>
      </c>
      <c r="AC3220">
        <v>5.3630000000000004</v>
      </c>
      <c r="AD3220">
        <v>2959016</v>
      </c>
      <c r="AE3220">
        <v>5.3630000000000004</v>
      </c>
      <c r="AF3220">
        <v>2960132</v>
      </c>
      <c r="AG3220">
        <v>5.3630000000000004</v>
      </c>
      <c r="AH3220">
        <v>2950489</v>
      </c>
      <c r="AI3220">
        <v>5.3630000000000004</v>
      </c>
      <c r="AJ3220">
        <v>2939490</v>
      </c>
      <c r="AK3220">
        <v>5.3630000000000004</v>
      </c>
      <c r="AL3220">
        <v>2943772</v>
      </c>
      <c r="AM3220">
        <v>5.3630000000000004</v>
      </c>
      <c r="AN3220">
        <v>2940875</v>
      </c>
      <c r="AO3220">
        <v>5.3630000000000004</v>
      </c>
      <c r="AP3220">
        <v>2939584</v>
      </c>
    </row>
    <row r="3221" spans="1:42" x14ac:dyDescent="0.2">
      <c r="A3221">
        <v>5.3650000000000002</v>
      </c>
      <c r="B3221">
        <v>3238656</v>
      </c>
      <c r="C3221">
        <v>5.3650000000000002</v>
      </c>
      <c r="D3221">
        <v>3401225</v>
      </c>
      <c r="E3221">
        <v>5.3650000000000002</v>
      </c>
      <c r="F3221">
        <v>3477152</v>
      </c>
      <c r="G3221">
        <v>5.3650000000000002</v>
      </c>
      <c r="H3221">
        <v>3465798</v>
      </c>
      <c r="I3221">
        <v>5.3650000000000002</v>
      </c>
      <c r="J3221">
        <v>3418874</v>
      </c>
      <c r="K3221">
        <v>5.3650000000000002</v>
      </c>
      <c r="L3221">
        <v>3338894</v>
      </c>
      <c r="M3221">
        <v>5.3650000000000002</v>
      </c>
      <c r="N3221">
        <v>3257707</v>
      </c>
      <c r="O3221">
        <v>5.3650000000000002</v>
      </c>
      <c r="P3221">
        <v>3197271</v>
      </c>
      <c r="Q3221">
        <v>5.3650000000000002</v>
      </c>
      <c r="R3221">
        <v>3019354</v>
      </c>
      <c r="S3221">
        <v>5.3650000000000002</v>
      </c>
      <c r="T3221">
        <v>3004850</v>
      </c>
      <c r="U3221">
        <v>5.3650000000000002</v>
      </c>
      <c r="V3221">
        <v>2991714</v>
      </c>
      <c r="W3221">
        <v>5.3650000000000002</v>
      </c>
      <c r="X3221">
        <v>2981682</v>
      </c>
      <c r="Y3221">
        <v>5.3650000000000002</v>
      </c>
      <c r="Z3221">
        <v>2971516</v>
      </c>
      <c r="AA3221">
        <v>5.3650000000000002</v>
      </c>
      <c r="AB3221">
        <v>2968755</v>
      </c>
      <c r="AC3221">
        <v>5.3650000000000002</v>
      </c>
      <c r="AD3221">
        <v>2960282</v>
      </c>
      <c r="AE3221">
        <v>5.3650000000000002</v>
      </c>
      <c r="AF3221">
        <v>2961042</v>
      </c>
      <c r="AG3221">
        <v>5.3650000000000002</v>
      </c>
      <c r="AH3221">
        <v>2951915</v>
      </c>
      <c r="AI3221">
        <v>5.3650000000000002</v>
      </c>
      <c r="AJ3221">
        <v>2940749</v>
      </c>
      <c r="AK3221">
        <v>5.3650000000000002</v>
      </c>
      <c r="AL3221">
        <v>2945061</v>
      </c>
      <c r="AM3221">
        <v>5.3650000000000002</v>
      </c>
      <c r="AN3221">
        <v>2942364</v>
      </c>
      <c r="AO3221">
        <v>5.3650000000000002</v>
      </c>
      <c r="AP3221">
        <v>2940905</v>
      </c>
    </row>
    <row r="3222" spans="1:42" x14ac:dyDescent="0.2">
      <c r="A3222">
        <v>5.367</v>
      </c>
      <c r="B3222">
        <v>3240222</v>
      </c>
      <c r="C3222">
        <v>5.367</v>
      </c>
      <c r="D3222">
        <v>3402732</v>
      </c>
      <c r="E3222">
        <v>5.367</v>
      </c>
      <c r="F3222">
        <v>3478736</v>
      </c>
      <c r="G3222">
        <v>5.367</v>
      </c>
      <c r="H3222">
        <v>3467563</v>
      </c>
      <c r="I3222">
        <v>5.367</v>
      </c>
      <c r="J3222">
        <v>3420402</v>
      </c>
      <c r="K3222">
        <v>5.367</v>
      </c>
      <c r="L3222">
        <v>3340256</v>
      </c>
      <c r="M3222">
        <v>5.367</v>
      </c>
      <c r="N3222">
        <v>3259167</v>
      </c>
      <c r="O3222">
        <v>5.367</v>
      </c>
      <c r="P3222">
        <v>3198532</v>
      </c>
      <c r="Q3222">
        <v>5.367</v>
      </c>
      <c r="R3222">
        <v>3020972</v>
      </c>
      <c r="S3222">
        <v>5.367</v>
      </c>
      <c r="T3222">
        <v>3006354</v>
      </c>
      <c r="U3222">
        <v>5.367</v>
      </c>
      <c r="V3222">
        <v>2993112</v>
      </c>
      <c r="W3222">
        <v>5.367</v>
      </c>
      <c r="X3222">
        <v>2983139</v>
      </c>
      <c r="Y3222">
        <v>5.367</v>
      </c>
      <c r="Z3222">
        <v>2972871</v>
      </c>
      <c r="AA3222">
        <v>5.367</v>
      </c>
      <c r="AB3222">
        <v>2970305</v>
      </c>
      <c r="AC3222">
        <v>5.367</v>
      </c>
      <c r="AD3222">
        <v>2961508</v>
      </c>
      <c r="AE3222">
        <v>5.367</v>
      </c>
      <c r="AF3222">
        <v>2962177</v>
      </c>
      <c r="AG3222">
        <v>5.367</v>
      </c>
      <c r="AH3222">
        <v>2953233</v>
      </c>
      <c r="AI3222">
        <v>5.367</v>
      </c>
      <c r="AJ3222">
        <v>2942278</v>
      </c>
      <c r="AK3222">
        <v>5.367</v>
      </c>
      <c r="AL3222">
        <v>2946337</v>
      </c>
      <c r="AM3222">
        <v>5.367</v>
      </c>
      <c r="AN3222">
        <v>2943898</v>
      </c>
      <c r="AO3222">
        <v>5.367</v>
      </c>
      <c r="AP3222">
        <v>2942235</v>
      </c>
    </row>
    <row r="3223" spans="1:42" x14ac:dyDescent="0.2">
      <c r="A3223">
        <v>5.3680000000000003</v>
      </c>
      <c r="B3223">
        <v>3241893</v>
      </c>
      <c r="C3223">
        <v>5.3680000000000003</v>
      </c>
      <c r="D3223">
        <v>3404397</v>
      </c>
      <c r="E3223">
        <v>5.3680000000000003</v>
      </c>
      <c r="F3223">
        <v>3480244</v>
      </c>
      <c r="G3223">
        <v>5.3680000000000003</v>
      </c>
      <c r="H3223">
        <v>3469373</v>
      </c>
      <c r="I3223">
        <v>5.3680000000000003</v>
      </c>
      <c r="J3223">
        <v>3421983</v>
      </c>
      <c r="K3223">
        <v>5.3680000000000003</v>
      </c>
      <c r="L3223">
        <v>3341552</v>
      </c>
      <c r="M3223">
        <v>5.3680000000000003</v>
      </c>
      <c r="N3223">
        <v>3260656</v>
      </c>
      <c r="O3223">
        <v>5.3680000000000003</v>
      </c>
      <c r="P3223">
        <v>3199861</v>
      </c>
      <c r="Q3223">
        <v>5.3680000000000003</v>
      </c>
      <c r="R3223">
        <v>3022516</v>
      </c>
      <c r="S3223">
        <v>5.3680000000000003</v>
      </c>
      <c r="T3223">
        <v>3007654</v>
      </c>
      <c r="U3223">
        <v>5.3680000000000003</v>
      </c>
      <c r="V3223">
        <v>2994502</v>
      </c>
      <c r="W3223">
        <v>5.3680000000000003</v>
      </c>
      <c r="X3223">
        <v>2984655</v>
      </c>
      <c r="Y3223">
        <v>5.3680000000000003</v>
      </c>
      <c r="Z3223">
        <v>2974185</v>
      </c>
      <c r="AA3223">
        <v>5.3680000000000003</v>
      </c>
      <c r="AB3223">
        <v>2971885</v>
      </c>
      <c r="AC3223">
        <v>5.3680000000000003</v>
      </c>
      <c r="AD3223">
        <v>2962845</v>
      </c>
      <c r="AE3223">
        <v>5.3680000000000003</v>
      </c>
      <c r="AF3223">
        <v>2963502</v>
      </c>
      <c r="AG3223">
        <v>5.3680000000000003</v>
      </c>
      <c r="AH3223">
        <v>2954619</v>
      </c>
      <c r="AI3223">
        <v>5.3680000000000003</v>
      </c>
      <c r="AJ3223">
        <v>2943654</v>
      </c>
      <c r="AK3223">
        <v>5.3680000000000003</v>
      </c>
      <c r="AL3223">
        <v>2947516</v>
      </c>
      <c r="AM3223">
        <v>5.3680000000000003</v>
      </c>
      <c r="AN3223">
        <v>2945436</v>
      </c>
      <c r="AO3223">
        <v>5.3680000000000003</v>
      </c>
      <c r="AP3223">
        <v>2943626</v>
      </c>
    </row>
    <row r="3224" spans="1:42" x14ac:dyDescent="0.2">
      <c r="A3224">
        <v>5.37</v>
      </c>
      <c r="B3224">
        <v>3243571</v>
      </c>
      <c r="C3224">
        <v>5.37</v>
      </c>
      <c r="D3224">
        <v>3405946</v>
      </c>
      <c r="E3224">
        <v>5.37</v>
      </c>
      <c r="F3224">
        <v>3481988</v>
      </c>
      <c r="G3224">
        <v>5.37</v>
      </c>
      <c r="H3224">
        <v>3471058</v>
      </c>
      <c r="I3224">
        <v>5.37</v>
      </c>
      <c r="J3224">
        <v>3423668</v>
      </c>
      <c r="K3224">
        <v>5.37</v>
      </c>
      <c r="L3224">
        <v>3342888</v>
      </c>
      <c r="M3224">
        <v>5.37</v>
      </c>
      <c r="N3224">
        <v>3262058</v>
      </c>
      <c r="O3224">
        <v>5.37</v>
      </c>
      <c r="P3224">
        <v>3201151</v>
      </c>
      <c r="Q3224">
        <v>5.37</v>
      </c>
      <c r="R3224">
        <v>3023992</v>
      </c>
      <c r="S3224">
        <v>5.37</v>
      </c>
      <c r="T3224">
        <v>3009033</v>
      </c>
      <c r="U3224">
        <v>5.37</v>
      </c>
      <c r="V3224">
        <v>2995818</v>
      </c>
      <c r="W3224">
        <v>5.37</v>
      </c>
      <c r="X3224">
        <v>2986161</v>
      </c>
      <c r="Y3224">
        <v>5.37</v>
      </c>
      <c r="Z3224">
        <v>2975376</v>
      </c>
      <c r="AA3224">
        <v>5.37</v>
      </c>
      <c r="AB3224">
        <v>2973389</v>
      </c>
      <c r="AC3224">
        <v>5.37</v>
      </c>
      <c r="AD3224">
        <v>2964237</v>
      </c>
      <c r="AE3224">
        <v>5.37</v>
      </c>
      <c r="AF3224">
        <v>2964998</v>
      </c>
      <c r="AG3224">
        <v>5.37</v>
      </c>
      <c r="AH3224">
        <v>2955996</v>
      </c>
      <c r="AI3224">
        <v>5.37</v>
      </c>
      <c r="AJ3224">
        <v>2945239</v>
      </c>
      <c r="AK3224">
        <v>5.37</v>
      </c>
      <c r="AL3224">
        <v>2948850</v>
      </c>
      <c r="AM3224">
        <v>5.37</v>
      </c>
      <c r="AN3224">
        <v>2947031</v>
      </c>
      <c r="AO3224">
        <v>5.37</v>
      </c>
      <c r="AP3224">
        <v>2945129</v>
      </c>
    </row>
    <row r="3225" spans="1:42" x14ac:dyDescent="0.2">
      <c r="A3225">
        <v>5.3719999999999999</v>
      </c>
      <c r="B3225">
        <v>3245335</v>
      </c>
      <c r="C3225">
        <v>5.3719999999999999</v>
      </c>
      <c r="D3225">
        <v>3407384</v>
      </c>
      <c r="E3225">
        <v>5.3719999999999999</v>
      </c>
      <c r="F3225">
        <v>3483934</v>
      </c>
      <c r="G3225">
        <v>5.3719999999999999</v>
      </c>
      <c r="H3225">
        <v>3472650</v>
      </c>
      <c r="I3225">
        <v>5.3719999999999999</v>
      </c>
      <c r="J3225">
        <v>3425372</v>
      </c>
      <c r="K3225">
        <v>5.3719999999999999</v>
      </c>
      <c r="L3225">
        <v>3344403</v>
      </c>
      <c r="M3225">
        <v>5.3719999999999999</v>
      </c>
      <c r="N3225">
        <v>3263525</v>
      </c>
      <c r="O3225">
        <v>5.3719999999999999</v>
      </c>
      <c r="P3225">
        <v>3202395</v>
      </c>
      <c r="Q3225">
        <v>5.3719999999999999</v>
      </c>
      <c r="R3225">
        <v>3025459</v>
      </c>
      <c r="S3225">
        <v>5.3719999999999999</v>
      </c>
      <c r="T3225">
        <v>3010400</v>
      </c>
      <c r="U3225">
        <v>5.3719999999999999</v>
      </c>
      <c r="V3225">
        <v>2997163</v>
      </c>
      <c r="W3225">
        <v>5.3719999999999999</v>
      </c>
      <c r="X3225">
        <v>2987763</v>
      </c>
      <c r="Y3225">
        <v>5.3719999999999999</v>
      </c>
      <c r="Z3225">
        <v>2976651</v>
      </c>
      <c r="AA3225">
        <v>5.3719999999999999</v>
      </c>
      <c r="AB3225">
        <v>2974820</v>
      </c>
      <c r="AC3225">
        <v>5.3719999999999999</v>
      </c>
      <c r="AD3225">
        <v>2965567</v>
      </c>
      <c r="AE3225">
        <v>5.3719999999999999</v>
      </c>
      <c r="AF3225">
        <v>2966589</v>
      </c>
      <c r="AG3225">
        <v>5.3719999999999999</v>
      </c>
      <c r="AH3225">
        <v>2957547</v>
      </c>
      <c r="AI3225">
        <v>5.3719999999999999</v>
      </c>
      <c r="AJ3225">
        <v>2946783</v>
      </c>
      <c r="AK3225">
        <v>5.3719999999999999</v>
      </c>
      <c r="AL3225">
        <v>2950551</v>
      </c>
      <c r="AM3225">
        <v>5.3719999999999999</v>
      </c>
      <c r="AN3225">
        <v>2948392</v>
      </c>
      <c r="AO3225">
        <v>5.3719999999999999</v>
      </c>
      <c r="AP3225">
        <v>2946453</v>
      </c>
    </row>
    <row r="3226" spans="1:42" x14ac:dyDescent="0.2">
      <c r="A3226">
        <v>5.3730000000000002</v>
      </c>
      <c r="B3226">
        <v>3247041</v>
      </c>
      <c r="C3226">
        <v>5.3730000000000002</v>
      </c>
      <c r="D3226">
        <v>3408888</v>
      </c>
      <c r="E3226">
        <v>5.3730000000000002</v>
      </c>
      <c r="F3226">
        <v>3485752</v>
      </c>
      <c r="G3226">
        <v>5.3730000000000002</v>
      </c>
      <c r="H3226">
        <v>3474073</v>
      </c>
      <c r="I3226">
        <v>5.3730000000000002</v>
      </c>
      <c r="J3226">
        <v>3426998</v>
      </c>
      <c r="K3226">
        <v>5.3730000000000002</v>
      </c>
      <c r="L3226">
        <v>3346002</v>
      </c>
      <c r="M3226">
        <v>5.3730000000000002</v>
      </c>
      <c r="N3226">
        <v>3264882</v>
      </c>
      <c r="O3226">
        <v>5.3730000000000002</v>
      </c>
      <c r="P3226">
        <v>3203807</v>
      </c>
      <c r="Q3226">
        <v>5.3730000000000002</v>
      </c>
      <c r="R3226">
        <v>3026937</v>
      </c>
      <c r="S3226">
        <v>5.3730000000000002</v>
      </c>
      <c r="T3226">
        <v>3012080</v>
      </c>
      <c r="U3226">
        <v>5.3730000000000002</v>
      </c>
      <c r="V3226">
        <v>2998471</v>
      </c>
      <c r="W3226">
        <v>5.3730000000000002</v>
      </c>
      <c r="X3226">
        <v>2989288</v>
      </c>
      <c r="Y3226">
        <v>5.3730000000000002</v>
      </c>
      <c r="Z3226">
        <v>2978103</v>
      </c>
      <c r="AA3226">
        <v>5.3730000000000002</v>
      </c>
      <c r="AB3226">
        <v>2976148</v>
      </c>
      <c r="AC3226">
        <v>5.3730000000000002</v>
      </c>
      <c r="AD3226">
        <v>2967008</v>
      </c>
      <c r="AE3226">
        <v>5.3730000000000002</v>
      </c>
      <c r="AF3226">
        <v>2968079</v>
      </c>
      <c r="AG3226">
        <v>5.3730000000000002</v>
      </c>
      <c r="AH3226">
        <v>2958902</v>
      </c>
      <c r="AI3226">
        <v>5.3730000000000002</v>
      </c>
      <c r="AJ3226">
        <v>2948451</v>
      </c>
      <c r="AK3226">
        <v>5.3730000000000002</v>
      </c>
      <c r="AL3226">
        <v>2952047</v>
      </c>
      <c r="AM3226">
        <v>5.3730000000000002</v>
      </c>
      <c r="AN3226">
        <v>2949809</v>
      </c>
      <c r="AO3226">
        <v>5.3730000000000002</v>
      </c>
      <c r="AP3226">
        <v>2947857</v>
      </c>
    </row>
    <row r="3227" spans="1:42" x14ac:dyDescent="0.2">
      <c r="A3227">
        <v>5.375</v>
      </c>
      <c r="B3227">
        <v>3248830</v>
      </c>
      <c r="C3227">
        <v>5.375</v>
      </c>
      <c r="D3227">
        <v>3410522</v>
      </c>
      <c r="E3227">
        <v>5.375</v>
      </c>
      <c r="F3227">
        <v>3487613</v>
      </c>
      <c r="G3227">
        <v>5.375</v>
      </c>
      <c r="H3227">
        <v>3475460</v>
      </c>
      <c r="I3227">
        <v>5.375</v>
      </c>
      <c r="J3227">
        <v>3428527</v>
      </c>
      <c r="K3227">
        <v>5.375</v>
      </c>
      <c r="L3227">
        <v>3347513</v>
      </c>
      <c r="M3227">
        <v>5.375</v>
      </c>
      <c r="N3227">
        <v>3266216</v>
      </c>
      <c r="O3227">
        <v>5.375</v>
      </c>
      <c r="P3227">
        <v>3205332</v>
      </c>
      <c r="Q3227">
        <v>5.375</v>
      </c>
      <c r="R3227">
        <v>3028393</v>
      </c>
      <c r="S3227">
        <v>5.375</v>
      </c>
      <c r="T3227">
        <v>3013469</v>
      </c>
      <c r="U3227">
        <v>5.375</v>
      </c>
      <c r="V3227">
        <v>2999726</v>
      </c>
      <c r="W3227">
        <v>5.375</v>
      </c>
      <c r="X3227">
        <v>2990774</v>
      </c>
      <c r="Y3227">
        <v>5.375</v>
      </c>
      <c r="Z3227">
        <v>2979629</v>
      </c>
      <c r="AA3227">
        <v>5.375</v>
      </c>
      <c r="AB3227">
        <v>2977599</v>
      </c>
      <c r="AC3227">
        <v>5.375</v>
      </c>
      <c r="AD3227">
        <v>2968573</v>
      </c>
      <c r="AE3227">
        <v>5.375</v>
      </c>
      <c r="AF3227">
        <v>2969375</v>
      </c>
      <c r="AG3227">
        <v>5.375</v>
      </c>
      <c r="AH3227">
        <v>2960387</v>
      </c>
      <c r="AI3227">
        <v>5.375</v>
      </c>
      <c r="AJ3227">
        <v>2949958</v>
      </c>
      <c r="AK3227">
        <v>5.375</v>
      </c>
      <c r="AL3227">
        <v>2953518</v>
      </c>
      <c r="AM3227">
        <v>5.375</v>
      </c>
      <c r="AN3227">
        <v>2951256</v>
      </c>
      <c r="AO3227">
        <v>5.375</v>
      </c>
      <c r="AP3227">
        <v>2949145</v>
      </c>
    </row>
    <row r="3228" spans="1:42" x14ac:dyDescent="0.2">
      <c r="A3228">
        <v>5.3769999999999998</v>
      </c>
      <c r="B3228">
        <v>3250596</v>
      </c>
      <c r="C3228">
        <v>5.3769999999999998</v>
      </c>
      <c r="D3228">
        <v>3412091</v>
      </c>
      <c r="E3228">
        <v>5.3769999999999998</v>
      </c>
      <c r="F3228">
        <v>3489480</v>
      </c>
      <c r="G3228">
        <v>5.3769999999999998</v>
      </c>
      <c r="H3228">
        <v>3476928</v>
      </c>
      <c r="I3228">
        <v>5.3769999999999998</v>
      </c>
      <c r="J3228">
        <v>3430007</v>
      </c>
      <c r="K3228">
        <v>5.3769999999999998</v>
      </c>
      <c r="L3228">
        <v>3349064</v>
      </c>
      <c r="M3228">
        <v>5.3769999999999998</v>
      </c>
      <c r="N3228">
        <v>3267634</v>
      </c>
      <c r="O3228">
        <v>5.3769999999999998</v>
      </c>
      <c r="P3228">
        <v>3206688</v>
      </c>
      <c r="Q3228">
        <v>5.3769999999999998</v>
      </c>
      <c r="R3228">
        <v>3029940</v>
      </c>
      <c r="S3228">
        <v>5.3769999999999998</v>
      </c>
      <c r="T3228">
        <v>3015035</v>
      </c>
      <c r="U3228">
        <v>5.3769999999999998</v>
      </c>
      <c r="V3228">
        <v>3000944</v>
      </c>
      <c r="W3228">
        <v>5.3769999999999998</v>
      </c>
      <c r="X3228">
        <v>2992308</v>
      </c>
      <c r="Y3228">
        <v>5.3769999999999998</v>
      </c>
      <c r="Z3228">
        <v>2981284</v>
      </c>
      <c r="AA3228">
        <v>5.3769999999999998</v>
      </c>
      <c r="AB3228">
        <v>2979121</v>
      </c>
      <c r="AC3228">
        <v>5.3769999999999998</v>
      </c>
      <c r="AD3228">
        <v>2970047</v>
      </c>
      <c r="AE3228">
        <v>5.3769999999999998</v>
      </c>
      <c r="AF3228">
        <v>2970690</v>
      </c>
      <c r="AG3228">
        <v>5.3769999999999998</v>
      </c>
      <c r="AH3228">
        <v>2961898</v>
      </c>
      <c r="AI3228">
        <v>5.3769999999999998</v>
      </c>
      <c r="AJ3228">
        <v>2951594</v>
      </c>
      <c r="AK3228">
        <v>5.3769999999999998</v>
      </c>
      <c r="AL3228">
        <v>2955185</v>
      </c>
      <c r="AM3228">
        <v>5.3769999999999998</v>
      </c>
      <c r="AN3228">
        <v>2952768</v>
      </c>
      <c r="AO3228">
        <v>5.3769999999999998</v>
      </c>
      <c r="AP3228">
        <v>2950554</v>
      </c>
    </row>
    <row r="3229" spans="1:42" x14ac:dyDescent="0.2">
      <c r="A3229">
        <v>5.3780000000000001</v>
      </c>
      <c r="B3229">
        <v>3252417</v>
      </c>
      <c r="C3229">
        <v>5.3780000000000001</v>
      </c>
      <c r="D3229">
        <v>3413716</v>
      </c>
      <c r="E3229">
        <v>5.3780000000000001</v>
      </c>
      <c r="F3229">
        <v>3491362</v>
      </c>
      <c r="G3229">
        <v>5.3780000000000001</v>
      </c>
      <c r="H3229">
        <v>3478514</v>
      </c>
      <c r="I3229">
        <v>5.3780000000000001</v>
      </c>
      <c r="J3229">
        <v>3431211</v>
      </c>
      <c r="K3229">
        <v>5.3780000000000001</v>
      </c>
      <c r="L3229">
        <v>3350650</v>
      </c>
      <c r="M3229">
        <v>5.3780000000000001</v>
      </c>
      <c r="N3229">
        <v>3269118</v>
      </c>
      <c r="O3229">
        <v>5.3780000000000001</v>
      </c>
      <c r="P3229">
        <v>3208086</v>
      </c>
      <c r="Q3229">
        <v>5.3780000000000001</v>
      </c>
      <c r="R3229">
        <v>3031446</v>
      </c>
      <c r="S3229">
        <v>5.3780000000000001</v>
      </c>
      <c r="T3229">
        <v>3016389</v>
      </c>
      <c r="U3229">
        <v>5.3780000000000001</v>
      </c>
      <c r="V3229">
        <v>3002225</v>
      </c>
      <c r="W3229">
        <v>5.3780000000000001</v>
      </c>
      <c r="X3229">
        <v>2993730</v>
      </c>
      <c r="Y3229">
        <v>5.3780000000000001</v>
      </c>
      <c r="Z3229">
        <v>2982858</v>
      </c>
      <c r="AA3229">
        <v>5.3780000000000001</v>
      </c>
      <c r="AB3229">
        <v>2980480</v>
      </c>
      <c r="AC3229">
        <v>5.3780000000000001</v>
      </c>
      <c r="AD3229">
        <v>2971537</v>
      </c>
      <c r="AE3229">
        <v>5.3780000000000001</v>
      </c>
      <c r="AF3229">
        <v>2971921</v>
      </c>
      <c r="AG3229">
        <v>5.3780000000000001</v>
      </c>
      <c r="AH3229">
        <v>2963443</v>
      </c>
      <c r="AI3229">
        <v>5.3780000000000001</v>
      </c>
      <c r="AJ3229">
        <v>2953016</v>
      </c>
      <c r="AK3229">
        <v>5.3780000000000001</v>
      </c>
      <c r="AL3229">
        <v>2956727</v>
      </c>
      <c r="AM3229">
        <v>5.3780000000000001</v>
      </c>
      <c r="AN3229">
        <v>2954346</v>
      </c>
      <c r="AO3229">
        <v>5.3780000000000001</v>
      </c>
      <c r="AP3229">
        <v>2951891</v>
      </c>
    </row>
    <row r="3230" spans="1:42" x14ac:dyDescent="0.2">
      <c r="A3230">
        <v>5.38</v>
      </c>
      <c r="B3230">
        <v>3254161</v>
      </c>
      <c r="C3230">
        <v>5.38</v>
      </c>
      <c r="D3230">
        <v>3415395</v>
      </c>
      <c r="E3230">
        <v>5.38</v>
      </c>
      <c r="F3230">
        <v>3492986</v>
      </c>
      <c r="G3230">
        <v>5.38</v>
      </c>
      <c r="H3230">
        <v>3480048</v>
      </c>
      <c r="I3230">
        <v>5.38</v>
      </c>
      <c r="J3230">
        <v>3432333</v>
      </c>
      <c r="K3230">
        <v>5.38</v>
      </c>
      <c r="L3230">
        <v>3352190</v>
      </c>
      <c r="M3230">
        <v>5.38</v>
      </c>
      <c r="N3230">
        <v>3270752</v>
      </c>
      <c r="O3230">
        <v>5.38</v>
      </c>
      <c r="P3230">
        <v>3209635</v>
      </c>
      <c r="Q3230">
        <v>5.38</v>
      </c>
      <c r="R3230">
        <v>3033085</v>
      </c>
      <c r="S3230">
        <v>5.38</v>
      </c>
      <c r="T3230">
        <v>3017810</v>
      </c>
      <c r="U3230">
        <v>5.38</v>
      </c>
      <c r="V3230">
        <v>3003612</v>
      </c>
      <c r="W3230">
        <v>5.38</v>
      </c>
      <c r="X3230">
        <v>2994946</v>
      </c>
      <c r="Y3230">
        <v>5.38</v>
      </c>
      <c r="Z3230">
        <v>2984460</v>
      </c>
      <c r="AA3230">
        <v>5.38</v>
      </c>
      <c r="AB3230">
        <v>2982043</v>
      </c>
      <c r="AC3230">
        <v>5.38</v>
      </c>
      <c r="AD3230">
        <v>2973118</v>
      </c>
      <c r="AE3230">
        <v>5.38</v>
      </c>
      <c r="AF3230">
        <v>2972971</v>
      </c>
      <c r="AG3230">
        <v>5.38</v>
      </c>
      <c r="AH3230">
        <v>2964865</v>
      </c>
      <c r="AI3230">
        <v>5.38</v>
      </c>
      <c r="AJ3230">
        <v>2954479</v>
      </c>
      <c r="AK3230">
        <v>5.38</v>
      </c>
      <c r="AL3230">
        <v>2958080</v>
      </c>
      <c r="AM3230">
        <v>5.38</v>
      </c>
      <c r="AN3230">
        <v>2955950</v>
      </c>
      <c r="AO3230">
        <v>5.38</v>
      </c>
      <c r="AP3230">
        <v>2953513</v>
      </c>
    </row>
    <row r="3231" spans="1:42" x14ac:dyDescent="0.2">
      <c r="A3231">
        <v>5.3819999999999997</v>
      </c>
      <c r="B3231">
        <v>3255871</v>
      </c>
      <c r="C3231">
        <v>5.3819999999999997</v>
      </c>
      <c r="D3231">
        <v>3417027</v>
      </c>
      <c r="E3231">
        <v>5.3819999999999997</v>
      </c>
      <c r="F3231">
        <v>3494639</v>
      </c>
      <c r="G3231">
        <v>5.3819999999999997</v>
      </c>
      <c r="H3231">
        <v>3481812</v>
      </c>
      <c r="I3231">
        <v>5.3819999999999997</v>
      </c>
      <c r="J3231">
        <v>3433510</v>
      </c>
      <c r="K3231">
        <v>5.3819999999999997</v>
      </c>
      <c r="L3231">
        <v>3353662</v>
      </c>
      <c r="M3231">
        <v>5.3819999999999997</v>
      </c>
      <c r="N3231">
        <v>3272424</v>
      </c>
      <c r="O3231">
        <v>5.3819999999999997</v>
      </c>
      <c r="P3231">
        <v>3211219</v>
      </c>
      <c r="Q3231">
        <v>5.3819999999999997</v>
      </c>
      <c r="R3231">
        <v>3034748</v>
      </c>
      <c r="S3231">
        <v>5.3819999999999997</v>
      </c>
      <c r="T3231">
        <v>3019231</v>
      </c>
      <c r="U3231">
        <v>5.3819999999999997</v>
      </c>
      <c r="V3231">
        <v>3005276</v>
      </c>
      <c r="W3231">
        <v>5.3819999999999997</v>
      </c>
      <c r="X3231">
        <v>2996189</v>
      </c>
      <c r="Y3231">
        <v>5.3819999999999997</v>
      </c>
      <c r="Z3231">
        <v>2985902</v>
      </c>
      <c r="AA3231">
        <v>5.3819999999999997</v>
      </c>
      <c r="AB3231">
        <v>2983630</v>
      </c>
      <c r="AC3231">
        <v>5.3819999999999997</v>
      </c>
      <c r="AD3231">
        <v>2974672</v>
      </c>
      <c r="AE3231">
        <v>5.3819999999999997</v>
      </c>
      <c r="AF3231">
        <v>2974090</v>
      </c>
      <c r="AG3231">
        <v>5.3819999999999997</v>
      </c>
      <c r="AH3231">
        <v>2966597</v>
      </c>
      <c r="AI3231">
        <v>5.3819999999999997</v>
      </c>
      <c r="AJ3231">
        <v>2955976</v>
      </c>
      <c r="AK3231">
        <v>5.3819999999999997</v>
      </c>
      <c r="AL3231">
        <v>2959724</v>
      </c>
      <c r="AM3231">
        <v>5.3819999999999997</v>
      </c>
      <c r="AN3231">
        <v>2957603</v>
      </c>
      <c r="AO3231">
        <v>5.3819999999999997</v>
      </c>
      <c r="AP3231">
        <v>2954959</v>
      </c>
    </row>
    <row r="3232" spans="1:42" x14ac:dyDescent="0.2">
      <c r="A3232">
        <v>5.383</v>
      </c>
      <c r="B3232">
        <v>3257668</v>
      </c>
      <c r="C3232">
        <v>5.383</v>
      </c>
      <c r="D3232">
        <v>3418602</v>
      </c>
      <c r="E3232">
        <v>5.383</v>
      </c>
      <c r="F3232">
        <v>3496218</v>
      </c>
      <c r="G3232">
        <v>5.383</v>
      </c>
      <c r="H3232">
        <v>3483457</v>
      </c>
      <c r="I3232">
        <v>5.383</v>
      </c>
      <c r="J3232">
        <v>3434793</v>
      </c>
      <c r="K3232">
        <v>5.383</v>
      </c>
      <c r="L3232">
        <v>3355247</v>
      </c>
      <c r="M3232">
        <v>5.383</v>
      </c>
      <c r="N3232">
        <v>3274170</v>
      </c>
      <c r="O3232">
        <v>5.383</v>
      </c>
      <c r="P3232">
        <v>3212771</v>
      </c>
      <c r="Q3232">
        <v>5.383</v>
      </c>
      <c r="R3232">
        <v>3036472</v>
      </c>
      <c r="S3232">
        <v>5.383</v>
      </c>
      <c r="T3232">
        <v>3020984</v>
      </c>
      <c r="U3232">
        <v>5.383</v>
      </c>
      <c r="V3232">
        <v>3006958</v>
      </c>
      <c r="W3232">
        <v>5.383</v>
      </c>
      <c r="X3232">
        <v>2997585</v>
      </c>
      <c r="Y3232">
        <v>5.383</v>
      </c>
      <c r="Z3232">
        <v>2987378</v>
      </c>
      <c r="AA3232">
        <v>5.383</v>
      </c>
      <c r="AB3232">
        <v>2985177</v>
      </c>
      <c r="AC3232">
        <v>5.383</v>
      </c>
      <c r="AD3232">
        <v>2976322</v>
      </c>
      <c r="AE3232">
        <v>5.383</v>
      </c>
      <c r="AF3232">
        <v>2975376</v>
      </c>
      <c r="AG3232">
        <v>5.383</v>
      </c>
      <c r="AH3232">
        <v>2968333</v>
      </c>
      <c r="AI3232">
        <v>5.383</v>
      </c>
      <c r="AJ3232">
        <v>2957540</v>
      </c>
      <c r="AK3232">
        <v>5.383</v>
      </c>
      <c r="AL3232">
        <v>2961506</v>
      </c>
      <c r="AM3232">
        <v>5.383</v>
      </c>
      <c r="AN3232">
        <v>2959343</v>
      </c>
      <c r="AO3232">
        <v>5.383</v>
      </c>
      <c r="AP3232">
        <v>2956501</v>
      </c>
    </row>
    <row r="3233" spans="1:42" x14ac:dyDescent="0.2">
      <c r="A3233">
        <v>5.3849999999999998</v>
      </c>
      <c r="B3233">
        <v>3259429</v>
      </c>
      <c r="C3233">
        <v>5.3849999999999998</v>
      </c>
      <c r="D3233">
        <v>3420161</v>
      </c>
      <c r="E3233">
        <v>5.3849999999999998</v>
      </c>
      <c r="F3233">
        <v>3497907</v>
      </c>
      <c r="G3233">
        <v>5.3849999999999998</v>
      </c>
      <c r="H3233">
        <v>3485005</v>
      </c>
      <c r="I3233">
        <v>5.3849999999999998</v>
      </c>
      <c r="J3233">
        <v>3436093</v>
      </c>
      <c r="K3233">
        <v>5.3849999999999998</v>
      </c>
      <c r="L3233">
        <v>3356894</v>
      </c>
      <c r="M3233">
        <v>5.3849999999999998</v>
      </c>
      <c r="N3233">
        <v>3275729</v>
      </c>
      <c r="O3233">
        <v>5.3849999999999998</v>
      </c>
      <c r="P3233">
        <v>3214451</v>
      </c>
      <c r="Q3233">
        <v>5.3849999999999998</v>
      </c>
      <c r="R3233">
        <v>3037967</v>
      </c>
      <c r="S3233">
        <v>5.3849999999999998</v>
      </c>
      <c r="T3233">
        <v>3022482</v>
      </c>
      <c r="U3233">
        <v>5.3849999999999998</v>
      </c>
      <c r="V3233">
        <v>3008832</v>
      </c>
      <c r="W3233">
        <v>5.3849999999999998</v>
      </c>
      <c r="X3233">
        <v>2999002</v>
      </c>
      <c r="Y3233">
        <v>5.3849999999999998</v>
      </c>
      <c r="Z3233">
        <v>2988706</v>
      </c>
      <c r="AA3233">
        <v>5.3849999999999998</v>
      </c>
      <c r="AB3233">
        <v>2986824</v>
      </c>
      <c r="AC3233">
        <v>5.3849999999999998</v>
      </c>
      <c r="AD3233">
        <v>2977986</v>
      </c>
      <c r="AE3233">
        <v>5.3849999999999998</v>
      </c>
      <c r="AF3233">
        <v>2976641</v>
      </c>
      <c r="AG3233">
        <v>5.3849999999999998</v>
      </c>
      <c r="AH3233">
        <v>2969984</v>
      </c>
      <c r="AI3233">
        <v>5.3849999999999998</v>
      </c>
      <c r="AJ3233">
        <v>2959060</v>
      </c>
      <c r="AK3233">
        <v>5.3849999999999998</v>
      </c>
      <c r="AL3233">
        <v>2963237</v>
      </c>
      <c r="AM3233">
        <v>5.3849999999999998</v>
      </c>
      <c r="AN3233">
        <v>2961023</v>
      </c>
      <c r="AO3233">
        <v>5.3849999999999998</v>
      </c>
      <c r="AP3233">
        <v>2958075</v>
      </c>
    </row>
    <row r="3234" spans="1:42" x14ac:dyDescent="0.2">
      <c r="A3234">
        <v>5.3869999999999996</v>
      </c>
      <c r="B3234">
        <v>3261067</v>
      </c>
      <c r="C3234">
        <v>5.3869999999999996</v>
      </c>
      <c r="D3234">
        <v>3421661</v>
      </c>
      <c r="E3234">
        <v>5.3869999999999996</v>
      </c>
      <c r="F3234">
        <v>3499428</v>
      </c>
      <c r="G3234">
        <v>5.3869999999999996</v>
      </c>
      <c r="H3234">
        <v>3486497</v>
      </c>
      <c r="I3234">
        <v>5.3869999999999996</v>
      </c>
      <c r="J3234">
        <v>3437734</v>
      </c>
      <c r="K3234">
        <v>5.3869999999999996</v>
      </c>
      <c r="L3234">
        <v>3358564</v>
      </c>
      <c r="M3234">
        <v>5.3869999999999996</v>
      </c>
      <c r="N3234">
        <v>3277376</v>
      </c>
      <c r="O3234">
        <v>5.3869999999999996</v>
      </c>
      <c r="P3234">
        <v>3216090</v>
      </c>
      <c r="Q3234">
        <v>5.3869999999999996</v>
      </c>
      <c r="R3234">
        <v>3039651</v>
      </c>
      <c r="S3234">
        <v>5.3869999999999996</v>
      </c>
      <c r="T3234">
        <v>3024227</v>
      </c>
      <c r="U3234">
        <v>5.3869999999999996</v>
      </c>
      <c r="V3234">
        <v>3010667</v>
      </c>
      <c r="W3234">
        <v>5.3869999999999996</v>
      </c>
      <c r="X3234">
        <v>3000615</v>
      </c>
      <c r="Y3234">
        <v>5.3869999999999996</v>
      </c>
      <c r="Z3234">
        <v>2990242</v>
      </c>
      <c r="AA3234">
        <v>5.3869999999999996</v>
      </c>
      <c r="AB3234">
        <v>2988576</v>
      </c>
      <c r="AC3234">
        <v>5.3869999999999996</v>
      </c>
      <c r="AD3234">
        <v>2979743</v>
      </c>
      <c r="AE3234">
        <v>5.3869999999999996</v>
      </c>
      <c r="AF3234">
        <v>2978033</v>
      </c>
      <c r="AG3234">
        <v>5.3869999999999996</v>
      </c>
      <c r="AH3234">
        <v>2971570</v>
      </c>
      <c r="AI3234">
        <v>5.3869999999999996</v>
      </c>
      <c r="AJ3234">
        <v>2960755</v>
      </c>
      <c r="AK3234">
        <v>5.3869999999999996</v>
      </c>
      <c r="AL3234">
        <v>2965020</v>
      </c>
      <c r="AM3234">
        <v>5.3869999999999996</v>
      </c>
      <c r="AN3234">
        <v>2962518</v>
      </c>
      <c r="AO3234">
        <v>5.3869999999999996</v>
      </c>
      <c r="AP3234">
        <v>2959540</v>
      </c>
    </row>
    <row r="3235" spans="1:42" x14ac:dyDescent="0.2">
      <c r="A3235">
        <v>5.3879999999999999</v>
      </c>
      <c r="B3235">
        <v>3262556</v>
      </c>
      <c r="C3235">
        <v>5.3879999999999999</v>
      </c>
      <c r="D3235">
        <v>3423185</v>
      </c>
      <c r="E3235">
        <v>5.3879999999999999</v>
      </c>
      <c r="F3235">
        <v>3501260</v>
      </c>
      <c r="G3235">
        <v>5.3879999999999999</v>
      </c>
      <c r="H3235">
        <v>3488260</v>
      </c>
      <c r="I3235">
        <v>5.3879999999999999</v>
      </c>
      <c r="J3235">
        <v>3439434</v>
      </c>
      <c r="K3235">
        <v>5.3879999999999999</v>
      </c>
      <c r="L3235">
        <v>3360158</v>
      </c>
      <c r="M3235">
        <v>5.3879999999999999</v>
      </c>
      <c r="N3235">
        <v>3279009</v>
      </c>
      <c r="O3235">
        <v>5.3879999999999999</v>
      </c>
      <c r="P3235">
        <v>3217893</v>
      </c>
      <c r="Q3235">
        <v>5.3879999999999999</v>
      </c>
      <c r="R3235">
        <v>3041333</v>
      </c>
      <c r="S3235">
        <v>5.3879999999999999</v>
      </c>
      <c r="T3235">
        <v>3026032</v>
      </c>
      <c r="U3235">
        <v>5.3879999999999999</v>
      </c>
      <c r="V3235">
        <v>3012412</v>
      </c>
      <c r="W3235">
        <v>5.3879999999999999</v>
      </c>
      <c r="X3235">
        <v>3002368</v>
      </c>
      <c r="Y3235">
        <v>5.3879999999999999</v>
      </c>
      <c r="Z3235">
        <v>2991745</v>
      </c>
      <c r="AA3235">
        <v>5.3879999999999999</v>
      </c>
      <c r="AB3235">
        <v>2990199</v>
      </c>
      <c r="AC3235">
        <v>5.3879999999999999</v>
      </c>
      <c r="AD3235">
        <v>2981534</v>
      </c>
      <c r="AE3235">
        <v>5.3879999999999999</v>
      </c>
      <c r="AF3235">
        <v>2979684</v>
      </c>
      <c r="AG3235">
        <v>5.3879999999999999</v>
      </c>
      <c r="AH3235">
        <v>2973310</v>
      </c>
      <c r="AI3235">
        <v>5.3879999999999999</v>
      </c>
      <c r="AJ3235">
        <v>2962687</v>
      </c>
      <c r="AK3235">
        <v>5.3879999999999999</v>
      </c>
      <c r="AL3235">
        <v>2966879</v>
      </c>
      <c r="AM3235">
        <v>5.3879999999999999</v>
      </c>
      <c r="AN3235">
        <v>2964181</v>
      </c>
      <c r="AO3235">
        <v>5.3879999999999999</v>
      </c>
      <c r="AP3235">
        <v>2960976</v>
      </c>
    </row>
    <row r="3236" spans="1:42" x14ac:dyDescent="0.2">
      <c r="A3236">
        <v>5.39</v>
      </c>
      <c r="B3236">
        <v>3264118</v>
      </c>
      <c r="C3236">
        <v>5.39</v>
      </c>
      <c r="D3236">
        <v>3424761</v>
      </c>
      <c r="E3236">
        <v>5.39</v>
      </c>
      <c r="F3236">
        <v>3503258</v>
      </c>
      <c r="G3236">
        <v>5.39</v>
      </c>
      <c r="H3236">
        <v>3490094</v>
      </c>
      <c r="I3236">
        <v>5.39</v>
      </c>
      <c r="J3236">
        <v>3441202</v>
      </c>
      <c r="K3236">
        <v>5.39</v>
      </c>
      <c r="L3236">
        <v>3361916</v>
      </c>
      <c r="M3236">
        <v>5.39</v>
      </c>
      <c r="N3236">
        <v>3280606</v>
      </c>
      <c r="O3236">
        <v>5.39</v>
      </c>
      <c r="P3236">
        <v>3219606</v>
      </c>
      <c r="Q3236">
        <v>5.39</v>
      </c>
      <c r="R3236">
        <v>3042930</v>
      </c>
      <c r="S3236">
        <v>5.39</v>
      </c>
      <c r="T3236">
        <v>3027743</v>
      </c>
      <c r="U3236">
        <v>5.39</v>
      </c>
      <c r="V3236">
        <v>3014051</v>
      </c>
      <c r="W3236">
        <v>5.39</v>
      </c>
      <c r="X3236">
        <v>3004354</v>
      </c>
      <c r="Y3236">
        <v>5.39</v>
      </c>
      <c r="Z3236">
        <v>2993481</v>
      </c>
      <c r="AA3236">
        <v>5.39</v>
      </c>
      <c r="AB3236">
        <v>2991816</v>
      </c>
      <c r="AC3236">
        <v>5.39</v>
      </c>
      <c r="AD3236">
        <v>2983328</v>
      </c>
      <c r="AE3236">
        <v>5.39</v>
      </c>
      <c r="AF3236">
        <v>2981429</v>
      </c>
      <c r="AG3236">
        <v>5.39</v>
      </c>
      <c r="AH3236">
        <v>2974842</v>
      </c>
      <c r="AI3236">
        <v>5.39</v>
      </c>
      <c r="AJ3236">
        <v>2964457</v>
      </c>
      <c r="AK3236">
        <v>5.39</v>
      </c>
      <c r="AL3236">
        <v>2968620</v>
      </c>
      <c r="AM3236">
        <v>5.39</v>
      </c>
      <c r="AN3236">
        <v>2965822</v>
      </c>
      <c r="AO3236">
        <v>5.39</v>
      </c>
      <c r="AP3236">
        <v>2962816</v>
      </c>
    </row>
    <row r="3237" spans="1:42" x14ac:dyDescent="0.2">
      <c r="A3237">
        <v>5.3920000000000003</v>
      </c>
      <c r="B3237">
        <v>3265497</v>
      </c>
      <c r="C3237">
        <v>5.3920000000000003</v>
      </c>
      <c r="D3237">
        <v>3426360</v>
      </c>
      <c r="E3237">
        <v>5.3920000000000003</v>
      </c>
      <c r="F3237">
        <v>3505293</v>
      </c>
      <c r="G3237">
        <v>5.3920000000000003</v>
      </c>
      <c r="H3237">
        <v>3492061</v>
      </c>
      <c r="I3237">
        <v>5.3920000000000003</v>
      </c>
      <c r="J3237">
        <v>3442972</v>
      </c>
      <c r="K3237">
        <v>5.3920000000000003</v>
      </c>
      <c r="L3237">
        <v>3363711</v>
      </c>
      <c r="M3237">
        <v>5.3920000000000003</v>
      </c>
      <c r="N3237">
        <v>3282190</v>
      </c>
      <c r="O3237">
        <v>5.3920000000000003</v>
      </c>
      <c r="P3237">
        <v>3221294</v>
      </c>
      <c r="Q3237">
        <v>5.3920000000000003</v>
      </c>
      <c r="R3237">
        <v>3044470</v>
      </c>
      <c r="S3237">
        <v>5.3920000000000003</v>
      </c>
      <c r="T3237">
        <v>3029329</v>
      </c>
      <c r="U3237">
        <v>5.3920000000000003</v>
      </c>
      <c r="V3237">
        <v>3015846</v>
      </c>
      <c r="W3237">
        <v>5.3920000000000003</v>
      </c>
      <c r="X3237">
        <v>3006184</v>
      </c>
      <c r="Y3237">
        <v>5.3920000000000003</v>
      </c>
      <c r="Z3237">
        <v>2995278</v>
      </c>
      <c r="AA3237">
        <v>5.3920000000000003</v>
      </c>
      <c r="AB3237">
        <v>2993498</v>
      </c>
      <c r="AC3237">
        <v>5.3920000000000003</v>
      </c>
      <c r="AD3237">
        <v>2984916</v>
      </c>
      <c r="AE3237">
        <v>5.3920000000000003</v>
      </c>
      <c r="AF3237">
        <v>2983213</v>
      </c>
      <c r="AG3237">
        <v>5.3920000000000003</v>
      </c>
      <c r="AH3237">
        <v>2976445</v>
      </c>
      <c r="AI3237">
        <v>5.3920000000000003</v>
      </c>
      <c r="AJ3237">
        <v>2966326</v>
      </c>
      <c r="AK3237">
        <v>5.3920000000000003</v>
      </c>
      <c r="AL3237">
        <v>2970369</v>
      </c>
      <c r="AM3237">
        <v>5.3920000000000003</v>
      </c>
      <c r="AN3237">
        <v>2967380</v>
      </c>
      <c r="AO3237">
        <v>5.3920000000000003</v>
      </c>
      <c r="AP3237">
        <v>2964778</v>
      </c>
    </row>
    <row r="3238" spans="1:42" x14ac:dyDescent="0.2">
      <c r="A3238">
        <v>5.3929999999999998</v>
      </c>
      <c r="B3238">
        <v>3267002</v>
      </c>
      <c r="C3238">
        <v>5.3929999999999998</v>
      </c>
      <c r="D3238">
        <v>3428052</v>
      </c>
      <c r="E3238">
        <v>5.3929999999999998</v>
      </c>
      <c r="F3238">
        <v>3507312</v>
      </c>
      <c r="G3238">
        <v>5.3929999999999998</v>
      </c>
      <c r="H3238">
        <v>3494195</v>
      </c>
      <c r="I3238">
        <v>5.3929999999999998</v>
      </c>
      <c r="J3238">
        <v>3444849</v>
      </c>
      <c r="K3238">
        <v>5.3929999999999998</v>
      </c>
      <c r="L3238">
        <v>3365451</v>
      </c>
      <c r="M3238">
        <v>5.3929999999999998</v>
      </c>
      <c r="N3238">
        <v>3284090</v>
      </c>
      <c r="O3238">
        <v>5.3929999999999998</v>
      </c>
      <c r="P3238">
        <v>3223079</v>
      </c>
      <c r="Q3238">
        <v>5.3929999999999998</v>
      </c>
      <c r="R3238">
        <v>3046325</v>
      </c>
      <c r="S3238">
        <v>5.3929999999999998</v>
      </c>
      <c r="T3238">
        <v>3031164</v>
      </c>
      <c r="U3238">
        <v>5.3929999999999998</v>
      </c>
      <c r="V3238">
        <v>3017532</v>
      </c>
      <c r="W3238">
        <v>5.3929999999999998</v>
      </c>
      <c r="X3238">
        <v>3008088</v>
      </c>
      <c r="Y3238">
        <v>5.3929999999999998</v>
      </c>
      <c r="Z3238">
        <v>2997211</v>
      </c>
      <c r="AA3238">
        <v>5.3929999999999998</v>
      </c>
      <c r="AB3238">
        <v>2995090</v>
      </c>
      <c r="AC3238">
        <v>5.3929999999999998</v>
      </c>
      <c r="AD3238">
        <v>2986593</v>
      </c>
      <c r="AE3238">
        <v>5.3929999999999998</v>
      </c>
      <c r="AF3238">
        <v>2985005</v>
      </c>
      <c r="AG3238">
        <v>5.3929999999999998</v>
      </c>
      <c r="AH3238">
        <v>2978196</v>
      </c>
      <c r="AI3238">
        <v>5.3929999999999998</v>
      </c>
      <c r="AJ3238">
        <v>2968275</v>
      </c>
      <c r="AK3238">
        <v>5.3929999999999998</v>
      </c>
      <c r="AL3238">
        <v>2972159</v>
      </c>
      <c r="AM3238">
        <v>5.3929999999999998</v>
      </c>
      <c r="AN3238">
        <v>2968932</v>
      </c>
      <c r="AO3238">
        <v>5.3929999999999998</v>
      </c>
      <c r="AP3238">
        <v>2966722</v>
      </c>
    </row>
    <row r="3239" spans="1:42" x14ac:dyDescent="0.2">
      <c r="A3239">
        <v>5.3949999999999996</v>
      </c>
      <c r="B3239">
        <v>3268603</v>
      </c>
      <c r="C3239">
        <v>5.3949999999999996</v>
      </c>
      <c r="D3239">
        <v>3429988</v>
      </c>
      <c r="E3239">
        <v>5.3949999999999996</v>
      </c>
      <c r="F3239">
        <v>3509401</v>
      </c>
      <c r="G3239">
        <v>5.3949999999999996</v>
      </c>
      <c r="H3239">
        <v>3496479</v>
      </c>
      <c r="I3239">
        <v>5.3949999999999996</v>
      </c>
      <c r="J3239">
        <v>3446548</v>
      </c>
      <c r="K3239">
        <v>5.3949999999999996</v>
      </c>
      <c r="L3239">
        <v>3367261</v>
      </c>
      <c r="M3239">
        <v>5.3949999999999996</v>
      </c>
      <c r="N3239">
        <v>3286020</v>
      </c>
      <c r="O3239">
        <v>5.3949999999999996</v>
      </c>
      <c r="P3239">
        <v>3225014</v>
      </c>
      <c r="Q3239">
        <v>5.3949999999999996</v>
      </c>
      <c r="R3239">
        <v>3048116</v>
      </c>
      <c r="S3239">
        <v>5.3949999999999996</v>
      </c>
      <c r="T3239">
        <v>3032962</v>
      </c>
      <c r="U3239">
        <v>5.3949999999999996</v>
      </c>
      <c r="V3239">
        <v>3019263</v>
      </c>
      <c r="W3239">
        <v>5.3949999999999996</v>
      </c>
      <c r="X3239">
        <v>3009942</v>
      </c>
      <c r="Y3239">
        <v>5.3949999999999996</v>
      </c>
      <c r="Z3239">
        <v>2999087</v>
      </c>
      <c r="AA3239">
        <v>5.3949999999999996</v>
      </c>
      <c r="AB3239">
        <v>2996798</v>
      </c>
      <c r="AC3239">
        <v>5.3949999999999996</v>
      </c>
      <c r="AD3239">
        <v>2988187</v>
      </c>
      <c r="AE3239">
        <v>5.3949999999999996</v>
      </c>
      <c r="AF3239">
        <v>2986900</v>
      </c>
      <c r="AG3239">
        <v>5.3949999999999996</v>
      </c>
      <c r="AH3239">
        <v>2980155</v>
      </c>
      <c r="AI3239">
        <v>5.3949999999999996</v>
      </c>
      <c r="AJ3239">
        <v>2970278</v>
      </c>
      <c r="AK3239">
        <v>5.3949999999999996</v>
      </c>
      <c r="AL3239">
        <v>2974006</v>
      </c>
      <c r="AM3239">
        <v>5.3949999999999996</v>
      </c>
      <c r="AN3239">
        <v>2970721</v>
      </c>
      <c r="AO3239">
        <v>5.3949999999999996</v>
      </c>
      <c r="AP3239">
        <v>2968803</v>
      </c>
    </row>
    <row r="3240" spans="1:42" x14ac:dyDescent="0.2">
      <c r="A3240">
        <v>5.3970000000000002</v>
      </c>
      <c r="B3240">
        <v>3270365</v>
      </c>
      <c r="C3240">
        <v>5.3970000000000002</v>
      </c>
      <c r="D3240">
        <v>3431955</v>
      </c>
      <c r="E3240">
        <v>5.3970000000000002</v>
      </c>
      <c r="F3240">
        <v>3511289</v>
      </c>
      <c r="G3240">
        <v>5.3970000000000002</v>
      </c>
      <c r="H3240">
        <v>3498634</v>
      </c>
      <c r="I3240">
        <v>5.3970000000000002</v>
      </c>
      <c r="J3240">
        <v>3448382</v>
      </c>
      <c r="K3240">
        <v>5.3970000000000002</v>
      </c>
      <c r="L3240">
        <v>3369293</v>
      </c>
      <c r="M3240">
        <v>5.3970000000000002</v>
      </c>
      <c r="N3240">
        <v>3287767</v>
      </c>
      <c r="O3240">
        <v>5.3970000000000002</v>
      </c>
      <c r="P3240">
        <v>3226740</v>
      </c>
      <c r="Q3240">
        <v>5.3970000000000002</v>
      </c>
      <c r="R3240">
        <v>3049922</v>
      </c>
      <c r="S3240">
        <v>5.3970000000000002</v>
      </c>
      <c r="T3240">
        <v>3034768</v>
      </c>
      <c r="U3240">
        <v>5.3970000000000002</v>
      </c>
      <c r="V3240">
        <v>3021185</v>
      </c>
      <c r="W3240">
        <v>5.3970000000000002</v>
      </c>
      <c r="X3240">
        <v>3011944</v>
      </c>
      <c r="Y3240">
        <v>5.3970000000000002</v>
      </c>
      <c r="Z3240">
        <v>3000943</v>
      </c>
      <c r="AA3240">
        <v>5.3970000000000002</v>
      </c>
      <c r="AB3240">
        <v>2998557</v>
      </c>
      <c r="AC3240">
        <v>5.3970000000000002</v>
      </c>
      <c r="AD3240">
        <v>2989748</v>
      </c>
      <c r="AE3240">
        <v>5.3970000000000002</v>
      </c>
      <c r="AF3240">
        <v>2988668</v>
      </c>
      <c r="AG3240">
        <v>5.3970000000000002</v>
      </c>
      <c r="AH3240">
        <v>2982009</v>
      </c>
      <c r="AI3240">
        <v>5.3970000000000002</v>
      </c>
      <c r="AJ3240">
        <v>2972102</v>
      </c>
      <c r="AK3240">
        <v>5.3970000000000002</v>
      </c>
      <c r="AL3240">
        <v>2975943</v>
      </c>
      <c r="AM3240">
        <v>5.3970000000000002</v>
      </c>
      <c r="AN3240">
        <v>2972545</v>
      </c>
      <c r="AO3240">
        <v>5.3970000000000002</v>
      </c>
      <c r="AP3240">
        <v>2970765</v>
      </c>
    </row>
    <row r="3241" spans="1:42" x14ac:dyDescent="0.2">
      <c r="A3241">
        <v>5.3979999999999997</v>
      </c>
      <c r="B3241">
        <v>3272190</v>
      </c>
      <c r="C3241">
        <v>5.3979999999999997</v>
      </c>
      <c r="D3241">
        <v>3434084</v>
      </c>
      <c r="E3241">
        <v>5.3979999999999997</v>
      </c>
      <c r="F3241">
        <v>3513053</v>
      </c>
      <c r="G3241">
        <v>5.3979999999999997</v>
      </c>
      <c r="H3241">
        <v>3500768</v>
      </c>
      <c r="I3241">
        <v>5.3979999999999997</v>
      </c>
      <c r="J3241">
        <v>3450343</v>
      </c>
      <c r="K3241">
        <v>5.3979999999999997</v>
      </c>
      <c r="L3241">
        <v>3371295</v>
      </c>
      <c r="M3241">
        <v>5.3979999999999997</v>
      </c>
      <c r="N3241">
        <v>3289839</v>
      </c>
      <c r="O3241">
        <v>5.3979999999999997</v>
      </c>
      <c r="P3241">
        <v>3228600</v>
      </c>
      <c r="Q3241">
        <v>5.3979999999999997</v>
      </c>
      <c r="R3241">
        <v>3052081</v>
      </c>
      <c r="S3241">
        <v>5.3979999999999997</v>
      </c>
      <c r="T3241">
        <v>3036669</v>
      </c>
      <c r="U3241">
        <v>5.3979999999999997</v>
      </c>
      <c r="V3241">
        <v>3023043</v>
      </c>
      <c r="W3241">
        <v>5.3979999999999997</v>
      </c>
      <c r="X3241">
        <v>3013819</v>
      </c>
      <c r="Y3241">
        <v>5.3979999999999997</v>
      </c>
      <c r="Z3241">
        <v>3002670</v>
      </c>
      <c r="AA3241">
        <v>5.3979999999999997</v>
      </c>
      <c r="AB3241">
        <v>3000408</v>
      </c>
      <c r="AC3241">
        <v>5.3979999999999997</v>
      </c>
      <c r="AD3241">
        <v>2991488</v>
      </c>
      <c r="AE3241">
        <v>5.3979999999999997</v>
      </c>
      <c r="AF3241">
        <v>2990326</v>
      </c>
      <c r="AG3241">
        <v>5.3979999999999997</v>
      </c>
      <c r="AH3241">
        <v>2984200</v>
      </c>
      <c r="AI3241">
        <v>5.3979999999999997</v>
      </c>
      <c r="AJ3241">
        <v>2974200</v>
      </c>
      <c r="AK3241">
        <v>5.3979999999999997</v>
      </c>
      <c r="AL3241">
        <v>2978144</v>
      </c>
      <c r="AM3241">
        <v>5.3979999999999997</v>
      </c>
      <c r="AN3241">
        <v>2974278</v>
      </c>
      <c r="AO3241">
        <v>5.3979999999999997</v>
      </c>
      <c r="AP3241">
        <v>2972521</v>
      </c>
    </row>
    <row r="3242" spans="1:42" x14ac:dyDescent="0.2">
      <c r="A3242">
        <v>5.4</v>
      </c>
      <c r="B3242">
        <v>3274175</v>
      </c>
      <c r="C3242">
        <v>5.4</v>
      </c>
      <c r="D3242">
        <v>3436198</v>
      </c>
      <c r="E3242">
        <v>5.4</v>
      </c>
      <c r="F3242">
        <v>3514842</v>
      </c>
      <c r="G3242">
        <v>5.4</v>
      </c>
      <c r="H3242">
        <v>3503038</v>
      </c>
      <c r="I3242">
        <v>5.4</v>
      </c>
      <c r="J3242">
        <v>3452242</v>
      </c>
      <c r="K3242">
        <v>5.4</v>
      </c>
      <c r="L3242">
        <v>3373269</v>
      </c>
      <c r="M3242">
        <v>5.4</v>
      </c>
      <c r="N3242">
        <v>3291827</v>
      </c>
      <c r="O3242">
        <v>5.4</v>
      </c>
      <c r="P3242">
        <v>3230580</v>
      </c>
      <c r="Q3242">
        <v>5.4</v>
      </c>
      <c r="R3242">
        <v>3054255</v>
      </c>
      <c r="S3242">
        <v>5.4</v>
      </c>
      <c r="T3242">
        <v>3038584</v>
      </c>
      <c r="U3242">
        <v>5.4</v>
      </c>
      <c r="V3242">
        <v>3024891</v>
      </c>
      <c r="W3242">
        <v>5.4</v>
      </c>
      <c r="X3242">
        <v>3015955</v>
      </c>
      <c r="Y3242">
        <v>5.4</v>
      </c>
      <c r="Z3242">
        <v>3004377</v>
      </c>
      <c r="AA3242">
        <v>5.4</v>
      </c>
      <c r="AB3242">
        <v>3002325</v>
      </c>
      <c r="AC3242">
        <v>5.4</v>
      </c>
      <c r="AD3242">
        <v>2993374</v>
      </c>
      <c r="AE3242">
        <v>5.4</v>
      </c>
      <c r="AF3242">
        <v>2992122</v>
      </c>
      <c r="AG3242">
        <v>5.4</v>
      </c>
      <c r="AH3242">
        <v>2986387</v>
      </c>
      <c r="AI3242">
        <v>5.4</v>
      </c>
      <c r="AJ3242">
        <v>2976239</v>
      </c>
      <c r="AK3242">
        <v>5.4</v>
      </c>
      <c r="AL3242">
        <v>2980337</v>
      </c>
      <c r="AM3242">
        <v>5.4</v>
      </c>
      <c r="AN3242">
        <v>2976176</v>
      </c>
      <c r="AO3242">
        <v>5.4</v>
      </c>
      <c r="AP3242">
        <v>2974079</v>
      </c>
    </row>
    <row r="3243" spans="1:42" x14ac:dyDescent="0.2">
      <c r="A3243">
        <v>5.4020000000000001</v>
      </c>
      <c r="B3243">
        <v>3276136</v>
      </c>
      <c r="C3243">
        <v>5.4020000000000001</v>
      </c>
      <c r="D3243">
        <v>3438397</v>
      </c>
      <c r="E3243">
        <v>5.4020000000000001</v>
      </c>
      <c r="F3243">
        <v>3516662</v>
      </c>
      <c r="G3243">
        <v>5.4020000000000001</v>
      </c>
      <c r="H3243">
        <v>3505280</v>
      </c>
      <c r="I3243">
        <v>5.4020000000000001</v>
      </c>
      <c r="J3243">
        <v>3454219</v>
      </c>
      <c r="K3243">
        <v>5.4020000000000001</v>
      </c>
      <c r="L3243">
        <v>3375407</v>
      </c>
      <c r="M3243">
        <v>5.4020000000000001</v>
      </c>
      <c r="N3243">
        <v>3293797</v>
      </c>
      <c r="O3243">
        <v>5.4020000000000001</v>
      </c>
      <c r="P3243">
        <v>3232523</v>
      </c>
      <c r="Q3243">
        <v>5.4020000000000001</v>
      </c>
      <c r="R3243">
        <v>3056354</v>
      </c>
      <c r="S3243">
        <v>5.4020000000000001</v>
      </c>
      <c r="T3243">
        <v>3040436</v>
      </c>
      <c r="U3243">
        <v>5.4020000000000001</v>
      </c>
      <c r="V3243">
        <v>3026749</v>
      </c>
      <c r="W3243">
        <v>5.4020000000000001</v>
      </c>
      <c r="X3243">
        <v>3018074</v>
      </c>
      <c r="Y3243">
        <v>5.4020000000000001</v>
      </c>
      <c r="Z3243">
        <v>3005985</v>
      </c>
      <c r="AA3243">
        <v>5.4020000000000001</v>
      </c>
      <c r="AB3243">
        <v>3004275</v>
      </c>
      <c r="AC3243">
        <v>5.4020000000000001</v>
      </c>
      <c r="AD3243">
        <v>2995369</v>
      </c>
      <c r="AE3243">
        <v>5.4020000000000001</v>
      </c>
      <c r="AF3243">
        <v>2993989</v>
      </c>
      <c r="AG3243">
        <v>5.4020000000000001</v>
      </c>
      <c r="AH3243">
        <v>2988748</v>
      </c>
      <c r="AI3243">
        <v>5.4020000000000001</v>
      </c>
      <c r="AJ3243">
        <v>2978338</v>
      </c>
      <c r="AK3243">
        <v>5.4020000000000001</v>
      </c>
      <c r="AL3243">
        <v>2982551</v>
      </c>
      <c r="AM3243">
        <v>5.4020000000000001</v>
      </c>
      <c r="AN3243">
        <v>2978255</v>
      </c>
      <c r="AO3243">
        <v>5.4020000000000001</v>
      </c>
      <c r="AP3243">
        <v>2975816</v>
      </c>
    </row>
    <row r="3244" spans="1:42" x14ac:dyDescent="0.2">
      <c r="A3244">
        <v>5.4029999999999996</v>
      </c>
      <c r="B3244">
        <v>3278211</v>
      </c>
      <c r="C3244">
        <v>5.4029999999999996</v>
      </c>
      <c r="D3244">
        <v>3440524</v>
      </c>
      <c r="E3244">
        <v>5.4029999999999996</v>
      </c>
      <c r="F3244">
        <v>3518578</v>
      </c>
      <c r="G3244">
        <v>5.4029999999999996</v>
      </c>
      <c r="H3244">
        <v>3507621</v>
      </c>
      <c r="I3244">
        <v>5.4029999999999996</v>
      </c>
      <c r="J3244">
        <v>3456272</v>
      </c>
      <c r="K3244">
        <v>5.4029999999999996</v>
      </c>
      <c r="L3244">
        <v>3377567</v>
      </c>
      <c r="M3244">
        <v>5.4029999999999996</v>
      </c>
      <c r="N3244">
        <v>3295692</v>
      </c>
      <c r="O3244">
        <v>5.4029999999999996</v>
      </c>
      <c r="P3244">
        <v>3234470</v>
      </c>
      <c r="Q3244">
        <v>5.4029999999999996</v>
      </c>
      <c r="R3244">
        <v>3058460</v>
      </c>
      <c r="S3244">
        <v>5.4029999999999996</v>
      </c>
      <c r="T3244">
        <v>3042343</v>
      </c>
      <c r="U3244">
        <v>5.4029999999999996</v>
      </c>
      <c r="V3244">
        <v>3028745</v>
      </c>
      <c r="W3244">
        <v>5.4029999999999996</v>
      </c>
      <c r="X3244">
        <v>3020242</v>
      </c>
      <c r="Y3244">
        <v>5.4029999999999996</v>
      </c>
      <c r="Z3244">
        <v>3007738</v>
      </c>
      <c r="AA3244">
        <v>5.4029999999999996</v>
      </c>
      <c r="AB3244">
        <v>3006113</v>
      </c>
      <c r="AC3244">
        <v>5.4029999999999996</v>
      </c>
      <c r="AD3244">
        <v>2997450</v>
      </c>
      <c r="AE3244">
        <v>5.4029999999999996</v>
      </c>
      <c r="AF3244">
        <v>2995861</v>
      </c>
      <c r="AG3244">
        <v>5.4029999999999996</v>
      </c>
      <c r="AH3244">
        <v>2990963</v>
      </c>
      <c r="AI3244">
        <v>5.4029999999999996</v>
      </c>
      <c r="AJ3244">
        <v>2980354</v>
      </c>
      <c r="AK3244">
        <v>5.4029999999999996</v>
      </c>
      <c r="AL3244">
        <v>2984890</v>
      </c>
      <c r="AM3244">
        <v>5.4029999999999996</v>
      </c>
      <c r="AN3244">
        <v>2980295</v>
      </c>
      <c r="AO3244">
        <v>5.4029999999999996</v>
      </c>
      <c r="AP3244">
        <v>2977625</v>
      </c>
    </row>
    <row r="3245" spans="1:42" x14ac:dyDescent="0.2">
      <c r="A3245">
        <v>5.4050000000000002</v>
      </c>
      <c r="B3245">
        <v>3280410</v>
      </c>
      <c r="C3245">
        <v>5.4050000000000002</v>
      </c>
      <c r="D3245">
        <v>3442714</v>
      </c>
      <c r="E3245">
        <v>5.4050000000000002</v>
      </c>
      <c r="F3245">
        <v>3520638</v>
      </c>
      <c r="G3245">
        <v>5.4050000000000002</v>
      </c>
      <c r="H3245">
        <v>3510023</v>
      </c>
      <c r="I3245">
        <v>5.4050000000000002</v>
      </c>
      <c r="J3245">
        <v>3458240</v>
      </c>
      <c r="K3245">
        <v>5.4050000000000002</v>
      </c>
      <c r="L3245">
        <v>3379558</v>
      </c>
      <c r="M3245">
        <v>5.4050000000000002</v>
      </c>
      <c r="N3245">
        <v>3297977</v>
      </c>
      <c r="O3245">
        <v>5.4050000000000002</v>
      </c>
      <c r="P3245">
        <v>3236651</v>
      </c>
      <c r="Q3245">
        <v>5.4050000000000002</v>
      </c>
      <c r="R3245">
        <v>3060553</v>
      </c>
      <c r="S3245">
        <v>5.4050000000000002</v>
      </c>
      <c r="T3245">
        <v>3044361</v>
      </c>
      <c r="U3245">
        <v>5.4050000000000002</v>
      </c>
      <c r="V3245">
        <v>3030656</v>
      </c>
      <c r="W3245">
        <v>5.4050000000000002</v>
      </c>
      <c r="X3245">
        <v>3022316</v>
      </c>
      <c r="Y3245">
        <v>5.4050000000000002</v>
      </c>
      <c r="Z3245">
        <v>3009777</v>
      </c>
      <c r="AA3245">
        <v>5.4050000000000002</v>
      </c>
      <c r="AB3245">
        <v>3008103</v>
      </c>
      <c r="AC3245">
        <v>5.4050000000000002</v>
      </c>
      <c r="AD3245">
        <v>2999630</v>
      </c>
      <c r="AE3245">
        <v>5.4050000000000002</v>
      </c>
      <c r="AF3245">
        <v>2997876</v>
      </c>
      <c r="AG3245">
        <v>5.4050000000000002</v>
      </c>
      <c r="AH3245">
        <v>2993477</v>
      </c>
      <c r="AI3245">
        <v>5.4050000000000002</v>
      </c>
      <c r="AJ3245">
        <v>2982358</v>
      </c>
      <c r="AK3245">
        <v>5.4050000000000002</v>
      </c>
      <c r="AL3245">
        <v>2987244</v>
      </c>
      <c r="AM3245">
        <v>5.4050000000000002</v>
      </c>
      <c r="AN3245">
        <v>2982303</v>
      </c>
      <c r="AO3245">
        <v>5.4050000000000002</v>
      </c>
      <c r="AP3245">
        <v>2979501</v>
      </c>
    </row>
    <row r="3246" spans="1:42" x14ac:dyDescent="0.2">
      <c r="A3246">
        <v>5.407</v>
      </c>
      <c r="B3246">
        <v>3282630</v>
      </c>
      <c r="C3246">
        <v>5.407</v>
      </c>
      <c r="D3246">
        <v>3444771</v>
      </c>
      <c r="E3246">
        <v>5.407</v>
      </c>
      <c r="F3246">
        <v>3522769</v>
      </c>
      <c r="G3246">
        <v>5.407</v>
      </c>
      <c r="H3246">
        <v>3512353</v>
      </c>
      <c r="I3246">
        <v>5.407</v>
      </c>
      <c r="J3246">
        <v>3460002</v>
      </c>
      <c r="K3246">
        <v>5.407</v>
      </c>
      <c r="L3246">
        <v>3381619</v>
      </c>
      <c r="M3246">
        <v>5.407</v>
      </c>
      <c r="N3246">
        <v>3299977</v>
      </c>
      <c r="O3246">
        <v>5.407</v>
      </c>
      <c r="P3246">
        <v>3238822</v>
      </c>
      <c r="Q3246">
        <v>5.407</v>
      </c>
      <c r="R3246">
        <v>3062334</v>
      </c>
      <c r="S3246">
        <v>5.407</v>
      </c>
      <c r="T3246">
        <v>3046427</v>
      </c>
      <c r="U3246">
        <v>5.407</v>
      </c>
      <c r="V3246">
        <v>3032715</v>
      </c>
      <c r="W3246">
        <v>5.407</v>
      </c>
      <c r="X3246">
        <v>3024471</v>
      </c>
      <c r="Y3246">
        <v>5.407</v>
      </c>
      <c r="Z3246">
        <v>3011971</v>
      </c>
      <c r="AA3246">
        <v>5.407</v>
      </c>
      <c r="AB3246">
        <v>3010234</v>
      </c>
      <c r="AC3246">
        <v>5.407</v>
      </c>
      <c r="AD3246">
        <v>3001852</v>
      </c>
      <c r="AE3246">
        <v>5.407</v>
      </c>
      <c r="AF3246">
        <v>3000136</v>
      </c>
      <c r="AG3246">
        <v>5.407</v>
      </c>
      <c r="AH3246">
        <v>2995752</v>
      </c>
      <c r="AI3246">
        <v>5.407</v>
      </c>
      <c r="AJ3246">
        <v>2984328</v>
      </c>
      <c r="AK3246">
        <v>5.407</v>
      </c>
      <c r="AL3246">
        <v>2989562</v>
      </c>
      <c r="AM3246">
        <v>5.407</v>
      </c>
      <c r="AN3246">
        <v>2984651</v>
      </c>
      <c r="AO3246">
        <v>5.407</v>
      </c>
      <c r="AP3246">
        <v>2981439</v>
      </c>
    </row>
    <row r="3247" spans="1:42" x14ac:dyDescent="0.2">
      <c r="A3247">
        <v>5.4080000000000004</v>
      </c>
      <c r="B3247">
        <v>3284865</v>
      </c>
      <c r="C3247">
        <v>5.4080000000000004</v>
      </c>
      <c r="D3247">
        <v>3447037</v>
      </c>
      <c r="E3247">
        <v>5.4080000000000004</v>
      </c>
      <c r="F3247">
        <v>3524956</v>
      </c>
      <c r="G3247">
        <v>5.4080000000000004</v>
      </c>
      <c r="H3247">
        <v>3514622</v>
      </c>
      <c r="I3247">
        <v>5.4080000000000004</v>
      </c>
      <c r="J3247">
        <v>3461927</v>
      </c>
      <c r="K3247">
        <v>5.4080000000000004</v>
      </c>
      <c r="L3247">
        <v>3383615</v>
      </c>
      <c r="M3247">
        <v>5.4080000000000004</v>
      </c>
      <c r="N3247">
        <v>3302296</v>
      </c>
      <c r="O3247">
        <v>5.4080000000000004</v>
      </c>
      <c r="P3247">
        <v>3240991</v>
      </c>
      <c r="Q3247">
        <v>5.4080000000000004</v>
      </c>
      <c r="R3247">
        <v>3064161</v>
      </c>
      <c r="S3247">
        <v>5.4080000000000004</v>
      </c>
      <c r="T3247">
        <v>3048646</v>
      </c>
      <c r="U3247">
        <v>5.4080000000000004</v>
      </c>
      <c r="V3247">
        <v>3034818</v>
      </c>
      <c r="W3247">
        <v>5.4080000000000004</v>
      </c>
      <c r="X3247">
        <v>3026565</v>
      </c>
      <c r="Y3247">
        <v>5.4080000000000004</v>
      </c>
      <c r="Z3247">
        <v>3014296</v>
      </c>
      <c r="AA3247">
        <v>5.4080000000000004</v>
      </c>
      <c r="AB3247">
        <v>3012367</v>
      </c>
      <c r="AC3247">
        <v>5.4080000000000004</v>
      </c>
      <c r="AD3247">
        <v>3004194</v>
      </c>
      <c r="AE3247">
        <v>5.4080000000000004</v>
      </c>
      <c r="AF3247">
        <v>3002165</v>
      </c>
      <c r="AG3247">
        <v>5.4080000000000004</v>
      </c>
      <c r="AH3247">
        <v>2998057</v>
      </c>
      <c r="AI3247">
        <v>5.4080000000000004</v>
      </c>
      <c r="AJ3247">
        <v>2986444</v>
      </c>
      <c r="AK3247">
        <v>5.4080000000000004</v>
      </c>
      <c r="AL3247">
        <v>2991862</v>
      </c>
      <c r="AM3247">
        <v>5.4080000000000004</v>
      </c>
      <c r="AN3247">
        <v>2986934</v>
      </c>
      <c r="AO3247">
        <v>5.4080000000000004</v>
      </c>
      <c r="AP3247">
        <v>2983554</v>
      </c>
    </row>
    <row r="3248" spans="1:42" x14ac:dyDescent="0.2">
      <c r="A3248">
        <v>5.41</v>
      </c>
      <c r="B3248">
        <v>3287115</v>
      </c>
      <c r="C3248">
        <v>5.41</v>
      </c>
      <c r="D3248">
        <v>3449207</v>
      </c>
      <c r="E3248">
        <v>5.41</v>
      </c>
      <c r="F3248">
        <v>3527270</v>
      </c>
      <c r="G3248">
        <v>5.41</v>
      </c>
      <c r="H3248">
        <v>3516970</v>
      </c>
      <c r="I3248">
        <v>5.41</v>
      </c>
      <c r="J3248">
        <v>3463736</v>
      </c>
      <c r="K3248">
        <v>5.41</v>
      </c>
      <c r="L3248">
        <v>3385728</v>
      </c>
      <c r="M3248">
        <v>5.41</v>
      </c>
      <c r="N3248">
        <v>3304506</v>
      </c>
      <c r="O3248">
        <v>5.41</v>
      </c>
      <c r="P3248">
        <v>3243347</v>
      </c>
      <c r="Q3248">
        <v>5.41</v>
      </c>
      <c r="R3248">
        <v>3066071</v>
      </c>
      <c r="S3248">
        <v>5.41</v>
      </c>
      <c r="T3248">
        <v>3051016</v>
      </c>
      <c r="U3248">
        <v>5.41</v>
      </c>
      <c r="V3248">
        <v>3037084</v>
      </c>
      <c r="W3248">
        <v>5.41</v>
      </c>
      <c r="X3248">
        <v>3028667</v>
      </c>
      <c r="Y3248">
        <v>5.41</v>
      </c>
      <c r="Z3248">
        <v>3016814</v>
      </c>
      <c r="AA3248">
        <v>5.41</v>
      </c>
      <c r="AB3248">
        <v>3014656</v>
      </c>
      <c r="AC3248">
        <v>5.41</v>
      </c>
      <c r="AD3248">
        <v>3006377</v>
      </c>
      <c r="AE3248">
        <v>5.41</v>
      </c>
      <c r="AF3248">
        <v>3004256</v>
      </c>
      <c r="AG3248">
        <v>5.41</v>
      </c>
      <c r="AH3248">
        <v>3000171</v>
      </c>
      <c r="AI3248">
        <v>5.41</v>
      </c>
      <c r="AJ3248">
        <v>2988507</v>
      </c>
      <c r="AK3248">
        <v>5.41</v>
      </c>
      <c r="AL3248">
        <v>2994172</v>
      </c>
      <c r="AM3248">
        <v>5.41</v>
      </c>
      <c r="AN3248">
        <v>2989105</v>
      </c>
      <c r="AO3248">
        <v>5.41</v>
      </c>
      <c r="AP3248">
        <v>2985520</v>
      </c>
    </row>
    <row r="3249" spans="1:42" x14ac:dyDescent="0.2">
      <c r="A3249">
        <v>5.4119999999999999</v>
      </c>
      <c r="B3249">
        <v>3289324</v>
      </c>
      <c r="C3249">
        <v>5.4119999999999999</v>
      </c>
      <c r="D3249">
        <v>3451411</v>
      </c>
      <c r="E3249">
        <v>5.4119999999999999</v>
      </c>
      <c r="F3249">
        <v>3529668</v>
      </c>
      <c r="G3249">
        <v>5.4119999999999999</v>
      </c>
      <c r="H3249">
        <v>3519114</v>
      </c>
      <c r="I3249">
        <v>5.4119999999999999</v>
      </c>
      <c r="J3249">
        <v>3465707</v>
      </c>
      <c r="K3249">
        <v>5.4119999999999999</v>
      </c>
      <c r="L3249">
        <v>3387854</v>
      </c>
      <c r="M3249">
        <v>5.4119999999999999</v>
      </c>
      <c r="N3249">
        <v>3306859</v>
      </c>
      <c r="O3249">
        <v>5.4119999999999999</v>
      </c>
      <c r="P3249">
        <v>3245789</v>
      </c>
      <c r="Q3249">
        <v>5.4119999999999999</v>
      </c>
      <c r="R3249">
        <v>3068256</v>
      </c>
      <c r="S3249">
        <v>5.4119999999999999</v>
      </c>
      <c r="T3249">
        <v>3053337</v>
      </c>
      <c r="U3249">
        <v>5.4119999999999999</v>
      </c>
      <c r="V3249">
        <v>3039264</v>
      </c>
      <c r="W3249">
        <v>5.4119999999999999</v>
      </c>
      <c r="X3249">
        <v>3030934</v>
      </c>
      <c r="Y3249">
        <v>5.4119999999999999</v>
      </c>
      <c r="Z3249">
        <v>3019262</v>
      </c>
      <c r="AA3249">
        <v>5.4119999999999999</v>
      </c>
      <c r="AB3249">
        <v>3017085</v>
      </c>
      <c r="AC3249">
        <v>5.4119999999999999</v>
      </c>
      <c r="AD3249">
        <v>3008620</v>
      </c>
      <c r="AE3249">
        <v>5.4119999999999999</v>
      </c>
      <c r="AF3249">
        <v>3006357</v>
      </c>
      <c r="AG3249">
        <v>5.4119999999999999</v>
      </c>
      <c r="AH3249">
        <v>3002522</v>
      </c>
      <c r="AI3249">
        <v>5.4119999999999999</v>
      </c>
      <c r="AJ3249">
        <v>2990816</v>
      </c>
      <c r="AK3249">
        <v>5.4119999999999999</v>
      </c>
      <c r="AL3249">
        <v>2996358</v>
      </c>
      <c r="AM3249">
        <v>5.4119999999999999</v>
      </c>
      <c r="AN3249">
        <v>2991296</v>
      </c>
      <c r="AO3249">
        <v>5.4119999999999999</v>
      </c>
      <c r="AP3249">
        <v>2987608</v>
      </c>
    </row>
    <row r="3250" spans="1:42" x14ac:dyDescent="0.2">
      <c r="A3250">
        <v>5.4130000000000003</v>
      </c>
      <c r="B3250">
        <v>3291456</v>
      </c>
      <c r="C3250">
        <v>5.4130000000000003</v>
      </c>
      <c r="D3250">
        <v>3453571</v>
      </c>
      <c r="E3250">
        <v>5.4130000000000003</v>
      </c>
      <c r="F3250">
        <v>3532191</v>
      </c>
      <c r="G3250">
        <v>5.4130000000000003</v>
      </c>
      <c r="H3250">
        <v>3521351</v>
      </c>
      <c r="I3250">
        <v>5.4130000000000003</v>
      </c>
      <c r="J3250">
        <v>3467785</v>
      </c>
      <c r="K3250">
        <v>5.4130000000000003</v>
      </c>
      <c r="L3250">
        <v>3390139</v>
      </c>
      <c r="M3250">
        <v>5.4130000000000003</v>
      </c>
      <c r="N3250">
        <v>3309063</v>
      </c>
      <c r="O3250">
        <v>5.4130000000000003</v>
      </c>
      <c r="P3250">
        <v>3248177</v>
      </c>
      <c r="Q3250">
        <v>5.4130000000000003</v>
      </c>
      <c r="R3250">
        <v>3070507</v>
      </c>
      <c r="S3250">
        <v>5.4130000000000003</v>
      </c>
      <c r="T3250">
        <v>3055577</v>
      </c>
      <c r="U3250">
        <v>5.4130000000000003</v>
      </c>
      <c r="V3250">
        <v>3041482</v>
      </c>
      <c r="W3250">
        <v>5.4130000000000003</v>
      </c>
      <c r="X3250">
        <v>3033240</v>
      </c>
      <c r="Y3250">
        <v>5.4130000000000003</v>
      </c>
      <c r="Z3250">
        <v>3021532</v>
      </c>
      <c r="AA3250">
        <v>5.4130000000000003</v>
      </c>
      <c r="AB3250">
        <v>3019442</v>
      </c>
      <c r="AC3250">
        <v>5.4130000000000003</v>
      </c>
      <c r="AD3250">
        <v>3010924</v>
      </c>
      <c r="AE3250">
        <v>5.4130000000000003</v>
      </c>
      <c r="AF3250">
        <v>3008446</v>
      </c>
      <c r="AG3250">
        <v>5.4130000000000003</v>
      </c>
      <c r="AH3250">
        <v>3004678</v>
      </c>
      <c r="AI3250">
        <v>5.4130000000000003</v>
      </c>
      <c r="AJ3250">
        <v>2993297</v>
      </c>
      <c r="AK3250">
        <v>5.4130000000000003</v>
      </c>
      <c r="AL3250">
        <v>2998459</v>
      </c>
      <c r="AM3250">
        <v>5.4130000000000003</v>
      </c>
      <c r="AN3250">
        <v>2993509</v>
      </c>
      <c r="AO3250">
        <v>5.4130000000000003</v>
      </c>
      <c r="AP3250">
        <v>2989714</v>
      </c>
    </row>
    <row r="3251" spans="1:42" x14ac:dyDescent="0.2">
      <c r="A3251">
        <v>5.415</v>
      </c>
      <c r="B3251">
        <v>3293657</v>
      </c>
      <c r="C3251">
        <v>5.415</v>
      </c>
      <c r="D3251">
        <v>3455851</v>
      </c>
      <c r="E3251">
        <v>5.415</v>
      </c>
      <c r="F3251">
        <v>3534894</v>
      </c>
      <c r="G3251">
        <v>5.415</v>
      </c>
      <c r="H3251">
        <v>3523668</v>
      </c>
      <c r="I3251">
        <v>5.415</v>
      </c>
      <c r="J3251">
        <v>3470207</v>
      </c>
      <c r="K3251">
        <v>5.415</v>
      </c>
      <c r="L3251">
        <v>3392473</v>
      </c>
      <c r="M3251">
        <v>5.415</v>
      </c>
      <c r="N3251">
        <v>3311529</v>
      </c>
      <c r="O3251">
        <v>5.415</v>
      </c>
      <c r="P3251">
        <v>3250715</v>
      </c>
      <c r="Q3251">
        <v>5.415</v>
      </c>
      <c r="R3251">
        <v>3072950</v>
      </c>
      <c r="S3251">
        <v>5.415</v>
      </c>
      <c r="T3251">
        <v>3057695</v>
      </c>
      <c r="U3251">
        <v>5.415</v>
      </c>
      <c r="V3251">
        <v>3043629</v>
      </c>
      <c r="W3251">
        <v>5.415</v>
      </c>
      <c r="X3251">
        <v>3035534</v>
      </c>
      <c r="Y3251">
        <v>5.415</v>
      </c>
      <c r="Z3251">
        <v>3023700</v>
      </c>
      <c r="AA3251">
        <v>5.415</v>
      </c>
      <c r="AB3251">
        <v>3021578</v>
      </c>
      <c r="AC3251">
        <v>5.415</v>
      </c>
      <c r="AD3251">
        <v>3013163</v>
      </c>
      <c r="AE3251">
        <v>5.415</v>
      </c>
      <c r="AF3251">
        <v>3010413</v>
      </c>
      <c r="AG3251">
        <v>5.415</v>
      </c>
      <c r="AH3251">
        <v>3007013</v>
      </c>
      <c r="AI3251">
        <v>5.415</v>
      </c>
      <c r="AJ3251">
        <v>2995749</v>
      </c>
      <c r="AK3251">
        <v>5.415</v>
      </c>
      <c r="AL3251">
        <v>3000389</v>
      </c>
      <c r="AM3251">
        <v>5.415</v>
      </c>
      <c r="AN3251">
        <v>2995534</v>
      </c>
      <c r="AO3251">
        <v>5.415</v>
      </c>
      <c r="AP3251">
        <v>2991864</v>
      </c>
    </row>
    <row r="3252" spans="1:42" x14ac:dyDescent="0.2">
      <c r="A3252">
        <v>5.4169999999999998</v>
      </c>
      <c r="B3252">
        <v>3295767</v>
      </c>
      <c r="C3252">
        <v>5.4169999999999998</v>
      </c>
      <c r="D3252">
        <v>3458043</v>
      </c>
      <c r="E3252">
        <v>5.4169999999999998</v>
      </c>
      <c r="F3252">
        <v>3537573</v>
      </c>
      <c r="G3252">
        <v>5.4169999999999998</v>
      </c>
      <c r="H3252">
        <v>3525993</v>
      </c>
      <c r="I3252">
        <v>5.4169999999999998</v>
      </c>
      <c r="J3252">
        <v>3472639</v>
      </c>
      <c r="K3252">
        <v>5.4169999999999998</v>
      </c>
      <c r="L3252">
        <v>3394997</v>
      </c>
      <c r="M3252">
        <v>5.4169999999999998</v>
      </c>
      <c r="N3252">
        <v>3313774</v>
      </c>
      <c r="O3252">
        <v>5.4169999999999998</v>
      </c>
      <c r="P3252">
        <v>3253297</v>
      </c>
      <c r="Q3252">
        <v>5.4169999999999998</v>
      </c>
      <c r="R3252">
        <v>3075446</v>
      </c>
      <c r="S3252">
        <v>5.4169999999999998</v>
      </c>
      <c r="T3252">
        <v>3059804</v>
      </c>
      <c r="U3252">
        <v>5.4169999999999998</v>
      </c>
      <c r="V3252">
        <v>3045776</v>
      </c>
      <c r="W3252">
        <v>5.4169999999999998</v>
      </c>
      <c r="X3252">
        <v>3037813</v>
      </c>
      <c r="Y3252">
        <v>5.4169999999999998</v>
      </c>
      <c r="Z3252">
        <v>3025748</v>
      </c>
      <c r="AA3252">
        <v>5.4169999999999998</v>
      </c>
      <c r="AB3252">
        <v>3023687</v>
      </c>
      <c r="AC3252">
        <v>5.4169999999999998</v>
      </c>
      <c r="AD3252">
        <v>3015257</v>
      </c>
      <c r="AE3252">
        <v>5.4169999999999998</v>
      </c>
      <c r="AF3252">
        <v>3012710</v>
      </c>
      <c r="AG3252">
        <v>5.4169999999999998</v>
      </c>
      <c r="AH3252">
        <v>3009222</v>
      </c>
      <c r="AI3252">
        <v>5.4169999999999998</v>
      </c>
      <c r="AJ3252">
        <v>2998052</v>
      </c>
      <c r="AK3252">
        <v>5.4169999999999998</v>
      </c>
      <c r="AL3252">
        <v>3002246</v>
      </c>
      <c r="AM3252">
        <v>5.4169999999999998</v>
      </c>
      <c r="AN3252">
        <v>2997534</v>
      </c>
      <c r="AO3252">
        <v>5.4169999999999998</v>
      </c>
      <c r="AP3252">
        <v>2994005</v>
      </c>
    </row>
    <row r="3253" spans="1:42" x14ac:dyDescent="0.2">
      <c r="A3253">
        <v>5.4180000000000001</v>
      </c>
      <c r="B3253">
        <v>3298031</v>
      </c>
      <c r="C3253">
        <v>5.4180000000000001</v>
      </c>
      <c r="D3253">
        <v>3460437</v>
      </c>
      <c r="E3253">
        <v>5.4180000000000001</v>
      </c>
      <c r="F3253">
        <v>3540268</v>
      </c>
      <c r="G3253">
        <v>5.4180000000000001</v>
      </c>
      <c r="H3253">
        <v>3528302</v>
      </c>
      <c r="I3253">
        <v>5.4180000000000001</v>
      </c>
      <c r="J3253">
        <v>3475212</v>
      </c>
      <c r="K3253">
        <v>5.4180000000000001</v>
      </c>
      <c r="L3253">
        <v>3397423</v>
      </c>
      <c r="M3253">
        <v>5.4180000000000001</v>
      </c>
      <c r="N3253">
        <v>3316132</v>
      </c>
      <c r="O3253">
        <v>5.4180000000000001</v>
      </c>
      <c r="P3253">
        <v>3255787</v>
      </c>
      <c r="Q3253">
        <v>5.4180000000000001</v>
      </c>
      <c r="R3253">
        <v>3078019</v>
      </c>
      <c r="S3253">
        <v>5.4180000000000001</v>
      </c>
      <c r="T3253">
        <v>3061857</v>
      </c>
      <c r="U3253">
        <v>5.4180000000000001</v>
      </c>
      <c r="V3253">
        <v>3047728</v>
      </c>
      <c r="W3253">
        <v>5.4180000000000001</v>
      </c>
      <c r="X3253">
        <v>3039997</v>
      </c>
      <c r="Y3253">
        <v>5.4180000000000001</v>
      </c>
      <c r="Z3253">
        <v>3027681</v>
      </c>
      <c r="AA3253">
        <v>5.4180000000000001</v>
      </c>
      <c r="AB3253">
        <v>3025685</v>
      </c>
      <c r="AC3253">
        <v>5.4180000000000001</v>
      </c>
      <c r="AD3253">
        <v>3017451</v>
      </c>
      <c r="AE3253">
        <v>5.4180000000000001</v>
      </c>
      <c r="AF3253">
        <v>3014907</v>
      </c>
      <c r="AG3253">
        <v>5.4180000000000001</v>
      </c>
      <c r="AH3253">
        <v>3011536</v>
      </c>
      <c r="AI3253">
        <v>5.4180000000000001</v>
      </c>
      <c r="AJ3253">
        <v>3000472</v>
      </c>
      <c r="AK3253">
        <v>5.4180000000000001</v>
      </c>
      <c r="AL3253">
        <v>3004117</v>
      </c>
      <c r="AM3253">
        <v>5.4180000000000001</v>
      </c>
      <c r="AN3253">
        <v>2999661</v>
      </c>
      <c r="AO3253">
        <v>5.4180000000000001</v>
      </c>
      <c r="AP3253">
        <v>2996208</v>
      </c>
    </row>
    <row r="3254" spans="1:42" x14ac:dyDescent="0.2">
      <c r="A3254">
        <v>5.42</v>
      </c>
      <c r="B3254">
        <v>3300324</v>
      </c>
      <c r="C3254">
        <v>5.42</v>
      </c>
      <c r="D3254">
        <v>3462850</v>
      </c>
      <c r="E3254">
        <v>5.42</v>
      </c>
      <c r="F3254">
        <v>3542866</v>
      </c>
      <c r="G3254">
        <v>5.42</v>
      </c>
      <c r="H3254">
        <v>3530795</v>
      </c>
      <c r="I3254">
        <v>5.42</v>
      </c>
      <c r="J3254">
        <v>3477678</v>
      </c>
      <c r="K3254">
        <v>5.42</v>
      </c>
      <c r="L3254">
        <v>3399822</v>
      </c>
      <c r="M3254">
        <v>5.42</v>
      </c>
      <c r="N3254">
        <v>3318572</v>
      </c>
      <c r="O3254">
        <v>5.42</v>
      </c>
      <c r="P3254">
        <v>3258227</v>
      </c>
      <c r="Q3254">
        <v>5.42</v>
      </c>
      <c r="R3254">
        <v>3080291</v>
      </c>
      <c r="S3254">
        <v>5.42</v>
      </c>
      <c r="T3254">
        <v>3063954</v>
      </c>
      <c r="U3254">
        <v>5.42</v>
      </c>
      <c r="V3254">
        <v>3049789</v>
      </c>
      <c r="W3254">
        <v>5.42</v>
      </c>
      <c r="X3254">
        <v>3041998</v>
      </c>
      <c r="Y3254">
        <v>5.42</v>
      </c>
      <c r="Z3254">
        <v>3029648</v>
      </c>
      <c r="AA3254">
        <v>5.42</v>
      </c>
      <c r="AB3254">
        <v>3027689</v>
      </c>
      <c r="AC3254">
        <v>5.42</v>
      </c>
      <c r="AD3254">
        <v>3019475</v>
      </c>
      <c r="AE3254">
        <v>5.42</v>
      </c>
      <c r="AF3254">
        <v>3017110</v>
      </c>
      <c r="AG3254">
        <v>5.42</v>
      </c>
      <c r="AH3254">
        <v>3013660</v>
      </c>
      <c r="AI3254">
        <v>5.42</v>
      </c>
      <c r="AJ3254">
        <v>3002760</v>
      </c>
      <c r="AK3254">
        <v>5.42</v>
      </c>
      <c r="AL3254">
        <v>3006010</v>
      </c>
      <c r="AM3254">
        <v>5.42</v>
      </c>
      <c r="AN3254">
        <v>3001760</v>
      </c>
      <c r="AO3254">
        <v>5.42</v>
      </c>
      <c r="AP3254">
        <v>2998306</v>
      </c>
    </row>
    <row r="3255" spans="1:42" x14ac:dyDescent="0.2">
      <c r="A3255">
        <v>5.4219999999999997</v>
      </c>
      <c r="B3255">
        <v>3302662</v>
      </c>
      <c r="C3255">
        <v>5.4219999999999997</v>
      </c>
      <c r="D3255">
        <v>3465339</v>
      </c>
      <c r="E3255">
        <v>5.4219999999999997</v>
      </c>
      <c r="F3255">
        <v>3545481</v>
      </c>
      <c r="G3255">
        <v>5.4219999999999997</v>
      </c>
      <c r="H3255">
        <v>3533188</v>
      </c>
      <c r="I3255">
        <v>5.4219999999999997</v>
      </c>
      <c r="J3255">
        <v>3480135</v>
      </c>
      <c r="K3255">
        <v>5.4219999999999997</v>
      </c>
      <c r="L3255">
        <v>3402255</v>
      </c>
      <c r="M3255">
        <v>5.4219999999999997</v>
      </c>
      <c r="N3255">
        <v>3321049</v>
      </c>
      <c r="O3255">
        <v>5.4219999999999997</v>
      </c>
      <c r="P3255">
        <v>3260664</v>
      </c>
      <c r="Q3255">
        <v>5.4219999999999997</v>
      </c>
      <c r="R3255">
        <v>3082491</v>
      </c>
      <c r="S3255">
        <v>5.4219999999999997</v>
      </c>
      <c r="T3255">
        <v>3066156</v>
      </c>
      <c r="U3255">
        <v>5.4219999999999997</v>
      </c>
      <c r="V3255">
        <v>3051807</v>
      </c>
      <c r="W3255">
        <v>5.4219999999999997</v>
      </c>
      <c r="X3255">
        <v>3043834</v>
      </c>
      <c r="Y3255">
        <v>5.4219999999999997</v>
      </c>
      <c r="Z3255">
        <v>3031623</v>
      </c>
      <c r="AA3255">
        <v>5.4219999999999997</v>
      </c>
      <c r="AB3255">
        <v>3029713</v>
      </c>
      <c r="AC3255">
        <v>5.4219999999999997</v>
      </c>
      <c r="AD3255">
        <v>3021425</v>
      </c>
      <c r="AE3255">
        <v>5.4219999999999997</v>
      </c>
      <c r="AF3255">
        <v>3019347</v>
      </c>
      <c r="AG3255">
        <v>5.4219999999999997</v>
      </c>
      <c r="AH3255">
        <v>3015688</v>
      </c>
      <c r="AI3255">
        <v>5.4219999999999997</v>
      </c>
      <c r="AJ3255">
        <v>3005007</v>
      </c>
      <c r="AK3255">
        <v>5.4219999999999997</v>
      </c>
      <c r="AL3255">
        <v>3007842</v>
      </c>
      <c r="AM3255">
        <v>5.4219999999999997</v>
      </c>
      <c r="AN3255">
        <v>3003851</v>
      </c>
      <c r="AO3255">
        <v>5.4219999999999997</v>
      </c>
      <c r="AP3255">
        <v>3000498</v>
      </c>
    </row>
    <row r="3256" spans="1:42" x14ac:dyDescent="0.2">
      <c r="A3256">
        <v>5.423</v>
      </c>
      <c r="B3256">
        <v>3304887</v>
      </c>
      <c r="C3256">
        <v>5.423</v>
      </c>
      <c r="D3256">
        <v>3467957</v>
      </c>
      <c r="E3256">
        <v>5.423</v>
      </c>
      <c r="F3256">
        <v>3547879</v>
      </c>
      <c r="G3256">
        <v>5.423</v>
      </c>
      <c r="H3256">
        <v>3535623</v>
      </c>
      <c r="I3256">
        <v>5.423</v>
      </c>
      <c r="J3256">
        <v>3482398</v>
      </c>
      <c r="K3256">
        <v>5.423</v>
      </c>
      <c r="L3256">
        <v>3404633</v>
      </c>
      <c r="M3256">
        <v>5.423</v>
      </c>
      <c r="N3256">
        <v>3323358</v>
      </c>
      <c r="O3256">
        <v>5.423</v>
      </c>
      <c r="P3256">
        <v>3262885</v>
      </c>
      <c r="Q3256">
        <v>5.423</v>
      </c>
      <c r="R3256">
        <v>3084641</v>
      </c>
      <c r="S3256">
        <v>5.423</v>
      </c>
      <c r="T3256">
        <v>3068434</v>
      </c>
      <c r="U3256">
        <v>5.423</v>
      </c>
      <c r="V3256">
        <v>3053853</v>
      </c>
      <c r="W3256">
        <v>5.423</v>
      </c>
      <c r="X3256">
        <v>3045682</v>
      </c>
      <c r="Y3256">
        <v>5.423</v>
      </c>
      <c r="Z3256">
        <v>3033527</v>
      </c>
      <c r="AA3256">
        <v>5.423</v>
      </c>
      <c r="AB3256">
        <v>3031814</v>
      </c>
      <c r="AC3256">
        <v>5.423</v>
      </c>
      <c r="AD3256">
        <v>3023220</v>
      </c>
      <c r="AE3256">
        <v>5.423</v>
      </c>
      <c r="AF3256">
        <v>3021639</v>
      </c>
      <c r="AG3256">
        <v>5.423</v>
      </c>
      <c r="AH3256">
        <v>3017451</v>
      </c>
      <c r="AI3256">
        <v>5.423</v>
      </c>
      <c r="AJ3256">
        <v>3007196</v>
      </c>
      <c r="AK3256">
        <v>5.423</v>
      </c>
      <c r="AL3256">
        <v>3009762</v>
      </c>
      <c r="AM3256">
        <v>5.423</v>
      </c>
      <c r="AN3256">
        <v>3005877</v>
      </c>
      <c r="AO3256">
        <v>5.423</v>
      </c>
      <c r="AP3256">
        <v>3002618</v>
      </c>
    </row>
    <row r="3257" spans="1:42" x14ac:dyDescent="0.2">
      <c r="A3257">
        <v>5.4249999999999998</v>
      </c>
      <c r="B3257">
        <v>3307418</v>
      </c>
      <c r="C3257">
        <v>5.4249999999999998</v>
      </c>
      <c r="D3257">
        <v>3470553</v>
      </c>
      <c r="E3257">
        <v>5.4249999999999998</v>
      </c>
      <c r="F3257">
        <v>3550480</v>
      </c>
      <c r="G3257">
        <v>5.4249999999999998</v>
      </c>
      <c r="H3257">
        <v>3538066</v>
      </c>
      <c r="I3257">
        <v>5.4249999999999998</v>
      </c>
      <c r="J3257">
        <v>3484667</v>
      </c>
      <c r="K3257">
        <v>5.4249999999999998</v>
      </c>
      <c r="L3257">
        <v>3406963</v>
      </c>
      <c r="M3257">
        <v>5.4249999999999998</v>
      </c>
      <c r="N3257">
        <v>3325684</v>
      </c>
      <c r="O3257">
        <v>5.4249999999999998</v>
      </c>
      <c r="P3257">
        <v>3265138</v>
      </c>
      <c r="Q3257">
        <v>5.4249999999999998</v>
      </c>
      <c r="R3257">
        <v>3086734</v>
      </c>
      <c r="S3257">
        <v>5.4249999999999998</v>
      </c>
      <c r="T3257">
        <v>3070492</v>
      </c>
      <c r="U3257">
        <v>5.4249999999999998</v>
      </c>
      <c r="V3257">
        <v>3055791</v>
      </c>
      <c r="W3257">
        <v>5.4249999999999998</v>
      </c>
      <c r="X3257">
        <v>3047416</v>
      </c>
      <c r="Y3257">
        <v>5.4249999999999998</v>
      </c>
      <c r="Z3257">
        <v>3035545</v>
      </c>
      <c r="AA3257">
        <v>5.4249999999999998</v>
      </c>
      <c r="AB3257">
        <v>3033756</v>
      </c>
      <c r="AC3257">
        <v>5.4249999999999998</v>
      </c>
      <c r="AD3257">
        <v>3025024</v>
      </c>
      <c r="AE3257">
        <v>5.4249999999999998</v>
      </c>
      <c r="AF3257">
        <v>3023589</v>
      </c>
      <c r="AG3257">
        <v>5.4249999999999998</v>
      </c>
      <c r="AH3257">
        <v>3019360</v>
      </c>
      <c r="AI3257">
        <v>5.4249999999999998</v>
      </c>
      <c r="AJ3257">
        <v>3009346</v>
      </c>
      <c r="AK3257">
        <v>5.4249999999999998</v>
      </c>
      <c r="AL3257">
        <v>3011846</v>
      </c>
      <c r="AM3257">
        <v>5.4249999999999998</v>
      </c>
      <c r="AN3257">
        <v>3007913</v>
      </c>
      <c r="AO3257">
        <v>5.4249999999999998</v>
      </c>
      <c r="AP3257">
        <v>3004701</v>
      </c>
    </row>
    <row r="3258" spans="1:42" x14ac:dyDescent="0.2">
      <c r="A3258">
        <v>5.4269999999999996</v>
      </c>
      <c r="B3258">
        <v>3309866</v>
      </c>
      <c r="C3258">
        <v>5.4269999999999996</v>
      </c>
      <c r="D3258">
        <v>3473121</v>
      </c>
      <c r="E3258">
        <v>5.4269999999999996</v>
      </c>
      <c r="F3258">
        <v>3552975</v>
      </c>
      <c r="G3258">
        <v>5.4269999999999996</v>
      </c>
      <c r="H3258">
        <v>3540541</v>
      </c>
      <c r="I3258">
        <v>5.4269999999999996</v>
      </c>
      <c r="J3258">
        <v>3486833</v>
      </c>
      <c r="K3258">
        <v>5.4269999999999996</v>
      </c>
      <c r="L3258">
        <v>3409111</v>
      </c>
      <c r="M3258">
        <v>5.4269999999999996</v>
      </c>
      <c r="N3258">
        <v>3328046</v>
      </c>
      <c r="O3258">
        <v>5.4269999999999996</v>
      </c>
      <c r="P3258">
        <v>3267304</v>
      </c>
      <c r="Q3258">
        <v>5.4269999999999996</v>
      </c>
      <c r="R3258">
        <v>3088542</v>
      </c>
      <c r="S3258">
        <v>5.4269999999999996</v>
      </c>
      <c r="T3258">
        <v>3072580</v>
      </c>
      <c r="U3258">
        <v>5.4269999999999996</v>
      </c>
      <c r="V3258">
        <v>3057839</v>
      </c>
      <c r="W3258">
        <v>5.4269999999999996</v>
      </c>
      <c r="X3258">
        <v>3049248</v>
      </c>
      <c r="Y3258">
        <v>5.4269999999999996</v>
      </c>
      <c r="Z3258">
        <v>3037623</v>
      </c>
      <c r="AA3258">
        <v>5.4269999999999996</v>
      </c>
      <c r="AB3258">
        <v>3035642</v>
      </c>
      <c r="AC3258">
        <v>5.4269999999999996</v>
      </c>
      <c r="AD3258">
        <v>3026670</v>
      </c>
      <c r="AE3258">
        <v>5.4269999999999996</v>
      </c>
      <c r="AF3258">
        <v>3025521</v>
      </c>
      <c r="AG3258">
        <v>5.4269999999999996</v>
      </c>
      <c r="AH3258">
        <v>3020956</v>
      </c>
      <c r="AI3258">
        <v>5.4269999999999996</v>
      </c>
      <c r="AJ3258">
        <v>3011514</v>
      </c>
      <c r="AK3258">
        <v>5.4269999999999996</v>
      </c>
      <c r="AL3258">
        <v>3013882</v>
      </c>
      <c r="AM3258">
        <v>5.4269999999999996</v>
      </c>
      <c r="AN3258">
        <v>3009751</v>
      </c>
      <c r="AO3258">
        <v>5.4269999999999996</v>
      </c>
      <c r="AP3258">
        <v>3006812</v>
      </c>
    </row>
    <row r="3259" spans="1:42" x14ac:dyDescent="0.2">
      <c r="A3259">
        <v>5.4279999999999999</v>
      </c>
      <c r="B3259">
        <v>3312315</v>
      </c>
      <c r="C3259">
        <v>5.4279999999999999</v>
      </c>
      <c r="D3259">
        <v>3475710</v>
      </c>
      <c r="E3259">
        <v>5.4279999999999999</v>
      </c>
      <c r="F3259">
        <v>3555533</v>
      </c>
      <c r="G3259">
        <v>5.4279999999999999</v>
      </c>
      <c r="H3259">
        <v>3542963</v>
      </c>
      <c r="I3259">
        <v>5.4279999999999999</v>
      </c>
      <c r="J3259">
        <v>3489199</v>
      </c>
      <c r="K3259">
        <v>5.4279999999999999</v>
      </c>
      <c r="L3259">
        <v>3411327</v>
      </c>
      <c r="M3259">
        <v>5.4279999999999999</v>
      </c>
      <c r="N3259">
        <v>3330176</v>
      </c>
      <c r="O3259">
        <v>5.4279999999999999</v>
      </c>
      <c r="P3259">
        <v>3269340</v>
      </c>
      <c r="Q3259">
        <v>5.4279999999999999</v>
      </c>
      <c r="R3259">
        <v>3090384</v>
      </c>
      <c r="S3259">
        <v>5.4279999999999999</v>
      </c>
      <c r="T3259">
        <v>3074590</v>
      </c>
      <c r="U3259">
        <v>5.4279999999999999</v>
      </c>
      <c r="V3259">
        <v>3059686</v>
      </c>
      <c r="W3259">
        <v>5.4279999999999999</v>
      </c>
      <c r="X3259">
        <v>3051033</v>
      </c>
      <c r="Y3259">
        <v>5.4279999999999999</v>
      </c>
      <c r="Z3259">
        <v>3039576</v>
      </c>
      <c r="AA3259">
        <v>5.4279999999999999</v>
      </c>
      <c r="AB3259">
        <v>3037450</v>
      </c>
      <c r="AC3259">
        <v>5.4279999999999999</v>
      </c>
      <c r="AD3259">
        <v>3028507</v>
      </c>
      <c r="AE3259">
        <v>5.4279999999999999</v>
      </c>
      <c r="AF3259">
        <v>3027470</v>
      </c>
      <c r="AG3259">
        <v>5.4279999999999999</v>
      </c>
      <c r="AH3259">
        <v>3022481</v>
      </c>
      <c r="AI3259">
        <v>5.4279999999999999</v>
      </c>
      <c r="AJ3259">
        <v>3013500</v>
      </c>
      <c r="AK3259">
        <v>5.4279999999999999</v>
      </c>
      <c r="AL3259">
        <v>3015828</v>
      </c>
      <c r="AM3259">
        <v>5.4279999999999999</v>
      </c>
      <c r="AN3259">
        <v>3011510</v>
      </c>
      <c r="AO3259">
        <v>5.4279999999999999</v>
      </c>
      <c r="AP3259">
        <v>3008767</v>
      </c>
    </row>
    <row r="3260" spans="1:42" x14ac:dyDescent="0.2">
      <c r="A3260">
        <v>5.43</v>
      </c>
      <c r="B3260">
        <v>3314948</v>
      </c>
      <c r="C3260">
        <v>5.43</v>
      </c>
      <c r="D3260">
        <v>3478421</v>
      </c>
      <c r="E3260">
        <v>5.43</v>
      </c>
      <c r="F3260">
        <v>3557970</v>
      </c>
      <c r="G3260">
        <v>5.43</v>
      </c>
      <c r="H3260">
        <v>3545362</v>
      </c>
      <c r="I3260">
        <v>5.43</v>
      </c>
      <c r="J3260">
        <v>3491474</v>
      </c>
      <c r="K3260">
        <v>5.43</v>
      </c>
      <c r="L3260">
        <v>3413421</v>
      </c>
      <c r="M3260">
        <v>5.43</v>
      </c>
      <c r="N3260">
        <v>3332224</v>
      </c>
      <c r="O3260">
        <v>5.43</v>
      </c>
      <c r="P3260">
        <v>3271304</v>
      </c>
      <c r="Q3260">
        <v>5.43</v>
      </c>
      <c r="R3260">
        <v>3092058</v>
      </c>
      <c r="S3260">
        <v>5.43</v>
      </c>
      <c r="T3260">
        <v>3076526</v>
      </c>
      <c r="U3260">
        <v>5.43</v>
      </c>
      <c r="V3260">
        <v>3061423</v>
      </c>
      <c r="W3260">
        <v>5.43</v>
      </c>
      <c r="X3260">
        <v>3052906</v>
      </c>
      <c r="Y3260">
        <v>5.43</v>
      </c>
      <c r="Z3260">
        <v>3041440</v>
      </c>
      <c r="AA3260">
        <v>5.43</v>
      </c>
      <c r="AB3260">
        <v>3039122</v>
      </c>
      <c r="AC3260">
        <v>5.43</v>
      </c>
      <c r="AD3260">
        <v>3030236</v>
      </c>
      <c r="AE3260">
        <v>5.43</v>
      </c>
      <c r="AF3260">
        <v>3029157</v>
      </c>
      <c r="AG3260">
        <v>5.43</v>
      </c>
      <c r="AH3260">
        <v>3024002</v>
      </c>
      <c r="AI3260">
        <v>5.43</v>
      </c>
      <c r="AJ3260">
        <v>3015244</v>
      </c>
      <c r="AK3260">
        <v>5.43</v>
      </c>
      <c r="AL3260">
        <v>3017790</v>
      </c>
      <c r="AM3260">
        <v>5.43</v>
      </c>
      <c r="AN3260">
        <v>3013203</v>
      </c>
      <c r="AO3260">
        <v>5.43</v>
      </c>
      <c r="AP3260">
        <v>3010613</v>
      </c>
    </row>
    <row r="3261" spans="1:42" x14ac:dyDescent="0.2">
      <c r="A3261">
        <v>5.4320000000000004</v>
      </c>
      <c r="B3261">
        <v>3317647</v>
      </c>
      <c r="C3261">
        <v>5.4320000000000004</v>
      </c>
      <c r="D3261">
        <v>3481059</v>
      </c>
      <c r="E3261">
        <v>5.4320000000000004</v>
      </c>
      <c r="F3261">
        <v>3560551</v>
      </c>
      <c r="G3261">
        <v>5.4320000000000004</v>
      </c>
      <c r="H3261">
        <v>3547577</v>
      </c>
      <c r="I3261">
        <v>5.4320000000000004</v>
      </c>
      <c r="J3261">
        <v>3493877</v>
      </c>
      <c r="K3261">
        <v>5.4320000000000004</v>
      </c>
      <c r="L3261">
        <v>3415459</v>
      </c>
      <c r="M3261">
        <v>5.4320000000000004</v>
      </c>
      <c r="N3261">
        <v>3334332</v>
      </c>
      <c r="O3261">
        <v>5.4320000000000004</v>
      </c>
      <c r="P3261">
        <v>3273274</v>
      </c>
      <c r="Q3261">
        <v>5.4320000000000004</v>
      </c>
      <c r="R3261">
        <v>3093658</v>
      </c>
      <c r="S3261">
        <v>5.4320000000000004</v>
      </c>
      <c r="T3261">
        <v>3078375</v>
      </c>
      <c r="U3261">
        <v>5.4320000000000004</v>
      </c>
      <c r="V3261">
        <v>3063160</v>
      </c>
      <c r="W3261">
        <v>5.4320000000000004</v>
      </c>
      <c r="X3261">
        <v>3054690</v>
      </c>
      <c r="Y3261">
        <v>5.4320000000000004</v>
      </c>
      <c r="Z3261">
        <v>3043426</v>
      </c>
      <c r="AA3261">
        <v>5.4320000000000004</v>
      </c>
      <c r="AB3261">
        <v>3040803</v>
      </c>
      <c r="AC3261">
        <v>5.4320000000000004</v>
      </c>
      <c r="AD3261">
        <v>3032102</v>
      </c>
      <c r="AE3261">
        <v>5.4320000000000004</v>
      </c>
      <c r="AF3261">
        <v>3030731</v>
      </c>
      <c r="AG3261">
        <v>5.4320000000000004</v>
      </c>
      <c r="AH3261">
        <v>3025475</v>
      </c>
      <c r="AI3261">
        <v>5.4320000000000004</v>
      </c>
      <c r="AJ3261">
        <v>3016927</v>
      </c>
      <c r="AK3261">
        <v>5.4320000000000004</v>
      </c>
      <c r="AL3261">
        <v>3019516</v>
      </c>
      <c r="AM3261">
        <v>5.4320000000000004</v>
      </c>
      <c r="AN3261">
        <v>3014940</v>
      </c>
      <c r="AO3261">
        <v>5.4320000000000004</v>
      </c>
      <c r="AP3261">
        <v>3012484</v>
      </c>
    </row>
    <row r="3262" spans="1:42" x14ac:dyDescent="0.2">
      <c r="A3262">
        <v>5.4329999999999998</v>
      </c>
      <c r="B3262">
        <v>3320104</v>
      </c>
      <c r="C3262">
        <v>5.4329999999999998</v>
      </c>
      <c r="D3262">
        <v>3483744</v>
      </c>
      <c r="E3262">
        <v>5.4329999999999998</v>
      </c>
      <c r="F3262">
        <v>3562845</v>
      </c>
      <c r="G3262">
        <v>5.4329999999999998</v>
      </c>
      <c r="H3262">
        <v>3549614</v>
      </c>
      <c r="I3262">
        <v>5.4329999999999998</v>
      </c>
      <c r="J3262">
        <v>3496196</v>
      </c>
      <c r="K3262">
        <v>5.4329999999999998</v>
      </c>
      <c r="L3262">
        <v>3417434</v>
      </c>
      <c r="M3262">
        <v>5.4329999999999998</v>
      </c>
      <c r="N3262">
        <v>3336384</v>
      </c>
      <c r="O3262">
        <v>5.4329999999999998</v>
      </c>
      <c r="P3262">
        <v>3275039</v>
      </c>
      <c r="Q3262">
        <v>5.4329999999999998</v>
      </c>
      <c r="R3262">
        <v>3095082</v>
      </c>
      <c r="S3262">
        <v>5.4329999999999998</v>
      </c>
      <c r="T3262">
        <v>3080379</v>
      </c>
      <c r="U3262">
        <v>5.4329999999999998</v>
      </c>
      <c r="V3262">
        <v>3064852</v>
      </c>
      <c r="W3262">
        <v>5.4329999999999998</v>
      </c>
      <c r="X3262">
        <v>3056311</v>
      </c>
      <c r="Y3262">
        <v>5.4329999999999998</v>
      </c>
      <c r="Z3262">
        <v>3045213</v>
      </c>
      <c r="AA3262">
        <v>5.4329999999999998</v>
      </c>
      <c r="AB3262">
        <v>3042650</v>
      </c>
      <c r="AC3262">
        <v>5.4329999999999998</v>
      </c>
      <c r="AD3262">
        <v>3033944</v>
      </c>
      <c r="AE3262">
        <v>5.4329999999999998</v>
      </c>
      <c r="AF3262">
        <v>3032501</v>
      </c>
      <c r="AG3262">
        <v>5.4329999999999998</v>
      </c>
      <c r="AH3262">
        <v>3026713</v>
      </c>
      <c r="AI3262">
        <v>5.4329999999999998</v>
      </c>
      <c r="AJ3262">
        <v>3018749</v>
      </c>
      <c r="AK3262">
        <v>5.4329999999999998</v>
      </c>
      <c r="AL3262">
        <v>3021026</v>
      </c>
      <c r="AM3262">
        <v>5.4329999999999998</v>
      </c>
      <c r="AN3262">
        <v>3016522</v>
      </c>
      <c r="AO3262">
        <v>5.4329999999999998</v>
      </c>
      <c r="AP3262">
        <v>3014299</v>
      </c>
    </row>
    <row r="3263" spans="1:42" x14ac:dyDescent="0.2">
      <c r="A3263">
        <v>5.4349999999999996</v>
      </c>
      <c r="B3263">
        <v>3322472</v>
      </c>
      <c r="C3263">
        <v>5.4349999999999996</v>
      </c>
      <c r="D3263">
        <v>3486355</v>
      </c>
      <c r="E3263">
        <v>5.4349999999999996</v>
      </c>
      <c r="F3263">
        <v>3565174</v>
      </c>
      <c r="G3263">
        <v>5.4349999999999996</v>
      </c>
      <c r="H3263">
        <v>3551532</v>
      </c>
      <c r="I3263">
        <v>5.4349999999999996</v>
      </c>
      <c r="J3263">
        <v>3498586</v>
      </c>
      <c r="K3263">
        <v>5.4349999999999996</v>
      </c>
      <c r="L3263">
        <v>3419627</v>
      </c>
      <c r="M3263">
        <v>5.4349999999999996</v>
      </c>
      <c r="N3263">
        <v>3338225</v>
      </c>
      <c r="O3263">
        <v>5.4349999999999996</v>
      </c>
      <c r="P3263">
        <v>3276849</v>
      </c>
      <c r="Q3263">
        <v>5.4349999999999996</v>
      </c>
      <c r="R3263">
        <v>3096593</v>
      </c>
      <c r="S3263">
        <v>5.4349999999999996</v>
      </c>
      <c r="T3263">
        <v>3082165</v>
      </c>
      <c r="U3263">
        <v>5.4349999999999996</v>
      </c>
      <c r="V3263">
        <v>3066359</v>
      </c>
      <c r="W3263">
        <v>5.4349999999999996</v>
      </c>
      <c r="X3263">
        <v>3057877</v>
      </c>
      <c r="Y3263">
        <v>5.4349999999999996</v>
      </c>
      <c r="Z3263">
        <v>3046791</v>
      </c>
      <c r="AA3263">
        <v>5.4349999999999996</v>
      </c>
      <c r="AB3263">
        <v>3044404</v>
      </c>
      <c r="AC3263">
        <v>5.4349999999999996</v>
      </c>
      <c r="AD3263">
        <v>3035810</v>
      </c>
      <c r="AE3263">
        <v>5.4349999999999996</v>
      </c>
      <c r="AF3263">
        <v>3034252</v>
      </c>
      <c r="AG3263">
        <v>5.4349999999999996</v>
      </c>
      <c r="AH3263">
        <v>3028056</v>
      </c>
      <c r="AI3263">
        <v>5.4349999999999996</v>
      </c>
      <c r="AJ3263">
        <v>3020259</v>
      </c>
      <c r="AK3263">
        <v>5.4349999999999996</v>
      </c>
      <c r="AL3263">
        <v>3022404</v>
      </c>
      <c r="AM3263">
        <v>5.4349999999999996</v>
      </c>
      <c r="AN3263">
        <v>3018151</v>
      </c>
      <c r="AO3263">
        <v>5.4349999999999996</v>
      </c>
      <c r="AP3263">
        <v>3015855</v>
      </c>
    </row>
    <row r="3264" spans="1:42" x14ac:dyDescent="0.2">
      <c r="A3264">
        <v>5.4370000000000003</v>
      </c>
      <c r="B3264">
        <v>3324896</v>
      </c>
      <c r="C3264">
        <v>5.4370000000000003</v>
      </c>
      <c r="D3264">
        <v>3488956</v>
      </c>
      <c r="E3264">
        <v>5.4370000000000003</v>
      </c>
      <c r="F3264">
        <v>3567413</v>
      </c>
      <c r="G3264">
        <v>5.4370000000000003</v>
      </c>
      <c r="H3264">
        <v>3553212</v>
      </c>
      <c r="I3264">
        <v>5.4370000000000003</v>
      </c>
      <c r="J3264">
        <v>3500785</v>
      </c>
      <c r="K3264">
        <v>5.4370000000000003</v>
      </c>
      <c r="L3264">
        <v>3421751</v>
      </c>
      <c r="M3264">
        <v>5.4370000000000003</v>
      </c>
      <c r="N3264">
        <v>3340100</v>
      </c>
      <c r="O3264">
        <v>5.4370000000000003</v>
      </c>
      <c r="P3264">
        <v>3278564</v>
      </c>
      <c r="Q3264">
        <v>5.4370000000000003</v>
      </c>
      <c r="R3264">
        <v>3098022</v>
      </c>
      <c r="S3264">
        <v>5.4370000000000003</v>
      </c>
      <c r="T3264">
        <v>3083796</v>
      </c>
      <c r="U3264">
        <v>5.4370000000000003</v>
      </c>
      <c r="V3264">
        <v>3067915</v>
      </c>
      <c r="W3264">
        <v>5.4370000000000003</v>
      </c>
      <c r="X3264">
        <v>3059276</v>
      </c>
      <c r="Y3264">
        <v>5.4370000000000003</v>
      </c>
      <c r="Z3264">
        <v>3048318</v>
      </c>
      <c r="AA3264">
        <v>5.4370000000000003</v>
      </c>
      <c r="AB3264">
        <v>3046065</v>
      </c>
      <c r="AC3264">
        <v>5.4370000000000003</v>
      </c>
      <c r="AD3264">
        <v>3037326</v>
      </c>
      <c r="AE3264">
        <v>5.4370000000000003</v>
      </c>
      <c r="AF3264">
        <v>3035705</v>
      </c>
      <c r="AG3264">
        <v>5.4370000000000003</v>
      </c>
      <c r="AH3264">
        <v>3029352</v>
      </c>
      <c r="AI3264">
        <v>5.4370000000000003</v>
      </c>
      <c r="AJ3264">
        <v>3021671</v>
      </c>
      <c r="AK3264">
        <v>5.4370000000000003</v>
      </c>
      <c r="AL3264">
        <v>3023739</v>
      </c>
      <c r="AM3264">
        <v>5.4370000000000003</v>
      </c>
      <c r="AN3264">
        <v>3019746</v>
      </c>
      <c r="AO3264">
        <v>5.4370000000000003</v>
      </c>
      <c r="AP3264">
        <v>3017390</v>
      </c>
    </row>
    <row r="3265" spans="1:42" x14ac:dyDescent="0.2">
      <c r="A3265">
        <v>5.4379999999999997</v>
      </c>
      <c r="B3265">
        <v>3327008</v>
      </c>
      <c r="C3265">
        <v>5.4379999999999997</v>
      </c>
      <c r="D3265">
        <v>3491199</v>
      </c>
      <c r="E3265">
        <v>5.4379999999999997</v>
      </c>
      <c r="F3265">
        <v>3569612</v>
      </c>
      <c r="G3265">
        <v>5.4379999999999997</v>
      </c>
      <c r="H3265">
        <v>3554869</v>
      </c>
      <c r="I3265">
        <v>5.4379999999999997</v>
      </c>
      <c r="J3265">
        <v>3503071</v>
      </c>
      <c r="K3265">
        <v>5.4379999999999997</v>
      </c>
      <c r="L3265">
        <v>3423865</v>
      </c>
      <c r="M3265">
        <v>5.4379999999999997</v>
      </c>
      <c r="N3265">
        <v>3341976</v>
      </c>
      <c r="O3265">
        <v>5.4379999999999997</v>
      </c>
      <c r="P3265">
        <v>3280219</v>
      </c>
      <c r="Q3265">
        <v>5.4379999999999997</v>
      </c>
      <c r="R3265">
        <v>3099569</v>
      </c>
      <c r="S3265">
        <v>5.4379999999999997</v>
      </c>
      <c r="T3265">
        <v>3085272</v>
      </c>
      <c r="U3265">
        <v>5.4379999999999997</v>
      </c>
      <c r="V3265">
        <v>3069486</v>
      </c>
      <c r="W3265">
        <v>5.4379999999999997</v>
      </c>
      <c r="X3265">
        <v>3060623</v>
      </c>
      <c r="Y3265">
        <v>5.4379999999999997</v>
      </c>
      <c r="Z3265">
        <v>3049928</v>
      </c>
      <c r="AA3265">
        <v>5.4379999999999997</v>
      </c>
      <c r="AB3265">
        <v>3047648</v>
      </c>
      <c r="AC3265">
        <v>5.4379999999999997</v>
      </c>
      <c r="AD3265">
        <v>3038716</v>
      </c>
      <c r="AE3265">
        <v>5.4379999999999997</v>
      </c>
      <c r="AF3265">
        <v>3037253</v>
      </c>
      <c r="AG3265">
        <v>5.4379999999999997</v>
      </c>
      <c r="AH3265">
        <v>3030526</v>
      </c>
      <c r="AI3265">
        <v>5.4379999999999997</v>
      </c>
      <c r="AJ3265">
        <v>3023198</v>
      </c>
      <c r="AK3265">
        <v>5.4379999999999997</v>
      </c>
      <c r="AL3265">
        <v>3024939</v>
      </c>
      <c r="AM3265">
        <v>5.4379999999999997</v>
      </c>
      <c r="AN3265">
        <v>3021290</v>
      </c>
      <c r="AO3265">
        <v>5.4379999999999997</v>
      </c>
      <c r="AP3265">
        <v>3018934</v>
      </c>
    </row>
    <row r="3266" spans="1:42" x14ac:dyDescent="0.2">
      <c r="A3266">
        <v>5.44</v>
      </c>
      <c r="B3266">
        <v>3329069</v>
      </c>
      <c r="C3266">
        <v>5.44</v>
      </c>
      <c r="D3266">
        <v>3493340</v>
      </c>
      <c r="E3266">
        <v>5.44</v>
      </c>
      <c r="F3266">
        <v>3571591</v>
      </c>
      <c r="G3266">
        <v>5.44</v>
      </c>
      <c r="H3266">
        <v>3556521</v>
      </c>
      <c r="I3266">
        <v>5.44</v>
      </c>
      <c r="J3266">
        <v>3505181</v>
      </c>
      <c r="K3266">
        <v>5.44</v>
      </c>
      <c r="L3266">
        <v>3426024</v>
      </c>
      <c r="M3266">
        <v>5.44</v>
      </c>
      <c r="N3266">
        <v>3343642</v>
      </c>
      <c r="O3266">
        <v>5.44</v>
      </c>
      <c r="P3266">
        <v>3281888</v>
      </c>
      <c r="Q3266">
        <v>5.44</v>
      </c>
      <c r="R3266">
        <v>3100982</v>
      </c>
      <c r="S3266">
        <v>5.44</v>
      </c>
      <c r="T3266">
        <v>3086791</v>
      </c>
      <c r="U3266">
        <v>5.44</v>
      </c>
      <c r="V3266">
        <v>3070831</v>
      </c>
      <c r="W3266">
        <v>5.44</v>
      </c>
      <c r="X3266">
        <v>3061809</v>
      </c>
      <c r="Y3266">
        <v>5.44</v>
      </c>
      <c r="Z3266">
        <v>3051299</v>
      </c>
      <c r="AA3266">
        <v>5.44</v>
      </c>
      <c r="AB3266">
        <v>3049025</v>
      </c>
      <c r="AC3266">
        <v>5.44</v>
      </c>
      <c r="AD3266">
        <v>3039871</v>
      </c>
      <c r="AE3266">
        <v>5.44</v>
      </c>
      <c r="AF3266">
        <v>3038623</v>
      </c>
      <c r="AG3266">
        <v>5.44</v>
      </c>
      <c r="AH3266">
        <v>3031732</v>
      </c>
      <c r="AI3266">
        <v>5.44</v>
      </c>
      <c r="AJ3266">
        <v>3024639</v>
      </c>
      <c r="AK3266">
        <v>5.44</v>
      </c>
      <c r="AL3266">
        <v>3026110</v>
      </c>
      <c r="AM3266">
        <v>5.44</v>
      </c>
      <c r="AN3266">
        <v>3022706</v>
      </c>
      <c r="AO3266">
        <v>5.44</v>
      </c>
      <c r="AP3266">
        <v>3020343</v>
      </c>
    </row>
    <row r="3267" spans="1:42" x14ac:dyDescent="0.2">
      <c r="A3267">
        <v>5.4420000000000002</v>
      </c>
      <c r="B3267">
        <v>3331254</v>
      </c>
      <c r="C3267">
        <v>5.4420000000000002</v>
      </c>
      <c r="D3267">
        <v>3495351</v>
      </c>
      <c r="E3267">
        <v>5.4420000000000002</v>
      </c>
      <c r="F3267">
        <v>3573628</v>
      </c>
      <c r="G3267">
        <v>5.4420000000000002</v>
      </c>
      <c r="H3267">
        <v>3558244</v>
      </c>
      <c r="I3267">
        <v>5.4420000000000002</v>
      </c>
      <c r="J3267">
        <v>3507390</v>
      </c>
      <c r="K3267">
        <v>5.4420000000000002</v>
      </c>
      <c r="L3267">
        <v>3428066</v>
      </c>
      <c r="M3267">
        <v>5.4420000000000002</v>
      </c>
      <c r="N3267">
        <v>3345463</v>
      </c>
      <c r="O3267">
        <v>5.4420000000000002</v>
      </c>
      <c r="P3267">
        <v>3283496</v>
      </c>
      <c r="Q3267">
        <v>5.4420000000000002</v>
      </c>
      <c r="R3267">
        <v>3102355</v>
      </c>
      <c r="S3267">
        <v>5.4420000000000002</v>
      </c>
      <c r="T3267">
        <v>3088155</v>
      </c>
      <c r="U3267">
        <v>5.4420000000000002</v>
      </c>
      <c r="V3267">
        <v>3072121</v>
      </c>
      <c r="W3267">
        <v>5.4420000000000002</v>
      </c>
      <c r="X3267">
        <v>3063114</v>
      </c>
      <c r="Y3267">
        <v>5.4420000000000002</v>
      </c>
      <c r="Z3267">
        <v>3052638</v>
      </c>
      <c r="AA3267">
        <v>5.4420000000000002</v>
      </c>
      <c r="AB3267">
        <v>3050245</v>
      </c>
      <c r="AC3267">
        <v>5.4420000000000002</v>
      </c>
      <c r="AD3267">
        <v>3040900</v>
      </c>
      <c r="AE3267">
        <v>5.4420000000000002</v>
      </c>
      <c r="AF3267">
        <v>3039796</v>
      </c>
      <c r="AG3267">
        <v>5.4420000000000002</v>
      </c>
      <c r="AH3267">
        <v>3032916</v>
      </c>
      <c r="AI3267">
        <v>5.4420000000000002</v>
      </c>
      <c r="AJ3267">
        <v>3025787</v>
      </c>
      <c r="AK3267">
        <v>5.4420000000000002</v>
      </c>
      <c r="AL3267">
        <v>3027250</v>
      </c>
      <c r="AM3267">
        <v>5.4420000000000002</v>
      </c>
      <c r="AN3267">
        <v>3024028</v>
      </c>
      <c r="AO3267">
        <v>5.4420000000000002</v>
      </c>
      <c r="AP3267">
        <v>3021582</v>
      </c>
    </row>
    <row r="3268" spans="1:42" x14ac:dyDescent="0.2">
      <c r="A3268">
        <v>5.4429999999999996</v>
      </c>
      <c r="B3268">
        <v>3333400</v>
      </c>
      <c r="C3268">
        <v>5.4429999999999996</v>
      </c>
      <c r="D3268">
        <v>3497334</v>
      </c>
      <c r="E3268">
        <v>5.4429999999999996</v>
      </c>
      <c r="F3268">
        <v>3575600</v>
      </c>
      <c r="G3268">
        <v>5.4429999999999996</v>
      </c>
      <c r="H3268">
        <v>3559765</v>
      </c>
      <c r="I3268">
        <v>5.4429999999999996</v>
      </c>
      <c r="J3268">
        <v>3509419</v>
      </c>
      <c r="K3268">
        <v>5.4429999999999996</v>
      </c>
      <c r="L3268">
        <v>3429868</v>
      </c>
      <c r="M3268">
        <v>5.4429999999999996</v>
      </c>
      <c r="N3268">
        <v>3347189</v>
      </c>
      <c r="O3268">
        <v>5.4429999999999996</v>
      </c>
      <c r="P3268">
        <v>3284930</v>
      </c>
      <c r="Q3268">
        <v>5.4429999999999996</v>
      </c>
      <c r="R3268">
        <v>3103618</v>
      </c>
      <c r="S3268">
        <v>5.4429999999999996</v>
      </c>
      <c r="T3268">
        <v>3089532</v>
      </c>
      <c r="U3268">
        <v>5.4429999999999996</v>
      </c>
      <c r="V3268">
        <v>3073374</v>
      </c>
      <c r="W3268">
        <v>5.4429999999999996</v>
      </c>
      <c r="X3268">
        <v>3064232</v>
      </c>
      <c r="Y3268">
        <v>5.4429999999999996</v>
      </c>
      <c r="Z3268">
        <v>3053948</v>
      </c>
      <c r="AA3268">
        <v>5.4429999999999996</v>
      </c>
      <c r="AB3268">
        <v>3051366</v>
      </c>
      <c r="AC3268">
        <v>5.4429999999999996</v>
      </c>
      <c r="AD3268">
        <v>3041854</v>
      </c>
      <c r="AE3268">
        <v>5.4429999999999996</v>
      </c>
      <c r="AF3268">
        <v>3040908</v>
      </c>
      <c r="AG3268">
        <v>5.4429999999999996</v>
      </c>
      <c r="AH3268">
        <v>3034077</v>
      </c>
      <c r="AI3268">
        <v>5.4429999999999996</v>
      </c>
      <c r="AJ3268">
        <v>3026873</v>
      </c>
      <c r="AK3268">
        <v>5.4429999999999996</v>
      </c>
      <c r="AL3268">
        <v>3028323</v>
      </c>
      <c r="AM3268">
        <v>5.4429999999999996</v>
      </c>
      <c r="AN3268">
        <v>3025272</v>
      </c>
      <c r="AO3268">
        <v>5.4429999999999996</v>
      </c>
      <c r="AP3268">
        <v>3022941</v>
      </c>
    </row>
    <row r="3269" spans="1:42" x14ac:dyDescent="0.2">
      <c r="A3269">
        <v>5.4450000000000003</v>
      </c>
      <c r="B3269">
        <v>3335387</v>
      </c>
      <c r="C3269">
        <v>5.4450000000000003</v>
      </c>
      <c r="D3269">
        <v>3499197</v>
      </c>
      <c r="E3269">
        <v>5.4450000000000003</v>
      </c>
      <c r="F3269">
        <v>3577442</v>
      </c>
      <c r="G3269">
        <v>5.4450000000000003</v>
      </c>
      <c r="H3269">
        <v>3561319</v>
      </c>
      <c r="I3269">
        <v>5.4450000000000003</v>
      </c>
      <c r="J3269">
        <v>3511307</v>
      </c>
      <c r="K3269">
        <v>5.4450000000000003</v>
      </c>
      <c r="L3269">
        <v>3431552</v>
      </c>
      <c r="M3269">
        <v>5.4450000000000003</v>
      </c>
      <c r="N3269">
        <v>3348806</v>
      </c>
      <c r="O3269">
        <v>5.4450000000000003</v>
      </c>
      <c r="P3269">
        <v>3286393</v>
      </c>
      <c r="Q3269">
        <v>5.4450000000000003</v>
      </c>
      <c r="R3269">
        <v>3104658</v>
      </c>
      <c r="S3269">
        <v>5.4450000000000003</v>
      </c>
      <c r="T3269">
        <v>3090824</v>
      </c>
      <c r="U3269">
        <v>5.4450000000000003</v>
      </c>
      <c r="V3269">
        <v>3074453</v>
      </c>
      <c r="W3269">
        <v>5.4450000000000003</v>
      </c>
      <c r="X3269">
        <v>3065391</v>
      </c>
      <c r="Y3269">
        <v>5.4450000000000003</v>
      </c>
      <c r="Z3269">
        <v>3055207</v>
      </c>
      <c r="AA3269">
        <v>5.4450000000000003</v>
      </c>
      <c r="AB3269">
        <v>3052399</v>
      </c>
      <c r="AC3269">
        <v>5.4450000000000003</v>
      </c>
      <c r="AD3269">
        <v>3042879</v>
      </c>
      <c r="AE3269">
        <v>5.4450000000000003</v>
      </c>
      <c r="AF3269">
        <v>3042061</v>
      </c>
      <c r="AG3269">
        <v>5.4450000000000003</v>
      </c>
      <c r="AH3269">
        <v>3035146</v>
      </c>
      <c r="AI3269">
        <v>5.4450000000000003</v>
      </c>
      <c r="AJ3269">
        <v>3028004</v>
      </c>
      <c r="AK3269">
        <v>5.4450000000000003</v>
      </c>
      <c r="AL3269">
        <v>3029218</v>
      </c>
      <c r="AM3269">
        <v>5.4450000000000003</v>
      </c>
      <c r="AN3269">
        <v>3026371</v>
      </c>
      <c r="AO3269">
        <v>5.4450000000000003</v>
      </c>
      <c r="AP3269">
        <v>3024234</v>
      </c>
    </row>
    <row r="3270" spans="1:42" x14ac:dyDescent="0.2">
      <c r="A3270">
        <v>5.4470000000000001</v>
      </c>
      <c r="B3270">
        <v>3337300</v>
      </c>
      <c r="C3270">
        <v>5.4470000000000001</v>
      </c>
      <c r="D3270">
        <v>3501317</v>
      </c>
      <c r="E3270">
        <v>5.4470000000000001</v>
      </c>
      <c r="F3270">
        <v>3579196</v>
      </c>
      <c r="G3270">
        <v>5.4470000000000001</v>
      </c>
      <c r="H3270">
        <v>3562764</v>
      </c>
      <c r="I3270">
        <v>5.4470000000000001</v>
      </c>
      <c r="J3270">
        <v>3513056</v>
      </c>
      <c r="K3270">
        <v>5.4470000000000001</v>
      </c>
      <c r="L3270">
        <v>3432997</v>
      </c>
      <c r="M3270">
        <v>5.4470000000000001</v>
      </c>
      <c r="N3270">
        <v>3350174</v>
      </c>
      <c r="O3270">
        <v>5.4470000000000001</v>
      </c>
      <c r="P3270">
        <v>3287743</v>
      </c>
      <c r="Q3270">
        <v>5.4470000000000001</v>
      </c>
      <c r="R3270">
        <v>3105415</v>
      </c>
      <c r="S3270">
        <v>5.4470000000000001</v>
      </c>
      <c r="T3270">
        <v>3092045</v>
      </c>
      <c r="U3270">
        <v>5.4470000000000001</v>
      </c>
      <c r="V3270">
        <v>3075334</v>
      </c>
      <c r="W3270">
        <v>5.4470000000000001</v>
      </c>
      <c r="X3270">
        <v>3066319</v>
      </c>
      <c r="Y3270">
        <v>5.4470000000000001</v>
      </c>
      <c r="Z3270">
        <v>3056106</v>
      </c>
      <c r="AA3270">
        <v>5.4470000000000001</v>
      </c>
      <c r="AB3270">
        <v>3053365</v>
      </c>
      <c r="AC3270">
        <v>5.4470000000000001</v>
      </c>
      <c r="AD3270">
        <v>3043901</v>
      </c>
      <c r="AE3270">
        <v>5.4470000000000001</v>
      </c>
      <c r="AF3270">
        <v>3043063</v>
      </c>
      <c r="AG3270">
        <v>5.4470000000000001</v>
      </c>
      <c r="AH3270">
        <v>3036268</v>
      </c>
      <c r="AI3270">
        <v>5.4470000000000001</v>
      </c>
      <c r="AJ3270">
        <v>3028912</v>
      </c>
      <c r="AK3270">
        <v>5.4470000000000001</v>
      </c>
      <c r="AL3270">
        <v>3030089</v>
      </c>
      <c r="AM3270">
        <v>5.4470000000000001</v>
      </c>
      <c r="AN3270">
        <v>3027360</v>
      </c>
      <c r="AO3270">
        <v>5.4470000000000001</v>
      </c>
      <c r="AP3270">
        <v>3025317</v>
      </c>
    </row>
    <row r="3271" spans="1:42" x14ac:dyDescent="0.2">
      <c r="A3271">
        <v>5.4480000000000004</v>
      </c>
      <c r="B3271">
        <v>3339162</v>
      </c>
      <c r="C3271">
        <v>5.4480000000000004</v>
      </c>
      <c r="D3271">
        <v>3503366</v>
      </c>
      <c r="E3271">
        <v>5.4480000000000004</v>
      </c>
      <c r="F3271">
        <v>3580911</v>
      </c>
      <c r="G3271">
        <v>5.4480000000000004</v>
      </c>
      <c r="H3271">
        <v>3564185</v>
      </c>
      <c r="I3271">
        <v>5.4480000000000004</v>
      </c>
      <c r="J3271">
        <v>3514736</v>
      </c>
      <c r="K3271">
        <v>5.4480000000000004</v>
      </c>
      <c r="L3271">
        <v>3434291</v>
      </c>
      <c r="M3271">
        <v>5.4480000000000004</v>
      </c>
      <c r="N3271">
        <v>3351440</v>
      </c>
      <c r="O3271">
        <v>5.4480000000000004</v>
      </c>
      <c r="P3271">
        <v>3288865</v>
      </c>
      <c r="Q3271">
        <v>5.4480000000000004</v>
      </c>
      <c r="R3271">
        <v>3106149</v>
      </c>
      <c r="S3271">
        <v>5.4480000000000004</v>
      </c>
      <c r="T3271">
        <v>3092953</v>
      </c>
      <c r="U3271">
        <v>5.4480000000000004</v>
      </c>
      <c r="V3271">
        <v>3076218</v>
      </c>
      <c r="W3271">
        <v>5.4480000000000004</v>
      </c>
      <c r="X3271">
        <v>3067203</v>
      </c>
      <c r="Y3271">
        <v>5.4480000000000004</v>
      </c>
      <c r="Z3271">
        <v>3056986</v>
      </c>
      <c r="AA3271">
        <v>5.4480000000000004</v>
      </c>
      <c r="AB3271">
        <v>3054186</v>
      </c>
      <c r="AC3271">
        <v>5.4480000000000004</v>
      </c>
      <c r="AD3271">
        <v>3044999</v>
      </c>
      <c r="AE3271">
        <v>5.4480000000000004</v>
      </c>
      <c r="AF3271">
        <v>3044193</v>
      </c>
      <c r="AG3271">
        <v>5.4480000000000004</v>
      </c>
      <c r="AH3271">
        <v>3037232</v>
      </c>
      <c r="AI3271">
        <v>5.4480000000000004</v>
      </c>
      <c r="AJ3271">
        <v>3029744</v>
      </c>
      <c r="AK3271">
        <v>5.4480000000000004</v>
      </c>
      <c r="AL3271">
        <v>3030961</v>
      </c>
      <c r="AM3271">
        <v>5.4480000000000004</v>
      </c>
      <c r="AN3271">
        <v>3028213</v>
      </c>
      <c r="AO3271">
        <v>5.4480000000000004</v>
      </c>
      <c r="AP3271">
        <v>3026293</v>
      </c>
    </row>
    <row r="3272" spans="1:42" x14ac:dyDescent="0.2">
      <c r="A3272">
        <v>5.45</v>
      </c>
      <c r="B3272">
        <v>3340780</v>
      </c>
      <c r="C3272">
        <v>5.45</v>
      </c>
      <c r="D3272">
        <v>3505355</v>
      </c>
      <c r="E3272">
        <v>5.45</v>
      </c>
      <c r="F3272">
        <v>3582410</v>
      </c>
      <c r="G3272">
        <v>5.45</v>
      </c>
      <c r="H3272">
        <v>3565537</v>
      </c>
      <c r="I3272">
        <v>5.45</v>
      </c>
      <c r="J3272">
        <v>3516159</v>
      </c>
      <c r="K3272">
        <v>5.45</v>
      </c>
      <c r="L3272">
        <v>3435571</v>
      </c>
      <c r="M3272">
        <v>5.45</v>
      </c>
      <c r="N3272">
        <v>3352229</v>
      </c>
      <c r="O3272">
        <v>5.45</v>
      </c>
      <c r="P3272">
        <v>3289767</v>
      </c>
      <c r="Q3272">
        <v>5.45</v>
      </c>
      <c r="R3272">
        <v>3106874</v>
      </c>
      <c r="S3272">
        <v>5.45</v>
      </c>
      <c r="T3272">
        <v>3093733</v>
      </c>
      <c r="U3272">
        <v>5.45</v>
      </c>
      <c r="V3272">
        <v>3077185</v>
      </c>
      <c r="W3272">
        <v>5.45</v>
      </c>
      <c r="X3272">
        <v>3067833</v>
      </c>
      <c r="Y3272">
        <v>5.45</v>
      </c>
      <c r="Z3272">
        <v>3057689</v>
      </c>
      <c r="AA3272">
        <v>5.45</v>
      </c>
      <c r="AB3272">
        <v>3054776</v>
      </c>
      <c r="AC3272">
        <v>5.45</v>
      </c>
      <c r="AD3272">
        <v>3046052</v>
      </c>
      <c r="AE3272">
        <v>5.45</v>
      </c>
      <c r="AF3272">
        <v>3045073</v>
      </c>
      <c r="AG3272">
        <v>5.45</v>
      </c>
      <c r="AH3272">
        <v>3038071</v>
      </c>
      <c r="AI3272">
        <v>5.45</v>
      </c>
      <c r="AJ3272">
        <v>3030472</v>
      </c>
      <c r="AK3272">
        <v>5.45</v>
      </c>
      <c r="AL3272">
        <v>3031615</v>
      </c>
      <c r="AM3272">
        <v>5.45</v>
      </c>
      <c r="AN3272">
        <v>3028946</v>
      </c>
      <c r="AO3272">
        <v>5.45</v>
      </c>
      <c r="AP3272">
        <v>3027239</v>
      </c>
    </row>
    <row r="3273" spans="1:42" x14ac:dyDescent="0.2">
      <c r="A3273">
        <v>5.452</v>
      </c>
      <c r="B3273">
        <v>3342351</v>
      </c>
      <c r="C3273">
        <v>5.452</v>
      </c>
      <c r="D3273">
        <v>3507290</v>
      </c>
      <c r="E3273">
        <v>5.452</v>
      </c>
      <c r="F3273">
        <v>3583791</v>
      </c>
      <c r="G3273">
        <v>5.452</v>
      </c>
      <c r="H3273">
        <v>3566945</v>
      </c>
      <c r="I3273">
        <v>5.452</v>
      </c>
      <c r="J3273">
        <v>3517671</v>
      </c>
      <c r="K3273">
        <v>5.452</v>
      </c>
      <c r="L3273">
        <v>3436775</v>
      </c>
      <c r="M3273">
        <v>5.452</v>
      </c>
      <c r="N3273">
        <v>3353111</v>
      </c>
      <c r="O3273">
        <v>5.452</v>
      </c>
      <c r="P3273">
        <v>3290550</v>
      </c>
      <c r="Q3273">
        <v>5.452</v>
      </c>
      <c r="R3273">
        <v>3107350</v>
      </c>
      <c r="S3273">
        <v>5.452</v>
      </c>
      <c r="T3273">
        <v>3094400</v>
      </c>
      <c r="U3273">
        <v>5.452</v>
      </c>
      <c r="V3273">
        <v>3077986</v>
      </c>
      <c r="W3273">
        <v>5.452</v>
      </c>
      <c r="X3273">
        <v>3068443</v>
      </c>
      <c r="Y3273">
        <v>5.452</v>
      </c>
      <c r="Z3273">
        <v>3058309</v>
      </c>
      <c r="AA3273">
        <v>5.452</v>
      </c>
      <c r="AB3273">
        <v>3055276</v>
      </c>
      <c r="AC3273">
        <v>5.452</v>
      </c>
      <c r="AD3273">
        <v>3046898</v>
      </c>
      <c r="AE3273">
        <v>5.452</v>
      </c>
      <c r="AF3273">
        <v>3045796</v>
      </c>
      <c r="AG3273">
        <v>5.452</v>
      </c>
      <c r="AH3273">
        <v>3038583</v>
      </c>
      <c r="AI3273">
        <v>5.452</v>
      </c>
      <c r="AJ3273">
        <v>3031243</v>
      </c>
      <c r="AK3273">
        <v>5.452</v>
      </c>
      <c r="AL3273">
        <v>3032092</v>
      </c>
      <c r="AM3273">
        <v>5.452</v>
      </c>
      <c r="AN3273">
        <v>3029540</v>
      </c>
      <c r="AO3273">
        <v>5.452</v>
      </c>
      <c r="AP3273">
        <v>3028111</v>
      </c>
    </row>
    <row r="3274" spans="1:42" x14ac:dyDescent="0.2">
      <c r="A3274">
        <v>5.4530000000000003</v>
      </c>
      <c r="B3274">
        <v>3343901</v>
      </c>
      <c r="C3274">
        <v>5.4530000000000003</v>
      </c>
      <c r="D3274">
        <v>3509124</v>
      </c>
      <c r="E3274">
        <v>5.4530000000000003</v>
      </c>
      <c r="F3274">
        <v>3585007</v>
      </c>
      <c r="G3274">
        <v>5.4530000000000003</v>
      </c>
      <c r="H3274">
        <v>3568214</v>
      </c>
      <c r="I3274">
        <v>5.4530000000000003</v>
      </c>
      <c r="J3274">
        <v>3519126</v>
      </c>
      <c r="K3274">
        <v>5.4530000000000003</v>
      </c>
      <c r="L3274">
        <v>3437906</v>
      </c>
      <c r="M3274">
        <v>5.4530000000000003</v>
      </c>
      <c r="N3274">
        <v>3353959</v>
      </c>
      <c r="O3274">
        <v>5.4530000000000003</v>
      </c>
      <c r="P3274">
        <v>3291080</v>
      </c>
      <c r="Q3274">
        <v>5.4530000000000003</v>
      </c>
      <c r="R3274">
        <v>3107979</v>
      </c>
      <c r="S3274">
        <v>5.4530000000000003</v>
      </c>
      <c r="T3274">
        <v>3095039</v>
      </c>
      <c r="U3274">
        <v>5.4530000000000003</v>
      </c>
      <c r="V3274">
        <v>3078613</v>
      </c>
      <c r="W3274">
        <v>5.4530000000000003</v>
      </c>
      <c r="X3274">
        <v>3068934</v>
      </c>
      <c r="Y3274">
        <v>5.4530000000000003</v>
      </c>
      <c r="Z3274">
        <v>3058826</v>
      </c>
      <c r="AA3274">
        <v>5.4530000000000003</v>
      </c>
      <c r="AB3274">
        <v>3055763</v>
      </c>
      <c r="AC3274">
        <v>5.4530000000000003</v>
      </c>
      <c r="AD3274">
        <v>3047624</v>
      </c>
      <c r="AE3274">
        <v>5.4530000000000003</v>
      </c>
      <c r="AF3274">
        <v>3046524</v>
      </c>
      <c r="AG3274">
        <v>5.4530000000000003</v>
      </c>
      <c r="AH3274">
        <v>3039048</v>
      </c>
      <c r="AI3274">
        <v>5.4530000000000003</v>
      </c>
      <c r="AJ3274">
        <v>3031909</v>
      </c>
      <c r="AK3274">
        <v>5.4530000000000003</v>
      </c>
      <c r="AL3274">
        <v>3032661</v>
      </c>
      <c r="AM3274">
        <v>5.4530000000000003</v>
      </c>
      <c r="AN3274">
        <v>3030060</v>
      </c>
      <c r="AO3274">
        <v>5.4530000000000003</v>
      </c>
      <c r="AP3274">
        <v>3028697</v>
      </c>
    </row>
    <row r="3275" spans="1:42" x14ac:dyDescent="0.2">
      <c r="A3275">
        <v>5.4550000000000001</v>
      </c>
      <c r="B3275">
        <v>3345509</v>
      </c>
      <c r="C3275">
        <v>5.4550000000000001</v>
      </c>
      <c r="D3275">
        <v>3510616</v>
      </c>
      <c r="E3275">
        <v>5.4550000000000001</v>
      </c>
      <c r="F3275">
        <v>3586218</v>
      </c>
      <c r="G3275">
        <v>5.4550000000000001</v>
      </c>
      <c r="H3275">
        <v>3569426</v>
      </c>
      <c r="I3275">
        <v>5.4550000000000001</v>
      </c>
      <c r="J3275">
        <v>3520492</v>
      </c>
      <c r="K3275">
        <v>5.4550000000000001</v>
      </c>
      <c r="L3275">
        <v>3439015</v>
      </c>
      <c r="M3275">
        <v>5.4550000000000001</v>
      </c>
      <c r="N3275">
        <v>3354949</v>
      </c>
      <c r="O3275">
        <v>5.4550000000000001</v>
      </c>
      <c r="P3275">
        <v>3291487</v>
      </c>
      <c r="Q3275">
        <v>5.4550000000000001</v>
      </c>
      <c r="R3275">
        <v>3108685</v>
      </c>
      <c r="S3275">
        <v>5.4550000000000001</v>
      </c>
      <c r="T3275">
        <v>3095624</v>
      </c>
      <c r="U3275">
        <v>5.4550000000000001</v>
      </c>
      <c r="V3275">
        <v>3079320</v>
      </c>
      <c r="W3275">
        <v>5.4550000000000001</v>
      </c>
      <c r="X3275">
        <v>3069379</v>
      </c>
      <c r="Y3275">
        <v>5.4550000000000001</v>
      </c>
      <c r="Z3275">
        <v>3059386</v>
      </c>
      <c r="AA3275">
        <v>5.4550000000000001</v>
      </c>
      <c r="AB3275">
        <v>3056144</v>
      </c>
      <c r="AC3275">
        <v>5.4550000000000001</v>
      </c>
      <c r="AD3275">
        <v>3048260</v>
      </c>
      <c r="AE3275">
        <v>5.4550000000000001</v>
      </c>
      <c r="AF3275">
        <v>3047084</v>
      </c>
      <c r="AG3275">
        <v>5.4550000000000001</v>
      </c>
      <c r="AH3275">
        <v>3039401</v>
      </c>
      <c r="AI3275">
        <v>5.4550000000000001</v>
      </c>
      <c r="AJ3275">
        <v>3032553</v>
      </c>
      <c r="AK3275">
        <v>5.4550000000000001</v>
      </c>
      <c r="AL3275">
        <v>3033127</v>
      </c>
      <c r="AM3275">
        <v>5.4550000000000001</v>
      </c>
      <c r="AN3275">
        <v>3030459</v>
      </c>
      <c r="AO3275">
        <v>5.4550000000000001</v>
      </c>
      <c r="AP3275">
        <v>3029338</v>
      </c>
    </row>
    <row r="3276" spans="1:42" x14ac:dyDescent="0.2">
      <c r="A3276">
        <v>5.4569999999999999</v>
      </c>
      <c r="B3276">
        <v>3347026</v>
      </c>
      <c r="C3276">
        <v>5.4569999999999999</v>
      </c>
      <c r="D3276">
        <v>3512187</v>
      </c>
      <c r="E3276">
        <v>5.4569999999999999</v>
      </c>
      <c r="F3276">
        <v>3587279</v>
      </c>
      <c r="G3276">
        <v>5.4569999999999999</v>
      </c>
      <c r="H3276">
        <v>3570407</v>
      </c>
      <c r="I3276">
        <v>5.4569999999999999</v>
      </c>
      <c r="J3276">
        <v>3521801</v>
      </c>
      <c r="K3276">
        <v>5.4569999999999999</v>
      </c>
      <c r="L3276">
        <v>3440145</v>
      </c>
      <c r="M3276">
        <v>5.4569999999999999</v>
      </c>
      <c r="N3276">
        <v>3356084</v>
      </c>
      <c r="O3276">
        <v>5.4569999999999999</v>
      </c>
      <c r="P3276">
        <v>3291937</v>
      </c>
      <c r="Q3276">
        <v>5.4569999999999999</v>
      </c>
      <c r="R3276">
        <v>3109204</v>
      </c>
      <c r="S3276">
        <v>5.4569999999999999</v>
      </c>
      <c r="T3276">
        <v>3096348</v>
      </c>
      <c r="U3276">
        <v>5.4569999999999999</v>
      </c>
      <c r="V3276">
        <v>3079873</v>
      </c>
      <c r="W3276">
        <v>5.4569999999999999</v>
      </c>
      <c r="X3276">
        <v>3069767</v>
      </c>
      <c r="Y3276">
        <v>5.4569999999999999</v>
      </c>
      <c r="Z3276">
        <v>3059866</v>
      </c>
      <c r="AA3276">
        <v>5.4569999999999999</v>
      </c>
      <c r="AB3276">
        <v>3056675</v>
      </c>
      <c r="AC3276">
        <v>5.4569999999999999</v>
      </c>
      <c r="AD3276">
        <v>3048747</v>
      </c>
      <c r="AE3276">
        <v>5.4569999999999999</v>
      </c>
      <c r="AF3276">
        <v>3047429</v>
      </c>
      <c r="AG3276">
        <v>5.4569999999999999</v>
      </c>
      <c r="AH3276">
        <v>3039817</v>
      </c>
      <c r="AI3276">
        <v>5.4569999999999999</v>
      </c>
      <c r="AJ3276">
        <v>3033134</v>
      </c>
      <c r="AK3276">
        <v>5.4569999999999999</v>
      </c>
      <c r="AL3276">
        <v>3033431</v>
      </c>
      <c r="AM3276">
        <v>5.4569999999999999</v>
      </c>
      <c r="AN3276">
        <v>3030811</v>
      </c>
      <c r="AO3276">
        <v>5.4569999999999999</v>
      </c>
      <c r="AP3276">
        <v>3029823</v>
      </c>
    </row>
    <row r="3277" spans="1:42" x14ac:dyDescent="0.2">
      <c r="A3277">
        <v>5.4580000000000002</v>
      </c>
      <c r="B3277">
        <v>3348554</v>
      </c>
      <c r="C3277">
        <v>5.4580000000000002</v>
      </c>
      <c r="D3277">
        <v>3513837</v>
      </c>
      <c r="E3277">
        <v>5.4580000000000002</v>
      </c>
      <c r="F3277">
        <v>3588413</v>
      </c>
      <c r="G3277">
        <v>5.4580000000000002</v>
      </c>
      <c r="H3277">
        <v>3571156</v>
      </c>
      <c r="I3277">
        <v>5.4580000000000002</v>
      </c>
      <c r="J3277">
        <v>3523088</v>
      </c>
      <c r="K3277">
        <v>5.4580000000000002</v>
      </c>
      <c r="L3277">
        <v>3441104</v>
      </c>
      <c r="M3277">
        <v>5.4580000000000002</v>
      </c>
      <c r="N3277">
        <v>3357295</v>
      </c>
      <c r="O3277">
        <v>5.4580000000000002</v>
      </c>
      <c r="P3277">
        <v>3292487</v>
      </c>
      <c r="Q3277">
        <v>5.4580000000000002</v>
      </c>
      <c r="R3277">
        <v>3109543</v>
      </c>
      <c r="S3277">
        <v>5.4580000000000002</v>
      </c>
      <c r="T3277">
        <v>3097002</v>
      </c>
      <c r="U3277">
        <v>5.4580000000000002</v>
      </c>
      <c r="V3277">
        <v>3080214</v>
      </c>
      <c r="W3277">
        <v>5.4580000000000002</v>
      </c>
      <c r="X3277">
        <v>3070197</v>
      </c>
      <c r="Y3277">
        <v>5.4580000000000002</v>
      </c>
      <c r="Z3277">
        <v>3060397</v>
      </c>
      <c r="AA3277">
        <v>5.4580000000000002</v>
      </c>
      <c r="AB3277">
        <v>3057201</v>
      </c>
      <c r="AC3277">
        <v>5.4580000000000002</v>
      </c>
      <c r="AD3277">
        <v>3049108</v>
      </c>
      <c r="AE3277">
        <v>5.4580000000000002</v>
      </c>
      <c r="AF3277">
        <v>3047908</v>
      </c>
      <c r="AG3277">
        <v>5.4580000000000002</v>
      </c>
      <c r="AH3277">
        <v>3040244</v>
      </c>
      <c r="AI3277">
        <v>5.4580000000000002</v>
      </c>
      <c r="AJ3277">
        <v>3033818</v>
      </c>
      <c r="AK3277">
        <v>5.4580000000000002</v>
      </c>
      <c r="AL3277">
        <v>3033913</v>
      </c>
      <c r="AM3277">
        <v>5.4580000000000002</v>
      </c>
      <c r="AN3277">
        <v>3031142</v>
      </c>
      <c r="AO3277">
        <v>5.4580000000000002</v>
      </c>
      <c r="AP3277">
        <v>3030329</v>
      </c>
    </row>
    <row r="3278" spans="1:42" x14ac:dyDescent="0.2">
      <c r="A3278">
        <v>5.46</v>
      </c>
      <c r="B3278">
        <v>3349952</v>
      </c>
      <c r="C3278">
        <v>5.46</v>
      </c>
      <c r="D3278">
        <v>3515291</v>
      </c>
      <c r="E3278">
        <v>5.46</v>
      </c>
      <c r="F3278">
        <v>3589349</v>
      </c>
      <c r="G3278">
        <v>5.46</v>
      </c>
      <c r="H3278">
        <v>3571918</v>
      </c>
      <c r="I3278">
        <v>5.46</v>
      </c>
      <c r="J3278">
        <v>3523995</v>
      </c>
      <c r="K3278">
        <v>5.46</v>
      </c>
      <c r="L3278">
        <v>3442027</v>
      </c>
      <c r="M3278">
        <v>5.46</v>
      </c>
      <c r="N3278">
        <v>3358312</v>
      </c>
      <c r="O3278">
        <v>5.46</v>
      </c>
      <c r="P3278">
        <v>3293127</v>
      </c>
      <c r="Q3278">
        <v>5.46</v>
      </c>
      <c r="R3278">
        <v>3110108</v>
      </c>
      <c r="S3278">
        <v>5.46</v>
      </c>
      <c r="T3278">
        <v>3097769</v>
      </c>
      <c r="U3278">
        <v>5.46</v>
      </c>
      <c r="V3278">
        <v>3080577</v>
      </c>
      <c r="W3278">
        <v>5.46</v>
      </c>
      <c r="X3278">
        <v>3070590</v>
      </c>
      <c r="Y3278">
        <v>5.46</v>
      </c>
      <c r="Z3278">
        <v>3060855</v>
      </c>
      <c r="AA3278">
        <v>5.46</v>
      </c>
      <c r="AB3278">
        <v>3057821</v>
      </c>
      <c r="AC3278">
        <v>5.46</v>
      </c>
      <c r="AD3278">
        <v>3049519</v>
      </c>
      <c r="AE3278">
        <v>5.46</v>
      </c>
      <c r="AF3278">
        <v>3048341</v>
      </c>
      <c r="AG3278">
        <v>5.46</v>
      </c>
      <c r="AH3278">
        <v>3040885</v>
      </c>
      <c r="AI3278">
        <v>5.46</v>
      </c>
      <c r="AJ3278">
        <v>3034341</v>
      </c>
      <c r="AK3278">
        <v>5.46</v>
      </c>
      <c r="AL3278">
        <v>3034445</v>
      </c>
      <c r="AM3278">
        <v>5.46</v>
      </c>
      <c r="AN3278">
        <v>3031493</v>
      </c>
      <c r="AO3278">
        <v>5.46</v>
      </c>
      <c r="AP3278">
        <v>3030668</v>
      </c>
    </row>
    <row r="3279" spans="1:42" x14ac:dyDescent="0.2">
      <c r="A3279">
        <v>5.4619999999999997</v>
      </c>
      <c r="B3279">
        <v>3351157</v>
      </c>
      <c r="C3279">
        <v>5.4619999999999997</v>
      </c>
      <c r="D3279">
        <v>3516731</v>
      </c>
      <c r="E3279">
        <v>5.4619999999999997</v>
      </c>
      <c r="F3279">
        <v>3590294</v>
      </c>
      <c r="G3279">
        <v>5.4619999999999997</v>
      </c>
      <c r="H3279">
        <v>3572690</v>
      </c>
      <c r="I3279">
        <v>5.4619999999999997</v>
      </c>
      <c r="J3279">
        <v>3524876</v>
      </c>
      <c r="K3279">
        <v>5.4619999999999997</v>
      </c>
      <c r="L3279">
        <v>3442896</v>
      </c>
      <c r="M3279">
        <v>5.4619999999999997</v>
      </c>
      <c r="N3279">
        <v>3359129</v>
      </c>
      <c r="O3279">
        <v>5.4619999999999997</v>
      </c>
      <c r="P3279">
        <v>3293910</v>
      </c>
      <c r="Q3279">
        <v>5.4619999999999997</v>
      </c>
      <c r="R3279">
        <v>3110444</v>
      </c>
      <c r="S3279">
        <v>5.4619999999999997</v>
      </c>
      <c r="T3279">
        <v>3098486</v>
      </c>
      <c r="U3279">
        <v>5.4619999999999997</v>
      </c>
      <c r="V3279">
        <v>3081160</v>
      </c>
      <c r="W3279">
        <v>5.4619999999999997</v>
      </c>
      <c r="X3279">
        <v>3070967</v>
      </c>
      <c r="Y3279">
        <v>5.4619999999999997</v>
      </c>
      <c r="Z3279">
        <v>3061386</v>
      </c>
      <c r="AA3279">
        <v>5.4619999999999997</v>
      </c>
      <c r="AB3279">
        <v>3058389</v>
      </c>
      <c r="AC3279">
        <v>5.4619999999999997</v>
      </c>
      <c r="AD3279">
        <v>3049977</v>
      </c>
      <c r="AE3279">
        <v>5.4619999999999997</v>
      </c>
      <c r="AF3279">
        <v>3048666</v>
      </c>
      <c r="AG3279">
        <v>5.4619999999999997</v>
      </c>
      <c r="AH3279">
        <v>3041578</v>
      </c>
      <c r="AI3279">
        <v>5.4619999999999997</v>
      </c>
      <c r="AJ3279">
        <v>3034808</v>
      </c>
      <c r="AK3279">
        <v>5.4619999999999997</v>
      </c>
      <c r="AL3279">
        <v>3034872</v>
      </c>
      <c r="AM3279">
        <v>5.4619999999999997</v>
      </c>
      <c r="AN3279">
        <v>3031843</v>
      </c>
      <c r="AO3279">
        <v>5.4619999999999997</v>
      </c>
      <c r="AP3279">
        <v>3031232</v>
      </c>
    </row>
    <row r="3280" spans="1:42" x14ac:dyDescent="0.2">
      <c r="A3280">
        <v>5.4630000000000001</v>
      </c>
      <c r="B3280">
        <v>3352271</v>
      </c>
      <c r="C3280">
        <v>5.4630000000000001</v>
      </c>
      <c r="D3280">
        <v>3518272</v>
      </c>
      <c r="E3280">
        <v>5.4630000000000001</v>
      </c>
      <c r="F3280">
        <v>3590997</v>
      </c>
      <c r="G3280">
        <v>5.4630000000000001</v>
      </c>
      <c r="H3280">
        <v>3573421</v>
      </c>
      <c r="I3280">
        <v>5.4630000000000001</v>
      </c>
      <c r="J3280">
        <v>3525622</v>
      </c>
      <c r="K3280">
        <v>5.4630000000000001</v>
      </c>
      <c r="L3280">
        <v>3443827</v>
      </c>
      <c r="M3280">
        <v>5.4630000000000001</v>
      </c>
      <c r="N3280">
        <v>3359653</v>
      </c>
      <c r="O3280">
        <v>5.4630000000000001</v>
      </c>
      <c r="P3280">
        <v>3294676</v>
      </c>
      <c r="Q3280">
        <v>5.4630000000000001</v>
      </c>
      <c r="R3280">
        <v>3110680</v>
      </c>
      <c r="S3280">
        <v>5.4630000000000001</v>
      </c>
      <c r="T3280">
        <v>3099184</v>
      </c>
      <c r="U3280">
        <v>5.4630000000000001</v>
      </c>
      <c r="V3280">
        <v>3081692</v>
      </c>
      <c r="W3280">
        <v>5.4630000000000001</v>
      </c>
      <c r="X3280">
        <v>3071463</v>
      </c>
      <c r="Y3280">
        <v>5.4630000000000001</v>
      </c>
      <c r="Z3280">
        <v>3061948</v>
      </c>
      <c r="AA3280">
        <v>5.4630000000000001</v>
      </c>
      <c r="AB3280">
        <v>3058976</v>
      </c>
      <c r="AC3280">
        <v>5.4630000000000001</v>
      </c>
      <c r="AD3280">
        <v>3050466</v>
      </c>
      <c r="AE3280">
        <v>5.4630000000000001</v>
      </c>
      <c r="AF3280">
        <v>3049061</v>
      </c>
      <c r="AG3280">
        <v>5.4630000000000001</v>
      </c>
      <c r="AH3280">
        <v>3042149</v>
      </c>
      <c r="AI3280">
        <v>5.4630000000000001</v>
      </c>
      <c r="AJ3280">
        <v>3035179</v>
      </c>
      <c r="AK3280">
        <v>5.4630000000000001</v>
      </c>
      <c r="AL3280">
        <v>3035363</v>
      </c>
      <c r="AM3280">
        <v>5.4630000000000001</v>
      </c>
      <c r="AN3280">
        <v>3032240</v>
      </c>
      <c r="AO3280">
        <v>5.4630000000000001</v>
      </c>
      <c r="AP3280">
        <v>3031615</v>
      </c>
    </row>
    <row r="3281" spans="1:42" x14ac:dyDescent="0.2">
      <c r="A3281">
        <v>5.4649999999999999</v>
      </c>
      <c r="B3281">
        <v>3353246</v>
      </c>
      <c r="C3281">
        <v>5.4649999999999999</v>
      </c>
      <c r="D3281">
        <v>3519445</v>
      </c>
      <c r="E3281">
        <v>5.4649999999999999</v>
      </c>
      <c r="F3281">
        <v>3591707</v>
      </c>
      <c r="G3281">
        <v>5.4649999999999999</v>
      </c>
      <c r="H3281">
        <v>3574214</v>
      </c>
      <c r="I3281">
        <v>5.4649999999999999</v>
      </c>
      <c r="J3281">
        <v>3526274</v>
      </c>
      <c r="K3281">
        <v>5.4649999999999999</v>
      </c>
      <c r="L3281">
        <v>3444478</v>
      </c>
      <c r="M3281">
        <v>5.4649999999999999</v>
      </c>
      <c r="N3281">
        <v>3360000</v>
      </c>
      <c r="O3281">
        <v>5.4649999999999999</v>
      </c>
      <c r="P3281">
        <v>3295396</v>
      </c>
      <c r="Q3281">
        <v>5.4649999999999999</v>
      </c>
      <c r="R3281">
        <v>3111058</v>
      </c>
      <c r="S3281">
        <v>5.4649999999999999</v>
      </c>
      <c r="T3281">
        <v>3099720</v>
      </c>
      <c r="U3281">
        <v>5.4649999999999999</v>
      </c>
      <c r="V3281">
        <v>3082243</v>
      </c>
      <c r="W3281">
        <v>5.4649999999999999</v>
      </c>
      <c r="X3281">
        <v>3071976</v>
      </c>
      <c r="Y3281">
        <v>5.4649999999999999</v>
      </c>
      <c r="Z3281">
        <v>3062415</v>
      </c>
      <c r="AA3281">
        <v>5.4649999999999999</v>
      </c>
      <c r="AB3281">
        <v>3059351</v>
      </c>
      <c r="AC3281">
        <v>5.4649999999999999</v>
      </c>
      <c r="AD3281">
        <v>3050890</v>
      </c>
      <c r="AE3281">
        <v>5.4649999999999999</v>
      </c>
      <c r="AF3281">
        <v>3049518</v>
      </c>
      <c r="AG3281">
        <v>5.4649999999999999</v>
      </c>
      <c r="AH3281">
        <v>3042702</v>
      </c>
      <c r="AI3281">
        <v>5.4649999999999999</v>
      </c>
      <c r="AJ3281">
        <v>3035493</v>
      </c>
      <c r="AK3281">
        <v>5.4649999999999999</v>
      </c>
      <c r="AL3281">
        <v>3035988</v>
      </c>
      <c r="AM3281">
        <v>5.4649999999999999</v>
      </c>
      <c r="AN3281">
        <v>3032762</v>
      </c>
      <c r="AO3281">
        <v>5.4649999999999999</v>
      </c>
      <c r="AP3281">
        <v>3032246</v>
      </c>
    </row>
    <row r="3282" spans="1:42" x14ac:dyDescent="0.2">
      <c r="A3282">
        <v>5.4669999999999996</v>
      </c>
      <c r="B3282">
        <v>3354069</v>
      </c>
      <c r="C3282">
        <v>5.4669999999999996</v>
      </c>
      <c r="D3282">
        <v>3520350</v>
      </c>
      <c r="E3282">
        <v>5.4669999999999996</v>
      </c>
      <c r="F3282">
        <v>3592241</v>
      </c>
      <c r="G3282">
        <v>5.4669999999999996</v>
      </c>
      <c r="H3282">
        <v>3575015</v>
      </c>
      <c r="I3282">
        <v>5.4669999999999996</v>
      </c>
      <c r="J3282">
        <v>3526974</v>
      </c>
      <c r="K3282">
        <v>5.4669999999999996</v>
      </c>
      <c r="L3282">
        <v>3445080</v>
      </c>
      <c r="M3282">
        <v>5.4669999999999996</v>
      </c>
      <c r="N3282">
        <v>3360328</v>
      </c>
      <c r="O3282">
        <v>5.4669999999999996</v>
      </c>
      <c r="P3282">
        <v>3296099</v>
      </c>
      <c r="Q3282">
        <v>5.4669999999999996</v>
      </c>
      <c r="R3282">
        <v>3111529</v>
      </c>
      <c r="S3282">
        <v>5.4669999999999996</v>
      </c>
      <c r="T3282">
        <v>3100250</v>
      </c>
      <c r="U3282">
        <v>5.4669999999999996</v>
      </c>
      <c r="V3282">
        <v>3082619</v>
      </c>
      <c r="W3282">
        <v>5.4669999999999996</v>
      </c>
      <c r="X3282">
        <v>3072554</v>
      </c>
      <c r="Y3282">
        <v>5.4669999999999996</v>
      </c>
      <c r="Z3282">
        <v>3062812</v>
      </c>
      <c r="AA3282">
        <v>5.4669999999999996</v>
      </c>
      <c r="AB3282">
        <v>3059848</v>
      </c>
      <c r="AC3282">
        <v>5.4669999999999996</v>
      </c>
      <c r="AD3282">
        <v>3051339</v>
      </c>
      <c r="AE3282">
        <v>5.4669999999999996</v>
      </c>
      <c r="AF3282">
        <v>3049943</v>
      </c>
      <c r="AG3282">
        <v>5.4669999999999996</v>
      </c>
      <c r="AH3282">
        <v>3043228</v>
      </c>
      <c r="AI3282">
        <v>5.4669999999999996</v>
      </c>
      <c r="AJ3282">
        <v>3035636</v>
      </c>
      <c r="AK3282">
        <v>5.4669999999999996</v>
      </c>
      <c r="AL3282">
        <v>3036383</v>
      </c>
      <c r="AM3282">
        <v>5.4669999999999996</v>
      </c>
      <c r="AN3282">
        <v>3033383</v>
      </c>
      <c r="AO3282">
        <v>5.4669999999999996</v>
      </c>
      <c r="AP3282">
        <v>3032799</v>
      </c>
    </row>
    <row r="3283" spans="1:42" x14ac:dyDescent="0.2">
      <c r="A3283">
        <v>5.468</v>
      </c>
      <c r="B3283">
        <v>3354918</v>
      </c>
      <c r="C3283">
        <v>5.468</v>
      </c>
      <c r="D3283">
        <v>3521198</v>
      </c>
      <c r="E3283">
        <v>5.468</v>
      </c>
      <c r="F3283">
        <v>3592968</v>
      </c>
      <c r="G3283">
        <v>5.468</v>
      </c>
      <c r="H3283">
        <v>3575697</v>
      </c>
      <c r="I3283">
        <v>5.468</v>
      </c>
      <c r="J3283">
        <v>3527732</v>
      </c>
      <c r="K3283">
        <v>5.468</v>
      </c>
      <c r="L3283">
        <v>3445681</v>
      </c>
      <c r="M3283">
        <v>5.468</v>
      </c>
      <c r="N3283">
        <v>3360821</v>
      </c>
      <c r="O3283">
        <v>5.468</v>
      </c>
      <c r="P3283">
        <v>3296747</v>
      </c>
      <c r="Q3283">
        <v>5.468</v>
      </c>
      <c r="R3283">
        <v>3111781</v>
      </c>
      <c r="S3283">
        <v>5.468</v>
      </c>
      <c r="T3283">
        <v>3100631</v>
      </c>
      <c r="U3283">
        <v>5.468</v>
      </c>
      <c r="V3283">
        <v>3083102</v>
      </c>
      <c r="W3283">
        <v>5.468</v>
      </c>
      <c r="X3283">
        <v>3073047</v>
      </c>
      <c r="Y3283">
        <v>5.468</v>
      </c>
      <c r="Z3283">
        <v>3063266</v>
      </c>
      <c r="AA3283">
        <v>5.468</v>
      </c>
      <c r="AB3283">
        <v>3060062</v>
      </c>
      <c r="AC3283">
        <v>5.468</v>
      </c>
      <c r="AD3283">
        <v>3051778</v>
      </c>
      <c r="AE3283">
        <v>5.468</v>
      </c>
      <c r="AF3283">
        <v>3050422</v>
      </c>
      <c r="AG3283">
        <v>5.468</v>
      </c>
      <c r="AH3283">
        <v>3043667</v>
      </c>
      <c r="AI3283">
        <v>5.468</v>
      </c>
      <c r="AJ3283">
        <v>3035924</v>
      </c>
      <c r="AK3283">
        <v>5.468</v>
      </c>
      <c r="AL3283">
        <v>3036675</v>
      </c>
      <c r="AM3283">
        <v>5.468</v>
      </c>
      <c r="AN3283">
        <v>3033859</v>
      </c>
      <c r="AO3283">
        <v>5.468</v>
      </c>
      <c r="AP3283">
        <v>3033321</v>
      </c>
    </row>
    <row r="3284" spans="1:42" x14ac:dyDescent="0.2">
      <c r="A3284">
        <v>5.47</v>
      </c>
      <c r="B3284">
        <v>3355759</v>
      </c>
      <c r="C3284">
        <v>5.47</v>
      </c>
      <c r="D3284">
        <v>3521920</v>
      </c>
      <c r="E3284">
        <v>5.47</v>
      </c>
      <c r="F3284">
        <v>3593558</v>
      </c>
      <c r="G3284">
        <v>5.47</v>
      </c>
      <c r="H3284">
        <v>3576179</v>
      </c>
      <c r="I3284">
        <v>5.47</v>
      </c>
      <c r="J3284">
        <v>3528523</v>
      </c>
      <c r="K3284">
        <v>5.47</v>
      </c>
      <c r="L3284">
        <v>3446206</v>
      </c>
      <c r="M3284">
        <v>5.47</v>
      </c>
      <c r="N3284">
        <v>3361397</v>
      </c>
      <c r="O3284">
        <v>5.47</v>
      </c>
      <c r="P3284">
        <v>3297275</v>
      </c>
      <c r="Q3284">
        <v>5.47</v>
      </c>
      <c r="R3284">
        <v>3112232</v>
      </c>
      <c r="S3284">
        <v>5.47</v>
      </c>
      <c r="T3284">
        <v>3101081</v>
      </c>
      <c r="U3284">
        <v>5.47</v>
      </c>
      <c r="V3284">
        <v>3083356</v>
      </c>
      <c r="W3284">
        <v>5.47</v>
      </c>
      <c r="X3284">
        <v>3073556</v>
      </c>
      <c r="Y3284">
        <v>5.47</v>
      </c>
      <c r="Z3284">
        <v>3063528</v>
      </c>
      <c r="AA3284">
        <v>5.47</v>
      </c>
      <c r="AB3284">
        <v>3060289</v>
      </c>
      <c r="AC3284">
        <v>5.47</v>
      </c>
      <c r="AD3284">
        <v>3052111</v>
      </c>
      <c r="AE3284">
        <v>5.47</v>
      </c>
      <c r="AF3284">
        <v>3050867</v>
      </c>
      <c r="AG3284">
        <v>5.47</v>
      </c>
      <c r="AH3284">
        <v>3044010</v>
      </c>
      <c r="AI3284">
        <v>5.47</v>
      </c>
      <c r="AJ3284">
        <v>3036338</v>
      </c>
      <c r="AK3284">
        <v>5.47</v>
      </c>
      <c r="AL3284">
        <v>3036869</v>
      </c>
      <c r="AM3284">
        <v>5.47</v>
      </c>
      <c r="AN3284">
        <v>3034405</v>
      </c>
      <c r="AO3284">
        <v>5.47</v>
      </c>
      <c r="AP3284">
        <v>3033739</v>
      </c>
    </row>
    <row r="3285" spans="1:42" x14ac:dyDescent="0.2">
      <c r="A3285">
        <v>5.4720000000000004</v>
      </c>
      <c r="B3285">
        <v>3356499</v>
      </c>
      <c r="C3285">
        <v>5.4720000000000004</v>
      </c>
      <c r="D3285">
        <v>3522507</v>
      </c>
      <c r="E3285">
        <v>5.4720000000000004</v>
      </c>
      <c r="F3285">
        <v>3594225</v>
      </c>
      <c r="G3285">
        <v>5.4720000000000004</v>
      </c>
      <c r="H3285">
        <v>3576641</v>
      </c>
      <c r="I3285">
        <v>5.4720000000000004</v>
      </c>
      <c r="J3285">
        <v>3529212</v>
      </c>
      <c r="K3285">
        <v>5.4720000000000004</v>
      </c>
      <c r="L3285">
        <v>3446472</v>
      </c>
      <c r="M3285">
        <v>5.4720000000000004</v>
      </c>
      <c r="N3285">
        <v>3362019</v>
      </c>
      <c r="O3285">
        <v>5.4720000000000004</v>
      </c>
      <c r="P3285">
        <v>3297932</v>
      </c>
      <c r="Q3285">
        <v>5.4720000000000004</v>
      </c>
      <c r="R3285">
        <v>3112739</v>
      </c>
      <c r="S3285">
        <v>5.4720000000000004</v>
      </c>
      <c r="T3285">
        <v>3101485</v>
      </c>
      <c r="U3285">
        <v>5.4720000000000004</v>
      </c>
      <c r="V3285">
        <v>3083612</v>
      </c>
      <c r="W3285">
        <v>5.4720000000000004</v>
      </c>
      <c r="X3285">
        <v>3073907</v>
      </c>
      <c r="Y3285">
        <v>5.4720000000000004</v>
      </c>
      <c r="Z3285">
        <v>3063779</v>
      </c>
      <c r="AA3285">
        <v>5.4720000000000004</v>
      </c>
      <c r="AB3285">
        <v>3060537</v>
      </c>
      <c r="AC3285">
        <v>5.4720000000000004</v>
      </c>
      <c r="AD3285">
        <v>3052500</v>
      </c>
      <c r="AE3285">
        <v>5.4720000000000004</v>
      </c>
      <c r="AF3285">
        <v>3051318</v>
      </c>
      <c r="AG3285">
        <v>5.4720000000000004</v>
      </c>
      <c r="AH3285">
        <v>3044515</v>
      </c>
      <c r="AI3285">
        <v>5.4720000000000004</v>
      </c>
      <c r="AJ3285">
        <v>3036704</v>
      </c>
      <c r="AK3285">
        <v>5.4720000000000004</v>
      </c>
      <c r="AL3285">
        <v>3036992</v>
      </c>
      <c r="AM3285">
        <v>5.4720000000000004</v>
      </c>
      <c r="AN3285">
        <v>3034811</v>
      </c>
      <c r="AO3285">
        <v>5.4720000000000004</v>
      </c>
      <c r="AP3285">
        <v>3034166</v>
      </c>
    </row>
    <row r="3286" spans="1:42" x14ac:dyDescent="0.2">
      <c r="A3286">
        <v>5.4729999999999999</v>
      </c>
      <c r="B3286">
        <v>3357105</v>
      </c>
      <c r="C3286">
        <v>5.4729999999999999</v>
      </c>
      <c r="D3286">
        <v>3523174</v>
      </c>
      <c r="E3286">
        <v>5.4729999999999999</v>
      </c>
      <c r="F3286">
        <v>3594832</v>
      </c>
      <c r="G3286">
        <v>5.4729999999999999</v>
      </c>
      <c r="H3286">
        <v>3577122</v>
      </c>
      <c r="I3286">
        <v>5.4729999999999999</v>
      </c>
      <c r="J3286">
        <v>3529813</v>
      </c>
      <c r="K3286">
        <v>5.4729999999999999</v>
      </c>
      <c r="L3286">
        <v>3446936</v>
      </c>
      <c r="M3286">
        <v>5.4729999999999999</v>
      </c>
      <c r="N3286">
        <v>3362690</v>
      </c>
      <c r="O3286">
        <v>5.4729999999999999</v>
      </c>
      <c r="P3286">
        <v>3298581</v>
      </c>
      <c r="Q3286">
        <v>5.4729999999999999</v>
      </c>
      <c r="R3286">
        <v>3113337</v>
      </c>
      <c r="S3286">
        <v>5.4729999999999999</v>
      </c>
      <c r="T3286">
        <v>3101923</v>
      </c>
      <c r="U3286">
        <v>5.4729999999999999</v>
      </c>
      <c r="V3286">
        <v>3083972</v>
      </c>
      <c r="W3286">
        <v>5.4729999999999999</v>
      </c>
      <c r="X3286">
        <v>3074362</v>
      </c>
      <c r="Y3286">
        <v>5.4729999999999999</v>
      </c>
      <c r="Z3286">
        <v>3064169</v>
      </c>
      <c r="AA3286">
        <v>5.4729999999999999</v>
      </c>
      <c r="AB3286">
        <v>3060860</v>
      </c>
      <c r="AC3286">
        <v>5.4729999999999999</v>
      </c>
      <c r="AD3286">
        <v>3052984</v>
      </c>
      <c r="AE3286">
        <v>5.4729999999999999</v>
      </c>
      <c r="AF3286">
        <v>3051801</v>
      </c>
      <c r="AG3286">
        <v>5.4729999999999999</v>
      </c>
      <c r="AH3286">
        <v>3045041</v>
      </c>
      <c r="AI3286">
        <v>5.4729999999999999</v>
      </c>
      <c r="AJ3286">
        <v>3037151</v>
      </c>
      <c r="AK3286">
        <v>5.4729999999999999</v>
      </c>
      <c r="AL3286">
        <v>3037035</v>
      </c>
      <c r="AM3286">
        <v>5.4729999999999999</v>
      </c>
      <c r="AN3286">
        <v>3035184</v>
      </c>
      <c r="AO3286">
        <v>5.4729999999999999</v>
      </c>
      <c r="AP3286">
        <v>3034438</v>
      </c>
    </row>
    <row r="3287" spans="1:42" x14ac:dyDescent="0.2">
      <c r="A3287">
        <v>5.4749999999999996</v>
      </c>
      <c r="B3287">
        <v>3357713</v>
      </c>
      <c r="C3287">
        <v>5.4749999999999996</v>
      </c>
      <c r="D3287">
        <v>3523849</v>
      </c>
      <c r="E3287">
        <v>5.4749999999999996</v>
      </c>
      <c r="F3287">
        <v>3595534</v>
      </c>
      <c r="G3287">
        <v>5.4749999999999996</v>
      </c>
      <c r="H3287">
        <v>3577567</v>
      </c>
      <c r="I3287">
        <v>5.4749999999999996</v>
      </c>
      <c r="J3287">
        <v>3530199</v>
      </c>
      <c r="K3287">
        <v>5.4749999999999996</v>
      </c>
      <c r="L3287">
        <v>3447439</v>
      </c>
      <c r="M3287">
        <v>5.4749999999999996</v>
      </c>
      <c r="N3287">
        <v>3363284</v>
      </c>
      <c r="O3287">
        <v>5.4749999999999996</v>
      </c>
      <c r="P3287">
        <v>3299171</v>
      </c>
      <c r="Q3287">
        <v>5.4749999999999996</v>
      </c>
      <c r="R3287">
        <v>3113939</v>
      </c>
      <c r="S3287">
        <v>5.4749999999999996</v>
      </c>
      <c r="T3287">
        <v>3102399</v>
      </c>
      <c r="U3287">
        <v>5.4749999999999996</v>
      </c>
      <c r="V3287">
        <v>3084531</v>
      </c>
      <c r="W3287">
        <v>5.4749999999999996</v>
      </c>
      <c r="X3287">
        <v>3074642</v>
      </c>
      <c r="Y3287">
        <v>5.4749999999999996</v>
      </c>
      <c r="Z3287">
        <v>3064617</v>
      </c>
      <c r="AA3287">
        <v>5.4749999999999996</v>
      </c>
      <c r="AB3287">
        <v>3061234</v>
      </c>
      <c r="AC3287">
        <v>5.4749999999999996</v>
      </c>
      <c r="AD3287">
        <v>3053476</v>
      </c>
      <c r="AE3287">
        <v>5.4749999999999996</v>
      </c>
      <c r="AF3287">
        <v>3052262</v>
      </c>
      <c r="AG3287">
        <v>5.4749999999999996</v>
      </c>
      <c r="AH3287">
        <v>3045600</v>
      </c>
      <c r="AI3287">
        <v>5.4749999999999996</v>
      </c>
      <c r="AJ3287">
        <v>3037605</v>
      </c>
      <c r="AK3287">
        <v>5.4749999999999996</v>
      </c>
      <c r="AL3287">
        <v>3037223</v>
      </c>
      <c r="AM3287">
        <v>5.4749999999999996</v>
      </c>
      <c r="AN3287">
        <v>3035490</v>
      </c>
      <c r="AO3287">
        <v>5.4749999999999996</v>
      </c>
      <c r="AP3287">
        <v>3034712</v>
      </c>
    </row>
    <row r="3288" spans="1:42" x14ac:dyDescent="0.2">
      <c r="A3288">
        <v>5.4770000000000003</v>
      </c>
      <c r="B3288">
        <v>3358183</v>
      </c>
      <c r="C3288">
        <v>5.4770000000000003</v>
      </c>
      <c r="D3288">
        <v>3524490</v>
      </c>
      <c r="E3288">
        <v>5.4770000000000003</v>
      </c>
      <c r="F3288">
        <v>3595994</v>
      </c>
      <c r="G3288">
        <v>5.4770000000000003</v>
      </c>
      <c r="H3288">
        <v>3577943</v>
      </c>
      <c r="I3288">
        <v>5.4770000000000003</v>
      </c>
      <c r="J3288">
        <v>3530647</v>
      </c>
      <c r="K3288">
        <v>5.4770000000000003</v>
      </c>
      <c r="L3288">
        <v>3447939</v>
      </c>
      <c r="M3288">
        <v>5.4770000000000003</v>
      </c>
      <c r="N3288">
        <v>3363512</v>
      </c>
      <c r="O3288">
        <v>5.4770000000000003</v>
      </c>
      <c r="P3288">
        <v>3299820</v>
      </c>
      <c r="Q3288">
        <v>5.4770000000000003</v>
      </c>
      <c r="R3288">
        <v>3114791</v>
      </c>
      <c r="S3288">
        <v>5.4770000000000003</v>
      </c>
      <c r="T3288">
        <v>3102915</v>
      </c>
      <c r="U3288">
        <v>5.4770000000000003</v>
      </c>
      <c r="V3288">
        <v>3085026</v>
      </c>
      <c r="W3288">
        <v>5.4770000000000003</v>
      </c>
      <c r="X3288">
        <v>3074972</v>
      </c>
      <c r="Y3288">
        <v>5.4770000000000003</v>
      </c>
      <c r="Z3288">
        <v>3065044</v>
      </c>
      <c r="AA3288">
        <v>5.4770000000000003</v>
      </c>
      <c r="AB3288">
        <v>3061945</v>
      </c>
      <c r="AC3288">
        <v>5.4770000000000003</v>
      </c>
      <c r="AD3288">
        <v>3053980</v>
      </c>
      <c r="AE3288">
        <v>5.4770000000000003</v>
      </c>
      <c r="AF3288">
        <v>3052643</v>
      </c>
      <c r="AG3288">
        <v>5.4770000000000003</v>
      </c>
      <c r="AH3288">
        <v>3046232</v>
      </c>
      <c r="AI3288">
        <v>5.4770000000000003</v>
      </c>
      <c r="AJ3288">
        <v>3037885</v>
      </c>
      <c r="AK3288">
        <v>5.4770000000000003</v>
      </c>
      <c r="AL3288">
        <v>3037592</v>
      </c>
      <c r="AM3288">
        <v>5.4770000000000003</v>
      </c>
      <c r="AN3288">
        <v>3036018</v>
      </c>
      <c r="AO3288">
        <v>5.4770000000000003</v>
      </c>
      <c r="AP3288">
        <v>3035151</v>
      </c>
    </row>
    <row r="3289" spans="1:42" x14ac:dyDescent="0.2">
      <c r="A3289">
        <v>5.4779999999999998</v>
      </c>
      <c r="B3289">
        <v>3358645</v>
      </c>
      <c r="C3289">
        <v>5.4779999999999998</v>
      </c>
      <c r="D3289">
        <v>3525189</v>
      </c>
      <c r="E3289">
        <v>5.4779999999999998</v>
      </c>
      <c r="F3289">
        <v>3596652</v>
      </c>
      <c r="G3289">
        <v>5.4779999999999998</v>
      </c>
      <c r="H3289">
        <v>3578605</v>
      </c>
      <c r="I3289">
        <v>5.4779999999999998</v>
      </c>
      <c r="J3289">
        <v>3531057</v>
      </c>
      <c r="K3289">
        <v>5.4779999999999998</v>
      </c>
      <c r="L3289">
        <v>3448486</v>
      </c>
      <c r="M3289">
        <v>5.4779999999999998</v>
      </c>
      <c r="N3289">
        <v>3363798</v>
      </c>
      <c r="O3289">
        <v>5.4779999999999998</v>
      </c>
      <c r="P3289">
        <v>3300527</v>
      </c>
      <c r="Q3289">
        <v>5.4779999999999998</v>
      </c>
      <c r="R3289">
        <v>3115461</v>
      </c>
      <c r="S3289">
        <v>5.4779999999999998</v>
      </c>
      <c r="T3289">
        <v>3103320</v>
      </c>
      <c r="U3289">
        <v>5.4779999999999998</v>
      </c>
      <c r="V3289">
        <v>3085709</v>
      </c>
      <c r="W3289">
        <v>5.4779999999999998</v>
      </c>
      <c r="X3289">
        <v>3075420</v>
      </c>
      <c r="Y3289">
        <v>5.4779999999999998</v>
      </c>
      <c r="Z3289">
        <v>3065671</v>
      </c>
      <c r="AA3289">
        <v>5.4779999999999998</v>
      </c>
      <c r="AB3289">
        <v>3062634</v>
      </c>
      <c r="AC3289">
        <v>5.4779999999999998</v>
      </c>
      <c r="AD3289">
        <v>3054660</v>
      </c>
      <c r="AE3289">
        <v>5.4779999999999998</v>
      </c>
      <c r="AF3289">
        <v>3053096</v>
      </c>
      <c r="AG3289">
        <v>5.4779999999999998</v>
      </c>
      <c r="AH3289">
        <v>3046964</v>
      </c>
      <c r="AI3289">
        <v>5.4779999999999998</v>
      </c>
      <c r="AJ3289">
        <v>3037972</v>
      </c>
      <c r="AK3289">
        <v>5.4779999999999998</v>
      </c>
      <c r="AL3289">
        <v>3038262</v>
      </c>
      <c r="AM3289">
        <v>5.4779999999999998</v>
      </c>
      <c r="AN3289">
        <v>3036487</v>
      </c>
      <c r="AO3289">
        <v>5.4779999999999998</v>
      </c>
      <c r="AP3289">
        <v>3035689</v>
      </c>
    </row>
    <row r="3290" spans="1:42" x14ac:dyDescent="0.2">
      <c r="A3290">
        <v>5.48</v>
      </c>
      <c r="B3290">
        <v>3359115</v>
      </c>
      <c r="C3290">
        <v>5.48</v>
      </c>
      <c r="D3290">
        <v>3525873</v>
      </c>
      <c r="E3290">
        <v>5.48</v>
      </c>
      <c r="F3290">
        <v>3597247</v>
      </c>
      <c r="G3290">
        <v>5.48</v>
      </c>
      <c r="H3290">
        <v>3579279</v>
      </c>
      <c r="I3290">
        <v>5.48</v>
      </c>
      <c r="J3290">
        <v>3531685</v>
      </c>
      <c r="K3290">
        <v>5.48</v>
      </c>
      <c r="L3290">
        <v>3449139</v>
      </c>
      <c r="M3290">
        <v>5.48</v>
      </c>
      <c r="N3290">
        <v>3364163</v>
      </c>
      <c r="O3290">
        <v>5.48</v>
      </c>
      <c r="P3290">
        <v>3301129</v>
      </c>
      <c r="Q3290">
        <v>5.48</v>
      </c>
      <c r="R3290">
        <v>3116232</v>
      </c>
      <c r="S3290">
        <v>5.48</v>
      </c>
      <c r="T3290">
        <v>3103715</v>
      </c>
      <c r="U3290">
        <v>5.48</v>
      </c>
      <c r="V3290">
        <v>3086397</v>
      </c>
      <c r="W3290">
        <v>5.48</v>
      </c>
      <c r="X3290">
        <v>3075971</v>
      </c>
      <c r="Y3290">
        <v>5.48</v>
      </c>
      <c r="Z3290">
        <v>3066267</v>
      </c>
      <c r="AA3290">
        <v>5.48</v>
      </c>
      <c r="AB3290">
        <v>3063184</v>
      </c>
      <c r="AC3290">
        <v>5.48</v>
      </c>
      <c r="AD3290">
        <v>3055259</v>
      </c>
      <c r="AE3290">
        <v>5.48</v>
      </c>
      <c r="AF3290">
        <v>3053473</v>
      </c>
      <c r="AG3290">
        <v>5.48</v>
      </c>
      <c r="AH3290">
        <v>3047724</v>
      </c>
      <c r="AI3290">
        <v>5.48</v>
      </c>
      <c r="AJ3290">
        <v>3038286</v>
      </c>
      <c r="AK3290">
        <v>5.48</v>
      </c>
      <c r="AL3290">
        <v>3039033</v>
      </c>
      <c r="AM3290">
        <v>5.48</v>
      </c>
      <c r="AN3290">
        <v>3037120</v>
      </c>
      <c r="AO3290">
        <v>5.48</v>
      </c>
      <c r="AP3290">
        <v>3036289</v>
      </c>
    </row>
    <row r="3291" spans="1:42" x14ac:dyDescent="0.2">
      <c r="A3291">
        <v>5.4820000000000002</v>
      </c>
      <c r="B3291">
        <v>3359749</v>
      </c>
      <c r="C3291">
        <v>5.4820000000000002</v>
      </c>
      <c r="D3291">
        <v>3526488</v>
      </c>
      <c r="E3291">
        <v>5.4820000000000002</v>
      </c>
      <c r="F3291">
        <v>3597917</v>
      </c>
      <c r="G3291">
        <v>5.4820000000000002</v>
      </c>
      <c r="H3291">
        <v>3580066</v>
      </c>
      <c r="I3291">
        <v>5.4820000000000002</v>
      </c>
      <c r="J3291">
        <v>3532461</v>
      </c>
      <c r="K3291">
        <v>5.4820000000000002</v>
      </c>
      <c r="L3291">
        <v>3449787</v>
      </c>
      <c r="M3291">
        <v>5.4820000000000002</v>
      </c>
      <c r="N3291">
        <v>3364444</v>
      </c>
      <c r="O3291">
        <v>5.4820000000000002</v>
      </c>
      <c r="P3291">
        <v>3301822</v>
      </c>
      <c r="Q3291">
        <v>5.4820000000000002</v>
      </c>
      <c r="R3291">
        <v>3116811</v>
      </c>
      <c r="S3291">
        <v>5.4820000000000002</v>
      </c>
      <c r="T3291">
        <v>3104128</v>
      </c>
      <c r="U3291">
        <v>5.4820000000000002</v>
      </c>
      <c r="V3291">
        <v>3087137</v>
      </c>
      <c r="W3291">
        <v>5.4820000000000002</v>
      </c>
      <c r="X3291">
        <v>3076343</v>
      </c>
      <c r="Y3291">
        <v>5.4820000000000002</v>
      </c>
      <c r="Z3291">
        <v>3066808</v>
      </c>
      <c r="AA3291">
        <v>5.4820000000000002</v>
      </c>
      <c r="AB3291">
        <v>3063907</v>
      </c>
      <c r="AC3291">
        <v>5.4820000000000002</v>
      </c>
      <c r="AD3291">
        <v>3055868</v>
      </c>
      <c r="AE3291">
        <v>5.4820000000000002</v>
      </c>
      <c r="AF3291">
        <v>3053793</v>
      </c>
      <c r="AG3291">
        <v>5.4820000000000002</v>
      </c>
      <c r="AH3291">
        <v>3048445</v>
      </c>
      <c r="AI3291">
        <v>5.4820000000000002</v>
      </c>
      <c r="AJ3291">
        <v>3038558</v>
      </c>
      <c r="AK3291">
        <v>5.4820000000000002</v>
      </c>
      <c r="AL3291">
        <v>3039817</v>
      </c>
      <c r="AM3291">
        <v>5.4820000000000002</v>
      </c>
      <c r="AN3291">
        <v>3037760</v>
      </c>
      <c r="AO3291">
        <v>5.4820000000000002</v>
      </c>
      <c r="AP3291">
        <v>3036937</v>
      </c>
    </row>
    <row r="3292" spans="1:42" x14ac:dyDescent="0.2">
      <c r="A3292">
        <v>5.4829999999999997</v>
      </c>
      <c r="B3292">
        <v>3360372</v>
      </c>
      <c r="C3292">
        <v>5.4829999999999997</v>
      </c>
      <c r="D3292">
        <v>3527120</v>
      </c>
      <c r="E3292">
        <v>5.4829999999999997</v>
      </c>
      <c r="F3292">
        <v>3598505</v>
      </c>
      <c r="G3292">
        <v>5.4829999999999997</v>
      </c>
      <c r="H3292">
        <v>3581020</v>
      </c>
      <c r="I3292">
        <v>5.4829999999999997</v>
      </c>
      <c r="J3292">
        <v>3533396</v>
      </c>
      <c r="K3292">
        <v>5.4829999999999997</v>
      </c>
      <c r="L3292">
        <v>3450459</v>
      </c>
      <c r="M3292">
        <v>5.4829999999999997</v>
      </c>
      <c r="N3292">
        <v>3364863</v>
      </c>
      <c r="O3292">
        <v>5.4829999999999997</v>
      </c>
      <c r="P3292">
        <v>3302655</v>
      </c>
      <c r="Q3292">
        <v>5.4829999999999997</v>
      </c>
      <c r="R3292">
        <v>3117466</v>
      </c>
      <c r="S3292">
        <v>5.4829999999999997</v>
      </c>
      <c r="T3292">
        <v>3104637</v>
      </c>
      <c r="U3292">
        <v>5.4829999999999997</v>
      </c>
      <c r="V3292">
        <v>3087819</v>
      </c>
      <c r="W3292">
        <v>5.4829999999999997</v>
      </c>
      <c r="X3292">
        <v>3076993</v>
      </c>
      <c r="Y3292">
        <v>5.4829999999999997</v>
      </c>
      <c r="Z3292">
        <v>3067358</v>
      </c>
      <c r="AA3292">
        <v>5.4829999999999997</v>
      </c>
      <c r="AB3292">
        <v>3064492</v>
      </c>
      <c r="AC3292">
        <v>5.4829999999999997</v>
      </c>
      <c r="AD3292">
        <v>3056620</v>
      </c>
      <c r="AE3292">
        <v>5.4829999999999997</v>
      </c>
      <c r="AF3292">
        <v>3054334</v>
      </c>
      <c r="AG3292">
        <v>5.4829999999999997</v>
      </c>
      <c r="AH3292">
        <v>3049253</v>
      </c>
      <c r="AI3292">
        <v>5.4829999999999997</v>
      </c>
      <c r="AJ3292">
        <v>3039036</v>
      </c>
      <c r="AK3292">
        <v>5.4829999999999997</v>
      </c>
      <c r="AL3292">
        <v>3040749</v>
      </c>
      <c r="AM3292">
        <v>5.4829999999999997</v>
      </c>
      <c r="AN3292">
        <v>3038432</v>
      </c>
      <c r="AO3292">
        <v>5.4829999999999997</v>
      </c>
      <c r="AP3292">
        <v>3037738</v>
      </c>
    </row>
    <row r="3293" spans="1:42" x14ac:dyDescent="0.2">
      <c r="A3293">
        <v>5.4850000000000003</v>
      </c>
      <c r="B3293">
        <v>3361067</v>
      </c>
      <c r="C3293">
        <v>5.4850000000000003</v>
      </c>
      <c r="D3293">
        <v>3527857</v>
      </c>
      <c r="E3293">
        <v>5.4850000000000003</v>
      </c>
      <c r="F3293">
        <v>3599403</v>
      </c>
      <c r="G3293">
        <v>5.4850000000000003</v>
      </c>
      <c r="H3293">
        <v>3582071</v>
      </c>
      <c r="I3293">
        <v>5.4850000000000003</v>
      </c>
      <c r="J3293">
        <v>3534423</v>
      </c>
      <c r="K3293">
        <v>5.4850000000000003</v>
      </c>
      <c r="L3293">
        <v>3451092</v>
      </c>
      <c r="M3293">
        <v>5.4850000000000003</v>
      </c>
      <c r="N3293">
        <v>3365630</v>
      </c>
      <c r="O3293">
        <v>5.4850000000000003</v>
      </c>
      <c r="P3293">
        <v>3303458</v>
      </c>
      <c r="Q3293">
        <v>5.4850000000000003</v>
      </c>
      <c r="R3293">
        <v>3117983</v>
      </c>
      <c r="S3293">
        <v>5.4850000000000003</v>
      </c>
      <c r="T3293">
        <v>3105068</v>
      </c>
      <c r="U3293">
        <v>5.4850000000000003</v>
      </c>
      <c r="V3293">
        <v>3088572</v>
      </c>
      <c r="W3293">
        <v>5.4850000000000003</v>
      </c>
      <c r="X3293">
        <v>3077805</v>
      </c>
      <c r="Y3293">
        <v>5.4850000000000003</v>
      </c>
      <c r="Z3293">
        <v>3067948</v>
      </c>
      <c r="AA3293">
        <v>5.4850000000000003</v>
      </c>
      <c r="AB3293">
        <v>3064988</v>
      </c>
      <c r="AC3293">
        <v>5.4850000000000003</v>
      </c>
      <c r="AD3293">
        <v>3057504</v>
      </c>
      <c r="AE3293">
        <v>5.4850000000000003</v>
      </c>
      <c r="AF3293">
        <v>3054946</v>
      </c>
      <c r="AG3293">
        <v>5.4850000000000003</v>
      </c>
      <c r="AH3293">
        <v>3050110</v>
      </c>
      <c r="AI3293">
        <v>5.4850000000000003</v>
      </c>
      <c r="AJ3293">
        <v>3039743</v>
      </c>
      <c r="AK3293">
        <v>5.4850000000000003</v>
      </c>
      <c r="AL3293">
        <v>3041632</v>
      </c>
      <c r="AM3293">
        <v>5.4850000000000003</v>
      </c>
      <c r="AN3293">
        <v>3039052</v>
      </c>
      <c r="AO3293">
        <v>5.4850000000000003</v>
      </c>
      <c r="AP3293">
        <v>3038490</v>
      </c>
    </row>
    <row r="3294" spans="1:42" x14ac:dyDescent="0.2">
      <c r="A3294">
        <v>5.4870000000000001</v>
      </c>
      <c r="B3294">
        <v>3361821</v>
      </c>
      <c r="C3294">
        <v>5.4870000000000001</v>
      </c>
      <c r="D3294">
        <v>3528472</v>
      </c>
      <c r="E3294">
        <v>5.4870000000000001</v>
      </c>
      <c r="F3294">
        <v>3600212</v>
      </c>
      <c r="G3294">
        <v>5.4870000000000001</v>
      </c>
      <c r="H3294">
        <v>3583064</v>
      </c>
      <c r="I3294">
        <v>5.4870000000000001</v>
      </c>
      <c r="J3294">
        <v>3535306</v>
      </c>
      <c r="K3294">
        <v>5.4870000000000001</v>
      </c>
      <c r="L3294">
        <v>3451718</v>
      </c>
      <c r="M3294">
        <v>5.4870000000000001</v>
      </c>
      <c r="N3294">
        <v>3366132</v>
      </c>
      <c r="O3294">
        <v>5.4870000000000001</v>
      </c>
      <c r="P3294">
        <v>3304385</v>
      </c>
      <c r="Q3294">
        <v>5.4870000000000001</v>
      </c>
      <c r="R3294">
        <v>3118817</v>
      </c>
      <c r="S3294">
        <v>5.4870000000000001</v>
      </c>
      <c r="T3294">
        <v>3105695</v>
      </c>
      <c r="U3294">
        <v>5.4870000000000001</v>
      </c>
      <c r="V3294">
        <v>3089282</v>
      </c>
      <c r="W3294">
        <v>5.4870000000000001</v>
      </c>
      <c r="X3294">
        <v>3078459</v>
      </c>
      <c r="Y3294">
        <v>5.4870000000000001</v>
      </c>
      <c r="Z3294">
        <v>3068509</v>
      </c>
      <c r="AA3294">
        <v>5.4870000000000001</v>
      </c>
      <c r="AB3294">
        <v>3065542</v>
      </c>
      <c r="AC3294">
        <v>5.4870000000000001</v>
      </c>
      <c r="AD3294">
        <v>3058224</v>
      </c>
      <c r="AE3294">
        <v>5.4870000000000001</v>
      </c>
      <c r="AF3294">
        <v>3055778</v>
      </c>
      <c r="AG3294">
        <v>5.4870000000000001</v>
      </c>
      <c r="AH3294">
        <v>3051013</v>
      </c>
      <c r="AI3294">
        <v>5.4870000000000001</v>
      </c>
      <c r="AJ3294">
        <v>3040590</v>
      </c>
      <c r="AK3294">
        <v>5.4870000000000001</v>
      </c>
      <c r="AL3294">
        <v>3042324</v>
      </c>
      <c r="AM3294">
        <v>5.4870000000000001</v>
      </c>
      <c r="AN3294">
        <v>3039864</v>
      </c>
      <c r="AO3294">
        <v>5.4870000000000001</v>
      </c>
      <c r="AP3294">
        <v>3039208</v>
      </c>
    </row>
    <row r="3295" spans="1:42" x14ac:dyDescent="0.2">
      <c r="A3295">
        <v>5.4880000000000004</v>
      </c>
      <c r="B3295">
        <v>3362631</v>
      </c>
      <c r="C3295">
        <v>5.4880000000000004</v>
      </c>
      <c r="D3295">
        <v>3529139</v>
      </c>
      <c r="E3295">
        <v>5.4880000000000004</v>
      </c>
      <c r="F3295">
        <v>3601120</v>
      </c>
      <c r="G3295">
        <v>5.4880000000000004</v>
      </c>
      <c r="H3295">
        <v>3584063</v>
      </c>
      <c r="I3295">
        <v>5.4880000000000004</v>
      </c>
      <c r="J3295">
        <v>3536089</v>
      </c>
      <c r="K3295">
        <v>5.4880000000000004</v>
      </c>
      <c r="L3295">
        <v>3452485</v>
      </c>
      <c r="M3295">
        <v>5.4880000000000004</v>
      </c>
      <c r="N3295">
        <v>3366822</v>
      </c>
      <c r="O3295">
        <v>5.4880000000000004</v>
      </c>
      <c r="P3295">
        <v>3305341</v>
      </c>
      <c r="Q3295">
        <v>5.4880000000000004</v>
      </c>
      <c r="R3295">
        <v>3119534</v>
      </c>
      <c r="S3295">
        <v>5.4880000000000004</v>
      </c>
      <c r="T3295">
        <v>3106459</v>
      </c>
      <c r="U3295">
        <v>5.4880000000000004</v>
      </c>
      <c r="V3295">
        <v>3089950</v>
      </c>
      <c r="W3295">
        <v>5.4880000000000004</v>
      </c>
      <c r="X3295">
        <v>3079273</v>
      </c>
      <c r="Y3295">
        <v>5.4880000000000004</v>
      </c>
      <c r="Z3295">
        <v>3069195</v>
      </c>
      <c r="AA3295">
        <v>5.4880000000000004</v>
      </c>
      <c r="AB3295">
        <v>3066432</v>
      </c>
      <c r="AC3295">
        <v>5.4880000000000004</v>
      </c>
      <c r="AD3295">
        <v>3059027</v>
      </c>
      <c r="AE3295">
        <v>5.4880000000000004</v>
      </c>
      <c r="AF3295">
        <v>3056827</v>
      </c>
      <c r="AG3295">
        <v>5.4880000000000004</v>
      </c>
      <c r="AH3295">
        <v>3051835</v>
      </c>
      <c r="AI3295">
        <v>5.4880000000000004</v>
      </c>
      <c r="AJ3295">
        <v>3041358</v>
      </c>
      <c r="AK3295">
        <v>5.4880000000000004</v>
      </c>
      <c r="AL3295">
        <v>3043064</v>
      </c>
      <c r="AM3295">
        <v>5.4880000000000004</v>
      </c>
      <c r="AN3295">
        <v>3040815</v>
      </c>
      <c r="AO3295">
        <v>5.4880000000000004</v>
      </c>
      <c r="AP3295">
        <v>3040104</v>
      </c>
    </row>
    <row r="3296" spans="1:42" x14ac:dyDescent="0.2">
      <c r="A3296">
        <v>5.49</v>
      </c>
      <c r="B3296">
        <v>3363423</v>
      </c>
      <c r="C3296">
        <v>5.49</v>
      </c>
      <c r="D3296">
        <v>3529881</v>
      </c>
      <c r="E3296">
        <v>5.49</v>
      </c>
      <c r="F3296">
        <v>3602176</v>
      </c>
      <c r="G3296">
        <v>5.49</v>
      </c>
      <c r="H3296">
        <v>3584995</v>
      </c>
      <c r="I3296">
        <v>5.49</v>
      </c>
      <c r="J3296">
        <v>3536816</v>
      </c>
      <c r="K3296">
        <v>5.49</v>
      </c>
      <c r="L3296">
        <v>3453382</v>
      </c>
      <c r="M3296">
        <v>5.49</v>
      </c>
      <c r="N3296">
        <v>3367581</v>
      </c>
      <c r="O3296">
        <v>5.49</v>
      </c>
      <c r="P3296">
        <v>3306244</v>
      </c>
      <c r="Q3296">
        <v>5.49</v>
      </c>
      <c r="R3296">
        <v>3120460</v>
      </c>
      <c r="S3296">
        <v>5.49</v>
      </c>
      <c r="T3296">
        <v>3107304</v>
      </c>
      <c r="U3296">
        <v>5.49</v>
      </c>
      <c r="V3296">
        <v>3090687</v>
      </c>
      <c r="W3296">
        <v>5.49</v>
      </c>
      <c r="X3296">
        <v>3080352</v>
      </c>
      <c r="Y3296">
        <v>5.49</v>
      </c>
      <c r="Z3296">
        <v>3070063</v>
      </c>
      <c r="AA3296">
        <v>5.49</v>
      </c>
      <c r="AB3296">
        <v>3067282</v>
      </c>
      <c r="AC3296">
        <v>5.49</v>
      </c>
      <c r="AD3296">
        <v>3059936</v>
      </c>
      <c r="AE3296">
        <v>5.49</v>
      </c>
      <c r="AF3296">
        <v>3058013</v>
      </c>
      <c r="AG3296">
        <v>5.49</v>
      </c>
      <c r="AH3296">
        <v>3052923</v>
      </c>
      <c r="AI3296">
        <v>5.49</v>
      </c>
      <c r="AJ3296">
        <v>3042385</v>
      </c>
      <c r="AK3296">
        <v>5.49</v>
      </c>
      <c r="AL3296">
        <v>3043890</v>
      </c>
      <c r="AM3296">
        <v>5.49</v>
      </c>
      <c r="AN3296">
        <v>3041802</v>
      </c>
      <c r="AO3296">
        <v>5.49</v>
      </c>
      <c r="AP3296">
        <v>3040949</v>
      </c>
    </row>
    <row r="3297" spans="1:42" x14ac:dyDescent="0.2">
      <c r="A3297">
        <v>5.492</v>
      </c>
      <c r="B3297">
        <v>3364333</v>
      </c>
      <c r="C3297">
        <v>5.492</v>
      </c>
      <c r="D3297">
        <v>3530611</v>
      </c>
      <c r="E3297">
        <v>5.492</v>
      </c>
      <c r="F3297">
        <v>3603384</v>
      </c>
      <c r="G3297">
        <v>5.492</v>
      </c>
      <c r="H3297">
        <v>3585928</v>
      </c>
      <c r="I3297">
        <v>5.492</v>
      </c>
      <c r="J3297">
        <v>3537490</v>
      </c>
      <c r="K3297">
        <v>5.492</v>
      </c>
      <c r="L3297">
        <v>3454384</v>
      </c>
      <c r="M3297">
        <v>5.492</v>
      </c>
      <c r="N3297">
        <v>3368433</v>
      </c>
      <c r="O3297">
        <v>5.492</v>
      </c>
      <c r="P3297">
        <v>3307041</v>
      </c>
      <c r="Q3297">
        <v>5.492</v>
      </c>
      <c r="R3297">
        <v>3121466</v>
      </c>
      <c r="S3297">
        <v>5.492</v>
      </c>
      <c r="T3297">
        <v>3108179</v>
      </c>
      <c r="U3297">
        <v>5.492</v>
      </c>
      <c r="V3297">
        <v>3091668</v>
      </c>
      <c r="W3297">
        <v>5.492</v>
      </c>
      <c r="X3297">
        <v>3081463</v>
      </c>
      <c r="Y3297">
        <v>5.492</v>
      </c>
      <c r="Z3297">
        <v>3070972</v>
      </c>
      <c r="AA3297">
        <v>5.492</v>
      </c>
      <c r="AB3297">
        <v>3068361</v>
      </c>
      <c r="AC3297">
        <v>5.492</v>
      </c>
      <c r="AD3297">
        <v>3060776</v>
      </c>
      <c r="AE3297">
        <v>5.492</v>
      </c>
      <c r="AF3297">
        <v>3058987</v>
      </c>
      <c r="AG3297">
        <v>5.492</v>
      </c>
      <c r="AH3297">
        <v>3053841</v>
      </c>
      <c r="AI3297">
        <v>5.492</v>
      </c>
      <c r="AJ3297">
        <v>3043394</v>
      </c>
      <c r="AK3297">
        <v>5.492</v>
      </c>
      <c r="AL3297">
        <v>3044674</v>
      </c>
      <c r="AM3297">
        <v>5.492</v>
      </c>
      <c r="AN3297">
        <v>3042961</v>
      </c>
      <c r="AO3297">
        <v>5.492</v>
      </c>
      <c r="AP3297">
        <v>3041592</v>
      </c>
    </row>
    <row r="3298" spans="1:42" x14ac:dyDescent="0.2">
      <c r="A3298">
        <v>5.4930000000000003</v>
      </c>
      <c r="B3298">
        <v>3365386</v>
      </c>
      <c r="C3298">
        <v>5.4930000000000003</v>
      </c>
      <c r="D3298">
        <v>3531305</v>
      </c>
      <c r="E3298">
        <v>5.4930000000000003</v>
      </c>
      <c r="F3298">
        <v>3604458</v>
      </c>
      <c r="G3298">
        <v>5.4930000000000003</v>
      </c>
      <c r="H3298">
        <v>3587033</v>
      </c>
      <c r="I3298">
        <v>5.4930000000000003</v>
      </c>
      <c r="J3298">
        <v>3538085</v>
      </c>
      <c r="K3298">
        <v>5.4930000000000003</v>
      </c>
      <c r="L3298">
        <v>3455320</v>
      </c>
      <c r="M3298">
        <v>5.4930000000000003</v>
      </c>
      <c r="N3298">
        <v>3369281</v>
      </c>
      <c r="O3298">
        <v>5.4930000000000003</v>
      </c>
      <c r="P3298">
        <v>3307972</v>
      </c>
      <c r="Q3298">
        <v>5.4930000000000003</v>
      </c>
      <c r="R3298">
        <v>3122616</v>
      </c>
      <c r="S3298">
        <v>5.4930000000000003</v>
      </c>
      <c r="T3298">
        <v>3109325</v>
      </c>
      <c r="U3298">
        <v>5.4930000000000003</v>
      </c>
      <c r="V3298">
        <v>3092633</v>
      </c>
      <c r="W3298">
        <v>5.4930000000000003</v>
      </c>
      <c r="X3298">
        <v>3082586</v>
      </c>
      <c r="Y3298">
        <v>5.4930000000000003</v>
      </c>
      <c r="Z3298">
        <v>3072021</v>
      </c>
      <c r="AA3298">
        <v>5.4930000000000003</v>
      </c>
      <c r="AB3298">
        <v>3069586</v>
      </c>
      <c r="AC3298">
        <v>5.4930000000000003</v>
      </c>
      <c r="AD3298">
        <v>3061608</v>
      </c>
      <c r="AE3298">
        <v>5.4930000000000003</v>
      </c>
      <c r="AF3298">
        <v>3060065</v>
      </c>
      <c r="AG3298">
        <v>5.4930000000000003</v>
      </c>
      <c r="AH3298">
        <v>3054946</v>
      </c>
      <c r="AI3298">
        <v>5.4930000000000003</v>
      </c>
      <c r="AJ3298">
        <v>3044400</v>
      </c>
      <c r="AK3298">
        <v>5.4930000000000003</v>
      </c>
      <c r="AL3298">
        <v>3045620</v>
      </c>
      <c r="AM3298">
        <v>5.4930000000000003</v>
      </c>
      <c r="AN3298">
        <v>3044263</v>
      </c>
      <c r="AO3298">
        <v>5.4930000000000003</v>
      </c>
      <c r="AP3298">
        <v>3042289</v>
      </c>
    </row>
    <row r="3299" spans="1:42" x14ac:dyDescent="0.2">
      <c r="A3299">
        <v>5.4950000000000001</v>
      </c>
      <c r="B3299">
        <v>3366339</v>
      </c>
      <c r="C3299">
        <v>5.4950000000000001</v>
      </c>
      <c r="D3299">
        <v>3532205</v>
      </c>
      <c r="E3299">
        <v>5.4950000000000001</v>
      </c>
      <c r="F3299">
        <v>3605635</v>
      </c>
      <c r="G3299">
        <v>5.4950000000000001</v>
      </c>
      <c r="H3299">
        <v>3588104</v>
      </c>
      <c r="I3299">
        <v>5.4950000000000001</v>
      </c>
      <c r="J3299">
        <v>3538887</v>
      </c>
      <c r="K3299">
        <v>5.4950000000000001</v>
      </c>
      <c r="L3299">
        <v>3456607</v>
      </c>
      <c r="M3299">
        <v>5.4950000000000001</v>
      </c>
      <c r="N3299">
        <v>3370634</v>
      </c>
      <c r="O3299">
        <v>5.4950000000000001</v>
      </c>
      <c r="P3299">
        <v>3308926</v>
      </c>
      <c r="Q3299">
        <v>5.4950000000000001</v>
      </c>
      <c r="R3299">
        <v>3123610</v>
      </c>
      <c r="S3299">
        <v>5.4950000000000001</v>
      </c>
      <c r="T3299">
        <v>3110356</v>
      </c>
      <c r="U3299">
        <v>5.4950000000000001</v>
      </c>
      <c r="V3299">
        <v>3093656</v>
      </c>
      <c r="W3299">
        <v>5.4950000000000001</v>
      </c>
      <c r="X3299">
        <v>3083943</v>
      </c>
      <c r="Y3299">
        <v>5.4950000000000001</v>
      </c>
      <c r="Z3299">
        <v>3073174</v>
      </c>
      <c r="AA3299">
        <v>5.4950000000000001</v>
      </c>
      <c r="AB3299">
        <v>3071004</v>
      </c>
      <c r="AC3299">
        <v>5.4950000000000001</v>
      </c>
      <c r="AD3299">
        <v>3062567</v>
      </c>
      <c r="AE3299">
        <v>5.4950000000000001</v>
      </c>
      <c r="AF3299">
        <v>3061026</v>
      </c>
      <c r="AG3299">
        <v>5.4950000000000001</v>
      </c>
      <c r="AH3299">
        <v>3056088</v>
      </c>
      <c r="AI3299">
        <v>5.4950000000000001</v>
      </c>
      <c r="AJ3299">
        <v>3045547</v>
      </c>
      <c r="AK3299">
        <v>5.4950000000000001</v>
      </c>
      <c r="AL3299">
        <v>3046764</v>
      </c>
      <c r="AM3299">
        <v>5.4950000000000001</v>
      </c>
      <c r="AN3299">
        <v>3045633</v>
      </c>
      <c r="AO3299">
        <v>5.4950000000000001</v>
      </c>
      <c r="AP3299">
        <v>3043074</v>
      </c>
    </row>
    <row r="3300" spans="1:42" x14ac:dyDescent="0.2">
      <c r="A3300">
        <v>5.4969999999999999</v>
      </c>
      <c r="B3300">
        <v>3367266</v>
      </c>
      <c r="C3300">
        <v>5.4969999999999999</v>
      </c>
      <c r="D3300">
        <v>3532938</v>
      </c>
      <c r="E3300">
        <v>5.4969999999999999</v>
      </c>
      <c r="F3300">
        <v>3606933</v>
      </c>
      <c r="G3300">
        <v>5.4969999999999999</v>
      </c>
      <c r="H3300">
        <v>3589330</v>
      </c>
      <c r="I3300">
        <v>5.4969999999999999</v>
      </c>
      <c r="J3300">
        <v>3539699</v>
      </c>
      <c r="K3300">
        <v>5.4969999999999999</v>
      </c>
      <c r="L3300">
        <v>3457701</v>
      </c>
      <c r="M3300">
        <v>5.4969999999999999</v>
      </c>
      <c r="N3300">
        <v>3371839</v>
      </c>
      <c r="O3300">
        <v>5.4969999999999999</v>
      </c>
      <c r="P3300">
        <v>3309966</v>
      </c>
      <c r="Q3300">
        <v>5.4969999999999999</v>
      </c>
      <c r="R3300">
        <v>3124825</v>
      </c>
      <c r="S3300">
        <v>5.4969999999999999</v>
      </c>
      <c r="T3300">
        <v>3111525</v>
      </c>
      <c r="U3300">
        <v>5.4969999999999999</v>
      </c>
      <c r="V3300">
        <v>3094848</v>
      </c>
      <c r="W3300">
        <v>5.4969999999999999</v>
      </c>
      <c r="X3300">
        <v>3085353</v>
      </c>
      <c r="Y3300">
        <v>5.4969999999999999</v>
      </c>
      <c r="Z3300">
        <v>3074447</v>
      </c>
      <c r="AA3300">
        <v>5.4969999999999999</v>
      </c>
      <c r="AB3300">
        <v>3072488</v>
      </c>
      <c r="AC3300">
        <v>5.4969999999999999</v>
      </c>
      <c r="AD3300">
        <v>3063657</v>
      </c>
      <c r="AE3300">
        <v>5.4969999999999999</v>
      </c>
      <c r="AF3300">
        <v>3061957</v>
      </c>
      <c r="AG3300">
        <v>5.4969999999999999</v>
      </c>
      <c r="AH3300">
        <v>3057297</v>
      </c>
      <c r="AI3300">
        <v>5.4969999999999999</v>
      </c>
      <c r="AJ3300">
        <v>3046739</v>
      </c>
      <c r="AK3300">
        <v>5.4969999999999999</v>
      </c>
      <c r="AL3300">
        <v>3047917</v>
      </c>
      <c r="AM3300">
        <v>5.4969999999999999</v>
      </c>
      <c r="AN3300">
        <v>3046877</v>
      </c>
      <c r="AO3300">
        <v>5.4969999999999999</v>
      </c>
      <c r="AP3300">
        <v>3043787</v>
      </c>
    </row>
    <row r="3301" spans="1:42" x14ac:dyDescent="0.2">
      <c r="A3301">
        <v>5.4980000000000002</v>
      </c>
      <c r="B3301">
        <v>3368253</v>
      </c>
      <c r="C3301">
        <v>5.4980000000000002</v>
      </c>
      <c r="D3301">
        <v>3533797</v>
      </c>
      <c r="E3301">
        <v>5.4980000000000002</v>
      </c>
      <c r="F3301">
        <v>3608181</v>
      </c>
      <c r="G3301">
        <v>5.4980000000000002</v>
      </c>
      <c r="H3301">
        <v>3590589</v>
      </c>
      <c r="I3301">
        <v>5.4980000000000002</v>
      </c>
      <c r="J3301">
        <v>3540692</v>
      </c>
      <c r="K3301">
        <v>5.4980000000000002</v>
      </c>
      <c r="L3301">
        <v>3458783</v>
      </c>
      <c r="M3301">
        <v>5.4980000000000002</v>
      </c>
      <c r="N3301">
        <v>3373258</v>
      </c>
      <c r="O3301">
        <v>5.4980000000000002</v>
      </c>
      <c r="P3301">
        <v>3311115</v>
      </c>
      <c r="Q3301">
        <v>5.4980000000000002</v>
      </c>
      <c r="R3301">
        <v>3126036</v>
      </c>
      <c r="S3301">
        <v>5.4980000000000002</v>
      </c>
      <c r="T3301">
        <v>3112783</v>
      </c>
      <c r="U3301">
        <v>5.4980000000000002</v>
      </c>
      <c r="V3301">
        <v>3096027</v>
      </c>
      <c r="W3301">
        <v>5.4980000000000002</v>
      </c>
      <c r="X3301">
        <v>3086645</v>
      </c>
      <c r="Y3301">
        <v>5.4980000000000002</v>
      </c>
      <c r="Z3301">
        <v>3075622</v>
      </c>
      <c r="AA3301">
        <v>5.4980000000000002</v>
      </c>
      <c r="AB3301">
        <v>3073901</v>
      </c>
      <c r="AC3301">
        <v>5.4980000000000002</v>
      </c>
      <c r="AD3301">
        <v>3064695</v>
      </c>
      <c r="AE3301">
        <v>5.4980000000000002</v>
      </c>
      <c r="AF3301">
        <v>3062990</v>
      </c>
      <c r="AG3301">
        <v>5.4980000000000002</v>
      </c>
      <c r="AH3301">
        <v>3058427</v>
      </c>
      <c r="AI3301">
        <v>5.4980000000000002</v>
      </c>
      <c r="AJ3301">
        <v>3047838</v>
      </c>
      <c r="AK3301">
        <v>5.4980000000000002</v>
      </c>
      <c r="AL3301">
        <v>3049210</v>
      </c>
      <c r="AM3301">
        <v>5.4980000000000002</v>
      </c>
      <c r="AN3301">
        <v>3048327</v>
      </c>
      <c r="AO3301">
        <v>5.4980000000000002</v>
      </c>
      <c r="AP3301">
        <v>3044650</v>
      </c>
    </row>
    <row r="3302" spans="1:42" x14ac:dyDescent="0.2">
      <c r="A3302">
        <v>5.5</v>
      </c>
      <c r="B3302">
        <v>3369229</v>
      </c>
      <c r="C3302">
        <v>5.5</v>
      </c>
      <c r="D3302">
        <v>3534899</v>
      </c>
      <c r="E3302">
        <v>5.5</v>
      </c>
      <c r="F3302">
        <v>3609443</v>
      </c>
      <c r="G3302">
        <v>5.5</v>
      </c>
      <c r="H3302">
        <v>3591903</v>
      </c>
      <c r="I3302">
        <v>5.5</v>
      </c>
      <c r="J3302">
        <v>3541817</v>
      </c>
      <c r="K3302">
        <v>5.5</v>
      </c>
      <c r="L3302">
        <v>3459754</v>
      </c>
      <c r="M3302">
        <v>5.5</v>
      </c>
      <c r="N3302">
        <v>3374531</v>
      </c>
      <c r="O3302">
        <v>5.5</v>
      </c>
      <c r="P3302">
        <v>3312583</v>
      </c>
      <c r="Q3302">
        <v>5.5</v>
      </c>
      <c r="R3302">
        <v>3127347</v>
      </c>
      <c r="S3302">
        <v>5.5</v>
      </c>
      <c r="T3302">
        <v>3114073</v>
      </c>
      <c r="U3302">
        <v>5.5</v>
      </c>
      <c r="V3302">
        <v>3097156</v>
      </c>
      <c r="W3302">
        <v>5.5</v>
      </c>
      <c r="X3302">
        <v>3087991</v>
      </c>
      <c r="Y3302">
        <v>5.5</v>
      </c>
      <c r="Z3302">
        <v>3077038</v>
      </c>
      <c r="AA3302">
        <v>5.5</v>
      </c>
      <c r="AB3302">
        <v>3075256</v>
      </c>
      <c r="AC3302">
        <v>5.5</v>
      </c>
      <c r="AD3302">
        <v>3065872</v>
      </c>
      <c r="AE3302">
        <v>5.5</v>
      </c>
      <c r="AF3302">
        <v>3064242</v>
      </c>
      <c r="AG3302">
        <v>5.5</v>
      </c>
      <c r="AH3302">
        <v>3059850</v>
      </c>
      <c r="AI3302">
        <v>5.5</v>
      </c>
      <c r="AJ3302">
        <v>3048923</v>
      </c>
      <c r="AK3302">
        <v>5.5</v>
      </c>
      <c r="AL3302">
        <v>3050481</v>
      </c>
      <c r="AM3302">
        <v>5.5</v>
      </c>
      <c r="AN3302">
        <v>3049888</v>
      </c>
      <c r="AO3302">
        <v>5.5</v>
      </c>
      <c r="AP3302">
        <v>3045909</v>
      </c>
    </row>
    <row r="3303" spans="1:42" x14ac:dyDescent="0.2">
      <c r="A3303">
        <v>5.5019999999999998</v>
      </c>
      <c r="B3303">
        <v>3369975</v>
      </c>
      <c r="C3303">
        <v>5.5019999999999998</v>
      </c>
      <c r="D3303">
        <v>3535989</v>
      </c>
      <c r="E3303">
        <v>5.5019999999999998</v>
      </c>
      <c r="F3303">
        <v>3610713</v>
      </c>
      <c r="G3303">
        <v>5.5019999999999998</v>
      </c>
      <c r="H3303">
        <v>3593091</v>
      </c>
      <c r="I3303">
        <v>5.5019999999999998</v>
      </c>
      <c r="J3303">
        <v>3543070</v>
      </c>
      <c r="K3303">
        <v>5.5019999999999998</v>
      </c>
      <c r="L3303">
        <v>3460989</v>
      </c>
      <c r="M3303">
        <v>5.5019999999999998</v>
      </c>
      <c r="N3303">
        <v>3375896</v>
      </c>
      <c r="O3303">
        <v>5.5019999999999998</v>
      </c>
      <c r="P3303">
        <v>3314058</v>
      </c>
      <c r="Q3303">
        <v>5.5019999999999998</v>
      </c>
      <c r="R3303">
        <v>3128636</v>
      </c>
      <c r="S3303">
        <v>5.5019999999999998</v>
      </c>
      <c r="T3303">
        <v>3115265</v>
      </c>
      <c r="U3303">
        <v>5.5019999999999998</v>
      </c>
      <c r="V3303">
        <v>3098431</v>
      </c>
      <c r="W3303">
        <v>5.5019999999999998</v>
      </c>
      <c r="X3303">
        <v>3089425</v>
      </c>
      <c r="Y3303">
        <v>5.5019999999999998</v>
      </c>
      <c r="Z3303">
        <v>3078401</v>
      </c>
      <c r="AA3303">
        <v>5.5019999999999998</v>
      </c>
      <c r="AB3303">
        <v>3076543</v>
      </c>
      <c r="AC3303">
        <v>5.5019999999999998</v>
      </c>
      <c r="AD3303">
        <v>3067102</v>
      </c>
      <c r="AE3303">
        <v>5.5019999999999998</v>
      </c>
      <c r="AF3303">
        <v>3065646</v>
      </c>
      <c r="AG3303">
        <v>5.5019999999999998</v>
      </c>
      <c r="AH3303">
        <v>3061159</v>
      </c>
      <c r="AI3303">
        <v>5.5019999999999998</v>
      </c>
      <c r="AJ3303">
        <v>3050051</v>
      </c>
      <c r="AK3303">
        <v>5.5019999999999998</v>
      </c>
      <c r="AL3303">
        <v>3051897</v>
      </c>
      <c r="AM3303">
        <v>5.5019999999999998</v>
      </c>
      <c r="AN3303">
        <v>3051428</v>
      </c>
      <c r="AO3303">
        <v>5.5019999999999998</v>
      </c>
      <c r="AP3303">
        <v>3047250</v>
      </c>
    </row>
    <row r="3304" spans="1:42" x14ac:dyDescent="0.2">
      <c r="A3304">
        <v>5.5030000000000001</v>
      </c>
      <c r="B3304">
        <v>3370918</v>
      </c>
      <c r="C3304">
        <v>5.5030000000000001</v>
      </c>
      <c r="D3304">
        <v>3537025</v>
      </c>
      <c r="E3304">
        <v>5.5030000000000001</v>
      </c>
      <c r="F3304">
        <v>3612115</v>
      </c>
      <c r="G3304">
        <v>5.5030000000000001</v>
      </c>
      <c r="H3304">
        <v>3594550</v>
      </c>
      <c r="I3304">
        <v>5.5030000000000001</v>
      </c>
      <c r="J3304">
        <v>3544367</v>
      </c>
      <c r="K3304">
        <v>5.5030000000000001</v>
      </c>
      <c r="L3304">
        <v>3461938</v>
      </c>
      <c r="M3304">
        <v>5.5030000000000001</v>
      </c>
      <c r="N3304">
        <v>3377113</v>
      </c>
      <c r="O3304">
        <v>5.5030000000000001</v>
      </c>
      <c r="P3304">
        <v>3315477</v>
      </c>
      <c r="Q3304">
        <v>5.5030000000000001</v>
      </c>
      <c r="R3304">
        <v>3130130</v>
      </c>
      <c r="S3304">
        <v>5.5030000000000001</v>
      </c>
      <c r="T3304">
        <v>3116629</v>
      </c>
      <c r="U3304">
        <v>5.5030000000000001</v>
      </c>
      <c r="V3304">
        <v>3099765</v>
      </c>
      <c r="W3304">
        <v>5.5030000000000001</v>
      </c>
      <c r="X3304">
        <v>3090851</v>
      </c>
      <c r="Y3304">
        <v>5.5030000000000001</v>
      </c>
      <c r="Z3304">
        <v>3079667</v>
      </c>
      <c r="AA3304">
        <v>5.5030000000000001</v>
      </c>
      <c r="AB3304">
        <v>3077684</v>
      </c>
      <c r="AC3304">
        <v>5.5030000000000001</v>
      </c>
      <c r="AD3304">
        <v>3068459</v>
      </c>
      <c r="AE3304">
        <v>5.5030000000000001</v>
      </c>
      <c r="AF3304">
        <v>3067125</v>
      </c>
      <c r="AG3304">
        <v>5.5030000000000001</v>
      </c>
      <c r="AH3304">
        <v>3062526</v>
      </c>
      <c r="AI3304">
        <v>5.5030000000000001</v>
      </c>
      <c r="AJ3304">
        <v>3051211</v>
      </c>
      <c r="AK3304">
        <v>5.5030000000000001</v>
      </c>
      <c r="AL3304">
        <v>3053249</v>
      </c>
      <c r="AM3304">
        <v>5.5030000000000001</v>
      </c>
      <c r="AN3304">
        <v>3052801</v>
      </c>
      <c r="AO3304">
        <v>5.5030000000000001</v>
      </c>
      <c r="AP3304">
        <v>3048622</v>
      </c>
    </row>
    <row r="3305" spans="1:42" x14ac:dyDescent="0.2">
      <c r="A3305">
        <v>5.5049999999999999</v>
      </c>
      <c r="B3305">
        <v>3372006</v>
      </c>
      <c r="C3305">
        <v>5.5049999999999999</v>
      </c>
      <c r="D3305">
        <v>3538442</v>
      </c>
      <c r="E3305">
        <v>5.5049999999999999</v>
      </c>
      <c r="F3305">
        <v>3613499</v>
      </c>
      <c r="G3305">
        <v>5.5049999999999999</v>
      </c>
      <c r="H3305">
        <v>3596001</v>
      </c>
      <c r="I3305">
        <v>5.5049999999999999</v>
      </c>
      <c r="J3305">
        <v>3545806</v>
      </c>
      <c r="K3305">
        <v>5.5049999999999999</v>
      </c>
      <c r="L3305">
        <v>3463202</v>
      </c>
      <c r="M3305">
        <v>5.5049999999999999</v>
      </c>
      <c r="N3305">
        <v>3378591</v>
      </c>
      <c r="O3305">
        <v>5.5049999999999999</v>
      </c>
      <c r="P3305">
        <v>3317000</v>
      </c>
      <c r="Q3305">
        <v>5.5049999999999999</v>
      </c>
      <c r="R3305">
        <v>3131555</v>
      </c>
      <c r="S3305">
        <v>5.5049999999999999</v>
      </c>
      <c r="T3305">
        <v>3117871</v>
      </c>
      <c r="U3305">
        <v>5.5049999999999999</v>
      </c>
      <c r="V3305">
        <v>3101283</v>
      </c>
      <c r="W3305">
        <v>5.5049999999999999</v>
      </c>
      <c r="X3305">
        <v>3092286</v>
      </c>
      <c r="Y3305">
        <v>5.5049999999999999</v>
      </c>
      <c r="Z3305">
        <v>3080925</v>
      </c>
      <c r="AA3305">
        <v>5.5049999999999999</v>
      </c>
      <c r="AB3305">
        <v>3078677</v>
      </c>
      <c r="AC3305">
        <v>5.5049999999999999</v>
      </c>
      <c r="AD3305">
        <v>3069878</v>
      </c>
      <c r="AE3305">
        <v>5.5049999999999999</v>
      </c>
      <c r="AF3305">
        <v>3068652</v>
      </c>
      <c r="AG3305">
        <v>5.5049999999999999</v>
      </c>
      <c r="AH3305">
        <v>3063906</v>
      </c>
      <c r="AI3305">
        <v>5.5049999999999999</v>
      </c>
      <c r="AJ3305">
        <v>3052463</v>
      </c>
      <c r="AK3305">
        <v>5.5049999999999999</v>
      </c>
      <c r="AL3305">
        <v>3054628</v>
      </c>
      <c r="AM3305">
        <v>5.5049999999999999</v>
      </c>
      <c r="AN3305">
        <v>3054356</v>
      </c>
      <c r="AO3305">
        <v>5.5049999999999999</v>
      </c>
      <c r="AP3305">
        <v>3050143</v>
      </c>
    </row>
    <row r="3306" spans="1:42" x14ac:dyDescent="0.2">
      <c r="A3306">
        <v>5.5069999999999997</v>
      </c>
      <c r="B3306">
        <v>3373141</v>
      </c>
      <c r="C3306">
        <v>5.5069999999999997</v>
      </c>
      <c r="D3306">
        <v>3539795</v>
      </c>
      <c r="E3306">
        <v>5.5069999999999997</v>
      </c>
      <c r="F3306">
        <v>3614858</v>
      </c>
      <c r="G3306">
        <v>5.5069999999999997</v>
      </c>
      <c r="H3306">
        <v>3597610</v>
      </c>
      <c r="I3306">
        <v>5.5069999999999997</v>
      </c>
      <c r="J3306">
        <v>3547133</v>
      </c>
      <c r="K3306">
        <v>5.5069999999999997</v>
      </c>
      <c r="L3306">
        <v>3464580</v>
      </c>
      <c r="M3306">
        <v>5.5069999999999997</v>
      </c>
      <c r="N3306">
        <v>3379958</v>
      </c>
      <c r="O3306">
        <v>5.5069999999999997</v>
      </c>
      <c r="P3306">
        <v>3318575</v>
      </c>
      <c r="Q3306">
        <v>5.5069999999999997</v>
      </c>
      <c r="R3306">
        <v>3133068</v>
      </c>
      <c r="S3306">
        <v>5.5069999999999997</v>
      </c>
      <c r="T3306">
        <v>3119130</v>
      </c>
      <c r="U3306">
        <v>5.5069999999999997</v>
      </c>
      <c r="V3306">
        <v>3102801</v>
      </c>
      <c r="W3306">
        <v>5.5069999999999997</v>
      </c>
      <c r="X3306">
        <v>3093864</v>
      </c>
      <c r="Y3306">
        <v>5.5069999999999997</v>
      </c>
      <c r="Z3306">
        <v>3082299</v>
      </c>
      <c r="AA3306">
        <v>5.5069999999999997</v>
      </c>
      <c r="AB3306">
        <v>3079879</v>
      </c>
      <c r="AC3306">
        <v>5.5069999999999997</v>
      </c>
      <c r="AD3306">
        <v>3071379</v>
      </c>
      <c r="AE3306">
        <v>5.5069999999999997</v>
      </c>
      <c r="AF3306">
        <v>3070250</v>
      </c>
      <c r="AG3306">
        <v>5.5069999999999997</v>
      </c>
      <c r="AH3306">
        <v>3065316</v>
      </c>
      <c r="AI3306">
        <v>5.5069999999999997</v>
      </c>
      <c r="AJ3306">
        <v>3053758</v>
      </c>
      <c r="AK3306">
        <v>5.5069999999999997</v>
      </c>
      <c r="AL3306">
        <v>3056008</v>
      </c>
      <c r="AM3306">
        <v>5.5069999999999997</v>
      </c>
      <c r="AN3306">
        <v>3055853</v>
      </c>
      <c r="AO3306">
        <v>5.5069999999999997</v>
      </c>
      <c r="AP3306">
        <v>3051778</v>
      </c>
    </row>
    <row r="3307" spans="1:42" x14ac:dyDescent="0.2">
      <c r="A3307">
        <v>5.508</v>
      </c>
      <c r="B3307">
        <v>3374382</v>
      </c>
      <c r="C3307">
        <v>5.508</v>
      </c>
      <c r="D3307">
        <v>3540916</v>
      </c>
      <c r="E3307">
        <v>5.508</v>
      </c>
      <c r="F3307">
        <v>3616206</v>
      </c>
      <c r="G3307">
        <v>5.508</v>
      </c>
      <c r="H3307">
        <v>3599262</v>
      </c>
      <c r="I3307">
        <v>5.508</v>
      </c>
      <c r="J3307">
        <v>3548584</v>
      </c>
      <c r="K3307">
        <v>5.508</v>
      </c>
      <c r="L3307">
        <v>3466114</v>
      </c>
      <c r="M3307">
        <v>5.508</v>
      </c>
      <c r="N3307">
        <v>3381616</v>
      </c>
      <c r="O3307">
        <v>5.508</v>
      </c>
      <c r="P3307">
        <v>3320097</v>
      </c>
      <c r="Q3307">
        <v>5.508</v>
      </c>
      <c r="R3307">
        <v>3134527</v>
      </c>
      <c r="S3307">
        <v>5.508</v>
      </c>
      <c r="T3307">
        <v>3120469</v>
      </c>
      <c r="U3307">
        <v>5.508</v>
      </c>
      <c r="V3307">
        <v>3104320</v>
      </c>
      <c r="W3307">
        <v>5.508</v>
      </c>
      <c r="X3307">
        <v>3095392</v>
      </c>
      <c r="Y3307">
        <v>5.508</v>
      </c>
      <c r="Z3307">
        <v>3083540</v>
      </c>
      <c r="AA3307">
        <v>5.508</v>
      </c>
      <c r="AB3307">
        <v>3081179</v>
      </c>
      <c r="AC3307">
        <v>5.508</v>
      </c>
      <c r="AD3307">
        <v>3072870</v>
      </c>
      <c r="AE3307">
        <v>5.508</v>
      </c>
      <c r="AF3307">
        <v>3071831</v>
      </c>
      <c r="AG3307">
        <v>5.508</v>
      </c>
      <c r="AH3307">
        <v>3066682</v>
      </c>
      <c r="AI3307">
        <v>5.508</v>
      </c>
      <c r="AJ3307">
        <v>3055180</v>
      </c>
      <c r="AK3307">
        <v>5.508</v>
      </c>
      <c r="AL3307">
        <v>3057471</v>
      </c>
      <c r="AM3307">
        <v>5.508</v>
      </c>
      <c r="AN3307">
        <v>3057034</v>
      </c>
      <c r="AO3307">
        <v>5.508</v>
      </c>
      <c r="AP3307">
        <v>3053273</v>
      </c>
    </row>
    <row r="3308" spans="1:42" x14ac:dyDescent="0.2">
      <c r="A3308">
        <v>5.51</v>
      </c>
      <c r="B3308">
        <v>3375879</v>
      </c>
      <c r="C3308">
        <v>5.51</v>
      </c>
      <c r="D3308">
        <v>3542089</v>
      </c>
      <c r="E3308">
        <v>5.51</v>
      </c>
      <c r="F3308">
        <v>3617754</v>
      </c>
      <c r="G3308">
        <v>5.51</v>
      </c>
      <c r="H3308">
        <v>3601197</v>
      </c>
      <c r="I3308">
        <v>5.51</v>
      </c>
      <c r="J3308">
        <v>3549983</v>
      </c>
      <c r="K3308">
        <v>5.51</v>
      </c>
      <c r="L3308">
        <v>3467673</v>
      </c>
      <c r="M3308">
        <v>5.51</v>
      </c>
      <c r="N3308">
        <v>3383309</v>
      </c>
      <c r="O3308">
        <v>5.51</v>
      </c>
      <c r="P3308">
        <v>3321717</v>
      </c>
      <c r="Q3308">
        <v>5.51</v>
      </c>
      <c r="R3308">
        <v>3136038</v>
      </c>
      <c r="S3308">
        <v>5.51</v>
      </c>
      <c r="T3308">
        <v>3121844</v>
      </c>
      <c r="U3308">
        <v>5.51</v>
      </c>
      <c r="V3308">
        <v>3105828</v>
      </c>
      <c r="W3308">
        <v>5.51</v>
      </c>
      <c r="X3308">
        <v>3096932</v>
      </c>
      <c r="Y3308">
        <v>5.51</v>
      </c>
      <c r="Z3308">
        <v>3084931</v>
      </c>
      <c r="AA3308">
        <v>5.51</v>
      </c>
      <c r="AB3308">
        <v>3082584</v>
      </c>
      <c r="AC3308">
        <v>5.51</v>
      </c>
      <c r="AD3308">
        <v>3074434</v>
      </c>
      <c r="AE3308">
        <v>5.51</v>
      </c>
      <c r="AF3308">
        <v>3073314</v>
      </c>
      <c r="AG3308">
        <v>5.51</v>
      </c>
      <c r="AH3308">
        <v>3067991</v>
      </c>
      <c r="AI3308">
        <v>5.51</v>
      </c>
      <c r="AJ3308">
        <v>3056749</v>
      </c>
      <c r="AK3308">
        <v>5.51</v>
      </c>
      <c r="AL3308">
        <v>3058622</v>
      </c>
      <c r="AM3308">
        <v>5.51</v>
      </c>
      <c r="AN3308">
        <v>3058347</v>
      </c>
      <c r="AO3308">
        <v>5.51</v>
      </c>
      <c r="AP3308">
        <v>3054845</v>
      </c>
    </row>
    <row r="3309" spans="1:42" x14ac:dyDescent="0.2">
      <c r="A3309">
        <v>5.5119999999999996</v>
      </c>
      <c r="B3309">
        <v>3377397</v>
      </c>
      <c r="C3309">
        <v>5.5119999999999996</v>
      </c>
      <c r="D3309">
        <v>3543239</v>
      </c>
      <c r="E3309">
        <v>5.5119999999999996</v>
      </c>
      <c r="F3309">
        <v>3619229</v>
      </c>
      <c r="G3309">
        <v>5.5119999999999996</v>
      </c>
      <c r="H3309">
        <v>3602932</v>
      </c>
      <c r="I3309">
        <v>5.5119999999999996</v>
      </c>
      <c r="J3309">
        <v>3551456</v>
      </c>
      <c r="K3309">
        <v>5.5119999999999996</v>
      </c>
      <c r="L3309">
        <v>3469425</v>
      </c>
      <c r="M3309">
        <v>5.5119999999999996</v>
      </c>
      <c r="N3309">
        <v>3384987</v>
      </c>
      <c r="O3309">
        <v>5.5119999999999996</v>
      </c>
      <c r="P3309">
        <v>3323484</v>
      </c>
      <c r="Q3309">
        <v>5.5119999999999996</v>
      </c>
      <c r="R3309">
        <v>3137424</v>
      </c>
      <c r="S3309">
        <v>5.5119999999999996</v>
      </c>
      <c r="T3309">
        <v>3123237</v>
      </c>
      <c r="U3309">
        <v>5.5119999999999996</v>
      </c>
      <c r="V3309">
        <v>3107376</v>
      </c>
      <c r="W3309">
        <v>5.5119999999999996</v>
      </c>
      <c r="X3309">
        <v>3098522</v>
      </c>
      <c r="Y3309">
        <v>5.5119999999999996</v>
      </c>
      <c r="Z3309">
        <v>3086548</v>
      </c>
      <c r="AA3309">
        <v>5.5119999999999996</v>
      </c>
      <c r="AB3309">
        <v>3084178</v>
      </c>
      <c r="AC3309">
        <v>5.5119999999999996</v>
      </c>
      <c r="AD3309">
        <v>3075953</v>
      </c>
      <c r="AE3309">
        <v>5.5119999999999996</v>
      </c>
      <c r="AF3309">
        <v>3074857</v>
      </c>
      <c r="AG3309">
        <v>5.5119999999999996</v>
      </c>
      <c r="AH3309">
        <v>3069371</v>
      </c>
      <c r="AI3309">
        <v>5.5119999999999996</v>
      </c>
      <c r="AJ3309">
        <v>3058336</v>
      </c>
      <c r="AK3309">
        <v>5.5119999999999996</v>
      </c>
      <c r="AL3309">
        <v>3059935</v>
      </c>
      <c r="AM3309">
        <v>5.5119999999999996</v>
      </c>
      <c r="AN3309">
        <v>3059831</v>
      </c>
      <c r="AO3309">
        <v>5.5119999999999996</v>
      </c>
      <c r="AP3309">
        <v>3056546</v>
      </c>
    </row>
    <row r="3310" spans="1:42" x14ac:dyDescent="0.2">
      <c r="A3310">
        <v>5.5129999999999999</v>
      </c>
      <c r="B3310">
        <v>3378871</v>
      </c>
      <c r="C3310">
        <v>5.5129999999999999</v>
      </c>
      <c r="D3310">
        <v>3544312</v>
      </c>
      <c r="E3310">
        <v>5.5129999999999999</v>
      </c>
      <c r="F3310">
        <v>3620733</v>
      </c>
      <c r="G3310">
        <v>5.5129999999999999</v>
      </c>
      <c r="H3310">
        <v>3604700</v>
      </c>
      <c r="I3310">
        <v>5.5129999999999999</v>
      </c>
      <c r="J3310">
        <v>3552878</v>
      </c>
      <c r="K3310">
        <v>5.5129999999999999</v>
      </c>
      <c r="L3310">
        <v>3471060</v>
      </c>
      <c r="M3310">
        <v>5.5129999999999999</v>
      </c>
      <c r="N3310">
        <v>3386670</v>
      </c>
      <c r="O3310">
        <v>5.5129999999999999</v>
      </c>
      <c r="P3310">
        <v>3325201</v>
      </c>
      <c r="Q3310">
        <v>5.5129999999999999</v>
      </c>
      <c r="R3310">
        <v>3138961</v>
      </c>
      <c r="S3310">
        <v>5.5129999999999999</v>
      </c>
      <c r="T3310">
        <v>3124757</v>
      </c>
      <c r="U3310">
        <v>5.5129999999999999</v>
      </c>
      <c r="V3310">
        <v>3108713</v>
      </c>
      <c r="W3310">
        <v>5.5129999999999999</v>
      </c>
      <c r="X3310">
        <v>3100115</v>
      </c>
      <c r="Y3310">
        <v>5.5129999999999999</v>
      </c>
      <c r="Z3310">
        <v>3088099</v>
      </c>
      <c r="AA3310">
        <v>5.5129999999999999</v>
      </c>
      <c r="AB3310">
        <v>3085894</v>
      </c>
      <c r="AC3310">
        <v>5.5129999999999999</v>
      </c>
      <c r="AD3310">
        <v>3077500</v>
      </c>
      <c r="AE3310">
        <v>5.5129999999999999</v>
      </c>
      <c r="AF3310">
        <v>3076481</v>
      </c>
      <c r="AG3310">
        <v>5.5129999999999999</v>
      </c>
      <c r="AH3310">
        <v>3070884</v>
      </c>
      <c r="AI3310">
        <v>5.5129999999999999</v>
      </c>
      <c r="AJ3310">
        <v>3059983</v>
      </c>
      <c r="AK3310">
        <v>5.5129999999999999</v>
      </c>
      <c r="AL3310">
        <v>3061313</v>
      </c>
      <c r="AM3310">
        <v>5.5129999999999999</v>
      </c>
      <c r="AN3310">
        <v>3061187</v>
      </c>
      <c r="AO3310">
        <v>5.5129999999999999</v>
      </c>
      <c r="AP3310">
        <v>3058125</v>
      </c>
    </row>
    <row r="3311" spans="1:42" x14ac:dyDescent="0.2">
      <c r="A3311">
        <v>5.5149999999999997</v>
      </c>
      <c r="B3311">
        <v>3380418</v>
      </c>
      <c r="C3311">
        <v>5.5149999999999997</v>
      </c>
      <c r="D3311">
        <v>3545433</v>
      </c>
      <c r="E3311">
        <v>5.5149999999999997</v>
      </c>
      <c r="F3311">
        <v>3622307</v>
      </c>
      <c r="G3311">
        <v>5.5149999999999997</v>
      </c>
      <c r="H3311">
        <v>3606487</v>
      </c>
      <c r="I3311">
        <v>5.5149999999999997</v>
      </c>
      <c r="J3311">
        <v>3554353</v>
      </c>
      <c r="K3311">
        <v>5.5149999999999997</v>
      </c>
      <c r="L3311">
        <v>3472592</v>
      </c>
      <c r="M3311">
        <v>5.5149999999999997</v>
      </c>
      <c r="N3311">
        <v>3388334</v>
      </c>
      <c r="O3311">
        <v>5.5149999999999997</v>
      </c>
      <c r="P3311">
        <v>3326922</v>
      </c>
      <c r="Q3311">
        <v>5.5149999999999997</v>
      </c>
      <c r="R3311">
        <v>3140494</v>
      </c>
      <c r="S3311">
        <v>5.5149999999999997</v>
      </c>
      <c r="T3311">
        <v>3126345</v>
      </c>
      <c r="U3311">
        <v>5.5149999999999997</v>
      </c>
      <c r="V3311">
        <v>3110130</v>
      </c>
      <c r="W3311">
        <v>5.5149999999999997</v>
      </c>
      <c r="X3311">
        <v>3101761</v>
      </c>
      <c r="Y3311">
        <v>5.5149999999999997</v>
      </c>
      <c r="Z3311">
        <v>3089734</v>
      </c>
      <c r="AA3311">
        <v>5.5149999999999997</v>
      </c>
      <c r="AB3311">
        <v>3087409</v>
      </c>
      <c r="AC3311">
        <v>5.5149999999999997</v>
      </c>
      <c r="AD3311">
        <v>3079030</v>
      </c>
      <c r="AE3311">
        <v>5.5149999999999997</v>
      </c>
      <c r="AF3311">
        <v>3078034</v>
      </c>
      <c r="AG3311">
        <v>5.5149999999999997</v>
      </c>
      <c r="AH3311">
        <v>3072417</v>
      </c>
      <c r="AI3311">
        <v>5.5149999999999997</v>
      </c>
      <c r="AJ3311">
        <v>3061654</v>
      </c>
      <c r="AK3311">
        <v>5.5149999999999997</v>
      </c>
      <c r="AL3311">
        <v>3062621</v>
      </c>
      <c r="AM3311">
        <v>5.5149999999999997</v>
      </c>
      <c r="AN3311">
        <v>3062461</v>
      </c>
      <c r="AO3311">
        <v>5.5149999999999997</v>
      </c>
      <c r="AP3311">
        <v>3059676</v>
      </c>
    </row>
    <row r="3312" spans="1:42" x14ac:dyDescent="0.2">
      <c r="A3312">
        <v>5.5170000000000003</v>
      </c>
      <c r="B3312">
        <v>3381901</v>
      </c>
      <c r="C3312">
        <v>5.5170000000000003</v>
      </c>
      <c r="D3312">
        <v>3546823</v>
      </c>
      <c r="E3312">
        <v>5.5170000000000003</v>
      </c>
      <c r="F3312">
        <v>3624067</v>
      </c>
      <c r="G3312">
        <v>5.5170000000000003</v>
      </c>
      <c r="H3312">
        <v>3608280</v>
      </c>
      <c r="I3312">
        <v>5.5170000000000003</v>
      </c>
      <c r="J3312">
        <v>3555643</v>
      </c>
      <c r="K3312">
        <v>5.5170000000000003</v>
      </c>
      <c r="L3312">
        <v>3474171</v>
      </c>
      <c r="M3312">
        <v>5.5170000000000003</v>
      </c>
      <c r="N3312">
        <v>3389818</v>
      </c>
      <c r="O3312">
        <v>5.5170000000000003</v>
      </c>
      <c r="P3312">
        <v>3328557</v>
      </c>
      <c r="Q3312">
        <v>5.5170000000000003</v>
      </c>
      <c r="R3312">
        <v>3142028</v>
      </c>
      <c r="S3312">
        <v>5.5170000000000003</v>
      </c>
      <c r="T3312">
        <v>3127923</v>
      </c>
      <c r="U3312">
        <v>5.5170000000000003</v>
      </c>
      <c r="V3312">
        <v>3111617</v>
      </c>
      <c r="W3312">
        <v>5.5170000000000003</v>
      </c>
      <c r="X3312">
        <v>3103373</v>
      </c>
      <c r="Y3312">
        <v>5.5170000000000003</v>
      </c>
      <c r="Z3312">
        <v>3091397</v>
      </c>
      <c r="AA3312">
        <v>5.5170000000000003</v>
      </c>
      <c r="AB3312">
        <v>3089073</v>
      </c>
      <c r="AC3312">
        <v>5.5170000000000003</v>
      </c>
      <c r="AD3312">
        <v>3080608</v>
      </c>
      <c r="AE3312">
        <v>5.5170000000000003</v>
      </c>
      <c r="AF3312">
        <v>3079613</v>
      </c>
      <c r="AG3312">
        <v>5.5170000000000003</v>
      </c>
      <c r="AH3312">
        <v>3073897</v>
      </c>
      <c r="AI3312">
        <v>5.5170000000000003</v>
      </c>
      <c r="AJ3312">
        <v>3063239</v>
      </c>
      <c r="AK3312">
        <v>5.5170000000000003</v>
      </c>
      <c r="AL3312">
        <v>3064000</v>
      </c>
      <c r="AM3312">
        <v>5.5170000000000003</v>
      </c>
      <c r="AN3312">
        <v>3064046</v>
      </c>
      <c r="AO3312">
        <v>5.5170000000000003</v>
      </c>
      <c r="AP3312">
        <v>3061255</v>
      </c>
    </row>
    <row r="3313" spans="1:42" x14ac:dyDescent="0.2">
      <c r="A3313">
        <v>5.5179999999999998</v>
      </c>
      <c r="B3313">
        <v>3383389</v>
      </c>
      <c r="C3313">
        <v>5.5179999999999998</v>
      </c>
      <c r="D3313">
        <v>3548372</v>
      </c>
      <c r="E3313">
        <v>5.5179999999999998</v>
      </c>
      <c r="F3313">
        <v>3625749</v>
      </c>
      <c r="G3313">
        <v>5.5179999999999998</v>
      </c>
      <c r="H3313">
        <v>3609798</v>
      </c>
      <c r="I3313">
        <v>5.5179999999999998</v>
      </c>
      <c r="J3313">
        <v>3557112</v>
      </c>
      <c r="K3313">
        <v>5.5179999999999998</v>
      </c>
      <c r="L3313">
        <v>3475772</v>
      </c>
      <c r="M3313">
        <v>5.5179999999999998</v>
      </c>
      <c r="N3313">
        <v>3391319</v>
      </c>
      <c r="O3313">
        <v>5.5179999999999998</v>
      </c>
      <c r="P3313">
        <v>3330171</v>
      </c>
      <c r="Q3313">
        <v>5.5179999999999998</v>
      </c>
      <c r="R3313">
        <v>3143560</v>
      </c>
      <c r="S3313">
        <v>5.5179999999999998</v>
      </c>
      <c r="T3313">
        <v>3129582</v>
      </c>
      <c r="U3313">
        <v>5.5179999999999998</v>
      </c>
      <c r="V3313">
        <v>3113121</v>
      </c>
      <c r="W3313">
        <v>5.5179999999999998</v>
      </c>
      <c r="X3313">
        <v>3104936</v>
      </c>
      <c r="Y3313">
        <v>5.5179999999999998</v>
      </c>
      <c r="Z3313">
        <v>3092931</v>
      </c>
      <c r="AA3313">
        <v>5.5179999999999998</v>
      </c>
      <c r="AB3313">
        <v>3090695</v>
      </c>
      <c r="AC3313">
        <v>5.5179999999999998</v>
      </c>
      <c r="AD3313">
        <v>3082116</v>
      </c>
      <c r="AE3313">
        <v>5.5179999999999998</v>
      </c>
      <c r="AF3313">
        <v>3081116</v>
      </c>
      <c r="AG3313">
        <v>5.5179999999999998</v>
      </c>
      <c r="AH3313">
        <v>3075523</v>
      </c>
      <c r="AI3313">
        <v>5.5179999999999998</v>
      </c>
      <c r="AJ3313">
        <v>3064714</v>
      </c>
      <c r="AK3313">
        <v>5.5179999999999998</v>
      </c>
      <c r="AL3313">
        <v>3065581</v>
      </c>
      <c r="AM3313">
        <v>5.5179999999999998</v>
      </c>
      <c r="AN3313">
        <v>3065432</v>
      </c>
      <c r="AO3313">
        <v>5.5179999999999998</v>
      </c>
      <c r="AP3313">
        <v>3062717</v>
      </c>
    </row>
    <row r="3314" spans="1:42" x14ac:dyDescent="0.2">
      <c r="A3314">
        <v>5.52</v>
      </c>
      <c r="B3314">
        <v>3384863</v>
      </c>
      <c r="C3314">
        <v>5.52</v>
      </c>
      <c r="D3314">
        <v>3550122</v>
      </c>
      <c r="E3314">
        <v>5.52</v>
      </c>
      <c r="F3314">
        <v>3627438</v>
      </c>
      <c r="G3314">
        <v>5.52</v>
      </c>
      <c r="H3314">
        <v>3611495</v>
      </c>
      <c r="I3314">
        <v>5.52</v>
      </c>
      <c r="J3314">
        <v>3558572</v>
      </c>
      <c r="K3314">
        <v>5.52</v>
      </c>
      <c r="L3314">
        <v>3477284</v>
      </c>
      <c r="M3314">
        <v>5.52</v>
      </c>
      <c r="N3314">
        <v>3392836</v>
      </c>
      <c r="O3314">
        <v>5.52</v>
      </c>
      <c r="P3314">
        <v>3331698</v>
      </c>
      <c r="Q3314">
        <v>5.52</v>
      </c>
      <c r="R3314">
        <v>3145303</v>
      </c>
      <c r="S3314">
        <v>5.52</v>
      </c>
      <c r="T3314">
        <v>3131096</v>
      </c>
      <c r="U3314">
        <v>5.52</v>
      </c>
      <c r="V3314">
        <v>3114642</v>
      </c>
      <c r="W3314">
        <v>5.52</v>
      </c>
      <c r="X3314">
        <v>3106337</v>
      </c>
      <c r="Y3314">
        <v>5.52</v>
      </c>
      <c r="Z3314">
        <v>3094507</v>
      </c>
      <c r="AA3314">
        <v>5.52</v>
      </c>
      <c r="AB3314">
        <v>3092304</v>
      </c>
      <c r="AC3314">
        <v>5.52</v>
      </c>
      <c r="AD3314">
        <v>3083675</v>
      </c>
      <c r="AE3314">
        <v>5.52</v>
      </c>
      <c r="AF3314">
        <v>3082594</v>
      </c>
      <c r="AG3314">
        <v>5.52</v>
      </c>
      <c r="AH3314">
        <v>3077167</v>
      </c>
      <c r="AI3314">
        <v>5.52</v>
      </c>
      <c r="AJ3314">
        <v>3066083</v>
      </c>
      <c r="AK3314">
        <v>5.52</v>
      </c>
      <c r="AL3314">
        <v>3067001</v>
      </c>
      <c r="AM3314">
        <v>5.52</v>
      </c>
      <c r="AN3314">
        <v>3066810</v>
      </c>
      <c r="AO3314">
        <v>5.52</v>
      </c>
      <c r="AP3314">
        <v>3063869</v>
      </c>
    </row>
    <row r="3315" spans="1:42" x14ac:dyDescent="0.2">
      <c r="A3315">
        <v>5.5220000000000002</v>
      </c>
      <c r="B3315">
        <v>3386521</v>
      </c>
      <c r="C3315">
        <v>5.5220000000000002</v>
      </c>
      <c r="D3315">
        <v>3551894</v>
      </c>
      <c r="E3315">
        <v>5.5220000000000002</v>
      </c>
      <c r="F3315">
        <v>3629248</v>
      </c>
      <c r="G3315">
        <v>5.5220000000000002</v>
      </c>
      <c r="H3315">
        <v>3613261</v>
      </c>
      <c r="I3315">
        <v>5.5220000000000002</v>
      </c>
      <c r="J3315">
        <v>3560206</v>
      </c>
      <c r="K3315">
        <v>5.5220000000000002</v>
      </c>
      <c r="L3315">
        <v>3478916</v>
      </c>
      <c r="M3315">
        <v>5.5220000000000002</v>
      </c>
      <c r="N3315">
        <v>3394140</v>
      </c>
      <c r="O3315">
        <v>5.5220000000000002</v>
      </c>
      <c r="P3315">
        <v>3333202</v>
      </c>
      <c r="Q3315">
        <v>5.5220000000000002</v>
      </c>
      <c r="R3315">
        <v>3146955</v>
      </c>
      <c r="S3315">
        <v>5.5220000000000002</v>
      </c>
      <c r="T3315">
        <v>3132657</v>
      </c>
      <c r="U3315">
        <v>5.5220000000000002</v>
      </c>
      <c r="V3315">
        <v>3116136</v>
      </c>
      <c r="W3315">
        <v>5.5220000000000002</v>
      </c>
      <c r="X3315">
        <v>3107623</v>
      </c>
      <c r="Y3315">
        <v>5.5220000000000002</v>
      </c>
      <c r="Z3315">
        <v>3096172</v>
      </c>
      <c r="AA3315">
        <v>5.5220000000000002</v>
      </c>
      <c r="AB3315">
        <v>3093873</v>
      </c>
      <c r="AC3315">
        <v>5.5220000000000002</v>
      </c>
      <c r="AD3315">
        <v>3085202</v>
      </c>
      <c r="AE3315">
        <v>5.5220000000000002</v>
      </c>
      <c r="AF3315">
        <v>3084003</v>
      </c>
      <c r="AG3315">
        <v>5.5220000000000002</v>
      </c>
      <c r="AH3315">
        <v>3078583</v>
      </c>
      <c r="AI3315">
        <v>5.5220000000000002</v>
      </c>
      <c r="AJ3315">
        <v>3067321</v>
      </c>
      <c r="AK3315">
        <v>5.5220000000000002</v>
      </c>
      <c r="AL3315">
        <v>3068388</v>
      </c>
      <c r="AM3315">
        <v>5.5220000000000002</v>
      </c>
      <c r="AN3315">
        <v>3068386</v>
      </c>
      <c r="AO3315">
        <v>5.5220000000000002</v>
      </c>
      <c r="AP3315">
        <v>3065256</v>
      </c>
    </row>
    <row r="3316" spans="1:42" x14ac:dyDescent="0.2">
      <c r="A3316">
        <v>5.5229999999999997</v>
      </c>
      <c r="B3316">
        <v>3388139</v>
      </c>
      <c r="C3316">
        <v>5.5229999999999997</v>
      </c>
      <c r="D3316">
        <v>3553678</v>
      </c>
      <c r="E3316">
        <v>5.5229999999999997</v>
      </c>
      <c r="F3316">
        <v>3631090</v>
      </c>
      <c r="G3316">
        <v>5.5229999999999997</v>
      </c>
      <c r="H3316">
        <v>3615015</v>
      </c>
      <c r="I3316">
        <v>5.5229999999999997</v>
      </c>
      <c r="J3316">
        <v>3561923</v>
      </c>
      <c r="K3316">
        <v>5.5229999999999997</v>
      </c>
      <c r="L3316">
        <v>3480598</v>
      </c>
      <c r="M3316">
        <v>5.5229999999999997</v>
      </c>
      <c r="N3316">
        <v>3395705</v>
      </c>
      <c r="O3316">
        <v>5.5229999999999997</v>
      </c>
      <c r="P3316">
        <v>3334743</v>
      </c>
      <c r="Q3316">
        <v>5.5229999999999997</v>
      </c>
      <c r="R3316">
        <v>3148436</v>
      </c>
      <c r="S3316">
        <v>5.5229999999999997</v>
      </c>
      <c r="T3316">
        <v>3133984</v>
      </c>
      <c r="U3316">
        <v>5.5229999999999997</v>
      </c>
      <c r="V3316">
        <v>3117574</v>
      </c>
      <c r="W3316">
        <v>5.5229999999999997</v>
      </c>
      <c r="X3316">
        <v>3108793</v>
      </c>
      <c r="Y3316">
        <v>5.5229999999999997</v>
      </c>
      <c r="Z3316">
        <v>3097823</v>
      </c>
      <c r="AA3316">
        <v>5.5229999999999997</v>
      </c>
      <c r="AB3316">
        <v>3095647</v>
      </c>
      <c r="AC3316">
        <v>5.5229999999999997</v>
      </c>
      <c r="AD3316">
        <v>3086855</v>
      </c>
      <c r="AE3316">
        <v>5.5229999999999997</v>
      </c>
      <c r="AF3316">
        <v>3085255</v>
      </c>
      <c r="AG3316">
        <v>5.5229999999999997</v>
      </c>
      <c r="AH3316">
        <v>3080001</v>
      </c>
      <c r="AI3316">
        <v>5.5229999999999997</v>
      </c>
      <c r="AJ3316">
        <v>3068594</v>
      </c>
      <c r="AK3316">
        <v>5.5229999999999997</v>
      </c>
      <c r="AL3316">
        <v>3069703</v>
      </c>
      <c r="AM3316">
        <v>5.5229999999999997</v>
      </c>
      <c r="AN3316">
        <v>3069957</v>
      </c>
      <c r="AO3316">
        <v>5.5229999999999997</v>
      </c>
      <c r="AP3316">
        <v>3066567</v>
      </c>
    </row>
    <row r="3317" spans="1:42" x14ac:dyDescent="0.2">
      <c r="A3317">
        <v>5.5250000000000004</v>
      </c>
      <c r="B3317">
        <v>3389897</v>
      </c>
      <c r="C3317">
        <v>5.5250000000000004</v>
      </c>
      <c r="D3317">
        <v>3555416</v>
      </c>
      <c r="E3317">
        <v>5.5250000000000004</v>
      </c>
      <c r="F3317">
        <v>3632822</v>
      </c>
      <c r="G3317">
        <v>5.5250000000000004</v>
      </c>
      <c r="H3317">
        <v>3616717</v>
      </c>
      <c r="I3317">
        <v>5.5250000000000004</v>
      </c>
      <c r="J3317">
        <v>3564003</v>
      </c>
      <c r="K3317">
        <v>5.5250000000000004</v>
      </c>
      <c r="L3317">
        <v>3482274</v>
      </c>
      <c r="M3317">
        <v>5.5250000000000004</v>
      </c>
      <c r="N3317">
        <v>3397336</v>
      </c>
      <c r="O3317">
        <v>5.5250000000000004</v>
      </c>
      <c r="P3317">
        <v>3336319</v>
      </c>
      <c r="Q3317">
        <v>5.5250000000000004</v>
      </c>
      <c r="R3317">
        <v>3149839</v>
      </c>
      <c r="S3317">
        <v>5.5250000000000004</v>
      </c>
      <c r="T3317">
        <v>3135225</v>
      </c>
      <c r="U3317">
        <v>5.5250000000000004</v>
      </c>
      <c r="V3317">
        <v>3118863</v>
      </c>
      <c r="W3317">
        <v>5.5250000000000004</v>
      </c>
      <c r="X3317">
        <v>3109939</v>
      </c>
      <c r="Y3317">
        <v>5.5250000000000004</v>
      </c>
      <c r="Z3317">
        <v>3099546</v>
      </c>
      <c r="AA3317">
        <v>5.5250000000000004</v>
      </c>
      <c r="AB3317">
        <v>3097326</v>
      </c>
      <c r="AC3317">
        <v>5.5250000000000004</v>
      </c>
      <c r="AD3317">
        <v>3088320</v>
      </c>
      <c r="AE3317">
        <v>5.5250000000000004</v>
      </c>
      <c r="AF3317">
        <v>3086568</v>
      </c>
      <c r="AG3317">
        <v>5.5250000000000004</v>
      </c>
      <c r="AH3317">
        <v>3081305</v>
      </c>
      <c r="AI3317">
        <v>5.5250000000000004</v>
      </c>
      <c r="AJ3317">
        <v>3069929</v>
      </c>
      <c r="AK3317">
        <v>5.5250000000000004</v>
      </c>
      <c r="AL3317">
        <v>3071004</v>
      </c>
      <c r="AM3317">
        <v>5.5250000000000004</v>
      </c>
      <c r="AN3317">
        <v>3071267</v>
      </c>
      <c r="AO3317">
        <v>5.5250000000000004</v>
      </c>
      <c r="AP3317">
        <v>3067836</v>
      </c>
    </row>
    <row r="3318" spans="1:42" x14ac:dyDescent="0.2">
      <c r="A3318">
        <v>5.5270000000000001</v>
      </c>
      <c r="B3318">
        <v>3391681</v>
      </c>
      <c r="C3318">
        <v>5.5270000000000001</v>
      </c>
      <c r="D3318">
        <v>3557180</v>
      </c>
      <c r="E3318">
        <v>5.5270000000000001</v>
      </c>
      <c r="F3318">
        <v>3634526</v>
      </c>
      <c r="G3318">
        <v>5.5270000000000001</v>
      </c>
      <c r="H3318">
        <v>3618606</v>
      </c>
      <c r="I3318">
        <v>5.5270000000000001</v>
      </c>
      <c r="J3318">
        <v>3565914</v>
      </c>
      <c r="K3318">
        <v>5.5270000000000001</v>
      </c>
      <c r="L3318">
        <v>3483752</v>
      </c>
      <c r="M3318">
        <v>5.5270000000000001</v>
      </c>
      <c r="N3318">
        <v>3398987</v>
      </c>
      <c r="O3318">
        <v>5.5270000000000001</v>
      </c>
      <c r="P3318">
        <v>3337818</v>
      </c>
      <c r="Q3318">
        <v>5.5270000000000001</v>
      </c>
      <c r="R3318">
        <v>3151241</v>
      </c>
      <c r="S3318">
        <v>5.5270000000000001</v>
      </c>
      <c r="T3318">
        <v>3136239</v>
      </c>
      <c r="U3318">
        <v>5.5270000000000001</v>
      </c>
      <c r="V3318">
        <v>3120052</v>
      </c>
      <c r="W3318">
        <v>5.5270000000000001</v>
      </c>
      <c r="X3318">
        <v>3111155</v>
      </c>
      <c r="Y3318">
        <v>5.5270000000000001</v>
      </c>
      <c r="Z3318">
        <v>3101138</v>
      </c>
      <c r="AA3318">
        <v>5.5270000000000001</v>
      </c>
      <c r="AB3318">
        <v>3098844</v>
      </c>
      <c r="AC3318">
        <v>5.5270000000000001</v>
      </c>
      <c r="AD3318">
        <v>3089720</v>
      </c>
      <c r="AE3318">
        <v>5.5270000000000001</v>
      </c>
      <c r="AF3318">
        <v>3087904</v>
      </c>
      <c r="AG3318">
        <v>5.5270000000000001</v>
      </c>
      <c r="AH3318">
        <v>3082439</v>
      </c>
      <c r="AI3318">
        <v>5.5270000000000001</v>
      </c>
      <c r="AJ3318">
        <v>3071189</v>
      </c>
      <c r="AK3318">
        <v>5.5270000000000001</v>
      </c>
      <c r="AL3318">
        <v>3072155</v>
      </c>
      <c r="AM3318">
        <v>5.5270000000000001</v>
      </c>
      <c r="AN3318">
        <v>3072725</v>
      </c>
      <c r="AO3318">
        <v>5.5270000000000001</v>
      </c>
      <c r="AP3318">
        <v>3069126</v>
      </c>
    </row>
    <row r="3319" spans="1:42" x14ac:dyDescent="0.2">
      <c r="A3319">
        <v>5.5279999999999996</v>
      </c>
      <c r="B3319">
        <v>3393480</v>
      </c>
      <c r="C3319">
        <v>5.5279999999999996</v>
      </c>
      <c r="D3319">
        <v>3558809</v>
      </c>
      <c r="E3319">
        <v>5.5279999999999996</v>
      </c>
      <c r="F3319">
        <v>3636302</v>
      </c>
      <c r="G3319">
        <v>5.5279999999999996</v>
      </c>
      <c r="H3319">
        <v>3620371</v>
      </c>
      <c r="I3319">
        <v>5.5279999999999996</v>
      </c>
      <c r="J3319">
        <v>3567794</v>
      </c>
      <c r="K3319">
        <v>5.5279999999999996</v>
      </c>
      <c r="L3319">
        <v>3485328</v>
      </c>
      <c r="M3319">
        <v>5.5279999999999996</v>
      </c>
      <c r="N3319">
        <v>3400571</v>
      </c>
      <c r="O3319">
        <v>5.5279999999999996</v>
      </c>
      <c r="P3319">
        <v>3339233</v>
      </c>
      <c r="Q3319">
        <v>5.5279999999999996</v>
      </c>
      <c r="R3319">
        <v>3152365</v>
      </c>
      <c r="S3319">
        <v>5.5279999999999996</v>
      </c>
      <c r="T3319">
        <v>3137350</v>
      </c>
      <c r="U3319">
        <v>5.5279999999999996</v>
      </c>
      <c r="V3319">
        <v>3121189</v>
      </c>
      <c r="W3319">
        <v>5.5279999999999996</v>
      </c>
      <c r="X3319">
        <v>3112417</v>
      </c>
      <c r="Y3319">
        <v>5.5279999999999996</v>
      </c>
      <c r="Z3319">
        <v>3102457</v>
      </c>
      <c r="AA3319">
        <v>5.5279999999999996</v>
      </c>
      <c r="AB3319">
        <v>3100254</v>
      </c>
      <c r="AC3319">
        <v>5.5279999999999996</v>
      </c>
      <c r="AD3319">
        <v>3090968</v>
      </c>
      <c r="AE3319">
        <v>5.5279999999999996</v>
      </c>
      <c r="AF3319">
        <v>3089032</v>
      </c>
      <c r="AG3319">
        <v>5.5279999999999996</v>
      </c>
      <c r="AH3319">
        <v>3083366</v>
      </c>
      <c r="AI3319">
        <v>5.5279999999999996</v>
      </c>
      <c r="AJ3319">
        <v>3072472</v>
      </c>
      <c r="AK3319">
        <v>5.5279999999999996</v>
      </c>
      <c r="AL3319">
        <v>3073370</v>
      </c>
      <c r="AM3319">
        <v>5.5279999999999996</v>
      </c>
      <c r="AN3319">
        <v>3073967</v>
      </c>
      <c r="AO3319">
        <v>5.5279999999999996</v>
      </c>
      <c r="AP3319">
        <v>3070592</v>
      </c>
    </row>
    <row r="3320" spans="1:42" x14ac:dyDescent="0.2">
      <c r="A3320">
        <v>5.53</v>
      </c>
      <c r="B3320">
        <v>3395084</v>
      </c>
      <c r="C3320">
        <v>5.53</v>
      </c>
      <c r="D3320">
        <v>3560459</v>
      </c>
      <c r="E3320">
        <v>5.53</v>
      </c>
      <c r="F3320">
        <v>3637992</v>
      </c>
      <c r="G3320">
        <v>5.53</v>
      </c>
      <c r="H3320">
        <v>3621890</v>
      </c>
      <c r="I3320">
        <v>5.53</v>
      </c>
      <c r="J3320">
        <v>3569553</v>
      </c>
      <c r="K3320">
        <v>5.53</v>
      </c>
      <c r="L3320">
        <v>3486721</v>
      </c>
      <c r="M3320">
        <v>5.53</v>
      </c>
      <c r="N3320">
        <v>3402218</v>
      </c>
      <c r="O3320">
        <v>5.53</v>
      </c>
      <c r="P3320">
        <v>3340631</v>
      </c>
      <c r="Q3320">
        <v>5.53</v>
      </c>
      <c r="R3320">
        <v>3153206</v>
      </c>
      <c r="S3320">
        <v>5.53</v>
      </c>
      <c r="T3320">
        <v>3138330</v>
      </c>
      <c r="U3320">
        <v>5.53</v>
      </c>
      <c r="V3320">
        <v>3122286</v>
      </c>
      <c r="W3320">
        <v>5.53</v>
      </c>
      <c r="X3320">
        <v>3113480</v>
      </c>
      <c r="Y3320">
        <v>5.53</v>
      </c>
      <c r="Z3320">
        <v>3103500</v>
      </c>
      <c r="AA3320">
        <v>5.53</v>
      </c>
      <c r="AB3320">
        <v>3101510</v>
      </c>
      <c r="AC3320">
        <v>5.53</v>
      </c>
      <c r="AD3320">
        <v>3091912</v>
      </c>
      <c r="AE3320">
        <v>5.53</v>
      </c>
      <c r="AF3320">
        <v>3089969</v>
      </c>
      <c r="AG3320">
        <v>5.53</v>
      </c>
      <c r="AH3320">
        <v>3084257</v>
      </c>
      <c r="AI3320">
        <v>5.53</v>
      </c>
      <c r="AJ3320">
        <v>3073747</v>
      </c>
      <c r="AK3320">
        <v>5.53</v>
      </c>
      <c r="AL3320">
        <v>3074399</v>
      </c>
      <c r="AM3320">
        <v>5.53</v>
      </c>
      <c r="AN3320">
        <v>3074860</v>
      </c>
      <c r="AO3320">
        <v>5.53</v>
      </c>
      <c r="AP3320">
        <v>3071797</v>
      </c>
    </row>
    <row r="3321" spans="1:42" x14ac:dyDescent="0.2">
      <c r="A3321">
        <v>5.532</v>
      </c>
      <c r="B3321">
        <v>3396778</v>
      </c>
      <c r="C3321">
        <v>5.532</v>
      </c>
      <c r="D3321">
        <v>3562147</v>
      </c>
      <c r="E3321">
        <v>5.532</v>
      </c>
      <c r="F3321">
        <v>3639638</v>
      </c>
      <c r="G3321">
        <v>5.532</v>
      </c>
      <c r="H3321">
        <v>3623234</v>
      </c>
      <c r="I3321">
        <v>5.532</v>
      </c>
      <c r="J3321">
        <v>3571232</v>
      </c>
      <c r="K3321">
        <v>5.532</v>
      </c>
      <c r="L3321">
        <v>3488034</v>
      </c>
      <c r="M3321">
        <v>5.532</v>
      </c>
      <c r="N3321">
        <v>3403591</v>
      </c>
      <c r="O3321">
        <v>5.532</v>
      </c>
      <c r="P3321">
        <v>3341867</v>
      </c>
      <c r="Q3321">
        <v>5.532</v>
      </c>
      <c r="R3321">
        <v>3154191</v>
      </c>
      <c r="S3321">
        <v>5.532</v>
      </c>
      <c r="T3321">
        <v>3139325</v>
      </c>
      <c r="U3321">
        <v>5.532</v>
      </c>
      <c r="V3321">
        <v>3123239</v>
      </c>
      <c r="W3321">
        <v>5.532</v>
      </c>
      <c r="X3321">
        <v>3114351</v>
      </c>
      <c r="Y3321">
        <v>5.532</v>
      </c>
      <c r="Z3321">
        <v>3104208</v>
      </c>
      <c r="AA3321">
        <v>5.532</v>
      </c>
      <c r="AB3321">
        <v>3102565</v>
      </c>
      <c r="AC3321">
        <v>5.532</v>
      </c>
      <c r="AD3321">
        <v>3092591</v>
      </c>
      <c r="AE3321">
        <v>5.532</v>
      </c>
      <c r="AF3321">
        <v>3090904</v>
      </c>
      <c r="AG3321">
        <v>5.532</v>
      </c>
      <c r="AH3321">
        <v>3085044</v>
      </c>
      <c r="AI3321">
        <v>5.532</v>
      </c>
      <c r="AJ3321">
        <v>3074776</v>
      </c>
      <c r="AK3321">
        <v>5.532</v>
      </c>
      <c r="AL3321">
        <v>3075462</v>
      </c>
      <c r="AM3321">
        <v>5.532</v>
      </c>
      <c r="AN3321">
        <v>3075657</v>
      </c>
      <c r="AO3321">
        <v>5.532</v>
      </c>
      <c r="AP3321">
        <v>3072952</v>
      </c>
    </row>
    <row r="3322" spans="1:42" x14ac:dyDescent="0.2">
      <c r="A3322">
        <v>5.5330000000000004</v>
      </c>
      <c r="B3322">
        <v>3398213</v>
      </c>
      <c r="C3322">
        <v>5.5330000000000004</v>
      </c>
      <c r="D3322">
        <v>3563793</v>
      </c>
      <c r="E3322">
        <v>5.5330000000000004</v>
      </c>
      <c r="F3322">
        <v>3641151</v>
      </c>
      <c r="G3322">
        <v>5.5330000000000004</v>
      </c>
      <c r="H3322">
        <v>3624392</v>
      </c>
      <c r="I3322">
        <v>5.5330000000000004</v>
      </c>
      <c r="J3322">
        <v>3572446</v>
      </c>
      <c r="K3322">
        <v>5.5330000000000004</v>
      </c>
      <c r="L3322">
        <v>3489199</v>
      </c>
      <c r="M3322">
        <v>5.5330000000000004</v>
      </c>
      <c r="N3322">
        <v>3404878</v>
      </c>
      <c r="O3322">
        <v>5.5330000000000004</v>
      </c>
      <c r="P3322">
        <v>3342952</v>
      </c>
      <c r="Q3322">
        <v>5.5330000000000004</v>
      </c>
      <c r="R3322">
        <v>3155136</v>
      </c>
      <c r="S3322">
        <v>5.5330000000000004</v>
      </c>
      <c r="T3322">
        <v>3140211</v>
      </c>
      <c r="U3322">
        <v>5.5330000000000004</v>
      </c>
      <c r="V3322">
        <v>3124095</v>
      </c>
      <c r="W3322">
        <v>5.5330000000000004</v>
      </c>
      <c r="X3322">
        <v>3115226</v>
      </c>
      <c r="Y3322">
        <v>5.5330000000000004</v>
      </c>
      <c r="Z3322">
        <v>3104629</v>
      </c>
      <c r="AA3322">
        <v>5.5330000000000004</v>
      </c>
      <c r="AB3322">
        <v>3103308</v>
      </c>
      <c r="AC3322">
        <v>5.5330000000000004</v>
      </c>
      <c r="AD3322">
        <v>3093323</v>
      </c>
      <c r="AE3322">
        <v>5.5330000000000004</v>
      </c>
      <c r="AF3322">
        <v>3091432</v>
      </c>
      <c r="AG3322">
        <v>5.5330000000000004</v>
      </c>
      <c r="AH3322">
        <v>3085655</v>
      </c>
      <c r="AI3322">
        <v>5.5330000000000004</v>
      </c>
      <c r="AJ3322">
        <v>3075514</v>
      </c>
      <c r="AK3322">
        <v>5.5330000000000004</v>
      </c>
      <c r="AL3322">
        <v>3076069</v>
      </c>
      <c r="AM3322">
        <v>5.5330000000000004</v>
      </c>
      <c r="AN3322">
        <v>3076505</v>
      </c>
      <c r="AO3322">
        <v>5.5330000000000004</v>
      </c>
      <c r="AP3322">
        <v>3073948</v>
      </c>
    </row>
    <row r="3323" spans="1:42" x14ac:dyDescent="0.2">
      <c r="A3323">
        <v>5.5350000000000001</v>
      </c>
      <c r="B3323">
        <v>3399623</v>
      </c>
      <c r="C3323">
        <v>5.5350000000000001</v>
      </c>
      <c r="D3323">
        <v>3565349</v>
      </c>
      <c r="E3323">
        <v>5.5350000000000001</v>
      </c>
      <c r="F3323">
        <v>3642561</v>
      </c>
      <c r="G3323">
        <v>5.5350000000000001</v>
      </c>
      <c r="H3323">
        <v>3625261</v>
      </c>
      <c r="I3323">
        <v>5.5350000000000001</v>
      </c>
      <c r="J3323">
        <v>3573626</v>
      </c>
      <c r="K3323">
        <v>5.5350000000000001</v>
      </c>
      <c r="L3323">
        <v>3490471</v>
      </c>
      <c r="M3323">
        <v>5.5350000000000001</v>
      </c>
      <c r="N3323">
        <v>3405783</v>
      </c>
      <c r="O3323">
        <v>5.5350000000000001</v>
      </c>
      <c r="P3323">
        <v>3343844</v>
      </c>
      <c r="Q3323">
        <v>5.5350000000000001</v>
      </c>
      <c r="R3323">
        <v>3155867</v>
      </c>
      <c r="S3323">
        <v>5.5350000000000001</v>
      </c>
      <c r="T3323">
        <v>3141090</v>
      </c>
      <c r="U3323">
        <v>5.5350000000000001</v>
      </c>
      <c r="V3323">
        <v>3124855</v>
      </c>
      <c r="W3323">
        <v>5.5350000000000001</v>
      </c>
      <c r="X3323">
        <v>3115813</v>
      </c>
      <c r="Y3323">
        <v>5.5350000000000001</v>
      </c>
      <c r="Z3323">
        <v>3105098</v>
      </c>
      <c r="AA3323">
        <v>5.5350000000000001</v>
      </c>
      <c r="AB3323">
        <v>3103932</v>
      </c>
      <c r="AC3323">
        <v>5.5350000000000001</v>
      </c>
      <c r="AD3323">
        <v>3093938</v>
      </c>
      <c r="AE3323">
        <v>5.5350000000000001</v>
      </c>
      <c r="AF3323">
        <v>3091855</v>
      </c>
      <c r="AG3323">
        <v>5.5350000000000001</v>
      </c>
      <c r="AH3323">
        <v>3086062</v>
      </c>
      <c r="AI3323">
        <v>5.5350000000000001</v>
      </c>
      <c r="AJ3323">
        <v>3076143</v>
      </c>
      <c r="AK3323">
        <v>5.5350000000000001</v>
      </c>
      <c r="AL3323">
        <v>3076551</v>
      </c>
      <c r="AM3323">
        <v>5.5350000000000001</v>
      </c>
      <c r="AN3323">
        <v>3076842</v>
      </c>
      <c r="AO3323">
        <v>5.5350000000000001</v>
      </c>
      <c r="AP3323">
        <v>3074746</v>
      </c>
    </row>
    <row r="3324" spans="1:42" x14ac:dyDescent="0.2">
      <c r="A3324">
        <v>5.5369999999999999</v>
      </c>
      <c r="B3324">
        <v>3400932</v>
      </c>
      <c r="C3324">
        <v>5.5369999999999999</v>
      </c>
      <c r="D3324">
        <v>3566877</v>
      </c>
      <c r="E3324">
        <v>5.5369999999999999</v>
      </c>
      <c r="F3324">
        <v>3643779</v>
      </c>
      <c r="G3324">
        <v>5.5369999999999999</v>
      </c>
      <c r="H3324">
        <v>3626028</v>
      </c>
      <c r="I3324">
        <v>5.5369999999999999</v>
      </c>
      <c r="J3324">
        <v>3574756</v>
      </c>
      <c r="K3324">
        <v>5.5369999999999999</v>
      </c>
      <c r="L3324">
        <v>3491473</v>
      </c>
      <c r="M3324">
        <v>5.5369999999999999</v>
      </c>
      <c r="N3324">
        <v>3406555</v>
      </c>
      <c r="O3324">
        <v>5.5369999999999999</v>
      </c>
      <c r="P3324">
        <v>3344692</v>
      </c>
      <c r="Q3324">
        <v>5.5369999999999999</v>
      </c>
      <c r="R3324">
        <v>3156438</v>
      </c>
      <c r="S3324">
        <v>5.5369999999999999</v>
      </c>
      <c r="T3324">
        <v>3141668</v>
      </c>
      <c r="U3324">
        <v>5.5369999999999999</v>
      </c>
      <c r="V3324">
        <v>3125371</v>
      </c>
      <c r="W3324">
        <v>5.5369999999999999</v>
      </c>
      <c r="X3324">
        <v>3116026</v>
      </c>
      <c r="Y3324">
        <v>5.5369999999999999</v>
      </c>
      <c r="Z3324">
        <v>3105447</v>
      </c>
      <c r="AA3324">
        <v>5.5369999999999999</v>
      </c>
      <c r="AB3324">
        <v>3104366</v>
      </c>
      <c r="AC3324">
        <v>5.5369999999999999</v>
      </c>
      <c r="AD3324">
        <v>3094389</v>
      </c>
      <c r="AE3324">
        <v>5.5369999999999999</v>
      </c>
      <c r="AF3324">
        <v>3092305</v>
      </c>
      <c r="AG3324">
        <v>5.5369999999999999</v>
      </c>
      <c r="AH3324">
        <v>3086386</v>
      </c>
      <c r="AI3324">
        <v>5.5369999999999999</v>
      </c>
      <c r="AJ3324">
        <v>3076598</v>
      </c>
      <c r="AK3324">
        <v>5.5369999999999999</v>
      </c>
      <c r="AL3324">
        <v>3076763</v>
      </c>
      <c r="AM3324">
        <v>5.5369999999999999</v>
      </c>
      <c r="AN3324">
        <v>3077143</v>
      </c>
      <c r="AO3324">
        <v>5.5369999999999999</v>
      </c>
      <c r="AP3324">
        <v>3075416</v>
      </c>
    </row>
    <row r="3325" spans="1:42" x14ac:dyDescent="0.2">
      <c r="A3325">
        <v>5.5380000000000003</v>
      </c>
      <c r="B3325">
        <v>3402086</v>
      </c>
      <c r="C3325">
        <v>5.5380000000000003</v>
      </c>
      <c r="D3325">
        <v>3568272</v>
      </c>
      <c r="E3325">
        <v>5.5380000000000003</v>
      </c>
      <c r="F3325">
        <v>3644728</v>
      </c>
      <c r="G3325">
        <v>5.5380000000000003</v>
      </c>
      <c r="H3325">
        <v>3626761</v>
      </c>
      <c r="I3325">
        <v>5.5380000000000003</v>
      </c>
      <c r="J3325">
        <v>3575661</v>
      </c>
      <c r="K3325">
        <v>5.5380000000000003</v>
      </c>
      <c r="L3325">
        <v>3492369</v>
      </c>
      <c r="M3325">
        <v>5.5380000000000003</v>
      </c>
      <c r="N3325">
        <v>3407039</v>
      </c>
      <c r="O3325">
        <v>5.5380000000000003</v>
      </c>
      <c r="P3325">
        <v>3345394</v>
      </c>
      <c r="Q3325">
        <v>5.5380000000000003</v>
      </c>
      <c r="R3325">
        <v>3157132</v>
      </c>
      <c r="S3325">
        <v>5.5380000000000003</v>
      </c>
      <c r="T3325">
        <v>3142116</v>
      </c>
      <c r="U3325">
        <v>5.5380000000000003</v>
      </c>
      <c r="V3325">
        <v>3125831</v>
      </c>
      <c r="W3325">
        <v>5.5380000000000003</v>
      </c>
      <c r="X3325">
        <v>3116358</v>
      </c>
      <c r="Y3325">
        <v>5.5380000000000003</v>
      </c>
      <c r="Z3325">
        <v>3105832</v>
      </c>
      <c r="AA3325">
        <v>5.5380000000000003</v>
      </c>
      <c r="AB3325">
        <v>3104672</v>
      </c>
      <c r="AC3325">
        <v>5.5380000000000003</v>
      </c>
      <c r="AD3325">
        <v>3095001</v>
      </c>
      <c r="AE3325">
        <v>5.5380000000000003</v>
      </c>
      <c r="AF3325">
        <v>3092714</v>
      </c>
      <c r="AG3325">
        <v>5.5380000000000003</v>
      </c>
      <c r="AH3325">
        <v>3086680</v>
      </c>
      <c r="AI3325">
        <v>5.5380000000000003</v>
      </c>
      <c r="AJ3325">
        <v>3076916</v>
      </c>
      <c r="AK3325">
        <v>5.5380000000000003</v>
      </c>
      <c r="AL3325">
        <v>3076895</v>
      </c>
      <c r="AM3325">
        <v>5.5380000000000003</v>
      </c>
      <c r="AN3325">
        <v>3077413</v>
      </c>
      <c r="AO3325">
        <v>5.5380000000000003</v>
      </c>
      <c r="AP3325">
        <v>3075954</v>
      </c>
    </row>
    <row r="3326" spans="1:42" x14ac:dyDescent="0.2">
      <c r="A3326">
        <v>5.54</v>
      </c>
      <c r="B3326">
        <v>3402988</v>
      </c>
      <c r="C3326">
        <v>5.54</v>
      </c>
      <c r="D3326">
        <v>3569451</v>
      </c>
      <c r="E3326">
        <v>5.54</v>
      </c>
      <c r="F3326">
        <v>3645491</v>
      </c>
      <c r="G3326">
        <v>5.54</v>
      </c>
      <c r="H3326">
        <v>3627501</v>
      </c>
      <c r="I3326">
        <v>5.54</v>
      </c>
      <c r="J3326">
        <v>3576328</v>
      </c>
      <c r="K3326">
        <v>5.54</v>
      </c>
      <c r="L3326">
        <v>3493108</v>
      </c>
      <c r="M3326">
        <v>5.54</v>
      </c>
      <c r="N3326">
        <v>3407379</v>
      </c>
      <c r="O3326">
        <v>5.54</v>
      </c>
      <c r="P3326">
        <v>3345909</v>
      </c>
      <c r="Q3326">
        <v>5.54</v>
      </c>
      <c r="R3326">
        <v>3157522</v>
      </c>
      <c r="S3326">
        <v>5.54</v>
      </c>
      <c r="T3326">
        <v>3142414</v>
      </c>
      <c r="U3326">
        <v>5.54</v>
      </c>
      <c r="V3326">
        <v>3126298</v>
      </c>
      <c r="W3326">
        <v>5.54</v>
      </c>
      <c r="X3326">
        <v>3116683</v>
      </c>
      <c r="Y3326">
        <v>5.54</v>
      </c>
      <c r="Z3326">
        <v>3106197</v>
      </c>
      <c r="AA3326">
        <v>5.54</v>
      </c>
      <c r="AB3326">
        <v>3104831</v>
      </c>
      <c r="AC3326">
        <v>5.54</v>
      </c>
      <c r="AD3326">
        <v>3095529</v>
      </c>
      <c r="AE3326">
        <v>5.54</v>
      </c>
      <c r="AF3326">
        <v>3092975</v>
      </c>
      <c r="AG3326">
        <v>5.54</v>
      </c>
      <c r="AH3326">
        <v>3086666</v>
      </c>
      <c r="AI3326">
        <v>5.54</v>
      </c>
      <c r="AJ3326">
        <v>3077204</v>
      </c>
      <c r="AK3326">
        <v>5.54</v>
      </c>
      <c r="AL3326">
        <v>3076874</v>
      </c>
      <c r="AM3326">
        <v>5.54</v>
      </c>
      <c r="AN3326">
        <v>3077630</v>
      </c>
      <c r="AO3326">
        <v>5.54</v>
      </c>
      <c r="AP3326">
        <v>3076154</v>
      </c>
    </row>
    <row r="3327" spans="1:42" x14ac:dyDescent="0.2">
      <c r="A3327">
        <v>5.5419999999999998</v>
      </c>
      <c r="B3327">
        <v>3403948</v>
      </c>
      <c r="C3327">
        <v>5.5419999999999998</v>
      </c>
      <c r="D3327">
        <v>3570576</v>
      </c>
      <c r="E3327">
        <v>5.5419999999999998</v>
      </c>
      <c r="F3327">
        <v>3646233</v>
      </c>
      <c r="G3327">
        <v>5.5419999999999998</v>
      </c>
      <c r="H3327">
        <v>3628329</v>
      </c>
      <c r="I3327">
        <v>5.5419999999999998</v>
      </c>
      <c r="J3327">
        <v>3576930</v>
      </c>
      <c r="K3327">
        <v>5.5419999999999998</v>
      </c>
      <c r="L3327">
        <v>3493623</v>
      </c>
      <c r="M3327">
        <v>5.5419999999999998</v>
      </c>
      <c r="N3327">
        <v>3407581</v>
      </c>
      <c r="O3327">
        <v>5.5419999999999998</v>
      </c>
      <c r="P3327">
        <v>3346316</v>
      </c>
      <c r="Q3327">
        <v>5.5419999999999998</v>
      </c>
      <c r="R3327">
        <v>3157721</v>
      </c>
      <c r="S3327">
        <v>5.5419999999999998</v>
      </c>
      <c r="T3327">
        <v>3142609</v>
      </c>
      <c r="U3327">
        <v>5.5419999999999998</v>
      </c>
      <c r="V3327">
        <v>3126652</v>
      </c>
      <c r="W3327">
        <v>5.5419999999999998</v>
      </c>
      <c r="X3327">
        <v>3116772</v>
      </c>
      <c r="Y3327">
        <v>5.5419999999999998</v>
      </c>
      <c r="Z3327">
        <v>3106508</v>
      </c>
      <c r="AA3327">
        <v>5.5419999999999998</v>
      </c>
      <c r="AB3327">
        <v>3104992</v>
      </c>
      <c r="AC3327">
        <v>5.5419999999999998</v>
      </c>
      <c r="AD3327">
        <v>3095722</v>
      </c>
      <c r="AE3327">
        <v>5.5419999999999998</v>
      </c>
      <c r="AF3327">
        <v>3093361</v>
      </c>
      <c r="AG3327">
        <v>5.5419999999999998</v>
      </c>
      <c r="AH3327">
        <v>3086806</v>
      </c>
      <c r="AI3327">
        <v>5.5419999999999998</v>
      </c>
      <c r="AJ3327">
        <v>3077473</v>
      </c>
      <c r="AK3327">
        <v>5.5419999999999998</v>
      </c>
      <c r="AL3327">
        <v>3076965</v>
      </c>
      <c r="AM3327">
        <v>5.5419999999999998</v>
      </c>
      <c r="AN3327">
        <v>3077647</v>
      </c>
      <c r="AO3327">
        <v>5.5419999999999998</v>
      </c>
      <c r="AP3327">
        <v>3076225</v>
      </c>
    </row>
    <row r="3328" spans="1:42" x14ac:dyDescent="0.2">
      <c r="A3328">
        <v>5.5430000000000001</v>
      </c>
      <c r="B3328">
        <v>3404792</v>
      </c>
      <c r="C3328">
        <v>5.5430000000000001</v>
      </c>
      <c r="D3328">
        <v>3571528</v>
      </c>
      <c r="E3328">
        <v>5.5430000000000001</v>
      </c>
      <c r="F3328">
        <v>3646910</v>
      </c>
      <c r="G3328">
        <v>5.5430000000000001</v>
      </c>
      <c r="H3328">
        <v>3629107</v>
      </c>
      <c r="I3328">
        <v>5.5430000000000001</v>
      </c>
      <c r="J3328">
        <v>3577489</v>
      </c>
      <c r="K3328">
        <v>5.5430000000000001</v>
      </c>
      <c r="L3328">
        <v>3494001</v>
      </c>
      <c r="M3328">
        <v>5.5430000000000001</v>
      </c>
      <c r="N3328">
        <v>3407884</v>
      </c>
      <c r="O3328">
        <v>5.5430000000000001</v>
      </c>
      <c r="P3328">
        <v>3346749</v>
      </c>
      <c r="Q3328">
        <v>5.5430000000000001</v>
      </c>
      <c r="R3328">
        <v>3157868</v>
      </c>
      <c r="S3328">
        <v>5.5430000000000001</v>
      </c>
      <c r="T3328">
        <v>3142758</v>
      </c>
      <c r="U3328">
        <v>5.5430000000000001</v>
      </c>
      <c r="V3328">
        <v>3126870</v>
      </c>
      <c r="W3328">
        <v>5.5430000000000001</v>
      </c>
      <c r="X3328">
        <v>3116889</v>
      </c>
      <c r="Y3328">
        <v>5.5430000000000001</v>
      </c>
      <c r="Z3328">
        <v>3106565</v>
      </c>
      <c r="AA3328">
        <v>5.5430000000000001</v>
      </c>
      <c r="AB3328">
        <v>3105006</v>
      </c>
      <c r="AC3328">
        <v>5.5430000000000001</v>
      </c>
      <c r="AD3328">
        <v>3095894</v>
      </c>
      <c r="AE3328">
        <v>5.5430000000000001</v>
      </c>
      <c r="AF3328">
        <v>3093665</v>
      </c>
      <c r="AG3328">
        <v>5.5430000000000001</v>
      </c>
      <c r="AH3328">
        <v>3086974</v>
      </c>
      <c r="AI3328">
        <v>5.5430000000000001</v>
      </c>
      <c r="AJ3328">
        <v>3077556</v>
      </c>
      <c r="AK3328">
        <v>5.5430000000000001</v>
      </c>
      <c r="AL3328">
        <v>3077004</v>
      </c>
      <c r="AM3328">
        <v>5.5430000000000001</v>
      </c>
      <c r="AN3328">
        <v>3077871</v>
      </c>
      <c r="AO3328">
        <v>5.5430000000000001</v>
      </c>
      <c r="AP3328">
        <v>3076302</v>
      </c>
    </row>
    <row r="3329" spans="1:42" x14ac:dyDescent="0.2">
      <c r="A3329">
        <v>5.5449999999999999</v>
      </c>
      <c r="B3329">
        <v>3405620</v>
      </c>
      <c r="C3329">
        <v>5.5449999999999999</v>
      </c>
      <c r="D3329">
        <v>3572442</v>
      </c>
      <c r="E3329">
        <v>5.5449999999999999</v>
      </c>
      <c r="F3329">
        <v>3647467</v>
      </c>
      <c r="G3329">
        <v>5.5449999999999999</v>
      </c>
      <c r="H3329">
        <v>3629718</v>
      </c>
      <c r="I3329">
        <v>5.5449999999999999</v>
      </c>
      <c r="J3329">
        <v>3577875</v>
      </c>
      <c r="K3329">
        <v>5.5449999999999999</v>
      </c>
      <c r="L3329">
        <v>3494345</v>
      </c>
      <c r="M3329">
        <v>5.5449999999999999</v>
      </c>
      <c r="N3329">
        <v>3408149</v>
      </c>
      <c r="O3329">
        <v>5.5449999999999999</v>
      </c>
      <c r="P3329">
        <v>3346934</v>
      </c>
      <c r="Q3329">
        <v>5.5449999999999999</v>
      </c>
      <c r="R3329">
        <v>3158098</v>
      </c>
      <c r="S3329">
        <v>5.5449999999999999</v>
      </c>
      <c r="T3329">
        <v>3143015</v>
      </c>
      <c r="U3329">
        <v>5.5449999999999999</v>
      </c>
      <c r="V3329">
        <v>3127144</v>
      </c>
      <c r="W3329">
        <v>5.5449999999999999</v>
      </c>
      <c r="X3329">
        <v>3117097</v>
      </c>
      <c r="Y3329">
        <v>5.5449999999999999</v>
      </c>
      <c r="Z3329">
        <v>3106704</v>
      </c>
      <c r="AA3329">
        <v>5.5449999999999999</v>
      </c>
      <c r="AB3329">
        <v>3104991</v>
      </c>
      <c r="AC3329">
        <v>5.5449999999999999</v>
      </c>
      <c r="AD3329">
        <v>3095841</v>
      </c>
      <c r="AE3329">
        <v>5.5449999999999999</v>
      </c>
      <c r="AF3329">
        <v>3093743</v>
      </c>
      <c r="AG3329">
        <v>5.5449999999999999</v>
      </c>
      <c r="AH3329">
        <v>3086976</v>
      </c>
      <c r="AI3329">
        <v>5.5449999999999999</v>
      </c>
      <c r="AJ3329">
        <v>3077704</v>
      </c>
      <c r="AK3329">
        <v>5.5449999999999999</v>
      </c>
      <c r="AL3329">
        <v>3076974</v>
      </c>
      <c r="AM3329">
        <v>5.5449999999999999</v>
      </c>
      <c r="AN3329">
        <v>3077988</v>
      </c>
      <c r="AO3329">
        <v>5.5449999999999999</v>
      </c>
      <c r="AP3329">
        <v>3076111</v>
      </c>
    </row>
    <row r="3330" spans="1:42" x14ac:dyDescent="0.2">
      <c r="A3330">
        <v>5.5469999999999997</v>
      </c>
      <c r="B3330">
        <v>3406562</v>
      </c>
      <c r="C3330">
        <v>5.5469999999999997</v>
      </c>
      <c r="D3330">
        <v>3573250</v>
      </c>
      <c r="E3330">
        <v>5.5469999999999997</v>
      </c>
      <c r="F3330">
        <v>3648149</v>
      </c>
      <c r="G3330">
        <v>5.5469999999999997</v>
      </c>
      <c r="H3330">
        <v>3630275</v>
      </c>
      <c r="I3330">
        <v>5.5469999999999997</v>
      </c>
      <c r="J3330">
        <v>3578230</v>
      </c>
      <c r="K3330">
        <v>5.5469999999999997</v>
      </c>
      <c r="L3330">
        <v>3494635</v>
      </c>
      <c r="M3330">
        <v>5.5469999999999997</v>
      </c>
      <c r="N3330">
        <v>3408491</v>
      </c>
      <c r="O3330">
        <v>5.5469999999999997</v>
      </c>
      <c r="P3330">
        <v>3347062</v>
      </c>
      <c r="Q3330">
        <v>5.5469999999999997</v>
      </c>
      <c r="R3330">
        <v>3158128</v>
      </c>
      <c r="S3330">
        <v>5.5469999999999997</v>
      </c>
      <c r="T3330">
        <v>3143102</v>
      </c>
      <c r="U3330">
        <v>5.5469999999999997</v>
      </c>
      <c r="V3330">
        <v>3127199</v>
      </c>
      <c r="W3330">
        <v>5.5469999999999997</v>
      </c>
      <c r="X3330">
        <v>3117195</v>
      </c>
      <c r="Y3330">
        <v>5.5469999999999997</v>
      </c>
      <c r="Z3330">
        <v>3106719</v>
      </c>
      <c r="AA3330">
        <v>5.5469999999999997</v>
      </c>
      <c r="AB3330">
        <v>3104807</v>
      </c>
      <c r="AC3330">
        <v>5.5469999999999997</v>
      </c>
      <c r="AD3330">
        <v>3095605</v>
      </c>
      <c r="AE3330">
        <v>5.5469999999999997</v>
      </c>
      <c r="AF3330">
        <v>3093725</v>
      </c>
      <c r="AG3330">
        <v>5.5469999999999997</v>
      </c>
      <c r="AH3330">
        <v>3086936</v>
      </c>
      <c r="AI3330">
        <v>5.5469999999999997</v>
      </c>
      <c r="AJ3330">
        <v>3077635</v>
      </c>
      <c r="AK3330">
        <v>5.5469999999999997</v>
      </c>
      <c r="AL3330">
        <v>3076865</v>
      </c>
      <c r="AM3330">
        <v>5.5469999999999997</v>
      </c>
      <c r="AN3330">
        <v>3078012</v>
      </c>
      <c r="AO3330">
        <v>5.5469999999999997</v>
      </c>
      <c r="AP3330">
        <v>3075776</v>
      </c>
    </row>
    <row r="3331" spans="1:42" x14ac:dyDescent="0.2">
      <c r="A3331">
        <v>5.548</v>
      </c>
      <c r="B3331">
        <v>3407543</v>
      </c>
      <c r="C3331">
        <v>5.548</v>
      </c>
      <c r="D3331">
        <v>3574162</v>
      </c>
      <c r="E3331">
        <v>5.548</v>
      </c>
      <c r="F3331">
        <v>3648747</v>
      </c>
      <c r="G3331">
        <v>5.548</v>
      </c>
      <c r="H3331">
        <v>3630482</v>
      </c>
      <c r="I3331">
        <v>5.548</v>
      </c>
      <c r="J3331">
        <v>3578677</v>
      </c>
      <c r="K3331">
        <v>5.548</v>
      </c>
      <c r="L3331">
        <v>3494998</v>
      </c>
      <c r="M3331">
        <v>5.548</v>
      </c>
      <c r="N3331">
        <v>3408788</v>
      </c>
      <c r="O3331">
        <v>5.548</v>
      </c>
      <c r="P3331">
        <v>3347170</v>
      </c>
      <c r="Q3331">
        <v>5.548</v>
      </c>
      <c r="R3331">
        <v>3158077</v>
      </c>
      <c r="S3331">
        <v>5.548</v>
      </c>
      <c r="T3331">
        <v>3143207</v>
      </c>
      <c r="U3331">
        <v>5.548</v>
      </c>
      <c r="V3331">
        <v>3127094</v>
      </c>
      <c r="W3331">
        <v>5.548</v>
      </c>
      <c r="X3331">
        <v>3117220</v>
      </c>
      <c r="Y3331">
        <v>5.548</v>
      </c>
      <c r="Z3331">
        <v>3106707</v>
      </c>
      <c r="AA3331">
        <v>5.548</v>
      </c>
      <c r="AB3331">
        <v>3104573</v>
      </c>
      <c r="AC3331">
        <v>5.548</v>
      </c>
      <c r="AD3331">
        <v>3095325</v>
      </c>
      <c r="AE3331">
        <v>5.548</v>
      </c>
      <c r="AF3331">
        <v>3093689</v>
      </c>
      <c r="AG3331">
        <v>5.548</v>
      </c>
      <c r="AH3331">
        <v>3087056</v>
      </c>
      <c r="AI3331">
        <v>5.548</v>
      </c>
      <c r="AJ3331">
        <v>3077405</v>
      </c>
      <c r="AK3331">
        <v>5.548</v>
      </c>
      <c r="AL3331">
        <v>3076649</v>
      </c>
      <c r="AM3331">
        <v>5.548</v>
      </c>
      <c r="AN3331">
        <v>3077859</v>
      </c>
      <c r="AO3331">
        <v>5.548</v>
      </c>
      <c r="AP3331">
        <v>3075767</v>
      </c>
    </row>
    <row r="3332" spans="1:42" x14ac:dyDescent="0.2">
      <c r="A3332">
        <v>5.55</v>
      </c>
      <c r="B3332">
        <v>3408501</v>
      </c>
      <c r="C3332">
        <v>5.55</v>
      </c>
      <c r="D3332">
        <v>3574936</v>
      </c>
      <c r="E3332">
        <v>5.55</v>
      </c>
      <c r="F3332">
        <v>3649391</v>
      </c>
      <c r="G3332">
        <v>5.55</v>
      </c>
      <c r="H3332">
        <v>3630587</v>
      </c>
      <c r="I3332">
        <v>5.55</v>
      </c>
      <c r="J3332">
        <v>3579271</v>
      </c>
      <c r="K3332">
        <v>5.55</v>
      </c>
      <c r="L3332">
        <v>3495566</v>
      </c>
      <c r="M3332">
        <v>5.55</v>
      </c>
      <c r="N3332">
        <v>3408998</v>
      </c>
      <c r="O3332">
        <v>5.55</v>
      </c>
      <c r="P3332">
        <v>3347324</v>
      </c>
      <c r="Q3332">
        <v>5.55</v>
      </c>
      <c r="R3332">
        <v>3158039</v>
      </c>
      <c r="S3332">
        <v>5.55</v>
      </c>
      <c r="T3332">
        <v>3143391</v>
      </c>
      <c r="U3332">
        <v>5.55</v>
      </c>
      <c r="V3332">
        <v>3126954</v>
      </c>
      <c r="W3332">
        <v>5.55</v>
      </c>
      <c r="X3332">
        <v>3117176</v>
      </c>
      <c r="Y3332">
        <v>5.55</v>
      </c>
      <c r="Z3332">
        <v>3106874</v>
      </c>
      <c r="AA3332">
        <v>5.55</v>
      </c>
      <c r="AB3332">
        <v>3104345</v>
      </c>
      <c r="AC3332">
        <v>5.55</v>
      </c>
      <c r="AD3332">
        <v>3095169</v>
      </c>
      <c r="AE3332">
        <v>5.55</v>
      </c>
      <c r="AF3332">
        <v>3093482</v>
      </c>
      <c r="AG3332">
        <v>5.55</v>
      </c>
      <c r="AH3332">
        <v>3086924</v>
      </c>
      <c r="AI3332">
        <v>5.55</v>
      </c>
      <c r="AJ3332">
        <v>3077202</v>
      </c>
      <c r="AK3332">
        <v>5.55</v>
      </c>
      <c r="AL3332">
        <v>3076463</v>
      </c>
      <c r="AM3332">
        <v>5.55</v>
      </c>
      <c r="AN3332">
        <v>3077551</v>
      </c>
      <c r="AO3332">
        <v>5.55</v>
      </c>
      <c r="AP3332">
        <v>3075818</v>
      </c>
    </row>
    <row r="3333" spans="1:42" x14ac:dyDescent="0.2">
      <c r="A3333">
        <v>5.5519999999999996</v>
      </c>
      <c r="B3333">
        <v>3409371</v>
      </c>
      <c r="C3333">
        <v>5.5519999999999996</v>
      </c>
      <c r="D3333">
        <v>3575670</v>
      </c>
      <c r="E3333">
        <v>5.5519999999999996</v>
      </c>
      <c r="F3333">
        <v>3649943</v>
      </c>
      <c r="G3333">
        <v>5.5519999999999996</v>
      </c>
      <c r="H3333">
        <v>3630701</v>
      </c>
      <c r="I3333">
        <v>5.5519999999999996</v>
      </c>
      <c r="J3333">
        <v>3579883</v>
      </c>
      <c r="K3333">
        <v>5.5519999999999996</v>
      </c>
      <c r="L3333">
        <v>3495948</v>
      </c>
      <c r="M3333">
        <v>5.5519999999999996</v>
      </c>
      <c r="N3333">
        <v>3409224</v>
      </c>
      <c r="O3333">
        <v>5.5519999999999996</v>
      </c>
      <c r="P3333">
        <v>3347332</v>
      </c>
      <c r="Q3333">
        <v>5.5519999999999996</v>
      </c>
      <c r="R3333">
        <v>3157983</v>
      </c>
      <c r="S3333">
        <v>5.5519999999999996</v>
      </c>
      <c r="T3333">
        <v>3143472</v>
      </c>
      <c r="U3333">
        <v>5.5519999999999996</v>
      </c>
      <c r="V3333">
        <v>3126800</v>
      </c>
      <c r="W3333">
        <v>5.5519999999999996</v>
      </c>
      <c r="X3333">
        <v>3116957</v>
      </c>
      <c r="Y3333">
        <v>5.5519999999999996</v>
      </c>
      <c r="Z3333">
        <v>3107031</v>
      </c>
      <c r="AA3333">
        <v>5.5519999999999996</v>
      </c>
      <c r="AB3333">
        <v>3104155</v>
      </c>
      <c r="AC3333">
        <v>5.5519999999999996</v>
      </c>
      <c r="AD3333">
        <v>3094897</v>
      </c>
      <c r="AE3333">
        <v>5.5519999999999996</v>
      </c>
      <c r="AF3333">
        <v>3093244</v>
      </c>
      <c r="AG3333">
        <v>5.5519999999999996</v>
      </c>
      <c r="AH3333">
        <v>3086850</v>
      </c>
      <c r="AI3333">
        <v>5.5519999999999996</v>
      </c>
      <c r="AJ3333">
        <v>3077186</v>
      </c>
      <c r="AK3333">
        <v>5.5519999999999996</v>
      </c>
      <c r="AL3333">
        <v>3076267</v>
      </c>
      <c r="AM3333">
        <v>5.5519999999999996</v>
      </c>
      <c r="AN3333">
        <v>3077299</v>
      </c>
      <c r="AO3333">
        <v>5.5519999999999996</v>
      </c>
      <c r="AP3333">
        <v>3075817</v>
      </c>
    </row>
    <row r="3334" spans="1:42" x14ac:dyDescent="0.2">
      <c r="A3334">
        <v>5.5529999999999999</v>
      </c>
      <c r="B3334">
        <v>3410133</v>
      </c>
      <c r="C3334">
        <v>5.5529999999999999</v>
      </c>
      <c r="D3334">
        <v>3576377</v>
      </c>
      <c r="E3334">
        <v>5.5529999999999999</v>
      </c>
      <c r="F3334">
        <v>3650581</v>
      </c>
      <c r="G3334">
        <v>5.5529999999999999</v>
      </c>
      <c r="H3334">
        <v>3630902</v>
      </c>
      <c r="I3334">
        <v>5.5529999999999999</v>
      </c>
      <c r="J3334">
        <v>3580376</v>
      </c>
      <c r="K3334">
        <v>5.5529999999999999</v>
      </c>
      <c r="L3334">
        <v>3496458</v>
      </c>
      <c r="M3334">
        <v>5.5529999999999999</v>
      </c>
      <c r="N3334">
        <v>3409425</v>
      </c>
      <c r="O3334">
        <v>5.5529999999999999</v>
      </c>
      <c r="P3334">
        <v>3347483</v>
      </c>
      <c r="Q3334">
        <v>5.5529999999999999</v>
      </c>
      <c r="R3334">
        <v>3157731</v>
      </c>
      <c r="S3334">
        <v>5.5529999999999999</v>
      </c>
      <c r="T3334">
        <v>3143323</v>
      </c>
      <c r="U3334">
        <v>5.5529999999999999</v>
      </c>
      <c r="V3334">
        <v>3126537</v>
      </c>
      <c r="W3334">
        <v>5.5529999999999999</v>
      </c>
      <c r="X3334">
        <v>3116891</v>
      </c>
      <c r="Y3334">
        <v>5.5529999999999999</v>
      </c>
      <c r="Z3334">
        <v>3106996</v>
      </c>
      <c r="AA3334">
        <v>5.5529999999999999</v>
      </c>
      <c r="AB3334">
        <v>3103891</v>
      </c>
      <c r="AC3334">
        <v>5.5529999999999999</v>
      </c>
      <c r="AD3334">
        <v>3094824</v>
      </c>
      <c r="AE3334">
        <v>5.5529999999999999</v>
      </c>
      <c r="AF3334">
        <v>3093016</v>
      </c>
      <c r="AG3334">
        <v>5.5529999999999999</v>
      </c>
      <c r="AH3334">
        <v>3086846</v>
      </c>
      <c r="AI3334">
        <v>5.5529999999999999</v>
      </c>
      <c r="AJ3334">
        <v>3076994</v>
      </c>
      <c r="AK3334">
        <v>5.5529999999999999</v>
      </c>
      <c r="AL3334">
        <v>3076106</v>
      </c>
      <c r="AM3334">
        <v>5.5529999999999999</v>
      </c>
      <c r="AN3334">
        <v>3077051</v>
      </c>
      <c r="AO3334">
        <v>5.5529999999999999</v>
      </c>
      <c r="AP3334">
        <v>3075911</v>
      </c>
    </row>
    <row r="3335" spans="1:42" x14ac:dyDescent="0.2">
      <c r="A3335">
        <v>5.5549999999999997</v>
      </c>
      <c r="B3335">
        <v>3410826</v>
      </c>
      <c r="C3335">
        <v>5.5549999999999997</v>
      </c>
      <c r="D3335">
        <v>3577206</v>
      </c>
      <c r="E3335">
        <v>5.5549999999999997</v>
      </c>
      <c r="F3335">
        <v>3651149</v>
      </c>
      <c r="G3335">
        <v>5.5549999999999997</v>
      </c>
      <c r="H3335">
        <v>3631109</v>
      </c>
      <c r="I3335">
        <v>5.5549999999999997</v>
      </c>
      <c r="J3335">
        <v>3580897</v>
      </c>
      <c r="K3335">
        <v>5.5549999999999997</v>
      </c>
      <c r="L3335">
        <v>3497007</v>
      </c>
      <c r="M3335">
        <v>5.5549999999999997</v>
      </c>
      <c r="N3335">
        <v>3409638</v>
      </c>
      <c r="O3335">
        <v>5.5549999999999997</v>
      </c>
      <c r="P3335">
        <v>3347671</v>
      </c>
      <c r="Q3335">
        <v>5.5549999999999997</v>
      </c>
      <c r="R3335">
        <v>3157580</v>
      </c>
      <c r="S3335">
        <v>5.5549999999999997</v>
      </c>
      <c r="T3335">
        <v>3143268</v>
      </c>
      <c r="U3335">
        <v>5.5549999999999997</v>
      </c>
      <c r="V3335">
        <v>3126383</v>
      </c>
      <c r="W3335">
        <v>5.5549999999999997</v>
      </c>
      <c r="X3335">
        <v>3116721</v>
      </c>
      <c r="Y3335">
        <v>5.5549999999999997</v>
      </c>
      <c r="Z3335">
        <v>3107085</v>
      </c>
      <c r="AA3335">
        <v>5.5549999999999997</v>
      </c>
      <c r="AB3335">
        <v>3103873</v>
      </c>
      <c r="AC3335">
        <v>5.5549999999999997</v>
      </c>
      <c r="AD3335">
        <v>3094821</v>
      </c>
      <c r="AE3335">
        <v>5.5549999999999997</v>
      </c>
      <c r="AF3335">
        <v>3092844</v>
      </c>
      <c r="AG3335">
        <v>5.5549999999999997</v>
      </c>
      <c r="AH3335">
        <v>3086839</v>
      </c>
      <c r="AI3335">
        <v>5.5549999999999997</v>
      </c>
      <c r="AJ3335">
        <v>3076986</v>
      </c>
      <c r="AK3335">
        <v>5.5549999999999997</v>
      </c>
      <c r="AL3335">
        <v>3076097</v>
      </c>
      <c r="AM3335">
        <v>5.5549999999999997</v>
      </c>
      <c r="AN3335">
        <v>3076912</v>
      </c>
      <c r="AO3335">
        <v>5.5549999999999997</v>
      </c>
      <c r="AP3335">
        <v>3076225</v>
      </c>
    </row>
    <row r="3336" spans="1:42" x14ac:dyDescent="0.2">
      <c r="A3336">
        <v>5.5570000000000004</v>
      </c>
      <c r="B3336">
        <v>3411413</v>
      </c>
      <c r="C3336">
        <v>5.5570000000000004</v>
      </c>
      <c r="D3336">
        <v>3577985</v>
      </c>
      <c r="E3336">
        <v>5.5570000000000004</v>
      </c>
      <c r="F3336">
        <v>3651840</v>
      </c>
      <c r="G3336">
        <v>5.5570000000000004</v>
      </c>
      <c r="H3336">
        <v>3631542</v>
      </c>
      <c r="I3336">
        <v>5.5570000000000004</v>
      </c>
      <c r="J3336">
        <v>3581407</v>
      </c>
      <c r="K3336">
        <v>5.5570000000000004</v>
      </c>
      <c r="L3336">
        <v>3497467</v>
      </c>
      <c r="M3336">
        <v>5.5570000000000004</v>
      </c>
      <c r="N3336">
        <v>3409974</v>
      </c>
      <c r="O3336">
        <v>5.5570000000000004</v>
      </c>
      <c r="P3336">
        <v>3347813</v>
      </c>
      <c r="Q3336">
        <v>5.5570000000000004</v>
      </c>
      <c r="R3336">
        <v>3157544</v>
      </c>
      <c r="S3336">
        <v>5.5570000000000004</v>
      </c>
      <c r="T3336">
        <v>3143125</v>
      </c>
      <c r="U3336">
        <v>5.5570000000000004</v>
      </c>
      <c r="V3336">
        <v>3126284</v>
      </c>
      <c r="W3336">
        <v>5.5570000000000004</v>
      </c>
      <c r="X3336">
        <v>3116606</v>
      </c>
      <c r="Y3336">
        <v>5.5570000000000004</v>
      </c>
      <c r="Z3336">
        <v>3107210</v>
      </c>
      <c r="AA3336">
        <v>5.5570000000000004</v>
      </c>
      <c r="AB3336">
        <v>3103924</v>
      </c>
      <c r="AC3336">
        <v>5.5570000000000004</v>
      </c>
      <c r="AD3336">
        <v>3094840</v>
      </c>
      <c r="AE3336">
        <v>5.5570000000000004</v>
      </c>
      <c r="AF3336">
        <v>3092765</v>
      </c>
      <c r="AG3336">
        <v>5.5570000000000004</v>
      </c>
      <c r="AH3336">
        <v>3086824</v>
      </c>
      <c r="AI3336">
        <v>5.5570000000000004</v>
      </c>
      <c r="AJ3336">
        <v>3077096</v>
      </c>
      <c r="AK3336">
        <v>5.5570000000000004</v>
      </c>
      <c r="AL3336">
        <v>3076170</v>
      </c>
      <c r="AM3336">
        <v>5.5570000000000004</v>
      </c>
      <c r="AN3336">
        <v>3076833</v>
      </c>
      <c r="AO3336">
        <v>5.5570000000000004</v>
      </c>
      <c r="AP3336">
        <v>3076265</v>
      </c>
    </row>
    <row r="3337" spans="1:42" x14ac:dyDescent="0.2">
      <c r="A3337">
        <v>5.5579999999999998</v>
      </c>
      <c r="B3337">
        <v>3412062</v>
      </c>
      <c r="C3337">
        <v>5.5579999999999998</v>
      </c>
      <c r="D3337">
        <v>3578852</v>
      </c>
      <c r="E3337">
        <v>5.5579999999999998</v>
      </c>
      <c r="F3337">
        <v>3652339</v>
      </c>
      <c r="G3337">
        <v>5.5579999999999998</v>
      </c>
      <c r="H3337">
        <v>3631926</v>
      </c>
      <c r="I3337">
        <v>5.5579999999999998</v>
      </c>
      <c r="J3337">
        <v>3581773</v>
      </c>
      <c r="K3337">
        <v>5.5579999999999998</v>
      </c>
      <c r="L3337">
        <v>3497865</v>
      </c>
      <c r="M3337">
        <v>5.5579999999999998</v>
      </c>
      <c r="N3337">
        <v>3410451</v>
      </c>
      <c r="O3337">
        <v>5.5579999999999998</v>
      </c>
      <c r="P3337">
        <v>3347799</v>
      </c>
      <c r="Q3337">
        <v>5.5579999999999998</v>
      </c>
      <c r="R3337">
        <v>3157525</v>
      </c>
      <c r="S3337">
        <v>5.5579999999999998</v>
      </c>
      <c r="T3337">
        <v>3142896</v>
      </c>
      <c r="U3337">
        <v>5.5579999999999998</v>
      </c>
      <c r="V3337">
        <v>3126095</v>
      </c>
      <c r="W3337">
        <v>5.5579999999999998</v>
      </c>
      <c r="X3337">
        <v>3116490</v>
      </c>
      <c r="Y3337">
        <v>5.5579999999999998</v>
      </c>
      <c r="Z3337">
        <v>3107135</v>
      </c>
      <c r="AA3337">
        <v>5.5579999999999998</v>
      </c>
      <c r="AB3337">
        <v>3104009</v>
      </c>
      <c r="AC3337">
        <v>5.5579999999999998</v>
      </c>
      <c r="AD3337">
        <v>3094875</v>
      </c>
      <c r="AE3337">
        <v>5.5579999999999998</v>
      </c>
      <c r="AF3337">
        <v>3092775</v>
      </c>
      <c r="AG3337">
        <v>5.5579999999999998</v>
      </c>
      <c r="AH3337">
        <v>3086924</v>
      </c>
      <c r="AI3337">
        <v>5.5579999999999998</v>
      </c>
      <c r="AJ3337">
        <v>3077322</v>
      </c>
      <c r="AK3337">
        <v>5.5579999999999998</v>
      </c>
      <c r="AL3337">
        <v>3076320</v>
      </c>
      <c r="AM3337">
        <v>5.5579999999999998</v>
      </c>
      <c r="AN3337">
        <v>3076923</v>
      </c>
      <c r="AO3337">
        <v>5.5579999999999998</v>
      </c>
      <c r="AP3337">
        <v>3076355</v>
      </c>
    </row>
    <row r="3338" spans="1:42" x14ac:dyDescent="0.2">
      <c r="A3338">
        <v>5.56</v>
      </c>
      <c r="B3338">
        <v>3412630</v>
      </c>
      <c r="C3338">
        <v>5.56</v>
      </c>
      <c r="D3338">
        <v>3579973</v>
      </c>
      <c r="E3338">
        <v>5.56</v>
      </c>
      <c r="F3338">
        <v>3652899</v>
      </c>
      <c r="G3338">
        <v>5.56</v>
      </c>
      <c r="H3338">
        <v>3632265</v>
      </c>
      <c r="I3338">
        <v>5.56</v>
      </c>
      <c r="J3338">
        <v>3582036</v>
      </c>
      <c r="K3338">
        <v>5.56</v>
      </c>
      <c r="L3338">
        <v>3498424</v>
      </c>
      <c r="M3338">
        <v>5.56</v>
      </c>
      <c r="N3338">
        <v>3410899</v>
      </c>
      <c r="O3338">
        <v>5.56</v>
      </c>
      <c r="P3338">
        <v>3348079</v>
      </c>
      <c r="Q3338">
        <v>5.56</v>
      </c>
      <c r="R3338">
        <v>3157501</v>
      </c>
      <c r="S3338">
        <v>5.56</v>
      </c>
      <c r="T3338">
        <v>3142769</v>
      </c>
      <c r="U3338">
        <v>5.56</v>
      </c>
      <c r="V3338">
        <v>3126107</v>
      </c>
      <c r="W3338">
        <v>5.56</v>
      </c>
      <c r="X3338">
        <v>3116691</v>
      </c>
      <c r="Y3338">
        <v>5.56</v>
      </c>
      <c r="Z3338">
        <v>3107228</v>
      </c>
      <c r="AA3338">
        <v>5.56</v>
      </c>
      <c r="AB3338">
        <v>3104202</v>
      </c>
      <c r="AC3338">
        <v>5.56</v>
      </c>
      <c r="AD3338">
        <v>3095060</v>
      </c>
      <c r="AE3338">
        <v>5.56</v>
      </c>
      <c r="AF3338">
        <v>3092707</v>
      </c>
      <c r="AG3338">
        <v>5.56</v>
      </c>
      <c r="AH3338">
        <v>3086890</v>
      </c>
      <c r="AI3338">
        <v>5.56</v>
      </c>
      <c r="AJ3338">
        <v>3077259</v>
      </c>
      <c r="AK3338">
        <v>5.56</v>
      </c>
      <c r="AL3338">
        <v>3076376</v>
      </c>
      <c r="AM3338">
        <v>5.56</v>
      </c>
      <c r="AN3338">
        <v>3076869</v>
      </c>
      <c r="AO3338">
        <v>5.56</v>
      </c>
      <c r="AP3338">
        <v>3076359</v>
      </c>
    </row>
    <row r="3339" spans="1:42" x14ac:dyDescent="0.2">
      <c r="A3339">
        <v>5.5620000000000003</v>
      </c>
      <c r="B3339">
        <v>3413283</v>
      </c>
      <c r="C3339">
        <v>5.5620000000000003</v>
      </c>
      <c r="D3339">
        <v>3580975</v>
      </c>
      <c r="E3339">
        <v>5.5620000000000003</v>
      </c>
      <c r="F3339">
        <v>3653408</v>
      </c>
      <c r="G3339">
        <v>5.5620000000000003</v>
      </c>
      <c r="H3339">
        <v>3632617</v>
      </c>
      <c r="I3339">
        <v>5.5620000000000003</v>
      </c>
      <c r="J3339">
        <v>3582465</v>
      </c>
      <c r="K3339">
        <v>5.5620000000000003</v>
      </c>
      <c r="L3339">
        <v>3498814</v>
      </c>
      <c r="M3339">
        <v>5.5620000000000003</v>
      </c>
      <c r="N3339">
        <v>3411436</v>
      </c>
      <c r="O3339">
        <v>5.5620000000000003</v>
      </c>
      <c r="P3339">
        <v>3348250</v>
      </c>
      <c r="Q3339">
        <v>5.5620000000000003</v>
      </c>
      <c r="R3339">
        <v>3157714</v>
      </c>
      <c r="S3339">
        <v>5.5620000000000003</v>
      </c>
      <c r="T3339">
        <v>3142812</v>
      </c>
      <c r="U3339">
        <v>5.5620000000000003</v>
      </c>
      <c r="V3339">
        <v>3126206</v>
      </c>
      <c r="W3339">
        <v>5.5620000000000003</v>
      </c>
      <c r="X3339">
        <v>3116696</v>
      </c>
      <c r="Y3339">
        <v>5.5620000000000003</v>
      </c>
      <c r="Z3339">
        <v>3107389</v>
      </c>
      <c r="AA3339">
        <v>5.5620000000000003</v>
      </c>
      <c r="AB3339">
        <v>3104442</v>
      </c>
      <c r="AC3339">
        <v>5.5620000000000003</v>
      </c>
      <c r="AD3339">
        <v>3095288</v>
      </c>
      <c r="AE3339">
        <v>5.5620000000000003</v>
      </c>
      <c r="AF3339">
        <v>3092886</v>
      </c>
      <c r="AG3339">
        <v>5.5620000000000003</v>
      </c>
      <c r="AH3339">
        <v>3086992</v>
      </c>
      <c r="AI3339">
        <v>5.5620000000000003</v>
      </c>
      <c r="AJ3339">
        <v>3077342</v>
      </c>
      <c r="AK3339">
        <v>5.5620000000000003</v>
      </c>
      <c r="AL3339">
        <v>3076598</v>
      </c>
      <c r="AM3339">
        <v>5.5620000000000003</v>
      </c>
      <c r="AN3339">
        <v>3076929</v>
      </c>
      <c r="AO3339">
        <v>5.5620000000000003</v>
      </c>
      <c r="AP3339">
        <v>3076580</v>
      </c>
    </row>
    <row r="3340" spans="1:42" x14ac:dyDescent="0.2">
      <c r="A3340">
        <v>5.5629999999999997</v>
      </c>
      <c r="B3340">
        <v>3413976</v>
      </c>
      <c r="C3340">
        <v>5.5629999999999997</v>
      </c>
      <c r="D3340">
        <v>3581859</v>
      </c>
      <c r="E3340">
        <v>5.5629999999999997</v>
      </c>
      <c r="F3340">
        <v>3653886</v>
      </c>
      <c r="G3340">
        <v>5.5629999999999997</v>
      </c>
      <c r="H3340">
        <v>3633103</v>
      </c>
      <c r="I3340">
        <v>5.5629999999999997</v>
      </c>
      <c r="J3340">
        <v>3582894</v>
      </c>
      <c r="K3340">
        <v>5.5629999999999997</v>
      </c>
      <c r="L3340">
        <v>3499158</v>
      </c>
      <c r="M3340">
        <v>5.5629999999999997</v>
      </c>
      <c r="N3340">
        <v>3411810</v>
      </c>
      <c r="O3340">
        <v>5.5629999999999997</v>
      </c>
      <c r="P3340">
        <v>3348441</v>
      </c>
      <c r="Q3340">
        <v>5.5629999999999997</v>
      </c>
      <c r="R3340">
        <v>3157907</v>
      </c>
      <c r="S3340">
        <v>5.5629999999999997</v>
      </c>
      <c r="T3340">
        <v>3142886</v>
      </c>
      <c r="U3340">
        <v>5.5629999999999997</v>
      </c>
      <c r="V3340">
        <v>3126353</v>
      </c>
      <c r="W3340">
        <v>5.5629999999999997</v>
      </c>
      <c r="X3340">
        <v>3116800</v>
      </c>
      <c r="Y3340">
        <v>5.5629999999999997</v>
      </c>
      <c r="Z3340">
        <v>3107426</v>
      </c>
      <c r="AA3340">
        <v>5.5629999999999997</v>
      </c>
      <c r="AB3340">
        <v>3104677</v>
      </c>
      <c r="AC3340">
        <v>5.5629999999999997</v>
      </c>
      <c r="AD3340">
        <v>3095446</v>
      </c>
      <c r="AE3340">
        <v>5.5629999999999997</v>
      </c>
      <c r="AF3340">
        <v>3093168</v>
      </c>
      <c r="AG3340">
        <v>5.5629999999999997</v>
      </c>
      <c r="AH3340">
        <v>3087086</v>
      </c>
      <c r="AI3340">
        <v>5.5629999999999997</v>
      </c>
      <c r="AJ3340">
        <v>3077371</v>
      </c>
      <c r="AK3340">
        <v>5.5629999999999997</v>
      </c>
      <c r="AL3340">
        <v>3076788</v>
      </c>
      <c r="AM3340">
        <v>5.5629999999999997</v>
      </c>
      <c r="AN3340">
        <v>3076970</v>
      </c>
      <c r="AO3340">
        <v>5.5629999999999997</v>
      </c>
      <c r="AP3340">
        <v>3076743</v>
      </c>
    </row>
    <row r="3341" spans="1:42" x14ac:dyDescent="0.2">
      <c r="A3341">
        <v>5.5650000000000004</v>
      </c>
      <c r="B3341">
        <v>3414696</v>
      </c>
      <c r="C3341">
        <v>5.5650000000000004</v>
      </c>
      <c r="D3341">
        <v>3582616</v>
      </c>
      <c r="E3341">
        <v>5.5650000000000004</v>
      </c>
      <c r="F3341">
        <v>3654308</v>
      </c>
      <c r="G3341">
        <v>5.5650000000000004</v>
      </c>
      <c r="H3341">
        <v>3633535</v>
      </c>
      <c r="I3341">
        <v>5.5650000000000004</v>
      </c>
      <c r="J3341">
        <v>3583344</v>
      </c>
      <c r="K3341">
        <v>5.5650000000000004</v>
      </c>
      <c r="L3341">
        <v>3499493</v>
      </c>
      <c r="M3341">
        <v>5.5650000000000004</v>
      </c>
      <c r="N3341">
        <v>3412053</v>
      </c>
      <c r="O3341">
        <v>5.5650000000000004</v>
      </c>
      <c r="P3341">
        <v>3348988</v>
      </c>
      <c r="Q3341">
        <v>5.5650000000000004</v>
      </c>
      <c r="R3341">
        <v>3158083</v>
      </c>
      <c r="S3341">
        <v>5.5650000000000004</v>
      </c>
      <c r="T3341">
        <v>3143049</v>
      </c>
      <c r="U3341">
        <v>5.5650000000000004</v>
      </c>
      <c r="V3341">
        <v>3126440</v>
      </c>
      <c r="W3341">
        <v>5.5650000000000004</v>
      </c>
      <c r="X3341">
        <v>3116897</v>
      </c>
      <c r="Y3341">
        <v>5.5650000000000004</v>
      </c>
      <c r="Z3341">
        <v>3107460</v>
      </c>
      <c r="AA3341">
        <v>5.5650000000000004</v>
      </c>
      <c r="AB3341">
        <v>3104809</v>
      </c>
      <c r="AC3341">
        <v>5.5650000000000004</v>
      </c>
      <c r="AD3341">
        <v>3095678</v>
      </c>
      <c r="AE3341">
        <v>5.5650000000000004</v>
      </c>
      <c r="AF3341">
        <v>3093409</v>
      </c>
      <c r="AG3341">
        <v>5.5650000000000004</v>
      </c>
      <c r="AH3341">
        <v>3087103</v>
      </c>
      <c r="AI3341">
        <v>5.5650000000000004</v>
      </c>
      <c r="AJ3341">
        <v>3077385</v>
      </c>
      <c r="AK3341">
        <v>5.5650000000000004</v>
      </c>
      <c r="AL3341">
        <v>3076925</v>
      </c>
      <c r="AM3341">
        <v>5.5650000000000004</v>
      </c>
      <c r="AN3341">
        <v>3077207</v>
      </c>
      <c r="AO3341">
        <v>5.5650000000000004</v>
      </c>
      <c r="AP3341">
        <v>3077028</v>
      </c>
    </row>
    <row r="3342" spans="1:42" x14ac:dyDescent="0.2">
      <c r="A3342">
        <v>5.5670000000000002</v>
      </c>
      <c r="B3342">
        <v>3415307</v>
      </c>
      <c r="C3342">
        <v>5.5670000000000002</v>
      </c>
      <c r="D3342">
        <v>3583314</v>
      </c>
      <c r="E3342">
        <v>5.5670000000000002</v>
      </c>
      <c r="F3342">
        <v>3654880</v>
      </c>
      <c r="G3342">
        <v>5.5670000000000002</v>
      </c>
      <c r="H3342">
        <v>3634035</v>
      </c>
      <c r="I3342">
        <v>5.5670000000000002</v>
      </c>
      <c r="J3342">
        <v>3583740</v>
      </c>
      <c r="K3342">
        <v>5.5670000000000002</v>
      </c>
      <c r="L3342">
        <v>3499895</v>
      </c>
      <c r="M3342">
        <v>5.5670000000000002</v>
      </c>
      <c r="N3342">
        <v>3412226</v>
      </c>
      <c r="O3342">
        <v>5.5670000000000002</v>
      </c>
      <c r="P3342">
        <v>3349623</v>
      </c>
      <c r="Q3342">
        <v>5.5670000000000002</v>
      </c>
      <c r="R3342">
        <v>3158383</v>
      </c>
      <c r="S3342">
        <v>5.5670000000000002</v>
      </c>
      <c r="T3342">
        <v>3143192</v>
      </c>
      <c r="U3342">
        <v>5.5670000000000002</v>
      </c>
      <c r="V3342">
        <v>3126762</v>
      </c>
      <c r="W3342">
        <v>5.5670000000000002</v>
      </c>
      <c r="X3342">
        <v>3117285</v>
      </c>
      <c r="Y3342">
        <v>5.5670000000000002</v>
      </c>
      <c r="Z3342">
        <v>3107510</v>
      </c>
      <c r="AA3342">
        <v>5.5670000000000002</v>
      </c>
      <c r="AB3342">
        <v>3104910</v>
      </c>
      <c r="AC3342">
        <v>5.5670000000000002</v>
      </c>
      <c r="AD3342">
        <v>3095970</v>
      </c>
      <c r="AE3342">
        <v>5.5670000000000002</v>
      </c>
      <c r="AF3342">
        <v>3093769</v>
      </c>
      <c r="AG3342">
        <v>5.5670000000000002</v>
      </c>
      <c r="AH3342">
        <v>3087152</v>
      </c>
      <c r="AI3342">
        <v>5.5670000000000002</v>
      </c>
      <c r="AJ3342">
        <v>3077256</v>
      </c>
      <c r="AK3342">
        <v>5.5670000000000002</v>
      </c>
      <c r="AL3342">
        <v>3076910</v>
      </c>
      <c r="AM3342">
        <v>5.5670000000000002</v>
      </c>
      <c r="AN3342">
        <v>3077457</v>
      </c>
      <c r="AO3342">
        <v>5.5670000000000002</v>
      </c>
      <c r="AP3342">
        <v>3077318</v>
      </c>
    </row>
    <row r="3343" spans="1:42" x14ac:dyDescent="0.2">
      <c r="A3343">
        <v>5.5679999999999996</v>
      </c>
      <c r="B3343">
        <v>3416099</v>
      </c>
      <c r="C3343">
        <v>5.5679999999999996</v>
      </c>
      <c r="D3343">
        <v>3583622</v>
      </c>
      <c r="E3343">
        <v>5.5679999999999996</v>
      </c>
      <c r="F3343">
        <v>3655544</v>
      </c>
      <c r="G3343">
        <v>5.5679999999999996</v>
      </c>
      <c r="H3343">
        <v>3634635</v>
      </c>
      <c r="I3343">
        <v>5.5679999999999996</v>
      </c>
      <c r="J3343">
        <v>3584066</v>
      </c>
      <c r="K3343">
        <v>5.5679999999999996</v>
      </c>
      <c r="L3343">
        <v>3500285</v>
      </c>
      <c r="M3343">
        <v>5.5679999999999996</v>
      </c>
      <c r="N3343">
        <v>3412317</v>
      </c>
      <c r="O3343">
        <v>5.5679999999999996</v>
      </c>
      <c r="P3343">
        <v>3350110</v>
      </c>
      <c r="Q3343">
        <v>5.5679999999999996</v>
      </c>
      <c r="R3343">
        <v>3158751</v>
      </c>
      <c r="S3343">
        <v>5.5679999999999996</v>
      </c>
      <c r="T3343">
        <v>3143265</v>
      </c>
      <c r="U3343">
        <v>5.5679999999999996</v>
      </c>
      <c r="V3343">
        <v>3126933</v>
      </c>
      <c r="W3343">
        <v>5.5679999999999996</v>
      </c>
      <c r="X3343">
        <v>3117446</v>
      </c>
      <c r="Y3343">
        <v>5.5679999999999996</v>
      </c>
      <c r="Z3343">
        <v>3107498</v>
      </c>
      <c r="AA3343">
        <v>5.5679999999999996</v>
      </c>
      <c r="AB3343">
        <v>3104928</v>
      </c>
      <c r="AC3343">
        <v>5.5679999999999996</v>
      </c>
      <c r="AD3343">
        <v>3096207</v>
      </c>
      <c r="AE3343">
        <v>5.5679999999999996</v>
      </c>
      <c r="AF3343">
        <v>3094281</v>
      </c>
      <c r="AG3343">
        <v>5.5679999999999996</v>
      </c>
      <c r="AH3343">
        <v>3087280</v>
      </c>
      <c r="AI3343">
        <v>5.5679999999999996</v>
      </c>
      <c r="AJ3343">
        <v>3077534</v>
      </c>
      <c r="AK3343">
        <v>5.5679999999999996</v>
      </c>
      <c r="AL3343">
        <v>3077161</v>
      </c>
      <c r="AM3343">
        <v>5.5679999999999996</v>
      </c>
      <c r="AN3343">
        <v>3077790</v>
      </c>
      <c r="AO3343">
        <v>5.5679999999999996</v>
      </c>
      <c r="AP3343">
        <v>3077682</v>
      </c>
    </row>
    <row r="3344" spans="1:42" x14ac:dyDescent="0.2">
      <c r="A3344">
        <v>5.57</v>
      </c>
      <c r="B3344">
        <v>3416795</v>
      </c>
      <c r="C3344">
        <v>5.57</v>
      </c>
      <c r="D3344">
        <v>3584014</v>
      </c>
      <c r="E3344">
        <v>5.57</v>
      </c>
      <c r="F3344">
        <v>3656180</v>
      </c>
      <c r="G3344">
        <v>5.57</v>
      </c>
      <c r="H3344">
        <v>3635101</v>
      </c>
      <c r="I3344">
        <v>5.57</v>
      </c>
      <c r="J3344">
        <v>3584240</v>
      </c>
      <c r="K3344">
        <v>5.57</v>
      </c>
      <c r="L3344">
        <v>3500755</v>
      </c>
      <c r="M3344">
        <v>5.57</v>
      </c>
      <c r="N3344">
        <v>3412296</v>
      </c>
      <c r="O3344">
        <v>5.57</v>
      </c>
      <c r="P3344">
        <v>3350746</v>
      </c>
      <c r="Q3344">
        <v>5.57</v>
      </c>
      <c r="R3344">
        <v>3158951</v>
      </c>
      <c r="S3344">
        <v>5.57</v>
      </c>
      <c r="T3344">
        <v>3143339</v>
      </c>
      <c r="U3344">
        <v>5.57</v>
      </c>
      <c r="V3344">
        <v>3127125</v>
      </c>
      <c r="W3344">
        <v>5.57</v>
      </c>
      <c r="X3344">
        <v>3117741</v>
      </c>
      <c r="Y3344">
        <v>5.57</v>
      </c>
      <c r="Z3344">
        <v>3107578</v>
      </c>
      <c r="AA3344">
        <v>5.57</v>
      </c>
      <c r="AB3344">
        <v>3105091</v>
      </c>
      <c r="AC3344">
        <v>5.57</v>
      </c>
      <c r="AD3344">
        <v>3096441</v>
      </c>
      <c r="AE3344">
        <v>5.57</v>
      </c>
      <c r="AF3344">
        <v>3094602</v>
      </c>
      <c r="AG3344">
        <v>5.57</v>
      </c>
      <c r="AH3344">
        <v>3087351</v>
      </c>
      <c r="AI3344">
        <v>5.57</v>
      </c>
      <c r="AJ3344">
        <v>3077635</v>
      </c>
      <c r="AK3344">
        <v>5.57</v>
      </c>
      <c r="AL3344">
        <v>3077403</v>
      </c>
      <c r="AM3344">
        <v>5.57</v>
      </c>
      <c r="AN3344">
        <v>3078150</v>
      </c>
      <c r="AO3344">
        <v>5.57</v>
      </c>
      <c r="AP3344">
        <v>3077839</v>
      </c>
    </row>
    <row r="3345" spans="1:42" x14ac:dyDescent="0.2">
      <c r="A3345">
        <v>5.5720000000000001</v>
      </c>
      <c r="B3345">
        <v>3417251</v>
      </c>
      <c r="C3345">
        <v>5.5720000000000001</v>
      </c>
      <c r="D3345">
        <v>3584490</v>
      </c>
      <c r="E3345">
        <v>5.5720000000000001</v>
      </c>
      <c r="F3345">
        <v>3656911</v>
      </c>
      <c r="G3345">
        <v>5.5720000000000001</v>
      </c>
      <c r="H3345">
        <v>3635479</v>
      </c>
      <c r="I3345">
        <v>5.5720000000000001</v>
      </c>
      <c r="J3345">
        <v>3584400</v>
      </c>
      <c r="K3345">
        <v>5.5720000000000001</v>
      </c>
      <c r="L3345">
        <v>3501373</v>
      </c>
      <c r="M3345">
        <v>5.5720000000000001</v>
      </c>
      <c r="N3345">
        <v>3412544</v>
      </c>
      <c r="O3345">
        <v>5.5720000000000001</v>
      </c>
      <c r="P3345">
        <v>3351482</v>
      </c>
      <c r="Q3345">
        <v>5.5720000000000001</v>
      </c>
      <c r="R3345">
        <v>3159199</v>
      </c>
      <c r="S3345">
        <v>5.5720000000000001</v>
      </c>
      <c r="T3345">
        <v>3143375</v>
      </c>
      <c r="U3345">
        <v>5.5720000000000001</v>
      </c>
      <c r="V3345">
        <v>3127365</v>
      </c>
      <c r="W3345">
        <v>5.5720000000000001</v>
      </c>
      <c r="X3345">
        <v>3118218</v>
      </c>
      <c r="Y3345">
        <v>5.5720000000000001</v>
      </c>
      <c r="Z3345">
        <v>3107849</v>
      </c>
      <c r="AA3345">
        <v>5.5720000000000001</v>
      </c>
      <c r="AB3345">
        <v>3105247</v>
      </c>
      <c r="AC3345">
        <v>5.5720000000000001</v>
      </c>
      <c r="AD3345">
        <v>3096781</v>
      </c>
      <c r="AE3345">
        <v>5.5720000000000001</v>
      </c>
      <c r="AF3345">
        <v>3094945</v>
      </c>
      <c r="AG3345">
        <v>5.5720000000000001</v>
      </c>
      <c r="AH3345">
        <v>3087496</v>
      </c>
      <c r="AI3345">
        <v>5.5720000000000001</v>
      </c>
      <c r="AJ3345">
        <v>3077814</v>
      </c>
      <c r="AK3345">
        <v>5.5720000000000001</v>
      </c>
      <c r="AL3345">
        <v>3077598</v>
      </c>
      <c r="AM3345">
        <v>5.5720000000000001</v>
      </c>
      <c r="AN3345">
        <v>3078510</v>
      </c>
      <c r="AO3345">
        <v>5.5720000000000001</v>
      </c>
      <c r="AP3345">
        <v>3078012</v>
      </c>
    </row>
    <row r="3346" spans="1:42" x14ac:dyDescent="0.2">
      <c r="A3346">
        <v>5.5730000000000004</v>
      </c>
      <c r="B3346">
        <v>3417787</v>
      </c>
      <c r="C3346">
        <v>5.5730000000000004</v>
      </c>
      <c r="D3346">
        <v>3585091</v>
      </c>
      <c r="E3346">
        <v>5.5730000000000004</v>
      </c>
      <c r="F3346">
        <v>3657640</v>
      </c>
      <c r="G3346">
        <v>5.5730000000000004</v>
      </c>
      <c r="H3346">
        <v>3635897</v>
      </c>
      <c r="I3346">
        <v>5.5730000000000004</v>
      </c>
      <c r="J3346">
        <v>3584486</v>
      </c>
      <c r="K3346">
        <v>5.5730000000000004</v>
      </c>
      <c r="L3346">
        <v>3501980</v>
      </c>
      <c r="M3346">
        <v>5.5730000000000004</v>
      </c>
      <c r="N3346">
        <v>3412888</v>
      </c>
      <c r="O3346">
        <v>5.5730000000000004</v>
      </c>
      <c r="P3346">
        <v>3351905</v>
      </c>
      <c r="Q3346">
        <v>5.5730000000000004</v>
      </c>
      <c r="R3346">
        <v>3159501</v>
      </c>
      <c r="S3346">
        <v>5.5730000000000004</v>
      </c>
      <c r="T3346">
        <v>3143600</v>
      </c>
      <c r="U3346">
        <v>5.5730000000000004</v>
      </c>
      <c r="V3346">
        <v>3127772</v>
      </c>
      <c r="W3346">
        <v>5.5730000000000004</v>
      </c>
      <c r="X3346">
        <v>3118878</v>
      </c>
      <c r="Y3346">
        <v>5.5730000000000004</v>
      </c>
      <c r="Z3346">
        <v>3108202</v>
      </c>
      <c r="AA3346">
        <v>5.5730000000000004</v>
      </c>
      <c r="AB3346">
        <v>3105510</v>
      </c>
      <c r="AC3346">
        <v>5.5730000000000004</v>
      </c>
      <c r="AD3346">
        <v>3097149</v>
      </c>
      <c r="AE3346">
        <v>5.5730000000000004</v>
      </c>
      <c r="AF3346">
        <v>3095246</v>
      </c>
      <c r="AG3346">
        <v>5.5730000000000004</v>
      </c>
      <c r="AH3346">
        <v>3087855</v>
      </c>
      <c r="AI3346">
        <v>5.5730000000000004</v>
      </c>
      <c r="AJ3346">
        <v>3078097</v>
      </c>
      <c r="AK3346">
        <v>5.5730000000000004</v>
      </c>
      <c r="AL3346">
        <v>3077990</v>
      </c>
      <c r="AM3346">
        <v>5.5730000000000004</v>
      </c>
      <c r="AN3346">
        <v>3078895</v>
      </c>
      <c r="AO3346">
        <v>5.5730000000000004</v>
      </c>
      <c r="AP3346">
        <v>3078272</v>
      </c>
    </row>
    <row r="3347" spans="1:42" x14ac:dyDescent="0.2">
      <c r="A3347">
        <v>5.5750000000000002</v>
      </c>
      <c r="B3347">
        <v>3418375</v>
      </c>
      <c r="C3347">
        <v>5.5750000000000002</v>
      </c>
      <c r="D3347">
        <v>3585718</v>
      </c>
      <c r="E3347">
        <v>5.5750000000000002</v>
      </c>
      <c r="F3347">
        <v>3658314</v>
      </c>
      <c r="G3347">
        <v>5.5750000000000002</v>
      </c>
      <c r="H3347">
        <v>3636476</v>
      </c>
      <c r="I3347">
        <v>5.5750000000000002</v>
      </c>
      <c r="J3347">
        <v>3584877</v>
      </c>
      <c r="K3347">
        <v>5.5750000000000002</v>
      </c>
      <c r="L3347">
        <v>3502574</v>
      </c>
      <c r="M3347">
        <v>5.5750000000000002</v>
      </c>
      <c r="N3347">
        <v>3413528</v>
      </c>
      <c r="O3347">
        <v>5.5750000000000002</v>
      </c>
      <c r="P3347">
        <v>3352448</v>
      </c>
      <c r="Q3347">
        <v>5.5750000000000002</v>
      </c>
      <c r="R3347">
        <v>3159793</v>
      </c>
      <c r="S3347">
        <v>5.5750000000000002</v>
      </c>
      <c r="T3347">
        <v>3144031</v>
      </c>
      <c r="U3347">
        <v>5.5750000000000002</v>
      </c>
      <c r="V3347">
        <v>3128173</v>
      </c>
      <c r="W3347">
        <v>5.5750000000000002</v>
      </c>
      <c r="X3347">
        <v>3119600</v>
      </c>
      <c r="Y3347">
        <v>5.5750000000000002</v>
      </c>
      <c r="Z3347">
        <v>3108793</v>
      </c>
      <c r="AA3347">
        <v>5.5750000000000002</v>
      </c>
      <c r="AB3347">
        <v>3106045</v>
      </c>
      <c r="AC3347">
        <v>5.5750000000000002</v>
      </c>
      <c r="AD3347">
        <v>3097432</v>
      </c>
      <c r="AE3347">
        <v>5.5750000000000002</v>
      </c>
      <c r="AF3347">
        <v>3095519</v>
      </c>
      <c r="AG3347">
        <v>5.5750000000000002</v>
      </c>
      <c r="AH3347">
        <v>3088290</v>
      </c>
      <c r="AI3347">
        <v>5.5750000000000002</v>
      </c>
      <c r="AJ3347">
        <v>3078493</v>
      </c>
      <c r="AK3347">
        <v>5.5750000000000002</v>
      </c>
      <c r="AL3347">
        <v>3078729</v>
      </c>
      <c r="AM3347">
        <v>5.5750000000000002</v>
      </c>
      <c r="AN3347">
        <v>3079440</v>
      </c>
      <c r="AO3347">
        <v>5.5750000000000002</v>
      </c>
      <c r="AP3347">
        <v>3078640</v>
      </c>
    </row>
    <row r="3348" spans="1:42" x14ac:dyDescent="0.2">
      <c r="A3348">
        <v>5.577</v>
      </c>
      <c r="B3348">
        <v>3418851</v>
      </c>
      <c r="C3348">
        <v>5.577</v>
      </c>
      <c r="D3348">
        <v>3586658</v>
      </c>
      <c r="E3348">
        <v>5.577</v>
      </c>
      <c r="F3348">
        <v>3658957</v>
      </c>
      <c r="G3348">
        <v>5.577</v>
      </c>
      <c r="H3348">
        <v>3636932</v>
      </c>
      <c r="I3348">
        <v>5.577</v>
      </c>
      <c r="J3348">
        <v>3585551</v>
      </c>
      <c r="K3348">
        <v>5.577</v>
      </c>
      <c r="L3348">
        <v>3503265</v>
      </c>
      <c r="M3348">
        <v>5.577</v>
      </c>
      <c r="N3348">
        <v>3414379</v>
      </c>
      <c r="O3348">
        <v>5.577</v>
      </c>
      <c r="P3348">
        <v>3353185</v>
      </c>
      <c r="Q3348">
        <v>5.577</v>
      </c>
      <c r="R3348">
        <v>3160238</v>
      </c>
      <c r="S3348">
        <v>5.577</v>
      </c>
      <c r="T3348">
        <v>3144590</v>
      </c>
      <c r="U3348">
        <v>5.577</v>
      </c>
      <c r="V3348">
        <v>3128757</v>
      </c>
      <c r="W3348">
        <v>5.577</v>
      </c>
      <c r="X3348">
        <v>3120512</v>
      </c>
      <c r="Y3348">
        <v>5.577</v>
      </c>
      <c r="Z3348">
        <v>3109581</v>
      </c>
      <c r="AA3348">
        <v>5.577</v>
      </c>
      <c r="AB3348">
        <v>3106819</v>
      </c>
      <c r="AC3348">
        <v>5.577</v>
      </c>
      <c r="AD3348">
        <v>3097824</v>
      </c>
      <c r="AE3348">
        <v>5.577</v>
      </c>
      <c r="AF3348">
        <v>3095831</v>
      </c>
      <c r="AG3348">
        <v>5.577</v>
      </c>
      <c r="AH3348">
        <v>3088932</v>
      </c>
      <c r="AI3348">
        <v>5.577</v>
      </c>
      <c r="AJ3348">
        <v>3078840</v>
      </c>
      <c r="AK3348">
        <v>5.577</v>
      </c>
      <c r="AL3348">
        <v>3079443</v>
      </c>
      <c r="AM3348">
        <v>5.577</v>
      </c>
      <c r="AN3348">
        <v>3080172</v>
      </c>
      <c r="AO3348">
        <v>5.577</v>
      </c>
      <c r="AP3348">
        <v>3079213</v>
      </c>
    </row>
    <row r="3349" spans="1:42" x14ac:dyDescent="0.2">
      <c r="A3349">
        <v>5.5780000000000003</v>
      </c>
      <c r="B3349">
        <v>3419440</v>
      </c>
      <c r="C3349">
        <v>5.5780000000000003</v>
      </c>
      <c r="D3349">
        <v>3587755</v>
      </c>
      <c r="E3349">
        <v>5.5780000000000003</v>
      </c>
      <c r="F3349">
        <v>3659709</v>
      </c>
      <c r="G3349">
        <v>5.5780000000000003</v>
      </c>
      <c r="H3349">
        <v>3637757</v>
      </c>
      <c r="I3349">
        <v>5.5780000000000003</v>
      </c>
      <c r="J3349">
        <v>3586554</v>
      </c>
      <c r="K3349">
        <v>5.5780000000000003</v>
      </c>
      <c r="L3349">
        <v>3504177</v>
      </c>
      <c r="M3349">
        <v>5.5780000000000003</v>
      </c>
      <c r="N3349">
        <v>3415526</v>
      </c>
      <c r="O3349">
        <v>5.5780000000000003</v>
      </c>
      <c r="P3349">
        <v>3354121</v>
      </c>
      <c r="Q3349">
        <v>5.5780000000000003</v>
      </c>
      <c r="R3349">
        <v>3160939</v>
      </c>
      <c r="S3349">
        <v>5.5780000000000003</v>
      </c>
      <c r="T3349">
        <v>3145423</v>
      </c>
      <c r="U3349">
        <v>5.5780000000000003</v>
      </c>
      <c r="V3349">
        <v>3129433</v>
      </c>
      <c r="W3349">
        <v>5.5780000000000003</v>
      </c>
      <c r="X3349">
        <v>3121535</v>
      </c>
      <c r="Y3349">
        <v>5.5780000000000003</v>
      </c>
      <c r="Z3349">
        <v>3110473</v>
      </c>
      <c r="AA3349">
        <v>5.5780000000000003</v>
      </c>
      <c r="AB3349">
        <v>3107709</v>
      </c>
      <c r="AC3349">
        <v>5.5780000000000003</v>
      </c>
      <c r="AD3349">
        <v>3098345</v>
      </c>
      <c r="AE3349">
        <v>5.5780000000000003</v>
      </c>
      <c r="AF3349">
        <v>3096407</v>
      </c>
      <c r="AG3349">
        <v>5.5780000000000003</v>
      </c>
      <c r="AH3349">
        <v>3089753</v>
      </c>
      <c r="AI3349">
        <v>5.5780000000000003</v>
      </c>
      <c r="AJ3349">
        <v>3079578</v>
      </c>
      <c r="AK3349">
        <v>5.5780000000000003</v>
      </c>
      <c r="AL3349">
        <v>3080390</v>
      </c>
      <c r="AM3349">
        <v>5.5780000000000003</v>
      </c>
      <c r="AN3349">
        <v>3081112</v>
      </c>
      <c r="AO3349">
        <v>5.5780000000000003</v>
      </c>
      <c r="AP3349">
        <v>3080089</v>
      </c>
    </row>
    <row r="3350" spans="1:42" x14ac:dyDescent="0.2">
      <c r="A3350">
        <v>5.58</v>
      </c>
      <c r="B3350">
        <v>3420389</v>
      </c>
      <c r="C3350">
        <v>5.58</v>
      </c>
      <c r="D3350">
        <v>3588832</v>
      </c>
      <c r="E3350">
        <v>5.58</v>
      </c>
      <c r="F3350">
        <v>3660467</v>
      </c>
      <c r="G3350">
        <v>5.58</v>
      </c>
      <c r="H3350">
        <v>3638750</v>
      </c>
      <c r="I3350">
        <v>5.58</v>
      </c>
      <c r="J3350">
        <v>3587667</v>
      </c>
      <c r="K3350">
        <v>5.58</v>
      </c>
      <c r="L3350">
        <v>3505146</v>
      </c>
      <c r="M3350">
        <v>5.58</v>
      </c>
      <c r="N3350">
        <v>3416767</v>
      </c>
      <c r="O3350">
        <v>5.58</v>
      </c>
      <c r="P3350">
        <v>3355050</v>
      </c>
      <c r="Q3350">
        <v>5.58</v>
      </c>
      <c r="R3350">
        <v>3161821</v>
      </c>
      <c r="S3350">
        <v>5.58</v>
      </c>
      <c r="T3350">
        <v>3146447</v>
      </c>
      <c r="U3350">
        <v>5.58</v>
      </c>
      <c r="V3350">
        <v>3130218</v>
      </c>
      <c r="W3350">
        <v>5.58</v>
      </c>
      <c r="X3350">
        <v>3122664</v>
      </c>
      <c r="Y3350">
        <v>5.58</v>
      </c>
      <c r="Z3350">
        <v>3111410</v>
      </c>
      <c r="AA3350">
        <v>5.58</v>
      </c>
      <c r="AB3350">
        <v>3108895</v>
      </c>
      <c r="AC3350">
        <v>5.58</v>
      </c>
      <c r="AD3350">
        <v>3098940</v>
      </c>
      <c r="AE3350">
        <v>5.58</v>
      </c>
      <c r="AF3350">
        <v>3096974</v>
      </c>
      <c r="AG3350">
        <v>5.58</v>
      </c>
      <c r="AH3350">
        <v>3090770</v>
      </c>
      <c r="AI3350">
        <v>5.58</v>
      </c>
      <c r="AJ3350">
        <v>3080489</v>
      </c>
      <c r="AK3350">
        <v>5.58</v>
      </c>
      <c r="AL3350">
        <v>3081628</v>
      </c>
      <c r="AM3350">
        <v>5.58</v>
      </c>
      <c r="AN3350">
        <v>3082430</v>
      </c>
      <c r="AO3350">
        <v>5.58</v>
      </c>
      <c r="AP3350">
        <v>3081243</v>
      </c>
    </row>
    <row r="3351" spans="1:42" x14ac:dyDescent="0.2">
      <c r="A3351">
        <v>5.5819999999999999</v>
      </c>
      <c r="B3351">
        <v>3421269</v>
      </c>
      <c r="C3351">
        <v>5.5819999999999999</v>
      </c>
      <c r="D3351">
        <v>3589937</v>
      </c>
      <c r="E3351">
        <v>5.5819999999999999</v>
      </c>
      <c r="F3351">
        <v>3661483</v>
      </c>
      <c r="G3351">
        <v>5.5819999999999999</v>
      </c>
      <c r="H3351">
        <v>3639952</v>
      </c>
      <c r="I3351">
        <v>5.5819999999999999</v>
      </c>
      <c r="J3351">
        <v>3589070</v>
      </c>
      <c r="K3351">
        <v>5.5819999999999999</v>
      </c>
      <c r="L3351">
        <v>3506407</v>
      </c>
      <c r="M3351">
        <v>5.5819999999999999</v>
      </c>
      <c r="N3351">
        <v>3418196</v>
      </c>
      <c r="O3351">
        <v>5.5819999999999999</v>
      </c>
      <c r="P3351">
        <v>3356345</v>
      </c>
      <c r="Q3351">
        <v>5.5819999999999999</v>
      </c>
      <c r="R3351">
        <v>3163016</v>
      </c>
      <c r="S3351">
        <v>5.5819999999999999</v>
      </c>
      <c r="T3351">
        <v>3147593</v>
      </c>
      <c r="U3351">
        <v>5.5819999999999999</v>
      </c>
      <c r="V3351">
        <v>3131408</v>
      </c>
      <c r="W3351">
        <v>5.5819999999999999</v>
      </c>
      <c r="X3351">
        <v>3123827</v>
      </c>
      <c r="Y3351">
        <v>5.5819999999999999</v>
      </c>
      <c r="Z3351">
        <v>3112639</v>
      </c>
      <c r="AA3351">
        <v>5.5819999999999999</v>
      </c>
      <c r="AB3351">
        <v>3110414</v>
      </c>
      <c r="AC3351">
        <v>5.5819999999999999</v>
      </c>
      <c r="AD3351">
        <v>3099847</v>
      </c>
      <c r="AE3351">
        <v>5.5819999999999999</v>
      </c>
      <c r="AF3351">
        <v>3097910</v>
      </c>
      <c r="AG3351">
        <v>5.5819999999999999</v>
      </c>
      <c r="AH3351">
        <v>3091907</v>
      </c>
      <c r="AI3351">
        <v>5.5819999999999999</v>
      </c>
      <c r="AJ3351">
        <v>3081684</v>
      </c>
      <c r="AK3351">
        <v>5.5819999999999999</v>
      </c>
      <c r="AL3351">
        <v>3082982</v>
      </c>
      <c r="AM3351">
        <v>5.5819999999999999</v>
      </c>
      <c r="AN3351">
        <v>3083840</v>
      </c>
      <c r="AO3351">
        <v>5.5819999999999999</v>
      </c>
      <c r="AP3351">
        <v>3082504</v>
      </c>
    </row>
    <row r="3352" spans="1:42" x14ac:dyDescent="0.2">
      <c r="A3352">
        <v>5.5830000000000002</v>
      </c>
      <c r="B3352">
        <v>3422357</v>
      </c>
      <c r="C3352">
        <v>5.5830000000000002</v>
      </c>
      <c r="D3352">
        <v>3591310</v>
      </c>
      <c r="E3352">
        <v>5.5830000000000002</v>
      </c>
      <c r="F3352">
        <v>3662633</v>
      </c>
      <c r="G3352">
        <v>5.5830000000000002</v>
      </c>
      <c r="H3352">
        <v>3641240</v>
      </c>
      <c r="I3352">
        <v>5.5830000000000002</v>
      </c>
      <c r="J3352">
        <v>3590492</v>
      </c>
      <c r="K3352">
        <v>5.5830000000000002</v>
      </c>
      <c r="L3352">
        <v>3507888</v>
      </c>
      <c r="M3352">
        <v>5.5830000000000002</v>
      </c>
      <c r="N3352">
        <v>3419504</v>
      </c>
      <c r="O3352">
        <v>5.5830000000000002</v>
      </c>
      <c r="P3352">
        <v>3357984</v>
      </c>
      <c r="Q3352">
        <v>5.5830000000000002</v>
      </c>
      <c r="R3352">
        <v>3164404</v>
      </c>
      <c r="S3352">
        <v>5.5830000000000002</v>
      </c>
      <c r="T3352">
        <v>3148967</v>
      </c>
      <c r="U3352">
        <v>5.5830000000000002</v>
      </c>
      <c r="V3352">
        <v>3132965</v>
      </c>
      <c r="W3352">
        <v>5.5830000000000002</v>
      </c>
      <c r="X3352">
        <v>3125052</v>
      </c>
      <c r="Y3352">
        <v>5.5830000000000002</v>
      </c>
      <c r="Z3352">
        <v>3113998</v>
      </c>
      <c r="AA3352">
        <v>5.5830000000000002</v>
      </c>
      <c r="AB3352">
        <v>3112087</v>
      </c>
      <c r="AC3352">
        <v>5.5830000000000002</v>
      </c>
      <c r="AD3352">
        <v>3101156</v>
      </c>
      <c r="AE3352">
        <v>5.5830000000000002</v>
      </c>
      <c r="AF3352">
        <v>3099085</v>
      </c>
      <c r="AG3352">
        <v>5.5830000000000002</v>
      </c>
      <c r="AH3352">
        <v>3093265</v>
      </c>
      <c r="AI3352">
        <v>5.5830000000000002</v>
      </c>
      <c r="AJ3352">
        <v>3083090</v>
      </c>
      <c r="AK3352">
        <v>5.5830000000000002</v>
      </c>
      <c r="AL3352">
        <v>3084383</v>
      </c>
      <c r="AM3352">
        <v>5.5830000000000002</v>
      </c>
      <c r="AN3352">
        <v>3085311</v>
      </c>
      <c r="AO3352">
        <v>5.5830000000000002</v>
      </c>
      <c r="AP3352">
        <v>3083919</v>
      </c>
    </row>
    <row r="3353" spans="1:42" x14ac:dyDescent="0.2">
      <c r="A3353">
        <v>5.585</v>
      </c>
      <c r="B3353">
        <v>3423696</v>
      </c>
      <c r="C3353">
        <v>5.585</v>
      </c>
      <c r="D3353">
        <v>3592653</v>
      </c>
      <c r="E3353">
        <v>5.585</v>
      </c>
      <c r="F3353">
        <v>3663961</v>
      </c>
      <c r="G3353">
        <v>5.585</v>
      </c>
      <c r="H3353">
        <v>3643084</v>
      </c>
      <c r="I3353">
        <v>5.585</v>
      </c>
      <c r="J3353">
        <v>3591987</v>
      </c>
      <c r="K3353">
        <v>5.585</v>
      </c>
      <c r="L3353">
        <v>3509475</v>
      </c>
      <c r="M3353">
        <v>5.585</v>
      </c>
      <c r="N3353">
        <v>3420925</v>
      </c>
      <c r="O3353">
        <v>5.585</v>
      </c>
      <c r="P3353">
        <v>3359729</v>
      </c>
      <c r="Q3353">
        <v>5.585</v>
      </c>
      <c r="R3353">
        <v>3165916</v>
      </c>
      <c r="S3353">
        <v>5.585</v>
      </c>
      <c r="T3353">
        <v>3150541</v>
      </c>
      <c r="U3353">
        <v>5.585</v>
      </c>
      <c r="V3353">
        <v>3134717</v>
      </c>
      <c r="W3353">
        <v>5.585</v>
      </c>
      <c r="X3353">
        <v>3126510</v>
      </c>
      <c r="Y3353">
        <v>5.585</v>
      </c>
      <c r="Z3353">
        <v>3115512</v>
      </c>
      <c r="AA3353">
        <v>5.585</v>
      </c>
      <c r="AB3353">
        <v>3113694</v>
      </c>
      <c r="AC3353">
        <v>5.585</v>
      </c>
      <c r="AD3353">
        <v>3102752</v>
      </c>
      <c r="AE3353">
        <v>5.585</v>
      </c>
      <c r="AF3353">
        <v>3100616</v>
      </c>
      <c r="AG3353">
        <v>5.585</v>
      </c>
      <c r="AH3353">
        <v>3094849</v>
      </c>
      <c r="AI3353">
        <v>5.585</v>
      </c>
      <c r="AJ3353">
        <v>3084671</v>
      </c>
      <c r="AK3353">
        <v>5.585</v>
      </c>
      <c r="AL3353">
        <v>3086074</v>
      </c>
      <c r="AM3353">
        <v>5.585</v>
      </c>
      <c r="AN3353">
        <v>3086947</v>
      </c>
      <c r="AO3353">
        <v>5.585</v>
      </c>
      <c r="AP3353">
        <v>3085472</v>
      </c>
    </row>
    <row r="3354" spans="1:42" x14ac:dyDescent="0.2">
      <c r="A3354">
        <v>5.5869999999999997</v>
      </c>
      <c r="B3354">
        <v>3425206</v>
      </c>
      <c r="C3354">
        <v>5.5869999999999997</v>
      </c>
      <c r="D3354">
        <v>3594004</v>
      </c>
      <c r="E3354">
        <v>5.5869999999999997</v>
      </c>
      <c r="F3354">
        <v>3665538</v>
      </c>
      <c r="G3354">
        <v>5.5869999999999997</v>
      </c>
      <c r="H3354">
        <v>3644891</v>
      </c>
      <c r="I3354">
        <v>5.5869999999999997</v>
      </c>
      <c r="J3354">
        <v>3593524</v>
      </c>
      <c r="K3354">
        <v>5.5869999999999997</v>
      </c>
      <c r="L3354">
        <v>3511131</v>
      </c>
      <c r="M3354">
        <v>5.5869999999999997</v>
      </c>
      <c r="N3354">
        <v>3422462</v>
      </c>
      <c r="O3354">
        <v>5.5869999999999997</v>
      </c>
      <c r="P3354">
        <v>3361498</v>
      </c>
      <c r="Q3354">
        <v>5.5869999999999997</v>
      </c>
      <c r="R3354">
        <v>3167481</v>
      </c>
      <c r="S3354">
        <v>5.5869999999999997</v>
      </c>
      <c r="T3354">
        <v>3152079</v>
      </c>
      <c r="U3354">
        <v>5.5869999999999997</v>
      </c>
      <c r="V3354">
        <v>3136733</v>
      </c>
      <c r="W3354">
        <v>5.5869999999999997</v>
      </c>
      <c r="X3354">
        <v>3128119</v>
      </c>
      <c r="Y3354">
        <v>5.5869999999999997</v>
      </c>
      <c r="Z3354">
        <v>3117262</v>
      </c>
      <c r="AA3354">
        <v>5.5869999999999997</v>
      </c>
      <c r="AB3354">
        <v>3115397</v>
      </c>
      <c r="AC3354">
        <v>5.5869999999999997</v>
      </c>
      <c r="AD3354">
        <v>3104554</v>
      </c>
      <c r="AE3354">
        <v>5.5869999999999997</v>
      </c>
      <c r="AF3354">
        <v>3102299</v>
      </c>
      <c r="AG3354">
        <v>5.5869999999999997</v>
      </c>
      <c r="AH3354">
        <v>3096641</v>
      </c>
      <c r="AI3354">
        <v>5.5869999999999997</v>
      </c>
      <c r="AJ3354">
        <v>3086238</v>
      </c>
      <c r="AK3354">
        <v>5.5869999999999997</v>
      </c>
      <c r="AL3354">
        <v>3087781</v>
      </c>
      <c r="AM3354">
        <v>5.5869999999999997</v>
      </c>
      <c r="AN3354">
        <v>3088684</v>
      </c>
      <c r="AO3354">
        <v>5.5869999999999997</v>
      </c>
      <c r="AP3354">
        <v>3087116</v>
      </c>
    </row>
    <row r="3355" spans="1:42" x14ac:dyDescent="0.2">
      <c r="A3355">
        <v>5.5880000000000001</v>
      </c>
      <c r="B3355">
        <v>3426704</v>
      </c>
      <c r="C3355">
        <v>5.5880000000000001</v>
      </c>
      <c r="D3355">
        <v>3595461</v>
      </c>
      <c r="E3355">
        <v>5.5880000000000001</v>
      </c>
      <c r="F3355">
        <v>3667283</v>
      </c>
      <c r="G3355">
        <v>5.5880000000000001</v>
      </c>
      <c r="H3355">
        <v>3646825</v>
      </c>
      <c r="I3355">
        <v>5.5880000000000001</v>
      </c>
      <c r="J3355">
        <v>3595362</v>
      </c>
      <c r="K3355">
        <v>5.5880000000000001</v>
      </c>
      <c r="L3355">
        <v>3512782</v>
      </c>
      <c r="M3355">
        <v>5.5880000000000001</v>
      </c>
      <c r="N3355">
        <v>3424037</v>
      </c>
      <c r="O3355">
        <v>5.5880000000000001</v>
      </c>
      <c r="P3355">
        <v>3363587</v>
      </c>
      <c r="Q3355">
        <v>5.5880000000000001</v>
      </c>
      <c r="R3355">
        <v>3169275</v>
      </c>
      <c r="S3355">
        <v>5.5880000000000001</v>
      </c>
      <c r="T3355">
        <v>3153873</v>
      </c>
      <c r="U3355">
        <v>5.5880000000000001</v>
      </c>
      <c r="V3355">
        <v>3138829</v>
      </c>
      <c r="W3355">
        <v>5.5880000000000001</v>
      </c>
      <c r="X3355">
        <v>3129809</v>
      </c>
      <c r="Y3355">
        <v>5.5880000000000001</v>
      </c>
      <c r="Z3355">
        <v>3119263</v>
      </c>
      <c r="AA3355">
        <v>5.5880000000000001</v>
      </c>
      <c r="AB3355">
        <v>3117063</v>
      </c>
      <c r="AC3355">
        <v>5.5880000000000001</v>
      </c>
      <c r="AD3355">
        <v>3106709</v>
      </c>
      <c r="AE3355">
        <v>5.5880000000000001</v>
      </c>
      <c r="AF3355">
        <v>3104265</v>
      </c>
      <c r="AG3355">
        <v>5.5880000000000001</v>
      </c>
      <c r="AH3355">
        <v>3098508</v>
      </c>
      <c r="AI3355">
        <v>5.5880000000000001</v>
      </c>
      <c r="AJ3355">
        <v>3087994</v>
      </c>
      <c r="AK3355">
        <v>5.5880000000000001</v>
      </c>
      <c r="AL3355">
        <v>3089548</v>
      </c>
      <c r="AM3355">
        <v>5.5880000000000001</v>
      </c>
      <c r="AN3355">
        <v>3090215</v>
      </c>
      <c r="AO3355">
        <v>5.5880000000000001</v>
      </c>
      <c r="AP3355">
        <v>3088850</v>
      </c>
    </row>
    <row r="3356" spans="1:42" x14ac:dyDescent="0.2">
      <c r="A3356">
        <v>5.59</v>
      </c>
      <c r="B3356">
        <v>3428500</v>
      </c>
      <c r="C3356">
        <v>5.59</v>
      </c>
      <c r="D3356">
        <v>3597132</v>
      </c>
      <c r="E3356">
        <v>5.59</v>
      </c>
      <c r="F3356">
        <v>3668894</v>
      </c>
      <c r="G3356">
        <v>5.59</v>
      </c>
      <c r="H3356">
        <v>3648820</v>
      </c>
      <c r="I3356">
        <v>5.59</v>
      </c>
      <c r="J3356">
        <v>3597090</v>
      </c>
      <c r="K3356">
        <v>5.59</v>
      </c>
      <c r="L3356">
        <v>3514458</v>
      </c>
      <c r="M3356">
        <v>5.59</v>
      </c>
      <c r="N3356">
        <v>3425681</v>
      </c>
      <c r="O3356">
        <v>5.59</v>
      </c>
      <c r="P3356">
        <v>3365620</v>
      </c>
      <c r="Q3356">
        <v>5.59</v>
      </c>
      <c r="R3356">
        <v>3170991</v>
      </c>
      <c r="S3356">
        <v>5.59</v>
      </c>
      <c r="T3356">
        <v>3155640</v>
      </c>
      <c r="U3356">
        <v>5.59</v>
      </c>
      <c r="V3356">
        <v>3140605</v>
      </c>
      <c r="W3356">
        <v>5.59</v>
      </c>
      <c r="X3356">
        <v>3131504</v>
      </c>
      <c r="Y3356">
        <v>5.59</v>
      </c>
      <c r="Z3356">
        <v>3121125</v>
      </c>
      <c r="AA3356">
        <v>5.59</v>
      </c>
      <c r="AB3356">
        <v>3118582</v>
      </c>
      <c r="AC3356">
        <v>5.59</v>
      </c>
      <c r="AD3356">
        <v>3108791</v>
      </c>
      <c r="AE3356">
        <v>5.59</v>
      </c>
      <c r="AF3356">
        <v>3106270</v>
      </c>
      <c r="AG3356">
        <v>5.59</v>
      </c>
      <c r="AH3356">
        <v>3100312</v>
      </c>
      <c r="AI3356">
        <v>5.59</v>
      </c>
      <c r="AJ3356">
        <v>3089713</v>
      </c>
      <c r="AK3356">
        <v>5.59</v>
      </c>
      <c r="AL3356">
        <v>3091400</v>
      </c>
      <c r="AM3356">
        <v>5.59</v>
      </c>
      <c r="AN3356">
        <v>3091899</v>
      </c>
      <c r="AO3356">
        <v>5.59</v>
      </c>
      <c r="AP3356">
        <v>3090744</v>
      </c>
    </row>
    <row r="3357" spans="1:42" x14ac:dyDescent="0.2">
      <c r="A3357">
        <v>5.5919999999999996</v>
      </c>
      <c r="B3357">
        <v>3430125</v>
      </c>
      <c r="C3357">
        <v>5.5919999999999996</v>
      </c>
      <c r="D3357">
        <v>3598585</v>
      </c>
      <c r="E3357">
        <v>5.5919999999999996</v>
      </c>
      <c r="F3357">
        <v>3670612</v>
      </c>
      <c r="G3357">
        <v>5.5919999999999996</v>
      </c>
      <c r="H3357">
        <v>3650856</v>
      </c>
      <c r="I3357">
        <v>5.5919999999999996</v>
      </c>
      <c r="J3357">
        <v>3598841</v>
      </c>
      <c r="K3357">
        <v>5.5919999999999996</v>
      </c>
      <c r="L3357">
        <v>3516027</v>
      </c>
      <c r="M3357">
        <v>5.5919999999999996</v>
      </c>
      <c r="N3357">
        <v>3427465</v>
      </c>
      <c r="O3357">
        <v>5.5919999999999996</v>
      </c>
      <c r="P3357">
        <v>3367351</v>
      </c>
      <c r="Q3357">
        <v>5.5919999999999996</v>
      </c>
      <c r="R3357">
        <v>3172666</v>
      </c>
      <c r="S3357">
        <v>5.5919999999999996</v>
      </c>
      <c r="T3357">
        <v>3157362</v>
      </c>
      <c r="U3357">
        <v>5.5919999999999996</v>
      </c>
      <c r="V3357">
        <v>3142134</v>
      </c>
      <c r="W3357">
        <v>5.5919999999999996</v>
      </c>
      <c r="X3357">
        <v>3133160</v>
      </c>
      <c r="Y3357">
        <v>5.5919999999999996</v>
      </c>
      <c r="Z3357">
        <v>3122901</v>
      </c>
      <c r="AA3357">
        <v>5.5919999999999996</v>
      </c>
      <c r="AB3357">
        <v>3119993</v>
      </c>
      <c r="AC3357">
        <v>5.5919999999999996</v>
      </c>
      <c r="AD3357">
        <v>3110644</v>
      </c>
      <c r="AE3357">
        <v>5.5919999999999996</v>
      </c>
      <c r="AF3357">
        <v>3108348</v>
      </c>
      <c r="AG3357">
        <v>5.5919999999999996</v>
      </c>
      <c r="AH3357">
        <v>3102051</v>
      </c>
      <c r="AI3357">
        <v>5.5919999999999996</v>
      </c>
      <c r="AJ3357">
        <v>3091589</v>
      </c>
      <c r="AK3357">
        <v>5.5919999999999996</v>
      </c>
      <c r="AL3357">
        <v>3093362</v>
      </c>
      <c r="AM3357">
        <v>5.5919999999999996</v>
      </c>
      <c r="AN3357">
        <v>3093639</v>
      </c>
      <c r="AO3357">
        <v>5.5919999999999996</v>
      </c>
      <c r="AP3357">
        <v>3092658</v>
      </c>
    </row>
    <row r="3358" spans="1:42" x14ac:dyDescent="0.2">
      <c r="A3358">
        <v>5.593</v>
      </c>
      <c r="B3358">
        <v>3431679</v>
      </c>
      <c r="C3358">
        <v>5.593</v>
      </c>
      <c r="D3358">
        <v>3600136</v>
      </c>
      <c r="E3358">
        <v>5.593</v>
      </c>
      <c r="F3358">
        <v>3672260</v>
      </c>
      <c r="G3358">
        <v>5.593</v>
      </c>
      <c r="H3358">
        <v>3652444</v>
      </c>
      <c r="I3358">
        <v>5.593</v>
      </c>
      <c r="J3358">
        <v>3600467</v>
      </c>
      <c r="K3358">
        <v>5.593</v>
      </c>
      <c r="L3358">
        <v>3517432</v>
      </c>
      <c r="M3358">
        <v>5.593</v>
      </c>
      <c r="N3358">
        <v>3429168</v>
      </c>
      <c r="O3358">
        <v>5.593</v>
      </c>
      <c r="P3358">
        <v>3368988</v>
      </c>
      <c r="Q3358">
        <v>5.593</v>
      </c>
      <c r="R3358">
        <v>3174496</v>
      </c>
      <c r="S3358">
        <v>5.593</v>
      </c>
      <c r="T3358">
        <v>3159160</v>
      </c>
      <c r="U3358">
        <v>5.593</v>
      </c>
      <c r="V3358">
        <v>3143494</v>
      </c>
      <c r="W3358">
        <v>5.593</v>
      </c>
      <c r="X3358">
        <v>3134586</v>
      </c>
      <c r="Y3358">
        <v>5.593</v>
      </c>
      <c r="Z3358">
        <v>3124466</v>
      </c>
      <c r="AA3358">
        <v>5.593</v>
      </c>
      <c r="AB3358">
        <v>3121547</v>
      </c>
      <c r="AC3358">
        <v>5.593</v>
      </c>
      <c r="AD3358">
        <v>3112334</v>
      </c>
      <c r="AE3358">
        <v>5.593</v>
      </c>
      <c r="AF3358">
        <v>3110088</v>
      </c>
      <c r="AG3358">
        <v>5.593</v>
      </c>
      <c r="AH3358">
        <v>3103663</v>
      </c>
      <c r="AI3358">
        <v>5.593</v>
      </c>
      <c r="AJ3358">
        <v>3093403</v>
      </c>
      <c r="AK3358">
        <v>5.593</v>
      </c>
      <c r="AL3358">
        <v>3095010</v>
      </c>
      <c r="AM3358">
        <v>5.593</v>
      </c>
      <c r="AN3358">
        <v>3095180</v>
      </c>
      <c r="AO3358">
        <v>5.593</v>
      </c>
      <c r="AP3358">
        <v>3094433</v>
      </c>
    </row>
    <row r="3359" spans="1:42" x14ac:dyDescent="0.2">
      <c r="A3359">
        <v>5.5949999999999998</v>
      </c>
      <c r="B3359">
        <v>3433002</v>
      </c>
      <c r="C3359">
        <v>5.5949999999999998</v>
      </c>
      <c r="D3359">
        <v>3601536</v>
      </c>
      <c r="E3359">
        <v>5.5949999999999998</v>
      </c>
      <c r="F3359">
        <v>3673742</v>
      </c>
      <c r="G3359">
        <v>5.5949999999999998</v>
      </c>
      <c r="H3359">
        <v>3653882</v>
      </c>
      <c r="I3359">
        <v>5.5949999999999998</v>
      </c>
      <c r="J3359">
        <v>3602004</v>
      </c>
      <c r="K3359">
        <v>5.5949999999999998</v>
      </c>
      <c r="L3359">
        <v>3518614</v>
      </c>
      <c r="M3359">
        <v>5.5949999999999998</v>
      </c>
      <c r="N3359">
        <v>3430625</v>
      </c>
      <c r="O3359">
        <v>5.5949999999999998</v>
      </c>
      <c r="P3359">
        <v>3370437</v>
      </c>
      <c r="Q3359">
        <v>5.5949999999999998</v>
      </c>
      <c r="R3359">
        <v>3176194</v>
      </c>
      <c r="S3359">
        <v>5.5949999999999998</v>
      </c>
      <c r="T3359">
        <v>3160921</v>
      </c>
      <c r="U3359">
        <v>5.5949999999999998</v>
      </c>
      <c r="V3359">
        <v>3144620</v>
      </c>
      <c r="W3359">
        <v>5.5949999999999998</v>
      </c>
      <c r="X3359">
        <v>3135959</v>
      </c>
      <c r="Y3359">
        <v>5.5949999999999998</v>
      </c>
      <c r="Z3359">
        <v>3125712</v>
      </c>
      <c r="AA3359">
        <v>5.5949999999999998</v>
      </c>
      <c r="AB3359">
        <v>3123021</v>
      </c>
      <c r="AC3359">
        <v>5.5949999999999998</v>
      </c>
      <c r="AD3359">
        <v>3113884</v>
      </c>
      <c r="AE3359">
        <v>5.5949999999999998</v>
      </c>
      <c r="AF3359">
        <v>3111696</v>
      </c>
      <c r="AG3359">
        <v>5.5949999999999998</v>
      </c>
      <c r="AH3359">
        <v>3105082</v>
      </c>
      <c r="AI3359">
        <v>5.5949999999999998</v>
      </c>
      <c r="AJ3359">
        <v>3095185</v>
      </c>
      <c r="AK3359">
        <v>5.5949999999999998</v>
      </c>
      <c r="AL3359">
        <v>3096441</v>
      </c>
      <c r="AM3359">
        <v>5.5949999999999998</v>
      </c>
      <c r="AN3359">
        <v>3096462</v>
      </c>
      <c r="AO3359">
        <v>5.5949999999999998</v>
      </c>
      <c r="AP3359">
        <v>3096011</v>
      </c>
    </row>
    <row r="3360" spans="1:42" x14ac:dyDescent="0.2">
      <c r="A3360">
        <v>5.5970000000000004</v>
      </c>
      <c r="B3360">
        <v>3434318</v>
      </c>
      <c r="C3360">
        <v>5.5970000000000004</v>
      </c>
      <c r="D3360">
        <v>3602828</v>
      </c>
      <c r="E3360">
        <v>5.5970000000000004</v>
      </c>
      <c r="F3360">
        <v>3675161</v>
      </c>
      <c r="G3360">
        <v>5.5970000000000004</v>
      </c>
      <c r="H3360">
        <v>3655252</v>
      </c>
      <c r="I3360">
        <v>5.5970000000000004</v>
      </c>
      <c r="J3360">
        <v>3603261</v>
      </c>
      <c r="K3360">
        <v>5.5970000000000004</v>
      </c>
      <c r="L3360">
        <v>3519695</v>
      </c>
      <c r="M3360">
        <v>5.5970000000000004</v>
      </c>
      <c r="N3360">
        <v>3432064</v>
      </c>
      <c r="O3360">
        <v>5.5970000000000004</v>
      </c>
      <c r="P3360">
        <v>3371515</v>
      </c>
      <c r="Q3360">
        <v>5.5970000000000004</v>
      </c>
      <c r="R3360">
        <v>3177607</v>
      </c>
      <c r="S3360">
        <v>5.5970000000000004</v>
      </c>
      <c r="T3360">
        <v>3162367</v>
      </c>
      <c r="U3360">
        <v>5.5970000000000004</v>
      </c>
      <c r="V3360">
        <v>3145806</v>
      </c>
      <c r="W3360">
        <v>5.5970000000000004</v>
      </c>
      <c r="X3360">
        <v>3137062</v>
      </c>
      <c r="Y3360">
        <v>5.5970000000000004</v>
      </c>
      <c r="Z3360">
        <v>3126688</v>
      </c>
      <c r="AA3360">
        <v>5.5970000000000004</v>
      </c>
      <c r="AB3360">
        <v>3124325</v>
      </c>
      <c r="AC3360">
        <v>5.5970000000000004</v>
      </c>
      <c r="AD3360">
        <v>3115051</v>
      </c>
      <c r="AE3360">
        <v>5.5970000000000004</v>
      </c>
      <c r="AF3360">
        <v>3113035</v>
      </c>
      <c r="AG3360">
        <v>5.5970000000000004</v>
      </c>
      <c r="AH3360">
        <v>3106307</v>
      </c>
      <c r="AI3360">
        <v>5.5970000000000004</v>
      </c>
      <c r="AJ3360">
        <v>3096599</v>
      </c>
      <c r="AK3360">
        <v>5.5970000000000004</v>
      </c>
      <c r="AL3360">
        <v>3097749</v>
      </c>
      <c r="AM3360">
        <v>5.5970000000000004</v>
      </c>
      <c r="AN3360">
        <v>3097695</v>
      </c>
      <c r="AO3360">
        <v>5.5970000000000004</v>
      </c>
      <c r="AP3360">
        <v>3097342</v>
      </c>
    </row>
    <row r="3361" spans="1:42" x14ac:dyDescent="0.2">
      <c r="A3361">
        <v>5.5979999999999999</v>
      </c>
      <c r="B3361">
        <v>3435323</v>
      </c>
      <c r="C3361">
        <v>5.5979999999999999</v>
      </c>
      <c r="D3361">
        <v>3603820</v>
      </c>
      <c r="E3361">
        <v>5.5979999999999999</v>
      </c>
      <c r="F3361">
        <v>3676573</v>
      </c>
      <c r="G3361">
        <v>5.5979999999999999</v>
      </c>
      <c r="H3361">
        <v>3656335</v>
      </c>
      <c r="I3361">
        <v>5.5979999999999999</v>
      </c>
      <c r="J3361">
        <v>3604365</v>
      </c>
      <c r="K3361">
        <v>5.5979999999999999</v>
      </c>
      <c r="L3361">
        <v>3520458</v>
      </c>
      <c r="M3361">
        <v>5.5979999999999999</v>
      </c>
      <c r="N3361">
        <v>3433181</v>
      </c>
      <c r="O3361">
        <v>5.5979999999999999</v>
      </c>
      <c r="P3361">
        <v>3372505</v>
      </c>
      <c r="Q3361">
        <v>5.5979999999999999</v>
      </c>
      <c r="R3361">
        <v>3178926</v>
      </c>
      <c r="S3361">
        <v>5.5979999999999999</v>
      </c>
      <c r="T3361">
        <v>3163708</v>
      </c>
      <c r="U3361">
        <v>5.5979999999999999</v>
      </c>
      <c r="V3361">
        <v>3146934</v>
      </c>
      <c r="W3361">
        <v>5.5979999999999999</v>
      </c>
      <c r="X3361">
        <v>3138120</v>
      </c>
      <c r="Y3361">
        <v>5.5979999999999999</v>
      </c>
      <c r="Z3361">
        <v>3127512</v>
      </c>
      <c r="AA3361">
        <v>5.5979999999999999</v>
      </c>
      <c r="AB3361">
        <v>3125548</v>
      </c>
      <c r="AC3361">
        <v>5.5979999999999999</v>
      </c>
      <c r="AD3361">
        <v>3115950</v>
      </c>
      <c r="AE3361">
        <v>5.5979999999999999</v>
      </c>
      <c r="AF3361">
        <v>3114102</v>
      </c>
      <c r="AG3361">
        <v>5.5979999999999999</v>
      </c>
      <c r="AH3361">
        <v>3107521</v>
      </c>
      <c r="AI3361">
        <v>5.5979999999999999</v>
      </c>
      <c r="AJ3361">
        <v>3097954</v>
      </c>
      <c r="AK3361">
        <v>5.5979999999999999</v>
      </c>
      <c r="AL3361">
        <v>3098708</v>
      </c>
      <c r="AM3361">
        <v>5.5979999999999999</v>
      </c>
      <c r="AN3361">
        <v>3098591</v>
      </c>
      <c r="AO3361">
        <v>5.5979999999999999</v>
      </c>
      <c r="AP3361">
        <v>3098417</v>
      </c>
    </row>
    <row r="3362" spans="1:42" x14ac:dyDescent="0.2">
      <c r="A3362">
        <v>5.6</v>
      </c>
      <c r="B3362">
        <v>3436285</v>
      </c>
      <c r="C3362">
        <v>5.6</v>
      </c>
      <c r="D3362">
        <v>3604842</v>
      </c>
      <c r="E3362">
        <v>5.6</v>
      </c>
      <c r="F3362">
        <v>3677795</v>
      </c>
      <c r="G3362">
        <v>5.6</v>
      </c>
      <c r="H3362">
        <v>3657294</v>
      </c>
      <c r="I3362">
        <v>5.6</v>
      </c>
      <c r="J3362">
        <v>3605439</v>
      </c>
      <c r="K3362">
        <v>5.6</v>
      </c>
      <c r="L3362">
        <v>3521066</v>
      </c>
      <c r="M3362">
        <v>5.6</v>
      </c>
      <c r="N3362">
        <v>3434160</v>
      </c>
      <c r="O3362">
        <v>5.6</v>
      </c>
      <c r="P3362">
        <v>3373617</v>
      </c>
      <c r="Q3362">
        <v>5.6</v>
      </c>
      <c r="R3362">
        <v>3180168</v>
      </c>
      <c r="S3362">
        <v>5.6</v>
      </c>
      <c r="T3362">
        <v>3164786</v>
      </c>
      <c r="U3362">
        <v>5.6</v>
      </c>
      <c r="V3362">
        <v>3147888</v>
      </c>
      <c r="W3362">
        <v>5.6</v>
      </c>
      <c r="X3362">
        <v>3139049</v>
      </c>
      <c r="Y3362">
        <v>5.6</v>
      </c>
      <c r="Z3362">
        <v>3128221</v>
      </c>
      <c r="AA3362">
        <v>5.6</v>
      </c>
      <c r="AB3362">
        <v>3126559</v>
      </c>
      <c r="AC3362">
        <v>5.6</v>
      </c>
      <c r="AD3362">
        <v>3116914</v>
      </c>
      <c r="AE3362">
        <v>5.6</v>
      </c>
      <c r="AF3362">
        <v>3114960</v>
      </c>
      <c r="AG3362">
        <v>5.6</v>
      </c>
      <c r="AH3362">
        <v>3108823</v>
      </c>
      <c r="AI3362">
        <v>5.6</v>
      </c>
      <c r="AJ3362">
        <v>3098960</v>
      </c>
      <c r="AK3362">
        <v>5.6</v>
      </c>
      <c r="AL3362">
        <v>3099346</v>
      </c>
      <c r="AM3362">
        <v>5.6</v>
      </c>
      <c r="AN3362">
        <v>3099377</v>
      </c>
      <c r="AO3362">
        <v>5.6</v>
      </c>
      <c r="AP3362">
        <v>3099263</v>
      </c>
    </row>
    <row r="3363" spans="1:42" x14ac:dyDescent="0.2">
      <c r="A3363">
        <v>5.6020000000000003</v>
      </c>
      <c r="B3363">
        <v>3437261</v>
      </c>
      <c r="C3363">
        <v>5.6020000000000003</v>
      </c>
      <c r="D3363">
        <v>3605681</v>
      </c>
      <c r="E3363">
        <v>5.6020000000000003</v>
      </c>
      <c r="F3363">
        <v>3678883</v>
      </c>
      <c r="G3363">
        <v>5.6020000000000003</v>
      </c>
      <c r="H3363">
        <v>3658252</v>
      </c>
      <c r="I3363">
        <v>5.6020000000000003</v>
      </c>
      <c r="J3363">
        <v>3606517</v>
      </c>
      <c r="K3363">
        <v>5.6020000000000003</v>
      </c>
      <c r="L3363">
        <v>3521652</v>
      </c>
      <c r="M3363">
        <v>5.6020000000000003</v>
      </c>
      <c r="N3363">
        <v>3435097</v>
      </c>
      <c r="O3363">
        <v>5.6020000000000003</v>
      </c>
      <c r="P3363">
        <v>3374621</v>
      </c>
      <c r="Q3363">
        <v>5.6020000000000003</v>
      </c>
      <c r="R3363">
        <v>3181017</v>
      </c>
      <c r="S3363">
        <v>5.6020000000000003</v>
      </c>
      <c r="T3363">
        <v>3165594</v>
      </c>
      <c r="U3363">
        <v>5.6020000000000003</v>
      </c>
      <c r="V3363">
        <v>3148756</v>
      </c>
      <c r="W3363">
        <v>5.6020000000000003</v>
      </c>
      <c r="X3363">
        <v>3140018</v>
      </c>
      <c r="Y3363">
        <v>5.6020000000000003</v>
      </c>
      <c r="Z3363">
        <v>3129060</v>
      </c>
      <c r="AA3363">
        <v>5.6020000000000003</v>
      </c>
      <c r="AB3363">
        <v>3127460</v>
      </c>
      <c r="AC3363">
        <v>5.6020000000000003</v>
      </c>
      <c r="AD3363">
        <v>3117877</v>
      </c>
      <c r="AE3363">
        <v>5.6020000000000003</v>
      </c>
      <c r="AF3363">
        <v>3115763</v>
      </c>
      <c r="AG3363">
        <v>5.6020000000000003</v>
      </c>
      <c r="AH3363">
        <v>3109982</v>
      </c>
      <c r="AI3363">
        <v>5.6020000000000003</v>
      </c>
      <c r="AJ3363">
        <v>3099883</v>
      </c>
      <c r="AK3363">
        <v>5.6020000000000003</v>
      </c>
      <c r="AL3363">
        <v>3100034</v>
      </c>
      <c r="AM3363">
        <v>5.6020000000000003</v>
      </c>
      <c r="AN3363">
        <v>3100046</v>
      </c>
      <c r="AO3363">
        <v>5.6020000000000003</v>
      </c>
      <c r="AP3363">
        <v>3099924</v>
      </c>
    </row>
    <row r="3364" spans="1:42" x14ac:dyDescent="0.2">
      <c r="A3364">
        <v>5.6029999999999998</v>
      </c>
      <c r="B3364">
        <v>3438299</v>
      </c>
      <c r="C3364">
        <v>5.6029999999999998</v>
      </c>
      <c r="D3364">
        <v>3606551</v>
      </c>
      <c r="E3364">
        <v>5.6029999999999998</v>
      </c>
      <c r="F3364">
        <v>3679869</v>
      </c>
      <c r="G3364">
        <v>5.6029999999999998</v>
      </c>
      <c r="H3364">
        <v>3659343</v>
      </c>
      <c r="I3364">
        <v>5.6029999999999998</v>
      </c>
      <c r="J3364">
        <v>3607469</v>
      </c>
      <c r="K3364">
        <v>5.6029999999999998</v>
      </c>
      <c r="L3364">
        <v>3522277</v>
      </c>
      <c r="M3364">
        <v>5.6029999999999998</v>
      </c>
      <c r="N3364">
        <v>3436038</v>
      </c>
      <c r="O3364">
        <v>5.6029999999999998</v>
      </c>
      <c r="P3364">
        <v>3375696</v>
      </c>
      <c r="Q3364">
        <v>5.6029999999999998</v>
      </c>
      <c r="R3364">
        <v>3181803</v>
      </c>
      <c r="S3364">
        <v>5.6029999999999998</v>
      </c>
      <c r="T3364">
        <v>3166399</v>
      </c>
      <c r="U3364">
        <v>5.6029999999999998</v>
      </c>
      <c r="V3364">
        <v>3149649</v>
      </c>
      <c r="W3364">
        <v>5.6029999999999998</v>
      </c>
      <c r="X3364">
        <v>3140851</v>
      </c>
      <c r="Y3364">
        <v>5.6029999999999998</v>
      </c>
      <c r="Z3364">
        <v>3129938</v>
      </c>
      <c r="AA3364">
        <v>5.6029999999999998</v>
      </c>
      <c r="AB3364">
        <v>3128205</v>
      </c>
      <c r="AC3364">
        <v>5.6029999999999998</v>
      </c>
      <c r="AD3364">
        <v>3118739</v>
      </c>
      <c r="AE3364">
        <v>5.6029999999999998</v>
      </c>
      <c r="AF3364">
        <v>3116565</v>
      </c>
      <c r="AG3364">
        <v>5.6029999999999998</v>
      </c>
      <c r="AH3364">
        <v>3111205</v>
      </c>
      <c r="AI3364">
        <v>5.6029999999999998</v>
      </c>
      <c r="AJ3364">
        <v>3100695</v>
      </c>
      <c r="AK3364">
        <v>5.6029999999999998</v>
      </c>
      <c r="AL3364">
        <v>3100807</v>
      </c>
      <c r="AM3364">
        <v>5.6029999999999998</v>
      </c>
      <c r="AN3364">
        <v>3100888</v>
      </c>
      <c r="AO3364">
        <v>5.6029999999999998</v>
      </c>
      <c r="AP3364">
        <v>3100613</v>
      </c>
    </row>
    <row r="3365" spans="1:42" x14ac:dyDescent="0.2">
      <c r="A3365">
        <v>5.6050000000000004</v>
      </c>
      <c r="B3365">
        <v>3439315</v>
      </c>
      <c r="C3365">
        <v>5.6050000000000004</v>
      </c>
      <c r="D3365">
        <v>3607386</v>
      </c>
      <c r="E3365">
        <v>5.6050000000000004</v>
      </c>
      <c r="F3365">
        <v>3680772</v>
      </c>
      <c r="G3365">
        <v>5.6050000000000004</v>
      </c>
      <c r="H3365">
        <v>3660358</v>
      </c>
      <c r="I3365">
        <v>5.6050000000000004</v>
      </c>
      <c r="J3365">
        <v>3608415</v>
      </c>
      <c r="K3365">
        <v>5.6050000000000004</v>
      </c>
      <c r="L3365">
        <v>3522993</v>
      </c>
      <c r="M3365">
        <v>5.6050000000000004</v>
      </c>
      <c r="N3365">
        <v>3436873</v>
      </c>
      <c r="O3365">
        <v>5.6050000000000004</v>
      </c>
      <c r="P3365">
        <v>3376922</v>
      </c>
      <c r="Q3365">
        <v>5.6050000000000004</v>
      </c>
      <c r="R3365">
        <v>3182641</v>
      </c>
      <c r="S3365">
        <v>5.6050000000000004</v>
      </c>
      <c r="T3365">
        <v>3167300</v>
      </c>
      <c r="U3365">
        <v>5.6050000000000004</v>
      </c>
      <c r="V3365">
        <v>3150386</v>
      </c>
      <c r="W3365">
        <v>5.6050000000000004</v>
      </c>
      <c r="X3365">
        <v>3141871</v>
      </c>
      <c r="Y3365">
        <v>5.6050000000000004</v>
      </c>
      <c r="Z3365">
        <v>3130886</v>
      </c>
      <c r="AA3365">
        <v>5.6050000000000004</v>
      </c>
      <c r="AB3365">
        <v>3129011</v>
      </c>
      <c r="AC3365">
        <v>5.6050000000000004</v>
      </c>
      <c r="AD3365">
        <v>3119678</v>
      </c>
      <c r="AE3365">
        <v>5.6050000000000004</v>
      </c>
      <c r="AF3365">
        <v>3117484</v>
      </c>
      <c r="AG3365">
        <v>5.6050000000000004</v>
      </c>
      <c r="AH3365">
        <v>3112708</v>
      </c>
      <c r="AI3365">
        <v>5.6050000000000004</v>
      </c>
      <c r="AJ3365">
        <v>3101628</v>
      </c>
      <c r="AK3365">
        <v>5.6050000000000004</v>
      </c>
      <c r="AL3365">
        <v>3101575</v>
      </c>
      <c r="AM3365">
        <v>5.6050000000000004</v>
      </c>
      <c r="AN3365">
        <v>3101704</v>
      </c>
      <c r="AO3365">
        <v>5.6050000000000004</v>
      </c>
      <c r="AP3365">
        <v>3101295</v>
      </c>
    </row>
    <row r="3366" spans="1:42" x14ac:dyDescent="0.2">
      <c r="A3366">
        <v>5.6070000000000002</v>
      </c>
      <c r="B3366">
        <v>3440577</v>
      </c>
      <c r="C3366">
        <v>5.6070000000000002</v>
      </c>
      <c r="D3366">
        <v>3608421</v>
      </c>
      <c r="E3366">
        <v>5.6070000000000002</v>
      </c>
      <c r="F3366">
        <v>3681703</v>
      </c>
      <c r="G3366">
        <v>5.6070000000000002</v>
      </c>
      <c r="H3366">
        <v>3661526</v>
      </c>
      <c r="I3366">
        <v>5.6070000000000002</v>
      </c>
      <c r="J3366">
        <v>3609600</v>
      </c>
      <c r="K3366">
        <v>5.6070000000000002</v>
      </c>
      <c r="L3366">
        <v>3523941</v>
      </c>
      <c r="M3366">
        <v>5.6070000000000002</v>
      </c>
      <c r="N3366">
        <v>3438026</v>
      </c>
      <c r="O3366">
        <v>5.6070000000000002</v>
      </c>
      <c r="P3366">
        <v>3378123</v>
      </c>
      <c r="Q3366">
        <v>5.6070000000000002</v>
      </c>
      <c r="R3366">
        <v>3183543</v>
      </c>
      <c r="S3366">
        <v>5.6070000000000002</v>
      </c>
      <c r="T3366">
        <v>3168317</v>
      </c>
      <c r="U3366">
        <v>5.6070000000000002</v>
      </c>
      <c r="V3366">
        <v>3151331</v>
      </c>
      <c r="W3366">
        <v>5.6070000000000002</v>
      </c>
      <c r="X3366">
        <v>3142795</v>
      </c>
      <c r="Y3366">
        <v>5.6070000000000002</v>
      </c>
      <c r="Z3366">
        <v>3132008</v>
      </c>
      <c r="AA3366">
        <v>5.6070000000000002</v>
      </c>
      <c r="AB3366">
        <v>3129801</v>
      </c>
      <c r="AC3366">
        <v>5.6070000000000002</v>
      </c>
      <c r="AD3366">
        <v>3120770</v>
      </c>
      <c r="AE3366">
        <v>5.6070000000000002</v>
      </c>
      <c r="AF3366">
        <v>3118460</v>
      </c>
      <c r="AG3366">
        <v>5.6070000000000002</v>
      </c>
      <c r="AH3366">
        <v>3114240</v>
      </c>
      <c r="AI3366">
        <v>5.6070000000000002</v>
      </c>
      <c r="AJ3366">
        <v>3102460</v>
      </c>
      <c r="AK3366">
        <v>5.6070000000000002</v>
      </c>
      <c r="AL3366">
        <v>3102513</v>
      </c>
      <c r="AM3366">
        <v>5.6070000000000002</v>
      </c>
      <c r="AN3366">
        <v>3102814</v>
      </c>
      <c r="AO3366">
        <v>5.6070000000000002</v>
      </c>
      <c r="AP3366">
        <v>3101995</v>
      </c>
    </row>
    <row r="3367" spans="1:42" x14ac:dyDescent="0.2">
      <c r="A3367">
        <v>5.6079999999999997</v>
      </c>
      <c r="B3367">
        <v>3441940</v>
      </c>
      <c r="C3367">
        <v>5.6079999999999997</v>
      </c>
      <c r="D3367">
        <v>3609438</v>
      </c>
      <c r="E3367">
        <v>5.6079999999999997</v>
      </c>
      <c r="F3367">
        <v>3682764</v>
      </c>
      <c r="G3367">
        <v>5.6079999999999997</v>
      </c>
      <c r="H3367">
        <v>3662804</v>
      </c>
      <c r="I3367">
        <v>5.6079999999999997</v>
      </c>
      <c r="J3367">
        <v>3610806</v>
      </c>
      <c r="K3367">
        <v>5.6079999999999997</v>
      </c>
      <c r="L3367">
        <v>3525134</v>
      </c>
      <c r="M3367">
        <v>5.6079999999999997</v>
      </c>
      <c r="N3367">
        <v>3439240</v>
      </c>
      <c r="O3367">
        <v>5.6079999999999997</v>
      </c>
      <c r="P3367">
        <v>3379325</v>
      </c>
      <c r="Q3367">
        <v>5.6079999999999997</v>
      </c>
      <c r="R3367">
        <v>3184345</v>
      </c>
      <c r="S3367">
        <v>5.6079999999999997</v>
      </c>
      <c r="T3367">
        <v>3169457</v>
      </c>
      <c r="U3367">
        <v>5.6079999999999997</v>
      </c>
      <c r="V3367">
        <v>3152533</v>
      </c>
      <c r="W3367">
        <v>5.6079999999999997</v>
      </c>
      <c r="X3367">
        <v>3143996</v>
      </c>
      <c r="Y3367">
        <v>5.6079999999999997</v>
      </c>
      <c r="Z3367">
        <v>3133276</v>
      </c>
      <c r="AA3367">
        <v>5.6079999999999997</v>
      </c>
      <c r="AB3367">
        <v>3130842</v>
      </c>
      <c r="AC3367">
        <v>5.6079999999999997</v>
      </c>
      <c r="AD3367">
        <v>3121939</v>
      </c>
      <c r="AE3367">
        <v>5.6079999999999997</v>
      </c>
      <c r="AF3367">
        <v>3119649</v>
      </c>
      <c r="AG3367">
        <v>5.6079999999999997</v>
      </c>
      <c r="AH3367">
        <v>3115666</v>
      </c>
      <c r="AI3367">
        <v>5.6079999999999997</v>
      </c>
      <c r="AJ3367">
        <v>3103286</v>
      </c>
      <c r="AK3367">
        <v>5.6079999999999997</v>
      </c>
      <c r="AL3367">
        <v>3103681</v>
      </c>
      <c r="AM3367">
        <v>5.6079999999999997</v>
      </c>
      <c r="AN3367">
        <v>3104149</v>
      </c>
      <c r="AO3367">
        <v>5.6079999999999997</v>
      </c>
      <c r="AP3367">
        <v>3102817</v>
      </c>
    </row>
    <row r="3368" spans="1:42" x14ac:dyDescent="0.2">
      <c r="A3368">
        <v>5.61</v>
      </c>
      <c r="B3368">
        <v>3443268</v>
      </c>
      <c r="C3368">
        <v>5.61</v>
      </c>
      <c r="D3368">
        <v>3610569</v>
      </c>
      <c r="E3368">
        <v>5.61</v>
      </c>
      <c r="F3368">
        <v>3684042</v>
      </c>
      <c r="G3368">
        <v>5.61</v>
      </c>
      <c r="H3368">
        <v>3664258</v>
      </c>
      <c r="I3368">
        <v>5.61</v>
      </c>
      <c r="J3368">
        <v>3612076</v>
      </c>
      <c r="K3368">
        <v>5.61</v>
      </c>
      <c r="L3368">
        <v>3526512</v>
      </c>
      <c r="M3368">
        <v>5.61</v>
      </c>
      <c r="N3368">
        <v>3440601</v>
      </c>
      <c r="O3368">
        <v>5.61</v>
      </c>
      <c r="P3368">
        <v>3380686</v>
      </c>
      <c r="Q3368">
        <v>5.61</v>
      </c>
      <c r="R3368">
        <v>3185441</v>
      </c>
      <c r="S3368">
        <v>5.61</v>
      </c>
      <c r="T3368">
        <v>3170841</v>
      </c>
      <c r="U3368">
        <v>5.61</v>
      </c>
      <c r="V3368">
        <v>3153903</v>
      </c>
      <c r="W3368">
        <v>5.61</v>
      </c>
      <c r="X3368">
        <v>3145305</v>
      </c>
      <c r="Y3368">
        <v>5.61</v>
      </c>
      <c r="Z3368">
        <v>3134559</v>
      </c>
      <c r="AA3368">
        <v>5.61</v>
      </c>
      <c r="AB3368">
        <v>3131952</v>
      </c>
      <c r="AC3368">
        <v>5.61</v>
      </c>
      <c r="AD3368">
        <v>3123121</v>
      </c>
      <c r="AE3368">
        <v>5.61</v>
      </c>
      <c r="AF3368">
        <v>3120964</v>
      </c>
      <c r="AG3368">
        <v>5.61</v>
      </c>
      <c r="AH3368">
        <v>3117299</v>
      </c>
      <c r="AI3368">
        <v>5.61</v>
      </c>
      <c r="AJ3368">
        <v>3104231</v>
      </c>
      <c r="AK3368">
        <v>5.61</v>
      </c>
      <c r="AL3368">
        <v>3104821</v>
      </c>
      <c r="AM3368">
        <v>5.61</v>
      </c>
      <c r="AN3368">
        <v>3105752</v>
      </c>
      <c r="AO3368">
        <v>5.61</v>
      </c>
      <c r="AP3368">
        <v>3103986</v>
      </c>
    </row>
    <row r="3369" spans="1:42" x14ac:dyDescent="0.2">
      <c r="A3369">
        <v>5.6120000000000001</v>
      </c>
      <c r="B3369">
        <v>3444791</v>
      </c>
      <c r="C3369">
        <v>5.6120000000000001</v>
      </c>
      <c r="D3369">
        <v>3611931</v>
      </c>
      <c r="E3369">
        <v>5.6120000000000001</v>
      </c>
      <c r="F3369">
        <v>3685557</v>
      </c>
      <c r="G3369">
        <v>5.6120000000000001</v>
      </c>
      <c r="H3369">
        <v>3665891</v>
      </c>
      <c r="I3369">
        <v>5.6120000000000001</v>
      </c>
      <c r="J3369">
        <v>3613488</v>
      </c>
      <c r="K3369">
        <v>5.6120000000000001</v>
      </c>
      <c r="L3369">
        <v>3528091</v>
      </c>
      <c r="M3369">
        <v>5.6120000000000001</v>
      </c>
      <c r="N3369">
        <v>3442146</v>
      </c>
      <c r="O3369">
        <v>5.6120000000000001</v>
      </c>
      <c r="P3369">
        <v>3382217</v>
      </c>
      <c r="Q3369">
        <v>5.6120000000000001</v>
      </c>
      <c r="R3369">
        <v>3186798</v>
      </c>
      <c r="S3369">
        <v>5.6120000000000001</v>
      </c>
      <c r="T3369">
        <v>3172280</v>
      </c>
      <c r="U3369">
        <v>5.6120000000000001</v>
      </c>
      <c r="V3369">
        <v>3155391</v>
      </c>
      <c r="W3369">
        <v>5.6120000000000001</v>
      </c>
      <c r="X3369">
        <v>3146731</v>
      </c>
      <c r="Y3369">
        <v>5.6120000000000001</v>
      </c>
      <c r="Z3369">
        <v>3136059</v>
      </c>
      <c r="AA3369">
        <v>5.6120000000000001</v>
      </c>
      <c r="AB3369">
        <v>3133373</v>
      </c>
      <c r="AC3369">
        <v>5.6120000000000001</v>
      </c>
      <c r="AD3369">
        <v>3124521</v>
      </c>
      <c r="AE3369">
        <v>5.6120000000000001</v>
      </c>
      <c r="AF3369">
        <v>3122391</v>
      </c>
      <c r="AG3369">
        <v>5.6120000000000001</v>
      </c>
      <c r="AH3369">
        <v>3118929</v>
      </c>
      <c r="AI3369">
        <v>5.6120000000000001</v>
      </c>
      <c r="AJ3369">
        <v>3105242</v>
      </c>
      <c r="AK3369">
        <v>5.6120000000000001</v>
      </c>
      <c r="AL3369">
        <v>3106113</v>
      </c>
      <c r="AM3369">
        <v>5.6120000000000001</v>
      </c>
      <c r="AN3369">
        <v>3107383</v>
      </c>
      <c r="AO3369">
        <v>5.6120000000000001</v>
      </c>
      <c r="AP3369">
        <v>3105376</v>
      </c>
    </row>
    <row r="3370" spans="1:42" x14ac:dyDescent="0.2">
      <c r="A3370">
        <v>5.6130000000000004</v>
      </c>
      <c r="B3370">
        <v>3446422</v>
      </c>
      <c r="C3370">
        <v>5.6130000000000004</v>
      </c>
      <c r="D3370">
        <v>3613645</v>
      </c>
      <c r="E3370">
        <v>5.6130000000000004</v>
      </c>
      <c r="F3370">
        <v>3687147</v>
      </c>
      <c r="G3370">
        <v>5.6130000000000004</v>
      </c>
      <c r="H3370">
        <v>3667624</v>
      </c>
      <c r="I3370">
        <v>5.6130000000000004</v>
      </c>
      <c r="J3370">
        <v>3615231</v>
      </c>
      <c r="K3370">
        <v>5.6130000000000004</v>
      </c>
      <c r="L3370">
        <v>3529743</v>
      </c>
      <c r="M3370">
        <v>5.6130000000000004</v>
      </c>
      <c r="N3370">
        <v>3443874</v>
      </c>
      <c r="O3370">
        <v>5.6130000000000004</v>
      </c>
      <c r="P3370">
        <v>3383845</v>
      </c>
      <c r="Q3370">
        <v>5.6130000000000004</v>
      </c>
      <c r="R3370">
        <v>3188369</v>
      </c>
      <c r="S3370">
        <v>5.6130000000000004</v>
      </c>
      <c r="T3370">
        <v>3173940</v>
      </c>
      <c r="U3370">
        <v>5.6130000000000004</v>
      </c>
      <c r="V3370">
        <v>3156926</v>
      </c>
      <c r="W3370">
        <v>5.6130000000000004</v>
      </c>
      <c r="X3370">
        <v>3148128</v>
      </c>
      <c r="Y3370">
        <v>5.6130000000000004</v>
      </c>
      <c r="Z3370">
        <v>3137796</v>
      </c>
      <c r="AA3370">
        <v>5.6130000000000004</v>
      </c>
      <c r="AB3370">
        <v>3134968</v>
      </c>
      <c r="AC3370">
        <v>5.6130000000000004</v>
      </c>
      <c r="AD3370">
        <v>3125903</v>
      </c>
      <c r="AE3370">
        <v>5.6130000000000004</v>
      </c>
      <c r="AF3370">
        <v>3123908</v>
      </c>
      <c r="AG3370">
        <v>5.6130000000000004</v>
      </c>
      <c r="AH3370">
        <v>3120495</v>
      </c>
      <c r="AI3370">
        <v>5.6130000000000004</v>
      </c>
      <c r="AJ3370">
        <v>3106397</v>
      </c>
      <c r="AK3370">
        <v>5.6130000000000004</v>
      </c>
      <c r="AL3370">
        <v>3107546</v>
      </c>
      <c r="AM3370">
        <v>5.6130000000000004</v>
      </c>
      <c r="AN3370">
        <v>3109310</v>
      </c>
      <c r="AO3370">
        <v>5.6130000000000004</v>
      </c>
      <c r="AP3370">
        <v>3106928</v>
      </c>
    </row>
    <row r="3371" spans="1:42" x14ac:dyDescent="0.2">
      <c r="A3371">
        <v>5.6150000000000002</v>
      </c>
      <c r="B3371">
        <v>3448017</v>
      </c>
      <c r="C3371">
        <v>5.6150000000000002</v>
      </c>
      <c r="D3371">
        <v>3615420</v>
      </c>
      <c r="E3371">
        <v>5.6150000000000002</v>
      </c>
      <c r="F3371">
        <v>3689032</v>
      </c>
      <c r="G3371">
        <v>5.6150000000000002</v>
      </c>
      <c r="H3371">
        <v>3669648</v>
      </c>
      <c r="I3371">
        <v>5.6150000000000002</v>
      </c>
      <c r="J3371">
        <v>3617070</v>
      </c>
      <c r="K3371">
        <v>5.6150000000000002</v>
      </c>
      <c r="L3371">
        <v>3531555</v>
      </c>
      <c r="M3371">
        <v>5.6150000000000002</v>
      </c>
      <c r="N3371">
        <v>3445673</v>
      </c>
      <c r="O3371">
        <v>5.6150000000000002</v>
      </c>
      <c r="P3371">
        <v>3385733</v>
      </c>
      <c r="Q3371">
        <v>5.6150000000000002</v>
      </c>
      <c r="R3371">
        <v>3190002</v>
      </c>
      <c r="S3371">
        <v>5.6150000000000002</v>
      </c>
      <c r="T3371">
        <v>3175532</v>
      </c>
      <c r="U3371">
        <v>5.6150000000000002</v>
      </c>
      <c r="V3371">
        <v>3158519</v>
      </c>
      <c r="W3371">
        <v>5.6150000000000002</v>
      </c>
      <c r="X3371">
        <v>3149942</v>
      </c>
      <c r="Y3371">
        <v>5.6150000000000002</v>
      </c>
      <c r="Z3371">
        <v>3139480</v>
      </c>
      <c r="AA3371">
        <v>5.6150000000000002</v>
      </c>
      <c r="AB3371">
        <v>3136907</v>
      </c>
      <c r="AC3371">
        <v>5.6150000000000002</v>
      </c>
      <c r="AD3371">
        <v>3127501</v>
      </c>
      <c r="AE3371">
        <v>5.6150000000000002</v>
      </c>
      <c r="AF3371">
        <v>3125614</v>
      </c>
      <c r="AG3371">
        <v>5.6150000000000002</v>
      </c>
      <c r="AH3371">
        <v>3122201</v>
      </c>
      <c r="AI3371">
        <v>5.6150000000000002</v>
      </c>
      <c r="AJ3371">
        <v>3107811</v>
      </c>
      <c r="AK3371">
        <v>5.6150000000000002</v>
      </c>
      <c r="AL3371">
        <v>3109121</v>
      </c>
      <c r="AM3371">
        <v>5.6150000000000002</v>
      </c>
      <c r="AN3371">
        <v>3111289</v>
      </c>
      <c r="AO3371">
        <v>5.6150000000000002</v>
      </c>
      <c r="AP3371">
        <v>3108691</v>
      </c>
    </row>
    <row r="3372" spans="1:42" x14ac:dyDescent="0.2">
      <c r="A3372">
        <v>5.617</v>
      </c>
      <c r="B3372">
        <v>3449830</v>
      </c>
      <c r="C3372">
        <v>5.617</v>
      </c>
      <c r="D3372">
        <v>3617508</v>
      </c>
      <c r="E3372">
        <v>5.617</v>
      </c>
      <c r="F3372">
        <v>3691033</v>
      </c>
      <c r="G3372">
        <v>5.617</v>
      </c>
      <c r="H3372">
        <v>3671935</v>
      </c>
      <c r="I3372">
        <v>5.617</v>
      </c>
      <c r="J3372">
        <v>3618947</v>
      </c>
      <c r="K3372">
        <v>5.617</v>
      </c>
      <c r="L3372">
        <v>3533462</v>
      </c>
      <c r="M3372">
        <v>5.617</v>
      </c>
      <c r="N3372">
        <v>3447575</v>
      </c>
      <c r="O3372">
        <v>5.617</v>
      </c>
      <c r="P3372">
        <v>3387764</v>
      </c>
      <c r="Q3372">
        <v>5.617</v>
      </c>
      <c r="R3372">
        <v>3191953</v>
      </c>
      <c r="S3372">
        <v>5.617</v>
      </c>
      <c r="T3372">
        <v>3177525</v>
      </c>
      <c r="U3372">
        <v>5.617</v>
      </c>
      <c r="V3372">
        <v>3160224</v>
      </c>
      <c r="W3372">
        <v>5.617</v>
      </c>
      <c r="X3372">
        <v>3151581</v>
      </c>
      <c r="Y3372">
        <v>5.617</v>
      </c>
      <c r="Z3372">
        <v>3141222</v>
      </c>
      <c r="AA3372">
        <v>5.617</v>
      </c>
      <c r="AB3372">
        <v>3138840</v>
      </c>
      <c r="AC3372">
        <v>5.617</v>
      </c>
      <c r="AD3372">
        <v>3129179</v>
      </c>
      <c r="AE3372">
        <v>5.617</v>
      </c>
      <c r="AF3372">
        <v>3127293</v>
      </c>
      <c r="AG3372">
        <v>5.617</v>
      </c>
      <c r="AH3372">
        <v>3123970</v>
      </c>
      <c r="AI3372">
        <v>5.617</v>
      </c>
      <c r="AJ3372">
        <v>3109583</v>
      </c>
      <c r="AK3372">
        <v>5.617</v>
      </c>
      <c r="AL3372">
        <v>3110760</v>
      </c>
      <c r="AM3372">
        <v>5.617</v>
      </c>
      <c r="AN3372">
        <v>3113224</v>
      </c>
      <c r="AO3372">
        <v>5.617</v>
      </c>
      <c r="AP3372">
        <v>3110646</v>
      </c>
    </row>
    <row r="3373" spans="1:42" x14ac:dyDescent="0.2">
      <c r="A3373">
        <v>5.6180000000000003</v>
      </c>
      <c r="B3373">
        <v>3451897</v>
      </c>
      <c r="C3373">
        <v>5.6180000000000003</v>
      </c>
      <c r="D3373">
        <v>3619829</v>
      </c>
      <c r="E3373">
        <v>5.6180000000000003</v>
      </c>
      <c r="F3373">
        <v>3693152</v>
      </c>
      <c r="G3373">
        <v>5.6180000000000003</v>
      </c>
      <c r="H3373">
        <v>3674389</v>
      </c>
      <c r="I3373">
        <v>5.6180000000000003</v>
      </c>
      <c r="J3373">
        <v>3621082</v>
      </c>
      <c r="K3373">
        <v>5.6180000000000003</v>
      </c>
      <c r="L3373">
        <v>3535575</v>
      </c>
      <c r="M3373">
        <v>5.6180000000000003</v>
      </c>
      <c r="N3373">
        <v>3449582</v>
      </c>
      <c r="O3373">
        <v>5.6180000000000003</v>
      </c>
      <c r="P3373">
        <v>3389862</v>
      </c>
      <c r="Q3373">
        <v>5.6180000000000003</v>
      </c>
      <c r="R3373">
        <v>3194016</v>
      </c>
      <c r="S3373">
        <v>5.6180000000000003</v>
      </c>
      <c r="T3373">
        <v>3179564</v>
      </c>
      <c r="U3373">
        <v>5.6180000000000003</v>
      </c>
      <c r="V3373">
        <v>3162134</v>
      </c>
      <c r="W3373">
        <v>5.6180000000000003</v>
      </c>
      <c r="X3373">
        <v>3153481</v>
      </c>
      <c r="Y3373">
        <v>5.6180000000000003</v>
      </c>
      <c r="Z3373">
        <v>3143104</v>
      </c>
      <c r="AA3373">
        <v>5.6180000000000003</v>
      </c>
      <c r="AB3373">
        <v>3140977</v>
      </c>
      <c r="AC3373">
        <v>5.6180000000000003</v>
      </c>
      <c r="AD3373">
        <v>3131038</v>
      </c>
      <c r="AE3373">
        <v>5.6180000000000003</v>
      </c>
      <c r="AF3373">
        <v>3129241</v>
      </c>
      <c r="AG3373">
        <v>5.6180000000000003</v>
      </c>
      <c r="AH3373">
        <v>3125788</v>
      </c>
      <c r="AI3373">
        <v>5.6180000000000003</v>
      </c>
      <c r="AJ3373">
        <v>3111391</v>
      </c>
      <c r="AK3373">
        <v>5.6180000000000003</v>
      </c>
      <c r="AL3373">
        <v>3112791</v>
      </c>
      <c r="AM3373">
        <v>5.6180000000000003</v>
      </c>
      <c r="AN3373">
        <v>3115255</v>
      </c>
      <c r="AO3373">
        <v>5.6180000000000003</v>
      </c>
      <c r="AP3373">
        <v>3112576</v>
      </c>
    </row>
    <row r="3374" spans="1:42" x14ac:dyDescent="0.2">
      <c r="A3374">
        <v>5.62</v>
      </c>
      <c r="B3374">
        <v>3453994</v>
      </c>
      <c r="C3374">
        <v>5.62</v>
      </c>
      <c r="D3374">
        <v>3622245</v>
      </c>
      <c r="E3374">
        <v>5.62</v>
      </c>
      <c r="F3374">
        <v>3695430</v>
      </c>
      <c r="G3374">
        <v>5.62</v>
      </c>
      <c r="H3374">
        <v>3676683</v>
      </c>
      <c r="I3374">
        <v>5.62</v>
      </c>
      <c r="J3374">
        <v>3623442</v>
      </c>
      <c r="K3374">
        <v>5.62</v>
      </c>
      <c r="L3374">
        <v>3537872</v>
      </c>
      <c r="M3374">
        <v>5.62</v>
      </c>
      <c r="N3374">
        <v>3451804</v>
      </c>
      <c r="O3374">
        <v>5.62</v>
      </c>
      <c r="P3374">
        <v>3392077</v>
      </c>
      <c r="Q3374">
        <v>5.62</v>
      </c>
      <c r="R3374">
        <v>3196083</v>
      </c>
      <c r="S3374">
        <v>5.62</v>
      </c>
      <c r="T3374">
        <v>3181713</v>
      </c>
      <c r="U3374">
        <v>5.62</v>
      </c>
      <c r="V3374">
        <v>3164119</v>
      </c>
      <c r="W3374">
        <v>5.62</v>
      </c>
      <c r="X3374">
        <v>3155616</v>
      </c>
      <c r="Y3374">
        <v>5.62</v>
      </c>
      <c r="Z3374">
        <v>3145017</v>
      </c>
      <c r="AA3374">
        <v>5.62</v>
      </c>
      <c r="AB3374">
        <v>3143153</v>
      </c>
      <c r="AC3374">
        <v>5.62</v>
      </c>
      <c r="AD3374">
        <v>3133044</v>
      </c>
      <c r="AE3374">
        <v>5.62</v>
      </c>
      <c r="AF3374">
        <v>3131253</v>
      </c>
      <c r="AG3374">
        <v>5.62</v>
      </c>
      <c r="AH3374">
        <v>3127886</v>
      </c>
      <c r="AI3374">
        <v>5.62</v>
      </c>
      <c r="AJ3374">
        <v>3113397</v>
      </c>
      <c r="AK3374">
        <v>5.62</v>
      </c>
      <c r="AL3374">
        <v>3114883</v>
      </c>
      <c r="AM3374">
        <v>5.62</v>
      </c>
      <c r="AN3374">
        <v>3117412</v>
      </c>
      <c r="AO3374">
        <v>5.62</v>
      </c>
      <c r="AP3374">
        <v>3114627</v>
      </c>
    </row>
    <row r="3375" spans="1:42" x14ac:dyDescent="0.2">
      <c r="A3375">
        <v>5.6219999999999999</v>
      </c>
      <c r="B3375">
        <v>3456160</v>
      </c>
      <c r="C3375">
        <v>5.6219999999999999</v>
      </c>
      <c r="D3375">
        <v>3624542</v>
      </c>
      <c r="E3375">
        <v>5.6219999999999999</v>
      </c>
      <c r="F3375">
        <v>3698008</v>
      </c>
      <c r="G3375">
        <v>5.6219999999999999</v>
      </c>
      <c r="H3375">
        <v>3679217</v>
      </c>
      <c r="I3375">
        <v>5.6219999999999999</v>
      </c>
      <c r="J3375">
        <v>3625772</v>
      </c>
      <c r="K3375">
        <v>5.6219999999999999</v>
      </c>
      <c r="L3375">
        <v>3540391</v>
      </c>
      <c r="M3375">
        <v>5.6219999999999999</v>
      </c>
      <c r="N3375">
        <v>3454078</v>
      </c>
      <c r="O3375">
        <v>5.6219999999999999</v>
      </c>
      <c r="P3375">
        <v>3394393</v>
      </c>
      <c r="Q3375">
        <v>5.6219999999999999</v>
      </c>
      <c r="R3375">
        <v>3198198</v>
      </c>
      <c r="S3375">
        <v>5.6219999999999999</v>
      </c>
      <c r="T3375">
        <v>3183892</v>
      </c>
      <c r="U3375">
        <v>5.6219999999999999</v>
      </c>
      <c r="V3375">
        <v>3166335</v>
      </c>
      <c r="W3375">
        <v>5.6219999999999999</v>
      </c>
      <c r="X3375">
        <v>3157987</v>
      </c>
      <c r="Y3375">
        <v>5.6219999999999999</v>
      </c>
      <c r="Z3375">
        <v>3146710</v>
      </c>
      <c r="AA3375">
        <v>5.6219999999999999</v>
      </c>
      <c r="AB3375">
        <v>3145371</v>
      </c>
      <c r="AC3375">
        <v>5.6219999999999999</v>
      </c>
      <c r="AD3375">
        <v>3135462</v>
      </c>
      <c r="AE3375">
        <v>5.6219999999999999</v>
      </c>
      <c r="AF3375">
        <v>3133415</v>
      </c>
      <c r="AG3375">
        <v>5.6219999999999999</v>
      </c>
      <c r="AH3375">
        <v>3130076</v>
      </c>
      <c r="AI3375">
        <v>5.6219999999999999</v>
      </c>
      <c r="AJ3375">
        <v>3115576</v>
      </c>
      <c r="AK3375">
        <v>5.6219999999999999</v>
      </c>
      <c r="AL3375">
        <v>3117017</v>
      </c>
      <c r="AM3375">
        <v>5.6219999999999999</v>
      </c>
      <c r="AN3375">
        <v>3119507</v>
      </c>
      <c r="AO3375">
        <v>5.6219999999999999</v>
      </c>
      <c r="AP3375">
        <v>3116822</v>
      </c>
    </row>
    <row r="3376" spans="1:42" x14ac:dyDescent="0.2">
      <c r="A3376">
        <v>5.6230000000000002</v>
      </c>
      <c r="B3376">
        <v>3458584</v>
      </c>
      <c r="C3376">
        <v>5.6230000000000002</v>
      </c>
      <c r="D3376">
        <v>3626981</v>
      </c>
      <c r="E3376">
        <v>5.6230000000000002</v>
      </c>
      <c r="F3376">
        <v>3700473</v>
      </c>
      <c r="G3376">
        <v>5.6230000000000002</v>
      </c>
      <c r="H3376">
        <v>3681697</v>
      </c>
      <c r="I3376">
        <v>5.6230000000000002</v>
      </c>
      <c r="J3376">
        <v>3628173</v>
      </c>
      <c r="K3376">
        <v>5.6230000000000002</v>
      </c>
      <c r="L3376">
        <v>3543084</v>
      </c>
      <c r="M3376">
        <v>5.6230000000000002</v>
      </c>
      <c r="N3376">
        <v>3456363</v>
      </c>
      <c r="O3376">
        <v>5.6230000000000002</v>
      </c>
      <c r="P3376">
        <v>3396684</v>
      </c>
      <c r="Q3376">
        <v>5.6230000000000002</v>
      </c>
      <c r="R3376">
        <v>3200686</v>
      </c>
      <c r="S3376">
        <v>5.6230000000000002</v>
      </c>
      <c r="T3376">
        <v>3186362</v>
      </c>
      <c r="U3376">
        <v>5.6230000000000002</v>
      </c>
      <c r="V3376">
        <v>3168619</v>
      </c>
      <c r="W3376">
        <v>5.6230000000000002</v>
      </c>
      <c r="X3376">
        <v>3160297</v>
      </c>
      <c r="Y3376">
        <v>5.6230000000000002</v>
      </c>
      <c r="Z3376">
        <v>3148821</v>
      </c>
      <c r="AA3376">
        <v>5.6230000000000002</v>
      </c>
      <c r="AB3376">
        <v>3147531</v>
      </c>
      <c r="AC3376">
        <v>5.6230000000000002</v>
      </c>
      <c r="AD3376">
        <v>3137819</v>
      </c>
      <c r="AE3376">
        <v>5.6230000000000002</v>
      </c>
      <c r="AF3376">
        <v>3135658</v>
      </c>
      <c r="AG3376">
        <v>5.6230000000000002</v>
      </c>
      <c r="AH3376">
        <v>3132373</v>
      </c>
      <c r="AI3376">
        <v>5.6230000000000002</v>
      </c>
      <c r="AJ3376">
        <v>3117738</v>
      </c>
      <c r="AK3376">
        <v>5.6230000000000002</v>
      </c>
      <c r="AL3376">
        <v>3119296</v>
      </c>
      <c r="AM3376">
        <v>5.6230000000000002</v>
      </c>
      <c r="AN3376">
        <v>3121622</v>
      </c>
      <c r="AO3376">
        <v>5.6230000000000002</v>
      </c>
      <c r="AP3376">
        <v>3119098</v>
      </c>
    </row>
    <row r="3377" spans="1:42" x14ac:dyDescent="0.2">
      <c r="A3377">
        <v>5.625</v>
      </c>
      <c r="B3377">
        <v>3461050</v>
      </c>
      <c r="C3377">
        <v>5.625</v>
      </c>
      <c r="D3377">
        <v>3629545</v>
      </c>
      <c r="E3377">
        <v>5.625</v>
      </c>
      <c r="F3377">
        <v>3703068</v>
      </c>
      <c r="G3377">
        <v>5.625</v>
      </c>
      <c r="H3377">
        <v>3684084</v>
      </c>
      <c r="I3377">
        <v>5.625</v>
      </c>
      <c r="J3377">
        <v>3630826</v>
      </c>
      <c r="K3377">
        <v>5.625</v>
      </c>
      <c r="L3377">
        <v>3545919</v>
      </c>
      <c r="M3377">
        <v>5.625</v>
      </c>
      <c r="N3377">
        <v>3458835</v>
      </c>
      <c r="O3377">
        <v>5.625</v>
      </c>
      <c r="P3377">
        <v>3399039</v>
      </c>
      <c r="Q3377">
        <v>5.625</v>
      </c>
      <c r="R3377">
        <v>3203199</v>
      </c>
      <c r="S3377">
        <v>5.625</v>
      </c>
      <c r="T3377">
        <v>3188777</v>
      </c>
      <c r="U3377">
        <v>5.625</v>
      </c>
      <c r="V3377">
        <v>3170926</v>
      </c>
      <c r="W3377">
        <v>5.625</v>
      </c>
      <c r="X3377">
        <v>3163065</v>
      </c>
      <c r="Y3377">
        <v>5.625</v>
      </c>
      <c r="Z3377">
        <v>3151103</v>
      </c>
      <c r="AA3377">
        <v>5.625</v>
      </c>
      <c r="AB3377">
        <v>3149913</v>
      </c>
      <c r="AC3377">
        <v>5.625</v>
      </c>
      <c r="AD3377">
        <v>3140337</v>
      </c>
      <c r="AE3377">
        <v>5.625</v>
      </c>
      <c r="AF3377">
        <v>3138007</v>
      </c>
      <c r="AG3377">
        <v>5.625</v>
      </c>
      <c r="AH3377">
        <v>3134874</v>
      </c>
      <c r="AI3377">
        <v>5.625</v>
      </c>
      <c r="AJ3377">
        <v>3119939</v>
      </c>
      <c r="AK3377">
        <v>5.625</v>
      </c>
      <c r="AL3377">
        <v>3121694</v>
      </c>
      <c r="AM3377">
        <v>5.625</v>
      </c>
      <c r="AN3377">
        <v>3123862</v>
      </c>
      <c r="AO3377">
        <v>5.625</v>
      </c>
      <c r="AP3377">
        <v>3121523</v>
      </c>
    </row>
    <row r="3378" spans="1:42" x14ac:dyDescent="0.2">
      <c r="A3378">
        <v>5.6269999999999998</v>
      </c>
      <c r="B3378">
        <v>3463503</v>
      </c>
      <c r="C3378">
        <v>5.6269999999999998</v>
      </c>
      <c r="D3378">
        <v>3632177</v>
      </c>
      <c r="E3378">
        <v>5.6269999999999998</v>
      </c>
      <c r="F3378">
        <v>3705678</v>
      </c>
      <c r="G3378">
        <v>5.6269999999999998</v>
      </c>
      <c r="H3378">
        <v>3686446</v>
      </c>
      <c r="I3378">
        <v>5.6269999999999998</v>
      </c>
      <c r="J3378">
        <v>3633468</v>
      </c>
      <c r="K3378">
        <v>5.6269999999999998</v>
      </c>
      <c r="L3378">
        <v>3548761</v>
      </c>
      <c r="M3378">
        <v>5.6269999999999998</v>
      </c>
      <c r="N3378">
        <v>3461441</v>
      </c>
      <c r="O3378">
        <v>5.6269999999999998</v>
      </c>
      <c r="P3378">
        <v>3401666</v>
      </c>
      <c r="Q3378">
        <v>5.6269999999999998</v>
      </c>
      <c r="R3378">
        <v>3205828</v>
      </c>
      <c r="S3378">
        <v>5.6269999999999998</v>
      </c>
      <c r="T3378">
        <v>3191219</v>
      </c>
      <c r="U3378">
        <v>5.6269999999999998</v>
      </c>
      <c r="V3378">
        <v>3173289</v>
      </c>
      <c r="W3378">
        <v>5.6269999999999998</v>
      </c>
      <c r="X3378">
        <v>3165774</v>
      </c>
      <c r="Y3378">
        <v>5.6269999999999998</v>
      </c>
      <c r="Z3378">
        <v>3153552</v>
      </c>
      <c r="AA3378">
        <v>5.6269999999999998</v>
      </c>
      <c r="AB3378">
        <v>3152256</v>
      </c>
      <c r="AC3378">
        <v>5.6269999999999998</v>
      </c>
      <c r="AD3378">
        <v>3142876</v>
      </c>
      <c r="AE3378">
        <v>5.6269999999999998</v>
      </c>
      <c r="AF3378">
        <v>3140434</v>
      </c>
      <c r="AG3378">
        <v>5.6269999999999998</v>
      </c>
      <c r="AH3378">
        <v>3137440</v>
      </c>
      <c r="AI3378">
        <v>5.6269999999999998</v>
      </c>
      <c r="AJ3378">
        <v>3122314</v>
      </c>
      <c r="AK3378">
        <v>5.6269999999999998</v>
      </c>
      <c r="AL3378">
        <v>3123979</v>
      </c>
      <c r="AM3378">
        <v>5.6269999999999998</v>
      </c>
      <c r="AN3378">
        <v>3126154</v>
      </c>
      <c r="AO3378">
        <v>5.6269999999999998</v>
      </c>
      <c r="AP3378">
        <v>3124035</v>
      </c>
    </row>
    <row r="3379" spans="1:42" x14ac:dyDescent="0.2">
      <c r="A3379">
        <v>5.6280000000000001</v>
      </c>
      <c r="B3379">
        <v>3466088</v>
      </c>
      <c r="C3379">
        <v>5.6280000000000001</v>
      </c>
      <c r="D3379">
        <v>3634805</v>
      </c>
      <c r="E3379">
        <v>5.6280000000000001</v>
      </c>
      <c r="F3379">
        <v>3708285</v>
      </c>
      <c r="G3379">
        <v>5.6280000000000001</v>
      </c>
      <c r="H3379">
        <v>3688965</v>
      </c>
      <c r="I3379">
        <v>5.6280000000000001</v>
      </c>
      <c r="J3379">
        <v>3636012</v>
      </c>
      <c r="K3379">
        <v>5.6280000000000001</v>
      </c>
      <c r="L3379">
        <v>3551670</v>
      </c>
      <c r="M3379">
        <v>5.6280000000000001</v>
      </c>
      <c r="N3379">
        <v>3463924</v>
      </c>
      <c r="O3379">
        <v>5.6280000000000001</v>
      </c>
      <c r="P3379">
        <v>3404425</v>
      </c>
      <c r="Q3379">
        <v>5.6280000000000001</v>
      </c>
      <c r="R3379">
        <v>3208608</v>
      </c>
      <c r="S3379">
        <v>5.6280000000000001</v>
      </c>
      <c r="T3379">
        <v>3193857</v>
      </c>
      <c r="U3379">
        <v>5.6280000000000001</v>
      </c>
      <c r="V3379">
        <v>3175848</v>
      </c>
      <c r="W3379">
        <v>5.6280000000000001</v>
      </c>
      <c r="X3379">
        <v>3168459</v>
      </c>
      <c r="Y3379">
        <v>5.6280000000000001</v>
      </c>
      <c r="Z3379">
        <v>3156144</v>
      </c>
      <c r="AA3379">
        <v>5.6280000000000001</v>
      </c>
      <c r="AB3379">
        <v>3154718</v>
      </c>
      <c r="AC3379">
        <v>5.6280000000000001</v>
      </c>
      <c r="AD3379">
        <v>3145427</v>
      </c>
      <c r="AE3379">
        <v>5.6280000000000001</v>
      </c>
      <c r="AF3379">
        <v>3143029</v>
      </c>
      <c r="AG3379">
        <v>5.6280000000000001</v>
      </c>
      <c r="AH3379">
        <v>3139873</v>
      </c>
      <c r="AI3379">
        <v>5.6280000000000001</v>
      </c>
      <c r="AJ3379">
        <v>3124739</v>
      </c>
      <c r="AK3379">
        <v>5.6280000000000001</v>
      </c>
      <c r="AL3379">
        <v>3126453</v>
      </c>
      <c r="AM3379">
        <v>5.6280000000000001</v>
      </c>
      <c r="AN3379">
        <v>3128590</v>
      </c>
      <c r="AO3379">
        <v>5.6280000000000001</v>
      </c>
      <c r="AP3379">
        <v>3126559</v>
      </c>
    </row>
    <row r="3380" spans="1:42" x14ac:dyDescent="0.2">
      <c r="A3380">
        <v>5.63</v>
      </c>
      <c r="B3380">
        <v>3468780</v>
      </c>
      <c r="C3380">
        <v>5.63</v>
      </c>
      <c r="D3380">
        <v>3637580</v>
      </c>
      <c r="E3380">
        <v>5.63</v>
      </c>
      <c r="F3380">
        <v>3710918</v>
      </c>
      <c r="G3380">
        <v>5.63</v>
      </c>
      <c r="H3380">
        <v>3691639</v>
      </c>
      <c r="I3380">
        <v>5.63</v>
      </c>
      <c r="J3380">
        <v>3638666</v>
      </c>
      <c r="K3380">
        <v>5.63</v>
      </c>
      <c r="L3380">
        <v>3554576</v>
      </c>
      <c r="M3380">
        <v>5.63</v>
      </c>
      <c r="N3380">
        <v>3466556</v>
      </c>
      <c r="O3380">
        <v>5.63</v>
      </c>
      <c r="P3380">
        <v>3407232</v>
      </c>
      <c r="Q3380">
        <v>5.63</v>
      </c>
      <c r="R3380">
        <v>3211450</v>
      </c>
      <c r="S3380">
        <v>5.63</v>
      </c>
      <c r="T3380">
        <v>3196592</v>
      </c>
      <c r="U3380">
        <v>5.63</v>
      </c>
      <c r="V3380">
        <v>3178625</v>
      </c>
      <c r="W3380">
        <v>5.63</v>
      </c>
      <c r="X3380">
        <v>3171306</v>
      </c>
      <c r="Y3380">
        <v>5.63</v>
      </c>
      <c r="Z3380">
        <v>3159147</v>
      </c>
      <c r="AA3380">
        <v>5.63</v>
      </c>
      <c r="AB3380">
        <v>3157307</v>
      </c>
      <c r="AC3380">
        <v>5.63</v>
      </c>
      <c r="AD3380">
        <v>3147951</v>
      </c>
      <c r="AE3380">
        <v>5.63</v>
      </c>
      <c r="AF3380">
        <v>3145654</v>
      </c>
      <c r="AG3380">
        <v>5.63</v>
      </c>
      <c r="AH3380">
        <v>3142480</v>
      </c>
      <c r="AI3380">
        <v>5.63</v>
      </c>
      <c r="AJ3380">
        <v>3127181</v>
      </c>
      <c r="AK3380">
        <v>5.63</v>
      </c>
      <c r="AL3380">
        <v>3129112</v>
      </c>
      <c r="AM3380">
        <v>5.63</v>
      </c>
      <c r="AN3380">
        <v>3131344</v>
      </c>
      <c r="AO3380">
        <v>5.63</v>
      </c>
      <c r="AP3380">
        <v>3129181</v>
      </c>
    </row>
    <row r="3381" spans="1:42" x14ac:dyDescent="0.2">
      <c r="A3381">
        <v>5.6319999999999997</v>
      </c>
      <c r="B3381">
        <v>3471475</v>
      </c>
      <c r="C3381">
        <v>5.6319999999999997</v>
      </c>
      <c r="D3381">
        <v>3640469</v>
      </c>
      <c r="E3381">
        <v>5.6319999999999997</v>
      </c>
      <c r="F3381">
        <v>3713843</v>
      </c>
      <c r="G3381">
        <v>5.6319999999999997</v>
      </c>
      <c r="H3381">
        <v>3694445</v>
      </c>
      <c r="I3381">
        <v>5.6319999999999997</v>
      </c>
      <c r="J3381">
        <v>3641407</v>
      </c>
      <c r="K3381">
        <v>5.6319999999999997</v>
      </c>
      <c r="L3381">
        <v>3557605</v>
      </c>
      <c r="M3381">
        <v>5.6319999999999997</v>
      </c>
      <c r="N3381">
        <v>3469413</v>
      </c>
      <c r="O3381">
        <v>5.6319999999999997</v>
      </c>
      <c r="P3381">
        <v>3410169</v>
      </c>
      <c r="Q3381">
        <v>5.6319999999999997</v>
      </c>
      <c r="R3381">
        <v>3214147</v>
      </c>
      <c r="S3381">
        <v>5.6319999999999997</v>
      </c>
      <c r="T3381">
        <v>3199316</v>
      </c>
      <c r="U3381">
        <v>5.6319999999999997</v>
      </c>
      <c r="V3381">
        <v>3181320</v>
      </c>
      <c r="W3381">
        <v>5.6319999999999997</v>
      </c>
      <c r="X3381">
        <v>3174367</v>
      </c>
      <c r="Y3381">
        <v>5.6319999999999997</v>
      </c>
      <c r="Z3381">
        <v>3162025</v>
      </c>
      <c r="AA3381">
        <v>5.6319999999999997</v>
      </c>
      <c r="AB3381">
        <v>3159950</v>
      </c>
      <c r="AC3381">
        <v>5.6319999999999997</v>
      </c>
      <c r="AD3381">
        <v>3150678</v>
      </c>
      <c r="AE3381">
        <v>5.6319999999999997</v>
      </c>
      <c r="AF3381">
        <v>3148488</v>
      </c>
      <c r="AG3381">
        <v>5.6319999999999997</v>
      </c>
      <c r="AH3381">
        <v>3145105</v>
      </c>
      <c r="AI3381">
        <v>5.6319999999999997</v>
      </c>
      <c r="AJ3381">
        <v>3129912</v>
      </c>
      <c r="AK3381">
        <v>5.6319999999999997</v>
      </c>
      <c r="AL3381">
        <v>3131693</v>
      </c>
      <c r="AM3381">
        <v>5.6319999999999997</v>
      </c>
      <c r="AN3381">
        <v>3134310</v>
      </c>
      <c r="AO3381">
        <v>5.6319999999999997</v>
      </c>
      <c r="AP3381">
        <v>3131858</v>
      </c>
    </row>
    <row r="3382" spans="1:42" x14ac:dyDescent="0.2">
      <c r="A3382">
        <v>5.633</v>
      </c>
      <c r="B3382">
        <v>3474307</v>
      </c>
      <c r="C3382">
        <v>5.633</v>
      </c>
      <c r="D3382">
        <v>3643149</v>
      </c>
      <c r="E3382">
        <v>5.633</v>
      </c>
      <c r="F3382">
        <v>3716809</v>
      </c>
      <c r="G3382">
        <v>5.633</v>
      </c>
      <c r="H3382">
        <v>3697338</v>
      </c>
      <c r="I3382">
        <v>5.633</v>
      </c>
      <c r="J3382">
        <v>3644104</v>
      </c>
      <c r="K3382">
        <v>5.633</v>
      </c>
      <c r="L3382">
        <v>3560509</v>
      </c>
      <c r="M3382">
        <v>5.633</v>
      </c>
      <c r="N3382">
        <v>3472268</v>
      </c>
      <c r="O3382">
        <v>5.633</v>
      </c>
      <c r="P3382">
        <v>3413291</v>
      </c>
      <c r="Q3382">
        <v>5.633</v>
      </c>
      <c r="R3382">
        <v>3216935</v>
      </c>
      <c r="S3382">
        <v>5.633</v>
      </c>
      <c r="T3382">
        <v>3202009</v>
      </c>
      <c r="U3382">
        <v>5.633</v>
      </c>
      <c r="V3382">
        <v>3184274</v>
      </c>
      <c r="W3382">
        <v>5.633</v>
      </c>
      <c r="X3382">
        <v>3177347</v>
      </c>
      <c r="Y3382">
        <v>5.633</v>
      </c>
      <c r="Z3382">
        <v>3165098</v>
      </c>
      <c r="AA3382">
        <v>5.633</v>
      </c>
      <c r="AB3382">
        <v>3162692</v>
      </c>
      <c r="AC3382">
        <v>5.633</v>
      </c>
      <c r="AD3382">
        <v>3153449</v>
      </c>
      <c r="AE3382">
        <v>5.633</v>
      </c>
      <c r="AF3382">
        <v>3151485</v>
      </c>
      <c r="AG3382">
        <v>5.633</v>
      </c>
      <c r="AH3382">
        <v>3147851</v>
      </c>
      <c r="AI3382">
        <v>5.633</v>
      </c>
      <c r="AJ3382">
        <v>3132712</v>
      </c>
      <c r="AK3382">
        <v>5.633</v>
      </c>
      <c r="AL3382">
        <v>3134468</v>
      </c>
      <c r="AM3382">
        <v>5.633</v>
      </c>
      <c r="AN3382">
        <v>3137429</v>
      </c>
      <c r="AO3382">
        <v>5.633</v>
      </c>
      <c r="AP3382">
        <v>3134479</v>
      </c>
    </row>
    <row r="3383" spans="1:42" x14ac:dyDescent="0.2">
      <c r="A3383">
        <v>5.6349999999999998</v>
      </c>
      <c r="B3383">
        <v>3477343</v>
      </c>
      <c r="C3383">
        <v>5.6349999999999998</v>
      </c>
      <c r="D3383">
        <v>3645850</v>
      </c>
      <c r="E3383">
        <v>5.6349999999999998</v>
      </c>
      <c r="F3383">
        <v>3719873</v>
      </c>
      <c r="G3383">
        <v>5.6349999999999998</v>
      </c>
      <c r="H3383">
        <v>3700369</v>
      </c>
      <c r="I3383">
        <v>5.6349999999999998</v>
      </c>
      <c r="J3383">
        <v>3646909</v>
      </c>
      <c r="K3383">
        <v>5.6349999999999998</v>
      </c>
      <c r="L3383">
        <v>3563568</v>
      </c>
      <c r="M3383">
        <v>5.6349999999999998</v>
      </c>
      <c r="N3383">
        <v>3475239</v>
      </c>
      <c r="O3383">
        <v>5.6349999999999998</v>
      </c>
      <c r="P3383">
        <v>3416361</v>
      </c>
      <c r="Q3383">
        <v>5.6349999999999998</v>
      </c>
      <c r="R3383">
        <v>3219817</v>
      </c>
      <c r="S3383">
        <v>5.6349999999999998</v>
      </c>
      <c r="T3383">
        <v>3204830</v>
      </c>
      <c r="U3383">
        <v>5.6349999999999998</v>
      </c>
      <c r="V3383">
        <v>3187305</v>
      </c>
      <c r="W3383">
        <v>5.6349999999999998</v>
      </c>
      <c r="X3383">
        <v>3180276</v>
      </c>
      <c r="Y3383">
        <v>5.6349999999999998</v>
      </c>
      <c r="Z3383">
        <v>3168218</v>
      </c>
      <c r="AA3383">
        <v>5.6349999999999998</v>
      </c>
      <c r="AB3383">
        <v>3165611</v>
      </c>
      <c r="AC3383">
        <v>5.6349999999999998</v>
      </c>
      <c r="AD3383">
        <v>3156394</v>
      </c>
      <c r="AE3383">
        <v>5.6349999999999998</v>
      </c>
      <c r="AF3383">
        <v>3154479</v>
      </c>
      <c r="AG3383">
        <v>5.6349999999999998</v>
      </c>
      <c r="AH3383">
        <v>3150594</v>
      </c>
      <c r="AI3383">
        <v>5.6349999999999998</v>
      </c>
      <c r="AJ3383">
        <v>3135659</v>
      </c>
      <c r="AK3383">
        <v>5.6349999999999998</v>
      </c>
      <c r="AL3383">
        <v>3137519</v>
      </c>
      <c r="AM3383">
        <v>5.6349999999999998</v>
      </c>
      <c r="AN3383">
        <v>3140586</v>
      </c>
      <c r="AO3383">
        <v>5.6349999999999998</v>
      </c>
      <c r="AP3383">
        <v>3137142</v>
      </c>
    </row>
    <row r="3384" spans="1:42" x14ac:dyDescent="0.2">
      <c r="A3384">
        <v>5.6369999999999996</v>
      </c>
      <c r="B3384">
        <v>3480476</v>
      </c>
      <c r="C3384">
        <v>5.6369999999999996</v>
      </c>
      <c r="D3384">
        <v>3648598</v>
      </c>
      <c r="E3384">
        <v>5.6369999999999996</v>
      </c>
      <c r="F3384">
        <v>3722941</v>
      </c>
      <c r="G3384">
        <v>5.6369999999999996</v>
      </c>
      <c r="H3384">
        <v>3703683</v>
      </c>
      <c r="I3384">
        <v>5.6369999999999996</v>
      </c>
      <c r="J3384">
        <v>3649911</v>
      </c>
      <c r="K3384">
        <v>5.6369999999999996</v>
      </c>
      <c r="L3384">
        <v>3566496</v>
      </c>
      <c r="M3384">
        <v>5.6369999999999996</v>
      </c>
      <c r="N3384">
        <v>3478282</v>
      </c>
      <c r="O3384">
        <v>5.6369999999999996</v>
      </c>
      <c r="P3384">
        <v>3419426</v>
      </c>
      <c r="Q3384">
        <v>5.6369999999999996</v>
      </c>
      <c r="R3384">
        <v>3222686</v>
      </c>
      <c r="S3384">
        <v>5.6369999999999996</v>
      </c>
      <c r="T3384">
        <v>3207612</v>
      </c>
      <c r="U3384">
        <v>5.6369999999999996</v>
      </c>
      <c r="V3384">
        <v>3190250</v>
      </c>
      <c r="W3384">
        <v>5.6369999999999996</v>
      </c>
      <c r="X3384">
        <v>3183372</v>
      </c>
      <c r="Y3384">
        <v>5.6369999999999996</v>
      </c>
      <c r="Z3384">
        <v>3171373</v>
      </c>
      <c r="AA3384">
        <v>5.6369999999999996</v>
      </c>
      <c r="AB3384">
        <v>3168531</v>
      </c>
      <c r="AC3384">
        <v>5.6369999999999996</v>
      </c>
      <c r="AD3384">
        <v>3159401</v>
      </c>
      <c r="AE3384">
        <v>5.6369999999999996</v>
      </c>
      <c r="AF3384">
        <v>3157472</v>
      </c>
      <c r="AG3384">
        <v>5.6369999999999996</v>
      </c>
      <c r="AH3384">
        <v>3153531</v>
      </c>
      <c r="AI3384">
        <v>5.6369999999999996</v>
      </c>
      <c r="AJ3384">
        <v>3138813</v>
      </c>
      <c r="AK3384">
        <v>5.6369999999999996</v>
      </c>
      <c r="AL3384">
        <v>3140411</v>
      </c>
      <c r="AM3384">
        <v>5.6369999999999996</v>
      </c>
      <c r="AN3384">
        <v>3143871</v>
      </c>
      <c r="AO3384">
        <v>5.6369999999999996</v>
      </c>
      <c r="AP3384">
        <v>3139967</v>
      </c>
    </row>
    <row r="3385" spans="1:42" x14ac:dyDescent="0.2">
      <c r="A3385">
        <v>5.6379999999999999</v>
      </c>
      <c r="B3385">
        <v>3483735</v>
      </c>
      <c r="C3385">
        <v>5.6379999999999999</v>
      </c>
      <c r="D3385">
        <v>3651451</v>
      </c>
      <c r="E3385">
        <v>5.6379999999999999</v>
      </c>
      <c r="F3385">
        <v>3726017</v>
      </c>
      <c r="G3385">
        <v>5.6379999999999999</v>
      </c>
      <c r="H3385">
        <v>3706871</v>
      </c>
      <c r="I3385">
        <v>5.6379999999999999</v>
      </c>
      <c r="J3385">
        <v>3652927</v>
      </c>
      <c r="K3385">
        <v>5.6379999999999999</v>
      </c>
      <c r="L3385">
        <v>3569596</v>
      </c>
      <c r="M3385">
        <v>5.6379999999999999</v>
      </c>
      <c r="N3385">
        <v>3481398</v>
      </c>
      <c r="O3385">
        <v>5.6379999999999999</v>
      </c>
      <c r="P3385">
        <v>3422664</v>
      </c>
      <c r="Q3385">
        <v>5.6379999999999999</v>
      </c>
      <c r="R3385">
        <v>3225639</v>
      </c>
      <c r="S3385">
        <v>5.6379999999999999</v>
      </c>
      <c r="T3385">
        <v>3210488</v>
      </c>
      <c r="U3385">
        <v>5.6379999999999999</v>
      </c>
      <c r="V3385">
        <v>3193169</v>
      </c>
      <c r="W3385">
        <v>5.6379999999999999</v>
      </c>
      <c r="X3385">
        <v>3186441</v>
      </c>
      <c r="Y3385">
        <v>5.6379999999999999</v>
      </c>
      <c r="Z3385">
        <v>3174561</v>
      </c>
      <c r="AA3385">
        <v>5.6379999999999999</v>
      </c>
      <c r="AB3385">
        <v>3171481</v>
      </c>
      <c r="AC3385">
        <v>5.6379999999999999</v>
      </c>
      <c r="AD3385">
        <v>3162430</v>
      </c>
      <c r="AE3385">
        <v>5.6379999999999999</v>
      </c>
      <c r="AF3385">
        <v>3160602</v>
      </c>
      <c r="AG3385">
        <v>5.6379999999999999</v>
      </c>
      <c r="AH3385">
        <v>3156456</v>
      </c>
      <c r="AI3385">
        <v>5.6379999999999999</v>
      </c>
      <c r="AJ3385">
        <v>3142071</v>
      </c>
      <c r="AK3385">
        <v>5.6379999999999999</v>
      </c>
      <c r="AL3385">
        <v>3143361</v>
      </c>
      <c r="AM3385">
        <v>5.6379999999999999</v>
      </c>
      <c r="AN3385">
        <v>3146991</v>
      </c>
      <c r="AO3385">
        <v>5.6379999999999999</v>
      </c>
      <c r="AP3385">
        <v>3142770</v>
      </c>
    </row>
    <row r="3386" spans="1:42" x14ac:dyDescent="0.2">
      <c r="A3386">
        <v>5.64</v>
      </c>
      <c r="B3386">
        <v>3487039</v>
      </c>
      <c r="C3386">
        <v>5.64</v>
      </c>
      <c r="D3386">
        <v>3654187</v>
      </c>
      <c r="E3386">
        <v>5.64</v>
      </c>
      <c r="F3386">
        <v>3728909</v>
      </c>
      <c r="G3386">
        <v>5.64</v>
      </c>
      <c r="H3386">
        <v>3710036</v>
      </c>
      <c r="I3386">
        <v>5.64</v>
      </c>
      <c r="J3386">
        <v>3655925</v>
      </c>
      <c r="K3386">
        <v>5.64</v>
      </c>
      <c r="L3386">
        <v>3572534</v>
      </c>
      <c r="M3386">
        <v>5.64</v>
      </c>
      <c r="N3386">
        <v>3484403</v>
      </c>
      <c r="O3386">
        <v>5.64</v>
      </c>
      <c r="P3386">
        <v>3426008</v>
      </c>
      <c r="Q3386">
        <v>5.64</v>
      </c>
      <c r="R3386">
        <v>3228632</v>
      </c>
      <c r="S3386">
        <v>5.64</v>
      </c>
      <c r="T3386">
        <v>3213338</v>
      </c>
      <c r="U3386">
        <v>5.64</v>
      </c>
      <c r="V3386">
        <v>3196453</v>
      </c>
      <c r="W3386">
        <v>5.64</v>
      </c>
      <c r="X3386">
        <v>3189450</v>
      </c>
      <c r="Y3386">
        <v>5.64</v>
      </c>
      <c r="Z3386">
        <v>3177852</v>
      </c>
      <c r="AA3386">
        <v>5.64</v>
      </c>
      <c r="AB3386">
        <v>3174717</v>
      </c>
      <c r="AC3386">
        <v>5.64</v>
      </c>
      <c r="AD3386">
        <v>3165512</v>
      </c>
      <c r="AE3386">
        <v>5.64</v>
      </c>
      <c r="AF3386">
        <v>3163633</v>
      </c>
      <c r="AG3386">
        <v>5.64</v>
      </c>
      <c r="AH3386">
        <v>3159366</v>
      </c>
      <c r="AI3386">
        <v>5.64</v>
      </c>
      <c r="AJ3386">
        <v>3145207</v>
      </c>
      <c r="AK3386">
        <v>5.64</v>
      </c>
      <c r="AL3386">
        <v>3146470</v>
      </c>
      <c r="AM3386">
        <v>5.64</v>
      </c>
      <c r="AN3386">
        <v>3150161</v>
      </c>
      <c r="AO3386">
        <v>5.64</v>
      </c>
      <c r="AP3386">
        <v>3145761</v>
      </c>
    </row>
    <row r="3387" spans="1:42" x14ac:dyDescent="0.2">
      <c r="A3387">
        <v>5.6420000000000003</v>
      </c>
      <c r="B3387">
        <v>3490264</v>
      </c>
      <c r="C3387">
        <v>5.6420000000000003</v>
      </c>
      <c r="D3387">
        <v>3657140</v>
      </c>
      <c r="E3387">
        <v>5.6420000000000003</v>
      </c>
      <c r="F3387">
        <v>3731924</v>
      </c>
      <c r="G3387">
        <v>5.6420000000000003</v>
      </c>
      <c r="H3387">
        <v>3713381</v>
      </c>
      <c r="I3387">
        <v>5.6420000000000003</v>
      </c>
      <c r="J3387">
        <v>3659092</v>
      </c>
      <c r="K3387">
        <v>5.6420000000000003</v>
      </c>
      <c r="L3387">
        <v>3575775</v>
      </c>
      <c r="M3387">
        <v>5.6420000000000003</v>
      </c>
      <c r="N3387">
        <v>3487560</v>
      </c>
      <c r="O3387">
        <v>5.6420000000000003</v>
      </c>
      <c r="P3387">
        <v>3429215</v>
      </c>
      <c r="Q3387">
        <v>5.6420000000000003</v>
      </c>
      <c r="R3387">
        <v>3231693</v>
      </c>
      <c r="S3387">
        <v>5.6420000000000003</v>
      </c>
      <c r="T3387">
        <v>3216327</v>
      </c>
      <c r="U3387">
        <v>5.6420000000000003</v>
      </c>
      <c r="V3387">
        <v>3199578</v>
      </c>
      <c r="W3387">
        <v>5.6420000000000003</v>
      </c>
      <c r="X3387">
        <v>3192456</v>
      </c>
      <c r="Y3387">
        <v>5.6420000000000003</v>
      </c>
      <c r="Z3387">
        <v>3180847</v>
      </c>
      <c r="AA3387">
        <v>5.6420000000000003</v>
      </c>
      <c r="AB3387">
        <v>3177914</v>
      </c>
      <c r="AC3387">
        <v>5.6420000000000003</v>
      </c>
      <c r="AD3387">
        <v>3168659</v>
      </c>
      <c r="AE3387">
        <v>5.6420000000000003</v>
      </c>
      <c r="AF3387">
        <v>3166766</v>
      </c>
      <c r="AG3387">
        <v>5.6420000000000003</v>
      </c>
      <c r="AH3387">
        <v>3162360</v>
      </c>
      <c r="AI3387">
        <v>5.6420000000000003</v>
      </c>
      <c r="AJ3387">
        <v>3148358</v>
      </c>
      <c r="AK3387">
        <v>5.6420000000000003</v>
      </c>
      <c r="AL3387">
        <v>3149531</v>
      </c>
      <c r="AM3387">
        <v>5.6420000000000003</v>
      </c>
      <c r="AN3387">
        <v>3153353</v>
      </c>
      <c r="AO3387">
        <v>5.6420000000000003</v>
      </c>
      <c r="AP3387">
        <v>3148966</v>
      </c>
    </row>
    <row r="3388" spans="1:42" x14ac:dyDescent="0.2">
      <c r="A3388">
        <v>5.6429999999999998</v>
      </c>
      <c r="B3388">
        <v>3493476</v>
      </c>
      <c r="C3388">
        <v>5.6429999999999998</v>
      </c>
      <c r="D3388">
        <v>3660129</v>
      </c>
      <c r="E3388">
        <v>5.6429999999999998</v>
      </c>
      <c r="F3388">
        <v>3734889</v>
      </c>
      <c r="G3388">
        <v>5.6429999999999998</v>
      </c>
      <c r="H3388">
        <v>3716707</v>
      </c>
      <c r="I3388">
        <v>5.6429999999999998</v>
      </c>
      <c r="J3388">
        <v>3662221</v>
      </c>
      <c r="K3388">
        <v>5.6429999999999998</v>
      </c>
      <c r="L3388">
        <v>3578842</v>
      </c>
      <c r="M3388">
        <v>5.6429999999999998</v>
      </c>
      <c r="N3388">
        <v>3490639</v>
      </c>
      <c r="O3388">
        <v>5.6429999999999998</v>
      </c>
      <c r="P3388">
        <v>3432639</v>
      </c>
      <c r="Q3388">
        <v>5.6429999999999998</v>
      </c>
      <c r="R3388">
        <v>3234748</v>
      </c>
      <c r="S3388">
        <v>5.6429999999999998</v>
      </c>
      <c r="T3388">
        <v>3219286</v>
      </c>
      <c r="U3388">
        <v>5.6429999999999998</v>
      </c>
      <c r="V3388">
        <v>3202741</v>
      </c>
      <c r="W3388">
        <v>5.6429999999999998</v>
      </c>
      <c r="X3388">
        <v>3195820</v>
      </c>
      <c r="Y3388">
        <v>5.6429999999999998</v>
      </c>
      <c r="Z3388">
        <v>3183793</v>
      </c>
      <c r="AA3388">
        <v>5.6429999999999998</v>
      </c>
      <c r="AB3388">
        <v>3181057</v>
      </c>
      <c r="AC3388">
        <v>5.6429999999999998</v>
      </c>
      <c r="AD3388">
        <v>3171782</v>
      </c>
      <c r="AE3388">
        <v>5.6429999999999998</v>
      </c>
      <c r="AF3388">
        <v>3169978</v>
      </c>
      <c r="AG3388">
        <v>5.6429999999999998</v>
      </c>
      <c r="AH3388">
        <v>3165569</v>
      </c>
      <c r="AI3388">
        <v>5.6429999999999998</v>
      </c>
      <c r="AJ3388">
        <v>3151481</v>
      </c>
      <c r="AK3388">
        <v>5.6429999999999998</v>
      </c>
      <c r="AL3388">
        <v>3152460</v>
      </c>
      <c r="AM3388">
        <v>5.6429999999999998</v>
      </c>
      <c r="AN3388">
        <v>3156612</v>
      </c>
      <c r="AO3388">
        <v>5.6429999999999998</v>
      </c>
      <c r="AP3388">
        <v>3152377</v>
      </c>
    </row>
    <row r="3389" spans="1:42" x14ac:dyDescent="0.2">
      <c r="A3389">
        <v>5.6449999999999996</v>
      </c>
      <c r="B3389">
        <v>3496657</v>
      </c>
      <c r="C3389">
        <v>5.6449999999999996</v>
      </c>
      <c r="D3389">
        <v>3663268</v>
      </c>
      <c r="E3389">
        <v>5.6449999999999996</v>
      </c>
      <c r="F3389">
        <v>3738172</v>
      </c>
      <c r="G3389">
        <v>5.6449999999999996</v>
      </c>
      <c r="H3389">
        <v>3720019</v>
      </c>
      <c r="I3389">
        <v>5.6449999999999996</v>
      </c>
      <c r="J3389">
        <v>3665421</v>
      </c>
      <c r="K3389">
        <v>5.6449999999999996</v>
      </c>
      <c r="L3389">
        <v>3582103</v>
      </c>
      <c r="M3389">
        <v>5.6449999999999996</v>
      </c>
      <c r="N3389">
        <v>3494055</v>
      </c>
      <c r="O3389">
        <v>5.6449999999999996</v>
      </c>
      <c r="P3389">
        <v>3435971</v>
      </c>
      <c r="Q3389">
        <v>5.6449999999999996</v>
      </c>
      <c r="R3389">
        <v>3238064</v>
      </c>
      <c r="S3389">
        <v>5.6449999999999996</v>
      </c>
      <c r="T3389">
        <v>3222396</v>
      </c>
      <c r="U3389">
        <v>5.6449999999999996</v>
      </c>
      <c r="V3389">
        <v>3206085</v>
      </c>
      <c r="W3389">
        <v>5.6449999999999996</v>
      </c>
      <c r="X3389">
        <v>3199109</v>
      </c>
      <c r="Y3389">
        <v>5.6449999999999996</v>
      </c>
      <c r="Z3389">
        <v>3186877</v>
      </c>
      <c r="AA3389">
        <v>5.6449999999999996</v>
      </c>
      <c r="AB3389">
        <v>3184414</v>
      </c>
      <c r="AC3389">
        <v>5.6449999999999996</v>
      </c>
      <c r="AD3389">
        <v>3175004</v>
      </c>
      <c r="AE3389">
        <v>5.6449999999999996</v>
      </c>
      <c r="AF3389">
        <v>3173262</v>
      </c>
      <c r="AG3389">
        <v>5.6449999999999996</v>
      </c>
      <c r="AH3389">
        <v>3168825</v>
      </c>
      <c r="AI3389">
        <v>5.6449999999999996</v>
      </c>
      <c r="AJ3389">
        <v>3154585</v>
      </c>
      <c r="AK3389">
        <v>5.6449999999999996</v>
      </c>
      <c r="AL3389">
        <v>3155760</v>
      </c>
      <c r="AM3389">
        <v>5.6449999999999996</v>
      </c>
      <c r="AN3389">
        <v>3159828</v>
      </c>
      <c r="AO3389">
        <v>5.6449999999999996</v>
      </c>
      <c r="AP3389">
        <v>3155730</v>
      </c>
    </row>
    <row r="3390" spans="1:42" x14ac:dyDescent="0.2">
      <c r="A3390">
        <v>5.6470000000000002</v>
      </c>
      <c r="B3390">
        <v>3499753</v>
      </c>
      <c r="C3390">
        <v>5.6470000000000002</v>
      </c>
      <c r="D3390">
        <v>3666289</v>
      </c>
      <c r="E3390">
        <v>5.6470000000000002</v>
      </c>
      <c r="F3390">
        <v>3741418</v>
      </c>
      <c r="G3390">
        <v>5.6470000000000002</v>
      </c>
      <c r="H3390">
        <v>3723478</v>
      </c>
      <c r="I3390">
        <v>5.6470000000000002</v>
      </c>
      <c r="J3390">
        <v>3668716</v>
      </c>
      <c r="K3390">
        <v>5.6470000000000002</v>
      </c>
      <c r="L3390">
        <v>3585284</v>
      </c>
      <c r="M3390">
        <v>5.6470000000000002</v>
      </c>
      <c r="N3390">
        <v>3497527</v>
      </c>
      <c r="O3390">
        <v>5.6470000000000002</v>
      </c>
      <c r="P3390">
        <v>3439356</v>
      </c>
      <c r="Q3390">
        <v>5.6470000000000002</v>
      </c>
      <c r="R3390">
        <v>3241444</v>
      </c>
      <c r="S3390">
        <v>5.6470000000000002</v>
      </c>
      <c r="T3390">
        <v>3225544</v>
      </c>
      <c r="U3390">
        <v>5.6470000000000002</v>
      </c>
      <c r="V3390">
        <v>3209368</v>
      </c>
      <c r="W3390">
        <v>5.6470000000000002</v>
      </c>
      <c r="X3390">
        <v>3202555</v>
      </c>
      <c r="Y3390">
        <v>5.6470000000000002</v>
      </c>
      <c r="Z3390">
        <v>3189939</v>
      </c>
      <c r="AA3390">
        <v>5.6470000000000002</v>
      </c>
      <c r="AB3390">
        <v>3187983</v>
      </c>
      <c r="AC3390">
        <v>5.6470000000000002</v>
      </c>
      <c r="AD3390">
        <v>3178316</v>
      </c>
      <c r="AE3390">
        <v>5.6470000000000002</v>
      </c>
      <c r="AF3390">
        <v>3176530</v>
      </c>
      <c r="AG3390">
        <v>5.6470000000000002</v>
      </c>
      <c r="AH3390">
        <v>3172110</v>
      </c>
      <c r="AI3390">
        <v>5.6470000000000002</v>
      </c>
      <c r="AJ3390">
        <v>3157673</v>
      </c>
      <c r="AK3390">
        <v>5.6470000000000002</v>
      </c>
      <c r="AL3390">
        <v>3159029</v>
      </c>
      <c r="AM3390">
        <v>5.6470000000000002</v>
      </c>
      <c r="AN3390">
        <v>3163060</v>
      </c>
      <c r="AO3390">
        <v>5.6470000000000002</v>
      </c>
      <c r="AP3390">
        <v>3159238</v>
      </c>
    </row>
    <row r="3391" spans="1:42" x14ac:dyDescent="0.2">
      <c r="A3391">
        <v>5.6479999999999997</v>
      </c>
      <c r="B3391">
        <v>3502845</v>
      </c>
      <c r="C3391">
        <v>5.6479999999999997</v>
      </c>
      <c r="D3391">
        <v>3669663</v>
      </c>
      <c r="E3391">
        <v>5.6479999999999997</v>
      </c>
      <c r="F3391">
        <v>3744899</v>
      </c>
      <c r="G3391">
        <v>5.6479999999999997</v>
      </c>
      <c r="H3391">
        <v>3727012</v>
      </c>
      <c r="I3391">
        <v>5.6479999999999997</v>
      </c>
      <c r="J3391">
        <v>3672148</v>
      </c>
      <c r="K3391">
        <v>5.6479999999999997</v>
      </c>
      <c r="L3391">
        <v>3588729</v>
      </c>
      <c r="M3391">
        <v>5.6479999999999997</v>
      </c>
      <c r="N3391">
        <v>3501168</v>
      </c>
      <c r="O3391">
        <v>5.6479999999999997</v>
      </c>
      <c r="P3391">
        <v>3442725</v>
      </c>
      <c r="Q3391">
        <v>5.6479999999999997</v>
      </c>
      <c r="R3391">
        <v>3245076</v>
      </c>
      <c r="S3391">
        <v>5.6479999999999997</v>
      </c>
      <c r="T3391">
        <v>3228855</v>
      </c>
      <c r="U3391">
        <v>5.6479999999999997</v>
      </c>
      <c r="V3391">
        <v>3212638</v>
      </c>
      <c r="W3391">
        <v>5.6479999999999997</v>
      </c>
      <c r="X3391">
        <v>3206035</v>
      </c>
      <c r="Y3391">
        <v>5.6479999999999997</v>
      </c>
      <c r="Z3391">
        <v>3192989</v>
      </c>
      <c r="AA3391">
        <v>5.6479999999999997</v>
      </c>
      <c r="AB3391">
        <v>3191322</v>
      </c>
      <c r="AC3391">
        <v>5.6479999999999997</v>
      </c>
      <c r="AD3391">
        <v>3181509</v>
      </c>
      <c r="AE3391">
        <v>5.6479999999999997</v>
      </c>
      <c r="AF3391">
        <v>3179940</v>
      </c>
      <c r="AG3391">
        <v>5.6479999999999997</v>
      </c>
      <c r="AH3391">
        <v>3175571</v>
      </c>
      <c r="AI3391">
        <v>5.6479999999999997</v>
      </c>
      <c r="AJ3391">
        <v>3160881</v>
      </c>
      <c r="AK3391">
        <v>5.6479999999999997</v>
      </c>
      <c r="AL3391">
        <v>3162320</v>
      </c>
      <c r="AM3391">
        <v>5.6479999999999997</v>
      </c>
      <c r="AN3391">
        <v>3166267</v>
      </c>
      <c r="AO3391">
        <v>5.6479999999999997</v>
      </c>
      <c r="AP3391">
        <v>3162712</v>
      </c>
    </row>
    <row r="3392" spans="1:42" x14ac:dyDescent="0.2">
      <c r="A3392">
        <v>5.65</v>
      </c>
      <c r="B3392">
        <v>3506106</v>
      </c>
      <c r="C3392">
        <v>5.65</v>
      </c>
      <c r="D3392">
        <v>3673066</v>
      </c>
      <c r="E3392">
        <v>5.65</v>
      </c>
      <c r="F3392">
        <v>3748352</v>
      </c>
      <c r="G3392">
        <v>5.65</v>
      </c>
      <c r="H3392">
        <v>3730463</v>
      </c>
      <c r="I3392">
        <v>5.65</v>
      </c>
      <c r="J3392">
        <v>3675384</v>
      </c>
      <c r="K3392">
        <v>5.65</v>
      </c>
      <c r="L3392">
        <v>3592093</v>
      </c>
      <c r="M3392">
        <v>5.65</v>
      </c>
      <c r="N3392">
        <v>3504685</v>
      </c>
      <c r="O3392">
        <v>5.65</v>
      </c>
      <c r="P3392">
        <v>3446437</v>
      </c>
      <c r="Q3392">
        <v>5.65</v>
      </c>
      <c r="R3392">
        <v>3248693</v>
      </c>
      <c r="S3392">
        <v>5.65</v>
      </c>
      <c r="T3392">
        <v>3232257</v>
      </c>
      <c r="U3392">
        <v>5.65</v>
      </c>
      <c r="V3392">
        <v>3216050</v>
      </c>
      <c r="W3392">
        <v>5.65</v>
      </c>
      <c r="X3392">
        <v>3209541</v>
      </c>
      <c r="Y3392">
        <v>5.65</v>
      </c>
      <c r="Z3392">
        <v>3196282</v>
      </c>
      <c r="AA3392">
        <v>5.65</v>
      </c>
      <c r="AB3392">
        <v>3194783</v>
      </c>
      <c r="AC3392">
        <v>5.65</v>
      </c>
      <c r="AD3392">
        <v>3184728</v>
      </c>
      <c r="AE3392">
        <v>5.65</v>
      </c>
      <c r="AF3392">
        <v>3183306</v>
      </c>
      <c r="AG3392">
        <v>5.65</v>
      </c>
      <c r="AH3392">
        <v>3178937</v>
      </c>
      <c r="AI3392">
        <v>5.65</v>
      </c>
      <c r="AJ3392">
        <v>3164221</v>
      </c>
      <c r="AK3392">
        <v>5.65</v>
      </c>
      <c r="AL3392">
        <v>3165692</v>
      </c>
      <c r="AM3392">
        <v>5.65</v>
      </c>
      <c r="AN3392">
        <v>3169374</v>
      </c>
      <c r="AO3392">
        <v>5.65</v>
      </c>
      <c r="AP3392">
        <v>3166074</v>
      </c>
    </row>
    <row r="3393" spans="1:42" x14ac:dyDescent="0.2">
      <c r="A3393">
        <v>5.6520000000000001</v>
      </c>
      <c r="B3393">
        <v>3509341</v>
      </c>
      <c r="C3393">
        <v>5.6520000000000001</v>
      </c>
      <c r="D3393">
        <v>3676551</v>
      </c>
      <c r="E3393">
        <v>5.6520000000000001</v>
      </c>
      <c r="F3393">
        <v>3751986</v>
      </c>
      <c r="G3393">
        <v>5.6520000000000001</v>
      </c>
      <c r="H3393">
        <v>3734047</v>
      </c>
      <c r="I3393">
        <v>5.6520000000000001</v>
      </c>
      <c r="J3393">
        <v>3678787</v>
      </c>
      <c r="K3393">
        <v>5.6520000000000001</v>
      </c>
      <c r="L3393">
        <v>3595688</v>
      </c>
      <c r="M3393">
        <v>5.6520000000000001</v>
      </c>
      <c r="N3393">
        <v>3508439</v>
      </c>
      <c r="O3393">
        <v>5.6520000000000001</v>
      </c>
      <c r="P3393">
        <v>3449999</v>
      </c>
      <c r="Q3393">
        <v>5.6520000000000001</v>
      </c>
      <c r="R3393">
        <v>3252354</v>
      </c>
      <c r="S3393">
        <v>5.6520000000000001</v>
      </c>
      <c r="T3393">
        <v>3235722</v>
      </c>
      <c r="U3393">
        <v>5.6520000000000001</v>
      </c>
      <c r="V3393">
        <v>3219474</v>
      </c>
      <c r="W3393">
        <v>5.6520000000000001</v>
      </c>
      <c r="X3393">
        <v>3213038</v>
      </c>
      <c r="Y3393">
        <v>5.6520000000000001</v>
      </c>
      <c r="Z3393">
        <v>3199694</v>
      </c>
      <c r="AA3393">
        <v>5.6520000000000001</v>
      </c>
      <c r="AB3393">
        <v>3198347</v>
      </c>
      <c r="AC3393">
        <v>5.6520000000000001</v>
      </c>
      <c r="AD3393">
        <v>3187932</v>
      </c>
      <c r="AE3393">
        <v>5.6520000000000001</v>
      </c>
      <c r="AF3393">
        <v>3186564</v>
      </c>
      <c r="AG3393">
        <v>5.6520000000000001</v>
      </c>
      <c r="AH3393">
        <v>3182276</v>
      </c>
      <c r="AI3393">
        <v>5.6520000000000001</v>
      </c>
      <c r="AJ3393">
        <v>3167641</v>
      </c>
      <c r="AK3393">
        <v>5.6520000000000001</v>
      </c>
      <c r="AL3393">
        <v>3169064</v>
      </c>
      <c r="AM3393">
        <v>5.6520000000000001</v>
      </c>
      <c r="AN3393">
        <v>3172490</v>
      </c>
      <c r="AO3393">
        <v>5.6520000000000001</v>
      </c>
      <c r="AP3393">
        <v>3169465</v>
      </c>
    </row>
    <row r="3394" spans="1:42" x14ac:dyDescent="0.2">
      <c r="A3394">
        <v>5.6529999999999996</v>
      </c>
      <c r="B3394">
        <v>3512555</v>
      </c>
      <c r="C3394">
        <v>5.6529999999999996</v>
      </c>
      <c r="D3394">
        <v>3680120</v>
      </c>
      <c r="E3394">
        <v>5.6529999999999996</v>
      </c>
      <c r="F3394">
        <v>3755410</v>
      </c>
      <c r="G3394">
        <v>5.6529999999999996</v>
      </c>
      <c r="H3394">
        <v>3737600</v>
      </c>
      <c r="I3394">
        <v>5.6529999999999996</v>
      </c>
      <c r="J3394">
        <v>3682097</v>
      </c>
      <c r="K3394">
        <v>5.6529999999999996</v>
      </c>
      <c r="L3394">
        <v>3599266</v>
      </c>
      <c r="M3394">
        <v>5.6529999999999996</v>
      </c>
      <c r="N3394">
        <v>3511777</v>
      </c>
      <c r="O3394">
        <v>5.6529999999999996</v>
      </c>
      <c r="P3394">
        <v>3453793</v>
      </c>
      <c r="Q3394">
        <v>5.6529999999999996</v>
      </c>
      <c r="R3394">
        <v>3255793</v>
      </c>
      <c r="S3394">
        <v>5.6529999999999996</v>
      </c>
      <c r="T3394">
        <v>3239148</v>
      </c>
      <c r="U3394">
        <v>5.6529999999999996</v>
      </c>
      <c r="V3394">
        <v>3222784</v>
      </c>
      <c r="W3394">
        <v>5.6529999999999996</v>
      </c>
      <c r="X3394">
        <v>3216548</v>
      </c>
      <c r="Y3394">
        <v>5.6529999999999996</v>
      </c>
      <c r="Z3394">
        <v>3203130</v>
      </c>
      <c r="AA3394">
        <v>5.6529999999999996</v>
      </c>
      <c r="AB3394">
        <v>3201862</v>
      </c>
      <c r="AC3394">
        <v>5.6529999999999996</v>
      </c>
      <c r="AD3394">
        <v>3191048</v>
      </c>
      <c r="AE3394">
        <v>5.6529999999999996</v>
      </c>
      <c r="AF3394">
        <v>3189888</v>
      </c>
      <c r="AG3394">
        <v>5.6529999999999996</v>
      </c>
      <c r="AH3394">
        <v>3185713</v>
      </c>
      <c r="AI3394">
        <v>5.6529999999999996</v>
      </c>
      <c r="AJ3394">
        <v>3171101</v>
      </c>
      <c r="AK3394">
        <v>5.6529999999999996</v>
      </c>
      <c r="AL3394">
        <v>3172352</v>
      </c>
      <c r="AM3394">
        <v>5.6529999999999996</v>
      </c>
      <c r="AN3394">
        <v>3175537</v>
      </c>
      <c r="AO3394">
        <v>5.6529999999999996</v>
      </c>
      <c r="AP3394">
        <v>3172899</v>
      </c>
    </row>
    <row r="3395" spans="1:42" x14ac:dyDescent="0.2">
      <c r="A3395">
        <v>5.6550000000000002</v>
      </c>
      <c r="B3395">
        <v>3515943</v>
      </c>
      <c r="C3395">
        <v>5.6550000000000002</v>
      </c>
      <c r="D3395">
        <v>3683798</v>
      </c>
      <c r="E3395">
        <v>5.6550000000000002</v>
      </c>
      <c r="F3395">
        <v>3759047</v>
      </c>
      <c r="G3395">
        <v>5.6550000000000002</v>
      </c>
      <c r="H3395">
        <v>3741218</v>
      </c>
      <c r="I3395">
        <v>5.6550000000000002</v>
      </c>
      <c r="J3395">
        <v>3685465</v>
      </c>
      <c r="K3395">
        <v>5.6550000000000002</v>
      </c>
      <c r="L3395">
        <v>3602840</v>
      </c>
      <c r="M3395">
        <v>5.6550000000000002</v>
      </c>
      <c r="N3395">
        <v>3515153</v>
      </c>
      <c r="O3395">
        <v>5.6550000000000002</v>
      </c>
      <c r="P3395">
        <v>3457518</v>
      </c>
      <c r="Q3395">
        <v>5.6550000000000002</v>
      </c>
      <c r="R3395">
        <v>3259177</v>
      </c>
      <c r="S3395">
        <v>5.6550000000000002</v>
      </c>
      <c r="T3395">
        <v>3242544</v>
      </c>
      <c r="U3395">
        <v>5.6550000000000002</v>
      </c>
      <c r="V3395">
        <v>3226311</v>
      </c>
      <c r="W3395">
        <v>5.6550000000000002</v>
      </c>
      <c r="X3395">
        <v>3219974</v>
      </c>
      <c r="Y3395">
        <v>5.6550000000000002</v>
      </c>
      <c r="Z3395">
        <v>3206551</v>
      </c>
      <c r="AA3395">
        <v>5.6550000000000002</v>
      </c>
      <c r="AB3395">
        <v>3205210</v>
      </c>
      <c r="AC3395">
        <v>5.6550000000000002</v>
      </c>
      <c r="AD3395">
        <v>3194246</v>
      </c>
      <c r="AE3395">
        <v>5.6550000000000002</v>
      </c>
      <c r="AF3395">
        <v>3193257</v>
      </c>
      <c r="AG3395">
        <v>5.6550000000000002</v>
      </c>
      <c r="AH3395">
        <v>3189277</v>
      </c>
      <c r="AI3395">
        <v>5.6550000000000002</v>
      </c>
      <c r="AJ3395">
        <v>3174591</v>
      </c>
      <c r="AK3395">
        <v>5.6550000000000002</v>
      </c>
      <c r="AL3395">
        <v>3175784</v>
      </c>
      <c r="AM3395">
        <v>5.6550000000000002</v>
      </c>
      <c r="AN3395">
        <v>3178845</v>
      </c>
      <c r="AO3395">
        <v>5.6550000000000002</v>
      </c>
      <c r="AP3395">
        <v>3176280</v>
      </c>
    </row>
    <row r="3396" spans="1:42" x14ac:dyDescent="0.2">
      <c r="A3396">
        <v>5.657</v>
      </c>
      <c r="B3396">
        <v>3519423</v>
      </c>
      <c r="C3396">
        <v>5.657</v>
      </c>
      <c r="D3396">
        <v>3687370</v>
      </c>
      <c r="E3396">
        <v>5.657</v>
      </c>
      <c r="F3396">
        <v>3762667</v>
      </c>
      <c r="G3396">
        <v>5.657</v>
      </c>
      <c r="H3396">
        <v>3744979</v>
      </c>
      <c r="I3396">
        <v>5.657</v>
      </c>
      <c r="J3396">
        <v>3688877</v>
      </c>
      <c r="K3396">
        <v>5.657</v>
      </c>
      <c r="L3396">
        <v>3606261</v>
      </c>
      <c r="M3396">
        <v>5.657</v>
      </c>
      <c r="N3396">
        <v>3518576</v>
      </c>
      <c r="O3396">
        <v>5.657</v>
      </c>
      <c r="P3396">
        <v>3461419</v>
      </c>
      <c r="Q3396">
        <v>5.657</v>
      </c>
      <c r="R3396">
        <v>3262500</v>
      </c>
      <c r="S3396">
        <v>5.657</v>
      </c>
      <c r="T3396">
        <v>3245924</v>
      </c>
      <c r="U3396">
        <v>5.657</v>
      </c>
      <c r="V3396">
        <v>3229720</v>
      </c>
      <c r="W3396">
        <v>5.657</v>
      </c>
      <c r="X3396">
        <v>3223582</v>
      </c>
      <c r="Y3396">
        <v>5.657</v>
      </c>
      <c r="Z3396">
        <v>3210183</v>
      </c>
      <c r="AA3396">
        <v>5.657</v>
      </c>
      <c r="AB3396">
        <v>3208746</v>
      </c>
      <c r="AC3396">
        <v>5.657</v>
      </c>
      <c r="AD3396">
        <v>3197745</v>
      </c>
      <c r="AE3396">
        <v>5.657</v>
      </c>
      <c r="AF3396">
        <v>3196652</v>
      </c>
      <c r="AG3396">
        <v>5.657</v>
      </c>
      <c r="AH3396">
        <v>3192994</v>
      </c>
      <c r="AI3396">
        <v>5.657</v>
      </c>
      <c r="AJ3396">
        <v>3178148</v>
      </c>
      <c r="AK3396">
        <v>5.657</v>
      </c>
      <c r="AL3396">
        <v>3179336</v>
      </c>
      <c r="AM3396">
        <v>5.657</v>
      </c>
      <c r="AN3396">
        <v>3182131</v>
      </c>
      <c r="AO3396">
        <v>5.657</v>
      </c>
      <c r="AP3396">
        <v>3179854</v>
      </c>
    </row>
    <row r="3397" spans="1:42" x14ac:dyDescent="0.2">
      <c r="A3397">
        <v>5.6580000000000004</v>
      </c>
      <c r="B3397">
        <v>3522927</v>
      </c>
      <c r="C3397">
        <v>5.6580000000000004</v>
      </c>
      <c r="D3397">
        <v>3691048</v>
      </c>
      <c r="E3397">
        <v>5.6580000000000004</v>
      </c>
      <c r="F3397">
        <v>3766396</v>
      </c>
      <c r="G3397">
        <v>5.6580000000000004</v>
      </c>
      <c r="H3397">
        <v>3749004</v>
      </c>
      <c r="I3397">
        <v>5.6580000000000004</v>
      </c>
      <c r="J3397">
        <v>3692588</v>
      </c>
      <c r="K3397">
        <v>5.6580000000000004</v>
      </c>
      <c r="L3397">
        <v>3609628</v>
      </c>
      <c r="M3397">
        <v>5.6580000000000004</v>
      </c>
      <c r="N3397">
        <v>3522197</v>
      </c>
      <c r="O3397">
        <v>5.6580000000000004</v>
      </c>
      <c r="P3397">
        <v>3465105</v>
      </c>
      <c r="Q3397">
        <v>5.6580000000000004</v>
      </c>
      <c r="R3397">
        <v>3265984</v>
      </c>
      <c r="S3397">
        <v>5.6580000000000004</v>
      </c>
      <c r="T3397">
        <v>3249258</v>
      </c>
      <c r="U3397">
        <v>5.6580000000000004</v>
      </c>
      <c r="V3397">
        <v>3233269</v>
      </c>
      <c r="W3397">
        <v>5.6580000000000004</v>
      </c>
      <c r="X3397">
        <v>3227370</v>
      </c>
      <c r="Y3397">
        <v>5.6580000000000004</v>
      </c>
      <c r="Z3397">
        <v>3213842</v>
      </c>
      <c r="AA3397">
        <v>5.6580000000000004</v>
      </c>
      <c r="AB3397">
        <v>3212353</v>
      </c>
      <c r="AC3397">
        <v>5.6580000000000004</v>
      </c>
      <c r="AD3397">
        <v>3201344</v>
      </c>
      <c r="AE3397">
        <v>5.6580000000000004</v>
      </c>
      <c r="AF3397">
        <v>3200124</v>
      </c>
      <c r="AG3397">
        <v>5.6580000000000004</v>
      </c>
      <c r="AH3397">
        <v>3196804</v>
      </c>
      <c r="AI3397">
        <v>5.6580000000000004</v>
      </c>
      <c r="AJ3397">
        <v>3181764</v>
      </c>
      <c r="AK3397">
        <v>5.6580000000000004</v>
      </c>
      <c r="AL3397">
        <v>3182922</v>
      </c>
      <c r="AM3397">
        <v>5.6580000000000004</v>
      </c>
      <c r="AN3397">
        <v>3185672</v>
      </c>
      <c r="AO3397">
        <v>5.6580000000000004</v>
      </c>
      <c r="AP3397">
        <v>3183619</v>
      </c>
    </row>
    <row r="3398" spans="1:42" x14ac:dyDescent="0.2">
      <c r="A3398">
        <v>5.66</v>
      </c>
      <c r="B3398">
        <v>3526509</v>
      </c>
      <c r="C3398">
        <v>5.66</v>
      </c>
      <c r="D3398">
        <v>3694849</v>
      </c>
      <c r="E3398">
        <v>5.66</v>
      </c>
      <c r="F3398">
        <v>3770208</v>
      </c>
      <c r="G3398">
        <v>5.66</v>
      </c>
      <c r="H3398">
        <v>3753076</v>
      </c>
      <c r="I3398">
        <v>5.66</v>
      </c>
      <c r="J3398">
        <v>3696268</v>
      </c>
      <c r="K3398">
        <v>5.66</v>
      </c>
      <c r="L3398">
        <v>3613059</v>
      </c>
      <c r="M3398">
        <v>5.66</v>
      </c>
      <c r="N3398">
        <v>3525735</v>
      </c>
      <c r="O3398">
        <v>5.66</v>
      </c>
      <c r="P3398">
        <v>3468934</v>
      </c>
      <c r="Q3398">
        <v>5.66</v>
      </c>
      <c r="R3398">
        <v>3269693</v>
      </c>
      <c r="S3398">
        <v>5.66</v>
      </c>
      <c r="T3398">
        <v>3252746</v>
      </c>
      <c r="U3398">
        <v>5.66</v>
      </c>
      <c r="V3398">
        <v>3236954</v>
      </c>
      <c r="W3398">
        <v>5.66</v>
      </c>
      <c r="X3398">
        <v>3231090</v>
      </c>
      <c r="Y3398">
        <v>5.66</v>
      </c>
      <c r="Z3398">
        <v>3217698</v>
      </c>
      <c r="AA3398">
        <v>5.66</v>
      </c>
      <c r="AB3398">
        <v>3216082</v>
      </c>
      <c r="AC3398">
        <v>5.66</v>
      </c>
      <c r="AD3398">
        <v>3205144</v>
      </c>
      <c r="AE3398">
        <v>5.66</v>
      </c>
      <c r="AF3398">
        <v>3203922</v>
      </c>
      <c r="AG3398">
        <v>5.66</v>
      </c>
      <c r="AH3398">
        <v>3200895</v>
      </c>
      <c r="AI3398">
        <v>5.66</v>
      </c>
      <c r="AJ3398">
        <v>3185560</v>
      </c>
      <c r="AK3398">
        <v>5.66</v>
      </c>
      <c r="AL3398">
        <v>3186696</v>
      </c>
      <c r="AM3398">
        <v>5.66</v>
      </c>
      <c r="AN3398">
        <v>3189291</v>
      </c>
      <c r="AO3398">
        <v>5.66</v>
      </c>
      <c r="AP3398">
        <v>3187263</v>
      </c>
    </row>
    <row r="3399" spans="1:42" x14ac:dyDescent="0.2">
      <c r="A3399">
        <v>5.6619999999999999</v>
      </c>
      <c r="B3399">
        <v>3530356</v>
      </c>
      <c r="C3399">
        <v>5.6619999999999999</v>
      </c>
      <c r="D3399">
        <v>3698601</v>
      </c>
      <c r="E3399">
        <v>5.6619999999999999</v>
      </c>
      <c r="F3399">
        <v>3774118</v>
      </c>
      <c r="G3399">
        <v>5.6619999999999999</v>
      </c>
      <c r="H3399">
        <v>3757364</v>
      </c>
      <c r="I3399">
        <v>5.6619999999999999</v>
      </c>
      <c r="J3399">
        <v>3700145</v>
      </c>
      <c r="K3399">
        <v>5.6619999999999999</v>
      </c>
      <c r="L3399">
        <v>3616703</v>
      </c>
      <c r="M3399">
        <v>5.6619999999999999</v>
      </c>
      <c r="N3399">
        <v>3529744</v>
      </c>
      <c r="O3399">
        <v>5.6619999999999999</v>
      </c>
      <c r="P3399">
        <v>3472801</v>
      </c>
      <c r="Q3399">
        <v>5.6619999999999999</v>
      </c>
      <c r="R3399">
        <v>3273698</v>
      </c>
      <c r="S3399">
        <v>5.6619999999999999</v>
      </c>
      <c r="T3399">
        <v>3256350</v>
      </c>
      <c r="U3399">
        <v>5.6619999999999999</v>
      </c>
      <c r="V3399">
        <v>3240742</v>
      </c>
      <c r="W3399">
        <v>5.6619999999999999</v>
      </c>
      <c r="X3399">
        <v>3235028</v>
      </c>
      <c r="Y3399">
        <v>5.6619999999999999</v>
      </c>
      <c r="Z3399">
        <v>3221554</v>
      </c>
      <c r="AA3399">
        <v>5.6619999999999999</v>
      </c>
      <c r="AB3399">
        <v>3219813</v>
      </c>
      <c r="AC3399">
        <v>5.6619999999999999</v>
      </c>
      <c r="AD3399">
        <v>3209194</v>
      </c>
      <c r="AE3399">
        <v>5.6619999999999999</v>
      </c>
      <c r="AF3399">
        <v>3207713</v>
      </c>
      <c r="AG3399">
        <v>5.6619999999999999</v>
      </c>
      <c r="AH3399">
        <v>3204963</v>
      </c>
      <c r="AI3399">
        <v>5.6619999999999999</v>
      </c>
      <c r="AJ3399">
        <v>3189363</v>
      </c>
      <c r="AK3399">
        <v>5.6619999999999999</v>
      </c>
      <c r="AL3399">
        <v>3190603</v>
      </c>
      <c r="AM3399">
        <v>5.6619999999999999</v>
      </c>
      <c r="AN3399">
        <v>3193152</v>
      </c>
      <c r="AO3399">
        <v>5.6619999999999999</v>
      </c>
      <c r="AP3399">
        <v>3191116</v>
      </c>
    </row>
    <row r="3400" spans="1:42" x14ac:dyDescent="0.2">
      <c r="A3400">
        <v>5.6630000000000003</v>
      </c>
      <c r="B3400">
        <v>3534323</v>
      </c>
      <c r="C3400">
        <v>5.6630000000000003</v>
      </c>
      <c r="D3400">
        <v>3702523</v>
      </c>
      <c r="E3400">
        <v>5.6630000000000003</v>
      </c>
      <c r="F3400">
        <v>3778112</v>
      </c>
      <c r="G3400">
        <v>5.6630000000000003</v>
      </c>
      <c r="H3400">
        <v>3761585</v>
      </c>
      <c r="I3400">
        <v>5.6630000000000003</v>
      </c>
      <c r="J3400">
        <v>3704100</v>
      </c>
      <c r="K3400">
        <v>5.6630000000000003</v>
      </c>
      <c r="L3400">
        <v>3620549</v>
      </c>
      <c r="M3400">
        <v>5.6630000000000003</v>
      </c>
      <c r="N3400">
        <v>3533794</v>
      </c>
      <c r="O3400">
        <v>5.6630000000000003</v>
      </c>
      <c r="P3400">
        <v>3476906</v>
      </c>
      <c r="Q3400">
        <v>5.6630000000000003</v>
      </c>
      <c r="R3400">
        <v>3277904</v>
      </c>
      <c r="S3400">
        <v>5.6630000000000003</v>
      </c>
      <c r="T3400">
        <v>3260076</v>
      </c>
      <c r="U3400">
        <v>5.6630000000000003</v>
      </c>
      <c r="V3400">
        <v>3244646</v>
      </c>
      <c r="W3400">
        <v>5.6630000000000003</v>
      </c>
      <c r="X3400">
        <v>3239157</v>
      </c>
      <c r="Y3400">
        <v>5.6630000000000003</v>
      </c>
      <c r="Z3400">
        <v>3225637</v>
      </c>
      <c r="AA3400">
        <v>5.6630000000000003</v>
      </c>
      <c r="AB3400">
        <v>3223770</v>
      </c>
      <c r="AC3400">
        <v>5.6630000000000003</v>
      </c>
      <c r="AD3400">
        <v>3213310</v>
      </c>
      <c r="AE3400">
        <v>5.6630000000000003</v>
      </c>
      <c r="AF3400">
        <v>3211634</v>
      </c>
      <c r="AG3400">
        <v>5.6630000000000003</v>
      </c>
      <c r="AH3400">
        <v>3209097</v>
      </c>
      <c r="AI3400">
        <v>5.6630000000000003</v>
      </c>
      <c r="AJ3400">
        <v>3193388</v>
      </c>
      <c r="AK3400">
        <v>5.6630000000000003</v>
      </c>
      <c r="AL3400">
        <v>3194447</v>
      </c>
      <c r="AM3400">
        <v>5.6630000000000003</v>
      </c>
      <c r="AN3400">
        <v>3196972</v>
      </c>
      <c r="AO3400">
        <v>5.6630000000000003</v>
      </c>
      <c r="AP3400">
        <v>3194996</v>
      </c>
    </row>
    <row r="3401" spans="1:42" x14ac:dyDescent="0.2">
      <c r="A3401">
        <v>5.665</v>
      </c>
      <c r="B3401">
        <v>3538502</v>
      </c>
      <c r="C3401">
        <v>5.665</v>
      </c>
      <c r="D3401">
        <v>3706519</v>
      </c>
      <c r="E3401">
        <v>5.665</v>
      </c>
      <c r="F3401">
        <v>3782120</v>
      </c>
      <c r="G3401">
        <v>5.665</v>
      </c>
      <c r="H3401">
        <v>3765881</v>
      </c>
      <c r="I3401">
        <v>5.665</v>
      </c>
      <c r="J3401">
        <v>3708158</v>
      </c>
      <c r="K3401">
        <v>5.665</v>
      </c>
      <c r="L3401">
        <v>3624524</v>
      </c>
      <c r="M3401">
        <v>5.665</v>
      </c>
      <c r="N3401">
        <v>3537910</v>
      </c>
      <c r="O3401">
        <v>5.665</v>
      </c>
      <c r="P3401">
        <v>3481025</v>
      </c>
      <c r="Q3401">
        <v>5.665</v>
      </c>
      <c r="R3401">
        <v>3282227</v>
      </c>
      <c r="S3401">
        <v>5.665</v>
      </c>
      <c r="T3401">
        <v>3263969</v>
      </c>
      <c r="U3401">
        <v>5.665</v>
      </c>
      <c r="V3401">
        <v>3248849</v>
      </c>
      <c r="W3401">
        <v>5.665</v>
      </c>
      <c r="X3401">
        <v>3243284</v>
      </c>
      <c r="Y3401">
        <v>5.665</v>
      </c>
      <c r="Z3401">
        <v>3229636</v>
      </c>
      <c r="AA3401">
        <v>5.665</v>
      </c>
      <c r="AB3401">
        <v>3227772</v>
      </c>
      <c r="AC3401">
        <v>5.665</v>
      </c>
      <c r="AD3401">
        <v>3217316</v>
      </c>
      <c r="AE3401">
        <v>5.665</v>
      </c>
      <c r="AF3401">
        <v>3215623</v>
      </c>
      <c r="AG3401">
        <v>5.665</v>
      </c>
      <c r="AH3401">
        <v>3213315</v>
      </c>
      <c r="AI3401">
        <v>5.665</v>
      </c>
      <c r="AJ3401">
        <v>3197474</v>
      </c>
      <c r="AK3401">
        <v>5.665</v>
      </c>
      <c r="AL3401">
        <v>3198428</v>
      </c>
      <c r="AM3401">
        <v>5.665</v>
      </c>
      <c r="AN3401">
        <v>3200917</v>
      </c>
      <c r="AO3401">
        <v>5.665</v>
      </c>
      <c r="AP3401">
        <v>3198831</v>
      </c>
    </row>
    <row r="3402" spans="1:42" x14ac:dyDescent="0.2">
      <c r="A3402">
        <v>5.6669999999999998</v>
      </c>
      <c r="B3402">
        <v>3542722</v>
      </c>
      <c r="C3402">
        <v>5.6669999999999998</v>
      </c>
      <c r="D3402">
        <v>3710544</v>
      </c>
      <c r="E3402">
        <v>5.6669999999999998</v>
      </c>
      <c r="F3402">
        <v>3786260</v>
      </c>
      <c r="G3402">
        <v>5.6669999999999998</v>
      </c>
      <c r="H3402">
        <v>3770059</v>
      </c>
      <c r="I3402">
        <v>5.6669999999999998</v>
      </c>
      <c r="J3402">
        <v>3712226</v>
      </c>
      <c r="K3402">
        <v>5.6669999999999998</v>
      </c>
      <c r="L3402">
        <v>3628832</v>
      </c>
      <c r="M3402">
        <v>5.6669999999999998</v>
      </c>
      <c r="N3402">
        <v>3542169</v>
      </c>
      <c r="O3402">
        <v>5.6669999999999998</v>
      </c>
      <c r="P3402">
        <v>3485452</v>
      </c>
      <c r="Q3402">
        <v>5.6669999999999998</v>
      </c>
      <c r="R3402">
        <v>3286521</v>
      </c>
      <c r="S3402">
        <v>5.6669999999999998</v>
      </c>
      <c r="T3402">
        <v>3268079</v>
      </c>
      <c r="U3402">
        <v>5.6669999999999998</v>
      </c>
      <c r="V3402">
        <v>3253082</v>
      </c>
      <c r="W3402">
        <v>5.6669999999999998</v>
      </c>
      <c r="X3402">
        <v>3247403</v>
      </c>
      <c r="Y3402">
        <v>5.6669999999999998</v>
      </c>
      <c r="Z3402">
        <v>3233914</v>
      </c>
      <c r="AA3402">
        <v>5.6669999999999998</v>
      </c>
      <c r="AB3402">
        <v>3231807</v>
      </c>
      <c r="AC3402">
        <v>5.6669999999999998</v>
      </c>
      <c r="AD3402">
        <v>3221327</v>
      </c>
      <c r="AE3402">
        <v>5.6669999999999998</v>
      </c>
      <c r="AF3402">
        <v>3219790</v>
      </c>
      <c r="AG3402">
        <v>5.6669999999999998</v>
      </c>
      <c r="AH3402">
        <v>3217762</v>
      </c>
      <c r="AI3402">
        <v>5.6669999999999998</v>
      </c>
      <c r="AJ3402">
        <v>3201679</v>
      </c>
      <c r="AK3402">
        <v>5.6669999999999998</v>
      </c>
      <c r="AL3402">
        <v>3202479</v>
      </c>
      <c r="AM3402">
        <v>5.6669999999999998</v>
      </c>
      <c r="AN3402">
        <v>3204925</v>
      </c>
      <c r="AO3402">
        <v>5.6669999999999998</v>
      </c>
      <c r="AP3402">
        <v>3202658</v>
      </c>
    </row>
    <row r="3403" spans="1:42" x14ac:dyDescent="0.2">
      <c r="A3403">
        <v>5.6680000000000001</v>
      </c>
      <c r="B3403">
        <v>3547151</v>
      </c>
      <c r="C3403">
        <v>5.6680000000000001</v>
      </c>
      <c r="D3403">
        <v>3714756</v>
      </c>
      <c r="E3403">
        <v>5.6680000000000001</v>
      </c>
      <c r="F3403">
        <v>3790482</v>
      </c>
      <c r="G3403">
        <v>5.6680000000000001</v>
      </c>
      <c r="H3403">
        <v>3774476</v>
      </c>
      <c r="I3403">
        <v>5.6680000000000001</v>
      </c>
      <c r="J3403">
        <v>3716431</v>
      </c>
      <c r="K3403">
        <v>5.6680000000000001</v>
      </c>
      <c r="L3403">
        <v>3633183</v>
      </c>
      <c r="M3403">
        <v>5.6680000000000001</v>
      </c>
      <c r="N3403">
        <v>3546586</v>
      </c>
      <c r="O3403">
        <v>5.6680000000000001</v>
      </c>
      <c r="P3403">
        <v>3490096</v>
      </c>
      <c r="Q3403">
        <v>5.6680000000000001</v>
      </c>
      <c r="R3403">
        <v>3290798</v>
      </c>
      <c r="S3403">
        <v>5.6680000000000001</v>
      </c>
      <c r="T3403">
        <v>3272316</v>
      </c>
      <c r="U3403">
        <v>5.6680000000000001</v>
      </c>
      <c r="V3403">
        <v>3257346</v>
      </c>
      <c r="W3403">
        <v>5.6680000000000001</v>
      </c>
      <c r="X3403">
        <v>3251736</v>
      </c>
      <c r="Y3403">
        <v>5.6680000000000001</v>
      </c>
      <c r="Z3403">
        <v>3237977</v>
      </c>
      <c r="AA3403">
        <v>5.6680000000000001</v>
      </c>
      <c r="AB3403">
        <v>3235895</v>
      </c>
      <c r="AC3403">
        <v>5.6680000000000001</v>
      </c>
      <c r="AD3403">
        <v>3225454</v>
      </c>
      <c r="AE3403">
        <v>5.6680000000000001</v>
      </c>
      <c r="AF3403">
        <v>3223886</v>
      </c>
      <c r="AG3403">
        <v>5.6680000000000001</v>
      </c>
      <c r="AH3403">
        <v>3222139</v>
      </c>
      <c r="AI3403">
        <v>5.6680000000000001</v>
      </c>
      <c r="AJ3403">
        <v>3205879</v>
      </c>
      <c r="AK3403">
        <v>5.6680000000000001</v>
      </c>
      <c r="AL3403">
        <v>3206674</v>
      </c>
      <c r="AM3403">
        <v>5.6680000000000001</v>
      </c>
      <c r="AN3403">
        <v>3209168</v>
      </c>
      <c r="AO3403">
        <v>5.6680000000000001</v>
      </c>
      <c r="AP3403">
        <v>3206746</v>
      </c>
    </row>
    <row r="3404" spans="1:42" x14ac:dyDescent="0.2">
      <c r="A3404">
        <v>5.67</v>
      </c>
      <c r="B3404">
        <v>3551626</v>
      </c>
      <c r="C3404">
        <v>5.67</v>
      </c>
      <c r="D3404">
        <v>3719130</v>
      </c>
      <c r="E3404">
        <v>5.67</v>
      </c>
      <c r="F3404">
        <v>3795108</v>
      </c>
      <c r="G3404">
        <v>5.67</v>
      </c>
      <c r="H3404">
        <v>3778744</v>
      </c>
      <c r="I3404">
        <v>5.67</v>
      </c>
      <c r="J3404">
        <v>3720696</v>
      </c>
      <c r="K3404">
        <v>5.67</v>
      </c>
      <c r="L3404">
        <v>3637450</v>
      </c>
      <c r="M3404">
        <v>5.67</v>
      </c>
      <c r="N3404">
        <v>3551011</v>
      </c>
      <c r="O3404">
        <v>5.67</v>
      </c>
      <c r="P3404">
        <v>3494762</v>
      </c>
      <c r="Q3404">
        <v>5.67</v>
      </c>
      <c r="R3404">
        <v>3294986</v>
      </c>
      <c r="S3404">
        <v>5.67</v>
      </c>
      <c r="T3404">
        <v>3276629</v>
      </c>
      <c r="U3404">
        <v>5.67</v>
      </c>
      <c r="V3404">
        <v>3261707</v>
      </c>
      <c r="W3404">
        <v>5.67</v>
      </c>
      <c r="X3404">
        <v>3256016</v>
      </c>
      <c r="Y3404">
        <v>5.67</v>
      </c>
      <c r="Z3404">
        <v>3242200</v>
      </c>
      <c r="AA3404">
        <v>5.67</v>
      </c>
      <c r="AB3404">
        <v>3240163</v>
      </c>
      <c r="AC3404">
        <v>5.67</v>
      </c>
      <c r="AD3404">
        <v>3229542</v>
      </c>
      <c r="AE3404">
        <v>5.67</v>
      </c>
      <c r="AF3404">
        <v>3228148</v>
      </c>
      <c r="AG3404">
        <v>5.67</v>
      </c>
      <c r="AH3404">
        <v>3226766</v>
      </c>
      <c r="AI3404">
        <v>5.67</v>
      </c>
      <c r="AJ3404">
        <v>3210181</v>
      </c>
      <c r="AK3404">
        <v>5.67</v>
      </c>
      <c r="AL3404">
        <v>3210904</v>
      </c>
      <c r="AM3404">
        <v>5.67</v>
      </c>
      <c r="AN3404">
        <v>3213355</v>
      </c>
      <c r="AO3404">
        <v>5.67</v>
      </c>
      <c r="AP3404">
        <v>3210808</v>
      </c>
    </row>
    <row r="3405" spans="1:42" x14ac:dyDescent="0.2">
      <c r="A3405">
        <v>5.6719999999999997</v>
      </c>
      <c r="B3405">
        <v>3556177</v>
      </c>
      <c r="C3405">
        <v>5.6719999999999997</v>
      </c>
      <c r="D3405">
        <v>3723596</v>
      </c>
      <c r="E3405">
        <v>5.6719999999999997</v>
      </c>
      <c r="F3405">
        <v>3799658</v>
      </c>
      <c r="G3405">
        <v>5.6719999999999997</v>
      </c>
      <c r="H3405">
        <v>3783318</v>
      </c>
      <c r="I3405">
        <v>5.6719999999999997</v>
      </c>
      <c r="J3405">
        <v>3725184</v>
      </c>
      <c r="K3405">
        <v>5.6719999999999997</v>
      </c>
      <c r="L3405">
        <v>3641901</v>
      </c>
      <c r="M3405">
        <v>5.6719999999999997</v>
      </c>
      <c r="N3405">
        <v>3555590</v>
      </c>
      <c r="O3405">
        <v>5.6719999999999997</v>
      </c>
      <c r="P3405">
        <v>3499434</v>
      </c>
      <c r="Q3405">
        <v>5.6719999999999997</v>
      </c>
      <c r="R3405">
        <v>3299220</v>
      </c>
      <c r="S3405">
        <v>5.6719999999999997</v>
      </c>
      <c r="T3405">
        <v>3281075</v>
      </c>
      <c r="U3405">
        <v>5.6719999999999997</v>
      </c>
      <c r="V3405">
        <v>3266028</v>
      </c>
      <c r="W3405">
        <v>5.6719999999999997</v>
      </c>
      <c r="X3405">
        <v>3260309</v>
      </c>
      <c r="Y3405">
        <v>5.6719999999999997</v>
      </c>
      <c r="Z3405">
        <v>3246480</v>
      </c>
      <c r="AA3405">
        <v>5.6719999999999997</v>
      </c>
      <c r="AB3405">
        <v>3244440</v>
      </c>
      <c r="AC3405">
        <v>5.6719999999999997</v>
      </c>
      <c r="AD3405">
        <v>3233792</v>
      </c>
      <c r="AE3405">
        <v>5.6719999999999997</v>
      </c>
      <c r="AF3405">
        <v>3232423</v>
      </c>
      <c r="AG3405">
        <v>5.6719999999999997</v>
      </c>
      <c r="AH3405">
        <v>3231603</v>
      </c>
      <c r="AI3405">
        <v>5.6719999999999997</v>
      </c>
      <c r="AJ3405">
        <v>3214483</v>
      </c>
      <c r="AK3405">
        <v>5.6719999999999997</v>
      </c>
      <c r="AL3405">
        <v>3215278</v>
      </c>
      <c r="AM3405">
        <v>5.6719999999999997</v>
      </c>
      <c r="AN3405">
        <v>3217704</v>
      </c>
      <c r="AO3405">
        <v>5.6719999999999997</v>
      </c>
      <c r="AP3405">
        <v>3215140</v>
      </c>
    </row>
    <row r="3406" spans="1:42" x14ac:dyDescent="0.2">
      <c r="A3406">
        <v>5.673</v>
      </c>
      <c r="B3406">
        <v>3560771</v>
      </c>
      <c r="C3406">
        <v>5.673</v>
      </c>
      <c r="D3406">
        <v>3728300</v>
      </c>
      <c r="E3406">
        <v>5.673</v>
      </c>
      <c r="F3406">
        <v>3804524</v>
      </c>
      <c r="G3406">
        <v>5.673</v>
      </c>
      <c r="H3406">
        <v>3787941</v>
      </c>
      <c r="I3406">
        <v>5.673</v>
      </c>
      <c r="J3406">
        <v>3729679</v>
      </c>
      <c r="K3406">
        <v>5.673</v>
      </c>
      <c r="L3406">
        <v>3646541</v>
      </c>
      <c r="M3406">
        <v>5.673</v>
      </c>
      <c r="N3406">
        <v>3560366</v>
      </c>
      <c r="O3406">
        <v>5.673</v>
      </c>
      <c r="P3406">
        <v>3504258</v>
      </c>
      <c r="Q3406">
        <v>5.673</v>
      </c>
      <c r="R3406">
        <v>3303469</v>
      </c>
      <c r="S3406">
        <v>5.673</v>
      </c>
      <c r="T3406">
        <v>3285617</v>
      </c>
      <c r="U3406">
        <v>5.673</v>
      </c>
      <c r="V3406">
        <v>3270259</v>
      </c>
      <c r="W3406">
        <v>5.673</v>
      </c>
      <c r="X3406">
        <v>3264742</v>
      </c>
      <c r="Y3406">
        <v>5.673</v>
      </c>
      <c r="Z3406">
        <v>3250906</v>
      </c>
      <c r="AA3406">
        <v>5.673</v>
      </c>
      <c r="AB3406">
        <v>3248803</v>
      </c>
      <c r="AC3406">
        <v>5.673</v>
      </c>
      <c r="AD3406">
        <v>3238128</v>
      </c>
      <c r="AE3406">
        <v>5.673</v>
      </c>
      <c r="AF3406">
        <v>3236761</v>
      </c>
      <c r="AG3406">
        <v>5.673</v>
      </c>
      <c r="AH3406">
        <v>3236344</v>
      </c>
      <c r="AI3406">
        <v>5.673</v>
      </c>
      <c r="AJ3406">
        <v>3218895</v>
      </c>
      <c r="AK3406">
        <v>5.673</v>
      </c>
      <c r="AL3406">
        <v>3219602</v>
      </c>
      <c r="AM3406">
        <v>5.673</v>
      </c>
      <c r="AN3406">
        <v>3222280</v>
      </c>
      <c r="AO3406">
        <v>5.673</v>
      </c>
      <c r="AP3406">
        <v>3219501</v>
      </c>
    </row>
    <row r="3407" spans="1:42" x14ac:dyDescent="0.2">
      <c r="A3407">
        <v>5.6749999999999998</v>
      </c>
      <c r="B3407">
        <v>3565535</v>
      </c>
      <c r="C3407">
        <v>5.6749999999999998</v>
      </c>
      <c r="D3407">
        <v>3733096</v>
      </c>
      <c r="E3407">
        <v>5.6749999999999998</v>
      </c>
      <c r="F3407">
        <v>3809399</v>
      </c>
      <c r="G3407">
        <v>5.6749999999999998</v>
      </c>
      <c r="H3407">
        <v>3792694</v>
      </c>
      <c r="I3407">
        <v>5.6749999999999998</v>
      </c>
      <c r="J3407">
        <v>3734300</v>
      </c>
      <c r="K3407">
        <v>5.6749999999999998</v>
      </c>
      <c r="L3407">
        <v>3651212</v>
      </c>
      <c r="M3407">
        <v>5.6749999999999998</v>
      </c>
      <c r="N3407">
        <v>3565098</v>
      </c>
      <c r="O3407">
        <v>5.6749999999999998</v>
      </c>
      <c r="P3407">
        <v>3509173</v>
      </c>
      <c r="Q3407">
        <v>5.6749999999999998</v>
      </c>
      <c r="R3407">
        <v>3307895</v>
      </c>
      <c r="S3407">
        <v>5.6749999999999998</v>
      </c>
      <c r="T3407">
        <v>3290096</v>
      </c>
      <c r="U3407">
        <v>5.6749999999999998</v>
      </c>
      <c r="V3407">
        <v>3274389</v>
      </c>
      <c r="W3407">
        <v>5.6749999999999998</v>
      </c>
      <c r="X3407">
        <v>3269267</v>
      </c>
      <c r="Y3407">
        <v>5.6749999999999998</v>
      </c>
      <c r="Z3407">
        <v>3255424</v>
      </c>
      <c r="AA3407">
        <v>5.6749999999999998</v>
      </c>
      <c r="AB3407">
        <v>3253309</v>
      </c>
      <c r="AC3407">
        <v>5.6749999999999998</v>
      </c>
      <c r="AD3407">
        <v>3242783</v>
      </c>
      <c r="AE3407">
        <v>5.6749999999999998</v>
      </c>
      <c r="AF3407">
        <v>3241077</v>
      </c>
      <c r="AG3407">
        <v>5.6749999999999998</v>
      </c>
      <c r="AH3407">
        <v>3241034</v>
      </c>
      <c r="AI3407">
        <v>5.6749999999999998</v>
      </c>
      <c r="AJ3407">
        <v>3223286</v>
      </c>
      <c r="AK3407">
        <v>5.6749999999999998</v>
      </c>
      <c r="AL3407">
        <v>3224225</v>
      </c>
      <c r="AM3407">
        <v>5.6749999999999998</v>
      </c>
      <c r="AN3407">
        <v>3226890</v>
      </c>
      <c r="AO3407">
        <v>5.6749999999999998</v>
      </c>
      <c r="AP3407">
        <v>3223899</v>
      </c>
    </row>
    <row r="3408" spans="1:42" x14ac:dyDescent="0.2">
      <c r="A3408">
        <v>5.6769999999999996</v>
      </c>
      <c r="B3408">
        <v>3570345</v>
      </c>
      <c r="C3408">
        <v>5.6769999999999996</v>
      </c>
      <c r="D3408">
        <v>3737894</v>
      </c>
      <c r="E3408">
        <v>5.6769999999999996</v>
      </c>
      <c r="F3408">
        <v>3814391</v>
      </c>
      <c r="G3408">
        <v>5.6769999999999996</v>
      </c>
      <c r="H3408">
        <v>3797366</v>
      </c>
      <c r="I3408">
        <v>5.6769999999999996</v>
      </c>
      <c r="J3408">
        <v>3739064</v>
      </c>
      <c r="K3408">
        <v>5.6769999999999996</v>
      </c>
      <c r="L3408">
        <v>3655911</v>
      </c>
      <c r="M3408">
        <v>5.6769999999999996</v>
      </c>
      <c r="N3408">
        <v>3569865</v>
      </c>
      <c r="O3408">
        <v>5.6769999999999996</v>
      </c>
      <c r="P3408">
        <v>3513904</v>
      </c>
      <c r="Q3408">
        <v>5.6769999999999996</v>
      </c>
      <c r="R3408">
        <v>3312486</v>
      </c>
      <c r="S3408">
        <v>5.6769999999999996</v>
      </c>
      <c r="T3408">
        <v>3294438</v>
      </c>
      <c r="U3408">
        <v>5.6769999999999996</v>
      </c>
      <c r="V3408">
        <v>3278630</v>
      </c>
      <c r="W3408">
        <v>5.6769999999999996</v>
      </c>
      <c r="X3408">
        <v>3273788</v>
      </c>
      <c r="Y3408">
        <v>5.6769999999999996</v>
      </c>
      <c r="Z3408">
        <v>3260185</v>
      </c>
      <c r="AA3408">
        <v>5.6769999999999996</v>
      </c>
      <c r="AB3408">
        <v>3257955</v>
      </c>
      <c r="AC3408">
        <v>5.6769999999999996</v>
      </c>
      <c r="AD3408">
        <v>3247410</v>
      </c>
      <c r="AE3408">
        <v>5.6769999999999996</v>
      </c>
      <c r="AF3408">
        <v>3245477</v>
      </c>
      <c r="AG3408">
        <v>5.6769999999999996</v>
      </c>
      <c r="AH3408">
        <v>3245716</v>
      </c>
      <c r="AI3408">
        <v>5.6769999999999996</v>
      </c>
      <c r="AJ3408">
        <v>3227654</v>
      </c>
      <c r="AK3408">
        <v>5.6769999999999996</v>
      </c>
      <c r="AL3408">
        <v>3228756</v>
      </c>
      <c r="AM3408">
        <v>5.6769999999999996</v>
      </c>
      <c r="AN3408">
        <v>3231339</v>
      </c>
      <c r="AO3408">
        <v>5.6769999999999996</v>
      </c>
      <c r="AP3408">
        <v>3228460</v>
      </c>
    </row>
    <row r="3409" spans="1:42" x14ac:dyDescent="0.2">
      <c r="A3409">
        <v>5.6779999999999999</v>
      </c>
      <c r="B3409">
        <v>3575253</v>
      </c>
      <c r="C3409">
        <v>5.6779999999999999</v>
      </c>
      <c r="D3409">
        <v>3742840</v>
      </c>
      <c r="E3409">
        <v>5.6779999999999999</v>
      </c>
      <c r="F3409">
        <v>3819100</v>
      </c>
      <c r="G3409">
        <v>5.6779999999999999</v>
      </c>
      <c r="H3409">
        <v>3802326</v>
      </c>
      <c r="I3409">
        <v>5.6779999999999999</v>
      </c>
      <c r="J3409">
        <v>3743875</v>
      </c>
      <c r="K3409">
        <v>5.6779999999999999</v>
      </c>
      <c r="L3409">
        <v>3660802</v>
      </c>
      <c r="M3409">
        <v>5.6779999999999999</v>
      </c>
      <c r="N3409">
        <v>3574571</v>
      </c>
      <c r="O3409">
        <v>5.6779999999999999</v>
      </c>
      <c r="P3409">
        <v>3518818</v>
      </c>
      <c r="Q3409">
        <v>5.6779999999999999</v>
      </c>
      <c r="R3409">
        <v>3317287</v>
      </c>
      <c r="S3409">
        <v>5.6779999999999999</v>
      </c>
      <c r="T3409">
        <v>3299000</v>
      </c>
      <c r="U3409">
        <v>5.6779999999999999</v>
      </c>
      <c r="V3409">
        <v>3283003</v>
      </c>
      <c r="W3409">
        <v>5.6779999999999999</v>
      </c>
      <c r="X3409">
        <v>3278510</v>
      </c>
      <c r="Y3409">
        <v>5.6779999999999999</v>
      </c>
      <c r="Z3409">
        <v>3265100</v>
      </c>
      <c r="AA3409">
        <v>5.6779999999999999</v>
      </c>
      <c r="AB3409">
        <v>3262570</v>
      </c>
      <c r="AC3409">
        <v>5.6779999999999999</v>
      </c>
      <c r="AD3409">
        <v>3252193</v>
      </c>
      <c r="AE3409">
        <v>5.6779999999999999</v>
      </c>
      <c r="AF3409">
        <v>3249893</v>
      </c>
      <c r="AG3409">
        <v>5.6779999999999999</v>
      </c>
      <c r="AH3409">
        <v>3250336</v>
      </c>
      <c r="AI3409">
        <v>5.6779999999999999</v>
      </c>
      <c r="AJ3409">
        <v>3232207</v>
      </c>
      <c r="AK3409">
        <v>5.6779999999999999</v>
      </c>
      <c r="AL3409">
        <v>3233280</v>
      </c>
      <c r="AM3409">
        <v>5.6779999999999999</v>
      </c>
      <c r="AN3409">
        <v>3235936</v>
      </c>
      <c r="AO3409">
        <v>5.6779999999999999</v>
      </c>
      <c r="AP3409">
        <v>3233038</v>
      </c>
    </row>
    <row r="3410" spans="1:42" x14ac:dyDescent="0.2">
      <c r="A3410">
        <v>5.68</v>
      </c>
      <c r="B3410">
        <v>3580162</v>
      </c>
      <c r="C3410">
        <v>5.68</v>
      </c>
      <c r="D3410">
        <v>3747765</v>
      </c>
      <c r="E3410">
        <v>5.68</v>
      </c>
      <c r="F3410">
        <v>3824165</v>
      </c>
      <c r="G3410">
        <v>5.68</v>
      </c>
      <c r="H3410">
        <v>3807161</v>
      </c>
      <c r="I3410">
        <v>5.68</v>
      </c>
      <c r="J3410">
        <v>3748679</v>
      </c>
      <c r="K3410">
        <v>5.68</v>
      </c>
      <c r="L3410">
        <v>3665610</v>
      </c>
      <c r="M3410">
        <v>5.68</v>
      </c>
      <c r="N3410">
        <v>3579324</v>
      </c>
      <c r="O3410">
        <v>5.68</v>
      </c>
      <c r="P3410">
        <v>3523856</v>
      </c>
      <c r="Q3410">
        <v>5.68</v>
      </c>
      <c r="R3410">
        <v>3322238</v>
      </c>
      <c r="S3410">
        <v>5.68</v>
      </c>
      <c r="T3410">
        <v>3303667</v>
      </c>
      <c r="U3410">
        <v>5.68</v>
      </c>
      <c r="V3410">
        <v>3287547</v>
      </c>
      <c r="W3410">
        <v>5.68</v>
      </c>
      <c r="X3410">
        <v>3283209</v>
      </c>
      <c r="Y3410">
        <v>5.68</v>
      </c>
      <c r="Z3410">
        <v>3269912</v>
      </c>
      <c r="AA3410">
        <v>5.68</v>
      </c>
      <c r="AB3410">
        <v>3267291</v>
      </c>
      <c r="AC3410">
        <v>5.68</v>
      </c>
      <c r="AD3410">
        <v>3256959</v>
      </c>
      <c r="AE3410">
        <v>5.68</v>
      </c>
      <c r="AF3410">
        <v>3254431</v>
      </c>
      <c r="AG3410">
        <v>5.68</v>
      </c>
      <c r="AH3410">
        <v>3254868</v>
      </c>
      <c r="AI3410">
        <v>5.68</v>
      </c>
      <c r="AJ3410">
        <v>3236860</v>
      </c>
      <c r="AK3410">
        <v>5.68</v>
      </c>
      <c r="AL3410">
        <v>3238022</v>
      </c>
      <c r="AM3410">
        <v>5.68</v>
      </c>
      <c r="AN3410">
        <v>3240541</v>
      </c>
      <c r="AO3410">
        <v>5.68</v>
      </c>
      <c r="AP3410">
        <v>3237650</v>
      </c>
    </row>
    <row r="3411" spans="1:42" x14ac:dyDescent="0.2">
      <c r="A3411">
        <v>5.6820000000000004</v>
      </c>
      <c r="B3411">
        <v>3585078</v>
      </c>
      <c r="C3411">
        <v>5.6820000000000004</v>
      </c>
      <c r="D3411">
        <v>3752699</v>
      </c>
      <c r="E3411">
        <v>5.6820000000000004</v>
      </c>
      <c r="F3411">
        <v>3829115</v>
      </c>
      <c r="G3411">
        <v>5.6820000000000004</v>
      </c>
      <c r="H3411">
        <v>3812102</v>
      </c>
      <c r="I3411">
        <v>5.6820000000000004</v>
      </c>
      <c r="J3411">
        <v>3753682</v>
      </c>
      <c r="K3411">
        <v>5.6820000000000004</v>
      </c>
      <c r="L3411">
        <v>3670466</v>
      </c>
      <c r="M3411">
        <v>5.6820000000000004</v>
      </c>
      <c r="N3411">
        <v>3583981</v>
      </c>
      <c r="O3411">
        <v>5.6820000000000004</v>
      </c>
      <c r="P3411">
        <v>3528878</v>
      </c>
      <c r="Q3411">
        <v>5.6820000000000004</v>
      </c>
      <c r="R3411">
        <v>3327274</v>
      </c>
      <c r="S3411">
        <v>5.6820000000000004</v>
      </c>
      <c r="T3411">
        <v>3308290</v>
      </c>
      <c r="U3411">
        <v>5.6820000000000004</v>
      </c>
      <c r="V3411">
        <v>3292181</v>
      </c>
      <c r="W3411">
        <v>5.6820000000000004</v>
      </c>
      <c r="X3411">
        <v>3287939</v>
      </c>
      <c r="Y3411">
        <v>5.6820000000000004</v>
      </c>
      <c r="Z3411">
        <v>3274856</v>
      </c>
      <c r="AA3411">
        <v>5.6820000000000004</v>
      </c>
      <c r="AB3411">
        <v>3272057</v>
      </c>
      <c r="AC3411">
        <v>5.6820000000000004</v>
      </c>
      <c r="AD3411">
        <v>3261965</v>
      </c>
      <c r="AE3411">
        <v>5.6820000000000004</v>
      </c>
      <c r="AF3411">
        <v>3259130</v>
      </c>
      <c r="AG3411">
        <v>5.6820000000000004</v>
      </c>
      <c r="AH3411">
        <v>3259624</v>
      </c>
      <c r="AI3411">
        <v>5.6820000000000004</v>
      </c>
      <c r="AJ3411">
        <v>3241590</v>
      </c>
      <c r="AK3411">
        <v>5.6820000000000004</v>
      </c>
      <c r="AL3411">
        <v>3242894</v>
      </c>
      <c r="AM3411">
        <v>5.6820000000000004</v>
      </c>
      <c r="AN3411">
        <v>3245078</v>
      </c>
      <c r="AO3411">
        <v>5.6820000000000004</v>
      </c>
      <c r="AP3411">
        <v>3242368</v>
      </c>
    </row>
    <row r="3412" spans="1:42" x14ac:dyDescent="0.2">
      <c r="A3412">
        <v>5.6829999999999998</v>
      </c>
      <c r="B3412">
        <v>3589978</v>
      </c>
      <c r="C3412">
        <v>5.6829999999999998</v>
      </c>
      <c r="D3412">
        <v>3757832</v>
      </c>
      <c r="E3412">
        <v>5.6829999999999998</v>
      </c>
      <c r="F3412">
        <v>3834273</v>
      </c>
      <c r="G3412">
        <v>5.6829999999999998</v>
      </c>
      <c r="H3412">
        <v>3817113</v>
      </c>
      <c r="I3412">
        <v>5.6829999999999998</v>
      </c>
      <c r="J3412">
        <v>3758795</v>
      </c>
      <c r="K3412">
        <v>5.6829999999999998</v>
      </c>
      <c r="L3412">
        <v>3675274</v>
      </c>
      <c r="M3412">
        <v>5.6829999999999998</v>
      </c>
      <c r="N3412">
        <v>3588649</v>
      </c>
      <c r="O3412">
        <v>5.6829999999999998</v>
      </c>
      <c r="P3412">
        <v>3533827</v>
      </c>
      <c r="Q3412">
        <v>5.6829999999999998</v>
      </c>
      <c r="R3412">
        <v>3332293</v>
      </c>
      <c r="S3412">
        <v>5.6829999999999998</v>
      </c>
      <c r="T3412">
        <v>3313095</v>
      </c>
      <c r="U3412">
        <v>5.6829999999999998</v>
      </c>
      <c r="V3412">
        <v>3297022</v>
      </c>
      <c r="W3412">
        <v>5.6829999999999998</v>
      </c>
      <c r="X3412">
        <v>3292674</v>
      </c>
      <c r="Y3412">
        <v>5.6829999999999998</v>
      </c>
      <c r="Z3412">
        <v>3279581</v>
      </c>
      <c r="AA3412">
        <v>5.6829999999999998</v>
      </c>
      <c r="AB3412">
        <v>3276849</v>
      </c>
      <c r="AC3412">
        <v>5.6829999999999998</v>
      </c>
      <c r="AD3412">
        <v>3266874</v>
      </c>
      <c r="AE3412">
        <v>5.6829999999999998</v>
      </c>
      <c r="AF3412">
        <v>3263916</v>
      </c>
      <c r="AG3412">
        <v>5.6829999999999998</v>
      </c>
      <c r="AH3412">
        <v>3264373</v>
      </c>
      <c r="AI3412">
        <v>5.6829999999999998</v>
      </c>
      <c r="AJ3412">
        <v>3246345</v>
      </c>
      <c r="AK3412">
        <v>5.6829999999999998</v>
      </c>
      <c r="AL3412">
        <v>3247545</v>
      </c>
      <c r="AM3412">
        <v>5.6829999999999998</v>
      </c>
      <c r="AN3412">
        <v>3249652</v>
      </c>
      <c r="AO3412">
        <v>5.6829999999999998</v>
      </c>
      <c r="AP3412">
        <v>3247240</v>
      </c>
    </row>
    <row r="3413" spans="1:42" x14ac:dyDescent="0.2">
      <c r="A3413">
        <v>5.6849999999999996</v>
      </c>
      <c r="B3413">
        <v>3595007</v>
      </c>
      <c r="C3413">
        <v>5.6849999999999996</v>
      </c>
      <c r="D3413">
        <v>3762871</v>
      </c>
      <c r="E3413">
        <v>5.6849999999999996</v>
      </c>
      <c r="F3413">
        <v>3839328</v>
      </c>
      <c r="G3413">
        <v>5.6849999999999996</v>
      </c>
      <c r="H3413">
        <v>3822213</v>
      </c>
      <c r="I3413">
        <v>5.6849999999999996</v>
      </c>
      <c r="J3413">
        <v>3763826</v>
      </c>
      <c r="K3413">
        <v>5.6849999999999996</v>
      </c>
      <c r="L3413">
        <v>3680167</v>
      </c>
      <c r="M3413">
        <v>5.6849999999999996</v>
      </c>
      <c r="N3413">
        <v>3593501</v>
      </c>
      <c r="O3413">
        <v>5.6849999999999996</v>
      </c>
      <c r="P3413">
        <v>3539012</v>
      </c>
      <c r="Q3413">
        <v>5.6849999999999996</v>
      </c>
      <c r="R3413">
        <v>3337190</v>
      </c>
      <c r="S3413">
        <v>5.6849999999999996</v>
      </c>
      <c r="T3413">
        <v>3318065</v>
      </c>
      <c r="U3413">
        <v>5.6849999999999996</v>
      </c>
      <c r="V3413">
        <v>3302011</v>
      </c>
      <c r="W3413">
        <v>5.6849999999999996</v>
      </c>
      <c r="X3413">
        <v>3297522</v>
      </c>
      <c r="Y3413">
        <v>5.6849999999999996</v>
      </c>
      <c r="Z3413">
        <v>3284318</v>
      </c>
      <c r="AA3413">
        <v>5.6849999999999996</v>
      </c>
      <c r="AB3413">
        <v>3281559</v>
      </c>
      <c r="AC3413">
        <v>5.6849999999999996</v>
      </c>
      <c r="AD3413">
        <v>3271884</v>
      </c>
      <c r="AE3413">
        <v>5.6849999999999996</v>
      </c>
      <c r="AF3413">
        <v>3268676</v>
      </c>
      <c r="AG3413">
        <v>5.6849999999999996</v>
      </c>
      <c r="AH3413">
        <v>3269121</v>
      </c>
      <c r="AI3413">
        <v>5.6849999999999996</v>
      </c>
      <c r="AJ3413">
        <v>3251153</v>
      </c>
      <c r="AK3413">
        <v>5.6849999999999996</v>
      </c>
      <c r="AL3413">
        <v>3252313</v>
      </c>
      <c r="AM3413">
        <v>5.6849999999999996</v>
      </c>
      <c r="AN3413">
        <v>3254361</v>
      </c>
      <c r="AO3413">
        <v>5.6849999999999996</v>
      </c>
      <c r="AP3413">
        <v>3251906</v>
      </c>
    </row>
    <row r="3414" spans="1:42" x14ac:dyDescent="0.2">
      <c r="A3414">
        <v>5.6870000000000003</v>
      </c>
      <c r="B3414">
        <v>3600009</v>
      </c>
      <c r="C3414">
        <v>5.6870000000000003</v>
      </c>
      <c r="D3414">
        <v>3767887</v>
      </c>
      <c r="E3414">
        <v>5.6870000000000003</v>
      </c>
      <c r="F3414">
        <v>3844561</v>
      </c>
      <c r="G3414">
        <v>5.6870000000000003</v>
      </c>
      <c r="H3414">
        <v>3827252</v>
      </c>
      <c r="I3414">
        <v>5.6870000000000003</v>
      </c>
      <c r="J3414">
        <v>3768958</v>
      </c>
      <c r="K3414">
        <v>5.6870000000000003</v>
      </c>
      <c r="L3414">
        <v>3685149</v>
      </c>
      <c r="M3414">
        <v>5.6870000000000003</v>
      </c>
      <c r="N3414">
        <v>3598509</v>
      </c>
      <c r="O3414">
        <v>5.6870000000000003</v>
      </c>
      <c r="P3414">
        <v>3544189</v>
      </c>
      <c r="Q3414">
        <v>5.6870000000000003</v>
      </c>
      <c r="R3414">
        <v>3342089</v>
      </c>
      <c r="S3414">
        <v>5.6870000000000003</v>
      </c>
      <c r="T3414">
        <v>3322986</v>
      </c>
      <c r="U3414">
        <v>5.6870000000000003</v>
      </c>
      <c r="V3414">
        <v>3307010</v>
      </c>
      <c r="W3414">
        <v>5.6870000000000003</v>
      </c>
      <c r="X3414">
        <v>3302234</v>
      </c>
      <c r="Y3414">
        <v>5.6870000000000003</v>
      </c>
      <c r="Z3414">
        <v>3288871</v>
      </c>
      <c r="AA3414">
        <v>5.6870000000000003</v>
      </c>
      <c r="AB3414">
        <v>3286324</v>
      </c>
      <c r="AC3414">
        <v>5.6870000000000003</v>
      </c>
      <c r="AD3414">
        <v>3276819</v>
      </c>
      <c r="AE3414">
        <v>5.6870000000000003</v>
      </c>
      <c r="AF3414">
        <v>3273541</v>
      </c>
      <c r="AG3414">
        <v>5.6870000000000003</v>
      </c>
      <c r="AH3414">
        <v>3273871</v>
      </c>
      <c r="AI3414">
        <v>5.6870000000000003</v>
      </c>
      <c r="AJ3414">
        <v>3255924</v>
      </c>
      <c r="AK3414">
        <v>5.6870000000000003</v>
      </c>
      <c r="AL3414">
        <v>3257297</v>
      </c>
      <c r="AM3414">
        <v>5.6870000000000003</v>
      </c>
      <c r="AN3414">
        <v>3259207</v>
      </c>
      <c r="AO3414">
        <v>5.6870000000000003</v>
      </c>
      <c r="AP3414">
        <v>3256798</v>
      </c>
    </row>
    <row r="3415" spans="1:42" x14ac:dyDescent="0.2">
      <c r="A3415">
        <v>5.6879999999999997</v>
      </c>
      <c r="B3415">
        <v>3605052</v>
      </c>
      <c r="C3415">
        <v>5.6879999999999997</v>
      </c>
      <c r="D3415">
        <v>3773066</v>
      </c>
      <c r="E3415">
        <v>5.6879999999999997</v>
      </c>
      <c r="F3415">
        <v>3849558</v>
      </c>
      <c r="G3415">
        <v>5.6879999999999997</v>
      </c>
      <c r="H3415">
        <v>3832378</v>
      </c>
      <c r="I3415">
        <v>5.6879999999999997</v>
      </c>
      <c r="J3415">
        <v>3774032</v>
      </c>
      <c r="K3415">
        <v>5.6879999999999997</v>
      </c>
      <c r="L3415">
        <v>3690168</v>
      </c>
      <c r="M3415">
        <v>5.6879999999999997</v>
      </c>
      <c r="N3415">
        <v>3603532</v>
      </c>
      <c r="O3415">
        <v>5.6879999999999997</v>
      </c>
      <c r="P3415">
        <v>3549381</v>
      </c>
      <c r="Q3415">
        <v>5.6879999999999997</v>
      </c>
      <c r="R3415">
        <v>3346902</v>
      </c>
      <c r="S3415">
        <v>5.6879999999999997</v>
      </c>
      <c r="T3415">
        <v>3327754</v>
      </c>
      <c r="U3415">
        <v>5.6879999999999997</v>
      </c>
      <c r="V3415">
        <v>3311911</v>
      </c>
      <c r="W3415">
        <v>5.6879999999999997</v>
      </c>
      <c r="X3415">
        <v>3307127</v>
      </c>
      <c r="Y3415">
        <v>5.6879999999999997</v>
      </c>
      <c r="Z3415">
        <v>3293504</v>
      </c>
      <c r="AA3415">
        <v>5.6879999999999997</v>
      </c>
      <c r="AB3415">
        <v>3291068</v>
      </c>
      <c r="AC3415">
        <v>5.6879999999999997</v>
      </c>
      <c r="AD3415">
        <v>3281745</v>
      </c>
      <c r="AE3415">
        <v>5.6879999999999997</v>
      </c>
      <c r="AF3415">
        <v>3278459</v>
      </c>
      <c r="AG3415">
        <v>5.6879999999999997</v>
      </c>
      <c r="AH3415">
        <v>3278619</v>
      </c>
      <c r="AI3415">
        <v>5.6879999999999997</v>
      </c>
      <c r="AJ3415">
        <v>3260563</v>
      </c>
      <c r="AK3415">
        <v>5.6879999999999997</v>
      </c>
      <c r="AL3415">
        <v>3262159</v>
      </c>
      <c r="AM3415">
        <v>5.6879999999999997</v>
      </c>
      <c r="AN3415">
        <v>3264022</v>
      </c>
      <c r="AO3415">
        <v>5.6879999999999997</v>
      </c>
      <c r="AP3415">
        <v>3261580</v>
      </c>
    </row>
    <row r="3416" spans="1:42" x14ac:dyDescent="0.2">
      <c r="A3416">
        <v>5.69</v>
      </c>
      <c r="B3416">
        <v>3610244</v>
      </c>
      <c r="C3416">
        <v>5.69</v>
      </c>
      <c r="D3416">
        <v>3778260</v>
      </c>
      <c r="E3416">
        <v>5.69</v>
      </c>
      <c r="F3416">
        <v>3854576</v>
      </c>
      <c r="G3416">
        <v>5.69</v>
      </c>
      <c r="H3416">
        <v>3837633</v>
      </c>
      <c r="I3416">
        <v>5.69</v>
      </c>
      <c r="J3416">
        <v>3779092</v>
      </c>
      <c r="K3416">
        <v>5.69</v>
      </c>
      <c r="L3416">
        <v>3695152</v>
      </c>
      <c r="M3416">
        <v>5.69</v>
      </c>
      <c r="N3416">
        <v>3608664</v>
      </c>
      <c r="O3416">
        <v>5.69</v>
      </c>
      <c r="P3416">
        <v>3554542</v>
      </c>
      <c r="Q3416">
        <v>5.69</v>
      </c>
      <c r="R3416">
        <v>3351784</v>
      </c>
      <c r="S3416">
        <v>5.69</v>
      </c>
      <c r="T3416">
        <v>3332628</v>
      </c>
      <c r="U3416">
        <v>5.69</v>
      </c>
      <c r="V3416">
        <v>3316980</v>
      </c>
      <c r="W3416">
        <v>5.69</v>
      </c>
      <c r="X3416">
        <v>3311921</v>
      </c>
      <c r="Y3416">
        <v>5.69</v>
      </c>
      <c r="Z3416">
        <v>3298054</v>
      </c>
      <c r="AA3416">
        <v>5.69</v>
      </c>
      <c r="AB3416">
        <v>3295797</v>
      </c>
      <c r="AC3416">
        <v>5.69</v>
      </c>
      <c r="AD3416">
        <v>3286555</v>
      </c>
      <c r="AE3416">
        <v>5.69</v>
      </c>
      <c r="AF3416">
        <v>3283300</v>
      </c>
      <c r="AG3416">
        <v>5.69</v>
      </c>
      <c r="AH3416">
        <v>3283161</v>
      </c>
      <c r="AI3416">
        <v>5.69</v>
      </c>
      <c r="AJ3416">
        <v>3265180</v>
      </c>
      <c r="AK3416">
        <v>5.69</v>
      </c>
      <c r="AL3416">
        <v>3266799</v>
      </c>
      <c r="AM3416">
        <v>5.69</v>
      </c>
      <c r="AN3416">
        <v>3268950</v>
      </c>
      <c r="AO3416">
        <v>5.69</v>
      </c>
      <c r="AP3416">
        <v>3266403</v>
      </c>
    </row>
    <row r="3417" spans="1:42" x14ac:dyDescent="0.2">
      <c r="A3417">
        <v>5.6920000000000002</v>
      </c>
      <c r="B3417">
        <v>3615603</v>
      </c>
      <c r="C3417">
        <v>5.6920000000000002</v>
      </c>
      <c r="D3417">
        <v>3783373</v>
      </c>
      <c r="E3417">
        <v>5.6920000000000002</v>
      </c>
      <c r="F3417">
        <v>3859514</v>
      </c>
      <c r="G3417">
        <v>5.6920000000000002</v>
      </c>
      <c r="H3417">
        <v>3842809</v>
      </c>
      <c r="I3417">
        <v>5.6920000000000002</v>
      </c>
      <c r="J3417">
        <v>3783995</v>
      </c>
      <c r="K3417">
        <v>5.6920000000000002</v>
      </c>
      <c r="L3417">
        <v>3700281</v>
      </c>
      <c r="M3417">
        <v>5.6920000000000002</v>
      </c>
      <c r="N3417">
        <v>3613996</v>
      </c>
      <c r="O3417">
        <v>5.6920000000000002</v>
      </c>
      <c r="P3417">
        <v>3559844</v>
      </c>
      <c r="Q3417">
        <v>5.6920000000000002</v>
      </c>
      <c r="R3417">
        <v>3356691</v>
      </c>
      <c r="S3417">
        <v>5.6920000000000002</v>
      </c>
      <c r="T3417">
        <v>3337497</v>
      </c>
      <c r="U3417">
        <v>5.6920000000000002</v>
      </c>
      <c r="V3417">
        <v>3322148</v>
      </c>
      <c r="W3417">
        <v>5.6920000000000002</v>
      </c>
      <c r="X3417">
        <v>3316779</v>
      </c>
      <c r="Y3417">
        <v>5.6920000000000002</v>
      </c>
      <c r="Z3417">
        <v>3302775</v>
      </c>
      <c r="AA3417">
        <v>5.6920000000000002</v>
      </c>
      <c r="AB3417">
        <v>3300571</v>
      </c>
      <c r="AC3417">
        <v>5.6920000000000002</v>
      </c>
      <c r="AD3417">
        <v>3291398</v>
      </c>
      <c r="AE3417">
        <v>5.6920000000000002</v>
      </c>
      <c r="AF3417">
        <v>3288149</v>
      </c>
      <c r="AG3417">
        <v>5.6920000000000002</v>
      </c>
      <c r="AH3417">
        <v>3287800</v>
      </c>
      <c r="AI3417">
        <v>5.6920000000000002</v>
      </c>
      <c r="AJ3417">
        <v>3269866</v>
      </c>
      <c r="AK3417">
        <v>5.6920000000000002</v>
      </c>
      <c r="AL3417">
        <v>3271435</v>
      </c>
      <c r="AM3417">
        <v>5.6920000000000002</v>
      </c>
      <c r="AN3417">
        <v>3273992</v>
      </c>
      <c r="AO3417">
        <v>5.6920000000000002</v>
      </c>
      <c r="AP3417">
        <v>3271344</v>
      </c>
    </row>
    <row r="3418" spans="1:42" x14ac:dyDescent="0.2">
      <c r="A3418">
        <v>5.6929999999999996</v>
      </c>
      <c r="B3418">
        <v>3620844</v>
      </c>
      <c r="C3418">
        <v>5.6929999999999996</v>
      </c>
      <c r="D3418">
        <v>3788720</v>
      </c>
      <c r="E3418">
        <v>5.6929999999999996</v>
      </c>
      <c r="F3418">
        <v>3864680</v>
      </c>
      <c r="G3418">
        <v>5.6929999999999996</v>
      </c>
      <c r="H3418">
        <v>3847971</v>
      </c>
      <c r="I3418">
        <v>5.6929999999999996</v>
      </c>
      <c r="J3418">
        <v>3789058</v>
      </c>
      <c r="K3418">
        <v>5.6929999999999996</v>
      </c>
      <c r="L3418">
        <v>3705589</v>
      </c>
      <c r="M3418">
        <v>5.6929999999999996</v>
      </c>
      <c r="N3418">
        <v>3619231</v>
      </c>
      <c r="O3418">
        <v>5.6929999999999996</v>
      </c>
      <c r="P3418">
        <v>3565061</v>
      </c>
      <c r="Q3418">
        <v>5.6929999999999996</v>
      </c>
      <c r="R3418">
        <v>3361728</v>
      </c>
      <c r="S3418">
        <v>5.6929999999999996</v>
      </c>
      <c r="T3418">
        <v>3342548</v>
      </c>
      <c r="U3418">
        <v>5.6929999999999996</v>
      </c>
      <c r="V3418">
        <v>3327243</v>
      </c>
      <c r="W3418">
        <v>5.6929999999999996</v>
      </c>
      <c r="X3418">
        <v>3321699</v>
      </c>
      <c r="Y3418">
        <v>5.6929999999999996</v>
      </c>
      <c r="Z3418">
        <v>3307645</v>
      </c>
      <c r="AA3418">
        <v>5.6929999999999996</v>
      </c>
      <c r="AB3418">
        <v>3305445</v>
      </c>
      <c r="AC3418">
        <v>5.6929999999999996</v>
      </c>
      <c r="AD3418">
        <v>3296141</v>
      </c>
      <c r="AE3418">
        <v>5.6929999999999996</v>
      </c>
      <c r="AF3418">
        <v>3293133</v>
      </c>
      <c r="AG3418">
        <v>5.6929999999999996</v>
      </c>
      <c r="AH3418">
        <v>3292556</v>
      </c>
      <c r="AI3418">
        <v>5.6929999999999996</v>
      </c>
      <c r="AJ3418">
        <v>3274807</v>
      </c>
      <c r="AK3418">
        <v>5.6929999999999996</v>
      </c>
      <c r="AL3418">
        <v>3276179</v>
      </c>
      <c r="AM3418">
        <v>5.6929999999999996</v>
      </c>
      <c r="AN3418">
        <v>3279097</v>
      </c>
      <c r="AO3418">
        <v>5.6929999999999996</v>
      </c>
      <c r="AP3418">
        <v>3276381</v>
      </c>
    </row>
    <row r="3419" spans="1:42" x14ac:dyDescent="0.2">
      <c r="A3419">
        <v>5.6950000000000003</v>
      </c>
      <c r="B3419">
        <v>3626139</v>
      </c>
      <c r="C3419">
        <v>5.6950000000000003</v>
      </c>
      <c r="D3419">
        <v>3794047</v>
      </c>
      <c r="E3419">
        <v>5.6950000000000003</v>
      </c>
      <c r="F3419">
        <v>3869937</v>
      </c>
      <c r="G3419">
        <v>5.6950000000000003</v>
      </c>
      <c r="H3419">
        <v>3853126</v>
      </c>
      <c r="I3419">
        <v>5.6950000000000003</v>
      </c>
      <c r="J3419">
        <v>3794169</v>
      </c>
      <c r="K3419">
        <v>5.6950000000000003</v>
      </c>
      <c r="L3419">
        <v>3710822</v>
      </c>
      <c r="M3419">
        <v>5.6950000000000003</v>
      </c>
      <c r="N3419">
        <v>3624593</v>
      </c>
      <c r="O3419">
        <v>5.6950000000000003</v>
      </c>
      <c r="P3419">
        <v>3570351</v>
      </c>
      <c r="Q3419">
        <v>5.6950000000000003</v>
      </c>
      <c r="R3419">
        <v>3366640</v>
      </c>
      <c r="S3419">
        <v>5.6950000000000003</v>
      </c>
      <c r="T3419">
        <v>3347510</v>
      </c>
      <c r="U3419">
        <v>5.6950000000000003</v>
      </c>
      <c r="V3419">
        <v>3332227</v>
      </c>
      <c r="W3419">
        <v>5.6950000000000003</v>
      </c>
      <c r="X3419">
        <v>3326761</v>
      </c>
      <c r="Y3419">
        <v>5.6950000000000003</v>
      </c>
      <c r="Z3419">
        <v>3312698</v>
      </c>
      <c r="AA3419">
        <v>5.6950000000000003</v>
      </c>
      <c r="AB3419">
        <v>3310429</v>
      </c>
      <c r="AC3419">
        <v>5.6950000000000003</v>
      </c>
      <c r="AD3419">
        <v>3301046</v>
      </c>
      <c r="AE3419">
        <v>5.6950000000000003</v>
      </c>
      <c r="AF3419">
        <v>3298033</v>
      </c>
      <c r="AG3419">
        <v>5.6950000000000003</v>
      </c>
      <c r="AH3419">
        <v>3297440</v>
      </c>
      <c r="AI3419">
        <v>5.6950000000000003</v>
      </c>
      <c r="AJ3419">
        <v>3279751</v>
      </c>
      <c r="AK3419">
        <v>5.6950000000000003</v>
      </c>
      <c r="AL3419">
        <v>3280975</v>
      </c>
      <c r="AM3419">
        <v>5.6950000000000003</v>
      </c>
      <c r="AN3419">
        <v>3284086</v>
      </c>
      <c r="AO3419">
        <v>5.6950000000000003</v>
      </c>
      <c r="AP3419">
        <v>3281399</v>
      </c>
    </row>
    <row r="3420" spans="1:42" x14ac:dyDescent="0.2">
      <c r="A3420">
        <v>5.6970000000000001</v>
      </c>
      <c r="B3420">
        <v>3631607</v>
      </c>
      <c r="C3420">
        <v>5.6970000000000001</v>
      </c>
      <c r="D3420">
        <v>3799369</v>
      </c>
      <c r="E3420">
        <v>5.6970000000000001</v>
      </c>
      <c r="F3420">
        <v>3875355</v>
      </c>
      <c r="G3420">
        <v>5.6970000000000001</v>
      </c>
      <c r="H3420">
        <v>3858356</v>
      </c>
      <c r="I3420">
        <v>5.6970000000000001</v>
      </c>
      <c r="J3420">
        <v>3799393</v>
      </c>
      <c r="K3420">
        <v>5.6970000000000001</v>
      </c>
      <c r="L3420">
        <v>3716107</v>
      </c>
      <c r="M3420">
        <v>5.6970000000000001</v>
      </c>
      <c r="N3420">
        <v>3629923</v>
      </c>
      <c r="O3420">
        <v>5.6970000000000001</v>
      </c>
      <c r="P3420">
        <v>3575657</v>
      </c>
      <c r="Q3420">
        <v>5.6970000000000001</v>
      </c>
      <c r="R3420">
        <v>3371580</v>
      </c>
      <c r="S3420">
        <v>5.6970000000000001</v>
      </c>
      <c r="T3420">
        <v>3352641</v>
      </c>
      <c r="U3420">
        <v>5.6970000000000001</v>
      </c>
      <c r="V3420">
        <v>3337329</v>
      </c>
      <c r="W3420">
        <v>5.6970000000000001</v>
      </c>
      <c r="X3420">
        <v>3331878</v>
      </c>
      <c r="Y3420">
        <v>5.6970000000000001</v>
      </c>
      <c r="Z3420">
        <v>3317825</v>
      </c>
      <c r="AA3420">
        <v>5.6970000000000001</v>
      </c>
      <c r="AB3420">
        <v>3315591</v>
      </c>
      <c r="AC3420">
        <v>5.6970000000000001</v>
      </c>
      <c r="AD3420">
        <v>3306110</v>
      </c>
      <c r="AE3420">
        <v>5.6970000000000001</v>
      </c>
      <c r="AF3420">
        <v>3302950</v>
      </c>
      <c r="AG3420">
        <v>5.6970000000000001</v>
      </c>
      <c r="AH3420">
        <v>3302462</v>
      </c>
      <c r="AI3420">
        <v>5.6970000000000001</v>
      </c>
      <c r="AJ3420">
        <v>3284922</v>
      </c>
      <c r="AK3420">
        <v>5.6970000000000001</v>
      </c>
      <c r="AL3420">
        <v>3285805</v>
      </c>
      <c r="AM3420">
        <v>5.6970000000000001</v>
      </c>
      <c r="AN3420">
        <v>3289244</v>
      </c>
      <c r="AO3420">
        <v>5.6970000000000001</v>
      </c>
      <c r="AP3420">
        <v>3286512</v>
      </c>
    </row>
    <row r="3421" spans="1:42" x14ac:dyDescent="0.2">
      <c r="A3421">
        <v>5.6980000000000004</v>
      </c>
      <c r="B3421">
        <v>3636981</v>
      </c>
      <c r="C3421">
        <v>5.6980000000000004</v>
      </c>
      <c r="D3421">
        <v>3804795</v>
      </c>
      <c r="E3421">
        <v>5.6980000000000004</v>
      </c>
      <c r="F3421">
        <v>3880824</v>
      </c>
      <c r="G3421">
        <v>5.6980000000000004</v>
      </c>
      <c r="H3421">
        <v>3863536</v>
      </c>
      <c r="I3421">
        <v>5.6980000000000004</v>
      </c>
      <c r="J3421">
        <v>3804510</v>
      </c>
      <c r="K3421">
        <v>5.6980000000000004</v>
      </c>
      <c r="L3421">
        <v>3721512</v>
      </c>
      <c r="M3421">
        <v>5.6980000000000004</v>
      </c>
      <c r="N3421">
        <v>3635251</v>
      </c>
      <c r="O3421">
        <v>5.6980000000000004</v>
      </c>
      <c r="P3421">
        <v>3581085</v>
      </c>
      <c r="Q3421">
        <v>5.6980000000000004</v>
      </c>
      <c r="R3421">
        <v>3376463</v>
      </c>
      <c r="S3421">
        <v>5.6980000000000004</v>
      </c>
      <c r="T3421">
        <v>3357889</v>
      </c>
      <c r="U3421">
        <v>5.6980000000000004</v>
      </c>
      <c r="V3421">
        <v>3342374</v>
      </c>
      <c r="W3421">
        <v>5.6980000000000004</v>
      </c>
      <c r="X3421">
        <v>3337196</v>
      </c>
      <c r="Y3421">
        <v>5.6980000000000004</v>
      </c>
      <c r="Z3421">
        <v>3323038</v>
      </c>
      <c r="AA3421">
        <v>5.6980000000000004</v>
      </c>
      <c r="AB3421">
        <v>3320839</v>
      </c>
      <c r="AC3421">
        <v>5.6980000000000004</v>
      </c>
      <c r="AD3421">
        <v>3311197</v>
      </c>
      <c r="AE3421">
        <v>5.6980000000000004</v>
      </c>
      <c r="AF3421">
        <v>3307920</v>
      </c>
      <c r="AG3421">
        <v>5.6980000000000004</v>
      </c>
      <c r="AH3421">
        <v>3307563</v>
      </c>
      <c r="AI3421">
        <v>5.6980000000000004</v>
      </c>
      <c r="AJ3421">
        <v>3290176</v>
      </c>
      <c r="AK3421">
        <v>5.6980000000000004</v>
      </c>
      <c r="AL3421">
        <v>3291092</v>
      </c>
      <c r="AM3421">
        <v>5.6980000000000004</v>
      </c>
      <c r="AN3421">
        <v>3294266</v>
      </c>
      <c r="AO3421">
        <v>5.6980000000000004</v>
      </c>
      <c r="AP3421">
        <v>3291754</v>
      </c>
    </row>
    <row r="3422" spans="1:42" x14ac:dyDescent="0.2">
      <c r="A3422">
        <v>5.7</v>
      </c>
      <c r="B3422">
        <v>3642242</v>
      </c>
      <c r="C3422">
        <v>5.7</v>
      </c>
      <c r="D3422">
        <v>3810163</v>
      </c>
      <c r="E3422">
        <v>5.7</v>
      </c>
      <c r="F3422">
        <v>3886302</v>
      </c>
      <c r="G3422">
        <v>5.7</v>
      </c>
      <c r="H3422">
        <v>3868820</v>
      </c>
      <c r="I3422">
        <v>5.7</v>
      </c>
      <c r="J3422">
        <v>3809845</v>
      </c>
      <c r="K3422">
        <v>5.7</v>
      </c>
      <c r="L3422">
        <v>3726915</v>
      </c>
      <c r="M3422">
        <v>5.7</v>
      </c>
      <c r="N3422">
        <v>3640610</v>
      </c>
      <c r="O3422">
        <v>5.7</v>
      </c>
      <c r="P3422">
        <v>3586365</v>
      </c>
      <c r="Q3422">
        <v>5.7</v>
      </c>
      <c r="R3422">
        <v>3381517</v>
      </c>
      <c r="S3422">
        <v>5.7</v>
      </c>
      <c r="T3422">
        <v>3363128</v>
      </c>
      <c r="U3422">
        <v>5.7</v>
      </c>
      <c r="V3422">
        <v>3347324</v>
      </c>
      <c r="W3422">
        <v>5.7</v>
      </c>
      <c r="X3422">
        <v>3342559</v>
      </c>
      <c r="Y3422">
        <v>5.7</v>
      </c>
      <c r="Z3422">
        <v>3328440</v>
      </c>
      <c r="AA3422">
        <v>5.7</v>
      </c>
      <c r="AB3422">
        <v>3326218</v>
      </c>
      <c r="AC3422">
        <v>5.7</v>
      </c>
      <c r="AD3422">
        <v>3316249</v>
      </c>
      <c r="AE3422">
        <v>5.7</v>
      </c>
      <c r="AF3422">
        <v>3312931</v>
      </c>
      <c r="AG3422">
        <v>5.7</v>
      </c>
      <c r="AH3422">
        <v>3312686</v>
      </c>
      <c r="AI3422">
        <v>5.7</v>
      </c>
      <c r="AJ3422">
        <v>3295549</v>
      </c>
      <c r="AK3422">
        <v>5.7</v>
      </c>
      <c r="AL3422">
        <v>3296533</v>
      </c>
      <c r="AM3422">
        <v>5.7</v>
      </c>
      <c r="AN3422">
        <v>3299425</v>
      </c>
      <c r="AO3422">
        <v>5.7</v>
      </c>
      <c r="AP3422">
        <v>3296766</v>
      </c>
    </row>
    <row r="3423" spans="1:42" x14ac:dyDescent="0.2">
      <c r="A3423">
        <v>5.702</v>
      </c>
      <c r="B3423">
        <v>3647682</v>
      </c>
      <c r="C3423">
        <v>5.702</v>
      </c>
      <c r="D3423">
        <v>3815529</v>
      </c>
      <c r="E3423">
        <v>5.702</v>
      </c>
      <c r="F3423">
        <v>3891605</v>
      </c>
      <c r="G3423">
        <v>5.702</v>
      </c>
      <c r="H3423">
        <v>3874159</v>
      </c>
      <c r="I3423">
        <v>5.702</v>
      </c>
      <c r="J3423">
        <v>3815187</v>
      </c>
      <c r="K3423">
        <v>5.702</v>
      </c>
      <c r="L3423">
        <v>3732172</v>
      </c>
      <c r="M3423">
        <v>5.702</v>
      </c>
      <c r="N3423">
        <v>3645889</v>
      </c>
      <c r="O3423">
        <v>5.702</v>
      </c>
      <c r="P3423">
        <v>3591695</v>
      </c>
      <c r="Q3423">
        <v>5.702</v>
      </c>
      <c r="R3423">
        <v>3386544</v>
      </c>
      <c r="S3423">
        <v>5.702</v>
      </c>
      <c r="T3423">
        <v>3368174</v>
      </c>
      <c r="U3423">
        <v>5.702</v>
      </c>
      <c r="V3423">
        <v>3352313</v>
      </c>
      <c r="W3423">
        <v>5.702</v>
      </c>
      <c r="X3423">
        <v>3347735</v>
      </c>
      <c r="Y3423">
        <v>5.702</v>
      </c>
      <c r="Z3423">
        <v>3333617</v>
      </c>
      <c r="AA3423">
        <v>5.702</v>
      </c>
      <c r="AB3423">
        <v>3331522</v>
      </c>
      <c r="AC3423">
        <v>5.702</v>
      </c>
      <c r="AD3423">
        <v>3321555</v>
      </c>
      <c r="AE3423">
        <v>5.702</v>
      </c>
      <c r="AF3423">
        <v>3317982</v>
      </c>
      <c r="AG3423">
        <v>5.702</v>
      </c>
      <c r="AH3423">
        <v>3317758</v>
      </c>
      <c r="AI3423">
        <v>5.702</v>
      </c>
      <c r="AJ3423">
        <v>3300696</v>
      </c>
      <c r="AK3423">
        <v>5.702</v>
      </c>
      <c r="AL3423">
        <v>3301923</v>
      </c>
      <c r="AM3423">
        <v>5.702</v>
      </c>
      <c r="AN3423">
        <v>3304617</v>
      </c>
      <c r="AO3423">
        <v>5.702</v>
      </c>
      <c r="AP3423">
        <v>3301866</v>
      </c>
    </row>
    <row r="3424" spans="1:42" x14ac:dyDescent="0.2">
      <c r="A3424">
        <v>5.7030000000000003</v>
      </c>
      <c r="B3424">
        <v>3653194</v>
      </c>
      <c r="C3424">
        <v>5.7030000000000003</v>
      </c>
      <c r="D3424">
        <v>3820984</v>
      </c>
      <c r="E3424">
        <v>5.7030000000000003</v>
      </c>
      <c r="F3424">
        <v>3896819</v>
      </c>
      <c r="G3424">
        <v>5.7030000000000003</v>
      </c>
      <c r="H3424">
        <v>3879557</v>
      </c>
      <c r="I3424">
        <v>5.7030000000000003</v>
      </c>
      <c r="J3424">
        <v>3820492</v>
      </c>
      <c r="K3424">
        <v>5.7030000000000003</v>
      </c>
      <c r="L3424">
        <v>3737567</v>
      </c>
      <c r="M3424">
        <v>5.7030000000000003</v>
      </c>
      <c r="N3424">
        <v>3650994</v>
      </c>
      <c r="O3424">
        <v>5.7030000000000003</v>
      </c>
      <c r="P3424">
        <v>3597041</v>
      </c>
      <c r="Q3424">
        <v>5.7030000000000003</v>
      </c>
      <c r="R3424">
        <v>3391778</v>
      </c>
      <c r="S3424">
        <v>5.7030000000000003</v>
      </c>
      <c r="T3424">
        <v>3373300</v>
      </c>
      <c r="U3424">
        <v>5.7030000000000003</v>
      </c>
      <c r="V3424">
        <v>3357505</v>
      </c>
      <c r="W3424">
        <v>5.7030000000000003</v>
      </c>
      <c r="X3424">
        <v>3352923</v>
      </c>
      <c r="Y3424">
        <v>5.7030000000000003</v>
      </c>
      <c r="Z3424">
        <v>3338860</v>
      </c>
      <c r="AA3424">
        <v>5.7030000000000003</v>
      </c>
      <c r="AB3424">
        <v>3336822</v>
      </c>
      <c r="AC3424">
        <v>5.7030000000000003</v>
      </c>
      <c r="AD3424">
        <v>3326738</v>
      </c>
      <c r="AE3424">
        <v>5.7030000000000003</v>
      </c>
      <c r="AF3424">
        <v>3323162</v>
      </c>
      <c r="AG3424">
        <v>5.7030000000000003</v>
      </c>
      <c r="AH3424">
        <v>3322772</v>
      </c>
      <c r="AI3424">
        <v>5.7030000000000003</v>
      </c>
      <c r="AJ3424">
        <v>3305940</v>
      </c>
      <c r="AK3424">
        <v>5.7030000000000003</v>
      </c>
      <c r="AL3424">
        <v>3307189</v>
      </c>
      <c r="AM3424">
        <v>5.7030000000000003</v>
      </c>
      <c r="AN3424">
        <v>3309876</v>
      </c>
      <c r="AO3424">
        <v>5.7030000000000003</v>
      </c>
      <c r="AP3424">
        <v>3306893</v>
      </c>
    </row>
    <row r="3425" spans="1:42" x14ac:dyDescent="0.2">
      <c r="A3425">
        <v>5.7050000000000001</v>
      </c>
      <c r="B3425">
        <v>3658461</v>
      </c>
      <c r="C3425">
        <v>5.7050000000000001</v>
      </c>
      <c r="D3425">
        <v>3826389</v>
      </c>
      <c r="E3425">
        <v>5.7050000000000001</v>
      </c>
      <c r="F3425">
        <v>3902113</v>
      </c>
      <c r="G3425">
        <v>5.7050000000000001</v>
      </c>
      <c r="H3425">
        <v>3885065</v>
      </c>
      <c r="I3425">
        <v>5.7050000000000001</v>
      </c>
      <c r="J3425">
        <v>3825877</v>
      </c>
      <c r="K3425">
        <v>5.7050000000000001</v>
      </c>
      <c r="L3425">
        <v>3743069</v>
      </c>
      <c r="M3425">
        <v>5.7050000000000001</v>
      </c>
      <c r="N3425">
        <v>3656150</v>
      </c>
      <c r="O3425">
        <v>5.7050000000000001</v>
      </c>
      <c r="P3425">
        <v>3602335</v>
      </c>
      <c r="Q3425">
        <v>5.7050000000000001</v>
      </c>
      <c r="R3425">
        <v>3397164</v>
      </c>
      <c r="S3425">
        <v>5.7050000000000001</v>
      </c>
      <c r="T3425">
        <v>3378559</v>
      </c>
      <c r="U3425">
        <v>5.7050000000000001</v>
      </c>
      <c r="V3425">
        <v>3362685</v>
      </c>
      <c r="W3425">
        <v>5.7050000000000001</v>
      </c>
      <c r="X3425">
        <v>3358038</v>
      </c>
      <c r="Y3425">
        <v>5.7050000000000001</v>
      </c>
      <c r="Z3425">
        <v>3344082</v>
      </c>
      <c r="AA3425">
        <v>5.7050000000000001</v>
      </c>
      <c r="AB3425">
        <v>3342060</v>
      </c>
      <c r="AC3425">
        <v>5.7050000000000001</v>
      </c>
      <c r="AD3425">
        <v>3331907</v>
      </c>
      <c r="AE3425">
        <v>5.7050000000000001</v>
      </c>
      <c r="AF3425">
        <v>3328250</v>
      </c>
      <c r="AG3425">
        <v>5.7050000000000001</v>
      </c>
      <c r="AH3425">
        <v>3327678</v>
      </c>
      <c r="AI3425">
        <v>5.7050000000000001</v>
      </c>
      <c r="AJ3425">
        <v>3311081</v>
      </c>
      <c r="AK3425">
        <v>5.7050000000000001</v>
      </c>
      <c r="AL3425">
        <v>3312498</v>
      </c>
      <c r="AM3425">
        <v>5.7050000000000001</v>
      </c>
      <c r="AN3425">
        <v>3315134</v>
      </c>
      <c r="AO3425">
        <v>5.7050000000000001</v>
      </c>
      <c r="AP3425">
        <v>3312023</v>
      </c>
    </row>
    <row r="3426" spans="1:42" x14ac:dyDescent="0.2">
      <c r="A3426">
        <v>5.7069999999999999</v>
      </c>
      <c r="B3426">
        <v>3663859</v>
      </c>
      <c r="C3426">
        <v>5.7069999999999999</v>
      </c>
      <c r="D3426">
        <v>3831752</v>
      </c>
      <c r="E3426">
        <v>5.7069999999999999</v>
      </c>
      <c r="F3426">
        <v>3907461</v>
      </c>
      <c r="G3426">
        <v>5.7069999999999999</v>
      </c>
      <c r="H3426">
        <v>3890463</v>
      </c>
      <c r="I3426">
        <v>5.7069999999999999</v>
      </c>
      <c r="J3426">
        <v>3831480</v>
      </c>
      <c r="K3426">
        <v>5.7069999999999999</v>
      </c>
      <c r="L3426">
        <v>3748494</v>
      </c>
      <c r="M3426">
        <v>5.7069999999999999</v>
      </c>
      <c r="N3426">
        <v>3661373</v>
      </c>
      <c r="O3426">
        <v>5.7069999999999999</v>
      </c>
      <c r="P3426">
        <v>3607500</v>
      </c>
      <c r="Q3426">
        <v>5.7069999999999999</v>
      </c>
      <c r="R3426">
        <v>3402555</v>
      </c>
      <c r="S3426">
        <v>5.7069999999999999</v>
      </c>
      <c r="T3426">
        <v>3383628</v>
      </c>
      <c r="U3426">
        <v>5.7069999999999999</v>
      </c>
      <c r="V3426">
        <v>3367878</v>
      </c>
      <c r="W3426">
        <v>5.7069999999999999</v>
      </c>
      <c r="X3426">
        <v>3363096</v>
      </c>
      <c r="Y3426">
        <v>5.7069999999999999</v>
      </c>
      <c r="Z3426">
        <v>3349345</v>
      </c>
      <c r="AA3426">
        <v>5.7069999999999999</v>
      </c>
      <c r="AB3426">
        <v>3347365</v>
      </c>
      <c r="AC3426">
        <v>5.7069999999999999</v>
      </c>
      <c r="AD3426">
        <v>3337059</v>
      </c>
      <c r="AE3426">
        <v>5.7069999999999999</v>
      </c>
      <c r="AF3426">
        <v>3333452</v>
      </c>
      <c r="AG3426">
        <v>5.7069999999999999</v>
      </c>
      <c r="AH3426">
        <v>3332636</v>
      </c>
      <c r="AI3426">
        <v>5.7069999999999999</v>
      </c>
      <c r="AJ3426">
        <v>3316224</v>
      </c>
      <c r="AK3426">
        <v>5.7069999999999999</v>
      </c>
      <c r="AL3426">
        <v>3317487</v>
      </c>
      <c r="AM3426">
        <v>5.7069999999999999</v>
      </c>
      <c r="AN3426">
        <v>3320516</v>
      </c>
      <c r="AO3426">
        <v>5.7069999999999999</v>
      </c>
      <c r="AP3426">
        <v>3317025</v>
      </c>
    </row>
    <row r="3427" spans="1:42" x14ac:dyDescent="0.2">
      <c r="A3427">
        <v>5.7080000000000002</v>
      </c>
      <c r="B3427">
        <v>3669303</v>
      </c>
      <c r="C3427">
        <v>5.7080000000000002</v>
      </c>
      <c r="D3427">
        <v>3837368</v>
      </c>
      <c r="E3427">
        <v>5.7080000000000002</v>
      </c>
      <c r="F3427">
        <v>3912951</v>
      </c>
      <c r="G3427">
        <v>5.7080000000000002</v>
      </c>
      <c r="H3427">
        <v>3895877</v>
      </c>
      <c r="I3427">
        <v>5.7080000000000002</v>
      </c>
      <c r="J3427">
        <v>3836905</v>
      </c>
      <c r="K3427">
        <v>5.7080000000000002</v>
      </c>
      <c r="L3427">
        <v>3753954</v>
      </c>
      <c r="M3427">
        <v>5.7080000000000002</v>
      </c>
      <c r="N3427">
        <v>3666384</v>
      </c>
      <c r="O3427">
        <v>5.7080000000000002</v>
      </c>
      <c r="P3427">
        <v>3612927</v>
      </c>
      <c r="Q3427">
        <v>5.7080000000000002</v>
      </c>
      <c r="R3427">
        <v>3407747</v>
      </c>
      <c r="S3427">
        <v>5.7080000000000002</v>
      </c>
      <c r="T3427">
        <v>3388768</v>
      </c>
      <c r="U3427">
        <v>5.7080000000000002</v>
      </c>
      <c r="V3427">
        <v>3373154</v>
      </c>
      <c r="W3427">
        <v>5.7080000000000002</v>
      </c>
      <c r="X3427">
        <v>3368165</v>
      </c>
      <c r="Y3427">
        <v>5.7080000000000002</v>
      </c>
      <c r="Z3427">
        <v>3354537</v>
      </c>
      <c r="AA3427">
        <v>5.7080000000000002</v>
      </c>
      <c r="AB3427">
        <v>3352433</v>
      </c>
      <c r="AC3427">
        <v>5.7080000000000002</v>
      </c>
      <c r="AD3427">
        <v>3342382</v>
      </c>
      <c r="AE3427">
        <v>5.7080000000000002</v>
      </c>
      <c r="AF3427">
        <v>3338650</v>
      </c>
      <c r="AG3427">
        <v>5.7080000000000002</v>
      </c>
      <c r="AH3427">
        <v>3337639</v>
      </c>
      <c r="AI3427">
        <v>5.7080000000000002</v>
      </c>
      <c r="AJ3427">
        <v>3321361</v>
      </c>
      <c r="AK3427">
        <v>5.7080000000000002</v>
      </c>
      <c r="AL3427">
        <v>3322377</v>
      </c>
      <c r="AM3427">
        <v>5.7080000000000002</v>
      </c>
      <c r="AN3427">
        <v>3325614</v>
      </c>
      <c r="AO3427">
        <v>5.7080000000000002</v>
      </c>
      <c r="AP3427">
        <v>3322242</v>
      </c>
    </row>
    <row r="3428" spans="1:42" x14ac:dyDescent="0.2">
      <c r="A3428">
        <v>5.71</v>
      </c>
      <c r="B3428">
        <v>3674718</v>
      </c>
      <c r="C3428">
        <v>5.71</v>
      </c>
      <c r="D3428">
        <v>3842943</v>
      </c>
      <c r="E3428">
        <v>5.71</v>
      </c>
      <c r="F3428">
        <v>3918490</v>
      </c>
      <c r="G3428">
        <v>5.71</v>
      </c>
      <c r="H3428">
        <v>3901311</v>
      </c>
      <c r="I3428">
        <v>5.71</v>
      </c>
      <c r="J3428">
        <v>3842353</v>
      </c>
      <c r="K3428">
        <v>5.71</v>
      </c>
      <c r="L3428">
        <v>3759551</v>
      </c>
      <c r="M3428">
        <v>5.71</v>
      </c>
      <c r="N3428">
        <v>3671671</v>
      </c>
      <c r="O3428">
        <v>5.71</v>
      </c>
      <c r="P3428">
        <v>3618252</v>
      </c>
      <c r="Q3428">
        <v>5.71</v>
      </c>
      <c r="R3428">
        <v>3412951</v>
      </c>
      <c r="S3428">
        <v>5.71</v>
      </c>
      <c r="T3428">
        <v>3393946</v>
      </c>
      <c r="U3428">
        <v>5.71</v>
      </c>
      <c r="V3428">
        <v>3378392</v>
      </c>
      <c r="W3428">
        <v>5.71</v>
      </c>
      <c r="X3428">
        <v>3373396</v>
      </c>
      <c r="Y3428">
        <v>5.71</v>
      </c>
      <c r="Z3428">
        <v>3359870</v>
      </c>
      <c r="AA3428">
        <v>5.71</v>
      </c>
      <c r="AB3428">
        <v>3357692</v>
      </c>
      <c r="AC3428">
        <v>5.71</v>
      </c>
      <c r="AD3428">
        <v>3347535</v>
      </c>
      <c r="AE3428">
        <v>5.71</v>
      </c>
      <c r="AF3428">
        <v>3343702</v>
      </c>
      <c r="AG3428">
        <v>5.71</v>
      </c>
      <c r="AH3428">
        <v>3342711</v>
      </c>
      <c r="AI3428">
        <v>5.71</v>
      </c>
      <c r="AJ3428">
        <v>3326614</v>
      </c>
      <c r="AK3428">
        <v>5.71</v>
      </c>
      <c r="AL3428">
        <v>3327334</v>
      </c>
      <c r="AM3428">
        <v>5.71</v>
      </c>
      <c r="AN3428">
        <v>3330688</v>
      </c>
      <c r="AO3428">
        <v>5.71</v>
      </c>
      <c r="AP3428">
        <v>3327427</v>
      </c>
    </row>
    <row r="3429" spans="1:42" x14ac:dyDescent="0.2">
      <c r="A3429">
        <v>5.7119999999999997</v>
      </c>
      <c r="B3429">
        <v>3680014</v>
      </c>
      <c r="C3429">
        <v>5.7119999999999997</v>
      </c>
      <c r="D3429">
        <v>3848532</v>
      </c>
      <c r="E3429">
        <v>5.7119999999999997</v>
      </c>
      <c r="F3429">
        <v>3924160</v>
      </c>
      <c r="G3429">
        <v>5.7119999999999997</v>
      </c>
      <c r="H3429">
        <v>3906687</v>
      </c>
      <c r="I3429">
        <v>5.7119999999999997</v>
      </c>
      <c r="J3429">
        <v>3847779</v>
      </c>
      <c r="K3429">
        <v>5.7119999999999997</v>
      </c>
      <c r="L3429">
        <v>3764968</v>
      </c>
      <c r="M3429">
        <v>5.7119999999999997</v>
      </c>
      <c r="N3429">
        <v>3677050</v>
      </c>
      <c r="O3429">
        <v>5.7119999999999997</v>
      </c>
      <c r="P3429">
        <v>3623539</v>
      </c>
      <c r="Q3429">
        <v>5.7119999999999997</v>
      </c>
      <c r="R3429">
        <v>3418170</v>
      </c>
      <c r="S3429">
        <v>5.7119999999999997</v>
      </c>
      <c r="T3429">
        <v>3399109</v>
      </c>
      <c r="U3429">
        <v>5.7119999999999997</v>
      </c>
      <c r="V3429">
        <v>3383636</v>
      </c>
      <c r="W3429">
        <v>5.7119999999999997</v>
      </c>
      <c r="X3429">
        <v>3378639</v>
      </c>
      <c r="Y3429">
        <v>5.7119999999999997</v>
      </c>
      <c r="Z3429">
        <v>3365064</v>
      </c>
      <c r="AA3429">
        <v>5.7119999999999997</v>
      </c>
      <c r="AB3429">
        <v>3362808</v>
      </c>
      <c r="AC3429">
        <v>5.7119999999999997</v>
      </c>
      <c r="AD3429">
        <v>3352929</v>
      </c>
      <c r="AE3429">
        <v>5.7119999999999997</v>
      </c>
      <c r="AF3429">
        <v>3348744</v>
      </c>
      <c r="AG3429">
        <v>5.7119999999999997</v>
      </c>
      <c r="AH3429">
        <v>3347673</v>
      </c>
      <c r="AI3429">
        <v>5.7119999999999997</v>
      </c>
      <c r="AJ3429">
        <v>3331800</v>
      </c>
      <c r="AK3429">
        <v>5.7119999999999997</v>
      </c>
      <c r="AL3429">
        <v>3332166</v>
      </c>
      <c r="AM3429">
        <v>5.7119999999999997</v>
      </c>
      <c r="AN3429">
        <v>3335756</v>
      </c>
      <c r="AO3429">
        <v>5.7119999999999997</v>
      </c>
      <c r="AP3429">
        <v>3332742</v>
      </c>
    </row>
    <row r="3430" spans="1:42" x14ac:dyDescent="0.2">
      <c r="A3430">
        <v>5.7130000000000001</v>
      </c>
      <c r="B3430">
        <v>3685556</v>
      </c>
      <c r="C3430">
        <v>5.7130000000000001</v>
      </c>
      <c r="D3430">
        <v>3854189</v>
      </c>
      <c r="E3430">
        <v>5.7130000000000001</v>
      </c>
      <c r="F3430">
        <v>3929690</v>
      </c>
      <c r="G3430">
        <v>5.7130000000000001</v>
      </c>
      <c r="H3430">
        <v>3911859</v>
      </c>
      <c r="I3430">
        <v>5.7130000000000001</v>
      </c>
      <c r="J3430">
        <v>3853134</v>
      </c>
      <c r="K3430">
        <v>5.7130000000000001</v>
      </c>
      <c r="L3430">
        <v>3770470</v>
      </c>
      <c r="M3430">
        <v>5.7130000000000001</v>
      </c>
      <c r="N3430">
        <v>3682417</v>
      </c>
      <c r="O3430">
        <v>5.7130000000000001</v>
      </c>
      <c r="P3430">
        <v>3628915</v>
      </c>
      <c r="Q3430">
        <v>5.7130000000000001</v>
      </c>
      <c r="R3430">
        <v>3423158</v>
      </c>
      <c r="S3430">
        <v>5.7130000000000001</v>
      </c>
      <c r="T3430">
        <v>3404229</v>
      </c>
      <c r="U3430">
        <v>5.7130000000000001</v>
      </c>
      <c r="V3430">
        <v>3388835</v>
      </c>
      <c r="W3430">
        <v>5.7130000000000001</v>
      </c>
      <c r="X3430">
        <v>3383951</v>
      </c>
      <c r="Y3430">
        <v>5.7130000000000001</v>
      </c>
      <c r="Z3430">
        <v>3370377</v>
      </c>
      <c r="AA3430">
        <v>5.7130000000000001</v>
      </c>
      <c r="AB3430">
        <v>3367953</v>
      </c>
      <c r="AC3430">
        <v>5.7130000000000001</v>
      </c>
      <c r="AD3430">
        <v>3358088</v>
      </c>
      <c r="AE3430">
        <v>5.7130000000000001</v>
      </c>
      <c r="AF3430">
        <v>3353945</v>
      </c>
      <c r="AG3430">
        <v>5.7130000000000001</v>
      </c>
      <c r="AH3430">
        <v>3352596</v>
      </c>
      <c r="AI3430">
        <v>5.7130000000000001</v>
      </c>
      <c r="AJ3430">
        <v>3337091</v>
      </c>
      <c r="AK3430">
        <v>5.7130000000000001</v>
      </c>
      <c r="AL3430">
        <v>3337069</v>
      </c>
      <c r="AM3430">
        <v>5.7130000000000001</v>
      </c>
      <c r="AN3430">
        <v>3340534</v>
      </c>
      <c r="AO3430">
        <v>5.7130000000000001</v>
      </c>
      <c r="AP3430">
        <v>3337995</v>
      </c>
    </row>
    <row r="3431" spans="1:42" x14ac:dyDescent="0.2">
      <c r="A3431">
        <v>5.7149999999999999</v>
      </c>
      <c r="B3431">
        <v>3690972</v>
      </c>
      <c r="C3431">
        <v>5.7149999999999999</v>
      </c>
      <c r="D3431">
        <v>3859804</v>
      </c>
      <c r="E3431">
        <v>5.7149999999999999</v>
      </c>
      <c r="F3431">
        <v>3935271</v>
      </c>
      <c r="G3431">
        <v>5.7149999999999999</v>
      </c>
      <c r="H3431">
        <v>3917115</v>
      </c>
      <c r="I3431">
        <v>5.7149999999999999</v>
      </c>
      <c r="J3431">
        <v>3858394</v>
      </c>
      <c r="K3431">
        <v>5.7149999999999999</v>
      </c>
      <c r="L3431">
        <v>3775949</v>
      </c>
      <c r="M3431">
        <v>5.7149999999999999</v>
      </c>
      <c r="N3431">
        <v>3687719</v>
      </c>
      <c r="O3431">
        <v>5.7149999999999999</v>
      </c>
      <c r="P3431">
        <v>3634462</v>
      </c>
      <c r="Q3431">
        <v>5.7149999999999999</v>
      </c>
      <c r="R3431">
        <v>3428316</v>
      </c>
      <c r="S3431">
        <v>5.7149999999999999</v>
      </c>
      <c r="T3431">
        <v>3409480</v>
      </c>
      <c r="U3431">
        <v>5.7149999999999999</v>
      </c>
      <c r="V3431">
        <v>3393995</v>
      </c>
      <c r="W3431">
        <v>5.7149999999999999</v>
      </c>
      <c r="X3431">
        <v>3389269</v>
      </c>
      <c r="Y3431">
        <v>5.7149999999999999</v>
      </c>
      <c r="Z3431">
        <v>3375538</v>
      </c>
      <c r="AA3431">
        <v>5.7149999999999999</v>
      </c>
      <c r="AB3431">
        <v>3373001</v>
      </c>
      <c r="AC3431">
        <v>5.7149999999999999</v>
      </c>
      <c r="AD3431">
        <v>3363419</v>
      </c>
      <c r="AE3431">
        <v>5.7149999999999999</v>
      </c>
      <c r="AF3431">
        <v>3358752</v>
      </c>
      <c r="AG3431">
        <v>5.7149999999999999</v>
      </c>
      <c r="AH3431">
        <v>3357547</v>
      </c>
      <c r="AI3431">
        <v>5.7149999999999999</v>
      </c>
      <c r="AJ3431">
        <v>3342362</v>
      </c>
      <c r="AK3431">
        <v>5.7149999999999999</v>
      </c>
      <c r="AL3431">
        <v>3342113</v>
      </c>
      <c r="AM3431">
        <v>5.7149999999999999</v>
      </c>
      <c r="AN3431">
        <v>3345310</v>
      </c>
      <c r="AO3431">
        <v>5.7149999999999999</v>
      </c>
      <c r="AP3431">
        <v>3343159</v>
      </c>
    </row>
    <row r="3432" spans="1:42" x14ac:dyDescent="0.2">
      <c r="A3432">
        <v>5.7169999999999996</v>
      </c>
      <c r="B3432">
        <v>3696356</v>
      </c>
      <c r="C3432">
        <v>5.7169999999999996</v>
      </c>
      <c r="D3432">
        <v>3865161</v>
      </c>
      <c r="E3432">
        <v>5.7169999999999996</v>
      </c>
      <c r="F3432">
        <v>3940652</v>
      </c>
      <c r="G3432">
        <v>5.7169999999999996</v>
      </c>
      <c r="H3432">
        <v>3922477</v>
      </c>
      <c r="I3432">
        <v>5.7169999999999996</v>
      </c>
      <c r="J3432">
        <v>3863794</v>
      </c>
      <c r="K3432">
        <v>5.7169999999999996</v>
      </c>
      <c r="L3432">
        <v>3781325</v>
      </c>
      <c r="M3432">
        <v>5.7169999999999996</v>
      </c>
      <c r="N3432">
        <v>3693204</v>
      </c>
      <c r="O3432">
        <v>5.7169999999999996</v>
      </c>
      <c r="P3432">
        <v>3639705</v>
      </c>
      <c r="Q3432">
        <v>5.7169999999999996</v>
      </c>
      <c r="R3432">
        <v>3433536</v>
      </c>
      <c r="S3432">
        <v>5.7169999999999996</v>
      </c>
      <c r="T3432">
        <v>3414697</v>
      </c>
      <c r="U3432">
        <v>5.7169999999999996</v>
      </c>
      <c r="V3432">
        <v>3399086</v>
      </c>
      <c r="W3432">
        <v>5.7169999999999996</v>
      </c>
      <c r="X3432">
        <v>3394524</v>
      </c>
      <c r="Y3432">
        <v>5.7169999999999996</v>
      </c>
      <c r="Z3432">
        <v>3380503</v>
      </c>
      <c r="AA3432">
        <v>5.7169999999999996</v>
      </c>
      <c r="AB3432">
        <v>3378248</v>
      </c>
      <c r="AC3432">
        <v>5.7169999999999996</v>
      </c>
      <c r="AD3432">
        <v>3368531</v>
      </c>
      <c r="AE3432">
        <v>5.7169999999999996</v>
      </c>
      <c r="AF3432">
        <v>3363479</v>
      </c>
      <c r="AG3432">
        <v>5.7169999999999996</v>
      </c>
      <c r="AH3432">
        <v>3362283</v>
      </c>
      <c r="AI3432">
        <v>5.7169999999999996</v>
      </c>
      <c r="AJ3432">
        <v>3347360</v>
      </c>
      <c r="AK3432">
        <v>5.7169999999999996</v>
      </c>
      <c r="AL3432">
        <v>3347204</v>
      </c>
      <c r="AM3432">
        <v>5.7169999999999996</v>
      </c>
      <c r="AN3432">
        <v>3350295</v>
      </c>
      <c r="AO3432">
        <v>5.7169999999999996</v>
      </c>
      <c r="AP3432">
        <v>3348293</v>
      </c>
    </row>
    <row r="3433" spans="1:42" x14ac:dyDescent="0.2">
      <c r="A3433">
        <v>5.718</v>
      </c>
      <c r="B3433">
        <v>3701688</v>
      </c>
      <c r="C3433">
        <v>5.718</v>
      </c>
      <c r="D3433">
        <v>3870459</v>
      </c>
      <c r="E3433">
        <v>5.718</v>
      </c>
      <c r="F3433">
        <v>3946106</v>
      </c>
      <c r="G3433">
        <v>5.718</v>
      </c>
      <c r="H3433">
        <v>3927724</v>
      </c>
      <c r="I3433">
        <v>5.718</v>
      </c>
      <c r="J3433">
        <v>3869142</v>
      </c>
      <c r="K3433">
        <v>5.718</v>
      </c>
      <c r="L3433">
        <v>3786490</v>
      </c>
      <c r="M3433">
        <v>5.718</v>
      </c>
      <c r="N3433">
        <v>3698348</v>
      </c>
      <c r="O3433">
        <v>5.718</v>
      </c>
      <c r="P3433">
        <v>3644994</v>
      </c>
      <c r="Q3433">
        <v>5.718</v>
      </c>
      <c r="R3433">
        <v>3438834</v>
      </c>
      <c r="S3433">
        <v>5.718</v>
      </c>
      <c r="T3433">
        <v>3419827</v>
      </c>
      <c r="U3433">
        <v>5.718</v>
      </c>
      <c r="V3433">
        <v>3404179</v>
      </c>
      <c r="W3433">
        <v>5.718</v>
      </c>
      <c r="X3433">
        <v>3399742</v>
      </c>
      <c r="Y3433">
        <v>5.718</v>
      </c>
      <c r="Z3433">
        <v>3385510</v>
      </c>
      <c r="AA3433">
        <v>5.718</v>
      </c>
      <c r="AB3433">
        <v>3383250</v>
      </c>
      <c r="AC3433">
        <v>5.718</v>
      </c>
      <c r="AD3433">
        <v>3373579</v>
      </c>
      <c r="AE3433">
        <v>5.718</v>
      </c>
      <c r="AF3433">
        <v>3368220</v>
      </c>
      <c r="AG3433">
        <v>5.718</v>
      </c>
      <c r="AH3433">
        <v>3367028</v>
      </c>
      <c r="AI3433">
        <v>5.718</v>
      </c>
      <c r="AJ3433">
        <v>3352397</v>
      </c>
      <c r="AK3433">
        <v>5.718</v>
      </c>
      <c r="AL3433">
        <v>3352270</v>
      </c>
      <c r="AM3433">
        <v>5.718</v>
      </c>
      <c r="AN3433">
        <v>3355188</v>
      </c>
      <c r="AO3433">
        <v>5.718</v>
      </c>
      <c r="AP3433">
        <v>3353445</v>
      </c>
    </row>
    <row r="3434" spans="1:42" x14ac:dyDescent="0.2">
      <c r="A3434">
        <v>5.72</v>
      </c>
      <c r="B3434">
        <v>3707080</v>
      </c>
      <c r="C3434">
        <v>5.72</v>
      </c>
      <c r="D3434">
        <v>3875660</v>
      </c>
      <c r="E3434">
        <v>5.72</v>
      </c>
      <c r="F3434">
        <v>3951458</v>
      </c>
      <c r="G3434">
        <v>5.72</v>
      </c>
      <c r="H3434">
        <v>3932967</v>
      </c>
      <c r="I3434">
        <v>5.72</v>
      </c>
      <c r="J3434">
        <v>3874457</v>
      </c>
      <c r="K3434">
        <v>5.72</v>
      </c>
      <c r="L3434">
        <v>3791717</v>
      </c>
      <c r="M3434">
        <v>5.72</v>
      </c>
      <c r="N3434">
        <v>3703533</v>
      </c>
      <c r="O3434">
        <v>5.72</v>
      </c>
      <c r="P3434">
        <v>3650259</v>
      </c>
      <c r="Q3434">
        <v>5.72</v>
      </c>
      <c r="R3434">
        <v>3443909</v>
      </c>
      <c r="S3434">
        <v>5.72</v>
      </c>
      <c r="T3434">
        <v>3425100</v>
      </c>
      <c r="U3434">
        <v>5.72</v>
      </c>
      <c r="V3434">
        <v>3409147</v>
      </c>
      <c r="W3434">
        <v>5.72</v>
      </c>
      <c r="X3434">
        <v>3404940</v>
      </c>
      <c r="Y3434">
        <v>5.72</v>
      </c>
      <c r="Z3434">
        <v>3390563</v>
      </c>
      <c r="AA3434">
        <v>5.72</v>
      </c>
      <c r="AB3434">
        <v>3388413</v>
      </c>
      <c r="AC3434">
        <v>5.72</v>
      </c>
      <c r="AD3434">
        <v>3378481</v>
      </c>
      <c r="AE3434">
        <v>5.72</v>
      </c>
      <c r="AF3434">
        <v>3372945</v>
      </c>
      <c r="AG3434">
        <v>5.72</v>
      </c>
      <c r="AH3434">
        <v>3371899</v>
      </c>
      <c r="AI3434">
        <v>5.72</v>
      </c>
      <c r="AJ3434">
        <v>3357436</v>
      </c>
      <c r="AK3434">
        <v>5.72</v>
      </c>
      <c r="AL3434">
        <v>3357511</v>
      </c>
      <c r="AM3434">
        <v>5.72</v>
      </c>
      <c r="AN3434">
        <v>3360124</v>
      </c>
      <c r="AO3434">
        <v>5.72</v>
      </c>
      <c r="AP3434">
        <v>3358443</v>
      </c>
    </row>
    <row r="3435" spans="1:42" x14ac:dyDescent="0.2">
      <c r="A3435">
        <v>5.7220000000000004</v>
      </c>
      <c r="B3435">
        <v>3712419</v>
      </c>
      <c r="C3435">
        <v>5.7220000000000004</v>
      </c>
      <c r="D3435">
        <v>3880753</v>
      </c>
      <c r="E3435">
        <v>5.7220000000000004</v>
      </c>
      <c r="F3435">
        <v>3956908</v>
      </c>
      <c r="G3435">
        <v>5.7220000000000004</v>
      </c>
      <c r="H3435">
        <v>3938374</v>
      </c>
      <c r="I3435">
        <v>5.7220000000000004</v>
      </c>
      <c r="J3435">
        <v>3879705</v>
      </c>
      <c r="K3435">
        <v>5.7220000000000004</v>
      </c>
      <c r="L3435">
        <v>3796726</v>
      </c>
      <c r="M3435">
        <v>5.7220000000000004</v>
      </c>
      <c r="N3435">
        <v>3708751</v>
      </c>
      <c r="O3435">
        <v>5.7220000000000004</v>
      </c>
      <c r="P3435">
        <v>3655366</v>
      </c>
      <c r="Q3435">
        <v>5.7220000000000004</v>
      </c>
      <c r="R3435">
        <v>3449066</v>
      </c>
      <c r="S3435">
        <v>5.7220000000000004</v>
      </c>
      <c r="T3435">
        <v>3430177</v>
      </c>
      <c r="U3435">
        <v>5.7220000000000004</v>
      </c>
      <c r="V3435">
        <v>3414112</v>
      </c>
      <c r="W3435">
        <v>5.7220000000000004</v>
      </c>
      <c r="X3435">
        <v>3409909</v>
      </c>
      <c r="Y3435">
        <v>5.7220000000000004</v>
      </c>
      <c r="Z3435">
        <v>3395367</v>
      </c>
      <c r="AA3435">
        <v>5.7220000000000004</v>
      </c>
      <c r="AB3435">
        <v>3393251</v>
      </c>
      <c r="AC3435">
        <v>5.7220000000000004</v>
      </c>
      <c r="AD3435">
        <v>3383645</v>
      </c>
      <c r="AE3435">
        <v>5.7220000000000004</v>
      </c>
      <c r="AF3435">
        <v>3377470</v>
      </c>
      <c r="AG3435">
        <v>5.7220000000000004</v>
      </c>
      <c r="AH3435">
        <v>3376854</v>
      </c>
      <c r="AI3435">
        <v>5.7220000000000004</v>
      </c>
      <c r="AJ3435">
        <v>3362275</v>
      </c>
      <c r="AK3435">
        <v>5.7220000000000004</v>
      </c>
      <c r="AL3435">
        <v>3362523</v>
      </c>
      <c r="AM3435">
        <v>5.7220000000000004</v>
      </c>
      <c r="AN3435">
        <v>3365379</v>
      </c>
      <c r="AO3435">
        <v>5.7220000000000004</v>
      </c>
      <c r="AP3435">
        <v>3363414</v>
      </c>
    </row>
    <row r="3436" spans="1:42" x14ac:dyDescent="0.2">
      <c r="A3436">
        <v>5.7229999999999999</v>
      </c>
      <c r="B3436">
        <v>3717763</v>
      </c>
      <c r="C3436">
        <v>5.7229999999999999</v>
      </c>
      <c r="D3436">
        <v>3885782</v>
      </c>
      <c r="E3436">
        <v>5.7229999999999999</v>
      </c>
      <c r="F3436">
        <v>3962253</v>
      </c>
      <c r="G3436">
        <v>5.7229999999999999</v>
      </c>
      <c r="H3436">
        <v>3943596</v>
      </c>
      <c r="I3436">
        <v>5.7229999999999999</v>
      </c>
      <c r="J3436">
        <v>3884941</v>
      </c>
      <c r="K3436">
        <v>5.7229999999999999</v>
      </c>
      <c r="L3436">
        <v>3801770</v>
      </c>
      <c r="M3436">
        <v>5.7229999999999999</v>
      </c>
      <c r="N3436">
        <v>3713870</v>
      </c>
      <c r="O3436">
        <v>5.7229999999999999</v>
      </c>
      <c r="P3436">
        <v>3660279</v>
      </c>
      <c r="Q3436">
        <v>5.7229999999999999</v>
      </c>
      <c r="R3436">
        <v>3454008</v>
      </c>
      <c r="S3436">
        <v>5.7229999999999999</v>
      </c>
      <c r="T3436">
        <v>3435199</v>
      </c>
      <c r="U3436">
        <v>5.7229999999999999</v>
      </c>
      <c r="V3436">
        <v>3419055</v>
      </c>
      <c r="W3436">
        <v>5.7229999999999999</v>
      </c>
      <c r="X3436">
        <v>3414735</v>
      </c>
      <c r="Y3436">
        <v>5.7229999999999999</v>
      </c>
      <c r="Z3436">
        <v>3400174</v>
      </c>
      <c r="AA3436">
        <v>5.7229999999999999</v>
      </c>
      <c r="AB3436">
        <v>3397954</v>
      </c>
      <c r="AC3436">
        <v>5.7229999999999999</v>
      </c>
      <c r="AD3436">
        <v>3388585</v>
      </c>
      <c r="AE3436">
        <v>5.7229999999999999</v>
      </c>
      <c r="AF3436">
        <v>3382369</v>
      </c>
      <c r="AG3436">
        <v>5.7229999999999999</v>
      </c>
      <c r="AH3436">
        <v>3381679</v>
      </c>
      <c r="AI3436">
        <v>5.7229999999999999</v>
      </c>
      <c r="AJ3436">
        <v>3367074</v>
      </c>
      <c r="AK3436">
        <v>5.7229999999999999</v>
      </c>
      <c r="AL3436">
        <v>3367403</v>
      </c>
      <c r="AM3436">
        <v>5.7229999999999999</v>
      </c>
      <c r="AN3436">
        <v>3370463</v>
      </c>
      <c r="AO3436">
        <v>5.7229999999999999</v>
      </c>
      <c r="AP3436">
        <v>3368567</v>
      </c>
    </row>
    <row r="3437" spans="1:42" x14ac:dyDescent="0.2">
      <c r="A3437">
        <v>5.7249999999999996</v>
      </c>
      <c r="B3437">
        <v>3723030</v>
      </c>
      <c r="C3437">
        <v>5.7249999999999996</v>
      </c>
      <c r="D3437">
        <v>3890849</v>
      </c>
      <c r="E3437">
        <v>5.7249999999999996</v>
      </c>
      <c r="F3437">
        <v>3967590</v>
      </c>
      <c r="G3437">
        <v>5.7249999999999996</v>
      </c>
      <c r="H3437">
        <v>3948646</v>
      </c>
      <c r="I3437">
        <v>5.7249999999999996</v>
      </c>
      <c r="J3437">
        <v>3889894</v>
      </c>
      <c r="K3437">
        <v>5.7249999999999996</v>
      </c>
      <c r="L3437">
        <v>3806746</v>
      </c>
      <c r="M3437">
        <v>5.7249999999999996</v>
      </c>
      <c r="N3437">
        <v>3718866</v>
      </c>
      <c r="O3437">
        <v>5.7249999999999996</v>
      </c>
      <c r="P3437">
        <v>3665278</v>
      </c>
      <c r="Q3437">
        <v>5.7249999999999996</v>
      </c>
      <c r="R3437">
        <v>3459027</v>
      </c>
      <c r="S3437">
        <v>5.7249999999999996</v>
      </c>
      <c r="T3437">
        <v>3440130</v>
      </c>
      <c r="U3437">
        <v>5.7249999999999996</v>
      </c>
      <c r="V3437">
        <v>3424031</v>
      </c>
      <c r="W3437">
        <v>5.7249999999999996</v>
      </c>
      <c r="X3437">
        <v>3419559</v>
      </c>
      <c r="Y3437">
        <v>5.7249999999999996</v>
      </c>
      <c r="Z3437">
        <v>3405047</v>
      </c>
      <c r="AA3437">
        <v>5.7249999999999996</v>
      </c>
      <c r="AB3437">
        <v>3402405</v>
      </c>
      <c r="AC3437">
        <v>5.7249999999999996</v>
      </c>
      <c r="AD3437">
        <v>3393581</v>
      </c>
      <c r="AE3437">
        <v>5.7249999999999996</v>
      </c>
      <c r="AF3437">
        <v>3387202</v>
      </c>
      <c r="AG3437">
        <v>5.7249999999999996</v>
      </c>
      <c r="AH3437">
        <v>3386672</v>
      </c>
      <c r="AI3437">
        <v>5.7249999999999996</v>
      </c>
      <c r="AJ3437">
        <v>3372108</v>
      </c>
      <c r="AK3437">
        <v>5.7249999999999996</v>
      </c>
      <c r="AL3437">
        <v>3372317</v>
      </c>
      <c r="AM3437">
        <v>5.7249999999999996</v>
      </c>
      <c r="AN3437">
        <v>3375243</v>
      </c>
      <c r="AO3437">
        <v>5.7249999999999996</v>
      </c>
      <c r="AP3437">
        <v>3373611</v>
      </c>
    </row>
    <row r="3438" spans="1:42" x14ac:dyDescent="0.2">
      <c r="A3438">
        <v>5.7270000000000003</v>
      </c>
      <c r="B3438">
        <v>3728314</v>
      </c>
      <c r="C3438">
        <v>5.7270000000000003</v>
      </c>
      <c r="D3438">
        <v>3895986</v>
      </c>
      <c r="E3438">
        <v>5.7270000000000003</v>
      </c>
      <c r="F3438">
        <v>3972774</v>
      </c>
      <c r="G3438">
        <v>5.7270000000000003</v>
      </c>
      <c r="H3438">
        <v>3953715</v>
      </c>
      <c r="I3438">
        <v>5.7270000000000003</v>
      </c>
      <c r="J3438">
        <v>3894766</v>
      </c>
      <c r="K3438">
        <v>5.7270000000000003</v>
      </c>
      <c r="L3438">
        <v>3811861</v>
      </c>
      <c r="M3438">
        <v>5.7270000000000003</v>
      </c>
      <c r="N3438">
        <v>3724038</v>
      </c>
      <c r="O3438">
        <v>5.7270000000000003</v>
      </c>
      <c r="P3438">
        <v>3670373</v>
      </c>
      <c r="Q3438">
        <v>5.7270000000000003</v>
      </c>
      <c r="R3438">
        <v>3463746</v>
      </c>
      <c r="S3438">
        <v>5.7270000000000003</v>
      </c>
      <c r="T3438">
        <v>3445206</v>
      </c>
      <c r="U3438">
        <v>5.7270000000000003</v>
      </c>
      <c r="V3438">
        <v>3428871</v>
      </c>
      <c r="W3438">
        <v>5.7270000000000003</v>
      </c>
      <c r="X3438">
        <v>3424290</v>
      </c>
      <c r="Y3438">
        <v>5.7270000000000003</v>
      </c>
      <c r="Z3438">
        <v>3409742</v>
      </c>
      <c r="AA3438">
        <v>5.7270000000000003</v>
      </c>
      <c r="AB3438">
        <v>3406799</v>
      </c>
      <c r="AC3438">
        <v>5.7270000000000003</v>
      </c>
      <c r="AD3438">
        <v>3398573</v>
      </c>
      <c r="AE3438">
        <v>5.7270000000000003</v>
      </c>
      <c r="AF3438">
        <v>3391986</v>
      </c>
      <c r="AG3438">
        <v>5.7270000000000003</v>
      </c>
      <c r="AH3438">
        <v>3391506</v>
      </c>
      <c r="AI3438">
        <v>5.7270000000000003</v>
      </c>
      <c r="AJ3438">
        <v>3376850</v>
      </c>
      <c r="AK3438">
        <v>5.7270000000000003</v>
      </c>
      <c r="AL3438">
        <v>3377090</v>
      </c>
      <c r="AM3438">
        <v>5.7270000000000003</v>
      </c>
      <c r="AN3438">
        <v>3380041</v>
      </c>
      <c r="AO3438">
        <v>5.7270000000000003</v>
      </c>
      <c r="AP3438">
        <v>3378481</v>
      </c>
    </row>
    <row r="3439" spans="1:42" x14ac:dyDescent="0.2">
      <c r="A3439">
        <v>5.7279999999999998</v>
      </c>
      <c r="B3439">
        <v>3733477</v>
      </c>
      <c r="C3439">
        <v>5.7279999999999998</v>
      </c>
      <c r="D3439">
        <v>3901074</v>
      </c>
      <c r="E3439">
        <v>5.7279999999999998</v>
      </c>
      <c r="F3439">
        <v>3978025</v>
      </c>
      <c r="G3439">
        <v>5.7279999999999998</v>
      </c>
      <c r="H3439">
        <v>3958774</v>
      </c>
      <c r="I3439">
        <v>5.7279999999999998</v>
      </c>
      <c r="J3439">
        <v>3899588</v>
      </c>
      <c r="K3439">
        <v>5.7279999999999998</v>
      </c>
      <c r="L3439">
        <v>3816905</v>
      </c>
      <c r="M3439">
        <v>5.7279999999999998</v>
      </c>
      <c r="N3439">
        <v>3728983</v>
      </c>
      <c r="O3439">
        <v>5.7279999999999998</v>
      </c>
      <c r="P3439">
        <v>3675335</v>
      </c>
      <c r="Q3439">
        <v>5.7279999999999998</v>
      </c>
      <c r="R3439">
        <v>3468503</v>
      </c>
      <c r="S3439">
        <v>5.7279999999999998</v>
      </c>
      <c r="T3439">
        <v>3449959</v>
      </c>
      <c r="U3439">
        <v>5.7279999999999998</v>
      </c>
      <c r="V3439">
        <v>3433661</v>
      </c>
      <c r="W3439">
        <v>5.7279999999999998</v>
      </c>
      <c r="X3439">
        <v>3428880</v>
      </c>
      <c r="Y3439">
        <v>5.7279999999999998</v>
      </c>
      <c r="Z3439">
        <v>3414360</v>
      </c>
      <c r="AA3439">
        <v>5.7279999999999998</v>
      </c>
      <c r="AB3439">
        <v>3411039</v>
      </c>
      <c r="AC3439">
        <v>5.7279999999999998</v>
      </c>
      <c r="AD3439">
        <v>3403462</v>
      </c>
      <c r="AE3439">
        <v>5.7279999999999998</v>
      </c>
      <c r="AF3439">
        <v>3396648</v>
      </c>
      <c r="AG3439">
        <v>5.7279999999999998</v>
      </c>
      <c r="AH3439">
        <v>3396352</v>
      </c>
      <c r="AI3439">
        <v>5.7279999999999998</v>
      </c>
      <c r="AJ3439">
        <v>3381466</v>
      </c>
      <c r="AK3439">
        <v>5.7279999999999998</v>
      </c>
      <c r="AL3439">
        <v>3381717</v>
      </c>
      <c r="AM3439">
        <v>5.7279999999999998</v>
      </c>
      <c r="AN3439">
        <v>3384627</v>
      </c>
      <c r="AO3439">
        <v>5.7279999999999998</v>
      </c>
      <c r="AP3439">
        <v>3383388</v>
      </c>
    </row>
    <row r="3440" spans="1:42" x14ac:dyDescent="0.2">
      <c r="A3440">
        <v>5.73</v>
      </c>
      <c r="B3440">
        <v>3738473</v>
      </c>
      <c r="C3440">
        <v>5.73</v>
      </c>
      <c r="D3440">
        <v>3906283</v>
      </c>
      <c r="E3440">
        <v>5.73</v>
      </c>
      <c r="F3440">
        <v>3982970</v>
      </c>
      <c r="G3440">
        <v>5.73</v>
      </c>
      <c r="H3440">
        <v>3963649</v>
      </c>
      <c r="I3440">
        <v>5.73</v>
      </c>
      <c r="J3440">
        <v>3904350</v>
      </c>
      <c r="K3440">
        <v>5.73</v>
      </c>
      <c r="L3440">
        <v>3822045</v>
      </c>
      <c r="M3440">
        <v>5.73</v>
      </c>
      <c r="N3440">
        <v>3733697</v>
      </c>
      <c r="O3440">
        <v>5.73</v>
      </c>
      <c r="P3440">
        <v>3680381</v>
      </c>
      <c r="Q3440">
        <v>5.73</v>
      </c>
      <c r="R3440">
        <v>3473121</v>
      </c>
      <c r="S3440">
        <v>5.73</v>
      </c>
      <c r="T3440">
        <v>3454776</v>
      </c>
      <c r="U3440">
        <v>5.73</v>
      </c>
      <c r="V3440">
        <v>3438429</v>
      </c>
      <c r="W3440">
        <v>5.73</v>
      </c>
      <c r="X3440">
        <v>3433639</v>
      </c>
      <c r="Y3440">
        <v>5.73</v>
      </c>
      <c r="Z3440">
        <v>3418955</v>
      </c>
      <c r="AA3440">
        <v>5.73</v>
      </c>
      <c r="AB3440">
        <v>3415477</v>
      </c>
      <c r="AC3440">
        <v>5.73</v>
      </c>
      <c r="AD3440">
        <v>3408052</v>
      </c>
      <c r="AE3440">
        <v>5.73</v>
      </c>
      <c r="AF3440">
        <v>3401388</v>
      </c>
      <c r="AG3440">
        <v>5.73</v>
      </c>
      <c r="AH3440">
        <v>3400973</v>
      </c>
      <c r="AI3440">
        <v>5.73</v>
      </c>
      <c r="AJ3440">
        <v>3386058</v>
      </c>
      <c r="AK3440">
        <v>5.73</v>
      </c>
      <c r="AL3440">
        <v>3386426</v>
      </c>
      <c r="AM3440">
        <v>5.73</v>
      </c>
      <c r="AN3440">
        <v>3388895</v>
      </c>
      <c r="AO3440">
        <v>5.73</v>
      </c>
      <c r="AP3440">
        <v>3388181</v>
      </c>
    </row>
    <row r="3441" spans="1:42" x14ac:dyDescent="0.2">
      <c r="A3441">
        <v>5.7320000000000002</v>
      </c>
      <c r="B3441">
        <v>3743427</v>
      </c>
      <c r="C3441">
        <v>5.7320000000000002</v>
      </c>
      <c r="D3441">
        <v>3911533</v>
      </c>
      <c r="E3441">
        <v>5.7320000000000002</v>
      </c>
      <c r="F3441">
        <v>3987872</v>
      </c>
      <c r="G3441">
        <v>5.7320000000000002</v>
      </c>
      <c r="H3441">
        <v>3968711</v>
      </c>
      <c r="I3441">
        <v>5.7320000000000002</v>
      </c>
      <c r="J3441">
        <v>3909045</v>
      </c>
      <c r="K3441">
        <v>5.7320000000000002</v>
      </c>
      <c r="L3441">
        <v>3827001</v>
      </c>
      <c r="M3441">
        <v>5.7320000000000002</v>
      </c>
      <c r="N3441">
        <v>3738405</v>
      </c>
      <c r="O3441">
        <v>5.7320000000000002</v>
      </c>
      <c r="P3441">
        <v>3685452</v>
      </c>
      <c r="Q3441">
        <v>5.7320000000000002</v>
      </c>
      <c r="R3441">
        <v>3477554</v>
      </c>
      <c r="S3441">
        <v>5.7320000000000002</v>
      </c>
      <c r="T3441">
        <v>3459370</v>
      </c>
      <c r="U3441">
        <v>5.7320000000000002</v>
      </c>
      <c r="V3441">
        <v>3443054</v>
      </c>
      <c r="W3441">
        <v>5.7320000000000002</v>
      </c>
      <c r="X3441">
        <v>3438540</v>
      </c>
      <c r="Y3441">
        <v>5.7320000000000002</v>
      </c>
      <c r="Z3441">
        <v>3423491</v>
      </c>
      <c r="AA3441">
        <v>5.7320000000000002</v>
      </c>
      <c r="AB3441">
        <v>3419893</v>
      </c>
      <c r="AC3441">
        <v>5.7320000000000002</v>
      </c>
      <c r="AD3441">
        <v>3412545</v>
      </c>
      <c r="AE3441">
        <v>5.7320000000000002</v>
      </c>
      <c r="AF3441">
        <v>3405813</v>
      </c>
      <c r="AG3441">
        <v>5.7320000000000002</v>
      </c>
      <c r="AH3441">
        <v>3405634</v>
      </c>
      <c r="AI3441">
        <v>5.7320000000000002</v>
      </c>
      <c r="AJ3441">
        <v>3390544</v>
      </c>
      <c r="AK3441">
        <v>5.7320000000000002</v>
      </c>
      <c r="AL3441">
        <v>3391043</v>
      </c>
      <c r="AM3441">
        <v>5.7320000000000002</v>
      </c>
      <c r="AN3441">
        <v>3393100</v>
      </c>
      <c r="AO3441">
        <v>5.7320000000000002</v>
      </c>
      <c r="AP3441">
        <v>3392730</v>
      </c>
    </row>
    <row r="3442" spans="1:42" x14ac:dyDescent="0.2">
      <c r="A3442">
        <v>5.7329999999999997</v>
      </c>
      <c r="B3442">
        <v>3748313</v>
      </c>
      <c r="C3442">
        <v>5.7329999999999997</v>
      </c>
      <c r="D3442">
        <v>3916651</v>
      </c>
      <c r="E3442">
        <v>5.7329999999999997</v>
      </c>
      <c r="F3442">
        <v>3992830</v>
      </c>
      <c r="G3442">
        <v>5.7329999999999997</v>
      </c>
      <c r="H3442">
        <v>3973791</v>
      </c>
      <c r="I3442">
        <v>5.7329999999999997</v>
      </c>
      <c r="J3442">
        <v>3913907</v>
      </c>
      <c r="K3442">
        <v>5.7329999999999997</v>
      </c>
      <c r="L3442">
        <v>3832009</v>
      </c>
      <c r="M3442">
        <v>5.7329999999999997</v>
      </c>
      <c r="N3442">
        <v>3742967</v>
      </c>
      <c r="O3442">
        <v>5.7329999999999997</v>
      </c>
      <c r="P3442">
        <v>3690492</v>
      </c>
      <c r="Q3442">
        <v>5.7329999999999997</v>
      </c>
      <c r="R3442">
        <v>3481776</v>
      </c>
      <c r="S3442">
        <v>5.7329999999999997</v>
      </c>
      <c r="T3442">
        <v>3463853</v>
      </c>
      <c r="U3442">
        <v>5.7329999999999997</v>
      </c>
      <c r="V3442">
        <v>3447554</v>
      </c>
      <c r="W3442">
        <v>5.7329999999999997</v>
      </c>
      <c r="X3442">
        <v>3443276</v>
      </c>
      <c r="Y3442">
        <v>5.7329999999999997</v>
      </c>
      <c r="Z3442">
        <v>3427911</v>
      </c>
      <c r="AA3442">
        <v>5.7329999999999997</v>
      </c>
      <c r="AB3442">
        <v>3424396</v>
      </c>
      <c r="AC3442">
        <v>5.7329999999999997</v>
      </c>
      <c r="AD3442">
        <v>3416952</v>
      </c>
      <c r="AE3442">
        <v>5.7329999999999997</v>
      </c>
      <c r="AF3442">
        <v>3410234</v>
      </c>
      <c r="AG3442">
        <v>5.7329999999999997</v>
      </c>
      <c r="AH3442">
        <v>3410059</v>
      </c>
      <c r="AI3442">
        <v>5.7329999999999997</v>
      </c>
      <c r="AJ3442">
        <v>3394801</v>
      </c>
      <c r="AK3442">
        <v>5.7329999999999997</v>
      </c>
      <c r="AL3442">
        <v>3395667</v>
      </c>
      <c r="AM3442">
        <v>5.7329999999999997</v>
      </c>
      <c r="AN3442">
        <v>3397435</v>
      </c>
      <c r="AO3442">
        <v>5.7329999999999997</v>
      </c>
      <c r="AP3442">
        <v>3397210</v>
      </c>
    </row>
    <row r="3443" spans="1:42" x14ac:dyDescent="0.2">
      <c r="A3443">
        <v>5.7350000000000003</v>
      </c>
      <c r="B3443">
        <v>3752937</v>
      </c>
      <c r="C3443">
        <v>5.7350000000000003</v>
      </c>
      <c r="D3443">
        <v>3921630</v>
      </c>
      <c r="E3443">
        <v>5.7350000000000003</v>
      </c>
      <c r="F3443">
        <v>3997740</v>
      </c>
      <c r="G3443">
        <v>5.7350000000000003</v>
      </c>
      <c r="H3443">
        <v>3978730</v>
      </c>
      <c r="I3443">
        <v>5.7350000000000003</v>
      </c>
      <c r="J3443">
        <v>3918679</v>
      </c>
      <c r="K3443">
        <v>5.7350000000000003</v>
      </c>
      <c r="L3443">
        <v>3836931</v>
      </c>
      <c r="M3443">
        <v>5.7350000000000003</v>
      </c>
      <c r="N3443">
        <v>3747358</v>
      </c>
      <c r="O3443">
        <v>5.7350000000000003</v>
      </c>
      <c r="P3443">
        <v>3695349</v>
      </c>
      <c r="Q3443">
        <v>5.7350000000000003</v>
      </c>
      <c r="R3443">
        <v>3486084</v>
      </c>
      <c r="S3443">
        <v>5.7350000000000003</v>
      </c>
      <c r="T3443">
        <v>3468167</v>
      </c>
      <c r="U3443">
        <v>5.7350000000000003</v>
      </c>
      <c r="V3443">
        <v>3452096</v>
      </c>
      <c r="W3443">
        <v>5.7350000000000003</v>
      </c>
      <c r="X3443">
        <v>3448045</v>
      </c>
      <c r="Y3443">
        <v>5.7350000000000003</v>
      </c>
      <c r="Z3443">
        <v>3432248</v>
      </c>
      <c r="AA3443">
        <v>5.7350000000000003</v>
      </c>
      <c r="AB3443">
        <v>3428948</v>
      </c>
      <c r="AC3443">
        <v>5.7350000000000003</v>
      </c>
      <c r="AD3443">
        <v>3421322</v>
      </c>
      <c r="AE3443">
        <v>5.7350000000000003</v>
      </c>
      <c r="AF3443">
        <v>3414677</v>
      </c>
      <c r="AG3443">
        <v>5.7350000000000003</v>
      </c>
      <c r="AH3443">
        <v>3414559</v>
      </c>
      <c r="AI3443">
        <v>5.7350000000000003</v>
      </c>
      <c r="AJ3443">
        <v>3399208</v>
      </c>
      <c r="AK3443">
        <v>5.7350000000000003</v>
      </c>
      <c r="AL3443">
        <v>3400208</v>
      </c>
      <c r="AM3443">
        <v>5.7350000000000003</v>
      </c>
      <c r="AN3443">
        <v>3401613</v>
      </c>
      <c r="AO3443">
        <v>5.7350000000000003</v>
      </c>
      <c r="AP3443">
        <v>3401710</v>
      </c>
    </row>
    <row r="3444" spans="1:42" x14ac:dyDescent="0.2">
      <c r="A3444">
        <v>5.7370000000000001</v>
      </c>
      <c r="B3444">
        <v>3757515</v>
      </c>
      <c r="C3444">
        <v>5.7370000000000001</v>
      </c>
      <c r="D3444">
        <v>3926686</v>
      </c>
      <c r="E3444">
        <v>5.7370000000000001</v>
      </c>
      <c r="F3444">
        <v>4002370</v>
      </c>
      <c r="G3444">
        <v>5.7370000000000001</v>
      </c>
      <c r="H3444">
        <v>3983599</v>
      </c>
      <c r="I3444">
        <v>5.7370000000000001</v>
      </c>
      <c r="J3444">
        <v>3923545</v>
      </c>
      <c r="K3444">
        <v>5.7370000000000001</v>
      </c>
      <c r="L3444">
        <v>3841907</v>
      </c>
      <c r="M3444">
        <v>5.7370000000000001</v>
      </c>
      <c r="N3444">
        <v>3751694</v>
      </c>
      <c r="O3444">
        <v>5.7370000000000001</v>
      </c>
      <c r="P3444">
        <v>3700249</v>
      </c>
      <c r="Q3444">
        <v>5.7370000000000001</v>
      </c>
      <c r="R3444">
        <v>3490370</v>
      </c>
      <c r="S3444">
        <v>5.7370000000000001</v>
      </c>
      <c r="T3444">
        <v>3472606</v>
      </c>
      <c r="U3444">
        <v>5.7370000000000001</v>
      </c>
      <c r="V3444">
        <v>3456584</v>
      </c>
      <c r="W3444">
        <v>5.7370000000000001</v>
      </c>
      <c r="X3444">
        <v>3452801</v>
      </c>
      <c r="Y3444">
        <v>5.7370000000000001</v>
      </c>
      <c r="Z3444">
        <v>3436497</v>
      </c>
      <c r="AA3444">
        <v>5.7370000000000001</v>
      </c>
      <c r="AB3444">
        <v>3433382</v>
      </c>
      <c r="AC3444">
        <v>5.7370000000000001</v>
      </c>
      <c r="AD3444">
        <v>3425605</v>
      </c>
      <c r="AE3444">
        <v>5.7370000000000001</v>
      </c>
      <c r="AF3444">
        <v>3419016</v>
      </c>
      <c r="AG3444">
        <v>5.7370000000000001</v>
      </c>
      <c r="AH3444">
        <v>3418756</v>
      </c>
      <c r="AI3444">
        <v>5.7370000000000001</v>
      </c>
      <c r="AJ3444">
        <v>3403532</v>
      </c>
      <c r="AK3444">
        <v>5.7370000000000001</v>
      </c>
      <c r="AL3444">
        <v>3404764</v>
      </c>
      <c r="AM3444">
        <v>5.7370000000000001</v>
      </c>
      <c r="AN3444">
        <v>3405712</v>
      </c>
      <c r="AO3444">
        <v>5.7370000000000001</v>
      </c>
      <c r="AP3444">
        <v>3406194</v>
      </c>
    </row>
    <row r="3445" spans="1:42" x14ac:dyDescent="0.2">
      <c r="A3445">
        <v>5.7380000000000004</v>
      </c>
      <c r="B3445">
        <v>3762076</v>
      </c>
      <c r="C3445">
        <v>5.7380000000000004</v>
      </c>
      <c r="D3445">
        <v>3931523</v>
      </c>
      <c r="E3445">
        <v>5.7380000000000004</v>
      </c>
      <c r="F3445">
        <v>4007176</v>
      </c>
      <c r="G3445">
        <v>5.7380000000000004</v>
      </c>
      <c r="H3445">
        <v>3988415</v>
      </c>
      <c r="I3445">
        <v>5.7380000000000004</v>
      </c>
      <c r="J3445">
        <v>3928340</v>
      </c>
      <c r="K3445">
        <v>5.7380000000000004</v>
      </c>
      <c r="L3445">
        <v>3846585</v>
      </c>
      <c r="M3445">
        <v>5.7380000000000004</v>
      </c>
      <c r="N3445">
        <v>3756117</v>
      </c>
      <c r="O3445">
        <v>5.7380000000000004</v>
      </c>
      <c r="P3445">
        <v>3704956</v>
      </c>
      <c r="Q3445">
        <v>5.7380000000000004</v>
      </c>
      <c r="R3445">
        <v>3494631</v>
      </c>
      <c r="S3445">
        <v>5.7380000000000004</v>
      </c>
      <c r="T3445">
        <v>3476835</v>
      </c>
      <c r="U3445">
        <v>5.7380000000000004</v>
      </c>
      <c r="V3445">
        <v>3461040</v>
      </c>
      <c r="W3445">
        <v>5.7380000000000004</v>
      </c>
      <c r="X3445">
        <v>3457319</v>
      </c>
      <c r="Y3445">
        <v>5.7380000000000004</v>
      </c>
      <c r="Z3445">
        <v>3440702</v>
      </c>
      <c r="AA3445">
        <v>5.7380000000000004</v>
      </c>
      <c r="AB3445">
        <v>3437678</v>
      </c>
      <c r="AC3445">
        <v>5.7380000000000004</v>
      </c>
      <c r="AD3445">
        <v>3429993</v>
      </c>
      <c r="AE3445">
        <v>5.7380000000000004</v>
      </c>
      <c r="AF3445">
        <v>3423075</v>
      </c>
      <c r="AG3445">
        <v>5.7380000000000004</v>
      </c>
      <c r="AH3445">
        <v>3423106</v>
      </c>
      <c r="AI3445">
        <v>5.7380000000000004</v>
      </c>
      <c r="AJ3445">
        <v>3407875</v>
      </c>
      <c r="AK3445">
        <v>5.7380000000000004</v>
      </c>
      <c r="AL3445">
        <v>3409201</v>
      </c>
      <c r="AM3445">
        <v>5.7380000000000004</v>
      </c>
      <c r="AN3445">
        <v>3409885</v>
      </c>
      <c r="AO3445">
        <v>5.7380000000000004</v>
      </c>
      <c r="AP3445">
        <v>3410495</v>
      </c>
    </row>
    <row r="3446" spans="1:42" x14ac:dyDescent="0.2">
      <c r="A3446">
        <v>5.74</v>
      </c>
      <c r="B3446">
        <v>3766530</v>
      </c>
      <c r="C3446">
        <v>5.74</v>
      </c>
      <c r="D3446">
        <v>3936281</v>
      </c>
      <c r="E3446">
        <v>5.74</v>
      </c>
      <c r="F3446">
        <v>4011894</v>
      </c>
      <c r="G3446">
        <v>5.74</v>
      </c>
      <c r="H3446">
        <v>3992956</v>
      </c>
      <c r="I3446">
        <v>5.74</v>
      </c>
      <c r="J3446">
        <v>3932907</v>
      </c>
      <c r="K3446">
        <v>5.74</v>
      </c>
      <c r="L3446">
        <v>3851372</v>
      </c>
      <c r="M3446">
        <v>5.74</v>
      </c>
      <c r="N3446">
        <v>3760513</v>
      </c>
      <c r="O3446">
        <v>5.74</v>
      </c>
      <c r="P3446">
        <v>3709438</v>
      </c>
      <c r="Q3446">
        <v>5.74</v>
      </c>
      <c r="R3446">
        <v>3499034</v>
      </c>
      <c r="S3446">
        <v>5.74</v>
      </c>
      <c r="T3446">
        <v>3481082</v>
      </c>
      <c r="U3446">
        <v>5.74</v>
      </c>
      <c r="V3446">
        <v>3465503</v>
      </c>
      <c r="W3446">
        <v>5.74</v>
      </c>
      <c r="X3446">
        <v>3461643</v>
      </c>
      <c r="Y3446">
        <v>5.74</v>
      </c>
      <c r="Z3446">
        <v>3444783</v>
      </c>
      <c r="AA3446">
        <v>5.74</v>
      </c>
      <c r="AB3446">
        <v>3441857</v>
      </c>
      <c r="AC3446">
        <v>5.74</v>
      </c>
      <c r="AD3446">
        <v>3434340</v>
      </c>
      <c r="AE3446">
        <v>5.74</v>
      </c>
      <c r="AF3446">
        <v>3427075</v>
      </c>
      <c r="AG3446">
        <v>5.74</v>
      </c>
      <c r="AH3446">
        <v>3427267</v>
      </c>
      <c r="AI3446">
        <v>5.74</v>
      </c>
      <c r="AJ3446">
        <v>3412049</v>
      </c>
      <c r="AK3446">
        <v>5.74</v>
      </c>
      <c r="AL3446">
        <v>3413721</v>
      </c>
      <c r="AM3446">
        <v>5.74</v>
      </c>
      <c r="AN3446">
        <v>3414001</v>
      </c>
      <c r="AO3446">
        <v>5.74</v>
      </c>
      <c r="AP3446">
        <v>3414896</v>
      </c>
    </row>
    <row r="3447" spans="1:42" x14ac:dyDescent="0.2">
      <c r="A3447">
        <v>5.742</v>
      </c>
      <c r="B3447">
        <v>3770985</v>
      </c>
      <c r="C3447">
        <v>5.742</v>
      </c>
      <c r="D3447">
        <v>3941043</v>
      </c>
      <c r="E3447">
        <v>5.742</v>
      </c>
      <c r="F3447">
        <v>4016512</v>
      </c>
      <c r="G3447">
        <v>5.742</v>
      </c>
      <c r="H3447">
        <v>3997301</v>
      </c>
      <c r="I3447">
        <v>5.742</v>
      </c>
      <c r="J3447">
        <v>3937359</v>
      </c>
      <c r="K3447">
        <v>5.742</v>
      </c>
      <c r="L3447">
        <v>3855995</v>
      </c>
      <c r="M3447">
        <v>5.742</v>
      </c>
      <c r="N3447">
        <v>3764878</v>
      </c>
      <c r="O3447">
        <v>5.742</v>
      </c>
      <c r="P3447">
        <v>3713852</v>
      </c>
      <c r="Q3447">
        <v>5.742</v>
      </c>
      <c r="R3447">
        <v>3503369</v>
      </c>
      <c r="S3447">
        <v>5.742</v>
      </c>
      <c r="T3447">
        <v>3485337</v>
      </c>
      <c r="U3447">
        <v>5.742</v>
      </c>
      <c r="V3447">
        <v>3469867</v>
      </c>
      <c r="W3447">
        <v>5.742</v>
      </c>
      <c r="X3447">
        <v>3465964</v>
      </c>
      <c r="Y3447">
        <v>5.742</v>
      </c>
      <c r="Z3447">
        <v>3448730</v>
      </c>
      <c r="AA3447">
        <v>5.742</v>
      </c>
      <c r="AB3447">
        <v>3445884</v>
      </c>
      <c r="AC3447">
        <v>5.742</v>
      </c>
      <c r="AD3447">
        <v>3438686</v>
      </c>
      <c r="AE3447">
        <v>5.742</v>
      </c>
      <c r="AF3447">
        <v>3431168</v>
      </c>
      <c r="AG3447">
        <v>5.742</v>
      </c>
      <c r="AH3447">
        <v>3431494</v>
      </c>
      <c r="AI3447">
        <v>5.742</v>
      </c>
      <c r="AJ3447">
        <v>3416253</v>
      </c>
      <c r="AK3447">
        <v>5.742</v>
      </c>
      <c r="AL3447">
        <v>3417873</v>
      </c>
      <c r="AM3447">
        <v>5.742</v>
      </c>
      <c r="AN3447">
        <v>3417987</v>
      </c>
      <c r="AO3447">
        <v>5.742</v>
      </c>
      <c r="AP3447">
        <v>3419271</v>
      </c>
    </row>
    <row r="3448" spans="1:42" x14ac:dyDescent="0.2">
      <c r="A3448">
        <v>5.7430000000000003</v>
      </c>
      <c r="B3448">
        <v>3775513</v>
      </c>
      <c r="C3448">
        <v>5.7430000000000003</v>
      </c>
      <c r="D3448">
        <v>3945767</v>
      </c>
      <c r="E3448">
        <v>5.7430000000000003</v>
      </c>
      <c r="F3448">
        <v>4021100</v>
      </c>
      <c r="G3448">
        <v>5.7430000000000003</v>
      </c>
      <c r="H3448">
        <v>4001661</v>
      </c>
      <c r="I3448">
        <v>5.7430000000000003</v>
      </c>
      <c r="J3448">
        <v>3941795</v>
      </c>
      <c r="K3448">
        <v>5.7430000000000003</v>
      </c>
      <c r="L3448">
        <v>3860532</v>
      </c>
      <c r="M3448">
        <v>5.7430000000000003</v>
      </c>
      <c r="N3448">
        <v>3769085</v>
      </c>
      <c r="O3448">
        <v>5.7430000000000003</v>
      </c>
      <c r="P3448">
        <v>3718182</v>
      </c>
      <c r="Q3448">
        <v>5.7430000000000003</v>
      </c>
      <c r="R3448">
        <v>3507653</v>
      </c>
      <c r="S3448">
        <v>5.7430000000000003</v>
      </c>
      <c r="T3448">
        <v>3489536</v>
      </c>
      <c r="U3448">
        <v>5.7430000000000003</v>
      </c>
      <c r="V3448">
        <v>3474135</v>
      </c>
      <c r="W3448">
        <v>5.7430000000000003</v>
      </c>
      <c r="X3448">
        <v>3470133</v>
      </c>
      <c r="Y3448">
        <v>5.7430000000000003</v>
      </c>
      <c r="Z3448">
        <v>3452647</v>
      </c>
      <c r="AA3448">
        <v>5.7430000000000003</v>
      </c>
      <c r="AB3448">
        <v>3449766</v>
      </c>
      <c r="AC3448">
        <v>5.7430000000000003</v>
      </c>
      <c r="AD3448">
        <v>3442877</v>
      </c>
      <c r="AE3448">
        <v>5.7430000000000003</v>
      </c>
      <c r="AF3448">
        <v>3434990</v>
      </c>
      <c r="AG3448">
        <v>5.7430000000000003</v>
      </c>
      <c r="AH3448">
        <v>3435553</v>
      </c>
      <c r="AI3448">
        <v>5.7430000000000003</v>
      </c>
      <c r="AJ3448">
        <v>3420322</v>
      </c>
      <c r="AK3448">
        <v>5.7430000000000003</v>
      </c>
      <c r="AL3448">
        <v>3422048</v>
      </c>
      <c r="AM3448">
        <v>5.7430000000000003</v>
      </c>
      <c r="AN3448">
        <v>3421927</v>
      </c>
      <c r="AO3448">
        <v>5.7430000000000003</v>
      </c>
      <c r="AP3448">
        <v>3423502</v>
      </c>
    </row>
    <row r="3449" spans="1:42" x14ac:dyDescent="0.2">
      <c r="A3449">
        <v>5.7450000000000001</v>
      </c>
      <c r="B3449">
        <v>3780064</v>
      </c>
      <c r="C3449">
        <v>5.7450000000000001</v>
      </c>
      <c r="D3449">
        <v>3950237</v>
      </c>
      <c r="E3449">
        <v>5.7450000000000001</v>
      </c>
      <c r="F3449">
        <v>4025713</v>
      </c>
      <c r="G3449">
        <v>5.7450000000000001</v>
      </c>
      <c r="H3449">
        <v>4005884</v>
      </c>
      <c r="I3449">
        <v>5.7450000000000001</v>
      </c>
      <c r="J3449">
        <v>3946003</v>
      </c>
      <c r="K3449">
        <v>5.7450000000000001</v>
      </c>
      <c r="L3449">
        <v>3864885</v>
      </c>
      <c r="M3449">
        <v>5.7450000000000001</v>
      </c>
      <c r="N3449">
        <v>3773228</v>
      </c>
      <c r="O3449">
        <v>5.7450000000000001</v>
      </c>
      <c r="P3449">
        <v>3722402</v>
      </c>
      <c r="Q3449">
        <v>5.7450000000000001</v>
      </c>
      <c r="R3449">
        <v>3511781</v>
      </c>
      <c r="S3449">
        <v>5.7450000000000001</v>
      </c>
      <c r="T3449">
        <v>3493564</v>
      </c>
      <c r="U3449">
        <v>5.7450000000000001</v>
      </c>
      <c r="V3449">
        <v>3478376</v>
      </c>
      <c r="W3449">
        <v>5.7450000000000001</v>
      </c>
      <c r="X3449">
        <v>3474279</v>
      </c>
      <c r="Y3449">
        <v>5.7450000000000001</v>
      </c>
      <c r="Z3449">
        <v>3456468</v>
      </c>
      <c r="AA3449">
        <v>5.7450000000000001</v>
      </c>
      <c r="AB3449">
        <v>3453600</v>
      </c>
      <c r="AC3449">
        <v>5.7450000000000001</v>
      </c>
      <c r="AD3449">
        <v>3447031</v>
      </c>
      <c r="AE3449">
        <v>5.7450000000000001</v>
      </c>
      <c r="AF3449">
        <v>3438839</v>
      </c>
      <c r="AG3449">
        <v>5.7450000000000001</v>
      </c>
      <c r="AH3449">
        <v>3439553</v>
      </c>
      <c r="AI3449">
        <v>5.7450000000000001</v>
      </c>
      <c r="AJ3449">
        <v>3424279</v>
      </c>
      <c r="AK3449">
        <v>5.7450000000000001</v>
      </c>
      <c r="AL3449">
        <v>3426120</v>
      </c>
      <c r="AM3449">
        <v>5.7450000000000001</v>
      </c>
      <c r="AN3449">
        <v>3425851</v>
      </c>
      <c r="AO3449">
        <v>5.7450000000000001</v>
      </c>
      <c r="AP3449">
        <v>3427570</v>
      </c>
    </row>
    <row r="3450" spans="1:42" x14ac:dyDescent="0.2">
      <c r="A3450">
        <v>5.7469999999999999</v>
      </c>
      <c r="B3450">
        <v>3784649</v>
      </c>
      <c r="C3450">
        <v>5.7469999999999999</v>
      </c>
      <c r="D3450">
        <v>3954712</v>
      </c>
      <c r="E3450">
        <v>5.7469999999999999</v>
      </c>
      <c r="F3450">
        <v>4030139</v>
      </c>
      <c r="G3450">
        <v>5.7469999999999999</v>
      </c>
      <c r="H3450">
        <v>4010058</v>
      </c>
      <c r="I3450">
        <v>5.7469999999999999</v>
      </c>
      <c r="J3450">
        <v>3950168</v>
      </c>
      <c r="K3450">
        <v>5.7469999999999999</v>
      </c>
      <c r="L3450">
        <v>3869426</v>
      </c>
      <c r="M3450">
        <v>5.7469999999999999</v>
      </c>
      <c r="N3450">
        <v>3777286</v>
      </c>
      <c r="O3450">
        <v>5.7469999999999999</v>
      </c>
      <c r="P3450">
        <v>3726541</v>
      </c>
      <c r="Q3450">
        <v>5.7469999999999999</v>
      </c>
      <c r="R3450">
        <v>3515918</v>
      </c>
      <c r="S3450">
        <v>5.7469999999999999</v>
      </c>
      <c r="T3450">
        <v>3497671</v>
      </c>
      <c r="U3450">
        <v>5.7469999999999999</v>
      </c>
      <c r="V3450">
        <v>3482385</v>
      </c>
      <c r="W3450">
        <v>5.7469999999999999</v>
      </c>
      <c r="X3450">
        <v>3478367</v>
      </c>
      <c r="Y3450">
        <v>5.7469999999999999</v>
      </c>
      <c r="Z3450">
        <v>3460174</v>
      </c>
      <c r="AA3450">
        <v>5.7469999999999999</v>
      </c>
      <c r="AB3450">
        <v>3457369</v>
      </c>
      <c r="AC3450">
        <v>5.7469999999999999</v>
      </c>
      <c r="AD3450">
        <v>3450961</v>
      </c>
      <c r="AE3450">
        <v>5.7469999999999999</v>
      </c>
      <c r="AF3450">
        <v>3442732</v>
      </c>
      <c r="AG3450">
        <v>5.7469999999999999</v>
      </c>
      <c r="AH3450">
        <v>3443330</v>
      </c>
      <c r="AI3450">
        <v>5.7469999999999999</v>
      </c>
      <c r="AJ3450">
        <v>3428040</v>
      </c>
      <c r="AK3450">
        <v>5.7469999999999999</v>
      </c>
      <c r="AL3450">
        <v>3430147</v>
      </c>
      <c r="AM3450">
        <v>5.7469999999999999</v>
      </c>
      <c r="AN3450">
        <v>3429610</v>
      </c>
      <c r="AO3450">
        <v>5.7469999999999999</v>
      </c>
      <c r="AP3450">
        <v>3431603</v>
      </c>
    </row>
    <row r="3451" spans="1:42" x14ac:dyDescent="0.2">
      <c r="A3451">
        <v>5.7480000000000002</v>
      </c>
      <c r="B3451">
        <v>3789329</v>
      </c>
      <c r="C3451">
        <v>5.7480000000000002</v>
      </c>
      <c r="D3451">
        <v>3958997</v>
      </c>
      <c r="E3451">
        <v>5.7480000000000002</v>
      </c>
      <c r="F3451">
        <v>4034494</v>
      </c>
      <c r="G3451">
        <v>5.7480000000000002</v>
      </c>
      <c r="H3451">
        <v>4014286</v>
      </c>
      <c r="I3451">
        <v>5.7480000000000002</v>
      </c>
      <c r="J3451">
        <v>3954480</v>
      </c>
      <c r="K3451">
        <v>5.7480000000000002</v>
      </c>
      <c r="L3451">
        <v>3873795</v>
      </c>
      <c r="M3451">
        <v>5.7480000000000002</v>
      </c>
      <c r="N3451">
        <v>3781191</v>
      </c>
      <c r="O3451">
        <v>5.7480000000000002</v>
      </c>
      <c r="P3451">
        <v>3730736</v>
      </c>
      <c r="Q3451">
        <v>5.7480000000000002</v>
      </c>
      <c r="R3451">
        <v>3519920</v>
      </c>
      <c r="S3451">
        <v>5.7480000000000002</v>
      </c>
      <c r="T3451">
        <v>3501808</v>
      </c>
      <c r="U3451">
        <v>5.7480000000000002</v>
      </c>
      <c r="V3451">
        <v>3486337</v>
      </c>
      <c r="W3451">
        <v>5.7480000000000002</v>
      </c>
      <c r="X3451">
        <v>3482417</v>
      </c>
      <c r="Y3451">
        <v>5.7480000000000002</v>
      </c>
      <c r="Z3451">
        <v>3463966</v>
      </c>
      <c r="AA3451">
        <v>5.7480000000000002</v>
      </c>
      <c r="AB3451">
        <v>3460990</v>
      </c>
      <c r="AC3451">
        <v>5.7480000000000002</v>
      </c>
      <c r="AD3451">
        <v>3454856</v>
      </c>
      <c r="AE3451">
        <v>5.7480000000000002</v>
      </c>
      <c r="AF3451">
        <v>3446614</v>
      </c>
      <c r="AG3451">
        <v>5.7480000000000002</v>
      </c>
      <c r="AH3451">
        <v>3447143</v>
      </c>
      <c r="AI3451">
        <v>5.7480000000000002</v>
      </c>
      <c r="AJ3451">
        <v>3431857</v>
      </c>
      <c r="AK3451">
        <v>5.7480000000000002</v>
      </c>
      <c r="AL3451">
        <v>3433971</v>
      </c>
      <c r="AM3451">
        <v>5.7480000000000002</v>
      </c>
      <c r="AN3451">
        <v>3433289</v>
      </c>
      <c r="AO3451">
        <v>5.7480000000000002</v>
      </c>
      <c r="AP3451">
        <v>3435506</v>
      </c>
    </row>
    <row r="3452" spans="1:42" x14ac:dyDescent="0.2">
      <c r="A3452">
        <v>5.75</v>
      </c>
      <c r="B3452">
        <v>3793842</v>
      </c>
      <c r="C3452">
        <v>5.75</v>
      </c>
      <c r="D3452">
        <v>3963294</v>
      </c>
      <c r="E3452">
        <v>5.75</v>
      </c>
      <c r="F3452">
        <v>4038743</v>
      </c>
      <c r="G3452">
        <v>5.75</v>
      </c>
      <c r="H3452">
        <v>4018371</v>
      </c>
      <c r="I3452">
        <v>5.75</v>
      </c>
      <c r="J3452">
        <v>3958652</v>
      </c>
      <c r="K3452">
        <v>5.75</v>
      </c>
      <c r="L3452">
        <v>3878113</v>
      </c>
      <c r="M3452">
        <v>5.75</v>
      </c>
      <c r="N3452">
        <v>3785045</v>
      </c>
      <c r="O3452">
        <v>5.75</v>
      </c>
      <c r="P3452">
        <v>3734858</v>
      </c>
      <c r="Q3452">
        <v>5.75</v>
      </c>
      <c r="R3452">
        <v>3523949</v>
      </c>
      <c r="S3452">
        <v>5.75</v>
      </c>
      <c r="T3452">
        <v>3505849</v>
      </c>
      <c r="U3452">
        <v>5.75</v>
      </c>
      <c r="V3452">
        <v>3490282</v>
      </c>
      <c r="W3452">
        <v>5.75</v>
      </c>
      <c r="X3452">
        <v>3486447</v>
      </c>
      <c r="Y3452">
        <v>5.75</v>
      </c>
      <c r="Z3452">
        <v>3467784</v>
      </c>
      <c r="AA3452">
        <v>5.75</v>
      </c>
      <c r="AB3452">
        <v>3464532</v>
      </c>
      <c r="AC3452">
        <v>5.75</v>
      </c>
      <c r="AD3452">
        <v>3458647</v>
      </c>
      <c r="AE3452">
        <v>5.75</v>
      </c>
      <c r="AF3452">
        <v>3449991</v>
      </c>
      <c r="AG3452">
        <v>5.75</v>
      </c>
      <c r="AH3452">
        <v>3450786</v>
      </c>
      <c r="AI3452">
        <v>5.75</v>
      </c>
      <c r="AJ3452">
        <v>3435498</v>
      </c>
      <c r="AK3452">
        <v>5.75</v>
      </c>
      <c r="AL3452">
        <v>3437891</v>
      </c>
      <c r="AM3452">
        <v>5.75</v>
      </c>
      <c r="AN3452">
        <v>3436871</v>
      </c>
      <c r="AO3452">
        <v>5.75</v>
      </c>
      <c r="AP3452">
        <v>3439189</v>
      </c>
    </row>
    <row r="3453" spans="1:42" x14ac:dyDescent="0.2">
      <c r="A3453">
        <v>5.7519999999999998</v>
      </c>
      <c r="B3453">
        <v>3798414</v>
      </c>
      <c r="C3453">
        <v>5.7519999999999998</v>
      </c>
      <c r="D3453">
        <v>3967506</v>
      </c>
      <c r="E3453">
        <v>5.7519999999999998</v>
      </c>
      <c r="F3453">
        <v>4042878</v>
      </c>
      <c r="G3453">
        <v>5.7519999999999998</v>
      </c>
      <c r="H3453">
        <v>4022375</v>
      </c>
      <c r="I3453">
        <v>5.7519999999999998</v>
      </c>
      <c r="J3453">
        <v>3962821</v>
      </c>
      <c r="K3453">
        <v>5.7519999999999998</v>
      </c>
      <c r="L3453">
        <v>3882308</v>
      </c>
      <c r="M3453">
        <v>5.7519999999999998</v>
      </c>
      <c r="N3453">
        <v>3788980</v>
      </c>
      <c r="O3453">
        <v>5.7519999999999998</v>
      </c>
      <c r="P3453">
        <v>3738973</v>
      </c>
      <c r="Q3453">
        <v>5.7519999999999998</v>
      </c>
      <c r="R3453">
        <v>3527708</v>
      </c>
      <c r="S3453">
        <v>5.7519999999999998</v>
      </c>
      <c r="T3453">
        <v>3509898</v>
      </c>
      <c r="U3453">
        <v>5.7519999999999998</v>
      </c>
      <c r="V3453">
        <v>3494140</v>
      </c>
      <c r="W3453">
        <v>5.7519999999999998</v>
      </c>
      <c r="X3453">
        <v>3490254</v>
      </c>
      <c r="Y3453">
        <v>5.7519999999999998</v>
      </c>
      <c r="Z3453">
        <v>3471494</v>
      </c>
      <c r="AA3453">
        <v>5.7519999999999998</v>
      </c>
      <c r="AB3453">
        <v>3468058</v>
      </c>
      <c r="AC3453">
        <v>5.7519999999999998</v>
      </c>
      <c r="AD3453">
        <v>3462399</v>
      </c>
      <c r="AE3453">
        <v>5.7519999999999998</v>
      </c>
      <c r="AF3453">
        <v>3453524</v>
      </c>
      <c r="AG3453">
        <v>5.7519999999999998</v>
      </c>
      <c r="AH3453">
        <v>3454230</v>
      </c>
      <c r="AI3453">
        <v>5.7519999999999998</v>
      </c>
      <c r="AJ3453">
        <v>3438946</v>
      </c>
      <c r="AK3453">
        <v>5.7519999999999998</v>
      </c>
      <c r="AL3453">
        <v>3441770</v>
      </c>
      <c r="AM3453">
        <v>5.7519999999999998</v>
      </c>
      <c r="AN3453">
        <v>3440429</v>
      </c>
      <c r="AO3453">
        <v>5.7519999999999998</v>
      </c>
      <c r="AP3453">
        <v>3442815</v>
      </c>
    </row>
    <row r="3454" spans="1:42" x14ac:dyDescent="0.2">
      <c r="A3454">
        <v>5.7530000000000001</v>
      </c>
      <c r="B3454">
        <v>3802897</v>
      </c>
      <c r="C3454">
        <v>5.7530000000000001</v>
      </c>
      <c r="D3454">
        <v>3971840</v>
      </c>
      <c r="E3454">
        <v>5.7530000000000001</v>
      </c>
      <c r="F3454">
        <v>4047123</v>
      </c>
      <c r="G3454">
        <v>5.7530000000000001</v>
      </c>
      <c r="H3454">
        <v>4026279</v>
      </c>
      <c r="I3454">
        <v>5.7530000000000001</v>
      </c>
      <c r="J3454">
        <v>3966951</v>
      </c>
      <c r="K3454">
        <v>5.7530000000000001</v>
      </c>
      <c r="L3454">
        <v>3886482</v>
      </c>
      <c r="M3454">
        <v>5.7530000000000001</v>
      </c>
      <c r="N3454">
        <v>3792926</v>
      </c>
      <c r="O3454">
        <v>5.7530000000000001</v>
      </c>
      <c r="P3454">
        <v>3743014</v>
      </c>
      <c r="Q3454">
        <v>5.7530000000000001</v>
      </c>
      <c r="R3454">
        <v>3531513</v>
      </c>
      <c r="S3454">
        <v>5.7530000000000001</v>
      </c>
      <c r="T3454">
        <v>3513818</v>
      </c>
      <c r="U3454">
        <v>5.7530000000000001</v>
      </c>
      <c r="V3454">
        <v>3497955</v>
      </c>
      <c r="W3454">
        <v>5.7530000000000001</v>
      </c>
      <c r="X3454">
        <v>3493925</v>
      </c>
      <c r="Y3454">
        <v>5.7530000000000001</v>
      </c>
      <c r="Z3454">
        <v>3475231</v>
      </c>
      <c r="AA3454">
        <v>5.7530000000000001</v>
      </c>
      <c r="AB3454">
        <v>3471479</v>
      </c>
      <c r="AC3454">
        <v>5.7530000000000001</v>
      </c>
      <c r="AD3454">
        <v>3466057</v>
      </c>
      <c r="AE3454">
        <v>5.7530000000000001</v>
      </c>
      <c r="AF3454">
        <v>3456888</v>
      </c>
      <c r="AG3454">
        <v>5.7530000000000001</v>
      </c>
      <c r="AH3454">
        <v>3457703</v>
      </c>
      <c r="AI3454">
        <v>5.7530000000000001</v>
      </c>
      <c r="AJ3454">
        <v>3442382</v>
      </c>
      <c r="AK3454">
        <v>5.7530000000000001</v>
      </c>
      <c r="AL3454">
        <v>3445475</v>
      </c>
      <c r="AM3454">
        <v>5.7530000000000001</v>
      </c>
      <c r="AN3454">
        <v>3443869</v>
      </c>
      <c r="AO3454">
        <v>5.7530000000000001</v>
      </c>
      <c r="AP3454">
        <v>3446432</v>
      </c>
    </row>
    <row r="3455" spans="1:42" x14ac:dyDescent="0.2">
      <c r="A3455">
        <v>5.7549999999999999</v>
      </c>
      <c r="B3455">
        <v>3807201</v>
      </c>
      <c r="C3455">
        <v>5.7549999999999999</v>
      </c>
      <c r="D3455">
        <v>3976054</v>
      </c>
      <c r="E3455">
        <v>5.7549999999999999</v>
      </c>
      <c r="F3455">
        <v>4051298</v>
      </c>
      <c r="G3455">
        <v>5.7549999999999999</v>
      </c>
      <c r="H3455">
        <v>4030115</v>
      </c>
      <c r="I3455">
        <v>5.7549999999999999</v>
      </c>
      <c r="J3455">
        <v>3971027</v>
      </c>
      <c r="K3455">
        <v>5.7549999999999999</v>
      </c>
      <c r="L3455">
        <v>3890339</v>
      </c>
      <c r="M3455">
        <v>5.7549999999999999</v>
      </c>
      <c r="N3455">
        <v>3796731</v>
      </c>
      <c r="O3455">
        <v>5.7549999999999999</v>
      </c>
      <c r="P3455">
        <v>3747063</v>
      </c>
      <c r="Q3455">
        <v>5.7549999999999999</v>
      </c>
      <c r="R3455">
        <v>3535114</v>
      </c>
      <c r="S3455">
        <v>5.7549999999999999</v>
      </c>
      <c r="T3455">
        <v>3517624</v>
      </c>
      <c r="U3455">
        <v>5.7549999999999999</v>
      </c>
      <c r="V3455">
        <v>3501759</v>
      </c>
      <c r="W3455">
        <v>5.7549999999999999</v>
      </c>
      <c r="X3455">
        <v>3497598</v>
      </c>
      <c r="Y3455">
        <v>5.7549999999999999</v>
      </c>
      <c r="Z3455">
        <v>3479022</v>
      </c>
      <c r="AA3455">
        <v>5.7549999999999999</v>
      </c>
      <c r="AB3455">
        <v>3474855</v>
      </c>
      <c r="AC3455">
        <v>5.7549999999999999</v>
      </c>
      <c r="AD3455">
        <v>3469804</v>
      </c>
      <c r="AE3455">
        <v>5.7549999999999999</v>
      </c>
      <c r="AF3455">
        <v>3460250</v>
      </c>
      <c r="AG3455">
        <v>5.7549999999999999</v>
      </c>
      <c r="AH3455">
        <v>3461028</v>
      </c>
      <c r="AI3455">
        <v>5.7549999999999999</v>
      </c>
      <c r="AJ3455">
        <v>3445805</v>
      </c>
      <c r="AK3455">
        <v>5.7549999999999999</v>
      </c>
      <c r="AL3455">
        <v>3449073</v>
      </c>
      <c r="AM3455">
        <v>5.7549999999999999</v>
      </c>
      <c r="AN3455">
        <v>3447379</v>
      </c>
      <c r="AO3455">
        <v>5.7549999999999999</v>
      </c>
      <c r="AP3455">
        <v>3450128</v>
      </c>
    </row>
    <row r="3456" spans="1:42" x14ac:dyDescent="0.2">
      <c r="A3456">
        <v>5.7569999999999997</v>
      </c>
      <c r="B3456">
        <v>3811240</v>
      </c>
      <c r="C3456">
        <v>5.7569999999999997</v>
      </c>
      <c r="D3456">
        <v>3980447</v>
      </c>
      <c r="E3456">
        <v>5.7569999999999997</v>
      </c>
      <c r="F3456">
        <v>4055378</v>
      </c>
      <c r="G3456">
        <v>5.7569999999999997</v>
      </c>
      <c r="H3456">
        <v>4033816</v>
      </c>
      <c r="I3456">
        <v>5.7569999999999997</v>
      </c>
      <c r="J3456">
        <v>3975027</v>
      </c>
      <c r="K3456">
        <v>5.7569999999999997</v>
      </c>
      <c r="L3456">
        <v>3894107</v>
      </c>
      <c r="M3456">
        <v>5.7569999999999997</v>
      </c>
      <c r="N3456">
        <v>3800465</v>
      </c>
      <c r="O3456">
        <v>5.7569999999999997</v>
      </c>
      <c r="P3456">
        <v>3750979</v>
      </c>
      <c r="Q3456">
        <v>5.7569999999999997</v>
      </c>
      <c r="R3456">
        <v>3538537</v>
      </c>
      <c r="S3456">
        <v>5.7569999999999997</v>
      </c>
      <c r="T3456">
        <v>3521376</v>
      </c>
      <c r="U3456">
        <v>5.7569999999999997</v>
      </c>
      <c r="V3456">
        <v>3505432</v>
      </c>
      <c r="W3456">
        <v>5.7569999999999997</v>
      </c>
      <c r="X3456">
        <v>3501088</v>
      </c>
      <c r="Y3456">
        <v>5.7569999999999997</v>
      </c>
      <c r="Z3456">
        <v>3482762</v>
      </c>
      <c r="AA3456">
        <v>5.7569999999999997</v>
      </c>
      <c r="AB3456">
        <v>3478396</v>
      </c>
      <c r="AC3456">
        <v>5.7569999999999997</v>
      </c>
      <c r="AD3456">
        <v>3473476</v>
      </c>
      <c r="AE3456">
        <v>5.7569999999999997</v>
      </c>
      <c r="AF3456">
        <v>3463539</v>
      </c>
      <c r="AG3456">
        <v>5.7569999999999997</v>
      </c>
      <c r="AH3456">
        <v>3464130</v>
      </c>
      <c r="AI3456">
        <v>5.7569999999999997</v>
      </c>
      <c r="AJ3456">
        <v>3449185</v>
      </c>
      <c r="AK3456">
        <v>5.7569999999999997</v>
      </c>
      <c r="AL3456">
        <v>3452775</v>
      </c>
      <c r="AM3456">
        <v>5.7569999999999997</v>
      </c>
      <c r="AN3456">
        <v>3450784</v>
      </c>
      <c r="AO3456">
        <v>5.7569999999999997</v>
      </c>
      <c r="AP3456">
        <v>3453812</v>
      </c>
    </row>
    <row r="3457" spans="1:42" x14ac:dyDescent="0.2">
      <c r="A3457">
        <v>5.758</v>
      </c>
      <c r="B3457">
        <v>3815447</v>
      </c>
      <c r="C3457">
        <v>5.758</v>
      </c>
      <c r="D3457">
        <v>3984691</v>
      </c>
      <c r="E3457">
        <v>5.758</v>
      </c>
      <c r="F3457">
        <v>4059398</v>
      </c>
      <c r="G3457">
        <v>5.758</v>
      </c>
      <c r="H3457">
        <v>4037669</v>
      </c>
      <c r="I3457">
        <v>5.758</v>
      </c>
      <c r="J3457">
        <v>3978973</v>
      </c>
      <c r="K3457">
        <v>5.758</v>
      </c>
      <c r="L3457">
        <v>3897919</v>
      </c>
      <c r="M3457">
        <v>5.758</v>
      </c>
      <c r="N3457">
        <v>3804295</v>
      </c>
      <c r="O3457">
        <v>5.758</v>
      </c>
      <c r="P3457">
        <v>3754809</v>
      </c>
      <c r="Q3457">
        <v>5.758</v>
      </c>
      <c r="R3457">
        <v>3541817</v>
      </c>
      <c r="S3457">
        <v>5.758</v>
      </c>
      <c r="T3457">
        <v>3524964</v>
      </c>
      <c r="U3457">
        <v>5.758</v>
      </c>
      <c r="V3457">
        <v>3509105</v>
      </c>
      <c r="W3457">
        <v>5.758</v>
      </c>
      <c r="X3457">
        <v>3504397</v>
      </c>
      <c r="Y3457">
        <v>5.758</v>
      </c>
      <c r="Z3457">
        <v>3486224</v>
      </c>
      <c r="AA3457">
        <v>5.758</v>
      </c>
      <c r="AB3457">
        <v>3481839</v>
      </c>
      <c r="AC3457">
        <v>5.758</v>
      </c>
      <c r="AD3457">
        <v>3476999</v>
      </c>
      <c r="AE3457">
        <v>5.758</v>
      </c>
      <c r="AF3457">
        <v>3467145</v>
      </c>
      <c r="AG3457">
        <v>5.758</v>
      </c>
      <c r="AH3457">
        <v>3467168</v>
      </c>
      <c r="AI3457">
        <v>5.758</v>
      </c>
      <c r="AJ3457">
        <v>3452442</v>
      </c>
      <c r="AK3457">
        <v>5.758</v>
      </c>
      <c r="AL3457">
        <v>3456361</v>
      </c>
      <c r="AM3457">
        <v>5.758</v>
      </c>
      <c r="AN3457">
        <v>3454165</v>
      </c>
      <c r="AO3457">
        <v>5.758</v>
      </c>
      <c r="AP3457">
        <v>3457644</v>
      </c>
    </row>
    <row r="3458" spans="1:42" x14ac:dyDescent="0.2">
      <c r="A3458">
        <v>5.76</v>
      </c>
      <c r="B3458">
        <v>3819467</v>
      </c>
      <c r="C3458">
        <v>5.76</v>
      </c>
      <c r="D3458">
        <v>3988956</v>
      </c>
      <c r="E3458">
        <v>5.76</v>
      </c>
      <c r="F3458">
        <v>4063358</v>
      </c>
      <c r="G3458">
        <v>5.76</v>
      </c>
      <c r="H3458">
        <v>4041396</v>
      </c>
      <c r="I3458">
        <v>5.76</v>
      </c>
      <c r="J3458">
        <v>3982699</v>
      </c>
      <c r="K3458">
        <v>5.76</v>
      </c>
      <c r="L3458">
        <v>3901655</v>
      </c>
      <c r="M3458">
        <v>5.76</v>
      </c>
      <c r="N3458">
        <v>3808084</v>
      </c>
      <c r="O3458">
        <v>5.76</v>
      </c>
      <c r="P3458">
        <v>3758530</v>
      </c>
      <c r="Q3458">
        <v>5.76</v>
      </c>
      <c r="R3458">
        <v>3545167</v>
      </c>
      <c r="S3458">
        <v>5.76</v>
      </c>
      <c r="T3458">
        <v>3528445</v>
      </c>
      <c r="U3458">
        <v>5.76</v>
      </c>
      <c r="V3458">
        <v>3512742</v>
      </c>
      <c r="W3458">
        <v>5.76</v>
      </c>
      <c r="X3458">
        <v>3507843</v>
      </c>
      <c r="Y3458">
        <v>5.76</v>
      </c>
      <c r="Z3458">
        <v>3489539</v>
      </c>
      <c r="AA3458">
        <v>5.76</v>
      </c>
      <c r="AB3458">
        <v>3485167</v>
      </c>
      <c r="AC3458">
        <v>5.76</v>
      </c>
      <c r="AD3458">
        <v>3480369</v>
      </c>
      <c r="AE3458">
        <v>5.76</v>
      </c>
      <c r="AF3458">
        <v>3470534</v>
      </c>
      <c r="AG3458">
        <v>5.76</v>
      </c>
      <c r="AH3458">
        <v>3470205</v>
      </c>
      <c r="AI3458">
        <v>5.76</v>
      </c>
      <c r="AJ3458">
        <v>3455902</v>
      </c>
      <c r="AK3458">
        <v>5.76</v>
      </c>
      <c r="AL3458">
        <v>3459689</v>
      </c>
      <c r="AM3458">
        <v>5.76</v>
      </c>
      <c r="AN3458">
        <v>3457467</v>
      </c>
      <c r="AO3458">
        <v>5.76</v>
      </c>
      <c r="AP3458">
        <v>3461483</v>
      </c>
    </row>
    <row r="3459" spans="1:42" x14ac:dyDescent="0.2">
      <c r="A3459">
        <v>5.7619999999999996</v>
      </c>
      <c r="B3459">
        <v>3823267</v>
      </c>
      <c r="C3459">
        <v>5.7619999999999996</v>
      </c>
      <c r="D3459">
        <v>3993051</v>
      </c>
      <c r="E3459">
        <v>5.7619999999999996</v>
      </c>
      <c r="F3459">
        <v>4067103</v>
      </c>
      <c r="G3459">
        <v>5.7619999999999996</v>
      </c>
      <c r="H3459">
        <v>4045191</v>
      </c>
      <c r="I3459">
        <v>5.7619999999999996</v>
      </c>
      <c r="J3459">
        <v>3986451</v>
      </c>
      <c r="K3459">
        <v>5.7619999999999996</v>
      </c>
      <c r="L3459">
        <v>3905239</v>
      </c>
      <c r="M3459">
        <v>5.7619999999999996</v>
      </c>
      <c r="N3459">
        <v>3811792</v>
      </c>
      <c r="O3459">
        <v>5.7619999999999996</v>
      </c>
      <c r="P3459">
        <v>3762072</v>
      </c>
      <c r="Q3459">
        <v>5.7619999999999996</v>
      </c>
      <c r="R3459">
        <v>3548280</v>
      </c>
      <c r="S3459">
        <v>5.7619999999999996</v>
      </c>
      <c r="T3459">
        <v>3531966</v>
      </c>
      <c r="U3459">
        <v>5.7619999999999996</v>
      </c>
      <c r="V3459">
        <v>3516105</v>
      </c>
      <c r="W3459">
        <v>5.7619999999999996</v>
      </c>
      <c r="X3459">
        <v>3511200</v>
      </c>
      <c r="Y3459">
        <v>5.7619999999999996</v>
      </c>
      <c r="Z3459">
        <v>3492703</v>
      </c>
      <c r="AA3459">
        <v>5.7619999999999996</v>
      </c>
      <c r="AB3459">
        <v>3488444</v>
      </c>
      <c r="AC3459">
        <v>5.7619999999999996</v>
      </c>
      <c r="AD3459">
        <v>3483687</v>
      </c>
      <c r="AE3459">
        <v>5.7619999999999996</v>
      </c>
      <c r="AF3459">
        <v>3473870</v>
      </c>
      <c r="AG3459">
        <v>5.7619999999999996</v>
      </c>
      <c r="AH3459">
        <v>3473203</v>
      </c>
      <c r="AI3459">
        <v>5.7619999999999996</v>
      </c>
      <c r="AJ3459">
        <v>3459237</v>
      </c>
      <c r="AK3459">
        <v>5.7619999999999996</v>
      </c>
      <c r="AL3459">
        <v>3463063</v>
      </c>
      <c r="AM3459">
        <v>5.7619999999999996</v>
      </c>
      <c r="AN3459">
        <v>3460743</v>
      </c>
      <c r="AO3459">
        <v>5.7619999999999996</v>
      </c>
      <c r="AP3459">
        <v>3465287</v>
      </c>
    </row>
    <row r="3460" spans="1:42" x14ac:dyDescent="0.2">
      <c r="A3460">
        <v>5.7629999999999999</v>
      </c>
      <c r="B3460">
        <v>3827006</v>
      </c>
      <c r="C3460">
        <v>5.7629999999999999</v>
      </c>
      <c r="D3460">
        <v>3997053</v>
      </c>
      <c r="E3460">
        <v>5.7629999999999999</v>
      </c>
      <c r="F3460">
        <v>4070827</v>
      </c>
      <c r="G3460">
        <v>5.7629999999999999</v>
      </c>
      <c r="H3460">
        <v>4048876</v>
      </c>
      <c r="I3460">
        <v>5.7629999999999999</v>
      </c>
      <c r="J3460">
        <v>3990174</v>
      </c>
      <c r="K3460">
        <v>5.7629999999999999</v>
      </c>
      <c r="L3460">
        <v>3908962</v>
      </c>
      <c r="M3460">
        <v>5.7629999999999999</v>
      </c>
      <c r="N3460">
        <v>3815457</v>
      </c>
      <c r="O3460">
        <v>5.7629999999999999</v>
      </c>
      <c r="P3460">
        <v>3765564</v>
      </c>
      <c r="Q3460">
        <v>5.7629999999999999</v>
      </c>
      <c r="R3460">
        <v>3551346</v>
      </c>
      <c r="S3460">
        <v>5.7629999999999999</v>
      </c>
      <c r="T3460">
        <v>3535311</v>
      </c>
      <c r="U3460">
        <v>5.7629999999999999</v>
      </c>
      <c r="V3460">
        <v>3519476</v>
      </c>
      <c r="W3460">
        <v>5.7629999999999999</v>
      </c>
      <c r="X3460">
        <v>3514429</v>
      </c>
      <c r="Y3460">
        <v>5.7629999999999999</v>
      </c>
      <c r="Z3460">
        <v>3495544</v>
      </c>
      <c r="AA3460">
        <v>5.7629999999999999</v>
      </c>
      <c r="AB3460">
        <v>3491496</v>
      </c>
      <c r="AC3460">
        <v>5.7629999999999999</v>
      </c>
      <c r="AD3460">
        <v>3486759</v>
      </c>
      <c r="AE3460">
        <v>5.7629999999999999</v>
      </c>
      <c r="AF3460">
        <v>3477082</v>
      </c>
      <c r="AG3460">
        <v>5.7629999999999999</v>
      </c>
      <c r="AH3460">
        <v>3476226</v>
      </c>
      <c r="AI3460">
        <v>5.7629999999999999</v>
      </c>
      <c r="AJ3460">
        <v>3462561</v>
      </c>
      <c r="AK3460">
        <v>5.7629999999999999</v>
      </c>
      <c r="AL3460">
        <v>3466438</v>
      </c>
      <c r="AM3460">
        <v>5.7629999999999999</v>
      </c>
      <c r="AN3460">
        <v>3463924</v>
      </c>
      <c r="AO3460">
        <v>5.7629999999999999</v>
      </c>
      <c r="AP3460">
        <v>3468984</v>
      </c>
    </row>
    <row r="3461" spans="1:42" x14ac:dyDescent="0.2">
      <c r="A3461">
        <v>5.7649999999999997</v>
      </c>
      <c r="B3461">
        <v>3830753</v>
      </c>
      <c r="C3461">
        <v>5.7649999999999997</v>
      </c>
      <c r="D3461">
        <v>4000901</v>
      </c>
      <c r="E3461">
        <v>5.7649999999999997</v>
      </c>
      <c r="F3461">
        <v>4074613</v>
      </c>
      <c r="G3461">
        <v>5.7649999999999997</v>
      </c>
      <c r="H3461">
        <v>4052577</v>
      </c>
      <c r="I3461">
        <v>5.7649999999999997</v>
      </c>
      <c r="J3461">
        <v>3993743</v>
      </c>
      <c r="K3461">
        <v>5.7649999999999997</v>
      </c>
      <c r="L3461">
        <v>3912734</v>
      </c>
      <c r="M3461">
        <v>5.7649999999999997</v>
      </c>
      <c r="N3461">
        <v>3819124</v>
      </c>
      <c r="O3461">
        <v>5.7649999999999997</v>
      </c>
      <c r="P3461">
        <v>3769188</v>
      </c>
      <c r="Q3461">
        <v>5.7649999999999997</v>
      </c>
      <c r="R3461">
        <v>3554432</v>
      </c>
      <c r="S3461">
        <v>5.7649999999999997</v>
      </c>
      <c r="T3461">
        <v>3538423</v>
      </c>
      <c r="U3461">
        <v>5.7649999999999997</v>
      </c>
      <c r="V3461">
        <v>3522891</v>
      </c>
      <c r="W3461">
        <v>5.7649999999999997</v>
      </c>
      <c r="X3461">
        <v>3517651</v>
      </c>
      <c r="Y3461">
        <v>5.7649999999999997</v>
      </c>
      <c r="Z3461">
        <v>3498029</v>
      </c>
      <c r="AA3461">
        <v>5.7649999999999997</v>
      </c>
      <c r="AB3461">
        <v>3494419</v>
      </c>
      <c r="AC3461">
        <v>5.7649999999999997</v>
      </c>
      <c r="AD3461">
        <v>3489710</v>
      </c>
      <c r="AE3461">
        <v>5.7649999999999997</v>
      </c>
      <c r="AF3461">
        <v>3480171</v>
      </c>
      <c r="AG3461">
        <v>5.7649999999999997</v>
      </c>
      <c r="AH3461">
        <v>3479191</v>
      </c>
      <c r="AI3461">
        <v>5.7649999999999997</v>
      </c>
      <c r="AJ3461">
        <v>3465722</v>
      </c>
      <c r="AK3461">
        <v>5.7649999999999997</v>
      </c>
      <c r="AL3461">
        <v>3469570</v>
      </c>
      <c r="AM3461">
        <v>5.7649999999999997</v>
      </c>
      <c r="AN3461">
        <v>3467158</v>
      </c>
      <c r="AO3461">
        <v>5.7649999999999997</v>
      </c>
      <c r="AP3461">
        <v>3472483</v>
      </c>
    </row>
    <row r="3462" spans="1:42" x14ac:dyDescent="0.2">
      <c r="A3462">
        <v>5.7670000000000003</v>
      </c>
      <c r="B3462">
        <v>3834192</v>
      </c>
      <c r="C3462">
        <v>5.7670000000000003</v>
      </c>
      <c r="D3462">
        <v>4004669</v>
      </c>
      <c r="E3462">
        <v>5.7670000000000003</v>
      </c>
      <c r="F3462">
        <v>4078271</v>
      </c>
      <c r="G3462">
        <v>5.7670000000000003</v>
      </c>
      <c r="H3462">
        <v>4056057</v>
      </c>
      <c r="I3462">
        <v>5.7670000000000003</v>
      </c>
      <c r="J3462">
        <v>3997294</v>
      </c>
      <c r="K3462">
        <v>5.7670000000000003</v>
      </c>
      <c r="L3462">
        <v>3916275</v>
      </c>
      <c r="M3462">
        <v>5.7670000000000003</v>
      </c>
      <c r="N3462">
        <v>3822660</v>
      </c>
      <c r="O3462">
        <v>5.7670000000000003</v>
      </c>
      <c r="P3462">
        <v>3772630</v>
      </c>
      <c r="Q3462">
        <v>5.7670000000000003</v>
      </c>
      <c r="R3462">
        <v>3557541</v>
      </c>
      <c r="S3462">
        <v>5.7670000000000003</v>
      </c>
      <c r="T3462">
        <v>3541474</v>
      </c>
      <c r="U3462">
        <v>5.7670000000000003</v>
      </c>
      <c r="V3462">
        <v>3525898</v>
      </c>
      <c r="W3462">
        <v>5.7670000000000003</v>
      </c>
      <c r="X3462">
        <v>3520941</v>
      </c>
      <c r="Y3462">
        <v>5.7670000000000003</v>
      </c>
      <c r="Z3462">
        <v>3500753</v>
      </c>
      <c r="AA3462">
        <v>5.7670000000000003</v>
      </c>
      <c r="AB3462">
        <v>3497306</v>
      </c>
      <c r="AC3462">
        <v>5.7670000000000003</v>
      </c>
      <c r="AD3462">
        <v>3492613</v>
      </c>
      <c r="AE3462">
        <v>5.7670000000000003</v>
      </c>
      <c r="AF3462">
        <v>3483142</v>
      </c>
      <c r="AG3462">
        <v>5.7670000000000003</v>
      </c>
      <c r="AH3462">
        <v>3481941</v>
      </c>
      <c r="AI3462">
        <v>5.7670000000000003</v>
      </c>
      <c r="AJ3462">
        <v>3468919</v>
      </c>
      <c r="AK3462">
        <v>5.7670000000000003</v>
      </c>
      <c r="AL3462">
        <v>3472699</v>
      </c>
      <c r="AM3462">
        <v>5.7670000000000003</v>
      </c>
      <c r="AN3462">
        <v>3470275</v>
      </c>
      <c r="AO3462">
        <v>5.7670000000000003</v>
      </c>
      <c r="AP3462">
        <v>3475928</v>
      </c>
    </row>
    <row r="3463" spans="1:42" x14ac:dyDescent="0.2">
      <c r="A3463">
        <v>5.7679999999999998</v>
      </c>
      <c r="B3463">
        <v>3837560</v>
      </c>
      <c r="C3463">
        <v>5.7679999999999998</v>
      </c>
      <c r="D3463">
        <v>4008281</v>
      </c>
      <c r="E3463">
        <v>5.7679999999999998</v>
      </c>
      <c r="F3463">
        <v>4081864</v>
      </c>
      <c r="G3463">
        <v>5.7679999999999998</v>
      </c>
      <c r="H3463">
        <v>4059666</v>
      </c>
      <c r="I3463">
        <v>5.7679999999999998</v>
      </c>
      <c r="J3463">
        <v>4000960</v>
      </c>
      <c r="K3463">
        <v>5.7679999999999998</v>
      </c>
      <c r="L3463">
        <v>3919840</v>
      </c>
      <c r="M3463">
        <v>5.7679999999999998</v>
      </c>
      <c r="N3463">
        <v>3826051</v>
      </c>
      <c r="O3463">
        <v>5.7679999999999998</v>
      </c>
      <c r="P3463">
        <v>3776103</v>
      </c>
      <c r="Q3463">
        <v>5.7679999999999998</v>
      </c>
      <c r="R3463">
        <v>3560721</v>
      </c>
      <c r="S3463">
        <v>5.7679999999999998</v>
      </c>
      <c r="T3463">
        <v>3544503</v>
      </c>
      <c r="U3463">
        <v>5.7679999999999998</v>
      </c>
      <c r="V3463">
        <v>3528754</v>
      </c>
      <c r="W3463">
        <v>5.7679999999999998</v>
      </c>
      <c r="X3463">
        <v>3524134</v>
      </c>
      <c r="Y3463">
        <v>5.7679999999999998</v>
      </c>
      <c r="Z3463">
        <v>3503549</v>
      </c>
      <c r="AA3463">
        <v>5.7679999999999998</v>
      </c>
      <c r="AB3463">
        <v>3500168</v>
      </c>
      <c r="AC3463">
        <v>5.7679999999999998</v>
      </c>
      <c r="AD3463">
        <v>3495545</v>
      </c>
      <c r="AE3463">
        <v>5.7679999999999998</v>
      </c>
      <c r="AF3463">
        <v>3486230</v>
      </c>
      <c r="AG3463">
        <v>5.7679999999999998</v>
      </c>
      <c r="AH3463">
        <v>3484601</v>
      </c>
      <c r="AI3463">
        <v>5.7679999999999998</v>
      </c>
      <c r="AJ3463">
        <v>3471806</v>
      </c>
      <c r="AK3463">
        <v>5.7679999999999998</v>
      </c>
      <c r="AL3463">
        <v>3475925</v>
      </c>
      <c r="AM3463">
        <v>5.7679999999999998</v>
      </c>
      <c r="AN3463">
        <v>3473342</v>
      </c>
      <c r="AO3463">
        <v>5.7679999999999998</v>
      </c>
      <c r="AP3463">
        <v>3479203</v>
      </c>
    </row>
    <row r="3464" spans="1:42" x14ac:dyDescent="0.2">
      <c r="A3464">
        <v>5.77</v>
      </c>
      <c r="B3464">
        <v>3840949</v>
      </c>
      <c r="C3464">
        <v>5.77</v>
      </c>
      <c r="D3464">
        <v>4011866</v>
      </c>
      <c r="E3464">
        <v>5.77</v>
      </c>
      <c r="F3464">
        <v>4085437</v>
      </c>
      <c r="G3464">
        <v>5.77</v>
      </c>
      <c r="H3464">
        <v>4063287</v>
      </c>
      <c r="I3464">
        <v>5.77</v>
      </c>
      <c r="J3464">
        <v>4004386</v>
      </c>
      <c r="K3464">
        <v>5.77</v>
      </c>
      <c r="L3464">
        <v>3923366</v>
      </c>
      <c r="M3464">
        <v>5.77</v>
      </c>
      <c r="N3464">
        <v>3829289</v>
      </c>
      <c r="O3464">
        <v>5.77</v>
      </c>
      <c r="P3464">
        <v>3779569</v>
      </c>
      <c r="Q3464">
        <v>5.77</v>
      </c>
      <c r="R3464">
        <v>3563947</v>
      </c>
      <c r="S3464">
        <v>5.77</v>
      </c>
      <c r="T3464">
        <v>3547374</v>
      </c>
      <c r="U3464">
        <v>5.77</v>
      </c>
      <c r="V3464">
        <v>3531715</v>
      </c>
      <c r="W3464">
        <v>5.77</v>
      </c>
      <c r="X3464">
        <v>3527249</v>
      </c>
      <c r="Y3464">
        <v>5.77</v>
      </c>
      <c r="Z3464">
        <v>3506354</v>
      </c>
      <c r="AA3464">
        <v>5.77</v>
      </c>
      <c r="AB3464">
        <v>3502983</v>
      </c>
      <c r="AC3464">
        <v>5.77</v>
      </c>
      <c r="AD3464">
        <v>3498389</v>
      </c>
      <c r="AE3464">
        <v>5.77</v>
      </c>
      <c r="AF3464">
        <v>3489273</v>
      </c>
      <c r="AG3464">
        <v>5.77</v>
      </c>
      <c r="AH3464">
        <v>3487069</v>
      </c>
      <c r="AI3464">
        <v>5.77</v>
      </c>
      <c r="AJ3464">
        <v>3474743</v>
      </c>
      <c r="AK3464">
        <v>5.77</v>
      </c>
      <c r="AL3464">
        <v>3479060</v>
      </c>
      <c r="AM3464">
        <v>5.77</v>
      </c>
      <c r="AN3464">
        <v>3476369</v>
      </c>
      <c r="AO3464">
        <v>5.77</v>
      </c>
      <c r="AP3464">
        <v>3482403</v>
      </c>
    </row>
    <row r="3465" spans="1:42" x14ac:dyDescent="0.2">
      <c r="A3465">
        <v>5.7720000000000002</v>
      </c>
      <c r="B3465">
        <v>3844401</v>
      </c>
      <c r="C3465">
        <v>5.7720000000000002</v>
      </c>
      <c r="D3465">
        <v>4015501</v>
      </c>
      <c r="E3465">
        <v>5.7720000000000002</v>
      </c>
      <c r="F3465">
        <v>4088923</v>
      </c>
      <c r="G3465">
        <v>5.7720000000000002</v>
      </c>
      <c r="H3465">
        <v>4066842</v>
      </c>
      <c r="I3465">
        <v>5.7720000000000002</v>
      </c>
      <c r="J3465">
        <v>4007586</v>
      </c>
      <c r="K3465">
        <v>5.7720000000000002</v>
      </c>
      <c r="L3465">
        <v>3926749</v>
      </c>
      <c r="M3465">
        <v>5.7720000000000002</v>
      </c>
      <c r="N3465">
        <v>3832539</v>
      </c>
      <c r="O3465">
        <v>5.7720000000000002</v>
      </c>
      <c r="P3465">
        <v>3782952</v>
      </c>
      <c r="Q3465">
        <v>5.7720000000000002</v>
      </c>
      <c r="R3465">
        <v>3567061</v>
      </c>
      <c r="S3465">
        <v>5.7720000000000002</v>
      </c>
      <c r="T3465">
        <v>3550259</v>
      </c>
      <c r="U3465">
        <v>5.7720000000000002</v>
      </c>
      <c r="V3465">
        <v>3534632</v>
      </c>
      <c r="W3465">
        <v>5.7720000000000002</v>
      </c>
      <c r="X3465">
        <v>3530331</v>
      </c>
      <c r="Y3465">
        <v>5.7720000000000002</v>
      </c>
      <c r="Z3465">
        <v>3509213</v>
      </c>
      <c r="AA3465">
        <v>5.7720000000000002</v>
      </c>
      <c r="AB3465">
        <v>3506047</v>
      </c>
      <c r="AC3465">
        <v>5.7720000000000002</v>
      </c>
      <c r="AD3465">
        <v>3501207</v>
      </c>
      <c r="AE3465">
        <v>5.7720000000000002</v>
      </c>
      <c r="AF3465">
        <v>3492273</v>
      </c>
      <c r="AG3465">
        <v>5.7720000000000002</v>
      </c>
      <c r="AH3465">
        <v>3489339</v>
      </c>
      <c r="AI3465">
        <v>5.7720000000000002</v>
      </c>
      <c r="AJ3465">
        <v>3477641</v>
      </c>
      <c r="AK3465">
        <v>5.7720000000000002</v>
      </c>
      <c r="AL3465">
        <v>3481954</v>
      </c>
      <c r="AM3465">
        <v>5.7720000000000002</v>
      </c>
      <c r="AN3465">
        <v>3479238</v>
      </c>
      <c r="AO3465">
        <v>5.7720000000000002</v>
      </c>
      <c r="AP3465">
        <v>3485398</v>
      </c>
    </row>
    <row r="3466" spans="1:42" x14ac:dyDescent="0.2">
      <c r="A3466">
        <v>5.7729999999999997</v>
      </c>
      <c r="B3466">
        <v>3847678</v>
      </c>
      <c r="C3466">
        <v>5.7729999999999997</v>
      </c>
      <c r="D3466">
        <v>4018904</v>
      </c>
      <c r="E3466">
        <v>5.7729999999999997</v>
      </c>
      <c r="F3466">
        <v>4092417</v>
      </c>
      <c r="G3466">
        <v>5.7729999999999997</v>
      </c>
      <c r="H3466">
        <v>4070398</v>
      </c>
      <c r="I3466">
        <v>5.7729999999999997</v>
      </c>
      <c r="J3466">
        <v>4010782</v>
      </c>
      <c r="K3466">
        <v>5.7729999999999997</v>
      </c>
      <c r="L3466">
        <v>3929964</v>
      </c>
      <c r="M3466">
        <v>5.7729999999999997</v>
      </c>
      <c r="N3466">
        <v>3835669</v>
      </c>
      <c r="O3466">
        <v>5.7729999999999997</v>
      </c>
      <c r="P3466">
        <v>3786038</v>
      </c>
      <c r="Q3466">
        <v>5.7729999999999997</v>
      </c>
      <c r="R3466">
        <v>3570178</v>
      </c>
      <c r="S3466">
        <v>5.7729999999999997</v>
      </c>
      <c r="T3466">
        <v>3553125</v>
      </c>
      <c r="U3466">
        <v>5.7729999999999997</v>
      </c>
      <c r="V3466">
        <v>3537386</v>
      </c>
      <c r="W3466">
        <v>5.7729999999999997</v>
      </c>
      <c r="X3466">
        <v>3533437</v>
      </c>
      <c r="Y3466">
        <v>5.7729999999999997</v>
      </c>
      <c r="Z3466">
        <v>3512382</v>
      </c>
      <c r="AA3466">
        <v>5.7729999999999997</v>
      </c>
      <c r="AB3466">
        <v>3508894</v>
      </c>
      <c r="AC3466">
        <v>5.7729999999999997</v>
      </c>
      <c r="AD3466">
        <v>3504062</v>
      </c>
      <c r="AE3466">
        <v>5.7729999999999997</v>
      </c>
      <c r="AF3466">
        <v>3495277</v>
      </c>
      <c r="AG3466">
        <v>5.7729999999999997</v>
      </c>
      <c r="AH3466">
        <v>3491690</v>
      </c>
      <c r="AI3466">
        <v>5.7729999999999997</v>
      </c>
      <c r="AJ3466">
        <v>3480575</v>
      </c>
      <c r="AK3466">
        <v>5.7729999999999997</v>
      </c>
      <c r="AL3466">
        <v>3484781</v>
      </c>
      <c r="AM3466">
        <v>5.7729999999999997</v>
      </c>
      <c r="AN3466">
        <v>3482095</v>
      </c>
      <c r="AO3466">
        <v>5.7729999999999997</v>
      </c>
      <c r="AP3466">
        <v>3488483</v>
      </c>
    </row>
    <row r="3467" spans="1:42" x14ac:dyDescent="0.2">
      <c r="A3467">
        <v>5.7750000000000004</v>
      </c>
      <c r="B3467">
        <v>3851097</v>
      </c>
      <c r="C3467">
        <v>5.7750000000000004</v>
      </c>
      <c r="D3467">
        <v>4022411</v>
      </c>
      <c r="E3467">
        <v>5.7750000000000004</v>
      </c>
      <c r="F3467">
        <v>4095833</v>
      </c>
      <c r="G3467">
        <v>5.7750000000000004</v>
      </c>
      <c r="H3467">
        <v>4073943</v>
      </c>
      <c r="I3467">
        <v>5.7750000000000004</v>
      </c>
      <c r="J3467">
        <v>4013841</v>
      </c>
      <c r="K3467">
        <v>5.7750000000000004</v>
      </c>
      <c r="L3467">
        <v>3933194</v>
      </c>
      <c r="M3467">
        <v>5.7750000000000004</v>
      </c>
      <c r="N3467">
        <v>3838657</v>
      </c>
      <c r="O3467">
        <v>5.7750000000000004</v>
      </c>
      <c r="P3467">
        <v>3789167</v>
      </c>
      <c r="Q3467">
        <v>5.7750000000000004</v>
      </c>
      <c r="R3467">
        <v>3572961</v>
      </c>
      <c r="S3467">
        <v>5.7750000000000004</v>
      </c>
      <c r="T3467">
        <v>3555970</v>
      </c>
      <c r="U3467">
        <v>5.7750000000000004</v>
      </c>
      <c r="V3467">
        <v>3540344</v>
      </c>
      <c r="W3467">
        <v>5.7750000000000004</v>
      </c>
      <c r="X3467">
        <v>3536343</v>
      </c>
      <c r="Y3467">
        <v>5.7750000000000004</v>
      </c>
      <c r="Z3467">
        <v>3515252</v>
      </c>
      <c r="AA3467">
        <v>5.7750000000000004</v>
      </c>
      <c r="AB3467">
        <v>3511641</v>
      </c>
      <c r="AC3467">
        <v>5.7750000000000004</v>
      </c>
      <c r="AD3467">
        <v>3506935</v>
      </c>
      <c r="AE3467">
        <v>5.7750000000000004</v>
      </c>
      <c r="AF3467">
        <v>3497987</v>
      </c>
      <c r="AG3467">
        <v>5.7750000000000004</v>
      </c>
      <c r="AH3467">
        <v>3494187</v>
      </c>
      <c r="AI3467">
        <v>5.7750000000000004</v>
      </c>
      <c r="AJ3467">
        <v>3483490</v>
      </c>
      <c r="AK3467">
        <v>5.7750000000000004</v>
      </c>
      <c r="AL3467">
        <v>3487594</v>
      </c>
      <c r="AM3467">
        <v>5.7750000000000004</v>
      </c>
      <c r="AN3467">
        <v>3485076</v>
      </c>
      <c r="AO3467">
        <v>5.7750000000000004</v>
      </c>
      <c r="AP3467">
        <v>3491401</v>
      </c>
    </row>
    <row r="3468" spans="1:42" x14ac:dyDescent="0.2">
      <c r="A3468">
        <v>5.7770000000000001</v>
      </c>
      <c r="B3468">
        <v>3854445</v>
      </c>
      <c r="C3468">
        <v>5.7770000000000001</v>
      </c>
      <c r="D3468">
        <v>4025848</v>
      </c>
      <c r="E3468">
        <v>5.7770000000000001</v>
      </c>
      <c r="F3468">
        <v>4099145</v>
      </c>
      <c r="G3468">
        <v>5.7770000000000001</v>
      </c>
      <c r="H3468">
        <v>4077293</v>
      </c>
      <c r="I3468">
        <v>5.7770000000000001</v>
      </c>
      <c r="J3468">
        <v>4016691</v>
      </c>
      <c r="K3468">
        <v>5.7770000000000001</v>
      </c>
      <c r="L3468">
        <v>3936164</v>
      </c>
      <c r="M3468">
        <v>5.7770000000000001</v>
      </c>
      <c r="N3468">
        <v>3841492</v>
      </c>
      <c r="O3468">
        <v>5.7770000000000001</v>
      </c>
      <c r="P3468">
        <v>3792125</v>
      </c>
      <c r="Q3468">
        <v>5.7770000000000001</v>
      </c>
      <c r="R3468">
        <v>3575495</v>
      </c>
      <c r="S3468">
        <v>5.7770000000000001</v>
      </c>
      <c r="T3468">
        <v>3558644</v>
      </c>
      <c r="U3468">
        <v>5.7770000000000001</v>
      </c>
      <c r="V3468">
        <v>3543151</v>
      </c>
      <c r="W3468">
        <v>5.7770000000000001</v>
      </c>
      <c r="X3468">
        <v>3539125</v>
      </c>
      <c r="Y3468">
        <v>5.7770000000000001</v>
      </c>
      <c r="Z3468">
        <v>3518047</v>
      </c>
      <c r="AA3468">
        <v>5.7770000000000001</v>
      </c>
      <c r="AB3468">
        <v>3514320</v>
      </c>
      <c r="AC3468">
        <v>5.7770000000000001</v>
      </c>
      <c r="AD3468">
        <v>3509761</v>
      </c>
      <c r="AE3468">
        <v>5.7770000000000001</v>
      </c>
      <c r="AF3468">
        <v>3500431</v>
      </c>
      <c r="AG3468">
        <v>5.7770000000000001</v>
      </c>
      <c r="AH3468">
        <v>3496618</v>
      </c>
      <c r="AI3468">
        <v>5.7770000000000001</v>
      </c>
      <c r="AJ3468">
        <v>3486372</v>
      </c>
      <c r="AK3468">
        <v>5.7770000000000001</v>
      </c>
      <c r="AL3468">
        <v>3490336</v>
      </c>
      <c r="AM3468">
        <v>5.7770000000000001</v>
      </c>
      <c r="AN3468">
        <v>3488050</v>
      </c>
      <c r="AO3468">
        <v>5.7770000000000001</v>
      </c>
      <c r="AP3468">
        <v>3494241</v>
      </c>
    </row>
    <row r="3469" spans="1:42" x14ac:dyDescent="0.2">
      <c r="A3469">
        <v>5.7779999999999996</v>
      </c>
      <c r="B3469">
        <v>3857711</v>
      </c>
      <c r="C3469">
        <v>5.7779999999999996</v>
      </c>
      <c r="D3469">
        <v>4029068</v>
      </c>
      <c r="E3469">
        <v>5.7779999999999996</v>
      </c>
      <c r="F3469">
        <v>4102284</v>
      </c>
      <c r="G3469">
        <v>5.7779999999999996</v>
      </c>
      <c r="H3469">
        <v>4080260</v>
      </c>
      <c r="I3469">
        <v>5.7779999999999996</v>
      </c>
      <c r="J3469">
        <v>4019709</v>
      </c>
      <c r="K3469">
        <v>5.7779999999999996</v>
      </c>
      <c r="L3469">
        <v>3939105</v>
      </c>
      <c r="M3469">
        <v>5.7779999999999996</v>
      </c>
      <c r="N3469">
        <v>3844432</v>
      </c>
      <c r="O3469">
        <v>5.7779999999999996</v>
      </c>
      <c r="P3469">
        <v>3795021</v>
      </c>
      <c r="Q3469">
        <v>5.7779999999999996</v>
      </c>
      <c r="R3469">
        <v>3577941</v>
      </c>
      <c r="S3469">
        <v>5.7779999999999996</v>
      </c>
      <c r="T3469">
        <v>3561275</v>
      </c>
      <c r="U3469">
        <v>5.7779999999999996</v>
      </c>
      <c r="V3469">
        <v>3545875</v>
      </c>
      <c r="W3469">
        <v>5.7779999999999996</v>
      </c>
      <c r="X3469">
        <v>3541824</v>
      </c>
      <c r="Y3469">
        <v>5.7779999999999996</v>
      </c>
      <c r="Z3469">
        <v>3520729</v>
      </c>
      <c r="AA3469">
        <v>5.7779999999999996</v>
      </c>
      <c r="AB3469">
        <v>3516815</v>
      </c>
      <c r="AC3469">
        <v>5.7779999999999996</v>
      </c>
      <c r="AD3469">
        <v>3512671</v>
      </c>
      <c r="AE3469">
        <v>5.7779999999999996</v>
      </c>
      <c r="AF3469">
        <v>3502867</v>
      </c>
      <c r="AG3469">
        <v>5.7779999999999996</v>
      </c>
      <c r="AH3469">
        <v>3498999</v>
      </c>
      <c r="AI3469">
        <v>5.7779999999999996</v>
      </c>
      <c r="AJ3469">
        <v>3489116</v>
      </c>
      <c r="AK3469">
        <v>5.7779999999999996</v>
      </c>
      <c r="AL3469">
        <v>3493058</v>
      </c>
      <c r="AM3469">
        <v>5.7779999999999996</v>
      </c>
      <c r="AN3469">
        <v>3490962</v>
      </c>
      <c r="AO3469">
        <v>5.7779999999999996</v>
      </c>
      <c r="AP3469">
        <v>3496886</v>
      </c>
    </row>
    <row r="3470" spans="1:42" x14ac:dyDescent="0.2">
      <c r="A3470">
        <v>5.78</v>
      </c>
      <c r="B3470">
        <v>3860803</v>
      </c>
      <c r="C3470">
        <v>5.78</v>
      </c>
      <c r="D3470">
        <v>4032200</v>
      </c>
      <c r="E3470">
        <v>5.78</v>
      </c>
      <c r="F3470">
        <v>4105343</v>
      </c>
      <c r="G3470">
        <v>5.78</v>
      </c>
      <c r="H3470">
        <v>4083259</v>
      </c>
      <c r="I3470">
        <v>5.78</v>
      </c>
      <c r="J3470">
        <v>4022705</v>
      </c>
      <c r="K3470">
        <v>5.78</v>
      </c>
      <c r="L3470">
        <v>3941878</v>
      </c>
      <c r="M3470">
        <v>5.78</v>
      </c>
      <c r="N3470">
        <v>3847249</v>
      </c>
      <c r="O3470">
        <v>5.78</v>
      </c>
      <c r="P3470">
        <v>3797714</v>
      </c>
      <c r="Q3470">
        <v>5.78</v>
      </c>
      <c r="R3470">
        <v>3580349</v>
      </c>
      <c r="S3470">
        <v>5.78</v>
      </c>
      <c r="T3470">
        <v>3563830</v>
      </c>
      <c r="U3470">
        <v>5.78</v>
      </c>
      <c r="V3470">
        <v>3548391</v>
      </c>
      <c r="W3470">
        <v>5.78</v>
      </c>
      <c r="X3470">
        <v>3544420</v>
      </c>
      <c r="Y3470">
        <v>5.78</v>
      </c>
      <c r="Z3470">
        <v>3523481</v>
      </c>
      <c r="AA3470">
        <v>5.78</v>
      </c>
      <c r="AB3470">
        <v>3519043</v>
      </c>
      <c r="AC3470">
        <v>5.78</v>
      </c>
      <c r="AD3470">
        <v>3515488</v>
      </c>
      <c r="AE3470">
        <v>5.78</v>
      </c>
      <c r="AF3470">
        <v>3505208</v>
      </c>
      <c r="AG3470">
        <v>5.78</v>
      </c>
      <c r="AH3470">
        <v>3501497</v>
      </c>
      <c r="AI3470">
        <v>5.78</v>
      </c>
      <c r="AJ3470">
        <v>3491723</v>
      </c>
      <c r="AK3470">
        <v>5.78</v>
      </c>
      <c r="AL3470">
        <v>3495908</v>
      </c>
      <c r="AM3470">
        <v>5.78</v>
      </c>
      <c r="AN3470">
        <v>3494094</v>
      </c>
      <c r="AO3470">
        <v>5.78</v>
      </c>
      <c r="AP3470">
        <v>3499556</v>
      </c>
    </row>
    <row r="3471" spans="1:42" x14ac:dyDescent="0.2">
      <c r="A3471">
        <v>5.782</v>
      </c>
      <c r="B3471">
        <v>3863846</v>
      </c>
      <c r="C3471">
        <v>5.782</v>
      </c>
      <c r="D3471">
        <v>4035358</v>
      </c>
      <c r="E3471">
        <v>5.782</v>
      </c>
      <c r="F3471">
        <v>4108157</v>
      </c>
      <c r="G3471">
        <v>5.782</v>
      </c>
      <c r="H3471">
        <v>4086116</v>
      </c>
      <c r="I3471">
        <v>5.782</v>
      </c>
      <c r="J3471">
        <v>4025528</v>
      </c>
      <c r="K3471">
        <v>5.782</v>
      </c>
      <c r="L3471">
        <v>3944621</v>
      </c>
      <c r="M3471">
        <v>5.782</v>
      </c>
      <c r="N3471">
        <v>3849987</v>
      </c>
      <c r="O3471">
        <v>5.782</v>
      </c>
      <c r="P3471">
        <v>3800487</v>
      </c>
      <c r="Q3471">
        <v>5.782</v>
      </c>
      <c r="R3471">
        <v>3582600</v>
      </c>
      <c r="S3471">
        <v>5.782</v>
      </c>
      <c r="T3471">
        <v>3566406</v>
      </c>
      <c r="U3471">
        <v>5.782</v>
      </c>
      <c r="V3471">
        <v>3550857</v>
      </c>
      <c r="W3471">
        <v>5.782</v>
      </c>
      <c r="X3471">
        <v>3546839</v>
      </c>
      <c r="Y3471">
        <v>5.782</v>
      </c>
      <c r="Z3471">
        <v>3525801</v>
      </c>
      <c r="AA3471">
        <v>5.782</v>
      </c>
      <c r="AB3471">
        <v>3521293</v>
      </c>
      <c r="AC3471">
        <v>5.782</v>
      </c>
      <c r="AD3471">
        <v>3518263</v>
      </c>
      <c r="AE3471">
        <v>5.782</v>
      </c>
      <c r="AF3471">
        <v>3507514</v>
      </c>
      <c r="AG3471">
        <v>5.782</v>
      </c>
      <c r="AH3471">
        <v>3503822</v>
      </c>
      <c r="AI3471">
        <v>5.782</v>
      </c>
      <c r="AJ3471">
        <v>3494161</v>
      </c>
      <c r="AK3471">
        <v>5.782</v>
      </c>
      <c r="AL3471">
        <v>3498588</v>
      </c>
      <c r="AM3471">
        <v>5.782</v>
      </c>
      <c r="AN3471">
        <v>3496887</v>
      </c>
      <c r="AO3471">
        <v>5.782</v>
      </c>
      <c r="AP3471">
        <v>3502052</v>
      </c>
    </row>
    <row r="3472" spans="1:42" x14ac:dyDescent="0.2">
      <c r="A3472">
        <v>5.7830000000000004</v>
      </c>
      <c r="B3472">
        <v>3866686</v>
      </c>
      <c r="C3472">
        <v>5.7830000000000004</v>
      </c>
      <c r="D3472">
        <v>4038267</v>
      </c>
      <c r="E3472">
        <v>5.7830000000000004</v>
      </c>
      <c r="F3472">
        <v>4111032</v>
      </c>
      <c r="G3472">
        <v>5.7830000000000004</v>
      </c>
      <c r="H3472">
        <v>4088933</v>
      </c>
      <c r="I3472">
        <v>5.7830000000000004</v>
      </c>
      <c r="J3472">
        <v>4028413</v>
      </c>
      <c r="K3472">
        <v>5.7830000000000004</v>
      </c>
      <c r="L3472">
        <v>3947242</v>
      </c>
      <c r="M3472">
        <v>5.7830000000000004</v>
      </c>
      <c r="N3472">
        <v>3852608</v>
      </c>
      <c r="O3472">
        <v>5.7830000000000004</v>
      </c>
      <c r="P3472">
        <v>3803187</v>
      </c>
      <c r="Q3472">
        <v>5.7830000000000004</v>
      </c>
      <c r="R3472">
        <v>3585053</v>
      </c>
      <c r="S3472">
        <v>5.7830000000000004</v>
      </c>
      <c r="T3472">
        <v>3568883</v>
      </c>
      <c r="U3472">
        <v>5.7830000000000004</v>
      </c>
      <c r="V3472">
        <v>3553271</v>
      </c>
      <c r="W3472">
        <v>5.7830000000000004</v>
      </c>
      <c r="X3472">
        <v>3549164</v>
      </c>
      <c r="Y3472">
        <v>5.7830000000000004</v>
      </c>
      <c r="Z3472">
        <v>3528236</v>
      </c>
      <c r="AA3472">
        <v>5.7830000000000004</v>
      </c>
      <c r="AB3472">
        <v>3523597</v>
      </c>
      <c r="AC3472">
        <v>5.7830000000000004</v>
      </c>
      <c r="AD3472">
        <v>3520841</v>
      </c>
      <c r="AE3472">
        <v>5.7830000000000004</v>
      </c>
      <c r="AF3472">
        <v>3509976</v>
      </c>
      <c r="AG3472">
        <v>5.7830000000000004</v>
      </c>
      <c r="AH3472">
        <v>3506042</v>
      </c>
      <c r="AI3472">
        <v>5.7830000000000004</v>
      </c>
      <c r="AJ3472">
        <v>3496506</v>
      </c>
      <c r="AK3472">
        <v>5.7830000000000004</v>
      </c>
      <c r="AL3472">
        <v>3501124</v>
      </c>
      <c r="AM3472">
        <v>5.7830000000000004</v>
      </c>
      <c r="AN3472">
        <v>3499560</v>
      </c>
      <c r="AO3472">
        <v>5.7830000000000004</v>
      </c>
      <c r="AP3472">
        <v>3504362</v>
      </c>
    </row>
    <row r="3473" spans="1:42" x14ac:dyDescent="0.2">
      <c r="A3473">
        <v>5.7850000000000001</v>
      </c>
      <c r="B3473">
        <v>3869498</v>
      </c>
      <c r="C3473">
        <v>5.7850000000000001</v>
      </c>
      <c r="D3473">
        <v>4041229</v>
      </c>
      <c r="E3473">
        <v>5.7850000000000001</v>
      </c>
      <c r="F3473">
        <v>4113949</v>
      </c>
      <c r="G3473">
        <v>5.7850000000000001</v>
      </c>
      <c r="H3473">
        <v>4091649</v>
      </c>
      <c r="I3473">
        <v>5.7850000000000001</v>
      </c>
      <c r="J3473">
        <v>4031379</v>
      </c>
      <c r="K3473">
        <v>5.7850000000000001</v>
      </c>
      <c r="L3473">
        <v>3949934</v>
      </c>
      <c r="M3473">
        <v>5.7850000000000001</v>
      </c>
      <c r="N3473">
        <v>3855391</v>
      </c>
      <c r="O3473">
        <v>5.7850000000000001</v>
      </c>
      <c r="P3473">
        <v>3805813</v>
      </c>
      <c r="Q3473">
        <v>5.7850000000000001</v>
      </c>
      <c r="R3473">
        <v>3587431</v>
      </c>
      <c r="S3473">
        <v>5.7850000000000001</v>
      </c>
      <c r="T3473">
        <v>3571362</v>
      </c>
      <c r="U3473">
        <v>5.7850000000000001</v>
      </c>
      <c r="V3473">
        <v>3555882</v>
      </c>
      <c r="W3473">
        <v>5.7850000000000001</v>
      </c>
      <c r="X3473">
        <v>3551474</v>
      </c>
      <c r="Y3473">
        <v>5.7850000000000001</v>
      </c>
      <c r="Z3473">
        <v>3530588</v>
      </c>
      <c r="AA3473">
        <v>5.7850000000000001</v>
      </c>
      <c r="AB3473">
        <v>3525879</v>
      </c>
      <c r="AC3473">
        <v>5.7850000000000001</v>
      </c>
      <c r="AD3473">
        <v>3523210</v>
      </c>
      <c r="AE3473">
        <v>5.7850000000000001</v>
      </c>
      <c r="AF3473">
        <v>3512389</v>
      </c>
      <c r="AG3473">
        <v>5.7850000000000001</v>
      </c>
      <c r="AH3473">
        <v>3508347</v>
      </c>
      <c r="AI3473">
        <v>5.7850000000000001</v>
      </c>
      <c r="AJ3473">
        <v>3498933</v>
      </c>
      <c r="AK3473">
        <v>5.7850000000000001</v>
      </c>
      <c r="AL3473">
        <v>3503386</v>
      </c>
      <c r="AM3473">
        <v>5.7850000000000001</v>
      </c>
      <c r="AN3473">
        <v>3502105</v>
      </c>
      <c r="AO3473">
        <v>5.7850000000000001</v>
      </c>
      <c r="AP3473">
        <v>3506644</v>
      </c>
    </row>
    <row r="3474" spans="1:42" x14ac:dyDescent="0.2">
      <c r="A3474">
        <v>5.7869999999999999</v>
      </c>
      <c r="B3474">
        <v>3872327</v>
      </c>
      <c r="C3474">
        <v>5.7869999999999999</v>
      </c>
      <c r="D3474">
        <v>4044247</v>
      </c>
      <c r="E3474">
        <v>5.7869999999999999</v>
      </c>
      <c r="F3474">
        <v>4116874</v>
      </c>
      <c r="G3474">
        <v>5.7869999999999999</v>
      </c>
      <c r="H3474">
        <v>4094549</v>
      </c>
      <c r="I3474">
        <v>5.7869999999999999</v>
      </c>
      <c r="J3474">
        <v>4034072</v>
      </c>
      <c r="K3474">
        <v>5.7869999999999999</v>
      </c>
      <c r="L3474">
        <v>3952592</v>
      </c>
      <c r="M3474">
        <v>5.7869999999999999</v>
      </c>
      <c r="N3474">
        <v>3858024</v>
      </c>
      <c r="O3474">
        <v>5.7869999999999999</v>
      </c>
      <c r="P3474">
        <v>3808389</v>
      </c>
      <c r="Q3474">
        <v>5.7869999999999999</v>
      </c>
      <c r="R3474">
        <v>3589723</v>
      </c>
      <c r="S3474">
        <v>5.7869999999999999</v>
      </c>
      <c r="T3474">
        <v>3573861</v>
      </c>
      <c r="U3474">
        <v>5.7869999999999999</v>
      </c>
      <c r="V3474">
        <v>3558479</v>
      </c>
      <c r="W3474">
        <v>5.7869999999999999</v>
      </c>
      <c r="X3474">
        <v>3553707</v>
      </c>
      <c r="Y3474">
        <v>5.7869999999999999</v>
      </c>
      <c r="Z3474">
        <v>3532924</v>
      </c>
      <c r="AA3474">
        <v>5.7869999999999999</v>
      </c>
      <c r="AB3474">
        <v>3528305</v>
      </c>
      <c r="AC3474">
        <v>5.7869999999999999</v>
      </c>
      <c r="AD3474">
        <v>3525402</v>
      </c>
      <c r="AE3474">
        <v>5.7869999999999999</v>
      </c>
      <c r="AF3474">
        <v>3514821</v>
      </c>
      <c r="AG3474">
        <v>5.7869999999999999</v>
      </c>
      <c r="AH3474">
        <v>3510753</v>
      </c>
      <c r="AI3474">
        <v>5.7869999999999999</v>
      </c>
      <c r="AJ3474">
        <v>3501209</v>
      </c>
      <c r="AK3474">
        <v>5.7869999999999999</v>
      </c>
      <c r="AL3474">
        <v>3505490</v>
      </c>
      <c r="AM3474">
        <v>5.7869999999999999</v>
      </c>
      <c r="AN3474">
        <v>3504654</v>
      </c>
      <c r="AO3474">
        <v>5.7869999999999999</v>
      </c>
      <c r="AP3474">
        <v>3508982</v>
      </c>
    </row>
    <row r="3475" spans="1:42" x14ac:dyDescent="0.2">
      <c r="A3475">
        <v>5.7880000000000003</v>
      </c>
      <c r="B3475">
        <v>3875052</v>
      </c>
      <c r="C3475">
        <v>5.7880000000000003</v>
      </c>
      <c r="D3475">
        <v>4047121</v>
      </c>
      <c r="E3475">
        <v>5.7880000000000003</v>
      </c>
      <c r="F3475">
        <v>4119656</v>
      </c>
      <c r="G3475">
        <v>5.7880000000000003</v>
      </c>
      <c r="H3475">
        <v>4097224</v>
      </c>
      <c r="I3475">
        <v>5.7880000000000003</v>
      </c>
      <c r="J3475">
        <v>4036747</v>
      </c>
      <c r="K3475">
        <v>5.7880000000000003</v>
      </c>
      <c r="L3475">
        <v>3955208</v>
      </c>
      <c r="M3475">
        <v>5.7880000000000003</v>
      </c>
      <c r="N3475">
        <v>3860528</v>
      </c>
      <c r="O3475">
        <v>5.7880000000000003</v>
      </c>
      <c r="P3475">
        <v>3811131</v>
      </c>
      <c r="Q3475">
        <v>5.7880000000000003</v>
      </c>
      <c r="R3475">
        <v>3591899</v>
      </c>
      <c r="S3475">
        <v>5.7880000000000003</v>
      </c>
      <c r="T3475">
        <v>3576262</v>
      </c>
      <c r="U3475">
        <v>5.7880000000000003</v>
      </c>
      <c r="V3475">
        <v>3560964</v>
      </c>
      <c r="W3475">
        <v>5.7880000000000003</v>
      </c>
      <c r="X3475">
        <v>3555934</v>
      </c>
      <c r="Y3475">
        <v>5.7880000000000003</v>
      </c>
      <c r="Z3475">
        <v>3535009</v>
      </c>
      <c r="AA3475">
        <v>5.7880000000000003</v>
      </c>
      <c r="AB3475">
        <v>3530740</v>
      </c>
      <c r="AC3475">
        <v>5.7880000000000003</v>
      </c>
      <c r="AD3475">
        <v>3527577</v>
      </c>
      <c r="AE3475">
        <v>5.7880000000000003</v>
      </c>
      <c r="AF3475">
        <v>3517270</v>
      </c>
      <c r="AG3475">
        <v>5.7880000000000003</v>
      </c>
      <c r="AH3475">
        <v>3512975</v>
      </c>
      <c r="AI3475">
        <v>5.7880000000000003</v>
      </c>
      <c r="AJ3475">
        <v>3503405</v>
      </c>
      <c r="AK3475">
        <v>5.7880000000000003</v>
      </c>
      <c r="AL3475">
        <v>3507472</v>
      </c>
      <c r="AM3475">
        <v>5.7880000000000003</v>
      </c>
      <c r="AN3475">
        <v>3506855</v>
      </c>
      <c r="AO3475">
        <v>5.7880000000000003</v>
      </c>
      <c r="AP3475">
        <v>3511321</v>
      </c>
    </row>
    <row r="3476" spans="1:42" x14ac:dyDescent="0.2">
      <c r="A3476">
        <v>5.79</v>
      </c>
      <c r="B3476">
        <v>3877906</v>
      </c>
      <c r="C3476">
        <v>5.79</v>
      </c>
      <c r="D3476">
        <v>4049949</v>
      </c>
      <c r="E3476">
        <v>5.79</v>
      </c>
      <c r="F3476">
        <v>4122414</v>
      </c>
      <c r="G3476">
        <v>5.79</v>
      </c>
      <c r="H3476">
        <v>4099816</v>
      </c>
      <c r="I3476">
        <v>5.79</v>
      </c>
      <c r="J3476">
        <v>4039516</v>
      </c>
      <c r="K3476">
        <v>5.79</v>
      </c>
      <c r="L3476">
        <v>3957809</v>
      </c>
      <c r="M3476">
        <v>5.79</v>
      </c>
      <c r="N3476">
        <v>3862991</v>
      </c>
      <c r="O3476">
        <v>5.79</v>
      </c>
      <c r="P3476">
        <v>3813648</v>
      </c>
      <c r="Q3476">
        <v>5.79</v>
      </c>
      <c r="R3476">
        <v>3594197</v>
      </c>
      <c r="S3476">
        <v>5.79</v>
      </c>
      <c r="T3476">
        <v>3578674</v>
      </c>
      <c r="U3476">
        <v>5.79</v>
      </c>
      <c r="V3476">
        <v>3563397</v>
      </c>
      <c r="W3476">
        <v>5.79</v>
      </c>
      <c r="X3476">
        <v>3558067</v>
      </c>
      <c r="Y3476">
        <v>5.79</v>
      </c>
      <c r="Z3476">
        <v>3537319</v>
      </c>
      <c r="AA3476">
        <v>5.79</v>
      </c>
      <c r="AB3476">
        <v>3533214</v>
      </c>
      <c r="AC3476">
        <v>5.79</v>
      </c>
      <c r="AD3476">
        <v>3529600</v>
      </c>
      <c r="AE3476">
        <v>5.79</v>
      </c>
      <c r="AF3476">
        <v>3519661</v>
      </c>
      <c r="AG3476">
        <v>5.79</v>
      </c>
      <c r="AH3476">
        <v>3515261</v>
      </c>
      <c r="AI3476">
        <v>5.79</v>
      </c>
      <c r="AJ3476">
        <v>3505494</v>
      </c>
      <c r="AK3476">
        <v>5.79</v>
      </c>
      <c r="AL3476">
        <v>3509628</v>
      </c>
      <c r="AM3476">
        <v>5.79</v>
      </c>
      <c r="AN3476">
        <v>3509336</v>
      </c>
      <c r="AO3476">
        <v>5.79</v>
      </c>
      <c r="AP3476">
        <v>3513560</v>
      </c>
    </row>
    <row r="3477" spans="1:42" x14ac:dyDescent="0.2">
      <c r="A3477">
        <v>5.7919999999999998</v>
      </c>
      <c r="B3477">
        <v>3880645</v>
      </c>
      <c r="C3477">
        <v>5.7919999999999998</v>
      </c>
      <c r="D3477">
        <v>4052794</v>
      </c>
      <c r="E3477">
        <v>5.7919999999999998</v>
      </c>
      <c r="F3477">
        <v>4124943</v>
      </c>
      <c r="G3477">
        <v>5.7919999999999998</v>
      </c>
      <c r="H3477">
        <v>4102266</v>
      </c>
      <c r="I3477">
        <v>5.7919999999999998</v>
      </c>
      <c r="J3477">
        <v>4042126</v>
      </c>
      <c r="K3477">
        <v>5.7919999999999998</v>
      </c>
      <c r="L3477">
        <v>3960405</v>
      </c>
      <c r="M3477">
        <v>5.7919999999999998</v>
      </c>
      <c r="N3477">
        <v>3865582</v>
      </c>
      <c r="O3477">
        <v>5.7919999999999998</v>
      </c>
      <c r="P3477">
        <v>3816081</v>
      </c>
      <c r="Q3477">
        <v>5.7919999999999998</v>
      </c>
      <c r="R3477">
        <v>3596296</v>
      </c>
      <c r="S3477">
        <v>5.7919999999999998</v>
      </c>
      <c r="T3477">
        <v>3581084</v>
      </c>
      <c r="U3477">
        <v>5.7919999999999998</v>
      </c>
      <c r="V3477">
        <v>3565647</v>
      </c>
      <c r="W3477">
        <v>5.7919999999999998</v>
      </c>
      <c r="X3477">
        <v>3560176</v>
      </c>
      <c r="Y3477">
        <v>5.7919999999999998</v>
      </c>
      <c r="Z3477">
        <v>3539483</v>
      </c>
      <c r="AA3477">
        <v>5.7919999999999998</v>
      </c>
      <c r="AB3477">
        <v>3535565</v>
      </c>
      <c r="AC3477">
        <v>5.7919999999999998</v>
      </c>
      <c r="AD3477">
        <v>3531669</v>
      </c>
      <c r="AE3477">
        <v>5.7919999999999998</v>
      </c>
      <c r="AF3477">
        <v>3521966</v>
      </c>
      <c r="AG3477">
        <v>5.7919999999999998</v>
      </c>
      <c r="AH3477">
        <v>3517540</v>
      </c>
      <c r="AI3477">
        <v>5.7919999999999998</v>
      </c>
      <c r="AJ3477">
        <v>3507483</v>
      </c>
      <c r="AK3477">
        <v>5.7919999999999998</v>
      </c>
      <c r="AL3477">
        <v>3511622</v>
      </c>
      <c r="AM3477">
        <v>5.7919999999999998</v>
      </c>
      <c r="AN3477">
        <v>3511686</v>
      </c>
      <c r="AO3477">
        <v>5.7919999999999998</v>
      </c>
      <c r="AP3477">
        <v>3515930</v>
      </c>
    </row>
    <row r="3478" spans="1:42" x14ac:dyDescent="0.2">
      <c r="A3478">
        <v>5.7930000000000001</v>
      </c>
      <c r="B3478">
        <v>3883226</v>
      </c>
      <c r="C3478">
        <v>5.7930000000000001</v>
      </c>
      <c r="D3478">
        <v>4055474</v>
      </c>
      <c r="E3478">
        <v>5.7930000000000001</v>
      </c>
      <c r="F3478">
        <v>4127294</v>
      </c>
      <c r="G3478">
        <v>5.7930000000000001</v>
      </c>
      <c r="H3478">
        <v>4104752</v>
      </c>
      <c r="I3478">
        <v>5.7930000000000001</v>
      </c>
      <c r="J3478">
        <v>4044464</v>
      </c>
      <c r="K3478">
        <v>5.7930000000000001</v>
      </c>
      <c r="L3478">
        <v>3962846</v>
      </c>
      <c r="M3478">
        <v>5.7930000000000001</v>
      </c>
      <c r="N3478">
        <v>3867827</v>
      </c>
      <c r="O3478">
        <v>5.7930000000000001</v>
      </c>
      <c r="P3478">
        <v>3818534</v>
      </c>
      <c r="Q3478">
        <v>5.7930000000000001</v>
      </c>
      <c r="R3478">
        <v>3598388</v>
      </c>
      <c r="S3478">
        <v>5.7930000000000001</v>
      </c>
      <c r="T3478">
        <v>3583350</v>
      </c>
      <c r="U3478">
        <v>5.7930000000000001</v>
      </c>
      <c r="V3478">
        <v>3567661</v>
      </c>
      <c r="W3478">
        <v>5.7930000000000001</v>
      </c>
      <c r="X3478">
        <v>3562053</v>
      </c>
      <c r="Y3478">
        <v>5.7930000000000001</v>
      </c>
      <c r="Z3478">
        <v>3541569</v>
      </c>
      <c r="AA3478">
        <v>5.7930000000000001</v>
      </c>
      <c r="AB3478">
        <v>3537818</v>
      </c>
      <c r="AC3478">
        <v>5.7930000000000001</v>
      </c>
      <c r="AD3478">
        <v>3533852</v>
      </c>
      <c r="AE3478">
        <v>5.7930000000000001</v>
      </c>
      <c r="AF3478">
        <v>3524355</v>
      </c>
      <c r="AG3478">
        <v>5.7930000000000001</v>
      </c>
      <c r="AH3478">
        <v>3519608</v>
      </c>
      <c r="AI3478">
        <v>5.7930000000000001</v>
      </c>
      <c r="AJ3478">
        <v>3509299</v>
      </c>
      <c r="AK3478">
        <v>5.7930000000000001</v>
      </c>
      <c r="AL3478">
        <v>3513631</v>
      </c>
      <c r="AM3478">
        <v>5.7930000000000001</v>
      </c>
      <c r="AN3478">
        <v>3514084</v>
      </c>
      <c r="AO3478">
        <v>5.7930000000000001</v>
      </c>
      <c r="AP3478">
        <v>3518263</v>
      </c>
    </row>
    <row r="3479" spans="1:42" x14ac:dyDescent="0.2">
      <c r="A3479">
        <v>5.7949999999999999</v>
      </c>
      <c r="B3479">
        <v>3885759</v>
      </c>
      <c r="C3479">
        <v>5.7949999999999999</v>
      </c>
      <c r="D3479">
        <v>4058192</v>
      </c>
      <c r="E3479">
        <v>5.7949999999999999</v>
      </c>
      <c r="F3479">
        <v>4129711</v>
      </c>
      <c r="G3479">
        <v>5.7949999999999999</v>
      </c>
      <c r="H3479">
        <v>4107024</v>
      </c>
      <c r="I3479">
        <v>5.7949999999999999</v>
      </c>
      <c r="J3479">
        <v>4046885</v>
      </c>
      <c r="K3479">
        <v>5.7949999999999999</v>
      </c>
      <c r="L3479">
        <v>3965117</v>
      </c>
      <c r="M3479">
        <v>5.7949999999999999</v>
      </c>
      <c r="N3479">
        <v>3869987</v>
      </c>
      <c r="O3479">
        <v>5.7949999999999999</v>
      </c>
      <c r="P3479">
        <v>3820876</v>
      </c>
      <c r="Q3479">
        <v>5.7949999999999999</v>
      </c>
      <c r="R3479">
        <v>3600511</v>
      </c>
      <c r="S3479">
        <v>5.7949999999999999</v>
      </c>
      <c r="T3479">
        <v>3585511</v>
      </c>
      <c r="U3479">
        <v>5.7949999999999999</v>
      </c>
      <c r="V3479">
        <v>3569548</v>
      </c>
      <c r="W3479">
        <v>5.7949999999999999</v>
      </c>
      <c r="X3479">
        <v>3563955</v>
      </c>
      <c r="Y3479">
        <v>5.7949999999999999</v>
      </c>
      <c r="Z3479">
        <v>3543488</v>
      </c>
      <c r="AA3479">
        <v>5.7949999999999999</v>
      </c>
      <c r="AB3479">
        <v>3539930</v>
      </c>
      <c r="AC3479">
        <v>5.7949999999999999</v>
      </c>
      <c r="AD3479">
        <v>3535940</v>
      </c>
      <c r="AE3479">
        <v>5.7949999999999999</v>
      </c>
      <c r="AF3479">
        <v>3526494</v>
      </c>
      <c r="AG3479">
        <v>5.7949999999999999</v>
      </c>
      <c r="AH3479">
        <v>3521666</v>
      </c>
      <c r="AI3479">
        <v>5.7949999999999999</v>
      </c>
      <c r="AJ3479">
        <v>3511219</v>
      </c>
      <c r="AK3479">
        <v>5.7949999999999999</v>
      </c>
      <c r="AL3479">
        <v>3515681</v>
      </c>
      <c r="AM3479">
        <v>5.7949999999999999</v>
      </c>
      <c r="AN3479">
        <v>3516503</v>
      </c>
      <c r="AO3479">
        <v>5.7949999999999999</v>
      </c>
      <c r="AP3479">
        <v>3520555</v>
      </c>
    </row>
    <row r="3480" spans="1:42" x14ac:dyDescent="0.2">
      <c r="A3480">
        <v>5.7969999999999997</v>
      </c>
      <c r="B3480">
        <v>3888181</v>
      </c>
      <c r="C3480">
        <v>5.7969999999999997</v>
      </c>
      <c r="D3480">
        <v>4061021</v>
      </c>
      <c r="E3480">
        <v>5.7969999999999997</v>
      </c>
      <c r="F3480">
        <v>4132050</v>
      </c>
      <c r="G3480">
        <v>5.7969999999999997</v>
      </c>
      <c r="H3480">
        <v>4109362</v>
      </c>
      <c r="I3480">
        <v>5.7969999999999997</v>
      </c>
      <c r="J3480">
        <v>4049172</v>
      </c>
      <c r="K3480">
        <v>5.7969999999999997</v>
      </c>
      <c r="L3480">
        <v>3967459</v>
      </c>
      <c r="M3480">
        <v>5.7969999999999997</v>
      </c>
      <c r="N3480">
        <v>3872298</v>
      </c>
      <c r="O3480">
        <v>5.7969999999999997</v>
      </c>
      <c r="P3480">
        <v>3822934</v>
      </c>
      <c r="Q3480">
        <v>5.7969999999999997</v>
      </c>
      <c r="R3480">
        <v>3602704</v>
      </c>
      <c r="S3480">
        <v>5.7969999999999997</v>
      </c>
      <c r="T3480">
        <v>3587579</v>
      </c>
      <c r="U3480">
        <v>5.7969999999999997</v>
      </c>
      <c r="V3480">
        <v>3571512</v>
      </c>
      <c r="W3480">
        <v>5.7969999999999997</v>
      </c>
      <c r="X3480">
        <v>3565783</v>
      </c>
      <c r="Y3480">
        <v>5.7969999999999997</v>
      </c>
      <c r="Z3480">
        <v>3545618</v>
      </c>
      <c r="AA3480">
        <v>5.7969999999999997</v>
      </c>
      <c r="AB3480">
        <v>3542038</v>
      </c>
      <c r="AC3480">
        <v>5.7969999999999997</v>
      </c>
      <c r="AD3480">
        <v>3537994</v>
      </c>
      <c r="AE3480">
        <v>5.7969999999999997</v>
      </c>
      <c r="AF3480">
        <v>3528470</v>
      </c>
      <c r="AG3480">
        <v>5.7969999999999997</v>
      </c>
      <c r="AH3480">
        <v>3523831</v>
      </c>
      <c r="AI3480">
        <v>5.7969999999999997</v>
      </c>
      <c r="AJ3480">
        <v>3513107</v>
      </c>
      <c r="AK3480">
        <v>5.7969999999999997</v>
      </c>
      <c r="AL3480">
        <v>3517491</v>
      </c>
      <c r="AM3480">
        <v>5.7969999999999997</v>
      </c>
      <c r="AN3480">
        <v>3518956</v>
      </c>
      <c r="AO3480">
        <v>5.7969999999999997</v>
      </c>
      <c r="AP3480">
        <v>3522535</v>
      </c>
    </row>
    <row r="3481" spans="1:42" x14ac:dyDescent="0.2">
      <c r="A3481">
        <v>5.798</v>
      </c>
      <c r="B3481">
        <v>3890341</v>
      </c>
      <c r="C3481">
        <v>5.798</v>
      </c>
      <c r="D3481">
        <v>4063826</v>
      </c>
      <c r="E3481">
        <v>5.798</v>
      </c>
      <c r="F3481">
        <v>4134399</v>
      </c>
      <c r="G3481">
        <v>5.798</v>
      </c>
      <c r="H3481">
        <v>4111657</v>
      </c>
      <c r="I3481">
        <v>5.798</v>
      </c>
      <c r="J3481">
        <v>4051341</v>
      </c>
      <c r="K3481">
        <v>5.798</v>
      </c>
      <c r="L3481">
        <v>3969623</v>
      </c>
      <c r="M3481">
        <v>5.798</v>
      </c>
      <c r="N3481">
        <v>3874604</v>
      </c>
      <c r="O3481">
        <v>5.798</v>
      </c>
      <c r="P3481">
        <v>3825043</v>
      </c>
      <c r="Q3481">
        <v>5.798</v>
      </c>
      <c r="R3481">
        <v>3604620</v>
      </c>
      <c r="S3481">
        <v>5.798</v>
      </c>
      <c r="T3481">
        <v>3589517</v>
      </c>
      <c r="U3481">
        <v>5.798</v>
      </c>
      <c r="V3481">
        <v>3573411</v>
      </c>
      <c r="W3481">
        <v>5.798</v>
      </c>
      <c r="X3481">
        <v>3567539</v>
      </c>
      <c r="Y3481">
        <v>5.798</v>
      </c>
      <c r="Z3481">
        <v>3547478</v>
      </c>
      <c r="AA3481">
        <v>5.798</v>
      </c>
      <c r="AB3481">
        <v>3544066</v>
      </c>
      <c r="AC3481">
        <v>5.798</v>
      </c>
      <c r="AD3481">
        <v>3540026</v>
      </c>
      <c r="AE3481">
        <v>5.798</v>
      </c>
      <c r="AF3481">
        <v>3530421</v>
      </c>
      <c r="AG3481">
        <v>5.798</v>
      </c>
      <c r="AH3481">
        <v>3526087</v>
      </c>
      <c r="AI3481">
        <v>5.798</v>
      </c>
      <c r="AJ3481">
        <v>3515151</v>
      </c>
      <c r="AK3481">
        <v>5.798</v>
      </c>
      <c r="AL3481">
        <v>3519245</v>
      </c>
      <c r="AM3481">
        <v>5.798</v>
      </c>
      <c r="AN3481">
        <v>3521330</v>
      </c>
      <c r="AO3481">
        <v>5.798</v>
      </c>
      <c r="AP3481">
        <v>3524574</v>
      </c>
    </row>
    <row r="3482" spans="1:42" x14ac:dyDescent="0.2">
      <c r="A3482">
        <v>5.8</v>
      </c>
      <c r="B3482">
        <v>3892561</v>
      </c>
      <c r="C3482">
        <v>5.8</v>
      </c>
      <c r="D3482">
        <v>4066584</v>
      </c>
      <c r="E3482">
        <v>5.8</v>
      </c>
      <c r="F3482">
        <v>4136794</v>
      </c>
      <c r="G3482">
        <v>5.8</v>
      </c>
      <c r="H3482">
        <v>4113990</v>
      </c>
      <c r="I3482">
        <v>5.8</v>
      </c>
      <c r="J3482">
        <v>4053508</v>
      </c>
      <c r="K3482">
        <v>5.8</v>
      </c>
      <c r="L3482">
        <v>3971633</v>
      </c>
      <c r="M3482">
        <v>5.8</v>
      </c>
      <c r="N3482">
        <v>3876663</v>
      </c>
      <c r="O3482">
        <v>5.8</v>
      </c>
      <c r="P3482">
        <v>3827153</v>
      </c>
      <c r="Q3482">
        <v>5.8</v>
      </c>
      <c r="R3482">
        <v>3606622</v>
      </c>
      <c r="S3482">
        <v>5.8</v>
      </c>
      <c r="T3482">
        <v>3591341</v>
      </c>
      <c r="U3482">
        <v>5.8</v>
      </c>
      <c r="V3482">
        <v>3575394</v>
      </c>
      <c r="W3482">
        <v>5.8</v>
      </c>
      <c r="X3482">
        <v>3569265</v>
      </c>
      <c r="Y3482">
        <v>5.8</v>
      </c>
      <c r="Z3482">
        <v>3549436</v>
      </c>
      <c r="AA3482">
        <v>5.8</v>
      </c>
      <c r="AB3482">
        <v>3546033</v>
      </c>
      <c r="AC3482">
        <v>5.8</v>
      </c>
      <c r="AD3482">
        <v>3542025</v>
      </c>
      <c r="AE3482">
        <v>5.8</v>
      </c>
      <c r="AF3482">
        <v>3532295</v>
      </c>
      <c r="AG3482">
        <v>5.8</v>
      </c>
      <c r="AH3482">
        <v>3528306</v>
      </c>
      <c r="AI3482">
        <v>5.8</v>
      </c>
      <c r="AJ3482">
        <v>3517275</v>
      </c>
      <c r="AK3482">
        <v>5.8</v>
      </c>
      <c r="AL3482">
        <v>3520889</v>
      </c>
      <c r="AM3482">
        <v>5.8</v>
      </c>
      <c r="AN3482">
        <v>3523934</v>
      </c>
      <c r="AO3482">
        <v>5.8</v>
      </c>
      <c r="AP3482">
        <v>3526464</v>
      </c>
    </row>
    <row r="3483" spans="1:42" x14ac:dyDescent="0.2">
      <c r="A3483">
        <v>5.8019999999999996</v>
      </c>
      <c r="B3483">
        <v>3894875</v>
      </c>
      <c r="C3483">
        <v>5.8019999999999996</v>
      </c>
      <c r="D3483">
        <v>4069281</v>
      </c>
      <c r="E3483">
        <v>5.8019999999999996</v>
      </c>
      <c r="F3483">
        <v>4139240</v>
      </c>
      <c r="G3483">
        <v>5.8019999999999996</v>
      </c>
      <c r="H3483">
        <v>4116227</v>
      </c>
      <c r="I3483">
        <v>5.8019999999999996</v>
      </c>
      <c r="J3483">
        <v>4055834</v>
      </c>
      <c r="K3483">
        <v>5.8019999999999996</v>
      </c>
      <c r="L3483">
        <v>3973678</v>
      </c>
      <c r="M3483">
        <v>5.8019999999999996</v>
      </c>
      <c r="N3483">
        <v>3878866</v>
      </c>
      <c r="O3483">
        <v>5.8019999999999996</v>
      </c>
      <c r="P3483">
        <v>3829124</v>
      </c>
      <c r="Q3483">
        <v>5.8019999999999996</v>
      </c>
      <c r="R3483">
        <v>3608662</v>
      </c>
      <c r="S3483">
        <v>5.8019999999999996</v>
      </c>
      <c r="T3483">
        <v>3593212</v>
      </c>
      <c r="U3483">
        <v>5.8019999999999996</v>
      </c>
      <c r="V3483">
        <v>3577338</v>
      </c>
      <c r="W3483">
        <v>5.8019999999999996</v>
      </c>
      <c r="X3483">
        <v>3571043</v>
      </c>
      <c r="Y3483">
        <v>5.8019999999999996</v>
      </c>
      <c r="Z3483">
        <v>3551333</v>
      </c>
      <c r="AA3483">
        <v>5.8019999999999996</v>
      </c>
      <c r="AB3483">
        <v>3547966</v>
      </c>
      <c r="AC3483">
        <v>5.8019999999999996</v>
      </c>
      <c r="AD3483">
        <v>3543885</v>
      </c>
      <c r="AE3483">
        <v>5.8019999999999996</v>
      </c>
      <c r="AF3483">
        <v>3534022</v>
      </c>
      <c r="AG3483">
        <v>5.8019999999999996</v>
      </c>
      <c r="AH3483">
        <v>3530671</v>
      </c>
      <c r="AI3483">
        <v>5.8019999999999996</v>
      </c>
      <c r="AJ3483">
        <v>3519496</v>
      </c>
      <c r="AK3483">
        <v>5.8019999999999996</v>
      </c>
      <c r="AL3483">
        <v>3522596</v>
      </c>
      <c r="AM3483">
        <v>5.8019999999999996</v>
      </c>
      <c r="AN3483">
        <v>3526513</v>
      </c>
      <c r="AO3483">
        <v>5.8019999999999996</v>
      </c>
      <c r="AP3483">
        <v>3528261</v>
      </c>
    </row>
    <row r="3484" spans="1:42" x14ac:dyDescent="0.2">
      <c r="A3484">
        <v>5.8029999999999999</v>
      </c>
      <c r="B3484">
        <v>3897086</v>
      </c>
      <c r="C3484">
        <v>5.8029999999999999</v>
      </c>
      <c r="D3484">
        <v>4071797</v>
      </c>
      <c r="E3484">
        <v>5.8029999999999999</v>
      </c>
      <c r="F3484">
        <v>4141488</v>
      </c>
      <c r="G3484">
        <v>5.8029999999999999</v>
      </c>
      <c r="H3484">
        <v>4118613</v>
      </c>
      <c r="I3484">
        <v>5.8029999999999999</v>
      </c>
      <c r="J3484">
        <v>4058025</v>
      </c>
      <c r="K3484">
        <v>5.8029999999999999</v>
      </c>
      <c r="L3484">
        <v>3975829</v>
      </c>
      <c r="M3484">
        <v>5.8029999999999999</v>
      </c>
      <c r="N3484">
        <v>3880970</v>
      </c>
      <c r="O3484">
        <v>5.8029999999999999</v>
      </c>
      <c r="P3484">
        <v>3831142</v>
      </c>
      <c r="Q3484">
        <v>5.8029999999999999</v>
      </c>
      <c r="R3484">
        <v>3610468</v>
      </c>
      <c r="S3484">
        <v>5.8029999999999999</v>
      </c>
      <c r="T3484">
        <v>3595061</v>
      </c>
      <c r="U3484">
        <v>5.8029999999999999</v>
      </c>
      <c r="V3484">
        <v>3579282</v>
      </c>
      <c r="W3484">
        <v>5.8029999999999999</v>
      </c>
      <c r="X3484">
        <v>3572703</v>
      </c>
      <c r="Y3484">
        <v>5.8029999999999999</v>
      </c>
      <c r="Z3484">
        <v>3553321</v>
      </c>
      <c r="AA3484">
        <v>5.8029999999999999</v>
      </c>
      <c r="AB3484">
        <v>3549925</v>
      </c>
      <c r="AC3484">
        <v>5.8029999999999999</v>
      </c>
      <c r="AD3484">
        <v>3545815</v>
      </c>
      <c r="AE3484">
        <v>5.8029999999999999</v>
      </c>
      <c r="AF3484">
        <v>3535809</v>
      </c>
      <c r="AG3484">
        <v>5.8029999999999999</v>
      </c>
      <c r="AH3484">
        <v>3532868</v>
      </c>
      <c r="AI3484">
        <v>5.8029999999999999</v>
      </c>
      <c r="AJ3484">
        <v>3521599</v>
      </c>
      <c r="AK3484">
        <v>5.8029999999999999</v>
      </c>
      <c r="AL3484">
        <v>3524212</v>
      </c>
      <c r="AM3484">
        <v>5.8029999999999999</v>
      </c>
      <c r="AN3484">
        <v>3528991</v>
      </c>
      <c r="AO3484">
        <v>5.8029999999999999</v>
      </c>
      <c r="AP3484">
        <v>3529921</v>
      </c>
    </row>
    <row r="3485" spans="1:42" x14ac:dyDescent="0.2">
      <c r="A3485">
        <v>5.8049999999999997</v>
      </c>
      <c r="B3485">
        <v>3899469</v>
      </c>
      <c r="C3485">
        <v>5.8049999999999997</v>
      </c>
      <c r="D3485">
        <v>4074196</v>
      </c>
      <c r="E3485">
        <v>5.8049999999999997</v>
      </c>
      <c r="F3485">
        <v>4143832</v>
      </c>
      <c r="G3485">
        <v>5.8049999999999997</v>
      </c>
      <c r="H3485">
        <v>4120951</v>
      </c>
      <c r="I3485">
        <v>5.8049999999999997</v>
      </c>
      <c r="J3485">
        <v>4060263</v>
      </c>
      <c r="K3485">
        <v>5.8049999999999997</v>
      </c>
      <c r="L3485">
        <v>3977873</v>
      </c>
      <c r="M3485">
        <v>5.8049999999999997</v>
      </c>
      <c r="N3485">
        <v>3882896</v>
      </c>
      <c r="O3485">
        <v>5.8049999999999997</v>
      </c>
      <c r="P3485">
        <v>3833330</v>
      </c>
      <c r="Q3485">
        <v>5.8049999999999997</v>
      </c>
      <c r="R3485">
        <v>3612269</v>
      </c>
      <c r="S3485">
        <v>5.8049999999999997</v>
      </c>
      <c r="T3485">
        <v>3597087</v>
      </c>
      <c r="U3485">
        <v>5.8049999999999997</v>
      </c>
      <c r="V3485">
        <v>3581281</v>
      </c>
      <c r="W3485">
        <v>5.8049999999999997</v>
      </c>
      <c r="X3485">
        <v>3574339</v>
      </c>
      <c r="Y3485">
        <v>5.8049999999999997</v>
      </c>
      <c r="Z3485">
        <v>3555149</v>
      </c>
      <c r="AA3485">
        <v>5.8049999999999997</v>
      </c>
      <c r="AB3485">
        <v>3551784</v>
      </c>
      <c r="AC3485">
        <v>5.8049999999999997</v>
      </c>
      <c r="AD3485">
        <v>3547689</v>
      </c>
      <c r="AE3485">
        <v>5.8049999999999997</v>
      </c>
      <c r="AF3485">
        <v>3537661</v>
      </c>
      <c r="AG3485">
        <v>5.8049999999999997</v>
      </c>
      <c r="AH3485">
        <v>3534973</v>
      </c>
      <c r="AI3485">
        <v>5.8049999999999997</v>
      </c>
      <c r="AJ3485">
        <v>3523684</v>
      </c>
      <c r="AK3485">
        <v>5.8049999999999997</v>
      </c>
      <c r="AL3485">
        <v>3525932</v>
      </c>
      <c r="AM3485">
        <v>5.8049999999999997</v>
      </c>
      <c r="AN3485">
        <v>3531602</v>
      </c>
      <c r="AO3485">
        <v>5.8049999999999997</v>
      </c>
      <c r="AP3485">
        <v>3531742</v>
      </c>
    </row>
    <row r="3486" spans="1:42" x14ac:dyDescent="0.2">
      <c r="A3486">
        <v>5.8070000000000004</v>
      </c>
      <c r="B3486">
        <v>3901991</v>
      </c>
      <c r="C3486">
        <v>5.8070000000000004</v>
      </c>
      <c r="D3486">
        <v>4076448</v>
      </c>
      <c r="E3486">
        <v>5.8070000000000004</v>
      </c>
      <c r="F3486">
        <v>4146068</v>
      </c>
      <c r="G3486">
        <v>5.8070000000000004</v>
      </c>
      <c r="H3486">
        <v>4123213</v>
      </c>
      <c r="I3486">
        <v>5.8070000000000004</v>
      </c>
      <c r="J3486">
        <v>4062535</v>
      </c>
      <c r="K3486">
        <v>5.8070000000000004</v>
      </c>
      <c r="L3486">
        <v>3979873</v>
      </c>
      <c r="M3486">
        <v>5.8070000000000004</v>
      </c>
      <c r="N3486">
        <v>3884784</v>
      </c>
      <c r="O3486">
        <v>5.8070000000000004</v>
      </c>
      <c r="P3486">
        <v>3835236</v>
      </c>
      <c r="Q3486">
        <v>5.8070000000000004</v>
      </c>
      <c r="R3486">
        <v>3614150</v>
      </c>
      <c r="S3486">
        <v>5.8070000000000004</v>
      </c>
      <c r="T3486">
        <v>3599000</v>
      </c>
      <c r="U3486">
        <v>5.8070000000000004</v>
      </c>
      <c r="V3486">
        <v>3583109</v>
      </c>
      <c r="W3486">
        <v>5.8070000000000004</v>
      </c>
      <c r="X3486">
        <v>3576097</v>
      </c>
      <c r="Y3486">
        <v>5.8070000000000004</v>
      </c>
      <c r="Z3486">
        <v>3557062</v>
      </c>
      <c r="AA3486">
        <v>5.8070000000000004</v>
      </c>
      <c r="AB3486">
        <v>3553520</v>
      </c>
      <c r="AC3486">
        <v>5.8070000000000004</v>
      </c>
      <c r="AD3486">
        <v>3549661</v>
      </c>
      <c r="AE3486">
        <v>5.8070000000000004</v>
      </c>
      <c r="AF3486">
        <v>3539538</v>
      </c>
      <c r="AG3486">
        <v>5.8070000000000004</v>
      </c>
      <c r="AH3486">
        <v>3536741</v>
      </c>
      <c r="AI3486">
        <v>5.8070000000000004</v>
      </c>
      <c r="AJ3486">
        <v>3525606</v>
      </c>
      <c r="AK3486">
        <v>5.8070000000000004</v>
      </c>
      <c r="AL3486">
        <v>3527642</v>
      </c>
      <c r="AM3486">
        <v>5.8070000000000004</v>
      </c>
      <c r="AN3486">
        <v>3534160</v>
      </c>
      <c r="AO3486">
        <v>5.8070000000000004</v>
      </c>
      <c r="AP3486">
        <v>3533373</v>
      </c>
    </row>
    <row r="3487" spans="1:42" x14ac:dyDescent="0.2">
      <c r="A3487">
        <v>5.8079999999999998</v>
      </c>
      <c r="B3487">
        <v>3904413</v>
      </c>
      <c r="C3487">
        <v>5.8079999999999998</v>
      </c>
      <c r="D3487">
        <v>4078684</v>
      </c>
      <c r="E3487">
        <v>5.8079999999999998</v>
      </c>
      <c r="F3487">
        <v>4148173</v>
      </c>
      <c r="G3487">
        <v>5.8079999999999998</v>
      </c>
      <c r="H3487">
        <v>4125416</v>
      </c>
      <c r="I3487">
        <v>5.8079999999999998</v>
      </c>
      <c r="J3487">
        <v>4064733</v>
      </c>
      <c r="K3487">
        <v>5.8079999999999998</v>
      </c>
      <c r="L3487">
        <v>3981903</v>
      </c>
      <c r="M3487">
        <v>5.8079999999999998</v>
      </c>
      <c r="N3487">
        <v>3886776</v>
      </c>
      <c r="O3487">
        <v>5.8079999999999998</v>
      </c>
      <c r="P3487">
        <v>3837001</v>
      </c>
      <c r="Q3487">
        <v>5.8079999999999998</v>
      </c>
      <c r="R3487">
        <v>3615902</v>
      </c>
      <c r="S3487">
        <v>5.8079999999999998</v>
      </c>
      <c r="T3487">
        <v>3600934</v>
      </c>
      <c r="U3487">
        <v>5.8079999999999998</v>
      </c>
      <c r="V3487">
        <v>3584862</v>
      </c>
      <c r="W3487">
        <v>5.8079999999999998</v>
      </c>
      <c r="X3487">
        <v>3577706</v>
      </c>
      <c r="Y3487">
        <v>5.8079999999999998</v>
      </c>
      <c r="Z3487">
        <v>3558820</v>
      </c>
      <c r="AA3487">
        <v>5.8079999999999998</v>
      </c>
      <c r="AB3487">
        <v>3555125</v>
      </c>
      <c r="AC3487">
        <v>5.8079999999999998</v>
      </c>
      <c r="AD3487">
        <v>3551491</v>
      </c>
      <c r="AE3487">
        <v>5.8079999999999998</v>
      </c>
      <c r="AF3487">
        <v>3541301</v>
      </c>
      <c r="AG3487">
        <v>5.8079999999999998</v>
      </c>
      <c r="AH3487">
        <v>3538442</v>
      </c>
      <c r="AI3487">
        <v>5.8079999999999998</v>
      </c>
      <c r="AJ3487">
        <v>3527366</v>
      </c>
      <c r="AK3487">
        <v>5.8079999999999998</v>
      </c>
      <c r="AL3487">
        <v>3529604</v>
      </c>
      <c r="AM3487">
        <v>5.8079999999999998</v>
      </c>
      <c r="AN3487">
        <v>3536544</v>
      </c>
      <c r="AO3487">
        <v>5.8079999999999998</v>
      </c>
      <c r="AP3487">
        <v>3534914</v>
      </c>
    </row>
    <row r="3488" spans="1:42" x14ac:dyDescent="0.2">
      <c r="A3488">
        <v>5.81</v>
      </c>
      <c r="B3488">
        <v>3906784</v>
      </c>
      <c r="C3488">
        <v>5.81</v>
      </c>
      <c r="D3488">
        <v>4080892</v>
      </c>
      <c r="E3488">
        <v>5.81</v>
      </c>
      <c r="F3488">
        <v>4150116</v>
      </c>
      <c r="G3488">
        <v>5.81</v>
      </c>
      <c r="H3488">
        <v>4127450</v>
      </c>
      <c r="I3488">
        <v>5.81</v>
      </c>
      <c r="J3488">
        <v>4066835</v>
      </c>
      <c r="K3488">
        <v>5.81</v>
      </c>
      <c r="L3488">
        <v>3984013</v>
      </c>
      <c r="M3488">
        <v>5.81</v>
      </c>
      <c r="N3488">
        <v>3888771</v>
      </c>
      <c r="O3488">
        <v>5.81</v>
      </c>
      <c r="P3488">
        <v>3838786</v>
      </c>
      <c r="Q3488">
        <v>5.81</v>
      </c>
      <c r="R3488">
        <v>3617531</v>
      </c>
      <c r="S3488">
        <v>5.81</v>
      </c>
      <c r="T3488">
        <v>3602935</v>
      </c>
      <c r="U3488">
        <v>5.81</v>
      </c>
      <c r="V3488">
        <v>3586695</v>
      </c>
      <c r="W3488">
        <v>5.81</v>
      </c>
      <c r="X3488">
        <v>3579376</v>
      </c>
      <c r="Y3488">
        <v>5.81</v>
      </c>
      <c r="Z3488">
        <v>3560672</v>
      </c>
      <c r="AA3488">
        <v>5.81</v>
      </c>
      <c r="AB3488">
        <v>3556689</v>
      </c>
      <c r="AC3488">
        <v>5.81</v>
      </c>
      <c r="AD3488">
        <v>3553392</v>
      </c>
      <c r="AE3488">
        <v>5.81</v>
      </c>
      <c r="AF3488">
        <v>3543154</v>
      </c>
      <c r="AG3488">
        <v>5.81</v>
      </c>
      <c r="AH3488">
        <v>3540004</v>
      </c>
      <c r="AI3488">
        <v>5.81</v>
      </c>
      <c r="AJ3488">
        <v>3528950</v>
      </c>
      <c r="AK3488">
        <v>5.81</v>
      </c>
      <c r="AL3488">
        <v>3531554</v>
      </c>
      <c r="AM3488">
        <v>5.81</v>
      </c>
      <c r="AN3488">
        <v>3538933</v>
      </c>
      <c r="AO3488">
        <v>5.81</v>
      </c>
      <c r="AP3488">
        <v>3536411</v>
      </c>
    </row>
    <row r="3489" spans="1:42" x14ac:dyDescent="0.2">
      <c r="A3489">
        <v>5.8120000000000003</v>
      </c>
      <c r="B3489">
        <v>3909144</v>
      </c>
      <c r="C3489">
        <v>5.8120000000000003</v>
      </c>
      <c r="D3489">
        <v>4083003</v>
      </c>
      <c r="E3489">
        <v>5.8120000000000003</v>
      </c>
      <c r="F3489">
        <v>4152144</v>
      </c>
      <c r="G3489">
        <v>5.8120000000000003</v>
      </c>
      <c r="H3489">
        <v>4129416</v>
      </c>
      <c r="I3489">
        <v>5.8120000000000003</v>
      </c>
      <c r="J3489">
        <v>4068957</v>
      </c>
      <c r="K3489">
        <v>5.8120000000000003</v>
      </c>
      <c r="L3489">
        <v>3985911</v>
      </c>
      <c r="M3489">
        <v>5.8120000000000003</v>
      </c>
      <c r="N3489">
        <v>3890729</v>
      </c>
      <c r="O3489">
        <v>5.8120000000000003</v>
      </c>
      <c r="P3489">
        <v>3840460</v>
      </c>
      <c r="Q3489">
        <v>5.8120000000000003</v>
      </c>
      <c r="R3489">
        <v>3619410</v>
      </c>
      <c r="S3489">
        <v>5.8120000000000003</v>
      </c>
      <c r="T3489">
        <v>3604906</v>
      </c>
      <c r="U3489">
        <v>5.8120000000000003</v>
      </c>
      <c r="V3489">
        <v>3588408</v>
      </c>
      <c r="W3489">
        <v>5.8120000000000003</v>
      </c>
      <c r="X3489">
        <v>3581122</v>
      </c>
      <c r="Y3489">
        <v>5.8120000000000003</v>
      </c>
      <c r="Z3489">
        <v>3562446</v>
      </c>
      <c r="AA3489">
        <v>5.8120000000000003</v>
      </c>
      <c r="AB3489">
        <v>3558151</v>
      </c>
      <c r="AC3489">
        <v>5.8120000000000003</v>
      </c>
      <c r="AD3489">
        <v>3555217</v>
      </c>
      <c r="AE3489">
        <v>5.8120000000000003</v>
      </c>
      <c r="AF3489">
        <v>3544932</v>
      </c>
      <c r="AG3489">
        <v>5.8120000000000003</v>
      </c>
      <c r="AH3489">
        <v>3541478</v>
      </c>
      <c r="AI3489">
        <v>5.8120000000000003</v>
      </c>
      <c r="AJ3489">
        <v>3530546</v>
      </c>
      <c r="AK3489">
        <v>5.8120000000000003</v>
      </c>
      <c r="AL3489">
        <v>3533451</v>
      </c>
      <c r="AM3489">
        <v>5.8120000000000003</v>
      </c>
      <c r="AN3489">
        <v>3541473</v>
      </c>
      <c r="AO3489">
        <v>5.8120000000000003</v>
      </c>
      <c r="AP3489">
        <v>3537909</v>
      </c>
    </row>
    <row r="3490" spans="1:42" x14ac:dyDescent="0.2">
      <c r="A3490">
        <v>5.8129999999999997</v>
      </c>
      <c r="B3490">
        <v>3911362</v>
      </c>
      <c r="C3490">
        <v>5.8129999999999997</v>
      </c>
      <c r="D3490">
        <v>4084885</v>
      </c>
      <c r="E3490">
        <v>5.8129999999999997</v>
      </c>
      <c r="F3490">
        <v>4154002</v>
      </c>
      <c r="G3490">
        <v>5.8129999999999997</v>
      </c>
      <c r="H3490">
        <v>4131128</v>
      </c>
      <c r="I3490">
        <v>5.8129999999999997</v>
      </c>
      <c r="J3490">
        <v>4071058</v>
      </c>
      <c r="K3490">
        <v>5.8129999999999997</v>
      </c>
      <c r="L3490">
        <v>3987746</v>
      </c>
      <c r="M3490">
        <v>5.8129999999999997</v>
      </c>
      <c r="N3490">
        <v>3892758</v>
      </c>
      <c r="O3490">
        <v>5.8129999999999997</v>
      </c>
      <c r="P3490">
        <v>3841831</v>
      </c>
      <c r="Q3490">
        <v>5.8129999999999997</v>
      </c>
      <c r="R3490">
        <v>3621197</v>
      </c>
      <c r="S3490">
        <v>5.8129999999999997</v>
      </c>
      <c r="T3490">
        <v>3606616</v>
      </c>
      <c r="U3490">
        <v>5.8129999999999997</v>
      </c>
      <c r="V3490">
        <v>3589917</v>
      </c>
      <c r="W3490">
        <v>5.8129999999999997</v>
      </c>
      <c r="X3490">
        <v>3582673</v>
      </c>
      <c r="Y3490">
        <v>5.8129999999999997</v>
      </c>
      <c r="Z3490">
        <v>3564293</v>
      </c>
      <c r="AA3490">
        <v>5.8129999999999997</v>
      </c>
      <c r="AB3490">
        <v>3559570</v>
      </c>
      <c r="AC3490">
        <v>5.8129999999999997</v>
      </c>
      <c r="AD3490">
        <v>3556980</v>
      </c>
      <c r="AE3490">
        <v>5.8129999999999997</v>
      </c>
      <c r="AF3490">
        <v>3546705</v>
      </c>
      <c r="AG3490">
        <v>5.8129999999999997</v>
      </c>
      <c r="AH3490">
        <v>3542788</v>
      </c>
      <c r="AI3490">
        <v>5.8129999999999997</v>
      </c>
      <c r="AJ3490">
        <v>3532030</v>
      </c>
      <c r="AK3490">
        <v>5.8129999999999997</v>
      </c>
      <c r="AL3490">
        <v>3535366</v>
      </c>
      <c r="AM3490">
        <v>5.8129999999999997</v>
      </c>
      <c r="AN3490">
        <v>3543997</v>
      </c>
      <c r="AO3490">
        <v>5.8129999999999997</v>
      </c>
      <c r="AP3490">
        <v>3539390</v>
      </c>
    </row>
    <row r="3491" spans="1:42" x14ac:dyDescent="0.2">
      <c r="A3491">
        <v>5.8150000000000004</v>
      </c>
      <c r="B3491">
        <v>3913370</v>
      </c>
      <c r="C3491">
        <v>5.8150000000000004</v>
      </c>
      <c r="D3491">
        <v>4086929</v>
      </c>
      <c r="E3491">
        <v>5.8150000000000004</v>
      </c>
      <c r="F3491">
        <v>4155844</v>
      </c>
      <c r="G3491">
        <v>5.8150000000000004</v>
      </c>
      <c r="H3491">
        <v>4132796</v>
      </c>
      <c r="I3491">
        <v>5.8150000000000004</v>
      </c>
      <c r="J3491">
        <v>4072997</v>
      </c>
      <c r="K3491">
        <v>5.8150000000000004</v>
      </c>
      <c r="L3491">
        <v>3989663</v>
      </c>
      <c r="M3491">
        <v>5.8150000000000004</v>
      </c>
      <c r="N3491">
        <v>3894666</v>
      </c>
      <c r="O3491">
        <v>5.8150000000000004</v>
      </c>
      <c r="P3491">
        <v>3843628</v>
      </c>
      <c r="Q3491">
        <v>5.8150000000000004</v>
      </c>
      <c r="R3491">
        <v>3622881</v>
      </c>
      <c r="S3491">
        <v>5.8150000000000004</v>
      </c>
      <c r="T3491">
        <v>3608373</v>
      </c>
      <c r="U3491">
        <v>5.8150000000000004</v>
      </c>
      <c r="V3491">
        <v>3591647</v>
      </c>
      <c r="W3491">
        <v>5.8150000000000004</v>
      </c>
      <c r="X3491">
        <v>3584102</v>
      </c>
      <c r="Y3491">
        <v>5.8150000000000004</v>
      </c>
      <c r="Z3491">
        <v>3566091</v>
      </c>
      <c r="AA3491">
        <v>5.8150000000000004</v>
      </c>
      <c r="AB3491">
        <v>3561064</v>
      </c>
      <c r="AC3491">
        <v>5.8150000000000004</v>
      </c>
      <c r="AD3491">
        <v>3558608</v>
      </c>
      <c r="AE3491">
        <v>5.8150000000000004</v>
      </c>
      <c r="AF3491">
        <v>3548139</v>
      </c>
      <c r="AG3491">
        <v>5.8150000000000004</v>
      </c>
      <c r="AH3491">
        <v>3544037</v>
      </c>
      <c r="AI3491">
        <v>5.8150000000000004</v>
      </c>
      <c r="AJ3491">
        <v>3533577</v>
      </c>
      <c r="AK3491">
        <v>5.8150000000000004</v>
      </c>
      <c r="AL3491">
        <v>3537071</v>
      </c>
      <c r="AM3491">
        <v>5.8150000000000004</v>
      </c>
      <c r="AN3491">
        <v>3546447</v>
      </c>
      <c r="AO3491">
        <v>5.8150000000000004</v>
      </c>
      <c r="AP3491">
        <v>3540975</v>
      </c>
    </row>
    <row r="3492" spans="1:42" x14ac:dyDescent="0.2">
      <c r="A3492">
        <v>5.8170000000000002</v>
      </c>
      <c r="B3492">
        <v>3915360</v>
      </c>
      <c r="C3492">
        <v>5.8170000000000002</v>
      </c>
      <c r="D3492">
        <v>4088798</v>
      </c>
      <c r="E3492">
        <v>5.8170000000000002</v>
      </c>
      <c r="F3492">
        <v>4157655</v>
      </c>
      <c r="G3492">
        <v>5.8170000000000002</v>
      </c>
      <c r="H3492">
        <v>4134452</v>
      </c>
      <c r="I3492">
        <v>5.8170000000000002</v>
      </c>
      <c r="J3492">
        <v>4074848</v>
      </c>
      <c r="K3492">
        <v>5.8170000000000002</v>
      </c>
      <c r="L3492">
        <v>3991523</v>
      </c>
      <c r="M3492">
        <v>5.8170000000000002</v>
      </c>
      <c r="N3492">
        <v>3896398</v>
      </c>
      <c r="O3492">
        <v>5.8170000000000002</v>
      </c>
      <c r="P3492">
        <v>3845406</v>
      </c>
      <c r="Q3492">
        <v>5.8170000000000002</v>
      </c>
      <c r="R3492">
        <v>3624589</v>
      </c>
      <c r="S3492">
        <v>5.8170000000000002</v>
      </c>
      <c r="T3492">
        <v>3610092</v>
      </c>
      <c r="U3492">
        <v>5.8170000000000002</v>
      </c>
      <c r="V3492">
        <v>3593300</v>
      </c>
      <c r="W3492">
        <v>5.8170000000000002</v>
      </c>
      <c r="X3492">
        <v>3585622</v>
      </c>
      <c r="Y3492">
        <v>5.8170000000000002</v>
      </c>
      <c r="Z3492">
        <v>3567908</v>
      </c>
      <c r="AA3492">
        <v>5.8170000000000002</v>
      </c>
      <c r="AB3492">
        <v>3562811</v>
      </c>
      <c r="AC3492">
        <v>5.8170000000000002</v>
      </c>
      <c r="AD3492">
        <v>3560347</v>
      </c>
      <c r="AE3492">
        <v>5.8170000000000002</v>
      </c>
      <c r="AF3492">
        <v>3549869</v>
      </c>
      <c r="AG3492">
        <v>5.8170000000000002</v>
      </c>
      <c r="AH3492">
        <v>3545313</v>
      </c>
      <c r="AI3492">
        <v>5.8170000000000002</v>
      </c>
      <c r="AJ3492">
        <v>3535191</v>
      </c>
      <c r="AK3492">
        <v>5.8170000000000002</v>
      </c>
      <c r="AL3492">
        <v>3538626</v>
      </c>
      <c r="AM3492">
        <v>5.8170000000000002</v>
      </c>
      <c r="AN3492">
        <v>3548938</v>
      </c>
      <c r="AO3492">
        <v>5.8170000000000002</v>
      </c>
      <c r="AP3492">
        <v>3542709</v>
      </c>
    </row>
    <row r="3493" spans="1:42" x14ac:dyDescent="0.2">
      <c r="A3493">
        <v>5.8179999999999996</v>
      </c>
      <c r="B3493">
        <v>3917094</v>
      </c>
      <c r="C3493">
        <v>5.8179999999999996</v>
      </c>
      <c r="D3493">
        <v>4090515</v>
      </c>
      <c r="E3493">
        <v>5.8179999999999996</v>
      </c>
      <c r="F3493">
        <v>4159647</v>
      </c>
      <c r="G3493">
        <v>5.8179999999999996</v>
      </c>
      <c r="H3493">
        <v>4136288</v>
      </c>
      <c r="I3493">
        <v>5.8179999999999996</v>
      </c>
      <c r="J3493">
        <v>4076649</v>
      </c>
      <c r="K3493">
        <v>5.8179999999999996</v>
      </c>
      <c r="L3493">
        <v>3993127</v>
      </c>
      <c r="M3493">
        <v>5.8179999999999996</v>
      </c>
      <c r="N3493">
        <v>3897990</v>
      </c>
      <c r="O3493">
        <v>5.8179999999999996</v>
      </c>
      <c r="P3493">
        <v>3847140</v>
      </c>
      <c r="Q3493">
        <v>5.8179999999999996</v>
      </c>
      <c r="R3493">
        <v>3626335</v>
      </c>
      <c r="S3493">
        <v>5.8179999999999996</v>
      </c>
      <c r="T3493">
        <v>3611502</v>
      </c>
      <c r="U3493">
        <v>5.8179999999999996</v>
      </c>
      <c r="V3493">
        <v>3594783</v>
      </c>
      <c r="W3493">
        <v>5.8179999999999996</v>
      </c>
      <c r="X3493">
        <v>3587092</v>
      </c>
      <c r="Y3493">
        <v>5.8179999999999996</v>
      </c>
      <c r="Z3493">
        <v>3569524</v>
      </c>
      <c r="AA3493">
        <v>5.8179999999999996</v>
      </c>
      <c r="AB3493">
        <v>3564565</v>
      </c>
      <c r="AC3493">
        <v>5.8179999999999996</v>
      </c>
      <c r="AD3493">
        <v>3561946</v>
      </c>
      <c r="AE3493">
        <v>5.8179999999999996</v>
      </c>
      <c r="AF3493">
        <v>3551472</v>
      </c>
      <c r="AG3493">
        <v>5.8179999999999996</v>
      </c>
      <c r="AH3493">
        <v>3546631</v>
      </c>
      <c r="AI3493">
        <v>5.8179999999999996</v>
      </c>
      <c r="AJ3493">
        <v>3536858</v>
      </c>
      <c r="AK3493">
        <v>5.8179999999999996</v>
      </c>
      <c r="AL3493">
        <v>3540051</v>
      </c>
      <c r="AM3493">
        <v>5.8179999999999996</v>
      </c>
      <c r="AN3493">
        <v>3551495</v>
      </c>
      <c r="AO3493">
        <v>5.8179999999999996</v>
      </c>
      <c r="AP3493">
        <v>3544382</v>
      </c>
    </row>
    <row r="3494" spans="1:42" x14ac:dyDescent="0.2">
      <c r="A3494">
        <v>5.82</v>
      </c>
      <c r="B3494">
        <v>3918666</v>
      </c>
      <c r="C3494">
        <v>5.82</v>
      </c>
      <c r="D3494">
        <v>4092308</v>
      </c>
      <c r="E3494">
        <v>5.82</v>
      </c>
      <c r="F3494">
        <v>4161333</v>
      </c>
      <c r="G3494">
        <v>5.82</v>
      </c>
      <c r="H3494">
        <v>4137907</v>
      </c>
      <c r="I3494">
        <v>5.82</v>
      </c>
      <c r="J3494">
        <v>4078419</v>
      </c>
      <c r="K3494">
        <v>5.82</v>
      </c>
      <c r="L3494">
        <v>3994736</v>
      </c>
      <c r="M3494">
        <v>5.82</v>
      </c>
      <c r="N3494">
        <v>3899638</v>
      </c>
      <c r="O3494">
        <v>5.82</v>
      </c>
      <c r="P3494">
        <v>3848911</v>
      </c>
      <c r="Q3494">
        <v>5.82</v>
      </c>
      <c r="R3494">
        <v>3627912</v>
      </c>
      <c r="S3494">
        <v>5.82</v>
      </c>
      <c r="T3494">
        <v>3612787</v>
      </c>
      <c r="U3494">
        <v>5.82</v>
      </c>
      <c r="V3494">
        <v>3596265</v>
      </c>
      <c r="W3494">
        <v>5.82</v>
      </c>
      <c r="X3494">
        <v>3588488</v>
      </c>
      <c r="Y3494">
        <v>5.82</v>
      </c>
      <c r="Z3494">
        <v>3571142</v>
      </c>
      <c r="AA3494">
        <v>5.82</v>
      </c>
      <c r="AB3494">
        <v>3566341</v>
      </c>
      <c r="AC3494">
        <v>5.82</v>
      </c>
      <c r="AD3494">
        <v>3563510</v>
      </c>
      <c r="AE3494">
        <v>5.82</v>
      </c>
      <c r="AF3494">
        <v>3553124</v>
      </c>
      <c r="AG3494">
        <v>5.82</v>
      </c>
      <c r="AH3494">
        <v>3547996</v>
      </c>
      <c r="AI3494">
        <v>5.82</v>
      </c>
      <c r="AJ3494">
        <v>3538371</v>
      </c>
      <c r="AK3494">
        <v>5.82</v>
      </c>
      <c r="AL3494">
        <v>3541474</v>
      </c>
      <c r="AM3494">
        <v>5.82</v>
      </c>
      <c r="AN3494">
        <v>3554029</v>
      </c>
      <c r="AO3494">
        <v>5.82</v>
      </c>
      <c r="AP3494">
        <v>3545959</v>
      </c>
    </row>
    <row r="3495" spans="1:42" x14ac:dyDescent="0.2">
      <c r="A3495">
        <v>5.8220000000000001</v>
      </c>
      <c r="B3495">
        <v>3920096</v>
      </c>
      <c r="C3495">
        <v>5.8220000000000001</v>
      </c>
      <c r="D3495">
        <v>4094237</v>
      </c>
      <c r="E3495">
        <v>5.8220000000000001</v>
      </c>
      <c r="F3495">
        <v>4163055</v>
      </c>
      <c r="G3495">
        <v>5.8220000000000001</v>
      </c>
      <c r="H3495">
        <v>4139671</v>
      </c>
      <c r="I3495">
        <v>5.8220000000000001</v>
      </c>
      <c r="J3495">
        <v>4080167</v>
      </c>
      <c r="K3495">
        <v>5.8220000000000001</v>
      </c>
      <c r="L3495">
        <v>3996315</v>
      </c>
      <c r="M3495">
        <v>5.8220000000000001</v>
      </c>
      <c r="N3495">
        <v>3901161</v>
      </c>
      <c r="O3495">
        <v>5.8220000000000001</v>
      </c>
      <c r="P3495">
        <v>3850917</v>
      </c>
      <c r="Q3495">
        <v>5.8220000000000001</v>
      </c>
      <c r="R3495">
        <v>3629558</v>
      </c>
      <c r="S3495">
        <v>5.8220000000000001</v>
      </c>
      <c r="T3495">
        <v>3614133</v>
      </c>
      <c r="U3495">
        <v>5.8220000000000001</v>
      </c>
      <c r="V3495">
        <v>3597854</v>
      </c>
      <c r="W3495">
        <v>5.8220000000000001</v>
      </c>
      <c r="X3495">
        <v>3589971</v>
      </c>
      <c r="Y3495">
        <v>5.8220000000000001</v>
      </c>
      <c r="Z3495">
        <v>3572456</v>
      </c>
      <c r="AA3495">
        <v>5.8220000000000001</v>
      </c>
      <c r="AB3495">
        <v>3568103</v>
      </c>
      <c r="AC3495">
        <v>5.8220000000000001</v>
      </c>
      <c r="AD3495">
        <v>3564922</v>
      </c>
      <c r="AE3495">
        <v>5.8220000000000001</v>
      </c>
      <c r="AF3495">
        <v>3554739</v>
      </c>
      <c r="AG3495">
        <v>5.8220000000000001</v>
      </c>
      <c r="AH3495">
        <v>3549503</v>
      </c>
      <c r="AI3495">
        <v>5.8220000000000001</v>
      </c>
      <c r="AJ3495">
        <v>3540068</v>
      </c>
      <c r="AK3495">
        <v>5.8220000000000001</v>
      </c>
      <c r="AL3495">
        <v>3542638</v>
      </c>
      <c r="AM3495">
        <v>5.8220000000000001</v>
      </c>
      <c r="AN3495">
        <v>3556417</v>
      </c>
      <c r="AO3495">
        <v>5.8220000000000001</v>
      </c>
      <c r="AP3495">
        <v>3547559</v>
      </c>
    </row>
    <row r="3496" spans="1:42" x14ac:dyDescent="0.2">
      <c r="A3496">
        <v>5.8230000000000004</v>
      </c>
      <c r="B3496">
        <v>3921497</v>
      </c>
      <c r="C3496">
        <v>5.8230000000000004</v>
      </c>
      <c r="D3496">
        <v>4095851</v>
      </c>
      <c r="E3496">
        <v>5.8230000000000004</v>
      </c>
      <c r="F3496">
        <v>4164772</v>
      </c>
      <c r="G3496">
        <v>5.8230000000000004</v>
      </c>
      <c r="H3496">
        <v>4141455</v>
      </c>
      <c r="I3496">
        <v>5.8230000000000004</v>
      </c>
      <c r="J3496">
        <v>4081837</v>
      </c>
      <c r="K3496">
        <v>5.8230000000000004</v>
      </c>
      <c r="L3496">
        <v>3997682</v>
      </c>
      <c r="M3496">
        <v>5.8230000000000004</v>
      </c>
      <c r="N3496">
        <v>3902697</v>
      </c>
      <c r="O3496">
        <v>5.8230000000000004</v>
      </c>
      <c r="P3496">
        <v>3852446</v>
      </c>
      <c r="Q3496">
        <v>5.8230000000000004</v>
      </c>
      <c r="R3496">
        <v>3631257</v>
      </c>
      <c r="S3496">
        <v>5.8230000000000004</v>
      </c>
      <c r="T3496">
        <v>3615500</v>
      </c>
      <c r="U3496">
        <v>5.8230000000000004</v>
      </c>
      <c r="V3496">
        <v>3599219</v>
      </c>
      <c r="W3496">
        <v>5.8230000000000004</v>
      </c>
      <c r="X3496">
        <v>3591473</v>
      </c>
      <c r="Y3496">
        <v>5.8230000000000004</v>
      </c>
      <c r="Z3496">
        <v>3573725</v>
      </c>
      <c r="AA3496">
        <v>5.8230000000000004</v>
      </c>
      <c r="AB3496">
        <v>3569733</v>
      </c>
      <c r="AC3496">
        <v>5.8230000000000004</v>
      </c>
      <c r="AD3496">
        <v>3566349</v>
      </c>
      <c r="AE3496">
        <v>5.8230000000000004</v>
      </c>
      <c r="AF3496">
        <v>3556646</v>
      </c>
      <c r="AG3496">
        <v>5.8230000000000004</v>
      </c>
      <c r="AH3496">
        <v>3551204</v>
      </c>
      <c r="AI3496">
        <v>5.8230000000000004</v>
      </c>
      <c r="AJ3496">
        <v>3541607</v>
      </c>
      <c r="AK3496">
        <v>5.8230000000000004</v>
      </c>
      <c r="AL3496">
        <v>3543943</v>
      </c>
      <c r="AM3496">
        <v>5.8230000000000004</v>
      </c>
      <c r="AN3496">
        <v>3559104</v>
      </c>
      <c r="AO3496">
        <v>5.8230000000000004</v>
      </c>
      <c r="AP3496">
        <v>3549051</v>
      </c>
    </row>
    <row r="3497" spans="1:42" x14ac:dyDescent="0.2">
      <c r="A3497">
        <v>5.8250000000000002</v>
      </c>
      <c r="B3497">
        <v>3922888</v>
      </c>
      <c r="C3497">
        <v>5.8250000000000002</v>
      </c>
      <c r="D3497">
        <v>4097522</v>
      </c>
      <c r="E3497">
        <v>5.8250000000000002</v>
      </c>
      <c r="F3497">
        <v>4166584</v>
      </c>
      <c r="G3497">
        <v>5.8250000000000002</v>
      </c>
      <c r="H3497">
        <v>4143119</v>
      </c>
      <c r="I3497">
        <v>5.8250000000000002</v>
      </c>
      <c r="J3497">
        <v>4083554</v>
      </c>
      <c r="K3497">
        <v>5.8250000000000002</v>
      </c>
      <c r="L3497">
        <v>3999093</v>
      </c>
      <c r="M3497">
        <v>5.8250000000000002</v>
      </c>
      <c r="N3497">
        <v>3904426</v>
      </c>
      <c r="O3497">
        <v>5.8250000000000002</v>
      </c>
      <c r="P3497">
        <v>3854078</v>
      </c>
      <c r="Q3497">
        <v>5.8250000000000002</v>
      </c>
      <c r="R3497">
        <v>3632923</v>
      </c>
      <c r="S3497">
        <v>5.8250000000000002</v>
      </c>
      <c r="T3497">
        <v>3616733</v>
      </c>
      <c r="U3497">
        <v>5.8250000000000002</v>
      </c>
      <c r="V3497">
        <v>3600657</v>
      </c>
      <c r="W3497">
        <v>5.8250000000000002</v>
      </c>
      <c r="X3497">
        <v>3592880</v>
      </c>
      <c r="Y3497">
        <v>5.8250000000000002</v>
      </c>
      <c r="Z3497">
        <v>3574999</v>
      </c>
      <c r="AA3497">
        <v>5.8250000000000002</v>
      </c>
      <c r="AB3497">
        <v>3571143</v>
      </c>
      <c r="AC3497">
        <v>5.8250000000000002</v>
      </c>
      <c r="AD3497">
        <v>3567531</v>
      </c>
      <c r="AE3497">
        <v>5.8250000000000002</v>
      </c>
      <c r="AF3497">
        <v>3558187</v>
      </c>
      <c r="AG3497">
        <v>5.8250000000000002</v>
      </c>
      <c r="AH3497">
        <v>3552745</v>
      </c>
      <c r="AI3497">
        <v>5.8250000000000002</v>
      </c>
      <c r="AJ3497">
        <v>3543033</v>
      </c>
      <c r="AK3497">
        <v>5.8250000000000002</v>
      </c>
      <c r="AL3497">
        <v>3545152</v>
      </c>
      <c r="AM3497">
        <v>5.8250000000000002</v>
      </c>
      <c r="AN3497">
        <v>3561683</v>
      </c>
      <c r="AO3497">
        <v>5.8250000000000002</v>
      </c>
      <c r="AP3497">
        <v>3550257</v>
      </c>
    </row>
    <row r="3498" spans="1:42" x14ac:dyDescent="0.2">
      <c r="A3498">
        <v>5.827</v>
      </c>
      <c r="B3498">
        <v>3924415</v>
      </c>
      <c r="C3498">
        <v>5.827</v>
      </c>
      <c r="D3498">
        <v>4099308</v>
      </c>
      <c r="E3498">
        <v>5.827</v>
      </c>
      <c r="F3498">
        <v>4168113</v>
      </c>
      <c r="G3498">
        <v>5.827</v>
      </c>
      <c r="H3498">
        <v>4144617</v>
      </c>
      <c r="I3498">
        <v>5.827</v>
      </c>
      <c r="J3498">
        <v>4085294</v>
      </c>
      <c r="K3498">
        <v>5.827</v>
      </c>
      <c r="L3498">
        <v>4000517</v>
      </c>
      <c r="M3498">
        <v>5.827</v>
      </c>
      <c r="N3498">
        <v>3906116</v>
      </c>
      <c r="O3498">
        <v>5.827</v>
      </c>
      <c r="P3498">
        <v>3855655</v>
      </c>
      <c r="Q3498">
        <v>5.827</v>
      </c>
      <c r="R3498">
        <v>3634581</v>
      </c>
      <c r="S3498">
        <v>5.827</v>
      </c>
      <c r="T3498">
        <v>3618219</v>
      </c>
      <c r="U3498">
        <v>5.827</v>
      </c>
      <c r="V3498">
        <v>3602191</v>
      </c>
      <c r="W3498">
        <v>5.827</v>
      </c>
      <c r="X3498">
        <v>3594212</v>
      </c>
      <c r="Y3498">
        <v>5.827</v>
      </c>
      <c r="Z3498">
        <v>3576364</v>
      </c>
      <c r="AA3498">
        <v>5.827</v>
      </c>
      <c r="AB3498">
        <v>3572537</v>
      </c>
      <c r="AC3498">
        <v>5.827</v>
      </c>
      <c r="AD3498">
        <v>3568809</v>
      </c>
      <c r="AE3498">
        <v>5.827</v>
      </c>
      <c r="AF3498">
        <v>3559738</v>
      </c>
      <c r="AG3498">
        <v>5.827</v>
      </c>
      <c r="AH3498">
        <v>3554129</v>
      </c>
      <c r="AI3498">
        <v>5.827</v>
      </c>
      <c r="AJ3498">
        <v>3544423</v>
      </c>
      <c r="AK3498">
        <v>5.827</v>
      </c>
      <c r="AL3498">
        <v>3546348</v>
      </c>
      <c r="AM3498">
        <v>5.827</v>
      </c>
      <c r="AN3498">
        <v>3564359</v>
      </c>
      <c r="AO3498">
        <v>5.827</v>
      </c>
      <c r="AP3498">
        <v>3551538</v>
      </c>
    </row>
    <row r="3499" spans="1:42" x14ac:dyDescent="0.2">
      <c r="A3499">
        <v>5.8280000000000003</v>
      </c>
      <c r="B3499">
        <v>3926149</v>
      </c>
      <c r="C3499">
        <v>5.8280000000000003</v>
      </c>
      <c r="D3499">
        <v>4100911</v>
      </c>
      <c r="E3499">
        <v>5.8280000000000003</v>
      </c>
      <c r="F3499">
        <v>4169791</v>
      </c>
      <c r="G3499">
        <v>5.8280000000000003</v>
      </c>
      <c r="H3499">
        <v>4146113</v>
      </c>
      <c r="I3499">
        <v>5.8280000000000003</v>
      </c>
      <c r="J3499">
        <v>4086998</v>
      </c>
      <c r="K3499">
        <v>5.8280000000000003</v>
      </c>
      <c r="L3499">
        <v>4002026</v>
      </c>
      <c r="M3499">
        <v>5.8280000000000003</v>
      </c>
      <c r="N3499">
        <v>3907739</v>
      </c>
      <c r="O3499">
        <v>5.8280000000000003</v>
      </c>
      <c r="P3499">
        <v>3857110</v>
      </c>
      <c r="Q3499">
        <v>5.8280000000000003</v>
      </c>
      <c r="R3499">
        <v>3636191</v>
      </c>
      <c r="S3499">
        <v>5.8280000000000003</v>
      </c>
      <c r="T3499">
        <v>3619644</v>
      </c>
      <c r="U3499">
        <v>5.8280000000000003</v>
      </c>
      <c r="V3499">
        <v>3603738</v>
      </c>
      <c r="W3499">
        <v>5.8280000000000003</v>
      </c>
      <c r="X3499">
        <v>3595360</v>
      </c>
      <c r="Y3499">
        <v>5.8280000000000003</v>
      </c>
      <c r="Z3499">
        <v>3577605</v>
      </c>
      <c r="AA3499">
        <v>5.8280000000000003</v>
      </c>
      <c r="AB3499">
        <v>3573747</v>
      </c>
      <c r="AC3499">
        <v>5.8280000000000003</v>
      </c>
      <c r="AD3499">
        <v>3570076</v>
      </c>
      <c r="AE3499">
        <v>5.8280000000000003</v>
      </c>
      <c r="AF3499">
        <v>3561258</v>
      </c>
      <c r="AG3499">
        <v>5.8280000000000003</v>
      </c>
      <c r="AH3499">
        <v>3555448</v>
      </c>
      <c r="AI3499">
        <v>5.8280000000000003</v>
      </c>
      <c r="AJ3499">
        <v>3545912</v>
      </c>
      <c r="AK3499">
        <v>5.8280000000000003</v>
      </c>
      <c r="AL3499">
        <v>3547465</v>
      </c>
      <c r="AM3499">
        <v>5.8280000000000003</v>
      </c>
      <c r="AN3499">
        <v>3566936</v>
      </c>
      <c r="AO3499">
        <v>5.8280000000000003</v>
      </c>
      <c r="AP3499">
        <v>3552875</v>
      </c>
    </row>
    <row r="3500" spans="1:42" x14ac:dyDescent="0.2">
      <c r="A3500">
        <v>5.83</v>
      </c>
      <c r="B3500">
        <v>3927984</v>
      </c>
      <c r="C3500">
        <v>5.83</v>
      </c>
      <c r="D3500">
        <v>4102425</v>
      </c>
      <c r="E3500">
        <v>5.83</v>
      </c>
      <c r="F3500">
        <v>4171291</v>
      </c>
      <c r="G3500">
        <v>5.83</v>
      </c>
      <c r="H3500">
        <v>4147538</v>
      </c>
      <c r="I3500">
        <v>5.83</v>
      </c>
      <c r="J3500">
        <v>4088523</v>
      </c>
      <c r="K3500">
        <v>5.83</v>
      </c>
      <c r="L3500">
        <v>4003526</v>
      </c>
      <c r="M3500">
        <v>5.83</v>
      </c>
      <c r="N3500">
        <v>3909223</v>
      </c>
      <c r="O3500">
        <v>5.83</v>
      </c>
      <c r="P3500">
        <v>3858328</v>
      </c>
      <c r="Q3500">
        <v>5.83</v>
      </c>
      <c r="R3500">
        <v>3637611</v>
      </c>
      <c r="S3500">
        <v>5.83</v>
      </c>
      <c r="T3500">
        <v>3620979</v>
      </c>
      <c r="U3500">
        <v>5.83</v>
      </c>
      <c r="V3500">
        <v>3605096</v>
      </c>
      <c r="W3500">
        <v>5.83</v>
      </c>
      <c r="X3500">
        <v>3596542</v>
      </c>
      <c r="Y3500">
        <v>5.83</v>
      </c>
      <c r="Z3500">
        <v>3579037</v>
      </c>
      <c r="AA3500">
        <v>5.83</v>
      </c>
      <c r="AB3500">
        <v>3574920</v>
      </c>
      <c r="AC3500">
        <v>5.83</v>
      </c>
      <c r="AD3500">
        <v>3571514</v>
      </c>
      <c r="AE3500">
        <v>5.83</v>
      </c>
      <c r="AF3500">
        <v>3562711</v>
      </c>
      <c r="AG3500">
        <v>5.83</v>
      </c>
      <c r="AH3500">
        <v>3556687</v>
      </c>
      <c r="AI3500">
        <v>5.83</v>
      </c>
      <c r="AJ3500">
        <v>3547161</v>
      </c>
      <c r="AK3500">
        <v>5.83</v>
      </c>
      <c r="AL3500">
        <v>3548939</v>
      </c>
      <c r="AM3500">
        <v>5.83</v>
      </c>
      <c r="AN3500">
        <v>3569750</v>
      </c>
      <c r="AO3500">
        <v>5.83</v>
      </c>
      <c r="AP3500">
        <v>3553877</v>
      </c>
    </row>
    <row r="3501" spans="1:42" x14ac:dyDescent="0.2">
      <c r="A3501">
        <v>5.8319999999999999</v>
      </c>
      <c r="B3501">
        <v>3929769</v>
      </c>
      <c r="C3501">
        <v>5.8319999999999999</v>
      </c>
      <c r="D3501">
        <v>4103964</v>
      </c>
      <c r="E3501">
        <v>5.8319999999999999</v>
      </c>
      <c r="F3501">
        <v>4172666</v>
      </c>
      <c r="G3501">
        <v>5.8319999999999999</v>
      </c>
      <c r="H3501">
        <v>4148895</v>
      </c>
      <c r="I3501">
        <v>5.8319999999999999</v>
      </c>
      <c r="J3501">
        <v>4090168</v>
      </c>
      <c r="K3501">
        <v>5.8319999999999999</v>
      </c>
      <c r="L3501">
        <v>4005106</v>
      </c>
      <c r="M3501">
        <v>5.8319999999999999</v>
      </c>
      <c r="N3501">
        <v>3910590</v>
      </c>
      <c r="O3501">
        <v>5.8319999999999999</v>
      </c>
      <c r="P3501">
        <v>3859861</v>
      </c>
      <c r="Q3501">
        <v>5.8319999999999999</v>
      </c>
      <c r="R3501">
        <v>3639062</v>
      </c>
      <c r="S3501">
        <v>5.8319999999999999</v>
      </c>
      <c r="T3501">
        <v>3622179</v>
      </c>
      <c r="U3501">
        <v>5.8319999999999999</v>
      </c>
      <c r="V3501">
        <v>3606386</v>
      </c>
      <c r="W3501">
        <v>5.8319999999999999</v>
      </c>
      <c r="X3501">
        <v>3597627</v>
      </c>
      <c r="Y3501">
        <v>5.8319999999999999</v>
      </c>
      <c r="Z3501">
        <v>3580551</v>
      </c>
      <c r="AA3501">
        <v>5.8319999999999999</v>
      </c>
      <c r="AB3501">
        <v>3576188</v>
      </c>
      <c r="AC3501">
        <v>5.8319999999999999</v>
      </c>
      <c r="AD3501">
        <v>3572819</v>
      </c>
      <c r="AE3501">
        <v>5.8319999999999999</v>
      </c>
      <c r="AF3501">
        <v>3564019</v>
      </c>
      <c r="AG3501">
        <v>5.8319999999999999</v>
      </c>
      <c r="AH3501">
        <v>3557719</v>
      </c>
      <c r="AI3501">
        <v>5.8319999999999999</v>
      </c>
      <c r="AJ3501">
        <v>3548502</v>
      </c>
      <c r="AK3501">
        <v>5.8319999999999999</v>
      </c>
      <c r="AL3501">
        <v>3550228</v>
      </c>
      <c r="AM3501">
        <v>5.8319999999999999</v>
      </c>
      <c r="AN3501">
        <v>3572304</v>
      </c>
      <c r="AO3501">
        <v>5.8319999999999999</v>
      </c>
      <c r="AP3501">
        <v>3554916</v>
      </c>
    </row>
    <row r="3502" spans="1:42" x14ac:dyDescent="0.2">
      <c r="A3502">
        <v>5.8330000000000002</v>
      </c>
      <c r="B3502">
        <v>3931512</v>
      </c>
      <c r="C3502">
        <v>5.8330000000000002</v>
      </c>
      <c r="D3502">
        <v>4105562</v>
      </c>
      <c r="E3502">
        <v>5.8330000000000002</v>
      </c>
      <c r="F3502">
        <v>4173902</v>
      </c>
      <c r="G3502">
        <v>5.8330000000000002</v>
      </c>
      <c r="H3502">
        <v>4150160</v>
      </c>
      <c r="I3502">
        <v>5.8330000000000002</v>
      </c>
      <c r="J3502">
        <v>4091804</v>
      </c>
      <c r="K3502">
        <v>5.8330000000000002</v>
      </c>
      <c r="L3502">
        <v>4006397</v>
      </c>
      <c r="M3502">
        <v>5.8330000000000002</v>
      </c>
      <c r="N3502">
        <v>3911732</v>
      </c>
      <c r="O3502">
        <v>5.8330000000000002</v>
      </c>
      <c r="P3502">
        <v>3861127</v>
      </c>
      <c r="Q3502">
        <v>5.8330000000000002</v>
      </c>
      <c r="R3502">
        <v>3640497</v>
      </c>
      <c r="S3502">
        <v>5.8330000000000002</v>
      </c>
      <c r="T3502">
        <v>3623469</v>
      </c>
      <c r="U3502">
        <v>5.8330000000000002</v>
      </c>
      <c r="V3502">
        <v>3607469</v>
      </c>
      <c r="W3502">
        <v>5.8330000000000002</v>
      </c>
      <c r="X3502">
        <v>3598676</v>
      </c>
      <c r="Y3502">
        <v>5.8330000000000002</v>
      </c>
      <c r="Z3502">
        <v>3582053</v>
      </c>
      <c r="AA3502">
        <v>5.8330000000000002</v>
      </c>
      <c r="AB3502">
        <v>3577416</v>
      </c>
      <c r="AC3502">
        <v>5.8330000000000002</v>
      </c>
      <c r="AD3502">
        <v>3574242</v>
      </c>
      <c r="AE3502">
        <v>5.8330000000000002</v>
      </c>
      <c r="AF3502">
        <v>3565346</v>
      </c>
      <c r="AG3502">
        <v>5.8330000000000002</v>
      </c>
      <c r="AH3502">
        <v>3558719</v>
      </c>
      <c r="AI3502">
        <v>5.8330000000000002</v>
      </c>
      <c r="AJ3502">
        <v>3549815</v>
      </c>
      <c r="AK3502">
        <v>5.8330000000000002</v>
      </c>
      <c r="AL3502">
        <v>3551489</v>
      </c>
      <c r="AM3502">
        <v>5.8330000000000002</v>
      </c>
      <c r="AN3502">
        <v>3575098</v>
      </c>
      <c r="AO3502">
        <v>5.8330000000000002</v>
      </c>
      <c r="AP3502">
        <v>3556046</v>
      </c>
    </row>
    <row r="3503" spans="1:42" x14ac:dyDescent="0.2">
      <c r="A3503">
        <v>5.835</v>
      </c>
      <c r="B3503">
        <v>3933174</v>
      </c>
      <c r="C3503">
        <v>5.835</v>
      </c>
      <c r="D3503">
        <v>4107038</v>
      </c>
      <c r="E3503">
        <v>5.835</v>
      </c>
      <c r="F3503">
        <v>4175245</v>
      </c>
      <c r="G3503">
        <v>5.835</v>
      </c>
      <c r="H3503">
        <v>4151401</v>
      </c>
      <c r="I3503">
        <v>5.835</v>
      </c>
      <c r="J3503">
        <v>4093250</v>
      </c>
      <c r="K3503">
        <v>5.835</v>
      </c>
      <c r="L3503">
        <v>4007731</v>
      </c>
      <c r="M3503">
        <v>5.835</v>
      </c>
      <c r="N3503">
        <v>3913012</v>
      </c>
      <c r="O3503">
        <v>5.835</v>
      </c>
      <c r="P3503">
        <v>3862446</v>
      </c>
      <c r="Q3503">
        <v>5.835</v>
      </c>
      <c r="R3503">
        <v>3641729</v>
      </c>
      <c r="S3503">
        <v>5.835</v>
      </c>
      <c r="T3503">
        <v>3624621</v>
      </c>
      <c r="U3503">
        <v>5.835</v>
      </c>
      <c r="V3503">
        <v>3608487</v>
      </c>
      <c r="W3503">
        <v>5.835</v>
      </c>
      <c r="X3503">
        <v>3599725</v>
      </c>
      <c r="Y3503">
        <v>5.835</v>
      </c>
      <c r="Z3503">
        <v>3583525</v>
      </c>
      <c r="AA3503">
        <v>5.835</v>
      </c>
      <c r="AB3503">
        <v>3578508</v>
      </c>
      <c r="AC3503">
        <v>5.835</v>
      </c>
      <c r="AD3503">
        <v>3575524</v>
      </c>
      <c r="AE3503">
        <v>5.835</v>
      </c>
      <c r="AF3503">
        <v>3566672</v>
      </c>
      <c r="AG3503">
        <v>5.835</v>
      </c>
      <c r="AH3503">
        <v>3559743</v>
      </c>
      <c r="AI3503">
        <v>5.835</v>
      </c>
      <c r="AJ3503">
        <v>3551080</v>
      </c>
      <c r="AK3503">
        <v>5.835</v>
      </c>
      <c r="AL3503">
        <v>3552756</v>
      </c>
      <c r="AM3503">
        <v>5.835</v>
      </c>
      <c r="AN3503">
        <v>3577779</v>
      </c>
      <c r="AO3503">
        <v>5.835</v>
      </c>
      <c r="AP3503">
        <v>3557114</v>
      </c>
    </row>
    <row r="3504" spans="1:42" x14ac:dyDescent="0.2">
      <c r="A3504">
        <v>5.8369999999999997</v>
      </c>
      <c r="B3504">
        <v>3934671</v>
      </c>
      <c r="C3504">
        <v>5.8369999999999997</v>
      </c>
      <c r="D3504">
        <v>4108560</v>
      </c>
      <c r="E3504">
        <v>5.8369999999999997</v>
      </c>
      <c r="F3504">
        <v>4176487</v>
      </c>
      <c r="G3504">
        <v>5.8369999999999997</v>
      </c>
      <c r="H3504">
        <v>4152749</v>
      </c>
      <c r="I3504">
        <v>5.8369999999999997</v>
      </c>
      <c r="J3504">
        <v>4094607</v>
      </c>
      <c r="K3504">
        <v>5.8369999999999997</v>
      </c>
      <c r="L3504">
        <v>4008966</v>
      </c>
      <c r="M3504">
        <v>5.8369999999999997</v>
      </c>
      <c r="N3504">
        <v>3914071</v>
      </c>
      <c r="O3504">
        <v>5.8369999999999997</v>
      </c>
      <c r="P3504">
        <v>3863713</v>
      </c>
      <c r="Q3504">
        <v>5.8369999999999997</v>
      </c>
      <c r="R3504">
        <v>3642958</v>
      </c>
      <c r="S3504">
        <v>5.8369999999999997</v>
      </c>
      <c r="T3504">
        <v>3625951</v>
      </c>
      <c r="U3504">
        <v>5.8369999999999997</v>
      </c>
      <c r="V3504">
        <v>3609323</v>
      </c>
      <c r="W3504">
        <v>5.8369999999999997</v>
      </c>
      <c r="X3504">
        <v>3600936</v>
      </c>
      <c r="Y3504">
        <v>5.8369999999999997</v>
      </c>
      <c r="Z3504">
        <v>3584996</v>
      </c>
      <c r="AA3504">
        <v>5.8369999999999997</v>
      </c>
      <c r="AB3504">
        <v>3579838</v>
      </c>
      <c r="AC3504">
        <v>5.8369999999999997</v>
      </c>
      <c r="AD3504">
        <v>3576738</v>
      </c>
      <c r="AE3504">
        <v>5.8369999999999997</v>
      </c>
      <c r="AF3504">
        <v>3567923</v>
      </c>
      <c r="AG3504">
        <v>5.8369999999999997</v>
      </c>
      <c r="AH3504">
        <v>3560832</v>
      </c>
      <c r="AI3504">
        <v>5.8369999999999997</v>
      </c>
      <c r="AJ3504">
        <v>3552295</v>
      </c>
      <c r="AK3504">
        <v>5.8369999999999997</v>
      </c>
      <c r="AL3504">
        <v>3554071</v>
      </c>
      <c r="AM3504">
        <v>5.8369999999999997</v>
      </c>
      <c r="AN3504">
        <v>3580574</v>
      </c>
      <c r="AO3504">
        <v>5.8369999999999997</v>
      </c>
      <c r="AP3504">
        <v>3558088</v>
      </c>
    </row>
    <row r="3505" spans="1:42" x14ac:dyDescent="0.2">
      <c r="A3505">
        <v>5.8380000000000001</v>
      </c>
      <c r="B3505">
        <v>3936173</v>
      </c>
      <c r="C3505">
        <v>5.8380000000000001</v>
      </c>
      <c r="D3505">
        <v>4110098</v>
      </c>
      <c r="E3505">
        <v>5.8380000000000001</v>
      </c>
      <c r="F3505">
        <v>4177921</v>
      </c>
      <c r="G3505">
        <v>5.8380000000000001</v>
      </c>
      <c r="H3505">
        <v>4153998</v>
      </c>
      <c r="I3505">
        <v>5.8380000000000001</v>
      </c>
      <c r="J3505">
        <v>4096094</v>
      </c>
      <c r="K3505">
        <v>5.8380000000000001</v>
      </c>
      <c r="L3505">
        <v>4010184</v>
      </c>
      <c r="M3505">
        <v>5.8380000000000001</v>
      </c>
      <c r="N3505">
        <v>3915358</v>
      </c>
      <c r="O3505">
        <v>5.8380000000000001</v>
      </c>
      <c r="P3505">
        <v>3865032</v>
      </c>
      <c r="Q3505">
        <v>5.8380000000000001</v>
      </c>
      <c r="R3505">
        <v>3644163</v>
      </c>
      <c r="S3505">
        <v>5.8380000000000001</v>
      </c>
      <c r="T3505">
        <v>3627292</v>
      </c>
      <c r="U3505">
        <v>5.8380000000000001</v>
      </c>
      <c r="V3505">
        <v>3610284</v>
      </c>
      <c r="W3505">
        <v>5.8380000000000001</v>
      </c>
      <c r="X3505">
        <v>3602075</v>
      </c>
      <c r="Y3505">
        <v>5.8380000000000001</v>
      </c>
      <c r="Z3505">
        <v>3586478</v>
      </c>
      <c r="AA3505">
        <v>5.8380000000000001</v>
      </c>
      <c r="AB3505">
        <v>3581070</v>
      </c>
      <c r="AC3505">
        <v>5.8380000000000001</v>
      </c>
      <c r="AD3505">
        <v>3577781</v>
      </c>
      <c r="AE3505">
        <v>5.8380000000000001</v>
      </c>
      <c r="AF3505">
        <v>3569209</v>
      </c>
      <c r="AG3505">
        <v>5.8380000000000001</v>
      </c>
      <c r="AH3505">
        <v>3561858</v>
      </c>
      <c r="AI3505">
        <v>5.8380000000000001</v>
      </c>
      <c r="AJ3505">
        <v>3553585</v>
      </c>
      <c r="AK3505">
        <v>5.8380000000000001</v>
      </c>
      <c r="AL3505">
        <v>3555039</v>
      </c>
      <c r="AM3505">
        <v>5.8380000000000001</v>
      </c>
      <c r="AN3505">
        <v>3583324</v>
      </c>
      <c r="AO3505">
        <v>5.8380000000000001</v>
      </c>
      <c r="AP3505">
        <v>3559369</v>
      </c>
    </row>
    <row r="3506" spans="1:42" x14ac:dyDescent="0.2">
      <c r="A3506">
        <v>5.84</v>
      </c>
      <c r="B3506">
        <v>3937794</v>
      </c>
      <c r="C3506">
        <v>5.84</v>
      </c>
      <c r="D3506">
        <v>4111620</v>
      </c>
      <c r="E3506">
        <v>5.84</v>
      </c>
      <c r="F3506">
        <v>4179440</v>
      </c>
      <c r="G3506">
        <v>5.84</v>
      </c>
      <c r="H3506">
        <v>4155209</v>
      </c>
      <c r="I3506">
        <v>5.84</v>
      </c>
      <c r="J3506">
        <v>4097347</v>
      </c>
      <c r="K3506">
        <v>5.84</v>
      </c>
      <c r="L3506">
        <v>4011382</v>
      </c>
      <c r="M3506">
        <v>5.84</v>
      </c>
      <c r="N3506">
        <v>3916707</v>
      </c>
      <c r="O3506">
        <v>5.84</v>
      </c>
      <c r="P3506">
        <v>3866121</v>
      </c>
      <c r="Q3506">
        <v>5.84</v>
      </c>
      <c r="R3506">
        <v>3645189</v>
      </c>
      <c r="S3506">
        <v>5.84</v>
      </c>
      <c r="T3506">
        <v>3628668</v>
      </c>
      <c r="U3506">
        <v>5.84</v>
      </c>
      <c r="V3506">
        <v>3611426</v>
      </c>
      <c r="W3506">
        <v>5.84</v>
      </c>
      <c r="X3506">
        <v>3603105</v>
      </c>
      <c r="Y3506">
        <v>5.84</v>
      </c>
      <c r="Z3506">
        <v>3587716</v>
      </c>
      <c r="AA3506">
        <v>5.84</v>
      </c>
      <c r="AB3506">
        <v>3582185</v>
      </c>
      <c r="AC3506">
        <v>5.84</v>
      </c>
      <c r="AD3506">
        <v>3578879</v>
      </c>
      <c r="AE3506">
        <v>5.84</v>
      </c>
      <c r="AF3506">
        <v>3570361</v>
      </c>
      <c r="AG3506">
        <v>5.84</v>
      </c>
      <c r="AH3506">
        <v>3563024</v>
      </c>
      <c r="AI3506">
        <v>5.84</v>
      </c>
      <c r="AJ3506">
        <v>3554865</v>
      </c>
      <c r="AK3506">
        <v>5.84</v>
      </c>
      <c r="AL3506">
        <v>3556094</v>
      </c>
      <c r="AM3506">
        <v>5.84</v>
      </c>
      <c r="AN3506">
        <v>3586177</v>
      </c>
      <c r="AO3506">
        <v>5.84</v>
      </c>
      <c r="AP3506">
        <v>3560500</v>
      </c>
    </row>
    <row r="3507" spans="1:42" x14ac:dyDescent="0.2">
      <c r="A3507">
        <v>5.8419999999999996</v>
      </c>
      <c r="B3507">
        <v>3939379</v>
      </c>
      <c r="C3507">
        <v>5.8419999999999996</v>
      </c>
      <c r="D3507">
        <v>4112987</v>
      </c>
      <c r="E3507">
        <v>5.8419999999999996</v>
      </c>
      <c r="F3507">
        <v>4181014</v>
      </c>
      <c r="G3507">
        <v>5.8419999999999996</v>
      </c>
      <c r="H3507">
        <v>4156491</v>
      </c>
      <c r="I3507">
        <v>5.8419999999999996</v>
      </c>
      <c r="J3507">
        <v>4098481</v>
      </c>
      <c r="K3507">
        <v>5.8419999999999996</v>
      </c>
      <c r="L3507">
        <v>4012747</v>
      </c>
      <c r="M3507">
        <v>5.8419999999999996</v>
      </c>
      <c r="N3507">
        <v>3918022</v>
      </c>
      <c r="O3507">
        <v>5.8419999999999996</v>
      </c>
      <c r="P3507">
        <v>3867427</v>
      </c>
      <c r="Q3507">
        <v>5.8419999999999996</v>
      </c>
      <c r="R3507">
        <v>3646120</v>
      </c>
      <c r="S3507">
        <v>5.8419999999999996</v>
      </c>
      <c r="T3507">
        <v>3630113</v>
      </c>
      <c r="U3507">
        <v>5.8419999999999996</v>
      </c>
      <c r="V3507">
        <v>3612630</v>
      </c>
      <c r="W3507">
        <v>5.8419999999999996</v>
      </c>
      <c r="X3507">
        <v>3604289</v>
      </c>
      <c r="Y3507">
        <v>5.8419999999999996</v>
      </c>
      <c r="Z3507">
        <v>3588795</v>
      </c>
      <c r="AA3507">
        <v>5.8419999999999996</v>
      </c>
      <c r="AB3507">
        <v>3583335</v>
      </c>
      <c r="AC3507">
        <v>5.8419999999999996</v>
      </c>
      <c r="AD3507">
        <v>3579882</v>
      </c>
      <c r="AE3507">
        <v>5.8419999999999996</v>
      </c>
      <c r="AF3507">
        <v>3571628</v>
      </c>
      <c r="AG3507">
        <v>5.8419999999999996</v>
      </c>
      <c r="AH3507">
        <v>3564304</v>
      </c>
      <c r="AI3507">
        <v>5.8419999999999996</v>
      </c>
      <c r="AJ3507">
        <v>3556252</v>
      </c>
      <c r="AK3507">
        <v>5.8419999999999996</v>
      </c>
      <c r="AL3507">
        <v>3557097</v>
      </c>
      <c r="AM3507">
        <v>5.8419999999999996</v>
      </c>
      <c r="AN3507">
        <v>3589012</v>
      </c>
      <c r="AO3507">
        <v>5.8419999999999996</v>
      </c>
      <c r="AP3507">
        <v>3561614</v>
      </c>
    </row>
    <row r="3508" spans="1:42" x14ac:dyDescent="0.2">
      <c r="A3508">
        <v>5.843</v>
      </c>
      <c r="B3508">
        <v>3940984</v>
      </c>
      <c r="C3508">
        <v>5.843</v>
      </c>
      <c r="D3508">
        <v>4114218</v>
      </c>
      <c r="E3508">
        <v>5.843</v>
      </c>
      <c r="F3508">
        <v>4182496</v>
      </c>
      <c r="G3508">
        <v>5.843</v>
      </c>
      <c r="H3508">
        <v>4157790</v>
      </c>
      <c r="I3508">
        <v>5.843</v>
      </c>
      <c r="J3508">
        <v>4099748</v>
      </c>
      <c r="K3508">
        <v>5.843</v>
      </c>
      <c r="L3508">
        <v>4013986</v>
      </c>
      <c r="M3508">
        <v>5.843</v>
      </c>
      <c r="N3508">
        <v>3919244</v>
      </c>
      <c r="O3508">
        <v>5.843</v>
      </c>
      <c r="P3508">
        <v>3868626</v>
      </c>
      <c r="Q3508">
        <v>5.843</v>
      </c>
      <c r="R3508">
        <v>3647266</v>
      </c>
      <c r="S3508">
        <v>5.843</v>
      </c>
      <c r="T3508">
        <v>3631496</v>
      </c>
      <c r="U3508">
        <v>5.843</v>
      </c>
      <c r="V3508">
        <v>3613708</v>
      </c>
      <c r="W3508">
        <v>5.843</v>
      </c>
      <c r="X3508">
        <v>3605223</v>
      </c>
      <c r="Y3508">
        <v>5.843</v>
      </c>
      <c r="Z3508">
        <v>3589797</v>
      </c>
      <c r="AA3508">
        <v>5.843</v>
      </c>
      <c r="AB3508">
        <v>3584632</v>
      </c>
      <c r="AC3508">
        <v>5.843</v>
      </c>
      <c r="AD3508">
        <v>3580871</v>
      </c>
      <c r="AE3508">
        <v>5.843</v>
      </c>
      <c r="AF3508">
        <v>3572830</v>
      </c>
      <c r="AG3508">
        <v>5.843</v>
      </c>
      <c r="AH3508">
        <v>3565602</v>
      </c>
      <c r="AI3508">
        <v>5.843</v>
      </c>
      <c r="AJ3508">
        <v>3557552</v>
      </c>
      <c r="AK3508">
        <v>5.843</v>
      </c>
      <c r="AL3508">
        <v>3558074</v>
      </c>
      <c r="AM3508">
        <v>5.843</v>
      </c>
      <c r="AN3508">
        <v>3591889</v>
      </c>
      <c r="AO3508">
        <v>5.843</v>
      </c>
      <c r="AP3508">
        <v>3562661</v>
      </c>
    </row>
    <row r="3509" spans="1:42" x14ac:dyDescent="0.2">
      <c r="A3509">
        <v>5.8449999999999998</v>
      </c>
      <c r="B3509">
        <v>3942442</v>
      </c>
      <c r="C3509">
        <v>5.8449999999999998</v>
      </c>
      <c r="D3509">
        <v>4115364</v>
      </c>
      <c r="E3509">
        <v>5.8449999999999998</v>
      </c>
      <c r="F3509">
        <v>4183991</v>
      </c>
      <c r="G3509">
        <v>5.8449999999999998</v>
      </c>
      <c r="H3509">
        <v>4158991</v>
      </c>
      <c r="I3509">
        <v>5.8449999999999998</v>
      </c>
      <c r="J3509">
        <v>4101030</v>
      </c>
      <c r="K3509">
        <v>5.8449999999999998</v>
      </c>
      <c r="L3509">
        <v>4015082</v>
      </c>
      <c r="M3509">
        <v>5.8449999999999998</v>
      </c>
      <c r="N3509">
        <v>3920745</v>
      </c>
      <c r="O3509">
        <v>5.8449999999999998</v>
      </c>
      <c r="P3509">
        <v>3869936</v>
      </c>
      <c r="Q3509">
        <v>5.8449999999999998</v>
      </c>
      <c r="R3509">
        <v>3648330</v>
      </c>
      <c r="S3509">
        <v>5.8449999999999998</v>
      </c>
      <c r="T3509">
        <v>3632740</v>
      </c>
      <c r="U3509">
        <v>5.8449999999999998</v>
      </c>
      <c r="V3509">
        <v>3614942</v>
      </c>
      <c r="W3509">
        <v>5.8449999999999998</v>
      </c>
      <c r="X3509">
        <v>3606160</v>
      </c>
      <c r="Y3509">
        <v>5.8449999999999998</v>
      </c>
      <c r="Z3509">
        <v>3590830</v>
      </c>
      <c r="AA3509">
        <v>5.8449999999999998</v>
      </c>
      <c r="AB3509">
        <v>3585738</v>
      </c>
      <c r="AC3509">
        <v>5.8449999999999998</v>
      </c>
      <c r="AD3509">
        <v>3581741</v>
      </c>
      <c r="AE3509">
        <v>5.8449999999999998</v>
      </c>
      <c r="AF3509">
        <v>3574025</v>
      </c>
      <c r="AG3509">
        <v>5.8449999999999998</v>
      </c>
      <c r="AH3509">
        <v>3566872</v>
      </c>
      <c r="AI3509">
        <v>5.8449999999999998</v>
      </c>
      <c r="AJ3509">
        <v>3558857</v>
      </c>
      <c r="AK3509">
        <v>5.8449999999999998</v>
      </c>
      <c r="AL3509">
        <v>3559012</v>
      </c>
      <c r="AM3509">
        <v>5.8449999999999998</v>
      </c>
      <c r="AN3509">
        <v>3594686</v>
      </c>
      <c r="AO3509">
        <v>5.8449999999999998</v>
      </c>
      <c r="AP3509">
        <v>3563704</v>
      </c>
    </row>
    <row r="3510" spans="1:42" x14ac:dyDescent="0.2">
      <c r="A3510">
        <v>5.8470000000000004</v>
      </c>
      <c r="B3510">
        <v>3943734</v>
      </c>
      <c r="C3510">
        <v>5.8470000000000004</v>
      </c>
      <c r="D3510">
        <v>4116551</v>
      </c>
      <c r="E3510">
        <v>5.8470000000000004</v>
      </c>
      <c r="F3510">
        <v>4185294</v>
      </c>
      <c r="G3510">
        <v>5.8470000000000004</v>
      </c>
      <c r="H3510">
        <v>4160294</v>
      </c>
      <c r="I3510">
        <v>5.8470000000000004</v>
      </c>
      <c r="J3510">
        <v>4102172</v>
      </c>
      <c r="K3510">
        <v>5.8470000000000004</v>
      </c>
      <c r="L3510">
        <v>4016122</v>
      </c>
      <c r="M3510">
        <v>5.8470000000000004</v>
      </c>
      <c r="N3510">
        <v>3922010</v>
      </c>
      <c r="O3510">
        <v>5.8470000000000004</v>
      </c>
      <c r="P3510">
        <v>3871250</v>
      </c>
      <c r="Q3510">
        <v>5.8470000000000004</v>
      </c>
      <c r="R3510">
        <v>3649469</v>
      </c>
      <c r="S3510">
        <v>5.8470000000000004</v>
      </c>
      <c r="T3510">
        <v>3633973</v>
      </c>
      <c r="U3510">
        <v>5.8470000000000004</v>
      </c>
      <c r="V3510">
        <v>3616060</v>
      </c>
      <c r="W3510">
        <v>5.8470000000000004</v>
      </c>
      <c r="X3510">
        <v>3607026</v>
      </c>
      <c r="Y3510">
        <v>5.8470000000000004</v>
      </c>
      <c r="Z3510">
        <v>3591802</v>
      </c>
      <c r="AA3510">
        <v>5.8470000000000004</v>
      </c>
      <c r="AB3510">
        <v>3586954</v>
      </c>
      <c r="AC3510">
        <v>5.8470000000000004</v>
      </c>
      <c r="AD3510">
        <v>3582692</v>
      </c>
      <c r="AE3510">
        <v>5.8470000000000004</v>
      </c>
      <c r="AF3510">
        <v>3575054</v>
      </c>
      <c r="AG3510">
        <v>5.8470000000000004</v>
      </c>
      <c r="AH3510">
        <v>3568145</v>
      </c>
      <c r="AI3510">
        <v>5.8470000000000004</v>
      </c>
      <c r="AJ3510">
        <v>3560199</v>
      </c>
      <c r="AK3510">
        <v>5.8470000000000004</v>
      </c>
      <c r="AL3510">
        <v>3560061</v>
      </c>
      <c r="AM3510">
        <v>5.8470000000000004</v>
      </c>
      <c r="AN3510">
        <v>3597479</v>
      </c>
      <c r="AO3510">
        <v>5.8470000000000004</v>
      </c>
      <c r="AP3510">
        <v>3564498</v>
      </c>
    </row>
    <row r="3511" spans="1:42" x14ac:dyDescent="0.2">
      <c r="A3511">
        <v>5.8479999999999999</v>
      </c>
      <c r="B3511">
        <v>3944845</v>
      </c>
      <c r="C3511">
        <v>5.8479999999999999</v>
      </c>
      <c r="D3511">
        <v>4117760</v>
      </c>
      <c r="E3511">
        <v>5.8479999999999999</v>
      </c>
      <c r="F3511">
        <v>4186573</v>
      </c>
      <c r="G3511">
        <v>5.8479999999999999</v>
      </c>
      <c r="H3511">
        <v>4161575</v>
      </c>
      <c r="I3511">
        <v>5.8479999999999999</v>
      </c>
      <c r="J3511">
        <v>4103450</v>
      </c>
      <c r="K3511">
        <v>5.8479999999999999</v>
      </c>
      <c r="L3511">
        <v>4017063</v>
      </c>
      <c r="M3511">
        <v>5.8479999999999999</v>
      </c>
      <c r="N3511">
        <v>3923290</v>
      </c>
      <c r="O3511">
        <v>5.8479999999999999</v>
      </c>
      <c r="P3511">
        <v>3872638</v>
      </c>
      <c r="Q3511">
        <v>5.8479999999999999</v>
      </c>
      <c r="R3511">
        <v>3650661</v>
      </c>
      <c r="S3511">
        <v>5.8479999999999999</v>
      </c>
      <c r="T3511">
        <v>3635262</v>
      </c>
      <c r="U3511">
        <v>5.8479999999999999</v>
      </c>
      <c r="V3511">
        <v>3617098</v>
      </c>
      <c r="W3511">
        <v>5.8479999999999999</v>
      </c>
      <c r="X3511">
        <v>3608119</v>
      </c>
      <c r="Y3511">
        <v>5.8479999999999999</v>
      </c>
      <c r="Z3511">
        <v>3592812</v>
      </c>
      <c r="AA3511">
        <v>5.8479999999999999</v>
      </c>
      <c r="AB3511">
        <v>3588221</v>
      </c>
      <c r="AC3511">
        <v>5.8479999999999999</v>
      </c>
      <c r="AD3511">
        <v>3583716</v>
      </c>
      <c r="AE3511">
        <v>5.8479999999999999</v>
      </c>
      <c r="AF3511">
        <v>3576189</v>
      </c>
      <c r="AG3511">
        <v>5.8479999999999999</v>
      </c>
      <c r="AH3511">
        <v>3569361</v>
      </c>
      <c r="AI3511">
        <v>5.8479999999999999</v>
      </c>
      <c r="AJ3511">
        <v>3561346</v>
      </c>
      <c r="AK3511">
        <v>5.8479999999999999</v>
      </c>
      <c r="AL3511">
        <v>3560988</v>
      </c>
      <c r="AM3511">
        <v>5.8479999999999999</v>
      </c>
      <c r="AN3511">
        <v>3600305</v>
      </c>
      <c r="AO3511">
        <v>5.8479999999999999</v>
      </c>
      <c r="AP3511">
        <v>3565397</v>
      </c>
    </row>
    <row r="3512" spans="1:42" x14ac:dyDescent="0.2">
      <c r="A3512">
        <v>5.85</v>
      </c>
      <c r="B3512">
        <v>3945852</v>
      </c>
      <c r="C3512">
        <v>5.85</v>
      </c>
      <c r="D3512">
        <v>4118822</v>
      </c>
      <c r="E3512">
        <v>5.85</v>
      </c>
      <c r="F3512">
        <v>4187843</v>
      </c>
      <c r="G3512">
        <v>5.85</v>
      </c>
      <c r="H3512">
        <v>4162860</v>
      </c>
      <c r="I3512">
        <v>5.85</v>
      </c>
      <c r="J3512">
        <v>4104749</v>
      </c>
      <c r="K3512">
        <v>5.85</v>
      </c>
      <c r="L3512">
        <v>4017945</v>
      </c>
      <c r="M3512">
        <v>5.85</v>
      </c>
      <c r="N3512">
        <v>3924582</v>
      </c>
      <c r="O3512">
        <v>5.85</v>
      </c>
      <c r="P3512">
        <v>3873875</v>
      </c>
      <c r="Q3512">
        <v>5.85</v>
      </c>
      <c r="R3512">
        <v>3651902</v>
      </c>
      <c r="S3512">
        <v>5.85</v>
      </c>
      <c r="T3512">
        <v>3636331</v>
      </c>
      <c r="U3512">
        <v>5.85</v>
      </c>
      <c r="V3512">
        <v>3618086</v>
      </c>
      <c r="W3512">
        <v>5.85</v>
      </c>
      <c r="X3512">
        <v>3608930</v>
      </c>
      <c r="Y3512">
        <v>5.85</v>
      </c>
      <c r="Z3512">
        <v>3593915</v>
      </c>
      <c r="AA3512">
        <v>5.85</v>
      </c>
      <c r="AB3512">
        <v>3589376</v>
      </c>
      <c r="AC3512">
        <v>5.85</v>
      </c>
      <c r="AD3512">
        <v>3584736</v>
      </c>
      <c r="AE3512">
        <v>5.85</v>
      </c>
      <c r="AF3512">
        <v>3577208</v>
      </c>
      <c r="AG3512">
        <v>5.85</v>
      </c>
      <c r="AH3512">
        <v>3570556</v>
      </c>
      <c r="AI3512">
        <v>5.85</v>
      </c>
      <c r="AJ3512">
        <v>3562418</v>
      </c>
      <c r="AK3512">
        <v>5.85</v>
      </c>
      <c r="AL3512">
        <v>3561993</v>
      </c>
      <c r="AM3512">
        <v>5.85</v>
      </c>
      <c r="AN3512">
        <v>3603028</v>
      </c>
      <c r="AO3512">
        <v>5.85</v>
      </c>
      <c r="AP3512">
        <v>3566349</v>
      </c>
    </row>
    <row r="3513" spans="1:42" x14ac:dyDescent="0.2">
      <c r="A3513">
        <v>5.8520000000000003</v>
      </c>
      <c r="B3513">
        <v>3946765</v>
      </c>
      <c r="C3513">
        <v>5.8520000000000003</v>
      </c>
      <c r="D3513">
        <v>4120115</v>
      </c>
      <c r="E3513">
        <v>5.8520000000000003</v>
      </c>
      <c r="F3513">
        <v>4189046</v>
      </c>
      <c r="G3513">
        <v>5.8520000000000003</v>
      </c>
      <c r="H3513">
        <v>4164113</v>
      </c>
      <c r="I3513">
        <v>5.8520000000000003</v>
      </c>
      <c r="J3513">
        <v>4105958</v>
      </c>
      <c r="K3513">
        <v>5.8520000000000003</v>
      </c>
      <c r="L3513">
        <v>4018867</v>
      </c>
      <c r="M3513">
        <v>5.8520000000000003</v>
      </c>
      <c r="N3513">
        <v>3925650</v>
      </c>
      <c r="O3513">
        <v>5.8520000000000003</v>
      </c>
      <c r="P3513">
        <v>3875043</v>
      </c>
      <c r="Q3513">
        <v>5.8520000000000003</v>
      </c>
      <c r="R3513">
        <v>3652965</v>
      </c>
      <c r="S3513">
        <v>5.8520000000000003</v>
      </c>
      <c r="T3513">
        <v>3637455</v>
      </c>
      <c r="U3513">
        <v>5.8520000000000003</v>
      </c>
      <c r="V3513">
        <v>3619125</v>
      </c>
      <c r="W3513">
        <v>5.8520000000000003</v>
      </c>
      <c r="X3513">
        <v>3609916</v>
      </c>
      <c r="Y3513">
        <v>5.8520000000000003</v>
      </c>
      <c r="Z3513">
        <v>3595036</v>
      </c>
      <c r="AA3513">
        <v>5.8520000000000003</v>
      </c>
      <c r="AB3513">
        <v>3590431</v>
      </c>
      <c r="AC3513">
        <v>5.8520000000000003</v>
      </c>
      <c r="AD3513">
        <v>3585782</v>
      </c>
      <c r="AE3513">
        <v>5.8520000000000003</v>
      </c>
      <c r="AF3513">
        <v>3578327</v>
      </c>
      <c r="AG3513">
        <v>5.8520000000000003</v>
      </c>
      <c r="AH3513">
        <v>3571790</v>
      </c>
      <c r="AI3513">
        <v>5.8520000000000003</v>
      </c>
      <c r="AJ3513">
        <v>3563494</v>
      </c>
      <c r="AK3513">
        <v>5.8520000000000003</v>
      </c>
      <c r="AL3513">
        <v>3562979</v>
      </c>
      <c r="AM3513">
        <v>5.8520000000000003</v>
      </c>
      <c r="AN3513">
        <v>3605666</v>
      </c>
      <c r="AO3513">
        <v>5.8520000000000003</v>
      </c>
      <c r="AP3513">
        <v>3567340</v>
      </c>
    </row>
    <row r="3514" spans="1:42" x14ac:dyDescent="0.2">
      <c r="A3514">
        <v>5.8529999999999998</v>
      </c>
      <c r="B3514">
        <v>3947796</v>
      </c>
      <c r="C3514">
        <v>5.8529999999999998</v>
      </c>
      <c r="D3514">
        <v>4121351</v>
      </c>
      <c r="E3514">
        <v>5.8529999999999998</v>
      </c>
      <c r="F3514">
        <v>4190268</v>
      </c>
      <c r="G3514">
        <v>5.8529999999999998</v>
      </c>
      <c r="H3514">
        <v>4165466</v>
      </c>
      <c r="I3514">
        <v>5.8529999999999998</v>
      </c>
      <c r="J3514">
        <v>4107105</v>
      </c>
      <c r="K3514">
        <v>5.8529999999999998</v>
      </c>
      <c r="L3514">
        <v>4019852</v>
      </c>
      <c r="M3514">
        <v>5.8529999999999998</v>
      </c>
      <c r="N3514">
        <v>3926465</v>
      </c>
      <c r="O3514">
        <v>5.8529999999999998</v>
      </c>
      <c r="P3514">
        <v>3876029</v>
      </c>
      <c r="Q3514">
        <v>5.8529999999999998</v>
      </c>
      <c r="R3514">
        <v>3654193</v>
      </c>
      <c r="S3514">
        <v>5.8529999999999998</v>
      </c>
      <c r="T3514">
        <v>3638476</v>
      </c>
      <c r="U3514">
        <v>5.8529999999999998</v>
      </c>
      <c r="V3514">
        <v>3620183</v>
      </c>
      <c r="W3514">
        <v>5.8529999999999998</v>
      </c>
      <c r="X3514">
        <v>3610831</v>
      </c>
      <c r="Y3514">
        <v>5.8529999999999998</v>
      </c>
      <c r="Z3514">
        <v>3596147</v>
      </c>
      <c r="AA3514">
        <v>5.8529999999999998</v>
      </c>
      <c r="AB3514">
        <v>3591560</v>
      </c>
      <c r="AC3514">
        <v>5.8529999999999998</v>
      </c>
      <c r="AD3514">
        <v>3586922</v>
      </c>
      <c r="AE3514">
        <v>5.8529999999999998</v>
      </c>
      <c r="AF3514">
        <v>3579304</v>
      </c>
      <c r="AG3514">
        <v>5.8529999999999998</v>
      </c>
      <c r="AH3514">
        <v>3573034</v>
      </c>
      <c r="AI3514">
        <v>5.8529999999999998</v>
      </c>
      <c r="AJ3514">
        <v>3564460</v>
      </c>
      <c r="AK3514">
        <v>5.8529999999999998</v>
      </c>
      <c r="AL3514">
        <v>3563918</v>
      </c>
      <c r="AM3514">
        <v>5.8529999999999998</v>
      </c>
      <c r="AN3514">
        <v>3608284</v>
      </c>
      <c r="AO3514">
        <v>5.8529999999999998</v>
      </c>
      <c r="AP3514">
        <v>3568382</v>
      </c>
    </row>
    <row r="3515" spans="1:42" x14ac:dyDescent="0.2">
      <c r="A3515">
        <v>5.8550000000000004</v>
      </c>
      <c r="B3515">
        <v>3948926</v>
      </c>
      <c r="C3515">
        <v>5.8550000000000004</v>
      </c>
      <c r="D3515">
        <v>4122482</v>
      </c>
      <c r="E3515">
        <v>5.8550000000000004</v>
      </c>
      <c r="F3515">
        <v>4191597</v>
      </c>
      <c r="G3515">
        <v>5.8550000000000004</v>
      </c>
      <c r="H3515">
        <v>4166698</v>
      </c>
      <c r="I3515">
        <v>5.8550000000000004</v>
      </c>
      <c r="J3515">
        <v>4108278</v>
      </c>
      <c r="K3515">
        <v>5.8550000000000004</v>
      </c>
      <c r="L3515">
        <v>4020706</v>
      </c>
      <c r="M3515">
        <v>5.8550000000000004</v>
      </c>
      <c r="N3515">
        <v>3927332</v>
      </c>
      <c r="O3515">
        <v>5.8550000000000004</v>
      </c>
      <c r="P3515">
        <v>3876902</v>
      </c>
      <c r="Q3515">
        <v>5.8550000000000004</v>
      </c>
      <c r="R3515">
        <v>3655275</v>
      </c>
      <c r="S3515">
        <v>5.8550000000000004</v>
      </c>
      <c r="T3515">
        <v>3639475</v>
      </c>
      <c r="U3515">
        <v>5.8550000000000004</v>
      </c>
      <c r="V3515">
        <v>3621242</v>
      </c>
      <c r="W3515">
        <v>5.8550000000000004</v>
      </c>
      <c r="X3515">
        <v>3611651</v>
      </c>
      <c r="Y3515">
        <v>5.8550000000000004</v>
      </c>
      <c r="Z3515">
        <v>3597257</v>
      </c>
      <c r="AA3515">
        <v>5.8550000000000004</v>
      </c>
      <c r="AB3515">
        <v>3592587</v>
      </c>
      <c r="AC3515">
        <v>5.8550000000000004</v>
      </c>
      <c r="AD3515">
        <v>3587947</v>
      </c>
      <c r="AE3515">
        <v>5.8550000000000004</v>
      </c>
      <c r="AF3515">
        <v>3580398</v>
      </c>
      <c r="AG3515">
        <v>5.8550000000000004</v>
      </c>
      <c r="AH3515">
        <v>3574191</v>
      </c>
      <c r="AI3515">
        <v>5.8550000000000004</v>
      </c>
      <c r="AJ3515">
        <v>3565258</v>
      </c>
      <c r="AK3515">
        <v>5.8550000000000004</v>
      </c>
      <c r="AL3515">
        <v>3564841</v>
      </c>
      <c r="AM3515">
        <v>5.8550000000000004</v>
      </c>
      <c r="AN3515">
        <v>3610909</v>
      </c>
      <c r="AO3515">
        <v>5.8550000000000004</v>
      </c>
      <c r="AP3515">
        <v>3569440</v>
      </c>
    </row>
    <row r="3516" spans="1:42" x14ac:dyDescent="0.2">
      <c r="A3516">
        <v>5.8570000000000002</v>
      </c>
      <c r="B3516">
        <v>3949966</v>
      </c>
      <c r="C3516">
        <v>5.8570000000000002</v>
      </c>
      <c r="D3516">
        <v>4123488</v>
      </c>
      <c r="E3516">
        <v>5.8570000000000002</v>
      </c>
      <c r="F3516">
        <v>4192805</v>
      </c>
      <c r="G3516">
        <v>5.8570000000000002</v>
      </c>
      <c r="H3516">
        <v>4167936</v>
      </c>
      <c r="I3516">
        <v>5.8570000000000002</v>
      </c>
      <c r="J3516">
        <v>4109288</v>
      </c>
      <c r="K3516">
        <v>5.8570000000000002</v>
      </c>
      <c r="L3516">
        <v>4021560</v>
      </c>
      <c r="M3516">
        <v>5.8570000000000002</v>
      </c>
      <c r="N3516">
        <v>3928133</v>
      </c>
      <c r="O3516">
        <v>5.8570000000000002</v>
      </c>
      <c r="P3516">
        <v>3877647</v>
      </c>
      <c r="Q3516">
        <v>5.8570000000000002</v>
      </c>
      <c r="R3516">
        <v>3656371</v>
      </c>
      <c r="S3516">
        <v>5.8570000000000002</v>
      </c>
      <c r="T3516">
        <v>3640312</v>
      </c>
      <c r="U3516">
        <v>5.8570000000000002</v>
      </c>
      <c r="V3516">
        <v>3622167</v>
      </c>
      <c r="W3516">
        <v>5.8570000000000002</v>
      </c>
      <c r="X3516">
        <v>3612413</v>
      </c>
      <c r="Y3516">
        <v>5.8570000000000002</v>
      </c>
      <c r="Z3516">
        <v>3598335</v>
      </c>
      <c r="AA3516">
        <v>5.8570000000000002</v>
      </c>
      <c r="AB3516">
        <v>3593508</v>
      </c>
      <c r="AC3516">
        <v>5.8570000000000002</v>
      </c>
      <c r="AD3516">
        <v>3588938</v>
      </c>
      <c r="AE3516">
        <v>5.8570000000000002</v>
      </c>
      <c r="AF3516">
        <v>3581431</v>
      </c>
      <c r="AG3516">
        <v>5.8570000000000002</v>
      </c>
      <c r="AH3516">
        <v>3575280</v>
      </c>
      <c r="AI3516">
        <v>5.8570000000000002</v>
      </c>
      <c r="AJ3516">
        <v>3566176</v>
      </c>
      <c r="AK3516">
        <v>5.8570000000000002</v>
      </c>
      <c r="AL3516">
        <v>3565790</v>
      </c>
      <c r="AM3516">
        <v>5.8570000000000002</v>
      </c>
      <c r="AN3516">
        <v>3613528</v>
      </c>
      <c r="AO3516">
        <v>5.8570000000000002</v>
      </c>
      <c r="AP3516">
        <v>3570470</v>
      </c>
    </row>
    <row r="3517" spans="1:42" x14ac:dyDescent="0.2">
      <c r="A3517">
        <v>5.8579999999999997</v>
      </c>
      <c r="B3517">
        <v>3951084</v>
      </c>
      <c r="C3517">
        <v>5.8579999999999997</v>
      </c>
      <c r="D3517">
        <v>4124693</v>
      </c>
      <c r="E3517">
        <v>5.8579999999999997</v>
      </c>
      <c r="F3517">
        <v>4193774</v>
      </c>
      <c r="G3517">
        <v>5.8579999999999997</v>
      </c>
      <c r="H3517">
        <v>4169066</v>
      </c>
      <c r="I3517">
        <v>5.8579999999999997</v>
      </c>
      <c r="J3517">
        <v>4110368</v>
      </c>
      <c r="K3517">
        <v>5.8579999999999997</v>
      </c>
      <c r="L3517">
        <v>4022369</v>
      </c>
      <c r="M3517">
        <v>5.8579999999999997</v>
      </c>
      <c r="N3517">
        <v>3928875</v>
      </c>
      <c r="O3517">
        <v>5.8579999999999997</v>
      </c>
      <c r="P3517">
        <v>3878326</v>
      </c>
      <c r="Q3517">
        <v>5.8579999999999997</v>
      </c>
      <c r="R3517">
        <v>3657454</v>
      </c>
      <c r="S3517">
        <v>5.8579999999999997</v>
      </c>
      <c r="T3517">
        <v>3641185</v>
      </c>
      <c r="U3517">
        <v>5.8579999999999997</v>
      </c>
      <c r="V3517">
        <v>3623131</v>
      </c>
      <c r="W3517">
        <v>5.8579999999999997</v>
      </c>
      <c r="X3517">
        <v>3613301</v>
      </c>
      <c r="Y3517">
        <v>5.8579999999999997</v>
      </c>
      <c r="Z3517">
        <v>3599415</v>
      </c>
      <c r="AA3517">
        <v>5.8579999999999997</v>
      </c>
      <c r="AB3517">
        <v>3594463</v>
      </c>
      <c r="AC3517">
        <v>5.8579999999999997</v>
      </c>
      <c r="AD3517">
        <v>3589857</v>
      </c>
      <c r="AE3517">
        <v>5.8579999999999997</v>
      </c>
      <c r="AF3517">
        <v>3582501</v>
      </c>
      <c r="AG3517">
        <v>5.8579999999999997</v>
      </c>
      <c r="AH3517">
        <v>3576167</v>
      </c>
      <c r="AI3517">
        <v>5.8579999999999997</v>
      </c>
      <c r="AJ3517">
        <v>3566978</v>
      </c>
      <c r="AK3517">
        <v>5.8579999999999997</v>
      </c>
      <c r="AL3517">
        <v>3566679</v>
      </c>
      <c r="AM3517">
        <v>5.8579999999999997</v>
      </c>
      <c r="AN3517">
        <v>3616121</v>
      </c>
      <c r="AO3517">
        <v>5.8579999999999997</v>
      </c>
      <c r="AP3517">
        <v>3571236</v>
      </c>
    </row>
    <row r="3518" spans="1:42" x14ac:dyDescent="0.2">
      <c r="A3518">
        <v>5.86</v>
      </c>
      <c r="B3518">
        <v>3952192</v>
      </c>
      <c r="C3518">
        <v>5.86</v>
      </c>
      <c r="D3518">
        <v>4125535</v>
      </c>
      <c r="E3518">
        <v>5.86</v>
      </c>
      <c r="F3518">
        <v>4194820</v>
      </c>
      <c r="G3518">
        <v>5.86</v>
      </c>
      <c r="H3518">
        <v>4170103</v>
      </c>
      <c r="I3518">
        <v>5.86</v>
      </c>
      <c r="J3518">
        <v>4111300</v>
      </c>
      <c r="K3518">
        <v>5.86</v>
      </c>
      <c r="L3518">
        <v>4023022</v>
      </c>
      <c r="M3518">
        <v>5.86</v>
      </c>
      <c r="N3518">
        <v>3929916</v>
      </c>
      <c r="O3518">
        <v>5.86</v>
      </c>
      <c r="P3518">
        <v>3879141</v>
      </c>
      <c r="Q3518">
        <v>5.86</v>
      </c>
      <c r="R3518">
        <v>3658572</v>
      </c>
      <c r="S3518">
        <v>5.86</v>
      </c>
      <c r="T3518">
        <v>3642007</v>
      </c>
      <c r="U3518">
        <v>5.86</v>
      </c>
      <c r="V3518">
        <v>3624123</v>
      </c>
      <c r="W3518">
        <v>5.86</v>
      </c>
      <c r="X3518">
        <v>3614250</v>
      </c>
      <c r="Y3518">
        <v>5.86</v>
      </c>
      <c r="Z3518">
        <v>3600484</v>
      </c>
      <c r="AA3518">
        <v>5.86</v>
      </c>
      <c r="AB3518">
        <v>3595436</v>
      </c>
      <c r="AC3518">
        <v>5.86</v>
      </c>
      <c r="AD3518">
        <v>3590687</v>
      </c>
      <c r="AE3518">
        <v>5.86</v>
      </c>
      <c r="AF3518">
        <v>3583309</v>
      </c>
      <c r="AG3518">
        <v>5.86</v>
      </c>
      <c r="AH3518">
        <v>3576926</v>
      </c>
      <c r="AI3518">
        <v>5.86</v>
      </c>
      <c r="AJ3518">
        <v>3567781</v>
      </c>
      <c r="AK3518">
        <v>5.86</v>
      </c>
      <c r="AL3518">
        <v>3567478</v>
      </c>
      <c r="AM3518">
        <v>5.86</v>
      </c>
      <c r="AN3518">
        <v>3618790</v>
      </c>
      <c r="AO3518">
        <v>5.86</v>
      </c>
      <c r="AP3518">
        <v>3572029</v>
      </c>
    </row>
    <row r="3519" spans="1:42" x14ac:dyDescent="0.2">
      <c r="A3519">
        <v>5.8620000000000001</v>
      </c>
      <c r="B3519">
        <v>3953193</v>
      </c>
      <c r="C3519">
        <v>5.8620000000000001</v>
      </c>
      <c r="D3519">
        <v>4126473</v>
      </c>
      <c r="E3519">
        <v>5.8620000000000001</v>
      </c>
      <c r="F3519">
        <v>4195864</v>
      </c>
      <c r="G3519">
        <v>5.8620000000000001</v>
      </c>
      <c r="H3519">
        <v>4170902</v>
      </c>
      <c r="I3519">
        <v>5.8620000000000001</v>
      </c>
      <c r="J3519">
        <v>4112240</v>
      </c>
      <c r="K3519">
        <v>5.8620000000000001</v>
      </c>
      <c r="L3519">
        <v>4023802</v>
      </c>
      <c r="M3519">
        <v>5.8620000000000001</v>
      </c>
      <c r="N3519">
        <v>3930945</v>
      </c>
      <c r="O3519">
        <v>5.8620000000000001</v>
      </c>
      <c r="P3519">
        <v>3880016</v>
      </c>
      <c r="Q3519">
        <v>5.8620000000000001</v>
      </c>
      <c r="R3519">
        <v>3659445</v>
      </c>
      <c r="S3519">
        <v>5.8620000000000001</v>
      </c>
      <c r="T3519">
        <v>3642902</v>
      </c>
      <c r="U3519">
        <v>5.8620000000000001</v>
      </c>
      <c r="V3519">
        <v>3625014</v>
      </c>
      <c r="W3519">
        <v>5.8620000000000001</v>
      </c>
      <c r="X3519">
        <v>3615089</v>
      </c>
      <c r="Y3519">
        <v>5.8620000000000001</v>
      </c>
      <c r="Z3519">
        <v>3601446</v>
      </c>
      <c r="AA3519">
        <v>5.8620000000000001</v>
      </c>
      <c r="AB3519">
        <v>3596186</v>
      </c>
      <c r="AC3519">
        <v>5.8620000000000001</v>
      </c>
      <c r="AD3519">
        <v>3591630</v>
      </c>
      <c r="AE3519">
        <v>5.8620000000000001</v>
      </c>
      <c r="AF3519">
        <v>3584109</v>
      </c>
      <c r="AG3519">
        <v>5.8620000000000001</v>
      </c>
      <c r="AH3519">
        <v>3577646</v>
      </c>
      <c r="AI3519">
        <v>5.8620000000000001</v>
      </c>
      <c r="AJ3519">
        <v>3568618</v>
      </c>
      <c r="AK3519">
        <v>5.8620000000000001</v>
      </c>
      <c r="AL3519">
        <v>3568343</v>
      </c>
      <c r="AM3519">
        <v>5.8620000000000001</v>
      </c>
      <c r="AN3519">
        <v>3621592</v>
      </c>
      <c r="AO3519">
        <v>5.8620000000000001</v>
      </c>
      <c r="AP3519">
        <v>3572659</v>
      </c>
    </row>
    <row r="3520" spans="1:42" x14ac:dyDescent="0.2">
      <c r="A3520">
        <v>5.8630000000000004</v>
      </c>
      <c r="B3520">
        <v>3954003</v>
      </c>
      <c r="C3520">
        <v>5.8630000000000004</v>
      </c>
      <c r="D3520">
        <v>4127306</v>
      </c>
      <c r="E3520">
        <v>5.8630000000000004</v>
      </c>
      <c r="F3520">
        <v>4196732</v>
      </c>
      <c r="G3520">
        <v>5.8630000000000004</v>
      </c>
      <c r="H3520">
        <v>4171729</v>
      </c>
      <c r="I3520">
        <v>5.8630000000000004</v>
      </c>
      <c r="J3520">
        <v>4113109</v>
      </c>
      <c r="K3520">
        <v>5.8630000000000004</v>
      </c>
      <c r="L3520">
        <v>4024763</v>
      </c>
      <c r="M3520">
        <v>5.8630000000000004</v>
      </c>
      <c r="N3520">
        <v>3932020</v>
      </c>
      <c r="O3520">
        <v>5.8630000000000004</v>
      </c>
      <c r="P3520">
        <v>3880831</v>
      </c>
      <c r="Q3520">
        <v>5.8630000000000004</v>
      </c>
      <c r="R3520">
        <v>3660378</v>
      </c>
      <c r="S3520">
        <v>5.8630000000000004</v>
      </c>
      <c r="T3520">
        <v>3643796</v>
      </c>
      <c r="U3520">
        <v>5.8630000000000004</v>
      </c>
      <c r="V3520">
        <v>3625946</v>
      </c>
      <c r="W3520">
        <v>5.8630000000000004</v>
      </c>
      <c r="X3520">
        <v>3616070</v>
      </c>
      <c r="Y3520">
        <v>5.8630000000000004</v>
      </c>
      <c r="Z3520">
        <v>3602348</v>
      </c>
      <c r="AA3520">
        <v>5.8630000000000004</v>
      </c>
      <c r="AB3520">
        <v>3597026</v>
      </c>
      <c r="AC3520">
        <v>5.8630000000000004</v>
      </c>
      <c r="AD3520">
        <v>3592551</v>
      </c>
      <c r="AE3520">
        <v>5.8630000000000004</v>
      </c>
      <c r="AF3520">
        <v>3584784</v>
      </c>
      <c r="AG3520">
        <v>5.8630000000000004</v>
      </c>
      <c r="AH3520">
        <v>3578471</v>
      </c>
      <c r="AI3520">
        <v>5.8630000000000004</v>
      </c>
      <c r="AJ3520">
        <v>3569469</v>
      </c>
      <c r="AK3520">
        <v>5.8630000000000004</v>
      </c>
      <c r="AL3520">
        <v>3569118</v>
      </c>
      <c r="AM3520">
        <v>5.8630000000000004</v>
      </c>
      <c r="AN3520">
        <v>3624348</v>
      </c>
      <c r="AO3520">
        <v>5.8630000000000004</v>
      </c>
      <c r="AP3520">
        <v>3573338</v>
      </c>
    </row>
    <row r="3521" spans="1:42" x14ac:dyDescent="0.2">
      <c r="A3521">
        <v>5.8650000000000002</v>
      </c>
      <c r="B3521">
        <v>3954888</v>
      </c>
      <c r="C3521">
        <v>5.8650000000000002</v>
      </c>
      <c r="D3521">
        <v>4128286</v>
      </c>
      <c r="E3521">
        <v>5.8650000000000002</v>
      </c>
      <c r="F3521">
        <v>4197554</v>
      </c>
      <c r="G3521">
        <v>5.8650000000000002</v>
      </c>
      <c r="H3521">
        <v>4172526</v>
      </c>
      <c r="I3521">
        <v>5.8650000000000002</v>
      </c>
      <c r="J3521">
        <v>4114066</v>
      </c>
      <c r="K3521">
        <v>5.8650000000000002</v>
      </c>
      <c r="L3521">
        <v>4025731</v>
      </c>
      <c r="M3521">
        <v>5.8650000000000002</v>
      </c>
      <c r="N3521">
        <v>3932895</v>
      </c>
      <c r="O3521">
        <v>5.8650000000000002</v>
      </c>
      <c r="P3521">
        <v>3881727</v>
      </c>
      <c r="Q3521">
        <v>5.8650000000000002</v>
      </c>
      <c r="R3521">
        <v>3661235</v>
      </c>
      <c r="S3521">
        <v>5.8650000000000002</v>
      </c>
      <c r="T3521">
        <v>3644632</v>
      </c>
      <c r="U3521">
        <v>5.8650000000000002</v>
      </c>
      <c r="V3521">
        <v>3626830</v>
      </c>
      <c r="W3521">
        <v>5.8650000000000002</v>
      </c>
      <c r="X3521">
        <v>3616844</v>
      </c>
      <c r="Y3521">
        <v>5.8650000000000002</v>
      </c>
      <c r="Z3521">
        <v>3603243</v>
      </c>
      <c r="AA3521">
        <v>5.8650000000000002</v>
      </c>
      <c r="AB3521">
        <v>3597869</v>
      </c>
      <c r="AC3521">
        <v>5.8650000000000002</v>
      </c>
      <c r="AD3521">
        <v>3593240</v>
      </c>
      <c r="AE3521">
        <v>5.8650000000000002</v>
      </c>
      <c r="AF3521">
        <v>3585599</v>
      </c>
      <c r="AG3521">
        <v>5.8650000000000002</v>
      </c>
      <c r="AH3521">
        <v>3579375</v>
      </c>
      <c r="AI3521">
        <v>5.8650000000000002</v>
      </c>
      <c r="AJ3521">
        <v>3570217</v>
      </c>
      <c r="AK3521">
        <v>5.8650000000000002</v>
      </c>
      <c r="AL3521">
        <v>3569938</v>
      </c>
      <c r="AM3521">
        <v>5.8650000000000002</v>
      </c>
      <c r="AN3521">
        <v>3627076</v>
      </c>
      <c r="AO3521">
        <v>5.8650000000000002</v>
      </c>
      <c r="AP3521">
        <v>3573962</v>
      </c>
    </row>
    <row r="3522" spans="1:42" x14ac:dyDescent="0.2">
      <c r="A3522">
        <v>5.867</v>
      </c>
      <c r="B3522">
        <v>3955734</v>
      </c>
      <c r="C3522">
        <v>5.867</v>
      </c>
      <c r="D3522">
        <v>4129120</v>
      </c>
      <c r="E3522">
        <v>5.867</v>
      </c>
      <c r="F3522">
        <v>4198500</v>
      </c>
      <c r="G3522">
        <v>5.867</v>
      </c>
      <c r="H3522">
        <v>4173404</v>
      </c>
      <c r="I3522">
        <v>5.867</v>
      </c>
      <c r="J3522">
        <v>4114829</v>
      </c>
      <c r="K3522">
        <v>5.867</v>
      </c>
      <c r="L3522">
        <v>4026579</v>
      </c>
      <c r="M3522">
        <v>5.867</v>
      </c>
      <c r="N3522">
        <v>3933892</v>
      </c>
      <c r="O3522">
        <v>5.867</v>
      </c>
      <c r="P3522">
        <v>3882599</v>
      </c>
      <c r="Q3522">
        <v>5.867</v>
      </c>
      <c r="R3522">
        <v>3662085</v>
      </c>
      <c r="S3522">
        <v>5.867</v>
      </c>
      <c r="T3522">
        <v>3645569</v>
      </c>
      <c r="U3522">
        <v>5.867</v>
      </c>
      <c r="V3522">
        <v>3627598</v>
      </c>
      <c r="W3522">
        <v>5.867</v>
      </c>
      <c r="X3522">
        <v>3617478</v>
      </c>
      <c r="Y3522">
        <v>5.867</v>
      </c>
      <c r="Z3522">
        <v>3604118</v>
      </c>
      <c r="AA3522">
        <v>5.867</v>
      </c>
      <c r="AB3522">
        <v>3598739</v>
      </c>
      <c r="AC3522">
        <v>5.867</v>
      </c>
      <c r="AD3522">
        <v>3593945</v>
      </c>
      <c r="AE3522">
        <v>5.867</v>
      </c>
      <c r="AF3522">
        <v>3586199</v>
      </c>
      <c r="AG3522">
        <v>5.867</v>
      </c>
      <c r="AH3522">
        <v>3580504</v>
      </c>
      <c r="AI3522">
        <v>5.867</v>
      </c>
      <c r="AJ3522">
        <v>3571051</v>
      </c>
      <c r="AK3522">
        <v>5.867</v>
      </c>
      <c r="AL3522">
        <v>3570729</v>
      </c>
      <c r="AM3522">
        <v>5.867</v>
      </c>
      <c r="AN3522">
        <v>3629881</v>
      </c>
      <c r="AO3522">
        <v>5.867</v>
      </c>
      <c r="AP3522">
        <v>3574574</v>
      </c>
    </row>
    <row r="3523" spans="1:42" x14ac:dyDescent="0.2">
      <c r="A3523">
        <v>5.8680000000000003</v>
      </c>
      <c r="B3523">
        <v>3956612</v>
      </c>
      <c r="C3523">
        <v>5.8680000000000003</v>
      </c>
      <c r="D3523">
        <v>4130150</v>
      </c>
      <c r="E3523">
        <v>5.8680000000000003</v>
      </c>
      <c r="F3523">
        <v>4199293</v>
      </c>
      <c r="G3523">
        <v>5.8680000000000003</v>
      </c>
      <c r="H3523">
        <v>4174318</v>
      </c>
      <c r="I3523">
        <v>5.8680000000000003</v>
      </c>
      <c r="J3523">
        <v>4115714</v>
      </c>
      <c r="K3523">
        <v>5.8680000000000003</v>
      </c>
      <c r="L3523">
        <v>4027634</v>
      </c>
      <c r="M3523">
        <v>5.8680000000000003</v>
      </c>
      <c r="N3523">
        <v>3934707</v>
      </c>
      <c r="O3523">
        <v>5.8680000000000003</v>
      </c>
      <c r="P3523">
        <v>3883333</v>
      </c>
      <c r="Q3523">
        <v>5.8680000000000003</v>
      </c>
      <c r="R3523">
        <v>3662771</v>
      </c>
      <c r="S3523">
        <v>5.8680000000000003</v>
      </c>
      <c r="T3523">
        <v>3646431</v>
      </c>
      <c r="U3523">
        <v>5.8680000000000003</v>
      </c>
      <c r="V3523">
        <v>3628261</v>
      </c>
      <c r="W3523">
        <v>5.8680000000000003</v>
      </c>
      <c r="X3523">
        <v>3617855</v>
      </c>
      <c r="Y3523">
        <v>5.8680000000000003</v>
      </c>
      <c r="Z3523">
        <v>3604916</v>
      </c>
      <c r="AA3523">
        <v>5.8680000000000003</v>
      </c>
      <c r="AB3523">
        <v>3599572</v>
      </c>
      <c r="AC3523">
        <v>5.8680000000000003</v>
      </c>
      <c r="AD3523">
        <v>3594713</v>
      </c>
      <c r="AE3523">
        <v>5.8680000000000003</v>
      </c>
      <c r="AF3523">
        <v>3587045</v>
      </c>
      <c r="AG3523">
        <v>5.8680000000000003</v>
      </c>
      <c r="AH3523">
        <v>3581707</v>
      </c>
      <c r="AI3523">
        <v>5.8680000000000003</v>
      </c>
      <c r="AJ3523">
        <v>3571886</v>
      </c>
      <c r="AK3523">
        <v>5.8680000000000003</v>
      </c>
      <c r="AL3523">
        <v>3571499</v>
      </c>
      <c r="AM3523">
        <v>5.8680000000000003</v>
      </c>
      <c r="AN3523">
        <v>3632660</v>
      </c>
      <c r="AO3523">
        <v>5.8680000000000003</v>
      </c>
      <c r="AP3523">
        <v>3574965</v>
      </c>
    </row>
    <row r="3524" spans="1:42" x14ac:dyDescent="0.2">
      <c r="A3524">
        <v>5.87</v>
      </c>
      <c r="B3524">
        <v>3957517</v>
      </c>
      <c r="C3524">
        <v>5.87</v>
      </c>
      <c r="D3524">
        <v>4131075</v>
      </c>
      <c r="E3524">
        <v>5.87</v>
      </c>
      <c r="F3524">
        <v>4200092</v>
      </c>
      <c r="G3524">
        <v>5.87</v>
      </c>
      <c r="H3524">
        <v>4175484</v>
      </c>
      <c r="I3524">
        <v>5.87</v>
      </c>
      <c r="J3524">
        <v>4116579</v>
      </c>
      <c r="K3524">
        <v>5.87</v>
      </c>
      <c r="L3524">
        <v>4028375</v>
      </c>
      <c r="M3524">
        <v>5.87</v>
      </c>
      <c r="N3524">
        <v>3935562</v>
      </c>
      <c r="O3524">
        <v>5.87</v>
      </c>
      <c r="P3524">
        <v>3883949</v>
      </c>
      <c r="Q3524">
        <v>5.87</v>
      </c>
      <c r="R3524">
        <v>3663557</v>
      </c>
      <c r="S3524">
        <v>5.87</v>
      </c>
      <c r="T3524">
        <v>3647305</v>
      </c>
      <c r="U3524">
        <v>5.87</v>
      </c>
      <c r="V3524">
        <v>3628841</v>
      </c>
      <c r="W3524">
        <v>5.87</v>
      </c>
      <c r="X3524">
        <v>3618303</v>
      </c>
      <c r="Y3524">
        <v>5.87</v>
      </c>
      <c r="Z3524">
        <v>3605866</v>
      </c>
      <c r="AA3524">
        <v>5.87</v>
      </c>
      <c r="AB3524">
        <v>3600620</v>
      </c>
      <c r="AC3524">
        <v>5.87</v>
      </c>
      <c r="AD3524">
        <v>3595182</v>
      </c>
      <c r="AE3524">
        <v>5.87</v>
      </c>
      <c r="AF3524">
        <v>3588105</v>
      </c>
      <c r="AG3524">
        <v>5.87</v>
      </c>
      <c r="AH3524">
        <v>3582912</v>
      </c>
      <c r="AI3524">
        <v>5.87</v>
      </c>
      <c r="AJ3524">
        <v>3572648</v>
      </c>
      <c r="AK3524">
        <v>5.87</v>
      </c>
      <c r="AL3524">
        <v>3572021</v>
      </c>
      <c r="AM3524">
        <v>5.87</v>
      </c>
      <c r="AN3524">
        <v>3635295</v>
      </c>
      <c r="AO3524">
        <v>5.87</v>
      </c>
      <c r="AP3524">
        <v>3575385</v>
      </c>
    </row>
    <row r="3525" spans="1:42" x14ac:dyDescent="0.2">
      <c r="A3525">
        <v>5.8719999999999999</v>
      </c>
      <c r="B3525">
        <v>3958428</v>
      </c>
      <c r="C3525">
        <v>5.8719999999999999</v>
      </c>
      <c r="D3525">
        <v>4132034</v>
      </c>
      <c r="E3525">
        <v>5.8719999999999999</v>
      </c>
      <c r="F3525">
        <v>4200875</v>
      </c>
      <c r="G3525">
        <v>5.8719999999999999</v>
      </c>
      <c r="H3525">
        <v>4176572</v>
      </c>
      <c r="I3525">
        <v>5.8719999999999999</v>
      </c>
      <c r="J3525">
        <v>4117362</v>
      </c>
      <c r="K3525">
        <v>5.8719999999999999</v>
      </c>
      <c r="L3525">
        <v>4028878</v>
      </c>
      <c r="M3525">
        <v>5.8719999999999999</v>
      </c>
      <c r="N3525">
        <v>3936484</v>
      </c>
      <c r="O3525">
        <v>5.8719999999999999</v>
      </c>
      <c r="P3525">
        <v>3884798</v>
      </c>
      <c r="Q3525">
        <v>5.8719999999999999</v>
      </c>
      <c r="R3525">
        <v>3664353</v>
      </c>
      <c r="S3525">
        <v>5.8719999999999999</v>
      </c>
      <c r="T3525">
        <v>3648068</v>
      </c>
      <c r="U3525">
        <v>5.8719999999999999</v>
      </c>
      <c r="V3525">
        <v>3629360</v>
      </c>
      <c r="W3525">
        <v>5.8719999999999999</v>
      </c>
      <c r="X3525">
        <v>3618511</v>
      </c>
      <c r="Y3525">
        <v>5.8719999999999999</v>
      </c>
      <c r="Z3525">
        <v>3606706</v>
      </c>
      <c r="AA3525">
        <v>5.8719999999999999</v>
      </c>
      <c r="AB3525">
        <v>3601479</v>
      </c>
      <c r="AC3525">
        <v>5.8719999999999999</v>
      </c>
      <c r="AD3525">
        <v>3595588</v>
      </c>
      <c r="AE3525">
        <v>5.8719999999999999</v>
      </c>
      <c r="AF3525">
        <v>3589133</v>
      </c>
      <c r="AG3525">
        <v>5.8719999999999999</v>
      </c>
      <c r="AH3525">
        <v>3584171</v>
      </c>
      <c r="AI3525">
        <v>5.8719999999999999</v>
      </c>
      <c r="AJ3525">
        <v>3573329</v>
      </c>
      <c r="AK3525">
        <v>5.8719999999999999</v>
      </c>
      <c r="AL3525">
        <v>3572625</v>
      </c>
      <c r="AM3525">
        <v>5.8719999999999999</v>
      </c>
      <c r="AN3525">
        <v>3637898</v>
      </c>
      <c r="AO3525">
        <v>5.8719999999999999</v>
      </c>
      <c r="AP3525">
        <v>3575695</v>
      </c>
    </row>
    <row r="3526" spans="1:42" x14ac:dyDescent="0.2">
      <c r="A3526">
        <v>5.8730000000000002</v>
      </c>
      <c r="B3526">
        <v>3959364</v>
      </c>
      <c r="C3526">
        <v>5.8730000000000002</v>
      </c>
      <c r="D3526">
        <v>4132951</v>
      </c>
      <c r="E3526">
        <v>5.8730000000000002</v>
      </c>
      <c r="F3526">
        <v>4201757</v>
      </c>
      <c r="G3526">
        <v>5.8730000000000002</v>
      </c>
      <c r="H3526">
        <v>4177677</v>
      </c>
      <c r="I3526">
        <v>5.8730000000000002</v>
      </c>
      <c r="J3526">
        <v>4118212</v>
      </c>
      <c r="K3526">
        <v>5.8730000000000002</v>
      </c>
      <c r="L3526">
        <v>4029338</v>
      </c>
      <c r="M3526">
        <v>5.8730000000000002</v>
      </c>
      <c r="N3526">
        <v>3937514</v>
      </c>
      <c r="O3526">
        <v>5.8730000000000002</v>
      </c>
      <c r="P3526">
        <v>3885559</v>
      </c>
      <c r="Q3526">
        <v>5.8730000000000002</v>
      </c>
      <c r="R3526">
        <v>3665176</v>
      </c>
      <c r="S3526">
        <v>5.8730000000000002</v>
      </c>
      <c r="T3526">
        <v>3648949</v>
      </c>
      <c r="U3526">
        <v>5.8730000000000002</v>
      </c>
      <c r="V3526">
        <v>3629938</v>
      </c>
      <c r="W3526">
        <v>5.8730000000000002</v>
      </c>
      <c r="X3526">
        <v>3618877</v>
      </c>
      <c r="Y3526">
        <v>5.8730000000000002</v>
      </c>
      <c r="Z3526">
        <v>3607507</v>
      </c>
      <c r="AA3526">
        <v>5.8730000000000002</v>
      </c>
      <c r="AB3526">
        <v>3602447</v>
      </c>
      <c r="AC3526">
        <v>5.8730000000000002</v>
      </c>
      <c r="AD3526">
        <v>3596117</v>
      </c>
      <c r="AE3526">
        <v>5.8730000000000002</v>
      </c>
      <c r="AF3526">
        <v>3590031</v>
      </c>
      <c r="AG3526">
        <v>5.8730000000000002</v>
      </c>
      <c r="AH3526">
        <v>3585152</v>
      </c>
      <c r="AI3526">
        <v>5.8730000000000002</v>
      </c>
      <c r="AJ3526">
        <v>3574080</v>
      </c>
      <c r="AK3526">
        <v>5.8730000000000002</v>
      </c>
      <c r="AL3526">
        <v>3573111</v>
      </c>
      <c r="AM3526">
        <v>5.8730000000000002</v>
      </c>
      <c r="AN3526">
        <v>3640249</v>
      </c>
      <c r="AO3526">
        <v>5.8730000000000002</v>
      </c>
      <c r="AP3526">
        <v>3575959</v>
      </c>
    </row>
    <row r="3527" spans="1:42" x14ac:dyDescent="0.2">
      <c r="A3527">
        <v>5.875</v>
      </c>
      <c r="B3527">
        <v>3960235</v>
      </c>
      <c r="C3527">
        <v>5.875</v>
      </c>
      <c r="D3527">
        <v>4133855</v>
      </c>
      <c r="E3527">
        <v>5.875</v>
      </c>
      <c r="F3527">
        <v>4202597</v>
      </c>
      <c r="G3527">
        <v>5.875</v>
      </c>
      <c r="H3527">
        <v>4178718</v>
      </c>
      <c r="I3527">
        <v>5.875</v>
      </c>
      <c r="J3527">
        <v>4119092</v>
      </c>
      <c r="K3527">
        <v>5.875</v>
      </c>
      <c r="L3527">
        <v>4030002</v>
      </c>
      <c r="M3527">
        <v>5.875</v>
      </c>
      <c r="N3527">
        <v>3938397</v>
      </c>
      <c r="O3527">
        <v>5.875</v>
      </c>
      <c r="P3527">
        <v>3886361</v>
      </c>
      <c r="Q3527">
        <v>5.875</v>
      </c>
      <c r="R3527">
        <v>3665801</v>
      </c>
      <c r="S3527">
        <v>5.875</v>
      </c>
      <c r="T3527">
        <v>3649587</v>
      </c>
      <c r="U3527">
        <v>5.875</v>
      </c>
      <c r="V3527">
        <v>3630633</v>
      </c>
      <c r="W3527">
        <v>5.875</v>
      </c>
      <c r="X3527">
        <v>3619331</v>
      </c>
      <c r="Y3527">
        <v>5.875</v>
      </c>
      <c r="Z3527">
        <v>3608263</v>
      </c>
      <c r="AA3527">
        <v>5.875</v>
      </c>
      <c r="AB3527">
        <v>3603232</v>
      </c>
      <c r="AC3527">
        <v>5.875</v>
      </c>
      <c r="AD3527">
        <v>3596662</v>
      </c>
      <c r="AE3527">
        <v>5.875</v>
      </c>
      <c r="AF3527">
        <v>3591054</v>
      </c>
      <c r="AG3527">
        <v>5.875</v>
      </c>
      <c r="AH3527">
        <v>3586108</v>
      </c>
      <c r="AI3527">
        <v>5.875</v>
      </c>
      <c r="AJ3527">
        <v>3574774</v>
      </c>
      <c r="AK3527">
        <v>5.875</v>
      </c>
      <c r="AL3527">
        <v>3573581</v>
      </c>
      <c r="AM3527">
        <v>5.875</v>
      </c>
      <c r="AN3527">
        <v>3642557</v>
      </c>
      <c r="AO3527">
        <v>5.875</v>
      </c>
      <c r="AP3527">
        <v>3576416</v>
      </c>
    </row>
    <row r="3528" spans="1:42" x14ac:dyDescent="0.2">
      <c r="A3528">
        <v>5.8769999999999998</v>
      </c>
      <c r="B3528">
        <v>3960948</v>
      </c>
      <c r="C3528">
        <v>5.8769999999999998</v>
      </c>
      <c r="D3528">
        <v>4134720</v>
      </c>
      <c r="E3528">
        <v>5.8769999999999998</v>
      </c>
      <c r="F3528">
        <v>4203590</v>
      </c>
      <c r="G3528">
        <v>5.8769999999999998</v>
      </c>
      <c r="H3528">
        <v>4179757</v>
      </c>
      <c r="I3528">
        <v>5.8769999999999998</v>
      </c>
      <c r="J3528">
        <v>4119983</v>
      </c>
      <c r="K3528">
        <v>5.8769999999999998</v>
      </c>
      <c r="L3528">
        <v>4030441</v>
      </c>
      <c r="M3528">
        <v>5.8769999999999998</v>
      </c>
      <c r="N3528">
        <v>3939299</v>
      </c>
      <c r="O3528">
        <v>5.8769999999999998</v>
      </c>
      <c r="P3528">
        <v>3887109</v>
      </c>
      <c r="Q3528">
        <v>5.8769999999999998</v>
      </c>
      <c r="R3528">
        <v>3666594</v>
      </c>
      <c r="S3528">
        <v>5.8769999999999998</v>
      </c>
      <c r="T3528">
        <v>3650308</v>
      </c>
      <c r="U3528">
        <v>5.8769999999999998</v>
      </c>
      <c r="V3528">
        <v>3631433</v>
      </c>
      <c r="W3528">
        <v>5.8769999999999998</v>
      </c>
      <c r="X3528">
        <v>3619861</v>
      </c>
      <c r="Y3528">
        <v>5.8769999999999998</v>
      </c>
      <c r="Z3528">
        <v>3609031</v>
      </c>
      <c r="AA3528">
        <v>5.8769999999999998</v>
      </c>
      <c r="AB3528">
        <v>3604070</v>
      </c>
      <c r="AC3528">
        <v>5.8769999999999998</v>
      </c>
      <c r="AD3528">
        <v>3597061</v>
      </c>
      <c r="AE3528">
        <v>5.8769999999999998</v>
      </c>
      <c r="AF3528">
        <v>3591942</v>
      </c>
      <c r="AG3528">
        <v>5.8769999999999998</v>
      </c>
      <c r="AH3528">
        <v>3586982</v>
      </c>
      <c r="AI3528">
        <v>5.8769999999999998</v>
      </c>
      <c r="AJ3528">
        <v>3575431</v>
      </c>
      <c r="AK3528">
        <v>5.8769999999999998</v>
      </c>
      <c r="AL3528">
        <v>3574023</v>
      </c>
      <c r="AM3528">
        <v>5.8769999999999998</v>
      </c>
      <c r="AN3528">
        <v>3644687</v>
      </c>
      <c r="AO3528">
        <v>5.8769999999999998</v>
      </c>
      <c r="AP3528">
        <v>3577092</v>
      </c>
    </row>
    <row r="3529" spans="1:42" x14ac:dyDescent="0.2">
      <c r="A3529">
        <v>5.8780000000000001</v>
      </c>
      <c r="B3529">
        <v>3961654</v>
      </c>
      <c r="C3529">
        <v>5.8780000000000001</v>
      </c>
      <c r="D3529">
        <v>4135536</v>
      </c>
      <c r="E3529">
        <v>5.8780000000000001</v>
      </c>
      <c r="F3529">
        <v>4204369</v>
      </c>
      <c r="G3529">
        <v>5.8780000000000001</v>
      </c>
      <c r="H3529">
        <v>4180631</v>
      </c>
      <c r="I3529">
        <v>5.8780000000000001</v>
      </c>
      <c r="J3529">
        <v>4120797</v>
      </c>
      <c r="K3529">
        <v>5.8780000000000001</v>
      </c>
      <c r="L3529">
        <v>4031104</v>
      </c>
      <c r="M3529">
        <v>5.8780000000000001</v>
      </c>
      <c r="N3529">
        <v>3940218</v>
      </c>
      <c r="O3529">
        <v>5.8780000000000001</v>
      </c>
      <c r="P3529">
        <v>3887937</v>
      </c>
      <c r="Q3529">
        <v>5.8780000000000001</v>
      </c>
      <c r="R3529">
        <v>3667394</v>
      </c>
      <c r="S3529">
        <v>5.8780000000000001</v>
      </c>
      <c r="T3529">
        <v>3650829</v>
      </c>
      <c r="U3529">
        <v>5.8780000000000001</v>
      </c>
      <c r="V3529">
        <v>3632254</v>
      </c>
      <c r="W3529">
        <v>5.8780000000000001</v>
      </c>
      <c r="X3529">
        <v>3620391</v>
      </c>
      <c r="Y3529">
        <v>5.8780000000000001</v>
      </c>
      <c r="Z3529">
        <v>3609582</v>
      </c>
      <c r="AA3529">
        <v>5.8780000000000001</v>
      </c>
      <c r="AB3529">
        <v>3604690</v>
      </c>
      <c r="AC3529">
        <v>5.8780000000000001</v>
      </c>
      <c r="AD3529">
        <v>3597746</v>
      </c>
      <c r="AE3529">
        <v>5.8780000000000001</v>
      </c>
      <c r="AF3529">
        <v>3592668</v>
      </c>
      <c r="AG3529">
        <v>5.8780000000000001</v>
      </c>
      <c r="AH3529">
        <v>3587787</v>
      </c>
      <c r="AI3529">
        <v>5.8780000000000001</v>
      </c>
      <c r="AJ3529">
        <v>3576170</v>
      </c>
      <c r="AK3529">
        <v>5.8780000000000001</v>
      </c>
      <c r="AL3529">
        <v>3574670</v>
      </c>
      <c r="AM3529">
        <v>5.8780000000000001</v>
      </c>
      <c r="AN3529">
        <v>3646729</v>
      </c>
      <c r="AO3529">
        <v>5.8780000000000001</v>
      </c>
      <c r="AP3529">
        <v>3577744</v>
      </c>
    </row>
    <row r="3530" spans="1:42" x14ac:dyDescent="0.2">
      <c r="A3530">
        <v>5.88</v>
      </c>
      <c r="B3530">
        <v>3962369</v>
      </c>
      <c r="C3530">
        <v>5.88</v>
      </c>
      <c r="D3530">
        <v>4136427</v>
      </c>
      <c r="E3530">
        <v>5.88</v>
      </c>
      <c r="F3530">
        <v>4205227</v>
      </c>
      <c r="G3530">
        <v>5.88</v>
      </c>
      <c r="H3530">
        <v>4181453</v>
      </c>
      <c r="I3530">
        <v>5.88</v>
      </c>
      <c r="J3530">
        <v>4121738</v>
      </c>
      <c r="K3530">
        <v>5.88</v>
      </c>
      <c r="L3530">
        <v>4031916</v>
      </c>
      <c r="M3530">
        <v>5.88</v>
      </c>
      <c r="N3530">
        <v>3940892</v>
      </c>
      <c r="O3530">
        <v>5.88</v>
      </c>
      <c r="P3530">
        <v>3888685</v>
      </c>
      <c r="Q3530">
        <v>5.88</v>
      </c>
      <c r="R3530">
        <v>3668065</v>
      </c>
      <c r="S3530">
        <v>5.88</v>
      </c>
      <c r="T3530">
        <v>3651429</v>
      </c>
      <c r="U3530">
        <v>5.88</v>
      </c>
      <c r="V3530">
        <v>3632967</v>
      </c>
      <c r="W3530">
        <v>5.88</v>
      </c>
      <c r="X3530">
        <v>3621106</v>
      </c>
      <c r="Y3530">
        <v>5.88</v>
      </c>
      <c r="Z3530">
        <v>3610348</v>
      </c>
      <c r="AA3530">
        <v>5.88</v>
      </c>
      <c r="AB3530">
        <v>3605367</v>
      </c>
      <c r="AC3530">
        <v>5.88</v>
      </c>
      <c r="AD3530">
        <v>3598480</v>
      </c>
      <c r="AE3530">
        <v>5.88</v>
      </c>
      <c r="AF3530">
        <v>3593424</v>
      </c>
      <c r="AG3530">
        <v>5.88</v>
      </c>
      <c r="AH3530">
        <v>3588382</v>
      </c>
      <c r="AI3530">
        <v>5.88</v>
      </c>
      <c r="AJ3530">
        <v>3576912</v>
      </c>
      <c r="AK3530">
        <v>5.88</v>
      </c>
      <c r="AL3530">
        <v>3575126</v>
      </c>
      <c r="AM3530">
        <v>5.88</v>
      </c>
      <c r="AN3530">
        <v>3648632</v>
      </c>
      <c r="AO3530">
        <v>5.88</v>
      </c>
      <c r="AP3530">
        <v>3578582</v>
      </c>
    </row>
    <row r="3531" spans="1:42" x14ac:dyDescent="0.2">
      <c r="A3531">
        <v>5.8819999999999997</v>
      </c>
      <c r="B3531">
        <v>3962973</v>
      </c>
      <c r="C3531">
        <v>5.8819999999999997</v>
      </c>
      <c r="D3531">
        <v>4137125</v>
      </c>
      <c r="E3531">
        <v>5.8819999999999997</v>
      </c>
      <c r="F3531">
        <v>4206031</v>
      </c>
      <c r="G3531">
        <v>5.8819999999999997</v>
      </c>
      <c r="H3531">
        <v>4182280</v>
      </c>
      <c r="I3531">
        <v>5.8819999999999997</v>
      </c>
      <c r="J3531">
        <v>4122546</v>
      </c>
      <c r="K3531">
        <v>5.8819999999999997</v>
      </c>
      <c r="L3531">
        <v>4032731</v>
      </c>
      <c r="M3531">
        <v>5.8819999999999997</v>
      </c>
      <c r="N3531">
        <v>3941651</v>
      </c>
      <c r="O3531">
        <v>5.8819999999999997</v>
      </c>
      <c r="P3531">
        <v>3889444</v>
      </c>
      <c r="Q3531">
        <v>5.8819999999999997</v>
      </c>
      <c r="R3531">
        <v>3668734</v>
      </c>
      <c r="S3531">
        <v>5.8819999999999997</v>
      </c>
      <c r="T3531">
        <v>3652036</v>
      </c>
      <c r="U3531">
        <v>5.8819999999999997</v>
      </c>
      <c r="V3531">
        <v>3633701</v>
      </c>
      <c r="W3531">
        <v>5.8819999999999997</v>
      </c>
      <c r="X3531">
        <v>3621691</v>
      </c>
      <c r="Y3531">
        <v>5.8819999999999997</v>
      </c>
      <c r="Z3531">
        <v>3611035</v>
      </c>
      <c r="AA3531">
        <v>5.8819999999999997</v>
      </c>
      <c r="AB3531">
        <v>3605857</v>
      </c>
      <c r="AC3531">
        <v>5.8819999999999997</v>
      </c>
      <c r="AD3531">
        <v>3599209</v>
      </c>
      <c r="AE3531">
        <v>5.8819999999999997</v>
      </c>
      <c r="AF3531">
        <v>3594149</v>
      </c>
      <c r="AG3531">
        <v>5.8819999999999997</v>
      </c>
      <c r="AH3531">
        <v>3589392</v>
      </c>
      <c r="AI3531">
        <v>5.8819999999999997</v>
      </c>
      <c r="AJ3531">
        <v>3577702</v>
      </c>
      <c r="AK3531">
        <v>5.8819999999999997</v>
      </c>
      <c r="AL3531">
        <v>3575496</v>
      </c>
      <c r="AM3531">
        <v>5.8819999999999997</v>
      </c>
      <c r="AN3531">
        <v>3650645</v>
      </c>
      <c r="AO3531">
        <v>5.8819999999999997</v>
      </c>
      <c r="AP3531">
        <v>3579456</v>
      </c>
    </row>
    <row r="3532" spans="1:42" x14ac:dyDescent="0.2">
      <c r="A3532">
        <v>5.883</v>
      </c>
      <c r="B3532">
        <v>3963524</v>
      </c>
      <c r="C3532">
        <v>5.883</v>
      </c>
      <c r="D3532">
        <v>4137817</v>
      </c>
      <c r="E3532">
        <v>5.883</v>
      </c>
      <c r="F3532">
        <v>4206880</v>
      </c>
      <c r="G3532">
        <v>5.883</v>
      </c>
      <c r="H3532">
        <v>4183077</v>
      </c>
      <c r="I3532">
        <v>5.883</v>
      </c>
      <c r="J3532">
        <v>4123365</v>
      </c>
      <c r="K3532">
        <v>5.883</v>
      </c>
      <c r="L3532">
        <v>4033306</v>
      </c>
      <c r="M3532">
        <v>5.883</v>
      </c>
      <c r="N3532">
        <v>3942516</v>
      </c>
      <c r="O3532">
        <v>5.883</v>
      </c>
      <c r="P3532">
        <v>3890209</v>
      </c>
      <c r="Q3532">
        <v>5.883</v>
      </c>
      <c r="R3532">
        <v>3669519</v>
      </c>
      <c r="S3532">
        <v>5.883</v>
      </c>
      <c r="T3532">
        <v>3652740</v>
      </c>
      <c r="U3532">
        <v>5.883</v>
      </c>
      <c r="V3532">
        <v>3634287</v>
      </c>
      <c r="W3532">
        <v>5.883</v>
      </c>
      <c r="X3532">
        <v>3622119</v>
      </c>
      <c r="Y3532">
        <v>5.883</v>
      </c>
      <c r="Z3532">
        <v>3611688</v>
      </c>
      <c r="AA3532">
        <v>5.883</v>
      </c>
      <c r="AB3532">
        <v>3606385</v>
      </c>
      <c r="AC3532">
        <v>5.883</v>
      </c>
      <c r="AD3532">
        <v>3599814</v>
      </c>
      <c r="AE3532">
        <v>5.883</v>
      </c>
      <c r="AF3532">
        <v>3594888</v>
      </c>
      <c r="AG3532">
        <v>5.883</v>
      </c>
      <c r="AH3532">
        <v>3590190</v>
      </c>
      <c r="AI3532">
        <v>5.883</v>
      </c>
      <c r="AJ3532">
        <v>3578376</v>
      </c>
      <c r="AK3532">
        <v>5.883</v>
      </c>
      <c r="AL3532">
        <v>3575816</v>
      </c>
      <c r="AM3532">
        <v>5.883</v>
      </c>
      <c r="AN3532">
        <v>3652463</v>
      </c>
      <c r="AO3532">
        <v>5.883</v>
      </c>
      <c r="AP3532">
        <v>3580224</v>
      </c>
    </row>
    <row r="3533" spans="1:42" x14ac:dyDescent="0.2">
      <c r="A3533">
        <v>5.8849999999999998</v>
      </c>
      <c r="B3533">
        <v>3964169</v>
      </c>
      <c r="C3533">
        <v>5.8849999999999998</v>
      </c>
      <c r="D3533">
        <v>4138520</v>
      </c>
      <c r="E3533">
        <v>5.8849999999999998</v>
      </c>
      <c r="F3533">
        <v>4207527</v>
      </c>
      <c r="G3533">
        <v>5.8849999999999998</v>
      </c>
      <c r="H3533">
        <v>4183744</v>
      </c>
      <c r="I3533">
        <v>5.8849999999999998</v>
      </c>
      <c r="J3533">
        <v>4124024</v>
      </c>
      <c r="K3533">
        <v>5.8849999999999998</v>
      </c>
      <c r="L3533">
        <v>4033933</v>
      </c>
      <c r="M3533">
        <v>5.8849999999999998</v>
      </c>
      <c r="N3533">
        <v>3943363</v>
      </c>
      <c r="O3533">
        <v>5.8849999999999998</v>
      </c>
      <c r="P3533">
        <v>3891139</v>
      </c>
      <c r="Q3533">
        <v>5.8849999999999998</v>
      </c>
      <c r="R3533">
        <v>3670179</v>
      </c>
      <c r="S3533">
        <v>5.8849999999999998</v>
      </c>
      <c r="T3533">
        <v>3653475</v>
      </c>
      <c r="U3533">
        <v>5.8849999999999998</v>
      </c>
      <c r="V3533">
        <v>3634749</v>
      </c>
      <c r="W3533">
        <v>5.8849999999999998</v>
      </c>
      <c r="X3533">
        <v>3622779</v>
      </c>
      <c r="Y3533">
        <v>5.8849999999999998</v>
      </c>
      <c r="Z3533">
        <v>3612278</v>
      </c>
      <c r="AA3533">
        <v>5.8849999999999998</v>
      </c>
      <c r="AB3533">
        <v>3606783</v>
      </c>
      <c r="AC3533">
        <v>5.8849999999999998</v>
      </c>
      <c r="AD3533">
        <v>3600621</v>
      </c>
      <c r="AE3533">
        <v>5.8849999999999998</v>
      </c>
      <c r="AF3533">
        <v>3595629</v>
      </c>
      <c r="AG3533">
        <v>5.8849999999999998</v>
      </c>
      <c r="AH3533">
        <v>3591055</v>
      </c>
      <c r="AI3533">
        <v>5.8849999999999998</v>
      </c>
      <c r="AJ3533">
        <v>3578942</v>
      </c>
      <c r="AK3533">
        <v>5.8849999999999998</v>
      </c>
      <c r="AL3533">
        <v>3576211</v>
      </c>
      <c r="AM3533">
        <v>5.8849999999999998</v>
      </c>
      <c r="AN3533">
        <v>3654177</v>
      </c>
      <c r="AO3533">
        <v>5.8849999999999998</v>
      </c>
      <c r="AP3533">
        <v>3580873</v>
      </c>
    </row>
    <row r="3534" spans="1:42" x14ac:dyDescent="0.2">
      <c r="A3534">
        <v>5.8869999999999996</v>
      </c>
      <c r="B3534">
        <v>3964785</v>
      </c>
      <c r="C3534">
        <v>5.8869999999999996</v>
      </c>
      <c r="D3534">
        <v>4139296</v>
      </c>
      <c r="E3534">
        <v>5.8869999999999996</v>
      </c>
      <c r="F3534">
        <v>4208361</v>
      </c>
      <c r="G3534">
        <v>5.8869999999999996</v>
      </c>
      <c r="H3534">
        <v>4184455</v>
      </c>
      <c r="I3534">
        <v>5.8869999999999996</v>
      </c>
      <c r="J3534">
        <v>4124912</v>
      </c>
      <c r="K3534">
        <v>5.8869999999999996</v>
      </c>
      <c r="L3534">
        <v>4034415</v>
      </c>
      <c r="M3534">
        <v>5.8869999999999996</v>
      </c>
      <c r="N3534">
        <v>3944121</v>
      </c>
      <c r="O3534">
        <v>5.8869999999999996</v>
      </c>
      <c r="P3534">
        <v>3892044</v>
      </c>
      <c r="Q3534">
        <v>5.8869999999999996</v>
      </c>
      <c r="R3534">
        <v>3670781</v>
      </c>
      <c r="S3534">
        <v>5.8869999999999996</v>
      </c>
      <c r="T3534">
        <v>3654342</v>
      </c>
      <c r="U3534">
        <v>5.8869999999999996</v>
      </c>
      <c r="V3534">
        <v>3635264</v>
      </c>
      <c r="W3534">
        <v>5.8869999999999996</v>
      </c>
      <c r="X3534">
        <v>3623324</v>
      </c>
      <c r="Y3534">
        <v>5.8869999999999996</v>
      </c>
      <c r="Z3534">
        <v>3612879</v>
      </c>
      <c r="AA3534">
        <v>5.8869999999999996</v>
      </c>
      <c r="AB3534">
        <v>3607372</v>
      </c>
      <c r="AC3534">
        <v>5.8869999999999996</v>
      </c>
      <c r="AD3534">
        <v>3601176</v>
      </c>
      <c r="AE3534">
        <v>5.8869999999999996</v>
      </c>
      <c r="AF3534">
        <v>3596343</v>
      </c>
      <c r="AG3534">
        <v>5.8869999999999996</v>
      </c>
      <c r="AH3534">
        <v>3591834</v>
      </c>
      <c r="AI3534">
        <v>5.8869999999999996</v>
      </c>
      <c r="AJ3534">
        <v>3579432</v>
      </c>
      <c r="AK3534">
        <v>5.8869999999999996</v>
      </c>
      <c r="AL3534">
        <v>3576427</v>
      </c>
      <c r="AM3534">
        <v>5.8869999999999996</v>
      </c>
      <c r="AN3534">
        <v>3655802</v>
      </c>
      <c r="AO3534">
        <v>5.8869999999999996</v>
      </c>
      <c r="AP3534">
        <v>3581559</v>
      </c>
    </row>
    <row r="3535" spans="1:42" x14ac:dyDescent="0.2">
      <c r="A3535">
        <v>5.8879999999999999</v>
      </c>
      <c r="B3535">
        <v>3965425</v>
      </c>
      <c r="C3535">
        <v>5.8879999999999999</v>
      </c>
      <c r="D3535">
        <v>4140013</v>
      </c>
      <c r="E3535">
        <v>5.8879999999999999</v>
      </c>
      <c r="F3535">
        <v>4209142</v>
      </c>
      <c r="G3535">
        <v>5.8879999999999999</v>
      </c>
      <c r="H3535">
        <v>4185150</v>
      </c>
      <c r="I3535">
        <v>5.8879999999999999</v>
      </c>
      <c r="J3535">
        <v>4125756</v>
      </c>
      <c r="K3535">
        <v>5.8879999999999999</v>
      </c>
      <c r="L3535">
        <v>4034946</v>
      </c>
      <c r="M3535">
        <v>5.8879999999999999</v>
      </c>
      <c r="N3535">
        <v>3945074</v>
      </c>
      <c r="O3535">
        <v>5.8879999999999999</v>
      </c>
      <c r="P3535">
        <v>3892781</v>
      </c>
      <c r="Q3535">
        <v>5.8879999999999999</v>
      </c>
      <c r="R3535">
        <v>3671432</v>
      </c>
      <c r="S3535">
        <v>5.8879999999999999</v>
      </c>
      <c r="T3535">
        <v>3655083</v>
      </c>
      <c r="U3535">
        <v>5.8879999999999999</v>
      </c>
      <c r="V3535">
        <v>3635804</v>
      </c>
      <c r="W3535">
        <v>5.8879999999999999</v>
      </c>
      <c r="X3535">
        <v>3623908</v>
      </c>
      <c r="Y3535">
        <v>5.8879999999999999</v>
      </c>
      <c r="Z3535">
        <v>3613244</v>
      </c>
      <c r="AA3535">
        <v>5.8879999999999999</v>
      </c>
      <c r="AB3535">
        <v>3607989</v>
      </c>
      <c r="AC3535">
        <v>5.8879999999999999</v>
      </c>
      <c r="AD3535">
        <v>3601673</v>
      </c>
      <c r="AE3535">
        <v>5.8879999999999999</v>
      </c>
      <c r="AF3535">
        <v>3597162</v>
      </c>
      <c r="AG3535">
        <v>5.8879999999999999</v>
      </c>
      <c r="AH3535">
        <v>3592637</v>
      </c>
      <c r="AI3535">
        <v>5.8879999999999999</v>
      </c>
      <c r="AJ3535">
        <v>3580012</v>
      </c>
      <c r="AK3535">
        <v>5.8879999999999999</v>
      </c>
      <c r="AL3535">
        <v>3576896</v>
      </c>
      <c r="AM3535">
        <v>5.8879999999999999</v>
      </c>
      <c r="AN3535">
        <v>3657441</v>
      </c>
      <c r="AO3535">
        <v>5.8879999999999999</v>
      </c>
      <c r="AP3535">
        <v>3581990</v>
      </c>
    </row>
    <row r="3536" spans="1:42" x14ac:dyDescent="0.2">
      <c r="A3536">
        <v>5.89</v>
      </c>
      <c r="B3536">
        <v>3966203</v>
      </c>
      <c r="C3536">
        <v>5.89</v>
      </c>
      <c r="D3536">
        <v>4140822</v>
      </c>
      <c r="E3536">
        <v>5.89</v>
      </c>
      <c r="F3536">
        <v>4209788</v>
      </c>
      <c r="G3536">
        <v>5.89</v>
      </c>
      <c r="H3536">
        <v>4185783</v>
      </c>
      <c r="I3536">
        <v>5.89</v>
      </c>
      <c r="J3536">
        <v>4126553</v>
      </c>
      <c r="K3536">
        <v>5.89</v>
      </c>
      <c r="L3536">
        <v>4035449</v>
      </c>
      <c r="M3536">
        <v>5.89</v>
      </c>
      <c r="N3536">
        <v>3946028</v>
      </c>
      <c r="O3536">
        <v>5.89</v>
      </c>
      <c r="P3536">
        <v>3893450</v>
      </c>
      <c r="Q3536">
        <v>5.89</v>
      </c>
      <c r="R3536">
        <v>3672098</v>
      </c>
      <c r="S3536">
        <v>5.89</v>
      </c>
      <c r="T3536">
        <v>3655883</v>
      </c>
      <c r="U3536">
        <v>5.89</v>
      </c>
      <c r="V3536">
        <v>3636329</v>
      </c>
      <c r="W3536">
        <v>5.89</v>
      </c>
      <c r="X3536">
        <v>3624408</v>
      </c>
      <c r="Y3536">
        <v>5.89</v>
      </c>
      <c r="Z3536">
        <v>3613800</v>
      </c>
      <c r="AA3536">
        <v>5.89</v>
      </c>
      <c r="AB3536">
        <v>3608824</v>
      </c>
      <c r="AC3536">
        <v>5.89</v>
      </c>
      <c r="AD3536">
        <v>3602146</v>
      </c>
      <c r="AE3536">
        <v>5.89</v>
      </c>
      <c r="AF3536">
        <v>3597984</v>
      </c>
      <c r="AG3536">
        <v>5.89</v>
      </c>
      <c r="AH3536">
        <v>3592953</v>
      </c>
      <c r="AI3536">
        <v>5.89</v>
      </c>
      <c r="AJ3536">
        <v>3580354</v>
      </c>
      <c r="AK3536">
        <v>5.89</v>
      </c>
      <c r="AL3536">
        <v>3577519</v>
      </c>
      <c r="AM3536">
        <v>5.89</v>
      </c>
      <c r="AN3536">
        <v>3658935</v>
      </c>
      <c r="AO3536">
        <v>5.89</v>
      </c>
      <c r="AP3536">
        <v>3582328</v>
      </c>
    </row>
    <row r="3537" spans="1:42" x14ac:dyDescent="0.2">
      <c r="A3537">
        <v>5.8920000000000003</v>
      </c>
      <c r="B3537">
        <v>3967089</v>
      </c>
      <c r="C3537">
        <v>5.8920000000000003</v>
      </c>
      <c r="D3537">
        <v>4141581</v>
      </c>
      <c r="E3537">
        <v>5.8920000000000003</v>
      </c>
      <c r="F3537">
        <v>4210641</v>
      </c>
      <c r="G3537">
        <v>5.8920000000000003</v>
      </c>
      <c r="H3537">
        <v>4186392</v>
      </c>
      <c r="I3537">
        <v>5.8920000000000003</v>
      </c>
      <c r="J3537">
        <v>4127288</v>
      </c>
      <c r="K3537">
        <v>5.8920000000000003</v>
      </c>
      <c r="L3537">
        <v>4036071</v>
      </c>
      <c r="M3537">
        <v>5.8920000000000003</v>
      </c>
      <c r="N3537">
        <v>3946841</v>
      </c>
      <c r="O3537">
        <v>5.8920000000000003</v>
      </c>
      <c r="P3537">
        <v>3894010</v>
      </c>
      <c r="Q3537">
        <v>5.8920000000000003</v>
      </c>
      <c r="R3537">
        <v>3672808</v>
      </c>
      <c r="S3537">
        <v>5.8920000000000003</v>
      </c>
      <c r="T3537">
        <v>3656620</v>
      </c>
      <c r="U3537">
        <v>5.8920000000000003</v>
      </c>
      <c r="V3537">
        <v>3636948</v>
      </c>
      <c r="W3537">
        <v>5.8920000000000003</v>
      </c>
      <c r="X3537">
        <v>3625167</v>
      </c>
      <c r="Y3537">
        <v>5.8920000000000003</v>
      </c>
      <c r="Z3537">
        <v>3614434</v>
      </c>
      <c r="AA3537">
        <v>5.8920000000000003</v>
      </c>
      <c r="AB3537">
        <v>3609729</v>
      </c>
      <c r="AC3537">
        <v>5.8920000000000003</v>
      </c>
      <c r="AD3537">
        <v>3602714</v>
      </c>
      <c r="AE3537">
        <v>5.8920000000000003</v>
      </c>
      <c r="AF3537">
        <v>3598684</v>
      </c>
      <c r="AG3537">
        <v>5.8920000000000003</v>
      </c>
      <c r="AH3537">
        <v>3593362</v>
      </c>
      <c r="AI3537">
        <v>5.8920000000000003</v>
      </c>
      <c r="AJ3537">
        <v>3580836</v>
      </c>
      <c r="AK3537">
        <v>5.8920000000000003</v>
      </c>
      <c r="AL3537">
        <v>3578125</v>
      </c>
      <c r="AM3537">
        <v>5.8920000000000003</v>
      </c>
      <c r="AN3537">
        <v>3660451</v>
      </c>
      <c r="AO3537">
        <v>5.8920000000000003</v>
      </c>
      <c r="AP3537">
        <v>3582618</v>
      </c>
    </row>
    <row r="3538" spans="1:42" x14ac:dyDescent="0.2">
      <c r="A3538">
        <v>5.8929999999999998</v>
      </c>
      <c r="B3538">
        <v>3967977</v>
      </c>
      <c r="C3538">
        <v>5.8929999999999998</v>
      </c>
      <c r="D3538">
        <v>4142308</v>
      </c>
      <c r="E3538">
        <v>5.8929999999999998</v>
      </c>
      <c r="F3538">
        <v>4211504</v>
      </c>
      <c r="G3538">
        <v>5.8929999999999998</v>
      </c>
      <c r="H3538">
        <v>4187178</v>
      </c>
      <c r="I3538">
        <v>5.8929999999999998</v>
      </c>
      <c r="J3538">
        <v>4128107</v>
      </c>
      <c r="K3538">
        <v>5.8929999999999998</v>
      </c>
      <c r="L3538">
        <v>4036741</v>
      </c>
      <c r="M3538">
        <v>5.8929999999999998</v>
      </c>
      <c r="N3538">
        <v>3947741</v>
      </c>
      <c r="O3538">
        <v>5.8929999999999998</v>
      </c>
      <c r="P3538">
        <v>3894349</v>
      </c>
      <c r="Q3538">
        <v>5.8929999999999998</v>
      </c>
      <c r="R3538">
        <v>3673508</v>
      </c>
      <c r="S3538">
        <v>5.8929999999999998</v>
      </c>
      <c r="T3538">
        <v>3657258</v>
      </c>
      <c r="U3538">
        <v>5.8929999999999998</v>
      </c>
      <c r="V3538">
        <v>3637521</v>
      </c>
      <c r="W3538">
        <v>5.8929999999999998</v>
      </c>
      <c r="X3538">
        <v>3625714</v>
      </c>
      <c r="Y3538">
        <v>5.8929999999999998</v>
      </c>
      <c r="Z3538">
        <v>3615225</v>
      </c>
      <c r="AA3538">
        <v>5.8929999999999998</v>
      </c>
      <c r="AB3538">
        <v>3610700</v>
      </c>
      <c r="AC3538">
        <v>5.8929999999999998</v>
      </c>
      <c r="AD3538">
        <v>3603193</v>
      </c>
      <c r="AE3538">
        <v>5.8929999999999998</v>
      </c>
      <c r="AF3538">
        <v>3599467</v>
      </c>
      <c r="AG3538">
        <v>5.8929999999999998</v>
      </c>
      <c r="AH3538">
        <v>3593587</v>
      </c>
      <c r="AI3538">
        <v>5.8929999999999998</v>
      </c>
      <c r="AJ3538">
        <v>3581340</v>
      </c>
      <c r="AK3538">
        <v>5.8929999999999998</v>
      </c>
      <c r="AL3538">
        <v>3578618</v>
      </c>
      <c r="AM3538">
        <v>5.8929999999999998</v>
      </c>
      <c r="AN3538">
        <v>3662041</v>
      </c>
      <c r="AO3538">
        <v>5.8929999999999998</v>
      </c>
      <c r="AP3538">
        <v>3582725</v>
      </c>
    </row>
    <row r="3539" spans="1:42" x14ac:dyDescent="0.2">
      <c r="A3539">
        <v>5.8949999999999996</v>
      </c>
      <c r="B3539">
        <v>3968901</v>
      </c>
      <c r="C3539">
        <v>5.8949999999999996</v>
      </c>
      <c r="D3539">
        <v>4142926</v>
      </c>
      <c r="E3539">
        <v>5.8949999999999996</v>
      </c>
      <c r="F3539">
        <v>4212316</v>
      </c>
      <c r="G3539">
        <v>5.8949999999999996</v>
      </c>
      <c r="H3539">
        <v>4187872</v>
      </c>
      <c r="I3539">
        <v>5.8949999999999996</v>
      </c>
      <c r="J3539">
        <v>4128796</v>
      </c>
      <c r="K3539">
        <v>5.8949999999999996</v>
      </c>
      <c r="L3539">
        <v>4037418</v>
      </c>
      <c r="M3539">
        <v>5.8949999999999996</v>
      </c>
      <c r="N3539">
        <v>3948713</v>
      </c>
      <c r="O3539">
        <v>5.8949999999999996</v>
      </c>
      <c r="P3539">
        <v>3894763</v>
      </c>
      <c r="Q3539">
        <v>5.8949999999999996</v>
      </c>
      <c r="R3539">
        <v>3674245</v>
      </c>
      <c r="S3539">
        <v>5.8949999999999996</v>
      </c>
      <c r="T3539">
        <v>3657890</v>
      </c>
      <c r="U3539">
        <v>5.8949999999999996</v>
      </c>
      <c r="V3539">
        <v>3637924</v>
      </c>
      <c r="W3539">
        <v>5.8949999999999996</v>
      </c>
      <c r="X3539">
        <v>3626270</v>
      </c>
      <c r="Y3539">
        <v>5.8949999999999996</v>
      </c>
      <c r="Z3539">
        <v>3616119</v>
      </c>
      <c r="AA3539">
        <v>5.8949999999999996</v>
      </c>
      <c r="AB3539">
        <v>3611537</v>
      </c>
      <c r="AC3539">
        <v>5.8949999999999996</v>
      </c>
      <c r="AD3539">
        <v>3603788</v>
      </c>
      <c r="AE3539">
        <v>5.8949999999999996</v>
      </c>
      <c r="AF3539">
        <v>3600262</v>
      </c>
      <c r="AG3539">
        <v>5.8949999999999996</v>
      </c>
      <c r="AH3539">
        <v>3593775</v>
      </c>
      <c r="AI3539">
        <v>5.8949999999999996</v>
      </c>
      <c r="AJ3539">
        <v>3581922</v>
      </c>
      <c r="AK3539">
        <v>5.8949999999999996</v>
      </c>
      <c r="AL3539">
        <v>3579356</v>
      </c>
      <c r="AM3539">
        <v>5.8949999999999996</v>
      </c>
      <c r="AN3539">
        <v>3663496</v>
      </c>
      <c r="AO3539">
        <v>5.8949999999999996</v>
      </c>
      <c r="AP3539">
        <v>3582825</v>
      </c>
    </row>
    <row r="3540" spans="1:42" x14ac:dyDescent="0.2">
      <c r="A3540">
        <v>5.8970000000000002</v>
      </c>
      <c r="B3540">
        <v>3969862</v>
      </c>
      <c r="C3540">
        <v>5.8970000000000002</v>
      </c>
      <c r="D3540">
        <v>4143490</v>
      </c>
      <c r="E3540">
        <v>5.8970000000000002</v>
      </c>
      <c r="F3540">
        <v>4213130</v>
      </c>
      <c r="G3540">
        <v>5.8970000000000002</v>
      </c>
      <c r="H3540">
        <v>4188740</v>
      </c>
      <c r="I3540">
        <v>5.8970000000000002</v>
      </c>
      <c r="J3540">
        <v>4129364</v>
      </c>
      <c r="K3540">
        <v>5.8970000000000002</v>
      </c>
      <c r="L3540">
        <v>4037993</v>
      </c>
      <c r="M3540">
        <v>5.8970000000000002</v>
      </c>
      <c r="N3540">
        <v>3949591</v>
      </c>
      <c r="O3540">
        <v>5.8970000000000002</v>
      </c>
      <c r="P3540">
        <v>3895288</v>
      </c>
      <c r="Q3540">
        <v>5.8970000000000002</v>
      </c>
      <c r="R3540">
        <v>3675139</v>
      </c>
      <c r="S3540">
        <v>5.8970000000000002</v>
      </c>
      <c r="T3540">
        <v>3658602</v>
      </c>
      <c r="U3540">
        <v>5.8970000000000002</v>
      </c>
      <c r="V3540">
        <v>3638457</v>
      </c>
      <c r="W3540">
        <v>5.8970000000000002</v>
      </c>
      <c r="X3540">
        <v>3626760</v>
      </c>
      <c r="Y3540">
        <v>5.8970000000000002</v>
      </c>
      <c r="Z3540">
        <v>3617130</v>
      </c>
      <c r="AA3540">
        <v>5.8970000000000002</v>
      </c>
      <c r="AB3540">
        <v>3612370</v>
      </c>
      <c r="AC3540">
        <v>5.8970000000000002</v>
      </c>
      <c r="AD3540">
        <v>3604421</v>
      </c>
      <c r="AE3540">
        <v>5.8970000000000002</v>
      </c>
      <c r="AF3540">
        <v>3600836</v>
      </c>
      <c r="AG3540">
        <v>5.8970000000000002</v>
      </c>
      <c r="AH3540">
        <v>3593989</v>
      </c>
      <c r="AI3540">
        <v>5.8970000000000002</v>
      </c>
      <c r="AJ3540">
        <v>3582538</v>
      </c>
      <c r="AK3540">
        <v>5.8970000000000002</v>
      </c>
      <c r="AL3540">
        <v>3579877</v>
      </c>
      <c r="AM3540">
        <v>5.8970000000000002</v>
      </c>
      <c r="AN3540">
        <v>3664797</v>
      </c>
      <c r="AO3540">
        <v>5.8970000000000002</v>
      </c>
      <c r="AP3540">
        <v>3583031</v>
      </c>
    </row>
    <row r="3541" spans="1:42" x14ac:dyDescent="0.2">
      <c r="A3541">
        <v>5.8979999999999997</v>
      </c>
      <c r="B3541">
        <v>3970770</v>
      </c>
      <c r="C3541">
        <v>5.8979999999999997</v>
      </c>
      <c r="D3541">
        <v>4143998</v>
      </c>
      <c r="E3541">
        <v>5.8979999999999997</v>
      </c>
      <c r="F3541">
        <v>4214178</v>
      </c>
      <c r="G3541">
        <v>5.8979999999999997</v>
      </c>
      <c r="H3541">
        <v>4189564</v>
      </c>
      <c r="I3541">
        <v>5.8979999999999997</v>
      </c>
      <c r="J3541">
        <v>4130055</v>
      </c>
      <c r="K3541">
        <v>5.8979999999999997</v>
      </c>
      <c r="L3541">
        <v>4038532</v>
      </c>
      <c r="M3541">
        <v>5.8979999999999997</v>
      </c>
      <c r="N3541">
        <v>3950447</v>
      </c>
      <c r="O3541">
        <v>5.8979999999999997</v>
      </c>
      <c r="P3541">
        <v>3895835</v>
      </c>
      <c r="Q3541">
        <v>5.8979999999999997</v>
      </c>
      <c r="R3541">
        <v>3675883</v>
      </c>
      <c r="S3541">
        <v>5.8979999999999997</v>
      </c>
      <c r="T3541">
        <v>3659172</v>
      </c>
      <c r="U3541">
        <v>5.8979999999999997</v>
      </c>
      <c r="V3541">
        <v>3639042</v>
      </c>
      <c r="W3541">
        <v>5.8979999999999997</v>
      </c>
      <c r="X3541">
        <v>3627420</v>
      </c>
      <c r="Y3541">
        <v>5.8979999999999997</v>
      </c>
      <c r="Z3541">
        <v>3618041</v>
      </c>
      <c r="AA3541">
        <v>5.8979999999999997</v>
      </c>
      <c r="AB3541">
        <v>3613083</v>
      </c>
      <c r="AC3541">
        <v>5.8979999999999997</v>
      </c>
      <c r="AD3541">
        <v>3605093</v>
      </c>
      <c r="AE3541">
        <v>5.8979999999999997</v>
      </c>
      <c r="AF3541">
        <v>3601414</v>
      </c>
      <c r="AG3541">
        <v>5.8979999999999997</v>
      </c>
      <c r="AH3541">
        <v>3594429</v>
      </c>
      <c r="AI3541">
        <v>5.8979999999999997</v>
      </c>
      <c r="AJ3541">
        <v>3583400</v>
      </c>
      <c r="AK3541">
        <v>5.8979999999999997</v>
      </c>
      <c r="AL3541">
        <v>3580485</v>
      </c>
      <c r="AM3541">
        <v>5.8979999999999997</v>
      </c>
      <c r="AN3541">
        <v>3665901</v>
      </c>
      <c r="AO3541">
        <v>5.8979999999999997</v>
      </c>
      <c r="AP3541">
        <v>3583337</v>
      </c>
    </row>
    <row r="3542" spans="1:42" x14ac:dyDescent="0.2">
      <c r="A3542">
        <v>5.9</v>
      </c>
      <c r="B3542">
        <v>3971600</v>
      </c>
      <c r="C3542">
        <v>5.9</v>
      </c>
      <c r="D3542">
        <v>4144681</v>
      </c>
      <c r="E3542">
        <v>5.9</v>
      </c>
      <c r="F3542">
        <v>4214876</v>
      </c>
      <c r="G3542">
        <v>5.9</v>
      </c>
      <c r="H3542">
        <v>4190433</v>
      </c>
      <c r="I3542">
        <v>5.9</v>
      </c>
      <c r="J3542">
        <v>4130748</v>
      </c>
      <c r="K3542">
        <v>5.9</v>
      </c>
      <c r="L3542">
        <v>4039154</v>
      </c>
      <c r="M3542">
        <v>5.9</v>
      </c>
      <c r="N3542">
        <v>3951475</v>
      </c>
      <c r="O3542">
        <v>5.9</v>
      </c>
      <c r="P3542">
        <v>3896526</v>
      </c>
      <c r="Q3542">
        <v>5.9</v>
      </c>
      <c r="R3542">
        <v>3676615</v>
      </c>
      <c r="S3542">
        <v>5.9</v>
      </c>
      <c r="T3542">
        <v>3659847</v>
      </c>
      <c r="U3542">
        <v>5.9</v>
      </c>
      <c r="V3542">
        <v>3639511</v>
      </c>
      <c r="W3542">
        <v>5.9</v>
      </c>
      <c r="X3542">
        <v>3627859</v>
      </c>
      <c r="Y3542">
        <v>5.9</v>
      </c>
      <c r="Z3542">
        <v>3618894</v>
      </c>
      <c r="AA3542">
        <v>5.9</v>
      </c>
      <c r="AB3542">
        <v>3613748</v>
      </c>
      <c r="AC3542">
        <v>5.9</v>
      </c>
      <c r="AD3542">
        <v>3605677</v>
      </c>
      <c r="AE3542">
        <v>5.9</v>
      </c>
      <c r="AF3542">
        <v>3602095</v>
      </c>
      <c r="AG3542">
        <v>5.9</v>
      </c>
      <c r="AH3542">
        <v>3594761</v>
      </c>
      <c r="AI3542">
        <v>5.9</v>
      </c>
      <c r="AJ3542">
        <v>3584275</v>
      </c>
      <c r="AK3542">
        <v>5.9</v>
      </c>
      <c r="AL3542">
        <v>3581139</v>
      </c>
      <c r="AM3542">
        <v>5.9</v>
      </c>
      <c r="AN3542">
        <v>3666740</v>
      </c>
      <c r="AO3542">
        <v>5.9</v>
      </c>
      <c r="AP3542">
        <v>3583633</v>
      </c>
    </row>
    <row r="3543" spans="1:42" x14ac:dyDescent="0.2">
      <c r="A3543">
        <v>5.9020000000000001</v>
      </c>
      <c r="B3543">
        <v>3972330</v>
      </c>
      <c r="C3543">
        <v>5.9020000000000001</v>
      </c>
      <c r="D3543">
        <v>4145319</v>
      </c>
      <c r="E3543">
        <v>5.9020000000000001</v>
      </c>
      <c r="F3543">
        <v>4215748</v>
      </c>
      <c r="G3543">
        <v>5.9020000000000001</v>
      </c>
      <c r="H3543">
        <v>4191111</v>
      </c>
      <c r="I3543">
        <v>5.9020000000000001</v>
      </c>
      <c r="J3543">
        <v>4131506</v>
      </c>
      <c r="K3543">
        <v>5.9020000000000001</v>
      </c>
      <c r="L3543">
        <v>4039812</v>
      </c>
      <c r="M3543">
        <v>5.9020000000000001</v>
      </c>
      <c r="N3543">
        <v>3952371</v>
      </c>
      <c r="O3543">
        <v>5.9020000000000001</v>
      </c>
      <c r="P3543">
        <v>3897345</v>
      </c>
      <c r="Q3543">
        <v>5.9020000000000001</v>
      </c>
      <c r="R3543">
        <v>3677471</v>
      </c>
      <c r="S3543">
        <v>5.9020000000000001</v>
      </c>
      <c r="T3543">
        <v>3660439</v>
      </c>
      <c r="U3543">
        <v>5.9020000000000001</v>
      </c>
      <c r="V3543">
        <v>3640045</v>
      </c>
      <c r="W3543">
        <v>5.9020000000000001</v>
      </c>
      <c r="X3543">
        <v>3628297</v>
      </c>
      <c r="Y3543">
        <v>5.9020000000000001</v>
      </c>
      <c r="Z3543">
        <v>3619535</v>
      </c>
      <c r="AA3543">
        <v>5.9020000000000001</v>
      </c>
      <c r="AB3543">
        <v>3614361</v>
      </c>
      <c r="AC3543">
        <v>5.9020000000000001</v>
      </c>
      <c r="AD3543">
        <v>3606128</v>
      </c>
      <c r="AE3543">
        <v>5.9020000000000001</v>
      </c>
      <c r="AF3543">
        <v>3602694</v>
      </c>
      <c r="AG3543">
        <v>5.9020000000000001</v>
      </c>
      <c r="AH3543">
        <v>3595084</v>
      </c>
      <c r="AI3543">
        <v>5.9020000000000001</v>
      </c>
      <c r="AJ3543">
        <v>3585106</v>
      </c>
      <c r="AK3543">
        <v>5.9020000000000001</v>
      </c>
      <c r="AL3543">
        <v>3581907</v>
      </c>
      <c r="AM3543">
        <v>5.9020000000000001</v>
      </c>
      <c r="AN3543">
        <v>3667263</v>
      </c>
      <c r="AO3543">
        <v>5.9020000000000001</v>
      </c>
      <c r="AP3543">
        <v>3584172</v>
      </c>
    </row>
    <row r="3544" spans="1:42" x14ac:dyDescent="0.2">
      <c r="A3544">
        <v>5.9029999999999996</v>
      </c>
      <c r="B3544">
        <v>3973146</v>
      </c>
      <c r="C3544">
        <v>5.9029999999999996</v>
      </c>
      <c r="D3544">
        <v>4146066</v>
      </c>
      <c r="E3544">
        <v>5.9029999999999996</v>
      </c>
      <c r="F3544">
        <v>4216554</v>
      </c>
      <c r="G3544">
        <v>5.9029999999999996</v>
      </c>
      <c r="H3544">
        <v>4191918</v>
      </c>
      <c r="I3544">
        <v>5.9029999999999996</v>
      </c>
      <c r="J3544">
        <v>4132169</v>
      </c>
      <c r="K3544">
        <v>5.9029999999999996</v>
      </c>
      <c r="L3544">
        <v>4040483</v>
      </c>
      <c r="M3544">
        <v>5.9029999999999996</v>
      </c>
      <c r="N3544">
        <v>3953270</v>
      </c>
      <c r="O3544">
        <v>5.9029999999999996</v>
      </c>
      <c r="P3544">
        <v>3898114</v>
      </c>
      <c r="Q3544">
        <v>5.9029999999999996</v>
      </c>
      <c r="R3544">
        <v>3678216</v>
      </c>
      <c r="S3544">
        <v>5.9029999999999996</v>
      </c>
      <c r="T3544">
        <v>3661167</v>
      </c>
      <c r="U3544">
        <v>5.9029999999999996</v>
      </c>
      <c r="V3544">
        <v>3640733</v>
      </c>
      <c r="W3544">
        <v>5.9029999999999996</v>
      </c>
      <c r="X3544">
        <v>3628847</v>
      </c>
      <c r="Y3544">
        <v>5.9029999999999996</v>
      </c>
      <c r="Z3544">
        <v>3620268</v>
      </c>
      <c r="AA3544">
        <v>5.9029999999999996</v>
      </c>
      <c r="AB3544">
        <v>3615024</v>
      </c>
      <c r="AC3544">
        <v>5.9029999999999996</v>
      </c>
      <c r="AD3544">
        <v>3606630</v>
      </c>
      <c r="AE3544">
        <v>5.9029999999999996</v>
      </c>
      <c r="AF3544">
        <v>3603331</v>
      </c>
      <c r="AG3544">
        <v>5.9029999999999996</v>
      </c>
      <c r="AH3544">
        <v>3595376</v>
      </c>
      <c r="AI3544">
        <v>5.9029999999999996</v>
      </c>
      <c r="AJ3544">
        <v>3585872</v>
      </c>
      <c r="AK3544">
        <v>5.9029999999999996</v>
      </c>
      <c r="AL3544">
        <v>3582485</v>
      </c>
      <c r="AM3544">
        <v>5.9029999999999996</v>
      </c>
      <c r="AN3544">
        <v>3667726</v>
      </c>
      <c r="AO3544">
        <v>5.9029999999999996</v>
      </c>
      <c r="AP3544">
        <v>3584616</v>
      </c>
    </row>
    <row r="3545" spans="1:42" x14ac:dyDescent="0.2">
      <c r="A3545">
        <v>5.9050000000000002</v>
      </c>
      <c r="B3545">
        <v>3973895</v>
      </c>
      <c r="C3545">
        <v>5.9050000000000002</v>
      </c>
      <c r="D3545">
        <v>4146714</v>
      </c>
      <c r="E3545">
        <v>5.9050000000000002</v>
      </c>
      <c r="F3545">
        <v>4217328</v>
      </c>
      <c r="G3545">
        <v>5.9050000000000002</v>
      </c>
      <c r="H3545">
        <v>4192511</v>
      </c>
      <c r="I3545">
        <v>5.9050000000000002</v>
      </c>
      <c r="J3545">
        <v>4132940</v>
      </c>
      <c r="K3545">
        <v>5.9050000000000002</v>
      </c>
      <c r="L3545">
        <v>4041261</v>
      </c>
      <c r="M3545">
        <v>5.9050000000000002</v>
      </c>
      <c r="N3545">
        <v>3954137</v>
      </c>
      <c r="O3545">
        <v>5.9050000000000002</v>
      </c>
      <c r="P3545">
        <v>3898816</v>
      </c>
      <c r="Q3545">
        <v>5.9050000000000002</v>
      </c>
      <c r="R3545">
        <v>3678674</v>
      </c>
      <c r="S3545">
        <v>5.9050000000000002</v>
      </c>
      <c r="T3545">
        <v>3661843</v>
      </c>
      <c r="U3545">
        <v>5.9050000000000002</v>
      </c>
      <c r="V3545">
        <v>3641279</v>
      </c>
      <c r="W3545">
        <v>5.9050000000000002</v>
      </c>
      <c r="X3545">
        <v>3629372</v>
      </c>
      <c r="Y3545">
        <v>5.9050000000000002</v>
      </c>
      <c r="Z3545">
        <v>3621016</v>
      </c>
      <c r="AA3545">
        <v>5.9050000000000002</v>
      </c>
      <c r="AB3545">
        <v>3615562</v>
      </c>
      <c r="AC3545">
        <v>5.9050000000000002</v>
      </c>
      <c r="AD3545">
        <v>3607086</v>
      </c>
      <c r="AE3545">
        <v>5.9050000000000002</v>
      </c>
      <c r="AF3545">
        <v>3604146</v>
      </c>
      <c r="AG3545">
        <v>5.9050000000000002</v>
      </c>
      <c r="AH3545">
        <v>3595608</v>
      </c>
      <c r="AI3545">
        <v>5.9050000000000002</v>
      </c>
      <c r="AJ3545">
        <v>3586533</v>
      </c>
      <c r="AK3545">
        <v>5.9050000000000002</v>
      </c>
      <c r="AL3545">
        <v>3583200</v>
      </c>
      <c r="AM3545">
        <v>5.9050000000000002</v>
      </c>
      <c r="AN3545">
        <v>3668045</v>
      </c>
      <c r="AO3545">
        <v>5.9050000000000002</v>
      </c>
      <c r="AP3545">
        <v>3585057</v>
      </c>
    </row>
    <row r="3546" spans="1:42" x14ac:dyDescent="0.2">
      <c r="A3546">
        <v>5.907</v>
      </c>
      <c r="B3546">
        <v>3974483</v>
      </c>
      <c r="C3546">
        <v>5.907</v>
      </c>
      <c r="D3546">
        <v>4147492</v>
      </c>
      <c r="E3546">
        <v>5.907</v>
      </c>
      <c r="F3546">
        <v>4217954</v>
      </c>
      <c r="G3546">
        <v>5.907</v>
      </c>
      <c r="H3546">
        <v>4193204</v>
      </c>
      <c r="I3546">
        <v>5.907</v>
      </c>
      <c r="J3546">
        <v>4133707</v>
      </c>
      <c r="K3546">
        <v>5.907</v>
      </c>
      <c r="L3546">
        <v>4042021</v>
      </c>
      <c r="M3546">
        <v>5.907</v>
      </c>
      <c r="N3546">
        <v>3954855</v>
      </c>
      <c r="O3546">
        <v>5.907</v>
      </c>
      <c r="P3546">
        <v>3899610</v>
      </c>
      <c r="Q3546">
        <v>5.907</v>
      </c>
      <c r="R3546">
        <v>3679254</v>
      </c>
      <c r="S3546">
        <v>5.907</v>
      </c>
      <c r="T3546">
        <v>3662613</v>
      </c>
      <c r="U3546">
        <v>5.907</v>
      </c>
      <c r="V3546">
        <v>3641805</v>
      </c>
      <c r="W3546">
        <v>5.907</v>
      </c>
      <c r="X3546">
        <v>3629937</v>
      </c>
      <c r="Y3546">
        <v>5.907</v>
      </c>
      <c r="Z3546">
        <v>3621753</v>
      </c>
      <c r="AA3546">
        <v>5.907</v>
      </c>
      <c r="AB3546">
        <v>3616097</v>
      </c>
      <c r="AC3546">
        <v>5.907</v>
      </c>
      <c r="AD3546">
        <v>3607592</v>
      </c>
      <c r="AE3546">
        <v>5.907</v>
      </c>
      <c r="AF3546">
        <v>3604878</v>
      </c>
      <c r="AG3546">
        <v>5.907</v>
      </c>
      <c r="AH3546">
        <v>3595747</v>
      </c>
      <c r="AI3546">
        <v>5.907</v>
      </c>
      <c r="AJ3546">
        <v>3587070</v>
      </c>
      <c r="AK3546">
        <v>5.907</v>
      </c>
      <c r="AL3546">
        <v>3583822</v>
      </c>
      <c r="AM3546">
        <v>5.907</v>
      </c>
      <c r="AN3546">
        <v>3668350</v>
      </c>
      <c r="AO3546">
        <v>5.907</v>
      </c>
      <c r="AP3546">
        <v>3585545</v>
      </c>
    </row>
    <row r="3547" spans="1:42" x14ac:dyDescent="0.2">
      <c r="A3547">
        <v>5.9080000000000004</v>
      </c>
      <c r="B3547">
        <v>3975220</v>
      </c>
      <c r="C3547">
        <v>5.9080000000000004</v>
      </c>
      <c r="D3547">
        <v>4148008</v>
      </c>
      <c r="E3547">
        <v>5.9080000000000004</v>
      </c>
      <c r="F3547">
        <v>4218587</v>
      </c>
      <c r="G3547">
        <v>5.9080000000000004</v>
      </c>
      <c r="H3547">
        <v>4194025</v>
      </c>
      <c r="I3547">
        <v>5.9080000000000004</v>
      </c>
      <c r="J3547">
        <v>4134576</v>
      </c>
      <c r="K3547">
        <v>5.9080000000000004</v>
      </c>
      <c r="L3547">
        <v>4042587</v>
      </c>
      <c r="M3547">
        <v>5.9080000000000004</v>
      </c>
      <c r="N3547">
        <v>3955437</v>
      </c>
      <c r="O3547">
        <v>5.9080000000000004</v>
      </c>
      <c r="P3547">
        <v>3900331</v>
      </c>
      <c r="Q3547">
        <v>5.9080000000000004</v>
      </c>
      <c r="R3547">
        <v>3679739</v>
      </c>
      <c r="S3547">
        <v>5.9080000000000004</v>
      </c>
      <c r="T3547">
        <v>3663398</v>
      </c>
      <c r="U3547">
        <v>5.9080000000000004</v>
      </c>
      <c r="V3547">
        <v>3642417</v>
      </c>
      <c r="W3547">
        <v>5.9080000000000004</v>
      </c>
      <c r="X3547">
        <v>3630700</v>
      </c>
      <c r="Y3547">
        <v>5.9080000000000004</v>
      </c>
      <c r="Z3547">
        <v>3622458</v>
      </c>
      <c r="AA3547">
        <v>5.9080000000000004</v>
      </c>
      <c r="AB3547">
        <v>3616699</v>
      </c>
      <c r="AC3547">
        <v>5.9080000000000004</v>
      </c>
      <c r="AD3547">
        <v>3608101</v>
      </c>
      <c r="AE3547">
        <v>5.9080000000000004</v>
      </c>
      <c r="AF3547">
        <v>3605538</v>
      </c>
      <c r="AG3547">
        <v>5.9080000000000004</v>
      </c>
      <c r="AH3547">
        <v>3595890</v>
      </c>
      <c r="AI3547">
        <v>5.9080000000000004</v>
      </c>
      <c r="AJ3547">
        <v>3587428</v>
      </c>
      <c r="AK3547">
        <v>5.9080000000000004</v>
      </c>
      <c r="AL3547">
        <v>3584482</v>
      </c>
      <c r="AM3547">
        <v>5.9080000000000004</v>
      </c>
      <c r="AN3547">
        <v>3668494</v>
      </c>
      <c r="AO3547">
        <v>5.9080000000000004</v>
      </c>
      <c r="AP3547">
        <v>3586158</v>
      </c>
    </row>
    <row r="3548" spans="1:42" x14ac:dyDescent="0.2">
      <c r="A3548">
        <v>5.91</v>
      </c>
      <c r="B3548">
        <v>3975919</v>
      </c>
      <c r="C3548">
        <v>5.91</v>
      </c>
      <c r="D3548">
        <v>4148558</v>
      </c>
      <c r="E3548">
        <v>5.91</v>
      </c>
      <c r="F3548">
        <v>4219036</v>
      </c>
      <c r="G3548">
        <v>5.91</v>
      </c>
      <c r="H3548">
        <v>4195055</v>
      </c>
      <c r="I3548">
        <v>5.91</v>
      </c>
      <c r="J3548">
        <v>4135308</v>
      </c>
      <c r="K3548">
        <v>5.91</v>
      </c>
      <c r="L3548">
        <v>4042960</v>
      </c>
      <c r="M3548">
        <v>5.91</v>
      </c>
      <c r="N3548">
        <v>3955986</v>
      </c>
      <c r="O3548">
        <v>5.91</v>
      </c>
      <c r="P3548">
        <v>3900933</v>
      </c>
      <c r="Q3548">
        <v>5.91</v>
      </c>
      <c r="R3548">
        <v>3680119</v>
      </c>
      <c r="S3548">
        <v>5.91</v>
      </c>
      <c r="T3548">
        <v>3664233</v>
      </c>
      <c r="U3548">
        <v>5.91</v>
      </c>
      <c r="V3548">
        <v>3643024</v>
      </c>
      <c r="W3548">
        <v>5.91</v>
      </c>
      <c r="X3548">
        <v>3631539</v>
      </c>
      <c r="Y3548">
        <v>5.91</v>
      </c>
      <c r="Z3548">
        <v>3623307</v>
      </c>
      <c r="AA3548">
        <v>5.91</v>
      </c>
      <c r="AB3548">
        <v>3617391</v>
      </c>
      <c r="AC3548">
        <v>5.91</v>
      </c>
      <c r="AD3548">
        <v>3608737</v>
      </c>
      <c r="AE3548">
        <v>5.91</v>
      </c>
      <c r="AF3548">
        <v>3606228</v>
      </c>
      <c r="AG3548">
        <v>5.91</v>
      </c>
      <c r="AH3548">
        <v>3596230</v>
      </c>
      <c r="AI3548">
        <v>5.91</v>
      </c>
      <c r="AJ3548">
        <v>3587896</v>
      </c>
      <c r="AK3548">
        <v>5.91</v>
      </c>
      <c r="AL3548">
        <v>3585051</v>
      </c>
      <c r="AM3548">
        <v>5.91</v>
      </c>
      <c r="AN3548">
        <v>3668699</v>
      </c>
      <c r="AO3548">
        <v>5.91</v>
      </c>
      <c r="AP3548">
        <v>3586754</v>
      </c>
    </row>
    <row r="3549" spans="1:42" x14ac:dyDescent="0.2">
      <c r="A3549">
        <v>5.9119999999999999</v>
      </c>
      <c r="B3549">
        <v>3976445</v>
      </c>
      <c r="C3549">
        <v>5.9119999999999999</v>
      </c>
      <c r="D3549">
        <v>4149107</v>
      </c>
      <c r="E3549">
        <v>5.9119999999999999</v>
      </c>
      <c r="F3549">
        <v>4219518</v>
      </c>
      <c r="G3549">
        <v>5.9119999999999999</v>
      </c>
      <c r="H3549">
        <v>4195981</v>
      </c>
      <c r="I3549">
        <v>5.9119999999999999</v>
      </c>
      <c r="J3549">
        <v>4136249</v>
      </c>
      <c r="K3549">
        <v>5.9119999999999999</v>
      </c>
      <c r="L3549">
        <v>4043445</v>
      </c>
      <c r="M3549">
        <v>5.9119999999999999</v>
      </c>
      <c r="N3549">
        <v>3956504</v>
      </c>
      <c r="O3549">
        <v>5.9119999999999999</v>
      </c>
      <c r="P3549">
        <v>3901354</v>
      </c>
      <c r="Q3549">
        <v>5.9119999999999999</v>
      </c>
      <c r="R3549">
        <v>3680535</v>
      </c>
      <c r="S3549">
        <v>5.9119999999999999</v>
      </c>
      <c r="T3549">
        <v>3664900</v>
      </c>
      <c r="U3549">
        <v>5.9119999999999999</v>
      </c>
      <c r="V3549">
        <v>3643505</v>
      </c>
      <c r="W3549">
        <v>5.9119999999999999</v>
      </c>
      <c r="X3549">
        <v>3632313</v>
      </c>
      <c r="Y3549">
        <v>5.9119999999999999</v>
      </c>
      <c r="Z3549">
        <v>3623852</v>
      </c>
      <c r="AA3549">
        <v>5.9119999999999999</v>
      </c>
      <c r="AB3549">
        <v>3617964</v>
      </c>
      <c r="AC3549">
        <v>5.9119999999999999</v>
      </c>
      <c r="AD3549">
        <v>3609305</v>
      </c>
      <c r="AE3549">
        <v>5.9119999999999999</v>
      </c>
      <c r="AF3549">
        <v>3606774</v>
      </c>
      <c r="AG3549">
        <v>5.9119999999999999</v>
      </c>
      <c r="AH3549">
        <v>3596583</v>
      </c>
      <c r="AI3549">
        <v>5.9119999999999999</v>
      </c>
      <c r="AJ3549">
        <v>3588337</v>
      </c>
      <c r="AK3549">
        <v>5.9119999999999999</v>
      </c>
      <c r="AL3549">
        <v>3585627</v>
      </c>
      <c r="AM3549">
        <v>5.9119999999999999</v>
      </c>
      <c r="AN3549">
        <v>3668645</v>
      </c>
      <c r="AO3549">
        <v>5.9119999999999999</v>
      </c>
      <c r="AP3549">
        <v>3587424</v>
      </c>
    </row>
    <row r="3550" spans="1:42" x14ac:dyDescent="0.2">
      <c r="A3550">
        <v>5.9130000000000003</v>
      </c>
      <c r="B3550">
        <v>3976805</v>
      </c>
      <c r="C3550">
        <v>5.9130000000000003</v>
      </c>
      <c r="D3550">
        <v>4149790</v>
      </c>
      <c r="E3550">
        <v>5.9130000000000003</v>
      </c>
      <c r="F3550">
        <v>4219973</v>
      </c>
      <c r="G3550">
        <v>5.9130000000000003</v>
      </c>
      <c r="H3550">
        <v>4197027</v>
      </c>
      <c r="I3550">
        <v>5.9130000000000003</v>
      </c>
      <c r="J3550">
        <v>4137131</v>
      </c>
      <c r="K3550">
        <v>5.9130000000000003</v>
      </c>
      <c r="L3550">
        <v>4043742</v>
      </c>
      <c r="M3550">
        <v>5.9130000000000003</v>
      </c>
      <c r="N3550">
        <v>3957139</v>
      </c>
      <c r="O3550">
        <v>5.9130000000000003</v>
      </c>
      <c r="P3550">
        <v>3901879</v>
      </c>
      <c r="Q3550">
        <v>5.9130000000000003</v>
      </c>
      <c r="R3550">
        <v>3681019</v>
      </c>
      <c r="S3550">
        <v>5.9130000000000003</v>
      </c>
      <c r="T3550">
        <v>3665617</v>
      </c>
      <c r="U3550">
        <v>5.9130000000000003</v>
      </c>
      <c r="V3550">
        <v>3644003</v>
      </c>
      <c r="W3550">
        <v>5.9130000000000003</v>
      </c>
      <c r="X3550">
        <v>3633092</v>
      </c>
      <c r="Y3550">
        <v>5.9130000000000003</v>
      </c>
      <c r="Z3550">
        <v>3624358</v>
      </c>
      <c r="AA3550">
        <v>5.9130000000000003</v>
      </c>
      <c r="AB3550">
        <v>3618662</v>
      </c>
      <c r="AC3550">
        <v>5.9130000000000003</v>
      </c>
      <c r="AD3550">
        <v>3609851</v>
      </c>
      <c r="AE3550">
        <v>5.9130000000000003</v>
      </c>
      <c r="AF3550">
        <v>3607260</v>
      </c>
      <c r="AG3550">
        <v>5.9130000000000003</v>
      </c>
      <c r="AH3550">
        <v>3596988</v>
      </c>
      <c r="AI3550">
        <v>5.9130000000000003</v>
      </c>
      <c r="AJ3550">
        <v>3588821</v>
      </c>
      <c r="AK3550">
        <v>5.9130000000000003</v>
      </c>
      <c r="AL3550">
        <v>3586160</v>
      </c>
      <c r="AM3550">
        <v>5.9130000000000003</v>
      </c>
      <c r="AN3550">
        <v>3668540</v>
      </c>
      <c r="AO3550">
        <v>5.9130000000000003</v>
      </c>
      <c r="AP3550">
        <v>3588232</v>
      </c>
    </row>
    <row r="3551" spans="1:42" x14ac:dyDescent="0.2">
      <c r="A3551">
        <v>5.915</v>
      </c>
      <c r="B3551">
        <v>3977301</v>
      </c>
      <c r="C3551">
        <v>5.915</v>
      </c>
      <c r="D3551">
        <v>4150351</v>
      </c>
      <c r="E3551">
        <v>5.915</v>
      </c>
      <c r="F3551">
        <v>4220423</v>
      </c>
      <c r="G3551">
        <v>5.915</v>
      </c>
      <c r="H3551">
        <v>4198032</v>
      </c>
      <c r="I3551">
        <v>5.915</v>
      </c>
      <c r="J3551">
        <v>4137762</v>
      </c>
      <c r="K3551">
        <v>5.915</v>
      </c>
      <c r="L3551">
        <v>4044128</v>
      </c>
      <c r="M3551">
        <v>5.915</v>
      </c>
      <c r="N3551">
        <v>3957759</v>
      </c>
      <c r="O3551">
        <v>5.915</v>
      </c>
      <c r="P3551">
        <v>3902417</v>
      </c>
      <c r="Q3551">
        <v>5.915</v>
      </c>
      <c r="R3551">
        <v>3681567</v>
      </c>
      <c r="S3551">
        <v>5.915</v>
      </c>
      <c r="T3551">
        <v>3666258</v>
      </c>
      <c r="U3551">
        <v>5.915</v>
      </c>
      <c r="V3551">
        <v>3644445</v>
      </c>
      <c r="W3551">
        <v>5.915</v>
      </c>
      <c r="X3551">
        <v>3633723</v>
      </c>
      <c r="Y3551">
        <v>5.915</v>
      </c>
      <c r="Z3551">
        <v>3624917</v>
      </c>
      <c r="AA3551">
        <v>5.915</v>
      </c>
      <c r="AB3551">
        <v>3619339</v>
      </c>
      <c r="AC3551">
        <v>5.915</v>
      </c>
      <c r="AD3551">
        <v>3610225</v>
      </c>
      <c r="AE3551">
        <v>5.915</v>
      </c>
      <c r="AF3551">
        <v>3607792</v>
      </c>
      <c r="AG3551">
        <v>5.915</v>
      </c>
      <c r="AH3551">
        <v>3597358</v>
      </c>
      <c r="AI3551">
        <v>5.915</v>
      </c>
      <c r="AJ3551">
        <v>3589251</v>
      </c>
      <c r="AK3551">
        <v>5.915</v>
      </c>
      <c r="AL3551">
        <v>3586582</v>
      </c>
      <c r="AM3551">
        <v>5.915</v>
      </c>
      <c r="AN3551">
        <v>3668299</v>
      </c>
      <c r="AO3551">
        <v>5.915</v>
      </c>
      <c r="AP3551">
        <v>3588945</v>
      </c>
    </row>
    <row r="3552" spans="1:42" x14ac:dyDescent="0.2">
      <c r="A3552">
        <v>5.9169999999999998</v>
      </c>
      <c r="B3552">
        <v>3977525</v>
      </c>
      <c r="C3552">
        <v>5.9169999999999998</v>
      </c>
      <c r="D3552">
        <v>4151003</v>
      </c>
      <c r="E3552">
        <v>5.9169999999999998</v>
      </c>
      <c r="F3552">
        <v>4220995</v>
      </c>
      <c r="G3552">
        <v>5.9169999999999998</v>
      </c>
      <c r="H3552">
        <v>4198748</v>
      </c>
      <c r="I3552">
        <v>5.9169999999999998</v>
      </c>
      <c r="J3552">
        <v>4138342</v>
      </c>
      <c r="K3552">
        <v>5.9169999999999998</v>
      </c>
      <c r="L3552">
        <v>4044593</v>
      </c>
      <c r="M3552">
        <v>5.9169999999999998</v>
      </c>
      <c r="N3552">
        <v>3958409</v>
      </c>
      <c r="O3552">
        <v>5.9169999999999998</v>
      </c>
      <c r="P3552">
        <v>3902962</v>
      </c>
      <c r="Q3552">
        <v>5.9169999999999998</v>
      </c>
      <c r="R3552">
        <v>3682113</v>
      </c>
      <c r="S3552">
        <v>5.9169999999999998</v>
      </c>
      <c r="T3552">
        <v>3666837</v>
      </c>
      <c r="U3552">
        <v>5.9169999999999998</v>
      </c>
      <c r="V3552">
        <v>3644890</v>
      </c>
      <c r="W3552">
        <v>5.9169999999999998</v>
      </c>
      <c r="X3552">
        <v>3634270</v>
      </c>
      <c r="Y3552">
        <v>5.9169999999999998</v>
      </c>
      <c r="Z3552">
        <v>3625557</v>
      </c>
      <c r="AA3552">
        <v>5.9169999999999998</v>
      </c>
      <c r="AB3552">
        <v>3619837</v>
      </c>
      <c r="AC3552">
        <v>5.9169999999999998</v>
      </c>
      <c r="AD3552">
        <v>3610704</v>
      </c>
      <c r="AE3552">
        <v>5.9169999999999998</v>
      </c>
      <c r="AF3552">
        <v>3608341</v>
      </c>
      <c r="AG3552">
        <v>5.9169999999999998</v>
      </c>
      <c r="AH3552">
        <v>3597836</v>
      </c>
      <c r="AI3552">
        <v>5.9169999999999998</v>
      </c>
      <c r="AJ3552">
        <v>3589794</v>
      </c>
      <c r="AK3552">
        <v>5.9169999999999998</v>
      </c>
      <c r="AL3552">
        <v>3587006</v>
      </c>
      <c r="AM3552">
        <v>5.9169999999999998</v>
      </c>
      <c r="AN3552">
        <v>3668076</v>
      </c>
      <c r="AO3552">
        <v>5.9169999999999998</v>
      </c>
      <c r="AP3552">
        <v>3589504</v>
      </c>
    </row>
    <row r="3553" spans="1:42" x14ac:dyDescent="0.2">
      <c r="A3553">
        <v>5.9180000000000001</v>
      </c>
      <c r="B3553">
        <v>3977914</v>
      </c>
      <c r="C3553">
        <v>5.9180000000000001</v>
      </c>
      <c r="D3553">
        <v>4151693</v>
      </c>
      <c r="E3553">
        <v>5.9180000000000001</v>
      </c>
      <c r="F3553">
        <v>4221699</v>
      </c>
      <c r="G3553">
        <v>5.9180000000000001</v>
      </c>
      <c r="H3553">
        <v>4199346</v>
      </c>
      <c r="I3553">
        <v>5.9180000000000001</v>
      </c>
      <c r="J3553">
        <v>4138940</v>
      </c>
      <c r="K3553">
        <v>5.9180000000000001</v>
      </c>
      <c r="L3553">
        <v>4045205</v>
      </c>
      <c r="M3553">
        <v>5.9180000000000001</v>
      </c>
      <c r="N3553">
        <v>3959246</v>
      </c>
      <c r="O3553">
        <v>5.9180000000000001</v>
      </c>
      <c r="P3553">
        <v>3903720</v>
      </c>
      <c r="Q3553">
        <v>5.9180000000000001</v>
      </c>
      <c r="R3553">
        <v>3682644</v>
      </c>
      <c r="S3553">
        <v>5.9180000000000001</v>
      </c>
      <c r="T3553">
        <v>3667429</v>
      </c>
      <c r="U3553">
        <v>5.9180000000000001</v>
      </c>
      <c r="V3553">
        <v>3645354</v>
      </c>
      <c r="W3553">
        <v>5.9180000000000001</v>
      </c>
      <c r="X3553">
        <v>3634717</v>
      </c>
      <c r="Y3553">
        <v>5.9180000000000001</v>
      </c>
      <c r="Z3553">
        <v>3626171</v>
      </c>
      <c r="AA3553">
        <v>5.9180000000000001</v>
      </c>
      <c r="AB3553">
        <v>3620183</v>
      </c>
      <c r="AC3553">
        <v>5.9180000000000001</v>
      </c>
      <c r="AD3553">
        <v>3611157</v>
      </c>
      <c r="AE3553">
        <v>5.9180000000000001</v>
      </c>
      <c r="AF3553">
        <v>3608858</v>
      </c>
      <c r="AG3553">
        <v>5.9180000000000001</v>
      </c>
      <c r="AH3553">
        <v>3598118</v>
      </c>
      <c r="AI3553">
        <v>5.9180000000000001</v>
      </c>
      <c r="AJ3553">
        <v>3590273</v>
      </c>
      <c r="AK3553">
        <v>5.9180000000000001</v>
      </c>
      <c r="AL3553">
        <v>3587458</v>
      </c>
      <c r="AM3553">
        <v>5.9180000000000001</v>
      </c>
      <c r="AN3553">
        <v>3667761</v>
      </c>
      <c r="AO3553">
        <v>5.9180000000000001</v>
      </c>
      <c r="AP3553">
        <v>3589963</v>
      </c>
    </row>
    <row r="3554" spans="1:42" x14ac:dyDescent="0.2">
      <c r="A3554">
        <v>5.92</v>
      </c>
      <c r="B3554">
        <v>3978393</v>
      </c>
      <c r="C3554">
        <v>5.92</v>
      </c>
      <c r="D3554">
        <v>4152226</v>
      </c>
      <c r="E3554">
        <v>5.92</v>
      </c>
      <c r="F3554">
        <v>4222309</v>
      </c>
      <c r="G3554">
        <v>5.92</v>
      </c>
      <c r="H3554">
        <v>4200025</v>
      </c>
      <c r="I3554">
        <v>5.92</v>
      </c>
      <c r="J3554">
        <v>4139380</v>
      </c>
      <c r="K3554">
        <v>5.92</v>
      </c>
      <c r="L3554">
        <v>4045719</v>
      </c>
      <c r="M3554">
        <v>5.92</v>
      </c>
      <c r="N3554">
        <v>3960001</v>
      </c>
      <c r="O3554">
        <v>5.92</v>
      </c>
      <c r="P3554">
        <v>3904661</v>
      </c>
      <c r="Q3554">
        <v>5.92</v>
      </c>
      <c r="R3554">
        <v>3683422</v>
      </c>
      <c r="S3554">
        <v>5.92</v>
      </c>
      <c r="T3554">
        <v>3668120</v>
      </c>
      <c r="U3554">
        <v>5.92</v>
      </c>
      <c r="V3554">
        <v>3645981</v>
      </c>
      <c r="W3554">
        <v>5.92</v>
      </c>
      <c r="X3554">
        <v>3635038</v>
      </c>
      <c r="Y3554">
        <v>5.92</v>
      </c>
      <c r="Z3554">
        <v>3627029</v>
      </c>
      <c r="AA3554">
        <v>5.92</v>
      </c>
      <c r="AB3554">
        <v>3620617</v>
      </c>
      <c r="AC3554">
        <v>5.92</v>
      </c>
      <c r="AD3554">
        <v>3611489</v>
      </c>
      <c r="AE3554">
        <v>5.92</v>
      </c>
      <c r="AF3554">
        <v>3609454</v>
      </c>
      <c r="AG3554">
        <v>5.92</v>
      </c>
      <c r="AH3554">
        <v>3598456</v>
      </c>
      <c r="AI3554">
        <v>5.92</v>
      </c>
      <c r="AJ3554">
        <v>3590789</v>
      </c>
      <c r="AK3554">
        <v>5.92</v>
      </c>
      <c r="AL3554">
        <v>3587882</v>
      </c>
      <c r="AM3554">
        <v>5.92</v>
      </c>
      <c r="AN3554">
        <v>3667523</v>
      </c>
      <c r="AO3554">
        <v>5.92</v>
      </c>
      <c r="AP3554">
        <v>3590425</v>
      </c>
    </row>
    <row r="3555" spans="1:42" x14ac:dyDescent="0.2">
      <c r="A3555">
        <v>5.9219999999999997</v>
      </c>
      <c r="B3555">
        <v>3979065</v>
      </c>
      <c r="C3555">
        <v>5.9219999999999997</v>
      </c>
      <c r="D3555">
        <v>4152747</v>
      </c>
      <c r="E3555">
        <v>5.9219999999999997</v>
      </c>
      <c r="F3555">
        <v>4223002</v>
      </c>
      <c r="G3555">
        <v>5.9219999999999997</v>
      </c>
      <c r="H3555">
        <v>4200674</v>
      </c>
      <c r="I3555">
        <v>5.9219999999999997</v>
      </c>
      <c r="J3555">
        <v>4139796</v>
      </c>
      <c r="K3555">
        <v>5.9219999999999997</v>
      </c>
      <c r="L3555">
        <v>4046338</v>
      </c>
      <c r="M3555">
        <v>5.9219999999999997</v>
      </c>
      <c r="N3555">
        <v>3960590</v>
      </c>
      <c r="O3555">
        <v>5.9219999999999997</v>
      </c>
      <c r="P3555">
        <v>3905643</v>
      </c>
      <c r="Q3555">
        <v>5.9219999999999997</v>
      </c>
      <c r="R3555">
        <v>3684330</v>
      </c>
      <c r="S3555">
        <v>5.9219999999999997</v>
      </c>
      <c r="T3555">
        <v>3668679</v>
      </c>
      <c r="U3555">
        <v>5.9219999999999997</v>
      </c>
      <c r="V3555">
        <v>3646686</v>
      </c>
      <c r="W3555">
        <v>5.9219999999999997</v>
      </c>
      <c r="X3555">
        <v>3635328</v>
      </c>
      <c r="Y3555">
        <v>5.9219999999999997</v>
      </c>
      <c r="Z3555">
        <v>3627882</v>
      </c>
      <c r="AA3555">
        <v>5.9219999999999997</v>
      </c>
      <c r="AB3555">
        <v>3621091</v>
      </c>
      <c r="AC3555">
        <v>5.9219999999999997</v>
      </c>
      <c r="AD3555">
        <v>3611862</v>
      </c>
      <c r="AE3555">
        <v>5.9219999999999997</v>
      </c>
      <c r="AF3555">
        <v>3610011</v>
      </c>
      <c r="AG3555">
        <v>5.9219999999999997</v>
      </c>
      <c r="AH3555">
        <v>3598843</v>
      </c>
      <c r="AI3555">
        <v>5.9219999999999997</v>
      </c>
      <c r="AJ3555">
        <v>3591292</v>
      </c>
      <c r="AK3555">
        <v>5.9219999999999997</v>
      </c>
      <c r="AL3555">
        <v>3588356</v>
      </c>
      <c r="AM3555">
        <v>5.9219999999999997</v>
      </c>
      <c r="AN3555">
        <v>3667304</v>
      </c>
      <c r="AO3555">
        <v>5.9219999999999997</v>
      </c>
      <c r="AP3555">
        <v>3590755</v>
      </c>
    </row>
    <row r="3556" spans="1:42" x14ac:dyDescent="0.2">
      <c r="A3556">
        <v>5.923</v>
      </c>
      <c r="B3556">
        <v>3979761</v>
      </c>
      <c r="C3556">
        <v>5.923</v>
      </c>
      <c r="D3556">
        <v>4153316</v>
      </c>
      <c r="E3556">
        <v>5.923</v>
      </c>
      <c r="F3556">
        <v>4223702</v>
      </c>
      <c r="G3556">
        <v>5.923</v>
      </c>
      <c r="H3556">
        <v>4201260</v>
      </c>
      <c r="I3556">
        <v>5.923</v>
      </c>
      <c r="J3556">
        <v>4140585</v>
      </c>
      <c r="K3556">
        <v>5.923</v>
      </c>
      <c r="L3556">
        <v>4046948</v>
      </c>
      <c r="M3556">
        <v>5.923</v>
      </c>
      <c r="N3556">
        <v>3961360</v>
      </c>
      <c r="O3556">
        <v>5.923</v>
      </c>
      <c r="P3556">
        <v>3906509</v>
      </c>
      <c r="Q3556">
        <v>5.923</v>
      </c>
      <c r="R3556">
        <v>3685019</v>
      </c>
      <c r="S3556">
        <v>5.923</v>
      </c>
      <c r="T3556">
        <v>3669249</v>
      </c>
      <c r="U3556">
        <v>5.923</v>
      </c>
      <c r="V3556">
        <v>3647453</v>
      </c>
      <c r="W3556">
        <v>5.923</v>
      </c>
      <c r="X3556">
        <v>3635626</v>
      </c>
      <c r="Y3556">
        <v>5.923</v>
      </c>
      <c r="Z3556">
        <v>3628787</v>
      </c>
      <c r="AA3556">
        <v>5.923</v>
      </c>
      <c r="AB3556">
        <v>3621607</v>
      </c>
      <c r="AC3556">
        <v>5.923</v>
      </c>
      <c r="AD3556">
        <v>3612416</v>
      </c>
      <c r="AE3556">
        <v>5.923</v>
      </c>
      <c r="AF3556">
        <v>3610687</v>
      </c>
      <c r="AG3556">
        <v>5.923</v>
      </c>
      <c r="AH3556">
        <v>3599350</v>
      </c>
      <c r="AI3556">
        <v>5.923</v>
      </c>
      <c r="AJ3556">
        <v>3591851</v>
      </c>
      <c r="AK3556">
        <v>5.923</v>
      </c>
      <c r="AL3556">
        <v>3588907</v>
      </c>
      <c r="AM3556">
        <v>5.923</v>
      </c>
      <c r="AN3556">
        <v>3667113</v>
      </c>
      <c r="AO3556">
        <v>5.923</v>
      </c>
      <c r="AP3556">
        <v>3591047</v>
      </c>
    </row>
    <row r="3557" spans="1:42" x14ac:dyDescent="0.2">
      <c r="A3557">
        <v>5.9249999999999998</v>
      </c>
      <c r="B3557">
        <v>3980593</v>
      </c>
      <c r="C3557">
        <v>5.9249999999999998</v>
      </c>
      <c r="D3557">
        <v>4153965</v>
      </c>
      <c r="E3557">
        <v>5.9249999999999998</v>
      </c>
      <c r="F3557">
        <v>4224450</v>
      </c>
      <c r="G3557">
        <v>5.9249999999999998</v>
      </c>
      <c r="H3557">
        <v>4201959</v>
      </c>
      <c r="I3557">
        <v>5.9249999999999998</v>
      </c>
      <c r="J3557">
        <v>4141426</v>
      </c>
      <c r="K3557">
        <v>5.9249999999999998</v>
      </c>
      <c r="L3557">
        <v>4047638</v>
      </c>
      <c r="M3557">
        <v>5.9249999999999998</v>
      </c>
      <c r="N3557">
        <v>3962062</v>
      </c>
      <c r="O3557">
        <v>5.9249999999999998</v>
      </c>
      <c r="P3557">
        <v>3907475</v>
      </c>
      <c r="Q3557">
        <v>5.9249999999999998</v>
      </c>
      <c r="R3557">
        <v>3685856</v>
      </c>
      <c r="S3557">
        <v>5.9249999999999998</v>
      </c>
      <c r="T3557">
        <v>3669757</v>
      </c>
      <c r="U3557">
        <v>5.9249999999999998</v>
      </c>
      <c r="V3557">
        <v>3648118</v>
      </c>
      <c r="W3557">
        <v>5.9249999999999998</v>
      </c>
      <c r="X3557">
        <v>3635726</v>
      </c>
      <c r="Y3557">
        <v>5.9249999999999998</v>
      </c>
      <c r="Z3557">
        <v>3629543</v>
      </c>
      <c r="AA3557">
        <v>5.9249999999999998</v>
      </c>
      <c r="AB3557">
        <v>3622337</v>
      </c>
      <c r="AC3557">
        <v>5.9249999999999998</v>
      </c>
      <c r="AD3557">
        <v>3612929</v>
      </c>
      <c r="AE3557">
        <v>5.9249999999999998</v>
      </c>
      <c r="AF3557">
        <v>3611385</v>
      </c>
      <c r="AG3557">
        <v>5.9249999999999998</v>
      </c>
      <c r="AH3557">
        <v>3599837</v>
      </c>
      <c r="AI3557">
        <v>5.9249999999999998</v>
      </c>
      <c r="AJ3557">
        <v>3592448</v>
      </c>
      <c r="AK3557">
        <v>5.9249999999999998</v>
      </c>
      <c r="AL3557">
        <v>3589271</v>
      </c>
      <c r="AM3557">
        <v>5.9249999999999998</v>
      </c>
      <c r="AN3557">
        <v>3666889</v>
      </c>
      <c r="AO3557">
        <v>5.9249999999999998</v>
      </c>
      <c r="AP3557">
        <v>3591421</v>
      </c>
    </row>
    <row r="3558" spans="1:42" x14ac:dyDescent="0.2">
      <c r="A3558">
        <v>5.9269999999999996</v>
      </c>
      <c r="B3558">
        <v>3981366</v>
      </c>
      <c r="C3558">
        <v>5.9269999999999996</v>
      </c>
      <c r="D3558">
        <v>4154509</v>
      </c>
      <c r="E3558">
        <v>5.9269999999999996</v>
      </c>
      <c r="F3558">
        <v>4225041</v>
      </c>
      <c r="G3558">
        <v>5.9269999999999996</v>
      </c>
      <c r="H3558">
        <v>4202735</v>
      </c>
      <c r="I3558">
        <v>5.9269999999999996</v>
      </c>
      <c r="J3558">
        <v>4142376</v>
      </c>
      <c r="K3558">
        <v>5.9269999999999996</v>
      </c>
      <c r="L3558">
        <v>4048315</v>
      </c>
      <c r="M3558">
        <v>5.9269999999999996</v>
      </c>
      <c r="N3558">
        <v>3962740</v>
      </c>
      <c r="O3558">
        <v>5.9269999999999996</v>
      </c>
      <c r="P3558">
        <v>3908263</v>
      </c>
      <c r="Q3558">
        <v>5.9269999999999996</v>
      </c>
      <c r="R3558">
        <v>3686730</v>
      </c>
      <c r="S3558">
        <v>5.9269999999999996</v>
      </c>
      <c r="T3558">
        <v>3670409</v>
      </c>
      <c r="U3558">
        <v>5.9269999999999996</v>
      </c>
      <c r="V3558">
        <v>3648854</v>
      </c>
      <c r="W3558">
        <v>5.9269999999999996</v>
      </c>
      <c r="X3558">
        <v>3636033</v>
      </c>
      <c r="Y3558">
        <v>5.9269999999999996</v>
      </c>
      <c r="Z3558">
        <v>3630407</v>
      </c>
      <c r="AA3558">
        <v>5.9269999999999996</v>
      </c>
      <c r="AB3558">
        <v>3623333</v>
      </c>
      <c r="AC3558">
        <v>5.9269999999999996</v>
      </c>
      <c r="AD3558">
        <v>3613428</v>
      </c>
      <c r="AE3558">
        <v>5.9269999999999996</v>
      </c>
      <c r="AF3558">
        <v>3612081</v>
      </c>
      <c r="AG3558">
        <v>5.9269999999999996</v>
      </c>
      <c r="AH3558">
        <v>3600494</v>
      </c>
      <c r="AI3558">
        <v>5.9269999999999996</v>
      </c>
      <c r="AJ3558">
        <v>3593056</v>
      </c>
      <c r="AK3558">
        <v>5.9269999999999996</v>
      </c>
      <c r="AL3558">
        <v>3589728</v>
      </c>
      <c r="AM3558">
        <v>5.9269999999999996</v>
      </c>
      <c r="AN3558">
        <v>3666722</v>
      </c>
      <c r="AO3558">
        <v>5.9269999999999996</v>
      </c>
      <c r="AP3558">
        <v>3591875</v>
      </c>
    </row>
    <row r="3559" spans="1:42" x14ac:dyDescent="0.2">
      <c r="A3559">
        <v>5.9279999999999999</v>
      </c>
      <c r="B3559">
        <v>3982177</v>
      </c>
      <c r="C3559">
        <v>5.9279999999999999</v>
      </c>
      <c r="D3559">
        <v>4155316</v>
      </c>
      <c r="E3559">
        <v>5.9279999999999999</v>
      </c>
      <c r="F3559">
        <v>4225811</v>
      </c>
      <c r="G3559">
        <v>5.9279999999999999</v>
      </c>
      <c r="H3559">
        <v>4203517</v>
      </c>
      <c r="I3559">
        <v>5.9279999999999999</v>
      </c>
      <c r="J3559">
        <v>4143373</v>
      </c>
      <c r="K3559">
        <v>5.9279999999999999</v>
      </c>
      <c r="L3559">
        <v>4049088</v>
      </c>
      <c r="M3559">
        <v>5.9279999999999999</v>
      </c>
      <c r="N3559">
        <v>3963515</v>
      </c>
      <c r="O3559">
        <v>5.9279999999999999</v>
      </c>
      <c r="P3559">
        <v>3909143</v>
      </c>
      <c r="Q3559">
        <v>5.9279999999999999</v>
      </c>
      <c r="R3559">
        <v>3687340</v>
      </c>
      <c r="S3559">
        <v>5.9279999999999999</v>
      </c>
      <c r="T3559">
        <v>3670989</v>
      </c>
      <c r="U3559">
        <v>5.9279999999999999</v>
      </c>
      <c r="V3559">
        <v>3649630</v>
      </c>
      <c r="W3559">
        <v>5.9279999999999999</v>
      </c>
      <c r="X3559">
        <v>3636491</v>
      </c>
      <c r="Y3559">
        <v>5.9279999999999999</v>
      </c>
      <c r="Z3559">
        <v>3631176</v>
      </c>
      <c r="AA3559">
        <v>5.9279999999999999</v>
      </c>
      <c r="AB3559">
        <v>3624259</v>
      </c>
      <c r="AC3559">
        <v>5.9279999999999999</v>
      </c>
      <c r="AD3559">
        <v>3614137</v>
      </c>
      <c r="AE3559">
        <v>5.9279999999999999</v>
      </c>
      <c r="AF3559">
        <v>3612783</v>
      </c>
      <c r="AG3559">
        <v>5.9279999999999999</v>
      </c>
      <c r="AH3559">
        <v>3601249</v>
      </c>
      <c r="AI3559">
        <v>5.9279999999999999</v>
      </c>
      <c r="AJ3559">
        <v>3593796</v>
      </c>
      <c r="AK3559">
        <v>5.9279999999999999</v>
      </c>
      <c r="AL3559">
        <v>3590295</v>
      </c>
      <c r="AM3559">
        <v>5.9279999999999999</v>
      </c>
      <c r="AN3559">
        <v>3666527</v>
      </c>
      <c r="AO3559">
        <v>5.9279999999999999</v>
      </c>
      <c r="AP3559">
        <v>3592287</v>
      </c>
    </row>
    <row r="3560" spans="1:42" x14ac:dyDescent="0.2">
      <c r="A3560">
        <v>5.93</v>
      </c>
      <c r="B3560">
        <v>3982961</v>
      </c>
      <c r="C3560">
        <v>5.93</v>
      </c>
      <c r="D3560">
        <v>4156147</v>
      </c>
      <c r="E3560">
        <v>5.93</v>
      </c>
      <c r="F3560">
        <v>4226589</v>
      </c>
      <c r="G3560">
        <v>5.93</v>
      </c>
      <c r="H3560">
        <v>4204345</v>
      </c>
      <c r="I3560">
        <v>5.93</v>
      </c>
      <c r="J3560">
        <v>4144511</v>
      </c>
      <c r="K3560">
        <v>5.93</v>
      </c>
      <c r="L3560">
        <v>4049839</v>
      </c>
      <c r="M3560">
        <v>5.93</v>
      </c>
      <c r="N3560">
        <v>3964400</v>
      </c>
      <c r="O3560">
        <v>5.93</v>
      </c>
      <c r="P3560">
        <v>3909817</v>
      </c>
      <c r="Q3560">
        <v>5.93</v>
      </c>
      <c r="R3560">
        <v>3687982</v>
      </c>
      <c r="S3560">
        <v>5.93</v>
      </c>
      <c r="T3560">
        <v>3671744</v>
      </c>
      <c r="U3560">
        <v>5.93</v>
      </c>
      <c r="V3560">
        <v>3650264</v>
      </c>
      <c r="W3560">
        <v>5.93</v>
      </c>
      <c r="X3560">
        <v>3637007</v>
      </c>
      <c r="Y3560">
        <v>5.93</v>
      </c>
      <c r="Z3560">
        <v>3631934</v>
      </c>
      <c r="AA3560">
        <v>5.93</v>
      </c>
      <c r="AB3560">
        <v>3625170</v>
      </c>
      <c r="AC3560">
        <v>5.93</v>
      </c>
      <c r="AD3560">
        <v>3614964</v>
      </c>
      <c r="AE3560">
        <v>5.93</v>
      </c>
      <c r="AF3560">
        <v>3613633</v>
      </c>
      <c r="AG3560">
        <v>5.93</v>
      </c>
      <c r="AH3560">
        <v>3602071</v>
      </c>
      <c r="AI3560">
        <v>5.93</v>
      </c>
      <c r="AJ3560">
        <v>3594552</v>
      </c>
      <c r="AK3560">
        <v>5.93</v>
      </c>
      <c r="AL3560">
        <v>3590821</v>
      </c>
      <c r="AM3560">
        <v>5.93</v>
      </c>
      <c r="AN3560">
        <v>3666288</v>
      </c>
      <c r="AO3560">
        <v>5.93</v>
      </c>
      <c r="AP3560">
        <v>3592733</v>
      </c>
    </row>
    <row r="3561" spans="1:42" x14ac:dyDescent="0.2">
      <c r="A3561">
        <v>5.9320000000000004</v>
      </c>
      <c r="B3561">
        <v>3983792</v>
      </c>
      <c r="C3561">
        <v>5.9320000000000004</v>
      </c>
      <c r="D3561">
        <v>4157057</v>
      </c>
      <c r="E3561">
        <v>5.9320000000000004</v>
      </c>
      <c r="F3561">
        <v>4227640</v>
      </c>
      <c r="G3561">
        <v>5.9320000000000004</v>
      </c>
      <c r="H3561">
        <v>4205336</v>
      </c>
      <c r="I3561">
        <v>5.9320000000000004</v>
      </c>
      <c r="J3561">
        <v>4145320</v>
      </c>
      <c r="K3561">
        <v>5.9320000000000004</v>
      </c>
      <c r="L3561">
        <v>4050763</v>
      </c>
      <c r="M3561">
        <v>5.9320000000000004</v>
      </c>
      <c r="N3561">
        <v>3965239</v>
      </c>
      <c r="O3561">
        <v>5.9320000000000004</v>
      </c>
      <c r="P3561">
        <v>3910597</v>
      </c>
      <c r="Q3561">
        <v>5.9320000000000004</v>
      </c>
      <c r="R3561">
        <v>3688843</v>
      </c>
      <c r="S3561">
        <v>5.9320000000000004</v>
      </c>
      <c r="T3561">
        <v>3672493</v>
      </c>
      <c r="U3561">
        <v>5.9320000000000004</v>
      </c>
      <c r="V3561">
        <v>3650905</v>
      </c>
      <c r="W3561">
        <v>5.9320000000000004</v>
      </c>
      <c r="X3561">
        <v>3637660</v>
      </c>
      <c r="Y3561">
        <v>5.9320000000000004</v>
      </c>
      <c r="Z3561">
        <v>3632549</v>
      </c>
      <c r="AA3561">
        <v>5.9320000000000004</v>
      </c>
      <c r="AB3561">
        <v>3626189</v>
      </c>
      <c r="AC3561">
        <v>5.9320000000000004</v>
      </c>
      <c r="AD3561">
        <v>3615752</v>
      </c>
      <c r="AE3561">
        <v>5.9320000000000004</v>
      </c>
      <c r="AF3561">
        <v>3614378</v>
      </c>
      <c r="AG3561">
        <v>5.9320000000000004</v>
      </c>
      <c r="AH3561">
        <v>3602848</v>
      </c>
      <c r="AI3561">
        <v>5.9320000000000004</v>
      </c>
      <c r="AJ3561">
        <v>3595338</v>
      </c>
      <c r="AK3561">
        <v>5.9320000000000004</v>
      </c>
      <c r="AL3561">
        <v>3591426</v>
      </c>
      <c r="AM3561">
        <v>5.9320000000000004</v>
      </c>
      <c r="AN3561">
        <v>3666119</v>
      </c>
      <c r="AO3561">
        <v>5.9320000000000004</v>
      </c>
      <c r="AP3561">
        <v>3593328</v>
      </c>
    </row>
    <row r="3562" spans="1:42" x14ac:dyDescent="0.2">
      <c r="A3562">
        <v>5.9329999999999998</v>
      </c>
      <c r="B3562">
        <v>3984813</v>
      </c>
      <c r="C3562">
        <v>5.9329999999999998</v>
      </c>
      <c r="D3562">
        <v>4158123</v>
      </c>
      <c r="E3562">
        <v>5.9329999999999998</v>
      </c>
      <c r="F3562">
        <v>4228691</v>
      </c>
      <c r="G3562">
        <v>5.9329999999999998</v>
      </c>
      <c r="H3562">
        <v>4206406</v>
      </c>
      <c r="I3562">
        <v>5.9329999999999998</v>
      </c>
      <c r="J3562">
        <v>4146160</v>
      </c>
      <c r="K3562">
        <v>5.9329999999999998</v>
      </c>
      <c r="L3562">
        <v>4051740</v>
      </c>
      <c r="M3562">
        <v>5.9329999999999998</v>
      </c>
      <c r="N3562">
        <v>3966232</v>
      </c>
      <c r="O3562">
        <v>5.9329999999999998</v>
      </c>
      <c r="P3562">
        <v>3911290</v>
      </c>
      <c r="Q3562">
        <v>5.9329999999999998</v>
      </c>
      <c r="R3562">
        <v>3689798</v>
      </c>
      <c r="S3562">
        <v>5.9329999999999998</v>
      </c>
      <c r="T3562">
        <v>3673366</v>
      </c>
      <c r="U3562">
        <v>5.9329999999999998</v>
      </c>
      <c r="V3562">
        <v>3651742</v>
      </c>
      <c r="W3562">
        <v>5.9329999999999998</v>
      </c>
      <c r="X3562">
        <v>3638662</v>
      </c>
      <c r="Y3562">
        <v>5.9329999999999998</v>
      </c>
      <c r="Z3562">
        <v>3633507</v>
      </c>
      <c r="AA3562">
        <v>5.9329999999999998</v>
      </c>
      <c r="AB3562">
        <v>3627127</v>
      </c>
      <c r="AC3562">
        <v>5.9329999999999998</v>
      </c>
      <c r="AD3562">
        <v>3616566</v>
      </c>
      <c r="AE3562">
        <v>5.9329999999999998</v>
      </c>
      <c r="AF3562">
        <v>3615157</v>
      </c>
      <c r="AG3562">
        <v>5.9329999999999998</v>
      </c>
      <c r="AH3562">
        <v>3603793</v>
      </c>
      <c r="AI3562">
        <v>5.9329999999999998</v>
      </c>
      <c r="AJ3562">
        <v>3596266</v>
      </c>
      <c r="AK3562">
        <v>5.9329999999999998</v>
      </c>
      <c r="AL3562">
        <v>3592205</v>
      </c>
      <c r="AM3562">
        <v>5.9329999999999998</v>
      </c>
      <c r="AN3562">
        <v>3666108</v>
      </c>
      <c r="AO3562">
        <v>5.9329999999999998</v>
      </c>
      <c r="AP3562">
        <v>3594027</v>
      </c>
    </row>
    <row r="3563" spans="1:42" x14ac:dyDescent="0.2">
      <c r="A3563">
        <v>5.9349999999999996</v>
      </c>
      <c r="B3563">
        <v>3985806</v>
      </c>
      <c r="C3563">
        <v>5.9349999999999996</v>
      </c>
      <c r="D3563">
        <v>4159417</v>
      </c>
      <c r="E3563">
        <v>5.9349999999999996</v>
      </c>
      <c r="F3563">
        <v>4229988</v>
      </c>
      <c r="G3563">
        <v>5.9349999999999996</v>
      </c>
      <c r="H3563">
        <v>4207477</v>
      </c>
      <c r="I3563">
        <v>5.9349999999999996</v>
      </c>
      <c r="J3563">
        <v>4146979</v>
      </c>
      <c r="K3563">
        <v>5.9349999999999996</v>
      </c>
      <c r="L3563">
        <v>4052789</v>
      </c>
      <c r="M3563">
        <v>5.9349999999999996</v>
      </c>
      <c r="N3563">
        <v>3967149</v>
      </c>
      <c r="O3563">
        <v>5.9349999999999996</v>
      </c>
      <c r="P3563">
        <v>3912193</v>
      </c>
      <c r="Q3563">
        <v>5.9349999999999996</v>
      </c>
      <c r="R3563">
        <v>3690735</v>
      </c>
      <c r="S3563">
        <v>5.9349999999999996</v>
      </c>
      <c r="T3563">
        <v>3674087</v>
      </c>
      <c r="U3563">
        <v>5.9349999999999996</v>
      </c>
      <c r="V3563">
        <v>3652578</v>
      </c>
      <c r="W3563">
        <v>5.9349999999999996</v>
      </c>
      <c r="X3563">
        <v>3639424</v>
      </c>
      <c r="Y3563">
        <v>5.9349999999999996</v>
      </c>
      <c r="Z3563">
        <v>3634284</v>
      </c>
      <c r="AA3563">
        <v>5.9349999999999996</v>
      </c>
      <c r="AB3563">
        <v>3628046</v>
      </c>
      <c r="AC3563">
        <v>5.9349999999999996</v>
      </c>
      <c r="AD3563">
        <v>3617526</v>
      </c>
      <c r="AE3563">
        <v>5.9349999999999996</v>
      </c>
      <c r="AF3563">
        <v>3616018</v>
      </c>
      <c r="AG3563">
        <v>5.9349999999999996</v>
      </c>
      <c r="AH3563">
        <v>3604767</v>
      </c>
      <c r="AI3563">
        <v>5.9349999999999996</v>
      </c>
      <c r="AJ3563">
        <v>3597297</v>
      </c>
      <c r="AK3563">
        <v>5.9349999999999996</v>
      </c>
      <c r="AL3563">
        <v>3592970</v>
      </c>
      <c r="AM3563">
        <v>5.9349999999999996</v>
      </c>
      <c r="AN3563">
        <v>3665960</v>
      </c>
      <c r="AO3563">
        <v>5.9349999999999996</v>
      </c>
      <c r="AP3563">
        <v>3594820</v>
      </c>
    </row>
    <row r="3564" spans="1:42" x14ac:dyDescent="0.2">
      <c r="A3564">
        <v>5.9370000000000003</v>
      </c>
      <c r="B3564">
        <v>3986861</v>
      </c>
      <c r="C3564">
        <v>5.9370000000000003</v>
      </c>
      <c r="D3564">
        <v>4160641</v>
      </c>
      <c r="E3564">
        <v>5.9370000000000003</v>
      </c>
      <c r="F3564">
        <v>4231234</v>
      </c>
      <c r="G3564">
        <v>5.9370000000000003</v>
      </c>
      <c r="H3564">
        <v>4208507</v>
      </c>
      <c r="I3564">
        <v>5.9370000000000003</v>
      </c>
      <c r="J3564">
        <v>4147822</v>
      </c>
      <c r="K3564">
        <v>5.9370000000000003</v>
      </c>
      <c r="L3564">
        <v>4054034</v>
      </c>
      <c r="M3564">
        <v>5.9370000000000003</v>
      </c>
      <c r="N3564">
        <v>3968267</v>
      </c>
      <c r="O3564">
        <v>5.9370000000000003</v>
      </c>
      <c r="P3564">
        <v>3913023</v>
      </c>
      <c r="Q3564">
        <v>5.9370000000000003</v>
      </c>
      <c r="R3564">
        <v>3691977</v>
      </c>
      <c r="S3564">
        <v>5.9370000000000003</v>
      </c>
      <c r="T3564">
        <v>3674884</v>
      </c>
      <c r="U3564">
        <v>5.9370000000000003</v>
      </c>
      <c r="V3564">
        <v>3653335</v>
      </c>
      <c r="W3564">
        <v>5.9370000000000003</v>
      </c>
      <c r="X3564">
        <v>3640321</v>
      </c>
      <c r="Y3564">
        <v>5.9370000000000003</v>
      </c>
      <c r="Z3564">
        <v>3635135</v>
      </c>
      <c r="AA3564">
        <v>5.9370000000000003</v>
      </c>
      <c r="AB3564">
        <v>3629105</v>
      </c>
      <c r="AC3564">
        <v>5.9370000000000003</v>
      </c>
      <c r="AD3564">
        <v>3618484</v>
      </c>
      <c r="AE3564">
        <v>5.9370000000000003</v>
      </c>
      <c r="AF3564">
        <v>3616971</v>
      </c>
      <c r="AG3564">
        <v>5.9370000000000003</v>
      </c>
      <c r="AH3564">
        <v>3605726</v>
      </c>
      <c r="AI3564">
        <v>5.9370000000000003</v>
      </c>
      <c r="AJ3564">
        <v>3598258</v>
      </c>
      <c r="AK3564">
        <v>5.9370000000000003</v>
      </c>
      <c r="AL3564">
        <v>3593835</v>
      </c>
      <c r="AM3564">
        <v>5.9370000000000003</v>
      </c>
      <c r="AN3564">
        <v>3665908</v>
      </c>
      <c r="AO3564">
        <v>5.9370000000000003</v>
      </c>
      <c r="AP3564">
        <v>3595768</v>
      </c>
    </row>
    <row r="3565" spans="1:42" x14ac:dyDescent="0.2">
      <c r="A3565">
        <v>5.9379999999999997</v>
      </c>
      <c r="B3565">
        <v>3988009</v>
      </c>
      <c r="C3565">
        <v>5.9379999999999997</v>
      </c>
      <c r="D3565">
        <v>4162102</v>
      </c>
      <c r="E3565">
        <v>5.9379999999999997</v>
      </c>
      <c r="F3565">
        <v>4232610</v>
      </c>
      <c r="G3565">
        <v>5.9379999999999997</v>
      </c>
      <c r="H3565">
        <v>4209528</v>
      </c>
      <c r="I3565">
        <v>5.9379999999999997</v>
      </c>
      <c r="J3565">
        <v>4148661</v>
      </c>
      <c r="K3565">
        <v>5.9379999999999997</v>
      </c>
      <c r="L3565">
        <v>4055228</v>
      </c>
      <c r="M3565">
        <v>5.9379999999999997</v>
      </c>
      <c r="N3565">
        <v>3969390</v>
      </c>
      <c r="O3565">
        <v>5.9379999999999997</v>
      </c>
      <c r="P3565">
        <v>3914183</v>
      </c>
      <c r="Q3565">
        <v>5.9379999999999997</v>
      </c>
      <c r="R3565">
        <v>3693124</v>
      </c>
      <c r="S3565">
        <v>5.9379999999999997</v>
      </c>
      <c r="T3565">
        <v>3675676</v>
      </c>
      <c r="U3565">
        <v>5.9379999999999997</v>
      </c>
      <c r="V3565">
        <v>3654302</v>
      </c>
      <c r="W3565">
        <v>5.9379999999999997</v>
      </c>
      <c r="X3565">
        <v>3641358</v>
      </c>
      <c r="Y3565">
        <v>5.9379999999999997</v>
      </c>
      <c r="Z3565">
        <v>3636107</v>
      </c>
      <c r="AA3565">
        <v>5.9379999999999997</v>
      </c>
      <c r="AB3565">
        <v>3630257</v>
      </c>
      <c r="AC3565">
        <v>5.9379999999999997</v>
      </c>
      <c r="AD3565">
        <v>3619355</v>
      </c>
      <c r="AE3565">
        <v>5.9379999999999997</v>
      </c>
      <c r="AF3565">
        <v>3617792</v>
      </c>
      <c r="AG3565">
        <v>5.9379999999999997</v>
      </c>
      <c r="AH3565">
        <v>3606758</v>
      </c>
      <c r="AI3565">
        <v>5.9379999999999997</v>
      </c>
      <c r="AJ3565">
        <v>3599350</v>
      </c>
      <c r="AK3565">
        <v>5.9379999999999997</v>
      </c>
      <c r="AL3565">
        <v>3594800</v>
      </c>
      <c r="AM3565">
        <v>5.9379999999999997</v>
      </c>
      <c r="AN3565">
        <v>3665839</v>
      </c>
      <c r="AO3565">
        <v>5.9379999999999997</v>
      </c>
      <c r="AP3565">
        <v>3596823</v>
      </c>
    </row>
    <row r="3566" spans="1:42" x14ac:dyDescent="0.2">
      <c r="A3566">
        <v>5.94</v>
      </c>
      <c r="B3566">
        <v>3989168</v>
      </c>
      <c r="C3566">
        <v>5.94</v>
      </c>
      <c r="D3566">
        <v>4163622</v>
      </c>
      <c r="E3566">
        <v>5.94</v>
      </c>
      <c r="F3566">
        <v>4233746</v>
      </c>
      <c r="G3566">
        <v>5.94</v>
      </c>
      <c r="H3566">
        <v>4210483</v>
      </c>
      <c r="I3566">
        <v>5.94</v>
      </c>
      <c r="J3566">
        <v>4149730</v>
      </c>
      <c r="K3566">
        <v>5.94</v>
      </c>
      <c r="L3566">
        <v>4056478</v>
      </c>
      <c r="M3566">
        <v>5.94</v>
      </c>
      <c r="N3566">
        <v>3970566</v>
      </c>
      <c r="O3566">
        <v>5.94</v>
      </c>
      <c r="P3566">
        <v>3915363</v>
      </c>
      <c r="Q3566">
        <v>5.94</v>
      </c>
      <c r="R3566">
        <v>3694255</v>
      </c>
      <c r="S3566">
        <v>5.94</v>
      </c>
      <c r="T3566">
        <v>3676519</v>
      </c>
      <c r="U3566">
        <v>5.94</v>
      </c>
      <c r="V3566">
        <v>3655284</v>
      </c>
      <c r="W3566">
        <v>5.94</v>
      </c>
      <c r="X3566">
        <v>3642340</v>
      </c>
      <c r="Y3566">
        <v>5.94</v>
      </c>
      <c r="Z3566">
        <v>3637233</v>
      </c>
      <c r="AA3566">
        <v>5.94</v>
      </c>
      <c r="AB3566">
        <v>3631305</v>
      </c>
      <c r="AC3566">
        <v>5.94</v>
      </c>
      <c r="AD3566">
        <v>3620280</v>
      </c>
      <c r="AE3566">
        <v>5.94</v>
      </c>
      <c r="AF3566">
        <v>3618666</v>
      </c>
      <c r="AG3566">
        <v>5.94</v>
      </c>
      <c r="AH3566">
        <v>3607953</v>
      </c>
      <c r="AI3566">
        <v>5.94</v>
      </c>
      <c r="AJ3566">
        <v>3600423</v>
      </c>
      <c r="AK3566">
        <v>5.94</v>
      </c>
      <c r="AL3566">
        <v>3595713</v>
      </c>
      <c r="AM3566">
        <v>5.94</v>
      </c>
      <c r="AN3566">
        <v>3665650</v>
      </c>
      <c r="AO3566">
        <v>5.94</v>
      </c>
      <c r="AP3566">
        <v>3598043</v>
      </c>
    </row>
    <row r="3567" spans="1:42" x14ac:dyDescent="0.2">
      <c r="A3567">
        <v>5.9420000000000002</v>
      </c>
      <c r="B3567">
        <v>3990277</v>
      </c>
      <c r="C3567">
        <v>5.9420000000000002</v>
      </c>
      <c r="D3567">
        <v>4165078</v>
      </c>
      <c r="E3567">
        <v>5.9420000000000002</v>
      </c>
      <c r="F3567">
        <v>4235012</v>
      </c>
      <c r="G3567">
        <v>5.9420000000000002</v>
      </c>
      <c r="H3567">
        <v>4211426</v>
      </c>
      <c r="I3567">
        <v>5.9420000000000002</v>
      </c>
      <c r="J3567">
        <v>4150832</v>
      </c>
      <c r="K3567">
        <v>5.9420000000000002</v>
      </c>
      <c r="L3567">
        <v>4057713</v>
      </c>
      <c r="M3567">
        <v>5.9420000000000002</v>
      </c>
      <c r="N3567">
        <v>3971671</v>
      </c>
      <c r="O3567">
        <v>5.9420000000000002</v>
      </c>
      <c r="P3567">
        <v>3916565</v>
      </c>
      <c r="Q3567">
        <v>5.9420000000000002</v>
      </c>
      <c r="R3567">
        <v>3695257</v>
      </c>
      <c r="S3567">
        <v>5.9420000000000002</v>
      </c>
      <c r="T3567">
        <v>3677328</v>
      </c>
      <c r="U3567">
        <v>5.9420000000000002</v>
      </c>
      <c r="V3567">
        <v>3656190</v>
      </c>
      <c r="W3567">
        <v>5.9420000000000002</v>
      </c>
      <c r="X3567">
        <v>3643171</v>
      </c>
      <c r="Y3567">
        <v>5.9420000000000002</v>
      </c>
      <c r="Z3567">
        <v>3638141</v>
      </c>
      <c r="AA3567">
        <v>5.9420000000000002</v>
      </c>
      <c r="AB3567">
        <v>3632358</v>
      </c>
      <c r="AC3567">
        <v>5.9420000000000002</v>
      </c>
      <c r="AD3567">
        <v>3621301</v>
      </c>
      <c r="AE3567">
        <v>5.9420000000000002</v>
      </c>
      <c r="AF3567">
        <v>3619703</v>
      </c>
      <c r="AG3567">
        <v>5.9420000000000002</v>
      </c>
      <c r="AH3567">
        <v>3609069</v>
      </c>
      <c r="AI3567">
        <v>5.9420000000000002</v>
      </c>
      <c r="AJ3567">
        <v>3601315</v>
      </c>
      <c r="AK3567">
        <v>5.9420000000000002</v>
      </c>
      <c r="AL3567">
        <v>3596849</v>
      </c>
      <c r="AM3567">
        <v>5.9420000000000002</v>
      </c>
      <c r="AN3567">
        <v>3665249</v>
      </c>
      <c r="AO3567">
        <v>5.9420000000000002</v>
      </c>
      <c r="AP3567">
        <v>3599220</v>
      </c>
    </row>
    <row r="3568" spans="1:42" x14ac:dyDescent="0.2">
      <c r="A3568">
        <v>5.9429999999999996</v>
      </c>
      <c r="B3568">
        <v>3991543</v>
      </c>
      <c r="C3568">
        <v>5.9429999999999996</v>
      </c>
      <c r="D3568">
        <v>4166489</v>
      </c>
      <c r="E3568">
        <v>5.9429999999999996</v>
      </c>
      <c r="F3568">
        <v>4236334</v>
      </c>
      <c r="G3568">
        <v>5.9429999999999996</v>
      </c>
      <c r="H3568">
        <v>4212630</v>
      </c>
      <c r="I3568">
        <v>5.9429999999999996</v>
      </c>
      <c r="J3568">
        <v>4151929</v>
      </c>
      <c r="K3568">
        <v>5.9429999999999996</v>
      </c>
      <c r="L3568">
        <v>4059068</v>
      </c>
      <c r="M3568">
        <v>5.9429999999999996</v>
      </c>
      <c r="N3568">
        <v>3972780</v>
      </c>
      <c r="O3568">
        <v>5.9429999999999996</v>
      </c>
      <c r="P3568">
        <v>3917739</v>
      </c>
      <c r="Q3568">
        <v>5.9429999999999996</v>
      </c>
      <c r="R3568">
        <v>3696380</v>
      </c>
      <c r="S3568">
        <v>5.9429999999999996</v>
      </c>
      <c r="T3568">
        <v>3678263</v>
      </c>
      <c r="U3568">
        <v>5.9429999999999996</v>
      </c>
      <c r="V3568">
        <v>3657093</v>
      </c>
      <c r="W3568">
        <v>5.9429999999999996</v>
      </c>
      <c r="X3568">
        <v>3644283</v>
      </c>
      <c r="Y3568">
        <v>5.9429999999999996</v>
      </c>
      <c r="Z3568">
        <v>3639315</v>
      </c>
      <c r="AA3568">
        <v>5.9429999999999996</v>
      </c>
      <c r="AB3568">
        <v>3633329</v>
      </c>
      <c r="AC3568">
        <v>5.9429999999999996</v>
      </c>
      <c r="AD3568">
        <v>3622305</v>
      </c>
      <c r="AE3568">
        <v>5.9429999999999996</v>
      </c>
      <c r="AF3568">
        <v>3620731</v>
      </c>
      <c r="AG3568">
        <v>5.9429999999999996</v>
      </c>
      <c r="AH3568">
        <v>3610349</v>
      </c>
      <c r="AI3568">
        <v>5.9429999999999996</v>
      </c>
      <c r="AJ3568">
        <v>3602159</v>
      </c>
      <c r="AK3568">
        <v>5.9429999999999996</v>
      </c>
      <c r="AL3568">
        <v>3598095</v>
      </c>
      <c r="AM3568">
        <v>5.9429999999999996</v>
      </c>
      <c r="AN3568">
        <v>3664978</v>
      </c>
      <c r="AO3568">
        <v>5.9429999999999996</v>
      </c>
      <c r="AP3568">
        <v>3600379</v>
      </c>
    </row>
    <row r="3569" spans="1:42" x14ac:dyDescent="0.2">
      <c r="A3569">
        <v>5.9450000000000003</v>
      </c>
      <c r="B3569">
        <v>3992881</v>
      </c>
      <c r="C3569">
        <v>5.9450000000000003</v>
      </c>
      <c r="D3569">
        <v>4168101</v>
      </c>
      <c r="E3569">
        <v>5.9450000000000003</v>
      </c>
      <c r="F3569">
        <v>4237746</v>
      </c>
      <c r="G3569">
        <v>5.9450000000000003</v>
      </c>
      <c r="H3569">
        <v>4213971</v>
      </c>
      <c r="I3569">
        <v>5.9450000000000003</v>
      </c>
      <c r="J3569">
        <v>4153102</v>
      </c>
      <c r="K3569">
        <v>5.9450000000000003</v>
      </c>
      <c r="L3569">
        <v>4060252</v>
      </c>
      <c r="M3569">
        <v>5.9450000000000003</v>
      </c>
      <c r="N3569">
        <v>3973774</v>
      </c>
      <c r="O3569">
        <v>5.9450000000000003</v>
      </c>
      <c r="P3569">
        <v>3918972</v>
      </c>
      <c r="Q3569">
        <v>5.9450000000000003</v>
      </c>
      <c r="R3569">
        <v>3697314</v>
      </c>
      <c r="S3569">
        <v>5.9450000000000003</v>
      </c>
      <c r="T3569">
        <v>3679271</v>
      </c>
      <c r="U3569">
        <v>5.9450000000000003</v>
      </c>
      <c r="V3569">
        <v>3658065</v>
      </c>
      <c r="W3569">
        <v>5.9450000000000003</v>
      </c>
      <c r="X3569">
        <v>3645294</v>
      </c>
      <c r="Y3569">
        <v>5.9450000000000003</v>
      </c>
      <c r="Z3569">
        <v>3640422</v>
      </c>
      <c r="AA3569">
        <v>5.9450000000000003</v>
      </c>
      <c r="AB3569">
        <v>3634220</v>
      </c>
      <c r="AC3569">
        <v>5.9450000000000003</v>
      </c>
      <c r="AD3569">
        <v>3623369</v>
      </c>
      <c r="AE3569">
        <v>5.9450000000000003</v>
      </c>
      <c r="AF3569">
        <v>3621824</v>
      </c>
      <c r="AG3569">
        <v>5.9450000000000003</v>
      </c>
      <c r="AH3569">
        <v>3611680</v>
      </c>
      <c r="AI3569">
        <v>5.9450000000000003</v>
      </c>
      <c r="AJ3569">
        <v>3602982</v>
      </c>
      <c r="AK3569">
        <v>5.9450000000000003</v>
      </c>
      <c r="AL3569">
        <v>3599245</v>
      </c>
      <c r="AM3569">
        <v>5.9450000000000003</v>
      </c>
      <c r="AN3569">
        <v>3664642</v>
      </c>
      <c r="AO3569">
        <v>5.9450000000000003</v>
      </c>
      <c r="AP3569">
        <v>3601473</v>
      </c>
    </row>
    <row r="3570" spans="1:42" x14ac:dyDescent="0.2">
      <c r="A3570">
        <v>5.9470000000000001</v>
      </c>
      <c r="B3570">
        <v>3994208</v>
      </c>
      <c r="C3570">
        <v>5.9470000000000001</v>
      </c>
      <c r="D3570">
        <v>4169505</v>
      </c>
      <c r="E3570">
        <v>5.9470000000000001</v>
      </c>
      <c r="F3570">
        <v>4239273</v>
      </c>
      <c r="G3570">
        <v>5.9470000000000001</v>
      </c>
      <c r="H3570">
        <v>4215447</v>
      </c>
      <c r="I3570">
        <v>5.9470000000000001</v>
      </c>
      <c r="J3570">
        <v>4154371</v>
      </c>
      <c r="K3570">
        <v>5.9470000000000001</v>
      </c>
      <c r="L3570">
        <v>4061772</v>
      </c>
      <c r="M3570">
        <v>5.9470000000000001</v>
      </c>
      <c r="N3570">
        <v>3974846</v>
      </c>
      <c r="O3570">
        <v>5.9470000000000001</v>
      </c>
      <c r="P3570">
        <v>3920076</v>
      </c>
      <c r="Q3570">
        <v>5.9470000000000001</v>
      </c>
      <c r="R3570">
        <v>3698413</v>
      </c>
      <c r="S3570">
        <v>5.9470000000000001</v>
      </c>
      <c r="T3570">
        <v>3680287</v>
      </c>
      <c r="U3570">
        <v>5.9470000000000001</v>
      </c>
      <c r="V3570">
        <v>3658972</v>
      </c>
      <c r="W3570">
        <v>5.9470000000000001</v>
      </c>
      <c r="X3570">
        <v>3646386</v>
      </c>
      <c r="Y3570">
        <v>5.9470000000000001</v>
      </c>
      <c r="Z3570">
        <v>3641637</v>
      </c>
      <c r="AA3570">
        <v>5.9470000000000001</v>
      </c>
      <c r="AB3570">
        <v>3635207</v>
      </c>
      <c r="AC3570">
        <v>5.9470000000000001</v>
      </c>
      <c r="AD3570">
        <v>3624607</v>
      </c>
      <c r="AE3570">
        <v>5.9470000000000001</v>
      </c>
      <c r="AF3570">
        <v>3623109</v>
      </c>
      <c r="AG3570">
        <v>5.9470000000000001</v>
      </c>
      <c r="AH3570">
        <v>3612968</v>
      </c>
      <c r="AI3570">
        <v>5.9470000000000001</v>
      </c>
      <c r="AJ3570">
        <v>3603662</v>
      </c>
      <c r="AK3570">
        <v>5.9470000000000001</v>
      </c>
      <c r="AL3570">
        <v>3600444</v>
      </c>
      <c r="AM3570">
        <v>5.9470000000000001</v>
      </c>
      <c r="AN3570">
        <v>3664344</v>
      </c>
      <c r="AO3570">
        <v>5.9470000000000001</v>
      </c>
      <c r="AP3570">
        <v>3602588</v>
      </c>
    </row>
    <row r="3571" spans="1:42" x14ac:dyDescent="0.2">
      <c r="A3571">
        <v>5.9480000000000004</v>
      </c>
      <c r="B3571">
        <v>3995733</v>
      </c>
      <c r="C3571">
        <v>5.9480000000000004</v>
      </c>
      <c r="D3571">
        <v>4171094</v>
      </c>
      <c r="E3571">
        <v>5.9480000000000004</v>
      </c>
      <c r="F3571">
        <v>4240961</v>
      </c>
      <c r="G3571">
        <v>5.9480000000000004</v>
      </c>
      <c r="H3571">
        <v>4217042</v>
      </c>
      <c r="I3571">
        <v>5.9480000000000004</v>
      </c>
      <c r="J3571">
        <v>4155757</v>
      </c>
      <c r="K3571">
        <v>5.9480000000000004</v>
      </c>
      <c r="L3571">
        <v>4063234</v>
      </c>
      <c r="M3571">
        <v>5.9480000000000004</v>
      </c>
      <c r="N3571">
        <v>3975894</v>
      </c>
      <c r="O3571">
        <v>5.9480000000000004</v>
      </c>
      <c r="P3571">
        <v>3921357</v>
      </c>
      <c r="Q3571">
        <v>5.9480000000000004</v>
      </c>
      <c r="R3571">
        <v>3699581</v>
      </c>
      <c r="S3571">
        <v>5.9480000000000004</v>
      </c>
      <c r="T3571">
        <v>3681400</v>
      </c>
      <c r="U3571">
        <v>5.9480000000000004</v>
      </c>
      <c r="V3571">
        <v>3660011</v>
      </c>
      <c r="W3571">
        <v>5.9480000000000004</v>
      </c>
      <c r="X3571">
        <v>3647645</v>
      </c>
      <c r="Y3571">
        <v>5.9480000000000004</v>
      </c>
      <c r="Z3571">
        <v>3642893</v>
      </c>
      <c r="AA3571">
        <v>5.9480000000000004</v>
      </c>
      <c r="AB3571">
        <v>3636347</v>
      </c>
      <c r="AC3571">
        <v>5.9480000000000004</v>
      </c>
      <c r="AD3571">
        <v>3625794</v>
      </c>
      <c r="AE3571">
        <v>5.9480000000000004</v>
      </c>
      <c r="AF3571">
        <v>3624525</v>
      </c>
      <c r="AG3571">
        <v>5.9480000000000004</v>
      </c>
      <c r="AH3571">
        <v>3614322</v>
      </c>
      <c r="AI3571">
        <v>5.9480000000000004</v>
      </c>
      <c r="AJ3571">
        <v>3604492</v>
      </c>
      <c r="AK3571">
        <v>5.9480000000000004</v>
      </c>
      <c r="AL3571">
        <v>3601761</v>
      </c>
      <c r="AM3571">
        <v>5.9480000000000004</v>
      </c>
      <c r="AN3571">
        <v>3664036</v>
      </c>
      <c r="AO3571">
        <v>5.9480000000000004</v>
      </c>
      <c r="AP3571">
        <v>3603454</v>
      </c>
    </row>
    <row r="3572" spans="1:42" x14ac:dyDescent="0.2">
      <c r="A3572">
        <v>5.95</v>
      </c>
      <c r="B3572">
        <v>3997426</v>
      </c>
      <c r="C3572">
        <v>5.95</v>
      </c>
      <c r="D3572">
        <v>4172863</v>
      </c>
      <c r="E3572">
        <v>5.95</v>
      </c>
      <c r="F3572">
        <v>4242696</v>
      </c>
      <c r="G3572">
        <v>5.95</v>
      </c>
      <c r="H3572">
        <v>4218832</v>
      </c>
      <c r="I3572">
        <v>5.95</v>
      </c>
      <c r="J3572">
        <v>4157185</v>
      </c>
      <c r="K3572">
        <v>5.95</v>
      </c>
      <c r="L3572">
        <v>4064820</v>
      </c>
      <c r="M3572">
        <v>5.95</v>
      </c>
      <c r="N3572">
        <v>3977116</v>
      </c>
      <c r="O3572">
        <v>5.95</v>
      </c>
      <c r="P3572">
        <v>3922845</v>
      </c>
      <c r="Q3572">
        <v>5.95</v>
      </c>
      <c r="R3572">
        <v>3700982</v>
      </c>
      <c r="S3572">
        <v>5.95</v>
      </c>
      <c r="T3572">
        <v>3682566</v>
      </c>
      <c r="U3572">
        <v>5.95</v>
      </c>
      <c r="V3572">
        <v>3661171</v>
      </c>
      <c r="W3572">
        <v>5.95</v>
      </c>
      <c r="X3572">
        <v>3649093</v>
      </c>
      <c r="Y3572">
        <v>5.95</v>
      </c>
      <c r="Z3572">
        <v>3644253</v>
      </c>
      <c r="AA3572">
        <v>5.95</v>
      </c>
      <c r="AB3572">
        <v>3637762</v>
      </c>
      <c r="AC3572">
        <v>5.95</v>
      </c>
      <c r="AD3572">
        <v>3627080</v>
      </c>
      <c r="AE3572">
        <v>5.95</v>
      </c>
      <c r="AF3572">
        <v>3625776</v>
      </c>
      <c r="AG3572">
        <v>5.95</v>
      </c>
      <c r="AH3572">
        <v>3615869</v>
      </c>
      <c r="AI3572">
        <v>5.95</v>
      </c>
      <c r="AJ3572">
        <v>3605620</v>
      </c>
      <c r="AK3572">
        <v>5.95</v>
      </c>
      <c r="AL3572">
        <v>3602973</v>
      </c>
      <c r="AM3572">
        <v>5.95</v>
      </c>
      <c r="AN3572">
        <v>3663931</v>
      </c>
      <c r="AO3572">
        <v>5.95</v>
      </c>
      <c r="AP3572">
        <v>3604390</v>
      </c>
    </row>
    <row r="3573" spans="1:42" x14ac:dyDescent="0.2">
      <c r="A3573">
        <v>5.952</v>
      </c>
      <c r="B3573">
        <v>3999289</v>
      </c>
      <c r="C3573">
        <v>5.952</v>
      </c>
      <c r="D3573">
        <v>4174755</v>
      </c>
      <c r="E3573">
        <v>5.952</v>
      </c>
      <c r="F3573">
        <v>4244407</v>
      </c>
      <c r="G3573">
        <v>5.952</v>
      </c>
      <c r="H3573">
        <v>4220397</v>
      </c>
      <c r="I3573">
        <v>5.952</v>
      </c>
      <c r="J3573">
        <v>4158840</v>
      </c>
      <c r="K3573">
        <v>5.952</v>
      </c>
      <c r="L3573">
        <v>4066424</v>
      </c>
      <c r="M3573">
        <v>5.952</v>
      </c>
      <c r="N3573">
        <v>3978639</v>
      </c>
      <c r="O3573">
        <v>5.952</v>
      </c>
      <c r="P3573">
        <v>3924487</v>
      </c>
      <c r="Q3573">
        <v>5.952</v>
      </c>
      <c r="R3573">
        <v>3702424</v>
      </c>
      <c r="S3573">
        <v>5.952</v>
      </c>
      <c r="T3573">
        <v>3683777</v>
      </c>
      <c r="U3573">
        <v>5.952</v>
      </c>
      <c r="V3573">
        <v>3662449</v>
      </c>
      <c r="W3573">
        <v>5.952</v>
      </c>
      <c r="X3573">
        <v>3650567</v>
      </c>
      <c r="Y3573">
        <v>5.952</v>
      </c>
      <c r="Z3573">
        <v>3645710</v>
      </c>
      <c r="AA3573">
        <v>5.952</v>
      </c>
      <c r="AB3573">
        <v>3639290</v>
      </c>
      <c r="AC3573">
        <v>5.952</v>
      </c>
      <c r="AD3573">
        <v>3628365</v>
      </c>
      <c r="AE3573">
        <v>5.952</v>
      </c>
      <c r="AF3573">
        <v>3627239</v>
      </c>
      <c r="AG3573">
        <v>5.952</v>
      </c>
      <c r="AH3573">
        <v>3617431</v>
      </c>
      <c r="AI3573">
        <v>5.952</v>
      </c>
      <c r="AJ3573">
        <v>3606757</v>
      </c>
      <c r="AK3573">
        <v>5.952</v>
      </c>
      <c r="AL3573">
        <v>3604190</v>
      </c>
      <c r="AM3573">
        <v>5.952</v>
      </c>
      <c r="AN3573">
        <v>3663952</v>
      </c>
      <c r="AO3573">
        <v>5.952</v>
      </c>
      <c r="AP3573">
        <v>3605533</v>
      </c>
    </row>
    <row r="3574" spans="1:42" x14ac:dyDescent="0.2">
      <c r="A3574">
        <v>5.9530000000000003</v>
      </c>
      <c r="B3574">
        <v>4001229</v>
      </c>
      <c r="C3574">
        <v>5.9530000000000003</v>
      </c>
      <c r="D3574">
        <v>4176680</v>
      </c>
      <c r="E3574">
        <v>5.9530000000000003</v>
      </c>
      <c r="F3574">
        <v>4246286</v>
      </c>
      <c r="G3574">
        <v>5.9530000000000003</v>
      </c>
      <c r="H3574">
        <v>4222075</v>
      </c>
      <c r="I3574">
        <v>5.9530000000000003</v>
      </c>
      <c r="J3574">
        <v>4160651</v>
      </c>
      <c r="K3574">
        <v>5.9530000000000003</v>
      </c>
      <c r="L3574">
        <v>4068208</v>
      </c>
      <c r="M3574">
        <v>5.9530000000000003</v>
      </c>
      <c r="N3574">
        <v>3980275</v>
      </c>
      <c r="O3574">
        <v>5.9530000000000003</v>
      </c>
      <c r="P3574">
        <v>3926410</v>
      </c>
      <c r="Q3574">
        <v>5.9530000000000003</v>
      </c>
      <c r="R3574">
        <v>3704182</v>
      </c>
      <c r="S3574">
        <v>5.9530000000000003</v>
      </c>
      <c r="T3574">
        <v>3685065</v>
      </c>
      <c r="U3574">
        <v>5.9530000000000003</v>
      </c>
      <c r="V3574">
        <v>3663950</v>
      </c>
      <c r="W3574">
        <v>5.9530000000000003</v>
      </c>
      <c r="X3574">
        <v>3652298</v>
      </c>
      <c r="Y3574">
        <v>5.9530000000000003</v>
      </c>
      <c r="Z3574">
        <v>3647455</v>
      </c>
      <c r="AA3574">
        <v>5.9530000000000003</v>
      </c>
      <c r="AB3574">
        <v>3641021</v>
      </c>
      <c r="AC3574">
        <v>5.9530000000000003</v>
      </c>
      <c r="AD3574">
        <v>3629715</v>
      </c>
      <c r="AE3574">
        <v>5.9530000000000003</v>
      </c>
      <c r="AF3574">
        <v>3628710</v>
      </c>
      <c r="AG3574">
        <v>5.9530000000000003</v>
      </c>
      <c r="AH3574">
        <v>3619126</v>
      </c>
      <c r="AI3574">
        <v>5.9530000000000003</v>
      </c>
      <c r="AJ3574">
        <v>3608099</v>
      </c>
      <c r="AK3574">
        <v>5.9530000000000003</v>
      </c>
      <c r="AL3574">
        <v>3605529</v>
      </c>
      <c r="AM3574">
        <v>5.9530000000000003</v>
      </c>
      <c r="AN3574">
        <v>3664087</v>
      </c>
      <c r="AO3574">
        <v>5.9530000000000003</v>
      </c>
      <c r="AP3574">
        <v>3606793</v>
      </c>
    </row>
    <row r="3575" spans="1:42" x14ac:dyDescent="0.2">
      <c r="A3575">
        <v>5.9550000000000001</v>
      </c>
      <c r="B3575">
        <v>4003425</v>
      </c>
      <c r="C3575">
        <v>5.9550000000000001</v>
      </c>
      <c r="D3575">
        <v>4178974</v>
      </c>
      <c r="E3575">
        <v>5.9550000000000001</v>
      </c>
      <c r="F3575">
        <v>4248175</v>
      </c>
      <c r="G3575">
        <v>5.9550000000000001</v>
      </c>
      <c r="H3575">
        <v>4223843</v>
      </c>
      <c r="I3575">
        <v>5.9550000000000001</v>
      </c>
      <c r="J3575">
        <v>4162630</v>
      </c>
      <c r="K3575">
        <v>5.9550000000000001</v>
      </c>
      <c r="L3575">
        <v>4069917</v>
      </c>
      <c r="M3575">
        <v>5.9550000000000001</v>
      </c>
      <c r="N3575">
        <v>3982106</v>
      </c>
      <c r="O3575">
        <v>5.9550000000000001</v>
      </c>
      <c r="P3575">
        <v>3928600</v>
      </c>
      <c r="Q3575">
        <v>5.9550000000000001</v>
      </c>
      <c r="R3575">
        <v>3706073</v>
      </c>
      <c r="S3575">
        <v>5.9550000000000001</v>
      </c>
      <c r="T3575">
        <v>3686512</v>
      </c>
      <c r="U3575">
        <v>5.9550000000000001</v>
      </c>
      <c r="V3575">
        <v>3665584</v>
      </c>
      <c r="W3575">
        <v>5.9550000000000001</v>
      </c>
      <c r="X3575">
        <v>3654093</v>
      </c>
      <c r="Y3575">
        <v>5.9550000000000001</v>
      </c>
      <c r="Z3575">
        <v>3649331</v>
      </c>
      <c r="AA3575">
        <v>5.9550000000000001</v>
      </c>
      <c r="AB3575">
        <v>3642844</v>
      </c>
      <c r="AC3575">
        <v>5.9550000000000001</v>
      </c>
      <c r="AD3575">
        <v>3631144</v>
      </c>
      <c r="AE3575">
        <v>5.9550000000000001</v>
      </c>
      <c r="AF3575">
        <v>3630358</v>
      </c>
      <c r="AG3575">
        <v>5.9550000000000001</v>
      </c>
      <c r="AH3575">
        <v>3621056</v>
      </c>
      <c r="AI3575">
        <v>5.9550000000000001</v>
      </c>
      <c r="AJ3575">
        <v>3609821</v>
      </c>
      <c r="AK3575">
        <v>5.9550000000000001</v>
      </c>
      <c r="AL3575">
        <v>3606870</v>
      </c>
      <c r="AM3575">
        <v>5.9550000000000001</v>
      </c>
      <c r="AN3575">
        <v>3664335</v>
      </c>
      <c r="AO3575">
        <v>5.9550000000000001</v>
      </c>
      <c r="AP3575">
        <v>3608169</v>
      </c>
    </row>
    <row r="3576" spans="1:42" x14ac:dyDescent="0.2">
      <c r="A3576">
        <v>5.9569999999999999</v>
      </c>
      <c r="B3576">
        <v>4005828</v>
      </c>
      <c r="C3576">
        <v>5.9569999999999999</v>
      </c>
      <c r="D3576">
        <v>4181221</v>
      </c>
      <c r="E3576">
        <v>5.9569999999999999</v>
      </c>
      <c r="F3576">
        <v>4250322</v>
      </c>
      <c r="G3576">
        <v>5.9569999999999999</v>
      </c>
      <c r="H3576">
        <v>4225764</v>
      </c>
      <c r="I3576">
        <v>5.9569999999999999</v>
      </c>
      <c r="J3576">
        <v>4164620</v>
      </c>
      <c r="K3576">
        <v>5.9569999999999999</v>
      </c>
      <c r="L3576">
        <v>4071898</v>
      </c>
      <c r="M3576">
        <v>5.9569999999999999</v>
      </c>
      <c r="N3576">
        <v>3984308</v>
      </c>
      <c r="O3576">
        <v>5.9569999999999999</v>
      </c>
      <c r="P3576">
        <v>3930770</v>
      </c>
      <c r="Q3576">
        <v>5.9569999999999999</v>
      </c>
      <c r="R3576">
        <v>3708098</v>
      </c>
      <c r="S3576">
        <v>5.9569999999999999</v>
      </c>
      <c r="T3576">
        <v>3688095</v>
      </c>
      <c r="U3576">
        <v>5.9569999999999999</v>
      </c>
      <c r="V3576">
        <v>3667344</v>
      </c>
      <c r="W3576">
        <v>5.9569999999999999</v>
      </c>
      <c r="X3576">
        <v>3656038</v>
      </c>
      <c r="Y3576">
        <v>5.9569999999999999</v>
      </c>
      <c r="Z3576">
        <v>3651279</v>
      </c>
      <c r="AA3576">
        <v>5.9569999999999999</v>
      </c>
      <c r="AB3576">
        <v>3644905</v>
      </c>
      <c r="AC3576">
        <v>5.9569999999999999</v>
      </c>
      <c r="AD3576">
        <v>3632931</v>
      </c>
      <c r="AE3576">
        <v>5.9569999999999999</v>
      </c>
      <c r="AF3576">
        <v>3632094</v>
      </c>
      <c r="AG3576">
        <v>5.9569999999999999</v>
      </c>
      <c r="AH3576">
        <v>3623014</v>
      </c>
      <c r="AI3576">
        <v>5.9569999999999999</v>
      </c>
      <c r="AJ3576">
        <v>3611531</v>
      </c>
      <c r="AK3576">
        <v>5.9569999999999999</v>
      </c>
      <c r="AL3576">
        <v>3608325</v>
      </c>
      <c r="AM3576">
        <v>5.9569999999999999</v>
      </c>
      <c r="AN3576">
        <v>3664879</v>
      </c>
      <c r="AO3576">
        <v>5.9569999999999999</v>
      </c>
      <c r="AP3576">
        <v>3609892</v>
      </c>
    </row>
    <row r="3577" spans="1:42" x14ac:dyDescent="0.2">
      <c r="A3577">
        <v>5.9580000000000002</v>
      </c>
      <c r="B3577">
        <v>4008380</v>
      </c>
      <c r="C3577">
        <v>5.9580000000000002</v>
      </c>
      <c r="D3577">
        <v>4183500</v>
      </c>
      <c r="E3577">
        <v>5.9580000000000002</v>
      </c>
      <c r="F3577">
        <v>4252590</v>
      </c>
      <c r="G3577">
        <v>5.9580000000000002</v>
      </c>
      <c r="H3577">
        <v>4227834</v>
      </c>
      <c r="I3577">
        <v>5.9580000000000002</v>
      </c>
      <c r="J3577">
        <v>4166943</v>
      </c>
      <c r="K3577">
        <v>5.9580000000000002</v>
      </c>
      <c r="L3577">
        <v>4074039</v>
      </c>
      <c r="M3577">
        <v>5.9580000000000002</v>
      </c>
      <c r="N3577">
        <v>3986625</v>
      </c>
      <c r="O3577">
        <v>5.9580000000000002</v>
      </c>
      <c r="P3577">
        <v>3933086</v>
      </c>
      <c r="Q3577">
        <v>5.9580000000000002</v>
      </c>
      <c r="R3577">
        <v>3710166</v>
      </c>
      <c r="S3577">
        <v>5.9580000000000002</v>
      </c>
      <c r="T3577">
        <v>3690019</v>
      </c>
      <c r="U3577">
        <v>5.9580000000000002</v>
      </c>
      <c r="V3577">
        <v>3669238</v>
      </c>
      <c r="W3577">
        <v>5.9580000000000002</v>
      </c>
      <c r="X3577">
        <v>3658259</v>
      </c>
      <c r="Y3577">
        <v>5.9580000000000002</v>
      </c>
      <c r="Z3577">
        <v>3653468</v>
      </c>
      <c r="AA3577">
        <v>5.9580000000000002</v>
      </c>
      <c r="AB3577">
        <v>3647059</v>
      </c>
      <c r="AC3577">
        <v>5.9580000000000002</v>
      </c>
      <c r="AD3577">
        <v>3634882</v>
      </c>
      <c r="AE3577">
        <v>5.9580000000000002</v>
      </c>
      <c r="AF3577">
        <v>3634064</v>
      </c>
      <c r="AG3577">
        <v>5.9580000000000002</v>
      </c>
      <c r="AH3577">
        <v>3625123</v>
      </c>
      <c r="AI3577">
        <v>5.9580000000000002</v>
      </c>
      <c r="AJ3577">
        <v>3613229</v>
      </c>
      <c r="AK3577">
        <v>5.9580000000000002</v>
      </c>
      <c r="AL3577">
        <v>3609908</v>
      </c>
      <c r="AM3577">
        <v>5.9580000000000002</v>
      </c>
      <c r="AN3577">
        <v>3665625</v>
      </c>
      <c r="AO3577">
        <v>5.9580000000000002</v>
      </c>
      <c r="AP3577">
        <v>3611799</v>
      </c>
    </row>
    <row r="3578" spans="1:42" x14ac:dyDescent="0.2">
      <c r="A3578">
        <v>5.96</v>
      </c>
      <c r="B3578">
        <v>4011071</v>
      </c>
      <c r="C3578">
        <v>5.96</v>
      </c>
      <c r="D3578">
        <v>4185922</v>
      </c>
      <c r="E3578">
        <v>5.96</v>
      </c>
      <c r="F3578">
        <v>4254918</v>
      </c>
      <c r="G3578">
        <v>5.96</v>
      </c>
      <c r="H3578">
        <v>4230255</v>
      </c>
      <c r="I3578">
        <v>5.96</v>
      </c>
      <c r="J3578">
        <v>4169407</v>
      </c>
      <c r="K3578">
        <v>5.96</v>
      </c>
      <c r="L3578">
        <v>4076311</v>
      </c>
      <c r="M3578">
        <v>5.96</v>
      </c>
      <c r="N3578">
        <v>3989072</v>
      </c>
      <c r="O3578">
        <v>5.96</v>
      </c>
      <c r="P3578">
        <v>3935389</v>
      </c>
      <c r="Q3578">
        <v>5.96</v>
      </c>
      <c r="R3578">
        <v>3712482</v>
      </c>
      <c r="S3578">
        <v>5.96</v>
      </c>
      <c r="T3578">
        <v>3692146</v>
      </c>
      <c r="U3578">
        <v>5.96</v>
      </c>
      <c r="V3578">
        <v>3671296</v>
      </c>
      <c r="W3578">
        <v>5.96</v>
      </c>
      <c r="X3578">
        <v>3660675</v>
      </c>
      <c r="Y3578">
        <v>5.96</v>
      </c>
      <c r="Z3578">
        <v>3655678</v>
      </c>
      <c r="AA3578">
        <v>5.96</v>
      </c>
      <c r="AB3578">
        <v>3649440</v>
      </c>
      <c r="AC3578">
        <v>5.96</v>
      </c>
      <c r="AD3578">
        <v>3637087</v>
      </c>
      <c r="AE3578">
        <v>5.96</v>
      </c>
      <c r="AF3578">
        <v>3636117</v>
      </c>
      <c r="AG3578">
        <v>5.96</v>
      </c>
      <c r="AH3578">
        <v>3627313</v>
      </c>
      <c r="AI3578">
        <v>5.96</v>
      </c>
      <c r="AJ3578">
        <v>3615110</v>
      </c>
      <c r="AK3578">
        <v>5.96</v>
      </c>
      <c r="AL3578">
        <v>3611577</v>
      </c>
      <c r="AM3578">
        <v>5.96</v>
      </c>
      <c r="AN3578">
        <v>3666469</v>
      </c>
      <c r="AO3578">
        <v>5.96</v>
      </c>
      <c r="AP3578">
        <v>3613798</v>
      </c>
    </row>
    <row r="3579" spans="1:42" x14ac:dyDescent="0.2">
      <c r="A3579">
        <v>5.9619999999999997</v>
      </c>
      <c r="B3579">
        <v>4014062</v>
      </c>
      <c r="C3579">
        <v>5.9619999999999997</v>
      </c>
      <c r="D3579">
        <v>4188483</v>
      </c>
      <c r="E3579">
        <v>5.9619999999999997</v>
      </c>
      <c r="F3579">
        <v>4257440</v>
      </c>
      <c r="G3579">
        <v>5.9619999999999997</v>
      </c>
      <c r="H3579">
        <v>4232961</v>
      </c>
      <c r="I3579">
        <v>5.9619999999999997</v>
      </c>
      <c r="J3579">
        <v>4172055</v>
      </c>
      <c r="K3579">
        <v>5.9619999999999997</v>
      </c>
      <c r="L3579">
        <v>4078921</v>
      </c>
      <c r="M3579">
        <v>5.9619999999999997</v>
      </c>
      <c r="N3579">
        <v>3991724</v>
      </c>
      <c r="O3579">
        <v>5.9619999999999997</v>
      </c>
      <c r="P3579">
        <v>3937721</v>
      </c>
      <c r="Q3579">
        <v>5.9619999999999997</v>
      </c>
      <c r="R3579">
        <v>3714778</v>
      </c>
      <c r="S3579">
        <v>5.9619999999999997</v>
      </c>
      <c r="T3579">
        <v>3694501</v>
      </c>
      <c r="U3579">
        <v>5.9619999999999997</v>
      </c>
      <c r="V3579">
        <v>3673415</v>
      </c>
      <c r="W3579">
        <v>5.9619999999999997</v>
      </c>
      <c r="X3579">
        <v>3663186</v>
      </c>
      <c r="Y3579">
        <v>5.9619999999999997</v>
      </c>
      <c r="Z3579">
        <v>3657918</v>
      </c>
      <c r="AA3579">
        <v>5.9619999999999997</v>
      </c>
      <c r="AB3579">
        <v>3651994</v>
      </c>
      <c r="AC3579">
        <v>5.9619999999999997</v>
      </c>
      <c r="AD3579">
        <v>3639542</v>
      </c>
      <c r="AE3579">
        <v>5.9619999999999997</v>
      </c>
      <c r="AF3579">
        <v>3638428</v>
      </c>
      <c r="AG3579">
        <v>5.9619999999999997</v>
      </c>
      <c r="AH3579">
        <v>3629657</v>
      </c>
      <c r="AI3579">
        <v>5.9619999999999997</v>
      </c>
      <c r="AJ3579">
        <v>3617187</v>
      </c>
      <c r="AK3579">
        <v>5.9619999999999997</v>
      </c>
      <c r="AL3579">
        <v>3613449</v>
      </c>
      <c r="AM3579">
        <v>5.9619999999999997</v>
      </c>
      <c r="AN3579">
        <v>3667313</v>
      </c>
      <c r="AO3579">
        <v>5.9619999999999997</v>
      </c>
      <c r="AP3579">
        <v>3615943</v>
      </c>
    </row>
    <row r="3580" spans="1:42" x14ac:dyDescent="0.2">
      <c r="A3580">
        <v>5.9630000000000001</v>
      </c>
      <c r="B3580">
        <v>4017248</v>
      </c>
      <c r="C3580">
        <v>5.9630000000000001</v>
      </c>
      <c r="D3580">
        <v>4191141</v>
      </c>
      <c r="E3580">
        <v>5.9630000000000001</v>
      </c>
      <c r="F3580">
        <v>4260152</v>
      </c>
      <c r="G3580">
        <v>5.9630000000000001</v>
      </c>
      <c r="H3580">
        <v>4235786</v>
      </c>
      <c r="I3580">
        <v>5.9630000000000001</v>
      </c>
      <c r="J3580">
        <v>4174862</v>
      </c>
      <c r="K3580">
        <v>5.9630000000000001</v>
      </c>
      <c r="L3580">
        <v>4081851</v>
      </c>
      <c r="M3580">
        <v>5.9630000000000001</v>
      </c>
      <c r="N3580">
        <v>3994597</v>
      </c>
      <c r="O3580">
        <v>5.9630000000000001</v>
      </c>
      <c r="P3580">
        <v>3940228</v>
      </c>
      <c r="Q3580">
        <v>5.9630000000000001</v>
      </c>
      <c r="R3580">
        <v>3717150</v>
      </c>
      <c r="S3580">
        <v>5.9630000000000001</v>
      </c>
      <c r="T3580">
        <v>3697058</v>
      </c>
      <c r="U3580">
        <v>5.9630000000000001</v>
      </c>
      <c r="V3580">
        <v>3675763</v>
      </c>
      <c r="W3580">
        <v>5.9630000000000001</v>
      </c>
      <c r="X3580">
        <v>3665866</v>
      </c>
      <c r="Y3580">
        <v>5.9630000000000001</v>
      </c>
      <c r="Z3580">
        <v>3660276</v>
      </c>
      <c r="AA3580">
        <v>5.9630000000000001</v>
      </c>
      <c r="AB3580">
        <v>3654614</v>
      </c>
      <c r="AC3580">
        <v>5.9630000000000001</v>
      </c>
      <c r="AD3580">
        <v>3642039</v>
      </c>
      <c r="AE3580">
        <v>5.9630000000000001</v>
      </c>
      <c r="AF3580">
        <v>3640714</v>
      </c>
      <c r="AG3580">
        <v>5.9630000000000001</v>
      </c>
      <c r="AH3580">
        <v>3632053</v>
      </c>
      <c r="AI3580">
        <v>5.9630000000000001</v>
      </c>
      <c r="AJ3580">
        <v>3619303</v>
      </c>
      <c r="AK3580">
        <v>5.9630000000000001</v>
      </c>
      <c r="AL3580">
        <v>3615567</v>
      </c>
      <c r="AM3580">
        <v>5.9630000000000001</v>
      </c>
      <c r="AN3580">
        <v>3668579</v>
      </c>
      <c r="AO3580">
        <v>5.9630000000000001</v>
      </c>
      <c r="AP3580">
        <v>3618279</v>
      </c>
    </row>
    <row r="3581" spans="1:42" x14ac:dyDescent="0.2">
      <c r="A3581">
        <v>5.9649999999999999</v>
      </c>
      <c r="B3581">
        <v>4020501</v>
      </c>
      <c r="C3581">
        <v>5.9649999999999999</v>
      </c>
      <c r="D3581">
        <v>4194257</v>
      </c>
      <c r="E3581">
        <v>5.9649999999999999</v>
      </c>
      <c r="F3581">
        <v>4262826</v>
      </c>
      <c r="G3581">
        <v>5.9649999999999999</v>
      </c>
      <c r="H3581">
        <v>4238885</v>
      </c>
      <c r="I3581">
        <v>5.9649999999999999</v>
      </c>
      <c r="J3581">
        <v>4178019</v>
      </c>
      <c r="K3581">
        <v>5.9649999999999999</v>
      </c>
      <c r="L3581">
        <v>4084924</v>
      </c>
      <c r="M3581">
        <v>5.9649999999999999</v>
      </c>
      <c r="N3581">
        <v>3997506</v>
      </c>
      <c r="O3581">
        <v>5.9649999999999999</v>
      </c>
      <c r="P3581">
        <v>3942998</v>
      </c>
      <c r="Q3581">
        <v>5.9649999999999999</v>
      </c>
      <c r="R3581">
        <v>3719740</v>
      </c>
      <c r="S3581">
        <v>5.9649999999999999</v>
      </c>
      <c r="T3581">
        <v>3699848</v>
      </c>
      <c r="U3581">
        <v>5.9649999999999999</v>
      </c>
      <c r="V3581">
        <v>3678421</v>
      </c>
      <c r="W3581">
        <v>5.9649999999999999</v>
      </c>
      <c r="X3581">
        <v>3668681</v>
      </c>
      <c r="Y3581">
        <v>5.9649999999999999</v>
      </c>
      <c r="Z3581">
        <v>3662801</v>
      </c>
      <c r="AA3581">
        <v>5.9649999999999999</v>
      </c>
      <c r="AB3581">
        <v>3657264</v>
      </c>
      <c r="AC3581">
        <v>5.9649999999999999</v>
      </c>
      <c r="AD3581">
        <v>3644468</v>
      </c>
      <c r="AE3581">
        <v>5.9649999999999999</v>
      </c>
      <c r="AF3581">
        <v>3643371</v>
      </c>
      <c r="AG3581">
        <v>5.9649999999999999</v>
      </c>
      <c r="AH3581">
        <v>3634725</v>
      </c>
      <c r="AI3581">
        <v>5.9649999999999999</v>
      </c>
      <c r="AJ3581">
        <v>3621757</v>
      </c>
      <c r="AK3581">
        <v>5.9649999999999999</v>
      </c>
      <c r="AL3581">
        <v>3617916</v>
      </c>
      <c r="AM3581">
        <v>5.9649999999999999</v>
      </c>
      <c r="AN3581">
        <v>3670027</v>
      </c>
      <c r="AO3581">
        <v>5.9649999999999999</v>
      </c>
      <c r="AP3581">
        <v>3620567</v>
      </c>
    </row>
    <row r="3582" spans="1:42" x14ac:dyDescent="0.2">
      <c r="A3582">
        <v>5.9669999999999996</v>
      </c>
      <c r="B3582">
        <v>4023876</v>
      </c>
      <c r="C3582">
        <v>5.9669999999999996</v>
      </c>
      <c r="D3582">
        <v>4197711</v>
      </c>
      <c r="E3582">
        <v>5.9669999999999996</v>
      </c>
      <c r="F3582">
        <v>4265758</v>
      </c>
      <c r="G3582">
        <v>5.9669999999999996</v>
      </c>
      <c r="H3582">
        <v>4242160</v>
      </c>
      <c r="I3582">
        <v>5.9669999999999996</v>
      </c>
      <c r="J3582">
        <v>4181198</v>
      </c>
      <c r="K3582">
        <v>5.9669999999999996</v>
      </c>
      <c r="L3582">
        <v>4088128</v>
      </c>
      <c r="M3582">
        <v>5.9669999999999996</v>
      </c>
      <c r="N3582">
        <v>4000714</v>
      </c>
      <c r="O3582">
        <v>5.9669999999999996</v>
      </c>
      <c r="P3582">
        <v>3945925</v>
      </c>
      <c r="Q3582">
        <v>5.9669999999999996</v>
      </c>
      <c r="R3582">
        <v>3722497</v>
      </c>
      <c r="S3582">
        <v>5.9669999999999996</v>
      </c>
      <c r="T3582">
        <v>3702713</v>
      </c>
      <c r="U3582">
        <v>5.9669999999999996</v>
      </c>
      <c r="V3582">
        <v>3681353</v>
      </c>
      <c r="W3582">
        <v>5.9669999999999996</v>
      </c>
      <c r="X3582">
        <v>3671505</v>
      </c>
      <c r="Y3582">
        <v>5.9669999999999996</v>
      </c>
      <c r="Z3582">
        <v>3665457</v>
      </c>
      <c r="AA3582">
        <v>5.9669999999999996</v>
      </c>
      <c r="AB3582">
        <v>3659931</v>
      </c>
      <c r="AC3582">
        <v>5.9669999999999996</v>
      </c>
      <c r="AD3582">
        <v>3646936</v>
      </c>
      <c r="AE3582">
        <v>5.9669999999999996</v>
      </c>
      <c r="AF3582">
        <v>3646057</v>
      </c>
      <c r="AG3582">
        <v>5.9669999999999996</v>
      </c>
      <c r="AH3582">
        <v>3637371</v>
      </c>
      <c r="AI3582">
        <v>5.9669999999999996</v>
      </c>
      <c r="AJ3582">
        <v>3624471</v>
      </c>
      <c r="AK3582">
        <v>5.9669999999999996</v>
      </c>
      <c r="AL3582">
        <v>3620314</v>
      </c>
      <c r="AM3582">
        <v>5.9669999999999996</v>
      </c>
      <c r="AN3582">
        <v>3671501</v>
      </c>
      <c r="AO3582">
        <v>5.9669999999999996</v>
      </c>
      <c r="AP3582">
        <v>3623074</v>
      </c>
    </row>
    <row r="3583" spans="1:42" x14ac:dyDescent="0.2">
      <c r="A3583">
        <v>5.968</v>
      </c>
      <c r="B3583">
        <v>4027337</v>
      </c>
      <c r="C3583">
        <v>5.968</v>
      </c>
      <c r="D3583">
        <v>4201306</v>
      </c>
      <c r="E3583">
        <v>5.968</v>
      </c>
      <c r="F3583">
        <v>4269015</v>
      </c>
      <c r="G3583">
        <v>5.968</v>
      </c>
      <c r="H3583">
        <v>4245555</v>
      </c>
      <c r="I3583">
        <v>5.968</v>
      </c>
      <c r="J3583">
        <v>4184542</v>
      </c>
      <c r="K3583">
        <v>5.968</v>
      </c>
      <c r="L3583">
        <v>4091662</v>
      </c>
      <c r="M3583">
        <v>5.968</v>
      </c>
      <c r="N3583">
        <v>4003999</v>
      </c>
      <c r="O3583">
        <v>5.968</v>
      </c>
      <c r="P3583">
        <v>3949230</v>
      </c>
      <c r="Q3583">
        <v>5.968</v>
      </c>
      <c r="R3583">
        <v>3725408</v>
      </c>
      <c r="S3583">
        <v>5.968</v>
      </c>
      <c r="T3583">
        <v>3705655</v>
      </c>
      <c r="U3583">
        <v>5.968</v>
      </c>
      <c r="V3583">
        <v>3684460</v>
      </c>
      <c r="W3583">
        <v>5.968</v>
      </c>
      <c r="X3583">
        <v>3674484</v>
      </c>
      <c r="Y3583">
        <v>5.968</v>
      </c>
      <c r="Z3583">
        <v>3668336</v>
      </c>
      <c r="AA3583">
        <v>5.968</v>
      </c>
      <c r="AB3583">
        <v>3662729</v>
      </c>
      <c r="AC3583">
        <v>5.968</v>
      </c>
      <c r="AD3583">
        <v>3649662</v>
      </c>
      <c r="AE3583">
        <v>5.968</v>
      </c>
      <c r="AF3583">
        <v>3648958</v>
      </c>
      <c r="AG3583">
        <v>5.968</v>
      </c>
      <c r="AH3583">
        <v>3640093</v>
      </c>
      <c r="AI3583">
        <v>5.968</v>
      </c>
      <c r="AJ3583">
        <v>3627228</v>
      </c>
      <c r="AK3583">
        <v>5.968</v>
      </c>
      <c r="AL3583">
        <v>3622943</v>
      </c>
      <c r="AM3583">
        <v>5.968</v>
      </c>
      <c r="AN3583">
        <v>3673177</v>
      </c>
      <c r="AO3583">
        <v>5.968</v>
      </c>
      <c r="AP3583">
        <v>3625677</v>
      </c>
    </row>
    <row r="3584" spans="1:42" x14ac:dyDescent="0.2">
      <c r="A3584">
        <v>5.97</v>
      </c>
      <c r="B3584">
        <v>4030797</v>
      </c>
      <c r="C3584">
        <v>5.97</v>
      </c>
      <c r="D3584">
        <v>4205095</v>
      </c>
      <c r="E3584">
        <v>5.97</v>
      </c>
      <c r="F3584">
        <v>4272356</v>
      </c>
      <c r="G3584">
        <v>5.97</v>
      </c>
      <c r="H3584">
        <v>4249036</v>
      </c>
      <c r="I3584">
        <v>5.97</v>
      </c>
      <c r="J3584">
        <v>4187942</v>
      </c>
      <c r="K3584">
        <v>5.97</v>
      </c>
      <c r="L3584">
        <v>4095078</v>
      </c>
      <c r="M3584">
        <v>5.97</v>
      </c>
      <c r="N3584">
        <v>4007378</v>
      </c>
      <c r="O3584">
        <v>5.97</v>
      </c>
      <c r="P3584">
        <v>3952677</v>
      </c>
      <c r="Q3584">
        <v>5.97</v>
      </c>
      <c r="R3584">
        <v>3728573</v>
      </c>
      <c r="S3584">
        <v>5.97</v>
      </c>
      <c r="T3584">
        <v>3708715</v>
      </c>
      <c r="U3584">
        <v>5.97</v>
      </c>
      <c r="V3584">
        <v>3687848</v>
      </c>
      <c r="W3584">
        <v>5.97</v>
      </c>
      <c r="X3584">
        <v>3677616</v>
      </c>
      <c r="Y3584">
        <v>5.97</v>
      </c>
      <c r="Z3584">
        <v>3671324</v>
      </c>
      <c r="AA3584">
        <v>5.97</v>
      </c>
      <c r="AB3584">
        <v>3665619</v>
      </c>
      <c r="AC3584">
        <v>5.97</v>
      </c>
      <c r="AD3584">
        <v>3652452</v>
      </c>
      <c r="AE3584">
        <v>5.97</v>
      </c>
      <c r="AF3584">
        <v>3651886</v>
      </c>
      <c r="AG3584">
        <v>5.97</v>
      </c>
      <c r="AH3584">
        <v>3643091</v>
      </c>
      <c r="AI3584">
        <v>5.97</v>
      </c>
      <c r="AJ3584">
        <v>3630119</v>
      </c>
      <c r="AK3584">
        <v>5.97</v>
      </c>
      <c r="AL3584">
        <v>3625808</v>
      </c>
      <c r="AM3584">
        <v>5.97</v>
      </c>
      <c r="AN3584">
        <v>3675252</v>
      </c>
      <c r="AO3584">
        <v>5.97</v>
      </c>
      <c r="AP3584">
        <v>3628534</v>
      </c>
    </row>
    <row r="3585" spans="1:42" x14ac:dyDescent="0.2">
      <c r="A3585">
        <v>5.9720000000000004</v>
      </c>
      <c r="B3585">
        <v>4034281</v>
      </c>
      <c r="C3585">
        <v>5.9720000000000004</v>
      </c>
      <c r="D3585">
        <v>4208944</v>
      </c>
      <c r="E3585">
        <v>5.9720000000000004</v>
      </c>
      <c r="F3585">
        <v>4275678</v>
      </c>
      <c r="G3585">
        <v>5.9720000000000004</v>
      </c>
      <c r="H3585">
        <v>4252681</v>
      </c>
      <c r="I3585">
        <v>5.9720000000000004</v>
      </c>
      <c r="J3585">
        <v>4191459</v>
      </c>
      <c r="K3585">
        <v>5.9720000000000004</v>
      </c>
      <c r="L3585">
        <v>4098408</v>
      </c>
      <c r="M3585">
        <v>5.9720000000000004</v>
      </c>
      <c r="N3585">
        <v>4010861</v>
      </c>
      <c r="O3585">
        <v>5.9720000000000004</v>
      </c>
      <c r="P3585">
        <v>3956222</v>
      </c>
      <c r="Q3585">
        <v>5.9720000000000004</v>
      </c>
      <c r="R3585">
        <v>3731989</v>
      </c>
      <c r="S3585">
        <v>5.9720000000000004</v>
      </c>
      <c r="T3585">
        <v>3711950</v>
      </c>
      <c r="U3585">
        <v>5.9720000000000004</v>
      </c>
      <c r="V3585">
        <v>3691375</v>
      </c>
      <c r="W3585">
        <v>5.9720000000000004</v>
      </c>
      <c r="X3585">
        <v>3680808</v>
      </c>
      <c r="Y3585">
        <v>5.9720000000000004</v>
      </c>
      <c r="Z3585">
        <v>3674357</v>
      </c>
      <c r="AA3585">
        <v>5.9720000000000004</v>
      </c>
      <c r="AB3585">
        <v>3668722</v>
      </c>
      <c r="AC3585">
        <v>5.9720000000000004</v>
      </c>
      <c r="AD3585">
        <v>3655536</v>
      </c>
      <c r="AE3585">
        <v>5.9720000000000004</v>
      </c>
      <c r="AF3585">
        <v>3654977</v>
      </c>
      <c r="AG3585">
        <v>5.9720000000000004</v>
      </c>
      <c r="AH3585">
        <v>3646272</v>
      </c>
      <c r="AI3585">
        <v>5.9720000000000004</v>
      </c>
      <c r="AJ3585">
        <v>3633032</v>
      </c>
      <c r="AK3585">
        <v>5.9720000000000004</v>
      </c>
      <c r="AL3585">
        <v>3628798</v>
      </c>
      <c r="AM3585">
        <v>5.9720000000000004</v>
      </c>
      <c r="AN3585">
        <v>3677074</v>
      </c>
      <c r="AO3585">
        <v>5.9720000000000004</v>
      </c>
      <c r="AP3585">
        <v>3631364</v>
      </c>
    </row>
    <row r="3586" spans="1:42" x14ac:dyDescent="0.2">
      <c r="A3586">
        <v>5.9729999999999999</v>
      </c>
      <c r="B3586">
        <v>4037831</v>
      </c>
      <c r="C3586">
        <v>5.9729999999999999</v>
      </c>
      <c r="D3586">
        <v>4212551</v>
      </c>
      <c r="E3586">
        <v>5.9729999999999999</v>
      </c>
      <c r="F3586">
        <v>4279233</v>
      </c>
      <c r="G3586">
        <v>5.9729999999999999</v>
      </c>
      <c r="H3586">
        <v>4256459</v>
      </c>
      <c r="I3586">
        <v>5.9729999999999999</v>
      </c>
      <c r="J3586">
        <v>4194821</v>
      </c>
      <c r="K3586">
        <v>5.9729999999999999</v>
      </c>
      <c r="L3586">
        <v>4101871</v>
      </c>
      <c r="M3586">
        <v>5.9729999999999999</v>
      </c>
      <c r="N3586">
        <v>4014383</v>
      </c>
      <c r="O3586">
        <v>5.9729999999999999</v>
      </c>
      <c r="P3586">
        <v>3959831</v>
      </c>
      <c r="Q3586">
        <v>5.9729999999999999</v>
      </c>
      <c r="R3586">
        <v>3735399</v>
      </c>
      <c r="S3586">
        <v>5.9729999999999999</v>
      </c>
      <c r="T3586">
        <v>3715238</v>
      </c>
      <c r="U3586">
        <v>5.9729999999999999</v>
      </c>
      <c r="V3586">
        <v>3694753</v>
      </c>
      <c r="W3586">
        <v>5.9729999999999999</v>
      </c>
      <c r="X3586">
        <v>3683978</v>
      </c>
      <c r="Y3586">
        <v>5.9729999999999999</v>
      </c>
      <c r="Z3586">
        <v>3677553</v>
      </c>
      <c r="AA3586">
        <v>5.9729999999999999</v>
      </c>
      <c r="AB3586">
        <v>3671893</v>
      </c>
      <c r="AC3586">
        <v>5.9729999999999999</v>
      </c>
      <c r="AD3586">
        <v>3658828</v>
      </c>
      <c r="AE3586">
        <v>5.9729999999999999</v>
      </c>
      <c r="AF3586">
        <v>3657841</v>
      </c>
      <c r="AG3586">
        <v>5.9729999999999999</v>
      </c>
      <c r="AH3586">
        <v>3649399</v>
      </c>
      <c r="AI3586">
        <v>5.9729999999999999</v>
      </c>
      <c r="AJ3586">
        <v>3635898</v>
      </c>
      <c r="AK3586">
        <v>5.9729999999999999</v>
      </c>
      <c r="AL3586">
        <v>3631804</v>
      </c>
      <c r="AM3586">
        <v>5.9729999999999999</v>
      </c>
      <c r="AN3586">
        <v>3678930</v>
      </c>
      <c r="AO3586">
        <v>5.9729999999999999</v>
      </c>
      <c r="AP3586">
        <v>3634347</v>
      </c>
    </row>
    <row r="3587" spans="1:42" x14ac:dyDescent="0.2">
      <c r="A3587">
        <v>5.9749999999999996</v>
      </c>
      <c r="B3587">
        <v>4041480</v>
      </c>
      <c r="C3587">
        <v>5.9749999999999996</v>
      </c>
      <c r="D3587">
        <v>4216085</v>
      </c>
      <c r="E3587">
        <v>5.9749999999999996</v>
      </c>
      <c r="F3587">
        <v>4282698</v>
      </c>
      <c r="G3587">
        <v>5.9749999999999996</v>
      </c>
      <c r="H3587">
        <v>4260142</v>
      </c>
      <c r="I3587">
        <v>5.9749999999999996</v>
      </c>
      <c r="J3587">
        <v>4198256</v>
      </c>
      <c r="K3587">
        <v>5.9749999999999996</v>
      </c>
      <c r="L3587">
        <v>4105309</v>
      </c>
      <c r="M3587">
        <v>5.9749999999999996</v>
      </c>
      <c r="N3587">
        <v>4017817</v>
      </c>
      <c r="O3587">
        <v>5.9749999999999996</v>
      </c>
      <c r="P3587">
        <v>3963528</v>
      </c>
      <c r="Q3587">
        <v>5.9749999999999996</v>
      </c>
      <c r="R3587">
        <v>3738850</v>
      </c>
      <c r="S3587">
        <v>5.9749999999999996</v>
      </c>
      <c r="T3587">
        <v>3718606</v>
      </c>
      <c r="U3587">
        <v>5.9749999999999996</v>
      </c>
      <c r="V3587">
        <v>3698162</v>
      </c>
      <c r="W3587">
        <v>5.9749999999999996</v>
      </c>
      <c r="X3587">
        <v>3687282</v>
      </c>
      <c r="Y3587">
        <v>5.9749999999999996</v>
      </c>
      <c r="Z3587">
        <v>3680750</v>
      </c>
      <c r="AA3587">
        <v>5.9749999999999996</v>
      </c>
      <c r="AB3587">
        <v>3675030</v>
      </c>
      <c r="AC3587">
        <v>5.9749999999999996</v>
      </c>
      <c r="AD3587">
        <v>3662135</v>
      </c>
      <c r="AE3587">
        <v>5.9749999999999996</v>
      </c>
      <c r="AF3587">
        <v>3660939</v>
      </c>
      <c r="AG3587">
        <v>5.9749999999999996</v>
      </c>
      <c r="AH3587">
        <v>3652741</v>
      </c>
      <c r="AI3587">
        <v>5.9749999999999996</v>
      </c>
      <c r="AJ3587">
        <v>3638804</v>
      </c>
      <c r="AK3587">
        <v>5.9749999999999996</v>
      </c>
      <c r="AL3587">
        <v>3635100</v>
      </c>
      <c r="AM3587">
        <v>5.9749999999999996</v>
      </c>
      <c r="AN3587">
        <v>3680815</v>
      </c>
      <c r="AO3587">
        <v>5.9749999999999996</v>
      </c>
      <c r="AP3587">
        <v>3637300</v>
      </c>
    </row>
    <row r="3588" spans="1:42" x14ac:dyDescent="0.2">
      <c r="A3588">
        <v>5.9770000000000003</v>
      </c>
      <c r="B3588">
        <v>4045125</v>
      </c>
      <c r="C3588">
        <v>5.9770000000000003</v>
      </c>
      <c r="D3588">
        <v>4219642</v>
      </c>
      <c r="E3588">
        <v>5.9770000000000003</v>
      </c>
      <c r="F3588">
        <v>4286189</v>
      </c>
      <c r="G3588">
        <v>5.9770000000000003</v>
      </c>
      <c r="H3588">
        <v>4263781</v>
      </c>
      <c r="I3588">
        <v>5.9770000000000003</v>
      </c>
      <c r="J3588">
        <v>4201523</v>
      </c>
      <c r="K3588">
        <v>5.9770000000000003</v>
      </c>
      <c r="L3588">
        <v>4108660</v>
      </c>
      <c r="M3588">
        <v>5.9770000000000003</v>
      </c>
      <c r="N3588">
        <v>4021321</v>
      </c>
      <c r="O3588">
        <v>5.9770000000000003</v>
      </c>
      <c r="P3588">
        <v>3967124</v>
      </c>
      <c r="Q3588">
        <v>5.9770000000000003</v>
      </c>
      <c r="R3588">
        <v>3742227</v>
      </c>
      <c r="S3588">
        <v>5.9770000000000003</v>
      </c>
      <c r="T3588">
        <v>3722083</v>
      </c>
      <c r="U3588">
        <v>5.9770000000000003</v>
      </c>
      <c r="V3588">
        <v>3701634</v>
      </c>
      <c r="W3588">
        <v>5.9770000000000003</v>
      </c>
      <c r="X3588">
        <v>3690579</v>
      </c>
      <c r="Y3588">
        <v>5.9770000000000003</v>
      </c>
      <c r="Z3588">
        <v>3683968</v>
      </c>
      <c r="AA3588">
        <v>5.9770000000000003</v>
      </c>
      <c r="AB3588">
        <v>3678310</v>
      </c>
      <c r="AC3588">
        <v>5.9770000000000003</v>
      </c>
      <c r="AD3588">
        <v>3665434</v>
      </c>
      <c r="AE3588">
        <v>5.9770000000000003</v>
      </c>
      <c r="AF3588">
        <v>3663973</v>
      </c>
      <c r="AG3588">
        <v>5.9770000000000003</v>
      </c>
      <c r="AH3588">
        <v>3656242</v>
      </c>
      <c r="AI3588">
        <v>5.9770000000000003</v>
      </c>
      <c r="AJ3588">
        <v>3642015</v>
      </c>
      <c r="AK3588">
        <v>5.9770000000000003</v>
      </c>
      <c r="AL3588">
        <v>3638334</v>
      </c>
      <c r="AM3588">
        <v>5.9770000000000003</v>
      </c>
      <c r="AN3588">
        <v>3682769</v>
      </c>
      <c r="AO3588">
        <v>5.9770000000000003</v>
      </c>
      <c r="AP3588">
        <v>3640300</v>
      </c>
    </row>
    <row r="3589" spans="1:42" x14ac:dyDescent="0.2">
      <c r="A3589">
        <v>5.9779999999999998</v>
      </c>
      <c r="B3589">
        <v>4048855</v>
      </c>
      <c r="C3589">
        <v>5.9779999999999998</v>
      </c>
      <c r="D3589">
        <v>4223010</v>
      </c>
      <c r="E3589">
        <v>5.9779999999999998</v>
      </c>
      <c r="F3589">
        <v>4289592</v>
      </c>
      <c r="G3589">
        <v>5.9779999999999998</v>
      </c>
      <c r="H3589">
        <v>4267333</v>
      </c>
      <c r="I3589">
        <v>5.9779999999999998</v>
      </c>
      <c r="J3589">
        <v>4204721</v>
      </c>
      <c r="K3589">
        <v>5.9779999999999998</v>
      </c>
      <c r="L3589">
        <v>4112169</v>
      </c>
      <c r="M3589">
        <v>5.9779999999999998</v>
      </c>
      <c r="N3589">
        <v>4024958</v>
      </c>
      <c r="O3589">
        <v>5.9779999999999998</v>
      </c>
      <c r="P3589">
        <v>3970655</v>
      </c>
      <c r="Q3589">
        <v>5.9779999999999998</v>
      </c>
      <c r="R3589">
        <v>3745502</v>
      </c>
      <c r="S3589">
        <v>5.9779999999999998</v>
      </c>
      <c r="T3589">
        <v>3725538</v>
      </c>
      <c r="U3589">
        <v>5.9779999999999998</v>
      </c>
      <c r="V3589">
        <v>3704919</v>
      </c>
      <c r="W3589">
        <v>5.9779999999999998</v>
      </c>
      <c r="X3589">
        <v>3693711</v>
      </c>
      <c r="Y3589">
        <v>5.9779999999999998</v>
      </c>
      <c r="Z3589">
        <v>3687181</v>
      </c>
      <c r="AA3589">
        <v>5.9779999999999998</v>
      </c>
      <c r="AB3589">
        <v>3681460</v>
      </c>
      <c r="AC3589">
        <v>5.9779999999999998</v>
      </c>
      <c r="AD3589">
        <v>3668776</v>
      </c>
      <c r="AE3589">
        <v>5.9779999999999998</v>
      </c>
      <c r="AF3589">
        <v>3667090</v>
      </c>
      <c r="AG3589">
        <v>5.9779999999999998</v>
      </c>
      <c r="AH3589">
        <v>3659337</v>
      </c>
      <c r="AI3589">
        <v>5.9779999999999998</v>
      </c>
      <c r="AJ3589">
        <v>3645209</v>
      </c>
      <c r="AK3589">
        <v>5.9779999999999998</v>
      </c>
      <c r="AL3589">
        <v>3641516</v>
      </c>
      <c r="AM3589">
        <v>5.9779999999999998</v>
      </c>
      <c r="AN3589">
        <v>3684654</v>
      </c>
      <c r="AO3589">
        <v>5.9779999999999998</v>
      </c>
      <c r="AP3589">
        <v>3643168</v>
      </c>
    </row>
    <row r="3590" spans="1:42" x14ac:dyDescent="0.2">
      <c r="A3590">
        <v>5.98</v>
      </c>
      <c r="B3590">
        <v>4052473</v>
      </c>
      <c r="C3590">
        <v>5.98</v>
      </c>
      <c r="D3590">
        <v>4226216</v>
      </c>
      <c r="E3590">
        <v>5.98</v>
      </c>
      <c r="F3590">
        <v>4293209</v>
      </c>
      <c r="G3590">
        <v>5.98</v>
      </c>
      <c r="H3590">
        <v>4270726</v>
      </c>
      <c r="I3590">
        <v>5.98</v>
      </c>
      <c r="J3590">
        <v>4207808</v>
      </c>
      <c r="K3590">
        <v>5.98</v>
      </c>
      <c r="L3590">
        <v>4115687</v>
      </c>
      <c r="M3590">
        <v>5.98</v>
      </c>
      <c r="N3590">
        <v>4028460</v>
      </c>
      <c r="O3590">
        <v>5.98</v>
      </c>
      <c r="P3590">
        <v>3973958</v>
      </c>
      <c r="Q3590">
        <v>5.98</v>
      </c>
      <c r="R3590">
        <v>3748576</v>
      </c>
      <c r="S3590">
        <v>5.98</v>
      </c>
      <c r="T3590">
        <v>3728765</v>
      </c>
      <c r="U3590">
        <v>5.98</v>
      </c>
      <c r="V3590">
        <v>3708049</v>
      </c>
      <c r="W3590">
        <v>5.98</v>
      </c>
      <c r="X3590">
        <v>3697043</v>
      </c>
      <c r="Y3590">
        <v>5.98</v>
      </c>
      <c r="Z3590">
        <v>3690427</v>
      </c>
      <c r="AA3590">
        <v>5.98</v>
      </c>
      <c r="AB3590">
        <v>3684503</v>
      </c>
      <c r="AC3590">
        <v>5.98</v>
      </c>
      <c r="AD3590">
        <v>3672024</v>
      </c>
      <c r="AE3590">
        <v>5.98</v>
      </c>
      <c r="AF3590">
        <v>3670212</v>
      </c>
      <c r="AG3590">
        <v>5.98</v>
      </c>
      <c r="AH3590">
        <v>3662225</v>
      </c>
      <c r="AI3590">
        <v>5.98</v>
      </c>
      <c r="AJ3590">
        <v>3648481</v>
      </c>
      <c r="AK3590">
        <v>5.98</v>
      </c>
      <c r="AL3590">
        <v>3644610</v>
      </c>
      <c r="AM3590">
        <v>5.98</v>
      </c>
      <c r="AN3590">
        <v>3686648</v>
      </c>
      <c r="AO3590">
        <v>5.98</v>
      </c>
      <c r="AP3590">
        <v>3646284</v>
      </c>
    </row>
    <row r="3591" spans="1:42" x14ac:dyDescent="0.2">
      <c r="A3591">
        <v>5.9820000000000002</v>
      </c>
      <c r="B3591">
        <v>4055980</v>
      </c>
      <c r="C3591">
        <v>5.9820000000000002</v>
      </c>
      <c r="D3591">
        <v>4229523</v>
      </c>
      <c r="E3591">
        <v>5.9820000000000002</v>
      </c>
      <c r="F3591">
        <v>4296729</v>
      </c>
      <c r="G3591">
        <v>5.9820000000000002</v>
      </c>
      <c r="H3591">
        <v>4273816</v>
      </c>
      <c r="I3591">
        <v>5.9820000000000002</v>
      </c>
      <c r="J3591">
        <v>4210890</v>
      </c>
      <c r="K3591">
        <v>5.9820000000000002</v>
      </c>
      <c r="L3591">
        <v>4118930</v>
      </c>
      <c r="M3591">
        <v>5.9820000000000002</v>
      </c>
      <c r="N3591">
        <v>4031939</v>
      </c>
      <c r="O3591">
        <v>5.9820000000000002</v>
      </c>
      <c r="P3591">
        <v>3977147</v>
      </c>
      <c r="Q3591">
        <v>5.9820000000000002</v>
      </c>
      <c r="R3591">
        <v>3751706</v>
      </c>
      <c r="S3591">
        <v>5.9820000000000002</v>
      </c>
      <c r="T3591">
        <v>3731850</v>
      </c>
      <c r="U3591">
        <v>5.9820000000000002</v>
      </c>
      <c r="V3591">
        <v>3711207</v>
      </c>
      <c r="W3591">
        <v>5.9820000000000002</v>
      </c>
      <c r="X3591">
        <v>3700262</v>
      </c>
      <c r="Y3591">
        <v>5.9820000000000002</v>
      </c>
      <c r="Z3591">
        <v>3693612</v>
      </c>
      <c r="AA3591">
        <v>5.9820000000000002</v>
      </c>
      <c r="AB3591">
        <v>3687543</v>
      </c>
      <c r="AC3591">
        <v>5.9820000000000002</v>
      </c>
      <c r="AD3591">
        <v>3675188</v>
      </c>
      <c r="AE3591">
        <v>5.9820000000000002</v>
      </c>
      <c r="AF3591">
        <v>3673523</v>
      </c>
      <c r="AG3591">
        <v>5.9820000000000002</v>
      </c>
      <c r="AH3591">
        <v>3665048</v>
      </c>
      <c r="AI3591">
        <v>5.9820000000000002</v>
      </c>
      <c r="AJ3591">
        <v>3651792</v>
      </c>
      <c r="AK3591">
        <v>5.9820000000000002</v>
      </c>
      <c r="AL3591">
        <v>3647668</v>
      </c>
      <c r="AM3591">
        <v>5.9820000000000002</v>
      </c>
      <c r="AN3591">
        <v>3688806</v>
      </c>
      <c r="AO3591">
        <v>5.9820000000000002</v>
      </c>
      <c r="AP3591">
        <v>3649370</v>
      </c>
    </row>
    <row r="3592" spans="1:42" x14ac:dyDescent="0.2">
      <c r="A3592">
        <v>5.9829999999999997</v>
      </c>
      <c r="B3592">
        <v>4059214</v>
      </c>
      <c r="C3592">
        <v>5.9829999999999997</v>
      </c>
      <c r="D3592">
        <v>4232545</v>
      </c>
      <c r="E3592">
        <v>5.9829999999999997</v>
      </c>
      <c r="F3592">
        <v>4300228</v>
      </c>
      <c r="G3592">
        <v>5.9829999999999997</v>
      </c>
      <c r="H3592">
        <v>4276925</v>
      </c>
      <c r="I3592">
        <v>5.9829999999999997</v>
      </c>
      <c r="J3592">
        <v>4213906</v>
      </c>
      <c r="K3592">
        <v>5.9829999999999997</v>
      </c>
      <c r="L3592">
        <v>4122230</v>
      </c>
      <c r="M3592">
        <v>5.9829999999999997</v>
      </c>
      <c r="N3592">
        <v>4035313</v>
      </c>
      <c r="O3592">
        <v>5.9829999999999997</v>
      </c>
      <c r="P3592">
        <v>3980043</v>
      </c>
      <c r="Q3592">
        <v>5.9829999999999997</v>
      </c>
      <c r="R3592">
        <v>3754774</v>
      </c>
      <c r="S3592">
        <v>5.9829999999999997</v>
      </c>
      <c r="T3592">
        <v>3734877</v>
      </c>
      <c r="U3592">
        <v>5.9829999999999997</v>
      </c>
      <c r="V3592">
        <v>3714117</v>
      </c>
      <c r="W3592">
        <v>5.9829999999999997</v>
      </c>
      <c r="X3592">
        <v>3703291</v>
      </c>
      <c r="Y3592">
        <v>5.9829999999999997</v>
      </c>
      <c r="Z3592">
        <v>3696703</v>
      </c>
      <c r="AA3592">
        <v>5.9829999999999997</v>
      </c>
      <c r="AB3592">
        <v>3690699</v>
      </c>
      <c r="AC3592">
        <v>5.9829999999999997</v>
      </c>
      <c r="AD3592">
        <v>3678422</v>
      </c>
      <c r="AE3592">
        <v>5.9829999999999997</v>
      </c>
      <c r="AF3592">
        <v>3676740</v>
      </c>
      <c r="AG3592">
        <v>5.9829999999999997</v>
      </c>
      <c r="AH3592">
        <v>3667584</v>
      </c>
      <c r="AI3592">
        <v>5.9829999999999997</v>
      </c>
      <c r="AJ3592">
        <v>3655035</v>
      </c>
      <c r="AK3592">
        <v>5.9829999999999997</v>
      </c>
      <c r="AL3592">
        <v>3650489</v>
      </c>
      <c r="AM3592">
        <v>5.9829999999999997</v>
      </c>
      <c r="AN3592">
        <v>3690837</v>
      </c>
      <c r="AO3592">
        <v>5.9829999999999997</v>
      </c>
      <c r="AP3592">
        <v>3652406</v>
      </c>
    </row>
    <row r="3593" spans="1:42" x14ac:dyDescent="0.2">
      <c r="A3593">
        <v>5.9850000000000003</v>
      </c>
      <c r="B3593">
        <v>4062285</v>
      </c>
      <c r="C3593">
        <v>5.9850000000000003</v>
      </c>
      <c r="D3593">
        <v>4235313</v>
      </c>
      <c r="E3593">
        <v>5.9850000000000003</v>
      </c>
      <c r="F3593">
        <v>4303489</v>
      </c>
      <c r="G3593">
        <v>5.9850000000000003</v>
      </c>
      <c r="H3593">
        <v>4279951</v>
      </c>
      <c r="I3593">
        <v>5.9850000000000003</v>
      </c>
      <c r="J3593">
        <v>4216865</v>
      </c>
      <c r="K3593">
        <v>5.9850000000000003</v>
      </c>
      <c r="L3593">
        <v>4125254</v>
      </c>
      <c r="M3593">
        <v>5.9850000000000003</v>
      </c>
      <c r="N3593">
        <v>4038478</v>
      </c>
      <c r="O3593">
        <v>5.9850000000000003</v>
      </c>
      <c r="P3593">
        <v>3982788</v>
      </c>
      <c r="Q3593">
        <v>5.9850000000000003</v>
      </c>
      <c r="R3593">
        <v>3757596</v>
      </c>
      <c r="S3593">
        <v>5.9850000000000003</v>
      </c>
      <c r="T3593">
        <v>3737736</v>
      </c>
      <c r="U3593">
        <v>5.9850000000000003</v>
      </c>
      <c r="V3593">
        <v>3716876</v>
      </c>
      <c r="W3593">
        <v>5.9850000000000003</v>
      </c>
      <c r="X3593">
        <v>3706100</v>
      </c>
      <c r="Y3593">
        <v>5.9850000000000003</v>
      </c>
      <c r="Z3593">
        <v>3699606</v>
      </c>
      <c r="AA3593">
        <v>5.9850000000000003</v>
      </c>
      <c r="AB3593">
        <v>3693433</v>
      </c>
      <c r="AC3593">
        <v>5.9850000000000003</v>
      </c>
      <c r="AD3593">
        <v>3681358</v>
      </c>
      <c r="AE3593">
        <v>5.9850000000000003</v>
      </c>
      <c r="AF3593">
        <v>3679862</v>
      </c>
      <c r="AG3593">
        <v>5.9850000000000003</v>
      </c>
      <c r="AH3593">
        <v>3669883</v>
      </c>
      <c r="AI3593">
        <v>5.9850000000000003</v>
      </c>
      <c r="AJ3593">
        <v>3658011</v>
      </c>
      <c r="AK3593">
        <v>5.9850000000000003</v>
      </c>
      <c r="AL3593">
        <v>3653328</v>
      </c>
      <c r="AM3593">
        <v>5.9850000000000003</v>
      </c>
      <c r="AN3593">
        <v>3692793</v>
      </c>
      <c r="AO3593">
        <v>5.9850000000000003</v>
      </c>
      <c r="AP3593">
        <v>3655345</v>
      </c>
    </row>
    <row r="3594" spans="1:42" x14ac:dyDescent="0.2">
      <c r="A3594">
        <v>5.9870000000000001</v>
      </c>
      <c r="B3594">
        <v>4065149</v>
      </c>
      <c r="C3594">
        <v>5.9870000000000001</v>
      </c>
      <c r="D3594">
        <v>4237909</v>
      </c>
      <c r="E3594">
        <v>5.9870000000000001</v>
      </c>
      <c r="F3594">
        <v>4306590</v>
      </c>
      <c r="G3594">
        <v>5.9870000000000001</v>
      </c>
      <c r="H3594">
        <v>4282799</v>
      </c>
      <c r="I3594">
        <v>5.9870000000000001</v>
      </c>
      <c r="J3594">
        <v>4219688</v>
      </c>
      <c r="K3594">
        <v>5.9870000000000001</v>
      </c>
      <c r="L3594">
        <v>4127939</v>
      </c>
      <c r="M3594">
        <v>5.9870000000000001</v>
      </c>
      <c r="N3594">
        <v>4041226</v>
      </c>
      <c r="O3594">
        <v>5.9870000000000001</v>
      </c>
      <c r="P3594">
        <v>3985482</v>
      </c>
      <c r="Q3594">
        <v>5.9870000000000001</v>
      </c>
      <c r="R3594">
        <v>3760305</v>
      </c>
      <c r="S3594">
        <v>5.9870000000000001</v>
      </c>
      <c r="T3594">
        <v>3740521</v>
      </c>
      <c r="U3594">
        <v>5.9870000000000001</v>
      </c>
      <c r="V3594">
        <v>3719472</v>
      </c>
      <c r="W3594">
        <v>5.9870000000000001</v>
      </c>
      <c r="X3594">
        <v>3708930</v>
      </c>
      <c r="Y3594">
        <v>5.9870000000000001</v>
      </c>
      <c r="Z3594">
        <v>3702488</v>
      </c>
      <c r="AA3594">
        <v>5.9870000000000001</v>
      </c>
      <c r="AB3594">
        <v>3696080</v>
      </c>
      <c r="AC3594">
        <v>5.9870000000000001</v>
      </c>
      <c r="AD3594">
        <v>3684005</v>
      </c>
      <c r="AE3594">
        <v>5.9870000000000001</v>
      </c>
      <c r="AF3594">
        <v>3682844</v>
      </c>
      <c r="AG3594">
        <v>5.9870000000000001</v>
      </c>
      <c r="AH3594">
        <v>3672200</v>
      </c>
      <c r="AI3594">
        <v>5.9870000000000001</v>
      </c>
      <c r="AJ3594">
        <v>3660842</v>
      </c>
      <c r="AK3594">
        <v>5.9870000000000001</v>
      </c>
      <c r="AL3594">
        <v>3655899</v>
      </c>
      <c r="AM3594">
        <v>5.9870000000000001</v>
      </c>
      <c r="AN3594">
        <v>3694528</v>
      </c>
      <c r="AO3594">
        <v>5.9870000000000001</v>
      </c>
      <c r="AP3594">
        <v>3658052</v>
      </c>
    </row>
    <row r="3595" spans="1:42" x14ac:dyDescent="0.2">
      <c r="A3595">
        <v>5.9880000000000004</v>
      </c>
      <c r="B3595">
        <v>4067754</v>
      </c>
      <c r="C3595">
        <v>5.9880000000000004</v>
      </c>
      <c r="D3595">
        <v>4240301</v>
      </c>
      <c r="E3595">
        <v>5.9880000000000004</v>
      </c>
      <c r="F3595">
        <v>4309349</v>
      </c>
      <c r="G3595">
        <v>5.9880000000000004</v>
      </c>
      <c r="H3595">
        <v>4285553</v>
      </c>
      <c r="I3595">
        <v>5.9880000000000004</v>
      </c>
      <c r="J3595">
        <v>4222308</v>
      </c>
      <c r="K3595">
        <v>5.9880000000000004</v>
      </c>
      <c r="L3595">
        <v>4130396</v>
      </c>
      <c r="M3595">
        <v>5.9880000000000004</v>
      </c>
      <c r="N3595">
        <v>4043826</v>
      </c>
      <c r="O3595">
        <v>5.9880000000000004</v>
      </c>
      <c r="P3595">
        <v>3988131</v>
      </c>
      <c r="Q3595">
        <v>5.9880000000000004</v>
      </c>
      <c r="R3595">
        <v>3762975</v>
      </c>
      <c r="S3595">
        <v>5.9880000000000004</v>
      </c>
      <c r="T3595">
        <v>3743303</v>
      </c>
      <c r="U3595">
        <v>5.9880000000000004</v>
      </c>
      <c r="V3595">
        <v>3721947</v>
      </c>
      <c r="W3595">
        <v>5.9880000000000004</v>
      </c>
      <c r="X3595">
        <v>3711267</v>
      </c>
      <c r="Y3595">
        <v>5.9880000000000004</v>
      </c>
      <c r="Z3595">
        <v>3705246</v>
      </c>
      <c r="AA3595">
        <v>5.9880000000000004</v>
      </c>
      <c r="AB3595">
        <v>3698539</v>
      </c>
      <c r="AC3595">
        <v>5.9880000000000004</v>
      </c>
      <c r="AD3595">
        <v>3686461</v>
      </c>
      <c r="AE3595">
        <v>5.9880000000000004</v>
      </c>
      <c r="AF3595">
        <v>3685533</v>
      </c>
      <c r="AG3595">
        <v>5.9880000000000004</v>
      </c>
      <c r="AH3595">
        <v>3674306</v>
      </c>
      <c r="AI3595">
        <v>5.9880000000000004</v>
      </c>
      <c r="AJ3595">
        <v>3663543</v>
      </c>
      <c r="AK3595">
        <v>5.9880000000000004</v>
      </c>
      <c r="AL3595">
        <v>3658368</v>
      </c>
      <c r="AM3595">
        <v>5.9880000000000004</v>
      </c>
      <c r="AN3595">
        <v>3696224</v>
      </c>
      <c r="AO3595">
        <v>5.9880000000000004</v>
      </c>
      <c r="AP3595">
        <v>3660466</v>
      </c>
    </row>
    <row r="3596" spans="1:42" x14ac:dyDescent="0.2">
      <c r="A3596">
        <v>5.99</v>
      </c>
      <c r="B3596">
        <v>4070010</v>
      </c>
      <c r="C3596">
        <v>5.99</v>
      </c>
      <c r="D3596">
        <v>4242507</v>
      </c>
      <c r="E3596">
        <v>5.99</v>
      </c>
      <c r="F3596">
        <v>4312002</v>
      </c>
      <c r="G3596">
        <v>5.99</v>
      </c>
      <c r="H3596">
        <v>4288126</v>
      </c>
      <c r="I3596">
        <v>5.99</v>
      </c>
      <c r="J3596">
        <v>4224726</v>
      </c>
      <c r="K3596">
        <v>5.99</v>
      </c>
      <c r="L3596">
        <v>4132768</v>
      </c>
      <c r="M3596">
        <v>5.99</v>
      </c>
      <c r="N3596">
        <v>4046094</v>
      </c>
      <c r="O3596">
        <v>5.99</v>
      </c>
      <c r="P3596">
        <v>3990538</v>
      </c>
      <c r="Q3596">
        <v>5.99</v>
      </c>
      <c r="R3596">
        <v>3765352</v>
      </c>
      <c r="S3596">
        <v>5.99</v>
      </c>
      <c r="T3596">
        <v>3745874</v>
      </c>
      <c r="U3596">
        <v>5.99</v>
      </c>
      <c r="V3596">
        <v>3724236</v>
      </c>
      <c r="W3596">
        <v>5.99</v>
      </c>
      <c r="X3596">
        <v>3713598</v>
      </c>
      <c r="Y3596">
        <v>5.99</v>
      </c>
      <c r="Z3596">
        <v>3707661</v>
      </c>
      <c r="AA3596">
        <v>5.99</v>
      </c>
      <c r="AB3596">
        <v>3700651</v>
      </c>
      <c r="AC3596">
        <v>5.99</v>
      </c>
      <c r="AD3596">
        <v>3688764</v>
      </c>
      <c r="AE3596">
        <v>5.99</v>
      </c>
      <c r="AF3596">
        <v>3687794</v>
      </c>
      <c r="AG3596">
        <v>5.99</v>
      </c>
      <c r="AH3596">
        <v>3676171</v>
      </c>
      <c r="AI3596">
        <v>5.99</v>
      </c>
      <c r="AJ3596">
        <v>3666008</v>
      </c>
      <c r="AK3596">
        <v>5.99</v>
      </c>
      <c r="AL3596">
        <v>3660690</v>
      </c>
      <c r="AM3596">
        <v>5.99</v>
      </c>
      <c r="AN3596">
        <v>3697404</v>
      </c>
      <c r="AO3596">
        <v>5.99</v>
      </c>
      <c r="AP3596">
        <v>3662671</v>
      </c>
    </row>
    <row r="3597" spans="1:42" x14ac:dyDescent="0.2">
      <c r="A3597">
        <v>5.992</v>
      </c>
      <c r="B3597">
        <v>4072066</v>
      </c>
      <c r="C3597">
        <v>5.992</v>
      </c>
      <c r="D3597">
        <v>4244465</v>
      </c>
      <c r="E3597">
        <v>5.992</v>
      </c>
      <c r="F3597">
        <v>4314371</v>
      </c>
      <c r="G3597">
        <v>5.992</v>
      </c>
      <c r="H3597">
        <v>4290437</v>
      </c>
      <c r="I3597">
        <v>5.992</v>
      </c>
      <c r="J3597">
        <v>4226805</v>
      </c>
      <c r="K3597">
        <v>5.992</v>
      </c>
      <c r="L3597">
        <v>4134596</v>
      </c>
      <c r="M3597">
        <v>5.992</v>
      </c>
      <c r="N3597">
        <v>4048145</v>
      </c>
      <c r="O3597">
        <v>5.992</v>
      </c>
      <c r="P3597">
        <v>3992831</v>
      </c>
      <c r="Q3597">
        <v>5.992</v>
      </c>
      <c r="R3597">
        <v>3767423</v>
      </c>
      <c r="S3597">
        <v>5.992</v>
      </c>
      <c r="T3597">
        <v>3748359</v>
      </c>
      <c r="U3597">
        <v>5.992</v>
      </c>
      <c r="V3597">
        <v>3726345</v>
      </c>
      <c r="W3597">
        <v>5.992</v>
      </c>
      <c r="X3597">
        <v>3715677</v>
      </c>
      <c r="Y3597">
        <v>5.992</v>
      </c>
      <c r="Z3597">
        <v>3709812</v>
      </c>
      <c r="AA3597">
        <v>5.992</v>
      </c>
      <c r="AB3597">
        <v>3702403</v>
      </c>
      <c r="AC3597">
        <v>5.992</v>
      </c>
      <c r="AD3597">
        <v>3690737</v>
      </c>
      <c r="AE3597">
        <v>5.992</v>
      </c>
      <c r="AF3597">
        <v>3689772</v>
      </c>
      <c r="AG3597">
        <v>5.992</v>
      </c>
      <c r="AH3597">
        <v>3677819</v>
      </c>
      <c r="AI3597">
        <v>5.992</v>
      </c>
      <c r="AJ3597">
        <v>3668327</v>
      </c>
      <c r="AK3597">
        <v>5.992</v>
      </c>
      <c r="AL3597">
        <v>3662970</v>
      </c>
      <c r="AM3597">
        <v>5.992</v>
      </c>
      <c r="AN3597">
        <v>3698627</v>
      </c>
      <c r="AO3597">
        <v>5.992</v>
      </c>
      <c r="AP3597">
        <v>3664570</v>
      </c>
    </row>
    <row r="3598" spans="1:42" x14ac:dyDescent="0.2">
      <c r="A3598">
        <v>5.9930000000000003</v>
      </c>
      <c r="B3598">
        <v>4073787</v>
      </c>
      <c r="C3598">
        <v>5.9930000000000003</v>
      </c>
      <c r="D3598">
        <v>4246230</v>
      </c>
      <c r="E3598">
        <v>5.9930000000000003</v>
      </c>
      <c r="F3598">
        <v>4316507</v>
      </c>
      <c r="G3598">
        <v>5.9930000000000003</v>
      </c>
      <c r="H3598">
        <v>4292402</v>
      </c>
      <c r="I3598">
        <v>5.9930000000000003</v>
      </c>
      <c r="J3598">
        <v>4228720</v>
      </c>
      <c r="K3598">
        <v>5.9930000000000003</v>
      </c>
      <c r="L3598">
        <v>4136148</v>
      </c>
      <c r="M3598">
        <v>5.9930000000000003</v>
      </c>
      <c r="N3598">
        <v>4049883</v>
      </c>
      <c r="O3598">
        <v>5.9930000000000003</v>
      </c>
      <c r="P3598">
        <v>3994757</v>
      </c>
      <c r="Q3598">
        <v>5.9930000000000003</v>
      </c>
      <c r="R3598">
        <v>3769403</v>
      </c>
      <c r="S3598">
        <v>5.9930000000000003</v>
      </c>
      <c r="T3598">
        <v>3750670</v>
      </c>
      <c r="U3598">
        <v>5.9930000000000003</v>
      </c>
      <c r="V3598">
        <v>3728068</v>
      </c>
      <c r="W3598">
        <v>5.9930000000000003</v>
      </c>
      <c r="X3598">
        <v>3717669</v>
      </c>
      <c r="Y3598">
        <v>5.9930000000000003</v>
      </c>
      <c r="Z3598">
        <v>3711800</v>
      </c>
      <c r="AA3598">
        <v>5.9930000000000003</v>
      </c>
      <c r="AB3598">
        <v>3704056</v>
      </c>
      <c r="AC3598">
        <v>5.9930000000000003</v>
      </c>
      <c r="AD3598">
        <v>3692623</v>
      </c>
      <c r="AE3598">
        <v>5.9930000000000003</v>
      </c>
      <c r="AF3598">
        <v>3691524</v>
      </c>
      <c r="AG3598">
        <v>5.9930000000000003</v>
      </c>
      <c r="AH3598">
        <v>3679265</v>
      </c>
      <c r="AI3598">
        <v>5.9930000000000003</v>
      </c>
      <c r="AJ3598">
        <v>3670390</v>
      </c>
      <c r="AK3598">
        <v>5.9930000000000003</v>
      </c>
      <c r="AL3598">
        <v>3664894</v>
      </c>
      <c r="AM3598">
        <v>5.9930000000000003</v>
      </c>
      <c r="AN3598">
        <v>3699565</v>
      </c>
      <c r="AO3598">
        <v>5.9930000000000003</v>
      </c>
      <c r="AP3598">
        <v>3666341</v>
      </c>
    </row>
    <row r="3599" spans="1:42" x14ac:dyDescent="0.2">
      <c r="A3599">
        <v>5.9950000000000001</v>
      </c>
      <c r="B3599">
        <v>4075159</v>
      </c>
      <c r="C3599">
        <v>5.9950000000000001</v>
      </c>
      <c r="D3599">
        <v>4247839</v>
      </c>
      <c r="E3599">
        <v>5.9950000000000001</v>
      </c>
      <c r="F3599">
        <v>4318457</v>
      </c>
      <c r="G3599">
        <v>5.9950000000000001</v>
      </c>
      <c r="H3599">
        <v>4294034</v>
      </c>
      <c r="I3599">
        <v>5.9950000000000001</v>
      </c>
      <c r="J3599">
        <v>4230473</v>
      </c>
      <c r="K3599">
        <v>5.9950000000000001</v>
      </c>
      <c r="L3599">
        <v>4137457</v>
      </c>
      <c r="M3599">
        <v>5.9950000000000001</v>
      </c>
      <c r="N3599">
        <v>4051514</v>
      </c>
      <c r="O3599">
        <v>5.9950000000000001</v>
      </c>
      <c r="P3599">
        <v>3996246</v>
      </c>
      <c r="Q3599">
        <v>5.9950000000000001</v>
      </c>
      <c r="R3599">
        <v>3771205</v>
      </c>
      <c r="S3599">
        <v>5.9950000000000001</v>
      </c>
      <c r="T3599">
        <v>3752667</v>
      </c>
      <c r="U3599">
        <v>5.9950000000000001</v>
      </c>
      <c r="V3599">
        <v>3729663</v>
      </c>
      <c r="W3599">
        <v>5.9950000000000001</v>
      </c>
      <c r="X3599">
        <v>3719341</v>
      </c>
      <c r="Y3599">
        <v>5.9950000000000001</v>
      </c>
      <c r="Z3599">
        <v>3713398</v>
      </c>
      <c r="AA3599">
        <v>5.9950000000000001</v>
      </c>
      <c r="AB3599">
        <v>3705533</v>
      </c>
      <c r="AC3599">
        <v>5.9950000000000001</v>
      </c>
      <c r="AD3599">
        <v>3694336</v>
      </c>
      <c r="AE3599">
        <v>5.9950000000000001</v>
      </c>
      <c r="AF3599">
        <v>3693006</v>
      </c>
      <c r="AG3599">
        <v>5.9950000000000001</v>
      </c>
      <c r="AH3599">
        <v>3680502</v>
      </c>
      <c r="AI3599">
        <v>5.9950000000000001</v>
      </c>
      <c r="AJ3599">
        <v>3672271</v>
      </c>
      <c r="AK3599">
        <v>5.9950000000000001</v>
      </c>
      <c r="AL3599">
        <v>3666744</v>
      </c>
      <c r="AM3599">
        <v>5.9950000000000001</v>
      </c>
      <c r="AN3599">
        <v>3700322</v>
      </c>
      <c r="AO3599">
        <v>5.9950000000000001</v>
      </c>
      <c r="AP3599">
        <v>3668112</v>
      </c>
    </row>
    <row r="3600" spans="1:42" x14ac:dyDescent="0.2">
      <c r="A3600">
        <v>5.9969999999999999</v>
      </c>
      <c r="B3600">
        <v>4076285</v>
      </c>
      <c r="C3600">
        <v>5.9969999999999999</v>
      </c>
      <c r="D3600">
        <v>4249169</v>
      </c>
      <c r="E3600">
        <v>5.9969999999999999</v>
      </c>
      <c r="F3600">
        <v>4320146</v>
      </c>
      <c r="G3600">
        <v>5.9969999999999999</v>
      </c>
      <c r="H3600">
        <v>4295279</v>
      </c>
      <c r="I3600">
        <v>5.9969999999999999</v>
      </c>
      <c r="J3600">
        <v>4231945</v>
      </c>
      <c r="K3600">
        <v>5.9969999999999999</v>
      </c>
      <c r="L3600">
        <v>4138556</v>
      </c>
      <c r="M3600">
        <v>5.9969999999999999</v>
      </c>
      <c r="N3600">
        <v>4052820</v>
      </c>
      <c r="O3600">
        <v>5.9969999999999999</v>
      </c>
      <c r="P3600">
        <v>3997406</v>
      </c>
      <c r="Q3600">
        <v>5.9969999999999999</v>
      </c>
      <c r="R3600">
        <v>3772559</v>
      </c>
      <c r="S3600">
        <v>5.9969999999999999</v>
      </c>
      <c r="T3600">
        <v>3754431</v>
      </c>
      <c r="U3600">
        <v>5.9969999999999999</v>
      </c>
      <c r="V3600">
        <v>3731070</v>
      </c>
      <c r="W3600">
        <v>5.9969999999999999</v>
      </c>
      <c r="X3600">
        <v>3720940</v>
      </c>
      <c r="Y3600">
        <v>5.9969999999999999</v>
      </c>
      <c r="Z3600">
        <v>3714648</v>
      </c>
      <c r="AA3600">
        <v>5.9969999999999999</v>
      </c>
      <c r="AB3600">
        <v>3706766</v>
      </c>
      <c r="AC3600">
        <v>5.9969999999999999</v>
      </c>
      <c r="AD3600">
        <v>3695783</v>
      </c>
      <c r="AE3600">
        <v>5.9969999999999999</v>
      </c>
      <c r="AF3600">
        <v>3694360</v>
      </c>
      <c r="AG3600">
        <v>5.9969999999999999</v>
      </c>
      <c r="AH3600">
        <v>3681427</v>
      </c>
      <c r="AI3600">
        <v>5.9969999999999999</v>
      </c>
      <c r="AJ3600">
        <v>3673875</v>
      </c>
      <c r="AK3600">
        <v>5.9969999999999999</v>
      </c>
      <c r="AL3600">
        <v>3668277</v>
      </c>
      <c r="AM3600">
        <v>5.9969999999999999</v>
      </c>
      <c r="AN3600">
        <v>3700592</v>
      </c>
      <c r="AO3600">
        <v>5.9969999999999999</v>
      </c>
      <c r="AP3600">
        <v>3669563</v>
      </c>
    </row>
    <row r="3601" spans="1:42" x14ac:dyDescent="0.2">
      <c r="A3601">
        <v>5.9980000000000002</v>
      </c>
      <c r="B3601">
        <v>4077259</v>
      </c>
      <c r="C3601">
        <v>5.9980000000000002</v>
      </c>
      <c r="D3601">
        <v>4249955</v>
      </c>
      <c r="E3601">
        <v>5.9980000000000002</v>
      </c>
      <c r="F3601">
        <v>4321401</v>
      </c>
      <c r="G3601">
        <v>5.9980000000000002</v>
      </c>
      <c r="H3601">
        <v>4296334</v>
      </c>
      <c r="I3601">
        <v>5.9980000000000002</v>
      </c>
      <c r="J3601">
        <v>4233056</v>
      </c>
      <c r="K3601">
        <v>5.9980000000000002</v>
      </c>
      <c r="L3601">
        <v>4139272</v>
      </c>
      <c r="M3601">
        <v>5.9980000000000002</v>
      </c>
      <c r="N3601">
        <v>4054055</v>
      </c>
      <c r="O3601">
        <v>5.9980000000000002</v>
      </c>
      <c r="P3601">
        <v>3998310</v>
      </c>
      <c r="Q3601">
        <v>5.9980000000000002</v>
      </c>
      <c r="R3601">
        <v>3773692</v>
      </c>
      <c r="S3601">
        <v>5.9980000000000002</v>
      </c>
      <c r="T3601">
        <v>3756076</v>
      </c>
      <c r="U3601">
        <v>5.9980000000000002</v>
      </c>
      <c r="V3601">
        <v>3732221</v>
      </c>
      <c r="W3601">
        <v>5.9980000000000002</v>
      </c>
      <c r="X3601">
        <v>3722113</v>
      </c>
      <c r="Y3601">
        <v>5.9980000000000002</v>
      </c>
      <c r="Z3601">
        <v>3715848</v>
      </c>
      <c r="AA3601">
        <v>5.9980000000000002</v>
      </c>
      <c r="AB3601">
        <v>3707929</v>
      </c>
      <c r="AC3601">
        <v>5.9980000000000002</v>
      </c>
      <c r="AD3601">
        <v>3696764</v>
      </c>
      <c r="AE3601">
        <v>5.9980000000000002</v>
      </c>
      <c r="AF3601">
        <v>3695831</v>
      </c>
      <c r="AG3601">
        <v>5.9980000000000002</v>
      </c>
      <c r="AH3601">
        <v>3682225</v>
      </c>
      <c r="AI3601">
        <v>5.9980000000000002</v>
      </c>
      <c r="AJ3601">
        <v>3675378</v>
      </c>
      <c r="AK3601">
        <v>5.9980000000000002</v>
      </c>
      <c r="AL3601">
        <v>3669505</v>
      </c>
      <c r="AM3601">
        <v>5.9980000000000002</v>
      </c>
      <c r="AN3601">
        <v>3700820</v>
      </c>
      <c r="AO3601">
        <v>5.9980000000000002</v>
      </c>
      <c r="AP3601">
        <v>3670884</v>
      </c>
    </row>
    <row r="3602" spans="1:42" x14ac:dyDescent="0.2">
      <c r="A3602">
        <v>6</v>
      </c>
      <c r="B3602">
        <v>4078113</v>
      </c>
      <c r="C3602">
        <v>6</v>
      </c>
      <c r="D3602">
        <v>4250627</v>
      </c>
      <c r="E3602">
        <v>6</v>
      </c>
      <c r="F3602">
        <v>4322521</v>
      </c>
      <c r="G3602">
        <v>6</v>
      </c>
      <c r="H3602">
        <v>4297069</v>
      </c>
      <c r="I3602">
        <v>6</v>
      </c>
      <c r="J3602">
        <v>4234005</v>
      </c>
      <c r="K3602">
        <v>6</v>
      </c>
      <c r="L3602">
        <v>4140109</v>
      </c>
      <c r="M3602">
        <v>6</v>
      </c>
      <c r="N3602">
        <v>4055064</v>
      </c>
      <c r="O3602">
        <v>6</v>
      </c>
      <c r="P3602">
        <v>3998978</v>
      </c>
      <c r="Q3602">
        <v>6</v>
      </c>
      <c r="R3602">
        <v>3774662</v>
      </c>
      <c r="S3602">
        <v>6</v>
      </c>
      <c r="T3602">
        <v>3757234</v>
      </c>
      <c r="U3602">
        <v>6</v>
      </c>
      <c r="V3602">
        <v>3733278</v>
      </c>
      <c r="W3602">
        <v>6</v>
      </c>
      <c r="X3602">
        <v>3723236</v>
      </c>
      <c r="Y3602">
        <v>6</v>
      </c>
      <c r="Z3602">
        <v>3716803</v>
      </c>
      <c r="AA3602">
        <v>6</v>
      </c>
      <c r="AB3602">
        <v>3708895</v>
      </c>
      <c r="AC3602">
        <v>6</v>
      </c>
      <c r="AD3602">
        <v>3697636</v>
      </c>
      <c r="AE3602">
        <v>6</v>
      </c>
      <c r="AF3602">
        <v>3696935</v>
      </c>
      <c r="AG3602">
        <v>6</v>
      </c>
      <c r="AH3602">
        <v>3683022</v>
      </c>
      <c r="AI3602">
        <v>6</v>
      </c>
      <c r="AJ3602">
        <v>3676550</v>
      </c>
      <c r="AK3602">
        <v>6</v>
      </c>
      <c r="AL3602">
        <v>3670449</v>
      </c>
      <c r="AM3602">
        <v>6</v>
      </c>
      <c r="AN3602">
        <v>3700783</v>
      </c>
      <c r="AO3602">
        <v>6</v>
      </c>
      <c r="AP3602">
        <v>3672193</v>
      </c>
    </row>
    <row r="3603" spans="1:42" x14ac:dyDescent="0.2">
      <c r="A3603">
        <v>6.0019999999999998</v>
      </c>
      <c r="B3603">
        <v>4078896</v>
      </c>
      <c r="C3603">
        <v>6.0019999999999998</v>
      </c>
      <c r="D3603">
        <v>4251177</v>
      </c>
      <c r="E3603">
        <v>6.0019999999999998</v>
      </c>
      <c r="F3603">
        <v>4323471</v>
      </c>
      <c r="G3603">
        <v>6.0019999999999998</v>
      </c>
      <c r="H3603">
        <v>4297779</v>
      </c>
      <c r="I3603">
        <v>6.0019999999999998</v>
      </c>
      <c r="J3603">
        <v>4234751</v>
      </c>
      <c r="K3603">
        <v>6.0019999999999998</v>
      </c>
      <c r="L3603">
        <v>4140965</v>
      </c>
      <c r="M3603">
        <v>6.0019999999999998</v>
      </c>
      <c r="N3603">
        <v>4056173</v>
      </c>
      <c r="O3603">
        <v>6.0019999999999998</v>
      </c>
      <c r="P3603">
        <v>3999637</v>
      </c>
      <c r="Q3603">
        <v>6.0019999999999998</v>
      </c>
      <c r="R3603">
        <v>3775656</v>
      </c>
      <c r="S3603">
        <v>6.0019999999999998</v>
      </c>
      <c r="T3603">
        <v>3758077</v>
      </c>
      <c r="U3603">
        <v>6.0019999999999998</v>
      </c>
      <c r="V3603">
        <v>3734297</v>
      </c>
      <c r="W3603">
        <v>6.0019999999999998</v>
      </c>
      <c r="X3603">
        <v>3724196</v>
      </c>
      <c r="Y3603">
        <v>6.0019999999999998</v>
      </c>
      <c r="Z3603">
        <v>3717630</v>
      </c>
      <c r="AA3603">
        <v>6.0019999999999998</v>
      </c>
      <c r="AB3603">
        <v>3709713</v>
      </c>
      <c r="AC3603">
        <v>6.0019999999999998</v>
      </c>
      <c r="AD3603">
        <v>3698291</v>
      </c>
      <c r="AE3603">
        <v>6.0019999999999998</v>
      </c>
      <c r="AF3603">
        <v>3698004</v>
      </c>
      <c r="AG3603">
        <v>6.0019999999999998</v>
      </c>
      <c r="AH3603">
        <v>3683790</v>
      </c>
      <c r="AI3603">
        <v>6.0019999999999998</v>
      </c>
      <c r="AJ3603">
        <v>3677584</v>
      </c>
      <c r="AK3603">
        <v>6.0019999999999998</v>
      </c>
      <c r="AL3603">
        <v>3671507</v>
      </c>
      <c r="AM3603">
        <v>6.0019999999999998</v>
      </c>
      <c r="AN3603">
        <v>3700590</v>
      </c>
      <c r="AO3603">
        <v>6.0019999999999998</v>
      </c>
      <c r="AP3603">
        <v>3673158</v>
      </c>
    </row>
    <row r="3604" spans="1:42" x14ac:dyDescent="0.2">
      <c r="A3604">
        <v>6.0030000000000001</v>
      </c>
      <c r="B3604">
        <v>4079590</v>
      </c>
      <c r="C3604">
        <v>6.0030000000000001</v>
      </c>
      <c r="D3604">
        <v>4251638</v>
      </c>
      <c r="E3604">
        <v>6.0030000000000001</v>
      </c>
      <c r="F3604">
        <v>4324398</v>
      </c>
      <c r="G3604">
        <v>6.0030000000000001</v>
      </c>
      <c r="H3604">
        <v>4298629</v>
      </c>
      <c r="I3604">
        <v>6.0030000000000001</v>
      </c>
      <c r="J3604">
        <v>4235236</v>
      </c>
      <c r="K3604">
        <v>6.0030000000000001</v>
      </c>
      <c r="L3604">
        <v>4141966</v>
      </c>
      <c r="M3604">
        <v>6.0030000000000001</v>
      </c>
      <c r="N3604">
        <v>4057145</v>
      </c>
      <c r="O3604">
        <v>6.0030000000000001</v>
      </c>
      <c r="P3604">
        <v>4000556</v>
      </c>
      <c r="Q3604">
        <v>6.0030000000000001</v>
      </c>
      <c r="R3604">
        <v>3776520</v>
      </c>
      <c r="S3604">
        <v>6.0030000000000001</v>
      </c>
      <c r="T3604">
        <v>3758823</v>
      </c>
      <c r="U3604">
        <v>6.0030000000000001</v>
      </c>
      <c r="V3604">
        <v>3735227</v>
      </c>
      <c r="W3604">
        <v>6.0030000000000001</v>
      </c>
      <c r="X3604">
        <v>3725113</v>
      </c>
      <c r="Y3604">
        <v>6.0030000000000001</v>
      </c>
      <c r="Z3604">
        <v>3718377</v>
      </c>
      <c r="AA3604">
        <v>6.0030000000000001</v>
      </c>
      <c r="AB3604">
        <v>3710427</v>
      </c>
      <c r="AC3604">
        <v>6.0030000000000001</v>
      </c>
      <c r="AD3604">
        <v>3698857</v>
      </c>
      <c r="AE3604">
        <v>6.0030000000000001</v>
      </c>
      <c r="AF3604">
        <v>3698902</v>
      </c>
      <c r="AG3604">
        <v>6.0030000000000001</v>
      </c>
      <c r="AH3604">
        <v>3684568</v>
      </c>
      <c r="AI3604">
        <v>6.0030000000000001</v>
      </c>
      <c r="AJ3604">
        <v>3678657</v>
      </c>
      <c r="AK3604">
        <v>6.0030000000000001</v>
      </c>
      <c r="AL3604">
        <v>3672434</v>
      </c>
      <c r="AM3604">
        <v>6.0030000000000001</v>
      </c>
      <c r="AN3604">
        <v>3700621</v>
      </c>
      <c r="AO3604">
        <v>6.0030000000000001</v>
      </c>
      <c r="AP3604">
        <v>3673901</v>
      </c>
    </row>
    <row r="3605" spans="1:42" x14ac:dyDescent="0.2">
      <c r="A3605">
        <v>6.0049999999999999</v>
      </c>
      <c r="B3605">
        <v>4080513</v>
      </c>
      <c r="C3605">
        <v>6.0049999999999999</v>
      </c>
      <c r="D3605">
        <v>4252362</v>
      </c>
      <c r="E3605">
        <v>6.0049999999999999</v>
      </c>
      <c r="F3605">
        <v>4325290</v>
      </c>
      <c r="G3605">
        <v>6.0049999999999999</v>
      </c>
      <c r="H3605">
        <v>4299703</v>
      </c>
      <c r="I3605">
        <v>6.0049999999999999</v>
      </c>
      <c r="J3605">
        <v>4235963</v>
      </c>
      <c r="K3605">
        <v>6.0049999999999999</v>
      </c>
      <c r="L3605">
        <v>4143101</v>
      </c>
      <c r="M3605">
        <v>6.0049999999999999</v>
      </c>
      <c r="N3605">
        <v>4058356</v>
      </c>
      <c r="O3605">
        <v>6.0049999999999999</v>
      </c>
      <c r="P3605">
        <v>4001615</v>
      </c>
      <c r="Q3605">
        <v>6.0049999999999999</v>
      </c>
      <c r="R3605">
        <v>3777634</v>
      </c>
      <c r="S3605">
        <v>6.0049999999999999</v>
      </c>
      <c r="T3605">
        <v>3759525</v>
      </c>
      <c r="U3605">
        <v>6.0049999999999999</v>
      </c>
      <c r="V3605">
        <v>3736200</v>
      </c>
      <c r="W3605">
        <v>6.0049999999999999</v>
      </c>
      <c r="X3605">
        <v>3726242</v>
      </c>
      <c r="Y3605">
        <v>6.0049999999999999</v>
      </c>
      <c r="Z3605">
        <v>3719225</v>
      </c>
      <c r="AA3605">
        <v>6.0049999999999999</v>
      </c>
      <c r="AB3605">
        <v>3711313</v>
      </c>
      <c r="AC3605">
        <v>6.0049999999999999</v>
      </c>
      <c r="AD3605">
        <v>3699548</v>
      </c>
      <c r="AE3605">
        <v>6.0049999999999999</v>
      </c>
      <c r="AF3605">
        <v>3699798</v>
      </c>
      <c r="AG3605">
        <v>6.0049999999999999</v>
      </c>
      <c r="AH3605">
        <v>3685995</v>
      </c>
      <c r="AI3605">
        <v>6.0049999999999999</v>
      </c>
      <c r="AJ3605">
        <v>3679694</v>
      </c>
      <c r="AK3605">
        <v>6.0049999999999999</v>
      </c>
      <c r="AL3605">
        <v>3673612</v>
      </c>
      <c r="AM3605">
        <v>6.0049999999999999</v>
      </c>
      <c r="AN3605">
        <v>3701057</v>
      </c>
      <c r="AO3605">
        <v>6.0049999999999999</v>
      </c>
      <c r="AP3605">
        <v>3674864</v>
      </c>
    </row>
    <row r="3606" spans="1:42" x14ac:dyDescent="0.2">
      <c r="A3606">
        <v>6.0069999999999997</v>
      </c>
      <c r="B3606">
        <v>4081720</v>
      </c>
      <c r="C3606">
        <v>6.0069999999999997</v>
      </c>
      <c r="D3606">
        <v>4253582</v>
      </c>
      <c r="E3606">
        <v>6.0069999999999997</v>
      </c>
      <c r="F3606">
        <v>4326445</v>
      </c>
      <c r="G3606">
        <v>6.0069999999999997</v>
      </c>
      <c r="H3606">
        <v>4301073</v>
      </c>
      <c r="I3606">
        <v>6.0069999999999997</v>
      </c>
      <c r="J3606">
        <v>4237067</v>
      </c>
      <c r="K3606">
        <v>6.0069999999999997</v>
      </c>
      <c r="L3606">
        <v>4144723</v>
      </c>
      <c r="M3606">
        <v>6.0069999999999997</v>
      </c>
      <c r="N3606">
        <v>4059720</v>
      </c>
      <c r="O3606">
        <v>6.0069999999999997</v>
      </c>
      <c r="P3606">
        <v>4003003</v>
      </c>
      <c r="Q3606">
        <v>6.0069999999999997</v>
      </c>
      <c r="R3606">
        <v>3779133</v>
      </c>
      <c r="S3606">
        <v>6.0069999999999997</v>
      </c>
      <c r="T3606">
        <v>3760301</v>
      </c>
      <c r="U3606">
        <v>6.0069999999999997</v>
      </c>
      <c r="V3606">
        <v>3737479</v>
      </c>
      <c r="W3606">
        <v>6.0069999999999997</v>
      </c>
      <c r="X3606">
        <v>3727910</v>
      </c>
      <c r="Y3606">
        <v>6.0069999999999997</v>
      </c>
      <c r="Z3606">
        <v>3720195</v>
      </c>
      <c r="AA3606">
        <v>6.0069999999999997</v>
      </c>
      <c r="AB3606">
        <v>3712540</v>
      </c>
      <c r="AC3606">
        <v>6.0069999999999997</v>
      </c>
      <c r="AD3606">
        <v>3700742</v>
      </c>
      <c r="AE3606">
        <v>6.0069999999999997</v>
      </c>
      <c r="AF3606">
        <v>3700595</v>
      </c>
      <c r="AG3606">
        <v>6.0069999999999997</v>
      </c>
      <c r="AH3606">
        <v>3687791</v>
      </c>
      <c r="AI3606">
        <v>6.0069999999999997</v>
      </c>
      <c r="AJ3606">
        <v>3680801</v>
      </c>
      <c r="AK3606">
        <v>6.0069999999999997</v>
      </c>
      <c r="AL3606">
        <v>3675075</v>
      </c>
      <c r="AM3606">
        <v>6.0069999999999997</v>
      </c>
      <c r="AN3606">
        <v>3701934</v>
      </c>
      <c r="AO3606">
        <v>6.0069999999999997</v>
      </c>
      <c r="AP3606">
        <v>3675971</v>
      </c>
    </row>
    <row r="3607" spans="1:42" x14ac:dyDescent="0.2">
      <c r="A3607">
        <v>6.008</v>
      </c>
      <c r="B3607">
        <v>4083465</v>
      </c>
      <c r="C3607">
        <v>6.008</v>
      </c>
      <c r="D3607">
        <v>4255315</v>
      </c>
      <c r="E3607">
        <v>6.008</v>
      </c>
      <c r="F3607">
        <v>4327811</v>
      </c>
      <c r="G3607">
        <v>6.008</v>
      </c>
      <c r="H3607">
        <v>4303261</v>
      </c>
      <c r="I3607">
        <v>6.008</v>
      </c>
      <c r="J3607">
        <v>4238652</v>
      </c>
      <c r="K3607">
        <v>6.008</v>
      </c>
      <c r="L3607">
        <v>4146732</v>
      </c>
      <c r="M3607">
        <v>6.008</v>
      </c>
      <c r="N3607">
        <v>4061578</v>
      </c>
      <c r="O3607">
        <v>6.008</v>
      </c>
      <c r="P3607">
        <v>4005061</v>
      </c>
      <c r="Q3607">
        <v>6.008</v>
      </c>
      <c r="R3607">
        <v>3781127</v>
      </c>
      <c r="S3607">
        <v>6.008</v>
      </c>
      <c r="T3607">
        <v>3761634</v>
      </c>
      <c r="U3607">
        <v>6.008</v>
      </c>
      <c r="V3607">
        <v>3739135</v>
      </c>
      <c r="W3607">
        <v>6.008</v>
      </c>
      <c r="X3607">
        <v>3730192</v>
      </c>
      <c r="Y3607">
        <v>6.008</v>
      </c>
      <c r="Z3607">
        <v>3721902</v>
      </c>
      <c r="AA3607">
        <v>6.008</v>
      </c>
      <c r="AB3607">
        <v>3714333</v>
      </c>
      <c r="AC3607">
        <v>6.008</v>
      </c>
      <c r="AD3607">
        <v>3702346</v>
      </c>
      <c r="AE3607">
        <v>6.008</v>
      </c>
      <c r="AF3607">
        <v>3702017</v>
      </c>
      <c r="AG3607">
        <v>6.008</v>
      </c>
      <c r="AH3607">
        <v>3690225</v>
      </c>
      <c r="AI3607">
        <v>6.008</v>
      </c>
      <c r="AJ3607">
        <v>3682319</v>
      </c>
      <c r="AK3607">
        <v>6.008</v>
      </c>
      <c r="AL3607">
        <v>3677204</v>
      </c>
      <c r="AM3607">
        <v>6.008</v>
      </c>
      <c r="AN3607">
        <v>3703514</v>
      </c>
      <c r="AO3607">
        <v>6.008</v>
      </c>
      <c r="AP3607">
        <v>3677335</v>
      </c>
    </row>
    <row r="3608" spans="1:42" x14ac:dyDescent="0.2">
      <c r="A3608">
        <v>6.01</v>
      </c>
      <c r="B3608">
        <v>4086118</v>
      </c>
      <c r="C3608">
        <v>6.01</v>
      </c>
      <c r="D3608">
        <v>4258026</v>
      </c>
      <c r="E3608">
        <v>6.01</v>
      </c>
      <c r="F3608">
        <v>4329609</v>
      </c>
      <c r="G3608">
        <v>6.01</v>
      </c>
      <c r="H3608">
        <v>4306188</v>
      </c>
      <c r="I3608">
        <v>6.01</v>
      </c>
      <c r="J3608">
        <v>4241001</v>
      </c>
      <c r="K3608">
        <v>6.01</v>
      </c>
      <c r="L3608">
        <v>4149669</v>
      </c>
      <c r="M3608">
        <v>6.01</v>
      </c>
      <c r="N3608">
        <v>4064107</v>
      </c>
      <c r="O3608">
        <v>6.01</v>
      </c>
      <c r="P3608">
        <v>4007982</v>
      </c>
      <c r="Q3608">
        <v>6.01</v>
      </c>
      <c r="R3608">
        <v>3783675</v>
      </c>
      <c r="S3608">
        <v>6.01</v>
      </c>
      <c r="T3608">
        <v>3763568</v>
      </c>
      <c r="U3608">
        <v>6.01</v>
      </c>
      <c r="V3608">
        <v>3741641</v>
      </c>
      <c r="W3608">
        <v>6.01</v>
      </c>
      <c r="X3608">
        <v>3733332</v>
      </c>
      <c r="Y3608">
        <v>6.01</v>
      </c>
      <c r="Z3608">
        <v>3724331</v>
      </c>
      <c r="AA3608">
        <v>6.01</v>
      </c>
      <c r="AB3608">
        <v>3717036</v>
      </c>
      <c r="AC3608">
        <v>6.01</v>
      </c>
      <c r="AD3608">
        <v>3704744</v>
      </c>
      <c r="AE3608">
        <v>6.01</v>
      </c>
      <c r="AF3608">
        <v>3703871</v>
      </c>
      <c r="AG3608">
        <v>6.01</v>
      </c>
      <c r="AH3608">
        <v>3693591</v>
      </c>
      <c r="AI3608">
        <v>6.01</v>
      </c>
      <c r="AJ3608">
        <v>3684510</v>
      </c>
      <c r="AK3608">
        <v>6.01</v>
      </c>
      <c r="AL3608">
        <v>3679994</v>
      </c>
      <c r="AM3608">
        <v>6.01</v>
      </c>
      <c r="AN3608">
        <v>3706024</v>
      </c>
      <c r="AO3608">
        <v>6.01</v>
      </c>
      <c r="AP3608">
        <v>3679474</v>
      </c>
    </row>
    <row r="3609" spans="1:42" x14ac:dyDescent="0.2">
      <c r="A3609">
        <v>6.0119999999999996</v>
      </c>
      <c r="B3609">
        <v>4089978</v>
      </c>
      <c r="C3609">
        <v>6.0119999999999996</v>
      </c>
      <c r="D3609">
        <v>4261970</v>
      </c>
      <c r="E3609">
        <v>6.0119999999999996</v>
      </c>
      <c r="F3609">
        <v>4332135</v>
      </c>
      <c r="G3609">
        <v>6.0119999999999996</v>
      </c>
      <c r="H3609">
        <v>4310136</v>
      </c>
      <c r="I3609">
        <v>6.0119999999999996</v>
      </c>
      <c r="J3609">
        <v>4244790</v>
      </c>
      <c r="K3609">
        <v>6.0119999999999996</v>
      </c>
      <c r="L3609">
        <v>4153762</v>
      </c>
      <c r="M3609">
        <v>6.0119999999999996</v>
      </c>
      <c r="N3609">
        <v>4067882</v>
      </c>
      <c r="O3609">
        <v>6.0119999999999996</v>
      </c>
      <c r="P3609">
        <v>4011955</v>
      </c>
      <c r="Q3609">
        <v>6.0119999999999996</v>
      </c>
      <c r="R3609">
        <v>3787247</v>
      </c>
      <c r="S3609">
        <v>6.0119999999999996</v>
      </c>
      <c r="T3609">
        <v>3766371</v>
      </c>
      <c r="U3609">
        <v>6.0119999999999996</v>
      </c>
      <c r="V3609">
        <v>3745144</v>
      </c>
      <c r="W3609">
        <v>6.0119999999999996</v>
      </c>
      <c r="X3609">
        <v>3737965</v>
      </c>
      <c r="Y3609">
        <v>6.0119999999999996</v>
      </c>
      <c r="Z3609">
        <v>3727987</v>
      </c>
      <c r="AA3609">
        <v>6.0119999999999996</v>
      </c>
      <c r="AB3609">
        <v>3721156</v>
      </c>
      <c r="AC3609">
        <v>6.0119999999999996</v>
      </c>
      <c r="AD3609">
        <v>3708243</v>
      </c>
      <c r="AE3609">
        <v>6.0119999999999996</v>
      </c>
      <c r="AF3609">
        <v>3706734</v>
      </c>
      <c r="AG3609">
        <v>6.0119999999999996</v>
      </c>
      <c r="AH3609">
        <v>3698242</v>
      </c>
      <c r="AI3609">
        <v>6.0119999999999996</v>
      </c>
      <c r="AJ3609">
        <v>3687279</v>
      </c>
      <c r="AK3609">
        <v>6.0119999999999996</v>
      </c>
      <c r="AL3609">
        <v>3684179</v>
      </c>
      <c r="AM3609">
        <v>6.0119999999999996</v>
      </c>
      <c r="AN3609">
        <v>3709627</v>
      </c>
      <c r="AO3609">
        <v>6.0119999999999996</v>
      </c>
      <c r="AP3609">
        <v>3682643</v>
      </c>
    </row>
    <row r="3610" spans="1:42" x14ac:dyDescent="0.2">
      <c r="A3610">
        <v>6.0129999999999999</v>
      </c>
      <c r="B3610">
        <v>4095323</v>
      </c>
      <c r="C3610">
        <v>6.0129999999999999</v>
      </c>
      <c r="D3610">
        <v>4267532</v>
      </c>
      <c r="E3610">
        <v>6.0129999999999999</v>
      </c>
      <c r="F3610">
        <v>4335904</v>
      </c>
      <c r="G3610">
        <v>6.0129999999999999</v>
      </c>
      <c r="H3610">
        <v>4315859</v>
      </c>
      <c r="I3610">
        <v>6.0129999999999999</v>
      </c>
      <c r="J3610">
        <v>4249949</v>
      </c>
      <c r="K3610">
        <v>6.0129999999999999</v>
      </c>
      <c r="L3610">
        <v>4159484</v>
      </c>
      <c r="M3610">
        <v>6.0129999999999999</v>
      </c>
      <c r="N3610">
        <v>4073086</v>
      </c>
      <c r="O3610">
        <v>6.0129999999999999</v>
      </c>
      <c r="P3610">
        <v>4017702</v>
      </c>
      <c r="Q3610">
        <v>6.0129999999999999</v>
      </c>
      <c r="R3610">
        <v>3792275</v>
      </c>
      <c r="S3610">
        <v>6.0129999999999999</v>
      </c>
      <c r="T3610">
        <v>3770312</v>
      </c>
      <c r="U3610">
        <v>6.0129999999999999</v>
      </c>
      <c r="V3610">
        <v>3750086</v>
      </c>
      <c r="W3610">
        <v>6.0129999999999999</v>
      </c>
      <c r="X3610">
        <v>3744273</v>
      </c>
      <c r="Y3610">
        <v>6.0129999999999999</v>
      </c>
      <c r="Z3610">
        <v>3733127</v>
      </c>
      <c r="AA3610">
        <v>6.0129999999999999</v>
      </c>
      <c r="AB3610">
        <v>3726826</v>
      </c>
      <c r="AC3610">
        <v>6.0129999999999999</v>
      </c>
      <c r="AD3610">
        <v>3713191</v>
      </c>
      <c r="AE3610">
        <v>6.0129999999999999</v>
      </c>
      <c r="AF3610">
        <v>3710828</v>
      </c>
      <c r="AG3610">
        <v>6.0129999999999999</v>
      </c>
      <c r="AH3610">
        <v>3704370</v>
      </c>
      <c r="AI3610">
        <v>6.0129999999999999</v>
      </c>
      <c r="AJ3610">
        <v>3691282</v>
      </c>
      <c r="AK3610">
        <v>6.0129999999999999</v>
      </c>
      <c r="AL3610">
        <v>3689928</v>
      </c>
      <c r="AM3610">
        <v>6.0129999999999999</v>
      </c>
      <c r="AN3610">
        <v>3714708</v>
      </c>
      <c r="AO3610">
        <v>6.0129999999999999</v>
      </c>
      <c r="AP3610">
        <v>3687128</v>
      </c>
    </row>
    <row r="3611" spans="1:42" x14ac:dyDescent="0.2">
      <c r="A3611">
        <v>6.0149999999999997</v>
      </c>
      <c r="B3611">
        <v>4102793</v>
      </c>
      <c r="C3611">
        <v>6.0149999999999997</v>
      </c>
      <c r="D3611">
        <v>4275295</v>
      </c>
      <c r="E3611">
        <v>6.0149999999999997</v>
      </c>
      <c r="F3611">
        <v>4341160</v>
      </c>
      <c r="G3611">
        <v>6.0149999999999997</v>
      </c>
      <c r="H3611">
        <v>4323795</v>
      </c>
      <c r="I3611">
        <v>6.0149999999999997</v>
      </c>
      <c r="J3611">
        <v>4257375</v>
      </c>
      <c r="K3611">
        <v>6.0149999999999997</v>
      </c>
      <c r="L3611">
        <v>4167499</v>
      </c>
      <c r="M3611">
        <v>6.0149999999999997</v>
      </c>
      <c r="N3611">
        <v>4080432</v>
      </c>
      <c r="O3611">
        <v>6.0149999999999997</v>
      </c>
      <c r="P3611">
        <v>4025857</v>
      </c>
      <c r="Q3611">
        <v>6.0149999999999997</v>
      </c>
      <c r="R3611">
        <v>3798920</v>
      </c>
      <c r="S3611">
        <v>6.0149999999999997</v>
      </c>
      <c r="T3611">
        <v>3775804</v>
      </c>
      <c r="U3611">
        <v>6.0149999999999997</v>
      </c>
      <c r="V3611">
        <v>3756647</v>
      </c>
      <c r="W3611">
        <v>6.0149999999999997</v>
      </c>
      <c r="X3611">
        <v>3752819</v>
      </c>
      <c r="Y3611">
        <v>6.0149999999999997</v>
      </c>
      <c r="Z3611">
        <v>3740359</v>
      </c>
      <c r="AA3611">
        <v>6.0149999999999997</v>
      </c>
      <c r="AB3611">
        <v>3734662</v>
      </c>
      <c r="AC3611">
        <v>6.0149999999999997</v>
      </c>
      <c r="AD3611">
        <v>3719838</v>
      </c>
      <c r="AE3611">
        <v>6.0149999999999997</v>
      </c>
      <c r="AF3611">
        <v>3716598</v>
      </c>
      <c r="AG3611">
        <v>6.0149999999999997</v>
      </c>
      <c r="AH3611">
        <v>3712638</v>
      </c>
      <c r="AI3611">
        <v>6.0149999999999997</v>
      </c>
      <c r="AJ3611">
        <v>3696832</v>
      </c>
      <c r="AK3611">
        <v>6.0149999999999997</v>
      </c>
      <c r="AL3611">
        <v>3698015</v>
      </c>
      <c r="AM3611">
        <v>6.0149999999999997</v>
      </c>
      <c r="AN3611">
        <v>3721769</v>
      </c>
      <c r="AO3611">
        <v>6.0149999999999997</v>
      </c>
      <c r="AP3611">
        <v>3693448</v>
      </c>
    </row>
    <row r="3612" spans="1:42" x14ac:dyDescent="0.2">
      <c r="A3612">
        <v>6.0170000000000003</v>
      </c>
      <c r="B3612">
        <v>4112789</v>
      </c>
      <c r="C3612">
        <v>6.0170000000000003</v>
      </c>
      <c r="D3612">
        <v>4286160</v>
      </c>
      <c r="E3612">
        <v>6.0170000000000003</v>
      </c>
      <c r="F3612">
        <v>4348577</v>
      </c>
      <c r="G3612">
        <v>6.0170000000000003</v>
      </c>
      <c r="H3612">
        <v>4334291</v>
      </c>
      <c r="I3612">
        <v>6.0170000000000003</v>
      </c>
      <c r="J3612">
        <v>4267625</v>
      </c>
      <c r="K3612">
        <v>6.0170000000000003</v>
      </c>
      <c r="L3612">
        <v>4178429</v>
      </c>
      <c r="M3612">
        <v>6.0170000000000003</v>
      </c>
      <c r="N3612">
        <v>4090521</v>
      </c>
      <c r="O3612">
        <v>6.0170000000000003</v>
      </c>
      <c r="P3612">
        <v>4036717</v>
      </c>
      <c r="Q3612">
        <v>6.0170000000000003</v>
      </c>
      <c r="R3612">
        <v>3808051</v>
      </c>
      <c r="S3612">
        <v>6.0170000000000003</v>
      </c>
      <c r="T3612">
        <v>3783054</v>
      </c>
      <c r="U3612">
        <v>6.0170000000000003</v>
      </c>
      <c r="V3612">
        <v>3765728</v>
      </c>
      <c r="W3612">
        <v>6.0170000000000003</v>
      </c>
      <c r="X3612">
        <v>3764139</v>
      </c>
      <c r="Y3612">
        <v>6.0170000000000003</v>
      </c>
      <c r="Z3612">
        <v>3750087</v>
      </c>
      <c r="AA3612">
        <v>6.0170000000000003</v>
      </c>
      <c r="AB3612">
        <v>3745365</v>
      </c>
      <c r="AC3612">
        <v>6.0170000000000003</v>
      </c>
      <c r="AD3612">
        <v>3728950</v>
      </c>
      <c r="AE3612">
        <v>6.0170000000000003</v>
      </c>
      <c r="AF3612">
        <v>3724402</v>
      </c>
      <c r="AG3612">
        <v>6.0170000000000003</v>
      </c>
      <c r="AH3612">
        <v>3723556</v>
      </c>
      <c r="AI3612">
        <v>6.0170000000000003</v>
      </c>
      <c r="AJ3612">
        <v>3704402</v>
      </c>
      <c r="AK3612">
        <v>6.0170000000000003</v>
      </c>
      <c r="AL3612">
        <v>3708701</v>
      </c>
      <c r="AM3612">
        <v>6.0170000000000003</v>
      </c>
      <c r="AN3612">
        <v>3731375</v>
      </c>
      <c r="AO3612">
        <v>6.0170000000000003</v>
      </c>
      <c r="AP3612">
        <v>3702192</v>
      </c>
    </row>
    <row r="3613" spans="1:42" x14ac:dyDescent="0.2">
      <c r="A3613">
        <v>6.0179999999999998</v>
      </c>
      <c r="B3613">
        <v>4126034</v>
      </c>
      <c r="C3613">
        <v>6.0179999999999998</v>
      </c>
      <c r="D3613">
        <v>4300557</v>
      </c>
      <c r="E3613">
        <v>6.0179999999999998</v>
      </c>
      <c r="F3613">
        <v>4358931</v>
      </c>
      <c r="G3613">
        <v>6.0179999999999998</v>
      </c>
      <c r="H3613">
        <v>4348494</v>
      </c>
      <c r="I3613">
        <v>6.0179999999999998</v>
      </c>
      <c r="J3613">
        <v>4281419</v>
      </c>
      <c r="K3613">
        <v>6.0179999999999998</v>
      </c>
      <c r="L3613">
        <v>4192816</v>
      </c>
      <c r="M3613">
        <v>6.0179999999999998</v>
      </c>
      <c r="N3613">
        <v>4103907</v>
      </c>
      <c r="O3613">
        <v>6.0179999999999998</v>
      </c>
      <c r="P3613">
        <v>4051291</v>
      </c>
      <c r="Q3613">
        <v>6.0179999999999998</v>
      </c>
      <c r="R3613">
        <v>3820132</v>
      </c>
      <c r="S3613">
        <v>6.0179999999999998</v>
      </c>
      <c r="T3613">
        <v>3792942</v>
      </c>
      <c r="U3613">
        <v>6.0179999999999998</v>
      </c>
      <c r="V3613">
        <v>3777543</v>
      </c>
      <c r="W3613">
        <v>6.0179999999999998</v>
      </c>
      <c r="X3613">
        <v>3779440</v>
      </c>
      <c r="Y3613">
        <v>6.0179999999999998</v>
      </c>
      <c r="Z3613">
        <v>3763135</v>
      </c>
      <c r="AA3613">
        <v>6.0179999999999998</v>
      </c>
      <c r="AB3613">
        <v>3759551</v>
      </c>
      <c r="AC3613">
        <v>6.0179999999999998</v>
      </c>
      <c r="AD3613">
        <v>3741067</v>
      </c>
      <c r="AE3613">
        <v>6.0179999999999998</v>
      </c>
      <c r="AF3613">
        <v>3735133</v>
      </c>
      <c r="AG3613">
        <v>6.0179999999999998</v>
      </c>
      <c r="AH3613">
        <v>3738085</v>
      </c>
      <c r="AI3613">
        <v>6.0179999999999998</v>
      </c>
      <c r="AJ3613">
        <v>3714497</v>
      </c>
      <c r="AK3613">
        <v>6.0179999999999998</v>
      </c>
      <c r="AL3613">
        <v>3722836</v>
      </c>
      <c r="AM3613">
        <v>6.0179999999999998</v>
      </c>
      <c r="AN3613">
        <v>3744391</v>
      </c>
      <c r="AO3613">
        <v>6.0179999999999998</v>
      </c>
      <c r="AP3613">
        <v>3714032</v>
      </c>
    </row>
    <row r="3614" spans="1:42" x14ac:dyDescent="0.2">
      <c r="A3614">
        <v>6.02</v>
      </c>
      <c r="B3614">
        <v>4143654</v>
      </c>
      <c r="C3614">
        <v>6.02</v>
      </c>
      <c r="D3614">
        <v>4319767</v>
      </c>
      <c r="E3614">
        <v>6.02</v>
      </c>
      <c r="F3614">
        <v>4372696</v>
      </c>
      <c r="G3614">
        <v>6.02</v>
      </c>
      <c r="H3614">
        <v>4367405</v>
      </c>
      <c r="I3614">
        <v>6.02</v>
      </c>
      <c r="J3614">
        <v>4299295</v>
      </c>
      <c r="K3614">
        <v>6.02</v>
      </c>
      <c r="L3614">
        <v>4211681</v>
      </c>
      <c r="M3614">
        <v>6.02</v>
      </c>
      <c r="N3614">
        <v>4121429</v>
      </c>
      <c r="O3614">
        <v>6.02</v>
      </c>
      <c r="P3614">
        <v>4070428</v>
      </c>
      <c r="Q3614">
        <v>6.02</v>
      </c>
      <c r="R3614">
        <v>3836132</v>
      </c>
      <c r="S3614">
        <v>6.02</v>
      </c>
      <c r="T3614">
        <v>3806011</v>
      </c>
      <c r="U3614">
        <v>6.02</v>
      </c>
      <c r="V3614">
        <v>3793222</v>
      </c>
      <c r="W3614">
        <v>6.02</v>
      </c>
      <c r="X3614">
        <v>3799212</v>
      </c>
      <c r="Y3614">
        <v>6.02</v>
      </c>
      <c r="Z3614">
        <v>3780310</v>
      </c>
      <c r="AA3614">
        <v>6.02</v>
      </c>
      <c r="AB3614">
        <v>3777932</v>
      </c>
      <c r="AC3614">
        <v>6.02</v>
      </c>
      <c r="AD3614">
        <v>3757102</v>
      </c>
      <c r="AE3614">
        <v>6.02</v>
      </c>
      <c r="AF3614">
        <v>3749390</v>
      </c>
      <c r="AG3614">
        <v>6.02</v>
      </c>
      <c r="AH3614">
        <v>3757046</v>
      </c>
      <c r="AI3614">
        <v>6.02</v>
      </c>
      <c r="AJ3614">
        <v>3728022</v>
      </c>
      <c r="AK3614">
        <v>6.02</v>
      </c>
      <c r="AL3614">
        <v>3741344</v>
      </c>
      <c r="AM3614">
        <v>6.02</v>
      </c>
      <c r="AN3614">
        <v>3761389</v>
      </c>
      <c r="AO3614">
        <v>6.02</v>
      </c>
      <c r="AP3614">
        <v>3729760</v>
      </c>
    </row>
    <row r="3615" spans="1:42" x14ac:dyDescent="0.2">
      <c r="A3615">
        <v>6.0220000000000002</v>
      </c>
      <c r="B3615">
        <v>4166530</v>
      </c>
      <c r="C3615">
        <v>6.0220000000000002</v>
      </c>
      <c r="D3615">
        <v>4344634</v>
      </c>
      <c r="E3615">
        <v>6.0220000000000002</v>
      </c>
      <c r="F3615">
        <v>4390813</v>
      </c>
      <c r="G3615">
        <v>6.0220000000000002</v>
      </c>
      <c r="H3615">
        <v>4391407</v>
      </c>
      <c r="I3615">
        <v>6.0220000000000002</v>
      </c>
      <c r="J3615">
        <v>4322789</v>
      </c>
      <c r="K3615">
        <v>6.0220000000000002</v>
      </c>
      <c r="L3615">
        <v>4236336</v>
      </c>
      <c r="M3615">
        <v>6.0220000000000002</v>
      </c>
      <c r="N3615">
        <v>4144083</v>
      </c>
      <c r="O3615">
        <v>6.0220000000000002</v>
      </c>
      <c r="P3615">
        <v>4095195</v>
      </c>
      <c r="Q3615">
        <v>6.0220000000000002</v>
      </c>
      <c r="R3615">
        <v>3856742</v>
      </c>
      <c r="S3615">
        <v>6.0220000000000002</v>
      </c>
      <c r="T3615">
        <v>3823095</v>
      </c>
      <c r="U3615">
        <v>6.0220000000000002</v>
      </c>
      <c r="V3615">
        <v>3813595</v>
      </c>
      <c r="W3615">
        <v>6.0220000000000002</v>
      </c>
      <c r="X3615">
        <v>3824695</v>
      </c>
      <c r="Y3615">
        <v>6.0220000000000002</v>
      </c>
      <c r="Z3615">
        <v>3802903</v>
      </c>
      <c r="AA3615">
        <v>6.0220000000000002</v>
      </c>
      <c r="AB3615">
        <v>3801808</v>
      </c>
      <c r="AC3615">
        <v>6.0220000000000002</v>
      </c>
      <c r="AD3615">
        <v>3777971</v>
      </c>
      <c r="AE3615">
        <v>6.0220000000000002</v>
      </c>
      <c r="AF3615">
        <v>3768159</v>
      </c>
      <c r="AG3615">
        <v>6.0220000000000002</v>
      </c>
      <c r="AH3615">
        <v>3781472</v>
      </c>
      <c r="AI3615">
        <v>6.0220000000000002</v>
      </c>
      <c r="AJ3615">
        <v>3745794</v>
      </c>
      <c r="AK3615">
        <v>6.0220000000000002</v>
      </c>
      <c r="AL3615">
        <v>3765337</v>
      </c>
      <c r="AM3615">
        <v>6.0220000000000002</v>
      </c>
      <c r="AN3615">
        <v>3783773</v>
      </c>
      <c r="AO3615">
        <v>6.0220000000000002</v>
      </c>
      <c r="AP3615">
        <v>3750170</v>
      </c>
    </row>
    <row r="3616" spans="1:42" x14ac:dyDescent="0.2">
      <c r="A3616">
        <v>6.0229999999999997</v>
      </c>
      <c r="B3616">
        <v>4195816</v>
      </c>
      <c r="C3616">
        <v>6.0229999999999997</v>
      </c>
      <c r="D3616">
        <v>4376623</v>
      </c>
      <c r="E3616">
        <v>6.0229999999999997</v>
      </c>
      <c r="F3616">
        <v>4414434</v>
      </c>
      <c r="G3616">
        <v>6.0229999999999997</v>
      </c>
      <c r="H3616">
        <v>4422132</v>
      </c>
      <c r="I3616">
        <v>6.0229999999999997</v>
      </c>
      <c r="J3616">
        <v>4352536</v>
      </c>
      <c r="K3616">
        <v>6.0229999999999997</v>
      </c>
      <c r="L3616">
        <v>4267645</v>
      </c>
      <c r="M3616">
        <v>6.0229999999999997</v>
      </c>
      <c r="N3616">
        <v>4172974</v>
      </c>
      <c r="O3616">
        <v>6.0229999999999997</v>
      </c>
      <c r="P3616">
        <v>4126592</v>
      </c>
      <c r="Q3616">
        <v>6.0229999999999997</v>
      </c>
      <c r="R3616">
        <v>3883443</v>
      </c>
      <c r="S3616">
        <v>6.0229999999999997</v>
      </c>
      <c r="T3616">
        <v>3845227</v>
      </c>
      <c r="U3616">
        <v>6.0229999999999997</v>
      </c>
      <c r="V3616">
        <v>3840143</v>
      </c>
      <c r="W3616">
        <v>6.0229999999999997</v>
      </c>
      <c r="X3616">
        <v>3857247</v>
      </c>
      <c r="Y3616">
        <v>6.0229999999999997</v>
      </c>
      <c r="Z3616">
        <v>3831911</v>
      </c>
      <c r="AA3616">
        <v>6.0229999999999997</v>
      </c>
      <c r="AB3616">
        <v>3832181</v>
      </c>
      <c r="AC3616">
        <v>6.0229999999999997</v>
      </c>
      <c r="AD3616">
        <v>3804935</v>
      </c>
      <c r="AE3616">
        <v>6.0229999999999997</v>
      </c>
      <c r="AF3616">
        <v>3792560</v>
      </c>
      <c r="AG3616">
        <v>6.0229999999999997</v>
      </c>
      <c r="AH3616">
        <v>3812790</v>
      </c>
      <c r="AI3616">
        <v>6.0229999999999997</v>
      </c>
      <c r="AJ3616">
        <v>3768786</v>
      </c>
      <c r="AK3616">
        <v>6.0229999999999997</v>
      </c>
      <c r="AL3616">
        <v>3795988</v>
      </c>
      <c r="AM3616">
        <v>6.0229999999999997</v>
      </c>
      <c r="AN3616">
        <v>3812581</v>
      </c>
      <c r="AO3616">
        <v>6.0229999999999997</v>
      </c>
      <c r="AP3616">
        <v>3776408</v>
      </c>
    </row>
    <row r="3617" spans="1:42" x14ac:dyDescent="0.2">
      <c r="A3617">
        <v>6.0250000000000004</v>
      </c>
      <c r="B3617">
        <v>4233248</v>
      </c>
      <c r="C3617">
        <v>6.0250000000000004</v>
      </c>
      <c r="D3617">
        <v>4417036</v>
      </c>
      <c r="E3617">
        <v>6.0250000000000004</v>
      </c>
      <c r="F3617">
        <v>4444759</v>
      </c>
      <c r="G3617">
        <v>6.0250000000000004</v>
      </c>
      <c r="H3617">
        <v>4461148</v>
      </c>
      <c r="I3617">
        <v>6.0250000000000004</v>
      </c>
      <c r="J3617">
        <v>4390134</v>
      </c>
      <c r="K3617">
        <v>6.0250000000000004</v>
      </c>
      <c r="L3617">
        <v>4307391</v>
      </c>
      <c r="M3617">
        <v>6.0250000000000004</v>
      </c>
      <c r="N3617">
        <v>4209592</v>
      </c>
      <c r="O3617">
        <v>6.0250000000000004</v>
      </c>
      <c r="P3617">
        <v>4166573</v>
      </c>
      <c r="Q3617">
        <v>6.0250000000000004</v>
      </c>
      <c r="R3617">
        <v>3917261</v>
      </c>
      <c r="S3617">
        <v>6.0250000000000004</v>
      </c>
      <c r="T3617">
        <v>3873853</v>
      </c>
      <c r="U3617">
        <v>6.0250000000000004</v>
      </c>
      <c r="V3617">
        <v>3874035</v>
      </c>
      <c r="W3617">
        <v>6.0250000000000004</v>
      </c>
      <c r="X3617">
        <v>3898722</v>
      </c>
      <c r="Y3617">
        <v>6.0250000000000004</v>
      </c>
      <c r="Z3617">
        <v>3868695</v>
      </c>
      <c r="AA3617">
        <v>6.0250000000000004</v>
      </c>
      <c r="AB3617">
        <v>3870733</v>
      </c>
      <c r="AC3617">
        <v>6.0250000000000004</v>
      </c>
      <c r="AD3617">
        <v>3839299</v>
      </c>
      <c r="AE3617">
        <v>6.0250000000000004</v>
      </c>
      <c r="AF3617">
        <v>3823745</v>
      </c>
      <c r="AG3617">
        <v>6.0250000000000004</v>
      </c>
      <c r="AH3617">
        <v>3852603</v>
      </c>
      <c r="AI3617">
        <v>6.0250000000000004</v>
      </c>
      <c r="AJ3617">
        <v>3798431</v>
      </c>
      <c r="AK3617">
        <v>6.0250000000000004</v>
      </c>
      <c r="AL3617">
        <v>3835098</v>
      </c>
      <c r="AM3617">
        <v>6.0250000000000004</v>
      </c>
      <c r="AN3617">
        <v>3849247</v>
      </c>
      <c r="AO3617">
        <v>6.0250000000000004</v>
      </c>
      <c r="AP3617">
        <v>3809913</v>
      </c>
    </row>
    <row r="3618" spans="1:42" x14ac:dyDescent="0.2">
      <c r="A3618">
        <v>6.0270000000000001</v>
      </c>
      <c r="B3618">
        <v>4280569</v>
      </c>
      <c r="C3618">
        <v>6.0270000000000001</v>
      </c>
      <c r="D3618">
        <v>4468267</v>
      </c>
      <c r="E3618">
        <v>6.0270000000000001</v>
      </c>
      <c r="F3618">
        <v>4483222</v>
      </c>
      <c r="G3618">
        <v>6.0270000000000001</v>
      </c>
      <c r="H3618">
        <v>4510141</v>
      </c>
      <c r="I3618">
        <v>6.0270000000000001</v>
      </c>
      <c r="J3618">
        <v>4437747</v>
      </c>
      <c r="K3618">
        <v>6.0270000000000001</v>
      </c>
      <c r="L3618">
        <v>4357608</v>
      </c>
      <c r="M3618">
        <v>6.0270000000000001</v>
      </c>
      <c r="N3618">
        <v>4255691</v>
      </c>
      <c r="O3618">
        <v>6.0270000000000001</v>
      </c>
      <c r="P3618">
        <v>4216706</v>
      </c>
      <c r="Q3618">
        <v>6.0270000000000001</v>
      </c>
      <c r="R3618">
        <v>3960202</v>
      </c>
      <c r="S3618">
        <v>6.0270000000000001</v>
      </c>
      <c r="T3618">
        <v>3910214</v>
      </c>
      <c r="U3618">
        <v>6.0270000000000001</v>
      </c>
      <c r="V3618">
        <v>3917188</v>
      </c>
      <c r="W3618">
        <v>6.0270000000000001</v>
      </c>
      <c r="X3618">
        <v>3950649</v>
      </c>
      <c r="Y3618">
        <v>6.0270000000000001</v>
      </c>
      <c r="Z3618">
        <v>3915386</v>
      </c>
      <c r="AA3618">
        <v>6.0270000000000001</v>
      </c>
      <c r="AB3618">
        <v>3919356</v>
      </c>
      <c r="AC3618">
        <v>6.0270000000000001</v>
      </c>
      <c r="AD3618">
        <v>3882790</v>
      </c>
      <c r="AE3618">
        <v>6.0270000000000001</v>
      </c>
      <c r="AF3618">
        <v>3863225</v>
      </c>
      <c r="AG3618">
        <v>6.0270000000000001</v>
      </c>
      <c r="AH3618">
        <v>3902606</v>
      </c>
      <c r="AI3618">
        <v>6.0270000000000001</v>
      </c>
      <c r="AJ3618">
        <v>3836228</v>
      </c>
      <c r="AK3618">
        <v>6.0270000000000001</v>
      </c>
      <c r="AL3618">
        <v>3884627</v>
      </c>
      <c r="AM3618">
        <v>6.0270000000000001</v>
      </c>
      <c r="AN3618">
        <v>3895842</v>
      </c>
      <c r="AO3618">
        <v>6.0270000000000001</v>
      </c>
      <c r="AP3618">
        <v>3852198</v>
      </c>
    </row>
    <row r="3619" spans="1:42" x14ac:dyDescent="0.2">
      <c r="A3619">
        <v>6.0279999999999996</v>
      </c>
      <c r="B3619">
        <v>4339866</v>
      </c>
      <c r="C3619">
        <v>6.0279999999999996</v>
      </c>
      <c r="D3619">
        <v>4532455</v>
      </c>
      <c r="E3619">
        <v>6.0279999999999996</v>
      </c>
      <c r="F3619">
        <v>4531938</v>
      </c>
      <c r="G3619">
        <v>6.0279999999999996</v>
      </c>
      <c r="H3619">
        <v>4571518</v>
      </c>
      <c r="I3619">
        <v>6.0279999999999996</v>
      </c>
      <c r="J3619">
        <v>4497585</v>
      </c>
      <c r="K3619">
        <v>6.0279999999999996</v>
      </c>
      <c r="L3619">
        <v>4420734</v>
      </c>
      <c r="M3619">
        <v>6.0279999999999996</v>
      </c>
      <c r="N3619">
        <v>4313662</v>
      </c>
      <c r="O3619">
        <v>6.0279999999999996</v>
      </c>
      <c r="P3619">
        <v>4279684</v>
      </c>
      <c r="Q3619">
        <v>6.0279999999999996</v>
      </c>
      <c r="R3619">
        <v>4014227</v>
      </c>
      <c r="S3619">
        <v>6.0279999999999996</v>
      </c>
      <c r="T3619">
        <v>3956219</v>
      </c>
      <c r="U3619">
        <v>6.0279999999999996</v>
      </c>
      <c r="V3619">
        <v>3971617</v>
      </c>
      <c r="W3619">
        <v>6.0279999999999996</v>
      </c>
      <c r="X3619">
        <v>4016005</v>
      </c>
      <c r="Y3619">
        <v>6.0279999999999996</v>
      </c>
      <c r="Z3619">
        <v>3974270</v>
      </c>
      <c r="AA3619">
        <v>6.0279999999999996</v>
      </c>
      <c r="AB3619">
        <v>3980431</v>
      </c>
      <c r="AC3619">
        <v>6.0279999999999996</v>
      </c>
      <c r="AD3619">
        <v>3937537</v>
      </c>
      <c r="AE3619">
        <v>6.0279999999999996</v>
      </c>
      <c r="AF3619">
        <v>3913014</v>
      </c>
      <c r="AG3619">
        <v>6.0279999999999996</v>
      </c>
      <c r="AH3619">
        <v>3965359</v>
      </c>
      <c r="AI3619">
        <v>6.0279999999999996</v>
      </c>
      <c r="AJ3619">
        <v>3884119</v>
      </c>
      <c r="AK3619">
        <v>6.0279999999999996</v>
      </c>
      <c r="AL3619">
        <v>3946619</v>
      </c>
      <c r="AM3619">
        <v>6.0279999999999996</v>
      </c>
      <c r="AN3619">
        <v>3954851</v>
      </c>
      <c r="AO3619">
        <v>6.0279999999999996</v>
      </c>
      <c r="AP3619">
        <v>3905413</v>
      </c>
    </row>
    <row r="3620" spans="1:42" x14ac:dyDescent="0.2">
      <c r="A3620">
        <v>6.03</v>
      </c>
      <c r="B3620">
        <v>4414232</v>
      </c>
      <c r="C3620">
        <v>6.03</v>
      </c>
      <c r="D3620">
        <v>4613256</v>
      </c>
      <c r="E3620">
        <v>6.03</v>
      </c>
      <c r="F3620">
        <v>4593164</v>
      </c>
      <c r="G3620">
        <v>6.03</v>
      </c>
      <c r="H3620">
        <v>4648637</v>
      </c>
      <c r="I3620">
        <v>6.03</v>
      </c>
      <c r="J3620">
        <v>4572311</v>
      </c>
      <c r="K3620">
        <v>6.03</v>
      </c>
      <c r="L3620">
        <v>4499806</v>
      </c>
      <c r="M3620">
        <v>6.03</v>
      </c>
      <c r="N3620">
        <v>4386431</v>
      </c>
      <c r="O3620">
        <v>6.03</v>
      </c>
      <c r="P3620">
        <v>4358496</v>
      </c>
      <c r="Q3620">
        <v>6.03</v>
      </c>
      <c r="R3620">
        <v>4082071</v>
      </c>
      <c r="S3620">
        <v>6.03</v>
      </c>
      <c r="T3620">
        <v>4014290</v>
      </c>
      <c r="U3620">
        <v>6.03</v>
      </c>
      <c r="V3620">
        <v>4039937</v>
      </c>
      <c r="W3620">
        <v>6.03</v>
      </c>
      <c r="X3620">
        <v>4097939</v>
      </c>
      <c r="Y3620">
        <v>6.03</v>
      </c>
      <c r="Z3620">
        <v>4047917</v>
      </c>
      <c r="AA3620">
        <v>6.03</v>
      </c>
      <c r="AB3620">
        <v>4057049</v>
      </c>
      <c r="AC3620">
        <v>6.03</v>
      </c>
      <c r="AD3620">
        <v>4006246</v>
      </c>
      <c r="AE3620">
        <v>6.03</v>
      </c>
      <c r="AF3620">
        <v>3975508</v>
      </c>
      <c r="AG3620">
        <v>6.03</v>
      </c>
      <c r="AH3620">
        <v>4044235</v>
      </c>
      <c r="AI3620">
        <v>6.03</v>
      </c>
      <c r="AJ3620">
        <v>3944227</v>
      </c>
      <c r="AK3620">
        <v>6.03</v>
      </c>
      <c r="AL3620">
        <v>4024297</v>
      </c>
      <c r="AM3620">
        <v>6.03</v>
      </c>
      <c r="AN3620">
        <v>4028942</v>
      </c>
      <c r="AO3620">
        <v>6.03</v>
      </c>
      <c r="AP3620">
        <v>3972297</v>
      </c>
    </row>
    <row r="3621" spans="1:42" x14ac:dyDescent="0.2">
      <c r="A3621">
        <v>6.032</v>
      </c>
      <c r="B3621">
        <v>4507483</v>
      </c>
      <c r="C3621">
        <v>6.032</v>
      </c>
      <c r="D3621">
        <v>4714690</v>
      </c>
      <c r="E3621">
        <v>6.032</v>
      </c>
      <c r="F3621">
        <v>4669805</v>
      </c>
      <c r="G3621">
        <v>6.032</v>
      </c>
      <c r="H3621">
        <v>4745284</v>
      </c>
      <c r="I3621">
        <v>6.032</v>
      </c>
      <c r="J3621">
        <v>4666278</v>
      </c>
      <c r="K3621">
        <v>6.032</v>
      </c>
      <c r="L3621">
        <v>4599011</v>
      </c>
      <c r="M3621">
        <v>6.032</v>
      </c>
      <c r="N3621">
        <v>4477652</v>
      </c>
      <c r="O3621">
        <v>6.032</v>
      </c>
      <c r="P3621">
        <v>4457462</v>
      </c>
      <c r="Q3621">
        <v>6.032</v>
      </c>
      <c r="R3621">
        <v>4166968</v>
      </c>
      <c r="S3621">
        <v>6.032</v>
      </c>
      <c r="T3621">
        <v>4087144</v>
      </c>
      <c r="U3621">
        <v>6.032</v>
      </c>
      <c r="V3621">
        <v>4125540</v>
      </c>
      <c r="W3621">
        <v>6.032</v>
      </c>
      <c r="X3621">
        <v>4200666</v>
      </c>
      <c r="Y3621">
        <v>6.032</v>
      </c>
      <c r="Z3621">
        <v>4140114</v>
      </c>
      <c r="AA3621">
        <v>6.032</v>
      </c>
      <c r="AB3621">
        <v>4153189</v>
      </c>
      <c r="AC3621">
        <v>6.032</v>
      </c>
      <c r="AD3621">
        <v>4092302</v>
      </c>
      <c r="AE3621">
        <v>6.032</v>
      </c>
      <c r="AF3621">
        <v>4053818</v>
      </c>
      <c r="AG3621">
        <v>6.032</v>
      </c>
      <c r="AH3621">
        <v>4143069</v>
      </c>
      <c r="AI3621">
        <v>6.032</v>
      </c>
      <c r="AJ3621">
        <v>4019854</v>
      </c>
      <c r="AK3621">
        <v>6.032</v>
      </c>
      <c r="AL3621">
        <v>4121619</v>
      </c>
      <c r="AM3621">
        <v>6.032</v>
      </c>
      <c r="AN3621">
        <v>4122040</v>
      </c>
      <c r="AO3621">
        <v>6.032</v>
      </c>
      <c r="AP3621">
        <v>4056186</v>
      </c>
    </row>
    <row r="3622" spans="1:42" x14ac:dyDescent="0.2">
      <c r="A3622">
        <v>6.0330000000000004</v>
      </c>
      <c r="B3622">
        <v>4624425</v>
      </c>
      <c r="C3622">
        <v>6.0330000000000004</v>
      </c>
      <c r="D3622">
        <v>4842352</v>
      </c>
      <c r="E3622">
        <v>6.0330000000000004</v>
      </c>
      <c r="F3622">
        <v>4765778</v>
      </c>
      <c r="G3622">
        <v>6.0330000000000004</v>
      </c>
      <c r="H3622">
        <v>4866318</v>
      </c>
      <c r="I3622">
        <v>6.0330000000000004</v>
      </c>
      <c r="J3622">
        <v>4784399</v>
      </c>
      <c r="K3622">
        <v>6.0330000000000004</v>
      </c>
      <c r="L3622">
        <v>4723621</v>
      </c>
      <c r="M3622">
        <v>6.0330000000000004</v>
      </c>
      <c r="N3622">
        <v>4592044</v>
      </c>
      <c r="O3622">
        <v>6.0330000000000004</v>
      </c>
      <c r="P3622">
        <v>4581640</v>
      </c>
      <c r="Q3622">
        <v>6.0330000000000004</v>
      </c>
      <c r="R3622">
        <v>4273494</v>
      </c>
      <c r="S3622">
        <v>6.0330000000000004</v>
      </c>
      <c r="T3622">
        <v>4178473</v>
      </c>
      <c r="U3622">
        <v>6.0330000000000004</v>
      </c>
      <c r="V3622">
        <v>4232558</v>
      </c>
      <c r="W3622">
        <v>6.0330000000000004</v>
      </c>
      <c r="X3622">
        <v>4329569</v>
      </c>
      <c r="Y3622">
        <v>6.0330000000000004</v>
      </c>
      <c r="Z3622">
        <v>4255972</v>
      </c>
      <c r="AA3622">
        <v>6.0330000000000004</v>
      </c>
      <c r="AB3622">
        <v>4273768</v>
      </c>
      <c r="AC3622">
        <v>6.0330000000000004</v>
      </c>
      <c r="AD3622">
        <v>4200187</v>
      </c>
      <c r="AE3622">
        <v>6.0330000000000004</v>
      </c>
      <c r="AF3622">
        <v>4152004</v>
      </c>
      <c r="AG3622">
        <v>6.0330000000000004</v>
      </c>
      <c r="AH3622">
        <v>4267177</v>
      </c>
      <c r="AI3622">
        <v>6.0330000000000004</v>
      </c>
      <c r="AJ3622">
        <v>4114333</v>
      </c>
      <c r="AK3622">
        <v>6.0330000000000004</v>
      </c>
      <c r="AL3622">
        <v>4243551</v>
      </c>
      <c r="AM3622">
        <v>6.0330000000000004</v>
      </c>
      <c r="AN3622">
        <v>4239191</v>
      </c>
      <c r="AO3622">
        <v>6.0330000000000004</v>
      </c>
      <c r="AP3622">
        <v>4161298</v>
      </c>
    </row>
    <row r="3623" spans="1:42" x14ac:dyDescent="0.2">
      <c r="A3623">
        <v>6.0350000000000001</v>
      </c>
      <c r="B3623">
        <v>4771557</v>
      </c>
      <c r="C3623">
        <v>6.0350000000000001</v>
      </c>
      <c r="D3623">
        <v>5003332</v>
      </c>
      <c r="E3623">
        <v>6.0350000000000001</v>
      </c>
      <c r="F3623">
        <v>4886151</v>
      </c>
      <c r="G3623">
        <v>6.0350000000000001</v>
      </c>
      <c r="H3623">
        <v>5018877</v>
      </c>
      <c r="I3623">
        <v>6.0350000000000001</v>
      </c>
      <c r="J3623">
        <v>4933032</v>
      </c>
      <c r="K3623">
        <v>6.0350000000000001</v>
      </c>
      <c r="L3623">
        <v>4880827</v>
      </c>
      <c r="M3623">
        <v>6.0350000000000001</v>
      </c>
      <c r="N3623">
        <v>4736225</v>
      </c>
      <c r="O3623">
        <v>6.0350000000000001</v>
      </c>
      <c r="P3623">
        <v>4738322</v>
      </c>
      <c r="Q3623">
        <v>6.0350000000000001</v>
      </c>
      <c r="R3623">
        <v>4407284</v>
      </c>
      <c r="S3623">
        <v>6.0350000000000001</v>
      </c>
      <c r="T3623">
        <v>4293038</v>
      </c>
      <c r="U3623">
        <v>6.0350000000000001</v>
      </c>
      <c r="V3623">
        <v>4367065</v>
      </c>
      <c r="W3623">
        <v>6.0350000000000001</v>
      </c>
      <c r="X3623">
        <v>4492170</v>
      </c>
      <c r="Y3623">
        <v>6.0350000000000001</v>
      </c>
      <c r="Z3623">
        <v>4401490</v>
      </c>
      <c r="AA3623">
        <v>6.0350000000000001</v>
      </c>
      <c r="AB3623">
        <v>4425810</v>
      </c>
      <c r="AC3623">
        <v>6.0350000000000001</v>
      </c>
      <c r="AD3623">
        <v>4335848</v>
      </c>
      <c r="AE3623">
        <v>6.0350000000000001</v>
      </c>
      <c r="AF3623">
        <v>4275300</v>
      </c>
      <c r="AG3623">
        <v>6.0350000000000001</v>
      </c>
      <c r="AH3623">
        <v>4423632</v>
      </c>
      <c r="AI3623">
        <v>6.0350000000000001</v>
      </c>
      <c r="AJ3623">
        <v>4232670</v>
      </c>
      <c r="AK3623">
        <v>6.0350000000000001</v>
      </c>
      <c r="AL3623">
        <v>4397136</v>
      </c>
      <c r="AM3623">
        <v>6.0350000000000001</v>
      </c>
      <c r="AN3623">
        <v>4386449</v>
      </c>
      <c r="AO3623">
        <v>6.0350000000000001</v>
      </c>
      <c r="AP3623">
        <v>4293524</v>
      </c>
    </row>
    <row r="3624" spans="1:42" x14ac:dyDescent="0.2">
      <c r="A3624">
        <v>6.0369999999999999</v>
      </c>
      <c r="B3624">
        <v>4958187</v>
      </c>
      <c r="C3624">
        <v>6.0369999999999999</v>
      </c>
      <c r="D3624">
        <v>5208499</v>
      </c>
      <c r="E3624">
        <v>6.0369999999999999</v>
      </c>
      <c r="F3624">
        <v>5037631</v>
      </c>
      <c r="G3624">
        <v>6.0369999999999999</v>
      </c>
      <c r="H3624">
        <v>5212123</v>
      </c>
      <c r="I3624">
        <v>6.0369999999999999</v>
      </c>
      <c r="J3624">
        <v>5121630</v>
      </c>
      <c r="K3624">
        <v>6.0369999999999999</v>
      </c>
      <c r="L3624">
        <v>5080822</v>
      </c>
      <c r="M3624">
        <v>6.0369999999999999</v>
      </c>
      <c r="N3624">
        <v>4918899</v>
      </c>
      <c r="O3624">
        <v>6.0369999999999999</v>
      </c>
      <c r="P3624">
        <v>4937204</v>
      </c>
      <c r="Q3624">
        <v>6.0369999999999999</v>
      </c>
      <c r="R3624">
        <v>4576046</v>
      </c>
      <c r="S3624">
        <v>6.0369999999999999</v>
      </c>
      <c r="T3624">
        <v>4437150</v>
      </c>
      <c r="U3624">
        <v>6.0369999999999999</v>
      </c>
      <c r="V3624">
        <v>4536531</v>
      </c>
      <c r="W3624">
        <v>6.0369999999999999</v>
      </c>
      <c r="X3624">
        <v>4698542</v>
      </c>
      <c r="Y3624">
        <v>6.0369999999999999</v>
      </c>
      <c r="Z3624">
        <v>4585276</v>
      </c>
      <c r="AA3624">
        <v>6.0369999999999999</v>
      </c>
      <c r="AB3624">
        <v>4618702</v>
      </c>
      <c r="AC3624">
        <v>6.0369999999999999</v>
      </c>
      <c r="AD3624">
        <v>4506934</v>
      </c>
      <c r="AE3624">
        <v>6.0369999999999999</v>
      </c>
      <c r="AF3624">
        <v>4430491</v>
      </c>
      <c r="AG3624">
        <v>6.0369999999999999</v>
      </c>
      <c r="AH3624">
        <v>4622288</v>
      </c>
      <c r="AI3624">
        <v>6.0369999999999999</v>
      </c>
      <c r="AJ3624">
        <v>4381499</v>
      </c>
      <c r="AK3624">
        <v>6.0369999999999999</v>
      </c>
      <c r="AL3624">
        <v>4592030</v>
      </c>
      <c r="AM3624">
        <v>6.0369999999999999</v>
      </c>
      <c r="AN3624">
        <v>4572862</v>
      </c>
      <c r="AO3624">
        <v>6.0369999999999999</v>
      </c>
      <c r="AP3624">
        <v>4460487</v>
      </c>
    </row>
    <row r="3625" spans="1:42" x14ac:dyDescent="0.2">
      <c r="A3625">
        <v>6.0380000000000003</v>
      </c>
      <c r="B3625">
        <v>5199515</v>
      </c>
      <c r="C3625">
        <v>6.0380000000000003</v>
      </c>
      <c r="D3625">
        <v>5478433</v>
      </c>
      <c r="E3625">
        <v>6.0380000000000003</v>
      </c>
      <c r="F3625">
        <v>5229572</v>
      </c>
      <c r="G3625">
        <v>6.0380000000000003</v>
      </c>
      <c r="H3625">
        <v>5461843</v>
      </c>
      <c r="I3625">
        <v>6.0380000000000003</v>
      </c>
      <c r="J3625">
        <v>5365416</v>
      </c>
      <c r="K3625">
        <v>6.0380000000000003</v>
      </c>
      <c r="L3625">
        <v>5341437</v>
      </c>
      <c r="M3625">
        <v>6.0380000000000003</v>
      </c>
      <c r="N3625">
        <v>5153360</v>
      </c>
      <c r="O3625">
        <v>6.0380000000000003</v>
      </c>
      <c r="P3625">
        <v>5195482</v>
      </c>
      <c r="Q3625">
        <v>6.0380000000000003</v>
      </c>
      <c r="R3625">
        <v>4791152</v>
      </c>
      <c r="S3625">
        <v>6.0380000000000003</v>
      </c>
      <c r="T3625">
        <v>4619469</v>
      </c>
      <c r="U3625">
        <v>6.0380000000000003</v>
      </c>
      <c r="V3625">
        <v>4752450</v>
      </c>
      <c r="W3625">
        <v>6.0380000000000003</v>
      </c>
      <c r="X3625">
        <v>4967519</v>
      </c>
      <c r="Y3625">
        <v>6.0380000000000003</v>
      </c>
      <c r="Z3625">
        <v>4820681</v>
      </c>
      <c r="AA3625">
        <v>6.0380000000000003</v>
      </c>
      <c r="AB3625">
        <v>4867617</v>
      </c>
      <c r="AC3625">
        <v>6.0380000000000003</v>
      </c>
      <c r="AD3625">
        <v>4725001</v>
      </c>
      <c r="AE3625">
        <v>6.0380000000000003</v>
      </c>
      <c r="AF3625">
        <v>4627278</v>
      </c>
      <c r="AG3625">
        <v>6.0380000000000003</v>
      </c>
      <c r="AH3625">
        <v>4879216</v>
      </c>
      <c r="AI3625">
        <v>6.0380000000000003</v>
      </c>
      <c r="AJ3625">
        <v>4570016</v>
      </c>
      <c r="AK3625">
        <v>6.0380000000000003</v>
      </c>
      <c r="AL3625">
        <v>4843851</v>
      </c>
      <c r="AM3625">
        <v>6.0380000000000003</v>
      </c>
      <c r="AN3625">
        <v>4812524</v>
      </c>
      <c r="AO3625">
        <v>6.0380000000000003</v>
      </c>
      <c r="AP3625">
        <v>4673125</v>
      </c>
    </row>
    <row r="3626" spans="1:42" x14ac:dyDescent="0.2">
      <c r="A3626">
        <v>6.04</v>
      </c>
      <c r="B3626">
        <v>5534145</v>
      </c>
      <c r="C3626">
        <v>6.04</v>
      </c>
      <c r="D3626">
        <v>5864323</v>
      </c>
      <c r="E3626">
        <v>6.04</v>
      </c>
      <c r="F3626">
        <v>5477331</v>
      </c>
      <c r="G3626">
        <v>6.04</v>
      </c>
      <c r="H3626">
        <v>5807557</v>
      </c>
      <c r="I3626">
        <v>6.04</v>
      </c>
      <c r="J3626">
        <v>5702168</v>
      </c>
      <c r="K3626">
        <v>6.04</v>
      </c>
      <c r="L3626">
        <v>5708237</v>
      </c>
      <c r="M3626">
        <v>6.04</v>
      </c>
      <c r="N3626">
        <v>5471377</v>
      </c>
      <c r="O3626">
        <v>6.04</v>
      </c>
      <c r="P3626">
        <v>5554825</v>
      </c>
      <c r="Q3626">
        <v>6.04</v>
      </c>
      <c r="R3626">
        <v>5074895</v>
      </c>
      <c r="S3626">
        <v>6.04</v>
      </c>
      <c r="T3626">
        <v>4853363</v>
      </c>
      <c r="U3626">
        <v>6.04</v>
      </c>
      <c r="V3626">
        <v>5036807</v>
      </c>
      <c r="W3626">
        <v>6.04</v>
      </c>
      <c r="X3626">
        <v>5343318</v>
      </c>
      <c r="Y3626">
        <v>6.04</v>
      </c>
      <c r="Z3626">
        <v>5137894</v>
      </c>
      <c r="AA3626">
        <v>6.04</v>
      </c>
      <c r="AB3626">
        <v>5208901</v>
      </c>
      <c r="AC3626">
        <v>6.04</v>
      </c>
      <c r="AD3626">
        <v>5012904</v>
      </c>
      <c r="AE3626">
        <v>6.04</v>
      </c>
      <c r="AF3626">
        <v>4881672</v>
      </c>
      <c r="AG3626">
        <v>6.04</v>
      </c>
      <c r="AH3626">
        <v>5234405</v>
      </c>
      <c r="AI3626">
        <v>6.04</v>
      </c>
      <c r="AJ3626">
        <v>4811919</v>
      </c>
      <c r="AK3626">
        <v>6.04</v>
      </c>
      <c r="AL3626">
        <v>5189829</v>
      </c>
      <c r="AM3626">
        <v>6.04</v>
      </c>
      <c r="AN3626">
        <v>5137402</v>
      </c>
      <c r="AO3626">
        <v>6.04</v>
      </c>
      <c r="AP3626">
        <v>4953135</v>
      </c>
    </row>
    <row r="3627" spans="1:42" x14ac:dyDescent="0.2">
      <c r="A3627">
        <v>6.0419999999999998</v>
      </c>
      <c r="B3627">
        <v>6029627</v>
      </c>
      <c r="C3627">
        <v>6.0419999999999998</v>
      </c>
      <c r="D3627">
        <v>6435852</v>
      </c>
      <c r="E3627">
        <v>6.0419999999999998</v>
      </c>
      <c r="F3627">
        <v>5818365</v>
      </c>
      <c r="G3627">
        <v>6.0419999999999998</v>
      </c>
      <c r="H3627">
        <v>6318656</v>
      </c>
      <c r="I3627">
        <v>6.0419999999999998</v>
      </c>
      <c r="J3627">
        <v>6200983</v>
      </c>
      <c r="K3627">
        <v>6.0419999999999998</v>
      </c>
      <c r="L3627">
        <v>6251648</v>
      </c>
      <c r="M3627">
        <v>6.0419999999999998</v>
      </c>
      <c r="N3627">
        <v>5936918</v>
      </c>
      <c r="O3627">
        <v>6.0419999999999998</v>
      </c>
      <c r="P3627">
        <v>6084226</v>
      </c>
      <c r="Q3627">
        <v>6.0419999999999998</v>
      </c>
      <c r="R3627">
        <v>5478662</v>
      </c>
      <c r="S3627">
        <v>6.0419999999999998</v>
      </c>
      <c r="T3627">
        <v>5169166</v>
      </c>
      <c r="U3627">
        <v>6.0419999999999998</v>
      </c>
      <c r="V3627">
        <v>5440896</v>
      </c>
      <c r="W3627">
        <v>6.0419999999999998</v>
      </c>
      <c r="X3627">
        <v>5894207</v>
      </c>
      <c r="Y3627">
        <v>6.0419999999999998</v>
      </c>
      <c r="Z3627">
        <v>5596942</v>
      </c>
      <c r="AA3627">
        <v>6.0419999999999998</v>
      </c>
      <c r="AB3627">
        <v>5707283</v>
      </c>
      <c r="AC3627">
        <v>6.0419999999999998</v>
      </c>
      <c r="AD3627">
        <v>5421786</v>
      </c>
      <c r="AE3627">
        <v>6.0419999999999998</v>
      </c>
      <c r="AF3627">
        <v>5231601</v>
      </c>
      <c r="AG3627">
        <v>6.0419999999999998</v>
      </c>
      <c r="AH3627">
        <v>5753797</v>
      </c>
      <c r="AI3627">
        <v>6.0419999999999998</v>
      </c>
      <c r="AJ3627">
        <v>5140114</v>
      </c>
      <c r="AK3627">
        <v>6.0419999999999998</v>
      </c>
      <c r="AL3627">
        <v>5695277</v>
      </c>
      <c r="AM3627">
        <v>6.0419999999999998</v>
      </c>
      <c r="AN3627">
        <v>5609315</v>
      </c>
      <c r="AO3627">
        <v>6.0419999999999998</v>
      </c>
      <c r="AP3627">
        <v>5349819</v>
      </c>
    </row>
    <row r="3628" spans="1:42" x14ac:dyDescent="0.2">
      <c r="A3628">
        <v>6.0430000000000001</v>
      </c>
      <c r="B3628">
        <v>6737926</v>
      </c>
      <c r="C3628">
        <v>6.0430000000000001</v>
      </c>
      <c r="D3628">
        <v>7233065</v>
      </c>
      <c r="E3628">
        <v>6.0430000000000001</v>
      </c>
      <c r="F3628">
        <v>6320354</v>
      </c>
      <c r="G3628">
        <v>6.0430000000000001</v>
      </c>
      <c r="H3628">
        <v>7047995</v>
      </c>
      <c r="I3628">
        <v>6.0430000000000001</v>
      </c>
      <c r="J3628">
        <v>6917761</v>
      </c>
      <c r="K3628">
        <v>6.0430000000000001</v>
      </c>
      <c r="L3628">
        <v>7019194</v>
      </c>
      <c r="M3628">
        <v>6.0430000000000001</v>
      </c>
      <c r="N3628">
        <v>6611434</v>
      </c>
      <c r="O3628">
        <v>6.0430000000000001</v>
      </c>
      <c r="P3628">
        <v>6833569</v>
      </c>
      <c r="Q3628">
        <v>6.0430000000000001</v>
      </c>
      <c r="R3628">
        <v>6070526</v>
      </c>
      <c r="S3628">
        <v>6.0430000000000001</v>
      </c>
      <c r="T3628">
        <v>5628520</v>
      </c>
      <c r="U3628">
        <v>6.0430000000000001</v>
      </c>
      <c r="V3628">
        <v>6032552</v>
      </c>
      <c r="W3628">
        <v>6.0430000000000001</v>
      </c>
      <c r="X3628">
        <v>6666285</v>
      </c>
      <c r="Y3628">
        <v>6.0430000000000001</v>
      </c>
      <c r="Z3628">
        <v>6258692</v>
      </c>
      <c r="AA3628">
        <v>6.0430000000000001</v>
      </c>
      <c r="AB3628">
        <v>6416216</v>
      </c>
      <c r="AC3628">
        <v>6.0430000000000001</v>
      </c>
      <c r="AD3628">
        <v>6017196</v>
      </c>
      <c r="AE3628">
        <v>6.0430000000000001</v>
      </c>
      <c r="AF3628">
        <v>5742567</v>
      </c>
      <c r="AG3628">
        <v>6.0430000000000001</v>
      </c>
      <c r="AH3628">
        <v>6486827</v>
      </c>
      <c r="AI3628">
        <v>6.0430000000000001</v>
      </c>
      <c r="AJ3628">
        <v>5616058</v>
      </c>
      <c r="AK3628">
        <v>6.0430000000000001</v>
      </c>
      <c r="AL3628">
        <v>6412183</v>
      </c>
      <c r="AM3628">
        <v>6.0430000000000001</v>
      </c>
      <c r="AN3628">
        <v>6286738</v>
      </c>
      <c r="AO3628">
        <v>6.0430000000000001</v>
      </c>
      <c r="AP3628">
        <v>5930010</v>
      </c>
    </row>
    <row r="3629" spans="1:42" x14ac:dyDescent="0.2">
      <c r="A3629">
        <v>6.0449999999999999</v>
      </c>
      <c r="B3629">
        <v>7671176</v>
      </c>
      <c r="C3629">
        <v>6.0449999999999999</v>
      </c>
      <c r="D3629">
        <v>8254817</v>
      </c>
      <c r="E3629">
        <v>6.0449999999999999</v>
      </c>
      <c r="F3629">
        <v>7037965</v>
      </c>
      <c r="G3629">
        <v>6.0449999999999999</v>
      </c>
      <c r="H3629">
        <v>8007215</v>
      </c>
      <c r="I3629">
        <v>6.0449999999999999</v>
      </c>
      <c r="J3629">
        <v>7866570</v>
      </c>
      <c r="K3629">
        <v>6.0449999999999999</v>
      </c>
      <c r="L3629">
        <v>8015288</v>
      </c>
      <c r="M3629">
        <v>6.0449999999999999</v>
      </c>
      <c r="N3629">
        <v>7516422</v>
      </c>
      <c r="O3629">
        <v>6.0449999999999999</v>
      </c>
      <c r="P3629">
        <v>7810459</v>
      </c>
      <c r="Q3629">
        <v>6.0449999999999999</v>
      </c>
      <c r="R3629">
        <v>6888278</v>
      </c>
      <c r="S3629">
        <v>6.0449999999999999</v>
      </c>
      <c r="T3629">
        <v>6293814</v>
      </c>
      <c r="U3629">
        <v>6.0449999999999999</v>
      </c>
      <c r="V3629">
        <v>6850566</v>
      </c>
      <c r="W3629">
        <v>6.0449999999999999</v>
      </c>
      <c r="X3629">
        <v>7662929</v>
      </c>
      <c r="Y3629">
        <v>6.0449999999999999</v>
      </c>
      <c r="Z3629">
        <v>7146366</v>
      </c>
      <c r="AA3629">
        <v>6.0449999999999999</v>
      </c>
      <c r="AB3629">
        <v>7348888</v>
      </c>
      <c r="AC3629">
        <v>6.0449999999999999</v>
      </c>
      <c r="AD3629">
        <v>6834404</v>
      </c>
      <c r="AE3629">
        <v>6.0449999999999999</v>
      </c>
      <c r="AF3629">
        <v>6465913</v>
      </c>
      <c r="AG3629">
        <v>6.0449999999999999</v>
      </c>
      <c r="AH3629">
        <v>7441715</v>
      </c>
      <c r="AI3629">
        <v>6.0449999999999999</v>
      </c>
      <c r="AJ3629">
        <v>6296476</v>
      </c>
      <c r="AK3629">
        <v>6.0449999999999999</v>
      </c>
      <c r="AL3629">
        <v>7352456</v>
      </c>
      <c r="AM3629">
        <v>6.0449999999999999</v>
      </c>
      <c r="AN3629">
        <v>7189037</v>
      </c>
      <c r="AO3629">
        <v>6.0449999999999999</v>
      </c>
      <c r="AP3629">
        <v>6732160</v>
      </c>
    </row>
    <row r="3630" spans="1:42" x14ac:dyDescent="0.2">
      <c r="A3630">
        <v>6.0469999999999997</v>
      </c>
      <c r="B3630">
        <v>8801359</v>
      </c>
      <c r="C3630">
        <v>6.0469999999999997</v>
      </c>
      <c r="D3630">
        <v>9453963</v>
      </c>
      <c r="E3630">
        <v>6.0469999999999997</v>
      </c>
      <c r="F3630">
        <v>7984417</v>
      </c>
      <c r="G3630">
        <v>6.0469999999999997</v>
      </c>
      <c r="H3630">
        <v>9165137</v>
      </c>
      <c r="I3630">
        <v>6.0469999999999997</v>
      </c>
      <c r="J3630">
        <v>9019097</v>
      </c>
      <c r="K3630">
        <v>6.0469999999999997</v>
      </c>
      <c r="L3630">
        <v>9200569</v>
      </c>
      <c r="M3630">
        <v>6.0469999999999997</v>
      </c>
      <c r="N3630">
        <v>8630909</v>
      </c>
      <c r="O3630">
        <v>6.0469999999999997</v>
      </c>
      <c r="P3630">
        <v>8977298</v>
      </c>
      <c r="Q3630">
        <v>6.0469999999999997</v>
      </c>
      <c r="R3630">
        <v>7926443</v>
      </c>
      <c r="S3630">
        <v>6.0469999999999997</v>
      </c>
      <c r="T3630">
        <v>7188633</v>
      </c>
      <c r="U3630">
        <v>6.0469999999999997</v>
      </c>
      <c r="V3630">
        <v>7889916</v>
      </c>
      <c r="W3630">
        <v>6.0469999999999997</v>
      </c>
      <c r="X3630">
        <v>8841164</v>
      </c>
      <c r="Y3630">
        <v>6.0469999999999997</v>
      </c>
      <c r="Z3630">
        <v>8239629</v>
      </c>
      <c r="AA3630">
        <v>6.0469999999999997</v>
      </c>
      <c r="AB3630">
        <v>8474975</v>
      </c>
      <c r="AC3630">
        <v>6.0469999999999997</v>
      </c>
      <c r="AD3630">
        <v>7865514</v>
      </c>
      <c r="AE3630">
        <v>6.0469999999999997</v>
      </c>
      <c r="AF3630">
        <v>7412026</v>
      </c>
      <c r="AG3630">
        <v>6.0469999999999997</v>
      </c>
      <c r="AH3630">
        <v>8583076</v>
      </c>
      <c r="AI3630">
        <v>6.0469999999999997</v>
      </c>
      <c r="AJ3630">
        <v>7199327</v>
      </c>
      <c r="AK3630">
        <v>6.0469999999999997</v>
      </c>
      <c r="AL3630">
        <v>8484071</v>
      </c>
      <c r="AM3630">
        <v>6.0469999999999997</v>
      </c>
      <c r="AN3630">
        <v>8292123</v>
      </c>
      <c r="AO3630">
        <v>6.0469999999999997</v>
      </c>
      <c r="AP3630">
        <v>7752630</v>
      </c>
    </row>
    <row r="3631" spans="1:42" x14ac:dyDescent="0.2">
      <c r="A3631">
        <v>6.048</v>
      </c>
      <c r="B3631">
        <v>10032297</v>
      </c>
      <c r="C3631">
        <v>6.048</v>
      </c>
      <c r="D3631">
        <v>10703275</v>
      </c>
      <c r="E3631">
        <v>6.048</v>
      </c>
      <c r="F3631">
        <v>9130976</v>
      </c>
      <c r="G3631">
        <v>6.048</v>
      </c>
      <c r="H3631">
        <v>10423026</v>
      </c>
      <c r="I3631">
        <v>6.048</v>
      </c>
      <c r="J3631">
        <v>10281029</v>
      </c>
      <c r="K3631">
        <v>6.048</v>
      </c>
      <c r="L3631">
        <v>10462116</v>
      </c>
      <c r="M3631">
        <v>6.048</v>
      </c>
      <c r="N3631">
        <v>9875763</v>
      </c>
      <c r="O3631">
        <v>6.048</v>
      </c>
      <c r="P3631">
        <v>10228956</v>
      </c>
      <c r="Q3631">
        <v>6.048</v>
      </c>
      <c r="R3631">
        <v>9130557</v>
      </c>
      <c r="S3631">
        <v>6.048</v>
      </c>
      <c r="T3631">
        <v>8293469</v>
      </c>
      <c r="U3631">
        <v>6.048</v>
      </c>
      <c r="V3631">
        <v>9096126</v>
      </c>
      <c r="W3631">
        <v>6.048</v>
      </c>
      <c r="X3631">
        <v>10087773</v>
      </c>
      <c r="Y3631">
        <v>6.048</v>
      </c>
      <c r="Z3631">
        <v>9461462</v>
      </c>
      <c r="AA3631">
        <v>6.048</v>
      </c>
      <c r="AB3631">
        <v>9701178</v>
      </c>
      <c r="AC3631">
        <v>6.048</v>
      </c>
      <c r="AD3631">
        <v>9053536</v>
      </c>
      <c r="AE3631">
        <v>6.048</v>
      </c>
      <c r="AF3631">
        <v>8547322</v>
      </c>
      <c r="AG3631">
        <v>6.048</v>
      </c>
      <c r="AH3631">
        <v>9809231</v>
      </c>
      <c r="AI3631">
        <v>6.048</v>
      </c>
      <c r="AJ3631">
        <v>8299749</v>
      </c>
      <c r="AK3631">
        <v>6.048</v>
      </c>
      <c r="AL3631">
        <v>9711463</v>
      </c>
      <c r="AM3631">
        <v>6.048</v>
      </c>
      <c r="AN3631">
        <v>9513762</v>
      </c>
      <c r="AO3631">
        <v>6.048</v>
      </c>
      <c r="AP3631">
        <v>8938850</v>
      </c>
    </row>
    <row r="3632" spans="1:42" x14ac:dyDescent="0.2">
      <c r="A3632">
        <v>6.05</v>
      </c>
      <c r="B3632">
        <v>11194634</v>
      </c>
      <c r="C3632">
        <v>6.05</v>
      </c>
      <c r="D3632">
        <v>11823652</v>
      </c>
      <c r="E3632">
        <v>6.05</v>
      </c>
      <c r="F3632">
        <v>10383425</v>
      </c>
      <c r="G3632">
        <v>6.05</v>
      </c>
      <c r="H3632">
        <v>11606370</v>
      </c>
      <c r="I3632">
        <v>6.05</v>
      </c>
      <c r="J3632">
        <v>11479512</v>
      </c>
      <c r="K3632">
        <v>6.05</v>
      </c>
      <c r="L3632">
        <v>11620893</v>
      </c>
      <c r="M3632">
        <v>6.05</v>
      </c>
      <c r="N3632">
        <v>11091061</v>
      </c>
      <c r="O3632">
        <v>6.05</v>
      </c>
      <c r="P3632">
        <v>11390162</v>
      </c>
      <c r="Q3632">
        <v>6.05</v>
      </c>
      <c r="R3632">
        <v>10370524</v>
      </c>
      <c r="S3632">
        <v>6.05</v>
      </c>
      <c r="T3632">
        <v>9531014</v>
      </c>
      <c r="U3632">
        <v>6.05</v>
      </c>
      <c r="V3632">
        <v>10340184</v>
      </c>
      <c r="W3632">
        <v>6.05</v>
      </c>
      <c r="X3632">
        <v>11226552</v>
      </c>
      <c r="Y3632">
        <v>6.05</v>
      </c>
      <c r="Z3632">
        <v>10659012</v>
      </c>
      <c r="AA3632">
        <v>6.05</v>
      </c>
      <c r="AB3632">
        <v>10862815</v>
      </c>
      <c r="AC3632">
        <v>6.05</v>
      </c>
      <c r="AD3632">
        <v>10268090</v>
      </c>
      <c r="AE3632">
        <v>6.05</v>
      </c>
      <c r="AF3632">
        <v>9774135</v>
      </c>
      <c r="AG3632">
        <v>6.05</v>
      </c>
      <c r="AH3632">
        <v>10951260</v>
      </c>
      <c r="AI3632">
        <v>6.05</v>
      </c>
      <c r="AJ3632">
        <v>9513914</v>
      </c>
      <c r="AK3632">
        <v>6.05</v>
      </c>
      <c r="AL3632">
        <v>10868489</v>
      </c>
      <c r="AM3632">
        <v>6.05</v>
      </c>
      <c r="AN3632">
        <v>10697040</v>
      </c>
      <c r="AO3632">
        <v>6.05</v>
      </c>
      <c r="AP3632">
        <v>10165909</v>
      </c>
    </row>
    <row r="3633" spans="1:42" x14ac:dyDescent="0.2">
      <c r="A3633">
        <v>6.0519999999999996</v>
      </c>
      <c r="B3633">
        <v>12137224</v>
      </c>
      <c r="C3633">
        <v>6.0519999999999996</v>
      </c>
      <c r="D3633">
        <v>12681639</v>
      </c>
      <c r="E3633">
        <v>6.0519999999999996</v>
      </c>
      <c r="F3633">
        <v>11570408</v>
      </c>
      <c r="G3633">
        <v>6.0519999999999996</v>
      </c>
      <c r="H3633">
        <v>12558230</v>
      </c>
      <c r="I3633">
        <v>6.0519999999999996</v>
      </c>
      <c r="J3633">
        <v>12453698</v>
      </c>
      <c r="K3633">
        <v>6.0519999999999996</v>
      </c>
      <c r="L3633">
        <v>12529075</v>
      </c>
      <c r="M3633">
        <v>6.0519999999999996</v>
      </c>
      <c r="N3633">
        <v>12106213</v>
      </c>
      <c r="O3633">
        <v>6.0519999999999996</v>
      </c>
      <c r="P3633">
        <v>12308980</v>
      </c>
      <c r="Q3633">
        <v>6.0519999999999996</v>
      </c>
      <c r="R3633">
        <v>11468459</v>
      </c>
      <c r="S3633">
        <v>6.0519999999999996</v>
      </c>
      <c r="T3633">
        <v>10746230</v>
      </c>
      <c r="U3633">
        <v>6.0519999999999996</v>
      </c>
      <c r="V3633">
        <v>11443430</v>
      </c>
      <c r="W3633">
        <v>6.0519999999999996</v>
      </c>
      <c r="X3633">
        <v>12112097</v>
      </c>
      <c r="Y3633">
        <v>6.0519999999999996</v>
      </c>
      <c r="Z3633">
        <v>11664204</v>
      </c>
      <c r="AA3633">
        <v>6.0519999999999996</v>
      </c>
      <c r="AB3633">
        <v>11803067</v>
      </c>
      <c r="AC3633">
        <v>6.0519999999999996</v>
      </c>
      <c r="AD3633">
        <v>11335792</v>
      </c>
      <c r="AE3633">
        <v>6.0519999999999996</v>
      </c>
      <c r="AF3633">
        <v>10925017</v>
      </c>
      <c r="AG3633">
        <v>6.0519999999999996</v>
      </c>
      <c r="AH3633">
        <v>11859601</v>
      </c>
      <c r="AI3633">
        <v>6.0519999999999996</v>
      </c>
      <c r="AJ3633">
        <v>10685235</v>
      </c>
      <c r="AK3633">
        <v>6.0519999999999996</v>
      </c>
      <c r="AL3633">
        <v>11800573</v>
      </c>
      <c r="AM3633">
        <v>6.0519999999999996</v>
      </c>
      <c r="AN3633">
        <v>11677873</v>
      </c>
      <c r="AO3633">
        <v>6.0519999999999996</v>
      </c>
      <c r="AP3633">
        <v>11258655</v>
      </c>
    </row>
    <row r="3634" spans="1:42" x14ac:dyDescent="0.2">
      <c r="A3634">
        <v>6.0529999999999999</v>
      </c>
      <c r="B3634">
        <v>12772948</v>
      </c>
      <c r="C3634">
        <v>6.0529999999999999</v>
      </c>
      <c r="D3634">
        <v>13209221</v>
      </c>
      <c r="E3634">
        <v>6.0529999999999999</v>
      </c>
      <c r="F3634">
        <v>12532266</v>
      </c>
      <c r="G3634">
        <v>6.0529999999999999</v>
      </c>
      <c r="H3634">
        <v>13190504</v>
      </c>
      <c r="I3634">
        <v>6.0529999999999999</v>
      </c>
      <c r="J3634">
        <v>13111462</v>
      </c>
      <c r="K3634">
        <v>6.0529999999999999</v>
      </c>
      <c r="L3634">
        <v>13109353</v>
      </c>
      <c r="M3634">
        <v>6.0529999999999999</v>
      </c>
      <c r="N3634">
        <v>12816533</v>
      </c>
      <c r="O3634">
        <v>6.0529999999999999</v>
      </c>
      <c r="P3634">
        <v>12902876</v>
      </c>
      <c r="Q3634">
        <v>6.0529999999999999</v>
      </c>
      <c r="R3634">
        <v>12292922</v>
      </c>
      <c r="S3634">
        <v>6.0529999999999999</v>
      </c>
      <c r="T3634">
        <v>11767916</v>
      </c>
      <c r="U3634">
        <v>6.0529999999999999</v>
      </c>
      <c r="V3634">
        <v>12272901</v>
      </c>
      <c r="W3634">
        <v>6.0529999999999999</v>
      </c>
      <c r="X3634">
        <v>12668273</v>
      </c>
      <c r="Y3634">
        <v>6.0529999999999999</v>
      </c>
      <c r="Z3634">
        <v>12369808</v>
      </c>
      <c r="AA3634">
        <v>6.0529999999999999</v>
      </c>
      <c r="AB3634">
        <v>12431224</v>
      </c>
      <c r="AC3634">
        <v>6.0529999999999999</v>
      </c>
      <c r="AD3634">
        <v>12129982</v>
      </c>
      <c r="AE3634">
        <v>6.0529999999999999</v>
      </c>
      <c r="AF3634">
        <v>11847169</v>
      </c>
      <c r="AG3634">
        <v>6.0529999999999999</v>
      </c>
      <c r="AH3634">
        <v>12451133</v>
      </c>
      <c r="AI3634">
        <v>6.0529999999999999</v>
      </c>
      <c r="AJ3634">
        <v>11651918</v>
      </c>
      <c r="AK3634">
        <v>6.0529999999999999</v>
      </c>
      <c r="AL3634">
        <v>12418888</v>
      </c>
      <c r="AM3634">
        <v>6.0529999999999999</v>
      </c>
      <c r="AN3634">
        <v>12354885</v>
      </c>
      <c r="AO3634">
        <v>6.0529999999999999</v>
      </c>
      <c r="AP3634">
        <v>12085180</v>
      </c>
    </row>
    <row r="3635" spans="1:42" x14ac:dyDescent="0.2">
      <c r="A3635">
        <v>6.0549999999999997</v>
      </c>
      <c r="B3635">
        <v>13070500</v>
      </c>
      <c r="C3635">
        <v>6.0549999999999997</v>
      </c>
      <c r="D3635">
        <v>13394003</v>
      </c>
      <c r="E3635">
        <v>6.0549999999999997</v>
      </c>
      <c r="F3635">
        <v>13178285</v>
      </c>
      <c r="G3635">
        <v>6.0549999999999997</v>
      </c>
      <c r="H3635">
        <v>13475171</v>
      </c>
      <c r="I3635">
        <v>6.0549999999999997</v>
      </c>
      <c r="J3635">
        <v>13421163</v>
      </c>
      <c r="K3635">
        <v>6.0549999999999997</v>
      </c>
      <c r="L3635">
        <v>13342429</v>
      </c>
      <c r="M3635">
        <v>6.0549999999999997</v>
      </c>
      <c r="N3635">
        <v>13182098</v>
      </c>
      <c r="O3635">
        <v>6.0549999999999997</v>
      </c>
      <c r="P3635">
        <v>13151660</v>
      </c>
      <c r="Q3635">
        <v>6.0549999999999997</v>
      </c>
      <c r="R3635">
        <v>12781242</v>
      </c>
      <c r="S3635">
        <v>6.0549999999999997</v>
      </c>
      <c r="T3635">
        <v>12487291</v>
      </c>
      <c r="U3635">
        <v>6.0549999999999997</v>
      </c>
      <c r="V3635">
        <v>12764579</v>
      </c>
      <c r="W3635">
        <v>6.0549999999999997</v>
      </c>
      <c r="X3635">
        <v>12879793</v>
      </c>
      <c r="Y3635">
        <v>6.0549999999999997</v>
      </c>
      <c r="Z3635">
        <v>12735208</v>
      </c>
      <c r="AA3635">
        <v>6.0549999999999997</v>
      </c>
      <c r="AB3635">
        <v>12719338</v>
      </c>
      <c r="AC3635">
        <v>6.0549999999999997</v>
      </c>
      <c r="AD3635">
        <v>12592361</v>
      </c>
      <c r="AE3635">
        <v>6.0549999999999997</v>
      </c>
      <c r="AF3635">
        <v>12453712</v>
      </c>
      <c r="AG3635">
        <v>6.0549999999999997</v>
      </c>
      <c r="AH3635">
        <v>12704024</v>
      </c>
      <c r="AI3635">
        <v>6.0549999999999997</v>
      </c>
      <c r="AJ3635">
        <v>12315642</v>
      </c>
      <c r="AK3635">
        <v>6.0549999999999997</v>
      </c>
      <c r="AL3635">
        <v>12697504</v>
      </c>
      <c r="AM3635">
        <v>6.0549999999999997</v>
      </c>
      <c r="AN3635">
        <v>12692319</v>
      </c>
      <c r="AO3635">
        <v>6.0549999999999997</v>
      </c>
      <c r="AP3635">
        <v>12581055</v>
      </c>
    </row>
    <row r="3636" spans="1:42" x14ac:dyDescent="0.2">
      <c r="A3636">
        <v>6.0570000000000004</v>
      </c>
      <c r="B3636">
        <v>13058081</v>
      </c>
      <c r="C3636">
        <v>6.0570000000000004</v>
      </c>
      <c r="D3636">
        <v>13285304</v>
      </c>
      <c r="E3636">
        <v>6.0570000000000004</v>
      </c>
      <c r="F3636">
        <v>13476922</v>
      </c>
      <c r="G3636">
        <v>6.0570000000000004</v>
      </c>
      <c r="H3636">
        <v>13441014</v>
      </c>
      <c r="I3636">
        <v>6.0570000000000004</v>
      </c>
      <c r="J3636">
        <v>13408130</v>
      </c>
      <c r="K3636">
        <v>6.0570000000000004</v>
      </c>
      <c r="L3636">
        <v>13267281</v>
      </c>
      <c r="M3636">
        <v>6.0570000000000004</v>
      </c>
      <c r="N3636">
        <v>13217720</v>
      </c>
      <c r="O3636">
        <v>6.0570000000000004</v>
      </c>
      <c r="P3636">
        <v>13089378</v>
      </c>
      <c r="Q3636">
        <v>6.0570000000000004</v>
      </c>
      <c r="R3636">
        <v>12929749</v>
      </c>
      <c r="S3636">
        <v>6.0570000000000004</v>
      </c>
      <c r="T3636">
        <v>12861941</v>
      </c>
      <c r="U3636">
        <v>6.0570000000000004</v>
      </c>
      <c r="V3636">
        <v>12914700</v>
      </c>
      <c r="W3636">
        <v>6.0570000000000004</v>
      </c>
      <c r="X3636">
        <v>12788496</v>
      </c>
      <c r="Y3636">
        <v>6.0570000000000004</v>
      </c>
      <c r="Z3636">
        <v>12776089</v>
      </c>
      <c r="AA3636">
        <v>6.0570000000000004</v>
      </c>
      <c r="AB3636">
        <v>12695890</v>
      </c>
      <c r="AC3636">
        <v>6.0570000000000004</v>
      </c>
      <c r="AD3636">
        <v>12722494</v>
      </c>
      <c r="AE3636">
        <v>6.0570000000000004</v>
      </c>
      <c r="AF3636">
        <v>12720954</v>
      </c>
      <c r="AG3636">
        <v>6.0570000000000004</v>
      </c>
      <c r="AH3636">
        <v>12652111</v>
      </c>
      <c r="AI3636">
        <v>6.0570000000000004</v>
      </c>
      <c r="AJ3636">
        <v>12642175</v>
      </c>
      <c r="AK3636">
        <v>6.0570000000000004</v>
      </c>
      <c r="AL3636">
        <v>12665785</v>
      </c>
      <c r="AM3636">
        <v>6.0570000000000004</v>
      </c>
      <c r="AN3636">
        <v>12709859</v>
      </c>
      <c r="AO3636">
        <v>6.0570000000000004</v>
      </c>
      <c r="AP3636">
        <v>12740761</v>
      </c>
    </row>
    <row r="3637" spans="1:42" x14ac:dyDescent="0.2">
      <c r="A3637">
        <v>6.0579999999999998</v>
      </c>
      <c r="B3637">
        <v>12815809</v>
      </c>
      <c r="C3637">
        <v>6.0579999999999998</v>
      </c>
      <c r="D3637">
        <v>12972863</v>
      </c>
      <c r="E3637">
        <v>6.0579999999999998</v>
      </c>
      <c r="F3637">
        <v>13454442</v>
      </c>
      <c r="G3637">
        <v>6.0579999999999998</v>
      </c>
      <c r="H3637">
        <v>13172154</v>
      </c>
      <c r="I3637">
        <v>6.0579999999999998</v>
      </c>
      <c r="J3637">
        <v>13154067</v>
      </c>
      <c r="K3637">
        <v>6.0579999999999998</v>
      </c>
      <c r="L3637">
        <v>12971309</v>
      </c>
      <c r="M3637">
        <v>6.0579999999999998</v>
      </c>
      <c r="N3637">
        <v>12995853</v>
      </c>
      <c r="O3637">
        <v>6.0579999999999998</v>
      </c>
      <c r="P3637">
        <v>12801334</v>
      </c>
      <c r="Q3637">
        <v>6.0579999999999998</v>
      </c>
      <c r="R3637">
        <v>12791053</v>
      </c>
      <c r="S3637">
        <v>6.0579999999999998</v>
      </c>
      <c r="T3637">
        <v>12907227</v>
      </c>
      <c r="U3637">
        <v>6.0579999999999998</v>
      </c>
      <c r="V3637">
        <v>12775477</v>
      </c>
      <c r="W3637">
        <v>6.0579999999999998</v>
      </c>
      <c r="X3637">
        <v>12482073</v>
      </c>
      <c r="Y3637">
        <v>6.0579999999999998</v>
      </c>
      <c r="Z3637">
        <v>12561804</v>
      </c>
      <c r="AA3637">
        <v>6.0579999999999998</v>
      </c>
      <c r="AB3637">
        <v>12438825</v>
      </c>
      <c r="AC3637">
        <v>6.0579999999999998</v>
      </c>
      <c r="AD3637">
        <v>12574461</v>
      </c>
      <c r="AE3637">
        <v>6.0579999999999998</v>
      </c>
      <c r="AF3637">
        <v>12680087</v>
      </c>
      <c r="AG3637">
        <v>6.0579999999999998</v>
      </c>
      <c r="AH3637">
        <v>12376818</v>
      </c>
      <c r="AI3637">
        <v>6.0579999999999998</v>
      </c>
      <c r="AJ3637">
        <v>12652764</v>
      </c>
      <c r="AK3637">
        <v>6.0579999999999998</v>
      </c>
      <c r="AL3637">
        <v>12403026</v>
      </c>
      <c r="AM3637">
        <v>6.0579999999999998</v>
      </c>
      <c r="AN3637">
        <v>12479707</v>
      </c>
      <c r="AO3637">
        <v>6.0579999999999998</v>
      </c>
      <c r="AP3637">
        <v>12613807</v>
      </c>
    </row>
    <row r="3638" spans="1:42" x14ac:dyDescent="0.2">
      <c r="A3638">
        <v>6.06</v>
      </c>
      <c r="B3638">
        <v>12424999</v>
      </c>
      <c r="C3638">
        <v>6.06</v>
      </c>
      <c r="D3638">
        <v>12533098</v>
      </c>
      <c r="E3638">
        <v>6.06</v>
      </c>
      <c r="F3638">
        <v>13193066</v>
      </c>
      <c r="G3638">
        <v>6.06</v>
      </c>
      <c r="H3638">
        <v>12755295</v>
      </c>
      <c r="I3638">
        <v>6.06</v>
      </c>
      <c r="J3638">
        <v>12746600</v>
      </c>
      <c r="K3638">
        <v>6.06</v>
      </c>
      <c r="L3638">
        <v>12538119</v>
      </c>
      <c r="M3638">
        <v>6.06</v>
      </c>
      <c r="N3638">
        <v>12607760</v>
      </c>
      <c r="O3638">
        <v>6.06</v>
      </c>
      <c r="P3638">
        <v>12372807</v>
      </c>
      <c r="Q3638">
        <v>6.06</v>
      </c>
      <c r="R3638">
        <v>12455410</v>
      </c>
      <c r="S3638">
        <v>6.06</v>
      </c>
      <c r="T3638">
        <v>12692879</v>
      </c>
      <c r="U3638">
        <v>6.06</v>
      </c>
      <c r="V3638">
        <v>12437801</v>
      </c>
      <c r="W3638">
        <v>6.06</v>
      </c>
      <c r="X3638">
        <v>12042532</v>
      </c>
      <c r="Y3638">
        <v>6.06</v>
      </c>
      <c r="Z3638">
        <v>12181371</v>
      </c>
      <c r="AA3638">
        <v>6.06</v>
      </c>
      <c r="AB3638">
        <v>12033624</v>
      </c>
      <c r="AC3638">
        <v>6.06</v>
      </c>
      <c r="AD3638">
        <v>12236562</v>
      </c>
      <c r="AE3638">
        <v>6.06</v>
      </c>
      <c r="AF3638">
        <v>12411638</v>
      </c>
      <c r="AG3638">
        <v>6.06</v>
      </c>
      <c r="AH3638">
        <v>11960644</v>
      </c>
      <c r="AI3638">
        <v>6.06</v>
      </c>
      <c r="AJ3638">
        <v>12419837</v>
      </c>
      <c r="AK3638">
        <v>6.06</v>
      </c>
      <c r="AL3638">
        <v>11994340</v>
      </c>
      <c r="AM3638">
        <v>6.06</v>
      </c>
      <c r="AN3638">
        <v>12089739</v>
      </c>
      <c r="AO3638">
        <v>6.06</v>
      </c>
      <c r="AP3638">
        <v>12288997</v>
      </c>
    </row>
    <row r="3639" spans="1:42" x14ac:dyDescent="0.2">
      <c r="A3639">
        <v>6.0620000000000003</v>
      </c>
      <c r="B3639">
        <v>11943454</v>
      </c>
      <c r="C3639">
        <v>6.0620000000000003</v>
      </c>
      <c r="D3639">
        <v>12017732</v>
      </c>
      <c r="E3639">
        <v>6.0620000000000003</v>
      </c>
      <c r="F3639">
        <v>12780785</v>
      </c>
      <c r="G3639">
        <v>6.0620000000000003</v>
      </c>
      <c r="H3639">
        <v>12250797</v>
      </c>
      <c r="I3639">
        <v>6.0620000000000003</v>
      </c>
      <c r="J3639">
        <v>12247317</v>
      </c>
      <c r="K3639">
        <v>6.0620000000000003</v>
      </c>
      <c r="L3639">
        <v>12023968</v>
      </c>
      <c r="M3639">
        <v>6.0620000000000003</v>
      </c>
      <c r="N3639">
        <v>12120381</v>
      </c>
      <c r="O3639">
        <v>6.0620000000000003</v>
      </c>
      <c r="P3639">
        <v>11862313</v>
      </c>
      <c r="Q3639">
        <v>6.0620000000000003</v>
      </c>
      <c r="R3639">
        <v>11999670</v>
      </c>
      <c r="S3639">
        <v>6.0620000000000003</v>
      </c>
      <c r="T3639">
        <v>12309487</v>
      </c>
      <c r="U3639">
        <v>6.0620000000000003</v>
      </c>
      <c r="V3639">
        <v>11979173</v>
      </c>
      <c r="W3639">
        <v>6.0620000000000003</v>
      </c>
      <c r="X3639">
        <v>11525956</v>
      </c>
      <c r="Y3639">
        <v>6.0620000000000003</v>
      </c>
      <c r="Z3639">
        <v>11702233</v>
      </c>
      <c r="AA3639">
        <v>6.0620000000000003</v>
      </c>
      <c r="AB3639">
        <v>11541064</v>
      </c>
      <c r="AC3639">
        <v>6.0620000000000003</v>
      </c>
      <c r="AD3639">
        <v>11783762</v>
      </c>
      <c r="AE3639">
        <v>6.0620000000000003</v>
      </c>
      <c r="AF3639">
        <v>11999327</v>
      </c>
      <c r="AG3639">
        <v>6.0620000000000003</v>
      </c>
      <c r="AH3639">
        <v>11461691</v>
      </c>
      <c r="AI3639">
        <v>6.0620000000000003</v>
      </c>
      <c r="AJ3639">
        <v>12030691</v>
      </c>
      <c r="AK3639">
        <v>6.0620000000000003</v>
      </c>
      <c r="AL3639">
        <v>11499680</v>
      </c>
      <c r="AM3639">
        <v>6.0620000000000003</v>
      </c>
      <c r="AN3639">
        <v>11605262</v>
      </c>
      <c r="AO3639">
        <v>6.0620000000000003</v>
      </c>
      <c r="AP3639">
        <v>11842528</v>
      </c>
    </row>
    <row r="3640" spans="1:42" x14ac:dyDescent="0.2">
      <c r="A3640">
        <v>6.0629999999999997</v>
      </c>
      <c r="B3640">
        <v>11409474</v>
      </c>
      <c r="C3640">
        <v>6.0629999999999997</v>
      </c>
      <c r="D3640">
        <v>11460272</v>
      </c>
      <c r="E3640">
        <v>6.0629999999999997</v>
      </c>
      <c r="F3640">
        <v>12278424</v>
      </c>
      <c r="G3640">
        <v>6.0629999999999997</v>
      </c>
      <c r="H3640">
        <v>11696788</v>
      </c>
      <c r="I3640">
        <v>6.0629999999999997</v>
      </c>
      <c r="J3640">
        <v>11695955</v>
      </c>
      <c r="K3640">
        <v>6.0629999999999997</v>
      </c>
      <c r="L3640">
        <v>11464665</v>
      </c>
      <c r="M3640">
        <v>6.0629999999999997</v>
      </c>
      <c r="N3640">
        <v>11575771</v>
      </c>
      <c r="O3640">
        <v>6.0629999999999997</v>
      </c>
      <c r="P3640">
        <v>11305563</v>
      </c>
      <c r="Q3640">
        <v>6.0629999999999997</v>
      </c>
      <c r="R3640">
        <v>11474477</v>
      </c>
      <c r="S3640">
        <v>6.0629999999999997</v>
      </c>
      <c r="T3640">
        <v>11825603</v>
      </c>
      <c r="U3640">
        <v>6.0629999999999997</v>
      </c>
      <c r="V3640">
        <v>11451390</v>
      </c>
      <c r="W3640">
        <v>6.0629999999999997</v>
      </c>
      <c r="X3640">
        <v>10967120</v>
      </c>
      <c r="Y3640">
        <v>6.0629999999999997</v>
      </c>
      <c r="Z3640">
        <v>11166556</v>
      </c>
      <c r="AA3640">
        <v>6.0629999999999997</v>
      </c>
      <c r="AB3640">
        <v>10999126</v>
      </c>
      <c r="AC3640">
        <v>6.0629999999999997</v>
      </c>
      <c r="AD3640">
        <v>11264289</v>
      </c>
      <c r="AE3640">
        <v>6.0629999999999997</v>
      </c>
      <c r="AF3640">
        <v>11502945</v>
      </c>
      <c r="AG3640">
        <v>6.0629999999999997</v>
      </c>
      <c r="AH3640">
        <v>10915357</v>
      </c>
      <c r="AI3640">
        <v>6.0629999999999997</v>
      </c>
      <c r="AJ3640">
        <v>11548515</v>
      </c>
      <c r="AK3640">
        <v>6.0629999999999997</v>
      </c>
      <c r="AL3640">
        <v>10956155</v>
      </c>
      <c r="AM3640">
        <v>6.0629999999999997</v>
      </c>
      <c r="AN3640">
        <v>11066598</v>
      </c>
      <c r="AO3640">
        <v>6.0629999999999997</v>
      </c>
      <c r="AP3640">
        <v>11325089</v>
      </c>
    </row>
    <row r="3641" spans="1:42" x14ac:dyDescent="0.2">
      <c r="A3641">
        <v>6.0650000000000004</v>
      </c>
      <c r="B3641">
        <v>10847489</v>
      </c>
      <c r="C3641">
        <v>6.0650000000000004</v>
      </c>
      <c r="D3641">
        <v>10882937</v>
      </c>
      <c r="E3641">
        <v>6.0650000000000004</v>
      </c>
      <c r="F3641">
        <v>11725753</v>
      </c>
      <c r="G3641">
        <v>6.0650000000000004</v>
      </c>
      <c r="H3641">
        <v>11119770</v>
      </c>
      <c r="I3641">
        <v>6.0650000000000004</v>
      </c>
      <c r="J3641">
        <v>11119051</v>
      </c>
      <c r="K3641">
        <v>6.0650000000000004</v>
      </c>
      <c r="L3641">
        <v>10884387</v>
      </c>
      <c r="M3641">
        <v>6.0650000000000004</v>
      </c>
      <c r="N3641">
        <v>11002468</v>
      </c>
      <c r="O3641">
        <v>6.0650000000000004</v>
      </c>
      <c r="P3641">
        <v>10727556</v>
      </c>
      <c r="Q3641">
        <v>6.0650000000000004</v>
      </c>
      <c r="R3641">
        <v>10911226</v>
      </c>
      <c r="S3641">
        <v>6.0650000000000004</v>
      </c>
      <c r="T3641">
        <v>11284524</v>
      </c>
      <c r="U3641">
        <v>6.0650000000000004</v>
      </c>
      <c r="V3641">
        <v>10886003</v>
      </c>
      <c r="W3641">
        <v>6.0650000000000004</v>
      </c>
      <c r="X3641">
        <v>10388868</v>
      </c>
      <c r="Y3641">
        <v>6.0650000000000004</v>
      </c>
      <c r="Z3641">
        <v>10600818</v>
      </c>
      <c r="AA3641">
        <v>6.0650000000000004</v>
      </c>
      <c r="AB3641">
        <v>10431625</v>
      </c>
      <c r="AC3641">
        <v>6.0650000000000004</v>
      </c>
      <c r="AD3641">
        <v>10708295</v>
      </c>
      <c r="AE3641">
        <v>6.0650000000000004</v>
      </c>
      <c r="AF3641">
        <v>10958357</v>
      </c>
      <c r="AG3641">
        <v>6.0650000000000004</v>
      </c>
      <c r="AH3641">
        <v>10345438</v>
      </c>
      <c r="AI3641">
        <v>6.0650000000000004</v>
      </c>
      <c r="AJ3641">
        <v>11013071</v>
      </c>
      <c r="AK3641">
        <v>6.0650000000000004</v>
      </c>
      <c r="AL3641">
        <v>10388159</v>
      </c>
      <c r="AM3641">
        <v>6.0650000000000004</v>
      </c>
      <c r="AN3641">
        <v>10499801</v>
      </c>
      <c r="AO3641">
        <v>6.0650000000000004</v>
      </c>
      <c r="AP3641">
        <v>10768443</v>
      </c>
    </row>
    <row r="3642" spans="1:42" x14ac:dyDescent="0.2">
      <c r="A3642">
        <v>6.0670000000000002</v>
      </c>
      <c r="B3642">
        <v>10274343</v>
      </c>
      <c r="C3642">
        <v>6.0670000000000002</v>
      </c>
      <c r="D3642">
        <v>10300569</v>
      </c>
      <c r="E3642">
        <v>6.0670000000000002</v>
      </c>
      <c r="F3642">
        <v>11149155</v>
      </c>
      <c r="G3642">
        <v>6.0670000000000002</v>
      </c>
      <c r="H3642">
        <v>10536618</v>
      </c>
      <c r="I3642">
        <v>6.0670000000000002</v>
      </c>
      <c r="J3642">
        <v>10534330</v>
      </c>
      <c r="K3642">
        <v>6.0670000000000002</v>
      </c>
      <c r="L3642">
        <v>10299912</v>
      </c>
      <c r="M3642">
        <v>6.0670000000000002</v>
      </c>
      <c r="N3642">
        <v>10419512</v>
      </c>
      <c r="O3642">
        <v>6.0670000000000002</v>
      </c>
      <c r="P3642">
        <v>10144822</v>
      </c>
      <c r="Q3642">
        <v>6.0670000000000002</v>
      </c>
      <c r="R3642">
        <v>10331669</v>
      </c>
      <c r="S3642">
        <v>6.0670000000000002</v>
      </c>
      <c r="T3642">
        <v>10713128</v>
      </c>
      <c r="U3642">
        <v>6.0670000000000002</v>
      </c>
      <c r="V3642">
        <v>10304519</v>
      </c>
      <c r="W3642">
        <v>6.0670000000000002</v>
      </c>
      <c r="X3642">
        <v>9806749</v>
      </c>
      <c r="Y3642">
        <v>6.0670000000000002</v>
      </c>
      <c r="Z3642">
        <v>10024148</v>
      </c>
      <c r="AA3642">
        <v>6.0670000000000002</v>
      </c>
      <c r="AB3642">
        <v>9856141</v>
      </c>
      <c r="AC3642">
        <v>6.0670000000000002</v>
      </c>
      <c r="AD3642">
        <v>10136378</v>
      </c>
      <c r="AE3642">
        <v>6.0670000000000002</v>
      </c>
      <c r="AF3642">
        <v>10389776</v>
      </c>
      <c r="AG3642">
        <v>6.0670000000000002</v>
      </c>
      <c r="AH3642">
        <v>9768794</v>
      </c>
      <c r="AI3642">
        <v>6.0670000000000002</v>
      </c>
      <c r="AJ3642">
        <v>10449741</v>
      </c>
      <c r="AK3642">
        <v>6.0670000000000002</v>
      </c>
      <c r="AL3642">
        <v>9812829</v>
      </c>
      <c r="AM3642">
        <v>6.0670000000000002</v>
      </c>
      <c r="AN3642">
        <v>9923374</v>
      </c>
      <c r="AO3642">
        <v>6.0670000000000002</v>
      </c>
      <c r="AP3642">
        <v>10194546</v>
      </c>
    </row>
    <row r="3643" spans="1:42" x14ac:dyDescent="0.2">
      <c r="A3643">
        <v>6.0679999999999996</v>
      </c>
      <c r="B3643">
        <v>9702137</v>
      </c>
      <c r="C3643">
        <v>6.0679999999999996</v>
      </c>
      <c r="D3643">
        <v>9723656</v>
      </c>
      <c r="E3643">
        <v>6.0679999999999996</v>
      </c>
      <c r="F3643">
        <v>10565725</v>
      </c>
      <c r="G3643">
        <v>6.0679999999999996</v>
      </c>
      <c r="H3643">
        <v>9958719</v>
      </c>
      <c r="I3643">
        <v>6.0679999999999996</v>
      </c>
      <c r="J3643">
        <v>9953550</v>
      </c>
      <c r="K3643">
        <v>6.0679999999999996</v>
      </c>
      <c r="L3643">
        <v>9721485</v>
      </c>
      <c r="M3643">
        <v>6.0679999999999996</v>
      </c>
      <c r="N3643">
        <v>9838848</v>
      </c>
      <c r="O3643">
        <v>6.0679999999999996</v>
      </c>
      <c r="P3643">
        <v>9567865</v>
      </c>
      <c r="Q3643">
        <v>6.0679999999999996</v>
      </c>
      <c r="R3643">
        <v>9750252</v>
      </c>
      <c r="S3643">
        <v>6.0679999999999996</v>
      </c>
      <c r="T3643">
        <v>10130804</v>
      </c>
      <c r="U3643">
        <v>6.0679999999999996</v>
      </c>
      <c r="V3643">
        <v>9721607</v>
      </c>
      <c r="W3643">
        <v>6.0679999999999996</v>
      </c>
      <c r="X3643">
        <v>9231886</v>
      </c>
      <c r="Y3643">
        <v>6.0679999999999996</v>
      </c>
      <c r="Z3643">
        <v>9449134</v>
      </c>
      <c r="AA3643">
        <v>6.0679999999999996</v>
      </c>
      <c r="AB3643">
        <v>9284834</v>
      </c>
      <c r="AC3643">
        <v>6.0679999999999996</v>
      </c>
      <c r="AD3643">
        <v>9562975</v>
      </c>
      <c r="AE3643">
        <v>6.0679999999999996</v>
      </c>
      <c r="AF3643">
        <v>9813868</v>
      </c>
      <c r="AG3643">
        <v>6.0679999999999996</v>
      </c>
      <c r="AH3643">
        <v>9197020</v>
      </c>
      <c r="AI3643">
        <v>6.0679999999999996</v>
      </c>
      <c r="AJ3643">
        <v>9876710</v>
      </c>
      <c r="AK3643">
        <v>6.0679999999999996</v>
      </c>
      <c r="AL3643">
        <v>9241221</v>
      </c>
      <c r="AM3643">
        <v>6.0679999999999996</v>
      </c>
      <c r="AN3643">
        <v>9349639</v>
      </c>
      <c r="AO3643">
        <v>6.0679999999999996</v>
      </c>
      <c r="AP3643">
        <v>9617474</v>
      </c>
    </row>
    <row r="3644" spans="1:42" x14ac:dyDescent="0.2">
      <c r="A3644">
        <v>6.07</v>
      </c>
      <c r="B3644">
        <v>9139273</v>
      </c>
      <c r="C3644">
        <v>6.07</v>
      </c>
      <c r="D3644">
        <v>9159717</v>
      </c>
      <c r="E3644">
        <v>6.07</v>
      </c>
      <c r="F3644">
        <v>9987318</v>
      </c>
      <c r="G3644">
        <v>6.07</v>
      </c>
      <c r="H3644">
        <v>9393690</v>
      </c>
      <c r="I3644">
        <v>6.07</v>
      </c>
      <c r="J3644">
        <v>9384402</v>
      </c>
      <c r="K3644">
        <v>6.07</v>
      </c>
      <c r="L3644">
        <v>9156026</v>
      </c>
      <c r="M3644">
        <v>6.07</v>
      </c>
      <c r="N3644">
        <v>9269093</v>
      </c>
      <c r="O3644">
        <v>6.07</v>
      </c>
      <c r="P3644">
        <v>9004180</v>
      </c>
      <c r="Q3644">
        <v>6.07</v>
      </c>
      <c r="R3644">
        <v>9177504</v>
      </c>
      <c r="S3644">
        <v>6.07</v>
      </c>
      <c r="T3644">
        <v>9550692</v>
      </c>
      <c r="U3644">
        <v>6.07</v>
      </c>
      <c r="V3644">
        <v>9147733</v>
      </c>
      <c r="W3644">
        <v>6.07</v>
      </c>
      <c r="X3644">
        <v>8671471</v>
      </c>
      <c r="Y3644">
        <v>6.07</v>
      </c>
      <c r="Z3644">
        <v>8884917</v>
      </c>
      <c r="AA3644">
        <v>6.07</v>
      </c>
      <c r="AB3644">
        <v>8725892</v>
      </c>
      <c r="AC3644">
        <v>6.07</v>
      </c>
      <c r="AD3644">
        <v>8997891</v>
      </c>
      <c r="AE3644">
        <v>6.07</v>
      </c>
      <c r="AF3644">
        <v>9242844</v>
      </c>
      <c r="AG3644">
        <v>6.07</v>
      </c>
      <c r="AH3644">
        <v>8637829</v>
      </c>
      <c r="AI3644">
        <v>6.07</v>
      </c>
      <c r="AJ3644">
        <v>9306000</v>
      </c>
      <c r="AK3644">
        <v>6.07</v>
      </c>
      <c r="AL3644">
        <v>8681900</v>
      </c>
      <c r="AM3644">
        <v>6.07</v>
      </c>
      <c r="AN3644">
        <v>8787238</v>
      </c>
      <c r="AO3644">
        <v>6.07</v>
      </c>
      <c r="AP3644">
        <v>9047996</v>
      </c>
    </row>
    <row r="3645" spans="1:42" x14ac:dyDescent="0.2">
      <c r="A3645">
        <v>6.0720000000000001</v>
      </c>
      <c r="B3645">
        <v>8591754</v>
      </c>
      <c r="C3645">
        <v>6.0720000000000001</v>
      </c>
      <c r="D3645">
        <v>8614222</v>
      </c>
      <c r="E3645">
        <v>6.0720000000000001</v>
      </c>
      <c r="F3645">
        <v>9422003</v>
      </c>
      <c r="G3645">
        <v>6.0720000000000001</v>
      </c>
      <c r="H3645">
        <v>8846676</v>
      </c>
      <c r="I3645">
        <v>6.0720000000000001</v>
      </c>
      <c r="J3645">
        <v>8831885</v>
      </c>
      <c r="K3645">
        <v>6.0720000000000001</v>
      </c>
      <c r="L3645">
        <v>8608269</v>
      </c>
      <c r="M3645">
        <v>6.0720000000000001</v>
      </c>
      <c r="N3645">
        <v>8715821</v>
      </c>
      <c r="O3645">
        <v>6.0720000000000001</v>
      </c>
      <c r="P3645">
        <v>8458768</v>
      </c>
      <c r="Q3645">
        <v>6.0720000000000001</v>
      </c>
      <c r="R3645">
        <v>8620006</v>
      </c>
      <c r="S3645">
        <v>6.0720000000000001</v>
      </c>
      <c r="T3645">
        <v>8981627</v>
      </c>
      <c r="U3645">
        <v>6.0720000000000001</v>
      </c>
      <c r="V3645">
        <v>8589156</v>
      </c>
      <c r="W3645">
        <v>6.0720000000000001</v>
      </c>
      <c r="X3645">
        <v>8130016</v>
      </c>
      <c r="Y3645">
        <v>6.0720000000000001</v>
      </c>
      <c r="Z3645">
        <v>8337146</v>
      </c>
      <c r="AA3645">
        <v>6.0720000000000001</v>
      </c>
      <c r="AB3645">
        <v>8184195</v>
      </c>
      <c r="AC3645">
        <v>6.0720000000000001</v>
      </c>
      <c r="AD3645">
        <v>8447893</v>
      </c>
      <c r="AE3645">
        <v>6.0720000000000001</v>
      </c>
      <c r="AF3645">
        <v>8684392</v>
      </c>
      <c r="AG3645">
        <v>6.0720000000000001</v>
      </c>
      <c r="AH3645">
        <v>8096680</v>
      </c>
      <c r="AI3645">
        <v>6.0720000000000001</v>
      </c>
      <c r="AJ3645">
        <v>8746650</v>
      </c>
      <c r="AK3645">
        <v>6.0720000000000001</v>
      </c>
      <c r="AL3645">
        <v>8139766</v>
      </c>
      <c r="AM3645">
        <v>6.0720000000000001</v>
      </c>
      <c r="AN3645">
        <v>8241680</v>
      </c>
      <c r="AO3645">
        <v>6.0720000000000001</v>
      </c>
      <c r="AP3645">
        <v>8493118</v>
      </c>
    </row>
    <row r="3646" spans="1:42" x14ac:dyDescent="0.2">
      <c r="A3646">
        <v>6.0730000000000004</v>
      </c>
      <c r="B3646">
        <v>8062963</v>
      </c>
      <c r="C3646">
        <v>6.0730000000000004</v>
      </c>
      <c r="D3646">
        <v>8090122</v>
      </c>
      <c r="E3646">
        <v>6.0730000000000004</v>
      </c>
      <c r="F3646">
        <v>8875306</v>
      </c>
      <c r="G3646">
        <v>6.0730000000000004</v>
      </c>
      <c r="H3646">
        <v>8319880</v>
      </c>
      <c r="I3646">
        <v>6.0730000000000004</v>
      </c>
      <c r="J3646">
        <v>8299217</v>
      </c>
      <c r="K3646">
        <v>6.0730000000000004</v>
      </c>
      <c r="L3646">
        <v>8081113</v>
      </c>
      <c r="M3646">
        <v>6.0730000000000004</v>
      </c>
      <c r="N3646">
        <v>8182154</v>
      </c>
      <c r="O3646">
        <v>6.0730000000000004</v>
      </c>
      <c r="P3646">
        <v>7934613</v>
      </c>
      <c r="Q3646">
        <v>6.0730000000000004</v>
      </c>
      <c r="R3646">
        <v>8081937</v>
      </c>
      <c r="S3646">
        <v>6.0730000000000004</v>
      </c>
      <c r="T3646">
        <v>8429121</v>
      </c>
      <c r="U3646">
        <v>6.0730000000000004</v>
      </c>
      <c r="V3646">
        <v>8050281</v>
      </c>
      <c r="W3646">
        <v>6.0730000000000004</v>
      </c>
      <c r="X3646">
        <v>7610207</v>
      </c>
      <c r="Y3646">
        <v>6.0730000000000004</v>
      </c>
      <c r="Z3646">
        <v>7809997</v>
      </c>
      <c r="AA3646">
        <v>6.0730000000000004</v>
      </c>
      <c r="AB3646">
        <v>7663326</v>
      </c>
      <c r="AC3646">
        <v>6.0730000000000004</v>
      </c>
      <c r="AD3646">
        <v>7916973</v>
      </c>
      <c r="AE3646">
        <v>6.0730000000000004</v>
      </c>
      <c r="AF3646">
        <v>8143929</v>
      </c>
      <c r="AG3646">
        <v>6.0730000000000004</v>
      </c>
      <c r="AH3646">
        <v>7576495</v>
      </c>
      <c r="AI3646">
        <v>6.0730000000000004</v>
      </c>
      <c r="AJ3646">
        <v>8203948</v>
      </c>
      <c r="AK3646">
        <v>6.0730000000000004</v>
      </c>
      <c r="AL3646">
        <v>7618135</v>
      </c>
      <c r="AM3646">
        <v>6.0730000000000004</v>
      </c>
      <c r="AN3646">
        <v>7716267</v>
      </c>
      <c r="AO3646">
        <v>6.0730000000000004</v>
      </c>
      <c r="AP3646">
        <v>7956819</v>
      </c>
    </row>
    <row r="3647" spans="1:42" x14ac:dyDescent="0.2">
      <c r="A3647">
        <v>6.0750000000000002</v>
      </c>
      <c r="B3647">
        <v>7555141</v>
      </c>
      <c r="C3647">
        <v>6.0750000000000002</v>
      </c>
      <c r="D3647">
        <v>7588655</v>
      </c>
      <c r="E3647">
        <v>6.0750000000000002</v>
      </c>
      <c r="F3647">
        <v>8350017</v>
      </c>
      <c r="G3647">
        <v>6.0750000000000002</v>
      </c>
      <c r="H3647">
        <v>7814192</v>
      </c>
      <c r="I3647">
        <v>6.0750000000000002</v>
      </c>
      <c r="J3647">
        <v>7787466</v>
      </c>
      <c r="K3647">
        <v>6.0750000000000002</v>
      </c>
      <c r="L3647">
        <v>7575282</v>
      </c>
      <c r="M3647">
        <v>6.0750000000000002</v>
      </c>
      <c r="N3647">
        <v>7670152</v>
      </c>
      <c r="O3647">
        <v>6.0750000000000002</v>
      </c>
      <c r="P3647">
        <v>7432808</v>
      </c>
      <c r="Q3647">
        <v>6.0750000000000002</v>
      </c>
      <c r="R3647">
        <v>7565441</v>
      </c>
      <c r="S3647">
        <v>6.0750000000000002</v>
      </c>
      <c r="T3647">
        <v>7897164</v>
      </c>
      <c r="U3647">
        <v>6.0750000000000002</v>
      </c>
      <c r="V3647">
        <v>7533315</v>
      </c>
      <c r="W3647">
        <v>6.0750000000000002</v>
      </c>
      <c r="X3647">
        <v>7112749</v>
      </c>
      <c r="Y3647">
        <v>6.0750000000000002</v>
      </c>
      <c r="Z3647">
        <v>7304346</v>
      </c>
      <c r="AA3647">
        <v>6.0750000000000002</v>
      </c>
      <c r="AB3647">
        <v>7164460</v>
      </c>
      <c r="AC3647">
        <v>6.0750000000000002</v>
      </c>
      <c r="AD3647">
        <v>7407579</v>
      </c>
      <c r="AE3647">
        <v>6.0750000000000002</v>
      </c>
      <c r="AF3647">
        <v>7624352</v>
      </c>
      <c r="AG3647">
        <v>6.0750000000000002</v>
      </c>
      <c r="AH3647">
        <v>7078054</v>
      </c>
      <c r="AI3647">
        <v>6.0750000000000002</v>
      </c>
      <c r="AJ3647">
        <v>7681582</v>
      </c>
      <c r="AK3647">
        <v>6.0750000000000002</v>
      </c>
      <c r="AL3647">
        <v>7117926</v>
      </c>
      <c r="AM3647">
        <v>6.0750000000000002</v>
      </c>
      <c r="AN3647">
        <v>7212217</v>
      </c>
      <c r="AO3647">
        <v>6.0750000000000002</v>
      </c>
      <c r="AP3647">
        <v>7441205</v>
      </c>
    </row>
    <row r="3648" spans="1:42" x14ac:dyDescent="0.2">
      <c r="A3648">
        <v>6.077</v>
      </c>
      <c r="B3648">
        <v>7068520</v>
      </c>
      <c r="C3648">
        <v>6.077</v>
      </c>
      <c r="D3648">
        <v>7109556</v>
      </c>
      <c r="E3648">
        <v>6.077</v>
      </c>
      <c r="F3648">
        <v>7847334</v>
      </c>
      <c r="G3648">
        <v>6.077</v>
      </c>
      <c r="H3648">
        <v>7329230</v>
      </c>
      <c r="I3648">
        <v>6.077</v>
      </c>
      <c r="J3648">
        <v>7296621</v>
      </c>
      <c r="K3648">
        <v>6.077</v>
      </c>
      <c r="L3648">
        <v>7090996</v>
      </c>
      <c r="M3648">
        <v>6.077</v>
      </c>
      <c r="N3648">
        <v>7180732</v>
      </c>
      <c r="O3648">
        <v>6.077</v>
      </c>
      <c r="P3648">
        <v>6953308</v>
      </c>
      <c r="Q3648">
        <v>6.077</v>
      </c>
      <c r="R3648">
        <v>7071498</v>
      </c>
      <c r="S3648">
        <v>6.077</v>
      </c>
      <c r="T3648">
        <v>7387531</v>
      </c>
      <c r="U3648">
        <v>6.077</v>
      </c>
      <c r="V3648">
        <v>7039038</v>
      </c>
      <c r="W3648">
        <v>6.077</v>
      </c>
      <c r="X3648">
        <v>6637059</v>
      </c>
      <c r="Y3648">
        <v>6.077</v>
      </c>
      <c r="Z3648">
        <v>6820770</v>
      </c>
      <c r="AA3648">
        <v>6.077</v>
      </c>
      <c r="AB3648">
        <v>6687159</v>
      </c>
      <c r="AC3648">
        <v>6.077</v>
      </c>
      <c r="AD3648">
        <v>6920005</v>
      </c>
      <c r="AE3648">
        <v>6.077</v>
      </c>
      <c r="AF3648">
        <v>7126830</v>
      </c>
      <c r="AG3648">
        <v>6.077</v>
      </c>
      <c r="AH3648">
        <v>6601069</v>
      </c>
      <c r="AI3648">
        <v>6.077</v>
      </c>
      <c r="AJ3648">
        <v>7180858</v>
      </c>
      <c r="AK3648">
        <v>6.077</v>
      </c>
      <c r="AL3648">
        <v>6639326</v>
      </c>
      <c r="AM3648">
        <v>6.077</v>
      </c>
      <c r="AN3648">
        <v>6729642</v>
      </c>
      <c r="AO3648">
        <v>6.077</v>
      </c>
      <c r="AP3648">
        <v>6947331</v>
      </c>
    </row>
    <row r="3649" spans="1:42" x14ac:dyDescent="0.2">
      <c r="A3649">
        <v>6.0780000000000003</v>
      </c>
      <c r="B3649">
        <v>6602480</v>
      </c>
      <c r="C3649">
        <v>6.0780000000000003</v>
      </c>
      <c r="D3649">
        <v>6651338</v>
      </c>
      <c r="E3649">
        <v>6.0780000000000003</v>
      </c>
      <c r="F3649">
        <v>7365894</v>
      </c>
      <c r="G3649">
        <v>6.0780000000000003</v>
      </c>
      <c r="H3649">
        <v>6863565</v>
      </c>
      <c r="I3649">
        <v>6.0780000000000003</v>
      </c>
      <c r="J3649">
        <v>6825878</v>
      </c>
      <c r="K3649">
        <v>6.0780000000000003</v>
      </c>
      <c r="L3649">
        <v>6627383</v>
      </c>
      <c r="M3649">
        <v>6.0780000000000003</v>
      </c>
      <c r="N3649">
        <v>6712641</v>
      </c>
      <c r="O3649">
        <v>6.0780000000000003</v>
      </c>
      <c r="P3649">
        <v>6494780</v>
      </c>
      <c r="Q3649">
        <v>6.0780000000000003</v>
      </c>
      <c r="R3649">
        <v>6598939</v>
      </c>
      <c r="S3649">
        <v>6.0780000000000003</v>
      </c>
      <c r="T3649">
        <v>6899936</v>
      </c>
      <c r="U3649">
        <v>6.0780000000000003</v>
      </c>
      <c r="V3649">
        <v>6566399</v>
      </c>
      <c r="W3649">
        <v>6.0780000000000003</v>
      </c>
      <c r="X3649">
        <v>6181567</v>
      </c>
      <c r="Y3649">
        <v>6.0780000000000003</v>
      </c>
      <c r="Z3649">
        <v>6357812</v>
      </c>
      <c r="AA3649">
        <v>6.0780000000000003</v>
      </c>
      <c r="AB3649">
        <v>6229824</v>
      </c>
      <c r="AC3649">
        <v>6.0780000000000003</v>
      </c>
      <c r="AD3649">
        <v>6453502</v>
      </c>
      <c r="AE3649">
        <v>6.0780000000000003</v>
      </c>
      <c r="AF3649">
        <v>6650598</v>
      </c>
      <c r="AG3649">
        <v>6.0780000000000003</v>
      </c>
      <c r="AH3649">
        <v>6144339</v>
      </c>
      <c r="AI3649">
        <v>6.0780000000000003</v>
      </c>
      <c r="AJ3649">
        <v>6701470</v>
      </c>
      <c r="AK3649">
        <v>6.0780000000000003</v>
      </c>
      <c r="AL3649">
        <v>6180530</v>
      </c>
      <c r="AM3649">
        <v>6.0780000000000003</v>
      </c>
      <c r="AN3649">
        <v>6267199</v>
      </c>
      <c r="AO3649">
        <v>6.0780000000000003</v>
      </c>
      <c r="AP3649">
        <v>6474323</v>
      </c>
    </row>
    <row r="3650" spans="1:42" x14ac:dyDescent="0.2">
      <c r="A3650">
        <v>6.08</v>
      </c>
      <c r="B3650">
        <v>6155185</v>
      </c>
      <c r="C3650">
        <v>6.08</v>
      </c>
      <c r="D3650">
        <v>6211380</v>
      </c>
      <c r="E3650">
        <v>6.08</v>
      </c>
      <c r="F3650">
        <v>6904813</v>
      </c>
      <c r="G3650">
        <v>6.08</v>
      </c>
      <c r="H3650">
        <v>6415371</v>
      </c>
      <c r="I3650">
        <v>6.08</v>
      </c>
      <c r="J3650">
        <v>6374081</v>
      </c>
      <c r="K3650">
        <v>6.08</v>
      </c>
      <c r="L3650">
        <v>6182756</v>
      </c>
      <c r="M3650">
        <v>6.08</v>
      </c>
      <c r="N3650">
        <v>6264513</v>
      </c>
      <c r="O3650">
        <v>6.08</v>
      </c>
      <c r="P3650">
        <v>6055287</v>
      </c>
      <c r="Q3650">
        <v>6.08</v>
      </c>
      <c r="R3650">
        <v>6146242</v>
      </c>
      <c r="S3650">
        <v>6.08</v>
      </c>
      <c r="T3650">
        <v>6433261</v>
      </c>
      <c r="U3650">
        <v>6.08</v>
      </c>
      <c r="V3650">
        <v>6113893</v>
      </c>
      <c r="W3650">
        <v>6.08</v>
      </c>
      <c r="X3650">
        <v>5743984</v>
      </c>
      <c r="Y3650">
        <v>6.08</v>
      </c>
      <c r="Z3650">
        <v>5913775</v>
      </c>
      <c r="AA3650">
        <v>6.08</v>
      </c>
      <c r="AB3650">
        <v>5790853</v>
      </c>
      <c r="AC3650">
        <v>6.08</v>
      </c>
      <c r="AD3650">
        <v>6006305</v>
      </c>
      <c r="AE3650">
        <v>6.08</v>
      </c>
      <c r="AF3650">
        <v>6194435</v>
      </c>
      <c r="AG3650">
        <v>6.08</v>
      </c>
      <c r="AH3650">
        <v>5705721</v>
      </c>
      <c r="AI3650">
        <v>6.08</v>
      </c>
      <c r="AJ3650">
        <v>6242094</v>
      </c>
      <c r="AK3650">
        <v>6.08</v>
      </c>
      <c r="AL3650">
        <v>5739821</v>
      </c>
      <c r="AM3650">
        <v>6.08</v>
      </c>
      <c r="AN3650">
        <v>5822976</v>
      </c>
      <c r="AO3650">
        <v>6.08</v>
      </c>
      <c r="AP3650">
        <v>6020346</v>
      </c>
    </row>
    <row r="3651" spans="1:42" x14ac:dyDescent="0.2">
      <c r="A3651">
        <v>6.0819999999999999</v>
      </c>
      <c r="B3651">
        <v>5724937</v>
      </c>
      <c r="C3651">
        <v>6.0819999999999999</v>
      </c>
      <c r="D3651">
        <v>5787047</v>
      </c>
      <c r="E3651">
        <v>6.0819999999999999</v>
      </c>
      <c r="F3651">
        <v>6461579</v>
      </c>
      <c r="G3651">
        <v>6.0819999999999999</v>
      </c>
      <c r="H3651">
        <v>5983081</v>
      </c>
      <c r="I3651">
        <v>6.0819999999999999</v>
      </c>
      <c r="J3651">
        <v>5939066</v>
      </c>
      <c r="K3651">
        <v>6.0819999999999999</v>
      </c>
      <c r="L3651">
        <v>5755061</v>
      </c>
      <c r="M3651">
        <v>6.0819999999999999</v>
      </c>
      <c r="N3651">
        <v>5834375</v>
      </c>
      <c r="O3651">
        <v>6.0819999999999999</v>
      </c>
      <c r="P3651">
        <v>5632051</v>
      </c>
      <c r="Q3651">
        <v>6.0819999999999999</v>
      </c>
      <c r="R3651">
        <v>5711037</v>
      </c>
      <c r="S3651">
        <v>6.0819999999999999</v>
      </c>
      <c r="T3651">
        <v>5985931</v>
      </c>
      <c r="U3651">
        <v>6.0819999999999999</v>
      </c>
      <c r="V3651">
        <v>5678785</v>
      </c>
      <c r="W3651">
        <v>6.0819999999999999</v>
      </c>
      <c r="X3651">
        <v>5321655</v>
      </c>
      <c r="Y3651">
        <v>6.0819999999999999</v>
      </c>
      <c r="Z3651">
        <v>5485718</v>
      </c>
      <c r="AA3651">
        <v>6.0819999999999999</v>
      </c>
      <c r="AB3651">
        <v>5367374</v>
      </c>
      <c r="AC3651">
        <v>6.0819999999999999</v>
      </c>
      <c r="AD3651">
        <v>5575868</v>
      </c>
      <c r="AE3651">
        <v>6.0819999999999999</v>
      </c>
      <c r="AF3651">
        <v>5756334</v>
      </c>
      <c r="AG3651">
        <v>6.0819999999999999</v>
      </c>
      <c r="AH3651">
        <v>5282316</v>
      </c>
      <c r="AI3651">
        <v>6.0819999999999999</v>
      </c>
      <c r="AJ3651">
        <v>5801077</v>
      </c>
      <c r="AK3651">
        <v>6.0819999999999999</v>
      </c>
      <c r="AL3651">
        <v>5314677</v>
      </c>
      <c r="AM3651">
        <v>6.0819999999999999</v>
      </c>
      <c r="AN3651">
        <v>5394752</v>
      </c>
      <c r="AO3651">
        <v>6.0819999999999999</v>
      </c>
      <c r="AP3651">
        <v>5583604</v>
      </c>
    </row>
    <row r="3652" spans="1:42" x14ac:dyDescent="0.2">
      <c r="A3652">
        <v>6.0830000000000002</v>
      </c>
      <c r="B3652">
        <v>5308999</v>
      </c>
      <c r="C3652">
        <v>6.0830000000000002</v>
      </c>
      <c r="D3652">
        <v>5375940</v>
      </c>
      <c r="E3652">
        <v>6.0830000000000002</v>
      </c>
      <c r="F3652">
        <v>6033517</v>
      </c>
      <c r="G3652">
        <v>6.0830000000000002</v>
      </c>
      <c r="H3652">
        <v>5564582</v>
      </c>
      <c r="I3652">
        <v>6.0830000000000002</v>
      </c>
      <c r="J3652">
        <v>5519446</v>
      </c>
      <c r="K3652">
        <v>6.0830000000000002</v>
      </c>
      <c r="L3652">
        <v>5342286</v>
      </c>
      <c r="M3652">
        <v>6.0830000000000002</v>
      </c>
      <c r="N3652">
        <v>5419607</v>
      </c>
      <c r="O3652">
        <v>6.0830000000000002</v>
      </c>
      <c r="P3652">
        <v>5223031</v>
      </c>
      <c r="Q3652">
        <v>6.0830000000000002</v>
      </c>
      <c r="R3652">
        <v>5291065</v>
      </c>
      <c r="S3652">
        <v>6.0830000000000002</v>
      </c>
      <c r="T3652">
        <v>5555284</v>
      </c>
      <c r="U3652">
        <v>6.0830000000000002</v>
      </c>
      <c r="V3652">
        <v>5258783</v>
      </c>
      <c r="W3652">
        <v>6.0830000000000002</v>
      </c>
      <c r="X3652">
        <v>4912447</v>
      </c>
      <c r="Y3652">
        <v>6.0830000000000002</v>
      </c>
      <c r="Z3652">
        <v>5071865</v>
      </c>
      <c r="AA3652">
        <v>6.0830000000000002</v>
      </c>
      <c r="AB3652">
        <v>4957183</v>
      </c>
      <c r="AC3652">
        <v>6.0830000000000002</v>
      </c>
      <c r="AD3652">
        <v>5159872</v>
      </c>
      <c r="AE3652">
        <v>6.0830000000000002</v>
      </c>
      <c r="AF3652">
        <v>5333482</v>
      </c>
      <c r="AG3652">
        <v>6.0830000000000002</v>
      </c>
      <c r="AH3652">
        <v>4872277</v>
      </c>
      <c r="AI3652">
        <v>6.0830000000000002</v>
      </c>
      <c r="AJ3652">
        <v>5375563</v>
      </c>
      <c r="AK3652">
        <v>6.0830000000000002</v>
      </c>
      <c r="AL3652">
        <v>4902900</v>
      </c>
      <c r="AM3652">
        <v>6.0830000000000002</v>
      </c>
      <c r="AN3652">
        <v>4980338</v>
      </c>
      <c r="AO3652">
        <v>6.0830000000000002</v>
      </c>
      <c r="AP3652">
        <v>5161960</v>
      </c>
    </row>
    <row r="3653" spans="1:42" x14ac:dyDescent="0.2">
      <c r="A3653">
        <v>6.085</v>
      </c>
      <c r="B3653">
        <v>4905655</v>
      </c>
      <c r="C3653">
        <v>6.085</v>
      </c>
      <c r="D3653">
        <v>4976219</v>
      </c>
      <c r="E3653">
        <v>6.085</v>
      </c>
      <c r="F3653">
        <v>5618142</v>
      </c>
      <c r="G3653">
        <v>6.085</v>
      </c>
      <c r="H3653">
        <v>5158270</v>
      </c>
      <c r="I3653">
        <v>6.085</v>
      </c>
      <c r="J3653">
        <v>5113256</v>
      </c>
      <c r="K3653">
        <v>6.085</v>
      </c>
      <c r="L3653">
        <v>4942382</v>
      </c>
      <c r="M3653">
        <v>6.085</v>
      </c>
      <c r="N3653">
        <v>5017662</v>
      </c>
      <c r="O3653">
        <v>6.085</v>
      </c>
      <c r="P3653">
        <v>4825922</v>
      </c>
      <c r="Q3653">
        <v>6.085</v>
      </c>
      <c r="R3653">
        <v>4883727</v>
      </c>
      <c r="S3653">
        <v>6.085</v>
      </c>
      <c r="T3653">
        <v>5138876</v>
      </c>
      <c r="U3653">
        <v>6.085</v>
      </c>
      <c r="V3653">
        <v>4851224</v>
      </c>
      <c r="W3653">
        <v>6.085</v>
      </c>
      <c r="X3653">
        <v>4514183</v>
      </c>
      <c r="Y3653">
        <v>6.085</v>
      </c>
      <c r="Z3653">
        <v>4669717</v>
      </c>
      <c r="AA3653">
        <v>6.085</v>
      </c>
      <c r="AB3653">
        <v>4558041</v>
      </c>
      <c r="AC3653">
        <v>6.085</v>
      </c>
      <c r="AD3653">
        <v>4756109</v>
      </c>
      <c r="AE3653">
        <v>6.085</v>
      </c>
      <c r="AF3653">
        <v>4923873</v>
      </c>
      <c r="AG3653">
        <v>6.085</v>
      </c>
      <c r="AH3653">
        <v>4473534</v>
      </c>
      <c r="AI3653">
        <v>6.085</v>
      </c>
      <c r="AJ3653">
        <v>4963493</v>
      </c>
      <c r="AK3653">
        <v>6.085</v>
      </c>
      <c r="AL3653">
        <v>4502360</v>
      </c>
      <c r="AM3653">
        <v>6.085</v>
      </c>
      <c r="AN3653">
        <v>4577505</v>
      </c>
      <c r="AO3653">
        <v>6.085</v>
      </c>
      <c r="AP3653">
        <v>4753017</v>
      </c>
    </row>
    <row r="3654" spans="1:42" x14ac:dyDescent="0.2">
      <c r="A3654">
        <v>6.0869999999999997</v>
      </c>
      <c r="B3654">
        <v>4513308</v>
      </c>
      <c r="C3654">
        <v>6.0869999999999997</v>
      </c>
      <c r="D3654">
        <v>4586470</v>
      </c>
      <c r="E3654">
        <v>6.0869999999999997</v>
      </c>
      <c r="F3654">
        <v>5214102</v>
      </c>
      <c r="G3654">
        <v>6.0869999999999997</v>
      </c>
      <c r="H3654">
        <v>4763375</v>
      </c>
      <c r="I3654">
        <v>6.0869999999999997</v>
      </c>
      <c r="J3654">
        <v>4719234</v>
      </c>
      <c r="K3654">
        <v>6.0869999999999997</v>
      </c>
      <c r="L3654">
        <v>4553818</v>
      </c>
      <c r="M3654">
        <v>6.0869999999999997</v>
      </c>
      <c r="N3654">
        <v>4626803</v>
      </c>
      <c r="O3654">
        <v>6.0869999999999997</v>
      </c>
      <c r="P3654">
        <v>4439129</v>
      </c>
      <c r="Q3654">
        <v>6.0869999999999997</v>
      </c>
      <c r="R3654">
        <v>4487182</v>
      </c>
      <c r="S3654">
        <v>6.0869999999999997</v>
      </c>
      <c r="T3654">
        <v>4734587</v>
      </c>
      <c r="U3654">
        <v>6.0869999999999997</v>
      </c>
      <c r="V3654">
        <v>4454327</v>
      </c>
      <c r="W3654">
        <v>6.0869999999999997</v>
      </c>
      <c r="X3654">
        <v>4125367</v>
      </c>
      <c r="Y3654">
        <v>6.0869999999999997</v>
      </c>
      <c r="Z3654">
        <v>4277694</v>
      </c>
      <c r="AA3654">
        <v>6.0869999999999997</v>
      </c>
      <c r="AB3654">
        <v>4168648</v>
      </c>
      <c r="AC3654">
        <v>6.0869999999999997</v>
      </c>
      <c r="AD3654">
        <v>4362507</v>
      </c>
      <c r="AE3654">
        <v>6.0869999999999997</v>
      </c>
      <c r="AF3654">
        <v>4525540</v>
      </c>
      <c r="AG3654">
        <v>6.0869999999999997</v>
      </c>
      <c r="AH3654">
        <v>4084352</v>
      </c>
      <c r="AI3654">
        <v>6.0869999999999997</v>
      </c>
      <c r="AJ3654">
        <v>4562820</v>
      </c>
      <c r="AK3654">
        <v>6.0869999999999997</v>
      </c>
      <c r="AL3654">
        <v>4111830</v>
      </c>
      <c r="AM3654">
        <v>6.0869999999999997</v>
      </c>
      <c r="AN3654">
        <v>4184983</v>
      </c>
      <c r="AO3654">
        <v>6.0869999999999997</v>
      </c>
      <c r="AP3654">
        <v>4355070</v>
      </c>
    </row>
    <row r="3655" spans="1:42" x14ac:dyDescent="0.2">
      <c r="A3655">
        <v>6.0880000000000001</v>
      </c>
      <c r="B3655">
        <v>4131141</v>
      </c>
      <c r="C3655">
        <v>6.0880000000000001</v>
      </c>
      <c r="D3655">
        <v>4206159</v>
      </c>
      <c r="E3655">
        <v>6.0880000000000001</v>
      </c>
      <c r="F3655">
        <v>4819486</v>
      </c>
      <c r="G3655">
        <v>6.0880000000000001</v>
      </c>
      <c r="H3655">
        <v>4379406</v>
      </c>
      <c r="I3655">
        <v>6.0880000000000001</v>
      </c>
      <c r="J3655">
        <v>4336441</v>
      </c>
      <c r="K3655">
        <v>6.0880000000000001</v>
      </c>
      <c r="L3655">
        <v>4175718</v>
      </c>
      <c r="M3655">
        <v>6.0880000000000001</v>
      </c>
      <c r="N3655">
        <v>4245956</v>
      </c>
      <c r="O3655">
        <v>6.0880000000000001</v>
      </c>
      <c r="P3655">
        <v>4061544</v>
      </c>
      <c r="Q3655">
        <v>6.0880000000000001</v>
      </c>
      <c r="R3655">
        <v>4100080</v>
      </c>
      <c r="S3655">
        <v>6.0880000000000001</v>
      </c>
      <c r="T3655">
        <v>4340693</v>
      </c>
      <c r="U3655">
        <v>6.0880000000000001</v>
      </c>
      <c r="V3655">
        <v>4066781</v>
      </c>
      <c r="W3655">
        <v>6.0880000000000001</v>
      </c>
      <c r="X3655">
        <v>3745841</v>
      </c>
      <c r="Y3655">
        <v>6.0880000000000001</v>
      </c>
      <c r="Z3655">
        <v>3894827</v>
      </c>
      <c r="AA3655">
        <v>6.0880000000000001</v>
      </c>
      <c r="AB3655">
        <v>3788191</v>
      </c>
      <c r="AC3655">
        <v>6.0880000000000001</v>
      </c>
      <c r="AD3655">
        <v>3977935</v>
      </c>
      <c r="AE3655">
        <v>6.0880000000000001</v>
      </c>
      <c r="AF3655">
        <v>4136766</v>
      </c>
      <c r="AG3655">
        <v>6.0880000000000001</v>
      </c>
      <c r="AH3655">
        <v>3703931</v>
      </c>
      <c r="AI3655">
        <v>6.0880000000000001</v>
      </c>
      <c r="AJ3655">
        <v>4172188</v>
      </c>
      <c r="AK3655">
        <v>6.0880000000000001</v>
      </c>
      <c r="AL3655">
        <v>3730593</v>
      </c>
      <c r="AM3655">
        <v>6.0880000000000001</v>
      </c>
      <c r="AN3655">
        <v>3801990</v>
      </c>
      <c r="AO3655">
        <v>6.0880000000000001</v>
      </c>
      <c r="AP3655">
        <v>3967183</v>
      </c>
    </row>
    <row r="3656" spans="1:42" x14ac:dyDescent="0.2">
      <c r="A3656">
        <v>6.09</v>
      </c>
      <c r="B3656">
        <v>3759178</v>
      </c>
      <c r="C3656">
        <v>6.09</v>
      </c>
      <c r="D3656">
        <v>3835762</v>
      </c>
      <c r="E3656">
        <v>6.09</v>
      </c>
      <c r="F3656">
        <v>4433961</v>
      </c>
      <c r="G3656">
        <v>6.09</v>
      </c>
      <c r="H3656">
        <v>4006123</v>
      </c>
      <c r="I3656">
        <v>6.09</v>
      </c>
      <c r="J3656">
        <v>3964909</v>
      </c>
      <c r="K3656">
        <v>6.09</v>
      </c>
      <c r="L3656">
        <v>3807837</v>
      </c>
      <c r="M3656">
        <v>6.09</v>
      </c>
      <c r="N3656">
        <v>3874486</v>
      </c>
      <c r="O3656">
        <v>6.09</v>
      </c>
      <c r="P3656">
        <v>3693487</v>
      </c>
      <c r="Q3656">
        <v>6.09</v>
      </c>
      <c r="R3656">
        <v>3722039</v>
      </c>
      <c r="S3656">
        <v>6.09</v>
      </c>
      <c r="T3656">
        <v>3956083</v>
      </c>
      <c r="U3656">
        <v>6.09</v>
      </c>
      <c r="V3656">
        <v>3688594</v>
      </c>
      <c r="W3656">
        <v>6.09</v>
      </c>
      <c r="X3656">
        <v>3375775</v>
      </c>
      <c r="Y3656">
        <v>6.09</v>
      </c>
      <c r="Z3656">
        <v>3521101</v>
      </c>
      <c r="AA3656">
        <v>6.09</v>
      </c>
      <c r="AB3656">
        <v>3416989</v>
      </c>
      <c r="AC3656">
        <v>6.09</v>
      </c>
      <c r="AD3656">
        <v>3602487</v>
      </c>
      <c r="AE3656">
        <v>6.09</v>
      </c>
      <c r="AF3656">
        <v>3756727</v>
      </c>
      <c r="AG3656">
        <v>6.09</v>
      </c>
      <c r="AH3656">
        <v>3333092</v>
      </c>
      <c r="AI3656">
        <v>6.09</v>
      </c>
      <c r="AJ3656">
        <v>3790537</v>
      </c>
      <c r="AK3656">
        <v>6.09</v>
      </c>
      <c r="AL3656">
        <v>3358700</v>
      </c>
      <c r="AM3656">
        <v>6.09</v>
      </c>
      <c r="AN3656">
        <v>3428580</v>
      </c>
      <c r="AO3656">
        <v>6.09</v>
      </c>
      <c r="AP3656">
        <v>3588908</v>
      </c>
    </row>
    <row r="3657" spans="1:42" x14ac:dyDescent="0.2">
      <c r="A3657">
        <v>6.0919999999999996</v>
      </c>
      <c r="B3657">
        <v>3398119</v>
      </c>
      <c r="C3657">
        <v>6.0919999999999996</v>
      </c>
      <c r="D3657">
        <v>3476075</v>
      </c>
      <c r="E3657">
        <v>6.0919999999999996</v>
      </c>
      <c r="F3657">
        <v>4058114</v>
      </c>
      <c r="G3657">
        <v>6.0919999999999996</v>
      </c>
      <c r="H3657">
        <v>3644581</v>
      </c>
      <c r="I3657">
        <v>6.0919999999999996</v>
      </c>
      <c r="J3657">
        <v>3604569</v>
      </c>
      <c r="K3657">
        <v>6.0919999999999996</v>
      </c>
      <c r="L3657">
        <v>3450993</v>
      </c>
      <c r="M3657">
        <v>6.0919999999999996</v>
      </c>
      <c r="N3657">
        <v>3513123</v>
      </c>
      <c r="O3657">
        <v>6.0919999999999996</v>
      </c>
      <c r="P3657">
        <v>3335237</v>
      </c>
      <c r="Q3657">
        <v>6.0919999999999996</v>
      </c>
      <c r="R3657">
        <v>3353207</v>
      </c>
      <c r="S3657">
        <v>6.0919999999999996</v>
      </c>
      <c r="T3657">
        <v>3580744</v>
      </c>
      <c r="U3657">
        <v>6.0919999999999996</v>
      </c>
      <c r="V3657">
        <v>3319713</v>
      </c>
      <c r="W3657">
        <v>6.0919999999999996</v>
      </c>
      <c r="X3657">
        <v>3016088</v>
      </c>
      <c r="Y3657">
        <v>6.0919999999999996</v>
      </c>
      <c r="Z3657">
        <v>3157157</v>
      </c>
      <c r="AA3657">
        <v>6.0919999999999996</v>
      </c>
      <c r="AB3657">
        <v>3055654</v>
      </c>
      <c r="AC3657">
        <v>6.0919999999999996</v>
      </c>
      <c r="AD3657">
        <v>3236182</v>
      </c>
      <c r="AE3657">
        <v>6.0919999999999996</v>
      </c>
      <c r="AF3657">
        <v>3386029</v>
      </c>
      <c r="AG3657">
        <v>6.0919999999999996</v>
      </c>
      <c r="AH3657">
        <v>2972577</v>
      </c>
      <c r="AI3657">
        <v>6.0919999999999996</v>
      </c>
      <c r="AJ3657">
        <v>3418336</v>
      </c>
      <c r="AK3657">
        <v>6.0919999999999996</v>
      </c>
      <c r="AL3657">
        <v>2997293</v>
      </c>
      <c r="AM3657">
        <v>6.0919999999999996</v>
      </c>
      <c r="AN3657">
        <v>3065449</v>
      </c>
      <c r="AO3657">
        <v>6.0919999999999996</v>
      </c>
      <c r="AP3657">
        <v>3220467</v>
      </c>
    </row>
    <row r="3658" spans="1:42" x14ac:dyDescent="0.2">
      <c r="A3658">
        <v>6.093</v>
      </c>
      <c r="B3658">
        <v>3049111</v>
      </c>
      <c r="C3658">
        <v>6.093</v>
      </c>
      <c r="D3658">
        <v>3128661</v>
      </c>
      <c r="E3658">
        <v>6.093</v>
      </c>
      <c r="F3658">
        <v>3692941</v>
      </c>
      <c r="G3658">
        <v>6.093</v>
      </c>
      <c r="H3658">
        <v>3296121</v>
      </c>
      <c r="I3658">
        <v>6.093</v>
      </c>
      <c r="J3658">
        <v>3256940</v>
      </c>
      <c r="K3658">
        <v>6.093</v>
      </c>
      <c r="L3658">
        <v>3106331</v>
      </c>
      <c r="M3658">
        <v>6.093</v>
      </c>
      <c r="N3658">
        <v>3162917</v>
      </c>
      <c r="O3658">
        <v>6.093</v>
      </c>
      <c r="P3658">
        <v>2988404</v>
      </c>
      <c r="Q3658">
        <v>6.093</v>
      </c>
      <c r="R3658">
        <v>2994898</v>
      </c>
      <c r="S3658">
        <v>6.093</v>
      </c>
      <c r="T3658">
        <v>3215126</v>
      </c>
      <c r="U3658">
        <v>6.093</v>
      </c>
      <c r="V3658">
        <v>2961715</v>
      </c>
      <c r="W3658">
        <v>6.093</v>
      </c>
      <c r="X3658">
        <v>2668554</v>
      </c>
      <c r="Y3658">
        <v>6.093</v>
      </c>
      <c r="Z3658">
        <v>2804495</v>
      </c>
      <c r="AA3658">
        <v>6.093</v>
      </c>
      <c r="AB3658">
        <v>2705957</v>
      </c>
      <c r="AC3658">
        <v>6.093</v>
      </c>
      <c r="AD3658">
        <v>2880550</v>
      </c>
      <c r="AE3658">
        <v>6.093</v>
      </c>
      <c r="AF3658">
        <v>3025386</v>
      </c>
      <c r="AG3658">
        <v>6.093</v>
      </c>
      <c r="AH3658">
        <v>2623962</v>
      </c>
      <c r="AI3658">
        <v>6.093</v>
      </c>
      <c r="AJ3658">
        <v>3056047</v>
      </c>
      <c r="AK3658">
        <v>6.093</v>
      </c>
      <c r="AL3658">
        <v>2647967</v>
      </c>
      <c r="AM3658">
        <v>6.093</v>
      </c>
      <c r="AN3658">
        <v>2714373</v>
      </c>
      <c r="AO3658">
        <v>6.093</v>
      </c>
      <c r="AP3658">
        <v>2863243</v>
      </c>
    </row>
    <row r="3659" spans="1:42" x14ac:dyDescent="0.2">
      <c r="A3659">
        <v>6.0949999999999998</v>
      </c>
      <c r="B3659">
        <v>2714126</v>
      </c>
      <c r="C3659">
        <v>6.0949999999999998</v>
      </c>
      <c r="D3659">
        <v>2795339</v>
      </c>
      <c r="E3659">
        <v>6.0949999999999998</v>
      </c>
      <c r="F3659">
        <v>3339796</v>
      </c>
      <c r="G3659">
        <v>6.0949999999999998</v>
      </c>
      <c r="H3659">
        <v>2961947</v>
      </c>
      <c r="I3659">
        <v>6.0949999999999998</v>
      </c>
      <c r="J3659">
        <v>2923449</v>
      </c>
      <c r="K3659">
        <v>6.0949999999999998</v>
      </c>
      <c r="L3659">
        <v>2775640</v>
      </c>
      <c r="M3659">
        <v>6.0949999999999998</v>
      </c>
      <c r="N3659">
        <v>2825737</v>
      </c>
      <c r="O3659">
        <v>6.0949999999999998</v>
      </c>
      <c r="P3659">
        <v>2654541</v>
      </c>
      <c r="Q3659">
        <v>6.0949999999999998</v>
      </c>
      <c r="R3659">
        <v>2648596</v>
      </c>
      <c r="S3659">
        <v>6.0949999999999998</v>
      </c>
      <c r="T3659">
        <v>2860688</v>
      </c>
      <c r="U3659">
        <v>6.0949999999999998</v>
      </c>
      <c r="V3659">
        <v>2616113</v>
      </c>
      <c r="W3659">
        <v>6.0949999999999998</v>
      </c>
      <c r="X3659">
        <v>2335269</v>
      </c>
      <c r="Y3659">
        <v>6.0949999999999998</v>
      </c>
      <c r="Z3659">
        <v>2465046</v>
      </c>
      <c r="AA3659">
        <v>6.0949999999999998</v>
      </c>
      <c r="AB3659">
        <v>2369884</v>
      </c>
      <c r="AC3659">
        <v>6.0949999999999998</v>
      </c>
      <c r="AD3659">
        <v>2537369</v>
      </c>
      <c r="AE3659">
        <v>6.0949999999999998</v>
      </c>
      <c r="AF3659">
        <v>2676390</v>
      </c>
      <c r="AG3659">
        <v>6.0949999999999998</v>
      </c>
      <c r="AH3659">
        <v>2289340</v>
      </c>
      <c r="AI3659">
        <v>6.0949999999999998</v>
      </c>
      <c r="AJ3659">
        <v>2705512</v>
      </c>
      <c r="AK3659">
        <v>6.0949999999999998</v>
      </c>
      <c r="AL3659">
        <v>2312625</v>
      </c>
      <c r="AM3659">
        <v>6.0949999999999998</v>
      </c>
      <c r="AN3659">
        <v>2376650</v>
      </c>
      <c r="AO3659">
        <v>6.0949999999999998</v>
      </c>
      <c r="AP3659">
        <v>2518774</v>
      </c>
    </row>
    <row r="3660" spans="1:42" x14ac:dyDescent="0.2">
      <c r="A3660">
        <v>6.0970000000000004</v>
      </c>
      <c r="B3660">
        <v>2394983</v>
      </c>
      <c r="C3660">
        <v>6.0970000000000004</v>
      </c>
      <c r="D3660">
        <v>2478154</v>
      </c>
      <c r="E3660">
        <v>6.0970000000000004</v>
      </c>
      <c r="F3660">
        <v>3000863</v>
      </c>
      <c r="G3660">
        <v>6.0970000000000004</v>
      </c>
      <c r="H3660">
        <v>2643937</v>
      </c>
      <c r="I3660">
        <v>6.0970000000000004</v>
      </c>
      <c r="J3660">
        <v>2605513</v>
      </c>
      <c r="K3660">
        <v>6.0970000000000004</v>
      </c>
      <c r="L3660">
        <v>2460762</v>
      </c>
      <c r="M3660">
        <v>6.0970000000000004</v>
      </c>
      <c r="N3660">
        <v>2503177</v>
      </c>
      <c r="O3660">
        <v>6.0970000000000004</v>
      </c>
      <c r="P3660">
        <v>2335735</v>
      </c>
      <c r="Q3660">
        <v>6.0970000000000004</v>
      </c>
      <c r="R3660">
        <v>2316670</v>
      </c>
      <c r="S3660">
        <v>6.0970000000000004</v>
      </c>
      <c r="T3660">
        <v>2519295</v>
      </c>
      <c r="U3660">
        <v>6.0970000000000004</v>
      </c>
      <c r="V3660">
        <v>2285076</v>
      </c>
      <c r="W3660">
        <v>6.0970000000000004</v>
      </c>
      <c r="X3660">
        <v>2017923</v>
      </c>
      <c r="Y3660">
        <v>6.0970000000000004</v>
      </c>
      <c r="Z3660">
        <v>2140748</v>
      </c>
      <c r="AA3660">
        <v>6.0970000000000004</v>
      </c>
      <c r="AB3660">
        <v>2049418</v>
      </c>
      <c r="AC3660">
        <v>6.0970000000000004</v>
      </c>
      <c r="AD3660">
        <v>2208886</v>
      </c>
      <c r="AE3660">
        <v>6.0970000000000004</v>
      </c>
      <c r="AF3660">
        <v>2341168</v>
      </c>
      <c r="AG3660">
        <v>6.0970000000000004</v>
      </c>
      <c r="AH3660">
        <v>1970988</v>
      </c>
      <c r="AI3660">
        <v>6.0970000000000004</v>
      </c>
      <c r="AJ3660">
        <v>2368439</v>
      </c>
      <c r="AK3660">
        <v>6.0970000000000004</v>
      </c>
      <c r="AL3660">
        <v>1993268</v>
      </c>
      <c r="AM3660">
        <v>6.0970000000000004</v>
      </c>
      <c r="AN3660">
        <v>2054547</v>
      </c>
      <c r="AO3660">
        <v>6.0970000000000004</v>
      </c>
      <c r="AP3660">
        <v>2189185</v>
      </c>
    </row>
    <row r="3661" spans="1:42" x14ac:dyDescent="0.2">
      <c r="A3661">
        <v>6.0979999999999999</v>
      </c>
      <c r="B3661">
        <v>2093250</v>
      </c>
      <c r="C3661">
        <v>6.0979999999999999</v>
      </c>
      <c r="D3661">
        <v>2178702</v>
      </c>
      <c r="E3661">
        <v>6.0979999999999999</v>
      </c>
      <c r="F3661">
        <v>2677935</v>
      </c>
      <c r="G3661">
        <v>6.0979999999999999</v>
      </c>
      <c r="H3661">
        <v>2343809</v>
      </c>
      <c r="I3661">
        <v>6.0979999999999999</v>
      </c>
      <c r="J3661">
        <v>2304758</v>
      </c>
      <c r="K3661">
        <v>6.0979999999999999</v>
      </c>
      <c r="L3661">
        <v>2163582</v>
      </c>
      <c r="M3661">
        <v>6.0979999999999999</v>
      </c>
      <c r="N3661">
        <v>2197317</v>
      </c>
      <c r="O3661">
        <v>6.0979999999999999</v>
      </c>
      <c r="P3661">
        <v>2033682</v>
      </c>
      <c r="Q3661">
        <v>6.0979999999999999</v>
      </c>
      <c r="R3661">
        <v>2001135</v>
      </c>
      <c r="S3661">
        <v>6.0979999999999999</v>
      </c>
      <c r="T3661">
        <v>2193001</v>
      </c>
      <c r="U3661">
        <v>6.0979999999999999</v>
      </c>
      <c r="V3661">
        <v>1970321</v>
      </c>
      <c r="W3661">
        <v>6.0979999999999999</v>
      </c>
      <c r="X3661">
        <v>1718479</v>
      </c>
      <c r="Y3661">
        <v>6.0979999999999999</v>
      </c>
      <c r="Z3661">
        <v>1833783</v>
      </c>
      <c r="AA3661">
        <v>6.0979999999999999</v>
      </c>
      <c r="AB3661">
        <v>1746514</v>
      </c>
      <c r="AC3661">
        <v>6.0979999999999999</v>
      </c>
      <c r="AD3661">
        <v>1896882</v>
      </c>
      <c r="AE3661">
        <v>6.0979999999999999</v>
      </c>
      <c r="AF3661">
        <v>2021971</v>
      </c>
      <c r="AG3661">
        <v>6.0979999999999999</v>
      </c>
      <c r="AH3661">
        <v>1670480</v>
      </c>
      <c r="AI3661">
        <v>6.0979999999999999</v>
      </c>
      <c r="AJ3661">
        <v>2047004</v>
      </c>
      <c r="AK3661">
        <v>6.0979999999999999</v>
      </c>
      <c r="AL3661">
        <v>1691751</v>
      </c>
      <c r="AM3661">
        <v>6.0979999999999999</v>
      </c>
      <c r="AN3661">
        <v>1749963</v>
      </c>
      <c r="AO3661">
        <v>6.0979999999999999</v>
      </c>
      <c r="AP3661">
        <v>1876292</v>
      </c>
    </row>
    <row r="3662" spans="1:42" x14ac:dyDescent="0.2">
      <c r="A3662">
        <v>6.1</v>
      </c>
      <c r="B3662">
        <v>1810749</v>
      </c>
      <c r="C3662">
        <v>6.1</v>
      </c>
      <c r="D3662">
        <v>1898524</v>
      </c>
      <c r="E3662">
        <v>6.1</v>
      </c>
      <c r="F3662">
        <v>2372793</v>
      </c>
      <c r="G3662">
        <v>6.1</v>
      </c>
      <c r="H3662">
        <v>2062777</v>
      </c>
      <c r="I3662">
        <v>6.1</v>
      </c>
      <c r="J3662">
        <v>2023119</v>
      </c>
      <c r="K3662">
        <v>6.1</v>
      </c>
      <c r="L3662">
        <v>1885060</v>
      </c>
      <c r="M3662">
        <v>6.1</v>
      </c>
      <c r="N3662">
        <v>1909482</v>
      </c>
      <c r="O3662">
        <v>6.1</v>
      </c>
      <c r="P3662">
        <v>1749998</v>
      </c>
      <c r="Q3662">
        <v>6.1</v>
      </c>
      <c r="R3662">
        <v>1703948</v>
      </c>
      <c r="S3662">
        <v>6.1</v>
      </c>
      <c r="T3662">
        <v>1883723</v>
      </c>
      <c r="U3662">
        <v>6.1</v>
      </c>
      <c r="V3662">
        <v>1673989</v>
      </c>
      <c r="W3662">
        <v>6.1</v>
      </c>
      <c r="X3662">
        <v>1438620</v>
      </c>
      <c r="Y3662">
        <v>6.1</v>
      </c>
      <c r="Z3662">
        <v>1545618</v>
      </c>
      <c r="AA3662">
        <v>6.1</v>
      </c>
      <c r="AB3662">
        <v>1462704</v>
      </c>
      <c r="AC3662">
        <v>6.1</v>
      </c>
      <c r="AD3662">
        <v>1603386</v>
      </c>
      <c r="AE3662">
        <v>6.1</v>
      </c>
      <c r="AF3662">
        <v>1720421</v>
      </c>
      <c r="AG3662">
        <v>6.1</v>
      </c>
      <c r="AH3662">
        <v>1389301</v>
      </c>
      <c r="AI3662">
        <v>6.1</v>
      </c>
      <c r="AJ3662">
        <v>1742885</v>
      </c>
      <c r="AK3662">
        <v>6.1</v>
      </c>
      <c r="AL3662">
        <v>1409399</v>
      </c>
      <c r="AM3662">
        <v>6.1</v>
      </c>
      <c r="AN3662">
        <v>1464345</v>
      </c>
      <c r="AO3662">
        <v>6.1</v>
      </c>
      <c r="AP3662">
        <v>1581882</v>
      </c>
    </row>
    <row r="3663" spans="1:42" x14ac:dyDescent="0.2">
      <c r="A3663">
        <v>6.1020000000000003</v>
      </c>
      <c r="B3663">
        <v>1548190</v>
      </c>
      <c r="C3663">
        <v>6.1020000000000003</v>
      </c>
      <c r="D3663">
        <v>1638235</v>
      </c>
      <c r="E3663">
        <v>6.1020000000000003</v>
      </c>
      <c r="F3663">
        <v>2086978</v>
      </c>
      <c r="G3663">
        <v>6.1020000000000003</v>
      </c>
      <c r="H3663">
        <v>1801621</v>
      </c>
      <c r="I3663">
        <v>6.1020000000000003</v>
      </c>
      <c r="J3663">
        <v>1760984</v>
      </c>
      <c r="K3663">
        <v>6.1020000000000003</v>
      </c>
      <c r="L3663">
        <v>1626330</v>
      </c>
      <c r="M3663">
        <v>6.1020000000000003</v>
      </c>
      <c r="N3663">
        <v>1640786</v>
      </c>
      <c r="O3663">
        <v>6.1020000000000003</v>
      </c>
      <c r="P3663">
        <v>1485516</v>
      </c>
      <c r="Q3663">
        <v>6.1020000000000003</v>
      </c>
      <c r="R3663">
        <v>1426287</v>
      </c>
      <c r="S3663">
        <v>6.1020000000000003</v>
      </c>
      <c r="T3663">
        <v>1593116</v>
      </c>
      <c r="U3663">
        <v>6.1020000000000003</v>
      </c>
      <c r="V3663">
        <v>1397125</v>
      </c>
      <c r="W3663">
        <v>6.1020000000000003</v>
      </c>
      <c r="X3663">
        <v>1178967</v>
      </c>
      <c r="Y3663">
        <v>6.1020000000000003</v>
      </c>
      <c r="Z3663">
        <v>1277305</v>
      </c>
      <c r="AA3663">
        <v>6.1020000000000003</v>
      </c>
      <c r="AB3663">
        <v>1199030</v>
      </c>
      <c r="AC3663">
        <v>6.1020000000000003</v>
      </c>
      <c r="AD3663">
        <v>1329408</v>
      </c>
      <c r="AE3663">
        <v>6.1020000000000003</v>
      </c>
      <c r="AF3663">
        <v>1438065</v>
      </c>
      <c r="AG3663">
        <v>6.1020000000000003</v>
      </c>
      <c r="AH3663">
        <v>1128531</v>
      </c>
      <c r="AI3663">
        <v>6.1020000000000003</v>
      </c>
      <c r="AJ3663">
        <v>1457856</v>
      </c>
      <c r="AK3663">
        <v>6.1020000000000003</v>
      </c>
      <c r="AL3663">
        <v>1147159</v>
      </c>
      <c r="AM3663">
        <v>6.1020000000000003</v>
      </c>
      <c r="AN3663">
        <v>1198458</v>
      </c>
      <c r="AO3663">
        <v>6.1020000000000003</v>
      </c>
      <c r="AP3663">
        <v>1307103</v>
      </c>
    </row>
    <row r="3664" spans="1:42" x14ac:dyDescent="0.2">
      <c r="A3664">
        <v>6.1029999999999998</v>
      </c>
      <c r="B3664">
        <v>1305773</v>
      </c>
      <c r="C3664">
        <v>6.1029999999999998</v>
      </c>
      <c r="D3664">
        <v>1398215</v>
      </c>
      <c r="E3664">
        <v>6.1029999999999998</v>
      </c>
      <c r="F3664">
        <v>1821383</v>
      </c>
      <c r="G3664">
        <v>6.1029999999999998</v>
      </c>
      <c r="H3664">
        <v>1560731</v>
      </c>
      <c r="I3664">
        <v>6.1029999999999998</v>
      </c>
      <c r="J3664">
        <v>1518825</v>
      </c>
      <c r="K3664">
        <v>6.1029999999999998</v>
      </c>
      <c r="L3664">
        <v>1387273</v>
      </c>
      <c r="M3664">
        <v>6.1029999999999998</v>
      </c>
      <c r="N3664">
        <v>1391676</v>
      </c>
      <c r="O3664">
        <v>6.1029999999999998</v>
      </c>
      <c r="P3664">
        <v>1240932</v>
      </c>
      <c r="Q3664">
        <v>6.1029999999999998</v>
      </c>
      <c r="R3664">
        <v>1169263</v>
      </c>
      <c r="S3664">
        <v>6.1029999999999998</v>
      </c>
      <c r="T3664">
        <v>1322499</v>
      </c>
      <c r="U3664">
        <v>6.1029999999999998</v>
      </c>
      <c r="V3664">
        <v>1140801</v>
      </c>
      <c r="W3664">
        <v>6.1029999999999998</v>
      </c>
      <c r="X3664">
        <v>939805</v>
      </c>
      <c r="Y3664">
        <v>6.1029999999999998</v>
      </c>
      <c r="Z3664">
        <v>1029426</v>
      </c>
      <c r="AA3664">
        <v>6.1029999999999998</v>
      </c>
      <c r="AB3664">
        <v>955754</v>
      </c>
      <c r="AC3664">
        <v>6.1029999999999998</v>
      </c>
      <c r="AD3664">
        <v>1075817</v>
      </c>
      <c r="AE3664">
        <v>6.1029999999999998</v>
      </c>
      <c r="AF3664">
        <v>1175840</v>
      </c>
      <c r="AG3664">
        <v>6.1029999999999998</v>
      </c>
      <c r="AH3664">
        <v>888418</v>
      </c>
      <c r="AI3664">
        <v>6.1029999999999998</v>
      </c>
      <c r="AJ3664">
        <v>1192714</v>
      </c>
      <c r="AK3664">
        <v>6.1029999999999998</v>
      </c>
      <c r="AL3664">
        <v>905225</v>
      </c>
      <c r="AM3664">
        <v>6.1029999999999998</v>
      </c>
      <c r="AN3664">
        <v>953111</v>
      </c>
      <c r="AO3664">
        <v>6.1029999999999998</v>
      </c>
      <c r="AP3664">
        <v>1052754</v>
      </c>
    </row>
    <row r="3665" spans="1:42" x14ac:dyDescent="0.2">
      <c r="A3665">
        <v>6.1050000000000004</v>
      </c>
      <c r="B3665">
        <v>1083336</v>
      </c>
      <c r="C3665">
        <v>6.1050000000000004</v>
      </c>
      <c r="D3665">
        <v>1178082</v>
      </c>
      <c r="E3665">
        <v>6.1050000000000004</v>
      </c>
      <c r="F3665">
        <v>1576161</v>
      </c>
      <c r="G3665">
        <v>6.1050000000000004</v>
      </c>
      <c r="H3665">
        <v>1339673</v>
      </c>
      <c r="I3665">
        <v>6.1050000000000004</v>
      </c>
      <c r="J3665">
        <v>1296601</v>
      </c>
      <c r="K3665">
        <v>6.1050000000000004</v>
      </c>
      <c r="L3665">
        <v>1167754</v>
      </c>
      <c r="M3665">
        <v>6.1050000000000004</v>
      </c>
      <c r="N3665">
        <v>1162232</v>
      </c>
      <c r="O3665">
        <v>6.1050000000000004</v>
      </c>
      <c r="P3665">
        <v>1015906</v>
      </c>
      <c r="Q3665">
        <v>6.1050000000000004</v>
      </c>
      <c r="R3665">
        <v>932609</v>
      </c>
      <c r="S3665">
        <v>6.1050000000000004</v>
      </c>
      <c r="T3665">
        <v>1072443</v>
      </c>
      <c r="U3665">
        <v>6.1050000000000004</v>
      </c>
      <c r="V3665">
        <v>904870</v>
      </c>
      <c r="W3665">
        <v>6.1050000000000004</v>
      </c>
      <c r="X3665">
        <v>720935</v>
      </c>
      <c r="Y3665">
        <v>6.1050000000000004</v>
      </c>
      <c r="Z3665">
        <v>802033</v>
      </c>
      <c r="AA3665">
        <v>6.1050000000000004</v>
      </c>
      <c r="AB3665">
        <v>732738</v>
      </c>
      <c r="AC3665">
        <v>6.1050000000000004</v>
      </c>
      <c r="AD3665">
        <v>842446</v>
      </c>
      <c r="AE3665">
        <v>6.1050000000000004</v>
      </c>
      <c r="AF3665">
        <v>934042</v>
      </c>
      <c r="AG3665">
        <v>6.1050000000000004</v>
      </c>
      <c r="AH3665">
        <v>668658</v>
      </c>
      <c r="AI3665">
        <v>6.1050000000000004</v>
      </c>
      <c r="AJ3665">
        <v>947885</v>
      </c>
      <c r="AK3665">
        <v>6.1050000000000004</v>
      </c>
      <c r="AL3665">
        <v>683533</v>
      </c>
      <c r="AM3665">
        <v>6.1050000000000004</v>
      </c>
      <c r="AN3665">
        <v>727870</v>
      </c>
      <c r="AO3665">
        <v>6.1050000000000004</v>
      </c>
      <c r="AP3665">
        <v>818721</v>
      </c>
    </row>
    <row r="3666" spans="1:42" x14ac:dyDescent="0.2">
      <c r="A3666">
        <v>6.1070000000000002</v>
      </c>
      <c r="B3666">
        <v>880322</v>
      </c>
      <c r="C3666">
        <v>6.1070000000000002</v>
      </c>
      <c r="D3666">
        <v>977235</v>
      </c>
      <c r="E3666">
        <v>6.1070000000000002</v>
      </c>
      <c r="F3666">
        <v>1351406</v>
      </c>
      <c r="G3666">
        <v>6.1070000000000002</v>
      </c>
      <c r="H3666">
        <v>1137750</v>
      </c>
      <c r="I3666">
        <v>6.1070000000000002</v>
      </c>
      <c r="J3666">
        <v>1093724</v>
      </c>
      <c r="K3666">
        <v>6.1070000000000002</v>
      </c>
      <c r="L3666">
        <v>966787</v>
      </c>
      <c r="M3666">
        <v>6.1070000000000002</v>
      </c>
      <c r="N3666">
        <v>951588</v>
      </c>
      <c r="O3666">
        <v>6.1070000000000002</v>
      </c>
      <c r="P3666">
        <v>809858</v>
      </c>
      <c r="Q3666">
        <v>6.1070000000000002</v>
      </c>
      <c r="R3666">
        <v>716137</v>
      </c>
      <c r="S3666">
        <v>6.1070000000000002</v>
      </c>
      <c r="T3666">
        <v>842850</v>
      </c>
      <c r="U3666">
        <v>6.1070000000000002</v>
      </c>
      <c r="V3666">
        <v>689201</v>
      </c>
      <c r="W3666">
        <v>6.1070000000000002</v>
      </c>
      <c r="X3666">
        <v>521465</v>
      </c>
      <c r="Y3666">
        <v>6.1070000000000002</v>
      </c>
      <c r="Z3666">
        <v>594255</v>
      </c>
      <c r="AA3666">
        <v>6.1070000000000002</v>
      </c>
      <c r="AB3666">
        <v>529216</v>
      </c>
      <c r="AC3666">
        <v>6.1070000000000002</v>
      </c>
      <c r="AD3666">
        <v>629058</v>
      </c>
      <c r="AE3666">
        <v>6.1070000000000002</v>
      </c>
      <c r="AF3666">
        <v>712353</v>
      </c>
      <c r="AG3666">
        <v>6.1070000000000002</v>
      </c>
      <c r="AH3666">
        <v>468326</v>
      </c>
      <c r="AI3666">
        <v>6.1070000000000002</v>
      </c>
      <c r="AJ3666">
        <v>723274</v>
      </c>
      <c r="AK3666">
        <v>6.1070000000000002</v>
      </c>
      <c r="AL3666">
        <v>481448</v>
      </c>
      <c r="AM3666">
        <v>6.1070000000000002</v>
      </c>
      <c r="AN3666">
        <v>522060</v>
      </c>
      <c r="AO3666">
        <v>6.1070000000000002</v>
      </c>
      <c r="AP3666">
        <v>604573</v>
      </c>
    </row>
    <row r="3667" spans="1:42" x14ac:dyDescent="0.2">
      <c r="A3667">
        <v>6.1079999999999997</v>
      </c>
      <c r="B3667">
        <v>695394</v>
      </c>
      <c r="C3667">
        <v>6.1079999999999997</v>
      </c>
      <c r="D3667">
        <v>794396</v>
      </c>
      <c r="E3667">
        <v>6.1079999999999997</v>
      </c>
      <c r="F3667">
        <v>1146213</v>
      </c>
      <c r="G3667">
        <v>6.1079999999999997</v>
      </c>
      <c r="H3667">
        <v>953992</v>
      </c>
      <c r="I3667">
        <v>6.1079999999999997</v>
      </c>
      <c r="J3667">
        <v>908732</v>
      </c>
      <c r="K3667">
        <v>6.1079999999999997</v>
      </c>
      <c r="L3667">
        <v>783570</v>
      </c>
      <c r="M3667">
        <v>6.1079999999999997</v>
      </c>
      <c r="N3667">
        <v>759014</v>
      </c>
      <c r="O3667">
        <v>6.1079999999999997</v>
      </c>
      <c r="P3667">
        <v>621870</v>
      </c>
      <c r="Q3667">
        <v>6.1079999999999997</v>
      </c>
      <c r="R3667">
        <v>518934</v>
      </c>
      <c r="S3667">
        <v>6.1079999999999997</v>
      </c>
      <c r="T3667">
        <v>633349</v>
      </c>
      <c r="U3667">
        <v>6.1079999999999997</v>
      </c>
      <c r="V3667">
        <v>492888</v>
      </c>
      <c r="W3667">
        <v>6.1079999999999997</v>
      </c>
      <c r="X3667">
        <v>340162</v>
      </c>
      <c r="Y3667">
        <v>6.1079999999999997</v>
      </c>
      <c r="Z3667">
        <v>405232</v>
      </c>
      <c r="AA3667">
        <v>6.1079999999999997</v>
      </c>
      <c r="AB3667">
        <v>344217</v>
      </c>
      <c r="AC3667">
        <v>6.1079999999999997</v>
      </c>
      <c r="AD3667">
        <v>434472</v>
      </c>
      <c r="AE3667">
        <v>6.1079999999999997</v>
      </c>
      <c r="AF3667">
        <v>510250</v>
      </c>
      <c r="AG3667">
        <v>6.1079999999999997</v>
      </c>
      <c r="AH3667">
        <v>286399</v>
      </c>
      <c r="AI3667">
        <v>6.1079999999999997</v>
      </c>
      <c r="AJ3667">
        <v>518292</v>
      </c>
      <c r="AK3667">
        <v>6.1079999999999997</v>
      </c>
      <c r="AL3667">
        <v>297798</v>
      </c>
      <c r="AM3667">
        <v>6.1079999999999997</v>
      </c>
      <c r="AN3667">
        <v>334789</v>
      </c>
      <c r="AO3667">
        <v>6.1079999999999997</v>
      </c>
      <c r="AP3667">
        <v>409488</v>
      </c>
    </row>
    <row r="3668" spans="1:42" x14ac:dyDescent="0.2">
      <c r="A3668">
        <v>6.11</v>
      </c>
      <c r="B3668">
        <v>527352</v>
      </c>
      <c r="C3668">
        <v>6.11</v>
      </c>
      <c r="D3668">
        <v>628289</v>
      </c>
      <c r="E3668">
        <v>6.11</v>
      </c>
      <c r="F3668">
        <v>959424</v>
      </c>
      <c r="G3668">
        <v>6.11</v>
      </c>
      <c r="H3668">
        <v>786965</v>
      </c>
      <c r="I3668">
        <v>6.11</v>
      </c>
      <c r="J3668">
        <v>740763</v>
      </c>
      <c r="K3668">
        <v>6.11</v>
      </c>
      <c r="L3668">
        <v>616516</v>
      </c>
      <c r="M3668">
        <v>6.11</v>
      </c>
      <c r="N3668">
        <v>583441</v>
      </c>
      <c r="O3668">
        <v>6.11</v>
      </c>
      <c r="P3668">
        <v>450669</v>
      </c>
      <c r="Q3668">
        <v>6.11</v>
      </c>
      <c r="R3668">
        <v>339976</v>
      </c>
      <c r="S3668">
        <v>6.11</v>
      </c>
      <c r="T3668">
        <v>443093</v>
      </c>
      <c r="U3668">
        <v>6.11</v>
      </c>
      <c r="V3668">
        <v>314866</v>
      </c>
      <c r="W3668">
        <v>6.11</v>
      </c>
      <c r="X3668">
        <v>175832</v>
      </c>
      <c r="Y3668">
        <v>6.11</v>
      </c>
      <c r="Z3668">
        <v>233639</v>
      </c>
      <c r="AA3668">
        <v>6.11</v>
      </c>
      <c r="AB3668">
        <v>176398</v>
      </c>
      <c r="AC3668">
        <v>6.11</v>
      </c>
      <c r="AD3668">
        <v>257799</v>
      </c>
      <c r="AE3668">
        <v>6.11</v>
      </c>
      <c r="AF3668">
        <v>326317</v>
      </c>
      <c r="AG3668">
        <v>6.11</v>
      </c>
      <c r="AH3668">
        <v>121235</v>
      </c>
      <c r="AI3668">
        <v>6.11</v>
      </c>
      <c r="AJ3668">
        <v>331683</v>
      </c>
      <c r="AK3668">
        <v>6.11</v>
      </c>
      <c r="AL3668">
        <v>131120</v>
      </c>
      <c r="AM3668">
        <v>6.11</v>
      </c>
      <c r="AN3668">
        <v>164851</v>
      </c>
      <c r="AO3668">
        <v>6.11</v>
      </c>
      <c r="AP3668">
        <v>232332</v>
      </c>
    </row>
    <row r="3669" spans="1:42" x14ac:dyDescent="0.2">
      <c r="A3669">
        <v>6.1120000000000001</v>
      </c>
      <c r="B3669">
        <v>374854</v>
      </c>
      <c r="C3669">
        <v>6.1120000000000001</v>
      </c>
      <c r="D3669">
        <v>477460</v>
      </c>
      <c r="E3669">
        <v>6.1120000000000001</v>
      </c>
      <c r="F3669">
        <v>790048</v>
      </c>
      <c r="G3669">
        <v>6.1120000000000001</v>
      </c>
      <c r="H3669">
        <v>635421</v>
      </c>
      <c r="I3669">
        <v>6.1120000000000001</v>
      </c>
      <c r="J3669">
        <v>588212</v>
      </c>
      <c r="K3669">
        <v>6.1120000000000001</v>
      </c>
      <c r="L3669">
        <v>464705</v>
      </c>
      <c r="M3669">
        <v>6.1120000000000001</v>
      </c>
      <c r="N3669">
        <v>423601</v>
      </c>
      <c r="O3669">
        <v>6.1120000000000001</v>
      </c>
      <c r="P3669">
        <v>294898</v>
      </c>
      <c r="Q3669">
        <v>6.1120000000000001</v>
      </c>
      <c r="R3669">
        <v>177810</v>
      </c>
      <c r="S3669">
        <v>6.1120000000000001</v>
      </c>
      <c r="T3669">
        <v>270531</v>
      </c>
      <c r="U3669">
        <v>6.1120000000000001</v>
      </c>
      <c r="V3669">
        <v>153433</v>
      </c>
      <c r="W3669">
        <v>6.1120000000000001</v>
      </c>
      <c r="X3669">
        <v>26929</v>
      </c>
      <c r="Y3669">
        <v>6.1120000000000001</v>
      </c>
      <c r="Z3669">
        <v>77945</v>
      </c>
      <c r="AA3669">
        <v>6.1120000000000001</v>
      </c>
      <c r="AB3669">
        <v>24285</v>
      </c>
      <c r="AC3669">
        <v>6.1120000000000001</v>
      </c>
      <c r="AD3669">
        <v>97526</v>
      </c>
      <c r="AE3669">
        <v>6.1120000000000001</v>
      </c>
      <c r="AF3669">
        <v>159456</v>
      </c>
      <c r="AG3669">
        <v>6.1120000000000001</v>
      </c>
      <c r="AH3669">
        <v>-28595</v>
      </c>
      <c r="AI3669">
        <v>6.1120000000000001</v>
      </c>
      <c r="AJ3669">
        <v>162289</v>
      </c>
      <c r="AK3669">
        <v>6.1120000000000001</v>
      </c>
      <c r="AL3669">
        <v>-19811</v>
      </c>
      <c r="AM3669">
        <v>6.1120000000000001</v>
      </c>
      <c r="AN3669">
        <v>10809</v>
      </c>
      <c r="AO3669">
        <v>6.1120000000000001</v>
      </c>
      <c r="AP3669">
        <v>71637</v>
      </c>
    </row>
    <row r="3670" spans="1:42" x14ac:dyDescent="0.2">
      <c r="A3670">
        <v>6.1130000000000004</v>
      </c>
      <c r="B3670">
        <v>236338</v>
      </c>
      <c r="C3670">
        <v>6.1130000000000004</v>
      </c>
      <c r="D3670">
        <v>340622</v>
      </c>
      <c r="E3670">
        <v>6.1130000000000004</v>
      </c>
      <c r="F3670">
        <v>636555</v>
      </c>
      <c r="G3670">
        <v>6.1130000000000004</v>
      </c>
      <c r="H3670">
        <v>497895</v>
      </c>
      <c r="I3670">
        <v>6.1130000000000004</v>
      </c>
      <c r="J3670">
        <v>449650</v>
      </c>
      <c r="K3670">
        <v>6.1130000000000004</v>
      </c>
      <c r="L3670">
        <v>326215</v>
      </c>
      <c r="M3670">
        <v>6.1130000000000004</v>
      </c>
      <c r="N3670">
        <v>277949</v>
      </c>
      <c r="O3670">
        <v>6.1130000000000004</v>
      </c>
      <c r="P3670">
        <v>153399</v>
      </c>
      <c r="Q3670">
        <v>6.1130000000000004</v>
      </c>
      <c r="R3670">
        <v>31148</v>
      </c>
      <c r="S3670">
        <v>6.1130000000000004</v>
      </c>
      <c r="T3670">
        <v>114240</v>
      </c>
      <c r="U3670">
        <v>6.1130000000000004</v>
      </c>
      <c r="V3670">
        <v>7365</v>
      </c>
      <c r="W3670">
        <v>6.1130000000000004</v>
      </c>
      <c r="X3670">
        <v>-107983</v>
      </c>
      <c r="Y3670">
        <v>6.1130000000000004</v>
      </c>
      <c r="Z3670">
        <v>-63268</v>
      </c>
      <c r="AA3670">
        <v>6.1130000000000004</v>
      </c>
      <c r="AB3670">
        <v>-113665</v>
      </c>
      <c r="AC3670">
        <v>6.1130000000000004</v>
      </c>
      <c r="AD3670">
        <v>-47573</v>
      </c>
      <c r="AE3670">
        <v>6.1130000000000004</v>
      </c>
      <c r="AF3670">
        <v>8292</v>
      </c>
      <c r="AG3670">
        <v>6.1130000000000004</v>
      </c>
      <c r="AH3670">
        <v>-164586</v>
      </c>
      <c r="AI3670">
        <v>6.1130000000000004</v>
      </c>
      <c r="AJ3670">
        <v>8789</v>
      </c>
      <c r="AK3670">
        <v>6.1130000000000004</v>
      </c>
      <c r="AL3670">
        <v>-156776</v>
      </c>
      <c r="AM3670">
        <v>6.1130000000000004</v>
      </c>
      <c r="AN3670">
        <v>-128762</v>
      </c>
      <c r="AO3670">
        <v>6.1130000000000004</v>
      </c>
      <c r="AP3670">
        <v>-74024</v>
      </c>
    </row>
    <row r="3671" spans="1:42" x14ac:dyDescent="0.2">
      <c r="A3671">
        <v>6.1150000000000002</v>
      </c>
      <c r="B3671">
        <v>110413</v>
      </c>
      <c r="C3671">
        <v>6.1150000000000002</v>
      </c>
      <c r="D3671">
        <v>216147</v>
      </c>
      <c r="E3671">
        <v>6.1150000000000002</v>
      </c>
      <c r="F3671">
        <v>497310</v>
      </c>
      <c r="G3671">
        <v>6.1150000000000002</v>
      </c>
      <c r="H3671">
        <v>373103</v>
      </c>
      <c r="I3671">
        <v>6.1150000000000002</v>
      </c>
      <c r="J3671">
        <v>323551</v>
      </c>
      <c r="K3671">
        <v>6.1150000000000002</v>
      </c>
      <c r="L3671">
        <v>199995</v>
      </c>
      <c r="M3671">
        <v>6.1150000000000002</v>
      </c>
      <c r="N3671">
        <v>145437</v>
      </c>
      <c r="O3671">
        <v>6.1150000000000002</v>
      </c>
      <c r="P3671">
        <v>24574</v>
      </c>
      <c r="Q3671">
        <v>6.1150000000000002</v>
      </c>
      <c r="R3671">
        <v>-101610</v>
      </c>
      <c r="S3671">
        <v>6.1150000000000002</v>
      </c>
      <c r="T3671">
        <v>-27240</v>
      </c>
      <c r="U3671">
        <v>6.1150000000000002</v>
      </c>
      <c r="V3671">
        <v>-124984</v>
      </c>
      <c r="W3671">
        <v>6.1150000000000002</v>
      </c>
      <c r="X3671">
        <v>-230304</v>
      </c>
      <c r="Y3671">
        <v>6.1150000000000002</v>
      </c>
      <c r="Z3671">
        <v>-191329</v>
      </c>
      <c r="AA3671">
        <v>6.1150000000000002</v>
      </c>
      <c r="AB3671">
        <v>-238849</v>
      </c>
      <c r="AC3671">
        <v>6.1150000000000002</v>
      </c>
      <c r="AD3671">
        <v>-179314</v>
      </c>
      <c r="AE3671">
        <v>6.1150000000000002</v>
      </c>
      <c r="AF3671">
        <v>-128866</v>
      </c>
      <c r="AG3671">
        <v>6.1150000000000002</v>
      </c>
      <c r="AH3671">
        <v>-287848</v>
      </c>
      <c r="AI3671">
        <v>6.1150000000000002</v>
      </c>
      <c r="AJ3671">
        <v>-130412</v>
      </c>
      <c r="AK3671">
        <v>6.1150000000000002</v>
      </c>
      <c r="AL3671">
        <v>-281153</v>
      </c>
      <c r="AM3671">
        <v>6.1150000000000002</v>
      </c>
      <c r="AN3671">
        <v>-255421</v>
      </c>
      <c r="AO3671">
        <v>6.1150000000000002</v>
      </c>
      <c r="AP3671">
        <v>-205954</v>
      </c>
    </row>
    <row r="3672" spans="1:42" x14ac:dyDescent="0.2">
      <c r="A3672">
        <v>6.117</v>
      </c>
      <c r="B3672">
        <v>-4449</v>
      </c>
      <c r="C3672">
        <v>6.117</v>
      </c>
      <c r="D3672">
        <v>102893</v>
      </c>
      <c r="E3672">
        <v>6.117</v>
      </c>
      <c r="F3672">
        <v>370952</v>
      </c>
      <c r="G3672">
        <v>6.117</v>
      </c>
      <c r="H3672">
        <v>259582</v>
      </c>
      <c r="I3672">
        <v>6.117</v>
      </c>
      <c r="J3672">
        <v>208544</v>
      </c>
      <c r="K3672">
        <v>6.117</v>
      </c>
      <c r="L3672">
        <v>84655</v>
      </c>
      <c r="M3672">
        <v>6.117</v>
      </c>
      <c r="N3672">
        <v>24715</v>
      </c>
      <c r="O3672">
        <v>6.117</v>
      </c>
      <c r="P3672">
        <v>-92641</v>
      </c>
      <c r="Q3672">
        <v>6.117</v>
      </c>
      <c r="R3672">
        <v>-221911</v>
      </c>
      <c r="S3672">
        <v>6.117</v>
      </c>
      <c r="T3672">
        <v>-155410</v>
      </c>
      <c r="U3672">
        <v>6.117</v>
      </c>
      <c r="V3672">
        <v>-245027</v>
      </c>
      <c r="W3672">
        <v>6.117</v>
      </c>
      <c r="X3672">
        <v>-341509</v>
      </c>
      <c r="Y3672">
        <v>6.117</v>
      </c>
      <c r="Z3672">
        <v>-307633</v>
      </c>
      <c r="AA3672">
        <v>6.117</v>
      </c>
      <c r="AB3672">
        <v>-352529</v>
      </c>
      <c r="AC3672">
        <v>6.117</v>
      </c>
      <c r="AD3672">
        <v>-298686</v>
      </c>
      <c r="AE3672">
        <v>6.117</v>
      </c>
      <c r="AF3672">
        <v>-253448</v>
      </c>
      <c r="AG3672">
        <v>6.117</v>
      </c>
      <c r="AH3672">
        <v>-400024</v>
      </c>
      <c r="AI3672">
        <v>6.117</v>
      </c>
      <c r="AJ3672">
        <v>-256779</v>
      </c>
      <c r="AK3672">
        <v>6.117</v>
      </c>
      <c r="AL3672">
        <v>-394244</v>
      </c>
      <c r="AM3672">
        <v>6.117</v>
      </c>
      <c r="AN3672">
        <v>-370339</v>
      </c>
      <c r="AO3672">
        <v>6.117</v>
      </c>
      <c r="AP3672">
        <v>-325686</v>
      </c>
    </row>
    <row r="3673" spans="1:42" x14ac:dyDescent="0.2">
      <c r="A3673">
        <v>6.1180000000000003</v>
      </c>
      <c r="B3673">
        <v>-109189</v>
      </c>
      <c r="C3673">
        <v>6.1180000000000003</v>
      </c>
      <c r="D3673">
        <v>-353</v>
      </c>
      <c r="E3673">
        <v>6.1180000000000003</v>
      </c>
      <c r="F3673">
        <v>256238</v>
      </c>
      <c r="G3673">
        <v>6.1180000000000003</v>
      </c>
      <c r="H3673">
        <v>156121</v>
      </c>
      <c r="I3673">
        <v>6.1180000000000003</v>
      </c>
      <c r="J3673">
        <v>103240</v>
      </c>
      <c r="K3673">
        <v>6.1180000000000003</v>
      </c>
      <c r="L3673">
        <v>-20963</v>
      </c>
      <c r="M3673">
        <v>6.1180000000000003</v>
      </c>
      <c r="N3673">
        <v>-85592</v>
      </c>
      <c r="O3673">
        <v>6.1180000000000003</v>
      </c>
      <c r="P3673">
        <v>-199591</v>
      </c>
      <c r="Q3673">
        <v>6.1180000000000003</v>
      </c>
      <c r="R3673">
        <v>-331127</v>
      </c>
      <c r="S3673">
        <v>6.1180000000000003</v>
      </c>
      <c r="T3673">
        <v>-271865</v>
      </c>
      <c r="U3673">
        <v>6.1180000000000003</v>
      </c>
      <c r="V3673">
        <v>-354231</v>
      </c>
      <c r="W3673">
        <v>6.1180000000000003</v>
      </c>
      <c r="X3673">
        <v>-442850</v>
      </c>
      <c r="Y3673">
        <v>6.1180000000000003</v>
      </c>
      <c r="Z3673">
        <v>-413394</v>
      </c>
      <c r="AA3673">
        <v>6.1180000000000003</v>
      </c>
      <c r="AB3673">
        <v>-456129</v>
      </c>
      <c r="AC3673">
        <v>6.1180000000000003</v>
      </c>
      <c r="AD3673">
        <v>-407346</v>
      </c>
      <c r="AE3673">
        <v>6.1180000000000003</v>
      </c>
      <c r="AF3673">
        <v>-366406</v>
      </c>
      <c r="AG3673">
        <v>6.1180000000000003</v>
      </c>
      <c r="AH3673">
        <v>-502093</v>
      </c>
      <c r="AI3673">
        <v>6.1180000000000003</v>
      </c>
      <c r="AJ3673">
        <v>-371511</v>
      </c>
      <c r="AK3673">
        <v>6.1180000000000003</v>
      </c>
      <c r="AL3673">
        <v>-497293</v>
      </c>
      <c r="AM3673">
        <v>6.1180000000000003</v>
      </c>
      <c r="AN3673">
        <v>-474989</v>
      </c>
      <c r="AO3673">
        <v>6.1180000000000003</v>
      </c>
      <c r="AP3673">
        <v>-434753</v>
      </c>
    </row>
    <row r="3674" spans="1:42" x14ac:dyDescent="0.2">
      <c r="A3674">
        <v>6.12</v>
      </c>
      <c r="B3674">
        <v>-205188</v>
      </c>
      <c r="C3674">
        <v>6.12</v>
      </c>
      <c r="D3674">
        <v>-94620</v>
      </c>
      <c r="E3674">
        <v>6.12</v>
      </c>
      <c r="F3674">
        <v>151530</v>
      </c>
      <c r="G3674">
        <v>6.12</v>
      </c>
      <c r="H3674">
        <v>61403</v>
      </c>
      <c r="I3674">
        <v>6.12</v>
      </c>
      <c r="J3674">
        <v>6536</v>
      </c>
      <c r="K3674">
        <v>6.12</v>
      </c>
      <c r="L3674">
        <v>-118227</v>
      </c>
      <c r="M3674">
        <v>6.12</v>
      </c>
      <c r="N3674">
        <v>-186843</v>
      </c>
      <c r="O3674">
        <v>6.12</v>
      </c>
      <c r="P3674">
        <v>-297375</v>
      </c>
      <c r="Q3674">
        <v>6.12</v>
      </c>
      <c r="R3674">
        <v>-430400</v>
      </c>
      <c r="S3674">
        <v>6.12</v>
      </c>
      <c r="T3674">
        <v>-377807</v>
      </c>
      <c r="U3674">
        <v>6.12</v>
      </c>
      <c r="V3674">
        <v>-453639</v>
      </c>
      <c r="W3674">
        <v>6.12</v>
      </c>
      <c r="X3674">
        <v>-535527</v>
      </c>
      <c r="Y3674">
        <v>6.12</v>
      </c>
      <c r="Z3674">
        <v>-509800</v>
      </c>
      <c r="AA3674">
        <v>6.12</v>
      </c>
      <c r="AB3674">
        <v>-550795</v>
      </c>
      <c r="AC3674">
        <v>6.12</v>
      </c>
      <c r="AD3674">
        <v>-506460</v>
      </c>
      <c r="AE3674">
        <v>6.12</v>
      </c>
      <c r="AF3674">
        <v>-469402</v>
      </c>
      <c r="AG3674">
        <v>6.12</v>
      </c>
      <c r="AH3674">
        <v>-595066</v>
      </c>
      <c r="AI3674">
        <v>6.12</v>
      </c>
      <c r="AJ3674">
        <v>-476073</v>
      </c>
      <c r="AK3674">
        <v>6.12</v>
      </c>
      <c r="AL3674">
        <v>-591488</v>
      </c>
      <c r="AM3674">
        <v>6.12</v>
      </c>
      <c r="AN3674">
        <v>-570798</v>
      </c>
      <c r="AO3674">
        <v>6.12</v>
      </c>
      <c r="AP3674">
        <v>-534332</v>
      </c>
    </row>
    <row r="3675" spans="1:42" x14ac:dyDescent="0.2">
      <c r="A3675">
        <v>6.1219999999999999</v>
      </c>
      <c r="B3675">
        <v>-293322</v>
      </c>
      <c r="C3675">
        <v>6.1219999999999999</v>
      </c>
      <c r="D3675">
        <v>-181130</v>
      </c>
      <c r="E3675">
        <v>6.1219999999999999</v>
      </c>
      <c r="F3675">
        <v>55838</v>
      </c>
      <c r="G3675">
        <v>6.1219999999999999</v>
      </c>
      <c r="H3675">
        <v>-25387</v>
      </c>
      <c r="I3675">
        <v>6.1219999999999999</v>
      </c>
      <c r="J3675">
        <v>-82559</v>
      </c>
      <c r="K3675">
        <v>6.1219999999999999</v>
      </c>
      <c r="L3675">
        <v>-207563</v>
      </c>
      <c r="M3675">
        <v>6.1219999999999999</v>
      </c>
      <c r="N3675">
        <v>-279632</v>
      </c>
      <c r="O3675">
        <v>6.1219999999999999</v>
      </c>
      <c r="P3675">
        <v>-387110</v>
      </c>
      <c r="Q3675">
        <v>6.1219999999999999</v>
      </c>
      <c r="R3675">
        <v>-521012</v>
      </c>
      <c r="S3675">
        <v>6.1219999999999999</v>
      </c>
      <c r="T3675">
        <v>-474326</v>
      </c>
      <c r="U3675">
        <v>6.1219999999999999</v>
      </c>
      <c r="V3675">
        <v>-544536</v>
      </c>
      <c r="W3675">
        <v>6.1219999999999999</v>
      </c>
      <c r="X3675">
        <v>-620655</v>
      </c>
      <c r="Y3675">
        <v>6.1219999999999999</v>
      </c>
      <c r="Z3675">
        <v>-598072</v>
      </c>
      <c r="AA3675">
        <v>6.1219999999999999</v>
      </c>
      <c r="AB3675">
        <v>-637413</v>
      </c>
      <c r="AC3675">
        <v>6.1219999999999999</v>
      </c>
      <c r="AD3675">
        <v>-597236</v>
      </c>
      <c r="AE3675">
        <v>6.1219999999999999</v>
      </c>
      <c r="AF3675">
        <v>-563622</v>
      </c>
      <c r="AG3675">
        <v>6.1219999999999999</v>
      </c>
      <c r="AH3675">
        <v>-680269</v>
      </c>
      <c r="AI3675">
        <v>6.1219999999999999</v>
      </c>
      <c r="AJ3675">
        <v>-571652</v>
      </c>
      <c r="AK3675">
        <v>6.1219999999999999</v>
      </c>
      <c r="AL3675">
        <v>-677852</v>
      </c>
      <c r="AM3675">
        <v>6.1219999999999999</v>
      </c>
      <c r="AN3675">
        <v>-658574</v>
      </c>
      <c r="AO3675">
        <v>6.1219999999999999</v>
      </c>
      <c r="AP3675">
        <v>-625632</v>
      </c>
    </row>
    <row r="3676" spans="1:42" x14ac:dyDescent="0.2">
      <c r="A3676">
        <v>6.1230000000000002</v>
      </c>
      <c r="B3676">
        <v>-374694</v>
      </c>
      <c r="C3676">
        <v>6.1230000000000002</v>
      </c>
      <c r="D3676">
        <v>-260547</v>
      </c>
      <c r="E3676">
        <v>6.1230000000000002</v>
      </c>
      <c r="F3676">
        <v>-31795</v>
      </c>
      <c r="G3676">
        <v>6.1230000000000002</v>
      </c>
      <c r="H3676">
        <v>-105487</v>
      </c>
      <c r="I3676">
        <v>6.1230000000000002</v>
      </c>
      <c r="J3676">
        <v>-164925</v>
      </c>
      <c r="K3676">
        <v>6.1230000000000002</v>
      </c>
      <c r="L3676">
        <v>-290081</v>
      </c>
      <c r="M3676">
        <v>6.1230000000000002</v>
      </c>
      <c r="N3676">
        <v>-365077</v>
      </c>
      <c r="O3676">
        <v>6.1230000000000002</v>
      </c>
      <c r="P3676">
        <v>-469530</v>
      </c>
      <c r="Q3676">
        <v>6.1230000000000002</v>
      </c>
      <c r="R3676">
        <v>-603990</v>
      </c>
      <c r="S3676">
        <v>6.1230000000000002</v>
      </c>
      <c r="T3676">
        <v>-562520</v>
      </c>
      <c r="U3676">
        <v>6.1230000000000002</v>
      </c>
      <c r="V3676">
        <v>-627888</v>
      </c>
      <c r="W3676">
        <v>6.1230000000000002</v>
      </c>
      <c r="X3676">
        <v>-699172</v>
      </c>
      <c r="Y3676">
        <v>6.1230000000000002</v>
      </c>
      <c r="Z3676">
        <v>-679161</v>
      </c>
      <c r="AA3676">
        <v>6.1230000000000002</v>
      </c>
      <c r="AB3676">
        <v>-717021</v>
      </c>
      <c r="AC3676">
        <v>6.1230000000000002</v>
      </c>
      <c r="AD3676">
        <v>-680462</v>
      </c>
      <c r="AE3676">
        <v>6.1230000000000002</v>
      </c>
      <c r="AF3676">
        <v>-649849</v>
      </c>
      <c r="AG3676">
        <v>6.1230000000000002</v>
      </c>
      <c r="AH3676">
        <v>-758755</v>
      </c>
      <c r="AI3676">
        <v>6.1230000000000002</v>
      </c>
      <c r="AJ3676">
        <v>-659319</v>
      </c>
      <c r="AK3676">
        <v>6.1230000000000002</v>
      </c>
      <c r="AL3676">
        <v>-757354</v>
      </c>
      <c r="AM3676">
        <v>6.1230000000000002</v>
      </c>
      <c r="AN3676">
        <v>-739209</v>
      </c>
      <c r="AO3676">
        <v>6.1230000000000002</v>
      </c>
      <c r="AP3676">
        <v>-709588</v>
      </c>
    </row>
    <row r="3677" spans="1:42" x14ac:dyDescent="0.2">
      <c r="A3677">
        <v>6.125</v>
      </c>
      <c r="B3677">
        <v>-449796</v>
      </c>
      <c r="C3677">
        <v>6.125</v>
      </c>
      <c r="D3677">
        <v>-333662</v>
      </c>
      <c r="E3677">
        <v>6.125</v>
      </c>
      <c r="F3677">
        <v>-112330</v>
      </c>
      <c r="G3677">
        <v>6.125</v>
      </c>
      <c r="H3677">
        <v>-179491</v>
      </c>
      <c r="I3677">
        <v>6.125</v>
      </c>
      <c r="J3677">
        <v>-241183</v>
      </c>
      <c r="K3677">
        <v>6.125</v>
      </c>
      <c r="L3677">
        <v>-366675</v>
      </c>
      <c r="M3677">
        <v>6.125</v>
      </c>
      <c r="N3677">
        <v>-443997</v>
      </c>
      <c r="O3677">
        <v>6.125</v>
      </c>
      <c r="P3677">
        <v>-545576</v>
      </c>
      <c r="Q3677">
        <v>6.125</v>
      </c>
      <c r="R3677">
        <v>-680278</v>
      </c>
      <c r="S3677">
        <v>6.125</v>
      </c>
      <c r="T3677">
        <v>-643558</v>
      </c>
      <c r="U3677">
        <v>6.125</v>
      </c>
      <c r="V3677">
        <v>-704716</v>
      </c>
      <c r="W3677">
        <v>6.125</v>
      </c>
      <c r="X3677">
        <v>-771758</v>
      </c>
      <c r="Y3677">
        <v>6.125</v>
      </c>
      <c r="Z3677">
        <v>-754024</v>
      </c>
      <c r="AA3677">
        <v>6.125</v>
      </c>
      <c r="AB3677">
        <v>-790688</v>
      </c>
      <c r="AC3677">
        <v>6.125</v>
      </c>
      <c r="AD3677">
        <v>-757353</v>
      </c>
      <c r="AE3677">
        <v>6.125</v>
      </c>
      <c r="AF3677">
        <v>-729241</v>
      </c>
      <c r="AG3677">
        <v>6.125</v>
      </c>
      <c r="AH3677">
        <v>-830977</v>
      </c>
      <c r="AI3677">
        <v>6.125</v>
      </c>
      <c r="AJ3677">
        <v>-739900</v>
      </c>
      <c r="AK3677">
        <v>6.125</v>
      </c>
      <c r="AL3677">
        <v>-830904</v>
      </c>
      <c r="AM3677">
        <v>6.125</v>
      </c>
      <c r="AN3677">
        <v>-814029</v>
      </c>
      <c r="AO3677">
        <v>6.125</v>
      </c>
      <c r="AP3677">
        <v>-787131</v>
      </c>
    </row>
    <row r="3678" spans="1:42" x14ac:dyDescent="0.2">
      <c r="A3678">
        <v>6.1269999999999998</v>
      </c>
      <c r="B3678">
        <v>-519623</v>
      </c>
      <c r="C3678">
        <v>6.1269999999999998</v>
      </c>
      <c r="D3678">
        <v>-401105</v>
      </c>
      <c r="E3678">
        <v>6.1269999999999998</v>
      </c>
      <c r="F3678">
        <v>-186736</v>
      </c>
      <c r="G3678">
        <v>6.1269999999999998</v>
      </c>
      <c r="H3678">
        <v>-248198</v>
      </c>
      <c r="I3678">
        <v>6.1269999999999998</v>
      </c>
      <c r="J3678">
        <v>-312065</v>
      </c>
      <c r="K3678">
        <v>6.1269999999999998</v>
      </c>
      <c r="L3678">
        <v>-437786</v>
      </c>
      <c r="M3678">
        <v>6.1269999999999998</v>
      </c>
      <c r="N3678">
        <v>-517190</v>
      </c>
      <c r="O3678">
        <v>6.1269999999999998</v>
      </c>
      <c r="P3678">
        <v>-615915</v>
      </c>
      <c r="Q3678">
        <v>6.1269999999999998</v>
      </c>
      <c r="R3678">
        <v>-750443</v>
      </c>
      <c r="S3678">
        <v>6.1269999999999998</v>
      </c>
      <c r="T3678">
        <v>-718249</v>
      </c>
      <c r="U3678">
        <v>6.1269999999999998</v>
      </c>
      <c r="V3678">
        <v>-775704</v>
      </c>
      <c r="W3678">
        <v>6.1269999999999998</v>
      </c>
      <c r="X3678">
        <v>-839020</v>
      </c>
      <c r="Y3678">
        <v>6.1269999999999998</v>
      </c>
      <c r="Z3678">
        <v>-823371</v>
      </c>
      <c r="AA3678">
        <v>6.1269999999999998</v>
      </c>
      <c r="AB3678">
        <v>-858943</v>
      </c>
      <c r="AC3678">
        <v>6.1269999999999998</v>
      </c>
      <c r="AD3678">
        <v>-828478</v>
      </c>
      <c r="AE3678">
        <v>6.1269999999999998</v>
      </c>
      <c r="AF3678">
        <v>-802860</v>
      </c>
      <c r="AG3678">
        <v>6.1269999999999998</v>
      </c>
      <c r="AH3678">
        <v>-898042</v>
      </c>
      <c r="AI3678">
        <v>6.1269999999999998</v>
      </c>
      <c r="AJ3678">
        <v>-814310</v>
      </c>
      <c r="AK3678">
        <v>6.1269999999999998</v>
      </c>
      <c r="AL3678">
        <v>-899094</v>
      </c>
      <c r="AM3678">
        <v>6.1269999999999998</v>
      </c>
      <c r="AN3678">
        <v>-883430</v>
      </c>
      <c r="AO3678">
        <v>6.1269999999999998</v>
      </c>
      <c r="AP3678">
        <v>-858838</v>
      </c>
    </row>
    <row r="3679" spans="1:42" x14ac:dyDescent="0.2">
      <c r="A3679">
        <v>6.1280000000000001</v>
      </c>
      <c r="B3679">
        <v>-584635</v>
      </c>
      <c r="C3679">
        <v>6.1280000000000001</v>
      </c>
      <c r="D3679">
        <v>-463594</v>
      </c>
      <c r="E3679">
        <v>6.1280000000000001</v>
      </c>
      <c r="F3679">
        <v>-255378</v>
      </c>
      <c r="G3679">
        <v>6.1280000000000001</v>
      </c>
      <c r="H3679">
        <v>-312276</v>
      </c>
      <c r="I3679">
        <v>6.1280000000000001</v>
      </c>
      <c r="J3679">
        <v>-378102</v>
      </c>
      <c r="K3679">
        <v>6.1280000000000001</v>
      </c>
      <c r="L3679">
        <v>-503966</v>
      </c>
      <c r="M3679">
        <v>6.1280000000000001</v>
      </c>
      <c r="N3679">
        <v>-584845</v>
      </c>
      <c r="O3679">
        <v>6.1280000000000001</v>
      </c>
      <c r="P3679">
        <v>-680976</v>
      </c>
      <c r="Q3679">
        <v>6.1280000000000001</v>
      </c>
      <c r="R3679">
        <v>-815650</v>
      </c>
      <c r="S3679">
        <v>6.1280000000000001</v>
      </c>
      <c r="T3679">
        <v>-787085</v>
      </c>
      <c r="U3679">
        <v>6.1280000000000001</v>
      </c>
      <c r="V3679">
        <v>-841587</v>
      </c>
      <c r="W3679">
        <v>6.1280000000000001</v>
      </c>
      <c r="X3679">
        <v>-901587</v>
      </c>
      <c r="Y3679">
        <v>6.1280000000000001</v>
      </c>
      <c r="Z3679">
        <v>-887945</v>
      </c>
      <c r="AA3679">
        <v>6.1280000000000001</v>
      </c>
      <c r="AB3679">
        <v>-922288</v>
      </c>
      <c r="AC3679">
        <v>6.1280000000000001</v>
      </c>
      <c r="AD3679">
        <v>-894487</v>
      </c>
      <c r="AE3679">
        <v>6.1280000000000001</v>
      </c>
      <c r="AF3679">
        <v>-870988</v>
      </c>
      <c r="AG3679">
        <v>6.1280000000000001</v>
      </c>
      <c r="AH3679">
        <v>-960625</v>
      </c>
      <c r="AI3679">
        <v>6.1280000000000001</v>
      </c>
      <c r="AJ3679">
        <v>-883121</v>
      </c>
      <c r="AK3679">
        <v>6.1280000000000001</v>
      </c>
      <c r="AL3679">
        <v>-962573</v>
      </c>
      <c r="AM3679">
        <v>6.1280000000000001</v>
      </c>
      <c r="AN3679">
        <v>-947849</v>
      </c>
      <c r="AO3679">
        <v>6.1280000000000001</v>
      </c>
      <c r="AP3679">
        <v>-925273</v>
      </c>
    </row>
    <row r="3680" spans="1:42" x14ac:dyDescent="0.2">
      <c r="A3680">
        <v>6.13</v>
      </c>
      <c r="B3680">
        <v>-645448</v>
      </c>
      <c r="C3680">
        <v>6.13</v>
      </c>
      <c r="D3680">
        <v>-521402</v>
      </c>
      <c r="E3680">
        <v>6.13</v>
      </c>
      <c r="F3680">
        <v>-318896</v>
      </c>
      <c r="G3680">
        <v>6.13</v>
      </c>
      <c r="H3680">
        <v>-372333</v>
      </c>
      <c r="I3680">
        <v>6.13</v>
      </c>
      <c r="J3680">
        <v>-439969</v>
      </c>
      <c r="K3680">
        <v>6.13</v>
      </c>
      <c r="L3680">
        <v>-565793</v>
      </c>
      <c r="M3680">
        <v>6.13</v>
      </c>
      <c r="N3680">
        <v>-647890</v>
      </c>
      <c r="O3680">
        <v>6.13</v>
      </c>
      <c r="P3680">
        <v>-741406</v>
      </c>
      <c r="Q3680">
        <v>6.13</v>
      </c>
      <c r="R3680">
        <v>-876326</v>
      </c>
      <c r="S3680">
        <v>6.13</v>
      </c>
      <c r="T3680">
        <v>-851015</v>
      </c>
      <c r="U3680">
        <v>6.13</v>
      </c>
      <c r="V3680">
        <v>-902936</v>
      </c>
      <c r="W3680">
        <v>6.13</v>
      </c>
      <c r="X3680">
        <v>-959857</v>
      </c>
      <c r="Y3680">
        <v>6.13</v>
      </c>
      <c r="Z3680">
        <v>-948122</v>
      </c>
      <c r="AA3680">
        <v>6.13</v>
      </c>
      <c r="AB3680">
        <v>-981427</v>
      </c>
      <c r="AC3680">
        <v>6.13</v>
      </c>
      <c r="AD3680">
        <v>-955968</v>
      </c>
      <c r="AE3680">
        <v>6.13</v>
      </c>
      <c r="AF3680">
        <v>-934412</v>
      </c>
      <c r="AG3680">
        <v>6.13</v>
      </c>
      <c r="AH3680">
        <v>-1018903</v>
      </c>
      <c r="AI3680">
        <v>6.13</v>
      </c>
      <c r="AJ3680">
        <v>-947057</v>
      </c>
      <c r="AK3680">
        <v>6.13</v>
      </c>
      <c r="AL3680">
        <v>-1021793</v>
      </c>
      <c r="AM3680">
        <v>6.13</v>
      </c>
      <c r="AN3680">
        <v>-1008033</v>
      </c>
      <c r="AO3680">
        <v>6.13</v>
      </c>
      <c r="AP3680">
        <v>-987086</v>
      </c>
    </row>
    <row r="3681" spans="1:42" x14ac:dyDescent="0.2">
      <c r="A3681">
        <v>6.1319999999999997</v>
      </c>
      <c r="B3681">
        <v>-702302</v>
      </c>
      <c r="C3681">
        <v>6.1319999999999997</v>
      </c>
      <c r="D3681">
        <v>-575179</v>
      </c>
      <c r="E3681">
        <v>6.1319999999999997</v>
      </c>
      <c r="F3681">
        <v>-377896</v>
      </c>
      <c r="G3681">
        <v>6.1319999999999997</v>
      </c>
      <c r="H3681">
        <v>-428599</v>
      </c>
      <c r="I3681">
        <v>6.1319999999999997</v>
      </c>
      <c r="J3681">
        <v>-497881</v>
      </c>
      <c r="K3681">
        <v>6.1319999999999997</v>
      </c>
      <c r="L3681">
        <v>-623727</v>
      </c>
      <c r="M3681">
        <v>6.1319999999999997</v>
      </c>
      <c r="N3681">
        <v>-706559</v>
      </c>
      <c r="O3681">
        <v>6.1319999999999997</v>
      </c>
      <c r="P3681">
        <v>-797527</v>
      </c>
      <c r="Q3681">
        <v>6.1319999999999997</v>
      </c>
      <c r="R3681">
        <v>-932867</v>
      </c>
      <c r="S3681">
        <v>6.1319999999999997</v>
      </c>
      <c r="T3681">
        <v>-910472</v>
      </c>
      <c r="U3681">
        <v>6.1319999999999997</v>
      </c>
      <c r="V3681">
        <v>-960136</v>
      </c>
      <c r="W3681">
        <v>6.1319999999999997</v>
      </c>
      <c r="X3681">
        <v>-1014315</v>
      </c>
      <c r="Y3681">
        <v>6.1319999999999997</v>
      </c>
      <c r="Z3681">
        <v>-1004403</v>
      </c>
      <c r="AA3681">
        <v>6.1319999999999997</v>
      </c>
      <c r="AB3681">
        <v>-1036840</v>
      </c>
      <c r="AC3681">
        <v>6.1319999999999997</v>
      </c>
      <c r="AD3681">
        <v>-1013358</v>
      </c>
      <c r="AE3681">
        <v>6.1319999999999997</v>
      </c>
      <c r="AF3681">
        <v>-993575</v>
      </c>
      <c r="AG3681">
        <v>6.1319999999999997</v>
      </c>
      <c r="AH3681">
        <v>-1073490</v>
      </c>
      <c r="AI3681">
        <v>6.1319999999999997</v>
      </c>
      <c r="AJ3681">
        <v>-1006640</v>
      </c>
      <c r="AK3681">
        <v>6.1319999999999997</v>
      </c>
      <c r="AL3681">
        <v>-1077235</v>
      </c>
      <c r="AM3681">
        <v>6.1319999999999997</v>
      </c>
      <c r="AN3681">
        <v>-1064417</v>
      </c>
      <c r="AO3681">
        <v>6.1319999999999997</v>
      </c>
      <c r="AP3681">
        <v>-1044995</v>
      </c>
    </row>
    <row r="3682" spans="1:42" x14ac:dyDescent="0.2">
      <c r="A3682">
        <v>6.133</v>
      </c>
      <c r="B3682">
        <v>-755751</v>
      </c>
      <c r="C3682">
        <v>6.133</v>
      </c>
      <c r="D3682">
        <v>-625340</v>
      </c>
      <c r="E3682">
        <v>6.133</v>
      </c>
      <c r="F3682">
        <v>-432862</v>
      </c>
      <c r="G3682">
        <v>6.133</v>
      </c>
      <c r="H3682">
        <v>-481721</v>
      </c>
      <c r="I3682">
        <v>6.133</v>
      </c>
      <c r="J3682">
        <v>-552393</v>
      </c>
      <c r="K3682">
        <v>6.133</v>
      </c>
      <c r="L3682">
        <v>-677902</v>
      </c>
      <c r="M3682">
        <v>6.133</v>
      </c>
      <c r="N3682">
        <v>-761517</v>
      </c>
      <c r="O3682">
        <v>6.133</v>
      </c>
      <c r="P3682">
        <v>-849947</v>
      </c>
      <c r="Q3682">
        <v>6.133</v>
      </c>
      <c r="R3682">
        <v>-985804</v>
      </c>
      <c r="S3682">
        <v>6.133</v>
      </c>
      <c r="T3682">
        <v>-965888</v>
      </c>
      <c r="U3682">
        <v>6.133</v>
      </c>
      <c r="V3682">
        <v>-1013753</v>
      </c>
      <c r="W3682">
        <v>6.133</v>
      </c>
      <c r="X3682">
        <v>-1065387</v>
      </c>
      <c r="Y3682">
        <v>6.133</v>
      </c>
      <c r="Z3682">
        <v>-1057102</v>
      </c>
      <c r="AA3682">
        <v>6.133</v>
      </c>
      <c r="AB3682">
        <v>-1088725</v>
      </c>
      <c r="AC3682">
        <v>6.133</v>
      </c>
      <c r="AD3682">
        <v>-1066905</v>
      </c>
      <c r="AE3682">
        <v>6.133</v>
      </c>
      <c r="AF3682">
        <v>-1048787</v>
      </c>
      <c r="AG3682">
        <v>6.133</v>
      </c>
      <c r="AH3682">
        <v>-1124935</v>
      </c>
      <c r="AI3682">
        <v>6.133</v>
      </c>
      <c r="AJ3682">
        <v>-1062400</v>
      </c>
      <c r="AK3682">
        <v>6.133</v>
      </c>
      <c r="AL3682">
        <v>-1129206</v>
      </c>
      <c r="AM3682">
        <v>6.133</v>
      </c>
      <c r="AN3682">
        <v>-1117128</v>
      </c>
      <c r="AO3682">
        <v>6.133</v>
      </c>
      <c r="AP3682">
        <v>-1099187</v>
      </c>
    </row>
    <row r="3683" spans="1:42" x14ac:dyDescent="0.2">
      <c r="A3683">
        <v>6.1349999999999998</v>
      </c>
      <c r="B3683">
        <v>-806069</v>
      </c>
      <c r="C3683">
        <v>6.1349999999999998</v>
      </c>
      <c r="D3683">
        <v>-672210</v>
      </c>
      <c r="E3683">
        <v>6.1349999999999998</v>
      </c>
      <c r="F3683">
        <v>-484155</v>
      </c>
      <c r="G3683">
        <v>6.1349999999999998</v>
      </c>
      <c r="H3683">
        <v>-531894</v>
      </c>
      <c r="I3683">
        <v>6.1349999999999998</v>
      </c>
      <c r="J3683">
        <v>-603693</v>
      </c>
      <c r="K3683">
        <v>6.1349999999999998</v>
      </c>
      <c r="L3683">
        <v>-728823</v>
      </c>
      <c r="M3683">
        <v>6.1349999999999998</v>
      </c>
      <c r="N3683">
        <v>-812832</v>
      </c>
      <c r="O3683">
        <v>6.1349999999999998</v>
      </c>
      <c r="P3683">
        <v>-898707</v>
      </c>
      <c r="Q3683">
        <v>6.1349999999999998</v>
      </c>
      <c r="R3683">
        <v>-1035915</v>
      </c>
      <c r="S3683">
        <v>6.1349999999999998</v>
      </c>
      <c r="T3683">
        <v>-1017635</v>
      </c>
      <c r="U3683">
        <v>6.1349999999999998</v>
      </c>
      <c r="V3683">
        <v>-1064055</v>
      </c>
      <c r="W3683">
        <v>6.1349999999999998</v>
      </c>
      <c r="X3683">
        <v>-1113598</v>
      </c>
      <c r="Y3683">
        <v>6.1349999999999998</v>
      </c>
      <c r="Z3683">
        <v>-1106676</v>
      </c>
      <c r="AA3683">
        <v>6.1349999999999998</v>
      </c>
      <c r="AB3683">
        <v>-1137555</v>
      </c>
      <c r="AC3683">
        <v>6.1349999999999998</v>
      </c>
      <c r="AD3683">
        <v>-1117171</v>
      </c>
      <c r="AE3683">
        <v>6.1349999999999998</v>
      </c>
      <c r="AF3683">
        <v>-1100496</v>
      </c>
      <c r="AG3683">
        <v>6.1349999999999998</v>
      </c>
      <c r="AH3683">
        <v>-1173243</v>
      </c>
      <c r="AI3683">
        <v>6.1349999999999998</v>
      </c>
      <c r="AJ3683">
        <v>-1114732</v>
      </c>
      <c r="AK3683">
        <v>6.1349999999999998</v>
      </c>
      <c r="AL3683">
        <v>-1178089</v>
      </c>
      <c r="AM3683">
        <v>6.1349999999999998</v>
      </c>
      <c r="AN3683">
        <v>-1166696</v>
      </c>
      <c r="AO3683">
        <v>6.1349999999999998</v>
      </c>
      <c r="AP3683">
        <v>-1150041</v>
      </c>
    </row>
    <row r="3684" spans="1:42" x14ac:dyDescent="0.2">
      <c r="A3684">
        <v>6.1369999999999996</v>
      </c>
      <c r="B3684">
        <v>-853340</v>
      </c>
      <c r="C3684">
        <v>6.1369999999999996</v>
      </c>
      <c r="D3684">
        <v>-716054</v>
      </c>
      <c r="E3684">
        <v>6.1369999999999996</v>
      </c>
      <c r="F3684">
        <v>-532382</v>
      </c>
      <c r="G3684">
        <v>6.1369999999999996</v>
      </c>
      <c r="H3684">
        <v>-579322</v>
      </c>
      <c r="I3684">
        <v>6.1369999999999996</v>
      </c>
      <c r="J3684">
        <v>-652224</v>
      </c>
      <c r="K3684">
        <v>6.1369999999999996</v>
      </c>
      <c r="L3684">
        <v>-776759</v>
      </c>
      <c r="M3684">
        <v>6.1369999999999996</v>
      </c>
      <c r="N3684">
        <v>-861120</v>
      </c>
      <c r="O3684">
        <v>6.1369999999999996</v>
      </c>
      <c r="P3684">
        <v>-944592</v>
      </c>
      <c r="Q3684">
        <v>6.1369999999999996</v>
      </c>
      <c r="R3684">
        <v>-1083012</v>
      </c>
      <c r="S3684">
        <v>6.1369999999999996</v>
      </c>
      <c r="T3684">
        <v>-1066460</v>
      </c>
      <c r="U3684">
        <v>6.1369999999999996</v>
      </c>
      <c r="V3684">
        <v>-1111543</v>
      </c>
      <c r="W3684">
        <v>6.1369999999999996</v>
      </c>
      <c r="X3684">
        <v>-1158994</v>
      </c>
      <c r="Y3684">
        <v>6.1369999999999996</v>
      </c>
      <c r="Z3684">
        <v>-1153285</v>
      </c>
      <c r="AA3684">
        <v>6.1369999999999996</v>
      </c>
      <c r="AB3684">
        <v>-1183595</v>
      </c>
      <c r="AC3684">
        <v>6.1369999999999996</v>
      </c>
      <c r="AD3684">
        <v>-1164519</v>
      </c>
      <c r="AE3684">
        <v>6.1369999999999996</v>
      </c>
      <c r="AF3684">
        <v>-1149132</v>
      </c>
      <c r="AG3684">
        <v>6.1369999999999996</v>
      </c>
      <c r="AH3684">
        <v>-1218857</v>
      </c>
      <c r="AI3684">
        <v>6.1369999999999996</v>
      </c>
      <c r="AJ3684">
        <v>-1164001</v>
      </c>
      <c r="AK3684">
        <v>6.1369999999999996</v>
      </c>
      <c r="AL3684">
        <v>-1224263</v>
      </c>
      <c r="AM3684">
        <v>6.1369999999999996</v>
      </c>
      <c r="AN3684">
        <v>-1213347</v>
      </c>
      <c r="AO3684">
        <v>6.1369999999999996</v>
      </c>
      <c r="AP3684">
        <v>-1198120</v>
      </c>
    </row>
    <row r="3685" spans="1:42" x14ac:dyDescent="0.2">
      <c r="A3685">
        <v>6.1379999999999999</v>
      </c>
      <c r="B3685">
        <v>-898034</v>
      </c>
      <c r="C3685">
        <v>6.1379999999999999</v>
      </c>
      <c r="D3685">
        <v>-757343</v>
      </c>
      <c r="E3685">
        <v>6.1379999999999999</v>
      </c>
      <c r="F3685">
        <v>-577994</v>
      </c>
      <c r="G3685">
        <v>6.1379999999999999</v>
      </c>
      <c r="H3685">
        <v>-624372</v>
      </c>
      <c r="I3685">
        <v>6.1379999999999999</v>
      </c>
      <c r="J3685">
        <v>-698139</v>
      </c>
      <c r="K3685">
        <v>6.1379999999999999</v>
      </c>
      <c r="L3685">
        <v>-822305</v>
      </c>
      <c r="M3685">
        <v>6.1379999999999999</v>
      </c>
      <c r="N3685">
        <v>-906529</v>
      </c>
      <c r="O3685">
        <v>6.1379999999999999</v>
      </c>
      <c r="P3685">
        <v>-987545</v>
      </c>
      <c r="Q3685">
        <v>6.1379999999999999</v>
      </c>
      <c r="R3685">
        <v>-1127459</v>
      </c>
      <c r="S3685">
        <v>6.1379999999999999</v>
      </c>
      <c r="T3685">
        <v>-1112476</v>
      </c>
      <c r="U3685">
        <v>6.1379999999999999</v>
      </c>
      <c r="V3685">
        <v>-1156348</v>
      </c>
      <c r="W3685">
        <v>6.1379999999999999</v>
      </c>
      <c r="X3685">
        <v>-1202177</v>
      </c>
      <c r="Y3685">
        <v>6.1379999999999999</v>
      </c>
      <c r="Z3685">
        <v>-1197387</v>
      </c>
      <c r="AA3685">
        <v>6.1379999999999999</v>
      </c>
      <c r="AB3685">
        <v>-1227273</v>
      </c>
      <c r="AC3685">
        <v>6.1379999999999999</v>
      </c>
      <c r="AD3685">
        <v>-1209292</v>
      </c>
      <c r="AE3685">
        <v>6.1379999999999999</v>
      </c>
      <c r="AF3685">
        <v>-1195104</v>
      </c>
      <c r="AG3685">
        <v>6.1379999999999999</v>
      </c>
      <c r="AH3685">
        <v>-1262209</v>
      </c>
      <c r="AI3685">
        <v>6.1379999999999999</v>
      </c>
      <c r="AJ3685">
        <v>-1210501</v>
      </c>
      <c r="AK3685">
        <v>6.1379999999999999</v>
      </c>
      <c r="AL3685">
        <v>-1267942</v>
      </c>
      <c r="AM3685">
        <v>6.1379999999999999</v>
      </c>
      <c r="AN3685">
        <v>-1257490</v>
      </c>
      <c r="AO3685">
        <v>6.1379999999999999</v>
      </c>
      <c r="AP3685">
        <v>-1243602</v>
      </c>
    </row>
    <row r="3686" spans="1:42" x14ac:dyDescent="0.2">
      <c r="A3686">
        <v>6.14</v>
      </c>
      <c r="B3686">
        <v>-940365</v>
      </c>
      <c r="C3686">
        <v>6.14</v>
      </c>
      <c r="D3686">
        <v>-796193</v>
      </c>
      <c r="E3686">
        <v>6.14</v>
      </c>
      <c r="F3686">
        <v>-621150</v>
      </c>
      <c r="G3686">
        <v>6.14</v>
      </c>
      <c r="H3686">
        <v>-667484</v>
      </c>
      <c r="I3686">
        <v>6.14</v>
      </c>
      <c r="J3686">
        <v>-741885</v>
      </c>
      <c r="K3686">
        <v>6.14</v>
      </c>
      <c r="L3686">
        <v>-865289</v>
      </c>
      <c r="M3686">
        <v>6.14</v>
      </c>
      <c r="N3686">
        <v>-949461</v>
      </c>
      <c r="O3686">
        <v>6.14</v>
      </c>
      <c r="P3686">
        <v>-1028080</v>
      </c>
      <c r="Q3686">
        <v>6.14</v>
      </c>
      <c r="R3686">
        <v>-1169750</v>
      </c>
      <c r="S3686">
        <v>6.14</v>
      </c>
      <c r="T3686">
        <v>-1156232</v>
      </c>
      <c r="U3686">
        <v>6.14</v>
      </c>
      <c r="V3686">
        <v>-1199017</v>
      </c>
      <c r="W3686">
        <v>6.14</v>
      </c>
      <c r="X3686">
        <v>-1243181</v>
      </c>
      <c r="Y3686">
        <v>6.14</v>
      </c>
      <c r="Z3686">
        <v>-1239306</v>
      </c>
      <c r="AA3686">
        <v>6.14</v>
      </c>
      <c r="AB3686">
        <v>-1268570</v>
      </c>
      <c r="AC3686">
        <v>6.14</v>
      </c>
      <c r="AD3686">
        <v>-1251779</v>
      </c>
      <c r="AE3686">
        <v>6.14</v>
      </c>
      <c r="AF3686">
        <v>-1238589</v>
      </c>
      <c r="AG3686">
        <v>6.14</v>
      </c>
      <c r="AH3686">
        <v>-1303303</v>
      </c>
      <c r="AI3686">
        <v>6.14</v>
      </c>
      <c r="AJ3686">
        <v>-1254541</v>
      </c>
      <c r="AK3686">
        <v>6.14</v>
      </c>
      <c r="AL3686">
        <v>-1309380</v>
      </c>
      <c r="AM3686">
        <v>6.14</v>
      </c>
      <c r="AN3686">
        <v>-1299362</v>
      </c>
      <c r="AO3686">
        <v>6.14</v>
      </c>
      <c r="AP3686">
        <v>-1286479</v>
      </c>
    </row>
    <row r="3687" spans="1:42" x14ac:dyDescent="0.2">
      <c r="A3687">
        <v>6.1420000000000003</v>
      </c>
      <c r="B3687">
        <v>-980385</v>
      </c>
      <c r="C3687">
        <v>6.1420000000000003</v>
      </c>
      <c r="D3687">
        <v>-832779</v>
      </c>
      <c r="E3687">
        <v>6.1420000000000003</v>
      </c>
      <c r="F3687">
        <v>-662158</v>
      </c>
      <c r="G3687">
        <v>6.1420000000000003</v>
      </c>
      <c r="H3687">
        <v>-708602</v>
      </c>
      <c r="I3687">
        <v>6.1420000000000003</v>
      </c>
      <c r="J3687">
        <v>-783463</v>
      </c>
      <c r="K3687">
        <v>6.1420000000000003</v>
      </c>
      <c r="L3687">
        <v>-906276</v>
      </c>
      <c r="M3687">
        <v>6.1420000000000003</v>
      </c>
      <c r="N3687">
        <v>-989869</v>
      </c>
      <c r="O3687">
        <v>6.1420000000000003</v>
      </c>
      <c r="P3687">
        <v>-1066295</v>
      </c>
      <c r="Q3687">
        <v>6.1420000000000003</v>
      </c>
      <c r="R3687">
        <v>-1209932</v>
      </c>
      <c r="S3687">
        <v>6.1420000000000003</v>
      </c>
      <c r="T3687">
        <v>-1197928</v>
      </c>
      <c r="U3687">
        <v>6.1420000000000003</v>
      </c>
      <c r="V3687">
        <v>-1239514</v>
      </c>
      <c r="W3687">
        <v>6.1420000000000003</v>
      </c>
      <c r="X3687">
        <v>-1282325</v>
      </c>
      <c r="Y3687">
        <v>6.1420000000000003</v>
      </c>
      <c r="Z3687">
        <v>-1279350</v>
      </c>
      <c r="AA3687">
        <v>6.1420000000000003</v>
      </c>
      <c r="AB3687">
        <v>-1307740</v>
      </c>
      <c r="AC3687">
        <v>6.1420000000000003</v>
      </c>
      <c r="AD3687">
        <v>-1292187</v>
      </c>
      <c r="AE3687">
        <v>6.1420000000000003</v>
      </c>
      <c r="AF3687">
        <v>-1279982</v>
      </c>
      <c r="AG3687">
        <v>6.1420000000000003</v>
      </c>
      <c r="AH3687">
        <v>-1342302</v>
      </c>
      <c r="AI3687">
        <v>6.1420000000000003</v>
      </c>
      <c r="AJ3687">
        <v>-1296381</v>
      </c>
      <c r="AK3687">
        <v>6.1420000000000003</v>
      </c>
      <c r="AL3687">
        <v>-1348762</v>
      </c>
      <c r="AM3687">
        <v>6.1420000000000003</v>
      </c>
      <c r="AN3687">
        <v>-1339254</v>
      </c>
      <c r="AO3687">
        <v>6.1420000000000003</v>
      </c>
      <c r="AP3687">
        <v>-1327163</v>
      </c>
    </row>
    <row r="3688" spans="1:42" x14ac:dyDescent="0.2">
      <c r="A3688">
        <v>6.1429999999999998</v>
      </c>
      <c r="B3688">
        <v>-1018227</v>
      </c>
      <c r="C3688">
        <v>6.1429999999999998</v>
      </c>
      <c r="D3688">
        <v>-867457</v>
      </c>
      <c r="E3688">
        <v>6.1429999999999998</v>
      </c>
      <c r="F3688">
        <v>-701390</v>
      </c>
      <c r="G3688">
        <v>6.1429999999999998</v>
      </c>
      <c r="H3688">
        <v>-748003</v>
      </c>
      <c r="I3688">
        <v>6.1429999999999998</v>
      </c>
      <c r="J3688">
        <v>-823391</v>
      </c>
      <c r="K3688">
        <v>6.1429999999999998</v>
      </c>
      <c r="L3688">
        <v>-945140</v>
      </c>
      <c r="M3688">
        <v>6.1429999999999998</v>
      </c>
      <c r="N3688">
        <v>-1028115</v>
      </c>
      <c r="O3688">
        <v>6.1429999999999998</v>
      </c>
      <c r="P3688">
        <v>-1102660</v>
      </c>
      <c r="Q3688">
        <v>6.1429999999999998</v>
      </c>
      <c r="R3688">
        <v>-1247979</v>
      </c>
      <c r="S3688">
        <v>6.1429999999999998</v>
      </c>
      <c r="T3688">
        <v>-1237731</v>
      </c>
      <c r="U3688">
        <v>6.1429999999999998</v>
      </c>
      <c r="V3688">
        <v>-1278172</v>
      </c>
      <c r="W3688">
        <v>6.1429999999999998</v>
      </c>
      <c r="X3688">
        <v>-1319629</v>
      </c>
      <c r="Y3688">
        <v>6.1429999999999998</v>
      </c>
      <c r="Z3688">
        <v>-1317685</v>
      </c>
      <c r="AA3688">
        <v>6.1429999999999998</v>
      </c>
      <c r="AB3688">
        <v>-1345108</v>
      </c>
      <c r="AC3688">
        <v>6.1429999999999998</v>
      </c>
      <c r="AD3688">
        <v>-1330766</v>
      </c>
      <c r="AE3688">
        <v>6.1429999999999998</v>
      </c>
      <c r="AF3688">
        <v>-1319234</v>
      </c>
      <c r="AG3688">
        <v>6.1429999999999998</v>
      </c>
      <c r="AH3688">
        <v>-1379597</v>
      </c>
      <c r="AI3688">
        <v>6.1429999999999998</v>
      </c>
      <c r="AJ3688">
        <v>-1336179</v>
      </c>
      <c r="AK3688">
        <v>6.1429999999999998</v>
      </c>
      <c r="AL3688">
        <v>-1386411</v>
      </c>
      <c r="AM3688">
        <v>6.1429999999999998</v>
      </c>
      <c r="AN3688">
        <v>-1377236</v>
      </c>
      <c r="AO3688">
        <v>6.1429999999999998</v>
      </c>
      <c r="AP3688">
        <v>-1366077</v>
      </c>
    </row>
    <row r="3689" spans="1:42" x14ac:dyDescent="0.2">
      <c r="A3689">
        <v>6.1449999999999996</v>
      </c>
      <c r="B3689">
        <v>-1054241</v>
      </c>
      <c r="C3689">
        <v>6.1449999999999996</v>
      </c>
      <c r="D3689">
        <v>-900431</v>
      </c>
      <c r="E3689">
        <v>6.1449999999999996</v>
      </c>
      <c r="F3689">
        <v>-738780</v>
      </c>
      <c r="G3689">
        <v>6.1449999999999996</v>
      </c>
      <c r="H3689">
        <v>-785928</v>
      </c>
      <c r="I3689">
        <v>6.1449999999999996</v>
      </c>
      <c r="J3689">
        <v>-861521</v>
      </c>
      <c r="K3689">
        <v>6.1449999999999996</v>
      </c>
      <c r="L3689">
        <v>-982182</v>
      </c>
      <c r="M3689">
        <v>6.1449999999999996</v>
      </c>
      <c r="N3689">
        <v>-1064294</v>
      </c>
      <c r="O3689">
        <v>6.1449999999999996</v>
      </c>
      <c r="P3689">
        <v>-1137088</v>
      </c>
      <c r="Q3689">
        <v>6.1449999999999996</v>
      </c>
      <c r="R3689">
        <v>-1284448</v>
      </c>
      <c r="S3689">
        <v>6.1449999999999996</v>
      </c>
      <c r="T3689">
        <v>-1275736</v>
      </c>
      <c r="U3689">
        <v>6.1449999999999996</v>
      </c>
      <c r="V3689">
        <v>-1315162</v>
      </c>
      <c r="W3689">
        <v>6.1449999999999996</v>
      </c>
      <c r="X3689">
        <v>-1355536</v>
      </c>
      <c r="Y3689">
        <v>6.1449999999999996</v>
      </c>
      <c r="Z3689">
        <v>-1354272</v>
      </c>
      <c r="AA3689">
        <v>6.1449999999999996</v>
      </c>
      <c r="AB3689">
        <v>-1380930</v>
      </c>
      <c r="AC3689">
        <v>6.1449999999999996</v>
      </c>
      <c r="AD3689">
        <v>-1367575</v>
      </c>
      <c r="AE3689">
        <v>6.1449999999999996</v>
      </c>
      <c r="AF3689">
        <v>-1356830</v>
      </c>
      <c r="AG3689">
        <v>6.1449999999999996</v>
      </c>
      <c r="AH3689">
        <v>-1415148</v>
      </c>
      <c r="AI3689">
        <v>6.1449999999999996</v>
      </c>
      <c r="AJ3689">
        <v>-1374157</v>
      </c>
      <c r="AK3689">
        <v>6.1449999999999996</v>
      </c>
      <c r="AL3689">
        <v>-1422255</v>
      </c>
      <c r="AM3689">
        <v>6.1449999999999996</v>
      </c>
      <c r="AN3689">
        <v>-1413701</v>
      </c>
      <c r="AO3689">
        <v>6.1449999999999996</v>
      </c>
      <c r="AP3689">
        <v>-1403161</v>
      </c>
    </row>
    <row r="3690" spans="1:42" x14ac:dyDescent="0.2">
      <c r="A3690">
        <v>6.1470000000000002</v>
      </c>
      <c r="B3690">
        <v>-1088182</v>
      </c>
      <c r="C3690">
        <v>6.1470000000000002</v>
      </c>
      <c r="D3690">
        <v>-931745</v>
      </c>
      <c r="E3690">
        <v>6.1470000000000002</v>
      </c>
      <c r="F3690">
        <v>-774565</v>
      </c>
      <c r="G3690">
        <v>6.1470000000000002</v>
      </c>
      <c r="H3690">
        <v>-822272</v>
      </c>
      <c r="I3690">
        <v>6.1470000000000002</v>
      </c>
      <c r="J3690">
        <v>-897805</v>
      </c>
      <c r="K3690">
        <v>6.1470000000000002</v>
      </c>
      <c r="L3690">
        <v>-1017044</v>
      </c>
      <c r="M3690">
        <v>6.1470000000000002</v>
      </c>
      <c r="N3690">
        <v>-1098609</v>
      </c>
      <c r="O3690">
        <v>6.1470000000000002</v>
      </c>
      <c r="P3690">
        <v>-1170008</v>
      </c>
      <c r="Q3690">
        <v>6.1470000000000002</v>
      </c>
      <c r="R3690">
        <v>-1319400</v>
      </c>
      <c r="S3690">
        <v>6.1470000000000002</v>
      </c>
      <c r="T3690">
        <v>-1312258</v>
      </c>
      <c r="U3690">
        <v>6.1470000000000002</v>
      </c>
      <c r="V3690">
        <v>-1350590</v>
      </c>
      <c r="W3690">
        <v>6.1470000000000002</v>
      </c>
      <c r="X3690">
        <v>-1389789</v>
      </c>
      <c r="Y3690">
        <v>6.1470000000000002</v>
      </c>
      <c r="Z3690">
        <v>-1389361</v>
      </c>
      <c r="AA3690">
        <v>6.1470000000000002</v>
      </c>
      <c r="AB3690">
        <v>-1415103</v>
      </c>
      <c r="AC3690">
        <v>6.1470000000000002</v>
      </c>
      <c r="AD3690">
        <v>-1402627</v>
      </c>
      <c r="AE3690">
        <v>6.1470000000000002</v>
      </c>
      <c r="AF3690">
        <v>-1392490</v>
      </c>
      <c r="AG3690">
        <v>6.1470000000000002</v>
      </c>
      <c r="AH3690">
        <v>-1448985</v>
      </c>
      <c r="AI3690">
        <v>6.1470000000000002</v>
      </c>
      <c r="AJ3690">
        <v>-1410378</v>
      </c>
      <c r="AK3690">
        <v>6.1470000000000002</v>
      </c>
      <c r="AL3690">
        <v>-1456545</v>
      </c>
      <c r="AM3690">
        <v>6.1470000000000002</v>
      </c>
      <c r="AN3690">
        <v>-1448548</v>
      </c>
      <c r="AO3690">
        <v>6.1470000000000002</v>
      </c>
      <c r="AP3690">
        <v>-1438409</v>
      </c>
    </row>
    <row r="3691" spans="1:42" x14ac:dyDescent="0.2">
      <c r="A3691">
        <v>6.1479999999999997</v>
      </c>
      <c r="B3691">
        <v>-1120230</v>
      </c>
      <c r="C3691">
        <v>6.1479999999999997</v>
      </c>
      <c r="D3691">
        <v>-961509</v>
      </c>
      <c r="E3691">
        <v>6.1479999999999997</v>
      </c>
      <c r="F3691">
        <v>-808990</v>
      </c>
      <c r="G3691">
        <v>6.1479999999999997</v>
      </c>
      <c r="H3691">
        <v>-856997</v>
      </c>
      <c r="I3691">
        <v>6.1479999999999997</v>
      </c>
      <c r="J3691">
        <v>-932509</v>
      </c>
      <c r="K3691">
        <v>6.1479999999999997</v>
      </c>
      <c r="L3691">
        <v>-1050321</v>
      </c>
      <c r="M3691">
        <v>6.1479999999999997</v>
      </c>
      <c r="N3691">
        <v>-1131097</v>
      </c>
      <c r="O3691">
        <v>6.1479999999999997</v>
      </c>
      <c r="P3691">
        <v>-1201456</v>
      </c>
      <c r="Q3691">
        <v>6.1479999999999997</v>
      </c>
      <c r="R3691">
        <v>-1352761</v>
      </c>
      <c r="S3691">
        <v>6.1479999999999997</v>
      </c>
      <c r="T3691">
        <v>-1347135</v>
      </c>
      <c r="U3691">
        <v>6.1479999999999997</v>
      </c>
      <c r="V3691">
        <v>-1384466</v>
      </c>
      <c r="W3691">
        <v>6.1479999999999997</v>
      </c>
      <c r="X3691">
        <v>-1422574</v>
      </c>
      <c r="Y3691">
        <v>6.1479999999999997</v>
      </c>
      <c r="Z3691">
        <v>-1422904</v>
      </c>
      <c r="AA3691">
        <v>6.1479999999999997</v>
      </c>
      <c r="AB3691">
        <v>-1447959</v>
      </c>
      <c r="AC3691">
        <v>6.1479999999999997</v>
      </c>
      <c r="AD3691">
        <v>-1436239</v>
      </c>
      <c r="AE3691">
        <v>6.1479999999999997</v>
      </c>
      <c r="AF3691">
        <v>-1426700</v>
      </c>
      <c r="AG3691">
        <v>6.1479999999999997</v>
      </c>
      <c r="AH3691">
        <v>-1481300</v>
      </c>
      <c r="AI3691">
        <v>6.1479999999999997</v>
      </c>
      <c r="AJ3691">
        <v>-1445006</v>
      </c>
      <c r="AK3691">
        <v>6.1479999999999997</v>
      </c>
      <c r="AL3691">
        <v>-1489414</v>
      </c>
      <c r="AM3691">
        <v>6.1479999999999997</v>
      </c>
      <c r="AN3691">
        <v>-1481997</v>
      </c>
      <c r="AO3691">
        <v>6.1479999999999997</v>
      </c>
      <c r="AP3691">
        <v>-1472234</v>
      </c>
    </row>
    <row r="3692" spans="1:42" x14ac:dyDescent="0.2">
      <c r="A3692">
        <v>6.15</v>
      </c>
      <c r="B3692">
        <v>-1150504</v>
      </c>
      <c r="C3692">
        <v>6.15</v>
      </c>
      <c r="D3692">
        <v>-990030</v>
      </c>
      <c r="E3692">
        <v>6.15</v>
      </c>
      <c r="F3692">
        <v>-842130</v>
      </c>
      <c r="G3692">
        <v>6.15</v>
      </c>
      <c r="H3692">
        <v>-890357</v>
      </c>
      <c r="I3692">
        <v>6.15</v>
      </c>
      <c r="J3692">
        <v>-965629</v>
      </c>
      <c r="K3692">
        <v>6.15</v>
      </c>
      <c r="L3692">
        <v>-1081735</v>
      </c>
      <c r="M3692">
        <v>6.15</v>
      </c>
      <c r="N3692">
        <v>-1161923</v>
      </c>
      <c r="O3692">
        <v>6.15</v>
      </c>
      <c r="P3692">
        <v>-1231411</v>
      </c>
      <c r="Q3692">
        <v>6.15</v>
      </c>
      <c r="R3692">
        <v>-1384728</v>
      </c>
      <c r="S3692">
        <v>6.15</v>
      </c>
      <c r="T3692">
        <v>-1380402</v>
      </c>
      <c r="U3692">
        <v>6.15</v>
      </c>
      <c r="V3692">
        <v>-1416944</v>
      </c>
      <c r="W3692">
        <v>6.15</v>
      </c>
      <c r="X3692">
        <v>-1454023</v>
      </c>
      <c r="Y3692">
        <v>6.15</v>
      </c>
      <c r="Z3692">
        <v>-1454918</v>
      </c>
      <c r="AA3692">
        <v>6.15</v>
      </c>
      <c r="AB3692">
        <v>-1479522</v>
      </c>
      <c r="AC3692">
        <v>6.15</v>
      </c>
      <c r="AD3692">
        <v>-1468595</v>
      </c>
      <c r="AE3692">
        <v>6.15</v>
      </c>
      <c r="AF3692">
        <v>-1459418</v>
      </c>
      <c r="AG3692">
        <v>6.15</v>
      </c>
      <c r="AH3692">
        <v>-1512274</v>
      </c>
      <c r="AI3692">
        <v>6.15</v>
      </c>
      <c r="AJ3692">
        <v>-1477920</v>
      </c>
      <c r="AK3692">
        <v>6.15</v>
      </c>
      <c r="AL3692">
        <v>-1520914</v>
      </c>
      <c r="AM3692">
        <v>6.15</v>
      </c>
      <c r="AN3692">
        <v>-1513885</v>
      </c>
      <c r="AO3692">
        <v>6.15</v>
      </c>
      <c r="AP3692">
        <v>-1504720</v>
      </c>
    </row>
    <row r="3693" spans="1:42" x14ac:dyDescent="0.2">
      <c r="A3693">
        <v>6.1520000000000001</v>
      </c>
      <c r="B3693">
        <v>-1178973</v>
      </c>
      <c r="C3693">
        <v>6.1520000000000001</v>
      </c>
      <c r="D3693">
        <v>-1017143</v>
      </c>
      <c r="E3693">
        <v>6.1520000000000001</v>
      </c>
      <c r="F3693">
        <v>-874025</v>
      </c>
      <c r="G3693">
        <v>6.1520000000000001</v>
      </c>
      <c r="H3693">
        <v>-922324</v>
      </c>
      <c r="I3693">
        <v>6.1520000000000001</v>
      </c>
      <c r="J3693">
        <v>-996879</v>
      </c>
      <c r="K3693">
        <v>6.1520000000000001</v>
      </c>
      <c r="L3693">
        <v>-1111687</v>
      </c>
      <c r="M3693">
        <v>6.1520000000000001</v>
      </c>
      <c r="N3693">
        <v>-1191150</v>
      </c>
      <c r="O3693">
        <v>6.1520000000000001</v>
      </c>
      <c r="P3693">
        <v>-1259824</v>
      </c>
      <c r="Q3693">
        <v>6.1520000000000001</v>
      </c>
      <c r="R3693">
        <v>-1415517</v>
      </c>
      <c r="S3693">
        <v>6.1520000000000001</v>
      </c>
      <c r="T3693">
        <v>-1412261</v>
      </c>
      <c r="U3693">
        <v>6.1520000000000001</v>
      </c>
      <c r="V3693">
        <v>-1448072</v>
      </c>
      <c r="W3693">
        <v>6.1520000000000001</v>
      </c>
      <c r="X3693">
        <v>-1484154</v>
      </c>
      <c r="Y3693">
        <v>6.1520000000000001</v>
      </c>
      <c r="Z3693">
        <v>-1485442</v>
      </c>
      <c r="AA3693">
        <v>6.1520000000000001</v>
      </c>
      <c r="AB3693">
        <v>-1509600</v>
      </c>
      <c r="AC3693">
        <v>6.1520000000000001</v>
      </c>
      <c r="AD3693">
        <v>-1499522</v>
      </c>
      <c r="AE3693">
        <v>6.1520000000000001</v>
      </c>
      <c r="AF3693">
        <v>-1490856</v>
      </c>
      <c r="AG3693">
        <v>6.1520000000000001</v>
      </c>
      <c r="AH3693">
        <v>-1541809</v>
      </c>
      <c r="AI3693">
        <v>6.1520000000000001</v>
      </c>
      <c r="AJ3693">
        <v>-1509376</v>
      </c>
      <c r="AK3693">
        <v>6.1520000000000001</v>
      </c>
      <c r="AL3693">
        <v>-1550916</v>
      </c>
      <c r="AM3693">
        <v>6.1520000000000001</v>
      </c>
      <c r="AN3693">
        <v>-1544453</v>
      </c>
      <c r="AO3693">
        <v>6.1520000000000001</v>
      </c>
      <c r="AP3693">
        <v>-1535570</v>
      </c>
    </row>
    <row r="3694" spans="1:42" x14ac:dyDescent="0.2">
      <c r="A3694">
        <v>6.1529999999999996</v>
      </c>
      <c r="B3694">
        <v>-1205597</v>
      </c>
      <c r="C3694">
        <v>6.1529999999999996</v>
      </c>
      <c r="D3694">
        <v>-1042934</v>
      </c>
      <c r="E3694">
        <v>6.1529999999999996</v>
      </c>
      <c r="F3694">
        <v>-904857</v>
      </c>
      <c r="G3694">
        <v>6.1529999999999996</v>
      </c>
      <c r="H3694">
        <v>-952774</v>
      </c>
      <c r="I3694">
        <v>6.1529999999999996</v>
      </c>
      <c r="J3694">
        <v>-1026595</v>
      </c>
      <c r="K3694">
        <v>6.1529999999999996</v>
      </c>
      <c r="L3694">
        <v>-1139919</v>
      </c>
      <c r="M3694">
        <v>6.1529999999999996</v>
      </c>
      <c r="N3694">
        <v>-1218812</v>
      </c>
      <c r="O3694">
        <v>6.1529999999999996</v>
      </c>
      <c r="P3694">
        <v>-1286893</v>
      </c>
      <c r="Q3694">
        <v>6.1529999999999996</v>
      </c>
      <c r="R3694">
        <v>-1444784</v>
      </c>
      <c r="S3694">
        <v>6.1529999999999996</v>
      </c>
      <c r="T3694">
        <v>-1442847</v>
      </c>
      <c r="U3694">
        <v>6.1529999999999996</v>
      </c>
      <c r="V3694">
        <v>-1477864</v>
      </c>
      <c r="W3694">
        <v>6.1529999999999996</v>
      </c>
      <c r="X3694">
        <v>-1512890</v>
      </c>
      <c r="Y3694">
        <v>6.1529999999999996</v>
      </c>
      <c r="Z3694">
        <v>-1514697</v>
      </c>
      <c r="AA3694">
        <v>6.1529999999999996</v>
      </c>
      <c r="AB3694">
        <v>-1538448</v>
      </c>
      <c r="AC3694">
        <v>6.1529999999999996</v>
      </c>
      <c r="AD3694">
        <v>-1529101</v>
      </c>
      <c r="AE3694">
        <v>6.1529999999999996</v>
      </c>
      <c r="AF3694">
        <v>-1520757</v>
      </c>
      <c r="AG3694">
        <v>6.1529999999999996</v>
      </c>
      <c r="AH3694">
        <v>-1569945</v>
      </c>
      <c r="AI3694">
        <v>6.1529999999999996</v>
      </c>
      <c r="AJ3694">
        <v>-1539485</v>
      </c>
      <c r="AK3694">
        <v>6.1529999999999996</v>
      </c>
      <c r="AL3694">
        <v>-1579653</v>
      </c>
      <c r="AM3694">
        <v>6.1529999999999996</v>
      </c>
      <c r="AN3694">
        <v>-1573572</v>
      </c>
      <c r="AO3694">
        <v>6.1529999999999996</v>
      </c>
      <c r="AP3694">
        <v>-1564977</v>
      </c>
    </row>
    <row r="3695" spans="1:42" x14ac:dyDescent="0.2">
      <c r="A3695">
        <v>6.1550000000000002</v>
      </c>
      <c r="B3695">
        <v>-1230654</v>
      </c>
      <c r="C3695">
        <v>6.1550000000000002</v>
      </c>
      <c r="D3695">
        <v>-1067510</v>
      </c>
      <c r="E3695">
        <v>6.1550000000000002</v>
      </c>
      <c r="F3695">
        <v>-934453</v>
      </c>
      <c r="G3695">
        <v>6.1550000000000002</v>
      </c>
      <c r="H3695">
        <v>-981994</v>
      </c>
      <c r="I3695">
        <v>6.1550000000000002</v>
      </c>
      <c r="J3695">
        <v>-1054958</v>
      </c>
      <c r="K3695">
        <v>6.1550000000000002</v>
      </c>
      <c r="L3695">
        <v>-1166786</v>
      </c>
      <c r="M3695">
        <v>6.1550000000000002</v>
      </c>
      <c r="N3695">
        <v>-1244990</v>
      </c>
      <c r="O3695">
        <v>6.1550000000000002</v>
      </c>
      <c r="P3695">
        <v>-1312369</v>
      </c>
      <c r="Q3695">
        <v>6.1550000000000002</v>
      </c>
      <c r="R3695">
        <v>-1472825</v>
      </c>
      <c r="S3695">
        <v>6.1550000000000002</v>
      </c>
      <c r="T3695">
        <v>-1471923</v>
      </c>
      <c r="U3695">
        <v>6.1550000000000002</v>
      </c>
      <c r="V3695">
        <v>-1506375</v>
      </c>
      <c r="W3695">
        <v>6.1550000000000002</v>
      </c>
      <c r="X3695">
        <v>-1540365</v>
      </c>
      <c r="Y3695">
        <v>6.1550000000000002</v>
      </c>
      <c r="Z3695">
        <v>-1542548</v>
      </c>
      <c r="AA3695">
        <v>6.1550000000000002</v>
      </c>
      <c r="AB3695">
        <v>-1565988</v>
      </c>
      <c r="AC3695">
        <v>6.1550000000000002</v>
      </c>
      <c r="AD3695">
        <v>-1557462</v>
      </c>
      <c r="AE3695">
        <v>6.1550000000000002</v>
      </c>
      <c r="AF3695">
        <v>-1549516</v>
      </c>
      <c r="AG3695">
        <v>6.1550000000000002</v>
      </c>
      <c r="AH3695">
        <v>-1596861</v>
      </c>
      <c r="AI3695">
        <v>6.1550000000000002</v>
      </c>
      <c r="AJ3695">
        <v>-1568365</v>
      </c>
      <c r="AK3695">
        <v>6.1550000000000002</v>
      </c>
      <c r="AL3695">
        <v>-1607186</v>
      </c>
      <c r="AM3695">
        <v>6.1550000000000002</v>
      </c>
      <c r="AN3695">
        <v>-1601335</v>
      </c>
      <c r="AO3695">
        <v>6.1550000000000002</v>
      </c>
      <c r="AP3695">
        <v>-1593199</v>
      </c>
    </row>
    <row r="3696" spans="1:42" x14ac:dyDescent="0.2">
      <c r="A3696">
        <v>6.157</v>
      </c>
      <c r="B3696">
        <v>-1253899</v>
      </c>
      <c r="C3696">
        <v>6.157</v>
      </c>
      <c r="D3696">
        <v>-1091011</v>
      </c>
      <c r="E3696">
        <v>6.157</v>
      </c>
      <c r="F3696">
        <v>-962991</v>
      </c>
      <c r="G3696">
        <v>6.157</v>
      </c>
      <c r="H3696">
        <v>-1009965</v>
      </c>
      <c r="I3696">
        <v>6.157</v>
      </c>
      <c r="J3696">
        <v>-1081773</v>
      </c>
      <c r="K3696">
        <v>6.157</v>
      </c>
      <c r="L3696">
        <v>-1191982</v>
      </c>
      <c r="M3696">
        <v>6.157</v>
      </c>
      <c r="N3696">
        <v>-1269734</v>
      </c>
      <c r="O3696">
        <v>6.157</v>
      </c>
      <c r="P3696">
        <v>-1336509</v>
      </c>
      <c r="Q3696">
        <v>6.157</v>
      </c>
      <c r="R3696">
        <v>-1499669</v>
      </c>
      <c r="S3696">
        <v>6.157</v>
      </c>
      <c r="T3696">
        <v>-1499815</v>
      </c>
      <c r="U3696">
        <v>6.157</v>
      </c>
      <c r="V3696">
        <v>-1533521</v>
      </c>
      <c r="W3696">
        <v>6.157</v>
      </c>
      <c r="X3696">
        <v>-1566647</v>
      </c>
      <c r="Y3696">
        <v>6.157</v>
      </c>
      <c r="Z3696">
        <v>-1569015</v>
      </c>
      <c r="AA3696">
        <v>6.157</v>
      </c>
      <c r="AB3696">
        <v>-1592159</v>
      </c>
      <c r="AC3696">
        <v>6.157</v>
      </c>
      <c r="AD3696">
        <v>-1584387</v>
      </c>
      <c r="AE3696">
        <v>6.157</v>
      </c>
      <c r="AF3696">
        <v>-1576764</v>
      </c>
      <c r="AG3696">
        <v>6.157</v>
      </c>
      <c r="AH3696">
        <v>-1622550</v>
      </c>
      <c r="AI3696">
        <v>6.157</v>
      </c>
      <c r="AJ3696">
        <v>-1595827</v>
      </c>
      <c r="AK3696">
        <v>6.157</v>
      </c>
      <c r="AL3696">
        <v>-1633165</v>
      </c>
      <c r="AM3696">
        <v>6.157</v>
      </c>
      <c r="AN3696">
        <v>-1627680</v>
      </c>
      <c r="AO3696">
        <v>6.157</v>
      </c>
      <c r="AP3696">
        <v>-1620199</v>
      </c>
    </row>
    <row r="3697" spans="1:42" x14ac:dyDescent="0.2">
      <c r="A3697">
        <v>6.1580000000000004</v>
      </c>
      <c r="B3697">
        <v>-1275433</v>
      </c>
      <c r="C3697">
        <v>6.1580000000000004</v>
      </c>
      <c r="D3697">
        <v>-1113281</v>
      </c>
      <c r="E3697">
        <v>6.1580000000000004</v>
      </c>
      <c r="F3697">
        <v>-990234</v>
      </c>
      <c r="G3697">
        <v>6.1580000000000004</v>
      </c>
      <c r="H3697">
        <v>-1036516</v>
      </c>
      <c r="I3697">
        <v>6.1580000000000004</v>
      </c>
      <c r="J3697">
        <v>-1107193</v>
      </c>
      <c r="K3697">
        <v>6.1580000000000004</v>
      </c>
      <c r="L3697">
        <v>-1215755</v>
      </c>
      <c r="M3697">
        <v>6.1580000000000004</v>
      </c>
      <c r="N3697">
        <v>-1293128</v>
      </c>
      <c r="O3697">
        <v>6.1580000000000004</v>
      </c>
      <c r="P3697">
        <v>-1359363</v>
      </c>
      <c r="Q3697">
        <v>6.1580000000000004</v>
      </c>
      <c r="R3697">
        <v>-1525214</v>
      </c>
      <c r="S3697">
        <v>6.1580000000000004</v>
      </c>
      <c r="T3697">
        <v>-1526688</v>
      </c>
      <c r="U3697">
        <v>6.1580000000000004</v>
      </c>
      <c r="V3697">
        <v>-1559423</v>
      </c>
      <c r="W3697">
        <v>6.1580000000000004</v>
      </c>
      <c r="X3697">
        <v>-1591556</v>
      </c>
      <c r="Y3697">
        <v>6.1580000000000004</v>
      </c>
      <c r="Z3697">
        <v>-1594127</v>
      </c>
      <c r="AA3697">
        <v>6.1580000000000004</v>
      </c>
      <c r="AB3697">
        <v>-1616951</v>
      </c>
      <c r="AC3697">
        <v>6.1580000000000004</v>
      </c>
      <c r="AD3697">
        <v>-1609813</v>
      </c>
      <c r="AE3697">
        <v>6.1580000000000004</v>
      </c>
      <c r="AF3697">
        <v>-1602634</v>
      </c>
      <c r="AG3697">
        <v>6.1580000000000004</v>
      </c>
      <c r="AH3697">
        <v>-1647000</v>
      </c>
      <c r="AI3697">
        <v>6.1580000000000004</v>
      </c>
      <c r="AJ3697">
        <v>-1622133</v>
      </c>
      <c r="AK3697">
        <v>6.1580000000000004</v>
      </c>
      <c r="AL3697">
        <v>-1657798</v>
      </c>
      <c r="AM3697">
        <v>6.1580000000000004</v>
      </c>
      <c r="AN3697">
        <v>-1652728</v>
      </c>
      <c r="AO3697">
        <v>6.1580000000000004</v>
      </c>
      <c r="AP3697">
        <v>-1645761</v>
      </c>
    </row>
    <row r="3698" spans="1:42" x14ac:dyDescent="0.2">
      <c r="A3698">
        <v>6.16</v>
      </c>
      <c r="B3698">
        <v>-1295370</v>
      </c>
      <c r="C3698">
        <v>6.16</v>
      </c>
      <c r="D3698">
        <v>-1134486</v>
      </c>
      <c r="E3698">
        <v>6.16</v>
      </c>
      <c r="F3698">
        <v>-1016055</v>
      </c>
      <c r="G3698">
        <v>6.16</v>
      </c>
      <c r="H3698">
        <v>-1061630</v>
      </c>
      <c r="I3698">
        <v>6.16</v>
      </c>
      <c r="J3698">
        <v>-1131347</v>
      </c>
      <c r="K3698">
        <v>6.16</v>
      </c>
      <c r="L3698">
        <v>-1237935</v>
      </c>
      <c r="M3698">
        <v>6.16</v>
      </c>
      <c r="N3698">
        <v>-1315146</v>
      </c>
      <c r="O3698">
        <v>6.16</v>
      </c>
      <c r="P3698">
        <v>-1380998</v>
      </c>
      <c r="Q3698">
        <v>6.16</v>
      </c>
      <c r="R3698">
        <v>-1549448</v>
      </c>
      <c r="S3698">
        <v>6.16</v>
      </c>
      <c r="T3698">
        <v>-1552299</v>
      </c>
      <c r="U3698">
        <v>6.16</v>
      </c>
      <c r="V3698">
        <v>-1584115</v>
      </c>
      <c r="W3698">
        <v>6.16</v>
      </c>
      <c r="X3698">
        <v>-1615234</v>
      </c>
      <c r="Y3698">
        <v>6.16</v>
      </c>
      <c r="Z3698">
        <v>-1617888</v>
      </c>
      <c r="AA3698">
        <v>6.16</v>
      </c>
      <c r="AB3698">
        <v>-1640554</v>
      </c>
      <c r="AC3698">
        <v>6.16</v>
      </c>
      <c r="AD3698">
        <v>-1633864</v>
      </c>
      <c r="AE3698">
        <v>6.16</v>
      </c>
      <c r="AF3698">
        <v>-1627131</v>
      </c>
      <c r="AG3698">
        <v>6.16</v>
      </c>
      <c r="AH3698">
        <v>-1670220</v>
      </c>
      <c r="AI3698">
        <v>6.16</v>
      </c>
      <c r="AJ3698">
        <v>-1647053</v>
      </c>
      <c r="AK3698">
        <v>6.16</v>
      </c>
      <c r="AL3698">
        <v>-1681170</v>
      </c>
      <c r="AM3698">
        <v>6.16</v>
      </c>
      <c r="AN3698">
        <v>-1676494</v>
      </c>
      <c r="AO3698">
        <v>6.16</v>
      </c>
      <c r="AP3698">
        <v>-1670134</v>
      </c>
    </row>
    <row r="3699" spans="1:42" x14ac:dyDescent="0.2">
      <c r="A3699">
        <v>6.1619999999999999</v>
      </c>
      <c r="B3699">
        <v>-1313741</v>
      </c>
      <c r="C3699">
        <v>6.1619999999999999</v>
      </c>
      <c r="D3699">
        <v>-1154732</v>
      </c>
      <c r="E3699">
        <v>6.1619999999999999</v>
      </c>
      <c r="F3699">
        <v>-1040652</v>
      </c>
      <c r="G3699">
        <v>6.1619999999999999</v>
      </c>
      <c r="H3699">
        <v>-1085462</v>
      </c>
      <c r="I3699">
        <v>6.1619999999999999</v>
      </c>
      <c r="J3699">
        <v>-1154072</v>
      </c>
      <c r="K3699">
        <v>6.1619999999999999</v>
      </c>
      <c r="L3699">
        <v>-1258754</v>
      </c>
      <c r="M3699">
        <v>6.1619999999999999</v>
      </c>
      <c r="N3699">
        <v>-1335879</v>
      </c>
      <c r="O3699">
        <v>6.1619999999999999</v>
      </c>
      <c r="P3699">
        <v>-1401355</v>
      </c>
      <c r="Q3699">
        <v>6.1619999999999999</v>
      </c>
      <c r="R3699">
        <v>-1572659</v>
      </c>
      <c r="S3699">
        <v>6.1619999999999999</v>
      </c>
      <c r="T3699">
        <v>-1576590</v>
      </c>
      <c r="U3699">
        <v>6.1619999999999999</v>
      </c>
      <c r="V3699">
        <v>-1607396</v>
      </c>
      <c r="W3699">
        <v>6.1619999999999999</v>
      </c>
      <c r="X3699">
        <v>-1637518</v>
      </c>
      <c r="Y3699">
        <v>6.1619999999999999</v>
      </c>
      <c r="Z3699">
        <v>-1640376</v>
      </c>
      <c r="AA3699">
        <v>6.1619999999999999</v>
      </c>
      <c r="AB3699">
        <v>-1662536</v>
      </c>
      <c r="AC3699">
        <v>6.1619999999999999</v>
      </c>
      <c r="AD3699">
        <v>-1656571</v>
      </c>
      <c r="AE3699">
        <v>6.1619999999999999</v>
      </c>
      <c r="AF3699">
        <v>-1650455</v>
      </c>
      <c r="AG3699">
        <v>6.1619999999999999</v>
      </c>
      <c r="AH3699">
        <v>-1692169</v>
      </c>
      <c r="AI3699">
        <v>6.1619999999999999</v>
      </c>
      <c r="AJ3699">
        <v>-1670581</v>
      </c>
      <c r="AK3699">
        <v>6.1619999999999999</v>
      </c>
      <c r="AL3699">
        <v>-1703221</v>
      </c>
      <c r="AM3699">
        <v>6.1619999999999999</v>
      </c>
      <c r="AN3699">
        <v>-1698940</v>
      </c>
      <c r="AO3699">
        <v>6.1619999999999999</v>
      </c>
      <c r="AP3699">
        <v>-1693155</v>
      </c>
    </row>
    <row r="3700" spans="1:42" x14ac:dyDescent="0.2">
      <c r="A3700">
        <v>6.1630000000000003</v>
      </c>
      <c r="B3700">
        <v>-1330461</v>
      </c>
      <c r="C3700">
        <v>6.1630000000000003</v>
      </c>
      <c r="D3700">
        <v>-1173985</v>
      </c>
      <c r="E3700">
        <v>6.1630000000000003</v>
      </c>
      <c r="F3700">
        <v>-1063997</v>
      </c>
      <c r="G3700">
        <v>6.1630000000000003</v>
      </c>
      <c r="H3700">
        <v>-1107668</v>
      </c>
      <c r="I3700">
        <v>6.1630000000000003</v>
      </c>
      <c r="J3700">
        <v>-1175251</v>
      </c>
      <c r="K3700">
        <v>6.1630000000000003</v>
      </c>
      <c r="L3700">
        <v>-1277921</v>
      </c>
      <c r="M3700">
        <v>6.1630000000000003</v>
      </c>
      <c r="N3700">
        <v>-1355234</v>
      </c>
      <c r="O3700">
        <v>6.1630000000000003</v>
      </c>
      <c r="P3700">
        <v>-1420746</v>
      </c>
      <c r="Q3700">
        <v>6.1630000000000003</v>
      </c>
      <c r="R3700">
        <v>-1594491</v>
      </c>
      <c r="S3700">
        <v>6.1630000000000003</v>
      </c>
      <c r="T3700">
        <v>-1599627</v>
      </c>
      <c r="U3700">
        <v>6.1630000000000003</v>
      </c>
      <c r="V3700">
        <v>-1629347</v>
      </c>
      <c r="W3700">
        <v>6.1630000000000003</v>
      </c>
      <c r="X3700">
        <v>-1658517</v>
      </c>
      <c r="Y3700">
        <v>6.1630000000000003</v>
      </c>
      <c r="Z3700">
        <v>-1661601</v>
      </c>
      <c r="AA3700">
        <v>6.1630000000000003</v>
      </c>
      <c r="AB3700">
        <v>-1683130</v>
      </c>
      <c r="AC3700">
        <v>6.1630000000000003</v>
      </c>
      <c r="AD3700">
        <v>-1677940</v>
      </c>
      <c r="AE3700">
        <v>6.1630000000000003</v>
      </c>
      <c r="AF3700">
        <v>-1672405</v>
      </c>
      <c r="AG3700">
        <v>6.1630000000000003</v>
      </c>
      <c r="AH3700">
        <v>-1712710</v>
      </c>
      <c r="AI3700">
        <v>6.1630000000000003</v>
      </c>
      <c r="AJ3700">
        <v>-1692689</v>
      </c>
      <c r="AK3700">
        <v>6.1630000000000003</v>
      </c>
      <c r="AL3700">
        <v>-1723818</v>
      </c>
      <c r="AM3700">
        <v>6.1630000000000003</v>
      </c>
      <c r="AN3700">
        <v>-1719977</v>
      </c>
      <c r="AO3700">
        <v>6.1630000000000003</v>
      </c>
      <c r="AP3700">
        <v>-1714748</v>
      </c>
    </row>
    <row r="3701" spans="1:42" x14ac:dyDescent="0.2">
      <c r="A3701">
        <v>6.165</v>
      </c>
      <c r="B3701">
        <v>-1345971</v>
      </c>
      <c r="C3701">
        <v>6.165</v>
      </c>
      <c r="D3701">
        <v>-1191984</v>
      </c>
      <c r="E3701">
        <v>6.165</v>
      </c>
      <c r="F3701">
        <v>-1085871</v>
      </c>
      <c r="G3701">
        <v>6.165</v>
      </c>
      <c r="H3701">
        <v>-1128418</v>
      </c>
      <c r="I3701">
        <v>6.165</v>
      </c>
      <c r="J3701">
        <v>-1194910</v>
      </c>
      <c r="K3701">
        <v>6.165</v>
      </c>
      <c r="L3701">
        <v>-1295750</v>
      </c>
      <c r="M3701">
        <v>6.165</v>
      </c>
      <c r="N3701">
        <v>-1373287</v>
      </c>
      <c r="O3701">
        <v>6.165</v>
      </c>
      <c r="P3701">
        <v>-1438840</v>
      </c>
      <c r="Q3701">
        <v>6.165</v>
      </c>
      <c r="R3701">
        <v>-1614938</v>
      </c>
      <c r="S3701">
        <v>6.165</v>
      </c>
      <c r="T3701">
        <v>-1621296</v>
      </c>
      <c r="U3701">
        <v>6.165</v>
      </c>
      <c r="V3701">
        <v>-1649946</v>
      </c>
      <c r="W3701">
        <v>6.165</v>
      </c>
      <c r="X3701">
        <v>-1678193</v>
      </c>
      <c r="Y3701">
        <v>6.165</v>
      </c>
      <c r="Z3701">
        <v>-1681588</v>
      </c>
      <c r="AA3701">
        <v>6.165</v>
      </c>
      <c r="AB3701">
        <v>-1702346</v>
      </c>
      <c r="AC3701">
        <v>6.165</v>
      </c>
      <c r="AD3701">
        <v>-1698069</v>
      </c>
      <c r="AE3701">
        <v>6.165</v>
      </c>
      <c r="AF3701">
        <v>-1693124</v>
      </c>
      <c r="AG3701">
        <v>6.165</v>
      </c>
      <c r="AH3701">
        <v>-1731987</v>
      </c>
      <c r="AI3701">
        <v>6.165</v>
      </c>
      <c r="AJ3701">
        <v>-1713517</v>
      </c>
      <c r="AK3701">
        <v>6.165</v>
      </c>
      <c r="AL3701">
        <v>-1743281</v>
      </c>
      <c r="AM3701">
        <v>6.165</v>
      </c>
      <c r="AN3701">
        <v>-1739653</v>
      </c>
      <c r="AO3701">
        <v>6.165</v>
      </c>
      <c r="AP3701">
        <v>-1734884</v>
      </c>
    </row>
    <row r="3702" spans="1:42" x14ac:dyDescent="0.2">
      <c r="A3702">
        <v>6.1669999999999998</v>
      </c>
      <c r="B3702">
        <v>-1360187</v>
      </c>
      <c r="C3702">
        <v>6.1669999999999998</v>
      </c>
      <c r="D3702">
        <v>-1208904</v>
      </c>
      <c r="E3702">
        <v>6.1669999999999998</v>
      </c>
      <c r="F3702">
        <v>-1106523</v>
      </c>
      <c r="G3702">
        <v>6.1669999999999998</v>
      </c>
      <c r="H3702">
        <v>-1147657</v>
      </c>
      <c r="I3702">
        <v>6.1669999999999998</v>
      </c>
      <c r="J3702">
        <v>-1213024</v>
      </c>
      <c r="K3702">
        <v>6.1669999999999998</v>
      </c>
      <c r="L3702">
        <v>-1312075</v>
      </c>
      <c r="M3702">
        <v>6.1669999999999998</v>
      </c>
      <c r="N3702">
        <v>-1389972</v>
      </c>
      <c r="O3702">
        <v>6.1669999999999998</v>
      </c>
      <c r="P3702">
        <v>-1455702</v>
      </c>
      <c r="Q3702">
        <v>6.1669999999999998</v>
      </c>
      <c r="R3702">
        <v>-1634234</v>
      </c>
      <c r="S3702">
        <v>6.1669999999999998</v>
      </c>
      <c r="T3702">
        <v>-1641400</v>
      </c>
      <c r="U3702">
        <v>6.1669999999999998</v>
      </c>
      <c r="V3702">
        <v>-1669228</v>
      </c>
      <c r="W3702">
        <v>6.1669999999999998</v>
      </c>
      <c r="X3702">
        <v>-1696492</v>
      </c>
      <c r="Y3702">
        <v>6.1669999999999998</v>
      </c>
      <c r="Z3702">
        <v>-1700358</v>
      </c>
      <c r="AA3702">
        <v>6.1669999999999998</v>
      </c>
      <c r="AB3702">
        <v>-1720304</v>
      </c>
      <c r="AC3702">
        <v>6.1669999999999998</v>
      </c>
      <c r="AD3702">
        <v>-1716873</v>
      </c>
      <c r="AE3702">
        <v>6.1669999999999998</v>
      </c>
      <c r="AF3702">
        <v>-1712635</v>
      </c>
      <c r="AG3702">
        <v>6.1669999999999998</v>
      </c>
      <c r="AH3702">
        <v>-1749869</v>
      </c>
      <c r="AI3702">
        <v>6.1669999999999998</v>
      </c>
      <c r="AJ3702">
        <v>-1733114</v>
      </c>
      <c r="AK3702">
        <v>6.1669999999999998</v>
      </c>
      <c r="AL3702">
        <v>-1761427</v>
      </c>
      <c r="AM3702">
        <v>6.1669999999999998</v>
      </c>
      <c r="AN3702">
        <v>-1757998</v>
      </c>
      <c r="AO3702">
        <v>6.1669999999999998</v>
      </c>
      <c r="AP3702">
        <v>-1753631</v>
      </c>
    </row>
    <row r="3703" spans="1:42" x14ac:dyDescent="0.2">
      <c r="A3703">
        <v>6.1680000000000001</v>
      </c>
      <c r="B3703">
        <v>-1373042</v>
      </c>
      <c r="C3703">
        <v>6.1680000000000001</v>
      </c>
      <c r="D3703">
        <v>-1224630</v>
      </c>
      <c r="E3703">
        <v>6.1680000000000001</v>
      </c>
      <c r="F3703">
        <v>-1125851</v>
      </c>
      <c r="G3703">
        <v>6.1680000000000001</v>
      </c>
      <c r="H3703">
        <v>-1165528</v>
      </c>
      <c r="I3703">
        <v>6.1680000000000001</v>
      </c>
      <c r="J3703">
        <v>-1229566</v>
      </c>
      <c r="K3703">
        <v>6.1680000000000001</v>
      </c>
      <c r="L3703">
        <v>-1327114</v>
      </c>
      <c r="M3703">
        <v>6.1680000000000001</v>
      </c>
      <c r="N3703">
        <v>-1405340</v>
      </c>
      <c r="O3703">
        <v>6.1680000000000001</v>
      </c>
      <c r="P3703">
        <v>-1471393</v>
      </c>
      <c r="Q3703">
        <v>6.1680000000000001</v>
      </c>
      <c r="R3703">
        <v>-1652113</v>
      </c>
      <c r="S3703">
        <v>6.1680000000000001</v>
      </c>
      <c r="T3703">
        <v>-1660129</v>
      </c>
      <c r="U3703">
        <v>6.1680000000000001</v>
      </c>
      <c r="V3703">
        <v>-1687011</v>
      </c>
      <c r="W3703">
        <v>6.1680000000000001</v>
      </c>
      <c r="X3703">
        <v>-1713161</v>
      </c>
      <c r="Y3703">
        <v>6.1680000000000001</v>
      </c>
      <c r="Z3703">
        <v>-1717774</v>
      </c>
      <c r="AA3703">
        <v>6.1680000000000001</v>
      </c>
      <c r="AB3703">
        <v>-1736830</v>
      </c>
      <c r="AC3703">
        <v>6.1680000000000001</v>
      </c>
      <c r="AD3703">
        <v>-1734276</v>
      </c>
      <c r="AE3703">
        <v>6.1680000000000001</v>
      </c>
      <c r="AF3703">
        <v>-1730814</v>
      </c>
      <c r="AG3703">
        <v>6.1680000000000001</v>
      </c>
      <c r="AH3703">
        <v>-1766252</v>
      </c>
      <c r="AI3703">
        <v>6.1680000000000001</v>
      </c>
      <c r="AJ3703">
        <v>-1751502</v>
      </c>
      <c r="AK3703">
        <v>6.1680000000000001</v>
      </c>
      <c r="AL3703">
        <v>-1778265</v>
      </c>
      <c r="AM3703">
        <v>6.1680000000000001</v>
      </c>
      <c r="AN3703">
        <v>-1774857</v>
      </c>
      <c r="AO3703">
        <v>6.1680000000000001</v>
      </c>
      <c r="AP3703">
        <v>-1771146</v>
      </c>
    </row>
    <row r="3704" spans="1:42" x14ac:dyDescent="0.2">
      <c r="A3704">
        <v>6.17</v>
      </c>
      <c r="B3704">
        <v>-1384726</v>
      </c>
      <c r="C3704">
        <v>6.17</v>
      </c>
      <c r="D3704">
        <v>-1238963</v>
      </c>
      <c r="E3704">
        <v>6.17</v>
      </c>
      <c r="F3704">
        <v>-1143725</v>
      </c>
      <c r="G3704">
        <v>6.17</v>
      </c>
      <c r="H3704">
        <v>-1181811</v>
      </c>
      <c r="I3704">
        <v>6.17</v>
      </c>
      <c r="J3704">
        <v>-1244541</v>
      </c>
      <c r="K3704">
        <v>6.17</v>
      </c>
      <c r="L3704">
        <v>-1340592</v>
      </c>
      <c r="M3704">
        <v>6.17</v>
      </c>
      <c r="N3704">
        <v>-1419471</v>
      </c>
      <c r="O3704">
        <v>6.17</v>
      </c>
      <c r="P3704">
        <v>-1485832</v>
      </c>
      <c r="Q3704">
        <v>6.17</v>
      </c>
      <c r="R3704">
        <v>-1668454</v>
      </c>
      <c r="S3704">
        <v>6.17</v>
      </c>
      <c r="T3704">
        <v>-1677374</v>
      </c>
      <c r="U3704">
        <v>6.17</v>
      </c>
      <c r="V3704">
        <v>-1703498</v>
      </c>
      <c r="W3704">
        <v>6.17</v>
      </c>
      <c r="X3704">
        <v>-1728507</v>
      </c>
      <c r="Y3704">
        <v>6.17</v>
      </c>
      <c r="Z3704">
        <v>-1734001</v>
      </c>
      <c r="AA3704">
        <v>6.17</v>
      </c>
      <c r="AB3704">
        <v>-1752199</v>
      </c>
      <c r="AC3704">
        <v>6.17</v>
      </c>
      <c r="AD3704">
        <v>-1750237</v>
      </c>
      <c r="AE3704">
        <v>6.17</v>
      </c>
      <c r="AF3704">
        <v>-1747633</v>
      </c>
      <c r="AG3704">
        <v>6.17</v>
      </c>
      <c r="AH3704">
        <v>-1781362</v>
      </c>
      <c r="AI3704">
        <v>6.17</v>
      </c>
      <c r="AJ3704">
        <v>-1768599</v>
      </c>
      <c r="AK3704">
        <v>6.17</v>
      </c>
      <c r="AL3704">
        <v>-1793653</v>
      </c>
      <c r="AM3704">
        <v>6.17</v>
      </c>
      <c r="AN3704">
        <v>-1790368</v>
      </c>
      <c r="AO3704">
        <v>6.17</v>
      </c>
      <c r="AP3704">
        <v>-1787451</v>
      </c>
    </row>
    <row r="3705" spans="1:42" x14ac:dyDescent="0.2">
      <c r="A3705">
        <v>6.1719999999999997</v>
      </c>
      <c r="B3705">
        <v>-1395102</v>
      </c>
      <c r="C3705">
        <v>6.1719999999999997</v>
      </c>
      <c r="D3705">
        <v>-1251870</v>
      </c>
      <c r="E3705">
        <v>6.1719999999999997</v>
      </c>
      <c r="F3705">
        <v>-1160232</v>
      </c>
      <c r="G3705">
        <v>6.1719999999999997</v>
      </c>
      <c r="H3705">
        <v>-1196785</v>
      </c>
      <c r="I3705">
        <v>6.1719999999999997</v>
      </c>
      <c r="J3705">
        <v>-1258093</v>
      </c>
      <c r="K3705">
        <v>6.1719999999999997</v>
      </c>
      <c r="L3705">
        <v>-1352879</v>
      </c>
      <c r="M3705">
        <v>6.1719999999999997</v>
      </c>
      <c r="N3705">
        <v>-1432404</v>
      </c>
      <c r="O3705">
        <v>6.1719999999999997</v>
      </c>
      <c r="P3705">
        <v>-1498808</v>
      </c>
      <c r="Q3705">
        <v>6.1719999999999997</v>
      </c>
      <c r="R3705">
        <v>-1683480</v>
      </c>
      <c r="S3705">
        <v>6.1719999999999997</v>
      </c>
      <c r="T3705">
        <v>-1693290</v>
      </c>
      <c r="U3705">
        <v>6.1719999999999997</v>
      </c>
      <c r="V3705">
        <v>-1718721</v>
      </c>
      <c r="W3705">
        <v>6.1719999999999997</v>
      </c>
      <c r="X3705">
        <v>-1742378</v>
      </c>
      <c r="Y3705">
        <v>6.1719999999999997</v>
      </c>
      <c r="Z3705">
        <v>-1748832</v>
      </c>
      <c r="AA3705">
        <v>6.1719999999999997</v>
      </c>
      <c r="AB3705">
        <v>-1766166</v>
      </c>
      <c r="AC3705">
        <v>6.1719999999999997</v>
      </c>
      <c r="AD3705">
        <v>-1764736</v>
      </c>
      <c r="AE3705">
        <v>6.1719999999999997</v>
      </c>
      <c r="AF3705">
        <v>-1762951</v>
      </c>
      <c r="AG3705">
        <v>6.1719999999999997</v>
      </c>
      <c r="AH3705">
        <v>-1795280</v>
      </c>
      <c r="AI3705">
        <v>6.1719999999999997</v>
      </c>
      <c r="AJ3705">
        <v>-1784381</v>
      </c>
      <c r="AK3705">
        <v>6.1719999999999997</v>
      </c>
      <c r="AL3705">
        <v>-1807695</v>
      </c>
      <c r="AM3705">
        <v>6.1719999999999997</v>
      </c>
      <c r="AN3705">
        <v>-1804708</v>
      </c>
      <c r="AO3705">
        <v>6.1719999999999997</v>
      </c>
      <c r="AP3705">
        <v>-1802426</v>
      </c>
    </row>
    <row r="3706" spans="1:42" x14ac:dyDescent="0.2">
      <c r="A3706">
        <v>6.173</v>
      </c>
      <c r="B3706">
        <v>-1404066</v>
      </c>
      <c r="C3706">
        <v>6.173</v>
      </c>
      <c r="D3706">
        <v>-1263535</v>
      </c>
      <c r="E3706">
        <v>6.173</v>
      </c>
      <c r="F3706">
        <v>-1175248</v>
      </c>
      <c r="G3706">
        <v>6.173</v>
      </c>
      <c r="H3706">
        <v>-1210168</v>
      </c>
      <c r="I3706">
        <v>6.173</v>
      </c>
      <c r="J3706">
        <v>-1270258</v>
      </c>
      <c r="K3706">
        <v>6.173</v>
      </c>
      <c r="L3706">
        <v>-1363666</v>
      </c>
      <c r="M3706">
        <v>6.173</v>
      </c>
      <c r="N3706">
        <v>-1443890</v>
      </c>
      <c r="O3706">
        <v>6.173</v>
      </c>
      <c r="P3706">
        <v>-1510514</v>
      </c>
      <c r="Q3706">
        <v>6.173</v>
      </c>
      <c r="R3706">
        <v>-1697228</v>
      </c>
      <c r="S3706">
        <v>6.173</v>
      </c>
      <c r="T3706">
        <v>-1707677</v>
      </c>
      <c r="U3706">
        <v>6.173</v>
      </c>
      <c r="V3706">
        <v>-1732723</v>
      </c>
      <c r="W3706">
        <v>6.173</v>
      </c>
      <c r="X3706">
        <v>-1754729</v>
      </c>
      <c r="Y3706">
        <v>6.173</v>
      </c>
      <c r="Z3706">
        <v>-1762243</v>
      </c>
      <c r="AA3706">
        <v>6.173</v>
      </c>
      <c r="AB3706">
        <v>-1778828</v>
      </c>
      <c r="AC3706">
        <v>6.173</v>
      </c>
      <c r="AD3706">
        <v>-1777725</v>
      </c>
      <c r="AE3706">
        <v>6.173</v>
      </c>
      <c r="AF3706">
        <v>-1777092</v>
      </c>
      <c r="AG3706">
        <v>6.173</v>
      </c>
      <c r="AH3706">
        <v>-1807662</v>
      </c>
      <c r="AI3706">
        <v>6.173</v>
      </c>
      <c r="AJ3706">
        <v>-1798833</v>
      </c>
      <c r="AK3706">
        <v>6.173</v>
      </c>
      <c r="AL3706">
        <v>-1820406</v>
      </c>
      <c r="AM3706">
        <v>6.173</v>
      </c>
      <c r="AN3706">
        <v>-1817636</v>
      </c>
      <c r="AO3706">
        <v>6.173</v>
      </c>
      <c r="AP3706">
        <v>-1815929</v>
      </c>
    </row>
    <row r="3707" spans="1:42" x14ac:dyDescent="0.2">
      <c r="A3707">
        <v>6.1749999999999998</v>
      </c>
      <c r="B3707">
        <v>-1411745</v>
      </c>
      <c r="C3707">
        <v>6.1749999999999998</v>
      </c>
      <c r="D3707">
        <v>-1273793</v>
      </c>
      <c r="E3707">
        <v>6.1749999999999998</v>
      </c>
      <c r="F3707">
        <v>-1188753</v>
      </c>
      <c r="G3707">
        <v>6.1749999999999998</v>
      </c>
      <c r="H3707">
        <v>-1222125</v>
      </c>
      <c r="I3707">
        <v>6.1749999999999998</v>
      </c>
      <c r="J3707">
        <v>-1280999</v>
      </c>
      <c r="K3707">
        <v>6.1749999999999998</v>
      </c>
      <c r="L3707">
        <v>-1373106</v>
      </c>
      <c r="M3707">
        <v>6.1749999999999998</v>
      </c>
      <c r="N3707">
        <v>-1454040</v>
      </c>
      <c r="O3707">
        <v>6.1749999999999998</v>
      </c>
      <c r="P3707">
        <v>-1520889</v>
      </c>
      <c r="Q3707">
        <v>6.1749999999999998</v>
      </c>
      <c r="R3707">
        <v>-1709286</v>
      </c>
      <c r="S3707">
        <v>6.1749999999999998</v>
      </c>
      <c r="T3707">
        <v>-1720740</v>
      </c>
      <c r="U3707">
        <v>6.1749999999999998</v>
      </c>
      <c r="V3707">
        <v>-1745189</v>
      </c>
      <c r="W3707">
        <v>6.1749999999999998</v>
      </c>
      <c r="X3707">
        <v>-1765694</v>
      </c>
      <c r="Y3707">
        <v>6.1749999999999998</v>
      </c>
      <c r="Z3707">
        <v>-1774136</v>
      </c>
      <c r="AA3707">
        <v>6.1749999999999998</v>
      </c>
      <c r="AB3707">
        <v>-1790035</v>
      </c>
      <c r="AC3707">
        <v>6.1749999999999998</v>
      </c>
      <c r="AD3707">
        <v>-1789422</v>
      </c>
      <c r="AE3707">
        <v>6.1749999999999998</v>
      </c>
      <c r="AF3707">
        <v>-1789709</v>
      </c>
      <c r="AG3707">
        <v>6.1749999999999998</v>
      </c>
      <c r="AH3707">
        <v>-1818717</v>
      </c>
      <c r="AI3707">
        <v>6.1749999999999998</v>
      </c>
      <c r="AJ3707">
        <v>-1811723</v>
      </c>
      <c r="AK3707">
        <v>6.1749999999999998</v>
      </c>
      <c r="AL3707">
        <v>-1831729</v>
      </c>
      <c r="AM3707">
        <v>6.1749999999999998</v>
      </c>
      <c r="AN3707">
        <v>-1829284</v>
      </c>
      <c r="AO3707">
        <v>6.1749999999999998</v>
      </c>
      <c r="AP3707">
        <v>-1828215</v>
      </c>
    </row>
    <row r="3708" spans="1:42" x14ac:dyDescent="0.2">
      <c r="A3708">
        <v>6.1769999999999996</v>
      </c>
      <c r="B3708">
        <v>-1418190</v>
      </c>
      <c r="C3708">
        <v>6.1769999999999996</v>
      </c>
      <c r="D3708">
        <v>-1282638</v>
      </c>
      <c r="E3708">
        <v>6.1769999999999996</v>
      </c>
      <c r="F3708">
        <v>-1200734</v>
      </c>
      <c r="G3708">
        <v>6.1769999999999996</v>
      </c>
      <c r="H3708">
        <v>-1232298</v>
      </c>
      <c r="I3708">
        <v>6.1769999999999996</v>
      </c>
      <c r="J3708">
        <v>-1290401</v>
      </c>
      <c r="K3708">
        <v>6.1769999999999996</v>
      </c>
      <c r="L3708">
        <v>-1380963</v>
      </c>
      <c r="M3708">
        <v>6.1769999999999996</v>
      </c>
      <c r="N3708">
        <v>-1462961</v>
      </c>
      <c r="O3708">
        <v>6.1769999999999996</v>
      </c>
      <c r="P3708">
        <v>-1529785</v>
      </c>
      <c r="Q3708">
        <v>6.1769999999999996</v>
      </c>
      <c r="R3708">
        <v>-1719997</v>
      </c>
      <c r="S3708">
        <v>6.1769999999999996</v>
      </c>
      <c r="T3708">
        <v>-1732414</v>
      </c>
      <c r="U3708">
        <v>6.1769999999999996</v>
      </c>
      <c r="V3708">
        <v>-1756324</v>
      </c>
      <c r="W3708">
        <v>6.1769999999999996</v>
      </c>
      <c r="X3708">
        <v>-1775603</v>
      </c>
      <c r="Y3708">
        <v>6.1769999999999996</v>
      </c>
      <c r="Z3708">
        <v>-1784728</v>
      </c>
      <c r="AA3708">
        <v>6.1769999999999996</v>
      </c>
      <c r="AB3708">
        <v>-1799853</v>
      </c>
      <c r="AC3708">
        <v>6.1769999999999996</v>
      </c>
      <c r="AD3708">
        <v>-1799814</v>
      </c>
      <c r="AE3708">
        <v>6.1769999999999996</v>
      </c>
      <c r="AF3708">
        <v>-1800907</v>
      </c>
      <c r="AG3708">
        <v>6.1769999999999996</v>
      </c>
      <c r="AH3708">
        <v>-1828609</v>
      </c>
      <c r="AI3708">
        <v>6.1769999999999996</v>
      </c>
      <c r="AJ3708">
        <v>-1823180</v>
      </c>
      <c r="AK3708">
        <v>6.1769999999999996</v>
      </c>
      <c r="AL3708">
        <v>-1841594</v>
      </c>
      <c r="AM3708">
        <v>6.1769999999999996</v>
      </c>
      <c r="AN3708">
        <v>-1839580</v>
      </c>
      <c r="AO3708">
        <v>6.1769999999999996</v>
      </c>
      <c r="AP3708">
        <v>-1838976</v>
      </c>
    </row>
    <row r="3709" spans="1:42" x14ac:dyDescent="0.2">
      <c r="A3709">
        <v>6.1779999999999999</v>
      </c>
      <c r="B3709">
        <v>-1423307</v>
      </c>
      <c r="C3709">
        <v>6.1779999999999999</v>
      </c>
      <c r="D3709">
        <v>-1290166</v>
      </c>
      <c r="E3709">
        <v>6.1779999999999999</v>
      </c>
      <c r="F3709">
        <v>-1211144</v>
      </c>
      <c r="G3709">
        <v>6.1779999999999999</v>
      </c>
      <c r="H3709">
        <v>-1241047</v>
      </c>
      <c r="I3709">
        <v>6.1779999999999999</v>
      </c>
      <c r="J3709">
        <v>-1298450</v>
      </c>
      <c r="K3709">
        <v>6.1779999999999999</v>
      </c>
      <c r="L3709">
        <v>-1387695</v>
      </c>
      <c r="M3709">
        <v>6.1779999999999999</v>
      </c>
      <c r="N3709">
        <v>-1470299</v>
      </c>
      <c r="O3709">
        <v>6.1779999999999999</v>
      </c>
      <c r="P3709">
        <v>-1537299</v>
      </c>
      <c r="Q3709">
        <v>6.1779999999999999</v>
      </c>
      <c r="R3709">
        <v>-1729361</v>
      </c>
      <c r="S3709">
        <v>6.1779999999999999</v>
      </c>
      <c r="T3709">
        <v>-1742705</v>
      </c>
      <c r="U3709">
        <v>6.1779999999999999</v>
      </c>
      <c r="V3709">
        <v>-1766007</v>
      </c>
      <c r="W3709">
        <v>6.1779999999999999</v>
      </c>
      <c r="X3709">
        <v>-1783979</v>
      </c>
      <c r="Y3709">
        <v>6.1779999999999999</v>
      </c>
      <c r="Z3709">
        <v>-1793619</v>
      </c>
      <c r="AA3709">
        <v>6.1779999999999999</v>
      </c>
      <c r="AB3709">
        <v>-1808169</v>
      </c>
      <c r="AC3709">
        <v>6.1779999999999999</v>
      </c>
      <c r="AD3709">
        <v>-1809041</v>
      </c>
      <c r="AE3709">
        <v>6.1779999999999999</v>
      </c>
      <c r="AF3709">
        <v>-1810601</v>
      </c>
      <c r="AG3709">
        <v>6.1779999999999999</v>
      </c>
      <c r="AH3709">
        <v>-1836914</v>
      </c>
      <c r="AI3709">
        <v>6.1779999999999999</v>
      </c>
      <c r="AJ3709">
        <v>-1833227</v>
      </c>
      <c r="AK3709">
        <v>6.1779999999999999</v>
      </c>
      <c r="AL3709">
        <v>-1850161</v>
      </c>
      <c r="AM3709">
        <v>6.1779999999999999</v>
      </c>
      <c r="AN3709">
        <v>-1848440</v>
      </c>
      <c r="AO3709">
        <v>6.1779999999999999</v>
      </c>
      <c r="AP3709">
        <v>-1848263</v>
      </c>
    </row>
    <row r="3710" spans="1:42" x14ac:dyDescent="0.2">
      <c r="A3710">
        <v>6.18</v>
      </c>
      <c r="B3710">
        <v>-1427259</v>
      </c>
      <c r="C3710">
        <v>6.18</v>
      </c>
      <c r="D3710">
        <v>-1296260</v>
      </c>
      <c r="E3710">
        <v>6.18</v>
      </c>
      <c r="F3710">
        <v>-1219883</v>
      </c>
      <c r="G3710">
        <v>6.18</v>
      </c>
      <c r="H3710">
        <v>-1248164</v>
      </c>
      <c r="I3710">
        <v>6.18</v>
      </c>
      <c r="J3710">
        <v>-1305003</v>
      </c>
      <c r="K3710">
        <v>6.18</v>
      </c>
      <c r="L3710">
        <v>-1392932</v>
      </c>
      <c r="M3710">
        <v>6.18</v>
      </c>
      <c r="N3710">
        <v>-1476248</v>
      </c>
      <c r="O3710">
        <v>6.18</v>
      </c>
      <c r="P3710">
        <v>-1543300</v>
      </c>
      <c r="Q3710">
        <v>6.18</v>
      </c>
      <c r="R3710">
        <v>-1737328</v>
      </c>
      <c r="S3710">
        <v>6.18</v>
      </c>
      <c r="T3710">
        <v>-1751428</v>
      </c>
      <c r="U3710">
        <v>6.18</v>
      </c>
      <c r="V3710">
        <v>-1774050</v>
      </c>
      <c r="W3710">
        <v>6.18</v>
      </c>
      <c r="X3710">
        <v>-1790972</v>
      </c>
      <c r="Y3710">
        <v>6.18</v>
      </c>
      <c r="Z3710">
        <v>-1801033</v>
      </c>
      <c r="AA3710">
        <v>6.18</v>
      </c>
      <c r="AB3710">
        <v>-1814950</v>
      </c>
      <c r="AC3710">
        <v>6.18</v>
      </c>
      <c r="AD3710">
        <v>-1816995</v>
      </c>
      <c r="AE3710">
        <v>6.18</v>
      </c>
      <c r="AF3710">
        <v>-1819234</v>
      </c>
      <c r="AG3710">
        <v>6.18</v>
      </c>
      <c r="AH3710">
        <v>-1843703</v>
      </c>
      <c r="AI3710">
        <v>6.18</v>
      </c>
      <c r="AJ3710">
        <v>-1841947</v>
      </c>
      <c r="AK3710">
        <v>6.18</v>
      </c>
      <c r="AL3710">
        <v>-1857280</v>
      </c>
      <c r="AM3710">
        <v>6.18</v>
      </c>
      <c r="AN3710">
        <v>-1855722</v>
      </c>
      <c r="AO3710">
        <v>6.18</v>
      </c>
      <c r="AP3710">
        <v>-1856144</v>
      </c>
    </row>
    <row r="3711" spans="1:42" x14ac:dyDescent="0.2">
      <c r="A3711">
        <v>6.1820000000000004</v>
      </c>
      <c r="B3711">
        <v>-1429916</v>
      </c>
      <c r="C3711">
        <v>6.1820000000000004</v>
      </c>
      <c r="D3711">
        <v>-1300852</v>
      </c>
      <c r="E3711">
        <v>6.1820000000000004</v>
      </c>
      <c r="F3711">
        <v>-1227138</v>
      </c>
      <c r="G3711">
        <v>6.1820000000000004</v>
      </c>
      <c r="H3711">
        <v>-1253842</v>
      </c>
      <c r="I3711">
        <v>6.1820000000000004</v>
      </c>
      <c r="J3711">
        <v>-1310129</v>
      </c>
      <c r="K3711">
        <v>6.1820000000000004</v>
      </c>
      <c r="L3711">
        <v>-1396927</v>
      </c>
      <c r="M3711">
        <v>6.1820000000000004</v>
      </c>
      <c r="N3711">
        <v>-1480905</v>
      </c>
      <c r="O3711">
        <v>6.1820000000000004</v>
      </c>
      <c r="P3711">
        <v>-1548056</v>
      </c>
      <c r="Q3711">
        <v>6.1820000000000004</v>
      </c>
      <c r="R3711">
        <v>-1743759</v>
      </c>
      <c r="S3711">
        <v>6.1820000000000004</v>
      </c>
      <c r="T3711">
        <v>-1758985</v>
      </c>
      <c r="U3711">
        <v>6.1820000000000004</v>
      </c>
      <c r="V3711">
        <v>-1780591</v>
      </c>
      <c r="W3711">
        <v>6.1820000000000004</v>
      </c>
      <c r="X3711">
        <v>-1796527</v>
      </c>
      <c r="Y3711">
        <v>6.1820000000000004</v>
      </c>
      <c r="Z3711">
        <v>-1807019</v>
      </c>
      <c r="AA3711">
        <v>6.1820000000000004</v>
      </c>
      <c r="AB3711">
        <v>-1820107</v>
      </c>
      <c r="AC3711">
        <v>6.1820000000000004</v>
      </c>
      <c r="AD3711">
        <v>-1823507</v>
      </c>
      <c r="AE3711">
        <v>6.1820000000000004</v>
      </c>
      <c r="AF3711">
        <v>-1826168</v>
      </c>
      <c r="AG3711">
        <v>6.1820000000000004</v>
      </c>
      <c r="AH3711">
        <v>-1849150</v>
      </c>
      <c r="AI3711">
        <v>6.1820000000000004</v>
      </c>
      <c r="AJ3711">
        <v>-1849219</v>
      </c>
      <c r="AK3711">
        <v>6.1820000000000004</v>
      </c>
      <c r="AL3711">
        <v>-1862904</v>
      </c>
      <c r="AM3711">
        <v>6.1820000000000004</v>
      </c>
      <c r="AN3711">
        <v>-1861764</v>
      </c>
      <c r="AO3711">
        <v>6.1820000000000004</v>
      </c>
      <c r="AP3711">
        <v>-1862645</v>
      </c>
    </row>
    <row r="3712" spans="1:42" x14ac:dyDescent="0.2">
      <c r="A3712">
        <v>6.1829999999999998</v>
      </c>
      <c r="B3712">
        <v>-1431209</v>
      </c>
      <c r="C3712">
        <v>6.1829999999999998</v>
      </c>
      <c r="D3712">
        <v>-1303954</v>
      </c>
      <c r="E3712">
        <v>6.1829999999999998</v>
      </c>
      <c r="F3712">
        <v>-1232674</v>
      </c>
      <c r="G3712">
        <v>6.1829999999999998</v>
      </c>
      <c r="H3712">
        <v>-1257874</v>
      </c>
      <c r="I3712">
        <v>6.1829999999999998</v>
      </c>
      <c r="J3712">
        <v>-1313865</v>
      </c>
      <c r="K3712">
        <v>6.1829999999999998</v>
      </c>
      <c r="L3712">
        <v>-1399567</v>
      </c>
      <c r="M3712">
        <v>6.1829999999999998</v>
      </c>
      <c r="N3712">
        <v>-1484230</v>
      </c>
      <c r="O3712">
        <v>6.1829999999999998</v>
      </c>
      <c r="P3712">
        <v>-1551280</v>
      </c>
      <c r="Q3712">
        <v>6.1829999999999998</v>
      </c>
      <c r="R3712">
        <v>-1748963</v>
      </c>
      <c r="S3712">
        <v>6.1829999999999998</v>
      </c>
      <c r="T3712">
        <v>-1765096</v>
      </c>
      <c r="U3712">
        <v>6.1829999999999998</v>
      </c>
      <c r="V3712">
        <v>-1785755</v>
      </c>
      <c r="W3712">
        <v>6.1829999999999998</v>
      </c>
      <c r="X3712">
        <v>-1800754</v>
      </c>
      <c r="Y3712">
        <v>6.1829999999999998</v>
      </c>
      <c r="Z3712">
        <v>-1811627</v>
      </c>
      <c r="AA3712">
        <v>6.1829999999999998</v>
      </c>
      <c r="AB3712">
        <v>-1823780</v>
      </c>
      <c r="AC3712">
        <v>6.1829999999999998</v>
      </c>
      <c r="AD3712">
        <v>-1828622</v>
      </c>
      <c r="AE3712">
        <v>6.1829999999999998</v>
      </c>
      <c r="AF3712">
        <v>-1831854</v>
      </c>
      <c r="AG3712">
        <v>6.1829999999999998</v>
      </c>
      <c r="AH3712">
        <v>-1853070</v>
      </c>
      <c r="AI3712">
        <v>6.1829999999999998</v>
      </c>
      <c r="AJ3712">
        <v>-1855078</v>
      </c>
      <c r="AK3712">
        <v>6.1829999999999998</v>
      </c>
      <c r="AL3712">
        <v>-1867108</v>
      </c>
      <c r="AM3712">
        <v>6.1829999999999998</v>
      </c>
      <c r="AN3712">
        <v>-1866281</v>
      </c>
      <c r="AO3712">
        <v>6.1829999999999998</v>
      </c>
      <c r="AP3712">
        <v>-1867647</v>
      </c>
    </row>
    <row r="3713" spans="1:42" x14ac:dyDescent="0.2">
      <c r="A3713">
        <v>6.1849999999999996</v>
      </c>
      <c r="B3713">
        <v>-1431174</v>
      </c>
      <c r="C3713">
        <v>6.1849999999999996</v>
      </c>
      <c r="D3713">
        <v>-1305588</v>
      </c>
      <c r="E3713">
        <v>6.1849999999999996</v>
      </c>
      <c r="F3713">
        <v>-1236772</v>
      </c>
      <c r="G3713">
        <v>6.1849999999999996</v>
      </c>
      <c r="H3713">
        <v>-1260639</v>
      </c>
      <c r="I3713">
        <v>6.1849999999999996</v>
      </c>
      <c r="J3713">
        <v>-1316001</v>
      </c>
      <c r="K3713">
        <v>6.1849999999999996</v>
      </c>
      <c r="L3713">
        <v>-1400770</v>
      </c>
      <c r="M3713">
        <v>6.1849999999999996</v>
      </c>
      <c r="N3713">
        <v>-1485989</v>
      </c>
      <c r="O3713">
        <v>6.1849999999999996</v>
      </c>
      <c r="P3713">
        <v>-1553070</v>
      </c>
      <c r="Q3713">
        <v>6.1849999999999996</v>
      </c>
      <c r="R3713">
        <v>-1752803</v>
      </c>
      <c r="S3713">
        <v>6.1849999999999996</v>
      </c>
      <c r="T3713">
        <v>-1769721</v>
      </c>
      <c r="U3713">
        <v>6.1849999999999996</v>
      </c>
      <c r="V3713">
        <v>-1789484</v>
      </c>
      <c r="W3713">
        <v>6.1849999999999996</v>
      </c>
      <c r="X3713">
        <v>-1803276</v>
      </c>
      <c r="Y3713">
        <v>6.1849999999999996</v>
      </c>
      <c r="Z3713">
        <v>-1814750</v>
      </c>
      <c r="AA3713">
        <v>6.1849999999999996</v>
      </c>
      <c r="AB3713">
        <v>-1825876</v>
      </c>
      <c r="AC3713">
        <v>6.1849999999999996</v>
      </c>
      <c r="AD3713">
        <v>-1832242</v>
      </c>
      <c r="AE3713">
        <v>6.1849999999999996</v>
      </c>
      <c r="AF3713">
        <v>-1836094</v>
      </c>
      <c r="AG3713">
        <v>6.1849999999999996</v>
      </c>
      <c r="AH3713">
        <v>-1855364</v>
      </c>
      <c r="AI3713">
        <v>6.1849999999999996</v>
      </c>
      <c r="AJ3713">
        <v>-1859571</v>
      </c>
      <c r="AK3713">
        <v>6.1849999999999996</v>
      </c>
      <c r="AL3713">
        <v>-1869880</v>
      </c>
      <c r="AM3713">
        <v>6.1849999999999996</v>
      </c>
      <c r="AN3713">
        <v>-1869350</v>
      </c>
      <c r="AO3713">
        <v>6.1849999999999996</v>
      </c>
      <c r="AP3713">
        <v>-1871031</v>
      </c>
    </row>
    <row r="3714" spans="1:42" x14ac:dyDescent="0.2">
      <c r="A3714">
        <v>6.1870000000000003</v>
      </c>
      <c r="B3714">
        <v>-1429646</v>
      </c>
      <c r="C3714">
        <v>6.1870000000000003</v>
      </c>
      <c r="D3714">
        <v>-1305462</v>
      </c>
      <c r="E3714">
        <v>6.1870000000000003</v>
      </c>
      <c r="F3714">
        <v>-1239156</v>
      </c>
      <c r="G3714">
        <v>6.1870000000000003</v>
      </c>
      <c r="H3714">
        <v>-1261804</v>
      </c>
      <c r="I3714">
        <v>6.1870000000000003</v>
      </c>
      <c r="J3714">
        <v>-1316850</v>
      </c>
      <c r="K3714">
        <v>6.1870000000000003</v>
      </c>
      <c r="L3714">
        <v>-1400457</v>
      </c>
      <c r="M3714">
        <v>6.1870000000000003</v>
      </c>
      <c r="N3714">
        <v>-1486495</v>
      </c>
      <c r="O3714">
        <v>6.1870000000000003</v>
      </c>
      <c r="P3714">
        <v>-1553435</v>
      </c>
      <c r="Q3714">
        <v>6.1870000000000003</v>
      </c>
      <c r="R3714">
        <v>-1755267</v>
      </c>
      <c r="S3714">
        <v>6.1870000000000003</v>
      </c>
      <c r="T3714">
        <v>-1773021</v>
      </c>
      <c r="U3714">
        <v>6.1870000000000003</v>
      </c>
      <c r="V3714">
        <v>-1791712</v>
      </c>
      <c r="W3714">
        <v>6.1870000000000003</v>
      </c>
      <c r="X3714">
        <v>-1804488</v>
      </c>
      <c r="Y3714">
        <v>6.1870000000000003</v>
      </c>
      <c r="Z3714">
        <v>-1816553</v>
      </c>
      <c r="AA3714">
        <v>6.1870000000000003</v>
      </c>
      <c r="AB3714">
        <v>-1826559</v>
      </c>
      <c r="AC3714">
        <v>6.1870000000000003</v>
      </c>
      <c r="AD3714">
        <v>-1834339</v>
      </c>
      <c r="AE3714">
        <v>6.1870000000000003</v>
      </c>
      <c r="AF3714">
        <v>-1838990</v>
      </c>
      <c r="AG3714">
        <v>6.1870000000000003</v>
      </c>
      <c r="AH3714">
        <v>-1856356</v>
      </c>
      <c r="AI3714">
        <v>6.1870000000000003</v>
      </c>
      <c r="AJ3714">
        <v>-1862565</v>
      </c>
      <c r="AK3714">
        <v>6.1870000000000003</v>
      </c>
      <c r="AL3714">
        <v>-1871224</v>
      </c>
      <c r="AM3714">
        <v>6.1870000000000003</v>
      </c>
      <c r="AN3714">
        <v>-1871004</v>
      </c>
      <c r="AO3714">
        <v>6.1870000000000003</v>
      </c>
      <c r="AP3714">
        <v>-1872956</v>
      </c>
    </row>
    <row r="3715" spans="1:42" x14ac:dyDescent="0.2">
      <c r="A3715">
        <v>6.1879999999999997</v>
      </c>
      <c r="B3715">
        <v>-1426762</v>
      </c>
      <c r="C3715">
        <v>6.1879999999999997</v>
      </c>
      <c r="D3715">
        <v>-1303846</v>
      </c>
      <c r="E3715">
        <v>6.1879999999999997</v>
      </c>
      <c r="F3715">
        <v>-1239942</v>
      </c>
      <c r="G3715">
        <v>6.1879999999999997</v>
      </c>
      <c r="H3715">
        <v>-1261469</v>
      </c>
      <c r="I3715">
        <v>6.1879999999999997</v>
      </c>
      <c r="J3715">
        <v>-1316264</v>
      </c>
      <c r="K3715">
        <v>6.1879999999999997</v>
      </c>
      <c r="L3715">
        <v>-1398840</v>
      </c>
      <c r="M3715">
        <v>6.1879999999999997</v>
      </c>
      <c r="N3715">
        <v>-1485395</v>
      </c>
      <c r="O3715">
        <v>6.1879999999999997</v>
      </c>
      <c r="P3715">
        <v>-1552670</v>
      </c>
      <c r="Q3715">
        <v>6.1879999999999997</v>
      </c>
      <c r="R3715">
        <v>-1756294</v>
      </c>
      <c r="S3715">
        <v>6.1879999999999997</v>
      </c>
      <c r="T3715">
        <v>-1775026</v>
      </c>
      <c r="U3715">
        <v>6.1879999999999997</v>
      </c>
      <c r="V3715">
        <v>-1792706</v>
      </c>
      <c r="W3715">
        <v>6.1879999999999997</v>
      </c>
      <c r="X3715">
        <v>-1804246</v>
      </c>
      <c r="Y3715">
        <v>6.1879999999999997</v>
      </c>
      <c r="Z3715">
        <v>-1817065</v>
      </c>
      <c r="AA3715">
        <v>6.1879999999999997</v>
      </c>
      <c r="AB3715">
        <v>-1826026</v>
      </c>
      <c r="AC3715">
        <v>6.1879999999999997</v>
      </c>
      <c r="AD3715">
        <v>-1834770</v>
      </c>
      <c r="AE3715">
        <v>6.1879999999999997</v>
      </c>
      <c r="AF3715">
        <v>-1840163</v>
      </c>
      <c r="AG3715">
        <v>6.1879999999999997</v>
      </c>
      <c r="AH3715">
        <v>-1856034</v>
      </c>
      <c r="AI3715">
        <v>6.1879999999999997</v>
      </c>
      <c r="AJ3715">
        <v>-1864105</v>
      </c>
      <c r="AK3715">
        <v>6.1879999999999997</v>
      </c>
      <c r="AL3715">
        <v>-1871151</v>
      </c>
      <c r="AM3715">
        <v>6.1879999999999997</v>
      </c>
      <c r="AN3715">
        <v>-1871212</v>
      </c>
      <c r="AO3715">
        <v>6.1879999999999997</v>
      </c>
      <c r="AP3715">
        <v>-1873453</v>
      </c>
    </row>
    <row r="3716" spans="1:42" x14ac:dyDescent="0.2">
      <c r="A3716">
        <v>6.19</v>
      </c>
      <c r="B3716">
        <v>-1422529</v>
      </c>
      <c r="C3716">
        <v>6.19</v>
      </c>
      <c r="D3716">
        <v>-1300725</v>
      </c>
      <c r="E3716">
        <v>6.19</v>
      </c>
      <c r="F3716">
        <v>-1239154</v>
      </c>
      <c r="G3716">
        <v>6.19</v>
      </c>
      <c r="H3716">
        <v>-1259603</v>
      </c>
      <c r="I3716">
        <v>6.19</v>
      </c>
      <c r="J3716">
        <v>-1314231</v>
      </c>
      <c r="K3716">
        <v>6.19</v>
      </c>
      <c r="L3716">
        <v>-1395722</v>
      </c>
      <c r="M3716">
        <v>6.19</v>
      </c>
      <c r="N3716">
        <v>-1482856</v>
      </c>
      <c r="O3716">
        <v>6.19</v>
      </c>
      <c r="P3716">
        <v>-1550196</v>
      </c>
      <c r="Q3716">
        <v>6.19</v>
      </c>
      <c r="R3716">
        <v>-1756144</v>
      </c>
      <c r="S3716">
        <v>6.19</v>
      </c>
      <c r="T3716">
        <v>-1775501</v>
      </c>
      <c r="U3716">
        <v>6.19</v>
      </c>
      <c r="V3716">
        <v>-1792225</v>
      </c>
      <c r="W3716">
        <v>6.19</v>
      </c>
      <c r="X3716">
        <v>-1802745</v>
      </c>
      <c r="Y3716">
        <v>6.19</v>
      </c>
      <c r="Z3716">
        <v>-1816087</v>
      </c>
      <c r="AA3716">
        <v>6.19</v>
      </c>
      <c r="AB3716">
        <v>-1824180</v>
      </c>
      <c r="AC3716">
        <v>6.19</v>
      </c>
      <c r="AD3716">
        <v>-1833866</v>
      </c>
      <c r="AE3716">
        <v>6.19</v>
      </c>
      <c r="AF3716">
        <v>-1840010</v>
      </c>
      <c r="AG3716">
        <v>6.19</v>
      </c>
      <c r="AH3716">
        <v>-1854383</v>
      </c>
      <c r="AI3716">
        <v>6.19</v>
      </c>
      <c r="AJ3716">
        <v>-1864088</v>
      </c>
      <c r="AK3716">
        <v>6.19</v>
      </c>
      <c r="AL3716">
        <v>-1869713</v>
      </c>
      <c r="AM3716">
        <v>6.19</v>
      </c>
      <c r="AN3716">
        <v>-1869740</v>
      </c>
      <c r="AO3716">
        <v>6.19</v>
      </c>
      <c r="AP3716">
        <v>-1872591</v>
      </c>
    </row>
    <row r="3717" spans="1:42" x14ac:dyDescent="0.2">
      <c r="A3717">
        <v>6.1920000000000002</v>
      </c>
      <c r="B3717">
        <v>-1416987</v>
      </c>
      <c r="C3717">
        <v>6.1920000000000002</v>
      </c>
      <c r="D3717">
        <v>-1296080</v>
      </c>
      <c r="E3717">
        <v>6.1920000000000002</v>
      </c>
      <c r="F3717">
        <v>-1236920</v>
      </c>
      <c r="G3717">
        <v>6.1920000000000002</v>
      </c>
      <c r="H3717">
        <v>-1256480</v>
      </c>
      <c r="I3717">
        <v>6.1920000000000002</v>
      </c>
      <c r="J3717">
        <v>-1310786</v>
      </c>
      <c r="K3717">
        <v>6.1920000000000002</v>
      </c>
      <c r="L3717">
        <v>-1391208</v>
      </c>
      <c r="M3717">
        <v>6.1920000000000002</v>
      </c>
      <c r="N3717">
        <v>-1478853</v>
      </c>
      <c r="O3717">
        <v>6.1920000000000002</v>
      </c>
      <c r="P3717">
        <v>-1546395</v>
      </c>
      <c r="Q3717">
        <v>6.1920000000000002</v>
      </c>
      <c r="R3717">
        <v>-1754463</v>
      </c>
      <c r="S3717">
        <v>6.1920000000000002</v>
      </c>
      <c r="T3717">
        <v>-1774582</v>
      </c>
      <c r="U3717">
        <v>6.1920000000000002</v>
      </c>
      <c r="V3717">
        <v>-1790408</v>
      </c>
      <c r="W3717">
        <v>6.1920000000000002</v>
      </c>
      <c r="X3717">
        <v>-1799669</v>
      </c>
      <c r="Y3717">
        <v>6.1920000000000002</v>
      </c>
      <c r="Z3717">
        <v>-1813772</v>
      </c>
      <c r="AA3717">
        <v>6.1920000000000002</v>
      </c>
      <c r="AB3717">
        <v>-1821025</v>
      </c>
      <c r="AC3717">
        <v>6.1920000000000002</v>
      </c>
      <c r="AD3717">
        <v>-1831366</v>
      </c>
      <c r="AE3717">
        <v>6.1920000000000002</v>
      </c>
      <c r="AF3717">
        <v>-1838314</v>
      </c>
      <c r="AG3717">
        <v>6.1920000000000002</v>
      </c>
      <c r="AH3717">
        <v>-1851239</v>
      </c>
      <c r="AI3717">
        <v>6.1920000000000002</v>
      </c>
      <c r="AJ3717">
        <v>-1862889</v>
      </c>
      <c r="AK3717">
        <v>6.1920000000000002</v>
      </c>
      <c r="AL3717">
        <v>-1866786</v>
      </c>
      <c r="AM3717">
        <v>6.1920000000000002</v>
      </c>
      <c r="AN3717">
        <v>-1866867</v>
      </c>
      <c r="AO3717">
        <v>6.1920000000000002</v>
      </c>
      <c r="AP3717">
        <v>-1870312</v>
      </c>
    </row>
    <row r="3718" spans="1:42" x14ac:dyDescent="0.2">
      <c r="A3718">
        <v>6.1929999999999996</v>
      </c>
      <c r="B3718">
        <v>-1410054</v>
      </c>
      <c r="C3718">
        <v>6.1929999999999996</v>
      </c>
      <c r="D3718">
        <v>-1289781</v>
      </c>
      <c r="E3718">
        <v>6.1929999999999996</v>
      </c>
      <c r="F3718">
        <v>-1233050</v>
      </c>
      <c r="G3718">
        <v>6.1929999999999996</v>
      </c>
      <c r="H3718">
        <v>-1251839</v>
      </c>
      <c r="I3718">
        <v>6.1929999999999996</v>
      </c>
      <c r="J3718">
        <v>-1306112</v>
      </c>
      <c r="K3718">
        <v>6.1929999999999996</v>
      </c>
      <c r="L3718">
        <v>-1385454</v>
      </c>
      <c r="M3718">
        <v>6.1929999999999996</v>
      </c>
      <c r="N3718">
        <v>-1473569</v>
      </c>
      <c r="O3718">
        <v>6.1929999999999996</v>
      </c>
      <c r="P3718">
        <v>-1541354</v>
      </c>
      <c r="Q3718">
        <v>6.1929999999999996</v>
      </c>
      <c r="R3718">
        <v>-1751326</v>
      </c>
      <c r="S3718">
        <v>6.1929999999999996</v>
      </c>
      <c r="T3718">
        <v>-1772330</v>
      </c>
      <c r="U3718">
        <v>6.1929999999999996</v>
      </c>
      <c r="V3718">
        <v>-1787205</v>
      </c>
      <c r="W3718">
        <v>6.1929999999999996</v>
      </c>
      <c r="X3718">
        <v>-1795366</v>
      </c>
      <c r="Y3718">
        <v>6.1929999999999996</v>
      </c>
      <c r="Z3718">
        <v>-1810051</v>
      </c>
      <c r="AA3718">
        <v>6.1929999999999996</v>
      </c>
      <c r="AB3718">
        <v>-1816630</v>
      </c>
      <c r="AC3718">
        <v>6.1929999999999996</v>
      </c>
      <c r="AD3718">
        <v>-1827541</v>
      </c>
      <c r="AE3718">
        <v>6.1929999999999996</v>
      </c>
      <c r="AF3718">
        <v>-1835312</v>
      </c>
      <c r="AG3718">
        <v>6.1929999999999996</v>
      </c>
      <c r="AH3718">
        <v>-1846858</v>
      </c>
      <c r="AI3718">
        <v>6.1929999999999996</v>
      </c>
      <c r="AJ3718">
        <v>-1860153</v>
      </c>
      <c r="AK3718">
        <v>6.1929999999999996</v>
      </c>
      <c r="AL3718">
        <v>-1862465</v>
      </c>
      <c r="AM3718">
        <v>6.1929999999999996</v>
      </c>
      <c r="AN3718">
        <v>-1862637</v>
      </c>
      <c r="AO3718">
        <v>6.1929999999999996</v>
      </c>
      <c r="AP3718">
        <v>-1866761</v>
      </c>
    </row>
    <row r="3719" spans="1:42" x14ac:dyDescent="0.2">
      <c r="A3719">
        <v>6.1950000000000003</v>
      </c>
      <c r="B3719">
        <v>-1401986</v>
      </c>
      <c r="C3719">
        <v>6.1950000000000003</v>
      </c>
      <c r="D3719">
        <v>-1282240</v>
      </c>
      <c r="E3719">
        <v>6.1950000000000003</v>
      </c>
      <c r="F3719">
        <v>-1227878</v>
      </c>
      <c r="G3719">
        <v>6.1950000000000003</v>
      </c>
      <c r="H3719">
        <v>-1246041</v>
      </c>
      <c r="I3719">
        <v>6.1950000000000003</v>
      </c>
      <c r="J3719">
        <v>-1299788</v>
      </c>
      <c r="K3719">
        <v>6.1950000000000003</v>
      </c>
      <c r="L3719">
        <v>-1378397</v>
      </c>
      <c r="M3719">
        <v>6.1950000000000003</v>
      </c>
      <c r="N3719">
        <v>-1466903</v>
      </c>
      <c r="O3719">
        <v>6.1950000000000003</v>
      </c>
      <c r="P3719">
        <v>-1534977</v>
      </c>
      <c r="Q3719">
        <v>6.1950000000000003</v>
      </c>
      <c r="R3719">
        <v>-1746681</v>
      </c>
      <c r="S3719">
        <v>6.1950000000000003</v>
      </c>
      <c r="T3719">
        <v>-1768637</v>
      </c>
      <c r="U3719">
        <v>6.1950000000000003</v>
      </c>
      <c r="V3719">
        <v>-1782721</v>
      </c>
      <c r="W3719">
        <v>6.1950000000000003</v>
      </c>
      <c r="X3719">
        <v>-1789658</v>
      </c>
      <c r="Y3719">
        <v>6.1950000000000003</v>
      </c>
      <c r="Z3719">
        <v>-1805003</v>
      </c>
      <c r="AA3719">
        <v>6.1950000000000003</v>
      </c>
      <c r="AB3719">
        <v>-1810859</v>
      </c>
      <c r="AC3719">
        <v>6.1950000000000003</v>
      </c>
      <c r="AD3719">
        <v>-1822291</v>
      </c>
      <c r="AE3719">
        <v>6.1950000000000003</v>
      </c>
      <c r="AF3719">
        <v>-1830837</v>
      </c>
      <c r="AG3719">
        <v>6.1950000000000003</v>
      </c>
      <c r="AH3719">
        <v>-1841038</v>
      </c>
      <c r="AI3719">
        <v>6.1950000000000003</v>
      </c>
      <c r="AJ3719">
        <v>-1856122</v>
      </c>
      <c r="AK3719">
        <v>6.1950000000000003</v>
      </c>
      <c r="AL3719">
        <v>-1856715</v>
      </c>
      <c r="AM3719">
        <v>6.1950000000000003</v>
      </c>
      <c r="AN3719">
        <v>-1857029</v>
      </c>
      <c r="AO3719">
        <v>6.1950000000000003</v>
      </c>
      <c r="AP3719">
        <v>-1861802</v>
      </c>
    </row>
    <row r="3720" spans="1:42" x14ac:dyDescent="0.2">
      <c r="A3720">
        <v>6.1970000000000001</v>
      </c>
      <c r="B3720">
        <v>-1392547</v>
      </c>
      <c r="C3720">
        <v>6.1970000000000001</v>
      </c>
      <c r="D3720">
        <v>-1273130</v>
      </c>
      <c r="E3720">
        <v>6.1970000000000001</v>
      </c>
      <c r="F3720">
        <v>-1221301</v>
      </c>
      <c r="G3720">
        <v>6.1970000000000001</v>
      </c>
      <c r="H3720">
        <v>-1238946</v>
      </c>
      <c r="I3720">
        <v>6.1970000000000001</v>
      </c>
      <c r="J3720">
        <v>-1292237</v>
      </c>
      <c r="K3720">
        <v>6.1970000000000001</v>
      </c>
      <c r="L3720">
        <v>-1369973</v>
      </c>
      <c r="M3720">
        <v>6.1970000000000001</v>
      </c>
      <c r="N3720">
        <v>-1458957</v>
      </c>
      <c r="O3720">
        <v>6.1970000000000001</v>
      </c>
      <c r="P3720">
        <v>-1527051</v>
      </c>
      <c r="Q3720">
        <v>6.1970000000000001</v>
      </c>
      <c r="R3720">
        <v>-1740591</v>
      </c>
      <c r="S3720">
        <v>6.1970000000000001</v>
      </c>
      <c r="T3720">
        <v>-1763527</v>
      </c>
      <c r="U3720">
        <v>6.1970000000000001</v>
      </c>
      <c r="V3720">
        <v>-1776783</v>
      </c>
      <c r="W3720">
        <v>6.1970000000000001</v>
      </c>
      <c r="X3720">
        <v>-1782668</v>
      </c>
      <c r="Y3720">
        <v>6.1970000000000001</v>
      </c>
      <c r="Z3720">
        <v>-1798503</v>
      </c>
      <c r="AA3720">
        <v>6.1970000000000001</v>
      </c>
      <c r="AB3720">
        <v>-1803682</v>
      </c>
      <c r="AC3720">
        <v>6.1970000000000001</v>
      </c>
      <c r="AD3720">
        <v>-1815905</v>
      </c>
      <c r="AE3720">
        <v>6.1970000000000001</v>
      </c>
      <c r="AF3720">
        <v>-1825134</v>
      </c>
      <c r="AG3720">
        <v>6.1970000000000001</v>
      </c>
      <c r="AH3720">
        <v>-1833604</v>
      </c>
      <c r="AI3720">
        <v>6.1970000000000001</v>
      </c>
      <c r="AJ3720">
        <v>-1850650</v>
      </c>
      <c r="AK3720">
        <v>6.1970000000000001</v>
      </c>
      <c r="AL3720">
        <v>-1849568</v>
      </c>
      <c r="AM3720">
        <v>6.1970000000000001</v>
      </c>
      <c r="AN3720">
        <v>-1850059</v>
      </c>
      <c r="AO3720">
        <v>6.1970000000000001</v>
      </c>
      <c r="AP3720">
        <v>-1855451</v>
      </c>
    </row>
    <row r="3721" spans="1:42" x14ac:dyDescent="0.2">
      <c r="A3721">
        <v>6.1980000000000004</v>
      </c>
      <c r="B3721">
        <v>-1381782</v>
      </c>
      <c r="C3721">
        <v>6.1980000000000004</v>
      </c>
      <c r="D3721">
        <v>-1262527</v>
      </c>
      <c r="E3721">
        <v>6.1980000000000004</v>
      </c>
      <c r="F3721">
        <v>-1213170</v>
      </c>
      <c r="G3721">
        <v>6.1980000000000004</v>
      </c>
      <c r="H3721">
        <v>-1230565</v>
      </c>
      <c r="I3721">
        <v>6.1980000000000004</v>
      </c>
      <c r="J3721">
        <v>-1283445</v>
      </c>
      <c r="K3721">
        <v>6.1980000000000004</v>
      </c>
      <c r="L3721">
        <v>-1360252</v>
      </c>
      <c r="M3721">
        <v>6.1980000000000004</v>
      </c>
      <c r="N3721">
        <v>-1449814</v>
      </c>
      <c r="O3721">
        <v>6.1980000000000004</v>
      </c>
      <c r="P3721">
        <v>-1518013</v>
      </c>
      <c r="Q3721">
        <v>6.1980000000000004</v>
      </c>
      <c r="R3721">
        <v>-1733036</v>
      </c>
      <c r="S3721">
        <v>6.1980000000000004</v>
      </c>
      <c r="T3721">
        <v>-1757190</v>
      </c>
      <c r="U3721">
        <v>6.1980000000000004</v>
      </c>
      <c r="V3721">
        <v>-1769571</v>
      </c>
      <c r="W3721">
        <v>6.1980000000000004</v>
      </c>
      <c r="X3721">
        <v>-1774211</v>
      </c>
      <c r="Y3721">
        <v>6.1980000000000004</v>
      </c>
      <c r="Z3721">
        <v>-1790726</v>
      </c>
      <c r="AA3721">
        <v>6.1980000000000004</v>
      </c>
      <c r="AB3721">
        <v>-1795261</v>
      </c>
      <c r="AC3721">
        <v>6.1980000000000004</v>
      </c>
      <c r="AD3721">
        <v>-1808203</v>
      </c>
      <c r="AE3721">
        <v>6.1980000000000004</v>
      </c>
      <c r="AF3721">
        <v>-1818121</v>
      </c>
      <c r="AG3721">
        <v>6.1980000000000004</v>
      </c>
      <c r="AH3721">
        <v>-1824639</v>
      </c>
      <c r="AI3721">
        <v>6.1980000000000004</v>
      </c>
      <c r="AJ3721">
        <v>-1844084</v>
      </c>
      <c r="AK3721">
        <v>6.1980000000000004</v>
      </c>
      <c r="AL3721">
        <v>-1840986</v>
      </c>
      <c r="AM3721">
        <v>6.1980000000000004</v>
      </c>
      <c r="AN3721">
        <v>-1841953</v>
      </c>
      <c r="AO3721">
        <v>6.1980000000000004</v>
      </c>
      <c r="AP3721">
        <v>-1847707</v>
      </c>
    </row>
    <row r="3722" spans="1:42" x14ac:dyDescent="0.2">
      <c r="A3722">
        <v>6.2</v>
      </c>
      <c r="B3722">
        <v>-1369821</v>
      </c>
      <c r="C3722">
        <v>6.2</v>
      </c>
      <c r="D3722">
        <v>-1250572</v>
      </c>
      <c r="E3722">
        <v>6.2</v>
      </c>
      <c r="F3722">
        <v>-1203758</v>
      </c>
      <c r="G3722">
        <v>6.2</v>
      </c>
      <c r="H3722">
        <v>-1220719</v>
      </c>
      <c r="I3722">
        <v>6.2</v>
      </c>
      <c r="J3722">
        <v>-1273362</v>
      </c>
      <c r="K3722">
        <v>6.2</v>
      </c>
      <c r="L3722">
        <v>-1349386</v>
      </c>
      <c r="M3722">
        <v>6.2</v>
      </c>
      <c r="N3722">
        <v>-1439426</v>
      </c>
      <c r="O3722">
        <v>6.2</v>
      </c>
      <c r="P3722">
        <v>-1507806</v>
      </c>
      <c r="Q3722">
        <v>6.2</v>
      </c>
      <c r="R3722">
        <v>-1724364</v>
      </c>
      <c r="S3722">
        <v>6.2</v>
      </c>
      <c r="T3722">
        <v>-1749504</v>
      </c>
      <c r="U3722">
        <v>6.2</v>
      </c>
      <c r="V3722">
        <v>-1760907</v>
      </c>
      <c r="W3722">
        <v>6.2</v>
      </c>
      <c r="X3722">
        <v>-1764653</v>
      </c>
      <c r="Y3722">
        <v>6.2</v>
      </c>
      <c r="Z3722">
        <v>-1781658</v>
      </c>
      <c r="AA3722">
        <v>6.2</v>
      </c>
      <c r="AB3722">
        <v>-1785539</v>
      </c>
      <c r="AC3722">
        <v>6.2</v>
      </c>
      <c r="AD3722">
        <v>-1799279</v>
      </c>
      <c r="AE3722">
        <v>6.2</v>
      </c>
      <c r="AF3722">
        <v>-1809895</v>
      </c>
      <c r="AG3722">
        <v>6.2</v>
      </c>
      <c r="AH3722">
        <v>-1814558</v>
      </c>
      <c r="AI3722">
        <v>6.2</v>
      </c>
      <c r="AJ3722">
        <v>-1836009</v>
      </c>
      <c r="AK3722">
        <v>6.2</v>
      </c>
      <c r="AL3722">
        <v>-1831219</v>
      </c>
      <c r="AM3722">
        <v>6.2</v>
      </c>
      <c r="AN3722">
        <v>-1832531</v>
      </c>
      <c r="AO3722">
        <v>6.2</v>
      </c>
      <c r="AP3722">
        <v>-1838539</v>
      </c>
    </row>
    <row r="3723" spans="1:42" x14ac:dyDescent="0.2">
      <c r="A3723">
        <v>6.202</v>
      </c>
      <c r="B3723">
        <v>-1356656</v>
      </c>
      <c r="C3723">
        <v>6.202</v>
      </c>
      <c r="D3723">
        <v>-1237392</v>
      </c>
      <c r="E3723">
        <v>6.202</v>
      </c>
      <c r="F3723">
        <v>-1193090</v>
      </c>
      <c r="G3723">
        <v>6.202</v>
      </c>
      <c r="H3723">
        <v>-1209770</v>
      </c>
      <c r="I3723">
        <v>6.202</v>
      </c>
      <c r="J3723">
        <v>-1261992</v>
      </c>
      <c r="K3723">
        <v>6.202</v>
      </c>
      <c r="L3723">
        <v>-1337278</v>
      </c>
      <c r="M3723">
        <v>6.202</v>
      </c>
      <c r="N3723">
        <v>-1427815</v>
      </c>
      <c r="O3723">
        <v>6.202</v>
      </c>
      <c r="P3723">
        <v>-1496421</v>
      </c>
      <c r="Q3723">
        <v>6.202</v>
      </c>
      <c r="R3723">
        <v>-1714568</v>
      </c>
      <c r="S3723">
        <v>6.202</v>
      </c>
      <c r="T3723">
        <v>-1740516</v>
      </c>
      <c r="U3723">
        <v>6.202</v>
      </c>
      <c r="V3723">
        <v>-1751053</v>
      </c>
      <c r="W3723">
        <v>6.202</v>
      </c>
      <c r="X3723">
        <v>-1753727</v>
      </c>
      <c r="Y3723">
        <v>6.202</v>
      </c>
      <c r="Z3723">
        <v>-1771165</v>
      </c>
      <c r="AA3723">
        <v>6.202</v>
      </c>
      <c r="AB3723">
        <v>-1774643</v>
      </c>
      <c r="AC3723">
        <v>6.202</v>
      </c>
      <c r="AD3723">
        <v>-1789056</v>
      </c>
      <c r="AE3723">
        <v>6.202</v>
      </c>
      <c r="AF3723">
        <v>-1800371</v>
      </c>
      <c r="AG3723">
        <v>6.202</v>
      </c>
      <c r="AH3723">
        <v>-1803187</v>
      </c>
      <c r="AI3723">
        <v>6.202</v>
      </c>
      <c r="AJ3723">
        <v>-1826686</v>
      </c>
      <c r="AK3723">
        <v>6.202</v>
      </c>
      <c r="AL3723">
        <v>-1820184</v>
      </c>
      <c r="AM3723">
        <v>6.202</v>
      </c>
      <c r="AN3723">
        <v>-1821861</v>
      </c>
      <c r="AO3723">
        <v>6.202</v>
      </c>
      <c r="AP3723">
        <v>-1828155</v>
      </c>
    </row>
    <row r="3724" spans="1:42" x14ac:dyDescent="0.2">
      <c r="A3724">
        <v>6.2030000000000003</v>
      </c>
      <c r="B3724">
        <v>-1342219</v>
      </c>
      <c r="C3724">
        <v>6.2030000000000003</v>
      </c>
      <c r="D3724">
        <v>-1222976</v>
      </c>
      <c r="E3724">
        <v>6.2030000000000003</v>
      </c>
      <c r="F3724">
        <v>-1181174</v>
      </c>
      <c r="G3724">
        <v>6.2030000000000003</v>
      </c>
      <c r="H3724">
        <v>-1197391</v>
      </c>
      <c r="I3724">
        <v>6.2030000000000003</v>
      </c>
      <c r="J3724">
        <v>-1249680</v>
      </c>
      <c r="K3724">
        <v>6.2030000000000003</v>
      </c>
      <c r="L3724">
        <v>-1324069</v>
      </c>
      <c r="M3724">
        <v>6.2030000000000003</v>
      </c>
      <c r="N3724">
        <v>-1415169</v>
      </c>
      <c r="O3724">
        <v>6.2030000000000003</v>
      </c>
      <c r="P3724">
        <v>-1484030</v>
      </c>
      <c r="Q3724">
        <v>6.2030000000000003</v>
      </c>
      <c r="R3724">
        <v>-1703668</v>
      </c>
      <c r="S3724">
        <v>6.2030000000000003</v>
      </c>
      <c r="T3724">
        <v>-1730184</v>
      </c>
      <c r="U3724">
        <v>6.2030000000000003</v>
      </c>
      <c r="V3724">
        <v>-1739879</v>
      </c>
      <c r="W3724">
        <v>6.2030000000000003</v>
      </c>
      <c r="X3724">
        <v>-1741715</v>
      </c>
      <c r="Y3724">
        <v>6.2030000000000003</v>
      </c>
      <c r="Z3724">
        <v>-1759571</v>
      </c>
      <c r="AA3724">
        <v>6.2030000000000003</v>
      </c>
      <c r="AB3724">
        <v>-1762499</v>
      </c>
      <c r="AC3724">
        <v>6.2030000000000003</v>
      </c>
      <c r="AD3724">
        <v>-1777539</v>
      </c>
      <c r="AE3724">
        <v>6.2030000000000003</v>
      </c>
      <c r="AF3724">
        <v>-1789685</v>
      </c>
      <c r="AG3724">
        <v>6.2030000000000003</v>
      </c>
      <c r="AH3724">
        <v>-1790636</v>
      </c>
      <c r="AI3724">
        <v>6.2030000000000003</v>
      </c>
      <c r="AJ3724">
        <v>-1816233</v>
      </c>
      <c r="AK3724">
        <v>6.2030000000000003</v>
      </c>
      <c r="AL3724">
        <v>-1808041</v>
      </c>
      <c r="AM3724">
        <v>6.2030000000000003</v>
      </c>
      <c r="AN3724">
        <v>-1809987</v>
      </c>
      <c r="AO3724">
        <v>6.2030000000000003</v>
      </c>
      <c r="AP3724">
        <v>-1816674</v>
      </c>
    </row>
    <row r="3725" spans="1:42" x14ac:dyDescent="0.2">
      <c r="A3725">
        <v>6.2050000000000001</v>
      </c>
      <c r="B3725">
        <v>-1326594</v>
      </c>
      <c r="C3725">
        <v>6.2050000000000001</v>
      </c>
      <c r="D3725">
        <v>-1207587</v>
      </c>
      <c r="E3725">
        <v>6.2050000000000001</v>
      </c>
      <c r="F3725">
        <v>-1168179</v>
      </c>
      <c r="G3725">
        <v>6.2050000000000001</v>
      </c>
      <c r="H3725">
        <v>-1183933</v>
      </c>
      <c r="I3725">
        <v>6.2050000000000001</v>
      </c>
      <c r="J3725">
        <v>-1236203</v>
      </c>
      <c r="K3725">
        <v>6.2050000000000001</v>
      </c>
      <c r="L3725">
        <v>-1309803</v>
      </c>
      <c r="M3725">
        <v>6.2050000000000001</v>
      </c>
      <c r="N3725">
        <v>-1401637</v>
      </c>
      <c r="O3725">
        <v>6.2050000000000001</v>
      </c>
      <c r="P3725">
        <v>-1470603</v>
      </c>
      <c r="Q3725">
        <v>6.2050000000000001</v>
      </c>
      <c r="R3725">
        <v>-1691695</v>
      </c>
      <c r="S3725">
        <v>6.2050000000000001</v>
      </c>
      <c r="T3725">
        <v>-1718627</v>
      </c>
      <c r="U3725">
        <v>6.2050000000000001</v>
      </c>
      <c r="V3725">
        <v>-1727561</v>
      </c>
      <c r="W3725">
        <v>6.2050000000000001</v>
      </c>
      <c r="X3725">
        <v>-1728380</v>
      </c>
      <c r="Y3725">
        <v>6.2050000000000001</v>
      </c>
      <c r="Z3725">
        <v>-1746624</v>
      </c>
      <c r="AA3725">
        <v>6.2050000000000001</v>
      </c>
      <c r="AB3725">
        <v>-1749289</v>
      </c>
      <c r="AC3725">
        <v>6.2050000000000001</v>
      </c>
      <c r="AD3725">
        <v>-1764742</v>
      </c>
      <c r="AE3725">
        <v>6.2050000000000001</v>
      </c>
      <c r="AF3725">
        <v>-1777692</v>
      </c>
      <c r="AG3725">
        <v>6.2050000000000001</v>
      </c>
      <c r="AH3725">
        <v>-1777182</v>
      </c>
      <c r="AI3725">
        <v>6.2050000000000001</v>
      </c>
      <c r="AJ3725">
        <v>-1804528</v>
      </c>
      <c r="AK3725">
        <v>6.2050000000000001</v>
      </c>
      <c r="AL3725">
        <v>-1794778</v>
      </c>
      <c r="AM3725">
        <v>6.2050000000000001</v>
      </c>
      <c r="AN3725">
        <v>-1797090</v>
      </c>
      <c r="AO3725">
        <v>6.2050000000000001</v>
      </c>
      <c r="AP3725">
        <v>-1803964</v>
      </c>
    </row>
    <row r="3726" spans="1:42" x14ac:dyDescent="0.2">
      <c r="A3726">
        <v>6.2069999999999999</v>
      </c>
      <c r="B3726">
        <v>-1309923</v>
      </c>
      <c r="C3726">
        <v>6.2069999999999999</v>
      </c>
      <c r="D3726">
        <v>-1191231</v>
      </c>
      <c r="E3726">
        <v>6.2069999999999999</v>
      </c>
      <c r="F3726">
        <v>-1154282</v>
      </c>
      <c r="G3726">
        <v>6.2069999999999999</v>
      </c>
      <c r="H3726">
        <v>-1169441</v>
      </c>
      <c r="I3726">
        <v>6.2069999999999999</v>
      </c>
      <c r="J3726">
        <v>-1221696</v>
      </c>
      <c r="K3726">
        <v>6.2069999999999999</v>
      </c>
      <c r="L3726">
        <v>-1294726</v>
      </c>
      <c r="M3726">
        <v>6.2069999999999999</v>
      </c>
      <c r="N3726">
        <v>-1387082</v>
      </c>
      <c r="O3726">
        <v>6.2069999999999999</v>
      </c>
      <c r="P3726">
        <v>-1456219</v>
      </c>
      <c r="Q3726">
        <v>6.2069999999999999</v>
      </c>
      <c r="R3726">
        <v>-1678648</v>
      </c>
      <c r="S3726">
        <v>6.2069999999999999</v>
      </c>
      <c r="T3726">
        <v>-1705690</v>
      </c>
      <c r="U3726">
        <v>6.2069999999999999</v>
      </c>
      <c r="V3726">
        <v>-1714096</v>
      </c>
      <c r="W3726">
        <v>6.2069999999999999</v>
      </c>
      <c r="X3726">
        <v>-1714057</v>
      </c>
      <c r="Y3726">
        <v>6.2069999999999999</v>
      </c>
      <c r="Z3726">
        <v>-1732705</v>
      </c>
      <c r="AA3726">
        <v>6.2069999999999999</v>
      </c>
      <c r="AB3726">
        <v>-1734929</v>
      </c>
      <c r="AC3726">
        <v>6.2069999999999999</v>
      </c>
      <c r="AD3726">
        <v>-1750731</v>
      </c>
      <c r="AE3726">
        <v>6.2069999999999999</v>
      </c>
      <c r="AF3726">
        <v>-1764615</v>
      </c>
      <c r="AG3726">
        <v>6.2069999999999999</v>
      </c>
      <c r="AH3726">
        <v>-1762796</v>
      </c>
      <c r="AI3726">
        <v>6.2069999999999999</v>
      </c>
      <c r="AJ3726">
        <v>-1791500</v>
      </c>
      <c r="AK3726">
        <v>6.2069999999999999</v>
      </c>
      <c r="AL3726">
        <v>-1780428</v>
      </c>
      <c r="AM3726">
        <v>6.2069999999999999</v>
      </c>
      <c r="AN3726">
        <v>-1782958</v>
      </c>
      <c r="AO3726">
        <v>6.2069999999999999</v>
      </c>
      <c r="AP3726">
        <v>-1790125</v>
      </c>
    </row>
    <row r="3727" spans="1:42" x14ac:dyDescent="0.2">
      <c r="A3727">
        <v>6.2080000000000002</v>
      </c>
      <c r="B3727">
        <v>-1292053</v>
      </c>
      <c r="C3727">
        <v>6.2080000000000002</v>
      </c>
      <c r="D3727">
        <v>-1173959</v>
      </c>
      <c r="E3727">
        <v>6.2080000000000002</v>
      </c>
      <c r="F3727">
        <v>-1139324</v>
      </c>
      <c r="G3727">
        <v>6.2080000000000002</v>
      </c>
      <c r="H3727">
        <v>-1154097</v>
      </c>
      <c r="I3727">
        <v>6.2080000000000002</v>
      </c>
      <c r="J3727">
        <v>-1206180</v>
      </c>
      <c r="K3727">
        <v>6.2080000000000002</v>
      </c>
      <c r="L3727">
        <v>-1278640</v>
      </c>
      <c r="M3727">
        <v>6.2080000000000002</v>
      </c>
      <c r="N3727">
        <v>-1371623</v>
      </c>
      <c r="O3727">
        <v>6.2080000000000002</v>
      </c>
      <c r="P3727">
        <v>-1440954</v>
      </c>
      <c r="Q3727">
        <v>6.2080000000000002</v>
      </c>
      <c r="R3727">
        <v>-1664389</v>
      </c>
      <c r="S3727">
        <v>6.2080000000000002</v>
      </c>
      <c r="T3727">
        <v>-1691614</v>
      </c>
      <c r="U3727">
        <v>6.2080000000000002</v>
      </c>
      <c r="V3727">
        <v>-1699680</v>
      </c>
      <c r="W3727">
        <v>6.2080000000000002</v>
      </c>
      <c r="X3727">
        <v>-1698727</v>
      </c>
      <c r="Y3727">
        <v>6.2080000000000002</v>
      </c>
      <c r="Z3727">
        <v>-1717667</v>
      </c>
      <c r="AA3727">
        <v>6.2080000000000002</v>
      </c>
      <c r="AB3727">
        <v>-1719544</v>
      </c>
      <c r="AC3727">
        <v>6.2080000000000002</v>
      </c>
      <c r="AD3727">
        <v>-1735807</v>
      </c>
      <c r="AE3727">
        <v>6.2080000000000002</v>
      </c>
      <c r="AF3727">
        <v>-1750332</v>
      </c>
      <c r="AG3727">
        <v>6.2080000000000002</v>
      </c>
      <c r="AH3727">
        <v>-1747302</v>
      </c>
      <c r="AI3727">
        <v>6.2080000000000002</v>
      </c>
      <c r="AJ3727">
        <v>-1777451</v>
      </c>
      <c r="AK3727">
        <v>6.2080000000000002</v>
      </c>
      <c r="AL3727">
        <v>-1765006</v>
      </c>
      <c r="AM3727">
        <v>6.2080000000000002</v>
      </c>
      <c r="AN3727">
        <v>-1767865</v>
      </c>
      <c r="AO3727">
        <v>6.2080000000000002</v>
      </c>
      <c r="AP3727">
        <v>-1775287</v>
      </c>
    </row>
    <row r="3728" spans="1:42" x14ac:dyDescent="0.2">
      <c r="A3728">
        <v>6.21</v>
      </c>
      <c r="B3728">
        <v>-1273163</v>
      </c>
      <c r="C3728">
        <v>6.21</v>
      </c>
      <c r="D3728">
        <v>-1155927</v>
      </c>
      <c r="E3728">
        <v>6.21</v>
      </c>
      <c r="F3728">
        <v>-1123530</v>
      </c>
      <c r="G3728">
        <v>6.21</v>
      </c>
      <c r="H3728">
        <v>-1137825</v>
      </c>
      <c r="I3728">
        <v>6.21</v>
      </c>
      <c r="J3728">
        <v>-1189816</v>
      </c>
      <c r="K3728">
        <v>6.21</v>
      </c>
      <c r="L3728">
        <v>-1261891</v>
      </c>
      <c r="M3728">
        <v>6.21</v>
      </c>
      <c r="N3728">
        <v>-1355370</v>
      </c>
      <c r="O3728">
        <v>6.21</v>
      </c>
      <c r="P3728">
        <v>-1424584</v>
      </c>
      <c r="Q3728">
        <v>6.21</v>
      </c>
      <c r="R3728">
        <v>-1649061</v>
      </c>
      <c r="S3728">
        <v>6.21</v>
      </c>
      <c r="T3728">
        <v>-1676336</v>
      </c>
      <c r="U3728">
        <v>6.21</v>
      </c>
      <c r="V3728">
        <v>-1684081</v>
      </c>
      <c r="W3728">
        <v>6.21</v>
      </c>
      <c r="X3728">
        <v>-1682493</v>
      </c>
      <c r="Y3728">
        <v>6.21</v>
      </c>
      <c r="Z3728">
        <v>-1701820</v>
      </c>
      <c r="AA3728">
        <v>6.21</v>
      </c>
      <c r="AB3728">
        <v>-1703020</v>
      </c>
      <c r="AC3728">
        <v>6.21</v>
      </c>
      <c r="AD3728">
        <v>-1719976</v>
      </c>
      <c r="AE3728">
        <v>6.21</v>
      </c>
      <c r="AF3728">
        <v>-1734925</v>
      </c>
      <c r="AG3728">
        <v>6.21</v>
      </c>
      <c r="AH3728">
        <v>-1730846</v>
      </c>
      <c r="AI3728">
        <v>6.21</v>
      </c>
      <c r="AJ3728">
        <v>-1762438</v>
      </c>
      <c r="AK3728">
        <v>6.21</v>
      </c>
      <c r="AL3728">
        <v>-1748661</v>
      </c>
      <c r="AM3728">
        <v>6.21</v>
      </c>
      <c r="AN3728">
        <v>-1751757</v>
      </c>
      <c r="AO3728">
        <v>6.21</v>
      </c>
      <c r="AP3728">
        <v>-1759540</v>
      </c>
    </row>
    <row r="3729" spans="1:42" x14ac:dyDescent="0.2">
      <c r="A3729">
        <v>6.2119999999999997</v>
      </c>
      <c r="B3729">
        <v>-1253300</v>
      </c>
      <c r="C3729">
        <v>6.2119999999999997</v>
      </c>
      <c r="D3729">
        <v>-1137207</v>
      </c>
      <c r="E3729">
        <v>6.2119999999999997</v>
      </c>
      <c r="F3729">
        <v>-1106796</v>
      </c>
      <c r="G3729">
        <v>6.2119999999999997</v>
      </c>
      <c r="H3729">
        <v>-1120813</v>
      </c>
      <c r="I3729">
        <v>6.2119999999999997</v>
      </c>
      <c r="J3729">
        <v>-1172644</v>
      </c>
      <c r="K3729">
        <v>6.2119999999999997</v>
      </c>
      <c r="L3729">
        <v>-1244426</v>
      </c>
      <c r="M3729">
        <v>6.2119999999999997</v>
      </c>
      <c r="N3729">
        <v>-1338237</v>
      </c>
      <c r="O3729">
        <v>6.2119999999999997</v>
      </c>
      <c r="P3729">
        <v>-1407291</v>
      </c>
      <c r="Q3729">
        <v>6.2119999999999997</v>
      </c>
      <c r="R3729">
        <v>-1632672</v>
      </c>
      <c r="S3729">
        <v>6.2119999999999997</v>
      </c>
      <c r="T3729">
        <v>-1660226</v>
      </c>
      <c r="U3729">
        <v>6.2119999999999997</v>
      </c>
      <c r="V3729">
        <v>-1667660</v>
      </c>
      <c r="W3729">
        <v>6.2119999999999997</v>
      </c>
      <c r="X3729">
        <v>-1665305</v>
      </c>
      <c r="Y3729">
        <v>6.2119999999999997</v>
      </c>
      <c r="Z3729">
        <v>-1684923</v>
      </c>
      <c r="AA3729">
        <v>6.2119999999999997</v>
      </c>
      <c r="AB3729">
        <v>-1685669</v>
      </c>
      <c r="AC3729">
        <v>6.2119999999999997</v>
      </c>
      <c r="AD3729">
        <v>-1703394</v>
      </c>
      <c r="AE3729">
        <v>6.2119999999999997</v>
      </c>
      <c r="AF3729">
        <v>-1718506</v>
      </c>
      <c r="AG3729">
        <v>6.2119999999999997</v>
      </c>
      <c r="AH3729">
        <v>-1713475</v>
      </c>
      <c r="AI3729">
        <v>6.2119999999999997</v>
      </c>
      <c r="AJ3729">
        <v>-1746245</v>
      </c>
      <c r="AK3729">
        <v>6.2119999999999997</v>
      </c>
      <c r="AL3729">
        <v>-1731280</v>
      </c>
      <c r="AM3729">
        <v>6.2119999999999997</v>
      </c>
      <c r="AN3729">
        <v>-1734813</v>
      </c>
      <c r="AO3729">
        <v>6.2119999999999997</v>
      </c>
      <c r="AP3729">
        <v>-1742725</v>
      </c>
    </row>
    <row r="3730" spans="1:42" x14ac:dyDescent="0.2">
      <c r="A3730">
        <v>6.2130000000000001</v>
      </c>
      <c r="B3730">
        <v>-1232617</v>
      </c>
      <c r="C3730">
        <v>6.2130000000000001</v>
      </c>
      <c r="D3730">
        <v>-1117788</v>
      </c>
      <c r="E3730">
        <v>6.2130000000000001</v>
      </c>
      <c r="F3730">
        <v>-1089177</v>
      </c>
      <c r="G3730">
        <v>6.2130000000000001</v>
      </c>
      <c r="H3730">
        <v>-1102939</v>
      </c>
      <c r="I3730">
        <v>6.2130000000000001</v>
      </c>
      <c r="J3730">
        <v>-1154792</v>
      </c>
      <c r="K3730">
        <v>6.2130000000000001</v>
      </c>
      <c r="L3730">
        <v>-1226153</v>
      </c>
      <c r="M3730">
        <v>6.2130000000000001</v>
      </c>
      <c r="N3730">
        <v>-1320282</v>
      </c>
      <c r="O3730">
        <v>6.2130000000000001</v>
      </c>
      <c r="P3730">
        <v>-1389359</v>
      </c>
      <c r="Q3730">
        <v>6.2130000000000001</v>
      </c>
      <c r="R3730">
        <v>-1615402</v>
      </c>
      <c r="S3730">
        <v>6.2130000000000001</v>
      </c>
      <c r="T3730">
        <v>-1643261</v>
      </c>
      <c r="U3730">
        <v>6.2130000000000001</v>
      </c>
      <c r="V3730">
        <v>-1650299</v>
      </c>
      <c r="W3730">
        <v>6.2130000000000001</v>
      </c>
      <c r="X3730">
        <v>-1647509</v>
      </c>
      <c r="Y3730">
        <v>6.2130000000000001</v>
      </c>
      <c r="Z3730">
        <v>-1667490</v>
      </c>
      <c r="AA3730">
        <v>6.2130000000000001</v>
      </c>
      <c r="AB3730">
        <v>-1667412</v>
      </c>
      <c r="AC3730">
        <v>6.2130000000000001</v>
      </c>
      <c r="AD3730">
        <v>-1686064</v>
      </c>
      <c r="AE3730">
        <v>6.2130000000000001</v>
      </c>
      <c r="AF3730">
        <v>-1701269</v>
      </c>
      <c r="AG3730">
        <v>6.2130000000000001</v>
      </c>
      <c r="AH3730">
        <v>-1695253</v>
      </c>
      <c r="AI3730">
        <v>6.2130000000000001</v>
      </c>
      <c r="AJ3730">
        <v>-1729298</v>
      </c>
      <c r="AK3730">
        <v>6.2130000000000001</v>
      </c>
      <c r="AL3730">
        <v>-1713055</v>
      </c>
      <c r="AM3730">
        <v>6.2130000000000001</v>
      </c>
      <c r="AN3730">
        <v>-1717032</v>
      </c>
      <c r="AO3730">
        <v>6.2130000000000001</v>
      </c>
      <c r="AP3730">
        <v>-1725033</v>
      </c>
    </row>
    <row r="3731" spans="1:42" x14ac:dyDescent="0.2">
      <c r="A3731">
        <v>6.2149999999999999</v>
      </c>
      <c r="B3731">
        <v>-1211165</v>
      </c>
      <c r="C3731">
        <v>6.2149999999999999</v>
      </c>
      <c r="D3731">
        <v>-1097807</v>
      </c>
      <c r="E3731">
        <v>6.2149999999999999</v>
      </c>
      <c r="F3731">
        <v>-1070845</v>
      </c>
      <c r="G3731">
        <v>6.2149999999999999</v>
      </c>
      <c r="H3731">
        <v>-1084531</v>
      </c>
      <c r="I3731">
        <v>6.2149999999999999</v>
      </c>
      <c r="J3731">
        <v>-1136162</v>
      </c>
      <c r="K3731">
        <v>6.2149999999999999</v>
      </c>
      <c r="L3731">
        <v>-1207167</v>
      </c>
      <c r="M3731">
        <v>6.2149999999999999</v>
      </c>
      <c r="N3731">
        <v>-1301664</v>
      </c>
      <c r="O3731">
        <v>6.2149999999999999</v>
      </c>
      <c r="P3731">
        <v>-1370701</v>
      </c>
      <c r="Q3731">
        <v>6.2149999999999999</v>
      </c>
      <c r="R3731">
        <v>-1597271</v>
      </c>
      <c r="S3731">
        <v>6.2149999999999999</v>
      </c>
      <c r="T3731">
        <v>-1625579</v>
      </c>
      <c r="U3731">
        <v>6.2149999999999999</v>
      </c>
      <c r="V3731">
        <v>-1632144</v>
      </c>
      <c r="W3731">
        <v>6.2149999999999999</v>
      </c>
      <c r="X3731">
        <v>-1628915</v>
      </c>
      <c r="Y3731">
        <v>6.2149999999999999</v>
      </c>
      <c r="Z3731">
        <v>-1649071</v>
      </c>
      <c r="AA3731">
        <v>6.2149999999999999</v>
      </c>
      <c r="AB3731">
        <v>-1648607</v>
      </c>
      <c r="AC3731">
        <v>6.2149999999999999</v>
      </c>
      <c r="AD3731">
        <v>-1668087</v>
      </c>
      <c r="AE3731">
        <v>6.2149999999999999</v>
      </c>
      <c r="AF3731">
        <v>-1683174</v>
      </c>
      <c r="AG3731">
        <v>6.2149999999999999</v>
      </c>
      <c r="AH3731">
        <v>-1676279</v>
      </c>
      <c r="AI3731">
        <v>6.2149999999999999</v>
      </c>
      <c r="AJ3731">
        <v>-1711613</v>
      </c>
      <c r="AK3731">
        <v>6.2149999999999999</v>
      </c>
      <c r="AL3731">
        <v>-1694295</v>
      </c>
      <c r="AM3731">
        <v>6.2149999999999999</v>
      </c>
      <c r="AN3731">
        <v>-1698515</v>
      </c>
      <c r="AO3731">
        <v>6.2149999999999999</v>
      </c>
      <c r="AP3731">
        <v>-1706641</v>
      </c>
    </row>
    <row r="3732" spans="1:42" x14ac:dyDescent="0.2">
      <c r="A3732">
        <v>6.2169999999999996</v>
      </c>
      <c r="B3732">
        <v>-1189211</v>
      </c>
      <c r="C3732">
        <v>6.2169999999999996</v>
      </c>
      <c r="D3732">
        <v>-1077290</v>
      </c>
      <c r="E3732">
        <v>6.2169999999999996</v>
      </c>
      <c r="F3732">
        <v>-1051775</v>
      </c>
      <c r="G3732">
        <v>6.2169999999999996</v>
      </c>
      <c r="H3732">
        <v>-1065463</v>
      </c>
      <c r="I3732">
        <v>6.2169999999999996</v>
      </c>
      <c r="J3732">
        <v>-1116964</v>
      </c>
      <c r="K3732">
        <v>6.2169999999999996</v>
      </c>
      <c r="L3732">
        <v>-1187627</v>
      </c>
      <c r="M3732">
        <v>6.2169999999999996</v>
      </c>
      <c r="N3732">
        <v>-1282444</v>
      </c>
      <c r="O3732">
        <v>6.2169999999999996</v>
      </c>
      <c r="P3732">
        <v>-1351274</v>
      </c>
      <c r="Q3732">
        <v>6.2169999999999996</v>
      </c>
      <c r="R3732">
        <v>-1578484</v>
      </c>
      <c r="S3732">
        <v>6.2169999999999996</v>
      </c>
      <c r="T3732">
        <v>-1607201</v>
      </c>
      <c r="U3732">
        <v>6.2169999999999996</v>
      </c>
      <c r="V3732">
        <v>-1613188</v>
      </c>
      <c r="W3732">
        <v>6.2169999999999996</v>
      </c>
      <c r="X3732">
        <v>-1609552</v>
      </c>
      <c r="Y3732">
        <v>6.2169999999999996</v>
      </c>
      <c r="Z3732">
        <v>-1630081</v>
      </c>
      <c r="AA3732">
        <v>6.2169999999999996</v>
      </c>
      <c r="AB3732">
        <v>-1629010</v>
      </c>
      <c r="AC3732">
        <v>6.2169999999999996</v>
      </c>
      <c r="AD3732">
        <v>-1649286</v>
      </c>
      <c r="AE3732">
        <v>6.2169999999999996</v>
      </c>
      <c r="AF3732">
        <v>-1664294</v>
      </c>
      <c r="AG3732">
        <v>6.2169999999999996</v>
      </c>
      <c r="AH3732">
        <v>-1656737</v>
      </c>
      <c r="AI3732">
        <v>6.2169999999999996</v>
      </c>
      <c r="AJ3732">
        <v>-1693176</v>
      </c>
      <c r="AK3732">
        <v>6.2169999999999996</v>
      </c>
      <c r="AL3732">
        <v>-1674848</v>
      </c>
      <c r="AM3732">
        <v>6.2169999999999996</v>
      </c>
      <c r="AN3732">
        <v>-1679215</v>
      </c>
      <c r="AO3732">
        <v>6.2169999999999996</v>
      </c>
      <c r="AP3732">
        <v>-1687668</v>
      </c>
    </row>
    <row r="3733" spans="1:42" x14ac:dyDescent="0.2">
      <c r="A3733">
        <v>6.218</v>
      </c>
      <c r="B3733">
        <v>-1166708</v>
      </c>
      <c r="C3733">
        <v>6.218</v>
      </c>
      <c r="D3733">
        <v>-1056377</v>
      </c>
      <c r="E3733">
        <v>6.218</v>
      </c>
      <c r="F3733">
        <v>-1031827</v>
      </c>
      <c r="G3733">
        <v>6.218</v>
      </c>
      <c r="H3733">
        <v>-1045629</v>
      </c>
      <c r="I3733">
        <v>6.218</v>
      </c>
      <c r="J3733">
        <v>-1097170</v>
      </c>
      <c r="K3733">
        <v>6.218</v>
      </c>
      <c r="L3733">
        <v>-1167302</v>
      </c>
      <c r="M3733">
        <v>6.218</v>
      </c>
      <c r="N3733">
        <v>-1262791</v>
      </c>
      <c r="O3733">
        <v>6.218</v>
      </c>
      <c r="P3733">
        <v>-1331481</v>
      </c>
      <c r="Q3733">
        <v>6.218</v>
      </c>
      <c r="R3733">
        <v>-1558928</v>
      </c>
      <c r="S3733">
        <v>6.218</v>
      </c>
      <c r="T3733">
        <v>-1588246</v>
      </c>
      <c r="U3733">
        <v>6.218</v>
      </c>
      <c r="V3733">
        <v>-1593742</v>
      </c>
      <c r="W3733">
        <v>6.218</v>
      </c>
      <c r="X3733">
        <v>-1589619</v>
      </c>
      <c r="Y3733">
        <v>6.218</v>
      </c>
      <c r="Z3733">
        <v>-1610500</v>
      </c>
      <c r="AA3733">
        <v>6.218</v>
      </c>
      <c r="AB3733">
        <v>-1608921</v>
      </c>
      <c r="AC3733">
        <v>6.218</v>
      </c>
      <c r="AD3733">
        <v>-1629751</v>
      </c>
      <c r="AE3733">
        <v>6.218</v>
      </c>
      <c r="AF3733">
        <v>-1644920</v>
      </c>
      <c r="AG3733">
        <v>6.218</v>
      </c>
      <c r="AH3733">
        <v>-1636605</v>
      </c>
      <c r="AI3733">
        <v>6.218</v>
      </c>
      <c r="AJ3733">
        <v>-1673997</v>
      </c>
      <c r="AK3733">
        <v>6.218</v>
      </c>
      <c r="AL3733">
        <v>-1654783</v>
      </c>
      <c r="AM3733">
        <v>6.218</v>
      </c>
      <c r="AN3733">
        <v>-1659252</v>
      </c>
      <c r="AO3733">
        <v>6.218</v>
      </c>
      <c r="AP3733">
        <v>-1668034</v>
      </c>
    </row>
    <row r="3734" spans="1:42" x14ac:dyDescent="0.2">
      <c r="A3734">
        <v>6.22</v>
      </c>
      <c r="B3734">
        <v>-1143914</v>
      </c>
      <c r="C3734">
        <v>6.22</v>
      </c>
      <c r="D3734">
        <v>-1034980</v>
      </c>
      <c r="E3734">
        <v>6.22</v>
      </c>
      <c r="F3734">
        <v>-1011451</v>
      </c>
      <c r="G3734">
        <v>6.22</v>
      </c>
      <c r="H3734">
        <v>-1025256</v>
      </c>
      <c r="I3734">
        <v>6.22</v>
      </c>
      <c r="J3734">
        <v>-1076673</v>
      </c>
      <c r="K3734">
        <v>6.22</v>
      </c>
      <c r="L3734">
        <v>-1146473</v>
      </c>
      <c r="M3734">
        <v>6.22</v>
      </c>
      <c r="N3734">
        <v>-1242569</v>
      </c>
      <c r="O3734">
        <v>6.22</v>
      </c>
      <c r="P3734">
        <v>-1311221</v>
      </c>
      <c r="Q3734">
        <v>6.22</v>
      </c>
      <c r="R3734">
        <v>-1538858</v>
      </c>
      <c r="S3734">
        <v>6.22</v>
      </c>
      <c r="T3734">
        <v>-1568526</v>
      </c>
      <c r="U3734">
        <v>6.22</v>
      </c>
      <c r="V3734">
        <v>-1573629</v>
      </c>
      <c r="W3734">
        <v>6.22</v>
      </c>
      <c r="X3734">
        <v>-1569108</v>
      </c>
      <c r="Y3734">
        <v>6.22</v>
      </c>
      <c r="Z3734">
        <v>-1590334</v>
      </c>
      <c r="AA3734">
        <v>6.22</v>
      </c>
      <c r="AB3734">
        <v>-1588324</v>
      </c>
      <c r="AC3734">
        <v>6.22</v>
      </c>
      <c r="AD3734">
        <v>-1609504</v>
      </c>
      <c r="AE3734">
        <v>6.22</v>
      </c>
      <c r="AF3734">
        <v>-1625060</v>
      </c>
      <c r="AG3734">
        <v>6.22</v>
      </c>
      <c r="AH3734">
        <v>-1616131</v>
      </c>
      <c r="AI3734">
        <v>6.22</v>
      </c>
      <c r="AJ3734">
        <v>-1654388</v>
      </c>
      <c r="AK3734">
        <v>6.22</v>
      </c>
      <c r="AL3734">
        <v>-1634401</v>
      </c>
      <c r="AM3734">
        <v>6.22</v>
      </c>
      <c r="AN3734">
        <v>-1638749</v>
      </c>
      <c r="AO3734">
        <v>6.22</v>
      </c>
      <c r="AP3734">
        <v>-1647990</v>
      </c>
    </row>
    <row r="3735" spans="1:42" x14ac:dyDescent="0.2">
      <c r="A3735">
        <v>6.2220000000000004</v>
      </c>
      <c r="B3735">
        <v>-1120843</v>
      </c>
      <c r="C3735">
        <v>6.2220000000000004</v>
      </c>
      <c r="D3735">
        <v>-1013172</v>
      </c>
      <c r="E3735">
        <v>6.2220000000000004</v>
      </c>
      <c r="F3735">
        <v>-990715</v>
      </c>
      <c r="G3735">
        <v>6.2220000000000004</v>
      </c>
      <c r="H3735">
        <v>-1004592</v>
      </c>
      <c r="I3735">
        <v>6.2220000000000004</v>
      </c>
      <c r="J3735">
        <v>-1055687</v>
      </c>
      <c r="K3735">
        <v>6.2220000000000004</v>
      </c>
      <c r="L3735">
        <v>-1125457</v>
      </c>
      <c r="M3735">
        <v>6.2220000000000004</v>
      </c>
      <c r="N3735">
        <v>-1222058</v>
      </c>
      <c r="O3735">
        <v>6.2220000000000004</v>
      </c>
      <c r="P3735">
        <v>-1290475</v>
      </c>
      <c r="Q3735">
        <v>6.2220000000000004</v>
      </c>
      <c r="R3735">
        <v>-1518292</v>
      </c>
      <c r="S3735">
        <v>6.2220000000000004</v>
      </c>
      <c r="T3735">
        <v>-1548196</v>
      </c>
      <c r="U3735">
        <v>6.2220000000000004</v>
      </c>
      <c r="V3735">
        <v>-1553206</v>
      </c>
      <c r="W3735">
        <v>6.2220000000000004</v>
      </c>
      <c r="X3735">
        <v>-1548151</v>
      </c>
      <c r="Y3735">
        <v>6.2220000000000004</v>
      </c>
      <c r="Z3735">
        <v>-1569604</v>
      </c>
      <c r="AA3735">
        <v>6.2220000000000004</v>
      </c>
      <c r="AB3735">
        <v>-1567354</v>
      </c>
      <c r="AC3735">
        <v>6.2220000000000004</v>
      </c>
      <c r="AD3735">
        <v>-1588761</v>
      </c>
      <c r="AE3735">
        <v>6.2220000000000004</v>
      </c>
      <c r="AF3735">
        <v>-1604779</v>
      </c>
      <c r="AG3735">
        <v>6.2220000000000004</v>
      </c>
      <c r="AH3735">
        <v>-1595349</v>
      </c>
      <c r="AI3735">
        <v>6.2220000000000004</v>
      </c>
      <c r="AJ3735">
        <v>-1634156</v>
      </c>
      <c r="AK3735">
        <v>6.2220000000000004</v>
      </c>
      <c r="AL3735">
        <v>-1613748</v>
      </c>
      <c r="AM3735">
        <v>6.2220000000000004</v>
      </c>
      <c r="AN3735">
        <v>-1617780</v>
      </c>
      <c r="AO3735">
        <v>6.2220000000000004</v>
      </c>
      <c r="AP3735">
        <v>-1627674</v>
      </c>
    </row>
    <row r="3736" spans="1:42" x14ac:dyDescent="0.2">
      <c r="A3736">
        <v>6.2229999999999999</v>
      </c>
      <c r="B3736">
        <v>-1097585</v>
      </c>
      <c r="C3736">
        <v>6.2229999999999999</v>
      </c>
      <c r="D3736">
        <v>-991175</v>
      </c>
      <c r="E3736">
        <v>6.2229999999999999</v>
      </c>
      <c r="F3736">
        <v>-969492</v>
      </c>
      <c r="G3736">
        <v>6.2229999999999999</v>
      </c>
      <c r="H3736">
        <v>-983308</v>
      </c>
      <c r="I3736">
        <v>6.2229999999999999</v>
      </c>
      <c r="J3736">
        <v>-1034363</v>
      </c>
      <c r="K3736">
        <v>6.2229999999999999</v>
      </c>
      <c r="L3736">
        <v>-1104073</v>
      </c>
      <c r="M3736">
        <v>6.2229999999999999</v>
      </c>
      <c r="N3736">
        <v>-1201278</v>
      </c>
      <c r="O3736">
        <v>6.2229999999999999</v>
      </c>
      <c r="P3736">
        <v>-1269429</v>
      </c>
      <c r="Q3736">
        <v>6.2229999999999999</v>
      </c>
      <c r="R3736">
        <v>-1497287</v>
      </c>
      <c r="S3736">
        <v>6.2229999999999999</v>
      </c>
      <c r="T3736">
        <v>-1527292</v>
      </c>
      <c r="U3736">
        <v>6.2229999999999999</v>
      </c>
      <c r="V3736">
        <v>-1532449</v>
      </c>
      <c r="W3736">
        <v>6.2229999999999999</v>
      </c>
      <c r="X3736">
        <v>-1526912</v>
      </c>
      <c r="Y3736">
        <v>6.2229999999999999</v>
      </c>
      <c r="Z3736">
        <v>-1548701</v>
      </c>
      <c r="AA3736">
        <v>6.2229999999999999</v>
      </c>
      <c r="AB3736">
        <v>-1545860</v>
      </c>
      <c r="AC3736">
        <v>6.2229999999999999</v>
      </c>
      <c r="AD3736">
        <v>-1567560</v>
      </c>
      <c r="AE3736">
        <v>6.2229999999999999</v>
      </c>
      <c r="AF3736">
        <v>-1584095</v>
      </c>
      <c r="AG3736">
        <v>6.2229999999999999</v>
      </c>
      <c r="AH3736">
        <v>-1574275</v>
      </c>
      <c r="AI3736">
        <v>6.2229999999999999</v>
      </c>
      <c r="AJ3736">
        <v>-1613447</v>
      </c>
      <c r="AK3736">
        <v>6.2229999999999999</v>
      </c>
      <c r="AL3736">
        <v>-1592629</v>
      </c>
      <c r="AM3736">
        <v>6.2229999999999999</v>
      </c>
      <c r="AN3736">
        <v>-1596504</v>
      </c>
      <c r="AO3736">
        <v>6.2229999999999999</v>
      </c>
      <c r="AP3736">
        <v>-1606880</v>
      </c>
    </row>
    <row r="3737" spans="1:42" x14ac:dyDescent="0.2">
      <c r="A3737">
        <v>6.2249999999999996</v>
      </c>
      <c r="B3737">
        <v>-1074144</v>
      </c>
      <c r="C3737">
        <v>6.2249999999999996</v>
      </c>
      <c r="D3737">
        <v>-969019</v>
      </c>
      <c r="E3737">
        <v>6.2249999999999996</v>
      </c>
      <c r="F3737">
        <v>-947991</v>
      </c>
      <c r="G3737">
        <v>6.2249999999999996</v>
      </c>
      <c r="H3737">
        <v>-961717</v>
      </c>
      <c r="I3737">
        <v>6.2249999999999996</v>
      </c>
      <c r="J3737">
        <v>-1012797</v>
      </c>
      <c r="K3737">
        <v>6.2249999999999996</v>
      </c>
      <c r="L3737">
        <v>-1082546</v>
      </c>
      <c r="M3737">
        <v>6.2249999999999996</v>
      </c>
      <c r="N3737">
        <v>-1180203</v>
      </c>
      <c r="O3737">
        <v>6.2249999999999996</v>
      </c>
      <c r="P3737">
        <v>-1248188</v>
      </c>
      <c r="Q3737">
        <v>6.2249999999999996</v>
      </c>
      <c r="R3737">
        <v>-1475923</v>
      </c>
      <c r="S3737">
        <v>6.2249999999999996</v>
      </c>
      <c r="T3737">
        <v>-1505945</v>
      </c>
      <c r="U3737">
        <v>6.2249999999999996</v>
      </c>
      <c r="V3737">
        <v>-1511519</v>
      </c>
      <c r="W3737">
        <v>6.2249999999999996</v>
      </c>
      <c r="X3737">
        <v>-1505442</v>
      </c>
      <c r="Y3737">
        <v>6.2249999999999996</v>
      </c>
      <c r="Z3737">
        <v>-1527398</v>
      </c>
      <c r="AA3737">
        <v>6.2249999999999996</v>
      </c>
      <c r="AB3737">
        <v>-1524272</v>
      </c>
      <c r="AC3737">
        <v>6.2249999999999996</v>
      </c>
      <c r="AD3737">
        <v>-1546069</v>
      </c>
      <c r="AE3737">
        <v>6.2249999999999996</v>
      </c>
      <c r="AF3737">
        <v>-1563288</v>
      </c>
      <c r="AG3737">
        <v>6.2249999999999996</v>
      </c>
      <c r="AH3737">
        <v>-1553053</v>
      </c>
      <c r="AI3737">
        <v>6.2249999999999996</v>
      </c>
      <c r="AJ3737">
        <v>-1592424</v>
      </c>
      <c r="AK3737">
        <v>6.2249999999999996</v>
      </c>
      <c r="AL3737">
        <v>-1571298</v>
      </c>
      <c r="AM3737">
        <v>6.2249999999999996</v>
      </c>
      <c r="AN3737">
        <v>-1575154</v>
      </c>
      <c r="AO3737">
        <v>6.2249999999999996</v>
      </c>
      <c r="AP3737">
        <v>-1585790</v>
      </c>
    </row>
    <row r="3738" spans="1:42" x14ac:dyDescent="0.2">
      <c r="A3738">
        <v>6.2270000000000003</v>
      </c>
      <c r="B3738">
        <v>-1050828</v>
      </c>
      <c r="C3738">
        <v>6.2270000000000003</v>
      </c>
      <c r="D3738">
        <v>-946678</v>
      </c>
      <c r="E3738">
        <v>6.2270000000000003</v>
      </c>
      <c r="F3738">
        <v>-926593</v>
      </c>
      <c r="G3738">
        <v>6.2270000000000003</v>
      </c>
      <c r="H3738">
        <v>-940123</v>
      </c>
      <c r="I3738">
        <v>6.2270000000000003</v>
      </c>
      <c r="J3738">
        <v>-991080</v>
      </c>
      <c r="K3738">
        <v>6.2270000000000003</v>
      </c>
      <c r="L3738">
        <v>-1061065</v>
      </c>
      <c r="M3738">
        <v>6.2270000000000003</v>
      </c>
      <c r="N3738">
        <v>-1158702</v>
      </c>
      <c r="O3738">
        <v>6.2270000000000003</v>
      </c>
      <c r="P3738">
        <v>-1226896</v>
      </c>
      <c r="Q3738">
        <v>6.2270000000000003</v>
      </c>
      <c r="R3738">
        <v>-1454473</v>
      </c>
      <c r="S3738">
        <v>6.2270000000000003</v>
      </c>
      <c r="T3738">
        <v>-1484342</v>
      </c>
      <c r="U3738">
        <v>6.2270000000000003</v>
      </c>
      <c r="V3738">
        <v>-1490356</v>
      </c>
      <c r="W3738">
        <v>6.2270000000000003</v>
      </c>
      <c r="X3738">
        <v>-1483887</v>
      </c>
      <c r="Y3738">
        <v>6.2270000000000003</v>
      </c>
      <c r="Z3738">
        <v>-1505900</v>
      </c>
      <c r="AA3738">
        <v>6.2270000000000003</v>
      </c>
      <c r="AB3738">
        <v>-1502601</v>
      </c>
      <c r="AC3738">
        <v>6.2270000000000003</v>
      </c>
      <c r="AD3738">
        <v>-1524540</v>
      </c>
      <c r="AE3738">
        <v>6.2270000000000003</v>
      </c>
      <c r="AF3738">
        <v>-1542075</v>
      </c>
      <c r="AG3738">
        <v>6.2270000000000003</v>
      </c>
      <c r="AH3738">
        <v>-1531615</v>
      </c>
      <c r="AI3738">
        <v>6.2270000000000003</v>
      </c>
      <c r="AJ3738">
        <v>-1571097</v>
      </c>
      <c r="AK3738">
        <v>6.2270000000000003</v>
      </c>
      <c r="AL3738">
        <v>-1549968</v>
      </c>
      <c r="AM3738">
        <v>6.2270000000000003</v>
      </c>
      <c r="AN3738">
        <v>-1553777</v>
      </c>
      <c r="AO3738">
        <v>6.2270000000000003</v>
      </c>
      <c r="AP3738">
        <v>-1564404</v>
      </c>
    </row>
    <row r="3739" spans="1:42" x14ac:dyDescent="0.2">
      <c r="A3739">
        <v>6.2279999999999998</v>
      </c>
      <c r="B3739">
        <v>-1027430</v>
      </c>
      <c r="C3739">
        <v>6.2279999999999998</v>
      </c>
      <c r="D3739">
        <v>-924265</v>
      </c>
      <c r="E3739">
        <v>6.2279999999999998</v>
      </c>
      <c r="F3739">
        <v>-904869</v>
      </c>
      <c r="G3739">
        <v>6.2279999999999998</v>
      </c>
      <c r="H3739">
        <v>-918456</v>
      </c>
      <c r="I3739">
        <v>6.2279999999999998</v>
      </c>
      <c r="J3739">
        <v>-969607</v>
      </c>
      <c r="K3739">
        <v>6.2279999999999998</v>
      </c>
      <c r="L3739">
        <v>-1039524</v>
      </c>
      <c r="M3739">
        <v>6.2279999999999998</v>
      </c>
      <c r="N3739">
        <v>-1137316</v>
      </c>
      <c r="O3739">
        <v>6.2279999999999998</v>
      </c>
      <c r="P3739">
        <v>-1205569</v>
      </c>
      <c r="Q3739">
        <v>6.2279999999999998</v>
      </c>
      <c r="R3739">
        <v>-1433043</v>
      </c>
      <c r="S3739">
        <v>6.2279999999999998</v>
      </c>
      <c r="T3739">
        <v>-1462719</v>
      </c>
      <c r="U3739">
        <v>6.2279999999999998</v>
      </c>
      <c r="V3739">
        <v>-1469036</v>
      </c>
      <c r="W3739">
        <v>6.2279999999999998</v>
      </c>
      <c r="X3739">
        <v>-1462402</v>
      </c>
      <c r="Y3739">
        <v>6.2279999999999998</v>
      </c>
      <c r="Z3739">
        <v>-1484398</v>
      </c>
      <c r="AA3739">
        <v>6.2279999999999998</v>
      </c>
      <c r="AB3739">
        <v>-1480953</v>
      </c>
      <c r="AC3739">
        <v>6.2279999999999998</v>
      </c>
      <c r="AD3739">
        <v>-1502927</v>
      </c>
      <c r="AE3739">
        <v>6.2279999999999998</v>
      </c>
      <c r="AF3739">
        <v>-1520641</v>
      </c>
      <c r="AG3739">
        <v>6.2279999999999998</v>
      </c>
      <c r="AH3739">
        <v>-1510005</v>
      </c>
      <c r="AI3739">
        <v>6.2279999999999998</v>
      </c>
      <c r="AJ3739">
        <v>-1549395</v>
      </c>
      <c r="AK3739">
        <v>6.2279999999999998</v>
      </c>
      <c r="AL3739">
        <v>-1528581</v>
      </c>
      <c r="AM3739">
        <v>6.2279999999999998</v>
      </c>
      <c r="AN3739">
        <v>-1532268</v>
      </c>
      <c r="AO3739">
        <v>6.2279999999999998</v>
      </c>
      <c r="AP3739">
        <v>-1542832</v>
      </c>
    </row>
    <row r="3740" spans="1:42" x14ac:dyDescent="0.2">
      <c r="A3740">
        <v>6.23</v>
      </c>
      <c r="B3740">
        <v>-1004067</v>
      </c>
      <c r="C3740">
        <v>6.23</v>
      </c>
      <c r="D3740">
        <v>-902112</v>
      </c>
      <c r="E3740">
        <v>6.23</v>
      </c>
      <c r="F3740">
        <v>-882895</v>
      </c>
      <c r="G3740">
        <v>6.23</v>
      </c>
      <c r="H3740">
        <v>-896601</v>
      </c>
      <c r="I3740">
        <v>6.23</v>
      </c>
      <c r="J3740">
        <v>-947983</v>
      </c>
      <c r="K3740">
        <v>6.23</v>
      </c>
      <c r="L3740">
        <v>-1017913</v>
      </c>
      <c r="M3740">
        <v>6.23</v>
      </c>
      <c r="N3740">
        <v>-1115681</v>
      </c>
      <c r="O3740">
        <v>6.23</v>
      </c>
      <c r="P3740">
        <v>-1184285</v>
      </c>
      <c r="Q3740">
        <v>6.23</v>
      </c>
      <c r="R3740">
        <v>-1411448</v>
      </c>
      <c r="S3740">
        <v>6.23</v>
      </c>
      <c r="T3740">
        <v>-1440930</v>
      </c>
      <c r="U3740">
        <v>6.23</v>
      </c>
      <c r="V3740">
        <v>-1447445</v>
      </c>
      <c r="W3740">
        <v>6.23</v>
      </c>
      <c r="X3740">
        <v>-1440874</v>
      </c>
      <c r="Y3740">
        <v>6.23</v>
      </c>
      <c r="Z3740">
        <v>-1463029</v>
      </c>
      <c r="AA3740">
        <v>6.23</v>
      </c>
      <c r="AB3740">
        <v>-1459270</v>
      </c>
      <c r="AC3740">
        <v>6.23</v>
      </c>
      <c r="AD3740">
        <v>-1481311</v>
      </c>
      <c r="AE3740">
        <v>6.23</v>
      </c>
      <c r="AF3740">
        <v>-1499023</v>
      </c>
      <c r="AG3740">
        <v>6.23</v>
      </c>
      <c r="AH3740">
        <v>-1488272</v>
      </c>
      <c r="AI3740">
        <v>6.23</v>
      </c>
      <c r="AJ3740">
        <v>-1527731</v>
      </c>
      <c r="AK3740">
        <v>6.23</v>
      </c>
      <c r="AL3740">
        <v>-1507112</v>
      </c>
      <c r="AM3740">
        <v>6.23</v>
      </c>
      <c r="AN3740">
        <v>-1510689</v>
      </c>
      <c r="AO3740">
        <v>6.23</v>
      </c>
      <c r="AP3740">
        <v>-1521191</v>
      </c>
    </row>
    <row r="3741" spans="1:42" x14ac:dyDescent="0.2">
      <c r="A3741">
        <v>6.2320000000000002</v>
      </c>
      <c r="B3741">
        <v>-980819</v>
      </c>
      <c r="C3741">
        <v>6.2320000000000002</v>
      </c>
      <c r="D3741">
        <v>-880013</v>
      </c>
      <c r="E3741">
        <v>6.2320000000000002</v>
      </c>
      <c r="F3741">
        <v>-861046</v>
      </c>
      <c r="G3741">
        <v>6.2320000000000002</v>
      </c>
      <c r="H3741">
        <v>-874929</v>
      </c>
      <c r="I3741">
        <v>6.2320000000000002</v>
      </c>
      <c r="J3741">
        <v>-926582</v>
      </c>
      <c r="K3741">
        <v>6.2320000000000002</v>
      </c>
      <c r="L3741">
        <v>-996518</v>
      </c>
      <c r="M3741">
        <v>6.2320000000000002</v>
      </c>
      <c r="N3741">
        <v>-1094092</v>
      </c>
      <c r="O3741">
        <v>6.2320000000000002</v>
      </c>
      <c r="P3741">
        <v>-1162921</v>
      </c>
      <c r="Q3741">
        <v>6.2320000000000002</v>
      </c>
      <c r="R3741">
        <v>-1389892</v>
      </c>
      <c r="S3741">
        <v>6.2320000000000002</v>
      </c>
      <c r="T3741">
        <v>-1419299</v>
      </c>
      <c r="U3741">
        <v>6.2320000000000002</v>
      </c>
      <c r="V3741">
        <v>-1425735</v>
      </c>
      <c r="W3741">
        <v>6.2320000000000002</v>
      </c>
      <c r="X3741">
        <v>-1419350</v>
      </c>
      <c r="Y3741">
        <v>6.2320000000000002</v>
      </c>
      <c r="Z3741">
        <v>-1441593</v>
      </c>
      <c r="AA3741">
        <v>6.2320000000000002</v>
      </c>
      <c r="AB3741">
        <v>-1437727</v>
      </c>
      <c r="AC3741">
        <v>6.2320000000000002</v>
      </c>
      <c r="AD3741">
        <v>-1459615</v>
      </c>
      <c r="AE3741">
        <v>6.2320000000000002</v>
      </c>
      <c r="AF3741">
        <v>-1477201</v>
      </c>
      <c r="AG3741">
        <v>6.2320000000000002</v>
      </c>
      <c r="AH3741">
        <v>-1466605</v>
      </c>
      <c r="AI3741">
        <v>6.2320000000000002</v>
      </c>
      <c r="AJ3741">
        <v>-1506103</v>
      </c>
      <c r="AK3741">
        <v>6.2320000000000002</v>
      </c>
      <c r="AL3741">
        <v>-1485770</v>
      </c>
      <c r="AM3741">
        <v>6.2320000000000002</v>
      </c>
      <c r="AN3741">
        <v>-1489350</v>
      </c>
      <c r="AO3741">
        <v>6.2320000000000002</v>
      </c>
      <c r="AP3741">
        <v>-1499742</v>
      </c>
    </row>
    <row r="3742" spans="1:42" x14ac:dyDescent="0.2">
      <c r="A3742">
        <v>6.2329999999999997</v>
      </c>
      <c r="B3742">
        <v>-957789</v>
      </c>
      <c r="C3742">
        <v>6.2329999999999997</v>
      </c>
      <c r="D3742">
        <v>-858131</v>
      </c>
      <c r="E3742">
        <v>6.2329999999999997</v>
      </c>
      <c r="F3742">
        <v>-839296</v>
      </c>
      <c r="G3742">
        <v>6.2329999999999997</v>
      </c>
      <c r="H3742">
        <v>-853378</v>
      </c>
      <c r="I3742">
        <v>6.2329999999999997</v>
      </c>
      <c r="J3742">
        <v>-905428</v>
      </c>
      <c r="K3742">
        <v>6.2329999999999997</v>
      </c>
      <c r="L3742">
        <v>-975170</v>
      </c>
      <c r="M3742">
        <v>6.2329999999999997</v>
      </c>
      <c r="N3742">
        <v>-1072632</v>
      </c>
      <c r="O3742">
        <v>6.2329999999999997</v>
      </c>
      <c r="P3742">
        <v>-1141665</v>
      </c>
      <c r="Q3742">
        <v>6.2329999999999997</v>
      </c>
      <c r="R3742">
        <v>-1368418</v>
      </c>
      <c r="S3742">
        <v>6.2329999999999997</v>
      </c>
      <c r="T3742">
        <v>-1397576</v>
      </c>
      <c r="U3742">
        <v>6.2329999999999997</v>
      </c>
      <c r="V3742">
        <v>-1403898</v>
      </c>
      <c r="W3742">
        <v>6.2329999999999997</v>
      </c>
      <c r="X3742">
        <v>-1397898</v>
      </c>
      <c r="Y3742">
        <v>6.2329999999999997</v>
      </c>
      <c r="Z3742">
        <v>-1420250</v>
      </c>
      <c r="AA3742">
        <v>6.2329999999999997</v>
      </c>
      <c r="AB3742">
        <v>-1416224</v>
      </c>
      <c r="AC3742">
        <v>6.2329999999999997</v>
      </c>
      <c r="AD3742">
        <v>-1437984</v>
      </c>
      <c r="AE3742">
        <v>6.2329999999999997</v>
      </c>
      <c r="AF3742">
        <v>-1455245</v>
      </c>
      <c r="AG3742">
        <v>6.2329999999999997</v>
      </c>
      <c r="AH3742">
        <v>-1444993</v>
      </c>
      <c r="AI3742">
        <v>6.2329999999999997</v>
      </c>
      <c r="AJ3742">
        <v>-1484348</v>
      </c>
      <c r="AK3742">
        <v>6.2329999999999997</v>
      </c>
      <c r="AL3742">
        <v>-1464593</v>
      </c>
      <c r="AM3742">
        <v>6.2329999999999997</v>
      </c>
      <c r="AN3742">
        <v>-1468028</v>
      </c>
      <c r="AO3742">
        <v>6.2329999999999997</v>
      </c>
      <c r="AP3742">
        <v>-1478339</v>
      </c>
    </row>
    <row r="3743" spans="1:42" x14ac:dyDescent="0.2">
      <c r="A3743">
        <v>6.2350000000000003</v>
      </c>
      <c r="B3743">
        <v>-934920</v>
      </c>
      <c r="C3743">
        <v>6.2350000000000003</v>
      </c>
      <c r="D3743">
        <v>-836464</v>
      </c>
      <c r="E3743">
        <v>6.2350000000000003</v>
      </c>
      <c r="F3743">
        <v>-817548</v>
      </c>
      <c r="G3743">
        <v>6.2350000000000003</v>
      </c>
      <c r="H3743">
        <v>-832039</v>
      </c>
      <c r="I3743">
        <v>6.2350000000000003</v>
      </c>
      <c r="J3743">
        <v>-884341</v>
      </c>
      <c r="K3743">
        <v>6.2350000000000003</v>
      </c>
      <c r="L3743">
        <v>-954061</v>
      </c>
      <c r="M3743">
        <v>6.2350000000000003</v>
      </c>
      <c r="N3743">
        <v>-1051455</v>
      </c>
      <c r="O3743">
        <v>6.2350000000000003</v>
      </c>
      <c r="P3743">
        <v>-1120329</v>
      </c>
      <c r="Q3743">
        <v>6.2350000000000003</v>
      </c>
      <c r="R3743">
        <v>-1346929</v>
      </c>
      <c r="S3743">
        <v>6.2350000000000003</v>
      </c>
      <c r="T3743">
        <v>-1376045</v>
      </c>
      <c r="U3743">
        <v>6.2350000000000003</v>
      </c>
      <c r="V3743">
        <v>-1381984</v>
      </c>
      <c r="W3743">
        <v>6.2350000000000003</v>
      </c>
      <c r="X3743">
        <v>-1376562</v>
      </c>
      <c r="Y3743">
        <v>6.2350000000000003</v>
      </c>
      <c r="Z3743">
        <v>-1399034</v>
      </c>
      <c r="AA3743">
        <v>6.2350000000000003</v>
      </c>
      <c r="AB3743">
        <v>-1394852</v>
      </c>
      <c r="AC3743">
        <v>6.2350000000000003</v>
      </c>
      <c r="AD3743">
        <v>-1416358</v>
      </c>
      <c r="AE3743">
        <v>6.2350000000000003</v>
      </c>
      <c r="AF3743">
        <v>-1433491</v>
      </c>
      <c r="AG3743">
        <v>6.2350000000000003</v>
      </c>
      <c r="AH3743">
        <v>-1423660</v>
      </c>
      <c r="AI3743">
        <v>6.2350000000000003</v>
      </c>
      <c r="AJ3743">
        <v>-1462805</v>
      </c>
      <c r="AK3743">
        <v>6.2350000000000003</v>
      </c>
      <c r="AL3743">
        <v>-1443547</v>
      </c>
      <c r="AM3743">
        <v>6.2350000000000003</v>
      </c>
      <c r="AN3743">
        <v>-1446758</v>
      </c>
      <c r="AO3743">
        <v>6.2350000000000003</v>
      </c>
      <c r="AP3743">
        <v>-1457217</v>
      </c>
    </row>
    <row r="3744" spans="1:42" x14ac:dyDescent="0.2">
      <c r="A3744">
        <v>6.2370000000000001</v>
      </c>
      <c r="B3744">
        <v>-912314</v>
      </c>
      <c r="C3744">
        <v>6.2370000000000001</v>
      </c>
      <c r="D3744">
        <v>-815177</v>
      </c>
      <c r="E3744">
        <v>6.2370000000000001</v>
      </c>
      <c r="F3744">
        <v>-796134</v>
      </c>
      <c r="G3744">
        <v>6.2370000000000001</v>
      </c>
      <c r="H3744">
        <v>-810955</v>
      </c>
      <c r="I3744">
        <v>6.2370000000000001</v>
      </c>
      <c r="J3744">
        <v>-863315</v>
      </c>
      <c r="K3744">
        <v>6.2370000000000001</v>
      </c>
      <c r="L3744">
        <v>-933330</v>
      </c>
      <c r="M3744">
        <v>6.2370000000000001</v>
      </c>
      <c r="N3744">
        <v>-1030300</v>
      </c>
      <c r="O3744">
        <v>6.2370000000000001</v>
      </c>
      <c r="P3744">
        <v>-1099032</v>
      </c>
      <c r="Q3744">
        <v>6.2370000000000001</v>
      </c>
      <c r="R3744">
        <v>-1325351</v>
      </c>
      <c r="S3744">
        <v>6.2370000000000001</v>
      </c>
      <c r="T3744">
        <v>-1354477</v>
      </c>
      <c r="U3744">
        <v>6.2370000000000001</v>
      </c>
      <c r="V3744">
        <v>-1360352</v>
      </c>
      <c r="W3744">
        <v>6.2370000000000001</v>
      </c>
      <c r="X3744">
        <v>-1355399</v>
      </c>
      <c r="Y3744">
        <v>6.2370000000000001</v>
      </c>
      <c r="Z3744">
        <v>-1377999</v>
      </c>
      <c r="AA3744">
        <v>6.2370000000000001</v>
      </c>
      <c r="AB3744">
        <v>-1373605</v>
      </c>
      <c r="AC3744">
        <v>6.2370000000000001</v>
      </c>
      <c r="AD3744">
        <v>-1394938</v>
      </c>
      <c r="AE3744">
        <v>6.2370000000000001</v>
      </c>
      <c r="AF3744">
        <v>-1411824</v>
      </c>
      <c r="AG3744">
        <v>6.2370000000000001</v>
      </c>
      <c r="AH3744">
        <v>-1402623</v>
      </c>
      <c r="AI3744">
        <v>6.2370000000000001</v>
      </c>
      <c r="AJ3744">
        <v>-1441625</v>
      </c>
      <c r="AK3744">
        <v>6.2370000000000001</v>
      </c>
      <c r="AL3744">
        <v>-1422593</v>
      </c>
      <c r="AM3744">
        <v>6.2370000000000001</v>
      </c>
      <c r="AN3744">
        <v>-1425678</v>
      </c>
      <c r="AO3744">
        <v>6.2370000000000001</v>
      </c>
      <c r="AP3744">
        <v>-1436286</v>
      </c>
    </row>
    <row r="3745" spans="1:42" x14ac:dyDescent="0.2">
      <c r="A3745">
        <v>6.2380000000000004</v>
      </c>
      <c r="B3745">
        <v>-890026</v>
      </c>
      <c r="C3745">
        <v>6.2380000000000004</v>
      </c>
      <c r="D3745">
        <v>-794065</v>
      </c>
      <c r="E3745">
        <v>6.2380000000000004</v>
      </c>
      <c r="F3745">
        <v>-775054</v>
      </c>
      <c r="G3745">
        <v>6.2380000000000004</v>
      </c>
      <c r="H3745">
        <v>-790239</v>
      </c>
      <c r="I3745">
        <v>6.2380000000000004</v>
      </c>
      <c r="J3745">
        <v>-842838</v>
      </c>
      <c r="K3745">
        <v>6.2380000000000004</v>
      </c>
      <c r="L3745">
        <v>-912852</v>
      </c>
      <c r="M3745">
        <v>6.2380000000000004</v>
      </c>
      <c r="N3745">
        <v>-1009360</v>
      </c>
      <c r="O3745">
        <v>6.2380000000000004</v>
      </c>
      <c r="P3745">
        <v>-1077861</v>
      </c>
      <c r="Q3745">
        <v>6.2380000000000004</v>
      </c>
      <c r="R3745">
        <v>-1304073</v>
      </c>
      <c r="S3745">
        <v>6.2380000000000004</v>
      </c>
      <c r="T3745">
        <v>-1333292</v>
      </c>
      <c r="U3745">
        <v>6.2380000000000004</v>
      </c>
      <c r="V3745">
        <v>-1339079</v>
      </c>
      <c r="W3745">
        <v>6.2380000000000004</v>
      </c>
      <c r="X3745">
        <v>-1334561</v>
      </c>
      <c r="Y3745">
        <v>6.2380000000000004</v>
      </c>
      <c r="Z3745">
        <v>-1356820</v>
      </c>
      <c r="AA3745">
        <v>6.2380000000000004</v>
      </c>
      <c r="AB3745">
        <v>-1352639</v>
      </c>
      <c r="AC3745">
        <v>6.2380000000000004</v>
      </c>
      <c r="AD3745">
        <v>-1373640</v>
      </c>
      <c r="AE3745">
        <v>6.2380000000000004</v>
      </c>
      <c r="AF3745">
        <v>-1390379</v>
      </c>
      <c r="AG3745">
        <v>6.2380000000000004</v>
      </c>
      <c r="AH3745">
        <v>-1381908</v>
      </c>
      <c r="AI3745">
        <v>6.2380000000000004</v>
      </c>
      <c r="AJ3745">
        <v>-1420594</v>
      </c>
      <c r="AK3745">
        <v>6.2380000000000004</v>
      </c>
      <c r="AL3745">
        <v>-1401911</v>
      </c>
      <c r="AM3745">
        <v>6.2380000000000004</v>
      </c>
      <c r="AN3745">
        <v>-1404850</v>
      </c>
      <c r="AO3745">
        <v>6.2380000000000004</v>
      </c>
      <c r="AP3745">
        <v>-1415544</v>
      </c>
    </row>
    <row r="3746" spans="1:42" x14ac:dyDescent="0.2">
      <c r="A3746">
        <v>6.24</v>
      </c>
      <c r="B3746">
        <v>-868202</v>
      </c>
      <c r="C3746">
        <v>6.24</v>
      </c>
      <c r="D3746">
        <v>-773341</v>
      </c>
      <c r="E3746">
        <v>6.24</v>
      </c>
      <c r="F3746">
        <v>-754178</v>
      </c>
      <c r="G3746">
        <v>6.24</v>
      </c>
      <c r="H3746">
        <v>-769865</v>
      </c>
      <c r="I3746">
        <v>6.24</v>
      </c>
      <c r="J3746">
        <v>-822544</v>
      </c>
      <c r="K3746">
        <v>6.24</v>
      </c>
      <c r="L3746">
        <v>-892602</v>
      </c>
      <c r="M3746">
        <v>6.24</v>
      </c>
      <c r="N3746">
        <v>-988732</v>
      </c>
      <c r="O3746">
        <v>6.24</v>
      </c>
      <c r="P3746">
        <v>-1057148</v>
      </c>
      <c r="Q3746">
        <v>6.24</v>
      </c>
      <c r="R3746">
        <v>-1283056</v>
      </c>
      <c r="S3746">
        <v>6.24</v>
      </c>
      <c r="T3746">
        <v>-1312341</v>
      </c>
      <c r="U3746">
        <v>6.24</v>
      </c>
      <c r="V3746">
        <v>-1318109</v>
      </c>
      <c r="W3746">
        <v>6.24</v>
      </c>
      <c r="X3746">
        <v>-1314013</v>
      </c>
      <c r="Y3746">
        <v>6.24</v>
      </c>
      <c r="Z3746">
        <v>-1335876</v>
      </c>
      <c r="AA3746">
        <v>6.24</v>
      </c>
      <c r="AB3746">
        <v>-1332077</v>
      </c>
      <c r="AC3746">
        <v>6.24</v>
      </c>
      <c r="AD3746">
        <v>-1352780</v>
      </c>
      <c r="AE3746">
        <v>6.24</v>
      </c>
      <c r="AF3746">
        <v>-1369463</v>
      </c>
      <c r="AG3746">
        <v>6.24</v>
      </c>
      <c r="AH3746">
        <v>-1361459</v>
      </c>
      <c r="AI3746">
        <v>6.24</v>
      </c>
      <c r="AJ3746">
        <v>-1399818</v>
      </c>
      <c r="AK3746">
        <v>6.24</v>
      </c>
      <c r="AL3746">
        <v>-1381399</v>
      </c>
      <c r="AM3746">
        <v>6.24</v>
      </c>
      <c r="AN3746">
        <v>-1384013</v>
      </c>
      <c r="AO3746">
        <v>6.24</v>
      </c>
      <c r="AP3746">
        <v>-1395011</v>
      </c>
    </row>
    <row r="3747" spans="1:42" x14ac:dyDescent="0.2">
      <c r="A3747">
        <v>6.242</v>
      </c>
      <c r="B3747">
        <v>-846731</v>
      </c>
      <c r="C3747">
        <v>6.242</v>
      </c>
      <c r="D3747">
        <v>-752986</v>
      </c>
      <c r="E3747">
        <v>6.242</v>
      </c>
      <c r="F3747">
        <v>-733537</v>
      </c>
      <c r="G3747">
        <v>6.242</v>
      </c>
      <c r="H3747">
        <v>-749934</v>
      </c>
      <c r="I3747">
        <v>6.242</v>
      </c>
      <c r="J3747">
        <v>-802429</v>
      </c>
      <c r="K3747">
        <v>6.242</v>
      </c>
      <c r="L3747">
        <v>-872761</v>
      </c>
      <c r="M3747">
        <v>6.242</v>
      </c>
      <c r="N3747">
        <v>-968360</v>
      </c>
      <c r="O3747">
        <v>6.242</v>
      </c>
      <c r="P3747">
        <v>-1036732</v>
      </c>
      <c r="Q3747">
        <v>6.242</v>
      </c>
      <c r="R3747">
        <v>-1262293</v>
      </c>
      <c r="S3747">
        <v>6.242</v>
      </c>
      <c r="T3747">
        <v>-1291911</v>
      </c>
      <c r="U3747">
        <v>6.242</v>
      </c>
      <c r="V3747">
        <v>-1297644</v>
      </c>
      <c r="W3747">
        <v>6.242</v>
      </c>
      <c r="X3747">
        <v>-1293950</v>
      </c>
      <c r="Y3747">
        <v>6.242</v>
      </c>
      <c r="Z3747">
        <v>-1315334</v>
      </c>
      <c r="AA3747">
        <v>6.242</v>
      </c>
      <c r="AB3747">
        <v>-1311884</v>
      </c>
      <c r="AC3747">
        <v>6.242</v>
      </c>
      <c r="AD3747">
        <v>-1332384</v>
      </c>
      <c r="AE3747">
        <v>6.242</v>
      </c>
      <c r="AF3747">
        <v>-1348795</v>
      </c>
      <c r="AG3747">
        <v>6.242</v>
      </c>
      <c r="AH3747">
        <v>-1341290</v>
      </c>
      <c r="AI3747">
        <v>6.242</v>
      </c>
      <c r="AJ3747">
        <v>-1379410</v>
      </c>
      <c r="AK3747">
        <v>6.242</v>
      </c>
      <c r="AL3747">
        <v>-1361255</v>
      </c>
      <c r="AM3747">
        <v>6.242</v>
      </c>
      <c r="AN3747">
        <v>-1363513</v>
      </c>
      <c r="AO3747">
        <v>6.242</v>
      </c>
      <c r="AP3747">
        <v>-1374741</v>
      </c>
    </row>
    <row r="3748" spans="1:42" x14ac:dyDescent="0.2">
      <c r="A3748">
        <v>6.2430000000000003</v>
      </c>
      <c r="B3748">
        <v>-825715</v>
      </c>
      <c r="C3748">
        <v>6.2430000000000003</v>
      </c>
      <c r="D3748">
        <v>-733073</v>
      </c>
      <c r="E3748">
        <v>6.2430000000000003</v>
      </c>
      <c r="F3748">
        <v>-713213</v>
      </c>
      <c r="G3748">
        <v>6.2430000000000003</v>
      </c>
      <c r="H3748">
        <v>-730291</v>
      </c>
      <c r="I3748">
        <v>6.2430000000000003</v>
      </c>
      <c r="J3748">
        <v>-782873</v>
      </c>
      <c r="K3748">
        <v>6.2430000000000003</v>
      </c>
      <c r="L3748">
        <v>-853118</v>
      </c>
      <c r="M3748">
        <v>6.2430000000000003</v>
      </c>
      <c r="N3748">
        <v>-948344</v>
      </c>
      <c r="O3748">
        <v>6.2430000000000003</v>
      </c>
      <c r="P3748">
        <v>-1016877</v>
      </c>
      <c r="Q3748">
        <v>6.2430000000000003</v>
      </c>
      <c r="R3748">
        <v>-1242057</v>
      </c>
      <c r="S3748">
        <v>6.2430000000000003</v>
      </c>
      <c r="T3748">
        <v>-1271515</v>
      </c>
      <c r="U3748">
        <v>6.2430000000000003</v>
      </c>
      <c r="V3748">
        <v>-1277777</v>
      </c>
      <c r="W3748">
        <v>6.2430000000000003</v>
      </c>
      <c r="X3748">
        <v>-1274165</v>
      </c>
      <c r="Y3748">
        <v>6.2430000000000003</v>
      </c>
      <c r="Z3748">
        <v>-1295100</v>
      </c>
      <c r="AA3748">
        <v>6.2430000000000003</v>
      </c>
      <c r="AB3748">
        <v>-1292140</v>
      </c>
      <c r="AC3748">
        <v>6.2430000000000003</v>
      </c>
      <c r="AD3748">
        <v>-1312350</v>
      </c>
      <c r="AE3748">
        <v>6.2430000000000003</v>
      </c>
      <c r="AF3748">
        <v>-1328570</v>
      </c>
      <c r="AG3748">
        <v>6.2430000000000003</v>
      </c>
      <c r="AH3748">
        <v>-1321509</v>
      </c>
      <c r="AI3748">
        <v>6.2430000000000003</v>
      </c>
      <c r="AJ3748">
        <v>-1359348</v>
      </c>
      <c r="AK3748">
        <v>6.2430000000000003</v>
      </c>
      <c r="AL3748">
        <v>-1341361</v>
      </c>
      <c r="AM3748">
        <v>6.2430000000000003</v>
      </c>
      <c r="AN3748">
        <v>-1343345</v>
      </c>
      <c r="AO3748">
        <v>6.2430000000000003</v>
      </c>
      <c r="AP3748">
        <v>-1354684</v>
      </c>
    </row>
    <row r="3749" spans="1:42" x14ac:dyDescent="0.2">
      <c r="A3749">
        <v>6.2450000000000001</v>
      </c>
      <c r="B3749">
        <v>-805246</v>
      </c>
      <c r="C3749">
        <v>6.2450000000000001</v>
      </c>
      <c r="D3749">
        <v>-713427</v>
      </c>
      <c r="E3749">
        <v>6.2450000000000001</v>
      </c>
      <c r="F3749">
        <v>-693160</v>
      </c>
      <c r="G3749">
        <v>6.2450000000000001</v>
      </c>
      <c r="H3749">
        <v>-711034</v>
      </c>
      <c r="I3749">
        <v>6.2450000000000001</v>
      </c>
      <c r="J3749">
        <v>-763627</v>
      </c>
      <c r="K3749">
        <v>6.2450000000000001</v>
      </c>
      <c r="L3749">
        <v>-833836</v>
      </c>
      <c r="M3749">
        <v>6.2450000000000001</v>
      </c>
      <c r="N3749">
        <v>-928823</v>
      </c>
      <c r="O3749">
        <v>6.2450000000000001</v>
      </c>
      <c r="P3749">
        <v>-997424</v>
      </c>
      <c r="Q3749">
        <v>6.2450000000000001</v>
      </c>
      <c r="R3749">
        <v>-1222282</v>
      </c>
      <c r="S3749">
        <v>6.2450000000000001</v>
      </c>
      <c r="T3749">
        <v>-1251732</v>
      </c>
      <c r="U3749">
        <v>6.2450000000000001</v>
      </c>
      <c r="V3749">
        <v>-1258247</v>
      </c>
      <c r="W3749">
        <v>6.2450000000000001</v>
      </c>
      <c r="X3749">
        <v>-1254756</v>
      </c>
      <c r="Y3749">
        <v>6.2450000000000001</v>
      </c>
      <c r="Z3749">
        <v>-1275278</v>
      </c>
      <c r="AA3749">
        <v>6.2450000000000001</v>
      </c>
      <c r="AB3749">
        <v>-1272813</v>
      </c>
      <c r="AC3749">
        <v>6.2450000000000001</v>
      </c>
      <c r="AD3749">
        <v>-1292707</v>
      </c>
      <c r="AE3749">
        <v>6.2450000000000001</v>
      </c>
      <c r="AF3749">
        <v>-1308815</v>
      </c>
      <c r="AG3749">
        <v>6.2450000000000001</v>
      </c>
      <c r="AH3749">
        <v>-1301907</v>
      </c>
      <c r="AI3749">
        <v>6.2450000000000001</v>
      </c>
      <c r="AJ3749">
        <v>-1339438</v>
      </c>
      <c r="AK3749">
        <v>6.2450000000000001</v>
      </c>
      <c r="AL3749">
        <v>-1321850</v>
      </c>
      <c r="AM3749">
        <v>6.2450000000000001</v>
      </c>
      <c r="AN3749">
        <v>-1323569</v>
      </c>
      <c r="AO3749">
        <v>6.2450000000000001</v>
      </c>
      <c r="AP3749">
        <v>-1334923</v>
      </c>
    </row>
    <row r="3750" spans="1:42" x14ac:dyDescent="0.2">
      <c r="A3750">
        <v>6.2469999999999999</v>
      </c>
      <c r="B3750">
        <v>-785383</v>
      </c>
      <c r="C3750">
        <v>6.2469999999999999</v>
      </c>
      <c r="D3750">
        <v>-694252</v>
      </c>
      <c r="E3750">
        <v>6.2469999999999999</v>
      </c>
      <c r="F3750">
        <v>-673521</v>
      </c>
      <c r="G3750">
        <v>6.2469999999999999</v>
      </c>
      <c r="H3750">
        <v>-692340</v>
      </c>
      <c r="I3750">
        <v>6.2469999999999999</v>
      </c>
      <c r="J3750">
        <v>-744651</v>
      </c>
      <c r="K3750">
        <v>6.2469999999999999</v>
      </c>
      <c r="L3750">
        <v>-815038</v>
      </c>
      <c r="M3750">
        <v>6.2469999999999999</v>
      </c>
      <c r="N3750">
        <v>-909940</v>
      </c>
      <c r="O3750">
        <v>6.2469999999999999</v>
      </c>
      <c r="P3750">
        <v>-978457</v>
      </c>
      <c r="Q3750">
        <v>6.2469999999999999</v>
      </c>
      <c r="R3750">
        <v>-1202920</v>
      </c>
      <c r="S3750">
        <v>6.2469999999999999</v>
      </c>
      <c r="T3750">
        <v>-1232197</v>
      </c>
      <c r="U3750">
        <v>6.2469999999999999</v>
      </c>
      <c r="V3750">
        <v>-1239148</v>
      </c>
      <c r="W3750">
        <v>6.2469999999999999</v>
      </c>
      <c r="X3750">
        <v>-1235731</v>
      </c>
      <c r="Y3750">
        <v>6.2469999999999999</v>
      </c>
      <c r="Z3750">
        <v>-1256177</v>
      </c>
      <c r="AA3750">
        <v>6.2469999999999999</v>
      </c>
      <c r="AB3750">
        <v>-1253865</v>
      </c>
      <c r="AC3750">
        <v>6.2469999999999999</v>
      </c>
      <c r="AD3750">
        <v>-1273551</v>
      </c>
      <c r="AE3750">
        <v>6.2469999999999999</v>
      </c>
      <c r="AF3750">
        <v>-1289462</v>
      </c>
      <c r="AG3750">
        <v>6.2469999999999999</v>
      </c>
      <c r="AH3750">
        <v>-1282678</v>
      </c>
      <c r="AI3750">
        <v>6.2469999999999999</v>
      </c>
      <c r="AJ3750">
        <v>-1319864</v>
      </c>
      <c r="AK3750">
        <v>6.2469999999999999</v>
      </c>
      <c r="AL3750">
        <v>-1302719</v>
      </c>
      <c r="AM3750">
        <v>6.2469999999999999</v>
      </c>
      <c r="AN3750">
        <v>-1304236</v>
      </c>
      <c r="AO3750">
        <v>6.2469999999999999</v>
      </c>
      <c r="AP3750">
        <v>-1315551</v>
      </c>
    </row>
    <row r="3751" spans="1:42" x14ac:dyDescent="0.2">
      <c r="A3751">
        <v>6.2480000000000002</v>
      </c>
      <c r="B3751">
        <v>-766015</v>
      </c>
      <c r="C3751">
        <v>6.2480000000000002</v>
      </c>
      <c r="D3751">
        <v>-675444</v>
      </c>
      <c r="E3751">
        <v>6.2480000000000002</v>
      </c>
      <c r="F3751">
        <v>-654240</v>
      </c>
      <c r="G3751">
        <v>6.2480000000000002</v>
      </c>
      <c r="H3751">
        <v>-673898</v>
      </c>
      <c r="I3751">
        <v>6.2480000000000002</v>
      </c>
      <c r="J3751">
        <v>-726171</v>
      </c>
      <c r="K3751">
        <v>6.2480000000000002</v>
      </c>
      <c r="L3751">
        <v>-796721</v>
      </c>
      <c r="M3751">
        <v>6.2480000000000002</v>
      </c>
      <c r="N3751">
        <v>-891262</v>
      </c>
      <c r="O3751">
        <v>6.2480000000000002</v>
      </c>
      <c r="P3751">
        <v>-959842</v>
      </c>
      <c r="Q3751">
        <v>6.2480000000000002</v>
      </c>
      <c r="R3751">
        <v>-1184012</v>
      </c>
      <c r="S3751">
        <v>6.2480000000000002</v>
      </c>
      <c r="T3751">
        <v>-1212901</v>
      </c>
      <c r="U3751">
        <v>6.2480000000000002</v>
      </c>
      <c r="V3751">
        <v>-1220481</v>
      </c>
      <c r="W3751">
        <v>6.2480000000000002</v>
      </c>
      <c r="X3751">
        <v>-1217134</v>
      </c>
      <c r="Y3751">
        <v>6.2480000000000002</v>
      </c>
      <c r="Z3751">
        <v>-1237588</v>
      </c>
      <c r="AA3751">
        <v>6.2480000000000002</v>
      </c>
      <c r="AB3751">
        <v>-1235305</v>
      </c>
      <c r="AC3751">
        <v>6.2480000000000002</v>
      </c>
      <c r="AD3751">
        <v>-1254775</v>
      </c>
      <c r="AE3751">
        <v>6.2480000000000002</v>
      </c>
      <c r="AF3751">
        <v>-1270462</v>
      </c>
      <c r="AG3751">
        <v>6.2480000000000002</v>
      </c>
      <c r="AH3751">
        <v>-1263961</v>
      </c>
      <c r="AI3751">
        <v>6.2480000000000002</v>
      </c>
      <c r="AJ3751">
        <v>-1300478</v>
      </c>
      <c r="AK3751">
        <v>6.2480000000000002</v>
      </c>
      <c r="AL3751">
        <v>-1284087</v>
      </c>
      <c r="AM3751">
        <v>6.2480000000000002</v>
      </c>
      <c r="AN3751">
        <v>-1285452</v>
      </c>
      <c r="AO3751">
        <v>6.2480000000000002</v>
      </c>
      <c r="AP3751">
        <v>-1296576</v>
      </c>
    </row>
    <row r="3752" spans="1:42" x14ac:dyDescent="0.2">
      <c r="A3752">
        <v>6.25</v>
      </c>
      <c r="B3752">
        <v>-747175</v>
      </c>
      <c r="C3752">
        <v>6.25</v>
      </c>
      <c r="D3752">
        <v>-657023</v>
      </c>
      <c r="E3752">
        <v>6.25</v>
      </c>
      <c r="F3752">
        <v>-635545</v>
      </c>
      <c r="G3752">
        <v>6.25</v>
      </c>
      <c r="H3752">
        <v>-655750</v>
      </c>
      <c r="I3752">
        <v>6.25</v>
      </c>
      <c r="J3752">
        <v>-708191</v>
      </c>
      <c r="K3752">
        <v>6.25</v>
      </c>
      <c r="L3752">
        <v>-778936</v>
      </c>
      <c r="M3752">
        <v>6.25</v>
      </c>
      <c r="N3752">
        <v>-873077</v>
      </c>
      <c r="O3752">
        <v>6.25</v>
      </c>
      <c r="P3752">
        <v>-941706</v>
      </c>
      <c r="Q3752">
        <v>6.25</v>
      </c>
      <c r="R3752">
        <v>-1165600</v>
      </c>
      <c r="S3752">
        <v>6.25</v>
      </c>
      <c r="T3752">
        <v>-1193906</v>
      </c>
      <c r="U3752">
        <v>6.25</v>
      </c>
      <c r="V3752">
        <v>-1202067</v>
      </c>
      <c r="W3752">
        <v>6.25</v>
      </c>
      <c r="X3752">
        <v>-1198864</v>
      </c>
      <c r="Y3752">
        <v>6.25</v>
      </c>
      <c r="Z3752">
        <v>-1219480</v>
      </c>
      <c r="AA3752">
        <v>6.25</v>
      </c>
      <c r="AB3752">
        <v>-1217099</v>
      </c>
      <c r="AC3752">
        <v>6.25</v>
      </c>
      <c r="AD3752">
        <v>-1236309</v>
      </c>
      <c r="AE3752">
        <v>6.25</v>
      </c>
      <c r="AF3752">
        <v>-1252046</v>
      </c>
      <c r="AG3752">
        <v>6.25</v>
      </c>
      <c r="AH3752">
        <v>-1245625</v>
      </c>
      <c r="AI3752">
        <v>6.25</v>
      </c>
      <c r="AJ3752">
        <v>-1281522</v>
      </c>
      <c r="AK3752">
        <v>6.25</v>
      </c>
      <c r="AL3752">
        <v>-1265827</v>
      </c>
      <c r="AM3752">
        <v>6.25</v>
      </c>
      <c r="AN3752">
        <v>-1266997</v>
      </c>
      <c r="AO3752">
        <v>6.25</v>
      </c>
      <c r="AP3752">
        <v>-1278055</v>
      </c>
    </row>
    <row r="3753" spans="1:42" x14ac:dyDescent="0.2">
      <c r="A3753">
        <v>6.2519999999999998</v>
      </c>
      <c r="B3753">
        <v>-728796</v>
      </c>
      <c r="C3753">
        <v>6.2519999999999998</v>
      </c>
      <c r="D3753">
        <v>-639023</v>
      </c>
      <c r="E3753">
        <v>6.2519999999999998</v>
      </c>
      <c r="F3753">
        <v>-617193</v>
      </c>
      <c r="G3753">
        <v>6.2519999999999998</v>
      </c>
      <c r="H3753">
        <v>-637973</v>
      </c>
      <c r="I3753">
        <v>6.2519999999999998</v>
      </c>
      <c r="J3753">
        <v>-690418</v>
      </c>
      <c r="K3753">
        <v>6.2519999999999998</v>
      </c>
      <c r="L3753">
        <v>-761662</v>
      </c>
      <c r="M3753">
        <v>6.2519999999999998</v>
      </c>
      <c r="N3753">
        <v>-855230</v>
      </c>
      <c r="O3753">
        <v>6.2519999999999998</v>
      </c>
      <c r="P3753">
        <v>-923841</v>
      </c>
      <c r="Q3753">
        <v>6.2519999999999998</v>
      </c>
      <c r="R3753">
        <v>-1147434</v>
      </c>
      <c r="S3753">
        <v>6.2519999999999998</v>
      </c>
      <c r="T3753">
        <v>-1175584</v>
      </c>
      <c r="U3753">
        <v>6.2519999999999998</v>
      </c>
      <c r="V3753">
        <v>-1183925</v>
      </c>
      <c r="W3753">
        <v>6.2519999999999998</v>
      </c>
      <c r="X3753">
        <v>-1181073</v>
      </c>
      <c r="Y3753">
        <v>6.2519999999999998</v>
      </c>
      <c r="Z3753">
        <v>-1201798</v>
      </c>
      <c r="AA3753">
        <v>6.2519999999999998</v>
      </c>
      <c r="AB3753">
        <v>-1199128</v>
      </c>
      <c r="AC3753">
        <v>6.2519999999999998</v>
      </c>
      <c r="AD3753">
        <v>-1218269</v>
      </c>
      <c r="AE3753">
        <v>6.2519999999999998</v>
      </c>
      <c r="AF3753">
        <v>-1233945</v>
      </c>
      <c r="AG3753">
        <v>6.2519999999999998</v>
      </c>
      <c r="AH3753">
        <v>-1227607</v>
      </c>
      <c r="AI3753">
        <v>6.2519999999999998</v>
      </c>
      <c r="AJ3753">
        <v>-1262908</v>
      </c>
      <c r="AK3753">
        <v>6.2519999999999998</v>
      </c>
      <c r="AL3753">
        <v>-1248034</v>
      </c>
      <c r="AM3753">
        <v>6.2519999999999998</v>
      </c>
      <c r="AN3753">
        <v>-1248913</v>
      </c>
      <c r="AO3753">
        <v>6.2519999999999998</v>
      </c>
      <c r="AP3753">
        <v>-1260000</v>
      </c>
    </row>
    <row r="3754" spans="1:42" x14ac:dyDescent="0.2">
      <c r="A3754">
        <v>6.2530000000000001</v>
      </c>
      <c r="B3754">
        <v>-710916</v>
      </c>
      <c r="C3754">
        <v>6.2530000000000001</v>
      </c>
      <c r="D3754">
        <v>-621604</v>
      </c>
      <c r="E3754">
        <v>6.2530000000000001</v>
      </c>
      <c r="F3754">
        <v>-599363</v>
      </c>
      <c r="G3754">
        <v>6.2530000000000001</v>
      </c>
      <c r="H3754">
        <v>-620500</v>
      </c>
      <c r="I3754">
        <v>6.2530000000000001</v>
      </c>
      <c r="J3754">
        <v>-673253</v>
      </c>
      <c r="K3754">
        <v>6.2530000000000001</v>
      </c>
      <c r="L3754">
        <v>-744711</v>
      </c>
      <c r="M3754">
        <v>6.2530000000000001</v>
      </c>
      <c r="N3754">
        <v>-837688</v>
      </c>
      <c r="O3754">
        <v>6.2530000000000001</v>
      </c>
      <c r="P3754">
        <v>-906473</v>
      </c>
      <c r="Q3754">
        <v>6.2530000000000001</v>
      </c>
      <c r="R3754">
        <v>-1129736</v>
      </c>
      <c r="S3754">
        <v>6.2530000000000001</v>
      </c>
      <c r="T3754">
        <v>-1157451</v>
      </c>
      <c r="U3754">
        <v>6.2530000000000001</v>
      </c>
      <c r="V3754">
        <v>-1166043</v>
      </c>
      <c r="W3754">
        <v>6.2530000000000001</v>
      </c>
      <c r="X3754">
        <v>-1163715</v>
      </c>
      <c r="Y3754">
        <v>6.2530000000000001</v>
      </c>
      <c r="Z3754">
        <v>-1184490</v>
      </c>
      <c r="AA3754">
        <v>6.2530000000000001</v>
      </c>
      <c r="AB3754">
        <v>-1181577</v>
      </c>
      <c r="AC3754">
        <v>6.2530000000000001</v>
      </c>
      <c r="AD3754">
        <v>-1200652</v>
      </c>
      <c r="AE3754">
        <v>6.2530000000000001</v>
      </c>
      <c r="AF3754">
        <v>-1216168</v>
      </c>
      <c r="AG3754">
        <v>6.2530000000000001</v>
      </c>
      <c r="AH3754">
        <v>-1210070</v>
      </c>
      <c r="AI3754">
        <v>6.2530000000000001</v>
      </c>
      <c r="AJ3754">
        <v>-1244857</v>
      </c>
      <c r="AK3754">
        <v>6.2530000000000001</v>
      </c>
      <c r="AL3754">
        <v>-1230695</v>
      </c>
      <c r="AM3754">
        <v>6.2530000000000001</v>
      </c>
      <c r="AN3754">
        <v>-1231196</v>
      </c>
      <c r="AO3754">
        <v>6.2530000000000001</v>
      </c>
      <c r="AP3754">
        <v>-1242413</v>
      </c>
    </row>
    <row r="3755" spans="1:42" x14ac:dyDescent="0.2">
      <c r="A3755">
        <v>6.2549999999999999</v>
      </c>
      <c r="B3755">
        <v>-693386</v>
      </c>
      <c r="C3755">
        <v>6.2549999999999999</v>
      </c>
      <c r="D3755">
        <v>-604631</v>
      </c>
      <c r="E3755">
        <v>6.2549999999999999</v>
      </c>
      <c r="F3755">
        <v>-581980</v>
      </c>
      <c r="G3755">
        <v>6.2549999999999999</v>
      </c>
      <c r="H3755">
        <v>-603164</v>
      </c>
      <c r="I3755">
        <v>6.2549999999999999</v>
      </c>
      <c r="J3755">
        <v>-656503</v>
      </c>
      <c r="K3755">
        <v>6.2549999999999999</v>
      </c>
      <c r="L3755">
        <v>-728018</v>
      </c>
      <c r="M3755">
        <v>6.2549999999999999</v>
      </c>
      <c r="N3755">
        <v>-820410</v>
      </c>
      <c r="O3755">
        <v>6.2549999999999999</v>
      </c>
      <c r="P3755">
        <v>-889497</v>
      </c>
      <c r="Q3755">
        <v>6.2549999999999999</v>
      </c>
      <c r="R3755">
        <v>-1112301</v>
      </c>
      <c r="S3755">
        <v>6.2549999999999999</v>
      </c>
      <c r="T3755">
        <v>-1139703</v>
      </c>
      <c r="U3755">
        <v>6.2549999999999999</v>
      </c>
      <c r="V3755">
        <v>-1148480</v>
      </c>
      <c r="W3755">
        <v>6.2549999999999999</v>
      </c>
      <c r="X3755">
        <v>-1146562</v>
      </c>
      <c r="Y3755">
        <v>6.2549999999999999</v>
      </c>
      <c r="Z3755">
        <v>-1167460</v>
      </c>
      <c r="AA3755">
        <v>6.2549999999999999</v>
      </c>
      <c r="AB3755">
        <v>-1164448</v>
      </c>
      <c r="AC3755">
        <v>6.2549999999999999</v>
      </c>
      <c r="AD3755">
        <v>-1183450</v>
      </c>
      <c r="AE3755">
        <v>6.2549999999999999</v>
      </c>
      <c r="AF3755">
        <v>-1198845</v>
      </c>
      <c r="AG3755">
        <v>6.2549999999999999</v>
      </c>
      <c r="AH3755">
        <v>-1192964</v>
      </c>
      <c r="AI3755">
        <v>6.2549999999999999</v>
      </c>
      <c r="AJ3755">
        <v>-1227169</v>
      </c>
      <c r="AK3755">
        <v>6.2549999999999999</v>
      </c>
      <c r="AL3755">
        <v>-1213802</v>
      </c>
      <c r="AM3755">
        <v>6.2549999999999999</v>
      </c>
      <c r="AN3755">
        <v>-1213817</v>
      </c>
      <c r="AO3755">
        <v>6.2549999999999999</v>
      </c>
      <c r="AP3755">
        <v>-1225216</v>
      </c>
    </row>
    <row r="3756" spans="1:42" x14ac:dyDescent="0.2">
      <c r="A3756">
        <v>6.2569999999999997</v>
      </c>
      <c r="B3756">
        <v>-676215</v>
      </c>
      <c r="C3756">
        <v>6.2569999999999997</v>
      </c>
      <c r="D3756">
        <v>-588094</v>
      </c>
      <c r="E3756">
        <v>6.2569999999999997</v>
      </c>
      <c r="F3756">
        <v>-565013</v>
      </c>
      <c r="G3756">
        <v>6.2569999999999997</v>
      </c>
      <c r="H3756">
        <v>-586318</v>
      </c>
      <c r="I3756">
        <v>6.2569999999999997</v>
      </c>
      <c r="J3756">
        <v>-640086</v>
      </c>
      <c r="K3756">
        <v>6.2569999999999997</v>
      </c>
      <c r="L3756">
        <v>-711758</v>
      </c>
      <c r="M3756">
        <v>6.2569999999999997</v>
      </c>
      <c r="N3756">
        <v>-803609</v>
      </c>
      <c r="O3756">
        <v>6.2569999999999997</v>
      </c>
      <c r="P3756">
        <v>-872975</v>
      </c>
      <c r="Q3756">
        <v>6.2569999999999997</v>
      </c>
      <c r="R3756">
        <v>-1095215</v>
      </c>
      <c r="S3756">
        <v>6.2569999999999997</v>
      </c>
      <c r="T3756">
        <v>-1122308</v>
      </c>
      <c r="U3756">
        <v>6.2569999999999997</v>
      </c>
      <c r="V3756">
        <v>-1131209</v>
      </c>
      <c r="W3756">
        <v>6.2569999999999997</v>
      </c>
      <c r="X3756">
        <v>-1129824</v>
      </c>
      <c r="Y3756">
        <v>6.2569999999999997</v>
      </c>
      <c r="Z3756">
        <v>-1150876</v>
      </c>
      <c r="AA3756">
        <v>6.2569999999999997</v>
      </c>
      <c r="AB3756">
        <v>-1147637</v>
      </c>
      <c r="AC3756">
        <v>6.2569999999999997</v>
      </c>
      <c r="AD3756">
        <v>-1166599</v>
      </c>
      <c r="AE3756">
        <v>6.2569999999999997</v>
      </c>
      <c r="AF3756">
        <v>-1181843</v>
      </c>
      <c r="AG3756">
        <v>6.2569999999999997</v>
      </c>
      <c r="AH3756">
        <v>-1176122</v>
      </c>
      <c r="AI3756">
        <v>6.2569999999999997</v>
      </c>
      <c r="AJ3756">
        <v>-1210104</v>
      </c>
      <c r="AK3756">
        <v>6.2569999999999997</v>
      </c>
      <c r="AL3756">
        <v>-1197255</v>
      </c>
      <c r="AM3756">
        <v>6.2569999999999997</v>
      </c>
      <c r="AN3756">
        <v>-1196812</v>
      </c>
      <c r="AO3756">
        <v>6.2569999999999997</v>
      </c>
      <c r="AP3756">
        <v>-1208444</v>
      </c>
    </row>
    <row r="3757" spans="1:42" x14ac:dyDescent="0.2">
      <c r="A3757">
        <v>6.258</v>
      </c>
      <c r="B3757">
        <v>-659449</v>
      </c>
      <c r="C3757">
        <v>6.258</v>
      </c>
      <c r="D3757">
        <v>-572051</v>
      </c>
      <c r="E3757">
        <v>6.258</v>
      </c>
      <c r="F3757">
        <v>-548474</v>
      </c>
      <c r="G3757">
        <v>6.258</v>
      </c>
      <c r="H3757">
        <v>-569846</v>
      </c>
      <c r="I3757">
        <v>6.258</v>
      </c>
      <c r="J3757">
        <v>-624102</v>
      </c>
      <c r="K3757">
        <v>6.258</v>
      </c>
      <c r="L3757">
        <v>-695661</v>
      </c>
      <c r="M3757">
        <v>6.258</v>
      </c>
      <c r="N3757">
        <v>-787263</v>
      </c>
      <c r="O3757">
        <v>6.258</v>
      </c>
      <c r="P3757">
        <v>-856672</v>
      </c>
      <c r="Q3757">
        <v>6.258</v>
      </c>
      <c r="R3757">
        <v>-1078504</v>
      </c>
      <c r="S3757">
        <v>6.258</v>
      </c>
      <c r="T3757">
        <v>-1105376</v>
      </c>
      <c r="U3757">
        <v>6.258</v>
      </c>
      <c r="V3757">
        <v>-1114521</v>
      </c>
      <c r="W3757">
        <v>6.258</v>
      </c>
      <c r="X3757">
        <v>-1113537</v>
      </c>
      <c r="Y3757">
        <v>6.258</v>
      </c>
      <c r="Z3757">
        <v>-1134403</v>
      </c>
      <c r="AA3757">
        <v>6.258</v>
      </c>
      <c r="AB3757">
        <v>-1131286</v>
      </c>
      <c r="AC3757">
        <v>6.258</v>
      </c>
      <c r="AD3757">
        <v>-1150125</v>
      </c>
      <c r="AE3757">
        <v>6.258</v>
      </c>
      <c r="AF3757">
        <v>-1165015</v>
      </c>
      <c r="AG3757">
        <v>6.258</v>
      </c>
      <c r="AH3757">
        <v>-1159589</v>
      </c>
      <c r="AI3757">
        <v>6.258</v>
      </c>
      <c r="AJ3757">
        <v>-1193439</v>
      </c>
      <c r="AK3757">
        <v>6.258</v>
      </c>
      <c r="AL3757">
        <v>-1180995</v>
      </c>
      <c r="AM3757">
        <v>6.258</v>
      </c>
      <c r="AN3757">
        <v>-1180164</v>
      </c>
      <c r="AO3757">
        <v>6.258</v>
      </c>
      <c r="AP3757">
        <v>-1192055</v>
      </c>
    </row>
    <row r="3758" spans="1:42" x14ac:dyDescent="0.2">
      <c r="A3758">
        <v>6.26</v>
      </c>
      <c r="B3758">
        <v>-643134</v>
      </c>
      <c r="C3758">
        <v>6.26</v>
      </c>
      <c r="D3758">
        <v>-556405</v>
      </c>
      <c r="E3758">
        <v>6.26</v>
      </c>
      <c r="F3758">
        <v>-532475</v>
      </c>
      <c r="G3758">
        <v>6.26</v>
      </c>
      <c r="H3758">
        <v>-553789</v>
      </c>
      <c r="I3758">
        <v>6.26</v>
      </c>
      <c r="J3758">
        <v>-608643</v>
      </c>
      <c r="K3758">
        <v>6.26</v>
      </c>
      <c r="L3758">
        <v>-679836</v>
      </c>
      <c r="M3758">
        <v>6.26</v>
      </c>
      <c r="N3758">
        <v>-771414</v>
      </c>
      <c r="O3758">
        <v>6.26</v>
      </c>
      <c r="P3758">
        <v>-840800</v>
      </c>
      <c r="Q3758">
        <v>6.26</v>
      </c>
      <c r="R3758">
        <v>-1062189</v>
      </c>
      <c r="S3758">
        <v>6.26</v>
      </c>
      <c r="T3758">
        <v>-1088722</v>
      </c>
      <c r="U3758">
        <v>6.26</v>
      </c>
      <c r="V3758">
        <v>-1098214</v>
      </c>
      <c r="W3758">
        <v>6.26</v>
      </c>
      <c r="X3758">
        <v>-1097636</v>
      </c>
      <c r="Y3758">
        <v>6.26</v>
      </c>
      <c r="Z3758">
        <v>-1118352</v>
      </c>
      <c r="AA3758">
        <v>6.26</v>
      </c>
      <c r="AB3758">
        <v>-1115449</v>
      </c>
      <c r="AC3758">
        <v>6.26</v>
      </c>
      <c r="AD3758">
        <v>-1134122</v>
      </c>
      <c r="AE3758">
        <v>6.26</v>
      </c>
      <c r="AF3758">
        <v>-1148583</v>
      </c>
      <c r="AG3758">
        <v>6.26</v>
      </c>
      <c r="AH3758">
        <v>-1143527</v>
      </c>
      <c r="AI3758">
        <v>6.26</v>
      </c>
      <c r="AJ3758">
        <v>-1177126</v>
      </c>
      <c r="AK3758">
        <v>6.26</v>
      </c>
      <c r="AL3758">
        <v>-1165068</v>
      </c>
      <c r="AM3758">
        <v>6.26</v>
      </c>
      <c r="AN3758">
        <v>-1164008</v>
      </c>
      <c r="AO3758">
        <v>6.26</v>
      </c>
      <c r="AP3758">
        <v>-1175982</v>
      </c>
    </row>
    <row r="3759" spans="1:42" x14ac:dyDescent="0.2">
      <c r="A3759">
        <v>6.2619999999999996</v>
      </c>
      <c r="B3759">
        <v>-627120</v>
      </c>
      <c r="C3759">
        <v>6.2619999999999996</v>
      </c>
      <c r="D3759">
        <v>-541107</v>
      </c>
      <c r="E3759">
        <v>6.2619999999999996</v>
      </c>
      <c r="F3759">
        <v>-516788</v>
      </c>
      <c r="G3759">
        <v>6.2619999999999996</v>
      </c>
      <c r="H3759">
        <v>-538337</v>
      </c>
      <c r="I3759">
        <v>6.2619999999999996</v>
      </c>
      <c r="J3759">
        <v>-593424</v>
      </c>
      <c r="K3759">
        <v>6.2619999999999996</v>
      </c>
      <c r="L3759">
        <v>-664478</v>
      </c>
      <c r="M3759">
        <v>6.2619999999999996</v>
      </c>
      <c r="N3759">
        <v>-755934</v>
      </c>
      <c r="O3759">
        <v>6.2619999999999996</v>
      </c>
      <c r="P3759">
        <v>-825235</v>
      </c>
      <c r="Q3759">
        <v>6.2619999999999996</v>
      </c>
      <c r="R3759">
        <v>-1046204</v>
      </c>
      <c r="S3759">
        <v>6.2619999999999996</v>
      </c>
      <c r="T3759">
        <v>-1072530</v>
      </c>
      <c r="U3759">
        <v>6.2619999999999996</v>
      </c>
      <c r="V3759">
        <v>-1082525</v>
      </c>
      <c r="W3759">
        <v>6.2619999999999996</v>
      </c>
      <c r="X3759">
        <v>-1081838</v>
      </c>
      <c r="Y3759">
        <v>6.2619999999999996</v>
      </c>
      <c r="Z3759">
        <v>-1102557</v>
      </c>
      <c r="AA3759">
        <v>6.2619999999999996</v>
      </c>
      <c r="AB3759">
        <v>-1099982</v>
      </c>
      <c r="AC3759">
        <v>6.2619999999999996</v>
      </c>
      <c r="AD3759">
        <v>-1118524</v>
      </c>
      <c r="AE3759">
        <v>6.2619999999999996</v>
      </c>
      <c r="AF3759">
        <v>-1132456</v>
      </c>
      <c r="AG3759">
        <v>6.2619999999999996</v>
      </c>
      <c r="AH3759">
        <v>-1127897</v>
      </c>
      <c r="AI3759">
        <v>6.2619999999999996</v>
      </c>
      <c r="AJ3759">
        <v>-1161152</v>
      </c>
      <c r="AK3759">
        <v>6.2619999999999996</v>
      </c>
      <c r="AL3759">
        <v>-1149467</v>
      </c>
      <c r="AM3759">
        <v>6.2619999999999996</v>
      </c>
      <c r="AN3759">
        <v>-1148323</v>
      </c>
      <c r="AO3759">
        <v>6.2619999999999996</v>
      </c>
      <c r="AP3759">
        <v>-1160267</v>
      </c>
    </row>
    <row r="3760" spans="1:42" x14ac:dyDescent="0.2">
      <c r="A3760">
        <v>6.2629999999999999</v>
      </c>
      <c r="B3760">
        <v>-611497</v>
      </c>
      <c r="C3760">
        <v>6.2629999999999999</v>
      </c>
      <c r="D3760">
        <v>-526136</v>
      </c>
      <c r="E3760">
        <v>6.2629999999999999</v>
      </c>
      <c r="F3760">
        <v>-501487</v>
      </c>
      <c r="G3760">
        <v>6.2629999999999999</v>
      </c>
      <c r="H3760">
        <v>-523396</v>
      </c>
      <c r="I3760">
        <v>6.2629999999999999</v>
      </c>
      <c r="J3760">
        <v>-578675</v>
      </c>
      <c r="K3760">
        <v>6.2629999999999999</v>
      </c>
      <c r="L3760">
        <v>-649621</v>
      </c>
      <c r="M3760">
        <v>6.2629999999999999</v>
      </c>
      <c r="N3760">
        <v>-740821</v>
      </c>
      <c r="O3760">
        <v>6.2629999999999999</v>
      </c>
      <c r="P3760">
        <v>-810109</v>
      </c>
      <c r="Q3760">
        <v>6.2629999999999999</v>
      </c>
      <c r="R3760">
        <v>-1030786</v>
      </c>
      <c r="S3760">
        <v>6.2629999999999999</v>
      </c>
      <c r="T3760">
        <v>-1056836</v>
      </c>
      <c r="U3760">
        <v>6.2629999999999999</v>
      </c>
      <c r="V3760">
        <v>-1067187</v>
      </c>
      <c r="W3760">
        <v>6.2629999999999999</v>
      </c>
      <c r="X3760">
        <v>-1066592</v>
      </c>
      <c r="Y3760">
        <v>6.2629999999999999</v>
      </c>
      <c r="Z3760">
        <v>-1087080</v>
      </c>
      <c r="AA3760">
        <v>6.2629999999999999</v>
      </c>
      <c r="AB3760">
        <v>-1084954</v>
      </c>
      <c r="AC3760">
        <v>6.2629999999999999</v>
      </c>
      <c r="AD3760">
        <v>-1103249</v>
      </c>
      <c r="AE3760">
        <v>6.2629999999999999</v>
      </c>
      <c r="AF3760">
        <v>-1116643</v>
      </c>
      <c r="AG3760">
        <v>6.2629999999999999</v>
      </c>
      <c r="AH3760">
        <v>-1112589</v>
      </c>
      <c r="AI3760">
        <v>6.2629999999999999</v>
      </c>
      <c r="AJ3760">
        <v>-1145591</v>
      </c>
      <c r="AK3760">
        <v>6.2629999999999999</v>
      </c>
      <c r="AL3760">
        <v>-1134025</v>
      </c>
      <c r="AM3760">
        <v>6.2629999999999999</v>
      </c>
      <c r="AN3760">
        <v>-1133061</v>
      </c>
      <c r="AO3760">
        <v>6.2629999999999999</v>
      </c>
      <c r="AP3760">
        <v>-1144914</v>
      </c>
    </row>
    <row r="3761" spans="1:42" x14ac:dyDescent="0.2">
      <c r="A3761">
        <v>6.2649999999999997</v>
      </c>
      <c r="B3761">
        <v>-596285</v>
      </c>
      <c r="C3761">
        <v>6.2649999999999997</v>
      </c>
      <c r="D3761">
        <v>-511584</v>
      </c>
      <c r="E3761">
        <v>6.2649999999999997</v>
      </c>
      <c r="F3761">
        <v>-486640</v>
      </c>
      <c r="G3761">
        <v>6.2649999999999997</v>
      </c>
      <c r="H3761">
        <v>-508774</v>
      </c>
      <c r="I3761">
        <v>6.2649999999999997</v>
      </c>
      <c r="J3761">
        <v>-564155</v>
      </c>
      <c r="K3761">
        <v>6.2649999999999997</v>
      </c>
      <c r="L3761">
        <v>-634983</v>
      </c>
      <c r="M3761">
        <v>6.2649999999999997</v>
      </c>
      <c r="N3761">
        <v>-726133</v>
      </c>
      <c r="O3761">
        <v>6.2649999999999997</v>
      </c>
      <c r="P3761">
        <v>-795236</v>
      </c>
      <c r="Q3761">
        <v>6.2649999999999997</v>
      </c>
      <c r="R3761">
        <v>-1015712</v>
      </c>
      <c r="S3761">
        <v>6.2649999999999997</v>
      </c>
      <c r="T3761">
        <v>-1041653</v>
      </c>
      <c r="U3761">
        <v>6.2649999999999997</v>
      </c>
      <c r="V3761">
        <v>-1052317</v>
      </c>
      <c r="W3761">
        <v>6.2649999999999997</v>
      </c>
      <c r="X3761">
        <v>-1051634</v>
      </c>
      <c r="Y3761">
        <v>6.2649999999999997</v>
      </c>
      <c r="Z3761">
        <v>-1071633</v>
      </c>
      <c r="AA3761">
        <v>6.2649999999999997</v>
      </c>
      <c r="AB3761">
        <v>-1070214</v>
      </c>
      <c r="AC3761">
        <v>6.2649999999999997</v>
      </c>
      <c r="AD3761">
        <v>-1088319</v>
      </c>
      <c r="AE3761">
        <v>6.2649999999999997</v>
      </c>
      <c r="AF3761">
        <v>-1101056</v>
      </c>
      <c r="AG3761">
        <v>6.2649999999999997</v>
      </c>
      <c r="AH3761">
        <v>-1097586</v>
      </c>
      <c r="AI3761">
        <v>6.2649999999999997</v>
      </c>
      <c r="AJ3761">
        <v>-1130209</v>
      </c>
      <c r="AK3761">
        <v>6.2649999999999997</v>
      </c>
      <c r="AL3761">
        <v>-1118954</v>
      </c>
      <c r="AM3761">
        <v>6.2649999999999997</v>
      </c>
      <c r="AN3761">
        <v>-1118053</v>
      </c>
      <c r="AO3761">
        <v>6.2649999999999997</v>
      </c>
      <c r="AP3761">
        <v>-1129722</v>
      </c>
    </row>
    <row r="3762" spans="1:42" x14ac:dyDescent="0.2">
      <c r="A3762">
        <v>6.2670000000000003</v>
      </c>
      <c r="B3762">
        <v>-581413</v>
      </c>
      <c r="C3762">
        <v>6.2670000000000003</v>
      </c>
      <c r="D3762">
        <v>-497304</v>
      </c>
      <c r="E3762">
        <v>6.2670000000000003</v>
      </c>
      <c r="F3762">
        <v>-472140</v>
      </c>
      <c r="G3762">
        <v>6.2670000000000003</v>
      </c>
      <c r="H3762">
        <v>-494602</v>
      </c>
      <c r="I3762">
        <v>6.2670000000000003</v>
      </c>
      <c r="J3762">
        <v>-549924</v>
      </c>
      <c r="K3762">
        <v>6.2670000000000003</v>
      </c>
      <c r="L3762">
        <v>-620790</v>
      </c>
      <c r="M3762">
        <v>6.2670000000000003</v>
      </c>
      <c r="N3762">
        <v>-711632</v>
      </c>
      <c r="O3762">
        <v>6.2670000000000003</v>
      </c>
      <c r="P3762">
        <v>-780822</v>
      </c>
      <c r="Q3762">
        <v>6.2670000000000003</v>
      </c>
      <c r="R3762">
        <v>-1000904</v>
      </c>
      <c r="S3762">
        <v>6.2670000000000003</v>
      </c>
      <c r="T3762">
        <v>-1026815</v>
      </c>
      <c r="U3762">
        <v>6.2670000000000003</v>
      </c>
      <c r="V3762">
        <v>-1037682</v>
      </c>
      <c r="W3762">
        <v>6.2670000000000003</v>
      </c>
      <c r="X3762">
        <v>-1036903</v>
      </c>
      <c r="Y3762">
        <v>6.2670000000000003</v>
      </c>
      <c r="Z3762">
        <v>-1056862</v>
      </c>
      <c r="AA3762">
        <v>6.2670000000000003</v>
      </c>
      <c r="AB3762">
        <v>-1055804</v>
      </c>
      <c r="AC3762">
        <v>6.2670000000000003</v>
      </c>
      <c r="AD3762">
        <v>-1073707</v>
      </c>
      <c r="AE3762">
        <v>6.2670000000000003</v>
      </c>
      <c r="AF3762">
        <v>-1086048</v>
      </c>
      <c r="AG3762">
        <v>6.2670000000000003</v>
      </c>
      <c r="AH3762">
        <v>-1082893</v>
      </c>
      <c r="AI3762">
        <v>6.2670000000000003</v>
      </c>
      <c r="AJ3762">
        <v>-1115069</v>
      </c>
      <c r="AK3762">
        <v>6.2670000000000003</v>
      </c>
      <c r="AL3762">
        <v>-1104253</v>
      </c>
      <c r="AM3762">
        <v>6.2670000000000003</v>
      </c>
      <c r="AN3762">
        <v>-1103359</v>
      </c>
      <c r="AO3762">
        <v>6.2670000000000003</v>
      </c>
      <c r="AP3762">
        <v>-1114791</v>
      </c>
    </row>
    <row r="3763" spans="1:42" x14ac:dyDescent="0.2">
      <c r="A3763">
        <v>6.2679999999999998</v>
      </c>
      <c r="B3763">
        <v>-566913</v>
      </c>
      <c r="C3763">
        <v>6.2679999999999998</v>
      </c>
      <c r="D3763">
        <v>-483463</v>
      </c>
      <c r="E3763">
        <v>6.2679999999999998</v>
      </c>
      <c r="F3763">
        <v>-457937</v>
      </c>
      <c r="G3763">
        <v>6.2679999999999998</v>
      </c>
      <c r="H3763">
        <v>-480806</v>
      </c>
      <c r="I3763">
        <v>6.2679999999999998</v>
      </c>
      <c r="J3763">
        <v>-535958</v>
      </c>
      <c r="K3763">
        <v>6.2679999999999998</v>
      </c>
      <c r="L3763">
        <v>-607047</v>
      </c>
      <c r="M3763">
        <v>6.2679999999999998</v>
      </c>
      <c r="N3763">
        <v>-697369</v>
      </c>
      <c r="O3763">
        <v>6.2679999999999998</v>
      </c>
      <c r="P3763">
        <v>-766768</v>
      </c>
      <c r="Q3763">
        <v>6.2679999999999998</v>
      </c>
      <c r="R3763">
        <v>-986467</v>
      </c>
      <c r="S3763">
        <v>6.2679999999999998</v>
      </c>
      <c r="T3763">
        <v>-1012272</v>
      </c>
      <c r="U3763">
        <v>6.2679999999999998</v>
      </c>
      <c r="V3763">
        <v>-1023435</v>
      </c>
      <c r="W3763">
        <v>6.2679999999999998</v>
      </c>
      <c r="X3763">
        <v>-1022548</v>
      </c>
      <c r="Y3763">
        <v>6.2679999999999998</v>
      </c>
      <c r="Z3763">
        <v>-1042257</v>
      </c>
      <c r="AA3763">
        <v>6.2679999999999998</v>
      </c>
      <c r="AB3763">
        <v>-1041756</v>
      </c>
      <c r="AC3763">
        <v>6.2679999999999998</v>
      </c>
      <c r="AD3763">
        <v>-1059254</v>
      </c>
      <c r="AE3763">
        <v>6.2679999999999998</v>
      </c>
      <c r="AF3763">
        <v>-1071319</v>
      </c>
      <c r="AG3763">
        <v>6.2679999999999998</v>
      </c>
      <c r="AH3763">
        <v>-1068563</v>
      </c>
      <c r="AI3763">
        <v>6.2679999999999998</v>
      </c>
      <c r="AJ3763">
        <v>-1100303</v>
      </c>
      <c r="AK3763">
        <v>6.2679999999999998</v>
      </c>
      <c r="AL3763">
        <v>-1089806</v>
      </c>
      <c r="AM3763">
        <v>6.2679999999999998</v>
      </c>
      <c r="AN3763">
        <v>-1088953</v>
      </c>
      <c r="AO3763">
        <v>6.2679999999999998</v>
      </c>
      <c r="AP3763">
        <v>-1100271</v>
      </c>
    </row>
    <row r="3764" spans="1:42" x14ac:dyDescent="0.2">
      <c r="A3764">
        <v>6.27</v>
      </c>
      <c r="B3764">
        <v>-552834</v>
      </c>
      <c r="C3764">
        <v>6.27</v>
      </c>
      <c r="D3764">
        <v>-470017</v>
      </c>
      <c r="E3764">
        <v>6.27</v>
      </c>
      <c r="F3764">
        <v>-444177</v>
      </c>
      <c r="G3764">
        <v>6.27</v>
      </c>
      <c r="H3764">
        <v>-467097</v>
      </c>
      <c r="I3764">
        <v>6.27</v>
      </c>
      <c r="J3764">
        <v>-522356</v>
      </c>
      <c r="K3764">
        <v>6.27</v>
      </c>
      <c r="L3764">
        <v>-593533</v>
      </c>
      <c r="M3764">
        <v>6.27</v>
      </c>
      <c r="N3764">
        <v>-683547</v>
      </c>
      <c r="O3764">
        <v>6.27</v>
      </c>
      <c r="P3764">
        <v>-753057</v>
      </c>
      <c r="Q3764">
        <v>6.27</v>
      </c>
      <c r="R3764">
        <v>-972362</v>
      </c>
      <c r="S3764">
        <v>6.27</v>
      </c>
      <c r="T3764">
        <v>-998104</v>
      </c>
      <c r="U3764">
        <v>6.27</v>
      </c>
      <c r="V3764">
        <v>-1009252</v>
      </c>
      <c r="W3764">
        <v>6.27</v>
      </c>
      <c r="X3764">
        <v>-1008684</v>
      </c>
      <c r="Y3764">
        <v>6.27</v>
      </c>
      <c r="Z3764">
        <v>-1028082</v>
      </c>
      <c r="AA3764">
        <v>6.27</v>
      </c>
      <c r="AB3764">
        <v>-1027881</v>
      </c>
      <c r="AC3764">
        <v>6.27</v>
      </c>
      <c r="AD3764">
        <v>-1045121</v>
      </c>
      <c r="AE3764">
        <v>6.27</v>
      </c>
      <c r="AF3764">
        <v>-1057073</v>
      </c>
      <c r="AG3764">
        <v>6.27</v>
      </c>
      <c r="AH3764">
        <v>-1054470</v>
      </c>
      <c r="AI3764">
        <v>6.27</v>
      </c>
      <c r="AJ3764">
        <v>-1085807</v>
      </c>
      <c r="AK3764">
        <v>6.27</v>
      </c>
      <c r="AL3764">
        <v>-1075809</v>
      </c>
      <c r="AM3764">
        <v>6.27</v>
      </c>
      <c r="AN3764">
        <v>-1074754</v>
      </c>
      <c r="AO3764">
        <v>6.27</v>
      </c>
      <c r="AP3764">
        <v>-1086143</v>
      </c>
    </row>
    <row r="3765" spans="1:42" x14ac:dyDescent="0.2">
      <c r="A3765">
        <v>6.2720000000000002</v>
      </c>
      <c r="B3765">
        <v>-539005</v>
      </c>
      <c r="C3765">
        <v>6.2720000000000002</v>
      </c>
      <c r="D3765">
        <v>-457046</v>
      </c>
      <c r="E3765">
        <v>6.2720000000000002</v>
      </c>
      <c r="F3765">
        <v>-430738</v>
      </c>
      <c r="G3765">
        <v>6.2720000000000002</v>
      </c>
      <c r="H3765">
        <v>-453622</v>
      </c>
      <c r="I3765">
        <v>6.2720000000000002</v>
      </c>
      <c r="J3765">
        <v>-508817</v>
      </c>
      <c r="K3765">
        <v>6.2720000000000002</v>
      </c>
      <c r="L3765">
        <v>-580210</v>
      </c>
      <c r="M3765">
        <v>6.2720000000000002</v>
      </c>
      <c r="N3765">
        <v>-669976</v>
      </c>
      <c r="O3765">
        <v>6.2720000000000002</v>
      </c>
      <c r="P3765">
        <v>-739590</v>
      </c>
      <c r="Q3765">
        <v>6.2720000000000002</v>
      </c>
      <c r="R3765">
        <v>-958441</v>
      </c>
      <c r="S3765">
        <v>6.2720000000000002</v>
      </c>
      <c r="T3765">
        <v>-984228</v>
      </c>
      <c r="U3765">
        <v>6.2720000000000002</v>
      </c>
      <c r="V3765">
        <v>-995409</v>
      </c>
      <c r="W3765">
        <v>6.2720000000000002</v>
      </c>
      <c r="X3765">
        <v>-995154</v>
      </c>
      <c r="Y3765">
        <v>6.2720000000000002</v>
      </c>
      <c r="Z3765">
        <v>-1014297</v>
      </c>
      <c r="AA3765">
        <v>6.2720000000000002</v>
      </c>
      <c r="AB3765">
        <v>-1014263</v>
      </c>
      <c r="AC3765">
        <v>6.2720000000000002</v>
      </c>
      <c r="AD3765">
        <v>-1031180</v>
      </c>
      <c r="AE3765">
        <v>6.2720000000000002</v>
      </c>
      <c r="AF3765">
        <v>-1043146</v>
      </c>
      <c r="AG3765">
        <v>6.2720000000000002</v>
      </c>
      <c r="AH3765">
        <v>-1040769</v>
      </c>
      <c r="AI3765">
        <v>6.2720000000000002</v>
      </c>
      <c r="AJ3765">
        <v>-1071589</v>
      </c>
      <c r="AK3765">
        <v>6.2720000000000002</v>
      </c>
      <c r="AL3765">
        <v>-1062264</v>
      </c>
      <c r="AM3765">
        <v>6.2720000000000002</v>
      </c>
      <c r="AN3765">
        <v>-1060723</v>
      </c>
      <c r="AO3765">
        <v>6.2720000000000002</v>
      </c>
      <c r="AP3765">
        <v>-1072326</v>
      </c>
    </row>
    <row r="3766" spans="1:42" x14ac:dyDescent="0.2">
      <c r="A3766">
        <v>6.2729999999999997</v>
      </c>
      <c r="B3766">
        <v>-525418</v>
      </c>
      <c r="C3766">
        <v>6.2729999999999997</v>
      </c>
      <c r="D3766">
        <v>-444369</v>
      </c>
      <c r="E3766">
        <v>6.2729999999999997</v>
      </c>
      <c r="F3766">
        <v>-417454</v>
      </c>
      <c r="G3766">
        <v>6.2729999999999997</v>
      </c>
      <c r="H3766">
        <v>-440449</v>
      </c>
      <c r="I3766">
        <v>6.2729999999999997</v>
      </c>
      <c r="J3766">
        <v>-495865</v>
      </c>
      <c r="K3766">
        <v>6.2729999999999997</v>
      </c>
      <c r="L3766">
        <v>-567302</v>
      </c>
      <c r="M3766">
        <v>6.2729999999999997</v>
      </c>
      <c r="N3766">
        <v>-656657</v>
      </c>
      <c r="O3766">
        <v>6.2729999999999997</v>
      </c>
      <c r="P3766">
        <v>-726398</v>
      </c>
      <c r="Q3766">
        <v>6.2729999999999997</v>
      </c>
      <c r="R3766">
        <v>-944840</v>
      </c>
      <c r="S3766">
        <v>6.2729999999999997</v>
      </c>
      <c r="T3766">
        <v>-970535</v>
      </c>
      <c r="U3766">
        <v>6.2729999999999997</v>
      </c>
      <c r="V3766">
        <v>-981833</v>
      </c>
      <c r="W3766">
        <v>6.2729999999999997</v>
      </c>
      <c r="X3766">
        <v>-981836</v>
      </c>
      <c r="Y3766">
        <v>6.2729999999999997</v>
      </c>
      <c r="Z3766">
        <v>-1001025</v>
      </c>
      <c r="AA3766">
        <v>6.2729999999999997</v>
      </c>
      <c r="AB3766">
        <v>-1001047</v>
      </c>
      <c r="AC3766">
        <v>6.2729999999999997</v>
      </c>
      <c r="AD3766">
        <v>-1017546</v>
      </c>
      <c r="AE3766">
        <v>6.2729999999999997</v>
      </c>
      <c r="AF3766">
        <v>-1029778</v>
      </c>
      <c r="AG3766">
        <v>6.2729999999999997</v>
      </c>
      <c r="AH3766">
        <v>-1027432</v>
      </c>
      <c r="AI3766">
        <v>6.2729999999999997</v>
      </c>
      <c r="AJ3766">
        <v>-1057723</v>
      </c>
      <c r="AK3766">
        <v>6.2729999999999997</v>
      </c>
      <c r="AL3766">
        <v>-1049096</v>
      </c>
      <c r="AM3766">
        <v>6.2729999999999997</v>
      </c>
      <c r="AN3766">
        <v>-1047073</v>
      </c>
      <c r="AO3766">
        <v>6.2729999999999997</v>
      </c>
      <c r="AP3766">
        <v>-1058912</v>
      </c>
    </row>
    <row r="3767" spans="1:42" x14ac:dyDescent="0.2">
      <c r="A3767">
        <v>6.2750000000000004</v>
      </c>
      <c r="B3767">
        <v>-512155</v>
      </c>
      <c r="C3767">
        <v>6.2750000000000004</v>
      </c>
      <c r="D3767">
        <v>-431987</v>
      </c>
      <c r="E3767">
        <v>6.2750000000000004</v>
      </c>
      <c r="F3767">
        <v>-404385</v>
      </c>
      <c r="G3767">
        <v>6.2750000000000004</v>
      </c>
      <c r="H3767">
        <v>-427540</v>
      </c>
      <c r="I3767">
        <v>6.2750000000000004</v>
      </c>
      <c r="J3767">
        <v>-483091</v>
      </c>
      <c r="K3767">
        <v>6.2750000000000004</v>
      </c>
      <c r="L3767">
        <v>-554703</v>
      </c>
      <c r="M3767">
        <v>6.2750000000000004</v>
      </c>
      <c r="N3767">
        <v>-643658</v>
      </c>
      <c r="O3767">
        <v>6.2750000000000004</v>
      </c>
      <c r="P3767">
        <v>-713485</v>
      </c>
      <c r="Q3767">
        <v>6.2750000000000004</v>
      </c>
      <c r="R3767">
        <v>-931618</v>
      </c>
      <c r="S3767">
        <v>6.2750000000000004</v>
      </c>
      <c r="T3767">
        <v>-957009</v>
      </c>
      <c r="U3767">
        <v>6.2750000000000004</v>
      </c>
      <c r="V3767">
        <v>-968479</v>
      </c>
      <c r="W3767">
        <v>6.2750000000000004</v>
      </c>
      <c r="X3767">
        <v>-968847</v>
      </c>
      <c r="Y3767">
        <v>6.2750000000000004</v>
      </c>
      <c r="Z3767">
        <v>-987785</v>
      </c>
      <c r="AA3767">
        <v>6.2750000000000004</v>
      </c>
      <c r="AB3767">
        <v>-988029</v>
      </c>
      <c r="AC3767">
        <v>6.2750000000000004</v>
      </c>
      <c r="AD3767">
        <v>-1004123</v>
      </c>
      <c r="AE3767">
        <v>6.2750000000000004</v>
      </c>
      <c r="AF3767">
        <v>-1016503</v>
      </c>
      <c r="AG3767">
        <v>6.2750000000000004</v>
      </c>
      <c r="AH3767">
        <v>-1014460</v>
      </c>
      <c r="AI3767">
        <v>6.2750000000000004</v>
      </c>
      <c r="AJ3767">
        <v>-1044274</v>
      </c>
      <c r="AK3767">
        <v>6.2750000000000004</v>
      </c>
      <c r="AL3767">
        <v>-1036167</v>
      </c>
      <c r="AM3767">
        <v>6.2750000000000004</v>
      </c>
      <c r="AN3767">
        <v>-1033861</v>
      </c>
      <c r="AO3767">
        <v>6.2750000000000004</v>
      </c>
      <c r="AP3767">
        <v>-1045866</v>
      </c>
    </row>
    <row r="3768" spans="1:42" x14ac:dyDescent="0.2">
      <c r="A3768">
        <v>6.2770000000000001</v>
      </c>
      <c r="B3768">
        <v>-499107</v>
      </c>
      <c r="C3768">
        <v>6.2770000000000001</v>
      </c>
      <c r="D3768">
        <v>-419797</v>
      </c>
      <c r="E3768">
        <v>6.2770000000000001</v>
      </c>
      <c r="F3768">
        <v>-391479</v>
      </c>
      <c r="G3768">
        <v>6.2770000000000001</v>
      </c>
      <c r="H3768">
        <v>-414650</v>
      </c>
      <c r="I3768">
        <v>6.2770000000000001</v>
      </c>
      <c r="J3768">
        <v>-470591</v>
      </c>
      <c r="K3768">
        <v>6.2770000000000001</v>
      </c>
      <c r="L3768">
        <v>-542291</v>
      </c>
      <c r="M3768">
        <v>6.2770000000000001</v>
      </c>
      <c r="N3768">
        <v>-630889</v>
      </c>
      <c r="O3768">
        <v>6.2770000000000001</v>
      </c>
      <c r="P3768">
        <v>-700763</v>
      </c>
      <c r="Q3768">
        <v>6.2770000000000001</v>
      </c>
      <c r="R3768">
        <v>-918618</v>
      </c>
      <c r="S3768">
        <v>6.2770000000000001</v>
      </c>
      <c r="T3768">
        <v>-943710</v>
      </c>
      <c r="U3768">
        <v>6.2770000000000001</v>
      </c>
      <c r="V3768">
        <v>-955343</v>
      </c>
      <c r="W3768">
        <v>6.2770000000000001</v>
      </c>
      <c r="X3768">
        <v>-955966</v>
      </c>
      <c r="Y3768">
        <v>6.2770000000000001</v>
      </c>
      <c r="Z3768">
        <v>-974937</v>
      </c>
      <c r="AA3768">
        <v>6.2770000000000001</v>
      </c>
      <c r="AB3768">
        <v>-975086</v>
      </c>
      <c r="AC3768">
        <v>6.2770000000000001</v>
      </c>
      <c r="AD3768">
        <v>-990940</v>
      </c>
      <c r="AE3768">
        <v>6.2770000000000001</v>
      </c>
      <c r="AF3768">
        <v>-1003511</v>
      </c>
      <c r="AG3768">
        <v>6.2770000000000001</v>
      </c>
      <c r="AH3768">
        <v>-1001561</v>
      </c>
      <c r="AI3768">
        <v>6.2770000000000001</v>
      </c>
      <c r="AJ3768">
        <v>-1031100</v>
      </c>
      <c r="AK3768">
        <v>6.2770000000000001</v>
      </c>
      <c r="AL3768">
        <v>-1023451</v>
      </c>
      <c r="AM3768">
        <v>6.2770000000000001</v>
      </c>
      <c r="AN3768">
        <v>-1020839</v>
      </c>
      <c r="AO3768">
        <v>6.2770000000000001</v>
      </c>
      <c r="AP3768">
        <v>-1033048</v>
      </c>
    </row>
    <row r="3769" spans="1:42" x14ac:dyDescent="0.2">
      <c r="A3769">
        <v>6.2779999999999996</v>
      </c>
      <c r="B3769">
        <v>-486277</v>
      </c>
      <c r="C3769">
        <v>6.2779999999999996</v>
      </c>
      <c r="D3769">
        <v>-407692</v>
      </c>
      <c r="E3769">
        <v>6.2779999999999996</v>
      </c>
      <c r="F3769">
        <v>-378798</v>
      </c>
      <c r="G3769">
        <v>6.2779999999999996</v>
      </c>
      <c r="H3769">
        <v>-402202</v>
      </c>
      <c r="I3769">
        <v>6.2779999999999996</v>
      </c>
      <c r="J3769">
        <v>-458252</v>
      </c>
      <c r="K3769">
        <v>6.2779999999999996</v>
      </c>
      <c r="L3769">
        <v>-530131</v>
      </c>
      <c r="M3769">
        <v>6.2779999999999996</v>
      </c>
      <c r="N3769">
        <v>-618419</v>
      </c>
      <c r="O3769">
        <v>6.2779999999999996</v>
      </c>
      <c r="P3769">
        <v>-688242</v>
      </c>
      <c r="Q3769">
        <v>6.2779999999999996</v>
      </c>
      <c r="R3769">
        <v>-905915</v>
      </c>
      <c r="S3769">
        <v>6.2779999999999996</v>
      </c>
      <c r="T3769">
        <v>-930714</v>
      </c>
      <c r="U3769">
        <v>6.2779999999999996</v>
      </c>
      <c r="V3769">
        <v>-942534</v>
      </c>
      <c r="W3769">
        <v>6.2779999999999996</v>
      </c>
      <c r="X3769">
        <v>-943298</v>
      </c>
      <c r="Y3769">
        <v>6.2779999999999996</v>
      </c>
      <c r="Z3769">
        <v>-962338</v>
      </c>
      <c r="AA3769">
        <v>6.2779999999999996</v>
      </c>
      <c r="AB3769">
        <v>-962451</v>
      </c>
      <c r="AC3769">
        <v>6.2779999999999996</v>
      </c>
      <c r="AD3769">
        <v>-977839</v>
      </c>
      <c r="AE3769">
        <v>6.2779999999999996</v>
      </c>
      <c r="AF3769">
        <v>-990658</v>
      </c>
      <c r="AG3769">
        <v>6.2779999999999996</v>
      </c>
      <c r="AH3769">
        <v>-988955</v>
      </c>
      <c r="AI3769">
        <v>6.2779999999999996</v>
      </c>
      <c r="AJ3769">
        <v>-1018158</v>
      </c>
      <c r="AK3769">
        <v>6.2779999999999996</v>
      </c>
      <c r="AL3769">
        <v>-1010853</v>
      </c>
      <c r="AM3769">
        <v>6.2779999999999996</v>
      </c>
      <c r="AN3769">
        <v>-1008184</v>
      </c>
      <c r="AO3769">
        <v>6.2779999999999996</v>
      </c>
      <c r="AP3769">
        <v>-1020428</v>
      </c>
    </row>
    <row r="3770" spans="1:42" x14ac:dyDescent="0.2">
      <c r="A3770">
        <v>6.28</v>
      </c>
      <c r="B3770">
        <v>-473912</v>
      </c>
      <c r="C3770">
        <v>6.28</v>
      </c>
      <c r="D3770">
        <v>-395628</v>
      </c>
      <c r="E3770">
        <v>6.28</v>
      </c>
      <c r="F3770">
        <v>-366298</v>
      </c>
      <c r="G3770">
        <v>6.28</v>
      </c>
      <c r="H3770">
        <v>-389975</v>
      </c>
      <c r="I3770">
        <v>6.28</v>
      </c>
      <c r="J3770">
        <v>-446292</v>
      </c>
      <c r="K3770">
        <v>6.28</v>
      </c>
      <c r="L3770">
        <v>-518228</v>
      </c>
      <c r="M3770">
        <v>6.28</v>
      </c>
      <c r="N3770">
        <v>-606238</v>
      </c>
      <c r="O3770">
        <v>6.28</v>
      </c>
      <c r="P3770">
        <v>-675861</v>
      </c>
      <c r="Q3770">
        <v>6.28</v>
      </c>
      <c r="R3770">
        <v>-893518</v>
      </c>
      <c r="S3770">
        <v>6.28</v>
      </c>
      <c r="T3770">
        <v>-917793</v>
      </c>
      <c r="U3770">
        <v>6.28</v>
      </c>
      <c r="V3770">
        <v>-929980</v>
      </c>
      <c r="W3770">
        <v>6.28</v>
      </c>
      <c r="X3770">
        <v>-930587</v>
      </c>
      <c r="Y3770">
        <v>6.28</v>
      </c>
      <c r="Z3770">
        <v>-949922</v>
      </c>
      <c r="AA3770">
        <v>6.28</v>
      </c>
      <c r="AB3770">
        <v>-949959</v>
      </c>
      <c r="AC3770">
        <v>6.28</v>
      </c>
      <c r="AD3770">
        <v>-965174</v>
      </c>
      <c r="AE3770">
        <v>6.28</v>
      </c>
      <c r="AF3770">
        <v>-977918</v>
      </c>
      <c r="AG3770">
        <v>6.28</v>
      </c>
      <c r="AH3770">
        <v>-976433</v>
      </c>
      <c r="AI3770">
        <v>6.28</v>
      </c>
      <c r="AJ3770">
        <v>-1005498</v>
      </c>
      <c r="AK3770">
        <v>6.28</v>
      </c>
      <c r="AL3770">
        <v>-998402</v>
      </c>
      <c r="AM3770">
        <v>6.28</v>
      </c>
      <c r="AN3770">
        <v>-995822</v>
      </c>
      <c r="AO3770">
        <v>6.28</v>
      </c>
      <c r="AP3770">
        <v>-1008017</v>
      </c>
    </row>
    <row r="3771" spans="1:42" x14ac:dyDescent="0.2">
      <c r="A3771">
        <v>6.282</v>
      </c>
      <c r="B3771">
        <v>-461829</v>
      </c>
      <c r="C3771">
        <v>6.282</v>
      </c>
      <c r="D3771">
        <v>-383806</v>
      </c>
      <c r="E3771">
        <v>6.282</v>
      </c>
      <c r="F3771">
        <v>-354217</v>
      </c>
      <c r="G3771">
        <v>6.282</v>
      </c>
      <c r="H3771">
        <v>-377835</v>
      </c>
      <c r="I3771">
        <v>6.282</v>
      </c>
      <c r="J3771">
        <v>-434316</v>
      </c>
      <c r="K3771">
        <v>6.282</v>
      </c>
      <c r="L3771">
        <v>-506342</v>
      </c>
      <c r="M3771">
        <v>6.282</v>
      </c>
      <c r="N3771">
        <v>-594269</v>
      </c>
      <c r="O3771">
        <v>6.282</v>
      </c>
      <c r="P3771">
        <v>-663717</v>
      </c>
      <c r="Q3771">
        <v>6.282</v>
      </c>
      <c r="R3771">
        <v>-881201</v>
      </c>
      <c r="S3771">
        <v>6.282</v>
      </c>
      <c r="T3771">
        <v>-905270</v>
      </c>
      <c r="U3771">
        <v>6.282</v>
      </c>
      <c r="V3771">
        <v>-917569</v>
      </c>
      <c r="W3771">
        <v>6.282</v>
      </c>
      <c r="X3771">
        <v>-918194</v>
      </c>
      <c r="Y3771">
        <v>6.282</v>
      </c>
      <c r="Z3771">
        <v>-937724</v>
      </c>
      <c r="AA3771">
        <v>6.282</v>
      </c>
      <c r="AB3771">
        <v>-937570</v>
      </c>
      <c r="AC3771">
        <v>6.282</v>
      </c>
      <c r="AD3771">
        <v>-952678</v>
      </c>
      <c r="AE3771">
        <v>6.282</v>
      </c>
      <c r="AF3771">
        <v>-965308</v>
      </c>
      <c r="AG3771">
        <v>6.282</v>
      </c>
      <c r="AH3771">
        <v>-964036</v>
      </c>
      <c r="AI3771">
        <v>6.282</v>
      </c>
      <c r="AJ3771">
        <v>-992900</v>
      </c>
      <c r="AK3771">
        <v>6.282</v>
      </c>
      <c r="AL3771">
        <v>-985855</v>
      </c>
      <c r="AM3771">
        <v>6.282</v>
      </c>
      <c r="AN3771">
        <v>-983638</v>
      </c>
      <c r="AO3771">
        <v>6.282</v>
      </c>
      <c r="AP3771">
        <v>-995893</v>
      </c>
    </row>
    <row r="3772" spans="1:42" x14ac:dyDescent="0.2">
      <c r="A3772">
        <v>6.2830000000000004</v>
      </c>
      <c r="B3772">
        <v>-449990</v>
      </c>
      <c r="C3772">
        <v>6.2830000000000004</v>
      </c>
      <c r="D3772">
        <v>-372238</v>
      </c>
      <c r="E3772">
        <v>6.2830000000000004</v>
      </c>
      <c r="F3772">
        <v>-342331</v>
      </c>
      <c r="G3772">
        <v>6.2830000000000004</v>
      </c>
      <c r="H3772">
        <v>-365792</v>
      </c>
      <c r="I3772">
        <v>6.2830000000000004</v>
      </c>
      <c r="J3772">
        <v>-422634</v>
      </c>
      <c r="K3772">
        <v>6.2830000000000004</v>
      </c>
      <c r="L3772">
        <v>-494547</v>
      </c>
      <c r="M3772">
        <v>6.2830000000000004</v>
      </c>
      <c r="N3772">
        <v>-582545</v>
      </c>
      <c r="O3772">
        <v>6.2830000000000004</v>
      </c>
      <c r="P3772">
        <v>-651748</v>
      </c>
      <c r="Q3772">
        <v>6.2830000000000004</v>
      </c>
      <c r="R3772">
        <v>-868972</v>
      </c>
      <c r="S3772">
        <v>6.2830000000000004</v>
      </c>
      <c r="T3772">
        <v>-892973</v>
      </c>
      <c r="U3772">
        <v>6.2830000000000004</v>
      </c>
      <c r="V3772">
        <v>-905382</v>
      </c>
      <c r="W3772">
        <v>6.2830000000000004</v>
      </c>
      <c r="X3772">
        <v>-905977</v>
      </c>
      <c r="Y3772">
        <v>6.2830000000000004</v>
      </c>
      <c r="Z3772">
        <v>-925790</v>
      </c>
      <c r="AA3772">
        <v>6.2830000000000004</v>
      </c>
      <c r="AB3772">
        <v>-925410</v>
      </c>
      <c r="AC3772">
        <v>6.2830000000000004</v>
      </c>
      <c r="AD3772">
        <v>-940499</v>
      </c>
      <c r="AE3772">
        <v>6.2830000000000004</v>
      </c>
      <c r="AF3772">
        <v>-953025</v>
      </c>
      <c r="AG3772">
        <v>6.2830000000000004</v>
      </c>
      <c r="AH3772">
        <v>-951828</v>
      </c>
      <c r="AI3772">
        <v>6.2830000000000004</v>
      </c>
      <c r="AJ3772">
        <v>-980472</v>
      </c>
      <c r="AK3772">
        <v>6.2830000000000004</v>
      </c>
      <c r="AL3772">
        <v>-973544</v>
      </c>
      <c r="AM3772">
        <v>6.2830000000000004</v>
      </c>
      <c r="AN3772">
        <v>-971564</v>
      </c>
      <c r="AO3772">
        <v>6.2830000000000004</v>
      </c>
      <c r="AP3772">
        <v>-983827</v>
      </c>
    </row>
    <row r="3773" spans="1:42" x14ac:dyDescent="0.2">
      <c r="A3773">
        <v>6.2850000000000001</v>
      </c>
      <c r="B3773">
        <v>-438258</v>
      </c>
      <c r="C3773">
        <v>6.2850000000000001</v>
      </c>
      <c r="D3773">
        <v>-360825</v>
      </c>
      <c r="E3773">
        <v>6.2850000000000001</v>
      </c>
      <c r="F3773">
        <v>-330807</v>
      </c>
      <c r="G3773">
        <v>6.2850000000000001</v>
      </c>
      <c r="H3773">
        <v>-354108</v>
      </c>
      <c r="I3773">
        <v>6.2850000000000001</v>
      </c>
      <c r="J3773">
        <v>-411054</v>
      </c>
      <c r="K3773">
        <v>6.2850000000000001</v>
      </c>
      <c r="L3773">
        <v>-482939</v>
      </c>
      <c r="M3773">
        <v>6.2850000000000001</v>
      </c>
      <c r="N3773">
        <v>-571120</v>
      </c>
      <c r="O3773">
        <v>6.2850000000000001</v>
      </c>
      <c r="P3773">
        <v>-640123</v>
      </c>
      <c r="Q3773">
        <v>6.2850000000000001</v>
      </c>
      <c r="R3773">
        <v>-856944</v>
      </c>
      <c r="S3773">
        <v>6.2850000000000001</v>
      </c>
      <c r="T3773">
        <v>-880946</v>
      </c>
      <c r="U3773">
        <v>6.2850000000000001</v>
      </c>
      <c r="V3773">
        <v>-893409</v>
      </c>
      <c r="W3773">
        <v>6.2850000000000001</v>
      </c>
      <c r="X3773">
        <v>-893975</v>
      </c>
      <c r="Y3773">
        <v>6.2850000000000001</v>
      </c>
      <c r="Z3773">
        <v>-913920</v>
      </c>
      <c r="AA3773">
        <v>6.2850000000000001</v>
      </c>
      <c r="AB3773">
        <v>-913524</v>
      </c>
      <c r="AC3773">
        <v>6.2850000000000001</v>
      </c>
      <c r="AD3773">
        <v>-928590</v>
      </c>
      <c r="AE3773">
        <v>6.2850000000000001</v>
      </c>
      <c r="AF3773">
        <v>-940928</v>
      </c>
      <c r="AG3773">
        <v>6.2850000000000001</v>
      </c>
      <c r="AH3773">
        <v>-939975</v>
      </c>
      <c r="AI3773">
        <v>6.2850000000000001</v>
      </c>
      <c r="AJ3773">
        <v>-968123</v>
      </c>
      <c r="AK3773">
        <v>6.2850000000000001</v>
      </c>
      <c r="AL3773">
        <v>-961680</v>
      </c>
      <c r="AM3773">
        <v>6.2850000000000001</v>
      </c>
      <c r="AN3773">
        <v>-959751</v>
      </c>
      <c r="AO3773">
        <v>6.2850000000000001</v>
      </c>
      <c r="AP3773">
        <v>-971786</v>
      </c>
    </row>
    <row r="3774" spans="1:42" x14ac:dyDescent="0.2">
      <c r="A3774">
        <v>6.2869999999999999</v>
      </c>
      <c r="B3774">
        <v>-426798</v>
      </c>
      <c r="C3774">
        <v>6.2869999999999999</v>
      </c>
      <c r="D3774">
        <v>-349612</v>
      </c>
      <c r="E3774">
        <v>6.2869999999999999</v>
      </c>
      <c r="F3774">
        <v>-319371</v>
      </c>
      <c r="G3774">
        <v>6.2869999999999999</v>
      </c>
      <c r="H3774">
        <v>-342424</v>
      </c>
      <c r="I3774">
        <v>6.2869999999999999</v>
      </c>
      <c r="J3774">
        <v>-399590</v>
      </c>
      <c r="K3774">
        <v>6.2869999999999999</v>
      </c>
      <c r="L3774">
        <v>-471348</v>
      </c>
      <c r="M3774">
        <v>6.2869999999999999</v>
      </c>
      <c r="N3774">
        <v>-559687</v>
      </c>
      <c r="O3774">
        <v>6.2869999999999999</v>
      </c>
      <c r="P3774">
        <v>-628633</v>
      </c>
      <c r="Q3774">
        <v>6.2869999999999999</v>
      </c>
      <c r="R3774">
        <v>-845006</v>
      </c>
      <c r="S3774">
        <v>6.2869999999999999</v>
      </c>
      <c r="T3774">
        <v>-868857</v>
      </c>
      <c r="U3774">
        <v>6.2869999999999999</v>
      </c>
      <c r="V3774">
        <v>-881639</v>
      </c>
      <c r="W3774">
        <v>6.2869999999999999</v>
      </c>
      <c r="X3774">
        <v>-882204</v>
      </c>
      <c r="Y3774">
        <v>6.2869999999999999</v>
      </c>
      <c r="Z3774">
        <v>-902272</v>
      </c>
      <c r="AA3774">
        <v>6.2869999999999999</v>
      </c>
      <c r="AB3774">
        <v>-901807</v>
      </c>
      <c r="AC3774">
        <v>6.2869999999999999</v>
      </c>
      <c r="AD3774">
        <v>-917090</v>
      </c>
      <c r="AE3774">
        <v>6.2869999999999999</v>
      </c>
      <c r="AF3774">
        <v>-929136</v>
      </c>
      <c r="AG3774">
        <v>6.2869999999999999</v>
      </c>
      <c r="AH3774">
        <v>-928094</v>
      </c>
      <c r="AI3774">
        <v>6.2869999999999999</v>
      </c>
      <c r="AJ3774">
        <v>-956045</v>
      </c>
      <c r="AK3774">
        <v>6.2869999999999999</v>
      </c>
      <c r="AL3774">
        <v>-949834</v>
      </c>
      <c r="AM3774">
        <v>6.2869999999999999</v>
      </c>
      <c r="AN3774">
        <v>-947967</v>
      </c>
      <c r="AO3774">
        <v>6.2869999999999999</v>
      </c>
      <c r="AP3774">
        <v>-959867</v>
      </c>
    </row>
    <row r="3775" spans="1:42" x14ac:dyDescent="0.2">
      <c r="A3775">
        <v>6.2880000000000003</v>
      </c>
      <c r="B3775">
        <v>-415363</v>
      </c>
      <c r="C3775">
        <v>6.2880000000000003</v>
      </c>
      <c r="D3775">
        <v>-338599</v>
      </c>
      <c r="E3775">
        <v>6.2880000000000003</v>
      </c>
      <c r="F3775">
        <v>-308165</v>
      </c>
      <c r="G3775">
        <v>6.2880000000000003</v>
      </c>
      <c r="H3775">
        <v>-330837</v>
      </c>
      <c r="I3775">
        <v>6.2880000000000003</v>
      </c>
      <c r="J3775">
        <v>-388353</v>
      </c>
      <c r="K3775">
        <v>6.2880000000000003</v>
      </c>
      <c r="L3775">
        <v>-460021</v>
      </c>
      <c r="M3775">
        <v>6.2880000000000003</v>
      </c>
      <c r="N3775">
        <v>-548377</v>
      </c>
      <c r="O3775">
        <v>6.2880000000000003</v>
      </c>
      <c r="P3775">
        <v>-617383</v>
      </c>
      <c r="Q3775">
        <v>6.2880000000000003</v>
      </c>
      <c r="R3775">
        <v>-833028</v>
      </c>
      <c r="S3775">
        <v>6.2880000000000003</v>
      </c>
      <c r="T3775">
        <v>-857028</v>
      </c>
      <c r="U3775">
        <v>6.2880000000000003</v>
      </c>
      <c r="V3775">
        <v>-870007</v>
      </c>
      <c r="W3775">
        <v>6.2880000000000003</v>
      </c>
      <c r="X3775">
        <v>-870781</v>
      </c>
      <c r="Y3775">
        <v>6.2880000000000003</v>
      </c>
      <c r="Z3775">
        <v>-890741</v>
      </c>
      <c r="AA3775">
        <v>6.2880000000000003</v>
      </c>
      <c r="AB3775">
        <v>-890297</v>
      </c>
      <c r="AC3775">
        <v>6.2880000000000003</v>
      </c>
      <c r="AD3775">
        <v>-905551</v>
      </c>
      <c r="AE3775">
        <v>6.2880000000000003</v>
      </c>
      <c r="AF3775">
        <v>-917617</v>
      </c>
      <c r="AG3775">
        <v>6.2880000000000003</v>
      </c>
      <c r="AH3775">
        <v>-916446</v>
      </c>
      <c r="AI3775">
        <v>6.2880000000000003</v>
      </c>
      <c r="AJ3775">
        <v>-944109</v>
      </c>
      <c r="AK3775">
        <v>6.2880000000000003</v>
      </c>
      <c r="AL3775">
        <v>-938171</v>
      </c>
      <c r="AM3775">
        <v>6.2880000000000003</v>
      </c>
      <c r="AN3775">
        <v>-936420</v>
      </c>
      <c r="AO3775">
        <v>6.2880000000000003</v>
      </c>
      <c r="AP3775">
        <v>-948054</v>
      </c>
    </row>
    <row r="3776" spans="1:42" x14ac:dyDescent="0.2">
      <c r="A3776">
        <v>6.29</v>
      </c>
      <c r="B3776">
        <v>-404130</v>
      </c>
      <c r="C3776">
        <v>6.29</v>
      </c>
      <c r="D3776">
        <v>-327605</v>
      </c>
      <c r="E3776">
        <v>6.29</v>
      </c>
      <c r="F3776">
        <v>-296862</v>
      </c>
      <c r="G3776">
        <v>6.29</v>
      </c>
      <c r="H3776">
        <v>-319584</v>
      </c>
      <c r="I3776">
        <v>6.29</v>
      </c>
      <c r="J3776">
        <v>-377272</v>
      </c>
      <c r="K3776">
        <v>6.29</v>
      </c>
      <c r="L3776">
        <v>-448908</v>
      </c>
      <c r="M3776">
        <v>6.29</v>
      </c>
      <c r="N3776">
        <v>-537156</v>
      </c>
      <c r="O3776">
        <v>6.29</v>
      </c>
      <c r="P3776">
        <v>-606253</v>
      </c>
      <c r="Q3776">
        <v>6.29</v>
      </c>
      <c r="R3776">
        <v>-821344</v>
      </c>
      <c r="S3776">
        <v>6.29</v>
      </c>
      <c r="T3776">
        <v>-845211</v>
      </c>
      <c r="U3776">
        <v>6.29</v>
      </c>
      <c r="V3776">
        <v>-858518</v>
      </c>
      <c r="W3776">
        <v>6.29</v>
      </c>
      <c r="X3776">
        <v>-859425</v>
      </c>
      <c r="Y3776">
        <v>6.29</v>
      </c>
      <c r="Z3776">
        <v>-879256</v>
      </c>
      <c r="AA3776">
        <v>6.29</v>
      </c>
      <c r="AB3776">
        <v>-878877</v>
      </c>
      <c r="AC3776">
        <v>6.29</v>
      </c>
      <c r="AD3776">
        <v>-894223</v>
      </c>
      <c r="AE3776">
        <v>6.29</v>
      </c>
      <c r="AF3776">
        <v>-906166</v>
      </c>
      <c r="AG3776">
        <v>6.29</v>
      </c>
      <c r="AH3776">
        <v>-905001</v>
      </c>
      <c r="AI3776">
        <v>6.29</v>
      </c>
      <c r="AJ3776">
        <v>-932626</v>
      </c>
      <c r="AK3776">
        <v>6.29</v>
      </c>
      <c r="AL3776">
        <v>-926831</v>
      </c>
      <c r="AM3776">
        <v>6.29</v>
      </c>
      <c r="AN3776">
        <v>-925074</v>
      </c>
      <c r="AO3776">
        <v>6.29</v>
      </c>
      <c r="AP3776">
        <v>-936233</v>
      </c>
    </row>
    <row r="3777" spans="1:42" x14ac:dyDescent="0.2">
      <c r="A3777">
        <v>6.2919999999999998</v>
      </c>
      <c r="B3777">
        <v>-392986</v>
      </c>
      <c r="C3777">
        <v>6.2919999999999998</v>
      </c>
      <c r="D3777">
        <v>-316568</v>
      </c>
      <c r="E3777">
        <v>6.2919999999999998</v>
      </c>
      <c r="F3777">
        <v>-285823</v>
      </c>
      <c r="G3777">
        <v>6.2919999999999998</v>
      </c>
      <c r="H3777">
        <v>-308552</v>
      </c>
      <c r="I3777">
        <v>6.2919999999999998</v>
      </c>
      <c r="J3777">
        <v>-366221</v>
      </c>
      <c r="K3777">
        <v>6.2919999999999998</v>
      </c>
      <c r="L3777">
        <v>-437899</v>
      </c>
      <c r="M3777">
        <v>6.2919999999999998</v>
      </c>
      <c r="N3777">
        <v>-525942</v>
      </c>
      <c r="O3777">
        <v>6.2919999999999998</v>
      </c>
      <c r="P3777">
        <v>-595128</v>
      </c>
      <c r="Q3777">
        <v>6.2919999999999998</v>
      </c>
      <c r="R3777">
        <v>-809841</v>
      </c>
      <c r="S3777">
        <v>6.2919999999999998</v>
      </c>
      <c r="T3777">
        <v>-833502</v>
      </c>
      <c r="U3777">
        <v>6.2919999999999998</v>
      </c>
      <c r="V3777">
        <v>-847140</v>
      </c>
      <c r="W3777">
        <v>6.2919999999999998</v>
      </c>
      <c r="X3777">
        <v>-848101</v>
      </c>
      <c r="Y3777">
        <v>6.2919999999999998</v>
      </c>
      <c r="Z3777">
        <v>-867937</v>
      </c>
      <c r="AA3777">
        <v>6.2919999999999998</v>
      </c>
      <c r="AB3777">
        <v>-867524</v>
      </c>
      <c r="AC3777">
        <v>6.2919999999999998</v>
      </c>
      <c r="AD3777">
        <v>-882991</v>
      </c>
      <c r="AE3777">
        <v>6.2919999999999998</v>
      </c>
      <c r="AF3777">
        <v>-894720</v>
      </c>
      <c r="AG3777">
        <v>6.2919999999999998</v>
      </c>
      <c r="AH3777">
        <v>-893701</v>
      </c>
      <c r="AI3777">
        <v>6.2919999999999998</v>
      </c>
      <c r="AJ3777">
        <v>-921208</v>
      </c>
      <c r="AK3777">
        <v>6.2919999999999998</v>
      </c>
      <c r="AL3777">
        <v>-915639</v>
      </c>
      <c r="AM3777">
        <v>6.2919999999999998</v>
      </c>
      <c r="AN3777">
        <v>-913765</v>
      </c>
      <c r="AO3777">
        <v>6.2919999999999998</v>
      </c>
      <c r="AP3777">
        <v>-924603</v>
      </c>
    </row>
    <row r="3778" spans="1:42" x14ac:dyDescent="0.2">
      <c r="A3778">
        <v>6.2930000000000001</v>
      </c>
      <c r="B3778">
        <v>-382149</v>
      </c>
      <c r="C3778">
        <v>6.2930000000000001</v>
      </c>
      <c r="D3778">
        <v>-305775</v>
      </c>
      <c r="E3778">
        <v>6.2930000000000001</v>
      </c>
      <c r="F3778">
        <v>-274719</v>
      </c>
      <c r="G3778">
        <v>6.2930000000000001</v>
      </c>
      <c r="H3778">
        <v>-297626</v>
      </c>
      <c r="I3778">
        <v>6.2930000000000001</v>
      </c>
      <c r="J3778">
        <v>-355410</v>
      </c>
      <c r="K3778">
        <v>6.2930000000000001</v>
      </c>
      <c r="L3778">
        <v>-427072</v>
      </c>
      <c r="M3778">
        <v>6.2930000000000001</v>
      </c>
      <c r="N3778">
        <v>-514749</v>
      </c>
      <c r="O3778">
        <v>6.2930000000000001</v>
      </c>
      <c r="P3778">
        <v>-584024</v>
      </c>
      <c r="Q3778">
        <v>6.2930000000000001</v>
      </c>
      <c r="R3778">
        <v>-798497</v>
      </c>
      <c r="S3778">
        <v>6.2930000000000001</v>
      </c>
      <c r="T3778">
        <v>-821992</v>
      </c>
      <c r="U3778">
        <v>6.2930000000000001</v>
      </c>
      <c r="V3778">
        <v>-835808</v>
      </c>
      <c r="W3778">
        <v>6.2930000000000001</v>
      </c>
      <c r="X3778">
        <v>-836871</v>
      </c>
      <c r="Y3778">
        <v>6.2930000000000001</v>
      </c>
      <c r="Z3778">
        <v>-856861</v>
      </c>
      <c r="AA3778">
        <v>6.2930000000000001</v>
      </c>
      <c r="AB3778">
        <v>-856261</v>
      </c>
      <c r="AC3778">
        <v>6.2930000000000001</v>
      </c>
      <c r="AD3778">
        <v>-871716</v>
      </c>
      <c r="AE3778">
        <v>6.2930000000000001</v>
      </c>
      <c r="AF3778">
        <v>-883387</v>
      </c>
      <c r="AG3778">
        <v>6.2930000000000001</v>
      </c>
      <c r="AH3778">
        <v>-882402</v>
      </c>
      <c r="AI3778">
        <v>6.2930000000000001</v>
      </c>
      <c r="AJ3778">
        <v>-910054</v>
      </c>
      <c r="AK3778">
        <v>6.2930000000000001</v>
      </c>
      <c r="AL3778">
        <v>-904347</v>
      </c>
      <c r="AM3778">
        <v>6.2930000000000001</v>
      </c>
      <c r="AN3778">
        <v>-902554</v>
      </c>
      <c r="AO3778">
        <v>6.2930000000000001</v>
      </c>
      <c r="AP3778">
        <v>-913218</v>
      </c>
    </row>
    <row r="3779" spans="1:42" x14ac:dyDescent="0.2">
      <c r="A3779">
        <v>6.2949999999999999</v>
      </c>
      <c r="B3779">
        <v>-371263</v>
      </c>
      <c r="C3779">
        <v>6.2949999999999999</v>
      </c>
      <c r="D3779">
        <v>-295076</v>
      </c>
      <c r="E3779">
        <v>6.2949999999999999</v>
      </c>
      <c r="F3779">
        <v>-263792</v>
      </c>
      <c r="G3779">
        <v>6.2949999999999999</v>
      </c>
      <c r="H3779">
        <v>-286936</v>
      </c>
      <c r="I3779">
        <v>6.2949999999999999</v>
      </c>
      <c r="J3779">
        <v>-344712</v>
      </c>
      <c r="K3779">
        <v>6.2949999999999999</v>
      </c>
      <c r="L3779">
        <v>-416458</v>
      </c>
      <c r="M3779">
        <v>6.2949999999999999</v>
      </c>
      <c r="N3779">
        <v>-503792</v>
      </c>
      <c r="O3779">
        <v>6.2949999999999999</v>
      </c>
      <c r="P3779">
        <v>-573054</v>
      </c>
      <c r="Q3779">
        <v>6.2949999999999999</v>
      </c>
      <c r="R3779">
        <v>-787346</v>
      </c>
      <c r="S3779">
        <v>6.2949999999999999</v>
      </c>
      <c r="T3779">
        <v>-810930</v>
      </c>
      <c r="U3779">
        <v>6.2949999999999999</v>
      </c>
      <c r="V3779">
        <v>-824711</v>
      </c>
      <c r="W3779">
        <v>6.2949999999999999</v>
      </c>
      <c r="X3779">
        <v>-825726</v>
      </c>
      <c r="Y3779">
        <v>6.2949999999999999</v>
      </c>
      <c r="Z3779">
        <v>-845725</v>
      </c>
      <c r="AA3779">
        <v>6.2949999999999999</v>
      </c>
      <c r="AB3779">
        <v>-845151</v>
      </c>
      <c r="AC3779">
        <v>6.2949999999999999</v>
      </c>
      <c r="AD3779">
        <v>-860376</v>
      </c>
      <c r="AE3779">
        <v>6.2949999999999999</v>
      </c>
      <c r="AF3779">
        <v>-872064</v>
      </c>
      <c r="AG3779">
        <v>6.2949999999999999</v>
      </c>
      <c r="AH3779">
        <v>-871388</v>
      </c>
      <c r="AI3779">
        <v>6.2949999999999999</v>
      </c>
      <c r="AJ3779">
        <v>-898953</v>
      </c>
      <c r="AK3779">
        <v>6.2949999999999999</v>
      </c>
      <c r="AL3779">
        <v>-893237</v>
      </c>
      <c r="AM3779">
        <v>6.2949999999999999</v>
      </c>
      <c r="AN3779">
        <v>-891479</v>
      </c>
      <c r="AO3779">
        <v>6.2949999999999999</v>
      </c>
      <c r="AP3779">
        <v>-901899</v>
      </c>
    </row>
    <row r="3780" spans="1:42" x14ac:dyDescent="0.2">
      <c r="A3780">
        <v>6.2969999999999997</v>
      </c>
      <c r="B3780">
        <v>-360475</v>
      </c>
      <c r="C3780">
        <v>6.2969999999999997</v>
      </c>
      <c r="D3780">
        <v>-284411</v>
      </c>
      <c r="E3780">
        <v>6.2969999999999997</v>
      </c>
      <c r="F3780">
        <v>-252856</v>
      </c>
      <c r="G3780">
        <v>6.2969999999999997</v>
      </c>
      <c r="H3780">
        <v>-276281</v>
      </c>
      <c r="I3780">
        <v>6.2969999999999997</v>
      </c>
      <c r="J3780">
        <v>-333906</v>
      </c>
      <c r="K3780">
        <v>6.2969999999999997</v>
      </c>
      <c r="L3780">
        <v>-405777</v>
      </c>
      <c r="M3780">
        <v>6.2969999999999997</v>
      </c>
      <c r="N3780">
        <v>-492967</v>
      </c>
      <c r="O3780">
        <v>6.2969999999999997</v>
      </c>
      <c r="P3780">
        <v>-562137</v>
      </c>
      <c r="Q3780">
        <v>6.2969999999999997</v>
      </c>
      <c r="R3780">
        <v>-776504</v>
      </c>
      <c r="S3780">
        <v>6.2969999999999997</v>
      </c>
      <c r="T3780">
        <v>-799931</v>
      </c>
      <c r="U3780">
        <v>6.2969999999999997</v>
      </c>
      <c r="V3780">
        <v>-813725</v>
      </c>
      <c r="W3780">
        <v>6.2969999999999997</v>
      </c>
      <c r="X3780">
        <v>-814696</v>
      </c>
      <c r="Y3780">
        <v>6.2969999999999997</v>
      </c>
      <c r="Z3780">
        <v>-834646</v>
      </c>
      <c r="AA3780">
        <v>6.2969999999999997</v>
      </c>
      <c r="AB3780">
        <v>-834217</v>
      </c>
      <c r="AC3780">
        <v>6.2969999999999997</v>
      </c>
      <c r="AD3780">
        <v>-849275</v>
      </c>
      <c r="AE3780">
        <v>6.2969999999999997</v>
      </c>
      <c r="AF3780">
        <v>-860826</v>
      </c>
      <c r="AG3780">
        <v>6.2969999999999997</v>
      </c>
      <c r="AH3780">
        <v>-860406</v>
      </c>
      <c r="AI3780">
        <v>6.2969999999999997</v>
      </c>
      <c r="AJ3780">
        <v>-888038</v>
      </c>
      <c r="AK3780">
        <v>6.2969999999999997</v>
      </c>
      <c r="AL3780">
        <v>-882222</v>
      </c>
      <c r="AM3780">
        <v>6.2969999999999997</v>
      </c>
      <c r="AN3780">
        <v>-880454</v>
      </c>
      <c r="AO3780">
        <v>6.2969999999999997</v>
      </c>
      <c r="AP3780">
        <v>-890698</v>
      </c>
    </row>
    <row r="3781" spans="1:42" x14ac:dyDescent="0.2">
      <c r="A3781">
        <v>6.298</v>
      </c>
      <c r="B3781">
        <v>-349728</v>
      </c>
      <c r="C3781">
        <v>6.298</v>
      </c>
      <c r="D3781">
        <v>-273902</v>
      </c>
      <c r="E3781">
        <v>6.298</v>
      </c>
      <c r="F3781">
        <v>-242195</v>
      </c>
      <c r="G3781">
        <v>6.298</v>
      </c>
      <c r="H3781">
        <v>-265683</v>
      </c>
      <c r="I3781">
        <v>6.298</v>
      </c>
      <c r="J3781">
        <v>-323147</v>
      </c>
      <c r="K3781">
        <v>6.298</v>
      </c>
      <c r="L3781">
        <v>-395218</v>
      </c>
      <c r="M3781">
        <v>6.298</v>
      </c>
      <c r="N3781">
        <v>-482301</v>
      </c>
      <c r="O3781">
        <v>6.298</v>
      </c>
      <c r="P3781">
        <v>-551365</v>
      </c>
      <c r="Q3781">
        <v>6.298</v>
      </c>
      <c r="R3781">
        <v>-765806</v>
      </c>
      <c r="S3781">
        <v>6.298</v>
      </c>
      <c r="T3781">
        <v>-789119</v>
      </c>
      <c r="U3781">
        <v>6.298</v>
      </c>
      <c r="V3781">
        <v>-802843</v>
      </c>
      <c r="W3781">
        <v>6.298</v>
      </c>
      <c r="X3781">
        <v>-803818</v>
      </c>
      <c r="Y3781">
        <v>6.298</v>
      </c>
      <c r="Z3781">
        <v>-823870</v>
      </c>
      <c r="AA3781">
        <v>6.298</v>
      </c>
      <c r="AB3781">
        <v>-823561</v>
      </c>
      <c r="AC3781">
        <v>6.298</v>
      </c>
      <c r="AD3781">
        <v>-838170</v>
      </c>
      <c r="AE3781">
        <v>6.298</v>
      </c>
      <c r="AF3781">
        <v>-849765</v>
      </c>
      <c r="AG3781">
        <v>6.298</v>
      </c>
      <c r="AH3781">
        <v>-849611</v>
      </c>
      <c r="AI3781">
        <v>6.298</v>
      </c>
      <c r="AJ3781">
        <v>-877091</v>
      </c>
      <c r="AK3781">
        <v>6.298</v>
      </c>
      <c r="AL3781">
        <v>-871370</v>
      </c>
      <c r="AM3781">
        <v>6.298</v>
      </c>
      <c r="AN3781">
        <v>-869493</v>
      </c>
      <c r="AO3781">
        <v>6.298</v>
      </c>
      <c r="AP3781">
        <v>-879706</v>
      </c>
    </row>
    <row r="3782" spans="1:42" x14ac:dyDescent="0.2">
      <c r="A3782">
        <v>6.3</v>
      </c>
      <c r="B3782">
        <v>-339111</v>
      </c>
      <c r="C3782">
        <v>6.3</v>
      </c>
      <c r="D3782">
        <v>-263727</v>
      </c>
      <c r="E3782">
        <v>6.3</v>
      </c>
      <c r="F3782">
        <v>-231492</v>
      </c>
      <c r="G3782">
        <v>6.3</v>
      </c>
      <c r="H3782">
        <v>-255084</v>
      </c>
      <c r="I3782">
        <v>6.3</v>
      </c>
      <c r="J3782">
        <v>-312625</v>
      </c>
      <c r="K3782">
        <v>6.3</v>
      </c>
      <c r="L3782">
        <v>-384719</v>
      </c>
      <c r="M3782">
        <v>6.3</v>
      </c>
      <c r="N3782">
        <v>-471823</v>
      </c>
      <c r="O3782">
        <v>6.3</v>
      </c>
      <c r="P3782">
        <v>-540788</v>
      </c>
      <c r="Q3782">
        <v>6.3</v>
      </c>
      <c r="R3782">
        <v>-755200</v>
      </c>
      <c r="S3782">
        <v>6.3</v>
      </c>
      <c r="T3782">
        <v>-778437</v>
      </c>
      <c r="U3782">
        <v>6.3</v>
      </c>
      <c r="V3782">
        <v>-792203</v>
      </c>
      <c r="W3782">
        <v>6.3</v>
      </c>
      <c r="X3782">
        <v>-793188</v>
      </c>
      <c r="Y3782">
        <v>6.3</v>
      </c>
      <c r="Z3782">
        <v>-813076</v>
      </c>
      <c r="AA3782">
        <v>6.3</v>
      </c>
      <c r="AB3782">
        <v>-813003</v>
      </c>
      <c r="AC3782">
        <v>6.3</v>
      </c>
      <c r="AD3782">
        <v>-827242</v>
      </c>
      <c r="AE3782">
        <v>6.3</v>
      </c>
      <c r="AF3782">
        <v>-838893</v>
      </c>
      <c r="AG3782">
        <v>6.3</v>
      </c>
      <c r="AH3782">
        <v>-838849</v>
      </c>
      <c r="AI3782">
        <v>6.3</v>
      </c>
      <c r="AJ3782">
        <v>-866314</v>
      </c>
      <c r="AK3782">
        <v>6.3</v>
      </c>
      <c r="AL3782">
        <v>-860659</v>
      </c>
      <c r="AM3782">
        <v>6.3</v>
      </c>
      <c r="AN3782">
        <v>-858741</v>
      </c>
      <c r="AO3782">
        <v>6.3</v>
      </c>
      <c r="AP3782">
        <v>-868920</v>
      </c>
    </row>
    <row r="3783" spans="1:42" x14ac:dyDescent="0.2">
      <c r="A3783">
        <v>6.3019999999999996</v>
      </c>
      <c r="B3783">
        <v>-328505</v>
      </c>
      <c r="C3783">
        <v>6.3019999999999996</v>
      </c>
      <c r="D3783">
        <v>-253424</v>
      </c>
      <c r="E3783">
        <v>6.3019999999999996</v>
      </c>
      <c r="F3783">
        <v>-220935</v>
      </c>
      <c r="G3783">
        <v>6.3019999999999996</v>
      </c>
      <c r="H3783">
        <v>-244515</v>
      </c>
      <c r="I3783">
        <v>6.3019999999999996</v>
      </c>
      <c r="J3783">
        <v>-302021</v>
      </c>
      <c r="K3783">
        <v>6.3019999999999996</v>
      </c>
      <c r="L3783">
        <v>-374241</v>
      </c>
      <c r="M3783">
        <v>6.3019999999999996</v>
      </c>
      <c r="N3783">
        <v>-461402</v>
      </c>
      <c r="O3783">
        <v>6.3019999999999996</v>
      </c>
      <c r="P3783">
        <v>-530167</v>
      </c>
      <c r="Q3783">
        <v>6.3019999999999996</v>
      </c>
      <c r="R3783">
        <v>-744600</v>
      </c>
      <c r="S3783">
        <v>6.3019999999999996</v>
      </c>
      <c r="T3783">
        <v>-767862</v>
      </c>
      <c r="U3783">
        <v>6.3019999999999996</v>
      </c>
      <c r="V3783">
        <v>-781722</v>
      </c>
      <c r="W3783">
        <v>6.3019999999999996</v>
      </c>
      <c r="X3783">
        <v>-782703</v>
      </c>
      <c r="Y3783">
        <v>6.3019999999999996</v>
      </c>
      <c r="Z3783">
        <v>-802406</v>
      </c>
      <c r="AA3783">
        <v>6.3019999999999996</v>
      </c>
      <c r="AB3783">
        <v>-802525</v>
      </c>
      <c r="AC3783">
        <v>6.3019999999999996</v>
      </c>
      <c r="AD3783">
        <v>-816648</v>
      </c>
      <c r="AE3783">
        <v>6.3019999999999996</v>
      </c>
      <c r="AF3783">
        <v>-828111</v>
      </c>
      <c r="AG3783">
        <v>6.3019999999999996</v>
      </c>
      <c r="AH3783">
        <v>-828329</v>
      </c>
      <c r="AI3783">
        <v>6.3019999999999996</v>
      </c>
      <c r="AJ3783">
        <v>-855445</v>
      </c>
      <c r="AK3783">
        <v>6.3019999999999996</v>
      </c>
      <c r="AL3783">
        <v>-850085</v>
      </c>
      <c r="AM3783">
        <v>6.3019999999999996</v>
      </c>
      <c r="AN3783">
        <v>-848120</v>
      </c>
      <c r="AO3783">
        <v>6.3019999999999996</v>
      </c>
      <c r="AP3783">
        <v>-858270</v>
      </c>
    </row>
    <row r="3784" spans="1:42" x14ac:dyDescent="0.2">
      <c r="A3784">
        <v>6.3029999999999999</v>
      </c>
      <c r="B3784">
        <v>-318023</v>
      </c>
      <c r="C3784">
        <v>6.3029999999999999</v>
      </c>
      <c r="D3784">
        <v>-243288</v>
      </c>
      <c r="E3784">
        <v>6.3029999999999999</v>
      </c>
      <c r="F3784">
        <v>-210490</v>
      </c>
      <c r="G3784">
        <v>6.3029999999999999</v>
      </c>
      <c r="H3784">
        <v>-233958</v>
      </c>
      <c r="I3784">
        <v>6.3029999999999999</v>
      </c>
      <c r="J3784">
        <v>-291588</v>
      </c>
      <c r="K3784">
        <v>6.3029999999999999</v>
      </c>
      <c r="L3784">
        <v>-363931</v>
      </c>
      <c r="M3784">
        <v>6.3029999999999999</v>
      </c>
      <c r="N3784">
        <v>-450969</v>
      </c>
      <c r="O3784">
        <v>6.3029999999999999</v>
      </c>
      <c r="P3784">
        <v>-519681</v>
      </c>
      <c r="Q3784">
        <v>6.3029999999999999</v>
      </c>
      <c r="R3784">
        <v>-734086</v>
      </c>
      <c r="S3784">
        <v>6.3029999999999999</v>
      </c>
      <c r="T3784">
        <v>-757223</v>
      </c>
      <c r="U3784">
        <v>6.3029999999999999</v>
      </c>
      <c r="V3784">
        <v>-771200</v>
      </c>
      <c r="W3784">
        <v>6.3029999999999999</v>
      </c>
      <c r="X3784">
        <v>-772288</v>
      </c>
      <c r="Y3784">
        <v>6.3029999999999999</v>
      </c>
      <c r="Z3784">
        <v>-791857</v>
      </c>
      <c r="AA3784">
        <v>6.3029999999999999</v>
      </c>
      <c r="AB3784">
        <v>-792086</v>
      </c>
      <c r="AC3784">
        <v>6.3029999999999999</v>
      </c>
      <c r="AD3784">
        <v>-806090</v>
      </c>
      <c r="AE3784">
        <v>6.3029999999999999</v>
      </c>
      <c r="AF3784">
        <v>-817412</v>
      </c>
      <c r="AG3784">
        <v>6.3029999999999999</v>
      </c>
      <c r="AH3784">
        <v>-817845</v>
      </c>
      <c r="AI3784">
        <v>6.3029999999999999</v>
      </c>
      <c r="AJ3784">
        <v>-844714</v>
      </c>
      <c r="AK3784">
        <v>6.3029999999999999</v>
      </c>
      <c r="AL3784">
        <v>-839747</v>
      </c>
      <c r="AM3784">
        <v>6.3029999999999999</v>
      </c>
      <c r="AN3784">
        <v>-837745</v>
      </c>
      <c r="AO3784">
        <v>6.3029999999999999</v>
      </c>
      <c r="AP3784">
        <v>-847929</v>
      </c>
    </row>
    <row r="3785" spans="1:42" x14ac:dyDescent="0.2">
      <c r="A3785">
        <v>6.3049999999999997</v>
      </c>
      <c r="B3785">
        <v>-307700</v>
      </c>
      <c r="C3785">
        <v>6.3049999999999997</v>
      </c>
      <c r="D3785">
        <v>-233423</v>
      </c>
      <c r="E3785">
        <v>6.3049999999999997</v>
      </c>
      <c r="F3785">
        <v>-200058</v>
      </c>
      <c r="G3785">
        <v>6.3049999999999997</v>
      </c>
      <c r="H3785">
        <v>-223715</v>
      </c>
      <c r="I3785">
        <v>6.3049999999999997</v>
      </c>
      <c r="J3785">
        <v>-281336</v>
      </c>
      <c r="K3785">
        <v>6.3049999999999997</v>
      </c>
      <c r="L3785">
        <v>-353681</v>
      </c>
      <c r="M3785">
        <v>6.3049999999999997</v>
      </c>
      <c r="N3785">
        <v>-440707</v>
      </c>
      <c r="O3785">
        <v>6.3049999999999997</v>
      </c>
      <c r="P3785">
        <v>-509338</v>
      </c>
      <c r="Q3785">
        <v>6.3049999999999997</v>
      </c>
      <c r="R3785">
        <v>-723571</v>
      </c>
      <c r="S3785">
        <v>6.3049999999999997</v>
      </c>
      <c r="T3785">
        <v>-746767</v>
      </c>
      <c r="U3785">
        <v>6.3049999999999997</v>
      </c>
      <c r="V3785">
        <v>-760669</v>
      </c>
      <c r="W3785">
        <v>6.3049999999999997</v>
      </c>
      <c r="X3785">
        <v>-761939</v>
      </c>
      <c r="Y3785">
        <v>6.3049999999999997</v>
      </c>
      <c r="Z3785">
        <v>-781492</v>
      </c>
      <c r="AA3785">
        <v>6.3049999999999997</v>
      </c>
      <c r="AB3785">
        <v>-781533</v>
      </c>
      <c r="AC3785">
        <v>6.3049999999999997</v>
      </c>
      <c r="AD3785">
        <v>-795627</v>
      </c>
      <c r="AE3785">
        <v>6.3049999999999997</v>
      </c>
      <c r="AF3785">
        <v>-806879</v>
      </c>
      <c r="AG3785">
        <v>6.3049999999999997</v>
      </c>
      <c r="AH3785">
        <v>-807652</v>
      </c>
      <c r="AI3785">
        <v>6.3049999999999997</v>
      </c>
      <c r="AJ3785">
        <v>-834081</v>
      </c>
      <c r="AK3785">
        <v>6.3049999999999997</v>
      </c>
      <c r="AL3785">
        <v>-829508</v>
      </c>
      <c r="AM3785">
        <v>6.3049999999999997</v>
      </c>
      <c r="AN3785">
        <v>-827367</v>
      </c>
      <c r="AO3785">
        <v>6.3049999999999997</v>
      </c>
      <c r="AP3785">
        <v>-837737</v>
      </c>
    </row>
    <row r="3786" spans="1:42" x14ac:dyDescent="0.2">
      <c r="A3786">
        <v>6.3070000000000004</v>
      </c>
      <c r="B3786">
        <v>-297420</v>
      </c>
      <c r="C3786">
        <v>6.3070000000000004</v>
      </c>
      <c r="D3786">
        <v>-223550</v>
      </c>
      <c r="E3786">
        <v>6.3070000000000004</v>
      </c>
      <c r="F3786">
        <v>-189747</v>
      </c>
      <c r="G3786">
        <v>6.3070000000000004</v>
      </c>
      <c r="H3786">
        <v>-213521</v>
      </c>
      <c r="I3786">
        <v>6.3070000000000004</v>
      </c>
      <c r="J3786">
        <v>-271320</v>
      </c>
      <c r="K3786">
        <v>6.3070000000000004</v>
      </c>
      <c r="L3786">
        <v>-343461</v>
      </c>
      <c r="M3786">
        <v>6.3070000000000004</v>
      </c>
      <c r="N3786">
        <v>-430458</v>
      </c>
      <c r="O3786">
        <v>6.3070000000000004</v>
      </c>
      <c r="P3786">
        <v>-499099</v>
      </c>
      <c r="Q3786">
        <v>6.3070000000000004</v>
      </c>
      <c r="R3786">
        <v>-713085</v>
      </c>
      <c r="S3786">
        <v>6.3070000000000004</v>
      </c>
      <c r="T3786">
        <v>-736354</v>
      </c>
      <c r="U3786">
        <v>6.3070000000000004</v>
      </c>
      <c r="V3786">
        <v>-750400</v>
      </c>
      <c r="W3786">
        <v>6.3070000000000004</v>
      </c>
      <c r="X3786">
        <v>-751599</v>
      </c>
      <c r="Y3786">
        <v>6.3070000000000004</v>
      </c>
      <c r="Z3786">
        <v>-771100</v>
      </c>
      <c r="AA3786">
        <v>6.3070000000000004</v>
      </c>
      <c r="AB3786">
        <v>-771025</v>
      </c>
      <c r="AC3786">
        <v>6.3070000000000004</v>
      </c>
      <c r="AD3786">
        <v>-785319</v>
      </c>
      <c r="AE3786">
        <v>6.3070000000000004</v>
      </c>
      <c r="AF3786">
        <v>-796368</v>
      </c>
      <c r="AG3786">
        <v>6.3070000000000004</v>
      </c>
      <c r="AH3786">
        <v>-797418</v>
      </c>
      <c r="AI3786">
        <v>6.3070000000000004</v>
      </c>
      <c r="AJ3786">
        <v>-823506</v>
      </c>
      <c r="AK3786">
        <v>6.3070000000000004</v>
      </c>
      <c r="AL3786">
        <v>-819300</v>
      </c>
      <c r="AM3786">
        <v>6.3070000000000004</v>
      </c>
      <c r="AN3786">
        <v>-817068</v>
      </c>
      <c r="AO3786">
        <v>6.3070000000000004</v>
      </c>
      <c r="AP3786">
        <v>-827586</v>
      </c>
    </row>
    <row r="3787" spans="1:42" x14ac:dyDescent="0.2">
      <c r="A3787">
        <v>6.3079999999999998</v>
      </c>
      <c r="B3787">
        <v>-287235</v>
      </c>
      <c r="C3787">
        <v>6.3079999999999998</v>
      </c>
      <c r="D3787">
        <v>-213620</v>
      </c>
      <c r="E3787">
        <v>6.3079999999999998</v>
      </c>
      <c r="F3787">
        <v>-179558</v>
      </c>
      <c r="G3787">
        <v>6.3079999999999998</v>
      </c>
      <c r="H3787">
        <v>-203558</v>
      </c>
      <c r="I3787">
        <v>6.3079999999999998</v>
      </c>
      <c r="J3787">
        <v>-261201</v>
      </c>
      <c r="K3787">
        <v>6.3079999999999998</v>
      </c>
      <c r="L3787">
        <v>-333441</v>
      </c>
      <c r="M3787">
        <v>6.3079999999999998</v>
      </c>
      <c r="N3787">
        <v>-420332</v>
      </c>
      <c r="O3787">
        <v>6.3079999999999998</v>
      </c>
      <c r="P3787">
        <v>-488882</v>
      </c>
      <c r="Q3787">
        <v>6.3079999999999998</v>
      </c>
      <c r="R3787">
        <v>-702758</v>
      </c>
      <c r="S3787">
        <v>6.3079999999999998</v>
      </c>
      <c r="T3787">
        <v>-726148</v>
      </c>
      <c r="U3787">
        <v>6.3079999999999998</v>
      </c>
      <c r="V3787">
        <v>-740133</v>
      </c>
      <c r="W3787">
        <v>6.3079999999999998</v>
      </c>
      <c r="X3787">
        <v>-741279</v>
      </c>
      <c r="Y3787">
        <v>6.3079999999999998</v>
      </c>
      <c r="Z3787">
        <v>-760875</v>
      </c>
      <c r="AA3787">
        <v>6.3079999999999998</v>
      </c>
      <c r="AB3787">
        <v>-760706</v>
      </c>
      <c r="AC3787">
        <v>6.3079999999999998</v>
      </c>
      <c r="AD3787">
        <v>-775213</v>
      </c>
      <c r="AE3787">
        <v>6.3079999999999998</v>
      </c>
      <c r="AF3787">
        <v>-786046</v>
      </c>
      <c r="AG3787">
        <v>6.3079999999999998</v>
      </c>
      <c r="AH3787">
        <v>-787289</v>
      </c>
      <c r="AI3787">
        <v>6.3079999999999998</v>
      </c>
      <c r="AJ3787">
        <v>-813053</v>
      </c>
      <c r="AK3787">
        <v>6.3079999999999998</v>
      </c>
      <c r="AL3787">
        <v>-809147</v>
      </c>
      <c r="AM3787">
        <v>6.3079999999999998</v>
      </c>
      <c r="AN3787">
        <v>-806882</v>
      </c>
      <c r="AO3787">
        <v>6.3079999999999998</v>
      </c>
      <c r="AP3787">
        <v>-817508</v>
      </c>
    </row>
    <row r="3788" spans="1:42" x14ac:dyDescent="0.2">
      <c r="A3788">
        <v>6.31</v>
      </c>
      <c r="B3788">
        <v>-277074</v>
      </c>
      <c r="C3788">
        <v>6.31</v>
      </c>
      <c r="D3788">
        <v>-203836</v>
      </c>
      <c r="E3788">
        <v>6.31</v>
      </c>
      <c r="F3788">
        <v>-169546</v>
      </c>
      <c r="G3788">
        <v>6.31</v>
      </c>
      <c r="H3788">
        <v>-193654</v>
      </c>
      <c r="I3788">
        <v>6.31</v>
      </c>
      <c r="J3788">
        <v>-251310</v>
      </c>
      <c r="K3788">
        <v>6.31</v>
      </c>
      <c r="L3788">
        <v>-323485</v>
      </c>
      <c r="M3788">
        <v>6.31</v>
      </c>
      <c r="N3788">
        <v>-410359</v>
      </c>
      <c r="O3788">
        <v>6.31</v>
      </c>
      <c r="P3788">
        <v>-479083</v>
      </c>
      <c r="Q3788">
        <v>6.31</v>
      </c>
      <c r="R3788">
        <v>-692547</v>
      </c>
      <c r="S3788">
        <v>6.31</v>
      </c>
      <c r="T3788">
        <v>-715757</v>
      </c>
      <c r="U3788">
        <v>6.31</v>
      </c>
      <c r="V3788">
        <v>-729939</v>
      </c>
      <c r="W3788">
        <v>6.31</v>
      </c>
      <c r="X3788">
        <v>-731187</v>
      </c>
      <c r="Y3788">
        <v>6.31</v>
      </c>
      <c r="Z3788">
        <v>-750791</v>
      </c>
      <c r="AA3788">
        <v>6.31</v>
      </c>
      <c r="AB3788">
        <v>-750563</v>
      </c>
      <c r="AC3788">
        <v>6.31</v>
      </c>
      <c r="AD3788">
        <v>-765038</v>
      </c>
      <c r="AE3788">
        <v>6.31</v>
      </c>
      <c r="AF3788">
        <v>-775819</v>
      </c>
      <c r="AG3788">
        <v>6.31</v>
      </c>
      <c r="AH3788">
        <v>-777150</v>
      </c>
      <c r="AI3788">
        <v>6.31</v>
      </c>
      <c r="AJ3788">
        <v>-802802</v>
      </c>
      <c r="AK3788">
        <v>6.31</v>
      </c>
      <c r="AL3788">
        <v>-799081</v>
      </c>
      <c r="AM3788">
        <v>6.31</v>
      </c>
      <c r="AN3788">
        <v>-796593</v>
      </c>
      <c r="AO3788">
        <v>6.31</v>
      </c>
      <c r="AP3788">
        <v>-807512</v>
      </c>
    </row>
    <row r="3789" spans="1:42" x14ac:dyDescent="0.2">
      <c r="A3789">
        <v>6.3120000000000003</v>
      </c>
      <c r="B3789">
        <v>-267107</v>
      </c>
      <c r="C3789">
        <v>6.3120000000000003</v>
      </c>
      <c r="D3789">
        <v>-193986</v>
      </c>
      <c r="E3789">
        <v>6.3120000000000003</v>
      </c>
      <c r="F3789">
        <v>-159643</v>
      </c>
      <c r="G3789">
        <v>6.3120000000000003</v>
      </c>
      <c r="H3789">
        <v>-183859</v>
      </c>
      <c r="I3789">
        <v>6.3120000000000003</v>
      </c>
      <c r="J3789">
        <v>-241457</v>
      </c>
      <c r="K3789">
        <v>6.3120000000000003</v>
      </c>
      <c r="L3789">
        <v>-313517</v>
      </c>
      <c r="M3789">
        <v>6.3120000000000003</v>
      </c>
      <c r="N3789">
        <v>-400581</v>
      </c>
      <c r="O3789">
        <v>6.3120000000000003</v>
      </c>
      <c r="P3789">
        <v>-469213</v>
      </c>
      <c r="Q3789">
        <v>6.3120000000000003</v>
      </c>
      <c r="R3789">
        <v>-682373</v>
      </c>
      <c r="S3789">
        <v>6.3120000000000003</v>
      </c>
      <c r="T3789">
        <v>-705526</v>
      </c>
      <c r="U3789">
        <v>6.3120000000000003</v>
      </c>
      <c r="V3789">
        <v>-719854</v>
      </c>
      <c r="W3789">
        <v>6.3120000000000003</v>
      </c>
      <c r="X3789">
        <v>-721054</v>
      </c>
      <c r="Y3789">
        <v>6.3120000000000003</v>
      </c>
      <c r="Z3789">
        <v>-740937</v>
      </c>
      <c r="AA3789">
        <v>6.3120000000000003</v>
      </c>
      <c r="AB3789">
        <v>-740503</v>
      </c>
      <c r="AC3789">
        <v>6.3120000000000003</v>
      </c>
      <c r="AD3789">
        <v>-755180</v>
      </c>
      <c r="AE3789">
        <v>6.3120000000000003</v>
      </c>
      <c r="AF3789">
        <v>-765734</v>
      </c>
      <c r="AG3789">
        <v>6.3120000000000003</v>
      </c>
      <c r="AH3789">
        <v>-767153</v>
      </c>
      <c r="AI3789">
        <v>6.3120000000000003</v>
      </c>
      <c r="AJ3789">
        <v>-792640</v>
      </c>
      <c r="AK3789">
        <v>6.3120000000000003</v>
      </c>
      <c r="AL3789">
        <v>-789100</v>
      </c>
      <c r="AM3789">
        <v>6.3120000000000003</v>
      </c>
      <c r="AN3789">
        <v>-786242</v>
      </c>
      <c r="AO3789">
        <v>6.3120000000000003</v>
      </c>
      <c r="AP3789">
        <v>-797563</v>
      </c>
    </row>
    <row r="3790" spans="1:42" x14ac:dyDescent="0.2">
      <c r="A3790">
        <v>6.3129999999999997</v>
      </c>
      <c r="B3790">
        <v>-257186</v>
      </c>
      <c r="C3790">
        <v>6.3129999999999997</v>
      </c>
      <c r="D3790">
        <v>-184005</v>
      </c>
      <c r="E3790">
        <v>6.3129999999999997</v>
      </c>
      <c r="F3790">
        <v>-150011</v>
      </c>
      <c r="G3790">
        <v>6.3129999999999997</v>
      </c>
      <c r="H3790">
        <v>-174009</v>
      </c>
      <c r="I3790">
        <v>6.3129999999999997</v>
      </c>
      <c r="J3790">
        <v>-231635</v>
      </c>
      <c r="K3790">
        <v>6.3129999999999997</v>
      </c>
      <c r="L3790">
        <v>-303750</v>
      </c>
      <c r="M3790">
        <v>6.3129999999999997</v>
      </c>
      <c r="N3790">
        <v>-390796</v>
      </c>
      <c r="O3790">
        <v>6.3129999999999997</v>
      </c>
      <c r="P3790">
        <v>-459392</v>
      </c>
      <c r="Q3790">
        <v>6.3129999999999997</v>
      </c>
      <c r="R3790">
        <v>-672351</v>
      </c>
      <c r="S3790">
        <v>6.3129999999999997</v>
      </c>
      <c r="T3790">
        <v>-695348</v>
      </c>
      <c r="U3790">
        <v>6.3129999999999997</v>
      </c>
      <c r="V3790">
        <v>-709946</v>
      </c>
      <c r="W3790">
        <v>6.3129999999999997</v>
      </c>
      <c r="X3790">
        <v>-710976</v>
      </c>
      <c r="Y3790">
        <v>6.3129999999999997</v>
      </c>
      <c r="Z3790">
        <v>-731232</v>
      </c>
      <c r="AA3790">
        <v>6.3129999999999997</v>
      </c>
      <c r="AB3790">
        <v>-730672</v>
      </c>
      <c r="AC3790">
        <v>6.3129999999999997</v>
      </c>
      <c r="AD3790">
        <v>-745389</v>
      </c>
      <c r="AE3790">
        <v>6.3129999999999997</v>
      </c>
      <c r="AF3790">
        <v>-755621</v>
      </c>
      <c r="AG3790">
        <v>6.3129999999999997</v>
      </c>
      <c r="AH3790">
        <v>-756966</v>
      </c>
      <c r="AI3790">
        <v>6.3129999999999997</v>
      </c>
      <c r="AJ3790">
        <v>-782510</v>
      </c>
      <c r="AK3790">
        <v>6.3129999999999997</v>
      </c>
      <c r="AL3790">
        <v>-779201</v>
      </c>
      <c r="AM3790">
        <v>6.3129999999999997</v>
      </c>
      <c r="AN3790">
        <v>-776220</v>
      </c>
      <c r="AO3790">
        <v>6.3129999999999997</v>
      </c>
      <c r="AP3790">
        <v>-787589</v>
      </c>
    </row>
    <row r="3791" spans="1:42" x14ac:dyDescent="0.2">
      <c r="A3791">
        <v>6.3150000000000004</v>
      </c>
      <c r="B3791">
        <v>-247310</v>
      </c>
      <c r="C3791">
        <v>6.3150000000000004</v>
      </c>
      <c r="D3791">
        <v>-174204</v>
      </c>
      <c r="E3791">
        <v>6.3150000000000004</v>
      </c>
      <c r="F3791">
        <v>-140368</v>
      </c>
      <c r="G3791">
        <v>6.3150000000000004</v>
      </c>
      <c r="H3791">
        <v>-164266</v>
      </c>
      <c r="I3791">
        <v>6.3150000000000004</v>
      </c>
      <c r="J3791">
        <v>-221730</v>
      </c>
      <c r="K3791">
        <v>6.3150000000000004</v>
      </c>
      <c r="L3791">
        <v>-294030</v>
      </c>
      <c r="M3791">
        <v>6.3150000000000004</v>
      </c>
      <c r="N3791">
        <v>-381155</v>
      </c>
      <c r="O3791">
        <v>6.3150000000000004</v>
      </c>
      <c r="P3791">
        <v>-449558</v>
      </c>
      <c r="Q3791">
        <v>6.3150000000000004</v>
      </c>
      <c r="R3791">
        <v>-662271</v>
      </c>
      <c r="S3791">
        <v>6.3150000000000004</v>
      </c>
      <c r="T3791">
        <v>-685406</v>
      </c>
      <c r="U3791">
        <v>6.3150000000000004</v>
      </c>
      <c r="V3791">
        <v>-700042</v>
      </c>
      <c r="W3791">
        <v>6.3150000000000004</v>
      </c>
      <c r="X3791">
        <v>-701125</v>
      </c>
      <c r="Y3791">
        <v>6.3150000000000004</v>
      </c>
      <c r="Z3791">
        <v>-721604</v>
      </c>
      <c r="AA3791">
        <v>6.3150000000000004</v>
      </c>
      <c r="AB3791">
        <v>-720939</v>
      </c>
      <c r="AC3791">
        <v>6.3150000000000004</v>
      </c>
      <c r="AD3791">
        <v>-735834</v>
      </c>
      <c r="AE3791">
        <v>6.3150000000000004</v>
      </c>
      <c r="AF3791">
        <v>-745682</v>
      </c>
      <c r="AG3791">
        <v>6.3150000000000004</v>
      </c>
      <c r="AH3791">
        <v>-746772</v>
      </c>
      <c r="AI3791">
        <v>6.3150000000000004</v>
      </c>
      <c r="AJ3791">
        <v>-772559</v>
      </c>
      <c r="AK3791">
        <v>6.3150000000000004</v>
      </c>
      <c r="AL3791">
        <v>-769359</v>
      </c>
      <c r="AM3791">
        <v>6.3150000000000004</v>
      </c>
      <c r="AN3791">
        <v>-766354</v>
      </c>
      <c r="AO3791">
        <v>6.3150000000000004</v>
      </c>
      <c r="AP3791">
        <v>-777685</v>
      </c>
    </row>
    <row r="3792" spans="1:42" x14ac:dyDescent="0.2">
      <c r="A3792">
        <v>6.3170000000000002</v>
      </c>
      <c r="B3792">
        <v>-237499</v>
      </c>
      <c r="C3792">
        <v>6.3170000000000002</v>
      </c>
      <c r="D3792">
        <v>-164359</v>
      </c>
      <c r="E3792">
        <v>6.3170000000000002</v>
      </c>
      <c r="F3792">
        <v>-130772</v>
      </c>
      <c r="G3792">
        <v>6.3170000000000002</v>
      </c>
      <c r="H3792">
        <v>-154479</v>
      </c>
      <c r="I3792">
        <v>6.3170000000000002</v>
      </c>
      <c r="J3792">
        <v>-211939</v>
      </c>
      <c r="K3792">
        <v>6.3170000000000002</v>
      </c>
      <c r="L3792">
        <v>-284266</v>
      </c>
      <c r="M3792">
        <v>6.3170000000000002</v>
      </c>
      <c r="N3792">
        <v>-371556</v>
      </c>
      <c r="O3792">
        <v>6.3170000000000002</v>
      </c>
      <c r="P3792">
        <v>-439934</v>
      </c>
      <c r="Q3792">
        <v>6.3170000000000002</v>
      </c>
      <c r="R3792">
        <v>-652202</v>
      </c>
      <c r="S3792">
        <v>6.3170000000000002</v>
      </c>
      <c r="T3792">
        <v>-675355</v>
      </c>
      <c r="U3792">
        <v>6.3170000000000002</v>
      </c>
      <c r="V3792">
        <v>-690183</v>
      </c>
      <c r="W3792">
        <v>6.3170000000000002</v>
      </c>
      <c r="X3792">
        <v>-691286</v>
      </c>
      <c r="Y3792">
        <v>6.3170000000000002</v>
      </c>
      <c r="Z3792">
        <v>-712037</v>
      </c>
      <c r="AA3792">
        <v>6.3170000000000002</v>
      </c>
      <c r="AB3792">
        <v>-711245</v>
      </c>
      <c r="AC3792">
        <v>6.3170000000000002</v>
      </c>
      <c r="AD3792">
        <v>-726046</v>
      </c>
      <c r="AE3792">
        <v>6.3170000000000002</v>
      </c>
      <c r="AF3792">
        <v>-735848</v>
      </c>
      <c r="AG3792">
        <v>6.3170000000000002</v>
      </c>
      <c r="AH3792">
        <v>-736659</v>
      </c>
      <c r="AI3792">
        <v>6.3170000000000002</v>
      </c>
      <c r="AJ3792">
        <v>-762703</v>
      </c>
      <c r="AK3792">
        <v>6.3170000000000002</v>
      </c>
      <c r="AL3792">
        <v>-759552</v>
      </c>
      <c r="AM3792">
        <v>6.3170000000000002</v>
      </c>
      <c r="AN3792">
        <v>-756532</v>
      </c>
      <c r="AO3792">
        <v>6.3170000000000002</v>
      </c>
      <c r="AP3792">
        <v>-767738</v>
      </c>
    </row>
    <row r="3793" spans="1:42" x14ac:dyDescent="0.2">
      <c r="A3793">
        <v>6.3179999999999996</v>
      </c>
      <c r="B3793">
        <v>-227884</v>
      </c>
      <c r="C3793">
        <v>6.3179999999999996</v>
      </c>
      <c r="D3793">
        <v>-154611</v>
      </c>
      <c r="E3793">
        <v>6.3179999999999996</v>
      </c>
      <c r="F3793">
        <v>-121094</v>
      </c>
      <c r="G3793">
        <v>6.3179999999999996</v>
      </c>
      <c r="H3793">
        <v>-144794</v>
      </c>
      <c r="I3793">
        <v>6.3179999999999996</v>
      </c>
      <c r="J3793">
        <v>-202123</v>
      </c>
      <c r="K3793">
        <v>6.3179999999999996</v>
      </c>
      <c r="L3793">
        <v>-274628</v>
      </c>
      <c r="M3793">
        <v>6.3179999999999996</v>
      </c>
      <c r="N3793">
        <v>-361934</v>
      </c>
      <c r="O3793">
        <v>6.3179999999999996</v>
      </c>
      <c r="P3793">
        <v>-430167</v>
      </c>
      <c r="Q3793">
        <v>6.3179999999999996</v>
      </c>
      <c r="R3793">
        <v>-642194</v>
      </c>
      <c r="S3793">
        <v>6.3179999999999996</v>
      </c>
      <c r="T3793">
        <v>-665672</v>
      </c>
      <c r="U3793">
        <v>6.3179999999999996</v>
      </c>
      <c r="V3793">
        <v>-680385</v>
      </c>
      <c r="W3793">
        <v>6.3179999999999996</v>
      </c>
      <c r="X3793">
        <v>-681426</v>
      </c>
      <c r="Y3793">
        <v>6.3179999999999996</v>
      </c>
      <c r="Z3793">
        <v>-702377</v>
      </c>
      <c r="AA3793">
        <v>6.3179999999999996</v>
      </c>
      <c r="AB3793">
        <v>-701501</v>
      </c>
      <c r="AC3793">
        <v>6.3179999999999996</v>
      </c>
      <c r="AD3793">
        <v>-716511</v>
      </c>
      <c r="AE3793">
        <v>6.3179999999999996</v>
      </c>
      <c r="AF3793">
        <v>-726045</v>
      </c>
      <c r="AG3793">
        <v>6.3179999999999996</v>
      </c>
      <c r="AH3793">
        <v>-726648</v>
      </c>
      <c r="AI3793">
        <v>6.3179999999999996</v>
      </c>
      <c r="AJ3793">
        <v>-753008</v>
      </c>
      <c r="AK3793">
        <v>6.3179999999999996</v>
      </c>
      <c r="AL3793">
        <v>-749842</v>
      </c>
      <c r="AM3793">
        <v>6.3179999999999996</v>
      </c>
      <c r="AN3793">
        <v>-747032</v>
      </c>
      <c r="AO3793">
        <v>6.3179999999999996</v>
      </c>
      <c r="AP3793">
        <v>-757737</v>
      </c>
    </row>
    <row r="3794" spans="1:42" x14ac:dyDescent="0.2">
      <c r="A3794">
        <v>6.32</v>
      </c>
      <c r="B3794">
        <v>-218200</v>
      </c>
      <c r="C3794">
        <v>6.32</v>
      </c>
      <c r="D3794">
        <v>-145052</v>
      </c>
      <c r="E3794">
        <v>6.32</v>
      </c>
      <c r="F3794">
        <v>-111450</v>
      </c>
      <c r="G3794">
        <v>6.32</v>
      </c>
      <c r="H3794">
        <v>-135169</v>
      </c>
      <c r="I3794">
        <v>6.32</v>
      </c>
      <c r="J3794">
        <v>-192385</v>
      </c>
      <c r="K3794">
        <v>6.32</v>
      </c>
      <c r="L3794">
        <v>-264996</v>
      </c>
      <c r="M3794">
        <v>6.32</v>
      </c>
      <c r="N3794">
        <v>-352264</v>
      </c>
      <c r="O3794">
        <v>6.32</v>
      </c>
      <c r="P3794">
        <v>-420503</v>
      </c>
      <c r="Q3794">
        <v>6.32</v>
      </c>
      <c r="R3794">
        <v>-632350</v>
      </c>
      <c r="S3794">
        <v>6.32</v>
      </c>
      <c r="T3794">
        <v>-655907</v>
      </c>
      <c r="U3794">
        <v>6.32</v>
      </c>
      <c r="V3794">
        <v>-670696</v>
      </c>
      <c r="W3794">
        <v>6.32</v>
      </c>
      <c r="X3794">
        <v>-671839</v>
      </c>
      <c r="Y3794">
        <v>6.32</v>
      </c>
      <c r="Z3794">
        <v>-692730</v>
      </c>
      <c r="AA3794">
        <v>6.32</v>
      </c>
      <c r="AB3794">
        <v>-691927</v>
      </c>
      <c r="AC3794">
        <v>6.32</v>
      </c>
      <c r="AD3794">
        <v>-706952</v>
      </c>
      <c r="AE3794">
        <v>6.32</v>
      </c>
      <c r="AF3794">
        <v>-716365</v>
      </c>
      <c r="AG3794">
        <v>6.32</v>
      </c>
      <c r="AH3794">
        <v>-716585</v>
      </c>
      <c r="AI3794">
        <v>6.32</v>
      </c>
      <c r="AJ3794">
        <v>-743376</v>
      </c>
      <c r="AK3794">
        <v>6.32</v>
      </c>
      <c r="AL3794">
        <v>-740007</v>
      </c>
      <c r="AM3794">
        <v>6.32</v>
      </c>
      <c r="AN3794">
        <v>-737631</v>
      </c>
      <c r="AO3794">
        <v>6.32</v>
      </c>
      <c r="AP3794">
        <v>-747726</v>
      </c>
    </row>
    <row r="3795" spans="1:42" x14ac:dyDescent="0.2">
      <c r="A3795">
        <v>6.3220000000000001</v>
      </c>
      <c r="B3795">
        <v>-208464</v>
      </c>
      <c r="C3795">
        <v>6.3220000000000001</v>
      </c>
      <c r="D3795">
        <v>-135571</v>
      </c>
      <c r="E3795">
        <v>6.3220000000000001</v>
      </c>
      <c r="F3795">
        <v>-101721</v>
      </c>
      <c r="G3795">
        <v>6.3220000000000001</v>
      </c>
      <c r="H3795">
        <v>-125545</v>
      </c>
      <c r="I3795">
        <v>6.3220000000000001</v>
      </c>
      <c r="J3795">
        <v>-182723</v>
      </c>
      <c r="K3795">
        <v>6.3220000000000001</v>
      </c>
      <c r="L3795">
        <v>-255265</v>
      </c>
      <c r="M3795">
        <v>6.3220000000000001</v>
      </c>
      <c r="N3795">
        <v>-342674</v>
      </c>
      <c r="O3795">
        <v>6.3220000000000001</v>
      </c>
      <c r="P3795">
        <v>-410945</v>
      </c>
      <c r="Q3795">
        <v>6.3220000000000001</v>
      </c>
      <c r="R3795">
        <v>-622570</v>
      </c>
      <c r="S3795">
        <v>6.3220000000000001</v>
      </c>
      <c r="T3795">
        <v>-646285</v>
      </c>
      <c r="U3795">
        <v>6.3220000000000001</v>
      </c>
      <c r="V3795">
        <v>-661095</v>
      </c>
      <c r="W3795">
        <v>6.3220000000000001</v>
      </c>
      <c r="X3795">
        <v>-662346</v>
      </c>
      <c r="Y3795">
        <v>6.3220000000000001</v>
      </c>
      <c r="Z3795">
        <v>-682993</v>
      </c>
      <c r="AA3795">
        <v>6.3220000000000001</v>
      </c>
      <c r="AB3795">
        <v>-682371</v>
      </c>
      <c r="AC3795">
        <v>6.3220000000000001</v>
      </c>
      <c r="AD3795">
        <v>-697530</v>
      </c>
      <c r="AE3795">
        <v>6.3220000000000001</v>
      </c>
      <c r="AF3795">
        <v>-706804</v>
      </c>
      <c r="AG3795">
        <v>6.3220000000000001</v>
      </c>
      <c r="AH3795">
        <v>-706896</v>
      </c>
      <c r="AI3795">
        <v>6.3220000000000001</v>
      </c>
      <c r="AJ3795">
        <v>-733725</v>
      </c>
      <c r="AK3795">
        <v>6.3220000000000001</v>
      </c>
      <c r="AL3795">
        <v>-730193</v>
      </c>
      <c r="AM3795">
        <v>6.3220000000000001</v>
      </c>
      <c r="AN3795">
        <v>-728080</v>
      </c>
      <c r="AO3795">
        <v>6.3220000000000001</v>
      </c>
      <c r="AP3795">
        <v>-737886</v>
      </c>
    </row>
    <row r="3796" spans="1:42" x14ac:dyDescent="0.2">
      <c r="A3796">
        <v>6.3230000000000004</v>
      </c>
      <c r="B3796">
        <v>-198932</v>
      </c>
      <c r="C3796">
        <v>6.3230000000000004</v>
      </c>
      <c r="D3796">
        <v>-126024</v>
      </c>
      <c r="E3796">
        <v>6.3230000000000004</v>
      </c>
      <c r="F3796">
        <v>-91962</v>
      </c>
      <c r="G3796">
        <v>6.3230000000000004</v>
      </c>
      <c r="H3796">
        <v>-115928</v>
      </c>
      <c r="I3796">
        <v>6.3230000000000004</v>
      </c>
      <c r="J3796">
        <v>-173193</v>
      </c>
      <c r="K3796">
        <v>6.3230000000000004</v>
      </c>
      <c r="L3796">
        <v>-245630</v>
      </c>
      <c r="M3796">
        <v>6.3230000000000004</v>
      </c>
      <c r="N3796">
        <v>-333133</v>
      </c>
      <c r="O3796">
        <v>6.3230000000000004</v>
      </c>
      <c r="P3796">
        <v>-401527</v>
      </c>
      <c r="Q3796">
        <v>6.3230000000000004</v>
      </c>
      <c r="R3796">
        <v>-613119</v>
      </c>
      <c r="S3796">
        <v>6.3230000000000004</v>
      </c>
      <c r="T3796">
        <v>-636543</v>
      </c>
      <c r="U3796">
        <v>6.3230000000000004</v>
      </c>
      <c r="V3796">
        <v>-651486</v>
      </c>
      <c r="W3796">
        <v>6.3230000000000004</v>
      </c>
      <c r="X3796">
        <v>-652902</v>
      </c>
      <c r="Y3796">
        <v>6.3230000000000004</v>
      </c>
      <c r="Z3796">
        <v>-673222</v>
      </c>
      <c r="AA3796">
        <v>6.3230000000000004</v>
      </c>
      <c r="AB3796">
        <v>-672765</v>
      </c>
      <c r="AC3796">
        <v>6.3230000000000004</v>
      </c>
      <c r="AD3796">
        <v>-687766</v>
      </c>
      <c r="AE3796">
        <v>6.3230000000000004</v>
      </c>
      <c r="AF3796">
        <v>-697172</v>
      </c>
      <c r="AG3796">
        <v>6.3230000000000004</v>
      </c>
      <c r="AH3796">
        <v>-697505</v>
      </c>
      <c r="AI3796">
        <v>6.3230000000000004</v>
      </c>
      <c r="AJ3796">
        <v>-724179</v>
      </c>
      <c r="AK3796">
        <v>6.3230000000000004</v>
      </c>
      <c r="AL3796">
        <v>-720514</v>
      </c>
      <c r="AM3796">
        <v>6.3230000000000004</v>
      </c>
      <c r="AN3796">
        <v>-718516</v>
      </c>
      <c r="AO3796">
        <v>6.3230000000000004</v>
      </c>
      <c r="AP3796">
        <v>-728342</v>
      </c>
    </row>
    <row r="3797" spans="1:42" x14ac:dyDescent="0.2">
      <c r="A3797">
        <v>6.3250000000000002</v>
      </c>
      <c r="B3797">
        <v>-189322</v>
      </c>
      <c r="C3797">
        <v>6.3250000000000002</v>
      </c>
      <c r="D3797">
        <v>-116589</v>
      </c>
      <c r="E3797">
        <v>6.3250000000000002</v>
      </c>
      <c r="F3797">
        <v>-82315</v>
      </c>
      <c r="G3797">
        <v>6.3250000000000002</v>
      </c>
      <c r="H3797">
        <v>-106375</v>
      </c>
      <c r="I3797">
        <v>6.3250000000000002</v>
      </c>
      <c r="J3797">
        <v>-163747</v>
      </c>
      <c r="K3797">
        <v>6.3250000000000002</v>
      </c>
      <c r="L3797">
        <v>-236103</v>
      </c>
      <c r="M3797">
        <v>6.3250000000000002</v>
      </c>
      <c r="N3797">
        <v>-323621</v>
      </c>
      <c r="O3797">
        <v>6.3250000000000002</v>
      </c>
      <c r="P3797">
        <v>-392071</v>
      </c>
      <c r="Q3797">
        <v>6.3250000000000002</v>
      </c>
      <c r="R3797">
        <v>-603732</v>
      </c>
      <c r="S3797">
        <v>6.3250000000000002</v>
      </c>
      <c r="T3797">
        <v>-627013</v>
      </c>
      <c r="U3797">
        <v>6.3250000000000002</v>
      </c>
      <c r="V3797">
        <v>-642073</v>
      </c>
      <c r="W3797">
        <v>6.3250000000000002</v>
      </c>
      <c r="X3797">
        <v>-643543</v>
      </c>
      <c r="Y3797">
        <v>6.3250000000000002</v>
      </c>
      <c r="Z3797">
        <v>-663501</v>
      </c>
      <c r="AA3797">
        <v>6.3250000000000002</v>
      </c>
      <c r="AB3797">
        <v>-663243</v>
      </c>
      <c r="AC3797">
        <v>6.3250000000000002</v>
      </c>
      <c r="AD3797">
        <v>-678392</v>
      </c>
      <c r="AE3797">
        <v>6.3250000000000002</v>
      </c>
      <c r="AF3797">
        <v>-687442</v>
      </c>
      <c r="AG3797">
        <v>6.3250000000000002</v>
      </c>
      <c r="AH3797">
        <v>-688262</v>
      </c>
      <c r="AI3797">
        <v>6.3250000000000002</v>
      </c>
      <c r="AJ3797">
        <v>-714587</v>
      </c>
      <c r="AK3797">
        <v>6.3250000000000002</v>
      </c>
      <c r="AL3797">
        <v>-710935</v>
      </c>
      <c r="AM3797">
        <v>6.3250000000000002</v>
      </c>
      <c r="AN3797">
        <v>-709044</v>
      </c>
      <c r="AO3797">
        <v>6.3250000000000002</v>
      </c>
      <c r="AP3797">
        <v>-719014</v>
      </c>
    </row>
    <row r="3798" spans="1:42" x14ac:dyDescent="0.2">
      <c r="A3798">
        <v>6.327</v>
      </c>
      <c r="B3798">
        <v>-179641</v>
      </c>
      <c r="C3798">
        <v>6.327</v>
      </c>
      <c r="D3798">
        <v>-107178</v>
      </c>
      <c r="E3798">
        <v>6.327</v>
      </c>
      <c r="F3798">
        <v>-72828</v>
      </c>
      <c r="G3798">
        <v>6.327</v>
      </c>
      <c r="H3798">
        <v>-96829</v>
      </c>
      <c r="I3798">
        <v>6.327</v>
      </c>
      <c r="J3798">
        <v>-154324</v>
      </c>
      <c r="K3798">
        <v>6.327</v>
      </c>
      <c r="L3798">
        <v>-226493</v>
      </c>
      <c r="M3798">
        <v>6.327</v>
      </c>
      <c r="N3798">
        <v>-314297</v>
      </c>
      <c r="O3798">
        <v>6.327</v>
      </c>
      <c r="P3798">
        <v>-382689</v>
      </c>
      <c r="Q3798">
        <v>6.327</v>
      </c>
      <c r="R3798">
        <v>-594483</v>
      </c>
      <c r="S3798">
        <v>6.327</v>
      </c>
      <c r="T3798">
        <v>-617653</v>
      </c>
      <c r="U3798">
        <v>6.327</v>
      </c>
      <c r="V3798">
        <v>-632758</v>
      </c>
      <c r="W3798">
        <v>6.327</v>
      </c>
      <c r="X3798">
        <v>-634121</v>
      </c>
      <c r="Y3798">
        <v>6.327</v>
      </c>
      <c r="Z3798">
        <v>-653843</v>
      </c>
      <c r="AA3798">
        <v>6.327</v>
      </c>
      <c r="AB3798">
        <v>-653946</v>
      </c>
      <c r="AC3798">
        <v>6.327</v>
      </c>
      <c r="AD3798">
        <v>-668865</v>
      </c>
      <c r="AE3798">
        <v>6.327</v>
      </c>
      <c r="AF3798">
        <v>-677835</v>
      </c>
      <c r="AG3798">
        <v>6.327</v>
      </c>
      <c r="AH3798">
        <v>-679210</v>
      </c>
      <c r="AI3798">
        <v>6.327</v>
      </c>
      <c r="AJ3798">
        <v>-705030</v>
      </c>
      <c r="AK3798">
        <v>6.327</v>
      </c>
      <c r="AL3798">
        <v>-701419</v>
      </c>
      <c r="AM3798">
        <v>6.327</v>
      </c>
      <c r="AN3798">
        <v>-699539</v>
      </c>
      <c r="AO3798">
        <v>6.327</v>
      </c>
      <c r="AP3798">
        <v>-709965</v>
      </c>
    </row>
    <row r="3799" spans="1:42" x14ac:dyDescent="0.2">
      <c r="A3799">
        <v>6.3280000000000003</v>
      </c>
      <c r="B3799">
        <v>-170074</v>
      </c>
      <c r="C3799">
        <v>6.3280000000000003</v>
      </c>
      <c r="D3799">
        <v>-97801</v>
      </c>
      <c r="E3799">
        <v>6.3280000000000003</v>
      </c>
      <c r="F3799">
        <v>-63245</v>
      </c>
      <c r="G3799">
        <v>6.3280000000000003</v>
      </c>
      <c r="H3799">
        <v>-87291</v>
      </c>
      <c r="I3799">
        <v>6.3280000000000003</v>
      </c>
      <c r="J3799">
        <v>-144842</v>
      </c>
      <c r="K3799">
        <v>6.3280000000000003</v>
      </c>
      <c r="L3799">
        <v>-216986</v>
      </c>
      <c r="M3799">
        <v>6.3280000000000003</v>
      </c>
      <c r="N3799">
        <v>-305062</v>
      </c>
      <c r="O3799">
        <v>6.3280000000000003</v>
      </c>
      <c r="P3799">
        <v>-373356</v>
      </c>
      <c r="Q3799">
        <v>6.3280000000000003</v>
      </c>
      <c r="R3799">
        <v>-585212</v>
      </c>
      <c r="S3799">
        <v>6.3280000000000003</v>
      </c>
      <c r="T3799">
        <v>-608484</v>
      </c>
      <c r="U3799">
        <v>6.3280000000000003</v>
      </c>
      <c r="V3799">
        <v>-623484</v>
      </c>
      <c r="W3799">
        <v>6.3280000000000003</v>
      </c>
      <c r="X3799">
        <v>-624722</v>
      </c>
      <c r="Y3799">
        <v>6.3280000000000003</v>
      </c>
      <c r="Z3799">
        <v>-644228</v>
      </c>
      <c r="AA3799">
        <v>6.3280000000000003</v>
      </c>
      <c r="AB3799">
        <v>-644637</v>
      </c>
      <c r="AC3799">
        <v>6.3280000000000003</v>
      </c>
      <c r="AD3799">
        <v>-659420</v>
      </c>
      <c r="AE3799">
        <v>6.3280000000000003</v>
      </c>
      <c r="AF3799">
        <v>-668278</v>
      </c>
      <c r="AG3799">
        <v>6.3280000000000003</v>
      </c>
      <c r="AH3799">
        <v>-670284</v>
      </c>
      <c r="AI3799">
        <v>6.3280000000000003</v>
      </c>
      <c r="AJ3799">
        <v>-695658</v>
      </c>
      <c r="AK3799">
        <v>6.3280000000000003</v>
      </c>
      <c r="AL3799">
        <v>-692052</v>
      </c>
      <c r="AM3799">
        <v>6.3280000000000003</v>
      </c>
      <c r="AN3799">
        <v>-690209</v>
      </c>
      <c r="AO3799">
        <v>6.3280000000000003</v>
      </c>
      <c r="AP3799">
        <v>-700920</v>
      </c>
    </row>
    <row r="3800" spans="1:42" x14ac:dyDescent="0.2">
      <c r="A3800">
        <v>6.33</v>
      </c>
      <c r="B3800">
        <v>-160656</v>
      </c>
      <c r="C3800">
        <v>6.33</v>
      </c>
      <c r="D3800">
        <v>-88463</v>
      </c>
      <c r="E3800">
        <v>6.33</v>
      </c>
      <c r="F3800">
        <v>-53800</v>
      </c>
      <c r="G3800">
        <v>6.33</v>
      </c>
      <c r="H3800">
        <v>-77856</v>
      </c>
      <c r="I3800">
        <v>6.33</v>
      </c>
      <c r="J3800">
        <v>-135406</v>
      </c>
      <c r="K3800">
        <v>6.33</v>
      </c>
      <c r="L3800">
        <v>-207696</v>
      </c>
      <c r="M3800">
        <v>6.33</v>
      </c>
      <c r="N3800">
        <v>-295856</v>
      </c>
      <c r="O3800">
        <v>6.33</v>
      </c>
      <c r="P3800">
        <v>-363902</v>
      </c>
      <c r="Q3800">
        <v>6.33</v>
      </c>
      <c r="R3800">
        <v>-575928</v>
      </c>
      <c r="S3800">
        <v>6.33</v>
      </c>
      <c r="T3800">
        <v>-599314</v>
      </c>
      <c r="U3800">
        <v>6.33</v>
      </c>
      <c r="V3800">
        <v>-614208</v>
      </c>
      <c r="W3800">
        <v>6.33</v>
      </c>
      <c r="X3800">
        <v>-615396</v>
      </c>
      <c r="Y3800">
        <v>6.33</v>
      </c>
      <c r="Z3800">
        <v>-634849</v>
      </c>
      <c r="AA3800">
        <v>6.33</v>
      </c>
      <c r="AB3800">
        <v>-635470</v>
      </c>
      <c r="AC3800">
        <v>6.33</v>
      </c>
      <c r="AD3800">
        <v>-649830</v>
      </c>
      <c r="AE3800">
        <v>6.33</v>
      </c>
      <c r="AF3800">
        <v>-658821</v>
      </c>
      <c r="AG3800">
        <v>6.33</v>
      </c>
      <c r="AH3800">
        <v>-661218</v>
      </c>
      <c r="AI3800">
        <v>6.33</v>
      </c>
      <c r="AJ3800">
        <v>-686580</v>
      </c>
      <c r="AK3800">
        <v>6.33</v>
      </c>
      <c r="AL3800">
        <v>-682925</v>
      </c>
      <c r="AM3800">
        <v>6.33</v>
      </c>
      <c r="AN3800">
        <v>-680952</v>
      </c>
      <c r="AO3800">
        <v>6.33</v>
      </c>
      <c r="AP3800">
        <v>-691990</v>
      </c>
    </row>
    <row r="3801" spans="1:42" x14ac:dyDescent="0.2">
      <c r="A3801">
        <v>6.3319999999999999</v>
      </c>
      <c r="B3801">
        <v>-151105</v>
      </c>
      <c r="C3801">
        <v>6.3319999999999999</v>
      </c>
      <c r="D3801">
        <v>-79231</v>
      </c>
      <c r="E3801">
        <v>6.3319999999999999</v>
      </c>
      <c r="F3801">
        <v>-44541</v>
      </c>
      <c r="G3801">
        <v>6.3319999999999999</v>
      </c>
      <c r="H3801">
        <v>-68473</v>
      </c>
      <c r="I3801">
        <v>6.3319999999999999</v>
      </c>
      <c r="J3801">
        <v>-126033</v>
      </c>
      <c r="K3801">
        <v>6.3319999999999999</v>
      </c>
      <c r="L3801">
        <v>-198415</v>
      </c>
      <c r="M3801">
        <v>6.3319999999999999</v>
      </c>
      <c r="N3801">
        <v>-286640</v>
      </c>
      <c r="O3801">
        <v>6.3319999999999999</v>
      </c>
      <c r="P3801">
        <v>-354531</v>
      </c>
      <c r="Q3801">
        <v>6.3319999999999999</v>
      </c>
      <c r="R3801">
        <v>-566534</v>
      </c>
      <c r="S3801">
        <v>6.3319999999999999</v>
      </c>
      <c r="T3801">
        <v>-590292</v>
      </c>
      <c r="U3801">
        <v>6.3319999999999999</v>
      </c>
      <c r="V3801">
        <v>-605126</v>
      </c>
      <c r="W3801">
        <v>6.3319999999999999</v>
      </c>
      <c r="X3801">
        <v>-605982</v>
      </c>
      <c r="Y3801">
        <v>6.3319999999999999</v>
      </c>
      <c r="Z3801">
        <v>-625540</v>
      </c>
      <c r="AA3801">
        <v>6.3319999999999999</v>
      </c>
      <c r="AB3801">
        <v>-626449</v>
      </c>
      <c r="AC3801">
        <v>6.3319999999999999</v>
      </c>
      <c r="AD3801">
        <v>-640737</v>
      </c>
      <c r="AE3801">
        <v>6.3319999999999999</v>
      </c>
      <c r="AF3801">
        <v>-649538</v>
      </c>
      <c r="AG3801">
        <v>6.3319999999999999</v>
      </c>
      <c r="AH3801">
        <v>-652108</v>
      </c>
      <c r="AI3801">
        <v>6.3319999999999999</v>
      </c>
      <c r="AJ3801">
        <v>-677353</v>
      </c>
      <c r="AK3801">
        <v>6.3319999999999999</v>
      </c>
      <c r="AL3801">
        <v>-673741</v>
      </c>
      <c r="AM3801">
        <v>6.3319999999999999</v>
      </c>
      <c r="AN3801">
        <v>-671821</v>
      </c>
      <c r="AO3801">
        <v>6.3319999999999999</v>
      </c>
      <c r="AP3801">
        <v>-682687</v>
      </c>
    </row>
    <row r="3802" spans="1:42" x14ac:dyDescent="0.2">
      <c r="A3802">
        <v>6.3330000000000002</v>
      </c>
      <c r="B3802">
        <v>-141649</v>
      </c>
      <c r="C3802">
        <v>6.3330000000000002</v>
      </c>
      <c r="D3802">
        <v>-70065</v>
      </c>
      <c r="E3802">
        <v>6.3330000000000002</v>
      </c>
      <c r="F3802">
        <v>-35283</v>
      </c>
      <c r="G3802">
        <v>6.3330000000000002</v>
      </c>
      <c r="H3802">
        <v>-59067</v>
      </c>
      <c r="I3802">
        <v>6.3330000000000002</v>
      </c>
      <c r="J3802">
        <v>-116580</v>
      </c>
      <c r="K3802">
        <v>6.3330000000000002</v>
      </c>
      <c r="L3802">
        <v>-189101</v>
      </c>
      <c r="M3802">
        <v>6.3330000000000002</v>
      </c>
      <c r="N3802">
        <v>-277559</v>
      </c>
      <c r="O3802">
        <v>6.3330000000000002</v>
      </c>
      <c r="P3802">
        <v>-345132</v>
      </c>
      <c r="Q3802">
        <v>6.3330000000000002</v>
      </c>
      <c r="R3802">
        <v>-557230</v>
      </c>
      <c r="S3802">
        <v>6.3330000000000002</v>
      </c>
      <c r="T3802">
        <v>-581285</v>
      </c>
      <c r="U3802">
        <v>6.3330000000000002</v>
      </c>
      <c r="V3802">
        <v>-595951</v>
      </c>
      <c r="W3802">
        <v>6.3330000000000002</v>
      </c>
      <c r="X3802">
        <v>-596720</v>
      </c>
      <c r="Y3802">
        <v>6.3330000000000002</v>
      </c>
      <c r="Z3802">
        <v>-616411</v>
      </c>
      <c r="AA3802">
        <v>6.3330000000000002</v>
      </c>
      <c r="AB3802">
        <v>-617384</v>
      </c>
      <c r="AC3802">
        <v>6.3330000000000002</v>
      </c>
      <c r="AD3802">
        <v>-631433</v>
      </c>
      <c r="AE3802">
        <v>6.3330000000000002</v>
      </c>
      <c r="AF3802">
        <v>-640432</v>
      </c>
      <c r="AG3802">
        <v>6.3330000000000002</v>
      </c>
      <c r="AH3802">
        <v>-642893</v>
      </c>
      <c r="AI3802">
        <v>6.3330000000000002</v>
      </c>
      <c r="AJ3802">
        <v>-668276</v>
      </c>
      <c r="AK3802">
        <v>6.3330000000000002</v>
      </c>
      <c r="AL3802">
        <v>-664711</v>
      </c>
      <c r="AM3802">
        <v>6.3330000000000002</v>
      </c>
      <c r="AN3802">
        <v>-662701</v>
      </c>
      <c r="AO3802">
        <v>6.3330000000000002</v>
      </c>
      <c r="AP3802">
        <v>-673324</v>
      </c>
    </row>
    <row r="3803" spans="1:42" x14ac:dyDescent="0.2">
      <c r="A3803">
        <v>6.335</v>
      </c>
      <c r="B3803">
        <v>-132326</v>
      </c>
      <c r="C3803">
        <v>6.335</v>
      </c>
      <c r="D3803">
        <v>-60769</v>
      </c>
      <c r="E3803">
        <v>6.335</v>
      </c>
      <c r="F3803">
        <v>-26072</v>
      </c>
      <c r="G3803">
        <v>6.335</v>
      </c>
      <c r="H3803">
        <v>-49666</v>
      </c>
      <c r="I3803">
        <v>6.335</v>
      </c>
      <c r="J3803">
        <v>-107143</v>
      </c>
      <c r="K3803">
        <v>6.335</v>
      </c>
      <c r="L3803">
        <v>-179980</v>
      </c>
      <c r="M3803">
        <v>6.335</v>
      </c>
      <c r="N3803">
        <v>-268424</v>
      </c>
      <c r="O3803">
        <v>6.335</v>
      </c>
      <c r="P3803">
        <v>-335797</v>
      </c>
      <c r="Q3803">
        <v>6.335</v>
      </c>
      <c r="R3803">
        <v>-547976</v>
      </c>
      <c r="S3803">
        <v>6.335</v>
      </c>
      <c r="T3803">
        <v>-572055</v>
      </c>
      <c r="U3803">
        <v>6.335</v>
      </c>
      <c r="V3803">
        <v>-586732</v>
      </c>
      <c r="W3803">
        <v>6.335</v>
      </c>
      <c r="X3803">
        <v>-587765</v>
      </c>
      <c r="Y3803">
        <v>6.335</v>
      </c>
      <c r="Z3803">
        <v>-607346</v>
      </c>
      <c r="AA3803">
        <v>6.335</v>
      </c>
      <c r="AB3803">
        <v>-608231</v>
      </c>
      <c r="AC3803">
        <v>6.335</v>
      </c>
      <c r="AD3803">
        <v>-622284</v>
      </c>
      <c r="AE3803">
        <v>6.335</v>
      </c>
      <c r="AF3803">
        <v>-631428</v>
      </c>
      <c r="AG3803">
        <v>6.335</v>
      </c>
      <c r="AH3803">
        <v>-633626</v>
      </c>
      <c r="AI3803">
        <v>6.335</v>
      </c>
      <c r="AJ3803">
        <v>-659088</v>
      </c>
      <c r="AK3803">
        <v>6.335</v>
      </c>
      <c r="AL3803">
        <v>-655703</v>
      </c>
      <c r="AM3803">
        <v>6.335</v>
      </c>
      <c r="AN3803">
        <v>-653531</v>
      </c>
      <c r="AO3803">
        <v>6.335</v>
      </c>
      <c r="AP3803">
        <v>-663891</v>
      </c>
    </row>
    <row r="3804" spans="1:42" x14ac:dyDescent="0.2">
      <c r="A3804">
        <v>6.3369999999999997</v>
      </c>
      <c r="B3804">
        <v>-122858</v>
      </c>
      <c r="C3804">
        <v>6.3369999999999997</v>
      </c>
      <c r="D3804">
        <v>-51337</v>
      </c>
      <c r="E3804">
        <v>6.3369999999999997</v>
      </c>
      <c r="F3804">
        <v>-17034</v>
      </c>
      <c r="G3804">
        <v>6.3369999999999997</v>
      </c>
      <c r="H3804">
        <v>-40429</v>
      </c>
      <c r="I3804">
        <v>6.3369999999999997</v>
      </c>
      <c r="J3804">
        <v>-97756</v>
      </c>
      <c r="K3804">
        <v>6.3369999999999997</v>
      </c>
      <c r="L3804">
        <v>-170799</v>
      </c>
      <c r="M3804">
        <v>6.3369999999999997</v>
      </c>
      <c r="N3804">
        <v>-259439</v>
      </c>
      <c r="O3804">
        <v>6.3369999999999997</v>
      </c>
      <c r="P3804">
        <v>-326537</v>
      </c>
      <c r="Q3804">
        <v>6.3369999999999997</v>
      </c>
      <c r="R3804">
        <v>-538793</v>
      </c>
      <c r="S3804">
        <v>6.3369999999999997</v>
      </c>
      <c r="T3804">
        <v>-562758</v>
      </c>
      <c r="U3804">
        <v>6.3369999999999997</v>
      </c>
      <c r="V3804">
        <v>-577683</v>
      </c>
      <c r="W3804">
        <v>6.3369999999999997</v>
      </c>
      <c r="X3804">
        <v>-578720</v>
      </c>
      <c r="Y3804">
        <v>6.3369999999999997</v>
      </c>
      <c r="Z3804">
        <v>-598383</v>
      </c>
      <c r="AA3804">
        <v>6.3369999999999997</v>
      </c>
      <c r="AB3804">
        <v>-599134</v>
      </c>
      <c r="AC3804">
        <v>6.3369999999999997</v>
      </c>
      <c r="AD3804">
        <v>-613047</v>
      </c>
      <c r="AE3804">
        <v>6.3369999999999997</v>
      </c>
      <c r="AF3804">
        <v>-622440</v>
      </c>
      <c r="AG3804">
        <v>6.3369999999999997</v>
      </c>
      <c r="AH3804">
        <v>-624455</v>
      </c>
      <c r="AI3804">
        <v>6.3369999999999997</v>
      </c>
      <c r="AJ3804">
        <v>-649884</v>
      </c>
      <c r="AK3804">
        <v>6.3369999999999997</v>
      </c>
      <c r="AL3804">
        <v>-646772</v>
      </c>
      <c r="AM3804">
        <v>6.3369999999999997</v>
      </c>
      <c r="AN3804">
        <v>-644388</v>
      </c>
      <c r="AO3804">
        <v>6.3369999999999997</v>
      </c>
      <c r="AP3804">
        <v>-654577</v>
      </c>
    </row>
    <row r="3805" spans="1:42" x14ac:dyDescent="0.2">
      <c r="A3805">
        <v>6.3380000000000001</v>
      </c>
      <c r="B3805">
        <v>-113491</v>
      </c>
      <c r="C3805">
        <v>6.3380000000000001</v>
      </c>
      <c r="D3805">
        <v>-41967</v>
      </c>
      <c r="E3805">
        <v>6.3380000000000001</v>
      </c>
      <c r="F3805">
        <v>-8005</v>
      </c>
      <c r="G3805">
        <v>6.3380000000000001</v>
      </c>
      <c r="H3805">
        <v>-31166</v>
      </c>
      <c r="I3805">
        <v>6.3380000000000001</v>
      </c>
      <c r="J3805">
        <v>-88313</v>
      </c>
      <c r="K3805">
        <v>6.3380000000000001</v>
      </c>
      <c r="L3805">
        <v>-161465</v>
      </c>
      <c r="M3805">
        <v>6.3380000000000001</v>
      </c>
      <c r="N3805">
        <v>-250382</v>
      </c>
      <c r="O3805">
        <v>6.3380000000000001</v>
      </c>
      <c r="P3805">
        <v>-317469</v>
      </c>
      <c r="Q3805">
        <v>6.3380000000000001</v>
      </c>
      <c r="R3805">
        <v>-529890</v>
      </c>
      <c r="S3805">
        <v>6.3380000000000001</v>
      </c>
      <c r="T3805">
        <v>-553425</v>
      </c>
      <c r="U3805">
        <v>6.3380000000000001</v>
      </c>
      <c r="V3805">
        <v>-568644</v>
      </c>
      <c r="W3805">
        <v>6.3380000000000001</v>
      </c>
      <c r="X3805">
        <v>-569698</v>
      </c>
      <c r="Y3805">
        <v>6.3380000000000001</v>
      </c>
      <c r="Z3805">
        <v>-589172</v>
      </c>
      <c r="AA3805">
        <v>6.3380000000000001</v>
      </c>
      <c r="AB3805">
        <v>-589931</v>
      </c>
      <c r="AC3805">
        <v>6.3380000000000001</v>
      </c>
      <c r="AD3805">
        <v>-604041</v>
      </c>
      <c r="AE3805">
        <v>6.3380000000000001</v>
      </c>
      <c r="AF3805">
        <v>-613456</v>
      </c>
      <c r="AG3805">
        <v>6.3380000000000001</v>
      </c>
      <c r="AH3805">
        <v>-615425</v>
      </c>
      <c r="AI3805">
        <v>6.3380000000000001</v>
      </c>
      <c r="AJ3805">
        <v>-640432</v>
      </c>
      <c r="AK3805">
        <v>6.3380000000000001</v>
      </c>
      <c r="AL3805">
        <v>-637661</v>
      </c>
      <c r="AM3805">
        <v>6.3380000000000001</v>
      </c>
      <c r="AN3805">
        <v>-635381</v>
      </c>
      <c r="AO3805">
        <v>6.3380000000000001</v>
      </c>
      <c r="AP3805">
        <v>-645209</v>
      </c>
    </row>
    <row r="3806" spans="1:42" x14ac:dyDescent="0.2">
      <c r="A3806">
        <v>6.34</v>
      </c>
      <c r="B3806">
        <v>-104199</v>
      </c>
      <c r="C3806">
        <v>6.34</v>
      </c>
      <c r="D3806">
        <v>-32577</v>
      </c>
      <c r="E3806">
        <v>6.34</v>
      </c>
      <c r="F3806">
        <v>1195</v>
      </c>
      <c r="G3806">
        <v>6.34</v>
      </c>
      <c r="H3806">
        <v>-21768</v>
      </c>
      <c r="I3806">
        <v>6.34</v>
      </c>
      <c r="J3806">
        <v>-78818</v>
      </c>
      <c r="K3806">
        <v>6.34</v>
      </c>
      <c r="L3806">
        <v>-152245</v>
      </c>
      <c r="M3806">
        <v>6.34</v>
      </c>
      <c r="N3806">
        <v>-241504</v>
      </c>
      <c r="O3806">
        <v>6.34</v>
      </c>
      <c r="P3806">
        <v>-308322</v>
      </c>
      <c r="Q3806">
        <v>6.34</v>
      </c>
      <c r="R3806">
        <v>-520989</v>
      </c>
      <c r="S3806">
        <v>6.34</v>
      </c>
      <c r="T3806">
        <v>-544169</v>
      </c>
      <c r="U3806">
        <v>6.34</v>
      </c>
      <c r="V3806">
        <v>-559500</v>
      </c>
      <c r="W3806">
        <v>6.34</v>
      </c>
      <c r="X3806">
        <v>-560846</v>
      </c>
      <c r="Y3806">
        <v>6.34</v>
      </c>
      <c r="Z3806">
        <v>-580151</v>
      </c>
      <c r="AA3806">
        <v>6.34</v>
      </c>
      <c r="AB3806">
        <v>-580710</v>
      </c>
      <c r="AC3806">
        <v>6.34</v>
      </c>
      <c r="AD3806">
        <v>-594859</v>
      </c>
      <c r="AE3806">
        <v>6.34</v>
      </c>
      <c r="AF3806">
        <v>-604446</v>
      </c>
      <c r="AG3806">
        <v>6.34</v>
      </c>
      <c r="AH3806">
        <v>-606339</v>
      </c>
      <c r="AI3806">
        <v>6.34</v>
      </c>
      <c r="AJ3806">
        <v>-631234</v>
      </c>
      <c r="AK3806">
        <v>6.34</v>
      </c>
      <c r="AL3806">
        <v>-628663</v>
      </c>
      <c r="AM3806">
        <v>6.34</v>
      </c>
      <c r="AN3806">
        <v>-626376</v>
      </c>
      <c r="AO3806">
        <v>6.34</v>
      </c>
      <c r="AP3806">
        <v>-636166</v>
      </c>
    </row>
    <row r="3807" spans="1:42" x14ac:dyDescent="0.2">
      <c r="A3807">
        <v>6.3419999999999996</v>
      </c>
      <c r="B3807">
        <v>-94948</v>
      </c>
      <c r="C3807">
        <v>6.3419999999999996</v>
      </c>
      <c r="D3807">
        <v>-23118</v>
      </c>
      <c r="E3807">
        <v>6.3419999999999996</v>
      </c>
      <c r="F3807">
        <v>10369</v>
      </c>
      <c r="G3807">
        <v>6.3419999999999996</v>
      </c>
      <c r="H3807">
        <v>-12664</v>
      </c>
      <c r="I3807">
        <v>6.3419999999999996</v>
      </c>
      <c r="J3807">
        <v>-69420</v>
      </c>
      <c r="K3807">
        <v>6.3419999999999996</v>
      </c>
      <c r="L3807">
        <v>-143034</v>
      </c>
      <c r="M3807">
        <v>6.3419999999999996</v>
      </c>
      <c r="N3807">
        <v>-232444</v>
      </c>
      <c r="O3807">
        <v>6.3419999999999996</v>
      </c>
      <c r="P3807">
        <v>-299206</v>
      </c>
      <c r="Q3807">
        <v>6.3419999999999996</v>
      </c>
      <c r="R3807">
        <v>-512112</v>
      </c>
      <c r="S3807">
        <v>6.3419999999999996</v>
      </c>
      <c r="T3807">
        <v>-534923</v>
      </c>
      <c r="U3807">
        <v>6.3419999999999996</v>
      </c>
      <c r="V3807">
        <v>-550489</v>
      </c>
      <c r="W3807">
        <v>6.3419999999999996</v>
      </c>
      <c r="X3807">
        <v>-551887</v>
      </c>
      <c r="Y3807">
        <v>6.3419999999999996</v>
      </c>
      <c r="Z3807">
        <v>-570894</v>
      </c>
      <c r="AA3807">
        <v>6.3419999999999996</v>
      </c>
      <c r="AB3807">
        <v>-571677</v>
      </c>
      <c r="AC3807">
        <v>6.3419999999999996</v>
      </c>
      <c r="AD3807">
        <v>-585815</v>
      </c>
      <c r="AE3807">
        <v>6.3419999999999996</v>
      </c>
      <c r="AF3807">
        <v>-595385</v>
      </c>
      <c r="AG3807">
        <v>6.3419999999999996</v>
      </c>
      <c r="AH3807">
        <v>-597536</v>
      </c>
      <c r="AI3807">
        <v>6.3419999999999996</v>
      </c>
      <c r="AJ3807">
        <v>-622128</v>
      </c>
      <c r="AK3807">
        <v>6.3419999999999996</v>
      </c>
      <c r="AL3807">
        <v>-619531</v>
      </c>
      <c r="AM3807">
        <v>6.3419999999999996</v>
      </c>
      <c r="AN3807">
        <v>-617478</v>
      </c>
      <c r="AO3807">
        <v>6.3419999999999996</v>
      </c>
      <c r="AP3807">
        <v>-627111</v>
      </c>
    </row>
    <row r="3808" spans="1:42" x14ac:dyDescent="0.2">
      <c r="A3808">
        <v>6.343</v>
      </c>
      <c r="B3808">
        <v>-85705</v>
      </c>
      <c r="C3808">
        <v>6.343</v>
      </c>
      <c r="D3808">
        <v>-13867</v>
      </c>
      <c r="E3808">
        <v>6.343</v>
      </c>
      <c r="F3808">
        <v>19670</v>
      </c>
      <c r="G3808">
        <v>6.343</v>
      </c>
      <c r="H3808">
        <v>-3633</v>
      </c>
      <c r="I3808">
        <v>6.343</v>
      </c>
      <c r="J3808">
        <v>-60189</v>
      </c>
      <c r="K3808">
        <v>6.343</v>
      </c>
      <c r="L3808">
        <v>-133777</v>
      </c>
      <c r="M3808">
        <v>6.343</v>
      </c>
      <c r="N3808">
        <v>-223443</v>
      </c>
      <c r="O3808">
        <v>6.343</v>
      </c>
      <c r="P3808">
        <v>-290097</v>
      </c>
      <c r="Q3808">
        <v>6.343</v>
      </c>
      <c r="R3808">
        <v>-503331</v>
      </c>
      <c r="S3808">
        <v>6.343</v>
      </c>
      <c r="T3808">
        <v>-525770</v>
      </c>
      <c r="U3808">
        <v>6.343</v>
      </c>
      <c r="V3808">
        <v>-541627</v>
      </c>
      <c r="W3808">
        <v>6.343</v>
      </c>
      <c r="X3808">
        <v>-542744</v>
      </c>
      <c r="Y3808">
        <v>6.343</v>
      </c>
      <c r="Z3808">
        <v>-561810</v>
      </c>
      <c r="AA3808">
        <v>6.343</v>
      </c>
      <c r="AB3808">
        <v>-562780</v>
      </c>
      <c r="AC3808">
        <v>6.343</v>
      </c>
      <c r="AD3808">
        <v>-576648</v>
      </c>
      <c r="AE3808">
        <v>6.343</v>
      </c>
      <c r="AF3808">
        <v>-586349</v>
      </c>
      <c r="AG3808">
        <v>6.343</v>
      </c>
      <c r="AH3808">
        <v>-588566</v>
      </c>
      <c r="AI3808">
        <v>6.343</v>
      </c>
      <c r="AJ3808">
        <v>-613262</v>
      </c>
      <c r="AK3808">
        <v>6.343</v>
      </c>
      <c r="AL3808">
        <v>-610471</v>
      </c>
      <c r="AM3808">
        <v>6.343</v>
      </c>
      <c r="AN3808">
        <v>-608842</v>
      </c>
      <c r="AO3808">
        <v>6.343</v>
      </c>
      <c r="AP3808">
        <v>-618114</v>
      </c>
    </row>
    <row r="3809" spans="1:42" x14ac:dyDescent="0.2">
      <c r="A3809">
        <v>6.3449999999999998</v>
      </c>
      <c r="B3809">
        <v>-76586</v>
      </c>
      <c r="C3809">
        <v>6.3449999999999998</v>
      </c>
      <c r="D3809">
        <v>-4731</v>
      </c>
      <c r="E3809">
        <v>6.3449999999999998</v>
      </c>
      <c r="F3809">
        <v>29023</v>
      </c>
      <c r="G3809">
        <v>6.3449999999999998</v>
      </c>
      <c r="H3809">
        <v>5570</v>
      </c>
      <c r="I3809">
        <v>6.3449999999999998</v>
      </c>
      <c r="J3809">
        <v>-51058</v>
      </c>
      <c r="K3809">
        <v>6.3449999999999998</v>
      </c>
      <c r="L3809">
        <v>-124532</v>
      </c>
      <c r="M3809">
        <v>6.3449999999999998</v>
      </c>
      <c r="N3809">
        <v>-214171</v>
      </c>
      <c r="O3809">
        <v>6.3449999999999998</v>
      </c>
      <c r="P3809">
        <v>-281006</v>
      </c>
      <c r="Q3809">
        <v>6.3449999999999998</v>
      </c>
      <c r="R3809">
        <v>-494466</v>
      </c>
      <c r="S3809">
        <v>6.3449999999999998</v>
      </c>
      <c r="T3809">
        <v>-516794</v>
      </c>
      <c r="U3809">
        <v>6.3449999999999998</v>
      </c>
      <c r="V3809">
        <v>-532579</v>
      </c>
      <c r="W3809">
        <v>6.3449999999999998</v>
      </c>
      <c r="X3809">
        <v>-533709</v>
      </c>
      <c r="Y3809">
        <v>6.3449999999999998</v>
      </c>
      <c r="Z3809">
        <v>-552724</v>
      </c>
      <c r="AA3809">
        <v>6.3449999999999998</v>
      </c>
      <c r="AB3809">
        <v>-553871</v>
      </c>
      <c r="AC3809">
        <v>6.3449999999999998</v>
      </c>
      <c r="AD3809">
        <v>-567643</v>
      </c>
      <c r="AE3809">
        <v>6.3449999999999998</v>
      </c>
      <c r="AF3809">
        <v>-577228</v>
      </c>
      <c r="AG3809">
        <v>6.3449999999999998</v>
      </c>
      <c r="AH3809">
        <v>-579489</v>
      </c>
      <c r="AI3809">
        <v>6.3449999999999998</v>
      </c>
      <c r="AJ3809">
        <v>-604384</v>
      </c>
      <c r="AK3809">
        <v>6.3449999999999998</v>
      </c>
      <c r="AL3809">
        <v>-601489</v>
      </c>
      <c r="AM3809">
        <v>6.3449999999999998</v>
      </c>
      <c r="AN3809">
        <v>-600097</v>
      </c>
      <c r="AO3809">
        <v>6.3449999999999998</v>
      </c>
      <c r="AP3809">
        <v>-609094</v>
      </c>
    </row>
    <row r="3810" spans="1:42" x14ac:dyDescent="0.2">
      <c r="A3810">
        <v>6.3470000000000004</v>
      </c>
      <c r="B3810">
        <v>-67424</v>
      </c>
      <c r="C3810">
        <v>6.3470000000000004</v>
      </c>
      <c r="D3810">
        <v>4431</v>
      </c>
      <c r="E3810">
        <v>6.3470000000000004</v>
      </c>
      <c r="F3810">
        <v>38399</v>
      </c>
      <c r="G3810">
        <v>6.3470000000000004</v>
      </c>
      <c r="H3810">
        <v>14802</v>
      </c>
      <c r="I3810">
        <v>6.3470000000000004</v>
      </c>
      <c r="J3810">
        <v>-42081</v>
      </c>
      <c r="K3810">
        <v>6.3470000000000004</v>
      </c>
      <c r="L3810">
        <v>-115422</v>
      </c>
      <c r="M3810">
        <v>6.3470000000000004</v>
      </c>
      <c r="N3810">
        <v>-205181</v>
      </c>
      <c r="O3810">
        <v>6.3470000000000004</v>
      </c>
      <c r="P3810">
        <v>-271947</v>
      </c>
      <c r="Q3810">
        <v>6.3470000000000004</v>
      </c>
      <c r="R3810">
        <v>-485475</v>
      </c>
      <c r="S3810">
        <v>6.3470000000000004</v>
      </c>
      <c r="T3810">
        <v>-507818</v>
      </c>
      <c r="U3810">
        <v>6.3470000000000004</v>
      </c>
      <c r="V3810">
        <v>-523651</v>
      </c>
      <c r="W3810">
        <v>6.3470000000000004</v>
      </c>
      <c r="X3810">
        <v>-524604</v>
      </c>
      <c r="Y3810">
        <v>6.3470000000000004</v>
      </c>
      <c r="Z3810">
        <v>-543846</v>
      </c>
      <c r="AA3810">
        <v>6.3470000000000004</v>
      </c>
      <c r="AB3810">
        <v>-545090</v>
      </c>
      <c r="AC3810">
        <v>6.3470000000000004</v>
      </c>
      <c r="AD3810">
        <v>-558586</v>
      </c>
      <c r="AE3810">
        <v>6.3470000000000004</v>
      </c>
      <c r="AF3810">
        <v>-568172</v>
      </c>
      <c r="AG3810">
        <v>6.3470000000000004</v>
      </c>
      <c r="AH3810">
        <v>-570451</v>
      </c>
      <c r="AI3810">
        <v>6.3470000000000004</v>
      </c>
      <c r="AJ3810">
        <v>-595725</v>
      </c>
      <c r="AK3810">
        <v>6.3470000000000004</v>
      </c>
      <c r="AL3810">
        <v>-592696</v>
      </c>
      <c r="AM3810">
        <v>6.3470000000000004</v>
      </c>
      <c r="AN3810">
        <v>-591305</v>
      </c>
      <c r="AO3810">
        <v>6.3470000000000004</v>
      </c>
      <c r="AP3810">
        <v>-600166</v>
      </c>
    </row>
    <row r="3811" spans="1:42" x14ac:dyDescent="0.2">
      <c r="A3811">
        <v>6.3479999999999999</v>
      </c>
      <c r="B3811">
        <v>-58216</v>
      </c>
      <c r="C3811">
        <v>6.3479999999999999</v>
      </c>
      <c r="D3811">
        <v>13592</v>
      </c>
      <c r="E3811">
        <v>6.3479999999999999</v>
      </c>
      <c r="F3811">
        <v>47586</v>
      </c>
      <c r="G3811">
        <v>6.3479999999999999</v>
      </c>
      <c r="H3811">
        <v>23627</v>
      </c>
      <c r="I3811">
        <v>6.3479999999999999</v>
      </c>
      <c r="J3811">
        <v>-33069</v>
      </c>
      <c r="K3811">
        <v>6.3479999999999999</v>
      </c>
      <c r="L3811">
        <v>-106445</v>
      </c>
      <c r="M3811">
        <v>6.3479999999999999</v>
      </c>
      <c r="N3811">
        <v>-196114</v>
      </c>
      <c r="O3811">
        <v>6.3479999999999999</v>
      </c>
      <c r="P3811">
        <v>-262918</v>
      </c>
      <c r="Q3811">
        <v>6.3479999999999999</v>
      </c>
      <c r="R3811">
        <v>-476583</v>
      </c>
      <c r="S3811">
        <v>6.3479999999999999</v>
      </c>
      <c r="T3811">
        <v>-498931</v>
      </c>
      <c r="U3811">
        <v>6.3479999999999999</v>
      </c>
      <c r="V3811">
        <v>-514750</v>
      </c>
      <c r="W3811">
        <v>6.3479999999999999</v>
      </c>
      <c r="X3811">
        <v>-515708</v>
      </c>
      <c r="Y3811">
        <v>6.3479999999999999</v>
      </c>
      <c r="Z3811">
        <v>-534909</v>
      </c>
      <c r="AA3811">
        <v>6.3479999999999999</v>
      </c>
      <c r="AB3811">
        <v>-536449</v>
      </c>
      <c r="AC3811">
        <v>6.3479999999999999</v>
      </c>
      <c r="AD3811">
        <v>-549540</v>
      </c>
      <c r="AE3811">
        <v>6.3479999999999999</v>
      </c>
      <c r="AF3811">
        <v>-559261</v>
      </c>
      <c r="AG3811">
        <v>6.3479999999999999</v>
      </c>
      <c r="AH3811">
        <v>-561549</v>
      </c>
      <c r="AI3811">
        <v>6.3479999999999999</v>
      </c>
      <c r="AJ3811">
        <v>-586986</v>
      </c>
      <c r="AK3811">
        <v>6.3479999999999999</v>
      </c>
      <c r="AL3811">
        <v>-583817</v>
      </c>
      <c r="AM3811">
        <v>6.3479999999999999</v>
      </c>
      <c r="AN3811">
        <v>-582622</v>
      </c>
      <c r="AO3811">
        <v>6.3479999999999999</v>
      </c>
      <c r="AP3811">
        <v>-591157</v>
      </c>
    </row>
    <row r="3812" spans="1:42" x14ac:dyDescent="0.2">
      <c r="A3812">
        <v>6.35</v>
      </c>
      <c r="B3812">
        <v>-49083</v>
      </c>
      <c r="C3812">
        <v>6.35</v>
      </c>
      <c r="D3812">
        <v>22557</v>
      </c>
      <c r="E3812">
        <v>6.35</v>
      </c>
      <c r="F3812">
        <v>56640</v>
      </c>
      <c r="G3812">
        <v>6.35</v>
      </c>
      <c r="H3812">
        <v>32730</v>
      </c>
      <c r="I3812">
        <v>6.35</v>
      </c>
      <c r="J3812">
        <v>-24096</v>
      </c>
      <c r="K3812">
        <v>6.35</v>
      </c>
      <c r="L3812">
        <v>-97472</v>
      </c>
      <c r="M3812">
        <v>6.35</v>
      </c>
      <c r="N3812">
        <v>-187176</v>
      </c>
      <c r="O3812">
        <v>6.35</v>
      </c>
      <c r="P3812">
        <v>-253992</v>
      </c>
      <c r="Q3812">
        <v>6.35</v>
      </c>
      <c r="R3812">
        <v>-467717</v>
      </c>
      <c r="S3812">
        <v>6.35</v>
      </c>
      <c r="T3812">
        <v>-490097</v>
      </c>
      <c r="U3812">
        <v>6.35</v>
      </c>
      <c r="V3812">
        <v>-505865</v>
      </c>
      <c r="W3812">
        <v>6.35</v>
      </c>
      <c r="X3812">
        <v>-506746</v>
      </c>
      <c r="Y3812">
        <v>6.35</v>
      </c>
      <c r="Z3812">
        <v>-526134</v>
      </c>
      <c r="AA3812">
        <v>6.35</v>
      </c>
      <c r="AB3812">
        <v>-527761</v>
      </c>
      <c r="AC3812">
        <v>6.35</v>
      </c>
      <c r="AD3812">
        <v>-540501</v>
      </c>
      <c r="AE3812">
        <v>6.35</v>
      </c>
      <c r="AF3812">
        <v>-550305</v>
      </c>
      <c r="AG3812">
        <v>6.35</v>
      </c>
      <c r="AH3812">
        <v>-552537</v>
      </c>
      <c r="AI3812">
        <v>6.35</v>
      </c>
      <c r="AJ3812">
        <v>-578203</v>
      </c>
      <c r="AK3812">
        <v>6.35</v>
      </c>
      <c r="AL3812">
        <v>-575099</v>
      </c>
      <c r="AM3812">
        <v>6.35</v>
      </c>
      <c r="AN3812">
        <v>-573877</v>
      </c>
      <c r="AO3812">
        <v>6.35</v>
      </c>
      <c r="AP3812">
        <v>-582313</v>
      </c>
    </row>
    <row r="3813" spans="1:42" x14ac:dyDescent="0.2">
      <c r="A3813">
        <v>6.3520000000000003</v>
      </c>
      <c r="B3813">
        <v>-39954</v>
      </c>
      <c r="C3813">
        <v>6.3520000000000003</v>
      </c>
      <c r="D3813">
        <v>31574</v>
      </c>
      <c r="E3813">
        <v>6.3520000000000003</v>
      </c>
      <c r="F3813">
        <v>65493</v>
      </c>
      <c r="G3813">
        <v>6.3520000000000003</v>
      </c>
      <c r="H3813">
        <v>41774</v>
      </c>
      <c r="I3813">
        <v>6.3520000000000003</v>
      </c>
      <c r="J3813">
        <v>-15057</v>
      </c>
      <c r="K3813">
        <v>6.3520000000000003</v>
      </c>
      <c r="L3813">
        <v>-88642</v>
      </c>
      <c r="M3813">
        <v>6.3520000000000003</v>
      </c>
      <c r="N3813">
        <v>-178169</v>
      </c>
      <c r="O3813">
        <v>6.3520000000000003</v>
      </c>
      <c r="P3813">
        <v>-245076</v>
      </c>
      <c r="Q3813">
        <v>6.3520000000000003</v>
      </c>
      <c r="R3813">
        <v>-458639</v>
      </c>
      <c r="S3813">
        <v>6.3520000000000003</v>
      </c>
      <c r="T3813">
        <v>-481314</v>
      </c>
      <c r="U3813">
        <v>6.3520000000000003</v>
      </c>
      <c r="V3813">
        <v>-496853</v>
      </c>
      <c r="W3813">
        <v>6.3520000000000003</v>
      </c>
      <c r="X3813">
        <v>-497957</v>
      </c>
      <c r="Y3813">
        <v>6.3520000000000003</v>
      </c>
      <c r="Z3813">
        <v>-517268</v>
      </c>
      <c r="AA3813">
        <v>6.3520000000000003</v>
      </c>
      <c r="AB3813">
        <v>-519023</v>
      </c>
      <c r="AC3813">
        <v>6.3520000000000003</v>
      </c>
      <c r="AD3813">
        <v>-531723</v>
      </c>
      <c r="AE3813">
        <v>6.3520000000000003</v>
      </c>
      <c r="AF3813">
        <v>-541272</v>
      </c>
      <c r="AG3813">
        <v>6.3520000000000003</v>
      </c>
      <c r="AH3813">
        <v>-543787</v>
      </c>
      <c r="AI3813">
        <v>6.3520000000000003</v>
      </c>
      <c r="AJ3813">
        <v>-569379</v>
      </c>
      <c r="AK3813">
        <v>6.3520000000000003</v>
      </c>
      <c r="AL3813">
        <v>-566411</v>
      </c>
      <c r="AM3813">
        <v>6.3520000000000003</v>
      </c>
      <c r="AN3813">
        <v>-564984</v>
      </c>
      <c r="AO3813">
        <v>6.3520000000000003</v>
      </c>
      <c r="AP3813">
        <v>-573467</v>
      </c>
    </row>
    <row r="3814" spans="1:42" x14ac:dyDescent="0.2">
      <c r="A3814">
        <v>6.3529999999999998</v>
      </c>
      <c r="B3814">
        <v>-30837</v>
      </c>
      <c r="C3814">
        <v>6.3529999999999998</v>
      </c>
      <c r="D3814">
        <v>40633</v>
      </c>
      <c r="E3814">
        <v>6.3529999999999998</v>
      </c>
      <c r="F3814">
        <v>74237</v>
      </c>
      <c r="G3814">
        <v>6.3529999999999998</v>
      </c>
      <c r="H3814">
        <v>50643</v>
      </c>
      <c r="I3814">
        <v>6.3529999999999998</v>
      </c>
      <c r="J3814">
        <v>-5960</v>
      </c>
      <c r="K3814">
        <v>6.3529999999999998</v>
      </c>
      <c r="L3814">
        <v>-79951</v>
      </c>
      <c r="M3814">
        <v>6.3529999999999998</v>
      </c>
      <c r="N3814">
        <v>-169512</v>
      </c>
      <c r="O3814">
        <v>6.3529999999999998</v>
      </c>
      <c r="P3814">
        <v>-236254</v>
      </c>
      <c r="Q3814">
        <v>6.3529999999999998</v>
      </c>
      <c r="R3814">
        <v>-449796</v>
      </c>
      <c r="S3814">
        <v>6.3529999999999998</v>
      </c>
      <c r="T3814">
        <v>-472520</v>
      </c>
      <c r="U3814">
        <v>6.3529999999999998</v>
      </c>
      <c r="V3814">
        <v>-488094</v>
      </c>
      <c r="W3814">
        <v>6.3529999999999998</v>
      </c>
      <c r="X3814">
        <v>-489195</v>
      </c>
      <c r="Y3814">
        <v>6.3529999999999998</v>
      </c>
      <c r="Z3814">
        <v>-508246</v>
      </c>
      <c r="AA3814">
        <v>6.3529999999999998</v>
      </c>
      <c r="AB3814">
        <v>-510286</v>
      </c>
      <c r="AC3814">
        <v>6.3529999999999998</v>
      </c>
      <c r="AD3814">
        <v>-522984</v>
      </c>
      <c r="AE3814">
        <v>6.3529999999999998</v>
      </c>
      <c r="AF3814">
        <v>-532465</v>
      </c>
      <c r="AG3814">
        <v>6.3529999999999998</v>
      </c>
      <c r="AH3814">
        <v>-535225</v>
      </c>
      <c r="AI3814">
        <v>6.3529999999999998</v>
      </c>
      <c r="AJ3814">
        <v>-560554</v>
      </c>
      <c r="AK3814">
        <v>6.3529999999999998</v>
      </c>
      <c r="AL3814">
        <v>-557552</v>
      </c>
      <c r="AM3814">
        <v>6.3529999999999998</v>
      </c>
      <c r="AN3814">
        <v>-556284</v>
      </c>
      <c r="AO3814">
        <v>6.3529999999999998</v>
      </c>
      <c r="AP3814">
        <v>-564657</v>
      </c>
    </row>
    <row r="3815" spans="1:42" x14ac:dyDescent="0.2">
      <c r="A3815">
        <v>6.3550000000000004</v>
      </c>
      <c r="B3815">
        <v>-21693</v>
      </c>
      <c r="C3815">
        <v>6.3550000000000004</v>
      </c>
      <c r="D3815">
        <v>49542</v>
      </c>
      <c r="E3815">
        <v>6.3550000000000004</v>
      </c>
      <c r="F3815">
        <v>82893</v>
      </c>
      <c r="G3815">
        <v>6.3550000000000004</v>
      </c>
      <c r="H3815">
        <v>59343</v>
      </c>
      <c r="I3815">
        <v>6.3550000000000004</v>
      </c>
      <c r="J3815">
        <v>3158</v>
      </c>
      <c r="K3815">
        <v>6.3550000000000004</v>
      </c>
      <c r="L3815">
        <v>-71282</v>
      </c>
      <c r="M3815">
        <v>6.3550000000000004</v>
      </c>
      <c r="N3815">
        <v>-160548</v>
      </c>
      <c r="O3815">
        <v>6.3550000000000004</v>
      </c>
      <c r="P3815">
        <v>-227382</v>
      </c>
      <c r="Q3815">
        <v>6.3550000000000004</v>
      </c>
      <c r="R3815">
        <v>-440977</v>
      </c>
      <c r="S3815">
        <v>6.3550000000000004</v>
      </c>
      <c r="T3815">
        <v>-463923</v>
      </c>
      <c r="U3815">
        <v>6.3550000000000004</v>
      </c>
      <c r="V3815">
        <v>-479257</v>
      </c>
      <c r="W3815">
        <v>6.3550000000000004</v>
      </c>
      <c r="X3815">
        <v>-480627</v>
      </c>
      <c r="Y3815">
        <v>6.3550000000000004</v>
      </c>
      <c r="Z3815">
        <v>-499331</v>
      </c>
      <c r="AA3815">
        <v>6.3550000000000004</v>
      </c>
      <c r="AB3815">
        <v>-501596</v>
      </c>
      <c r="AC3815">
        <v>6.3550000000000004</v>
      </c>
      <c r="AD3815">
        <v>-514242</v>
      </c>
      <c r="AE3815">
        <v>6.3550000000000004</v>
      </c>
      <c r="AF3815">
        <v>-523682</v>
      </c>
      <c r="AG3815">
        <v>6.3550000000000004</v>
      </c>
      <c r="AH3815">
        <v>-526587</v>
      </c>
      <c r="AI3815">
        <v>6.3550000000000004</v>
      </c>
      <c r="AJ3815">
        <v>-551694</v>
      </c>
      <c r="AK3815">
        <v>6.3550000000000004</v>
      </c>
      <c r="AL3815">
        <v>-548691</v>
      </c>
      <c r="AM3815">
        <v>6.3550000000000004</v>
      </c>
      <c r="AN3815">
        <v>-547588</v>
      </c>
      <c r="AO3815">
        <v>6.3550000000000004</v>
      </c>
      <c r="AP3815">
        <v>-555822</v>
      </c>
    </row>
    <row r="3816" spans="1:42" x14ac:dyDescent="0.2">
      <c r="A3816">
        <v>6.3570000000000002</v>
      </c>
      <c r="B3816">
        <v>-12700</v>
      </c>
      <c r="C3816">
        <v>6.3570000000000002</v>
      </c>
      <c r="D3816">
        <v>58409</v>
      </c>
      <c r="E3816">
        <v>6.3570000000000002</v>
      </c>
      <c r="F3816">
        <v>91419</v>
      </c>
      <c r="G3816">
        <v>6.3570000000000002</v>
      </c>
      <c r="H3816">
        <v>68278</v>
      </c>
      <c r="I3816">
        <v>6.3570000000000002</v>
      </c>
      <c r="J3816">
        <v>12136</v>
      </c>
      <c r="K3816">
        <v>6.3570000000000002</v>
      </c>
      <c r="L3816">
        <v>-62330</v>
      </c>
      <c r="M3816">
        <v>6.3570000000000002</v>
      </c>
      <c r="N3816">
        <v>-151463</v>
      </c>
      <c r="O3816">
        <v>6.3570000000000002</v>
      </c>
      <c r="P3816">
        <v>-218740</v>
      </c>
      <c r="Q3816">
        <v>6.3570000000000002</v>
      </c>
      <c r="R3816">
        <v>-432130</v>
      </c>
      <c r="S3816">
        <v>6.3570000000000002</v>
      </c>
      <c r="T3816">
        <v>-455133</v>
      </c>
      <c r="U3816">
        <v>6.3570000000000002</v>
      </c>
      <c r="V3816">
        <v>-470452</v>
      </c>
      <c r="W3816">
        <v>6.3570000000000002</v>
      </c>
      <c r="X3816">
        <v>-471847</v>
      </c>
      <c r="Y3816">
        <v>6.3570000000000002</v>
      </c>
      <c r="Z3816">
        <v>-490420</v>
      </c>
      <c r="AA3816">
        <v>6.3570000000000002</v>
      </c>
      <c r="AB3816">
        <v>-492692</v>
      </c>
      <c r="AC3816">
        <v>6.3570000000000002</v>
      </c>
      <c r="AD3816">
        <v>-505617</v>
      </c>
      <c r="AE3816">
        <v>6.3570000000000002</v>
      </c>
      <c r="AF3816">
        <v>-514846</v>
      </c>
      <c r="AG3816">
        <v>6.3570000000000002</v>
      </c>
      <c r="AH3816">
        <v>-518107</v>
      </c>
      <c r="AI3816">
        <v>6.3570000000000002</v>
      </c>
      <c r="AJ3816">
        <v>-542876</v>
      </c>
      <c r="AK3816">
        <v>6.3570000000000002</v>
      </c>
      <c r="AL3816">
        <v>-539874</v>
      </c>
      <c r="AM3816">
        <v>6.3570000000000002</v>
      </c>
      <c r="AN3816">
        <v>-538894</v>
      </c>
      <c r="AO3816">
        <v>6.3570000000000002</v>
      </c>
      <c r="AP3816">
        <v>-547291</v>
      </c>
    </row>
    <row r="3817" spans="1:42" x14ac:dyDescent="0.2">
      <c r="A3817">
        <v>6.3579999999999997</v>
      </c>
      <c r="B3817">
        <v>-3655</v>
      </c>
      <c r="C3817">
        <v>6.3579999999999997</v>
      </c>
      <c r="D3817">
        <v>67370</v>
      </c>
      <c r="E3817">
        <v>6.3579999999999997</v>
      </c>
      <c r="F3817">
        <v>100085</v>
      </c>
      <c r="G3817">
        <v>6.3579999999999997</v>
      </c>
      <c r="H3817">
        <v>77136</v>
      </c>
      <c r="I3817">
        <v>6.3579999999999997</v>
      </c>
      <c r="J3817">
        <v>21081</v>
      </c>
      <c r="K3817">
        <v>6.3579999999999997</v>
      </c>
      <c r="L3817">
        <v>-53437</v>
      </c>
      <c r="M3817">
        <v>6.3579999999999997</v>
      </c>
      <c r="N3817">
        <v>-142532</v>
      </c>
      <c r="O3817">
        <v>6.3579999999999997</v>
      </c>
      <c r="P3817">
        <v>-210082</v>
      </c>
      <c r="Q3817">
        <v>6.3579999999999997</v>
      </c>
      <c r="R3817">
        <v>-423372</v>
      </c>
      <c r="S3817">
        <v>6.3579999999999997</v>
      </c>
      <c r="T3817">
        <v>-446293</v>
      </c>
      <c r="U3817">
        <v>6.3579999999999997</v>
      </c>
      <c r="V3817">
        <v>-461702</v>
      </c>
      <c r="W3817">
        <v>6.3579999999999997</v>
      </c>
      <c r="X3817">
        <v>-463318</v>
      </c>
      <c r="Y3817">
        <v>6.3579999999999997</v>
      </c>
      <c r="Z3817">
        <v>-481668</v>
      </c>
      <c r="AA3817">
        <v>6.3579999999999997</v>
      </c>
      <c r="AB3817">
        <v>-483787</v>
      </c>
      <c r="AC3817">
        <v>6.3579999999999997</v>
      </c>
      <c r="AD3817">
        <v>-497072</v>
      </c>
      <c r="AE3817">
        <v>6.3579999999999997</v>
      </c>
      <c r="AF3817">
        <v>-506240</v>
      </c>
      <c r="AG3817">
        <v>6.3579999999999997</v>
      </c>
      <c r="AH3817">
        <v>-509556</v>
      </c>
      <c r="AI3817">
        <v>6.3579999999999997</v>
      </c>
      <c r="AJ3817">
        <v>-534092</v>
      </c>
      <c r="AK3817">
        <v>6.3579999999999997</v>
      </c>
      <c r="AL3817">
        <v>-530898</v>
      </c>
      <c r="AM3817">
        <v>6.3579999999999997</v>
      </c>
      <c r="AN3817">
        <v>-530271</v>
      </c>
      <c r="AO3817">
        <v>6.3579999999999997</v>
      </c>
      <c r="AP3817">
        <v>-538621</v>
      </c>
    </row>
    <row r="3818" spans="1:42" x14ac:dyDescent="0.2">
      <c r="A3818">
        <v>6.36</v>
      </c>
      <c r="B3818">
        <v>5479</v>
      </c>
      <c r="C3818">
        <v>6.36</v>
      </c>
      <c r="D3818">
        <v>76281</v>
      </c>
      <c r="E3818">
        <v>6.36</v>
      </c>
      <c r="F3818">
        <v>108765</v>
      </c>
      <c r="G3818">
        <v>6.36</v>
      </c>
      <c r="H3818">
        <v>86010</v>
      </c>
      <c r="I3818">
        <v>6.36</v>
      </c>
      <c r="J3818">
        <v>30100</v>
      </c>
      <c r="K3818">
        <v>6.36</v>
      </c>
      <c r="L3818">
        <v>-44418</v>
      </c>
      <c r="M3818">
        <v>6.36</v>
      </c>
      <c r="N3818">
        <v>-133664</v>
      </c>
      <c r="O3818">
        <v>6.36</v>
      </c>
      <c r="P3818">
        <v>-201474</v>
      </c>
      <c r="Q3818">
        <v>6.36</v>
      </c>
      <c r="R3818">
        <v>-414907</v>
      </c>
      <c r="S3818">
        <v>6.36</v>
      </c>
      <c r="T3818">
        <v>-437535</v>
      </c>
      <c r="U3818">
        <v>6.36</v>
      </c>
      <c r="V3818">
        <v>-453076</v>
      </c>
      <c r="W3818">
        <v>6.36</v>
      </c>
      <c r="X3818">
        <v>-454689</v>
      </c>
      <c r="Y3818">
        <v>6.36</v>
      </c>
      <c r="Z3818">
        <v>-472932</v>
      </c>
      <c r="AA3818">
        <v>6.36</v>
      </c>
      <c r="AB3818">
        <v>-474959</v>
      </c>
      <c r="AC3818">
        <v>6.36</v>
      </c>
      <c r="AD3818">
        <v>-488377</v>
      </c>
      <c r="AE3818">
        <v>6.36</v>
      </c>
      <c r="AF3818">
        <v>-497784</v>
      </c>
      <c r="AG3818">
        <v>6.36</v>
      </c>
      <c r="AH3818">
        <v>-501123</v>
      </c>
      <c r="AI3818">
        <v>6.36</v>
      </c>
      <c r="AJ3818">
        <v>-525261</v>
      </c>
      <c r="AK3818">
        <v>6.36</v>
      </c>
      <c r="AL3818">
        <v>-521894</v>
      </c>
      <c r="AM3818">
        <v>6.36</v>
      </c>
      <c r="AN3818">
        <v>-521724</v>
      </c>
      <c r="AO3818">
        <v>6.36</v>
      </c>
      <c r="AP3818">
        <v>-530075</v>
      </c>
    </row>
    <row r="3819" spans="1:42" x14ac:dyDescent="0.2">
      <c r="A3819">
        <v>6.3620000000000001</v>
      </c>
      <c r="B3819">
        <v>14464</v>
      </c>
      <c r="C3819">
        <v>6.3620000000000001</v>
      </c>
      <c r="D3819">
        <v>84929</v>
      </c>
      <c r="E3819">
        <v>6.3620000000000001</v>
      </c>
      <c r="F3819">
        <v>117400</v>
      </c>
      <c r="G3819">
        <v>6.3620000000000001</v>
      </c>
      <c r="H3819">
        <v>94806</v>
      </c>
      <c r="I3819">
        <v>6.3620000000000001</v>
      </c>
      <c r="J3819">
        <v>39020</v>
      </c>
      <c r="K3819">
        <v>6.3620000000000001</v>
      </c>
      <c r="L3819">
        <v>-35397</v>
      </c>
      <c r="M3819">
        <v>6.3620000000000001</v>
      </c>
      <c r="N3819">
        <v>-124606</v>
      </c>
      <c r="O3819">
        <v>6.3620000000000001</v>
      </c>
      <c r="P3819">
        <v>-192746</v>
      </c>
      <c r="Q3819">
        <v>6.3620000000000001</v>
      </c>
      <c r="R3819">
        <v>-406321</v>
      </c>
      <c r="S3819">
        <v>6.3620000000000001</v>
      </c>
      <c r="T3819">
        <v>-428712</v>
      </c>
      <c r="U3819">
        <v>6.3620000000000001</v>
      </c>
      <c r="V3819">
        <v>-444438</v>
      </c>
      <c r="W3819">
        <v>6.3620000000000001</v>
      </c>
      <c r="X3819">
        <v>-446197</v>
      </c>
      <c r="Y3819">
        <v>6.3620000000000001</v>
      </c>
      <c r="Z3819">
        <v>-464460</v>
      </c>
      <c r="AA3819">
        <v>6.3620000000000001</v>
      </c>
      <c r="AB3819">
        <v>-466191</v>
      </c>
      <c r="AC3819">
        <v>6.3620000000000001</v>
      </c>
      <c r="AD3819">
        <v>-479671</v>
      </c>
      <c r="AE3819">
        <v>6.3620000000000001</v>
      </c>
      <c r="AF3819">
        <v>-489206</v>
      </c>
      <c r="AG3819">
        <v>6.3620000000000001</v>
      </c>
      <c r="AH3819">
        <v>-492626</v>
      </c>
      <c r="AI3819">
        <v>6.3620000000000001</v>
      </c>
      <c r="AJ3819">
        <v>-516550</v>
      </c>
      <c r="AK3819">
        <v>6.3620000000000001</v>
      </c>
      <c r="AL3819">
        <v>-513073</v>
      </c>
      <c r="AM3819">
        <v>6.3620000000000001</v>
      </c>
      <c r="AN3819">
        <v>-513049</v>
      </c>
      <c r="AO3819">
        <v>6.3620000000000001</v>
      </c>
      <c r="AP3819">
        <v>-521642</v>
      </c>
    </row>
    <row r="3820" spans="1:42" x14ac:dyDescent="0.2">
      <c r="A3820">
        <v>6.3630000000000004</v>
      </c>
      <c r="B3820">
        <v>23307</v>
      </c>
      <c r="C3820">
        <v>6.3630000000000004</v>
      </c>
      <c r="D3820">
        <v>93770</v>
      </c>
      <c r="E3820">
        <v>6.3630000000000004</v>
      </c>
      <c r="F3820">
        <v>125953</v>
      </c>
      <c r="G3820">
        <v>6.3630000000000004</v>
      </c>
      <c r="H3820">
        <v>103634</v>
      </c>
      <c r="I3820">
        <v>6.3630000000000004</v>
      </c>
      <c r="J3820">
        <v>47978</v>
      </c>
      <c r="K3820">
        <v>6.3630000000000004</v>
      </c>
      <c r="L3820">
        <v>-26361</v>
      </c>
      <c r="M3820">
        <v>6.3630000000000004</v>
      </c>
      <c r="N3820">
        <v>-115765</v>
      </c>
      <c r="O3820">
        <v>6.3630000000000004</v>
      </c>
      <c r="P3820">
        <v>-184122</v>
      </c>
      <c r="Q3820">
        <v>6.3630000000000004</v>
      </c>
      <c r="R3820">
        <v>-397773</v>
      </c>
      <c r="S3820">
        <v>6.3630000000000004</v>
      </c>
      <c r="T3820">
        <v>-419930</v>
      </c>
      <c r="U3820">
        <v>6.3630000000000004</v>
      </c>
      <c r="V3820">
        <v>-435798</v>
      </c>
      <c r="W3820">
        <v>6.3630000000000004</v>
      </c>
      <c r="X3820">
        <v>-437572</v>
      </c>
      <c r="Y3820">
        <v>6.3630000000000004</v>
      </c>
      <c r="Z3820">
        <v>-455895</v>
      </c>
      <c r="AA3820">
        <v>6.3630000000000004</v>
      </c>
      <c r="AB3820">
        <v>-457524</v>
      </c>
      <c r="AC3820">
        <v>6.3630000000000004</v>
      </c>
      <c r="AD3820">
        <v>-471079</v>
      </c>
      <c r="AE3820">
        <v>6.3630000000000004</v>
      </c>
      <c r="AF3820">
        <v>-480592</v>
      </c>
      <c r="AG3820">
        <v>6.3630000000000004</v>
      </c>
      <c r="AH3820">
        <v>-484208</v>
      </c>
      <c r="AI3820">
        <v>6.3630000000000004</v>
      </c>
      <c r="AJ3820">
        <v>-507990</v>
      </c>
      <c r="AK3820">
        <v>6.3630000000000004</v>
      </c>
      <c r="AL3820">
        <v>-504208</v>
      </c>
      <c r="AM3820">
        <v>6.3630000000000004</v>
      </c>
      <c r="AN3820">
        <v>-504491</v>
      </c>
      <c r="AO3820">
        <v>6.3630000000000004</v>
      </c>
      <c r="AP3820">
        <v>-513223</v>
      </c>
    </row>
    <row r="3821" spans="1:42" x14ac:dyDescent="0.2">
      <c r="A3821">
        <v>6.3650000000000002</v>
      </c>
      <c r="B3821">
        <v>32171</v>
      </c>
      <c r="C3821">
        <v>6.3650000000000002</v>
      </c>
      <c r="D3821">
        <v>102400</v>
      </c>
      <c r="E3821">
        <v>6.3650000000000002</v>
      </c>
      <c r="F3821">
        <v>134641</v>
      </c>
      <c r="G3821">
        <v>6.3650000000000002</v>
      </c>
      <c r="H3821">
        <v>112360</v>
      </c>
      <c r="I3821">
        <v>6.3650000000000002</v>
      </c>
      <c r="J3821">
        <v>56832</v>
      </c>
      <c r="K3821">
        <v>6.3650000000000002</v>
      </c>
      <c r="L3821">
        <v>-17592</v>
      </c>
      <c r="M3821">
        <v>6.3650000000000002</v>
      </c>
      <c r="N3821">
        <v>-107144</v>
      </c>
      <c r="O3821">
        <v>6.3650000000000002</v>
      </c>
      <c r="P3821">
        <v>-175323</v>
      </c>
      <c r="Q3821">
        <v>6.3650000000000002</v>
      </c>
      <c r="R3821">
        <v>-389413</v>
      </c>
      <c r="S3821">
        <v>6.3650000000000002</v>
      </c>
      <c r="T3821">
        <v>-411322</v>
      </c>
      <c r="U3821">
        <v>6.3650000000000002</v>
      </c>
      <c r="V3821">
        <v>-427303</v>
      </c>
      <c r="W3821">
        <v>6.3650000000000002</v>
      </c>
      <c r="X3821">
        <v>-428974</v>
      </c>
      <c r="Y3821">
        <v>6.3650000000000002</v>
      </c>
      <c r="Z3821">
        <v>-447401</v>
      </c>
      <c r="AA3821">
        <v>6.3650000000000002</v>
      </c>
      <c r="AB3821">
        <v>-449049</v>
      </c>
      <c r="AC3821">
        <v>6.3650000000000002</v>
      </c>
      <c r="AD3821">
        <v>-462422</v>
      </c>
      <c r="AE3821">
        <v>6.3650000000000002</v>
      </c>
      <c r="AF3821">
        <v>-472061</v>
      </c>
      <c r="AG3821">
        <v>6.3650000000000002</v>
      </c>
      <c r="AH3821">
        <v>-475637</v>
      </c>
      <c r="AI3821">
        <v>6.3650000000000002</v>
      </c>
      <c r="AJ3821">
        <v>-499473</v>
      </c>
      <c r="AK3821">
        <v>6.3650000000000002</v>
      </c>
      <c r="AL3821">
        <v>-495532</v>
      </c>
      <c r="AM3821">
        <v>6.3650000000000002</v>
      </c>
      <c r="AN3821">
        <v>-495882</v>
      </c>
      <c r="AO3821">
        <v>6.3650000000000002</v>
      </c>
      <c r="AP3821">
        <v>-504503</v>
      </c>
    </row>
    <row r="3822" spans="1:42" x14ac:dyDescent="0.2">
      <c r="A3822">
        <v>6.367</v>
      </c>
      <c r="B3822">
        <v>40885</v>
      </c>
      <c r="C3822">
        <v>6.367</v>
      </c>
      <c r="D3822">
        <v>110955</v>
      </c>
      <c r="E3822">
        <v>6.367</v>
      </c>
      <c r="F3822">
        <v>143162</v>
      </c>
      <c r="G3822">
        <v>6.367</v>
      </c>
      <c r="H3822">
        <v>121025</v>
      </c>
      <c r="I3822">
        <v>6.367</v>
      </c>
      <c r="J3822">
        <v>65731</v>
      </c>
      <c r="K3822">
        <v>6.367</v>
      </c>
      <c r="L3822">
        <v>-8911</v>
      </c>
      <c r="M3822">
        <v>6.367</v>
      </c>
      <c r="N3822">
        <v>-98445</v>
      </c>
      <c r="O3822">
        <v>6.367</v>
      </c>
      <c r="P3822">
        <v>-166671</v>
      </c>
      <c r="Q3822">
        <v>6.367</v>
      </c>
      <c r="R3822">
        <v>-380937</v>
      </c>
      <c r="S3822">
        <v>6.367</v>
      </c>
      <c r="T3822">
        <v>-402819</v>
      </c>
      <c r="U3822">
        <v>6.367</v>
      </c>
      <c r="V3822">
        <v>-418588</v>
      </c>
      <c r="W3822">
        <v>6.367</v>
      </c>
      <c r="X3822">
        <v>-420252</v>
      </c>
      <c r="Y3822">
        <v>6.367</v>
      </c>
      <c r="Z3822">
        <v>-438677</v>
      </c>
      <c r="AA3822">
        <v>6.367</v>
      </c>
      <c r="AB3822">
        <v>-440660</v>
      </c>
      <c r="AC3822">
        <v>6.367</v>
      </c>
      <c r="AD3822">
        <v>-453686</v>
      </c>
      <c r="AE3822">
        <v>6.367</v>
      </c>
      <c r="AF3822">
        <v>-463416</v>
      </c>
      <c r="AG3822">
        <v>6.367</v>
      </c>
      <c r="AH3822">
        <v>-467204</v>
      </c>
      <c r="AI3822">
        <v>6.367</v>
      </c>
      <c r="AJ3822">
        <v>-491025</v>
      </c>
      <c r="AK3822">
        <v>6.367</v>
      </c>
      <c r="AL3822">
        <v>-487107</v>
      </c>
      <c r="AM3822">
        <v>6.367</v>
      </c>
      <c r="AN3822">
        <v>-487382</v>
      </c>
      <c r="AO3822">
        <v>6.367</v>
      </c>
      <c r="AP3822">
        <v>-496089</v>
      </c>
    </row>
    <row r="3823" spans="1:42" x14ac:dyDescent="0.2">
      <c r="A3823">
        <v>6.3680000000000003</v>
      </c>
      <c r="B3823">
        <v>49302</v>
      </c>
      <c r="C3823">
        <v>6.3680000000000003</v>
      </c>
      <c r="D3823">
        <v>119499</v>
      </c>
      <c r="E3823">
        <v>6.3680000000000003</v>
      </c>
      <c r="F3823">
        <v>151690</v>
      </c>
      <c r="G3823">
        <v>6.3680000000000003</v>
      </c>
      <c r="H3823">
        <v>129526</v>
      </c>
      <c r="I3823">
        <v>6.3680000000000003</v>
      </c>
      <c r="J3823">
        <v>74420</v>
      </c>
      <c r="K3823">
        <v>6.3680000000000003</v>
      </c>
      <c r="L3823">
        <v>-349</v>
      </c>
      <c r="M3823">
        <v>6.3680000000000003</v>
      </c>
      <c r="N3823">
        <v>-89765</v>
      </c>
      <c r="O3823">
        <v>6.3680000000000003</v>
      </c>
      <c r="P3823">
        <v>-158083</v>
      </c>
      <c r="Q3823">
        <v>6.3680000000000003</v>
      </c>
      <c r="R3823">
        <v>-372306</v>
      </c>
      <c r="S3823">
        <v>6.3680000000000003</v>
      </c>
      <c r="T3823">
        <v>-394332</v>
      </c>
      <c r="U3823">
        <v>6.3680000000000003</v>
      </c>
      <c r="V3823">
        <v>-409897</v>
      </c>
      <c r="W3823">
        <v>6.3680000000000003</v>
      </c>
      <c r="X3823">
        <v>-411625</v>
      </c>
      <c r="Y3823">
        <v>6.3680000000000003</v>
      </c>
      <c r="Z3823">
        <v>-430135</v>
      </c>
      <c r="AA3823">
        <v>6.3680000000000003</v>
      </c>
      <c r="AB3823">
        <v>-432171</v>
      </c>
      <c r="AC3823">
        <v>6.3680000000000003</v>
      </c>
      <c r="AD3823">
        <v>-445116</v>
      </c>
      <c r="AE3823">
        <v>6.3680000000000003</v>
      </c>
      <c r="AF3823">
        <v>-454758</v>
      </c>
      <c r="AG3823">
        <v>6.3680000000000003</v>
      </c>
      <c r="AH3823">
        <v>-458623</v>
      </c>
      <c r="AI3823">
        <v>6.3680000000000003</v>
      </c>
      <c r="AJ3823">
        <v>-482718</v>
      </c>
      <c r="AK3823">
        <v>6.3680000000000003</v>
      </c>
      <c r="AL3823">
        <v>-478763</v>
      </c>
      <c r="AM3823">
        <v>6.3680000000000003</v>
      </c>
      <c r="AN3823">
        <v>-478782</v>
      </c>
      <c r="AO3823">
        <v>6.3680000000000003</v>
      </c>
      <c r="AP3823">
        <v>-487564</v>
      </c>
    </row>
    <row r="3824" spans="1:42" x14ac:dyDescent="0.2">
      <c r="A3824">
        <v>6.37</v>
      </c>
      <c r="B3824">
        <v>57752</v>
      </c>
      <c r="C3824">
        <v>6.37</v>
      </c>
      <c r="D3824">
        <v>128297</v>
      </c>
      <c r="E3824">
        <v>6.37</v>
      </c>
      <c r="F3824">
        <v>160295</v>
      </c>
      <c r="G3824">
        <v>6.37</v>
      </c>
      <c r="H3824">
        <v>138133</v>
      </c>
      <c r="I3824">
        <v>6.37</v>
      </c>
      <c r="J3824">
        <v>83095</v>
      </c>
      <c r="K3824">
        <v>6.37</v>
      </c>
      <c r="L3824">
        <v>8160</v>
      </c>
      <c r="M3824">
        <v>6.37</v>
      </c>
      <c r="N3824">
        <v>-81351</v>
      </c>
      <c r="O3824">
        <v>6.37</v>
      </c>
      <c r="P3824">
        <v>-149703</v>
      </c>
      <c r="Q3824">
        <v>6.37</v>
      </c>
      <c r="R3824">
        <v>-363737</v>
      </c>
      <c r="S3824">
        <v>6.37</v>
      </c>
      <c r="T3824">
        <v>-385963</v>
      </c>
      <c r="U3824">
        <v>6.37</v>
      </c>
      <c r="V3824">
        <v>-401040</v>
      </c>
      <c r="W3824">
        <v>6.37</v>
      </c>
      <c r="X3824">
        <v>-402874</v>
      </c>
      <c r="Y3824">
        <v>6.37</v>
      </c>
      <c r="Z3824">
        <v>-421618</v>
      </c>
      <c r="AA3824">
        <v>6.37</v>
      </c>
      <c r="AB3824">
        <v>-423669</v>
      </c>
      <c r="AC3824">
        <v>6.37</v>
      </c>
      <c r="AD3824">
        <v>-436638</v>
      </c>
      <c r="AE3824">
        <v>6.37</v>
      </c>
      <c r="AF3824">
        <v>-446214</v>
      </c>
      <c r="AG3824">
        <v>6.37</v>
      </c>
      <c r="AH3824">
        <v>-450216</v>
      </c>
      <c r="AI3824">
        <v>6.37</v>
      </c>
      <c r="AJ3824">
        <v>-474449</v>
      </c>
      <c r="AK3824">
        <v>6.37</v>
      </c>
      <c r="AL3824">
        <v>-470580</v>
      </c>
      <c r="AM3824">
        <v>6.37</v>
      </c>
      <c r="AN3824">
        <v>-470327</v>
      </c>
      <c r="AO3824">
        <v>6.37</v>
      </c>
      <c r="AP3824">
        <v>-479023</v>
      </c>
    </row>
    <row r="3825" spans="1:42" x14ac:dyDescent="0.2">
      <c r="A3825">
        <v>6.3719999999999999</v>
      </c>
      <c r="B3825">
        <v>66274</v>
      </c>
      <c r="C3825">
        <v>6.3719999999999999</v>
      </c>
      <c r="D3825">
        <v>136891</v>
      </c>
      <c r="E3825">
        <v>6.3719999999999999</v>
      </c>
      <c r="F3825">
        <v>169024</v>
      </c>
      <c r="G3825">
        <v>6.3719999999999999</v>
      </c>
      <c r="H3825">
        <v>146741</v>
      </c>
      <c r="I3825">
        <v>6.3719999999999999</v>
      </c>
      <c r="J3825">
        <v>91798</v>
      </c>
      <c r="K3825">
        <v>6.3719999999999999</v>
      </c>
      <c r="L3825">
        <v>16595</v>
      </c>
      <c r="M3825">
        <v>6.3719999999999999</v>
      </c>
      <c r="N3825">
        <v>-72992</v>
      </c>
      <c r="O3825">
        <v>6.3719999999999999</v>
      </c>
      <c r="P3825">
        <v>-141428</v>
      </c>
      <c r="Q3825">
        <v>6.3719999999999999</v>
      </c>
      <c r="R3825">
        <v>-355234</v>
      </c>
      <c r="S3825">
        <v>6.3719999999999999</v>
      </c>
      <c r="T3825">
        <v>-377526</v>
      </c>
      <c r="U3825">
        <v>6.3719999999999999</v>
      </c>
      <c r="V3825">
        <v>-392362</v>
      </c>
      <c r="W3825">
        <v>6.3719999999999999</v>
      </c>
      <c r="X3825">
        <v>-394286</v>
      </c>
      <c r="Y3825">
        <v>6.3719999999999999</v>
      </c>
      <c r="Z3825">
        <v>-413049</v>
      </c>
      <c r="AA3825">
        <v>6.3719999999999999</v>
      </c>
      <c r="AB3825">
        <v>-415118</v>
      </c>
      <c r="AC3825">
        <v>6.3719999999999999</v>
      </c>
      <c r="AD3825">
        <v>-428163</v>
      </c>
      <c r="AE3825">
        <v>6.3719999999999999</v>
      </c>
      <c r="AF3825">
        <v>-437762</v>
      </c>
      <c r="AG3825">
        <v>6.3719999999999999</v>
      </c>
      <c r="AH3825">
        <v>-441901</v>
      </c>
      <c r="AI3825">
        <v>6.3719999999999999</v>
      </c>
      <c r="AJ3825">
        <v>-466054</v>
      </c>
      <c r="AK3825">
        <v>6.3719999999999999</v>
      </c>
      <c r="AL3825">
        <v>-462428</v>
      </c>
      <c r="AM3825">
        <v>6.3719999999999999</v>
      </c>
      <c r="AN3825">
        <v>-461863</v>
      </c>
      <c r="AO3825">
        <v>6.3719999999999999</v>
      </c>
      <c r="AP3825">
        <v>-470499</v>
      </c>
    </row>
    <row r="3826" spans="1:42" x14ac:dyDescent="0.2">
      <c r="A3826">
        <v>6.3730000000000002</v>
      </c>
      <c r="B3826">
        <v>74708</v>
      </c>
      <c r="C3826">
        <v>6.3730000000000002</v>
      </c>
      <c r="D3826">
        <v>145655</v>
      </c>
      <c r="E3826">
        <v>6.3730000000000002</v>
      </c>
      <c r="F3826">
        <v>177798</v>
      </c>
      <c r="G3826">
        <v>6.3730000000000002</v>
      </c>
      <c r="H3826">
        <v>155270</v>
      </c>
      <c r="I3826">
        <v>6.3730000000000002</v>
      </c>
      <c r="J3826">
        <v>100596</v>
      </c>
      <c r="K3826">
        <v>6.3730000000000002</v>
      </c>
      <c r="L3826">
        <v>25137</v>
      </c>
      <c r="M3826">
        <v>6.3730000000000002</v>
      </c>
      <c r="N3826">
        <v>-64608</v>
      </c>
      <c r="O3826">
        <v>6.3730000000000002</v>
      </c>
      <c r="P3826">
        <v>-133167</v>
      </c>
      <c r="Q3826">
        <v>6.3730000000000002</v>
      </c>
      <c r="R3826">
        <v>-346658</v>
      </c>
      <c r="S3826">
        <v>6.3730000000000002</v>
      </c>
      <c r="T3826">
        <v>-369031</v>
      </c>
      <c r="U3826">
        <v>6.3730000000000002</v>
      </c>
      <c r="V3826">
        <v>-383667</v>
      </c>
      <c r="W3826">
        <v>6.3730000000000002</v>
      </c>
      <c r="X3826">
        <v>-385836</v>
      </c>
      <c r="Y3826">
        <v>6.3730000000000002</v>
      </c>
      <c r="Z3826">
        <v>-404588</v>
      </c>
      <c r="AA3826">
        <v>6.3730000000000002</v>
      </c>
      <c r="AB3826">
        <v>-406642</v>
      </c>
      <c r="AC3826">
        <v>6.3730000000000002</v>
      </c>
      <c r="AD3826">
        <v>-419809</v>
      </c>
      <c r="AE3826">
        <v>6.3730000000000002</v>
      </c>
      <c r="AF3826">
        <v>-429195</v>
      </c>
      <c r="AG3826">
        <v>6.3730000000000002</v>
      </c>
      <c r="AH3826">
        <v>-433610</v>
      </c>
      <c r="AI3826">
        <v>6.3730000000000002</v>
      </c>
      <c r="AJ3826">
        <v>-457716</v>
      </c>
      <c r="AK3826">
        <v>6.3730000000000002</v>
      </c>
      <c r="AL3826">
        <v>-454350</v>
      </c>
      <c r="AM3826">
        <v>6.3730000000000002</v>
      </c>
      <c r="AN3826">
        <v>-453425</v>
      </c>
      <c r="AO3826">
        <v>6.3730000000000002</v>
      </c>
      <c r="AP3826">
        <v>-462255</v>
      </c>
    </row>
    <row r="3827" spans="1:42" x14ac:dyDescent="0.2">
      <c r="A3827">
        <v>6.375</v>
      </c>
      <c r="B3827">
        <v>83109</v>
      </c>
      <c r="C3827">
        <v>6.375</v>
      </c>
      <c r="D3827">
        <v>154396</v>
      </c>
      <c r="E3827">
        <v>6.375</v>
      </c>
      <c r="F3827">
        <v>186536</v>
      </c>
      <c r="G3827">
        <v>6.375</v>
      </c>
      <c r="H3827">
        <v>163584</v>
      </c>
      <c r="I3827">
        <v>6.375</v>
      </c>
      <c r="J3827">
        <v>109260</v>
      </c>
      <c r="K3827">
        <v>6.375</v>
      </c>
      <c r="L3827">
        <v>33724</v>
      </c>
      <c r="M3827">
        <v>6.375</v>
      </c>
      <c r="N3827">
        <v>-56235</v>
      </c>
      <c r="O3827">
        <v>6.375</v>
      </c>
      <c r="P3827">
        <v>-124801</v>
      </c>
      <c r="Q3827">
        <v>6.375</v>
      </c>
      <c r="R3827">
        <v>-338211</v>
      </c>
      <c r="S3827">
        <v>6.375</v>
      </c>
      <c r="T3827">
        <v>-360680</v>
      </c>
      <c r="U3827">
        <v>6.375</v>
      </c>
      <c r="V3827">
        <v>-375275</v>
      </c>
      <c r="W3827">
        <v>6.375</v>
      </c>
      <c r="X3827">
        <v>-377576</v>
      </c>
      <c r="Y3827">
        <v>6.375</v>
      </c>
      <c r="Z3827">
        <v>-396292</v>
      </c>
      <c r="AA3827">
        <v>6.375</v>
      </c>
      <c r="AB3827">
        <v>-398115</v>
      </c>
      <c r="AC3827">
        <v>6.375</v>
      </c>
      <c r="AD3827">
        <v>-411634</v>
      </c>
      <c r="AE3827">
        <v>6.375</v>
      </c>
      <c r="AF3827">
        <v>-420623</v>
      </c>
      <c r="AG3827">
        <v>6.375</v>
      </c>
      <c r="AH3827">
        <v>-425470</v>
      </c>
      <c r="AI3827">
        <v>6.375</v>
      </c>
      <c r="AJ3827">
        <v>-449387</v>
      </c>
      <c r="AK3827">
        <v>6.375</v>
      </c>
      <c r="AL3827">
        <v>-446200</v>
      </c>
      <c r="AM3827">
        <v>6.375</v>
      </c>
      <c r="AN3827">
        <v>-444915</v>
      </c>
      <c r="AO3827">
        <v>6.375</v>
      </c>
      <c r="AP3827">
        <v>-453619</v>
      </c>
    </row>
    <row r="3828" spans="1:42" x14ac:dyDescent="0.2">
      <c r="A3828">
        <v>6.3769999999999998</v>
      </c>
      <c r="B3828">
        <v>91622</v>
      </c>
      <c r="C3828">
        <v>6.3769999999999998</v>
      </c>
      <c r="D3828">
        <v>163170</v>
      </c>
      <c r="E3828">
        <v>6.3769999999999998</v>
      </c>
      <c r="F3828">
        <v>195201</v>
      </c>
      <c r="G3828">
        <v>6.3769999999999998</v>
      </c>
      <c r="H3828">
        <v>172064</v>
      </c>
      <c r="I3828">
        <v>6.3769999999999998</v>
      </c>
      <c r="J3828">
        <v>117919</v>
      </c>
      <c r="K3828">
        <v>6.3769999999999998</v>
      </c>
      <c r="L3828">
        <v>42384</v>
      </c>
      <c r="M3828">
        <v>6.3769999999999998</v>
      </c>
      <c r="N3828">
        <v>-48038</v>
      </c>
      <c r="O3828">
        <v>6.3769999999999998</v>
      </c>
      <c r="P3828">
        <v>-116467</v>
      </c>
      <c r="Q3828">
        <v>6.3769999999999998</v>
      </c>
      <c r="R3828">
        <v>-329968</v>
      </c>
      <c r="S3828">
        <v>6.3769999999999998</v>
      </c>
      <c r="T3828">
        <v>-352372</v>
      </c>
      <c r="U3828">
        <v>6.3769999999999998</v>
      </c>
      <c r="V3828">
        <v>-366845</v>
      </c>
      <c r="W3828">
        <v>6.3769999999999998</v>
      </c>
      <c r="X3828">
        <v>-369375</v>
      </c>
      <c r="Y3828">
        <v>6.3769999999999998</v>
      </c>
      <c r="Z3828">
        <v>-387929</v>
      </c>
      <c r="AA3828">
        <v>6.3769999999999998</v>
      </c>
      <c r="AB3828">
        <v>-389867</v>
      </c>
      <c r="AC3828">
        <v>6.3769999999999998</v>
      </c>
      <c r="AD3828">
        <v>-403466</v>
      </c>
      <c r="AE3828">
        <v>6.3769999999999998</v>
      </c>
      <c r="AF3828">
        <v>-412165</v>
      </c>
      <c r="AG3828">
        <v>6.3769999999999998</v>
      </c>
      <c r="AH3828">
        <v>-417491</v>
      </c>
      <c r="AI3828">
        <v>6.3769999999999998</v>
      </c>
      <c r="AJ3828">
        <v>-440993</v>
      </c>
      <c r="AK3828">
        <v>6.3769999999999998</v>
      </c>
      <c r="AL3828">
        <v>-438120</v>
      </c>
      <c r="AM3828">
        <v>6.3769999999999998</v>
      </c>
      <c r="AN3828">
        <v>-436608</v>
      </c>
      <c r="AO3828">
        <v>6.3769999999999998</v>
      </c>
      <c r="AP3828">
        <v>-445041</v>
      </c>
    </row>
    <row r="3829" spans="1:42" x14ac:dyDescent="0.2">
      <c r="A3829">
        <v>6.3780000000000001</v>
      </c>
      <c r="B3829">
        <v>100161</v>
      </c>
      <c r="C3829">
        <v>6.3780000000000001</v>
      </c>
      <c r="D3829">
        <v>171667</v>
      </c>
      <c r="E3829">
        <v>6.3780000000000001</v>
      </c>
      <c r="F3829">
        <v>203741</v>
      </c>
      <c r="G3829">
        <v>6.3780000000000001</v>
      </c>
      <c r="H3829">
        <v>180274</v>
      </c>
      <c r="I3829">
        <v>6.3780000000000001</v>
      </c>
      <c r="J3829">
        <v>126522</v>
      </c>
      <c r="K3829">
        <v>6.3780000000000001</v>
      </c>
      <c r="L3829">
        <v>50994</v>
      </c>
      <c r="M3829">
        <v>6.3780000000000001</v>
      </c>
      <c r="N3829">
        <v>-39718</v>
      </c>
      <c r="O3829">
        <v>6.3780000000000001</v>
      </c>
      <c r="P3829">
        <v>-108043</v>
      </c>
      <c r="Q3829">
        <v>6.3780000000000001</v>
      </c>
      <c r="R3829">
        <v>-321905</v>
      </c>
      <c r="S3829">
        <v>6.3780000000000001</v>
      </c>
      <c r="T3829">
        <v>-344142</v>
      </c>
      <c r="U3829">
        <v>6.3780000000000001</v>
      </c>
      <c r="V3829">
        <v>-358580</v>
      </c>
      <c r="W3829">
        <v>6.3780000000000001</v>
      </c>
      <c r="X3829">
        <v>-361309</v>
      </c>
      <c r="Y3829">
        <v>6.3780000000000001</v>
      </c>
      <c r="Z3829">
        <v>-379497</v>
      </c>
      <c r="AA3829">
        <v>6.3780000000000001</v>
      </c>
      <c r="AB3829">
        <v>-381769</v>
      </c>
      <c r="AC3829">
        <v>6.3780000000000001</v>
      </c>
      <c r="AD3829">
        <v>-395264</v>
      </c>
      <c r="AE3829">
        <v>6.3780000000000001</v>
      </c>
      <c r="AF3829">
        <v>-403768</v>
      </c>
      <c r="AG3829">
        <v>6.3780000000000001</v>
      </c>
      <c r="AH3829">
        <v>-409474</v>
      </c>
      <c r="AI3829">
        <v>6.3780000000000001</v>
      </c>
      <c r="AJ3829">
        <v>-432594</v>
      </c>
      <c r="AK3829">
        <v>6.3780000000000001</v>
      </c>
      <c r="AL3829">
        <v>-429892</v>
      </c>
      <c r="AM3829">
        <v>6.3780000000000001</v>
      </c>
      <c r="AN3829">
        <v>-428313</v>
      </c>
      <c r="AO3829">
        <v>6.3780000000000001</v>
      </c>
      <c r="AP3829">
        <v>-436492</v>
      </c>
    </row>
    <row r="3830" spans="1:42" x14ac:dyDescent="0.2">
      <c r="A3830">
        <v>6.38</v>
      </c>
      <c r="B3830">
        <v>108512</v>
      </c>
      <c r="C3830">
        <v>6.38</v>
      </c>
      <c r="D3830">
        <v>180090</v>
      </c>
      <c r="E3830">
        <v>6.38</v>
      </c>
      <c r="F3830">
        <v>212128</v>
      </c>
      <c r="G3830">
        <v>6.38</v>
      </c>
      <c r="H3830">
        <v>188460</v>
      </c>
      <c r="I3830">
        <v>6.38</v>
      </c>
      <c r="J3830">
        <v>134925</v>
      </c>
      <c r="K3830">
        <v>6.38</v>
      </c>
      <c r="L3830">
        <v>59631</v>
      </c>
      <c r="M3830">
        <v>6.38</v>
      </c>
      <c r="N3830">
        <v>-31472</v>
      </c>
      <c r="O3830">
        <v>6.38</v>
      </c>
      <c r="P3830">
        <v>-99485</v>
      </c>
      <c r="Q3830">
        <v>6.38</v>
      </c>
      <c r="R3830">
        <v>-313844</v>
      </c>
      <c r="S3830">
        <v>6.38</v>
      </c>
      <c r="T3830">
        <v>-335896</v>
      </c>
      <c r="U3830">
        <v>6.38</v>
      </c>
      <c r="V3830">
        <v>-350327</v>
      </c>
      <c r="W3830">
        <v>6.38</v>
      </c>
      <c r="X3830">
        <v>-353213</v>
      </c>
      <c r="Y3830">
        <v>6.38</v>
      </c>
      <c r="Z3830">
        <v>-371266</v>
      </c>
      <c r="AA3830">
        <v>6.38</v>
      </c>
      <c r="AB3830">
        <v>-373730</v>
      </c>
      <c r="AC3830">
        <v>6.38</v>
      </c>
      <c r="AD3830">
        <v>-387116</v>
      </c>
      <c r="AE3830">
        <v>6.38</v>
      </c>
      <c r="AF3830">
        <v>-395502</v>
      </c>
      <c r="AG3830">
        <v>6.38</v>
      </c>
      <c r="AH3830">
        <v>-401477</v>
      </c>
      <c r="AI3830">
        <v>6.38</v>
      </c>
      <c r="AJ3830">
        <v>-424358</v>
      </c>
      <c r="AK3830">
        <v>6.38</v>
      </c>
      <c r="AL3830">
        <v>-421758</v>
      </c>
      <c r="AM3830">
        <v>6.38</v>
      </c>
      <c r="AN3830">
        <v>-420106</v>
      </c>
      <c r="AO3830">
        <v>6.38</v>
      </c>
      <c r="AP3830">
        <v>-428155</v>
      </c>
    </row>
    <row r="3831" spans="1:42" x14ac:dyDescent="0.2">
      <c r="A3831">
        <v>6.3819999999999997</v>
      </c>
      <c r="B3831">
        <v>116769</v>
      </c>
      <c r="C3831">
        <v>6.3819999999999997</v>
      </c>
      <c r="D3831">
        <v>188525</v>
      </c>
      <c r="E3831">
        <v>6.3819999999999997</v>
      </c>
      <c r="F3831">
        <v>220291</v>
      </c>
      <c r="G3831">
        <v>6.3819999999999997</v>
      </c>
      <c r="H3831">
        <v>196542</v>
      </c>
      <c r="I3831">
        <v>6.3819999999999997</v>
      </c>
      <c r="J3831">
        <v>143092</v>
      </c>
      <c r="K3831">
        <v>6.3819999999999997</v>
      </c>
      <c r="L3831">
        <v>68124</v>
      </c>
      <c r="M3831">
        <v>6.3819999999999997</v>
      </c>
      <c r="N3831">
        <v>-23320</v>
      </c>
      <c r="O3831">
        <v>6.3819999999999997</v>
      </c>
      <c r="P3831">
        <v>-91140</v>
      </c>
      <c r="Q3831">
        <v>6.3819999999999997</v>
      </c>
      <c r="R3831">
        <v>-305698</v>
      </c>
      <c r="S3831">
        <v>6.3819999999999997</v>
      </c>
      <c r="T3831">
        <v>-327788</v>
      </c>
      <c r="U3831">
        <v>6.3819999999999997</v>
      </c>
      <c r="V3831">
        <v>-342156</v>
      </c>
      <c r="W3831">
        <v>6.3819999999999997</v>
      </c>
      <c r="X3831">
        <v>-345187</v>
      </c>
      <c r="Y3831">
        <v>6.3819999999999997</v>
      </c>
      <c r="Z3831">
        <v>-363023</v>
      </c>
      <c r="AA3831">
        <v>6.3819999999999997</v>
      </c>
      <c r="AB3831">
        <v>-365697</v>
      </c>
      <c r="AC3831">
        <v>6.3819999999999997</v>
      </c>
      <c r="AD3831">
        <v>-378942</v>
      </c>
      <c r="AE3831">
        <v>6.3819999999999997</v>
      </c>
      <c r="AF3831">
        <v>-387444</v>
      </c>
      <c r="AG3831">
        <v>6.3819999999999997</v>
      </c>
      <c r="AH3831">
        <v>-393689</v>
      </c>
      <c r="AI3831">
        <v>6.3819999999999997</v>
      </c>
      <c r="AJ3831">
        <v>-416146</v>
      </c>
      <c r="AK3831">
        <v>6.3819999999999997</v>
      </c>
      <c r="AL3831">
        <v>-413545</v>
      </c>
      <c r="AM3831">
        <v>6.3819999999999997</v>
      </c>
      <c r="AN3831">
        <v>-412141</v>
      </c>
      <c r="AO3831">
        <v>6.3819999999999997</v>
      </c>
      <c r="AP3831">
        <v>-419708</v>
      </c>
    </row>
    <row r="3832" spans="1:42" x14ac:dyDescent="0.2">
      <c r="A3832">
        <v>6.383</v>
      </c>
      <c r="B3832">
        <v>125205</v>
      </c>
      <c r="C3832">
        <v>6.383</v>
      </c>
      <c r="D3832">
        <v>196840</v>
      </c>
      <c r="E3832">
        <v>6.383</v>
      </c>
      <c r="F3832">
        <v>228445</v>
      </c>
      <c r="G3832">
        <v>6.383</v>
      </c>
      <c r="H3832">
        <v>204740</v>
      </c>
      <c r="I3832">
        <v>6.383</v>
      </c>
      <c r="J3832">
        <v>151284</v>
      </c>
      <c r="K3832">
        <v>6.383</v>
      </c>
      <c r="L3832">
        <v>76461</v>
      </c>
      <c r="M3832">
        <v>6.383</v>
      </c>
      <c r="N3832">
        <v>-15377</v>
      </c>
      <c r="O3832">
        <v>6.383</v>
      </c>
      <c r="P3832">
        <v>-82884</v>
      </c>
      <c r="Q3832">
        <v>6.383</v>
      </c>
      <c r="R3832">
        <v>-297610</v>
      </c>
      <c r="S3832">
        <v>6.383</v>
      </c>
      <c r="T3832">
        <v>-319601</v>
      </c>
      <c r="U3832">
        <v>6.383</v>
      </c>
      <c r="V3832">
        <v>-334019</v>
      </c>
      <c r="W3832">
        <v>6.383</v>
      </c>
      <c r="X3832">
        <v>-337133</v>
      </c>
      <c r="Y3832">
        <v>6.383</v>
      </c>
      <c r="Z3832">
        <v>-354879</v>
      </c>
      <c r="AA3832">
        <v>6.383</v>
      </c>
      <c r="AB3832">
        <v>-357733</v>
      </c>
      <c r="AC3832">
        <v>6.383</v>
      </c>
      <c r="AD3832">
        <v>-370716</v>
      </c>
      <c r="AE3832">
        <v>6.383</v>
      </c>
      <c r="AF3832">
        <v>-379403</v>
      </c>
      <c r="AG3832">
        <v>6.383</v>
      </c>
      <c r="AH3832">
        <v>-385774</v>
      </c>
      <c r="AI3832">
        <v>6.383</v>
      </c>
      <c r="AJ3832">
        <v>-407988</v>
      </c>
      <c r="AK3832">
        <v>6.383</v>
      </c>
      <c r="AL3832">
        <v>-405440</v>
      </c>
      <c r="AM3832">
        <v>6.383</v>
      </c>
      <c r="AN3832">
        <v>-404261</v>
      </c>
      <c r="AO3832">
        <v>6.383</v>
      </c>
      <c r="AP3832">
        <v>-411639</v>
      </c>
    </row>
    <row r="3833" spans="1:42" x14ac:dyDescent="0.2">
      <c r="A3833">
        <v>6.3849999999999998</v>
      </c>
      <c r="B3833">
        <v>133565</v>
      </c>
      <c r="C3833">
        <v>6.3849999999999998</v>
      </c>
      <c r="D3833">
        <v>204957</v>
      </c>
      <c r="E3833">
        <v>6.3849999999999998</v>
      </c>
      <c r="F3833">
        <v>236565</v>
      </c>
      <c r="G3833">
        <v>6.3849999999999998</v>
      </c>
      <c r="H3833">
        <v>212683</v>
      </c>
      <c r="I3833">
        <v>6.3849999999999998</v>
      </c>
      <c r="J3833">
        <v>159482</v>
      </c>
      <c r="K3833">
        <v>6.3849999999999998</v>
      </c>
      <c r="L3833">
        <v>84526</v>
      </c>
      <c r="M3833">
        <v>6.3849999999999998</v>
      </c>
      <c r="N3833">
        <v>-7212</v>
      </c>
      <c r="O3833">
        <v>6.3849999999999998</v>
      </c>
      <c r="P3833">
        <v>-74636</v>
      </c>
      <c r="Q3833">
        <v>6.3849999999999998</v>
      </c>
      <c r="R3833">
        <v>-289410</v>
      </c>
      <c r="S3833">
        <v>6.3849999999999998</v>
      </c>
      <c r="T3833">
        <v>-311481</v>
      </c>
      <c r="U3833">
        <v>6.3849999999999998</v>
      </c>
      <c r="V3833">
        <v>-326019</v>
      </c>
      <c r="W3833">
        <v>6.3849999999999998</v>
      </c>
      <c r="X3833">
        <v>-329018</v>
      </c>
      <c r="Y3833">
        <v>6.3849999999999998</v>
      </c>
      <c r="Z3833">
        <v>-346787</v>
      </c>
      <c r="AA3833">
        <v>6.3849999999999998</v>
      </c>
      <c r="AB3833">
        <v>-349712</v>
      </c>
      <c r="AC3833">
        <v>6.3849999999999998</v>
      </c>
      <c r="AD3833">
        <v>-362433</v>
      </c>
      <c r="AE3833">
        <v>6.3849999999999998</v>
      </c>
      <c r="AF3833">
        <v>-371346</v>
      </c>
      <c r="AG3833">
        <v>6.3849999999999998</v>
      </c>
      <c r="AH3833">
        <v>-377842</v>
      </c>
      <c r="AI3833">
        <v>6.3849999999999998</v>
      </c>
      <c r="AJ3833">
        <v>-399902</v>
      </c>
      <c r="AK3833">
        <v>6.3849999999999998</v>
      </c>
      <c r="AL3833">
        <v>-397183</v>
      </c>
      <c r="AM3833">
        <v>6.3849999999999998</v>
      </c>
      <c r="AN3833">
        <v>-396382</v>
      </c>
      <c r="AO3833">
        <v>6.3849999999999998</v>
      </c>
      <c r="AP3833">
        <v>-403686</v>
      </c>
    </row>
    <row r="3834" spans="1:42" x14ac:dyDescent="0.2">
      <c r="A3834">
        <v>6.3869999999999996</v>
      </c>
      <c r="B3834">
        <v>141811</v>
      </c>
      <c r="C3834">
        <v>6.3869999999999996</v>
      </c>
      <c r="D3834">
        <v>213232</v>
      </c>
      <c r="E3834">
        <v>6.3869999999999996</v>
      </c>
      <c r="F3834">
        <v>244719</v>
      </c>
      <c r="G3834">
        <v>6.3869999999999996</v>
      </c>
      <c r="H3834">
        <v>220776</v>
      </c>
      <c r="I3834">
        <v>6.3869999999999996</v>
      </c>
      <c r="J3834">
        <v>167593</v>
      </c>
      <c r="K3834">
        <v>6.3869999999999996</v>
      </c>
      <c r="L3834">
        <v>92520</v>
      </c>
      <c r="M3834">
        <v>6.3869999999999996</v>
      </c>
      <c r="N3834">
        <v>927</v>
      </c>
      <c r="O3834">
        <v>6.3869999999999996</v>
      </c>
      <c r="P3834">
        <v>-66557</v>
      </c>
      <c r="Q3834">
        <v>6.3869999999999996</v>
      </c>
      <c r="R3834">
        <v>-280999</v>
      </c>
      <c r="S3834">
        <v>6.3869999999999996</v>
      </c>
      <c r="T3834">
        <v>-303284</v>
      </c>
      <c r="U3834">
        <v>6.3869999999999996</v>
      </c>
      <c r="V3834">
        <v>-318024</v>
      </c>
      <c r="W3834">
        <v>6.3869999999999996</v>
      </c>
      <c r="X3834">
        <v>-320967</v>
      </c>
      <c r="Y3834">
        <v>6.3869999999999996</v>
      </c>
      <c r="Z3834">
        <v>-338765</v>
      </c>
      <c r="AA3834">
        <v>6.3869999999999996</v>
      </c>
      <c r="AB3834">
        <v>-341576</v>
      </c>
      <c r="AC3834">
        <v>6.3869999999999996</v>
      </c>
      <c r="AD3834">
        <v>-354214</v>
      </c>
      <c r="AE3834">
        <v>6.3869999999999996</v>
      </c>
      <c r="AF3834">
        <v>-363242</v>
      </c>
      <c r="AG3834">
        <v>6.3869999999999996</v>
      </c>
      <c r="AH3834">
        <v>-369758</v>
      </c>
      <c r="AI3834">
        <v>6.3869999999999996</v>
      </c>
      <c r="AJ3834">
        <v>-391802</v>
      </c>
      <c r="AK3834">
        <v>6.3869999999999996</v>
      </c>
      <c r="AL3834">
        <v>-389075</v>
      </c>
      <c r="AM3834">
        <v>6.3869999999999996</v>
      </c>
      <c r="AN3834">
        <v>-388575</v>
      </c>
      <c r="AO3834">
        <v>6.3869999999999996</v>
      </c>
      <c r="AP3834">
        <v>-395677</v>
      </c>
    </row>
    <row r="3835" spans="1:42" x14ac:dyDescent="0.2">
      <c r="A3835">
        <v>6.3879999999999999</v>
      </c>
      <c r="B3835">
        <v>150155</v>
      </c>
      <c r="C3835">
        <v>6.3879999999999999</v>
      </c>
      <c r="D3835">
        <v>221395</v>
      </c>
      <c r="E3835">
        <v>6.3879999999999999</v>
      </c>
      <c r="F3835">
        <v>252743</v>
      </c>
      <c r="G3835">
        <v>6.3879999999999999</v>
      </c>
      <c r="H3835">
        <v>228825</v>
      </c>
      <c r="I3835">
        <v>6.3879999999999999</v>
      </c>
      <c r="J3835">
        <v>175672</v>
      </c>
      <c r="K3835">
        <v>6.3879999999999999</v>
      </c>
      <c r="L3835">
        <v>100403</v>
      </c>
      <c r="M3835">
        <v>6.3879999999999999</v>
      </c>
      <c r="N3835">
        <v>9163</v>
      </c>
      <c r="O3835">
        <v>6.3879999999999999</v>
      </c>
      <c r="P3835">
        <v>-58620</v>
      </c>
      <c r="Q3835">
        <v>6.3879999999999999</v>
      </c>
      <c r="R3835">
        <v>-272747</v>
      </c>
      <c r="S3835">
        <v>6.3879999999999999</v>
      </c>
      <c r="T3835">
        <v>-295121</v>
      </c>
      <c r="U3835">
        <v>6.3879999999999999</v>
      </c>
      <c r="V3835">
        <v>-310039</v>
      </c>
      <c r="W3835">
        <v>6.3879999999999999</v>
      </c>
      <c r="X3835">
        <v>-313022</v>
      </c>
      <c r="Y3835">
        <v>6.3879999999999999</v>
      </c>
      <c r="Z3835">
        <v>-330760</v>
      </c>
      <c r="AA3835">
        <v>6.3879999999999999</v>
      </c>
      <c r="AB3835">
        <v>-333460</v>
      </c>
      <c r="AC3835">
        <v>6.3879999999999999</v>
      </c>
      <c r="AD3835">
        <v>-345971</v>
      </c>
      <c r="AE3835">
        <v>6.3879999999999999</v>
      </c>
      <c r="AF3835">
        <v>-355164</v>
      </c>
      <c r="AG3835">
        <v>6.3879999999999999</v>
      </c>
      <c r="AH3835">
        <v>-361783</v>
      </c>
      <c r="AI3835">
        <v>6.3879999999999999</v>
      </c>
      <c r="AJ3835">
        <v>-383657</v>
      </c>
      <c r="AK3835">
        <v>6.3879999999999999</v>
      </c>
      <c r="AL3835">
        <v>-380998</v>
      </c>
      <c r="AM3835">
        <v>6.3879999999999999</v>
      </c>
      <c r="AN3835">
        <v>-380779</v>
      </c>
      <c r="AO3835">
        <v>6.3879999999999999</v>
      </c>
      <c r="AP3835">
        <v>-387526</v>
      </c>
    </row>
    <row r="3836" spans="1:42" x14ac:dyDescent="0.2">
      <c r="A3836">
        <v>6.39</v>
      </c>
      <c r="B3836">
        <v>158527</v>
      </c>
      <c r="C3836">
        <v>6.39</v>
      </c>
      <c r="D3836">
        <v>229425</v>
      </c>
      <c r="E3836">
        <v>6.39</v>
      </c>
      <c r="F3836">
        <v>260864</v>
      </c>
      <c r="G3836">
        <v>6.39</v>
      </c>
      <c r="H3836">
        <v>236920</v>
      </c>
      <c r="I3836">
        <v>6.39</v>
      </c>
      <c r="J3836">
        <v>183897</v>
      </c>
      <c r="K3836">
        <v>6.39</v>
      </c>
      <c r="L3836">
        <v>108282</v>
      </c>
      <c r="M3836">
        <v>6.39</v>
      </c>
      <c r="N3836">
        <v>17477</v>
      </c>
      <c r="O3836">
        <v>6.39</v>
      </c>
      <c r="P3836">
        <v>-50665</v>
      </c>
      <c r="Q3836">
        <v>6.39</v>
      </c>
      <c r="R3836">
        <v>-264635</v>
      </c>
      <c r="S3836">
        <v>6.39</v>
      </c>
      <c r="T3836">
        <v>-287069</v>
      </c>
      <c r="U3836">
        <v>6.39</v>
      </c>
      <c r="V3836">
        <v>-301958</v>
      </c>
      <c r="W3836">
        <v>6.39</v>
      </c>
      <c r="X3836">
        <v>-305050</v>
      </c>
      <c r="Y3836">
        <v>6.39</v>
      </c>
      <c r="Z3836">
        <v>-322765</v>
      </c>
      <c r="AA3836">
        <v>6.39</v>
      </c>
      <c r="AB3836">
        <v>-325215</v>
      </c>
      <c r="AC3836">
        <v>6.39</v>
      </c>
      <c r="AD3836">
        <v>-337830</v>
      </c>
      <c r="AE3836">
        <v>6.39</v>
      </c>
      <c r="AF3836">
        <v>-347010</v>
      </c>
      <c r="AG3836">
        <v>6.39</v>
      </c>
      <c r="AH3836">
        <v>-353637</v>
      </c>
      <c r="AI3836">
        <v>6.39</v>
      </c>
      <c r="AJ3836">
        <v>-375634</v>
      </c>
      <c r="AK3836">
        <v>6.39</v>
      </c>
      <c r="AL3836">
        <v>-372969</v>
      </c>
      <c r="AM3836">
        <v>6.39</v>
      </c>
      <c r="AN3836">
        <v>-372897</v>
      </c>
      <c r="AO3836">
        <v>6.39</v>
      </c>
      <c r="AP3836">
        <v>-379437</v>
      </c>
    </row>
    <row r="3837" spans="1:42" x14ac:dyDescent="0.2">
      <c r="A3837">
        <v>6.3920000000000003</v>
      </c>
      <c r="B3837">
        <v>166759</v>
      </c>
      <c r="C3837">
        <v>6.3920000000000003</v>
      </c>
      <c r="D3837">
        <v>237588</v>
      </c>
      <c r="E3837">
        <v>6.3920000000000003</v>
      </c>
      <c r="F3837">
        <v>268935</v>
      </c>
      <c r="G3837">
        <v>6.3920000000000003</v>
      </c>
      <c r="H3837">
        <v>245105</v>
      </c>
      <c r="I3837">
        <v>6.3920000000000003</v>
      </c>
      <c r="J3837">
        <v>192044</v>
      </c>
      <c r="K3837">
        <v>6.3920000000000003</v>
      </c>
      <c r="L3837">
        <v>116298</v>
      </c>
      <c r="M3837">
        <v>6.3920000000000003</v>
      </c>
      <c r="N3837">
        <v>25974</v>
      </c>
      <c r="O3837">
        <v>6.3920000000000003</v>
      </c>
      <c r="P3837">
        <v>-42676</v>
      </c>
      <c r="Q3837">
        <v>6.3920000000000003</v>
      </c>
      <c r="R3837">
        <v>-256362</v>
      </c>
      <c r="S3837">
        <v>6.3920000000000003</v>
      </c>
      <c r="T3837">
        <v>-279001</v>
      </c>
      <c r="U3837">
        <v>6.3920000000000003</v>
      </c>
      <c r="V3837">
        <v>-293822</v>
      </c>
      <c r="W3837">
        <v>6.3920000000000003</v>
      </c>
      <c r="X3837">
        <v>-297101</v>
      </c>
      <c r="Y3837">
        <v>6.3920000000000003</v>
      </c>
      <c r="Z3837">
        <v>-314614</v>
      </c>
      <c r="AA3837">
        <v>6.3920000000000003</v>
      </c>
      <c r="AB3837">
        <v>-317063</v>
      </c>
      <c r="AC3837">
        <v>6.3920000000000003</v>
      </c>
      <c r="AD3837">
        <v>-329680</v>
      </c>
      <c r="AE3837">
        <v>6.3920000000000003</v>
      </c>
      <c r="AF3837">
        <v>-339087</v>
      </c>
      <c r="AG3837">
        <v>6.3920000000000003</v>
      </c>
      <c r="AH3837">
        <v>-345605</v>
      </c>
      <c r="AI3837">
        <v>6.3920000000000003</v>
      </c>
      <c r="AJ3837">
        <v>-367625</v>
      </c>
      <c r="AK3837">
        <v>6.3920000000000003</v>
      </c>
      <c r="AL3837">
        <v>-364870</v>
      </c>
      <c r="AM3837">
        <v>6.3920000000000003</v>
      </c>
      <c r="AN3837">
        <v>-364961</v>
      </c>
      <c r="AO3837">
        <v>6.3920000000000003</v>
      </c>
      <c r="AP3837">
        <v>-371312</v>
      </c>
    </row>
    <row r="3838" spans="1:42" x14ac:dyDescent="0.2">
      <c r="A3838">
        <v>6.3929999999999998</v>
      </c>
      <c r="B3838">
        <v>174910</v>
      </c>
      <c r="C3838">
        <v>6.3929999999999998</v>
      </c>
      <c r="D3838">
        <v>245910</v>
      </c>
      <c r="E3838">
        <v>6.3929999999999998</v>
      </c>
      <c r="F3838">
        <v>276996</v>
      </c>
      <c r="G3838">
        <v>6.3929999999999998</v>
      </c>
      <c r="H3838">
        <v>253419</v>
      </c>
      <c r="I3838">
        <v>6.3929999999999998</v>
      </c>
      <c r="J3838">
        <v>200192</v>
      </c>
      <c r="K3838">
        <v>6.3929999999999998</v>
      </c>
      <c r="L3838">
        <v>124554</v>
      </c>
      <c r="M3838">
        <v>6.3929999999999998</v>
      </c>
      <c r="N3838">
        <v>34204</v>
      </c>
      <c r="O3838">
        <v>6.3929999999999998</v>
      </c>
      <c r="P3838">
        <v>-34803</v>
      </c>
      <c r="Q3838">
        <v>6.3929999999999998</v>
      </c>
      <c r="R3838">
        <v>-248170</v>
      </c>
      <c r="S3838">
        <v>6.3929999999999998</v>
      </c>
      <c r="T3838">
        <v>-270862</v>
      </c>
      <c r="U3838">
        <v>6.3929999999999998</v>
      </c>
      <c r="V3838">
        <v>-285628</v>
      </c>
      <c r="W3838">
        <v>6.3929999999999998</v>
      </c>
      <c r="X3838">
        <v>-289328</v>
      </c>
      <c r="Y3838">
        <v>6.3929999999999998</v>
      </c>
      <c r="Z3838">
        <v>-306439</v>
      </c>
      <c r="AA3838">
        <v>6.3929999999999998</v>
      </c>
      <c r="AB3838">
        <v>-308922</v>
      </c>
      <c r="AC3838">
        <v>6.3929999999999998</v>
      </c>
      <c r="AD3838">
        <v>-321604</v>
      </c>
      <c r="AE3838">
        <v>6.3929999999999998</v>
      </c>
      <c r="AF3838">
        <v>-331116</v>
      </c>
      <c r="AG3838">
        <v>6.3929999999999998</v>
      </c>
      <c r="AH3838">
        <v>-337545</v>
      </c>
      <c r="AI3838">
        <v>6.3929999999999998</v>
      </c>
      <c r="AJ3838">
        <v>-359684</v>
      </c>
      <c r="AK3838">
        <v>6.3929999999999998</v>
      </c>
      <c r="AL3838">
        <v>-356984</v>
      </c>
      <c r="AM3838">
        <v>6.3929999999999998</v>
      </c>
      <c r="AN3838">
        <v>-356992</v>
      </c>
      <c r="AO3838">
        <v>6.3929999999999998</v>
      </c>
      <c r="AP3838">
        <v>-363161</v>
      </c>
    </row>
    <row r="3839" spans="1:42" x14ac:dyDescent="0.2">
      <c r="A3839">
        <v>6.3949999999999996</v>
      </c>
      <c r="B3839">
        <v>183115</v>
      </c>
      <c r="C3839">
        <v>6.3949999999999996</v>
      </c>
      <c r="D3839">
        <v>254062</v>
      </c>
      <c r="E3839">
        <v>6.3949999999999996</v>
      </c>
      <c r="F3839">
        <v>284846</v>
      </c>
      <c r="G3839">
        <v>6.3949999999999996</v>
      </c>
      <c r="H3839">
        <v>261636</v>
      </c>
      <c r="I3839">
        <v>6.3949999999999996</v>
      </c>
      <c r="J3839">
        <v>208396</v>
      </c>
      <c r="K3839">
        <v>6.3949999999999996</v>
      </c>
      <c r="L3839">
        <v>132909</v>
      </c>
      <c r="M3839">
        <v>6.3949999999999996</v>
      </c>
      <c r="N3839">
        <v>42390</v>
      </c>
      <c r="O3839">
        <v>6.3949999999999996</v>
      </c>
      <c r="P3839">
        <v>-26801</v>
      </c>
      <c r="Q3839">
        <v>6.3949999999999996</v>
      </c>
      <c r="R3839">
        <v>-240157</v>
      </c>
      <c r="S3839">
        <v>6.3949999999999996</v>
      </c>
      <c r="T3839">
        <v>-262735</v>
      </c>
      <c r="U3839">
        <v>6.3949999999999996</v>
      </c>
      <c r="V3839">
        <v>-277411</v>
      </c>
      <c r="W3839">
        <v>6.3949999999999996</v>
      </c>
      <c r="X3839">
        <v>-281435</v>
      </c>
      <c r="Y3839">
        <v>6.3949999999999996</v>
      </c>
      <c r="Z3839">
        <v>-298212</v>
      </c>
      <c r="AA3839">
        <v>6.3949999999999996</v>
      </c>
      <c r="AB3839">
        <v>-300834</v>
      </c>
      <c r="AC3839">
        <v>6.3949999999999996</v>
      </c>
      <c r="AD3839">
        <v>-313535</v>
      </c>
      <c r="AE3839">
        <v>6.3949999999999996</v>
      </c>
      <c r="AF3839">
        <v>-323302</v>
      </c>
      <c r="AG3839">
        <v>6.3949999999999996</v>
      </c>
      <c r="AH3839">
        <v>-329721</v>
      </c>
      <c r="AI3839">
        <v>6.3949999999999996</v>
      </c>
      <c r="AJ3839">
        <v>-351859</v>
      </c>
      <c r="AK3839">
        <v>6.3949999999999996</v>
      </c>
      <c r="AL3839">
        <v>-349012</v>
      </c>
      <c r="AM3839">
        <v>6.3949999999999996</v>
      </c>
      <c r="AN3839">
        <v>-348891</v>
      </c>
      <c r="AO3839">
        <v>6.3949999999999996</v>
      </c>
      <c r="AP3839">
        <v>-355115</v>
      </c>
    </row>
    <row r="3840" spans="1:42" x14ac:dyDescent="0.2">
      <c r="A3840">
        <v>6.3970000000000002</v>
      </c>
      <c r="B3840">
        <v>191155</v>
      </c>
      <c r="C3840">
        <v>6.3970000000000002</v>
      </c>
      <c r="D3840">
        <v>262489</v>
      </c>
      <c r="E3840">
        <v>6.3970000000000002</v>
      </c>
      <c r="F3840">
        <v>292898</v>
      </c>
      <c r="G3840">
        <v>6.3970000000000002</v>
      </c>
      <c r="H3840">
        <v>269721</v>
      </c>
      <c r="I3840">
        <v>6.3970000000000002</v>
      </c>
      <c r="J3840">
        <v>216704</v>
      </c>
      <c r="K3840">
        <v>6.3970000000000002</v>
      </c>
      <c r="L3840">
        <v>141243</v>
      </c>
      <c r="M3840">
        <v>6.3970000000000002</v>
      </c>
      <c r="N3840">
        <v>50381</v>
      </c>
      <c r="O3840">
        <v>6.3970000000000002</v>
      </c>
      <c r="P3840">
        <v>-18832</v>
      </c>
      <c r="Q3840">
        <v>6.3970000000000002</v>
      </c>
      <c r="R3840">
        <v>-232054</v>
      </c>
      <c r="S3840">
        <v>6.3970000000000002</v>
      </c>
      <c r="T3840">
        <v>-254627</v>
      </c>
      <c r="U3840">
        <v>6.3970000000000002</v>
      </c>
      <c r="V3840">
        <v>-269211</v>
      </c>
      <c r="W3840">
        <v>6.3970000000000002</v>
      </c>
      <c r="X3840">
        <v>-273393</v>
      </c>
      <c r="Y3840">
        <v>6.3970000000000002</v>
      </c>
      <c r="Z3840">
        <v>-290001</v>
      </c>
      <c r="AA3840">
        <v>6.3970000000000002</v>
      </c>
      <c r="AB3840">
        <v>-292776</v>
      </c>
      <c r="AC3840">
        <v>6.3970000000000002</v>
      </c>
      <c r="AD3840">
        <v>-305468</v>
      </c>
      <c r="AE3840">
        <v>6.3970000000000002</v>
      </c>
      <c r="AF3840">
        <v>-315343</v>
      </c>
      <c r="AG3840">
        <v>6.3970000000000002</v>
      </c>
      <c r="AH3840">
        <v>-321721</v>
      </c>
      <c r="AI3840">
        <v>6.3970000000000002</v>
      </c>
      <c r="AJ3840">
        <v>-344072</v>
      </c>
      <c r="AK3840">
        <v>6.3970000000000002</v>
      </c>
      <c r="AL3840">
        <v>-340921</v>
      </c>
      <c r="AM3840">
        <v>6.3970000000000002</v>
      </c>
      <c r="AN3840">
        <v>-340787</v>
      </c>
      <c r="AO3840">
        <v>6.3970000000000002</v>
      </c>
      <c r="AP3840">
        <v>-347100</v>
      </c>
    </row>
    <row r="3841" spans="1:42" x14ac:dyDescent="0.2">
      <c r="A3841">
        <v>6.3979999999999997</v>
      </c>
      <c r="B3841">
        <v>199373</v>
      </c>
      <c r="C3841">
        <v>6.3979999999999997</v>
      </c>
      <c r="D3841">
        <v>270956</v>
      </c>
      <c r="E3841">
        <v>6.3979999999999997</v>
      </c>
      <c r="F3841">
        <v>300740</v>
      </c>
      <c r="G3841">
        <v>6.3979999999999997</v>
      </c>
      <c r="H3841">
        <v>277830</v>
      </c>
      <c r="I3841">
        <v>6.3979999999999997</v>
      </c>
      <c r="J3841">
        <v>224922</v>
      </c>
      <c r="K3841">
        <v>6.3979999999999997</v>
      </c>
      <c r="L3841">
        <v>149589</v>
      </c>
      <c r="M3841">
        <v>6.3979999999999997</v>
      </c>
      <c r="N3841">
        <v>58331</v>
      </c>
      <c r="O3841">
        <v>6.3979999999999997</v>
      </c>
      <c r="P3841">
        <v>-10840</v>
      </c>
      <c r="Q3841">
        <v>6.3979999999999997</v>
      </c>
      <c r="R3841">
        <v>-223837</v>
      </c>
      <c r="S3841">
        <v>6.3979999999999997</v>
      </c>
      <c r="T3841">
        <v>-246407</v>
      </c>
      <c r="U3841">
        <v>6.3979999999999997</v>
      </c>
      <c r="V3841">
        <v>-261123</v>
      </c>
      <c r="W3841">
        <v>6.3979999999999997</v>
      </c>
      <c r="X3841">
        <v>-265323</v>
      </c>
      <c r="Y3841">
        <v>6.3979999999999997</v>
      </c>
      <c r="Z3841">
        <v>-281636</v>
      </c>
      <c r="AA3841">
        <v>6.3979999999999997</v>
      </c>
      <c r="AB3841">
        <v>-284769</v>
      </c>
      <c r="AC3841">
        <v>6.3979999999999997</v>
      </c>
      <c r="AD3841">
        <v>-297354</v>
      </c>
      <c r="AE3841">
        <v>6.3979999999999997</v>
      </c>
      <c r="AF3841">
        <v>-307478</v>
      </c>
      <c r="AG3841">
        <v>6.3979999999999997</v>
      </c>
      <c r="AH3841">
        <v>-313728</v>
      </c>
      <c r="AI3841">
        <v>6.3979999999999997</v>
      </c>
      <c r="AJ3841">
        <v>-336107</v>
      </c>
      <c r="AK3841">
        <v>6.3979999999999997</v>
      </c>
      <c r="AL3841">
        <v>-332947</v>
      </c>
      <c r="AM3841">
        <v>6.3979999999999997</v>
      </c>
      <c r="AN3841">
        <v>-332539</v>
      </c>
      <c r="AO3841">
        <v>6.3979999999999997</v>
      </c>
      <c r="AP3841">
        <v>-339004</v>
      </c>
    </row>
    <row r="3842" spans="1:42" x14ac:dyDescent="0.2">
      <c r="A3842">
        <v>6.4</v>
      </c>
      <c r="B3842">
        <v>207488</v>
      </c>
      <c r="C3842">
        <v>6.4</v>
      </c>
      <c r="D3842">
        <v>279336</v>
      </c>
      <c r="E3842">
        <v>6.4</v>
      </c>
      <c r="F3842">
        <v>308638</v>
      </c>
      <c r="G3842">
        <v>6.4</v>
      </c>
      <c r="H3842">
        <v>285833</v>
      </c>
      <c r="I3842">
        <v>6.4</v>
      </c>
      <c r="J3842">
        <v>233209</v>
      </c>
      <c r="K3842">
        <v>6.4</v>
      </c>
      <c r="L3842">
        <v>157772</v>
      </c>
      <c r="M3842">
        <v>6.4</v>
      </c>
      <c r="N3842">
        <v>66254</v>
      </c>
      <c r="O3842">
        <v>6.4</v>
      </c>
      <c r="P3842">
        <v>-2863</v>
      </c>
      <c r="Q3842">
        <v>6.4</v>
      </c>
      <c r="R3842">
        <v>-215998</v>
      </c>
      <c r="S3842">
        <v>6.4</v>
      </c>
      <c r="T3842">
        <v>-238294</v>
      </c>
      <c r="U3842">
        <v>6.4</v>
      </c>
      <c r="V3842">
        <v>-252984</v>
      </c>
      <c r="W3842">
        <v>6.4</v>
      </c>
      <c r="X3842">
        <v>-257110</v>
      </c>
      <c r="Y3842">
        <v>6.4</v>
      </c>
      <c r="Z3842">
        <v>-273462</v>
      </c>
      <c r="AA3842">
        <v>6.4</v>
      </c>
      <c r="AB3842">
        <v>-276651</v>
      </c>
      <c r="AC3842">
        <v>6.4</v>
      </c>
      <c r="AD3842">
        <v>-289260</v>
      </c>
      <c r="AE3842">
        <v>6.4</v>
      </c>
      <c r="AF3842">
        <v>-299457</v>
      </c>
      <c r="AG3842">
        <v>6.4</v>
      </c>
      <c r="AH3842">
        <v>-305854</v>
      </c>
      <c r="AI3842">
        <v>6.4</v>
      </c>
      <c r="AJ3842">
        <v>-328107</v>
      </c>
      <c r="AK3842">
        <v>6.4</v>
      </c>
      <c r="AL3842">
        <v>-324971</v>
      </c>
      <c r="AM3842">
        <v>6.4</v>
      </c>
      <c r="AN3842">
        <v>-324396</v>
      </c>
      <c r="AO3842">
        <v>6.4</v>
      </c>
      <c r="AP3842">
        <v>-330720</v>
      </c>
    </row>
    <row r="3843" spans="1:42" x14ac:dyDescent="0.2">
      <c r="A3843">
        <v>6.4020000000000001</v>
      </c>
      <c r="B3843">
        <v>215818</v>
      </c>
      <c r="C3843">
        <v>6.4020000000000001</v>
      </c>
      <c r="D3843">
        <v>287551</v>
      </c>
      <c r="E3843">
        <v>6.4020000000000001</v>
      </c>
      <c r="F3843">
        <v>316495</v>
      </c>
      <c r="G3843">
        <v>6.4020000000000001</v>
      </c>
      <c r="H3843">
        <v>293871</v>
      </c>
      <c r="I3843">
        <v>6.4020000000000001</v>
      </c>
      <c r="J3843">
        <v>241448</v>
      </c>
      <c r="K3843">
        <v>6.4020000000000001</v>
      </c>
      <c r="L3843">
        <v>165836</v>
      </c>
      <c r="M3843">
        <v>6.4020000000000001</v>
      </c>
      <c r="N3843">
        <v>74221</v>
      </c>
      <c r="O3843">
        <v>6.4020000000000001</v>
      </c>
      <c r="P3843">
        <v>5278</v>
      </c>
      <c r="Q3843">
        <v>6.4020000000000001</v>
      </c>
      <c r="R3843">
        <v>-208315</v>
      </c>
      <c r="S3843">
        <v>6.4020000000000001</v>
      </c>
      <c r="T3843">
        <v>-230213</v>
      </c>
      <c r="U3843">
        <v>6.4020000000000001</v>
      </c>
      <c r="V3843">
        <v>-244901</v>
      </c>
      <c r="W3843">
        <v>6.4020000000000001</v>
      </c>
      <c r="X3843">
        <v>-248842</v>
      </c>
      <c r="Y3843">
        <v>6.4020000000000001</v>
      </c>
      <c r="Z3843">
        <v>-265265</v>
      </c>
      <c r="AA3843">
        <v>6.4020000000000001</v>
      </c>
      <c r="AB3843">
        <v>-268475</v>
      </c>
      <c r="AC3843">
        <v>6.4020000000000001</v>
      </c>
      <c r="AD3843">
        <v>-281224</v>
      </c>
      <c r="AE3843">
        <v>6.4020000000000001</v>
      </c>
      <c r="AF3843">
        <v>-291478</v>
      </c>
      <c r="AG3843">
        <v>6.4020000000000001</v>
      </c>
      <c r="AH3843">
        <v>-297998</v>
      </c>
      <c r="AI3843">
        <v>6.4020000000000001</v>
      </c>
      <c r="AJ3843">
        <v>-319986</v>
      </c>
      <c r="AK3843">
        <v>6.4020000000000001</v>
      </c>
      <c r="AL3843">
        <v>-316836</v>
      </c>
      <c r="AM3843">
        <v>6.4020000000000001</v>
      </c>
      <c r="AN3843">
        <v>-316321</v>
      </c>
      <c r="AO3843">
        <v>6.4020000000000001</v>
      </c>
      <c r="AP3843">
        <v>-322585</v>
      </c>
    </row>
    <row r="3844" spans="1:42" x14ac:dyDescent="0.2">
      <c r="A3844">
        <v>6.4029999999999996</v>
      </c>
      <c r="B3844">
        <v>224022</v>
      </c>
      <c r="C3844">
        <v>6.4029999999999996</v>
      </c>
      <c r="D3844">
        <v>296010</v>
      </c>
      <c r="E3844">
        <v>6.4029999999999996</v>
      </c>
      <c r="F3844">
        <v>324474</v>
      </c>
      <c r="G3844">
        <v>6.4029999999999996</v>
      </c>
      <c r="H3844">
        <v>302030</v>
      </c>
      <c r="I3844">
        <v>6.4029999999999996</v>
      </c>
      <c r="J3844">
        <v>249545</v>
      </c>
      <c r="K3844">
        <v>6.4029999999999996</v>
      </c>
      <c r="L3844">
        <v>173856</v>
      </c>
      <c r="M3844">
        <v>6.4029999999999996</v>
      </c>
      <c r="N3844">
        <v>82163</v>
      </c>
      <c r="O3844">
        <v>6.4029999999999996</v>
      </c>
      <c r="P3844">
        <v>13363</v>
      </c>
      <c r="Q3844">
        <v>6.4029999999999996</v>
      </c>
      <c r="R3844">
        <v>-200505</v>
      </c>
      <c r="S3844">
        <v>6.4029999999999996</v>
      </c>
      <c r="T3844">
        <v>-222159</v>
      </c>
      <c r="U3844">
        <v>6.4029999999999996</v>
      </c>
      <c r="V3844">
        <v>-236887</v>
      </c>
      <c r="W3844">
        <v>6.4029999999999996</v>
      </c>
      <c r="X3844">
        <v>-240613</v>
      </c>
      <c r="Y3844">
        <v>6.4029999999999996</v>
      </c>
      <c r="Z3844">
        <v>-257208</v>
      </c>
      <c r="AA3844">
        <v>6.4029999999999996</v>
      </c>
      <c r="AB3844">
        <v>-260233</v>
      </c>
      <c r="AC3844">
        <v>6.4029999999999996</v>
      </c>
      <c r="AD3844">
        <v>-273177</v>
      </c>
      <c r="AE3844">
        <v>6.4029999999999996</v>
      </c>
      <c r="AF3844">
        <v>-283307</v>
      </c>
      <c r="AG3844">
        <v>6.4029999999999996</v>
      </c>
      <c r="AH3844">
        <v>-290077</v>
      </c>
      <c r="AI3844">
        <v>6.4029999999999996</v>
      </c>
      <c r="AJ3844">
        <v>-311778</v>
      </c>
      <c r="AK3844">
        <v>6.4029999999999996</v>
      </c>
      <c r="AL3844">
        <v>-308763</v>
      </c>
      <c r="AM3844">
        <v>6.4029999999999996</v>
      </c>
      <c r="AN3844">
        <v>-308331</v>
      </c>
      <c r="AO3844">
        <v>6.4029999999999996</v>
      </c>
      <c r="AP3844">
        <v>-314407</v>
      </c>
    </row>
    <row r="3845" spans="1:42" x14ac:dyDescent="0.2">
      <c r="A3845">
        <v>6.4050000000000002</v>
      </c>
      <c r="B3845">
        <v>232500</v>
      </c>
      <c r="C3845">
        <v>6.4050000000000002</v>
      </c>
      <c r="D3845">
        <v>304329</v>
      </c>
      <c r="E3845">
        <v>6.4050000000000002</v>
      </c>
      <c r="F3845">
        <v>332415</v>
      </c>
      <c r="G3845">
        <v>6.4050000000000002</v>
      </c>
      <c r="H3845">
        <v>310282</v>
      </c>
      <c r="I3845">
        <v>6.4050000000000002</v>
      </c>
      <c r="J3845">
        <v>257662</v>
      </c>
      <c r="K3845">
        <v>6.4050000000000002</v>
      </c>
      <c r="L3845">
        <v>182013</v>
      </c>
      <c r="M3845">
        <v>6.4050000000000002</v>
      </c>
      <c r="N3845">
        <v>90238</v>
      </c>
      <c r="O3845">
        <v>6.4050000000000002</v>
      </c>
      <c r="P3845">
        <v>21605</v>
      </c>
      <c r="Q3845">
        <v>6.4050000000000002</v>
      </c>
      <c r="R3845">
        <v>-192728</v>
      </c>
      <c r="S3845">
        <v>6.4050000000000002</v>
      </c>
      <c r="T3845">
        <v>-214220</v>
      </c>
      <c r="U3845">
        <v>6.4050000000000002</v>
      </c>
      <c r="V3845">
        <v>-228789</v>
      </c>
      <c r="W3845">
        <v>6.4050000000000002</v>
      </c>
      <c r="X3845">
        <v>-232476</v>
      </c>
      <c r="Y3845">
        <v>6.4050000000000002</v>
      </c>
      <c r="Z3845">
        <v>-249047</v>
      </c>
      <c r="AA3845">
        <v>6.4050000000000002</v>
      </c>
      <c r="AB3845">
        <v>-252062</v>
      </c>
      <c r="AC3845">
        <v>6.4050000000000002</v>
      </c>
      <c r="AD3845">
        <v>-265269</v>
      </c>
      <c r="AE3845">
        <v>6.4050000000000002</v>
      </c>
      <c r="AF3845">
        <v>-275124</v>
      </c>
      <c r="AG3845">
        <v>6.4050000000000002</v>
      </c>
      <c r="AH3845">
        <v>-282155</v>
      </c>
      <c r="AI3845">
        <v>6.4050000000000002</v>
      </c>
      <c r="AJ3845">
        <v>-303456</v>
      </c>
      <c r="AK3845">
        <v>6.4050000000000002</v>
      </c>
      <c r="AL3845">
        <v>-300823</v>
      </c>
      <c r="AM3845">
        <v>6.4050000000000002</v>
      </c>
      <c r="AN3845">
        <v>-300287</v>
      </c>
      <c r="AO3845">
        <v>6.4050000000000002</v>
      </c>
      <c r="AP3845">
        <v>-306240</v>
      </c>
    </row>
    <row r="3846" spans="1:42" x14ac:dyDescent="0.2">
      <c r="A3846">
        <v>6.407</v>
      </c>
      <c r="B3846">
        <v>240773</v>
      </c>
      <c r="C3846">
        <v>6.407</v>
      </c>
      <c r="D3846">
        <v>312642</v>
      </c>
      <c r="E3846">
        <v>6.407</v>
      </c>
      <c r="F3846">
        <v>340654</v>
      </c>
      <c r="G3846">
        <v>6.407</v>
      </c>
      <c r="H3846">
        <v>318601</v>
      </c>
      <c r="I3846">
        <v>6.407</v>
      </c>
      <c r="J3846">
        <v>265880</v>
      </c>
      <c r="K3846">
        <v>6.407</v>
      </c>
      <c r="L3846">
        <v>190157</v>
      </c>
      <c r="M3846">
        <v>6.407</v>
      </c>
      <c r="N3846">
        <v>98328</v>
      </c>
      <c r="O3846">
        <v>6.407</v>
      </c>
      <c r="P3846">
        <v>29892</v>
      </c>
      <c r="Q3846">
        <v>6.407</v>
      </c>
      <c r="R3846">
        <v>-184981</v>
      </c>
      <c r="S3846">
        <v>6.407</v>
      </c>
      <c r="T3846">
        <v>-206277</v>
      </c>
      <c r="U3846">
        <v>6.407</v>
      </c>
      <c r="V3846">
        <v>-220574</v>
      </c>
      <c r="W3846">
        <v>6.407</v>
      </c>
      <c r="X3846">
        <v>-224338</v>
      </c>
      <c r="Y3846">
        <v>6.407</v>
      </c>
      <c r="Z3846">
        <v>-241039</v>
      </c>
      <c r="AA3846">
        <v>6.407</v>
      </c>
      <c r="AB3846">
        <v>-243879</v>
      </c>
      <c r="AC3846">
        <v>6.407</v>
      </c>
      <c r="AD3846">
        <v>-257251</v>
      </c>
      <c r="AE3846">
        <v>6.407</v>
      </c>
      <c r="AF3846">
        <v>-266836</v>
      </c>
      <c r="AG3846">
        <v>6.407</v>
      </c>
      <c r="AH3846">
        <v>-274340</v>
      </c>
      <c r="AI3846">
        <v>6.407</v>
      </c>
      <c r="AJ3846">
        <v>-295143</v>
      </c>
      <c r="AK3846">
        <v>6.407</v>
      </c>
      <c r="AL3846">
        <v>-292556</v>
      </c>
      <c r="AM3846">
        <v>6.407</v>
      </c>
      <c r="AN3846">
        <v>-292410</v>
      </c>
      <c r="AO3846">
        <v>6.407</v>
      </c>
      <c r="AP3846">
        <v>-298107</v>
      </c>
    </row>
    <row r="3847" spans="1:42" x14ac:dyDescent="0.2">
      <c r="A3847">
        <v>6.4080000000000004</v>
      </c>
      <c r="B3847">
        <v>249271</v>
      </c>
      <c r="C3847">
        <v>6.4080000000000004</v>
      </c>
      <c r="D3847">
        <v>321010</v>
      </c>
      <c r="E3847">
        <v>6.4080000000000004</v>
      </c>
      <c r="F3847">
        <v>348823</v>
      </c>
      <c r="G3847">
        <v>6.4080000000000004</v>
      </c>
      <c r="H3847">
        <v>326936</v>
      </c>
      <c r="I3847">
        <v>6.4080000000000004</v>
      </c>
      <c r="J3847">
        <v>274127</v>
      </c>
      <c r="K3847">
        <v>6.4080000000000004</v>
      </c>
      <c r="L3847">
        <v>198488</v>
      </c>
      <c r="M3847">
        <v>6.4080000000000004</v>
      </c>
      <c r="N3847">
        <v>106383</v>
      </c>
      <c r="O3847">
        <v>6.4080000000000004</v>
      </c>
      <c r="P3847">
        <v>38200</v>
      </c>
      <c r="Q3847">
        <v>6.4080000000000004</v>
      </c>
      <c r="R3847">
        <v>-176807</v>
      </c>
      <c r="S3847">
        <v>6.4080000000000004</v>
      </c>
      <c r="T3847">
        <v>-198260</v>
      </c>
      <c r="U3847">
        <v>6.4080000000000004</v>
      </c>
      <c r="V3847">
        <v>-212474</v>
      </c>
      <c r="W3847">
        <v>6.4080000000000004</v>
      </c>
      <c r="X3847">
        <v>-216290</v>
      </c>
      <c r="Y3847">
        <v>6.4080000000000004</v>
      </c>
      <c r="Z3847">
        <v>-232841</v>
      </c>
      <c r="AA3847">
        <v>6.4080000000000004</v>
      </c>
      <c r="AB3847">
        <v>-235707</v>
      </c>
      <c r="AC3847">
        <v>6.4080000000000004</v>
      </c>
      <c r="AD3847">
        <v>-249212</v>
      </c>
      <c r="AE3847">
        <v>6.4080000000000004</v>
      </c>
      <c r="AF3847">
        <v>-258593</v>
      </c>
      <c r="AG3847">
        <v>6.4080000000000004</v>
      </c>
      <c r="AH3847">
        <v>-266312</v>
      </c>
      <c r="AI3847">
        <v>6.4080000000000004</v>
      </c>
      <c r="AJ3847">
        <v>-286816</v>
      </c>
      <c r="AK3847">
        <v>6.4080000000000004</v>
      </c>
      <c r="AL3847">
        <v>-284367</v>
      </c>
      <c r="AM3847">
        <v>6.4080000000000004</v>
      </c>
      <c r="AN3847">
        <v>-284321</v>
      </c>
      <c r="AO3847">
        <v>6.4080000000000004</v>
      </c>
      <c r="AP3847">
        <v>-289977</v>
      </c>
    </row>
    <row r="3848" spans="1:42" x14ac:dyDescent="0.2">
      <c r="A3848">
        <v>6.41</v>
      </c>
      <c r="B3848">
        <v>257722</v>
      </c>
      <c r="C3848">
        <v>6.41</v>
      </c>
      <c r="D3848">
        <v>329547</v>
      </c>
      <c r="E3848">
        <v>6.41</v>
      </c>
      <c r="F3848">
        <v>357217</v>
      </c>
      <c r="G3848">
        <v>6.41</v>
      </c>
      <c r="H3848">
        <v>335192</v>
      </c>
      <c r="I3848">
        <v>6.41</v>
      </c>
      <c r="J3848">
        <v>282489</v>
      </c>
      <c r="K3848">
        <v>6.41</v>
      </c>
      <c r="L3848">
        <v>206905</v>
      </c>
      <c r="M3848">
        <v>6.41</v>
      </c>
      <c r="N3848">
        <v>114558</v>
      </c>
      <c r="O3848">
        <v>6.41</v>
      </c>
      <c r="P3848">
        <v>46485</v>
      </c>
      <c r="Q3848">
        <v>6.41</v>
      </c>
      <c r="R3848">
        <v>-168411</v>
      </c>
      <c r="S3848">
        <v>6.41</v>
      </c>
      <c r="T3848">
        <v>-190223</v>
      </c>
      <c r="U3848">
        <v>6.41</v>
      </c>
      <c r="V3848">
        <v>-204203</v>
      </c>
      <c r="W3848">
        <v>6.41</v>
      </c>
      <c r="X3848">
        <v>-208062</v>
      </c>
      <c r="Y3848">
        <v>6.41</v>
      </c>
      <c r="Z3848">
        <v>-224652</v>
      </c>
      <c r="AA3848">
        <v>6.41</v>
      </c>
      <c r="AB3848">
        <v>-227518</v>
      </c>
      <c r="AC3848">
        <v>6.41</v>
      </c>
      <c r="AD3848">
        <v>-241098</v>
      </c>
      <c r="AE3848">
        <v>6.41</v>
      </c>
      <c r="AF3848">
        <v>-250338</v>
      </c>
      <c r="AG3848">
        <v>6.41</v>
      </c>
      <c r="AH3848">
        <v>-258120</v>
      </c>
      <c r="AI3848">
        <v>6.41</v>
      </c>
      <c r="AJ3848">
        <v>-278430</v>
      </c>
      <c r="AK3848">
        <v>6.41</v>
      </c>
      <c r="AL3848">
        <v>-276263</v>
      </c>
      <c r="AM3848">
        <v>6.41</v>
      </c>
      <c r="AN3848">
        <v>-276171</v>
      </c>
      <c r="AO3848">
        <v>6.41</v>
      </c>
      <c r="AP3848">
        <v>-281575</v>
      </c>
    </row>
    <row r="3849" spans="1:42" x14ac:dyDescent="0.2">
      <c r="A3849">
        <v>6.4119999999999999</v>
      </c>
      <c r="B3849">
        <v>266430</v>
      </c>
      <c r="C3849">
        <v>6.4119999999999999</v>
      </c>
      <c r="D3849">
        <v>337972</v>
      </c>
      <c r="E3849">
        <v>6.4119999999999999</v>
      </c>
      <c r="F3849">
        <v>365752</v>
      </c>
      <c r="G3849">
        <v>6.4119999999999999</v>
      </c>
      <c r="H3849">
        <v>343480</v>
      </c>
      <c r="I3849">
        <v>6.4119999999999999</v>
      </c>
      <c r="J3849">
        <v>291213</v>
      </c>
      <c r="K3849">
        <v>6.4119999999999999</v>
      </c>
      <c r="L3849">
        <v>215431</v>
      </c>
      <c r="M3849">
        <v>6.4119999999999999</v>
      </c>
      <c r="N3849">
        <v>122851</v>
      </c>
      <c r="O3849">
        <v>6.4119999999999999</v>
      </c>
      <c r="P3849">
        <v>54886</v>
      </c>
      <c r="Q3849">
        <v>6.4119999999999999</v>
      </c>
      <c r="R3849">
        <v>-160081</v>
      </c>
      <c r="S3849">
        <v>6.4119999999999999</v>
      </c>
      <c r="T3849">
        <v>-182074</v>
      </c>
      <c r="U3849">
        <v>6.4119999999999999</v>
      </c>
      <c r="V3849">
        <v>-195883</v>
      </c>
      <c r="W3849">
        <v>6.4119999999999999</v>
      </c>
      <c r="X3849">
        <v>-199678</v>
      </c>
      <c r="Y3849">
        <v>6.4119999999999999</v>
      </c>
      <c r="Z3849">
        <v>-216339</v>
      </c>
      <c r="AA3849">
        <v>6.4119999999999999</v>
      </c>
      <c r="AB3849">
        <v>-219354</v>
      </c>
      <c r="AC3849">
        <v>6.4119999999999999</v>
      </c>
      <c r="AD3849">
        <v>-232830</v>
      </c>
      <c r="AE3849">
        <v>6.4119999999999999</v>
      </c>
      <c r="AF3849">
        <v>-242174</v>
      </c>
      <c r="AG3849">
        <v>6.4119999999999999</v>
      </c>
      <c r="AH3849">
        <v>-249966</v>
      </c>
      <c r="AI3849">
        <v>6.4119999999999999</v>
      </c>
      <c r="AJ3849">
        <v>-270113</v>
      </c>
      <c r="AK3849">
        <v>6.4119999999999999</v>
      </c>
      <c r="AL3849">
        <v>-268013</v>
      </c>
      <c r="AM3849">
        <v>6.4119999999999999</v>
      </c>
      <c r="AN3849">
        <v>-267926</v>
      </c>
      <c r="AO3849">
        <v>6.4119999999999999</v>
      </c>
      <c r="AP3849">
        <v>-273102</v>
      </c>
    </row>
    <row r="3850" spans="1:42" x14ac:dyDescent="0.2">
      <c r="A3850">
        <v>6.4130000000000003</v>
      </c>
      <c r="B3850">
        <v>275085</v>
      </c>
      <c r="C3850">
        <v>6.4130000000000003</v>
      </c>
      <c r="D3850">
        <v>346522</v>
      </c>
      <c r="E3850">
        <v>6.4130000000000003</v>
      </c>
      <c r="F3850">
        <v>374191</v>
      </c>
      <c r="G3850">
        <v>6.4130000000000003</v>
      </c>
      <c r="H3850">
        <v>351897</v>
      </c>
      <c r="I3850">
        <v>6.4130000000000003</v>
      </c>
      <c r="J3850">
        <v>299813</v>
      </c>
      <c r="K3850">
        <v>6.4130000000000003</v>
      </c>
      <c r="L3850">
        <v>223904</v>
      </c>
      <c r="M3850">
        <v>6.4130000000000003</v>
      </c>
      <c r="N3850">
        <v>131328</v>
      </c>
      <c r="O3850">
        <v>6.4130000000000003</v>
      </c>
      <c r="P3850">
        <v>63328</v>
      </c>
      <c r="Q3850">
        <v>6.4130000000000003</v>
      </c>
      <c r="R3850">
        <v>-151603</v>
      </c>
      <c r="S3850">
        <v>6.4130000000000003</v>
      </c>
      <c r="T3850">
        <v>-173799</v>
      </c>
      <c r="U3850">
        <v>6.4130000000000003</v>
      </c>
      <c r="V3850">
        <v>-187518</v>
      </c>
      <c r="W3850">
        <v>6.4130000000000003</v>
      </c>
      <c r="X3850">
        <v>-191234</v>
      </c>
      <c r="Y3850">
        <v>6.4130000000000003</v>
      </c>
      <c r="Z3850">
        <v>-207947</v>
      </c>
      <c r="AA3850">
        <v>6.4130000000000003</v>
      </c>
      <c r="AB3850">
        <v>-210977</v>
      </c>
      <c r="AC3850">
        <v>6.4130000000000003</v>
      </c>
      <c r="AD3850">
        <v>-224288</v>
      </c>
      <c r="AE3850">
        <v>6.4130000000000003</v>
      </c>
      <c r="AF3850">
        <v>-233983</v>
      </c>
      <c r="AG3850">
        <v>6.4130000000000003</v>
      </c>
      <c r="AH3850">
        <v>-241788</v>
      </c>
      <c r="AI3850">
        <v>6.4130000000000003</v>
      </c>
      <c r="AJ3850">
        <v>-261831</v>
      </c>
      <c r="AK3850">
        <v>6.4130000000000003</v>
      </c>
      <c r="AL3850">
        <v>-259680</v>
      </c>
      <c r="AM3850">
        <v>6.4130000000000003</v>
      </c>
      <c r="AN3850">
        <v>-259459</v>
      </c>
      <c r="AO3850">
        <v>6.4130000000000003</v>
      </c>
      <c r="AP3850">
        <v>-264537</v>
      </c>
    </row>
    <row r="3851" spans="1:42" x14ac:dyDescent="0.2">
      <c r="A3851">
        <v>6.415</v>
      </c>
      <c r="B3851">
        <v>284043</v>
      </c>
      <c r="C3851">
        <v>6.415</v>
      </c>
      <c r="D3851">
        <v>355145</v>
      </c>
      <c r="E3851">
        <v>6.415</v>
      </c>
      <c r="F3851">
        <v>382706</v>
      </c>
      <c r="G3851">
        <v>6.415</v>
      </c>
      <c r="H3851">
        <v>360344</v>
      </c>
      <c r="I3851">
        <v>6.415</v>
      </c>
      <c r="J3851">
        <v>308526</v>
      </c>
      <c r="K3851">
        <v>6.415</v>
      </c>
      <c r="L3851">
        <v>232647</v>
      </c>
      <c r="M3851">
        <v>6.415</v>
      </c>
      <c r="N3851">
        <v>139954</v>
      </c>
      <c r="O3851">
        <v>6.415</v>
      </c>
      <c r="P3851">
        <v>71906</v>
      </c>
      <c r="Q3851">
        <v>6.415</v>
      </c>
      <c r="R3851">
        <v>-142997</v>
      </c>
      <c r="S3851">
        <v>6.415</v>
      </c>
      <c r="T3851">
        <v>-165381</v>
      </c>
      <c r="U3851">
        <v>6.415</v>
      </c>
      <c r="V3851">
        <v>-179066</v>
      </c>
      <c r="W3851">
        <v>6.415</v>
      </c>
      <c r="X3851">
        <v>-182622</v>
      </c>
      <c r="Y3851">
        <v>6.415</v>
      </c>
      <c r="Z3851">
        <v>-199443</v>
      </c>
      <c r="AA3851">
        <v>6.415</v>
      </c>
      <c r="AB3851">
        <v>-202562</v>
      </c>
      <c r="AC3851">
        <v>6.415</v>
      </c>
      <c r="AD3851">
        <v>-215725</v>
      </c>
      <c r="AE3851">
        <v>6.415</v>
      </c>
      <c r="AF3851">
        <v>-225802</v>
      </c>
      <c r="AG3851">
        <v>6.415</v>
      </c>
      <c r="AH3851">
        <v>-233400</v>
      </c>
      <c r="AI3851">
        <v>6.415</v>
      </c>
      <c r="AJ3851">
        <v>-253619</v>
      </c>
      <c r="AK3851">
        <v>6.415</v>
      </c>
      <c r="AL3851">
        <v>-251550</v>
      </c>
      <c r="AM3851">
        <v>6.415</v>
      </c>
      <c r="AN3851">
        <v>-250681</v>
      </c>
      <c r="AO3851">
        <v>6.415</v>
      </c>
      <c r="AP3851">
        <v>-255993</v>
      </c>
    </row>
    <row r="3852" spans="1:42" x14ac:dyDescent="0.2">
      <c r="A3852">
        <v>6.4169999999999998</v>
      </c>
      <c r="B3852">
        <v>292942</v>
      </c>
      <c r="C3852">
        <v>6.4169999999999998</v>
      </c>
      <c r="D3852">
        <v>363955</v>
      </c>
      <c r="E3852">
        <v>6.4169999999999998</v>
      </c>
      <c r="F3852">
        <v>391353</v>
      </c>
      <c r="G3852">
        <v>6.4169999999999998</v>
      </c>
      <c r="H3852">
        <v>368997</v>
      </c>
      <c r="I3852">
        <v>6.4169999999999998</v>
      </c>
      <c r="J3852">
        <v>317414</v>
      </c>
      <c r="K3852">
        <v>6.4169999999999998</v>
      </c>
      <c r="L3852">
        <v>241410</v>
      </c>
      <c r="M3852">
        <v>6.4169999999999998</v>
      </c>
      <c r="N3852">
        <v>148721</v>
      </c>
      <c r="O3852">
        <v>6.4169999999999998</v>
      </c>
      <c r="P3852">
        <v>80554</v>
      </c>
      <c r="Q3852">
        <v>6.4169999999999998</v>
      </c>
      <c r="R3852">
        <v>-134481</v>
      </c>
      <c r="S3852">
        <v>6.4169999999999998</v>
      </c>
      <c r="T3852">
        <v>-156769</v>
      </c>
      <c r="U3852">
        <v>6.4169999999999998</v>
      </c>
      <c r="V3852">
        <v>-170455</v>
      </c>
      <c r="W3852">
        <v>6.4169999999999998</v>
      </c>
      <c r="X3852">
        <v>-173866</v>
      </c>
      <c r="Y3852">
        <v>6.4169999999999998</v>
      </c>
      <c r="Z3852">
        <v>-190820</v>
      </c>
      <c r="AA3852">
        <v>6.4169999999999998</v>
      </c>
      <c r="AB3852">
        <v>-193914</v>
      </c>
      <c r="AC3852">
        <v>6.4169999999999998</v>
      </c>
      <c r="AD3852">
        <v>-207184</v>
      </c>
      <c r="AE3852">
        <v>6.4169999999999998</v>
      </c>
      <c r="AF3852">
        <v>-217427</v>
      </c>
      <c r="AG3852">
        <v>6.4169999999999998</v>
      </c>
      <c r="AH3852">
        <v>-224938</v>
      </c>
      <c r="AI3852">
        <v>6.4169999999999998</v>
      </c>
      <c r="AJ3852">
        <v>-245310</v>
      </c>
      <c r="AK3852">
        <v>6.4169999999999998</v>
      </c>
      <c r="AL3852">
        <v>-243094</v>
      </c>
      <c r="AM3852">
        <v>6.4169999999999998</v>
      </c>
      <c r="AN3852">
        <v>-241973</v>
      </c>
      <c r="AO3852">
        <v>6.4169999999999998</v>
      </c>
      <c r="AP3852">
        <v>-247486</v>
      </c>
    </row>
    <row r="3853" spans="1:42" x14ac:dyDescent="0.2">
      <c r="A3853">
        <v>6.4180000000000001</v>
      </c>
      <c r="B3853">
        <v>301894</v>
      </c>
      <c r="C3853">
        <v>6.4180000000000001</v>
      </c>
      <c r="D3853">
        <v>372824</v>
      </c>
      <c r="E3853">
        <v>6.4180000000000001</v>
      </c>
      <c r="F3853">
        <v>399958</v>
      </c>
      <c r="G3853">
        <v>6.4180000000000001</v>
      </c>
      <c r="H3853">
        <v>377855</v>
      </c>
      <c r="I3853">
        <v>6.4180000000000001</v>
      </c>
      <c r="J3853">
        <v>326265</v>
      </c>
      <c r="K3853">
        <v>6.4180000000000001</v>
      </c>
      <c r="L3853">
        <v>250364</v>
      </c>
      <c r="M3853">
        <v>6.4180000000000001</v>
      </c>
      <c r="N3853">
        <v>157720</v>
      </c>
      <c r="O3853">
        <v>6.4180000000000001</v>
      </c>
      <c r="P3853">
        <v>89285</v>
      </c>
      <c r="Q3853">
        <v>6.4180000000000001</v>
      </c>
      <c r="R3853">
        <v>-125909</v>
      </c>
      <c r="S3853">
        <v>6.4180000000000001</v>
      </c>
      <c r="T3853">
        <v>-148017</v>
      </c>
      <c r="U3853">
        <v>6.4180000000000001</v>
      </c>
      <c r="V3853">
        <v>-161804</v>
      </c>
      <c r="W3853">
        <v>6.4180000000000001</v>
      </c>
      <c r="X3853">
        <v>-165095</v>
      </c>
      <c r="Y3853">
        <v>6.4180000000000001</v>
      </c>
      <c r="Z3853">
        <v>-182069</v>
      </c>
      <c r="AA3853">
        <v>6.4180000000000001</v>
      </c>
      <c r="AB3853">
        <v>-185126</v>
      </c>
      <c r="AC3853">
        <v>6.4180000000000001</v>
      </c>
      <c r="AD3853">
        <v>-198428</v>
      </c>
      <c r="AE3853">
        <v>6.4180000000000001</v>
      </c>
      <c r="AF3853">
        <v>-208888</v>
      </c>
      <c r="AG3853">
        <v>6.4180000000000001</v>
      </c>
      <c r="AH3853">
        <v>-216481</v>
      </c>
      <c r="AI3853">
        <v>6.4180000000000001</v>
      </c>
      <c r="AJ3853">
        <v>-236910</v>
      </c>
      <c r="AK3853">
        <v>6.4180000000000001</v>
      </c>
      <c r="AL3853">
        <v>-234401</v>
      </c>
      <c r="AM3853">
        <v>6.4180000000000001</v>
      </c>
      <c r="AN3853">
        <v>-232923</v>
      </c>
      <c r="AO3853">
        <v>6.4180000000000001</v>
      </c>
      <c r="AP3853">
        <v>-238869</v>
      </c>
    </row>
    <row r="3854" spans="1:42" x14ac:dyDescent="0.2">
      <c r="A3854">
        <v>6.42</v>
      </c>
      <c r="B3854">
        <v>310924</v>
      </c>
      <c r="C3854">
        <v>6.42</v>
      </c>
      <c r="D3854">
        <v>381833</v>
      </c>
      <c r="E3854">
        <v>6.42</v>
      </c>
      <c r="F3854">
        <v>408706</v>
      </c>
      <c r="G3854">
        <v>6.42</v>
      </c>
      <c r="H3854">
        <v>386859</v>
      </c>
      <c r="I3854">
        <v>6.42</v>
      </c>
      <c r="J3854">
        <v>335085</v>
      </c>
      <c r="K3854">
        <v>6.42</v>
      </c>
      <c r="L3854">
        <v>259405</v>
      </c>
      <c r="M3854">
        <v>6.42</v>
      </c>
      <c r="N3854">
        <v>166793</v>
      </c>
      <c r="O3854">
        <v>6.42</v>
      </c>
      <c r="P3854">
        <v>98270</v>
      </c>
      <c r="Q3854">
        <v>6.42</v>
      </c>
      <c r="R3854">
        <v>-117101</v>
      </c>
      <c r="S3854">
        <v>6.42</v>
      </c>
      <c r="T3854">
        <v>-139135</v>
      </c>
      <c r="U3854">
        <v>6.42</v>
      </c>
      <c r="V3854">
        <v>-152979</v>
      </c>
      <c r="W3854">
        <v>6.42</v>
      </c>
      <c r="X3854">
        <v>-156331</v>
      </c>
      <c r="Y3854">
        <v>6.42</v>
      </c>
      <c r="Z3854">
        <v>-173114</v>
      </c>
      <c r="AA3854">
        <v>6.42</v>
      </c>
      <c r="AB3854">
        <v>-176201</v>
      </c>
      <c r="AC3854">
        <v>6.42</v>
      </c>
      <c r="AD3854">
        <v>-189614</v>
      </c>
      <c r="AE3854">
        <v>6.42</v>
      </c>
      <c r="AF3854">
        <v>-200158</v>
      </c>
      <c r="AG3854">
        <v>6.42</v>
      </c>
      <c r="AH3854">
        <v>-207672</v>
      </c>
      <c r="AI3854">
        <v>6.42</v>
      </c>
      <c r="AJ3854">
        <v>-228230</v>
      </c>
      <c r="AK3854">
        <v>6.42</v>
      </c>
      <c r="AL3854">
        <v>-225691</v>
      </c>
      <c r="AM3854">
        <v>6.42</v>
      </c>
      <c r="AN3854">
        <v>-223839</v>
      </c>
      <c r="AO3854">
        <v>6.42</v>
      </c>
      <c r="AP3854">
        <v>-230095</v>
      </c>
    </row>
    <row r="3855" spans="1:42" x14ac:dyDescent="0.2">
      <c r="A3855">
        <v>6.4219999999999997</v>
      </c>
      <c r="B3855">
        <v>320016</v>
      </c>
      <c r="C3855">
        <v>6.4219999999999997</v>
      </c>
      <c r="D3855">
        <v>390953</v>
      </c>
      <c r="E3855">
        <v>6.4219999999999997</v>
      </c>
      <c r="F3855">
        <v>417783</v>
      </c>
      <c r="G3855">
        <v>6.4219999999999997</v>
      </c>
      <c r="H3855">
        <v>395970</v>
      </c>
      <c r="I3855">
        <v>6.4219999999999997</v>
      </c>
      <c r="J3855">
        <v>344383</v>
      </c>
      <c r="K3855">
        <v>6.4219999999999997</v>
      </c>
      <c r="L3855">
        <v>268737</v>
      </c>
      <c r="M3855">
        <v>6.4219999999999997</v>
      </c>
      <c r="N3855">
        <v>175828</v>
      </c>
      <c r="O3855">
        <v>6.4219999999999997</v>
      </c>
      <c r="P3855">
        <v>107267</v>
      </c>
      <c r="Q3855">
        <v>6.4219999999999997</v>
      </c>
      <c r="R3855">
        <v>-108171</v>
      </c>
      <c r="S3855">
        <v>6.4219999999999997</v>
      </c>
      <c r="T3855">
        <v>-130083</v>
      </c>
      <c r="U3855">
        <v>6.4219999999999997</v>
      </c>
      <c r="V3855">
        <v>-144021</v>
      </c>
      <c r="W3855">
        <v>6.4219999999999997</v>
      </c>
      <c r="X3855">
        <v>-147322</v>
      </c>
      <c r="Y3855">
        <v>6.4219999999999997</v>
      </c>
      <c r="Z3855">
        <v>-164038</v>
      </c>
      <c r="AA3855">
        <v>6.4219999999999997</v>
      </c>
      <c r="AB3855">
        <v>-167060</v>
      </c>
      <c r="AC3855">
        <v>6.4219999999999997</v>
      </c>
      <c r="AD3855">
        <v>-180709</v>
      </c>
      <c r="AE3855">
        <v>6.4219999999999997</v>
      </c>
      <c r="AF3855">
        <v>-191274</v>
      </c>
      <c r="AG3855">
        <v>6.4219999999999997</v>
      </c>
      <c r="AH3855">
        <v>-198725</v>
      </c>
      <c r="AI3855">
        <v>6.4219999999999997</v>
      </c>
      <c r="AJ3855">
        <v>-219366</v>
      </c>
      <c r="AK3855">
        <v>6.4219999999999997</v>
      </c>
      <c r="AL3855">
        <v>-216564</v>
      </c>
      <c r="AM3855">
        <v>6.4219999999999997</v>
      </c>
      <c r="AN3855">
        <v>-214871</v>
      </c>
      <c r="AO3855">
        <v>6.4219999999999997</v>
      </c>
      <c r="AP3855">
        <v>-221251</v>
      </c>
    </row>
    <row r="3856" spans="1:42" x14ac:dyDescent="0.2">
      <c r="A3856">
        <v>6.423</v>
      </c>
      <c r="B3856">
        <v>329148</v>
      </c>
      <c r="C3856">
        <v>6.423</v>
      </c>
      <c r="D3856">
        <v>400384</v>
      </c>
      <c r="E3856">
        <v>6.423</v>
      </c>
      <c r="F3856">
        <v>426841</v>
      </c>
      <c r="G3856">
        <v>6.423</v>
      </c>
      <c r="H3856">
        <v>405223</v>
      </c>
      <c r="I3856">
        <v>6.423</v>
      </c>
      <c r="J3856">
        <v>353717</v>
      </c>
      <c r="K3856">
        <v>6.423</v>
      </c>
      <c r="L3856">
        <v>278037</v>
      </c>
      <c r="M3856">
        <v>6.423</v>
      </c>
      <c r="N3856">
        <v>184952</v>
      </c>
      <c r="O3856">
        <v>6.423</v>
      </c>
      <c r="P3856">
        <v>116443</v>
      </c>
      <c r="Q3856">
        <v>6.423</v>
      </c>
      <c r="R3856">
        <v>-99126</v>
      </c>
      <c r="S3856">
        <v>6.423</v>
      </c>
      <c r="T3856">
        <v>-120918</v>
      </c>
      <c r="U3856">
        <v>6.423</v>
      </c>
      <c r="V3856">
        <v>-135002</v>
      </c>
      <c r="W3856">
        <v>6.423</v>
      </c>
      <c r="X3856">
        <v>-138192</v>
      </c>
      <c r="Y3856">
        <v>6.423</v>
      </c>
      <c r="Z3856">
        <v>-154876</v>
      </c>
      <c r="AA3856">
        <v>6.423</v>
      </c>
      <c r="AB3856">
        <v>-157781</v>
      </c>
      <c r="AC3856">
        <v>6.423</v>
      </c>
      <c r="AD3856">
        <v>-171640</v>
      </c>
      <c r="AE3856">
        <v>6.423</v>
      </c>
      <c r="AF3856">
        <v>-182177</v>
      </c>
      <c r="AG3856">
        <v>6.423</v>
      </c>
      <c r="AH3856">
        <v>-189739</v>
      </c>
      <c r="AI3856">
        <v>6.423</v>
      </c>
      <c r="AJ3856">
        <v>-210244</v>
      </c>
      <c r="AK3856">
        <v>6.423</v>
      </c>
      <c r="AL3856">
        <v>-207097</v>
      </c>
      <c r="AM3856">
        <v>6.423</v>
      </c>
      <c r="AN3856">
        <v>-205855</v>
      </c>
      <c r="AO3856">
        <v>6.423</v>
      </c>
      <c r="AP3856">
        <v>-212009</v>
      </c>
    </row>
    <row r="3857" spans="1:42" x14ac:dyDescent="0.2">
      <c r="A3857">
        <v>6.4249999999999998</v>
      </c>
      <c r="B3857">
        <v>338501</v>
      </c>
      <c r="C3857">
        <v>6.4249999999999998</v>
      </c>
      <c r="D3857">
        <v>409940</v>
      </c>
      <c r="E3857">
        <v>6.4249999999999998</v>
      </c>
      <c r="F3857">
        <v>436149</v>
      </c>
      <c r="G3857">
        <v>6.4249999999999998</v>
      </c>
      <c r="H3857">
        <v>414490</v>
      </c>
      <c r="I3857">
        <v>6.4249999999999998</v>
      </c>
      <c r="J3857">
        <v>363111</v>
      </c>
      <c r="K3857">
        <v>6.4249999999999998</v>
      </c>
      <c r="L3857">
        <v>287609</v>
      </c>
      <c r="M3857">
        <v>6.4249999999999998</v>
      </c>
      <c r="N3857">
        <v>194291</v>
      </c>
      <c r="O3857">
        <v>6.4249999999999998</v>
      </c>
      <c r="P3857">
        <v>125932</v>
      </c>
      <c r="Q3857">
        <v>6.4249999999999998</v>
      </c>
      <c r="R3857">
        <v>-89884</v>
      </c>
      <c r="S3857">
        <v>6.4249999999999998</v>
      </c>
      <c r="T3857">
        <v>-111713</v>
      </c>
      <c r="U3857">
        <v>6.4249999999999998</v>
      </c>
      <c r="V3857">
        <v>-125684</v>
      </c>
      <c r="W3857">
        <v>6.4249999999999998</v>
      </c>
      <c r="X3857">
        <v>-128847</v>
      </c>
      <c r="Y3857">
        <v>6.4249999999999998</v>
      </c>
      <c r="Z3857">
        <v>-145604</v>
      </c>
      <c r="AA3857">
        <v>6.4249999999999998</v>
      </c>
      <c r="AB3857">
        <v>-148396</v>
      </c>
      <c r="AC3857">
        <v>6.4249999999999998</v>
      </c>
      <c r="AD3857">
        <v>-162311</v>
      </c>
      <c r="AE3857">
        <v>6.4249999999999998</v>
      </c>
      <c r="AF3857">
        <v>-172992</v>
      </c>
      <c r="AG3857">
        <v>6.4249999999999998</v>
      </c>
      <c r="AH3857">
        <v>-180547</v>
      </c>
      <c r="AI3857">
        <v>6.4249999999999998</v>
      </c>
      <c r="AJ3857">
        <v>-200939</v>
      </c>
      <c r="AK3857">
        <v>6.4249999999999998</v>
      </c>
      <c r="AL3857">
        <v>-197621</v>
      </c>
      <c r="AM3857">
        <v>6.4249999999999998</v>
      </c>
      <c r="AN3857">
        <v>-196646</v>
      </c>
      <c r="AO3857">
        <v>6.4249999999999998</v>
      </c>
      <c r="AP3857">
        <v>-202566</v>
      </c>
    </row>
    <row r="3858" spans="1:42" x14ac:dyDescent="0.2">
      <c r="A3858">
        <v>6.4269999999999996</v>
      </c>
      <c r="B3858">
        <v>348065</v>
      </c>
      <c r="C3858">
        <v>6.4269999999999996</v>
      </c>
      <c r="D3858">
        <v>419830</v>
      </c>
      <c r="E3858">
        <v>6.4269999999999996</v>
      </c>
      <c r="F3858">
        <v>445689</v>
      </c>
      <c r="G3858">
        <v>6.4269999999999996</v>
      </c>
      <c r="H3858">
        <v>423919</v>
      </c>
      <c r="I3858">
        <v>6.4269999999999996</v>
      </c>
      <c r="J3858">
        <v>372860</v>
      </c>
      <c r="K3858">
        <v>6.4269999999999996</v>
      </c>
      <c r="L3858">
        <v>297245</v>
      </c>
      <c r="M3858">
        <v>6.4269999999999996</v>
      </c>
      <c r="N3858">
        <v>203599</v>
      </c>
      <c r="O3858">
        <v>6.4269999999999996</v>
      </c>
      <c r="P3858">
        <v>135711</v>
      </c>
      <c r="Q3858">
        <v>6.4269999999999996</v>
      </c>
      <c r="R3858">
        <v>-80432</v>
      </c>
      <c r="S3858">
        <v>6.4269999999999996</v>
      </c>
      <c r="T3858">
        <v>-102275</v>
      </c>
      <c r="U3858">
        <v>6.4269999999999996</v>
      </c>
      <c r="V3858">
        <v>-116234</v>
      </c>
      <c r="W3858">
        <v>6.4269999999999996</v>
      </c>
      <c r="X3858">
        <v>-119391</v>
      </c>
      <c r="Y3858">
        <v>6.4269999999999996</v>
      </c>
      <c r="Z3858">
        <v>-136141</v>
      </c>
      <c r="AA3858">
        <v>6.4269999999999996</v>
      </c>
      <c r="AB3858">
        <v>-138883</v>
      </c>
      <c r="AC3858">
        <v>6.4269999999999996</v>
      </c>
      <c r="AD3858">
        <v>-152766</v>
      </c>
      <c r="AE3858">
        <v>6.4269999999999996</v>
      </c>
      <c r="AF3858">
        <v>-163718</v>
      </c>
      <c r="AG3858">
        <v>6.4269999999999996</v>
      </c>
      <c r="AH3858">
        <v>-171147</v>
      </c>
      <c r="AI3858">
        <v>6.4269999999999996</v>
      </c>
      <c r="AJ3858">
        <v>-191635</v>
      </c>
      <c r="AK3858">
        <v>6.4269999999999996</v>
      </c>
      <c r="AL3858">
        <v>-187862</v>
      </c>
      <c r="AM3858">
        <v>6.4269999999999996</v>
      </c>
      <c r="AN3858">
        <v>-187433</v>
      </c>
      <c r="AO3858">
        <v>6.4269999999999996</v>
      </c>
      <c r="AP3858">
        <v>-193101</v>
      </c>
    </row>
    <row r="3859" spans="1:42" x14ac:dyDescent="0.2">
      <c r="A3859">
        <v>6.4279999999999999</v>
      </c>
      <c r="B3859">
        <v>357725</v>
      </c>
      <c r="C3859">
        <v>6.4279999999999999</v>
      </c>
      <c r="D3859">
        <v>429998</v>
      </c>
      <c r="E3859">
        <v>6.4279999999999999</v>
      </c>
      <c r="F3859">
        <v>455298</v>
      </c>
      <c r="G3859">
        <v>6.4279999999999999</v>
      </c>
      <c r="H3859">
        <v>433554</v>
      </c>
      <c r="I3859">
        <v>6.4279999999999999</v>
      </c>
      <c r="J3859">
        <v>382773</v>
      </c>
      <c r="K3859">
        <v>6.4279999999999999</v>
      </c>
      <c r="L3859">
        <v>307137</v>
      </c>
      <c r="M3859">
        <v>6.4279999999999999</v>
      </c>
      <c r="N3859">
        <v>213219</v>
      </c>
      <c r="O3859">
        <v>6.4279999999999999</v>
      </c>
      <c r="P3859">
        <v>145445</v>
      </c>
      <c r="Q3859">
        <v>6.4279999999999999</v>
      </c>
      <c r="R3859">
        <v>-70837</v>
      </c>
      <c r="S3859">
        <v>6.4279999999999999</v>
      </c>
      <c r="T3859">
        <v>-92896</v>
      </c>
      <c r="U3859">
        <v>6.4279999999999999</v>
      </c>
      <c r="V3859">
        <v>-106551</v>
      </c>
      <c r="W3859">
        <v>6.4279999999999999</v>
      </c>
      <c r="X3859">
        <v>-109606</v>
      </c>
      <c r="Y3859">
        <v>6.4279999999999999</v>
      </c>
      <c r="Z3859">
        <v>-126560</v>
      </c>
      <c r="AA3859">
        <v>6.4279999999999999</v>
      </c>
      <c r="AB3859">
        <v>-129089</v>
      </c>
      <c r="AC3859">
        <v>6.4279999999999999</v>
      </c>
      <c r="AD3859">
        <v>-143075</v>
      </c>
      <c r="AE3859">
        <v>6.4279999999999999</v>
      </c>
      <c r="AF3859">
        <v>-154221</v>
      </c>
      <c r="AG3859">
        <v>6.4279999999999999</v>
      </c>
      <c r="AH3859">
        <v>-161682</v>
      </c>
      <c r="AI3859">
        <v>6.4279999999999999</v>
      </c>
      <c r="AJ3859">
        <v>-182122</v>
      </c>
      <c r="AK3859">
        <v>6.4279999999999999</v>
      </c>
      <c r="AL3859">
        <v>-177723</v>
      </c>
      <c r="AM3859">
        <v>6.4279999999999999</v>
      </c>
      <c r="AN3859">
        <v>-177869</v>
      </c>
      <c r="AO3859">
        <v>6.4279999999999999</v>
      </c>
      <c r="AP3859">
        <v>-183593</v>
      </c>
    </row>
    <row r="3860" spans="1:42" x14ac:dyDescent="0.2">
      <c r="A3860">
        <v>6.43</v>
      </c>
      <c r="B3860">
        <v>367808</v>
      </c>
      <c r="C3860">
        <v>6.43</v>
      </c>
      <c r="D3860">
        <v>440530</v>
      </c>
      <c r="E3860">
        <v>6.43</v>
      </c>
      <c r="F3860">
        <v>465077</v>
      </c>
      <c r="G3860">
        <v>6.43</v>
      </c>
      <c r="H3860">
        <v>443351</v>
      </c>
      <c r="I3860">
        <v>6.43</v>
      </c>
      <c r="J3860">
        <v>392738</v>
      </c>
      <c r="K3860">
        <v>6.43</v>
      </c>
      <c r="L3860">
        <v>317168</v>
      </c>
      <c r="M3860">
        <v>6.43</v>
      </c>
      <c r="N3860">
        <v>223236</v>
      </c>
      <c r="O3860">
        <v>6.43</v>
      </c>
      <c r="P3860">
        <v>155465</v>
      </c>
      <c r="Q3860">
        <v>6.43</v>
      </c>
      <c r="R3860">
        <v>-61050</v>
      </c>
      <c r="S3860">
        <v>6.43</v>
      </c>
      <c r="T3860">
        <v>-83383</v>
      </c>
      <c r="U3860">
        <v>6.43</v>
      </c>
      <c r="V3860">
        <v>-96658</v>
      </c>
      <c r="W3860">
        <v>6.43</v>
      </c>
      <c r="X3860">
        <v>-99706</v>
      </c>
      <c r="Y3860">
        <v>6.43</v>
      </c>
      <c r="Z3860">
        <v>-116869</v>
      </c>
      <c r="AA3860">
        <v>6.43</v>
      </c>
      <c r="AB3860">
        <v>-119302</v>
      </c>
      <c r="AC3860">
        <v>6.43</v>
      </c>
      <c r="AD3860">
        <v>-133219</v>
      </c>
      <c r="AE3860">
        <v>6.43</v>
      </c>
      <c r="AF3860">
        <v>-144624</v>
      </c>
      <c r="AG3860">
        <v>6.43</v>
      </c>
      <c r="AH3860">
        <v>-152004</v>
      </c>
      <c r="AI3860">
        <v>6.43</v>
      </c>
      <c r="AJ3860">
        <v>-172514</v>
      </c>
      <c r="AK3860">
        <v>6.43</v>
      </c>
      <c r="AL3860">
        <v>-167659</v>
      </c>
      <c r="AM3860">
        <v>6.43</v>
      </c>
      <c r="AN3860">
        <v>-167990</v>
      </c>
      <c r="AO3860">
        <v>6.43</v>
      </c>
      <c r="AP3860">
        <v>-173797</v>
      </c>
    </row>
    <row r="3861" spans="1:42" x14ac:dyDescent="0.2">
      <c r="A3861">
        <v>6.4320000000000004</v>
      </c>
      <c r="B3861">
        <v>378028</v>
      </c>
      <c r="C3861">
        <v>6.4320000000000004</v>
      </c>
      <c r="D3861">
        <v>451181</v>
      </c>
      <c r="E3861">
        <v>6.4320000000000004</v>
      </c>
      <c r="F3861">
        <v>475016</v>
      </c>
      <c r="G3861">
        <v>6.4320000000000004</v>
      </c>
      <c r="H3861">
        <v>453530</v>
      </c>
      <c r="I3861">
        <v>6.4320000000000004</v>
      </c>
      <c r="J3861">
        <v>403012</v>
      </c>
      <c r="K3861">
        <v>6.4320000000000004</v>
      </c>
      <c r="L3861">
        <v>327496</v>
      </c>
      <c r="M3861">
        <v>6.4320000000000004</v>
      </c>
      <c r="N3861">
        <v>233437</v>
      </c>
      <c r="O3861">
        <v>6.4320000000000004</v>
      </c>
      <c r="P3861">
        <v>165615</v>
      </c>
      <c r="Q3861">
        <v>6.4320000000000004</v>
      </c>
      <c r="R3861">
        <v>-51061</v>
      </c>
      <c r="S3861">
        <v>6.4320000000000004</v>
      </c>
      <c r="T3861">
        <v>-73582</v>
      </c>
      <c r="U3861">
        <v>6.4320000000000004</v>
      </c>
      <c r="V3861">
        <v>-86436</v>
      </c>
      <c r="W3861">
        <v>6.4320000000000004</v>
      </c>
      <c r="X3861">
        <v>-89682</v>
      </c>
      <c r="Y3861">
        <v>6.4320000000000004</v>
      </c>
      <c r="Z3861">
        <v>-106797</v>
      </c>
      <c r="AA3861">
        <v>6.4320000000000004</v>
      </c>
      <c r="AB3861">
        <v>-109131</v>
      </c>
      <c r="AC3861">
        <v>6.4320000000000004</v>
      </c>
      <c r="AD3861">
        <v>-123098</v>
      </c>
      <c r="AE3861">
        <v>6.4320000000000004</v>
      </c>
      <c r="AF3861">
        <v>-134712</v>
      </c>
      <c r="AG3861">
        <v>6.4320000000000004</v>
      </c>
      <c r="AH3861">
        <v>-141988</v>
      </c>
      <c r="AI3861">
        <v>6.4320000000000004</v>
      </c>
      <c r="AJ3861">
        <v>-162663</v>
      </c>
      <c r="AK3861">
        <v>6.4320000000000004</v>
      </c>
      <c r="AL3861">
        <v>-157386</v>
      </c>
      <c r="AM3861">
        <v>6.4320000000000004</v>
      </c>
      <c r="AN3861">
        <v>-157935</v>
      </c>
      <c r="AO3861">
        <v>6.4320000000000004</v>
      </c>
      <c r="AP3861">
        <v>-163909</v>
      </c>
    </row>
    <row r="3862" spans="1:42" x14ac:dyDescent="0.2">
      <c r="A3862">
        <v>6.4329999999999998</v>
      </c>
      <c r="B3862">
        <v>388544</v>
      </c>
      <c r="C3862">
        <v>6.4329999999999998</v>
      </c>
      <c r="D3862">
        <v>462180</v>
      </c>
      <c r="E3862">
        <v>6.4329999999999998</v>
      </c>
      <c r="F3862">
        <v>485120</v>
      </c>
      <c r="G3862">
        <v>6.4329999999999998</v>
      </c>
      <c r="H3862">
        <v>464103</v>
      </c>
      <c r="I3862">
        <v>6.4329999999999998</v>
      </c>
      <c r="J3862">
        <v>413604</v>
      </c>
      <c r="K3862">
        <v>6.4329999999999998</v>
      </c>
      <c r="L3862">
        <v>337935</v>
      </c>
      <c r="M3862">
        <v>6.4329999999999998</v>
      </c>
      <c r="N3862">
        <v>243781</v>
      </c>
      <c r="O3862">
        <v>6.4329999999999998</v>
      </c>
      <c r="P3862">
        <v>175928</v>
      </c>
      <c r="Q3862">
        <v>6.4329999999999998</v>
      </c>
      <c r="R3862">
        <v>-40713</v>
      </c>
      <c r="S3862">
        <v>6.4329999999999998</v>
      </c>
      <c r="T3862">
        <v>-63588</v>
      </c>
      <c r="U3862">
        <v>6.4329999999999998</v>
      </c>
      <c r="V3862">
        <v>-76040</v>
      </c>
      <c r="W3862">
        <v>6.4329999999999998</v>
      </c>
      <c r="X3862">
        <v>-79454</v>
      </c>
      <c r="Y3862">
        <v>6.4329999999999998</v>
      </c>
      <c r="Z3862">
        <v>-96487</v>
      </c>
      <c r="AA3862">
        <v>6.4329999999999998</v>
      </c>
      <c r="AB3862">
        <v>-98884</v>
      </c>
      <c r="AC3862">
        <v>6.4329999999999998</v>
      </c>
      <c r="AD3862">
        <v>-112713</v>
      </c>
      <c r="AE3862">
        <v>6.4329999999999998</v>
      </c>
      <c r="AF3862">
        <v>-124508</v>
      </c>
      <c r="AG3862">
        <v>6.4329999999999998</v>
      </c>
      <c r="AH3862">
        <v>-131751</v>
      </c>
      <c r="AI3862">
        <v>6.4329999999999998</v>
      </c>
      <c r="AJ3862">
        <v>-152740</v>
      </c>
      <c r="AK3862">
        <v>6.4329999999999998</v>
      </c>
      <c r="AL3862">
        <v>-146833</v>
      </c>
      <c r="AM3862">
        <v>6.4329999999999998</v>
      </c>
      <c r="AN3862">
        <v>-147594</v>
      </c>
      <c r="AO3862">
        <v>6.4329999999999998</v>
      </c>
      <c r="AP3862">
        <v>-153705</v>
      </c>
    </row>
    <row r="3863" spans="1:42" x14ac:dyDescent="0.2">
      <c r="A3863">
        <v>6.4349999999999996</v>
      </c>
      <c r="B3863">
        <v>399334</v>
      </c>
      <c r="C3863">
        <v>6.4349999999999996</v>
      </c>
      <c r="D3863">
        <v>473375</v>
      </c>
      <c r="E3863">
        <v>6.4349999999999996</v>
      </c>
      <c r="F3863">
        <v>495475</v>
      </c>
      <c r="G3863">
        <v>6.4349999999999996</v>
      </c>
      <c r="H3863">
        <v>474919</v>
      </c>
      <c r="I3863">
        <v>6.4349999999999996</v>
      </c>
      <c r="J3863">
        <v>424375</v>
      </c>
      <c r="K3863">
        <v>6.4349999999999996</v>
      </c>
      <c r="L3863">
        <v>348758</v>
      </c>
      <c r="M3863">
        <v>6.4349999999999996</v>
      </c>
      <c r="N3863">
        <v>254466</v>
      </c>
      <c r="O3863">
        <v>6.4349999999999996</v>
      </c>
      <c r="P3863">
        <v>186477</v>
      </c>
      <c r="Q3863">
        <v>6.4349999999999996</v>
      </c>
      <c r="R3863">
        <v>-30134</v>
      </c>
      <c r="S3863">
        <v>6.4349999999999996</v>
      </c>
      <c r="T3863">
        <v>-53564</v>
      </c>
      <c r="U3863">
        <v>6.4349999999999996</v>
      </c>
      <c r="V3863">
        <v>-65498</v>
      </c>
      <c r="W3863">
        <v>6.4349999999999996</v>
      </c>
      <c r="X3863">
        <v>-68746</v>
      </c>
      <c r="Y3863">
        <v>6.4349999999999996</v>
      </c>
      <c r="Z3863">
        <v>-85885</v>
      </c>
      <c r="AA3863">
        <v>6.4349999999999996</v>
      </c>
      <c r="AB3863">
        <v>-88467</v>
      </c>
      <c r="AC3863">
        <v>6.4349999999999996</v>
      </c>
      <c r="AD3863">
        <v>-102277</v>
      </c>
      <c r="AE3863">
        <v>6.4349999999999996</v>
      </c>
      <c r="AF3863">
        <v>-114007</v>
      </c>
      <c r="AG3863">
        <v>6.4349999999999996</v>
      </c>
      <c r="AH3863">
        <v>-121248</v>
      </c>
      <c r="AI3863">
        <v>6.4349999999999996</v>
      </c>
      <c r="AJ3863">
        <v>-142471</v>
      </c>
      <c r="AK3863">
        <v>6.4349999999999996</v>
      </c>
      <c r="AL3863">
        <v>-136281</v>
      </c>
      <c r="AM3863">
        <v>6.4349999999999996</v>
      </c>
      <c r="AN3863">
        <v>-137083</v>
      </c>
      <c r="AO3863">
        <v>6.4349999999999996</v>
      </c>
      <c r="AP3863">
        <v>-143145</v>
      </c>
    </row>
    <row r="3864" spans="1:42" x14ac:dyDescent="0.2">
      <c r="A3864">
        <v>6.4370000000000003</v>
      </c>
      <c r="B3864">
        <v>410498</v>
      </c>
      <c r="C3864">
        <v>6.4370000000000003</v>
      </c>
      <c r="D3864">
        <v>484846</v>
      </c>
      <c r="E3864">
        <v>6.4370000000000003</v>
      </c>
      <c r="F3864">
        <v>505991</v>
      </c>
      <c r="G3864">
        <v>6.4370000000000003</v>
      </c>
      <c r="H3864">
        <v>485981</v>
      </c>
      <c r="I3864">
        <v>6.4370000000000003</v>
      </c>
      <c r="J3864">
        <v>435542</v>
      </c>
      <c r="K3864">
        <v>6.4370000000000003</v>
      </c>
      <c r="L3864">
        <v>359866</v>
      </c>
      <c r="M3864">
        <v>6.4370000000000003</v>
      </c>
      <c r="N3864">
        <v>265304</v>
      </c>
      <c r="O3864">
        <v>6.4370000000000003</v>
      </c>
      <c r="P3864">
        <v>197386</v>
      </c>
      <c r="Q3864">
        <v>6.4370000000000003</v>
      </c>
      <c r="R3864">
        <v>-19286</v>
      </c>
      <c r="S3864">
        <v>6.4370000000000003</v>
      </c>
      <c r="T3864">
        <v>-43091</v>
      </c>
      <c r="U3864">
        <v>6.4370000000000003</v>
      </c>
      <c r="V3864">
        <v>-54693</v>
      </c>
      <c r="W3864">
        <v>6.4370000000000003</v>
      </c>
      <c r="X3864">
        <v>-57931</v>
      </c>
      <c r="Y3864">
        <v>6.4370000000000003</v>
      </c>
      <c r="Z3864">
        <v>-75057</v>
      </c>
      <c r="AA3864">
        <v>6.4370000000000003</v>
      </c>
      <c r="AB3864">
        <v>-77834</v>
      </c>
      <c r="AC3864">
        <v>6.4370000000000003</v>
      </c>
      <c r="AD3864">
        <v>-91461</v>
      </c>
      <c r="AE3864">
        <v>6.4370000000000003</v>
      </c>
      <c r="AF3864">
        <v>-103409</v>
      </c>
      <c r="AG3864">
        <v>6.4370000000000003</v>
      </c>
      <c r="AH3864">
        <v>-110442</v>
      </c>
      <c r="AI3864">
        <v>6.4370000000000003</v>
      </c>
      <c r="AJ3864">
        <v>-132056</v>
      </c>
      <c r="AK3864">
        <v>6.4370000000000003</v>
      </c>
      <c r="AL3864">
        <v>-125500</v>
      </c>
      <c r="AM3864">
        <v>6.4370000000000003</v>
      </c>
      <c r="AN3864">
        <v>-126224</v>
      </c>
      <c r="AO3864">
        <v>6.4370000000000003</v>
      </c>
      <c r="AP3864">
        <v>-132273</v>
      </c>
    </row>
    <row r="3865" spans="1:42" x14ac:dyDescent="0.2">
      <c r="A3865">
        <v>6.4379999999999997</v>
      </c>
      <c r="B3865">
        <v>421853</v>
      </c>
      <c r="C3865">
        <v>6.4379999999999997</v>
      </c>
      <c r="D3865">
        <v>496527</v>
      </c>
      <c r="E3865">
        <v>6.4379999999999997</v>
      </c>
      <c r="F3865">
        <v>516711</v>
      </c>
      <c r="G3865">
        <v>6.4379999999999997</v>
      </c>
      <c r="H3865">
        <v>497479</v>
      </c>
      <c r="I3865">
        <v>6.4379999999999997</v>
      </c>
      <c r="J3865">
        <v>447013</v>
      </c>
      <c r="K3865">
        <v>6.4379999999999997</v>
      </c>
      <c r="L3865">
        <v>371366</v>
      </c>
      <c r="M3865">
        <v>6.4379999999999997</v>
      </c>
      <c r="N3865">
        <v>276214</v>
      </c>
      <c r="O3865">
        <v>6.4379999999999997</v>
      </c>
      <c r="P3865">
        <v>208663</v>
      </c>
      <c r="Q3865">
        <v>6.4379999999999997</v>
      </c>
      <c r="R3865">
        <v>-8259</v>
      </c>
      <c r="S3865">
        <v>6.4379999999999997</v>
      </c>
      <c r="T3865">
        <v>-32316</v>
      </c>
      <c r="U3865">
        <v>6.4379999999999997</v>
      </c>
      <c r="V3865">
        <v>-43566</v>
      </c>
      <c r="W3865">
        <v>6.4379999999999997</v>
      </c>
      <c r="X3865">
        <v>-46790</v>
      </c>
      <c r="Y3865">
        <v>6.4379999999999997</v>
      </c>
      <c r="Z3865">
        <v>-63784</v>
      </c>
      <c r="AA3865">
        <v>6.4379999999999997</v>
      </c>
      <c r="AB3865">
        <v>-66653</v>
      </c>
      <c r="AC3865">
        <v>6.4379999999999997</v>
      </c>
      <c r="AD3865">
        <v>-80465</v>
      </c>
      <c r="AE3865">
        <v>6.4379999999999997</v>
      </c>
      <c r="AF3865">
        <v>-92412</v>
      </c>
      <c r="AG3865">
        <v>6.4379999999999997</v>
      </c>
      <c r="AH3865">
        <v>-99313</v>
      </c>
      <c r="AI3865">
        <v>6.4379999999999997</v>
      </c>
      <c r="AJ3865">
        <v>-121313</v>
      </c>
      <c r="AK3865">
        <v>6.4379999999999997</v>
      </c>
      <c r="AL3865">
        <v>-114299</v>
      </c>
      <c r="AM3865">
        <v>6.4379999999999997</v>
      </c>
      <c r="AN3865">
        <v>-115048</v>
      </c>
      <c r="AO3865">
        <v>6.4379999999999997</v>
      </c>
      <c r="AP3865">
        <v>-121021</v>
      </c>
    </row>
    <row r="3866" spans="1:42" x14ac:dyDescent="0.2">
      <c r="A3866">
        <v>6.44</v>
      </c>
      <c r="B3866">
        <v>433753</v>
      </c>
      <c r="C3866">
        <v>6.44</v>
      </c>
      <c r="D3866">
        <v>508548</v>
      </c>
      <c r="E3866">
        <v>6.44</v>
      </c>
      <c r="F3866">
        <v>527803</v>
      </c>
      <c r="G3866">
        <v>6.44</v>
      </c>
      <c r="H3866">
        <v>509142</v>
      </c>
      <c r="I3866">
        <v>6.44</v>
      </c>
      <c r="J3866">
        <v>458724</v>
      </c>
      <c r="K3866">
        <v>6.44</v>
      </c>
      <c r="L3866">
        <v>383122</v>
      </c>
      <c r="M3866">
        <v>6.44</v>
      </c>
      <c r="N3866">
        <v>287461</v>
      </c>
      <c r="O3866">
        <v>6.44</v>
      </c>
      <c r="P3866">
        <v>220377</v>
      </c>
      <c r="Q3866">
        <v>6.44</v>
      </c>
      <c r="R3866">
        <v>3099</v>
      </c>
      <c r="S3866">
        <v>6.44</v>
      </c>
      <c r="T3866">
        <v>-21460</v>
      </c>
      <c r="U3866">
        <v>6.44</v>
      </c>
      <c r="V3866">
        <v>-32174</v>
      </c>
      <c r="W3866">
        <v>6.44</v>
      </c>
      <c r="X3866">
        <v>-35202</v>
      </c>
      <c r="Y3866">
        <v>6.44</v>
      </c>
      <c r="Z3866">
        <v>-52260</v>
      </c>
      <c r="AA3866">
        <v>6.44</v>
      </c>
      <c r="AB3866">
        <v>-55485</v>
      </c>
      <c r="AC3866">
        <v>6.44</v>
      </c>
      <c r="AD3866">
        <v>-69234</v>
      </c>
      <c r="AE3866">
        <v>6.44</v>
      </c>
      <c r="AF3866">
        <v>-81331</v>
      </c>
      <c r="AG3866">
        <v>6.44</v>
      </c>
      <c r="AH3866">
        <v>-87832</v>
      </c>
      <c r="AI3866">
        <v>6.44</v>
      </c>
      <c r="AJ3866">
        <v>-110279</v>
      </c>
      <c r="AK3866">
        <v>6.44</v>
      </c>
      <c r="AL3866">
        <v>-102929</v>
      </c>
      <c r="AM3866">
        <v>6.44</v>
      </c>
      <c r="AN3866">
        <v>-103483</v>
      </c>
      <c r="AO3866">
        <v>6.44</v>
      </c>
      <c r="AP3866">
        <v>-109648</v>
      </c>
    </row>
    <row r="3867" spans="1:42" x14ac:dyDescent="0.2">
      <c r="A3867">
        <v>6.4420000000000002</v>
      </c>
      <c r="B3867">
        <v>445997</v>
      </c>
      <c r="C3867">
        <v>6.4420000000000002</v>
      </c>
      <c r="D3867">
        <v>520787</v>
      </c>
      <c r="E3867">
        <v>6.4420000000000002</v>
      </c>
      <c r="F3867">
        <v>539114</v>
      </c>
      <c r="G3867">
        <v>6.4420000000000002</v>
      </c>
      <c r="H3867">
        <v>521030</v>
      </c>
      <c r="I3867">
        <v>6.4420000000000002</v>
      </c>
      <c r="J3867">
        <v>470674</v>
      </c>
      <c r="K3867">
        <v>6.4420000000000002</v>
      </c>
      <c r="L3867">
        <v>395267</v>
      </c>
      <c r="M3867">
        <v>6.4420000000000002</v>
      </c>
      <c r="N3867">
        <v>299120</v>
      </c>
      <c r="O3867">
        <v>6.4420000000000002</v>
      </c>
      <c r="P3867">
        <v>232347</v>
      </c>
      <c r="Q3867">
        <v>6.4420000000000002</v>
      </c>
      <c r="R3867">
        <v>14570</v>
      </c>
      <c r="S3867">
        <v>6.4420000000000002</v>
      </c>
      <c r="T3867">
        <v>-10232</v>
      </c>
      <c r="U3867">
        <v>6.4420000000000002</v>
      </c>
      <c r="V3867">
        <v>-20578</v>
      </c>
      <c r="W3867">
        <v>6.4420000000000002</v>
      </c>
      <c r="X3867">
        <v>-23258</v>
      </c>
      <c r="Y3867">
        <v>6.4420000000000002</v>
      </c>
      <c r="Z3867">
        <v>-40413</v>
      </c>
      <c r="AA3867">
        <v>6.4420000000000002</v>
      </c>
      <c r="AB3867">
        <v>-43731</v>
      </c>
      <c r="AC3867">
        <v>6.4420000000000002</v>
      </c>
      <c r="AD3867">
        <v>-57781</v>
      </c>
      <c r="AE3867">
        <v>6.4420000000000002</v>
      </c>
      <c r="AF3867">
        <v>-70010</v>
      </c>
      <c r="AG3867">
        <v>6.4420000000000002</v>
      </c>
      <c r="AH3867">
        <v>-76159</v>
      </c>
      <c r="AI3867">
        <v>6.4420000000000002</v>
      </c>
      <c r="AJ3867">
        <v>-98686</v>
      </c>
      <c r="AK3867">
        <v>6.4420000000000002</v>
      </c>
      <c r="AL3867">
        <v>-91168</v>
      </c>
      <c r="AM3867">
        <v>6.4420000000000002</v>
      </c>
      <c r="AN3867">
        <v>-91644</v>
      </c>
      <c r="AO3867">
        <v>6.4420000000000002</v>
      </c>
      <c r="AP3867">
        <v>-98010</v>
      </c>
    </row>
    <row r="3868" spans="1:42" x14ac:dyDescent="0.2">
      <c r="A3868">
        <v>6.4429999999999996</v>
      </c>
      <c r="B3868">
        <v>458708</v>
      </c>
      <c r="C3868">
        <v>6.4429999999999996</v>
      </c>
      <c r="D3868">
        <v>533365</v>
      </c>
      <c r="E3868">
        <v>6.4429999999999996</v>
      </c>
      <c r="F3868">
        <v>550824</v>
      </c>
      <c r="G3868">
        <v>6.4429999999999996</v>
      </c>
      <c r="H3868">
        <v>533255</v>
      </c>
      <c r="I3868">
        <v>6.4429999999999996</v>
      </c>
      <c r="J3868">
        <v>483014</v>
      </c>
      <c r="K3868">
        <v>6.4429999999999996</v>
      </c>
      <c r="L3868">
        <v>407673</v>
      </c>
      <c r="M3868">
        <v>6.4429999999999996</v>
      </c>
      <c r="N3868">
        <v>311101</v>
      </c>
      <c r="O3868">
        <v>6.4429999999999996</v>
      </c>
      <c r="P3868">
        <v>244594</v>
      </c>
      <c r="Q3868">
        <v>6.4429999999999996</v>
      </c>
      <c r="R3868">
        <v>26334</v>
      </c>
      <c r="S3868">
        <v>6.4429999999999996</v>
      </c>
      <c r="T3868">
        <v>1473</v>
      </c>
      <c r="U3868">
        <v>6.4429999999999996</v>
      </c>
      <c r="V3868">
        <v>-8378</v>
      </c>
      <c r="W3868">
        <v>6.4429999999999996</v>
      </c>
      <c r="X3868">
        <v>-11227</v>
      </c>
      <c r="Y3868">
        <v>6.4429999999999996</v>
      </c>
      <c r="Z3868">
        <v>-28208</v>
      </c>
      <c r="AA3868">
        <v>6.4429999999999996</v>
      </c>
      <c r="AB3868">
        <v>-31492</v>
      </c>
      <c r="AC3868">
        <v>6.4429999999999996</v>
      </c>
      <c r="AD3868">
        <v>-45847</v>
      </c>
      <c r="AE3868">
        <v>6.4429999999999996</v>
      </c>
      <c r="AF3868">
        <v>-58319</v>
      </c>
      <c r="AG3868">
        <v>6.4429999999999996</v>
      </c>
      <c r="AH3868">
        <v>-64175</v>
      </c>
      <c r="AI3868">
        <v>6.4429999999999996</v>
      </c>
      <c r="AJ3868">
        <v>-86816</v>
      </c>
      <c r="AK3868">
        <v>6.4429999999999996</v>
      </c>
      <c r="AL3868">
        <v>-78929</v>
      </c>
      <c r="AM3868">
        <v>6.4429999999999996</v>
      </c>
      <c r="AN3868">
        <v>-79220</v>
      </c>
      <c r="AO3868">
        <v>6.4429999999999996</v>
      </c>
      <c r="AP3868">
        <v>-86088</v>
      </c>
    </row>
    <row r="3869" spans="1:42" x14ac:dyDescent="0.2">
      <c r="A3869">
        <v>6.4450000000000003</v>
      </c>
      <c r="B3869">
        <v>471778</v>
      </c>
      <c r="C3869">
        <v>6.4450000000000003</v>
      </c>
      <c r="D3869">
        <v>546144</v>
      </c>
      <c r="E3869">
        <v>6.4450000000000003</v>
      </c>
      <c r="F3869">
        <v>562971</v>
      </c>
      <c r="G3869">
        <v>6.4450000000000003</v>
      </c>
      <c r="H3869">
        <v>545964</v>
      </c>
      <c r="I3869">
        <v>6.4450000000000003</v>
      </c>
      <c r="J3869">
        <v>495609</v>
      </c>
      <c r="K3869">
        <v>6.4450000000000003</v>
      </c>
      <c r="L3869">
        <v>420395</v>
      </c>
      <c r="M3869">
        <v>6.4450000000000003</v>
      </c>
      <c r="N3869">
        <v>323466</v>
      </c>
      <c r="O3869">
        <v>6.4450000000000003</v>
      </c>
      <c r="P3869">
        <v>257220</v>
      </c>
      <c r="Q3869">
        <v>6.4450000000000003</v>
      </c>
      <c r="R3869">
        <v>38483</v>
      </c>
      <c r="S3869">
        <v>6.4450000000000003</v>
      </c>
      <c r="T3869">
        <v>13428</v>
      </c>
      <c r="U3869">
        <v>6.4450000000000003</v>
      </c>
      <c r="V3869">
        <v>4073</v>
      </c>
      <c r="W3869">
        <v>6.4450000000000003</v>
      </c>
      <c r="X3869">
        <v>1340</v>
      </c>
      <c r="Y3869">
        <v>6.4450000000000003</v>
      </c>
      <c r="Z3869">
        <v>-15698</v>
      </c>
      <c r="AA3869">
        <v>6.4450000000000003</v>
      </c>
      <c r="AB3869">
        <v>-18962</v>
      </c>
      <c r="AC3869">
        <v>6.4450000000000003</v>
      </c>
      <c r="AD3869">
        <v>-33694</v>
      </c>
      <c r="AE3869">
        <v>6.4450000000000003</v>
      </c>
      <c r="AF3869">
        <v>-46256</v>
      </c>
      <c r="AG3869">
        <v>6.4450000000000003</v>
      </c>
      <c r="AH3869">
        <v>-51760</v>
      </c>
      <c r="AI3869">
        <v>6.4450000000000003</v>
      </c>
      <c r="AJ3869">
        <v>-74639</v>
      </c>
      <c r="AK3869">
        <v>6.4450000000000003</v>
      </c>
      <c r="AL3869">
        <v>-66470</v>
      </c>
      <c r="AM3869">
        <v>6.4450000000000003</v>
      </c>
      <c r="AN3869">
        <v>-66706</v>
      </c>
      <c r="AO3869">
        <v>6.4450000000000003</v>
      </c>
      <c r="AP3869">
        <v>-73870</v>
      </c>
    </row>
    <row r="3870" spans="1:42" x14ac:dyDescent="0.2">
      <c r="A3870">
        <v>6.4470000000000001</v>
      </c>
      <c r="B3870">
        <v>485121</v>
      </c>
      <c r="C3870">
        <v>6.4470000000000001</v>
      </c>
      <c r="D3870">
        <v>559343</v>
      </c>
      <c r="E3870">
        <v>6.4470000000000001</v>
      </c>
      <c r="F3870">
        <v>575466</v>
      </c>
      <c r="G3870">
        <v>6.4470000000000001</v>
      </c>
      <c r="H3870">
        <v>558889</v>
      </c>
      <c r="I3870">
        <v>6.4470000000000001</v>
      </c>
      <c r="J3870">
        <v>508617</v>
      </c>
      <c r="K3870">
        <v>6.4470000000000001</v>
      </c>
      <c r="L3870">
        <v>433402</v>
      </c>
      <c r="M3870">
        <v>6.4470000000000001</v>
      </c>
      <c r="N3870">
        <v>336254</v>
      </c>
      <c r="O3870">
        <v>6.4470000000000001</v>
      </c>
      <c r="P3870">
        <v>270144</v>
      </c>
      <c r="Q3870">
        <v>6.4470000000000001</v>
      </c>
      <c r="R3870">
        <v>51071</v>
      </c>
      <c r="S3870">
        <v>6.4470000000000001</v>
      </c>
      <c r="T3870">
        <v>25690</v>
      </c>
      <c r="U3870">
        <v>6.4470000000000001</v>
      </c>
      <c r="V3870">
        <v>16770</v>
      </c>
      <c r="W3870">
        <v>6.4470000000000001</v>
      </c>
      <c r="X3870">
        <v>14327</v>
      </c>
      <c r="Y3870">
        <v>6.4470000000000001</v>
      </c>
      <c r="Z3870">
        <v>-2951</v>
      </c>
      <c r="AA3870">
        <v>6.4470000000000001</v>
      </c>
      <c r="AB3870">
        <v>-6340</v>
      </c>
      <c r="AC3870">
        <v>6.4470000000000001</v>
      </c>
      <c r="AD3870">
        <v>-21004</v>
      </c>
      <c r="AE3870">
        <v>6.4470000000000001</v>
      </c>
      <c r="AF3870">
        <v>-33956</v>
      </c>
      <c r="AG3870">
        <v>6.4470000000000001</v>
      </c>
      <c r="AH3870">
        <v>-39024</v>
      </c>
      <c r="AI3870">
        <v>6.4470000000000001</v>
      </c>
      <c r="AJ3870">
        <v>-62151</v>
      </c>
      <c r="AK3870">
        <v>6.4470000000000001</v>
      </c>
      <c r="AL3870">
        <v>-53817</v>
      </c>
      <c r="AM3870">
        <v>6.4470000000000001</v>
      </c>
      <c r="AN3870">
        <v>-53951</v>
      </c>
      <c r="AO3870">
        <v>6.4470000000000001</v>
      </c>
      <c r="AP3870">
        <v>-61533</v>
      </c>
    </row>
    <row r="3871" spans="1:42" x14ac:dyDescent="0.2">
      <c r="A3871">
        <v>6.4480000000000004</v>
      </c>
      <c r="B3871">
        <v>498548</v>
      </c>
      <c r="C3871">
        <v>6.4480000000000004</v>
      </c>
      <c r="D3871">
        <v>572861</v>
      </c>
      <c r="E3871">
        <v>6.4480000000000004</v>
      </c>
      <c r="F3871">
        <v>588313</v>
      </c>
      <c r="G3871">
        <v>6.4480000000000004</v>
      </c>
      <c r="H3871">
        <v>572174</v>
      </c>
      <c r="I3871">
        <v>6.4480000000000004</v>
      </c>
      <c r="J3871">
        <v>521960</v>
      </c>
      <c r="K3871">
        <v>6.4480000000000004</v>
      </c>
      <c r="L3871">
        <v>446728</v>
      </c>
      <c r="M3871">
        <v>6.4480000000000004</v>
      </c>
      <c r="N3871">
        <v>349540</v>
      </c>
      <c r="O3871">
        <v>6.4480000000000004</v>
      </c>
      <c r="P3871">
        <v>283230</v>
      </c>
      <c r="Q3871">
        <v>6.4480000000000004</v>
      </c>
      <c r="R3871">
        <v>64027</v>
      </c>
      <c r="S3871">
        <v>6.4480000000000004</v>
      </c>
      <c r="T3871">
        <v>38388</v>
      </c>
      <c r="U3871">
        <v>6.4480000000000004</v>
      </c>
      <c r="V3871">
        <v>29738</v>
      </c>
      <c r="W3871">
        <v>6.4480000000000004</v>
      </c>
      <c r="X3871">
        <v>27600</v>
      </c>
      <c r="Y3871">
        <v>6.4480000000000004</v>
      </c>
      <c r="Z3871">
        <v>10165</v>
      </c>
      <c r="AA3871">
        <v>6.4480000000000004</v>
      </c>
      <c r="AB3871">
        <v>6886</v>
      </c>
      <c r="AC3871">
        <v>6.4480000000000004</v>
      </c>
      <c r="AD3871">
        <v>-8030</v>
      </c>
      <c r="AE3871">
        <v>6.4480000000000004</v>
      </c>
      <c r="AF3871">
        <v>-21238</v>
      </c>
      <c r="AG3871">
        <v>6.4480000000000004</v>
      </c>
      <c r="AH3871">
        <v>-25841</v>
      </c>
      <c r="AI3871">
        <v>6.4480000000000004</v>
      </c>
      <c r="AJ3871">
        <v>-49445</v>
      </c>
      <c r="AK3871">
        <v>6.4480000000000004</v>
      </c>
      <c r="AL3871">
        <v>-40654</v>
      </c>
      <c r="AM3871">
        <v>6.4480000000000004</v>
      </c>
      <c r="AN3871">
        <v>-40877</v>
      </c>
      <c r="AO3871">
        <v>6.4480000000000004</v>
      </c>
      <c r="AP3871">
        <v>-48676</v>
      </c>
    </row>
    <row r="3872" spans="1:42" x14ac:dyDescent="0.2">
      <c r="A3872">
        <v>6.45</v>
      </c>
      <c r="B3872">
        <v>512469</v>
      </c>
      <c r="C3872">
        <v>6.45</v>
      </c>
      <c r="D3872">
        <v>586769</v>
      </c>
      <c r="E3872">
        <v>6.45</v>
      </c>
      <c r="F3872">
        <v>601615</v>
      </c>
      <c r="G3872">
        <v>6.45</v>
      </c>
      <c r="H3872">
        <v>585811</v>
      </c>
      <c r="I3872">
        <v>6.45</v>
      </c>
      <c r="J3872">
        <v>535804</v>
      </c>
      <c r="K3872">
        <v>6.45</v>
      </c>
      <c r="L3872">
        <v>460462</v>
      </c>
      <c r="M3872">
        <v>6.45</v>
      </c>
      <c r="N3872">
        <v>363007</v>
      </c>
      <c r="O3872">
        <v>6.45</v>
      </c>
      <c r="P3872">
        <v>296745</v>
      </c>
      <c r="Q3872">
        <v>6.45</v>
      </c>
      <c r="R3872">
        <v>77398</v>
      </c>
      <c r="S3872">
        <v>6.45</v>
      </c>
      <c r="T3872">
        <v>51329</v>
      </c>
      <c r="U3872">
        <v>6.45</v>
      </c>
      <c r="V3872">
        <v>43072</v>
      </c>
      <c r="W3872">
        <v>6.45</v>
      </c>
      <c r="X3872">
        <v>41157</v>
      </c>
      <c r="Y3872">
        <v>6.45</v>
      </c>
      <c r="Z3872">
        <v>23616</v>
      </c>
      <c r="AA3872">
        <v>6.45</v>
      </c>
      <c r="AB3872">
        <v>20289</v>
      </c>
      <c r="AC3872">
        <v>6.45</v>
      </c>
      <c r="AD3872">
        <v>5260</v>
      </c>
      <c r="AE3872">
        <v>6.45</v>
      </c>
      <c r="AF3872">
        <v>-8113</v>
      </c>
      <c r="AG3872">
        <v>6.45</v>
      </c>
      <c r="AH3872">
        <v>-12183</v>
      </c>
      <c r="AI3872">
        <v>6.45</v>
      </c>
      <c r="AJ3872">
        <v>-36542</v>
      </c>
      <c r="AK3872">
        <v>6.45</v>
      </c>
      <c r="AL3872">
        <v>-27166</v>
      </c>
      <c r="AM3872">
        <v>6.45</v>
      </c>
      <c r="AN3872">
        <v>-27372</v>
      </c>
      <c r="AO3872">
        <v>6.45</v>
      </c>
      <c r="AP3872">
        <v>-35451</v>
      </c>
    </row>
    <row r="3873" spans="1:42" x14ac:dyDescent="0.2">
      <c r="A3873">
        <v>6.452</v>
      </c>
      <c r="B3873">
        <v>526614</v>
      </c>
      <c r="C3873">
        <v>6.452</v>
      </c>
      <c r="D3873">
        <v>601005</v>
      </c>
      <c r="E3873">
        <v>6.452</v>
      </c>
      <c r="F3873">
        <v>615162</v>
      </c>
      <c r="G3873">
        <v>6.452</v>
      </c>
      <c r="H3873">
        <v>599776</v>
      </c>
      <c r="I3873">
        <v>6.452</v>
      </c>
      <c r="J3873">
        <v>549977</v>
      </c>
      <c r="K3873">
        <v>6.452</v>
      </c>
      <c r="L3873">
        <v>474542</v>
      </c>
      <c r="M3873">
        <v>6.452</v>
      </c>
      <c r="N3873">
        <v>376859</v>
      </c>
      <c r="O3873">
        <v>6.452</v>
      </c>
      <c r="P3873">
        <v>310684</v>
      </c>
      <c r="Q3873">
        <v>6.452</v>
      </c>
      <c r="R3873">
        <v>91188</v>
      </c>
      <c r="S3873">
        <v>6.452</v>
      </c>
      <c r="T3873">
        <v>64538</v>
      </c>
      <c r="U3873">
        <v>6.452</v>
      </c>
      <c r="V3873">
        <v>56635</v>
      </c>
      <c r="W3873">
        <v>6.452</v>
      </c>
      <c r="X3873">
        <v>55252</v>
      </c>
      <c r="Y3873">
        <v>6.452</v>
      </c>
      <c r="Z3873">
        <v>37395</v>
      </c>
      <c r="AA3873">
        <v>6.452</v>
      </c>
      <c r="AB3873">
        <v>33978</v>
      </c>
      <c r="AC3873">
        <v>6.452</v>
      </c>
      <c r="AD3873">
        <v>18883</v>
      </c>
      <c r="AE3873">
        <v>6.452</v>
      </c>
      <c r="AF3873">
        <v>5229</v>
      </c>
      <c r="AG3873">
        <v>6.452</v>
      </c>
      <c r="AH3873">
        <v>2053</v>
      </c>
      <c r="AI3873">
        <v>6.452</v>
      </c>
      <c r="AJ3873">
        <v>-23182</v>
      </c>
      <c r="AK3873">
        <v>6.452</v>
      </c>
      <c r="AL3873">
        <v>-13364</v>
      </c>
      <c r="AM3873">
        <v>6.452</v>
      </c>
      <c r="AN3873">
        <v>-13737</v>
      </c>
      <c r="AO3873">
        <v>6.452</v>
      </c>
      <c r="AP3873">
        <v>-21915</v>
      </c>
    </row>
    <row r="3874" spans="1:42" x14ac:dyDescent="0.2">
      <c r="A3874">
        <v>6.4530000000000003</v>
      </c>
      <c r="B3874">
        <v>541038</v>
      </c>
      <c r="C3874">
        <v>6.4530000000000003</v>
      </c>
      <c r="D3874">
        <v>615798</v>
      </c>
      <c r="E3874">
        <v>6.4530000000000003</v>
      </c>
      <c r="F3874">
        <v>629134</v>
      </c>
      <c r="G3874">
        <v>6.4530000000000003</v>
      </c>
      <c r="H3874">
        <v>613910</v>
      </c>
      <c r="I3874">
        <v>6.4530000000000003</v>
      </c>
      <c r="J3874">
        <v>564626</v>
      </c>
      <c r="K3874">
        <v>6.4530000000000003</v>
      </c>
      <c r="L3874">
        <v>489061</v>
      </c>
      <c r="M3874">
        <v>6.4530000000000003</v>
      </c>
      <c r="N3874">
        <v>391032</v>
      </c>
      <c r="O3874">
        <v>6.4530000000000003</v>
      </c>
      <c r="P3874">
        <v>324965</v>
      </c>
      <c r="Q3874">
        <v>6.4530000000000003</v>
      </c>
      <c r="R3874">
        <v>105230</v>
      </c>
      <c r="S3874">
        <v>6.4530000000000003</v>
      </c>
      <c r="T3874">
        <v>78240</v>
      </c>
      <c r="U3874">
        <v>6.4530000000000003</v>
      </c>
      <c r="V3874">
        <v>70728</v>
      </c>
      <c r="W3874">
        <v>6.4530000000000003</v>
      </c>
      <c r="X3874">
        <v>69503</v>
      </c>
      <c r="Y3874">
        <v>6.4530000000000003</v>
      </c>
      <c r="Z3874">
        <v>51692</v>
      </c>
      <c r="AA3874">
        <v>6.4530000000000003</v>
      </c>
      <c r="AB3874">
        <v>48028</v>
      </c>
      <c r="AC3874">
        <v>6.4530000000000003</v>
      </c>
      <c r="AD3874">
        <v>32868</v>
      </c>
      <c r="AE3874">
        <v>6.4530000000000003</v>
      </c>
      <c r="AF3874">
        <v>19052</v>
      </c>
      <c r="AG3874">
        <v>6.4530000000000003</v>
      </c>
      <c r="AH3874">
        <v>16590</v>
      </c>
      <c r="AI3874">
        <v>6.4530000000000003</v>
      </c>
      <c r="AJ3874">
        <v>-9473</v>
      </c>
      <c r="AK3874">
        <v>6.4530000000000003</v>
      </c>
      <c r="AL3874">
        <v>937</v>
      </c>
      <c r="AM3874">
        <v>6.4530000000000003</v>
      </c>
      <c r="AN3874">
        <v>432</v>
      </c>
      <c r="AO3874">
        <v>6.4530000000000003</v>
      </c>
      <c r="AP3874">
        <v>-7902</v>
      </c>
    </row>
    <row r="3875" spans="1:42" x14ac:dyDescent="0.2">
      <c r="A3875">
        <v>6.4550000000000001</v>
      </c>
      <c r="B3875">
        <v>555888</v>
      </c>
      <c r="C3875">
        <v>6.4550000000000001</v>
      </c>
      <c r="D3875">
        <v>630905</v>
      </c>
      <c r="E3875">
        <v>6.4550000000000001</v>
      </c>
      <c r="F3875">
        <v>643539</v>
      </c>
      <c r="G3875">
        <v>6.4550000000000001</v>
      </c>
      <c r="H3875">
        <v>628453</v>
      </c>
      <c r="I3875">
        <v>6.4550000000000001</v>
      </c>
      <c r="J3875">
        <v>579508</v>
      </c>
      <c r="K3875">
        <v>6.4550000000000001</v>
      </c>
      <c r="L3875">
        <v>503810</v>
      </c>
      <c r="M3875">
        <v>6.4550000000000001</v>
      </c>
      <c r="N3875">
        <v>405693</v>
      </c>
      <c r="O3875">
        <v>6.4550000000000001</v>
      </c>
      <c r="P3875">
        <v>339682</v>
      </c>
      <c r="Q3875">
        <v>6.4550000000000001</v>
      </c>
      <c r="R3875">
        <v>119666</v>
      </c>
      <c r="S3875">
        <v>6.4550000000000001</v>
      </c>
      <c r="T3875">
        <v>92379</v>
      </c>
      <c r="U3875">
        <v>6.4550000000000001</v>
      </c>
      <c r="V3875">
        <v>85174</v>
      </c>
      <c r="W3875">
        <v>6.4550000000000001</v>
      </c>
      <c r="X3875">
        <v>84062</v>
      </c>
      <c r="Y3875">
        <v>6.4550000000000001</v>
      </c>
      <c r="Z3875">
        <v>66362</v>
      </c>
      <c r="AA3875">
        <v>6.4550000000000001</v>
      </c>
      <c r="AB3875">
        <v>62607</v>
      </c>
      <c r="AC3875">
        <v>6.4550000000000001</v>
      </c>
      <c r="AD3875">
        <v>47090</v>
      </c>
      <c r="AE3875">
        <v>6.4550000000000001</v>
      </c>
      <c r="AF3875">
        <v>33290</v>
      </c>
      <c r="AG3875">
        <v>6.4550000000000001</v>
      </c>
      <c r="AH3875">
        <v>31799</v>
      </c>
      <c r="AI3875">
        <v>6.4550000000000001</v>
      </c>
      <c r="AJ3875">
        <v>4681</v>
      </c>
      <c r="AK3875">
        <v>6.4550000000000001</v>
      </c>
      <c r="AL3875">
        <v>15866</v>
      </c>
      <c r="AM3875">
        <v>6.4550000000000001</v>
      </c>
      <c r="AN3875">
        <v>15157</v>
      </c>
      <c r="AO3875">
        <v>6.4550000000000001</v>
      </c>
      <c r="AP3875">
        <v>6400</v>
      </c>
    </row>
    <row r="3876" spans="1:42" x14ac:dyDescent="0.2">
      <c r="A3876">
        <v>6.4569999999999999</v>
      </c>
      <c r="B3876">
        <v>571454</v>
      </c>
      <c r="C3876">
        <v>6.4569999999999999</v>
      </c>
      <c r="D3876">
        <v>646507</v>
      </c>
      <c r="E3876">
        <v>6.4569999999999999</v>
      </c>
      <c r="F3876">
        <v>658326</v>
      </c>
      <c r="G3876">
        <v>6.4569999999999999</v>
      </c>
      <c r="H3876">
        <v>643354</v>
      </c>
      <c r="I3876">
        <v>6.4569999999999999</v>
      </c>
      <c r="J3876">
        <v>594935</v>
      </c>
      <c r="K3876">
        <v>6.4569999999999999</v>
      </c>
      <c r="L3876">
        <v>519162</v>
      </c>
      <c r="M3876">
        <v>6.4569999999999999</v>
      </c>
      <c r="N3876">
        <v>420654</v>
      </c>
      <c r="O3876">
        <v>6.4569999999999999</v>
      </c>
      <c r="P3876">
        <v>354985</v>
      </c>
      <c r="Q3876">
        <v>6.4569999999999999</v>
      </c>
      <c r="R3876">
        <v>134501</v>
      </c>
      <c r="S3876">
        <v>6.4569999999999999</v>
      </c>
      <c r="T3876">
        <v>106851</v>
      </c>
      <c r="U3876">
        <v>6.4569999999999999</v>
      </c>
      <c r="V3876">
        <v>100028</v>
      </c>
      <c r="W3876">
        <v>6.4569999999999999</v>
      </c>
      <c r="X3876">
        <v>98954</v>
      </c>
      <c r="Y3876">
        <v>6.4569999999999999</v>
      </c>
      <c r="Z3876">
        <v>81390</v>
      </c>
      <c r="AA3876">
        <v>6.4569999999999999</v>
      </c>
      <c r="AB3876">
        <v>77425</v>
      </c>
      <c r="AC3876">
        <v>6.4569999999999999</v>
      </c>
      <c r="AD3876">
        <v>61769</v>
      </c>
      <c r="AE3876">
        <v>6.4569999999999999</v>
      </c>
      <c r="AF3876">
        <v>47855</v>
      </c>
      <c r="AG3876">
        <v>6.4569999999999999</v>
      </c>
      <c r="AH3876">
        <v>47328</v>
      </c>
      <c r="AI3876">
        <v>6.4569999999999999</v>
      </c>
      <c r="AJ3876">
        <v>19307</v>
      </c>
      <c r="AK3876">
        <v>6.4569999999999999</v>
      </c>
      <c r="AL3876">
        <v>31173</v>
      </c>
      <c r="AM3876">
        <v>6.4569999999999999</v>
      </c>
      <c r="AN3876">
        <v>30293</v>
      </c>
      <c r="AO3876">
        <v>6.4569999999999999</v>
      </c>
      <c r="AP3876">
        <v>21057</v>
      </c>
    </row>
    <row r="3877" spans="1:42" x14ac:dyDescent="0.2">
      <c r="A3877">
        <v>6.4580000000000002</v>
      </c>
      <c r="B3877">
        <v>587013</v>
      </c>
      <c r="C3877">
        <v>6.4580000000000002</v>
      </c>
      <c r="D3877">
        <v>662536</v>
      </c>
      <c r="E3877">
        <v>6.4580000000000002</v>
      </c>
      <c r="F3877">
        <v>673549</v>
      </c>
      <c r="G3877">
        <v>6.4580000000000002</v>
      </c>
      <c r="H3877">
        <v>658776</v>
      </c>
      <c r="I3877">
        <v>6.4580000000000002</v>
      </c>
      <c r="J3877">
        <v>610658</v>
      </c>
      <c r="K3877">
        <v>6.4580000000000002</v>
      </c>
      <c r="L3877">
        <v>534817</v>
      </c>
      <c r="M3877">
        <v>6.4580000000000002</v>
      </c>
      <c r="N3877">
        <v>436034</v>
      </c>
      <c r="O3877">
        <v>6.4580000000000002</v>
      </c>
      <c r="P3877">
        <v>370532</v>
      </c>
      <c r="Q3877">
        <v>6.4580000000000002</v>
      </c>
      <c r="R3877">
        <v>149731</v>
      </c>
      <c r="S3877">
        <v>6.4580000000000002</v>
      </c>
      <c r="T3877">
        <v>121736</v>
      </c>
      <c r="U3877">
        <v>6.4580000000000002</v>
      </c>
      <c r="V3877">
        <v>115525</v>
      </c>
      <c r="W3877">
        <v>6.4580000000000002</v>
      </c>
      <c r="X3877">
        <v>114304</v>
      </c>
      <c r="Y3877">
        <v>6.4580000000000002</v>
      </c>
      <c r="Z3877">
        <v>96778</v>
      </c>
      <c r="AA3877">
        <v>6.4580000000000002</v>
      </c>
      <c r="AB3877">
        <v>92605</v>
      </c>
      <c r="AC3877">
        <v>6.4580000000000002</v>
      </c>
      <c r="AD3877">
        <v>76945</v>
      </c>
      <c r="AE3877">
        <v>6.4580000000000002</v>
      </c>
      <c r="AF3877">
        <v>62778</v>
      </c>
      <c r="AG3877">
        <v>6.4580000000000002</v>
      </c>
      <c r="AH3877">
        <v>63507</v>
      </c>
      <c r="AI3877">
        <v>6.4580000000000002</v>
      </c>
      <c r="AJ3877">
        <v>34376</v>
      </c>
      <c r="AK3877">
        <v>6.4580000000000002</v>
      </c>
      <c r="AL3877">
        <v>46759</v>
      </c>
      <c r="AM3877">
        <v>6.4580000000000002</v>
      </c>
      <c r="AN3877">
        <v>45792</v>
      </c>
      <c r="AO3877">
        <v>6.4580000000000002</v>
      </c>
      <c r="AP3877">
        <v>36064</v>
      </c>
    </row>
    <row r="3878" spans="1:42" x14ac:dyDescent="0.2">
      <c r="A3878">
        <v>6.46</v>
      </c>
      <c r="B3878">
        <v>602883</v>
      </c>
      <c r="C3878">
        <v>6.46</v>
      </c>
      <c r="D3878">
        <v>678976</v>
      </c>
      <c r="E3878">
        <v>6.46</v>
      </c>
      <c r="F3878">
        <v>689158</v>
      </c>
      <c r="G3878">
        <v>6.46</v>
      </c>
      <c r="H3878">
        <v>674618</v>
      </c>
      <c r="I3878">
        <v>6.46</v>
      </c>
      <c r="J3878">
        <v>626780</v>
      </c>
      <c r="K3878">
        <v>6.46</v>
      </c>
      <c r="L3878">
        <v>550843</v>
      </c>
      <c r="M3878">
        <v>6.46</v>
      </c>
      <c r="N3878">
        <v>451854</v>
      </c>
      <c r="O3878">
        <v>6.46</v>
      </c>
      <c r="P3878">
        <v>386311</v>
      </c>
      <c r="Q3878">
        <v>6.46</v>
      </c>
      <c r="R3878">
        <v>165342</v>
      </c>
      <c r="S3878">
        <v>6.46</v>
      </c>
      <c r="T3878">
        <v>137016</v>
      </c>
      <c r="U3878">
        <v>6.46</v>
      </c>
      <c r="V3878">
        <v>131298</v>
      </c>
      <c r="W3878">
        <v>6.46</v>
      </c>
      <c r="X3878">
        <v>130010</v>
      </c>
      <c r="Y3878">
        <v>6.46</v>
      </c>
      <c r="Z3878">
        <v>112582</v>
      </c>
      <c r="AA3878">
        <v>6.46</v>
      </c>
      <c r="AB3878">
        <v>108146</v>
      </c>
      <c r="AC3878">
        <v>6.46</v>
      </c>
      <c r="AD3878">
        <v>92492</v>
      </c>
      <c r="AE3878">
        <v>6.46</v>
      </c>
      <c r="AF3878">
        <v>78019</v>
      </c>
      <c r="AG3878">
        <v>6.46</v>
      </c>
      <c r="AH3878">
        <v>79993</v>
      </c>
      <c r="AI3878">
        <v>6.46</v>
      </c>
      <c r="AJ3878">
        <v>49658</v>
      </c>
      <c r="AK3878">
        <v>6.46</v>
      </c>
      <c r="AL3878">
        <v>62730</v>
      </c>
      <c r="AM3878">
        <v>6.46</v>
      </c>
      <c r="AN3878">
        <v>61574</v>
      </c>
      <c r="AO3878">
        <v>6.46</v>
      </c>
      <c r="AP3878">
        <v>51464</v>
      </c>
    </row>
    <row r="3879" spans="1:42" x14ac:dyDescent="0.2">
      <c r="A3879">
        <v>6.4619999999999997</v>
      </c>
      <c r="B3879">
        <v>619154</v>
      </c>
      <c r="C3879">
        <v>6.4619999999999997</v>
      </c>
      <c r="D3879">
        <v>695660</v>
      </c>
      <c r="E3879">
        <v>6.4619999999999997</v>
      </c>
      <c r="F3879">
        <v>704935</v>
      </c>
      <c r="G3879">
        <v>6.4619999999999997</v>
      </c>
      <c r="H3879">
        <v>690914</v>
      </c>
      <c r="I3879">
        <v>6.4619999999999997</v>
      </c>
      <c r="J3879">
        <v>643253</v>
      </c>
      <c r="K3879">
        <v>6.4619999999999997</v>
      </c>
      <c r="L3879">
        <v>567044</v>
      </c>
      <c r="M3879">
        <v>6.4619999999999997</v>
      </c>
      <c r="N3879">
        <v>467981</v>
      </c>
      <c r="O3879">
        <v>6.4619999999999997</v>
      </c>
      <c r="P3879">
        <v>402407</v>
      </c>
      <c r="Q3879">
        <v>6.4619999999999997</v>
      </c>
      <c r="R3879">
        <v>181318</v>
      </c>
      <c r="S3879">
        <v>6.4619999999999997</v>
      </c>
      <c r="T3879">
        <v>152477</v>
      </c>
      <c r="U3879">
        <v>6.4619999999999997</v>
      </c>
      <c r="V3879">
        <v>147200</v>
      </c>
      <c r="W3879">
        <v>6.4619999999999997</v>
      </c>
      <c r="X3879">
        <v>146052</v>
      </c>
      <c r="Y3879">
        <v>6.4619999999999997</v>
      </c>
      <c r="Z3879">
        <v>128533</v>
      </c>
      <c r="AA3879">
        <v>6.4619999999999997</v>
      </c>
      <c r="AB3879">
        <v>124065</v>
      </c>
      <c r="AC3879">
        <v>6.4619999999999997</v>
      </c>
      <c r="AD3879">
        <v>108415</v>
      </c>
      <c r="AE3879">
        <v>6.4619999999999997</v>
      </c>
      <c r="AF3879">
        <v>93580</v>
      </c>
      <c r="AG3879">
        <v>6.4619999999999997</v>
      </c>
      <c r="AH3879">
        <v>97035</v>
      </c>
      <c r="AI3879">
        <v>6.4619999999999997</v>
      </c>
      <c r="AJ3879">
        <v>65460</v>
      </c>
      <c r="AK3879">
        <v>6.4619999999999997</v>
      </c>
      <c r="AL3879">
        <v>78955</v>
      </c>
      <c r="AM3879">
        <v>6.4619999999999997</v>
      </c>
      <c r="AN3879">
        <v>77570</v>
      </c>
      <c r="AO3879">
        <v>6.4619999999999997</v>
      </c>
      <c r="AP3879">
        <v>67180</v>
      </c>
    </row>
    <row r="3880" spans="1:42" x14ac:dyDescent="0.2">
      <c r="A3880">
        <v>6.4630000000000001</v>
      </c>
      <c r="B3880">
        <v>635769</v>
      </c>
      <c r="C3880">
        <v>6.4630000000000001</v>
      </c>
      <c r="D3880">
        <v>712566</v>
      </c>
      <c r="E3880">
        <v>6.4630000000000001</v>
      </c>
      <c r="F3880">
        <v>721138</v>
      </c>
      <c r="G3880">
        <v>6.4630000000000001</v>
      </c>
      <c r="H3880">
        <v>707576</v>
      </c>
      <c r="I3880">
        <v>6.4630000000000001</v>
      </c>
      <c r="J3880">
        <v>660185</v>
      </c>
      <c r="K3880">
        <v>6.4630000000000001</v>
      </c>
      <c r="L3880">
        <v>583667</v>
      </c>
      <c r="M3880">
        <v>6.4630000000000001</v>
      </c>
      <c r="N3880">
        <v>484224</v>
      </c>
      <c r="O3880">
        <v>6.4630000000000001</v>
      </c>
      <c r="P3880">
        <v>418699</v>
      </c>
      <c r="Q3880">
        <v>6.4630000000000001</v>
      </c>
      <c r="R3880">
        <v>197446</v>
      </c>
      <c r="S3880">
        <v>6.4630000000000001</v>
      </c>
      <c r="T3880">
        <v>168089</v>
      </c>
      <c r="U3880">
        <v>6.4630000000000001</v>
      </c>
      <c r="V3880">
        <v>163599</v>
      </c>
      <c r="W3880">
        <v>6.4630000000000001</v>
      </c>
      <c r="X3880">
        <v>162373</v>
      </c>
      <c r="Y3880">
        <v>6.4630000000000001</v>
      </c>
      <c r="Z3880">
        <v>144843</v>
      </c>
      <c r="AA3880">
        <v>6.4630000000000001</v>
      </c>
      <c r="AB3880">
        <v>140319</v>
      </c>
      <c r="AC3880">
        <v>6.4630000000000001</v>
      </c>
      <c r="AD3880">
        <v>124612</v>
      </c>
      <c r="AE3880">
        <v>6.4630000000000001</v>
      </c>
      <c r="AF3880">
        <v>109458</v>
      </c>
      <c r="AG3880">
        <v>6.4630000000000001</v>
      </c>
      <c r="AH3880">
        <v>114246</v>
      </c>
      <c r="AI3880">
        <v>6.4630000000000001</v>
      </c>
      <c r="AJ3880">
        <v>81639</v>
      </c>
      <c r="AK3880">
        <v>6.4630000000000001</v>
      </c>
      <c r="AL3880">
        <v>95205</v>
      </c>
      <c r="AM3880">
        <v>6.4630000000000001</v>
      </c>
      <c r="AN3880">
        <v>93668</v>
      </c>
      <c r="AO3880">
        <v>6.4630000000000001</v>
      </c>
      <c r="AP3880">
        <v>83365</v>
      </c>
    </row>
    <row r="3881" spans="1:42" x14ac:dyDescent="0.2">
      <c r="A3881">
        <v>6.4649999999999999</v>
      </c>
      <c r="B3881">
        <v>652321</v>
      </c>
      <c r="C3881">
        <v>6.4649999999999999</v>
      </c>
      <c r="D3881">
        <v>729606</v>
      </c>
      <c r="E3881">
        <v>6.4649999999999999</v>
      </c>
      <c r="F3881">
        <v>737559</v>
      </c>
      <c r="G3881">
        <v>6.4649999999999999</v>
      </c>
      <c r="H3881">
        <v>724580</v>
      </c>
      <c r="I3881">
        <v>6.4649999999999999</v>
      </c>
      <c r="J3881">
        <v>677289</v>
      </c>
      <c r="K3881">
        <v>6.4649999999999999</v>
      </c>
      <c r="L3881">
        <v>600296</v>
      </c>
      <c r="M3881">
        <v>6.4649999999999999</v>
      </c>
      <c r="N3881">
        <v>500561</v>
      </c>
      <c r="O3881">
        <v>6.4649999999999999</v>
      </c>
      <c r="P3881">
        <v>435094</v>
      </c>
      <c r="Q3881">
        <v>6.4649999999999999</v>
      </c>
      <c r="R3881">
        <v>213726</v>
      </c>
      <c r="S3881">
        <v>6.4649999999999999</v>
      </c>
      <c r="T3881">
        <v>184204</v>
      </c>
      <c r="U3881">
        <v>6.4649999999999999</v>
      </c>
      <c r="V3881">
        <v>180258</v>
      </c>
      <c r="W3881">
        <v>6.4649999999999999</v>
      </c>
      <c r="X3881">
        <v>179055</v>
      </c>
      <c r="Y3881">
        <v>6.4649999999999999</v>
      </c>
      <c r="Z3881">
        <v>161462</v>
      </c>
      <c r="AA3881">
        <v>6.4649999999999999</v>
      </c>
      <c r="AB3881">
        <v>156845</v>
      </c>
      <c r="AC3881">
        <v>6.4649999999999999</v>
      </c>
      <c r="AD3881">
        <v>141195</v>
      </c>
      <c r="AE3881">
        <v>6.4649999999999999</v>
      </c>
      <c r="AF3881">
        <v>125668</v>
      </c>
      <c r="AG3881">
        <v>6.4649999999999999</v>
      </c>
      <c r="AH3881">
        <v>131909</v>
      </c>
      <c r="AI3881">
        <v>6.4649999999999999</v>
      </c>
      <c r="AJ3881">
        <v>97999</v>
      </c>
      <c r="AK3881">
        <v>6.4649999999999999</v>
      </c>
      <c r="AL3881">
        <v>111601</v>
      </c>
      <c r="AM3881">
        <v>6.4649999999999999</v>
      </c>
      <c r="AN3881">
        <v>109849</v>
      </c>
      <c r="AO3881">
        <v>6.4649999999999999</v>
      </c>
      <c r="AP3881">
        <v>99748</v>
      </c>
    </row>
    <row r="3882" spans="1:42" x14ac:dyDescent="0.2">
      <c r="A3882">
        <v>6.4669999999999996</v>
      </c>
      <c r="B3882">
        <v>669283</v>
      </c>
      <c r="C3882">
        <v>6.4669999999999996</v>
      </c>
      <c r="D3882">
        <v>746671</v>
      </c>
      <c r="E3882">
        <v>6.4669999999999996</v>
      </c>
      <c r="F3882">
        <v>754093</v>
      </c>
      <c r="G3882">
        <v>6.4669999999999996</v>
      </c>
      <c r="H3882">
        <v>741588</v>
      </c>
      <c r="I3882">
        <v>6.4669999999999996</v>
      </c>
      <c r="J3882">
        <v>694627</v>
      </c>
      <c r="K3882">
        <v>6.4669999999999996</v>
      </c>
      <c r="L3882">
        <v>617015</v>
      </c>
      <c r="M3882">
        <v>6.4669999999999996</v>
      </c>
      <c r="N3882">
        <v>517364</v>
      </c>
      <c r="O3882">
        <v>6.4669999999999996</v>
      </c>
      <c r="P3882">
        <v>451834</v>
      </c>
      <c r="Q3882">
        <v>6.4669999999999996</v>
      </c>
      <c r="R3882">
        <v>230109</v>
      </c>
      <c r="S3882">
        <v>6.4669999999999996</v>
      </c>
      <c r="T3882">
        <v>200596</v>
      </c>
      <c r="U3882">
        <v>6.4669999999999996</v>
      </c>
      <c r="V3882">
        <v>196919</v>
      </c>
      <c r="W3882">
        <v>6.4669999999999996</v>
      </c>
      <c r="X3882">
        <v>195879</v>
      </c>
      <c r="Y3882">
        <v>6.4669999999999996</v>
      </c>
      <c r="Z3882">
        <v>178411</v>
      </c>
      <c r="AA3882">
        <v>6.4669999999999996</v>
      </c>
      <c r="AB3882">
        <v>173750</v>
      </c>
      <c r="AC3882">
        <v>6.4669999999999996</v>
      </c>
      <c r="AD3882">
        <v>157901</v>
      </c>
      <c r="AE3882">
        <v>6.4669999999999996</v>
      </c>
      <c r="AF3882">
        <v>142020</v>
      </c>
      <c r="AG3882">
        <v>6.4669999999999996</v>
      </c>
      <c r="AH3882">
        <v>149692</v>
      </c>
      <c r="AI3882">
        <v>6.4669999999999996</v>
      </c>
      <c r="AJ3882">
        <v>114698</v>
      </c>
      <c r="AK3882">
        <v>6.4669999999999996</v>
      </c>
      <c r="AL3882">
        <v>128332</v>
      </c>
      <c r="AM3882">
        <v>6.4669999999999996</v>
      </c>
      <c r="AN3882">
        <v>126236</v>
      </c>
      <c r="AO3882">
        <v>6.4669999999999996</v>
      </c>
      <c r="AP3882">
        <v>116398</v>
      </c>
    </row>
    <row r="3883" spans="1:42" x14ac:dyDescent="0.2">
      <c r="A3883">
        <v>6.468</v>
      </c>
      <c r="B3883">
        <v>686498</v>
      </c>
      <c r="C3883">
        <v>6.468</v>
      </c>
      <c r="D3883">
        <v>763761</v>
      </c>
      <c r="E3883">
        <v>6.468</v>
      </c>
      <c r="F3883">
        <v>770673</v>
      </c>
      <c r="G3883">
        <v>6.468</v>
      </c>
      <c r="H3883">
        <v>758689</v>
      </c>
      <c r="I3883">
        <v>6.468</v>
      </c>
      <c r="J3883">
        <v>712044</v>
      </c>
      <c r="K3883">
        <v>6.468</v>
      </c>
      <c r="L3883">
        <v>633951</v>
      </c>
      <c r="M3883">
        <v>6.468</v>
      </c>
      <c r="N3883">
        <v>534073</v>
      </c>
      <c r="O3883">
        <v>6.468</v>
      </c>
      <c r="P3883">
        <v>468820</v>
      </c>
      <c r="Q3883">
        <v>6.468</v>
      </c>
      <c r="R3883">
        <v>246721</v>
      </c>
      <c r="S3883">
        <v>6.468</v>
      </c>
      <c r="T3883">
        <v>217186</v>
      </c>
      <c r="U3883">
        <v>6.468</v>
      </c>
      <c r="V3883">
        <v>213811</v>
      </c>
      <c r="W3883">
        <v>6.468</v>
      </c>
      <c r="X3883">
        <v>212688</v>
      </c>
      <c r="Y3883">
        <v>6.468</v>
      </c>
      <c r="Z3883">
        <v>195426</v>
      </c>
      <c r="AA3883">
        <v>6.468</v>
      </c>
      <c r="AB3883">
        <v>190672</v>
      </c>
      <c r="AC3883">
        <v>6.468</v>
      </c>
      <c r="AD3883">
        <v>174584</v>
      </c>
      <c r="AE3883">
        <v>6.468</v>
      </c>
      <c r="AF3883">
        <v>158862</v>
      </c>
      <c r="AG3883">
        <v>6.468</v>
      </c>
      <c r="AH3883">
        <v>167803</v>
      </c>
      <c r="AI3883">
        <v>6.468</v>
      </c>
      <c r="AJ3883">
        <v>131710</v>
      </c>
      <c r="AK3883">
        <v>6.468</v>
      </c>
      <c r="AL3883">
        <v>145211</v>
      </c>
      <c r="AM3883">
        <v>6.468</v>
      </c>
      <c r="AN3883">
        <v>142959</v>
      </c>
      <c r="AO3883">
        <v>6.468</v>
      </c>
      <c r="AP3883">
        <v>133191</v>
      </c>
    </row>
    <row r="3884" spans="1:42" x14ac:dyDescent="0.2">
      <c r="A3884">
        <v>6.47</v>
      </c>
      <c r="B3884">
        <v>703633</v>
      </c>
      <c r="C3884">
        <v>6.47</v>
      </c>
      <c r="D3884">
        <v>780797</v>
      </c>
      <c r="E3884">
        <v>6.47</v>
      </c>
      <c r="F3884">
        <v>787580</v>
      </c>
      <c r="G3884">
        <v>6.47</v>
      </c>
      <c r="H3884">
        <v>775908</v>
      </c>
      <c r="I3884">
        <v>6.47</v>
      </c>
      <c r="J3884">
        <v>729323</v>
      </c>
      <c r="K3884">
        <v>6.47</v>
      </c>
      <c r="L3884">
        <v>651085</v>
      </c>
      <c r="M3884">
        <v>6.47</v>
      </c>
      <c r="N3884">
        <v>551049</v>
      </c>
      <c r="O3884">
        <v>6.47</v>
      </c>
      <c r="P3884">
        <v>485819</v>
      </c>
      <c r="Q3884">
        <v>6.47</v>
      </c>
      <c r="R3884">
        <v>263494</v>
      </c>
      <c r="S3884">
        <v>6.47</v>
      </c>
      <c r="T3884">
        <v>233918</v>
      </c>
      <c r="U3884">
        <v>6.47</v>
      </c>
      <c r="V3884">
        <v>230922</v>
      </c>
      <c r="W3884">
        <v>6.47</v>
      </c>
      <c r="X3884">
        <v>229719</v>
      </c>
      <c r="Y3884">
        <v>6.47</v>
      </c>
      <c r="Z3884">
        <v>212704</v>
      </c>
      <c r="AA3884">
        <v>6.47</v>
      </c>
      <c r="AB3884">
        <v>207597</v>
      </c>
      <c r="AC3884">
        <v>6.47</v>
      </c>
      <c r="AD3884">
        <v>191401</v>
      </c>
      <c r="AE3884">
        <v>6.47</v>
      </c>
      <c r="AF3884">
        <v>175709</v>
      </c>
      <c r="AG3884">
        <v>6.47</v>
      </c>
      <c r="AH3884">
        <v>186066</v>
      </c>
      <c r="AI3884">
        <v>6.47</v>
      </c>
      <c r="AJ3884">
        <v>148718</v>
      </c>
      <c r="AK3884">
        <v>6.47</v>
      </c>
      <c r="AL3884">
        <v>162201</v>
      </c>
      <c r="AM3884">
        <v>6.47</v>
      </c>
      <c r="AN3884">
        <v>159889</v>
      </c>
      <c r="AO3884">
        <v>6.47</v>
      </c>
      <c r="AP3884">
        <v>150009</v>
      </c>
    </row>
    <row r="3885" spans="1:42" x14ac:dyDescent="0.2">
      <c r="A3885">
        <v>6.4720000000000004</v>
      </c>
      <c r="B3885">
        <v>720635</v>
      </c>
      <c r="C3885">
        <v>6.4720000000000004</v>
      </c>
      <c r="D3885">
        <v>797775</v>
      </c>
      <c r="E3885">
        <v>6.4720000000000004</v>
      </c>
      <c r="F3885">
        <v>804439</v>
      </c>
      <c r="G3885">
        <v>6.4720000000000004</v>
      </c>
      <c r="H3885">
        <v>792897</v>
      </c>
      <c r="I3885">
        <v>6.4720000000000004</v>
      </c>
      <c r="J3885">
        <v>746554</v>
      </c>
      <c r="K3885">
        <v>6.4720000000000004</v>
      </c>
      <c r="L3885">
        <v>668048</v>
      </c>
      <c r="M3885">
        <v>6.4720000000000004</v>
      </c>
      <c r="N3885">
        <v>568088</v>
      </c>
      <c r="O3885">
        <v>6.4720000000000004</v>
      </c>
      <c r="P3885">
        <v>502839</v>
      </c>
      <c r="Q3885">
        <v>6.4720000000000004</v>
      </c>
      <c r="R3885">
        <v>280484</v>
      </c>
      <c r="S3885">
        <v>6.4720000000000004</v>
      </c>
      <c r="T3885">
        <v>250938</v>
      </c>
      <c r="U3885">
        <v>6.4720000000000004</v>
      </c>
      <c r="V3885">
        <v>247893</v>
      </c>
      <c r="W3885">
        <v>6.4720000000000004</v>
      </c>
      <c r="X3885">
        <v>246754</v>
      </c>
      <c r="Y3885">
        <v>6.4720000000000004</v>
      </c>
      <c r="Z3885">
        <v>229929</v>
      </c>
      <c r="AA3885">
        <v>6.4720000000000004</v>
      </c>
      <c r="AB3885">
        <v>224416</v>
      </c>
      <c r="AC3885">
        <v>6.4720000000000004</v>
      </c>
      <c r="AD3885">
        <v>208352</v>
      </c>
      <c r="AE3885">
        <v>6.4720000000000004</v>
      </c>
      <c r="AF3885">
        <v>192603</v>
      </c>
      <c r="AG3885">
        <v>6.4720000000000004</v>
      </c>
      <c r="AH3885">
        <v>204284</v>
      </c>
      <c r="AI3885">
        <v>6.4720000000000004</v>
      </c>
      <c r="AJ3885">
        <v>165664</v>
      </c>
      <c r="AK3885">
        <v>6.4720000000000004</v>
      </c>
      <c r="AL3885">
        <v>179324</v>
      </c>
      <c r="AM3885">
        <v>6.4720000000000004</v>
      </c>
      <c r="AN3885">
        <v>176851</v>
      </c>
      <c r="AO3885">
        <v>6.4720000000000004</v>
      </c>
      <c r="AP3885">
        <v>166773</v>
      </c>
    </row>
    <row r="3886" spans="1:42" x14ac:dyDescent="0.2">
      <c r="A3886">
        <v>6.4729999999999999</v>
      </c>
      <c r="B3886">
        <v>737711</v>
      </c>
      <c r="C3886">
        <v>6.4729999999999999</v>
      </c>
      <c r="D3886">
        <v>814410</v>
      </c>
      <c r="E3886">
        <v>6.4729999999999999</v>
      </c>
      <c r="F3886">
        <v>821390</v>
      </c>
      <c r="G3886">
        <v>6.4729999999999999</v>
      </c>
      <c r="H3886">
        <v>809723</v>
      </c>
      <c r="I3886">
        <v>6.4729999999999999</v>
      </c>
      <c r="J3886">
        <v>763653</v>
      </c>
      <c r="K3886">
        <v>6.4729999999999999</v>
      </c>
      <c r="L3886">
        <v>684939</v>
      </c>
      <c r="M3886">
        <v>6.4729999999999999</v>
      </c>
      <c r="N3886">
        <v>585298</v>
      </c>
      <c r="O3886">
        <v>6.4729999999999999</v>
      </c>
      <c r="P3886">
        <v>519735</v>
      </c>
      <c r="Q3886">
        <v>6.4729999999999999</v>
      </c>
      <c r="R3886">
        <v>297516</v>
      </c>
      <c r="S3886">
        <v>6.4729999999999999</v>
      </c>
      <c r="T3886">
        <v>267684</v>
      </c>
      <c r="U3886">
        <v>6.4729999999999999</v>
      </c>
      <c r="V3886">
        <v>264890</v>
      </c>
      <c r="W3886">
        <v>6.4729999999999999</v>
      </c>
      <c r="X3886">
        <v>263514</v>
      </c>
      <c r="Y3886">
        <v>6.4729999999999999</v>
      </c>
      <c r="Z3886">
        <v>247018</v>
      </c>
      <c r="AA3886">
        <v>6.4729999999999999</v>
      </c>
      <c r="AB3886">
        <v>241209</v>
      </c>
      <c r="AC3886">
        <v>6.4729999999999999</v>
      </c>
      <c r="AD3886">
        <v>225082</v>
      </c>
      <c r="AE3886">
        <v>6.4729999999999999</v>
      </c>
      <c r="AF3886">
        <v>209462</v>
      </c>
      <c r="AG3886">
        <v>6.4729999999999999</v>
      </c>
      <c r="AH3886">
        <v>222443</v>
      </c>
      <c r="AI3886">
        <v>6.4729999999999999</v>
      </c>
      <c r="AJ3886">
        <v>182774</v>
      </c>
      <c r="AK3886">
        <v>6.4729999999999999</v>
      </c>
      <c r="AL3886">
        <v>196390</v>
      </c>
      <c r="AM3886">
        <v>6.4729999999999999</v>
      </c>
      <c r="AN3886">
        <v>193918</v>
      </c>
      <c r="AO3886">
        <v>6.4729999999999999</v>
      </c>
      <c r="AP3886">
        <v>183551</v>
      </c>
    </row>
    <row r="3887" spans="1:42" x14ac:dyDescent="0.2">
      <c r="A3887">
        <v>6.4749999999999996</v>
      </c>
      <c r="B3887">
        <v>754371</v>
      </c>
      <c r="C3887">
        <v>6.4749999999999996</v>
      </c>
      <c r="D3887">
        <v>830657</v>
      </c>
      <c r="E3887">
        <v>6.4749999999999996</v>
      </c>
      <c r="F3887">
        <v>838319</v>
      </c>
      <c r="G3887">
        <v>6.4749999999999996</v>
      </c>
      <c r="H3887">
        <v>826480</v>
      </c>
      <c r="I3887">
        <v>6.4749999999999996</v>
      </c>
      <c r="J3887">
        <v>780441</v>
      </c>
      <c r="K3887">
        <v>6.4749999999999996</v>
      </c>
      <c r="L3887">
        <v>701677</v>
      </c>
      <c r="M3887">
        <v>6.4749999999999996</v>
      </c>
      <c r="N3887">
        <v>601995</v>
      </c>
      <c r="O3887">
        <v>6.4749999999999996</v>
      </c>
      <c r="P3887">
        <v>536344</v>
      </c>
      <c r="Q3887">
        <v>6.4749999999999996</v>
      </c>
      <c r="R3887">
        <v>314676</v>
      </c>
      <c r="S3887">
        <v>6.4749999999999996</v>
      </c>
      <c r="T3887">
        <v>284314</v>
      </c>
      <c r="U3887">
        <v>6.4749999999999996</v>
      </c>
      <c r="V3887">
        <v>281685</v>
      </c>
      <c r="W3887">
        <v>6.4749999999999996</v>
      </c>
      <c r="X3887">
        <v>279998</v>
      </c>
      <c r="Y3887">
        <v>6.4749999999999996</v>
      </c>
      <c r="Z3887">
        <v>263688</v>
      </c>
      <c r="AA3887">
        <v>6.4749999999999996</v>
      </c>
      <c r="AB3887">
        <v>257620</v>
      </c>
      <c r="AC3887">
        <v>6.4749999999999996</v>
      </c>
      <c r="AD3887">
        <v>241718</v>
      </c>
      <c r="AE3887">
        <v>6.4749999999999996</v>
      </c>
      <c r="AF3887">
        <v>226327</v>
      </c>
      <c r="AG3887">
        <v>6.4749999999999996</v>
      </c>
      <c r="AH3887">
        <v>240336</v>
      </c>
      <c r="AI3887">
        <v>6.4749999999999996</v>
      </c>
      <c r="AJ3887">
        <v>199757</v>
      </c>
      <c r="AK3887">
        <v>6.4749999999999996</v>
      </c>
      <c r="AL3887">
        <v>213089</v>
      </c>
      <c r="AM3887">
        <v>6.4749999999999996</v>
      </c>
      <c r="AN3887">
        <v>210737</v>
      </c>
      <c r="AO3887">
        <v>6.4749999999999996</v>
      </c>
      <c r="AP3887">
        <v>199991</v>
      </c>
    </row>
    <row r="3888" spans="1:42" x14ac:dyDescent="0.2">
      <c r="A3888">
        <v>6.4770000000000003</v>
      </c>
      <c r="B3888">
        <v>770440</v>
      </c>
      <c r="C3888">
        <v>6.4770000000000003</v>
      </c>
      <c r="D3888">
        <v>846455</v>
      </c>
      <c r="E3888">
        <v>6.4770000000000003</v>
      </c>
      <c r="F3888">
        <v>855348</v>
      </c>
      <c r="G3888">
        <v>6.4770000000000003</v>
      </c>
      <c r="H3888">
        <v>842728</v>
      </c>
      <c r="I3888">
        <v>6.4770000000000003</v>
      </c>
      <c r="J3888">
        <v>796846</v>
      </c>
      <c r="K3888">
        <v>6.4770000000000003</v>
      </c>
      <c r="L3888">
        <v>717979</v>
      </c>
      <c r="M3888">
        <v>6.4770000000000003</v>
      </c>
      <c r="N3888">
        <v>618590</v>
      </c>
      <c r="O3888">
        <v>6.4770000000000003</v>
      </c>
      <c r="P3888">
        <v>552656</v>
      </c>
      <c r="Q3888">
        <v>6.4770000000000003</v>
      </c>
      <c r="R3888">
        <v>331396</v>
      </c>
      <c r="S3888">
        <v>6.4770000000000003</v>
      </c>
      <c r="T3888">
        <v>300776</v>
      </c>
      <c r="U3888">
        <v>6.4770000000000003</v>
      </c>
      <c r="V3888">
        <v>298108</v>
      </c>
      <c r="W3888">
        <v>6.4770000000000003</v>
      </c>
      <c r="X3888">
        <v>296276</v>
      </c>
      <c r="Y3888">
        <v>6.4770000000000003</v>
      </c>
      <c r="Z3888">
        <v>280009</v>
      </c>
      <c r="AA3888">
        <v>6.4770000000000003</v>
      </c>
      <c r="AB3888">
        <v>273793</v>
      </c>
      <c r="AC3888">
        <v>6.4770000000000003</v>
      </c>
      <c r="AD3888">
        <v>258239</v>
      </c>
      <c r="AE3888">
        <v>6.4770000000000003</v>
      </c>
      <c r="AF3888">
        <v>242575</v>
      </c>
      <c r="AG3888">
        <v>6.4770000000000003</v>
      </c>
      <c r="AH3888">
        <v>257748</v>
      </c>
      <c r="AI3888">
        <v>6.4770000000000003</v>
      </c>
      <c r="AJ3888">
        <v>216555</v>
      </c>
      <c r="AK3888">
        <v>6.4770000000000003</v>
      </c>
      <c r="AL3888">
        <v>229319</v>
      </c>
      <c r="AM3888">
        <v>6.4770000000000003</v>
      </c>
      <c r="AN3888">
        <v>227249</v>
      </c>
      <c r="AO3888">
        <v>6.4770000000000003</v>
      </c>
      <c r="AP3888">
        <v>216085</v>
      </c>
    </row>
    <row r="3889" spans="1:42" x14ac:dyDescent="0.2">
      <c r="A3889">
        <v>6.4779999999999998</v>
      </c>
      <c r="B3889">
        <v>786004</v>
      </c>
      <c r="C3889">
        <v>6.4779999999999998</v>
      </c>
      <c r="D3889">
        <v>861559</v>
      </c>
      <c r="E3889">
        <v>6.4779999999999998</v>
      </c>
      <c r="F3889">
        <v>872057</v>
      </c>
      <c r="G3889">
        <v>6.4779999999999998</v>
      </c>
      <c r="H3889">
        <v>858377</v>
      </c>
      <c r="I3889">
        <v>6.4779999999999998</v>
      </c>
      <c r="J3889">
        <v>812957</v>
      </c>
      <c r="K3889">
        <v>6.4779999999999998</v>
      </c>
      <c r="L3889">
        <v>733653</v>
      </c>
      <c r="M3889">
        <v>6.4779999999999998</v>
      </c>
      <c r="N3889">
        <v>634562</v>
      </c>
      <c r="O3889">
        <v>6.4779999999999998</v>
      </c>
      <c r="P3889">
        <v>568655</v>
      </c>
      <c r="Q3889">
        <v>6.4779999999999998</v>
      </c>
      <c r="R3889">
        <v>347713</v>
      </c>
      <c r="S3889">
        <v>6.4779999999999998</v>
      </c>
      <c r="T3889">
        <v>316965</v>
      </c>
      <c r="U3889">
        <v>6.4779999999999998</v>
      </c>
      <c r="V3889">
        <v>314189</v>
      </c>
      <c r="W3889">
        <v>6.4779999999999998</v>
      </c>
      <c r="X3889">
        <v>311909</v>
      </c>
      <c r="Y3889">
        <v>6.4779999999999998</v>
      </c>
      <c r="Z3889">
        <v>295891</v>
      </c>
      <c r="AA3889">
        <v>6.4779999999999998</v>
      </c>
      <c r="AB3889">
        <v>289570</v>
      </c>
      <c r="AC3889">
        <v>6.4779999999999998</v>
      </c>
      <c r="AD3889">
        <v>274266</v>
      </c>
      <c r="AE3889">
        <v>6.4779999999999998</v>
      </c>
      <c r="AF3889">
        <v>258597</v>
      </c>
      <c r="AG3889">
        <v>6.4779999999999998</v>
      </c>
      <c r="AH3889">
        <v>274618</v>
      </c>
      <c r="AI3889">
        <v>6.4779999999999998</v>
      </c>
      <c r="AJ3889">
        <v>233144</v>
      </c>
      <c r="AK3889">
        <v>6.4779999999999998</v>
      </c>
      <c r="AL3889">
        <v>245175</v>
      </c>
      <c r="AM3889">
        <v>6.4779999999999998</v>
      </c>
      <c r="AN3889">
        <v>243318</v>
      </c>
      <c r="AO3889">
        <v>6.4779999999999998</v>
      </c>
      <c r="AP3889">
        <v>231762</v>
      </c>
    </row>
    <row r="3890" spans="1:42" x14ac:dyDescent="0.2">
      <c r="A3890">
        <v>6.48</v>
      </c>
      <c r="B3890">
        <v>800930</v>
      </c>
      <c r="C3890">
        <v>6.48</v>
      </c>
      <c r="D3890">
        <v>875762</v>
      </c>
      <c r="E3890">
        <v>6.48</v>
      </c>
      <c r="F3890">
        <v>888307</v>
      </c>
      <c r="G3890">
        <v>6.48</v>
      </c>
      <c r="H3890">
        <v>873589</v>
      </c>
      <c r="I3890">
        <v>6.48</v>
      </c>
      <c r="J3890">
        <v>828217</v>
      </c>
      <c r="K3890">
        <v>6.48</v>
      </c>
      <c r="L3890">
        <v>748753</v>
      </c>
      <c r="M3890">
        <v>6.48</v>
      </c>
      <c r="N3890">
        <v>650030</v>
      </c>
      <c r="O3890">
        <v>6.48</v>
      </c>
      <c r="P3890">
        <v>584058</v>
      </c>
      <c r="Q3890">
        <v>6.48</v>
      </c>
      <c r="R3890">
        <v>363451</v>
      </c>
      <c r="S3890">
        <v>6.48</v>
      </c>
      <c r="T3890">
        <v>332648</v>
      </c>
      <c r="U3890">
        <v>6.48</v>
      </c>
      <c r="V3890">
        <v>329729</v>
      </c>
      <c r="W3890">
        <v>6.48</v>
      </c>
      <c r="X3890">
        <v>326755</v>
      </c>
      <c r="Y3890">
        <v>6.48</v>
      </c>
      <c r="Z3890">
        <v>311170</v>
      </c>
      <c r="AA3890">
        <v>6.48</v>
      </c>
      <c r="AB3890">
        <v>304749</v>
      </c>
      <c r="AC3890">
        <v>6.48</v>
      </c>
      <c r="AD3890">
        <v>289727</v>
      </c>
      <c r="AE3890">
        <v>6.48</v>
      </c>
      <c r="AF3890">
        <v>274128</v>
      </c>
      <c r="AG3890">
        <v>6.48</v>
      </c>
      <c r="AH3890">
        <v>290980</v>
      </c>
      <c r="AI3890">
        <v>6.48</v>
      </c>
      <c r="AJ3890">
        <v>249453</v>
      </c>
      <c r="AK3890">
        <v>6.48</v>
      </c>
      <c r="AL3890">
        <v>260162</v>
      </c>
      <c r="AM3890">
        <v>6.48</v>
      </c>
      <c r="AN3890">
        <v>258915</v>
      </c>
      <c r="AO3890">
        <v>6.48</v>
      </c>
      <c r="AP3890">
        <v>246994</v>
      </c>
    </row>
    <row r="3891" spans="1:42" x14ac:dyDescent="0.2">
      <c r="A3891">
        <v>6.4820000000000002</v>
      </c>
      <c r="B3891">
        <v>814715</v>
      </c>
      <c r="C3891">
        <v>6.4820000000000002</v>
      </c>
      <c r="D3891">
        <v>889112</v>
      </c>
      <c r="E3891">
        <v>6.4820000000000002</v>
      </c>
      <c r="F3891">
        <v>903760</v>
      </c>
      <c r="G3891">
        <v>6.4820000000000002</v>
      </c>
      <c r="H3891">
        <v>887991</v>
      </c>
      <c r="I3891">
        <v>6.4820000000000002</v>
      </c>
      <c r="J3891">
        <v>842534</v>
      </c>
      <c r="K3891">
        <v>6.4820000000000002</v>
      </c>
      <c r="L3891">
        <v>762976</v>
      </c>
      <c r="M3891">
        <v>6.4820000000000002</v>
      </c>
      <c r="N3891">
        <v>664597</v>
      </c>
      <c r="O3891">
        <v>6.4820000000000002</v>
      </c>
      <c r="P3891">
        <v>598708</v>
      </c>
      <c r="Q3891">
        <v>6.4820000000000002</v>
      </c>
      <c r="R3891">
        <v>378589</v>
      </c>
      <c r="S3891">
        <v>6.4820000000000002</v>
      </c>
      <c r="T3891">
        <v>347835</v>
      </c>
      <c r="U3891">
        <v>6.4820000000000002</v>
      </c>
      <c r="V3891">
        <v>344408</v>
      </c>
      <c r="W3891">
        <v>6.4820000000000002</v>
      </c>
      <c r="X3891">
        <v>340903</v>
      </c>
      <c r="Y3891">
        <v>6.4820000000000002</v>
      </c>
      <c r="Z3891">
        <v>325759</v>
      </c>
      <c r="AA3891">
        <v>6.4820000000000002</v>
      </c>
      <c r="AB3891">
        <v>319088</v>
      </c>
      <c r="AC3891">
        <v>6.4820000000000002</v>
      </c>
      <c r="AD3891">
        <v>304586</v>
      </c>
      <c r="AE3891">
        <v>6.4820000000000002</v>
      </c>
      <c r="AF3891">
        <v>289121</v>
      </c>
      <c r="AG3891">
        <v>6.4820000000000002</v>
      </c>
      <c r="AH3891">
        <v>306438</v>
      </c>
      <c r="AI3891">
        <v>6.4820000000000002</v>
      </c>
      <c r="AJ3891">
        <v>265045</v>
      </c>
      <c r="AK3891">
        <v>6.4820000000000002</v>
      </c>
      <c r="AL3891">
        <v>274356</v>
      </c>
      <c r="AM3891">
        <v>6.4820000000000002</v>
      </c>
      <c r="AN3891">
        <v>273645</v>
      </c>
      <c r="AO3891">
        <v>6.4820000000000002</v>
      </c>
      <c r="AP3891">
        <v>261429</v>
      </c>
    </row>
    <row r="3892" spans="1:42" x14ac:dyDescent="0.2">
      <c r="A3892">
        <v>6.4829999999999997</v>
      </c>
      <c r="B3892">
        <v>827593</v>
      </c>
      <c r="C3892">
        <v>6.4829999999999997</v>
      </c>
      <c r="D3892">
        <v>901565</v>
      </c>
      <c r="E3892">
        <v>6.4829999999999997</v>
      </c>
      <c r="F3892">
        <v>918455</v>
      </c>
      <c r="G3892">
        <v>6.4829999999999997</v>
      </c>
      <c r="H3892">
        <v>901398</v>
      </c>
      <c r="I3892">
        <v>6.4829999999999997</v>
      </c>
      <c r="J3892">
        <v>855669</v>
      </c>
      <c r="K3892">
        <v>6.4829999999999997</v>
      </c>
      <c r="L3892">
        <v>776210</v>
      </c>
      <c r="M3892">
        <v>6.4829999999999997</v>
      </c>
      <c r="N3892">
        <v>678420</v>
      </c>
      <c r="O3892">
        <v>6.4829999999999997</v>
      </c>
      <c r="P3892">
        <v>612417</v>
      </c>
      <c r="Q3892">
        <v>6.4829999999999997</v>
      </c>
      <c r="R3892">
        <v>392674</v>
      </c>
      <c r="S3892">
        <v>6.4829999999999997</v>
      </c>
      <c r="T3892">
        <v>362355</v>
      </c>
      <c r="U3892">
        <v>6.4829999999999997</v>
      </c>
      <c r="V3892">
        <v>358412</v>
      </c>
      <c r="W3892">
        <v>6.4829999999999997</v>
      </c>
      <c r="X3892">
        <v>354106</v>
      </c>
      <c r="Y3892">
        <v>6.4829999999999997</v>
      </c>
      <c r="Z3892">
        <v>339602</v>
      </c>
      <c r="AA3892">
        <v>6.4829999999999997</v>
      </c>
      <c r="AB3892">
        <v>332566</v>
      </c>
      <c r="AC3892">
        <v>6.4829999999999997</v>
      </c>
      <c r="AD3892">
        <v>318497</v>
      </c>
      <c r="AE3892">
        <v>6.4829999999999997</v>
      </c>
      <c r="AF3892">
        <v>303242</v>
      </c>
      <c r="AG3892">
        <v>6.4829999999999997</v>
      </c>
      <c r="AH3892">
        <v>321024</v>
      </c>
      <c r="AI3892">
        <v>6.4829999999999997</v>
      </c>
      <c r="AJ3892">
        <v>279670</v>
      </c>
      <c r="AK3892">
        <v>6.4829999999999997</v>
      </c>
      <c r="AL3892">
        <v>287799</v>
      </c>
      <c r="AM3892">
        <v>6.4829999999999997</v>
      </c>
      <c r="AN3892">
        <v>287524</v>
      </c>
      <c r="AO3892">
        <v>6.4829999999999997</v>
      </c>
      <c r="AP3892">
        <v>275150</v>
      </c>
    </row>
    <row r="3893" spans="1:42" x14ac:dyDescent="0.2">
      <c r="A3893">
        <v>6.4850000000000003</v>
      </c>
      <c r="B3893">
        <v>839448</v>
      </c>
      <c r="C3893">
        <v>6.4850000000000003</v>
      </c>
      <c r="D3893">
        <v>912749</v>
      </c>
      <c r="E3893">
        <v>6.4850000000000003</v>
      </c>
      <c r="F3893">
        <v>932028</v>
      </c>
      <c r="G3893">
        <v>6.4850000000000003</v>
      </c>
      <c r="H3893">
        <v>914037</v>
      </c>
      <c r="I3893">
        <v>6.4850000000000003</v>
      </c>
      <c r="J3893">
        <v>867706</v>
      </c>
      <c r="K3893">
        <v>6.4850000000000003</v>
      </c>
      <c r="L3893">
        <v>788357</v>
      </c>
      <c r="M3893">
        <v>6.4850000000000003</v>
      </c>
      <c r="N3893">
        <v>691120</v>
      </c>
      <c r="O3893">
        <v>6.4850000000000003</v>
      </c>
      <c r="P3893">
        <v>625002</v>
      </c>
      <c r="Q3893">
        <v>6.4850000000000003</v>
      </c>
      <c r="R3893">
        <v>405819</v>
      </c>
      <c r="S3893">
        <v>6.4850000000000003</v>
      </c>
      <c r="T3893">
        <v>376028</v>
      </c>
      <c r="U3893">
        <v>6.4850000000000003</v>
      </c>
      <c r="V3893">
        <v>371617</v>
      </c>
      <c r="W3893">
        <v>6.4850000000000003</v>
      </c>
      <c r="X3893">
        <v>366188</v>
      </c>
      <c r="Y3893">
        <v>6.4850000000000003</v>
      </c>
      <c r="Z3893">
        <v>352345</v>
      </c>
      <c r="AA3893">
        <v>6.4850000000000003</v>
      </c>
      <c r="AB3893">
        <v>344865</v>
      </c>
      <c r="AC3893">
        <v>6.4850000000000003</v>
      </c>
      <c r="AD3893">
        <v>331474</v>
      </c>
      <c r="AE3893">
        <v>6.4850000000000003</v>
      </c>
      <c r="AF3893">
        <v>316760</v>
      </c>
      <c r="AG3893">
        <v>6.4850000000000003</v>
      </c>
      <c r="AH3893">
        <v>334512</v>
      </c>
      <c r="AI3893">
        <v>6.4850000000000003</v>
      </c>
      <c r="AJ3893">
        <v>293375</v>
      </c>
      <c r="AK3893">
        <v>6.4850000000000003</v>
      </c>
      <c r="AL3893">
        <v>300250</v>
      </c>
      <c r="AM3893">
        <v>6.4850000000000003</v>
      </c>
      <c r="AN3893">
        <v>300203</v>
      </c>
      <c r="AO3893">
        <v>6.4850000000000003</v>
      </c>
      <c r="AP3893">
        <v>287950</v>
      </c>
    </row>
    <row r="3894" spans="1:42" x14ac:dyDescent="0.2">
      <c r="A3894">
        <v>6.4870000000000001</v>
      </c>
      <c r="B3894">
        <v>849982</v>
      </c>
      <c r="C3894">
        <v>6.4870000000000001</v>
      </c>
      <c r="D3894">
        <v>922810</v>
      </c>
      <c r="E3894">
        <v>6.4870000000000001</v>
      </c>
      <c r="F3894">
        <v>944455</v>
      </c>
      <c r="G3894">
        <v>6.4870000000000001</v>
      </c>
      <c r="H3894">
        <v>925535</v>
      </c>
      <c r="I3894">
        <v>6.4870000000000001</v>
      </c>
      <c r="J3894">
        <v>878354</v>
      </c>
      <c r="K3894">
        <v>6.4870000000000001</v>
      </c>
      <c r="L3894">
        <v>799227</v>
      </c>
      <c r="M3894">
        <v>6.4870000000000001</v>
      </c>
      <c r="N3894">
        <v>702750</v>
      </c>
      <c r="O3894">
        <v>6.4870000000000001</v>
      </c>
      <c r="P3894">
        <v>636261</v>
      </c>
      <c r="Q3894">
        <v>6.4870000000000001</v>
      </c>
      <c r="R3894">
        <v>417988</v>
      </c>
      <c r="S3894">
        <v>6.4870000000000001</v>
      </c>
      <c r="T3894">
        <v>388679</v>
      </c>
      <c r="U3894">
        <v>6.4870000000000001</v>
      </c>
      <c r="V3894">
        <v>383620</v>
      </c>
      <c r="W3894">
        <v>6.4870000000000001</v>
      </c>
      <c r="X3894">
        <v>377183</v>
      </c>
      <c r="Y3894">
        <v>6.4870000000000001</v>
      </c>
      <c r="Z3894">
        <v>363729</v>
      </c>
      <c r="AA3894">
        <v>6.4870000000000001</v>
      </c>
      <c r="AB3894">
        <v>355973</v>
      </c>
      <c r="AC3894">
        <v>6.4870000000000001</v>
      </c>
      <c r="AD3894">
        <v>343468</v>
      </c>
      <c r="AE3894">
        <v>6.4870000000000001</v>
      </c>
      <c r="AF3894">
        <v>329167</v>
      </c>
      <c r="AG3894">
        <v>6.4870000000000001</v>
      </c>
      <c r="AH3894">
        <v>346533</v>
      </c>
      <c r="AI3894">
        <v>6.4870000000000001</v>
      </c>
      <c r="AJ3894">
        <v>305861</v>
      </c>
      <c r="AK3894">
        <v>6.4870000000000001</v>
      </c>
      <c r="AL3894">
        <v>311182</v>
      </c>
      <c r="AM3894">
        <v>6.4870000000000001</v>
      </c>
      <c r="AN3894">
        <v>311531</v>
      </c>
      <c r="AO3894">
        <v>6.4870000000000001</v>
      </c>
      <c r="AP3894">
        <v>299637</v>
      </c>
    </row>
    <row r="3895" spans="1:42" x14ac:dyDescent="0.2">
      <c r="A3895">
        <v>6.4880000000000004</v>
      </c>
      <c r="B3895">
        <v>859022</v>
      </c>
      <c r="C3895">
        <v>6.4880000000000004</v>
      </c>
      <c r="D3895">
        <v>931548</v>
      </c>
      <c r="E3895">
        <v>6.4880000000000004</v>
      </c>
      <c r="F3895">
        <v>955685</v>
      </c>
      <c r="G3895">
        <v>6.4880000000000004</v>
      </c>
      <c r="H3895">
        <v>935696</v>
      </c>
      <c r="I3895">
        <v>6.4880000000000004</v>
      </c>
      <c r="J3895">
        <v>887656</v>
      </c>
      <c r="K3895">
        <v>6.4880000000000004</v>
      </c>
      <c r="L3895">
        <v>808769</v>
      </c>
      <c r="M3895">
        <v>6.4880000000000004</v>
      </c>
      <c r="N3895">
        <v>713095</v>
      </c>
      <c r="O3895">
        <v>6.4880000000000004</v>
      </c>
      <c r="P3895">
        <v>646210</v>
      </c>
      <c r="Q3895">
        <v>6.4880000000000004</v>
      </c>
      <c r="R3895">
        <v>428941</v>
      </c>
      <c r="S3895">
        <v>6.4880000000000004</v>
      </c>
      <c r="T3895">
        <v>400250</v>
      </c>
      <c r="U3895">
        <v>6.4880000000000004</v>
      </c>
      <c r="V3895">
        <v>394326</v>
      </c>
      <c r="W3895">
        <v>6.4880000000000004</v>
      </c>
      <c r="X3895">
        <v>386970</v>
      </c>
      <c r="Y3895">
        <v>6.4880000000000004</v>
      </c>
      <c r="Z3895">
        <v>373838</v>
      </c>
      <c r="AA3895">
        <v>6.4880000000000004</v>
      </c>
      <c r="AB3895">
        <v>365878</v>
      </c>
      <c r="AC3895">
        <v>6.4880000000000004</v>
      </c>
      <c r="AD3895">
        <v>354175</v>
      </c>
      <c r="AE3895">
        <v>6.4880000000000004</v>
      </c>
      <c r="AF3895">
        <v>340318</v>
      </c>
      <c r="AG3895">
        <v>6.4880000000000004</v>
      </c>
      <c r="AH3895">
        <v>356926</v>
      </c>
      <c r="AI3895">
        <v>6.4880000000000004</v>
      </c>
      <c r="AJ3895">
        <v>317006</v>
      </c>
      <c r="AK3895">
        <v>6.4880000000000004</v>
      </c>
      <c r="AL3895">
        <v>321229</v>
      </c>
      <c r="AM3895">
        <v>6.4880000000000004</v>
      </c>
      <c r="AN3895">
        <v>321551</v>
      </c>
      <c r="AO3895">
        <v>6.4880000000000004</v>
      </c>
      <c r="AP3895">
        <v>310029</v>
      </c>
    </row>
    <row r="3896" spans="1:42" x14ac:dyDescent="0.2">
      <c r="A3896">
        <v>6.49</v>
      </c>
      <c r="B3896">
        <v>866739</v>
      </c>
      <c r="C3896">
        <v>6.49</v>
      </c>
      <c r="D3896">
        <v>938817</v>
      </c>
      <c r="E3896">
        <v>6.49</v>
      </c>
      <c r="F3896">
        <v>965711</v>
      </c>
      <c r="G3896">
        <v>6.49</v>
      </c>
      <c r="H3896">
        <v>944493</v>
      </c>
      <c r="I3896">
        <v>6.49</v>
      </c>
      <c r="J3896">
        <v>895664</v>
      </c>
      <c r="K3896">
        <v>6.49</v>
      </c>
      <c r="L3896">
        <v>817010</v>
      </c>
      <c r="M3896">
        <v>6.49</v>
      </c>
      <c r="N3896">
        <v>722164</v>
      </c>
      <c r="O3896">
        <v>6.49</v>
      </c>
      <c r="P3896">
        <v>654797</v>
      </c>
      <c r="Q3896">
        <v>6.49</v>
      </c>
      <c r="R3896">
        <v>438456</v>
      </c>
      <c r="S3896">
        <v>6.49</v>
      </c>
      <c r="T3896">
        <v>410665</v>
      </c>
      <c r="U3896">
        <v>6.49</v>
      </c>
      <c r="V3896">
        <v>403947</v>
      </c>
      <c r="W3896">
        <v>6.49</v>
      </c>
      <c r="X3896">
        <v>395359</v>
      </c>
      <c r="Y3896">
        <v>6.49</v>
      </c>
      <c r="Z3896">
        <v>382418</v>
      </c>
      <c r="AA3896">
        <v>6.49</v>
      </c>
      <c r="AB3896">
        <v>374327</v>
      </c>
      <c r="AC3896">
        <v>6.49</v>
      </c>
      <c r="AD3896">
        <v>363567</v>
      </c>
      <c r="AE3896">
        <v>6.49</v>
      </c>
      <c r="AF3896">
        <v>350113</v>
      </c>
      <c r="AG3896">
        <v>6.49</v>
      </c>
      <c r="AH3896">
        <v>365664</v>
      </c>
      <c r="AI3896">
        <v>6.49</v>
      </c>
      <c r="AJ3896">
        <v>326891</v>
      </c>
      <c r="AK3896">
        <v>6.49</v>
      </c>
      <c r="AL3896">
        <v>329737</v>
      </c>
      <c r="AM3896">
        <v>6.49</v>
      </c>
      <c r="AN3896">
        <v>330211</v>
      </c>
      <c r="AO3896">
        <v>6.49</v>
      </c>
      <c r="AP3896">
        <v>319114</v>
      </c>
    </row>
    <row r="3897" spans="1:42" x14ac:dyDescent="0.2">
      <c r="A3897">
        <v>6.492</v>
      </c>
      <c r="B3897">
        <v>872896</v>
      </c>
      <c r="C3897">
        <v>6.492</v>
      </c>
      <c r="D3897">
        <v>944479</v>
      </c>
      <c r="E3897">
        <v>6.492</v>
      </c>
      <c r="F3897">
        <v>974247</v>
      </c>
      <c r="G3897">
        <v>6.492</v>
      </c>
      <c r="H3897">
        <v>951888</v>
      </c>
      <c r="I3897">
        <v>6.492</v>
      </c>
      <c r="J3897">
        <v>902429</v>
      </c>
      <c r="K3897">
        <v>6.492</v>
      </c>
      <c r="L3897">
        <v>823586</v>
      </c>
      <c r="M3897">
        <v>6.492</v>
      </c>
      <c r="N3897">
        <v>729845</v>
      </c>
      <c r="O3897">
        <v>6.492</v>
      </c>
      <c r="P3897">
        <v>661875</v>
      </c>
      <c r="Q3897">
        <v>6.492</v>
      </c>
      <c r="R3897">
        <v>446614</v>
      </c>
      <c r="S3897">
        <v>6.492</v>
      </c>
      <c r="T3897">
        <v>419708</v>
      </c>
      <c r="U3897">
        <v>6.492</v>
      </c>
      <c r="V3897">
        <v>411915</v>
      </c>
      <c r="W3897">
        <v>6.492</v>
      </c>
      <c r="X3897">
        <v>402370</v>
      </c>
      <c r="Y3897">
        <v>6.492</v>
      </c>
      <c r="Z3897">
        <v>389512</v>
      </c>
      <c r="AA3897">
        <v>6.492</v>
      </c>
      <c r="AB3897">
        <v>381296</v>
      </c>
      <c r="AC3897">
        <v>6.492</v>
      </c>
      <c r="AD3897">
        <v>371549</v>
      </c>
      <c r="AE3897">
        <v>6.492</v>
      </c>
      <c r="AF3897">
        <v>358658</v>
      </c>
      <c r="AG3897">
        <v>6.492</v>
      </c>
      <c r="AH3897">
        <v>372553</v>
      </c>
      <c r="AI3897">
        <v>6.492</v>
      </c>
      <c r="AJ3897">
        <v>335653</v>
      </c>
      <c r="AK3897">
        <v>6.492</v>
      </c>
      <c r="AL3897">
        <v>336555</v>
      </c>
      <c r="AM3897">
        <v>6.492</v>
      </c>
      <c r="AN3897">
        <v>337319</v>
      </c>
      <c r="AO3897">
        <v>6.492</v>
      </c>
      <c r="AP3897">
        <v>326735</v>
      </c>
    </row>
    <row r="3898" spans="1:42" x14ac:dyDescent="0.2">
      <c r="A3898">
        <v>6.4930000000000003</v>
      </c>
      <c r="B3898">
        <v>877446</v>
      </c>
      <c r="C3898">
        <v>6.4930000000000003</v>
      </c>
      <c r="D3898">
        <v>948624</v>
      </c>
      <c r="E3898">
        <v>6.4930000000000003</v>
      </c>
      <c r="F3898">
        <v>981346</v>
      </c>
      <c r="G3898">
        <v>6.4930000000000003</v>
      </c>
      <c r="H3898">
        <v>957575</v>
      </c>
      <c r="I3898">
        <v>6.4930000000000003</v>
      </c>
      <c r="J3898">
        <v>907459</v>
      </c>
      <c r="K3898">
        <v>6.4930000000000003</v>
      </c>
      <c r="L3898">
        <v>828427</v>
      </c>
      <c r="M3898">
        <v>6.4930000000000003</v>
      </c>
      <c r="N3898">
        <v>736082</v>
      </c>
      <c r="O3898">
        <v>6.4930000000000003</v>
      </c>
      <c r="P3898">
        <v>667353</v>
      </c>
      <c r="Q3898">
        <v>6.4930000000000003</v>
      </c>
      <c r="R3898">
        <v>453307</v>
      </c>
      <c r="S3898">
        <v>6.4930000000000003</v>
      </c>
      <c r="T3898">
        <v>427249</v>
      </c>
      <c r="U3898">
        <v>6.4930000000000003</v>
      </c>
      <c r="V3898">
        <v>418312</v>
      </c>
      <c r="W3898">
        <v>6.4930000000000003</v>
      </c>
      <c r="X3898">
        <v>407722</v>
      </c>
      <c r="Y3898">
        <v>6.4930000000000003</v>
      </c>
      <c r="Z3898">
        <v>395206</v>
      </c>
      <c r="AA3898">
        <v>6.4930000000000003</v>
      </c>
      <c r="AB3898">
        <v>386978</v>
      </c>
      <c r="AC3898">
        <v>6.4930000000000003</v>
      </c>
      <c r="AD3898">
        <v>378030</v>
      </c>
      <c r="AE3898">
        <v>6.4930000000000003</v>
      </c>
      <c r="AF3898">
        <v>365660</v>
      </c>
      <c r="AG3898">
        <v>6.4930000000000003</v>
      </c>
      <c r="AH3898">
        <v>377628</v>
      </c>
      <c r="AI3898">
        <v>6.4930000000000003</v>
      </c>
      <c r="AJ3898">
        <v>342919</v>
      </c>
      <c r="AK3898">
        <v>6.4930000000000003</v>
      </c>
      <c r="AL3898">
        <v>341745</v>
      </c>
      <c r="AM3898">
        <v>6.4930000000000003</v>
      </c>
      <c r="AN3898">
        <v>343019</v>
      </c>
      <c r="AO3898">
        <v>6.4930000000000003</v>
      </c>
      <c r="AP3898">
        <v>332849</v>
      </c>
    </row>
    <row r="3899" spans="1:42" x14ac:dyDescent="0.2">
      <c r="A3899">
        <v>6.4950000000000001</v>
      </c>
      <c r="B3899">
        <v>880496</v>
      </c>
      <c r="C3899">
        <v>6.4950000000000001</v>
      </c>
      <c r="D3899">
        <v>951125</v>
      </c>
      <c r="E3899">
        <v>6.4950000000000001</v>
      </c>
      <c r="F3899">
        <v>986936</v>
      </c>
      <c r="G3899">
        <v>6.4950000000000001</v>
      </c>
      <c r="H3899">
        <v>961642</v>
      </c>
      <c r="I3899">
        <v>6.4950000000000001</v>
      </c>
      <c r="J3899">
        <v>910952</v>
      </c>
      <c r="K3899">
        <v>6.4950000000000001</v>
      </c>
      <c r="L3899">
        <v>831764</v>
      </c>
      <c r="M3899">
        <v>6.4950000000000001</v>
      </c>
      <c r="N3899">
        <v>740796</v>
      </c>
      <c r="O3899">
        <v>6.4950000000000001</v>
      </c>
      <c r="P3899">
        <v>671204</v>
      </c>
      <c r="Q3899">
        <v>6.4950000000000001</v>
      </c>
      <c r="R3899">
        <v>458352</v>
      </c>
      <c r="S3899">
        <v>6.4950000000000001</v>
      </c>
      <c r="T3899">
        <v>433507</v>
      </c>
      <c r="U3899">
        <v>6.4950000000000001</v>
      </c>
      <c r="V3899">
        <v>423123</v>
      </c>
      <c r="W3899">
        <v>6.4950000000000001</v>
      </c>
      <c r="X3899">
        <v>411470</v>
      </c>
      <c r="Y3899">
        <v>6.4950000000000001</v>
      </c>
      <c r="Z3899">
        <v>399442</v>
      </c>
      <c r="AA3899">
        <v>6.4950000000000001</v>
      </c>
      <c r="AB3899">
        <v>391215</v>
      </c>
      <c r="AC3899">
        <v>6.4950000000000001</v>
      </c>
      <c r="AD3899">
        <v>382932</v>
      </c>
      <c r="AE3899">
        <v>6.4950000000000001</v>
      </c>
      <c r="AF3899">
        <v>371273</v>
      </c>
      <c r="AG3899">
        <v>6.4950000000000001</v>
      </c>
      <c r="AH3899">
        <v>381092</v>
      </c>
      <c r="AI3899">
        <v>6.4950000000000001</v>
      </c>
      <c r="AJ3899">
        <v>348793</v>
      </c>
      <c r="AK3899">
        <v>6.4950000000000001</v>
      </c>
      <c r="AL3899">
        <v>345688</v>
      </c>
      <c r="AM3899">
        <v>6.4950000000000001</v>
      </c>
      <c r="AN3899">
        <v>347220</v>
      </c>
      <c r="AO3899">
        <v>6.4950000000000001</v>
      </c>
      <c r="AP3899">
        <v>337467</v>
      </c>
    </row>
    <row r="3900" spans="1:42" x14ac:dyDescent="0.2">
      <c r="A3900">
        <v>6.4969999999999999</v>
      </c>
      <c r="B3900">
        <v>882238</v>
      </c>
      <c r="C3900">
        <v>6.4969999999999999</v>
      </c>
      <c r="D3900">
        <v>952211</v>
      </c>
      <c r="E3900">
        <v>6.4969999999999999</v>
      </c>
      <c r="F3900">
        <v>990879</v>
      </c>
      <c r="G3900">
        <v>6.4969999999999999</v>
      </c>
      <c r="H3900">
        <v>964072</v>
      </c>
      <c r="I3900">
        <v>6.4969999999999999</v>
      </c>
      <c r="J3900">
        <v>912811</v>
      </c>
      <c r="K3900">
        <v>6.4969999999999999</v>
      </c>
      <c r="L3900">
        <v>833468</v>
      </c>
      <c r="M3900">
        <v>6.4969999999999999</v>
      </c>
      <c r="N3900">
        <v>743864</v>
      </c>
      <c r="O3900">
        <v>6.4969999999999999</v>
      </c>
      <c r="P3900">
        <v>673412</v>
      </c>
      <c r="Q3900">
        <v>6.4969999999999999</v>
      </c>
      <c r="R3900">
        <v>461749</v>
      </c>
      <c r="S3900">
        <v>6.4969999999999999</v>
      </c>
      <c r="T3900">
        <v>438092</v>
      </c>
      <c r="U3900">
        <v>6.4969999999999999</v>
      </c>
      <c r="V3900">
        <v>426501</v>
      </c>
      <c r="W3900">
        <v>6.4969999999999999</v>
      </c>
      <c r="X3900">
        <v>413698</v>
      </c>
      <c r="Y3900">
        <v>6.4969999999999999</v>
      </c>
      <c r="Z3900">
        <v>402136</v>
      </c>
      <c r="AA3900">
        <v>6.4969999999999999</v>
      </c>
      <c r="AB3900">
        <v>393745</v>
      </c>
      <c r="AC3900">
        <v>6.4969999999999999</v>
      </c>
      <c r="AD3900">
        <v>386323</v>
      </c>
      <c r="AE3900">
        <v>6.4969999999999999</v>
      </c>
      <c r="AF3900">
        <v>375562</v>
      </c>
      <c r="AG3900">
        <v>6.4969999999999999</v>
      </c>
      <c r="AH3900">
        <v>382823</v>
      </c>
      <c r="AI3900">
        <v>6.4969999999999999</v>
      </c>
      <c r="AJ3900">
        <v>353126</v>
      </c>
      <c r="AK3900">
        <v>6.4969999999999999</v>
      </c>
      <c r="AL3900">
        <v>347706</v>
      </c>
      <c r="AM3900">
        <v>6.4969999999999999</v>
      </c>
      <c r="AN3900">
        <v>349752</v>
      </c>
      <c r="AO3900">
        <v>6.4969999999999999</v>
      </c>
      <c r="AP3900">
        <v>340606</v>
      </c>
    </row>
    <row r="3901" spans="1:42" x14ac:dyDescent="0.2">
      <c r="A3901">
        <v>6.4980000000000002</v>
      </c>
      <c r="B3901">
        <v>882388</v>
      </c>
      <c r="C3901">
        <v>6.4980000000000002</v>
      </c>
      <c r="D3901">
        <v>951976</v>
      </c>
      <c r="E3901">
        <v>6.4980000000000002</v>
      </c>
      <c r="F3901">
        <v>993301</v>
      </c>
      <c r="G3901">
        <v>6.4980000000000002</v>
      </c>
      <c r="H3901">
        <v>965002</v>
      </c>
      <c r="I3901">
        <v>6.4980000000000002</v>
      </c>
      <c r="J3901">
        <v>913144</v>
      </c>
      <c r="K3901">
        <v>6.4980000000000002</v>
      </c>
      <c r="L3901">
        <v>833642</v>
      </c>
      <c r="M3901">
        <v>6.4980000000000002</v>
      </c>
      <c r="N3901">
        <v>745372</v>
      </c>
      <c r="O3901">
        <v>6.4980000000000002</v>
      </c>
      <c r="P3901">
        <v>674136</v>
      </c>
      <c r="Q3901">
        <v>6.4980000000000002</v>
      </c>
      <c r="R3901">
        <v>463637</v>
      </c>
      <c r="S3901">
        <v>6.4980000000000002</v>
      </c>
      <c r="T3901">
        <v>441125</v>
      </c>
      <c r="U3901">
        <v>6.4980000000000002</v>
      </c>
      <c r="V3901">
        <v>428156</v>
      </c>
      <c r="W3901">
        <v>6.4980000000000002</v>
      </c>
      <c r="X3901">
        <v>414471</v>
      </c>
      <c r="Y3901">
        <v>6.4980000000000002</v>
      </c>
      <c r="Z3901">
        <v>403324</v>
      </c>
      <c r="AA3901">
        <v>6.4980000000000002</v>
      </c>
      <c r="AB3901">
        <v>394908</v>
      </c>
      <c r="AC3901">
        <v>6.4980000000000002</v>
      </c>
      <c r="AD3901">
        <v>388210</v>
      </c>
      <c r="AE3901">
        <v>6.4980000000000002</v>
      </c>
      <c r="AF3901">
        <v>378375</v>
      </c>
      <c r="AG3901">
        <v>6.4980000000000002</v>
      </c>
      <c r="AH3901">
        <v>382985</v>
      </c>
      <c r="AI3901">
        <v>6.4980000000000002</v>
      </c>
      <c r="AJ3901">
        <v>355893</v>
      </c>
      <c r="AK3901">
        <v>6.4980000000000002</v>
      </c>
      <c r="AL3901">
        <v>348353</v>
      </c>
      <c r="AM3901">
        <v>6.4980000000000002</v>
      </c>
      <c r="AN3901">
        <v>350827</v>
      </c>
      <c r="AO3901">
        <v>6.4980000000000002</v>
      </c>
      <c r="AP3901">
        <v>342299</v>
      </c>
    </row>
    <row r="3902" spans="1:42" x14ac:dyDescent="0.2">
      <c r="A3902">
        <v>6.5</v>
      </c>
      <c r="B3902">
        <v>881296</v>
      </c>
      <c r="C3902">
        <v>6.5</v>
      </c>
      <c r="D3902">
        <v>950501</v>
      </c>
      <c r="E3902">
        <v>6.5</v>
      </c>
      <c r="F3902">
        <v>994311</v>
      </c>
      <c r="G3902">
        <v>6.5</v>
      </c>
      <c r="H3902">
        <v>964366</v>
      </c>
      <c r="I3902">
        <v>6.5</v>
      </c>
      <c r="J3902">
        <v>911913</v>
      </c>
      <c r="K3902">
        <v>6.5</v>
      </c>
      <c r="L3902">
        <v>832695</v>
      </c>
      <c r="M3902">
        <v>6.5</v>
      </c>
      <c r="N3902">
        <v>745351</v>
      </c>
      <c r="O3902">
        <v>6.5</v>
      </c>
      <c r="P3902">
        <v>673524</v>
      </c>
      <c r="Q3902">
        <v>6.5</v>
      </c>
      <c r="R3902">
        <v>464164</v>
      </c>
      <c r="S3902">
        <v>6.5</v>
      </c>
      <c r="T3902">
        <v>442735</v>
      </c>
      <c r="U3902">
        <v>6.5</v>
      </c>
      <c r="V3902">
        <v>428470</v>
      </c>
      <c r="W3902">
        <v>6.5</v>
      </c>
      <c r="X3902">
        <v>413768</v>
      </c>
      <c r="Y3902">
        <v>6.5</v>
      </c>
      <c r="Z3902">
        <v>402989</v>
      </c>
      <c r="AA3902">
        <v>6.5</v>
      </c>
      <c r="AB3902">
        <v>394772</v>
      </c>
      <c r="AC3902">
        <v>6.5</v>
      </c>
      <c r="AD3902">
        <v>388826</v>
      </c>
      <c r="AE3902">
        <v>6.5</v>
      </c>
      <c r="AF3902">
        <v>379631</v>
      </c>
      <c r="AG3902">
        <v>6.5</v>
      </c>
      <c r="AH3902">
        <v>381594</v>
      </c>
      <c r="AI3902">
        <v>6.5</v>
      </c>
      <c r="AJ3902">
        <v>356977</v>
      </c>
      <c r="AK3902">
        <v>6.5</v>
      </c>
      <c r="AL3902">
        <v>347773</v>
      </c>
      <c r="AM3902">
        <v>6.5</v>
      </c>
      <c r="AN3902">
        <v>350446</v>
      </c>
      <c r="AO3902">
        <v>6.5</v>
      </c>
      <c r="AP3902">
        <v>342620</v>
      </c>
    </row>
    <row r="3903" spans="1:42" x14ac:dyDescent="0.2">
      <c r="A3903">
        <v>6.5019999999999998</v>
      </c>
      <c r="B3903">
        <v>878937</v>
      </c>
      <c r="C3903">
        <v>6.5019999999999998</v>
      </c>
      <c r="D3903">
        <v>947807</v>
      </c>
      <c r="E3903">
        <v>6.5019999999999998</v>
      </c>
      <c r="F3903">
        <v>993783</v>
      </c>
      <c r="G3903">
        <v>6.5019999999999998</v>
      </c>
      <c r="H3903">
        <v>962484</v>
      </c>
      <c r="I3903">
        <v>6.5019999999999998</v>
      </c>
      <c r="J3903">
        <v>909488</v>
      </c>
      <c r="K3903">
        <v>6.5019999999999998</v>
      </c>
      <c r="L3903">
        <v>830727</v>
      </c>
      <c r="M3903">
        <v>6.5019999999999998</v>
      </c>
      <c r="N3903">
        <v>744028</v>
      </c>
      <c r="O3903">
        <v>6.5019999999999998</v>
      </c>
      <c r="P3903">
        <v>671689</v>
      </c>
      <c r="Q3903">
        <v>6.5019999999999998</v>
      </c>
      <c r="R3903">
        <v>463391</v>
      </c>
      <c r="S3903">
        <v>6.5019999999999998</v>
      </c>
      <c r="T3903">
        <v>443083</v>
      </c>
      <c r="U3903">
        <v>6.5019999999999998</v>
      </c>
      <c r="V3903">
        <v>427370</v>
      </c>
      <c r="W3903">
        <v>6.5019999999999998</v>
      </c>
      <c r="X3903">
        <v>411896</v>
      </c>
      <c r="Y3903">
        <v>6.5019999999999998</v>
      </c>
      <c r="Z3903">
        <v>401320</v>
      </c>
      <c r="AA3903">
        <v>6.5019999999999998</v>
      </c>
      <c r="AB3903">
        <v>393309</v>
      </c>
      <c r="AC3903">
        <v>6.5019999999999998</v>
      </c>
      <c r="AD3903">
        <v>387898</v>
      </c>
      <c r="AE3903">
        <v>6.5019999999999998</v>
      </c>
      <c r="AF3903">
        <v>379472</v>
      </c>
      <c r="AG3903">
        <v>6.5019999999999998</v>
      </c>
      <c r="AH3903">
        <v>378841</v>
      </c>
      <c r="AI3903">
        <v>6.5019999999999998</v>
      </c>
      <c r="AJ3903">
        <v>356533</v>
      </c>
      <c r="AK3903">
        <v>6.5019999999999998</v>
      </c>
      <c r="AL3903">
        <v>345977</v>
      </c>
      <c r="AM3903">
        <v>6.5019999999999998</v>
      </c>
      <c r="AN3903">
        <v>348623</v>
      </c>
      <c r="AO3903">
        <v>6.5019999999999998</v>
      </c>
      <c r="AP3903">
        <v>341674</v>
      </c>
    </row>
    <row r="3904" spans="1:42" x14ac:dyDescent="0.2">
      <c r="A3904">
        <v>6.5030000000000001</v>
      </c>
      <c r="B3904">
        <v>875603</v>
      </c>
      <c r="C3904">
        <v>6.5030000000000001</v>
      </c>
      <c r="D3904">
        <v>944119</v>
      </c>
      <c r="E3904">
        <v>6.5030000000000001</v>
      </c>
      <c r="F3904">
        <v>992062</v>
      </c>
      <c r="G3904">
        <v>6.5030000000000001</v>
      </c>
      <c r="H3904">
        <v>959530</v>
      </c>
      <c r="I3904">
        <v>6.5030000000000001</v>
      </c>
      <c r="J3904">
        <v>905881</v>
      </c>
      <c r="K3904">
        <v>6.5030000000000001</v>
      </c>
      <c r="L3904">
        <v>827654</v>
      </c>
      <c r="M3904">
        <v>6.5030000000000001</v>
      </c>
      <c r="N3904">
        <v>741493</v>
      </c>
      <c r="O3904">
        <v>6.5030000000000001</v>
      </c>
      <c r="P3904">
        <v>668730</v>
      </c>
      <c r="Q3904">
        <v>6.5030000000000001</v>
      </c>
      <c r="R3904">
        <v>461373</v>
      </c>
      <c r="S3904">
        <v>6.5030000000000001</v>
      </c>
      <c r="T3904">
        <v>441926</v>
      </c>
      <c r="U3904">
        <v>6.5030000000000001</v>
      </c>
      <c r="V3904">
        <v>425099</v>
      </c>
      <c r="W3904">
        <v>6.5030000000000001</v>
      </c>
      <c r="X3904">
        <v>408876</v>
      </c>
      <c r="Y3904">
        <v>6.5030000000000001</v>
      </c>
      <c r="Z3904">
        <v>398513</v>
      </c>
      <c r="AA3904">
        <v>6.5030000000000001</v>
      </c>
      <c r="AB3904">
        <v>390613</v>
      </c>
      <c r="AC3904">
        <v>6.5030000000000001</v>
      </c>
      <c r="AD3904">
        <v>385757</v>
      </c>
      <c r="AE3904">
        <v>6.5030000000000001</v>
      </c>
      <c r="AF3904">
        <v>377912</v>
      </c>
      <c r="AG3904">
        <v>6.5030000000000001</v>
      </c>
      <c r="AH3904">
        <v>374672</v>
      </c>
      <c r="AI3904">
        <v>6.5030000000000001</v>
      </c>
      <c r="AJ3904">
        <v>354789</v>
      </c>
      <c r="AK3904">
        <v>6.5030000000000001</v>
      </c>
      <c r="AL3904">
        <v>342944</v>
      </c>
      <c r="AM3904">
        <v>6.5030000000000001</v>
      </c>
      <c r="AN3904">
        <v>345623</v>
      </c>
      <c r="AO3904">
        <v>6.5030000000000001</v>
      </c>
      <c r="AP3904">
        <v>339705</v>
      </c>
    </row>
    <row r="3905" spans="1:42" x14ac:dyDescent="0.2">
      <c r="A3905">
        <v>6.5049999999999999</v>
      </c>
      <c r="B3905">
        <v>871261</v>
      </c>
      <c r="C3905">
        <v>6.5049999999999999</v>
      </c>
      <c r="D3905">
        <v>939486</v>
      </c>
      <c r="E3905">
        <v>6.5049999999999999</v>
      </c>
      <c r="F3905">
        <v>989187</v>
      </c>
      <c r="G3905">
        <v>6.5049999999999999</v>
      </c>
      <c r="H3905">
        <v>955662</v>
      </c>
      <c r="I3905">
        <v>6.5049999999999999</v>
      </c>
      <c r="J3905">
        <v>901469</v>
      </c>
      <c r="K3905">
        <v>6.5049999999999999</v>
      </c>
      <c r="L3905">
        <v>823633</v>
      </c>
      <c r="M3905">
        <v>6.5049999999999999</v>
      </c>
      <c r="N3905">
        <v>738033</v>
      </c>
      <c r="O3905">
        <v>6.5049999999999999</v>
      </c>
      <c r="P3905">
        <v>664840</v>
      </c>
      <c r="Q3905">
        <v>6.5049999999999999</v>
      </c>
      <c r="R3905">
        <v>458322</v>
      </c>
      <c r="S3905">
        <v>6.5049999999999999</v>
      </c>
      <c r="T3905">
        <v>439728</v>
      </c>
      <c r="U3905">
        <v>6.5049999999999999</v>
      </c>
      <c r="V3905">
        <v>421686</v>
      </c>
      <c r="W3905">
        <v>6.5049999999999999</v>
      </c>
      <c r="X3905">
        <v>404823</v>
      </c>
      <c r="Y3905">
        <v>6.5049999999999999</v>
      </c>
      <c r="Z3905">
        <v>394701</v>
      </c>
      <c r="AA3905">
        <v>6.5049999999999999</v>
      </c>
      <c r="AB3905">
        <v>387106</v>
      </c>
      <c r="AC3905">
        <v>6.5049999999999999</v>
      </c>
      <c r="AD3905">
        <v>382595</v>
      </c>
      <c r="AE3905">
        <v>6.5049999999999999</v>
      </c>
      <c r="AF3905">
        <v>375071</v>
      </c>
      <c r="AG3905">
        <v>6.5049999999999999</v>
      </c>
      <c r="AH3905">
        <v>369430</v>
      </c>
      <c r="AI3905">
        <v>6.5049999999999999</v>
      </c>
      <c r="AJ3905">
        <v>351912</v>
      </c>
      <c r="AK3905">
        <v>6.5049999999999999</v>
      </c>
      <c r="AL3905">
        <v>339093</v>
      </c>
      <c r="AM3905">
        <v>6.5049999999999999</v>
      </c>
      <c r="AN3905">
        <v>341638</v>
      </c>
      <c r="AO3905">
        <v>6.5049999999999999</v>
      </c>
      <c r="AP3905">
        <v>336617</v>
      </c>
    </row>
    <row r="3906" spans="1:42" x14ac:dyDescent="0.2">
      <c r="A3906">
        <v>6.5069999999999997</v>
      </c>
      <c r="B3906">
        <v>866237</v>
      </c>
      <c r="C3906">
        <v>6.5069999999999997</v>
      </c>
      <c r="D3906">
        <v>934044</v>
      </c>
      <c r="E3906">
        <v>6.5069999999999997</v>
      </c>
      <c r="F3906">
        <v>985201</v>
      </c>
      <c r="G3906">
        <v>6.5069999999999997</v>
      </c>
      <c r="H3906">
        <v>950858</v>
      </c>
      <c r="I3906">
        <v>6.5069999999999997</v>
      </c>
      <c r="J3906">
        <v>896141</v>
      </c>
      <c r="K3906">
        <v>6.5069999999999997</v>
      </c>
      <c r="L3906">
        <v>818818</v>
      </c>
      <c r="M3906">
        <v>6.5069999999999997</v>
      </c>
      <c r="N3906">
        <v>733634</v>
      </c>
      <c r="O3906">
        <v>6.5069999999999997</v>
      </c>
      <c r="P3906">
        <v>660118</v>
      </c>
      <c r="Q3906">
        <v>6.5069999999999997</v>
      </c>
      <c r="R3906">
        <v>454285</v>
      </c>
      <c r="S3906">
        <v>6.5069999999999997</v>
      </c>
      <c r="T3906">
        <v>436497</v>
      </c>
      <c r="U3906">
        <v>6.5069999999999997</v>
      </c>
      <c r="V3906">
        <v>417385</v>
      </c>
      <c r="W3906">
        <v>6.5069999999999997</v>
      </c>
      <c r="X3906">
        <v>399908</v>
      </c>
      <c r="Y3906">
        <v>6.5069999999999997</v>
      </c>
      <c r="Z3906">
        <v>390198</v>
      </c>
      <c r="AA3906">
        <v>6.5069999999999997</v>
      </c>
      <c r="AB3906">
        <v>382796</v>
      </c>
      <c r="AC3906">
        <v>6.5069999999999997</v>
      </c>
      <c r="AD3906">
        <v>378365</v>
      </c>
      <c r="AE3906">
        <v>6.5069999999999997</v>
      </c>
      <c r="AF3906">
        <v>371176</v>
      </c>
      <c r="AG3906">
        <v>6.5069999999999997</v>
      </c>
      <c r="AH3906">
        <v>363275</v>
      </c>
      <c r="AI3906">
        <v>6.5069999999999997</v>
      </c>
      <c r="AJ3906">
        <v>348129</v>
      </c>
      <c r="AK3906">
        <v>6.5069999999999997</v>
      </c>
      <c r="AL3906">
        <v>334441</v>
      </c>
      <c r="AM3906">
        <v>6.5069999999999997</v>
      </c>
      <c r="AN3906">
        <v>336694</v>
      </c>
      <c r="AO3906">
        <v>6.5069999999999997</v>
      </c>
      <c r="AP3906">
        <v>332726</v>
      </c>
    </row>
    <row r="3907" spans="1:42" x14ac:dyDescent="0.2">
      <c r="A3907">
        <v>6.508</v>
      </c>
      <c r="B3907">
        <v>860479</v>
      </c>
      <c r="C3907">
        <v>6.508</v>
      </c>
      <c r="D3907">
        <v>927831</v>
      </c>
      <c r="E3907">
        <v>6.508</v>
      </c>
      <c r="F3907">
        <v>980343</v>
      </c>
      <c r="G3907">
        <v>6.508</v>
      </c>
      <c r="H3907">
        <v>945467</v>
      </c>
      <c r="I3907">
        <v>6.508</v>
      </c>
      <c r="J3907">
        <v>890325</v>
      </c>
      <c r="K3907">
        <v>6.508</v>
      </c>
      <c r="L3907">
        <v>813161</v>
      </c>
      <c r="M3907">
        <v>6.508</v>
      </c>
      <c r="N3907">
        <v>728344</v>
      </c>
      <c r="O3907">
        <v>6.508</v>
      </c>
      <c r="P3907">
        <v>654549</v>
      </c>
      <c r="Q3907">
        <v>6.508</v>
      </c>
      <c r="R3907">
        <v>449329</v>
      </c>
      <c r="S3907">
        <v>6.508</v>
      </c>
      <c r="T3907">
        <v>432280</v>
      </c>
      <c r="U3907">
        <v>6.508</v>
      </c>
      <c r="V3907">
        <v>412259</v>
      </c>
      <c r="W3907">
        <v>6.508</v>
      </c>
      <c r="X3907">
        <v>394316</v>
      </c>
      <c r="Y3907">
        <v>6.508</v>
      </c>
      <c r="Z3907">
        <v>385066</v>
      </c>
      <c r="AA3907">
        <v>6.508</v>
      </c>
      <c r="AB3907">
        <v>377764</v>
      </c>
      <c r="AC3907">
        <v>6.508</v>
      </c>
      <c r="AD3907">
        <v>373175</v>
      </c>
      <c r="AE3907">
        <v>6.508</v>
      </c>
      <c r="AF3907">
        <v>366485</v>
      </c>
      <c r="AG3907">
        <v>6.508</v>
      </c>
      <c r="AH3907">
        <v>356235</v>
      </c>
      <c r="AI3907">
        <v>6.508</v>
      </c>
      <c r="AJ3907">
        <v>343446</v>
      </c>
      <c r="AK3907">
        <v>6.508</v>
      </c>
      <c r="AL3907">
        <v>328931</v>
      </c>
      <c r="AM3907">
        <v>6.508</v>
      </c>
      <c r="AN3907">
        <v>331061</v>
      </c>
      <c r="AO3907">
        <v>6.508</v>
      </c>
      <c r="AP3907">
        <v>328058</v>
      </c>
    </row>
    <row r="3908" spans="1:42" x14ac:dyDescent="0.2">
      <c r="A3908">
        <v>6.51</v>
      </c>
      <c r="B3908">
        <v>854347</v>
      </c>
      <c r="C3908">
        <v>6.51</v>
      </c>
      <c r="D3908">
        <v>921314</v>
      </c>
      <c r="E3908">
        <v>6.51</v>
      </c>
      <c r="F3908">
        <v>974834</v>
      </c>
      <c r="G3908">
        <v>6.51</v>
      </c>
      <c r="H3908">
        <v>939461</v>
      </c>
      <c r="I3908">
        <v>6.51</v>
      </c>
      <c r="J3908">
        <v>884139</v>
      </c>
      <c r="K3908">
        <v>6.51</v>
      </c>
      <c r="L3908">
        <v>807037</v>
      </c>
      <c r="M3908">
        <v>6.51</v>
      </c>
      <c r="N3908">
        <v>722482</v>
      </c>
      <c r="O3908">
        <v>6.51</v>
      </c>
      <c r="P3908">
        <v>648318</v>
      </c>
      <c r="Q3908">
        <v>6.51</v>
      </c>
      <c r="R3908">
        <v>443692</v>
      </c>
      <c r="S3908">
        <v>6.51</v>
      </c>
      <c r="T3908">
        <v>427229</v>
      </c>
      <c r="U3908">
        <v>6.51</v>
      </c>
      <c r="V3908">
        <v>406466</v>
      </c>
      <c r="W3908">
        <v>6.51</v>
      </c>
      <c r="X3908">
        <v>388245</v>
      </c>
      <c r="Y3908">
        <v>6.51</v>
      </c>
      <c r="Z3908">
        <v>379286</v>
      </c>
      <c r="AA3908">
        <v>6.51</v>
      </c>
      <c r="AB3908">
        <v>372082</v>
      </c>
      <c r="AC3908">
        <v>6.51</v>
      </c>
      <c r="AD3908">
        <v>367483</v>
      </c>
      <c r="AE3908">
        <v>6.51</v>
      </c>
      <c r="AF3908">
        <v>361186</v>
      </c>
      <c r="AG3908">
        <v>6.51</v>
      </c>
      <c r="AH3908">
        <v>348642</v>
      </c>
      <c r="AI3908">
        <v>6.51</v>
      </c>
      <c r="AJ3908">
        <v>338214</v>
      </c>
      <c r="AK3908">
        <v>6.51</v>
      </c>
      <c r="AL3908">
        <v>322862</v>
      </c>
      <c r="AM3908">
        <v>6.51</v>
      </c>
      <c r="AN3908">
        <v>324930</v>
      </c>
      <c r="AO3908">
        <v>6.51</v>
      </c>
      <c r="AP3908">
        <v>322760</v>
      </c>
    </row>
    <row r="3909" spans="1:42" x14ac:dyDescent="0.2">
      <c r="A3909">
        <v>6.5119999999999996</v>
      </c>
      <c r="B3909">
        <v>847560</v>
      </c>
      <c r="C3909">
        <v>6.5119999999999996</v>
      </c>
      <c r="D3909">
        <v>914528</v>
      </c>
      <c r="E3909">
        <v>6.5119999999999996</v>
      </c>
      <c r="F3909">
        <v>968545</v>
      </c>
      <c r="G3909">
        <v>6.5119999999999996</v>
      </c>
      <c r="H3909">
        <v>932934</v>
      </c>
      <c r="I3909">
        <v>6.5119999999999996</v>
      </c>
      <c r="J3909">
        <v>877654</v>
      </c>
      <c r="K3909">
        <v>6.5119999999999996</v>
      </c>
      <c r="L3909">
        <v>800499</v>
      </c>
      <c r="M3909">
        <v>6.5119999999999996</v>
      </c>
      <c r="N3909">
        <v>716156</v>
      </c>
      <c r="O3909">
        <v>6.5119999999999996</v>
      </c>
      <c r="P3909">
        <v>641783</v>
      </c>
      <c r="Q3909">
        <v>6.5119999999999996</v>
      </c>
      <c r="R3909">
        <v>437419</v>
      </c>
      <c r="S3909">
        <v>6.5119999999999996</v>
      </c>
      <c r="T3909">
        <v>421634</v>
      </c>
      <c r="U3909">
        <v>6.5119999999999996</v>
      </c>
      <c r="V3909">
        <v>400247</v>
      </c>
      <c r="W3909">
        <v>6.5119999999999996</v>
      </c>
      <c r="X3909">
        <v>381702</v>
      </c>
      <c r="Y3909">
        <v>6.5119999999999996</v>
      </c>
      <c r="Z3909">
        <v>372952</v>
      </c>
      <c r="AA3909">
        <v>6.5119999999999996</v>
      </c>
      <c r="AB3909">
        <v>365843</v>
      </c>
      <c r="AC3909">
        <v>6.5119999999999996</v>
      </c>
      <c r="AD3909">
        <v>361353</v>
      </c>
      <c r="AE3909">
        <v>6.5119999999999996</v>
      </c>
      <c r="AF3909">
        <v>355354</v>
      </c>
      <c r="AG3909">
        <v>6.5119999999999996</v>
      </c>
      <c r="AH3909">
        <v>340690</v>
      </c>
      <c r="AI3909">
        <v>6.5119999999999996</v>
      </c>
      <c r="AJ3909">
        <v>332253</v>
      </c>
      <c r="AK3909">
        <v>6.5119999999999996</v>
      </c>
      <c r="AL3909">
        <v>316247</v>
      </c>
      <c r="AM3909">
        <v>6.5119999999999996</v>
      </c>
      <c r="AN3909">
        <v>318372</v>
      </c>
      <c r="AO3909">
        <v>6.5119999999999996</v>
      </c>
      <c r="AP3909">
        <v>316692</v>
      </c>
    </row>
    <row r="3910" spans="1:42" x14ac:dyDescent="0.2">
      <c r="A3910">
        <v>6.5129999999999999</v>
      </c>
      <c r="B3910">
        <v>840437</v>
      </c>
      <c r="C3910">
        <v>6.5129999999999999</v>
      </c>
      <c r="D3910">
        <v>907548</v>
      </c>
      <c r="E3910">
        <v>6.5129999999999999</v>
      </c>
      <c r="F3910">
        <v>961990</v>
      </c>
      <c r="G3910">
        <v>6.5129999999999999</v>
      </c>
      <c r="H3910">
        <v>926120</v>
      </c>
      <c r="I3910">
        <v>6.5129999999999999</v>
      </c>
      <c r="J3910">
        <v>870838</v>
      </c>
      <c r="K3910">
        <v>6.5129999999999999</v>
      </c>
      <c r="L3910">
        <v>793740</v>
      </c>
      <c r="M3910">
        <v>6.5129999999999999</v>
      </c>
      <c r="N3910">
        <v>709289</v>
      </c>
      <c r="O3910">
        <v>6.5129999999999999</v>
      </c>
      <c r="P3910">
        <v>634934</v>
      </c>
      <c r="Q3910">
        <v>6.5129999999999999</v>
      </c>
      <c r="R3910">
        <v>430825</v>
      </c>
      <c r="S3910">
        <v>6.5129999999999999</v>
      </c>
      <c r="T3910">
        <v>415484</v>
      </c>
      <c r="U3910">
        <v>6.5129999999999999</v>
      </c>
      <c r="V3910">
        <v>393576</v>
      </c>
      <c r="W3910">
        <v>6.5129999999999999</v>
      </c>
      <c r="X3910">
        <v>374950</v>
      </c>
      <c r="Y3910">
        <v>6.5129999999999999</v>
      </c>
      <c r="Z3910">
        <v>366212</v>
      </c>
      <c r="AA3910">
        <v>6.5129999999999999</v>
      </c>
      <c r="AB3910">
        <v>359216</v>
      </c>
      <c r="AC3910">
        <v>6.5129999999999999</v>
      </c>
      <c r="AD3910">
        <v>354760</v>
      </c>
      <c r="AE3910">
        <v>6.5129999999999999</v>
      </c>
      <c r="AF3910">
        <v>349126</v>
      </c>
      <c r="AG3910">
        <v>6.5129999999999999</v>
      </c>
      <c r="AH3910">
        <v>332467</v>
      </c>
      <c r="AI3910">
        <v>6.5129999999999999</v>
      </c>
      <c r="AJ3910">
        <v>325881</v>
      </c>
      <c r="AK3910">
        <v>6.5129999999999999</v>
      </c>
      <c r="AL3910">
        <v>309304</v>
      </c>
      <c r="AM3910">
        <v>6.5129999999999999</v>
      </c>
      <c r="AN3910">
        <v>311397</v>
      </c>
      <c r="AO3910">
        <v>6.5129999999999999</v>
      </c>
      <c r="AP3910">
        <v>310273</v>
      </c>
    </row>
    <row r="3911" spans="1:42" x14ac:dyDescent="0.2">
      <c r="A3911">
        <v>6.5149999999999997</v>
      </c>
      <c r="B3911">
        <v>833240</v>
      </c>
      <c r="C3911">
        <v>6.5149999999999997</v>
      </c>
      <c r="D3911">
        <v>900476</v>
      </c>
      <c r="E3911">
        <v>6.5149999999999997</v>
      </c>
      <c r="F3911">
        <v>955112</v>
      </c>
      <c r="G3911">
        <v>6.5149999999999997</v>
      </c>
      <c r="H3911">
        <v>919194</v>
      </c>
      <c r="I3911">
        <v>6.5149999999999997</v>
      </c>
      <c r="J3911">
        <v>863871</v>
      </c>
      <c r="K3911">
        <v>6.5149999999999997</v>
      </c>
      <c r="L3911">
        <v>786730</v>
      </c>
      <c r="M3911">
        <v>6.5149999999999997</v>
      </c>
      <c r="N3911">
        <v>702309</v>
      </c>
      <c r="O3911">
        <v>6.5149999999999997</v>
      </c>
      <c r="P3911">
        <v>627729</v>
      </c>
      <c r="Q3911">
        <v>6.5149999999999997</v>
      </c>
      <c r="R3911">
        <v>423940</v>
      </c>
      <c r="S3911">
        <v>6.5149999999999997</v>
      </c>
      <c r="T3911">
        <v>409009</v>
      </c>
      <c r="U3911">
        <v>6.5149999999999997</v>
      </c>
      <c r="V3911">
        <v>386543</v>
      </c>
      <c r="W3911">
        <v>6.5149999999999997</v>
      </c>
      <c r="X3911">
        <v>367939</v>
      </c>
      <c r="Y3911">
        <v>6.5149999999999997</v>
      </c>
      <c r="Z3911">
        <v>359238</v>
      </c>
      <c r="AA3911">
        <v>6.5149999999999997</v>
      </c>
      <c r="AB3911">
        <v>352193</v>
      </c>
      <c r="AC3911">
        <v>6.5149999999999997</v>
      </c>
      <c r="AD3911">
        <v>348010</v>
      </c>
      <c r="AE3911">
        <v>6.5149999999999997</v>
      </c>
      <c r="AF3911">
        <v>342662</v>
      </c>
      <c r="AG3911">
        <v>6.5149999999999997</v>
      </c>
      <c r="AH3911">
        <v>323976</v>
      </c>
      <c r="AI3911">
        <v>6.5149999999999997</v>
      </c>
      <c r="AJ3911">
        <v>318956</v>
      </c>
      <c r="AK3911">
        <v>6.5149999999999997</v>
      </c>
      <c r="AL3911">
        <v>302272</v>
      </c>
      <c r="AM3911">
        <v>6.5149999999999997</v>
      </c>
      <c r="AN3911">
        <v>304283</v>
      </c>
      <c r="AO3911">
        <v>6.5149999999999997</v>
      </c>
      <c r="AP3911">
        <v>303538</v>
      </c>
    </row>
    <row r="3912" spans="1:42" x14ac:dyDescent="0.2">
      <c r="A3912">
        <v>6.5170000000000003</v>
      </c>
      <c r="B3912">
        <v>825945</v>
      </c>
      <c r="C3912">
        <v>6.5170000000000003</v>
      </c>
      <c r="D3912">
        <v>893492</v>
      </c>
      <c r="E3912">
        <v>6.5170000000000003</v>
      </c>
      <c r="F3912">
        <v>948029</v>
      </c>
      <c r="G3912">
        <v>6.5170000000000003</v>
      </c>
      <c r="H3912">
        <v>912115</v>
      </c>
      <c r="I3912">
        <v>6.5170000000000003</v>
      </c>
      <c r="J3912">
        <v>856691</v>
      </c>
      <c r="K3912">
        <v>6.5170000000000003</v>
      </c>
      <c r="L3912">
        <v>779592</v>
      </c>
      <c r="M3912">
        <v>6.5170000000000003</v>
      </c>
      <c r="N3912">
        <v>695367</v>
      </c>
      <c r="O3912">
        <v>6.5170000000000003</v>
      </c>
      <c r="P3912">
        <v>620467</v>
      </c>
      <c r="Q3912">
        <v>6.5170000000000003</v>
      </c>
      <c r="R3912">
        <v>416785</v>
      </c>
      <c r="S3912">
        <v>6.5170000000000003</v>
      </c>
      <c r="T3912">
        <v>402372</v>
      </c>
      <c r="U3912">
        <v>6.5170000000000003</v>
      </c>
      <c r="V3912">
        <v>379273</v>
      </c>
      <c r="W3912">
        <v>6.5170000000000003</v>
      </c>
      <c r="X3912">
        <v>360801</v>
      </c>
      <c r="Y3912">
        <v>6.5170000000000003</v>
      </c>
      <c r="Z3912">
        <v>352027</v>
      </c>
      <c r="AA3912">
        <v>6.5170000000000003</v>
      </c>
      <c r="AB3912">
        <v>345092</v>
      </c>
      <c r="AC3912">
        <v>6.5170000000000003</v>
      </c>
      <c r="AD3912">
        <v>341158</v>
      </c>
      <c r="AE3912">
        <v>6.5170000000000003</v>
      </c>
      <c r="AF3912">
        <v>335972</v>
      </c>
      <c r="AG3912">
        <v>6.5170000000000003</v>
      </c>
      <c r="AH3912">
        <v>315701</v>
      </c>
      <c r="AI3912">
        <v>6.5170000000000003</v>
      </c>
      <c r="AJ3912">
        <v>311936</v>
      </c>
      <c r="AK3912">
        <v>6.5170000000000003</v>
      </c>
      <c r="AL3912">
        <v>295192</v>
      </c>
      <c r="AM3912">
        <v>6.5170000000000003</v>
      </c>
      <c r="AN3912">
        <v>297103</v>
      </c>
      <c r="AO3912">
        <v>6.5170000000000003</v>
      </c>
      <c r="AP3912">
        <v>296606</v>
      </c>
    </row>
    <row r="3913" spans="1:42" x14ac:dyDescent="0.2">
      <c r="A3913">
        <v>6.5179999999999998</v>
      </c>
      <c r="B3913">
        <v>818611</v>
      </c>
      <c r="C3913">
        <v>6.5179999999999998</v>
      </c>
      <c r="D3913">
        <v>886450</v>
      </c>
      <c r="E3913">
        <v>6.5179999999999998</v>
      </c>
      <c r="F3913">
        <v>940825</v>
      </c>
      <c r="G3913">
        <v>6.5179999999999998</v>
      </c>
      <c r="H3913">
        <v>905005</v>
      </c>
      <c r="I3913">
        <v>6.5179999999999998</v>
      </c>
      <c r="J3913">
        <v>849383</v>
      </c>
      <c r="K3913">
        <v>6.5179999999999998</v>
      </c>
      <c r="L3913">
        <v>772268</v>
      </c>
      <c r="M3913">
        <v>6.5179999999999998</v>
      </c>
      <c r="N3913">
        <v>688151</v>
      </c>
      <c r="O3913">
        <v>6.5179999999999998</v>
      </c>
      <c r="P3913">
        <v>613201</v>
      </c>
      <c r="Q3913">
        <v>6.5179999999999998</v>
      </c>
      <c r="R3913">
        <v>409472</v>
      </c>
      <c r="S3913">
        <v>6.5179999999999998</v>
      </c>
      <c r="T3913">
        <v>395507</v>
      </c>
      <c r="U3913">
        <v>6.5179999999999998</v>
      </c>
      <c r="V3913">
        <v>371993</v>
      </c>
      <c r="W3913">
        <v>6.5179999999999998</v>
      </c>
      <c r="X3913">
        <v>353587</v>
      </c>
      <c r="Y3913">
        <v>6.5179999999999998</v>
      </c>
      <c r="Z3913">
        <v>344785</v>
      </c>
      <c r="AA3913">
        <v>6.5179999999999998</v>
      </c>
      <c r="AB3913">
        <v>337882</v>
      </c>
      <c r="AC3913">
        <v>6.5179999999999998</v>
      </c>
      <c r="AD3913">
        <v>334179</v>
      </c>
      <c r="AE3913">
        <v>6.5179999999999998</v>
      </c>
      <c r="AF3913">
        <v>329161</v>
      </c>
      <c r="AG3913">
        <v>6.5179999999999998</v>
      </c>
      <c r="AH3913">
        <v>307430</v>
      </c>
      <c r="AI3913">
        <v>6.5179999999999998</v>
      </c>
      <c r="AJ3913">
        <v>304745</v>
      </c>
      <c r="AK3913">
        <v>6.5179999999999998</v>
      </c>
      <c r="AL3913">
        <v>288140</v>
      </c>
      <c r="AM3913">
        <v>6.5179999999999998</v>
      </c>
      <c r="AN3913">
        <v>289958</v>
      </c>
      <c r="AO3913">
        <v>6.5179999999999998</v>
      </c>
      <c r="AP3913">
        <v>289631</v>
      </c>
    </row>
    <row r="3914" spans="1:42" x14ac:dyDescent="0.2">
      <c r="A3914">
        <v>6.52</v>
      </c>
      <c r="B3914">
        <v>811590</v>
      </c>
      <c r="C3914">
        <v>6.52</v>
      </c>
      <c r="D3914">
        <v>879400</v>
      </c>
      <c r="E3914">
        <v>6.52</v>
      </c>
      <c r="F3914">
        <v>933728</v>
      </c>
      <c r="G3914">
        <v>6.52</v>
      </c>
      <c r="H3914">
        <v>897941</v>
      </c>
      <c r="I3914">
        <v>6.52</v>
      </c>
      <c r="J3914">
        <v>842056</v>
      </c>
      <c r="K3914">
        <v>6.52</v>
      </c>
      <c r="L3914">
        <v>764943</v>
      </c>
      <c r="M3914">
        <v>6.52</v>
      </c>
      <c r="N3914">
        <v>680897</v>
      </c>
      <c r="O3914">
        <v>6.52</v>
      </c>
      <c r="P3914">
        <v>605867</v>
      </c>
      <c r="Q3914">
        <v>6.52</v>
      </c>
      <c r="R3914">
        <v>402283</v>
      </c>
      <c r="S3914">
        <v>6.52</v>
      </c>
      <c r="T3914">
        <v>388541</v>
      </c>
      <c r="U3914">
        <v>6.52</v>
      </c>
      <c r="V3914">
        <v>364538</v>
      </c>
      <c r="W3914">
        <v>6.52</v>
      </c>
      <c r="X3914">
        <v>346532</v>
      </c>
      <c r="Y3914">
        <v>6.52</v>
      </c>
      <c r="Z3914">
        <v>337677</v>
      </c>
      <c r="AA3914">
        <v>6.52</v>
      </c>
      <c r="AB3914">
        <v>330899</v>
      </c>
      <c r="AC3914">
        <v>6.52</v>
      </c>
      <c r="AD3914">
        <v>326873</v>
      </c>
      <c r="AE3914">
        <v>6.52</v>
      </c>
      <c r="AF3914">
        <v>322273</v>
      </c>
      <c r="AG3914">
        <v>6.52</v>
      </c>
      <c r="AH3914">
        <v>299326</v>
      </c>
      <c r="AI3914">
        <v>6.52</v>
      </c>
      <c r="AJ3914">
        <v>297554</v>
      </c>
      <c r="AK3914">
        <v>6.52</v>
      </c>
      <c r="AL3914">
        <v>281298</v>
      </c>
      <c r="AM3914">
        <v>6.52</v>
      </c>
      <c r="AN3914">
        <v>282799</v>
      </c>
      <c r="AO3914">
        <v>6.52</v>
      </c>
      <c r="AP3914">
        <v>282733</v>
      </c>
    </row>
    <row r="3915" spans="1:42" x14ac:dyDescent="0.2">
      <c r="A3915">
        <v>6.5220000000000002</v>
      </c>
      <c r="B3915">
        <v>804717</v>
      </c>
      <c r="C3915">
        <v>6.5220000000000002</v>
      </c>
      <c r="D3915">
        <v>872486</v>
      </c>
      <c r="E3915">
        <v>6.5220000000000002</v>
      </c>
      <c r="F3915">
        <v>926500</v>
      </c>
      <c r="G3915">
        <v>6.5220000000000002</v>
      </c>
      <c r="H3915">
        <v>890847</v>
      </c>
      <c r="I3915">
        <v>6.5220000000000002</v>
      </c>
      <c r="J3915">
        <v>834884</v>
      </c>
      <c r="K3915">
        <v>6.5220000000000002</v>
      </c>
      <c r="L3915">
        <v>757773</v>
      </c>
      <c r="M3915">
        <v>6.5220000000000002</v>
      </c>
      <c r="N3915">
        <v>673754</v>
      </c>
      <c r="O3915">
        <v>6.5220000000000002</v>
      </c>
      <c r="P3915">
        <v>598486</v>
      </c>
      <c r="Q3915">
        <v>6.5220000000000002</v>
      </c>
      <c r="R3915">
        <v>395144</v>
      </c>
      <c r="S3915">
        <v>6.5220000000000002</v>
      </c>
      <c r="T3915">
        <v>381717</v>
      </c>
      <c r="U3915">
        <v>6.5220000000000002</v>
      </c>
      <c r="V3915">
        <v>357169</v>
      </c>
      <c r="W3915">
        <v>6.5220000000000002</v>
      </c>
      <c r="X3915">
        <v>339449</v>
      </c>
      <c r="Y3915">
        <v>6.5220000000000002</v>
      </c>
      <c r="Z3915">
        <v>330653</v>
      </c>
      <c r="AA3915">
        <v>6.5220000000000002</v>
      </c>
      <c r="AB3915">
        <v>323939</v>
      </c>
      <c r="AC3915">
        <v>6.5220000000000002</v>
      </c>
      <c r="AD3915">
        <v>319612</v>
      </c>
      <c r="AE3915">
        <v>6.5220000000000002</v>
      </c>
      <c r="AF3915">
        <v>315375</v>
      </c>
      <c r="AG3915">
        <v>6.5220000000000002</v>
      </c>
      <c r="AH3915">
        <v>291449</v>
      </c>
      <c r="AI3915">
        <v>6.5220000000000002</v>
      </c>
      <c r="AJ3915">
        <v>290292</v>
      </c>
      <c r="AK3915">
        <v>6.5220000000000002</v>
      </c>
      <c r="AL3915">
        <v>274564</v>
      </c>
      <c r="AM3915">
        <v>6.5220000000000002</v>
      </c>
      <c r="AN3915">
        <v>275879</v>
      </c>
      <c r="AO3915">
        <v>6.5220000000000002</v>
      </c>
      <c r="AP3915">
        <v>275826</v>
      </c>
    </row>
    <row r="3916" spans="1:42" x14ac:dyDescent="0.2">
      <c r="A3916">
        <v>6.5229999999999997</v>
      </c>
      <c r="B3916">
        <v>797882</v>
      </c>
      <c r="C3916">
        <v>6.5229999999999997</v>
      </c>
      <c r="D3916">
        <v>865625</v>
      </c>
      <c r="E3916">
        <v>6.5229999999999997</v>
      </c>
      <c r="F3916">
        <v>919441</v>
      </c>
      <c r="G3916">
        <v>6.5229999999999997</v>
      </c>
      <c r="H3916">
        <v>883807</v>
      </c>
      <c r="I3916">
        <v>6.5229999999999997</v>
      </c>
      <c r="J3916">
        <v>827899</v>
      </c>
      <c r="K3916">
        <v>6.5229999999999997</v>
      </c>
      <c r="L3916">
        <v>750843</v>
      </c>
      <c r="M3916">
        <v>6.5229999999999997</v>
      </c>
      <c r="N3916">
        <v>666571</v>
      </c>
      <c r="O3916">
        <v>6.5229999999999997</v>
      </c>
      <c r="P3916">
        <v>591331</v>
      </c>
      <c r="Q3916">
        <v>6.5229999999999997</v>
      </c>
      <c r="R3916">
        <v>388055</v>
      </c>
      <c r="S3916">
        <v>6.5229999999999997</v>
      </c>
      <c r="T3916">
        <v>374837</v>
      </c>
      <c r="U3916">
        <v>6.5229999999999997</v>
      </c>
      <c r="V3916">
        <v>350101</v>
      </c>
      <c r="W3916">
        <v>6.5229999999999997</v>
      </c>
      <c r="X3916">
        <v>332558</v>
      </c>
      <c r="Y3916">
        <v>6.5229999999999997</v>
      </c>
      <c r="Z3916">
        <v>323500</v>
      </c>
      <c r="AA3916">
        <v>6.5229999999999997</v>
      </c>
      <c r="AB3916">
        <v>317176</v>
      </c>
      <c r="AC3916">
        <v>6.5229999999999997</v>
      </c>
      <c r="AD3916">
        <v>312471</v>
      </c>
      <c r="AE3916">
        <v>6.5229999999999997</v>
      </c>
      <c r="AF3916">
        <v>308475</v>
      </c>
      <c r="AG3916">
        <v>6.5229999999999997</v>
      </c>
      <c r="AH3916">
        <v>283865</v>
      </c>
      <c r="AI3916">
        <v>6.5229999999999997</v>
      </c>
      <c r="AJ3916">
        <v>283244</v>
      </c>
      <c r="AK3916">
        <v>6.5229999999999997</v>
      </c>
      <c r="AL3916">
        <v>267655</v>
      </c>
      <c r="AM3916">
        <v>6.5229999999999997</v>
      </c>
      <c r="AN3916">
        <v>269027</v>
      </c>
      <c r="AO3916">
        <v>6.5229999999999997</v>
      </c>
      <c r="AP3916">
        <v>268851</v>
      </c>
    </row>
    <row r="3917" spans="1:42" x14ac:dyDescent="0.2">
      <c r="A3917">
        <v>6.5250000000000004</v>
      </c>
      <c r="B3917">
        <v>791238</v>
      </c>
      <c r="C3917">
        <v>6.5250000000000004</v>
      </c>
      <c r="D3917">
        <v>858986</v>
      </c>
      <c r="E3917">
        <v>6.5250000000000004</v>
      </c>
      <c r="F3917">
        <v>912418</v>
      </c>
      <c r="G3917">
        <v>6.5250000000000004</v>
      </c>
      <c r="H3917">
        <v>876914</v>
      </c>
      <c r="I3917">
        <v>6.5250000000000004</v>
      </c>
      <c r="J3917">
        <v>821067</v>
      </c>
      <c r="K3917">
        <v>6.5250000000000004</v>
      </c>
      <c r="L3917">
        <v>744222</v>
      </c>
      <c r="M3917">
        <v>6.5250000000000004</v>
      </c>
      <c r="N3917">
        <v>659495</v>
      </c>
      <c r="O3917">
        <v>6.5250000000000004</v>
      </c>
      <c r="P3917">
        <v>584388</v>
      </c>
      <c r="Q3917">
        <v>6.5250000000000004</v>
      </c>
      <c r="R3917">
        <v>381301</v>
      </c>
      <c r="S3917">
        <v>6.5250000000000004</v>
      </c>
      <c r="T3917">
        <v>367850</v>
      </c>
      <c r="U3917">
        <v>6.5250000000000004</v>
      </c>
      <c r="V3917">
        <v>343296</v>
      </c>
      <c r="W3917">
        <v>6.5250000000000004</v>
      </c>
      <c r="X3917">
        <v>325790</v>
      </c>
      <c r="Y3917">
        <v>6.5250000000000004</v>
      </c>
      <c r="Z3917">
        <v>316620</v>
      </c>
      <c r="AA3917">
        <v>6.5250000000000004</v>
      </c>
      <c r="AB3917">
        <v>310359</v>
      </c>
      <c r="AC3917">
        <v>6.5250000000000004</v>
      </c>
      <c r="AD3917">
        <v>305297</v>
      </c>
      <c r="AE3917">
        <v>6.5250000000000004</v>
      </c>
      <c r="AF3917">
        <v>301603</v>
      </c>
      <c r="AG3917">
        <v>6.5250000000000004</v>
      </c>
      <c r="AH3917">
        <v>276526</v>
      </c>
      <c r="AI3917">
        <v>6.5250000000000004</v>
      </c>
      <c r="AJ3917">
        <v>276318</v>
      </c>
      <c r="AK3917">
        <v>6.5250000000000004</v>
      </c>
      <c r="AL3917">
        <v>260932</v>
      </c>
      <c r="AM3917">
        <v>6.5250000000000004</v>
      </c>
      <c r="AN3917">
        <v>262322</v>
      </c>
      <c r="AO3917">
        <v>6.5250000000000004</v>
      </c>
      <c r="AP3917">
        <v>262006</v>
      </c>
    </row>
    <row r="3918" spans="1:42" x14ac:dyDescent="0.2">
      <c r="A3918">
        <v>6.5270000000000001</v>
      </c>
      <c r="B3918">
        <v>784781</v>
      </c>
      <c r="C3918">
        <v>6.5270000000000001</v>
      </c>
      <c r="D3918">
        <v>852551</v>
      </c>
      <c r="E3918">
        <v>6.5270000000000001</v>
      </c>
      <c r="F3918">
        <v>905534</v>
      </c>
      <c r="G3918">
        <v>6.5270000000000001</v>
      </c>
      <c r="H3918">
        <v>870228</v>
      </c>
      <c r="I3918">
        <v>6.5270000000000001</v>
      </c>
      <c r="J3918">
        <v>814461</v>
      </c>
      <c r="K3918">
        <v>6.5270000000000001</v>
      </c>
      <c r="L3918">
        <v>737869</v>
      </c>
      <c r="M3918">
        <v>6.5270000000000001</v>
      </c>
      <c r="N3918">
        <v>652693</v>
      </c>
      <c r="O3918">
        <v>6.5270000000000001</v>
      </c>
      <c r="P3918">
        <v>577676</v>
      </c>
      <c r="Q3918">
        <v>6.5270000000000001</v>
      </c>
      <c r="R3918">
        <v>374732</v>
      </c>
      <c r="S3918">
        <v>6.5270000000000001</v>
      </c>
      <c r="T3918">
        <v>361236</v>
      </c>
      <c r="U3918">
        <v>6.5270000000000001</v>
      </c>
      <c r="V3918">
        <v>336529</v>
      </c>
      <c r="W3918">
        <v>6.5270000000000001</v>
      </c>
      <c r="X3918">
        <v>319242</v>
      </c>
      <c r="Y3918">
        <v>6.5270000000000001</v>
      </c>
      <c r="Z3918">
        <v>309968</v>
      </c>
      <c r="AA3918">
        <v>6.5270000000000001</v>
      </c>
      <c r="AB3918">
        <v>303845</v>
      </c>
      <c r="AC3918">
        <v>6.5270000000000001</v>
      </c>
      <c r="AD3918">
        <v>298426</v>
      </c>
      <c r="AE3918">
        <v>6.5270000000000001</v>
      </c>
      <c r="AF3918">
        <v>294763</v>
      </c>
      <c r="AG3918">
        <v>6.5270000000000001</v>
      </c>
      <c r="AH3918">
        <v>269419</v>
      </c>
      <c r="AI3918">
        <v>6.5270000000000001</v>
      </c>
      <c r="AJ3918">
        <v>269423</v>
      </c>
      <c r="AK3918">
        <v>6.5270000000000001</v>
      </c>
      <c r="AL3918">
        <v>254338</v>
      </c>
      <c r="AM3918">
        <v>6.5270000000000001</v>
      </c>
      <c r="AN3918">
        <v>255755</v>
      </c>
      <c r="AO3918">
        <v>6.5270000000000001</v>
      </c>
      <c r="AP3918">
        <v>255239</v>
      </c>
    </row>
    <row r="3919" spans="1:42" x14ac:dyDescent="0.2">
      <c r="A3919">
        <v>6.5279999999999996</v>
      </c>
      <c r="B3919">
        <v>778347</v>
      </c>
      <c r="C3919">
        <v>6.5279999999999996</v>
      </c>
      <c r="D3919">
        <v>846353</v>
      </c>
      <c r="E3919">
        <v>6.5279999999999996</v>
      </c>
      <c r="F3919">
        <v>898775</v>
      </c>
      <c r="G3919">
        <v>6.5279999999999996</v>
      </c>
      <c r="H3919">
        <v>863700</v>
      </c>
      <c r="I3919">
        <v>6.5279999999999996</v>
      </c>
      <c r="J3919">
        <v>808035</v>
      </c>
      <c r="K3919">
        <v>6.5279999999999996</v>
      </c>
      <c r="L3919">
        <v>731684</v>
      </c>
      <c r="M3919">
        <v>6.5279999999999996</v>
      </c>
      <c r="N3919">
        <v>646148</v>
      </c>
      <c r="O3919">
        <v>6.5279999999999996</v>
      </c>
      <c r="P3919">
        <v>571126</v>
      </c>
      <c r="Q3919">
        <v>6.5279999999999996</v>
      </c>
      <c r="R3919">
        <v>368352</v>
      </c>
      <c r="S3919">
        <v>6.5279999999999996</v>
      </c>
      <c r="T3919">
        <v>354726</v>
      </c>
      <c r="U3919">
        <v>6.5279999999999996</v>
      </c>
      <c r="V3919">
        <v>330060</v>
      </c>
      <c r="W3919">
        <v>6.5279999999999996</v>
      </c>
      <c r="X3919">
        <v>312777</v>
      </c>
      <c r="Y3919">
        <v>6.5279999999999996</v>
      </c>
      <c r="Z3919">
        <v>303336</v>
      </c>
      <c r="AA3919">
        <v>6.5279999999999996</v>
      </c>
      <c r="AB3919">
        <v>297309</v>
      </c>
      <c r="AC3919">
        <v>6.5279999999999996</v>
      </c>
      <c r="AD3919">
        <v>292013</v>
      </c>
      <c r="AE3919">
        <v>6.5279999999999996</v>
      </c>
      <c r="AF3919">
        <v>288180</v>
      </c>
      <c r="AG3919">
        <v>6.5279999999999996</v>
      </c>
      <c r="AH3919">
        <v>262470</v>
      </c>
      <c r="AI3919">
        <v>6.5279999999999996</v>
      </c>
      <c r="AJ3919">
        <v>262825</v>
      </c>
      <c r="AK3919">
        <v>6.5279999999999996</v>
      </c>
      <c r="AL3919">
        <v>247701</v>
      </c>
      <c r="AM3919">
        <v>6.5279999999999996</v>
      </c>
      <c r="AN3919">
        <v>249494</v>
      </c>
      <c r="AO3919">
        <v>6.5279999999999996</v>
      </c>
      <c r="AP3919">
        <v>248648</v>
      </c>
    </row>
    <row r="3920" spans="1:42" x14ac:dyDescent="0.2">
      <c r="A3920">
        <v>6.53</v>
      </c>
      <c r="B3920">
        <v>772194</v>
      </c>
      <c r="C3920">
        <v>6.53</v>
      </c>
      <c r="D3920">
        <v>840247</v>
      </c>
      <c r="E3920">
        <v>6.53</v>
      </c>
      <c r="F3920">
        <v>892289</v>
      </c>
      <c r="G3920">
        <v>6.53</v>
      </c>
      <c r="H3920">
        <v>857423</v>
      </c>
      <c r="I3920">
        <v>6.53</v>
      </c>
      <c r="J3920">
        <v>801832</v>
      </c>
      <c r="K3920">
        <v>6.53</v>
      </c>
      <c r="L3920">
        <v>725588</v>
      </c>
      <c r="M3920">
        <v>6.53</v>
      </c>
      <c r="N3920">
        <v>639808</v>
      </c>
      <c r="O3920">
        <v>6.53</v>
      </c>
      <c r="P3920">
        <v>565026</v>
      </c>
      <c r="Q3920">
        <v>6.53</v>
      </c>
      <c r="R3920">
        <v>362048</v>
      </c>
      <c r="S3920">
        <v>6.53</v>
      </c>
      <c r="T3920">
        <v>348218</v>
      </c>
      <c r="U3920">
        <v>6.53</v>
      </c>
      <c r="V3920">
        <v>323725</v>
      </c>
      <c r="W3920">
        <v>6.53</v>
      </c>
      <c r="X3920">
        <v>306504</v>
      </c>
      <c r="Y3920">
        <v>6.53</v>
      </c>
      <c r="Z3920">
        <v>296972</v>
      </c>
      <c r="AA3920">
        <v>6.53</v>
      </c>
      <c r="AB3920">
        <v>290980</v>
      </c>
      <c r="AC3920">
        <v>6.53</v>
      </c>
      <c r="AD3920">
        <v>285816</v>
      </c>
      <c r="AE3920">
        <v>6.53</v>
      </c>
      <c r="AF3920">
        <v>281859</v>
      </c>
      <c r="AG3920">
        <v>6.53</v>
      </c>
      <c r="AH3920">
        <v>255835</v>
      </c>
      <c r="AI3920">
        <v>6.53</v>
      </c>
      <c r="AJ3920">
        <v>256463</v>
      </c>
      <c r="AK3920">
        <v>6.53</v>
      </c>
      <c r="AL3920">
        <v>241121</v>
      </c>
      <c r="AM3920">
        <v>6.53</v>
      </c>
      <c r="AN3920">
        <v>243330</v>
      </c>
      <c r="AO3920">
        <v>6.53</v>
      </c>
      <c r="AP3920">
        <v>242403</v>
      </c>
    </row>
    <row r="3921" spans="1:42" x14ac:dyDescent="0.2">
      <c r="A3921">
        <v>6.532</v>
      </c>
      <c r="B3921">
        <v>766357</v>
      </c>
      <c r="C3921">
        <v>6.532</v>
      </c>
      <c r="D3921">
        <v>834464</v>
      </c>
      <c r="E3921">
        <v>6.532</v>
      </c>
      <c r="F3921">
        <v>885941</v>
      </c>
      <c r="G3921">
        <v>6.532</v>
      </c>
      <c r="H3921">
        <v>851310</v>
      </c>
      <c r="I3921">
        <v>6.532</v>
      </c>
      <c r="J3921">
        <v>795851</v>
      </c>
      <c r="K3921">
        <v>6.532</v>
      </c>
      <c r="L3921">
        <v>719565</v>
      </c>
      <c r="M3921">
        <v>6.532</v>
      </c>
      <c r="N3921">
        <v>633678</v>
      </c>
      <c r="O3921">
        <v>6.532</v>
      </c>
      <c r="P3921">
        <v>559121</v>
      </c>
      <c r="Q3921">
        <v>6.532</v>
      </c>
      <c r="R3921">
        <v>356041</v>
      </c>
      <c r="S3921">
        <v>6.532</v>
      </c>
      <c r="T3921">
        <v>341915</v>
      </c>
      <c r="U3921">
        <v>6.532</v>
      </c>
      <c r="V3921">
        <v>317453</v>
      </c>
      <c r="W3921">
        <v>6.532</v>
      </c>
      <c r="X3921">
        <v>300473</v>
      </c>
      <c r="Y3921">
        <v>6.532</v>
      </c>
      <c r="Z3921">
        <v>290923</v>
      </c>
      <c r="AA3921">
        <v>6.532</v>
      </c>
      <c r="AB3921">
        <v>284832</v>
      </c>
      <c r="AC3921">
        <v>6.532</v>
      </c>
      <c r="AD3921">
        <v>279630</v>
      </c>
      <c r="AE3921">
        <v>6.532</v>
      </c>
      <c r="AF3921">
        <v>275763</v>
      </c>
      <c r="AG3921">
        <v>6.532</v>
      </c>
      <c r="AH3921">
        <v>249514</v>
      </c>
      <c r="AI3921">
        <v>6.532</v>
      </c>
      <c r="AJ3921">
        <v>250312</v>
      </c>
      <c r="AK3921">
        <v>6.532</v>
      </c>
      <c r="AL3921">
        <v>234962</v>
      </c>
      <c r="AM3921">
        <v>6.532</v>
      </c>
      <c r="AN3921">
        <v>237524</v>
      </c>
      <c r="AO3921">
        <v>6.532</v>
      </c>
      <c r="AP3921">
        <v>236485</v>
      </c>
    </row>
    <row r="3922" spans="1:42" x14ac:dyDescent="0.2">
      <c r="A3922">
        <v>6.5330000000000004</v>
      </c>
      <c r="B3922">
        <v>760865</v>
      </c>
      <c r="C3922">
        <v>6.5330000000000004</v>
      </c>
      <c r="D3922">
        <v>828844</v>
      </c>
      <c r="E3922">
        <v>6.5330000000000004</v>
      </c>
      <c r="F3922">
        <v>879928</v>
      </c>
      <c r="G3922">
        <v>6.5330000000000004</v>
      </c>
      <c r="H3922">
        <v>845478</v>
      </c>
      <c r="I3922">
        <v>6.5330000000000004</v>
      </c>
      <c r="J3922">
        <v>790118</v>
      </c>
      <c r="K3922">
        <v>6.5330000000000004</v>
      </c>
      <c r="L3922">
        <v>713604</v>
      </c>
      <c r="M3922">
        <v>6.5330000000000004</v>
      </c>
      <c r="N3922">
        <v>627726</v>
      </c>
      <c r="O3922">
        <v>6.5330000000000004</v>
      </c>
      <c r="P3922">
        <v>553352</v>
      </c>
      <c r="Q3922">
        <v>6.5330000000000004</v>
      </c>
      <c r="R3922">
        <v>350052</v>
      </c>
      <c r="S3922">
        <v>6.5330000000000004</v>
      </c>
      <c r="T3922">
        <v>335960</v>
      </c>
      <c r="U3922">
        <v>6.5330000000000004</v>
      </c>
      <c r="V3922">
        <v>311345</v>
      </c>
      <c r="W3922">
        <v>6.5330000000000004</v>
      </c>
      <c r="X3922">
        <v>294758</v>
      </c>
      <c r="Y3922">
        <v>6.5330000000000004</v>
      </c>
      <c r="Z3922">
        <v>285111</v>
      </c>
      <c r="AA3922">
        <v>6.5330000000000004</v>
      </c>
      <c r="AB3922">
        <v>278943</v>
      </c>
      <c r="AC3922">
        <v>6.5330000000000004</v>
      </c>
      <c r="AD3922">
        <v>273841</v>
      </c>
      <c r="AE3922">
        <v>6.5330000000000004</v>
      </c>
      <c r="AF3922">
        <v>269950</v>
      </c>
      <c r="AG3922">
        <v>6.5330000000000004</v>
      </c>
      <c r="AH3922">
        <v>243366</v>
      </c>
      <c r="AI3922">
        <v>6.5330000000000004</v>
      </c>
      <c r="AJ3922">
        <v>244304</v>
      </c>
      <c r="AK3922">
        <v>6.5330000000000004</v>
      </c>
      <c r="AL3922">
        <v>229076</v>
      </c>
      <c r="AM3922">
        <v>6.5330000000000004</v>
      </c>
      <c r="AN3922">
        <v>231794</v>
      </c>
      <c r="AO3922">
        <v>6.5330000000000004</v>
      </c>
      <c r="AP3922">
        <v>230764</v>
      </c>
    </row>
    <row r="3923" spans="1:42" x14ac:dyDescent="0.2">
      <c r="A3923">
        <v>6.5350000000000001</v>
      </c>
      <c r="B3923">
        <v>755481</v>
      </c>
      <c r="C3923">
        <v>6.5350000000000001</v>
      </c>
      <c r="D3923">
        <v>823246</v>
      </c>
      <c r="E3923">
        <v>6.5350000000000001</v>
      </c>
      <c r="F3923">
        <v>874253</v>
      </c>
      <c r="G3923">
        <v>6.5350000000000001</v>
      </c>
      <c r="H3923">
        <v>839778</v>
      </c>
      <c r="I3923">
        <v>6.5350000000000001</v>
      </c>
      <c r="J3923">
        <v>784788</v>
      </c>
      <c r="K3923">
        <v>6.5350000000000001</v>
      </c>
      <c r="L3923">
        <v>707901</v>
      </c>
      <c r="M3923">
        <v>6.5350000000000001</v>
      </c>
      <c r="N3923">
        <v>622109</v>
      </c>
      <c r="O3923">
        <v>6.5350000000000001</v>
      </c>
      <c r="P3923">
        <v>547788</v>
      </c>
      <c r="Q3923">
        <v>6.5350000000000001</v>
      </c>
      <c r="R3923">
        <v>344344</v>
      </c>
      <c r="S3923">
        <v>6.5350000000000001</v>
      </c>
      <c r="T3923">
        <v>329986</v>
      </c>
      <c r="U3923">
        <v>6.5350000000000001</v>
      </c>
      <c r="V3923">
        <v>305545</v>
      </c>
      <c r="W3923">
        <v>6.5350000000000001</v>
      </c>
      <c r="X3923">
        <v>289311</v>
      </c>
      <c r="Y3923">
        <v>6.5350000000000001</v>
      </c>
      <c r="Z3923">
        <v>279283</v>
      </c>
      <c r="AA3923">
        <v>6.5350000000000001</v>
      </c>
      <c r="AB3923">
        <v>273218</v>
      </c>
      <c r="AC3923">
        <v>6.5350000000000001</v>
      </c>
      <c r="AD3923">
        <v>268227</v>
      </c>
      <c r="AE3923">
        <v>6.5350000000000001</v>
      </c>
      <c r="AF3923">
        <v>264488</v>
      </c>
      <c r="AG3923">
        <v>6.5350000000000001</v>
      </c>
      <c r="AH3923">
        <v>237641</v>
      </c>
      <c r="AI3923">
        <v>6.5350000000000001</v>
      </c>
      <c r="AJ3923">
        <v>238632</v>
      </c>
      <c r="AK3923">
        <v>6.5350000000000001</v>
      </c>
      <c r="AL3923">
        <v>223420</v>
      </c>
      <c r="AM3923">
        <v>6.5350000000000001</v>
      </c>
      <c r="AN3923">
        <v>226191</v>
      </c>
      <c r="AO3923">
        <v>6.5350000000000001</v>
      </c>
      <c r="AP3923">
        <v>225209</v>
      </c>
    </row>
    <row r="3924" spans="1:42" x14ac:dyDescent="0.2">
      <c r="A3924">
        <v>6.5369999999999999</v>
      </c>
      <c r="B3924">
        <v>750349</v>
      </c>
      <c r="C3924">
        <v>6.5369999999999999</v>
      </c>
      <c r="D3924">
        <v>817920</v>
      </c>
      <c r="E3924">
        <v>6.5369999999999999</v>
      </c>
      <c r="F3924">
        <v>868809</v>
      </c>
      <c r="G3924">
        <v>6.5369999999999999</v>
      </c>
      <c r="H3924">
        <v>834379</v>
      </c>
      <c r="I3924">
        <v>6.5369999999999999</v>
      </c>
      <c r="J3924">
        <v>779810</v>
      </c>
      <c r="K3924">
        <v>6.5369999999999999</v>
      </c>
      <c r="L3924">
        <v>702516</v>
      </c>
      <c r="M3924">
        <v>6.5369999999999999</v>
      </c>
      <c r="N3924">
        <v>616655</v>
      </c>
      <c r="O3924">
        <v>6.5369999999999999</v>
      </c>
      <c r="P3924">
        <v>542650</v>
      </c>
      <c r="Q3924">
        <v>6.5369999999999999</v>
      </c>
      <c r="R3924">
        <v>338722</v>
      </c>
      <c r="S3924">
        <v>6.5369999999999999</v>
      </c>
      <c r="T3924">
        <v>324251</v>
      </c>
      <c r="U3924">
        <v>6.5369999999999999</v>
      </c>
      <c r="V3924">
        <v>299907</v>
      </c>
      <c r="W3924">
        <v>6.5369999999999999</v>
      </c>
      <c r="X3924">
        <v>284151</v>
      </c>
      <c r="Y3924">
        <v>6.5369999999999999</v>
      </c>
      <c r="Z3924">
        <v>273900</v>
      </c>
      <c r="AA3924">
        <v>6.5369999999999999</v>
      </c>
      <c r="AB3924">
        <v>267901</v>
      </c>
      <c r="AC3924">
        <v>6.5369999999999999</v>
      </c>
      <c r="AD3924">
        <v>262819</v>
      </c>
      <c r="AE3924">
        <v>6.5369999999999999</v>
      </c>
      <c r="AF3924">
        <v>259125</v>
      </c>
      <c r="AG3924">
        <v>6.5369999999999999</v>
      </c>
      <c r="AH3924">
        <v>232404</v>
      </c>
      <c r="AI3924">
        <v>6.5369999999999999</v>
      </c>
      <c r="AJ3924">
        <v>233012</v>
      </c>
      <c r="AK3924">
        <v>6.5369999999999999</v>
      </c>
      <c r="AL3924">
        <v>218107</v>
      </c>
      <c r="AM3924">
        <v>6.5369999999999999</v>
      </c>
      <c r="AN3924">
        <v>220754</v>
      </c>
      <c r="AO3924">
        <v>6.5369999999999999</v>
      </c>
      <c r="AP3924">
        <v>219969</v>
      </c>
    </row>
    <row r="3925" spans="1:42" x14ac:dyDescent="0.2">
      <c r="A3925">
        <v>6.5380000000000003</v>
      </c>
      <c r="B3925">
        <v>745322</v>
      </c>
      <c r="C3925">
        <v>6.5380000000000003</v>
      </c>
      <c r="D3925">
        <v>812855</v>
      </c>
      <c r="E3925">
        <v>6.5380000000000003</v>
      </c>
      <c r="F3925">
        <v>863604</v>
      </c>
      <c r="G3925">
        <v>6.5380000000000003</v>
      </c>
      <c r="H3925">
        <v>829233</v>
      </c>
      <c r="I3925">
        <v>6.5380000000000003</v>
      </c>
      <c r="J3925">
        <v>775051</v>
      </c>
      <c r="K3925">
        <v>6.5380000000000003</v>
      </c>
      <c r="L3925">
        <v>697373</v>
      </c>
      <c r="M3925">
        <v>6.5380000000000003</v>
      </c>
      <c r="N3925">
        <v>611529</v>
      </c>
      <c r="O3925">
        <v>6.5380000000000003</v>
      </c>
      <c r="P3925">
        <v>537526</v>
      </c>
      <c r="Q3925">
        <v>6.5380000000000003</v>
      </c>
      <c r="R3925">
        <v>333396</v>
      </c>
      <c r="S3925">
        <v>6.5380000000000003</v>
      </c>
      <c r="T3925">
        <v>318793</v>
      </c>
      <c r="U3925">
        <v>6.5380000000000003</v>
      </c>
      <c r="V3925">
        <v>294719</v>
      </c>
      <c r="W3925">
        <v>6.5380000000000003</v>
      </c>
      <c r="X3925">
        <v>279338</v>
      </c>
      <c r="Y3925">
        <v>6.5380000000000003</v>
      </c>
      <c r="Z3925">
        <v>268792</v>
      </c>
      <c r="AA3925">
        <v>6.5380000000000003</v>
      </c>
      <c r="AB3925">
        <v>262849</v>
      </c>
      <c r="AC3925">
        <v>6.5380000000000003</v>
      </c>
      <c r="AD3925">
        <v>257664</v>
      </c>
      <c r="AE3925">
        <v>6.5380000000000003</v>
      </c>
      <c r="AF3925">
        <v>253921</v>
      </c>
      <c r="AG3925">
        <v>6.5380000000000003</v>
      </c>
      <c r="AH3925">
        <v>227495</v>
      </c>
      <c r="AI3925">
        <v>6.5380000000000003</v>
      </c>
      <c r="AJ3925">
        <v>227704</v>
      </c>
      <c r="AK3925">
        <v>6.5380000000000003</v>
      </c>
      <c r="AL3925">
        <v>213305</v>
      </c>
      <c r="AM3925">
        <v>6.5380000000000003</v>
      </c>
      <c r="AN3925">
        <v>215648</v>
      </c>
      <c r="AO3925">
        <v>6.5380000000000003</v>
      </c>
      <c r="AP3925">
        <v>214910</v>
      </c>
    </row>
    <row r="3926" spans="1:42" x14ac:dyDescent="0.2">
      <c r="A3926">
        <v>6.54</v>
      </c>
      <c r="B3926">
        <v>740446</v>
      </c>
      <c r="C3926">
        <v>6.54</v>
      </c>
      <c r="D3926">
        <v>808033</v>
      </c>
      <c r="E3926">
        <v>6.54</v>
      </c>
      <c r="F3926">
        <v>858657</v>
      </c>
      <c r="G3926">
        <v>6.54</v>
      </c>
      <c r="H3926">
        <v>824391</v>
      </c>
      <c r="I3926">
        <v>6.54</v>
      </c>
      <c r="J3926">
        <v>770548</v>
      </c>
      <c r="K3926">
        <v>6.54</v>
      </c>
      <c r="L3926">
        <v>692499</v>
      </c>
      <c r="M3926">
        <v>6.54</v>
      </c>
      <c r="N3926">
        <v>606878</v>
      </c>
      <c r="O3926">
        <v>6.54</v>
      </c>
      <c r="P3926">
        <v>532767</v>
      </c>
      <c r="Q3926">
        <v>6.54</v>
      </c>
      <c r="R3926">
        <v>328338</v>
      </c>
      <c r="S3926">
        <v>6.54</v>
      </c>
      <c r="T3926">
        <v>313652</v>
      </c>
      <c r="U3926">
        <v>6.54</v>
      </c>
      <c r="V3926">
        <v>289653</v>
      </c>
      <c r="W3926">
        <v>6.54</v>
      </c>
      <c r="X3926">
        <v>274571</v>
      </c>
      <c r="Y3926">
        <v>6.54</v>
      </c>
      <c r="Z3926">
        <v>264028</v>
      </c>
      <c r="AA3926">
        <v>6.54</v>
      </c>
      <c r="AB3926">
        <v>258068</v>
      </c>
      <c r="AC3926">
        <v>6.54</v>
      </c>
      <c r="AD3926">
        <v>252891</v>
      </c>
      <c r="AE3926">
        <v>6.54</v>
      </c>
      <c r="AF3926">
        <v>249028</v>
      </c>
      <c r="AG3926">
        <v>6.54</v>
      </c>
      <c r="AH3926">
        <v>222743</v>
      </c>
      <c r="AI3926">
        <v>6.54</v>
      </c>
      <c r="AJ3926">
        <v>222505</v>
      </c>
      <c r="AK3926">
        <v>6.54</v>
      </c>
      <c r="AL3926">
        <v>208680</v>
      </c>
      <c r="AM3926">
        <v>6.54</v>
      </c>
      <c r="AN3926">
        <v>210663</v>
      </c>
      <c r="AO3926">
        <v>6.54</v>
      </c>
      <c r="AP3926">
        <v>210044</v>
      </c>
    </row>
    <row r="3927" spans="1:42" x14ac:dyDescent="0.2">
      <c r="A3927">
        <v>6.5419999999999998</v>
      </c>
      <c r="B3927">
        <v>735577</v>
      </c>
      <c r="C3927">
        <v>6.5419999999999998</v>
      </c>
      <c r="D3927">
        <v>803349</v>
      </c>
      <c r="E3927">
        <v>6.5419999999999998</v>
      </c>
      <c r="F3927">
        <v>854015</v>
      </c>
      <c r="G3927">
        <v>6.5419999999999998</v>
      </c>
      <c r="H3927">
        <v>819700</v>
      </c>
      <c r="I3927">
        <v>6.5419999999999998</v>
      </c>
      <c r="J3927">
        <v>766224</v>
      </c>
      <c r="K3927">
        <v>6.5419999999999998</v>
      </c>
      <c r="L3927">
        <v>687951</v>
      </c>
      <c r="M3927">
        <v>6.5419999999999998</v>
      </c>
      <c r="N3927">
        <v>602435</v>
      </c>
      <c r="O3927">
        <v>6.5419999999999998</v>
      </c>
      <c r="P3927">
        <v>528326</v>
      </c>
      <c r="Q3927">
        <v>6.5419999999999998</v>
      </c>
      <c r="R3927">
        <v>323624</v>
      </c>
      <c r="S3927">
        <v>6.5419999999999998</v>
      </c>
      <c r="T3927">
        <v>308709</v>
      </c>
      <c r="U3927">
        <v>6.5419999999999998</v>
      </c>
      <c r="V3927">
        <v>284915</v>
      </c>
      <c r="W3927">
        <v>6.5419999999999998</v>
      </c>
      <c r="X3927">
        <v>270118</v>
      </c>
      <c r="Y3927">
        <v>6.5419999999999998</v>
      </c>
      <c r="Z3927">
        <v>259394</v>
      </c>
      <c r="AA3927">
        <v>6.5419999999999998</v>
      </c>
      <c r="AB3927">
        <v>253694</v>
      </c>
      <c r="AC3927">
        <v>6.5419999999999998</v>
      </c>
      <c r="AD3927">
        <v>248361</v>
      </c>
      <c r="AE3927">
        <v>6.5419999999999998</v>
      </c>
      <c r="AF3927">
        <v>244263</v>
      </c>
      <c r="AG3927">
        <v>6.5419999999999998</v>
      </c>
      <c r="AH3927">
        <v>218409</v>
      </c>
      <c r="AI3927">
        <v>6.5419999999999998</v>
      </c>
      <c r="AJ3927">
        <v>217550</v>
      </c>
      <c r="AK3927">
        <v>6.5419999999999998</v>
      </c>
      <c r="AL3927">
        <v>204250</v>
      </c>
      <c r="AM3927">
        <v>6.5419999999999998</v>
      </c>
      <c r="AN3927">
        <v>206173</v>
      </c>
      <c r="AO3927">
        <v>6.5419999999999998</v>
      </c>
      <c r="AP3927">
        <v>205529</v>
      </c>
    </row>
    <row r="3928" spans="1:42" x14ac:dyDescent="0.2">
      <c r="A3928">
        <v>6.5430000000000001</v>
      </c>
      <c r="B3928">
        <v>731099</v>
      </c>
      <c r="C3928">
        <v>6.5430000000000001</v>
      </c>
      <c r="D3928">
        <v>799096</v>
      </c>
      <c r="E3928">
        <v>6.5430000000000001</v>
      </c>
      <c r="F3928">
        <v>849460</v>
      </c>
      <c r="G3928">
        <v>6.5430000000000001</v>
      </c>
      <c r="H3928">
        <v>815429</v>
      </c>
      <c r="I3928">
        <v>6.5430000000000001</v>
      </c>
      <c r="J3928">
        <v>761919</v>
      </c>
      <c r="K3928">
        <v>6.5430000000000001</v>
      </c>
      <c r="L3928">
        <v>683675</v>
      </c>
      <c r="M3928">
        <v>6.5430000000000001</v>
      </c>
      <c r="N3928">
        <v>598177</v>
      </c>
      <c r="O3928">
        <v>6.5430000000000001</v>
      </c>
      <c r="P3928">
        <v>524122</v>
      </c>
      <c r="Q3928">
        <v>6.5430000000000001</v>
      </c>
      <c r="R3928">
        <v>319064</v>
      </c>
      <c r="S3928">
        <v>6.5430000000000001</v>
      </c>
      <c r="T3928">
        <v>304021</v>
      </c>
      <c r="U3928">
        <v>6.5430000000000001</v>
      </c>
      <c r="V3928">
        <v>280391</v>
      </c>
      <c r="W3928">
        <v>6.5430000000000001</v>
      </c>
      <c r="X3928">
        <v>265857</v>
      </c>
      <c r="Y3928">
        <v>6.5430000000000001</v>
      </c>
      <c r="Z3928">
        <v>255438</v>
      </c>
      <c r="AA3928">
        <v>6.5430000000000001</v>
      </c>
      <c r="AB3928">
        <v>249574</v>
      </c>
      <c r="AC3928">
        <v>6.5430000000000001</v>
      </c>
      <c r="AD3928">
        <v>244020</v>
      </c>
      <c r="AE3928">
        <v>6.5430000000000001</v>
      </c>
      <c r="AF3928">
        <v>239668</v>
      </c>
      <c r="AG3928">
        <v>6.5430000000000001</v>
      </c>
      <c r="AH3928">
        <v>214230</v>
      </c>
      <c r="AI3928">
        <v>6.5430000000000001</v>
      </c>
      <c r="AJ3928">
        <v>212676</v>
      </c>
      <c r="AK3928">
        <v>6.5430000000000001</v>
      </c>
      <c r="AL3928">
        <v>200009</v>
      </c>
      <c r="AM3928">
        <v>6.5430000000000001</v>
      </c>
      <c r="AN3928">
        <v>202066</v>
      </c>
      <c r="AO3928">
        <v>6.5430000000000001</v>
      </c>
      <c r="AP3928">
        <v>201326</v>
      </c>
    </row>
    <row r="3929" spans="1:42" x14ac:dyDescent="0.2">
      <c r="A3929">
        <v>6.5449999999999999</v>
      </c>
      <c r="B3929">
        <v>726921</v>
      </c>
      <c r="C3929">
        <v>6.5449999999999999</v>
      </c>
      <c r="D3929">
        <v>795039</v>
      </c>
      <c r="E3929">
        <v>6.5449999999999999</v>
      </c>
      <c r="F3929">
        <v>845253</v>
      </c>
      <c r="G3929">
        <v>6.5449999999999999</v>
      </c>
      <c r="H3929">
        <v>811447</v>
      </c>
      <c r="I3929">
        <v>6.5449999999999999</v>
      </c>
      <c r="J3929">
        <v>757791</v>
      </c>
      <c r="K3929">
        <v>6.5449999999999999</v>
      </c>
      <c r="L3929">
        <v>679509</v>
      </c>
      <c r="M3929">
        <v>6.5449999999999999</v>
      </c>
      <c r="N3929">
        <v>594182</v>
      </c>
      <c r="O3929">
        <v>6.5449999999999999</v>
      </c>
      <c r="P3929">
        <v>520033</v>
      </c>
      <c r="Q3929">
        <v>6.5449999999999999</v>
      </c>
      <c r="R3929">
        <v>314859</v>
      </c>
      <c r="S3929">
        <v>6.5449999999999999</v>
      </c>
      <c r="T3929">
        <v>299597</v>
      </c>
      <c r="U3929">
        <v>6.5449999999999999</v>
      </c>
      <c r="V3929">
        <v>276328</v>
      </c>
      <c r="W3929">
        <v>6.5449999999999999</v>
      </c>
      <c r="X3929">
        <v>261739</v>
      </c>
      <c r="Y3929">
        <v>6.5449999999999999</v>
      </c>
      <c r="Z3929">
        <v>251530</v>
      </c>
      <c r="AA3929">
        <v>6.5449999999999999</v>
      </c>
      <c r="AB3929">
        <v>245649</v>
      </c>
      <c r="AC3929">
        <v>6.5449999999999999</v>
      </c>
      <c r="AD3929">
        <v>239821</v>
      </c>
      <c r="AE3929">
        <v>6.5449999999999999</v>
      </c>
      <c r="AF3929">
        <v>235405</v>
      </c>
      <c r="AG3929">
        <v>6.5449999999999999</v>
      </c>
      <c r="AH3929">
        <v>210251</v>
      </c>
      <c r="AI3929">
        <v>6.5449999999999999</v>
      </c>
      <c r="AJ3929">
        <v>208244</v>
      </c>
      <c r="AK3929">
        <v>6.5449999999999999</v>
      </c>
      <c r="AL3929">
        <v>196019</v>
      </c>
      <c r="AM3929">
        <v>6.5449999999999999</v>
      </c>
      <c r="AN3929">
        <v>198216</v>
      </c>
      <c r="AO3929">
        <v>6.5449999999999999</v>
      </c>
      <c r="AP3929">
        <v>197251</v>
      </c>
    </row>
    <row r="3930" spans="1:42" x14ac:dyDescent="0.2">
      <c r="A3930">
        <v>6.5469999999999997</v>
      </c>
      <c r="B3930">
        <v>723043</v>
      </c>
      <c r="C3930">
        <v>6.5469999999999997</v>
      </c>
      <c r="D3930">
        <v>791356</v>
      </c>
      <c r="E3930">
        <v>6.5469999999999997</v>
      </c>
      <c r="F3930">
        <v>841144</v>
      </c>
      <c r="G3930">
        <v>6.5469999999999997</v>
      </c>
      <c r="H3930">
        <v>807649</v>
      </c>
      <c r="I3930">
        <v>6.5469999999999997</v>
      </c>
      <c r="J3930">
        <v>753862</v>
      </c>
      <c r="K3930">
        <v>6.5469999999999997</v>
      </c>
      <c r="L3930">
        <v>675542</v>
      </c>
      <c r="M3930">
        <v>6.5469999999999997</v>
      </c>
      <c r="N3930">
        <v>590315</v>
      </c>
      <c r="O3930">
        <v>6.5469999999999997</v>
      </c>
      <c r="P3930">
        <v>516302</v>
      </c>
      <c r="Q3930">
        <v>6.5469999999999997</v>
      </c>
      <c r="R3930">
        <v>310973</v>
      </c>
      <c r="S3930">
        <v>6.5469999999999997</v>
      </c>
      <c r="T3930">
        <v>295313</v>
      </c>
      <c r="U3930">
        <v>6.5469999999999997</v>
      </c>
      <c r="V3930">
        <v>272258</v>
      </c>
      <c r="W3930">
        <v>6.5469999999999997</v>
      </c>
      <c r="X3930">
        <v>257838</v>
      </c>
      <c r="Y3930">
        <v>6.5469999999999997</v>
      </c>
      <c r="Z3930">
        <v>247703</v>
      </c>
      <c r="AA3930">
        <v>6.5469999999999997</v>
      </c>
      <c r="AB3930">
        <v>241906</v>
      </c>
      <c r="AC3930">
        <v>6.5469999999999997</v>
      </c>
      <c r="AD3930">
        <v>235824</v>
      </c>
      <c r="AE3930">
        <v>6.5469999999999997</v>
      </c>
      <c r="AF3930">
        <v>231354</v>
      </c>
      <c r="AG3930">
        <v>6.5469999999999997</v>
      </c>
      <c r="AH3930">
        <v>206376</v>
      </c>
      <c r="AI3930">
        <v>6.5469999999999997</v>
      </c>
      <c r="AJ3930">
        <v>203926</v>
      </c>
      <c r="AK3930">
        <v>6.5469999999999997</v>
      </c>
      <c r="AL3930">
        <v>192009</v>
      </c>
      <c r="AM3930">
        <v>6.5469999999999997</v>
      </c>
      <c r="AN3930">
        <v>194603</v>
      </c>
      <c r="AO3930">
        <v>6.5469999999999997</v>
      </c>
      <c r="AP3930">
        <v>193414</v>
      </c>
    </row>
    <row r="3931" spans="1:42" x14ac:dyDescent="0.2">
      <c r="A3931">
        <v>6.548</v>
      </c>
      <c r="B3931">
        <v>719360</v>
      </c>
      <c r="C3931">
        <v>6.548</v>
      </c>
      <c r="D3931">
        <v>787743</v>
      </c>
      <c r="E3931">
        <v>6.548</v>
      </c>
      <c r="F3931">
        <v>837324</v>
      </c>
      <c r="G3931">
        <v>6.548</v>
      </c>
      <c r="H3931">
        <v>804051</v>
      </c>
      <c r="I3931">
        <v>6.548</v>
      </c>
      <c r="J3931">
        <v>750177</v>
      </c>
      <c r="K3931">
        <v>6.548</v>
      </c>
      <c r="L3931">
        <v>671980</v>
      </c>
      <c r="M3931">
        <v>6.548</v>
      </c>
      <c r="N3931">
        <v>586357</v>
      </c>
      <c r="O3931">
        <v>6.548</v>
      </c>
      <c r="P3931">
        <v>512701</v>
      </c>
      <c r="Q3931">
        <v>6.548</v>
      </c>
      <c r="R3931">
        <v>307236</v>
      </c>
      <c r="S3931">
        <v>6.548</v>
      </c>
      <c r="T3931">
        <v>291133</v>
      </c>
      <c r="U3931">
        <v>6.548</v>
      </c>
      <c r="V3931">
        <v>268756</v>
      </c>
      <c r="W3931">
        <v>6.548</v>
      </c>
      <c r="X3931">
        <v>254306</v>
      </c>
      <c r="Y3931">
        <v>6.548</v>
      </c>
      <c r="Z3931">
        <v>244101</v>
      </c>
      <c r="AA3931">
        <v>6.548</v>
      </c>
      <c r="AB3931">
        <v>238486</v>
      </c>
      <c r="AC3931">
        <v>6.548</v>
      </c>
      <c r="AD3931">
        <v>232072</v>
      </c>
      <c r="AE3931">
        <v>6.548</v>
      </c>
      <c r="AF3931">
        <v>227381</v>
      </c>
      <c r="AG3931">
        <v>6.548</v>
      </c>
      <c r="AH3931">
        <v>202956</v>
      </c>
      <c r="AI3931">
        <v>6.548</v>
      </c>
      <c r="AJ3931">
        <v>200093</v>
      </c>
      <c r="AK3931">
        <v>6.548</v>
      </c>
      <c r="AL3931">
        <v>188181</v>
      </c>
      <c r="AM3931">
        <v>6.548</v>
      </c>
      <c r="AN3931">
        <v>191250</v>
      </c>
      <c r="AO3931">
        <v>6.548</v>
      </c>
      <c r="AP3931">
        <v>189825</v>
      </c>
    </row>
    <row r="3932" spans="1:42" x14ac:dyDescent="0.2">
      <c r="A3932">
        <v>6.55</v>
      </c>
      <c r="B3932">
        <v>716088</v>
      </c>
      <c r="C3932">
        <v>6.55</v>
      </c>
      <c r="D3932">
        <v>784459</v>
      </c>
      <c r="E3932">
        <v>6.55</v>
      </c>
      <c r="F3932">
        <v>833630</v>
      </c>
      <c r="G3932">
        <v>6.55</v>
      </c>
      <c r="H3932">
        <v>800588</v>
      </c>
      <c r="I3932">
        <v>6.55</v>
      </c>
      <c r="J3932">
        <v>746786</v>
      </c>
      <c r="K3932">
        <v>6.55</v>
      </c>
      <c r="L3932">
        <v>668515</v>
      </c>
      <c r="M3932">
        <v>6.55</v>
      </c>
      <c r="N3932">
        <v>582729</v>
      </c>
      <c r="O3932">
        <v>6.55</v>
      </c>
      <c r="P3932">
        <v>509339</v>
      </c>
      <c r="Q3932">
        <v>6.55</v>
      </c>
      <c r="R3932">
        <v>303723</v>
      </c>
      <c r="S3932">
        <v>6.55</v>
      </c>
      <c r="T3932">
        <v>287240</v>
      </c>
      <c r="U3932">
        <v>6.55</v>
      </c>
      <c r="V3932">
        <v>265435</v>
      </c>
      <c r="W3932">
        <v>6.55</v>
      </c>
      <c r="X3932">
        <v>250799</v>
      </c>
      <c r="Y3932">
        <v>6.55</v>
      </c>
      <c r="Z3932">
        <v>240763</v>
      </c>
      <c r="AA3932">
        <v>6.55</v>
      </c>
      <c r="AB3932">
        <v>235134</v>
      </c>
      <c r="AC3932">
        <v>6.55</v>
      </c>
      <c r="AD3932">
        <v>228540</v>
      </c>
      <c r="AE3932">
        <v>6.55</v>
      </c>
      <c r="AF3932">
        <v>223707</v>
      </c>
      <c r="AG3932">
        <v>6.55</v>
      </c>
      <c r="AH3932">
        <v>199817</v>
      </c>
      <c r="AI3932">
        <v>6.55</v>
      </c>
      <c r="AJ3932">
        <v>196330</v>
      </c>
      <c r="AK3932">
        <v>6.55</v>
      </c>
      <c r="AL3932">
        <v>184361</v>
      </c>
      <c r="AM3932">
        <v>6.55</v>
      </c>
      <c r="AN3932">
        <v>187937</v>
      </c>
      <c r="AO3932">
        <v>6.55</v>
      </c>
      <c r="AP3932">
        <v>186327</v>
      </c>
    </row>
    <row r="3933" spans="1:42" x14ac:dyDescent="0.2">
      <c r="A3933">
        <v>6.5519999999999996</v>
      </c>
      <c r="B3933">
        <v>712867</v>
      </c>
      <c r="C3933">
        <v>6.5519999999999996</v>
      </c>
      <c r="D3933">
        <v>781285</v>
      </c>
      <c r="E3933">
        <v>6.5519999999999996</v>
      </c>
      <c r="F3933">
        <v>830250</v>
      </c>
      <c r="G3933">
        <v>6.5519999999999996</v>
      </c>
      <c r="H3933">
        <v>797256</v>
      </c>
      <c r="I3933">
        <v>6.5519999999999996</v>
      </c>
      <c r="J3933">
        <v>743769</v>
      </c>
      <c r="K3933">
        <v>6.5519999999999996</v>
      </c>
      <c r="L3933">
        <v>665052</v>
      </c>
      <c r="M3933">
        <v>6.5519999999999996</v>
      </c>
      <c r="N3933">
        <v>579254</v>
      </c>
      <c r="O3933">
        <v>6.5519999999999996</v>
      </c>
      <c r="P3933">
        <v>506188</v>
      </c>
      <c r="Q3933">
        <v>6.5519999999999996</v>
      </c>
      <c r="R3933">
        <v>300504</v>
      </c>
      <c r="S3933">
        <v>6.5519999999999996</v>
      </c>
      <c r="T3933">
        <v>283614</v>
      </c>
      <c r="U3933">
        <v>6.5519999999999996</v>
      </c>
      <c r="V3933">
        <v>262374</v>
      </c>
      <c r="W3933">
        <v>6.5519999999999996</v>
      </c>
      <c r="X3933">
        <v>247383</v>
      </c>
      <c r="Y3933">
        <v>6.5519999999999996</v>
      </c>
      <c r="Z3933">
        <v>237326</v>
      </c>
      <c r="AA3933">
        <v>6.5519999999999996</v>
      </c>
      <c r="AB3933">
        <v>231932</v>
      </c>
      <c r="AC3933">
        <v>6.5519999999999996</v>
      </c>
      <c r="AD3933">
        <v>225214</v>
      </c>
      <c r="AE3933">
        <v>6.5519999999999996</v>
      </c>
      <c r="AF3933">
        <v>220342</v>
      </c>
      <c r="AG3933">
        <v>6.5519999999999996</v>
      </c>
      <c r="AH3933">
        <v>197067</v>
      </c>
      <c r="AI3933">
        <v>6.5519999999999996</v>
      </c>
      <c r="AJ3933">
        <v>193074</v>
      </c>
      <c r="AK3933">
        <v>6.5519999999999996</v>
      </c>
      <c r="AL3933">
        <v>180831</v>
      </c>
      <c r="AM3933">
        <v>6.5519999999999996</v>
      </c>
      <c r="AN3933">
        <v>184683</v>
      </c>
      <c r="AO3933">
        <v>6.5519999999999996</v>
      </c>
      <c r="AP3933">
        <v>183108</v>
      </c>
    </row>
    <row r="3934" spans="1:42" x14ac:dyDescent="0.2">
      <c r="A3934">
        <v>6.5529999999999999</v>
      </c>
      <c r="B3934">
        <v>709782</v>
      </c>
      <c r="C3934">
        <v>6.5529999999999999</v>
      </c>
      <c r="D3934">
        <v>778150</v>
      </c>
      <c r="E3934">
        <v>6.5529999999999999</v>
      </c>
      <c r="F3934">
        <v>826988</v>
      </c>
      <c r="G3934">
        <v>6.5529999999999999</v>
      </c>
      <c r="H3934">
        <v>793940</v>
      </c>
      <c r="I3934">
        <v>6.5529999999999999</v>
      </c>
      <c r="J3934">
        <v>740830</v>
      </c>
      <c r="K3934">
        <v>6.5529999999999999</v>
      </c>
      <c r="L3934">
        <v>661948</v>
      </c>
      <c r="M3934">
        <v>6.5529999999999999</v>
      </c>
      <c r="N3934">
        <v>575966</v>
      </c>
      <c r="O3934">
        <v>6.5529999999999999</v>
      </c>
      <c r="P3934">
        <v>503202</v>
      </c>
      <c r="Q3934">
        <v>6.5529999999999999</v>
      </c>
      <c r="R3934">
        <v>297559</v>
      </c>
      <c r="S3934">
        <v>6.5529999999999999</v>
      </c>
      <c r="T3934">
        <v>280158</v>
      </c>
      <c r="U3934">
        <v>6.5529999999999999</v>
      </c>
      <c r="V3934">
        <v>259245</v>
      </c>
      <c r="W3934">
        <v>6.5529999999999999</v>
      </c>
      <c r="X3934">
        <v>244227</v>
      </c>
      <c r="Y3934">
        <v>6.5529999999999999</v>
      </c>
      <c r="Z3934">
        <v>234400</v>
      </c>
      <c r="AA3934">
        <v>6.5529999999999999</v>
      </c>
      <c r="AB3934">
        <v>228893</v>
      </c>
      <c r="AC3934">
        <v>6.5529999999999999</v>
      </c>
      <c r="AD3934">
        <v>222066</v>
      </c>
      <c r="AE3934">
        <v>6.5529999999999999</v>
      </c>
      <c r="AF3934">
        <v>217094</v>
      </c>
      <c r="AG3934">
        <v>6.5529999999999999</v>
      </c>
      <c r="AH3934">
        <v>194508</v>
      </c>
      <c r="AI3934">
        <v>6.5529999999999999</v>
      </c>
      <c r="AJ3934">
        <v>189788</v>
      </c>
      <c r="AK3934">
        <v>6.5529999999999999</v>
      </c>
      <c r="AL3934">
        <v>177547</v>
      </c>
      <c r="AM3934">
        <v>6.5529999999999999</v>
      </c>
      <c r="AN3934">
        <v>181617</v>
      </c>
      <c r="AO3934">
        <v>6.5529999999999999</v>
      </c>
      <c r="AP3934">
        <v>180082</v>
      </c>
    </row>
    <row r="3935" spans="1:42" x14ac:dyDescent="0.2">
      <c r="A3935">
        <v>6.5549999999999997</v>
      </c>
      <c r="B3935">
        <v>706877</v>
      </c>
      <c r="C3935">
        <v>6.5549999999999997</v>
      </c>
      <c r="D3935">
        <v>775007</v>
      </c>
      <c r="E3935">
        <v>6.5549999999999997</v>
      </c>
      <c r="F3935">
        <v>823937</v>
      </c>
      <c r="G3935">
        <v>6.5549999999999997</v>
      </c>
      <c r="H3935">
        <v>790793</v>
      </c>
      <c r="I3935">
        <v>6.5549999999999997</v>
      </c>
      <c r="J3935">
        <v>738007</v>
      </c>
      <c r="K3935">
        <v>6.5549999999999997</v>
      </c>
      <c r="L3935">
        <v>658931</v>
      </c>
      <c r="M3935">
        <v>6.5549999999999997</v>
      </c>
      <c r="N3935">
        <v>572966</v>
      </c>
      <c r="O3935">
        <v>6.5549999999999997</v>
      </c>
      <c r="P3935">
        <v>500248</v>
      </c>
      <c r="Q3935">
        <v>6.5549999999999997</v>
      </c>
      <c r="R3935">
        <v>294637</v>
      </c>
      <c r="S3935">
        <v>6.5549999999999997</v>
      </c>
      <c r="T3935">
        <v>276872</v>
      </c>
      <c r="U3935">
        <v>6.5549999999999997</v>
      </c>
      <c r="V3935">
        <v>256498</v>
      </c>
      <c r="W3935">
        <v>6.5549999999999997</v>
      </c>
      <c r="X3935">
        <v>241276</v>
      </c>
      <c r="Y3935">
        <v>6.5549999999999997</v>
      </c>
      <c r="Z3935">
        <v>231651</v>
      </c>
      <c r="AA3935">
        <v>6.5549999999999997</v>
      </c>
      <c r="AB3935">
        <v>226043</v>
      </c>
      <c r="AC3935">
        <v>6.5549999999999997</v>
      </c>
      <c r="AD3935">
        <v>219140</v>
      </c>
      <c r="AE3935">
        <v>6.5549999999999997</v>
      </c>
      <c r="AF3935">
        <v>214069</v>
      </c>
      <c r="AG3935">
        <v>6.5549999999999997</v>
      </c>
      <c r="AH3935">
        <v>192367</v>
      </c>
      <c r="AI3935">
        <v>6.5549999999999997</v>
      </c>
      <c r="AJ3935">
        <v>186755</v>
      </c>
      <c r="AK3935">
        <v>6.5549999999999997</v>
      </c>
      <c r="AL3935">
        <v>174552</v>
      </c>
      <c r="AM3935">
        <v>6.5549999999999997</v>
      </c>
      <c r="AN3935">
        <v>178639</v>
      </c>
      <c r="AO3935">
        <v>6.5549999999999997</v>
      </c>
      <c r="AP3935">
        <v>177235</v>
      </c>
    </row>
    <row r="3936" spans="1:42" x14ac:dyDescent="0.2">
      <c r="A3936">
        <v>6.5570000000000004</v>
      </c>
      <c r="B3936">
        <v>704130</v>
      </c>
      <c r="C3936">
        <v>6.5570000000000004</v>
      </c>
      <c r="D3936">
        <v>772229</v>
      </c>
      <c r="E3936">
        <v>6.5570000000000004</v>
      </c>
      <c r="F3936">
        <v>821029</v>
      </c>
      <c r="G3936">
        <v>6.5570000000000004</v>
      </c>
      <c r="H3936">
        <v>787742</v>
      </c>
      <c r="I3936">
        <v>6.5570000000000004</v>
      </c>
      <c r="J3936">
        <v>735239</v>
      </c>
      <c r="K3936">
        <v>6.5570000000000004</v>
      </c>
      <c r="L3936">
        <v>655873</v>
      </c>
      <c r="M3936">
        <v>6.5570000000000004</v>
      </c>
      <c r="N3936">
        <v>570286</v>
      </c>
      <c r="O3936">
        <v>6.5570000000000004</v>
      </c>
      <c r="P3936">
        <v>497344</v>
      </c>
      <c r="Q3936">
        <v>6.5570000000000004</v>
      </c>
      <c r="R3936">
        <v>291835</v>
      </c>
      <c r="S3936">
        <v>6.5570000000000004</v>
      </c>
      <c r="T3936">
        <v>273936</v>
      </c>
      <c r="U3936">
        <v>6.5570000000000004</v>
      </c>
      <c r="V3936">
        <v>253546</v>
      </c>
      <c r="W3936">
        <v>6.5570000000000004</v>
      </c>
      <c r="X3936">
        <v>238296</v>
      </c>
      <c r="Y3936">
        <v>6.5570000000000004</v>
      </c>
      <c r="Z3936">
        <v>228959</v>
      </c>
      <c r="AA3936">
        <v>6.5570000000000004</v>
      </c>
      <c r="AB3936">
        <v>223156</v>
      </c>
      <c r="AC3936">
        <v>6.5570000000000004</v>
      </c>
      <c r="AD3936">
        <v>216213</v>
      </c>
      <c r="AE3936">
        <v>6.5570000000000004</v>
      </c>
      <c r="AF3936">
        <v>211201</v>
      </c>
      <c r="AG3936">
        <v>6.5570000000000004</v>
      </c>
      <c r="AH3936">
        <v>190174</v>
      </c>
      <c r="AI3936">
        <v>6.5570000000000004</v>
      </c>
      <c r="AJ3936">
        <v>183697</v>
      </c>
      <c r="AK3936">
        <v>6.5570000000000004</v>
      </c>
      <c r="AL3936">
        <v>171750</v>
      </c>
      <c r="AM3936">
        <v>6.5570000000000004</v>
      </c>
      <c r="AN3936">
        <v>175733</v>
      </c>
      <c r="AO3936">
        <v>6.5570000000000004</v>
      </c>
      <c r="AP3936">
        <v>174539</v>
      </c>
    </row>
    <row r="3937" spans="1:42" x14ac:dyDescent="0.2">
      <c r="A3937">
        <v>6.5579999999999998</v>
      </c>
      <c r="B3937">
        <v>701258</v>
      </c>
      <c r="C3937">
        <v>6.5579999999999998</v>
      </c>
      <c r="D3937">
        <v>769423</v>
      </c>
      <c r="E3937">
        <v>6.5579999999999998</v>
      </c>
      <c r="F3937">
        <v>818064</v>
      </c>
      <c r="G3937">
        <v>6.5579999999999998</v>
      </c>
      <c r="H3937">
        <v>784910</v>
      </c>
      <c r="I3937">
        <v>6.5579999999999998</v>
      </c>
      <c r="J3937">
        <v>732629</v>
      </c>
      <c r="K3937">
        <v>6.5579999999999998</v>
      </c>
      <c r="L3937">
        <v>652887</v>
      </c>
      <c r="M3937">
        <v>6.5579999999999998</v>
      </c>
      <c r="N3937">
        <v>567635</v>
      </c>
      <c r="O3937">
        <v>6.5579999999999998</v>
      </c>
      <c r="P3937">
        <v>494534</v>
      </c>
      <c r="Q3937">
        <v>6.5579999999999998</v>
      </c>
      <c r="R3937">
        <v>289251</v>
      </c>
      <c r="S3937">
        <v>6.5579999999999998</v>
      </c>
      <c r="T3937">
        <v>271019</v>
      </c>
      <c r="U3937">
        <v>6.5579999999999998</v>
      </c>
      <c r="V3937">
        <v>250796</v>
      </c>
      <c r="W3937">
        <v>6.5579999999999998</v>
      </c>
      <c r="X3937">
        <v>235649</v>
      </c>
      <c r="Y3937">
        <v>6.5579999999999998</v>
      </c>
      <c r="Z3937">
        <v>226344</v>
      </c>
      <c r="AA3937">
        <v>6.5579999999999998</v>
      </c>
      <c r="AB3937">
        <v>220441</v>
      </c>
      <c r="AC3937">
        <v>6.5579999999999998</v>
      </c>
      <c r="AD3937">
        <v>213381</v>
      </c>
      <c r="AE3937">
        <v>6.5579999999999998</v>
      </c>
      <c r="AF3937">
        <v>208433</v>
      </c>
      <c r="AG3937">
        <v>6.5579999999999998</v>
      </c>
      <c r="AH3937">
        <v>187918</v>
      </c>
      <c r="AI3937">
        <v>6.5579999999999998</v>
      </c>
      <c r="AJ3937">
        <v>181041</v>
      </c>
      <c r="AK3937">
        <v>6.5579999999999998</v>
      </c>
      <c r="AL3937">
        <v>169140</v>
      </c>
      <c r="AM3937">
        <v>6.5579999999999998</v>
      </c>
      <c r="AN3937">
        <v>173002</v>
      </c>
      <c r="AO3937">
        <v>6.5579999999999998</v>
      </c>
      <c r="AP3937">
        <v>171960</v>
      </c>
    </row>
    <row r="3938" spans="1:42" x14ac:dyDescent="0.2">
      <c r="A3938">
        <v>6.56</v>
      </c>
      <c r="B3938">
        <v>698582</v>
      </c>
      <c r="C3938">
        <v>6.56</v>
      </c>
      <c r="D3938">
        <v>766695</v>
      </c>
      <c r="E3938">
        <v>6.56</v>
      </c>
      <c r="F3938">
        <v>815139</v>
      </c>
      <c r="G3938">
        <v>6.56</v>
      </c>
      <c r="H3938">
        <v>782067</v>
      </c>
      <c r="I3938">
        <v>6.56</v>
      </c>
      <c r="J3938">
        <v>729968</v>
      </c>
      <c r="K3938">
        <v>6.56</v>
      </c>
      <c r="L3938">
        <v>650182</v>
      </c>
      <c r="M3938">
        <v>6.56</v>
      </c>
      <c r="N3938">
        <v>565098</v>
      </c>
      <c r="O3938">
        <v>6.56</v>
      </c>
      <c r="P3938">
        <v>491831</v>
      </c>
      <c r="Q3938">
        <v>6.56</v>
      </c>
      <c r="R3938">
        <v>286586</v>
      </c>
      <c r="S3938">
        <v>6.56</v>
      </c>
      <c r="T3938">
        <v>268194</v>
      </c>
      <c r="U3938">
        <v>6.56</v>
      </c>
      <c r="V3938">
        <v>248089</v>
      </c>
      <c r="W3938">
        <v>6.56</v>
      </c>
      <c r="X3938">
        <v>233149</v>
      </c>
      <c r="Y3938">
        <v>6.56</v>
      </c>
      <c r="Z3938">
        <v>223815</v>
      </c>
      <c r="AA3938">
        <v>6.56</v>
      </c>
      <c r="AB3938">
        <v>217800</v>
      </c>
      <c r="AC3938">
        <v>6.56</v>
      </c>
      <c r="AD3938">
        <v>210619</v>
      </c>
      <c r="AE3938">
        <v>6.56</v>
      </c>
      <c r="AF3938">
        <v>205662</v>
      </c>
      <c r="AG3938">
        <v>6.56</v>
      </c>
      <c r="AH3938">
        <v>185519</v>
      </c>
      <c r="AI3938">
        <v>6.56</v>
      </c>
      <c r="AJ3938">
        <v>178248</v>
      </c>
      <c r="AK3938">
        <v>6.56</v>
      </c>
      <c r="AL3938">
        <v>166637</v>
      </c>
      <c r="AM3938">
        <v>6.56</v>
      </c>
      <c r="AN3938">
        <v>170487</v>
      </c>
      <c r="AO3938">
        <v>6.56</v>
      </c>
      <c r="AP3938">
        <v>169325</v>
      </c>
    </row>
    <row r="3939" spans="1:42" x14ac:dyDescent="0.2">
      <c r="A3939">
        <v>6.5620000000000003</v>
      </c>
      <c r="B3939">
        <v>695875</v>
      </c>
      <c r="C3939">
        <v>6.5620000000000003</v>
      </c>
      <c r="D3939">
        <v>764041</v>
      </c>
      <c r="E3939">
        <v>6.5620000000000003</v>
      </c>
      <c r="F3939">
        <v>812230</v>
      </c>
      <c r="G3939">
        <v>6.5620000000000003</v>
      </c>
      <c r="H3939">
        <v>779328</v>
      </c>
      <c r="I3939">
        <v>6.5620000000000003</v>
      </c>
      <c r="J3939">
        <v>727393</v>
      </c>
      <c r="K3939">
        <v>6.5620000000000003</v>
      </c>
      <c r="L3939">
        <v>647332</v>
      </c>
      <c r="M3939">
        <v>6.5620000000000003</v>
      </c>
      <c r="N3939">
        <v>562630</v>
      </c>
      <c r="O3939">
        <v>6.5620000000000003</v>
      </c>
      <c r="P3939">
        <v>489222</v>
      </c>
      <c r="Q3939">
        <v>6.5620000000000003</v>
      </c>
      <c r="R3939">
        <v>283726</v>
      </c>
      <c r="S3939">
        <v>6.5620000000000003</v>
      </c>
      <c r="T3939">
        <v>265517</v>
      </c>
      <c r="U3939">
        <v>6.5620000000000003</v>
      </c>
      <c r="V3939">
        <v>245545</v>
      </c>
      <c r="W3939">
        <v>6.5620000000000003</v>
      </c>
      <c r="X3939">
        <v>230701</v>
      </c>
      <c r="Y3939">
        <v>6.5620000000000003</v>
      </c>
      <c r="Z3939">
        <v>221042</v>
      </c>
      <c r="AA3939">
        <v>6.5620000000000003</v>
      </c>
      <c r="AB3939">
        <v>215165</v>
      </c>
      <c r="AC3939">
        <v>6.5620000000000003</v>
      </c>
      <c r="AD3939">
        <v>207961</v>
      </c>
      <c r="AE3939">
        <v>6.5620000000000003</v>
      </c>
      <c r="AF3939">
        <v>203013</v>
      </c>
      <c r="AG3939">
        <v>6.5620000000000003</v>
      </c>
      <c r="AH3939">
        <v>183244</v>
      </c>
      <c r="AI3939">
        <v>6.5620000000000003</v>
      </c>
      <c r="AJ3939">
        <v>175760</v>
      </c>
      <c r="AK3939">
        <v>6.5620000000000003</v>
      </c>
      <c r="AL3939">
        <v>164105</v>
      </c>
      <c r="AM3939">
        <v>6.5620000000000003</v>
      </c>
      <c r="AN3939">
        <v>167984</v>
      </c>
      <c r="AO3939">
        <v>6.5620000000000003</v>
      </c>
      <c r="AP3939">
        <v>166811</v>
      </c>
    </row>
    <row r="3940" spans="1:42" x14ac:dyDescent="0.2">
      <c r="A3940">
        <v>6.5629999999999997</v>
      </c>
      <c r="B3940">
        <v>693130</v>
      </c>
      <c r="C3940">
        <v>6.5629999999999997</v>
      </c>
      <c r="D3940">
        <v>761426</v>
      </c>
      <c r="E3940">
        <v>6.5629999999999997</v>
      </c>
      <c r="F3940">
        <v>809432</v>
      </c>
      <c r="G3940">
        <v>6.5629999999999997</v>
      </c>
      <c r="H3940">
        <v>776529</v>
      </c>
      <c r="I3940">
        <v>6.5629999999999997</v>
      </c>
      <c r="J3940">
        <v>724929</v>
      </c>
      <c r="K3940">
        <v>6.5629999999999997</v>
      </c>
      <c r="L3940">
        <v>644651</v>
      </c>
      <c r="M3940">
        <v>6.5629999999999997</v>
      </c>
      <c r="N3940">
        <v>559993</v>
      </c>
      <c r="O3940">
        <v>6.5629999999999997</v>
      </c>
      <c r="P3940">
        <v>486681</v>
      </c>
      <c r="Q3940">
        <v>6.5629999999999997</v>
      </c>
      <c r="R3940">
        <v>281018</v>
      </c>
      <c r="S3940">
        <v>6.5629999999999997</v>
      </c>
      <c r="T3940">
        <v>263056</v>
      </c>
      <c r="U3940">
        <v>6.5629999999999997</v>
      </c>
      <c r="V3940">
        <v>242996</v>
      </c>
      <c r="W3940">
        <v>6.5629999999999997</v>
      </c>
      <c r="X3940">
        <v>228264</v>
      </c>
      <c r="Y3940">
        <v>6.5629999999999997</v>
      </c>
      <c r="Z3940">
        <v>218463</v>
      </c>
      <c r="AA3940">
        <v>6.5629999999999997</v>
      </c>
      <c r="AB3940">
        <v>212493</v>
      </c>
      <c r="AC3940">
        <v>6.5629999999999997</v>
      </c>
      <c r="AD3940">
        <v>205293</v>
      </c>
      <c r="AE3940">
        <v>6.5629999999999997</v>
      </c>
      <c r="AF3940">
        <v>200407</v>
      </c>
      <c r="AG3940">
        <v>6.5629999999999997</v>
      </c>
      <c r="AH3940">
        <v>180745</v>
      </c>
      <c r="AI3940">
        <v>6.5629999999999997</v>
      </c>
      <c r="AJ3940">
        <v>173237</v>
      </c>
      <c r="AK3940">
        <v>6.5629999999999997</v>
      </c>
      <c r="AL3940">
        <v>161422</v>
      </c>
      <c r="AM3940">
        <v>6.5629999999999997</v>
      </c>
      <c r="AN3940">
        <v>165561</v>
      </c>
      <c r="AO3940">
        <v>6.5629999999999997</v>
      </c>
      <c r="AP3940">
        <v>164185</v>
      </c>
    </row>
    <row r="3941" spans="1:42" x14ac:dyDescent="0.2">
      <c r="A3941">
        <v>6.5650000000000004</v>
      </c>
      <c r="B3941">
        <v>690391</v>
      </c>
      <c r="C3941">
        <v>6.5650000000000004</v>
      </c>
      <c r="D3941">
        <v>758497</v>
      </c>
      <c r="E3941">
        <v>6.5650000000000004</v>
      </c>
      <c r="F3941">
        <v>806639</v>
      </c>
      <c r="G3941">
        <v>6.5650000000000004</v>
      </c>
      <c r="H3941">
        <v>773815</v>
      </c>
      <c r="I3941">
        <v>6.5650000000000004</v>
      </c>
      <c r="J3941">
        <v>722506</v>
      </c>
      <c r="K3941">
        <v>6.5650000000000004</v>
      </c>
      <c r="L3941">
        <v>641945</v>
      </c>
      <c r="M3941">
        <v>6.5650000000000004</v>
      </c>
      <c r="N3941">
        <v>557481</v>
      </c>
      <c r="O3941">
        <v>6.5650000000000004</v>
      </c>
      <c r="P3941">
        <v>484197</v>
      </c>
      <c r="Q3941">
        <v>6.5650000000000004</v>
      </c>
      <c r="R3941">
        <v>278536</v>
      </c>
      <c r="S3941">
        <v>6.5650000000000004</v>
      </c>
      <c r="T3941">
        <v>260530</v>
      </c>
      <c r="U3941">
        <v>6.5650000000000004</v>
      </c>
      <c r="V3941">
        <v>240772</v>
      </c>
      <c r="W3941">
        <v>6.5650000000000004</v>
      </c>
      <c r="X3941">
        <v>225959</v>
      </c>
      <c r="Y3941">
        <v>6.5650000000000004</v>
      </c>
      <c r="Z3941">
        <v>215960</v>
      </c>
      <c r="AA3941">
        <v>6.5650000000000004</v>
      </c>
      <c r="AB3941">
        <v>209903</v>
      </c>
      <c r="AC3941">
        <v>6.5650000000000004</v>
      </c>
      <c r="AD3941">
        <v>202698</v>
      </c>
      <c r="AE3941">
        <v>6.5650000000000004</v>
      </c>
      <c r="AF3941">
        <v>197924</v>
      </c>
      <c r="AG3941">
        <v>6.5650000000000004</v>
      </c>
      <c r="AH3941">
        <v>178409</v>
      </c>
      <c r="AI3941">
        <v>6.5650000000000004</v>
      </c>
      <c r="AJ3941">
        <v>170863</v>
      </c>
      <c r="AK3941">
        <v>6.5650000000000004</v>
      </c>
      <c r="AL3941">
        <v>158763</v>
      </c>
      <c r="AM3941">
        <v>6.5650000000000004</v>
      </c>
      <c r="AN3941">
        <v>163119</v>
      </c>
      <c r="AO3941">
        <v>6.5650000000000004</v>
      </c>
      <c r="AP3941">
        <v>161438</v>
      </c>
    </row>
    <row r="3942" spans="1:42" x14ac:dyDescent="0.2">
      <c r="A3942">
        <v>6.5670000000000002</v>
      </c>
      <c r="B3942">
        <v>687686</v>
      </c>
      <c r="C3942">
        <v>6.5670000000000002</v>
      </c>
      <c r="D3942">
        <v>755621</v>
      </c>
      <c r="E3942">
        <v>6.5670000000000002</v>
      </c>
      <c r="F3942">
        <v>804052</v>
      </c>
      <c r="G3942">
        <v>6.5670000000000002</v>
      </c>
      <c r="H3942">
        <v>770967</v>
      </c>
      <c r="I3942">
        <v>6.5670000000000002</v>
      </c>
      <c r="J3942">
        <v>719896</v>
      </c>
      <c r="K3942">
        <v>6.5670000000000002</v>
      </c>
      <c r="L3942">
        <v>639383</v>
      </c>
      <c r="M3942">
        <v>6.5670000000000002</v>
      </c>
      <c r="N3942">
        <v>554867</v>
      </c>
      <c r="O3942">
        <v>6.5670000000000002</v>
      </c>
      <c r="P3942">
        <v>481676</v>
      </c>
      <c r="Q3942">
        <v>6.5670000000000002</v>
      </c>
      <c r="R3942">
        <v>275880</v>
      </c>
      <c r="S3942">
        <v>6.5670000000000002</v>
      </c>
      <c r="T3942">
        <v>258075</v>
      </c>
      <c r="U3942">
        <v>6.5670000000000002</v>
      </c>
      <c r="V3942">
        <v>238327</v>
      </c>
      <c r="W3942">
        <v>6.5670000000000002</v>
      </c>
      <c r="X3942">
        <v>223356</v>
      </c>
      <c r="Y3942">
        <v>6.5670000000000002</v>
      </c>
      <c r="Z3942">
        <v>213537</v>
      </c>
      <c r="AA3942">
        <v>6.5670000000000002</v>
      </c>
      <c r="AB3942">
        <v>207133</v>
      </c>
      <c r="AC3942">
        <v>6.5670000000000002</v>
      </c>
      <c r="AD3942">
        <v>200223</v>
      </c>
      <c r="AE3942">
        <v>6.5670000000000002</v>
      </c>
      <c r="AF3942">
        <v>195551</v>
      </c>
      <c r="AG3942">
        <v>6.5670000000000002</v>
      </c>
      <c r="AH3942">
        <v>176133</v>
      </c>
      <c r="AI3942">
        <v>6.5670000000000002</v>
      </c>
      <c r="AJ3942">
        <v>168238</v>
      </c>
      <c r="AK3942">
        <v>6.5670000000000002</v>
      </c>
      <c r="AL3942">
        <v>156199</v>
      </c>
      <c r="AM3942">
        <v>6.5670000000000002</v>
      </c>
      <c r="AN3942">
        <v>160678</v>
      </c>
      <c r="AO3942">
        <v>6.5670000000000002</v>
      </c>
      <c r="AP3942">
        <v>158809</v>
      </c>
    </row>
    <row r="3943" spans="1:42" x14ac:dyDescent="0.2">
      <c r="A3943">
        <v>6.5679999999999996</v>
      </c>
      <c r="B3943">
        <v>684845</v>
      </c>
      <c r="C3943">
        <v>6.5679999999999996</v>
      </c>
      <c r="D3943">
        <v>752650</v>
      </c>
      <c r="E3943">
        <v>6.5679999999999996</v>
      </c>
      <c r="F3943">
        <v>801481</v>
      </c>
      <c r="G3943">
        <v>6.5679999999999996</v>
      </c>
      <c r="H3943">
        <v>768095</v>
      </c>
      <c r="I3943">
        <v>6.5679999999999996</v>
      </c>
      <c r="J3943">
        <v>717235</v>
      </c>
      <c r="K3943">
        <v>6.5679999999999996</v>
      </c>
      <c r="L3943">
        <v>636646</v>
      </c>
      <c r="M3943">
        <v>6.5679999999999996</v>
      </c>
      <c r="N3943">
        <v>552224</v>
      </c>
      <c r="O3943">
        <v>6.5679999999999996</v>
      </c>
      <c r="P3943">
        <v>479044</v>
      </c>
      <c r="Q3943">
        <v>6.5679999999999996</v>
      </c>
      <c r="R3943">
        <v>273382</v>
      </c>
      <c r="S3943">
        <v>6.5679999999999996</v>
      </c>
      <c r="T3943">
        <v>255562</v>
      </c>
      <c r="U3943">
        <v>6.5679999999999996</v>
      </c>
      <c r="V3943">
        <v>235833</v>
      </c>
      <c r="W3943">
        <v>6.5679999999999996</v>
      </c>
      <c r="X3943">
        <v>220712</v>
      </c>
      <c r="Y3943">
        <v>6.5679999999999996</v>
      </c>
      <c r="Z3943">
        <v>211027</v>
      </c>
      <c r="AA3943">
        <v>6.5679999999999996</v>
      </c>
      <c r="AB3943">
        <v>204460</v>
      </c>
      <c r="AC3943">
        <v>6.5679999999999996</v>
      </c>
      <c r="AD3943">
        <v>197614</v>
      </c>
      <c r="AE3943">
        <v>6.5679999999999996</v>
      </c>
      <c r="AF3943">
        <v>193107</v>
      </c>
      <c r="AG3943">
        <v>6.5679999999999996</v>
      </c>
      <c r="AH3943">
        <v>173753</v>
      </c>
      <c r="AI3943">
        <v>6.5679999999999996</v>
      </c>
      <c r="AJ3943">
        <v>165634</v>
      </c>
      <c r="AK3943">
        <v>6.5679999999999996</v>
      </c>
      <c r="AL3943">
        <v>153487</v>
      </c>
      <c r="AM3943">
        <v>6.5679999999999996</v>
      </c>
      <c r="AN3943">
        <v>158218</v>
      </c>
      <c r="AO3943">
        <v>6.5679999999999996</v>
      </c>
      <c r="AP3943">
        <v>156201</v>
      </c>
    </row>
    <row r="3944" spans="1:42" x14ac:dyDescent="0.2">
      <c r="A3944">
        <v>6.57</v>
      </c>
      <c r="B3944">
        <v>681954</v>
      </c>
      <c r="C3944">
        <v>6.57</v>
      </c>
      <c r="D3944">
        <v>749579</v>
      </c>
      <c r="E3944">
        <v>6.57</v>
      </c>
      <c r="F3944">
        <v>798899</v>
      </c>
      <c r="G3944">
        <v>6.57</v>
      </c>
      <c r="H3944">
        <v>765190</v>
      </c>
      <c r="I3944">
        <v>6.57</v>
      </c>
      <c r="J3944">
        <v>714533</v>
      </c>
      <c r="K3944">
        <v>6.57</v>
      </c>
      <c r="L3944">
        <v>633842</v>
      </c>
      <c r="M3944">
        <v>6.57</v>
      </c>
      <c r="N3944">
        <v>549481</v>
      </c>
      <c r="O3944">
        <v>6.57</v>
      </c>
      <c r="P3944">
        <v>476230</v>
      </c>
      <c r="Q3944">
        <v>6.57</v>
      </c>
      <c r="R3944">
        <v>270942</v>
      </c>
      <c r="S3944">
        <v>6.57</v>
      </c>
      <c r="T3944">
        <v>252936</v>
      </c>
      <c r="U3944">
        <v>6.57</v>
      </c>
      <c r="V3944">
        <v>233291</v>
      </c>
      <c r="W3944">
        <v>6.57</v>
      </c>
      <c r="X3944">
        <v>217879</v>
      </c>
      <c r="Y3944">
        <v>6.57</v>
      </c>
      <c r="Z3944">
        <v>208425</v>
      </c>
      <c r="AA3944">
        <v>6.57</v>
      </c>
      <c r="AB3944">
        <v>201751</v>
      </c>
      <c r="AC3944">
        <v>6.57</v>
      </c>
      <c r="AD3944">
        <v>194874</v>
      </c>
      <c r="AE3944">
        <v>6.57</v>
      </c>
      <c r="AF3944">
        <v>190480</v>
      </c>
      <c r="AG3944">
        <v>6.57</v>
      </c>
      <c r="AH3944">
        <v>171217</v>
      </c>
      <c r="AI3944">
        <v>6.57</v>
      </c>
      <c r="AJ3944">
        <v>162905</v>
      </c>
      <c r="AK3944">
        <v>6.57</v>
      </c>
      <c r="AL3944">
        <v>150646</v>
      </c>
      <c r="AM3944">
        <v>6.57</v>
      </c>
      <c r="AN3944">
        <v>155615</v>
      </c>
      <c r="AO3944">
        <v>6.57</v>
      </c>
      <c r="AP3944">
        <v>153504</v>
      </c>
    </row>
    <row r="3945" spans="1:42" x14ac:dyDescent="0.2">
      <c r="A3945">
        <v>6.5720000000000001</v>
      </c>
      <c r="B3945">
        <v>679011</v>
      </c>
      <c r="C3945">
        <v>6.5720000000000001</v>
      </c>
      <c r="D3945">
        <v>746422</v>
      </c>
      <c r="E3945">
        <v>6.5720000000000001</v>
      </c>
      <c r="F3945">
        <v>796243</v>
      </c>
      <c r="G3945">
        <v>6.5720000000000001</v>
      </c>
      <c r="H3945">
        <v>762304</v>
      </c>
      <c r="I3945">
        <v>6.5720000000000001</v>
      </c>
      <c r="J3945">
        <v>711591</v>
      </c>
      <c r="K3945">
        <v>6.5720000000000001</v>
      </c>
      <c r="L3945">
        <v>630895</v>
      </c>
      <c r="M3945">
        <v>6.5720000000000001</v>
      </c>
      <c r="N3945">
        <v>546807</v>
      </c>
      <c r="O3945">
        <v>6.5720000000000001</v>
      </c>
      <c r="P3945">
        <v>473515</v>
      </c>
      <c r="Q3945">
        <v>6.5720000000000001</v>
      </c>
      <c r="R3945">
        <v>268419</v>
      </c>
      <c r="S3945">
        <v>6.5720000000000001</v>
      </c>
      <c r="T3945">
        <v>250142</v>
      </c>
      <c r="U3945">
        <v>6.5720000000000001</v>
      </c>
      <c r="V3945">
        <v>230652</v>
      </c>
      <c r="W3945">
        <v>6.5720000000000001</v>
      </c>
      <c r="X3945">
        <v>214841</v>
      </c>
      <c r="Y3945">
        <v>6.5720000000000001</v>
      </c>
      <c r="Z3945">
        <v>205523</v>
      </c>
      <c r="AA3945">
        <v>6.5720000000000001</v>
      </c>
      <c r="AB3945">
        <v>199044</v>
      </c>
      <c r="AC3945">
        <v>6.5720000000000001</v>
      </c>
      <c r="AD3945">
        <v>192134</v>
      </c>
      <c r="AE3945">
        <v>6.5720000000000001</v>
      </c>
      <c r="AF3945">
        <v>187819</v>
      </c>
      <c r="AG3945">
        <v>6.5720000000000001</v>
      </c>
      <c r="AH3945">
        <v>168543</v>
      </c>
      <c r="AI3945">
        <v>6.5720000000000001</v>
      </c>
      <c r="AJ3945">
        <v>160110</v>
      </c>
      <c r="AK3945">
        <v>6.5720000000000001</v>
      </c>
      <c r="AL3945">
        <v>147861</v>
      </c>
      <c r="AM3945">
        <v>6.5720000000000001</v>
      </c>
      <c r="AN3945">
        <v>153010</v>
      </c>
      <c r="AO3945">
        <v>6.5720000000000001</v>
      </c>
      <c r="AP3945">
        <v>150718</v>
      </c>
    </row>
    <row r="3946" spans="1:42" x14ac:dyDescent="0.2">
      <c r="A3946">
        <v>6.5730000000000004</v>
      </c>
      <c r="B3946">
        <v>675729</v>
      </c>
      <c r="C3946">
        <v>6.5730000000000004</v>
      </c>
      <c r="D3946">
        <v>743305</v>
      </c>
      <c r="E3946">
        <v>6.5730000000000004</v>
      </c>
      <c r="F3946">
        <v>793362</v>
      </c>
      <c r="G3946">
        <v>6.5730000000000004</v>
      </c>
      <c r="H3946">
        <v>759265</v>
      </c>
      <c r="I3946">
        <v>6.5730000000000004</v>
      </c>
      <c r="J3946">
        <v>708503</v>
      </c>
      <c r="K3946">
        <v>6.5730000000000004</v>
      </c>
      <c r="L3946">
        <v>627780</v>
      </c>
      <c r="M3946">
        <v>6.5730000000000004</v>
      </c>
      <c r="N3946">
        <v>543745</v>
      </c>
      <c r="O3946">
        <v>6.5730000000000004</v>
      </c>
      <c r="P3946">
        <v>470683</v>
      </c>
      <c r="Q3946">
        <v>6.5730000000000004</v>
      </c>
      <c r="R3946">
        <v>265597</v>
      </c>
      <c r="S3946">
        <v>6.5730000000000004</v>
      </c>
      <c r="T3946">
        <v>247234</v>
      </c>
      <c r="U3946">
        <v>6.5730000000000004</v>
      </c>
      <c r="V3946">
        <v>227591</v>
      </c>
      <c r="W3946">
        <v>6.5730000000000004</v>
      </c>
      <c r="X3946">
        <v>211718</v>
      </c>
      <c r="Y3946">
        <v>6.5730000000000004</v>
      </c>
      <c r="Z3946">
        <v>202450</v>
      </c>
      <c r="AA3946">
        <v>6.5730000000000004</v>
      </c>
      <c r="AB3946">
        <v>196220</v>
      </c>
      <c r="AC3946">
        <v>6.5730000000000004</v>
      </c>
      <c r="AD3946">
        <v>189297</v>
      </c>
      <c r="AE3946">
        <v>6.5730000000000004</v>
      </c>
      <c r="AF3946">
        <v>184975</v>
      </c>
      <c r="AG3946">
        <v>6.5730000000000004</v>
      </c>
      <c r="AH3946">
        <v>165526</v>
      </c>
      <c r="AI3946">
        <v>6.5730000000000004</v>
      </c>
      <c r="AJ3946">
        <v>157109</v>
      </c>
      <c r="AK3946">
        <v>6.5730000000000004</v>
      </c>
      <c r="AL3946">
        <v>144928</v>
      </c>
      <c r="AM3946">
        <v>6.5730000000000004</v>
      </c>
      <c r="AN3946">
        <v>150387</v>
      </c>
      <c r="AO3946">
        <v>6.5730000000000004</v>
      </c>
      <c r="AP3946">
        <v>147979</v>
      </c>
    </row>
    <row r="3947" spans="1:42" x14ac:dyDescent="0.2">
      <c r="A3947">
        <v>6.5750000000000002</v>
      </c>
      <c r="B3947">
        <v>672391</v>
      </c>
      <c r="C3947">
        <v>6.5750000000000002</v>
      </c>
      <c r="D3947">
        <v>739991</v>
      </c>
      <c r="E3947">
        <v>6.5750000000000002</v>
      </c>
      <c r="F3947">
        <v>790339</v>
      </c>
      <c r="G3947">
        <v>6.5750000000000002</v>
      </c>
      <c r="H3947">
        <v>756052</v>
      </c>
      <c r="I3947">
        <v>6.5750000000000002</v>
      </c>
      <c r="J3947">
        <v>705318</v>
      </c>
      <c r="K3947">
        <v>6.5750000000000002</v>
      </c>
      <c r="L3947">
        <v>624368</v>
      </c>
      <c r="M3947">
        <v>6.5750000000000002</v>
      </c>
      <c r="N3947">
        <v>540533</v>
      </c>
      <c r="O3947">
        <v>6.5750000000000002</v>
      </c>
      <c r="P3947">
        <v>467671</v>
      </c>
      <c r="Q3947">
        <v>6.5750000000000002</v>
      </c>
      <c r="R3947">
        <v>262651</v>
      </c>
      <c r="S3947">
        <v>6.5750000000000002</v>
      </c>
      <c r="T3947">
        <v>244235</v>
      </c>
      <c r="U3947">
        <v>6.5750000000000002</v>
      </c>
      <c r="V3947">
        <v>224578</v>
      </c>
      <c r="W3947">
        <v>6.5750000000000002</v>
      </c>
      <c r="X3947">
        <v>208733</v>
      </c>
      <c r="Y3947">
        <v>6.5750000000000002</v>
      </c>
      <c r="Z3947">
        <v>199134</v>
      </c>
      <c r="AA3947">
        <v>6.5750000000000002</v>
      </c>
      <c r="AB3947">
        <v>193384</v>
      </c>
      <c r="AC3947">
        <v>6.5750000000000002</v>
      </c>
      <c r="AD3947">
        <v>186152</v>
      </c>
      <c r="AE3947">
        <v>6.5750000000000002</v>
      </c>
      <c r="AF3947">
        <v>181727</v>
      </c>
      <c r="AG3947">
        <v>6.5750000000000002</v>
      </c>
      <c r="AH3947">
        <v>162489</v>
      </c>
      <c r="AI3947">
        <v>6.5750000000000002</v>
      </c>
      <c r="AJ3947">
        <v>154120</v>
      </c>
      <c r="AK3947">
        <v>6.5750000000000002</v>
      </c>
      <c r="AL3947">
        <v>141774</v>
      </c>
      <c r="AM3947">
        <v>6.5750000000000002</v>
      </c>
      <c r="AN3947">
        <v>147606</v>
      </c>
      <c r="AO3947">
        <v>6.5750000000000002</v>
      </c>
      <c r="AP3947">
        <v>145024</v>
      </c>
    </row>
    <row r="3948" spans="1:42" x14ac:dyDescent="0.2">
      <c r="A3948">
        <v>6.577</v>
      </c>
      <c r="B3948">
        <v>668854</v>
      </c>
      <c r="C3948">
        <v>6.577</v>
      </c>
      <c r="D3948">
        <v>736540</v>
      </c>
      <c r="E3948">
        <v>6.577</v>
      </c>
      <c r="F3948">
        <v>787063</v>
      </c>
      <c r="G3948">
        <v>6.577</v>
      </c>
      <c r="H3948">
        <v>752825</v>
      </c>
      <c r="I3948">
        <v>6.577</v>
      </c>
      <c r="J3948">
        <v>701902</v>
      </c>
      <c r="K3948">
        <v>6.577</v>
      </c>
      <c r="L3948">
        <v>620774</v>
      </c>
      <c r="M3948">
        <v>6.577</v>
      </c>
      <c r="N3948">
        <v>537141</v>
      </c>
      <c r="O3948">
        <v>6.577</v>
      </c>
      <c r="P3948">
        <v>464500</v>
      </c>
      <c r="Q3948">
        <v>6.577</v>
      </c>
      <c r="R3948">
        <v>259499</v>
      </c>
      <c r="S3948">
        <v>6.577</v>
      </c>
      <c r="T3948">
        <v>241181</v>
      </c>
      <c r="U3948">
        <v>6.577</v>
      </c>
      <c r="V3948">
        <v>221431</v>
      </c>
      <c r="W3948">
        <v>6.577</v>
      </c>
      <c r="X3948">
        <v>205542</v>
      </c>
      <c r="Y3948">
        <v>6.577</v>
      </c>
      <c r="Z3948">
        <v>195784</v>
      </c>
      <c r="AA3948">
        <v>6.577</v>
      </c>
      <c r="AB3948">
        <v>190262</v>
      </c>
      <c r="AC3948">
        <v>6.577</v>
      </c>
      <c r="AD3948">
        <v>183036</v>
      </c>
      <c r="AE3948">
        <v>6.577</v>
      </c>
      <c r="AF3948">
        <v>178415</v>
      </c>
      <c r="AG3948">
        <v>6.577</v>
      </c>
      <c r="AH3948">
        <v>159340</v>
      </c>
      <c r="AI3948">
        <v>6.577</v>
      </c>
      <c r="AJ3948">
        <v>151018</v>
      </c>
      <c r="AK3948">
        <v>6.577</v>
      </c>
      <c r="AL3948">
        <v>138396</v>
      </c>
      <c r="AM3948">
        <v>6.577</v>
      </c>
      <c r="AN3948">
        <v>144561</v>
      </c>
      <c r="AO3948">
        <v>6.577</v>
      </c>
      <c r="AP3948">
        <v>141946</v>
      </c>
    </row>
    <row r="3949" spans="1:42" x14ac:dyDescent="0.2">
      <c r="A3949">
        <v>6.5780000000000003</v>
      </c>
      <c r="B3949">
        <v>665209</v>
      </c>
      <c r="C3949">
        <v>6.5780000000000003</v>
      </c>
      <c r="D3949">
        <v>733030</v>
      </c>
      <c r="E3949">
        <v>6.5780000000000003</v>
      </c>
      <c r="F3949">
        <v>783680</v>
      </c>
      <c r="G3949">
        <v>6.5780000000000003</v>
      </c>
      <c r="H3949">
        <v>749396</v>
      </c>
      <c r="I3949">
        <v>6.5780000000000003</v>
      </c>
      <c r="J3949">
        <v>698128</v>
      </c>
      <c r="K3949">
        <v>6.5780000000000003</v>
      </c>
      <c r="L3949">
        <v>617057</v>
      </c>
      <c r="M3949">
        <v>6.5780000000000003</v>
      </c>
      <c r="N3949">
        <v>533535</v>
      </c>
      <c r="O3949">
        <v>6.5780000000000003</v>
      </c>
      <c r="P3949">
        <v>461299</v>
      </c>
      <c r="Q3949">
        <v>6.5780000000000003</v>
      </c>
      <c r="R3949">
        <v>256343</v>
      </c>
      <c r="S3949">
        <v>6.5780000000000003</v>
      </c>
      <c r="T3949">
        <v>238016</v>
      </c>
      <c r="U3949">
        <v>6.5780000000000003</v>
      </c>
      <c r="V3949">
        <v>218074</v>
      </c>
      <c r="W3949">
        <v>6.5780000000000003</v>
      </c>
      <c r="X3949">
        <v>202280</v>
      </c>
      <c r="Y3949">
        <v>6.5780000000000003</v>
      </c>
      <c r="Z3949">
        <v>192462</v>
      </c>
      <c r="AA3949">
        <v>6.5780000000000003</v>
      </c>
      <c r="AB3949">
        <v>186936</v>
      </c>
      <c r="AC3949">
        <v>6.5780000000000003</v>
      </c>
      <c r="AD3949">
        <v>179915</v>
      </c>
      <c r="AE3949">
        <v>6.5780000000000003</v>
      </c>
      <c r="AF3949">
        <v>175018</v>
      </c>
      <c r="AG3949">
        <v>6.5780000000000003</v>
      </c>
      <c r="AH3949">
        <v>155993</v>
      </c>
      <c r="AI3949">
        <v>6.5780000000000003</v>
      </c>
      <c r="AJ3949">
        <v>147817</v>
      </c>
      <c r="AK3949">
        <v>6.5780000000000003</v>
      </c>
      <c r="AL3949">
        <v>134882</v>
      </c>
      <c r="AM3949">
        <v>6.5780000000000003</v>
      </c>
      <c r="AN3949">
        <v>141481</v>
      </c>
      <c r="AO3949">
        <v>6.5780000000000003</v>
      </c>
      <c r="AP3949">
        <v>138590</v>
      </c>
    </row>
    <row r="3950" spans="1:42" x14ac:dyDescent="0.2">
      <c r="A3950">
        <v>6.58</v>
      </c>
      <c r="B3950">
        <v>661266</v>
      </c>
      <c r="C3950">
        <v>6.58</v>
      </c>
      <c r="D3950">
        <v>729347</v>
      </c>
      <c r="E3950">
        <v>6.58</v>
      </c>
      <c r="F3950">
        <v>780147</v>
      </c>
      <c r="G3950">
        <v>6.58</v>
      </c>
      <c r="H3950">
        <v>745685</v>
      </c>
      <c r="I3950">
        <v>6.58</v>
      </c>
      <c r="J3950">
        <v>694214</v>
      </c>
      <c r="K3950">
        <v>6.58</v>
      </c>
      <c r="L3950">
        <v>613088</v>
      </c>
      <c r="M3950">
        <v>6.58</v>
      </c>
      <c r="N3950">
        <v>529684</v>
      </c>
      <c r="O3950">
        <v>6.58</v>
      </c>
      <c r="P3950">
        <v>457586</v>
      </c>
      <c r="Q3950">
        <v>6.58</v>
      </c>
      <c r="R3950">
        <v>252875</v>
      </c>
      <c r="S3950">
        <v>6.58</v>
      </c>
      <c r="T3950">
        <v>234593</v>
      </c>
      <c r="U3950">
        <v>6.58</v>
      </c>
      <c r="V3950">
        <v>214363</v>
      </c>
      <c r="W3950">
        <v>6.58</v>
      </c>
      <c r="X3950">
        <v>198812</v>
      </c>
      <c r="Y3950">
        <v>6.58</v>
      </c>
      <c r="Z3950">
        <v>189059</v>
      </c>
      <c r="AA3950">
        <v>6.58</v>
      </c>
      <c r="AB3950">
        <v>183473</v>
      </c>
      <c r="AC3950">
        <v>6.58</v>
      </c>
      <c r="AD3950">
        <v>176509</v>
      </c>
      <c r="AE3950">
        <v>6.58</v>
      </c>
      <c r="AF3950">
        <v>171453</v>
      </c>
      <c r="AG3950">
        <v>6.58</v>
      </c>
      <c r="AH3950">
        <v>152617</v>
      </c>
      <c r="AI3950">
        <v>6.58</v>
      </c>
      <c r="AJ3950">
        <v>144414</v>
      </c>
      <c r="AK3950">
        <v>6.58</v>
      </c>
      <c r="AL3950">
        <v>131096</v>
      </c>
      <c r="AM3950">
        <v>6.58</v>
      </c>
      <c r="AN3950">
        <v>138130</v>
      </c>
      <c r="AO3950">
        <v>6.58</v>
      </c>
      <c r="AP3950">
        <v>135246</v>
      </c>
    </row>
    <row r="3951" spans="1:42" x14ac:dyDescent="0.2">
      <c r="A3951">
        <v>6.5819999999999999</v>
      </c>
      <c r="B3951">
        <v>657310</v>
      </c>
      <c r="C3951">
        <v>6.5819999999999999</v>
      </c>
      <c r="D3951">
        <v>725309</v>
      </c>
      <c r="E3951">
        <v>6.5819999999999999</v>
      </c>
      <c r="F3951">
        <v>776547</v>
      </c>
      <c r="G3951">
        <v>6.5819999999999999</v>
      </c>
      <c r="H3951">
        <v>741731</v>
      </c>
      <c r="I3951">
        <v>6.5819999999999999</v>
      </c>
      <c r="J3951">
        <v>689979</v>
      </c>
      <c r="K3951">
        <v>6.5819999999999999</v>
      </c>
      <c r="L3951">
        <v>608951</v>
      </c>
      <c r="M3951">
        <v>6.5819999999999999</v>
      </c>
      <c r="N3951">
        <v>525693</v>
      </c>
      <c r="O3951">
        <v>6.5819999999999999</v>
      </c>
      <c r="P3951">
        <v>453766</v>
      </c>
      <c r="Q3951">
        <v>6.5819999999999999</v>
      </c>
      <c r="R3951">
        <v>249222</v>
      </c>
      <c r="S3951">
        <v>6.5819999999999999</v>
      </c>
      <c r="T3951">
        <v>231077</v>
      </c>
      <c r="U3951">
        <v>6.5819999999999999</v>
      </c>
      <c r="V3951">
        <v>210705</v>
      </c>
      <c r="W3951">
        <v>6.5819999999999999</v>
      </c>
      <c r="X3951">
        <v>195155</v>
      </c>
      <c r="Y3951">
        <v>6.5819999999999999</v>
      </c>
      <c r="Z3951">
        <v>185511</v>
      </c>
      <c r="AA3951">
        <v>6.5819999999999999</v>
      </c>
      <c r="AB3951">
        <v>179739</v>
      </c>
      <c r="AC3951">
        <v>6.5819999999999999</v>
      </c>
      <c r="AD3951">
        <v>172959</v>
      </c>
      <c r="AE3951">
        <v>6.5819999999999999</v>
      </c>
      <c r="AF3951">
        <v>167733</v>
      </c>
      <c r="AG3951">
        <v>6.5819999999999999</v>
      </c>
      <c r="AH3951">
        <v>149032</v>
      </c>
      <c r="AI3951">
        <v>6.5819999999999999</v>
      </c>
      <c r="AJ3951">
        <v>140975</v>
      </c>
      <c r="AK3951">
        <v>6.5819999999999999</v>
      </c>
      <c r="AL3951">
        <v>127123</v>
      </c>
      <c r="AM3951">
        <v>6.5819999999999999</v>
      </c>
      <c r="AN3951">
        <v>134569</v>
      </c>
      <c r="AO3951">
        <v>6.5819999999999999</v>
      </c>
      <c r="AP3951">
        <v>131547</v>
      </c>
    </row>
    <row r="3952" spans="1:42" x14ac:dyDescent="0.2">
      <c r="A3952">
        <v>6.5830000000000002</v>
      </c>
      <c r="B3952">
        <v>652959</v>
      </c>
      <c r="C3952">
        <v>6.5830000000000002</v>
      </c>
      <c r="D3952">
        <v>720992</v>
      </c>
      <c r="E3952">
        <v>6.5830000000000002</v>
      </c>
      <c r="F3952">
        <v>772660</v>
      </c>
      <c r="G3952">
        <v>6.5830000000000002</v>
      </c>
      <c r="H3952">
        <v>737621</v>
      </c>
      <c r="I3952">
        <v>6.5830000000000002</v>
      </c>
      <c r="J3952">
        <v>685509</v>
      </c>
      <c r="K3952">
        <v>6.5830000000000002</v>
      </c>
      <c r="L3952">
        <v>604780</v>
      </c>
      <c r="M3952">
        <v>6.5830000000000002</v>
      </c>
      <c r="N3952">
        <v>521583</v>
      </c>
      <c r="O3952">
        <v>6.5830000000000002</v>
      </c>
      <c r="P3952">
        <v>449722</v>
      </c>
      <c r="Q3952">
        <v>6.5830000000000002</v>
      </c>
      <c r="R3952">
        <v>245481</v>
      </c>
      <c r="S3952">
        <v>6.5830000000000002</v>
      </c>
      <c r="T3952">
        <v>227199</v>
      </c>
      <c r="U3952">
        <v>6.5830000000000002</v>
      </c>
      <c r="V3952">
        <v>206752</v>
      </c>
      <c r="W3952">
        <v>6.5830000000000002</v>
      </c>
      <c r="X3952">
        <v>191026</v>
      </c>
      <c r="Y3952">
        <v>6.5830000000000002</v>
      </c>
      <c r="Z3952">
        <v>181797</v>
      </c>
      <c r="AA3952">
        <v>6.5830000000000002</v>
      </c>
      <c r="AB3952">
        <v>175798</v>
      </c>
      <c r="AC3952">
        <v>6.5830000000000002</v>
      </c>
      <c r="AD3952">
        <v>169142</v>
      </c>
      <c r="AE3952">
        <v>6.5830000000000002</v>
      </c>
      <c r="AF3952">
        <v>164181</v>
      </c>
      <c r="AG3952">
        <v>6.5830000000000002</v>
      </c>
      <c r="AH3952">
        <v>144978</v>
      </c>
      <c r="AI3952">
        <v>6.5830000000000002</v>
      </c>
      <c r="AJ3952">
        <v>137467</v>
      </c>
      <c r="AK3952">
        <v>6.5830000000000002</v>
      </c>
      <c r="AL3952">
        <v>123031</v>
      </c>
      <c r="AM3952">
        <v>6.5830000000000002</v>
      </c>
      <c r="AN3952">
        <v>130829</v>
      </c>
      <c r="AO3952">
        <v>6.5830000000000002</v>
      </c>
      <c r="AP3952">
        <v>127626</v>
      </c>
    </row>
    <row r="3953" spans="1:42" x14ac:dyDescent="0.2">
      <c r="A3953">
        <v>6.585</v>
      </c>
      <c r="B3953">
        <v>648504</v>
      </c>
      <c r="C3953">
        <v>6.585</v>
      </c>
      <c r="D3953">
        <v>716449</v>
      </c>
      <c r="E3953">
        <v>6.585</v>
      </c>
      <c r="F3953">
        <v>768678</v>
      </c>
      <c r="G3953">
        <v>6.585</v>
      </c>
      <c r="H3953">
        <v>733070</v>
      </c>
      <c r="I3953">
        <v>6.585</v>
      </c>
      <c r="J3953">
        <v>680864</v>
      </c>
      <c r="K3953">
        <v>6.585</v>
      </c>
      <c r="L3953">
        <v>600445</v>
      </c>
      <c r="M3953">
        <v>6.585</v>
      </c>
      <c r="N3953">
        <v>517262</v>
      </c>
      <c r="O3953">
        <v>6.585</v>
      </c>
      <c r="P3953">
        <v>445489</v>
      </c>
      <c r="Q3953">
        <v>6.585</v>
      </c>
      <c r="R3953">
        <v>241393</v>
      </c>
      <c r="S3953">
        <v>6.585</v>
      </c>
      <c r="T3953">
        <v>223129</v>
      </c>
      <c r="U3953">
        <v>6.585</v>
      </c>
      <c r="V3953">
        <v>202629</v>
      </c>
      <c r="W3953">
        <v>6.585</v>
      </c>
      <c r="X3953">
        <v>186749</v>
      </c>
      <c r="Y3953">
        <v>6.585</v>
      </c>
      <c r="Z3953">
        <v>177798</v>
      </c>
      <c r="AA3953">
        <v>6.585</v>
      </c>
      <c r="AB3953">
        <v>171605</v>
      </c>
      <c r="AC3953">
        <v>6.585</v>
      </c>
      <c r="AD3953">
        <v>165040</v>
      </c>
      <c r="AE3953">
        <v>6.585</v>
      </c>
      <c r="AF3953">
        <v>160416</v>
      </c>
      <c r="AG3953">
        <v>6.585</v>
      </c>
      <c r="AH3953">
        <v>140842</v>
      </c>
      <c r="AI3953">
        <v>6.585</v>
      </c>
      <c r="AJ3953">
        <v>133663</v>
      </c>
      <c r="AK3953">
        <v>6.585</v>
      </c>
      <c r="AL3953">
        <v>118878</v>
      </c>
      <c r="AM3953">
        <v>6.585</v>
      </c>
      <c r="AN3953">
        <v>126918</v>
      </c>
      <c r="AO3953">
        <v>6.585</v>
      </c>
      <c r="AP3953">
        <v>123411</v>
      </c>
    </row>
    <row r="3954" spans="1:42" x14ac:dyDescent="0.2">
      <c r="A3954">
        <v>6.5869999999999997</v>
      </c>
      <c r="B3954">
        <v>643797</v>
      </c>
      <c r="C3954">
        <v>6.5869999999999997</v>
      </c>
      <c r="D3954">
        <v>711569</v>
      </c>
      <c r="E3954">
        <v>6.5869999999999997</v>
      </c>
      <c r="F3954">
        <v>764362</v>
      </c>
      <c r="G3954">
        <v>6.5869999999999997</v>
      </c>
      <c r="H3954">
        <v>728318</v>
      </c>
      <c r="I3954">
        <v>6.5869999999999997</v>
      </c>
      <c r="J3954">
        <v>676100</v>
      </c>
      <c r="K3954">
        <v>6.5869999999999997</v>
      </c>
      <c r="L3954">
        <v>595916</v>
      </c>
      <c r="M3954">
        <v>6.5869999999999997</v>
      </c>
      <c r="N3954">
        <v>512772</v>
      </c>
      <c r="O3954">
        <v>6.5869999999999997</v>
      </c>
      <c r="P3954">
        <v>440991</v>
      </c>
      <c r="Q3954">
        <v>6.5869999999999997</v>
      </c>
      <c r="R3954">
        <v>236998</v>
      </c>
      <c r="S3954">
        <v>6.5869999999999997</v>
      </c>
      <c r="T3954">
        <v>218911</v>
      </c>
      <c r="U3954">
        <v>6.5869999999999997</v>
      </c>
      <c r="V3954">
        <v>198339</v>
      </c>
      <c r="W3954">
        <v>6.5869999999999997</v>
      </c>
      <c r="X3954">
        <v>182272</v>
      </c>
      <c r="Y3954">
        <v>6.5869999999999997</v>
      </c>
      <c r="Z3954">
        <v>173520</v>
      </c>
      <c r="AA3954">
        <v>6.5869999999999997</v>
      </c>
      <c r="AB3954">
        <v>167265</v>
      </c>
      <c r="AC3954">
        <v>6.5869999999999997</v>
      </c>
      <c r="AD3954">
        <v>160664</v>
      </c>
      <c r="AE3954">
        <v>6.5869999999999997</v>
      </c>
      <c r="AF3954">
        <v>156440</v>
      </c>
      <c r="AG3954">
        <v>6.5869999999999997</v>
      </c>
      <c r="AH3954">
        <v>136503</v>
      </c>
      <c r="AI3954">
        <v>6.5869999999999997</v>
      </c>
      <c r="AJ3954">
        <v>129612</v>
      </c>
      <c r="AK3954">
        <v>6.5869999999999997</v>
      </c>
      <c r="AL3954">
        <v>114499</v>
      </c>
      <c r="AM3954">
        <v>6.5869999999999997</v>
      </c>
      <c r="AN3954">
        <v>122762</v>
      </c>
      <c r="AO3954">
        <v>6.5869999999999997</v>
      </c>
      <c r="AP3954">
        <v>119229</v>
      </c>
    </row>
    <row r="3955" spans="1:42" x14ac:dyDescent="0.2">
      <c r="A3955">
        <v>6.5880000000000001</v>
      </c>
      <c r="B3955">
        <v>638801</v>
      </c>
      <c r="C3955">
        <v>6.5880000000000001</v>
      </c>
      <c r="D3955">
        <v>706318</v>
      </c>
      <c r="E3955">
        <v>6.5880000000000001</v>
      </c>
      <c r="F3955">
        <v>759767</v>
      </c>
      <c r="G3955">
        <v>6.5880000000000001</v>
      </c>
      <c r="H3955">
        <v>723452</v>
      </c>
      <c r="I3955">
        <v>6.5880000000000001</v>
      </c>
      <c r="J3955">
        <v>671147</v>
      </c>
      <c r="K3955">
        <v>6.5880000000000001</v>
      </c>
      <c r="L3955">
        <v>591165</v>
      </c>
      <c r="M3955">
        <v>6.5880000000000001</v>
      </c>
      <c r="N3955">
        <v>508088</v>
      </c>
      <c r="O3955">
        <v>6.5880000000000001</v>
      </c>
      <c r="P3955">
        <v>436515</v>
      </c>
      <c r="Q3955">
        <v>6.5880000000000001</v>
      </c>
      <c r="R3955">
        <v>232491</v>
      </c>
      <c r="S3955">
        <v>6.5880000000000001</v>
      </c>
      <c r="T3955">
        <v>214585</v>
      </c>
      <c r="U3955">
        <v>6.5880000000000001</v>
      </c>
      <c r="V3955">
        <v>193960</v>
      </c>
      <c r="W3955">
        <v>6.5880000000000001</v>
      </c>
      <c r="X3955">
        <v>177738</v>
      </c>
      <c r="Y3955">
        <v>6.5880000000000001</v>
      </c>
      <c r="Z3955">
        <v>168941</v>
      </c>
      <c r="AA3955">
        <v>6.5880000000000001</v>
      </c>
      <c r="AB3955">
        <v>162578</v>
      </c>
      <c r="AC3955">
        <v>6.5880000000000001</v>
      </c>
      <c r="AD3955">
        <v>156164</v>
      </c>
      <c r="AE3955">
        <v>6.5880000000000001</v>
      </c>
      <c r="AF3955">
        <v>152222</v>
      </c>
      <c r="AG3955">
        <v>6.5880000000000001</v>
      </c>
      <c r="AH3955">
        <v>131842</v>
      </c>
      <c r="AI3955">
        <v>6.5880000000000001</v>
      </c>
      <c r="AJ3955">
        <v>125397</v>
      </c>
      <c r="AK3955">
        <v>6.5880000000000001</v>
      </c>
      <c r="AL3955">
        <v>109910</v>
      </c>
      <c r="AM3955">
        <v>6.5880000000000001</v>
      </c>
      <c r="AN3955">
        <v>118368</v>
      </c>
      <c r="AO3955">
        <v>6.5880000000000001</v>
      </c>
      <c r="AP3955">
        <v>114603</v>
      </c>
    </row>
    <row r="3956" spans="1:42" x14ac:dyDescent="0.2">
      <c r="A3956">
        <v>6.59</v>
      </c>
      <c r="B3956">
        <v>633581</v>
      </c>
      <c r="C3956">
        <v>6.59</v>
      </c>
      <c r="D3956">
        <v>700976</v>
      </c>
      <c r="E3956">
        <v>6.59</v>
      </c>
      <c r="F3956">
        <v>754938</v>
      </c>
      <c r="G3956">
        <v>6.59</v>
      </c>
      <c r="H3956">
        <v>718335</v>
      </c>
      <c r="I3956">
        <v>6.59</v>
      </c>
      <c r="J3956">
        <v>666069</v>
      </c>
      <c r="K3956">
        <v>6.59</v>
      </c>
      <c r="L3956">
        <v>586521</v>
      </c>
      <c r="M3956">
        <v>6.59</v>
      </c>
      <c r="N3956">
        <v>503187</v>
      </c>
      <c r="O3956">
        <v>6.59</v>
      </c>
      <c r="P3956">
        <v>431764</v>
      </c>
      <c r="Q3956">
        <v>6.59</v>
      </c>
      <c r="R3956">
        <v>227719</v>
      </c>
      <c r="S3956">
        <v>6.59</v>
      </c>
      <c r="T3956">
        <v>210005</v>
      </c>
      <c r="U3956">
        <v>6.59</v>
      </c>
      <c r="V3956">
        <v>189232</v>
      </c>
      <c r="W3956">
        <v>6.59</v>
      </c>
      <c r="X3956">
        <v>172812</v>
      </c>
      <c r="Y3956">
        <v>6.59</v>
      </c>
      <c r="Z3956">
        <v>164154</v>
      </c>
      <c r="AA3956">
        <v>6.59</v>
      </c>
      <c r="AB3956">
        <v>157613</v>
      </c>
      <c r="AC3956">
        <v>6.59</v>
      </c>
      <c r="AD3956">
        <v>151411</v>
      </c>
      <c r="AE3956">
        <v>6.59</v>
      </c>
      <c r="AF3956">
        <v>147746</v>
      </c>
      <c r="AG3956">
        <v>6.59</v>
      </c>
      <c r="AH3956">
        <v>127068</v>
      </c>
      <c r="AI3956">
        <v>6.59</v>
      </c>
      <c r="AJ3956">
        <v>120992</v>
      </c>
      <c r="AK3956">
        <v>6.59</v>
      </c>
      <c r="AL3956">
        <v>105136</v>
      </c>
      <c r="AM3956">
        <v>6.59</v>
      </c>
      <c r="AN3956">
        <v>113702</v>
      </c>
      <c r="AO3956">
        <v>6.59</v>
      </c>
      <c r="AP3956">
        <v>109872</v>
      </c>
    </row>
    <row r="3957" spans="1:42" x14ac:dyDescent="0.2">
      <c r="A3957">
        <v>6.5919999999999996</v>
      </c>
      <c r="B3957">
        <v>628305</v>
      </c>
      <c r="C3957">
        <v>6.5919999999999996</v>
      </c>
      <c r="D3957">
        <v>695584</v>
      </c>
      <c r="E3957">
        <v>6.5919999999999996</v>
      </c>
      <c r="F3957">
        <v>749912</v>
      </c>
      <c r="G3957">
        <v>6.5919999999999996</v>
      </c>
      <c r="H3957">
        <v>713186</v>
      </c>
      <c r="I3957">
        <v>6.5919999999999996</v>
      </c>
      <c r="J3957">
        <v>660778</v>
      </c>
      <c r="K3957">
        <v>6.5919999999999996</v>
      </c>
      <c r="L3957">
        <v>581505</v>
      </c>
      <c r="M3957">
        <v>6.5919999999999996</v>
      </c>
      <c r="N3957">
        <v>498057</v>
      </c>
      <c r="O3957">
        <v>6.5919999999999996</v>
      </c>
      <c r="P3957">
        <v>426785</v>
      </c>
      <c r="Q3957">
        <v>6.5919999999999996</v>
      </c>
      <c r="R3957">
        <v>222721</v>
      </c>
      <c r="S3957">
        <v>6.5919999999999996</v>
      </c>
      <c r="T3957">
        <v>205334</v>
      </c>
      <c r="U3957">
        <v>6.5919999999999996</v>
      </c>
      <c r="V3957">
        <v>184300</v>
      </c>
      <c r="W3957">
        <v>6.5919999999999996</v>
      </c>
      <c r="X3957">
        <v>167756</v>
      </c>
      <c r="Y3957">
        <v>6.5919999999999996</v>
      </c>
      <c r="Z3957">
        <v>159161</v>
      </c>
      <c r="AA3957">
        <v>6.5919999999999996</v>
      </c>
      <c r="AB3957">
        <v>152491</v>
      </c>
      <c r="AC3957">
        <v>6.5919999999999996</v>
      </c>
      <c r="AD3957">
        <v>146576</v>
      </c>
      <c r="AE3957">
        <v>6.5919999999999996</v>
      </c>
      <c r="AF3957">
        <v>142837</v>
      </c>
      <c r="AG3957">
        <v>6.5919999999999996</v>
      </c>
      <c r="AH3957">
        <v>122179</v>
      </c>
      <c r="AI3957">
        <v>6.5919999999999996</v>
      </c>
      <c r="AJ3957">
        <v>116161</v>
      </c>
      <c r="AK3957">
        <v>6.5919999999999996</v>
      </c>
      <c r="AL3957">
        <v>100021</v>
      </c>
      <c r="AM3957">
        <v>6.5919999999999996</v>
      </c>
      <c r="AN3957">
        <v>108701</v>
      </c>
      <c r="AO3957">
        <v>6.5919999999999996</v>
      </c>
      <c r="AP3957">
        <v>104896</v>
      </c>
    </row>
    <row r="3958" spans="1:42" x14ac:dyDescent="0.2">
      <c r="A3958">
        <v>6.593</v>
      </c>
      <c r="B3958">
        <v>622653</v>
      </c>
      <c r="C3958">
        <v>6.593</v>
      </c>
      <c r="D3958">
        <v>689930</v>
      </c>
      <c r="E3958">
        <v>6.593</v>
      </c>
      <c r="F3958">
        <v>744660</v>
      </c>
      <c r="G3958">
        <v>6.593</v>
      </c>
      <c r="H3958">
        <v>708098</v>
      </c>
      <c r="I3958">
        <v>6.593</v>
      </c>
      <c r="J3958">
        <v>655388</v>
      </c>
      <c r="K3958">
        <v>6.593</v>
      </c>
      <c r="L3958">
        <v>576193</v>
      </c>
      <c r="M3958">
        <v>6.593</v>
      </c>
      <c r="N3958">
        <v>492855</v>
      </c>
      <c r="O3958">
        <v>6.593</v>
      </c>
      <c r="P3958">
        <v>421741</v>
      </c>
      <c r="Q3958">
        <v>6.593</v>
      </c>
      <c r="R3958">
        <v>217633</v>
      </c>
      <c r="S3958">
        <v>6.593</v>
      </c>
      <c r="T3958">
        <v>200438</v>
      </c>
      <c r="U3958">
        <v>6.593</v>
      </c>
      <c r="V3958">
        <v>179132</v>
      </c>
      <c r="W3958">
        <v>6.593</v>
      </c>
      <c r="X3958">
        <v>162477</v>
      </c>
      <c r="Y3958">
        <v>6.593</v>
      </c>
      <c r="Z3958">
        <v>153990</v>
      </c>
      <c r="AA3958">
        <v>6.593</v>
      </c>
      <c r="AB3958">
        <v>147234</v>
      </c>
      <c r="AC3958">
        <v>6.593</v>
      </c>
      <c r="AD3958">
        <v>141694</v>
      </c>
      <c r="AE3958">
        <v>6.593</v>
      </c>
      <c r="AF3958">
        <v>137711</v>
      </c>
      <c r="AG3958">
        <v>6.593</v>
      </c>
      <c r="AH3958">
        <v>116983</v>
      </c>
      <c r="AI3958">
        <v>6.593</v>
      </c>
      <c r="AJ3958">
        <v>111234</v>
      </c>
      <c r="AK3958">
        <v>6.593</v>
      </c>
      <c r="AL3958">
        <v>94555</v>
      </c>
      <c r="AM3958">
        <v>6.593</v>
      </c>
      <c r="AN3958">
        <v>103532</v>
      </c>
      <c r="AO3958">
        <v>6.593</v>
      </c>
      <c r="AP3958">
        <v>99785</v>
      </c>
    </row>
    <row r="3959" spans="1:42" x14ac:dyDescent="0.2">
      <c r="A3959">
        <v>6.5949999999999998</v>
      </c>
      <c r="B3959">
        <v>616748</v>
      </c>
      <c r="C3959">
        <v>6.5949999999999998</v>
      </c>
      <c r="D3959">
        <v>684083</v>
      </c>
      <c r="E3959">
        <v>6.5949999999999998</v>
      </c>
      <c r="F3959">
        <v>739329</v>
      </c>
      <c r="G3959">
        <v>6.5949999999999998</v>
      </c>
      <c r="H3959">
        <v>702861</v>
      </c>
      <c r="I3959">
        <v>6.5949999999999998</v>
      </c>
      <c r="J3959">
        <v>649880</v>
      </c>
      <c r="K3959">
        <v>6.5949999999999998</v>
      </c>
      <c r="L3959">
        <v>570755</v>
      </c>
      <c r="M3959">
        <v>6.5949999999999998</v>
      </c>
      <c r="N3959">
        <v>487452</v>
      </c>
      <c r="O3959">
        <v>6.5949999999999998</v>
      </c>
      <c r="P3959">
        <v>416336</v>
      </c>
      <c r="Q3959">
        <v>6.5949999999999998</v>
      </c>
      <c r="R3959">
        <v>212224</v>
      </c>
      <c r="S3959">
        <v>6.5949999999999998</v>
      </c>
      <c r="T3959">
        <v>195241</v>
      </c>
      <c r="U3959">
        <v>6.5949999999999998</v>
      </c>
      <c r="V3959">
        <v>173718</v>
      </c>
      <c r="W3959">
        <v>6.5949999999999998</v>
      </c>
      <c r="X3959">
        <v>157016</v>
      </c>
      <c r="Y3959">
        <v>6.5949999999999998</v>
      </c>
      <c r="Z3959">
        <v>148656</v>
      </c>
      <c r="AA3959">
        <v>6.5949999999999998</v>
      </c>
      <c r="AB3959">
        <v>141771</v>
      </c>
      <c r="AC3959">
        <v>6.5949999999999998</v>
      </c>
      <c r="AD3959">
        <v>136450</v>
      </c>
      <c r="AE3959">
        <v>6.5949999999999998</v>
      </c>
      <c r="AF3959">
        <v>132477</v>
      </c>
      <c r="AG3959">
        <v>6.5949999999999998</v>
      </c>
      <c r="AH3959">
        <v>111516</v>
      </c>
      <c r="AI3959">
        <v>6.5949999999999998</v>
      </c>
      <c r="AJ3959">
        <v>106053</v>
      </c>
      <c r="AK3959">
        <v>6.5949999999999998</v>
      </c>
      <c r="AL3959">
        <v>89112</v>
      </c>
      <c r="AM3959">
        <v>6.5949999999999998</v>
      </c>
      <c r="AN3959">
        <v>98170</v>
      </c>
      <c r="AO3959">
        <v>6.5949999999999998</v>
      </c>
      <c r="AP3959">
        <v>94258</v>
      </c>
    </row>
    <row r="3960" spans="1:42" x14ac:dyDescent="0.2">
      <c r="A3960">
        <v>6.5970000000000004</v>
      </c>
      <c r="B3960">
        <v>610750</v>
      </c>
      <c r="C3960">
        <v>6.5970000000000004</v>
      </c>
      <c r="D3960">
        <v>678240</v>
      </c>
      <c r="E3960">
        <v>6.5970000000000004</v>
      </c>
      <c r="F3960">
        <v>733800</v>
      </c>
      <c r="G3960">
        <v>6.5970000000000004</v>
      </c>
      <c r="H3960">
        <v>697240</v>
      </c>
      <c r="I3960">
        <v>6.5970000000000004</v>
      </c>
      <c r="J3960">
        <v>644261</v>
      </c>
      <c r="K3960">
        <v>6.5970000000000004</v>
      </c>
      <c r="L3960">
        <v>565349</v>
      </c>
      <c r="M3960">
        <v>6.5970000000000004</v>
      </c>
      <c r="N3960">
        <v>481894</v>
      </c>
      <c r="O3960">
        <v>6.5970000000000004</v>
      </c>
      <c r="P3960">
        <v>410758</v>
      </c>
      <c r="Q3960">
        <v>6.5970000000000004</v>
      </c>
      <c r="R3960">
        <v>206532</v>
      </c>
      <c r="S3960">
        <v>6.5970000000000004</v>
      </c>
      <c r="T3960">
        <v>189757</v>
      </c>
      <c r="U3960">
        <v>6.5970000000000004</v>
      </c>
      <c r="V3960">
        <v>168191</v>
      </c>
      <c r="W3960">
        <v>6.5970000000000004</v>
      </c>
      <c r="X3960">
        <v>151328</v>
      </c>
      <c r="Y3960">
        <v>6.5970000000000004</v>
      </c>
      <c r="Z3960">
        <v>143259</v>
      </c>
      <c r="AA3960">
        <v>6.5970000000000004</v>
      </c>
      <c r="AB3960">
        <v>136193</v>
      </c>
      <c r="AC3960">
        <v>6.5970000000000004</v>
      </c>
      <c r="AD3960">
        <v>130981</v>
      </c>
      <c r="AE3960">
        <v>6.5970000000000004</v>
      </c>
      <c r="AF3960">
        <v>127030</v>
      </c>
      <c r="AG3960">
        <v>6.5970000000000004</v>
      </c>
      <c r="AH3960">
        <v>106056</v>
      </c>
      <c r="AI3960">
        <v>6.5970000000000004</v>
      </c>
      <c r="AJ3960">
        <v>100758</v>
      </c>
      <c r="AK3960">
        <v>6.5970000000000004</v>
      </c>
      <c r="AL3960">
        <v>83572</v>
      </c>
      <c r="AM3960">
        <v>6.5970000000000004</v>
      </c>
      <c r="AN3960">
        <v>92474</v>
      </c>
      <c r="AO3960">
        <v>6.5970000000000004</v>
      </c>
      <c r="AP3960">
        <v>88760</v>
      </c>
    </row>
    <row r="3961" spans="1:42" x14ac:dyDescent="0.2">
      <c r="A3961">
        <v>6.5979999999999999</v>
      </c>
      <c r="B3961">
        <v>604666</v>
      </c>
      <c r="C3961">
        <v>6.5979999999999999</v>
      </c>
      <c r="D3961">
        <v>672241</v>
      </c>
      <c r="E3961">
        <v>6.5979999999999999</v>
      </c>
      <c r="F3961">
        <v>728251</v>
      </c>
      <c r="G3961">
        <v>6.5979999999999999</v>
      </c>
      <c r="H3961">
        <v>691617</v>
      </c>
      <c r="I3961">
        <v>6.5979999999999999</v>
      </c>
      <c r="J3961">
        <v>638494</v>
      </c>
      <c r="K3961">
        <v>6.5979999999999999</v>
      </c>
      <c r="L3961">
        <v>559409</v>
      </c>
      <c r="M3961">
        <v>6.5979999999999999</v>
      </c>
      <c r="N3961">
        <v>476203</v>
      </c>
      <c r="O3961">
        <v>6.5979999999999999</v>
      </c>
      <c r="P3961">
        <v>405006</v>
      </c>
      <c r="Q3961">
        <v>6.5979999999999999</v>
      </c>
      <c r="R3961">
        <v>200801</v>
      </c>
      <c r="S3961">
        <v>6.5979999999999999</v>
      </c>
      <c r="T3961">
        <v>184281</v>
      </c>
      <c r="U3961">
        <v>6.5979999999999999</v>
      </c>
      <c r="V3961">
        <v>162465</v>
      </c>
      <c r="W3961">
        <v>6.5979999999999999</v>
      </c>
      <c r="X3961">
        <v>145753</v>
      </c>
      <c r="Y3961">
        <v>6.5979999999999999</v>
      </c>
      <c r="Z3961">
        <v>137615</v>
      </c>
      <c r="AA3961">
        <v>6.5979999999999999</v>
      </c>
      <c r="AB3961">
        <v>130663</v>
      </c>
      <c r="AC3961">
        <v>6.5979999999999999</v>
      </c>
      <c r="AD3961">
        <v>125449</v>
      </c>
      <c r="AE3961">
        <v>6.5979999999999999</v>
      </c>
      <c r="AF3961">
        <v>121424</v>
      </c>
      <c r="AG3961">
        <v>6.5979999999999999</v>
      </c>
      <c r="AH3961">
        <v>100353</v>
      </c>
      <c r="AI3961">
        <v>6.5979999999999999</v>
      </c>
      <c r="AJ3961">
        <v>95165</v>
      </c>
      <c r="AK3961">
        <v>6.5979999999999999</v>
      </c>
      <c r="AL3961">
        <v>77879</v>
      </c>
      <c r="AM3961">
        <v>6.5979999999999999</v>
      </c>
      <c r="AN3961">
        <v>86670</v>
      </c>
      <c r="AO3961">
        <v>6.5979999999999999</v>
      </c>
      <c r="AP3961">
        <v>83129</v>
      </c>
    </row>
    <row r="3962" spans="1:42" x14ac:dyDescent="0.2">
      <c r="A3962">
        <v>6.6</v>
      </c>
      <c r="B3962">
        <v>598418</v>
      </c>
      <c r="C3962">
        <v>6.6</v>
      </c>
      <c r="D3962">
        <v>665985</v>
      </c>
      <c r="E3962">
        <v>6.6</v>
      </c>
      <c r="F3962">
        <v>722590</v>
      </c>
      <c r="G3962">
        <v>6.6</v>
      </c>
      <c r="H3962">
        <v>685713</v>
      </c>
      <c r="I3962">
        <v>6.6</v>
      </c>
      <c r="J3962">
        <v>632584</v>
      </c>
      <c r="K3962">
        <v>6.6</v>
      </c>
      <c r="L3962">
        <v>553533</v>
      </c>
      <c r="M3962">
        <v>6.6</v>
      </c>
      <c r="N3962">
        <v>470422</v>
      </c>
      <c r="O3962">
        <v>6.6</v>
      </c>
      <c r="P3962">
        <v>399278</v>
      </c>
      <c r="Q3962">
        <v>6.6</v>
      </c>
      <c r="R3962">
        <v>194807</v>
      </c>
      <c r="S3962">
        <v>6.6</v>
      </c>
      <c r="T3962">
        <v>178653</v>
      </c>
      <c r="U3962">
        <v>6.6</v>
      </c>
      <c r="V3962">
        <v>156649</v>
      </c>
      <c r="W3962">
        <v>6.6</v>
      </c>
      <c r="X3962">
        <v>140149</v>
      </c>
      <c r="Y3962">
        <v>6.6</v>
      </c>
      <c r="Z3962">
        <v>131860</v>
      </c>
      <c r="AA3962">
        <v>6.6</v>
      </c>
      <c r="AB3962">
        <v>124941</v>
      </c>
      <c r="AC3962">
        <v>6.6</v>
      </c>
      <c r="AD3962">
        <v>119707</v>
      </c>
      <c r="AE3962">
        <v>6.6</v>
      </c>
      <c r="AF3962">
        <v>115846</v>
      </c>
      <c r="AG3962">
        <v>6.6</v>
      </c>
      <c r="AH3962">
        <v>94490</v>
      </c>
      <c r="AI3962">
        <v>6.6</v>
      </c>
      <c r="AJ3962">
        <v>89422</v>
      </c>
      <c r="AK3962">
        <v>6.6</v>
      </c>
      <c r="AL3962">
        <v>72236</v>
      </c>
      <c r="AM3962">
        <v>6.6</v>
      </c>
      <c r="AN3962">
        <v>80752</v>
      </c>
      <c r="AO3962">
        <v>6.6</v>
      </c>
      <c r="AP3962">
        <v>77482</v>
      </c>
    </row>
    <row r="3963" spans="1:42" x14ac:dyDescent="0.2">
      <c r="A3963">
        <v>6.6020000000000003</v>
      </c>
      <c r="B3963">
        <v>592203</v>
      </c>
      <c r="C3963">
        <v>6.6020000000000003</v>
      </c>
      <c r="D3963">
        <v>659742</v>
      </c>
      <c r="E3963">
        <v>6.6020000000000003</v>
      </c>
      <c r="F3963">
        <v>716832</v>
      </c>
      <c r="G3963">
        <v>6.6020000000000003</v>
      </c>
      <c r="H3963">
        <v>679626</v>
      </c>
      <c r="I3963">
        <v>6.6020000000000003</v>
      </c>
      <c r="J3963">
        <v>626461</v>
      </c>
      <c r="K3963">
        <v>6.6020000000000003</v>
      </c>
      <c r="L3963">
        <v>547739</v>
      </c>
      <c r="M3963">
        <v>6.6020000000000003</v>
      </c>
      <c r="N3963">
        <v>464417</v>
      </c>
      <c r="O3963">
        <v>6.6020000000000003</v>
      </c>
      <c r="P3963">
        <v>393110</v>
      </c>
      <c r="Q3963">
        <v>6.6020000000000003</v>
      </c>
      <c r="R3963">
        <v>188761</v>
      </c>
      <c r="S3963">
        <v>6.6020000000000003</v>
      </c>
      <c r="T3963">
        <v>172934</v>
      </c>
      <c r="U3963">
        <v>6.6020000000000003</v>
      </c>
      <c r="V3963">
        <v>150678</v>
      </c>
      <c r="W3963">
        <v>6.6020000000000003</v>
      </c>
      <c r="X3963">
        <v>134378</v>
      </c>
      <c r="Y3963">
        <v>6.6020000000000003</v>
      </c>
      <c r="Z3963">
        <v>125981</v>
      </c>
      <c r="AA3963">
        <v>6.6020000000000003</v>
      </c>
      <c r="AB3963">
        <v>119159</v>
      </c>
      <c r="AC3963">
        <v>6.6020000000000003</v>
      </c>
      <c r="AD3963">
        <v>113719</v>
      </c>
      <c r="AE3963">
        <v>6.6020000000000003</v>
      </c>
      <c r="AF3963">
        <v>110140</v>
      </c>
      <c r="AG3963">
        <v>6.6020000000000003</v>
      </c>
      <c r="AH3963">
        <v>88586</v>
      </c>
      <c r="AI3963">
        <v>6.6020000000000003</v>
      </c>
      <c r="AJ3963">
        <v>83545</v>
      </c>
      <c r="AK3963">
        <v>6.6020000000000003</v>
      </c>
      <c r="AL3963">
        <v>66497</v>
      </c>
      <c r="AM3963">
        <v>6.6020000000000003</v>
      </c>
      <c r="AN3963">
        <v>74736</v>
      </c>
      <c r="AO3963">
        <v>6.6020000000000003</v>
      </c>
      <c r="AP3963">
        <v>71590</v>
      </c>
    </row>
    <row r="3964" spans="1:42" x14ac:dyDescent="0.2">
      <c r="A3964">
        <v>6.6029999999999998</v>
      </c>
      <c r="B3964">
        <v>585977</v>
      </c>
      <c r="C3964">
        <v>6.6029999999999998</v>
      </c>
      <c r="D3964">
        <v>653590</v>
      </c>
      <c r="E3964">
        <v>6.6029999999999998</v>
      </c>
      <c r="F3964">
        <v>711002</v>
      </c>
      <c r="G3964">
        <v>6.6029999999999998</v>
      </c>
      <c r="H3964">
        <v>673411</v>
      </c>
      <c r="I3964">
        <v>6.6029999999999998</v>
      </c>
      <c r="J3964">
        <v>620203</v>
      </c>
      <c r="K3964">
        <v>6.6029999999999998</v>
      </c>
      <c r="L3964">
        <v>541771</v>
      </c>
      <c r="M3964">
        <v>6.6029999999999998</v>
      </c>
      <c r="N3964">
        <v>458278</v>
      </c>
      <c r="O3964">
        <v>6.6029999999999998</v>
      </c>
      <c r="P3964">
        <v>387114</v>
      </c>
      <c r="Q3964">
        <v>6.6029999999999998</v>
      </c>
      <c r="R3964">
        <v>182643</v>
      </c>
      <c r="S3964">
        <v>6.6029999999999998</v>
      </c>
      <c r="T3964">
        <v>167254</v>
      </c>
      <c r="U3964">
        <v>6.6029999999999998</v>
      </c>
      <c r="V3964">
        <v>144595</v>
      </c>
      <c r="W3964">
        <v>6.6029999999999998</v>
      </c>
      <c r="X3964">
        <v>128470</v>
      </c>
      <c r="Y3964">
        <v>6.6029999999999998</v>
      </c>
      <c r="Z3964">
        <v>119899</v>
      </c>
      <c r="AA3964">
        <v>6.6029999999999998</v>
      </c>
      <c r="AB3964">
        <v>113236</v>
      </c>
      <c r="AC3964">
        <v>6.6029999999999998</v>
      </c>
      <c r="AD3964">
        <v>107824</v>
      </c>
      <c r="AE3964">
        <v>6.6029999999999998</v>
      </c>
      <c r="AF3964">
        <v>104251</v>
      </c>
      <c r="AG3964">
        <v>6.6029999999999998</v>
      </c>
      <c r="AH3964">
        <v>82556</v>
      </c>
      <c r="AI3964">
        <v>6.6029999999999998</v>
      </c>
      <c r="AJ3964">
        <v>77645</v>
      </c>
      <c r="AK3964">
        <v>6.6029999999999998</v>
      </c>
      <c r="AL3964">
        <v>60607</v>
      </c>
      <c r="AM3964">
        <v>6.6029999999999998</v>
      </c>
      <c r="AN3964">
        <v>68607</v>
      </c>
      <c r="AO3964">
        <v>6.6029999999999998</v>
      </c>
      <c r="AP3964">
        <v>65770</v>
      </c>
    </row>
    <row r="3965" spans="1:42" x14ac:dyDescent="0.2">
      <c r="A3965">
        <v>6.6050000000000004</v>
      </c>
      <c r="B3965">
        <v>579870</v>
      </c>
      <c r="C3965">
        <v>6.6050000000000004</v>
      </c>
      <c r="D3965">
        <v>647466</v>
      </c>
      <c r="E3965">
        <v>6.6050000000000004</v>
      </c>
      <c r="F3965">
        <v>705132</v>
      </c>
      <c r="G3965">
        <v>6.6050000000000004</v>
      </c>
      <c r="H3965">
        <v>667472</v>
      </c>
      <c r="I3965">
        <v>6.6050000000000004</v>
      </c>
      <c r="J3965">
        <v>613805</v>
      </c>
      <c r="K3965">
        <v>6.6050000000000004</v>
      </c>
      <c r="L3965">
        <v>535452</v>
      </c>
      <c r="M3965">
        <v>6.6050000000000004</v>
      </c>
      <c r="N3965">
        <v>452107</v>
      </c>
      <c r="O3965">
        <v>6.6050000000000004</v>
      </c>
      <c r="P3965">
        <v>380962</v>
      </c>
      <c r="Q3965">
        <v>6.6050000000000004</v>
      </c>
      <c r="R3965">
        <v>176595</v>
      </c>
      <c r="S3965">
        <v>6.6050000000000004</v>
      </c>
      <c r="T3965">
        <v>161788</v>
      </c>
      <c r="U3965">
        <v>6.6050000000000004</v>
      </c>
      <c r="V3965">
        <v>138445</v>
      </c>
      <c r="W3965">
        <v>6.6050000000000004</v>
      </c>
      <c r="X3965">
        <v>122505</v>
      </c>
      <c r="Y3965">
        <v>6.6050000000000004</v>
      </c>
      <c r="Z3965">
        <v>113681</v>
      </c>
      <c r="AA3965">
        <v>6.6050000000000004</v>
      </c>
      <c r="AB3965">
        <v>107294</v>
      </c>
      <c r="AC3965">
        <v>6.6050000000000004</v>
      </c>
      <c r="AD3965">
        <v>101896</v>
      </c>
      <c r="AE3965">
        <v>6.6050000000000004</v>
      </c>
      <c r="AF3965">
        <v>98485</v>
      </c>
      <c r="AG3965">
        <v>6.6050000000000004</v>
      </c>
      <c r="AH3965">
        <v>76290</v>
      </c>
      <c r="AI3965">
        <v>6.6050000000000004</v>
      </c>
      <c r="AJ3965">
        <v>71567</v>
      </c>
      <c r="AK3965">
        <v>6.6050000000000004</v>
      </c>
      <c r="AL3965">
        <v>54704</v>
      </c>
      <c r="AM3965">
        <v>6.6050000000000004</v>
      </c>
      <c r="AN3965">
        <v>62638</v>
      </c>
      <c r="AO3965">
        <v>6.6050000000000004</v>
      </c>
      <c r="AP3965">
        <v>59792</v>
      </c>
    </row>
    <row r="3966" spans="1:42" x14ac:dyDescent="0.2">
      <c r="A3966">
        <v>6.6070000000000002</v>
      </c>
      <c r="B3966">
        <v>573661</v>
      </c>
      <c r="C3966">
        <v>6.6070000000000002</v>
      </c>
      <c r="D3966">
        <v>641325</v>
      </c>
      <c r="E3966">
        <v>6.6070000000000002</v>
      </c>
      <c r="F3966">
        <v>699126</v>
      </c>
      <c r="G3966">
        <v>6.6070000000000002</v>
      </c>
      <c r="H3966">
        <v>661538</v>
      </c>
      <c r="I3966">
        <v>6.6070000000000002</v>
      </c>
      <c r="J3966">
        <v>607476</v>
      </c>
      <c r="K3966">
        <v>6.6070000000000002</v>
      </c>
      <c r="L3966">
        <v>529233</v>
      </c>
      <c r="M3966">
        <v>6.6070000000000002</v>
      </c>
      <c r="N3966">
        <v>446020</v>
      </c>
      <c r="O3966">
        <v>6.6070000000000002</v>
      </c>
      <c r="P3966">
        <v>374733</v>
      </c>
      <c r="Q3966">
        <v>6.6070000000000002</v>
      </c>
      <c r="R3966">
        <v>170315</v>
      </c>
      <c r="S3966">
        <v>6.6070000000000002</v>
      </c>
      <c r="T3966">
        <v>156084</v>
      </c>
      <c r="U3966">
        <v>6.6070000000000002</v>
      </c>
      <c r="V3966">
        <v>132198</v>
      </c>
      <c r="W3966">
        <v>6.6070000000000002</v>
      </c>
      <c r="X3966">
        <v>116401</v>
      </c>
      <c r="Y3966">
        <v>6.6070000000000002</v>
      </c>
      <c r="Z3966">
        <v>107469</v>
      </c>
      <c r="AA3966">
        <v>6.6070000000000002</v>
      </c>
      <c r="AB3966">
        <v>101178</v>
      </c>
      <c r="AC3966">
        <v>6.6070000000000002</v>
      </c>
      <c r="AD3966">
        <v>95687</v>
      </c>
      <c r="AE3966">
        <v>6.6070000000000002</v>
      </c>
      <c r="AF3966">
        <v>92710</v>
      </c>
      <c r="AG3966">
        <v>6.6070000000000002</v>
      </c>
      <c r="AH3966">
        <v>69986</v>
      </c>
      <c r="AI3966">
        <v>6.6070000000000002</v>
      </c>
      <c r="AJ3966">
        <v>65363</v>
      </c>
      <c r="AK3966">
        <v>6.6070000000000002</v>
      </c>
      <c r="AL3966">
        <v>48751</v>
      </c>
      <c r="AM3966">
        <v>6.6070000000000002</v>
      </c>
      <c r="AN3966">
        <v>56624</v>
      </c>
      <c r="AO3966">
        <v>6.6070000000000002</v>
      </c>
      <c r="AP3966">
        <v>53738</v>
      </c>
    </row>
    <row r="3967" spans="1:42" x14ac:dyDescent="0.2">
      <c r="A3967">
        <v>6.6079999999999997</v>
      </c>
      <c r="B3967">
        <v>567435</v>
      </c>
      <c r="C3967">
        <v>6.6079999999999997</v>
      </c>
      <c r="D3967">
        <v>635301</v>
      </c>
      <c r="E3967">
        <v>6.6079999999999997</v>
      </c>
      <c r="F3967">
        <v>693066</v>
      </c>
      <c r="G3967">
        <v>6.6079999999999997</v>
      </c>
      <c r="H3967">
        <v>655626</v>
      </c>
      <c r="I3967">
        <v>6.6079999999999997</v>
      </c>
      <c r="J3967">
        <v>601299</v>
      </c>
      <c r="K3967">
        <v>6.6079999999999997</v>
      </c>
      <c r="L3967">
        <v>522757</v>
      </c>
      <c r="M3967">
        <v>6.6079999999999997</v>
      </c>
      <c r="N3967">
        <v>439880</v>
      </c>
      <c r="O3967">
        <v>6.6079999999999997</v>
      </c>
      <c r="P3967">
        <v>368424</v>
      </c>
      <c r="Q3967">
        <v>6.6079999999999997</v>
      </c>
      <c r="R3967">
        <v>164208</v>
      </c>
      <c r="S3967">
        <v>6.6079999999999997</v>
      </c>
      <c r="T3967">
        <v>150286</v>
      </c>
      <c r="U3967">
        <v>6.6079999999999997</v>
      </c>
      <c r="V3967">
        <v>125897</v>
      </c>
      <c r="W3967">
        <v>6.6079999999999997</v>
      </c>
      <c r="X3967">
        <v>110243</v>
      </c>
      <c r="Y3967">
        <v>6.6079999999999997</v>
      </c>
      <c r="Z3967">
        <v>101138</v>
      </c>
      <c r="AA3967">
        <v>6.6079999999999997</v>
      </c>
      <c r="AB3967">
        <v>95038</v>
      </c>
      <c r="AC3967">
        <v>6.6079999999999997</v>
      </c>
      <c r="AD3967">
        <v>89652</v>
      </c>
      <c r="AE3967">
        <v>6.6079999999999997</v>
      </c>
      <c r="AF3967">
        <v>86679</v>
      </c>
      <c r="AG3967">
        <v>6.6079999999999997</v>
      </c>
      <c r="AH3967">
        <v>63743</v>
      </c>
      <c r="AI3967">
        <v>6.6079999999999997</v>
      </c>
      <c r="AJ3967">
        <v>59265</v>
      </c>
      <c r="AK3967">
        <v>6.6079999999999997</v>
      </c>
      <c r="AL3967">
        <v>42613</v>
      </c>
      <c r="AM3967">
        <v>6.6079999999999997</v>
      </c>
      <c r="AN3967">
        <v>50615</v>
      </c>
      <c r="AO3967">
        <v>6.6079999999999997</v>
      </c>
      <c r="AP3967">
        <v>47626</v>
      </c>
    </row>
    <row r="3968" spans="1:42" x14ac:dyDescent="0.2">
      <c r="A3968">
        <v>6.61</v>
      </c>
      <c r="B3968">
        <v>561315</v>
      </c>
      <c r="C3968">
        <v>6.61</v>
      </c>
      <c r="D3968">
        <v>629304</v>
      </c>
      <c r="E3968">
        <v>6.61</v>
      </c>
      <c r="F3968">
        <v>686984</v>
      </c>
      <c r="G3968">
        <v>6.61</v>
      </c>
      <c r="H3968">
        <v>649754</v>
      </c>
      <c r="I3968">
        <v>6.61</v>
      </c>
      <c r="J3968">
        <v>595243</v>
      </c>
      <c r="K3968">
        <v>6.61</v>
      </c>
      <c r="L3968">
        <v>516303</v>
      </c>
      <c r="M3968">
        <v>6.61</v>
      </c>
      <c r="N3968">
        <v>433794</v>
      </c>
      <c r="O3968">
        <v>6.61</v>
      </c>
      <c r="P3968">
        <v>362341</v>
      </c>
      <c r="Q3968">
        <v>6.61</v>
      </c>
      <c r="R3968">
        <v>157942</v>
      </c>
      <c r="S3968">
        <v>6.61</v>
      </c>
      <c r="T3968">
        <v>144402</v>
      </c>
      <c r="U3968">
        <v>6.61</v>
      </c>
      <c r="V3968">
        <v>119784</v>
      </c>
      <c r="W3968">
        <v>6.61</v>
      </c>
      <c r="X3968">
        <v>104177</v>
      </c>
      <c r="Y3968">
        <v>6.61</v>
      </c>
      <c r="Z3968">
        <v>94778</v>
      </c>
      <c r="AA3968">
        <v>6.61</v>
      </c>
      <c r="AB3968">
        <v>88909</v>
      </c>
      <c r="AC3968">
        <v>6.61</v>
      </c>
      <c r="AD3968">
        <v>83564</v>
      </c>
      <c r="AE3968">
        <v>6.61</v>
      </c>
      <c r="AF3968">
        <v>80876</v>
      </c>
      <c r="AG3968">
        <v>6.61</v>
      </c>
      <c r="AH3968">
        <v>57489</v>
      </c>
      <c r="AI3968">
        <v>6.61</v>
      </c>
      <c r="AJ3968">
        <v>53141</v>
      </c>
      <c r="AK3968">
        <v>6.61</v>
      </c>
      <c r="AL3968">
        <v>36656</v>
      </c>
      <c r="AM3968">
        <v>6.61</v>
      </c>
      <c r="AN3968">
        <v>44466</v>
      </c>
      <c r="AO3968">
        <v>6.61</v>
      </c>
      <c r="AP3968">
        <v>41568</v>
      </c>
    </row>
    <row r="3969" spans="1:42" x14ac:dyDescent="0.2">
      <c r="A3969">
        <v>6.6120000000000001</v>
      </c>
      <c r="B3969">
        <v>555276</v>
      </c>
      <c r="C3969">
        <v>6.6120000000000001</v>
      </c>
      <c r="D3969">
        <v>623170</v>
      </c>
      <c r="E3969">
        <v>6.6120000000000001</v>
      </c>
      <c r="F3969">
        <v>680852</v>
      </c>
      <c r="G3969">
        <v>6.6120000000000001</v>
      </c>
      <c r="H3969">
        <v>643909</v>
      </c>
      <c r="I3969">
        <v>6.6120000000000001</v>
      </c>
      <c r="J3969">
        <v>589302</v>
      </c>
      <c r="K3969">
        <v>6.6120000000000001</v>
      </c>
      <c r="L3969">
        <v>510041</v>
      </c>
      <c r="M3969">
        <v>6.6120000000000001</v>
      </c>
      <c r="N3969">
        <v>427834</v>
      </c>
      <c r="O3969">
        <v>6.6120000000000001</v>
      </c>
      <c r="P3969">
        <v>356226</v>
      </c>
      <c r="Q3969">
        <v>6.6120000000000001</v>
      </c>
      <c r="R3969">
        <v>151718</v>
      </c>
      <c r="S3969">
        <v>6.6120000000000001</v>
      </c>
      <c r="T3969">
        <v>138443</v>
      </c>
      <c r="U3969">
        <v>6.6120000000000001</v>
      </c>
      <c r="V3969">
        <v>113788</v>
      </c>
      <c r="W3969">
        <v>6.6120000000000001</v>
      </c>
      <c r="X3969">
        <v>98210</v>
      </c>
      <c r="Y3969">
        <v>6.6120000000000001</v>
      </c>
      <c r="Z3969">
        <v>88469</v>
      </c>
      <c r="AA3969">
        <v>6.6120000000000001</v>
      </c>
      <c r="AB3969">
        <v>82828</v>
      </c>
      <c r="AC3969">
        <v>6.6120000000000001</v>
      </c>
      <c r="AD3969">
        <v>77409</v>
      </c>
      <c r="AE3969">
        <v>6.6120000000000001</v>
      </c>
      <c r="AF3969">
        <v>74960</v>
      </c>
      <c r="AG3969">
        <v>6.6120000000000001</v>
      </c>
      <c r="AH3969">
        <v>51472</v>
      </c>
      <c r="AI3969">
        <v>6.6120000000000001</v>
      </c>
      <c r="AJ3969">
        <v>47026</v>
      </c>
      <c r="AK3969">
        <v>6.6120000000000001</v>
      </c>
      <c r="AL3969">
        <v>30666</v>
      </c>
      <c r="AM3969">
        <v>6.6120000000000001</v>
      </c>
      <c r="AN3969">
        <v>38388</v>
      </c>
      <c r="AO3969">
        <v>6.6120000000000001</v>
      </c>
      <c r="AP3969">
        <v>35399</v>
      </c>
    </row>
    <row r="3970" spans="1:42" x14ac:dyDescent="0.2">
      <c r="A3970">
        <v>6.6130000000000004</v>
      </c>
      <c r="B3970">
        <v>549122</v>
      </c>
      <c r="C3970">
        <v>6.6130000000000004</v>
      </c>
      <c r="D3970">
        <v>617021</v>
      </c>
      <c r="E3970">
        <v>6.6130000000000004</v>
      </c>
      <c r="F3970">
        <v>674819</v>
      </c>
      <c r="G3970">
        <v>6.6130000000000004</v>
      </c>
      <c r="H3970">
        <v>637904</v>
      </c>
      <c r="I3970">
        <v>6.6130000000000004</v>
      </c>
      <c r="J3970">
        <v>583362</v>
      </c>
      <c r="K3970">
        <v>6.6130000000000004</v>
      </c>
      <c r="L3970">
        <v>504090</v>
      </c>
      <c r="M3970">
        <v>6.6130000000000004</v>
      </c>
      <c r="N3970">
        <v>421892</v>
      </c>
      <c r="O3970">
        <v>6.6130000000000004</v>
      </c>
      <c r="P3970">
        <v>350212</v>
      </c>
      <c r="Q3970">
        <v>6.6130000000000004</v>
      </c>
      <c r="R3970">
        <v>145576</v>
      </c>
      <c r="S3970">
        <v>6.6130000000000004</v>
      </c>
      <c r="T3970">
        <v>132131</v>
      </c>
      <c r="U3970">
        <v>6.6130000000000004</v>
      </c>
      <c r="V3970">
        <v>107720</v>
      </c>
      <c r="W3970">
        <v>6.6130000000000004</v>
      </c>
      <c r="X3970">
        <v>92260</v>
      </c>
      <c r="Y3970">
        <v>6.6130000000000004</v>
      </c>
      <c r="Z3970">
        <v>82342</v>
      </c>
      <c r="AA3970">
        <v>6.6130000000000004</v>
      </c>
      <c r="AB3970">
        <v>76883</v>
      </c>
      <c r="AC3970">
        <v>6.6130000000000004</v>
      </c>
      <c r="AD3970">
        <v>71284</v>
      </c>
      <c r="AE3970">
        <v>6.6130000000000004</v>
      </c>
      <c r="AF3970">
        <v>68898</v>
      </c>
      <c r="AG3970">
        <v>6.6130000000000004</v>
      </c>
      <c r="AH3970">
        <v>45477</v>
      </c>
      <c r="AI3970">
        <v>6.6130000000000004</v>
      </c>
      <c r="AJ3970">
        <v>41011</v>
      </c>
      <c r="AK3970">
        <v>6.6130000000000004</v>
      </c>
      <c r="AL3970">
        <v>24637</v>
      </c>
      <c r="AM3970">
        <v>6.6130000000000004</v>
      </c>
      <c r="AN3970">
        <v>32366</v>
      </c>
      <c r="AO3970">
        <v>6.6130000000000004</v>
      </c>
      <c r="AP3970">
        <v>29356</v>
      </c>
    </row>
    <row r="3971" spans="1:42" x14ac:dyDescent="0.2">
      <c r="A3971">
        <v>6.6150000000000002</v>
      </c>
      <c r="B3971">
        <v>543135</v>
      </c>
      <c r="C3971">
        <v>6.6150000000000002</v>
      </c>
      <c r="D3971">
        <v>611020</v>
      </c>
      <c r="E3971">
        <v>6.6150000000000002</v>
      </c>
      <c r="F3971">
        <v>668793</v>
      </c>
      <c r="G3971">
        <v>6.6150000000000002</v>
      </c>
      <c r="H3971">
        <v>631825</v>
      </c>
      <c r="I3971">
        <v>6.6150000000000002</v>
      </c>
      <c r="J3971">
        <v>577567</v>
      </c>
      <c r="K3971">
        <v>6.6150000000000002</v>
      </c>
      <c r="L3971">
        <v>498318</v>
      </c>
      <c r="M3971">
        <v>6.6150000000000002</v>
      </c>
      <c r="N3971">
        <v>415869</v>
      </c>
      <c r="O3971">
        <v>6.6150000000000002</v>
      </c>
      <c r="P3971">
        <v>344286</v>
      </c>
      <c r="Q3971">
        <v>6.6150000000000002</v>
      </c>
      <c r="R3971">
        <v>139659</v>
      </c>
      <c r="S3971">
        <v>6.6150000000000002</v>
      </c>
      <c r="T3971">
        <v>125950</v>
      </c>
      <c r="U3971">
        <v>6.6150000000000002</v>
      </c>
      <c r="V3971">
        <v>101930</v>
      </c>
      <c r="W3971">
        <v>6.6150000000000002</v>
      </c>
      <c r="X3971">
        <v>86280</v>
      </c>
      <c r="Y3971">
        <v>6.6150000000000002</v>
      </c>
      <c r="Z3971">
        <v>76305</v>
      </c>
      <c r="AA3971">
        <v>6.6150000000000002</v>
      </c>
      <c r="AB3971">
        <v>71098</v>
      </c>
      <c r="AC3971">
        <v>6.6150000000000002</v>
      </c>
      <c r="AD3971">
        <v>65419</v>
      </c>
      <c r="AE3971">
        <v>6.6150000000000002</v>
      </c>
      <c r="AF3971">
        <v>62778</v>
      </c>
      <c r="AG3971">
        <v>6.6150000000000002</v>
      </c>
      <c r="AH3971">
        <v>39687</v>
      </c>
      <c r="AI3971">
        <v>6.6150000000000002</v>
      </c>
      <c r="AJ3971">
        <v>35099</v>
      </c>
      <c r="AK3971">
        <v>6.6150000000000002</v>
      </c>
      <c r="AL3971">
        <v>18671</v>
      </c>
      <c r="AM3971">
        <v>6.6150000000000002</v>
      </c>
      <c r="AN3971">
        <v>26432</v>
      </c>
      <c r="AO3971">
        <v>6.6150000000000002</v>
      </c>
      <c r="AP3971">
        <v>23343</v>
      </c>
    </row>
    <row r="3972" spans="1:42" x14ac:dyDescent="0.2">
      <c r="A3972">
        <v>6.617</v>
      </c>
      <c r="B3972">
        <v>537245</v>
      </c>
      <c r="C3972">
        <v>6.617</v>
      </c>
      <c r="D3972">
        <v>605077</v>
      </c>
      <c r="E3972">
        <v>6.617</v>
      </c>
      <c r="F3972">
        <v>662956</v>
      </c>
      <c r="G3972">
        <v>6.617</v>
      </c>
      <c r="H3972">
        <v>625916</v>
      </c>
      <c r="I3972">
        <v>6.617</v>
      </c>
      <c r="J3972">
        <v>571778</v>
      </c>
      <c r="K3972">
        <v>6.617</v>
      </c>
      <c r="L3972">
        <v>492835</v>
      </c>
      <c r="M3972">
        <v>6.617</v>
      </c>
      <c r="N3972">
        <v>409969</v>
      </c>
      <c r="O3972">
        <v>6.617</v>
      </c>
      <c r="P3972">
        <v>338327</v>
      </c>
      <c r="Q3972">
        <v>6.617</v>
      </c>
      <c r="R3972">
        <v>133762</v>
      </c>
      <c r="S3972">
        <v>6.617</v>
      </c>
      <c r="T3972">
        <v>119919</v>
      </c>
      <c r="U3972">
        <v>6.617</v>
      </c>
      <c r="V3972">
        <v>96336</v>
      </c>
      <c r="W3972">
        <v>6.617</v>
      </c>
      <c r="X3972">
        <v>80339</v>
      </c>
      <c r="Y3972">
        <v>6.617</v>
      </c>
      <c r="Z3972">
        <v>70449</v>
      </c>
      <c r="AA3972">
        <v>6.617</v>
      </c>
      <c r="AB3972">
        <v>65313</v>
      </c>
      <c r="AC3972">
        <v>6.617</v>
      </c>
      <c r="AD3972">
        <v>59303</v>
      </c>
      <c r="AE3972">
        <v>6.617</v>
      </c>
      <c r="AF3972">
        <v>56888</v>
      </c>
      <c r="AG3972">
        <v>6.617</v>
      </c>
      <c r="AH3972">
        <v>33961</v>
      </c>
      <c r="AI3972">
        <v>6.617</v>
      </c>
      <c r="AJ3972">
        <v>29276</v>
      </c>
      <c r="AK3972">
        <v>6.617</v>
      </c>
      <c r="AL3972">
        <v>13076</v>
      </c>
      <c r="AM3972">
        <v>6.617</v>
      </c>
      <c r="AN3972">
        <v>20558</v>
      </c>
      <c r="AO3972">
        <v>6.617</v>
      </c>
      <c r="AP3972">
        <v>17305</v>
      </c>
    </row>
    <row r="3973" spans="1:42" x14ac:dyDescent="0.2">
      <c r="A3973">
        <v>6.6180000000000003</v>
      </c>
      <c r="B3973">
        <v>531385</v>
      </c>
      <c r="C3973">
        <v>6.6180000000000003</v>
      </c>
      <c r="D3973">
        <v>599274</v>
      </c>
      <c r="E3973">
        <v>6.6180000000000003</v>
      </c>
      <c r="F3973">
        <v>657268</v>
      </c>
      <c r="G3973">
        <v>6.6180000000000003</v>
      </c>
      <c r="H3973">
        <v>620036</v>
      </c>
      <c r="I3973">
        <v>6.6180000000000003</v>
      </c>
      <c r="J3973">
        <v>565999</v>
      </c>
      <c r="K3973">
        <v>6.6180000000000003</v>
      </c>
      <c r="L3973">
        <v>487300</v>
      </c>
      <c r="M3973">
        <v>6.6180000000000003</v>
      </c>
      <c r="N3973">
        <v>404036</v>
      </c>
      <c r="O3973">
        <v>6.6180000000000003</v>
      </c>
      <c r="P3973">
        <v>332595</v>
      </c>
      <c r="Q3973">
        <v>6.6180000000000003</v>
      </c>
      <c r="R3973">
        <v>128024</v>
      </c>
      <c r="S3973">
        <v>6.6180000000000003</v>
      </c>
      <c r="T3973">
        <v>114016</v>
      </c>
      <c r="U3973">
        <v>6.6180000000000003</v>
      </c>
      <c r="V3973">
        <v>90617</v>
      </c>
      <c r="W3973">
        <v>6.6180000000000003</v>
      </c>
      <c r="X3973">
        <v>74677</v>
      </c>
      <c r="Y3973">
        <v>6.6180000000000003</v>
      </c>
      <c r="Z3973">
        <v>64735</v>
      </c>
      <c r="AA3973">
        <v>6.6180000000000003</v>
      </c>
      <c r="AB3973">
        <v>59539</v>
      </c>
      <c r="AC3973">
        <v>6.6180000000000003</v>
      </c>
      <c r="AD3973">
        <v>53436</v>
      </c>
      <c r="AE3973">
        <v>6.6180000000000003</v>
      </c>
      <c r="AF3973">
        <v>50810</v>
      </c>
      <c r="AG3973">
        <v>6.6180000000000003</v>
      </c>
      <c r="AH3973">
        <v>28171</v>
      </c>
      <c r="AI3973">
        <v>6.6180000000000003</v>
      </c>
      <c r="AJ3973">
        <v>23438</v>
      </c>
      <c r="AK3973">
        <v>6.6180000000000003</v>
      </c>
      <c r="AL3973">
        <v>7478</v>
      </c>
      <c r="AM3973">
        <v>6.6180000000000003</v>
      </c>
      <c r="AN3973">
        <v>15003</v>
      </c>
      <c r="AO3973">
        <v>6.6180000000000003</v>
      </c>
      <c r="AP3973">
        <v>11562</v>
      </c>
    </row>
    <row r="3974" spans="1:42" x14ac:dyDescent="0.2">
      <c r="A3974">
        <v>6.62</v>
      </c>
      <c r="B3974">
        <v>525752</v>
      </c>
      <c r="C3974">
        <v>6.62</v>
      </c>
      <c r="D3974">
        <v>593869</v>
      </c>
      <c r="E3974">
        <v>6.62</v>
      </c>
      <c r="F3974">
        <v>651634</v>
      </c>
      <c r="G3974">
        <v>6.62</v>
      </c>
      <c r="H3974">
        <v>614451</v>
      </c>
      <c r="I3974">
        <v>6.62</v>
      </c>
      <c r="J3974">
        <v>560398</v>
      </c>
      <c r="K3974">
        <v>6.62</v>
      </c>
      <c r="L3974">
        <v>481821</v>
      </c>
      <c r="M3974">
        <v>6.62</v>
      </c>
      <c r="N3974">
        <v>398201</v>
      </c>
      <c r="O3974">
        <v>6.62</v>
      </c>
      <c r="P3974">
        <v>326946</v>
      </c>
      <c r="Q3974">
        <v>6.62</v>
      </c>
      <c r="R3974">
        <v>122419</v>
      </c>
      <c r="S3974">
        <v>6.62</v>
      </c>
      <c r="T3974">
        <v>108260</v>
      </c>
      <c r="U3974">
        <v>6.62</v>
      </c>
      <c r="V3974">
        <v>84978</v>
      </c>
      <c r="W3974">
        <v>6.62</v>
      </c>
      <c r="X3974">
        <v>69146</v>
      </c>
      <c r="Y3974">
        <v>6.62</v>
      </c>
      <c r="Z3974">
        <v>59300</v>
      </c>
      <c r="AA3974">
        <v>6.62</v>
      </c>
      <c r="AB3974">
        <v>53899</v>
      </c>
      <c r="AC3974">
        <v>6.62</v>
      </c>
      <c r="AD3974">
        <v>47589</v>
      </c>
      <c r="AE3974">
        <v>6.62</v>
      </c>
      <c r="AF3974">
        <v>45073</v>
      </c>
      <c r="AG3974">
        <v>6.62</v>
      </c>
      <c r="AH3974">
        <v>22292</v>
      </c>
      <c r="AI3974">
        <v>6.62</v>
      </c>
      <c r="AJ3974">
        <v>17759</v>
      </c>
      <c r="AK3974">
        <v>6.62</v>
      </c>
      <c r="AL3974">
        <v>2084</v>
      </c>
      <c r="AM3974">
        <v>6.62</v>
      </c>
      <c r="AN3974">
        <v>9489</v>
      </c>
      <c r="AO3974">
        <v>6.62</v>
      </c>
      <c r="AP3974">
        <v>5855</v>
      </c>
    </row>
    <row r="3975" spans="1:42" x14ac:dyDescent="0.2">
      <c r="A3975">
        <v>6.6219999999999999</v>
      </c>
      <c r="B3975">
        <v>520335</v>
      </c>
      <c r="C3975">
        <v>6.6219999999999999</v>
      </c>
      <c r="D3975">
        <v>588634</v>
      </c>
      <c r="E3975">
        <v>6.6219999999999999</v>
      </c>
      <c r="F3975">
        <v>646115</v>
      </c>
      <c r="G3975">
        <v>6.6219999999999999</v>
      </c>
      <c r="H3975">
        <v>609160</v>
      </c>
      <c r="I3975">
        <v>6.6219999999999999</v>
      </c>
      <c r="J3975">
        <v>555120</v>
      </c>
      <c r="K3975">
        <v>6.6219999999999999</v>
      </c>
      <c r="L3975">
        <v>476378</v>
      </c>
      <c r="M3975">
        <v>6.6219999999999999</v>
      </c>
      <c r="N3975">
        <v>392595</v>
      </c>
      <c r="O3975">
        <v>6.6219999999999999</v>
      </c>
      <c r="P3975">
        <v>321453</v>
      </c>
      <c r="Q3975">
        <v>6.6219999999999999</v>
      </c>
      <c r="R3975">
        <v>116831</v>
      </c>
      <c r="S3975">
        <v>6.6219999999999999</v>
      </c>
      <c r="T3975">
        <v>102877</v>
      </c>
      <c r="U3975">
        <v>6.6219999999999999</v>
      </c>
      <c r="V3975">
        <v>79574</v>
      </c>
      <c r="W3975">
        <v>6.6219999999999999</v>
      </c>
      <c r="X3975">
        <v>63916</v>
      </c>
      <c r="Y3975">
        <v>6.6219999999999999</v>
      </c>
      <c r="Z3975">
        <v>53870</v>
      </c>
      <c r="AA3975">
        <v>6.6219999999999999</v>
      </c>
      <c r="AB3975">
        <v>48368</v>
      </c>
      <c r="AC3975">
        <v>6.6219999999999999</v>
      </c>
      <c r="AD3975">
        <v>41992</v>
      </c>
      <c r="AE3975">
        <v>6.6219999999999999</v>
      </c>
      <c r="AF3975">
        <v>39437</v>
      </c>
      <c r="AG3975">
        <v>6.6219999999999999</v>
      </c>
      <c r="AH3975">
        <v>16638</v>
      </c>
      <c r="AI3975">
        <v>6.6219999999999999</v>
      </c>
      <c r="AJ3975">
        <v>12032</v>
      </c>
      <c r="AK3975">
        <v>6.6219999999999999</v>
      </c>
      <c r="AL3975">
        <v>-3116</v>
      </c>
      <c r="AM3975">
        <v>6.6219999999999999</v>
      </c>
      <c r="AN3975">
        <v>3780</v>
      </c>
      <c r="AO3975">
        <v>6.6219999999999999</v>
      </c>
      <c r="AP3975">
        <v>269</v>
      </c>
    </row>
    <row r="3976" spans="1:42" x14ac:dyDescent="0.2">
      <c r="A3976">
        <v>6.6230000000000002</v>
      </c>
      <c r="B3976">
        <v>515091</v>
      </c>
      <c r="C3976">
        <v>6.6230000000000002</v>
      </c>
      <c r="D3976">
        <v>583689</v>
      </c>
      <c r="E3976">
        <v>6.6230000000000002</v>
      </c>
      <c r="F3976">
        <v>640914</v>
      </c>
      <c r="G3976">
        <v>6.6230000000000002</v>
      </c>
      <c r="H3976">
        <v>604140</v>
      </c>
      <c r="I3976">
        <v>6.6230000000000002</v>
      </c>
      <c r="J3976">
        <v>549918</v>
      </c>
      <c r="K3976">
        <v>6.6230000000000002</v>
      </c>
      <c r="L3976">
        <v>470994</v>
      </c>
      <c r="M3976">
        <v>6.6230000000000002</v>
      </c>
      <c r="N3976">
        <v>387209</v>
      </c>
      <c r="O3976">
        <v>6.6230000000000002</v>
      </c>
      <c r="P3976">
        <v>316297</v>
      </c>
      <c r="Q3976">
        <v>6.6230000000000002</v>
      </c>
      <c r="R3976">
        <v>111424</v>
      </c>
      <c r="S3976">
        <v>6.6230000000000002</v>
      </c>
      <c r="T3976">
        <v>97383</v>
      </c>
      <c r="U3976">
        <v>6.6230000000000002</v>
      </c>
      <c r="V3976">
        <v>74204</v>
      </c>
      <c r="W3976">
        <v>6.6230000000000002</v>
      </c>
      <c r="X3976">
        <v>58901</v>
      </c>
      <c r="Y3976">
        <v>6.6230000000000002</v>
      </c>
      <c r="Z3976">
        <v>48814</v>
      </c>
      <c r="AA3976">
        <v>6.6230000000000002</v>
      </c>
      <c r="AB3976">
        <v>43014</v>
      </c>
      <c r="AC3976">
        <v>6.6230000000000002</v>
      </c>
      <c r="AD3976">
        <v>36376</v>
      </c>
      <c r="AE3976">
        <v>6.6230000000000002</v>
      </c>
      <c r="AF3976">
        <v>34107</v>
      </c>
      <c r="AG3976">
        <v>6.6230000000000002</v>
      </c>
      <c r="AH3976">
        <v>11096</v>
      </c>
      <c r="AI3976">
        <v>6.6230000000000002</v>
      </c>
      <c r="AJ3976">
        <v>6626</v>
      </c>
      <c r="AK3976">
        <v>6.6230000000000002</v>
      </c>
      <c r="AL3976">
        <v>-8119</v>
      </c>
      <c r="AM3976">
        <v>6.6230000000000002</v>
      </c>
      <c r="AN3976">
        <v>-1826</v>
      </c>
      <c r="AO3976">
        <v>6.6230000000000002</v>
      </c>
      <c r="AP3976">
        <v>-5156</v>
      </c>
    </row>
    <row r="3977" spans="1:42" x14ac:dyDescent="0.2">
      <c r="A3977">
        <v>6.625</v>
      </c>
      <c r="B3977">
        <v>510187</v>
      </c>
      <c r="C3977">
        <v>6.625</v>
      </c>
      <c r="D3977">
        <v>579005</v>
      </c>
      <c r="E3977">
        <v>6.625</v>
      </c>
      <c r="F3977">
        <v>635791</v>
      </c>
      <c r="G3977">
        <v>6.625</v>
      </c>
      <c r="H3977">
        <v>599352</v>
      </c>
      <c r="I3977">
        <v>6.625</v>
      </c>
      <c r="J3977">
        <v>544904</v>
      </c>
      <c r="K3977">
        <v>6.625</v>
      </c>
      <c r="L3977">
        <v>465937</v>
      </c>
      <c r="M3977">
        <v>6.625</v>
      </c>
      <c r="N3977">
        <v>382076</v>
      </c>
      <c r="O3977">
        <v>6.625</v>
      </c>
      <c r="P3977">
        <v>311540</v>
      </c>
      <c r="Q3977">
        <v>6.625</v>
      </c>
      <c r="R3977">
        <v>106178</v>
      </c>
      <c r="S3977">
        <v>6.625</v>
      </c>
      <c r="T3977">
        <v>91982</v>
      </c>
      <c r="U3977">
        <v>6.625</v>
      </c>
      <c r="V3977">
        <v>68897</v>
      </c>
      <c r="W3977">
        <v>6.625</v>
      </c>
      <c r="X3977">
        <v>54195</v>
      </c>
      <c r="Y3977">
        <v>6.625</v>
      </c>
      <c r="Z3977">
        <v>43999</v>
      </c>
      <c r="AA3977">
        <v>6.625</v>
      </c>
      <c r="AB3977">
        <v>37982</v>
      </c>
      <c r="AC3977">
        <v>6.625</v>
      </c>
      <c r="AD3977">
        <v>31179</v>
      </c>
      <c r="AE3977">
        <v>6.625</v>
      </c>
      <c r="AF3977">
        <v>28944</v>
      </c>
      <c r="AG3977">
        <v>6.625</v>
      </c>
      <c r="AH3977">
        <v>5685</v>
      </c>
      <c r="AI3977">
        <v>6.625</v>
      </c>
      <c r="AJ3977">
        <v>1204</v>
      </c>
      <c r="AK3977">
        <v>6.625</v>
      </c>
      <c r="AL3977">
        <v>-13053</v>
      </c>
      <c r="AM3977">
        <v>6.625</v>
      </c>
      <c r="AN3977">
        <v>-7168</v>
      </c>
      <c r="AO3977">
        <v>6.625</v>
      </c>
      <c r="AP3977">
        <v>-10219</v>
      </c>
    </row>
    <row r="3978" spans="1:42" x14ac:dyDescent="0.2">
      <c r="A3978">
        <v>6.6269999999999998</v>
      </c>
      <c r="B3978">
        <v>505604</v>
      </c>
      <c r="C3978">
        <v>6.6269999999999998</v>
      </c>
      <c r="D3978">
        <v>574738</v>
      </c>
      <c r="E3978">
        <v>6.6269999999999998</v>
      </c>
      <c r="F3978">
        <v>630822</v>
      </c>
      <c r="G3978">
        <v>6.6269999999999998</v>
      </c>
      <c r="H3978">
        <v>594917</v>
      </c>
      <c r="I3978">
        <v>6.6269999999999998</v>
      </c>
      <c r="J3978">
        <v>540207</v>
      </c>
      <c r="K3978">
        <v>6.6269999999999998</v>
      </c>
      <c r="L3978">
        <v>461200</v>
      </c>
      <c r="M3978">
        <v>6.6269999999999998</v>
      </c>
      <c r="N3978">
        <v>377419</v>
      </c>
      <c r="O3978">
        <v>6.6269999999999998</v>
      </c>
      <c r="P3978">
        <v>306871</v>
      </c>
      <c r="Q3978">
        <v>6.6269999999999998</v>
      </c>
      <c r="R3978">
        <v>101243</v>
      </c>
      <c r="S3978">
        <v>6.6269999999999998</v>
      </c>
      <c r="T3978">
        <v>86882</v>
      </c>
      <c r="U3978">
        <v>6.6269999999999998</v>
      </c>
      <c r="V3978">
        <v>63824</v>
      </c>
      <c r="W3978">
        <v>6.6269999999999998</v>
      </c>
      <c r="X3978">
        <v>49546</v>
      </c>
      <c r="Y3978">
        <v>6.6269999999999998</v>
      </c>
      <c r="Z3978">
        <v>39495</v>
      </c>
      <c r="AA3978">
        <v>6.6269999999999998</v>
      </c>
      <c r="AB3978">
        <v>33290</v>
      </c>
      <c r="AC3978">
        <v>6.6269999999999998</v>
      </c>
      <c r="AD3978">
        <v>26094</v>
      </c>
      <c r="AE3978">
        <v>6.6269999999999998</v>
      </c>
      <c r="AF3978">
        <v>24136</v>
      </c>
      <c r="AG3978">
        <v>6.6269999999999998</v>
      </c>
      <c r="AH3978">
        <v>711</v>
      </c>
      <c r="AI3978">
        <v>6.6269999999999998</v>
      </c>
      <c r="AJ3978">
        <v>-3923</v>
      </c>
      <c r="AK3978">
        <v>6.6269999999999998</v>
      </c>
      <c r="AL3978">
        <v>-17760</v>
      </c>
      <c r="AM3978">
        <v>6.6269999999999998</v>
      </c>
      <c r="AN3978">
        <v>-12314</v>
      </c>
      <c r="AO3978">
        <v>6.6269999999999998</v>
      </c>
      <c r="AP3978">
        <v>-15222</v>
      </c>
    </row>
    <row r="3979" spans="1:42" x14ac:dyDescent="0.2">
      <c r="A3979">
        <v>6.6280000000000001</v>
      </c>
      <c r="B3979">
        <v>501112</v>
      </c>
      <c r="C3979">
        <v>6.6280000000000001</v>
      </c>
      <c r="D3979">
        <v>570574</v>
      </c>
      <c r="E3979">
        <v>6.6280000000000001</v>
      </c>
      <c r="F3979">
        <v>626248</v>
      </c>
      <c r="G3979">
        <v>6.6280000000000001</v>
      </c>
      <c r="H3979">
        <v>590666</v>
      </c>
      <c r="I3979">
        <v>6.6280000000000001</v>
      </c>
      <c r="J3979">
        <v>535755</v>
      </c>
      <c r="K3979">
        <v>6.6280000000000001</v>
      </c>
      <c r="L3979">
        <v>456634</v>
      </c>
      <c r="M3979">
        <v>6.6280000000000001</v>
      </c>
      <c r="N3979">
        <v>373037</v>
      </c>
      <c r="O3979">
        <v>6.6280000000000001</v>
      </c>
      <c r="P3979">
        <v>302503</v>
      </c>
      <c r="Q3979">
        <v>6.6280000000000001</v>
      </c>
      <c r="R3979">
        <v>96609</v>
      </c>
      <c r="S3979">
        <v>6.6280000000000001</v>
      </c>
      <c r="T3979">
        <v>81937</v>
      </c>
      <c r="U3979">
        <v>6.6280000000000001</v>
      </c>
      <c r="V3979">
        <v>59068</v>
      </c>
      <c r="W3979">
        <v>6.6280000000000001</v>
      </c>
      <c r="X3979">
        <v>45122</v>
      </c>
      <c r="Y3979">
        <v>6.6280000000000001</v>
      </c>
      <c r="Z3979">
        <v>35139</v>
      </c>
      <c r="AA3979">
        <v>6.6280000000000001</v>
      </c>
      <c r="AB3979">
        <v>28914</v>
      </c>
      <c r="AC3979">
        <v>6.6280000000000001</v>
      </c>
      <c r="AD3979">
        <v>21521</v>
      </c>
      <c r="AE3979">
        <v>6.6280000000000001</v>
      </c>
      <c r="AF3979">
        <v>19292</v>
      </c>
      <c r="AG3979">
        <v>6.6280000000000001</v>
      </c>
      <c r="AH3979">
        <v>-3943</v>
      </c>
      <c r="AI3979">
        <v>6.6280000000000001</v>
      </c>
      <c r="AJ3979">
        <v>-8975</v>
      </c>
      <c r="AK3979">
        <v>6.6280000000000001</v>
      </c>
      <c r="AL3979">
        <v>-22321</v>
      </c>
      <c r="AM3979">
        <v>6.6280000000000001</v>
      </c>
      <c r="AN3979">
        <v>-17228</v>
      </c>
      <c r="AO3979">
        <v>6.6280000000000001</v>
      </c>
      <c r="AP3979">
        <v>-19820</v>
      </c>
    </row>
    <row r="3980" spans="1:42" x14ac:dyDescent="0.2">
      <c r="A3980">
        <v>6.63</v>
      </c>
      <c r="B3980">
        <v>496979</v>
      </c>
      <c r="C3980">
        <v>6.63</v>
      </c>
      <c r="D3980">
        <v>566726</v>
      </c>
      <c r="E3980">
        <v>6.63</v>
      </c>
      <c r="F3980">
        <v>621843</v>
      </c>
      <c r="G3980">
        <v>6.63</v>
      </c>
      <c r="H3980">
        <v>586704</v>
      </c>
      <c r="I3980">
        <v>6.63</v>
      </c>
      <c r="J3980">
        <v>531532</v>
      </c>
      <c r="K3980">
        <v>6.63</v>
      </c>
      <c r="L3980">
        <v>452617</v>
      </c>
      <c r="M3980">
        <v>6.63</v>
      </c>
      <c r="N3980">
        <v>368930</v>
      </c>
      <c r="O3980">
        <v>6.63</v>
      </c>
      <c r="P3980">
        <v>298510</v>
      </c>
      <c r="Q3980">
        <v>6.63</v>
      </c>
      <c r="R3980">
        <v>92329</v>
      </c>
      <c r="S3980">
        <v>6.63</v>
      </c>
      <c r="T3980">
        <v>77128</v>
      </c>
      <c r="U3980">
        <v>6.63</v>
      </c>
      <c r="V3980">
        <v>54587</v>
      </c>
      <c r="W3980">
        <v>6.63</v>
      </c>
      <c r="X3980">
        <v>40813</v>
      </c>
      <c r="Y3980">
        <v>6.63</v>
      </c>
      <c r="Z3980">
        <v>31053</v>
      </c>
      <c r="AA3980">
        <v>6.63</v>
      </c>
      <c r="AB3980">
        <v>24784</v>
      </c>
      <c r="AC3980">
        <v>6.63</v>
      </c>
      <c r="AD3980">
        <v>17021</v>
      </c>
      <c r="AE3980">
        <v>6.63</v>
      </c>
      <c r="AF3980">
        <v>14804</v>
      </c>
      <c r="AG3980">
        <v>6.63</v>
      </c>
      <c r="AH3980">
        <v>-8262</v>
      </c>
      <c r="AI3980">
        <v>6.63</v>
      </c>
      <c r="AJ3980">
        <v>-13581</v>
      </c>
      <c r="AK3980">
        <v>6.63</v>
      </c>
      <c r="AL3980">
        <v>-26525</v>
      </c>
      <c r="AM3980">
        <v>6.63</v>
      </c>
      <c r="AN3980">
        <v>-21504</v>
      </c>
      <c r="AO3980">
        <v>6.63</v>
      </c>
      <c r="AP3980">
        <v>-24202</v>
      </c>
    </row>
    <row r="3981" spans="1:42" x14ac:dyDescent="0.2">
      <c r="A3981">
        <v>6.6319999999999997</v>
      </c>
      <c r="B3981">
        <v>493228</v>
      </c>
      <c r="C3981">
        <v>6.6319999999999997</v>
      </c>
      <c r="D3981">
        <v>563110</v>
      </c>
      <c r="E3981">
        <v>6.6319999999999997</v>
      </c>
      <c r="F3981">
        <v>617634</v>
      </c>
      <c r="G3981">
        <v>6.6319999999999997</v>
      </c>
      <c r="H3981">
        <v>583116</v>
      </c>
      <c r="I3981">
        <v>6.6319999999999997</v>
      </c>
      <c r="J3981">
        <v>527741</v>
      </c>
      <c r="K3981">
        <v>6.6319999999999997</v>
      </c>
      <c r="L3981">
        <v>448957</v>
      </c>
      <c r="M3981">
        <v>6.6319999999999997</v>
      </c>
      <c r="N3981">
        <v>365105</v>
      </c>
      <c r="O3981">
        <v>6.6319999999999997</v>
      </c>
      <c r="P3981">
        <v>294671</v>
      </c>
      <c r="Q3981">
        <v>6.6319999999999997</v>
      </c>
      <c r="R3981">
        <v>88321</v>
      </c>
      <c r="S3981">
        <v>6.6319999999999997</v>
      </c>
      <c r="T3981">
        <v>72952</v>
      </c>
      <c r="U3981">
        <v>6.6319999999999997</v>
      </c>
      <c r="V3981">
        <v>50444</v>
      </c>
      <c r="W3981">
        <v>6.6319999999999997</v>
      </c>
      <c r="X3981">
        <v>36891</v>
      </c>
      <c r="Y3981">
        <v>6.6319999999999997</v>
      </c>
      <c r="Z3981">
        <v>26913</v>
      </c>
      <c r="AA3981">
        <v>6.6319999999999997</v>
      </c>
      <c r="AB3981">
        <v>20808</v>
      </c>
      <c r="AC3981">
        <v>6.6319999999999997</v>
      </c>
      <c r="AD3981">
        <v>13112</v>
      </c>
      <c r="AE3981">
        <v>6.6319999999999997</v>
      </c>
      <c r="AF3981">
        <v>10507</v>
      </c>
      <c r="AG3981">
        <v>6.6319999999999997</v>
      </c>
      <c r="AH3981">
        <v>-12301</v>
      </c>
      <c r="AI3981">
        <v>6.6319999999999997</v>
      </c>
      <c r="AJ3981">
        <v>-17916</v>
      </c>
      <c r="AK3981">
        <v>6.6319999999999997</v>
      </c>
      <c r="AL3981">
        <v>-30434</v>
      </c>
      <c r="AM3981">
        <v>6.6319999999999997</v>
      </c>
      <c r="AN3981">
        <v>-25435</v>
      </c>
      <c r="AO3981">
        <v>6.6319999999999997</v>
      </c>
      <c r="AP3981">
        <v>-28244</v>
      </c>
    </row>
    <row r="3982" spans="1:42" x14ac:dyDescent="0.2">
      <c r="A3982">
        <v>6.633</v>
      </c>
      <c r="B3982">
        <v>489811</v>
      </c>
      <c r="C3982">
        <v>6.633</v>
      </c>
      <c r="D3982">
        <v>559831</v>
      </c>
      <c r="E3982">
        <v>6.633</v>
      </c>
      <c r="F3982">
        <v>613742</v>
      </c>
      <c r="G3982">
        <v>6.633</v>
      </c>
      <c r="H3982">
        <v>579779</v>
      </c>
      <c r="I3982">
        <v>6.633</v>
      </c>
      <c r="J3982">
        <v>524471</v>
      </c>
      <c r="K3982">
        <v>6.633</v>
      </c>
      <c r="L3982">
        <v>445614</v>
      </c>
      <c r="M3982">
        <v>6.633</v>
      </c>
      <c r="N3982">
        <v>361645</v>
      </c>
      <c r="O3982">
        <v>6.633</v>
      </c>
      <c r="P3982">
        <v>291098</v>
      </c>
      <c r="Q3982">
        <v>6.633</v>
      </c>
      <c r="R3982">
        <v>84645</v>
      </c>
      <c r="S3982">
        <v>6.633</v>
      </c>
      <c r="T3982">
        <v>69141</v>
      </c>
      <c r="U3982">
        <v>6.633</v>
      </c>
      <c r="V3982">
        <v>46670</v>
      </c>
      <c r="W3982">
        <v>6.633</v>
      </c>
      <c r="X3982">
        <v>33282</v>
      </c>
      <c r="Y3982">
        <v>6.633</v>
      </c>
      <c r="Z3982">
        <v>23000</v>
      </c>
      <c r="AA3982">
        <v>6.633</v>
      </c>
      <c r="AB3982">
        <v>17242</v>
      </c>
      <c r="AC3982">
        <v>6.633</v>
      </c>
      <c r="AD3982">
        <v>9427</v>
      </c>
      <c r="AE3982">
        <v>6.633</v>
      </c>
      <c r="AF3982">
        <v>6440</v>
      </c>
      <c r="AG3982">
        <v>6.633</v>
      </c>
      <c r="AH3982">
        <v>-15965</v>
      </c>
      <c r="AI3982">
        <v>6.633</v>
      </c>
      <c r="AJ3982">
        <v>-21925</v>
      </c>
      <c r="AK3982">
        <v>6.633</v>
      </c>
      <c r="AL3982">
        <v>-34213</v>
      </c>
      <c r="AM3982">
        <v>6.633</v>
      </c>
      <c r="AN3982">
        <v>-29133</v>
      </c>
      <c r="AO3982">
        <v>6.633</v>
      </c>
      <c r="AP3982">
        <v>-32149</v>
      </c>
    </row>
    <row r="3983" spans="1:42" x14ac:dyDescent="0.2">
      <c r="A3983">
        <v>6.6349999999999998</v>
      </c>
      <c r="B3983">
        <v>486754</v>
      </c>
      <c r="C3983">
        <v>6.6349999999999998</v>
      </c>
      <c r="D3983">
        <v>556868</v>
      </c>
      <c r="E3983">
        <v>6.6349999999999998</v>
      </c>
      <c r="F3983">
        <v>610308</v>
      </c>
      <c r="G3983">
        <v>6.6349999999999998</v>
      </c>
      <c r="H3983">
        <v>576729</v>
      </c>
      <c r="I3983">
        <v>6.6349999999999998</v>
      </c>
      <c r="J3983">
        <v>521528</v>
      </c>
      <c r="K3983">
        <v>6.6349999999999998</v>
      </c>
      <c r="L3983">
        <v>442678</v>
      </c>
      <c r="M3983">
        <v>6.6349999999999998</v>
      </c>
      <c r="N3983">
        <v>358431</v>
      </c>
      <c r="O3983">
        <v>6.6349999999999998</v>
      </c>
      <c r="P3983">
        <v>287916</v>
      </c>
      <c r="Q3983">
        <v>6.6349999999999998</v>
      </c>
      <c r="R3983">
        <v>81188</v>
      </c>
      <c r="S3983">
        <v>6.6349999999999998</v>
      </c>
      <c r="T3983">
        <v>65510</v>
      </c>
      <c r="U3983">
        <v>6.6349999999999998</v>
      </c>
      <c r="V3983">
        <v>43385</v>
      </c>
      <c r="W3983">
        <v>6.6349999999999998</v>
      </c>
      <c r="X3983">
        <v>30030</v>
      </c>
      <c r="Y3983">
        <v>6.6349999999999998</v>
      </c>
      <c r="Z3983">
        <v>19417</v>
      </c>
      <c r="AA3983">
        <v>6.6349999999999998</v>
      </c>
      <c r="AB3983">
        <v>13995</v>
      </c>
      <c r="AC3983">
        <v>6.6349999999999998</v>
      </c>
      <c r="AD3983">
        <v>6007</v>
      </c>
      <c r="AE3983">
        <v>6.6349999999999998</v>
      </c>
      <c r="AF3983">
        <v>2608</v>
      </c>
      <c r="AG3983">
        <v>6.6349999999999998</v>
      </c>
      <c r="AH3983">
        <v>-19302</v>
      </c>
      <c r="AI3983">
        <v>6.6349999999999998</v>
      </c>
      <c r="AJ3983">
        <v>-25630</v>
      </c>
      <c r="AK3983">
        <v>6.6349999999999998</v>
      </c>
      <c r="AL3983">
        <v>-37525</v>
      </c>
      <c r="AM3983">
        <v>6.6349999999999998</v>
      </c>
      <c r="AN3983">
        <v>-32548</v>
      </c>
      <c r="AO3983">
        <v>6.6349999999999998</v>
      </c>
      <c r="AP3983">
        <v>-35635</v>
      </c>
    </row>
    <row r="3984" spans="1:42" x14ac:dyDescent="0.2">
      <c r="A3984">
        <v>6.6369999999999996</v>
      </c>
      <c r="B3984">
        <v>484214</v>
      </c>
      <c r="C3984">
        <v>6.6369999999999996</v>
      </c>
      <c r="D3984">
        <v>554425</v>
      </c>
      <c r="E3984">
        <v>6.6369999999999996</v>
      </c>
      <c r="F3984">
        <v>607275</v>
      </c>
      <c r="G3984">
        <v>6.6369999999999996</v>
      </c>
      <c r="H3984">
        <v>573981</v>
      </c>
      <c r="I3984">
        <v>6.6369999999999996</v>
      </c>
      <c r="J3984">
        <v>518916</v>
      </c>
      <c r="K3984">
        <v>6.6369999999999996</v>
      </c>
      <c r="L3984">
        <v>440326</v>
      </c>
      <c r="M3984">
        <v>6.6369999999999996</v>
      </c>
      <c r="N3984">
        <v>355580</v>
      </c>
      <c r="O3984">
        <v>6.6369999999999996</v>
      </c>
      <c r="P3984">
        <v>285032</v>
      </c>
      <c r="Q3984">
        <v>6.6369999999999996</v>
      </c>
      <c r="R3984">
        <v>78159</v>
      </c>
      <c r="S3984">
        <v>6.6369999999999996</v>
      </c>
      <c r="T3984">
        <v>62342</v>
      </c>
      <c r="U3984">
        <v>6.6369999999999996</v>
      </c>
      <c r="V3984">
        <v>40363</v>
      </c>
      <c r="W3984">
        <v>6.6369999999999996</v>
      </c>
      <c r="X3984">
        <v>27086</v>
      </c>
      <c r="Y3984">
        <v>6.6369999999999996</v>
      </c>
      <c r="Z3984">
        <v>16108</v>
      </c>
      <c r="AA3984">
        <v>6.6369999999999996</v>
      </c>
      <c r="AB3984">
        <v>11088</v>
      </c>
      <c r="AC3984">
        <v>6.6369999999999996</v>
      </c>
      <c r="AD3984">
        <v>2748</v>
      </c>
      <c r="AE3984">
        <v>6.6369999999999996</v>
      </c>
      <c r="AF3984">
        <v>-753</v>
      </c>
      <c r="AG3984">
        <v>6.6369999999999996</v>
      </c>
      <c r="AH3984">
        <v>-22340</v>
      </c>
      <c r="AI3984">
        <v>6.6369999999999996</v>
      </c>
      <c r="AJ3984">
        <v>-28846</v>
      </c>
      <c r="AK3984">
        <v>6.6369999999999996</v>
      </c>
      <c r="AL3984">
        <v>-40360</v>
      </c>
      <c r="AM3984">
        <v>6.6369999999999996</v>
      </c>
      <c r="AN3984">
        <v>-35471</v>
      </c>
      <c r="AO3984">
        <v>6.6369999999999996</v>
      </c>
      <c r="AP3984">
        <v>-38775</v>
      </c>
    </row>
    <row r="3985" spans="1:42" x14ac:dyDescent="0.2">
      <c r="A3985">
        <v>6.6379999999999999</v>
      </c>
      <c r="B3985">
        <v>482140</v>
      </c>
      <c r="C3985">
        <v>6.6379999999999999</v>
      </c>
      <c r="D3985">
        <v>552498</v>
      </c>
      <c r="E3985">
        <v>6.6379999999999999</v>
      </c>
      <c r="F3985">
        <v>604663</v>
      </c>
      <c r="G3985">
        <v>6.6379999999999999</v>
      </c>
      <c r="H3985">
        <v>571512</v>
      </c>
      <c r="I3985">
        <v>6.6379999999999999</v>
      </c>
      <c r="J3985">
        <v>516724</v>
      </c>
      <c r="K3985">
        <v>6.6379999999999999</v>
      </c>
      <c r="L3985">
        <v>438169</v>
      </c>
      <c r="M3985">
        <v>6.6379999999999999</v>
      </c>
      <c r="N3985">
        <v>353060</v>
      </c>
      <c r="O3985">
        <v>6.6379999999999999</v>
      </c>
      <c r="P3985">
        <v>282588</v>
      </c>
      <c r="Q3985">
        <v>6.6379999999999999</v>
      </c>
      <c r="R3985">
        <v>75604</v>
      </c>
      <c r="S3985">
        <v>6.6379999999999999</v>
      </c>
      <c r="T3985">
        <v>59643</v>
      </c>
      <c r="U3985">
        <v>6.6379999999999999</v>
      </c>
      <c r="V3985">
        <v>37611</v>
      </c>
      <c r="W3985">
        <v>6.6379999999999999</v>
      </c>
      <c r="X3985">
        <v>24681</v>
      </c>
      <c r="Y3985">
        <v>6.6379999999999999</v>
      </c>
      <c r="Z3985">
        <v>13196</v>
      </c>
      <c r="AA3985">
        <v>6.6379999999999999</v>
      </c>
      <c r="AB3985">
        <v>8592</v>
      </c>
      <c r="AC3985">
        <v>6.6379999999999999</v>
      </c>
      <c r="AD3985">
        <v>26</v>
      </c>
      <c r="AE3985">
        <v>6.6379999999999999</v>
      </c>
      <c r="AF3985">
        <v>-3748</v>
      </c>
      <c r="AG3985">
        <v>6.6379999999999999</v>
      </c>
      <c r="AH3985">
        <v>-25080</v>
      </c>
      <c r="AI3985">
        <v>6.6379999999999999</v>
      </c>
      <c r="AJ3985">
        <v>-31744</v>
      </c>
      <c r="AK3985">
        <v>6.6379999999999999</v>
      </c>
      <c r="AL3985">
        <v>-42925</v>
      </c>
      <c r="AM3985">
        <v>6.6379999999999999</v>
      </c>
      <c r="AN3985">
        <v>-38054</v>
      </c>
      <c r="AO3985">
        <v>6.6379999999999999</v>
      </c>
      <c r="AP3985">
        <v>-41498</v>
      </c>
    </row>
    <row r="3986" spans="1:42" x14ac:dyDescent="0.2">
      <c r="A3986">
        <v>6.64</v>
      </c>
      <c r="B3986">
        <v>480426</v>
      </c>
      <c r="C3986">
        <v>6.64</v>
      </c>
      <c r="D3986">
        <v>551022</v>
      </c>
      <c r="E3986">
        <v>6.64</v>
      </c>
      <c r="F3986">
        <v>602356</v>
      </c>
      <c r="G3986">
        <v>6.64</v>
      </c>
      <c r="H3986">
        <v>569369</v>
      </c>
      <c r="I3986">
        <v>6.64</v>
      </c>
      <c r="J3986">
        <v>514846</v>
      </c>
      <c r="K3986">
        <v>6.64</v>
      </c>
      <c r="L3986">
        <v>436431</v>
      </c>
      <c r="M3986">
        <v>6.64</v>
      </c>
      <c r="N3986">
        <v>351021</v>
      </c>
      <c r="O3986">
        <v>6.64</v>
      </c>
      <c r="P3986">
        <v>280573</v>
      </c>
      <c r="Q3986">
        <v>6.64</v>
      </c>
      <c r="R3986">
        <v>73459</v>
      </c>
      <c r="S3986">
        <v>6.64</v>
      </c>
      <c r="T3986">
        <v>57246</v>
      </c>
      <c r="U3986">
        <v>6.64</v>
      </c>
      <c r="V3986">
        <v>35341</v>
      </c>
      <c r="W3986">
        <v>6.64</v>
      </c>
      <c r="X3986">
        <v>22634</v>
      </c>
      <c r="Y3986">
        <v>6.64</v>
      </c>
      <c r="Z3986">
        <v>10977</v>
      </c>
      <c r="AA3986">
        <v>6.64</v>
      </c>
      <c r="AB3986">
        <v>6623</v>
      </c>
      <c r="AC3986">
        <v>6.64</v>
      </c>
      <c r="AD3986">
        <v>-2449</v>
      </c>
      <c r="AE3986">
        <v>6.64</v>
      </c>
      <c r="AF3986">
        <v>-6326</v>
      </c>
      <c r="AG3986">
        <v>6.64</v>
      </c>
      <c r="AH3986">
        <v>-27463</v>
      </c>
      <c r="AI3986">
        <v>6.64</v>
      </c>
      <c r="AJ3986">
        <v>-34541</v>
      </c>
      <c r="AK3986">
        <v>6.64</v>
      </c>
      <c r="AL3986">
        <v>-45009</v>
      </c>
      <c r="AM3986">
        <v>6.64</v>
      </c>
      <c r="AN3986">
        <v>-40269</v>
      </c>
      <c r="AO3986">
        <v>6.64</v>
      </c>
      <c r="AP3986">
        <v>-43766</v>
      </c>
    </row>
    <row r="3987" spans="1:42" x14ac:dyDescent="0.2">
      <c r="A3987">
        <v>6.6420000000000003</v>
      </c>
      <c r="B3987">
        <v>479143</v>
      </c>
      <c r="C3987">
        <v>6.6420000000000003</v>
      </c>
      <c r="D3987">
        <v>549933</v>
      </c>
      <c r="E3987">
        <v>6.6420000000000003</v>
      </c>
      <c r="F3987">
        <v>600431</v>
      </c>
      <c r="G3987">
        <v>6.6420000000000003</v>
      </c>
      <c r="H3987">
        <v>567614</v>
      </c>
      <c r="I3987">
        <v>6.6420000000000003</v>
      </c>
      <c r="J3987">
        <v>513226</v>
      </c>
      <c r="K3987">
        <v>6.6420000000000003</v>
      </c>
      <c r="L3987">
        <v>435099</v>
      </c>
      <c r="M3987">
        <v>6.6420000000000003</v>
      </c>
      <c r="N3987">
        <v>349277</v>
      </c>
      <c r="O3987">
        <v>6.6420000000000003</v>
      </c>
      <c r="P3987">
        <v>279029</v>
      </c>
      <c r="Q3987">
        <v>6.6420000000000003</v>
      </c>
      <c r="R3987">
        <v>71596</v>
      </c>
      <c r="S3987">
        <v>6.6420000000000003</v>
      </c>
      <c r="T3987">
        <v>55111</v>
      </c>
      <c r="U3987">
        <v>6.6420000000000003</v>
      </c>
      <c r="V3987">
        <v>33406</v>
      </c>
      <c r="W3987">
        <v>6.6420000000000003</v>
      </c>
      <c r="X3987">
        <v>21053</v>
      </c>
      <c r="Y3987">
        <v>6.6420000000000003</v>
      </c>
      <c r="Z3987">
        <v>9259</v>
      </c>
      <c r="AA3987">
        <v>6.6420000000000003</v>
      </c>
      <c r="AB3987">
        <v>4870</v>
      </c>
      <c r="AC3987">
        <v>6.6420000000000003</v>
      </c>
      <c r="AD3987">
        <v>-4454</v>
      </c>
      <c r="AE3987">
        <v>6.6420000000000003</v>
      </c>
      <c r="AF3987">
        <v>-8418</v>
      </c>
      <c r="AG3987">
        <v>6.6420000000000003</v>
      </c>
      <c r="AH3987">
        <v>-29276</v>
      </c>
      <c r="AI3987">
        <v>6.6420000000000003</v>
      </c>
      <c r="AJ3987">
        <v>-36706</v>
      </c>
      <c r="AK3987">
        <v>6.6420000000000003</v>
      </c>
      <c r="AL3987">
        <v>-46488</v>
      </c>
      <c r="AM3987">
        <v>6.6420000000000003</v>
      </c>
      <c r="AN3987">
        <v>-41874</v>
      </c>
      <c r="AO3987">
        <v>6.6420000000000003</v>
      </c>
      <c r="AP3987">
        <v>-45589</v>
      </c>
    </row>
    <row r="3988" spans="1:42" x14ac:dyDescent="0.2">
      <c r="A3988">
        <v>6.6429999999999998</v>
      </c>
      <c r="B3988">
        <v>478410</v>
      </c>
      <c r="C3988">
        <v>6.6429999999999998</v>
      </c>
      <c r="D3988">
        <v>549183</v>
      </c>
      <c r="E3988">
        <v>6.6429999999999998</v>
      </c>
      <c r="F3988">
        <v>598812</v>
      </c>
      <c r="G3988">
        <v>6.6429999999999998</v>
      </c>
      <c r="H3988">
        <v>566301</v>
      </c>
      <c r="I3988">
        <v>6.6429999999999998</v>
      </c>
      <c r="J3988">
        <v>512212</v>
      </c>
      <c r="K3988">
        <v>6.6429999999999998</v>
      </c>
      <c r="L3988">
        <v>434304</v>
      </c>
      <c r="M3988">
        <v>6.6429999999999998</v>
      </c>
      <c r="N3988">
        <v>348084</v>
      </c>
      <c r="O3988">
        <v>6.6429999999999998</v>
      </c>
      <c r="P3988">
        <v>277959</v>
      </c>
      <c r="Q3988">
        <v>6.6429999999999998</v>
      </c>
      <c r="R3988">
        <v>70282</v>
      </c>
      <c r="S3988">
        <v>6.6429999999999998</v>
      </c>
      <c r="T3988">
        <v>53426</v>
      </c>
      <c r="U3988">
        <v>6.6429999999999998</v>
      </c>
      <c r="V3988">
        <v>31862</v>
      </c>
      <c r="W3988">
        <v>6.6429999999999998</v>
      </c>
      <c r="X3988">
        <v>19900</v>
      </c>
      <c r="Y3988">
        <v>6.6429999999999998</v>
      </c>
      <c r="Z3988">
        <v>7904</v>
      </c>
      <c r="AA3988">
        <v>6.6429999999999998</v>
      </c>
      <c r="AB3988">
        <v>3637</v>
      </c>
      <c r="AC3988">
        <v>6.6429999999999998</v>
      </c>
      <c r="AD3988">
        <v>-5777</v>
      </c>
      <c r="AE3988">
        <v>6.6429999999999998</v>
      </c>
      <c r="AF3988">
        <v>-10111</v>
      </c>
      <c r="AG3988">
        <v>6.6429999999999998</v>
      </c>
      <c r="AH3988">
        <v>-30581</v>
      </c>
      <c r="AI3988">
        <v>6.6429999999999998</v>
      </c>
      <c r="AJ3988">
        <v>-38454</v>
      </c>
      <c r="AK3988">
        <v>6.6429999999999998</v>
      </c>
      <c r="AL3988">
        <v>-47558</v>
      </c>
      <c r="AM3988">
        <v>6.6429999999999998</v>
      </c>
      <c r="AN3988">
        <v>-43136</v>
      </c>
      <c r="AO3988">
        <v>6.6429999999999998</v>
      </c>
      <c r="AP3988">
        <v>-47029</v>
      </c>
    </row>
    <row r="3989" spans="1:42" x14ac:dyDescent="0.2">
      <c r="A3989">
        <v>6.6449999999999996</v>
      </c>
      <c r="B3989">
        <v>478163</v>
      </c>
      <c r="C3989">
        <v>6.6449999999999996</v>
      </c>
      <c r="D3989">
        <v>548839</v>
      </c>
      <c r="E3989">
        <v>6.6449999999999996</v>
      </c>
      <c r="F3989">
        <v>597456</v>
      </c>
      <c r="G3989">
        <v>6.6449999999999996</v>
      </c>
      <c r="H3989">
        <v>565545</v>
      </c>
      <c r="I3989">
        <v>6.6449999999999996</v>
      </c>
      <c r="J3989">
        <v>511674</v>
      </c>
      <c r="K3989">
        <v>6.6449999999999996</v>
      </c>
      <c r="L3989">
        <v>433905</v>
      </c>
      <c r="M3989">
        <v>6.6449999999999996</v>
      </c>
      <c r="N3989">
        <v>347324</v>
      </c>
      <c r="O3989">
        <v>6.6449999999999996</v>
      </c>
      <c r="P3989">
        <v>277535</v>
      </c>
      <c r="Q3989">
        <v>6.6449999999999996</v>
      </c>
      <c r="R3989">
        <v>69247</v>
      </c>
      <c r="S3989">
        <v>6.6449999999999996</v>
      </c>
      <c r="T3989">
        <v>52076</v>
      </c>
      <c r="U3989">
        <v>6.6449999999999996</v>
      </c>
      <c r="V3989">
        <v>30714</v>
      </c>
      <c r="W3989">
        <v>6.6449999999999996</v>
      </c>
      <c r="X3989">
        <v>19342</v>
      </c>
      <c r="Y3989">
        <v>6.6449999999999996</v>
      </c>
      <c r="Z3989">
        <v>7106</v>
      </c>
      <c r="AA3989">
        <v>6.6449999999999996</v>
      </c>
      <c r="AB3989">
        <v>2719</v>
      </c>
      <c r="AC3989">
        <v>6.6449999999999996</v>
      </c>
      <c r="AD3989">
        <v>-6575</v>
      </c>
      <c r="AE3989">
        <v>6.6449999999999996</v>
      </c>
      <c r="AF3989">
        <v>-11260</v>
      </c>
      <c r="AG3989">
        <v>6.6449999999999996</v>
      </c>
      <c r="AH3989">
        <v>-31294</v>
      </c>
      <c r="AI3989">
        <v>6.6449999999999996</v>
      </c>
      <c r="AJ3989">
        <v>-39822</v>
      </c>
      <c r="AK3989">
        <v>6.6449999999999996</v>
      </c>
      <c r="AL3989">
        <v>-48155</v>
      </c>
      <c r="AM3989">
        <v>6.6449999999999996</v>
      </c>
      <c r="AN3989">
        <v>-44070</v>
      </c>
      <c r="AO3989">
        <v>6.6449999999999996</v>
      </c>
      <c r="AP3989">
        <v>-48062</v>
      </c>
    </row>
    <row r="3990" spans="1:42" x14ac:dyDescent="0.2">
      <c r="A3990">
        <v>6.6470000000000002</v>
      </c>
      <c r="B3990">
        <v>478244</v>
      </c>
      <c r="C3990">
        <v>6.6470000000000002</v>
      </c>
      <c r="D3990">
        <v>548886</v>
      </c>
      <c r="E3990">
        <v>6.6470000000000002</v>
      </c>
      <c r="F3990">
        <v>596591</v>
      </c>
      <c r="G3990">
        <v>6.6470000000000002</v>
      </c>
      <c r="H3990">
        <v>565281</v>
      </c>
      <c r="I3990">
        <v>6.6470000000000002</v>
      </c>
      <c r="J3990">
        <v>511693</v>
      </c>
      <c r="K3990">
        <v>6.6470000000000002</v>
      </c>
      <c r="L3990">
        <v>433978</v>
      </c>
      <c r="M3990">
        <v>6.6470000000000002</v>
      </c>
      <c r="N3990">
        <v>347122</v>
      </c>
      <c r="O3990">
        <v>6.6470000000000002</v>
      </c>
      <c r="P3990">
        <v>277401</v>
      </c>
      <c r="Q3990">
        <v>6.6470000000000002</v>
      </c>
      <c r="R3990">
        <v>68502</v>
      </c>
      <c r="S3990">
        <v>6.6470000000000002</v>
      </c>
      <c r="T3990">
        <v>51082</v>
      </c>
      <c r="U3990">
        <v>6.6470000000000002</v>
      </c>
      <c r="V3990">
        <v>30135</v>
      </c>
      <c r="W3990">
        <v>6.6470000000000002</v>
      </c>
      <c r="X3990">
        <v>19168</v>
      </c>
      <c r="Y3990">
        <v>6.6470000000000002</v>
      </c>
      <c r="Z3990">
        <v>6855</v>
      </c>
      <c r="AA3990">
        <v>6.6470000000000002</v>
      </c>
      <c r="AB3990">
        <v>2293</v>
      </c>
      <c r="AC3990">
        <v>6.6470000000000002</v>
      </c>
      <c r="AD3990">
        <v>-6989</v>
      </c>
      <c r="AE3990">
        <v>6.6470000000000002</v>
      </c>
      <c r="AF3990">
        <v>-11989</v>
      </c>
      <c r="AG3990">
        <v>6.6470000000000002</v>
      </c>
      <c r="AH3990">
        <v>-31473</v>
      </c>
      <c r="AI3990">
        <v>6.6470000000000002</v>
      </c>
      <c r="AJ3990">
        <v>-40822</v>
      </c>
      <c r="AK3990">
        <v>6.6470000000000002</v>
      </c>
      <c r="AL3990">
        <v>-48261</v>
      </c>
      <c r="AM3990">
        <v>6.6470000000000002</v>
      </c>
      <c r="AN3990">
        <v>-44572</v>
      </c>
      <c r="AO3990">
        <v>6.6470000000000002</v>
      </c>
      <c r="AP3990">
        <v>-48673</v>
      </c>
    </row>
    <row r="3991" spans="1:42" x14ac:dyDescent="0.2">
      <c r="A3991">
        <v>6.6479999999999997</v>
      </c>
      <c r="B3991">
        <v>478889</v>
      </c>
      <c r="C3991">
        <v>6.6479999999999997</v>
      </c>
      <c r="D3991">
        <v>549404</v>
      </c>
      <c r="E3991">
        <v>6.6479999999999997</v>
      </c>
      <c r="F3991">
        <v>596278</v>
      </c>
      <c r="G3991">
        <v>6.6479999999999997</v>
      </c>
      <c r="H3991">
        <v>565559</v>
      </c>
      <c r="I3991">
        <v>6.6479999999999997</v>
      </c>
      <c r="J3991">
        <v>512119</v>
      </c>
      <c r="K3991">
        <v>6.6479999999999997</v>
      </c>
      <c r="L3991">
        <v>434635</v>
      </c>
      <c r="M3991">
        <v>6.6479999999999997</v>
      </c>
      <c r="N3991">
        <v>347326</v>
      </c>
      <c r="O3991">
        <v>6.6479999999999997</v>
      </c>
      <c r="P3991">
        <v>277736</v>
      </c>
      <c r="Q3991">
        <v>6.6479999999999997</v>
      </c>
      <c r="R3991">
        <v>68133</v>
      </c>
      <c r="S3991">
        <v>6.6479999999999997</v>
      </c>
      <c r="T3991">
        <v>50338</v>
      </c>
      <c r="U3991">
        <v>6.6479999999999997</v>
      </c>
      <c r="V3991">
        <v>29954</v>
      </c>
      <c r="W3991">
        <v>6.6479999999999997</v>
      </c>
      <c r="X3991">
        <v>19533</v>
      </c>
      <c r="Y3991">
        <v>6.6479999999999997</v>
      </c>
      <c r="Z3991">
        <v>6993</v>
      </c>
      <c r="AA3991">
        <v>6.6479999999999997</v>
      </c>
      <c r="AB3991">
        <v>2287</v>
      </c>
      <c r="AC3991">
        <v>6.6479999999999997</v>
      </c>
      <c r="AD3991">
        <v>-6908</v>
      </c>
      <c r="AE3991">
        <v>6.6479999999999997</v>
      </c>
      <c r="AF3991">
        <v>-12301</v>
      </c>
      <c r="AG3991">
        <v>6.6479999999999997</v>
      </c>
      <c r="AH3991">
        <v>-31031</v>
      </c>
      <c r="AI3991">
        <v>6.6479999999999997</v>
      </c>
      <c r="AJ3991">
        <v>-41037</v>
      </c>
      <c r="AK3991">
        <v>6.6479999999999997</v>
      </c>
      <c r="AL3991">
        <v>-47899</v>
      </c>
      <c r="AM3991">
        <v>6.6479999999999997</v>
      </c>
      <c r="AN3991">
        <v>-44501</v>
      </c>
      <c r="AO3991">
        <v>6.6479999999999997</v>
      </c>
      <c r="AP3991">
        <v>-48810</v>
      </c>
    </row>
    <row r="3992" spans="1:42" x14ac:dyDescent="0.2">
      <c r="A3992">
        <v>6.65</v>
      </c>
      <c r="B3992">
        <v>480009</v>
      </c>
      <c r="C3992">
        <v>6.65</v>
      </c>
      <c r="D3992">
        <v>550591</v>
      </c>
      <c r="E3992">
        <v>6.65</v>
      </c>
      <c r="F3992">
        <v>596551</v>
      </c>
      <c r="G3992">
        <v>6.65</v>
      </c>
      <c r="H3992">
        <v>566483</v>
      </c>
      <c r="I3992">
        <v>6.65</v>
      </c>
      <c r="J3992">
        <v>513177</v>
      </c>
      <c r="K3992">
        <v>6.65</v>
      </c>
      <c r="L3992">
        <v>435743</v>
      </c>
      <c r="M3992">
        <v>6.65</v>
      </c>
      <c r="N3992">
        <v>348171</v>
      </c>
      <c r="O3992">
        <v>6.65</v>
      </c>
      <c r="P3992">
        <v>278518</v>
      </c>
      <c r="Q3992">
        <v>6.65</v>
      </c>
      <c r="R3992">
        <v>68552</v>
      </c>
      <c r="S3992">
        <v>6.65</v>
      </c>
      <c r="T3992">
        <v>50329</v>
      </c>
      <c r="U3992">
        <v>6.65</v>
      </c>
      <c r="V3992">
        <v>30430</v>
      </c>
      <c r="W3992">
        <v>6.65</v>
      </c>
      <c r="X3992">
        <v>20229</v>
      </c>
      <c r="Y3992">
        <v>6.65</v>
      </c>
      <c r="Z3992">
        <v>7721</v>
      </c>
      <c r="AA3992">
        <v>6.65</v>
      </c>
      <c r="AB3992">
        <v>2963</v>
      </c>
      <c r="AC3992">
        <v>6.65</v>
      </c>
      <c r="AD3992">
        <v>-6342</v>
      </c>
      <c r="AE3992">
        <v>6.65</v>
      </c>
      <c r="AF3992">
        <v>-12205</v>
      </c>
      <c r="AG3992">
        <v>6.65</v>
      </c>
      <c r="AH3992">
        <v>-30333</v>
      </c>
      <c r="AI3992">
        <v>6.65</v>
      </c>
      <c r="AJ3992">
        <v>-40967</v>
      </c>
      <c r="AK3992">
        <v>6.65</v>
      </c>
      <c r="AL3992">
        <v>-47068</v>
      </c>
      <c r="AM3992">
        <v>6.65</v>
      </c>
      <c r="AN3992">
        <v>-44084</v>
      </c>
      <c r="AO3992">
        <v>6.65</v>
      </c>
      <c r="AP3992">
        <v>-48321</v>
      </c>
    </row>
    <row r="3993" spans="1:42" x14ac:dyDescent="0.2">
      <c r="A3993">
        <v>6.6520000000000001</v>
      </c>
      <c r="B3993">
        <v>481489</v>
      </c>
      <c r="C3993">
        <v>6.6520000000000001</v>
      </c>
      <c r="D3993">
        <v>552256</v>
      </c>
      <c r="E3993">
        <v>6.6520000000000001</v>
      </c>
      <c r="F3993">
        <v>597233</v>
      </c>
      <c r="G3993">
        <v>6.6520000000000001</v>
      </c>
      <c r="H3993">
        <v>567953</v>
      </c>
      <c r="I3993">
        <v>6.6520000000000001</v>
      </c>
      <c r="J3993">
        <v>514622</v>
      </c>
      <c r="K3993">
        <v>6.6520000000000001</v>
      </c>
      <c r="L3993">
        <v>437320</v>
      </c>
      <c r="M3993">
        <v>6.6520000000000001</v>
      </c>
      <c r="N3993">
        <v>349222</v>
      </c>
      <c r="O3993">
        <v>6.6520000000000001</v>
      </c>
      <c r="P3993">
        <v>279776</v>
      </c>
      <c r="Q3993">
        <v>6.6520000000000001</v>
      </c>
      <c r="R3993">
        <v>69432</v>
      </c>
      <c r="S3993">
        <v>6.6520000000000001</v>
      </c>
      <c r="T3993">
        <v>50771</v>
      </c>
      <c r="U3993">
        <v>6.6520000000000001</v>
      </c>
      <c r="V3993">
        <v>31433</v>
      </c>
      <c r="W3993">
        <v>6.6520000000000001</v>
      </c>
      <c r="X3993">
        <v>21482</v>
      </c>
      <c r="Y3993">
        <v>6.6520000000000001</v>
      </c>
      <c r="Z3993">
        <v>8903</v>
      </c>
      <c r="AA3993">
        <v>6.6520000000000001</v>
      </c>
      <c r="AB3993">
        <v>4065</v>
      </c>
      <c r="AC3993">
        <v>6.6520000000000001</v>
      </c>
      <c r="AD3993">
        <v>-5562</v>
      </c>
      <c r="AE3993">
        <v>6.6520000000000001</v>
      </c>
      <c r="AF3993">
        <v>-11536</v>
      </c>
      <c r="AG3993">
        <v>6.6520000000000001</v>
      </c>
      <c r="AH3993">
        <v>-29296</v>
      </c>
      <c r="AI3993">
        <v>6.6520000000000001</v>
      </c>
      <c r="AJ3993">
        <v>-40323</v>
      </c>
      <c r="AK3993">
        <v>6.6520000000000001</v>
      </c>
      <c r="AL3993">
        <v>-45903</v>
      </c>
      <c r="AM3993">
        <v>6.6520000000000001</v>
      </c>
      <c r="AN3993">
        <v>-43036</v>
      </c>
      <c r="AO3993">
        <v>6.6520000000000001</v>
      </c>
      <c r="AP3993">
        <v>-47371</v>
      </c>
    </row>
    <row r="3994" spans="1:42" x14ac:dyDescent="0.2">
      <c r="A3994">
        <v>6.6529999999999996</v>
      </c>
      <c r="B3994">
        <v>483453</v>
      </c>
      <c r="C3994">
        <v>6.6529999999999996</v>
      </c>
      <c r="D3994">
        <v>554377</v>
      </c>
      <c r="E3994">
        <v>6.6529999999999996</v>
      </c>
      <c r="F3994">
        <v>598608</v>
      </c>
      <c r="G3994">
        <v>6.6529999999999996</v>
      </c>
      <c r="H3994">
        <v>569830</v>
      </c>
      <c r="I3994">
        <v>6.6529999999999996</v>
      </c>
      <c r="J3994">
        <v>516708</v>
      </c>
      <c r="K3994">
        <v>6.6529999999999996</v>
      </c>
      <c r="L3994">
        <v>439397</v>
      </c>
      <c r="M3994">
        <v>6.6529999999999996</v>
      </c>
      <c r="N3994">
        <v>350896</v>
      </c>
      <c r="O3994">
        <v>6.6529999999999996</v>
      </c>
      <c r="P3994">
        <v>281315</v>
      </c>
      <c r="Q3994">
        <v>6.6529999999999996</v>
      </c>
      <c r="R3994">
        <v>70857</v>
      </c>
      <c r="S3994">
        <v>6.6529999999999996</v>
      </c>
      <c r="T3994">
        <v>51707</v>
      </c>
      <c r="U3994">
        <v>6.6529999999999996</v>
      </c>
      <c r="V3994">
        <v>33087</v>
      </c>
      <c r="W3994">
        <v>6.6529999999999996</v>
      </c>
      <c r="X3994">
        <v>23218</v>
      </c>
      <c r="Y3994">
        <v>6.6529999999999996</v>
      </c>
      <c r="Z3994">
        <v>10650</v>
      </c>
      <c r="AA3994">
        <v>6.6529999999999996</v>
      </c>
      <c r="AB3994">
        <v>5855</v>
      </c>
      <c r="AC3994">
        <v>6.6529999999999996</v>
      </c>
      <c r="AD3994">
        <v>-4078</v>
      </c>
      <c r="AE3994">
        <v>6.6529999999999996</v>
      </c>
      <c r="AF3994">
        <v>-10371</v>
      </c>
      <c r="AG3994">
        <v>6.6529999999999996</v>
      </c>
      <c r="AH3994">
        <v>-27711</v>
      </c>
      <c r="AI3994">
        <v>6.6529999999999996</v>
      </c>
      <c r="AJ3994">
        <v>-39094</v>
      </c>
      <c r="AK3994">
        <v>6.6529999999999996</v>
      </c>
      <c r="AL3994">
        <v>-44254</v>
      </c>
      <c r="AM3994">
        <v>6.6529999999999996</v>
      </c>
      <c r="AN3994">
        <v>-41393</v>
      </c>
      <c r="AO3994">
        <v>6.6529999999999996</v>
      </c>
      <c r="AP3994">
        <v>-45745</v>
      </c>
    </row>
    <row r="3995" spans="1:42" x14ac:dyDescent="0.2">
      <c r="A3995">
        <v>6.6550000000000002</v>
      </c>
      <c r="B3995">
        <v>485924</v>
      </c>
      <c r="C3995">
        <v>6.6550000000000002</v>
      </c>
      <c r="D3995">
        <v>557070</v>
      </c>
      <c r="E3995">
        <v>6.6550000000000002</v>
      </c>
      <c r="F3995">
        <v>600433</v>
      </c>
      <c r="G3995">
        <v>6.6550000000000002</v>
      </c>
      <c r="H3995">
        <v>572338</v>
      </c>
      <c r="I3995">
        <v>6.6550000000000002</v>
      </c>
      <c r="J3995">
        <v>519199</v>
      </c>
      <c r="K3995">
        <v>6.6550000000000002</v>
      </c>
      <c r="L3995">
        <v>442085</v>
      </c>
      <c r="M3995">
        <v>6.6550000000000002</v>
      </c>
      <c r="N3995">
        <v>353111</v>
      </c>
      <c r="O3995">
        <v>6.6550000000000002</v>
      </c>
      <c r="P3995">
        <v>283608</v>
      </c>
      <c r="Q3995">
        <v>6.6550000000000002</v>
      </c>
      <c r="R3995">
        <v>72835</v>
      </c>
      <c r="S3995">
        <v>6.6550000000000002</v>
      </c>
      <c r="T3995">
        <v>53229</v>
      </c>
      <c r="U3995">
        <v>6.6550000000000002</v>
      </c>
      <c r="V3995">
        <v>35269</v>
      </c>
      <c r="W3995">
        <v>6.6550000000000002</v>
      </c>
      <c r="X3995">
        <v>25500</v>
      </c>
      <c r="Y3995">
        <v>6.6550000000000002</v>
      </c>
      <c r="Z3995">
        <v>12922</v>
      </c>
      <c r="AA3995">
        <v>6.6550000000000002</v>
      </c>
      <c r="AB3995">
        <v>8150</v>
      </c>
      <c r="AC3995">
        <v>6.6550000000000002</v>
      </c>
      <c r="AD3995">
        <v>-2105</v>
      </c>
      <c r="AE3995">
        <v>6.6550000000000002</v>
      </c>
      <c r="AF3995">
        <v>-8714</v>
      </c>
      <c r="AG3995">
        <v>6.6550000000000002</v>
      </c>
      <c r="AH3995">
        <v>-25600</v>
      </c>
      <c r="AI3995">
        <v>6.6550000000000002</v>
      </c>
      <c r="AJ3995">
        <v>-37393</v>
      </c>
      <c r="AK3995">
        <v>6.6550000000000002</v>
      </c>
      <c r="AL3995">
        <v>-42118</v>
      </c>
      <c r="AM3995">
        <v>6.6550000000000002</v>
      </c>
      <c r="AN3995">
        <v>-39363</v>
      </c>
      <c r="AO3995">
        <v>6.6550000000000002</v>
      </c>
      <c r="AP3995">
        <v>-43608</v>
      </c>
    </row>
    <row r="3996" spans="1:42" x14ac:dyDescent="0.2">
      <c r="A3996">
        <v>6.657</v>
      </c>
      <c r="B3996">
        <v>488833</v>
      </c>
      <c r="C3996">
        <v>6.657</v>
      </c>
      <c r="D3996">
        <v>560332</v>
      </c>
      <c r="E3996">
        <v>6.657</v>
      </c>
      <c r="F3996">
        <v>602891</v>
      </c>
      <c r="G3996">
        <v>6.657</v>
      </c>
      <c r="H3996">
        <v>575322</v>
      </c>
      <c r="I3996">
        <v>6.657</v>
      </c>
      <c r="J3996">
        <v>522455</v>
      </c>
      <c r="K3996">
        <v>6.657</v>
      </c>
      <c r="L3996">
        <v>445337</v>
      </c>
      <c r="M3996">
        <v>6.657</v>
      </c>
      <c r="N3996">
        <v>356000</v>
      </c>
      <c r="O3996">
        <v>6.657</v>
      </c>
      <c r="P3996">
        <v>286376</v>
      </c>
      <c r="Q3996">
        <v>6.657</v>
      </c>
      <c r="R3996">
        <v>75433</v>
      </c>
      <c r="S3996">
        <v>6.657</v>
      </c>
      <c r="T3996">
        <v>55430</v>
      </c>
      <c r="U3996">
        <v>6.657</v>
      </c>
      <c r="V3996">
        <v>38034</v>
      </c>
      <c r="W3996">
        <v>6.657</v>
      </c>
      <c r="X3996">
        <v>28315</v>
      </c>
      <c r="Y3996">
        <v>6.657</v>
      </c>
      <c r="Z3996">
        <v>15690</v>
      </c>
      <c r="AA3996">
        <v>6.657</v>
      </c>
      <c r="AB3996">
        <v>11030</v>
      </c>
      <c r="AC3996">
        <v>6.657</v>
      </c>
      <c r="AD3996">
        <v>262</v>
      </c>
      <c r="AE3996">
        <v>6.657</v>
      </c>
      <c r="AF3996">
        <v>-6409</v>
      </c>
      <c r="AG3996">
        <v>6.657</v>
      </c>
      <c r="AH3996">
        <v>-23202</v>
      </c>
      <c r="AI3996">
        <v>6.657</v>
      </c>
      <c r="AJ3996">
        <v>-35302</v>
      </c>
      <c r="AK3996">
        <v>6.657</v>
      </c>
      <c r="AL3996">
        <v>-39408</v>
      </c>
      <c r="AM3996">
        <v>6.657</v>
      </c>
      <c r="AN3996">
        <v>-36661</v>
      </c>
      <c r="AO3996">
        <v>6.657</v>
      </c>
      <c r="AP3996">
        <v>-40982</v>
      </c>
    </row>
    <row r="3997" spans="1:42" x14ac:dyDescent="0.2">
      <c r="A3997">
        <v>6.6580000000000004</v>
      </c>
      <c r="B3997">
        <v>492214</v>
      </c>
      <c r="C3997">
        <v>6.6580000000000004</v>
      </c>
      <c r="D3997">
        <v>564103</v>
      </c>
      <c r="E3997">
        <v>6.6580000000000004</v>
      </c>
      <c r="F3997">
        <v>605832</v>
      </c>
      <c r="G3997">
        <v>6.6580000000000004</v>
      </c>
      <c r="H3997">
        <v>578772</v>
      </c>
      <c r="I3997">
        <v>6.6580000000000004</v>
      </c>
      <c r="J3997">
        <v>526212</v>
      </c>
      <c r="K3997">
        <v>6.6580000000000004</v>
      </c>
      <c r="L3997">
        <v>449167</v>
      </c>
      <c r="M3997">
        <v>6.6580000000000004</v>
      </c>
      <c r="N3997">
        <v>359323</v>
      </c>
      <c r="O3997">
        <v>6.6580000000000004</v>
      </c>
      <c r="P3997">
        <v>289998</v>
      </c>
      <c r="Q3997">
        <v>6.6580000000000004</v>
      </c>
      <c r="R3997">
        <v>78251</v>
      </c>
      <c r="S3997">
        <v>6.6580000000000004</v>
      </c>
      <c r="T3997">
        <v>57978</v>
      </c>
      <c r="U3997">
        <v>6.6580000000000004</v>
      </c>
      <c r="V3997">
        <v>41201</v>
      </c>
      <c r="W3997">
        <v>6.6580000000000004</v>
      </c>
      <c r="X3997">
        <v>31784</v>
      </c>
      <c r="Y3997">
        <v>6.6580000000000004</v>
      </c>
      <c r="Z3997">
        <v>18847</v>
      </c>
      <c r="AA3997">
        <v>6.6580000000000004</v>
      </c>
      <c r="AB3997">
        <v>14383</v>
      </c>
      <c r="AC3997">
        <v>6.6580000000000004</v>
      </c>
      <c r="AD3997">
        <v>3206</v>
      </c>
      <c r="AE3997">
        <v>6.6580000000000004</v>
      </c>
      <c r="AF3997">
        <v>-3546</v>
      </c>
      <c r="AG3997">
        <v>6.6580000000000004</v>
      </c>
      <c r="AH3997">
        <v>-20087</v>
      </c>
      <c r="AI3997">
        <v>6.6580000000000004</v>
      </c>
      <c r="AJ3997">
        <v>-32598</v>
      </c>
      <c r="AK3997">
        <v>6.6580000000000004</v>
      </c>
      <c r="AL3997">
        <v>-36126</v>
      </c>
      <c r="AM3997">
        <v>6.6580000000000004</v>
      </c>
      <c r="AN3997">
        <v>-33399</v>
      </c>
      <c r="AO3997">
        <v>6.6580000000000004</v>
      </c>
      <c r="AP3997">
        <v>-37877</v>
      </c>
    </row>
    <row r="3998" spans="1:42" x14ac:dyDescent="0.2">
      <c r="A3998">
        <v>6.66</v>
      </c>
      <c r="B3998">
        <v>496147</v>
      </c>
      <c r="C3998">
        <v>6.66</v>
      </c>
      <c r="D3998">
        <v>568539</v>
      </c>
      <c r="E3998">
        <v>6.66</v>
      </c>
      <c r="F3998">
        <v>609531</v>
      </c>
      <c r="G3998">
        <v>6.66</v>
      </c>
      <c r="H3998">
        <v>582701</v>
      </c>
      <c r="I3998">
        <v>6.66</v>
      </c>
      <c r="J3998">
        <v>530564</v>
      </c>
      <c r="K3998">
        <v>6.66</v>
      </c>
      <c r="L3998">
        <v>453453</v>
      </c>
      <c r="M3998">
        <v>6.66</v>
      </c>
      <c r="N3998">
        <v>363424</v>
      </c>
      <c r="O3998">
        <v>6.66</v>
      </c>
      <c r="P3998">
        <v>294092</v>
      </c>
      <c r="Q3998">
        <v>6.66</v>
      </c>
      <c r="R3998">
        <v>81601</v>
      </c>
      <c r="S3998">
        <v>6.66</v>
      </c>
      <c r="T3998">
        <v>61144</v>
      </c>
      <c r="U3998">
        <v>6.66</v>
      </c>
      <c r="V3998">
        <v>44823</v>
      </c>
      <c r="W3998">
        <v>6.66</v>
      </c>
      <c r="X3998">
        <v>35923</v>
      </c>
      <c r="Y3998">
        <v>6.66</v>
      </c>
      <c r="Z3998">
        <v>22594</v>
      </c>
      <c r="AA3998">
        <v>6.66</v>
      </c>
      <c r="AB3998">
        <v>18281</v>
      </c>
      <c r="AC3998">
        <v>6.66</v>
      </c>
      <c r="AD3998">
        <v>6852</v>
      </c>
      <c r="AE3998">
        <v>6.66</v>
      </c>
      <c r="AF3998">
        <v>-120</v>
      </c>
      <c r="AG3998">
        <v>6.66</v>
      </c>
      <c r="AH3998">
        <v>-16328</v>
      </c>
      <c r="AI3998">
        <v>6.66</v>
      </c>
      <c r="AJ3998">
        <v>-29502</v>
      </c>
      <c r="AK3998">
        <v>6.66</v>
      </c>
      <c r="AL3998">
        <v>-32063</v>
      </c>
      <c r="AM3998">
        <v>6.66</v>
      </c>
      <c r="AN3998">
        <v>-29573</v>
      </c>
      <c r="AO3998">
        <v>6.66</v>
      </c>
      <c r="AP3998">
        <v>-34048</v>
      </c>
    </row>
    <row r="3999" spans="1:42" x14ac:dyDescent="0.2">
      <c r="A3999">
        <v>6.6619999999999999</v>
      </c>
      <c r="B3999">
        <v>500693</v>
      </c>
      <c r="C3999">
        <v>6.6619999999999999</v>
      </c>
      <c r="D3999">
        <v>573759</v>
      </c>
      <c r="E3999">
        <v>6.6619999999999999</v>
      </c>
      <c r="F3999">
        <v>613520</v>
      </c>
      <c r="G3999">
        <v>6.6619999999999999</v>
      </c>
      <c r="H3999">
        <v>587334</v>
      </c>
      <c r="I3999">
        <v>6.6619999999999999</v>
      </c>
      <c r="J3999">
        <v>535438</v>
      </c>
      <c r="K3999">
        <v>6.6619999999999999</v>
      </c>
      <c r="L3999">
        <v>458348</v>
      </c>
      <c r="M3999">
        <v>6.6619999999999999</v>
      </c>
      <c r="N3999">
        <v>367965</v>
      </c>
      <c r="O3999">
        <v>6.6619999999999999</v>
      </c>
      <c r="P3999">
        <v>298979</v>
      </c>
      <c r="Q3999">
        <v>6.6619999999999999</v>
      </c>
      <c r="R3999">
        <v>85549</v>
      </c>
      <c r="S3999">
        <v>6.6619999999999999</v>
      </c>
      <c r="T3999">
        <v>64879</v>
      </c>
      <c r="U3999">
        <v>6.6619999999999999</v>
      </c>
      <c r="V3999">
        <v>48904</v>
      </c>
      <c r="W3999">
        <v>6.6619999999999999</v>
      </c>
      <c r="X3999">
        <v>40593</v>
      </c>
      <c r="Y3999">
        <v>6.6619999999999999</v>
      </c>
      <c r="Z3999">
        <v>26944</v>
      </c>
      <c r="AA3999">
        <v>6.6619999999999999</v>
      </c>
      <c r="AB3999">
        <v>22765</v>
      </c>
      <c r="AC3999">
        <v>6.6619999999999999</v>
      </c>
      <c r="AD3999">
        <v>10685</v>
      </c>
      <c r="AE3999">
        <v>6.6619999999999999</v>
      </c>
      <c r="AF3999">
        <v>3796</v>
      </c>
      <c r="AG3999">
        <v>6.6619999999999999</v>
      </c>
      <c r="AH3999">
        <v>-12076</v>
      </c>
      <c r="AI3999">
        <v>6.6619999999999999</v>
      </c>
      <c r="AJ3999">
        <v>-25921</v>
      </c>
      <c r="AK3999">
        <v>6.6619999999999999</v>
      </c>
      <c r="AL3999">
        <v>-27465</v>
      </c>
      <c r="AM3999">
        <v>6.6619999999999999</v>
      </c>
      <c r="AN3999">
        <v>-25197</v>
      </c>
      <c r="AO3999">
        <v>6.6619999999999999</v>
      </c>
      <c r="AP3999">
        <v>-29836</v>
      </c>
    </row>
    <row r="4000" spans="1:42" x14ac:dyDescent="0.2">
      <c r="A4000">
        <v>6.6630000000000003</v>
      </c>
      <c r="B4000">
        <v>505892</v>
      </c>
      <c r="C4000">
        <v>6.6630000000000003</v>
      </c>
      <c r="D4000">
        <v>579517</v>
      </c>
      <c r="E4000">
        <v>6.6630000000000003</v>
      </c>
      <c r="F4000">
        <v>618103</v>
      </c>
      <c r="G4000">
        <v>6.6630000000000003</v>
      </c>
      <c r="H4000">
        <v>592339</v>
      </c>
      <c r="I4000">
        <v>6.6630000000000003</v>
      </c>
      <c r="J4000">
        <v>540873</v>
      </c>
      <c r="K4000">
        <v>6.6630000000000003</v>
      </c>
      <c r="L4000">
        <v>463721</v>
      </c>
      <c r="M4000">
        <v>6.6630000000000003</v>
      </c>
      <c r="N4000">
        <v>373015</v>
      </c>
      <c r="O4000">
        <v>6.6630000000000003</v>
      </c>
      <c r="P4000">
        <v>304218</v>
      </c>
      <c r="Q4000">
        <v>6.6630000000000003</v>
      </c>
      <c r="R4000">
        <v>90044</v>
      </c>
      <c r="S4000">
        <v>6.6630000000000003</v>
      </c>
      <c r="T4000">
        <v>69191</v>
      </c>
      <c r="U4000">
        <v>6.6630000000000003</v>
      </c>
      <c r="V4000">
        <v>53420</v>
      </c>
      <c r="W4000">
        <v>6.6630000000000003</v>
      </c>
      <c r="X4000">
        <v>45929</v>
      </c>
      <c r="Y4000">
        <v>6.6630000000000003</v>
      </c>
      <c r="Z4000">
        <v>31785</v>
      </c>
      <c r="AA4000">
        <v>6.6630000000000003</v>
      </c>
      <c r="AB4000">
        <v>27838</v>
      </c>
      <c r="AC4000">
        <v>6.6630000000000003</v>
      </c>
      <c r="AD4000">
        <v>15175</v>
      </c>
      <c r="AE4000">
        <v>6.6630000000000003</v>
      </c>
      <c r="AF4000">
        <v>8322</v>
      </c>
      <c r="AG4000">
        <v>6.6630000000000003</v>
      </c>
      <c r="AH4000">
        <v>-7313</v>
      </c>
      <c r="AI4000">
        <v>6.6630000000000003</v>
      </c>
      <c r="AJ4000">
        <v>-21553</v>
      </c>
      <c r="AK4000">
        <v>6.6630000000000003</v>
      </c>
      <c r="AL4000">
        <v>-22187</v>
      </c>
      <c r="AM4000">
        <v>6.6630000000000003</v>
      </c>
      <c r="AN4000">
        <v>-19893</v>
      </c>
      <c r="AO4000">
        <v>6.6630000000000003</v>
      </c>
      <c r="AP4000">
        <v>-24962</v>
      </c>
    </row>
    <row r="4001" spans="1:42" x14ac:dyDescent="0.2">
      <c r="A4001">
        <v>6.665</v>
      </c>
      <c r="B4001">
        <v>511777</v>
      </c>
      <c r="C4001">
        <v>6.665</v>
      </c>
      <c r="D4001">
        <v>585825</v>
      </c>
      <c r="E4001">
        <v>6.665</v>
      </c>
      <c r="F4001">
        <v>623166</v>
      </c>
      <c r="G4001">
        <v>6.665</v>
      </c>
      <c r="H4001">
        <v>597955</v>
      </c>
      <c r="I4001">
        <v>6.665</v>
      </c>
      <c r="J4001">
        <v>546893</v>
      </c>
      <c r="K4001">
        <v>6.665</v>
      </c>
      <c r="L4001">
        <v>469629</v>
      </c>
      <c r="M4001">
        <v>6.665</v>
      </c>
      <c r="N4001">
        <v>378535</v>
      </c>
      <c r="O4001">
        <v>6.665</v>
      </c>
      <c r="P4001">
        <v>310202</v>
      </c>
      <c r="Q4001">
        <v>6.665</v>
      </c>
      <c r="R4001">
        <v>95210</v>
      </c>
      <c r="S4001">
        <v>6.665</v>
      </c>
      <c r="T4001">
        <v>74031</v>
      </c>
      <c r="U4001">
        <v>6.665</v>
      </c>
      <c r="V4001">
        <v>58492</v>
      </c>
      <c r="W4001">
        <v>6.665</v>
      </c>
      <c r="X4001">
        <v>51820</v>
      </c>
      <c r="Y4001">
        <v>6.665</v>
      </c>
      <c r="Z4001">
        <v>37196</v>
      </c>
      <c r="AA4001">
        <v>6.665</v>
      </c>
      <c r="AB4001">
        <v>33458</v>
      </c>
      <c r="AC4001">
        <v>6.665</v>
      </c>
      <c r="AD4001">
        <v>20367</v>
      </c>
      <c r="AE4001">
        <v>6.665</v>
      </c>
      <c r="AF4001">
        <v>13281</v>
      </c>
      <c r="AG4001">
        <v>6.665</v>
      </c>
      <c r="AH4001">
        <v>-1659</v>
      </c>
      <c r="AI4001">
        <v>6.665</v>
      </c>
      <c r="AJ4001">
        <v>-16609</v>
      </c>
      <c r="AK4001">
        <v>6.665</v>
      </c>
      <c r="AL4001">
        <v>-16397</v>
      </c>
      <c r="AM4001">
        <v>6.665</v>
      </c>
      <c r="AN4001">
        <v>-14313</v>
      </c>
      <c r="AO4001">
        <v>6.665</v>
      </c>
      <c r="AP4001">
        <v>-19542</v>
      </c>
    </row>
    <row r="4002" spans="1:42" x14ac:dyDescent="0.2">
      <c r="A4002">
        <v>6.6669999999999998</v>
      </c>
      <c r="B4002">
        <v>518205</v>
      </c>
      <c r="C4002">
        <v>6.6669999999999998</v>
      </c>
      <c r="D4002">
        <v>592635</v>
      </c>
      <c r="E4002">
        <v>6.6669999999999998</v>
      </c>
      <c r="F4002">
        <v>628742</v>
      </c>
      <c r="G4002">
        <v>6.6669999999999998</v>
      </c>
      <c r="H4002">
        <v>604025</v>
      </c>
      <c r="I4002">
        <v>6.6669999999999998</v>
      </c>
      <c r="J4002">
        <v>553285</v>
      </c>
      <c r="K4002">
        <v>6.6669999999999998</v>
      </c>
      <c r="L4002">
        <v>476199</v>
      </c>
      <c r="M4002">
        <v>6.6669999999999998</v>
      </c>
      <c r="N4002">
        <v>384723</v>
      </c>
      <c r="O4002">
        <v>6.6669999999999998</v>
      </c>
      <c r="P4002">
        <v>316424</v>
      </c>
      <c r="Q4002">
        <v>6.6669999999999998</v>
      </c>
      <c r="R4002">
        <v>101047</v>
      </c>
      <c r="S4002">
        <v>6.6669999999999998</v>
      </c>
      <c r="T4002">
        <v>79519</v>
      </c>
      <c r="U4002">
        <v>6.6669999999999998</v>
      </c>
      <c r="V4002">
        <v>64140</v>
      </c>
      <c r="W4002">
        <v>6.6669999999999998</v>
      </c>
      <c r="X4002">
        <v>58276</v>
      </c>
      <c r="Y4002">
        <v>6.6669999999999998</v>
      </c>
      <c r="Z4002">
        <v>43257</v>
      </c>
      <c r="AA4002">
        <v>6.6669999999999998</v>
      </c>
      <c r="AB4002">
        <v>39593</v>
      </c>
      <c r="AC4002">
        <v>6.6669999999999998</v>
      </c>
      <c r="AD4002">
        <v>25962</v>
      </c>
      <c r="AE4002">
        <v>6.6669999999999998</v>
      </c>
      <c r="AF4002">
        <v>18979</v>
      </c>
      <c r="AG4002">
        <v>6.6669999999999998</v>
      </c>
      <c r="AH4002">
        <v>4581</v>
      </c>
      <c r="AI4002">
        <v>6.6669999999999998</v>
      </c>
      <c r="AJ4002">
        <v>-11112</v>
      </c>
      <c r="AK4002">
        <v>6.6669999999999998</v>
      </c>
      <c r="AL4002">
        <v>-10091</v>
      </c>
      <c r="AM4002">
        <v>6.6669999999999998</v>
      </c>
      <c r="AN4002">
        <v>-8093</v>
      </c>
      <c r="AO4002">
        <v>6.6669999999999998</v>
      </c>
      <c r="AP4002">
        <v>-13496</v>
      </c>
    </row>
    <row r="4003" spans="1:42" x14ac:dyDescent="0.2">
      <c r="A4003">
        <v>6.6680000000000001</v>
      </c>
      <c r="B4003">
        <v>525292</v>
      </c>
      <c r="C4003">
        <v>6.6680000000000001</v>
      </c>
      <c r="D4003">
        <v>600057</v>
      </c>
      <c r="E4003">
        <v>6.6680000000000001</v>
      </c>
      <c r="F4003">
        <v>634734</v>
      </c>
      <c r="G4003">
        <v>6.6680000000000001</v>
      </c>
      <c r="H4003">
        <v>610830</v>
      </c>
      <c r="I4003">
        <v>6.6680000000000001</v>
      </c>
      <c r="J4003">
        <v>560238</v>
      </c>
      <c r="K4003">
        <v>6.6680000000000001</v>
      </c>
      <c r="L4003">
        <v>483369</v>
      </c>
      <c r="M4003">
        <v>6.6680000000000001</v>
      </c>
      <c r="N4003">
        <v>391491</v>
      </c>
      <c r="O4003">
        <v>6.6680000000000001</v>
      </c>
      <c r="P4003">
        <v>323267</v>
      </c>
      <c r="Q4003">
        <v>6.6680000000000001</v>
      </c>
      <c r="R4003">
        <v>107537</v>
      </c>
      <c r="S4003">
        <v>6.6680000000000001</v>
      </c>
      <c r="T4003">
        <v>85529</v>
      </c>
      <c r="U4003">
        <v>6.6680000000000001</v>
      </c>
      <c r="V4003">
        <v>70488</v>
      </c>
      <c r="W4003">
        <v>6.6680000000000001</v>
      </c>
      <c r="X4003">
        <v>65191</v>
      </c>
      <c r="Y4003">
        <v>6.6680000000000001</v>
      </c>
      <c r="Z4003">
        <v>49901</v>
      </c>
      <c r="AA4003">
        <v>6.6680000000000001</v>
      </c>
      <c r="AB4003">
        <v>46297</v>
      </c>
      <c r="AC4003">
        <v>6.6680000000000001</v>
      </c>
      <c r="AD4003">
        <v>32222</v>
      </c>
      <c r="AE4003">
        <v>6.6680000000000001</v>
      </c>
      <c r="AF4003">
        <v>25148</v>
      </c>
      <c r="AG4003">
        <v>6.6680000000000001</v>
      </c>
      <c r="AH4003">
        <v>11374</v>
      </c>
      <c r="AI4003">
        <v>6.6680000000000001</v>
      </c>
      <c r="AJ4003">
        <v>-4947</v>
      </c>
      <c r="AK4003">
        <v>6.6680000000000001</v>
      </c>
      <c r="AL4003">
        <v>-3244</v>
      </c>
      <c r="AM4003">
        <v>6.6680000000000001</v>
      </c>
      <c r="AN4003">
        <v>-1334</v>
      </c>
      <c r="AO4003">
        <v>6.6680000000000001</v>
      </c>
      <c r="AP4003">
        <v>-7069</v>
      </c>
    </row>
    <row r="4004" spans="1:42" x14ac:dyDescent="0.2">
      <c r="A4004">
        <v>6.67</v>
      </c>
      <c r="B4004">
        <v>532861</v>
      </c>
      <c r="C4004">
        <v>6.67</v>
      </c>
      <c r="D4004">
        <v>607788</v>
      </c>
      <c r="E4004">
        <v>6.67</v>
      </c>
      <c r="F4004">
        <v>641321</v>
      </c>
      <c r="G4004">
        <v>6.67</v>
      </c>
      <c r="H4004">
        <v>618010</v>
      </c>
      <c r="I4004">
        <v>6.67</v>
      </c>
      <c r="J4004">
        <v>567627</v>
      </c>
      <c r="K4004">
        <v>6.67</v>
      </c>
      <c r="L4004">
        <v>490878</v>
      </c>
      <c r="M4004">
        <v>6.67</v>
      </c>
      <c r="N4004">
        <v>398900</v>
      </c>
      <c r="O4004">
        <v>6.67</v>
      </c>
      <c r="P4004">
        <v>330452</v>
      </c>
      <c r="Q4004">
        <v>6.67</v>
      </c>
      <c r="R4004">
        <v>114546</v>
      </c>
      <c r="S4004">
        <v>6.67</v>
      </c>
      <c r="T4004">
        <v>92142</v>
      </c>
      <c r="U4004">
        <v>6.67</v>
      </c>
      <c r="V4004">
        <v>77422</v>
      </c>
      <c r="W4004">
        <v>6.67</v>
      </c>
      <c r="X4004">
        <v>72682</v>
      </c>
      <c r="Y4004">
        <v>6.67</v>
      </c>
      <c r="Z4004">
        <v>57025</v>
      </c>
      <c r="AA4004">
        <v>6.67</v>
      </c>
      <c r="AB4004">
        <v>53353</v>
      </c>
      <c r="AC4004">
        <v>6.67</v>
      </c>
      <c r="AD4004">
        <v>39205</v>
      </c>
      <c r="AE4004">
        <v>6.67</v>
      </c>
      <c r="AF4004">
        <v>31903</v>
      </c>
      <c r="AG4004">
        <v>6.67</v>
      </c>
      <c r="AH4004">
        <v>18820</v>
      </c>
      <c r="AI4004">
        <v>6.67</v>
      </c>
      <c r="AJ4004">
        <v>1799</v>
      </c>
      <c r="AK4004">
        <v>6.67</v>
      </c>
      <c r="AL4004">
        <v>4211</v>
      </c>
      <c r="AM4004">
        <v>6.67</v>
      </c>
      <c r="AN4004">
        <v>6006</v>
      </c>
      <c r="AO4004">
        <v>6.67</v>
      </c>
      <c r="AP4004">
        <v>-103</v>
      </c>
    </row>
    <row r="4005" spans="1:42" x14ac:dyDescent="0.2">
      <c r="A4005">
        <v>6.6719999999999997</v>
      </c>
      <c r="B4005">
        <v>540903</v>
      </c>
      <c r="C4005">
        <v>6.6719999999999997</v>
      </c>
      <c r="D4005">
        <v>616062</v>
      </c>
      <c r="E4005">
        <v>6.6719999999999997</v>
      </c>
      <c r="F4005">
        <v>648581</v>
      </c>
      <c r="G4005">
        <v>6.6719999999999997</v>
      </c>
      <c r="H4005">
        <v>625899</v>
      </c>
      <c r="I4005">
        <v>6.6719999999999997</v>
      </c>
      <c r="J4005">
        <v>575602</v>
      </c>
      <c r="K4005">
        <v>6.6719999999999997</v>
      </c>
      <c r="L4005">
        <v>498995</v>
      </c>
      <c r="M4005">
        <v>6.6719999999999997</v>
      </c>
      <c r="N4005">
        <v>406813</v>
      </c>
      <c r="O4005">
        <v>6.6719999999999997</v>
      </c>
      <c r="P4005">
        <v>338345</v>
      </c>
      <c r="Q4005">
        <v>6.6719999999999997</v>
      </c>
      <c r="R4005">
        <v>122159</v>
      </c>
      <c r="S4005">
        <v>6.6719999999999997</v>
      </c>
      <c r="T4005">
        <v>99174</v>
      </c>
      <c r="U4005">
        <v>6.6719999999999997</v>
      </c>
      <c r="V4005">
        <v>84984</v>
      </c>
      <c r="W4005">
        <v>6.6719999999999997</v>
      </c>
      <c r="X4005">
        <v>80551</v>
      </c>
      <c r="Y4005">
        <v>6.6719999999999997</v>
      </c>
      <c r="Z4005">
        <v>64765</v>
      </c>
      <c r="AA4005">
        <v>6.6719999999999997</v>
      </c>
      <c r="AB4005">
        <v>60748</v>
      </c>
      <c r="AC4005">
        <v>6.6719999999999997</v>
      </c>
      <c r="AD4005">
        <v>46752</v>
      </c>
      <c r="AE4005">
        <v>6.6719999999999997</v>
      </c>
      <c r="AF4005">
        <v>39160</v>
      </c>
      <c r="AG4005">
        <v>6.6719999999999997</v>
      </c>
      <c r="AH4005">
        <v>26940</v>
      </c>
      <c r="AI4005">
        <v>6.6719999999999997</v>
      </c>
      <c r="AJ4005">
        <v>8870</v>
      </c>
      <c r="AK4005">
        <v>6.6719999999999997</v>
      </c>
      <c r="AL4005">
        <v>12085</v>
      </c>
      <c r="AM4005">
        <v>6.6719999999999997</v>
      </c>
      <c r="AN4005">
        <v>13599</v>
      </c>
      <c r="AO4005">
        <v>6.6719999999999997</v>
      </c>
      <c r="AP4005">
        <v>7297</v>
      </c>
    </row>
    <row r="4006" spans="1:42" x14ac:dyDescent="0.2">
      <c r="A4006">
        <v>6.673</v>
      </c>
      <c r="B4006">
        <v>549423</v>
      </c>
      <c r="C4006">
        <v>6.673</v>
      </c>
      <c r="D4006">
        <v>624737</v>
      </c>
      <c r="E4006">
        <v>6.673</v>
      </c>
      <c r="F4006">
        <v>656271</v>
      </c>
      <c r="G4006">
        <v>6.673</v>
      </c>
      <c r="H4006">
        <v>634231</v>
      </c>
      <c r="I4006">
        <v>6.673</v>
      </c>
      <c r="J4006">
        <v>583873</v>
      </c>
      <c r="K4006">
        <v>6.673</v>
      </c>
      <c r="L4006">
        <v>507560</v>
      </c>
      <c r="M4006">
        <v>6.673</v>
      </c>
      <c r="N4006">
        <v>415254</v>
      </c>
      <c r="O4006">
        <v>6.673</v>
      </c>
      <c r="P4006">
        <v>346549</v>
      </c>
      <c r="Q4006">
        <v>6.673</v>
      </c>
      <c r="R4006">
        <v>130220</v>
      </c>
      <c r="S4006">
        <v>6.673</v>
      </c>
      <c r="T4006">
        <v>106728</v>
      </c>
      <c r="U4006">
        <v>6.673</v>
      </c>
      <c r="V4006">
        <v>93061</v>
      </c>
      <c r="W4006">
        <v>6.673</v>
      </c>
      <c r="X4006">
        <v>88858</v>
      </c>
      <c r="Y4006">
        <v>6.673</v>
      </c>
      <c r="Z4006">
        <v>73078</v>
      </c>
      <c r="AA4006">
        <v>6.673</v>
      </c>
      <c r="AB4006">
        <v>68698</v>
      </c>
      <c r="AC4006">
        <v>6.673</v>
      </c>
      <c r="AD4006">
        <v>54791</v>
      </c>
      <c r="AE4006">
        <v>6.673</v>
      </c>
      <c r="AF4006">
        <v>46923</v>
      </c>
      <c r="AG4006">
        <v>6.673</v>
      </c>
      <c r="AH4006">
        <v>35409</v>
      </c>
      <c r="AI4006">
        <v>6.673</v>
      </c>
      <c r="AJ4006">
        <v>16515</v>
      </c>
      <c r="AK4006">
        <v>6.673</v>
      </c>
      <c r="AL4006">
        <v>20405</v>
      </c>
      <c r="AM4006">
        <v>6.673</v>
      </c>
      <c r="AN4006">
        <v>21750</v>
      </c>
      <c r="AO4006">
        <v>6.673</v>
      </c>
      <c r="AP4006">
        <v>15268</v>
      </c>
    </row>
    <row r="4007" spans="1:42" x14ac:dyDescent="0.2">
      <c r="A4007">
        <v>6.6749999999999998</v>
      </c>
      <c r="B4007">
        <v>558557</v>
      </c>
      <c r="C4007">
        <v>6.6749999999999998</v>
      </c>
      <c r="D4007">
        <v>633827</v>
      </c>
      <c r="E4007">
        <v>6.6749999999999998</v>
      </c>
      <c r="F4007">
        <v>664503</v>
      </c>
      <c r="G4007">
        <v>6.6749999999999998</v>
      </c>
      <c r="H4007">
        <v>643257</v>
      </c>
      <c r="I4007">
        <v>6.6749999999999998</v>
      </c>
      <c r="J4007">
        <v>592918</v>
      </c>
      <c r="K4007">
        <v>6.6749999999999998</v>
      </c>
      <c r="L4007">
        <v>516482</v>
      </c>
      <c r="M4007">
        <v>6.6749999999999998</v>
      </c>
      <c r="N4007">
        <v>424085</v>
      </c>
      <c r="O4007">
        <v>6.6749999999999998</v>
      </c>
      <c r="P4007">
        <v>355218</v>
      </c>
      <c r="Q4007">
        <v>6.6749999999999998</v>
      </c>
      <c r="R4007">
        <v>138839</v>
      </c>
      <c r="S4007">
        <v>6.6749999999999998</v>
      </c>
      <c r="T4007">
        <v>114737</v>
      </c>
      <c r="U4007">
        <v>6.6749999999999998</v>
      </c>
      <c r="V4007">
        <v>101719</v>
      </c>
      <c r="W4007">
        <v>6.6749999999999998</v>
      </c>
      <c r="X4007">
        <v>97718</v>
      </c>
      <c r="Y4007">
        <v>6.6749999999999998</v>
      </c>
      <c r="Z4007">
        <v>81939</v>
      </c>
      <c r="AA4007">
        <v>6.6749999999999998</v>
      </c>
      <c r="AB4007">
        <v>77150</v>
      </c>
      <c r="AC4007">
        <v>6.6749999999999998</v>
      </c>
      <c r="AD4007">
        <v>63462</v>
      </c>
      <c r="AE4007">
        <v>6.6749999999999998</v>
      </c>
      <c r="AF4007">
        <v>54955</v>
      </c>
      <c r="AG4007">
        <v>6.6749999999999998</v>
      </c>
      <c r="AH4007">
        <v>44339</v>
      </c>
      <c r="AI4007">
        <v>6.6749999999999998</v>
      </c>
      <c r="AJ4007">
        <v>24657</v>
      </c>
      <c r="AK4007">
        <v>6.6749999999999998</v>
      </c>
      <c r="AL4007">
        <v>29274</v>
      </c>
      <c r="AM4007">
        <v>6.6749999999999998</v>
      </c>
      <c r="AN4007">
        <v>30400</v>
      </c>
      <c r="AO4007">
        <v>6.6749999999999998</v>
      </c>
      <c r="AP4007">
        <v>23550</v>
      </c>
    </row>
    <row r="4008" spans="1:42" x14ac:dyDescent="0.2">
      <c r="A4008">
        <v>6.6769999999999996</v>
      </c>
      <c r="B4008">
        <v>568196</v>
      </c>
      <c r="C4008">
        <v>6.6769999999999996</v>
      </c>
      <c r="D4008">
        <v>643354</v>
      </c>
      <c r="E4008">
        <v>6.6769999999999996</v>
      </c>
      <c r="F4008">
        <v>673213</v>
      </c>
      <c r="G4008">
        <v>6.6769999999999996</v>
      </c>
      <c r="H4008">
        <v>652685</v>
      </c>
      <c r="I4008">
        <v>6.6769999999999996</v>
      </c>
      <c r="J4008">
        <v>602387</v>
      </c>
      <c r="K4008">
        <v>6.6769999999999996</v>
      </c>
      <c r="L4008">
        <v>525850</v>
      </c>
      <c r="M4008">
        <v>6.6769999999999996</v>
      </c>
      <c r="N4008">
        <v>433389</v>
      </c>
      <c r="O4008">
        <v>6.6769999999999996</v>
      </c>
      <c r="P4008">
        <v>364390</v>
      </c>
      <c r="Q4008">
        <v>6.6769999999999996</v>
      </c>
      <c r="R4008">
        <v>147808</v>
      </c>
      <c r="S4008">
        <v>6.6769999999999996</v>
      </c>
      <c r="T4008">
        <v>123250</v>
      </c>
      <c r="U4008">
        <v>6.6769999999999996</v>
      </c>
      <c r="V4008">
        <v>110685</v>
      </c>
      <c r="W4008">
        <v>6.6769999999999996</v>
      </c>
      <c r="X4008">
        <v>106860</v>
      </c>
      <c r="Y4008">
        <v>6.6769999999999996</v>
      </c>
      <c r="Z4008">
        <v>91334</v>
      </c>
      <c r="AA4008">
        <v>6.6769999999999996</v>
      </c>
      <c r="AB4008">
        <v>86003</v>
      </c>
      <c r="AC4008">
        <v>6.6769999999999996</v>
      </c>
      <c r="AD4008">
        <v>72428</v>
      </c>
      <c r="AE4008">
        <v>6.6769999999999996</v>
      </c>
      <c r="AF4008">
        <v>63476</v>
      </c>
      <c r="AG4008">
        <v>6.6769999999999996</v>
      </c>
      <c r="AH4008">
        <v>53943</v>
      </c>
      <c r="AI4008">
        <v>6.6769999999999996</v>
      </c>
      <c r="AJ4008">
        <v>33323</v>
      </c>
      <c r="AK4008">
        <v>6.6769999999999996</v>
      </c>
      <c r="AL4008">
        <v>38369</v>
      </c>
      <c r="AM4008">
        <v>6.6769999999999996</v>
      </c>
      <c r="AN4008">
        <v>39474</v>
      </c>
      <c r="AO4008">
        <v>6.6769999999999996</v>
      </c>
      <c r="AP4008">
        <v>32330</v>
      </c>
    </row>
    <row r="4009" spans="1:42" x14ac:dyDescent="0.2">
      <c r="A4009">
        <v>6.6779999999999999</v>
      </c>
      <c r="B4009">
        <v>578328</v>
      </c>
      <c r="C4009">
        <v>6.6779999999999999</v>
      </c>
      <c r="D4009">
        <v>653270</v>
      </c>
      <c r="E4009">
        <v>6.6779999999999999</v>
      </c>
      <c r="F4009">
        <v>682601</v>
      </c>
      <c r="G4009">
        <v>6.6779999999999999</v>
      </c>
      <c r="H4009">
        <v>662639</v>
      </c>
      <c r="I4009">
        <v>6.6779999999999999</v>
      </c>
      <c r="J4009">
        <v>612283</v>
      </c>
      <c r="K4009">
        <v>6.6779999999999999</v>
      </c>
      <c r="L4009">
        <v>535885</v>
      </c>
      <c r="M4009">
        <v>6.6779999999999999</v>
      </c>
      <c r="N4009">
        <v>442995</v>
      </c>
      <c r="O4009">
        <v>6.6779999999999999</v>
      </c>
      <c r="P4009">
        <v>374017</v>
      </c>
      <c r="Q4009">
        <v>6.6779999999999999</v>
      </c>
      <c r="R4009">
        <v>157257</v>
      </c>
      <c r="S4009">
        <v>6.6779999999999999</v>
      </c>
      <c r="T4009">
        <v>132184</v>
      </c>
      <c r="U4009">
        <v>6.6779999999999999</v>
      </c>
      <c r="V4009">
        <v>120115</v>
      </c>
      <c r="W4009">
        <v>6.6779999999999999</v>
      </c>
      <c r="X4009">
        <v>116462</v>
      </c>
      <c r="Y4009">
        <v>6.6779999999999999</v>
      </c>
      <c r="Z4009">
        <v>101132</v>
      </c>
      <c r="AA4009">
        <v>6.6779999999999999</v>
      </c>
      <c r="AB4009">
        <v>95408</v>
      </c>
      <c r="AC4009">
        <v>6.6779999999999999</v>
      </c>
      <c r="AD4009">
        <v>81904</v>
      </c>
      <c r="AE4009">
        <v>6.6779999999999999</v>
      </c>
      <c r="AF4009">
        <v>72344</v>
      </c>
      <c r="AG4009">
        <v>6.6779999999999999</v>
      </c>
      <c r="AH4009">
        <v>63946</v>
      </c>
      <c r="AI4009">
        <v>6.6779999999999999</v>
      </c>
      <c r="AJ4009">
        <v>42434</v>
      </c>
      <c r="AK4009">
        <v>6.6779999999999999</v>
      </c>
      <c r="AL4009">
        <v>47843</v>
      </c>
      <c r="AM4009">
        <v>6.6779999999999999</v>
      </c>
      <c r="AN4009">
        <v>48925</v>
      </c>
      <c r="AO4009">
        <v>6.6779999999999999</v>
      </c>
      <c r="AP4009">
        <v>41643</v>
      </c>
    </row>
    <row r="4010" spans="1:42" x14ac:dyDescent="0.2">
      <c r="A4010">
        <v>6.68</v>
      </c>
      <c r="B4010">
        <v>588959</v>
      </c>
      <c r="C4010">
        <v>6.68</v>
      </c>
      <c r="D4010">
        <v>663717</v>
      </c>
      <c r="E4010">
        <v>6.68</v>
      </c>
      <c r="F4010">
        <v>692100</v>
      </c>
      <c r="G4010">
        <v>6.68</v>
      </c>
      <c r="H4010">
        <v>673030</v>
      </c>
      <c r="I4010">
        <v>6.68</v>
      </c>
      <c r="J4010">
        <v>622702</v>
      </c>
      <c r="K4010">
        <v>6.68</v>
      </c>
      <c r="L4010">
        <v>546269</v>
      </c>
      <c r="M4010">
        <v>6.68</v>
      </c>
      <c r="N4010">
        <v>453018</v>
      </c>
      <c r="O4010">
        <v>6.68</v>
      </c>
      <c r="P4010">
        <v>383896</v>
      </c>
      <c r="Q4010">
        <v>6.68</v>
      </c>
      <c r="R4010">
        <v>167037</v>
      </c>
      <c r="S4010">
        <v>6.68</v>
      </c>
      <c r="T4010">
        <v>141630</v>
      </c>
      <c r="U4010">
        <v>6.68</v>
      </c>
      <c r="V4010">
        <v>130056</v>
      </c>
      <c r="W4010">
        <v>6.68</v>
      </c>
      <c r="X4010">
        <v>126487</v>
      </c>
      <c r="Y4010">
        <v>6.68</v>
      </c>
      <c r="Z4010">
        <v>111337</v>
      </c>
      <c r="AA4010">
        <v>6.68</v>
      </c>
      <c r="AB4010">
        <v>105427</v>
      </c>
      <c r="AC4010">
        <v>6.68</v>
      </c>
      <c r="AD4010">
        <v>91570</v>
      </c>
      <c r="AE4010">
        <v>6.68</v>
      </c>
      <c r="AF4010">
        <v>81543</v>
      </c>
      <c r="AG4010">
        <v>6.68</v>
      </c>
      <c r="AH4010">
        <v>74437</v>
      </c>
      <c r="AI4010">
        <v>6.68</v>
      </c>
      <c r="AJ4010">
        <v>52066</v>
      </c>
      <c r="AK4010">
        <v>6.68</v>
      </c>
      <c r="AL4010">
        <v>57751</v>
      </c>
      <c r="AM4010">
        <v>6.68</v>
      </c>
      <c r="AN4010">
        <v>58944</v>
      </c>
      <c r="AO4010">
        <v>6.68</v>
      </c>
      <c r="AP4010">
        <v>51431</v>
      </c>
    </row>
    <row r="4011" spans="1:42" x14ac:dyDescent="0.2">
      <c r="A4011">
        <v>6.6820000000000004</v>
      </c>
      <c r="B4011">
        <v>599966</v>
      </c>
      <c r="C4011">
        <v>6.6820000000000004</v>
      </c>
      <c r="D4011">
        <v>674729</v>
      </c>
      <c r="E4011">
        <v>6.6820000000000004</v>
      </c>
      <c r="F4011">
        <v>702148</v>
      </c>
      <c r="G4011">
        <v>6.6820000000000004</v>
      </c>
      <c r="H4011">
        <v>683966</v>
      </c>
      <c r="I4011">
        <v>6.6820000000000004</v>
      </c>
      <c r="J4011">
        <v>633663</v>
      </c>
      <c r="K4011">
        <v>6.6820000000000004</v>
      </c>
      <c r="L4011">
        <v>556935</v>
      </c>
      <c r="M4011">
        <v>6.6820000000000004</v>
      </c>
      <c r="N4011">
        <v>463496</v>
      </c>
      <c r="O4011">
        <v>6.6820000000000004</v>
      </c>
      <c r="P4011">
        <v>394386</v>
      </c>
      <c r="Q4011">
        <v>6.6820000000000004</v>
      </c>
      <c r="R4011">
        <v>177156</v>
      </c>
      <c r="S4011">
        <v>6.6820000000000004</v>
      </c>
      <c r="T4011">
        <v>151533</v>
      </c>
      <c r="U4011">
        <v>6.6820000000000004</v>
      </c>
      <c r="V4011">
        <v>140377</v>
      </c>
      <c r="W4011">
        <v>6.6820000000000004</v>
      </c>
      <c r="X4011">
        <v>136960</v>
      </c>
      <c r="Y4011">
        <v>6.6820000000000004</v>
      </c>
      <c r="Z4011">
        <v>121801</v>
      </c>
      <c r="AA4011">
        <v>6.6820000000000004</v>
      </c>
      <c r="AB4011">
        <v>115813</v>
      </c>
      <c r="AC4011">
        <v>6.6820000000000004</v>
      </c>
      <c r="AD4011">
        <v>101780</v>
      </c>
      <c r="AE4011">
        <v>6.6820000000000004</v>
      </c>
      <c r="AF4011">
        <v>91311</v>
      </c>
      <c r="AG4011">
        <v>6.6820000000000004</v>
      </c>
      <c r="AH4011">
        <v>85428</v>
      </c>
      <c r="AI4011">
        <v>6.6820000000000004</v>
      </c>
      <c r="AJ4011">
        <v>61981</v>
      </c>
      <c r="AK4011">
        <v>6.6820000000000004</v>
      </c>
      <c r="AL4011">
        <v>68133</v>
      </c>
      <c r="AM4011">
        <v>6.6820000000000004</v>
      </c>
      <c r="AN4011">
        <v>69494</v>
      </c>
      <c r="AO4011">
        <v>6.6820000000000004</v>
      </c>
      <c r="AP4011">
        <v>61548</v>
      </c>
    </row>
    <row r="4012" spans="1:42" x14ac:dyDescent="0.2">
      <c r="A4012">
        <v>6.6829999999999998</v>
      </c>
      <c r="B4012">
        <v>611327</v>
      </c>
      <c r="C4012">
        <v>6.6829999999999998</v>
      </c>
      <c r="D4012">
        <v>686209</v>
      </c>
      <c r="E4012">
        <v>6.6829999999999998</v>
      </c>
      <c r="F4012">
        <v>712545</v>
      </c>
      <c r="G4012">
        <v>6.6829999999999998</v>
      </c>
      <c r="H4012">
        <v>695123</v>
      </c>
      <c r="I4012">
        <v>6.6829999999999998</v>
      </c>
      <c r="J4012">
        <v>644825</v>
      </c>
      <c r="K4012">
        <v>6.6829999999999998</v>
      </c>
      <c r="L4012">
        <v>568004</v>
      </c>
      <c r="M4012">
        <v>6.6829999999999998</v>
      </c>
      <c r="N4012">
        <v>474370</v>
      </c>
      <c r="O4012">
        <v>6.6829999999999998</v>
      </c>
      <c r="P4012">
        <v>405300</v>
      </c>
      <c r="Q4012">
        <v>6.6829999999999998</v>
      </c>
      <c r="R4012">
        <v>187583</v>
      </c>
      <c r="S4012">
        <v>6.6829999999999998</v>
      </c>
      <c r="T4012">
        <v>161865</v>
      </c>
      <c r="U4012">
        <v>6.6829999999999998</v>
      </c>
      <c r="V4012">
        <v>150912</v>
      </c>
      <c r="W4012">
        <v>6.6829999999999998</v>
      </c>
      <c r="X4012">
        <v>147666</v>
      </c>
      <c r="Y4012">
        <v>6.6829999999999998</v>
      </c>
      <c r="Z4012">
        <v>132579</v>
      </c>
      <c r="AA4012">
        <v>6.6829999999999998</v>
      </c>
      <c r="AB4012">
        <v>126452</v>
      </c>
      <c r="AC4012">
        <v>6.6829999999999998</v>
      </c>
      <c r="AD4012">
        <v>112114</v>
      </c>
      <c r="AE4012">
        <v>6.6829999999999998</v>
      </c>
      <c r="AF4012">
        <v>101555</v>
      </c>
      <c r="AG4012">
        <v>6.6829999999999998</v>
      </c>
      <c r="AH4012">
        <v>96924</v>
      </c>
      <c r="AI4012">
        <v>6.6829999999999998</v>
      </c>
      <c r="AJ4012">
        <v>72402</v>
      </c>
      <c r="AK4012">
        <v>6.6829999999999998</v>
      </c>
      <c r="AL4012">
        <v>78874</v>
      </c>
      <c r="AM4012">
        <v>6.6829999999999998</v>
      </c>
      <c r="AN4012">
        <v>80248</v>
      </c>
      <c r="AO4012">
        <v>6.6829999999999998</v>
      </c>
      <c r="AP4012">
        <v>72238</v>
      </c>
    </row>
    <row r="4013" spans="1:42" x14ac:dyDescent="0.2">
      <c r="A4013">
        <v>6.6849999999999996</v>
      </c>
      <c r="B4013">
        <v>622958</v>
      </c>
      <c r="C4013">
        <v>6.6849999999999996</v>
      </c>
      <c r="D4013">
        <v>697936</v>
      </c>
      <c r="E4013">
        <v>6.6849999999999996</v>
      </c>
      <c r="F4013">
        <v>723401</v>
      </c>
      <c r="G4013">
        <v>6.6849999999999996</v>
      </c>
      <c r="H4013">
        <v>706531</v>
      </c>
      <c r="I4013">
        <v>6.6849999999999996</v>
      </c>
      <c r="J4013">
        <v>656335</v>
      </c>
      <c r="K4013">
        <v>6.6849999999999996</v>
      </c>
      <c r="L4013">
        <v>579439</v>
      </c>
      <c r="M4013">
        <v>6.6849999999999996</v>
      </c>
      <c r="N4013">
        <v>485476</v>
      </c>
      <c r="O4013">
        <v>6.6849999999999996</v>
      </c>
      <c r="P4013">
        <v>416580</v>
      </c>
      <c r="Q4013">
        <v>6.6849999999999996</v>
      </c>
      <c r="R4013">
        <v>198449</v>
      </c>
      <c r="S4013">
        <v>6.6849999999999996</v>
      </c>
      <c r="T4013">
        <v>172509</v>
      </c>
      <c r="U4013">
        <v>6.6849999999999996</v>
      </c>
      <c r="V4013">
        <v>161961</v>
      </c>
      <c r="W4013">
        <v>6.6849999999999996</v>
      </c>
      <c r="X4013">
        <v>158831</v>
      </c>
      <c r="Y4013">
        <v>6.6849999999999996</v>
      </c>
      <c r="Z4013">
        <v>143501</v>
      </c>
      <c r="AA4013">
        <v>6.6849999999999996</v>
      </c>
      <c r="AB4013">
        <v>137463</v>
      </c>
      <c r="AC4013">
        <v>6.6849999999999996</v>
      </c>
      <c r="AD4013">
        <v>122870</v>
      </c>
      <c r="AE4013">
        <v>6.6849999999999996</v>
      </c>
      <c r="AF4013">
        <v>112173</v>
      </c>
      <c r="AG4013">
        <v>6.6849999999999996</v>
      </c>
      <c r="AH4013">
        <v>108710</v>
      </c>
      <c r="AI4013">
        <v>6.6849999999999996</v>
      </c>
      <c r="AJ4013">
        <v>83030</v>
      </c>
      <c r="AK4013">
        <v>6.6849999999999996</v>
      </c>
      <c r="AL4013">
        <v>90076</v>
      </c>
      <c r="AM4013">
        <v>6.6849999999999996</v>
      </c>
      <c r="AN4013">
        <v>91410</v>
      </c>
      <c r="AO4013">
        <v>6.6849999999999996</v>
      </c>
      <c r="AP4013">
        <v>83296</v>
      </c>
    </row>
    <row r="4014" spans="1:42" x14ac:dyDescent="0.2">
      <c r="A4014">
        <v>6.6870000000000003</v>
      </c>
      <c r="B4014">
        <v>634840</v>
      </c>
      <c r="C4014">
        <v>6.6870000000000003</v>
      </c>
      <c r="D4014">
        <v>710178</v>
      </c>
      <c r="E4014">
        <v>6.6870000000000003</v>
      </c>
      <c r="F4014">
        <v>734343</v>
      </c>
      <c r="G4014">
        <v>6.6870000000000003</v>
      </c>
      <c r="H4014">
        <v>718312</v>
      </c>
      <c r="I4014">
        <v>6.6870000000000003</v>
      </c>
      <c r="J4014">
        <v>668317</v>
      </c>
      <c r="K4014">
        <v>6.6870000000000003</v>
      </c>
      <c r="L4014">
        <v>591068</v>
      </c>
      <c r="M4014">
        <v>6.6870000000000003</v>
      </c>
      <c r="N4014">
        <v>496994</v>
      </c>
      <c r="O4014">
        <v>6.6870000000000003</v>
      </c>
      <c r="P4014">
        <v>428235</v>
      </c>
      <c r="Q4014">
        <v>6.6870000000000003</v>
      </c>
      <c r="R4014">
        <v>209542</v>
      </c>
      <c r="S4014">
        <v>6.6870000000000003</v>
      </c>
      <c r="T4014">
        <v>183505</v>
      </c>
      <c r="U4014">
        <v>6.6870000000000003</v>
      </c>
      <c r="V4014">
        <v>173256</v>
      </c>
      <c r="W4014">
        <v>6.6870000000000003</v>
      </c>
      <c r="X4014">
        <v>170244</v>
      </c>
      <c r="Y4014">
        <v>6.6870000000000003</v>
      </c>
      <c r="Z4014">
        <v>154732</v>
      </c>
      <c r="AA4014">
        <v>6.6870000000000003</v>
      </c>
      <c r="AB4014">
        <v>148827</v>
      </c>
      <c r="AC4014">
        <v>6.6870000000000003</v>
      </c>
      <c r="AD4014">
        <v>133802</v>
      </c>
      <c r="AE4014">
        <v>6.6870000000000003</v>
      </c>
      <c r="AF4014">
        <v>123113</v>
      </c>
      <c r="AG4014">
        <v>6.6870000000000003</v>
      </c>
      <c r="AH4014">
        <v>120706</v>
      </c>
      <c r="AI4014">
        <v>6.6870000000000003</v>
      </c>
      <c r="AJ4014">
        <v>94147</v>
      </c>
      <c r="AK4014">
        <v>6.6870000000000003</v>
      </c>
      <c r="AL4014">
        <v>101534</v>
      </c>
      <c r="AM4014">
        <v>6.6870000000000003</v>
      </c>
      <c r="AN4014">
        <v>102900</v>
      </c>
      <c r="AO4014">
        <v>6.6870000000000003</v>
      </c>
      <c r="AP4014">
        <v>94697</v>
      </c>
    </row>
    <row r="4015" spans="1:42" x14ac:dyDescent="0.2">
      <c r="A4015">
        <v>6.6879999999999997</v>
      </c>
      <c r="B4015">
        <v>647069</v>
      </c>
      <c r="C4015">
        <v>6.6879999999999997</v>
      </c>
      <c r="D4015">
        <v>722528</v>
      </c>
      <c r="E4015">
        <v>6.6879999999999997</v>
      </c>
      <c r="F4015">
        <v>745976</v>
      </c>
      <c r="G4015">
        <v>6.6879999999999997</v>
      </c>
      <c r="H4015">
        <v>730309</v>
      </c>
      <c r="I4015">
        <v>6.6879999999999997</v>
      </c>
      <c r="J4015">
        <v>680477</v>
      </c>
      <c r="K4015">
        <v>6.6879999999999997</v>
      </c>
      <c r="L4015">
        <v>602977</v>
      </c>
      <c r="M4015">
        <v>6.6879999999999997</v>
      </c>
      <c r="N4015">
        <v>508794</v>
      </c>
      <c r="O4015">
        <v>6.6879999999999997</v>
      </c>
      <c r="P4015">
        <v>440220</v>
      </c>
      <c r="Q4015">
        <v>6.6879999999999997</v>
      </c>
      <c r="R4015">
        <v>221067</v>
      </c>
      <c r="S4015">
        <v>6.6879999999999997</v>
      </c>
      <c r="T4015">
        <v>194827</v>
      </c>
      <c r="U4015">
        <v>6.6879999999999997</v>
      </c>
      <c r="V4015">
        <v>184619</v>
      </c>
      <c r="W4015">
        <v>6.6879999999999997</v>
      </c>
      <c r="X4015">
        <v>182075</v>
      </c>
      <c r="Y4015">
        <v>6.6879999999999997</v>
      </c>
      <c r="Z4015">
        <v>166198</v>
      </c>
      <c r="AA4015">
        <v>6.6879999999999997</v>
      </c>
      <c r="AB4015">
        <v>160309</v>
      </c>
      <c r="AC4015">
        <v>6.6879999999999997</v>
      </c>
      <c r="AD4015">
        <v>145172</v>
      </c>
      <c r="AE4015">
        <v>6.6879999999999997</v>
      </c>
      <c r="AF4015">
        <v>134464</v>
      </c>
      <c r="AG4015">
        <v>6.6879999999999997</v>
      </c>
      <c r="AH4015">
        <v>132978</v>
      </c>
      <c r="AI4015">
        <v>6.6879999999999997</v>
      </c>
      <c r="AJ4015">
        <v>105498</v>
      </c>
      <c r="AK4015">
        <v>6.6879999999999997</v>
      </c>
      <c r="AL4015">
        <v>113258</v>
      </c>
      <c r="AM4015">
        <v>6.6879999999999997</v>
      </c>
      <c r="AN4015">
        <v>114463</v>
      </c>
      <c r="AO4015">
        <v>6.6879999999999997</v>
      </c>
      <c r="AP4015">
        <v>106349</v>
      </c>
    </row>
    <row r="4016" spans="1:42" x14ac:dyDescent="0.2">
      <c r="A4016">
        <v>6.69</v>
      </c>
      <c r="B4016">
        <v>659570</v>
      </c>
      <c r="C4016">
        <v>6.69</v>
      </c>
      <c r="D4016">
        <v>735067</v>
      </c>
      <c r="E4016">
        <v>6.69</v>
      </c>
      <c r="F4016">
        <v>757861</v>
      </c>
      <c r="G4016">
        <v>6.69</v>
      </c>
      <c r="H4016">
        <v>742393</v>
      </c>
      <c r="I4016">
        <v>6.69</v>
      </c>
      <c r="J4016">
        <v>692786</v>
      </c>
      <c r="K4016">
        <v>6.69</v>
      </c>
      <c r="L4016">
        <v>615170</v>
      </c>
      <c r="M4016">
        <v>6.69</v>
      </c>
      <c r="N4016">
        <v>520663</v>
      </c>
      <c r="O4016">
        <v>6.69</v>
      </c>
      <c r="P4016">
        <v>452132</v>
      </c>
      <c r="Q4016">
        <v>6.69</v>
      </c>
      <c r="R4016">
        <v>232765</v>
      </c>
      <c r="S4016">
        <v>6.69</v>
      </c>
      <c r="T4016">
        <v>206398</v>
      </c>
      <c r="U4016">
        <v>6.69</v>
      </c>
      <c r="V4016">
        <v>196182</v>
      </c>
      <c r="W4016">
        <v>6.69</v>
      </c>
      <c r="X4016">
        <v>194072</v>
      </c>
      <c r="Y4016">
        <v>6.69</v>
      </c>
      <c r="Z4016">
        <v>178040</v>
      </c>
      <c r="AA4016">
        <v>6.69</v>
      </c>
      <c r="AB4016">
        <v>171921</v>
      </c>
      <c r="AC4016">
        <v>6.69</v>
      </c>
      <c r="AD4016">
        <v>156591</v>
      </c>
      <c r="AE4016">
        <v>6.69</v>
      </c>
      <c r="AF4016">
        <v>145879</v>
      </c>
      <c r="AG4016">
        <v>6.69</v>
      </c>
      <c r="AH4016">
        <v>145616</v>
      </c>
      <c r="AI4016">
        <v>6.69</v>
      </c>
      <c r="AJ4016">
        <v>117352</v>
      </c>
      <c r="AK4016">
        <v>6.69</v>
      </c>
      <c r="AL4016">
        <v>125209</v>
      </c>
      <c r="AM4016">
        <v>6.69</v>
      </c>
      <c r="AN4016">
        <v>126079</v>
      </c>
      <c r="AO4016">
        <v>6.69</v>
      </c>
      <c r="AP4016">
        <v>118284</v>
      </c>
    </row>
    <row r="4017" spans="1:42" x14ac:dyDescent="0.2">
      <c r="A4017">
        <v>6.6920000000000002</v>
      </c>
      <c r="B4017">
        <v>672320</v>
      </c>
      <c r="C4017">
        <v>6.6920000000000002</v>
      </c>
      <c r="D4017">
        <v>747816</v>
      </c>
      <c r="E4017">
        <v>6.6920000000000002</v>
      </c>
      <c r="F4017">
        <v>770033</v>
      </c>
      <c r="G4017">
        <v>6.6920000000000002</v>
      </c>
      <c r="H4017">
        <v>754799</v>
      </c>
      <c r="I4017">
        <v>6.6920000000000002</v>
      </c>
      <c r="J4017">
        <v>705286</v>
      </c>
      <c r="K4017">
        <v>6.6920000000000002</v>
      </c>
      <c r="L4017">
        <v>627523</v>
      </c>
      <c r="M4017">
        <v>6.6920000000000002</v>
      </c>
      <c r="N4017">
        <v>532712</v>
      </c>
      <c r="O4017">
        <v>6.6920000000000002</v>
      </c>
      <c r="P4017">
        <v>464376</v>
      </c>
      <c r="Q4017">
        <v>6.6920000000000002</v>
      </c>
      <c r="R4017">
        <v>244734</v>
      </c>
      <c r="S4017">
        <v>6.6920000000000002</v>
      </c>
      <c r="T4017">
        <v>218129</v>
      </c>
      <c r="U4017">
        <v>6.6920000000000002</v>
      </c>
      <c r="V4017">
        <v>208016</v>
      </c>
      <c r="W4017">
        <v>6.6920000000000002</v>
      </c>
      <c r="X4017">
        <v>206208</v>
      </c>
      <c r="Y4017">
        <v>6.6920000000000002</v>
      </c>
      <c r="Z4017">
        <v>189974</v>
      </c>
      <c r="AA4017">
        <v>6.6920000000000002</v>
      </c>
      <c r="AB4017">
        <v>183806</v>
      </c>
      <c r="AC4017">
        <v>6.6920000000000002</v>
      </c>
      <c r="AD4017">
        <v>168504</v>
      </c>
      <c r="AE4017">
        <v>6.6920000000000002</v>
      </c>
      <c r="AF4017">
        <v>157519</v>
      </c>
      <c r="AG4017">
        <v>6.6920000000000002</v>
      </c>
      <c r="AH4017">
        <v>158332</v>
      </c>
      <c r="AI4017">
        <v>6.6920000000000002</v>
      </c>
      <c r="AJ4017">
        <v>129345</v>
      </c>
      <c r="AK4017">
        <v>6.6920000000000002</v>
      </c>
      <c r="AL4017">
        <v>137233</v>
      </c>
      <c r="AM4017">
        <v>6.6920000000000002</v>
      </c>
      <c r="AN4017">
        <v>137988</v>
      </c>
      <c r="AO4017">
        <v>6.6920000000000002</v>
      </c>
      <c r="AP4017">
        <v>130238</v>
      </c>
    </row>
    <row r="4018" spans="1:42" x14ac:dyDescent="0.2">
      <c r="A4018">
        <v>6.6929999999999996</v>
      </c>
      <c r="B4018">
        <v>685260</v>
      </c>
      <c r="C4018">
        <v>6.6929999999999996</v>
      </c>
      <c r="D4018">
        <v>760884</v>
      </c>
      <c r="E4018">
        <v>6.6929999999999996</v>
      </c>
      <c r="F4018">
        <v>782268</v>
      </c>
      <c r="G4018">
        <v>6.6929999999999996</v>
      </c>
      <c r="H4018">
        <v>767526</v>
      </c>
      <c r="I4018">
        <v>6.6929999999999996</v>
      </c>
      <c r="J4018">
        <v>717916</v>
      </c>
      <c r="K4018">
        <v>6.6929999999999996</v>
      </c>
      <c r="L4018">
        <v>639926</v>
      </c>
      <c r="M4018">
        <v>6.6929999999999996</v>
      </c>
      <c r="N4018">
        <v>544949</v>
      </c>
      <c r="O4018">
        <v>6.6929999999999996</v>
      </c>
      <c r="P4018">
        <v>476468</v>
      </c>
      <c r="Q4018">
        <v>6.6929999999999996</v>
      </c>
      <c r="R4018">
        <v>256749</v>
      </c>
      <c r="S4018">
        <v>6.6929999999999996</v>
      </c>
      <c r="T4018">
        <v>230197</v>
      </c>
      <c r="U4018">
        <v>6.6929999999999996</v>
      </c>
      <c r="V4018">
        <v>219947</v>
      </c>
      <c r="W4018">
        <v>6.6929999999999996</v>
      </c>
      <c r="X4018">
        <v>218452</v>
      </c>
      <c r="Y4018">
        <v>6.6929999999999996</v>
      </c>
      <c r="Z4018">
        <v>202280</v>
      </c>
      <c r="AA4018">
        <v>6.6929999999999996</v>
      </c>
      <c r="AB4018">
        <v>195859</v>
      </c>
      <c r="AC4018">
        <v>6.6929999999999996</v>
      </c>
      <c r="AD4018">
        <v>180539</v>
      </c>
      <c r="AE4018">
        <v>6.6929999999999996</v>
      </c>
      <c r="AF4018">
        <v>169204</v>
      </c>
      <c r="AG4018">
        <v>6.6929999999999996</v>
      </c>
      <c r="AH4018">
        <v>171084</v>
      </c>
      <c r="AI4018">
        <v>6.6929999999999996</v>
      </c>
      <c r="AJ4018">
        <v>141621</v>
      </c>
      <c r="AK4018">
        <v>6.6929999999999996</v>
      </c>
      <c r="AL4018">
        <v>149543</v>
      </c>
      <c r="AM4018">
        <v>6.6929999999999996</v>
      </c>
      <c r="AN4018">
        <v>149994</v>
      </c>
      <c r="AO4018">
        <v>6.6929999999999996</v>
      </c>
      <c r="AP4018">
        <v>142270</v>
      </c>
    </row>
    <row r="4019" spans="1:42" x14ac:dyDescent="0.2">
      <c r="A4019">
        <v>6.6950000000000003</v>
      </c>
      <c r="B4019">
        <v>698366</v>
      </c>
      <c r="C4019">
        <v>6.6950000000000003</v>
      </c>
      <c r="D4019">
        <v>773869</v>
      </c>
      <c r="E4019">
        <v>6.6950000000000003</v>
      </c>
      <c r="F4019">
        <v>794926</v>
      </c>
      <c r="G4019">
        <v>6.6950000000000003</v>
      </c>
      <c r="H4019">
        <v>780182</v>
      </c>
      <c r="I4019">
        <v>6.6950000000000003</v>
      </c>
      <c r="J4019">
        <v>730388</v>
      </c>
      <c r="K4019">
        <v>6.6950000000000003</v>
      </c>
      <c r="L4019">
        <v>652284</v>
      </c>
      <c r="M4019">
        <v>6.6950000000000003</v>
      </c>
      <c r="N4019">
        <v>557232</v>
      </c>
      <c r="O4019">
        <v>6.6950000000000003</v>
      </c>
      <c r="P4019">
        <v>488686</v>
      </c>
      <c r="Q4019">
        <v>6.6950000000000003</v>
      </c>
      <c r="R4019">
        <v>268981</v>
      </c>
      <c r="S4019">
        <v>6.6950000000000003</v>
      </c>
      <c r="T4019">
        <v>242365</v>
      </c>
      <c r="U4019">
        <v>6.6950000000000003</v>
      </c>
      <c r="V4019">
        <v>232109</v>
      </c>
      <c r="W4019">
        <v>6.6950000000000003</v>
      </c>
      <c r="X4019">
        <v>230726</v>
      </c>
      <c r="Y4019">
        <v>6.6950000000000003</v>
      </c>
      <c r="Z4019">
        <v>214655</v>
      </c>
      <c r="AA4019">
        <v>6.6950000000000003</v>
      </c>
      <c r="AB4019">
        <v>207861</v>
      </c>
      <c r="AC4019">
        <v>6.6950000000000003</v>
      </c>
      <c r="AD4019">
        <v>192799</v>
      </c>
      <c r="AE4019">
        <v>6.6950000000000003</v>
      </c>
      <c r="AF4019">
        <v>181122</v>
      </c>
      <c r="AG4019">
        <v>6.6950000000000003</v>
      </c>
      <c r="AH4019">
        <v>184134</v>
      </c>
      <c r="AI4019">
        <v>6.6950000000000003</v>
      </c>
      <c r="AJ4019">
        <v>153847</v>
      </c>
      <c r="AK4019">
        <v>6.6950000000000003</v>
      </c>
      <c r="AL4019">
        <v>161967</v>
      </c>
      <c r="AM4019">
        <v>6.6950000000000003</v>
      </c>
      <c r="AN4019">
        <v>161975</v>
      </c>
      <c r="AO4019">
        <v>6.6950000000000003</v>
      </c>
      <c r="AP4019">
        <v>154343</v>
      </c>
    </row>
    <row r="4020" spans="1:42" x14ac:dyDescent="0.2">
      <c r="A4020">
        <v>6.6970000000000001</v>
      </c>
      <c r="B4020">
        <v>711446</v>
      </c>
      <c r="C4020">
        <v>6.6970000000000001</v>
      </c>
      <c r="D4020">
        <v>786919</v>
      </c>
      <c r="E4020">
        <v>6.6970000000000001</v>
      </c>
      <c r="F4020">
        <v>807449</v>
      </c>
      <c r="G4020">
        <v>6.6970000000000001</v>
      </c>
      <c r="H4020">
        <v>792821</v>
      </c>
      <c r="I4020">
        <v>6.6970000000000001</v>
      </c>
      <c r="J4020">
        <v>742845</v>
      </c>
      <c r="K4020">
        <v>6.6970000000000001</v>
      </c>
      <c r="L4020">
        <v>664790</v>
      </c>
      <c r="M4020">
        <v>6.6970000000000001</v>
      </c>
      <c r="N4020">
        <v>569632</v>
      </c>
      <c r="O4020">
        <v>6.6970000000000001</v>
      </c>
      <c r="P4020">
        <v>500863</v>
      </c>
      <c r="Q4020">
        <v>6.6970000000000001</v>
      </c>
      <c r="R4020">
        <v>281072</v>
      </c>
      <c r="S4020">
        <v>6.6970000000000001</v>
      </c>
      <c r="T4020">
        <v>254559</v>
      </c>
      <c r="U4020">
        <v>6.6970000000000001</v>
      </c>
      <c r="V4020">
        <v>244296</v>
      </c>
      <c r="W4020">
        <v>6.6970000000000001</v>
      </c>
      <c r="X4020">
        <v>242829</v>
      </c>
      <c r="Y4020">
        <v>6.6970000000000001</v>
      </c>
      <c r="Z4020">
        <v>227018</v>
      </c>
      <c r="AA4020">
        <v>6.6970000000000001</v>
      </c>
      <c r="AB4020">
        <v>219955</v>
      </c>
      <c r="AC4020">
        <v>6.6970000000000001</v>
      </c>
      <c r="AD4020">
        <v>205121</v>
      </c>
      <c r="AE4020">
        <v>6.6970000000000001</v>
      </c>
      <c r="AF4020">
        <v>192994</v>
      </c>
      <c r="AG4020">
        <v>6.6970000000000001</v>
      </c>
      <c r="AH4020">
        <v>197165</v>
      </c>
      <c r="AI4020">
        <v>6.6970000000000001</v>
      </c>
      <c r="AJ4020">
        <v>166213</v>
      </c>
      <c r="AK4020">
        <v>6.6970000000000001</v>
      </c>
      <c r="AL4020">
        <v>174483</v>
      </c>
      <c r="AM4020">
        <v>6.6970000000000001</v>
      </c>
      <c r="AN4020">
        <v>174206</v>
      </c>
      <c r="AO4020">
        <v>6.6970000000000001</v>
      </c>
      <c r="AP4020">
        <v>166440</v>
      </c>
    </row>
    <row r="4021" spans="1:42" x14ac:dyDescent="0.2">
      <c r="A4021">
        <v>6.6980000000000004</v>
      </c>
      <c r="B4021">
        <v>724489</v>
      </c>
      <c r="C4021">
        <v>6.6980000000000004</v>
      </c>
      <c r="D4021">
        <v>799939</v>
      </c>
      <c r="E4021">
        <v>6.6980000000000004</v>
      </c>
      <c r="F4021">
        <v>819972</v>
      </c>
      <c r="G4021">
        <v>6.6980000000000004</v>
      </c>
      <c r="H4021">
        <v>805581</v>
      </c>
      <c r="I4021">
        <v>6.6980000000000004</v>
      </c>
      <c r="J4021">
        <v>755323</v>
      </c>
      <c r="K4021">
        <v>6.6980000000000004</v>
      </c>
      <c r="L4021">
        <v>677168</v>
      </c>
      <c r="M4021">
        <v>6.6980000000000004</v>
      </c>
      <c r="N4021">
        <v>582020</v>
      </c>
      <c r="O4021">
        <v>6.6980000000000004</v>
      </c>
      <c r="P4021">
        <v>513316</v>
      </c>
      <c r="Q4021">
        <v>6.6980000000000004</v>
      </c>
      <c r="R4021">
        <v>293362</v>
      </c>
      <c r="S4021">
        <v>6.6980000000000004</v>
      </c>
      <c r="T4021">
        <v>266688</v>
      </c>
      <c r="U4021">
        <v>6.6980000000000004</v>
      </c>
      <c r="V4021">
        <v>256516</v>
      </c>
      <c r="W4021">
        <v>6.6980000000000004</v>
      </c>
      <c r="X4021">
        <v>254825</v>
      </c>
      <c r="Y4021">
        <v>6.6980000000000004</v>
      </c>
      <c r="Z4021">
        <v>239205</v>
      </c>
      <c r="AA4021">
        <v>6.6980000000000004</v>
      </c>
      <c r="AB4021">
        <v>232008</v>
      </c>
      <c r="AC4021">
        <v>6.6980000000000004</v>
      </c>
      <c r="AD4021">
        <v>217442</v>
      </c>
      <c r="AE4021">
        <v>6.6980000000000004</v>
      </c>
      <c r="AF4021">
        <v>204981</v>
      </c>
      <c r="AG4021">
        <v>6.6980000000000004</v>
      </c>
      <c r="AH4021">
        <v>209710</v>
      </c>
      <c r="AI4021">
        <v>6.6980000000000004</v>
      </c>
      <c r="AJ4021">
        <v>178450</v>
      </c>
      <c r="AK4021">
        <v>6.6980000000000004</v>
      </c>
      <c r="AL4021">
        <v>186899</v>
      </c>
      <c r="AM4021">
        <v>6.6980000000000004</v>
      </c>
      <c r="AN4021">
        <v>186552</v>
      </c>
      <c r="AO4021">
        <v>6.6980000000000004</v>
      </c>
      <c r="AP4021">
        <v>178462</v>
      </c>
    </row>
    <row r="4022" spans="1:42" x14ac:dyDescent="0.2">
      <c r="A4022">
        <v>6.7</v>
      </c>
      <c r="B4022">
        <v>737377</v>
      </c>
      <c r="C4022">
        <v>6.7</v>
      </c>
      <c r="D4022">
        <v>812608</v>
      </c>
      <c r="E4022">
        <v>6.7</v>
      </c>
      <c r="F4022">
        <v>832424</v>
      </c>
      <c r="G4022">
        <v>6.7</v>
      </c>
      <c r="H4022">
        <v>818091</v>
      </c>
      <c r="I4022">
        <v>6.7</v>
      </c>
      <c r="J4022">
        <v>767627</v>
      </c>
      <c r="K4022">
        <v>6.7</v>
      </c>
      <c r="L4022">
        <v>689398</v>
      </c>
      <c r="M4022">
        <v>6.7</v>
      </c>
      <c r="N4022">
        <v>594384</v>
      </c>
      <c r="O4022">
        <v>6.7</v>
      </c>
      <c r="P4022">
        <v>525333</v>
      </c>
      <c r="Q4022">
        <v>6.7</v>
      </c>
      <c r="R4022">
        <v>305535</v>
      </c>
      <c r="S4022">
        <v>6.7</v>
      </c>
      <c r="T4022">
        <v>278938</v>
      </c>
      <c r="U4022">
        <v>6.7</v>
      </c>
      <c r="V4022">
        <v>268722</v>
      </c>
      <c r="W4022">
        <v>6.7</v>
      </c>
      <c r="X4022">
        <v>266699</v>
      </c>
      <c r="Y4022">
        <v>6.7</v>
      </c>
      <c r="Z4022">
        <v>251407</v>
      </c>
      <c r="AA4022">
        <v>6.7</v>
      </c>
      <c r="AB4022">
        <v>243847</v>
      </c>
      <c r="AC4022">
        <v>6.7</v>
      </c>
      <c r="AD4022">
        <v>229549</v>
      </c>
      <c r="AE4022">
        <v>6.7</v>
      </c>
      <c r="AF4022">
        <v>216890</v>
      </c>
      <c r="AG4022">
        <v>6.7</v>
      </c>
      <c r="AH4022">
        <v>222183</v>
      </c>
      <c r="AI4022">
        <v>6.7</v>
      </c>
      <c r="AJ4022">
        <v>190669</v>
      </c>
      <c r="AK4022">
        <v>6.7</v>
      </c>
      <c r="AL4022">
        <v>199117</v>
      </c>
      <c r="AM4022">
        <v>6.7</v>
      </c>
      <c r="AN4022">
        <v>198661</v>
      </c>
      <c r="AO4022">
        <v>6.7</v>
      </c>
      <c r="AP4022">
        <v>190527</v>
      </c>
    </row>
    <row r="4023" spans="1:42" x14ac:dyDescent="0.2">
      <c r="A4023">
        <v>6.702</v>
      </c>
      <c r="B4023">
        <v>750057</v>
      </c>
      <c r="C4023">
        <v>6.702</v>
      </c>
      <c r="D4023">
        <v>824894</v>
      </c>
      <c r="E4023">
        <v>6.702</v>
      </c>
      <c r="F4023">
        <v>845056</v>
      </c>
      <c r="G4023">
        <v>6.702</v>
      </c>
      <c r="H4023">
        <v>830333</v>
      </c>
      <c r="I4023">
        <v>6.702</v>
      </c>
      <c r="J4023">
        <v>779718</v>
      </c>
      <c r="K4023">
        <v>6.702</v>
      </c>
      <c r="L4023">
        <v>701510</v>
      </c>
      <c r="M4023">
        <v>6.702</v>
      </c>
      <c r="N4023">
        <v>606546</v>
      </c>
      <c r="O4023">
        <v>6.702</v>
      </c>
      <c r="P4023">
        <v>537514</v>
      </c>
      <c r="Q4023">
        <v>6.702</v>
      </c>
      <c r="R4023">
        <v>317580</v>
      </c>
      <c r="S4023">
        <v>6.702</v>
      </c>
      <c r="T4023">
        <v>290924</v>
      </c>
      <c r="U4023">
        <v>6.702</v>
      </c>
      <c r="V4023">
        <v>280625</v>
      </c>
      <c r="W4023">
        <v>6.702</v>
      </c>
      <c r="X4023">
        <v>278259</v>
      </c>
      <c r="Y4023">
        <v>6.702</v>
      </c>
      <c r="Z4023">
        <v>263271</v>
      </c>
      <c r="AA4023">
        <v>6.702</v>
      </c>
      <c r="AB4023">
        <v>255438</v>
      </c>
      <c r="AC4023">
        <v>6.702</v>
      </c>
      <c r="AD4023">
        <v>241415</v>
      </c>
      <c r="AE4023">
        <v>6.702</v>
      </c>
      <c r="AF4023">
        <v>228808</v>
      </c>
      <c r="AG4023">
        <v>6.702</v>
      </c>
      <c r="AH4023">
        <v>234614</v>
      </c>
      <c r="AI4023">
        <v>6.702</v>
      </c>
      <c r="AJ4023">
        <v>202629</v>
      </c>
      <c r="AK4023">
        <v>6.702</v>
      </c>
      <c r="AL4023">
        <v>210902</v>
      </c>
      <c r="AM4023">
        <v>6.702</v>
      </c>
      <c r="AN4023">
        <v>210670</v>
      </c>
      <c r="AO4023">
        <v>6.702</v>
      </c>
      <c r="AP4023">
        <v>202534</v>
      </c>
    </row>
    <row r="4024" spans="1:42" x14ac:dyDescent="0.2">
      <c r="A4024">
        <v>6.7030000000000003</v>
      </c>
      <c r="B4024">
        <v>762520</v>
      </c>
      <c r="C4024">
        <v>6.7030000000000003</v>
      </c>
      <c r="D4024">
        <v>836880</v>
      </c>
      <c r="E4024">
        <v>6.7030000000000003</v>
      </c>
      <c r="F4024">
        <v>857375</v>
      </c>
      <c r="G4024">
        <v>6.7030000000000003</v>
      </c>
      <c r="H4024">
        <v>842441</v>
      </c>
      <c r="I4024">
        <v>6.7030000000000003</v>
      </c>
      <c r="J4024">
        <v>791729</v>
      </c>
      <c r="K4024">
        <v>6.7030000000000003</v>
      </c>
      <c r="L4024">
        <v>713463</v>
      </c>
      <c r="M4024">
        <v>6.7030000000000003</v>
      </c>
      <c r="N4024">
        <v>618468</v>
      </c>
      <c r="O4024">
        <v>6.7030000000000003</v>
      </c>
      <c r="P4024">
        <v>549295</v>
      </c>
      <c r="Q4024">
        <v>6.7030000000000003</v>
      </c>
      <c r="R4024">
        <v>329331</v>
      </c>
      <c r="S4024">
        <v>6.7030000000000003</v>
      </c>
      <c r="T4024">
        <v>302812</v>
      </c>
      <c r="U4024">
        <v>6.7030000000000003</v>
      </c>
      <c r="V4024">
        <v>292127</v>
      </c>
      <c r="W4024">
        <v>6.7030000000000003</v>
      </c>
      <c r="X4024">
        <v>289585</v>
      </c>
      <c r="Y4024">
        <v>6.7030000000000003</v>
      </c>
      <c r="Z4024">
        <v>274969</v>
      </c>
      <c r="AA4024">
        <v>6.7030000000000003</v>
      </c>
      <c r="AB4024">
        <v>266890</v>
      </c>
      <c r="AC4024">
        <v>6.7030000000000003</v>
      </c>
      <c r="AD4024">
        <v>253132</v>
      </c>
      <c r="AE4024">
        <v>6.7030000000000003</v>
      </c>
      <c r="AF4024">
        <v>240534</v>
      </c>
      <c r="AG4024">
        <v>6.7030000000000003</v>
      </c>
      <c r="AH4024">
        <v>246534</v>
      </c>
      <c r="AI4024">
        <v>6.7030000000000003</v>
      </c>
      <c r="AJ4024">
        <v>214449</v>
      </c>
      <c r="AK4024">
        <v>6.7030000000000003</v>
      </c>
      <c r="AL4024">
        <v>222441</v>
      </c>
      <c r="AM4024">
        <v>6.7030000000000003</v>
      </c>
      <c r="AN4024">
        <v>222586</v>
      </c>
      <c r="AO4024">
        <v>6.7030000000000003</v>
      </c>
      <c r="AP4024">
        <v>214250</v>
      </c>
    </row>
    <row r="4025" spans="1:42" x14ac:dyDescent="0.2">
      <c r="A4025">
        <v>6.7050000000000001</v>
      </c>
      <c r="B4025">
        <v>774711</v>
      </c>
      <c r="C4025">
        <v>6.7050000000000001</v>
      </c>
      <c r="D4025">
        <v>848501</v>
      </c>
      <c r="E4025">
        <v>6.7050000000000001</v>
      </c>
      <c r="F4025">
        <v>869549</v>
      </c>
      <c r="G4025">
        <v>6.7050000000000001</v>
      </c>
      <c r="H4025">
        <v>854386</v>
      </c>
      <c r="I4025">
        <v>6.7050000000000001</v>
      </c>
      <c r="J4025">
        <v>803450</v>
      </c>
      <c r="K4025">
        <v>6.7050000000000001</v>
      </c>
      <c r="L4025">
        <v>724827</v>
      </c>
      <c r="M4025">
        <v>6.7050000000000001</v>
      </c>
      <c r="N4025">
        <v>629963</v>
      </c>
      <c r="O4025">
        <v>6.7050000000000001</v>
      </c>
      <c r="P4025">
        <v>560762</v>
      </c>
      <c r="Q4025">
        <v>6.7050000000000001</v>
      </c>
      <c r="R4025">
        <v>340949</v>
      </c>
      <c r="S4025">
        <v>6.7050000000000001</v>
      </c>
      <c r="T4025">
        <v>314475</v>
      </c>
      <c r="U4025">
        <v>6.7050000000000001</v>
      </c>
      <c r="V4025">
        <v>303473</v>
      </c>
      <c r="W4025">
        <v>6.7050000000000001</v>
      </c>
      <c r="X4025">
        <v>300679</v>
      </c>
      <c r="Y4025">
        <v>6.7050000000000001</v>
      </c>
      <c r="Z4025">
        <v>286416</v>
      </c>
      <c r="AA4025">
        <v>6.7050000000000001</v>
      </c>
      <c r="AB4025">
        <v>277947</v>
      </c>
      <c r="AC4025">
        <v>6.7050000000000001</v>
      </c>
      <c r="AD4025">
        <v>264398</v>
      </c>
      <c r="AE4025">
        <v>6.7050000000000001</v>
      </c>
      <c r="AF4025">
        <v>252024</v>
      </c>
      <c r="AG4025">
        <v>6.7050000000000001</v>
      </c>
      <c r="AH4025">
        <v>258063</v>
      </c>
      <c r="AI4025">
        <v>6.7050000000000001</v>
      </c>
      <c r="AJ4025">
        <v>225895</v>
      </c>
      <c r="AK4025">
        <v>6.7050000000000001</v>
      </c>
      <c r="AL4025">
        <v>233588</v>
      </c>
      <c r="AM4025">
        <v>6.7050000000000001</v>
      </c>
      <c r="AN4025">
        <v>233989</v>
      </c>
      <c r="AO4025">
        <v>6.7050000000000001</v>
      </c>
      <c r="AP4025">
        <v>225640</v>
      </c>
    </row>
    <row r="4026" spans="1:42" x14ac:dyDescent="0.2">
      <c r="A4026">
        <v>6.7069999999999999</v>
      </c>
      <c r="B4026">
        <v>786467</v>
      </c>
      <c r="C4026">
        <v>6.7069999999999999</v>
      </c>
      <c r="D4026">
        <v>859623</v>
      </c>
      <c r="E4026">
        <v>6.7069999999999999</v>
      </c>
      <c r="F4026">
        <v>881441</v>
      </c>
      <c r="G4026">
        <v>6.7069999999999999</v>
      </c>
      <c r="H4026">
        <v>865773</v>
      </c>
      <c r="I4026">
        <v>6.7069999999999999</v>
      </c>
      <c r="J4026">
        <v>814670</v>
      </c>
      <c r="K4026">
        <v>6.7069999999999999</v>
      </c>
      <c r="L4026">
        <v>735844</v>
      </c>
      <c r="M4026">
        <v>6.7069999999999999</v>
      </c>
      <c r="N4026">
        <v>641179</v>
      </c>
      <c r="O4026">
        <v>6.7069999999999999</v>
      </c>
      <c r="P4026">
        <v>571573</v>
      </c>
      <c r="Q4026">
        <v>6.7069999999999999</v>
      </c>
      <c r="R4026">
        <v>351997</v>
      </c>
      <c r="S4026">
        <v>6.7069999999999999</v>
      </c>
      <c r="T4026">
        <v>326019</v>
      </c>
      <c r="U4026">
        <v>6.7069999999999999</v>
      </c>
      <c r="V4026">
        <v>314533</v>
      </c>
      <c r="W4026">
        <v>6.7069999999999999</v>
      </c>
      <c r="X4026">
        <v>311462</v>
      </c>
      <c r="Y4026">
        <v>6.7069999999999999</v>
      </c>
      <c r="Z4026">
        <v>297527</v>
      </c>
      <c r="AA4026">
        <v>6.7069999999999999</v>
      </c>
      <c r="AB4026">
        <v>288655</v>
      </c>
      <c r="AC4026">
        <v>6.7069999999999999</v>
      </c>
      <c r="AD4026">
        <v>275448</v>
      </c>
      <c r="AE4026">
        <v>6.7069999999999999</v>
      </c>
      <c r="AF4026">
        <v>263209</v>
      </c>
      <c r="AG4026">
        <v>6.7069999999999999</v>
      </c>
      <c r="AH4026">
        <v>269468</v>
      </c>
      <c r="AI4026">
        <v>6.7069999999999999</v>
      </c>
      <c r="AJ4026">
        <v>236971</v>
      </c>
      <c r="AK4026">
        <v>6.7069999999999999</v>
      </c>
      <c r="AL4026">
        <v>244340</v>
      </c>
      <c r="AM4026">
        <v>6.7069999999999999</v>
      </c>
      <c r="AN4026">
        <v>244853</v>
      </c>
      <c r="AO4026">
        <v>6.7069999999999999</v>
      </c>
      <c r="AP4026">
        <v>236696</v>
      </c>
    </row>
    <row r="4027" spans="1:42" x14ac:dyDescent="0.2">
      <c r="A4027">
        <v>6.7080000000000002</v>
      </c>
      <c r="B4027">
        <v>797740</v>
      </c>
      <c r="C4027">
        <v>6.7080000000000002</v>
      </c>
      <c r="D4027">
        <v>870384</v>
      </c>
      <c r="E4027">
        <v>6.7080000000000002</v>
      </c>
      <c r="F4027">
        <v>893120</v>
      </c>
      <c r="G4027">
        <v>6.7080000000000002</v>
      </c>
      <c r="H4027">
        <v>876850</v>
      </c>
      <c r="I4027">
        <v>6.7080000000000002</v>
      </c>
      <c r="J4027">
        <v>825594</v>
      </c>
      <c r="K4027">
        <v>6.7080000000000002</v>
      </c>
      <c r="L4027">
        <v>746376</v>
      </c>
      <c r="M4027">
        <v>6.7080000000000002</v>
      </c>
      <c r="N4027">
        <v>651908</v>
      </c>
      <c r="O4027">
        <v>6.7080000000000002</v>
      </c>
      <c r="P4027">
        <v>582268</v>
      </c>
      <c r="Q4027">
        <v>6.7080000000000002</v>
      </c>
      <c r="R4027">
        <v>362590</v>
      </c>
      <c r="S4027">
        <v>6.7080000000000002</v>
      </c>
      <c r="T4027">
        <v>336942</v>
      </c>
      <c r="U4027">
        <v>6.7080000000000002</v>
      </c>
      <c r="V4027">
        <v>325145</v>
      </c>
      <c r="W4027">
        <v>6.7080000000000002</v>
      </c>
      <c r="X4027">
        <v>321856</v>
      </c>
      <c r="Y4027">
        <v>6.7080000000000002</v>
      </c>
      <c r="Z4027">
        <v>308174</v>
      </c>
      <c r="AA4027">
        <v>6.7080000000000002</v>
      </c>
      <c r="AB4027">
        <v>299058</v>
      </c>
      <c r="AC4027">
        <v>6.7080000000000002</v>
      </c>
      <c r="AD4027">
        <v>286091</v>
      </c>
      <c r="AE4027">
        <v>6.7080000000000002</v>
      </c>
      <c r="AF4027">
        <v>273928</v>
      </c>
      <c r="AG4027">
        <v>6.7080000000000002</v>
      </c>
      <c r="AH4027">
        <v>280426</v>
      </c>
      <c r="AI4027">
        <v>6.7080000000000002</v>
      </c>
      <c r="AJ4027">
        <v>247549</v>
      </c>
      <c r="AK4027">
        <v>6.7080000000000002</v>
      </c>
      <c r="AL4027">
        <v>254730</v>
      </c>
      <c r="AM4027">
        <v>6.7080000000000002</v>
      </c>
      <c r="AN4027">
        <v>255424</v>
      </c>
      <c r="AO4027">
        <v>6.7080000000000002</v>
      </c>
      <c r="AP4027">
        <v>247262</v>
      </c>
    </row>
    <row r="4028" spans="1:42" x14ac:dyDescent="0.2">
      <c r="A4028">
        <v>6.71</v>
      </c>
      <c r="B4028">
        <v>808453</v>
      </c>
      <c r="C4028">
        <v>6.71</v>
      </c>
      <c r="D4028">
        <v>880656</v>
      </c>
      <c r="E4028">
        <v>6.71</v>
      </c>
      <c r="F4028">
        <v>904086</v>
      </c>
      <c r="G4028">
        <v>6.71</v>
      </c>
      <c r="H4028">
        <v>887316</v>
      </c>
      <c r="I4028">
        <v>6.71</v>
      </c>
      <c r="J4028">
        <v>836036</v>
      </c>
      <c r="K4028">
        <v>6.71</v>
      </c>
      <c r="L4028">
        <v>756186</v>
      </c>
      <c r="M4028">
        <v>6.71</v>
      </c>
      <c r="N4028">
        <v>662154</v>
      </c>
      <c r="O4028">
        <v>6.71</v>
      </c>
      <c r="P4028">
        <v>592079</v>
      </c>
      <c r="Q4028">
        <v>6.71</v>
      </c>
      <c r="R4028">
        <v>372761</v>
      </c>
      <c r="S4028">
        <v>6.71</v>
      </c>
      <c r="T4028">
        <v>347514</v>
      </c>
      <c r="U4028">
        <v>6.71</v>
      </c>
      <c r="V4028">
        <v>335340</v>
      </c>
      <c r="W4028">
        <v>6.71</v>
      </c>
      <c r="X4028">
        <v>331816</v>
      </c>
      <c r="Y4028">
        <v>6.71</v>
      </c>
      <c r="Z4028">
        <v>318296</v>
      </c>
      <c r="AA4028">
        <v>6.71</v>
      </c>
      <c r="AB4028">
        <v>308977</v>
      </c>
      <c r="AC4028">
        <v>6.71</v>
      </c>
      <c r="AD4028">
        <v>296322</v>
      </c>
      <c r="AE4028">
        <v>6.71</v>
      </c>
      <c r="AF4028">
        <v>284221</v>
      </c>
      <c r="AG4028">
        <v>6.71</v>
      </c>
      <c r="AH4028">
        <v>290741</v>
      </c>
      <c r="AI4028">
        <v>6.71</v>
      </c>
      <c r="AJ4028">
        <v>257927</v>
      </c>
      <c r="AK4028">
        <v>6.71</v>
      </c>
      <c r="AL4028">
        <v>264851</v>
      </c>
      <c r="AM4028">
        <v>6.71</v>
      </c>
      <c r="AN4028">
        <v>265401</v>
      </c>
      <c r="AO4028">
        <v>6.71</v>
      </c>
      <c r="AP4028">
        <v>257332</v>
      </c>
    </row>
    <row r="4029" spans="1:42" x14ac:dyDescent="0.2">
      <c r="A4029">
        <v>6.7119999999999997</v>
      </c>
      <c r="B4029">
        <v>818578</v>
      </c>
      <c r="C4029">
        <v>6.7119999999999997</v>
      </c>
      <c r="D4029">
        <v>890482</v>
      </c>
      <c r="E4029">
        <v>6.7119999999999997</v>
      </c>
      <c r="F4029">
        <v>914678</v>
      </c>
      <c r="G4029">
        <v>6.7119999999999997</v>
      </c>
      <c r="H4029">
        <v>897247</v>
      </c>
      <c r="I4029">
        <v>6.7119999999999997</v>
      </c>
      <c r="J4029">
        <v>845777</v>
      </c>
      <c r="K4029">
        <v>6.7119999999999997</v>
      </c>
      <c r="L4029">
        <v>765426</v>
      </c>
      <c r="M4029">
        <v>6.7119999999999997</v>
      </c>
      <c r="N4029">
        <v>671887</v>
      </c>
      <c r="O4029">
        <v>6.7119999999999997</v>
      </c>
      <c r="P4029">
        <v>601489</v>
      </c>
      <c r="Q4029">
        <v>6.7119999999999997</v>
      </c>
      <c r="R4029">
        <v>382340</v>
      </c>
      <c r="S4029">
        <v>6.7119999999999997</v>
      </c>
      <c r="T4029">
        <v>357615</v>
      </c>
      <c r="U4029">
        <v>6.7119999999999997</v>
      </c>
      <c r="V4029">
        <v>345200</v>
      </c>
      <c r="W4029">
        <v>6.7119999999999997</v>
      </c>
      <c r="X4029">
        <v>341254</v>
      </c>
      <c r="Y4029">
        <v>6.7119999999999997</v>
      </c>
      <c r="Z4029">
        <v>327796</v>
      </c>
      <c r="AA4029">
        <v>6.7119999999999997</v>
      </c>
      <c r="AB4029">
        <v>318316</v>
      </c>
      <c r="AC4029">
        <v>6.7119999999999997</v>
      </c>
      <c r="AD4029">
        <v>305805</v>
      </c>
      <c r="AE4029">
        <v>6.7119999999999997</v>
      </c>
      <c r="AF4029">
        <v>293998</v>
      </c>
      <c r="AG4029">
        <v>6.7119999999999997</v>
      </c>
      <c r="AH4029">
        <v>300600</v>
      </c>
      <c r="AI4029">
        <v>6.7119999999999997</v>
      </c>
      <c r="AJ4029">
        <v>267856</v>
      </c>
      <c r="AK4029">
        <v>6.7119999999999997</v>
      </c>
      <c r="AL4029">
        <v>274370</v>
      </c>
      <c r="AM4029">
        <v>6.7119999999999997</v>
      </c>
      <c r="AN4029">
        <v>274780</v>
      </c>
      <c r="AO4029">
        <v>6.7119999999999997</v>
      </c>
      <c r="AP4029">
        <v>266931</v>
      </c>
    </row>
    <row r="4030" spans="1:42" x14ac:dyDescent="0.2">
      <c r="A4030">
        <v>6.7130000000000001</v>
      </c>
      <c r="B4030">
        <v>828032</v>
      </c>
      <c r="C4030">
        <v>6.7130000000000001</v>
      </c>
      <c r="D4030">
        <v>899647</v>
      </c>
      <c r="E4030">
        <v>6.7130000000000001</v>
      </c>
      <c r="F4030">
        <v>924671</v>
      </c>
      <c r="G4030">
        <v>6.7130000000000001</v>
      </c>
      <c r="H4030">
        <v>906496</v>
      </c>
      <c r="I4030">
        <v>6.7130000000000001</v>
      </c>
      <c r="J4030">
        <v>854867</v>
      </c>
      <c r="K4030">
        <v>6.7130000000000001</v>
      </c>
      <c r="L4030">
        <v>774191</v>
      </c>
      <c r="M4030">
        <v>6.7130000000000001</v>
      </c>
      <c r="N4030">
        <v>681036</v>
      </c>
      <c r="O4030">
        <v>6.7130000000000001</v>
      </c>
      <c r="P4030">
        <v>610335</v>
      </c>
      <c r="Q4030">
        <v>6.7130000000000001</v>
      </c>
      <c r="R4030">
        <v>391305</v>
      </c>
      <c r="S4030">
        <v>6.7130000000000001</v>
      </c>
      <c r="T4030">
        <v>367178</v>
      </c>
      <c r="U4030">
        <v>6.7130000000000001</v>
      </c>
      <c r="V4030">
        <v>354439</v>
      </c>
      <c r="W4030">
        <v>6.7130000000000001</v>
      </c>
      <c r="X4030">
        <v>350031</v>
      </c>
      <c r="Y4030">
        <v>6.7130000000000001</v>
      </c>
      <c r="Z4030">
        <v>336560</v>
      </c>
      <c r="AA4030">
        <v>6.7130000000000001</v>
      </c>
      <c r="AB4030">
        <v>327056</v>
      </c>
      <c r="AC4030">
        <v>6.7130000000000001</v>
      </c>
      <c r="AD4030">
        <v>314949</v>
      </c>
      <c r="AE4030">
        <v>6.7130000000000001</v>
      </c>
      <c r="AF4030">
        <v>303289</v>
      </c>
      <c r="AG4030">
        <v>6.7130000000000001</v>
      </c>
      <c r="AH4030">
        <v>309965</v>
      </c>
      <c r="AI4030">
        <v>6.7130000000000001</v>
      </c>
      <c r="AJ4030">
        <v>277397</v>
      </c>
      <c r="AK4030">
        <v>6.7130000000000001</v>
      </c>
      <c r="AL4030">
        <v>283306</v>
      </c>
      <c r="AM4030">
        <v>6.7130000000000001</v>
      </c>
      <c r="AN4030">
        <v>283616</v>
      </c>
      <c r="AO4030">
        <v>6.7130000000000001</v>
      </c>
      <c r="AP4030">
        <v>275996</v>
      </c>
    </row>
    <row r="4031" spans="1:42" x14ac:dyDescent="0.2">
      <c r="A4031">
        <v>6.7149999999999999</v>
      </c>
      <c r="B4031">
        <v>836886</v>
      </c>
      <c r="C4031">
        <v>6.7149999999999999</v>
      </c>
      <c r="D4031">
        <v>908185</v>
      </c>
      <c r="E4031">
        <v>6.7149999999999999</v>
      </c>
      <c r="F4031">
        <v>934120</v>
      </c>
      <c r="G4031">
        <v>6.7149999999999999</v>
      </c>
      <c r="H4031">
        <v>915212</v>
      </c>
      <c r="I4031">
        <v>6.7149999999999999</v>
      </c>
      <c r="J4031">
        <v>863380</v>
      </c>
      <c r="K4031">
        <v>6.7149999999999999</v>
      </c>
      <c r="L4031">
        <v>782314</v>
      </c>
      <c r="M4031">
        <v>6.7149999999999999</v>
      </c>
      <c r="N4031">
        <v>689562</v>
      </c>
      <c r="O4031">
        <v>6.7149999999999999</v>
      </c>
      <c r="P4031">
        <v>618731</v>
      </c>
      <c r="Q4031">
        <v>6.7149999999999999</v>
      </c>
      <c r="R4031">
        <v>399846</v>
      </c>
      <c r="S4031">
        <v>6.7149999999999999</v>
      </c>
      <c r="T4031">
        <v>376128</v>
      </c>
      <c r="U4031">
        <v>6.7149999999999999</v>
      </c>
      <c r="V4031">
        <v>362953</v>
      </c>
      <c r="W4031">
        <v>6.7149999999999999</v>
      </c>
      <c r="X4031">
        <v>358182</v>
      </c>
      <c r="Y4031">
        <v>6.7149999999999999</v>
      </c>
      <c r="Z4031">
        <v>344762</v>
      </c>
      <c r="AA4031">
        <v>6.7149999999999999</v>
      </c>
      <c r="AB4031">
        <v>335307</v>
      </c>
      <c r="AC4031">
        <v>6.7149999999999999</v>
      </c>
      <c r="AD4031">
        <v>323399</v>
      </c>
      <c r="AE4031">
        <v>6.7149999999999999</v>
      </c>
      <c r="AF4031">
        <v>311984</v>
      </c>
      <c r="AG4031">
        <v>6.7149999999999999</v>
      </c>
      <c r="AH4031">
        <v>318573</v>
      </c>
      <c r="AI4031">
        <v>6.7149999999999999</v>
      </c>
      <c r="AJ4031">
        <v>286520</v>
      </c>
      <c r="AK4031">
        <v>6.7149999999999999</v>
      </c>
      <c r="AL4031">
        <v>291475</v>
      </c>
      <c r="AM4031">
        <v>6.7149999999999999</v>
      </c>
      <c r="AN4031">
        <v>291931</v>
      </c>
      <c r="AO4031">
        <v>6.7149999999999999</v>
      </c>
      <c r="AP4031">
        <v>284359</v>
      </c>
    </row>
    <row r="4032" spans="1:42" x14ac:dyDescent="0.2">
      <c r="A4032">
        <v>6.7169999999999996</v>
      </c>
      <c r="B4032">
        <v>845109</v>
      </c>
      <c r="C4032">
        <v>6.7169999999999996</v>
      </c>
      <c r="D4032">
        <v>916026</v>
      </c>
      <c r="E4032">
        <v>6.7169999999999996</v>
      </c>
      <c r="F4032">
        <v>942769</v>
      </c>
      <c r="G4032">
        <v>6.7169999999999996</v>
      </c>
      <c r="H4032">
        <v>923280</v>
      </c>
      <c r="I4032">
        <v>6.7169999999999996</v>
      </c>
      <c r="J4032">
        <v>870962</v>
      </c>
      <c r="K4032">
        <v>6.7169999999999996</v>
      </c>
      <c r="L4032">
        <v>789825</v>
      </c>
      <c r="M4032">
        <v>6.7169999999999996</v>
      </c>
      <c r="N4032">
        <v>697427</v>
      </c>
      <c r="O4032">
        <v>6.7169999999999996</v>
      </c>
      <c r="P4032">
        <v>626224</v>
      </c>
      <c r="Q4032">
        <v>6.7169999999999996</v>
      </c>
      <c r="R4032">
        <v>407816</v>
      </c>
      <c r="S4032">
        <v>6.7169999999999996</v>
      </c>
      <c r="T4032">
        <v>384676</v>
      </c>
      <c r="U4032">
        <v>6.7169999999999996</v>
      </c>
      <c r="V4032">
        <v>370677</v>
      </c>
      <c r="W4032">
        <v>6.7169999999999996</v>
      </c>
      <c r="X4032">
        <v>365667</v>
      </c>
      <c r="Y4032">
        <v>6.7169999999999996</v>
      </c>
      <c r="Z4032">
        <v>352234</v>
      </c>
      <c r="AA4032">
        <v>6.7169999999999996</v>
      </c>
      <c r="AB4032">
        <v>342773</v>
      </c>
      <c r="AC4032">
        <v>6.7169999999999996</v>
      </c>
      <c r="AD4032">
        <v>331228</v>
      </c>
      <c r="AE4032">
        <v>6.7169999999999996</v>
      </c>
      <c r="AF4032">
        <v>320134</v>
      </c>
      <c r="AG4032">
        <v>6.7169999999999996</v>
      </c>
      <c r="AH4032">
        <v>326375</v>
      </c>
      <c r="AI4032">
        <v>6.7169999999999996</v>
      </c>
      <c r="AJ4032">
        <v>295057</v>
      </c>
      <c r="AK4032">
        <v>6.7169999999999996</v>
      </c>
      <c r="AL4032">
        <v>299021</v>
      </c>
      <c r="AM4032">
        <v>6.7169999999999996</v>
      </c>
      <c r="AN4032">
        <v>299492</v>
      </c>
      <c r="AO4032">
        <v>6.7169999999999996</v>
      </c>
      <c r="AP4032">
        <v>292048</v>
      </c>
    </row>
    <row r="4033" spans="1:42" x14ac:dyDescent="0.2">
      <c r="A4033">
        <v>6.718</v>
      </c>
      <c r="B4033">
        <v>852740</v>
      </c>
      <c r="C4033">
        <v>6.718</v>
      </c>
      <c r="D4033">
        <v>923234</v>
      </c>
      <c r="E4033">
        <v>6.718</v>
      </c>
      <c r="F4033">
        <v>950990</v>
      </c>
      <c r="G4033">
        <v>6.718</v>
      </c>
      <c r="H4033">
        <v>930758</v>
      </c>
      <c r="I4033">
        <v>6.718</v>
      </c>
      <c r="J4033">
        <v>877777</v>
      </c>
      <c r="K4033">
        <v>6.718</v>
      </c>
      <c r="L4033">
        <v>796762</v>
      </c>
      <c r="M4033">
        <v>6.718</v>
      </c>
      <c r="N4033">
        <v>704506</v>
      </c>
      <c r="O4033">
        <v>6.718</v>
      </c>
      <c r="P4033">
        <v>633348</v>
      </c>
      <c r="Q4033">
        <v>6.718</v>
      </c>
      <c r="R4033">
        <v>415013</v>
      </c>
      <c r="S4033">
        <v>6.718</v>
      </c>
      <c r="T4033">
        <v>392568</v>
      </c>
      <c r="U4033">
        <v>6.718</v>
      </c>
      <c r="V4033">
        <v>377898</v>
      </c>
      <c r="W4033">
        <v>6.718</v>
      </c>
      <c r="X4033">
        <v>372497</v>
      </c>
      <c r="Y4033">
        <v>6.718</v>
      </c>
      <c r="Z4033">
        <v>359090</v>
      </c>
      <c r="AA4033">
        <v>6.718</v>
      </c>
      <c r="AB4033">
        <v>349707</v>
      </c>
      <c r="AC4033">
        <v>6.718</v>
      </c>
      <c r="AD4033">
        <v>338445</v>
      </c>
      <c r="AE4033">
        <v>6.718</v>
      </c>
      <c r="AF4033">
        <v>327652</v>
      </c>
      <c r="AG4033">
        <v>6.718</v>
      </c>
      <c r="AH4033">
        <v>333464</v>
      </c>
      <c r="AI4033">
        <v>6.718</v>
      </c>
      <c r="AJ4033">
        <v>302783</v>
      </c>
      <c r="AK4033">
        <v>6.718</v>
      </c>
      <c r="AL4033">
        <v>305750</v>
      </c>
      <c r="AM4033">
        <v>6.718</v>
      </c>
      <c r="AN4033">
        <v>306331</v>
      </c>
      <c r="AO4033">
        <v>6.718</v>
      </c>
      <c r="AP4033">
        <v>299065</v>
      </c>
    </row>
    <row r="4034" spans="1:42" x14ac:dyDescent="0.2">
      <c r="A4034">
        <v>6.72</v>
      </c>
      <c r="B4034">
        <v>859557</v>
      </c>
      <c r="C4034">
        <v>6.72</v>
      </c>
      <c r="D4034">
        <v>929534</v>
      </c>
      <c r="E4034">
        <v>6.72</v>
      </c>
      <c r="F4034">
        <v>958541</v>
      </c>
      <c r="G4034">
        <v>6.72</v>
      </c>
      <c r="H4034">
        <v>937550</v>
      </c>
      <c r="I4034">
        <v>6.72</v>
      </c>
      <c r="J4034">
        <v>884048</v>
      </c>
      <c r="K4034">
        <v>6.72</v>
      </c>
      <c r="L4034">
        <v>803000</v>
      </c>
      <c r="M4034">
        <v>6.72</v>
      </c>
      <c r="N4034">
        <v>710898</v>
      </c>
      <c r="O4034">
        <v>6.72</v>
      </c>
      <c r="P4034">
        <v>639651</v>
      </c>
      <c r="Q4034">
        <v>6.72</v>
      </c>
      <c r="R4034">
        <v>421684</v>
      </c>
      <c r="S4034">
        <v>6.72</v>
      </c>
      <c r="T4034">
        <v>399772</v>
      </c>
      <c r="U4034">
        <v>6.72</v>
      </c>
      <c r="V4034">
        <v>384343</v>
      </c>
      <c r="W4034">
        <v>6.72</v>
      </c>
      <c r="X4034">
        <v>378611</v>
      </c>
      <c r="Y4034">
        <v>6.72</v>
      </c>
      <c r="Z4034">
        <v>365299</v>
      </c>
      <c r="AA4034">
        <v>6.72</v>
      </c>
      <c r="AB4034">
        <v>355835</v>
      </c>
      <c r="AC4034">
        <v>6.72</v>
      </c>
      <c r="AD4034">
        <v>345150</v>
      </c>
      <c r="AE4034">
        <v>6.72</v>
      </c>
      <c r="AF4034">
        <v>334497</v>
      </c>
      <c r="AG4034">
        <v>6.72</v>
      </c>
      <c r="AH4034">
        <v>339729</v>
      </c>
      <c r="AI4034">
        <v>6.72</v>
      </c>
      <c r="AJ4034">
        <v>309814</v>
      </c>
      <c r="AK4034">
        <v>6.72</v>
      </c>
      <c r="AL4034">
        <v>311743</v>
      </c>
      <c r="AM4034">
        <v>6.72</v>
      </c>
      <c r="AN4034">
        <v>312425</v>
      </c>
      <c r="AO4034">
        <v>6.72</v>
      </c>
      <c r="AP4034">
        <v>305333</v>
      </c>
    </row>
    <row r="4035" spans="1:42" x14ac:dyDescent="0.2">
      <c r="A4035">
        <v>6.7220000000000004</v>
      </c>
      <c r="B4035">
        <v>865601</v>
      </c>
      <c r="C4035">
        <v>6.7220000000000004</v>
      </c>
      <c r="D4035">
        <v>935166</v>
      </c>
      <c r="E4035">
        <v>6.7220000000000004</v>
      </c>
      <c r="F4035">
        <v>965440</v>
      </c>
      <c r="G4035">
        <v>6.7220000000000004</v>
      </c>
      <c r="H4035">
        <v>943633</v>
      </c>
      <c r="I4035">
        <v>6.7220000000000004</v>
      </c>
      <c r="J4035">
        <v>889587</v>
      </c>
      <c r="K4035">
        <v>6.7220000000000004</v>
      </c>
      <c r="L4035">
        <v>808461</v>
      </c>
      <c r="M4035">
        <v>6.7220000000000004</v>
      </c>
      <c r="N4035">
        <v>716668</v>
      </c>
      <c r="O4035">
        <v>6.7220000000000004</v>
      </c>
      <c r="P4035">
        <v>645332</v>
      </c>
      <c r="Q4035">
        <v>6.7220000000000004</v>
      </c>
      <c r="R4035">
        <v>427589</v>
      </c>
      <c r="S4035">
        <v>6.7220000000000004</v>
      </c>
      <c r="T4035">
        <v>406355</v>
      </c>
      <c r="U4035">
        <v>6.7220000000000004</v>
      </c>
      <c r="V4035">
        <v>390210</v>
      </c>
      <c r="W4035">
        <v>6.7220000000000004</v>
      </c>
      <c r="X4035">
        <v>383945</v>
      </c>
      <c r="Y4035">
        <v>6.7220000000000004</v>
      </c>
      <c r="Z4035">
        <v>371120</v>
      </c>
      <c r="AA4035">
        <v>6.7220000000000004</v>
      </c>
      <c r="AB4035">
        <v>361405</v>
      </c>
      <c r="AC4035">
        <v>6.7220000000000004</v>
      </c>
      <c r="AD4035">
        <v>351095</v>
      </c>
      <c r="AE4035">
        <v>6.7220000000000004</v>
      </c>
      <c r="AF4035">
        <v>340628</v>
      </c>
      <c r="AG4035">
        <v>6.7220000000000004</v>
      </c>
      <c r="AH4035">
        <v>345310</v>
      </c>
      <c r="AI4035">
        <v>6.7220000000000004</v>
      </c>
      <c r="AJ4035">
        <v>316015</v>
      </c>
      <c r="AK4035">
        <v>6.7220000000000004</v>
      </c>
      <c r="AL4035">
        <v>317075</v>
      </c>
      <c r="AM4035">
        <v>6.7220000000000004</v>
      </c>
      <c r="AN4035">
        <v>317929</v>
      </c>
      <c r="AO4035">
        <v>6.7220000000000004</v>
      </c>
      <c r="AP4035">
        <v>310967</v>
      </c>
    </row>
    <row r="4036" spans="1:42" x14ac:dyDescent="0.2">
      <c r="A4036">
        <v>6.7229999999999999</v>
      </c>
      <c r="B4036">
        <v>870749</v>
      </c>
      <c r="C4036">
        <v>6.7229999999999999</v>
      </c>
      <c r="D4036">
        <v>939930</v>
      </c>
      <c r="E4036">
        <v>6.7229999999999999</v>
      </c>
      <c r="F4036">
        <v>971813</v>
      </c>
      <c r="G4036">
        <v>6.7229999999999999</v>
      </c>
      <c r="H4036">
        <v>949011</v>
      </c>
      <c r="I4036">
        <v>6.7229999999999999</v>
      </c>
      <c r="J4036">
        <v>894429</v>
      </c>
      <c r="K4036">
        <v>6.7229999999999999</v>
      </c>
      <c r="L4036">
        <v>813377</v>
      </c>
      <c r="M4036">
        <v>6.7229999999999999</v>
      </c>
      <c r="N4036">
        <v>721676</v>
      </c>
      <c r="O4036">
        <v>6.7229999999999999</v>
      </c>
      <c r="P4036">
        <v>650218</v>
      </c>
      <c r="Q4036">
        <v>6.7229999999999999</v>
      </c>
      <c r="R4036">
        <v>432827</v>
      </c>
      <c r="S4036">
        <v>6.7229999999999999</v>
      </c>
      <c r="T4036">
        <v>412081</v>
      </c>
      <c r="U4036">
        <v>6.7229999999999999</v>
      </c>
      <c r="V4036">
        <v>395508</v>
      </c>
      <c r="W4036">
        <v>6.7229999999999999</v>
      </c>
      <c r="X4036">
        <v>388489</v>
      </c>
      <c r="Y4036">
        <v>6.7229999999999999</v>
      </c>
      <c r="Z4036">
        <v>376102</v>
      </c>
      <c r="AA4036">
        <v>6.7229999999999999</v>
      </c>
      <c r="AB4036">
        <v>366095</v>
      </c>
      <c r="AC4036">
        <v>6.7229999999999999</v>
      </c>
      <c r="AD4036">
        <v>356340</v>
      </c>
      <c r="AE4036">
        <v>6.7229999999999999</v>
      </c>
      <c r="AF4036">
        <v>346072</v>
      </c>
      <c r="AG4036">
        <v>6.7229999999999999</v>
      </c>
      <c r="AH4036">
        <v>350180</v>
      </c>
      <c r="AI4036">
        <v>6.7229999999999999</v>
      </c>
      <c r="AJ4036">
        <v>321461</v>
      </c>
      <c r="AK4036">
        <v>6.7229999999999999</v>
      </c>
      <c r="AL4036">
        <v>321948</v>
      </c>
      <c r="AM4036">
        <v>6.7229999999999999</v>
      </c>
      <c r="AN4036">
        <v>322648</v>
      </c>
      <c r="AO4036">
        <v>6.7229999999999999</v>
      </c>
      <c r="AP4036">
        <v>316012</v>
      </c>
    </row>
    <row r="4037" spans="1:42" x14ac:dyDescent="0.2">
      <c r="A4037">
        <v>6.7249999999999996</v>
      </c>
      <c r="B4037">
        <v>875193</v>
      </c>
      <c r="C4037">
        <v>6.7249999999999996</v>
      </c>
      <c r="D4037">
        <v>944058</v>
      </c>
      <c r="E4037">
        <v>6.7249999999999996</v>
      </c>
      <c r="F4037">
        <v>977594</v>
      </c>
      <c r="G4037">
        <v>6.7249999999999996</v>
      </c>
      <c r="H4037">
        <v>953560</v>
      </c>
      <c r="I4037">
        <v>6.7249999999999996</v>
      </c>
      <c r="J4037">
        <v>898793</v>
      </c>
      <c r="K4037">
        <v>6.7249999999999996</v>
      </c>
      <c r="L4037">
        <v>817520</v>
      </c>
      <c r="M4037">
        <v>6.7249999999999996</v>
      </c>
      <c r="N4037">
        <v>726110</v>
      </c>
      <c r="O4037">
        <v>6.7249999999999996</v>
      </c>
      <c r="P4037">
        <v>654568</v>
      </c>
      <c r="Q4037">
        <v>6.7249999999999996</v>
      </c>
      <c r="R4037">
        <v>437341</v>
      </c>
      <c r="S4037">
        <v>6.7249999999999996</v>
      </c>
      <c r="T4037">
        <v>417141</v>
      </c>
      <c r="U4037">
        <v>6.7249999999999996</v>
      </c>
      <c r="V4037">
        <v>400426</v>
      </c>
      <c r="W4037">
        <v>6.7249999999999996</v>
      </c>
      <c r="X4037">
        <v>392334</v>
      </c>
      <c r="Y4037">
        <v>6.7249999999999996</v>
      </c>
      <c r="Z4037">
        <v>380504</v>
      </c>
      <c r="AA4037">
        <v>6.7249999999999996</v>
      </c>
      <c r="AB4037">
        <v>370245</v>
      </c>
      <c r="AC4037">
        <v>6.7249999999999996</v>
      </c>
      <c r="AD4037">
        <v>360983</v>
      </c>
      <c r="AE4037">
        <v>6.7249999999999996</v>
      </c>
      <c r="AF4037">
        <v>350995</v>
      </c>
      <c r="AG4037">
        <v>6.7249999999999996</v>
      </c>
      <c r="AH4037">
        <v>354424</v>
      </c>
      <c r="AI4037">
        <v>6.7249999999999996</v>
      </c>
      <c r="AJ4037">
        <v>326296</v>
      </c>
      <c r="AK4037">
        <v>6.7249999999999996</v>
      </c>
      <c r="AL4037">
        <v>326151</v>
      </c>
      <c r="AM4037">
        <v>6.7249999999999996</v>
      </c>
      <c r="AN4037">
        <v>326821</v>
      </c>
      <c r="AO4037">
        <v>6.7249999999999996</v>
      </c>
      <c r="AP4037">
        <v>320468</v>
      </c>
    </row>
    <row r="4038" spans="1:42" x14ac:dyDescent="0.2">
      <c r="A4038">
        <v>6.7270000000000003</v>
      </c>
      <c r="B4038">
        <v>878842</v>
      </c>
      <c r="C4038">
        <v>6.7270000000000003</v>
      </c>
      <c r="D4038">
        <v>947367</v>
      </c>
      <c r="E4038">
        <v>6.7270000000000003</v>
      </c>
      <c r="F4038">
        <v>982542</v>
      </c>
      <c r="G4038">
        <v>6.7270000000000003</v>
      </c>
      <c r="H4038">
        <v>957525</v>
      </c>
      <c r="I4038">
        <v>6.7270000000000003</v>
      </c>
      <c r="J4038">
        <v>902584</v>
      </c>
      <c r="K4038">
        <v>6.7270000000000003</v>
      </c>
      <c r="L4038">
        <v>821118</v>
      </c>
      <c r="M4038">
        <v>6.7270000000000003</v>
      </c>
      <c r="N4038">
        <v>730107</v>
      </c>
      <c r="O4038">
        <v>6.7270000000000003</v>
      </c>
      <c r="P4038">
        <v>658186</v>
      </c>
      <c r="Q4038">
        <v>6.7270000000000003</v>
      </c>
      <c r="R4038">
        <v>441281</v>
      </c>
      <c r="S4038">
        <v>6.7270000000000003</v>
      </c>
      <c r="T4038">
        <v>421574</v>
      </c>
      <c r="U4038">
        <v>6.7270000000000003</v>
      </c>
      <c r="V4038">
        <v>404498</v>
      </c>
      <c r="W4038">
        <v>6.7270000000000003</v>
      </c>
      <c r="X4038">
        <v>395469</v>
      </c>
      <c r="Y4038">
        <v>6.7270000000000003</v>
      </c>
      <c r="Z4038">
        <v>384306</v>
      </c>
      <c r="AA4038">
        <v>6.7270000000000003</v>
      </c>
      <c r="AB4038">
        <v>373706</v>
      </c>
      <c r="AC4038">
        <v>6.7270000000000003</v>
      </c>
      <c r="AD4038">
        <v>364933</v>
      </c>
      <c r="AE4038">
        <v>6.7270000000000003</v>
      </c>
      <c r="AF4038">
        <v>355144</v>
      </c>
      <c r="AG4038">
        <v>6.7270000000000003</v>
      </c>
      <c r="AH4038">
        <v>357872</v>
      </c>
      <c r="AI4038">
        <v>6.7270000000000003</v>
      </c>
      <c r="AJ4038">
        <v>330450</v>
      </c>
      <c r="AK4038">
        <v>6.7270000000000003</v>
      </c>
      <c r="AL4038">
        <v>329668</v>
      </c>
      <c r="AM4038">
        <v>6.7270000000000003</v>
      </c>
      <c r="AN4038">
        <v>330538</v>
      </c>
      <c r="AO4038">
        <v>6.7270000000000003</v>
      </c>
      <c r="AP4038">
        <v>324191</v>
      </c>
    </row>
    <row r="4039" spans="1:42" x14ac:dyDescent="0.2">
      <c r="A4039">
        <v>6.7279999999999998</v>
      </c>
      <c r="B4039">
        <v>881821</v>
      </c>
      <c r="C4039">
        <v>6.7279999999999998</v>
      </c>
      <c r="D4039">
        <v>950210</v>
      </c>
      <c r="E4039">
        <v>6.7279999999999998</v>
      </c>
      <c r="F4039">
        <v>986765</v>
      </c>
      <c r="G4039">
        <v>6.7279999999999998</v>
      </c>
      <c r="H4039">
        <v>960959</v>
      </c>
      <c r="I4039">
        <v>6.7279999999999998</v>
      </c>
      <c r="J4039">
        <v>905732</v>
      </c>
      <c r="K4039">
        <v>6.7279999999999998</v>
      </c>
      <c r="L4039">
        <v>824163</v>
      </c>
      <c r="M4039">
        <v>6.7279999999999998</v>
      </c>
      <c r="N4039">
        <v>733433</v>
      </c>
      <c r="O4039">
        <v>6.7279999999999998</v>
      </c>
      <c r="P4039">
        <v>661340</v>
      </c>
      <c r="Q4039">
        <v>6.7279999999999998</v>
      </c>
      <c r="R4039">
        <v>444560</v>
      </c>
      <c r="S4039">
        <v>6.7279999999999998</v>
      </c>
      <c r="T4039">
        <v>425403</v>
      </c>
      <c r="U4039">
        <v>6.7279999999999998</v>
      </c>
      <c r="V4039">
        <v>408049</v>
      </c>
      <c r="W4039">
        <v>6.7279999999999998</v>
      </c>
      <c r="X4039">
        <v>398078</v>
      </c>
      <c r="Y4039">
        <v>6.7279999999999998</v>
      </c>
      <c r="Z4039">
        <v>387312</v>
      </c>
      <c r="AA4039">
        <v>6.7279999999999998</v>
      </c>
      <c r="AB4039">
        <v>376559</v>
      </c>
      <c r="AC4039">
        <v>6.7279999999999998</v>
      </c>
      <c r="AD4039">
        <v>368213</v>
      </c>
      <c r="AE4039">
        <v>6.7279999999999998</v>
      </c>
      <c r="AF4039">
        <v>358717</v>
      </c>
      <c r="AG4039">
        <v>6.7279999999999998</v>
      </c>
      <c r="AH4039">
        <v>360792</v>
      </c>
      <c r="AI4039">
        <v>6.7279999999999998</v>
      </c>
      <c r="AJ4039">
        <v>334010</v>
      </c>
      <c r="AK4039">
        <v>6.7279999999999998</v>
      </c>
      <c r="AL4039">
        <v>332740</v>
      </c>
      <c r="AM4039">
        <v>6.7279999999999998</v>
      </c>
      <c r="AN4039">
        <v>333722</v>
      </c>
      <c r="AO4039">
        <v>6.7279999999999998</v>
      </c>
      <c r="AP4039">
        <v>327487</v>
      </c>
    </row>
    <row r="4040" spans="1:42" x14ac:dyDescent="0.2">
      <c r="A4040">
        <v>6.73</v>
      </c>
      <c r="B4040">
        <v>884314</v>
      </c>
      <c r="C4040">
        <v>6.73</v>
      </c>
      <c r="D4040">
        <v>952527</v>
      </c>
      <c r="E4040">
        <v>6.73</v>
      </c>
      <c r="F4040">
        <v>990343</v>
      </c>
      <c r="G4040">
        <v>6.73</v>
      </c>
      <c r="H4040">
        <v>963733</v>
      </c>
      <c r="I4040">
        <v>6.73</v>
      </c>
      <c r="J4040">
        <v>908235</v>
      </c>
      <c r="K4040">
        <v>6.73</v>
      </c>
      <c r="L4040">
        <v>826625</v>
      </c>
      <c r="M4040">
        <v>6.73</v>
      </c>
      <c r="N4040">
        <v>736162</v>
      </c>
      <c r="O4040">
        <v>6.73</v>
      </c>
      <c r="P4040">
        <v>663772</v>
      </c>
      <c r="Q4040">
        <v>6.73</v>
      </c>
      <c r="R4040">
        <v>447313</v>
      </c>
      <c r="S4040">
        <v>6.73</v>
      </c>
      <c r="T4040">
        <v>428559</v>
      </c>
      <c r="U4040">
        <v>6.73</v>
      </c>
      <c r="V4040">
        <v>410958</v>
      </c>
      <c r="W4040">
        <v>6.73</v>
      </c>
      <c r="X4040">
        <v>400322</v>
      </c>
      <c r="Y4040">
        <v>6.73</v>
      </c>
      <c r="Z4040">
        <v>389508</v>
      </c>
      <c r="AA4040">
        <v>6.73</v>
      </c>
      <c r="AB4040">
        <v>378866</v>
      </c>
      <c r="AC4040">
        <v>6.73</v>
      </c>
      <c r="AD4040">
        <v>370895</v>
      </c>
      <c r="AE4040">
        <v>6.73</v>
      </c>
      <c r="AF4040">
        <v>361725</v>
      </c>
      <c r="AG4040">
        <v>6.73</v>
      </c>
      <c r="AH4040">
        <v>362854</v>
      </c>
      <c r="AI4040">
        <v>6.73</v>
      </c>
      <c r="AJ4040">
        <v>337116</v>
      </c>
      <c r="AK4040">
        <v>6.73</v>
      </c>
      <c r="AL4040">
        <v>335171</v>
      </c>
      <c r="AM4040">
        <v>6.73</v>
      </c>
      <c r="AN4040">
        <v>336235</v>
      </c>
      <c r="AO4040">
        <v>6.73</v>
      </c>
      <c r="AP4040">
        <v>330201</v>
      </c>
    </row>
    <row r="4041" spans="1:42" x14ac:dyDescent="0.2">
      <c r="A4041">
        <v>6.7320000000000002</v>
      </c>
      <c r="B4041">
        <v>886371</v>
      </c>
      <c r="C4041">
        <v>6.7320000000000002</v>
      </c>
      <c r="D4041">
        <v>954392</v>
      </c>
      <c r="E4041">
        <v>6.7320000000000002</v>
      </c>
      <c r="F4041">
        <v>993092</v>
      </c>
      <c r="G4041">
        <v>6.7320000000000002</v>
      </c>
      <c r="H4041">
        <v>965917</v>
      </c>
      <c r="I4041">
        <v>6.7320000000000002</v>
      </c>
      <c r="J4041">
        <v>910140</v>
      </c>
      <c r="K4041">
        <v>6.7320000000000002</v>
      </c>
      <c r="L4041">
        <v>828360</v>
      </c>
      <c r="M4041">
        <v>6.7320000000000002</v>
      </c>
      <c r="N4041">
        <v>738359</v>
      </c>
      <c r="O4041">
        <v>6.7320000000000002</v>
      </c>
      <c r="P4041">
        <v>665793</v>
      </c>
      <c r="Q4041">
        <v>6.7320000000000002</v>
      </c>
      <c r="R4041">
        <v>449388</v>
      </c>
      <c r="S4041">
        <v>6.7320000000000002</v>
      </c>
      <c r="T4041">
        <v>431451</v>
      </c>
      <c r="U4041">
        <v>6.7320000000000002</v>
      </c>
      <c r="V4041">
        <v>413371</v>
      </c>
      <c r="W4041">
        <v>6.7320000000000002</v>
      </c>
      <c r="X4041">
        <v>402112</v>
      </c>
      <c r="Y4041">
        <v>6.7320000000000002</v>
      </c>
      <c r="Z4041">
        <v>391225</v>
      </c>
      <c r="AA4041">
        <v>6.7320000000000002</v>
      </c>
      <c r="AB4041">
        <v>380870</v>
      </c>
      <c r="AC4041">
        <v>6.7320000000000002</v>
      </c>
      <c r="AD4041">
        <v>372954</v>
      </c>
      <c r="AE4041">
        <v>6.7320000000000002</v>
      </c>
      <c r="AF4041">
        <v>364179</v>
      </c>
      <c r="AG4041">
        <v>6.7320000000000002</v>
      </c>
      <c r="AH4041">
        <v>364281</v>
      </c>
      <c r="AI4041">
        <v>6.7320000000000002</v>
      </c>
      <c r="AJ4041">
        <v>339577</v>
      </c>
      <c r="AK4041">
        <v>6.7320000000000002</v>
      </c>
      <c r="AL4041">
        <v>336922</v>
      </c>
      <c r="AM4041">
        <v>6.7320000000000002</v>
      </c>
      <c r="AN4041">
        <v>338427</v>
      </c>
      <c r="AO4041">
        <v>6.7320000000000002</v>
      </c>
      <c r="AP4041">
        <v>332341</v>
      </c>
    </row>
    <row r="4042" spans="1:42" x14ac:dyDescent="0.2">
      <c r="A4042">
        <v>6.7329999999999997</v>
      </c>
      <c r="B4042">
        <v>887842</v>
      </c>
      <c r="C4042">
        <v>6.7329999999999997</v>
      </c>
      <c r="D4042">
        <v>955776</v>
      </c>
      <c r="E4042">
        <v>6.7329999999999997</v>
      </c>
      <c r="F4042">
        <v>995329</v>
      </c>
      <c r="G4042">
        <v>6.7329999999999997</v>
      </c>
      <c r="H4042">
        <v>967750</v>
      </c>
      <c r="I4042">
        <v>6.7329999999999997</v>
      </c>
      <c r="J4042">
        <v>911461</v>
      </c>
      <c r="K4042">
        <v>6.7329999999999997</v>
      </c>
      <c r="L4042">
        <v>829664</v>
      </c>
      <c r="M4042">
        <v>6.7329999999999997</v>
      </c>
      <c r="N4042">
        <v>739960</v>
      </c>
      <c r="O4042">
        <v>6.7329999999999997</v>
      </c>
      <c r="P4042">
        <v>667242</v>
      </c>
      <c r="Q4042">
        <v>6.7329999999999997</v>
      </c>
      <c r="R4042">
        <v>450924</v>
      </c>
      <c r="S4042">
        <v>6.7329999999999997</v>
      </c>
      <c r="T4042">
        <v>433695</v>
      </c>
      <c r="U4042">
        <v>6.7329999999999997</v>
      </c>
      <c r="V4042">
        <v>414951</v>
      </c>
      <c r="W4042">
        <v>6.7329999999999997</v>
      </c>
      <c r="X4042">
        <v>403381</v>
      </c>
      <c r="Y4042">
        <v>6.7329999999999997</v>
      </c>
      <c r="Z4042">
        <v>392470</v>
      </c>
      <c r="AA4042">
        <v>6.7329999999999997</v>
      </c>
      <c r="AB4042">
        <v>382266</v>
      </c>
      <c r="AC4042">
        <v>6.7329999999999997</v>
      </c>
      <c r="AD4042">
        <v>374384</v>
      </c>
      <c r="AE4042">
        <v>6.7329999999999997</v>
      </c>
      <c r="AF4042">
        <v>366031</v>
      </c>
      <c r="AG4042">
        <v>6.7329999999999997</v>
      </c>
      <c r="AH4042">
        <v>365113</v>
      </c>
      <c r="AI4042">
        <v>6.7329999999999997</v>
      </c>
      <c r="AJ4042">
        <v>341449</v>
      </c>
      <c r="AK4042">
        <v>6.7329999999999997</v>
      </c>
      <c r="AL4042">
        <v>338234</v>
      </c>
      <c r="AM4042">
        <v>6.7329999999999997</v>
      </c>
      <c r="AN4042">
        <v>340119</v>
      </c>
      <c r="AO4042">
        <v>6.7329999999999997</v>
      </c>
      <c r="AP4042">
        <v>333972</v>
      </c>
    </row>
    <row r="4043" spans="1:42" x14ac:dyDescent="0.2">
      <c r="A4043">
        <v>6.7350000000000003</v>
      </c>
      <c r="B4043">
        <v>888931</v>
      </c>
      <c r="C4043">
        <v>6.7350000000000003</v>
      </c>
      <c r="D4043">
        <v>956733</v>
      </c>
      <c r="E4043">
        <v>6.7350000000000003</v>
      </c>
      <c r="F4043">
        <v>997196</v>
      </c>
      <c r="G4043">
        <v>6.7350000000000003</v>
      </c>
      <c r="H4043">
        <v>968957</v>
      </c>
      <c r="I4043">
        <v>6.7350000000000003</v>
      </c>
      <c r="J4043">
        <v>912286</v>
      </c>
      <c r="K4043">
        <v>6.7350000000000003</v>
      </c>
      <c r="L4043">
        <v>830376</v>
      </c>
      <c r="M4043">
        <v>6.7350000000000003</v>
      </c>
      <c r="N4043">
        <v>740932</v>
      </c>
      <c r="O4043">
        <v>6.7350000000000003</v>
      </c>
      <c r="P4043">
        <v>668274</v>
      </c>
      <c r="Q4043">
        <v>6.7350000000000003</v>
      </c>
      <c r="R4043">
        <v>452052</v>
      </c>
      <c r="S4043">
        <v>6.7350000000000003</v>
      </c>
      <c r="T4043">
        <v>435351</v>
      </c>
      <c r="U4043">
        <v>6.7350000000000003</v>
      </c>
      <c r="V4043">
        <v>416230</v>
      </c>
      <c r="W4043">
        <v>6.7350000000000003</v>
      </c>
      <c r="X4043">
        <v>404290</v>
      </c>
      <c r="Y4043">
        <v>6.7350000000000003</v>
      </c>
      <c r="Z4043">
        <v>393112</v>
      </c>
      <c r="AA4043">
        <v>6.7350000000000003</v>
      </c>
      <c r="AB4043">
        <v>383144</v>
      </c>
      <c r="AC4043">
        <v>6.7350000000000003</v>
      </c>
      <c r="AD4043">
        <v>375373</v>
      </c>
      <c r="AE4043">
        <v>6.7350000000000003</v>
      </c>
      <c r="AF4043">
        <v>367547</v>
      </c>
      <c r="AG4043">
        <v>6.7350000000000003</v>
      </c>
      <c r="AH4043">
        <v>365589</v>
      </c>
      <c r="AI4043">
        <v>6.7350000000000003</v>
      </c>
      <c r="AJ4043">
        <v>342868</v>
      </c>
      <c r="AK4043">
        <v>6.7350000000000003</v>
      </c>
      <c r="AL4043">
        <v>339112</v>
      </c>
      <c r="AM4043">
        <v>6.7350000000000003</v>
      </c>
      <c r="AN4043">
        <v>341204</v>
      </c>
      <c r="AO4043">
        <v>6.7350000000000003</v>
      </c>
      <c r="AP4043">
        <v>335029</v>
      </c>
    </row>
    <row r="4044" spans="1:42" x14ac:dyDescent="0.2">
      <c r="A4044">
        <v>6.7370000000000001</v>
      </c>
      <c r="B4044">
        <v>889637</v>
      </c>
      <c r="C4044">
        <v>6.7370000000000001</v>
      </c>
      <c r="D4044">
        <v>957163</v>
      </c>
      <c r="E4044">
        <v>6.7370000000000001</v>
      </c>
      <c r="F4044">
        <v>998414</v>
      </c>
      <c r="G4044">
        <v>6.7370000000000001</v>
      </c>
      <c r="H4044">
        <v>969605</v>
      </c>
      <c r="I4044">
        <v>6.7370000000000001</v>
      </c>
      <c r="J4044">
        <v>912446</v>
      </c>
      <c r="K4044">
        <v>6.7370000000000001</v>
      </c>
      <c r="L4044">
        <v>830498</v>
      </c>
      <c r="M4044">
        <v>6.7370000000000001</v>
      </c>
      <c r="N4044">
        <v>741506</v>
      </c>
      <c r="O4044">
        <v>6.7370000000000001</v>
      </c>
      <c r="P4044">
        <v>668714</v>
      </c>
      <c r="Q4044">
        <v>6.7370000000000001</v>
      </c>
      <c r="R4044">
        <v>452622</v>
      </c>
      <c r="S4044">
        <v>6.7370000000000001</v>
      </c>
      <c r="T4044">
        <v>436642</v>
      </c>
      <c r="U4044">
        <v>6.7370000000000001</v>
      </c>
      <c r="V4044">
        <v>416987</v>
      </c>
      <c r="W4044">
        <v>6.7370000000000001</v>
      </c>
      <c r="X4044">
        <v>404639</v>
      </c>
      <c r="Y4044">
        <v>6.7370000000000001</v>
      </c>
      <c r="Z4044">
        <v>393490</v>
      </c>
      <c r="AA4044">
        <v>6.7370000000000001</v>
      </c>
      <c r="AB4044">
        <v>383806</v>
      </c>
      <c r="AC4044">
        <v>6.7370000000000001</v>
      </c>
      <c r="AD4044">
        <v>375942</v>
      </c>
      <c r="AE4044">
        <v>6.7370000000000001</v>
      </c>
      <c r="AF4044">
        <v>368617</v>
      </c>
      <c r="AG4044">
        <v>6.7370000000000001</v>
      </c>
      <c r="AH4044">
        <v>365373</v>
      </c>
      <c r="AI4044">
        <v>6.7370000000000001</v>
      </c>
      <c r="AJ4044">
        <v>343748</v>
      </c>
      <c r="AK4044">
        <v>6.7370000000000001</v>
      </c>
      <c r="AL4044">
        <v>339445</v>
      </c>
      <c r="AM4044">
        <v>6.7370000000000001</v>
      </c>
      <c r="AN4044">
        <v>341911</v>
      </c>
      <c r="AO4044">
        <v>6.7370000000000001</v>
      </c>
      <c r="AP4044">
        <v>335537</v>
      </c>
    </row>
    <row r="4045" spans="1:42" x14ac:dyDescent="0.2">
      <c r="A4045">
        <v>6.7380000000000004</v>
      </c>
      <c r="B4045">
        <v>889842</v>
      </c>
      <c r="C4045">
        <v>6.7380000000000004</v>
      </c>
      <c r="D4045">
        <v>956957</v>
      </c>
      <c r="E4045">
        <v>6.7380000000000004</v>
      </c>
      <c r="F4045">
        <v>999165</v>
      </c>
      <c r="G4045">
        <v>6.7380000000000004</v>
      </c>
      <c r="H4045">
        <v>969968</v>
      </c>
      <c r="I4045">
        <v>6.7380000000000004</v>
      </c>
      <c r="J4045">
        <v>912271</v>
      </c>
      <c r="K4045">
        <v>6.7380000000000004</v>
      </c>
      <c r="L4045">
        <v>830369</v>
      </c>
      <c r="M4045">
        <v>6.7380000000000004</v>
      </c>
      <c r="N4045">
        <v>741612</v>
      </c>
      <c r="O4045">
        <v>6.7380000000000004</v>
      </c>
      <c r="P4045">
        <v>668829</v>
      </c>
      <c r="Q4045">
        <v>6.7380000000000004</v>
      </c>
      <c r="R4045">
        <v>452772</v>
      </c>
      <c r="S4045">
        <v>6.7380000000000004</v>
      </c>
      <c r="T4045">
        <v>437483</v>
      </c>
      <c r="U4045">
        <v>6.7380000000000004</v>
      </c>
      <c r="V4045">
        <v>417219</v>
      </c>
      <c r="W4045">
        <v>6.7380000000000004</v>
      </c>
      <c r="X4045">
        <v>404477</v>
      </c>
      <c r="Y4045">
        <v>6.7380000000000004</v>
      </c>
      <c r="Z4045">
        <v>393552</v>
      </c>
      <c r="AA4045">
        <v>6.7380000000000004</v>
      </c>
      <c r="AB4045">
        <v>383933</v>
      </c>
      <c r="AC4045">
        <v>6.7380000000000004</v>
      </c>
      <c r="AD4045">
        <v>376041</v>
      </c>
      <c r="AE4045">
        <v>6.7380000000000004</v>
      </c>
      <c r="AF4045">
        <v>369215</v>
      </c>
      <c r="AG4045">
        <v>6.7380000000000004</v>
      </c>
      <c r="AH4045">
        <v>364784</v>
      </c>
      <c r="AI4045">
        <v>6.7380000000000004</v>
      </c>
      <c r="AJ4045">
        <v>344023</v>
      </c>
      <c r="AK4045">
        <v>6.7380000000000004</v>
      </c>
      <c r="AL4045">
        <v>339469</v>
      </c>
      <c r="AM4045">
        <v>6.7380000000000004</v>
      </c>
      <c r="AN4045">
        <v>342218</v>
      </c>
      <c r="AO4045">
        <v>6.7380000000000004</v>
      </c>
      <c r="AP4045">
        <v>335414</v>
      </c>
    </row>
    <row r="4046" spans="1:42" x14ac:dyDescent="0.2">
      <c r="A4046">
        <v>6.74</v>
      </c>
      <c r="B4046">
        <v>889772</v>
      </c>
      <c r="C4046">
        <v>6.74</v>
      </c>
      <c r="D4046">
        <v>956328</v>
      </c>
      <c r="E4046">
        <v>6.74</v>
      </c>
      <c r="F4046">
        <v>999623</v>
      </c>
      <c r="G4046">
        <v>6.74</v>
      </c>
      <c r="H4046">
        <v>970002</v>
      </c>
      <c r="I4046">
        <v>6.74</v>
      </c>
      <c r="J4046">
        <v>911748</v>
      </c>
      <c r="K4046">
        <v>6.74</v>
      </c>
      <c r="L4046">
        <v>829810</v>
      </c>
      <c r="M4046">
        <v>6.74</v>
      </c>
      <c r="N4046">
        <v>741368</v>
      </c>
      <c r="O4046">
        <v>6.74</v>
      </c>
      <c r="P4046">
        <v>668359</v>
      </c>
      <c r="Q4046">
        <v>6.74</v>
      </c>
      <c r="R4046">
        <v>452653</v>
      </c>
      <c r="S4046">
        <v>6.74</v>
      </c>
      <c r="T4046">
        <v>437642</v>
      </c>
      <c r="U4046">
        <v>6.74</v>
      </c>
      <c r="V4046">
        <v>416829</v>
      </c>
      <c r="W4046">
        <v>6.74</v>
      </c>
      <c r="X4046">
        <v>403946</v>
      </c>
      <c r="Y4046">
        <v>6.74</v>
      </c>
      <c r="Z4046">
        <v>393273</v>
      </c>
      <c r="AA4046">
        <v>6.74</v>
      </c>
      <c r="AB4046">
        <v>383543</v>
      </c>
      <c r="AC4046">
        <v>6.74</v>
      </c>
      <c r="AD4046">
        <v>375971</v>
      </c>
      <c r="AE4046">
        <v>6.74</v>
      </c>
      <c r="AF4046">
        <v>369395</v>
      </c>
      <c r="AG4046">
        <v>6.74</v>
      </c>
      <c r="AH4046">
        <v>363851</v>
      </c>
      <c r="AI4046">
        <v>6.74</v>
      </c>
      <c r="AJ4046">
        <v>343892</v>
      </c>
      <c r="AK4046">
        <v>6.74</v>
      </c>
      <c r="AL4046">
        <v>339017</v>
      </c>
      <c r="AM4046">
        <v>6.74</v>
      </c>
      <c r="AN4046">
        <v>341819</v>
      </c>
      <c r="AO4046">
        <v>6.74</v>
      </c>
      <c r="AP4046">
        <v>334879</v>
      </c>
    </row>
    <row r="4047" spans="1:42" x14ac:dyDescent="0.2">
      <c r="A4047">
        <v>6.742</v>
      </c>
      <c r="B4047">
        <v>889291</v>
      </c>
      <c r="C4047">
        <v>6.742</v>
      </c>
      <c r="D4047">
        <v>955244</v>
      </c>
      <c r="E4047">
        <v>6.742</v>
      </c>
      <c r="F4047">
        <v>999578</v>
      </c>
      <c r="G4047">
        <v>6.742</v>
      </c>
      <c r="H4047">
        <v>969509</v>
      </c>
      <c r="I4047">
        <v>6.742</v>
      </c>
      <c r="J4047">
        <v>910887</v>
      </c>
      <c r="K4047">
        <v>6.742</v>
      </c>
      <c r="L4047">
        <v>828986</v>
      </c>
      <c r="M4047">
        <v>6.742</v>
      </c>
      <c r="N4047">
        <v>740594</v>
      </c>
      <c r="O4047">
        <v>6.742</v>
      </c>
      <c r="P4047">
        <v>667653</v>
      </c>
      <c r="Q4047">
        <v>6.742</v>
      </c>
      <c r="R4047">
        <v>452081</v>
      </c>
      <c r="S4047">
        <v>6.742</v>
      </c>
      <c r="T4047">
        <v>437483</v>
      </c>
      <c r="U4047">
        <v>6.742</v>
      </c>
      <c r="V4047">
        <v>416217</v>
      </c>
      <c r="W4047">
        <v>6.742</v>
      </c>
      <c r="X4047">
        <v>403097</v>
      </c>
      <c r="Y4047">
        <v>6.742</v>
      </c>
      <c r="Z4047">
        <v>392356</v>
      </c>
      <c r="AA4047">
        <v>6.742</v>
      </c>
      <c r="AB4047">
        <v>382910</v>
      </c>
      <c r="AC4047">
        <v>6.742</v>
      </c>
      <c r="AD4047">
        <v>375517</v>
      </c>
      <c r="AE4047">
        <v>6.742</v>
      </c>
      <c r="AF4047">
        <v>369122</v>
      </c>
      <c r="AG4047">
        <v>6.742</v>
      </c>
      <c r="AH4047">
        <v>362560</v>
      </c>
      <c r="AI4047">
        <v>6.742</v>
      </c>
      <c r="AJ4047">
        <v>343321</v>
      </c>
      <c r="AK4047">
        <v>6.742</v>
      </c>
      <c r="AL4047">
        <v>338101</v>
      </c>
      <c r="AM4047">
        <v>6.742</v>
      </c>
      <c r="AN4047">
        <v>340968</v>
      </c>
      <c r="AO4047">
        <v>6.742</v>
      </c>
      <c r="AP4047">
        <v>333811</v>
      </c>
    </row>
    <row r="4048" spans="1:42" x14ac:dyDescent="0.2">
      <c r="A4048">
        <v>6.7430000000000003</v>
      </c>
      <c r="B4048">
        <v>888375</v>
      </c>
      <c r="C4048">
        <v>6.7430000000000003</v>
      </c>
      <c r="D4048">
        <v>953912</v>
      </c>
      <c r="E4048">
        <v>6.7430000000000003</v>
      </c>
      <c r="F4048">
        <v>999030</v>
      </c>
      <c r="G4048">
        <v>6.7430000000000003</v>
      </c>
      <c r="H4048">
        <v>968730</v>
      </c>
      <c r="I4048">
        <v>6.7430000000000003</v>
      </c>
      <c r="J4048">
        <v>909694</v>
      </c>
      <c r="K4048">
        <v>6.7430000000000003</v>
      </c>
      <c r="L4048">
        <v>827876</v>
      </c>
      <c r="M4048">
        <v>6.7430000000000003</v>
      </c>
      <c r="N4048">
        <v>739461</v>
      </c>
      <c r="O4048">
        <v>6.7430000000000003</v>
      </c>
      <c r="P4048">
        <v>666408</v>
      </c>
      <c r="Q4048">
        <v>6.7430000000000003</v>
      </c>
      <c r="R4048">
        <v>451094</v>
      </c>
      <c r="S4048">
        <v>6.7430000000000003</v>
      </c>
      <c r="T4048">
        <v>436949</v>
      </c>
      <c r="U4048">
        <v>6.7430000000000003</v>
      </c>
      <c r="V4048">
        <v>415091</v>
      </c>
      <c r="W4048">
        <v>6.7430000000000003</v>
      </c>
      <c r="X4048">
        <v>401850</v>
      </c>
      <c r="Y4048">
        <v>6.7430000000000003</v>
      </c>
      <c r="Z4048">
        <v>391236</v>
      </c>
      <c r="AA4048">
        <v>6.7430000000000003</v>
      </c>
      <c r="AB4048">
        <v>381952</v>
      </c>
      <c r="AC4048">
        <v>6.7430000000000003</v>
      </c>
      <c r="AD4048">
        <v>374720</v>
      </c>
      <c r="AE4048">
        <v>6.7430000000000003</v>
      </c>
      <c r="AF4048">
        <v>368413</v>
      </c>
      <c r="AG4048">
        <v>6.7430000000000003</v>
      </c>
      <c r="AH4048">
        <v>360896</v>
      </c>
      <c r="AI4048">
        <v>6.7430000000000003</v>
      </c>
      <c r="AJ4048">
        <v>342336</v>
      </c>
      <c r="AK4048">
        <v>6.7430000000000003</v>
      </c>
      <c r="AL4048">
        <v>336870</v>
      </c>
      <c r="AM4048">
        <v>6.7430000000000003</v>
      </c>
      <c r="AN4048">
        <v>339731</v>
      </c>
      <c r="AO4048">
        <v>6.7430000000000003</v>
      </c>
      <c r="AP4048">
        <v>332545</v>
      </c>
    </row>
    <row r="4049" spans="1:42" x14ac:dyDescent="0.2">
      <c r="A4049">
        <v>6.7450000000000001</v>
      </c>
      <c r="B4049">
        <v>887213</v>
      </c>
      <c r="C4049">
        <v>6.7450000000000001</v>
      </c>
      <c r="D4049">
        <v>952295</v>
      </c>
      <c r="E4049">
        <v>6.7450000000000001</v>
      </c>
      <c r="F4049">
        <v>998317</v>
      </c>
      <c r="G4049">
        <v>6.7450000000000001</v>
      </c>
      <c r="H4049">
        <v>967616</v>
      </c>
      <c r="I4049">
        <v>6.7450000000000001</v>
      </c>
      <c r="J4049">
        <v>908325</v>
      </c>
      <c r="K4049">
        <v>6.7450000000000001</v>
      </c>
      <c r="L4049">
        <v>826523</v>
      </c>
      <c r="M4049">
        <v>6.7450000000000001</v>
      </c>
      <c r="N4049">
        <v>738008</v>
      </c>
      <c r="O4049">
        <v>6.7450000000000001</v>
      </c>
      <c r="P4049">
        <v>664924</v>
      </c>
      <c r="Q4049">
        <v>6.7450000000000001</v>
      </c>
      <c r="R4049">
        <v>449922</v>
      </c>
      <c r="S4049">
        <v>6.7450000000000001</v>
      </c>
      <c r="T4049">
        <v>435882</v>
      </c>
      <c r="U4049">
        <v>6.7450000000000001</v>
      </c>
      <c r="V4049">
        <v>413524</v>
      </c>
      <c r="W4049">
        <v>6.7450000000000001</v>
      </c>
      <c r="X4049">
        <v>400362</v>
      </c>
      <c r="Y4049">
        <v>6.7450000000000001</v>
      </c>
      <c r="Z4049">
        <v>389708</v>
      </c>
      <c r="AA4049">
        <v>6.7450000000000001</v>
      </c>
      <c r="AB4049">
        <v>380466</v>
      </c>
      <c r="AC4049">
        <v>6.7450000000000001</v>
      </c>
      <c r="AD4049">
        <v>373603</v>
      </c>
      <c r="AE4049">
        <v>6.7450000000000001</v>
      </c>
      <c r="AF4049">
        <v>367200</v>
      </c>
      <c r="AG4049">
        <v>6.7450000000000001</v>
      </c>
      <c r="AH4049">
        <v>358969</v>
      </c>
      <c r="AI4049">
        <v>6.7450000000000001</v>
      </c>
      <c r="AJ4049">
        <v>340993</v>
      </c>
      <c r="AK4049">
        <v>6.7450000000000001</v>
      </c>
      <c r="AL4049">
        <v>335295</v>
      </c>
      <c r="AM4049">
        <v>6.7450000000000001</v>
      </c>
      <c r="AN4049">
        <v>337888</v>
      </c>
      <c r="AO4049">
        <v>6.7450000000000001</v>
      </c>
      <c r="AP4049">
        <v>330922</v>
      </c>
    </row>
    <row r="4050" spans="1:42" x14ac:dyDescent="0.2">
      <c r="A4050">
        <v>6.7469999999999999</v>
      </c>
      <c r="B4050">
        <v>885626</v>
      </c>
      <c r="C4050">
        <v>6.7469999999999999</v>
      </c>
      <c r="D4050">
        <v>950598</v>
      </c>
      <c r="E4050">
        <v>6.7469999999999999</v>
      </c>
      <c r="F4050">
        <v>997402</v>
      </c>
      <c r="G4050">
        <v>6.7469999999999999</v>
      </c>
      <c r="H4050">
        <v>966108</v>
      </c>
      <c r="I4050">
        <v>6.7469999999999999</v>
      </c>
      <c r="J4050">
        <v>906643</v>
      </c>
      <c r="K4050">
        <v>6.7469999999999999</v>
      </c>
      <c r="L4050">
        <v>824855</v>
      </c>
      <c r="M4050">
        <v>6.7469999999999999</v>
      </c>
      <c r="N4050">
        <v>736220</v>
      </c>
      <c r="O4050">
        <v>6.7469999999999999</v>
      </c>
      <c r="P4050">
        <v>663202</v>
      </c>
      <c r="Q4050">
        <v>6.7469999999999999</v>
      </c>
      <c r="R4050">
        <v>448394</v>
      </c>
      <c r="S4050">
        <v>6.7469999999999999</v>
      </c>
      <c r="T4050">
        <v>434497</v>
      </c>
      <c r="U4050">
        <v>6.7469999999999999</v>
      </c>
      <c r="V4050">
        <v>411764</v>
      </c>
      <c r="W4050">
        <v>6.7469999999999999</v>
      </c>
      <c r="X4050">
        <v>398642</v>
      </c>
      <c r="Y4050">
        <v>6.7469999999999999</v>
      </c>
      <c r="Z4050">
        <v>387787</v>
      </c>
      <c r="AA4050">
        <v>6.7469999999999999</v>
      </c>
      <c r="AB4050">
        <v>378734</v>
      </c>
      <c r="AC4050">
        <v>6.7469999999999999</v>
      </c>
      <c r="AD4050">
        <v>372177</v>
      </c>
      <c r="AE4050">
        <v>6.7469999999999999</v>
      </c>
      <c r="AF4050">
        <v>365757</v>
      </c>
      <c r="AG4050">
        <v>6.7469999999999999</v>
      </c>
      <c r="AH4050">
        <v>356933</v>
      </c>
      <c r="AI4050">
        <v>6.7469999999999999</v>
      </c>
      <c r="AJ4050">
        <v>339425</v>
      </c>
      <c r="AK4050">
        <v>6.7469999999999999</v>
      </c>
      <c r="AL4050">
        <v>333301</v>
      </c>
      <c r="AM4050">
        <v>6.7469999999999999</v>
      </c>
      <c r="AN4050">
        <v>335700</v>
      </c>
      <c r="AO4050">
        <v>6.7469999999999999</v>
      </c>
      <c r="AP4050">
        <v>329176</v>
      </c>
    </row>
    <row r="4051" spans="1:42" x14ac:dyDescent="0.2">
      <c r="A4051">
        <v>6.7480000000000002</v>
      </c>
      <c r="B4051">
        <v>883615</v>
      </c>
      <c r="C4051">
        <v>6.7480000000000002</v>
      </c>
      <c r="D4051">
        <v>948870</v>
      </c>
      <c r="E4051">
        <v>6.7480000000000002</v>
      </c>
      <c r="F4051">
        <v>996005</v>
      </c>
      <c r="G4051">
        <v>6.7480000000000002</v>
      </c>
      <c r="H4051">
        <v>964356</v>
      </c>
      <c r="I4051">
        <v>6.7480000000000002</v>
      </c>
      <c r="J4051">
        <v>904690</v>
      </c>
      <c r="K4051">
        <v>6.7480000000000002</v>
      </c>
      <c r="L4051">
        <v>823030</v>
      </c>
      <c r="M4051">
        <v>6.7480000000000002</v>
      </c>
      <c r="N4051">
        <v>734112</v>
      </c>
      <c r="O4051">
        <v>6.7480000000000002</v>
      </c>
      <c r="P4051">
        <v>661408</v>
      </c>
      <c r="Q4051">
        <v>6.7480000000000002</v>
      </c>
      <c r="R4051">
        <v>446315</v>
      </c>
      <c r="S4051">
        <v>6.7480000000000002</v>
      </c>
      <c r="T4051">
        <v>432859</v>
      </c>
      <c r="U4051">
        <v>6.7480000000000002</v>
      </c>
      <c r="V4051">
        <v>409797</v>
      </c>
      <c r="W4051">
        <v>6.7480000000000002</v>
      </c>
      <c r="X4051">
        <v>396639</v>
      </c>
      <c r="Y4051">
        <v>6.7480000000000002</v>
      </c>
      <c r="Z4051">
        <v>385564</v>
      </c>
      <c r="AA4051">
        <v>6.7480000000000002</v>
      </c>
      <c r="AB4051">
        <v>376752</v>
      </c>
      <c r="AC4051">
        <v>6.7480000000000002</v>
      </c>
      <c r="AD4051">
        <v>370460</v>
      </c>
      <c r="AE4051">
        <v>6.7480000000000002</v>
      </c>
      <c r="AF4051">
        <v>364059</v>
      </c>
      <c r="AG4051">
        <v>6.7480000000000002</v>
      </c>
      <c r="AH4051">
        <v>354564</v>
      </c>
      <c r="AI4051">
        <v>6.7480000000000002</v>
      </c>
      <c r="AJ4051">
        <v>337466</v>
      </c>
      <c r="AK4051">
        <v>6.7480000000000002</v>
      </c>
      <c r="AL4051">
        <v>331176</v>
      </c>
      <c r="AM4051">
        <v>6.7480000000000002</v>
      </c>
      <c r="AN4051">
        <v>333406</v>
      </c>
      <c r="AO4051">
        <v>6.7480000000000002</v>
      </c>
      <c r="AP4051">
        <v>327210</v>
      </c>
    </row>
    <row r="4052" spans="1:42" x14ac:dyDescent="0.2">
      <c r="A4052">
        <v>6.75</v>
      </c>
      <c r="B4052">
        <v>881382</v>
      </c>
      <c r="C4052">
        <v>6.75</v>
      </c>
      <c r="D4052">
        <v>946906</v>
      </c>
      <c r="E4052">
        <v>6.75</v>
      </c>
      <c r="F4052">
        <v>994353</v>
      </c>
      <c r="G4052">
        <v>6.75</v>
      </c>
      <c r="H4052">
        <v>962445</v>
      </c>
      <c r="I4052">
        <v>6.75</v>
      </c>
      <c r="J4052">
        <v>902537</v>
      </c>
      <c r="K4052">
        <v>6.75</v>
      </c>
      <c r="L4052">
        <v>820872</v>
      </c>
      <c r="M4052">
        <v>6.75</v>
      </c>
      <c r="N4052">
        <v>731945</v>
      </c>
      <c r="O4052">
        <v>6.75</v>
      </c>
      <c r="P4052">
        <v>659113</v>
      </c>
      <c r="Q4052">
        <v>6.75</v>
      </c>
      <c r="R4052">
        <v>444160</v>
      </c>
      <c r="S4052">
        <v>6.75</v>
      </c>
      <c r="T4052">
        <v>430798</v>
      </c>
      <c r="U4052">
        <v>6.75</v>
      </c>
      <c r="V4052">
        <v>407580</v>
      </c>
      <c r="W4052">
        <v>6.75</v>
      </c>
      <c r="X4052">
        <v>394405</v>
      </c>
      <c r="Y4052">
        <v>6.75</v>
      </c>
      <c r="Z4052">
        <v>383219</v>
      </c>
      <c r="AA4052">
        <v>6.75</v>
      </c>
      <c r="AB4052">
        <v>374447</v>
      </c>
      <c r="AC4052">
        <v>6.75</v>
      </c>
      <c r="AD4052">
        <v>368555</v>
      </c>
      <c r="AE4052">
        <v>6.75</v>
      </c>
      <c r="AF4052">
        <v>362135</v>
      </c>
      <c r="AG4052">
        <v>6.75</v>
      </c>
      <c r="AH4052">
        <v>351771</v>
      </c>
      <c r="AI4052">
        <v>6.75</v>
      </c>
      <c r="AJ4052">
        <v>335280</v>
      </c>
      <c r="AK4052">
        <v>6.75</v>
      </c>
      <c r="AL4052">
        <v>328805</v>
      </c>
      <c r="AM4052">
        <v>6.75</v>
      </c>
      <c r="AN4052">
        <v>330878</v>
      </c>
      <c r="AO4052">
        <v>6.75</v>
      </c>
      <c r="AP4052">
        <v>325091</v>
      </c>
    </row>
    <row r="4053" spans="1:42" x14ac:dyDescent="0.2">
      <c r="A4053">
        <v>6.7519999999999998</v>
      </c>
      <c r="B4053">
        <v>879066</v>
      </c>
      <c r="C4053">
        <v>6.7519999999999998</v>
      </c>
      <c r="D4053">
        <v>944715</v>
      </c>
      <c r="E4053">
        <v>6.7519999999999998</v>
      </c>
      <c r="F4053">
        <v>992565</v>
      </c>
      <c r="G4053">
        <v>6.7519999999999998</v>
      </c>
      <c r="H4053">
        <v>960392</v>
      </c>
      <c r="I4053">
        <v>6.7519999999999998</v>
      </c>
      <c r="J4053">
        <v>900113</v>
      </c>
      <c r="K4053">
        <v>6.7519999999999998</v>
      </c>
      <c r="L4053">
        <v>818470</v>
      </c>
      <c r="M4053">
        <v>6.7519999999999998</v>
      </c>
      <c r="N4053">
        <v>729720</v>
      </c>
      <c r="O4053">
        <v>6.7519999999999998</v>
      </c>
      <c r="P4053">
        <v>656924</v>
      </c>
      <c r="Q4053">
        <v>6.7519999999999998</v>
      </c>
      <c r="R4053">
        <v>441754</v>
      </c>
      <c r="S4053">
        <v>6.7519999999999998</v>
      </c>
      <c r="T4053">
        <v>428515</v>
      </c>
      <c r="U4053">
        <v>6.7519999999999998</v>
      </c>
      <c r="V4053">
        <v>405179</v>
      </c>
      <c r="W4053">
        <v>6.7519999999999998</v>
      </c>
      <c r="X4053">
        <v>391960</v>
      </c>
      <c r="Y4053">
        <v>6.7519999999999998</v>
      </c>
      <c r="Z4053">
        <v>380633</v>
      </c>
      <c r="AA4053">
        <v>6.7519999999999998</v>
      </c>
      <c r="AB4053">
        <v>372030</v>
      </c>
      <c r="AC4053">
        <v>6.7519999999999998</v>
      </c>
      <c r="AD4053">
        <v>366377</v>
      </c>
      <c r="AE4053">
        <v>6.7519999999999998</v>
      </c>
      <c r="AF4053">
        <v>359951</v>
      </c>
      <c r="AG4053">
        <v>6.7519999999999998</v>
      </c>
      <c r="AH4053">
        <v>348756</v>
      </c>
      <c r="AI4053">
        <v>6.7519999999999998</v>
      </c>
      <c r="AJ4053">
        <v>332914</v>
      </c>
      <c r="AK4053">
        <v>6.7519999999999998</v>
      </c>
      <c r="AL4053">
        <v>326064</v>
      </c>
      <c r="AM4053">
        <v>6.7519999999999998</v>
      </c>
      <c r="AN4053">
        <v>328185</v>
      </c>
      <c r="AO4053">
        <v>6.7519999999999998</v>
      </c>
      <c r="AP4053">
        <v>322709</v>
      </c>
    </row>
    <row r="4054" spans="1:42" x14ac:dyDescent="0.2">
      <c r="A4054">
        <v>6.7530000000000001</v>
      </c>
      <c r="B4054">
        <v>876307</v>
      </c>
      <c r="C4054">
        <v>6.7530000000000001</v>
      </c>
      <c r="D4054">
        <v>942387</v>
      </c>
      <c r="E4054">
        <v>6.7530000000000001</v>
      </c>
      <c r="F4054">
        <v>990483</v>
      </c>
      <c r="G4054">
        <v>6.7530000000000001</v>
      </c>
      <c r="H4054">
        <v>958211</v>
      </c>
      <c r="I4054">
        <v>6.7530000000000001</v>
      </c>
      <c r="J4054">
        <v>897595</v>
      </c>
      <c r="K4054">
        <v>6.7530000000000001</v>
      </c>
      <c r="L4054">
        <v>815880</v>
      </c>
      <c r="M4054">
        <v>6.7530000000000001</v>
      </c>
      <c r="N4054">
        <v>727112</v>
      </c>
      <c r="O4054">
        <v>6.7530000000000001</v>
      </c>
      <c r="P4054">
        <v>654557</v>
      </c>
      <c r="Q4054">
        <v>6.7530000000000001</v>
      </c>
      <c r="R4054">
        <v>438878</v>
      </c>
      <c r="S4054">
        <v>6.7530000000000001</v>
      </c>
      <c r="T4054">
        <v>426029</v>
      </c>
      <c r="U4054">
        <v>6.7530000000000001</v>
      </c>
      <c r="V4054">
        <v>402795</v>
      </c>
      <c r="W4054">
        <v>6.7530000000000001</v>
      </c>
      <c r="X4054">
        <v>389252</v>
      </c>
      <c r="Y4054">
        <v>6.7530000000000001</v>
      </c>
      <c r="Z4054">
        <v>377867</v>
      </c>
      <c r="AA4054">
        <v>6.7530000000000001</v>
      </c>
      <c r="AB4054">
        <v>369492</v>
      </c>
      <c r="AC4054">
        <v>6.7530000000000001</v>
      </c>
      <c r="AD4054">
        <v>363993</v>
      </c>
      <c r="AE4054">
        <v>6.7530000000000001</v>
      </c>
      <c r="AF4054">
        <v>357570</v>
      </c>
      <c r="AG4054">
        <v>6.7530000000000001</v>
      </c>
      <c r="AH4054">
        <v>345678</v>
      </c>
      <c r="AI4054">
        <v>6.7530000000000001</v>
      </c>
      <c r="AJ4054">
        <v>330239</v>
      </c>
      <c r="AK4054">
        <v>6.7530000000000001</v>
      </c>
      <c r="AL4054">
        <v>323189</v>
      </c>
      <c r="AM4054">
        <v>6.7530000000000001</v>
      </c>
      <c r="AN4054">
        <v>325555</v>
      </c>
      <c r="AO4054">
        <v>6.7530000000000001</v>
      </c>
      <c r="AP4054">
        <v>320111</v>
      </c>
    </row>
    <row r="4055" spans="1:42" x14ac:dyDescent="0.2">
      <c r="A4055">
        <v>6.7549999999999999</v>
      </c>
      <c r="B4055">
        <v>873555</v>
      </c>
      <c r="C4055">
        <v>6.7549999999999999</v>
      </c>
      <c r="D4055">
        <v>939818</v>
      </c>
      <c r="E4055">
        <v>6.7549999999999999</v>
      </c>
      <c r="F4055">
        <v>988079</v>
      </c>
      <c r="G4055">
        <v>6.7549999999999999</v>
      </c>
      <c r="H4055">
        <v>955925</v>
      </c>
      <c r="I4055">
        <v>6.7549999999999999</v>
      </c>
      <c r="J4055">
        <v>894905</v>
      </c>
      <c r="K4055">
        <v>6.7549999999999999</v>
      </c>
      <c r="L4055">
        <v>813109</v>
      </c>
      <c r="M4055">
        <v>6.7549999999999999</v>
      </c>
      <c r="N4055">
        <v>724469</v>
      </c>
      <c r="O4055">
        <v>6.7549999999999999</v>
      </c>
      <c r="P4055">
        <v>651959</v>
      </c>
      <c r="Q4055">
        <v>6.7549999999999999</v>
      </c>
      <c r="R4055">
        <v>435913</v>
      </c>
      <c r="S4055">
        <v>6.7549999999999999</v>
      </c>
      <c r="T4055">
        <v>423371</v>
      </c>
      <c r="U4055">
        <v>6.7549999999999999</v>
      </c>
      <c r="V4055">
        <v>400133</v>
      </c>
      <c r="W4055">
        <v>6.7549999999999999</v>
      </c>
      <c r="X4055">
        <v>386252</v>
      </c>
      <c r="Y4055">
        <v>6.7549999999999999</v>
      </c>
      <c r="Z4055">
        <v>374988</v>
      </c>
      <c r="AA4055">
        <v>6.7549999999999999</v>
      </c>
      <c r="AB4055">
        <v>366754</v>
      </c>
      <c r="AC4055">
        <v>6.7549999999999999</v>
      </c>
      <c r="AD4055">
        <v>361485</v>
      </c>
      <c r="AE4055">
        <v>6.7549999999999999</v>
      </c>
      <c r="AF4055">
        <v>354955</v>
      </c>
      <c r="AG4055">
        <v>6.7549999999999999</v>
      </c>
      <c r="AH4055">
        <v>342215</v>
      </c>
      <c r="AI4055">
        <v>6.7549999999999999</v>
      </c>
      <c r="AJ4055">
        <v>327430</v>
      </c>
      <c r="AK4055">
        <v>6.7549999999999999</v>
      </c>
      <c r="AL4055">
        <v>320289</v>
      </c>
      <c r="AM4055">
        <v>6.7549999999999999</v>
      </c>
      <c r="AN4055">
        <v>322777</v>
      </c>
      <c r="AO4055">
        <v>6.7549999999999999</v>
      </c>
      <c r="AP4055">
        <v>317221</v>
      </c>
    </row>
    <row r="4056" spans="1:42" x14ac:dyDescent="0.2">
      <c r="A4056">
        <v>6.7569999999999997</v>
      </c>
      <c r="B4056">
        <v>870736</v>
      </c>
      <c r="C4056">
        <v>6.7569999999999997</v>
      </c>
      <c r="D4056">
        <v>936992</v>
      </c>
      <c r="E4056">
        <v>6.7569999999999997</v>
      </c>
      <c r="F4056">
        <v>985689</v>
      </c>
      <c r="G4056">
        <v>6.7569999999999997</v>
      </c>
      <c r="H4056">
        <v>953349</v>
      </c>
      <c r="I4056">
        <v>6.7569999999999997</v>
      </c>
      <c r="J4056">
        <v>892095</v>
      </c>
      <c r="K4056">
        <v>6.7569999999999997</v>
      </c>
      <c r="L4056">
        <v>810176</v>
      </c>
      <c r="M4056">
        <v>6.7569999999999997</v>
      </c>
      <c r="N4056">
        <v>721636</v>
      </c>
      <c r="O4056">
        <v>6.7569999999999997</v>
      </c>
      <c r="P4056">
        <v>648947</v>
      </c>
      <c r="Q4056">
        <v>6.7569999999999997</v>
      </c>
      <c r="R4056">
        <v>433155</v>
      </c>
      <c r="S4056">
        <v>6.7569999999999997</v>
      </c>
      <c r="T4056">
        <v>420643</v>
      </c>
      <c r="U4056">
        <v>6.7569999999999997</v>
      </c>
      <c r="V4056">
        <v>397452</v>
      </c>
      <c r="W4056">
        <v>6.7569999999999997</v>
      </c>
      <c r="X4056">
        <v>383122</v>
      </c>
      <c r="Y4056">
        <v>6.7569999999999997</v>
      </c>
      <c r="Z4056">
        <v>371931</v>
      </c>
      <c r="AA4056">
        <v>6.7569999999999997</v>
      </c>
      <c r="AB4056">
        <v>363880</v>
      </c>
      <c r="AC4056">
        <v>6.7569999999999997</v>
      </c>
      <c r="AD4056">
        <v>358597</v>
      </c>
      <c r="AE4056">
        <v>6.7569999999999997</v>
      </c>
      <c r="AF4056">
        <v>352120</v>
      </c>
      <c r="AG4056">
        <v>6.7569999999999997</v>
      </c>
      <c r="AH4056">
        <v>338549</v>
      </c>
      <c r="AI4056">
        <v>6.7569999999999997</v>
      </c>
      <c r="AJ4056">
        <v>324368</v>
      </c>
      <c r="AK4056">
        <v>6.7569999999999997</v>
      </c>
      <c r="AL4056">
        <v>317108</v>
      </c>
      <c r="AM4056">
        <v>6.7569999999999997</v>
      </c>
      <c r="AN4056">
        <v>319817</v>
      </c>
      <c r="AO4056">
        <v>6.7569999999999997</v>
      </c>
      <c r="AP4056">
        <v>314134</v>
      </c>
    </row>
    <row r="4057" spans="1:42" x14ac:dyDescent="0.2">
      <c r="A4057">
        <v>6.758</v>
      </c>
      <c r="B4057">
        <v>867898</v>
      </c>
      <c r="C4057">
        <v>6.758</v>
      </c>
      <c r="D4057">
        <v>934214</v>
      </c>
      <c r="E4057">
        <v>6.758</v>
      </c>
      <c r="F4057">
        <v>983244</v>
      </c>
      <c r="G4057">
        <v>6.758</v>
      </c>
      <c r="H4057">
        <v>950701</v>
      </c>
      <c r="I4057">
        <v>6.758</v>
      </c>
      <c r="J4057">
        <v>889193</v>
      </c>
      <c r="K4057">
        <v>6.758</v>
      </c>
      <c r="L4057">
        <v>807143</v>
      </c>
      <c r="M4057">
        <v>6.758</v>
      </c>
      <c r="N4057">
        <v>718608</v>
      </c>
      <c r="O4057">
        <v>6.758</v>
      </c>
      <c r="P4057">
        <v>646028</v>
      </c>
      <c r="Q4057">
        <v>6.758</v>
      </c>
      <c r="R4057">
        <v>430058</v>
      </c>
      <c r="S4057">
        <v>6.758</v>
      </c>
      <c r="T4057">
        <v>417804</v>
      </c>
      <c r="U4057">
        <v>6.758</v>
      </c>
      <c r="V4057">
        <v>394524</v>
      </c>
      <c r="W4057">
        <v>6.758</v>
      </c>
      <c r="X4057">
        <v>379880</v>
      </c>
      <c r="Y4057">
        <v>6.758</v>
      </c>
      <c r="Z4057">
        <v>368816</v>
      </c>
      <c r="AA4057">
        <v>6.758</v>
      </c>
      <c r="AB4057">
        <v>360937</v>
      </c>
      <c r="AC4057">
        <v>6.758</v>
      </c>
      <c r="AD4057">
        <v>355601</v>
      </c>
      <c r="AE4057">
        <v>6.758</v>
      </c>
      <c r="AF4057">
        <v>349038</v>
      </c>
      <c r="AG4057">
        <v>6.758</v>
      </c>
      <c r="AH4057">
        <v>335042</v>
      </c>
      <c r="AI4057">
        <v>6.758</v>
      </c>
      <c r="AJ4057">
        <v>321255</v>
      </c>
      <c r="AK4057">
        <v>6.758</v>
      </c>
      <c r="AL4057">
        <v>313959</v>
      </c>
      <c r="AM4057">
        <v>6.758</v>
      </c>
      <c r="AN4057">
        <v>316748</v>
      </c>
      <c r="AO4057">
        <v>6.758</v>
      </c>
      <c r="AP4057">
        <v>311102</v>
      </c>
    </row>
    <row r="4058" spans="1:42" x14ac:dyDescent="0.2">
      <c r="A4058">
        <v>6.76</v>
      </c>
      <c r="B4058">
        <v>864972</v>
      </c>
      <c r="C4058">
        <v>6.76</v>
      </c>
      <c r="D4058">
        <v>931378</v>
      </c>
      <c r="E4058">
        <v>6.76</v>
      </c>
      <c r="F4058">
        <v>980580</v>
      </c>
      <c r="G4058">
        <v>6.76</v>
      </c>
      <c r="H4058">
        <v>947792</v>
      </c>
      <c r="I4058">
        <v>6.76</v>
      </c>
      <c r="J4058">
        <v>886313</v>
      </c>
      <c r="K4058">
        <v>6.76</v>
      </c>
      <c r="L4058">
        <v>804008</v>
      </c>
      <c r="M4058">
        <v>6.76</v>
      </c>
      <c r="N4058">
        <v>715306</v>
      </c>
      <c r="O4058">
        <v>6.76</v>
      </c>
      <c r="P4058">
        <v>642777</v>
      </c>
      <c r="Q4058">
        <v>6.76</v>
      </c>
      <c r="R4058">
        <v>426943</v>
      </c>
      <c r="S4058">
        <v>6.76</v>
      </c>
      <c r="T4058">
        <v>414977</v>
      </c>
      <c r="U4058">
        <v>6.76</v>
      </c>
      <c r="V4058">
        <v>391584</v>
      </c>
      <c r="W4058">
        <v>6.76</v>
      </c>
      <c r="X4058">
        <v>376508</v>
      </c>
      <c r="Y4058">
        <v>6.76</v>
      </c>
      <c r="Z4058">
        <v>365404</v>
      </c>
      <c r="AA4058">
        <v>6.76</v>
      </c>
      <c r="AB4058">
        <v>357737</v>
      </c>
      <c r="AC4058">
        <v>6.76</v>
      </c>
      <c r="AD4058">
        <v>352397</v>
      </c>
      <c r="AE4058">
        <v>6.76</v>
      </c>
      <c r="AF4058">
        <v>345765</v>
      </c>
      <c r="AG4058">
        <v>6.76</v>
      </c>
      <c r="AH4058">
        <v>331282</v>
      </c>
      <c r="AI4058">
        <v>6.76</v>
      </c>
      <c r="AJ4058">
        <v>317932</v>
      </c>
      <c r="AK4058">
        <v>6.76</v>
      </c>
      <c r="AL4058">
        <v>310900</v>
      </c>
      <c r="AM4058">
        <v>6.76</v>
      </c>
      <c r="AN4058">
        <v>313621</v>
      </c>
      <c r="AO4058">
        <v>6.76</v>
      </c>
      <c r="AP4058">
        <v>308029</v>
      </c>
    </row>
    <row r="4059" spans="1:42" x14ac:dyDescent="0.2">
      <c r="A4059">
        <v>6.7619999999999996</v>
      </c>
      <c r="B4059">
        <v>862246</v>
      </c>
      <c r="C4059">
        <v>6.7619999999999996</v>
      </c>
      <c r="D4059">
        <v>928601</v>
      </c>
      <c r="E4059">
        <v>6.7619999999999996</v>
      </c>
      <c r="F4059">
        <v>977970</v>
      </c>
      <c r="G4059">
        <v>6.7619999999999996</v>
      </c>
      <c r="H4059">
        <v>944845</v>
      </c>
      <c r="I4059">
        <v>6.7619999999999996</v>
      </c>
      <c r="J4059">
        <v>883359</v>
      </c>
      <c r="K4059">
        <v>6.7619999999999996</v>
      </c>
      <c r="L4059">
        <v>800894</v>
      </c>
      <c r="M4059">
        <v>6.7619999999999996</v>
      </c>
      <c r="N4059">
        <v>712148</v>
      </c>
      <c r="O4059">
        <v>6.7619999999999996</v>
      </c>
      <c r="P4059">
        <v>639302</v>
      </c>
      <c r="Q4059">
        <v>6.7619999999999996</v>
      </c>
      <c r="R4059">
        <v>423921</v>
      </c>
      <c r="S4059">
        <v>6.7619999999999996</v>
      </c>
      <c r="T4059">
        <v>411878</v>
      </c>
      <c r="U4059">
        <v>6.7619999999999996</v>
      </c>
      <c r="V4059">
        <v>388220</v>
      </c>
      <c r="W4059">
        <v>6.7619999999999996</v>
      </c>
      <c r="X4059">
        <v>373239</v>
      </c>
      <c r="Y4059">
        <v>6.7619999999999996</v>
      </c>
      <c r="Z4059">
        <v>361917</v>
      </c>
      <c r="AA4059">
        <v>6.7619999999999996</v>
      </c>
      <c r="AB4059">
        <v>354511</v>
      </c>
      <c r="AC4059">
        <v>6.7619999999999996</v>
      </c>
      <c r="AD4059">
        <v>349114</v>
      </c>
      <c r="AE4059">
        <v>6.7619999999999996</v>
      </c>
      <c r="AF4059">
        <v>342437</v>
      </c>
      <c r="AG4059">
        <v>6.7619999999999996</v>
      </c>
      <c r="AH4059">
        <v>327310</v>
      </c>
      <c r="AI4059">
        <v>6.7619999999999996</v>
      </c>
      <c r="AJ4059">
        <v>314708</v>
      </c>
      <c r="AK4059">
        <v>6.7619999999999996</v>
      </c>
      <c r="AL4059">
        <v>307628</v>
      </c>
      <c r="AM4059">
        <v>6.7619999999999996</v>
      </c>
      <c r="AN4059">
        <v>310365</v>
      </c>
      <c r="AO4059">
        <v>6.7619999999999996</v>
      </c>
      <c r="AP4059">
        <v>304864</v>
      </c>
    </row>
    <row r="4060" spans="1:42" x14ac:dyDescent="0.2">
      <c r="A4060">
        <v>6.7629999999999999</v>
      </c>
      <c r="B4060">
        <v>859521</v>
      </c>
      <c r="C4060">
        <v>6.7629999999999999</v>
      </c>
      <c r="D4060">
        <v>925892</v>
      </c>
      <c r="E4060">
        <v>6.7629999999999999</v>
      </c>
      <c r="F4060">
        <v>975219</v>
      </c>
      <c r="G4060">
        <v>6.7629999999999999</v>
      </c>
      <c r="H4060">
        <v>941707</v>
      </c>
      <c r="I4060">
        <v>6.7629999999999999</v>
      </c>
      <c r="J4060">
        <v>880446</v>
      </c>
      <c r="K4060">
        <v>6.7629999999999999</v>
      </c>
      <c r="L4060">
        <v>797700</v>
      </c>
      <c r="M4060">
        <v>6.7629999999999999</v>
      </c>
      <c r="N4060">
        <v>708796</v>
      </c>
      <c r="O4060">
        <v>6.7629999999999999</v>
      </c>
      <c r="P4060">
        <v>635792</v>
      </c>
      <c r="Q4060">
        <v>6.7629999999999999</v>
      </c>
      <c r="R4060">
        <v>420882</v>
      </c>
      <c r="S4060">
        <v>6.7629999999999999</v>
      </c>
      <c r="T4060">
        <v>408605</v>
      </c>
      <c r="U4060">
        <v>6.7629999999999999</v>
      </c>
      <c r="V4060">
        <v>384863</v>
      </c>
      <c r="W4060">
        <v>6.7629999999999999</v>
      </c>
      <c r="X4060">
        <v>369891</v>
      </c>
      <c r="Y4060">
        <v>6.7629999999999999</v>
      </c>
      <c r="Z4060">
        <v>358278</v>
      </c>
      <c r="AA4060">
        <v>6.7629999999999999</v>
      </c>
      <c r="AB4060">
        <v>351196</v>
      </c>
      <c r="AC4060">
        <v>6.7629999999999999</v>
      </c>
      <c r="AD4060">
        <v>345737</v>
      </c>
      <c r="AE4060">
        <v>6.7629999999999999</v>
      </c>
      <c r="AF4060">
        <v>338981</v>
      </c>
      <c r="AG4060">
        <v>6.7629999999999999</v>
      </c>
      <c r="AH4060">
        <v>323381</v>
      </c>
      <c r="AI4060">
        <v>6.7629999999999999</v>
      </c>
      <c r="AJ4060">
        <v>311239</v>
      </c>
      <c r="AK4060">
        <v>6.7629999999999999</v>
      </c>
      <c r="AL4060">
        <v>304164</v>
      </c>
      <c r="AM4060">
        <v>6.7629999999999999</v>
      </c>
      <c r="AN4060">
        <v>307035</v>
      </c>
      <c r="AO4060">
        <v>6.7629999999999999</v>
      </c>
      <c r="AP4060">
        <v>301709</v>
      </c>
    </row>
    <row r="4061" spans="1:42" x14ac:dyDescent="0.2">
      <c r="A4061">
        <v>6.7649999999999997</v>
      </c>
      <c r="B4061">
        <v>856841</v>
      </c>
      <c r="C4061">
        <v>6.7649999999999997</v>
      </c>
      <c r="D4061">
        <v>923163</v>
      </c>
      <c r="E4061">
        <v>6.7649999999999997</v>
      </c>
      <c r="F4061">
        <v>972318</v>
      </c>
      <c r="G4061">
        <v>6.7649999999999997</v>
      </c>
      <c r="H4061">
        <v>938712</v>
      </c>
      <c r="I4061">
        <v>6.7649999999999997</v>
      </c>
      <c r="J4061">
        <v>877483</v>
      </c>
      <c r="K4061">
        <v>6.7649999999999997</v>
      </c>
      <c r="L4061">
        <v>794487</v>
      </c>
      <c r="M4061">
        <v>6.7649999999999997</v>
      </c>
      <c r="N4061">
        <v>705557</v>
      </c>
      <c r="O4061">
        <v>6.7649999999999997</v>
      </c>
      <c r="P4061">
        <v>632504</v>
      </c>
      <c r="Q4061">
        <v>6.7649999999999997</v>
      </c>
      <c r="R4061">
        <v>417476</v>
      </c>
      <c r="S4061">
        <v>6.7649999999999997</v>
      </c>
      <c r="T4061">
        <v>405013</v>
      </c>
      <c r="U4061">
        <v>6.7649999999999997</v>
      </c>
      <c r="V4061">
        <v>381280</v>
      </c>
      <c r="W4061">
        <v>6.7649999999999997</v>
      </c>
      <c r="X4061">
        <v>366487</v>
      </c>
      <c r="Y4061">
        <v>6.7649999999999997</v>
      </c>
      <c r="Z4061">
        <v>354483</v>
      </c>
      <c r="AA4061">
        <v>6.7649999999999997</v>
      </c>
      <c r="AB4061">
        <v>347810</v>
      </c>
      <c r="AC4061">
        <v>6.7649999999999997</v>
      </c>
      <c r="AD4061">
        <v>342435</v>
      </c>
      <c r="AE4061">
        <v>6.7649999999999997</v>
      </c>
      <c r="AF4061">
        <v>335537</v>
      </c>
      <c r="AG4061">
        <v>6.7649999999999997</v>
      </c>
      <c r="AH4061">
        <v>319467</v>
      </c>
      <c r="AI4061">
        <v>6.7649999999999997</v>
      </c>
      <c r="AJ4061">
        <v>307931</v>
      </c>
      <c r="AK4061">
        <v>6.7649999999999997</v>
      </c>
      <c r="AL4061">
        <v>300759</v>
      </c>
      <c r="AM4061">
        <v>6.7649999999999997</v>
      </c>
      <c r="AN4061">
        <v>303722</v>
      </c>
      <c r="AO4061">
        <v>6.7649999999999997</v>
      </c>
      <c r="AP4061">
        <v>298497</v>
      </c>
    </row>
    <row r="4062" spans="1:42" x14ac:dyDescent="0.2">
      <c r="A4062">
        <v>6.7670000000000003</v>
      </c>
      <c r="B4062">
        <v>854058</v>
      </c>
      <c r="C4062">
        <v>6.7670000000000003</v>
      </c>
      <c r="D4062">
        <v>920309</v>
      </c>
      <c r="E4062">
        <v>6.7670000000000003</v>
      </c>
      <c r="F4062">
        <v>969237</v>
      </c>
      <c r="G4062">
        <v>6.7670000000000003</v>
      </c>
      <c r="H4062">
        <v>935540</v>
      </c>
      <c r="I4062">
        <v>6.7670000000000003</v>
      </c>
      <c r="J4062">
        <v>874504</v>
      </c>
      <c r="K4062">
        <v>6.7670000000000003</v>
      </c>
      <c r="L4062">
        <v>791291</v>
      </c>
      <c r="M4062">
        <v>6.7670000000000003</v>
      </c>
      <c r="N4062">
        <v>702365</v>
      </c>
      <c r="O4062">
        <v>6.7670000000000003</v>
      </c>
      <c r="P4062">
        <v>629106</v>
      </c>
      <c r="Q4062">
        <v>6.7670000000000003</v>
      </c>
      <c r="R4062">
        <v>414168</v>
      </c>
      <c r="S4062">
        <v>6.7670000000000003</v>
      </c>
      <c r="T4062">
        <v>401347</v>
      </c>
      <c r="U4062">
        <v>6.7670000000000003</v>
      </c>
      <c r="V4062">
        <v>377762</v>
      </c>
      <c r="W4062">
        <v>6.7670000000000003</v>
      </c>
      <c r="X4062">
        <v>363007</v>
      </c>
      <c r="Y4062">
        <v>6.7670000000000003</v>
      </c>
      <c r="Z4062">
        <v>350662</v>
      </c>
      <c r="AA4062">
        <v>6.7670000000000003</v>
      </c>
      <c r="AB4062">
        <v>344235</v>
      </c>
      <c r="AC4062">
        <v>6.7670000000000003</v>
      </c>
      <c r="AD4062">
        <v>338964</v>
      </c>
      <c r="AE4062">
        <v>6.7670000000000003</v>
      </c>
      <c r="AF4062">
        <v>332112</v>
      </c>
      <c r="AG4062">
        <v>6.7670000000000003</v>
      </c>
      <c r="AH4062">
        <v>315467</v>
      </c>
      <c r="AI4062">
        <v>6.7670000000000003</v>
      </c>
      <c r="AJ4062">
        <v>304474</v>
      </c>
      <c r="AK4062">
        <v>6.7670000000000003</v>
      </c>
      <c r="AL4062">
        <v>297095</v>
      </c>
      <c r="AM4062">
        <v>6.7670000000000003</v>
      </c>
      <c r="AN4062">
        <v>300269</v>
      </c>
      <c r="AO4062">
        <v>6.7670000000000003</v>
      </c>
      <c r="AP4062">
        <v>294969</v>
      </c>
    </row>
    <row r="4063" spans="1:42" x14ac:dyDescent="0.2">
      <c r="A4063">
        <v>6.7679999999999998</v>
      </c>
      <c r="B4063">
        <v>851170</v>
      </c>
      <c r="C4063">
        <v>6.7679999999999998</v>
      </c>
      <c r="D4063">
        <v>917430</v>
      </c>
      <c r="E4063">
        <v>6.7679999999999998</v>
      </c>
      <c r="F4063">
        <v>966166</v>
      </c>
      <c r="G4063">
        <v>6.7679999999999998</v>
      </c>
      <c r="H4063">
        <v>932413</v>
      </c>
      <c r="I4063">
        <v>6.7679999999999998</v>
      </c>
      <c r="J4063">
        <v>871401</v>
      </c>
      <c r="K4063">
        <v>6.7679999999999998</v>
      </c>
      <c r="L4063">
        <v>788160</v>
      </c>
      <c r="M4063">
        <v>6.7679999999999998</v>
      </c>
      <c r="N4063">
        <v>699179</v>
      </c>
      <c r="O4063">
        <v>6.7679999999999998</v>
      </c>
      <c r="P4063">
        <v>625718</v>
      </c>
      <c r="Q4063">
        <v>6.7679999999999998</v>
      </c>
      <c r="R4063">
        <v>410816</v>
      </c>
      <c r="S4063">
        <v>6.7679999999999998</v>
      </c>
      <c r="T4063">
        <v>397512</v>
      </c>
      <c r="U4063">
        <v>6.7679999999999998</v>
      </c>
      <c r="V4063">
        <v>374100</v>
      </c>
      <c r="W4063">
        <v>6.7679999999999998</v>
      </c>
      <c r="X4063">
        <v>359538</v>
      </c>
      <c r="Y4063">
        <v>6.7679999999999998</v>
      </c>
      <c r="Z4063">
        <v>346874</v>
      </c>
      <c r="AA4063">
        <v>6.7679999999999998</v>
      </c>
      <c r="AB4063">
        <v>340739</v>
      </c>
      <c r="AC4063">
        <v>6.7679999999999998</v>
      </c>
      <c r="AD4063">
        <v>335643</v>
      </c>
      <c r="AE4063">
        <v>6.7679999999999998</v>
      </c>
      <c r="AF4063">
        <v>328788</v>
      </c>
      <c r="AG4063">
        <v>6.7679999999999998</v>
      </c>
      <c r="AH4063">
        <v>311610</v>
      </c>
      <c r="AI4063">
        <v>6.7679999999999998</v>
      </c>
      <c r="AJ4063">
        <v>301074</v>
      </c>
      <c r="AK4063">
        <v>6.7679999999999998</v>
      </c>
      <c r="AL4063">
        <v>293292</v>
      </c>
      <c r="AM4063">
        <v>6.7679999999999998</v>
      </c>
      <c r="AN4063">
        <v>296738</v>
      </c>
      <c r="AO4063">
        <v>6.7679999999999998</v>
      </c>
      <c r="AP4063">
        <v>291353</v>
      </c>
    </row>
    <row r="4064" spans="1:42" x14ac:dyDescent="0.2">
      <c r="A4064">
        <v>6.77</v>
      </c>
      <c r="B4064">
        <v>848351</v>
      </c>
      <c r="C4064">
        <v>6.77</v>
      </c>
      <c r="D4064">
        <v>914302</v>
      </c>
      <c r="E4064">
        <v>6.77</v>
      </c>
      <c r="F4064">
        <v>962771</v>
      </c>
      <c r="G4064">
        <v>6.77</v>
      </c>
      <c r="H4064">
        <v>929083</v>
      </c>
      <c r="I4064">
        <v>6.77</v>
      </c>
      <c r="J4064">
        <v>868167</v>
      </c>
      <c r="K4064">
        <v>6.77</v>
      </c>
      <c r="L4064">
        <v>784888</v>
      </c>
      <c r="M4064">
        <v>6.77</v>
      </c>
      <c r="N4064">
        <v>695792</v>
      </c>
      <c r="O4064">
        <v>6.77</v>
      </c>
      <c r="P4064">
        <v>622463</v>
      </c>
      <c r="Q4064">
        <v>6.77</v>
      </c>
      <c r="R4064">
        <v>407417</v>
      </c>
      <c r="S4064">
        <v>6.77</v>
      </c>
      <c r="T4064">
        <v>393801</v>
      </c>
      <c r="U4064">
        <v>6.77</v>
      </c>
      <c r="V4064">
        <v>370729</v>
      </c>
      <c r="W4064">
        <v>6.77</v>
      </c>
      <c r="X4064">
        <v>355971</v>
      </c>
      <c r="Y4064">
        <v>6.77</v>
      </c>
      <c r="Z4064">
        <v>343052</v>
      </c>
      <c r="AA4064">
        <v>6.77</v>
      </c>
      <c r="AB4064">
        <v>337272</v>
      </c>
      <c r="AC4064">
        <v>6.77</v>
      </c>
      <c r="AD4064">
        <v>332217</v>
      </c>
      <c r="AE4064">
        <v>6.77</v>
      </c>
      <c r="AF4064">
        <v>325433</v>
      </c>
      <c r="AG4064">
        <v>6.77</v>
      </c>
      <c r="AH4064">
        <v>307787</v>
      </c>
      <c r="AI4064">
        <v>6.77</v>
      </c>
      <c r="AJ4064">
        <v>297536</v>
      </c>
      <c r="AK4064">
        <v>6.77</v>
      </c>
      <c r="AL4064">
        <v>289571</v>
      </c>
      <c r="AM4064">
        <v>6.77</v>
      </c>
      <c r="AN4064">
        <v>293072</v>
      </c>
      <c r="AO4064">
        <v>6.77</v>
      </c>
      <c r="AP4064">
        <v>287702</v>
      </c>
    </row>
    <row r="4065" spans="1:42" x14ac:dyDescent="0.2">
      <c r="A4065">
        <v>6.7720000000000002</v>
      </c>
      <c r="B4065">
        <v>845484</v>
      </c>
      <c r="C4065">
        <v>6.7720000000000002</v>
      </c>
      <c r="D4065">
        <v>911181</v>
      </c>
      <c r="E4065">
        <v>6.7720000000000002</v>
      </c>
      <c r="F4065">
        <v>959574</v>
      </c>
      <c r="G4065">
        <v>6.7720000000000002</v>
      </c>
      <c r="H4065">
        <v>925854</v>
      </c>
      <c r="I4065">
        <v>6.7720000000000002</v>
      </c>
      <c r="J4065">
        <v>864906</v>
      </c>
      <c r="K4065">
        <v>6.7720000000000002</v>
      </c>
      <c r="L4065">
        <v>781660</v>
      </c>
      <c r="M4065">
        <v>6.7720000000000002</v>
      </c>
      <c r="N4065">
        <v>692428</v>
      </c>
      <c r="O4065">
        <v>6.7720000000000002</v>
      </c>
      <c r="P4065">
        <v>619074</v>
      </c>
      <c r="Q4065">
        <v>6.7720000000000002</v>
      </c>
      <c r="R4065">
        <v>403787</v>
      </c>
      <c r="S4065">
        <v>6.7720000000000002</v>
      </c>
      <c r="T4065">
        <v>390176</v>
      </c>
      <c r="U4065">
        <v>6.7720000000000002</v>
      </c>
      <c r="V4065">
        <v>367216</v>
      </c>
      <c r="W4065">
        <v>6.7720000000000002</v>
      </c>
      <c r="X4065">
        <v>352496</v>
      </c>
      <c r="Y4065">
        <v>6.7720000000000002</v>
      </c>
      <c r="Z4065">
        <v>339357</v>
      </c>
      <c r="AA4065">
        <v>6.7720000000000002</v>
      </c>
      <c r="AB4065">
        <v>333862</v>
      </c>
      <c r="AC4065">
        <v>6.7720000000000002</v>
      </c>
      <c r="AD4065">
        <v>328735</v>
      </c>
      <c r="AE4065">
        <v>6.7720000000000002</v>
      </c>
      <c r="AF4065">
        <v>322064</v>
      </c>
      <c r="AG4065">
        <v>6.7720000000000002</v>
      </c>
      <c r="AH4065">
        <v>303827</v>
      </c>
      <c r="AI4065">
        <v>6.7720000000000002</v>
      </c>
      <c r="AJ4065">
        <v>294036</v>
      </c>
      <c r="AK4065">
        <v>6.7720000000000002</v>
      </c>
      <c r="AL4065">
        <v>285938</v>
      </c>
      <c r="AM4065">
        <v>6.7720000000000002</v>
      </c>
      <c r="AN4065">
        <v>289430</v>
      </c>
      <c r="AO4065">
        <v>6.7720000000000002</v>
      </c>
      <c r="AP4065">
        <v>284081</v>
      </c>
    </row>
    <row r="4066" spans="1:42" x14ac:dyDescent="0.2">
      <c r="A4066">
        <v>6.7729999999999997</v>
      </c>
      <c r="B4066">
        <v>842591</v>
      </c>
      <c r="C4066">
        <v>6.7729999999999997</v>
      </c>
      <c r="D4066">
        <v>907991</v>
      </c>
      <c r="E4066">
        <v>6.7729999999999997</v>
      </c>
      <c r="F4066">
        <v>956439</v>
      </c>
      <c r="G4066">
        <v>6.7729999999999997</v>
      </c>
      <c r="H4066">
        <v>922458</v>
      </c>
      <c r="I4066">
        <v>6.7729999999999997</v>
      </c>
      <c r="J4066">
        <v>861747</v>
      </c>
      <c r="K4066">
        <v>6.7729999999999997</v>
      </c>
      <c r="L4066">
        <v>778414</v>
      </c>
      <c r="M4066">
        <v>6.7729999999999997</v>
      </c>
      <c r="N4066">
        <v>688893</v>
      </c>
      <c r="O4066">
        <v>6.7729999999999997</v>
      </c>
      <c r="P4066">
        <v>615674</v>
      </c>
      <c r="Q4066">
        <v>6.7729999999999997</v>
      </c>
      <c r="R4066">
        <v>400376</v>
      </c>
      <c r="S4066">
        <v>6.7729999999999997</v>
      </c>
      <c r="T4066">
        <v>386639</v>
      </c>
      <c r="U4066">
        <v>6.7729999999999997</v>
      </c>
      <c r="V4066">
        <v>363835</v>
      </c>
      <c r="W4066">
        <v>6.7729999999999997</v>
      </c>
      <c r="X4066">
        <v>349049</v>
      </c>
      <c r="Y4066">
        <v>6.7729999999999997</v>
      </c>
      <c r="Z4066">
        <v>335861</v>
      </c>
      <c r="AA4066">
        <v>6.7729999999999997</v>
      </c>
      <c r="AB4066">
        <v>330450</v>
      </c>
      <c r="AC4066">
        <v>6.7729999999999997</v>
      </c>
      <c r="AD4066">
        <v>325162</v>
      </c>
      <c r="AE4066">
        <v>6.7729999999999997</v>
      </c>
      <c r="AF4066">
        <v>318710</v>
      </c>
      <c r="AG4066">
        <v>6.7729999999999997</v>
      </c>
      <c r="AH4066">
        <v>300085</v>
      </c>
      <c r="AI4066">
        <v>6.7729999999999997</v>
      </c>
      <c r="AJ4066">
        <v>290584</v>
      </c>
      <c r="AK4066">
        <v>6.7729999999999997</v>
      </c>
      <c r="AL4066">
        <v>282227</v>
      </c>
      <c r="AM4066">
        <v>6.7729999999999997</v>
      </c>
      <c r="AN4066">
        <v>285699</v>
      </c>
      <c r="AO4066">
        <v>6.7729999999999997</v>
      </c>
      <c r="AP4066">
        <v>280417</v>
      </c>
    </row>
    <row r="4067" spans="1:42" x14ac:dyDescent="0.2">
      <c r="A4067">
        <v>6.7750000000000004</v>
      </c>
      <c r="B4067">
        <v>839805</v>
      </c>
      <c r="C4067">
        <v>6.7750000000000004</v>
      </c>
      <c r="D4067">
        <v>904880</v>
      </c>
      <c r="E4067">
        <v>6.7750000000000004</v>
      </c>
      <c r="F4067">
        <v>953256</v>
      </c>
      <c r="G4067">
        <v>6.7750000000000004</v>
      </c>
      <c r="H4067">
        <v>919107</v>
      </c>
      <c r="I4067">
        <v>6.7750000000000004</v>
      </c>
      <c r="J4067">
        <v>858471</v>
      </c>
      <c r="K4067">
        <v>6.7750000000000004</v>
      </c>
      <c r="L4067">
        <v>775199</v>
      </c>
      <c r="M4067">
        <v>6.7750000000000004</v>
      </c>
      <c r="N4067">
        <v>685288</v>
      </c>
      <c r="O4067">
        <v>6.7750000000000004</v>
      </c>
      <c r="P4067">
        <v>612239</v>
      </c>
      <c r="Q4067">
        <v>6.7750000000000004</v>
      </c>
      <c r="R4067">
        <v>396843</v>
      </c>
      <c r="S4067">
        <v>6.7750000000000004</v>
      </c>
      <c r="T4067">
        <v>383154</v>
      </c>
      <c r="U4067">
        <v>6.7750000000000004</v>
      </c>
      <c r="V4067">
        <v>360428</v>
      </c>
      <c r="W4067">
        <v>6.7750000000000004</v>
      </c>
      <c r="X4067">
        <v>345626</v>
      </c>
      <c r="Y4067">
        <v>6.7750000000000004</v>
      </c>
      <c r="Z4067">
        <v>332356</v>
      </c>
      <c r="AA4067">
        <v>6.7750000000000004</v>
      </c>
      <c r="AB4067">
        <v>327235</v>
      </c>
      <c r="AC4067">
        <v>6.7750000000000004</v>
      </c>
      <c r="AD4067">
        <v>321642</v>
      </c>
      <c r="AE4067">
        <v>6.7750000000000004</v>
      </c>
      <c r="AF4067">
        <v>315296</v>
      </c>
      <c r="AG4067">
        <v>6.7750000000000004</v>
      </c>
      <c r="AH4067">
        <v>296164</v>
      </c>
      <c r="AI4067">
        <v>6.7750000000000004</v>
      </c>
      <c r="AJ4067">
        <v>287194</v>
      </c>
      <c r="AK4067">
        <v>6.7750000000000004</v>
      </c>
      <c r="AL4067">
        <v>278642</v>
      </c>
      <c r="AM4067">
        <v>6.7750000000000004</v>
      </c>
      <c r="AN4067">
        <v>282127</v>
      </c>
      <c r="AO4067">
        <v>6.7750000000000004</v>
      </c>
      <c r="AP4067">
        <v>276935</v>
      </c>
    </row>
    <row r="4068" spans="1:42" x14ac:dyDescent="0.2">
      <c r="A4068">
        <v>6.7770000000000001</v>
      </c>
      <c r="B4068">
        <v>837092</v>
      </c>
      <c r="C4068">
        <v>6.7770000000000001</v>
      </c>
      <c r="D4068">
        <v>901742</v>
      </c>
      <c r="E4068">
        <v>6.7770000000000001</v>
      </c>
      <c r="F4068">
        <v>950096</v>
      </c>
      <c r="G4068">
        <v>6.7770000000000001</v>
      </c>
      <c r="H4068">
        <v>915771</v>
      </c>
      <c r="I4068">
        <v>6.7770000000000001</v>
      </c>
      <c r="J4068">
        <v>855270</v>
      </c>
      <c r="K4068">
        <v>6.7770000000000001</v>
      </c>
      <c r="L4068">
        <v>771969</v>
      </c>
      <c r="M4068">
        <v>6.7770000000000001</v>
      </c>
      <c r="N4068">
        <v>681876</v>
      </c>
      <c r="O4068">
        <v>6.7770000000000001</v>
      </c>
      <c r="P4068">
        <v>608940</v>
      </c>
      <c r="Q4068">
        <v>6.7770000000000001</v>
      </c>
      <c r="R4068">
        <v>393360</v>
      </c>
      <c r="S4068">
        <v>6.7770000000000001</v>
      </c>
      <c r="T4068">
        <v>379742</v>
      </c>
      <c r="U4068">
        <v>6.7770000000000001</v>
      </c>
      <c r="V4068">
        <v>357062</v>
      </c>
      <c r="W4068">
        <v>6.7770000000000001</v>
      </c>
      <c r="X4068">
        <v>342266</v>
      </c>
      <c r="Y4068">
        <v>6.7770000000000001</v>
      </c>
      <c r="Z4068">
        <v>328944</v>
      </c>
      <c r="AA4068">
        <v>6.7770000000000001</v>
      </c>
      <c r="AB4068">
        <v>323906</v>
      </c>
      <c r="AC4068">
        <v>6.7770000000000001</v>
      </c>
      <c r="AD4068">
        <v>318152</v>
      </c>
      <c r="AE4068">
        <v>6.7770000000000001</v>
      </c>
      <c r="AF4068">
        <v>311820</v>
      </c>
      <c r="AG4068">
        <v>6.7770000000000001</v>
      </c>
      <c r="AH4068">
        <v>292287</v>
      </c>
      <c r="AI4068">
        <v>6.7770000000000001</v>
      </c>
      <c r="AJ4068">
        <v>283715</v>
      </c>
      <c r="AK4068">
        <v>6.7770000000000001</v>
      </c>
      <c r="AL4068">
        <v>275114</v>
      </c>
      <c r="AM4068">
        <v>6.7770000000000001</v>
      </c>
      <c r="AN4068">
        <v>278501</v>
      </c>
      <c r="AO4068">
        <v>6.7770000000000001</v>
      </c>
      <c r="AP4068">
        <v>273512</v>
      </c>
    </row>
    <row r="4069" spans="1:42" x14ac:dyDescent="0.2">
      <c r="A4069">
        <v>6.7779999999999996</v>
      </c>
      <c r="B4069">
        <v>834178</v>
      </c>
      <c r="C4069">
        <v>6.7779999999999996</v>
      </c>
      <c r="D4069">
        <v>898861</v>
      </c>
      <c r="E4069">
        <v>6.7779999999999996</v>
      </c>
      <c r="F4069">
        <v>947069</v>
      </c>
      <c r="G4069">
        <v>6.7779999999999996</v>
      </c>
      <c r="H4069">
        <v>912630</v>
      </c>
      <c r="I4069">
        <v>6.7779999999999996</v>
      </c>
      <c r="J4069">
        <v>852143</v>
      </c>
      <c r="K4069">
        <v>6.7779999999999996</v>
      </c>
      <c r="L4069">
        <v>768849</v>
      </c>
      <c r="M4069">
        <v>6.7779999999999996</v>
      </c>
      <c r="N4069">
        <v>678585</v>
      </c>
      <c r="O4069">
        <v>6.7779999999999996</v>
      </c>
      <c r="P4069">
        <v>605635</v>
      </c>
      <c r="Q4069">
        <v>6.7779999999999996</v>
      </c>
      <c r="R4069">
        <v>389917</v>
      </c>
      <c r="S4069">
        <v>6.7779999999999996</v>
      </c>
      <c r="T4069">
        <v>376412</v>
      </c>
      <c r="U4069">
        <v>6.7779999999999996</v>
      </c>
      <c r="V4069">
        <v>353545</v>
      </c>
      <c r="W4069">
        <v>6.7779999999999996</v>
      </c>
      <c r="X4069">
        <v>338963</v>
      </c>
      <c r="Y4069">
        <v>6.7779999999999996</v>
      </c>
      <c r="Z4069">
        <v>325501</v>
      </c>
      <c r="AA4069">
        <v>6.7779999999999996</v>
      </c>
      <c r="AB4069">
        <v>320416</v>
      </c>
      <c r="AC4069">
        <v>6.7779999999999996</v>
      </c>
      <c r="AD4069">
        <v>314766</v>
      </c>
      <c r="AE4069">
        <v>6.7779999999999996</v>
      </c>
      <c r="AF4069">
        <v>308364</v>
      </c>
      <c r="AG4069">
        <v>6.7779999999999996</v>
      </c>
      <c r="AH4069">
        <v>288377</v>
      </c>
      <c r="AI4069">
        <v>6.7779999999999996</v>
      </c>
      <c r="AJ4069">
        <v>280356</v>
      </c>
      <c r="AK4069">
        <v>6.7779999999999996</v>
      </c>
      <c r="AL4069">
        <v>271614</v>
      </c>
      <c r="AM4069">
        <v>6.7779999999999996</v>
      </c>
      <c r="AN4069">
        <v>275026</v>
      </c>
      <c r="AO4069">
        <v>6.7779999999999996</v>
      </c>
      <c r="AP4069">
        <v>270141</v>
      </c>
    </row>
    <row r="4070" spans="1:42" x14ac:dyDescent="0.2">
      <c r="A4070">
        <v>6.78</v>
      </c>
      <c r="B4070">
        <v>831224</v>
      </c>
      <c r="C4070">
        <v>6.78</v>
      </c>
      <c r="D4070">
        <v>895919</v>
      </c>
      <c r="E4070">
        <v>6.78</v>
      </c>
      <c r="F4070">
        <v>943889</v>
      </c>
      <c r="G4070">
        <v>6.78</v>
      </c>
      <c r="H4070">
        <v>909427</v>
      </c>
      <c r="I4070">
        <v>6.78</v>
      </c>
      <c r="J4070">
        <v>848990</v>
      </c>
      <c r="K4070">
        <v>6.78</v>
      </c>
      <c r="L4070">
        <v>765600</v>
      </c>
      <c r="M4070">
        <v>6.78</v>
      </c>
      <c r="N4070">
        <v>675301</v>
      </c>
      <c r="O4070">
        <v>6.78</v>
      </c>
      <c r="P4070">
        <v>602483</v>
      </c>
      <c r="Q4070">
        <v>6.78</v>
      </c>
      <c r="R4070">
        <v>386651</v>
      </c>
      <c r="S4070">
        <v>6.78</v>
      </c>
      <c r="T4070">
        <v>372947</v>
      </c>
      <c r="U4070">
        <v>6.78</v>
      </c>
      <c r="V4070">
        <v>350157</v>
      </c>
      <c r="W4070">
        <v>6.78</v>
      </c>
      <c r="X4070">
        <v>335611</v>
      </c>
      <c r="Y4070">
        <v>6.78</v>
      </c>
      <c r="Z4070">
        <v>321927</v>
      </c>
      <c r="AA4070">
        <v>6.78</v>
      </c>
      <c r="AB4070">
        <v>316813</v>
      </c>
      <c r="AC4070">
        <v>6.78</v>
      </c>
      <c r="AD4070">
        <v>311391</v>
      </c>
      <c r="AE4070">
        <v>6.78</v>
      </c>
      <c r="AF4070">
        <v>304947</v>
      </c>
      <c r="AG4070">
        <v>6.78</v>
      </c>
      <c r="AH4070">
        <v>284645</v>
      </c>
      <c r="AI4070">
        <v>6.78</v>
      </c>
      <c r="AJ4070">
        <v>277051</v>
      </c>
      <c r="AK4070">
        <v>6.78</v>
      </c>
      <c r="AL4070">
        <v>268001</v>
      </c>
      <c r="AM4070">
        <v>6.78</v>
      </c>
      <c r="AN4070">
        <v>271587</v>
      </c>
      <c r="AO4070">
        <v>6.78</v>
      </c>
      <c r="AP4070">
        <v>266726</v>
      </c>
    </row>
    <row r="4071" spans="1:42" x14ac:dyDescent="0.2">
      <c r="A4071">
        <v>6.782</v>
      </c>
      <c r="B4071">
        <v>828298</v>
      </c>
      <c r="C4071">
        <v>6.782</v>
      </c>
      <c r="D4071">
        <v>893045</v>
      </c>
      <c r="E4071">
        <v>6.782</v>
      </c>
      <c r="F4071">
        <v>940680</v>
      </c>
      <c r="G4071">
        <v>6.782</v>
      </c>
      <c r="H4071">
        <v>906230</v>
      </c>
      <c r="I4071">
        <v>6.782</v>
      </c>
      <c r="J4071">
        <v>845621</v>
      </c>
      <c r="K4071">
        <v>6.782</v>
      </c>
      <c r="L4071">
        <v>762376</v>
      </c>
      <c r="M4071">
        <v>6.782</v>
      </c>
      <c r="N4071">
        <v>672151</v>
      </c>
      <c r="O4071">
        <v>6.782</v>
      </c>
      <c r="P4071">
        <v>599291</v>
      </c>
      <c r="Q4071">
        <v>6.782</v>
      </c>
      <c r="R4071">
        <v>383276</v>
      </c>
      <c r="S4071">
        <v>6.782</v>
      </c>
      <c r="T4071">
        <v>369537</v>
      </c>
      <c r="U4071">
        <v>6.782</v>
      </c>
      <c r="V4071">
        <v>346613</v>
      </c>
      <c r="W4071">
        <v>6.782</v>
      </c>
      <c r="X4071">
        <v>332246</v>
      </c>
      <c r="Y4071">
        <v>6.782</v>
      </c>
      <c r="Z4071">
        <v>318254</v>
      </c>
      <c r="AA4071">
        <v>6.782</v>
      </c>
      <c r="AB4071">
        <v>313255</v>
      </c>
      <c r="AC4071">
        <v>6.782</v>
      </c>
      <c r="AD4071">
        <v>308098</v>
      </c>
      <c r="AE4071">
        <v>6.782</v>
      </c>
      <c r="AF4071">
        <v>301466</v>
      </c>
      <c r="AG4071">
        <v>6.782</v>
      </c>
      <c r="AH4071">
        <v>280721</v>
      </c>
      <c r="AI4071">
        <v>6.782</v>
      </c>
      <c r="AJ4071">
        <v>273565</v>
      </c>
      <c r="AK4071">
        <v>6.782</v>
      </c>
      <c r="AL4071">
        <v>264521</v>
      </c>
      <c r="AM4071">
        <v>6.782</v>
      </c>
      <c r="AN4071">
        <v>268226</v>
      </c>
      <c r="AO4071">
        <v>6.782</v>
      </c>
      <c r="AP4071">
        <v>263370</v>
      </c>
    </row>
    <row r="4072" spans="1:42" x14ac:dyDescent="0.2">
      <c r="A4072">
        <v>6.7830000000000004</v>
      </c>
      <c r="B4072">
        <v>825246</v>
      </c>
      <c r="C4072">
        <v>6.7830000000000004</v>
      </c>
      <c r="D4072">
        <v>890224</v>
      </c>
      <c r="E4072">
        <v>6.7830000000000004</v>
      </c>
      <c r="F4072">
        <v>937463</v>
      </c>
      <c r="G4072">
        <v>6.7830000000000004</v>
      </c>
      <c r="H4072">
        <v>903030</v>
      </c>
      <c r="I4072">
        <v>6.7830000000000004</v>
      </c>
      <c r="J4072">
        <v>842449</v>
      </c>
      <c r="K4072">
        <v>6.7830000000000004</v>
      </c>
      <c r="L4072">
        <v>759065</v>
      </c>
      <c r="M4072">
        <v>6.7830000000000004</v>
      </c>
      <c r="N4072">
        <v>669007</v>
      </c>
      <c r="O4072">
        <v>6.7830000000000004</v>
      </c>
      <c r="P4072">
        <v>596148</v>
      </c>
      <c r="Q4072">
        <v>6.7830000000000004</v>
      </c>
      <c r="R4072">
        <v>380084</v>
      </c>
      <c r="S4072">
        <v>6.7830000000000004</v>
      </c>
      <c r="T4072">
        <v>366202</v>
      </c>
      <c r="U4072">
        <v>6.7830000000000004</v>
      </c>
      <c r="V4072">
        <v>343064</v>
      </c>
      <c r="W4072">
        <v>6.7830000000000004</v>
      </c>
      <c r="X4072">
        <v>328827</v>
      </c>
      <c r="Y4072">
        <v>6.7830000000000004</v>
      </c>
      <c r="Z4072">
        <v>314664</v>
      </c>
      <c r="AA4072">
        <v>6.7830000000000004</v>
      </c>
      <c r="AB4072">
        <v>309564</v>
      </c>
      <c r="AC4072">
        <v>6.7830000000000004</v>
      </c>
      <c r="AD4072">
        <v>304813</v>
      </c>
      <c r="AE4072">
        <v>6.7830000000000004</v>
      </c>
      <c r="AF4072">
        <v>298031</v>
      </c>
      <c r="AG4072">
        <v>6.7830000000000004</v>
      </c>
      <c r="AH4072">
        <v>277101</v>
      </c>
      <c r="AI4072">
        <v>6.7830000000000004</v>
      </c>
      <c r="AJ4072">
        <v>270090</v>
      </c>
      <c r="AK4072">
        <v>6.7830000000000004</v>
      </c>
      <c r="AL4072">
        <v>261160</v>
      </c>
      <c r="AM4072">
        <v>6.7830000000000004</v>
      </c>
      <c r="AN4072">
        <v>264802</v>
      </c>
      <c r="AO4072">
        <v>6.7830000000000004</v>
      </c>
      <c r="AP4072">
        <v>259966</v>
      </c>
    </row>
    <row r="4073" spans="1:42" x14ac:dyDescent="0.2">
      <c r="A4073">
        <v>6.7850000000000001</v>
      </c>
      <c r="B4073">
        <v>822235</v>
      </c>
      <c r="C4073">
        <v>6.7850000000000001</v>
      </c>
      <c r="D4073">
        <v>887274</v>
      </c>
      <c r="E4073">
        <v>6.7850000000000001</v>
      </c>
      <c r="F4073">
        <v>934179</v>
      </c>
      <c r="G4073">
        <v>6.7850000000000001</v>
      </c>
      <c r="H4073">
        <v>899824</v>
      </c>
      <c r="I4073">
        <v>6.7850000000000001</v>
      </c>
      <c r="J4073">
        <v>839311</v>
      </c>
      <c r="K4073">
        <v>6.7850000000000001</v>
      </c>
      <c r="L4073">
        <v>755730</v>
      </c>
      <c r="M4073">
        <v>6.7850000000000001</v>
      </c>
      <c r="N4073">
        <v>665623</v>
      </c>
      <c r="O4073">
        <v>6.7850000000000001</v>
      </c>
      <c r="P4073">
        <v>592940</v>
      </c>
      <c r="Q4073">
        <v>6.7850000000000001</v>
      </c>
      <c r="R4073">
        <v>376785</v>
      </c>
      <c r="S4073">
        <v>6.7850000000000001</v>
      </c>
      <c r="T4073">
        <v>362824</v>
      </c>
      <c r="U4073">
        <v>6.7850000000000001</v>
      </c>
      <c r="V4073">
        <v>339619</v>
      </c>
      <c r="W4073">
        <v>6.7850000000000001</v>
      </c>
      <c r="X4073">
        <v>325397</v>
      </c>
      <c r="Y4073">
        <v>6.7850000000000001</v>
      </c>
      <c r="Z4073">
        <v>311120</v>
      </c>
      <c r="AA4073">
        <v>6.7850000000000001</v>
      </c>
      <c r="AB4073">
        <v>305994</v>
      </c>
      <c r="AC4073">
        <v>6.7850000000000001</v>
      </c>
      <c r="AD4073">
        <v>301339</v>
      </c>
      <c r="AE4073">
        <v>6.7850000000000001</v>
      </c>
      <c r="AF4073">
        <v>294563</v>
      </c>
      <c r="AG4073">
        <v>6.7850000000000001</v>
      </c>
      <c r="AH4073">
        <v>273482</v>
      </c>
      <c r="AI4073">
        <v>6.7850000000000001</v>
      </c>
      <c r="AJ4073">
        <v>266730</v>
      </c>
      <c r="AK4073">
        <v>6.7850000000000001</v>
      </c>
      <c r="AL4073">
        <v>257795</v>
      </c>
      <c r="AM4073">
        <v>6.7850000000000001</v>
      </c>
      <c r="AN4073">
        <v>261580</v>
      </c>
      <c r="AO4073">
        <v>6.7850000000000001</v>
      </c>
      <c r="AP4073">
        <v>256572</v>
      </c>
    </row>
    <row r="4074" spans="1:42" x14ac:dyDescent="0.2">
      <c r="A4074">
        <v>6.7869999999999999</v>
      </c>
      <c r="B4074">
        <v>819212</v>
      </c>
      <c r="C4074">
        <v>6.7869999999999999</v>
      </c>
      <c r="D4074">
        <v>884135</v>
      </c>
      <c r="E4074">
        <v>6.7869999999999999</v>
      </c>
      <c r="F4074">
        <v>930934</v>
      </c>
      <c r="G4074">
        <v>6.7869999999999999</v>
      </c>
      <c r="H4074">
        <v>896505</v>
      </c>
      <c r="I4074">
        <v>6.7869999999999999</v>
      </c>
      <c r="J4074">
        <v>836112</v>
      </c>
      <c r="K4074">
        <v>6.7869999999999999</v>
      </c>
      <c r="L4074">
        <v>752309</v>
      </c>
      <c r="M4074">
        <v>6.7869999999999999</v>
      </c>
      <c r="N4074">
        <v>662397</v>
      </c>
      <c r="O4074">
        <v>6.7869999999999999</v>
      </c>
      <c r="P4074">
        <v>589806</v>
      </c>
      <c r="Q4074">
        <v>6.7869999999999999</v>
      </c>
      <c r="R4074">
        <v>373396</v>
      </c>
      <c r="S4074">
        <v>6.7869999999999999</v>
      </c>
      <c r="T4074">
        <v>359394</v>
      </c>
      <c r="U4074">
        <v>6.7869999999999999</v>
      </c>
      <c r="V4074">
        <v>336290</v>
      </c>
      <c r="W4074">
        <v>6.7869999999999999</v>
      </c>
      <c r="X4074">
        <v>322010</v>
      </c>
      <c r="Y4074">
        <v>6.7869999999999999</v>
      </c>
      <c r="Z4074">
        <v>307726</v>
      </c>
      <c r="AA4074">
        <v>6.7869999999999999</v>
      </c>
      <c r="AB4074">
        <v>302534</v>
      </c>
      <c r="AC4074">
        <v>6.7869999999999999</v>
      </c>
      <c r="AD4074">
        <v>297850</v>
      </c>
      <c r="AE4074">
        <v>6.7869999999999999</v>
      </c>
      <c r="AF4074">
        <v>291188</v>
      </c>
      <c r="AG4074">
        <v>6.7869999999999999</v>
      </c>
      <c r="AH4074">
        <v>270014</v>
      </c>
      <c r="AI4074">
        <v>6.7869999999999999</v>
      </c>
      <c r="AJ4074">
        <v>263311</v>
      </c>
      <c r="AK4074">
        <v>6.7869999999999999</v>
      </c>
      <c r="AL4074">
        <v>254410</v>
      </c>
      <c r="AM4074">
        <v>6.7869999999999999</v>
      </c>
      <c r="AN4074">
        <v>258289</v>
      </c>
      <c r="AO4074">
        <v>6.7869999999999999</v>
      </c>
      <c r="AP4074">
        <v>253227</v>
      </c>
    </row>
    <row r="4075" spans="1:42" x14ac:dyDescent="0.2">
      <c r="A4075">
        <v>6.7880000000000003</v>
      </c>
      <c r="B4075">
        <v>816302</v>
      </c>
      <c r="C4075">
        <v>6.7880000000000003</v>
      </c>
      <c r="D4075">
        <v>881055</v>
      </c>
      <c r="E4075">
        <v>6.7880000000000003</v>
      </c>
      <c r="F4075">
        <v>927605</v>
      </c>
      <c r="G4075">
        <v>6.7880000000000003</v>
      </c>
      <c r="H4075">
        <v>893188</v>
      </c>
      <c r="I4075">
        <v>6.7880000000000003</v>
      </c>
      <c r="J4075">
        <v>832905</v>
      </c>
      <c r="K4075">
        <v>6.7880000000000003</v>
      </c>
      <c r="L4075">
        <v>749026</v>
      </c>
      <c r="M4075">
        <v>6.7880000000000003</v>
      </c>
      <c r="N4075">
        <v>659220</v>
      </c>
      <c r="O4075">
        <v>6.7880000000000003</v>
      </c>
      <c r="P4075">
        <v>586653</v>
      </c>
      <c r="Q4075">
        <v>6.7880000000000003</v>
      </c>
      <c r="R4075">
        <v>370020</v>
      </c>
      <c r="S4075">
        <v>6.7880000000000003</v>
      </c>
      <c r="T4075">
        <v>356135</v>
      </c>
      <c r="U4075">
        <v>6.7880000000000003</v>
      </c>
      <c r="V4075">
        <v>332930</v>
      </c>
      <c r="W4075">
        <v>6.7880000000000003</v>
      </c>
      <c r="X4075">
        <v>318750</v>
      </c>
      <c r="Y4075">
        <v>6.7880000000000003</v>
      </c>
      <c r="Z4075">
        <v>304515</v>
      </c>
      <c r="AA4075">
        <v>6.7880000000000003</v>
      </c>
      <c r="AB4075">
        <v>299178</v>
      </c>
      <c r="AC4075">
        <v>6.7880000000000003</v>
      </c>
      <c r="AD4075">
        <v>294439</v>
      </c>
      <c r="AE4075">
        <v>6.7880000000000003</v>
      </c>
      <c r="AF4075">
        <v>287812</v>
      </c>
      <c r="AG4075">
        <v>6.7880000000000003</v>
      </c>
      <c r="AH4075">
        <v>266541</v>
      </c>
      <c r="AI4075">
        <v>6.7880000000000003</v>
      </c>
      <c r="AJ4075">
        <v>260001</v>
      </c>
      <c r="AK4075">
        <v>6.7880000000000003</v>
      </c>
      <c r="AL4075">
        <v>251228</v>
      </c>
      <c r="AM4075">
        <v>6.7880000000000003</v>
      </c>
      <c r="AN4075">
        <v>255038</v>
      </c>
      <c r="AO4075">
        <v>6.7880000000000003</v>
      </c>
      <c r="AP4075">
        <v>250050</v>
      </c>
    </row>
    <row r="4076" spans="1:42" x14ac:dyDescent="0.2">
      <c r="A4076">
        <v>6.79</v>
      </c>
      <c r="B4076">
        <v>813411</v>
      </c>
      <c r="C4076">
        <v>6.79</v>
      </c>
      <c r="D4076">
        <v>877902</v>
      </c>
      <c r="E4076">
        <v>6.79</v>
      </c>
      <c r="F4076">
        <v>924101</v>
      </c>
      <c r="G4076">
        <v>6.79</v>
      </c>
      <c r="H4076">
        <v>889970</v>
      </c>
      <c r="I4076">
        <v>6.79</v>
      </c>
      <c r="J4076">
        <v>829990</v>
      </c>
      <c r="K4076">
        <v>6.79</v>
      </c>
      <c r="L4076">
        <v>745705</v>
      </c>
      <c r="M4076">
        <v>6.79</v>
      </c>
      <c r="N4076">
        <v>655954</v>
      </c>
      <c r="O4076">
        <v>6.79</v>
      </c>
      <c r="P4076">
        <v>583285</v>
      </c>
      <c r="Q4076">
        <v>6.79</v>
      </c>
      <c r="R4076">
        <v>366652</v>
      </c>
      <c r="S4076">
        <v>6.79</v>
      </c>
      <c r="T4076">
        <v>352975</v>
      </c>
      <c r="U4076">
        <v>6.79</v>
      </c>
      <c r="V4076">
        <v>329649</v>
      </c>
      <c r="W4076">
        <v>6.79</v>
      </c>
      <c r="X4076">
        <v>315456</v>
      </c>
      <c r="Y4076">
        <v>6.79</v>
      </c>
      <c r="Z4076">
        <v>301294</v>
      </c>
      <c r="AA4076">
        <v>6.79</v>
      </c>
      <c r="AB4076">
        <v>295773</v>
      </c>
      <c r="AC4076">
        <v>6.79</v>
      </c>
      <c r="AD4076">
        <v>291082</v>
      </c>
      <c r="AE4076">
        <v>6.79</v>
      </c>
      <c r="AF4076">
        <v>284502</v>
      </c>
      <c r="AG4076">
        <v>6.79</v>
      </c>
      <c r="AH4076">
        <v>263184</v>
      </c>
      <c r="AI4076">
        <v>6.79</v>
      </c>
      <c r="AJ4076">
        <v>256876</v>
      </c>
      <c r="AK4076">
        <v>6.79</v>
      </c>
      <c r="AL4076">
        <v>247984</v>
      </c>
      <c r="AM4076">
        <v>6.79</v>
      </c>
      <c r="AN4076">
        <v>251808</v>
      </c>
      <c r="AO4076">
        <v>6.79</v>
      </c>
      <c r="AP4076">
        <v>246899</v>
      </c>
    </row>
    <row r="4077" spans="1:42" x14ac:dyDescent="0.2">
      <c r="A4077">
        <v>6.7919999999999998</v>
      </c>
      <c r="B4077">
        <v>810591</v>
      </c>
      <c r="C4077">
        <v>6.7919999999999998</v>
      </c>
      <c r="D4077">
        <v>874548</v>
      </c>
      <c r="E4077">
        <v>6.7919999999999998</v>
      </c>
      <c r="F4077">
        <v>920680</v>
      </c>
      <c r="G4077">
        <v>6.7919999999999998</v>
      </c>
      <c r="H4077">
        <v>886786</v>
      </c>
      <c r="I4077">
        <v>6.7919999999999998</v>
      </c>
      <c r="J4077">
        <v>826874</v>
      </c>
      <c r="K4077">
        <v>6.7919999999999998</v>
      </c>
      <c r="L4077">
        <v>742479</v>
      </c>
      <c r="M4077">
        <v>6.7919999999999998</v>
      </c>
      <c r="N4077">
        <v>652751</v>
      </c>
      <c r="O4077">
        <v>6.7919999999999998</v>
      </c>
      <c r="P4077">
        <v>580105</v>
      </c>
      <c r="Q4077">
        <v>6.7919999999999998</v>
      </c>
      <c r="R4077">
        <v>363210</v>
      </c>
      <c r="S4077">
        <v>6.7919999999999998</v>
      </c>
      <c r="T4077">
        <v>349600</v>
      </c>
      <c r="U4077">
        <v>6.7919999999999998</v>
      </c>
      <c r="V4077">
        <v>326406</v>
      </c>
      <c r="W4077">
        <v>6.7919999999999998</v>
      </c>
      <c r="X4077">
        <v>312283</v>
      </c>
      <c r="Y4077">
        <v>6.7919999999999998</v>
      </c>
      <c r="Z4077">
        <v>297964</v>
      </c>
      <c r="AA4077">
        <v>6.7919999999999998</v>
      </c>
      <c r="AB4077">
        <v>292489</v>
      </c>
      <c r="AC4077">
        <v>6.7919999999999998</v>
      </c>
      <c r="AD4077">
        <v>287877</v>
      </c>
      <c r="AE4077">
        <v>6.7919999999999998</v>
      </c>
      <c r="AF4077">
        <v>281165</v>
      </c>
      <c r="AG4077">
        <v>6.7919999999999998</v>
      </c>
      <c r="AH4077">
        <v>259654</v>
      </c>
      <c r="AI4077">
        <v>6.7919999999999998</v>
      </c>
      <c r="AJ4077">
        <v>253763</v>
      </c>
      <c r="AK4077">
        <v>6.7919999999999998</v>
      </c>
      <c r="AL4077">
        <v>244632</v>
      </c>
      <c r="AM4077">
        <v>6.7919999999999998</v>
      </c>
      <c r="AN4077">
        <v>248737</v>
      </c>
      <c r="AO4077">
        <v>6.7919999999999998</v>
      </c>
      <c r="AP4077">
        <v>243919</v>
      </c>
    </row>
    <row r="4078" spans="1:42" x14ac:dyDescent="0.2">
      <c r="A4078">
        <v>6.7930000000000001</v>
      </c>
      <c r="B4078">
        <v>807516</v>
      </c>
      <c r="C4078">
        <v>6.7930000000000001</v>
      </c>
      <c r="D4078">
        <v>871363</v>
      </c>
      <c r="E4078">
        <v>6.7930000000000001</v>
      </c>
      <c r="F4078">
        <v>917324</v>
      </c>
      <c r="G4078">
        <v>6.7930000000000001</v>
      </c>
      <c r="H4078">
        <v>883520</v>
      </c>
      <c r="I4078">
        <v>6.7930000000000001</v>
      </c>
      <c r="J4078">
        <v>823695</v>
      </c>
      <c r="K4078">
        <v>6.7930000000000001</v>
      </c>
      <c r="L4078">
        <v>739206</v>
      </c>
      <c r="M4078">
        <v>6.7930000000000001</v>
      </c>
      <c r="N4078">
        <v>649708</v>
      </c>
      <c r="O4078">
        <v>6.7930000000000001</v>
      </c>
      <c r="P4078">
        <v>576867</v>
      </c>
      <c r="Q4078">
        <v>6.7930000000000001</v>
      </c>
      <c r="R4078">
        <v>359931</v>
      </c>
      <c r="S4078">
        <v>6.7930000000000001</v>
      </c>
      <c r="T4078">
        <v>346206</v>
      </c>
      <c r="U4078">
        <v>6.7930000000000001</v>
      </c>
      <c r="V4078">
        <v>322886</v>
      </c>
      <c r="W4078">
        <v>6.7930000000000001</v>
      </c>
      <c r="X4078">
        <v>309129</v>
      </c>
      <c r="Y4078">
        <v>6.7930000000000001</v>
      </c>
      <c r="Z4078">
        <v>294614</v>
      </c>
      <c r="AA4078">
        <v>6.7930000000000001</v>
      </c>
      <c r="AB4078">
        <v>289235</v>
      </c>
      <c r="AC4078">
        <v>6.7930000000000001</v>
      </c>
      <c r="AD4078">
        <v>284693</v>
      </c>
      <c r="AE4078">
        <v>6.7930000000000001</v>
      </c>
      <c r="AF4078">
        <v>277925</v>
      </c>
      <c r="AG4078">
        <v>6.7930000000000001</v>
      </c>
      <c r="AH4078">
        <v>256089</v>
      </c>
      <c r="AI4078">
        <v>6.7930000000000001</v>
      </c>
      <c r="AJ4078">
        <v>250594</v>
      </c>
      <c r="AK4078">
        <v>6.7930000000000001</v>
      </c>
      <c r="AL4078">
        <v>241214</v>
      </c>
      <c r="AM4078">
        <v>6.7930000000000001</v>
      </c>
      <c r="AN4078">
        <v>245389</v>
      </c>
      <c r="AO4078">
        <v>6.7930000000000001</v>
      </c>
      <c r="AP4078">
        <v>240828</v>
      </c>
    </row>
    <row r="4079" spans="1:42" x14ac:dyDescent="0.2">
      <c r="A4079">
        <v>6.7949999999999999</v>
      </c>
      <c r="B4079">
        <v>804513</v>
      </c>
      <c r="C4079">
        <v>6.7949999999999999</v>
      </c>
      <c r="D4079">
        <v>868080</v>
      </c>
      <c r="E4079">
        <v>6.7949999999999999</v>
      </c>
      <c r="F4079">
        <v>913787</v>
      </c>
      <c r="G4079">
        <v>6.7949999999999999</v>
      </c>
      <c r="H4079">
        <v>880187</v>
      </c>
      <c r="I4079">
        <v>6.7949999999999999</v>
      </c>
      <c r="J4079">
        <v>820540</v>
      </c>
      <c r="K4079">
        <v>6.7949999999999999</v>
      </c>
      <c r="L4079">
        <v>735946</v>
      </c>
      <c r="M4079">
        <v>6.7949999999999999</v>
      </c>
      <c r="N4079">
        <v>646304</v>
      </c>
      <c r="O4079">
        <v>6.7949999999999999</v>
      </c>
      <c r="P4079">
        <v>573469</v>
      </c>
      <c r="Q4079">
        <v>6.7949999999999999</v>
      </c>
      <c r="R4079">
        <v>356698</v>
      </c>
      <c r="S4079">
        <v>6.7949999999999999</v>
      </c>
      <c r="T4079">
        <v>342766</v>
      </c>
      <c r="U4079">
        <v>6.7949999999999999</v>
      </c>
      <c r="V4079">
        <v>319286</v>
      </c>
      <c r="W4079">
        <v>6.7949999999999999</v>
      </c>
      <c r="X4079">
        <v>305798</v>
      </c>
      <c r="Y4079">
        <v>6.7949999999999999</v>
      </c>
      <c r="Z4079">
        <v>291000</v>
      </c>
      <c r="AA4079">
        <v>6.7949999999999999</v>
      </c>
      <c r="AB4079">
        <v>285945</v>
      </c>
      <c r="AC4079">
        <v>6.7949999999999999</v>
      </c>
      <c r="AD4079">
        <v>281513</v>
      </c>
      <c r="AE4079">
        <v>6.7949999999999999</v>
      </c>
      <c r="AF4079">
        <v>274521</v>
      </c>
      <c r="AG4079">
        <v>6.7949999999999999</v>
      </c>
      <c r="AH4079">
        <v>252621</v>
      </c>
      <c r="AI4079">
        <v>6.7949999999999999</v>
      </c>
      <c r="AJ4079">
        <v>247363</v>
      </c>
      <c r="AK4079">
        <v>6.7949999999999999</v>
      </c>
      <c r="AL4079">
        <v>237883</v>
      </c>
      <c r="AM4079">
        <v>6.7949999999999999</v>
      </c>
      <c r="AN4079">
        <v>242136</v>
      </c>
      <c r="AO4079">
        <v>6.7949999999999999</v>
      </c>
      <c r="AP4079">
        <v>237683</v>
      </c>
    </row>
    <row r="4080" spans="1:42" x14ac:dyDescent="0.2">
      <c r="A4080">
        <v>6.7969999999999997</v>
      </c>
      <c r="B4080">
        <v>801291</v>
      </c>
      <c r="C4080">
        <v>6.7969999999999997</v>
      </c>
      <c r="D4080">
        <v>864643</v>
      </c>
      <c r="E4080">
        <v>6.7969999999999997</v>
      </c>
      <c r="F4080">
        <v>910440</v>
      </c>
      <c r="G4080">
        <v>6.7969999999999997</v>
      </c>
      <c r="H4080">
        <v>876820</v>
      </c>
      <c r="I4080">
        <v>6.7969999999999997</v>
      </c>
      <c r="J4080">
        <v>817434</v>
      </c>
      <c r="K4080">
        <v>6.7969999999999997</v>
      </c>
      <c r="L4080">
        <v>732591</v>
      </c>
      <c r="M4080">
        <v>6.7969999999999997</v>
      </c>
      <c r="N4080">
        <v>642789</v>
      </c>
      <c r="O4080">
        <v>6.7969999999999997</v>
      </c>
      <c r="P4080">
        <v>569921</v>
      </c>
      <c r="Q4080">
        <v>6.7969999999999997</v>
      </c>
      <c r="R4080">
        <v>353402</v>
      </c>
      <c r="S4080">
        <v>6.7969999999999997</v>
      </c>
      <c r="T4080">
        <v>339252</v>
      </c>
      <c r="U4080">
        <v>6.7969999999999997</v>
      </c>
      <c r="V4080">
        <v>315585</v>
      </c>
      <c r="W4080">
        <v>6.7969999999999997</v>
      </c>
      <c r="X4080">
        <v>302410</v>
      </c>
      <c r="Y4080">
        <v>6.7969999999999997</v>
      </c>
      <c r="Z4080">
        <v>287394</v>
      </c>
      <c r="AA4080">
        <v>6.7969999999999997</v>
      </c>
      <c r="AB4080">
        <v>282575</v>
      </c>
      <c r="AC4080">
        <v>6.7969999999999997</v>
      </c>
      <c r="AD4080">
        <v>278232</v>
      </c>
      <c r="AE4080">
        <v>6.7969999999999997</v>
      </c>
      <c r="AF4080">
        <v>271128</v>
      </c>
      <c r="AG4080">
        <v>6.7969999999999997</v>
      </c>
      <c r="AH4080">
        <v>249175</v>
      </c>
      <c r="AI4080">
        <v>6.7969999999999997</v>
      </c>
      <c r="AJ4080">
        <v>244035</v>
      </c>
      <c r="AK4080">
        <v>6.7969999999999997</v>
      </c>
      <c r="AL4080">
        <v>234544</v>
      </c>
      <c r="AM4080">
        <v>6.7969999999999997</v>
      </c>
      <c r="AN4080">
        <v>238724</v>
      </c>
      <c r="AO4080">
        <v>6.7969999999999997</v>
      </c>
      <c r="AP4080">
        <v>234290</v>
      </c>
    </row>
    <row r="4081" spans="1:42" x14ac:dyDescent="0.2">
      <c r="A4081">
        <v>6.798</v>
      </c>
      <c r="B4081">
        <v>797823</v>
      </c>
      <c r="C4081">
        <v>6.798</v>
      </c>
      <c r="D4081">
        <v>861091</v>
      </c>
      <c r="E4081">
        <v>6.798</v>
      </c>
      <c r="F4081">
        <v>907238</v>
      </c>
      <c r="G4081">
        <v>6.798</v>
      </c>
      <c r="H4081">
        <v>873311</v>
      </c>
      <c r="I4081">
        <v>6.798</v>
      </c>
      <c r="J4081">
        <v>814175</v>
      </c>
      <c r="K4081">
        <v>6.798</v>
      </c>
      <c r="L4081">
        <v>729190</v>
      </c>
      <c r="M4081">
        <v>6.798</v>
      </c>
      <c r="N4081">
        <v>639260</v>
      </c>
      <c r="O4081">
        <v>6.798</v>
      </c>
      <c r="P4081">
        <v>566636</v>
      </c>
      <c r="Q4081">
        <v>6.798</v>
      </c>
      <c r="R4081">
        <v>350179</v>
      </c>
      <c r="S4081">
        <v>6.798</v>
      </c>
      <c r="T4081">
        <v>335556</v>
      </c>
      <c r="U4081">
        <v>6.798</v>
      </c>
      <c r="V4081">
        <v>311839</v>
      </c>
      <c r="W4081">
        <v>6.798</v>
      </c>
      <c r="X4081">
        <v>299129</v>
      </c>
      <c r="Y4081">
        <v>6.798</v>
      </c>
      <c r="Z4081">
        <v>283829</v>
      </c>
      <c r="AA4081">
        <v>6.798</v>
      </c>
      <c r="AB4081">
        <v>279238</v>
      </c>
      <c r="AC4081">
        <v>6.798</v>
      </c>
      <c r="AD4081">
        <v>274875</v>
      </c>
      <c r="AE4081">
        <v>6.798</v>
      </c>
      <c r="AF4081">
        <v>267596</v>
      </c>
      <c r="AG4081">
        <v>6.798</v>
      </c>
      <c r="AH4081">
        <v>245827</v>
      </c>
      <c r="AI4081">
        <v>6.798</v>
      </c>
      <c r="AJ4081">
        <v>240474</v>
      </c>
      <c r="AK4081">
        <v>6.798</v>
      </c>
      <c r="AL4081">
        <v>231134</v>
      </c>
      <c r="AM4081">
        <v>6.798</v>
      </c>
      <c r="AN4081">
        <v>235380</v>
      </c>
      <c r="AO4081">
        <v>6.798</v>
      </c>
      <c r="AP4081">
        <v>230974</v>
      </c>
    </row>
    <row r="4082" spans="1:42" x14ac:dyDescent="0.2">
      <c r="A4082">
        <v>6.8</v>
      </c>
      <c r="B4082">
        <v>794171</v>
      </c>
      <c r="C4082">
        <v>6.8</v>
      </c>
      <c r="D4082">
        <v>857687</v>
      </c>
      <c r="E4082">
        <v>6.8</v>
      </c>
      <c r="F4082">
        <v>903862</v>
      </c>
      <c r="G4082">
        <v>6.8</v>
      </c>
      <c r="H4082">
        <v>869712</v>
      </c>
      <c r="I4082">
        <v>6.8</v>
      </c>
      <c r="J4082">
        <v>810916</v>
      </c>
      <c r="K4082">
        <v>6.8</v>
      </c>
      <c r="L4082">
        <v>725748</v>
      </c>
      <c r="M4082">
        <v>6.8</v>
      </c>
      <c r="N4082">
        <v>635609</v>
      </c>
      <c r="O4082">
        <v>6.8</v>
      </c>
      <c r="P4082">
        <v>562993</v>
      </c>
      <c r="Q4082">
        <v>6.8</v>
      </c>
      <c r="R4082">
        <v>346895</v>
      </c>
      <c r="S4082">
        <v>6.8</v>
      </c>
      <c r="T4082">
        <v>331960</v>
      </c>
      <c r="U4082">
        <v>6.8</v>
      </c>
      <c r="V4082">
        <v>308068</v>
      </c>
      <c r="W4082">
        <v>6.8</v>
      </c>
      <c r="X4082">
        <v>295692</v>
      </c>
      <c r="Y4082">
        <v>6.8</v>
      </c>
      <c r="Z4082">
        <v>280213</v>
      </c>
      <c r="AA4082">
        <v>6.8</v>
      </c>
      <c r="AB4082">
        <v>275722</v>
      </c>
      <c r="AC4082">
        <v>6.8</v>
      </c>
      <c r="AD4082">
        <v>271179</v>
      </c>
      <c r="AE4082">
        <v>6.8</v>
      </c>
      <c r="AF4082">
        <v>263995</v>
      </c>
      <c r="AG4082">
        <v>6.8</v>
      </c>
      <c r="AH4082">
        <v>242647</v>
      </c>
      <c r="AI4082">
        <v>6.8</v>
      </c>
      <c r="AJ4082">
        <v>237018</v>
      </c>
      <c r="AK4082">
        <v>6.8</v>
      </c>
      <c r="AL4082">
        <v>227655</v>
      </c>
      <c r="AM4082">
        <v>6.8</v>
      </c>
      <c r="AN4082">
        <v>231844</v>
      </c>
      <c r="AO4082">
        <v>6.8</v>
      </c>
      <c r="AP4082">
        <v>227351</v>
      </c>
    </row>
    <row r="4083" spans="1:42" x14ac:dyDescent="0.2">
      <c r="A4083">
        <v>6.8019999999999996</v>
      </c>
      <c r="B4083">
        <v>790647</v>
      </c>
      <c r="C4083">
        <v>6.8019999999999996</v>
      </c>
      <c r="D4083">
        <v>854149</v>
      </c>
      <c r="E4083">
        <v>6.8019999999999996</v>
      </c>
      <c r="F4083">
        <v>900433</v>
      </c>
      <c r="G4083">
        <v>6.8019999999999996</v>
      </c>
      <c r="H4083">
        <v>866137</v>
      </c>
      <c r="I4083">
        <v>6.8019999999999996</v>
      </c>
      <c r="J4083">
        <v>807592</v>
      </c>
      <c r="K4083">
        <v>6.8019999999999996</v>
      </c>
      <c r="L4083">
        <v>722281</v>
      </c>
      <c r="M4083">
        <v>6.8019999999999996</v>
      </c>
      <c r="N4083">
        <v>631775</v>
      </c>
      <c r="O4083">
        <v>6.8019999999999996</v>
      </c>
      <c r="P4083">
        <v>559275</v>
      </c>
      <c r="Q4083">
        <v>6.8019999999999996</v>
      </c>
      <c r="R4083">
        <v>343375</v>
      </c>
      <c r="S4083">
        <v>6.8019999999999996</v>
      </c>
      <c r="T4083">
        <v>328495</v>
      </c>
      <c r="U4083">
        <v>6.8019999999999996</v>
      </c>
      <c r="V4083">
        <v>304452</v>
      </c>
      <c r="W4083">
        <v>6.8019999999999996</v>
      </c>
      <c r="X4083">
        <v>292044</v>
      </c>
      <c r="Y4083">
        <v>6.8019999999999996</v>
      </c>
      <c r="Z4083">
        <v>276548</v>
      </c>
      <c r="AA4083">
        <v>6.8019999999999996</v>
      </c>
      <c r="AB4083">
        <v>272059</v>
      </c>
      <c r="AC4083">
        <v>6.8019999999999996</v>
      </c>
      <c r="AD4083">
        <v>267618</v>
      </c>
      <c r="AE4083">
        <v>6.8019999999999996</v>
      </c>
      <c r="AF4083">
        <v>260363</v>
      </c>
      <c r="AG4083">
        <v>6.8019999999999996</v>
      </c>
      <c r="AH4083">
        <v>239509</v>
      </c>
      <c r="AI4083">
        <v>6.8019999999999996</v>
      </c>
      <c r="AJ4083">
        <v>233493</v>
      </c>
      <c r="AK4083">
        <v>6.8019999999999996</v>
      </c>
      <c r="AL4083">
        <v>224272</v>
      </c>
      <c r="AM4083">
        <v>6.8019999999999996</v>
      </c>
      <c r="AN4083">
        <v>228477</v>
      </c>
      <c r="AO4083">
        <v>6.8019999999999996</v>
      </c>
      <c r="AP4083">
        <v>223797</v>
      </c>
    </row>
    <row r="4084" spans="1:42" x14ac:dyDescent="0.2">
      <c r="A4084">
        <v>6.8029999999999999</v>
      </c>
      <c r="B4084">
        <v>787068</v>
      </c>
      <c r="C4084">
        <v>6.8029999999999999</v>
      </c>
      <c r="D4084">
        <v>850640</v>
      </c>
      <c r="E4084">
        <v>6.8029999999999999</v>
      </c>
      <c r="F4084">
        <v>897041</v>
      </c>
      <c r="G4084">
        <v>6.8029999999999999</v>
      </c>
      <c r="H4084">
        <v>862506</v>
      </c>
      <c r="I4084">
        <v>6.8029999999999999</v>
      </c>
      <c r="J4084">
        <v>804171</v>
      </c>
      <c r="K4084">
        <v>6.8029999999999999</v>
      </c>
      <c r="L4084">
        <v>718702</v>
      </c>
      <c r="M4084">
        <v>6.8029999999999999</v>
      </c>
      <c r="N4084">
        <v>628197</v>
      </c>
      <c r="O4084">
        <v>6.8029999999999999</v>
      </c>
      <c r="P4084">
        <v>555502</v>
      </c>
      <c r="Q4084">
        <v>6.8029999999999999</v>
      </c>
      <c r="R4084">
        <v>339868</v>
      </c>
      <c r="S4084">
        <v>6.8029999999999999</v>
      </c>
      <c r="T4084">
        <v>325004</v>
      </c>
      <c r="U4084">
        <v>6.8029999999999999</v>
      </c>
      <c r="V4084">
        <v>300774</v>
      </c>
      <c r="W4084">
        <v>6.8029999999999999</v>
      </c>
      <c r="X4084">
        <v>288522</v>
      </c>
      <c r="Y4084">
        <v>6.8029999999999999</v>
      </c>
      <c r="Z4084">
        <v>273095</v>
      </c>
      <c r="AA4084">
        <v>6.8029999999999999</v>
      </c>
      <c r="AB4084">
        <v>268445</v>
      </c>
      <c r="AC4084">
        <v>6.8029999999999999</v>
      </c>
      <c r="AD4084">
        <v>263991</v>
      </c>
      <c r="AE4084">
        <v>6.8029999999999999</v>
      </c>
      <c r="AF4084">
        <v>256728</v>
      </c>
      <c r="AG4084">
        <v>6.8029999999999999</v>
      </c>
      <c r="AH4084">
        <v>236296</v>
      </c>
      <c r="AI4084">
        <v>6.8029999999999999</v>
      </c>
      <c r="AJ4084">
        <v>229992</v>
      </c>
      <c r="AK4084">
        <v>6.8029999999999999</v>
      </c>
      <c r="AL4084">
        <v>220730</v>
      </c>
      <c r="AM4084">
        <v>6.8029999999999999</v>
      </c>
      <c r="AN4084">
        <v>224980</v>
      </c>
      <c r="AO4084">
        <v>6.8029999999999999</v>
      </c>
      <c r="AP4084">
        <v>220249</v>
      </c>
    </row>
    <row r="4085" spans="1:42" x14ac:dyDescent="0.2">
      <c r="A4085">
        <v>6.8049999999999997</v>
      </c>
      <c r="B4085">
        <v>783522</v>
      </c>
      <c r="C4085">
        <v>6.8049999999999997</v>
      </c>
      <c r="D4085">
        <v>847138</v>
      </c>
      <c r="E4085">
        <v>6.8049999999999997</v>
      </c>
      <c r="F4085">
        <v>893465</v>
      </c>
      <c r="G4085">
        <v>6.8049999999999997</v>
      </c>
      <c r="H4085">
        <v>858860</v>
      </c>
      <c r="I4085">
        <v>6.8049999999999997</v>
      </c>
      <c r="J4085">
        <v>800640</v>
      </c>
      <c r="K4085">
        <v>6.8049999999999997</v>
      </c>
      <c r="L4085">
        <v>715094</v>
      </c>
      <c r="M4085">
        <v>6.8049999999999997</v>
      </c>
      <c r="N4085">
        <v>624755</v>
      </c>
      <c r="O4085">
        <v>6.8049999999999997</v>
      </c>
      <c r="P4085">
        <v>551928</v>
      </c>
      <c r="Q4085">
        <v>6.8049999999999997</v>
      </c>
      <c r="R4085">
        <v>336314</v>
      </c>
      <c r="S4085">
        <v>6.8049999999999997</v>
      </c>
      <c r="T4085">
        <v>321427</v>
      </c>
      <c r="U4085">
        <v>6.8049999999999997</v>
      </c>
      <c r="V4085">
        <v>297205</v>
      </c>
      <c r="W4085">
        <v>6.8049999999999997</v>
      </c>
      <c r="X4085">
        <v>284889</v>
      </c>
      <c r="Y4085">
        <v>6.8049999999999997</v>
      </c>
      <c r="Z4085">
        <v>269410</v>
      </c>
      <c r="AA4085">
        <v>6.8049999999999997</v>
      </c>
      <c r="AB4085">
        <v>264813</v>
      </c>
      <c r="AC4085">
        <v>6.8049999999999997</v>
      </c>
      <c r="AD4085">
        <v>260287</v>
      </c>
      <c r="AE4085">
        <v>6.8049999999999997</v>
      </c>
      <c r="AF4085">
        <v>253031</v>
      </c>
      <c r="AG4085">
        <v>6.8049999999999997</v>
      </c>
      <c r="AH4085">
        <v>233013</v>
      </c>
      <c r="AI4085">
        <v>6.8049999999999997</v>
      </c>
      <c r="AJ4085">
        <v>226539</v>
      </c>
      <c r="AK4085">
        <v>6.8049999999999997</v>
      </c>
      <c r="AL4085">
        <v>217013</v>
      </c>
      <c r="AM4085">
        <v>6.8049999999999997</v>
      </c>
      <c r="AN4085">
        <v>221491</v>
      </c>
      <c r="AO4085">
        <v>6.8049999999999997</v>
      </c>
      <c r="AP4085">
        <v>216690</v>
      </c>
    </row>
    <row r="4086" spans="1:42" x14ac:dyDescent="0.2">
      <c r="A4086">
        <v>6.8070000000000004</v>
      </c>
      <c r="B4086">
        <v>780031</v>
      </c>
      <c r="C4086">
        <v>6.8070000000000004</v>
      </c>
      <c r="D4086">
        <v>843756</v>
      </c>
      <c r="E4086">
        <v>6.8070000000000004</v>
      </c>
      <c r="F4086">
        <v>889794</v>
      </c>
      <c r="G4086">
        <v>6.8070000000000004</v>
      </c>
      <c r="H4086">
        <v>855245</v>
      </c>
      <c r="I4086">
        <v>6.8070000000000004</v>
      </c>
      <c r="J4086">
        <v>797036</v>
      </c>
      <c r="K4086">
        <v>6.8070000000000004</v>
      </c>
      <c r="L4086">
        <v>711453</v>
      </c>
      <c r="M4086">
        <v>6.8070000000000004</v>
      </c>
      <c r="N4086">
        <v>621314</v>
      </c>
      <c r="O4086">
        <v>6.8070000000000004</v>
      </c>
      <c r="P4086">
        <v>548168</v>
      </c>
      <c r="Q4086">
        <v>6.8070000000000004</v>
      </c>
      <c r="R4086">
        <v>332674</v>
      </c>
      <c r="S4086">
        <v>6.8070000000000004</v>
      </c>
      <c r="T4086">
        <v>317825</v>
      </c>
      <c r="U4086">
        <v>6.8070000000000004</v>
      </c>
      <c r="V4086">
        <v>293767</v>
      </c>
      <c r="W4086">
        <v>6.8070000000000004</v>
      </c>
      <c r="X4086">
        <v>281265</v>
      </c>
      <c r="Y4086">
        <v>6.8070000000000004</v>
      </c>
      <c r="Z4086">
        <v>265703</v>
      </c>
      <c r="AA4086">
        <v>6.8070000000000004</v>
      </c>
      <c r="AB4086">
        <v>261099</v>
      </c>
      <c r="AC4086">
        <v>6.8070000000000004</v>
      </c>
      <c r="AD4086">
        <v>256490</v>
      </c>
      <c r="AE4086">
        <v>6.8070000000000004</v>
      </c>
      <c r="AF4086">
        <v>249311</v>
      </c>
      <c r="AG4086">
        <v>6.8070000000000004</v>
      </c>
      <c r="AH4086">
        <v>229634</v>
      </c>
      <c r="AI4086">
        <v>6.8070000000000004</v>
      </c>
      <c r="AJ4086">
        <v>223265</v>
      </c>
      <c r="AK4086">
        <v>6.8070000000000004</v>
      </c>
      <c r="AL4086">
        <v>213315</v>
      </c>
      <c r="AM4086">
        <v>6.8070000000000004</v>
      </c>
      <c r="AN4086">
        <v>217682</v>
      </c>
      <c r="AO4086">
        <v>6.8070000000000004</v>
      </c>
      <c r="AP4086">
        <v>212899</v>
      </c>
    </row>
    <row r="4087" spans="1:42" x14ac:dyDescent="0.2">
      <c r="A4087">
        <v>6.8079999999999998</v>
      </c>
      <c r="B4087">
        <v>776709</v>
      </c>
      <c r="C4087">
        <v>6.8079999999999998</v>
      </c>
      <c r="D4087">
        <v>840166</v>
      </c>
      <c r="E4087">
        <v>6.8079999999999998</v>
      </c>
      <c r="F4087">
        <v>886208</v>
      </c>
      <c r="G4087">
        <v>6.8079999999999998</v>
      </c>
      <c r="H4087">
        <v>851685</v>
      </c>
      <c r="I4087">
        <v>6.8079999999999998</v>
      </c>
      <c r="J4087">
        <v>793340</v>
      </c>
      <c r="K4087">
        <v>6.8079999999999998</v>
      </c>
      <c r="L4087">
        <v>707724</v>
      </c>
      <c r="M4087">
        <v>6.8079999999999998</v>
      </c>
      <c r="N4087">
        <v>617852</v>
      </c>
      <c r="O4087">
        <v>6.8079999999999998</v>
      </c>
      <c r="P4087">
        <v>544606</v>
      </c>
      <c r="Q4087">
        <v>6.8079999999999998</v>
      </c>
      <c r="R4087">
        <v>329080</v>
      </c>
      <c r="S4087">
        <v>6.8079999999999998</v>
      </c>
      <c r="T4087">
        <v>314202</v>
      </c>
      <c r="U4087">
        <v>6.8079999999999998</v>
      </c>
      <c r="V4087">
        <v>290236</v>
      </c>
      <c r="W4087">
        <v>6.8079999999999998</v>
      </c>
      <c r="X4087">
        <v>277699</v>
      </c>
      <c r="Y4087">
        <v>6.8079999999999998</v>
      </c>
      <c r="Z4087">
        <v>262124</v>
      </c>
      <c r="AA4087">
        <v>6.8079999999999998</v>
      </c>
      <c r="AB4087">
        <v>257451</v>
      </c>
      <c r="AC4087">
        <v>6.8079999999999998</v>
      </c>
      <c r="AD4087">
        <v>252997</v>
      </c>
      <c r="AE4087">
        <v>6.8079999999999998</v>
      </c>
      <c r="AF4087">
        <v>245693</v>
      </c>
      <c r="AG4087">
        <v>6.8079999999999998</v>
      </c>
      <c r="AH4087">
        <v>226217</v>
      </c>
      <c r="AI4087">
        <v>6.8079999999999998</v>
      </c>
      <c r="AJ4087">
        <v>219893</v>
      </c>
      <c r="AK4087">
        <v>6.8079999999999998</v>
      </c>
      <c r="AL4087">
        <v>209677</v>
      </c>
      <c r="AM4087">
        <v>6.8079999999999998</v>
      </c>
      <c r="AN4087">
        <v>214014</v>
      </c>
      <c r="AO4087">
        <v>6.8079999999999998</v>
      </c>
      <c r="AP4087">
        <v>209208</v>
      </c>
    </row>
    <row r="4088" spans="1:42" x14ac:dyDescent="0.2">
      <c r="A4088">
        <v>6.81</v>
      </c>
      <c r="B4088">
        <v>773359</v>
      </c>
      <c r="C4088">
        <v>6.81</v>
      </c>
      <c r="D4088">
        <v>836740</v>
      </c>
      <c r="E4088">
        <v>6.81</v>
      </c>
      <c r="F4088">
        <v>882512</v>
      </c>
      <c r="G4088">
        <v>6.81</v>
      </c>
      <c r="H4088">
        <v>848178</v>
      </c>
      <c r="I4088">
        <v>6.81</v>
      </c>
      <c r="J4088">
        <v>789769</v>
      </c>
      <c r="K4088">
        <v>6.81</v>
      </c>
      <c r="L4088">
        <v>704212</v>
      </c>
      <c r="M4088">
        <v>6.81</v>
      </c>
      <c r="N4088">
        <v>614499</v>
      </c>
      <c r="O4088">
        <v>6.81</v>
      </c>
      <c r="P4088">
        <v>541205</v>
      </c>
      <c r="Q4088">
        <v>6.81</v>
      </c>
      <c r="R4088">
        <v>325766</v>
      </c>
      <c r="S4088">
        <v>6.81</v>
      </c>
      <c r="T4088">
        <v>310387</v>
      </c>
      <c r="U4088">
        <v>6.81</v>
      </c>
      <c r="V4088">
        <v>286788</v>
      </c>
      <c r="W4088">
        <v>6.81</v>
      </c>
      <c r="X4088">
        <v>274393</v>
      </c>
      <c r="Y4088">
        <v>6.81</v>
      </c>
      <c r="Z4088">
        <v>258590</v>
      </c>
      <c r="AA4088">
        <v>6.81</v>
      </c>
      <c r="AB4088">
        <v>253902</v>
      </c>
      <c r="AC4088">
        <v>6.81</v>
      </c>
      <c r="AD4088">
        <v>249204</v>
      </c>
      <c r="AE4088">
        <v>6.81</v>
      </c>
      <c r="AF4088">
        <v>242008</v>
      </c>
      <c r="AG4088">
        <v>6.81</v>
      </c>
      <c r="AH4088">
        <v>222736</v>
      </c>
      <c r="AI4088">
        <v>6.81</v>
      </c>
      <c r="AJ4088">
        <v>216571</v>
      </c>
      <c r="AK4088">
        <v>6.81</v>
      </c>
      <c r="AL4088">
        <v>206078</v>
      </c>
      <c r="AM4088">
        <v>6.81</v>
      </c>
      <c r="AN4088">
        <v>210156</v>
      </c>
      <c r="AO4088">
        <v>6.81</v>
      </c>
      <c r="AP4088">
        <v>205531</v>
      </c>
    </row>
    <row r="4089" spans="1:42" x14ac:dyDescent="0.2">
      <c r="A4089">
        <v>6.8120000000000003</v>
      </c>
      <c r="B4089">
        <v>770037</v>
      </c>
      <c r="C4089">
        <v>6.8120000000000003</v>
      </c>
      <c r="D4089">
        <v>833362</v>
      </c>
      <c r="E4089">
        <v>6.8120000000000003</v>
      </c>
      <c r="F4089">
        <v>878896</v>
      </c>
      <c r="G4089">
        <v>6.8120000000000003</v>
      </c>
      <c r="H4089">
        <v>844803</v>
      </c>
      <c r="I4089">
        <v>6.8120000000000003</v>
      </c>
      <c r="J4089">
        <v>786271</v>
      </c>
      <c r="K4089">
        <v>6.8120000000000003</v>
      </c>
      <c r="L4089">
        <v>700819</v>
      </c>
      <c r="M4089">
        <v>6.8120000000000003</v>
      </c>
      <c r="N4089">
        <v>611126</v>
      </c>
      <c r="O4089">
        <v>6.8120000000000003</v>
      </c>
      <c r="P4089">
        <v>537887</v>
      </c>
      <c r="Q4089">
        <v>6.8120000000000003</v>
      </c>
      <c r="R4089">
        <v>322412</v>
      </c>
      <c r="S4089">
        <v>6.8120000000000003</v>
      </c>
      <c r="T4089">
        <v>306538</v>
      </c>
      <c r="U4089">
        <v>6.8120000000000003</v>
      </c>
      <c r="V4089">
        <v>283398</v>
      </c>
      <c r="W4089">
        <v>6.8120000000000003</v>
      </c>
      <c r="X4089">
        <v>270951</v>
      </c>
      <c r="Y4089">
        <v>6.8120000000000003</v>
      </c>
      <c r="Z4089">
        <v>254940</v>
      </c>
      <c r="AA4089">
        <v>6.8120000000000003</v>
      </c>
      <c r="AB4089">
        <v>250227</v>
      </c>
      <c r="AC4089">
        <v>6.8120000000000003</v>
      </c>
      <c r="AD4089">
        <v>245455</v>
      </c>
      <c r="AE4089">
        <v>6.8120000000000003</v>
      </c>
      <c r="AF4089">
        <v>238392</v>
      </c>
      <c r="AG4089">
        <v>6.8120000000000003</v>
      </c>
      <c r="AH4089">
        <v>219209</v>
      </c>
      <c r="AI4089">
        <v>6.8120000000000003</v>
      </c>
      <c r="AJ4089">
        <v>213334</v>
      </c>
      <c r="AK4089">
        <v>6.8120000000000003</v>
      </c>
      <c r="AL4089">
        <v>202541</v>
      </c>
      <c r="AM4089">
        <v>6.8120000000000003</v>
      </c>
      <c r="AN4089">
        <v>206360</v>
      </c>
      <c r="AO4089">
        <v>6.8120000000000003</v>
      </c>
      <c r="AP4089">
        <v>201764</v>
      </c>
    </row>
    <row r="4090" spans="1:42" x14ac:dyDescent="0.2">
      <c r="A4090">
        <v>6.8129999999999997</v>
      </c>
      <c r="B4090">
        <v>766839</v>
      </c>
      <c r="C4090">
        <v>6.8129999999999997</v>
      </c>
      <c r="D4090">
        <v>830073</v>
      </c>
      <c r="E4090">
        <v>6.8129999999999997</v>
      </c>
      <c r="F4090">
        <v>875363</v>
      </c>
      <c r="G4090">
        <v>6.8129999999999997</v>
      </c>
      <c r="H4090">
        <v>841590</v>
      </c>
      <c r="I4090">
        <v>6.8129999999999997</v>
      </c>
      <c r="J4090">
        <v>782786</v>
      </c>
      <c r="K4090">
        <v>6.8129999999999997</v>
      </c>
      <c r="L4090">
        <v>697605</v>
      </c>
      <c r="M4090">
        <v>6.8129999999999997</v>
      </c>
      <c r="N4090">
        <v>607604</v>
      </c>
      <c r="O4090">
        <v>6.8129999999999997</v>
      </c>
      <c r="P4090">
        <v>534398</v>
      </c>
      <c r="Q4090">
        <v>6.8129999999999997</v>
      </c>
      <c r="R4090">
        <v>319080</v>
      </c>
      <c r="S4090">
        <v>6.8129999999999997</v>
      </c>
      <c r="T4090">
        <v>302870</v>
      </c>
      <c r="U4090">
        <v>6.8129999999999997</v>
      </c>
      <c r="V4090">
        <v>280091</v>
      </c>
      <c r="W4090">
        <v>6.8129999999999997</v>
      </c>
      <c r="X4090">
        <v>267752</v>
      </c>
      <c r="Y4090">
        <v>6.8129999999999997</v>
      </c>
      <c r="Z4090">
        <v>251550</v>
      </c>
      <c r="AA4090">
        <v>6.8129999999999997</v>
      </c>
      <c r="AB4090">
        <v>246598</v>
      </c>
      <c r="AC4090">
        <v>6.8129999999999997</v>
      </c>
      <c r="AD4090">
        <v>241768</v>
      </c>
      <c r="AE4090">
        <v>6.8129999999999997</v>
      </c>
      <c r="AF4090">
        <v>234876</v>
      </c>
      <c r="AG4090">
        <v>6.8129999999999997</v>
      </c>
      <c r="AH4090">
        <v>215746</v>
      </c>
      <c r="AI4090">
        <v>6.8129999999999997</v>
      </c>
      <c r="AJ4090">
        <v>210023</v>
      </c>
      <c r="AK4090">
        <v>6.8129999999999997</v>
      </c>
      <c r="AL4090">
        <v>199074</v>
      </c>
      <c r="AM4090">
        <v>6.8129999999999997</v>
      </c>
      <c r="AN4090">
        <v>202747</v>
      </c>
      <c r="AO4090">
        <v>6.8129999999999997</v>
      </c>
      <c r="AP4090">
        <v>198162</v>
      </c>
    </row>
    <row r="4091" spans="1:42" x14ac:dyDescent="0.2">
      <c r="A4091">
        <v>6.8150000000000004</v>
      </c>
      <c r="B4091">
        <v>763731</v>
      </c>
      <c r="C4091">
        <v>6.8150000000000004</v>
      </c>
      <c r="D4091">
        <v>826759</v>
      </c>
      <c r="E4091">
        <v>6.8150000000000004</v>
      </c>
      <c r="F4091">
        <v>872023</v>
      </c>
      <c r="G4091">
        <v>6.8150000000000004</v>
      </c>
      <c r="H4091">
        <v>838344</v>
      </c>
      <c r="I4091">
        <v>6.8150000000000004</v>
      </c>
      <c r="J4091">
        <v>779362</v>
      </c>
      <c r="K4091">
        <v>6.8150000000000004</v>
      </c>
      <c r="L4091">
        <v>694356</v>
      </c>
      <c r="M4091">
        <v>6.8150000000000004</v>
      </c>
      <c r="N4091">
        <v>604157</v>
      </c>
      <c r="O4091">
        <v>6.8150000000000004</v>
      </c>
      <c r="P4091">
        <v>530990</v>
      </c>
      <c r="Q4091">
        <v>6.8150000000000004</v>
      </c>
      <c r="R4091">
        <v>315840</v>
      </c>
      <c r="S4091">
        <v>6.8150000000000004</v>
      </c>
      <c r="T4091">
        <v>299272</v>
      </c>
      <c r="U4091">
        <v>6.8150000000000004</v>
      </c>
      <c r="V4091">
        <v>276700</v>
      </c>
      <c r="W4091">
        <v>6.8150000000000004</v>
      </c>
      <c r="X4091">
        <v>264429</v>
      </c>
      <c r="Y4091">
        <v>6.8150000000000004</v>
      </c>
      <c r="Z4091">
        <v>248184</v>
      </c>
      <c r="AA4091">
        <v>6.8150000000000004</v>
      </c>
      <c r="AB4091">
        <v>243098</v>
      </c>
      <c r="AC4091">
        <v>6.8150000000000004</v>
      </c>
      <c r="AD4091">
        <v>238215</v>
      </c>
      <c r="AE4091">
        <v>6.8150000000000004</v>
      </c>
      <c r="AF4091">
        <v>231540</v>
      </c>
      <c r="AG4091">
        <v>6.8150000000000004</v>
      </c>
      <c r="AH4091">
        <v>212344</v>
      </c>
      <c r="AI4091">
        <v>6.8150000000000004</v>
      </c>
      <c r="AJ4091">
        <v>206583</v>
      </c>
      <c r="AK4091">
        <v>6.8150000000000004</v>
      </c>
      <c r="AL4091">
        <v>195684</v>
      </c>
      <c r="AM4091">
        <v>6.8150000000000004</v>
      </c>
      <c r="AN4091">
        <v>199444</v>
      </c>
      <c r="AO4091">
        <v>6.8150000000000004</v>
      </c>
      <c r="AP4091">
        <v>194720</v>
      </c>
    </row>
    <row r="4092" spans="1:42" x14ac:dyDescent="0.2">
      <c r="A4092">
        <v>6.8170000000000002</v>
      </c>
      <c r="B4092">
        <v>760521</v>
      </c>
      <c r="C4092">
        <v>6.8170000000000002</v>
      </c>
      <c r="D4092">
        <v>823609</v>
      </c>
      <c r="E4092">
        <v>6.8170000000000002</v>
      </c>
      <c r="F4092">
        <v>868793</v>
      </c>
      <c r="G4092">
        <v>6.8170000000000002</v>
      </c>
      <c r="H4092">
        <v>835062</v>
      </c>
      <c r="I4092">
        <v>6.8170000000000002</v>
      </c>
      <c r="J4092">
        <v>776049</v>
      </c>
      <c r="K4092">
        <v>6.8170000000000002</v>
      </c>
      <c r="L4092">
        <v>691190</v>
      </c>
      <c r="M4092">
        <v>6.8170000000000002</v>
      </c>
      <c r="N4092">
        <v>600788</v>
      </c>
      <c r="O4092">
        <v>6.8170000000000002</v>
      </c>
      <c r="P4092">
        <v>527589</v>
      </c>
      <c r="Q4092">
        <v>6.8170000000000002</v>
      </c>
      <c r="R4092">
        <v>312575</v>
      </c>
      <c r="S4092">
        <v>6.8170000000000002</v>
      </c>
      <c r="T4092">
        <v>295722</v>
      </c>
      <c r="U4092">
        <v>6.8170000000000002</v>
      </c>
      <c r="V4092">
        <v>273439</v>
      </c>
      <c r="W4092">
        <v>6.8170000000000002</v>
      </c>
      <c r="X4092">
        <v>261271</v>
      </c>
      <c r="Y4092">
        <v>6.8170000000000002</v>
      </c>
      <c r="Z4092">
        <v>244915</v>
      </c>
      <c r="AA4092">
        <v>6.8170000000000002</v>
      </c>
      <c r="AB4092">
        <v>239745</v>
      </c>
      <c r="AC4092">
        <v>6.8170000000000002</v>
      </c>
      <c r="AD4092">
        <v>234520</v>
      </c>
      <c r="AE4092">
        <v>6.8170000000000002</v>
      </c>
      <c r="AF4092">
        <v>228256</v>
      </c>
      <c r="AG4092">
        <v>6.8170000000000002</v>
      </c>
      <c r="AH4092">
        <v>208828</v>
      </c>
      <c r="AI4092">
        <v>6.8170000000000002</v>
      </c>
      <c r="AJ4092">
        <v>203238</v>
      </c>
      <c r="AK4092">
        <v>6.8170000000000002</v>
      </c>
      <c r="AL4092">
        <v>192243</v>
      </c>
      <c r="AM4092">
        <v>6.8170000000000002</v>
      </c>
      <c r="AN4092">
        <v>196004</v>
      </c>
      <c r="AO4092">
        <v>6.8170000000000002</v>
      </c>
      <c r="AP4092">
        <v>191280</v>
      </c>
    </row>
    <row r="4093" spans="1:42" x14ac:dyDescent="0.2">
      <c r="A4093">
        <v>6.8179999999999996</v>
      </c>
      <c r="B4093">
        <v>757427</v>
      </c>
      <c r="C4093">
        <v>6.8179999999999996</v>
      </c>
      <c r="D4093">
        <v>820301</v>
      </c>
      <c r="E4093">
        <v>6.8179999999999996</v>
      </c>
      <c r="F4093">
        <v>865777</v>
      </c>
      <c r="G4093">
        <v>6.8179999999999996</v>
      </c>
      <c r="H4093">
        <v>831804</v>
      </c>
      <c r="I4093">
        <v>6.8179999999999996</v>
      </c>
      <c r="J4093">
        <v>772780</v>
      </c>
      <c r="K4093">
        <v>6.8179999999999996</v>
      </c>
      <c r="L4093">
        <v>687815</v>
      </c>
      <c r="M4093">
        <v>6.8179999999999996</v>
      </c>
      <c r="N4093">
        <v>597506</v>
      </c>
      <c r="O4093">
        <v>6.8179999999999996</v>
      </c>
      <c r="P4093">
        <v>524160</v>
      </c>
      <c r="Q4093">
        <v>6.8179999999999996</v>
      </c>
      <c r="R4093">
        <v>309105</v>
      </c>
      <c r="S4093">
        <v>6.8179999999999996</v>
      </c>
      <c r="T4093">
        <v>292337</v>
      </c>
      <c r="U4093">
        <v>6.8179999999999996</v>
      </c>
      <c r="V4093">
        <v>270227</v>
      </c>
      <c r="W4093">
        <v>6.8179999999999996</v>
      </c>
      <c r="X4093">
        <v>257954</v>
      </c>
      <c r="Y4093">
        <v>6.8179999999999996</v>
      </c>
      <c r="Z4093">
        <v>241700</v>
      </c>
      <c r="AA4093">
        <v>6.8179999999999996</v>
      </c>
      <c r="AB4093">
        <v>236320</v>
      </c>
      <c r="AC4093">
        <v>6.8179999999999996</v>
      </c>
      <c r="AD4093">
        <v>231155</v>
      </c>
      <c r="AE4093">
        <v>6.8179999999999996</v>
      </c>
      <c r="AF4093">
        <v>225057</v>
      </c>
      <c r="AG4093">
        <v>6.8179999999999996</v>
      </c>
      <c r="AH4093">
        <v>205421</v>
      </c>
      <c r="AI4093">
        <v>6.8179999999999996</v>
      </c>
      <c r="AJ4093">
        <v>199866</v>
      </c>
      <c r="AK4093">
        <v>6.8179999999999996</v>
      </c>
      <c r="AL4093">
        <v>188677</v>
      </c>
      <c r="AM4093">
        <v>6.8179999999999996</v>
      </c>
      <c r="AN4093">
        <v>192835</v>
      </c>
      <c r="AO4093">
        <v>6.8179999999999996</v>
      </c>
      <c r="AP4093">
        <v>187830</v>
      </c>
    </row>
    <row r="4094" spans="1:42" x14ac:dyDescent="0.2">
      <c r="A4094">
        <v>6.82</v>
      </c>
      <c r="B4094">
        <v>754309</v>
      </c>
      <c r="C4094">
        <v>6.82</v>
      </c>
      <c r="D4094">
        <v>816892</v>
      </c>
      <c r="E4094">
        <v>6.82</v>
      </c>
      <c r="F4094">
        <v>862723</v>
      </c>
      <c r="G4094">
        <v>6.82</v>
      </c>
      <c r="H4094">
        <v>828497</v>
      </c>
      <c r="I4094">
        <v>6.82</v>
      </c>
      <c r="J4094">
        <v>769528</v>
      </c>
      <c r="K4094">
        <v>6.82</v>
      </c>
      <c r="L4094">
        <v>684510</v>
      </c>
      <c r="M4094">
        <v>6.82</v>
      </c>
      <c r="N4094">
        <v>594131</v>
      </c>
      <c r="O4094">
        <v>6.82</v>
      </c>
      <c r="P4094">
        <v>520823</v>
      </c>
      <c r="Q4094">
        <v>6.82</v>
      </c>
      <c r="R4094">
        <v>305595</v>
      </c>
      <c r="S4094">
        <v>6.82</v>
      </c>
      <c r="T4094">
        <v>289082</v>
      </c>
      <c r="U4094">
        <v>6.82</v>
      </c>
      <c r="V4094">
        <v>267260</v>
      </c>
      <c r="W4094">
        <v>6.82</v>
      </c>
      <c r="X4094">
        <v>254885</v>
      </c>
      <c r="Y4094">
        <v>6.82</v>
      </c>
      <c r="Z4094">
        <v>238680</v>
      </c>
      <c r="AA4094">
        <v>6.82</v>
      </c>
      <c r="AB4094">
        <v>233065</v>
      </c>
      <c r="AC4094">
        <v>6.82</v>
      </c>
      <c r="AD4094">
        <v>227762</v>
      </c>
      <c r="AE4094">
        <v>6.82</v>
      </c>
      <c r="AF4094">
        <v>221898</v>
      </c>
      <c r="AG4094">
        <v>6.82</v>
      </c>
      <c r="AH4094">
        <v>202015</v>
      </c>
      <c r="AI4094">
        <v>6.82</v>
      </c>
      <c r="AJ4094">
        <v>196492</v>
      </c>
      <c r="AK4094">
        <v>6.82</v>
      </c>
      <c r="AL4094">
        <v>185222</v>
      </c>
      <c r="AM4094">
        <v>6.82</v>
      </c>
      <c r="AN4094">
        <v>189672</v>
      </c>
      <c r="AO4094">
        <v>6.82</v>
      </c>
      <c r="AP4094">
        <v>184568</v>
      </c>
    </row>
    <row r="4095" spans="1:42" x14ac:dyDescent="0.2">
      <c r="A4095">
        <v>6.8220000000000001</v>
      </c>
      <c r="B4095">
        <v>751080</v>
      </c>
      <c r="C4095">
        <v>6.8220000000000001</v>
      </c>
      <c r="D4095">
        <v>813652</v>
      </c>
      <c r="E4095">
        <v>6.8220000000000001</v>
      </c>
      <c r="F4095">
        <v>859675</v>
      </c>
      <c r="G4095">
        <v>6.8220000000000001</v>
      </c>
      <c r="H4095">
        <v>825115</v>
      </c>
      <c r="I4095">
        <v>6.8220000000000001</v>
      </c>
      <c r="J4095">
        <v>766314</v>
      </c>
      <c r="K4095">
        <v>6.8220000000000001</v>
      </c>
      <c r="L4095">
        <v>680976</v>
      </c>
      <c r="M4095">
        <v>6.8220000000000001</v>
      </c>
      <c r="N4095">
        <v>590799</v>
      </c>
      <c r="O4095">
        <v>6.8220000000000001</v>
      </c>
      <c r="P4095">
        <v>517721</v>
      </c>
      <c r="Q4095">
        <v>6.8220000000000001</v>
      </c>
      <c r="R4095">
        <v>302220</v>
      </c>
      <c r="S4095">
        <v>6.8220000000000001</v>
      </c>
      <c r="T4095">
        <v>285730</v>
      </c>
      <c r="U4095">
        <v>6.8220000000000001</v>
      </c>
      <c r="V4095">
        <v>264151</v>
      </c>
      <c r="W4095">
        <v>6.8220000000000001</v>
      </c>
      <c r="X4095">
        <v>251639</v>
      </c>
      <c r="Y4095">
        <v>6.8220000000000001</v>
      </c>
      <c r="Z4095">
        <v>235597</v>
      </c>
      <c r="AA4095">
        <v>6.8220000000000001</v>
      </c>
      <c r="AB4095">
        <v>229913</v>
      </c>
      <c r="AC4095">
        <v>6.8220000000000001</v>
      </c>
      <c r="AD4095">
        <v>224456</v>
      </c>
      <c r="AE4095">
        <v>6.8220000000000001</v>
      </c>
      <c r="AF4095">
        <v>218651</v>
      </c>
      <c r="AG4095">
        <v>6.8220000000000001</v>
      </c>
      <c r="AH4095">
        <v>198701</v>
      </c>
      <c r="AI4095">
        <v>6.8220000000000001</v>
      </c>
      <c r="AJ4095">
        <v>193190</v>
      </c>
      <c r="AK4095">
        <v>6.8220000000000001</v>
      </c>
      <c r="AL4095">
        <v>181891</v>
      </c>
      <c r="AM4095">
        <v>6.8220000000000001</v>
      </c>
      <c r="AN4095">
        <v>186446</v>
      </c>
      <c r="AO4095">
        <v>6.8220000000000001</v>
      </c>
      <c r="AP4095">
        <v>181344</v>
      </c>
    </row>
    <row r="4096" spans="1:42" x14ac:dyDescent="0.2">
      <c r="A4096">
        <v>6.8230000000000004</v>
      </c>
      <c r="B4096">
        <v>747809</v>
      </c>
      <c r="C4096">
        <v>6.8230000000000004</v>
      </c>
      <c r="D4096">
        <v>810416</v>
      </c>
      <c r="E4096">
        <v>6.8230000000000004</v>
      </c>
      <c r="F4096">
        <v>856543</v>
      </c>
      <c r="G4096">
        <v>6.8230000000000004</v>
      </c>
      <c r="H4096">
        <v>821859</v>
      </c>
      <c r="I4096">
        <v>6.8230000000000004</v>
      </c>
      <c r="J4096">
        <v>763168</v>
      </c>
      <c r="K4096">
        <v>6.8230000000000004</v>
      </c>
      <c r="L4096">
        <v>677619</v>
      </c>
      <c r="M4096">
        <v>6.8230000000000004</v>
      </c>
      <c r="N4096">
        <v>587489</v>
      </c>
      <c r="O4096">
        <v>6.8230000000000004</v>
      </c>
      <c r="P4096">
        <v>514677</v>
      </c>
      <c r="Q4096">
        <v>6.8230000000000004</v>
      </c>
      <c r="R4096">
        <v>298706</v>
      </c>
      <c r="S4096">
        <v>6.8230000000000004</v>
      </c>
      <c r="T4096">
        <v>282413</v>
      </c>
      <c r="U4096">
        <v>6.8230000000000004</v>
      </c>
      <c r="V4096">
        <v>261149</v>
      </c>
      <c r="W4096">
        <v>6.8230000000000004</v>
      </c>
      <c r="X4096">
        <v>248517</v>
      </c>
      <c r="Y4096">
        <v>6.8230000000000004</v>
      </c>
      <c r="Z4096">
        <v>232548</v>
      </c>
      <c r="AA4096">
        <v>6.8230000000000004</v>
      </c>
      <c r="AB4096">
        <v>226874</v>
      </c>
      <c r="AC4096">
        <v>6.8230000000000004</v>
      </c>
      <c r="AD4096">
        <v>221203</v>
      </c>
      <c r="AE4096">
        <v>6.8230000000000004</v>
      </c>
      <c r="AF4096">
        <v>215342</v>
      </c>
      <c r="AG4096">
        <v>6.8230000000000004</v>
      </c>
      <c r="AH4096">
        <v>195343</v>
      </c>
      <c r="AI4096">
        <v>6.8230000000000004</v>
      </c>
      <c r="AJ4096">
        <v>189990</v>
      </c>
      <c r="AK4096">
        <v>6.8230000000000004</v>
      </c>
      <c r="AL4096">
        <v>178507</v>
      </c>
      <c r="AM4096">
        <v>6.8230000000000004</v>
      </c>
      <c r="AN4096">
        <v>183216</v>
      </c>
      <c r="AO4096">
        <v>6.8230000000000004</v>
      </c>
      <c r="AP4096">
        <v>178161</v>
      </c>
    </row>
    <row r="4097" spans="1:42" x14ac:dyDescent="0.2">
      <c r="A4097">
        <v>6.8250000000000002</v>
      </c>
      <c r="B4097">
        <v>744530</v>
      </c>
      <c r="C4097">
        <v>6.8250000000000002</v>
      </c>
      <c r="D4097">
        <v>807004</v>
      </c>
      <c r="E4097">
        <v>6.8250000000000002</v>
      </c>
      <c r="F4097">
        <v>853282</v>
      </c>
      <c r="G4097">
        <v>6.8250000000000002</v>
      </c>
      <c r="H4097">
        <v>818661</v>
      </c>
      <c r="I4097">
        <v>6.8250000000000002</v>
      </c>
      <c r="J4097">
        <v>760074</v>
      </c>
      <c r="K4097">
        <v>6.8250000000000002</v>
      </c>
      <c r="L4097">
        <v>674399</v>
      </c>
      <c r="M4097">
        <v>6.8250000000000002</v>
      </c>
      <c r="N4097">
        <v>584256</v>
      </c>
      <c r="O4097">
        <v>6.8250000000000002</v>
      </c>
      <c r="P4097">
        <v>511685</v>
      </c>
      <c r="Q4097">
        <v>6.8250000000000002</v>
      </c>
      <c r="R4097">
        <v>295300</v>
      </c>
      <c r="S4097">
        <v>6.8250000000000002</v>
      </c>
      <c r="T4097">
        <v>279101</v>
      </c>
      <c r="U4097">
        <v>6.8250000000000002</v>
      </c>
      <c r="V4097">
        <v>258162</v>
      </c>
      <c r="W4097">
        <v>6.8250000000000002</v>
      </c>
      <c r="X4097">
        <v>245250</v>
      </c>
      <c r="Y4097">
        <v>6.8250000000000002</v>
      </c>
      <c r="Z4097">
        <v>229349</v>
      </c>
      <c r="AA4097">
        <v>6.8250000000000002</v>
      </c>
      <c r="AB4097">
        <v>223809</v>
      </c>
      <c r="AC4097">
        <v>6.8250000000000002</v>
      </c>
      <c r="AD4097">
        <v>218086</v>
      </c>
      <c r="AE4097">
        <v>6.8250000000000002</v>
      </c>
      <c r="AF4097">
        <v>212003</v>
      </c>
      <c r="AG4097">
        <v>6.8250000000000002</v>
      </c>
      <c r="AH4097">
        <v>192212</v>
      </c>
      <c r="AI4097">
        <v>6.8250000000000002</v>
      </c>
      <c r="AJ4097">
        <v>186704</v>
      </c>
      <c r="AK4097">
        <v>6.8250000000000002</v>
      </c>
      <c r="AL4097">
        <v>175357</v>
      </c>
      <c r="AM4097">
        <v>6.8250000000000002</v>
      </c>
      <c r="AN4097">
        <v>179926</v>
      </c>
      <c r="AO4097">
        <v>6.8250000000000002</v>
      </c>
      <c r="AP4097">
        <v>175126</v>
      </c>
    </row>
    <row r="4098" spans="1:42" x14ac:dyDescent="0.2">
      <c r="A4098">
        <v>6.827</v>
      </c>
      <c r="B4098">
        <v>741016</v>
      </c>
      <c r="C4098">
        <v>6.827</v>
      </c>
      <c r="D4098">
        <v>803626</v>
      </c>
      <c r="E4098">
        <v>6.827</v>
      </c>
      <c r="F4098">
        <v>850012</v>
      </c>
      <c r="G4098">
        <v>6.827</v>
      </c>
      <c r="H4098">
        <v>815401</v>
      </c>
      <c r="I4098">
        <v>6.827</v>
      </c>
      <c r="J4098">
        <v>756989</v>
      </c>
      <c r="K4098">
        <v>6.827</v>
      </c>
      <c r="L4098">
        <v>671235</v>
      </c>
      <c r="M4098">
        <v>6.827</v>
      </c>
      <c r="N4098">
        <v>581013</v>
      </c>
      <c r="O4098">
        <v>6.827</v>
      </c>
      <c r="P4098">
        <v>508704</v>
      </c>
      <c r="Q4098">
        <v>6.827</v>
      </c>
      <c r="R4098">
        <v>291883</v>
      </c>
      <c r="S4098">
        <v>6.827</v>
      </c>
      <c r="T4098">
        <v>275810</v>
      </c>
      <c r="U4098">
        <v>6.827</v>
      </c>
      <c r="V4098">
        <v>255106</v>
      </c>
      <c r="W4098">
        <v>6.827</v>
      </c>
      <c r="X4098">
        <v>242132</v>
      </c>
      <c r="Y4098">
        <v>6.827</v>
      </c>
      <c r="Z4098">
        <v>226160</v>
      </c>
      <c r="AA4098">
        <v>6.827</v>
      </c>
      <c r="AB4098">
        <v>220757</v>
      </c>
      <c r="AC4098">
        <v>6.827</v>
      </c>
      <c r="AD4098">
        <v>214898</v>
      </c>
      <c r="AE4098">
        <v>6.827</v>
      </c>
      <c r="AF4098">
        <v>208764</v>
      </c>
      <c r="AG4098">
        <v>6.827</v>
      </c>
      <c r="AH4098">
        <v>189002</v>
      </c>
      <c r="AI4098">
        <v>6.827</v>
      </c>
      <c r="AJ4098">
        <v>183572</v>
      </c>
      <c r="AK4098">
        <v>6.827</v>
      </c>
      <c r="AL4098">
        <v>172351</v>
      </c>
      <c r="AM4098">
        <v>6.827</v>
      </c>
      <c r="AN4098">
        <v>176581</v>
      </c>
      <c r="AO4098">
        <v>6.827</v>
      </c>
      <c r="AP4098">
        <v>172204</v>
      </c>
    </row>
    <row r="4099" spans="1:42" x14ac:dyDescent="0.2">
      <c r="A4099">
        <v>6.8280000000000003</v>
      </c>
      <c r="B4099">
        <v>737590</v>
      </c>
      <c r="C4099">
        <v>6.8280000000000003</v>
      </c>
      <c r="D4099">
        <v>800372</v>
      </c>
      <c r="E4099">
        <v>6.8280000000000003</v>
      </c>
      <c r="F4099">
        <v>846807</v>
      </c>
      <c r="G4099">
        <v>6.8280000000000003</v>
      </c>
      <c r="H4099">
        <v>812259</v>
      </c>
      <c r="I4099">
        <v>6.8280000000000003</v>
      </c>
      <c r="J4099">
        <v>753847</v>
      </c>
      <c r="K4099">
        <v>6.8280000000000003</v>
      </c>
      <c r="L4099">
        <v>668039</v>
      </c>
      <c r="M4099">
        <v>6.8280000000000003</v>
      </c>
      <c r="N4099">
        <v>577856</v>
      </c>
      <c r="O4099">
        <v>6.8280000000000003</v>
      </c>
      <c r="P4099">
        <v>505622</v>
      </c>
      <c r="Q4099">
        <v>6.8280000000000003</v>
      </c>
      <c r="R4099">
        <v>288612</v>
      </c>
      <c r="S4099">
        <v>6.8280000000000003</v>
      </c>
      <c r="T4099">
        <v>272448</v>
      </c>
      <c r="U4099">
        <v>6.8280000000000003</v>
      </c>
      <c r="V4099">
        <v>251797</v>
      </c>
      <c r="W4099">
        <v>6.8280000000000003</v>
      </c>
      <c r="X4099">
        <v>238917</v>
      </c>
      <c r="Y4099">
        <v>6.8280000000000003</v>
      </c>
      <c r="Z4099">
        <v>222757</v>
      </c>
      <c r="AA4099">
        <v>6.8280000000000003</v>
      </c>
      <c r="AB4099">
        <v>217788</v>
      </c>
      <c r="AC4099">
        <v>6.8280000000000003</v>
      </c>
      <c r="AD4099">
        <v>211779</v>
      </c>
      <c r="AE4099">
        <v>6.8280000000000003</v>
      </c>
      <c r="AF4099">
        <v>205500</v>
      </c>
      <c r="AG4099">
        <v>6.8280000000000003</v>
      </c>
      <c r="AH4099">
        <v>185905</v>
      </c>
      <c r="AI4099">
        <v>6.8280000000000003</v>
      </c>
      <c r="AJ4099">
        <v>180389</v>
      </c>
      <c r="AK4099">
        <v>6.8280000000000003</v>
      </c>
      <c r="AL4099">
        <v>169163</v>
      </c>
      <c r="AM4099">
        <v>6.8280000000000003</v>
      </c>
      <c r="AN4099">
        <v>173391</v>
      </c>
      <c r="AO4099">
        <v>6.8280000000000003</v>
      </c>
      <c r="AP4099">
        <v>169136</v>
      </c>
    </row>
    <row r="4100" spans="1:42" x14ac:dyDescent="0.2">
      <c r="A4100">
        <v>6.83</v>
      </c>
      <c r="B4100">
        <v>733999</v>
      </c>
      <c r="C4100">
        <v>6.83</v>
      </c>
      <c r="D4100">
        <v>796819</v>
      </c>
      <c r="E4100">
        <v>6.83</v>
      </c>
      <c r="F4100">
        <v>843801</v>
      </c>
      <c r="G4100">
        <v>6.83</v>
      </c>
      <c r="H4100">
        <v>809115</v>
      </c>
      <c r="I4100">
        <v>6.83</v>
      </c>
      <c r="J4100">
        <v>750817</v>
      </c>
      <c r="K4100">
        <v>6.83</v>
      </c>
      <c r="L4100">
        <v>665098</v>
      </c>
      <c r="M4100">
        <v>6.83</v>
      </c>
      <c r="N4100">
        <v>574768</v>
      </c>
      <c r="O4100">
        <v>6.83</v>
      </c>
      <c r="P4100">
        <v>502469</v>
      </c>
      <c r="Q4100">
        <v>6.83</v>
      </c>
      <c r="R4100">
        <v>285229</v>
      </c>
      <c r="S4100">
        <v>6.83</v>
      </c>
      <c r="T4100">
        <v>268985</v>
      </c>
      <c r="U4100">
        <v>6.83</v>
      </c>
      <c r="V4100">
        <v>248610</v>
      </c>
      <c r="W4100">
        <v>6.83</v>
      </c>
      <c r="X4100">
        <v>235689</v>
      </c>
      <c r="Y4100">
        <v>6.83</v>
      </c>
      <c r="Z4100">
        <v>219478</v>
      </c>
      <c r="AA4100">
        <v>6.83</v>
      </c>
      <c r="AB4100">
        <v>214750</v>
      </c>
      <c r="AC4100">
        <v>6.83</v>
      </c>
      <c r="AD4100">
        <v>208636</v>
      </c>
      <c r="AE4100">
        <v>6.83</v>
      </c>
      <c r="AF4100">
        <v>202343</v>
      </c>
      <c r="AG4100">
        <v>6.83</v>
      </c>
      <c r="AH4100">
        <v>182762</v>
      </c>
      <c r="AI4100">
        <v>6.83</v>
      </c>
      <c r="AJ4100">
        <v>177241</v>
      </c>
      <c r="AK4100">
        <v>6.83</v>
      </c>
      <c r="AL4100">
        <v>165957</v>
      </c>
      <c r="AM4100">
        <v>6.83</v>
      </c>
      <c r="AN4100">
        <v>170176</v>
      </c>
      <c r="AO4100">
        <v>6.83</v>
      </c>
      <c r="AP4100">
        <v>165948</v>
      </c>
    </row>
    <row r="4101" spans="1:42" x14ac:dyDescent="0.2">
      <c r="A4101">
        <v>6.8319999999999999</v>
      </c>
      <c r="B4101">
        <v>730393</v>
      </c>
      <c r="C4101">
        <v>6.8319999999999999</v>
      </c>
      <c r="D4101">
        <v>793196</v>
      </c>
      <c r="E4101">
        <v>6.8319999999999999</v>
      </c>
      <c r="F4101">
        <v>840772</v>
      </c>
      <c r="G4101">
        <v>6.8319999999999999</v>
      </c>
      <c r="H4101">
        <v>805906</v>
      </c>
      <c r="I4101">
        <v>6.8319999999999999</v>
      </c>
      <c r="J4101">
        <v>747647</v>
      </c>
      <c r="K4101">
        <v>6.8319999999999999</v>
      </c>
      <c r="L4101">
        <v>662121</v>
      </c>
      <c r="M4101">
        <v>6.8319999999999999</v>
      </c>
      <c r="N4101">
        <v>571657</v>
      </c>
      <c r="O4101">
        <v>6.8319999999999999</v>
      </c>
      <c r="P4101">
        <v>499205</v>
      </c>
      <c r="Q4101">
        <v>6.8319999999999999</v>
      </c>
      <c r="R4101">
        <v>282029</v>
      </c>
      <c r="S4101">
        <v>6.8319999999999999</v>
      </c>
      <c r="T4101">
        <v>265667</v>
      </c>
      <c r="U4101">
        <v>6.8319999999999999</v>
      </c>
      <c r="V4101">
        <v>245303</v>
      </c>
      <c r="W4101">
        <v>6.8319999999999999</v>
      </c>
      <c r="X4101">
        <v>232480</v>
      </c>
      <c r="Y4101">
        <v>6.8319999999999999</v>
      </c>
      <c r="Z4101">
        <v>216103</v>
      </c>
      <c r="AA4101">
        <v>6.8319999999999999</v>
      </c>
      <c r="AB4101">
        <v>211550</v>
      </c>
      <c r="AC4101">
        <v>6.8319999999999999</v>
      </c>
      <c r="AD4101">
        <v>205477</v>
      </c>
      <c r="AE4101">
        <v>6.8319999999999999</v>
      </c>
      <c r="AF4101">
        <v>199215</v>
      </c>
      <c r="AG4101">
        <v>6.8319999999999999</v>
      </c>
      <c r="AH4101">
        <v>179690</v>
      </c>
      <c r="AI4101">
        <v>6.8319999999999999</v>
      </c>
      <c r="AJ4101">
        <v>174070</v>
      </c>
      <c r="AK4101">
        <v>6.8319999999999999</v>
      </c>
      <c r="AL4101">
        <v>162888</v>
      </c>
      <c r="AM4101">
        <v>6.8319999999999999</v>
      </c>
      <c r="AN4101">
        <v>166836</v>
      </c>
      <c r="AO4101">
        <v>6.8319999999999999</v>
      </c>
      <c r="AP4101">
        <v>162744</v>
      </c>
    </row>
    <row r="4102" spans="1:42" x14ac:dyDescent="0.2">
      <c r="A4102">
        <v>6.8330000000000002</v>
      </c>
      <c r="B4102">
        <v>726833</v>
      </c>
      <c r="C4102">
        <v>6.8330000000000002</v>
      </c>
      <c r="D4102">
        <v>789709</v>
      </c>
      <c r="E4102">
        <v>6.8330000000000002</v>
      </c>
      <c r="F4102">
        <v>837817</v>
      </c>
      <c r="G4102">
        <v>6.8330000000000002</v>
      </c>
      <c r="H4102">
        <v>802618</v>
      </c>
      <c r="I4102">
        <v>6.8330000000000002</v>
      </c>
      <c r="J4102">
        <v>744568</v>
      </c>
      <c r="K4102">
        <v>6.8330000000000002</v>
      </c>
      <c r="L4102">
        <v>659042</v>
      </c>
      <c r="M4102">
        <v>6.8330000000000002</v>
      </c>
      <c r="N4102">
        <v>568523</v>
      </c>
      <c r="O4102">
        <v>6.8330000000000002</v>
      </c>
      <c r="P4102">
        <v>495882</v>
      </c>
      <c r="Q4102">
        <v>6.8330000000000002</v>
      </c>
      <c r="R4102">
        <v>278677</v>
      </c>
      <c r="S4102">
        <v>6.8330000000000002</v>
      </c>
      <c r="T4102">
        <v>262392</v>
      </c>
      <c r="U4102">
        <v>6.8330000000000002</v>
      </c>
      <c r="V4102">
        <v>241990</v>
      </c>
      <c r="W4102">
        <v>6.8330000000000002</v>
      </c>
      <c r="X4102">
        <v>229334</v>
      </c>
      <c r="Y4102">
        <v>6.8330000000000002</v>
      </c>
      <c r="Z4102">
        <v>212854</v>
      </c>
      <c r="AA4102">
        <v>6.8330000000000002</v>
      </c>
      <c r="AB4102">
        <v>208355</v>
      </c>
      <c r="AC4102">
        <v>6.8330000000000002</v>
      </c>
      <c r="AD4102">
        <v>202198</v>
      </c>
      <c r="AE4102">
        <v>6.8330000000000002</v>
      </c>
      <c r="AF4102">
        <v>196134</v>
      </c>
      <c r="AG4102">
        <v>6.8330000000000002</v>
      </c>
      <c r="AH4102">
        <v>176416</v>
      </c>
      <c r="AI4102">
        <v>6.8330000000000002</v>
      </c>
      <c r="AJ4102">
        <v>170994</v>
      </c>
      <c r="AK4102">
        <v>6.8330000000000002</v>
      </c>
      <c r="AL4102">
        <v>159567</v>
      </c>
      <c r="AM4102">
        <v>6.8330000000000002</v>
      </c>
      <c r="AN4102">
        <v>163755</v>
      </c>
      <c r="AO4102">
        <v>6.8330000000000002</v>
      </c>
      <c r="AP4102">
        <v>159403</v>
      </c>
    </row>
    <row r="4103" spans="1:42" x14ac:dyDescent="0.2">
      <c r="A4103">
        <v>6.835</v>
      </c>
      <c r="B4103">
        <v>723415</v>
      </c>
      <c r="C4103">
        <v>6.835</v>
      </c>
      <c r="D4103">
        <v>786227</v>
      </c>
      <c r="E4103">
        <v>6.835</v>
      </c>
      <c r="F4103">
        <v>834831</v>
      </c>
      <c r="G4103">
        <v>6.835</v>
      </c>
      <c r="H4103">
        <v>799422</v>
      </c>
      <c r="I4103">
        <v>6.835</v>
      </c>
      <c r="J4103">
        <v>741384</v>
      </c>
      <c r="K4103">
        <v>6.835</v>
      </c>
      <c r="L4103">
        <v>655892</v>
      </c>
      <c r="M4103">
        <v>6.835</v>
      </c>
      <c r="N4103">
        <v>565352</v>
      </c>
      <c r="O4103">
        <v>6.835</v>
      </c>
      <c r="P4103">
        <v>492562</v>
      </c>
      <c r="Q4103">
        <v>6.835</v>
      </c>
      <c r="R4103">
        <v>275552</v>
      </c>
      <c r="S4103">
        <v>6.835</v>
      </c>
      <c r="T4103">
        <v>259102</v>
      </c>
      <c r="U4103">
        <v>6.835</v>
      </c>
      <c r="V4103">
        <v>238499</v>
      </c>
      <c r="W4103">
        <v>6.835</v>
      </c>
      <c r="X4103">
        <v>226127</v>
      </c>
      <c r="Y4103">
        <v>6.835</v>
      </c>
      <c r="Z4103">
        <v>209515</v>
      </c>
      <c r="AA4103">
        <v>6.835</v>
      </c>
      <c r="AB4103">
        <v>205250</v>
      </c>
      <c r="AC4103">
        <v>6.835</v>
      </c>
      <c r="AD4103">
        <v>198859</v>
      </c>
      <c r="AE4103">
        <v>6.835</v>
      </c>
      <c r="AF4103">
        <v>192831</v>
      </c>
      <c r="AG4103">
        <v>6.835</v>
      </c>
      <c r="AH4103">
        <v>173332</v>
      </c>
      <c r="AI4103">
        <v>6.835</v>
      </c>
      <c r="AJ4103">
        <v>167752</v>
      </c>
      <c r="AK4103">
        <v>6.835</v>
      </c>
      <c r="AL4103">
        <v>156153</v>
      </c>
      <c r="AM4103">
        <v>6.835</v>
      </c>
      <c r="AN4103">
        <v>160562</v>
      </c>
      <c r="AO4103">
        <v>6.835</v>
      </c>
      <c r="AP4103">
        <v>155887</v>
      </c>
    </row>
    <row r="4104" spans="1:42" x14ac:dyDescent="0.2">
      <c r="A4104">
        <v>6.8369999999999997</v>
      </c>
      <c r="B4104">
        <v>719742</v>
      </c>
      <c r="C4104">
        <v>6.8369999999999997</v>
      </c>
      <c r="D4104">
        <v>782716</v>
      </c>
      <c r="E4104">
        <v>6.8369999999999997</v>
      </c>
      <c r="F4104">
        <v>831758</v>
      </c>
      <c r="G4104">
        <v>6.8369999999999997</v>
      </c>
      <c r="H4104">
        <v>796056</v>
      </c>
      <c r="I4104">
        <v>6.8369999999999997</v>
      </c>
      <c r="J4104">
        <v>738178</v>
      </c>
      <c r="K4104">
        <v>6.8369999999999997</v>
      </c>
      <c r="L4104">
        <v>652722</v>
      </c>
      <c r="M4104">
        <v>6.8369999999999997</v>
      </c>
      <c r="N4104">
        <v>562236</v>
      </c>
      <c r="O4104">
        <v>6.8369999999999997</v>
      </c>
      <c r="P4104">
        <v>489265</v>
      </c>
      <c r="Q4104">
        <v>6.8369999999999997</v>
      </c>
      <c r="R4104">
        <v>272352</v>
      </c>
      <c r="S4104">
        <v>6.8369999999999997</v>
      </c>
      <c r="T4104">
        <v>255830</v>
      </c>
      <c r="U4104">
        <v>6.8369999999999997</v>
      </c>
      <c r="V4104">
        <v>235062</v>
      </c>
      <c r="W4104">
        <v>6.8369999999999997</v>
      </c>
      <c r="X4104">
        <v>222960</v>
      </c>
      <c r="Y4104">
        <v>6.8369999999999997</v>
      </c>
      <c r="Z4104">
        <v>206339</v>
      </c>
      <c r="AA4104">
        <v>6.8369999999999997</v>
      </c>
      <c r="AB4104">
        <v>201893</v>
      </c>
      <c r="AC4104">
        <v>6.8369999999999997</v>
      </c>
      <c r="AD4104">
        <v>195619</v>
      </c>
      <c r="AE4104">
        <v>6.8369999999999997</v>
      </c>
      <c r="AF4104">
        <v>189442</v>
      </c>
      <c r="AG4104">
        <v>6.8369999999999997</v>
      </c>
      <c r="AH4104">
        <v>170285</v>
      </c>
      <c r="AI4104">
        <v>6.8369999999999997</v>
      </c>
      <c r="AJ4104">
        <v>164691</v>
      </c>
      <c r="AK4104">
        <v>6.8369999999999997</v>
      </c>
      <c r="AL4104">
        <v>152820</v>
      </c>
      <c r="AM4104">
        <v>6.8369999999999997</v>
      </c>
      <c r="AN4104">
        <v>157218</v>
      </c>
      <c r="AO4104">
        <v>6.8369999999999997</v>
      </c>
      <c r="AP4104">
        <v>152587</v>
      </c>
    </row>
    <row r="4105" spans="1:42" x14ac:dyDescent="0.2">
      <c r="A4105">
        <v>6.8380000000000001</v>
      </c>
      <c r="B4105">
        <v>716277</v>
      </c>
      <c r="C4105">
        <v>6.8380000000000001</v>
      </c>
      <c r="D4105">
        <v>779423</v>
      </c>
      <c r="E4105">
        <v>6.8380000000000001</v>
      </c>
      <c r="F4105">
        <v>828401</v>
      </c>
      <c r="G4105">
        <v>6.8380000000000001</v>
      </c>
      <c r="H4105">
        <v>792780</v>
      </c>
      <c r="I4105">
        <v>6.8380000000000001</v>
      </c>
      <c r="J4105">
        <v>734909</v>
      </c>
      <c r="K4105">
        <v>6.8380000000000001</v>
      </c>
      <c r="L4105">
        <v>649421</v>
      </c>
      <c r="M4105">
        <v>6.8380000000000001</v>
      </c>
      <c r="N4105">
        <v>559094</v>
      </c>
      <c r="O4105">
        <v>6.8380000000000001</v>
      </c>
      <c r="P4105">
        <v>485860</v>
      </c>
      <c r="Q4105">
        <v>6.8380000000000001</v>
      </c>
      <c r="R4105">
        <v>269130</v>
      </c>
      <c r="S4105">
        <v>6.8380000000000001</v>
      </c>
      <c r="T4105">
        <v>252753</v>
      </c>
      <c r="U4105">
        <v>6.8380000000000001</v>
      </c>
      <c r="V4105">
        <v>231518</v>
      </c>
      <c r="W4105">
        <v>6.8380000000000001</v>
      </c>
      <c r="X4105">
        <v>219913</v>
      </c>
      <c r="Y4105">
        <v>6.8380000000000001</v>
      </c>
      <c r="Z4105">
        <v>202913</v>
      </c>
      <c r="AA4105">
        <v>6.8380000000000001</v>
      </c>
      <c r="AB4105">
        <v>198510</v>
      </c>
      <c r="AC4105">
        <v>6.8380000000000001</v>
      </c>
      <c r="AD4105">
        <v>192408</v>
      </c>
      <c r="AE4105">
        <v>6.8380000000000001</v>
      </c>
      <c r="AF4105">
        <v>186086</v>
      </c>
      <c r="AG4105">
        <v>6.8380000000000001</v>
      </c>
      <c r="AH4105">
        <v>167166</v>
      </c>
      <c r="AI4105">
        <v>6.8380000000000001</v>
      </c>
      <c r="AJ4105">
        <v>161469</v>
      </c>
      <c r="AK4105">
        <v>6.8380000000000001</v>
      </c>
      <c r="AL4105">
        <v>149532</v>
      </c>
      <c r="AM4105">
        <v>6.8380000000000001</v>
      </c>
      <c r="AN4105">
        <v>153943</v>
      </c>
      <c r="AO4105">
        <v>6.8380000000000001</v>
      </c>
      <c r="AP4105">
        <v>149342</v>
      </c>
    </row>
    <row r="4106" spans="1:42" x14ac:dyDescent="0.2">
      <c r="A4106">
        <v>6.84</v>
      </c>
      <c r="B4106">
        <v>712791</v>
      </c>
      <c r="C4106">
        <v>6.84</v>
      </c>
      <c r="D4106">
        <v>776100</v>
      </c>
      <c r="E4106">
        <v>6.84</v>
      </c>
      <c r="F4106">
        <v>825087</v>
      </c>
      <c r="G4106">
        <v>6.84</v>
      </c>
      <c r="H4106">
        <v>789467</v>
      </c>
      <c r="I4106">
        <v>6.84</v>
      </c>
      <c r="J4106">
        <v>731585</v>
      </c>
      <c r="K4106">
        <v>6.84</v>
      </c>
      <c r="L4106">
        <v>646147</v>
      </c>
      <c r="M4106">
        <v>6.84</v>
      </c>
      <c r="N4106">
        <v>555938</v>
      </c>
      <c r="O4106">
        <v>6.84</v>
      </c>
      <c r="P4106">
        <v>482502</v>
      </c>
      <c r="Q4106">
        <v>6.84</v>
      </c>
      <c r="R4106">
        <v>265827</v>
      </c>
      <c r="S4106">
        <v>6.84</v>
      </c>
      <c r="T4106">
        <v>249415</v>
      </c>
      <c r="U4106">
        <v>6.84</v>
      </c>
      <c r="V4106">
        <v>228094</v>
      </c>
      <c r="W4106">
        <v>6.84</v>
      </c>
      <c r="X4106">
        <v>216647</v>
      </c>
      <c r="Y4106">
        <v>6.84</v>
      </c>
      <c r="Z4106">
        <v>199630</v>
      </c>
      <c r="AA4106">
        <v>6.84</v>
      </c>
      <c r="AB4106">
        <v>195154</v>
      </c>
      <c r="AC4106">
        <v>6.84</v>
      </c>
      <c r="AD4106">
        <v>189217</v>
      </c>
      <c r="AE4106">
        <v>6.84</v>
      </c>
      <c r="AF4106">
        <v>182653</v>
      </c>
      <c r="AG4106">
        <v>6.84</v>
      </c>
      <c r="AH4106">
        <v>164022</v>
      </c>
      <c r="AI4106">
        <v>6.84</v>
      </c>
      <c r="AJ4106">
        <v>158260</v>
      </c>
      <c r="AK4106">
        <v>6.84</v>
      </c>
      <c r="AL4106">
        <v>146059</v>
      </c>
      <c r="AM4106">
        <v>6.84</v>
      </c>
      <c r="AN4106">
        <v>150517</v>
      </c>
      <c r="AO4106">
        <v>6.84</v>
      </c>
      <c r="AP4106">
        <v>146149</v>
      </c>
    </row>
    <row r="4107" spans="1:42" x14ac:dyDescent="0.2">
      <c r="A4107">
        <v>6.8419999999999996</v>
      </c>
      <c r="B4107">
        <v>709148</v>
      </c>
      <c r="C4107">
        <v>6.8419999999999996</v>
      </c>
      <c r="D4107">
        <v>772844</v>
      </c>
      <c r="E4107">
        <v>6.8419999999999996</v>
      </c>
      <c r="F4107">
        <v>821619</v>
      </c>
      <c r="G4107">
        <v>6.8419999999999996</v>
      </c>
      <c r="H4107">
        <v>786129</v>
      </c>
      <c r="I4107">
        <v>6.8419999999999996</v>
      </c>
      <c r="J4107">
        <v>728040</v>
      </c>
      <c r="K4107">
        <v>6.8419999999999996</v>
      </c>
      <c r="L4107">
        <v>642814</v>
      </c>
      <c r="M4107">
        <v>6.8419999999999996</v>
      </c>
      <c r="N4107">
        <v>552666</v>
      </c>
      <c r="O4107">
        <v>6.8419999999999996</v>
      </c>
      <c r="P4107">
        <v>479094</v>
      </c>
      <c r="Q4107">
        <v>6.8419999999999996</v>
      </c>
      <c r="R4107">
        <v>262664</v>
      </c>
      <c r="S4107">
        <v>6.8419999999999996</v>
      </c>
      <c r="T4107">
        <v>246000</v>
      </c>
      <c r="U4107">
        <v>6.8419999999999996</v>
      </c>
      <c r="V4107">
        <v>224643</v>
      </c>
      <c r="W4107">
        <v>6.8419999999999996</v>
      </c>
      <c r="X4107">
        <v>213348</v>
      </c>
      <c r="Y4107">
        <v>6.8419999999999996</v>
      </c>
      <c r="Z4107">
        <v>196221</v>
      </c>
      <c r="AA4107">
        <v>6.8419999999999996</v>
      </c>
      <c r="AB4107">
        <v>191624</v>
      </c>
      <c r="AC4107">
        <v>6.8419999999999996</v>
      </c>
      <c r="AD4107">
        <v>186010</v>
      </c>
      <c r="AE4107">
        <v>6.8419999999999996</v>
      </c>
      <c r="AF4107">
        <v>179167</v>
      </c>
      <c r="AG4107">
        <v>6.8419999999999996</v>
      </c>
      <c r="AH4107">
        <v>161097</v>
      </c>
      <c r="AI4107">
        <v>6.8419999999999996</v>
      </c>
      <c r="AJ4107">
        <v>154908</v>
      </c>
      <c r="AK4107">
        <v>6.8419999999999996</v>
      </c>
      <c r="AL4107">
        <v>142762</v>
      </c>
      <c r="AM4107">
        <v>6.8419999999999996</v>
      </c>
      <c r="AN4107">
        <v>146979</v>
      </c>
      <c r="AO4107">
        <v>6.8419999999999996</v>
      </c>
      <c r="AP4107">
        <v>142979</v>
      </c>
    </row>
    <row r="4108" spans="1:42" x14ac:dyDescent="0.2">
      <c r="A4108">
        <v>6.843</v>
      </c>
      <c r="B4108">
        <v>705456</v>
      </c>
      <c r="C4108">
        <v>6.843</v>
      </c>
      <c r="D4108">
        <v>769469</v>
      </c>
      <c r="E4108">
        <v>6.843</v>
      </c>
      <c r="F4108">
        <v>818198</v>
      </c>
      <c r="G4108">
        <v>6.843</v>
      </c>
      <c r="H4108">
        <v>782675</v>
      </c>
      <c r="I4108">
        <v>6.843</v>
      </c>
      <c r="J4108">
        <v>724468</v>
      </c>
      <c r="K4108">
        <v>6.843</v>
      </c>
      <c r="L4108">
        <v>639600</v>
      </c>
      <c r="M4108">
        <v>6.843</v>
      </c>
      <c r="N4108">
        <v>549364</v>
      </c>
      <c r="O4108">
        <v>6.843</v>
      </c>
      <c r="P4108">
        <v>475694</v>
      </c>
      <c r="Q4108">
        <v>6.843</v>
      </c>
      <c r="R4108">
        <v>259251</v>
      </c>
      <c r="S4108">
        <v>6.843</v>
      </c>
      <c r="T4108">
        <v>242505</v>
      </c>
      <c r="U4108">
        <v>6.843</v>
      </c>
      <c r="V4108">
        <v>221359</v>
      </c>
      <c r="W4108">
        <v>6.843</v>
      </c>
      <c r="X4108">
        <v>210067</v>
      </c>
      <c r="Y4108">
        <v>6.843</v>
      </c>
      <c r="Z4108">
        <v>192975</v>
      </c>
      <c r="AA4108">
        <v>6.843</v>
      </c>
      <c r="AB4108">
        <v>188143</v>
      </c>
      <c r="AC4108">
        <v>6.843</v>
      </c>
      <c r="AD4108">
        <v>182854</v>
      </c>
      <c r="AE4108">
        <v>6.843</v>
      </c>
      <c r="AF4108">
        <v>175791</v>
      </c>
      <c r="AG4108">
        <v>6.843</v>
      </c>
      <c r="AH4108">
        <v>157990</v>
      </c>
      <c r="AI4108">
        <v>6.843</v>
      </c>
      <c r="AJ4108">
        <v>151619</v>
      </c>
      <c r="AK4108">
        <v>6.843</v>
      </c>
      <c r="AL4108">
        <v>139475</v>
      </c>
      <c r="AM4108">
        <v>6.843</v>
      </c>
      <c r="AN4108">
        <v>143425</v>
      </c>
      <c r="AO4108">
        <v>6.843</v>
      </c>
      <c r="AP4108">
        <v>139926</v>
      </c>
    </row>
    <row r="4109" spans="1:42" x14ac:dyDescent="0.2">
      <c r="A4109">
        <v>6.8449999999999998</v>
      </c>
      <c r="B4109">
        <v>701948</v>
      </c>
      <c r="C4109">
        <v>6.8449999999999998</v>
      </c>
      <c r="D4109">
        <v>766056</v>
      </c>
      <c r="E4109">
        <v>6.8449999999999998</v>
      </c>
      <c r="F4109">
        <v>814944</v>
      </c>
      <c r="G4109">
        <v>6.8449999999999998</v>
      </c>
      <c r="H4109">
        <v>779335</v>
      </c>
      <c r="I4109">
        <v>6.8449999999999998</v>
      </c>
      <c r="J4109">
        <v>721005</v>
      </c>
      <c r="K4109">
        <v>6.8449999999999998</v>
      </c>
      <c r="L4109">
        <v>636374</v>
      </c>
      <c r="M4109">
        <v>6.8449999999999998</v>
      </c>
      <c r="N4109">
        <v>545901</v>
      </c>
      <c r="O4109">
        <v>6.8449999999999998</v>
      </c>
      <c r="P4109">
        <v>472196</v>
      </c>
      <c r="Q4109">
        <v>6.8449999999999998</v>
      </c>
      <c r="R4109">
        <v>255924</v>
      </c>
      <c r="S4109">
        <v>6.8449999999999998</v>
      </c>
      <c r="T4109">
        <v>239080</v>
      </c>
      <c r="U4109">
        <v>6.8449999999999998</v>
      </c>
      <c r="V4109">
        <v>218144</v>
      </c>
      <c r="W4109">
        <v>6.8449999999999998</v>
      </c>
      <c r="X4109">
        <v>206606</v>
      </c>
      <c r="Y4109">
        <v>6.8449999999999998</v>
      </c>
      <c r="Z4109">
        <v>189694</v>
      </c>
      <c r="AA4109">
        <v>6.8449999999999998</v>
      </c>
      <c r="AB4109">
        <v>184878</v>
      </c>
      <c r="AC4109">
        <v>6.8449999999999998</v>
      </c>
      <c r="AD4109">
        <v>179688</v>
      </c>
      <c r="AE4109">
        <v>6.8449999999999998</v>
      </c>
      <c r="AF4109">
        <v>172609</v>
      </c>
      <c r="AG4109">
        <v>6.8449999999999998</v>
      </c>
      <c r="AH4109">
        <v>154765</v>
      </c>
      <c r="AI4109">
        <v>6.8449999999999998</v>
      </c>
      <c r="AJ4109">
        <v>148053</v>
      </c>
      <c r="AK4109">
        <v>6.8449999999999998</v>
      </c>
      <c r="AL4109">
        <v>136151</v>
      </c>
      <c r="AM4109">
        <v>6.8449999999999998</v>
      </c>
      <c r="AN4109">
        <v>139830</v>
      </c>
      <c r="AO4109">
        <v>6.8449999999999998</v>
      </c>
      <c r="AP4109">
        <v>136702</v>
      </c>
    </row>
    <row r="4110" spans="1:42" x14ac:dyDescent="0.2">
      <c r="A4110">
        <v>6.8470000000000004</v>
      </c>
      <c r="B4110">
        <v>698457</v>
      </c>
      <c r="C4110">
        <v>6.8470000000000004</v>
      </c>
      <c r="D4110">
        <v>762567</v>
      </c>
      <c r="E4110">
        <v>6.8470000000000004</v>
      </c>
      <c r="F4110">
        <v>811807</v>
      </c>
      <c r="G4110">
        <v>6.8470000000000004</v>
      </c>
      <c r="H4110">
        <v>775665</v>
      </c>
      <c r="I4110">
        <v>6.8470000000000004</v>
      </c>
      <c r="J4110">
        <v>717505</v>
      </c>
      <c r="K4110">
        <v>6.8470000000000004</v>
      </c>
      <c r="L4110">
        <v>633068</v>
      </c>
      <c r="M4110">
        <v>6.8470000000000004</v>
      </c>
      <c r="N4110">
        <v>542509</v>
      </c>
      <c r="O4110">
        <v>6.8470000000000004</v>
      </c>
      <c r="P4110">
        <v>468807</v>
      </c>
      <c r="Q4110">
        <v>6.8470000000000004</v>
      </c>
      <c r="R4110">
        <v>252651</v>
      </c>
      <c r="S4110">
        <v>6.8470000000000004</v>
      </c>
      <c r="T4110">
        <v>235531</v>
      </c>
      <c r="U4110">
        <v>6.8470000000000004</v>
      </c>
      <c r="V4110">
        <v>214872</v>
      </c>
      <c r="W4110">
        <v>6.8470000000000004</v>
      </c>
      <c r="X4110">
        <v>202937</v>
      </c>
      <c r="Y4110">
        <v>6.8470000000000004</v>
      </c>
      <c r="Z4110">
        <v>186654</v>
      </c>
      <c r="AA4110">
        <v>6.8470000000000004</v>
      </c>
      <c r="AB4110">
        <v>181564</v>
      </c>
      <c r="AC4110">
        <v>6.8470000000000004</v>
      </c>
      <c r="AD4110">
        <v>176339</v>
      </c>
      <c r="AE4110">
        <v>6.8470000000000004</v>
      </c>
      <c r="AF4110">
        <v>169349</v>
      </c>
      <c r="AG4110">
        <v>6.8470000000000004</v>
      </c>
      <c r="AH4110">
        <v>151650</v>
      </c>
      <c r="AI4110">
        <v>6.8470000000000004</v>
      </c>
      <c r="AJ4110">
        <v>144600</v>
      </c>
      <c r="AK4110">
        <v>6.8470000000000004</v>
      </c>
      <c r="AL4110">
        <v>132760</v>
      </c>
      <c r="AM4110">
        <v>6.8470000000000004</v>
      </c>
      <c r="AN4110">
        <v>136197</v>
      </c>
      <c r="AO4110">
        <v>6.8470000000000004</v>
      </c>
      <c r="AP4110">
        <v>133499</v>
      </c>
    </row>
    <row r="4111" spans="1:42" x14ac:dyDescent="0.2">
      <c r="A4111">
        <v>6.8479999999999999</v>
      </c>
      <c r="B4111">
        <v>695054</v>
      </c>
      <c r="C4111">
        <v>6.8479999999999999</v>
      </c>
      <c r="D4111">
        <v>758975</v>
      </c>
      <c r="E4111">
        <v>6.8479999999999999</v>
      </c>
      <c r="F4111">
        <v>808592</v>
      </c>
      <c r="G4111">
        <v>6.8479999999999999</v>
      </c>
      <c r="H4111">
        <v>772096</v>
      </c>
      <c r="I4111">
        <v>6.8479999999999999</v>
      </c>
      <c r="J4111">
        <v>714166</v>
      </c>
      <c r="K4111">
        <v>6.8479999999999999</v>
      </c>
      <c r="L4111">
        <v>629708</v>
      </c>
      <c r="M4111">
        <v>6.8479999999999999</v>
      </c>
      <c r="N4111">
        <v>539021</v>
      </c>
      <c r="O4111">
        <v>6.8479999999999999</v>
      </c>
      <c r="P4111">
        <v>465387</v>
      </c>
      <c r="Q4111">
        <v>6.8479999999999999</v>
      </c>
      <c r="R4111">
        <v>249424</v>
      </c>
      <c r="S4111">
        <v>6.8479999999999999</v>
      </c>
      <c r="T4111">
        <v>232212</v>
      </c>
      <c r="U4111">
        <v>6.8479999999999999</v>
      </c>
      <c r="V4111">
        <v>211411</v>
      </c>
      <c r="W4111">
        <v>6.8479999999999999</v>
      </c>
      <c r="X4111">
        <v>199462</v>
      </c>
      <c r="Y4111">
        <v>6.8479999999999999</v>
      </c>
      <c r="Z4111">
        <v>183489</v>
      </c>
      <c r="AA4111">
        <v>6.8479999999999999</v>
      </c>
      <c r="AB4111">
        <v>178277</v>
      </c>
      <c r="AC4111">
        <v>6.8479999999999999</v>
      </c>
      <c r="AD4111">
        <v>172850</v>
      </c>
      <c r="AE4111">
        <v>6.8479999999999999</v>
      </c>
      <c r="AF4111">
        <v>166150</v>
      </c>
      <c r="AG4111">
        <v>6.8479999999999999</v>
      </c>
      <c r="AH4111">
        <v>148504</v>
      </c>
      <c r="AI4111">
        <v>6.8479999999999999</v>
      </c>
      <c r="AJ4111">
        <v>141188</v>
      </c>
      <c r="AK4111">
        <v>6.8479999999999999</v>
      </c>
      <c r="AL4111">
        <v>129388</v>
      </c>
      <c r="AM4111">
        <v>6.8479999999999999</v>
      </c>
      <c r="AN4111">
        <v>132745</v>
      </c>
      <c r="AO4111">
        <v>6.8479999999999999</v>
      </c>
      <c r="AP4111">
        <v>130201</v>
      </c>
    </row>
    <row r="4112" spans="1:42" x14ac:dyDescent="0.2">
      <c r="A4112">
        <v>6.85</v>
      </c>
      <c r="B4112">
        <v>691893</v>
      </c>
      <c r="C4112">
        <v>6.85</v>
      </c>
      <c r="D4112">
        <v>755290</v>
      </c>
      <c r="E4112">
        <v>6.85</v>
      </c>
      <c r="F4112">
        <v>805511</v>
      </c>
      <c r="G4112">
        <v>6.85</v>
      </c>
      <c r="H4112">
        <v>768622</v>
      </c>
      <c r="I4112">
        <v>6.85</v>
      </c>
      <c r="J4112">
        <v>710891</v>
      </c>
      <c r="K4112">
        <v>6.85</v>
      </c>
      <c r="L4112">
        <v>626507</v>
      </c>
      <c r="M4112">
        <v>6.85</v>
      </c>
      <c r="N4112">
        <v>535678</v>
      </c>
      <c r="O4112">
        <v>6.85</v>
      </c>
      <c r="P4112">
        <v>462014</v>
      </c>
      <c r="Q4112">
        <v>6.85</v>
      </c>
      <c r="R4112">
        <v>246193</v>
      </c>
      <c r="S4112">
        <v>6.85</v>
      </c>
      <c r="T4112">
        <v>228945</v>
      </c>
      <c r="U4112">
        <v>6.85</v>
      </c>
      <c r="V4112">
        <v>208028</v>
      </c>
      <c r="W4112">
        <v>6.85</v>
      </c>
      <c r="X4112">
        <v>195912</v>
      </c>
      <c r="Y4112">
        <v>6.85</v>
      </c>
      <c r="Z4112">
        <v>180373</v>
      </c>
      <c r="AA4112">
        <v>6.85</v>
      </c>
      <c r="AB4112">
        <v>175231</v>
      </c>
      <c r="AC4112">
        <v>6.85</v>
      </c>
      <c r="AD4112">
        <v>169477</v>
      </c>
      <c r="AE4112">
        <v>6.85</v>
      </c>
      <c r="AF4112">
        <v>162928</v>
      </c>
      <c r="AG4112">
        <v>6.85</v>
      </c>
      <c r="AH4112">
        <v>145265</v>
      </c>
      <c r="AI4112">
        <v>6.85</v>
      </c>
      <c r="AJ4112">
        <v>137842</v>
      </c>
      <c r="AK4112">
        <v>6.85</v>
      </c>
      <c r="AL4112">
        <v>126065</v>
      </c>
      <c r="AM4112">
        <v>6.85</v>
      </c>
      <c r="AN4112">
        <v>129294</v>
      </c>
      <c r="AO4112">
        <v>6.85</v>
      </c>
      <c r="AP4112">
        <v>126824</v>
      </c>
    </row>
    <row r="4113" spans="1:42" x14ac:dyDescent="0.2">
      <c r="A4113">
        <v>6.8520000000000003</v>
      </c>
      <c r="B4113">
        <v>688745</v>
      </c>
      <c r="C4113">
        <v>6.8520000000000003</v>
      </c>
      <c r="D4113">
        <v>751631</v>
      </c>
      <c r="E4113">
        <v>6.8520000000000003</v>
      </c>
      <c r="F4113">
        <v>802337</v>
      </c>
      <c r="G4113">
        <v>6.8520000000000003</v>
      </c>
      <c r="H4113">
        <v>765165</v>
      </c>
      <c r="I4113">
        <v>6.8520000000000003</v>
      </c>
      <c r="J4113">
        <v>707711</v>
      </c>
      <c r="K4113">
        <v>6.8520000000000003</v>
      </c>
      <c r="L4113">
        <v>623236</v>
      </c>
      <c r="M4113">
        <v>6.8520000000000003</v>
      </c>
      <c r="N4113">
        <v>532325</v>
      </c>
      <c r="O4113">
        <v>6.8520000000000003</v>
      </c>
      <c r="P4113">
        <v>458564</v>
      </c>
      <c r="Q4113">
        <v>6.8520000000000003</v>
      </c>
      <c r="R4113">
        <v>243093</v>
      </c>
      <c r="S4113">
        <v>6.8520000000000003</v>
      </c>
      <c r="T4113">
        <v>225727</v>
      </c>
      <c r="U4113">
        <v>6.8520000000000003</v>
      </c>
      <c r="V4113">
        <v>204754</v>
      </c>
      <c r="W4113">
        <v>6.8520000000000003</v>
      </c>
      <c r="X4113">
        <v>192279</v>
      </c>
      <c r="Y4113">
        <v>6.8520000000000003</v>
      </c>
      <c r="Z4113">
        <v>177062</v>
      </c>
      <c r="AA4113">
        <v>6.8520000000000003</v>
      </c>
      <c r="AB4113">
        <v>172058</v>
      </c>
      <c r="AC4113">
        <v>6.8520000000000003</v>
      </c>
      <c r="AD4113">
        <v>166081</v>
      </c>
      <c r="AE4113">
        <v>6.8520000000000003</v>
      </c>
      <c r="AF4113">
        <v>159732</v>
      </c>
      <c r="AG4113">
        <v>6.8520000000000003</v>
      </c>
      <c r="AH4113">
        <v>142134</v>
      </c>
      <c r="AI4113">
        <v>6.8520000000000003</v>
      </c>
      <c r="AJ4113">
        <v>134518</v>
      </c>
      <c r="AK4113">
        <v>6.8520000000000003</v>
      </c>
      <c r="AL4113">
        <v>122794</v>
      </c>
      <c r="AM4113">
        <v>6.8520000000000003</v>
      </c>
      <c r="AN4113">
        <v>125932</v>
      </c>
      <c r="AO4113">
        <v>6.8520000000000003</v>
      </c>
      <c r="AP4113">
        <v>123434</v>
      </c>
    </row>
    <row r="4114" spans="1:42" x14ac:dyDescent="0.2">
      <c r="A4114">
        <v>6.8529999999999998</v>
      </c>
      <c r="B4114">
        <v>685593</v>
      </c>
      <c r="C4114">
        <v>6.8529999999999998</v>
      </c>
      <c r="D4114">
        <v>748060</v>
      </c>
      <c r="E4114">
        <v>6.8529999999999998</v>
      </c>
      <c r="F4114">
        <v>798834</v>
      </c>
      <c r="G4114">
        <v>6.8529999999999998</v>
      </c>
      <c r="H4114">
        <v>761710</v>
      </c>
      <c r="I4114">
        <v>6.8529999999999998</v>
      </c>
      <c r="J4114">
        <v>704389</v>
      </c>
      <c r="K4114">
        <v>6.8529999999999998</v>
      </c>
      <c r="L4114">
        <v>620078</v>
      </c>
      <c r="M4114">
        <v>6.8529999999999998</v>
      </c>
      <c r="N4114">
        <v>529060</v>
      </c>
      <c r="O4114">
        <v>6.8529999999999998</v>
      </c>
      <c r="P4114">
        <v>455384</v>
      </c>
      <c r="Q4114">
        <v>6.8529999999999998</v>
      </c>
      <c r="R4114">
        <v>239918</v>
      </c>
      <c r="S4114">
        <v>6.8529999999999998</v>
      </c>
      <c r="T4114">
        <v>222385</v>
      </c>
      <c r="U4114">
        <v>6.8529999999999998</v>
      </c>
      <c r="V4114">
        <v>201456</v>
      </c>
      <c r="W4114">
        <v>6.8529999999999998</v>
      </c>
      <c r="X4114">
        <v>188697</v>
      </c>
      <c r="Y4114">
        <v>6.8529999999999998</v>
      </c>
      <c r="Z4114">
        <v>173808</v>
      </c>
      <c r="AA4114">
        <v>6.8529999999999998</v>
      </c>
      <c r="AB4114">
        <v>168738</v>
      </c>
      <c r="AC4114">
        <v>6.8529999999999998</v>
      </c>
      <c r="AD4114">
        <v>162663</v>
      </c>
      <c r="AE4114">
        <v>6.8529999999999998</v>
      </c>
      <c r="AF4114">
        <v>156452</v>
      </c>
      <c r="AG4114">
        <v>6.8529999999999998</v>
      </c>
      <c r="AH4114">
        <v>139020</v>
      </c>
      <c r="AI4114">
        <v>6.8529999999999998</v>
      </c>
      <c r="AJ4114">
        <v>131411</v>
      </c>
      <c r="AK4114">
        <v>6.8529999999999998</v>
      </c>
      <c r="AL4114">
        <v>119619</v>
      </c>
      <c r="AM4114">
        <v>6.8529999999999998</v>
      </c>
      <c r="AN4114">
        <v>122629</v>
      </c>
      <c r="AO4114">
        <v>6.8529999999999998</v>
      </c>
      <c r="AP4114">
        <v>120058</v>
      </c>
    </row>
    <row r="4115" spans="1:42" x14ac:dyDescent="0.2">
      <c r="A4115">
        <v>6.8550000000000004</v>
      </c>
      <c r="B4115">
        <v>682348</v>
      </c>
      <c r="C4115">
        <v>6.8550000000000004</v>
      </c>
      <c r="D4115">
        <v>744500</v>
      </c>
      <c r="E4115">
        <v>6.8550000000000004</v>
      </c>
      <c r="F4115">
        <v>795349</v>
      </c>
      <c r="G4115">
        <v>6.8550000000000004</v>
      </c>
      <c r="H4115">
        <v>758544</v>
      </c>
      <c r="I4115">
        <v>6.8550000000000004</v>
      </c>
      <c r="J4115">
        <v>701051</v>
      </c>
      <c r="K4115">
        <v>6.8550000000000004</v>
      </c>
      <c r="L4115">
        <v>617202</v>
      </c>
      <c r="M4115">
        <v>6.8550000000000004</v>
      </c>
      <c r="N4115">
        <v>525688</v>
      </c>
      <c r="O4115">
        <v>6.8550000000000004</v>
      </c>
      <c r="P4115">
        <v>452087</v>
      </c>
      <c r="Q4115">
        <v>6.8550000000000004</v>
      </c>
      <c r="R4115">
        <v>236799</v>
      </c>
      <c r="S4115">
        <v>6.8550000000000004</v>
      </c>
      <c r="T4115">
        <v>219161</v>
      </c>
      <c r="U4115">
        <v>6.8550000000000004</v>
      </c>
      <c r="V4115">
        <v>198239</v>
      </c>
      <c r="W4115">
        <v>6.8550000000000004</v>
      </c>
      <c r="X4115">
        <v>185297</v>
      </c>
      <c r="Y4115">
        <v>6.8550000000000004</v>
      </c>
      <c r="Z4115">
        <v>170500</v>
      </c>
      <c r="AA4115">
        <v>6.8550000000000004</v>
      </c>
      <c r="AB4115">
        <v>165621</v>
      </c>
      <c r="AC4115">
        <v>6.8550000000000004</v>
      </c>
      <c r="AD4115">
        <v>159357</v>
      </c>
      <c r="AE4115">
        <v>6.8550000000000004</v>
      </c>
      <c r="AF4115">
        <v>153235</v>
      </c>
      <c r="AG4115">
        <v>6.8550000000000004</v>
      </c>
      <c r="AH4115">
        <v>135874</v>
      </c>
      <c r="AI4115">
        <v>6.8550000000000004</v>
      </c>
      <c r="AJ4115">
        <v>128229</v>
      </c>
      <c r="AK4115">
        <v>6.8550000000000004</v>
      </c>
      <c r="AL4115">
        <v>116451</v>
      </c>
      <c r="AM4115">
        <v>6.8550000000000004</v>
      </c>
      <c r="AN4115">
        <v>119308</v>
      </c>
      <c r="AO4115">
        <v>6.8550000000000004</v>
      </c>
      <c r="AP4115">
        <v>116668</v>
      </c>
    </row>
    <row r="4116" spans="1:42" x14ac:dyDescent="0.2">
      <c r="A4116">
        <v>6.8570000000000002</v>
      </c>
      <c r="B4116">
        <v>679072</v>
      </c>
      <c r="C4116">
        <v>6.8570000000000002</v>
      </c>
      <c r="D4116">
        <v>741236</v>
      </c>
      <c r="E4116">
        <v>6.8570000000000002</v>
      </c>
      <c r="F4116">
        <v>791950</v>
      </c>
      <c r="G4116">
        <v>6.8570000000000002</v>
      </c>
      <c r="H4116">
        <v>755379</v>
      </c>
      <c r="I4116">
        <v>6.8570000000000002</v>
      </c>
      <c r="J4116">
        <v>697702</v>
      </c>
      <c r="K4116">
        <v>6.8570000000000002</v>
      </c>
      <c r="L4116">
        <v>614317</v>
      </c>
      <c r="M4116">
        <v>6.8570000000000002</v>
      </c>
      <c r="N4116">
        <v>522525</v>
      </c>
      <c r="O4116">
        <v>6.8570000000000002</v>
      </c>
      <c r="P4116">
        <v>448869</v>
      </c>
      <c r="Q4116">
        <v>6.8570000000000002</v>
      </c>
      <c r="R4116">
        <v>233670</v>
      </c>
      <c r="S4116">
        <v>6.8570000000000002</v>
      </c>
      <c r="T4116">
        <v>215791</v>
      </c>
      <c r="U4116">
        <v>6.8570000000000002</v>
      </c>
      <c r="V4116">
        <v>195234</v>
      </c>
      <c r="W4116">
        <v>6.8570000000000002</v>
      </c>
      <c r="X4116">
        <v>181930</v>
      </c>
      <c r="Y4116">
        <v>6.8570000000000002</v>
      </c>
      <c r="Z4116">
        <v>167247</v>
      </c>
      <c r="AA4116">
        <v>6.8570000000000002</v>
      </c>
      <c r="AB4116">
        <v>162539</v>
      </c>
      <c r="AC4116">
        <v>6.8570000000000002</v>
      </c>
      <c r="AD4116">
        <v>156296</v>
      </c>
      <c r="AE4116">
        <v>6.8570000000000002</v>
      </c>
      <c r="AF4116">
        <v>149997</v>
      </c>
      <c r="AG4116">
        <v>6.8570000000000002</v>
      </c>
      <c r="AH4116">
        <v>132775</v>
      </c>
      <c r="AI4116">
        <v>6.8570000000000002</v>
      </c>
      <c r="AJ4116">
        <v>124980</v>
      </c>
      <c r="AK4116">
        <v>6.8570000000000002</v>
      </c>
      <c r="AL4116">
        <v>113248</v>
      </c>
      <c r="AM4116">
        <v>6.8570000000000002</v>
      </c>
      <c r="AN4116">
        <v>116035</v>
      </c>
      <c r="AO4116">
        <v>6.8570000000000002</v>
      </c>
      <c r="AP4116">
        <v>113234</v>
      </c>
    </row>
    <row r="4117" spans="1:42" x14ac:dyDescent="0.2">
      <c r="A4117">
        <v>6.8579999999999997</v>
      </c>
      <c r="B4117">
        <v>675745</v>
      </c>
      <c r="C4117">
        <v>6.8579999999999997</v>
      </c>
      <c r="D4117">
        <v>738040</v>
      </c>
      <c r="E4117">
        <v>6.8579999999999997</v>
      </c>
      <c r="F4117">
        <v>788503</v>
      </c>
      <c r="G4117">
        <v>6.8579999999999997</v>
      </c>
      <c r="H4117">
        <v>752158</v>
      </c>
      <c r="I4117">
        <v>6.8579999999999997</v>
      </c>
      <c r="J4117">
        <v>694389</v>
      </c>
      <c r="K4117">
        <v>6.8579999999999997</v>
      </c>
      <c r="L4117">
        <v>611241</v>
      </c>
      <c r="M4117">
        <v>6.8579999999999997</v>
      </c>
      <c r="N4117">
        <v>519304</v>
      </c>
      <c r="O4117">
        <v>6.8579999999999997</v>
      </c>
      <c r="P4117">
        <v>445718</v>
      </c>
      <c r="Q4117">
        <v>6.8579999999999997</v>
      </c>
      <c r="R4117">
        <v>230425</v>
      </c>
      <c r="S4117">
        <v>6.8579999999999997</v>
      </c>
      <c r="T4117">
        <v>212450</v>
      </c>
      <c r="U4117">
        <v>6.8579999999999997</v>
      </c>
      <c r="V4117">
        <v>192150</v>
      </c>
      <c r="W4117">
        <v>6.8579999999999997</v>
      </c>
      <c r="X4117">
        <v>178658</v>
      </c>
      <c r="Y4117">
        <v>6.8579999999999997</v>
      </c>
      <c r="Z4117">
        <v>164126</v>
      </c>
      <c r="AA4117">
        <v>6.8579999999999997</v>
      </c>
      <c r="AB4117">
        <v>159354</v>
      </c>
      <c r="AC4117">
        <v>6.8579999999999997</v>
      </c>
      <c r="AD4117">
        <v>153258</v>
      </c>
      <c r="AE4117">
        <v>6.8579999999999997</v>
      </c>
      <c r="AF4117">
        <v>146877</v>
      </c>
      <c r="AG4117">
        <v>6.8579999999999997</v>
      </c>
      <c r="AH4117">
        <v>129746</v>
      </c>
      <c r="AI4117">
        <v>6.8579999999999997</v>
      </c>
      <c r="AJ4117">
        <v>121742</v>
      </c>
      <c r="AK4117">
        <v>6.8579999999999997</v>
      </c>
      <c r="AL4117">
        <v>110097</v>
      </c>
      <c r="AM4117">
        <v>6.8579999999999997</v>
      </c>
      <c r="AN4117">
        <v>112760</v>
      </c>
      <c r="AO4117">
        <v>6.8579999999999997</v>
      </c>
      <c r="AP4117">
        <v>109990</v>
      </c>
    </row>
    <row r="4118" spans="1:42" x14ac:dyDescent="0.2">
      <c r="A4118">
        <v>6.86</v>
      </c>
      <c r="B4118">
        <v>672460</v>
      </c>
      <c r="C4118">
        <v>6.86</v>
      </c>
      <c r="D4118">
        <v>735085</v>
      </c>
      <c r="E4118">
        <v>6.86</v>
      </c>
      <c r="F4118">
        <v>785262</v>
      </c>
      <c r="G4118">
        <v>6.86</v>
      </c>
      <c r="H4118">
        <v>749045</v>
      </c>
      <c r="I4118">
        <v>6.86</v>
      </c>
      <c r="J4118">
        <v>691082</v>
      </c>
      <c r="K4118">
        <v>6.86</v>
      </c>
      <c r="L4118">
        <v>608220</v>
      </c>
      <c r="M4118">
        <v>6.86</v>
      </c>
      <c r="N4118">
        <v>516122</v>
      </c>
      <c r="O4118">
        <v>6.86</v>
      </c>
      <c r="P4118">
        <v>442592</v>
      </c>
      <c r="Q4118">
        <v>6.86</v>
      </c>
      <c r="R4118">
        <v>227175</v>
      </c>
      <c r="S4118">
        <v>6.86</v>
      </c>
      <c r="T4118">
        <v>209144</v>
      </c>
      <c r="U4118">
        <v>6.86</v>
      </c>
      <c r="V4118">
        <v>188930</v>
      </c>
      <c r="W4118">
        <v>6.86</v>
      </c>
      <c r="X4118">
        <v>175531</v>
      </c>
      <c r="Y4118">
        <v>6.86</v>
      </c>
      <c r="Z4118">
        <v>161137</v>
      </c>
      <c r="AA4118">
        <v>6.86</v>
      </c>
      <c r="AB4118">
        <v>156323</v>
      </c>
      <c r="AC4118">
        <v>6.86</v>
      </c>
      <c r="AD4118">
        <v>150262</v>
      </c>
      <c r="AE4118">
        <v>6.86</v>
      </c>
      <c r="AF4118">
        <v>143730</v>
      </c>
      <c r="AG4118">
        <v>6.86</v>
      </c>
      <c r="AH4118">
        <v>126725</v>
      </c>
      <c r="AI4118">
        <v>6.86</v>
      </c>
      <c r="AJ4118">
        <v>118431</v>
      </c>
      <c r="AK4118">
        <v>6.86</v>
      </c>
      <c r="AL4118">
        <v>106955</v>
      </c>
      <c r="AM4118">
        <v>6.86</v>
      </c>
      <c r="AN4118">
        <v>109559</v>
      </c>
      <c r="AO4118">
        <v>6.86</v>
      </c>
      <c r="AP4118">
        <v>106788</v>
      </c>
    </row>
    <row r="4119" spans="1:42" x14ac:dyDescent="0.2">
      <c r="A4119">
        <v>6.8620000000000001</v>
      </c>
      <c r="B4119">
        <v>669251</v>
      </c>
      <c r="C4119">
        <v>6.8620000000000001</v>
      </c>
      <c r="D4119">
        <v>732159</v>
      </c>
      <c r="E4119">
        <v>6.8620000000000001</v>
      </c>
      <c r="F4119">
        <v>782234</v>
      </c>
      <c r="G4119">
        <v>6.8620000000000001</v>
      </c>
      <c r="H4119">
        <v>745976</v>
      </c>
      <c r="I4119">
        <v>6.8620000000000001</v>
      </c>
      <c r="J4119">
        <v>687853</v>
      </c>
      <c r="K4119">
        <v>6.8620000000000001</v>
      </c>
      <c r="L4119">
        <v>605071</v>
      </c>
      <c r="M4119">
        <v>6.8620000000000001</v>
      </c>
      <c r="N4119">
        <v>512991</v>
      </c>
      <c r="O4119">
        <v>6.8620000000000001</v>
      </c>
      <c r="P4119">
        <v>439272</v>
      </c>
      <c r="Q4119">
        <v>6.8620000000000001</v>
      </c>
      <c r="R4119">
        <v>223960</v>
      </c>
      <c r="S4119">
        <v>6.8620000000000001</v>
      </c>
      <c r="T4119">
        <v>206030</v>
      </c>
      <c r="U4119">
        <v>6.8620000000000001</v>
      </c>
      <c r="V4119">
        <v>185744</v>
      </c>
      <c r="W4119">
        <v>6.8620000000000001</v>
      </c>
      <c r="X4119">
        <v>172505</v>
      </c>
      <c r="Y4119">
        <v>6.8620000000000001</v>
      </c>
      <c r="Z4119">
        <v>158003</v>
      </c>
      <c r="AA4119">
        <v>6.8620000000000001</v>
      </c>
      <c r="AB4119">
        <v>153422</v>
      </c>
      <c r="AC4119">
        <v>6.8620000000000001</v>
      </c>
      <c r="AD4119">
        <v>147266</v>
      </c>
      <c r="AE4119">
        <v>6.8620000000000001</v>
      </c>
      <c r="AF4119">
        <v>140622</v>
      </c>
      <c r="AG4119">
        <v>6.8620000000000001</v>
      </c>
      <c r="AH4119">
        <v>123803</v>
      </c>
      <c r="AI4119">
        <v>6.8620000000000001</v>
      </c>
      <c r="AJ4119">
        <v>115044</v>
      </c>
      <c r="AK4119">
        <v>6.8620000000000001</v>
      </c>
      <c r="AL4119">
        <v>103805</v>
      </c>
      <c r="AM4119">
        <v>6.8620000000000001</v>
      </c>
      <c r="AN4119">
        <v>106355</v>
      </c>
      <c r="AO4119">
        <v>6.8620000000000001</v>
      </c>
      <c r="AP4119">
        <v>103645</v>
      </c>
    </row>
    <row r="4120" spans="1:42" x14ac:dyDescent="0.2">
      <c r="A4120">
        <v>6.8630000000000004</v>
      </c>
      <c r="B4120">
        <v>666155</v>
      </c>
      <c r="C4120">
        <v>6.8630000000000004</v>
      </c>
      <c r="D4120">
        <v>729304</v>
      </c>
      <c r="E4120">
        <v>6.8630000000000004</v>
      </c>
      <c r="F4120">
        <v>779301</v>
      </c>
      <c r="G4120">
        <v>6.8630000000000004</v>
      </c>
      <c r="H4120">
        <v>743025</v>
      </c>
      <c r="I4120">
        <v>6.8630000000000004</v>
      </c>
      <c r="J4120">
        <v>684619</v>
      </c>
      <c r="K4120">
        <v>6.8630000000000004</v>
      </c>
      <c r="L4120">
        <v>601745</v>
      </c>
      <c r="M4120">
        <v>6.8630000000000004</v>
      </c>
      <c r="N4120">
        <v>509931</v>
      </c>
      <c r="O4120">
        <v>6.8630000000000004</v>
      </c>
      <c r="P4120">
        <v>435991</v>
      </c>
      <c r="Q4120">
        <v>6.8630000000000004</v>
      </c>
      <c r="R4120">
        <v>220680</v>
      </c>
      <c r="S4120">
        <v>6.8630000000000004</v>
      </c>
      <c r="T4120">
        <v>202999</v>
      </c>
      <c r="U4120">
        <v>6.8630000000000004</v>
      </c>
      <c r="V4120">
        <v>182738</v>
      </c>
      <c r="W4120">
        <v>6.8630000000000004</v>
      </c>
      <c r="X4120">
        <v>169541</v>
      </c>
      <c r="Y4120">
        <v>6.8630000000000004</v>
      </c>
      <c r="Z4120">
        <v>154804</v>
      </c>
      <c r="AA4120">
        <v>6.8630000000000004</v>
      </c>
      <c r="AB4120">
        <v>150369</v>
      </c>
      <c r="AC4120">
        <v>6.8630000000000004</v>
      </c>
      <c r="AD4120">
        <v>144354</v>
      </c>
      <c r="AE4120">
        <v>6.8630000000000004</v>
      </c>
      <c r="AF4120">
        <v>137451</v>
      </c>
      <c r="AG4120">
        <v>6.8630000000000004</v>
      </c>
      <c r="AH4120">
        <v>120949</v>
      </c>
      <c r="AI4120">
        <v>6.8630000000000004</v>
      </c>
      <c r="AJ4120">
        <v>111744</v>
      </c>
      <c r="AK4120">
        <v>6.8630000000000004</v>
      </c>
      <c r="AL4120">
        <v>100758</v>
      </c>
      <c r="AM4120">
        <v>6.8630000000000004</v>
      </c>
      <c r="AN4120">
        <v>103305</v>
      </c>
      <c r="AO4120">
        <v>6.8630000000000004</v>
      </c>
      <c r="AP4120">
        <v>100539</v>
      </c>
    </row>
    <row r="4121" spans="1:42" x14ac:dyDescent="0.2">
      <c r="A4121">
        <v>6.8650000000000002</v>
      </c>
      <c r="B4121">
        <v>663171</v>
      </c>
      <c r="C4121">
        <v>6.8650000000000002</v>
      </c>
      <c r="D4121">
        <v>726468</v>
      </c>
      <c r="E4121">
        <v>6.8650000000000002</v>
      </c>
      <c r="F4121">
        <v>776349</v>
      </c>
      <c r="G4121">
        <v>6.8650000000000002</v>
      </c>
      <c r="H4121">
        <v>740018</v>
      </c>
      <c r="I4121">
        <v>6.8650000000000002</v>
      </c>
      <c r="J4121">
        <v>681409</v>
      </c>
      <c r="K4121">
        <v>6.8650000000000002</v>
      </c>
      <c r="L4121">
        <v>598550</v>
      </c>
      <c r="M4121">
        <v>6.8650000000000002</v>
      </c>
      <c r="N4121">
        <v>506783</v>
      </c>
      <c r="O4121">
        <v>6.8650000000000002</v>
      </c>
      <c r="P4121">
        <v>432657</v>
      </c>
      <c r="Q4121">
        <v>6.8650000000000002</v>
      </c>
      <c r="R4121">
        <v>217460</v>
      </c>
      <c r="S4121">
        <v>6.8650000000000002</v>
      </c>
      <c r="T4121">
        <v>200012</v>
      </c>
      <c r="U4121">
        <v>6.8650000000000002</v>
      </c>
      <c r="V4121">
        <v>179549</v>
      </c>
      <c r="W4121">
        <v>6.8650000000000002</v>
      </c>
      <c r="X4121">
        <v>166535</v>
      </c>
      <c r="Y4121">
        <v>6.8650000000000002</v>
      </c>
      <c r="Z4121">
        <v>151793</v>
      </c>
      <c r="AA4121">
        <v>6.8650000000000002</v>
      </c>
      <c r="AB4121">
        <v>147315</v>
      </c>
      <c r="AC4121">
        <v>6.8650000000000002</v>
      </c>
      <c r="AD4121">
        <v>141354</v>
      </c>
      <c r="AE4121">
        <v>6.8650000000000002</v>
      </c>
      <c r="AF4121">
        <v>134444</v>
      </c>
      <c r="AG4121">
        <v>6.8650000000000002</v>
      </c>
      <c r="AH4121">
        <v>118124</v>
      </c>
      <c r="AI4121">
        <v>6.8650000000000002</v>
      </c>
      <c r="AJ4121">
        <v>108508</v>
      </c>
      <c r="AK4121">
        <v>6.8650000000000002</v>
      </c>
      <c r="AL4121">
        <v>97948</v>
      </c>
      <c r="AM4121">
        <v>6.8650000000000002</v>
      </c>
      <c r="AN4121">
        <v>100355</v>
      </c>
      <c r="AO4121">
        <v>6.8650000000000002</v>
      </c>
      <c r="AP4121">
        <v>97683</v>
      </c>
    </row>
    <row r="4122" spans="1:42" x14ac:dyDescent="0.2">
      <c r="A4122">
        <v>6.867</v>
      </c>
      <c r="B4122">
        <v>660141</v>
      </c>
      <c r="C4122">
        <v>6.867</v>
      </c>
      <c r="D4122">
        <v>723809</v>
      </c>
      <c r="E4122">
        <v>6.867</v>
      </c>
      <c r="F4122">
        <v>773477</v>
      </c>
      <c r="G4122">
        <v>6.867</v>
      </c>
      <c r="H4122">
        <v>737182</v>
      </c>
      <c r="I4122">
        <v>6.867</v>
      </c>
      <c r="J4122">
        <v>678321</v>
      </c>
      <c r="K4122">
        <v>6.867</v>
      </c>
      <c r="L4122">
        <v>595630</v>
      </c>
      <c r="M4122">
        <v>6.867</v>
      </c>
      <c r="N4122">
        <v>503725</v>
      </c>
      <c r="O4122">
        <v>6.867</v>
      </c>
      <c r="P4122">
        <v>429365</v>
      </c>
      <c r="Q4122">
        <v>6.867</v>
      </c>
      <c r="R4122">
        <v>214352</v>
      </c>
      <c r="S4122">
        <v>6.867</v>
      </c>
      <c r="T4122">
        <v>197048</v>
      </c>
      <c r="U4122">
        <v>6.867</v>
      </c>
      <c r="V4122">
        <v>176486</v>
      </c>
      <c r="W4122">
        <v>6.867</v>
      </c>
      <c r="X4122">
        <v>163558</v>
      </c>
      <c r="Y4122">
        <v>6.867</v>
      </c>
      <c r="Z4122">
        <v>148736</v>
      </c>
      <c r="AA4122">
        <v>6.867</v>
      </c>
      <c r="AB4122">
        <v>144344</v>
      </c>
      <c r="AC4122">
        <v>6.867</v>
      </c>
      <c r="AD4122">
        <v>138307</v>
      </c>
      <c r="AE4122">
        <v>6.867</v>
      </c>
      <c r="AF4122">
        <v>131368</v>
      </c>
      <c r="AG4122">
        <v>6.867</v>
      </c>
      <c r="AH4122">
        <v>115300</v>
      </c>
      <c r="AI4122">
        <v>6.867</v>
      </c>
      <c r="AJ4122">
        <v>105385</v>
      </c>
      <c r="AK4122">
        <v>6.867</v>
      </c>
      <c r="AL4122">
        <v>94828</v>
      </c>
      <c r="AM4122">
        <v>6.867</v>
      </c>
      <c r="AN4122">
        <v>97548</v>
      </c>
      <c r="AO4122">
        <v>6.867</v>
      </c>
      <c r="AP4122">
        <v>94746</v>
      </c>
    </row>
    <row r="4123" spans="1:42" x14ac:dyDescent="0.2">
      <c r="A4123">
        <v>6.8680000000000003</v>
      </c>
      <c r="B4123">
        <v>657179</v>
      </c>
      <c r="C4123">
        <v>6.8680000000000003</v>
      </c>
      <c r="D4123">
        <v>721196</v>
      </c>
      <c r="E4123">
        <v>6.8680000000000003</v>
      </c>
      <c r="F4123">
        <v>770452</v>
      </c>
      <c r="G4123">
        <v>6.8680000000000003</v>
      </c>
      <c r="H4123">
        <v>734446</v>
      </c>
      <c r="I4123">
        <v>6.8680000000000003</v>
      </c>
      <c r="J4123">
        <v>675275</v>
      </c>
      <c r="K4123">
        <v>6.8680000000000003</v>
      </c>
      <c r="L4123">
        <v>592841</v>
      </c>
      <c r="M4123">
        <v>6.8680000000000003</v>
      </c>
      <c r="N4123">
        <v>500815</v>
      </c>
      <c r="O4123">
        <v>6.8680000000000003</v>
      </c>
      <c r="P4123">
        <v>426319</v>
      </c>
      <c r="Q4123">
        <v>6.8680000000000003</v>
      </c>
      <c r="R4123">
        <v>211328</v>
      </c>
      <c r="S4123">
        <v>6.8680000000000003</v>
      </c>
      <c r="T4123">
        <v>194305</v>
      </c>
      <c r="U4123">
        <v>6.8680000000000003</v>
      </c>
      <c r="V4123">
        <v>173547</v>
      </c>
      <c r="W4123">
        <v>6.8680000000000003</v>
      </c>
      <c r="X4123">
        <v>160653</v>
      </c>
      <c r="Y4123">
        <v>6.8680000000000003</v>
      </c>
      <c r="Z4123">
        <v>145752</v>
      </c>
      <c r="AA4123">
        <v>6.8680000000000003</v>
      </c>
      <c r="AB4123">
        <v>141294</v>
      </c>
      <c r="AC4123">
        <v>6.8680000000000003</v>
      </c>
      <c r="AD4123">
        <v>135348</v>
      </c>
      <c r="AE4123">
        <v>6.8680000000000003</v>
      </c>
      <c r="AF4123">
        <v>128331</v>
      </c>
      <c r="AG4123">
        <v>6.8680000000000003</v>
      </c>
      <c r="AH4123">
        <v>112402</v>
      </c>
      <c r="AI4123">
        <v>6.8680000000000003</v>
      </c>
      <c r="AJ4123">
        <v>102384</v>
      </c>
      <c r="AK4123">
        <v>6.8680000000000003</v>
      </c>
      <c r="AL4123">
        <v>91877</v>
      </c>
      <c r="AM4123">
        <v>6.8680000000000003</v>
      </c>
      <c r="AN4123">
        <v>94650</v>
      </c>
      <c r="AO4123">
        <v>6.8680000000000003</v>
      </c>
      <c r="AP4123">
        <v>91778</v>
      </c>
    </row>
    <row r="4124" spans="1:42" x14ac:dyDescent="0.2">
      <c r="A4124">
        <v>6.87</v>
      </c>
      <c r="B4124">
        <v>654186</v>
      </c>
      <c r="C4124">
        <v>6.87</v>
      </c>
      <c r="D4124">
        <v>718641</v>
      </c>
      <c r="E4124">
        <v>6.87</v>
      </c>
      <c r="F4124">
        <v>767616</v>
      </c>
      <c r="G4124">
        <v>6.87</v>
      </c>
      <c r="H4124">
        <v>731712</v>
      </c>
      <c r="I4124">
        <v>6.87</v>
      </c>
      <c r="J4124">
        <v>672281</v>
      </c>
      <c r="K4124">
        <v>6.87</v>
      </c>
      <c r="L4124">
        <v>590319</v>
      </c>
      <c r="M4124">
        <v>6.87</v>
      </c>
      <c r="N4124">
        <v>498063</v>
      </c>
      <c r="O4124">
        <v>6.87</v>
      </c>
      <c r="P4124">
        <v>423314</v>
      </c>
      <c r="Q4124">
        <v>6.87</v>
      </c>
      <c r="R4124">
        <v>208372</v>
      </c>
      <c r="S4124">
        <v>6.87</v>
      </c>
      <c r="T4124">
        <v>191604</v>
      </c>
      <c r="U4124">
        <v>6.87</v>
      </c>
      <c r="V4124">
        <v>170673</v>
      </c>
      <c r="W4124">
        <v>6.87</v>
      </c>
      <c r="X4124">
        <v>157715</v>
      </c>
      <c r="Y4124">
        <v>6.87</v>
      </c>
      <c r="Z4124">
        <v>142990</v>
      </c>
      <c r="AA4124">
        <v>6.87</v>
      </c>
      <c r="AB4124">
        <v>138267</v>
      </c>
      <c r="AC4124">
        <v>6.87</v>
      </c>
      <c r="AD4124">
        <v>132274</v>
      </c>
      <c r="AE4124">
        <v>6.87</v>
      </c>
      <c r="AF4124">
        <v>125350</v>
      </c>
      <c r="AG4124">
        <v>6.87</v>
      </c>
      <c r="AH4124">
        <v>109568</v>
      </c>
      <c r="AI4124">
        <v>6.87</v>
      </c>
      <c r="AJ4124">
        <v>99362</v>
      </c>
      <c r="AK4124">
        <v>6.87</v>
      </c>
      <c r="AL4124">
        <v>88876</v>
      </c>
      <c r="AM4124">
        <v>6.87</v>
      </c>
      <c r="AN4124">
        <v>91841</v>
      </c>
      <c r="AO4124">
        <v>6.87</v>
      </c>
      <c r="AP4124">
        <v>89045</v>
      </c>
    </row>
    <row r="4125" spans="1:42" x14ac:dyDescent="0.2">
      <c r="A4125">
        <v>6.8719999999999999</v>
      </c>
      <c r="B4125">
        <v>651263</v>
      </c>
      <c r="C4125">
        <v>6.8719999999999999</v>
      </c>
      <c r="D4125">
        <v>716196</v>
      </c>
      <c r="E4125">
        <v>6.8719999999999999</v>
      </c>
      <c r="F4125">
        <v>764770</v>
      </c>
      <c r="G4125">
        <v>6.8719999999999999</v>
      </c>
      <c r="H4125">
        <v>728868</v>
      </c>
      <c r="I4125">
        <v>6.8719999999999999</v>
      </c>
      <c r="J4125">
        <v>669677</v>
      </c>
      <c r="K4125">
        <v>6.8719999999999999</v>
      </c>
      <c r="L4125">
        <v>587943</v>
      </c>
      <c r="M4125">
        <v>6.8719999999999999</v>
      </c>
      <c r="N4125">
        <v>495322</v>
      </c>
      <c r="O4125">
        <v>6.8719999999999999</v>
      </c>
      <c r="P4125">
        <v>420461</v>
      </c>
      <c r="Q4125">
        <v>6.8719999999999999</v>
      </c>
      <c r="R4125">
        <v>205641</v>
      </c>
      <c r="S4125">
        <v>6.8719999999999999</v>
      </c>
      <c r="T4125">
        <v>188839</v>
      </c>
      <c r="U4125">
        <v>6.8719999999999999</v>
      </c>
      <c r="V4125">
        <v>167648</v>
      </c>
      <c r="W4125">
        <v>6.8719999999999999</v>
      </c>
      <c r="X4125">
        <v>154637</v>
      </c>
      <c r="Y4125">
        <v>6.8719999999999999</v>
      </c>
      <c r="Z4125">
        <v>140290</v>
      </c>
      <c r="AA4125">
        <v>6.8719999999999999</v>
      </c>
      <c r="AB4125">
        <v>135401</v>
      </c>
      <c r="AC4125">
        <v>6.8719999999999999</v>
      </c>
      <c r="AD4125">
        <v>129275</v>
      </c>
      <c r="AE4125">
        <v>6.8719999999999999</v>
      </c>
      <c r="AF4125">
        <v>122526</v>
      </c>
      <c r="AG4125">
        <v>6.8719999999999999</v>
      </c>
      <c r="AH4125">
        <v>106752</v>
      </c>
      <c r="AI4125">
        <v>6.8719999999999999</v>
      </c>
      <c r="AJ4125">
        <v>96525</v>
      </c>
      <c r="AK4125">
        <v>6.8719999999999999</v>
      </c>
      <c r="AL4125">
        <v>85814</v>
      </c>
      <c r="AM4125">
        <v>6.8719999999999999</v>
      </c>
      <c r="AN4125">
        <v>88994</v>
      </c>
      <c r="AO4125">
        <v>6.8719999999999999</v>
      </c>
      <c r="AP4125">
        <v>86336</v>
      </c>
    </row>
    <row r="4126" spans="1:42" x14ac:dyDescent="0.2">
      <c r="A4126">
        <v>6.8730000000000002</v>
      </c>
      <c r="B4126">
        <v>648478</v>
      </c>
      <c r="C4126">
        <v>6.8730000000000002</v>
      </c>
      <c r="D4126">
        <v>713698</v>
      </c>
      <c r="E4126">
        <v>6.8730000000000002</v>
      </c>
      <c r="F4126">
        <v>762095</v>
      </c>
      <c r="G4126">
        <v>6.8730000000000002</v>
      </c>
      <c r="H4126">
        <v>726149</v>
      </c>
      <c r="I4126">
        <v>6.8730000000000002</v>
      </c>
      <c r="J4126">
        <v>667124</v>
      </c>
      <c r="K4126">
        <v>6.8730000000000002</v>
      </c>
      <c r="L4126">
        <v>585654</v>
      </c>
      <c r="M4126">
        <v>6.8730000000000002</v>
      </c>
      <c r="N4126">
        <v>492664</v>
      </c>
      <c r="O4126">
        <v>6.8730000000000002</v>
      </c>
      <c r="P4126">
        <v>417804</v>
      </c>
      <c r="Q4126">
        <v>6.8730000000000002</v>
      </c>
      <c r="R4126">
        <v>202970</v>
      </c>
      <c r="S4126">
        <v>6.8730000000000002</v>
      </c>
      <c r="T4126">
        <v>186297</v>
      </c>
      <c r="U4126">
        <v>6.8730000000000002</v>
      </c>
      <c r="V4126">
        <v>164891</v>
      </c>
      <c r="W4126">
        <v>6.8730000000000002</v>
      </c>
      <c r="X4126">
        <v>151740</v>
      </c>
      <c r="Y4126">
        <v>6.8730000000000002</v>
      </c>
      <c r="Z4126">
        <v>137532</v>
      </c>
      <c r="AA4126">
        <v>6.8730000000000002</v>
      </c>
      <c r="AB4126">
        <v>132656</v>
      </c>
      <c r="AC4126">
        <v>6.8730000000000002</v>
      </c>
      <c r="AD4126">
        <v>126343</v>
      </c>
      <c r="AE4126">
        <v>6.8730000000000002</v>
      </c>
      <c r="AF4126">
        <v>119518</v>
      </c>
      <c r="AG4126">
        <v>6.8730000000000002</v>
      </c>
      <c r="AH4126">
        <v>103847</v>
      </c>
      <c r="AI4126">
        <v>6.8730000000000002</v>
      </c>
      <c r="AJ4126">
        <v>93686</v>
      </c>
      <c r="AK4126">
        <v>6.8730000000000002</v>
      </c>
      <c r="AL4126">
        <v>82741</v>
      </c>
      <c r="AM4126">
        <v>6.8730000000000002</v>
      </c>
      <c r="AN4126">
        <v>86095</v>
      </c>
      <c r="AO4126">
        <v>6.8730000000000002</v>
      </c>
      <c r="AP4126">
        <v>83591</v>
      </c>
    </row>
    <row r="4127" spans="1:42" x14ac:dyDescent="0.2">
      <c r="A4127">
        <v>6.875</v>
      </c>
      <c r="B4127">
        <v>645809</v>
      </c>
      <c r="C4127">
        <v>6.875</v>
      </c>
      <c r="D4127">
        <v>711228</v>
      </c>
      <c r="E4127">
        <v>6.875</v>
      </c>
      <c r="F4127">
        <v>759509</v>
      </c>
      <c r="G4127">
        <v>6.875</v>
      </c>
      <c r="H4127">
        <v>723440</v>
      </c>
      <c r="I4127">
        <v>6.875</v>
      </c>
      <c r="J4127">
        <v>664624</v>
      </c>
      <c r="K4127">
        <v>6.875</v>
      </c>
      <c r="L4127">
        <v>583276</v>
      </c>
      <c r="M4127">
        <v>6.875</v>
      </c>
      <c r="N4127">
        <v>490004</v>
      </c>
      <c r="O4127">
        <v>6.875</v>
      </c>
      <c r="P4127">
        <v>415180</v>
      </c>
      <c r="Q4127">
        <v>6.875</v>
      </c>
      <c r="R4127">
        <v>200347</v>
      </c>
      <c r="S4127">
        <v>6.875</v>
      </c>
      <c r="T4127">
        <v>183871</v>
      </c>
      <c r="U4127">
        <v>6.875</v>
      </c>
      <c r="V4127">
        <v>162281</v>
      </c>
      <c r="W4127">
        <v>6.875</v>
      </c>
      <c r="X4127">
        <v>148992</v>
      </c>
      <c r="Y4127">
        <v>6.875</v>
      </c>
      <c r="Z4127">
        <v>134846</v>
      </c>
      <c r="AA4127">
        <v>6.875</v>
      </c>
      <c r="AB4127">
        <v>130081</v>
      </c>
      <c r="AC4127">
        <v>6.875</v>
      </c>
      <c r="AD4127">
        <v>123472</v>
      </c>
      <c r="AE4127">
        <v>6.875</v>
      </c>
      <c r="AF4127">
        <v>116657</v>
      </c>
      <c r="AG4127">
        <v>6.875</v>
      </c>
      <c r="AH4127">
        <v>101124</v>
      </c>
      <c r="AI4127">
        <v>6.875</v>
      </c>
      <c r="AJ4127">
        <v>90863</v>
      </c>
      <c r="AK4127">
        <v>6.875</v>
      </c>
      <c r="AL4127">
        <v>80128</v>
      </c>
      <c r="AM4127">
        <v>6.875</v>
      </c>
      <c r="AN4127">
        <v>83251</v>
      </c>
      <c r="AO4127">
        <v>6.875</v>
      </c>
      <c r="AP4127">
        <v>81004</v>
      </c>
    </row>
    <row r="4128" spans="1:42" x14ac:dyDescent="0.2">
      <c r="A4128">
        <v>6.8769999999999998</v>
      </c>
      <c r="B4128">
        <v>643230</v>
      </c>
      <c r="C4128">
        <v>6.8769999999999998</v>
      </c>
      <c r="D4128">
        <v>708709</v>
      </c>
      <c r="E4128">
        <v>6.8769999999999998</v>
      </c>
      <c r="F4128">
        <v>757016</v>
      </c>
      <c r="G4128">
        <v>6.8769999999999998</v>
      </c>
      <c r="H4128">
        <v>720681</v>
      </c>
      <c r="I4128">
        <v>6.8769999999999998</v>
      </c>
      <c r="J4128">
        <v>662271</v>
      </c>
      <c r="K4128">
        <v>6.8769999999999998</v>
      </c>
      <c r="L4128">
        <v>580826</v>
      </c>
      <c r="M4128">
        <v>6.8769999999999998</v>
      </c>
      <c r="N4128">
        <v>487336</v>
      </c>
      <c r="O4128">
        <v>6.8769999999999998</v>
      </c>
      <c r="P4128">
        <v>412433</v>
      </c>
      <c r="Q4128">
        <v>6.8769999999999998</v>
      </c>
      <c r="R4128">
        <v>197838</v>
      </c>
      <c r="S4128">
        <v>6.8769999999999998</v>
      </c>
      <c r="T4128">
        <v>181245</v>
      </c>
      <c r="U4128">
        <v>6.8769999999999998</v>
      </c>
      <c r="V4128">
        <v>159687</v>
      </c>
      <c r="W4128">
        <v>6.8769999999999998</v>
      </c>
      <c r="X4128">
        <v>146327</v>
      </c>
      <c r="Y4128">
        <v>6.8769999999999998</v>
      </c>
      <c r="Z4128">
        <v>132330</v>
      </c>
      <c r="AA4128">
        <v>6.8769999999999998</v>
      </c>
      <c r="AB4128">
        <v>127682</v>
      </c>
      <c r="AC4128">
        <v>6.8769999999999998</v>
      </c>
      <c r="AD4128">
        <v>120604</v>
      </c>
      <c r="AE4128">
        <v>6.8769999999999998</v>
      </c>
      <c r="AF4128">
        <v>113899</v>
      </c>
      <c r="AG4128">
        <v>6.8769999999999998</v>
      </c>
      <c r="AH4128">
        <v>98637</v>
      </c>
      <c r="AI4128">
        <v>6.8769999999999998</v>
      </c>
      <c r="AJ4128">
        <v>88080</v>
      </c>
      <c r="AK4128">
        <v>6.8769999999999998</v>
      </c>
      <c r="AL4128">
        <v>77417</v>
      </c>
      <c r="AM4128">
        <v>6.8769999999999998</v>
      </c>
      <c r="AN4128">
        <v>80536</v>
      </c>
      <c r="AO4128">
        <v>6.8769999999999998</v>
      </c>
      <c r="AP4128">
        <v>78512</v>
      </c>
    </row>
    <row r="4129" spans="1:42" x14ac:dyDescent="0.2">
      <c r="A4129">
        <v>6.8780000000000001</v>
      </c>
      <c r="B4129">
        <v>640858</v>
      </c>
      <c r="C4129">
        <v>6.8780000000000001</v>
      </c>
      <c r="D4129">
        <v>706188</v>
      </c>
      <c r="E4129">
        <v>6.8780000000000001</v>
      </c>
      <c r="F4129">
        <v>754467</v>
      </c>
      <c r="G4129">
        <v>6.8780000000000001</v>
      </c>
      <c r="H4129">
        <v>717966</v>
      </c>
      <c r="I4129">
        <v>6.8780000000000001</v>
      </c>
      <c r="J4129">
        <v>660136</v>
      </c>
      <c r="K4129">
        <v>6.8780000000000001</v>
      </c>
      <c r="L4129">
        <v>578303</v>
      </c>
      <c r="M4129">
        <v>6.8780000000000001</v>
      </c>
      <c r="N4129">
        <v>484635</v>
      </c>
      <c r="O4129">
        <v>6.8780000000000001</v>
      </c>
      <c r="P4129">
        <v>410015</v>
      </c>
      <c r="Q4129">
        <v>6.8780000000000001</v>
      </c>
      <c r="R4129">
        <v>195373</v>
      </c>
      <c r="S4129">
        <v>6.8780000000000001</v>
      </c>
      <c r="T4129">
        <v>178621</v>
      </c>
      <c r="U4129">
        <v>6.8780000000000001</v>
      </c>
      <c r="V4129">
        <v>157112</v>
      </c>
      <c r="W4129">
        <v>6.8780000000000001</v>
      </c>
      <c r="X4129">
        <v>143803</v>
      </c>
      <c r="Y4129">
        <v>6.8780000000000001</v>
      </c>
      <c r="Z4129">
        <v>129789</v>
      </c>
      <c r="AA4129">
        <v>6.8780000000000001</v>
      </c>
      <c r="AB4129">
        <v>125231</v>
      </c>
      <c r="AC4129">
        <v>6.8780000000000001</v>
      </c>
      <c r="AD4129">
        <v>118090</v>
      </c>
      <c r="AE4129">
        <v>6.8780000000000001</v>
      </c>
      <c r="AF4129">
        <v>111292</v>
      </c>
      <c r="AG4129">
        <v>6.8780000000000001</v>
      </c>
      <c r="AH4129">
        <v>96125</v>
      </c>
      <c r="AI4129">
        <v>6.8780000000000001</v>
      </c>
      <c r="AJ4129">
        <v>85462</v>
      </c>
      <c r="AK4129">
        <v>6.8780000000000001</v>
      </c>
      <c r="AL4129">
        <v>74937</v>
      </c>
      <c r="AM4129">
        <v>6.8780000000000001</v>
      </c>
      <c r="AN4129">
        <v>77919</v>
      </c>
      <c r="AO4129">
        <v>6.8780000000000001</v>
      </c>
      <c r="AP4129">
        <v>75853</v>
      </c>
    </row>
    <row r="4130" spans="1:42" x14ac:dyDescent="0.2">
      <c r="A4130">
        <v>6.88</v>
      </c>
      <c r="B4130">
        <v>638609</v>
      </c>
      <c r="C4130">
        <v>6.88</v>
      </c>
      <c r="D4130">
        <v>703698</v>
      </c>
      <c r="E4130">
        <v>6.88</v>
      </c>
      <c r="F4130">
        <v>751956</v>
      </c>
      <c r="G4130">
        <v>6.88</v>
      </c>
      <c r="H4130">
        <v>715542</v>
      </c>
      <c r="I4130">
        <v>6.88</v>
      </c>
      <c r="J4130">
        <v>657742</v>
      </c>
      <c r="K4130">
        <v>6.88</v>
      </c>
      <c r="L4130">
        <v>575807</v>
      </c>
      <c r="M4130">
        <v>6.88</v>
      </c>
      <c r="N4130">
        <v>482182</v>
      </c>
      <c r="O4130">
        <v>6.88</v>
      </c>
      <c r="P4130">
        <v>407711</v>
      </c>
      <c r="Q4130">
        <v>6.88</v>
      </c>
      <c r="R4130">
        <v>192774</v>
      </c>
      <c r="S4130">
        <v>6.88</v>
      </c>
      <c r="T4130">
        <v>176073</v>
      </c>
      <c r="U4130">
        <v>6.88</v>
      </c>
      <c r="V4130">
        <v>154661</v>
      </c>
      <c r="W4130">
        <v>6.88</v>
      </c>
      <c r="X4130">
        <v>141583</v>
      </c>
      <c r="Y4130">
        <v>6.88</v>
      </c>
      <c r="Z4130">
        <v>127481</v>
      </c>
      <c r="AA4130">
        <v>6.88</v>
      </c>
      <c r="AB4130">
        <v>122886</v>
      </c>
      <c r="AC4130">
        <v>6.88</v>
      </c>
      <c r="AD4130">
        <v>115502</v>
      </c>
      <c r="AE4130">
        <v>6.88</v>
      </c>
      <c r="AF4130">
        <v>108755</v>
      </c>
      <c r="AG4130">
        <v>6.88</v>
      </c>
      <c r="AH4130">
        <v>93710</v>
      </c>
      <c r="AI4130">
        <v>6.88</v>
      </c>
      <c r="AJ4130">
        <v>82836</v>
      </c>
      <c r="AK4130">
        <v>6.88</v>
      </c>
      <c r="AL4130">
        <v>72733</v>
      </c>
      <c r="AM4130">
        <v>6.88</v>
      </c>
      <c r="AN4130">
        <v>75477</v>
      </c>
      <c r="AO4130">
        <v>6.88</v>
      </c>
      <c r="AP4130">
        <v>73374</v>
      </c>
    </row>
    <row r="4131" spans="1:42" x14ac:dyDescent="0.2">
      <c r="A4131">
        <v>6.8819999999999997</v>
      </c>
      <c r="B4131">
        <v>636161</v>
      </c>
      <c r="C4131">
        <v>6.8819999999999997</v>
      </c>
      <c r="D4131">
        <v>701266</v>
      </c>
      <c r="E4131">
        <v>6.8819999999999997</v>
      </c>
      <c r="F4131">
        <v>749534</v>
      </c>
      <c r="G4131">
        <v>6.8819999999999997</v>
      </c>
      <c r="H4131">
        <v>713125</v>
      </c>
      <c r="I4131">
        <v>6.8819999999999997</v>
      </c>
      <c r="J4131">
        <v>655346</v>
      </c>
      <c r="K4131">
        <v>6.8819999999999997</v>
      </c>
      <c r="L4131">
        <v>573268</v>
      </c>
      <c r="M4131">
        <v>6.8819999999999997</v>
      </c>
      <c r="N4131">
        <v>479746</v>
      </c>
      <c r="O4131">
        <v>6.8819999999999997</v>
      </c>
      <c r="P4131">
        <v>405420</v>
      </c>
      <c r="Q4131">
        <v>6.8819999999999997</v>
      </c>
      <c r="R4131">
        <v>190087</v>
      </c>
      <c r="S4131">
        <v>6.8819999999999997</v>
      </c>
      <c r="T4131">
        <v>173546</v>
      </c>
      <c r="U4131">
        <v>6.8819999999999997</v>
      </c>
      <c r="V4131">
        <v>152278</v>
      </c>
      <c r="W4131">
        <v>6.8819999999999997</v>
      </c>
      <c r="X4131">
        <v>139377</v>
      </c>
      <c r="Y4131">
        <v>6.8819999999999997</v>
      </c>
      <c r="Z4131">
        <v>125260</v>
      </c>
      <c r="AA4131">
        <v>6.8819999999999997</v>
      </c>
      <c r="AB4131">
        <v>120600</v>
      </c>
      <c r="AC4131">
        <v>6.8819999999999997</v>
      </c>
      <c r="AD4131">
        <v>112935</v>
      </c>
      <c r="AE4131">
        <v>6.8819999999999997</v>
      </c>
      <c r="AF4131">
        <v>106569</v>
      </c>
      <c r="AG4131">
        <v>6.8819999999999997</v>
      </c>
      <c r="AH4131">
        <v>91550</v>
      </c>
      <c r="AI4131">
        <v>6.8819999999999997</v>
      </c>
      <c r="AJ4131">
        <v>80271</v>
      </c>
      <c r="AK4131">
        <v>6.8819999999999997</v>
      </c>
      <c r="AL4131">
        <v>70621</v>
      </c>
      <c r="AM4131">
        <v>6.8819999999999997</v>
      </c>
      <c r="AN4131">
        <v>73268</v>
      </c>
      <c r="AO4131">
        <v>6.8819999999999997</v>
      </c>
      <c r="AP4131">
        <v>70882</v>
      </c>
    </row>
    <row r="4132" spans="1:42" x14ac:dyDescent="0.2">
      <c r="A4132">
        <v>6.883</v>
      </c>
      <c r="B4132">
        <v>633724</v>
      </c>
      <c r="C4132">
        <v>6.883</v>
      </c>
      <c r="D4132">
        <v>698793</v>
      </c>
      <c r="E4132">
        <v>6.883</v>
      </c>
      <c r="F4132">
        <v>747214</v>
      </c>
      <c r="G4132">
        <v>6.883</v>
      </c>
      <c r="H4132">
        <v>710716</v>
      </c>
      <c r="I4132">
        <v>6.883</v>
      </c>
      <c r="J4132">
        <v>653077</v>
      </c>
      <c r="K4132">
        <v>6.883</v>
      </c>
      <c r="L4132">
        <v>570790</v>
      </c>
      <c r="M4132">
        <v>6.883</v>
      </c>
      <c r="N4132">
        <v>477589</v>
      </c>
      <c r="O4132">
        <v>6.883</v>
      </c>
      <c r="P4132">
        <v>403263</v>
      </c>
      <c r="Q4132">
        <v>6.883</v>
      </c>
      <c r="R4132">
        <v>187627</v>
      </c>
      <c r="S4132">
        <v>6.883</v>
      </c>
      <c r="T4132">
        <v>171042</v>
      </c>
      <c r="U4132">
        <v>6.883</v>
      </c>
      <c r="V4132">
        <v>149707</v>
      </c>
      <c r="W4132">
        <v>6.883</v>
      </c>
      <c r="X4132">
        <v>137047</v>
      </c>
      <c r="Y4132">
        <v>6.883</v>
      </c>
      <c r="Z4132">
        <v>123108</v>
      </c>
      <c r="AA4132">
        <v>6.883</v>
      </c>
      <c r="AB4132">
        <v>118238</v>
      </c>
      <c r="AC4132">
        <v>6.883</v>
      </c>
      <c r="AD4132">
        <v>110609</v>
      </c>
      <c r="AE4132">
        <v>6.883</v>
      </c>
      <c r="AF4132">
        <v>104578</v>
      </c>
      <c r="AG4132">
        <v>6.883</v>
      </c>
      <c r="AH4132">
        <v>89270</v>
      </c>
      <c r="AI4132">
        <v>6.883</v>
      </c>
      <c r="AJ4132">
        <v>77840</v>
      </c>
      <c r="AK4132">
        <v>6.883</v>
      </c>
      <c r="AL4132">
        <v>68412</v>
      </c>
      <c r="AM4132">
        <v>6.883</v>
      </c>
      <c r="AN4132">
        <v>71063</v>
      </c>
      <c r="AO4132">
        <v>6.883</v>
      </c>
      <c r="AP4132">
        <v>68356</v>
      </c>
    </row>
    <row r="4133" spans="1:42" x14ac:dyDescent="0.2">
      <c r="A4133">
        <v>6.8849999999999998</v>
      </c>
      <c r="B4133">
        <v>631412</v>
      </c>
      <c r="C4133">
        <v>6.8849999999999998</v>
      </c>
      <c r="D4133">
        <v>696445</v>
      </c>
      <c r="E4133">
        <v>6.8849999999999998</v>
      </c>
      <c r="F4133">
        <v>744949</v>
      </c>
      <c r="G4133">
        <v>6.8849999999999998</v>
      </c>
      <c r="H4133">
        <v>708554</v>
      </c>
      <c r="I4133">
        <v>6.8849999999999998</v>
      </c>
      <c r="J4133">
        <v>650895</v>
      </c>
      <c r="K4133">
        <v>6.8849999999999998</v>
      </c>
      <c r="L4133">
        <v>568494</v>
      </c>
      <c r="M4133">
        <v>6.8849999999999998</v>
      </c>
      <c r="N4133">
        <v>475487</v>
      </c>
      <c r="O4133">
        <v>6.8849999999999998</v>
      </c>
      <c r="P4133">
        <v>401222</v>
      </c>
      <c r="Q4133">
        <v>6.8849999999999998</v>
      </c>
      <c r="R4133">
        <v>185239</v>
      </c>
      <c r="S4133">
        <v>6.8849999999999998</v>
      </c>
      <c r="T4133">
        <v>168746</v>
      </c>
      <c r="U4133">
        <v>6.8849999999999998</v>
      </c>
      <c r="V4133">
        <v>147299</v>
      </c>
      <c r="W4133">
        <v>6.8849999999999998</v>
      </c>
      <c r="X4133">
        <v>134755</v>
      </c>
      <c r="Y4133">
        <v>6.8849999999999998</v>
      </c>
      <c r="Z4133">
        <v>120792</v>
      </c>
      <c r="AA4133">
        <v>6.8849999999999998</v>
      </c>
      <c r="AB4133">
        <v>115801</v>
      </c>
      <c r="AC4133">
        <v>6.8849999999999998</v>
      </c>
      <c r="AD4133">
        <v>108410</v>
      </c>
      <c r="AE4133">
        <v>6.8849999999999998</v>
      </c>
      <c r="AF4133">
        <v>102642</v>
      </c>
      <c r="AG4133">
        <v>6.8849999999999998</v>
      </c>
      <c r="AH4133">
        <v>86976</v>
      </c>
      <c r="AI4133">
        <v>6.8849999999999998</v>
      </c>
      <c r="AJ4133">
        <v>75468</v>
      </c>
      <c r="AK4133">
        <v>6.8849999999999998</v>
      </c>
      <c r="AL4133">
        <v>66404</v>
      </c>
      <c r="AM4133">
        <v>6.8849999999999998</v>
      </c>
      <c r="AN4133">
        <v>68981</v>
      </c>
      <c r="AO4133">
        <v>6.8849999999999998</v>
      </c>
      <c r="AP4133">
        <v>65907</v>
      </c>
    </row>
    <row r="4134" spans="1:42" x14ac:dyDescent="0.2">
      <c r="A4134">
        <v>6.8869999999999996</v>
      </c>
      <c r="B4134">
        <v>629032</v>
      </c>
      <c r="C4134">
        <v>6.8869999999999996</v>
      </c>
      <c r="D4134">
        <v>694271</v>
      </c>
      <c r="E4134">
        <v>6.8869999999999996</v>
      </c>
      <c r="F4134">
        <v>742864</v>
      </c>
      <c r="G4134">
        <v>6.8869999999999996</v>
      </c>
      <c r="H4134">
        <v>706524</v>
      </c>
      <c r="I4134">
        <v>6.8869999999999996</v>
      </c>
      <c r="J4134">
        <v>648618</v>
      </c>
      <c r="K4134">
        <v>6.8869999999999996</v>
      </c>
      <c r="L4134">
        <v>566241</v>
      </c>
      <c r="M4134">
        <v>6.8869999999999996</v>
      </c>
      <c r="N4134">
        <v>473556</v>
      </c>
      <c r="O4134">
        <v>6.8869999999999996</v>
      </c>
      <c r="P4134">
        <v>399051</v>
      </c>
      <c r="Q4134">
        <v>6.8869999999999996</v>
      </c>
      <c r="R4134">
        <v>182938</v>
      </c>
      <c r="S4134">
        <v>6.8869999999999996</v>
      </c>
      <c r="T4134">
        <v>166538</v>
      </c>
      <c r="U4134">
        <v>6.8869999999999996</v>
      </c>
      <c r="V4134">
        <v>144921</v>
      </c>
      <c r="W4134">
        <v>6.8869999999999996</v>
      </c>
      <c r="X4134">
        <v>132585</v>
      </c>
      <c r="Y4134">
        <v>6.8869999999999996</v>
      </c>
      <c r="Z4134">
        <v>118589</v>
      </c>
      <c r="AA4134">
        <v>6.8869999999999996</v>
      </c>
      <c r="AB4134">
        <v>113648</v>
      </c>
      <c r="AC4134">
        <v>6.8869999999999996</v>
      </c>
      <c r="AD4134">
        <v>106080</v>
      </c>
      <c r="AE4134">
        <v>6.8869999999999996</v>
      </c>
      <c r="AF4134">
        <v>100694</v>
      </c>
      <c r="AG4134">
        <v>6.8869999999999996</v>
      </c>
      <c r="AH4134">
        <v>84731</v>
      </c>
      <c r="AI4134">
        <v>6.8869999999999996</v>
      </c>
      <c r="AJ4134">
        <v>73186</v>
      </c>
      <c r="AK4134">
        <v>6.8869999999999996</v>
      </c>
      <c r="AL4134">
        <v>64361</v>
      </c>
      <c r="AM4134">
        <v>6.8869999999999996</v>
      </c>
      <c r="AN4134">
        <v>66898</v>
      </c>
      <c r="AO4134">
        <v>6.8869999999999996</v>
      </c>
      <c r="AP4134">
        <v>63630</v>
      </c>
    </row>
    <row r="4135" spans="1:42" x14ac:dyDescent="0.2">
      <c r="A4135">
        <v>6.8879999999999999</v>
      </c>
      <c r="B4135">
        <v>626608</v>
      </c>
      <c r="C4135">
        <v>6.8879999999999999</v>
      </c>
      <c r="D4135">
        <v>692258</v>
      </c>
      <c r="E4135">
        <v>6.8879999999999999</v>
      </c>
      <c r="F4135">
        <v>740867</v>
      </c>
      <c r="G4135">
        <v>6.8879999999999999</v>
      </c>
      <c r="H4135">
        <v>704454</v>
      </c>
      <c r="I4135">
        <v>6.8879999999999999</v>
      </c>
      <c r="J4135">
        <v>646586</v>
      </c>
      <c r="K4135">
        <v>6.8879999999999999</v>
      </c>
      <c r="L4135">
        <v>564073</v>
      </c>
      <c r="M4135">
        <v>6.8879999999999999</v>
      </c>
      <c r="N4135">
        <v>471519</v>
      </c>
      <c r="O4135">
        <v>6.8879999999999999</v>
      </c>
      <c r="P4135">
        <v>396962</v>
      </c>
      <c r="Q4135">
        <v>6.8879999999999999</v>
      </c>
      <c r="R4135">
        <v>180887</v>
      </c>
      <c r="S4135">
        <v>6.8879999999999999</v>
      </c>
      <c r="T4135">
        <v>164432</v>
      </c>
      <c r="U4135">
        <v>6.8879999999999999</v>
      </c>
      <c r="V4135">
        <v>142729</v>
      </c>
      <c r="W4135">
        <v>6.8879999999999999</v>
      </c>
      <c r="X4135">
        <v>130378</v>
      </c>
      <c r="Y4135">
        <v>6.8879999999999999</v>
      </c>
      <c r="Z4135">
        <v>116425</v>
      </c>
      <c r="AA4135">
        <v>6.8879999999999999</v>
      </c>
      <c r="AB4135">
        <v>111496</v>
      </c>
      <c r="AC4135">
        <v>6.8879999999999999</v>
      </c>
      <c r="AD4135">
        <v>103995</v>
      </c>
      <c r="AE4135">
        <v>6.8879999999999999</v>
      </c>
      <c r="AF4135">
        <v>98740</v>
      </c>
      <c r="AG4135">
        <v>6.8879999999999999</v>
      </c>
      <c r="AH4135">
        <v>82549</v>
      </c>
      <c r="AI4135">
        <v>6.8879999999999999</v>
      </c>
      <c r="AJ4135">
        <v>70992</v>
      </c>
      <c r="AK4135">
        <v>6.8879999999999999</v>
      </c>
      <c r="AL4135">
        <v>62382</v>
      </c>
      <c r="AM4135">
        <v>6.8879999999999999</v>
      </c>
      <c r="AN4135">
        <v>64779</v>
      </c>
      <c r="AO4135">
        <v>6.8879999999999999</v>
      </c>
      <c r="AP4135">
        <v>61293</v>
      </c>
    </row>
    <row r="4136" spans="1:42" x14ac:dyDescent="0.2">
      <c r="A4136">
        <v>6.89</v>
      </c>
      <c r="B4136">
        <v>624376</v>
      </c>
      <c r="C4136">
        <v>6.89</v>
      </c>
      <c r="D4136">
        <v>690507</v>
      </c>
      <c r="E4136">
        <v>6.89</v>
      </c>
      <c r="F4136">
        <v>738752</v>
      </c>
      <c r="G4136">
        <v>6.89</v>
      </c>
      <c r="H4136">
        <v>702542</v>
      </c>
      <c r="I4136">
        <v>6.89</v>
      </c>
      <c r="J4136">
        <v>644868</v>
      </c>
      <c r="K4136">
        <v>6.89</v>
      </c>
      <c r="L4136">
        <v>562061</v>
      </c>
      <c r="M4136">
        <v>6.89</v>
      </c>
      <c r="N4136">
        <v>469554</v>
      </c>
      <c r="O4136">
        <v>6.89</v>
      </c>
      <c r="P4136">
        <v>394986</v>
      </c>
      <c r="Q4136">
        <v>6.89</v>
      </c>
      <c r="R4136">
        <v>179110</v>
      </c>
      <c r="S4136">
        <v>6.89</v>
      </c>
      <c r="T4136">
        <v>162427</v>
      </c>
      <c r="U4136">
        <v>6.89</v>
      </c>
      <c r="V4136">
        <v>140627</v>
      </c>
      <c r="W4136">
        <v>6.89</v>
      </c>
      <c r="X4136">
        <v>128255</v>
      </c>
      <c r="Y4136">
        <v>6.89</v>
      </c>
      <c r="Z4136">
        <v>114278</v>
      </c>
      <c r="AA4136">
        <v>6.89</v>
      </c>
      <c r="AB4136">
        <v>109385</v>
      </c>
      <c r="AC4136">
        <v>6.89</v>
      </c>
      <c r="AD4136">
        <v>102031</v>
      </c>
      <c r="AE4136">
        <v>6.89</v>
      </c>
      <c r="AF4136">
        <v>96657</v>
      </c>
      <c r="AG4136">
        <v>6.89</v>
      </c>
      <c r="AH4136">
        <v>80293</v>
      </c>
      <c r="AI4136">
        <v>6.89</v>
      </c>
      <c r="AJ4136">
        <v>68918</v>
      </c>
      <c r="AK4136">
        <v>6.89</v>
      </c>
      <c r="AL4136">
        <v>60375</v>
      </c>
      <c r="AM4136">
        <v>6.89</v>
      </c>
      <c r="AN4136">
        <v>62581</v>
      </c>
      <c r="AO4136">
        <v>6.89</v>
      </c>
      <c r="AP4136">
        <v>59152</v>
      </c>
    </row>
    <row r="4137" spans="1:42" x14ac:dyDescent="0.2">
      <c r="A4137">
        <v>6.8920000000000003</v>
      </c>
      <c r="B4137">
        <v>622441</v>
      </c>
      <c r="C4137">
        <v>6.8920000000000003</v>
      </c>
      <c r="D4137">
        <v>688901</v>
      </c>
      <c r="E4137">
        <v>6.8920000000000003</v>
      </c>
      <c r="F4137">
        <v>736573</v>
      </c>
      <c r="G4137">
        <v>6.8920000000000003</v>
      </c>
      <c r="H4137">
        <v>700781</v>
      </c>
      <c r="I4137">
        <v>6.8920000000000003</v>
      </c>
      <c r="J4137">
        <v>643090</v>
      </c>
      <c r="K4137">
        <v>6.8920000000000003</v>
      </c>
      <c r="L4137">
        <v>560290</v>
      </c>
      <c r="M4137">
        <v>6.8920000000000003</v>
      </c>
      <c r="N4137">
        <v>467593</v>
      </c>
      <c r="O4137">
        <v>6.8920000000000003</v>
      </c>
      <c r="P4137">
        <v>393044</v>
      </c>
      <c r="Q4137">
        <v>6.8920000000000003</v>
      </c>
      <c r="R4137">
        <v>177189</v>
      </c>
      <c r="S4137">
        <v>6.8920000000000003</v>
      </c>
      <c r="T4137">
        <v>160450</v>
      </c>
      <c r="U4137">
        <v>6.8920000000000003</v>
      </c>
      <c r="V4137">
        <v>138790</v>
      </c>
      <c r="W4137">
        <v>6.8920000000000003</v>
      </c>
      <c r="X4137">
        <v>126437</v>
      </c>
      <c r="Y4137">
        <v>6.8920000000000003</v>
      </c>
      <c r="Z4137">
        <v>112236</v>
      </c>
      <c r="AA4137">
        <v>6.8920000000000003</v>
      </c>
      <c r="AB4137">
        <v>107358</v>
      </c>
      <c r="AC4137">
        <v>6.8920000000000003</v>
      </c>
      <c r="AD4137">
        <v>99989</v>
      </c>
      <c r="AE4137">
        <v>6.8920000000000003</v>
      </c>
      <c r="AF4137">
        <v>94592</v>
      </c>
      <c r="AG4137">
        <v>6.8920000000000003</v>
      </c>
      <c r="AH4137">
        <v>78204</v>
      </c>
      <c r="AI4137">
        <v>6.8920000000000003</v>
      </c>
      <c r="AJ4137">
        <v>66759</v>
      </c>
      <c r="AK4137">
        <v>6.8920000000000003</v>
      </c>
      <c r="AL4137">
        <v>58478</v>
      </c>
      <c r="AM4137">
        <v>6.8920000000000003</v>
      </c>
      <c r="AN4137">
        <v>60463</v>
      </c>
      <c r="AO4137">
        <v>6.8920000000000003</v>
      </c>
      <c r="AP4137">
        <v>57129</v>
      </c>
    </row>
    <row r="4138" spans="1:42" x14ac:dyDescent="0.2">
      <c r="A4138">
        <v>6.8929999999999998</v>
      </c>
      <c r="B4138">
        <v>620512</v>
      </c>
      <c r="C4138">
        <v>6.8929999999999998</v>
      </c>
      <c r="D4138">
        <v>687295</v>
      </c>
      <c r="E4138">
        <v>6.8929999999999998</v>
      </c>
      <c r="F4138">
        <v>734684</v>
      </c>
      <c r="G4138">
        <v>6.8929999999999998</v>
      </c>
      <c r="H4138">
        <v>698889</v>
      </c>
      <c r="I4138">
        <v>6.8929999999999998</v>
      </c>
      <c r="J4138">
        <v>641317</v>
      </c>
      <c r="K4138">
        <v>6.8929999999999998</v>
      </c>
      <c r="L4138">
        <v>558527</v>
      </c>
      <c r="M4138">
        <v>6.8929999999999998</v>
      </c>
      <c r="N4138">
        <v>465773</v>
      </c>
      <c r="O4138">
        <v>6.8929999999999998</v>
      </c>
      <c r="P4138">
        <v>391264</v>
      </c>
      <c r="Q4138">
        <v>6.8929999999999998</v>
      </c>
      <c r="R4138">
        <v>175205</v>
      </c>
      <c r="S4138">
        <v>6.8929999999999998</v>
      </c>
      <c r="T4138">
        <v>158514</v>
      </c>
      <c r="U4138">
        <v>6.8929999999999998</v>
      </c>
      <c r="V4138">
        <v>136975</v>
      </c>
      <c r="W4138">
        <v>6.8929999999999998</v>
      </c>
      <c r="X4138">
        <v>124747</v>
      </c>
      <c r="Y4138">
        <v>6.8929999999999998</v>
      </c>
      <c r="Z4138">
        <v>110391</v>
      </c>
      <c r="AA4138">
        <v>6.8929999999999998</v>
      </c>
      <c r="AB4138">
        <v>105674</v>
      </c>
      <c r="AC4138">
        <v>6.8929999999999998</v>
      </c>
      <c r="AD4138">
        <v>97973</v>
      </c>
      <c r="AE4138">
        <v>6.8929999999999998</v>
      </c>
      <c r="AF4138">
        <v>92508</v>
      </c>
      <c r="AG4138">
        <v>6.8929999999999998</v>
      </c>
      <c r="AH4138">
        <v>76006</v>
      </c>
      <c r="AI4138">
        <v>6.8929999999999998</v>
      </c>
      <c r="AJ4138">
        <v>64771</v>
      </c>
      <c r="AK4138">
        <v>6.8929999999999998</v>
      </c>
      <c r="AL4138">
        <v>56590</v>
      </c>
      <c r="AM4138">
        <v>6.8929999999999998</v>
      </c>
      <c r="AN4138">
        <v>58429</v>
      </c>
      <c r="AO4138">
        <v>6.8929999999999998</v>
      </c>
      <c r="AP4138">
        <v>55297</v>
      </c>
    </row>
    <row r="4139" spans="1:42" x14ac:dyDescent="0.2">
      <c r="A4139">
        <v>6.8949999999999996</v>
      </c>
      <c r="B4139">
        <v>618707</v>
      </c>
      <c r="C4139">
        <v>6.8949999999999996</v>
      </c>
      <c r="D4139">
        <v>685783</v>
      </c>
      <c r="E4139">
        <v>6.8949999999999996</v>
      </c>
      <c r="F4139">
        <v>732712</v>
      </c>
      <c r="G4139">
        <v>6.8949999999999996</v>
      </c>
      <c r="H4139">
        <v>697033</v>
      </c>
      <c r="I4139">
        <v>6.8949999999999996</v>
      </c>
      <c r="J4139">
        <v>639635</v>
      </c>
      <c r="K4139">
        <v>6.8949999999999996</v>
      </c>
      <c r="L4139">
        <v>556965</v>
      </c>
      <c r="M4139">
        <v>6.8949999999999996</v>
      </c>
      <c r="N4139">
        <v>463915</v>
      </c>
      <c r="O4139">
        <v>6.8949999999999996</v>
      </c>
      <c r="P4139">
        <v>389619</v>
      </c>
      <c r="Q4139">
        <v>6.8949999999999996</v>
      </c>
      <c r="R4139">
        <v>173339</v>
      </c>
      <c r="S4139">
        <v>6.8949999999999996</v>
      </c>
      <c r="T4139">
        <v>156679</v>
      </c>
      <c r="U4139">
        <v>6.8949999999999996</v>
      </c>
      <c r="V4139">
        <v>135296</v>
      </c>
      <c r="W4139">
        <v>6.8949999999999996</v>
      </c>
      <c r="X4139">
        <v>123125</v>
      </c>
      <c r="Y4139">
        <v>6.8949999999999996</v>
      </c>
      <c r="Z4139">
        <v>108681</v>
      </c>
      <c r="AA4139">
        <v>6.8949999999999996</v>
      </c>
      <c r="AB4139">
        <v>103982</v>
      </c>
      <c r="AC4139">
        <v>6.8949999999999996</v>
      </c>
      <c r="AD4139">
        <v>96174</v>
      </c>
      <c r="AE4139">
        <v>6.8949999999999996</v>
      </c>
      <c r="AF4139">
        <v>90461</v>
      </c>
      <c r="AG4139">
        <v>6.8949999999999996</v>
      </c>
      <c r="AH4139">
        <v>74131</v>
      </c>
      <c r="AI4139">
        <v>6.8949999999999996</v>
      </c>
      <c r="AJ4139">
        <v>62819</v>
      </c>
      <c r="AK4139">
        <v>6.8949999999999996</v>
      </c>
      <c r="AL4139">
        <v>54906</v>
      </c>
      <c r="AM4139">
        <v>6.8949999999999996</v>
      </c>
      <c r="AN4139">
        <v>56538</v>
      </c>
      <c r="AO4139">
        <v>6.8949999999999996</v>
      </c>
      <c r="AP4139">
        <v>53448</v>
      </c>
    </row>
    <row r="4140" spans="1:42" x14ac:dyDescent="0.2">
      <c r="A4140">
        <v>6.8970000000000002</v>
      </c>
      <c r="B4140">
        <v>617054</v>
      </c>
      <c r="C4140">
        <v>6.8970000000000002</v>
      </c>
      <c r="D4140">
        <v>684367</v>
      </c>
      <c r="E4140">
        <v>6.8970000000000002</v>
      </c>
      <c r="F4140">
        <v>730954</v>
      </c>
      <c r="G4140">
        <v>6.8970000000000002</v>
      </c>
      <c r="H4140">
        <v>695190</v>
      </c>
      <c r="I4140">
        <v>6.8970000000000002</v>
      </c>
      <c r="J4140">
        <v>637919</v>
      </c>
      <c r="K4140">
        <v>6.8970000000000002</v>
      </c>
      <c r="L4140">
        <v>555564</v>
      </c>
      <c r="M4140">
        <v>6.8970000000000002</v>
      </c>
      <c r="N4140">
        <v>462118</v>
      </c>
      <c r="O4140">
        <v>6.8970000000000002</v>
      </c>
      <c r="P4140">
        <v>387967</v>
      </c>
      <c r="Q4140">
        <v>6.8970000000000002</v>
      </c>
      <c r="R4140">
        <v>171434</v>
      </c>
      <c r="S4140">
        <v>6.8970000000000002</v>
      </c>
      <c r="T4140">
        <v>154902</v>
      </c>
      <c r="U4140">
        <v>6.8970000000000002</v>
      </c>
      <c r="V4140">
        <v>133805</v>
      </c>
      <c r="W4140">
        <v>6.8970000000000002</v>
      </c>
      <c r="X4140">
        <v>121630</v>
      </c>
      <c r="Y4140">
        <v>6.8970000000000002</v>
      </c>
      <c r="Z4140">
        <v>107042</v>
      </c>
      <c r="AA4140">
        <v>6.8970000000000002</v>
      </c>
      <c r="AB4140">
        <v>102406</v>
      </c>
      <c r="AC4140">
        <v>6.8970000000000002</v>
      </c>
      <c r="AD4140">
        <v>94322</v>
      </c>
      <c r="AE4140">
        <v>6.8970000000000002</v>
      </c>
      <c r="AF4140">
        <v>88587</v>
      </c>
      <c r="AG4140">
        <v>6.8970000000000002</v>
      </c>
      <c r="AH4140">
        <v>72258</v>
      </c>
      <c r="AI4140">
        <v>6.8970000000000002</v>
      </c>
      <c r="AJ4140">
        <v>60958</v>
      </c>
      <c r="AK4140">
        <v>6.8970000000000002</v>
      </c>
      <c r="AL4140">
        <v>53087</v>
      </c>
      <c r="AM4140">
        <v>6.8970000000000002</v>
      </c>
      <c r="AN4140">
        <v>54841</v>
      </c>
      <c r="AO4140">
        <v>6.8970000000000002</v>
      </c>
      <c r="AP4140">
        <v>51836</v>
      </c>
    </row>
    <row r="4141" spans="1:42" x14ac:dyDescent="0.2">
      <c r="A4141">
        <v>6.8979999999999997</v>
      </c>
      <c r="B4141">
        <v>615702</v>
      </c>
      <c r="C4141">
        <v>6.8979999999999997</v>
      </c>
      <c r="D4141">
        <v>682972</v>
      </c>
      <c r="E4141">
        <v>6.8979999999999997</v>
      </c>
      <c r="F4141">
        <v>729511</v>
      </c>
      <c r="G4141">
        <v>6.8979999999999997</v>
      </c>
      <c r="H4141">
        <v>693405</v>
      </c>
      <c r="I4141">
        <v>6.8979999999999997</v>
      </c>
      <c r="J4141">
        <v>636154</v>
      </c>
      <c r="K4141">
        <v>6.8979999999999997</v>
      </c>
      <c r="L4141">
        <v>554179</v>
      </c>
      <c r="M4141">
        <v>6.8979999999999997</v>
      </c>
      <c r="N4141">
        <v>460532</v>
      </c>
      <c r="O4141">
        <v>6.8979999999999997</v>
      </c>
      <c r="P4141">
        <v>386441</v>
      </c>
      <c r="Q4141">
        <v>6.8979999999999997</v>
      </c>
      <c r="R4141">
        <v>169504</v>
      </c>
      <c r="S4141">
        <v>6.8979999999999997</v>
      </c>
      <c r="T4141">
        <v>153119</v>
      </c>
      <c r="U4141">
        <v>6.8979999999999997</v>
      </c>
      <c r="V4141">
        <v>132221</v>
      </c>
      <c r="W4141">
        <v>6.8979999999999997</v>
      </c>
      <c r="X4141">
        <v>120259</v>
      </c>
      <c r="Y4141">
        <v>6.8979999999999997</v>
      </c>
      <c r="Z4141">
        <v>105635</v>
      </c>
      <c r="AA4141">
        <v>6.8979999999999997</v>
      </c>
      <c r="AB4141">
        <v>101007</v>
      </c>
      <c r="AC4141">
        <v>6.8979999999999997</v>
      </c>
      <c r="AD4141">
        <v>92612</v>
      </c>
      <c r="AE4141">
        <v>6.8979999999999997</v>
      </c>
      <c r="AF4141">
        <v>86813</v>
      </c>
      <c r="AG4141">
        <v>6.8979999999999997</v>
      </c>
      <c r="AH4141">
        <v>70570</v>
      </c>
      <c r="AI4141">
        <v>6.8979999999999997</v>
      </c>
      <c r="AJ4141">
        <v>59181</v>
      </c>
      <c r="AK4141">
        <v>6.8979999999999997</v>
      </c>
      <c r="AL4141">
        <v>51360</v>
      </c>
      <c r="AM4141">
        <v>6.8979999999999997</v>
      </c>
      <c r="AN4141">
        <v>53179</v>
      </c>
      <c r="AO4141">
        <v>6.8979999999999997</v>
      </c>
      <c r="AP4141">
        <v>50312</v>
      </c>
    </row>
    <row r="4142" spans="1:42" x14ac:dyDescent="0.2">
      <c r="A4142">
        <v>6.9</v>
      </c>
      <c r="B4142">
        <v>614214</v>
      </c>
      <c r="C4142">
        <v>6.9</v>
      </c>
      <c r="D4142">
        <v>681619</v>
      </c>
      <c r="E4142">
        <v>6.9</v>
      </c>
      <c r="F4142">
        <v>728177</v>
      </c>
      <c r="G4142">
        <v>6.9</v>
      </c>
      <c r="H4142">
        <v>691681</v>
      </c>
      <c r="I4142">
        <v>6.9</v>
      </c>
      <c r="J4142">
        <v>634459</v>
      </c>
      <c r="K4142">
        <v>6.9</v>
      </c>
      <c r="L4142">
        <v>552675</v>
      </c>
      <c r="M4142">
        <v>6.9</v>
      </c>
      <c r="N4142">
        <v>458993</v>
      </c>
      <c r="O4142">
        <v>6.9</v>
      </c>
      <c r="P4142">
        <v>385071</v>
      </c>
      <c r="Q4142">
        <v>6.9</v>
      </c>
      <c r="R4142">
        <v>167731</v>
      </c>
      <c r="S4142">
        <v>6.9</v>
      </c>
      <c r="T4142">
        <v>151611</v>
      </c>
      <c r="U4142">
        <v>6.9</v>
      </c>
      <c r="V4142">
        <v>130632</v>
      </c>
      <c r="W4142">
        <v>6.9</v>
      </c>
      <c r="X4142">
        <v>118857</v>
      </c>
      <c r="Y4142">
        <v>6.9</v>
      </c>
      <c r="Z4142">
        <v>104316</v>
      </c>
      <c r="AA4142">
        <v>6.9</v>
      </c>
      <c r="AB4142">
        <v>99770</v>
      </c>
      <c r="AC4142">
        <v>6.9</v>
      </c>
      <c r="AD4142">
        <v>91058</v>
      </c>
      <c r="AE4142">
        <v>6.9</v>
      </c>
      <c r="AF4142">
        <v>85054</v>
      </c>
      <c r="AG4142">
        <v>6.9</v>
      </c>
      <c r="AH4142">
        <v>68960</v>
      </c>
      <c r="AI4142">
        <v>6.9</v>
      </c>
      <c r="AJ4142">
        <v>57658</v>
      </c>
      <c r="AK4142">
        <v>6.9</v>
      </c>
      <c r="AL4142">
        <v>49562</v>
      </c>
      <c r="AM4142">
        <v>6.9</v>
      </c>
      <c r="AN4142">
        <v>51648</v>
      </c>
      <c r="AO4142">
        <v>6.9</v>
      </c>
      <c r="AP4142">
        <v>49004</v>
      </c>
    </row>
    <row r="4143" spans="1:42" x14ac:dyDescent="0.2">
      <c r="A4143">
        <v>6.9020000000000001</v>
      </c>
      <c r="B4143">
        <v>612835</v>
      </c>
      <c r="C4143">
        <v>6.9020000000000001</v>
      </c>
      <c r="D4143">
        <v>680523</v>
      </c>
      <c r="E4143">
        <v>6.9020000000000001</v>
      </c>
      <c r="F4143">
        <v>726725</v>
      </c>
      <c r="G4143">
        <v>6.9020000000000001</v>
      </c>
      <c r="H4143">
        <v>690170</v>
      </c>
      <c r="I4143">
        <v>6.9020000000000001</v>
      </c>
      <c r="J4143">
        <v>632837</v>
      </c>
      <c r="K4143">
        <v>6.9020000000000001</v>
      </c>
      <c r="L4143">
        <v>551235</v>
      </c>
      <c r="M4143">
        <v>6.9020000000000001</v>
      </c>
      <c r="N4143">
        <v>457443</v>
      </c>
      <c r="O4143">
        <v>6.9020000000000001</v>
      </c>
      <c r="P4143">
        <v>383692</v>
      </c>
      <c r="Q4143">
        <v>6.9020000000000001</v>
      </c>
      <c r="R4143">
        <v>166198</v>
      </c>
      <c r="S4143">
        <v>6.9020000000000001</v>
      </c>
      <c r="T4143">
        <v>150179</v>
      </c>
      <c r="U4143">
        <v>6.9020000000000001</v>
      </c>
      <c r="V4143">
        <v>129149</v>
      </c>
      <c r="W4143">
        <v>6.9020000000000001</v>
      </c>
      <c r="X4143">
        <v>117469</v>
      </c>
      <c r="Y4143">
        <v>6.9020000000000001</v>
      </c>
      <c r="Z4143">
        <v>103216</v>
      </c>
      <c r="AA4143">
        <v>6.9020000000000001</v>
      </c>
      <c r="AB4143">
        <v>98403</v>
      </c>
      <c r="AC4143">
        <v>6.9020000000000001</v>
      </c>
      <c r="AD4143">
        <v>89495</v>
      </c>
      <c r="AE4143">
        <v>6.9020000000000001</v>
      </c>
      <c r="AF4143">
        <v>83580</v>
      </c>
      <c r="AG4143">
        <v>6.9020000000000001</v>
      </c>
      <c r="AH4143">
        <v>67563</v>
      </c>
      <c r="AI4143">
        <v>6.9020000000000001</v>
      </c>
      <c r="AJ4143">
        <v>56099</v>
      </c>
      <c r="AK4143">
        <v>6.9020000000000001</v>
      </c>
      <c r="AL4143">
        <v>47918</v>
      </c>
      <c r="AM4143">
        <v>6.9020000000000001</v>
      </c>
      <c r="AN4143">
        <v>50024</v>
      </c>
      <c r="AO4143">
        <v>6.9020000000000001</v>
      </c>
      <c r="AP4143">
        <v>47525</v>
      </c>
    </row>
    <row r="4144" spans="1:42" x14ac:dyDescent="0.2">
      <c r="A4144">
        <v>6.9029999999999996</v>
      </c>
      <c r="B4144">
        <v>611656</v>
      </c>
      <c r="C4144">
        <v>6.9029999999999996</v>
      </c>
      <c r="D4144">
        <v>679359</v>
      </c>
      <c r="E4144">
        <v>6.9029999999999996</v>
      </c>
      <c r="F4144">
        <v>725464</v>
      </c>
      <c r="G4144">
        <v>6.9029999999999996</v>
      </c>
      <c r="H4144">
        <v>688753</v>
      </c>
      <c r="I4144">
        <v>6.9029999999999996</v>
      </c>
      <c r="J4144">
        <v>631428</v>
      </c>
      <c r="K4144">
        <v>6.9029999999999996</v>
      </c>
      <c r="L4144">
        <v>549794</v>
      </c>
      <c r="M4144">
        <v>6.9029999999999996</v>
      </c>
      <c r="N4144">
        <v>455972</v>
      </c>
      <c r="O4144">
        <v>6.9029999999999996</v>
      </c>
      <c r="P4144">
        <v>382428</v>
      </c>
      <c r="Q4144">
        <v>6.9029999999999996</v>
      </c>
      <c r="R4144">
        <v>164713</v>
      </c>
      <c r="S4144">
        <v>6.9029999999999996</v>
      </c>
      <c r="T4144">
        <v>148778</v>
      </c>
      <c r="U4144">
        <v>6.9029999999999996</v>
      </c>
      <c r="V4144">
        <v>127810</v>
      </c>
      <c r="W4144">
        <v>6.9029999999999996</v>
      </c>
      <c r="X4144">
        <v>116138</v>
      </c>
      <c r="Y4144">
        <v>6.9029999999999996</v>
      </c>
      <c r="Z4144">
        <v>102023</v>
      </c>
      <c r="AA4144">
        <v>6.9029999999999996</v>
      </c>
      <c r="AB4144">
        <v>97054</v>
      </c>
      <c r="AC4144">
        <v>6.9029999999999996</v>
      </c>
      <c r="AD4144">
        <v>87922</v>
      </c>
      <c r="AE4144">
        <v>6.9029999999999996</v>
      </c>
      <c r="AF4144">
        <v>82267</v>
      </c>
      <c r="AG4144">
        <v>6.9029999999999996</v>
      </c>
      <c r="AH4144">
        <v>66067</v>
      </c>
      <c r="AI4144">
        <v>6.9029999999999996</v>
      </c>
      <c r="AJ4144">
        <v>54659</v>
      </c>
      <c r="AK4144">
        <v>6.9029999999999996</v>
      </c>
      <c r="AL4144">
        <v>46216</v>
      </c>
      <c r="AM4144">
        <v>6.9029999999999996</v>
      </c>
      <c r="AN4144">
        <v>48547</v>
      </c>
      <c r="AO4144">
        <v>6.9029999999999996</v>
      </c>
      <c r="AP4144">
        <v>46239</v>
      </c>
    </row>
    <row r="4145" spans="1:42" x14ac:dyDescent="0.2">
      <c r="A4145">
        <v>6.9050000000000002</v>
      </c>
      <c r="B4145">
        <v>610557</v>
      </c>
      <c r="C4145">
        <v>6.9050000000000002</v>
      </c>
      <c r="D4145">
        <v>678068</v>
      </c>
      <c r="E4145">
        <v>6.9050000000000002</v>
      </c>
      <c r="F4145">
        <v>724152</v>
      </c>
      <c r="G4145">
        <v>6.9050000000000002</v>
      </c>
      <c r="H4145">
        <v>687549</v>
      </c>
      <c r="I4145">
        <v>6.9050000000000002</v>
      </c>
      <c r="J4145">
        <v>630148</v>
      </c>
      <c r="K4145">
        <v>6.9050000000000002</v>
      </c>
      <c r="L4145">
        <v>548317</v>
      </c>
      <c r="M4145">
        <v>6.9050000000000002</v>
      </c>
      <c r="N4145">
        <v>454764</v>
      </c>
      <c r="O4145">
        <v>6.9050000000000002</v>
      </c>
      <c r="P4145">
        <v>381356</v>
      </c>
      <c r="Q4145">
        <v>6.9050000000000002</v>
      </c>
      <c r="R4145">
        <v>163411</v>
      </c>
      <c r="S4145">
        <v>6.9050000000000002</v>
      </c>
      <c r="T4145">
        <v>147490</v>
      </c>
      <c r="U4145">
        <v>6.9050000000000002</v>
      </c>
      <c r="V4145">
        <v>126284</v>
      </c>
      <c r="W4145">
        <v>6.9050000000000002</v>
      </c>
      <c r="X4145">
        <v>114805</v>
      </c>
      <c r="Y4145">
        <v>6.9050000000000002</v>
      </c>
      <c r="Z4145">
        <v>100935</v>
      </c>
      <c r="AA4145">
        <v>6.9050000000000002</v>
      </c>
      <c r="AB4145">
        <v>95761</v>
      </c>
      <c r="AC4145">
        <v>6.9050000000000002</v>
      </c>
      <c r="AD4145">
        <v>86548</v>
      </c>
      <c r="AE4145">
        <v>6.9050000000000002</v>
      </c>
      <c r="AF4145">
        <v>81034</v>
      </c>
      <c r="AG4145">
        <v>6.9050000000000002</v>
      </c>
      <c r="AH4145">
        <v>64576</v>
      </c>
      <c r="AI4145">
        <v>6.9050000000000002</v>
      </c>
      <c r="AJ4145">
        <v>53177</v>
      </c>
      <c r="AK4145">
        <v>6.9050000000000002</v>
      </c>
      <c r="AL4145">
        <v>44713</v>
      </c>
      <c r="AM4145">
        <v>6.9050000000000002</v>
      </c>
      <c r="AN4145">
        <v>47091</v>
      </c>
      <c r="AO4145">
        <v>6.9050000000000002</v>
      </c>
      <c r="AP4145">
        <v>44911</v>
      </c>
    </row>
    <row r="4146" spans="1:42" x14ac:dyDescent="0.2">
      <c r="A4146">
        <v>6.907</v>
      </c>
      <c r="B4146">
        <v>609406</v>
      </c>
      <c r="C4146">
        <v>6.907</v>
      </c>
      <c r="D4146">
        <v>676658</v>
      </c>
      <c r="E4146">
        <v>6.907</v>
      </c>
      <c r="F4146">
        <v>722762</v>
      </c>
      <c r="G4146">
        <v>6.907</v>
      </c>
      <c r="H4146">
        <v>686303</v>
      </c>
      <c r="I4146">
        <v>6.907</v>
      </c>
      <c r="J4146">
        <v>628953</v>
      </c>
      <c r="K4146">
        <v>6.907</v>
      </c>
      <c r="L4146">
        <v>546994</v>
      </c>
      <c r="M4146">
        <v>6.907</v>
      </c>
      <c r="N4146">
        <v>453523</v>
      </c>
      <c r="O4146">
        <v>6.907</v>
      </c>
      <c r="P4146">
        <v>380150</v>
      </c>
      <c r="Q4146">
        <v>6.907</v>
      </c>
      <c r="R4146">
        <v>162194</v>
      </c>
      <c r="S4146">
        <v>6.907</v>
      </c>
      <c r="T4146">
        <v>146210</v>
      </c>
      <c r="U4146">
        <v>6.907</v>
      </c>
      <c r="V4146">
        <v>125102</v>
      </c>
      <c r="W4146">
        <v>6.907</v>
      </c>
      <c r="X4146">
        <v>113536</v>
      </c>
      <c r="Y4146">
        <v>6.907</v>
      </c>
      <c r="Z4146">
        <v>99851</v>
      </c>
      <c r="AA4146">
        <v>6.907</v>
      </c>
      <c r="AB4146">
        <v>94494</v>
      </c>
      <c r="AC4146">
        <v>6.907</v>
      </c>
      <c r="AD4146">
        <v>85175</v>
      </c>
      <c r="AE4146">
        <v>6.907</v>
      </c>
      <c r="AF4146">
        <v>79948</v>
      </c>
      <c r="AG4146">
        <v>6.907</v>
      </c>
      <c r="AH4146">
        <v>63135</v>
      </c>
      <c r="AI4146">
        <v>6.907</v>
      </c>
      <c r="AJ4146">
        <v>51750</v>
      </c>
      <c r="AK4146">
        <v>6.907</v>
      </c>
      <c r="AL4146">
        <v>43276</v>
      </c>
      <c r="AM4146">
        <v>6.907</v>
      </c>
      <c r="AN4146">
        <v>45781</v>
      </c>
      <c r="AO4146">
        <v>6.907</v>
      </c>
      <c r="AP4146">
        <v>43488</v>
      </c>
    </row>
    <row r="4147" spans="1:42" x14ac:dyDescent="0.2">
      <c r="A4147">
        <v>6.9080000000000004</v>
      </c>
      <c r="B4147">
        <v>608375</v>
      </c>
      <c r="C4147">
        <v>6.9080000000000004</v>
      </c>
      <c r="D4147">
        <v>675307</v>
      </c>
      <c r="E4147">
        <v>6.9080000000000004</v>
      </c>
      <c r="F4147">
        <v>721473</v>
      </c>
      <c r="G4147">
        <v>6.9080000000000004</v>
      </c>
      <c r="H4147">
        <v>685120</v>
      </c>
      <c r="I4147">
        <v>6.9080000000000004</v>
      </c>
      <c r="J4147">
        <v>627974</v>
      </c>
      <c r="K4147">
        <v>6.9080000000000004</v>
      </c>
      <c r="L4147">
        <v>545745</v>
      </c>
      <c r="M4147">
        <v>6.9080000000000004</v>
      </c>
      <c r="N4147">
        <v>452377</v>
      </c>
      <c r="O4147">
        <v>6.9080000000000004</v>
      </c>
      <c r="P4147">
        <v>378967</v>
      </c>
      <c r="Q4147">
        <v>6.9080000000000004</v>
      </c>
      <c r="R4147">
        <v>161164</v>
      </c>
      <c r="S4147">
        <v>6.9080000000000004</v>
      </c>
      <c r="T4147">
        <v>144808</v>
      </c>
      <c r="U4147">
        <v>6.9080000000000004</v>
      </c>
      <c r="V4147">
        <v>123936</v>
      </c>
      <c r="W4147">
        <v>6.9080000000000004</v>
      </c>
      <c r="X4147">
        <v>112335</v>
      </c>
      <c r="Y4147">
        <v>6.9080000000000004</v>
      </c>
      <c r="Z4147">
        <v>98794</v>
      </c>
      <c r="AA4147">
        <v>6.9080000000000004</v>
      </c>
      <c r="AB4147">
        <v>93307</v>
      </c>
      <c r="AC4147">
        <v>6.9080000000000004</v>
      </c>
      <c r="AD4147">
        <v>83702</v>
      </c>
      <c r="AE4147">
        <v>6.9080000000000004</v>
      </c>
      <c r="AF4147">
        <v>78908</v>
      </c>
      <c r="AG4147">
        <v>6.9080000000000004</v>
      </c>
      <c r="AH4147">
        <v>61754</v>
      </c>
      <c r="AI4147">
        <v>6.9080000000000004</v>
      </c>
      <c r="AJ4147">
        <v>50445</v>
      </c>
      <c r="AK4147">
        <v>6.9080000000000004</v>
      </c>
      <c r="AL4147">
        <v>42076</v>
      </c>
      <c r="AM4147">
        <v>6.9080000000000004</v>
      </c>
      <c r="AN4147">
        <v>44471</v>
      </c>
      <c r="AO4147">
        <v>6.9080000000000004</v>
      </c>
      <c r="AP4147">
        <v>41968</v>
      </c>
    </row>
    <row r="4148" spans="1:42" x14ac:dyDescent="0.2">
      <c r="A4148">
        <v>6.91</v>
      </c>
      <c r="B4148">
        <v>607453</v>
      </c>
      <c r="C4148">
        <v>6.91</v>
      </c>
      <c r="D4148">
        <v>673905</v>
      </c>
      <c r="E4148">
        <v>6.91</v>
      </c>
      <c r="F4148">
        <v>720331</v>
      </c>
      <c r="G4148">
        <v>6.91</v>
      </c>
      <c r="H4148">
        <v>683948</v>
      </c>
      <c r="I4148">
        <v>6.91</v>
      </c>
      <c r="J4148">
        <v>627165</v>
      </c>
      <c r="K4148">
        <v>6.91</v>
      </c>
      <c r="L4148">
        <v>544660</v>
      </c>
      <c r="M4148">
        <v>6.91</v>
      </c>
      <c r="N4148">
        <v>451260</v>
      </c>
      <c r="O4148">
        <v>6.91</v>
      </c>
      <c r="P4148">
        <v>377900</v>
      </c>
      <c r="Q4148">
        <v>6.91</v>
      </c>
      <c r="R4148">
        <v>160124</v>
      </c>
      <c r="S4148">
        <v>6.91</v>
      </c>
      <c r="T4148">
        <v>143513</v>
      </c>
      <c r="U4148">
        <v>6.91</v>
      </c>
      <c r="V4148">
        <v>122873</v>
      </c>
      <c r="W4148">
        <v>6.91</v>
      </c>
      <c r="X4148">
        <v>111255</v>
      </c>
      <c r="Y4148">
        <v>6.91</v>
      </c>
      <c r="Z4148">
        <v>97648</v>
      </c>
      <c r="AA4148">
        <v>6.91</v>
      </c>
      <c r="AB4148">
        <v>92235</v>
      </c>
      <c r="AC4148">
        <v>6.91</v>
      </c>
      <c r="AD4148">
        <v>82409</v>
      </c>
      <c r="AE4148">
        <v>6.91</v>
      </c>
      <c r="AF4148">
        <v>77793</v>
      </c>
      <c r="AG4148">
        <v>6.91</v>
      </c>
      <c r="AH4148">
        <v>60492</v>
      </c>
      <c r="AI4148">
        <v>6.91</v>
      </c>
      <c r="AJ4148">
        <v>49283</v>
      </c>
      <c r="AK4148">
        <v>6.91</v>
      </c>
      <c r="AL4148">
        <v>40856</v>
      </c>
      <c r="AM4148">
        <v>6.91</v>
      </c>
      <c r="AN4148">
        <v>43415</v>
      </c>
      <c r="AO4148">
        <v>6.91</v>
      </c>
      <c r="AP4148">
        <v>40825</v>
      </c>
    </row>
    <row r="4149" spans="1:42" x14ac:dyDescent="0.2">
      <c r="A4149">
        <v>6.9119999999999999</v>
      </c>
      <c r="B4149">
        <v>606522</v>
      </c>
      <c r="C4149">
        <v>6.9119999999999999</v>
      </c>
      <c r="D4149">
        <v>672666</v>
      </c>
      <c r="E4149">
        <v>6.9119999999999999</v>
      </c>
      <c r="F4149">
        <v>719211</v>
      </c>
      <c r="G4149">
        <v>6.9119999999999999</v>
      </c>
      <c r="H4149">
        <v>682936</v>
      </c>
      <c r="I4149">
        <v>6.9119999999999999</v>
      </c>
      <c r="J4149">
        <v>626354</v>
      </c>
      <c r="K4149">
        <v>6.9119999999999999</v>
      </c>
      <c r="L4149">
        <v>543579</v>
      </c>
      <c r="M4149">
        <v>6.9119999999999999</v>
      </c>
      <c r="N4149">
        <v>450335</v>
      </c>
      <c r="O4149">
        <v>6.9119999999999999</v>
      </c>
      <c r="P4149">
        <v>376864</v>
      </c>
      <c r="Q4149">
        <v>6.9119999999999999</v>
      </c>
      <c r="R4149">
        <v>159183</v>
      </c>
      <c r="S4149">
        <v>6.9119999999999999</v>
      </c>
      <c r="T4149">
        <v>142400</v>
      </c>
      <c r="U4149">
        <v>6.9119999999999999</v>
      </c>
      <c r="V4149">
        <v>121728</v>
      </c>
      <c r="W4149">
        <v>6.9119999999999999</v>
      </c>
      <c r="X4149">
        <v>110252</v>
      </c>
      <c r="Y4149">
        <v>6.9119999999999999</v>
      </c>
      <c r="Z4149">
        <v>96699</v>
      </c>
      <c r="AA4149">
        <v>6.9119999999999999</v>
      </c>
      <c r="AB4149">
        <v>91277</v>
      </c>
      <c r="AC4149">
        <v>6.9119999999999999</v>
      </c>
      <c r="AD4149">
        <v>81212</v>
      </c>
      <c r="AE4149">
        <v>6.9119999999999999</v>
      </c>
      <c r="AF4149">
        <v>76765</v>
      </c>
      <c r="AG4149">
        <v>6.9119999999999999</v>
      </c>
      <c r="AH4149">
        <v>59210</v>
      </c>
      <c r="AI4149">
        <v>6.9119999999999999</v>
      </c>
      <c r="AJ4149">
        <v>48218</v>
      </c>
      <c r="AK4149">
        <v>6.9119999999999999</v>
      </c>
      <c r="AL4149">
        <v>39714</v>
      </c>
      <c r="AM4149">
        <v>6.9119999999999999</v>
      </c>
      <c r="AN4149">
        <v>42398</v>
      </c>
      <c r="AO4149">
        <v>6.9119999999999999</v>
      </c>
      <c r="AP4149">
        <v>39800</v>
      </c>
    </row>
    <row r="4150" spans="1:42" x14ac:dyDescent="0.2">
      <c r="A4150">
        <v>6.9130000000000003</v>
      </c>
      <c r="B4150">
        <v>605717</v>
      </c>
      <c r="C4150">
        <v>6.9130000000000003</v>
      </c>
      <c r="D4150">
        <v>671654</v>
      </c>
      <c r="E4150">
        <v>6.9130000000000003</v>
      </c>
      <c r="F4150">
        <v>718070</v>
      </c>
      <c r="G4150">
        <v>6.9130000000000003</v>
      </c>
      <c r="H4150">
        <v>681847</v>
      </c>
      <c r="I4150">
        <v>6.9130000000000003</v>
      </c>
      <c r="J4150">
        <v>625659</v>
      </c>
      <c r="K4150">
        <v>6.9130000000000003</v>
      </c>
      <c r="L4150">
        <v>542704</v>
      </c>
      <c r="M4150">
        <v>6.9130000000000003</v>
      </c>
      <c r="N4150">
        <v>449278</v>
      </c>
      <c r="O4150">
        <v>6.9130000000000003</v>
      </c>
      <c r="P4150">
        <v>375820</v>
      </c>
      <c r="Q4150">
        <v>6.9130000000000003</v>
      </c>
      <c r="R4150">
        <v>158212</v>
      </c>
      <c r="S4150">
        <v>6.9130000000000003</v>
      </c>
      <c r="T4150">
        <v>141307</v>
      </c>
      <c r="U4150">
        <v>6.9130000000000003</v>
      </c>
      <c r="V4150">
        <v>120751</v>
      </c>
      <c r="W4150">
        <v>6.9130000000000003</v>
      </c>
      <c r="X4150">
        <v>109417</v>
      </c>
      <c r="Y4150">
        <v>6.9130000000000003</v>
      </c>
      <c r="Z4150">
        <v>95805</v>
      </c>
      <c r="AA4150">
        <v>6.9130000000000003</v>
      </c>
      <c r="AB4150">
        <v>90434</v>
      </c>
      <c r="AC4150">
        <v>6.9130000000000003</v>
      </c>
      <c r="AD4150">
        <v>79894</v>
      </c>
      <c r="AE4150">
        <v>6.9130000000000003</v>
      </c>
      <c r="AF4150">
        <v>75701</v>
      </c>
      <c r="AG4150">
        <v>6.9130000000000003</v>
      </c>
      <c r="AH4150">
        <v>58179</v>
      </c>
      <c r="AI4150">
        <v>6.9130000000000003</v>
      </c>
      <c r="AJ4150">
        <v>47282</v>
      </c>
      <c r="AK4150">
        <v>6.9130000000000003</v>
      </c>
      <c r="AL4150">
        <v>38584</v>
      </c>
      <c r="AM4150">
        <v>6.9130000000000003</v>
      </c>
      <c r="AN4150">
        <v>41433</v>
      </c>
      <c r="AO4150">
        <v>6.9130000000000003</v>
      </c>
      <c r="AP4150">
        <v>38733</v>
      </c>
    </row>
    <row r="4151" spans="1:42" x14ac:dyDescent="0.2">
      <c r="A4151">
        <v>6.915</v>
      </c>
      <c r="B4151">
        <v>604914</v>
      </c>
      <c r="C4151">
        <v>6.915</v>
      </c>
      <c r="D4151">
        <v>670870</v>
      </c>
      <c r="E4151">
        <v>6.915</v>
      </c>
      <c r="F4151">
        <v>717071</v>
      </c>
      <c r="G4151">
        <v>6.915</v>
      </c>
      <c r="H4151">
        <v>681068</v>
      </c>
      <c r="I4151">
        <v>6.915</v>
      </c>
      <c r="J4151">
        <v>624957</v>
      </c>
      <c r="K4151">
        <v>6.915</v>
      </c>
      <c r="L4151">
        <v>541824</v>
      </c>
      <c r="M4151">
        <v>6.915</v>
      </c>
      <c r="N4151">
        <v>448247</v>
      </c>
      <c r="O4151">
        <v>6.915</v>
      </c>
      <c r="P4151">
        <v>375068</v>
      </c>
      <c r="Q4151">
        <v>6.915</v>
      </c>
      <c r="R4151">
        <v>157323</v>
      </c>
      <c r="S4151">
        <v>6.915</v>
      </c>
      <c r="T4151">
        <v>140439</v>
      </c>
      <c r="U4151">
        <v>6.915</v>
      </c>
      <c r="V4151">
        <v>119699</v>
      </c>
      <c r="W4151">
        <v>6.915</v>
      </c>
      <c r="X4151">
        <v>108583</v>
      </c>
      <c r="Y4151">
        <v>6.915</v>
      </c>
      <c r="Z4151">
        <v>94893</v>
      </c>
      <c r="AA4151">
        <v>6.915</v>
      </c>
      <c r="AB4151">
        <v>89527</v>
      </c>
      <c r="AC4151">
        <v>6.915</v>
      </c>
      <c r="AD4151">
        <v>78723</v>
      </c>
      <c r="AE4151">
        <v>6.915</v>
      </c>
      <c r="AF4151">
        <v>74593</v>
      </c>
      <c r="AG4151">
        <v>6.915</v>
      </c>
      <c r="AH4151">
        <v>57154</v>
      </c>
      <c r="AI4151">
        <v>6.915</v>
      </c>
      <c r="AJ4151">
        <v>46438</v>
      </c>
      <c r="AK4151">
        <v>6.915</v>
      </c>
      <c r="AL4151">
        <v>37638</v>
      </c>
      <c r="AM4151">
        <v>6.915</v>
      </c>
      <c r="AN4151">
        <v>40539</v>
      </c>
      <c r="AO4151">
        <v>6.915</v>
      </c>
      <c r="AP4151">
        <v>37912</v>
      </c>
    </row>
    <row r="4152" spans="1:42" x14ac:dyDescent="0.2">
      <c r="A4152">
        <v>6.9169999999999998</v>
      </c>
      <c r="B4152">
        <v>604167</v>
      </c>
      <c r="C4152">
        <v>6.9169999999999998</v>
      </c>
      <c r="D4152">
        <v>670120</v>
      </c>
      <c r="E4152">
        <v>6.9169999999999998</v>
      </c>
      <c r="F4152">
        <v>716106</v>
      </c>
      <c r="G4152">
        <v>6.9169999999999998</v>
      </c>
      <c r="H4152">
        <v>680235</v>
      </c>
      <c r="I4152">
        <v>6.9169999999999998</v>
      </c>
      <c r="J4152">
        <v>624256</v>
      </c>
      <c r="K4152">
        <v>6.9169999999999998</v>
      </c>
      <c r="L4152">
        <v>541022</v>
      </c>
      <c r="M4152">
        <v>6.9169999999999998</v>
      </c>
      <c r="N4152">
        <v>447150</v>
      </c>
      <c r="O4152">
        <v>6.9169999999999998</v>
      </c>
      <c r="P4152">
        <v>374364</v>
      </c>
      <c r="Q4152">
        <v>6.9169999999999998</v>
      </c>
      <c r="R4152">
        <v>156311</v>
      </c>
      <c r="S4152">
        <v>6.9169999999999998</v>
      </c>
      <c r="T4152">
        <v>139582</v>
      </c>
      <c r="U4152">
        <v>6.9169999999999998</v>
      </c>
      <c r="V4152">
        <v>118889</v>
      </c>
      <c r="W4152">
        <v>6.9169999999999998</v>
      </c>
      <c r="X4152">
        <v>107716</v>
      </c>
      <c r="Y4152">
        <v>6.9169999999999998</v>
      </c>
      <c r="Z4152">
        <v>94033</v>
      </c>
      <c r="AA4152">
        <v>6.9169999999999998</v>
      </c>
      <c r="AB4152">
        <v>88550</v>
      </c>
      <c r="AC4152">
        <v>6.9169999999999998</v>
      </c>
      <c r="AD4152">
        <v>77881</v>
      </c>
      <c r="AE4152">
        <v>6.9169999999999998</v>
      </c>
      <c r="AF4152">
        <v>73634</v>
      </c>
      <c r="AG4152">
        <v>6.9169999999999998</v>
      </c>
      <c r="AH4152">
        <v>56370</v>
      </c>
      <c r="AI4152">
        <v>6.9169999999999998</v>
      </c>
      <c r="AJ4152">
        <v>45396</v>
      </c>
      <c r="AK4152">
        <v>6.9169999999999998</v>
      </c>
      <c r="AL4152">
        <v>36683</v>
      </c>
      <c r="AM4152">
        <v>6.9169999999999998</v>
      </c>
      <c r="AN4152">
        <v>39717</v>
      </c>
      <c r="AO4152">
        <v>6.9169999999999998</v>
      </c>
      <c r="AP4152">
        <v>37182</v>
      </c>
    </row>
    <row r="4153" spans="1:42" x14ac:dyDescent="0.2">
      <c r="A4153">
        <v>6.9180000000000001</v>
      </c>
      <c r="B4153">
        <v>603393</v>
      </c>
      <c r="C4153">
        <v>6.9180000000000001</v>
      </c>
      <c r="D4153">
        <v>669519</v>
      </c>
      <c r="E4153">
        <v>6.9180000000000001</v>
      </c>
      <c r="F4153">
        <v>715207</v>
      </c>
      <c r="G4153">
        <v>6.9180000000000001</v>
      </c>
      <c r="H4153">
        <v>679432</v>
      </c>
      <c r="I4153">
        <v>6.9180000000000001</v>
      </c>
      <c r="J4153">
        <v>623469</v>
      </c>
      <c r="K4153">
        <v>6.9180000000000001</v>
      </c>
      <c r="L4153">
        <v>540194</v>
      </c>
      <c r="M4153">
        <v>6.9180000000000001</v>
      </c>
      <c r="N4153">
        <v>446266</v>
      </c>
      <c r="O4153">
        <v>6.9180000000000001</v>
      </c>
      <c r="P4153">
        <v>373646</v>
      </c>
      <c r="Q4153">
        <v>6.9180000000000001</v>
      </c>
      <c r="R4153">
        <v>155360</v>
      </c>
      <c r="S4153">
        <v>6.9180000000000001</v>
      </c>
      <c r="T4153">
        <v>138777</v>
      </c>
      <c r="U4153">
        <v>6.9180000000000001</v>
      </c>
      <c r="V4153">
        <v>118014</v>
      </c>
      <c r="W4153">
        <v>6.9180000000000001</v>
      </c>
      <c r="X4153">
        <v>106938</v>
      </c>
      <c r="Y4153">
        <v>6.9180000000000001</v>
      </c>
      <c r="Z4153">
        <v>93260</v>
      </c>
      <c r="AA4153">
        <v>6.9180000000000001</v>
      </c>
      <c r="AB4153">
        <v>87585</v>
      </c>
      <c r="AC4153">
        <v>6.9180000000000001</v>
      </c>
      <c r="AD4153">
        <v>77086</v>
      </c>
      <c r="AE4153">
        <v>6.9180000000000001</v>
      </c>
      <c r="AF4153">
        <v>72725</v>
      </c>
      <c r="AG4153">
        <v>6.9180000000000001</v>
      </c>
      <c r="AH4153">
        <v>55602</v>
      </c>
      <c r="AI4153">
        <v>6.9180000000000001</v>
      </c>
      <c r="AJ4153">
        <v>44364</v>
      </c>
      <c r="AK4153">
        <v>6.9180000000000001</v>
      </c>
      <c r="AL4153">
        <v>35914</v>
      </c>
      <c r="AM4153">
        <v>6.9180000000000001</v>
      </c>
      <c r="AN4153">
        <v>38840</v>
      </c>
      <c r="AO4153">
        <v>6.9180000000000001</v>
      </c>
      <c r="AP4153">
        <v>36221</v>
      </c>
    </row>
    <row r="4154" spans="1:42" x14ac:dyDescent="0.2">
      <c r="A4154">
        <v>6.92</v>
      </c>
      <c r="B4154">
        <v>602715</v>
      </c>
      <c r="C4154">
        <v>6.92</v>
      </c>
      <c r="D4154">
        <v>668932</v>
      </c>
      <c r="E4154">
        <v>6.92</v>
      </c>
      <c r="F4154">
        <v>714407</v>
      </c>
      <c r="G4154">
        <v>6.92</v>
      </c>
      <c r="H4154">
        <v>678636</v>
      </c>
      <c r="I4154">
        <v>6.92</v>
      </c>
      <c r="J4154">
        <v>622615</v>
      </c>
      <c r="K4154">
        <v>6.92</v>
      </c>
      <c r="L4154">
        <v>539510</v>
      </c>
      <c r="M4154">
        <v>6.92</v>
      </c>
      <c r="N4154">
        <v>445295</v>
      </c>
      <c r="O4154">
        <v>6.92</v>
      </c>
      <c r="P4154">
        <v>373041</v>
      </c>
      <c r="Q4154">
        <v>6.92</v>
      </c>
      <c r="R4154">
        <v>154353</v>
      </c>
      <c r="S4154">
        <v>6.92</v>
      </c>
      <c r="T4154">
        <v>137773</v>
      </c>
      <c r="U4154">
        <v>6.92</v>
      </c>
      <c r="V4154">
        <v>117335</v>
      </c>
      <c r="W4154">
        <v>6.92</v>
      </c>
      <c r="X4154">
        <v>106085</v>
      </c>
      <c r="Y4154">
        <v>6.92</v>
      </c>
      <c r="Z4154">
        <v>92492</v>
      </c>
      <c r="AA4154">
        <v>6.92</v>
      </c>
      <c r="AB4154">
        <v>86548</v>
      </c>
      <c r="AC4154">
        <v>6.92</v>
      </c>
      <c r="AD4154">
        <v>76373</v>
      </c>
      <c r="AE4154">
        <v>6.92</v>
      </c>
      <c r="AF4154">
        <v>71741</v>
      </c>
      <c r="AG4154">
        <v>6.92</v>
      </c>
      <c r="AH4154">
        <v>55048</v>
      </c>
      <c r="AI4154">
        <v>6.92</v>
      </c>
      <c r="AJ4154">
        <v>43324</v>
      </c>
      <c r="AK4154">
        <v>6.92</v>
      </c>
      <c r="AL4154">
        <v>35112</v>
      </c>
      <c r="AM4154">
        <v>6.92</v>
      </c>
      <c r="AN4154">
        <v>37992</v>
      </c>
      <c r="AO4154">
        <v>6.92</v>
      </c>
      <c r="AP4154">
        <v>35270</v>
      </c>
    </row>
    <row r="4155" spans="1:42" x14ac:dyDescent="0.2">
      <c r="A4155">
        <v>6.9219999999999997</v>
      </c>
      <c r="B4155">
        <v>601915</v>
      </c>
      <c r="C4155">
        <v>6.9219999999999997</v>
      </c>
      <c r="D4155">
        <v>668435</v>
      </c>
      <c r="E4155">
        <v>6.9219999999999997</v>
      </c>
      <c r="F4155">
        <v>713909</v>
      </c>
      <c r="G4155">
        <v>6.9219999999999997</v>
      </c>
      <c r="H4155">
        <v>677821</v>
      </c>
      <c r="I4155">
        <v>6.9219999999999997</v>
      </c>
      <c r="J4155">
        <v>621829</v>
      </c>
      <c r="K4155">
        <v>6.9219999999999997</v>
      </c>
      <c r="L4155">
        <v>538691</v>
      </c>
      <c r="M4155">
        <v>6.9219999999999997</v>
      </c>
      <c r="N4155">
        <v>444432</v>
      </c>
      <c r="O4155">
        <v>6.9219999999999997</v>
      </c>
      <c r="P4155">
        <v>372457</v>
      </c>
      <c r="Q4155">
        <v>6.9219999999999997</v>
      </c>
      <c r="R4155">
        <v>153499</v>
      </c>
      <c r="S4155">
        <v>6.9219999999999997</v>
      </c>
      <c r="T4155">
        <v>136857</v>
      </c>
      <c r="U4155">
        <v>6.9219999999999997</v>
      </c>
      <c r="V4155">
        <v>116583</v>
      </c>
      <c r="W4155">
        <v>6.9219999999999997</v>
      </c>
      <c r="X4155">
        <v>105056</v>
      </c>
      <c r="Y4155">
        <v>6.9219999999999997</v>
      </c>
      <c r="Z4155">
        <v>91582</v>
      </c>
      <c r="AA4155">
        <v>6.9219999999999997</v>
      </c>
      <c r="AB4155">
        <v>85439</v>
      </c>
      <c r="AC4155">
        <v>6.9219999999999997</v>
      </c>
      <c r="AD4155">
        <v>75877</v>
      </c>
      <c r="AE4155">
        <v>6.9219999999999997</v>
      </c>
      <c r="AF4155">
        <v>70885</v>
      </c>
      <c r="AG4155">
        <v>6.9219999999999997</v>
      </c>
      <c r="AH4155">
        <v>54622</v>
      </c>
      <c r="AI4155">
        <v>6.9219999999999997</v>
      </c>
      <c r="AJ4155">
        <v>42312</v>
      </c>
      <c r="AK4155">
        <v>6.9219999999999997</v>
      </c>
      <c r="AL4155">
        <v>34431</v>
      </c>
      <c r="AM4155">
        <v>6.9219999999999997</v>
      </c>
      <c r="AN4155">
        <v>37110</v>
      </c>
      <c r="AO4155">
        <v>6.9219999999999997</v>
      </c>
      <c r="AP4155">
        <v>34480</v>
      </c>
    </row>
    <row r="4156" spans="1:42" x14ac:dyDescent="0.2">
      <c r="A4156">
        <v>6.923</v>
      </c>
      <c r="B4156">
        <v>601182</v>
      </c>
      <c r="C4156">
        <v>6.923</v>
      </c>
      <c r="D4156">
        <v>667790</v>
      </c>
      <c r="E4156">
        <v>6.923</v>
      </c>
      <c r="F4156">
        <v>713355</v>
      </c>
      <c r="G4156">
        <v>6.923</v>
      </c>
      <c r="H4156">
        <v>676790</v>
      </c>
      <c r="I4156">
        <v>6.923</v>
      </c>
      <c r="J4156">
        <v>621132</v>
      </c>
      <c r="K4156">
        <v>6.923</v>
      </c>
      <c r="L4156">
        <v>537959</v>
      </c>
      <c r="M4156">
        <v>6.923</v>
      </c>
      <c r="N4156">
        <v>443686</v>
      </c>
      <c r="O4156">
        <v>6.923</v>
      </c>
      <c r="P4156">
        <v>371771</v>
      </c>
      <c r="Q4156">
        <v>6.923</v>
      </c>
      <c r="R4156">
        <v>152653</v>
      </c>
      <c r="S4156">
        <v>6.923</v>
      </c>
      <c r="T4156">
        <v>135905</v>
      </c>
      <c r="U4156">
        <v>6.923</v>
      </c>
      <c r="V4156">
        <v>115756</v>
      </c>
      <c r="W4156">
        <v>6.923</v>
      </c>
      <c r="X4156">
        <v>104172</v>
      </c>
      <c r="Y4156">
        <v>6.923</v>
      </c>
      <c r="Z4156">
        <v>90676</v>
      </c>
      <c r="AA4156">
        <v>6.923</v>
      </c>
      <c r="AB4156">
        <v>84474</v>
      </c>
      <c r="AC4156">
        <v>6.923</v>
      </c>
      <c r="AD4156">
        <v>75291</v>
      </c>
      <c r="AE4156">
        <v>6.923</v>
      </c>
      <c r="AF4156">
        <v>70146</v>
      </c>
      <c r="AG4156">
        <v>6.923</v>
      </c>
      <c r="AH4156">
        <v>54189</v>
      </c>
      <c r="AI4156">
        <v>6.923</v>
      </c>
      <c r="AJ4156">
        <v>41367</v>
      </c>
      <c r="AK4156">
        <v>6.923</v>
      </c>
      <c r="AL4156">
        <v>33561</v>
      </c>
      <c r="AM4156">
        <v>6.923</v>
      </c>
      <c r="AN4156">
        <v>36320</v>
      </c>
      <c r="AO4156">
        <v>6.923</v>
      </c>
      <c r="AP4156">
        <v>33705</v>
      </c>
    </row>
    <row r="4157" spans="1:42" x14ac:dyDescent="0.2">
      <c r="A4157">
        <v>6.9249999999999998</v>
      </c>
      <c r="B4157">
        <v>600561</v>
      </c>
      <c r="C4157">
        <v>6.9249999999999998</v>
      </c>
      <c r="D4157">
        <v>667259</v>
      </c>
      <c r="E4157">
        <v>6.9249999999999998</v>
      </c>
      <c r="F4157">
        <v>712948</v>
      </c>
      <c r="G4157">
        <v>6.9249999999999998</v>
      </c>
      <c r="H4157">
        <v>676011</v>
      </c>
      <c r="I4157">
        <v>6.9249999999999998</v>
      </c>
      <c r="J4157">
        <v>620428</v>
      </c>
      <c r="K4157">
        <v>6.9249999999999998</v>
      </c>
      <c r="L4157">
        <v>537293</v>
      </c>
      <c r="M4157">
        <v>6.9249999999999998</v>
      </c>
      <c r="N4157">
        <v>443104</v>
      </c>
      <c r="O4157">
        <v>6.9249999999999998</v>
      </c>
      <c r="P4157">
        <v>371112</v>
      </c>
      <c r="Q4157">
        <v>6.9249999999999998</v>
      </c>
      <c r="R4157">
        <v>152011</v>
      </c>
      <c r="S4157">
        <v>6.9249999999999998</v>
      </c>
      <c r="T4157">
        <v>135215</v>
      </c>
      <c r="U4157">
        <v>6.9249999999999998</v>
      </c>
      <c r="V4157">
        <v>114802</v>
      </c>
      <c r="W4157">
        <v>6.9249999999999998</v>
      </c>
      <c r="X4157">
        <v>103424</v>
      </c>
      <c r="Y4157">
        <v>6.9249999999999998</v>
      </c>
      <c r="Z4157">
        <v>89817</v>
      </c>
      <c r="AA4157">
        <v>6.9249999999999998</v>
      </c>
      <c r="AB4157">
        <v>83607</v>
      </c>
      <c r="AC4157">
        <v>6.9249999999999998</v>
      </c>
      <c r="AD4157">
        <v>74615</v>
      </c>
      <c r="AE4157">
        <v>6.9249999999999998</v>
      </c>
      <c r="AF4157">
        <v>69323</v>
      </c>
      <c r="AG4157">
        <v>6.9249999999999998</v>
      </c>
      <c r="AH4157">
        <v>53580</v>
      </c>
      <c r="AI4157">
        <v>6.9249999999999998</v>
      </c>
      <c r="AJ4157">
        <v>40676</v>
      </c>
      <c r="AK4157">
        <v>6.9249999999999998</v>
      </c>
      <c r="AL4157">
        <v>32694</v>
      </c>
      <c r="AM4157">
        <v>6.9249999999999998</v>
      </c>
      <c r="AN4157">
        <v>35493</v>
      </c>
      <c r="AO4157">
        <v>6.9249999999999998</v>
      </c>
      <c r="AP4157">
        <v>33004</v>
      </c>
    </row>
    <row r="4158" spans="1:42" x14ac:dyDescent="0.2">
      <c r="A4158">
        <v>6.9269999999999996</v>
      </c>
      <c r="B4158">
        <v>600008</v>
      </c>
      <c r="C4158">
        <v>6.9269999999999996</v>
      </c>
      <c r="D4158">
        <v>666739</v>
      </c>
      <c r="E4158">
        <v>6.9269999999999996</v>
      </c>
      <c r="F4158">
        <v>712481</v>
      </c>
      <c r="G4158">
        <v>6.9269999999999996</v>
      </c>
      <c r="H4158">
        <v>675233</v>
      </c>
      <c r="I4158">
        <v>6.9269999999999996</v>
      </c>
      <c r="J4158">
        <v>619815</v>
      </c>
      <c r="K4158">
        <v>6.9269999999999996</v>
      </c>
      <c r="L4158">
        <v>536633</v>
      </c>
      <c r="M4158">
        <v>6.9269999999999996</v>
      </c>
      <c r="N4158">
        <v>442462</v>
      </c>
      <c r="O4158">
        <v>6.9269999999999996</v>
      </c>
      <c r="P4158">
        <v>370478</v>
      </c>
      <c r="Q4158">
        <v>6.9269999999999996</v>
      </c>
      <c r="R4158">
        <v>151204</v>
      </c>
      <c r="S4158">
        <v>6.9269999999999996</v>
      </c>
      <c r="T4158">
        <v>134447</v>
      </c>
      <c r="U4158">
        <v>6.9269999999999996</v>
      </c>
      <c r="V4158">
        <v>113939</v>
      </c>
      <c r="W4158">
        <v>6.9269999999999996</v>
      </c>
      <c r="X4158">
        <v>102531</v>
      </c>
      <c r="Y4158">
        <v>6.9269999999999996</v>
      </c>
      <c r="Z4158">
        <v>88914</v>
      </c>
      <c r="AA4158">
        <v>6.9269999999999996</v>
      </c>
      <c r="AB4158">
        <v>82712</v>
      </c>
      <c r="AC4158">
        <v>6.9269999999999996</v>
      </c>
      <c r="AD4158">
        <v>73875</v>
      </c>
      <c r="AE4158">
        <v>6.9269999999999996</v>
      </c>
      <c r="AF4158">
        <v>68511</v>
      </c>
      <c r="AG4158">
        <v>6.9269999999999996</v>
      </c>
      <c r="AH4158">
        <v>53053</v>
      </c>
      <c r="AI4158">
        <v>6.9269999999999996</v>
      </c>
      <c r="AJ4158">
        <v>40071</v>
      </c>
      <c r="AK4158">
        <v>6.9269999999999996</v>
      </c>
      <c r="AL4158">
        <v>31683</v>
      </c>
      <c r="AM4158">
        <v>6.9269999999999996</v>
      </c>
      <c r="AN4158">
        <v>34838</v>
      </c>
      <c r="AO4158">
        <v>6.9269999999999996</v>
      </c>
      <c r="AP4158">
        <v>32401</v>
      </c>
    </row>
    <row r="4159" spans="1:42" x14ac:dyDescent="0.2">
      <c r="A4159">
        <v>6.9279999999999999</v>
      </c>
      <c r="B4159">
        <v>599372</v>
      </c>
      <c r="C4159">
        <v>6.9279999999999999</v>
      </c>
      <c r="D4159">
        <v>666292</v>
      </c>
      <c r="E4159">
        <v>6.9279999999999999</v>
      </c>
      <c r="F4159">
        <v>711897</v>
      </c>
      <c r="G4159">
        <v>6.9279999999999999</v>
      </c>
      <c r="H4159">
        <v>674464</v>
      </c>
      <c r="I4159">
        <v>6.9279999999999999</v>
      </c>
      <c r="J4159">
        <v>619332</v>
      </c>
      <c r="K4159">
        <v>6.9279999999999999</v>
      </c>
      <c r="L4159">
        <v>535977</v>
      </c>
      <c r="M4159">
        <v>6.9279999999999999</v>
      </c>
      <c r="N4159">
        <v>441935</v>
      </c>
      <c r="O4159">
        <v>6.9279999999999999</v>
      </c>
      <c r="P4159">
        <v>369753</v>
      </c>
      <c r="Q4159">
        <v>6.9279999999999999</v>
      </c>
      <c r="R4159">
        <v>150495</v>
      </c>
      <c r="S4159">
        <v>6.9279999999999999</v>
      </c>
      <c r="T4159">
        <v>133843</v>
      </c>
      <c r="U4159">
        <v>6.9279999999999999</v>
      </c>
      <c r="V4159">
        <v>113101</v>
      </c>
      <c r="W4159">
        <v>6.9279999999999999</v>
      </c>
      <c r="X4159">
        <v>101804</v>
      </c>
      <c r="Y4159">
        <v>6.9279999999999999</v>
      </c>
      <c r="Z4159">
        <v>88091</v>
      </c>
      <c r="AA4159">
        <v>6.9279999999999999</v>
      </c>
      <c r="AB4159">
        <v>82038</v>
      </c>
      <c r="AC4159">
        <v>6.9279999999999999</v>
      </c>
      <c r="AD4159">
        <v>73079</v>
      </c>
      <c r="AE4159">
        <v>6.9279999999999999</v>
      </c>
      <c r="AF4159">
        <v>67909</v>
      </c>
      <c r="AG4159">
        <v>6.9279999999999999</v>
      </c>
      <c r="AH4159">
        <v>52480</v>
      </c>
      <c r="AI4159">
        <v>6.9279999999999999</v>
      </c>
      <c r="AJ4159">
        <v>39418</v>
      </c>
      <c r="AK4159">
        <v>6.9279999999999999</v>
      </c>
      <c r="AL4159">
        <v>30830</v>
      </c>
      <c r="AM4159">
        <v>6.9279999999999999</v>
      </c>
      <c r="AN4159">
        <v>34080</v>
      </c>
      <c r="AO4159">
        <v>6.9279999999999999</v>
      </c>
      <c r="AP4159">
        <v>31704</v>
      </c>
    </row>
    <row r="4160" spans="1:42" x14ac:dyDescent="0.2">
      <c r="A4160">
        <v>6.93</v>
      </c>
      <c r="B4160">
        <v>598848</v>
      </c>
      <c r="C4160">
        <v>6.93</v>
      </c>
      <c r="D4160">
        <v>665665</v>
      </c>
      <c r="E4160">
        <v>6.93</v>
      </c>
      <c r="F4160">
        <v>711099</v>
      </c>
      <c r="G4160">
        <v>6.93</v>
      </c>
      <c r="H4160">
        <v>673829</v>
      </c>
      <c r="I4160">
        <v>6.93</v>
      </c>
      <c r="J4160">
        <v>618780</v>
      </c>
      <c r="K4160">
        <v>6.93</v>
      </c>
      <c r="L4160">
        <v>535323</v>
      </c>
      <c r="M4160">
        <v>6.93</v>
      </c>
      <c r="N4160">
        <v>441552</v>
      </c>
      <c r="O4160">
        <v>6.93</v>
      </c>
      <c r="P4160">
        <v>369062</v>
      </c>
      <c r="Q4160">
        <v>6.93</v>
      </c>
      <c r="R4160">
        <v>149615</v>
      </c>
      <c r="S4160">
        <v>6.93</v>
      </c>
      <c r="T4160">
        <v>133300</v>
      </c>
      <c r="U4160">
        <v>6.93</v>
      </c>
      <c r="V4160">
        <v>112395</v>
      </c>
      <c r="W4160">
        <v>6.93</v>
      </c>
      <c r="X4160">
        <v>101229</v>
      </c>
      <c r="Y4160">
        <v>6.93</v>
      </c>
      <c r="Z4160">
        <v>87411</v>
      </c>
      <c r="AA4160">
        <v>6.93</v>
      </c>
      <c r="AB4160">
        <v>81410</v>
      </c>
      <c r="AC4160">
        <v>6.93</v>
      </c>
      <c r="AD4160">
        <v>72156</v>
      </c>
      <c r="AE4160">
        <v>6.93</v>
      </c>
      <c r="AF4160">
        <v>67172</v>
      </c>
      <c r="AG4160">
        <v>6.93</v>
      </c>
      <c r="AH4160">
        <v>51650</v>
      </c>
      <c r="AI4160">
        <v>6.93</v>
      </c>
      <c r="AJ4160">
        <v>38962</v>
      </c>
      <c r="AK4160">
        <v>6.93</v>
      </c>
      <c r="AL4160">
        <v>29961</v>
      </c>
      <c r="AM4160">
        <v>6.93</v>
      </c>
      <c r="AN4160">
        <v>33543</v>
      </c>
      <c r="AO4160">
        <v>6.93</v>
      </c>
      <c r="AP4160">
        <v>31031</v>
      </c>
    </row>
    <row r="4161" spans="1:42" x14ac:dyDescent="0.2">
      <c r="A4161">
        <v>6.9320000000000004</v>
      </c>
      <c r="B4161">
        <v>598420</v>
      </c>
      <c r="C4161">
        <v>6.9320000000000004</v>
      </c>
      <c r="D4161">
        <v>665279</v>
      </c>
      <c r="E4161">
        <v>6.9320000000000004</v>
      </c>
      <c r="F4161">
        <v>710354</v>
      </c>
      <c r="G4161">
        <v>6.9320000000000004</v>
      </c>
      <c r="H4161">
        <v>673338</v>
      </c>
      <c r="I4161">
        <v>6.9320000000000004</v>
      </c>
      <c r="J4161">
        <v>618292</v>
      </c>
      <c r="K4161">
        <v>6.9320000000000004</v>
      </c>
      <c r="L4161">
        <v>534704</v>
      </c>
      <c r="M4161">
        <v>6.9320000000000004</v>
      </c>
      <c r="N4161">
        <v>441230</v>
      </c>
      <c r="O4161">
        <v>6.9320000000000004</v>
      </c>
      <c r="P4161">
        <v>368400</v>
      </c>
      <c r="Q4161">
        <v>6.9320000000000004</v>
      </c>
      <c r="R4161">
        <v>148864</v>
      </c>
      <c r="S4161">
        <v>6.9320000000000004</v>
      </c>
      <c r="T4161">
        <v>132758</v>
      </c>
      <c r="U4161">
        <v>6.9320000000000004</v>
      </c>
      <c r="V4161">
        <v>111798</v>
      </c>
      <c r="W4161">
        <v>6.9320000000000004</v>
      </c>
      <c r="X4161">
        <v>100431</v>
      </c>
      <c r="Y4161">
        <v>6.9320000000000004</v>
      </c>
      <c r="Z4161">
        <v>86885</v>
      </c>
      <c r="AA4161">
        <v>6.9320000000000004</v>
      </c>
      <c r="AB4161">
        <v>80688</v>
      </c>
      <c r="AC4161">
        <v>6.9320000000000004</v>
      </c>
      <c r="AD4161">
        <v>71307</v>
      </c>
      <c r="AE4161">
        <v>6.9320000000000004</v>
      </c>
      <c r="AF4161">
        <v>66484</v>
      </c>
      <c r="AG4161">
        <v>6.9320000000000004</v>
      </c>
      <c r="AH4161">
        <v>51033</v>
      </c>
      <c r="AI4161">
        <v>6.9320000000000004</v>
      </c>
      <c r="AJ4161">
        <v>38466</v>
      </c>
      <c r="AK4161">
        <v>6.9320000000000004</v>
      </c>
      <c r="AL4161">
        <v>29161</v>
      </c>
      <c r="AM4161">
        <v>6.9320000000000004</v>
      </c>
      <c r="AN4161">
        <v>32891</v>
      </c>
      <c r="AO4161">
        <v>6.9320000000000004</v>
      </c>
      <c r="AP4161">
        <v>30280</v>
      </c>
    </row>
    <row r="4162" spans="1:42" x14ac:dyDescent="0.2">
      <c r="A4162">
        <v>6.9329999999999998</v>
      </c>
      <c r="B4162">
        <v>597914</v>
      </c>
      <c r="C4162">
        <v>6.9329999999999998</v>
      </c>
      <c r="D4162">
        <v>664923</v>
      </c>
      <c r="E4162">
        <v>6.9329999999999998</v>
      </c>
      <c r="F4162">
        <v>709490</v>
      </c>
      <c r="G4162">
        <v>6.9329999999999998</v>
      </c>
      <c r="H4162">
        <v>672736</v>
      </c>
      <c r="I4162">
        <v>6.9329999999999998</v>
      </c>
      <c r="J4162">
        <v>617883</v>
      </c>
      <c r="K4162">
        <v>6.9329999999999998</v>
      </c>
      <c r="L4162">
        <v>534057</v>
      </c>
      <c r="M4162">
        <v>6.9329999999999998</v>
      </c>
      <c r="N4162">
        <v>440920</v>
      </c>
      <c r="O4162">
        <v>6.9329999999999998</v>
      </c>
      <c r="P4162">
        <v>367796</v>
      </c>
      <c r="Q4162">
        <v>6.9329999999999998</v>
      </c>
      <c r="R4162">
        <v>148028</v>
      </c>
      <c r="S4162">
        <v>6.9329999999999998</v>
      </c>
      <c r="T4162">
        <v>132057</v>
      </c>
      <c r="U4162">
        <v>6.9329999999999998</v>
      </c>
      <c r="V4162">
        <v>111212</v>
      </c>
      <c r="W4162">
        <v>6.9329999999999998</v>
      </c>
      <c r="X4162">
        <v>99581</v>
      </c>
      <c r="Y4162">
        <v>6.9329999999999998</v>
      </c>
      <c r="Z4162">
        <v>86349</v>
      </c>
      <c r="AA4162">
        <v>6.9329999999999998</v>
      </c>
      <c r="AB4162">
        <v>79915</v>
      </c>
      <c r="AC4162">
        <v>6.9329999999999998</v>
      </c>
      <c r="AD4162">
        <v>70578</v>
      </c>
      <c r="AE4162">
        <v>6.9329999999999998</v>
      </c>
      <c r="AF4162">
        <v>65789</v>
      </c>
      <c r="AG4162">
        <v>6.9329999999999998</v>
      </c>
      <c r="AH4162">
        <v>50497</v>
      </c>
      <c r="AI4162">
        <v>6.9329999999999998</v>
      </c>
      <c r="AJ4162">
        <v>37837</v>
      </c>
      <c r="AK4162">
        <v>6.9329999999999998</v>
      </c>
      <c r="AL4162">
        <v>28463</v>
      </c>
      <c r="AM4162">
        <v>6.9329999999999998</v>
      </c>
      <c r="AN4162">
        <v>32422</v>
      </c>
      <c r="AO4162">
        <v>6.9329999999999998</v>
      </c>
      <c r="AP4162">
        <v>29464</v>
      </c>
    </row>
    <row r="4163" spans="1:42" x14ac:dyDescent="0.2">
      <c r="A4163">
        <v>6.9349999999999996</v>
      </c>
      <c r="B4163">
        <v>597485</v>
      </c>
      <c r="C4163">
        <v>6.9349999999999996</v>
      </c>
      <c r="D4163">
        <v>664405</v>
      </c>
      <c r="E4163">
        <v>6.9349999999999996</v>
      </c>
      <c r="F4163">
        <v>708750</v>
      </c>
      <c r="G4163">
        <v>6.9349999999999996</v>
      </c>
      <c r="H4163">
        <v>672251</v>
      </c>
      <c r="I4163">
        <v>6.9349999999999996</v>
      </c>
      <c r="J4163">
        <v>617535</v>
      </c>
      <c r="K4163">
        <v>6.9349999999999996</v>
      </c>
      <c r="L4163">
        <v>533540</v>
      </c>
      <c r="M4163">
        <v>6.9349999999999996</v>
      </c>
      <c r="N4163">
        <v>440625</v>
      </c>
      <c r="O4163">
        <v>6.9349999999999996</v>
      </c>
      <c r="P4163">
        <v>367333</v>
      </c>
      <c r="Q4163">
        <v>6.9349999999999996</v>
      </c>
      <c r="R4163">
        <v>147441</v>
      </c>
      <c r="S4163">
        <v>6.9349999999999996</v>
      </c>
      <c r="T4163">
        <v>131501</v>
      </c>
      <c r="U4163">
        <v>6.9349999999999996</v>
      </c>
      <c r="V4163">
        <v>110700</v>
      </c>
      <c r="W4163">
        <v>6.9349999999999996</v>
      </c>
      <c r="X4163">
        <v>98870</v>
      </c>
      <c r="Y4163">
        <v>6.9349999999999996</v>
      </c>
      <c r="Z4163">
        <v>85975</v>
      </c>
      <c r="AA4163">
        <v>6.9349999999999996</v>
      </c>
      <c r="AB4163">
        <v>79265</v>
      </c>
      <c r="AC4163">
        <v>6.9349999999999996</v>
      </c>
      <c r="AD4163">
        <v>69847</v>
      </c>
      <c r="AE4163">
        <v>6.9349999999999996</v>
      </c>
      <c r="AF4163">
        <v>65177</v>
      </c>
      <c r="AG4163">
        <v>6.9349999999999996</v>
      </c>
      <c r="AH4163">
        <v>49865</v>
      </c>
      <c r="AI4163">
        <v>6.9349999999999996</v>
      </c>
      <c r="AJ4163">
        <v>37091</v>
      </c>
      <c r="AK4163">
        <v>6.9349999999999996</v>
      </c>
      <c r="AL4163">
        <v>27954</v>
      </c>
      <c r="AM4163">
        <v>6.9349999999999996</v>
      </c>
      <c r="AN4163">
        <v>31941</v>
      </c>
      <c r="AO4163">
        <v>6.9349999999999996</v>
      </c>
      <c r="AP4163">
        <v>28665</v>
      </c>
    </row>
    <row r="4164" spans="1:42" x14ac:dyDescent="0.2">
      <c r="A4164">
        <v>6.9370000000000003</v>
      </c>
      <c r="B4164">
        <v>597330</v>
      </c>
      <c r="C4164">
        <v>6.9370000000000003</v>
      </c>
      <c r="D4164">
        <v>663932</v>
      </c>
      <c r="E4164">
        <v>6.9370000000000003</v>
      </c>
      <c r="F4164">
        <v>708208</v>
      </c>
      <c r="G4164">
        <v>6.9370000000000003</v>
      </c>
      <c r="H4164">
        <v>671850</v>
      </c>
      <c r="I4164">
        <v>6.9370000000000003</v>
      </c>
      <c r="J4164">
        <v>617233</v>
      </c>
      <c r="K4164">
        <v>6.9370000000000003</v>
      </c>
      <c r="L4164">
        <v>533114</v>
      </c>
      <c r="M4164">
        <v>6.9370000000000003</v>
      </c>
      <c r="N4164">
        <v>440330</v>
      </c>
      <c r="O4164">
        <v>6.9370000000000003</v>
      </c>
      <c r="P4164">
        <v>366853</v>
      </c>
      <c r="Q4164">
        <v>6.9370000000000003</v>
      </c>
      <c r="R4164">
        <v>146983</v>
      </c>
      <c r="S4164">
        <v>6.9370000000000003</v>
      </c>
      <c r="T4164">
        <v>131038</v>
      </c>
      <c r="U4164">
        <v>6.9370000000000003</v>
      </c>
      <c r="V4164">
        <v>110046</v>
      </c>
      <c r="W4164">
        <v>6.9370000000000003</v>
      </c>
      <c r="X4164">
        <v>98140</v>
      </c>
      <c r="Y4164">
        <v>6.9370000000000003</v>
      </c>
      <c r="Z4164">
        <v>85513</v>
      </c>
      <c r="AA4164">
        <v>6.9370000000000003</v>
      </c>
      <c r="AB4164">
        <v>78476</v>
      </c>
      <c r="AC4164">
        <v>6.9370000000000003</v>
      </c>
      <c r="AD4164">
        <v>69185</v>
      </c>
      <c r="AE4164">
        <v>6.9370000000000003</v>
      </c>
      <c r="AF4164">
        <v>64398</v>
      </c>
      <c r="AG4164">
        <v>6.9370000000000003</v>
      </c>
      <c r="AH4164">
        <v>49257</v>
      </c>
      <c r="AI4164">
        <v>6.9370000000000003</v>
      </c>
      <c r="AJ4164">
        <v>36439</v>
      </c>
      <c r="AK4164">
        <v>6.9370000000000003</v>
      </c>
      <c r="AL4164">
        <v>27328</v>
      </c>
      <c r="AM4164">
        <v>6.9370000000000003</v>
      </c>
      <c r="AN4164">
        <v>31583</v>
      </c>
      <c r="AO4164">
        <v>6.9370000000000003</v>
      </c>
      <c r="AP4164">
        <v>27936</v>
      </c>
    </row>
    <row r="4165" spans="1:42" x14ac:dyDescent="0.2">
      <c r="A4165">
        <v>6.9379999999999997</v>
      </c>
      <c r="B4165">
        <v>597251</v>
      </c>
      <c r="C4165">
        <v>6.9379999999999997</v>
      </c>
      <c r="D4165">
        <v>663621</v>
      </c>
      <c r="E4165">
        <v>6.9379999999999997</v>
      </c>
      <c r="F4165">
        <v>707802</v>
      </c>
      <c r="G4165">
        <v>6.9379999999999997</v>
      </c>
      <c r="H4165">
        <v>671540</v>
      </c>
      <c r="I4165">
        <v>6.9379999999999997</v>
      </c>
      <c r="J4165">
        <v>617032</v>
      </c>
      <c r="K4165">
        <v>6.9379999999999997</v>
      </c>
      <c r="L4165">
        <v>532852</v>
      </c>
      <c r="M4165">
        <v>6.9379999999999997</v>
      </c>
      <c r="N4165">
        <v>439921</v>
      </c>
      <c r="O4165">
        <v>6.9379999999999997</v>
      </c>
      <c r="P4165">
        <v>366472</v>
      </c>
      <c r="Q4165">
        <v>6.9379999999999997</v>
      </c>
      <c r="R4165">
        <v>146694</v>
      </c>
      <c r="S4165">
        <v>6.9379999999999997</v>
      </c>
      <c r="T4165">
        <v>130615</v>
      </c>
      <c r="U4165">
        <v>6.9379999999999997</v>
      </c>
      <c r="V4165">
        <v>109422</v>
      </c>
      <c r="W4165">
        <v>6.9379999999999997</v>
      </c>
      <c r="X4165">
        <v>97486</v>
      </c>
      <c r="Y4165">
        <v>6.9379999999999997</v>
      </c>
      <c r="Z4165">
        <v>85084</v>
      </c>
      <c r="AA4165">
        <v>6.9379999999999997</v>
      </c>
      <c r="AB4165">
        <v>77808</v>
      </c>
      <c r="AC4165">
        <v>6.9379999999999997</v>
      </c>
      <c r="AD4165">
        <v>68726</v>
      </c>
      <c r="AE4165">
        <v>6.9379999999999997</v>
      </c>
      <c r="AF4165">
        <v>63789</v>
      </c>
      <c r="AG4165">
        <v>6.9379999999999997</v>
      </c>
      <c r="AH4165">
        <v>48817</v>
      </c>
      <c r="AI4165">
        <v>6.9379999999999997</v>
      </c>
      <c r="AJ4165">
        <v>35612</v>
      </c>
      <c r="AK4165">
        <v>6.9379999999999997</v>
      </c>
      <c r="AL4165">
        <v>26786</v>
      </c>
      <c r="AM4165">
        <v>6.9379999999999997</v>
      </c>
      <c r="AN4165">
        <v>31214</v>
      </c>
      <c r="AO4165">
        <v>6.9379999999999997</v>
      </c>
      <c r="AP4165">
        <v>27231</v>
      </c>
    </row>
    <row r="4166" spans="1:42" x14ac:dyDescent="0.2">
      <c r="A4166">
        <v>6.94</v>
      </c>
      <c r="B4166">
        <v>597198</v>
      </c>
      <c r="C4166">
        <v>6.94</v>
      </c>
      <c r="D4166">
        <v>663256</v>
      </c>
      <c r="E4166">
        <v>6.94</v>
      </c>
      <c r="F4166">
        <v>707371</v>
      </c>
      <c r="G4166">
        <v>6.94</v>
      </c>
      <c r="H4166">
        <v>671278</v>
      </c>
      <c r="I4166">
        <v>6.94</v>
      </c>
      <c r="J4166">
        <v>616860</v>
      </c>
      <c r="K4166">
        <v>6.94</v>
      </c>
      <c r="L4166">
        <v>532648</v>
      </c>
      <c r="M4166">
        <v>6.94</v>
      </c>
      <c r="N4166">
        <v>439512</v>
      </c>
      <c r="O4166">
        <v>6.94</v>
      </c>
      <c r="P4166">
        <v>366251</v>
      </c>
      <c r="Q4166">
        <v>6.94</v>
      </c>
      <c r="R4166">
        <v>146320</v>
      </c>
      <c r="S4166">
        <v>6.94</v>
      </c>
      <c r="T4166">
        <v>130185</v>
      </c>
      <c r="U4166">
        <v>6.94</v>
      </c>
      <c r="V4166">
        <v>109023</v>
      </c>
      <c r="W4166">
        <v>6.94</v>
      </c>
      <c r="X4166">
        <v>97125</v>
      </c>
      <c r="Y4166">
        <v>6.94</v>
      </c>
      <c r="Z4166">
        <v>84775</v>
      </c>
      <c r="AA4166">
        <v>6.94</v>
      </c>
      <c r="AB4166">
        <v>77319</v>
      </c>
      <c r="AC4166">
        <v>6.94</v>
      </c>
      <c r="AD4166">
        <v>68409</v>
      </c>
      <c r="AE4166">
        <v>6.94</v>
      </c>
      <c r="AF4166">
        <v>63313</v>
      </c>
      <c r="AG4166">
        <v>6.94</v>
      </c>
      <c r="AH4166">
        <v>48289</v>
      </c>
      <c r="AI4166">
        <v>6.94</v>
      </c>
      <c r="AJ4166">
        <v>34951</v>
      </c>
      <c r="AK4166">
        <v>6.94</v>
      </c>
      <c r="AL4166">
        <v>26501</v>
      </c>
      <c r="AM4166">
        <v>6.94</v>
      </c>
      <c r="AN4166">
        <v>30984</v>
      </c>
      <c r="AO4166">
        <v>6.94</v>
      </c>
      <c r="AP4166">
        <v>26583</v>
      </c>
    </row>
    <row r="4167" spans="1:42" x14ac:dyDescent="0.2">
      <c r="A4167">
        <v>6.9420000000000002</v>
      </c>
      <c r="B4167">
        <v>597393</v>
      </c>
      <c r="C4167">
        <v>6.9420000000000002</v>
      </c>
      <c r="D4167">
        <v>662961</v>
      </c>
      <c r="E4167">
        <v>6.9420000000000002</v>
      </c>
      <c r="F4167">
        <v>707097</v>
      </c>
      <c r="G4167">
        <v>6.9420000000000002</v>
      </c>
      <c r="H4167">
        <v>671225</v>
      </c>
      <c r="I4167">
        <v>6.9420000000000002</v>
      </c>
      <c r="J4167">
        <v>616750</v>
      </c>
      <c r="K4167">
        <v>6.9420000000000002</v>
      </c>
      <c r="L4167">
        <v>532595</v>
      </c>
      <c r="M4167">
        <v>6.9420000000000002</v>
      </c>
      <c r="N4167">
        <v>439156</v>
      </c>
      <c r="O4167">
        <v>6.9420000000000002</v>
      </c>
      <c r="P4167">
        <v>366045</v>
      </c>
      <c r="Q4167">
        <v>6.9420000000000002</v>
      </c>
      <c r="R4167">
        <v>146055</v>
      </c>
      <c r="S4167">
        <v>6.9420000000000002</v>
      </c>
      <c r="T4167">
        <v>129891</v>
      </c>
      <c r="U4167">
        <v>6.9420000000000002</v>
      </c>
      <c r="V4167">
        <v>108742</v>
      </c>
      <c r="W4167">
        <v>6.9420000000000002</v>
      </c>
      <c r="X4167">
        <v>96872</v>
      </c>
      <c r="Y4167">
        <v>6.9420000000000002</v>
      </c>
      <c r="Z4167">
        <v>84675</v>
      </c>
      <c r="AA4167">
        <v>6.9420000000000002</v>
      </c>
      <c r="AB4167">
        <v>77098</v>
      </c>
      <c r="AC4167">
        <v>6.9420000000000002</v>
      </c>
      <c r="AD4167">
        <v>68056</v>
      </c>
      <c r="AE4167">
        <v>6.9420000000000002</v>
      </c>
      <c r="AF4167">
        <v>63047</v>
      </c>
      <c r="AG4167">
        <v>6.9420000000000002</v>
      </c>
      <c r="AH4167">
        <v>47828</v>
      </c>
      <c r="AI4167">
        <v>6.9420000000000002</v>
      </c>
      <c r="AJ4167">
        <v>34401</v>
      </c>
      <c r="AK4167">
        <v>6.9420000000000002</v>
      </c>
      <c r="AL4167">
        <v>26295</v>
      </c>
      <c r="AM4167">
        <v>6.9420000000000002</v>
      </c>
      <c r="AN4167">
        <v>30871</v>
      </c>
      <c r="AO4167">
        <v>6.9420000000000002</v>
      </c>
      <c r="AP4167">
        <v>26164</v>
      </c>
    </row>
    <row r="4168" spans="1:42" x14ac:dyDescent="0.2">
      <c r="A4168">
        <v>6.9429999999999996</v>
      </c>
      <c r="B4168">
        <v>597589</v>
      </c>
      <c r="C4168">
        <v>6.9429999999999996</v>
      </c>
      <c r="D4168">
        <v>662988</v>
      </c>
      <c r="E4168">
        <v>6.9429999999999996</v>
      </c>
      <c r="F4168">
        <v>706909</v>
      </c>
      <c r="G4168">
        <v>6.9429999999999996</v>
      </c>
      <c r="H4168">
        <v>671366</v>
      </c>
      <c r="I4168">
        <v>6.9429999999999996</v>
      </c>
      <c r="J4168">
        <v>616794</v>
      </c>
      <c r="K4168">
        <v>6.9429999999999996</v>
      </c>
      <c r="L4168">
        <v>532552</v>
      </c>
      <c r="M4168">
        <v>6.9429999999999996</v>
      </c>
      <c r="N4168">
        <v>438969</v>
      </c>
      <c r="O4168">
        <v>6.9429999999999996</v>
      </c>
      <c r="P4168">
        <v>365925</v>
      </c>
      <c r="Q4168">
        <v>6.9429999999999996</v>
      </c>
      <c r="R4168">
        <v>145843</v>
      </c>
      <c r="S4168">
        <v>6.9429999999999996</v>
      </c>
      <c r="T4168">
        <v>129656</v>
      </c>
      <c r="U4168">
        <v>6.9429999999999996</v>
      </c>
      <c r="V4168">
        <v>108416</v>
      </c>
      <c r="W4168">
        <v>6.9429999999999996</v>
      </c>
      <c r="X4168">
        <v>96711</v>
      </c>
      <c r="Y4168">
        <v>6.9429999999999996</v>
      </c>
      <c r="Z4168">
        <v>84522</v>
      </c>
      <c r="AA4168">
        <v>6.9429999999999996</v>
      </c>
      <c r="AB4168">
        <v>76861</v>
      </c>
      <c r="AC4168">
        <v>6.9429999999999996</v>
      </c>
      <c r="AD4168">
        <v>67892</v>
      </c>
      <c r="AE4168">
        <v>6.9429999999999996</v>
      </c>
      <c r="AF4168">
        <v>62914</v>
      </c>
      <c r="AG4168">
        <v>6.9429999999999996</v>
      </c>
      <c r="AH4168">
        <v>47332</v>
      </c>
      <c r="AI4168">
        <v>6.9429999999999996</v>
      </c>
      <c r="AJ4168">
        <v>34165</v>
      </c>
      <c r="AK4168">
        <v>6.9429999999999996</v>
      </c>
      <c r="AL4168">
        <v>26041</v>
      </c>
      <c r="AM4168">
        <v>6.9429999999999996</v>
      </c>
      <c r="AN4168">
        <v>30804</v>
      </c>
      <c r="AO4168">
        <v>6.9429999999999996</v>
      </c>
      <c r="AP4168">
        <v>25928</v>
      </c>
    </row>
    <row r="4169" spans="1:42" x14ac:dyDescent="0.2">
      <c r="A4169">
        <v>6.9450000000000003</v>
      </c>
      <c r="B4169">
        <v>597701</v>
      </c>
      <c r="C4169">
        <v>6.9450000000000003</v>
      </c>
      <c r="D4169">
        <v>662975</v>
      </c>
      <c r="E4169">
        <v>6.9450000000000003</v>
      </c>
      <c r="F4169">
        <v>706696</v>
      </c>
      <c r="G4169">
        <v>6.9450000000000003</v>
      </c>
      <c r="H4169">
        <v>671543</v>
      </c>
      <c r="I4169">
        <v>6.9450000000000003</v>
      </c>
      <c r="J4169">
        <v>616897</v>
      </c>
      <c r="K4169">
        <v>6.9450000000000003</v>
      </c>
      <c r="L4169">
        <v>532476</v>
      </c>
      <c r="M4169">
        <v>6.9450000000000003</v>
      </c>
      <c r="N4169">
        <v>438847</v>
      </c>
      <c r="O4169">
        <v>6.9450000000000003</v>
      </c>
      <c r="P4169">
        <v>366156</v>
      </c>
      <c r="Q4169">
        <v>6.9450000000000003</v>
      </c>
      <c r="R4169">
        <v>145578</v>
      </c>
      <c r="S4169">
        <v>6.9450000000000003</v>
      </c>
      <c r="T4169">
        <v>129540</v>
      </c>
      <c r="U4169">
        <v>6.9450000000000003</v>
      </c>
      <c r="V4169">
        <v>108492</v>
      </c>
      <c r="W4169">
        <v>6.9450000000000003</v>
      </c>
      <c r="X4169">
        <v>96803</v>
      </c>
      <c r="Y4169">
        <v>6.9450000000000003</v>
      </c>
      <c r="Z4169">
        <v>84698</v>
      </c>
      <c r="AA4169">
        <v>6.9450000000000003</v>
      </c>
      <c r="AB4169">
        <v>76897</v>
      </c>
      <c r="AC4169">
        <v>6.9450000000000003</v>
      </c>
      <c r="AD4169">
        <v>68004</v>
      </c>
      <c r="AE4169">
        <v>6.9450000000000003</v>
      </c>
      <c r="AF4169">
        <v>62972</v>
      </c>
      <c r="AG4169">
        <v>6.9450000000000003</v>
      </c>
      <c r="AH4169">
        <v>46880</v>
      </c>
      <c r="AI4169">
        <v>6.9450000000000003</v>
      </c>
      <c r="AJ4169">
        <v>33947</v>
      </c>
      <c r="AK4169">
        <v>6.9450000000000003</v>
      </c>
      <c r="AL4169">
        <v>26038</v>
      </c>
      <c r="AM4169">
        <v>6.9450000000000003</v>
      </c>
      <c r="AN4169">
        <v>30921</v>
      </c>
      <c r="AO4169">
        <v>6.9450000000000003</v>
      </c>
      <c r="AP4169">
        <v>25754</v>
      </c>
    </row>
    <row r="4170" spans="1:42" x14ac:dyDescent="0.2">
      <c r="A4170">
        <v>6.9470000000000001</v>
      </c>
      <c r="B4170">
        <v>597806</v>
      </c>
      <c r="C4170">
        <v>6.9470000000000001</v>
      </c>
      <c r="D4170">
        <v>663159</v>
      </c>
      <c r="E4170">
        <v>6.9470000000000001</v>
      </c>
      <c r="F4170">
        <v>706610</v>
      </c>
      <c r="G4170">
        <v>6.9470000000000001</v>
      </c>
      <c r="H4170">
        <v>671831</v>
      </c>
      <c r="I4170">
        <v>6.9470000000000001</v>
      </c>
      <c r="J4170">
        <v>617114</v>
      </c>
      <c r="K4170">
        <v>6.9470000000000001</v>
      </c>
      <c r="L4170">
        <v>532480</v>
      </c>
      <c r="M4170">
        <v>6.9470000000000001</v>
      </c>
      <c r="N4170">
        <v>438996</v>
      </c>
      <c r="O4170">
        <v>6.9470000000000001</v>
      </c>
      <c r="P4170">
        <v>366493</v>
      </c>
      <c r="Q4170">
        <v>6.9470000000000001</v>
      </c>
      <c r="R4170">
        <v>145534</v>
      </c>
      <c r="S4170">
        <v>6.9470000000000001</v>
      </c>
      <c r="T4170">
        <v>129333</v>
      </c>
      <c r="U4170">
        <v>6.9470000000000001</v>
      </c>
      <c r="V4170">
        <v>108696</v>
      </c>
      <c r="W4170">
        <v>6.9470000000000001</v>
      </c>
      <c r="X4170">
        <v>96995</v>
      </c>
      <c r="Y4170">
        <v>6.9470000000000001</v>
      </c>
      <c r="Z4170">
        <v>84909</v>
      </c>
      <c r="AA4170">
        <v>6.9470000000000001</v>
      </c>
      <c r="AB4170">
        <v>77003</v>
      </c>
      <c r="AC4170">
        <v>6.9470000000000001</v>
      </c>
      <c r="AD4170">
        <v>68231</v>
      </c>
      <c r="AE4170">
        <v>6.9470000000000001</v>
      </c>
      <c r="AF4170">
        <v>63133</v>
      </c>
      <c r="AG4170">
        <v>6.9470000000000001</v>
      </c>
      <c r="AH4170">
        <v>46457</v>
      </c>
      <c r="AI4170">
        <v>6.9470000000000001</v>
      </c>
      <c r="AJ4170">
        <v>33852</v>
      </c>
      <c r="AK4170">
        <v>6.9470000000000001</v>
      </c>
      <c r="AL4170">
        <v>26122</v>
      </c>
      <c r="AM4170">
        <v>6.9470000000000001</v>
      </c>
      <c r="AN4170">
        <v>31113</v>
      </c>
      <c r="AO4170">
        <v>6.9470000000000001</v>
      </c>
      <c r="AP4170">
        <v>25759</v>
      </c>
    </row>
    <row r="4171" spans="1:42" x14ac:dyDescent="0.2">
      <c r="A4171">
        <v>6.9480000000000004</v>
      </c>
      <c r="B4171">
        <v>598087</v>
      </c>
      <c r="C4171">
        <v>6.9480000000000004</v>
      </c>
      <c r="D4171">
        <v>663474</v>
      </c>
      <c r="E4171">
        <v>6.9480000000000004</v>
      </c>
      <c r="F4171">
        <v>706785</v>
      </c>
      <c r="G4171">
        <v>6.9480000000000004</v>
      </c>
      <c r="H4171">
        <v>672185</v>
      </c>
      <c r="I4171">
        <v>6.9480000000000004</v>
      </c>
      <c r="J4171">
        <v>617483</v>
      </c>
      <c r="K4171">
        <v>6.9480000000000004</v>
      </c>
      <c r="L4171">
        <v>532585</v>
      </c>
      <c r="M4171">
        <v>6.9480000000000004</v>
      </c>
      <c r="N4171">
        <v>439173</v>
      </c>
      <c r="O4171">
        <v>6.9480000000000004</v>
      </c>
      <c r="P4171">
        <v>366752</v>
      </c>
      <c r="Q4171">
        <v>6.9480000000000004</v>
      </c>
      <c r="R4171">
        <v>145740</v>
      </c>
      <c r="S4171">
        <v>6.9480000000000004</v>
      </c>
      <c r="T4171">
        <v>129285</v>
      </c>
      <c r="U4171">
        <v>6.9480000000000004</v>
      </c>
      <c r="V4171">
        <v>108842</v>
      </c>
      <c r="W4171">
        <v>6.9480000000000004</v>
      </c>
      <c r="X4171">
        <v>97211</v>
      </c>
      <c r="Y4171">
        <v>6.9480000000000004</v>
      </c>
      <c r="Z4171">
        <v>85052</v>
      </c>
      <c r="AA4171">
        <v>6.9480000000000004</v>
      </c>
      <c r="AB4171">
        <v>77216</v>
      </c>
      <c r="AC4171">
        <v>6.9480000000000004</v>
      </c>
      <c r="AD4171">
        <v>68439</v>
      </c>
      <c r="AE4171">
        <v>6.9480000000000004</v>
      </c>
      <c r="AF4171">
        <v>63130</v>
      </c>
      <c r="AG4171">
        <v>6.9480000000000004</v>
      </c>
      <c r="AH4171">
        <v>46075</v>
      </c>
      <c r="AI4171">
        <v>6.9480000000000004</v>
      </c>
      <c r="AJ4171">
        <v>33744</v>
      </c>
      <c r="AK4171">
        <v>6.9480000000000004</v>
      </c>
      <c r="AL4171">
        <v>26080</v>
      </c>
      <c r="AM4171">
        <v>6.9480000000000004</v>
      </c>
      <c r="AN4171">
        <v>31515</v>
      </c>
      <c r="AO4171">
        <v>6.9480000000000004</v>
      </c>
      <c r="AP4171">
        <v>25961</v>
      </c>
    </row>
    <row r="4172" spans="1:42" x14ac:dyDescent="0.2">
      <c r="A4172">
        <v>6.95</v>
      </c>
      <c r="B4172">
        <v>598172</v>
      </c>
      <c r="C4172">
        <v>6.95</v>
      </c>
      <c r="D4172">
        <v>663764</v>
      </c>
      <c r="E4172">
        <v>6.95</v>
      </c>
      <c r="F4172">
        <v>707056</v>
      </c>
      <c r="G4172">
        <v>6.95</v>
      </c>
      <c r="H4172">
        <v>672550</v>
      </c>
      <c r="I4172">
        <v>6.95</v>
      </c>
      <c r="J4172">
        <v>618019</v>
      </c>
      <c r="K4172">
        <v>6.95</v>
      </c>
      <c r="L4172">
        <v>532708</v>
      </c>
      <c r="M4172">
        <v>6.95</v>
      </c>
      <c r="N4172">
        <v>439341</v>
      </c>
      <c r="O4172">
        <v>6.95</v>
      </c>
      <c r="P4172">
        <v>367075</v>
      </c>
      <c r="Q4172">
        <v>6.95</v>
      </c>
      <c r="R4172">
        <v>145993</v>
      </c>
      <c r="S4172">
        <v>6.95</v>
      </c>
      <c r="T4172">
        <v>129340</v>
      </c>
      <c r="U4172">
        <v>6.95</v>
      </c>
      <c r="V4172">
        <v>109088</v>
      </c>
      <c r="W4172">
        <v>6.95</v>
      </c>
      <c r="X4172">
        <v>97623</v>
      </c>
      <c r="Y4172">
        <v>6.95</v>
      </c>
      <c r="Z4172">
        <v>84988</v>
      </c>
      <c r="AA4172">
        <v>6.95</v>
      </c>
      <c r="AB4172">
        <v>77402</v>
      </c>
      <c r="AC4172">
        <v>6.95</v>
      </c>
      <c r="AD4172">
        <v>68927</v>
      </c>
      <c r="AE4172">
        <v>6.95</v>
      </c>
      <c r="AF4172">
        <v>63078</v>
      </c>
      <c r="AG4172">
        <v>6.95</v>
      </c>
      <c r="AH4172">
        <v>45835</v>
      </c>
      <c r="AI4172">
        <v>6.95</v>
      </c>
      <c r="AJ4172">
        <v>33729</v>
      </c>
      <c r="AK4172">
        <v>6.95</v>
      </c>
      <c r="AL4172">
        <v>26132</v>
      </c>
      <c r="AM4172">
        <v>6.95</v>
      </c>
      <c r="AN4172">
        <v>31872</v>
      </c>
      <c r="AO4172">
        <v>6.95</v>
      </c>
      <c r="AP4172">
        <v>26194</v>
      </c>
    </row>
    <row r="4173" spans="1:42" x14ac:dyDescent="0.2">
      <c r="A4173">
        <v>6.952</v>
      </c>
      <c r="B4173">
        <v>598479</v>
      </c>
      <c r="C4173">
        <v>6.952</v>
      </c>
      <c r="D4173">
        <v>664055</v>
      </c>
      <c r="E4173">
        <v>6.952</v>
      </c>
      <c r="F4173">
        <v>707257</v>
      </c>
      <c r="G4173">
        <v>6.952</v>
      </c>
      <c r="H4173">
        <v>672791</v>
      </c>
      <c r="I4173">
        <v>6.952</v>
      </c>
      <c r="J4173">
        <v>618462</v>
      </c>
      <c r="K4173">
        <v>6.952</v>
      </c>
      <c r="L4173">
        <v>532938</v>
      </c>
      <c r="M4173">
        <v>6.952</v>
      </c>
      <c r="N4173">
        <v>439551</v>
      </c>
      <c r="O4173">
        <v>6.952</v>
      </c>
      <c r="P4173">
        <v>367417</v>
      </c>
      <c r="Q4173">
        <v>6.952</v>
      </c>
      <c r="R4173">
        <v>146348</v>
      </c>
      <c r="S4173">
        <v>6.952</v>
      </c>
      <c r="T4173">
        <v>129494</v>
      </c>
      <c r="U4173">
        <v>6.952</v>
      </c>
      <c r="V4173">
        <v>109569</v>
      </c>
      <c r="W4173">
        <v>6.952</v>
      </c>
      <c r="X4173">
        <v>98099</v>
      </c>
      <c r="Y4173">
        <v>6.952</v>
      </c>
      <c r="Z4173">
        <v>85051</v>
      </c>
      <c r="AA4173">
        <v>6.952</v>
      </c>
      <c r="AB4173">
        <v>77755</v>
      </c>
      <c r="AC4173">
        <v>6.952</v>
      </c>
      <c r="AD4173">
        <v>69498</v>
      </c>
      <c r="AE4173">
        <v>6.952</v>
      </c>
      <c r="AF4173">
        <v>63149</v>
      </c>
      <c r="AG4173">
        <v>6.952</v>
      </c>
      <c r="AH4173">
        <v>45856</v>
      </c>
      <c r="AI4173">
        <v>6.952</v>
      </c>
      <c r="AJ4173">
        <v>33743</v>
      </c>
      <c r="AK4173">
        <v>6.952</v>
      </c>
      <c r="AL4173">
        <v>26205</v>
      </c>
      <c r="AM4173">
        <v>6.952</v>
      </c>
      <c r="AN4173">
        <v>32217</v>
      </c>
      <c r="AO4173">
        <v>6.952</v>
      </c>
      <c r="AP4173">
        <v>26428</v>
      </c>
    </row>
    <row r="4174" spans="1:42" x14ac:dyDescent="0.2">
      <c r="A4174">
        <v>6.9530000000000003</v>
      </c>
      <c r="B4174">
        <v>598776</v>
      </c>
      <c r="C4174">
        <v>6.9530000000000003</v>
      </c>
      <c r="D4174">
        <v>664455</v>
      </c>
      <c r="E4174">
        <v>6.9530000000000003</v>
      </c>
      <c r="F4174">
        <v>707591</v>
      </c>
      <c r="G4174">
        <v>6.9530000000000003</v>
      </c>
      <c r="H4174">
        <v>673177</v>
      </c>
      <c r="I4174">
        <v>6.9530000000000003</v>
      </c>
      <c r="J4174">
        <v>619003</v>
      </c>
      <c r="K4174">
        <v>6.9530000000000003</v>
      </c>
      <c r="L4174">
        <v>533376</v>
      </c>
      <c r="M4174">
        <v>6.9530000000000003</v>
      </c>
      <c r="N4174">
        <v>439835</v>
      </c>
      <c r="O4174">
        <v>6.9530000000000003</v>
      </c>
      <c r="P4174">
        <v>367492</v>
      </c>
      <c r="Q4174">
        <v>6.9530000000000003</v>
      </c>
      <c r="R4174">
        <v>146884</v>
      </c>
      <c r="S4174">
        <v>6.9530000000000003</v>
      </c>
      <c r="T4174">
        <v>129584</v>
      </c>
      <c r="U4174">
        <v>6.9530000000000003</v>
      </c>
      <c r="V4174">
        <v>109904</v>
      </c>
      <c r="W4174">
        <v>6.9530000000000003</v>
      </c>
      <c r="X4174">
        <v>98364</v>
      </c>
      <c r="Y4174">
        <v>6.9530000000000003</v>
      </c>
      <c r="Z4174">
        <v>84955</v>
      </c>
      <c r="AA4174">
        <v>6.9530000000000003</v>
      </c>
      <c r="AB4174">
        <v>78080</v>
      </c>
      <c r="AC4174">
        <v>6.9530000000000003</v>
      </c>
      <c r="AD4174">
        <v>70002</v>
      </c>
      <c r="AE4174">
        <v>6.9530000000000003</v>
      </c>
      <c r="AF4174">
        <v>63292</v>
      </c>
      <c r="AG4174">
        <v>6.9530000000000003</v>
      </c>
      <c r="AH4174">
        <v>46200</v>
      </c>
      <c r="AI4174">
        <v>6.9530000000000003</v>
      </c>
      <c r="AJ4174">
        <v>34031</v>
      </c>
      <c r="AK4174">
        <v>6.9530000000000003</v>
      </c>
      <c r="AL4174">
        <v>26409</v>
      </c>
      <c r="AM4174">
        <v>6.9530000000000003</v>
      </c>
      <c r="AN4174">
        <v>32520</v>
      </c>
      <c r="AO4174">
        <v>6.9530000000000003</v>
      </c>
      <c r="AP4174">
        <v>26801</v>
      </c>
    </row>
    <row r="4175" spans="1:42" x14ac:dyDescent="0.2">
      <c r="A4175">
        <v>6.9550000000000001</v>
      </c>
      <c r="B4175">
        <v>599190</v>
      </c>
      <c r="C4175">
        <v>6.9550000000000001</v>
      </c>
      <c r="D4175">
        <v>664724</v>
      </c>
      <c r="E4175">
        <v>6.9550000000000001</v>
      </c>
      <c r="F4175">
        <v>708009</v>
      </c>
      <c r="G4175">
        <v>6.9550000000000001</v>
      </c>
      <c r="H4175">
        <v>673535</v>
      </c>
      <c r="I4175">
        <v>6.9550000000000001</v>
      </c>
      <c r="J4175">
        <v>619461</v>
      </c>
      <c r="K4175">
        <v>6.9550000000000001</v>
      </c>
      <c r="L4175">
        <v>533842</v>
      </c>
      <c r="M4175">
        <v>6.9550000000000001</v>
      </c>
      <c r="N4175">
        <v>440008</v>
      </c>
      <c r="O4175">
        <v>6.9550000000000001</v>
      </c>
      <c r="P4175">
        <v>367558</v>
      </c>
      <c r="Q4175">
        <v>6.9550000000000001</v>
      </c>
      <c r="R4175">
        <v>147268</v>
      </c>
      <c r="S4175">
        <v>6.9550000000000001</v>
      </c>
      <c r="T4175">
        <v>129901</v>
      </c>
      <c r="U4175">
        <v>6.9550000000000001</v>
      </c>
      <c r="V4175">
        <v>110121</v>
      </c>
      <c r="W4175">
        <v>6.9550000000000001</v>
      </c>
      <c r="X4175">
        <v>98556</v>
      </c>
      <c r="Y4175">
        <v>6.9550000000000001</v>
      </c>
      <c r="Z4175">
        <v>84996</v>
      </c>
      <c r="AA4175">
        <v>6.9550000000000001</v>
      </c>
      <c r="AB4175">
        <v>78376</v>
      </c>
      <c r="AC4175">
        <v>6.9550000000000001</v>
      </c>
      <c r="AD4175">
        <v>70466</v>
      </c>
      <c r="AE4175">
        <v>6.9550000000000001</v>
      </c>
      <c r="AF4175">
        <v>63418</v>
      </c>
      <c r="AG4175">
        <v>6.9550000000000001</v>
      </c>
      <c r="AH4175">
        <v>46661</v>
      </c>
      <c r="AI4175">
        <v>6.9550000000000001</v>
      </c>
      <c r="AJ4175">
        <v>34410</v>
      </c>
      <c r="AK4175">
        <v>6.9550000000000001</v>
      </c>
      <c r="AL4175">
        <v>26635</v>
      </c>
      <c r="AM4175">
        <v>6.9550000000000001</v>
      </c>
      <c r="AN4175">
        <v>32832</v>
      </c>
      <c r="AO4175">
        <v>6.9550000000000001</v>
      </c>
      <c r="AP4175">
        <v>27069</v>
      </c>
    </row>
    <row r="4176" spans="1:42" x14ac:dyDescent="0.2">
      <c r="A4176">
        <v>6.9569999999999999</v>
      </c>
      <c r="B4176">
        <v>599488</v>
      </c>
      <c r="C4176">
        <v>6.9569999999999999</v>
      </c>
      <c r="D4176">
        <v>664923</v>
      </c>
      <c r="E4176">
        <v>6.9569999999999999</v>
      </c>
      <c r="F4176">
        <v>708353</v>
      </c>
      <c r="G4176">
        <v>6.9569999999999999</v>
      </c>
      <c r="H4176">
        <v>673928</v>
      </c>
      <c r="I4176">
        <v>6.9569999999999999</v>
      </c>
      <c r="J4176">
        <v>619826</v>
      </c>
      <c r="K4176">
        <v>6.9569999999999999</v>
      </c>
      <c r="L4176">
        <v>534379</v>
      </c>
      <c r="M4176">
        <v>6.9569999999999999</v>
      </c>
      <c r="N4176">
        <v>440396</v>
      </c>
      <c r="O4176">
        <v>6.9569999999999999</v>
      </c>
      <c r="P4176">
        <v>367755</v>
      </c>
      <c r="Q4176">
        <v>6.9569999999999999</v>
      </c>
      <c r="R4176">
        <v>147604</v>
      </c>
      <c r="S4176">
        <v>6.9569999999999999</v>
      </c>
      <c r="T4176">
        <v>130230</v>
      </c>
      <c r="U4176">
        <v>6.9569999999999999</v>
      </c>
      <c r="V4176">
        <v>110469</v>
      </c>
      <c r="W4176">
        <v>6.9569999999999999</v>
      </c>
      <c r="X4176">
        <v>98785</v>
      </c>
      <c r="Y4176">
        <v>6.9569999999999999</v>
      </c>
      <c r="Z4176">
        <v>85188</v>
      </c>
      <c r="AA4176">
        <v>6.9569999999999999</v>
      </c>
      <c r="AB4176">
        <v>78656</v>
      </c>
      <c r="AC4176">
        <v>6.9569999999999999</v>
      </c>
      <c r="AD4176">
        <v>70874</v>
      </c>
      <c r="AE4176">
        <v>6.9569999999999999</v>
      </c>
      <c r="AF4176">
        <v>63754</v>
      </c>
      <c r="AG4176">
        <v>6.9569999999999999</v>
      </c>
      <c r="AH4176">
        <v>47167</v>
      </c>
      <c r="AI4176">
        <v>6.9569999999999999</v>
      </c>
      <c r="AJ4176">
        <v>34836</v>
      </c>
      <c r="AK4176">
        <v>6.9569999999999999</v>
      </c>
      <c r="AL4176">
        <v>27013</v>
      </c>
      <c r="AM4176">
        <v>6.9569999999999999</v>
      </c>
      <c r="AN4176">
        <v>32988</v>
      </c>
      <c r="AO4176">
        <v>6.9569999999999999</v>
      </c>
      <c r="AP4176">
        <v>27301</v>
      </c>
    </row>
    <row r="4177" spans="1:42" x14ac:dyDescent="0.2">
      <c r="A4177">
        <v>6.9580000000000002</v>
      </c>
      <c r="B4177">
        <v>599910</v>
      </c>
      <c r="C4177">
        <v>6.9580000000000002</v>
      </c>
      <c r="D4177">
        <v>665227</v>
      </c>
      <c r="E4177">
        <v>6.9580000000000002</v>
      </c>
      <c r="F4177">
        <v>708721</v>
      </c>
      <c r="G4177">
        <v>6.9580000000000002</v>
      </c>
      <c r="H4177">
        <v>674274</v>
      </c>
      <c r="I4177">
        <v>6.9580000000000002</v>
      </c>
      <c r="J4177">
        <v>620039</v>
      </c>
      <c r="K4177">
        <v>6.9580000000000002</v>
      </c>
      <c r="L4177">
        <v>534877</v>
      </c>
      <c r="M4177">
        <v>6.9580000000000002</v>
      </c>
      <c r="N4177">
        <v>440903</v>
      </c>
      <c r="O4177">
        <v>6.9580000000000002</v>
      </c>
      <c r="P4177">
        <v>368022</v>
      </c>
      <c r="Q4177">
        <v>6.9580000000000002</v>
      </c>
      <c r="R4177">
        <v>148042</v>
      </c>
      <c r="S4177">
        <v>6.9580000000000002</v>
      </c>
      <c r="T4177">
        <v>130593</v>
      </c>
      <c r="U4177">
        <v>6.9580000000000002</v>
      </c>
      <c r="V4177">
        <v>110768</v>
      </c>
      <c r="W4177">
        <v>6.9580000000000002</v>
      </c>
      <c r="X4177">
        <v>98901</v>
      </c>
      <c r="Y4177">
        <v>6.9580000000000002</v>
      </c>
      <c r="Z4177">
        <v>85622</v>
      </c>
      <c r="AA4177">
        <v>6.9580000000000002</v>
      </c>
      <c r="AB4177">
        <v>78889</v>
      </c>
      <c r="AC4177">
        <v>6.9580000000000002</v>
      </c>
      <c r="AD4177">
        <v>71191</v>
      </c>
      <c r="AE4177">
        <v>6.9580000000000002</v>
      </c>
      <c r="AF4177">
        <v>64295</v>
      </c>
      <c r="AG4177">
        <v>6.9580000000000002</v>
      </c>
      <c r="AH4177">
        <v>47740</v>
      </c>
      <c r="AI4177">
        <v>6.9580000000000002</v>
      </c>
      <c r="AJ4177">
        <v>35202</v>
      </c>
      <c r="AK4177">
        <v>6.9580000000000002</v>
      </c>
      <c r="AL4177">
        <v>27366</v>
      </c>
      <c r="AM4177">
        <v>6.9580000000000002</v>
      </c>
      <c r="AN4177">
        <v>33154</v>
      </c>
      <c r="AO4177">
        <v>6.9580000000000002</v>
      </c>
      <c r="AP4177">
        <v>27441</v>
      </c>
    </row>
    <row r="4178" spans="1:42" x14ac:dyDescent="0.2">
      <c r="A4178">
        <v>6.96</v>
      </c>
      <c r="B4178">
        <v>600209</v>
      </c>
      <c r="C4178">
        <v>6.96</v>
      </c>
      <c r="D4178">
        <v>665409</v>
      </c>
      <c r="E4178">
        <v>6.96</v>
      </c>
      <c r="F4178">
        <v>709168</v>
      </c>
      <c r="G4178">
        <v>6.96</v>
      </c>
      <c r="H4178">
        <v>674645</v>
      </c>
      <c r="I4178">
        <v>6.96</v>
      </c>
      <c r="J4178">
        <v>620222</v>
      </c>
      <c r="K4178">
        <v>6.96</v>
      </c>
      <c r="L4178">
        <v>535374</v>
      </c>
      <c r="M4178">
        <v>6.96</v>
      </c>
      <c r="N4178">
        <v>441447</v>
      </c>
      <c r="O4178">
        <v>6.96</v>
      </c>
      <c r="P4178">
        <v>368254</v>
      </c>
      <c r="Q4178">
        <v>6.96</v>
      </c>
      <c r="R4178">
        <v>148361</v>
      </c>
      <c r="S4178">
        <v>6.96</v>
      </c>
      <c r="T4178">
        <v>130767</v>
      </c>
      <c r="U4178">
        <v>6.96</v>
      </c>
      <c r="V4178">
        <v>110862</v>
      </c>
      <c r="W4178">
        <v>6.96</v>
      </c>
      <c r="X4178">
        <v>98903</v>
      </c>
      <c r="Y4178">
        <v>6.96</v>
      </c>
      <c r="Z4178">
        <v>86043</v>
      </c>
      <c r="AA4178">
        <v>6.96</v>
      </c>
      <c r="AB4178">
        <v>79111</v>
      </c>
      <c r="AC4178">
        <v>6.96</v>
      </c>
      <c r="AD4178">
        <v>71363</v>
      </c>
      <c r="AE4178">
        <v>6.96</v>
      </c>
      <c r="AF4178">
        <v>64757</v>
      </c>
      <c r="AG4178">
        <v>6.96</v>
      </c>
      <c r="AH4178">
        <v>48247</v>
      </c>
      <c r="AI4178">
        <v>6.96</v>
      </c>
      <c r="AJ4178">
        <v>35500</v>
      </c>
      <c r="AK4178">
        <v>6.96</v>
      </c>
      <c r="AL4178">
        <v>27835</v>
      </c>
      <c r="AM4178">
        <v>6.96</v>
      </c>
      <c r="AN4178">
        <v>33348</v>
      </c>
      <c r="AO4178">
        <v>6.96</v>
      </c>
      <c r="AP4178">
        <v>27713</v>
      </c>
    </row>
    <row r="4179" spans="1:42" x14ac:dyDescent="0.2">
      <c r="A4179">
        <v>6.9619999999999997</v>
      </c>
      <c r="B4179">
        <v>600587</v>
      </c>
      <c r="C4179">
        <v>6.9619999999999997</v>
      </c>
      <c r="D4179">
        <v>665540</v>
      </c>
      <c r="E4179">
        <v>6.9619999999999997</v>
      </c>
      <c r="F4179">
        <v>709580</v>
      </c>
      <c r="G4179">
        <v>6.9619999999999997</v>
      </c>
      <c r="H4179">
        <v>674974</v>
      </c>
      <c r="I4179">
        <v>6.9619999999999997</v>
      </c>
      <c r="J4179">
        <v>620372</v>
      </c>
      <c r="K4179">
        <v>6.9619999999999997</v>
      </c>
      <c r="L4179">
        <v>535754</v>
      </c>
      <c r="M4179">
        <v>6.9619999999999997</v>
      </c>
      <c r="N4179">
        <v>441946</v>
      </c>
      <c r="O4179">
        <v>6.9619999999999997</v>
      </c>
      <c r="P4179">
        <v>368614</v>
      </c>
      <c r="Q4179">
        <v>6.9619999999999997</v>
      </c>
      <c r="R4179">
        <v>148699</v>
      </c>
      <c r="S4179">
        <v>6.9619999999999997</v>
      </c>
      <c r="T4179">
        <v>131033</v>
      </c>
      <c r="U4179">
        <v>6.9619999999999997</v>
      </c>
      <c r="V4179">
        <v>110866</v>
      </c>
      <c r="W4179">
        <v>6.9619999999999997</v>
      </c>
      <c r="X4179">
        <v>98997</v>
      </c>
      <c r="Y4179">
        <v>6.9619999999999997</v>
      </c>
      <c r="Z4179">
        <v>86586</v>
      </c>
      <c r="AA4179">
        <v>6.9619999999999997</v>
      </c>
      <c r="AB4179">
        <v>79352</v>
      </c>
      <c r="AC4179">
        <v>6.9619999999999997</v>
      </c>
      <c r="AD4179">
        <v>71476</v>
      </c>
      <c r="AE4179">
        <v>6.9619999999999997</v>
      </c>
      <c r="AF4179">
        <v>65156</v>
      </c>
      <c r="AG4179">
        <v>6.9619999999999997</v>
      </c>
      <c r="AH4179">
        <v>48536</v>
      </c>
      <c r="AI4179">
        <v>6.9619999999999997</v>
      </c>
      <c r="AJ4179">
        <v>35555</v>
      </c>
      <c r="AK4179">
        <v>6.9619999999999997</v>
      </c>
      <c r="AL4179">
        <v>28160</v>
      </c>
      <c r="AM4179">
        <v>6.9619999999999997</v>
      </c>
      <c r="AN4179">
        <v>33566</v>
      </c>
      <c r="AO4179">
        <v>6.9619999999999997</v>
      </c>
      <c r="AP4179">
        <v>28087</v>
      </c>
    </row>
    <row r="4180" spans="1:42" x14ac:dyDescent="0.2">
      <c r="A4180">
        <v>6.9630000000000001</v>
      </c>
      <c r="B4180">
        <v>600861</v>
      </c>
      <c r="C4180">
        <v>6.9630000000000001</v>
      </c>
      <c r="D4180">
        <v>665810</v>
      </c>
      <c r="E4180">
        <v>6.9630000000000001</v>
      </c>
      <c r="F4180">
        <v>709939</v>
      </c>
      <c r="G4180">
        <v>6.9630000000000001</v>
      </c>
      <c r="H4180">
        <v>675325</v>
      </c>
      <c r="I4180">
        <v>6.9630000000000001</v>
      </c>
      <c r="J4180">
        <v>620402</v>
      </c>
      <c r="K4180">
        <v>6.9630000000000001</v>
      </c>
      <c r="L4180">
        <v>536087</v>
      </c>
      <c r="M4180">
        <v>6.9630000000000001</v>
      </c>
      <c r="N4180">
        <v>442587</v>
      </c>
      <c r="O4180">
        <v>6.9630000000000001</v>
      </c>
      <c r="P4180">
        <v>368903</v>
      </c>
      <c r="Q4180">
        <v>6.9630000000000001</v>
      </c>
      <c r="R4180">
        <v>149074</v>
      </c>
      <c r="S4180">
        <v>6.9630000000000001</v>
      </c>
      <c r="T4180">
        <v>131111</v>
      </c>
      <c r="U4180">
        <v>6.9630000000000001</v>
      </c>
      <c r="V4180">
        <v>110915</v>
      </c>
      <c r="W4180">
        <v>6.9630000000000001</v>
      </c>
      <c r="X4180">
        <v>99237</v>
      </c>
      <c r="Y4180">
        <v>6.9630000000000001</v>
      </c>
      <c r="Z4180">
        <v>87075</v>
      </c>
      <c r="AA4180">
        <v>6.9630000000000001</v>
      </c>
      <c r="AB4180">
        <v>79534</v>
      </c>
      <c r="AC4180">
        <v>6.9630000000000001</v>
      </c>
      <c r="AD4180">
        <v>71544</v>
      </c>
      <c r="AE4180">
        <v>6.9630000000000001</v>
      </c>
      <c r="AF4180">
        <v>65499</v>
      </c>
      <c r="AG4180">
        <v>6.9630000000000001</v>
      </c>
      <c r="AH4180">
        <v>48819</v>
      </c>
      <c r="AI4180">
        <v>6.9630000000000001</v>
      </c>
      <c r="AJ4180">
        <v>35611</v>
      </c>
      <c r="AK4180">
        <v>6.9630000000000001</v>
      </c>
      <c r="AL4180">
        <v>28533</v>
      </c>
      <c r="AM4180">
        <v>6.9630000000000001</v>
      </c>
      <c r="AN4180">
        <v>33787</v>
      </c>
      <c r="AO4180">
        <v>6.9630000000000001</v>
      </c>
      <c r="AP4180">
        <v>28555</v>
      </c>
    </row>
    <row r="4181" spans="1:42" x14ac:dyDescent="0.2">
      <c r="A4181">
        <v>6.9649999999999999</v>
      </c>
      <c r="B4181">
        <v>601127</v>
      </c>
      <c r="C4181">
        <v>6.9649999999999999</v>
      </c>
      <c r="D4181">
        <v>666011</v>
      </c>
      <c r="E4181">
        <v>6.9649999999999999</v>
      </c>
      <c r="F4181">
        <v>710316</v>
      </c>
      <c r="G4181">
        <v>6.9649999999999999</v>
      </c>
      <c r="H4181">
        <v>675597</v>
      </c>
      <c r="I4181">
        <v>6.9649999999999999</v>
      </c>
      <c r="J4181">
        <v>620495</v>
      </c>
      <c r="K4181">
        <v>6.9649999999999999</v>
      </c>
      <c r="L4181">
        <v>536261</v>
      </c>
      <c r="M4181">
        <v>6.9649999999999999</v>
      </c>
      <c r="N4181">
        <v>443030</v>
      </c>
      <c r="O4181">
        <v>6.9649999999999999</v>
      </c>
      <c r="P4181">
        <v>369019</v>
      </c>
      <c r="Q4181">
        <v>6.9649999999999999</v>
      </c>
      <c r="R4181">
        <v>149383</v>
      </c>
      <c r="S4181">
        <v>6.9649999999999999</v>
      </c>
      <c r="T4181">
        <v>131300</v>
      </c>
      <c r="U4181">
        <v>6.9649999999999999</v>
      </c>
      <c r="V4181">
        <v>110766</v>
      </c>
      <c r="W4181">
        <v>6.9649999999999999</v>
      </c>
      <c r="X4181">
        <v>99312</v>
      </c>
      <c r="Y4181">
        <v>6.9649999999999999</v>
      </c>
      <c r="Z4181">
        <v>87533</v>
      </c>
      <c r="AA4181">
        <v>6.9649999999999999</v>
      </c>
      <c r="AB4181">
        <v>79711</v>
      </c>
      <c r="AC4181">
        <v>6.9649999999999999</v>
      </c>
      <c r="AD4181">
        <v>71630</v>
      </c>
      <c r="AE4181">
        <v>6.9649999999999999</v>
      </c>
      <c r="AF4181">
        <v>65789</v>
      </c>
      <c r="AG4181">
        <v>6.9649999999999999</v>
      </c>
      <c r="AH4181">
        <v>49162</v>
      </c>
      <c r="AI4181">
        <v>6.9649999999999999</v>
      </c>
      <c r="AJ4181">
        <v>35786</v>
      </c>
      <c r="AK4181">
        <v>6.9649999999999999</v>
      </c>
      <c r="AL4181">
        <v>28780</v>
      </c>
      <c r="AM4181">
        <v>6.9649999999999999</v>
      </c>
      <c r="AN4181">
        <v>34040</v>
      </c>
      <c r="AO4181">
        <v>6.9649999999999999</v>
      </c>
      <c r="AP4181">
        <v>29067</v>
      </c>
    </row>
    <row r="4182" spans="1:42" x14ac:dyDescent="0.2">
      <c r="A4182">
        <v>6.9669999999999996</v>
      </c>
      <c r="B4182">
        <v>601331</v>
      </c>
      <c r="C4182">
        <v>6.9669999999999996</v>
      </c>
      <c r="D4182">
        <v>666172</v>
      </c>
      <c r="E4182">
        <v>6.9669999999999996</v>
      </c>
      <c r="F4182">
        <v>710557</v>
      </c>
      <c r="G4182">
        <v>6.9669999999999996</v>
      </c>
      <c r="H4182">
        <v>675964</v>
      </c>
      <c r="I4182">
        <v>6.9669999999999996</v>
      </c>
      <c r="J4182">
        <v>620555</v>
      </c>
      <c r="K4182">
        <v>6.9669999999999996</v>
      </c>
      <c r="L4182">
        <v>536501</v>
      </c>
      <c r="M4182">
        <v>6.9669999999999996</v>
      </c>
      <c r="N4182">
        <v>443527</v>
      </c>
      <c r="O4182">
        <v>6.9669999999999996</v>
      </c>
      <c r="P4182">
        <v>369082</v>
      </c>
      <c r="Q4182">
        <v>6.9669999999999996</v>
      </c>
      <c r="R4182">
        <v>149710</v>
      </c>
      <c r="S4182">
        <v>6.9669999999999996</v>
      </c>
      <c r="T4182">
        <v>131369</v>
      </c>
      <c r="U4182">
        <v>6.9669999999999996</v>
      </c>
      <c r="V4182">
        <v>110623</v>
      </c>
      <c r="W4182">
        <v>6.9669999999999996</v>
      </c>
      <c r="X4182">
        <v>99470</v>
      </c>
      <c r="Y4182">
        <v>6.9669999999999996</v>
      </c>
      <c r="Z4182">
        <v>87888</v>
      </c>
      <c r="AA4182">
        <v>6.9669999999999996</v>
      </c>
      <c r="AB4182">
        <v>79976</v>
      </c>
      <c r="AC4182">
        <v>6.9669999999999996</v>
      </c>
      <c r="AD4182">
        <v>71524</v>
      </c>
      <c r="AE4182">
        <v>6.9669999999999996</v>
      </c>
      <c r="AF4182">
        <v>65820</v>
      </c>
      <c r="AG4182">
        <v>6.9669999999999996</v>
      </c>
      <c r="AH4182">
        <v>49465</v>
      </c>
      <c r="AI4182">
        <v>6.9669999999999996</v>
      </c>
      <c r="AJ4182">
        <v>36111</v>
      </c>
      <c r="AK4182">
        <v>6.9669999999999996</v>
      </c>
      <c r="AL4182">
        <v>28965</v>
      </c>
      <c r="AM4182">
        <v>6.9669999999999996</v>
      </c>
      <c r="AN4182">
        <v>34297</v>
      </c>
      <c r="AO4182">
        <v>6.9669999999999996</v>
      </c>
      <c r="AP4182">
        <v>29642</v>
      </c>
    </row>
    <row r="4183" spans="1:42" x14ac:dyDescent="0.2">
      <c r="A4183">
        <v>6.968</v>
      </c>
      <c r="B4183">
        <v>601458</v>
      </c>
      <c r="C4183">
        <v>6.968</v>
      </c>
      <c r="D4183">
        <v>666362</v>
      </c>
      <c r="E4183">
        <v>6.968</v>
      </c>
      <c r="F4183">
        <v>710806</v>
      </c>
      <c r="G4183">
        <v>6.968</v>
      </c>
      <c r="H4183">
        <v>676336</v>
      </c>
      <c r="I4183">
        <v>6.968</v>
      </c>
      <c r="J4183">
        <v>620697</v>
      </c>
      <c r="K4183">
        <v>6.968</v>
      </c>
      <c r="L4183">
        <v>536625</v>
      </c>
      <c r="M4183">
        <v>6.968</v>
      </c>
      <c r="N4183">
        <v>443978</v>
      </c>
      <c r="O4183">
        <v>6.968</v>
      </c>
      <c r="P4183">
        <v>369072</v>
      </c>
      <c r="Q4183">
        <v>6.968</v>
      </c>
      <c r="R4183">
        <v>150041</v>
      </c>
      <c r="S4183">
        <v>6.968</v>
      </c>
      <c r="T4183">
        <v>131595</v>
      </c>
      <c r="U4183">
        <v>6.968</v>
      </c>
      <c r="V4183">
        <v>110712</v>
      </c>
      <c r="W4183">
        <v>6.968</v>
      </c>
      <c r="X4183">
        <v>99651</v>
      </c>
      <c r="Y4183">
        <v>6.968</v>
      </c>
      <c r="Z4183">
        <v>88153</v>
      </c>
      <c r="AA4183">
        <v>6.968</v>
      </c>
      <c r="AB4183">
        <v>80121</v>
      </c>
      <c r="AC4183">
        <v>6.968</v>
      </c>
      <c r="AD4183">
        <v>71598</v>
      </c>
      <c r="AE4183">
        <v>6.968</v>
      </c>
      <c r="AF4183">
        <v>65690</v>
      </c>
      <c r="AG4183">
        <v>6.968</v>
      </c>
      <c r="AH4183">
        <v>49848</v>
      </c>
      <c r="AI4183">
        <v>6.968</v>
      </c>
      <c r="AJ4183">
        <v>36485</v>
      </c>
      <c r="AK4183">
        <v>6.968</v>
      </c>
      <c r="AL4183">
        <v>29075</v>
      </c>
      <c r="AM4183">
        <v>6.968</v>
      </c>
      <c r="AN4183">
        <v>34715</v>
      </c>
      <c r="AO4183">
        <v>6.968</v>
      </c>
      <c r="AP4183">
        <v>29927</v>
      </c>
    </row>
    <row r="4184" spans="1:42" x14ac:dyDescent="0.2">
      <c r="A4184">
        <v>6.97</v>
      </c>
      <c r="B4184">
        <v>601495</v>
      </c>
      <c r="C4184">
        <v>6.97</v>
      </c>
      <c r="D4184">
        <v>666614</v>
      </c>
      <c r="E4184">
        <v>6.97</v>
      </c>
      <c r="F4184">
        <v>711017</v>
      </c>
      <c r="G4184">
        <v>6.97</v>
      </c>
      <c r="H4184">
        <v>676576</v>
      </c>
      <c r="I4184">
        <v>6.97</v>
      </c>
      <c r="J4184">
        <v>620759</v>
      </c>
      <c r="K4184">
        <v>6.97</v>
      </c>
      <c r="L4184">
        <v>536747</v>
      </c>
      <c r="M4184">
        <v>6.97</v>
      </c>
      <c r="N4184">
        <v>444400</v>
      </c>
      <c r="O4184">
        <v>6.97</v>
      </c>
      <c r="P4184">
        <v>369005</v>
      </c>
      <c r="Q4184">
        <v>6.97</v>
      </c>
      <c r="R4184">
        <v>150174</v>
      </c>
      <c r="S4184">
        <v>6.97</v>
      </c>
      <c r="T4184">
        <v>131624</v>
      </c>
      <c r="U4184">
        <v>6.97</v>
      </c>
      <c r="V4184">
        <v>110981</v>
      </c>
      <c r="W4184">
        <v>6.97</v>
      </c>
      <c r="X4184">
        <v>99833</v>
      </c>
      <c r="Y4184">
        <v>6.97</v>
      </c>
      <c r="Z4184">
        <v>88331</v>
      </c>
      <c r="AA4184">
        <v>6.97</v>
      </c>
      <c r="AB4184">
        <v>80216</v>
      </c>
      <c r="AC4184">
        <v>6.97</v>
      </c>
      <c r="AD4184">
        <v>71711</v>
      </c>
      <c r="AE4184">
        <v>6.97</v>
      </c>
      <c r="AF4184">
        <v>65620</v>
      </c>
      <c r="AG4184">
        <v>6.97</v>
      </c>
      <c r="AH4184">
        <v>50293</v>
      </c>
      <c r="AI4184">
        <v>6.97</v>
      </c>
      <c r="AJ4184">
        <v>36936</v>
      </c>
      <c r="AK4184">
        <v>6.97</v>
      </c>
      <c r="AL4184">
        <v>29103</v>
      </c>
      <c r="AM4184">
        <v>6.97</v>
      </c>
      <c r="AN4184">
        <v>34973</v>
      </c>
      <c r="AO4184">
        <v>6.97</v>
      </c>
      <c r="AP4184">
        <v>29957</v>
      </c>
    </row>
    <row r="4185" spans="1:42" x14ac:dyDescent="0.2">
      <c r="A4185">
        <v>6.9720000000000004</v>
      </c>
      <c r="B4185">
        <v>601542</v>
      </c>
      <c r="C4185">
        <v>6.9720000000000004</v>
      </c>
      <c r="D4185">
        <v>666673</v>
      </c>
      <c r="E4185">
        <v>6.9720000000000004</v>
      </c>
      <c r="F4185">
        <v>711155</v>
      </c>
      <c r="G4185">
        <v>6.9720000000000004</v>
      </c>
      <c r="H4185">
        <v>676760</v>
      </c>
      <c r="I4185">
        <v>6.9720000000000004</v>
      </c>
      <c r="J4185">
        <v>621123</v>
      </c>
      <c r="K4185">
        <v>6.9720000000000004</v>
      </c>
      <c r="L4185">
        <v>536914</v>
      </c>
      <c r="M4185">
        <v>6.9720000000000004</v>
      </c>
      <c r="N4185">
        <v>444670</v>
      </c>
      <c r="O4185">
        <v>6.9720000000000004</v>
      </c>
      <c r="P4185">
        <v>368954</v>
      </c>
      <c r="Q4185">
        <v>6.9720000000000004</v>
      </c>
      <c r="R4185">
        <v>150298</v>
      </c>
      <c r="S4185">
        <v>6.9720000000000004</v>
      </c>
      <c r="T4185">
        <v>131773</v>
      </c>
      <c r="U4185">
        <v>6.9720000000000004</v>
      </c>
      <c r="V4185">
        <v>111246</v>
      </c>
      <c r="W4185">
        <v>6.9720000000000004</v>
      </c>
      <c r="X4185">
        <v>99829</v>
      </c>
      <c r="Y4185">
        <v>6.9720000000000004</v>
      </c>
      <c r="Z4185">
        <v>88497</v>
      </c>
      <c r="AA4185">
        <v>6.9720000000000004</v>
      </c>
      <c r="AB4185">
        <v>80487</v>
      </c>
      <c r="AC4185">
        <v>6.9720000000000004</v>
      </c>
      <c r="AD4185">
        <v>71747</v>
      </c>
      <c r="AE4185">
        <v>6.9720000000000004</v>
      </c>
      <c r="AF4185">
        <v>65590</v>
      </c>
      <c r="AG4185">
        <v>6.9720000000000004</v>
      </c>
      <c r="AH4185">
        <v>50676</v>
      </c>
      <c r="AI4185">
        <v>6.9720000000000004</v>
      </c>
      <c r="AJ4185">
        <v>37404</v>
      </c>
      <c r="AK4185">
        <v>6.9720000000000004</v>
      </c>
      <c r="AL4185">
        <v>29093</v>
      </c>
      <c r="AM4185">
        <v>6.9720000000000004</v>
      </c>
      <c r="AN4185">
        <v>35224</v>
      </c>
      <c r="AO4185">
        <v>6.9720000000000004</v>
      </c>
      <c r="AP4185">
        <v>30084</v>
      </c>
    </row>
    <row r="4186" spans="1:42" x14ac:dyDescent="0.2">
      <c r="A4186">
        <v>6.9729999999999999</v>
      </c>
      <c r="B4186">
        <v>601689</v>
      </c>
      <c r="C4186">
        <v>6.9729999999999999</v>
      </c>
      <c r="D4186">
        <v>666786</v>
      </c>
      <c r="E4186">
        <v>6.9729999999999999</v>
      </c>
      <c r="F4186">
        <v>711355</v>
      </c>
      <c r="G4186">
        <v>6.9729999999999999</v>
      </c>
      <c r="H4186">
        <v>676945</v>
      </c>
      <c r="I4186">
        <v>6.9729999999999999</v>
      </c>
      <c r="J4186">
        <v>621388</v>
      </c>
      <c r="K4186">
        <v>6.9729999999999999</v>
      </c>
      <c r="L4186">
        <v>537114</v>
      </c>
      <c r="M4186">
        <v>6.9729999999999999</v>
      </c>
      <c r="N4186">
        <v>444926</v>
      </c>
      <c r="O4186">
        <v>6.9729999999999999</v>
      </c>
      <c r="P4186">
        <v>368964</v>
      </c>
      <c r="Q4186">
        <v>6.9729999999999999</v>
      </c>
      <c r="R4186">
        <v>150367</v>
      </c>
      <c r="S4186">
        <v>6.9729999999999999</v>
      </c>
      <c r="T4186">
        <v>131686</v>
      </c>
      <c r="U4186">
        <v>6.9729999999999999</v>
      </c>
      <c r="V4186">
        <v>111557</v>
      </c>
      <c r="W4186">
        <v>6.9729999999999999</v>
      </c>
      <c r="X4186">
        <v>99863</v>
      </c>
      <c r="Y4186">
        <v>6.9729999999999999</v>
      </c>
      <c r="Z4186">
        <v>88490</v>
      </c>
      <c r="AA4186">
        <v>6.9729999999999999</v>
      </c>
      <c r="AB4186">
        <v>80600</v>
      </c>
      <c r="AC4186">
        <v>6.9729999999999999</v>
      </c>
      <c r="AD4186">
        <v>71968</v>
      </c>
      <c r="AE4186">
        <v>6.9729999999999999</v>
      </c>
      <c r="AF4186">
        <v>65524</v>
      </c>
      <c r="AG4186">
        <v>6.9729999999999999</v>
      </c>
      <c r="AH4186">
        <v>51075</v>
      </c>
      <c r="AI4186">
        <v>6.9729999999999999</v>
      </c>
      <c r="AJ4186">
        <v>37731</v>
      </c>
      <c r="AK4186">
        <v>6.9729999999999999</v>
      </c>
      <c r="AL4186">
        <v>29167</v>
      </c>
      <c r="AM4186">
        <v>6.9729999999999999</v>
      </c>
      <c r="AN4186">
        <v>35327</v>
      </c>
      <c r="AO4186">
        <v>6.9729999999999999</v>
      </c>
      <c r="AP4186">
        <v>30030</v>
      </c>
    </row>
    <row r="4187" spans="1:42" x14ac:dyDescent="0.2">
      <c r="A4187">
        <v>6.9749999999999996</v>
      </c>
      <c r="B4187">
        <v>601759</v>
      </c>
      <c r="C4187">
        <v>6.9749999999999996</v>
      </c>
      <c r="D4187">
        <v>666782</v>
      </c>
      <c r="E4187">
        <v>6.9749999999999996</v>
      </c>
      <c r="F4187">
        <v>711679</v>
      </c>
      <c r="G4187">
        <v>6.9749999999999996</v>
      </c>
      <c r="H4187">
        <v>677098</v>
      </c>
      <c r="I4187">
        <v>6.9749999999999996</v>
      </c>
      <c r="J4187">
        <v>621618</v>
      </c>
      <c r="K4187">
        <v>6.9749999999999996</v>
      </c>
      <c r="L4187">
        <v>537206</v>
      </c>
      <c r="M4187">
        <v>6.9749999999999996</v>
      </c>
      <c r="N4187">
        <v>444969</v>
      </c>
      <c r="O4187">
        <v>6.9749999999999996</v>
      </c>
      <c r="P4187">
        <v>369044</v>
      </c>
      <c r="Q4187">
        <v>6.9749999999999996</v>
      </c>
      <c r="R4187">
        <v>150291</v>
      </c>
      <c r="S4187">
        <v>6.9749999999999996</v>
      </c>
      <c r="T4187">
        <v>131639</v>
      </c>
      <c r="U4187">
        <v>6.9749999999999996</v>
      </c>
      <c r="V4187">
        <v>111825</v>
      </c>
      <c r="W4187">
        <v>6.9749999999999996</v>
      </c>
      <c r="X4187">
        <v>99684</v>
      </c>
      <c r="Y4187">
        <v>6.9749999999999996</v>
      </c>
      <c r="Z4187">
        <v>88450</v>
      </c>
      <c r="AA4187">
        <v>6.9749999999999996</v>
      </c>
      <c r="AB4187">
        <v>80641</v>
      </c>
      <c r="AC4187">
        <v>6.9749999999999996</v>
      </c>
      <c r="AD4187">
        <v>72302</v>
      </c>
      <c r="AE4187">
        <v>6.9749999999999996</v>
      </c>
      <c r="AF4187">
        <v>65626</v>
      </c>
      <c r="AG4187">
        <v>6.9749999999999996</v>
      </c>
      <c r="AH4187">
        <v>51439</v>
      </c>
      <c r="AI4187">
        <v>6.9749999999999996</v>
      </c>
      <c r="AJ4187">
        <v>37783</v>
      </c>
      <c r="AK4187">
        <v>6.9749999999999996</v>
      </c>
      <c r="AL4187">
        <v>29291</v>
      </c>
      <c r="AM4187">
        <v>6.9749999999999996</v>
      </c>
      <c r="AN4187">
        <v>35443</v>
      </c>
      <c r="AO4187">
        <v>6.9749999999999996</v>
      </c>
      <c r="AP4187">
        <v>29929</v>
      </c>
    </row>
    <row r="4188" spans="1:42" x14ac:dyDescent="0.2">
      <c r="A4188">
        <v>6.9770000000000003</v>
      </c>
      <c r="B4188">
        <v>601861</v>
      </c>
      <c r="C4188">
        <v>6.9770000000000003</v>
      </c>
      <c r="D4188">
        <v>666714</v>
      </c>
      <c r="E4188">
        <v>6.9770000000000003</v>
      </c>
      <c r="F4188">
        <v>712017</v>
      </c>
      <c r="G4188">
        <v>6.9770000000000003</v>
      </c>
      <c r="H4188">
        <v>677315</v>
      </c>
      <c r="I4188">
        <v>6.9770000000000003</v>
      </c>
      <c r="J4188">
        <v>621785</v>
      </c>
      <c r="K4188">
        <v>6.9770000000000003</v>
      </c>
      <c r="L4188">
        <v>537325</v>
      </c>
      <c r="M4188">
        <v>6.9770000000000003</v>
      </c>
      <c r="N4188">
        <v>444945</v>
      </c>
      <c r="O4188">
        <v>6.9770000000000003</v>
      </c>
      <c r="P4188">
        <v>369161</v>
      </c>
      <c r="Q4188">
        <v>6.9770000000000003</v>
      </c>
      <c r="R4188">
        <v>150236</v>
      </c>
      <c r="S4188">
        <v>6.9770000000000003</v>
      </c>
      <c r="T4188">
        <v>131456</v>
      </c>
      <c r="U4188">
        <v>6.9770000000000003</v>
      </c>
      <c r="V4188">
        <v>111798</v>
      </c>
      <c r="W4188">
        <v>6.9770000000000003</v>
      </c>
      <c r="X4188">
        <v>99543</v>
      </c>
      <c r="Y4188">
        <v>6.9770000000000003</v>
      </c>
      <c r="Z4188">
        <v>88453</v>
      </c>
      <c r="AA4188">
        <v>6.9770000000000003</v>
      </c>
      <c r="AB4188">
        <v>80619</v>
      </c>
      <c r="AC4188">
        <v>6.9770000000000003</v>
      </c>
      <c r="AD4188">
        <v>72386</v>
      </c>
      <c r="AE4188">
        <v>6.9770000000000003</v>
      </c>
      <c r="AF4188">
        <v>65764</v>
      </c>
      <c r="AG4188">
        <v>6.9770000000000003</v>
      </c>
      <c r="AH4188">
        <v>51814</v>
      </c>
      <c r="AI4188">
        <v>6.9770000000000003</v>
      </c>
      <c r="AJ4188">
        <v>37772</v>
      </c>
      <c r="AK4188">
        <v>6.9770000000000003</v>
      </c>
      <c r="AL4188">
        <v>29348</v>
      </c>
      <c r="AM4188">
        <v>6.9770000000000003</v>
      </c>
      <c r="AN4188">
        <v>35228</v>
      </c>
      <c r="AO4188">
        <v>6.9770000000000003</v>
      </c>
      <c r="AP4188">
        <v>29977</v>
      </c>
    </row>
    <row r="4189" spans="1:42" x14ac:dyDescent="0.2">
      <c r="A4189">
        <v>6.9779999999999998</v>
      </c>
      <c r="B4189">
        <v>601858</v>
      </c>
      <c r="C4189">
        <v>6.9779999999999998</v>
      </c>
      <c r="D4189">
        <v>666629</v>
      </c>
      <c r="E4189">
        <v>6.9779999999999998</v>
      </c>
      <c r="F4189">
        <v>712338</v>
      </c>
      <c r="G4189">
        <v>6.9779999999999998</v>
      </c>
      <c r="H4189">
        <v>677508</v>
      </c>
      <c r="I4189">
        <v>6.9779999999999998</v>
      </c>
      <c r="J4189">
        <v>621984</v>
      </c>
      <c r="K4189">
        <v>6.9779999999999998</v>
      </c>
      <c r="L4189">
        <v>537384</v>
      </c>
      <c r="M4189">
        <v>6.9779999999999998</v>
      </c>
      <c r="N4189">
        <v>444977</v>
      </c>
      <c r="O4189">
        <v>6.9779999999999998</v>
      </c>
      <c r="P4189">
        <v>369280</v>
      </c>
      <c r="Q4189">
        <v>6.9779999999999998</v>
      </c>
      <c r="R4189">
        <v>150134</v>
      </c>
      <c r="S4189">
        <v>6.9779999999999998</v>
      </c>
      <c r="T4189">
        <v>131319</v>
      </c>
      <c r="U4189">
        <v>6.9779999999999998</v>
      </c>
      <c r="V4189">
        <v>111611</v>
      </c>
      <c r="W4189">
        <v>6.9779999999999998</v>
      </c>
      <c r="X4189">
        <v>99309</v>
      </c>
      <c r="Y4189">
        <v>6.9779999999999998</v>
      </c>
      <c r="Z4189">
        <v>88280</v>
      </c>
      <c r="AA4189">
        <v>6.9779999999999998</v>
      </c>
      <c r="AB4189">
        <v>80625</v>
      </c>
      <c r="AC4189">
        <v>6.9779999999999998</v>
      </c>
      <c r="AD4189">
        <v>72446</v>
      </c>
      <c r="AE4189">
        <v>6.9779999999999998</v>
      </c>
      <c r="AF4189">
        <v>65807</v>
      </c>
      <c r="AG4189">
        <v>6.9779999999999998</v>
      </c>
      <c r="AH4189">
        <v>52138</v>
      </c>
      <c r="AI4189">
        <v>6.9779999999999998</v>
      </c>
      <c r="AJ4189">
        <v>37691</v>
      </c>
      <c r="AK4189">
        <v>6.9779999999999998</v>
      </c>
      <c r="AL4189">
        <v>29587</v>
      </c>
      <c r="AM4189">
        <v>6.9779999999999998</v>
      </c>
      <c r="AN4189">
        <v>35268</v>
      </c>
      <c r="AO4189">
        <v>6.9779999999999998</v>
      </c>
      <c r="AP4189">
        <v>30030</v>
      </c>
    </row>
    <row r="4190" spans="1:42" x14ac:dyDescent="0.2">
      <c r="A4190">
        <v>6.98</v>
      </c>
      <c r="B4190">
        <v>601833</v>
      </c>
      <c r="C4190">
        <v>6.98</v>
      </c>
      <c r="D4190">
        <v>666731</v>
      </c>
      <c r="E4190">
        <v>6.98</v>
      </c>
      <c r="F4190">
        <v>712650</v>
      </c>
      <c r="G4190">
        <v>6.98</v>
      </c>
      <c r="H4190">
        <v>677735</v>
      </c>
      <c r="I4190">
        <v>6.98</v>
      </c>
      <c r="J4190">
        <v>621848</v>
      </c>
      <c r="K4190">
        <v>6.98</v>
      </c>
      <c r="L4190">
        <v>537321</v>
      </c>
      <c r="M4190">
        <v>6.98</v>
      </c>
      <c r="N4190">
        <v>445051</v>
      </c>
      <c r="O4190">
        <v>6.98</v>
      </c>
      <c r="P4190">
        <v>369492</v>
      </c>
      <c r="Q4190">
        <v>6.98</v>
      </c>
      <c r="R4190">
        <v>150045</v>
      </c>
      <c r="S4190">
        <v>6.98</v>
      </c>
      <c r="T4190">
        <v>131297</v>
      </c>
      <c r="U4190">
        <v>6.98</v>
      </c>
      <c r="V4190">
        <v>111468</v>
      </c>
      <c r="W4190">
        <v>6.98</v>
      </c>
      <c r="X4190">
        <v>99098</v>
      </c>
      <c r="Y4190">
        <v>6.98</v>
      </c>
      <c r="Z4190">
        <v>88058</v>
      </c>
      <c r="AA4190">
        <v>6.98</v>
      </c>
      <c r="AB4190">
        <v>80437</v>
      </c>
      <c r="AC4190">
        <v>6.98</v>
      </c>
      <c r="AD4190">
        <v>72661</v>
      </c>
      <c r="AE4190">
        <v>6.98</v>
      </c>
      <c r="AF4190">
        <v>65726</v>
      </c>
      <c r="AG4190">
        <v>6.98</v>
      </c>
      <c r="AH4190">
        <v>52500</v>
      </c>
      <c r="AI4190">
        <v>6.98</v>
      </c>
      <c r="AJ4190">
        <v>37633</v>
      </c>
      <c r="AK4190">
        <v>6.98</v>
      </c>
      <c r="AL4190">
        <v>29831</v>
      </c>
      <c r="AM4190">
        <v>6.98</v>
      </c>
      <c r="AN4190">
        <v>35145</v>
      </c>
      <c r="AO4190">
        <v>6.98</v>
      </c>
      <c r="AP4190">
        <v>29902</v>
      </c>
    </row>
    <row r="4191" spans="1:42" x14ac:dyDescent="0.2">
      <c r="A4191">
        <v>6.9820000000000002</v>
      </c>
      <c r="B4191">
        <v>601696</v>
      </c>
      <c r="C4191">
        <v>6.9820000000000002</v>
      </c>
      <c r="D4191">
        <v>666795</v>
      </c>
      <c r="E4191">
        <v>6.9820000000000002</v>
      </c>
      <c r="F4191">
        <v>712846</v>
      </c>
      <c r="G4191">
        <v>6.9820000000000002</v>
      </c>
      <c r="H4191">
        <v>678001</v>
      </c>
      <c r="I4191">
        <v>6.9820000000000002</v>
      </c>
      <c r="J4191">
        <v>621681</v>
      </c>
      <c r="K4191">
        <v>6.9820000000000002</v>
      </c>
      <c r="L4191">
        <v>537149</v>
      </c>
      <c r="M4191">
        <v>6.9820000000000002</v>
      </c>
      <c r="N4191">
        <v>445162</v>
      </c>
      <c r="O4191">
        <v>6.9820000000000002</v>
      </c>
      <c r="P4191">
        <v>369688</v>
      </c>
      <c r="Q4191">
        <v>6.9820000000000002</v>
      </c>
      <c r="R4191">
        <v>149876</v>
      </c>
      <c r="S4191">
        <v>6.9820000000000002</v>
      </c>
      <c r="T4191">
        <v>131221</v>
      </c>
      <c r="U4191">
        <v>6.9820000000000002</v>
      </c>
      <c r="V4191">
        <v>111207</v>
      </c>
      <c r="W4191">
        <v>6.9820000000000002</v>
      </c>
      <c r="X4191">
        <v>98935</v>
      </c>
      <c r="Y4191">
        <v>6.9820000000000002</v>
      </c>
      <c r="Z4191">
        <v>87897</v>
      </c>
      <c r="AA4191">
        <v>6.9820000000000002</v>
      </c>
      <c r="AB4191">
        <v>80350</v>
      </c>
      <c r="AC4191">
        <v>6.9820000000000002</v>
      </c>
      <c r="AD4191">
        <v>72507</v>
      </c>
      <c r="AE4191">
        <v>6.9820000000000002</v>
      </c>
      <c r="AF4191">
        <v>65667</v>
      </c>
      <c r="AG4191">
        <v>6.9820000000000002</v>
      </c>
      <c r="AH4191">
        <v>52674</v>
      </c>
      <c r="AI4191">
        <v>6.9820000000000002</v>
      </c>
      <c r="AJ4191">
        <v>37561</v>
      </c>
      <c r="AK4191">
        <v>6.9820000000000002</v>
      </c>
      <c r="AL4191">
        <v>29838</v>
      </c>
      <c r="AM4191">
        <v>6.9820000000000002</v>
      </c>
      <c r="AN4191">
        <v>35050</v>
      </c>
      <c r="AO4191">
        <v>6.9820000000000002</v>
      </c>
      <c r="AP4191">
        <v>29854</v>
      </c>
    </row>
    <row r="4192" spans="1:42" x14ac:dyDescent="0.2">
      <c r="A4192">
        <v>6.9829999999999997</v>
      </c>
      <c r="B4192">
        <v>601512</v>
      </c>
      <c r="C4192">
        <v>6.9829999999999997</v>
      </c>
      <c r="D4192">
        <v>666974</v>
      </c>
      <c r="E4192">
        <v>6.9829999999999997</v>
      </c>
      <c r="F4192">
        <v>712868</v>
      </c>
      <c r="G4192">
        <v>6.9829999999999997</v>
      </c>
      <c r="H4192">
        <v>678182</v>
      </c>
      <c r="I4192">
        <v>6.9829999999999997</v>
      </c>
      <c r="J4192">
        <v>621538</v>
      </c>
      <c r="K4192">
        <v>6.9829999999999997</v>
      </c>
      <c r="L4192">
        <v>536970</v>
      </c>
      <c r="M4192">
        <v>6.9829999999999997</v>
      </c>
      <c r="N4192">
        <v>445342</v>
      </c>
      <c r="O4192">
        <v>6.9829999999999997</v>
      </c>
      <c r="P4192">
        <v>369730</v>
      </c>
      <c r="Q4192">
        <v>6.9829999999999997</v>
      </c>
      <c r="R4192">
        <v>149690</v>
      </c>
      <c r="S4192">
        <v>6.9829999999999997</v>
      </c>
      <c r="T4192">
        <v>131146</v>
      </c>
      <c r="U4192">
        <v>6.9829999999999997</v>
      </c>
      <c r="V4192">
        <v>111045</v>
      </c>
      <c r="W4192">
        <v>6.9829999999999997</v>
      </c>
      <c r="X4192">
        <v>98858</v>
      </c>
      <c r="Y4192">
        <v>6.9829999999999997</v>
      </c>
      <c r="Z4192">
        <v>87757</v>
      </c>
      <c r="AA4192">
        <v>6.9829999999999997</v>
      </c>
      <c r="AB4192">
        <v>80321</v>
      </c>
      <c r="AC4192">
        <v>6.9829999999999997</v>
      </c>
      <c r="AD4192">
        <v>72435</v>
      </c>
      <c r="AE4192">
        <v>6.9829999999999997</v>
      </c>
      <c r="AF4192">
        <v>65417</v>
      </c>
      <c r="AG4192">
        <v>6.9829999999999997</v>
      </c>
      <c r="AH4192">
        <v>52684</v>
      </c>
      <c r="AI4192">
        <v>6.9829999999999997</v>
      </c>
      <c r="AJ4192">
        <v>37612</v>
      </c>
      <c r="AK4192">
        <v>6.9829999999999997</v>
      </c>
      <c r="AL4192">
        <v>29868</v>
      </c>
      <c r="AM4192">
        <v>6.9829999999999997</v>
      </c>
      <c r="AN4192">
        <v>34878</v>
      </c>
      <c r="AO4192">
        <v>6.9829999999999997</v>
      </c>
      <c r="AP4192">
        <v>29722</v>
      </c>
    </row>
    <row r="4193" spans="1:42" x14ac:dyDescent="0.2">
      <c r="A4193">
        <v>6.9850000000000003</v>
      </c>
      <c r="B4193">
        <v>601260</v>
      </c>
      <c r="C4193">
        <v>6.9850000000000003</v>
      </c>
      <c r="D4193">
        <v>667198</v>
      </c>
      <c r="E4193">
        <v>6.9850000000000003</v>
      </c>
      <c r="F4193">
        <v>712683</v>
      </c>
      <c r="G4193">
        <v>6.9850000000000003</v>
      </c>
      <c r="H4193">
        <v>678135</v>
      </c>
      <c r="I4193">
        <v>6.9850000000000003</v>
      </c>
      <c r="J4193">
        <v>621270</v>
      </c>
      <c r="K4193">
        <v>6.9850000000000003</v>
      </c>
      <c r="L4193">
        <v>536810</v>
      </c>
      <c r="M4193">
        <v>6.9850000000000003</v>
      </c>
      <c r="N4193">
        <v>445491</v>
      </c>
      <c r="O4193">
        <v>6.9850000000000003</v>
      </c>
      <c r="P4193">
        <v>369701</v>
      </c>
      <c r="Q4193">
        <v>6.9850000000000003</v>
      </c>
      <c r="R4193">
        <v>149501</v>
      </c>
      <c r="S4193">
        <v>6.9850000000000003</v>
      </c>
      <c r="T4193">
        <v>131071</v>
      </c>
      <c r="U4193">
        <v>6.9850000000000003</v>
      </c>
      <c r="V4193">
        <v>110842</v>
      </c>
      <c r="W4193">
        <v>6.9850000000000003</v>
      </c>
      <c r="X4193">
        <v>98706</v>
      </c>
      <c r="Y4193">
        <v>6.9850000000000003</v>
      </c>
      <c r="Z4193">
        <v>87527</v>
      </c>
      <c r="AA4193">
        <v>6.9850000000000003</v>
      </c>
      <c r="AB4193">
        <v>80361</v>
      </c>
      <c r="AC4193">
        <v>6.9850000000000003</v>
      </c>
      <c r="AD4193">
        <v>72406</v>
      </c>
      <c r="AE4193">
        <v>6.9850000000000003</v>
      </c>
      <c r="AF4193">
        <v>65211</v>
      </c>
      <c r="AG4193">
        <v>6.9850000000000003</v>
      </c>
      <c r="AH4193">
        <v>52496</v>
      </c>
      <c r="AI4193">
        <v>6.9850000000000003</v>
      </c>
      <c r="AJ4193">
        <v>37712</v>
      </c>
      <c r="AK4193">
        <v>6.9850000000000003</v>
      </c>
      <c r="AL4193">
        <v>29985</v>
      </c>
      <c r="AM4193">
        <v>6.9850000000000003</v>
      </c>
      <c r="AN4193">
        <v>34847</v>
      </c>
      <c r="AO4193">
        <v>6.9850000000000003</v>
      </c>
      <c r="AP4193">
        <v>29686</v>
      </c>
    </row>
    <row r="4194" spans="1:42" x14ac:dyDescent="0.2">
      <c r="A4194">
        <v>6.9870000000000001</v>
      </c>
      <c r="B4194">
        <v>601263</v>
      </c>
      <c r="C4194">
        <v>6.9870000000000001</v>
      </c>
      <c r="D4194">
        <v>667315</v>
      </c>
      <c r="E4194">
        <v>6.9870000000000001</v>
      </c>
      <c r="F4194">
        <v>712570</v>
      </c>
      <c r="G4194">
        <v>6.9870000000000001</v>
      </c>
      <c r="H4194">
        <v>678256</v>
      </c>
      <c r="I4194">
        <v>6.9870000000000001</v>
      </c>
      <c r="J4194">
        <v>620839</v>
      </c>
      <c r="K4194">
        <v>6.9870000000000001</v>
      </c>
      <c r="L4194">
        <v>536681</v>
      </c>
      <c r="M4194">
        <v>6.9870000000000001</v>
      </c>
      <c r="N4194">
        <v>445553</v>
      </c>
      <c r="O4194">
        <v>6.9870000000000001</v>
      </c>
      <c r="P4194">
        <v>369654</v>
      </c>
      <c r="Q4194">
        <v>6.9870000000000001</v>
      </c>
      <c r="R4194">
        <v>149274</v>
      </c>
      <c r="S4194">
        <v>6.9870000000000001</v>
      </c>
      <c r="T4194">
        <v>131001</v>
      </c>
      <c r="U4194">
        <v>6.9870000000000001</v>
      </c>
      <c r="V4194">
        <v>110602</v>
      </c>
      <c r="W4194">
        <v>6.9870000000000001</v>
      </c>
      <c r="X4194">
        <v>98707</v>
      </c>
      <c r="Y4194">
        <v>6.9870000000000001</v>
      </c>
      <c r="Z4194">
        <v>87538</v>
      </c>
      <c r="AA4194">
        <v>6.9870000000000001</v>
      </c>
      <c r="AB4194">
        <v>80352</v>
      </c>
      <c r="AC4194">
        <v>6.9870000000000001</v>
      </c>
      <c r="AD4194">
        <v>72363</v>
      </c>
      <c r="AE4194">
        <v>6.9870000000000001</v>
      </c>
      <c r="AF4194">
        <v>65124</v>
      </c>
      <c r="AG4194">
        <v>6.9870000000000001</v>
      </c>
      <c r="AH4194">
        <v>52288</v>
      </c>
      <c r="AI4194">
        <v>6.9870000000000001</v>
      </c>
      <c r="AJ4194">
        <v>37894</v>
      </c>
      <c r="AK4194">
        <v>6.9870000000000001</v>
      </c>
      <c r="AL4194">
        <v>29928</v>
      </c>
      <c r="AM4194">
        <v>6.9870000000000001</v>
      </c>
      <c r="AN4194">
        <v>34487</v>
      </c>
      <c r="AO4194">
        <v>6.9870000000000001</v>
      </c>
      <c r="AP4194">
        <v>29742</v>
      </c>
    </row>
    <row r="4195" spans="1:42" x14ac:dyDescent="0.2">
      <c r="A4195">
        <v>6.9880000000000004</v>
      </c>
      <c r="B4195">
        <v>601221</v>
      </c>
      <c r="C4195">
        <v>6.9880000000000004</v>
      </c>
      <c r="D4195">
        <v>667133</v>
      </c>
      <c r="E4195">
        <v>6.9880000000000004</v>
      </c>
      <c r="F4195">
        <v>712411</v>
      </c>
      <c r="G4195">
        <v>6.9880000000000004</v>
      </c>
      <c r="H4195">
        <v>678247</v>
      </c>
      <c r="I4195">
        <v>6.9880000000000004</v>
      </c>
      <c r="J4195">
        <v>620630</v>
      </c>
      <c r="K4195">
        <v>6.9880000000000004</v>
      </c>
      <c r="L4195">
        <v>536601</v>
      </c>
      <c r="M4195">
        <v>6.9880000000000004</v>
      </c>
      <c r="N4195">
        <v>445449</v>
      </c>
      <c r="O4195">
        <v>6.9880000000000004</v>
      </c>
      <c r="P4195">
        <v>369505</v>
      </c>
      <c r="Q4195">
        <v>6.9880000000000004</v>
      </c>
      <c r="R4195">
        <v>149034</v>
      </c>
      <c r="S4195">
        <v>6.9880000000000004</v>
      </c>
      <c r="T4195">
        <v>130721</v>
      </c>
      <c r="U4195">
        <v>6.9880000000000004</v>
      </c>
      <c r="V4195">
        <v>110269</v>
      </c>
      <c r="W4195">
        <v>6.9880000000000004</v>
      </c>
      <c r="X4195">
        <v>98776</v>
      </c>
      <c r="Y4195">
        <v>6.9880000000000004</v>
      </c>
      <c r="Z4195">
        <v>87424</v>
      </c>
      <c r="AA4195">
        <v>6.9880000000000004</v>
      </c>
      <c r="AB4195">
        <v>80399</v>
      </c>
      <c r="AC4195">
        <v>6.9880000000000004</v>
      </c>
      <c r="AD4195">
        <v>72104</v>
      </c>
      <c r="AE4195">
        <v>6.9880000000000004</v>
      </c>
      <c r="AF4195">
        <v>65062</v>
      </c>
      <c r="AG4195">
        <v>6.9880000000000004</v>
      </c>
      <c r="AH4195">
        <v>51849</v>
      </c>
      <c r="AI4195">
        <v>6.9880000000000004</v>
      </c>
      <c r="AJ4195">
        <v>37906</v>
      </c>
      <c r="AK4195">
        <v>6.9880000000000004</v>
      </c>
      <c r="AL4195">
        <v>29793</v>
      </c>
      <c r="AM4195">
        <v>6.9880000000000004</v>
      </c>
      <c r="AN4195">
        <v>34237</v>
      </c>
      <c r="AO4195">
        <v>6.9880000000000004</v>
      </c>
      <c r="AP4195">
        <v>29711</v>
      </c>
    </row>
    <row r="4196" spans="1:42" x14ac:dyDescent="0.2">
      <c r="A4196">
        <v>6.99</v>
      </c>
      <c r="B4196">
        <v>601158</v>
      </c>
      <c r="C4196">
        <v>6.99</v>
      </c>
      <c r="D4196">
        <v>666965</v>
      </c>
      <c r="E4196">
        <v>6.99</v>
      </c>
      <c r="F4196">
        <v>712158</v>
      </c>
      <c r="G4196">
        <v>6.99</v>
      </c>
      <c r="H4196">
        <v>678234</v>
      </c>
      <c r="I4196">
        <v>6.99</v>
      </c>
      <c r="J4196">
        <v>620444</v>
      </c>
      <c r="K4196">
        <v>6.99</v>
      </c>
      <c r="L4196">
        <v>536603</v>
      </c>
      <c r="M4196">
        <v>6.99</v>
      </c>
      <c r="N4196">
        <v>445381</v>
      </c>
      <c r="O4196">
        <v>6.99</v>
      </c>
      <c r="P4196">
        <v>369328</v>
      </c>
      <c r="Q4196">
        <v>6.99</v>
      </c>
      <c r="R4196">
        <v>148974</v>
      </c>
      <c r="S4196">
        <v>6.99</v>
      </c>
      <c r="T4196">
        <v>130543</v>
      </c>
      <c r="U4196">
        <v>6.99</v>
      </c>
      <c r="V4196">
        <v>110085</v>
      </c>
      <c r="W4196">
        <v>6.99</v>
      </c>
      <c r="X4196">
        <v>98741</v>
      </c>
      <c r="Y4196">
        <v>6.99</v>
      </c>
      <c r="Z4196">
        <v>87319</v>
      </c>
      <c r="AA4196">
        <v>6.99</v>
      </c>
      <c r="AB4196">
        <v>80480</v>
      </c>
      <c r="AC4196">
        <v>6.99</v>
      </c>
      <c r="AD4196">
        <v>72111</v>
      </c>
      <c r="AE4196">
        <v>6.99</v>
      </c>
      <c r="AF4196">
        <v>64997</v>
      </c>
      <c r="AG4196">
        <v>6.99</v>
      </c>
      <c r="AH4196">
        <v>51501</v>
      </c>
      <c r="AI4196">
        <v>6.99</v>
      </c>
      <c r="AJ4196">
        <v>37870</v>
      </c>
      <c r="AK4196">
        <v>6.99</v>
      </c>
      <c r="AL4196">
        <v>29936</v>
      </c>
      <c r="AM4196">
        <v>6.99</v>
      </c>
      <c r="AN4196">
        <v>33983</v>
      </c>
      <c r="AO4196">
        <v>6.99</v>
      </c>
      <c r="AP4196">
        <v>29765</v>
      </c>
    </row>
    <row r="4197" spans="1:42" x14ac:dyDescent="0.2">
      <c r="A4197">
        <v>6.992</v>
      </c>
      <c r="B4197">
        <v>601204</v>
      </c>
      <c r="C4197">
        <v>6.992</v>
      </c>
      <c r="D4197">
        <v>666798</v>
      </c>
      <c r="E4197">
        <v>6.992</v>
      </c>
      <c r="F4197">
        <v>712086</v>
      </c>
      <c r="G4197">
        <v>6.992</v>
      </c>
      <c r="H4197">
        <v>678156</v>
      </c>
      <c r="I4197">
        <v>6.992</v>
      </c>
      <c r="J4197">
        <v>620334</v>
      </c>
      <c r="K4197">
        <v>6.992</v>
      </c>
      <c r="L4197">
        <v>536533</v>
      </c>
      <c r="M4197">
        <v>6.992</v>
      </c>
      <c r="N4197">
        <v>445281</v>
      </c>
      <c r="O4197">
        <v>6.992</v>
      </c>
      <c r="P4197">
        <v>369175</v>
      </c>
      <c r="Q4197">
        <v>6.992</v>
      </c>
      <c r="R4197">
        <v>148947</v>
      </c>
      <c r="S4197">
        <v>6.992</v>
      </c>
      <c r="T4197">
        <v>130301</v>
      </c>
      <c r="U4197">
        <v>6.992</v>
      </c>
      <c r="V4197">
        <v>109646</v>
      </c>
      <c r="W4197">
        <v>6.992</v>
      </c>
      <c r="X4197">
        <v>98702</v>
      </c>
      <c r="Y4197">
        <v>6.992</v>
      </c>
      <c r="Z4197">
        <v>87173</v>
      </c>
      <c r="AA4197">
        <v>6.992</v>
      </c>
      <c r="AB4197">
        <v>80470</v>
      </c>
      <c r="AC4197">
        <v>6.992</v>
      </c>
      <c r="AD4197">
        <v>71898</v>
      </c>
      <c r="AE4197">
        <v>6.992</v>
      </c>
      <c r="AF4197">
        <v>65091</v>
      </c>
      <c r="AG4197">
        <v>6.992</v>
      </c>
      <c r="AH4197">
        <v>51231</v>
      </c>
      <c r="AI4197">
        <v>6.992</v>
      </c>
      <c r="AJ4197">
        <v>37834</v>
      </c>
      <c r="AK4197">
        <v>6.992</v>
      </c>
      <c r="AL4197">
        <v>29879</v>
      </c>
      <c r="AM4197">
        <v>6.992</v>
      </c>
      <c r="AN4197">
        <v>33821</v>
      </c>
      <c r="AO4197">
        <v>6.992</v>
      </c>
      <c r="AP4197">
        <v>29868</v>
      </c>
    </row>
    <row r="4198" spans="1:42" x14ac:dyDescent="0.2">
      <c r="A4198">
        <v>6.9930000000000003</v>
      </c>
      <c r="B4198">
        <v>601254</v>
      </c>
      <c r="C4198">
        <v>6.9930000000000003</v>
      </c>
      <c r="D4198">
        <v>666470</v>
      </c>
      <c r="E4198">
        <v>6.9930000000000003</v>
      </c>
      <c r="F4198">
        <v>712087</v>
      </c>
      <c r="G4198">
        <v>6.9930000000000003</v>
      </c>
      <c r="H4198">
        <v>678163</v>
      </c>
      <c r="I4198">
        <v>6.9930000000000003</v>
      </c>
      <c r="J4198">
        <v>620235</v>
      </c>
      <c r="K4198">
        <v>6.9930000000000003</v>
      </c>
      <c r="L4198">
        <v>536463</v>
      </c>
      <c r="M4198">
        <v>6.9930000000000003</v>
      </c>
      <c r="N4198">
        <v>445220</v>
      </c>
      <c r="O4198">
        <v>6.9930000000000003</v>
      </c>
      <c r="P4198">
        <v>369097</v>
      </c>
      <c r="Q4198">
        <v>6.9930000000000003</v>
      </c>
      <c r="R4198">
        <v>148890</v>
      </c>
      <c r="S4198">
        <v>6.9930000000000003</v>
      </c>
      <c r="T4198">
        <v>130082</v>
      </c>
      <c r="U4198">
        <v>6.9930000000000003</v>
      </c>
      <c r="V4198">
        <v>109467</v>
      </c>
      <c r="W4198">
        <v>6.9930000000000003</v>
      </c>
      <c r="X4198">
        <v>98647</v>
      </c>
      <c r="Y4198">
        <v>6.9930000000000003</v>
      </c>
      <c r="Z4198">
        <v>87161</v>
      </c>
      <c r="AA4198">
        <v>6.9930000000000003</v>
      </c>
      <c r="AB4198">
        <v>80308</v>
      </c>
      <c r="AC4198">
        <v>6.9930000000000003</v>
      </c>
      <c r="AD4198">
        <v>71699</v>
      </c>
      <c r="AE4198">
        <v>6.9930000000000003</v>
      </c>
      <c r="AF4198">
        <v>65066</v>
      </c>
      <c r="AG4198">
        <v>6.9930000000000003</v>
      </c>
      <c r="AH4198">
        <v>50921</v>
      </c>
      <c r="AI4198">
        <v>6.9930000000000003</v>
      </c>
      <c r="AJ4198">
        <v>37667</v>
      </c>
      <c r="AK4198">
        <v>6.9930000000000003</v>
      </c>
      <c r="AL4198">
        <v>29695</v>
      </c>
      <c r="AM4198">
        <v>6.9930000000000003</v>
      </c>
      <c r="AN4198">
        <v>33588</v>
      </c>
      <c r="AO4198">
        <v>6.9930000000000003</v>
      </c>
      <c r="AP4198">
        <v>29753</v>
      </c>
    </row>
    <row r="4199" spans="1:42" x14ac:dyDescent="0.2">
      <c r="A4199">
        <v>6.9950000000000001</v>
      </c>
      <c r="B4199">
        <v>600957</v>
      </c>
      <c r="C4199">
        <v>6.9950000000000001</v>
      </c>
      <c r="D4199">
        <v>666327</v>
      </c>
      <c r="E4199">
        <v>6.9950000000000001</v>
      </c>
      <c r="F4199">
        <v>712116</v>
      </c>
      <c r="G4199">
        <v>6.9950000000000001</v>
      </c>
      <c r="H4199">
        <v>678035</v>
      </c>
      <c r="I4199">
        <v>6.9950000000000001</v>
      </c>
      <c r="J4199">
        <v>620436</v>
      </c>
      <c r="K4199">
        <v>6.9950000000000001</v>
      </c>
      <c r="L4199">
        <v>536407</v>
      </c>
      <c r="M4199">
        <v>6.9950000000000001</v>
      </c>
      <c r="N4199">
        <v>445212</v>
      </c>
      <c r="O4199">
        <v>6.9950000000000001</v>
      </c>
      <c r="P4199">
        <v>369008</v>
      </c>
      <c r="Q4199">
        <v>6.9950000000000001</v>
      </c>
      <c r="R4199">
        <v>149018</v>
      </c>
      <c r="S4199">
        <v>6.9950000000000001</v>
      </c>
      <c r="T4199">
        <v>129813</v>
      </c>
      <c r="U4199">
        <v>6.9950000000000001</v>
      </c>
      <c r="V4199">
        <v>109348</v>
      </c>
      <c r="W4199">
        <v>6.9950000000000001</v>
      </c>
      <c r="X4199">
        <v>98472</v>
      </c>
      <c r="Y4199">
        <v>6.9950000000000001</v>
      </c>
      <c r="Z4199">
        <v>86959</v>
      </c>
      <c r="AA4199">
        <v>6.9950000000000001</v>
      </c>
      <c r="AB4199">
        <v>80112</v>
      </c>
      <c r="AC4199">
        <v>6.9950000000000001</v>
      </c>
      <c r="AD4199">
        <v>71370</v>
      </c>
      <c r="AE4199">
        <v>6.9950000000000001</v>
      </c>
      <c r="AF4199">
        <v>64957</v>
      </c>
      <c r="AG4199">
        <v>6.9950000000000001</v>
      </c>
      <c r="AH4199">
        <v>50634</v>
      </c>
      <c r="AI4199">
        <v>6.9950000000000001</v>
      </c>
      <c r="AJ4199">
        <v>37390</v>
      </c>
      <c r="AK4199">
        <v>6.9950000000000001</v>
      </c>
      <c r="AL4199">
        <v>29456</v>
      </c>
      <c r="AM4199">
        <v>6.9950000000000001</v>
      </c>
      <c r="AN4199">
        <v>33519</v>
      </c>
      <c r="AO4199">
        <v>6.9950000000000001</v>
      </c>
      <c r="AP4199">
        <v>29320</v>
      </c>
    </row>
    <row r="4200" spans="1:42" x14ac:dyDescent="0.2">
      <c r="A4200">
        <v>6.9969999999999999</v>
      </c>
      <c r="B4200">
        <v>600631</v>
      </c>
      <c r="C4200">
        <v>6.9969999999999999</v>
      </c>
      <c r="D4200">
        <v>666383</v>
      </c>
      <c r="E4200">
        <v>6.9969999999999999</v>
      </c>
      <c r="F4200">
        <v>712101</v>
      </c>
      <c r="G4200">
        <v>6.9969999999999999</v>
      </c>
      <c r="H4200">
        <v>677953</v>
      </c>
      <c r="I4200">
        <v>6.9969999999999999</v>
      </c>
      <c r="J4200">
        <v>620403</v>
      </c>
      <c r="K4200">
        <v>6.9969999999999999</v>
      </c>
      <c r="L4200">
        <v>536282</v>
      </c>
      <c r="M4200">
        <v>6.9969999999999999</v>
      </c>
      <c r="N4200">
        <v>445243</v>
      </c>
      <c r="O4200">
        <v>6.9969999999999999</v>
      </c>
      <c r="P4200">
        <v>368936</v>
      </c>
      <c r="Q4200">
        <v>6.9969999999999999</v>
      </c>
      <c r="R4200">
        <v>149029</v>
      </c>
      <c r="S4200">
        <v>6.9969999999999999</v>
      </c>
      <c r="T4200">
        <v>129457</v>
      </c>
      <c r="U4200">
        <v>6.9969999999999999</v>
      </c>
      <c r="V4200">
        <v>109223</v>
      </c>
      <c r="W4200">
        <v>6.9969999999999999</v>
      </c>
      <c r="X4200">
        <v>98130</v>
      </c>
      <c r="Y4200">
        <v>6.9969999999999999</v>
      </c>
      <c r="Z4200">
        <v>86831</v>
      </c>
      <c r="AA4200">
        <v>6.9969999999999999</v>
      </c>
      <c r="AB4200">
        <v>79885</v>
      </c>
      <c r="AC4200">
        <v>6.9969999999999999</v>
      </c>
      <c r="AD4200">
        <v>71056</v>
      </c>
      <c r="AE4200">
        <v>6.9969999999999999</v>
      </c>
      <c r="AF4200">
        <v>64768</v>
      </c>
      <c r="AG4200">
        <v>6.9969999999999999</v>
      </c>
      <c r="AH4200">
        <v>50489</v>
      </c>
      <c r="AI4200">
        <v>6.9969999999999999</v>
      </c>
      <c r="AJ4200">
        <v>37215</v>
      </c>
      <c r="AK4200">
        <v>6.9969999999999999</v>
      </c>
      <c r="AL4200">
        <v>29236</v>
      </c>
      <c r="AM4200">
        <v>6.9969999999999999</v>
      </c>
      <c r="AN4200">
        <v>33457</v>
      </c>
      <c r="AO4200">
        <v>6.9969999999999999</v>
      </c>
      <c r="AP4200">
        <v>29093</v>
      </c>
    </row>
    <row r="4201" spans="1:42" x14ac:dyDescent="0.2">
      <c r="A4201">
        <v>6.9980000000000002</v>
      </c>
      <c r="B4201">
        <v>600305</v>
      </c>
      <c r="C4201">
        <v>6.9980000000000002</v>
      </c>
      <c r="D4201">
        <v>666353</v>
      </c>
      <c r="E4201">
        <v>6.9980000000000002</v>
      </c>
      <c r="F4201">
        <v>712122</v>
      </c>
      <c r="G4201">
        <v>6.9980000000000002</v>
      </c>
      <c r="H4201">
        <v>677771</v>
      </c>
      <c r="I4201">
        <v>6.9980000000000002</v>
      </c>
      <c r="J4201">
        <v>620372</v>
      </c>
      <c r="K4201">
        <v>6.9980000000000002</v>
      </c>
      <c r="L4201">
        <v>536241</v>
      </c>
      <c r="M4201">
        <v>6.9980000000000002</v>
      </c>
      <c r="N4201">
        <v>445101</v>
      </c>
      <c r="O4201">
        <v>6.9980000000000002</v>
      </c>
      <c r="P4201">
        <v>368898</v>
      </c>
      <c r="Q4201">
        <v>6.9980000000000002</v>
      </c>
      <c r="R4201">
        <v>148957</v>
      </c>
      <c r="S4201">
        <v>6.9980000000000002</v>
      </c>
      <c r="T4201">
        <v>129199</v>
      </c>
      <c r="U4201">
        <v>6.9980000000000002</v>
      </c>
      <c r="V4201">
        <v>108928</v>
      </c>
      <c r="W4201">
        <v>6.9980000000000002</v>
      </c>
      <c r="X4201">
        <v>97851</v>
      </c>
      <c r="Y4201">
        <v>6.9980000000000002</v>
      </c>
      <c r="Z4201">
        <v>86657</v>
      </c>
      <c r="AA4201">
        <v>6.9980000000000002</v>
      </c>
      <c r="AB4201">
        <v>79584</v>
      </c>
      <c r="AC4201">
        <v>6.9980000000000002</v>
      </c>
      <c r="AD4201">
        <v>70621</v>
      </c>
      <c r="AE4201">
        <v>6.9980000000000002</v>
      </c>
      <c r="AF4201">
        <v>64567</v>
      </c>
      <c r="AG4201">
        <v>6.9980000000000002</v>
      </c>
      <c r="AH4201">
        <v>50314</v>
      </c>
      <c r="AI4201">
        <v>6.9980000000000002</v>
      </c>
      <c r="AJ4201">
        <v>37113</v>
      </c>
      <c r="AK4201">
        <v>6.9980000000000002</v>
      </c>
      <c r="AL4201">
        <v>28746</v>
      </c>
      <c r="AM4201">
        <v>6.9980000000000002</v>
      </c>
      <c r="AN4201">
        <v>33292</v>
      </c>
      <c r="AO4201">
        <v>6.9980000000000002</v>
      </c>
      <c r="AP4201">
        <v>28586</v>
      </c>
    </row>
    <row r="4202" spans="1:42" x14ac:dyDescent="0.2">
      <c r="A4202">
        <v>7</v>
      </c>
      <c r="B4202">
        <v>599913</v>
      </c>
      <c r="C4202">
        <v>7</v>
      </c>
      <c r="D4202">
        <v>666327</v>
      </c>
      <c r="E4202">
        <v>7</v>
      </c>
      <c r="F4202">
        <v>712092</v>
      </c>
      <c r="G4202">
        <v>7</v>
      </c>
      <c r="H4202">
        <v>677690</v>
      </c>
      <c r="I4202">
        <v>7</v>
      </c>
      <c r="J4202">
        <v>620268</v>
      </c>
      <c r="K4202">
        <v>7</v>
      </c>
      <c r="L4202">
        <v>536318</v>
      </c>
      <c r="M4202">
        <v>7</v>
      </c>
      <c r="N4202">
        <v>444853</v>
      </c>
      <c r="O4202">
        <v>7</v>
      </c>
      <c r="P4202">
        <v>368751</v>
      </c>
      <c r="Q4202">
        <v>7</v>
      </c>
      <c r="R4202">
        <v>148880</v>
      </c>
      <c r="S4202">
        <v>7</v>
      </c>
      <c r="T4202">
        <v>129029</v>
      </c>
      <c r="U4202">
        <v>7</v>
      </c>
      <c r="V4202">
        <v>108787</v>
      </c>
      <c r="W4202">
        <v>7</v>
      </c>
      <c r="X4202">
        <v>97538</v>
      </c>
      <c r="Y4202">
        <v>7</v>
      </c>
      <c r="Z4202">
        <v>86364</v>
      </c>
      <c r="AA4202">
        <v>7</v>
      </c>
      <c r="AB4202">
        <v>79186</v>
      </c>
      <c r="AC4202">
        <v>7</v>
      </c>
      <c r="AD4202">
        <v>70278</v>
      </c>
      <c r="AE4202">
        <v>7</v>
      </c>
      <c r="AF4202">
        <v>64220</v>
      </c>
      <c r="AG4202">
        <v>7</v>
      </c>
      <c r="AH4202">
        <v>50086</v>
      </c>
      <c r="AI4202">
        <v>7</v>
      </c>
      <c r="AJ4202">
        <v>36875</v>
      </c>
      <c r="AK4202">
        <v>7</v>
      </c>
      <c r="AL4202">
        <v>28392</v>
      </c>
      <c r="AM4202">
        <v>7</v>
      </c>
      <c r="AN4202">
        <v>33070</v>
      </c>
      <c r="AO4202">
        <v>7</v>
      </c>
      <c r="AP4202">
        <v>27969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201"/>
  <sheetViews>
    <sheetView workbookViewId="0">
      <selection activeCell="C1" sqref="C1"/>
    </sheetView>
  </sheetViews>
  <sheetFormatPr baseColWidth="10" defaultColWidth="8.83203125" defaultRowHeight="15" x14ac:dyDescent="0.2"/>
  <sheetData>
    <row r="1" spans="1:2" x14ac:dyDescent="0.2">
      <c r="A1">
        <v>0</v>
      </c>
      <c r="B1">
        <v>0</v>
      </c>
    </row>
    <row r="2" spans="1:2" x14ac:dyDescent="0.2">
      <c r="A2">
        <v>2E-3</v>
      </c>
      <c r="B2">
        <v>408</v>
      </c>
    </row>
    <row r="3" spans="1:2" x14ac:dyDescent="0.2">
      <c r="A3">
        <v>3.0000000000000001E-3</v>
      </c>
      <c r="B3">
        <v>1028</v>
      </c>
    </row>
    <row r="4" spans="1:2" x14ac:dyDescent="0.2">
      <c r="A4">
        <v>5.0000000000000001E-3</v>
      </c>
      <c r="B4">
        <v>1823</v>
      </c>
    </row>
    <row r="5" spans="1:2" x14ac:dyDescent="0.2">
      <c r="A5">
        <v>7.0000000000000001E-3</v>
      </c>
      <c r="B5">
        <v>2814</v>
      </c>
    </row>
    <row r="6" spans="1:2" x14ac:dyDescent="0.2">
      <c r="A6">
        <v>8.0000000000000002E-3</v>
      </c>
      <c r="B6">
        <v>3736</v>
      </c>
    </row>
    <row r="7" spans="1:2" x14ac:dyDescent="0.2">
      <c r="A7">
        <v>0.01</v>
      </c>
      <c r="B7">
        <v>4501</v>
      </c>
    </row>
    <row r="8" spans="1:2" x14ac:dyDescent="0.2">
      <c r="A8">
        <v>1.2E-2</v>
      </c>
      <c r="B8">
        <v>5005</v>
      </c>
    </row>
    <row r="9" spans="1:2" x14ac:dyDescent="0.2">
      <c r="A9">
        <v>1.2999999999999999E-2</v>
      </c>
      <c r="B9">
        <v>5220</v>
      </c>
    </row>
    <row r="10" spans="1:2" x14ac:dyDescent="0.2">
      <c r="A10">
        <v>1.4999999999999999E-2</v>
      </c>
      <c r="B10">
        <v>5250</v>
      </c>
    </row>
    <row r="11" spans="1:2" x14ac:dyDescent="0.2">
      <c r="A11">
        <v>1.7000000000000001E-2</v>
      </c>
      <c r="B11">
        <v>5118</v>
      </c>
    </row>
    <row r="12" spans="1:2" x14ac:dyDescent="0.2">
      <c r="A12">
        <v>1.7999999999999999E-2</v>
      </c>
      <c r="B12">
        <v>4816</v>
      </c>
    </row>
    <row r="13" spans="1:2" x14ac:dyDescent="0.2">
      <c r="A13">
        <v>0.02</v>
      </c>
      <c r="B13">
        <v>4463</v>
      </c>
    </row>
    <row r="14" spans="1:2" x14ac:dyDescent="0.2">
      <c r="A14">
        <v>2.1999999999999999E-2</v>
      </c>
      <c r="B14">
        <v>4041</v>
      </c>
    </row>
    <row r="15" spans="1:2" x14ac:dyDescent="0.2">
      <c r="A15">
        <v>2.3E-2</v>
      </c>
      <c r="B15">
        <v>3557</v>
      </c>
    </row>
    <row r="16" spans="1:2" x14ac:dyDescent="0.2">
      <c r="A16">
        <v>2.5000000000000001E-2</v>
      </c>
      <c r="B16">
        <v>3076</v>
      </c>
    </row>
    <row r="17" spans="1:2" x14ac:dyDescent="0.2">
      <c r="A17">
        <v>2.7E-2</v>
      </c>
      <c r="B17">
        <v>2638</v>
      </c>
    </row>
    <row r="18" spans="1:2" x14ac:dyDescent="0.2">
      <c r="A18">
        <v>2.8000000000000001E-2</v>
      </c>
      <c r="B18">
        <v>2112</v>
      </c>
    </row>
    <row r="19" spans="1:2" x14ac:dyDescent="0.2">
      <c r="A19">
        <v>0.03</v>
      </c>
      <c r="B19">
        <v>1722</v>
      </c>
    </row>
    <row r="20" spans="1:2" x14ac:dyDescent="0.2">
      <c r="A20">
        <v>3.2000000000000001E-2</v>
      </c>
      <c r="B20">
        <v>1182</v>
      </c>
    </row>
    <row r="21" spans="1:2" x14ac:dyDescent="0.2">
      <c r="A21">
        <v>3.3000000000000002E-2</v>
      </c>
      <c r="B21">
        <v>587</v>
      </c>
    </row>
    <row r="22" spans="1:2" x14ac:dyDescent="0.2">
      <c r="A22">
        <v>3.5000000000000003E-2</v>
      </c>
      <c r="B22">
        <v>149</v>
      </c>
    </row>
    <row r="23" spans="1:2" x14ac:dyDescent="0.2">
      <c r="A23">
        <v>3.6999999999999998E-2</v>
      </c>
      <c r="B23">
        <v>106</v>
      </c>
    </row>
    <row r="24" spans="1:2" x14ac:dyDescent="0.2">
      <c r="A24">
        <v>3.7999999999999999E-2</v>
      </c>
      <c r="B24">
        <v>430</v>
      </c>
    </row>
    <row r="25" spans="1:2" x14ac:dyDescent="0.2">
      <c r="A25">
        <v>0.04</v>
      </c>
      <c r="B25">
        <v>1894</v>
      </c>
    </row>
    <row r="26" spans="1:2" x14ac:dyDescent="0.2">
      <c r="A26">
        <v>4.2000000000000003E-2</v>
      </c>
      <c r="B26">
        <v>4675</v>
      </c>
    </row>
    <row r="27" spans="1:2" x14ac:dyDescent="0.2">
      <c r="A27">
        <v>4.2999999999999997E-2</v>
      </c>
      <c r="B27">
        <v>8775</v>
      </c>
    </row>
    <row r="28" spans="1:2" x14ac:dyDescent="0.2">
      <c r="A28">
        <v>4.4999999999999998E-2</v>
      </c>
      <c r="B28">
        <v>13942</v>
      </c>
    </row>
    <row r="29" spans="1:2" x14ac:dyDescent="0.2">
      <c r="A29">
        <v>4.7E-2</v>
      </c>
      <c r="B29">
        <v>19667</v>
      </c>
    </row>
    <row r="30" spans="1:2" x14ac:dyDescent="0.2">
      <c r="A30">
        <v>4.8000000000000001E-2</v>
      </c>
      <c r="B30">
        <v>24414</v>
      </c>
    </row>
    <row r="31" spans="1:2" x14ac:dyDescent="0.2">
      <c r="A31">
        <v>0.05</v>
      </c>
      <c r="B31">
        <v>26870</v>
      </c>
    </row>
    <row r="32" spans="1:2" x14ac:dyDescent="0.2">
      <c r="A32">
        <v>5.1999999999999998E-2</v>
      </c>
      <c r="B32">
        <v>25967</v>
      </c>
    </row>
    <row r="33" spans="1:2" x14ac:dyDescent="0.2">
      <c r="A33">
        <v>5.2999999999999999E-2</v>
      </c>
      <c r="B33">
        <v>21207</v>
      </c>
    </row>
    <row r="34" spans="1:2" x14ac:dyDescent="0.2">
      <c r="A34">
        <v>5.5E-2</v>
      </c>
      <c r="B34">
        <v>13123</v>
      </c>
    </row>
    <row r="35" spans="1:2" x14ac:dyDescent="0.2">
      <c r="A35">
        <v>5.7000000000000002E-2</v>
      </c>
      <c r="B35">
        <v>2904</v>
      </c>
    </row>
    <row r="36" spans="1:2" x14ac:dyDescent="0.2">
      <c r="A36">
        <v>5.8000000000000003E-2</v>
      </c>
      <c r="B36">
        <v>-7622</v>
      </c>
    </row>
    <row r="37" spans="1:2" x14ac:dyDescent="0.2">
      <c r="A37">
        <v>0.06</v>
      </c>
      <c r="B37">
        <v>-16836</v>
      </c>
    </row>
    <row r="38" spans="1:2" x14ac:dyDescent="0.2">
      <c r="A38">
        <v>6.2E-2</v>
      </c>
      <c r="B38">
        <v>-23403</v>
      </c>
    </row>
    <row r="39" spans="1:2" x14ac:dyDescent="0.2">
      <c r="A39">
        <v>6.3E-2</v>
      </c>
      <c r="B39">
        <v>-27310</v>
      </c>
    </row>
    <row r="40" spans="1:2" x14ac:dyDescent="0.2">
      <c r="A40">
        <v>6.5000000000000002E-2</v>
      </c>
      <c r="B40">
        <v>-28500</v>
      </c>
    </row>
    <row r="41" spans="1:2" x14ac:dyDescent="0.2">
      <c r="A41">
        <v>6.7000000000000004E-2</v>
      </c>
      <c r="B41">
        <v>-27681</v>
      </c>
    </row>
    <row r="42" spans="1:2" x14ac:dyDescent="0.2">
      <c r="A42">
        <v>6.8000000000000005E-2</v>
      </c>
      <c r="B42">
        <v>-25601</v>
      </c>
    </row>
    <row r="43" spans="1:2" x14ac:dyDescent="0.2">
      <c r="A43">
        <v>7.0000000000000007E-2</v>
      </c>
      <c r="B43">
        <v>-23085</v>
      </c>
    </row>
    <row r="44" spans="1:2" x14ac:dyDescent="0.2">
      <c r="A44">
        <v>7.1999999999999995E-2</v>
      </c>
      <c r="B44">
        <v>-20275</v>
      </c>
    </row>
    <row r="45" spans="1:2" x14ac:dyDescent="0.2">
      <c r="A45">
        <v>7.2999999999999995E-2</v>
      </c>
      <c r="B45">
        <v>-17478</v>
      </c>
    </row>
    <row r="46" spans="1:2" x14ac:dyDescent="0.2">
      <c r="A46">
        <v>7.4999999999999997E-2</v>
      </c>
      <c r="B46">
        <v>-14692</v>
      </c>
    </row>
    <row r="47" spans="1:2" x14ac:dyDescent="0.2">
      <c r="A47">
        <v>7.6999999999999999E-2</v>
      </c>
      <c r="B47">
        <v>-11945</v>
      </c>
    </row>
    <row r="48" spans="1:2" x14ac:dyDescent="0.2">
      <c r="A48">
        <v>7.8E-2</v>
      </c>
      <c r="B48">
        <v>-9163</v>
      </c>
    </row>
    <row r="49" spans="1:2" x14ac:dyDescent="0.2">
      <c r="A49">
        <v>0.08</v>
      </c>
      <c r="B49">
        <v>-6235</v>
      </c>
    </row>
    <row r="50" spans="1:2" x14ac:dyDescent="0.2">
      <c r="A50">
        <v>8.2000000000000003E-2</v>
      </c>
      <c r="B50">
        <v>-3001</v>
      </c>
    </row>
    <row r="51" spans="1:2" x14ac:dyDescent="0.2">
      <c r="A51">
        <v>8.3000000000000004E-2</v>
      </c>
      <c r="B51">
        <v>292</v>
      </c>
    </row>
    <row r="52" spans="1:2" x14ac:dyDescent="0.2">
      <c r="A52">
        <v>8.5000000000000006E-2</v>
      </c>
      <c r="B52">
        <v>3753</v>
      </c>
    </row>
    <row r="53" spans="1:2" x14ac:dyDescent="0.2">
      <c r="A53">
        <v>8.6999999999999994E-2</v>
      </c>
      <c r="B53">
        <v>7492</v>
      </c>
    </row>
    <row r="54" spans="1:2" x14ac:dyDescent="0.2">
      <c r="A54">
        <v>8.7999999999999995E-2</v>
      </c>
      <c r="B54">
        <v>11091</v>
      </c>
    </row>
    <row r="55" spans="1:2" x14ac:dyDescent="0.2">
      <c r="A55">
        <v>0.09</v>
      </c>
      <c r="B55">
        <v>14211</v>
      </c>
    </row>
    <row r="56" spans="1:2" x14ac:dyDescent="0.2">
      <c r="A56">
        <v>9.1999999999999998E-2</v>
      </c>
      <c r="B56">
        <v>16995</v>
      </c>
    </row>
    <row r="57" spans="1:2" x14ac:dyDescent="0.2">
      <c r="A57">
        <v>9.2999999999999999E-2</v>
      </c>
      <c r="B57">
        <v>19053</v>
      </c>
    </row>
    <row r="58" spans="1:2" x14ac:dyDescent="0.2">
      <c r="A58">
        <v>9.5000000000000001E-2</v>
      </c>
      <c r="B58">
        <v>20124</v>
      </c>
    </row>
    <row r="59" spans="1:2" x14ac:dyDescent="0.2">
      <c r="A59">
        <v>9.7000000000000003E-2</v>
      </c>
      <c r="B59">
        <v>20417</v>
      </c>
    </row>
    <row r="60" spans="1:2" x14ac:dyDescent="0.2">
      <c r="A60">
        <v>9.8000000000000004E-2</v>
      </c>
      <c r="B60">
        <v>20175</v>
      </c>
    </row>
    <row r="61" spans="1:2" x14ac:dyDescent="0.2">
      <c r="A61">
        <v>0.1</v>
      </c>
      <c r="B61">
        <v>19248</v>
      </c>
    </row>
    <row r="62" spans="1:2" x14ac:dyDescent="0.2">
      <c r="A62">
        <v>0.10199999999999999</v>
      </c>
      <c r="B62">
        <v>18075</v>
      </c>
    </row>
    <row r="63" spans="1:2" x14ac:dyDescent="0.2">
      <c r="A63">
        <v>0.10299999999999999</v>
      </c>
      <c r="B63">
        <v>16960</v>
      </c>
    </row>
    <row r="64" spans="1:2" x14ac:dyDescent="0.2">
      <c r="A64">
        <v>0.105</v>
      </c>
      <c r="B64">
        <v>16048</v>
      </c>
    </row>
    <row r="65" spans="1:2" x14ac:dyDescent="0.2">
      <c r="A65">
        <v>0.107</v>
      </c>
      <c r="B65">
        <v>15173</v>
      </c>
    </row>
    <row r="66" spans="1:2" x14ac:dyDescent="0.2">
      <c r="A66">
        <v>0.108</v>
      </c>
      <c r="B66">
        <v>14854</v>
      </c>
    </row>
    <row r="67" spans="1:2" x14ac:dyDescent="0.2">
      <c r="A67">
        <v>0.11</v>
      </c>
      <c r="B67">
        <v>14821</v>
      </c>
    </row>
    <row r="68" spans="1:2" x14ac:dyDescent="0.2">
      <c r="A68">
        <v>0.112</v>
      </c>
      <c r="B68">
        <v>15284</v>
      </c>
    </row>
    <row r="69" spans="1:2" x14ac:dyDescent="0.2">
      <c r="A69">
        <v>0.113</v>
      </c>
      <c r="B69">
        <v>16075</v>
      </c>
    </row>
    <row r="70" spans="1:2" x14ac:dyDescent="0.2">
      <c r="A70">
        <v>0.115</v>
      </c>
      <c r="B70">
        <v>17557</v>
      </c>
    </row>
    <row r="71" spans="1:2" x14ac:dyDescent="0.2">
      <c r="A71">
        <v>0.11700000000000001</v>
      </c>
      <c r="B71">
        <v>19326</v>
      </c>
    </row>
    <row r="72" spans="1:2" x14ac:dyDescent="0.2">
      <c r="A72">
        <v>0.11799999999999999</v>
      </c>
      <c r="B72">
        <v>21928</v>
      </c>
    </row>
    <row r="73" spans="1:2" x14ac:dyDescent="0.2">
      <c r="A73">
        <v>0.12</v>
      </c>
      <c r="B73">
        <v>24772</v>
      </c>
    </row>
    <row r="74" spans="1:2" x14ac:dyDescent="0.2">
      <c r="A74">
        <v>0.122</v>
      </c>
      <c r="B74">
        <v>28283</v>
      </c>
    </row>
    <row r="75" spans="1:2" x14ac:dyDescent="0.2">
      <c r="A75">
        <v>0.123</v>
      </c>
      <c r="B75">
        <v>32191</v>
      </c>
    </row>
    <row r="76" spans="1:2" x14ac:dyDescent="0.2">
      <c r="A76">
        <v>0.125</v>
      </c>
      <c r="B76">
        <v>36849</v>
      </c>
    </row>
    <row r="77" spans="1:2" x14ac:dyDescent="0.2">
      <c r="A77">
        <v>0.127</v>
      </c>
      <c r="B77">
        <v>41633</v>
      </c>
    </row>
    <row r="78" spans="1:2" x14ac:dyDescent="0.2">
      <c r="A78">
        <v>0.128</v>
      </c>
      <c r="B78">
        <v>47184</v>
      </c>
    </row>
    <row r="79" spans="1:2" x14ac:dyDescent="0.2">
      <c r="A79">
        <v>0.13</v>
      </c>
      <c r="B79">
        <v>52990</v>
      </c>
    </row>
    <row r="80" spans="1:2" x14ac:dyDescent="0.2">
      <c r="A80">
        <v>0.13200000000000001</v>
      </c>
      <c r="B80">
        <v>59179</v>
      </c>
    </row>
    <row r="81" spans="1:2" x14ac:dyDescent="0.2">
      <c r="A81">
        <v>0.13300000000000001</v>
      </c>
      <c r="B81">
        <v>65586</v>
      </c>
    </row>
    <row r="82" spans="1:2" x14ac:dyDescent="0.2">
      <c r="A82">
        <v>0.13500000000000001</v>
      </c>
      <c r="B82">
        <v>72437</v>
      </c>
    </row>
    <row r="83" spans="1:2" x14ac:dyDescent="0.2">
      <c r="A83">
        <v>0.13700000000000001</v>
      </c>
      <c r="B83">
        <v>79367</v>
      </c>
    </row>
    <row r="84" spans="1:2" x14ac:dyDescent="0.2">
      <c r="A84">
        <v>0.13800000000000001</v>
      </c>
      <c r="B84">
        <v>86683</v>
      </c>
    </row>
    <row r="85" spans="1:2" x14ac:dyDescent="0.2">
      <c r="A85">
        <v>0.14000000000000001</v>
      </c>
      <c r="B85">
        <v>94124</v>
      </c>
    </row>
    <row r="86" spans="1:2" x14ac:dyDescent="0.2">
      <c r="A86">
        <v>0.14199999999999999</v>
      </c>
      <c r="B86">
        <v>101751</v>
      </c>
    </row>
    <row r="87" spans="1:2" x14ac:dyDescent="0.2">
      <c r="A87">
        <v>0.14299999999999999</v>
      </c>
      <c r="B87">
        <v>109497</v>
      </c>
    </row>
    <row r="88" spans="1:2" x14ac:dyDescent="0.2">
      <c r="A88">
        <v>0.14499999999999999</v>
      </c>
      <c r="B88">
        <v>117412</v>
      </c>
    </row>
    <row r="89" spans="1:2" x14ac:dyDescent="0.2">
      <c r="A89">
        <v>0.14699999999999999</v>
      </c>
      <c r="B89">
        <v>125390</v>
      </c>
    </row>
    <row r="90" spans="1:2" x14ac:dyDescent="0.2">
      <c r="A90">
        <v>0.14799999999999999</v>
      </c>
      <c r="B90">
        <v>133573</v>
      </c>
    </row>
    <row r="91" spans="1:2" x14ac:dyDescent="0.2">
      <c r="A91">
        <v>0.15</v>
      </c>
      <c r="B91">
        <v>141912</v>
      </c>
    </row>
    <row r="92" spans="1:2" x14ac:dyDescent="0.2">
      <c r="A92">
        <v>0.152</v>
      </c>
      <c r="B92">
        <v>150295</v>
      </c>
    </row>
    <row r="93" spans="1:2" x14ac:dyDescent="0.2">
      <c r="A93">
        <v>0.153</v>
      </c>
      <c r="B93">
        <v>158618</v>
      </c>
    </row>
    <row r="94" spans="1:2" x14ac:dyDescent="0.2">
      <c r="A94">
        <v>0.155</v>
      </c>
      <c r="B94">
        <v>166766</v>
      </c>
    </row>
    <row r="95" spans="1:2" x14ac:dyDescent="0.2">
      <c r="A95">
        <v>0.157</v>
      </c>
      <c r="B95">
        <v>174705</v>
      </c>
    </row>
    <row r="96" spans="1:2" x14ac:dyDescent="0.2">
      <c r="A96">
        <v>0.158</v>
      </c>
      <c r="B96">
        <v>182250</v>
      </c>
    </row>
    <row r="97" spans="1:2" x14ac:dyDescent="0.2">
      <c r="A97">
        <v>0.16</v>
      </c>
      <c r="B97">
        <v>189388</v>
      </c>
    </row>
    <row r="98" spans="1:2" x14ac:dyDescent="0.2">
      <c r="A98">
        <v>0.16200000000000001</v>
      </c>
      <c r="B98">
        <v>196092</v>
      </c>
    </row>
    <row r="99" spans="1:2" x14ac:dyDescent="0.2">
      <c r="A99">
        <v>0.16300000000000001</v>
      </c>
      <c r="B99">
        <v>202271</v>
      </c>
    </row>
    <row r="100" spans="1:2" x14ac:dyDescent="0.2">
      <c r="A100">
        <v>0.16500000000000001</v>
      </c>
      <c r="B100">
        <v>207800</v>
      </c>
    </row>
    <row r="101" spans="1:2" x14ac:dyDescent="0.2">
      <c r="A101">
        <v>0.16700000000000001</v>
      </c>
      <c r="B101">
        <v>212665</v>
      </c>
    </row>
    <row r="102" spans="1:2" x14ac:dyDescent="0.2">
      <c r="A102">
        <v>0.16800000000000001</v>
      </c>
      <c r="B102">
        <v>216775</v>
      </c>
    </row>
    <row r="103" spans="1:2" x14ac:dyDescent="0.2">
      <c r="A103">
        <v>0.17</v>
      </c>
      <c r="B103">
        <v>220043</v>
      </c>
    </row>
    <row r="104" spans="1:2" x14ac:dyDescent="0.2">
      <c r="A104">
        <v>0.17199999999999999</v>
      </c>
      <c r="B104">
        <v>222447</v>
      </c>
    </row>
    <row r="105" spans="1:2" x14ac:dyDescent="0.2">
      <c r="A105">
        <v>0.17299999999999999</v>
      </c>
      <c r="B105">
        <v>223884</v>
      </c>
    </row>
    <row r="106" spans="1:2" x14ac:dyDescent="0.2">
      <c r="A106">
        <v>0.17499999999999999</v>
      </c>
      <c r="B106">
        <v>224201</v>
      </c>
    </row>
    <row r="107" spans="1:2" x14ac:dyDescent="0.2">
      <c r="A107">
        <v>0.17699999999999999</v>
      </c>
      <c r="B107">
        <v>223395</v>
      </c>
    </row>
    <row r="108" spans="1:2" x14ac:dyDescent="0.2">
      <c r="A108">
        <v>0.17799999999999999</v>
      </c>
      <c r="B108">
        <v>221384</v>
      </c>
    </row>
    <row r="109" spans="1:2" x14ac:dyDescent="0.2">
      <c r="A109">
        <v>0.18</v>
      </c>
      <c r="B109">
        <v>218216</v>
      </c>
    </row>
    <row r="110" spans="1:2" x14ac:dyDescent="0.2">
      <c r="A110">
        <v>0.182</v>
      </c>
      <c r="B110">
        <v>213888</v>
      </c>
    </row>
    <row r="111" spans="1:2" x14ac:dyDescent="0.2">
      <c r="A111">
        <v>0.183</v>
      </c>
      <c r="B111">
        <v>208524</v>
      </c>
    </row>
    <row r="112" spans="1:2" x14ac:dyDescent="0.2">
      <c r="A112">
        <v>0.185</v>
      </c>
      <c r="B112">
        <v>202143</v>
      </c>
    </row>
    <row r="113" spans="1:2" x14ac:dyDescent="0.2">
      <c r="A113">
        <v>0.187</v>
      </c>
      <c r="B113">
        <v>194767</v>
      </c>
    </row>
    <row r="114" spans="1:2" x14ac:dyDescent="0.2">
      <c r="A114">
        <v>0.188</v>
      </c>
      <c r="B114">
        <v>186410</v>
      </c>
    </row>
    <row r="115" spans="1:2" x14ac:dyDescent="0.2">
      <c r="A115">
        <v>0.19</v>
      </c>
      <c r="B115">
        <v>177160</v>
      </c>
    </row>
    <row r="116" spans="1:2" x14ac:dyDescent="0.2">
      <c r="A116">
        <v>0.192</v>
      </c>
      <c r="B116">
        <v>167034</v>
      </c>
    </row>
    <row r="117" spans="1:2" x14ac:dyDescent="0.2">
      <c r="A117">
        <v>0.193</v>
      </c>
      <c r="B117">
        <v>156108</v>
      </c>
    </row>
    <row r="118" spans="1:2" x14ac:dyDescent="0.2">
      <c r="A118">
        <v>0.19500000000000001</v>
      </c>
      <c r="B118">
        <v>144750</v>
      </c>
    </row>
    <row r="119" spans="1:2" x14ac:dyDescent="0.2">
      <c r="A119">
        <v>0.19700000000000001</v>
      </c>
      <c r="B119">
        <v>132915</v>
      </c>
    </row>
    <row r="120" spans="1:2" x14ac:dyDescent="0.2">
      <c r="A120">
        <v>0.19800000000000001</v>
      </c>
      <c r="B120">
        <v>120756</v>
      </c>
    </row>
    <row r="121" spans="1:2" x14ac:dyDescent="0.2">
      <c r="A121">
        <v>0.2</v>
      </c>
      <c r="B121">
        <v>108451</v>
      </c>
    </row>
    <row r="122" spans="1:2" x14ac:dyDescent="0.2">
      <c r="A122">
        <v>0.20200000000000001</v>
      </c>
      <c r="B122">
        <v>96272</v>
      </c>
    </row>
    <row r="123" spans="1:2" x14ac:dyDescent="0.2">
      <c r="A123">
        <v>0.20300000000000001</v>
      </c>
      <c r="B123">
        <v>83893</v>
      </c>
    </row>
    <row r="124" spans="1:2" x14ac:dyDescent="0.2">
      <c r="A124">
        <v>0.20499999999999999</v>
      </c>
      <c r="B124">
        <v>71713</v>
      </c>
    </row>
    <row r="125" spans="1:2" x14ac:dyDescent="0.2">
      <c r="A125">
        <v>0.20699999999999999</v>
      </c>
      <c r="B125">
        <v>59654</v>
      </c>
    </row>
    <row r="126" spans="1:2" x14ac:dyDescent="0.2">
      <c r="A126">
        <v>0.20799999999999999</v>
      </c>
      <c r="B126">
        <v>47943</v>
      </c>
    </row>
    <row r="127" spans="1:2" x14ac:dyDescent="0.2">
      <c r="A127">
        <v>0.21</v>
      </c>
      <c r="B127">
        <v>36315</v>
      </c>
    </row>
    <row r="128" spans="1:2" x14ac:dyDescent="0.2">
      <c r="A128">
        <v>0.21199999999999999</v>
      </c>
      <c r="B128">
        <v>25208</v>
      </c>
    </row>
    <row r="129" spans="1:2" x14ac:dyDescent="0.2">
      <c r="A129">
        <v>0.21299999999999999</v>
      </c>
      <c r="B129">
        <v>14316</v>
      </c>
    </row>
    <row r="130" spans="1:2" x14ac:dyDescent="0.2">
      <c r="A130">
        <v>0.215</v>
      </c>
      <c r="B130">
        <v>3851</v>
      </c>
    </row>
    <row r="131" spans="1:2" x14ac:dyDescent="0.2">
      <c r="A131">
        <v>0.217</v>
      </c>
      <c r="B131">
        <v>-6262</v>
      </c>
    </row>
    <row r="132" spans="1:2" x14ac:dyDescent="0.2">
      <c r="A132">
        <v>0.218</v>
      </c>
      <c r="B132">
        <v>-15803</v>
      </c>
    </row>
    <row r="133" spans="1:2" x14ac:dyDescent="0.2">
      <c r="A133">
        <v>0.22</v>
      </c>
      <c r="B133">
        <v>-24951</v>
      </c>
    </row>
    <row r="134" spans="1:2" x14ac:dyDescent="0.2">
      <c r="A134">
        <v>0.222</v>
      </c>
      <c r="B134">
        <v>-33471</v>
      </c>
    </row>
    <row r="135" spans="1:2" x14ac:dyDescent="0.2">
      <c r="A135">
        <v>0.223</v>
      </c>
      <c r="B135">
        <v>-41293</v>
      </c>
    </row>
    <row r="136" spans="1:2" x14ac:dyDescent="0.2">
      <c r="A136">
        <v>0.22500000000000001</v>
      </c>
      <c r="B136">
        <v>-48698</v>
      </c>
    </row>
    <row r="137" spans="1:2" x14ac:dyDescent="0.2">
      <c r="A137">
        <v>0.22700000000000001</v>
      </c>
      <c r="B137">
        <v>-55606</v>
      </c>
    </row>
    <row r="138" spans="1:2" x14ac:dyDescent="0.2">
      <c r="A138">
        <v>0.22800000000000001</v>
      </c>
      <c r="B138">
        <v>-61971</v>
      </c>
    </row>
    <row r="139" spans="1:2" x14ac:dyDescent="0.2">
      <c r="A139">
        <v>0.23</v>
      </c>
      <c r="B139">
        <v>-67896</v>
      </c>
    </row>
    <row r="140" spans="1:2" x14ac:dyDescent="0.2">
      <c r="A140">
        <v>0.23200000000000001</v>
      </c>
      <c r="B140">
        <v>-73418</v>
      </c>
    </row>
    <row r="141" spans="1:2" x14ac:dyDescent="0.2">
      <c r="A141">
        <v>0.23300000000000001</v>
      </c>
      <c r="B141">
        <v>-78303</v>
      </c>
    </row>
    <row r="142" spans="1:2" x14ac:dyDescent="0.2">
      <c r="A142">
        <v>0.23499999999999999</v>
      </c>
      <c r="B142">
        <v>-82773</v>
      </c>
    </row>
    <row r="143" spans="1:2" x14ac:dyDescent="0.2">
      <c r="A143">
        <v>0.23699999999999999</v>
      </c>
      <c r="B143">
        <v>-86768</v>
      </c>
    </row>
    <row r="144" spans="1:2" x14ac:dyDescent="0.2">
      <c r="A144">
        <v>0.23799999999999999</v>
      </c>
      <c r="B144">
        <v>-90135</v>
      </c>
    </row>
    <row r="145" spans="1:2" x14ac:dyDescent="0.2">
      <c r="A145">
        <v>0.24</v>
      </c>
      <c r="B145">
        <v>-93190</v>
      </c>
    </row>
    <row r="146" spans="1:2" x14ac:dyDescent="0.2">
      <c r="A146">
        <v>0.24199999999999999</v>
      </c>
      <c r="B146">
        <v>-95804</v>
      </c>
    </row>
    <row r="147" spans="1:2" x14ac:dyDescent="0.2">
      <c r="A147">
        <v>0.24299999999999999</v>
      </c>
      <c r="B147">
        <v>-97918</v>
      </c>
    </row>
    <row r="148" spans="1:2" x14ac:dyDescent="0.2">
      <c r="A148">
        <v>0.245</v>
      </c>
      <c r="B148">
        <v>-99666</v>
      </c>
    </row>
    <row r="149" spans="1:2" x14ac:dyDescent="0.2">
      <c r="A149">
        <v>0.247</v>
      </c>
      <c r="B149">
        <v>-101348</v>
      </c>
    </row>
    <row r="150" spans="1:2" x14ac:dyDescent="0.2">
      <c r="A150">
        <v>0.248</v>
      </c>
      <c r="B150">
        <v>-102481</v>
      </c>
    </row>
    <row r="151" spans="1:2" x14ac:dyDescent="0.2">
      <c r="A151">
        <v>0.25</v>
      </c>
      <c r="B151">
        <v>-103527</v>
      </c>
    </row>
    <row r="152" spans="1:2" x14ac:dyDescent="0.2">
      <c r="A152">
        <v>0.252</v>
      </c>
      <c r="B152">
        <v>-104313</v>
      </c>
    </row>
    <row r="153" spans="1:2" x14ac:dyDescent="0.2">
      <c r="A153">
        <v>0.253</v>
      </c>
      <c r="B153">
        <v>-104989</v>
      </c>
    </row>
    <row r="154" spans="1:2" x14ac:dyDescent="0.2">
      <c r="A154">
        <v>0.255</v>
      </c>
      <c r="B154">
        <v>-105219</v>
      </c>
    </row>
    <row r="155" spans="1:2" x14ac:dyDescent="0.2">
      <c r="A155">
        <v>0.25700000000000001</v>
      </c>
      <c r="B155">
        <v>-105416</v>
      </c>
    </row>
    <row r="156" spans="1:2" x14ac:dyDescent="0.2">
      <c r="A156">
        <v>0.25800000000000001</v>
      </c>
      <c r="B156">
        <v>-105182</v>
      </c>
    </row>
    <row r="157" spans="1:2" x14ac:dyDescent="0.2">
      <c r="A157">
        <v>0.26</v>
      </c>
      <c r="B157">
        <v>-104900</v>
      </c>
    </row>
    <row r="158" spans="1:2" x14ac:dyDescent="0.2">
      <c r="A158">
        <v>0.26200000000000001</v>
      </c>
      <c r="B158">
        <v>-104248</v>
      </c>
    </row>
    <row r="159" spans="1:2" x14ac:dyDescent="0.2">
      <c r="A159">
        <v>0.26300000000000001</v>
      </c>
      <c r="B159">
        <v>-103487</v>
      </c>
    </row>
    <row r="160" spans="1:2" x14ac:dyDescent="0.2">
      <c r="A160">
        <v>0.26500000000000001</v>
      </c>
      <c r="B160">
        <v>-102501</v>
      </c>
    </row>
    <row r="161" spans="1:2" x14ac:dyDescent="0.2">
      <c r="A161">
        <v>0.26700000000000002</v>
      </c>
      <c r="B161">
        <v>-101509</v>
      </c>
    </row>
    <row r="162" spans="1:2" x14ac:dyDescent="0.2">
      <c r="A162">
        <v>0.26800000000000002</v>
      </c>
      <c r="B162">
        <v>-100155</v>
      </c>
    </row>
    <row r="163" spans="1:2" x14ac:dyDescent="0.2">
      <c r="A163">
        <v>0.27</v>
      </c>
      <c r="B163">
        <v>-98757</v>
      </c>
    </row>
    <row r="164" spans="1:2" x14ac:dyDescent="0.2">
      <c r="A164">
        <v>0.27200000000000002</v>
      </c>
      <c r="B164">
        <v>-97216</v>
      </c>
    </row>
    <row r="165" spans="1:2" x14ac:dyDescent="0.2">
      <c r="A165">
        <v>0.27300000000000002</v>
      </c>
      <c r="B165">
        <v>-95595</v>
      </c>
    </row>
    <row r="166" spans="1:2" x14ac:dyDescent="0.2">
      <c r="A166">
        <v>0.27500000000000002</v>
      </c>
      <c r="B166">
        <v>-93948</v>
      </c>
    </row>
    <row r="167" spans="1:2" x14ac:dyDescent="0.2">
      <c r="A167">
        <v>0.27700000000000002</v>
      </c>
      <c r="B167">
        <v>-92333</v>
      </c>
    </row>
    <row r="168" spans="1:2" x14ac:dyDescent="0.2">
      <c r="A168">
        <v>0.27800000000000002</v>
      </c>
      <c r="B168">
        <v>-90628</v>
      </c>
    </row>
    <row r="169" spans="1:2" x14ac:dyDescent="0.2">
      <c r="A169">
        <v>0.28000000000000003</v>
      </c>
      <c r="B169">
        <v>-88872</v>
      </c>
    </row>
    <row r="170" spans="1:2" x14ac:dyDescent="0.2">
      <c r="A170">
        <v>0.28199999999999997</v>
      </c>
      <c r="B170">
        <v>-87077</v>
      </c>
    </row>
    <row r="171" spans="1:2" x14ac:dyDescent="0.2">
      <c r="A171">
        <v>0.28299999999999997</v>
      </c>
      <c r="B171">
        <v>-85056</v>
      </c>
    </row>
    <row r="172" spans="1:2" x14ac:dyDescent="0.2">
      <c r="A172">
        <v>0.28499999999999998</v>
      </c>
      <c r="B172">
        <v>-83023</v>
      </c>
    </row>
    <row r="173" spans="1:2" x14ac:dyDescent="0.2">
      <c r="A173">
        <v>0.28699999999999998</v>
      </c>
      <c r="B173">
        <v>-81006</v>
      </c>
    </row>
    <row r="174" spans="1:2" x14ac:dyDescent="0.2">
      <c r="A174">
        <v>0.28799999999999998</v>
      </c>
      <c r="B174">
        <v>-79021</v>
      </c>
    </row>
    <row r="175" spans="1:2" x14ac:dyDescent="0.2">
      <c r="A175">
        <v>0.28999999999999998</v>
      </c>
      <c r="B175">
        <v>-77032</v>
      </c>
    </row>
    <row r="176" spans="1:2" x14ac:dyDescent="0.2">
      <c r="A176">
        <v>0.29199999999999998</v>
      </c>
      <c r="B176">
        <v>-75064</v>
      </c>
    </row>
    <row r="177" spans="1:2" x14ac:dyDescent="0.2">
      <c r="A177">
        <v>0.29299999999999998</v>
      </c>
      <c r="B177">
        <v>-73127</v>
      </c>
    </row>
    <row r="178" spans="1:2" x14ac:dyDescent="0.2">
      <c r="A178">
        <v>0.29499999999999998</v>
      </c>
      <c r="B178">
        <v>-71124</v>
      </c>
    </row>
    <row r="179" spans="1:2" x14ac:dyDescent="0.2">
      <c r="A179">
        <v>0.29699999999999999</v>
      </c>
      <c r="B179">
        <v>-69048</v>
      </c>
    </row>
    <row r="180" spans="1:2" x14ac:dyDescent="0.2">
      <c r="A180">
        <v>0.29799999999999999</v>
      </c>
      <c r="B180">
        <v>-67054</v>
      </c>
    </row>
    <row r="181" spans="1:2" x14ac:dyDescent="0.2">
      <c r="A181">
        <v>0.3</v>
      </c>
      <c r="B181">
        <v>-65039</v>
      </c>
    </row>
    <row r="182" spans="1:2" x14ac:dyDescent="0.2">
      <c r="A182">
        <v>0.30199999999999999</v>
      </c>
      <c r="B182">
        <v>-62863</v>
      </c>
    </row>
    <row r="183" spans="1:2" x14ac:dyDescent="0.2">
      <c r="A183">
        <v>0.30299999999999999</v>
      </c>
      <c r="B183">
        <v>-60470</v>
      </c>
    </row>
    <row r="184" spans="1:2" x14ac:dyDescent="0.2">
      <c r="A184">
        <v>0.30499999999999999</v>
      </c>
      <c r="B184">
        <v>-56991</v>
      </c>
    </row>
    <row r="185" spans="1:2" x14ac:dyDescent="0.2">
      <c r="A185">
        <v>0.307</v>
      </c>
      <c r="B185">
        <v>-50807</v>
      </c>
    </row>
    <row r="186" spans="1:2" x14ac:dyDescent="0.2">
      <c r="A186">
        <v>0.308</v>
      </c>
      <c r="B186">
        <v>-39624</v>
      </c>
    </row>
    <row r="187" spans="1:2" x14ac:dyDescent="0.2">
      <c r="A187">
        <v>0.31</v>
      </c>
      <c r="B187">
        <v>-19753</v>
      </c>
    </row>
    <row r="188" spans="1:2" x14ac:dyDescent="0.2">
      <c r="A188">
        <v>0.312</v>
      </c>
      <c r="B188">
        <v>13218</v>
      </c>
    </row>
    <row r="189" spans="1:2" x14ac:dyDescent="0.2">
      <c r="A189">
        <v>0.313</v>
      </c>
      <c r="B189">
        <v>63484</v>
      </c>
    </row>
    <row r="190" spans="1:2" x14ac:dyDescent="0.2">
      <c r="A190">
        <v>0.315</v>
      </c>
      <c r="B190">
        <v>134845</v>
      </c>
    </row>
    <row r="191" spans="1:2" x14ac:dyDescent="0.2">
      <c r="A191">
        <v>0.317</v>
      </c>
      <c r="B191">
        <v>230318</v>
      </c>
    </row>
    <row r="192" spans="1:2" x14ac:dyDescent="0.2">
      <c r="A192">
        <v>0.318</v>
      </c>
      <c r="B192">
        <v>351712</v>
      </c>
    </row>
    <row r="193" spans="1:2" x14ac:dyDescent="0.2">
      <c r="A193">
        <v>0.32</v>
      </c>
      <c r="B193">
        <v>497365</v>
      </c>
    </row>
    <row r="194" spans="1:2" x14ac:dyDescent="0.2">
      <c r="A194">
        <v>0.32200000000000001</v>
      </c>
      <c r="B194">
        <v>657808</v>
      </c>
    </row>
    <row r="195" spans="1:2" x14ac:dyDescent="0.2">
      <c r="A195">
        <v>0.32300000000000001</v>
      </c>
      <c r="B195">
        <v>814759</v>
      </c>
    </row>
    <row r="196" spans="1:2" x14ac:dyDescent="0.2">
      <c r="A196">
        <v>0.32500000000000001</v>
      </c>
      <c r="B196">
        <v>943968</v>
      </c>
    </row>
    <row r="197" spans="1:2" x14ac:dyDescent="0.2">
      <c r="A197">
        <v>0.32700000000000001</v>
      </c>
      <c r="B197">
        <v>1017889</v>
      </c>
    </row>
    <row r="198" spans="1:2" x14ac:dyDescent="0.2">
      <c r="A198">
        <v>0.32800000000000001</v>
      </c>
      <c r="B198">
        <v>1012633</v>
      </c>
    </row>
    <row r="199" spans="1:2" x14ac:dyDescent="0.2">
      <c r="A199">
        <v>0.33</v>
      </c>
      <c r="B199">
        <v>918664</v>
      </c>
    </row>
    <row r="200" spans="1:2" x14ac:dyDescent="0.2">
      <c r="A200">
        <v>0.33200000000000002</v>
      </c>
      <c r="B200">
        <v>743758</v>
      </c>
    </row>
    <row r="201" spans="1:2" x14ac:dyDescent="0.2">
      <c r="A201">
        <v>0.33300000000000002</v>
      </c>
      <c r="B201">
        <v>507798</v>
      </c>
    </row>
    <row r="202" spans="1:2" x14ac:dyDescent="0.2">
      <c r="A202">
        <v>0.33500000000000002</v>
      </c>
      <c r="B202">
        <v>238138</v>
      </c>
    </row>
    <row r="203" spans="1:2" x14ac:dyDescent="0.2">
      <c r="A203">
        <v>0.33700000000000002</v>
      </c>
      <c r="B203">
        <v>-35580</v>
      </c>
    </row>
    <row r="204" spans="1:2" x14ac:dyDescent="0.2">
      <c r="A204">
        <v>0.33800000000000002</v>
      </c>
      <c r="B204">
        <v>-288057</v>
      </c>
    </row>
    <row r="205" spans="1:2" x14ac:dyDescent="0.2">
      <c r="A205">
        <v>0.34</v>
      </c>
      <c r="B205">
        <v>-500859</v>
      </c>
    </row>
    <row r="206" spans="1:2" x14ac:dyDescent="0.2">
      <c r="A206">
        <v>0.34200000000000003</v>
      </c>
      <c r="B206">
        <v>-661301</v>
      </c>
    </row>
    <row r="207" spans="1:2" x14ac:dyDescent="0.2">
      <c r="A207">
        <v>0.34300000000000003</v>
      </c>
      <c r="B207">
        <v>-762180</v>
      </c>
    </row>
    <row r="208" spans="1:2" x14ac:dyDescent="0.2">
      <c r="A208">
        <v>0.34499999999999997</v>
      </c>
      <c r="B208">
        <v>-802554</v>
      </c>
    </row>
    <row r="209" spans="1:2" x14ac:dyDescent="0.2">
      <c r="A209">
        <v>0.34699999999999998</v>
      </c>
      <c r="B209">
        <v>-788452</v>
      </c>
    </row>
    <row r="210" spans="1:2" x14ac:dyDescent="0.2">
      <c r="A210">
        <v>0.34799999999999998</v>
      </c>
      <c r="B210">
        <v>-731738</v>
      </c>
    </row>
    <row r="211" spans="1:2" x14ac:dyDescent="0.2">
      <c r="A211">
        <v>0.35</v>
      </c>
      <c r="B211">
        <v>-648051</v>
      </c>
    </row>
    <row r="212" spans="1:2" x14ac:dyDescent="0.2">
      <c r="A212">
        <v>0.35199999999999998</v>
      </c>
      <c r="B212">
        <v>-553353</v>
      </c>
    </row>
    <row r="213" spans="1:2" x14ac:dyDescent="0.2">
      <c r="A213">
        <v>0.35299999999999998</v>
      </c>
      <c r="B213">
        <v>-461041</v>
      </c>
    </row>
    <row r="214" spans="1:2" x14ac:dyDescent="0.2">
      <c r="A214">
        <v>0.35499999999999998</v>
      </c>
      <c r="B214">
        <v>-379785</v>
      </c>
    </row>
    <row r="215" spans="1:2" x14ac:dyDescent="0.2">
      <c r="A215">
        <v>0.35699999999999998</v>
      </c>
      <c r="B215">
        <v>-313618</v>
      </c>
    </row>
    <row r="216" spans="1:2" x14ac:dyDescent="0.2">
      <c r="A216">
        <v>0.35799999999999998</v>
      </c>
      <c r="B216">
        <v>-261767</v>
      </c>
    </row>
    <row r="217" spans="1:2" x14ac:dyDescent="0.2">
      <c r="A217">
        <v>0.36</v>
      </c>
      <c r="B217">
        <v>-173235</v>
      </c>
    </row>
    <row r="218" spans="1:2" x14ac:dyDescent="0.2">
      <c r="A218">
        <v>0.36199999999999999</v>
      </c>
      <c r="B218">
        <v>382305</v>
      </c>
    </row>
    <row r="219" spans="1:2" x14ac:dyDescent="0.2">
      <c r="A219">
        <v>0.36299999999999999</v>
      </c>
      <c r="B219">
        <v>2242384</v>
      </c>
    </row>
    <row r="220" spans="1:2" x14ac:dyDescent="0.2">
      <c r="A220">
        <v>0.36499999999999999</v>
      </c>
      <c r="B220">
        <v>5874857</v>
      </c>
    </row>
    <row r="221" spans="1:2" x14ac:dyDescent="0.2">
      <c r="A221">
        <v>0.36699999999999999</v>
      </c>
      <c r="B221">
        <v>11525268</v>
      </c>
    </row>
    <row r="222" spans="1:2" x14ac:dyDescent="0.2">
      <c r="A222">
        <v>0.36799999999999999</v>
      </c>
      <c r="B222">
        <v>19223574</v>
      </c>
    </row>
    <row r="223" spans="1:2" x14ac:dyDescent="0.2">
      <c r="A223">
        <v>0.37</v>
      </c>
      <c r="B223">
        <v>28164862</v>
      </c>
    </row>
    <row r="224" spans="1:2" x14ac:dyDescent="0.2">
      <c r="A224">
        <v>0.372</v>
      </c>
      <c r="B224">
        <v>36679672</v>
      </c>
    </row>
    <row r="225" spans="1:2" x14ac:dyDescent="0.2">
      <c r="A225">
        <v>0.373</v>
      </c>
      <c r="B225">
        <v>43803984</v>
      </c>
    </row>
    <row r="226" spans="1:2" x14ac:dyDescent="0.2">
      <c r="A226">
        <v>0.375</v>
      </c>
      <c r="B226">
        <v>48996024</v>
      </c>
    </row>
    <row r="227" spans="1:2" x14ac:dyDescent="0.2">
      <c r="A227">
        <v>0.377</v>
      </c>
      <c r="B227">
        <v>51966400</v>
      </c>
    </row>
    <row r="228" spans="1:2" x14ac:dyDescent="0.2">
      <c r="A228">
        <v>0.378</v>
      </c>
      <c r="B228">
        <v>52949860</v>
      </c>
    </row>
    <row r="229" spans="1:2" x14ac:dyDescent="0.2">
      <c r="A229">
        <v>0.38</v>
      </c>
      <c r="B229">
        <v>52656600</v>
      </c>
    </row>
    <row r="230" spans="1:2" x14ac:dyDescent="0.2">
      <c r="A230">
        <v>0.38200000000000001</v>
      </c>
      <c r="B230">
        <v>51489360</v>
      </c>
    </row>
    <row r="231" spans="1:2" x14ac:dyDescent="0.2">
      <c r="A231">
        <v>0.38300000000000001</v>
      </c>
      <c r="B231">
        <v>49684976</v>
      </c>
    </row>
    <row r="232" spans="1:2" x14ac:dyDescent="0.2">
      <c r="A232">
        <v>0.38500000000000001</v>
      </c>
      <c r="B232">
        <v>47434304</v>
      </c>
    </row>
    <row r="233" spans="1:2" x14ac:dyDescent="0.2">
      <c r="A233">
        <v>0.38700000000000001</v>
      </c>
      <c r="B233">
        <v>44882996</v>
      </c>
    </row>
    <row r="234" spans="1:2" x14ac:dyDescent="0.2">
      <c r="A234">
        <v>0.38800000000000001</v>
      </c>
      <c r="B234">
        <v>42158580</v>
      </c>
    </row>
    <row r="235" spans="1:2" x14ac:dyDescent="0.2">
      <c r="A235">
        <v>0.39</v>
      </c>
      <c r="B235">
        <v>39334604</v>
      </c>
    </row>
    <row r="236" spans="1:2" x14ac:dyDescent="0.2">
      <c r="A236">
        <v>0.39200000000000002</v>
      </c>
      <c r="B236">
        <v>36413868</v>
      </c>
    </row>
    <row r="237" spans="1:2" x14ac:dyDescent="0.2">
      <c r="A237">
        <v>0.39300000000000002</v>
      </c>
      <c r="B237">
        <v>33343126</v>
      </c>
    </row>
    <row r="238" spans="1:2" x14ac:dyDescent="0.2">
      <c r="A238">
        <v>0.39500000000000002</v>
      </c>
      <c r="B238">
        <v>30047570</v>
      </c>
    </row>
    <row r="239" spans="1:2" x14ac:dyDescent="0.2">
      <c r="A239">
        <v>0.39700000000000002</v>
      </c>
      <c r="B239">
        <v>26515788</v>
      </c>
    </row>
    <row r="240" spans="1:2" x14ac:dyDescent="0.2">
      <c r="A240">
        <v>0.39800000000000002</v>
      </c>
      <c r="B240">
        <v>22824836</v>
      </c>
    </row>
    <row r="241" spans="1:2" x14ac:dyDescent="0.2">
      <c r="A241">
        <v>0.4</v>
      </c>
      <c r="B241">
        <v>19137388</v>
      </c>
    </row>
    <row r="242" spans="1:2" x14ac:dyDescent="0.2">
      <c r="A242">
        <v>0.40200000000000002</v>
      </c>
      <c r="B242">
        <v>15663875</v>
      </c>
    </row>
    <row r="243" spans="1:2" x14ac:dyDescent="0.2">
      <c r="A243">
        <v>0.40300000000000002</v>
      </c>
      <c r="B243">
        <v>12612341</v>
      </c>
    </row>
    <row r="244" spans="1:2" x14ac:dyDescent="0.2">
      <c r="A244">
        <v>0.40500000000000003</v>
      </c>
      <c r="B244">
        <v>10103024</v>
      </c>
    </row>
    <row r="245" spans="1:2" x14ac:dyDescent="0.2">
      <c r="A245">
        <v>0.40699999999999997</v>
      </c>
      <c r="B245">
        <v>8162078</v>
      </c>
    </row>
    <row r="246" spans="1:2" x14ac:dyDescent="0.2">
      <c r="A246">
        <v>0.40799999999999997</v>
      </c>
      <c r="B246">
        <v>6738082</v>
      </c>
    </row>
    <row r="247" spans="1:2" x14ac:dyDescent="0.2">
      <c r="A247">
        <v>0.41</v>
      </c>
      <c r="B247">
        <v>5730247</v>
      </c>
    </row>
    <row r="248" spans="1:2" x14ac:dyDescent="0.2">
      <c r="A248">
        <v>0.41199999999999998</v>
      </c>
      <c r="B248">
        <v>5026770</v>
      </c>
    </row>
    <row r="249" spans="1:2" x14ac:dyDescent="0.2">
      <c r="A249">
        <v>0.41299999999999998</v>
      </c>
      <c r="B249">
        <v>4533704</v>
      </c>
    </row>
    <row r="250" spans="1:2" x14ac:dyDescent="0.2">
      <c r="A250">
        <v>0.41499999999999998</v>
      </c>
      <c r="B250">
        <v>4183284</v>
      </c>
    </row>
    <row r="251" spans="1:2" x14ac:dyDescent="0.2">
      <c r="A251">
        <v>0.41699999999999998</v>
      </c>
      <c r="B251">
        <v>3932706</v>
      </c>
    </row>
    <row r="252" spans="1:2" x14ac:dyDescent="0.2">
      <c r="A252">
        <v>0.41799999999999998</v>
      </c>
      <c r="B252">
        <v>3755453</v>
      </c>
    </row>
    <row r="253" spans="1:2" x14ac:dyDescent="0.2">
      <c r="A253">
        <v>0.42</v>
      </c>
      <c r="B253">
        <v>3635736</v>
      </c>
    </row>
    <row r="254" spans="1:2" x14ac:dyDescent="0.2">
      <c r="A254">
        <v>0.42199999999999999</v>
      </c>
      <c r="B254">
        <v>3562648</v>
      </c>
    </row>
    <row r="255" spans="1:2" x14ac:dyDescent="0.2">
      <c r="A255">
        <v>0.42299999999999999</v>
      </c>
      <c r="B255">
        <v>3528362</v>
      </c>
    </row>
    <row r="256" spans="1:2" x14ac:dyDescent="0.2">
      <c r="A256">
        <v>0.42499999999999999</v>
      </c>
      <c r="B256">
        <v>3525957</v>
      </c>
    </row>
    <row r="257" spans="1:2" x14ac:dyDescent="0.2">
      <c r="A257">
        <v>0.42699999999999999</v>
      </c>
      <c r="B257">
        <v>3548476</v>
      </c>
    </row>
    <row r="258" spans="1:2" x14ac:dyDescent="0.2">
      <c r="A258">
        <v>0.42799999999999999</v>
      </c>
      <c r="B258">
        <v>3588157</v>
      </c>
    </row>
    <row r="259" spans="1:2" x14ac:dyDescent="0.2">
      <c r="A259">
        <v>0.43</v>
      </c>
      <c r="B259">
        <v>3637569</v>
      </c>
    </row>
    <row r="260" spans="1:2" x14ac:dyDescent="0.2">
      <c r="A260">
        <v>0.432</v>
      </c>
      <c r="B260">
        <v>3688972</v>
      </c>
    </row>
    <row r="261" spans="1:2" x14ac:dyDescent="0.2">
      <c r="A261">
        <v>0.433</v>
      </c>
      <c r="B261">
        <v>3735515</v>
      </c>
    </row>
    <row r="262" spans="1:2" x14ac:dyDescent="0.2">
      <c r="A262">
        <v>0.435</v>
      </c>
      <c r="B262">
        <v>3771818</v>
      </c>
    </row>
    <row r="263" spans="1:2" x14ac:dyDescent="0.2">
      <c r="A263">
        <v>0.437</v>
      </c>
      <c r="B263">
        <v>3794561</v>
      </c>
    </row>
    <row r="264" spans="1:2" x14ac:dyDescent="0.2">
      <c r="A264">
        <v>0.438</v>
      </c>
      <c r="B264">
        <v>3801616</v>
      </c>
    </row>
    <row r="265" spans="1:2" x14ac:dyDescent="0.2">
      <c r="A265">
        <v>0.44</v>
      </c>
      <c r="B265">
        <v>3792484</v>
      </c>
    </row>
    <row r="266" spans="1:2" x14ac:dyDescent="0.2">
      <c r="A266">
        <v>0.442</v>
      </c>
      <c r="B266">
        <v>3767307</v>
      </c>
    </row>
    <row r="267" spans="1:2" x14ac:dyDescent="0.2">
      <c r="A267">
        <v>0.443</v>
      </c>
      <c r="B267">
        <v>3727184</v>
      </c>
    </row>
    <row r="268" spans="1:2" x14ac:dyDescent="0.2">
      <c r="A268">
        <v>0.44500000000000001</v>
      </c>
      <c r="B268">
        <v>3672915</v>
      </c>
    </row>
    <row r="269" spans="1:2" x14ac:dyDescent="0.2">
      <c r="A269">
        <v>0.44700000000000001</v>
      </c>
      <c r="B269">
        <v>3605776</v>
      </c>
    </row>
    <row r="270" spans="1:2" x14ac:dyDescent="0.2">
      <c r="A270">
        <v>0.44800000000000001</v>
      </c>
      <c r="B270">
        <v>3526843</v>
      </c>
    </row>
    <row r="271" spans="1:2" x14ac:dyDescent="0.2">
      <c r="A271">
        <v>0.45</v>
      </c>
      <c r="B271">
        <v>3437778</v>
      </c>
    </row>
    <row r="272" spans="1:2" x14ac:dyDescent="0.2">
      <c r="A272">
        <v>0.45200000000000001</v>
      </c>
      <c r="B272">
        <v>3339550</v>
      </c>
    </row>
    <row r="273" spans="1:2" x14ac:dyDescent="0.2">
      <c r="A273">
        <v>0.45300000000000001</v>
      </c>
      <c r="B273">
        <v>3233883</v>
      </c>
    </row>
    <row r="274" spans="1:2" x14ac:dyDescent="0.2">
      <c r="A274">
        <v>0.45500000000000002</v>
      </c>
      <c r="B274">
        <v>3122308</v>
      </c>
    </row>
    <row r="275" spans="1:2" x14ac:dyDescent="0.2">
      <c r="A275">
        <v>0.45700000000000002</v>
      </c>
      <c r="B275">
        <v>3006442</v>
      </c>
    </row>
    <row r="276" spans="1:2" x14ac:dyDescent="0.2">
      <c r="A276">
        <v>0.45800000000000002</v>
      </c>
      <c r="B276">
        <v>2887467</v>
      </c>
    </row>
    <row r="277" spans="1:2" x14ac:dyDescent="0.2">
      <c r="A277">
        <v>0.46</v>
      </c>
      <c r="B277">
        <v>2766968</v>
      </c>
    </row>
    <row r="278" spans="1:2" x14ac:dyDescent="0.2">
      <c r="A278">
        <v>0.46200000000000002</v>
      </c>
      <c r="B278">
        <v>2646068</v>
      </c>
    </row>
    <row r="279" spans="1:2" x14ac:dyDescent="0.2">
      <c r="A279">
        <v>0.46300000000000002</v>
      </c>
      <c r="B279">
        <v>2525580</v>
      </c>
    </row>
    <row r="280" spans="1:2" x14ac:dyDescent="0.2">
      <c r="A280">
        <v>0.46500000000000002</v>
      </c>
      <c r="B280">
        <v>2406408</v>
      </c>
    </row>
    <row r="281" spans="1:2" x14ac:dyDescent="0.2">
      <c r="A281">
        <v>0.46700000000000003</v>
      </c>
      <c r="B281">
        <v>2289273</v>
      </c>
    </row>
    <row r="282" spans="1:2" x14ac:dyDescent="0.2">
      <c r="A282">
        <v>0.46800000000000003</v>
      </c>
      <c r="B282">
        <v>2174502</v>
      </c>
    </row>
    <row r="283" spans="1:2" x14ac:dyDescent="0.2">
      <c r="A283">
        <v>0.47</v>
      </c>
      <c r="B283">
        <v>2062716</v>
      </c>
    </row>
    <row r="284" spans="1:2" x14ac:dyDescent="0.2">
      <c r="A284">
        <v>0.47199999999999998</v>
      </c>
      <c r="B284">
        <v>1954509</v>
      </c>
    </row>
    <row r="285" spans="1:2" x14ac:dyDescent="0.2">
      <c r="A285">
        <v>0.47299999999999998</v>
      </c>
      <c r="B285">
        <v>1850207</v>
      </c>
    </row>
    <row r="286" spans="1:2" x14ac:dyDescent="0.2">
      <c r="A286">
        <v>0.47499999999999998</v>
      </c>
      <c r="B286">
        <v>1750230</v>
      </c>
    </row>
    <row r="287" spans="1:2" x14ac:dyDescent="0.2">
      <c r="A287">
        <v>0.47699999999999998</v>
      </c>
      <c r="B287">
        <v>1655235</v>
      </c>
    </row>
    <row r="288" spans="1:2" x14ac:dyDescent="0.2">
      <c r="A288">
        <v>0.47799999999999998</v>
      </c>
      <c r="B288">
        <v>1565195</v>
      </c>
    </row>
    <row r="289" spans="1:2" x14ac:dyDescent="0.2">
      <c r="A289">
        <v>0.48</v>
      </c>
      <c r="B289">
        <v>1480437</v>
      </c>
    </row>
    <row r="290" spans="1:2" x14ac:dyDescent="0.2">
      <c r="A290">
        <v>0.48199999999999998</v>
      </c>
      <c r="B290">
        <v>1400991</v>
      </c>
    </row>
    <row r="291" spans="1:2" x14ac:dyDescent="0.2">
      <c r="A291">
        <v>0.48299999999999998</v>
      </c>
      <c r="B291">
        <v>1326836</v>
      </c>
    </row>
    <row r="292" spans="1:2" x14ac:dyDescent="0.2">
      <c r="A292">
        <v>0.48499999999999999</v>
      </c>
      <c r="B292">
        <v>1257874</v>
      </c>
    </row>
    <row r="293" spans="1:2" x14ac:dyDescent="0.2">
      <c r="A293">
        <v>0.48699999999999999</v>
      </c>
      <c r="B293">
        <v>1194121</v>
      </c>
    </row>
    <row r="294" spans="1:2" x14ac:dyDescent="0.2">
      <c r="A294">
        <v>0.48799999999999999</v>
      </c>
      <c r="B294">
        <v>1135325</v>
      </c>
    </row>
    <row r="295" spans="1:2" x14ac:dyDescent="0.2">
      <c r="A295">
        <v>0.49</v>
      </c>
      <c r="B295">
        <v>1081490</v>
      </c>
    </row>
    <row r="296" spans="1:2" x14ac:dyDescent="0.2">
      <c r="A296">
        <v>0.49199999999999999</v>
      </c>
      <c r="B296">
        <v>1032504</v>
      </c>
    </row>
    <row r="297" spans="1:2" x14ac:dyDescent="0.2">
      <c r="A297">
        <v>0.49299999999999999</v>
      </c>
      <c r="B297">
        <v>988007</v>
      </c>
    </row>
    <row r="298" spans="1:2" x14ac:dyDescent="0.2">
      <c r="A298">
        <v>0.495</v>
      </c>
      <c r="B298">
        <v>947951</v>
      </c>
    </row>
    <row r="299" spans="1:2" x14ac:dyDescent="0.2">
      <c r="A299">
        <v>0.497</v>
      </c>
      <c r="B299">
        <v>911948</v>
      </c>
    </row>
    <row r="300" spans="1:2" x14ac:dyDescent="0.2">
      <c r="A300">
        <v>0.498</v>
      </c>
      <c r="B300">
        <v>879570</v>
      </c>
    </row>
    <row r="301" spans="1:2" x14ac:dyDescent="0.2">
      <c r="A301">
        <v>0.5</v>
      </c>
      <c r="B301">
        <v>850449</v>
      </c>
    </row>
    <row r="302" spans="1:2" x14ac:dyDescent="0.2">
      <c r="A302">
        <v>0.502</v>
      </c>
      <c r="B302">
        <v>824123</v>
      </c>
    </row>
    <row r="303" spans="1:2" x14ac:dyDescent="0.2">
      <c r="A303">
        <v>0.503</v>
      </c>
      <c r="B303">
        <v>800114</v>
      </c>
    </row>
    <row r="304" spans="1:2" x14ac:dyDescent="0.2">
      <c r="A304">
        <v>0.505</v>
      </c>
      <c r="B304">
        <v>778120</v>
      </c>
    </row>
    <row r="305" spans="1:2" x14ac:dyDescent="0.2">
      <c r="A305">
        <v>0.50700000000000001</v>
      </c>
      <c r="B305">
        <v>757751</v>
      </c>
    </row>
    <row r="306" spans="1:2" x14ac:dyDescent="0.2">
      <c r="A306">
        <v>0.50800000000000001</v>
      </c>
      <c r="B306">
        <v>738706</v>
      </c>
    </row>
    <row r="307" spans="1:2" x14ac:dyDescent="0.2">
      <c r="A307">
        <v>0.51</v>
      </c>
      <c r="B307">
        <v>720830</v>
      </c>
    </row>
    <row r="308" spans="1:2" x14ac:dyDescent="0.2">
      <c r="A308">
        <v>0.51200000000000001</v>
      </c>
      <c r="B308">
        <v>703670</v>
      </c>
    </row>
    <row r="309" spans="1:2" x14ac:dyDescent="0.2">
      <c r="A309">
        <v>0.51300000000000001</v>
      </c>
      <c r="B309">
        <v>686982</v>
      </c>
    </row>
    <row r="310" spans="1:2" x14ac:dyDescent="0.2">
      <c r="A310">
        <v>0.51500000000000001</v>
      </c>
      <c r="B310">
        <v>670639</v>
      </c>
    </row>
    <row r="311" spans="1:2" x14ac:dyDescent="0.2">
      <c r="A311">
        <v>0.51700000000000002</v>
      </c>
      <c r="B311">
        <v>654339</v>
      </c>
    </row>
    <row r="312" spans="1:2" x14ac:dyDescent="0.2">
      <c r="A312">
        <v>0.51800000000000002</v>
      </c>
      <c r="B312">
        <v>638076</v>
      </c>
    </row>
    <row r="313" spans="1:2" x14ac:dyDescent="0.2">
      <c r="A313">
        <v>0.52</v>
      </c>
      <c r="B313">
        <v>621856</v>
      </c>
    </row>
    <row r="314" spans="1:2" x14ac:dyDescent="0.2">
      <c r="A314">
        <v>0.52200000000000002</v>
      </c>
      <c r="B314">
        <v>605733</v>
      </c>
    </row>
    <row r="315" spans="1:2" x14ac:dyDescent="0.2">
      <c r="A315">
        <v>0.52300000000000002</v>
      </c>
      <c r="B315">
        <v>589552</v>
      </c>
    </row>
    <row r="316" spans="1:2" x14ac:dyDescent="0.2">
      <c r="A316">
        <v>0.52500000000000002</v>
      </c>
      <c r="B316">
        <v>573466</v>
      </c>
    </row>
    <row r="317" spans="1:2" x14ac:dyDescent="0.2">
      <c r="A317">
        <v>0.52700000000000002</v>
      </c>
      <c r="B317">
        <v>557361</v>
      </c>
    </row>
    <row r="318" spans="1:2" x14ac:dyDescent="0.2">
      <c r="A318">
        <v>0.52800000000000002</v>
      </c>
      <c r="B318">
        <v>541259</v>
      </c>
    </row>
    <row r="319" spans="1:2" x14ac:dyDescent="0.2">
      <c r="A319">
        <v>0.53</v>
      </c>
      <c r="B319">
        <v>525137</v>
      </c>
    </row>
    <row r="320" spans="1:2" x14ac:dyDescent="0.2">
      <c r="A320">
        <v>0.53200000000000003</v>
      </c>
      <c r="B320">
        <v>509010</v>
      </c>
    </row>
    <row r="321" spans="1:2" x14ac:dyDescent="0.2">
      <c r="A321">
        <v>0.53300000000000003</v>
      </c>
      <c r="B321">
        <v>492834</v>
      </c>
    </row>
    <row r="322" spans="1:2" x14ac:dyDescent="0.2">
      <c r="A322">
        <v>0.53500000000000003</v>
      </c>
      <c r="B322">
        <v>476637</v>
      </c>
    </row>
    <row r="323" spans="1:2" x14ac:dyDescent="0.2">
      <c r="A323">
        <v>0.53700000000000003</v>
      </c>
      <c r="B323">
        <v>460545</v>
      </c>
    </row>
    <row r="324" spans="1:2" x14ac:dyDescent="0.2">
      <c r="A324">
        <v>0.53800000000000003</v>
      </c>
      <c r="B324">
        <v>444362</v>
      </c>
    </row>
    <row r="325" spans="1:2" x14ac:dyDescent="0.2">
      <c r="A325">
        <v>0.54</v>
      </c>
      <c r="B325">
        <v>428403</v>
      </c>
    </row>
    <row r="326" spans="1:2" x14ac:dyDescent="0.2">
      <c r="A326">
        <v>0.54200000000000004</v>
      </c>
      <c r="B326">
        <v>412701</v>
      </c>
    </row>
    <row r="327" spans="1:2" x14ac:dyDescent="0.2">
      <c r="A327">
        <v>0.54300000000000004</v>
      </c>
      <c r="B327">
        <v>397210</v>
      </c>
    </row>
    <row r="328" spans="1:2" x14ac:dyDescent="0.2">
      <c r="A328">
        <v>0.54500000000000004</v>
      </c>
      <c r="B328">
        <v>381917</v>
      </c>
    </row>
    <row r="329" spans="1:2" x14ac:dyDescent="0.2">
      <c r="A329">
        <v>0.54700000000000004</v>
      </c>
      <c r="B329">
        <v>367092</v>
      </c>
    </row>
    <row r="330" spans="1:2" x14ac:dyDescent="0.2">
      <c r="A330">
        <v>0.54800000000000004</v>
      </c>
      <c r="B330">
        <v>352477</v>
      </c>
    </row>
    <row r="331" spans="1:2" x14ac:dyDescent="0.2">
      <c r="A331">
        <v>0.55000000000000004</v>
      </c>
      <c r="B331">
        <v>338072</v>
      </c>
    </row>
    <row r="332" spans="1:2" x14ac:dyDescent="0.2">
      <c r="A332">
        <v>0.55200000000000005</v>
      </c>
      <c r="B332">
        <v>324038</v>
      </c>
    </row>
    <row r="333" spans="1:2" x14ac:dyDescent="0.2">
      <c r="A333">
        <v>0.55300000000000005</v>
      </c>
      <c r="B333">
        <v>310343</v>
      </c>
    </row>
    <row r="334" spans="1:2" x14ac:dyDescent="0.2">
      <c r="A334">
        <v>0.55500000000000005</v>
      </c>
      <c r="B334">
        <v>296869</v>
      </c>
    </row>
    <row r="335" spans="1:2" x14ac:dyDescent="0.2">
      <c r="A335">
        <v>0.55700000000000005</v>
      </c>
      <c r="B335">
        <v>283713</v>
      </c>
    </row>
    <row r="336" spans="1:2" x14ac:dyDescent="0.2">
      <c r="A336">
        <v>0.55800000000000005</v>
      </c>
      <c r="B336">
        <v>270957</v>
      </c>
    </row>
    <row r="337" spans="1:2" x14ac:dyDescent="0.2">
      <c r="A337">
        <v>0.56000000000000005</v>
      </c>
      <c r="B337">
        <v>258565</v>
      </c>
    </row>
    <row r="338" spans="1:2" x14ac:dyDescent="0.2">
      <c r="A338">
        <v>0.56200000000000006</v>
      </c>
      <c r="B338">
        <v>246488</v>
      </c>
    </row>
    <row r="339" spans="1:2" x14ac:dyDescent="0.2">
      <c r="A339">
        <v>0.56299999999999994</v>
      </c>
      <c r="B339">
        <v>234873</v>
      </c>
    </row>
    <row r="340" spans="1:2" x14ac:dyDescent="0.2">
      <c r="A340">
        <v>0.56499999999999995</v>
      </c>
      <c r="B340">
        <v>223740</v>
      </c>
    </row>
    <row r="341" spans="1:2" x14ac:dyDescent="0.2">
      <c r="A341">
        <v>0.56699999999999995</v>
      </c>
      <c r="B341">
        <v>212956</v>
      </c>
    </row>
    <row r="342" spans="1:2" x14ac:dyDescent="0.2">
      <c r="A342">
        <v>0.56799999999999995</v>
      </c>
      <c r="B342">
        <v>202521</v>
      </c>
    </row>
    <row r="343" spans="1:2" x14ac:dyDescent="0.2">
      <c r="A343">
        <v>0.56999999999999995</v>
      </c>
      <c r="B343">
        <v>192555</v>
      </c>
    </row>
    <row r="344" spans="1:2" x14ac:dyDescent="0.2">
      <c r="A344">
        <v>0.57199999999999995</v>
      </c>
      <c r="B344">
        <v>182999</v>
      </c>
    </row>
    <row r="345" spans="1:2" x14ac:dyDescent="0.2">
      <c r="A345">
        <v>0.57299999999999995</v>
      </c>
      <c r="B345">
        <v>173843</v>
      </c>
    </row>
    <row r="346" spans="1:2" x14ac:dyDescent="0.2">
      <c r="A346">
        <v>0.57499999999999996</v>
      </c>
      <c r="B346">
        <v>165186</v>
      </c>
    </row>
    <row r="347" spans="1:2" x14ac:dyDescent="0.2">
      <c r="A347">
        <v>0.57699999999999996</v>
      </c>
      <c r="B347">
        <v>157044</v>
      </c>
    </row>
    <row r="348" spans="1:2" x14ac:dyDescent="0.2">
      <c r="A348">
        <v>0.57799999999999996</v>
      </c>
      <c r="B348">
        <v>149485</v>
      </c>
    </row>
    <row r="349" spans="1:2" x14ac:dyDescent="0.2">
      <c r="A349">
        <v>0.57999999999999996</v>
      </c>
      <c r="B349">
        <v>142294</v>
      </c>
    </row>
    <row r="350" spans="1:2" x14ac:dyDescent="0.2">
      <c r="A350">
        <v>0.58199999999999996</v>
      </c>
      <c r="B350">
        <v>135562</v>
      </c>
    </row>
    <row r="351" spans="1:2" x14ac:dyDescent="0.2">
      <c r="A351">
        <v>0.58299999999999996</v>
      </c>
      <c r="B351">
        <v>129414</v>
      </c>
    </row>
    <row r="352" spans="1:2" x14ac:dyDescent="0.2">
      <c r="A352">
        <v>0.58499999999999996</v>
      </c>
      <c r="B352">
        <v>123772</v>
      </c>
    </row>
    <row r="353" spans="1:2" x14ac:dyDescent="0.2">
      <c r="A353">
        <v>0.58699999999999997</v>
      </c>
      <c r="B353">
        <v>118517</v>
      </c>
    </row>
    <row r="354" spans="1:2" x14ac:dyDescent="0.2">
      <c r="A354">
        <v>0.58799999999999997</v>
      </c>
      <c r="B354">
        <v>113909</v>
      </c>
    </row>
    <row r="355" spans="1:2" x14ac:dyDescent="0.2">
      <c r="A355">
        <v>0.59</v>
      </c>
      <c r="B355">
        <v>109841</v>
      </c>
    </row>
    <row r="356" spans="1:2" x14ac:dyDescent="0.2">
      <c r="A356">
        <v>0.59199999999999997</v>
      </c>
      <c r="B356">
        <v>106274</v>
      </c>
    </row>
    <row r="357" spans="1:2" x14ac:dyDescent="0.2">
      <c r="A357">
        <v>0.59299999999999997</v>
      </c>
      <c r="B357">
        <v>103368</v>
      </c>
    </row>
    <row r="358" spans="1:2" x14ac:dyDescent="0.2">
      <c r="A358">
        <v>0.59499999999999997</v>
      </c>
      <c r="B358">
        <v>101176</v>
      </c>
    </row>
    <row r="359" spans="1:2" x14ac:dyDescent="0.2">
      <c r="A359">
        <v>0.59699999999999998</v>
      </c>
      <c r="B359">
        <v>99610</v>
      </c>
    </row>
    <row r="360" spans="1:2" x14ac:dyDescent="0.2">
      <c r="A360">
        <v>0.59799999999999998</v>
      </c>
      <c r="B360">
        <v>98783</v>
      </c>
    </row>
    <row r="361" spans="1:2" x14ac:dyDescent="0.2">
      <c r="A361">
        <v>0.6</v>
      </c>
      <c r="B361">
        <v>98565</v>
      </c>
    </row>
    <row r="362" spans="1:2" x14ac:dyDescent="0.2">
      <c r="A362">
        <v>0.60199999999999998</v>
      </c>
      <c r="B362">
        <v>98906</v>
      </c>
    </row>
    <row r="363" spans="1:2" x14ac:dyDescent="0.2">
      <c r="A363">
        <v>0.60299999999999998</v>
      </c>
      <c r="B363">
        <v>99756</v>
      </c>
    </row>
    <row r="364" spans="1:2" x14ac:dyDescent="0.2">
      <c r="A364">
        <v>0.60499999999999998</v>
      </c>
      <c r="B364">
        <v>101353</v>
      </c>
    </row>
    <row r="365" spans="1:2" x14ac:dyDescent="0.2">
      <c r="A365">
        <v>0.60699999999999998</v>
      </c>
      <c r="B365">
        <v>103530</v>
      </c>
    </row>
    <row r="366" spans="1:2" x14ac:dyDescent="0.2">
      <c r="A366">
        <v>0.60799999999999998</v>
      </c>
      <c r="B366">
        <v>106420</v>
      </c>
    </row>
    <row r="367" spans="1:2" x14ac:dyDescent="0.2">
      <c r="A367">
        <v>0.61</v>
      </c>
      <c r="B367">
        <v>110004</v>
      </c>
    </row>
    <row r="368" spans="1:2" x14ac:dyDescent="0.2">
      <c r="A368">
        <v>0.61199999999999999</v>
      </c>
      <c r="B368">
        <v>114344</v>
      </c>
    </row>
    <row r="369" spans="1:2" x14ac:dyDescent="0.2">
      <c r="A369">
        <v>0.61299999999999999</v>
      </c>
      <c r="B369">
        <v>119101</v>
      </c>
    </row>
    <row r="370" spans="1:2" x14ac:dyDescent="0.2">
      <c r="A370">
        <v>0.61499999999999999</v>
      </c>
      <c r="B370">
        <v>124572</v>
      </c>
    </row>
    <row r="371" spans="1:2" x14ac:dyDescent="0.2">
      <c r="A371">
        <v>0.61699999999999999</v>
      </c>
      <c r="B371">
        <v>130648</v>
      </c>
    </row>
    <row r="372" spans="1:2" x14ac:dyDescent="0.2">
      <c r="A372">
        <v>0.61799999999999999</v>
      </c>
      <c r="B372">
        <v>137333</v>
      </c>
    </row>
    <row r="373" spans="1:2" x14ac:dyDescent="0.2">
      <c r="A373">
        <v>0.62</v>
      </c>
      <c r="B373">
        <v>144508</v>
      </c>
    </row>
    <row r="374" spans="1:2" x14ac:dyDescent="0.2">
      <c r="A374">
        <v>0.622</v>
      </c>
      <c r="B374">
        <v>152394</v>
      </c>
    </row>
    <row r="375" spans="1:2" x14ac:dyDescent="0.2">
      <c r="A375">
        <v>0.623</v>
      </c>
      <c r="B375">
        <v>160741</v>
      </c>
    </row>
    <row r="376" spans="1:2" x14ac:dyDescent="0.2">
      <c r="A376">
        <v>0.625</v>
      </c>
      <c r="B376">
        <v>169616</v>
      </c>
    </row>
    <row r="377" spans="1:2" x14ac:dyDescent="0.2">
      <c r="A377">
        <v>0.627</v>
      </c>
      <c r="B377">
        <v>178885</v>
      </c>
    </row>
    <row r="378" spans="1:2" x14ac:dyDescent="0.2">
      <c r="A378">
        <v>0.628</v>
      </c>
      <c r="B378">
        <v>188770</v>
      </c>
    </row>
    <row r="379" spans="1:2" x14ac:dyDescent="0.2">
      <c r="A379">
        <v>0.63</v>
      </c>
      <c r="B379">
        <v>198972</v>
      </c>
    </row>
    <row r="380" spans="1:2" x14ac:dyDescent="0.2">
      <c r="A380">
        <v>0.63200000000000001</v>
      </c>
      <c r="B380">
        <v>209501</v>
      </c>
    </row>
    <row r="381" spans="1:2" x14ac:dyDescent="0.2">
      <c r="A381">
        <v>0.63300000000000001</v>
      </c>
      <c r="B381">
        <v>220298</v>
      </c>
    </row>
    <row r="382" spans="1:2" x14ac:dyDescent="0.2">
      <c r="A382">
        <v>0.63500000000000001</v>
      </c>
      <c r="B382">
        <v>231421</v>
      </c>
    </row>
    <row r="383" spans="1:2" x14ac:dyDescent="0.2">
      <c r="A383">
        <v>0.63700000000000001</v>
      </c>
      <c r="B383">
        <v>242623</v>
      </c>
    </row>
    <row r="384" spans="1:2" x14ac:dyDescent="0.2">
      <c r="A384">
        <v>0.63800000000000001</v>
      </c>
      <c r="B384">
        <v>254020</v>
      </c>
    </row>
    <row r="385" spans="1:2" x14ac:dyDescent="0.2">
      <c r="A385">
        <v>0.64</v>
      </c>
      <c r="B385">
        <v>265577</v>
      </c>
    </row>
    <row r="386" spans="1:2" x14ac:dyDescent="0.2">
      <c r="A386">
        <v>0.64200000000000002</v>
      </c>
      <c r="B386">
        <v>277241</v>
      </c>
    </row>
    <row r="387" spans="1:2" x14ac:dyDescent="0.2">
      <c r="A387">
        <v>0.64300000000000002</v>
      </c>
      <c r="B387">
        <v>289000</v>
      </c>
    </row>
    <row r="388" spans="1:2" x14ac:dyDescent="0.2">
      <c r="A388">
        <v>0.64500000000000002</v>
      </c>
      <c r="B388">
        <v>300737</v>
      </c>
    </row>
    <row r="389" spans="1:2" x14ac:dyDescent="0.2">
      <c r="A389">
        <v>0.64700000000000002</v>
      </c>
      <c r="B389">
        <v>312439</v>
      </c>
    </row>
    <row r="390" spans="1:2" x14ac:dyDescent="0.2">
      <c r="A390">
        <v>0.64800000000000002</v>
      </c>
      <c r="B390">
        <v>324023</v>
      </c>
    </row>
    <row r="391" spans="1:2" x14ac:dyDescent="0.2">
      <c r="A391">
        <v>0.65</v>
      </c>
      <c r="B391">
        <v>335462</v>
      </c>
    </row>
    <row r="392" spans="1:2" x14ac:dyDescent="0.2">
      <c r="A392">
        <v>0.65200000000000002</v>
      </c>
      <c r="B392">
        <v>346603</v>
      </c>
    </row>
    <row r="393" spans="1:2" x14ac:dyDescent="0.2">
      <c r="A393">
        <v>0.65300000000000002</v>
      </c>
      <c r="B393">
        <v>357570</v>
      </c>
    </row>
    <row r="394" spans="1:2" x14ac:dyDescent="0.2">
      <c r="A394">
        <v>0.65500000000000003</v>
      </c>
      <c r="B394">
        <v>368134</v>
      </c>
    </row>
    <row r="395" spans="1:2" x14ac:dyDescent="0.2">
      <c r="A395">
        <v>0.65700000000000003</v>
      </c>
      <c r="B395">
        <v>378366</v>
      </c>
    </row>
    <row r="396" spans="1:2" x14ac:dyDescent="0.2">
      <c r="A396">
        <v>0.65800000000000003</v>
      </c>
      <c r="B396">
        <v>388118</v>
      </c>
    </row>
    <row r="397" spans="1:2" x14ac:dyDescent="0.2">
      <c r="A397">
        <v>0.66</v>
      </c>
      <c r="B397">
        <v>397444</v>
      </c>
    </row>
    <row r="398" spans="1:2" x14ac:dyDescent="0.2">
      <c r="A398">
        <v>0.66200000000000003</v>
      </c>
      <c r="B398">
        <v>406228</v>
      </c>
    </row>
    <row r="399" spans="1:2" x14ac:dyDescent="0.2">
      <c r="A399">
        <v>0.66300000000000003</v>
      </c>
      <c r="B399">
        <v>414697</v>
      </c>
    </row>
    <row r="400" spans="1:2" x14ac:dyDescent="0.2">
      <c r="A400">
        <v>0.66500000000000004</v>
      </c>
      <c r="B400">
        <v>422567</v>
      </c>
    </row>
    <row r="401" spans="1:2" x14ac:dyDescent="0.2">
      <c r="A401">
        <v>0.66700000000000004</v>
      </c>
      <c r="B401">
        <v>430043</v>
      </c>
    </row>
    <row r="402" spans="1:2" x14ac:dyDescent="0.2">
      <c r="A402">
        <v>0.66800000000000004</v>
      </c>
      <c r="B402">
        <v>436862</v>
      </c>
    </row>
    <row r="403" spans="1:2" x14ac:dyDescent="0.2">
      <c r="A403">
        <v>0.67</v>
      </c>
      <c r="B403">
        <v>443119</v>
      </c>
    </row>
    <row r="404" spans="1:2" x14ac:dyDescent="0.2">
      <c r="A404">
        <v>0.67200000000000004</v>
      </c>
      <c r="B404">
        <v>448741</v>
      </c>
    </row>
    <row r="405" spans="1:2" x14ac:dyDescent="0.2">
      <c r="A405">
        <v>0.67300000000000004</v>
      </c>
      <c r="B405">
        <v>453923</v>
      </c>
    </row>
    <row r="406" spans="1:2" x14ac:dyDescent="0.2">
      <c r="A406">
        <v>0.67500000000000004</v>
      </c>
      <c r="B406">
        <v>458375</v>
      </c>
    </row>
    <row r="407" spans="1:2" x14ac:dyDescent="0.2">
      <c r="A407">
        <v>0.67700000000000005</v>
      </c>
      <c r="B407">
        <v>462386</v>
      </c>
    </row>
    <row r="408" spans="1:2" x14ac:dyDescent="0.2">
      <c r="A408">
        <v>0.67800000000000005</v>
      </c>
      <c r="B408">
        <v>465839</v>
      </c>
    </row>
    <row r="409" spans="1:2" x14ac:dyDescent="0.2">
      <c r="A409">
        <v>0.68</v>
      </c>
      <c r="B409">
        <v>468537</v>
      </c>
    </row>
    <row r="410" spans="1:2" x14ac:dyDescent="0.2">
      <c r="A410">
        <v>0.68200000000000005</v>
      </c>
      <c r="B410">
        <v>470388</v>
      </c>
    </row>
    <row r="411" spans="1:2" x14ac:dyDescent="0.2">
      <c r="A411">
        <v>0.68300000000000005</v>
      </c>
      <c r="B411">
        <v>471795</v>
      </c>
    </row>
    <row r="412" spans="1:2" x14ac:dyDescent="0.2">
      <c r="A412">
        <v>0.68500000000000005</v>
      </c>
      <c r="B412">
        <v>472507</v>
      </c>
    </row>
    <row r="413" spans="1:2" x14ac:dyDescent="0.2">
      <c r="A413">
        <v>0.68700000000000006</v>
      </c>
      <c r="B413">
        <v>472635</v>
      </c>
    </row>
    <row r="414" spans="1:2" x14ac:dyDescent="0.2">
      <c r="A414">
        <v>0.68799999999999994</v>
      </c>
      <c r="B414">
        <v>472367</v>
      </c>
    </row>
    <row r="415" spans="1:2" x14ac:dyDescent="0.2">
      <c r="A415">
        <v>0.69</v>
      </c>
      <c r="B415">
        <v>471797</v>
      </c>
    </row>
    <row r="416" spans="1:2" x14ac:dyDescent="0.2">
      <c r="A416">
        <v>0.69199999999999995</v>
      </c>
      <c r="B416">
        <v>470732</v>
      </c>
    </row>
    <row r="417" spans="1:2" x14ac:dyDescent="0.2">
      <c r="A417">
        <v>0.69299999999999995</v>
      </c>
      <c r="B417">
        <v>469244</v>
      </c>
    </row>
    <row r="418" spans="1:2" x14ac:dyDescent="0.2">
      <c r="A418">
        <v>0.69499999999999995</v>
      </c>
      <c r="B418">
        <v>467434</v>
      </c>
    </row>
    <row r="419" spans="1:2" x14ac:dyDescent="0.2">
      <c r="A419">
        <v>0.69699999999999995</v>
      </c>
      <c r="B419">
        <v>465273</v>
      </c>
    </row>
    <row r="420" spans="1:2" x14ac:dyDescent="0.2">
      <c r="A420">
        <v>0.69799999999999995</v>
      </c>
      <c r="B420">
        <v>462675</v>
      </c>
    </row>
    <row r="421" spans="1:2" x14ac:dyDescent="0.2">
      <c r="A421">
        <v>0.7</v>
      </c>
      <c r="B421">
        <v>459725</v>
      </c>
    </row>
    <row r="422" spans="1:2" x14ac:dyDescent="0.2">
      <c r="A422">
        <v>0.70199999999999996</v>
      </c>
      <c r="B422">
        <v>456529</v>
      </c>
    </row>
    <row r="423" spans="1:2" x14ac:dyDescent="0.2">
      <c r="A423">
        <v>0.70299999999999996</v>
      </c>
      <c r="B423">
        <v>453083</v>
      </c>
    </row>
    <row r="424" spans="1:2" x14ac:dyDescent="0.2">
      <c r="A424">
        <v>0.70499999999999996</v>
      </c>
      <c r="B424">
        <v>449510</v>
      </c>
    </row>
    <row r="425" spans="1:2" x14ac:dyDescent="0.2">
      <c r="A425">
        <v>0.70699999999999996</v>
      </c>
      <c r="B425">
        <v>445872</v>
      </c>
    </row>
    <row r="426" spans="1:2" x14ac:dyDescent="0.2">
      <c r="A426">
        <v>0.70799999999999996</v>
      </c>
      <c r="B426">
        <v>442273</v>
      </c>
    </row>
    <row r="427" spans="1:2" x14ac:dyDescent="0.2">
      <c r="A427">
        <v>0.71</v>
      </c>
      <c r="B427">
        <v>438606</v>
      </c>
    </row>
    <row r="428" spans="1:2" x14ac:dyDescent="0.2">
      <c r="A428">
        <v>0.71199999999999997</v>
      </c>
      <c r="B428">
        <v>434942</v>
      </c>
    </row>
    <row r="429" spans="1:2" x14ac:dyDescent="0.2">
      <c r="A429">
        <v>0.71299999999999997</v>
      </c>
      <c r="B429">
        <v>431167</v>
      </c>
    </row>
    <row r="430" spans="1:2" x14ac:dyDescent="0.2">
      <c r="A430">
        <v>0.71499999999999997</v>
      </c>
      <c r="B430">
        <v>427471</v>
      </c>
    </row>
    <row r="431" spans="1:2" x14ac:dyDescent="0.2">
      <c r="A431">
        <v>0.71699999999999997</v>
      </c>
      <c r="B431">
        <v>423744</v>
      </c>
    </row>
    <row r="432" spans="1:2" x14ac:dyDescent="0.2">
      <c r="A432">
        <v>0.71799999999999997</v>
      </c>
      <c r="B432">
        <v>420067</v>
      </c>
    </row>
    <row r="433" spans="1:2" x14ac:dyDescent="0.2">
      <c r="A433">
        <v>0.72</v>
      </c>
      <c r="B433">
        <v>416425</v>
      </c>
    </row>
    <row r="434" spans="1:2" x14ac:dyDescent="0.2">
      <c r="A434">
        <v>0.72199999999999998</v>
      </c>
      <c r="B434">
        <v>412993</v>
      </c>
    </row>
    <row r="435" spans="1:2" x14ac:dyDescent="0.2">
      <c r="A435">
        <v>0.72299999999999998</v>
      </c>
      <c r="B435">
        <v>409577</v>
      </c>
    </row>
    <row r="436" spans="1:2" x14ac:dyDescent="0.2">
      <c r="A436">
        <v>0.72499999999999998</v>
      </c>
      <c r="B436">
        <v>406247</v>
      </c>
    </row>
    <row r="437" spans="1:2" x14ac:dyDescent="0.2">
      <c r="A437">
        <v>0.72699999999999998</v>
      </c>
      <c r="B437">
        <v>403185</v>
      </c>
    </row>
    <row r="438" spans="1:2" x14ac:dyDescent="0.2">
      <c r="A438">
        <v>0.72799999999999998</v>
      </c>
      <c r="B438">
        <v>400357</v>
      </c>
    </row>
    <row r="439" spans="1:2" x14ac:dyDescent="0.2">
      <c r="A439">
        <v>0.73</v>
      </c>
      <c r="B439">
        <v>397685</v>
      </c>
    </row>
    <row r="440" spans="1:2" x14ac:dyDescent="0.2">
      <c r="A440">
        <v>0.73199999999999998</v>
      </c>
      <c r="B440">
        <v>395301</v>
      </c>
    </row>
    <row r="441" spans="1:2" x14ac:dyDescent="0.2">
      <c r="A441">
        <v>0.73299999999999998</v>
      </c>
      <c r="B441">
        <v>393293</v>
      </c>
    </row>
    <row r="442" spans="1:2" x14ac:dyDescent="0.2">
      <c r="A442">
        <v>0.73499999999999999</v>
      </c>
      <c r="B442">
        <v>391413</v>
      </c>
    </row>
    <row r="443" spans="1:2" x14ac:dyDescent="0.2">
      <c r="A443">
        <v>0.73699999999999999</v>
      </c>
      <c r="B443">
        <v>389847</v>
      </c>
    </row>
    <row r="444" spans="1:2" x14ac:dyDescent="0.2">
      <c r="A444">
        <v>0.73799999999999999</v>
      </c>
      <c r="B444">
        <v>388603</v>
      </c>
    </row>
    <row r="445" spans="1:2" x14ac:dyDescent="0.2">
      <c r="A445">
        <v>0.74</v>
      </c>
      <c r="B445">
        <v>387590</v>
      </c>
    </row>
    <row r="446" spans="1:2" x14ac:dyDescent="0.2">
      <c r="A446">
        <v>0.74199999999999999</v>
      </c>
      <c r="B446">
        <v>386658</v>
      </c>
    </row>
    <row r="447" spans="1:2" x14ac:dyDescent="0.2">
      <c r="A447">
        <v>0.74299999999999999</v>
      </c>
      <c r="B447">
        <v>386097</v>
      </c>
    </row>
    <row r="448" spans="1:2" x14ac:dyDescent="0.2">
      <c r="A448">
        <v>0.745</v>
      </c>
      <c r="B448">
        <v>385812</v>
      </c>
    </row>
    <row r="449" spans="1:2" x14ac:dyDescent="0.2">
      <c r="A449">
        <v>0.747</v>
      </c>
      <c r="B449">
        <v>385734</v>
      </c>
    </row>
    <row r="450" spans="1:2" x14ac:dyDescent="0.2">
      <c r="A450">
        <v>0.748</v>
      </c>
      <c r="B450">
        <v>385967</v>
      </c>
    </row>
    <row r="451" spans="1:2" x14ac:dyDescent="0.2">
      <c r="A451">
        <v>0.75</v>
      </c>
      <c r="B451">
        <v>386748</v>
      </c>
    </row>
    <row r="452" spans="1:2" x14ac:dyDescent="0.2">
      <c r="A452">
        <v>0.752</v>
      </c>
      <c r="B452">
        <v>387965</v>
      </c>
    </row>
    <row r="453" spans="1:2" x14ac:dyDescent="0.2">
      <c r="A453">
        <v>0.753</v>
      </c>
      <c r="B453">
        <v>389443</v>
      </c>
    </row>
    <row r="454" spans="1:2" x14ac:dyDescent="0.2">
      <c r="A454">
        <v>0.755</v>
      </c>
      <c r="B454">
        <v>391431</v>
      </c>
    </row>
    <row r="455" spans="1:2" x14ac:dyDescent="0.2">
      <c r="A455">
        <v>0.75700000000000001</v>
      </c>
      <c r="B455">
        <v>393891</v>
      </c>
    </row>
    <row r="456" spans="1:2" x14ac:dyDescent="0.2">
      <c r="A456">
        <v>0.75800000000000001</v>
      </c>
      <c r="B456">
        <v>396710</v>
      </c>
    </row>
    <row r="457" spans="1:2" x14ac:dyDescent="0.2">
      <c r="A457">
        <v>0.76</v>
      </c>
      <c r="B457">
        <v>399888</v>
      </c>
    </row>
    <row r="458" spans="1:2" x14ac:dyDescent="0.2">
      <c r="A458">
        <v>0.76200000000000001</v>
      </c>
      <c r="B458">
        <v>403629</v>
      </c>
    </row>
    <row r="459" spans="1:2" x14ac:dyDescent="0.2">
      <c r="A459">
        <v>0.76300000000000001</v>
      </c>
      <c r="B459">
        <v>407681</v>
      </c>
    </row>
    <row r="460" spans="1:2" x14ac:dyDescent="0.2">
      <c r="A460">
        <v>0.76500000000000001</v>
      </c>
      <c r="B460">
        <v>412113</v>
      </c>
    </row>
    <row r="461" spans="1:2" x14ac:dyDescent="0.2">
      <c r="A461">
        <v>0.76700000000000002</v>
      </c>
      <c r="B461">
        <v>416859</v>
      </c>
    </row>
    <row r="462" spans="1:2" x14ac:dyDescent="0.2">
      <c r="A462">
        <v>0.76800000000000002</v>
      </c>
      <c r="B462">
        <v>421863</v>
      </c>
    </row>
    <row r="463" spans="1:2" x14ac:dyDescent="0.2">
      <c r="A463">
        <v>0.77</v>
      </c>
      <c r="B463">
        <v>427091</v>
      </c>
    </row>
    <row r="464" spans="1:2" x14ac:dyDescent="0.2">
      <c r="A464">
        <v>0.77200000000000002</v>
      </c>
      <c r="B464">
        <v>432531</v>
      </c>
    </row>
    <row r="465" spans="1:2" x14ac:dyDescent="0.2">
      <c r="A465">
        <v>0.77300000000000002</v>
      </c>
      <c r="B465">
        <v>438178</v>
      </c>
    </row>
    <row r="466" spans="1:2" x14ac:dyDescent="0.2">
      <c r="A466">
        <v>0.77500000000000002</v>
      </c>
      <c r="B466">
        <v>444030</v>
      </c>
    </row>
    <row r="467" spans="1:2" x14ac:dyDescent="0.2">
      <c r="A467">
        <v>0.77700000000000002</v>
      </c>
      <c r="B467">
        <v>450110</v>
      </c>
    </row>
    <row r="468" spans="1:2" x14ac:dyDescent="0.2">
      <c r="A468">
        <v>0.77800000000000002</v>
      </c>
      <c r="B468">
        <v>456406</v>
      </c>
    </row>
    <row r="469" spans="1:2" x14ac:dyDescent="0.2">
      <c r="A469">
        <v>0.78</v>
      </c>
      <c r="B469">
        <v>462982</v>
      </c>
    </row>
    <row r="470" spans="1:2" x14ac:dyDescent="0.2">
      <c r="A470">
        <v>0.78200000000000003</v>
      </c>
      <c r="B470">
        <v>469841</v>
      </c>
    </row>
    <row r="471" spans="1:2" x14ac:dyDescent="0.2">
      <c r="A471">
        <v>0.78300000000000003</v>
      </c>
      <c r="B471">
        <v>476847</v>
      </c>
    </row>
    <row r="472" spans="1:2" x14ac:dyDescent="0.2">
      <c r="A472">
        <v>0.78500000000000003</v>
      </c>
      <c r="B472">
        <v>484106</v>
      </c>
    </row>
    <row r="473" spans="1:2" x14ac:dyDescent="0.2">
      <c r="A473">
        <v>0.78700000000000003</v>
      </c>
      <c r="B473">
        <v>491437</v>
      </c>
    </row>
    <row r="474" spans="1:2" x14ac:dyDescent="0.2">
      <c r="A474">
        <v>0.78800000000000003</v>
      </c>
      <c r="B474">
        <v>498932</v>
      </c>
    </row>
    <row r="475" spans="1:2" x14ac:dyDescent="0.2">
      <c r="A475">
        <v>0.79</v>
      </c>
      <c r="B475">
        <v>506364</v>
      </c>
    </row>
    <row r="476" spans="1:2" x14ac:dyDescent="0.2">
      <c r="A476">
        <v>0.79200000000000004</v>
      </c>
      <c r="B476">
        <v>513920</v>
      </c>
    </row>
    <row r="477" spans="1:2" x14ac:dyDescent="0.2">
      <c r="A477">
        <v>0.79300000000000004</v>
      </c>
      <c r="B477">
        <v>521541</v>
      </c>
    </row>
    <row r="478" spans="1:2" x14ac:dyDescent="0.2">
      <c r="A478">
        <v>0.79500000000000004</v>
      </c>
      <c r="B478">
        <v>529266</v>
      </c>
    </row>
    <row r="479" spans="1:2" x14ac:dyDescent="0.2">
      <c r="A479">
        <v>0.79700000000000004</v>
      </c>
      <c r="B479">
        <v>536883</v>
      </c>
    </row>
    <row r="480" spans="1:2" x14ac:dyDescent="0.2">
      <c r="A480">
        <v>0.79800000000000004</v>
      </c>
      <c r="B480">
        <v>544557</v>
      </c>
    </row>
    <row r="481" spans="1:2" x14ac:dyDescent="0.2">
      <c r="A481">
        <v>0.8</v>
      </c>
      <c r="B481">
        <v>552207</v>
      </c>
    </row>
    <row r="482" spans="1:2" x14ac:dyDescent="0.2">
      <c r="A482">
        <v>0.80200000000000005</v>
      </c>
      <c r="B482">
        <v>559544</v>
      </c>
    </row>
    <row r="483" spans="1:2" x14ac:dyDescent="0.2">
      <c r="A483">
        <v>0.80300000000000005</v>
      </c>
      <c r="B483">
        <v>566759</v>
      </c>
    </row>
    <row r="484" spans="1:2" x14ac:dyDescent="0.2">
      <c r="A484">
        <v>0.80500000000000005</v>
      </c>
      <c r="B484">
        <v>573940</v>
      </c>
    </row>
    <row r="485" spans="1:2" x14ac:dyDescent="0.2">
      <c r="A485">
        <v>0.80700000000000005</v>
      </c>
      <c r="B485">
        <v>580954</v>
      </c>
    </row>
    <row r="486" spans="1:2" x14ac:dyDescent="0.2">
      <c r="A486">
        <v>0.80800000000000005</v>
      </c>
      <c r="B486">
        <v>587754</v>
      </c>
    </row>
    <row r="487" spans="1:2" x14ac:dyDescent="0.2">
      <c r="A487">
        <v>0.81</v>
      </c>
      <c r="B487">
        <v>594616</v>
      </c>
    </row>
    <row r="488" spans="1:2" x14ac:dyDescent="0.2">
      <c r="A488">
        <v>0.81200000000000006</v>
      </c>
      <c r="B488">
        <v>601407</v>
      </c>
    </row>
    <row r="489" spans="1:2" x14ac:dyDescent="0.2">
      <c r="A489">
        <v>0.81299999999999994</v>
      </c>
      <c r="B489">
        <v>608057</v>
      </c>
    </row>
    <row r="490" spans="1:2" x14ac:dyDescent="0.2">
      <c r="A490">
        <v>0.81499999999999995</v>
      </c>
      <c r="B490">
        <v>614428</v>
      </c>
    </row>
    <row r="491" spans="1:2" x14ac:dyDescent="0.2">
      <c r="A491">
        <v>0.81699999999999995</v>
      </c>
      <c r="B491">
        <v>620841</v>
      </c>
    </row>
    <row r="492" spans="1:2" x14ac:dyDescent="0.2">
      <c r="A492">
        <v>0.81799999999999995</v>
      </c>
      <c r="B492">
        <v>626938</v>
      </c>
    </row>
    <row r="493" spans="1:2" x14ac:dyDescent="0.2">
      <c r="A493">
        <v>0.82</v>
      </c>
      <c r="B493">
        <v>632584</v>
      </c>
    </row>
    <row r="494" spans="1:2" x14ac:dyDescent="0.2">
      <c r="A494">
        <v>0.82199999999999995</v>
      </c>
      <c r="B494">
        <v>637950</v>
      </c>
    </row>
    <row r="495" spans="1:2" x14ac:dyDescent="0.2">
      <c r="A495">
        <v>0.82299999999999995</v>
      </c>
      <c r="B495">
        <v>643190</v>
      </c>
    </row>
    <row r="496" spans="1:2" x14ac:dyDescent="0.2">
      <c r="A496">
        <v>0.82499999999999996</v>
      </c>
      <c r="B496">
        <v>648004</v>
      </c>
    </row>
    <row r="497" spans="1:2" x14ac:dyDescent="0.2">
      <c r="A497">
        <v>0.82699999999999996</v>
      </c>
      <c r="B497">
        <v>652578</v>
      </c>
    </row>
    <row r="498" spans="1:2" x14ac:dyDescent="0.2">
      <c r="A498">
        <v>0.82799999999999996</v>
      </c>
      <c r="B498">
        <v>657160</v>
      </c>
    </row>
    <row r="499" spans="1:2" x14ac:dyDescent="0.2">
      <c r="A499">
        <v>0.83</v>
      </c>
      <c r="B499">
        <v>661526</v>
      </c>
    </row>
    <row r="500" spans="1:2" x14ac:dyDescent="0.2">
      <c r="A500">
        <v>0.83199999999999996</v>
      </c>
      <c r="B500">
        <v>665642</v>
      </c>
    </row>
    <row r="501" spans="1:2" x14ac:dyDescent="0.2">
      <c r="A501">
        <v>0.83299999999999996</v>
      </c>
      <c r="B501">
        <v>669589</v>
      </c>
    </row>
    <row r="502" spans="1:2" x14ac:dyDescent="0.2">
      <c r="A502">
        <v>0.83499999999999996</v>
      </c>
      <c r="B502">
        <v>673399</v>
      </c>
    </row>
    <row r="503" spans="1:2" x14ac:dyDescent="0.2">
      <c r="A503">
        <v>0.83699999999999997</v>
      </c>
      <c r="B503">
        <v>676828</v>
      </c>
    </row>
    <row r="504" spans="1:2" x14ac:dyDescent="0.2">
      <c r="A504">
        <v>0.83799999999999997</v>
      </c>
      <c r="B504">
        <v>680184</v>
      </c>
    </row>
    <row r="505" spans="1:2" x14ac:dyDescent="0.2">
      <c r="A505">
        <v>0.84</v>
      </c>
      <c r="B505">
        <v>683516</v>
      </c>
    </row>
    <row r="506" spans="1:2" x14ac:dyDescent="0.2">
      <c r="A506">
        <v>0.84199999999999997</v>
      </c>
      <c r="B506">
        <v>686736</v>
      </c>
    </row>
    <row r="507" spans="1:2" x14ac:dyDescent="0.2">
      <c r="A507">
        <v>0.84299999999999997</v>
      </c>
      <c r="B507">
        <v>689784</v>
      </c>
    </row>
    <row r="508" spans="1:2" x14ac:dyDescent="0.2">
      <c r="A508">
        <v>0.84499999999999997</v>
      </c>
      <c r="B508">
        <v>692891</v>
      </c>
    </row>
    <row r="509" spans="1:2" x14ac:dyDescent="0.2">
      <c r="A509">
        <v>0.84699999999999998</v>
      </c>
      <c r="B509">
        <v>695832</v>
      </c>
    </row>
    <row r="510" spans="1:2" x14ac:dyDescent="0.2">
      <c r="A510">
        <v>0.84799999999999998</v>
      </c>
      <c r="B510">
        <v>698511</v>
      </c>
    </row>
    <row r="511" spans="1:2" x14ac:dyDescent="0.2">
      <c r="A511">
        <v>0.85</v>
      </c>
      <c r="B511">
        <v>701160</v>
      </c>
    </row>
    <row r="512" spans="1:2" x14ac:dyDescent="0.2">
      <c r="A512">
        <v>0.85199999999999998</v>
      </c>
      <c r="B512">
        <v>703744</v>
      </c>
    </row>
    <row r="513" spans="1:2" x14ac:dyDescent="0.2">
      <c r="A513">
        <v>0.85299999999999998</v>
      </c>
      <c r="B513">
        <v>706239</v>
      </c>
    </row>
    <row r="514" spans="1:2" x14ac:dyDescent="0.2">
      <c r="A514">
        <v>0.85499999999999998</v>
      </c>
      <c r="B514">
        <v>708588</v>
      </c>
    </row>
    <row r="515" spans="1:2" x14ac:dyDescent="0.2">
      <c r="A515">
        <v>0.85699999999999998</v>
      </c>
      <c r="B515">
        <v>711009</v>
      </c>
    </row>
    <row r="516" spans="1:2" x14ac:dyDescent="0.2">
      <c r="A516">
        <v>0.85799999999999998</v>
      </c>
      <c r="B516">
        <v>713080</v>
      </c>
    </row>
    <row r="517" spans="1:2" x14ac:dyDescent="0.2">
      <c r="A517">
        <v>0.86</v>
      </c>
      <c r="B517">
        <v>715080</v>
      </c>
    </row>
    <row r="518" spans="1:2" x14ac:dyDescent="0.2">
      <c r="A518">
        <v>0.86199999999999999</v>
      </c>
      <c r="B518">
        <v>716883</v>
      </c>
    </row>
    <row r="519" spans="1:2" x14ac:dyDescent="0.2">
      <c r="A519">
        <v>0.86299999999999999</v>
      </c>
      <c r="B519">
        <v>718748</v>
      </c>
    </row>
    <row r="520" spans="1:2" x14ac:dyDescent="0.2">
      <c r="A520">
        <v>0.86499999999999999</v>
      </c>
      <c r="B520">
        <v>720395</v>
      </c>
    </row>
    <row r="521" spans="1:2" x14ac:dyDescent="0.2">
      <c r="A521">
        <v>0.86699999999999999</v>
      </c>
      <c r="B521">
        <v>722228</v>
      </c>
    </row>
    <row r="522" spans="1:2" x14ac:dyDescent="0.2">
      <c r="A522">
        <v>0.86799999999999999</v>
      </c>
      <c r="B522">
        <v>723936</v>
      </c>
    </row>
    <row r="523" spans="1:2" x14ac:dyDescent="0.2">
      <c r="A523">
        <v>0.87</v>
      </c>
      <c r="B523">
        <v>725605</v>
      </c>
    </row>
    <row r="524" spans="1:2" x14ac:dyDescent="0.2">
      <c r="A524">
        <v>0.872</v>
      </c>
      <c r="B524">
        <v>727149</v>
      </c>
    </row>
    <row r="525" spans="1:2" x14ac:dyDescent="0.2">
      <c r="A525">
        <v>0.873</v>
      </c>
      <c r="B525">
        <v>728800</v>
      </c>
    </row>
    <row r="526" spans="1:2" x14ac:dyDescent="0.2">
      <c r="A526">
        <v>0.875</v>
      </c>
      <c r="B526">
        <v>730295</v>
      </c>
    </row>
    <row r="527" spans="1:2" x14ac:dyDescent="0.2">
      <c r="A527">
        <v>0.877</v>
      </c>
      <c r="B527">
        <v>731933</v>
      </c>
    </row>
    <row r="528" spans="1:2" x14ac:dyDescent="0.2">
      <c r="A528">
        <v>0.878</v>
      </c>
      <c r="B528">
        <v>733691</v>
      </c>
    </row>
    <row r="529" spans="1:2" x14ac:dyDescent="0.2">
      <c r="A529">
        <v>0.88</v>
      </c>
      <c r="B529">
        <v>735494</v>
      </c>
    </row>
    <row r="530" spans="1:2" x14ac:dyDescent="0.2">
      <c r="A530">
        <v>0.88200000000000001</v>
      </c>
      <c r="B530">
        <v>737199</v>
      </c>
    </row>
    <row r="531" spans="1:2" x14ac:dyDescent="0.2">
      <c r="A531">
        <v>0.88300000000000001</v>
      </c>
      <c r="B531">
        <v>739012</v>
      </c>
    </row>
    <row r="532" spans="1:2" x14ac:dyDescent="0.2">
      <c r="A532">
        <v>0.88500000000000001</v>
      </c>
      <c r="B532">
        <v>740674</v>
      </c>
    </row>
    <row r="533" spans="1:2" x14ac:dyDescent="0.2">
      <c r="A533">
        <v>0.88700000000000001</v>
      </c>
      <c r="B533">
        <v>742269</v>
      </c>
    </row>
    <row r="534" spans="1:2" x14ac:dyDescent="0.2">
      <c r="A534">
        <v>0.88800000000000001</v>
      </c>
      <c r="B534">
        <v>743687</v>
      </c>
    </row>
    <row r="535" spans="1:2" x14ac:dyDescent="0.2">
      <c r="A535">
        <v>0.89</v>
      </c>
      <c r="B535">
        <v>745179</v>
      </c>
    </row>
    <row r="536" spans="1:2" x14ac:dyDescent="0.2">
      <c r="A536">
        <v>0.89200000000000002</v>
      </c>
      <c r="B536">
        <v>746524</v>
      </c>
    </row>
    <row r="537" spans="1:2" x14ac:dyDescent="0.2">
      <c r="A537">
        <v>0.89300000000000002</v>
      </c>
      <c r="B537">
        <v>747886</v>
      </c>
    </row>
    <row r="538" spans="1:2" x14ac:dyDescent="0.2">
      <c r="A538">
        <v>0.89500000000000002</v>
      </c>
      <c r="B538">
        <v>749156</v>
      </c>
    </row>
    <row r="539" spans="1:2" x14ac:dyDescent="0.2">
      <c r="A539">
        <v>0.89700000000000002</v>
      </c>
      <c r="B539">
        <v>750476</v>
      </c>
    </row>
    <row r="540" spans="1:2" x14ac:dyDescent="0.2">
      <c r="A540">
        <v>0.89800000000000002</v>
      </c>
      <c r="B540">
        <v>751727</v>
      </c>
    </row>
    <row r="541" spans="1:2" x14ac:dyDescent="0.2">
      <c r="A541">
        <v>0.9</v>
      </c>
      <c r="B541">
        <v>753038</v>
      </c>
    </row>
    <row r="542" spans="1:2" x14ac:dyDescent="0.2">
      <c r="A542">
        <v>0.90200000000000002</v>
      </c>
      <c r="B542">
        <v>754365</v>
      </c>
    </row>
    <row r="543" spans="1:2" x14ac:dyDescent="0.2">
      <c r="A543">
        <v>0.90300000000000002</v>
      </c>
      <c r="B543">
        <v>755731</v>
      </c>
    </row>
    <row r="544" spans="1:2" x14ac:dyDescent="0.2">
      <c r="A544">
        <v>0.90500000000000003</v>
      </c>
      <c r="B544">
        <v>757081</v>
      </c>
    </row>
    <row r="545" spans="1:2" x14ac:dyDescent="0.2">
      <c r="A545">
        <v>0.90700000000000003</v>
      </c>
      <c r="B545">
        <v>758429</v>
      </c>
    </row>
    <row r="546" spans="1:2" x14ac:dyDescent="0.2">
      <c r="A546">
        <v>0.90800000000000003</v>
      </c>
      <c r="B546">
        <v>759703</v>
      </c>
    </row>
    <row r="547" spans="1:2" x14ac:dyDescent="0.2">
      <c r="A547">
        <v>0.91</v>
      </c>
      <c r="B547">
        <v>760900</v>
      </c>
    </row>
    <row r="548" spans="1:2" x14ac:dyDescent="0.2">
      <c r="A548">
        <v>0.91200000000000003</v>
      </c>
      <c r="B548">
        <v>762154</v>
      </c>
    </row>
    <row r="549" spans="1:2" x14ac:dyDescent="0.2">
      <c r="A549">
        <v>0.91300000000000003</v>
      </c>
      <c r="B549">
        <v>763497</v>
      </c>
    </row>
    <row r="550" spans="1:2" x14ac:dyDescent="0.2">
      <c r="A550">
        <v>0.91500000000000004</v>
      </c>
      <c r="B550">
        <v>764831</v>
      </c>
    </row>
    <row r="551" spans="1:2" x14ac:dyDescent="0.2">
      <c r="A551">
        <v>0.91700000000000004</v>
      </c>
      <c r="B551">
        <v>766383</v>
      </c>
    </row>
    <row r="552" spans="1:2" x14ac:dyDescent="0.2">
      <c r="A552">
        <v>0.91800000000000004</v>
      </c>
      <c r="B552">
        <v>768084</v>
      </c>
    </row>
    <row r="553" spans="1:2" x14ac:dyDescent="0.2">
      <c r="A553">
        <v>0.92</v>
      </c>
      <c r="B553">
        <v>769805</v>
      </c>
    </row>
    <row r="554" spans="1:2" x14ac:dyDescent="0.2">
      <c r="A554">
        <v>0.92200000000000004</v>
      </c>
      <c r="B554">
        <v>771589</v>
      </c>
    </row>
    <row r="555" spans="1:2" x14ac:dyDescent="0.2">
      <c r="A555">
        <v>0.92300000000000004</v>
      </c>
      <c r="B555">
        <v>773576</v>
      </c>
    </row>
    <row r="556" spans="1:2" x14ac:dyDescent="0.2">
      <c r="A556">
        <v>0.92500000000000004</v>
      </c>
      <c r="B556">
        <v>775646</v>
      </c>
    </row>
    <row r="557" spans="1:2" x14ac:dyDescent="0.2">
      <c r="A557">
        <v>0.92700000000000005</v>
      </c>
      <c r="B557">
        <v>777856</v>
      </c>
    </row>
    <row r="558" spans="1:2" x14ac:dyDescent="0.2">
      <c r="A558">
        <v>0.92800000000000005</v>
      </c>
      <c r="B558">
        <v>780363</v>
      </c>
    </row>
    <row r="559" spans="1:2" x14ac:dyDescent="0.2">
      <c r="A559">
        <v>0.93</v>
      </c>
      <c r="B559">
        <v>783139</v>
      </c>
    </row>
    <row r="560" spans="1:2" x14ac:dyDescent="0.2">
      <c r="A560">
        <v>0.93200000000000005</v>
      </c>
      <c r="B560">
        <v>786034</v>
      </c>
    </row>
    <row r="561" spans="1:2" x14ac:dyDescent="0.2">
      <c r="A561">
        <v>0.93300000000000005</v>
      </c>
      <c r="B561">
        <v>789093</v>
      </c>
    </row>
    <row r="562" spans="1:2" x14ac:dyDescent="0.2">
      <c r="A562">
        <v>0.93500000000000005</v>
      </c>
      <c r="B562">
        <v>792382</v>
      </c>
    </row>
    <row r="563" spans="1:2" x14ac:dyDescent="0.2">
      <c r="A563">
        <v>0.93700000000000006</v>
      </c>
      <c r="B563">
        <v>795791</v>
      </c>
    </row>
    <row r="564" spans="1:2" x14ac:dyDescent="0.2">
      <c r="A564">
        <v>0.93799999999999994</v>
      </c>
      <c r="B564">
        <v>799172</v>
      </c>
    </row>
    <row r="565" spans="1:2" x14ac:dyDescent="0.2">
      <c r="A565">
        <v>0.94</v>
      </c>
      <c r="B565">
        <v>802784</v>
      </c>
    </row>
    <row r="566" spans="1:2" x14ac:dyDescent="0.2">
      <c r="A566">
        <v>0.94199999999999995</v>
      </c>
      <c r="B566">
        <v>806566</v>
      </c>
    </row>
    <row r="567" spans="1:2" x14ac:dyDescent="0.2">
      <c r="A567">
        <v>0.94299999999999995</v>
      </c>
      <c r="B567">
        <v>810447</v>
      </c>
    </row>
    <row r="568" spans="1:2" x14ac:dyDescent="0.2">
      <c r="A568">
        <v>0.94499999999999995</v>
      </c>
      <c r="B568">
        <v>814271</v>
      </c>
    </row>
    <row r="569" spans="1:2" x14ac:dyDescent="0.2">
      <c r="A569">
        <v>0.94699999999999995</v>
      </c>
      <c r="B569">
        <v>818269</v>
      </c>
    </row>
    <row r="570" spans="1:2" x14ac:dyDescent="0.2">
      <c r="A570">
        <v>0.94799999999999995</v>
      </c>
      <c r="B570">
        <v>822399</v>
      </c>
    </row>
    <row r="571" spans="1:2" x14ac:dyDescent="0.2">
      <c r="A571">
        <v>0.95</v>
      </c>
      <c r="B571">
        <v>826445</v>
      </c>
    </row>
    <row r="572" spans="1:2" x14ac:dyDescent="0.2">
      <c r="A572">
        <v>0.95199999999999996</v>
      </c>
      <c r="B572">
        <v>830457</v>
      </c>
    </row>
    <row r="573" spans="1:2" x14ac:dyDescent="0.2">
      <c r="A573">
        <v>0.95299999999999996</v>
      </c>
      <c r="B573">
        <v>834734</v>
      </c>
    </row>
    <row r="574" spans="1:2" x14ac:dyDescent="0.2">
      <c r="A574">
        <v>0.95499999999999996</v>
      </c>
      <c r="B574">
        <v>839043</v>
      </c>
    </row>
    <row r="575" spans="1:2" x14ac:dyDescent="0.2">
      <c r="A575">
        <v>0.95699999999999996</v>
      </c>
      <c r="B575">
        <v>843104</v>
      </c>
    </row>
    <row r="576" spans="1:2" x14ac:dyDescent="0.2">
      <c r="A576">
        <v>0.95799999999999996</v>
      </c>
      <c r="B576">
        <v>847349</v>
      </c>
    </row>
    <row r="577" spans="1:2" x14ac:dyDescent="0.2">
      <c r="A577">
        <v>0.96</v>
      </c>
      <c r="B577">
        <v>851726</v>
      </c>
    </row>
    <row r="578" spans="1:2" x14ac:dyDescent="0.2">
      <c r="A578">
        <v>0.96199999999999997</v>
      </c>
      <c r="B578">
        <v>855958</v>
      </c>
    </row>
    <row r="579" spans="1:2" x14ac:dyDescent="0.2">
      <c r="A579">
        <v>0.96299999999999997</v>
      </c>
      <c r="B579">
        <v>860156</v>
      </c>
    </row>
    <row r="580" spans="1:2" x14ac:dyDescent="0.2">
      <c r="A580">
        <v>0.96499999999999997</v>
      </c>
      <c r="B580">
        <v>864513</v>
      </c>
    </row>
    <row r="581" spans="1:2" x14ac:dyDescent="0.2">
      <c r="A581">
        <v>0.96699999999999997</v>
      </c>
      <c r="B581">
        <v>868910</v>
      </c>
    </row>
    <row r="582" spans="1:2" x14ac:dyDescent="0.2">
      <c r="A582">
        <v>0.96799999999999997</v>
      </c>
      <c r="B582">
        <v>873042</v>
      </c>
    </row>
    <row r="583" spans="1:2" x14ac:dyDescent="0.2">
      <c r="A583">
        <v>0.97</v>
      </c>
      <c r="B583">
        <v>877243</v>
      </c>
    </row>
    <row r="584" spans="1:2" x14ac:dyDescent="0.2">
      <c r="A584">
        <v>0.97199999999999998</v>
      </c>
      <c r="B584">
        <v>881440</v>
      </c>
    </row>
    <row r="585" spans="1:2" x14ac:dyDescent="0.2">
      <c r="A585">
        <v>0.97299999999999998</v>
      </c>
      <c r="B585">
        <v>885596</v>
      </c>
    </row>
    <row r="586" spans="1:2" x14ac:dyDescent="0.2">
      <c r="A586">
        <v>0.97499999999999998</v>
      </c>
      <c r="B586">
        <v>889457</v>
      </c>
    </row>
    <row r="587" spans="1:2" x14ac:dyDescent="0.2">
      <c r="A587">
        <v>0.97699999999999998</v>
      </c>
      <c r="B587">
        <v>893441</v>
      </c>
    </row>
    <row r="588" spans="1:2" x14ac:dyDescent="0.2">
      <c r="A588">
        <v>0.97799999999999998</v>
      </c>
      <c r="B588">
        <v>897286</v>
      </c>
    </row>
    <row r="589" spans="1:2" x14ac:dyDescent="0.2">
      <c r="A589">
        <v>0.98</v>
      </c>
      <c r="B589">
        <v>900969</v>
      </c>
    </row>
    <row r="590" spans="1:2" x14ac:dyDescent="0.2">
      <c r="A590">
        <v>0.98199999999999998</v>
      </c>
      <c r="B590">
        <v>904535</v>
      </c>
    </row>
    <row r="591" spans="1:2" x14ac:dyDescent="0.2">
      <c r="A591">
        <v>0.98299999999999998</v>
      </c>
      <c r="B591">
        <v>908170</v>
      </c>
    </row>
    <row r="592" spans="1:2" x14ac:dyDescent="0.2">
      <c r="A592">
        <v>0.98499999999999999</v>
      </c>
      <c r="B592">
        <v>911680</v>
      </c>
    </row>
    <row r="593" spans="1:2" x14ac:dyDescent="0.2">
      <c r="A593">
        <v>0.98699999999999999</v>
      </c>
      <c r="B593">
        <v>915096</v>
      </c>
    </row>
    <row r="594" spans="1:2" x14ac:dyDescent="0.2">
      <c r="A594">
        <v>0.98799999999999999</v>
      </c>
      <c r="B594">
        <v>918483</v>
      </c>
    </row>
    <row r="595" spans="1:2" x14ac:dyDescent="0.2">
      <c r="A595">
        <v>0.99</v>
      </c>
      <c r="B595">
        <v>921770</v>
      </c>
    </row>
    <row r="596" spans="1:2" x14ac:dyDescent="0.2">
      <c r="A596">
        <v>0.99199999999999999</v>
      </c>
      <c r="B596">
        <v>924824</v>
      </c>
    </row>
    <row r="597" spans="1:2" x14ac:dyDescent="0.2">
      <c r="A597">
        <v>0.99299999999999999</v>
      </c>
      <c r="B597">
        <v>927838</v>
      </c>
    </row>
    <row r="598" spans="1:2" x14ac:dyDescent="0.2">
      <c r="A598">
        <v>0.995</v>
      </c>
      <c r="B598">
        <v>930667</v>
      </c>
    </row>
    <row r="599" spans="1:2" x14ac:dyDescent="0.2">
      <c r="A599">
        <v>0.997</v>
      </c>
      <c r="B599">
        <v>933322</v>
      </c>
    </row>
    <row r="600" spans="1:2" x14ac:dyDescent="0.2">
      <c r="A600">
        <v>0.998</v>
      </c>
      <c r="B600">
        <v>935936</v>
      </c>
    </row>
    <row r="601" spans="1:2" x14ac:dyDescent="0.2">
      <c r="A601">
        <v>1</v>
      </c>
      <c r="B601">
        <v>938536</v>
      </c>
    </row>
    <row r="602" spans="1:2" x14ac:dyDescent="0.2">
      <c r="A602">
        <v>1.002</v>
      </c>
      <c r="B602">
        <v>940924</v>
      </c>
    </row>
    <row r="603" spans="1:2" x14ac:dyDescent="0.2">
      <c r="A603">
        <v>1.0029999999999999</v>
      </c>
      <c r="B603">
        <v>943503</v>
      </c>
    </row>
    <row r="604" spans="1:2" x14ac:dyDescent="0.2">
      <c r="A604">
        <v>1.0049999999999999</v>
      </c>
      <c r="B604">
        <v>946015</v>
      </c>
    </row>
    <row r="605" spans="1:2" x14ac:dyDescent="0.2">
      <c r="A605">
        <v>1.0069999999999999</v>
      </c>
      <c r="B605">
        <v>948500</v>
      </c>
    </row>
    <row r="606" spans="1:2" x14ac:dyDescent="0.2">
      <c r="A606">
        <v>1.008</v>
      </c>
      <c r="B606">
        <v>950984</v>
      </c>
    </row>
    <row r="607" spans="1:2" x14ac:dyDescent="0.2">
      <c r="A607">
        <v>1.01</v>
      </c>
      <c r="B607">
        <v>953502</v>
      </c>
    </row>
    <row r="608" spans="1:2" x14ac:dyDescent="0.2">
      <c r="A608">
        <v>1.012</v>
      </c>
      <c r="B608">
        <v>955741</v>
      </c>
    </row>
    <row r="609" spans="1:2" x14ac:dyDescent="0.2">
      <c r="A609">
        <v>1.0129999999999999</v>
      </c>
      <c r="B609">
        <v>958150</v>
      </c>
    </row>
    <row r="610" spans="1:2" x14ac:dyDescent="0.2">
      <c r="A610">
        <v>1.0149999999999999</v>
      </c>
      <c r="B610">
        <v>960412</v>
      </c>
    </row>
    <row r="611" spans="1:2" x14ac:dyDescent="0.2">
      <c r="A611">
        <v>1.0169999999999999</v>
      </c>
      <c r="B611">
        <v>962716</v>
      </c>
    </row>
    <row r="612" spans="1:2" x14ac:dyDescent="0.2">
      <c r="A612">
        <v>1.018</v>
      </c>
      <c r="B612">
        <v>965042</v>
      </c>
    </row>
    <row r="613" spans="1:2" x14ac:dyDescent="0.2">
      <c r="A613">
        <v>1.02</v>
      </c>
      <c r="B613">
        <v>967604</v>
      </c>
    </row>
    <row r="614" spans="1:2" x14ac:dyDescent="0.2">
      <c r="A614">
        <v>1.022</v>
      </c>
      <c r="B614">
        <v>970039</v>
      </c>
    </row>
    <row r="615" spans="1:2" x14ac:dyDescent="0.2">
      <c r="A615">
        <v>1.0229999999999999</v>
      </c>
      <c r="B615">
        <v>972571</v>
      </c>
    </row>
    <row r="616" spans="1:2" x14ac:dyDescent="0.2">
      <c r="A616">
        <v>1.0249999999999999</v>
      </c>
      <c r="B616">
        <v>975110</v>
      </c>
    </row>
    <row r="617" spans="1:2" x14ac:dyDescent="0.2">
      <c r="A617">
        <v>1.0269999999999999</v>
      </c>
      <c r="B617">
        <v>977747</v>
      </c>
    </row>
    <row r="618" spans="1:2" x14ac:dyDescent="0.2">
      <c r="A618">
        <v>1.028</v>
      </c>
      <c r="B618">
        <v>980280</v>
      </c>
    </row>
    <row r="619" spans="1:2" x14ac:dyDescent="0.2">
      <c r="A619">
        <v>1.03</v>
      </c>
      <c r="B619">
        <v>982835</v>
      </c>
    </row>
    <row r="620" spans="1:2" x14ac:dyDescent="0.2">
      <c r="A620">
        <v>1.032</v>
      </c>
      <c r="B620">
        <v>985437</v>
      </c>
    </row>
    <row r="621" spans="1:2" x14ac:dyDescent="0.2">
      <c r="A621">
        <v>1.0329999999999999</v>
      </c>
      <c r="B621">
        <v>988021</v>
      </c>
    </row>
    <row r="622" spans="1:2" x14ac:dyDescent="0.2">
      <c r="A622">
        <v>1.0349999999999999</v>
      </c>
      <c r="B622">
        <v>990466</v>
      </c>
    </row>
    <row r="623" spans="1:2" x14ac:dyDescent="0.2">
      <c r="A623">
        <v>1.0369999999999999</v>
      </c>
      <c r="B623">
        <v>992952</v>
      </c>
    </row>
    <row r="624" spans="1:2" x14ac:dyDescent="0.2">
      <c r="A624">
        <v>1.038</v>
      </c>
      <c r="B624">
        <v>995501</v>
      </c>
    </row>
    <row r="625" spans="1:2" x14ac:dyDescent="0.2">
      <c r="A625">
        <v>1.04</v>
      </c>
      <c r="B625">
        <v>998079</v>
      </c>
    </row>
    <row r="626" spans="1:2" x14ac:dyDescent="0.2">
      <c r="A626">
        <v>1.042</v>
      </c>
      <c r="B626">
        <v>1000748</v>
      </c>
    </row>
    <row r="627" spans="1:2" x14ac:dyDescent="0.2">
      <c r="A627">
        <v>1.0429999999999999</v>
      </c>
      <c r="B627">
        <v>1003435</v>
      </c>
    </row>
    <row r="628" spans="1:2" x14ac:dyDescent="0.2">
      <c r="A628">
        <v>1.0449999999999999</v>
      </c>
      <c r="B628">
        <v>1006251</v>
      </c>
    </row>
    <row r="629" spans="1:2" x14ac:dyDescent="0.2">
      <c r="A629">
        <v>1.0469999999999999</v>
      </c>
      <c r="B629">
        <v>1009004</v>
      </c>
    </row>
    <row r="630" spans="1:2" x14ac:dyDescent="0.2">
      <c r="A630">
        <v>1.048</v>
      </c>
      <c r="B630">
        <v>1011877</v>
      </c>
    </row>
    <row r="631" spans="1:2" x14ac:dyDescent="0.2">
      <c r="A631">
        <v>1.05</v>
      </c>
      <c r="B631">
        <v>1014730</v>
      </c>
    </row>
    <row r="632" spans="1:2" x14ac:dyDescent="0.2">
      <c r="A632">
        <v>1.052</v>
      </c>
      <c r="B632">
        <v>1017763</v>
      </c>
    </row>
    <row r="633" spans="1:2" x14ac:dyDescent="0.2">
      <c r="A633">
        <v>1.0529999999999999</v>
      </c>
      <c r="B633">
        <v>1020724</v>
      </c>
    </row>
    <row r="634" spans="1:2" x14ac:dyDescent="0.2">
      <c r="A634">
        <v>1.0549999999999999</v>
      </c>
      <c r="B634">
        <v>1023789</v>
      </c>
    </row>
    <row r="635" spans="1:2" x14ac:dyDescent="0.2">
      <c r="A635">
        <v>1.0569999999999999</v>
      </c>
      <c r="B635">
        <v>1026763</v>
      </c>
    </row>
    <row r="636" spans="1:2" x14ac:dyDescent="0.2">
      <c r="A636">
        <v>1.0580000000000001</v>
      </c>
      <c r="B636">
        <v>1029792</v>
      </c>
    </row>
    <row r="637" spans="1:2" x14ac:dyDescent="0.2">
      <c r="A637">
        <v>1.06</v>
      </c>
      <c r="B637">
        <v>1032695</v>
      </c>
    </row>
    <row r="638" spans="1:2" x14ac:dyDescent="0.2">
      <c r="A638">
        <v>1.0620000000000001</v>
      </c>
      <c r="B638">
        <v>1035574</v>
      </c>
    </row>
    <row r="639" spans="1:2" x14ac:dyDescent="0.2">
      <c r="A639">
        <v>1.0629999999999999</v>
      </c>
      <c r="B639">
        <v>1038491</v>
      </c>
    </row>
    <row r="640" spans="1:2" x14ac:dyDescent="0.2">
      <c r="A640">
        <v>1.0649999999999999</v>
      </c>
      <c r="B640">
        <v>1041490</v>
      </c>
    </row>
    <row r="641" spans="1:2" x14ac:dyDescent="0.2">
      <c r="A641">
        <v>1.0669999999999999</v>
      </c>
      <c r="B641">
        <v>1044452</v>
      </c>
    </row>
    <row r="642" spans="1:2" x14ac:dyDescent="0.2">
      <c r="A642">
        <v>1.0680000000000001</v>
      </c>
      <c r="B642">
        <v>1047382</v>
      </c>
    </row>
    <row r="643" spans="1:2" x14ac:dyDescent="0.2">
      <c r="A643">
        <v>1.07</v>
      </c>
      <c r="B643">
        <v>1050455</v>
      </c>
    </row>
    <row r="644" spans="1:2" x14ac:dyDescent="0.2">
      <c r="A644">
        <v>1.0720000000000001</v>
      </c>
      <c r="B644">
        <v>1053463</v>
      </c>
    </row>
    <row r="645" spans="1:2" x14ac:dyDescent="0.2">
      <c r="A645">
        <v>1.073</v>
      </c>
      <c r="B645">
        <v>1056371</v>
      </c>
    </row>
    <row r="646" spans="1:2" x14ac:dyDescent="0.2">
      <c r="A646">
        <v>1.075</v>
      </c>
      <c r="B646">
        <v>1059188</v>
      </c>
    </row>
    <row r="647" spans="1:2" x14ac:dyDescent="0.2">
      <c r="A647">
        <v>1.077</v>
      </c>
      <c r="B647">
        <v>1062035</v>
      </c>
    </row>
    <row r="648" spans="1:2" x14ac:dyDescent="0.2">
      <c r="A648">
        <v>1.0780000000000001</v>
      </c>
      <c r="B648">
        <v>1064797</v>
      </c>
    </row>
    <row r="649" spans="1:2" x14ac:dyDescent="0.2">
      <c r="A649">
        <v>1.08</v>
      </c>
      <c r="B649">
        <v>1067562</v>
      </c>
    </row>
    <row r="650" spans="1:2" x14ac:dyDescent="0.2">
      <c r="A650">
        <v>1.0820000000000001</v>
      </c>
      <c r="B650">
        <v>1070445</v>
      </c>
    </row>
    <row r="651" spans="1:2" x14ac:dyDescent="0.2">
      <c r="A651">
        <v>1.083</v>
      </c>
      <c r="B651">
        <v>1073521</v>
      </c>
    </row>
    <row r="652" spans="1:2" x14ac:dyDescent="0.2">
      <c r="A652">
        <v>1.085</v>
      </c>
      <c r="B652">
        <v>1076566</v>
      </c>
    </row>
    <row r="653" spans="1:2" x14ac:dyDescent="0.2">
      <c r="A653">
        <v>1.087</v>
      </c>
      <c r="B653">
        <v>1079693</v>
      </c>
    </row>
    <row r="654" spans="1:2" x14ac:dyDescent="0.2">
      <c r="A654">
        <v>1.0880000000000001</v>
      </c>
      <c r="B654">
        <v>1082892</v>
      </c>
    </row>
    <row r="655" spans="1:2" x14ac:dyDescent="0.2">
      <c r="A655">
        <v>1.0900000000000001</v>
      </c>
      <c r="B655">
        <v>1085952</v>
      </c>
    </row>
    <row r="656" spans="1:2" x14ac:dyDescent="0.2">
      <c r="A656">
        <v>1.0920000000000001</v>
      </c>
      <c r="B656">
        <v>1088945</v>
      </c>
    </row>
    <row r="657" spans="1:2" x14ac:dyDescent="0.2">
      <c r="A657">
        <v>1.093</v>
      </c>
      <c r="B657">
        <v>1091992</v>
      </c>
    </row>
    <row r="658" spans="1:2" x14ac:dyDescent="0.2">
      <c r="A658">
        <v>1.095</v>
      </c>
      <c r="B658">
        <v>1095090</v>
      </c>
    </row>
    <row r="659" spans="1:2" x14ac:dyDescent="0.2">
      <c r="A659">
        <v>1.097</v>
      </c>
      <c r="B659">
        <v>1097973</v>
      </c>
    </row>
    <row r="660" spans="1:2" x14ac:dyDescent="0.2">
      <c r="A660">
        <v>1.0980000000000001</v>
      </c>
      <c r="B660">
        <v>1101004</v>
      </c>
    </row>
    <row r="661" spans="1:2" x14ac:dyDescent="0.2">
      <c r="A661">
        <v>1.1000000000000001</v>
      </c>
      <c r="B661">
        <v>1104005</v>
      </c>
    </row>
    <row r="662" spans="1:2" x14ac:dyDescent="0.2">
      <c r="A662">
        <v>1.1020000000000001</v>
      </c>
      <c r="B662">
        <v>1106980</v>
      </c>
    </row>
    <row r="663" spans="1:2" x14ac:dyDescent="0.2">
      <c r="A663">
        <v>1.103</v>
      </c>
      <c r="B663">
        <v>1109757</v>
      </c>
    </row>
    <row r="664" spans="1:2" x14ac:dyDescent="0.2">
      <c r="A664">
        <v>1.105</v>
      </c>
      <c r="B664">
        <v>1112609</v>
      </c>
    </row>
    <row r="665" spans="1:2" x14ac:dyDescent="0.2">
      <c r="A665">
        <v>1.107</v>
      </c>
      <c r="B665">
        <v>1115452</v>
      </c>
    </row>
    <row r="666" spans="1:2" x14ac:dyDescent="0.2">
      <c r="A666">
        <v>1.1080000000000001</v>
      </c>
      <c r="B666">
        <v>1118302</v>
      </c>
    </row>
    <row r="667" spans="1:2" x14ac:dyDescent="0.2">
      <c r="A667">
        <v>1.1100000000000001</v>
      </c>
      <c r="B667">
        <v>1121163</v>
      </c>
    </row>
    <row r="668" spans="1:2" x14ac:dyDescent="0.2">
      <c r="A668">
        <v>1.1120000000000001</v>
      </c>
      <c r="B668">
        <v>1124135</v>
      </c>
    </row>
    <row r="669" spans="1:2" x14ac:dyDescent="0.2">
      <c r="A669">
        <v>1.113</v>
      </c>
      <c r="B669">
        <v>1127089</v>
      </c>
    </row>
    <row r="670" spans="1:2" x14ac:dyDescent="0.2">
      <c r="A670">
        <v>1.115</v>
      </c>
      <c r="B670">
        <v>1129845</v>
      </c>
    </row>
    <row r="671" spans="1:2" x14ac:dyDescent="0.2">
      <c r="A671">
        <v>1.117</v>
      </c>
      <c r="B671">
        <v>1132594</v>
      </c>
    </row>
    <row r="672" spans="1:2" x14ac:dyDescent="0.2">
      <c r="A672">
        <v>1.1180000000000001</v>
      </c>
      <c r="B672">
        <v>1135206</v>
      </c>
    </row>
    <row r="673" spans="1:2" x14ac:dyDescent="0.2">
      <c r="A673">
        <v>1.1200000000000001</v>
      </c>
      <c r="B673">
        <v>1137648</v>
      </c>
    </row>
    <row r="674" spans="1:2" x14ac:dyDescent="0.2">
      <c r="A674">
        <v>1.1220000000000001</v>
      </c>
      <c r="B674">
        <v>1140003</v>
      </c>
    </row>
    <row r="675" spans="1:2" x14ac:dyDescent="0.2">
      <c r="A675">
        <v>1.123</v>
      </c>
      <c r="B675">
        <v>1142344</v>
      </c>
    </row>
    <row r="676" spans="1:2" x14ac:dyDescent="0.2">
      <c r="A676">
        <v>1.125</v>
      </c>
      <c r="B676">
        <v>1144564</v>
      </c>
    </row>
    <row r="677" spans="1:2" x14ac:dyDescent="0.2">
      <c r="A677">
        <v>1.127</v>
      </c>
      <c r="B677">
        <v>1146728</v>
      </c>
    </row>
    <row r="678" spans="1:2" x14ac:dyDescent="0.2">
      <c r="A678">
        <v>1.1279999999999999</v>
      </c>
      <c r="B678">
        <v>1148839</v>
      </c>
    </row>
    <row r="679" spans="1:2" x14ac:dyDescent="0.2">
      <c r="A679">
        <v>1.1299999999999999</v>
      </c>
      <c r="B679">
        <v>1150927</v>
      </c>
    </row>
    <row r="680" spans="1:2" x14ac:dyDescent="0.2">
      <c r="A680">
        <v>1.1319999999999999</v>
      </c>
      <c r="B680">
        <v>1152971</v>
      </c>
    </row>
    <row r="681" spans="1:2" x14ac:dyDescent="0.2">
      <c r="A681">
        <v>1.133</v>
      </c>
      <c r="B681">
        <v>1154839</v>
      </c>
    </row>
    <row r="682" spans="1:2" x14ac:dyDescent="0.2">
      <c r="A682">
        <v>1.135</v>
      </c>
      <c r="B682">
        <v>1156515</v>
      </c>
    </row>
    <row r="683" spans="1:2" x14ac:dyDescent="0.2">
      <c r="A683">
        <v>1.137</v>
      </c>
      <c r="B683">
        <v>1158181</v>
      </c>
    </row>
    <row r="684" spans="1:2" x14ac:dyDescent="0.2">
      <c r="A684">
        <v>1.1379999999999999</v>
      </c>
      <c r="B684">
        <v>1159600</v>
      </c>
    </row>
    <row r="685" spans="1:2" x14ac:dyDescent="0.2">
      <c r="A685">
        <v>1.1399999999999999</v>
      </c>
      <c r="B685">
        <v>1160833</v>
      </c>
    </row>
    <row r="686" spans="1:2" x14ac:dyDescent="0.2">
      <c r="A686">
        <v>1.1419999999999999</v>
      </c>
      <c r="B686">
        <v>1161989</v>
      </c>
    </row>
    <row r="687" spans="1:2" x14ac:dyDescent="0.2">
      <c r="A687">
        <v>1.143</v>
      </c>
      <c r="B687">
        <v>1163257</v>
      </c>
    </row>
    <row r="688" spans="1:2" x14ac:dyDescent="0.2">
      <c r="A688">
        <v>1.145</v>
      </c>
      <c r="B688">
        <v>1164279</v>
      </c>
    </row>
    <row r="689" spans="1:2" x14ac:dyDescent="0.2">
      <c r="A689">
        <v>1.147</v>
      </c>
      <c r="B689">
        <v>1165176</v>
      </c>
    </row>
    <row r="690" spans="1:2" x14ac:dyDescent="0.2">
      <c r="A690">
        <v>1.1479999999999999</v>
      </c>
      <c r="B690">
        <v>1166071</v>
      </c>
    </row>
    <row r="691" spans="1:2" x14ac:dyDescent="0.2">
      <c r="A691">
        <v>1.1499999999999999</v>
      </c>
      <c r="B691">
        <v>1166946</v>
      </c>
    </row>
    <row r="692" spans="1:2" x14ac:dyDescent="0.2">
      <c r="A692">
        <v>1.1519999999999999</v>
      </c>
      <c r="B692">
        <v>1167445</v>
      </c>
    </row>
    <row r="693" spans="1:2" x14ac:dyDescent="0.2">
      <c r="A693">
        <v>1.153</v>
      </c>
      <c r="B693">
        <v>1167922</v>
      </c>
    </row>
    <row r="694" spans="1:2" x14ac:dyDescent="0.2">
      <c r="A694">
        <v>1.155</v>
      </c>
      <c r="B694">
        <v>1168381</v>
      </c>
    </row>
    <row r="695" spans="1:2" x14ac:dyDescent="0.2">
      <c r="A695">
        <v>1.157</v>
      </c>
      <c r="B695">
        <v>1168638</v>
      </c>
    </row>
    <row r="696" spans="1:2" x14ac:dyDescent="0.2">
      <c r="A696">
        <v>1.1579999999999999</v>
      </c>
      <c r="B696">
        <v>1168668</v>
      </c>
    </row>
    <row r="697" spans="1:2" x14ac:dyDescent="0.2">
      <c r="A697">
        <v>1.1599999999999999</v>
      </c>
      <c r="B697">
        <v>1168649</v>
      </c>
    </row>
    <row r="698" spans="1:2" x14ac:dyDescent="0.2">
      <c r="A698">
        <v>1.1619999999999999</v>
      </c>
      <c r="B698">
        <v>1168366</v>
      </c>
    </row>
    <row r="699" spans="1:2" x14ac:dyDescent="0.2">
      <c r="A699">
        <v>1.163</v>
      </c>
      <c r="B699">
        <v>1167842</v>
      </c>
    </row>
    <row r="700" spans="1:2" x14ac:dyDescent="0.2">
      <c r="A700">
        <v>1.165</v>
      </c>
      <c r="B700">
        <v>1167074</v>
      </c>
    </row>
    <row r="701" spans="1:2" x14ac:dyDescent="0.2">
      <c r="A701">
        <v>1.167</v>
      </c>
      <c r="B701">
        <v>1166185</v>
      </c>
    </row>
    <row r="702" spans="1:2" x14ac:dyDescent="0.2">
      <c r="A702">
        <v>1.1679999999999999</v>
      </c>
      <c r="B702">
        <v>1165181</v>
      </c>
    </row>
    <row r="703" spans="1:2" x14ac:dyDescent="0.2">
      <c r="A703">
        <v>1.17</v>
      </c>
      <c r="B703">
        <v>1164080</v>
      </c>
    </row>
    <row r="704" spans="1:2" x14ac:dyDescent="0.2">
      <c r="A704">
        <v>1.1719999999999999</v>
      </c>
      <c r="B704">
        <v>1162974</v>
      </c>
    </row>
    <row r="705" spans="1:2" x14ac:dyDescent="0.2">
      <c r="A705">
        <v>1.173</v>
      </c>
      <c r="B705">
        <v>1161876</v>
      </c>
    </row>
    <row r="706" spans="1:2" x14ac:dyDescent="0.2">
      <c r="A706">
        <v>1.175</v>
      </c>
      <c r="B706">
        <v>1160561</v>
      </c>
    </row>
    <row r="707" spans="1:2" x14ac:dyDescent="0.2">
      <c r="A707">
        <v>1.177</v>
      </c>
      <c r="B707">
        <v>1159065</v>
      </c>
    </row>
    <row r="708" spans="1:2" x14ac:dyDescent="0.2">
      <c r="A708">
        <v>1.1779999999999999</v>
      </c>
      <c r="B708">
        <v>1157564</v>
      </c>
    </row>
    <row r="709" spans="1:2" x14ac:dyDescent="0.2">
      <c r="A709">
        <v>1.18</v>
      </c>
      <c r="B709">
        <v>1155768</v>
      </c>
    </row>
    <row r="710" spans="1:2" x14ac:dyDescent="0.2">
      <c r="A710">
        <v>1.1819999999999999</v>
      </c>
      <c r="B710">
        <v>1153669</v>
      </c>
    </row>
    <row r="711" spans="1:2" x14ac:dyDescent="0.2">
      <c r="A711">
        <v>1.1830000000000001</v>
      </c>
      <c r="B711">
        <v>1151456</v>
      </c>
    </row>
    <row r="712" spans="1:2" x14ac:dyDescent="0.2">
      <c r="A712">
        <v>1.1850000000000001</v>
      </c>
      <c r="B712">
        <v>1149176</v>
      </c>
    </row>
    <row r="713" spans="1:2" x14ac:dyDescent="0.2">
      <c r="A713">
        <v>1.1870000000000001</v>
      </c>
      <c r="B713">
        <v>1146536</v>
      </c>
    </row>
    <row r="714" spans="1:2" x14ac:dyDescent="0.2">
      <c r="A714">
        <v>1.1879999999999999</v>
      </c>
      <c r="B714">
        <v>1143879</v>
      </c>
    </row>
    <row r="715" spans="1:2" x14ac:dyDescent="0.2">
      <c r="A715">
        <v>1.19</v>
      </c>
      <c r="B715">
        <v>1141144</v>
      </c>
    </row>
    <row r="716" spans="1:2" x14ac:dyDescent="0.2">
      <c r="A716">
        <v>1.1919999999999999</v>
      </c>
      <c r="B716">
        <v>1138329</v>
      </c>
    </row>
    <row r="717" spans="1:2" x14ac:dyDescent="0.2">
      <c r="A717">
        <v>1.1930000000000001</v>
      </c>
      <c r="B717">
        <v>1135376</v>
      </c>
    </row>
    <row r="718" spans="1:2" x14ac:dyDescent="0.2">
      <c r="A718">
        <v>1.1950000000000001</v>
      </c>
      <c r="B718">
        <v>1132354</v>
      </c>
    </row>
    <row r="719" spans="1:2" x14ac:dyDescent="0.2">
      <c r="A719">
        <v>1.1970000000000001</v>
      </c>
      <c r="B719">
        <v>1129052</v>
      </c>
    </row>
    <row r="720" spans="1:2" x14ac:dyDescent="0.2">
      <c r="A720">
        <v>1.198</v>
      </c>
      <c r="B720">
        <v>1125773</v>
      </c>
    </row>
    <row r="721" spans="1:2" x14ac:dyDescent="0.2">
      <c r="A721">
        <v>1.2</v>
      </c>
      <c r="B721">
        <v>1122390</v>
      </c>
    </row>
    <row r="722" spans="1:2" x14ac:dyDescent="0.2">
      <c r="A722">
        <v>1.202</v>
      </c>
      <c r="B722">
        <v>1118781</v>
      </c>
    </row>
    <row r="723" spans="1:2" x14ac:dyDescent="0.2">
      <c r="A723">
        <v>1.2030000000000001</v>
      </c>
      <c r="B723">
        <v>1115130</v>
      </c>
    </row>
    <row r="724" spans="1:2" x14ac:dyDescent="0.2">
      <c r="A724">
        <v>1.2050000000000001</v>
      </c>
      <c r="B724">
        <v>1111447</v>
      </c>
    </row>
    <row r="725" spans="1:2" x14ac:dyDescent="0.2">
      <c r="A725">
        <v>1.2070000000000001</v>
      </c>
      <c r="B725">
        <v>1107466</v>
      </c>
    </row>
    <row r="726" spans="1:2" x14ac:dyDescent="0.2">
      <c r="A726">
        <v>1.208</v>
      </c>
      <c r="B726">
        <v>1103220</v>
      </c>
    </row>
    <row r="727" spans="1:2" x14ac:dyDescent="0.2">
      <c r="A727">
        <v>1.21</v>
      </c>
      <c r="B727">
        <v>1098885</v>
      </c>
    </row>
    <row r="728" spans="1:2" x14ac:dyDescent="0.2">
      <c r="A728">
        <v>1.212</v>
      </c>
      <c r="B728">
        <v>1094347</v>
      </c>
    </row>
    <row r="729" spans="1:2" x14ac:dyDescent="0.2">
      <c r="A729">
        <v>1.2130000000000001</v>
      </c>
      <c r="B729">
        <v>1089740</v>
      </c>
    </row>
    <row r="730" spans="1:2" x14ac:dyDescent="0.2">
      <c r="A730">
        <v>1.2150000000000001</v>
      </c>
      <c r="B730">
        <v>1085056</v>
      </c>
    </row>
    <row r="731" spans="1:2" x14ac:dyDescent="0.2">
      <c r="A731">
        <v>1.2170000000000001</v>
      </c>
      <c r="B731">
        <v>1080365</v>
      </c>
    </row>
    <row r="732" spans="1:2" x14ac:dyDescent="0.2">
      <c r="A732">
        <v>1.218</v>
      </c>
      <c r="B732">
        <v>1075542</v>
      </c>
    </row>
    <row r="733" spans="1:2" x14ac:dyDescent="0.2">
      <c r="A733">
        <v>1.22</v>
      </c>
      <c r="B733">
        <v>1070752</v>
      </c>
    </row>
    <row r="734" spans="1:2" x14ac:dyDescent="0.2">
      <c r="A734">
        <v>1.222</v>
      </c>
      <c r="B734">
        <v>1065722</v>
      </c>
    </row>
    <row r="735" spans="1:2" x14ac:dyDescent="0.2">
      <c r="A735">
        <v>1.2230000000000001</v>
      </c>
      <c r="B735">
        <v>1060539</v>
      </c>
    </row>
    <row r="736" spans="1:2" x14ac:dyDescent="0.2">
      <c r="A736">
        <v>1.2250000000000001</v>
      </c>
      <c r="B736">
        <v>1055281</v>
      </c>
    </row>
    <row r="737" spans="1:2" x14ac:dyDescent="0.2">
      <c r="A737">
        <v>1.2270000000000001</v>
      </c>
      <c r="B737">
        <v>1049950</v>
      </c>
    </row>
    <row r="738" spans="1:2" x14ac:dyDescent="0.2">
      <c r="A738">
        <v>1.228</v>
      </c>
      <c r="B738">
        <v>1044292</v>
      </c>
    </row>
    <row r="739" spans="1:2" x14ac:dyDescent="0.2">
      <c r="A739">
        <v>1.23</v>
      </c>
      <c r="B739">
        <v>1038667</v>
      </c>
    </row>
    <row r="740" spans="1:2" x14ac:dyDescent="0.2">
      <c r="A740">
        <v>1.232</v>
      </c>
      <c r="B740">
        <v>1033027</v>
      </c>
    </row>
    <row r="741" spans="1:2" x14ac:dyDescent="0.2">
      <c r="A741">
        <v>1.2330000000000001</v>
      </c>
      <c r="B741">
        <v>1027306</v>
      </c>
    </row>
    <row r="742" spans="1:2" x14ac:dyDescent="0.2">
      <c r="A742">
        <v>1.2350000000000001</v>
      </c>
      <c r="B742">
        <v>1021472</v>
      </c>
    </row>
    <row r="743" spans="1:2" x14ac:dyDescent="0.2">
      <c r="A743">
        <v>1.2370000000000001</v>
      </c>
      <c r="B743">
        <v>1015720</v>
      </c>
    </row>
    <row r="744" spans="1:2" x14ac:dyDescent="0.2">
      <c r="A744">
        <v>1.238</v>
      </c>
      <c r="B744">
        <v>1009806</v>
      </c>
    </row>
    <row r="745" spans="1:2" x14ac:dyDescent="0.2">
      <c r="A745">
        <v>1.24</v>
      </c>
      <c r="B745">
        <v>1003793</v>
      </c>
    </row>
    <row r="746" spans="1:2" x14ac:dyDescent="0.2">
      <c r="A746">
        <v>1.242</v>
      </c>
      <c r="B746">
        <v>997673</v>
      </c>
    </row>
    <row r="747" spans="1:2" x14ac:dyDescent="0.2">
      <c r="A747">
        <v>1.2430000000000001</v>
      </c>
      <c r="B747">
        <v>991437</v>
      </c>
    </row>
    <row r="748" spans="1:2" x14ac:dyDescent="0.2">
      <c r="A748">
        <v>1.2450000000000001</v>
      </c>
      <c r="B748">
        <v>985164</v>
      </c>
    </row>
    <row r="749" spans="1:2" x14ac:dyDescent="0.2">
      <c r="A749">
        <v>1.2470000000000001</v>
      </c>
      <c r="B749">
        <v>978825</v>
      </c>
    </row>
    <row r="750" spans="1:2" x14ac:dyDescent="0.2">
      <c r="A750">
        <v>1.248</v>
      </c>
      <c r="B750">
        <v>972433</v>
      </c>
    </row>
    <row r="751" spans="1:2" x14ac:dyDescent="0.2">
      <c r="A751">
        <v>1.25</v>
      </c>
      <c r="B751">
        <v>965939</v>
      </c>
    </row>
    <row r="752" spans="1:2" x14ac:dyDescent="0.2">
      <c r="A752">
        <v>1.252</v>
      </c>
      <c r="B752">
        <v>959468</v>
      </c>
    </row>
    <row r="753" spans="1:2" x14ac:dyDescent="0.2">
      <c r="A753">
        <v>1.2529999999999999</v>
      </c>
      <c r="B753">
        <v>952858</v>
      </c>
    </row>
    <row r="754" spans="1:2" x14ac:dyDescent="0.2">
      <c r="A754">
        <v>1.2549999999999999</v>
      </c>
      <c r="B754">
        <v>946222</v>
      </c>
    </row>
    <row r="755" spans="1:2" x14ac:dyDescent="0.2">
      <c r="A755">
        <v>1.2569999999999999</v>
      </c>
      <c r="B755">
        <v>939406</v>
      </c>
    </row>
    <row r="756" spans="1:2" x14ac:dyDescent="0.2">
      <c r="A756">
        <v>1.258</v>
      </c>
      <c r="B756">
        <v>932570</v>
      </c>
    </row>
    <row r="757" spans="1:2" x14ac:dyDescent="0.2">
      <c r="A757">
        <v>1.26</v>
      </c>
      <c r="B757">
        <v>925691</v>
      </c>
    </row>
    <row r="758" spans="1:2" x14ac:dyDescent="0.2">
      <c r="A758">
        <v>1.262</v>
      </c>
      <c r="B758">
        <v>918730</v>
      </c>
    </row>
    <row r="759" spans="1:2" x14ac:dyDescent="0.2">
      <c r="A759">
        <v>1.2629999999999999</v>
      </c>
      <c r="B759">
        <v>911665</v>
      </c>
    </row>
    <row r="760" spans="1:2" x14ac:dyDescent="0.2">
      <c r="A760">
        <v>1.2649999999999999</v>
      </c>
      <c r="B760">
        <v>904626</v>
      </c>
    </row>
    <row r="761" spans="1:2" x14ac:dyDescent="0.2">
      <c r="A761">
        <v>1.2669999999999999</v>
      </c>
      <c r="B761">
        <v>897347</v>
      </c>
    </row>
    <row r="762" spans="1:2" x14ac:dyDescent="0.2">
      <c r="A762">
        <v>1.268</v>
      </c>
      <c r="B762">
        <v>890020</v>
      </c>
    </row>
    <row r="763" spans="1:2" x14ac:dyDescent="0.2">
      <c r="A763">
        <v>1.27</v>
      </c>
      <c r="B763">
        <v>882679</v>
      </c>
    </row>
    <row r="764" spans="1:2" x14ac:dyDescent="0.2">
      <c r="A764">
        <v>1.272</v>
      </c>
      <c r="B764">
        <v>875263</v>
      </c>
    </row>
    <row r="765" spans="1:2" x14ac:dyDescent="0.2">
      <c r="A765">
        <v>1.2729999999999999</v>
      </c>
      <c r="B765">
        <v>867905</v>
      </c>
    </row>
    <row r="766" spans="1:2" x14ac:dyDescent="0.2">
      <c r="A766">
        <v>1.2749999999999999</v>
      </c>
      <c r="B766">
        <v>860688</v>
      </c>
    </row>
    <row r="767" spans="1:2" x14ac:dyDescent="0.2">
      <c r="A767">
        <v>1.2769999999999999</v>
      </c>
      <c r="B767">
        <v>853430</v>
      </c>
    </row>
    <row r="768" spans="1:2" x14ac:dyDescent="0.2">
      <c r="A768">
        <v>1.278</v>
      </c>
      <c r="B768">
        <v>846111</v>
      </c>
    </row>
    <row r="769" spans="1:2" x14ac:dyDescent="0.2">
      <c r="A769">
        <v>1.28</v>
      </c>
      <c r="B769">
        <v>838990</v>
      </c>
    </row>
    <row r="770" spans="1:2" x14ac:dyDescent="0.2">
      <c r="A770">
        <v>1.282</v>
      </c>
      <c r="B770">
        <v>831688</v>
      </c>
    </row>
    <row r="771" spans="1:2" x14ac:dyDescent="0.2">
      <c r="A771">
        <v>1.2829999999999999</v>
      </c>
      <c r="B771">
        <v>824382</v>
      </c>
    </row>
    <row r="772" spans="1:2" x14ac:dyDescent="0.2">
      <c r="A772">
        <v>1.2849999999999999</v>
      </c>
      <c r="B772">
        <v>817110</v>
      </c>
    </row>
    <row r="773" spans="1:2" x14ac:dyDescent="0.2">
      <c r="A773">
        <v>1.2869999999999999</v>
      </c>
      <c r="B773">
        <v>810001</v>
      </c>
    </row>
    <row r="774" spans="1:2" x14ac:dyDescent="0.2">
      <c r="A774">
        <v>1.288</v>
      </c>
      <c r="B774">
        <v>802684</v>
      </c>
    </row>
    <row r="775" spans="1:2" x14ac:dyDescent="0.2">
      <c r="A775">
        <v>1.29</v>
      </c>
      <c r="B775">
        <v>795585</v>
      </c>
    </row>
    <row r="776" spans="1:2" x14ac:dyDescent="0.2">
      <c r="A776">
        <v>1.292</v>
      </c>
      <c r="B776">
        <v>788519</v>
      </c>
    </row>
    <row r="777" spans="1:2" x14ac:dyDescent="0.2">
      <c r="A777">
        <v>1.2929999999999999</v>
      </c>
      <c r="B777">
        <v>781452</v>
      </c>
    </row>
    <row r="778" spans="1:2" x14ac:dyDescent="0.2">
      <c r="A778">
        <v>1.2949999999999999</v>
      </c>
      <c r="B778">
        <v>774326</v>
      </c>
    </row>
    <row r="779" spans="1:2" x14ac:dyDescent="0.2">
      <c r="A779">
        <v>1.2969999999999999</v>
      </c>
      <c r="B779">
        <v>767260</v>
      </c>
    </row>
    <row r="780" spans="1:2" x14ac:dyDescent="0.2">
      <c r="A780">
        <v>1.298</v>
      </c>
      <c r="B780">
        <v>760187</v>
      </c>
    </row>
    <row r="781" spans="1:2" x14ac:dyDescent="0.2">
      <c r="A781">
        <v>1.3</v>
      </c>
      <c r="B781">
        <v>753257</v>
      </c>
    </row>
    <row r="782" spans="1:2" x14ac:dyDescent="0.2">
      <c r="A782">
        <v>1.302</v>
      </c>
      <c r="B782">
        <v>746493</v>
      </c>
    </row>
    <row r="783" spans="1:2" x14ac:dyDescent="0.2">
      <c r="A783">
        <v>1.3029999999999999</v>
      </c>
      <c r="B783">
        <v>740035</v>
      </c>
    </row>
    <row r="784" spans="1:2" x14ac:dyDescent="0.2">
      <c r="A784">
        <v>1.3049999999999999</v>
      </c>
      <c r="B784">
        <v>734040</v>
      </c>
    </row>
    <row r="785" spans="1:2" x14ac:dyDescent="0.2">
      <c r="A785">
        <v>1.3069999999999999</v>
      </c>
      <c r="B785">
        <v>728435</v>
      </c>
    </row>
    <row r="786" spans="1:2" x14ac:dyDescent="0.2">
      <c r="A786">
        <v>1.3080000000000001</v>
      </c>
      <c r="B786">
        <v>723262</v>
      </c>
    </row>
    <row r="787" spans="1:2" x14ac:dyDescent="0.2">
      <c r="A787">
        <v>1.31</v>
      </c>
      <c r="B787">
        <v>718766</v>
      </c>
    </row>
    <row r="788" spans="1:2" x14ac:dyDescent="0.2">
      <c r="A788">
        <v>1.3120000000000001</v>
      </c>
      <c r="B788">
        <v>714892</v>
      </c>
    </row>
    <row r="789" spans="1:2" x14ac:dyDescent="0.2">
      <c r="A789">
        <v>1.3129999999999999</v>
      </c>
      <c r="B789">
        <v>711909</v>
      </c>
    </row>
    <row r="790" spans="1:2" x14ac:dyDescent="0.2">
      <c r="A790">
        <v>1.3149999999999999</v>
      </c>
      <c r="B790">
        <v>710058</v>
      </c>
    </row>
    <row r="791" spans="1:2" x14ac:dyDescent="0.2">
      <c r="A791">
        <v>1.3169999999999999</v>
      </c>
      <c r="B791">
        <v>709593</v>
      </c>
    </row>
    <row r="792" spans="1:2" x14ac:dyDescent="0.2">
      <c r="A792">
        <v>1.3180000000000001</v>
      </c>
      <c r="B792">
        <v>710694</v>
      </c>
    </row>
    <row r="793" spans="1:2" x14ac:dyDescent="0.2">
      <c r="A793">
        <v>1.32</v>
      </c>
      <c r="B793">
        <v>714051</v>
      </c>
    </row>
    <row r="794" spans="1:2" x14ac:dyDescent="0.2">
      <c r="A794">
        <v>1.3220000000000001</v>
      </c>
      <c r="B794">
        <v>720027</v>
      </c>
    </row>
    <row r="795" spans="1:2" x14ac:dyDescent="0.2">
      <c r="A795">
        <v>1.323</v>
      </c>
      <c r="B795">
        <v>729241</v>
      </c>
    </row>
    <row r="796" spans="1:2" x14ac:dyDescent="0.2">
      <c r="A796">
        <v>1.325</v>
      </c>
      <c r="B796">
        <v>742408</v>
      </c>
    </row>
    <row r="797" spans="1:2" x14ac:dyDescent="0.2">
      <c r="A797">
        <v>1.327</v>
      </c>
      <c r="B797">
        <v>760524</v>
      </c>
    </row>
    <row r="798" spans="1:2" x14ac:dyDescent="0.2">
      <c r="A798">
        <v>1.3280000000000001</v>
      </c>
      <c r="B798">
        <v>784258</v>
      </c>
    </row>
    <row r="799" spans="1:2" x14ac:dyDescent="0.2">
      <c r="A799">
        <v>1.33</v>
      </c>
      <c r="B799">
        <v>814698</v>
      </c>
    </row>
    <row r="800" spans="1:2" x14ac:dyDescent="0.2">
      <c r="A800">
        <v>1.3320000000000001</v>
      </c>
      <c r="B800">
        <v>853044</v>
      </c>
    </row>
    <row r="801" spans="1:2" x14ac:dyDescent="0.2">
      <c r="A801">
        <v>1.333</v>
      </c>
      <c r="B801">
        <v>900714</v>
      </c>
    </row>
    <row r="802" spans="1:2" x14ac:dyDescent="0.2">
      <c r="A802">
        <v>1.335</v>
      </c>
      <c r="B802">
        <v>959201</v>
      </c>
    </row>
    <row r="803" spans="1:2" x14ac:dyDescent="0.2">
      <c r="A803">
        <v>1.337</v>
      </c>
      <c r="B803">
        <v>1030237</v>
      </c>
    </row>
    <row r="804" spans="1:2" x14ac:dyDescent="0.2">
      <c r="A804">
        <v>1.3380000000000001</v>
      </c>
      <c r="B804">
        <v>1115664</v>
      </c>
    </row>
    <row r="805" spans="1:2" x14ac:dyDescent="0.2">
      <c r="A805">
        <v>1.34</v>
      </c>
      <c r="B805">
        <v>1217605</v>
      </c>
    </row>
    <row r="806" spans="1:2" x14ac:dyDescent="0.2">
      <c r="A806">
        <v>1.3420000000000001</v>
      </c>
      <c r="B806">
        <v>1337948</v>
      </c>
    </row>
    <row r="807" spans="1:2" x14ac:dyDescent="0.2">
      <c r="A807">
        <v>1.343</v>
      </c>
      <c r="B807">
        <v>1478971</v>
      </c>
    </row>
    <row r="808" spans="1:2" x14ac:dyDescent="0.2">
      <c r="A808">
        <v>1.345</v>
      </c>
      <c r="B808">
        <v>1642997</v>
      </c>
    </row>
    <row r="809" spans="1:2" x14ac:dyDescent="0.2">
      <c r="A809">
        <v>1.347</v>
      </c>
      <c r="B809">
        <v>1832478</v>
      </c>
    </row>
    <row r="810" spans="1:2" x14ac:dyDescent="0.2">
      <c r="A810">
        <v>1.3480000000000001</v>
      </c>
      <c r="B810">
        <v>2049824</v>
      </c>
    </row>
    <row r="811" spans="1:2" x14ac:dyDescent="0.2">
      <c r="A811">
        <v>1.35</v>
      </c>
      <c r="B811">
        <v>2297657</v>
      </c>
    </row>
    <row r="812" spans="1:2" x14ac:dyDescent="0.2">
      <c r="A812">
        <v>1.3520000000000001</v>
      </c>
      <c r="B812">
        <v>2578408</v>
      </c>
    </row>
    <row r="813" spans="1:2" x14ac:dyDescent="0.2">
      <c r="A813">
        <v>1.353</v>
      </c>
      <c r="B813">
        <v>2894392</v>
      </c>
    </row>
    <row r="814" spans="1:2" x14ac:dyDescent="0.2">
      <c r="A814">
        <v>1.355</v>
      </c>
      <c r="B814">
        <v>3248006</v>
      </c>
    </row>
    <row r="815" spans="1:2" x14ac:dyDescent="0.2">
      <c r="A815">
        <v>1.357</v>
      </c>
      <c r="B815">
        <v>3641226</v>
      </c>
    </row>
    <row r="816" spans="1:2" x14ac:dyDescent="0.2">
      <c r="A816">
        <v>1.3580000000000001</v>
      </c>
      <c r="B816">
        <v>4076147</v>
      </c>
    </row>
    <row r="817" spans="1:2" x14ac:dyDescent="0.2">
      <c r="A817">
        <v>1.36</v>
      </c>
      <c r="B817">
        <v>4554373</v>
      </c>
    </row>
    <row r="818" spans="1:2" x14ac:dyDescent="0.2">
      <c r="A818">
        <v>1.3620000000000001</v>
      </c>
      <c r="B818">
        <v>5077561</v>
      </c>
    </row>
    <row r="819" spans="1:2" x14ac:dyDescent="0.2">
      <c r="A819">
        <v>1.363</v>
      </c>
      <c r="B819">
        <v>5646681</v>
      </c>
    </row>
    <row r="820" spans="1:2" x14ac:dyDescent="0.2">
      <c r="A820">
        <v>1.365</v>
      </c>
      <c r="B820">
        <v>6262610</v>
      </c>
    </row>
    <row r="821" spans="1:2" x14ac:dyDescent="0.2">
      <c r="A821">
        <v>1.367</v>
      </c>
      <c r="B821">
        <v>6925712</v>
      </c>
    </row>
    <row r="822" spans="1:2" x14ac:dyDescent="0.2">
      <c r="A822">
        <v>1.3680000000000001</v>
      </c>
      <c r="B822">
        <v>7636229</v>
      </c>
    </row>
    <row r="823" spans="1:2" x14ac:dyDescent="0.2">
      <c r="A823">
        <v>1.37</v>
      </c>
      <c r="B823">
        <v>8394021</v>
      </c>
    </row>
    <row r="824" spans="1:2" x14ac:dyDescent="0.2">
      <c r="A824">
        <v>1.3720000000000001</v>
      </c>
      <c r="B824">
        <v>9198745</v>
      </c>
    </row>
    <row r="825" spans="1:2" x14ac:dyDescent="0.2">
      <c r="A825">
        <v>1.373</v>
      </c>
      <c r="B825">
        <v>10049751</v>
      </c>
    </row>
    <row r="826" spans="1:2" x14ac:dyDescent="0.2">
      <c r="A826">
        <v>1.375</v>
      </c>
      <c r="B826">
        <v>10946169</v>
      </c>
    </row>
    <row r="827" spans="1:2" x14ac:dyDescent="0.2">
      <c r="A827">
        <v>1.377</v>
      </c>
      <c r="B827">
        <v>11887070</v>
      </c>
    </row>
    <row r="828" spans="1:2" x14ac:dyDescent="0.2">
      <c r="A828">
        <v>1.3779999999999999</v>
      </c>
      <c r="B828">
        <v>12871071</v>
      </c>
    </row>
    <row r="829" spans="1:2" x14ac:dyDescent="0.2">
      <c r="A829">
        <v>1.38</v>
      </c>
      <c r="B829">
        <v>13896738</v>
      </c>
    </row>
    <row r="830" spans="1:2" x14ac:dyDescent="0.2">
      <c r="A830">
        <v>1.3819999999999999</v>
      </c>
      <c r="B830">
        <v>14962834</v>
      </c>
    </row>
    <row r="831" spans="1:2" x14ac:dyDescent="0.2">
      <c r="A831">
        <v>1.383</v>
      </c>
      <c r="B831">
        <v>16068049</v>
      </c>
    </row>
    <row r="832" spans="1:2" x14ac:dyDescent="0.2">
      <c r="A832">
        <v>1.385</v>
      </c>
      <c r="B832">
        <v>17210832</v>
      </c>
    </row>
    <row r="833" spans="1:2" x14ac:dyDescent="0.2">
      <c r="A833">
        <v>1.387</v>
      </c>
      <c r="B833">
        <v>18390042</v>
      </c>
    </row>
    <row r="834" spans="1:2" x14ac:dyDescent="0.2">
      <c r="A834">
        <v>1.3879999999999999</v>
      </c>
      <c r="B834">
        <v>19604792</v>
      </c>
    </row>
    <row r="835" spans="1:2" x14ac:dyDescent="0.2">
      <c r="A835">
        <v>1.39</v>
      </c>
      <c r="B835">
        <v>20854160</v>
      </c>
    </row>
    <row r="836" spans="1:2" x14ac:dyDescent="0.2">
      <c r="A836">
        <v>1.3919999999999999</v>
      </c>
      <c r="B836">
        <v>22137138</v>
      </c>
    </row>
    <row r="837" spans="1:2" x14ac:dyDescent="0.2">
      <c r="A837">
        <v>1.393</v>
      </c>
      <c r="B837">
        <v>23453526</v>
      </c>
    </row>
    <row r="838" spans="1:2" x14ac:dyDescent="0.2">
      <c r="A838">
        <v>1.395</v>
      </c>
      <c r="B838">
        <v>24802962</v>
      </c>
    </row>
    <row r="839" spans="1:2" x14ac:dyDescent="0.2">
      <c r="A839">
        <v>1.397</v>
      </c>
      <c r="B839">
        <v>26185546</v>
      </c>
    </row>
    <row r="840" spans="1:2" x14ac:dyDescent="0.2">
      <c r="A840">
        <v>1.3979999999999999</v>
      </c>
      <c r="B840">
        <v>27601266</v>
      </c>
    </row>
    <row r="841" spans="1:2" x14ac:dyDescent="0.2">
      <c r="A841">
        <v>1.4</v>
      </c>
      <c r="B841">
        <v>29051332</v>
      </c>
    </row>
    <row r="842" spans="1:2" x14ac:dyDescent="0.2">
      <c r="A842">
        <v>1.4019999999999999</v>
      </c>
      <c r="B842">
        <v>30535916</v>
      </c>
    </row>
    <row r="843" spans="1:2" x14ac:dyDescent="0.2">
      <c r="A843">
        <v>1.403</v>
      </c>
      <c r="B843">
        <v>32055802</v>
      </c>
    </row>
    <row r="844" spans="1:2" x14ac:dyDescent="0.2">
      <c r="A844">
        <v>1.405</v>
      </c>
      <c r="B844">
        <v>33611656</v>
      </c>
    </row>
    <row r="845" spans="1:2" x14ac:dyDescent="0.2">
      <c r="A845">
        <v>1.407</v>
      </c>
      <c r="B845">
        <v>35203784</v>
      </c>
    </row>
    <row r="846" spans="1:2" x14ac:dyDescent="0.2">
      <c r="A846">
        <v>1.4079999999999999</v>
      </c>
      <c r="B846">
        <v>36830936</v>
      </c>
    </row>
    <row r="847" spans="1:2" x14ac:dyDescent="0.2">
      <c r="A847">
        <v>1.41</v>
      </c>
      <c r="B847">
        <v>38492468</v>
      </c>
    </row>
    <row r="848" spans="1:2" x14ac:dyDescent="0.2">
      <c r="A848">
        <v>1.4119999999999999</v>
      </c>
      <c r="B848">
        <v>40186188</v>
      </c>
    </row>
    <row r="849" spans="1:2" x14ac:dyDescent="0.2">
      <c r="A849">
        <v>1.413</v>
      </c>
      <c r="B849">
        <v>41908676</v>
      </c>
    </row>
    <row r="850" spans="1:2" x14ac:dyDescent="0.2">
      <c r="A850">
        <v>1.415</v>
      </c>
      <c r="B850">
        <v>43656024</v>
      </c>
    </row>
    <row r="851" spans="1:2" x14ac:dyDescent="0.2">
      <c r="A851">
        <v>1.417</v>
      </c>
      <c r="B851">
        <v>45422988</v>
      </c>
    </row>
    <row r="852" spans="1:2" x14ac:dyDescent="0.2">
      <c r="A852">
        <v>1.4179999999999999</v>
      </c>
      <c r="B852">
        <v>47202908</v>
      </c>
    </row>
    <row r="853" spans="1:2" x14ac:dyDescent="0.2">
      <c r="A853">
        <v>1.42</v>
      </c>
      <c r="B853">
        <v>48989764</v>
      </c>
    </row>
    <row r="854" spans="1:2" x14ac:dyDescent="0.2">
      <c r="A854">
        <v>1.4219999999999999</v>
      </c>
      <c r="B854">
        <v>50774436</v>
      </c>
    </row>
    <row r="855" spans="1:2" x14ac:dyDescent="0.2">
      <c r="A855">
        <v>1.423</v>
      </c>
      <c r="B855">
        <v>52550772</v>
      </c>
    </row>
    <row r="856" spans="1:2" x14ac:dyDescent="0.2">
      <c r="A856">
        <v>1.425</v>
      </c>
      <c r="B856">
        <v>54312248</v>
      </c>
    </row>
    <row r="857" spans="1:2" x14ac:dyDescent="0.2">
      <c r="A857">
        <v>1.427</v>
      </c>
      <c r="B857">
        <v>56053236</v>
      </c>
    </row>
    <row r="858" spans="1:2" x14ac:dyDescent="0.2">
      <c r="A858">
        <v>1.4279999999999999</v>
      </c>
      <c r="B858">
        <v>57771620</v>
      </c>
    </row>
    <row r="859" spans="1:2" x14ac:dyDescent="0.2">
      <c r="A859">
        <v>1.43</v>
      </c>
      <c r="B859">
        <v>59470108</v>
      </c>
    </row>
    <row r="860" spans="1:2" x14ac:dyDescent="0.2">
      <c r="A860">
        <v>1.4319999999999999</v>
      </c>
      <c r="B860">
        <v>61146420</v>
      </c>
    </row>
    <row r="861" spans="1:2" x14ac:dyDescent="0.2">
      <c r="A861">
        <v>1.4330000000000001</v>
      </c>
      <c r="B861">
        <v>62810004</v>
      </c>
    </row>
    <row r="862" spans="1:2" x14ac:dyDescent="0.2">
      <c r="A862">
        <v>1.4350000000000001</v>
      </c>
      <c r="B862">
        <v>64470704</v>
      </c>
    </row>
    <row r="863" spans="1:2" x14ac:dyDescent="0.2">
      <c r="A863">
        <v>1.4370000000000001</v>
      </c>
      <c r="B863">
        <v>66133188</v>
      </c>
    </row>
    <row r="864" spans="1:2" x14ac:dyDescent="0.2">
      <c r="A864">
        <v>1.4379999999999999</v>
      </c>
      <c r="B864">
        <v>67803448</v>
      </c>
    </row>
    <row r="865" spans="1:2" x14ac:dyDescent="0.2">
      <c r="A865">
        <v>1.44</v>
      </c>
      <c r="B865">
        <v>69495160</v>
      </c>
    </row>
    <row r="866" spans="1:2" x14ac:dyDescent="0.2">
      <c r="A866">
        <v>1.4419999999999999</v>
      </c>
      <c r="B866">
        <v>71211592</v>
      </c>
    </row>
    <row r="867" spans="1:2" x14ac:dyDescent="0.2">
      <c r="A867">
        <v>1.4430000000000001</v>
      </c>
      <c r="B867">
        <v>72944624</v>
      </c>
    </row>
    <row r="868" spans="1:2" x14ac:dyDescent="0.2">
      <c r="A868">
        <v>1.4450000000000001</v>
      </c>
      <c r="B868">
        <v>74698864</v>
      </c>
    </row>
    <row r="869" spans="1:2" x14ac:dyDescent="0.2">
      <c r="A869">
        <v>1.4470000000000001</v>
      </c>
      <c r="B869">
        <v>76468568</v>
      </c>
    </row>
    <row r="870" spans="1:2" x14ac:dyDescent="0.2">
      <c r="A870">
        <v>1.448</v>
      </c>
      <c r="B870">
        <v>78240440</v>
      </c>
    </row>
    <row r="871" spans="1:2" x14ac:dyDescent="0.2">
      <c r="A871">
        <v>1.45</v>
      </c>
      <c r="B871">
        <v>79985792</v>
      </c>
    </row>
    <row r="872" spans="1:2" x14ac:dyDescent="0.2">
      <c r="A872">
        <v>1.452</v>
      </c>
      <c r="B872">
        <v>81699248</v>
      </c>
    </row>
    <row r="873" spans="1:2" x14ac:dyDescent="0.2">
      <c r="A873">
        <v>1.4530000000000001</v>
      </c>
      <c r="B873">
        <v>83351352</v>
      </c>
    </row>
    <row r="874" spans="1:2" x14ac:dyDescent="0.2">
      <c r="A874">
        <v>1.4550000000000001</v>
      </c>
      <c r="B874">
        <v>84911952</v>
      </c>
    </row>
    <row r="875" spans="1:2" x14ac:dyDescent="0.2">
      <c r="A875">
        <v>1.4570000000000001</v>
      </c>
      <c r="B875">
        <v>86355920</v>
      </c>
    </row>
    <row r="876" spans="1:2" x14ac:dyDescent="0.2">
      <c r="A876">
        <v>1.458</v>
      </c>
      <c r="B876">
        <v>87682096</v>
      </c>
    </row>
    <row r="877" spans="1:2" x14ac:dyDescent="0.2">
      <c r="A877">
        <v>1.46</v>
      </c>
      <c r="B877">
        <v>88858816</v>
      </c>
    </row>
    <row r="878" spans="1:2" x14ac:dyDescent="0.2">
      <c r="A878">
        <v>1.462</v>
      </c>
      <c r="B878">
        <v>89873848</v>
      </c>
    </row>
    <row r="879" spans="1:2" x14ac:dyDescent="0.2">
      <c r="A879">
        <v>1.4630000000000001</v>
      </c>
      <c r="B879">
        <v>90731120</v>
      </c>
    </row>
    <row r="880" spans="1:2" x14ac:dyDescent="0.2">
      <c r="A880">
        <v>1.4650000000000001</v>
      </c>
      <c r="B880">
        <v>91420600</v>
      </c>
    </row>
    <row r="881" spans="1:2" x14ac:dyDescent="0.2">
      <c r="A881">
        <v>1.4670000000000001</v>
      </c>
      <c r="B881">
        <v>91918384</v>
      </c>
    </row>
    <row r="882" spans="1:2" x14ac:dyDescent="0.2">
      <c r="A882">
        <v>1.468</v>
      </c>
      <c r="B882">
        <v>92239280</v>
      </c>
    </row>
    <row r="883" spans="1:2" x14ac:dyDescent="0.2">
      <c r="A883">
        <v>1.47</v>
      </c>
      <c r="B883">
        <v>92376736</v>
      </c>
    </row>
    <row r="884" spans="1:2" x14ac:dyDescent="0.2">
      <c r="A884">
        <v>1.472</v>
      </c>
      <c r="B884">
        <v>92316680</v>
      </c>
    </row>
    <row r="885" spans="1:2" x14ac:dyDescent="0.2">
      <c r="A885">
        <v>1.4730000000000001</v>
      </c>
      <c r="B885">
        <v>92072208</v>
      </c>
    </row>
    <row r="886" spans="1:2" x14ac:dyDescent="0.2">
      <c r="A886">
        <v>1.4750000000000001</v>
      </c>
      <c r="B886">
        <v>91660016</v>
      </c>
    </row>
    <row r="887" spans="1:2" x14ac:dyDescent="0.2">
      <c r="A887">
        <v>1.4770000000000001</v>
      </c>
      <c r="B887">
        <v>91071600</v>
      </c>
    </row>
    <row r="888" spans="1:2" x14ac:dyDescent="0.2">
      <c r="A888">
        <v>1.478</v>
      </c>
      <c r="B888">
        <v>90318080</v>
      </c>
    </row>
    <row r="889" spans="1:2" x14ac:dyDescent="0.2">
      <c r="A889">
        <v>1.48</v>
      </c>
      <c r="B889">
        <v>89423576</v>
      </c>
    </row>
    <row r="890" spans="1:2" x14ac:dyDescent="0.2">
      <c r="A890">
        <v>1.482</v>
      </c>
      <c r="B890">
        <v>88382280</v>
      </c>
    </row>
    <row r="891" spans="1:2" x14ac:dyDescent="0.2">
      <c r="A891">
        <v>1.4830000000000001</v>
      </c>
      <c r="B891">
        <v>87198056</v>
      </c>
    </row>
    <row r="892" spans="1:2" x14ac:dyDescent="0.2">
      <c r="A892">
        <v>1.4850000000000001</v>
      </c>
      <c r="B892">
        <v>85890704</v>
      </c>
    </row>
    <row r="893" spans="1:2" x14ac:dyDescent="0.2">
      <c r="A893">
        <v>1.4870000000000001</v>
      </c>
      <c r="B893">
        <v>84470216</v>
      </c>
    </row>
    <row r="894" spans="1:2" x14ac:dyDescent="0.2">
      <c r="A894">
        <v>1.488</v>
      </c>
      <c r="B894">
        <v>82932696</v>
      </c>
    </row>
    <row r="895" spans="1:2" x14ac:dyDescent="0.2">
      <c r="A895">
        <v>1.49</v>
      </c>
      <c r="B895">
        <v>81297000</v>
      </c>
    </row>
    <row r="896" spans="1:2" x14ac:dyDescent="0.2">
      <c r="A896">
        <v>1.492</v>
      </c>
      <c r="B896">
        <v>79576968</v>
      </c>
    </row>
    <row r="897" spans="1:2" x14ac:dyDescent="0.2">
      <c r="A897">
        <v>1.4930000000000001</v>
      </c>
      <c r="B897">
        <v>77773640</v>
      </c>
    </row>
    <row r="898" spans="1:2" x14ac:dyDescent="0.2">
      <c r="A898">
        <v>1.4950000000000001</v>
      </c>
      <c r="B898">
        <v>75902400</v>
      </c>
    </row>
    <row r="899" spans="1:2" x14ac:dyDescent="0.2">
      <c r="A899">
        <v>1.4970000000000001</v>
      </c>
      <c r="B899">
        <v>73976816</v>
      </c>
    </row>
    <row r="900" spans="1:2" x14ac:dyDescent="0.2">
      <c r="A900">
        <v>1.498</v>
      </c>
      <c r="B900">
        <v>72005232</v>
      </c>
    </row>
    <row r="901" spans="1:2" x14ac:dyDescent="0.2">
      <c r="A901">
        <v>1.5</v>
      </c>
      <c r="B901">
        <v>69996944</v>
      </c>
    </row>
    <row r="902" spans="1:2" x14ac:dyDescent="0.2">
      <c r="A902">
        <v>1.502</v>
      </c>
      <c r="B902">
        <v>67963968</v>
      </c>
    </row>
    <row r="903" spans="1:2" x14ac:dyDescent="0.2">
      <c r="A903">
        <v>1.5029999999999999</v>
      </c>
      <c r="B903">
        <v>65913636</v>
      </c>
    </row>
    <row r="904" spans="1:2" x14ac:dyDescent="0.2">
      <c r="A904">
        <v>1.5049999999999999</v>
      </c>
      <c r="B904">
        <v>63857212</v>
      </c>
    </row>
    <row r="905" spans="1:2" x14ac:dyDescent="0.2">
      <c r="A905">
        <v>1.5069999999999999</v>
      </c>
      <c r="B905">
        <v>61803352</v>
      </c>
    </row>
    <row r="906" spans="1:2" x14ac:dyDescent="0.2">
      <c r="A906">
        <v>1.508</v>
      </c>
      <c r="B906">
        <v>59760012</v>
      </c>
    </row>
    <row r="907" spans="1:2" x14ac:dyDescent="0.2">
      <c r="A907">
        <v>1.51</v>
      </c>
      <c r="B907">
        <v>57735728</v>
      </c>
    </row>
    <row r="908" spans="1:2" x14ac:dyDescent="0.2">
      <c r="A908">
        <v>1.512</v>
      </c>
      <c r="B908">
        <v>55735816</v>
      </c>
    </row>
    <row r="909" spans="1:2" x14ac:dyDescent="0.2">
      <c r="A909">
        <v>1.5129999999999999</v>
      </c>
      <c r="B909">
        <v>53766072</v>
      </c>
    </row>
    <row r="910" spans="1:2" x14ac:dyDescent="0.2">
      <c r="A910">
        <v>1.5149999999999999</v>
      </c>
      <c r="B910">
        <v>51833460</v>
      </c>
    </row>
    <row r="911" spans="1:2" x14ac:dyDescent="0.2">
      <c r="A911">
        <v>1.5169999999999999</v>
      </c>
      <c r="B911">
        <v>49942296</v>
      </c>
    </row>
    <row r="912" spans="1:2" x14ac:dyDescent="0.2">
      <c r="A912">
        <v>1.518</v>
      </c>
      <c r="B912">
        <v>48097464</v>
      </c>
    </row>
    <row r="913" spans="1:2" x14ac:dyDescent="0.2">
      <c r="A913">
        <v>1.52</v>
      </c>
      <c r="B913">
        <v>46301568</v>
      </c>
    </row>
    <row r="914" spans="1:2" x14ac:dyDescent="0.2">
      <c r="A914">
        <v>1.522</v>
      </c>
      <c r="B914">
        <v>44557124</v>
      </c>
    </row>
    <row r="915" spans="1:2" x14ac:dyDescent="0.2">
      <c r="A915">
        <v>1.5229999999999999</v>
      </c>
      <c r="B915">
        <v>42865400</v>
      </c>
    </row>
    <row r="916" spans="1:2" x14ac:dyDescent="0.2">
      <c r="A916">
        <v>1.5249999999999999</v>
      </c>
      <c r="B916">
        <v>41227404</v>
      </c>
    </row>
    <row r="917" spans="1:2" x14ac:dyDescent="0.2">
      <c r="A917">
        <v>1.5269999999999999</v>
      </c>
      <c r="B917">
        <v>39643556</v>
      </c>
    </row>
    <row r="918" spans="1:2" x14ac:dyDescent="0.2">
      <c r="A918">
        <v>1.528</v>
      </c>
      <c r="B918">
        <v>38115128</v>
      </c>
    </row>
    <row r="919" spans="1:2" x14ac:dyDescent="0.2">
      <c r="A919">
        <v>1.53</v>
      </c>
      <c r="B919">
        <v>36641644</v>
      </c>
    </row>
    <row r="920" spans="1:2" x14ac:dyDescent="0.2">
      <c r="A920">
        <v>1.532</v>
      </c>
      <c r="B920">
        <v>35222832</v>
      </c>
    </row>
    <row r="921" spans="1:2" x14ac:dyDescent="0.2">
      <c r="A921">
        <v>1.5329999999999999</v>
      </c>
      <c r="B921">
        <v>33857832</v>
      </c>
    </row>
    <row r="922" spans="1:2" x14ac:dyDescent="0.2">
      <c r="A922">
        <v>1.5349999999999999</v>
      </c>
      <c r="B922">
        <v>32545878</v>
      </c>
    </row>
    <row r="923" spans="1:2" x14ac:dyDescent="0.2">
      <c r="A923">
        <v>1.5369999999999999</v>
      </c>
      <c r="B923">
        <v>31285304</v>
      </c>
    </row>
    <row r="924" spans="1:2" x14ac:dyDescent="0.2">
      <c r="A924">
        <v>1.538</v>
      </c>
      <c r="B924">
        <v>30075252</v>
      </c>
    </row>
    <row r="925" spans="1:2" x14ac:dyDescent="0.2">
      <c r="A925">
        <v>1.54</v>
      </c>
      <c r="B925">
        <v>28914220</v>
      </c>
    </row>
    <row r="926" spans="1:2" x14ac:dyDescent="0.2">
      <c r="A926">
        <v>1.542</v>
      </c>
      <c r="B926">
        <v>27801122</v>
      </c>
    </row>
    <row r="927" spans="1:2" x14ac:dyDescent="0.2">
      <c r="A927">
        <v>1.5429999999999999</v>
      </c>
      <c r="B927">
        <v>26734308</v>
      </c>
    </row>
    <row r="928" spans="1:2" x14ac:dyDescent="0.2">
      <c r="A928">
        <v>1.5449999999999999</v>
      </c>
      <c r="B928">
        <v>25712574</v>
      </c>
    </row>
    <row r="929" spans="1:2" x14ac:dyDescent="0.2">
      <c r="A929">
        <v>1.5469999999999999</v>
      </c>
      <c r="B929">
        <v>24734062</v>
      </c>
    </row>
    <row r="930" spans="1:2" x14ac:dyDescent="0.2">
      <c r="A930">
        <v>1.548</v>
      </c>
      <c r="B930">
        <v>23797422</v>
      </c>
    </row>
    <row r="931" spans="1:2" x14ac:dyDescent="0.2">
      <c r="A931">
        <v>1.55</v>
      </c>
      <c r="B931">
        <v>22900884</v>
      </c>
    </row>
    <row r="932" spans="1:2" x14ac:dyDescent="0.2">
      <c r="A932">
        <v>1.552</v>
      </c>
      <c r="B932">
        <v>22043094</v>
      </c>
    </row>
    <row r="933" spans="1:2" x14ac:dyDescent="0.2">
      <c r="A933">
        <v>1.5529999999999999</v>
      </c>
      <c r="B933">
        <v>21222316</v>
      </c>
    </row>
    <row r="934" spans="1:2" x14ac:dyDescent="0.2">
      <c r="A934">
        <v>1.5549999999999999</v>
      </c>
      <c r="B934">
        <v>20437144</v>
      </c>
    </row>
    <row r="935" spans="1:2" x14ac:dyDescent="0.2">
      <c r="A935">
        <v>1.5569999999999999</v>
      </c>
      <c r="B935">
        <v>19685852</v>
      </c>
    </row>
    <row r="936" spans="1:2" x14ac:dyDescent="0.2">
      <c r="A936">
        <v>1.5580000000000001</v>
      </c>
      <c r="B936">
        <v>18967086</v>
      </c>
    </row>
    <row r="937" spans="1:2" x14ac:dyDescent="0.2">
      <c r="A937">
        <v>1.56</v>
      </c>
      <c r="B937">
        <v>18279222</v>
      </c>
    </row>
    <row r="938" spans="1:2" x14ac:dyDescent="0.2">
      <c r="A938">
        <v>1.5620000000000001</v>
      </c>
      <c r="B938">
        <v>17621064</v>
      </c>
    </row>
    <row r="939" spans="1:2" x14ac:dyDescent="0.2">
      <c r="A939">
        <v>1.5629999999999999</v>
      </c>
      <c r="B939">
        <v>16991232</v>
      </c>
    </row>
    <row r="940" spans="1:2" x14ac:dyDescent="0.2">
      <c r="A940">
        <v>1.5649999999999999</v>
      </c>
      <c r="B940">
        <v>16388454</v>
      </c>
    </row>
    <row r="941" spans="1:2" x14ac:dyDescent="0.2">
      <c r="A941">
        <v>1.5669999999999999</v>
      </c>
      <c r="B941">
        <v>15811444</v>
      </c>
    </row>
    <row r="942" spans="1:2" x14ac:dyDescent="0.2">
      <c r="A942">
        <v>1.5680000000000001</v>
      </c>
      <c r="B942">
        <v>15259157</v>
      </c>
    </row>
    <row r="943" spans="1:2" x14ac:dyDescent="0.2">
      <c r="A943">
        <v>1.57</v>
      </c>
      <c r="B943">
        <v>14730313</v>
      </c>
    </row>
    <row r="944" spans="1:2" x14ac:dyDescent="0.2">
      <c r="A944">
        <v>1.5720000000000001</v>
      </c>
      <c r="B944">
        <v>14223819</v>
      </c>
    </row>
    <row r="945" spans="1:2" x14ac:dyDescent="0.2">
      <c r="A945">
        <v>1.573</v>
      </c>
      <c r="B945">
        <v>13738680</v>
      </c>
    </row>
    <row r="946" spans="1:2" x14ac:dyDescent="0.2">
      <c r="A946">
        <v>1.575</v>
      </c>
      <c r="B946">
        <v>13274134</v>
      </c>
    </row>
    <row r="947" spans="1:2" x14ac:dyDescent="0.2">
      <c r="A947">
        <v>1.577</v>
      </c>
      <c r="B947">
        <v>12828978</v>
      </c>
    </row>
    <row r="948" spans="1:2" x14ac:dyDescent="0.2">
      <c r="A948">
        <v>1.5780000000000001</v>
      </c>
      <c r="B948">
        <v>12402585</v>
      </c>
    </row>
    <row r="949" spans="1:2" x14ac:dyDescent="0.2">
      <c r="A949">
        <v>1.58</v>
      </c>
      <c r="B949">
        <v>11994095</v>
      </c>
    </row>
    <row r="950" spans="1:2" x14ac:dyDescent="0.2">
      <c r="A950">
        <v>1.5820000000000001</v>
      </c>
      <c r="B950">
        <v>11602779</v>
      </c>
    </row>
    <row r="951" spans="1:2" x14ac:dyDescent="0.2">
      <c r="A951">
        <v>1.583</v>
      </c>
      <c r="B951">
        <v>11227807</v>
      </c>
    </row>
    <row r="952" spans="1:2" x14ac:dyDescent="0.2">
      <c r="A952">
        <v>1.585</v>
      </c>
      <c r="B952">
        <v>10868747</v>
      </c>
    </row>
    <row r="953" spans="1:2" x14ac:dyDescent="0.2">
      <c r="A953">
        <v>1.587</v>
      </c>
      <c r="B953">
        <v>10524800</v>
      </c>
    </row>
    <row r="954" spans="1:2" x14ac:dyDescent="0.2">
      <c r="A954">
        <v>1.5880000000000001</v>
      </c>
      <c r="B954">
        <v>10195545</v>
      </c>
    </row>
    <row r="955" spans="1:2" x14ac:dyDescent="0.2">
      <c r="A955">
        <v>1.59</v>
      </c>
      <c r="B955">
        <v>9880202</v>
      </c>
    </row>
    <row r="956" spans="1:2" x14ac:dyDescent="0.2">
      <c r="A956">
        <v>1.5920000000000001</v>
      </c>
      <c r="B956">
        <v>9578165</v>
      </c>
    </row>
    <row r="957" spans="1:2" x14ac:dyDescent="0.2">
      <c r="A957">
        <v>1.593</v>
      </c>
      <c r="B957">
        <v>9288805</v>
      </c>
    </row>
    <row r="958" spans="1:2" x14ac:dyDescent="0.2">
      <c r="A958">
        <v>1.595</v>
      </c>
      <c r="B958">
        <v>9011598</v>
      </c>
    </row>
    <row r="959" spans="1:2" x14ac:dyDescent="0.2">
      <c r="A959">
        <v>1.597</v>
      </c>
      <c r="B959">
        <v>8745776</v>
      </c>
    </row>
    <row r="960" spans="1:2" x14ac:dyDescent="0.2">
      <c r="A960">
        <v>1.5980000000000001</v>
      </c>
      <c r="B960">
        <v>8490985</v>
      </c>
    </row>
    <row r="961" spans="1:2" x14ac:dyDescent="0.2">
      <c r="A961">
        <v>1.6</v>
      </c>
      <c r="B961">
        <v>8246685</v>
      </c>
    </row>
    <row r="962" spans="1:2" x14ac:dyDescent="0.2">
      <c r="A962">
        <v>1.6020000000000001</v>
      </c>
      <c r="B962">
        <v>8012284</v>
      </c>
    </row>
    <row r="963" spans="1:2" x14ac:dyDescent="0.2">
      <c r="A963">
        <v>1.603</v>
      </c>
      <c r="B963">
        <v>7787087</v>
      </c>
    </row>
    <row r="964" spans="1:2" x14ac:dyDescent="0.2">
      <c r="A964">
        <v>1.605</v>
      </c>
      <c r="B964">
        <v>7570715</v>
      </c>
    </row>
    <row r="965" spans="1:2" x14ac:dyDescent="0.2">
      <c r="A965">
        <v>1.607</v>
      </c>
      <c r="B965">
        <v>7362597</v>
      </c>
    </row>
    <row r="966" spans="1:2" x14ac:dyDescent="0.2">
      <c r="A966">
        <v>1.6080000000000001</v>
      </c>
      <c r="B966">
        <v>7162099</v>
      </c>
    </row>
    <row r="967" spans="1:2" x14ac:dyDescent="0.2">
      <c r="A967">
        <v>1.61</v>
      </c>
      <c r="B967">
        <v>6968786</v>
      </c>
    </row>
    <row r="968" spans="1:2" x14ac:dyDescent="0.2">
      <c r="A968">
        <v>1.6120000000000001</v>
      </c>
      <c r="B968">
        <v>6782476</v>
      </c>
    </row>
    <row r="969" spans="1:2" x14ac:dyDescent="0.2">
      <c r="A969">
        <v>1.613</v>
      </c>
      <c r="B969">
        <v>6602601</v>
      </c>
    </row>
    <row r="970" spans="1:2" x14ac:dyDescent="0.2">
      <c r="A970">
        <v>1.615</v>
      </c>
      <c r="B970">
        <v>6428762</v>
      </c>
    </row>
    <row r="971" spans="1:2" x14ac:dyDescent="0.2">
      <c r="A971">
        <v>1.617</v>
      </c>
      <c r="B971">
        <v>6260945</v>
      </c>
    </row>
    <row r="972" spans="1:2" x14ac:dyDescent="0.2">
      <c r="A972">
        <v>1.6180000000000001</v>
      </c>
      <c r="B972">
        <v>6099025</v>
      </c>
    </row>
    <row r="973" spans="1:2" x14ac:dyDescent="0.2">
      <c r="A973">
        <v>1.62</v>
      </c>
      <c r="B973">
        <v>5942329</v>
      </c>
    </row>
    <row r="974" spans="1:2" x14ac:dyDescent="0.2">
      <c r="A974">
        <v>1.6220000000000001</v>
      </c>
      <c r="B974">
        <v>5791038</v>
      </c>
    </row>
    <row r="975" spans="1:2" x14ac:dyDescent="0.2">
      <c r="A975">
        <v>1.623</v>
      </c>
      <c r="B975">
        <v>5644881</v>
      </c>
    </row>
    <row r="976" spans="1:2" x14ac:dyDescent="0.2">
      <c r="A976">
        <v>1.625</v>
      </c>
      <c r="B976">
        <v>5503550</v>
      </c>
    </row>
    <row r="977" spans="1:2" x14ac:dyDescent="0.2">
      <c r="A977">
        <v>1.627</v>
      </c>
      <c r="B977">
        <v>5366748</v>
      </c>
    </row>
    <row r="978" spans="1:2" x14ac:dyDescent="0.2">
      <c r="A978">
        <v>1.6279999999999999</v>
      </c>
      <c r="B978">
        <v>5234712</v>
      </c>
    </row>
    <row r="979" spans="1:2" x14ac:dyDescent="0.2">
      <c r="A979">
        <v>1.63</v>
      </c>
      <c r="B979">
        <v>5107057</v>
      </c>
    </row>
    <row r="980" spans="1:2" x14ac:dyDescent="0.2">
      <c r="A980">
        <v>1.6319999999999999</v>
      </c>
      <c r="B980">
        <v>4983761</v>
      </c>
    </row>
    <row r="981" spans="1:2" x14ac:dyDescent="0.2">
      <c r="A981">
        <v>1.633</v>
      </c>
      <c r="B981">
        <v>4864651</v>
      </c>
    </row>
    <row r="982" spans="1:2" x14ac:dyDescent="0.2">
      <c r="A982">
        <v>1.635</v>
      </c>
      <c r="B982">
        <v>4749650</v>
      </c>
    </row>
    <row r="983" spans="1:2" x14ac:dyDescent="0.2">
      <c r="A983">
        <v>1.637</v>
      </c>
      <c r="B983">
        <v>4638580</v>
      </c>
    </row>
    <row r="984" spans="1:2" x14ac:dyDescent="0.2">
      <c r="A984">
        <v>1.6379999999999999</v>
      </c>
      <c r="B984">
        <v>4531175</v>
      </c>
    </row>
    <row r="985" spans="1:2" x14ac:dyDescent="0.2">
      <c r="A985">
        <v>1.64</v>
      </c>
      <c r="B985">
        <v>4427362</v>
      </c>
    </row>
    <row r="986" spans="1:2" x14ac:dyDescent="0.2">
      <c r="A986">
        <v>1.6419999999999999</v>
      </c>
      <c r="B986">
        <v>4327201</v>
      </c>
    </row>
    <row r="987" spans="1:2" x14ac:dyDescent="0.2">
      <c r="A987">
        <v>1.643</v>
      </c>
      <c r="B987">
        <v>4230427</v>
      </c>
    </row>
    <row r="988" spans="1:2" x14ac:dyDescent="0.2">
      <c r="A988">
        <v>1.645</v>
      </c>
      <c r="B988">
        <v>4137058</v>
      </c>
    </row>
    <row r="989" spans="1:2" x14ac:dyDescent="0.2">
      <c r="A989">
        <v>1.647</v>
      </c>
      <c r="B989">
        <v>4047132</v>
      </c>
    </row>
    <row r="990" spans="1:2" x14ac:dyDescent="0.2">
      <c r="A990">
        <v>1.6479999999999999</v>
      </c>
      <c r="B990">
        <v>3960435</v>
      </c>
    </row>
    <row r="991" spans="1:2" x14ac:dyDescent="0.2">
      <c r="A991">
        <v>1.65</v>
      </c>
      <c r="B991">
        <v>3876812</v>
      </c>
    </row>
    <row r="992" spans="1:2" x14ac:dyDescent="0.2">
      <c r="A992">
        <v>1.6519999999999999</v>
      </c>
      <c r="B992">
        <v>3796189</v>
      </c>
    </row>
    <row r="993" spans="1:2" x14ac:dyDescent="0.2">
      <c r="A993">
        <v>1.653</v>
      </c>
      <c r="B993">
        <v>3718257</v>
      </c>
    </row>
    <row r="994" spans="1:2" x14ac:dyDescent="0.2">
      <c r="A994">
        <v>1.655</v>
      </c>
      <c r="B994">
        <v>3642969</v>
      </c>
    </row>
    <row r="995" spans="1:2" x14ac:dyDescent="0.2">
      <c r="A995">
        <v>1.657</v>
      </c>
      <c r="B995">
        <v>3570310</v>
      </c>
    </row>
    <row r="996" spans="1:2" x14ac:dyDescent="0.2">
      <c r="A996">
        <v>1.6579999999999999</v>
      </c>
      <c r="B996">
        <v>3500062</v>
      </c>
    </row>
    <row r="997" spans="1:2" x14ac:dyDescent="0.2">
      <c r="A997">
        <v>1.66</v>
      </c>
      <c r="B997">
        <v>3432384</v>
      </c>
    </row>
    <row r="998" spans="1:2" x14ac:dyDescent="0.2">
      <c r="A998">
        <v>1.6619999999999999</v>
      </c>
      <c r="B998">
        <v>3367185</v>
      </c>
    </row>
    <row r="999" spans="1:2" x14ac:dyDescent="0.2">
      <c r="A999">
        <v>1.663</v>
      </c>
      <c r="B999">
        <v>3304193</v>
      </c>
    </row>
    <row r="1000" spans="1:2" x14ac:dyDescent="0.2">
      <c r="A1000">
        <v>1.665</v>
      </c>
      <c r="B1000">
        <v>3243354</v>
      </c>
    </row>
    <row r="1001" spans="1:2" x14ac:dyDescent="0.2">
      <c r="A1001">
        <v>1.667</v>
      </c>
      <c r="B1001">
        <v>3184669</v>
      </c>
    </row>
    <row r="1002" spans="1:2" x14ac:dyDescent="0.2">
      <c r="A1002">
        <v>1.6679999999999999</v>
      </c>
      <c r="B1002">
        <v>3127840</v>
      </c>
    </row>
    <row r="1003" spans="1:2" x14ac:dyDescent="0.2">
      <c r="A1003">
        <v>1.67</v>
      </c>
      <c r="B1003">
        <v>3072982</v>
      </c>
    </row>
    <row r="1004" spans="1:2" x14ac:dyDescent="0.2">
      <c r="A1004">
        <v>1.6719999999999999</v>
      </c>
      <c r="B1004">
        <v>3020118</v>
      </c>
    </row>
    <row r="1005" spans="1:2" x14ac:dyDescent="0.2">
      <c r="A1005">
        <v>1.673</v>
      </c>
      <c r="B1005">
        <v>2969138</v>
      </c>
    </row>
    <row r="1006" spans="1:2" x14ac:dyDescent="0.2">
      <c r="A1006">
        <v>1.675</v>
      </c>
      <c r="B1006">
        <v>2919969</v>
      </c>
    </row>
    <row r="1007" spans="1:2" x14ac:dyDescent="0.2">
      <c r="A1007">
        <v>1.677</v>
      </c>
      <c r="B1007">
        <v>2872511</v>
      </c>
    </row>
    <row r="1008" spans="1:2" x14ac:dyDescent="0.2">
      <c r="A1008">
        <v>1.6779999999999999</v>
      </c>
      <c r="B1008">
        <v>2826523</v>
      </c>
    </row>
    <row r="1009" spans="1:2" x14ac:dyDescent="0.2">
      <c r="A1009">
        <v>1.68</v>
      </c>
      <c r="B1009">
        <v>2782005</v>
      </c>
    </row>
    <row r="1010" spans="1:2" x14ac:dyDescent="0.2">
      <c r="A1010">
        <v>1.6819999999999999</v>
      </c>
      <c r="B1010">
        <v>2738797</v>
      </c>
    </row>
    <row r="1011" spans="1:2" x14ac:dyDescent="0.2">
      <c r="A1011">
        <v>1.6830000000000001</v>
      </c>
      <c r="B1011">
        <v>2696862</v>
      </c>
    </row>
    <row r="1012" spans="1:2" x14ac:dyDescent="0.2">
      <c r="A1012">
        <v>1.6850000000000001</v>
      </c>
      <c r="B1012">
        <v>2656231</v>
      </c>
    </row>
    <row r="1013" spans="1:2" x14ac:dyDescent="0.2">
      <c r="A1013">
        <v>1.6870000000000001</v>
      </c>
      <c r="B1013">
        <v>2616955</v>
      </c>
    </row>
    <row r="1014" spans="1:2" x14ac:dyDescent="0.2">
      <c r="A1014">
        <v>1.6879999999999999</v>
      </c>
      <c r="B1014">
        <v>2578847</v>
      </c>
    </row>
    <row r="1015" spans="1:2" x14ac:dyDescent="0.2">
      <c r="A1015">
        <v>1.69</v>
      </c>
      <c r="B1015">
        <v>2541963</v>
      </c>
    </row>
    <row r="1016" spans="1:2" x14ac:dyDescent="0.2">
      <c r="A1016">
        <v>1.6919999999999999</v>
      </c>
      <c r="B1016">
        <v>2506131</v>
      </c>
    </row>
    <row r="1017" spans="1:2" x14ac:dyDescent="0.2">
      <c r="A1017">
        <v>1.6930000000000001</v>
      </c>
      <c r="B1017">
        <v>2471421</v>
      </c>
    </row>
    <row r="1018" spans="1:2" x14ac:dyDescent="0.2">
      <c r="A1018">
        <v>1.6950000000000001</v>
      </c>
      <c r="B1018">
        <v>2437624</v>
      </c>
    </row>
    <row r="1019" spans="1:2" x14ac:dyDescent="0.2">
      <c r="A1019">
        <v>1.6970000000000001</v>
      </c>
      <c r="B1019">
        <v>2404777</v>
      </c>
    </row>
    <row r="1020" spans="1:2" x14ac:dyDescent="0.2">
      <c r="A1020">
        <v>1.698</v>
      </c>
      <c r="B1020">
        <v>2372763</v>
      </c>
    </row>
    <row r="1021" spans="1:2" x14ac:dyDescent="0.2">
      <c r="A1021">
        <v>1.7</v>
      </c>
      <c r="B1021">
        <v>2341784</v>
      </c>
    </row>
    <row r="1022" spans="1:2" x14ac:dyDescent="0.2">
      <c r="A1022">
        <v>1.702</v>
      </c>
      <c r="B1022">
        <v>2311668</v>
      </c>
    </row>
    <row r="1023" spans="1:2" x14ac:dyDescent="0.2">
      <c r="A1023">
        <v>1.7030000000000001</v>
      </c>
      <c r="B1023">
        <v>2282595</v>
      </c>
    </row>
    <row r="1024" spans="1:2" x14ac:dyDescent="0.2">
      <c r="A1024">
        <v>1.7050000000000001</v>
      </c>
      <c r="B1024">
        <v>2254442</v>
      </c>
    </row>
    <row r="1025" spans="1:2" x14ac:dyDescent="0.2">
      <c r="A1025">
        <v>1.7070000000000001</v>
      </c>
      <c r="B1025">
        <v>2227311</v>
      </c>
    </row>
    <row r="1026" spans="1:2" x14ac:dyDescent="0.2">
      <c r="A1026">
        <v>1.708</v>
      </c>
      <c r="B1026">
        <v>2200980</v>
      </c>
    </row>
    <row r="1027" spans="1:2" x14ac:dyDescent="0.2">
      <c r="A1027">
        <v>1.71</v>
      </c>
      <c r="B1027">
        <v>2175403</v>
      </c>
    </row>
    <row r="1028" spans="1:2" x14ac:dyDescent="0.2">
      <c r="A1028">
        <v>1.712</v>
      </c>
      <c r="B1028">
        <v>2150476</v>
      </c>
    </row>
    <row r="1029" spans="1:2" x14ac:dyDescent="0.2">
      <c r="A1029">
        <v>1.7130000000000001</v>
      </c>
      <c r="B1029">
        <v>2126281</v>
      </c>
    </row>
    <row r="1030" spans="1:2" x14ac:dyDescent="0.2">
      <c r="A1030">
        <v>1.7150000000000001</v>
      </c>
      <c r="B1030">
        <v>2102572</v>
      </c>
    </row>
    <row r="1031" spans="1:2" x14ac:dyDescent="0.2">
      <c r="A1031">
        <v>1.7170000000000001</v>
      </c>
      <c r="B1031">
        <v>2079460</v>
      </c>
    </row>
    <row r="1032" spans="1:2" x14ac:dyDescent="0.2">
      <c r="A1032">
        <v>1.718</v>
      </c>
      <c r="B1032">
        <v>2056974</v>
      </c>
    </row>
    <row r="1033" spans="1:2" x14ac:dyDescent="0.2">
      <c r="A1033">
        <v>1.72</v>
      </c>
      <c r="B1033">
        <v>2035089</v>
      </c>
    </row>
    <row r="1034" spans="1:2" x14ac:dyDescent="0.2">
      <c r="A1034">
        <v>1.722</v>
      </c>
      <c r="B1034">
        <v>2013581</v>
      </c>
    </row>
    <row r="1035" spans="1:2" x14ac:dyDescent="0.2">
      <c r="A1035">
        <v>1.7230000000000001</v>
      </c>
      <c r="B1035">
        <v>1992700</v>
      </c>
    </row>
    <row r="1036" spans="1:2" x14ac:dyDescent="0.2">
      <c r="A1036">
        <v>1.7250000000000001</v>
      </c>
      <c r="B1036">
        <v>1972283</v>
      </c>
    </row>
    <row r="1037" spans="1:2" x14ac:dyDescent="0.2">
      <c r="A1037">
        <v>1.7270000000000001</v>
      </c>
      <c r="B1037">
        <v>1952417</v>
      </c>
    </row>
    <row r="1038" spans="1:2" x14ac:dyDescent="0.2">
      <c r="A1038">
        <v>1.728</v>
      </c>
      <c r="B1038">
        <v>1932966</v>
      </c>
    </row>
    <row r="1039" spans="1:2" x14ac:dyDescent="0.2">
      <c r="A1039">
        <v>1.73</v>
      </c>
      <c r="B1039">
        <v>1913963</v>
      </c>
    </row>
    <row r="1040" spans="1:2" x14ac:dyDescent="0.2">
      <c r="A1040">
        <v>1.732</v>
      </c>
      <c r="B1040">
        <v>1895537</v>
      </c>
    </row>
    <row r="1041" spans="1:2" x14ac:dyDescent="0.2">
      <c r="A1041">
        <v>1.7330000000000001</v>
      </c>
      <c r="B1041">
        <v>1877597</v>
      </c>
    </row>
    <row r="1042" spans="1:2" x14ac:dyDescent="0.2">
      <c r="A1042">
        <v>1.7350000000000001</v>
      </c>
      <c r="B1042">
        <v>1859983</v>
      </c>
    </row>
    <row r="1043" spans="1:2" x14ac:dyDescent="0.2">
      <c r="A1043">
        <v>1.7370000000000001</v>
      </c>
      <c r="B1043">
        <v>1842909</v>
      </c>
    </row>
    <row r="1044" spans="1:2" x14ac:dyDescent="0.2">
      <c r="A1044">
        <v>1.738</v>
      </c>
      <c r="B1044">
        <v>1826368</v>
      </c>
    </row>
    <row r="1045" spans="1:2" x14ac:dyDescent="0.2">
      <c r="A1045">
        <v>1.74</v>
      </c>
      <c r="B1045">
        <v>1810075</v>
      </c>
    </row>
    <row r="1046" spans="1:2" x14ac:dyDescent="0.2">
      <c r="A1046">
        <v>1.742</v>
      </c>
      <c r="B1046">
        <v>1794062</v>
      </c>
    </row>
    <row r="1047" spans="1:2" x14ac:dyDescent="0.2">
      <c r="A1047">
        <v>1.7430000000000001</v>
      </c>
      <c r="B1047">
        <v>1778456</v>
      </c>
    </row>
    <row r="1048" spans="1:2" x14ac:dyDescent="0.2">
      <c r="A1048">
        <v>1.7450000000000001</v>
      </c>
      <c r="B1048">
        <v>1763170</v>
      </c>
    </row>
    <row r="1049" spans="1:2" x14ac:dyDescent="0.2">
      <c r="A1049">
        <v>1.7470000000000001</v>
      </c>
      <c r="B1049">
        <v>1748226</v>
      </c>
    </row>
    <row r="1050" spans="1:2" x14ac:dyDescent="0.2">
      <c r="A1050">
        <v>1.748</v>
      </c>
      <c r="B1050">
        <v>1733625</v>
      </c>
    </row>
    <row r="1051" spans="1:2" x14ac:dyDescent="0.2">
      <c r="A1051">
        <v>1.75</v>
      </c>
      <c r="B1051">
        <v>1719506</v>
      </c>
    </row>
    <row r="1052" spans="1:2" x14ac:dyDescent="0.2">
      <c r="A1052">
        <v>1.752</v>
      </c>
      <c r="B1052">
        <v>1705566</v>
      </c>
    </row>
    <row r="1053" spans="1:2" x14ac:dyDescent="0.2">
      <c r="A1053">
        <v>1.7529999999999999</v>
      </c>
      <c r="B1053">
        <v>1691987</v>
      </c>
    </row>
    <row r="1054" spans="1:2" x14ac:dyDescent="0.2">
      <c r="A1054">
        <v>1.7549999999999999</v>
      </c>
      <c r="B1054">
        <v>1678589</v>
      </c>
    </row>
    <row r="1055" spans="1:2" x14ac:dyDescent="0.2">
      <c r="A1055">
        <v>1.7569999999999999</v>
      </c>
      <c r="B1055">
        <v>1665454</v>
      </c>
    </row>
    <row r="1056" spans="1:2" x14ac:dyDescent="0.2">
      <c r="A1056">
        <v>1.758</v>
      </c>
      <c r="B1056">
        <v>1652509</v>
      </c>
    </row>
    <row r="1057" spans="1:2" x14ac:dyDescent="0.2">
      <c r="A1057">
        <v>1.76</v>
      </c>
      <c r="B1057">
        <v>1639963</v>
      </c>
    </row>
    <row r="1058" spans="1:2" x14ac:dyDescent="0.2">
      <c r="A1058">
        <v>1.762</v>
      </c>
      <c r="B1058">
        <v>1627453</v>
      </c>
    </row>
    <row r="1059" spans="1:2" x14ac:dyDescent="0.2">
      <c r="A1059">
        <v>1.7629999999999999</v>
      </c>
      <c r="B1059">
        <v>1615312</v>
      </c>
    </row>
    <row r="1060" spans="1:2" x14ac:dyDescent="0.2">
      <c r="A1060">
        <v>1.7649999999999999</v>
      </c>
      <c r="B1060">
        <v>1603418</v>
      </c>
    </row>
    <row r="1061" spans="1:2" x14ac:dyDescent="0.2">
      <c r="A1061">
        <v>1.7669999999999999</v>
      </c>
      <c r="B1061">
        <v>1591666</v>
      </c>
    </row>
    <row r="1062" spans="1:2" x14ac:dyDescent="0.2">
      <c r="A1062">
        <v>1.768</v>
      </c>
      <c r="B1062">
        <v>1580013</v>
      </c>
    </row>
    <row r="1063" spans="1:2" x14ac:dyDescent="0.2">
      <c r="A1063">
        <v>1.77</v>
      </c>
      <c r="B1063">
        <v>1568484</v>
      </c>
    </row>
    <row r="1064" spans="1:2" x14ac:dyDescent="0.2">
      <c r="A1064">
        <v>1.772</v>
      </c>
      <c r="B1064">
        <v>1556943</v>
      </c>
    </row>
    <row r="1065" spans="1:2" x14ac:dyDescent="0.2">
      <c r="A1065">
        <v>1.7729999999999999</v>
      </c>
      <c r="B1065">
        <v>1545468</v>
      </c>
    </row>
    <row r="1066" spans="1:2" x14ac:dyDescent="0.2">
      <c r="A1066">
        <v>1.7749999999999999</v>
      </c>
      <c r="B1066">
        <v>1534069</v>
      </c>
    </row>
    <row r="1067" spans="1:2" x14ac:dyDescent="0.2">
      <c r="A1067">
        <v>1.7769999999999999</v>
      </c>
      <c r="B1067">
        <v>1522706</v>
      </c>
    </row>
    <row r="1068" spans="1:2" x14ac:dyDescent="0.2">
      <c r="A1068">
        <v>1.778</v>
      </c>
      <c r="B1068">
        <v>1511548</v>
      </c>
    </row>
    <row r="1069" spans="1:2" x14ac:dyDescent="0.2">
      <c r="A1069">
        <v>1.78</v>
      </c>
      <c r="B1069">
        <v>1500465</v>
      </c>
    </row>
    <row r="1070" spans="1:2" x14ac:dyDescent="0.2">
      <c r="A1070">
        <v>1.782</v>
      </c>
      <c r="B1070">
        <v>1489412</v>
      </c>
    </row>
    <row r="1071" spans="1:2" x14ac:dyDescent="0.2">
      <c r="A1071">
        <v>1.7829999999999999</v>
      </c>
      <c r="B1071">
        <v>1478426</v>
      </c>
    </row>
    <row r="1072" spans="1:2" x14ac:dyDescent="0.2">
      <c r="A1072">
        <v>1.7849999999999999</v>
      </c>
      <c r="B1072">
        <v>1467682</v>
      </c>
    </row>
    <row r="1073" spans="1:2" x14ac:dyDescent="0.2">
      <c r="A1073">
        <v>1.7869999999999999</v>
      </c>
      <c r="B1073">
        <v>1457105</v>
      </c>
    </row>
    <row r="1074" spans="1:2" x14ac:dyDescent="0.2">
      <c r="A1074">
        <v>1.788</v>
      </c>
      <c r="B1074">
        <v>1446761</v>
      </c>
    </row>
    <row r="1075" spans="1:2" x14ac:dyDescent="0.2">
      <c r="A1075">
        <v>1.79</v>
      </c>
      <c r="B1075">
        <v>1436718</v>
      </c>
    </row>
    <row r="1076" spans="1:2" x14ac:dyDescent="0.2">
      <c r="A1076">
        <v>1.792</v>
      </c>
      <c r="B1076">
        <v>1427038</v>
      </c>
    </row>
    <row r="1077" spans="1:2" x14ac:dyDescent="0.2">
      <c r="A1077">
        <v>1.7929999999999999</v>
      </c>
      <c r="B1077">
        <v>1417582</v>
      </c>
    </row>
    <row r="1078" spans="1:2" x14ac:dyDescent="0.2">
      <c r="A1078">
        <v>1.7949999999999999</v>
      </c>
      <c r="B1078">
        <v>1408354</v>
      </c>
    </row>
    <row r="1079" spans="1:2" x14ac:dyDescent="0.2">
      <c r="A1079">
        <v>1.7969999999999999</v>
      </c>
      <c r="B1079">
        <v>1399156</v>
      </c>
    </row>
    <row r="1080" spans="1:2" x14ac:dyDescent="0.2">
      <c r="A1080">
        <v>1.798</v>
      </c>
      <c r="B1080">
        <v>1390048</v>
      </c>
    </row>
    <row r="1081" spans="1:2" x14ac:dyDescent="0.2">
      <c r="A1081">
        <v>1.8</v>
      </c>
      <c r="B1081">
        <v>1380892</v>
      </c>
    </row>
    <row r="1082" spans="1:2" x14ac:dyDescent="0.2">
      <c r="A1082">
        <v>1.802</v>
      </c>
      <c r="B1082">
        <v>1371824</v>
      </c>
    </row>
    <row r="1083" spans="1:2" x14ac:dyDescent="0.2">
      <c r="A1083">
        <v>1.8029999999999999</v>
      </c>
      <c r="B1083">
        <v>1362763</v>
      </c>
    </row>
    <row r="1084" spans="1:2" x14ac:dyDescent="0.2">
      <c r="A1084">
        <v>1.8049999999999999</v>
      </c>
      <c r="B1084">
        <v>1353878</v>
      </c>
    </row>
    <row r="1085" spans="1:2" x14ac:dyDescent="0.2">
      <c r="A1085">
        <v>1.8069999999999999</v>
      </c>
      <c r="B1085">
        <v>1345053</v>
      </c>
    </row>
    <row r="1086" spans="1:2" x14ac:dyDescent="0.2">
      <c r="A1086">
        <v>1.8080000000000001</v>
      </c>
      <c r="B1086">
        <v>1336422</v>
      </c>
    </row>
    <row r="1087" spans="1:2" x14ac:dyDescent="0.2">
      <c r="A1087">
        <v>1.81</v>
      </c>
      <c r="B1087">
        <v>1327734</v>
      </c>
    </row>
    <row r="1088" spans="1:2" x14ac:dyDescent="0.2">
      <c r="A1088">
        <v>1.8120000000000001</v>
      </c>
      <c r="B1088">
        <v>1319190</v>
      </c>
    </row>
    <row r="1089" spans="1:2" x14ac:dyDescent="0.2">
      <c r="A1089">
        <v>1.8129999999999999</v>
      </c>
      <c r="B1089">
        <v>1310799</v>
      </c>
    </row>
    <row r="1090" spans="1:2" x14ac:dyDescent="0.2">
      <c r="A1090">
        <v>1.8149999999999999</v>
      </c>
      <c r="B1090">
        <v>1302662</v>
      </c>
    </row>
    <row r="1091" spans="1:2" x14ac:dyDescent="0.2">
      <c r="A1091">
        <v>1.8169999999999999</v>
      </c>
      <c r="B1091">
        <v>1294637</v>
      </c>
    </row>
    <row r="1092" spans="1:2" x14ac:dyDescent="0.2">
      <c r="A1092">
        <v>1.8180000000000001</v>
      </c>
      <c r="B1092">
        <v>1287022</v>
      </c>
    </row>
    <row r="1093" spans="1:2" x14ac:dyDescent="0.2">
      <c r="A1093">
        <v>1.82</v>
      </c>
      <c r="B1093">
        <v>1279704</v>
      </c>
    </row>
    <row r="1094" spans="1:2" x14ac:dyDescent="0.2">
      <c r="A1094">
        <v>1.8220000000000001</v>
      </c>
      <c r="B1094">
        <v>1272846</v>
      </c>
    </row>
    <row r="1095" spans="1:2" x14ac:dyDescent="0.2">
      <c r="A1095">
        <v>1.823</v>
      </c>
      <c r="B1095">
        <v>1266332</v>
      </c>
    </row>
    <row r="1096" spans="1:2" x14ac:dyDescent="0.2">
      <c r="A1096">
        <v>1.825</v>
      </c>
      <c r="B1096">
        <v>1260297</v>
      </c>
    </row>
    <row r="1097" spans="1:2" x14ac:dyDescent="0.2">
      <c r="A1097">
        <v>1.827</v>
      </c>
      <c r="B1097">
        <v>1254758</v>
      </c>
    </row>
    <row r="1098" spans="1:2" x14ac:dyDescent="0.2">
      <c r="A1098">
        <v>1.8280000000000001</v>
      </c>
      <c r="B1098">
        <v>1249688</v>
      </c>
    </row>
    <row r="1099" spans="1:2" x14ac:dyDescent="0.2">
      <c r="A1099">
        <v>1.83</v>
      </c>
      <c r="B1099">
        <v>1245130</v>
      </c>
    </row>
    <row r="1100" spans="1:2" x14ac:dyDescent="0.2">
      <c r="A1100">
        <v>1.8320000000000001</v>
      </c>
      <c r="B1100">
        <v>1241206</v>
      </c>
    </row>
    <row r="1101" spans="1:2" x14ac:dyDescent="0.2">
      <c r="A1101">
        <v>1.833</v>
      </c>
      <c r="B1101">
        <v>1238034</v>
      </c>
    </row>
    <row r="1102" spans="1:2" x14ac:dyDescent="0.2">
      <c r="A1102">
        <v>1.835</v>
      </c>
      <c r="B1102">
        <v>1235562</v>
      </c>
    </row>
    <row r="1103" spans="1:2" x14ac:dyDescent="0.2">
      <c r="A1103">
        <v>1.837</v>
      </c>
      <c r="B1103">
        <v>1233916</v>
      </c>
    </row>
    <row r="1104" spans="1:2" x14ac:dyDescent="0.2">
      <c r="A1104">
        <v>1.8380000000000001</v>
      </c>
      <c r="B1104">
        <v>1232936</v>
      </c>
    </row>
    <row r="1105" spans="1:2" x14ac:dyDescent="0.2">
      <c r="A1105">
        <v>1.84</v>
      </c>
      <c r="B1105">
        <v>1232717</v>
      </c>
    </row>
    <row r="1106" spans="1:2" x14ac:dyDescent="0.2">
      <c r="A1106">
        <v>1.8420000000000001</v>
      </c>
      <c r="B1106">
        <v>1232885</v>
      </c>
    </row>
    <row r="1107" spans="1:2" x14ac:dyDescent="0.2">
      <c r="A1107">
        <v>1.843</v>
      </c>
      <c r="B1107">
        <v>1233439</v>
      </c>
    </row>
    <row r="1108" spans="1:2" x14ac:dyDescent="0.2">
      <c r="A1108">
        <v>1.845</v>
      </c>
      <c r="B1108">
        <v>1234163</v>
      </c>
    </row>
    <row r="1109" spans="1:2" x14ac:dyDescent="0.2">
      <c r="A1109">
        <v>1.847</v>
      </c>
      <c r="B1109">
        <v>1234878</v>
      </c>
    </row>
    <row r="1110" spans="1:2" x14ac:dyDescent="0.2">
      <c r="A1110">
        <v>1.8480000000000001</v>
      </c>
      <c r="B1110">
        <v>1235235</v>
      </c>
    </row>
    <row r="1111" spans="1:2" x14ac:dyDescent="0.2">
      <c r="A1111">
        <v>1.85</v>
      </c>
      <c r="B1111">
        <v>1235348</v>
      </c>
    </row>
    <row r="1112" spans="1:2" x14ac:dyDescent="0.2">
      <c r="A1112">
        <v>1.8520000000000001</v>
      </c>
      <c r="B1112">
        <v>1234721</v>
      </c>
    </row>
    <row r="1113" spans="1:2" x14ac:dyDescent="0.2">
      <c r="A1113">
        <v>1.853</v>
      </c>
      <c r="B1113">
        <v>1233257</v>
      </c>
    </row>
    <row r="1114" spans="1:2" x14ac:dyDescent="0.2">
      <c r="A1114">
        <v>1.855</v>
      </c>
      <c r="B1114">
        <v>1230917</v>
      </c>
    </row>
    <row r="1115" spans="1:2" x14ac:dyDescent="0.2">
      <c r="A1115">
        <v>1.857</v>
      </c>
      <c r="B1115">
        <v>1227782</v>
      </c>
    </row>
    <row r="1116" spans="1:2" x14ac:dyDescent="0.2">
      <c r="A1116">
        <v>1.8580000000000001</v>
      </c>
      <c r="B1116">
        <v>1223795</v>
      </c>
    </row>
    <row r="1117" spans="1:2" x14ac:dyDescent="0.2">
      <c r="A1117">
        <v>1.86</v>
      </c>
      <c r="B1117">
        <v>1219321</v>
      </c>
    </row>
    <row r="1118" spans="1:2" x14ac:dyDescent="0.2">
      <c r="A1118">
        <v>1.8620000000000001</v>
      </c>
      <c r="B1118">
        <v>1214579</v>
      </c>
    </row>
    <row r="1119" spans="1:2" x14ac:dyDescent="0.2">
      <c r="A1119">
        <v>1.863</v>
      </c>
      <c r="B1119">
        <v>1209795</v>
      </c>
    </row>
    <row r="1120" spans="1:2" x14ac:dyDescent="0.2">
      <c r="A1120">
        <v>1.865</v>
      </c>
      <c r="B1120">
        <v>1205039</v>
      </c>
    </row>
    <row r="1121" spans="1:2" x14ac:dyDescent="0.2">
      <c r="A1121">
        <v>1.867</v>
      </c>
      <c r="B1121">
        <v>1200764</v>
      </c>
    </row>
    <row r="1122" spans="1:2" x14ac:dyDescent="0.2">
      <c r="A1122">
        <v>1.8680000000000001</v>
      </c>
      <c r="B1122">
        <v>1197242</v>
      </c>
    </row>
    <row r="1123" spans="1:2" x14ac:dyDescent="0.2">
      <c r="A1123">
        <v>1.87</v>
      </c>
      <c r="B1123">
        <v>1194895</v>
      </c>
    </row>
    <row r="1124" spans="1:2" x14ac:dyDescent="0.2">
      <c r="A1124">
        <v>1.8720000000000001</v>
      </c>
      <c r="B1124">
        <v>1193865</v>
      </c>
    </row>
    <row r="1125" spans="1:2" x14ac:dyDescent="0.2">
      <c r="A1125">
        <v>1.873</v>
      </c>
      <c r="B1125">
        <v>1194735</v>
      </c>
    </row>
    <row r="1126" spans="1:2" x14ac:dyDescent="0.2">
      <c r="A1126">
        <v>1.875</v>
      </c>
      <c r="B1126">
        <v>1197673</v>
      </c>
    </row>
    <row r="1127" spans="1:2" x14ac:dyDescent="0.2">
      <c r="A1127">
        <v>1.877</v>
      </c>
      <c r="B1127">
        <v>1202491</v>
      </c>
    </row>
    <row r="1128" spans="1:2" x14ac:dyDescent="0.2">
      <c r="A1128">
        <v>1.8779999999999999</v>
      </c>
      <c r="B1128">
        <v>1208595</v>
      </c>
    </row>
    <row r="1129" spans="1:2" x14ac:dyDescent="0.2">
      <c r="A1129">
        <v>1.88</v>
      </c>
      <c r="B1129">
        <v>1215618</v>
      </c>
    </row>
    <row r="1130" spans="1:2" x14ac:dyDescent="0.2">
      <c r="A1130">
        <v>1.8819999999999999</v>
      </c>
      <c r="B1130">
        <v>1222192</v>
      </c>
    </row>
    <row r="1131" spans="1:2" x14ac:dyDescent="0.2">
      <c r="A1131">
        <v>1.883</v>
      </c>
      <c r="B1131">
        <v>1226822</v>
      </c>
    </row>
    <row r="1132" spans="1:2" x14ac:dyDescent="0.2">
      <c r="A1132">
        <v>1.885</v>
      </c>
      <c r="B1132">
        <v>1228460</v>
      </c>
    </row>
    <row r="1133" spans="1:2" x14ac:dyDescent="0.2">
      <c r="A1133">
        <v>1.887</v>
      </c>
      <c r="B1133">
        <v>1226311</v>
      </c>
    </row>
    <row r="1134" spans="1:2" x14ac:dyDescent="0.2">
      <c r="A1134">
        <v>1.8879999999999999</v>
      </c>
      <c r="B1134">
        <v>1219745</v>
      </c>
    </row>
    <row r="1135" spans="1:2" x14ac:dyDescent="0.2">
      <c r="A1135">
        <v>1.89</v>
      </c>
      <c r="B1135">
        <v>1208873</v>
      </c>
    </row>
    <row r="1136" spans="1:2" x14ac:dyDescent="0.2">
      <c r="A1136">
        <v>1.8919999999999999</v>
      </c>
      <c r="B1136">
        <v>1194529</v>
      </c>
    </row>
    <row r="1137" spans="1:2" x14ac:dyDescent="0.2">
      <c r="A1137">
        <v>1.893</v>
      </c>
      <c r="B1137">
        <v>1177733</v>
      </c>
    </row>
    <row r="1138" spans="1:2" x14ac:dyDescent="0.2">
      <c r="A1138">
        <v>1.895</v>
      </c>
      <c r="B1138">
        <v>1159439</v>
      </c>
    </row>
    <row r="1139" spans="1:2" x14ac:dyDescent="0.2">
      <c r="A1139">
        <v>1.897</v>
      </c>
      <c r="B1139">
        <v>1140745</v>
      </c>
    </row>
    <row r="1140" spans="1:2" x14ac:dyDescent="0.2">
      <c r="A1140">
        <v>1.8979999999999999</v>
      </c>
      <c r="B1140">
        <v>1122688</v>
      </c>
    </row>
    <row r="1141" spans="1:2" x14ac:dyDescent="0.2">
      <c r="A1141">
        <v>1.9</v>
      </c>
      <c r="B1141">
        <v>1105809</v>
      </c>
    </row>
    <row r="1142" spans="1:2" x14ac:dyDescent="0.2">
      <c r="A1142">
        <v>1.9019999999999999</v>
      </c>
      <c r="B1142">
        <v>1090330</v>
      </c>
    </row>
    <row r="1143" spans="1:2" x14ac:dyDescent="0.2">
      <c r="A1143">
        <v>1.903</v>
      </c>
      <c r="B1143">
        <v>1076394</v>
      </c>
    </row>
    <row r="1144" spans="1:2" x14ac:dyDescent="0.2">
      <c r="A1144">
        <v>1.905</v>
      </c>
      <c r="B1144">
        <v>1064080</v>
      </c>
    </row>
    <row r="1145" spans="1:2" x14ac:dyDescent="0.2">
      <c r="A1145">
        <v>1.907</v>
      </c>
      <c r="B1145">
        <v>1053138</v>
      </c>
    </row>
    <row r="1146" spans="1:2" x14ac:dyDescent="0.2">
      <c r="A1146">
        <v>1.9079999999999999</v>
      </c>
      <c r="B1146">
        <v>1043507</v>
      </c>
    </row>
    <row r="1147" spans="1:2" x14ac:dyDescent="0.2">
      <c r="A1147">
        <v>1.91</v>
      </c>
      <c r="B1147">
        <v>1035046</v>
      </c>
    </row>
    <row r="1148" spans="1:2" x14ac:dyDescent="0.2">
      <c r="A1148">
        <v>1.9119999999999999</v>
      </c>
      <c r="B1148">
        <v>1027785</v>
      </c>
    </row>
    <row r="1149" spans="1:2" x14ac:dyDescent="0.2">
      <c r="A1149">
        <v>1.913</v>
      </c>
      <c r="B1149">
        <v>1021478</v>
      </c>
    </row>
    <row r="1150" spans="1:2" x14ac:dyDescent="0.2">
      <c r="A1150">
        <v>1.915</v>
      </c>
      <c r="B1150">
        <v>1015922</v>
      </c>
    </row>
    <row r="1151" spans="1:2" x14ac:dyDescent="0.2">
      <c r="A1151">
        <v>1.917</v>
      </c>
      <c r="B1151">
        <v>1010928</v>
      </c>
    </row>
    <row r="1152" spans="1:2" x14ac:dyDescent="0.2">
      <c r="A1152">
        <v>1.9179999999999999</v>
      </c>
      <c r="B1152">
        <v>1006272</v>
      </c>
    </row>
    <row r="1153" spans="1:2" x14ac:dyDescent="0.2">
      <c r="A1153">
        <v>1.92</v>
      </c>
      <c r="B1153">
        <v>1001714</v>
      </c>
    </row>
    <row r="1154" spans="1:2" x14ac:dyDescent="0.2">
      <c r="A1154">
        <v>1.9219999999999999</v>
      </c>
      <c r="B1154">
        <v>997010</v>
      </c>
    </row>
    <row r="1155" spans="1:2" x14ac:dyDescent="0.2">
      <c r="A1155">
        <v>1.923</v>
      </c>
      <c r="B1155">
        <v>992128</v>
      </c>
    </row>
    <row r="1156" spans="1:2" x14ac:dyDescent="0.2">
      <c r="A1156">
        <v>1.925</v>
      </c>
      <c r="B1156">
        <v>986872</v>
      </c>
    </row>
    <row r="1157" spans="1:2" x14ac:dyDescent="0.2">
      <c r="A1157">
        <v>1.927</v>
      </c>
      <c r="B1157">
        <v>981099</v>
      </c>
    </row>
    <row r="1158" spans="1:2" x14ac:dyDescent="0.2">
      <c r="A1158">
        <v>1.9279999999999999</v>
      </c>
      <c r="B1158">
        <v>974733</v>
      </c>
    </row>
    <row r="1159" spans="1:2" x14ac:dyDescent="0.2">
      <c r="A1159">
        <v>1.93</v>
      </c>
      <c r="B1159">
        <v>967754</v>
      </c>
    </row>
    <row r="1160" spans="1:2" x14ac:dyDescent="0.2">
      <c r="A1160">
        <v>1.9319999999999999</v>
      </c>
      <c r="B1160">
        <v>960230</v>
      </c>
    </row>
    <row r="1161" spans="1:2" x14ac:dyDescent="0.2">
      <c r="A1161">
        <v>1.9330000000000001</v>
      </c>
      <c r="B1161">
        <v>952324</v>
      </c>
    </row>
    <row r="1162" spans="1:2" x14ac:dyDescent="0.2">
      <c r="A1162">
        <v>1.9350000000000001</v>
      </c>
      <c r="B1162">
        <v>944435</v>
      </c>
    </row>
    <row r="1163" spans="1:2" x14ac:dyDescent="0.2">
      <c r="A1163">
        <v>1.9370000000000001</v>
      </c>
      <c r="B1163">
        <v>936477</v>
      </c>
    </row>
    <row r="1164" spans="1:2" x14ac:dyDescent="0.2">
      <c r="A1164">
        <v>1.9379999999999999</v>
      </c>
      <c r="B1164">
        <v>928885</v>
      </c>
    </row>
    <row r="1165" spans="1:2" x14ac:dyDescent="0.2">
      <c r="A1165">
        <v>1.94</v>
      </c>
      <c r="B1165">
        <v>921618</v>
      </c>
    </row>
    <row r="1166" spans="1:2" x14ac:dyDescent="0.2">
      <c r="A1166">
        <v>1.9419999999999999</v>
      </c>
      <c r="B1166">
        <v>914793</v>
      </c>
    </row>
    <row r="1167" spans="1:2" x14ac:dyDescent="0.2">
      <c r="A1167">
        <v>1.9430000000000001</v>
      </c>
      <c r="B1167">
        <v>908249</v>
      </c>
    </row>
    <row r="1168" spans="1:2" x14ac:dyDescent="0.2">
      <c r="A1168">
        <v>1.9450000000000001</v>
      </c>
      <c r="B1168">
        <v>902311</v>
      </c>
    </row>
    <row r="1169" spans="1:2" x14ac:dyDescent="0.2">
      <c r="A1169">
        <v>1.9470000000000001</v>
      </c>
      <c r="B1169">
        <v>896682</v>
      </c>
    </row>
    <row r="1170" spans="1:2" x14ac:dyDescent="0.2">
      <c r="A1170">
        <v>1.948</v>
      </c>
      <c r="B1170">
        <v>891466</v>
      </c>
    </row>
    <row r="1171" spans="1:2" x14ac:dyDescent="0.2">
      <c r="A1171">
        <v>1.95</v>
      </c>
      <c r="B1171">
        <v>886565</v>
      </c>
    </row>
    <row r="1172" spans="1:2" x14ac:dyDescent="0.2">
      <c r="A1172">
        <v>1.952</v>
      </c>
      <c r="B1172">
        <v>881983</v>
      </c>
    </row>
    <row r="1173" spans="1:2" x14ac:dyDescent="0.2">
      <c r="A1173">
        <v>1.9530000000000001</v>
      </c>
      <c r="B1173">
        <v>877486</v>
      </c>
    </row>
    <row r="1174" spans="1:2" x14ac:dyDescent="0.2">
      <c r="A1174">
        <v>1.9550000000000001</v>
      </c>
      <c r="B1174">
        <v>873150</v>
      </c>
    </row>
    <row r="1175" spans="1:2" x14ac:dyDescent="0.2">
      <c r="A1175">
        <v>1.9570000000000001</v>
      </c>
      <c r="B1175">
        <v>868955</v>
      </c>
    </row>
    <row r="1176" spans="1:2" x14ac:dyDescent="0.2">
      <c r="A1176">
        <v>1.958</v>
      </c>
      <c r="B1176">
        <v>864903</v>
      </c>
    </row>
    <row r="1177" spans="1:2" x14ac:dyDescent="0.2">
      <c r="A1177">
        <v>1.96</v>
      </c>
      <c r="B1177">
        <v>860913</v>
      </c>
    </row>
    <row r="1178" spans="1:2" x14ac:dyDescent="0.2">
      <c r="A1178">
        <v>1.962</v>
      </c>
      <c r="B1178">
        <v>857135</v>
      </c>
    </row>
    <row r="1179" spans="1:2" x14ac:dyDescent="0.2">
      <c r="A1179">
        <v>1.9630000000000001</v>
      </c>
      <c r="B1179">
        <v>853481</v>
      </c>
    </row>
    <row r="1180" spans="1:2" x14ac:dyDescent="0.2">
      <c r="A1180">
        <v>1.9650000000000001</v>
      </c>
      <c r="B1180">
        <v>849894</v>
      </c>
    </row>
    <row r="1181" spans="1:2" x14ac:dyDescent="0.2">
      <c r="A1181">
        <v>1.9670000000000001</v>
      </c>
      <c r="B1181">
        <v>846431</v>
      </c>
    </row>
    <row r="1182" spans="1:2" x14ac:dyDescent="0.2">
      <c r="A1182">
        <v>1.968</v>
      </c>
      <c r="B1182">
        <v>843049</v>
      </c>
    </row>
    <row r="1183" spans="1:2" x14ac:dyDescent="0.2">
      <c r="A1183">
        <v>1.97</v>
      </c>
      <c r="B1183">
        <v>839740</v>
      </c>
    </row>
    <row r="1184" spans="1:2" x14ac:dyDescent="0.2">
      <c r="A1184">
        <v>1.972</v>
      </c>
      <c r="B1184">
        <v>836526</v>
      </c>
    </row>
    <row r="1185" spans="1:2" x14ac:dyDescent="0.2">
      <c r="A1185">
        <v>1.9730000000000001</v>
      </c>
      <c r="B1185">
        <v>833352</v>
      </c>
    </row>
    <row r="1186" spans="1:2" x14ac:dyDescent="0.2">
      <c r="A1186">
        <v>1.9750000000000001</v>
      </c>
      <c r="B1186">
        <v>830172</v>
      </c>
    </row>
    <row r="1187" spans="1:2" x14ac:dyDescent="0.2">
      <c r="A1187">
        <v>1.9770000000000001</v>
      </c>
      <c r="B1187">
        <v>827170</v>
      </c>
    </row>
    <row r="1188" spans="1:2" x14ac:dyDescent="0.2">
      <c r="A1188">
        <v>1.978</v>
      </c>
      <c r="B1188">
        <v>824073</v>
      </c>
    </row>
    <row r="1189" spans="1:2" x14ac:dyDescent="0.2">
      <c r="A1189">
        <v>1.98</v>
      </c>
      <c r="B1189">
        <v>820950</v>
      </c>
    </row>
    <row r="1190" spans="1:2" x14ac:dyDescent="0.2">
      <c r="A1190">
        <v>1.982</v>
      </c>
      <c r="B1190">
        <v>817888</v>
      </c>
    </row>
    <row r="1191" spans="1:2" x14ac:dyDescent="0.2">
      <c r="A1191">
        <v>1.9830000000000001</v>
      </c>
      <c r="B1191">
        <v>814891</v>
      </c>
    </row>
    <row r="1192" spans="1:2" x14ac:dyDescent="0.2">
      <c r="A1192">
        <v>1.9850000000000001</v>
      </c>
      <c r="B1192">
        <v>811765</v>
      </c>
    </row>
    <row r="1193" spans="1:2" x14ac:dyDescent="0.2">
      <c r="A1193">
        <v>1.9870000000000001</v>
      </c>
      <c r="B1193">
        <v>808640</v>
      </c>
    </row>
    <row r="1194" spans="1:2" x14ac:dyDescent="0.2">
      <c r="A1194">
        <v>1.988</v>
      </c>
      <c r="B1194">
        <v>805579</v>
      </c>
    </row>
    <row r="1195" spans="1:2" x14ac:dyDescent="0.2">
      <c r="A1195">
        <v>1.99</v>
      </c>
      <c r="B1195">
        <v>802489</v>
      </c>
    </row>
    <row r="1196" spans="1:2" x14ac:dyDescent="0.2">
      <c r="A1196">
        <v>1.992</v>
      </c>
      <c r="B1196">
        <v>799337</v>
      </c>
    </row>
    <row r="1197" spans="1:2" x14ac:dyDescent="0.2">
      <c r="A1197">
        <v>1.9930000000000001</v>
      </c>
      <c r="B1197">
        <v>796140</v>
      </c>
    </row>
    <row r="1198" spans="1:2" x14ac:dyDescent="0.2">
      <c r="A1198">
        <v>1.9950000000000001</v>
      </c>
      <c r="B1198">
        <v>793230</v>
      </c>
    </row>
    <row r="1199" spans="1:2" x14ac:dyDescent="0.2">
      <c r="A1199">
        <v>1.9970000000000001</v>
      </c>
      <c r="B1199">
        <v>790343</v>
      </c>
    </row>
    <row r="1200" spans="1:2" x14ac:dyDescent="0.2">
      <c r="A1200">
        <v>1.998</v>
      </c>
      <c r="B1200">
        <v>787472</v>
      </c>
    </row>
    <row r="1201" spans="1:2" x14ac:dyDescent="0.2">
      <c r="A1201">
        <v>2</v>
      </c>
      <c r="B1201">
        <v>784735</v>
      </c>
    </row>
    <row r="1202" spans="1:2" x14ac:dyDescent="0.2">
      <c r="A1202">
        <v>2.0019999999999998</v>
      </c>
      <c r="B1202">
        <v>782168</v>
      </c>
    </row>
    <row r="1203" spans="1:2" x14ac:dyDescent="0.2">
      <c r="A1203">
        <v>2.0030000000000001</v>
      </c>
      <c r="B1203">
        <v>779375</v>
      </c>
    </row>
    <row r="1204" spans="1:2" x14ac:dyDescent="0.2">
      <c r="A1204">
        <v>2.0049999999999999</v>
      </c>
      <c r="B1204">
        <v>776560</v>
      </c>
    </row>
    <row r="1205" spans="1:2" x14ac:dyDescent="0.2">
      <c r="A1205">
        <v>2.0070000000000001</v>
      </c>
      <c r="B1205">
        <v>773882</v>
      </c>
    </row>
    <row r="1206" spans="1:2" x14ac:dyDescent="0.2">
      <c r="A1206">
        <v>2.008</v>
      </c>
      <c r="B1206">
        <v>771152</v>
      </c>
    </row>
    <row r="1207" spans="1:2" x14ac:dyDescent="0.2">
      <c r="A1207">
        <v>2.0099999999999998</v>
      </c>
      <c r="B1207">
        <v>768284</v>
      </c>
    </row>
    <row r="1208" spans="1:2" x14ac:dyDescent="0.2">
      <c r="A1208">
        <v>2.012</v>
      </c>
      <c r="B1208">
        <v>765440</v>
      </c>
    </row>
    <row r="1209" spans="1:2" x14ac:dyDescent="0.2">
      <c r="A1209">
        <v>2.0129999999999999</v>
      </c>
      <c r="B1209">
        <v>762602</v>
      </c>
    </row>
    <row r="1210" spans="1:2" x14ac:dyDescent="0.2">
      <c r="A1210">
        <v>2.0150000000000001</v>
      </c>
      <c r="B1210">
        <v>759647</v>
      </c>
    </row>
    <row r="1211" spans="1:2" x14ac:dyDescent="0.2">
      <c r="A1211">
        <v>2.0169999999999999</v>
      </c>
      <c r="B1211">
        <v>756728</v>
      </c>
    </row>
    <row r="1212" spans="1:2" x14ac:dyDescent="0.2">
      <c r="A1212">
        <v>2.0179999999999998</v>
      </c>
      <c r="B1212">
        <v>753994</v>
      </c>
    </row>
    <row r="1213" spans="1:2" x14ac:dyDescent="0.2">
      <c r="A1213">
        <v>2.02</v>
      </c>
      <c r="B1213">
        <v>751479</v>
      </c>
    </row>
    <row r="1214" spans="1:2" x14ac:dyDescent="0.2">
      <c r="A1214">
        <v>2.0219999999999998</v>
      </c>
      <c r="B1214">
        <v>748978</v>
      </c>
    </row>
    <row r="1215" spans="1:2" x14ac:dyDescent="0.2">
      <c r="A1215">
        <v>2.0230000000000001</v>
      </c>
      <c r="B1215">
        <v>746565</v>
      </c>
    </row>
    <row r="1216" spans="1:2" x14ac:dyDescent="0.2">
      <c r="A1216">
        <v>2.0249999999999999</v>
      </c>
      <c r="B1216">
        <v>744337</v>
      </c>
    </row>
    <row r="1217" spans="1:2" x14ac:dyDescent="0.2">
      <c r="A1217">
        <v>2.0270000000000001</v>
      </c>
      <c r="B1217">
        <v>742139</v>
      </c>
    </row>
    <row r="1218" spans="1:2" x14ac:dyDescent="0.2">
      <c r="A1218">
        <v>2.028</v>
      </c>
      <c r="B1218">
        <v>739903</v>
      </c>
    </row>
    <row r="1219" spans="1:2" x14ac:dyDescent="0.2">
      <c r="A1219">
        <v>2.0299999999999998</v>
      </c>
      <c r="B1219">
        <v>737872</v>
      </c>
    </row>
    <row r="1220" spans="1:2" x14ac:dyDescent="0.2">
      <c r="A1220">
        <v>2.032</v>
      </c>
      <c r="B1220">
        <v>735988</v>
      </c>
    </row>
    <row r="1221" spans="1:2" x14ac:dyDescent="0.2">
      <c r="A1221">
        <v>2.0329999999999999</v>
      </c>
      <c r="B1221">
        <v>733929</v>
      </c>
    </row>
    <row r="1222" spans="1:2" x14ac:dyDescent="0.2">
      <c r="A1222">
        <v>2.0350000000000001</v>
      </c>
      <c r="B1222">
        <v>731921</v>
      </c>
    </row>
    <row r="1223" spans="1:2" x14ac:dyDescent="0.2">
      <c r="A1223">
        <v>2.0369999999999999</v>
      </c>
      <c r="B1223">
        <v>729934</v>
      </c>
    </row>
    <row r="1224" spans="1:2" x14ac:dyDescent="0.2">
      <c r="A1224">
        <v>2.0379999999999998</v>
      </c>
      <c r="B1224">
        <v>727792</v>
      </c>
    </row>
    <row r="1225" spans="1:2" x14ac:dyDescent="0.2">
      <c r="A1225">
        <v>2.04</v>
      </c>
      <c r="B1225">
        <v>725643</v>
      </c>
    </row>
    <row r="1226" spans="1:2" x14ac:dyDescent="0.2">
      <c r="A1226">
        <v>2.0419999999999998</v>
      </c>
      <c r="B1226">
        <v>723625</v>
      </c>
    </row>
    <row r="1227" spans="1:2" x14ac:dyDescent="0.2">
      <c r="A1227">
        <v>2.0430000000000001</v>
      </c>
      <c r="B1227">
        <v>721443</v>
      </c>
    </row>
    <row r="1228" spans="1:2" x14ac:dyDescent="0.2">
      <c r="A1228">
        <v>2.0449999999999999</v>
      </c>
      <c r="B1228">
        <v>719268</v>
      </c>
    </row>
    <row r="1229" spans="1:2" x14ac:dyDescent="0.2">
      <c r="A1229">
        <v>2.0470000000000002</v>
      </c>
      <c r="B1229">
        <v>717296</v>
      </c>
    </row>
    <row r="1230" spans="1:2" x14ac:dyDescent="0.2">
      <c r="A1230">
        <v>2.048</v>
      </c>
      <c r="B1230">
        <v>715234</v>
      </c>
    </row>
    <row r="1231" spans="1:2" x14ac:dyDescent="0.2">
      <c r="A1231">
        <v>2.0499999999999998</v>
      </c>
      <c r="B1231">
        <v>713173</v>
      </c>
    </row>
    <row r="1232" spans="1:2" x14ac:dyDescent="0.2">
      <c r="A1232">
        <v>2.052</v>
      </c>
      <c r="B1232">
        <v>711215</v>
      </c>
    </row>
    <row r="1233" spans="1:2" x14ac:dyDescent="0.2">
      <c r="A1233">
        <v>2.0529999999999999</v>
      </c>
      <c r="B1233">
        <v>709318</v>
      </c>
    </row>
    <row r="1234" spans="1:2" x14ac:dyDescent="0.2">
      <c r="A1234">
        <v>2.0550000000000002</v>
      </c>
      <c r="B1234">
        <v>707227</v>
      </c>
    </row>
    <row r="1235" spans="1:2" x14ac:dyDescent="0.2">
      <c r="A1235">
        <v>2.0569999999999999</v>
      </c>
      <c r="B1235">
        <v>705143</v>
      </c>
    </row>
    <row r="1236" spans="1:2" x14ac:dyDescent="0.2">
      <c r="A1236">
        <v>2.0579999999999998</v>
      </c>
      <c r="B1236">
        <v>703024</v>
      </c>
    </row>
    <row r="1237" spans="1:2" x14ac:dyDescent="0.2">
      <c r="A1237">
        <v>2.06</v>
      </c>
      <c r="B1237">
        <v>700832</v>
      </c>
    </row>
    <row r="1238" spans="1:2" x14ac:dyDescent="0.2">
      <c r="A1238">
        <v>2.0619999999999998</v>
      </c>
      <c r="B1238">
        <v>698502</v>
      </c>
    </row>
    <row r="1239" spans="1:2" x14ac:dyDescent="0.2">
      <c r="A1239">
        <v>2.0630000000000002</v>
      </c>
      <c r="B1239">
        <v>696277</v>
      </c>
    </row>
    <row r="1240" spans="1:2" x14ac:dyDescent="0.2">
      <c r="A1240">
        <v>2.0649999999999999</v>
      </c>
      <c r="B1240">
        <v>693986</v>
      </c>
    </row>
    <row r="1241" spans="1:2" x14ac:dyDescent="0.2">
      <c r="A1241">
        <v>2.0670000000000002</v>
      </c>
      <c r="B1241">
        <v>691652</v>
      </c>
    </row>
    <row r="1242" spans="1:2" x14ac:dyDescent="0.2">
      <c r="A1242">
        <v>2.0680000000000001</v>
      </c>
      <c r="B1242">
        <v>689354</v>
      </c>
    </row>
    <row r="1243" spans="1:2" x14ac:dyDescent="0.2">
      <c r="A1243">
        <v>2.0699999999999998</v>
      </c>
      <c r="B1243">
        <v>687188</v>
      </c>
    </row>
    <row r="1244" spans="1:2" x14ac:dyDescent="0.2">
      <c r="A1244">
        <v>2.0720000000000001</v>
      </c>
      <c r="B1244">
        <v>684927</v>
      </c>
    </row>
    <row r="1245" spans="1:2" x14ac:dyDescent="0.2">
      <c r="A1245">
        <v>2.073</v>
      </c>
      <c r="B1245">
        <v>682905</v>
      </c>
    </row>
    <row r="1246" spans="1:2" x14ac:dyDescent="0.2">
      <c r="A1246">
        <v>2.0750000000000002</v>
      </c>
      <c r="B1246">
        <v>680937</v>
      </c>
    </row>
    <row r="1247" spans="1:2" x14ac:dyDescent="0.2">
      <c r="A1247">
        <v>2.077</v>
      </c>
      <c r="B1247">
        <v>679042</v>
      </c>
    </row>
    <row r="1248" spans="1:2" x14ac:dyDescent="0.2">
      <c r="A1248">
        <v>2.0779999999999998</v>
      </c>
      <c r="B1248">
        <v>677236</v>
      </c>
    </row>
    <row r="1249" spans="1:2" x14ac:dyDescent="0.2">
      <c r="A1249">
        <v>2.08</v>
      </c>
      <c r="B1249">
        <v>675618</v>
      </c>
    </row>
    <row r="1250" spans="1:2" x14ac:dyDescent="0.2">
      <c r="A1250">
        <v>2.0819999999999999</v>
      </c>
      <c r="B1250">
        <v>673810</v>
      </c>
    </row>
    <row r="1251" spans="1:2" x14ac:dyDescent="0.2">
      <c r="A1251">
        <v>2.0830000000000002</v>
      </c>
      <c r="B1251">
        <v>672143</v>
      </c>
    </row>
    <row r="1252" spans="1:2" x14ac:dyDescent="0.2">
      <c r="A1252">
        <v>2.085</v>
      </c>
      <c r="B1252">
        <v>670451</v>
      </c>
    </row>
    <row r="1253" spans="1:2" x14ac:dyDescent="0.2">
      <c r="A1253">
        <v>2.0870000000000002</v>
      </c>
      <c r="B1253">
        <v>668717</v>
      </c>
    </row>
    <row r="1254" spans="1:2" x14ac:dyDescent="0.2">
      <c r="A1254">
        <v>2.0880000000000001</v>
      </c>
      <c r="B1254">
        <v>666844</v>
      </c>
    </row>
    <row r="1255" spans="1:2" x14ac:dyDescent="0.2">
      <c r="A1255">
        <v>2.09</v>
      </c>
      <c r="B1255">
        <v>665099</v>
      </c>
    </row>
    <row r="1256" spans="1:2" x14ac:dyDescent="0.2">
      <c r="A1256">
        <v>2.0920000000000001</v>
      </c>
      <c r="B1256">
        <v>663226</v>
      </c>
    </row>
    <row r="1257" spans="1:2" x14ac:dyDescent="0.2">
      <c r="A1257">
        <v>2.093</v>
      </c>
      <c r="B1257">
        <v>661305</v>
      </c>
    </row>
    <row r="1258" spans="1:2" x14ac:dyDescent="0.2">
      <c r="A1258">
        <v>2.0950000000000002</v>
      </c>
      <c r="B1258">
        <v>659316</v>
      </c>
    </row>
    <row r="1259" spans="1:2" x14ac:dyDescent="0.2">
      <c r="A1259">
        <v>2.097</v>
      </c>
      <c r="B1259">
        <v>657357</v>
      </c>
    </row>
    <row r="1260" spans="1:2" x14ac:dyDescent="0.2">
      <c r="A1260">
        <v>2.0979999999999999</v>
      </c>
      <c r="B1260">
        <v>655367</v>
      </c>
    </row>
    <row r="1261" spans="1:2" x14ac:dyDescent="0.2">
      <c r="A1261">
        <v>2.1</v>
      </c>
      <c r="B1261">
        <v>653534</v>
      </c>
    </row>
    <row r="1262" spans="1:2" x14ac:dyDescent="0.2">
      <c r="A1262">
        <v>2.1019999999999999</v>
      </c>
      <c r="B1262">
        <v>651741</v>
      </c>
    </row>
    <row r="1263" spans="1:2" x14ac:dyDescent="0.2">
      <c r="A1263">
        <v>2.1030000000000002</v>
      </c>
      <c r="B1263">
        <v>650013</v>
      </c>
    </row>
    <row r="1264" spans="1:2" x14ac:dyDescent="0.2">
      <c r="A1264">
        <v>2.105</v>
      </c>
      <c r="B1264">
        <v>648331</v>
      </c>
    </row>
    <row r="1265" spans="1:2" x14ac:dyDescent="0.2">
      <c r="A1265">
        <v>2.1070000000000002</v>
      </c>
      <c r="B1265">
        <v>646884</v>
      </c>
    </row>
    <row r="1266" spans="1:2" x14ac:dyDescent="0.2">
      <c r="A1266">
        <v>2.1080000000000001</v>
      </c>
      <c r="B1266">
        <v>645472</v>
      </c>
    </row>
    <row r="1267" spans="1:2" x14ac:dyDescent="0.2">
      <c r="A1267">
        <v>2.11</v>
      </c>
      <c r="B1267">
        <v>644163</v>
      </c>
    </row>
    <row r="1268" spans="1:2" x14ac:dyDescent="0.2">
      <c r="A1268">
        <v>2.1120000000000001</v>
      </c>
      <c r="B1268">
        <v>643008</v>
      </c>
    </row>
    <row r="1269" spans="1:2" x14ac:dyDescent="0.2">
      <c r="A1269">
        <v>2.113</v>
      </c>
      <c r="B1269">
        <v>642039</v>
      </c>
    </row>
    <row r="1270" spans="1:2" x14ac:dyDescent="0.2">
      <c r="A1270">
        <v>2.1150000000000002</v>
      </c>
      <c r="B1270">
        <v>640893</v>
      </c>
    </row>
    <row r="1271" spans="1:2" x14ac:dyDescent="0.2">
      <c r="A1271">
        <v>2.117</v>
      </c>
      <c r="B1271">
        <v>639645</v>
      </c>
    </row>
    <row r="1272" spans="1:2" x14ac:dyDescent="0.2">
      <c r="A1272">
        <v>2.1179999999999999</v>
      </c>
      <c r="B1272">
        <v>638449</v>
      </c>
    </row>
    <row r="1273" spans="1:2" x14ac:dyDescent="0.2">
      <c r="A1273">
        <v>2.12</v>
      </c>
      <c r="B1273">
        <v>637301</v>
      </c>
    </row>
    <row r="1274" spans="1:2" x14ac:dyDescent="0.2">
      <c r="A1274">
        <v>2.1219999999999999</v>
      </c>
      <c r="B1274">
        <v>636081</v>
      </c>
    </row>
    <row r="1275" spans="1:2" x14ac:dyDescent="0.2">
      <c r="A1275">
        <v>2.1230000000000002</v>
      </c>
      <c r="B1275">
        <v>635071</v>
      </c>
    </row>
    <row r="1276" spans="1:2" x14ac:dyDescent="0.2">
      <c r="A1276">
        <v>2.125</v>
      </c>
      <c r="B1276">
        <v>634354</v>
      </c>
    </row>
    <row r="1277" spans="1:2" x14ac:dyDescent="0.2">
      <c r="A1277">
        <v>2.1269999999999998</v>
      </c>
      <c r="B1277">
        <v>633801</v>
      </c>
    </row>
    <row r="1278" spans="1:2" x14ac:dyDescent="0.2">
      <c r="A1278">
        <v>2.1280000000000001</v>
      </c>
      <c r="B1278">
        <v>633507</v>
      </c>
    </row>
    <row r="1279" spans="1:2" x14ac:dyDescent="0.2">
      <c r="A1279">
        <v>2.13</v>
      </c>
      <c r="B1279">
        <v>633601</v>
      </c>
    </row>
    <row r="1280" spans="1:2" x14ac:dyDescent="0.2">
      <c r="A1280">
        <v>2.1320000000000001</v>
      </c>
      <c r="B1280">
        <v>634272</v>
      </c>
    </row>
    <row r="1281" spans="1:2" x14ac:dyDescent="0.2">
      <c r="A1281">
        <v>2.133</v>
      </c>
      <c r="B1281">
        <v>635533</v>
      </c>
    </row>
    <row r="1282" spans="1:2" x14ac:dyDescent="0.2">
      <c r="A1282">
        <v>2.1349999999999998</v>
      </c>
      <c r="B1282">
        <v>637615</v>
      </c>
    </row>
    <row r="1283" spans="1:2" x14ac:dyDescent="0.2">
      <c r="A1283">
        <v>2.137</v>
      </c>
      <c r="B1283">
        <v>640760</v>
      </c>
    </row>
    <row r="1284" spans="1:2" x14ac:dyDescent="0.2">
      <c r="A1284">
        <v>2.1379999999999999</v>
      </c>
      <c r="B1284">
        <v>645247</v>
      </c>
    </row>
    <row r="1285" spans="1:2" x14ac:dyDescent="0.2">
      <c r="A1285">
        <v>2.14</v>
      </c>
      <c r="B1285">
        <v>651017</v>
      </c>
    </row>
    <row r="1286" spans="1:2" x14ac:dyDescent="0.2">
      <c r="A1286">
        <v>2.1419999999999999</v>
      </c>
      <c r="B1286">
        <v>658208</v>
      </c>
    </row>
    <row r="1287" spans="1:2" x14ac:dyDescent="0.2">
      <c r="A1287">
        <v>2.1429999999999998</v>
      </c>
      <c r="B1287">
        <v>666863</v>
      </c>
    </row>
    <row r="1288" spans="1:2" x14ac:dyDescent="0.2">
      <c r="A1288">
        <v>2.145</v>
      </c>
      <c r="B1288">
        <v>676773</v>
      </c>
    </row>
    <row r="1289" spans="1:2" x14ac:dyDescent="0.2">
      <c r="A1289">
        <v>2.1469999999999998</v>
      </c>
      <c r="B1289">
        <v>687487</v>
      </c>
    </row>
    <row r="1290" spans="1:2" x14ac:dyDescent="0.2">
      <c r="A1290">
        <v>2.1480000000000001</v>
      </c>
      <c r="B1290">
        <v>698648</v>
      </c>
    </row>
    <row r="1291" spans="1:2" x14ac:dyDescent="0.2">
      <c r="A1291">
        <v>2.15</v>
      </c>
      <c r="B1291">
        <v>710089</v>
      </c>
    </row>
    <row r="1292" spans="1:2" x14ac:dyDescent="0.2">
      <c r="A1292">
        <v>2.1520000000000001</v>
      </c>
      <c r="B1292">
        <v>721401</v>
      </c>
    </row>
    <row r="1293" spans="1:2" x14ac:dyDescent="0.2">
      <c r="A1293">
        <v>2.153</v>
      </c>
      <c r="B1293">
        <v>732450</v>
      </c>
    </row>
    <row r="1294" spans="1:2" x14ac:dyDescent="0.2">
      <c r="A1294">
        <v>2.1549999999999998</v>
      </c>
      <c r="B1294">
        <v>743331</v>
      </c>
    </row>
    <row r="1295" spans="1:2" x14ac:dyDescent="0.2">
      <c r="A1295">
        <v>2.157</v>
      </c>
      <c r="B1295">
        <v>754303</v>
      </c>
    </row>
    <row r="1296" spans="1:2" x14ac:dyDescent="0.2">
      <c r="A1296">
        <v>2.1579999999999999</v>
      </c>
      <c r="B1296">
        <v>765272</v>
      </c>
    </row>
    <row r="1297" spans="1:2" x14ac:dyDescent="0.2">
      <c r="A1297">
        <v>2.16</v>
      </c>
      <c r="B1297">
        <v>776035</v>
      </c>
    </row>
    <row r="1298" spans="1:2" x14ac:dyDescent="0.2">
      <c r="A1298">
        <v>2.1619999999999999</v>
      </c>
      <c r="B1298">
        <v>786234</v>
      </c>
    </row>
    <row r="1299" spans="1:2" x14ac:dyDescent="0.2">
      <c r="A1299">
        <v>2.1629999999999998</v>
      </c>
      <c r="B1299">
        <v>795076</v>
      </c>
    </row>
    <row r="1300" spans="1:2" x14ac:dyDescent="0.2">
      <c r="A1300">
        <v>2.165</v>
      </c>
      <c r="B1300">
        <v>801606</v>
      </c>
    </row>
    <row r="1301" spans="1:2" x14ac:dyDescent="0.2">
      <c r="A1301">
        <v>2.1669999999999998</v>
      </c>
      <c r="B1301">
        <v>804703</v>
      </c>
    </row>
    <row r="1302" spans="1:2" x14ac:dyDescent="0.2">
      <c r="A1302">
        <v>2.1680000000000001</v>
      </c>
      <c r="B1302">
        <v>803976</v>
      </c>
    </row>
    <row r="1303" spans="1:2" x14ac:dyDescent="0.2">
      <c r="A1303">
        <v>2.17</v>
      </c>
      <c r="B1303">
        <v>798805</v>
      </c>
    </row>
    <row r="1304" spans="1:2" x14ac:dyDescent="0.2">
      <c r="A1304">
        <v>2.1720000000000002</v>
      </c>
      <c r="B1304">
        <v>789486</v>
      </c>
    </row>
    <row r="1305" spans="1:2" x14ac:dyDescent="0.2">
      <c r="A1305">
        <v>2.173</v>
      </c>
      <c r="B1305">
        <v>776646</v>
      </c>
    </row>
    <row r="1306" spans="1:2" x14ac:dyDescent="0.2">
      <c r="A1306">
        <v>2.1749999999999998</v>
      </c>
      <c r="B1306">
        <v>761344</v>
      </c>
    </row>
    <row r="1307" spans="1:2" x14ac:dyDescent="0.2">
      <c r="A1307">
        <v>2.177</v>
      </c>
      <c r="B1307">
        <v>744434</v>
      </c>
    </row>
    <row r="1308" spans="1:2" x14ac:dyDescent="0.2">
      <c r="A1308">
        <v>2.1779999999999999</v>
      </c>
      <c r="B1308">
        <v>727258</v>
      </c>
    </row>
    <row r="1309" spans="1:2" x14ac:dyDescent="0.2">
      <c r="A1309">
        <v>2.1800000000000002</v>
      </c>
      <c r="B1309">
        <v>710592</v>
      </c>
    </row>
    <row r="1310" spans="1:2" x14ac:dyDescent="0.2">
      <c r="A1310">
        <v>2.1819999999999999</v>
      </c>
      <c r="B1310">
        <v>695168</v>
      </c>
    </row>
    <row r="1311" spans="1:2" x14ac:dyDescent="0.2">
      <c r="A1311">
        <v>2.1829999999999998</v>
      </c>
      <c r="B1311">
        <v>681318</v>
      </c>
    </row>
    <row r="1312" spans="1:2" x14ac:dyDescent="0.2">
      <c r="A1312">
        <v>2.1850000000000001</v>
      </c>
      <c r="B1312">
        <v>669286</v>
      </c>
    </row>
    <row r="1313" spans="1:2" x14ac:dyDescent="0.2">
      <c r="A1313">
        <v>2.1869999999999998</v>
      </c>
      <c r="B1313">
        <v>659116</v>
      </c>
    </row>
    <row r="1314" spans="1:2" x14ac:dyDescent="0.2">
      <c r="A1314">
        <v>2.1880000000000002</v>
      </c>
      <c r="B1314">
        <v>650718</v>
      </c>
    </row>
    <row r="1315" spans="1:2" x14ac:dyDescent="0.2">
      <c r="A1315">
        <v>2.19</v>
      </c>
      <c r="B1315">
        <v>643689</v>
      </c>
    </row>
    <row r="1316" spans="1:2" x14ac:dyDescent="0.2">
      <c r="A1316">
        <v>2.1920000000000002</v>
      </c>
      <c r="B1316">
        <v>637974</v>
      </c>
    </row>
    <row r="1317" spans="1:2" x14ac:dyDescent="0.2">
      <c r="A1317">
        <v>2.1930000000000001</v>
      </c>
      <c r="B1317">
        <v>633325</v>
      </c>
    </row>
    <row r="1318" spans="1:2" x14ac:dyDescent="0.2">
      <c r="A1318">
        <v>2.1949999999999998</v>
      </c>
      <c r="B1318">
        <v>629526</v>
      </c>
    </row>
    <row r="1319" spans="1:2" x14ac:dyDescent="0.2">
      <c r="A1319">
        <v>2.1970000000000001</v>
      </c>
      <c r="B1319">
        <v>626228</v>
      </c>
    </row>
    <row r="1320" spans="1:2" x14ac:dyDescent="0.2">
      <c r="A1320">
        <v>2.198</v>
      </c>
      <c r="B1320">
        <v>623739</v>
      </c>
    </row>
    <row r="1321" spans="1:2" x14ac:dyDescent="0.2">
      <c r="A1321">
        <v>2.2000000000000002</v>
      </c>
      <c r="B1321">
        <v>621687</v>
      </c>
    </row>
    <row r="1322" spans="1:2" x14ac:dyDescent="0.2">
      <c r="A1322">
        <v>2.202</v>
      </c>
      <c r="B1322">
        <v>620119</v>
      </c>
    </row>
    <row r="1323" spans="1:2" x14ac:dyDescent="0.2">
      <c r="A1323">
        <v>2.2029999999999998</v>
      </c>
      <c r="B1323">
        <v>618896</v>
      </c>
    </row>
    <row r="1324" spans="1:2" x14ac:dyDescent="0.2">
      <c r="A1324">
        <v>2.2050000000000001</v>
      </c>
      <c r="B1324">
        <v>618142</v>
      </c>
    </row>
    <row r="1325" spans="1:2" x14ac:dyDescent="0.2">
      <c r="A1325">
        <v>2.2069999999999999</v>
      </c>
      <c r="B1325">
        <v>617530</v>
      </c>
    </row>
    <row r="1326" spans="1:2" x14ac:dyDescent="0.2">
      <c r="A1326">
        <v>2.2080000000000002</v>
      </c>
      <c r="B1326">
        <v>617469</v>
      </c>
    </row>
    <row r="1327" spans="1:2" x14ac:dyDescent="0.2">
      <c r="A1327">
        <v>2.21</v>
      </c>
      <c r="B1327">
        <v>617922</v>
      </c>
    </row>
    <row r="1328" spans="1:2" x14ac:dyDescent="0.2">
      <c r="A1328">
        <v>2.2120000000000002</v>
      </c>
      <c r="B1328">
        <v>619284</v>
      </c>
    </row>
    <row r="1329" spans="1:2" x14ac:dyDescent="0.2">
      <c r="A1329">
        <v>2.2130000000000001</v>
      </c>
      <c r="B1329">
        <v>621621</v>
      </c>
    </row>
    <row r="1330" spans="1:2" x14ac:dyDescent="0.2">
      <c r="A1330">
        <v>2.2149999999999999</v>
      </c>
      <c r="B1330">
        <v>625329</v>
      </c>
    </row>
    <row r="1331" spans="1:2" x14ac:dyDescent="0.2">
      <c r="A1331">
        <v>2.2170000000000001</v>
      </c>
      <c r="B1331">
        <v>630243</v>
      </c>
    </row>
    <row r="1332" spans="1:2" x14ac:dyDescent="0.2">
      <c r="A1332">
        <v>2.218</v>
      </c>
      <c r="B1332">
        <v>636640</v>
      </c>
    </row>
    <row r="1333" spans="1:2" x14ac:dyDescent="0.2">
      <c r="A1333">
        <v>2.2200000000000002</v>
      </c>
      <c r="B1333">
        <v>644132</v>
      </c>
    </row>
    <row r="1334" spans="1:2" x14ac:dyDescent="0.2">
      <c r="A1334">
        <v>2.222</v>
      </c>
      <c r="B1334">
        <v>652920</v>
      </c>
    </row>
    <row r="1335" spans="1:2" x14ac:dyDescent="0.2">
      <c r="A1335">
        <v>2.2229999999999999</v>
      </c>
      <c r="B1335">
        <v>662663</v>
      </c>
    </row>
    <row r="1336" spans="1:2" x14ac:dyDescent="0.2">
      <c r="A1336">
        <v>2.2250000000000001</v>
      </c>
      <c r="B1336">
        <v>673258</v>
      </c>
    </row>
    <row r="1337" spans="1:2" x14ac:dyDescent="0.2">
      <c r="A1337">
        <v>2.2269999999999999</v>
      </c>
      <c r="B1337">
        <v>684301</v>
      </c>
    </row>
    <row r="1338" spans="1:2" x14ac:dyDescent="0.2">
      <c r="A1338">
        <v>2.2280000000000002</v>
      </c>
      <c r="B1338">
        <v>695753</v>
      </c>
    </row>
    <row r="1339" spans="1:2" x14ac:dyDescent="0.2">
      <c r="A1339">
        <v>2.23</v>
      </c>
      <c r="B1339">
        <v>707111</v>
      </c>
    </row>
    <row r="1340" spans="1:2" x14ac:dyDescent="0.2">
      <c r="A1340">
        <v>2.2320000000000002</v>
      </c>
      <c r="B1340">
        <v>717964</v>
      </c>
    </row>
    <row r="1341" spans="1:2" x14ac:dyDescent="0.2">
      <c r="A1341">
        <v>2.2330000000000001</v>
      </c>
      <c r="B1341">
        <v>727729</v>
      </c>
    </row>
    <row r="1342" spans="1:2" x14ac:dyDescent="0.2">
      <c r="A1342">
        <v>2.2349999999999999</v>
      </c>
      <c r="B1342">
        <v>735711</v>
      </c>
    </row>
    <row r="1343" spans="1:2" x14ac:dyDescent="0.2">
      <c r="A1343">
        <v>2.2370000000000001</v>
      </c>
      <c r="B1343">
        <v>741082</v>
      </c>
    </row>
    <row r="1344" spans="1:2" x14ac:dyDescent="0.2">
      <c r="A1344">
        <v>2.238</v>
      </c>
      <c r="B1344">
        <v>743047</v>
      </c>
    </row>
    <row r="1345" spans="1:2" x14ac:dyDescent="0.2">
      <c r="A1345">
        <v>2.2400000000000002</v>
      </c>
      <c r="B1345">
        <v>741199</v>
      </c>
    </row>
    <row r="1346" spans="1:2" x14ac:dyDescent="0.2">
      <c r="A1346">
        <v>2.242</v>
      </c>
      <c r="B1346">
        <v>735265</v>
      </c>
    </row>
    <row r="1347" spans="1:2" x14ac:dyDescent="0.2">
      <c r="A1347">
        <v>2.2429999999999999</v>
      </c>
      <c r="B1347">
        <v>725521</v>
      </c>
    </row>
    <row r="1348" spans="1:2" x14ac:dyDescent="0.2">
      <c r="A1348">
        <v>2.2450000000000001</v>
      </c>
      <c r="B1348">
        <v>712712</v>
      </c>
    </row>
    <row r="1349" spans="1:2" x14ac:dyDescent="0.2">
      <c r="A1349">
        <v>2.2469999999999999</v>
      </c>
      <c r="B1349">
        <v>697688</v>
      </c>
    </row>
    <row r="1350" spans="1:2" x14ac:dyDescent="0.2">
      <c r="A1350">
        <v>2.2480000000000002</v>
      </c>
      <c r="B1350">
        <v>681421</v>
      </c>
    </row>
    <row r="1351" spans="1:2" x14ac:dyDescent="0.2">
      <c r="A1351">
        <v>2.25</v>
      </c>
      <c r="B1351">
        <v>665101</v>
      </c>
    </row>
    <row r="1352" spans="1:2" x14ac:dyDescent="0.2">
      <c r="A1352">
        <v>2.2519999999999998</v>
      </c>
      <c r="B1352">
        <v>649429</v>
      </c>
    </row>
    <row r="1353" spans="1:2" x14ac:dyDescent="0.2">
      <c r="A1353">
        <v>2.2530000000000001</v>
      </c>
      <c r="B1353">
        <v>634976</v>
      </c>
    </row>
    <row r="1354" spans="1:2" x14ac:dyDescent="0.2">
      <c r="A1354">
        <v>2.2549999999999999</v>
      </c>
      <c r="B1354">
        <v>622243</v>
      </c>
    </row>
    <row r="1355" spans="1:2" x14ac:dyDescent="0.2">
      <c r="A1355">
        <v>2.2570000000000001</v>
      </c>
      <c r="B1355">
        <v>611294</v>
      </c>
    </row>
    <row r="1356" spans="1:2" x14ac:dyDescent="0.2">
      <c r="A1356">
        <v>2.258</v>
      </c>
      <c r="B1356">
        <v>602069</v>
      </c>
    </row>
    <row r="1357" spans="1:2" x14ac:dyDescent="0.2">
      <c r="A1357">
        <v>2.2599999999999998</v>
      </c>
      <c r="B1357">
        <v>594438</v>
      </c>
    </row>
    <row r="1358" spans="1:2" x14ac:dyDescent="0.2">
      <c r="A1358">
        <v>2.262</v>
      </c>
      <c r="B1358">
        <v>588225</v>
      </c>
    </row>
    <row r="1359" spans="1:2" x14ac:dyDescent="0.2">
      <c r="A1359">
        <v>2.2629999999999999</v>
      </c>
      <c r="B1359">
        <v>583118</v>
      </c>
    </row>
    <row r="1360" spans="1:2" x14ac:dyDescent="0.2">
      <c r="A1360">
        <v>2.2650000000000001</v>
      </c>
      <c r="B1360">
        <v>579009</v>
      </c>
    </row>
    <row r="1361" spans="1:2" x14ac:dyDescent="0.2">
      <c r="A1361">
        <v>2.2669999999999999</v>
      </c>
      <c r="B1361">
        <v>575598</v>
      </c>
    </row>
    <row r="1362" spans="1:2" x14ac:dyDescent="0.2">
      <c r="A1362">
        <v>2.2679999999999998</v>
      </c>
      <c r="B1362">
        <v>572808</v>
      </c>
    </row>
    <row r="1363" spans="1:2" x14ac:dyDescent="0.2">
      <c r="A1363">
        <v>2.27</v>
      </c>
      <c r="B1363">
        <v>570477</v>
      </c>
    </row>
    <row r="1364" spans="1:2" x14ac:dyDescent="0.2">
      <c r="A1364">
        <v>2.2719999999999998</v>
      </c>
      <c r="B1364">
        <v>568555</v>
      </c>
    </row>
    <row r="1365" spans="1:2" x14ac:dyDescent="0.2">
      <c r="A1365">
        <v>2.2730000000000001</v>
      </c>
      <c r="B1365">
        <v>566898</v>
      </c>
    </row>
    <row r="1366" spans="1:2" x14ac:dyDescent="0.2">
      <c r="A1366">
        <v>2.2749999999999999</v>
      </c>
      <c r="B1366">
        <v>565561</v>
      </c>
    </row>
    <row r="1367" spans="1:2" x14ac:dyDescent="0.2">
      <c r="A1367">
        <v>2.2770000000000001</v>
      </c>
      <c r="B1367">
        <v>564430</v>
      </c>
    </row>
    <row r="1368" spans="1:2" x14ac:dyDescent="0.2">
      <c r="A1368">
        <v>2.278</v>
      </c>
      <c r="B1368">
        <v>563658</v>
      </c>
    </row>
    <row r="1369" spans="1:2" x14ac:dyDescent="0.2">
      <c r="A1369">
        <v>2.2799999999999998</v>
      </c>
      <c r="B1369">
        <v>562939</v>
      </c>
    </row>
    <row r="1370" spans="1:2" x14ac:dyDescent="0.2">
      <c r="A1370">
        <v>2.282</v>
      </c>
      <c r="B1370">
        <v>562528</v>
      </c>
    </row>
    <row r="1371" spans="1:2" x14ac:dyDescent="0.2">
      <c r="A1371">
        <v>2.2829999999999999</v>
      </c>
      <c r="B1371">
        <v>562328</v>
      </c>
    </row>
    <row r="1372" spans="1:2" x14ac:dyDescent="0.2">
      <c r="A1372">
        <v>2.2850000000000001</v>
      </c>
      <c r="B1372">
        <v>562358</v>
      </c>
    </row>
    <row r="1373" spans="1:2" x14ac:dyDescent="0.2">
      <c r="A1373">
        <v>2.2869999999999999</v>
      </c>
      <c r="B1373">
        <v>562338</v>
      </c>
    </row>
    <row r="1374" spans="1:2" x14ac:dyDescent="0.2">
      <c r="A1374">
        <v>2.2879999999999998</v>
      </c>
      <c r="B1374">
        <v>562593</v>
      </c>
    </row>
    <row r="1375" spans="1:2" x14ac:dyDescent="0.2">
      <c r="A1375">
        <v>2.29</v>
      </c>
      <c r="B1375">
        <v>562800</v>
      </c>
    </row>
    <row r="1376" spans="1:2" x14ac:dyDescent="0.2">
      <c r="A1376">
        <v>2.2919999999999998</v>
      </c>
      <c r="B1376">
        <v>562857</v>
      </c>
    </row>
    <row r="1377" spans="1:2" x14ac:dyDescent="0.2">
      <c r="A1377">
        <v>2.2930000000000001</v>
      </c>
      <c r="B1377">
        <v>562812</v>
      </c>
    </row>
    <row r="1378" spans="1:2" x14ac:dyDescent="0.2">
      <c r="A1378">
        <v>2.2949999999999999</v>
      </c>
      <c r="B1378">
        <v>562749</v>
      </c>
    </row>
    <row r="1379" spans="1:2" x14ac:dyDescent="0.2">
      <c r="A1379">
        <v>2.2970000000000002</v>
      </c>
      <c r="B1379">
        <v>562545</v>
      </c>
    </row>
    <row r="1380" spans="1:2" x14ac:dyDescent="0.2">
      <c r="A1380">
        <v>2.298</v>
      </c>
      <c r="B1380">
        <v>562180</v>
      </c>
    </row>
    <row r="1381" spans="1:2" x14ac:dyDescent="0.2">
      <c r="A1381">
        <v>2.2999999999999998</v>
      </c>
      <c r="B1381">
        <v>561862</v>
      </c>
    </row>
    <row r="1382" spans="1:2" x14ac:dyDescent="0.2">
      <c r="A1382">
        <v>2.302</v>
      </c>
      <c r="B1382">
        <v>561463</v>
      </c>
    </row>
    <row r="1383" spans="1:2" x14ac:dyDescent="0.2">
      <c r="A1383">
        <v>2.3029999999999999</v>
      </c>
      <c r="B1383">
        <v>560924</v>
      </c>
    </row>
    <row r="1384" spans="1:2" x14ac:dyDescent="0.2">
      <c r="A1384">
        <v>2.3050000000000002</v>
      </c>
      <c r="B1384">
        <v>560231</v>
      </c>
    </row>
    <row r="1385" spans="1:2" x14ac:dyDescent="0.2">
      <c r="A1385">
        <v>2.3069999999999999</v>
      </c>
      <c r="B1385">
        <v>559431</v>
      </c>
    </row>
    <row r="1386" spans="1:2" x14ac:dyDescent="0.2">
      <c r="A1386">
        <v>2.3079999999999998</v>
      </c>
      <c r="B1386">
        <v>558410</v>
      </c>
    </row>
    <row r="1387" spans="1:2" x14ac:dyDescent="0.2">
      <c r="A1387">
        <v>2.31</v>
      </c>
      <c r="B1387">
        <v>557274</v>
      </c>
    </row>
    <row r="1388" spans="1:2" x14ac:dyDescent="0.2">
      <c r="A1388">
        <v>2.3119999999999998</v>
      </c>
      <c r="B1388">
        <v>556030</v>
      </c>
    </row>
    <row r="1389" spans="1:2" x14ac:dyDescent="0.2">
      <c r="A1389">
        <v>2.3130000000000002</v>
      </c>
      <c r="B1389">
        <v>554675</v>
      </c>
    </row>
    <row r="1390" spans="1:2" x14ac:dyDescent="0.2">
      <c r="A1390">
        <v>2.3149999999999999</v>
      </c>
      <c r="B1390">
        <v>553218</v>
      </c>
    </row>
    <row r="1391" spans="1:2" x14ac:dyDescent="0.2">
      <c r="A1391">
        <v>2.3170000000000002</v>
      </c>
      <c r="B1391">
        <v>551794</v>
      </c>
    </row>
    <row r="1392" spans="1:2" x14ac:dyDescent="0.2">
      <c r="A1392">
        <v>2.3180000000000001</v>
      </c>
      <c r="B1392">
        <v>550154</v>
      </c>
    </row>
    <row r="1393" spans="1:2" x14ac:dyDescent="0.2">
      <c r="A1393">
        <v>2.3199999999999998</v>
      </c>
      <c r="B1393">
        <v>548558</v>
      </c>
    </row>
    <row r="1394" spans="1:2" x14ac:dyDescent="0.2">
      <c r="A1394">
        <v>2.3220000000000001</v>
      </c>
      <c r="B1394">
        <v>547057</v>
      </c>
    </row>
    <row r="1395" spans="1:2" x14ac:dyDescent="0.2">
      <c r="A1395">
        <v>2.323</v>
      </c>
      <c r="B1395">
        <v>545768</v>
      </c>
    </row>
    <row r="1396" spans="1:2" x14ac:dyDescent="0.2">
      <c r="A1396">
        <v>2.3250000000000002</v>
      </c>
      <c r="B1396">
        <v>544552</v>
      </c>
    </row>
    <row r="1397" spans="1:2" x14ac:dyDescent="0.2">
      <c r="A1397">
        <v>2.327</v>
      </c>
      <c r="B1397">
        <v>543790</v>
      </c>
    </row>
    <row r="1398" spans="1:2" x14ac:dyDescent="0.2">
      <c r="A1398">
        <v>2.3279999999999998</v>
      </c>
      <c r="B1398">
        <v>543082</v>
      </c>
    </row>
    <row r="1399" spans="1:2" x14ac:dyDescent="0.2">
      <c r="A1399">
        <v>2.33</v>
      </c>
      <c r="B1399">
        <v>542574</v>
      </c>
    </row>
    <row r="1400" spans="1:2" x14ac:dyDescent="0.2">
      <c r="A1400">
        <v>2.3319999999999999</v>
      </c>
      <c r="B1400">
        <v>541976</v>
      </c>
    </row>
    <row r="1401" spans="1:2" x14ac:dyDescent="0.2">
      <c r="A1401">
        <v>2.3330000000000002</v>
      </c>
      <c r="B1401">
        <v>541567</v>
      </c>
    </row>
    <row r="1402" spans="1:2" x14ac:dyDescent="0.2">
      <c r="A1402">
        <v>2.335</v>
      </c>
      <c r="B1402">
        <v>541106</v>
      </c>
    </row>
    <row r="1403" spans="1:2" x14ac:dyDescent="0.2">
      <c r="A1403">
        <v>2.3370000000000002</v>
      </c>
      <c r="B1403">
        <v>540768</v>
      </c>
    </row>
    <row r="1404" spans="1:2" x14ac:dyDescent="0.2">
      <c r="A1404">
        <v>2.3380000000000001</v>
      </c>
      <c r="B1404">
        <v>540515</v>
      </c>
    </row>
    <row r="1405" spans="1:2" x14ac:dyDescent="0.2">
      <c r="A1405">
        <v>2.34</v>
      </c>
      <c r="B1405">
        <v>540589</v>
      </c>
    </row>
    <row r="1406" spans="1:2" x14ac:dyDescent="0.2">
      <c r="A1406">
        <v>2.3420000000000001</v>
      </c>
      <c r="B1406">
        <v>540748</v>
      </c>
    </row>
    <row r="1407" spans="1:2" x14ac:dyDescent="0.2">
      <c r="A1407">
        <v>2.343</v>
      </c>
      <c r="B1407">
        <v>541068</v>
      </c>
    </row>
    <row r="1408" spans="1:2" x14ac:dyDescent="0.2">
      <c r="A1408">
        <v>2.3450000000000002</v>
      </c>
      <c r="B1408">
        <v>541524</v>
      </c>
    </row>
    <row r="1409" spans="1:2" x14ac:dyDescent="0.2">
      <c r="A1409">
        <v>2.347</v>
      </c>
      <c r="B1409">
        <v>542094</v>
      </c>
    </row>
    <row r="1410" spans="1:2" x14ac:dyDescent="0.2">
      <c r="A1410">
        <v>2.3479999999999999</v>
      </c>
      <c r="B1410">
        <v>542620</v>
      </c>
    </row>
    <row r="1411" spans="1:2" x14ac:dyDescent="0.2">
      <c r="A1411">
        <v>2.35</v>
      </c>
      <c r="B1411">
        <v>543242</v>
      </c>
    </row>
    <row r="1412" spans="1:2" x14ac:dyDescent="0.2">
      <c r="A1412">
        <v>2.3519999999999999</v>
      </c>
      <c r="B1412">
        <v>543901</v>
      </c>
    </row>
    <row r="1413" spans="1:2" x14ac:dyDescent="0.2">
      <c r="A1413">
        <v>2.3530000000000002</v>
      </c>
      <c r="B1413">
        <v>544563</v>
      </c>
    </row>
    <row r="1414" spans="1:2" x14ac:dyDescent="0.2">
      <c r="A1414">
        <v>2.355</v>
      </c>
      <c r="B1414">
        <v>545219</v>
      </c>
    </row>
    <row r="1415" spans="1:2" x14ac:dyDescent="0.2">
      <c r="A1415">
        <v>2.3570000000000002</v>
      </c>
      <c r="B1415">
        <v>545867</v>
      </c>
    </row>
    <row r="1416" spans="1:2" x14ac:dyDescent="0.2">
      <c r="A1416">
        <v>2.3580000000000001</v>
      </c>
      <c r="B1416">
        <v>546249</v>
      </c>
    </row>
    <row r="1417" spans="1:2" x14ac:dyDescent="0.2">
      <c r="A1417">
        <v>2.36</v>
      </c>
      <c r="B1417">
        <v>546450</v>
      </c>
    </row>
    <row r="1418" spans="1:2" x14ac:dyDescent="0.2">
      <c r="A1418">
        <v>2.3620000000000001</v>
      </c>
      <c r="B1418">
        <v>546534</v>
      </c>
    </row>
    <row r="1419" spans="1:2" x14ac:dyDescent="0.2">
      <c r="A1419">
        <v>2.363</v>
      </c>
      <c r="B1419">
        <v>546343</v>
      </c>
    </row>
    <row r="1420" spans="1:2" x14ac:dyDescent="0.2">
      <c r="A1420">
        <v>2.3650000000000002</v>
      </c>
      <c r="B1420">
        <v>545919</v>
      </c>
    </row>
    <row r="1421" spans="1:2" x14ac:dyDescent="0.2">
      <c r="A1421">
        <v>2.367</v>
      </c>
      <c r="B1421">
        <v>545451</v>
      </c>
    </row>
    <row r="1422" spans="1:2" x14ac:dyDescent="0.2">
      <c r="A1422">
        <v>2.3679999999999999</v>
      </c>
      <c r="B1422">
        <v>544810</v>
      </c>
    </row>
    <row r="1423" spans="1:2" x14ac:dyDescent="0.2">
      <c r="A1423">
        <v>2.37</v>
      </c>
      <c r="B1423">
        <v>543963</v>
      </c>
    </row>
    <row r="1424" spans="1:2" x14ac:dyDescent="0.2">
      <c r="A1424">
        <v>2.3719999999999999</v>
      </c>
      <c r="B1424">
        <v>542995</v>
      </c>
    </row>
    <row r="1425" spans="1:2" x14ac:dyDescent="0.2">
      <c r="A1425">
        <v>2.3730000000000002</v>
      </c>
      <c r="B1425">
        <v>542054</v>
      </c>
    </row>
    <row r="1426" spans="1:2" x14ac:dyDescent="0.2">
      <c r="A1426">
        <v>2.375</v>
      </c>
      <c r="B1426">
        <v>541100</v>
      </c>
    </row>
    <row r="1427" spans="1:2" x14ac:dyDescent="0.2">
      <c r="A1427">
        <v>2.3769999999999998</v>
      </c>
      <c r="B1427">
        <v>540271</v>
      </c>
    </row>
    <row r="1428" spans="1:2" x14ac:dyDescent="0.2">
      <c r="A1428">
        <v>2.3780000000000001</v>
      </c>
      <c r="B1428">
        <v>539568</v>
      </c>
    </row>
    <row r="1429" spans="1:2" x14ac:dyDescent="0.2">
      <c r="A1429">
        <v>2.38</v>
      </c>
      <c r="B1429">
        <v>539135</v>
      </c>
    </row>
    <row r="1430" spans="1:2" x14ac:dyDescent="0.2">
      <c r="A1430">
        <v>2.3820000000000001</v>
      </c>
      <c r="B1430">
        <v>538755</v>
      </c>
    </row>
    <row r="1431" spans="1:2" x14ac:dyDescent="0.2">
      <c r="A1431">
        <v>2.383</v>
      </c>
      <c r="B1431">
        <v>538516</v>
      </c>
    </row>
    <row r="1432" spans="1:2" x14ac:dyDescent="0.2">
      <c r="A1432">
        <v>2.3849999999999998</v>
      </c>
      <c r="B1432">
        <v>538350</v>
      </c>
    </row>
    <row r="1433" spans="1:2" x14ac:dyDescent="0.2">
      <c r="A1433">
        <v>2.387</v>
      </c>
      <c r="B1433">
        <v>538199</v>
      </c>
    </row>
    <row r="1434" spans="1:2" x14ac:dyDescent="0.2">
      <c r="A1434">
        <v>2.3879999999999999</v>
      </c>
      <c r="B1434">
        <v>537978</v>
      </c>
    </row>
    <row r="1435" spans="1:2" x14ac:dyDescent="0.2">
      <c r="A1435">
        <v>2.39</v>
      </c>
      <c r="B1435">
        <v>537778</v>
      </c>
    </row>
    <row r="1436" spans="1:2" x14ac:dyDescent="0.2">
      <c r="A1436">
        <v>2.3919999999999999</v>
      </c>
      <c r="B1436">
        <v>537568</v>
      </c>
    </row>
    <row r="1437" spans="1:2" x14ac:dyDescent="0.2">
      <c r="A1437">
        <v>2.3929999999999998</v>
      </c>
      <c r="B1437">
        <v>537290</v>
      </c>
    </row>
    <row r="1438" spans="1:2" x14ac:dyDescent="0.2">
      <c r="A1438">
        <v>2.395</v>
      </c>
      <c r="B1438">
        <v>537096</v>
      </c>
    </row>
    <row r="1439" spans="1:2" x14ac:dyDescent="0.2">
      <c r="A1439">
        <v>2.3969999999999998</v>
      </c>
      <c r="B1439">
        <v>536944</v>
      </c>
    </row>
    <row r="1440" spans="1:2" x14ac:dyDescent="0.2">
      <c r="A1440">
        <v>2.3980000000000001</v>
      </c>
      <c r="B1440">
        <v>536833</v>
      </c>
    </row>
    <row r="1441" spans="1:2" x14ac:dyDescent="0.2">
      <c r="A1441">
        <v>2.4</v>
      </c>
      <c r="B1441">
        <v>536654</v>
      </c>
    </row>
    <row r="1442" spans="1:2" x14ac:dyDescent="0.2">
      <c r="A1442">
        <v>2.4020000000000001</v>
      </c>
      <c r="B1442">
        <v>536651</v>
      </c>
    </row>
    <row r="1443" spans="1:2" x14ac:dyDescent="0.2">
      <c r="A1443">
        <v>2.403</v>
      </c>
      <c r="B1443">
        <v>536651</v>
      </c>
    </row>
    <row r="1444" spans="1:2" x14ac:dyDescent="0.2">
      <c r="A1444">
        <v>2.4049999999999998</v>
      </c>
      <c r="B1444">
        <v>536671</v>
      </c>
    </row>
    <row r="1445" spans="1:2" x14ac:dyDescent="0.2">
      <c r="A1445">
        <v>2.407</v>
      </c>
      <c r="B1445">
        <v>536828</v>
      </c>
    </row>
    <row r="1446" spans="1:2" x14ac:dyDescent="0.2">
      <c r="A1446">
        <v>2.4079999999999999</v>
      </c>
      <c r="B1446">
        <v>537069</v>
      </c>
    </row>
    <row r="1447" spans="1:2" x14ac:dyDescent="0.2">
      <c r="A1447">
        <v>2.41</v>
      </c>
      <c r="B1447">
        <v>537184</v>
      </c>
    </row>
    <row r="1448" spans="1:2" x14ac:dyDescent="0.2">
      <c r="A1448">
        <v>2.4119999999999999</v>
      </c>
      <c r="B1448">
        <v>537221</v>
      </c>
    </row>
    <row r="1449" spans="1:2" x14ac:dyDescent="0.2">
      <c r="A1449">
        <v>2.4129999999999998</v>
      </c>
      <c r="B1449">
        <v>537203</v>
      </c>
    </row>
    <row r="1450" spans="1:2" x14ac:dyDescent="0.2">
      <c r="A1450">
        <v>2.415</v>
      </c>
      <c r="B1450">
        <v>536948</v>
      </c>
    </row>
    <row r="1451" spans="1:2" x14ac:dyDescent="0.2">
      <c r="A1451">
        <v>2.4169999999999998</v>
      </c>
      <c r="B1451">
        <v>536657</v>
      </c>
    </row>
    <row r="1452" spans="1:2" x14ac:dyDescent="0.2">
      <c r="A1452">
        <v>2.4180000000000001</v>
      </c>
      <c r="B1452">
        <v>536382</v>
      </c>
    </row>
    <row r="1453" spans="1:2" x14ac:dyDescent="0.2">
      <c r="A1453">
        <v>2.42</v>
      </c>
      <c r="B1453">
        <v>536114</v>
      </c>
    </row>
    <row r="1454" spans="1:2" x14ac:dyDescent="0.2">
      <c r="A1454">
        <v>2.4220000000000002</v>
      </c>
      <c r="B1454">
        <v>535748</v>
      </c>
    </row>
    <row r="1455" spans="1:2" x14ac:dyDescent="0.2">
      <c r="A1455">
        <v>2.423</v>
      </c>
      <c r="B1455">
        <v>535550</v>
      </c>
    </row>
    <row r="1456" spans="1:2" x14ac:dyDescent="0.2">
      <c r="A1456">
        <v>2.4249999999999998</v>
      </c>
      <c r="B1456">
        <v>535378</v>
      </c>
    </row>
    <row r="1457" spans="1:2" x14ac:dyDescent="0.2">
      <c r="A1457">
        <v>2.427</v>
      </c>
      <c r="B1457">
        <v>535155</v>
      </c>
    </row>
    <row r="1458" spans="1:2" x14ac:dyDescent="0.2">
      <c r="A1458">
        <v>2.4279999999999999</v>
      </c>
      <c r="B1458">
        <v>535083</v>
      </c>
    </row>
    <row r="1459" spans="1:2" x14ac:dyDescent="0.2">
      <c r="A1459">
        <v>2.4300000000000002</v>
      </c>
      <c r="B1459">
        <v>535257</v>
      </c>
    </row>
    <row r="1460" spans="1:2" x14ac:dyDescent="0.2">
      <c r="A1460">
        <v>2.4319999999999999</v>
      </c>
      <c r="B1460">
        <v>535487</v>
      </c>
    </row>
    <row r="1461" spans="1:2" x14ac:dyDescent="0.2">
      <c r="A1461">
        <v>2.4329999999999998</v>
      </c>
      <c r="B1461">
        <v>535843</v>
      </c>
    </row>
    <row r="1462" spans="1:2" x14ac:dyDescent="0.2">
      <c r="A1462">
        <v>2.4350000000000001</v>
      </c>
      <c r="B1462">
        <v>536529</v>
      </c>
    </row>
    <row r="1463" spans="1:2" x14ac:dyDescent="0.2">
      <c r="A1463">
        <v>2.4369999999999998</v>
      </c>
      <c r="B1463">
        <v>537366</v>
      </c>
    </row>
    <row r="1464" spans="1:2" x14ac:dyDescent="0.2">
      <c r="A1464">
        <v>2.4380000000000002</v>
      </c>
      <c r="B1464">
        <v>538275</v>
      </c>
    </row>
    <row r="1465" spans="1:2" x14ac:dyDescent="0.2">
      <c r="A1465">
        <v>2.44</v>
      </c>
      <c r="B1465">
        <v>539450</v>
      </c>
    </row>
    <row r="1466" spans="1:2" x14ac:dyDescent="0.2">
      <c r="A1466">
        <v>2.4420000000000002</v>
      </c>
      <c r="B1466">
        <v>540758</v>
      </c>
    </row>
    <row r="1467" spans="1:2" x14ac:dyDescent="0.2">
      <c r="A1467">
        <v>2.4430000000000001</v>
      </c>
      <c r="B1467">
        <v>542094</v>
      </c>
    </row>
    <row r="1468" spans="1:2" x14ac:dyDescent="0.2">
      <c r="A1468">
        <v>2.4449999999999998</v>
      </c>
      <c r="B1468">
        <v>543410</v>
      </c>
    </row>
    <row r="1469" spans="1:2" x14ac:dyDescent="0.2">
      <c r="A1469">
        <v>2.4470000000000001</v>
      </c>
      <c r="B1469">
        <v>544729</v>
      </c>
    </row>
    <row r="1470" spans="1:2" x14ac:dyDescent="0.2">
      <c r="A1470">
        <v>2.448</v>
      </c>
      <c r="B1470">
        <v>545965</v>
      </c>
    </row>
    <row r="1471" spans="1:2" x14ac:dyDescent="0.2">
      <c r="A1471">
        <v>2.4500000000000002</v>
      </c>
      <c r="B1471">
        <v>546925</v>
      </c>
    </row>
    <row r="1472" spans="1:2" x14ac:dyDescent="0.2">
      <c r="A1472">
        <v>2.452</v>
      </c>
      <c r="B1472">
        <v>547688</v>
      </c>
    </row>
    <row r="1473" spans="1:2" x14ac:dyDescent="0.2">
      <c r="A1473">
        <v>2.4529999999999998</v>
      </c>
      <c r="B1473">
        <v>548134</v>
      </c>
    </row>
    <row r="1474" spans="1:2" x14ac:dyDescent="0.2">
      <c r="A1474">
        <v>2.4550000000000001</v>
      </c>
      <c r="B1474">
        <v>548391</v>
      </c>
    </row>
    <row r="1475" spans="1:2" x14ac:dyDescent="0.2">
      <c r="A1475">
        <v>2.4569999999999999</v>
      </c>
      <c r="B1475">
        <v>548124</v>
      </c>
    </row>
    <row r="1476" spans="1:2" x14ac:dyDescent="0.2">
      <c r="A1476">
        <v>2.4580000000000002</v>
      </c>
      <c r="B1476">
        <v>547681</v>
      </c>
    </row>
    <row r="1477" spans="1:2" x14ac:dyDescent="0.2">
      <c r="A1477">
        <v>2.46</v>
      </c>
      <c r="B1477">
        <v>546936</v>
      </c>
    </row>
    <row r="1478" spans="1:2" x14ac:dyDescent="0.2">
      <c r="A1478">
        <v>2.4620000000000002</v>
      </c>
      <c r="B1478">
        <v>546108</v>
      </c>
    </row>
    <row r="1479" spans="1:2" x14ac:dyDescent="0.2">
      <c r="A1479">
        <v>2.4630000000000001</v>
      </c>
      <c r="B1479">
        <v>544977</v>
      </c>
    </row>
    <row r="1480" spans="1:2" x14ac:dyDescent="0.2">
      <c r="A1480">
        <v>2.4649999999999999</v>
      </c>
      <c r="B1480">
        <v>544011</v>
      </c>
    </row>
    <row r="1481" spans="1:2" x14ac:dyDescent="0.2">
      <c r="A1481">
        <v>2.4670000000000001</v>
      </c>
      <c r="B1481">
        <v>543094</v>
      </c>
    </row>
    <row r="1482" spans="1:2" x14ac:dyDescent="0.2">
      <c r="A1482">
        <v>2.468</v>
      </c>
      <c r="B1482">
        <v>542278</v>
      </c>
    </row>
    <row r="1483" spans="1:2" x14ac:dyDescent="0.2">
      <c r="A1483">
        <v>2.4700000000000002</v>
      </c>
      <c r="B1483">
        <v>541525</v>
      </c>
    </row>
    <row r="1484" spans="1:2" x14ac:dyDescent="0.2">
      <c r="A1484">
        <v>2.472</v>
      </c>
      <c r="B1484">
        <v>541020</v>
      </c>
    </row>
    <row r="1485" spans="1:2" x14ac:dyDescent="0.2">
      <c r="A1485">
        <v>2.4729999999999999</v>
      </c>
      <c r="B1485">
        <v>540609</v>
      </c>
    </row>
    <row r="1486" spans="1:2" x14ac:dyDescent="0.2">
      <c r="A1486">
        <v>2.4750000000000001</v>
      </c>
      <c r="B1486">
        <v>540301</v>
      </c>
    </row>
    <row r="1487" spans="1:2" x14ac:dyDescent="0.2">
      <c r="A1487">
        <v>2.4769999999999999</v>
      </c>
      <c r="B1487">
        <v>540098</v>
      </c>
    </row>
    <row r="1488" spans="1:2" x14ac:dyDescent="0.2">
      <c r="A1488">
        <v>2.4780000000000002</v>
      </c>
      <c r="B1488">
        <v>540015</v>
      </c>
    </row>
    <row r="1489" spans="1:2" x14ac:dyDescent="0.2">
      <c r="A1489">
        <v>2.48</v>
      </c>
      <c r="B1489">
        <v>539964</v>
      </c>
    </row>
    <row r="1490" spans="1:2" x14ac:dyDescent="0.2">
      <c r="A1490">
        <v>2.4820000000000002</v>
      </c>
      <c r="B1490">
        <v>540035</v>
      </c>
    </row>
    <row r="1491" spans="1:2" x14ac:dyDescent="0.2">
      <c r="A1491">
        <v>2.4830000000000001</v>
      </c>
      <c r="B1491">
        <v>540173</v>
      </c>
    </row>
    <row r="1492" spans="1:2" x14ac:dyDescent="0.2">
      <c r="A1492">
        <v>2.4849999999999999</v>
      </c>
      <c r="B1492">
        <v>540398</v>
      </c>
    </row>
    <row r="1493" spans="1:2" x14ac:dyDescent="0.2">
      <c r="A1493">
        <v>2.4870000000000001</v>
      </c>
      <c r="B1493">
        <v>540774</v>
      </c>
    </row>
    <row r="1494" spans="1:2" x14ac:dyDescent="0.2">
      <c r="A1494">
        <v>2.488</v>
      </c>
      <c r="B1494">
        <v>541283</v>
      </c>
    </row>
    <row r="1495" spans="1:2" x14ac:dyDescent="0.2">
      <c r="A1495">
        <v>2.4900000000000002</v>
      </c>
      <c r="B1495">
        <v>541715</v>
      </c>
    </row>
    <row r="1496" spans="1:2" x14ac:dyDescent="0.2">
      <c r="A1496">
        <v>2.492</v>
      </c>
      <c r="B1496">
        <v>542169</v>
      </c>
    </row>
    <row r="1497" spans="1:2" x14ac:dyDescent="0.2">
      <c r="A1497">
        <v>2.4929999999999999</v>
      </c>
      <c r="B1497">
        <v>542711</v>
      </c>
    </row>
    <row r="1498" spans="1:2" x14ac:dyDescent="0.2">
      <c r="A1498">
        <v>2.4950000000000001</v>
      </c>
      <c r="B1498">
        <v>543154</v>
      </c>
    </row>
    <row r="1499" spans="1:2" x14ac:dyDescent="0.2">
      <c r="A1499">
        <v>2.4969999999999999</v>
      </c>
      <c r="B1499">
        <v>543564</v>
      </c>
    </row>
    <row r="1500" spans="1:2" x14ac:dyDescent="0.2">
      <c r="A1500">
        <v>2.4980000000000002</v>
      </c>
      <c r="B1500">
        <v>543992</v>
      </c>
    </row>
    <row r="1501" spans="1:2" x14ac:dyDescent="0.2">
      <c r="A1501">
        <v>2.5</v>
      </c>
      <c r="B1501">
        <v>544443</v>
      </c>
    </row>
    <row r="1502" spans="1:2" x14ac:dyDescent="0.2">
      <c r="A1502">
        <v>2.5019999999999998</v>
      </c>
      <c r="B1502">
        <v>544718</v>
      </c>
    </row>
    <row r="1503" spans="1:2" x14ac:dyDescent="0.2">
      <c r="A1503">
        <v>2.5030000000000001</v>
      </c>
      <c r="B1503">
        <v>545014</v>
      </c>
    </row>
    <row r="1504" spans="1:2" x14ac:dyDescent="0.2">
      <c r="A1504">
        <v>2.5049999999999999</v>
      </c>
      <c r="B1504">
        <v>545239</v>
      </c>
    </row>
    <row r="1505" spans="1:2" x14ac:dyDescent="0.2">
      <c r="A1505">
        <v>2.5070000000000001</v>
      </c>
      <c r="B1505">
        <v>545620</v>
      </c>
    </row>
    <row r="1506" spans="1:2" x14ac:dyDescent="0.2">
      <c r="A1506">
        <v>2.508</v>
      </c>
      <c r="B1506">
        <v>546050</v>
      </c>
    </row>
    <row r="1507" spans="1:2" x14ac:dyDescent="0.2">
      <c r="A1507">
        <v>2.5099999999999998</v>
      </c>
      <c r="B1507">
        <v>546544</v>
      </c>
    </row>
    <row r="1508" spans="1:2" x14ac:dyDescent="0.2">
      <c r="A1508">
        <v>2.512</v>
      </c>
      <c r="B1508">
        <v>547045</v>
      </c>
    </row>
    <row r="1509" spans="1:2" x14ac:dyDescent="0.2">
      <c r="A1509">
        <v>2.5129999999999999</v>
      </c>
      <c r="B1509">
        <v>547533</v>
      </c>
    </row>
    <row r="1510" spans="1:2" x14ac:dyDescent="0.2">
      <c r="A1510">
        <v>2.5150000000000001</v>
      </c>
      <c r="B1510">
        <v>547824</v>
      </c>
    </row>
    <row r="1511" spans="1:2" x14ac:dyDescent="0.2">
      <c r="A1511">
        <v>2.5169999999999999</v>
      </c>
      <c r="B1511">
        <v>548015</v>
      </c>
    </row>
    <row r="1512" spans="1:2" x14ac:dyDescent="0.2">
      <c r="A1512">
        <v>2.5179999999999998</v>
      </c>
      <c r="B1512">
        <v>548197</v>
      </c>
    </row>
    <row r="1513" spans="1:2" x14ac:dyDescent="0.2">
      <c r="A1513">
        <v>2.52</v>
      </c>
      <c r="B1513">
        <v>548255</v>
      </c>
    </row>
    <row r="1514" spans="1:2" x14ac:dyDescent="0.2">
      <c r="A1514">
        <v>2.5219999999999998</v>
      </c>
      <c r="B1514">
        <v>548377</v>
      </c>
    </row>
    <row r="1515" spans="1:2" x14ac:dyDescent="0.2">
      <c r="A1515">
        <v>2.5230000000000001</v>
      </c>
      <c r="B1515">
        <v>548505</v>
      </c>
    </row>
    <row r="1516" spans="1:2" x14ac:dyDescent="0.2">
      <c r="A1516">
        <v>2.5249999999999999</v>
      </c>
      <c r="B1516">
        <v>548523</v>
      </c>
    </row>
    <row r="1517" spans="1:2" x14ac:dyDescent="0.2">
      <c r="A1517">
        <v>2.5270000000000001</v>
      </c>
      <c r="B1517">
        <v>548474</v>
      </c>
    </row>
    <row r="1518" spans="1:2" x14ac:dyDescent="0.2">
      <c r="A1518">
        <v>2.528</v>
      </c>
      <c r="B1518">
        <v>548523</v>
      </c>
    </row>
    <row r="1519" spans="1:2" x14ac:dyDescent="0.2">
      <c r="A1519">
        <v>2.5299999999999998</v>
      </c>
      <c r="B1519">
        <v>548532</v>
      </c>
    </row>
    <row r="1520" spans="1:2" x14ac:dyDescent="0.2">
      <c r="A1520">
        <v>2.532</v>
      </c>
      <c r="B1520">
        <v>548527</v>
      </c>
    </row>
    <row r="1521" spans="1:2" x14ac:dyDescent="0.2">
      <c r="A1521">
        <v>2.5329999999999999</v>
      </c>
      <c r="B1521">
        <v>548791</v>
      </c>
    </row>
    <row r="1522" spans="1:2" x14ac:dyDescent="0.2">
      <c r="A1522">
        <v>2.5350000000000001</v>
      </c>
      <c r="B1522">
        <v>549150</v>
      </c>
    </row>
    <row r="1523" spans="1:2" x14ac:dyDescent="0.2">
      <c r="A1523">
        <v>2.5369999999999999</v>
      </c>
      <c r="B1523">
        <v>549647</v>
      </c>
    </row>
    <row r="1524" spans="1:2" x14ac:dyDescent="0.2">
      <c r="A1524">
        <v>2.5379999999999998</v>
      </c>
      <c r="B1524">
        <v>550257</v>
      </c>
    </row>
    <row r="1525" spans="1:2" x14ac:dyDescent="0.2">
      <c r="A1525">
        <v>2.54</v>
      </c>
      <c r="B1525">
        <v>550876</v>
      </c>
    </row>
    <row r="1526" spans="1:2" x14ac:dyDescent="0.2">
      <c r="A1526">
        <v>2.5419999999999998</v>
      </c>
      <c r="B1526">
        <v>551347</v>
      </c>
    </row>
    <row r="1527" spans="1:2" x14ac:dyDescent="0.2">
      <c r="A1527">
        <v>2.5430000000000001</v>
      </c>
      <c r="B1527">
        <v>551784</v>
      </c>
    </row>
    <row r="1528" spans="1:2" x14ac:dyDescent="0.2">
      <c r="A1528">
        <v>2.5449999999999999</v>
      </c>
      <c r="B1528">
        <v>552042</v>
      </c>
    </row>
    <row r="1529" spans="1:2" x14ac:dyDescent="0.2">
      <c r="A1529">
        <v>2.5470000000000002</v>
      </c>
      <c r="B1529">
        <v>552153</v>
      </c>
    </row>
    <row r="1530" spans="1:2" x14ac:dyDescent="0.2">
      <c r="A1530">
        <v>2.548</v>
      </c>
      <c r="B1530">
        <v>552256</v>
      </c>
    </row>
    <row r="1531" spans="1:2" x14ac:dyDescent="0.2">
      <c r="A1531">
        <v>2.5499999999999998</v>
      </c>
      <c r="B1531">
        <v>552334</v>
      </c>
    </row>
    <row r="1532" spans="1:2" x14ac:dyDescent="0.2">
      <c r="A1532">
        <v>2.552</v>
      </c>
      <c r="B1532">
        <v>552282</v>
      </c>
    </row>
    <row r="1533" spans="1:2" x14ac:dyDescent="0.2">
      <c r="A1533">
        <v>2.5529999999999999</v>
      </c>
      <c r="B1533">
        <v>552244</v>
      </c>
    </row>
    <row r="1534" spans="1:2" x14ac:dyDescent="0.2">
      <c r="A1534">
        <v>2.5550000000000002</v>
      </c>
      <c r="B1534">
        <v>552174</v>
      </c>
    </row>
    <row r="1535" spans="1:2" x14ac:dyDescent="0.2">
      <c r="A1535">
        <v>2.5569999999999999</v>
      </c>
      <c r="B1535">
        <v>552183</v>
      </c>
    </row>
    <row r="1536" spans="1:2" x14ac:dyDescent="0.2">
      <c r="A1536">
        <v>2.5579999999999998</v>
      </c>
      <c r="B1536">
        <v>552098</v>
      </c>
    </row>
    <row r="1537" spans="1:2" x14ac:dyDescent="0.2">
      <c r="A1537">
        <v>2.56</v>
      </c>
      <c r="B1537">
        <v>552303</v>
      </c>
    </row>
    <row r="1538" spans="1:2" x14ac:dyDescent="0.2">
      <c r="A1538">
        <v>2.5619999999999998</v>
      </c>
      <c r="B1538">
        <v>552486</v>
      </c>
    </row>
    <row r="1539" spans="1:2" x14ac:dyDescent="0.2">
      <c r="A1539">
        <v>2.5630000000000002</v>
      </c>
      <c r="B1539">
        <v>552822</v>
      </c>
    </row>
    <row r="1540" spans="1:2" x14ac:dyDescent="0.2">
      <c r="A1540">
        <v>2.5649999999999999</v>
      </c>
      <c r="B1540">
        <v>553099</v>
      </c>
    </row>
    <row r="1541" spans="1:2" x14ac:dyDescent="0.2">
      <c r="A1541">
        <v>2.5670000000000002</v>
      </c>
      <c r="B1541">
        <v>553564</v>
      </c>
    </row>
    <row r="1542" spans="1:2" x14ac:dyDescent="0.2">
      <c r="A1542">
        <v>2.5680000000000001</v>
      </c>
      <c r="B1542">
        <v>553840</v>
      </c>
    </row>
    <row r="1543" spans="1:2" x14ac:dyDescent="0.2">
      <c r="A1543">
        <v>2.57</v>
      </c>
      <c r="B1543">
        <v>554178</v>
      </c>
    </row>
    <row r="1544" spans="1:2" x14ac:dyDescent="0.2">
      <c r="A1544">
        <v>2.5720000000000001</v>
      </c>
      <c r="B1544">
        <v>554589</v>
      </c>
    </row>
    <row r="1545" spans="1:2" x14ac:dyDescent="0.2">
      <c r="A1545">
        <v>2.573</v>
      </c>
      <c r="B1545">
        <v>555062</v>
      </c>
    </row>
    <row r="1546" spans="1:2" x14ac:dyDescent="0.2">
      <c r="A1546">
        <v>2.5750000000000002</v>
      </c>
      <c r="B1546">
        <v>555622</v>
      </c>
    </row>
    <row r="1547" spans="1:2" x14ac:dyDescent="0.2">
      <c r="A1547">
        <v>2.577</v>
      </c>
      <c r="B1547">
        <v>556345</v>
      </c>
    </row>
    <row r="1548" spans="1:2" x14ac:dyDescent="0.2">
      <c r="A1548">
        <v>2.5779999999999998</v>
      </c>
      <c r="B1548">
        <v>557254</v>
      </c>
    </row>
    <row r="1549" spans="1:2" x14ac:dyDescent="0.2">
      <c r="A1549">
        <v>2.58</v>
      </c>
      <c r="B1549">
        <v>558124</v>
      </c>
    </row>
    <row r="1550" spans="1:2" x14ac:dyDescent="0.2">
      <c r="A1550">
        <v>2.5819999999999999</v>
      </c>
      <c r="B1550">
        <v>559302</v>
      </c>
    </row>
    <row r="1551" spans="1:2" x14ac:dyDescent="0.2">
      <c r="A1551">
        <v>2.5830000000000002</v>
      </c>
      <c r="B1551">
        <v>560652</v>
      </c>
    </row>
    <row r="1552" spans="1:2" x14ac:dyDescent="0.2">
      <c r="A1552">
        <v>2.585</v>
      </c>
      <c r="B1552">
        <v>562343</v>
      </c>
    </row>
    <row r="1553" spans="1:2" x14ac:dyDescent="0.2">
      <c r="A1553">
        <v>2.5870000000000002</v>
      </c>
      <c r="B1553">
        <v>564547</v>
      </c>
    </row>
    <row r="1554" spans="1:2" x14ac:dyDescent="0.2">
      <c r="A1554">
        <v>2.5880000000000001</v>
      </c>
      <c r="B1554">
        <v>567456</v>
      </c>
    </row>
    <row r="1555" spans="1:2" x14ac:dyDescent="0.2">
      <c r="A1555">
        <v>2.59</v>
      </c>
      <c r="B1555">
        <v>570924</v>
      </c>
    </row>
    <row r="1556" spans="1:2" x14ac:dyDescent="0.2">
      <c r="A1556">
        <v>2.5920000000000001</v>
      </c>
      <c r="B1556">
        <v>575122</v>
      </c>
    </row>
    <row r="1557" spans="1:2" x14ac:dyDescent="0.2">
      <c r="A1557">
        <v>2.593</v>
      </c>
      <c r="B1557">
        <v>579959</v>
      </c>
    </row>
    <row r="1558" spans="1:2" x14ac:dyDescent="0.2">
      <c r="A1558">
        <v>2.5950000000000002</v>
      </c>
      <c r="B1558">
        <v>585210</v>
      </c>
    </row>
    <row r="1559" spans="1:2" x14ac:dyDescent="0.2">
      <c r="A1559">
        <v>2.597</v>
      </c>
      <c r="B1559">
        <v>590579</v>
      </c>
    </row>
    <row r="1560" spans="1:2" x14ac:dyDescent="0.2">
      <c r="A1560">
        <v>2.5979999999999999</v>
      </c>
      <c r="B1560">
        <v>595736</v>
      </c>
    </row>
    <row r="1561" spans="1:2" x14ac:dyDescent="0.2">
      <c r="A1561">
        <v>2.6</v>
      </c>
      <c r="B1561">
        <v>600297</v>
      </c>
    </row>
    <row r="1562" spans="1:2" x14ac:dyDescent="0.2">
      <c r="A1562">
        <v>2.6019999999999999</v>
      </c>
      <c r="B1562">
        <v>603757</v>
      </c>
    </row>
    <row r="1563" spans="1:2" x14ac:dyDescent="0.2">
      <c r="A1563">
        <v>2.6030000000000002</v>
      </c>
      <c r="B1563">
        <v>605947</v>
      </c>
    </row>
    <row r="1564" spans="1:2" x14ac:dyDescent="0.2">
      <c r="A1564">
        <v>2.605</v>
      </c>
      <c r="B1564">
        <v>606635</v>
      </c>
    </row>
    <row r="1565" spans="1:2" x14ac:dyDescent="0.2">
      <c r="A1565">
        <v>2.6070000000000002</v>
      </c>
      <c r="B1565">
        <v>605962</v>
      </c>
    </row>
    <row r="1566" spans="1:2" x14ac:dyDescent="0.2">
      <c r="A1566">
        <v>2.6080000000000001</v>
      </c>
      <c r="B1566">
        <v>603929</v>
      </c>
    </row>
    <row r="1567" spans="1:2" x14ac:dyDescent="0.2">
      <c r="A1567">
        <v>2.61</v>
      </c>
      <c r="B1567">
        <v>600999</v>
      </c>
    </row>
    <row r="1568" spans="1:2" x14ac:dyDescent="0.2">
      <c r="A1568">
        <v>2.6120000000000001</v>
      </c>
      <c r="B1568">
        <v>597258</v>
      </c>
    </row>
    <row r="1569" spans="1:2" x14ac:dyDescent="0.2">
      <c r="A1569">
        <v>2.613</v>
      </c>
      <c r="B1569">
        <v>593200</v>
      </c>
    </row>
    <row r="1570" spans="1:2" x14ac:dyDescent="0.2">
      <c r="A1570">
        <v>2.6150000000000002</v>
      </c>
      <c r="B1570">
        <v>589024</v>
      </c>
    </row>
    <row r="1571" spans="1:2" x14ac:dyDescent="0.2">
      <c r="A1571">
        <v>2.617</v>
      </c>
      <c r="B1571">
        <v>585059</v>
      </c>
    </row>
    <row r="1572" spans="1:2" x14ac:dyDescent="0.2">
      <c r="A1572">
        <v>2.6179999999999999</v>
      </c>
      <c r="B1572">
        <v>581393</v>
      </c>
    </row>
    <row r="1573" spans="1:2" x14ac:dyDescent="0.2">
      <c r="A1573">
        <v>2.62</v>
      </c>
      <c r="B1573">
        <v>578344</v>
      </c>
    </row>
    <row r="1574" spans="1:2" x14ac:dyDescent="0.2">
      <c r="A1574">
        <v>2.6219999999999999</v>
      </c>
      <c r="B1574">
        <v>575708</v>
      </c>
    </row>
    <row r="1575" spans="1:2" x14ac:dyDescent="0.2">
      <c r="A1575">
        <v>2.6230000000000002</v>
      </c>
      <c r="B1575">
        <v>573637</v>
      </c>
    </row>
    <row r="1576" spans="1:2" x14ac:dyDescent="0.2">
      <c r="A1576">
        <v>2.625</v>
      </c>
      <c r="B1576">
        <v>571970</v>
      </c>
    </row>
    <row r="1577" spans="1:2" x14ac:dyDescent="0.2">
      <c r="A1577">
        <v>2.6269999999999998</v>
      </c>
      <c r="B1577">
        <v>570730</v>
      </c>
    </row>
    <row r="1578" spans="1:2" x14ac:dyDescent="0.2">
      <c r="A1578">
        <v>2.6280000000000001</v>
      </c>
      <c r="B1578">
        <v>569633</v>
      </c>
    </row>
    <row r="1579" spans="1:2" x14ac:dyDescent="0.2">
      <c r="A1579">
        <v>2.63</v>
      </c>
      <c r="B1579">
        <v>568921</v>
      </c>
    </row>
    <row r="1580" spans="1:2" x14ac:dyDescent="0.2">
      <c r="A1580">
        <v>2.6320000000000001</v>
      </c>
      <c r="B1580">
        <v>568389</v>
      </c>
    </row>
    <row r="1581" spans="1:2" x14ac:dyDescent="0.2">
      <c r="A1581">
        <v>2.633</v>
      </c>
      <c r="B1581">
        <v>568224</v>
      </c>
    </row>
    <row r="1582" spans="1:2" x14ac:dyDescent="0.2">
      <c r="A1582">
        <v>2.6349999999999998</v>
      </c>
      <c r="B1582">
        <v>568230</v>
      </c>
    </row>
    <row r="1583" spans="1:2" x14ac:dyDescent="0.2">
      <c r="A1583">
        <v>2.637</v>
      </c>
      <c r="B1583">
        <v>568656</v>
      </c>
    </row>
    <row r="1584" spans="1:2" x14ac:dyDescent="0.2">
      <c r="A1584">
        <v>2.6379999999999999</v>
      </c>
      <c r="B1584">
        <v>569089</v>
      </c>
    </row>
    <row r="1585" spans="1:2" x14ac:dyDescent="0.2">
      <c r="A1585">
        <v>2.64</v>
      </c>
      <c r="B1585">
        <v>569772</v>
      </c>
    </row>
    <row r="1586" spans="1:2" x14ac:dyDescent="0.2">
      <c r="A1586">
        <v>2.6419999999999999</v>
      </c>
      <c r="B1586">
        <v>570472</v>
      </c>
    </row>
    <row r="1587" spans="1:2" x14ac:dyDescent="0.2">
      <c r="A1587">
        <v>2.6429999999999998</v>
      </c>
      <c r="B1587">
        <v>571174</v>
      </c>
    </row>
    <row r="1588" spans="1:2" x14ac:dyDescent="0.2">
      <c r="A1588">
        <v>2.645</v>
      </c>
      <c r="B1588">
        <v>571886</v>
      </c>
    </row>
    <row r="1589" spans="1:2" x14ac:dyDescent="0.2">
      <c r="A1589">
        <v>2.6469999999999998</v>
      </c>
      <c r="B1589">
        <v>572700</v>
      </c>
    </row>
    <row r="1590" spans="1:2" x14ac:dyDescent="0.2">
      <c r="A1590">
        <v>2.6480000000000001</v>
      </c>
      <c r="B1590">
        <v>573465</v>
      </c>
    </row>
    <row r="1591" spans="1:2" x14ac:dyDescent="0.2">
      <c r="A1591">
        <v>2.65</v>
      </c>
      <c r="B1591">
        <v>574153</v>
      </c>
    </row>
    <row r="1592" spans="1:2" x14ac:dyDescent="0.2">
      <c r="A1592">
        <v>2.6520000000000001</v>
      </c>
      <c r="B1592">
        <v>574746</v>
      </c>
    </row>
    <row r="1593" spans="1:2" x14ac:dyDescent="0.2">
      <c r="A1593">
        <v>2.653</v>
      </c>
      <c r="B1593">
        <v>575144</v>
      </c>
    </row>
    <row r="1594" spans="1:2" x14ac:dyDescent="0.2">
      <c r="A1594">
        <v>2.6549999999999998</v>
      </c>
      <c r="B1594">
        <v>575504</v>
      </c>
    </row>
    <row r="1595" spans="1:2" x14ac:dyDescent="0.2">
      <c r="A1595">
        <v>2.657</v>
      </c>
      <c r="B1595">
        <v>575674</v>
      </c>
    </row>
    <row r="1596" spans="1:2" x14ac:dyDescent="0.2">
      <c r="A1596">
        <v>2.6579999999999999</v>
      </c>
      <c r="B1596">
        <v>575759</v>
      </c>
    </row>
    <row r="1597" spans="1:2" x14ac:dyDescent="0.2">
      <c r="A1597">
        <v>2.66</v>
      </c>
      <c r="B1597">
        <v>575844</v>
      </c>
    </row>
    <row r="1598" spans="1:2" x14ac:dyDescent="0.2">
      <c r="A1598">
        <v>2.6619999999999999</v>
      </c>
      <c r="B1598">
        <v>576045</v>
      </c>
    </row>
    <row r="1599" spans="1:2" x14ac:dyDescent="0.2">
      <c r="A1599">
        <v>2.6629999999999998</v>
      </c>
      <c r="B1599">
        <v>575970</v>
      </c>
    </row>
    <row r="1600" spans="1:2" x14ac:dyDescent="0.2">
      <c r="A1600">
        <v>2.665</v>
      </c>
      <c r="B1600">
        <v>575989</v>
      </c>
    </row>
    <row r="1601" spans="1:2" x14ac:dyDescent="0.2">
      <c r="A1601">
        <v>2.6669999999999998</v>
      </c>
      <c r="B1601">
        <v>576013</v>
      </c>
    </row>
    <row r="1602" spans="1:2" x14ac:dyDescent="0.2">
      <c r="A1602">
        <v>2.6680000000000001</v>
      </c>
      <c r="B1602">
        <v>575973</v>
      </c>
    </row>
    <row r="1603" spans="1:2" x14ac:dyDescent="0.2">
      <c r="A1603">
        <v>2.67</v>
      </c>
      <c r="B1603">
        <v>575830</v>
      </c>
    </row>
    <row r="1604" spans="1:2" x14ac:dyDescent="0.2">
      <c r="A1604">
        <v>2.6720000000000002</v>
      </c>
      <c r="B1604">
        <v>575822</v>
      </c>
    </row>
    <row r="1605" spans="1:2" x14ac:dyDescent="0.2">
      <c r="A1605">
        <v>2.673</v>
      </c>
      <c r="B1605">
        <v>575668</v>
      </c>
    </row>
    <row r="1606" spans="1:2" x14ac:dyDescent="0.2">
      <c r="A1606">
        <v>2.6749999999999998</v>
      </c>
      <c r="B1606">
        <v>575556</v>
      </c>
    </row>
    <row r="1607" spans="1:2" x14ac:dyDescent="0.2">
      <c r="A1607">
        <v>2.677</v>
      </c>
      <c r="B1607">
        <v>575547</v>
      </c>
    </row>
    <row r="1608" spans="1:2" x14ac:dyDescent="0.2">
      <c r="A1608">
        <v>2.6779999999999999</v>
      </c>
      <c r="B1608">
        <v>575669</v>
      </c>
    </row>
    <row r="1609" spans="1:2" x14ac:dyDescent="0.2">
      <c r="A1609">
        <v>2.68</v>
      </c>
      <c r="B1609">
        <v>575894</v>
      </c>
    </row>
    <row r="1610" spans="1:2" x14ac:dyDescent="0.2">
      <c r="A1610">
        <v>2.6819999999999999</v>
      </c>
      <c r="B1610">
        <v>576346</v>
      </c>
    </row>
    <row r="1611" spans="1:2" x14ac:dyDescent="0.2">
      <c r="A1611">
        <v>2.6829999999999998</v>
      </c>
      <c r="B1611">
        <v>576797</v>
      </c>
    </row>
    <row r="1612" spans="1:2" x14ac:dyDescent="0.2">
      <c r="A1612">
        <v>2.6850000000000001</v>
      </c>
      <c r="B1612">
        <v>577325</v>
      </c>
    </row>
    <row r="1613" spans="1:2" x14ac:dyDescent="0.2">
      <c r="A1613">
        <v>2.6869999999999998</v>
      </c>
      <c r="B1613">
        <v>577694</v>
      </c>
    </row>
    <row r="1614" spans="1:2" x14ac:dyDescent="0.2">
      <c r="A1614">
        <v>2.6880000000000002</v>
      </c>
      <c r="B1614">
        <v>578104</v>
      </c>
    </row>
    <row r="1615" spans="1:2" x14ac:dyDescent="0.2">
      <c r="A1615">
        <v>2.69</v>
      </c>
      <c r="B1615">
        <v>578433</v>
      </c>
    </row>
    <row r="1616" spans="1:2" x14ac:dyDescent="0.2">
      <c r="A1616">
        <v>2.6920000000000002</v>
      </c>
      <c r="B1616">
        <v>578924</v>
      </c>
    </row>
    <row r="1617" spans="1:2" x14ac:dyDescent="0.2">
      <c r="A1617">
        <v>2.6930000000000001</v>
      </c>
      <c r="B1617">
        <v>579279</v>
      </c>
    </row>
    <row r="1618" spans="1:2" x14ac:dyDescent="0.2">
      <c r="A1618">
        <v>2.6949999999999998</v>
      </c>
      <c r="B1618">
        <v>579834</v>
      </c>
    </row>
    <row r="1619" spans="1:2" x14ac:dyDescent="0.2">
      <c r="A1619">
        <v>2.6970000000000001</v>
      </c>
      <c r="B1619">
        <v>580407</v>
      </c>
    </row>
    <row r="1620" spans="1:2" x14ac:dyDescent="0.2">
      <c r="A1620">
        <v>2.698</v>
      </c>
      <c r="B1620">
        <v>581091</v>
      </c>
    </row>
    <row r="1621" spans="1:2" x14ac:dyDescent="0.2">
      <c r="A1621">
        <v>2.7</v>
      </c>
      <c r="B1621">
        <v>581793</v>
      </c>
    </row>
    <row r="1622" spans="1:2" x14ac:dyDescent="0.2">
      <c r="A1622">
        <v>2.702</v>
      </c>
      <c r="B1622">
        <v>582844</v>
      </c>
    </row>
    <row r="1623" spans="1:2" x14ac:dyDescent="0.2">
      <c r="A1623">
        <v>2.7029999999999998</v>
      </c>
      <c r="B1623">
        <v>584475</v>
      </c>
    </row>
    <row r="1624" spans="1:2" x14ac:dyDescent="0.2">
      <c r="A1624">
        <v>2.7050000000000001</v>
      </c>
      <c r="B1624">
        <v>587476</v>
      </c>
    </row>
    <row r="1625" spans="1:2" x14ac:dyDescent="0.2">
      <c r="A1625">
        <v>2.7069999999999999</v>
      </c>
      <c r="B1625">
        <v>593034</v>
      </c>
    </row>
    <row r="1626" spans="1:2" x14ac:dyDescent="0.2">
      <c r="A1626">
        <v>2.7080000000000002</v>
      </c>
      <c r="B1626">
        <v>603849</v>
      </c>
    </row>
    <row r="1627" spans="1:2" x14ac:dyDescent="0.2">
      <c r="A1627">
        <v>2.71</v>
      </c>
      <c r="B1627">
        <v>624868</v>
      </c>
    </row>
    <row r="1628" spans="1:2" x14ac:dyDescent="0.2">
      <c r="A1628">
        <v>2.7120000000000002</v>
      </c>
      <c r="B1628">
        <v>664699</v>
      </c>
    </row>
    <row r="1629" spans="1:2" x14ac:dyDescent="0.2">
      <c r="A1629">
        <v>2.7130000000000001</v>
      </c>
      <c r="B1629">
        <v>737976</v>
      </c>
    </row>
    <row r="1630" spans="1:2" x14ac:dyDescent="0.2">
      <c r="A1630">
        <v>2.7149999999999999</v>
      </c>
      <c r="B1630">
        <v>867961</v>
      </c>
    </row>
    <row r="1631" spans="1:2" x14ac:dyDescent="0.2">
      <c r="A1631">
        <v>2.7170000000000001</v>
      </c>
      <c r="B1631">
        <v>1088311</v>
      </c>
    </row>
    <row r="1632" spans="1:2" x14ac:dyDescent="0.2">
      <c r="A1632">
        <v>2.718</v>
      </c>
      <c r="B1632">
        <v>1444862</v>
      </c>
    </row>
    <row r="1633" spans="1:2" x14ac:dyDescent="0.2">
      <c r="A1633">
        <v>2.72</v>
      </c>
      <c r="B1633">
        <v>1993566</v>
      </c>
    </row>
    <row r="1634" spans="1:2" x14ac:dyDescent="0.2">
      <c r="A1634">
        <v>2.722</v>
      </c>
      <c r="B1634">
        <v>2795587</v>
      </c>
    </row>
    <row r="1635" spans="1:2" x14ac:dyDescent="0.2">
      <c r="A1635">
        <v>2.7229999999999999</v>
      </c>
      <c r="B1635">
        <v>3907785</v>
      </c>
    </row>
    <row r="1636" spans="1:2" x14ac:dyDescent="0.2">
      <c r="A1636">
        <v>2.7250000000000001</v>
      </c>
      <c r="B1636">
        <v>5368845</v>
      </c>
    </row>
    <row r="1637" spans="1:2" x14ac:dyDescent="0.2">
      <c r="A1637">
        <v>2.7269999999999999</v>
      </c>
      <c r="B1637">
        <v>7183552</v>
      </c>
    </row>
    <row r="1638" spans="1:2" x14ac:dyDescent="0.2">
      <c r="A1638">
        <v>2.7280000000000002</v>
      </c>
      <c r="B1638">
        <v>9309512</v>
      </c>
    </row>
    <row r="1639" spans="1:2" x14ac:dyDescent="0.2">
      <c r="A1639">
        <v>2.73</v>
      </c>
      <c r="B1639">
        <v>11650106</v>
      </c>
    </row>
    <row r="1640" spans="1:2" x14ac:dyDescent="0.2">
      <c r="A1640">
        <v>2.7320000000000002</v>
      </c>
      <c r="B1640">
        <v>14056282</v>
      </c>
    </row>
    <row r="1641" spans="1:2" x14ac:dyDescent="0.2">
      <c r="A1641">
        <v>2.7330000000000001</v>
      </c>
      <c r="B1641">
        <v>16342431</v>
      </c>
    </row>
    <row r="1642" spans="1:2" x14ac:dyDescent="0.2">
      <c r="A1642">
        <v>2.7349999999999999</v>
      </c>
      <c r="B1642">
        <v>18310840</v>
      </c>
    </row>
    <row r="1643" spans="1:2" x14ac:dyDescent="0.2">
      <c r="A1643">
        <v>2.7370000000000001</v>
      </c>
      <c r="B1643">
        <v>19783212</v>
      </c>
    </row>
    <row r="1644" spans="1:2" x14ac:dyDescent="0.2">
      <c r="A1644">
        <v>2.738</v>
      </c>
      <c r="B1644">
        <v>20628644</v>
      </c>
    </row>
    <row r="1645" spans="1:2" x14ac:dyDescent="0.2">
      <c r="A1645">
        <v>2.74</v>
      </c>
      <c r="B1645">
        <v>20785620</v>
      </c>
    </row>
    <row r="1646" spans="1:2" x14ac:dyDescent="0.2">
      <c r="A1646">
        <v>2.742</v>
      </c>
      <c r="B1646">
        <v>20269060</v>
      </c>
    </row>
    <row r="1647" spans="1:2" x14ac:dyDescent="0.2">
      <c r="A1647">
        <v>2.7429999999999999</v>
      </c>
      <c r="B1647">
        <v>19163470</v>
      </c>
    </row>
    <row r="1648" spans="1:2" x14ac:dyDescent="0.2">
      <c r="A1648">
        <v>2.7450000000000001</v>
      </c>
      <c r="B1648">
        <v>17603774</v>
      </c>
    </row>
    <row r="1649" spans="1:2" x14ac:dyDescent="0.2">
      <c r="A1649">
        <v>2.7469999999999999</v>
      </c>
      <c r="B1649">
        <v>15751433</v>
      </c>
    </row>
    <row r="1650" spans="1:2" x14ac:dyDescent="0.2">
      <c r="A1650">
        <v>2.7480000000000002</v>
      </c>
      <c r="B1650">
        <v>13767804</v>
      </c>
    </row>
    <row r="1651" spans="1:2" x14ac:dyDescent="0.2">
      <c r="A1651">
        <v>2.75</v>
      </c>
      <c r="B1651">
        <v>11794231</v>
      </c>
    </row>
    <row r="1652" spans="1:2" x14ac:dyDescent="0.2">
      <c r="A1652">
        <v>2.7519999999999998</v>
      </c>
      <c r="B1652">
        <v>9939107</v>
      </c>
    </row>
    <row r="1653" spans="1:2" x14ac:dyDescent="0.2">
      <c r="A1653">
        <v>2.7530000000000001</v>
      </c>
      <c r="B1653">
        <v>8273470</v>
      </c>
    </row>
    <row r="1654" spans="1:2" x14ac:dyDescent="0.2">
      <c r="A1654">
        <v>2.7549999999999999</v>
      </c>
      <c r="B1654">
        <v>6832723</v>
      </c>
    </row>
    <row r="1655" spans="1:2" x14ac:dyDescent="0.2">
      <c r="A1655">
        <v>2.7570000000000001</v>
      </c>
      <c r="B1655">
        <v>5624099</v>
      </c>
    </row>
    <row r="1656" spans="1:2" x14ac:dyDescent="0.2">
      <c r="A1656">
        <v>2.758</v>
      </c>
      <c r="B1656">
        <v>4634360</v>
      </c>
    </row>
    <row r="1657" spans="1:2" x14ac:dyDescent="0.2">
      <c r="A1657">
        <v>2.76</v>
      </c>
      <c r="B1657">
        <v>3838538</v>
      </c>
    </row>
    <row r="1658" spans="1:2" x14ac:dyDescent="0.2">
      <c r="A1658">
        <v>2.762</v>
      </c>
      <c r="B1658">
        <v>3206421</v>
      </c>
    </row>
    <row r="1659" spans="1:2" x14ac:dyDescent="0.2">
      <c r="A1659">
        <v>2.7629999999999999</v>
      </c>
      <c r="B1659">
        <v>2708119</v>
      </c>
    </row>
    <row r="1660" spans="1:2" x14ac:dyDescent="0.2">
      <c r="A1660">
        <v>2.7650000000000001</v>
      </c>
      <c r="B1660">
        <v>2315986</v>
      </c>
    </row>
    <row r="1661" spans="1:2" x14ac:dyDescent="0.2">
      <c r="A1661">
        <v>2.7669999999999999</v>
      </c>
      <c r="B1661">
        <v>2006989</v>
      </c>
    </row>
    <row r="1662" spans="1:2" x14ac:dyDescent="0.2">
      <c r="A1662">
        <v>2.7679999999999998</v>
      </c>
      <c r="B1662">
        <v>1762386</v>
      </c>
    </row>
    <row r="1663" spans="1:2" x14ac:dyDescent="0.2">
      <c r="A1663">
        <v>2.77</v>
      </c>
      <c r="B1663">
        <v>1567799</v>
      </c>
    </row>
    <row r="1664" spans="1:2" x14ac:dyDescent="0.2">
      <c r="A1664">
        <v>2.7719999999999998</v>
      </c>
      <c r="B1664">
        <v>1411887</v>
      </c>
    </row>
    <row r="1665" spans="1:2" x14ac:dyDescent="0.2">
      <c r="A1665">
        <v>2.7730000000000001</v>
      </c>
      <c r="B1665">
        <v>1286604</v>
      </c>
    </row>
    <row r="1666" spans="1:2" x14ac:dyDescent="0.2">
      <c r="A1666">
        <v>2.7749999999999999</v>
      </c>
      <c r="B1666">
        <v>1185352</v>
      </c>
    </row>
    <row r="1667" spans="1:2" x14ac:dyDescent="0.2">
      <c r="A1667">
        <v>2.7770000000000001</v>
      </c>
      <c r="B1667">
        <v>1103347</v>
      </c>
    </row>
    <row r="1668" spans="1:2" x14ac:dyDescent="0.2">
      <c r="A1668">
        <v>2.778</v>
      </c>
      <c r="B1668">
        <v>1036692</v>
      </c>
    </row>
    <row r="1669" spans="1:2" x14ac:dyDescent="0.2">
      <c r="A1669">
        <v>2.78</v>
      </c>
      <c r="B1669">
        <v>982474</v>
      </c>
    </row>
    <row r="1670" spans="1:2" x14ac:dyDescent="0.2">
      <c r="A1670">
        <v>2.782</v>
      </c>
      <c r="B1670">
        <v>938109</v>
      </c>
    </row>
    <row r="1671" spans="1:2" x14ac:dyDescent="0.2">
      <c r="A1671">
        <v>2.7829999999999999</v>
      </c>
      <c r="B1671">
        <v>901686</v>
      </c>
    </row>
    <row r="1672" spans="1:2" x14ac:dyDescent="0.2">
      <c r="A1672">
        <v>2.7850000000000001</v>
      </c>
      <c r="B1672">
        <v>871430</v>
      </c>
    </row>
    <row r="1673" spans="1:2" x14ac:dyDescent="0.2">
      <c r="A1673">
        <v>2.7869999999999999</v>
      </c>
      <c r="B1673">
        <v>846196</v>
      </c>
    </row>
    <row r="1674" spans="1:2" x14ac:dyDescent="0.2">
      <c r="A1674">
        <v>2.7879999999999998</v>
      </c>
      <c r="B1674">
        <v>824824</v>
      </c>
    </row>
    <row r="1675" spans="1:2" x14ac:dyDescent="0.2">
      <c r="A1675">
        <v>2.79</v>
      </c>
      <c r="B1675">
        <v>806487</v>
      </c>
    </row>
    <row r="1676" spans="1:2" x14ac:dyDescent="0.2">
      <c r="A1676">
        <v>2.7919999999999998</v>
      </c>
      <c r="B1676">
        <v>790820</v>
      </c>
    </row>
    <row r="1677" spans="1:2" x14ac:dyDescent="0.2">
      <c r="A1677">
        <v>2.7930000000000001</v>
      </c>
      <c r="B1677">
        <v>777392</v>
      </c>
    </row>
    <row r="1678" spans="1:2" x14ac:dyDescent="0.2">
      <c r="A1678">
        <v>2.7949999999999999</v>
      </c>
      <c r="B1678">
        <v>765801</v>
      </c>
    </row>
    <row r="1679" spans="1:2" x14ac:dyDescent="0.2">
      <c r="A1679">
        <v>2.7970000000000002</v>
      </c>
      <c r="B1679">
        <v>755915</v>
      </c>
    </row>
    <row r="1680" spans="1:2" x14ac:dyDescent="0.2">
      <c r="A1680">
        <v>2.798</v>
      </c>
      <c r="B1680">
        <v>747624</v>
      </c>
    </row>
    <row r="1681" spans="1:2" x14ac:dyDescent="0.2">
      <c r="A1681">
        <v>2.8</v>
      </c>
      <c r="B1681">
        <v>740577</v>
      </c>
    </row>
    <row r="1682" spans="1:2" x14ac:dyDescent="0.2">
      <c r="A1682">
        <v>2.802</v>
      </c>
      <c r="B1682">
        <v>734829</v>
      </c>
    </row>
    <row r="1683" spans="1:2" x14ac:dyDescent="0.2">
      <c r="A1683">
        <v>2.8029999999999999</v>
      </c>
      <c r="B1683">
        <v>730312</v>
      </c>
    </row>
    <row r="1684" spans="1:2" x14ac:dyDescent="0.2">
      <c r="A1684">
        <v>2.8050000000000002</v>
      </c>
      <c r="B1684">
        <v>726861</v>
      </c>
    </row>
    <row r="1685" spans="1:2" x14ac:dyDescent="0.2">
      <c r="A1685">
        <v>2.8069999999999999</v>
      </c>
      <c r="B1685">
        <v>724346</v>
      </c>
    </row>
    <row r="1686" spans="1:2" x14ac:dyDescent="0.2">
      <c r="A1686">
        <v>2.8079999999999998</v>
      </c>
      <c r="B1686">
        <v>722750</v>
      </c>
    </row>
    <row r="1687" spans="1:2" x14ac:dyDescent="0.2">
      <c r="A1687">
        <v>2.81</v>
      </c>
      <c r="B1687">
        <v>721835</v>
      </c>
    </row>
    <row r="1688" spans="1:2" x14ac:dyDescent="0.2">
      <c r="A1688">
        <v>2.8119999999999998</v>
      </c>
      <c r="B1688">
        <v>721394</v>
      </c>
    </row>
    <row r="1689" spans="1:2" x14ac:dyDescent="0.2">
      <c r="A1689">
        <v>2.8130000000000002</v>
      </c>
      <c r="B1689">
        <v>721458</v>
      </c>
    </row>
    <row r="1690" spans="1:2" x14ac:dyDescent="0.2">
      <c r="A1690">
        <v>2.8149999999999999</v>
      </c>
      <c r="B1690">
        <v>721835</v>
      </c>
    </row>
    <row r="1691" spans="1:2" x14ac:dyDescent="0.2">
      <c r="A1691">
        <v>2.8170000000000002</v>
      </c>
      <c r="B1691">
        <v>722469</v>
      </c>
    </row>
    <row r="1692" spans="1:2" x14ac:dyDescent="0.2">
      <c r="A1692">
        <v>2.8180000000000001</v>
      </c>
      <c r="B1692">
        <v>723288</v>
      </c>
    </row>
    <row r="1693" spans="1:2" x14ac:dyDescent="0.2">
      <c r="A1693">
        <v>2.82</v>
      </c>
      <c r="B1693">
        <v>724262</v>
      </c>
    </row>
    <row r="1694" spans="1:2" x14ac:dyDescent="0.2">
      <c r="A1694">
        <v>2.8220000000000001</v>
      </c>
      <c r="B1694">
        <v>725310</v>
      </c>
    </row>
    <row r="1695" spans="1:2" x14ac:dyDescent="0.2">
      <c r="A1695">
        <v>2.823</v>
      </c>
      <c r="B1695">
        <v>726315</v>
      </c>
    </row>
    <row r="1696" spans="1:2" x14ac:dyDescent="0.2">
      <c r="A1696">
        <v>2.8250000000000002</v>
      </c>
      <c r="B1696">
        <v>727178</v>
      </c>
    </row>
    <row r="1697" spans="1:2" x14ac:dyDescent="0.2">
      <c r="A1697">
        <v>2.827</v>
      </c>
      <c r="B1697">
        <v>727874</v>
      </c>
    </row>
    <row r="1698" spans="1:2" x14ac:dyDescent="0.2">
      <c r="A1698">
        <v>2.8279999999999998</v>
      </c>
      <c r="B1698">
        <v>728390</v>
      </c>
    </row>
    <row r="1699" spans="1:2" x14ac:dyDescent="0.2">
      <c r="A1699">
        <v>2.83</v>
      </c>
      <c r="B1699">
        <v>728529</v>
      </c>
    </row>
    <row r="1700" spans="1:2" x14ac:dyDescent="0.2">
      <c r="A1700">
        <v>2.8319999999999999</v>
      </c>
      <c r="B1700">
        <v>728534</v>
      </c>
    </row>
    <row r="1701" spans="1:2" x14ac:dyDescent="0.2">
      <c r="A1701">
        <v>2.8330000000000002</v>
      </c>
      <c r="B1701">
        <v>728417</v>
      </c>
    </row>
    <row r="1702" spans="1:2" x14ac:dyDescent="0.2">
      <c r="A1702">
        <v>2.835</v>
      </c>
      <c r="B1702">
        <v>728164</v>
      </c>
    </row>
    <row r="1703" spans="1:2" x14ac:dyDescent="0.2">
      <c r="A1703">
        <v>2.8370000000000002</v>
      </c>
      <c r="B1703">
        <v>727781</v>
      </c>
    </row>
    <row r="1704" spans="1:2" x14ac:dyDescent="0.2">
      <c r="A1704">
        <v>2.8380000000000001</v>
      </c>
      <c r="B1704">
        <v>727438</v>
      </c>
    </row>
    <row r="1705" spans="1:2" x14ac:dyDescent="0.2">
      <c r="A1705">
        <v>2.84</v>
      </c>
      <c r="B1705">
        <v>726903</v>
      </c>
    </row>
    <row r="1706" spans="1:2" x14ac:dyDescent="0.2">
      <c r="A1706">
        <v>2.8420000000000001</v>
      </c>
      <c r="B1706">
        <v>726274</v>
      </c>
    </row>
    <row r="1707" spans="1:2" x14ac:dyDescent="0.2">
      <c r="A1707">
        <v>2.843</v>
      </c>
      <c r="B1707">
        <v>725592</v>
      </c>
    </row>
    <row r="1708" spans="1:2" x14ac:dyDescent="0.2">
      <c r="A1708">
        <v>2.8450000000000002</v>
      </c>
      <c r="B1708">
        <v>724994</v>
      </c>
    </row>
    <row r="1709" spans="1:2" x14ac:dyDescent="0.2">
      <c r="A1709">
        <v>2.847</v>
      </c>
      <c r="B1709">
        <v>724379</v>
      </c>
    </row>
    <row r="1710" spans="1:2" x14ac:dyDescent="0.2">
      <c r="A1710">
        <v>2.8479999999999999</v>
      </c>
      <c r="B1710">
        <v>724071</v>
      </c>
    </row>
    <row r="1711" spans="1:2" x14ac:dyDescent="0.2">
      <c r="A1711">
        <v>2.85</v>
      </c>
      <c r="B1711">
        <v>723829</v>
      </c>
    </row>
    <row r="1712" spans="1:2" x14ac:dyDescent="0.2">
      <c r="A1712">
        <v>2.8519999999999999</v>
      </c>
      <c r="B1712">
        <v>723819</v>
      </c>
    </row>
    <row r="1713" spans="1:2" x14ac:dyDescent="0.2">
      <c r="A1713">
        <v>2.8530000000000002</v>
      </c>
      <c r="B1713">
        <v>723680</v>
      </c>
    </row>
    <row r="1714" spans="1:2" x14ac:dyDescent="0.2">
      <c r="A1714">
        <v>2.855</v>
      </c>
      <c r="B1714">
        <v>723442</v>
      </c>
    </row>
    <row r="1715" spans="1:2" x14ac:dyDescent="0.2">
      <c r="A1715">
        <v>2.8570000000000002</v>
      </c>
      <c r="B1715">
        <v>722770</v>
      </c>
    </row>
    <row r="1716" spans="1:2" x14ac:dyDescent="0.2">
      <c r="A1716">
        <v>2.8580000000000001</v>
      </c>
      <c r="B1716">
        <v>721736</v>
      </c>
    </row>
    <row r="1717" spans="1:2" x14ac:dyDescent="0.2">
      <c r="A1717">
        <v>2.86</v>
      </c>
      <c r="B1717">
        <v>720090</v>
      </c>
    </row>
    <row r="1718" spans="1:2" x14ac:dyDescent="0.2">
      <c r="A1718">
        <v>2.8620000000000001</v>
      </c>
      <c r="B1718">
        <v>718152</v>
      </c>
    </row>
    <row r="1719" spans="1:2" x14ac:dyDescent="0.2">
      <c r="A1719">
        <v>2.863</v>
      </c>
      <c r="B1719">
        <v>715776</v>
      </c>
    </row>
    <row r="1720" spans="1:2" x14ac:dyDescent="0.2">
      <c r="A1720">
        <v>2.8650000000000002</v>
      </c>
      <c r="B1720">
        <v>713168</v>
      </c>
    </row>
    <row r="1721" spans="1:2" x14ac:dyDescent="0.2">
      <c r="A1721">
        <v>2.867</v>
      </c>
      <c r="B1721">
        <v>710377</v>
      </c>
    </row>
    <row r="1722" spans="1:2" x14ac:dyDescent="0.2">
      <c r="A1722">
        <v>2.8679999999999999</v>
      </c>
      <c r="B1722">
        <v>707394</v>
      </c>
    </row>
    <row r="1723" spans="1:2" x14ac:dyDescent="0.2">
      <c r="A1723">
        <v>2.87</v>
      </c>
      <c r="B1723">
        <v>704287</v>
      </c>
    </row>
    <row r="1724" spans="1:2" x14ac:dyDescent="0.2">
      <c r="A1724">
        <v>2.8719999999999999</v>
      </c>
      <c r="B1724">
        <v>701197</v>
      </c>
    </row>
    <row r="1725" spans="1:2" x14ac:dyDescent="0.2">
      <c r="A1725">
        <v>2.8730000000000002</v>
      </c>
      <c r="B1725">
        <v>698271</v>
      </c>
    </row>
    <row r="1726" spans="1:2" x14ac:dyDescent="0.2">
      <c r="A1726">
        <v>2.875</v>
      </c>
      <c r="B1726">
        <v>695451</v>
      </c>
    </row>
    <row r="1727" spans="1:2" x14ac:dyDescent="0.2">
      <c r="A1727">
        <v>2.8769999999999998</v>
      </c>
      <c r="B1727">
        <v>693050</v>
      </c>
    </row>
    <row r="1728" spans="1:2" x14ac:dyDescent="0.2">
      <c r="A1728">
        <v>2.8780000000000001</v>
      </c>
      <c r="B1728">
        <v>690950</v>
      </c>
    </row>
    <row r="1729" spans="1:2" x14ac:dyDescent="0.2">
      <c r="A1729">
        <v>2.88</v>
      </c>
      <c r="B1729">
        <v>689032</v>
      </c>
    </row>
    <row r="1730" spans="1:2" x14ac:dyDescent="0.2">
      <c r="A1730">
        <v>2.8820000000000001</v>
      </c>
      <c r="B1730">
        <v>687335</v>
      </c>
    </row>
    <row r="1731" spans="1:2" x14ac:dyDescent="0.2">
      <c r="A1731">
        <v>2.883</v>
      </c>
      <c r="B1731">
        <v>685947</v>
      </c>
    </row>
    <row r="1732" spans="1:2" x14ac:dyDescent="0.2">
      <c r="A1732">
        <v>2.8849999999999998</v>
      </c>
      <c r="B1732">
        <v>684656</v>
      </c>
    </row>
    <row r="1733" spans="1:2" x14ac:dyDescent="0.2">
      <c r="A1733">
        <v>2.887</v>
      </c>
      <c r="B1733">
        <v>683391</v>
      </c>
    </row>
    <row r="1734" spans="1:2" x14ac:dyDescent="0.2">
      <c r="A1734">
        <v>2.8879999999999999</v>
      </c>
      <c r="B1734">
        <v>682504</v>
      </c>
    </row>
    <row r="1735" spans="1:2" x14ac:dyDescent="0.2">
      <c r="A1735">
        <v>2.89</v>
      </c>
      <c r="B1735">
        <v>681656</v>
      </c>
    </row>
    <row r="1736" spans="1:2" x14ac:dyDescent="0.2">
      <c r="A1736">
        <v>2.8919999999999999</v>
      </c>
      <c r="B1736">
        <v>680847</v>
      </c>
    </row>
    <row r="1737" spans="1:2" x14ac:dyDescent="0.2">
      <c r="A1737">
        <v>2.8929999999999998</v>
      </c>
      <c r="B1737">
        <v>680074</v>
      </c>
    </row>
    <row r="1738" spans="1:2" x14ac:dyDescent="0.2">
      <c r="A1738">
        <v>2.895</v>
      </c>
      <c r="B1738">
        <v>679577</v>
      </c>
    </row>
    <row r="1739" spans="1:2" x14ac:dyDescent="0.2">
      <c r="A1739">
        <v>2.8969999999999998</v>
      </c>
      <c r="B1739">
        <v>678995</v>
      </c>
    </row>
    <row r="1740" spans="1:2" x14ac:dyDescent="0.2">
      <c r="A1740">
        <v>2.8980000000000001</v>
      </c>
      <c r="B1740">
        <v>678541</v>
      </c>
    </row>
    <row r="1741" spans="1:2" x14ac:dyDescent="0.2">
      <c r="A1741">
        <v>2.9</v>
      </c>
      <c r="B1741">
        <v>678250</v>
      </c>
    </row>
    <row r="1742" spans="1:2" x14ac:dyDescent="0.2">
      <c r="A1742">
        <v>2.9020000000000001</v>
      </c>
      <c r="B1742">
        <v>677942</v>
      </c>
    </row>
    <row r="1743" spans="1:2" x14ac:dyDescent="0.2">
      <c r="A1743">
        <v>2.903</v>
      </c>
      <c r="B1743">
        <v>677499</v>
      </c>
    </row>
    <row r="1744" spans="1:2" x14ac:dyDescent="0.2">
      <c r="A1744">
        <v>2.9049999999999998</v>
      </c>
      <c r="B1744">
        <v>677199</v>
      </c>
    </row>
    <row r="1745" spans="1:2" x14ac:dyDescent="0.2">
      <c r="A1745">
        <v>2.907</v>
      </c>
      <c r="B1745">
        <v>676912</v>
      </c>
    </row>
    <row r="1746" spans="1:2" x14ac:dyDescent="0.2">
      <c r="A1746">
        <v>2.9079999999999999</v>
      </c>
      <c r="B1746">
        <v>676621</v>
      </c>
    </row>
    <row r="1747" spans="1:2" x14ac:dyDescent="0.2">
      <c r="A1747">
        <v>2.91</v>
      </c>
      <c r="B1747">
        <v>676523</v>
      </c>
    </row>
    <row r="1748" spans="1:2" x14ac:dyDescent="0.2">
      <c r="A1748">
        <v>2.9119999999999999</v>
      </c>
      <c r="B1748">
        <v>676633</v>
      </c>
    </row>
    <row r="1749" spans="1:2" x14ac:dyDescent="0.2">
      <c r="A1749">
        <v>2.9129999999999998</v>
      </c>
      <c r="B1749">
        <v>676685</v>
      </c>
    </row>
    <row r="1750" spans="1:2" x14ac:dyDescent="0.2">
      <c r="A1750">
        <v>2.915</v>
      </c>
      <c r="B1750">
        <v>676669</v>
      </c>
    </row>
    <row r="1751" spans="1:2" x14ac:dyDescent="0.2">
      <c r="A1751">
        <v>2.9169999999999998</v>
      </c>
      <c r="B1751">
        <v>676607</v>
      </c>
    </row>
    <row r="1752" spans="1:2" x14ac:dyDescent="0.2">
      <c r="A1752">
        <v>2.9180000000000001</v>
      </c>
      <c r="B1752">
        <v>676557</v>
      </c>
    </row>
    <row r="1753" spans="1:2" x14ac:dyDescent="0.2">
      <c r="A1753">
        <v>2.92</v>
      </c>
      <c r="B1753">
        <v>676433</v>
      </c>
    </row>
    <row r="1754" spans="1:2" x14ac:dyDescent="0.2">
      <c r="A1754">
        <v>2.9220000000000002</v>
      </c>
      <c r="B1754">
        <v>676300</v>
      </c>
    </row>
    <row r="1755" spans="1:2" x14ac:dyDescent="0.2">
      <c r="A1755">
        <v>2.923</v>
      </c>
      <c r="B1755">
        <v>676356</v>
      </c>
    </row>
    <row r="1756" spans="1:2" x14ac:dyDescent="0.2">
      <c r="A1756">
        <v>2.9249999999999998</v>
      </c>
      <c r="B1756">
        <v>676421</v>
      </c>
    </row>
    <row r="1757" spans="1:2" x14ac:dyDescent="0.2">
      <c r="A1757">
        <v>2.927</v>
      </c>
      <c r="B1757">
        <v>676437</v>
      </c>
    </row>
    <row r="1758" spans="1:2" x14ac:dyDescent="0.2">
      <c r="A1758">
        <v>2.9279999999999999</v>
      </c>
      <c r="B1758">
        <v>676439</v>
      </c>
    </row>
    <row r="1759" spans="1:2" x14ac:dyDescent="0.2">
      <c r="A1759">
        <v>2.93</v>
      </c>
      <c r="B1759">
        <v>676535</v>
      </c>
    </row>
    <row r="1760" spans="1:2" x14ac:dyDescent="0.2">
      <c r="A1760">
        <v>2.9319999999999999</v>
      </c>
      <c r="B1760">
        <v>676437</v>
      </c>
    </row>
    <row r="1761" spans="1:2" x14ac:dyDescent="0.2">
      <c r="A1761">
        <v>2.9329999999999998</v>
      </c>
      <c r="B1761">
        <v>676611</v>
      </c>
    </row>
    <row r="1762" spans="1:2" x14ac:dyDescent="0.2">
      <c r="A1762">
        <v>2.9350000000000001</v>
      </c>
      <c r="B1762">
        <v>676810</v>
      </c>
    </row>
    <row r="1763" spans="1:2" x14ac:dyDescent="0.2">
      <c r="A1763">
        <v>2.9369999999999998</v>
      </c>
      <c r="B1763">
        <v>677038</v>
      </c>
    </row>
    <row r="1764" spans="1:2" x14ac:dyDescent="0.2">
      <c r="A1764">
        <v>2.9380000000000002</v>
      </c>
      <c r="B1764">
        <v>677314</v>
      </c>
    </row>
    <row r="1765" spans="1:2" x14ac:dyDescent="0.2">
      <c r="A1765">
        <v>2.94</v>
      </c>
      <c r="B1765">
        <v>677867</v>
      </c>
    </row>
    <row r="1766" spans="1:2" x14ac:dyDescent="0.2">
      <c r="A1766">
        <v>2.9420000000000002</v>
      </c>
      <c r="B1766">
        <v>678259</v>
      </c>
    </row>
    <row r="1767" spans="1:2" x14ac:dyDescent="0.2">
      <c r="A1767">
        <v>2.9430000000000001</v>
      </c>
      <c r="B1767">
        <v>678730</v>
      </c>
    </row>
    <row r="1768" spans="1:2" x14ac:dyDescent="0.2">
      <c r="A1768">
        <v>2.9449999999999998</v>
      </c>
      <c r="B1768">
        <v>679415</v>
      </c>
    </row>
    <row r="1769" spans="1:2" x14ac:dyDescent="0.2">
      <c r="A1769">
        <v>2.9470000000000001</v>
      </c>
      <c r="B1769">
        <v>680207</v>
      </c>
    </row>
    <row r="1770" spans="1:2" x14ac:dyDescent="0.2">
      <c r="A1770">
        <v>2.948</v>
      </c>
      <c r="B1770">
        <v>681007</v>
      </c>
    </row>
    <row r="1771" spans="1:2" x14ac:dyDescent="0.2">
      <c r="A1771">
        <v>2.95</v>
      </c>
      <c r="B1771">
        <v>681986</v>
      </c>
    </row>
    <row r="1772" spans="1:2" x14ac:dyDescent="0.2">
      <c r="A1772">
        <v>2.952</v>
      </c>
      <c r="B1772">
        <v>683019</v>
      </c>
    </row>
    <row r="1773" spans="1:2" x14ac:dyDescent="0.2">
      <c r="A1773">
        <v>2.9529999999999998</v>
      </c>
      <c r="B1773">
        <v>683963</v>
      </c>
    </row>
    <row r="1774" spans="1:2" x14ac:dyDescent="0.2">
      <c r="A1774">
        <v>2.9550000000000001</v>
      </c>
      <c r="B1774">
        <v>684772</v>
      </c>
    </row>
    <row r="1775" spans="1:2" x14ac:dyDescent="0.2">
      <c r="A1775">
        <v>2.9569999999999999</v>
      </c>
      <c r="B1775">
        <v>685507</v>
      </c>
    </row>
    <row r="1776" spans="1:2" x14ac:dyDescent="0.2">
      <c r="A1776">
        <v>2.9580000000000002</v>
      </c>
      <c r="B1776">
        <v>686054</v>
      </c>
    </row>
    <row r="1777" spans="1:2" x14ac:dyDescent="0.2">
      <c r="A1777">
        <v>2.96</v>
      </c>
      <c r="B1777">
        <v>686472</v>
      </c>
    </row>
    <row r="1778" spans="1:2" x14ac:dyDescent="0.2">
      <c r="A1778">
        <v>2.9620000000000002</v>
      </c>
      <c r="B1778">
        <v>686763</v>
      </c>
    </row>
    <row r="1779" spans="1:2" x14ac:dyDescent="0.2">
      <c r="A1779">
        <v>2.9630000000000001</v>
      </c>
      <c r="B1779">
        <v>687103</v>
      </c>
    </row>
    <row r="1780" spans="1:2" x14ac:dyDescent="0.2">
      <c r="A1780">
        <v>2.9649999999999999</v>
      </c>
      <c r="B1780">
        <v>687396</v>
      </c>
    </row>
    <row r="1781" spans="1:2" x14ac:dyDescent="0.2">
      <c r="A1781">
        <v>2.9670000000000001</v>
      </c>
      <c r="B1781">
        <v>687658</v>
      </c>
    </row>
    <row r="1782" spans="1:2" x14ac:dyDescent="0.2">
      <c r="A1782">
        <v>2.968</v>
      </c>
      <c r="B1782">
        <v>687992</v>
      </c>
    </row>
    <row r="1783" spans="1:2" x14ac:dyDescent="0.2">
      <c r="A1783">
        <v>2.97</v>
      </c>
      <c r="B1783">
        <v>688389</v>
      </c>
    </row>
    <row r="1784" spans="1:2" x14ac:dyDescent="0.2">
      <c r="A1784">
        <v>2.972</v>
      </c>
      <c r="B1784">
        <v>688845</v>
      </c>
    </row>
    <row r="1785" spans="1:2" x14ac:dyDescent="0.2">
      <c r="A1785">
        <v>2.9729999999999999</v>
      </c>
      <c r="B1785">
        <v>689441</v>
      </c>
    </row>
    <row r="1786" spans="1:2" x14ac:dyDescent="0.2">
      <c r="A1786">
        <v>2.9750000000000001</v>
      </c>
      <c r="B1786">
        <v>690275</v>
      </c>
    </row>
    <row r="1787" spans="1:2" x14ac:dyDescent="0.2">
      <c r="A1787">
        <v>2.9769999999999999</v>
      </c>
      <c r="B1787">
        <v>691155</v>
      </c>
    </row>
    <row r="1788" spans="1:2" x14ac:dyDescent="0.2">
      <c r="A1788">
        <v>2.9780000000000002</v>
      </c>
      <c r="B1788">
        <v>692356</v>
      </c>
    </row>
    <row r="1789" spans="1:2" x14ac:dyDescent="0.2">
      <c r="A1789">
        <v>2.98</v>
      </c>
      <c r="B1789">
        <v>693579</v>
      </c>
    </row>
    <row r="1790" spans="1:2" x14ac:dyDescent="0.2">
      <c r="A1790">
        <v>2.9820000000000002</v>
      </c>
      <c r="B1790">
        <v>694882</v>
      </c>
    </row>
    <row r="1791" spans="1:2" x14ac:dyDescent="0.2">
      <c r="A1791">
        <v>2.9830000000000001</v>
      </c>
      <c r="B1791">
        <v>696195</v>
      </c>
    </row>
    <row r="1792" spans="1:2" x14ac:dyDescent="0.2">
      <c r="A1792">
        <v>2.9849999999999999</v>
      </c>
      <c r="B1792">
        <v>697670</v>
      </c>
    </row>
    <row r="1793" spans="1:2" x14ac:dyDescent="0.2">
      <c r="A1793">
        <v>2.9870000000000001</v>
      </c>
      <c r="B1793">
        <v>699021</v>
      </c>
    </row>
    <row r="1794" spans="1:2" x14ac:dyDescent="0.2">
      <c r="A1794">
        <v>2.988</v>
      </c>
      <c r="B1794">
        <v>700372</v>
      </c>
    </row>
    <row r="1795" spans="1:2" x14ac:dyDescent="0.2">
      <c r="A1795">
        <v>2.99</v>
      </c>
      <c r="B1795">
        <v>701744</v>
      </c>
    </row>
    <row r="1796" spans="1:2" x14ac:dyDescent="0.2">
      <c r="A1796">
        <v>2.992</v>
      </c>
      <c r="B1796">
        <v>702962</v>
      </c>
    </row>
    <row r="1797" spans="1:2" x14ac:dyDescent="0.2">
      <c r="A1797">
        <v>2.9929999999999999</v>
      </c>
      <c r="B1797">
        <v>704053</v>
      </c>
    </row>
    <row r="1798" spans="1:2" x14ac:dyDescent="0.2">
      <c r="A1798">
        <v>2.9950000000000001</v>
      </c>
      <c r="B1798">
        <v>705041</v>
      </c>
    </row>
    <row r="1799" spans="1:2" x14ac:dyDescent="0.2">
      <c r="A1799">
        <v>2.9969999999999999</v>
      </c>
      <c r="B1799">
        <v>705952</v>
      </c>
    </row>
    <row r="1800" spans="1:2" x14ac:dyDescent="0.2">
      <c r="A1800">
        <v>2.9980000000000002</v>
      </c>
      <c r="B1800">
        <v>706757</v>
      </c>
    </row>
    <row r="1801" spans="1:2" x14ac:dyDescent="0.2">
      <c r="A1801">
        <v>3</v>
      </c>
      <c r="B1801">
        <v>707586</v>
      </c>
    </row>
    <row r="1802" spans="1:2" x14ac:dyDescent="0.2">
      <c r="A1802">
        <v>3.0019999999999998</v>
      </c>
      <c r="B1802">
        <v>708325</v>
      </c>
    </row>
    <row r="1803" spans="1:2" x14ac:dyDescent="0.2">
      <c r="A1803">
        <v>3.0030000000000001</v>
      </c>
      <c r="B1803">
        <v>708959</v>
      </c>
    </row>
    <row r="1804" spans="1:2" x14ac:dyDescent="0.2">
      <c r="A1804">
        <v>3.0049999999999999</v>
      </c>
      <c r="B1804">
        <v>709517</v>
      </c>
    </row>
    <row r="1805" spans="1:2" x14ac:dyDescent="0.2">
      <c r="A1805">
        <v>3.0070000000000001</v>
      </c>
      <c r="B1805">
        <v>709861</v>
      </c>
    </row>
    <row r="1806" spans="1:2" x14ac:dyDescent="0.2">
      <c r="A1806">
        <v>3.008</v>
      </c>
      <c r="B1806">
        <v>710003</v>
      </c>
    </row>
    <row r="1807" spans="1:2" x14ac:dyDescent="0.2">
      <c r="A1807">
        <v>3.01</v>
      </c>
      <c r="B1807">
        <v>709962</v>
      </c>
    </row>
    <row r="1808" spans="1:2" x14ac:dyDescent="0.2">
      <c r="A1808">
        <v>3.012</v>
      </c>
      <c r="B1808">
        <v>709954</v>
      </c>
    </row>
    <row r="1809" spans="1:2" x14ac:dyDescent="0.2">
      <c r="A1809">
        <v>3.0129999999999999</v>
      </c>
      <c r="B1809">
        <v>709999</v>
      </c>
    </row>
    <row r="1810" spans="1:2" x14ac:dyDescent="0.2">
      <c r="A1810">
        <v>3.0150000000000001</v>
      </c>
      <c r="B1810">
        <v>710134</v>
      </c>
    </row>
    <row r="1811" spans="1:2" x14ac:dyDescent="0.2">
      <c r="A1811">
        <v>3.0169999999999999</v>
      </c>
      <c r="B1811">
        <v>710502</v>
      </c>
    </row>
    <row r="1812" spans="1:2" x14ac:dyDescent="0.2">
      <c r="A1812">
        <v>3.0179999999999998</v>
      </c>
      <c r="B1812">
        <v>711297</v>
      </c>
    </row>
    <row r="1813" spans="1:2" x14ac:dyDescent="0.2">
      <c r="A1813">
        <v>3.02</v>
      </c>
      <c r="B1813">
        <v>712275</v>
      </c>
    </row>
    <row r="1814" spans="1:2" x14ac:dyDescent="0.2">
      <c r="A1814">
        <v>3.0219999999999998</v>
      </c>
      <c r="B1814">
        <v>713408</v>
      </c>
    </row>
    <row r="1815" spans="1:2" x14ac:dyDescent="0.2">
      <c r="A1815">
        <v>3.0230000000000001</v>
      </c>
      <c r="B1815">
        <v>714967</v>
      </c>
    </row>
    <row r="1816" spans="1:2" x14ac:dyDescent="0.2">
      <c r="A1816">
        <v>3.0249999999999999</v>
      </c>
      <c r="B1816">
        <v>716652</v>
      </c>
    </row>
    <row r="1817" spans="1:2" x14ac:dyDescent="0.2">
      <c r="A1817">
        <v>3.0270000000000001</v>
      </c>
      <c r="B1817">
        <v>718406</v>
      </c>
    </row>
    <row r="1818" spans="1:2" x14ac:dyDescent="0.2">
      <c r="A1818">
        <v>3.028</v>
      </c>
      <c r="B1818">
        <v>720094</v>
      </c>
    </row>
    <row r="1819" spans="1:2" x14ac:dyDescent="0.2">
      <c r="A1819">
        <v>3.03</v>
      </c>
      <c r="B1819">
        <v>721771</v>
      </c>
    </row>
    <row r="1820" spans="1:2" x14ac:dyDescent="0.2">
      <c r="A1820">
        <v>3.032</v>
      </c>
      <c r="B1820">
        <v>723161</v>
      </c>
    </row>
    <row r="1821" spans="1:2" x14ac:dyDescent="0.2">
      <c r="A1821">
        <v>3.0329999999999999</v>
      </c>
      <c r="B1821">
        <v>724371</v>
      </c>
    </row>
    <row r="1822" spans="1:2" x14ac:dyDescent="0.2">
      <c r="A1822">
        <v>3.0350000000000001</v>
      </c>
      <c r="B1822">
        <v>725096</v>
      </c>
    </row>
    <row r="1823" spans="1:2" x14ac:dyDescent="0.2">
      <c r="A1823">
        <v>3.0369999999999999</v>
      </c>
      <c r="B1823">
        <v>725778</v>
      </c>
    </row>
    <row r="1824" spans="1:2" x14ac:dyDescent="0.2">
      <c r="A1824">
        <v>3.0379999999999998</v>
      </c>
      <c r="B1824">
        <v>726073</v>
      </c>
    </row>
    <row r="1825" spans="1:2" x14ac:dyDescent="0.2">
      <c r="A1825">
        <v>3.04</v>
      </c>
      <c r="B1825">
        <v>726073</v>
      </c>
    </row>
    <row r="1826" spans="1:2" x14ac:dyDescent="0.2">
      <c r="A1826">
        <v>3.0419999999999998</v>
      </c>
      <c r="B1826">
        <v>725873</v>
      </c>
    </row>
    <row r="1827" spans="1:2" x14ac:dyDescent="0.2">
      <c r="A1827">
        <v>3.0430000000000001</v>
      </c>
      <c r="B1827">
        <v>725758</v>
      </c>
    </row>
    <row r="1828" spans="1:2" x14ac:dyDescent="0.2">
      <c r="A1828">
        <v>3.0449999999999999</v>
      </c>
      <c r="B1828">
        <v>725619</v>
      </c>
    </row>
    <row r="1829" spans="1:2" x14ac:dyDescent="0.2">
      <c r="A1829">
        <v>3.0470000000000002</v>
      </c>
      <c r="B1829">
        <v>725809</v>
      </c>
    </row>
    <row r="1830" spans="1:2" x14ac:dyDescent="0.2">
      <c r="A1830">
        <v>3.048</v>
      </c>
      <c r="B1830">
        <v>726364</v>
      </c>
    </row>
    <row r="1831" spans="1:2" x14ac:dyDescent="0.2">
      <c r="A1831">
        <v>3.05</v>
      </c>
      <c r="B1831">
        <v>727352</v>
      </c>
    </row>
    <row r="1832" spans="1:2" x14ac:dyDescent="0.2">
      <c r="A1832">
        <v>3.052</v>
      </c>
      <c r="B1832">
        <v>728653</v>
      </c>
    </row>
    <row r="1833" spans="1:2" x14ac:dyDescent="0.2">
      <c r="A1833">
        <v>3.0529999999999999</v>
      </c>
      <c r="B1833">
        <v>730201</v>
      </c>
    </row>
    <row r="1834" spans="1:2" x14ac:dyDescent="0.2">
      <c r="A1834">
        <v>3.0550000000000002</v>
      </c>
      <c r="B1834">
        <v>731938</v>
      </c>
    </row>
    <row r="1835" spans="1:2" x14ac:dyDescent="0.2">
      <c r="A1835">
        <v>3.0569999999999999</v>
      </c>
      <c r="B1835">
        <v>733879</v>
      </c>
    </row>
    <row r="1836" spans="1:2" x14ac:dyDescent="0.2">
      <c r="A1836">
        <v>3.0579999999999998</v>
      </c>
      <c r="B1836">
        <v>735861</v>
      </c>
    </row>
    <row r="1837" spans="1:2" x14ac:dyDescent="0.2">
      <c r="A1837">
        <v>3.06</v>
      </c>
      <c r="B1837">
        <v>737724</v>
      </c>
    </row>
    <row r="1838" spans="1:2" x14ac:dyDescent="0.2">
      <c r="A1838">
        <v>3.0619999999999998</v>
      </c>
      <c r="B1838">
        <v>739444</v>
      </c>
    </row>
    <row r="1839" spans="1:2" x14ac:dyDescent="0.2">
      <c r="A1839">
        <v>3.0630000000000002</v>
      </c>
      <c r="B1839">
        <v>740787</v>
      </c>
    </row>
    <row r="1840" spans="1:2" x14ac:dyDescent="0.2">
      <c r="A1840">
        <v>3.0649999999999999</v>
      </c>
      <c r="B1840">
        <v>741624</v>
      </c>
    </row>
    <row r="1841" spans="1:2" x14ac:dyDescent="0.2">
      <c r="A1841">
        <v>3.0670000000000002</v>
      </c>
      <c r="B1841">
        <v>741899</v>
      </c>
    </row>
    <row r="1842" spans="1:2" x14ac:dyDescent="0.2">
      <c r="A1842">
        <v>3.0680000000000001</v>
      </c>
      <c r="B1842">
        <v>741814</v>
      </c>
    </row>
    <row r="1843" spans="1:2" x14ac:dyDescent="0.2">
      <c r="A1843">
        <v>3.07</v>
      </c>
      <c r="B1843">
        <v>741248</v>
      </c>
    </row>
    <row r="1844" spans="1:2" x14ac:dyDescent="0.2">
      <c r="A1844">
        <v>3.0720000000000001</v>
      </c>
      <c r="B1844">
        <v>740452</v>
      </c>
    </row>
    <row r="1845" spans="1:2" x14ac:dyDescent="0.2">
      <c r="A1845">
        <v>3.073</v>
      </c>
      <c r="B1845">
        <v>739567</v>
      </c>
    </row>
    <row r="1846" spans="1:2" x14ac:dyDescent="0.2">
      <c r="A1846">
        <v>3.0750000000000002</v>
      </c>
      <c r="B1846">
        <v>738623</v>
      </c>
    </row>
    <row r="1847" spans="1:2" x14ac:dyDescent="0.2">
      <c r="A1847">
        <v>3.077</v>
      </c>
      <c r="B1847">
        <v>737711</v>
      </c>
    </row>
    <row r="1848" spans="1:2" x14ac:dyDescent="0.2">
      <c r="A1848">
        <v>3.0779999999999998</v>
      </c>
      <c r="B1848">
        <v>737055</v>
      </c>
    </row>
    <row r="1849" spans="1:2" x14ac:dyDescent="0.2">
      <c r="A1849">
        <v>3.08</v>
      </c>
      <c r="B1849">
        <v>736500</v>
      </c>
    </row>
    <row r="1850" spans="1:2" x14ac:dyDescent="0.2">
      <c r="A1850">
        <v>3.0819999999999999</v>
      </c>
      <c r="B1850">
        <v>736131</v>
      </c>
    </row>
    <row r="1851" spans="1:2" x14ac:dyDescent="0.2">
      <c r="A1851">
        <v>3.0830000000000002</v>
      </c>
      <c r="B1851">
        <v>736041</v>
      </c>
    </row>
    <row r="1852" spans="1:2" x14ac:dyDescent="0.2">
      <c r="A1852">
        <v>3.085</v>
      </c>
      <c r="B1852">
        <v>736091</v>
      </c>
    </row>
    <row r="1853" spans="1:2" x14ac:dyDescent="0.2">
      <c r="A1853">
        <v>3.0870000000000002</v>
      </c>
      <c r="B1853">
        <v>736298</v>
      </c>
    </row>
    <row r="1854" spans="1:2" x14ac:dyDescent="0.2">
      <c r="A1854">
        <v>3.0880000000000001</v>
      </c>
      <c r="B1854">
        <v>736732</v>
      </c>
    </row>
    <row r="1855" spans="1:2" x14ac:dyDescent="0.2">
      <c r="A1855">
        <v>3.09</v>
      </c>
      <c r="B1855">
        <v>737237</v>
      </c>
    </row>
    <row r="1856" spans="1:2" x14ac:dyDescent="0.2">
      <c r="A1856">
        <v>3.0920000000000001</v>
      </c>
      <c r="B1856">
        <v>737920</v>
      </c>
    </row>
    <row r="1857" spans="1:2" x14ac:dyDescent="0.2">
      <c r="A1857">
        <v>3.093</v>
      </c>
      <c r="B1857">
        <v>738672</v>
      </c>
    </row>
    <row r="1858" spans="1:2" x14ac:dyDescent="0.2">
      <c r="A1858">
        <v>3.0950000000000002</v>
      </c>
      <c r="B1858">
        <v>739573</v>
      </c>
    </row>
    <row r="1859" spans="1:2" x14ac:dyDescent="0.2">
      <c r="A1859">
        <v>3.097</v>
      </c>
      <c r="B1859">
        <v>740558</v>
      </c>
    </row>
    <row r="1860" spans="1:2" x14ac:dyDescent="0.2">
      <c r="A1860">
        <v>3.0979999999999999</v>
      </c>
      <c r="B1860">
        <v>741641</v>
      </c>
    </row>
    <row r="1861" spans="1:2" x14ac:dyDescent="0.2">
      <c r="A1861">
        <v>3.1</v>
      </c>
      <c r="B1861">
        <v>742607</v>
      </c>
    </row>
    <row r="1862" spans="1:2" x14ac:dyDescent="0.2">
      <c r="A1862">
        <v>3.1019999999999999</v>
      </c>
      <c r="B1862">
        <v>743550</v>
      </c>
    </row>
    <row r="1863" spans="1:2" x14ac:dyDescent="0.2">
      <c r="A1863">
        <v>3.1030000000000002</v>
      </c>
      <c r="B1863">
        <v>744367</v>
      </c>
    </row>
    <row r="1864" spans="1:2" x14ac:dyDescent="0.2">
      <c r="A1864">
        <v>3.105</v>
      </c>
      <c r="B1864">
        <v>744960</v>
      </c>
    </row>
    <row r="1865" spans="1:2" x14ac:dyDescent="0.2">
      <c r="A1865">
        <v>3.1070000000000002</v>
      </c>
      <c r="B1865">
        <v>745427</v>
      </c>
    </row>
    <row r="1866" spans="1:2" x14ac:dyDescent="0.2">
      <c r="A1866">
        <v>3.1080000000000001</v>
      </c>
      <c r="B1866">
        <v>745965</v>
      </c>
    </row>
    <row r="1867" spans="1:2" x14ac:dyDescent="0.2">
      <c r="A1867">
        <v>3.11</v>
      </c>
      <c r="B1867">
        <v>746389</v>
      </c>
    </row>
    <row r="1868" spans="1:2" x14ac:dyDescent="0.2">
      <c r="A1868">
        <v>3.1120000000000001</v>
      </c>
      <c r="B1868">
        <v>746760</v>
      </c>
    </row>
    <row r="1869" spans="1:2" x14ac:dyDescent="0.2">
      <c r="A1869">
        <v>3.113</v>
      </c>
      <c r="B1869">
        <v>747281</v>
      </c>
    </row>
    <row r="1870" spans="1:2" x14ac:dyDescent="0.2">
      <c r="A1870">
        <v>3.1150000000000002</v>
      </c>
      <c r="B1870">
        <v>747928</v>
      </c>
    </row>
    <row r="1871" spans="1:2" x14ac:dyDescent="0.2">
      <c r="A1871">
        <v>3.117</v>
      </c>
      <c r="B1871">
        <v>748591</v>
      </c>
    </row>
    <row r="1872" spans="1:2" x14ac:dyDescent="0.2">
      <c r="A1872">
        <v>3.1179999999999999</v>
      </c>
      <c r="B1872">
        <v>749525</v>
      </c>
    </row>
    <row r="1873" spans="1:2" x14ac:dyDescent="0.2">
      <c r="A1873">
        <v>3.12</v>
      </c>
      <c r="B1873">
        <v>750723</v>
      </c>
    </row>
    <row r="1874" spans="1:2" x14ac:dyDescent="0.2">
      <c r="A1874">
        <v>3.1219999999999999</v>
      </c>
      <c r="B1874">
        <v>752251</v>
      </c>
    </row>
    <row r="1875" spans="1:2" x14ac:dyDescent="0.2">
      <c r="A1875">
        <v>3.1230000000000002</v>
      </c>
      <c r="B1875">
        <v>754092</v>
      </c>
    </row>
    <row r="1876" spans="1:2" x14ac:dyDescent="0.2">
      <c r="A1876">
        <v>3.125</v>
      </c>
      <c r="B1876">
        <v>756420</v>
      </c>
    </row>
    <row r="1877" spans="1:2" x14ac:dyDescent="0.2">
      <c r="A1877">
        <v>3.1269999999999998</v>
      </c>
      <c r="B1877">
        <v>759318</v>
      </c>
    </row>
    <row r="1878" spans="1:2" x14ac:dyDescent="0.2">
      <c r="A1878">
        <v>3.1280000000000001</v>
      </c>
      <c r="B1878">
        <v>762925</v>
      </c>
    </row>
    <row r="1879" spans="1:2" x14ac:dyDescent="0.2">
      <c r="A1879">
        <v>3.13</v>
      </c>
      <c r="B1879">
        <v>767201</v>
      </c>
    </row>
    <row r="1880" spans="1:2" x14ac:dyDescent="0.2">
      <c r="A1880">
        <v>3.1320000000000001</v>
      </c>
      <c r="B1880">
        <v>772179</v>
      </c>
    </row>
    <row r="1881" spans="1:2" x14ac:dyDescent="0.2">
      <c r="A1881">
        <v>3.133</v>
      </c>
      <c r="B1881">
        <v>777766</v>
      </c>
    </row>
    <row r="1882" spans="1:2" x14ac:dyDescent="0.2">
      <c r="A1882">
        <v>3.1349999999999998</v>
      </c>
      <c r="B1882">
        <v>783824</v>
      </c>
    </row>
    <row r="1883" spans="1:2" x14ac:dyDescent="0.2">
      <c r="A1883">
        <v>3.137</v>
      </c>
      <c r="B1883">
        <v>790244</v>
      </c>
    </row>
    <row r="1884" spans="1:2" x14ac:dyDescent="0.2">
      <c r="A1884">
        <v>3.1379999999999999</v>
      </c>
      <c r="B1884">
        <v>796713</v>
      </c>
    </row>
    <row r="1885" spans="1:2" x14ac:dyDescent="0.2">
      <c r="A1885">
        <v>3.14</v>
      </c>
      <c r="B1885">
        <v>803141</v>
      </c>
    </row>
    <row r="1886" spans="1:2" x14ac:dyDescent="0.2">
      <c r="A1886">
        <v>3.1419999999999999</v>
      </c>
      <c r="B1886">
        <v>809313</v>
      </c>
    </row>
    <row r="1887" spans="1:2" x14ac:dyDescent="0.2">
      <c r="A1887">
        <v>3.1429999999999998</v>
      </c>
      <c r="B1887">
        <v>814918</v>
      </c>
    </row>
    <row r="1888" spans="1:2" x14ac:dyDescent="0.2">
      <c r="A1888">
        <v>3.145</v>
      </c>
      <c r="B1888">
        <v>819838</v>
      </c>
    </row>
    <row r="1889" spans="1:2" x14ac:dyDescent="0.2">
      <c r="A1889">
        <v>3.1469999999999998</v>
      </c>
      <c r="B1889">
        <v>824006</v>
      </c>
    </row>
    <row r="1890" spans="1:2" x14ac:dyDescent="0.2">
      <c r="A1890">
        <v>3.1480000000000001</v>
      </c>
      <c r="B1890">
        <v>827444</v>
      </c>
    </row>
    <row r="1891" spans="1:2" x14ac:dyDescent="0.2">
      <c r="A1891">
        <v>3.15</v>
      </c>
      <c r="B1891">
        <v>830141</v>
      </c>
    </row>
    <row r="1892" spans="1:2" x14ac:dyDescent="0.2">
      <c r="A1892">
        <v>3.1520000000000001</v>
      </c>
      <c r="B1892">
        <v>832219</v>
      </c>
    </row>
    <row r="1893" spans="1:2" x14ac:dyDescent="0.2">
      <c r="A1893">
        <v>3.153</v>
      </c>
      <c r="B1893">
        <v>833583</v>
      </c>
    </row>
    <row r="1894" spans="1:2" x14ac:dyDescent="0.2">
      <c r="A1894">
        <v>3.1549999999999998</v>
      </c>
      <c r="B1894">
        <v>834553</v>
      </c>
    </row>
    <row r="1895" spans="1:2" x14ac:dyDescent="0.2">
      <c r="A1895">
        <v>3.157</v>
      </c>
      <c r="B1895">
        <v>835288</v>
      </c>
    </row>
    <row r="1896" spans="1:2" x14ac:dyDescent="0.2">
      <c r="A1896">
        <v>3.1579999999999999</v>
      </c>
      <c r="B1896">
        <v>836133</v>
      </c>
    </row>
    <row r="1897" spans="1:2" x14ac:dyDescent="0.2">
      <c r="A1897">
        <v>3.16</v>
      </c>
      <c r="B1897">
        <v>837892</v>
      </c>
    </row>
    <row r="1898" spans="1:2" x14ac:dyDescent="0.2">
      <c r="A1898">
        <v>3.1619999999999999</v>
      </c>
      <c r="B1898">
        <v>841267</v>
      </c>
    </row>
    <row r="1899" spans="1:2" x14ac:dyDescent="0.2">
      <c r="A1899">
        <v>3.1629999999999998</v>
      </c>
      <c r="B1899">
        <v>847096</v>
      </c>
    </row>
    <row r="1900" spans="1:2" x14ac:dyDescent="0.2">
      <c r="A1900">
        <v>3.165</v>
      </c>
      <c r="B1900">
        <v>856415</v>
      </c>
    </row>
    <row r="1901" spans="1:2" x14ac:dyDescent="0.2">
      <c r="A1901">
        <v>3.1669999999999998</v>
      </c>
      <c r="B1901">
        <v>870209</v>
      </c>
    </row>
    <row r="1902" spans="1:2" x14ac:dyDescent="0.2">
      <c r="A1902">
        <v>3.1680000000000001</v>
      </c>
      <c r="B1902">
        <v>889000</v>
      </c>
    </row>
    <row r="1903" spans="1:2" x14ac:dyDescent="0.2">
      <c r="A1903">
        <v>3.17</v>
      </c>
      <c r="B1903">
        <v>913246</v>
      </c>
    </row>
    <row r="1904" spans="1:2" x14ac:dyDescent="0.2">
      <c r="A1904">
        <v>3.1720000000000002</v>
      </c>
      <c r="B1904">
        <v>942438</v>
      </c>
    </row>
    <row r="1905" spans="1:2" x14ac:dyDescent="0.2">
      <c r="A1905">
        <v>3.173</v>
      </c>
      <c r="B1905">
        <v>975181</v>
      </c>
    </row>
    <row r="1906" spans="1:2" x14ac:dyDescent="0.2">
      <c r="A1906">
        <v>3.1749999999999998</v>
      </c>
      <c r="B1906">
        <v>1009430</v>
      </c>
    </row>
    <row r="1907" spans="1:2" x14ac:dyDescent="0.2">
      <c r="A1907">
        <v>3.177</v>
      </c>
      <c r="B1907">
        <v>1042437</v>
      </c>
    </row>
    <row r="1908" spans="1:2" x14ac:dyDescent="0.2">
      <c r="A1908">
        <v>3.1779999999999999</v>
      </c>
      <c r="B1908">
        <v>1071285</v>
      </c>
    </row>
    <row r="1909" spans="1:2" x14ac:dyDescent="0.2">
      <c r="A1909">
        <v>3.18</v>
      </c>
      <c r="B1909">
        <v>1093353</v>
      </c>
    </row>
    <row r="1910" spans="1:2" x14ac:dyDescent="0.2">
      <c r="A1910">
        <v>3.1819999999999999</v>
      </c>
      <c r="B1910">
        <v>1106649</v>
      </c>
    </row>
    <row r="1911" spans="1:2" x14ac:dyDescent="0.2">
      <c r="A1911">
        <v>3.1829999999999998</v>
      </c>
      <c r="B1911">
        <v>1110255</v>
      </c>
    </row>
    <row r="1912" spans="1:2" x14ac:dyDescent="0.2">
      <c r="A1912">
        <v>3.1850000000000001</v>
      </c>
      <c r="B1912">
        <v>1104269</v>
      </c>
    </row>
    <row r="1913" spans="1:2" x14ac:dyDescent="0.2">
      <c r="A1913">
        <v>3.1869999999999998</v>
      </c>
      <c r="B1913">
        <v>1089802</v>
      </c>
    </row>
    <row r="1914" spans="1:2" x14ac:dyDescent="0.2">
      <c r="A1914">
        <v>3.1880000000000002</v>
      </c>
      <c r="B1914">
        <v>1068527</v>
      </c>
    </row>
    <row r="1915" spans="1:2" x14ac:dyDescent="0.2">
      <c r="A1915">
        <v>3.19</v>
      </c>
      <c r="B1915">
        <v>1043148</v>
      </c>
    </row>
    <row r="1916" spans="1:2" x14ac:dyDescent="0.2">
      <c r="A1916">
        <v>3.1920000000000002</v>
      </c>
      <c r="B1916">
        <v>1015812</v>
      </c>
    </row>
    <row r="1917" spans="1:2" x14ac:dyDescent="0.2">
      <c r="A1917">
        <v>3.1930000000000001</v>
      </c>
      <c r="B1917">
        <v>988834</v>
      </c>
    </row>
    <row r="1918" spans="1:2" x14ac:dyDescent="0.2">
      <c r="A1918">
        <v>3.1949999999999998</v>
      </c>
      <c r="B1918">
        <v>964029</v>
      </c>
    </row>
    <row r="1919" spans="1:2" x14ac:dyDescent="0.2">
      <c r="A1919">
        <v>3.1970000000000001</v>
      </c>
      <c r="B1919">
        <v>942902</v>
      </c>
    </row>
    <row r="1920" spans="1:2" x14ac:dyDescent="0.2">
      <c r="A1920">
        <v>3.198</v>
      </c>
      <c r="B1920">
        <v>925764</v>
      </c>
    </row>
    <row r="1921" spans="1:2" x14ac:dyDescent="0.2">
      <c r="A1921">
        <v>3.2</v>
      </c>
      <c r="B1921">
        <v>912823</v>
      </c>
    </row>
    <row r="1922" spans="1:2" x14ac:dyDescent="0.2">
      <c r="A1922">
        <v>3.202</v>
      </c>
      <c r="B1922">
        <v>903893</v>
      </c>
    </row>
    <row r="1923" spans="1:2" x14ac:dyDescent="0.2">
      <c r="A1923">
        <v>3.2029999999999998</v>
      </c>
      <c r="B1923">
        <v>898142</v>
      </c>
    </row>
    <row r="1924" spans="1:2" x14ac:dyDescent="0.2">
      <c r="A1924">
        <v>3.2050000000000001</v>
      </c>
      <c r="B1924">
        <v>894652</v>
      </c>
    </row>
    <row r="1925" spans="1:2" x14ac:dyDescent="0.2">
      <c r="A1925">
        <v>3.2069999999999999</v>
      </c>
      <c r="B1925">
        <v>892566</v>
      </c>
    </row>
    <row r="1926" spans="1:2" x14ac:dyDescent="0.2">
      <c r="A1926">
        <v>3.2080000000000002</v>
      </c>
      <c r="B1926">
        <v>891129</v>
      </c>
    </row>
    <row r="1927" spans="1:2" x14ac:dyDescent="0.2">
      <c r="A1927">
        <v>3.21</v>
      </c>
      <c r="B1927">
        <v>889481</v>
      </c>
    </row>
    <row r="1928" spans="1:2" x14ac:dyDescent="0.2">
      <c r="A1928">
        <v>3.2120000000000002</v>
      </c>
      <c r="B1928">
        <v>887180</v>
      </c>
    </row>
    <row r="1929" spans="1:2" x14ac:dyDescent="0.2">
      <c r="A1929">
        <v>3.2130000000000001</v>
      </c>
      <c r="B1929">
        <v>883947</v>
      </c>
    </row>
    <row r="1930" spans="1:2" x14ac:dyDescent="0.2">
      <c r="A1930">
        <v>3.2149999999999999</v>
      </c>
      <c r="B1930">
        <v>879857</v>
      </c>
    </row>
    <row r="1931" spans="1:2" x14ac:dyDescent="0.2">
      <c r="A1931">
        <v>3.2170000000000001</v>
      </c>
      <c r="B1931">
        <v>875075</v>
      </c>
    </row>
    <row r="1932" spans="1:2" x14ac:dyDescent="0.2">
      <c r="A1932">
        <v>3.218</v>
      </c>
      <c r="B1932">
        <v>870068</v>
      </c>
    </row>
    <row r="1933" spans="1:2" x14ac:dyDescent="0.2">
      <c r="A1933">
        <v>3.22</v>
      </c>
      <c r="B1933">
        <v>865564</v>
      </c>
    </row>
    <row r="1934" spans="1:2" x14ac:dyDescent="0.2">
      <c r="A1934">
        <v>3.222</v>
      </c>
      <c r="B1934">
        <v>862467</v>
      </c>
    </row>
    <row r="1935" spans="1:2" x14ac:dyDescent="0.2">
      <c r="A1935">
        <v>3.2229999999999999</v>
      </c>
      <c r="B1935">
        <v>862155</v>
      </c>
    </row>
    <row r="1936" spans="1:2" x14ac:dyDescent="0.2">
      <c r="A1936">
        <v>3.2250000000000001</v>
      </c>
      <c r="B1936">
        <v>866860</v>
      </c>
    </row>
    <row r="1937" spans="1:2" x14ac:dyDescent="0.2">
      <c r="A1937">
        <v>3.2269999999999999</v>
      </c>
      <c r="B1937">
        <v>880234</v>
      </c>
    </row>
    <row r="1938" spans="1:2" x14ac:dyDescent="0.2">
      <c r="A1938">
        <v>3.2280000000000002</v>
      </c>
      <c r="B1938">
        <v>907910</v>
      </c>
    </row>
    <row r="1939" spans="1:2" x14ac:dyDescent="0.2">
      <c r="A1939">
        <v>3.23</v>
      </c>
      <c r="B1939">
        <v>958799</v>
      </c>
    </row>
    <row r="1940" spans="1:2" x14ac:dyDescent="0.2">
      <c r="A1940">
        <v>3.2320000000000002</v>
      </c>
      <c r="B1940">
        <v>1044968</v>
      </c>
    </row>
    <row r="1941" spans="1:2" x14ac:dyDescent="0.2">
      <c r="A1941">
        <v>3.2330000000000001</v>
      </c>
      <c r="B1941">
        <v>1182085</v>
      </c>
    </row>
    <row r="1942" spans="1:2" x14ac:dyDescent="0.2">
      <c r="A1942">
        <v>3.2349999999999999</v>
      </c>
      <c r="B1942">
        <v>1388336</v>
      </c>
    </row>
    <row r="1943" spans="1:2" x14ac:dyDescent="0.2">
      <c r="A1943">
        <v>3.2370000000000001</v>
      </c>
      <c r="B1943">
        <v>1681949</v>
      </c>
    </row>
    <row r="1944" spans="1:2" x14ac:dyDescent="0.2">
      <c r="A1944">
        <v>3.238</v>
      </c>
      <c r="B1944">
        <v>2076944</v>
      </c>
    </row>
    <row r="1945" spans="1:2" x14ac:dyDescent="0.2">
      <c r="A1945">
        <v>3.24</v>
      </c>
      <c r="B1945">
        <v>2579468</v>
      </c>
    </row>
    <row r="1946" spans="1:2" x14ac:dyDescent="0.2">
      <c r="A1946">
        <v>3.242</v>
      </c>
      <c r="B1946">
        <v>3182647</v>
      </c>
    </row>
    <row r="1947" spans="1:2" x14ac:dyDescent="0.2">
      <c r="A1947">
        <v>3.2429999999999999</v>
      </c>
      <c r="B1947">
        <v>3863569</v>
      </c>
    </row>
    <row r="1948" spans="1:2" x14ac:dyDescent="0.2">
      <c r="A1948">
        <v>3.2450000000000001</v>
      </c>
      <c r="B1948">
        <v>4583602</v>
      </c>
    </row>
    <row r="1949" spans="1:2" x14ac:dyDescent="0.2">
      <c r="A1949">
        <v>3.2469999999999999</v>
      </c>
      <c r="B1949">
        <v>5291710</v>
      </c>
    </row>
    <row r="1950" spans="1:2" x14ac:dyDescent="0.2">
      <c r="A1950">
        <v>3.2480000000000002</v>
      </c>
      <c r="B1950">
        <v>5930303</v>
      </c>
    </row>
    <row r="1951" spans="1:2" x14ac:dyDescent="0.2">
      <c r="A1951">
        <v>3.25</v>
      </c>
      <c r="B1951">
        <v>6444279</v>
      </c>
    </row>
    <row r="1952" spans="1:2" x14ac:dyDescent="0.2">
      <c r="A1952">
        <v>3.2519999999999998</v>
      </c>
      <c r="B1952">
        <v>6789774</v>
      </c>
    </row>
    <row r="1953" spans="1:2" x14ac:dyDescent="0.2">
      <c r="A1953">
        <v>3.2530000000000001</v>
      </c>
      <c r="B1953">
        <v>6940627</v>
      </c>
    </row>
    <row r="1954" spans="1:2" x14ac:dyDescent="0.2">
      <c r="A1954">
        <v>3.2549999999999999</v>
      </c>
      <c r="B1954">
        <v>6891708</v>
      </c>
    </row>
    <row r="1955" spans="1:2" x14ac:dyDescent="0.2">
      <c r="A1955">
        <v>3.2570000000000001</v>
      </c>
      <c r="B1955">
        <v>6658705</v>
      </c>
    </row>
    <row r="1956" spans="1:2" x14ac:dyDescent="0.2">
      <c r="A1956">
        <v>3.258</v>
      </c>
      <c r="B1956">
        <v>6273935</v>
      </c>
    </row>
    <row r="1957" spans="1:2" x14ac:dyDescent="0.2">
      <c r="A1957">
        <v>3.26</v>
      </c>
      <c r="B1957">
        <v>5779997</v>
      </c>
    </row>
    <row r="1958" spans="1:2" x14ac:dyDescent="0.2">
      <c r="A1958">
        <v>3.262</v>
      </c>
      <c r="B1958">
        <v>5222340</v>
      </c>
    </row>
    <row r="1959" spans="1:2" x14ac:dyDescent="0.2">
      <c r="A1959">
        <v>3.2629999999999999</v>
      </c>
      <c r="B1959">
        <v>4643999</v>
      </c>
    </row>
    <row r="1960" spans="1:2" x14ac:dyDescent="0.2">
      <c r="A1960">
        <v>3.2650000000000001</v>
      </c>
      <c r="B1960">
        <v>4080460</v>
      </c>
    </row>
    <row r="1961" spans="1:2" x14ac:dyDescent="0.2">
      <c r="A1961">
        <v>3.2669999999999999</v>
      </c>
      <c r="B1961">
        <v>3557788</v>
      </c>
    </row>
    <row r="1962" spans="1:2" x14ac:dyDescent="0.2">
      <c r="A1962">
        <v>3.2679999999999998</v>
      </c>
      <c r="B1962">
        <v>3091745</v>
      </c>
    </row>
    <row r="1963" spans="1:2" x14ac:dyDescent="0.2">
      <c r="A1963">
        <v>3.27</v>
      </c>
      <c r="B1963">
        <v>2690042</v>
      </c>
    </row>
    <row r="1964" spans="1:2" x14ac:dyDescent="0.2">
      <c r="A1964">
        <v>3.2719999999999998</v>
      </c>
      <c r="B1964">
        <v>2352835</v>
      </c>
    </row>
    <row r="1965" spans="1:2" x14ac:dyDescent="0.2">
      <c r="A1965">
        <v>3.2730000000000001</v>
      </c>
      <c r="B1965">
        <v>2075798</v>
      </c>
    </row>
    <row r="1966" spans="1:2" x14ac:dyDescent="0.2">
      <c r="A1966">
        <v>3.2749999999999999</v>
      </c>
      <c r="B1966">
        <v>1851784</v>
      </c>
    </row>
    <row r="1967" spans="1:2" x14ac:dyDescent="0.2">
      <c r="A1967">
        <v>3.2770000000000001</v>
      </c>
      <c r="B1967">
        <v>1672738</v>
      </c>
    </row>
    <row r="1968" spans="1:2" x14ac:dyDescent="0.2">
      <c r="A1968">
        <v>3.278</v>
      </c>
      <c r="B1968">
        <v>1530283</v>
      </c>
    </row>
    <row r="1969" spans="1:2" x14ac:dyDescent="0.2">
      <c r="A1969">
        <v>3.28</v>
      </c>
      <c r="B1969">
        <v>1417085</v>
      </c>
    </row>
    <row r="1970" spans="1:2" x14ac:dyDescent="0.2">
      <c r="A1970">
        <v>3.282</v>
      </c>
      <c r="B1970">
        <v>1326969</v>
      </c>
    </row>
    <row r="1971" spans="1:2" x14ac:dyDescent="0.2">
      <c r="A1971">
        <v>3.2829999999999999</v>
      </c>
      <c r="B1971">
        <v>1254772</v>
      </c>
    </row>
    <row r="1972" spans="1:2" x14ac:dyDescent="0.2">
      <c r="A1972">
        <v>3.2850000000000001</v>
      </c>
      <c r="B1972">
        <v>1196425</v>
      </c>
    </row>
    <row r="1973" spans="1:2" x14ac:dyDescent="0.2">
      <c r="A1973">
        <v>3.2869999999999999</v>
      </c>
      <c r="B1973">
        <v>1148924</v>
      </c>
    </row>
    <row r="1974" spans="1:2" x14ac:dyDescent="0.2">
      <c r="A1974">
        <v>3.2879999999999998</v>
      </c>
      <c r="B1974">
        <v>1110071</v>
      </c>
    </row>
    <row r="1975" spans="1:2" x14ac:dyDescent="0.2">
      <c r="A1975">
        <v>3.29</v>
      </c>
      <c r="B1975">
        <v>1077902</v>
      </c>
    </row>
    <row r="1976" spans="1:2" x14ac:dyDescent="0.2">
      <c r="A1976">
        <v>3.2919999999999998</v>
      </c>
      <c r="B1976">
        <v>1051126</v>
      </c>
    </row>
    <row r="1977" spans="1:2" x14ac:dyDescent="0.2">
      <c r="A1977">
        <v>3.2930000000000001</v>
      </c>
      <c r="B1977">
        <v>1028825</v>
      </c>
    </row>
    <row r="1978" spans="1:2" x14ac:dyDescent="0.2">
      <c r="A1978">
        <v>3.2949999999999999</v>
      </c>
      <c r="B1978">
        <v>1010115</v>
      </c>
    </row>
    <row r="1979" spans="1:2" x14ac:dyDescent="0.2">
      <c r="A1979">
        <v>3.2970000000000002</v>
      </c>
      <c r="B1979">
        <v>994240</v>
      </c>
    </row>
    <row r="1980" spans="1:2" x14ac:dyDescent="0.2">
      <c r="A1980">
        <v>3.298</v>
      </c>
      <c r="B1980">
        <v>980708</v>
      </c>
    </row>
    <row r="1981" spans="1:2" x14ac:dyDescent="0.2">
      <c r="A1981">
        <v>3.3</v>
      </c>
      <c r="B1981">
        <v>969211</v>
      </c>
    </row>
    <row r="1982" spans="1:2" x14ac:dyDescent="0.2">
      <c r="A1982">
        <v>3.302</v>
      </c>
      <c r="B1982">
        <v>959313</v>
      </c>
    </row>
    <row r="1983" spans="1:2" x14ac:dyDescent="0.2">
      <c r="A1983">
        <v>3.3029999999999999</v>
      </c>
      <c r="B1983">
        <v>950838</v>
      </c>
    </row>
    <row r="1984" spans="1:2" x14ac:dyDescent="0.2">
      <c r="A1984">
        <v>3.3050000000000002</v>
      </c>
      <c r="B1984">
        <v>943444</v>
      </c>
    </row>
    <row r="1985" spans="1:2" x14ac:dyDescent="0.2">
      <c r="A1985">
        <v>3.3069999999999999</v>
      </c>
      <c r="B1985">
        <v>937216</v>
      </c>
    </row>
    <row r="1986" spans="1:2" x14ac:dyDescent="0.2">
      <c r="A1986">
        <v>3.3079999999999998</v>
      </c>
      <c r="B1986">
        <v>931830</v>
      </c>
    </row>
    <row r="1987" spans="1:2" x14ac:dyDescent="0.2">
      <c r="A1987">
        <v>3.31</v>
      </c>
      <c r="B1987">
        <v>927237</v>
      </c>
    </row>
    <row r="1988" spans="1:2" x14ac:dyDescent="0.2">
      <c r="A1988">
        <v>3.3119999999999998</v>
      </c>
      <c r="B1988">
        <v>923456</v>
      </c>
    </row>
    <row r="1989" spans="1:2" x14ac:dyDescent="0.2">
      <c r="A1989">
        <v>3.3130000000000002</v>
      </c>
      <c r="B1989">
        <v>920474</v>
      </c>
    </row>
    <row r="1990" spans="1:2" x14ac:dyDescent="0.2">
      <c r="A1990">
        <v>3.3149999999999999</v>
      </c>
      <c r="B1990">
        <v>918051</v>
      </c>
    </row>
    <row r="1991" spans="1:2" x14ac:dyDescent="0.2">
      <c r="A1991">
        <v>3.3170000000000002</v>
      </c>
      <c r="B1991">
        <v>916356</v>
      </c>
    </row>
    <row r="1992" spans="1:2" x14ac:dyDescent="0.2">
      <c r="A1992">
        <v>3.3180000000000001</v>
      </c>
      <c r="B1992">
        <v>915375</v>
      </c>
    </row>
    <row r="1993" spans="1:2" x14ac:dyDescent="0.2">
      <c r="A1993">
        <v>3.32</v>
      </c>
      <c r="B1993">
        <v>914774</v>
      </c>
    </row>
    <row r="1994" spans="1:2" x14ac:dyDescent="0.2">
      <c r="A1994">
        <v>3.3220000000000001</v>
      </c>
      <c r="B1994">
        <v>914691</v>
      </c>
    </row>
    <row r="1995" spans="1:2" x14ac:dyDescent="0.2">
      <c r="A1995">
        <v>3.323</v>
      </c>
      <c r="B1995">
        <v>915037</v>
      </c>
    </row>
    <row r="1996" spans="1:2" x14ac:dyDescent="0.2">
      <c r="A1996">
        <v>3.3250000000000002</v>
      </c>
      <c r="B1996">
        <v>915638</v>
      </c>
    </row>
    <row r="1997" spans="1:2" x14ac:dyDescent="0.2">
      <c r="A1997">
        <v>3.327</v>
      </c>
      <c r="B1997">
        <v>916380</v>
      </c>
    </row>
    <row r="1998" spans="1:2" x14ac:dyDescent="0.2">
      <c r="A1998">
        <v>3.3279999999999998</v>
      </c>
      <c r="B1998">
        <v>917542</v>
      </c>
    </row>
    <row r="1999" spans="1:2" x14ac:dyDescent="0.2">
      <c r="A1999">
        <v>3.33</v>
      </c>
      <c r="B1999">
        <v>918987</v>
      </c>
    </row>
    <row r="2000" spans="1:2" x14ac:dyDescent="0.2">
      <c r="A2000">
        <v>3.3319999999999999</v>
      </c>
      <c r="B2000">
        <v>920967</v>
      </c>
    </row>
    <row r="2001" spans="1:2" x14ac:dyDescent="0.2">
      <c r="A2001">
        <v>3.3330000000000002</v>
      </c>
      <c r="B2001">
        <v>923667</v>
      </c>
    </row>
    <row r="2002" spans="1:2" x14ac:dyDescent="0.2">
      <c r="A2002">
        <v>3.335</v>
      </c>
      <c r="B2002">
        <v>927103</v>
      </c>
    </row>
    <row r="2003" spans="1:2" x14ac:dyDescent="0.2">
      <c r="A2003">
        <v>3.3370000000000002</v>
      </c>
      <c r="B2003">
        <v>931086</v>
      </c>
    </row>
    <row r="2004" spans="1:2" x14ac:dyDescent="0.2">
      <c r="A2004">
        <v>3.3380000000000001</v>
      </c>
      <c r="B2004">
        <v>935625</v>
      </c>
    </row>
    <row r="2005" spans="1:2" x14ac:dyDescent="0.2">
      <c r="A2005">
        <v>3.34</v>
      </c>
      <c r="B2005">
        <v>940211</v>
      </c>
    </row>
    <row r="2006" spans="1:2" x14ac:dyDescent="0.2">
      <c r="A2006">
        <v>3.3420000000000001</v>
      </c>
      <c r="B2006">
        <v>944332</v>
      </c>
    </row>
    <row r="2007" spans="1:2" x14ac:dyDescent="0.2">
      <c r="A2007">
        <v>3.343</v>
      </c>
      <c r="B2007">
        <v>947814</v>
      </c>
    </row>
    <row r="2008" spans="1:2" x14ac:dyDescent="0.2">
      <c r="A2008">
        <v>3.3450000000000002</v>
      </c>
      <c r="B2008">
        <v>950310</v>
      </c>
    </row>
    <row r="2009" spans="1:2" x14ac:dyDescent="0.2">
      <c r="A2009">
        <v>3.347</v>
      </c>
      <c r="B2009">
        <v>951492</v>
      </c>
    </row>
    <row r="2010" spans="1:2" x14ac:dyDescent="0.2">
      <c r="A2010">
        <v>3.3479999999999999</v>
      </c>
      <c r="B2010">
        <v>951504</v>
      </c>
    </row>
    <row r="2011" spans="1:2" x14ac:dyDescent="0.2">
      <c r="A2011">
        <v>3.35</v>
      </c>
      <c r="B2011">
        <v>950416</v>
      </c>
    </row>
    <row r="2012" spans="1:2" x14ac:dyDescent="0.2">
      <c r="A2012">
        <v>3.3519999999999999</v>
      </c>
      <c r="B2012">
        <v>948429</v>
      </c>
    </row>
    <row r="2013" spans="1:2" x14ac:dyDescent="0.2">
      <c r="A2013">
        <v>3.3530000000000002</v>
      </c>
      <c r="B2013">
        <v>945769</v>
      </c>
    </row>
    <row r="2014" spans="1:2" x14ac:dyDescent="0.2">
      <c r="A2014">
        <v>3.355</v>
      </c>
      <c r="B2014">
        <v>942725</v>
      </c>
    </row>
    <row r="2015" spans="1:2" x14ac:dyDescent="0.2">
      <c r="A2015">
        <v>3.3570000000000002</v>
      </c>
      <c r="B2015">
        <v>939430</v>
      </c>
    </row>
    <row r="2016" spans="1:2" x14ac:dyDescent="0.2">
      <c r="A2016">
        <v>3.3580000000000001</v>
      </c>
      <c r="B2016">
        <v>936349</v>
      </c>
    </row>
    <row r="2017" spans="1:2" x14ac:dyDescent="0.2">
      <c r="A2017">
        <v>3.36</v>
      </c>
      <c r="B2017">
        <v>933442</v>
      </c>
    </row>
    <row r="2018" spans="1:2" x14ac:dyDescent="0.2">
      <c r="A2018">
        <v>3.3620000000000001</v>
      </c>
      <c r="B2018">
        <v>930940</v>
      </c>
    </row>
    <row r="2019" spans="1:2" x14ac:dyDescent="0.2">
      <c r="A2019">
        <v>3.363</v>
      </c>
      <c r="B2019">
        <v>928909</v>
      </c>
    </row>
    <row r="2020" spans="1:2" x14ac:dyDescent="0.2">
      <c r="A2020">
        <v>3.3650000000000002</v>
      </c>
      <c r="B2020">
        <v>927384</v>
      </c>
    </row>
    <row r="2021" spans="1:2" x14ac:dyDescent="0.2">
      <c r="A2021">
        <v>3.367</v>
      </c>
      <c r="B2021">
        <v>926045</v>
      </c>
    </row>
    <row r="2022" spans="1:2" x14ac:dyDescent="0.2">
      <c r="A2022">
        <v>3.3679999999999999</v>
      </c>
      <c r="B2022">
        <v>925266</v>
      </c>
    </row>
    <row r="2023" spans="1:2" x14ac:dyDescent="0.2">
      <c r="A2023">
        <v>3.37</v>
      </c>
      <c r="B2023">
        <v>924711</v>
      </c>
    </row>
    <row r="2024" spans="1:2" x14ac:dyDescent="0.2">
      <c r="A2024">
        <v>3.3719999999999999</v>
      </c>
      <c r="B2024">
        <v>924404</v>
      </c>
    </row>
    <row r="2025" spans="1:2" x14ac:dyDescent="0.2">
      <c r="A2025">
        <v>3.3730000000000002</v>
      </c>
      <c r="B2025">
        <v>924259</v>
      </c>
    </row>
    <row r="2026" spans="1:2" x14ac:dyDescent="0.2">
      <c r="A2026">
        <v>3.375</v>
      </c>
      <c r="B2026">
        <v>924606</v>
      </c>
    </row>
    <row r="2027" spans="1:2" x14ac:dyDescent="0.2">
      <c r="A2027">
        <v>3.3769999999999998</v>
      </c>
      <c r="B2027">
        <v>924808</v>
      </c>
    </row>
    <row r="2028" spans="1:2" x14ac:dyDescent="0.2">
      <c r="A2028">
        <v>3.3780000000000001</v>
      </c>
      <c r="B2028">
        <v>925210</v>
      </c>
    </row>
    <row r="2029" spans="1:2" x14ac:dyDescent="0.2">
      <c r="A2029">
        <v>3.38</v>
      </c>
      <c r="B2029">
        <v>925570</v>
      </c>
    </row>
    <row r="2030" spans="1:2" x14ac:dyDescent="0.2">
      <c r="A2030">
        <v>3.3820000000000001</v>
      </c>
      <c r="B2030">
        <v>926063</v>
      </c>
    </row>
    <row r="2031" spans="1:2" x14ac:dyDescent="0.2">
      <c r="A2031">
        <v>3.383</v>
      </c>
      <c r="B2031">
        <v>926417</v>
      </c>
    </row>
    <row r="2032" spans="1:2" x14ac:dyDescent="0.2">
      <c r="A2032">
        <v>3.3849999999999998</v>
      </c>
      <c r="B2032">
        <v>926817</v>
      </c>
    </row>
    <row r="2033" spans="1:2" x14ac:dyDescent="0.2">
      <c r="A2033">
        <v>3.387</v>
      </c>
      <c r="B2033">
        <v>927203</v>
      </c>
    </row>
    <row r="2034" spans="1:2" x14ac:dyDescent="0.2">
      <c r="A2034">
        <v>3.3879999999999999</v>
      </c>
      <c r="B2034">
        <v>927815</v>
      </c>
    </row>
    <row r="2035" spans="1:2" x14ac:dyDescent="0.2">
      <c r="A2035">
        <v>3.39</v>
      </c>
      <c r="B2035">
        <v>928334</v>
      </c>
    </row>
    <row r="2036" spans="1:2" x14ac:dyDescent="0.2">
      <c r="A2036">
        <v>3.3919999999999999</v>
      </c>
      <c r="B2036">
        <v>928738</v>
      </c>
    </row>
    <row r="2037" spans="1:2" x14ac:dyDescent="0.2">
      <c r="A2037">
        <v>3.3929999999999998</v>
      </c>
      <c r="B2037">
        <v>929175</v>
      </c>
    </row>
    <row r="2038" spans="1:2" x14ac:dyDescent="0.2">
      <c r="A2038">
        <v>3.395</v>
      </c>
      <c r="B2038">
        <v>929436</v>
      </c>
    </row>
    <row r="2039" spans="1:2" x14ac:dyDescent="0.2">
      <c r="A2039">
        <v>3.3969999999999998</v>
      </c>
      <c r="B2039">
        <v>929516</v>
      </c>
    </row>
    <row r="2040" spans="1:2" x14ac:dyDescent="0.2">
      <c r="A2040">
        <v>3.3980000000000001</v>
      </c>
      <c r="B2040">
        <v>929447</v>
      </c>
    </row>
    <row r="2041" spans="1:2" x14ac:dyDescent="0.2">
      <c r="A2041">
        <v>3.4</v>
      </c>
      <c r="B2041">
        <v>929492</v>
      </c>
    </row>
    <row r="2042" spans="1:2" x14ac:dyDescent="0.2">
      <c r="A2042">
        <v>3.4020000000000001</v>
      </c>
      <c r="B2042">
        <v>929486</v>
      </c>
    </row>
    <row r="2043" spans="1:2" x14ac:dyDescent="0.2">
      <c r="A2043">
        <v>3.403</v>
      </c>
      <c r="B2043">
        <v>929723</v>
      </c>
    </row>
    <row r="2044" spans="1:2" x14ac:dyDescent="0.2">
      <c r="A2044">
        <v>3.4049999999999998</v>
      </c>
      <c r="B2044">
        <v>929939</v>
      </c>
    </row>
    <row r="2045" spans="1:2" x14ac:dyDescent="0.2">
      <c r="A2045">
        <v>3.407</v>
      </c>
      <c r="B2045">
        <v>930429</v>
      </c>
    </row>
    <row r="2046" spans="1:2" x14ac:dyDescent="0.2">
      <c r="A2046">
        <v>3.4079999999999999</v>
      </c>
      <c r="B2046">
        <v>930980</v>
      </c>
    </row>
    <row r="2047" spans="1:2" x14ac:dyDescent="0.2">
      <c r="A2047">
        <v>3.41</v>
      </c>
      <c r="B2047">
        <v>931586</v>
      </c>
    </row>
    <row r="2048" spans="1:2" x14ac:dyDescent="0.2">
      <c r="A2048">
        <v>3.4119999999999999</v>
      </c>
      <c r="B2048">
        <v>932196</v>
      </c>
    </row>
    <row r="2049" spans="1:2" x14ac:dyDescent="0.2">
      <c r="A2049">
        <v>3.4129999999999998</v>
      </c>
      <c r="B2049">
        <v>932956</v>
      </c>
    </row>
    <row r="2050" spans="1:2" x14ac:dyDescent="0.2">
      <c r="A2050">
        <v>3.415</v>
      </c>
      <c r="B2050">
        <v>933749</v>
      </c>
    </row>
    <row r="2051" spans="1:2" x14ac:dyDescent="0.2">
      <c r="A2051">
        <v>3.4169999999999998</v>
      </c>
      <c r="B2051">
        <v>934725</v>
      </c>
    </row>
    <row r="2052" spans="1:2" x14ac:dyDescent="0.2">
      <c r="A2052">
        <v>3.4180000000000001</v>
      </c>
      <c r="B2052">
        <v>935806</v>
      </c>
    </row>
    <row r="2053" spans="1:2" x14ac:dyDescent="0.2">
      <c r="A2053">
        <v>3.42</v>
      </c>
      <c r="B2053">
        <v>936990</v>
      </c>
    </row>
    <row r="2054" spans="1:2" x14ac:dyDescent="0.2">
      <c r="A2054">
        <v>3.4220000000000002</v>
      </c>
      <c r="B2054">
        <v>938309</v>
      </c>
    </row>
    <row r="2055" spans="1:2" x14ac:dyDescent="0.2">
      <c r="A2055">
        <v>3.423</v>
      </c>
      <c r="B2055">
        <v>939535</v>
      </c>
    </row>
    <row r="2056" spans="1:2" x14ac:dyDescent="0.2">
      <c r="A2056">
        <v>3.4249999999999998</v>
      </c>
      <c r="B2056">
        <v>940718</v>
      </c>
    </row>
    <row r="2057" spans="1:2" x14ac:dyDescent="0.2">
      <c r="A2057">
        <v>3.427</v>
      </c>
      <c r="B2057">
        <v>941917</v>
      </c>
    </row>
    <row r="2058" spans="1:2" x14ac:dyDescent="0.2">
      <c r="A2058">
        <v>3.4279999999999999</v>
      </c>
      <c r="B2058">
        <v>943036</v>
      </c>
    </row>
    <row r="2059" spans="1:2" x14ac:dyDescent="0.2">
      <c r="A2059">
        <v>3.43</v>
      </c>
      <c r="B2059">
        <v>943953</v>
      </c>
    </row>
    <row r="2060" spans="1:2" x14ac:dyDescent="0.2">
      <c r="A2060">
        <v>3.4319999999999999</v>
      </c>
      <c r="B2060">
        <v>945083</v>
      </c>
    </row>
    <row r="2061" spans="1:2" x14ac:dyDescent="0.2">
      <c r="A2061">
        <v>3.4329999999999998</v>
      </c>
      <c r="B2061">
        <v>946142</v>
      </c>
    </row>
    <row r="2062" spans="1:2" x14ac:dyDescent="0.2">
      <c r="A2062">
        <v>3.4350000000000001</v>
      </c>
      <c r="B2062">
        <v>947089</v>
      </c>
    </row>
    <row r="2063" spans="1:2" x14ac:dyDescent="0.2">
      <c r="A2063">
        <v>3.4369999999999998</v>
      </c>
      <c r="B2063">
        <v>947975</v>
      </c>
    </row>
    <row r="2064" spans="1:2" x14ac:dyDescent="0.2">
      <c r="A2064">
        <v>3.4380000000000002</v>
      </c>
      <c r="B2064">
        <v>948832</v>
      </c>
    </row>
    <row r="2065" spans="1:2" x14ac:dyDescent="0.2">
      <c r="A2065">
        <v>3.44</v>
      </c>
      <c r="B2065">
        <v>949514</v>
      </c>
    </row>
    <row r="2066" spans="1:2" x14ac:dyDescent="0.2">
      <c r="A2066">
        <v>3.4420000000000002</v>
      </c>
      <c r="B2066">
        <v>949997</v>
      </c>
    </row>
    <row r="2067" spans="1:2" x14ac:dyDescent="0.2">
      <c r="A2067">
        <v>3.4430000000000001</v>
      </c>
      <c r="B2067">
        <v>950606</v>
      </c>
    </row>
    <row r="2068" spans="1:2" x14ac:dyDescent="0.2">
      <c r="A2068">
        <v>3.4449999999999998</v>
      </c>
      <c r="B2068">
        <v>951249</v>
      </c>
    </row>
    <row r="2069" spans="1:2" x14ac:dyDescent="0.2">
      <c r="A2069">
        <v>3.4470000000000001</v>
      </c>
      <c r="B2069">
        <v>951804</v>
      </c>
    </row>
    <row r="2070" spans="1:2" x14ac:dyDescent="0.2">
      <c r="A2070">
        <v>3.448</v>
      </c>
      <c r="B2070">
        <v>952352</v>
      </c>
    </row>
    <row r="2071" spans="1:2" x14ac:dyDescent="0.2">
      <c r="A2071">
        <v>3.45</v>
      </c>
      <c r="B2071">
        <v>953133</v>
      </c>
    </row>
    <row r="2072" spans="1:2" x14ac:dyDescent="0.2">
      <c r="A2072">
        <v>3.452</v>
      </c>
      <c r="B2072">
        <v>953656</v>
      </c>
    </row>
    <row r="2073" spans="1:2" x14ac:dyDescent="0.2">
      <c r="A2073">
        <v>3.4529999999999998</v>
      </c>
      <c r="B2073">
        <v>954182</v>
      </c>
    </row>
    <row r="2074" spans="1:2" x14ac:dyDescent="0.2">
      <c r="A2074">
        <v>3.4550000000000001</v>
      </c>
      <c r="B2074">
        <v>954840</v>
      </c>
    </row>
    <row r="2075" spans="1:2" x14ac:dyDescent="0.2">
      <c r="A2075">
        <v>3.4569999999999999</v>
      </c>
      <c r="B2075">
        <v>955510</v>
      </c>
    </row>
    <row r="2076" spans="1:2" x14ac:dyDescent="0.2">
      <c r="A2076">
        <v>3.4580000000000002</v>
      </c>
      <c r="B2076">
        <v>956027</v>
      </c>
    </row>
    <row r="2077" spans="1:2" x14ac:dyDescent="0.2">
      <c r="A2077">
        <v>3.46</v>
      </c>
      <c r="B2077">
        <v>956781</v>
      </c>
    </row>
    <row r="2078" spans="1:2" x14ac:dyDescent="0.2">
      <c r="A2078">
        <v>3.4620000000000002</v>
      </c>
      <c r="B2078">
        <v>957628</v>
      </c>
    </row>
    <row r="2079" spans="1:2" x14ac:dyDescent="0.2">
      <c r="A2079">
        <v>3.4630000000000001</v>
      </c>
      <c r="B2079">
        <v>958602</v>
      </c>
    </row>
    <row r="2080" spans="1:2" x14ac:dyDescent="0.2">
      <c r="A2080">
        <v>3.4649999999999999</v>
      </c>
      <c r="B2080">
        <v>959648</v>
      </c>
    </row>
    <row r="2081" spans="1:2" x14ac:dyDescent="0.2">
      <c r="A2081">
        <v>3.4670000000000001</v>
      </c>
      <c r="B2081">
        <v>960716</v>
      </c>
    </row>
    <row r="2082" spans="1:2" x14ac:dyDescent="0.2">
      <c r="A2082">
        <v>3.468</v>
      </c>
      <c r="B2082">
        <v>961692</v>
      </c>
    </row>
    <row r="2083" spans="1:2" x14ac:dyDescent="0.2">
      <c r="A2083">
        <v>3.47</v>
      </c>
      <c r="B2083">
        <v>962552</v>
      </c>
    </row>
    <row r="2084" spans="1:2" x14ac:dyDescent="0.2">
      <c r="A2084">
        <v>3.472</v>
      </c>
      <c r="B2084">
        <v>963109</v>
      </c>
    </row>
    <row r="2085" spans="1:2" x14ac:dyDescent="0.2">
      <c r="A2085">
        <v>3.4729999999999999</v>
      </c>
      <c r="B2085">
        <v>963568</v>
      </c>
    </row>
    <row r="2086" spans="1:2" x14ac:dyDescent="0.2">
      <c r="A2086">
        <v>3.4750000000000001</v>
      </c>
      <c r="B2086">
        <v>963975</v>
      </c>
    </row>
    <row r="2087" spans="1:2" x14ac:dyDescent="0.2">
      <c r="A2087">
        <v>3.4769999999999999</v>
      </c>
      <c r="B2087">
        <v>964320</v>
      </c>
    </row>
    <row r="2088" spans="1:2" x14ac:dyDescent="0.2">
      <c r="A2088">
        <v>3.4780000000000002</v>
      </c>
      <c r="B2088">
        <v>964719</v>
      </c>
    </row>
    <row r="2089" spans="1:2" x14ac:dyDescent="0.2">
      <c r="A2089">
        <v>3.48</v>
      </c>
      <c r="B2089">
        <v>965258</v>
      </c>
    </row>
    <row r="2090" spans="1:2" x14ac:dyDescent="0.2">
      <c r="A2090">
        <v>3.4820000000000002</v>
      </c>
      <c r="B2090">
        <v>965769</v>
      </c>
    </row>
    <row r="2091" spans="1:2" x14ac:dyDescent="0.2">
      <c r="A2091">
        <v>3.4830000000000001</v>
      </c>
      <c r="B2091">
        <v>966335</v>
      </c>
    </row>
    <row r="2092" spans="1:2" x14ac:dyDescent="0.2">
      <c r="A2092">
        <v>3.4849999999999999</v>
      </c>
      <c r="B2092">
        <v>967031</v>
      </c>
    </row>
    <row r="2093" spans="1:2" x14ac:dyDescent="0.2">
      <c r="A2093">
        <v>3.4870000000000001</v>
      </c>
      <c r="B2093">
        <v>967666</v>
      </c>
    </row>
    <row r="2094" spans="1:2" x14ac:dyDescent="0.2">
      <c r="A2094">
        <v>3.488</v>
      </c>
      <c r="B2094">
        <v>968278</v>
      </c>
    </row>
    <row r="2095" spans="1:2" x14ac:dyDescent="0.2">
      <c r="A2095">
        <v>3.49</v>
      </c>
      <c r="B2095">
        <v>969123</v>
      </c>
    </row>
    <row r="2096" spans="1:2" x14ac:dyDescent="0.2">
      <c r="A2096">
        <v>3.492</v>
      </c>
      <c r="B2096">
        <v>969983</v>
      </c>
    </row>
    <row r="2097" spans="1:2" x14ac:dyDescent="0.2">
      <c r="A2097">
        <v>3.4929999999999999</v>
      </c>
      <c r="B2097">
        <v>970755</v>
      </c>
    </row>
    <row r="2098" spans="1:2" x14ac:dyDescent="0.2">
      <c r="A2098">
        <v>3.4950000000000001</v>
      </c>
      <c r="B2098">
        <v>971736</v>
      </c>
    </row>
    <row r="2099" spans="1:2" x14ac:dyDescent="0.2">
      <c r="A2099">
        <v>3.4969999999999999</v>
      </c>
      <c r="B2099">
        <v>972752</v>
      </c>
    </row>
    <row r="2100" spans="1:2" x14ac:dyDescent="0.2">
      <c r="A2100">
        <v>3.4980000000000002</v>
      </c>
      <c r="B2100">
        <v>973715</v>
      </c>
    </row>
    <row r="2101" spans="1:2" x14ac:dyDescent="0.2">
      <c r="A2101">
        <v>3.5</v>
      </c>
      <c r="B2101">
        <v>974779</v>
      </c>
    </row>
    <row r="2102" spans="1:2" x14ac:dyDescent="0.2">
      <c r="A2102">
        <v>3.5019999999999998</v>
      </c>
      <c r="B2102">
        <v>975957</v>
      </c>
    </row>
    <row r="2103" spans="1:2" x14ac:dyDescent="0.2">
      <c r="A2103">
        <v>3.5030000000000001</v>
      </c>
      <c r="B2103">
        <v>977069</v>
      </c>
    </row>
    <row r="2104" spans="1:2" x14ac:dyDescent="0.2">
      <c r="A2104">
        <v>3.5049999999999999</v>
      </c>
      <c r="B2104">
        <v>978254</v>
      </c>
    </row>
    <row r="2105" spans="1:2" x14ac:dyDescent="0.2">
      <c r="A2105">
        <v>3.5070000000000001</v>
      </c>
      <c r="B2105">
        <v>979352</v>
      </c>
    </row>
    <row r="2106" spans="1:2" x14ac:dyDescent="0.2">
      <c r="A2106">
        <v>3.508</v>
      </c>
      <c r="B2106">
        <v>980330</v>
      </c>
    </row>
    <row r="2107" spans="1:2" x14ac:dyDescent="0.2">
      <c r="A2107">
        <v>3.51</v>
      </c>
      <c r="B2107">
        <v>981259</v>
      </c>
    </row>
    <row r="2108" spans="1:2" x14ac:dyDescent="0.2">
      <c r="A2108">
        <v>3.512</v>
      </c>
      <c r="B2108">
        <v>982163</v>
      </c>
    </row>
    <row r="2109" spans="1:2" x14ac:dyDescent="0.2">
      <c r="A2109">
        <v>3.5129999999999999</v>
      </c>
      <c r="B2109">
        <v>982987</v>
      </c>
    </row>
    <row r="2110" spans="1:2" x14ac:dyDescent="0.2">
      <c r="A2110">
        <v>3.5150000000000001</v>
      </c>
      <c r="B2110">
        <v>983974</v>
      </c>
    </row>
    <row r="2111" spans="1:2" x14ac:dyDescent="0.2">
      <c r="A2111">
        <v>3.5169999999999999</v>
      </c>
      <c r="B2111">
        <v>985020</v>
      </c>
    </row>
    <row r="2112" spans="1:2" x14ac:dyDescent="0.2">
      <c r="A2112">
        <v>3.5179999999999998</v>
      </c>
      <c r="B2112">
        <v>986268</v>
      </c>
    </row>
    <row r="2113" spans="1:2" x14ac:dyDescent="0.2">
      <c r="A2113">
        <v>3.52</v>
      </c>
      <c r="B2113">
        <v>987652</v>
      </c>
    </row>
    <row r="2114" spans="1:2" x14ac:dyDescent="0.2">
      <c r="A2114">
        <v>3.5219999999999998</v>
      </c>
      <c r="B2114">
        <v>989269</v>
      </c>
    </row>
    <row r="2115" spans="1:2" x14ac:dyDescent="0.2">
      <c r="A2115">
        <v>3.5230000000000001</v>
      </c>
      <c r="B2115">
        <v>990930</v>
      </c>
    </row>
    <row r="2116" spans="1:2" x14ac:dyDescent="0.2">
      <c r="A2116">
        <v>3.5249999999999999</v>
      </c>
      <c r="B2116">
        <v>992832</v>
      </c>
    </row>
    <row r="2117" spans="1:2" x14ac:dyDescent="0.2">
      <c r="A2117">
        <v>3.5270000000000001</v>
      </c>
      <c r="B2117">
        <v>994688</v>
      </c>
    </row>
    <row r="2118" spans="1:2" x14ac:dyDescent="0.2">
      <c r="A2118">
        <v>3.528</v>
      </c>
      <c r="B2118">
        <v>996815</v>
      </c>
    </row>
    <row r="2119" spans="1:2" x14ac:dyDescent="0.2">
      <c r="A2119">
        <v>3.53</v>
      </c>
      <c r="B2119">
        <v>998974</v>
      </c>
    </row>
    <row r="2120" spans="1:2" x14ac:dyDescent="0.2">
      <c r="A2120">
        <v>3.532</v>
      </c>
      <c r="B2120">
        <v>1001223</v>
      </c>
    </row>
    <row r="2121" spans="1:2" x14ac:dyDescent="0.2">
      <c r="A2121">
        <v>3.5329999999999999</v>
      </c>
      <c r="B2121">
        <v>1003411</v>
      </c>
    </row>
    <row r="2122" spans="1:2" x14ac:dyDescent="0.2">
      <c r="A2122">
        <v>3.5350000000000001</v>
      </c>
      <c r="B2122">
        <v>1005570</v>
      </c>
    </row>
    <row r="2123" spans="1:2" x14ac:dyDescent="0.2">
      <c r="A2123">
        <v>3.5369999999999999</v>
      </c>
      <c r="B2123">
        <v>1007371</v>
      </c>
    </row>
    <row r="2124" spans="1:2" x14ac:dyDescent="0.2">
      <c r="A2124">
        <v>3.5379999999999998</v>
      </c>
      <c r="B2124">
        <v>1008822</v>
      </c>
    </row>
    <row r="2125" spans="1:2" x14ac:dyDescent="0.2">
      <c r="A2125">
        <v>3.54</v>
      </c>
      <c r="B2125">
        <v>1009934</v>
      </c>
    </row>
    <row r="2126" spans="1:2" x14ac:dyDescent="0.2">
      <c r="A2126">
        <v>3.5419999999999998</v>
      </c>
      <c r="B2126">
        <v>1010722</v>
      </c>
    </row>
    <row r="2127" spans="1:2" x14ac:dyDescent="0.2">
      <c r="A2127">
        <v>3.5430000000000001</v>
      </c>
      <c r="B2127">
        <v>1011326</v>
      </c>
    </row>
    <row r="2128" spans="1:2" x14ac:dyDescent="0.2">
      <c r="A2128">
        <v>3.5449999999999999</v>
      </c>
      <c r="B2128">
        <v>1011797</v>
      </c>
    </row>
    <row r="2129" spans="1:2" x14ac:dyDescent="0.2">
      <c r="A2129">
        <v>3.5470000000000002</v>
      </c>
      <c r="B2129">
        <v>1012196</v>
      </c>
    </row>
    <row r="2130" spans="1:2" x14ac:dyDescent="0.2">
      <c r="A2130">
        <v>3.548</v>
      </c>
      <c r="B2130">
        <v>1012627</v>
      </c>
    </row>
    <row r="2131" spans="1:2" x14ac:dyDescent="0.2">
      <c r="A2131">
        <v>3.55</v>
      </c>
      <c r="B2131">
        <v>1013214</v>
      </c>
    </row>
    <row r="2132" spans="1:2" x14ac:dyDescent="0.2">
      <c r="A2132">
        <v>3.552</v>
      </c>
      <c r="B2132">
        <v>1013700</v>
      </c>
    </row>
    <row r="2133" spans="1:2" x14ac:dyDescent="0.2">
      <c r="A2133">
        <v>3.5529999999999999</v>
      </c>
      <c r="B2133">
        <v>1014253</v>
      </c>
    </row>
    <row r="2134" spans="1:2" x14ac:dyDescent="0.2">
      <c r="A2134">
        <v>3.5550000000000002</v>
      </c>
      <c r="B2134">
        <v>1014842</v>
      </c>
    </row>
    <row r="2135" spans="1:2" x14ac:dyDescent="0.2">
      <c r="A2135">
        <v>3.5569999999999999</v>
      </c>
      <c r="B2135">
        <v>1015457</v>
      </c>
    </row>
    <row r="2136" spans="1:2" x14ac:dyDescent="0.2">
      <c r="A2136">
        <v>3.5579999999999998</v>
      </c>
      <c r="B2136">
        <v>1016022</v>
      </c>
    </row>
    <row r="2137" spans="1:2" x14ac:dyDescent="0.2">
      <c r="A2137">
        <v>3.56</v>
      </c>
      <c r="B2137">
        <v>1016732</v>
      </c>
    </row>
    <row r="2138" spans="1:2" x14ac:dyDescent="0.2">
      <c r="A2138">
        <v>3.5619999999999998</v>
      </c>
      <c r="B2138">
        <v>1017425</v>
      </c>
    </row>
    <row r="2139" spans="1:2" x14ac:dyDescent="0.2">
      <c r="A2139">
        <v>3.5630000000000002</v>
      </c>
      <c r="B2139">
        <v>1018285</v>
      </c>
    </row>
    <row r="2140" spans="1:2" x14ac:dyDescent="0.2">
      <c r="A2140">
        <v>3.5649999999999999</v>
      </c>
      <c r="B2140">
        <v>1019107</v>
      </c>
    </row>
    <row r="2141" spans="1:2" x14ac:dyDescent="0.2">
      <c r="A2141">
        <v>3.5670000000000002</v>
      </c>
      <c r="B2141">
        <v>1019905</v>
      </c>
    </row>
    <row r="2142" spans="1:2" x14ac:dyDescent="0.2">
      <c r="A2142">
        <v>3.5680000000000001</v>
      </c>
      <c r="B2142">
        <v>1020671</v>
      </c>
    </row>
    <row r="2143" spans="1:2" x14ac:dyDescent="0.2">
      <c r="A2143">
        <v>3.57</v>
      </c>
      <c r="B2143">
        <v>1021500</v>
      </c>
    </row>
    <row r="2144" spans="1:2" x14ac:dyDescent="0.2">
      <c r="A2144">
        <v>3.5720000000000001</v>
      </c>
      <c r="B2144">
        <v>1022242</v>
      </c>
    </row>
    <row r="2145" spans="1:2" x14ac:dyDescent="0.2">
      <c r="A2145">
        <v>3.573</v>
      </c>
      <c r="B2145">
        <v>1023249</v>
      </c>
    </row>
    <row r="2146" spans="1:2" x14ac:dyDescent="0.2">
      <c r="A2146">
        <v>3.5750000000000002</v>
      </c>
      <c r="B2146">
        <v>1024505</v>
      </c>
    </row>
    <row r="2147" spans="1:2" x14ac:dyDescent="0.2">
      <c r="A2147">
        <v>3.577</v>
      </c>
      <c r="B2147">
        <v>1025867</v>
      </c>
    </row>
    <row r="2148" spans="1:2" x14ac:dyDescent="0.2">
      <c r="A2148">
        <v>3.5779999999999998</v>
      </c>
      <c r="B2148">
        <v>1027497</v>
      </c>
    </row>
    <row r="2149" spans="1:2" x14ac:dyDescent="0.2">
      <c r="A2149">
        <v>3.58</v>
      </c>
      <c r="B2149">
        <v>1029287</v>
      </c>
    </row>
    <row r="2150" spans="1:2" x14ac:dyDescent="0.2">
      <c r="A2150">
        <v>3.5819999999999999</v>
      </c>
      <c r="B2150">
        <v>1031138</v>
      </c>
    </row>
    <row r="2151" spans="1:2" x14ac:dyDescent="0.2">
      <c r="A2151">
        <v>3.5830000000000002</v>
      </c>
      <c r="B2151">
        <v>1033150</v>
      </c>
    </row>
    <row r="2152" spans="1:2" x14ac:dyDescent="0.2">
      <c r="A2152">
        <v>3.585</v>
      </c>
      <c r="B2152">
        <v>1035435</v>
      </c>
    </row>
    <row r="2153" spans="1:2" x14ac:dyDescent="0.2">
      <c r="A2153">
        <v>3.5870000000000002</v>
      </c>
      <c r="B2153">
        <v>1037989</v>
      </c>
    </row>
    <row r="2154" spans="1:2" x14ac:dyDescent="0.2">
      <c r="A2154">
        <v>3.5880000000000001</v>
      </c>
      <c r="B2154">
        <v>1040838</v>
      </c>
    </row>
    <row r="2155" spans="1:2" x14ac:dyDescent="0.2">
      <c r="A2155">
        <v>3.59</v>
      </c>
      <c r="B2155">
        <v>1043838</v>
      </c>
    </row>
    <row r="2156" spans="1:2" x14ac:dyDescent="0.2">
      <c r="A2156">
        <v>3.5920000000000001</v>
      </c>
      <c r="B2156">
        <v>1046755</v>
      </c>
    </row>
    <row r="2157" spans="1:2" x14ac:dyDescent="0.2">
      <c r="A2157">
        <v>3.593</v>
      </c>
      <c r="B2157">
        <v>1049415</v>
      </c>
    </row>
    <row r="2158" spans="1:2" x14ac:dyDescent="0.2">
      <c r="A2158">
        <v>3.5950000000000002</v>
      </c>
      <c r="B2158">
        <v>1051518</v>
      </c>
    </row>
    <row r="2159" spans="1:2" x14ac:dyDescent="0.2">
      <c r="A2159">
        <v>3.597</v>
      </c>
      <c r="B2159">
        <v>1053098</v>
      </c>
    </row>
    <row r="2160" spans="1:2" x14ac:dyDescent="0.2">
      <c r="A2160">
        <v>3.5979999999999999</v>
      </c>
      <c r="B2160">
        <v>1054094</v>
      </c>
    </row>
    <row r="2161" spans="1:2" x14ac:dyDescent="0.2">
      <c r="A2161">
        <v>3.6</v>
      </c>
      <c r="B2161">
        <v>1054541</v>
      </c>
    </row>
    <row r="2162" spans="1:2" x14ac:dyDescent="0.2">
      <c r="A2162">
        <v>3.6019999999999999</v>
      </c>
      <c r="B2162">
        <v>1054648</v>
      </c>
    </row>
    <row r="2163" spans="1:2" x14ac:dyDescent="0.2">
      <c r="A2163">
        <v>3.6030000000000002</v>
      </c>
      <c r="B2163">
        <v>1054502</v>
      </c>
    </row>
    <row r="2164" spans="1:2" x14ac:dyDescent="0.2">
      <c r="A2164">
        <v>3.605</v>
      </c>
      <c r="B2164">
        <v>1054261</v>
      </c>
    </row>
    <row r="2165" spans="1:2" x14ac:dyDescent="0.2">
      <c r="A2165">
        <v>3.6070000000000002</v>
      </c>
      <c r="B2165">
        <v>1053987</v>
      </c>
    </row>
    <row r="2166" spans="1:2" x14ac:dyDescent="0.2">
      <c r="A2166">
        <v>3.6080000000000001</v>
      </c>
      <c r="B2166">
        <v>1053885</v>
      </c>
    </row>
    <row r="2167" spans="1:2" x14ac:dyDescent="0.2">
      <c r="A2167">
        <v>3.61</v>
      </c>
      <c r="B2167">
        <v>1053862</v>
      </c>
    </row>
    <row r="2168" spans="1:2" x14ac:dyDescent="0.2">
      <c r="A2168">
        <v>3.6120000000000001</v>
      </c>
      <c r="B2168">
        <v>1054091</v>
      </c>
    </row>
    <row r="2169" spans="1:2" x14ac:dyDescent="0.2">
      <c r="A2169">
        <v>3.613</v>
      </c>
      <c r="B2169">
        <v>1054414</v>
      </c>
    </row>
    <row r="2170" spans="1:2" x14ac:dyDescent="0.2">
      <c r="A2170">
        <v>3.6150000000000002</v>
      </c>
      <c r="B2170">
        <v>1054851</v>
      </c>
    </row>
    <row r="2171" spans="1:2" x14ac:dyDescent="0.2">
      <c r="A2171">
        <v>3.617</v>
      </c>
      <c r="B2171">
        <v>1055366</v>
      </c>
    </row>
    <row r="2172" spans="1:2" x14ac:dyDescent="0.2">
      <c r="A2172">
        <v>3.6179999999999999</v>
      </c>
      <c r="B2172">
        <v>1055905</v>
      </c>
    </row>
    <row r="2173" spans="1:2" x14ac:dyDescent="0.2">
      <c r="A2173">
        <v>3.62</v>
      </c>
      <c r="B2173">
        <v>1056312</v>
      </c>
    </row>
    <row r="2174" spans="1:2" x14ac:dyDescent="0.2">
      <c r="A2174">
        <v>3.6219999999999999</v>
      </c>
      <c r="B2174">
        <v>1056839</v>
      </c>
    </row>
    <row r="2175" spans="1:2" x14ac:dyDescent="0.2">
      <c r="A2175">
        <v>3.6230000000000002</v>
      </c>
      <c r="B2175">
        <v>1057504</v>
      </c>
    </row>
    <row r="2176" spans="1:2" x14ac:dyDescent="0.2">
      <c r="A2176">
        <v>3.625</v>
      </c>
      <c r="B2176">
        <v>1058228</v>
      </c>
    </row>
    <row r="2177" spans="1:2" x14ac:dyDescent="0.2">
      <c r="A2177">
        <v>3.6269999999999998</v>
      </c>
      <c r="B2177">
        <v>1059233</v>
      </c>
    </row>
    <row r="2178" spans="1:2" x14ac:dyDescent="0.2">
      <c r="A2178">
        <v>3.6280000000000001</v>
      </c>
      <c r="B2178">
        <v>1060590</v>
      </c>
    </row>
    <row r="2179" spans="1:2" x14ac:dyDescent="0.2">
      <c r="A2179">
        <v>3.63</v>
      </c>
      <c r="B2179">
        <v>1062230</v>
      </c>
    </row>
    <row r="2180" spans="1:2" x14ac:dyDescent="0.2">
      <c r="A2180">
        <v>3.6320000000000001</v>
      </c>
      <c r="B2180">
        <v>1064151</v>
      </c>
    </row>
    <row r="2181" spans="1:2" x14ac:dyDescent="0.2">
      <c r="A2181">
        <v>3.633</v>
      </c>
      <c r="B2181">
        <v>1066702</v>
      </c>
    </row>
    <row r="2182" spans="1:2" x14ac:dyDescent="0.2">
      <c r="A2182">
        <v>3.6349999999999998</v>
      </c>
      <c r="B2182">
        <v>1069772</v>
      </c>
    </row>
    <row r="2183" spans="1:2" x14ac:dyDescent="0.2">
      <c r="A2183">
        <v>3.637</v>
      </c>
      <c r="B2183">
        <v>1073463</v>
      </c>
    </row>
    <row r="2184" spans="1:2" x14ac:dyDescent="0.2">
      <c r="A2184">
        <v>3.6379999999999999</v>
      </c>
      <c r="B2184">
        <v>1077754</v>
      </c>
    </row>
    <row r="2185" spans="1:2" x14ac:dyDescent="0.2">
      <c r="A2185">
        <v>3.64</v>
      </c>
      <c r="B2185">
        <v>1082900</v>
      </c>
    </row>
    <row r="2186" spans="1:2" x14ac:dyDescent="0.2">
      <c r="A2186">
        <v>3.6419999999999999</v>
      </c>
      <c r="B2186">
        <v>1088518</v>
      </c>
    </row>
    <row r="2187" spans="1:2" x14ac:dyDescent="0.2">
      <c r="A2187">
        <v>3.6429999999999998</v>
      </c>
      <c r="B2187">
        <v>1094576</v>
      </c>
    </row>
    <row r="2188" spans="1:2" x14ac:dyDescent="0.2">
      <c r="A2188">
        <v>3.645</v>
      </c>
      <c r="B2188">
        <v>1100659</v>
      </c>
    </row>
    <row r="2189" spans="1:2" x14ac:dyDescent="0.2">
      <c r="A2189">
        <v>3.6469999999999998</v>
      </c>
      <c r="B2189">
        <v>1106640</v>
      </c>
    </row>
    <row r="2190" spans="1:2" x14ac:dyDescent="0.2">
      <c r="A2190">
        <v>3.6480000000000001</v>
      </c>
      <c r="B2190">
        <v>1111761</v>
      </c>
    </row>
    <row r="2191" spans="1:2" x14ac:dyDescent="0.2">
      <c r="A2191">
        <v>3.65</v>
      </c>
      <c r="B2191">
        <v>1115735</v>
      </c>
    </row>
    <row r="2192" spans="1:2" x14ac:dyDescent="0.2">
      <c r="A2192">
        <v>3.6520000000000001</v>
      </c>
      <c r="B2192">
        <v>1118428</v>
      </c>
    </row>
    <row r="2193" spans="1:2" x14ac:dyDescent="0.2">
      <c r="A2193">
        <v>3.653</v>
      </c>
      <c r="B2193">
        <v>1119957</v>
      </c>
    </row>
    <row r="2194" spans="1:2" x14ac:dyDescent="0.2">
      <c r="A2194">
        <v>3.6549999999999998</v>
      </c>
      <c r="B2194">
        <v>1120126</v>
      </c>
    </row>
    <row r="2195" spans="1:2" x14ac:dyDescent="0.2">
      <c r="A2195">
        <v>3.657</v>
      </c>
      <c r="B2195">
        <v>1119211</v>
      </c>
    </row>
    <row r="2196" spans="1:2" x14ac:dyDescent="0.2">
      <c r="A2196">
        <v>3.6579999999999999</v>
      </c>
      <c r="B2196">
        <v>1117591</v>
      </c>
    </row>
    <row r="2197" spans="1:2" x14ac:dyDescent="0.2">
      <c r="A2197">
        <v>3.66</v>
      </c>
      <c r="B2197">
        <v>1115284</v>
      </c>
    </row>
    <row r="2198" spans="1:2" x14ac:dyDescent="0.2">
      <c r="A2198">
        <v>3.6619999999999999</v>
      </c>
      <c r="B2198">
        <v>1112608</v>
      </c>
    </row>
    <row r="2199" spans="1:2" x14ac:dyDescent="0.2">
      <c r="A2199">
        <v>3.6629999999999998</v>
      </c>
      <c r="B2199">
        <v>1109824</v>
      </c>
    </row>
    <row r="2200" spans="1:2" x14ac:dyDescent="0.2">
      <c r="A2200">
        <v>3.665</v>
      </c>
      <c r="B2200">
        <v>1107268</v>
      </c>
    </row>
    <row r="2201" spans="1:2" x14ac:dyDescent="0.2">
      <c r="A2201">
        <v>3.6669999999999998</v>
      </c>
      <c r="B2201">
        <v>1105083</v>
      </c>
    </row>
    <row r="2202" spans="1:2" x14ac:dyDescent="0.2">
      <c r="A2202">
        <v>3.6680000000000001</v>
      </c>
      <c r="B2202">
        <v>1103466</v>
      </c>
    </row>
    <row r="2203" spans="1:2" x14ac:dyDescent="0.2">
      <c r="A2203">
        <v>3.67</v>
      </c>
      <c r="B2203">
        <v>1102336</v>
      </c>
    </row>
    <row r="2204" spans="1:2" x14ac:dyDescent="0.2">
      <c r="A2204">
        <v>3.6720000000000002</v>
      </c>
      <c r="B2204">
        <v>1101762</v>
      </c>
    </row>
    <row r="2205" spans="1:2" x14ac:dyDescent="0.2">
      <c r="A2205">
        <v>3.673</v>
      </c>
      <c r="B2205">
        <v>1101788</v>
      </c>
    </row>
    <row r="2206" spans="1:2" x14ac:dyDescent="0.2">
      <c r="A2206">
        <v>3.6749999999999998</v>
      </c>
      <c r="B2206">
        <v>1102012</v>
      </c>
    </row>
    <row r="2207" spans="1:2" x14ac:dyDescent="0.2">
      <c r="A2207">
        <v>3.677</v>
      </c>
      <c r="B2207">
        <v>1102549</v>
      </c>
    </row>
    <row r="2208" spans="1:2" x14ac:dyDescent="0.2">
      <c r="A2208">
        <v>3.6779999999999999</v>
      </c>
      <c r="B2208">
        <v>1103305</v>
      </c>
    </row>
    <row r="2209" spans="1:2" x14ac:dyDescent="0.2">
      <c r="A2209">
        <v>3.68</v>
      </c>
      <c r="B2209">
        <v>1104152</v>
      </c>
    </row>
    <row r="2210" spans="1:2" x14ac:dyDescent="0.2">
      <c r="A2210">
        <v>3.6819999999999999</v>
      </c>
      <c r="B2210">
        <v>1104941</v>
      </c>
    </row>
    <row r="2211" spans="1:2" x14ac:dyDescent="0.2">
      <c r="A2211">
        <v>3.6829999999999998</v>
      </c>
      <c r="B2211">
        <v>1105926</v>
      </c>
    </row>
    <row r="2212" spans="1:2" x14ac:dyDescent="0.2">
      <c r="A2212">
        <v>3.6850000000000001</v>
      </c>
      <c r="B2212">
        <v>1106919</v>
      </c>
    </row>
    <row r="2213" spans="1:2" x14ac:dyDescent="0.2">
      <c r="A2213">
        <v>3.6869999999999998</v>
      </c>
      <c r="B2213">
        <v>1107986</v>
      </c>
    </row>
    <row r="2214" spans="1:2" x14ac:dyDescent="0.2">
      <c r="A2214">
        <v>3.6880000000000002</v>
      </c>
      <c r="B2214">
        <v>1109102</v>
      </c>
    </row>
    <row r="2215" spans="1:2" x14ac:dyDescent="0.2">
      <c r="A2215">
        <v>3.69</v>
      </c>
      <c r="B2215">
        <v>1110277</v>
      </c>
    </row>
    <row r="2216" spans="1:2" x14ac:dyDescent="0.2">
      <c r="A2216">
        <v>3.6920000000000002</v>
      </c>
      <c r="B2216">
        <v>1111492</v>
      </c>
    </row>
    <row r="2217" spans="1:2" x14ac:dyDescent="0.2">
      <c r="A2217">
        <v>3.6930000000000001</v>
      </c>
      <c r="B2217">
        <v>1112778</v>
      </c>
    </row>
    <row r="2218" spans="1:2" x14ac:dyDescent="0.2">
      <c r="A2218">
        <v>3.6949999999999998</v>
      </c>
      <c r="B2218">
        <v>1114118</v>
      </c>
    </row>
    <row r="2219" spans="1:2" x14ac:dyDescent="0.2">
      <c r="A2219">
        <v>3.6970000000000001</v>
      </c>
      <c r="B2219">
        <v>1115572</v>
      </c>
    </row>
    <row r="2220" spans="1:2" x14ac:dyDescent="0.2">
      <c r="A2220">
        <v>3.698</v>
      </c>
      <c r="B2220">
        <v>1117165</v>
      </c>
    </row>
    <row r="2221" spans="1:2" x14ac:dyDescent="0.2">
      <c r="A2221">
        <v>3.7</v>
      </c>
      <c r="B2221">
        <v>1118810</v>
      </c>
    </row>
    <row r="2222" spans="1:2" x14ac:dyDescent="0.2">
      <c r="A2222">
        <v>3.702</v>
      </c>
      <c r="B2222">
        <v>1120653</v>
      </c>
    </row>
    <row r="2223" spans="1:2" x14ac:dyDescent="0.2">
      <c r="A2223">
        <v>3.7029999999999998</v>
      </c>
      <c r="B2223">
        <v>1122790</v>
      </c>
    </row>
    <row r="2224" spans="1:2" x14ac:dyDescent="0.2">
      <c r="A2224">
        <v>3.7050000000000001</v>
      </c>
      <c r="B2224">
        <v>1125221</v>
      </c>
    </row>
    <row r="2225" spans="1:2" x14ac:dyDescent="0.2">
      <c r="A2225">
        <v>3.7069999999999999</v>
      </c>
      <c r="B2225">
        <v>1128146</v>
      </c>
    </row>
    <row r="2226" spans="1:2" x14ac:dyDescent="0.2">
      <c r="A2226">
        <v>3.7080000000000002</v>
      </c>
      <c r="B2226">
        <v>1131762</v>
      </c>
    </row>
    <row r="2227" spans="1:2" x14ac:dyDescent="0.2">
      <c r="A2227">
        <v>3.71</v>
      </c>
      <c r="B2227">
        <v>1135891</v>
      </c>
    </row>
    <row r="2228" spans="1:2" x14ac:dyDescent="0.2">
      <c r="A2228">
        <v>3.7120000000000002</v>
      </c>
      <c r="B2228">
        <v>1140537</v>
      </c>
    </row>
    <row r="2229" spans="1:2" x14ac:dyDescent="0.2">
      <c r="A2229">
        <v>3.7130000000000001</v>
      </c>
      <c r="B2229">
        <v>1145755</v>
      </c>
    </row>
    <row r="2230" spans="1:2" x14ac:dyDescent="0.2">
      <c r="A2230">
        <v>3.7149999999999999</v>
      </c>
      <c r="B2230">
        <v>1151233</v>
      </c>
    </row>
    <row r="2231" spans="1:2" x14ac:dyDescent="0.2">
      <c r="A2231">
        <v>3.7170000000000001</v>
      </c>
      <c r="B2231">
        <v>1156837</v>
      </c>
    </row>
    <row r="2232" spans="1:2" x14ac:dyDescent="0.2">
      <c r="A2232">
        <v>3.718</v>
      </c>
      <c r="B2232">
        <v>1162535</v>
      </c>
    </row>
    <row r="2233" spans="1:2" x14ac:dyDescent="0.2">
      <c r="A2233">
        <v>3.72</v>
      </c>
      <c r="B2233">
        <v>1168079</v>
      </c>
    </row>
    <row r="2234" spans="1:2" x14ac:dyDescent="0.2">
      <c r="A2234">
        <v>3.722</v>
      </c>
      <c r="B2234">
        <v>1173131</v>
      </c>
    </row>
    <row r="2235" spans="1:2" x14ac:dyDescent="0.2">
      <c r="A2235">
        <v>3.7229999999999999</v>
      </c>
      <c r="B2235">
        <v>1177678</v>
      </c>
    </row>
    <row r="2236" spans="1:2" x14ac:dyDescent="0.2">
      <c r="A2236">
        <v>3.7250000000000001</v>
      </c>
      <c r="B2236">
        <v>1181397</v>
      </c>
    </row>
    <row r="2237" spans="1:2" x14ac:dyDescent="0.2">
      <c r="A2237">
        <v>3.7269999999999999</v>
      </c>
      <c r="B2237">
        <v>1184104</v>
      </c>
    </row>
    <row r="2238" spans="1:2" x14ac:dyDescent="0.2">
      <c r="A2238">
        <v>3.7280000000000002</v>
      </c>
      <c r="B2238">
        <v>1185992</v>
      </c>
    </row>
    <row r="2239" spans="1:2" x14ac:dyDescent="0.2">
      <c r="A2239">
        <v>3.73</v>
      </c>
      <c r="B2239">
        <v>1187220</v>
      </c>
    </row>
    <row r="2240" spans="1:2" x14ac:dyDescent="0.2">
      <c r="A2240">
        <v>3.7320000000000002</v>
      </c>
      <c r="B2240">
        <v>1187826</v>
      </c>
    </row>
    <row r="2241" spans="1:2" x14ac:dyDescent="0.2">
      <c r="A2241">
        <v>3.7330000000000001</v>
      </c>
      <c r="B2241">
        <v>1188209</v>
      </c>
    </row>
    <row r="2242" spans="1:2" x14ac:dyDescent="0.2">
      <c r="A2242">
        <v>3.7349999999999999</v>
      </c>
      <c r="B2242">
        <v>1188879</v>
      </c>
    </row>
    <row r="2243" spans="1:2" x14ac:dyDescent="0.2">
      <c r="A2243">
        <v>3.7370000000000001</v>
      </c>
      <c r="B2243">
        <v>1189806</v>
      </c>
    </row>
    <row r="2244" spans="1:2" x14ac:dyDescent="0.2">
      <c r="A2244">
        <v>3.738</v>
      </c>
      <c r="B2244">
        <v>1191347</v>
      </c>
    </row>
    <row r="2245" spans="1:2" x14ac:dyDescent="0.2">
      <c r="A2245">
        <v>3.74</v>
      </c>
      <c r="B2245">
        <v>1193700</v>
      </c>
    </row>
    <row r="2246" spans="1:2" x14ac:dyDescent="0.2">
      <c r="A2246">
        <v>3.742</v>
      </c>
      <c r="B2246">
        <v>1197107</v>
      </c>
    </row>
    <row r="2247" spans="1:2" x14ac:dyDescent="0.2">
      <c r="A2247">
        <v>3.7429999999999999</v>
      </c>
      <c r="B2247">
        <v>1201251</v>
      </c>
    </row>
    <row r="2248" spans="1:2" x14ac:dyDescent="0.2">
      <c r="A2248">
        <v>3.7450000000000001</v>
      </c>
      <c r="B2248">
        <v>1206295</v>
      </c>
    </row>
    <row r="2249" spans="1:2" x14ac:dyDescent="0.2">
      <c r="A2249">
        <v>3.7469999999999999</v>
      </c>
      <c r="B2249">
        <v>1212212</v>
      </c>
    </row>
    <row r="2250" spans="1:2" x14ac:dyDescent="0.2">
      <c r="A2250">
        <v>3.7480000000000002</v>
      </c>
      <c r="B2250">
        <v>1219094</v>
      </c>
    </row>
    <row r="2251" spans="1:2" x14ac:dyDescent="0.2">
      <c r="A2251">
        <v>3.75</v>
      </c>
      <c r="B2251">
        <v>1226969</v>
      </c>
    </row>
    <row r="2252" spans="1:2" x14ac:dyDescent="0.2">
      <c r="A2252">
        <v>3.7519999999999998</v>
      </c>
      <c r="B2252">
        <v>1236382</v>
      </c>
    </row>
    <row r="2253" spans="1:2" x14ac:dyDescent="0.2">
      <c r="A2253">
        <v>3.7530000000000001</v>
      </c>
      <c r="B2253">
        <v>1247716</v>
      </c>
    </row>
    <row r="2254" spans="1:2" x14ac:dyDescent="0.2">
      <c r="A2254">
        <v>3.7549999999999999</v>
      </c>
      <c r="B2254">
        <v>1261447</v>
      </c>
    </row>
    <row r="2255" spans="1:2" x14ac:dyDescent="0.2">
      <c r="A2255">
        <v>3.7570000000000001</v>
      </c>
      <c r="B2255">
        <v>1278006</v>
      </c>
    </row>
    <row r="2256" spans="1:2" x14ac:dyDescent="0.2">
      <c r="A2256">
        <v>3.758</v>
      </c>
      <c r="B2256">
        <v>1297803</v>
      </c>
    </row>
    <row r="2257" spans="1:2" x14ac:dyDescent="0.2">
      <c r="A2257">
        <v>3.76</v>
      </c>
      <c r="B2257">
        <v>1320561</v>
      </c>
    </row>
    <row r="2258" spans="1:2" x14ac:dyDescent="0.2">
      <c r="A2258">
        <v>3.762</v>
      </c>
      <c r="B2258">
        <v>1345783</v>
      </c>
    </row>
    <row r="2259" spans="1:2" x14ac:dyDescent="0.2">
      <c r="A2259">
        <v>3.7629999999999999</v>
      </c>
      <c r="B2259">
        <v>1372245</v>
      </c>
    </row>
    <row r="2260" spans="1:2" x14ac:dyDescent="0.2">
      <c r="A2260">
        <v>3.7650000000000001</v>
      </c>
      <c r="B2260">
        <v>1398440</v>
      </c>
    </row>
    <row r="2261" spans="1:2" x14ac:dyDescent="0.2">
      <c r="A2261">
        <v>3.7669999999999999</v>
      </c>
      <c r="B2261">
        <v>1422180</v>
      </c>
    </row>
    <row r="2262" spans="1:2" x14ac:dyDescent="0.2">
      <c r="A2262">
        <v>3.7679999999999998</v>
      </c>
      <c r="B2262">
        <v>1441641</v>
      </c>
    </row>
    <row r="2263" spans="1:2" x14ac:dyDescent="0.2">
      <c r="A2263">
        <v>3.77</v>
      </c>
      <c r="B2263">
        <v>1455249</v>
      </c>
    </row>
    <row r="2264" spans="1:2" x14ac:dyDescent="0.2">
      <c r="A2264">
        <v>3.7719999999999998</v>
      </c>
      <c r="B2264">
        <v>1461867</v>
      </c>
    </row>
    <row r="2265" spans="1:2" x14ac:dyDescent="0.2">
      <c r="A2265">
        <v>3.7730000000000001</v>
      </c>
      <c r="B2265">
        <v>1461078</v>
      </c>
    </row>
    <row r="2266" spans="1:2" x14ac:dyDescent="0.2">
      <c r="A2266">
        <v>3.7749999999999999</v>
      </c>
      <c r="B2266">
        <v>1453282</v>
      </c>
    </row>
    <row r="2267" spans="1:2" x14ac:dyDescent="0.2">
      <c r="A2267">
        <v>3.7770000000000001</v>
      </c>
      <c r="B2267">
        <v>1439482</v>
      </c>
    </row>
    <row r="2268" spans="1:2" x14ac:dyDescent="0.2">
      <c r="A2268">
        <v>3.778</v>
      </c>
      <c r="B2268">
        <v>1420810</v>
      </c>
    </row>
    <row r="2269" spans="1:2" x14ac:dyDescent="0.2">
      <c r="A2269">
        <v>3.78</v>
      </c>
      <c r="B2269">
        <v>1399012</v>
      </c>
    </row>
    <row r="2270" spans="1:2" x14ac:dyDescent="0.2">
      <c r="A2270">
        <v>3.782</v>
      </c>
      <c r="B2270">
        <v>1375647</v>
      </c>
    </row>
    <row r="2271" spans="1:2" x14ac:dyDescent="0.2">
      <c r="A2271">
        <v>3.7829999999999999</v>
      </c>
      <c r="B2271">
        <v>1352332</v>
      </c>
    </row>
    <row r="2272" spans="1:2" x14ac:dyDescent="0.2">
      <c r="A2272">
        <v>3.7850000000000001</v>
      </c>
      <c r="B2272">
        <v>1330025</v>
      </c>
    </row>
    <row r="2273" spans="1:2" x14ac:dyDescent="0.2">
      <c r="A2273">
        <v>3.7869999999999999</v>
      </c>
      <c r="B2273">
        <v>1309730</v>
      </c>
    </row>
    <row r="2274" spans="1:2" x14ac:dyDescent="0.2">
      <c r="A2274">
        <v>3.7879999999999998</v>
      </c>
      <c r="B2274">
        <v>1291839</v>
      </c>
    </row>
    <row r="2275" spans="1:2" x14ac:dyDescent="0.2">
      <c r="A2275">
        <v>3.79</v>
      </c>
      <c r="B2275">
        <v>1276567</v>
      </c>
    </row>
    <row r="2276" spans="1:2" x14ac:dyDescent="0.2">
      <c r="A2276">
        <v>3.7919999999999998</v>
      </c>
      <c r="B2276">
        <v>1263722</v>
      </c>
    </row>
    <row r="2277" spans="1:2" x14ac:dyDescent="0.2">
      <c r="A2277">
        <v>3.7930000000000001</v>
      </c>
      <c r="B2277">
        <v>1253306</v>
      </c>
    </row>
    <row r="2278" spans="1:2" x14ac:dyDescent="0.2">
      <c r="A2278">
        <v>3.7949999999999999</v>
      </c>
      <c r="B2278">
        <v>1244995</v>
      </c>
    </row>
    <row r="2279" spans="1:2" x14ac:dyDescent="0.2">
      <c r="A2279">
        <v>3.7970000000000002</v>
      </c>
      <c r="B2279">
        <v>1238532</v>
      </c>
    </row>
    <row r="2280" spans="1:2" x14ac:dyDescent="0.2">
      <c r="A2280">
        <v>3.798</v>
      </c>
      <c r="B2280">
        <v>1233527</v>
      </c>
    </row>
    <row r="2281" spans="1:2" x14ac:dyDescent="0.2">
      <c r="A2281">
        <v>3.8</v>
      </c>
      <c r="B2281">
        <v>1229849</v>
      </c>
    </row>
    <row r="2282" spans="1:2" x14ac:dyDescent="0.2">
      <c r="A2282">
        <v>3.802</v>
      </c>
      <c r="B2282">
        <v>1227041</v>
      </c>
    </row>
    <row r="2283" spans="1:2" x14ac:dyDescent="0.2">
      <c r="A2283">
        <v>3.8029999999999999</v>
      </c>
      <c r="B2283">
        <v>1225030</v>
      </c>
    </row>
    <row r="2284" spans="1:2" x14ac:dyDescent="0.2">
      <c r="A2284">
        <v>3.8050000000000002</v>
      </c>
      <c r="B2284">
        <v>1223593</v>
      </c>
    </row>
    <row r="2285" spans="1:2" x14ac:dyDescent="0.2">
      <c r="A2285">
        <v>3.8069999999999999</v>
      </c>
      <c r="B2285">
        <v>1222707</v>
      </c>
    </row>
    <row r="2286" spans="1:2" x14ac:dyDescent="0.2">
      <c r="A2286">
        <v>3.8079999999999998</v>
      </c>
      <c r="B2286">
        <v>1222169</v>
      </c>
    </row>
    <row r="2287" spans="1:2" x14ac:dyDescent="0.2">
      <c r="A2287">
        <v>3.81</v>
      </c>
      <c r="B2287">
        <v>1222068</v>
      </c>
    </row>
    <row r="2288" spans="1:2" x14ac:dyDescent="0.2">
      <c r="A2288">
        <v>3.8119999999999998</v>
      </c>
      <c r="B2288">
        <v>1222082</v>
      </c>
    </row>
    <row r="2289" spans="1:2" x14ac:dyDescent="0.2">
      <c r="A2289">
        <v>3.8130000000000002</v>
      </c>
      <c r="B2289">
        <v>1222262</v>
      </c>
    </row>
    <row r="2290" spans="1:2" x14ac:dyDescent="0.2">
      <c r="A2290">
        <v>3.8149999999999999</v>
      </c>
      <c r="B2290">
        <v>1222540</v>
      </c>
    </row>
    <row r="2291" spans="1:2" x14ac:dyDescent="0.2">
      <c r="A2291">
        <v>3.8170000000000002</v>
      </c>
      <c r="B2291">
        <v>1222939</v>
      </c>
    </row>
    <row r="2292" spans="1:2" x14ac:dyDescent="0.2">
      <c r="A2292">
        <v>3.8180000000000001</v>
      </c>
      <c r="B2292">
        <v>1223372</v>
      </c>
    </row>
    <row r="2293" spans="1:2" x14ac:dyDescent="0.2">
      <c r="A2293">
        <v>3.82</v>
      </c>
      <c r="B2293">
        <v>1224023</v>
      </c>
    </row>
    <row r="2294" spans="1:2" x14ac:dyDescent="0.2">
      <c r="A2294">
        <v>3.8220000000000001</v>
      </c>
      <c r="B2294">
        <v>1224732</v>
      </c>
    </row>
    <row r="2295" spans="1:2" x14ac:dyDescent="0.2">
      <c r="A2295">
        <v>3.823</v>
      </c>
      <c r="B2295">
        <v>1225617</v>
      </c>
    </row>
    <row r="2296" spans="1:2" x14ac:dyDescent="0.2">
      <c r="A2296">
        <v>3.8250000000000002</v>
      </c>
      <c r="B2296">
        <v>1226553</v>
      </c>
    </row>
    <row r="2297" spans="1:2" x14ac:dyDescent="0.2">
      <c r="A2297">
        <v>3.827</v>
      </c>
      <c r="B2297">
        <v>1227694</v>
      </c>
    </row>
    <row r="2298" spans="1:2" x14ac:dyDescent="0.2">
      <c r="A2298">
        <v>3.8279999999999998</v>
      </c>
      <c r="B2298">
        <v>1228941</v>
      </c>
    </row>
    <row r="2299" spans="1:2" x14ac:dyDescent="0.2">
      <c r="A2299">
        <v>3.83</v>
      </c>
      <c r="B2299">
        <v>1230486</v>
      </c>
    </row>
    <row r="2300" spans="1:2" x14ac:dyDescent="0.2">
      <c r="A2300">
        <v>3.8319999999999999</v>
      </c>
      <c r="B2300">
        <v>1232188</v>
      </c>
    </row>
    <row r="2301" spans="1:2" x14ac:dyDescent="0.2">
      <c r="A2301">
        <v>3.8330000000000002</v>
      </c>
      <c r="B2301">
        <v>1234247</v>
      </c>
    </row>
    <row r="2302" spans="1:2" x14ac:dyDescent="0.2">
      <c r="A2302">
        <v>3.835</v>
      </c>
      <c r="B2302">
        <v>1236355</v>
      </c>
    </row>
    <row r="2303" spans="1:2" x14ac:dyDescent="0.2">
      <c r="A2303">
        <v>3.8370000000000002</v>
      </c>
      <c r="B2303">
        <v>1238439</v>
      </c>
    </row>
    <row r="2304" spans="1:2" x14ac:dyDescent="0.2">
      <c r="A2304">
        <v>3.8380000000000001</v>
      </c>
      <c r="B2304">
        <v>1240453</v>
      </c>
    </row>
    <row r="2305" spans="1:2" x14ac:dyDescent="0.2">
      <c r="A2305">
        <v>3.84</v>
      </c>
      <c r="B2305">
        <v>1242355</v>
      </c>
    </row>
    <row r="2306" spans="1:2" x14ac:dyDescent="0.2">
      <c r="A2306">
        <v>3.8420000000000001</v>
      </c>
      <c r="B2306">
        <v>1243878</v>
      </c>
    </row>
    <row r="2307" spans="1:2" x14ac:dyDescent="0.2">
      <c r="A2307">
        <v>3.843</v>
      </c>
      <c r="B2307">
        <v>1245241</v>
      </c>
    </row>
    <row r="2308" spans="1:2" x14ac:dyDescent="0.2">
      <c r="A2308">
        <v>3.8450000000000002</v>
      </c>
      <c r="B2308">
        <v>1246485</v>
      </c>
    </row>
    <row r="2309" spans="1:2" x14ac:dyDescent="0.2">
      <c r="A2309">
        <v>3.847</v>
      </c>
      <c r="B2309">
        <v>1247488</v>
      </c>
    </row>
    <row r="2310" spans="1:2" x14ac:dyDescent="0.2">
      <c r="A2310">
        <v>3.8479999999999999</v>
      </c>
      <c r="B2310">
        <v>1248187</v>
      </c>
    </row>
    <row r="2311" spans="1:2" x14ac:dyDescent="0.2">
      <c r="A2311">
        <v>3.85</v>
      </c>
      <c r="B2311">
        <v>1248869</v>
      </c>
    </row>
    <row r="2312" spans="1:2" x14ac:dyDescent="0.2">
      <c r="A2312">
        <v>3.8519999999999999</v>
      </c>
      <c r="B2312">
        <v>1249509</v>
      </c>
    </row>
    <row r="2313" spans="1:2" x14ac:dyDescent="0.2">
      <c r="A2313">
        <v>3.8530000000000002</v>
      </c>
      <c r="B2313">
        <v>1250091</v>
      </c>
    </row>
    <row r="2314" spans="1:2" x14ac:dyDescent="0.2">
      <c r="A2314">
        <v>3.855</v>
      </c>
      <c r="B2314">
        <v>1250666</v>
      </c>
    </row>
    <row r="2315" spans="1:2" x14ac:dyDescent="0.2">
      <c r="A2315">
        <v>3.8570000000000002</v>
      </c>
      <c r="B2315">
        <v>1251560</v>
      </c>
    </row>
    <row r="2316" spans="1:2" x14ac:dyDescent="0.2">
      <c r="A2316">
        <v>3.8580000000000001</v>
      </c>
      <c r="B2316">
        <v>1252337</v>
      </c>
    </row>
    <row r="2317" spans="1:2" x14ac:dyDescent="0.2">
      <c r="A2317">
        <v>3.86</v>
      </c>
      <c r="B2317">
        <v>1253154</v>
      </c>
    </row>
    <row r="2318" spans="1:2" x14ac:dyDescent="0.2">
      <c r="A2318">
        <v>3.8620000000000001</v>
      </c>
      <c r="B2318">
        <v>1254010</v>
      </c>
    </row>
    <row r="2319" spans="1:2" x14ac:dyDescent="0.2">
      <c r="A2319">
        <v>3.863</v>
      </c>
      <c r="B2319">
        <v>1254931</v>
      </c>
    </row>
    <row r="2320" spans="1:2" x14ac:dyDescent="0.2">
      <c r="A2320">
        <v>3.8650000000000002</v>
      </c>
      <c r="B2320">
        <v>1255737</v>
      </c>
    </row>
    <row r="2321" spans="1:2" x14ac:dyDescent="0.2">
      <c r="A2321">
        <v>3.867</v>
      </c>
      <c r="B2321">
        <v>1256707</v>
      </c>
    </row>
    <row r="2322" spans="1:2" x14ac:dyDescent="0.2">
      <c r="A2322">
        <v>3.8679999999999999</v>
      </c>
      <c r="B2322">
        <v>1257724</v>
      </c>
    </row>
    <row r="2323" spans="1:2" x14ac:dyDescent="0.2">
      <c r="A2323">
        <v>3.87</v>
      </c>
      <c r="B2323">
        <v>1258818</v>
      </c>
    </row>
    <row r="2324" spans="1:2" x14ac:dyDescent="0.2">
      <c r="A2324">
        <v>3.8719999999999999</v>
      </c>
      <c r="B2324">
        <v>1260001</v>
      </c>
    </row>
    <row r="2325" spans="1:2" x14ac:dyDescent="0.2">
      <c r="A2325">
        <v>3.8730000000000002</v>
      </c>
      <c r="B2325">
        <v>1261229</v>
      </c>
    </row>
    <row r="2326" spans="1:2" x14ac:dyDescent="0.2">
      <c r="A2326">
        <v>3.875</v>
      </c>
      <c r="B2326">
        <v>1262598</v>
      </c>
    </row>
    <row r="2327" spans="1:2" x14ac:dyDescent="0.2">
      <c r="A2327">
        <v>3.8769999999999998</v>
      </c>
      <c r="B2327">
        <v>1263993</v>
      </c>
    </row>
    <row r="2328" spans="1:2" x14ac:dyDescent="0.2">
      <c r="A2328">
        <v>3.8780000000000001</v>
      </c>
      <c r="B2328">
        <v>1265553</v>
      </c>
    </row>
    <row r="2329" spans="1:2" x14ac:dyDescent="0.2">
      <c r="A2329">
        <v>3.88</v>
      </c>
      <c r="B2329">
        <v>1267049</v>
      </c>
    </row>
    <row r="2330" spans="1:2" x14ac:dyDescent="0.2">
      <c r="A2330">
        <v>3.8820000000000001</v>
      </c>
      <c r="B2330">
        <v>1268565</v>
      </c>
    </row>
    <row r="2331" spans="1:2" x14ac:dyDescent="0.2">
      <c r="A2331">
        <v>3.883</v>
      </c>
      <c r="B2331">
        <v>1270051</v>
      </c>
    </row>
    <row r="2332" spans="1:2" x14ac:dyDescent="0.2">
      <c r="A2332">
        <v>3.8849999999999998</v>
      </c>
      <c r="B2332">
        <v>1271635</v>
      </c>
    </row>
    <row r="2333" spans="1:2" x14ac:dyDescent="0.2">
      <c r="A2333">
        <v>3.887</v>
      </c>
      <c r="B2333">
        <v>1273093</v>
      </c>
    </row>
    <row r="2334" spans="1:2" x14ac:dyDescent="0.2">
      <c r="A2334">
        <v>3.8879999999999999</v>
      </c>
      <c r="B2334">
        <v>1274593</v>
      </c>
    </row>
    <row r="2335" spans="1:2" x14ac:dyDescent="0.2">
      <c r="A2335">
        <v>3.89</v>
      </c>
      <c r="B2335">
        <v>1276295</v>
      </c>
    </row>
    <row r="2336" spans="1:2" x14ac:dyDescent="0.2">
      <c r="A2336">
        <v>3.8919999999999999</v>
      </c>
      <c r="B2336">
        <v>1277942</v>
      </c>
    </row>
    <row r="2337" spans="1:2" x14ac:dyDescent="0.2">
      <c r="A2337">
        <v>3.8929999999999998</v>
      </c>
      <c r="B2337">
        <v>1279397</v>
      </c>
    </row>
    <row r="2338" spans="1:2" x14ac:dyDescent="0.2">
      <c r="A2338">
        <v>3.895</v>
      </c>
      <c r="B2338">
        <v>1280852</v>
      </c>
    </row>
    <row r="2339" spans="1:2" x14ac:dyDescent="0.2">
      <c r="A2339">
        <v>3.8969999999999998</v>
      </c>
      <c r="B2339">
        <v>1282311</v>
      </c>
    </row>
    <row r="2340" spans="1:2" x14ac:dyDescent="0.2">
      <c r="A2340">
        <v>3.8980000000000001</v>
      </c>
      <c r="B2340">
        <v>1283459</v>
      </c>
    </row>
    <row r="2341" spans="1:2" x14ac:dyDescent="0.2">
      <c r="A2341">
        <v>3.9</v>
      </c>
      <c r="B2341">
        <v>1284577</v>
      </c>
    </row>
    <row r="2342" spans="1:2" x14ac:dyDescent="0.2">
      <c r="A2342">
        <v>3.9020000000000001</v>
      </c>
      <c r="B2342">
        <v>1285705</v>
      </c>
    </row>
    <row r="2343" spans="1:2" x14ac:dyDescent="0.2">
      <c r="A2343">
        <v>3.903</v>
      </c>
      <c r="B2343">
        <v>1286857</v>
      </c>
    </row>
    <row r="2344" spans="1:2" x14ac:dyDescent="0.2">
      <c r="A2344">
        <v>3.9049999999999998</v>
      </c>
      <c r="B2344">
        <v>1288011</v>
      </c>
    </row>
    <row r="2345" spans="1:2" x14ac:dyDescent="0.2">
      <c r="A2345">
        <v>3.907</v>
      </c>
      <c r="B2345">
        <v>1289310</v>
      </c>
    </row>
    <row r="2346" spans="1:2" x14ac:dyDescent="0.2">
      <c r="A2346">
        <v>3.9079999999999999</v>
      </c>
      <c r="B2346">
        <v>1290580</v>
      </c>
    </row>
    <row r="2347" spans="1:2" x14ac:dyDescent="0.2">
      <c r="A2347">
        <v>3.91</v>
      </c>
      <c r="B2347">
        <v>1292002</v>
      </c>
    </row>
    <row r="2348" spans="1:2" x14ac:dyDescent="0.2">
      <c r="A2348">
        <v>3.9119999999999999</v>
      </c>
      <c r="B2348">
        <v>1293427</v>
      </c>
    </row>
    <row r="2349" spans="1:2" x14ac:dyDescent="0.2">
      <c r="A2349">
        <v>3.9129999999999998</v>
      </c>
      <c r="B2349">
        <v>1294845</v>
      </c>
    </row>
    <row r="2350" spans="1:2" x14ac:dyDescent="0.2">
      <c r="A2350">
        <v>3.915</v>
      </c>
      <c r="B2350">
        <v>1296221</v>
      </c>
    </row>
    <row r="2351" spans="1:2" x14ac:dyDescent="0.2">
      <c r="A2351">
        <v>3.9169999999999998</v>
      </c>
      <c r="B2351">
        <v>1297789</v>
      </c>
    </row>
    <row r="2352" spans="1:2" x14ac:dyDescent="0.2">
      <c r="A2352">
        <v>3.9180000000000001</v>
      </c>
      <c r="B2352">
        <v>1299375</v>
      </c>
    </row>
    <row r="2353" spans="1:2" x14ac:dyDescent="0.2">
      <c r="A2353">
        <v>3.92</v>
      </c>
      <c r="B2353">
        <v>1300997</v>
      </c>
    </row>
    <row r="2354" spans="1:2" x14ac:dyDescent="0.2">
      <c r="A2354">
        <v>3.9220000000000002</v>
      </c>
      <c r="B2354">
        <v>1302707</v>
      </c>
    </row>
    <row r="2355" spans="1:2" x14ac:dyDescent="0.2">
      <c r="A2355">
        <v>3.923</v>
      </c>
      <c r="B2355">
        <v>1304474</v>
      </c>
    </row>
    <row r="2356" spans="1:2" x14ac:dyDescent="0.2">
      <c r="A2356">
        <v>3.9249999999999998</v>
      </c>
      <c r="B2356">
        <v>1306054</v>
      </c>
    </row>
    <row r="2357" spans="1:2" x14ac:dyDescent="0.2">
      <c r="A2357">
        <v>3.927</v>
      </c>
      <c r="B2357">
        <v>1307575</v>
      </c>
    </row>
    <row r="2358" spans="1:2" x14ac:dyDescent="0.2">
      <c r="A2358">
        <v>3.9279999999999999</v>
      </c>
      <c r="B2358">
        <v>1309039</v>
      </c>
    </row>
    <row r="2359" spans="1:2" x14ac:dyDescent="0.2">
      <c r="A2359">
        <v>3.93</v>
      </c>
      <c r="B2359">
        <v>1310423</v>
      </c>
    </row>
    <row r="2360" spans="1:2" x14ac:dyDescent="0.2">
      <c r="A2360">
        <v>3.9319999999999999</v>
      </c>
      <c r="B2360">
        <v>1311832</v>
      </c>
    </row>
    <row r="2361" spans="1:2" x14ac:dyDescent="0.2">
      <c r="A2361">
        <v>3.9329999999999998</v>
      </c>
      <c r="B2361">
        <v>1313281</v>
      </c>
    </row>
    <row r="2362" spans="1:2" x14ac:dyDescent="0.2">
      <c r="A2362">
        <v>3.9350000000000001</v>
      </c>
      <c r="B2362">
        <v>1314762</v>
      </c>
    </row>
    <row r="2363" spans="1:2" x14ac:dyDescent="0.2">
      <c r="A2363">
        <v>3.9369999999999998</v>
      </c>
      <c r="B2363">
        <v>1316109</v>
      </c>
    </row>
    <row r="2364" spans="1:2" x14ac:dyDescent="0.2">
      <c r="A2364">
        <v>3.9380000000000002</v>
      </c>
      <c r="B2364">
        <v>1317474</v>
      </c>
    </row>
    <row r="2365" spans="1:2" x14ac:dyDescent="0.2">
      <c r="A2365">
        <v>3.94</v>
      </c>
      <c r="B2365">
        <v>1318724</v>
      </c>
    </row>
    <row r="2366" spans="1:2" x14ac:dyDescent="0.2">
      <c r="A2366">
        <v>3.9420000000000002</v>
      </c>
      <c r="B2366">
        <v>1319888</v>
      </c>
    </row>
    <row r="2367" spans="1:2" x14ac:dyDescent="0.2">
      <c r="A2367">
        <v>3.9430000000000001</v>
      </c>
      <c r="B2367">
        <v>1320991</v>
      </c>
    </row>
    <row r="2368" spans="1:2" x14ac:dyDescent="0.2">
      <c r="A2368">
        <v>3.9449999999999998</v>
      </c>
      <c r="B2368">
        <v>1322281</v>
      </c>
    </row>
    <row r="2369" spans="1:2" x14ac:dyDescent="0.2">
      <c r="A2369">
        <v>3.9470000000000001</v>
      </c>
      <c r="B2369">
        <v>1323551</v>
      </c>
    </row>
    <row r="2370" spans="1:2" x14ac:dyDescent="0.2">
      <c r="A2370">
        <v>3.948</v>
      </c>
      <c r="B2370">
        <v>1324919</v>
      </c>
    </row>
    <row r="2371" spans="1:2" x14ac:dyDescent="0.2">
      <c r="A2371">
        <v>3.95</v>
      </c>
      <c r="B2371">
        <v>1326312</v>
      </c>
    </row>
    <row r="2372" spans="1:2" x14ac:dyDescent="0.2">
      <c r="A2372">
        <v>3.952</v>
      </c>
      <c r="B2372">
        <v>1327776</v>
      </c>
    </row>
    <row r="2373" spans="1:2" x14ac:dyDescent="0.2">
      <c r="A2373">
        <v>3.9529999999999998</v>
      </c>
      <c r="B2373">
        <v>1329148</v>
      </c>
    </row>
    <row r="2374" spans="1:2" x14ac:dyDescent="0.2">
      <c r="A2374">
        <v>3.9550000000000001</v>
      </c>
      <c r="B2374">
        <v>1330769</v>
      </c>
    </row>
    <row r="2375" spans="1:2" x14ac:dyDescent="0.2">
      <c r="A2375">
        <v>3.9569999999999999</v>
      </c>
      <c r="B2375">
        <v>1332333</v>
      </c>
    </row>
    <row r="2376" spans="1:2" x14ac:dyDescent="0.2">
      <c r="A2376">
        <v>3.9580000000000002</v>
      </c>
      <c r="B2376">
        <v>1334145</v>
      </c>
    </row>
    <row r="2377" spans="1:2" x14ac:dyDescent="0.2">
      <c r="A2377">
        <v>3.96</v>
      </c>
      <c r="B2377">
        <v>1336015</v>
      </c>
    </row>
    <row r="2378" spans="1:2" x14ac:dyDescent="0.2">
      <c r="A2378">
        <v>3.9620000000000002</v>
      </c>
      <c r="B2378">
        <v>1337994</v>
      </c>
    </row>
    <row r="2379" spans="1:2" x14ac:dyDescent="0.2">
      <c r="A2379">
        <v>3.9630000000000001</v>
      </c>
      <c r="B2379">
        <v>1339733</v>
      </c>
    </row>
    <row r="2380" spans="1:2" x14ac:dyDescent="0.2">
      <c r="A2380">
        <v>3.9649999999999999</v>
      </c>
      <c r="B2380">
        <v>1341653</v>
      </c>
    </row>
    <row r="2381" spans="1:2" x14ac:dyDescent="0.2">
      <c r="A2381">
        <v>3.9670000000000001</v>
      </c>
      <c r="B2381">
        <v>1343477</v>
      </c>
    </row>
    <row r="2382" spans="1:2" x14ac:dyDescent="0.2">
      <c r="A2382">
        <v>3.968</v>
      </c>
      <c r="B2382">
        <v>1345291</v>
      </c>
    </row>
    <row r="2383" spans="1:2" x14ac:dyDescent="0.2">
      <c r="A2383">
        <v>3.97</v>
      </c>
      <c r="B2383">
        <v>1347002</v>
      </c>
    </row>
    <row r="2384" spans="1:2" x14ac:dyDescent="0.2">
      <c r="A2384">
        <v>3.972</v>
      </c>
      <c r="B2384">
        <v>1348800</v>
      </c>
    </row>
    <row r="2385" spans="1:2" x14ac:dyDescent="0.2">
      <c r="A2385">
        <v>3.9729999999999999</v>
      </c>
      <c r="B2385">
        <v>1350498</v>
      </c>
    </row>
    <row r="2386" spans="1:2" x14ac:dyDescent="0.2">
      <c r="A2386">
        <v>3.9750000000000001</v>
      </c>
      <c r="B2386">
        <v>1352130</v>
      </c>
    </row>
    <row r="2387" spans="1:2" x14ac:dyDescent="0.2">
      <c r="A2387">
        <v>3.9769999999999999</v>
      </c>
      <c r="B2387">
        <v>1353770</v>
      </c>
    </row>
    <row r="2388" spans="1:2" x14ac:dyDescent="0.2">
      <c r="A2388">
        <v>3.9780000000000002</v>
      </c>
      <c r="B2388">
        <v>1355510</v>
      </c>
    </row>
    <row r="2389" spans="1:2" x14ac:dyDescent="0.2">
      <c r="A2389">
        <v>3.98</v>
      </c>
      <c r="B2389">
        <v>1357231</v>
      </c>
    </row>
    <row r="2390" spans="1:2" x14ac:dyDescent="0.2">
      <c r="A2390">
        <v>3.9820000000000002</v>
      </c>
      <c r="B2390">
        <v>1358990</v>
      </c>
    </row>
    <row r="2391" spans="1:2" x14ac:dyDescent="0.2">
      <c r="A2391">
        <v>3.9830000000000001</v>
      </c>
      <c r="B2391">
        <v>1360687</v>
      </c>
    </row>
    <row r="2392" spans="1:2" x14ac:dyDescent="0.2">
      <c r="A2392">
        <v>3.9849999999999999</v>
      </c>
      <c r="B2392">
        <v>1362391</v>
      </c>
    </row>
    <row r="2393" spans="1:2" x14ac:dyDescent="0.2">
      <c r="A2393">
        <v>3.9870000000000001</v>
      </c>
      <c r="B2393">
        <v>1364055</v>
      </c>
    </row>
    <row r="2394" spans="1:2" x14ac:dyDescent="0.2">
      <c r="A2394">
        <v>3.988</v>
      </c>
      <c r="B2394">
        <v>1365630</v>
      </c>
    </row>
    <row r="2395" spans="1:2" x14ac:dyDescent="0.2">
      <c r="A2395">
        <v>3.99</v>
      </c>
      <c r="B2395">
        <v>1367133</v>
      </c>
    </row>
    <row r="2396" spans="1:2" x14ac:dyDescent="0.2">
      <c r="A2396">
        <v>3.992</v>
      </c>
      <c r="B2396">
        <v>1368672</v>
      </c>
    </row>
    <row r="2397" spans="1:2" x14ac:dyDescent="0.2">
      <c r="A2397">
        <v>3.9929999999999999</v>
      </c>
      <c r="B2397">
        <v>1370132</v>
      </c>
    </row>
    <row r="2398" spans="1:2" x14ac:dyDescent="0.2">
      <c r="A2398">
        <v>3.9950000000000001</v>
      </c>
      <c r="B2398">
        <v>1371475</v>
      </c>
    </row>
    <row r="2399" spans="1:2" x14ac:dyDescent="0.2">
      <c r="A2399">
        <v>3.9969999999999999</v>
      </c>
      <c r="B2399">
        <v>1372963</v>
      </c>
    </row>
    <row r="2400" spans="1:2" x14ac:dyDescent="0.2">
      <c r="A2400">
        <v>3.9980000000000002</v>
      </c>
      <c r="B2400">
        <v>1374528</v>
      </c>
    </row>
    <row r="2401" spans="1:2" x14ac:dyDescent="0.2">
      <c r="A2401">
        <v>4</v>
      </c>
      <c r="B2401">
        <v>1375992</v>
      </c>
    </row>
    <row r="2402" spans="1:2" x14ac:dyDescent="0.2">
      <c r="A2402">
        <v>4.0019999999999998</v>
      </c>
      <c r="B2402">
        <v>1377499</v>
      </c>
    </row>
    <row r="2403" spans="1:2" x14ac:dyDescent="0.2">
      <c r="A2403">
        <v>4.0030000000000001</v>
      </c>
      <c r="B2403">
        <v>1379056</v>
      </c>
    </row>
    <row r="2404" spans="1:2" x14ac:dyDescent="0.2">
      <c r="A2404">
        <v>4.0049999999999999</v>
      </c>
      <c r="B2404">
        <v>1380566</v>
      </c>
    </row>
    <row r="2405" spans="1:2" x14ac:dyDescent="0.2">
      <c r="A2405">
        <v>4.0069999999999997</v>
      </c>
      <c r="B2405">
        <v>1381987</v>
      </c>
    </row>
    <row r="2406" spans="1:2" x14ac:dyDescent="0.2">
      <c r="A2406">
        <v>4.008</v>
      </c>
      <c r="B2406">
        <v>1383510</v>
      </c>
    </row>
    <row r="2407" spans="1:2" x14ac:dyDescent="0.2">
      <c r="A2407">
        <v>4.01</v>
      </c>
      <c r="B2407">
        <v>1384947</v>
      </c>
    </row>
    <row r="2408" spans="1:2" x14ac:dyDescent="0.2">
      <c r="A2408">
        <v>4.0119999999999996</v>
      </c>
      <c r="B2408">
        <v>1386399</v>
      </c>
    </row>
    <row r="2409" spans="1:2" x14ac:dyDescent="0.2">
      <c r="A2409">
        <v>4.0129999999999999</v>
      </c>
      <c r="B2409">
        <v>1387782</v>
      </c>
    </row>
    <row r="2410" spans="1:2" x14ac:dyDescent="0.2">
      <c r="A2410">
        <v>4.0149999999999997</v>
      </c>
      <c r="B2410">
        <v>1389205</v>
      </c>
    </row>
    <row r="2411" spans="1:2" x14ac:dyDescent="0.2">
      <c r="A2411">
        <v>4.0170000000000003</v>
      </c>
      <c r="B2411">
        <v>1390773</v>
      </c>
    </row>
    <row r="2412" spans="1:2" x14ac:dyDescent="0.2">
      <c r="A2412">
        <v>4.0179999999999998</v>
      </c>
      <c r="B2412">
        <v>1392444</v>
      </c>
    </row>
    <row r="2413" spans="1:2" x14ac:dyDescent="0.2">
      <c r="A2413">
        <v>4.0199999999999996</v>
      </c>
      <c r="B2413">
        <v>1394160</v>
      </c>
    </row>
    <row r="2414" spans="1:2" x14ac:dyDescent="0.2">
      <c r="A2414">
        <v>4.0220000000000002</v>
      </c>
      <c r="B2414">
        <v>1395903</v>
      </c>
    </row>
    <row r="2415" spans="1:2" x14ac:dyDescent="0.2">
      <c r="A2415">
        <v>4.0229999999999997</v>
      </c>
      <c r="B2415">
        <v>1397561</v>
      </c>
    </row>
    <row r="2416" spans="1:2" x14ac:dyDescent="0.2">
      <c r="A2416">
        <v>4.0250000000000004</v>
      </c>
      <c r="B2416">
        <v>1398967</v>
      </c>
    </row>
    <row r="2417" spans="1:2" x14ac:dyDescent="0.2">
      <c r="A2417">
        <v>4.0270000000000001</v>
      </c>
      <c r="B2417">
        <v>1400415</v>
      </c>
    </row>
    <row r="2418" spans="1:2" x14ac:dyDescent="0.2">
      <c r="A2418">
        <v>4.0279999999999996</v>
      </c>
      <c r="B2418">
        <v>1401797</v>
      </c>
    </row>
    <row r="2419" spans="1:2" x14ac:dyDescent="0.2">
      <c r="A2419">
        <v>4.03</v>
      </c>
      <c r="B2419">
        <v>1403190</v>
      </c>
    </row>
    <row r="2420" spans="1:2" x14ac:dyDescent="0.2">
      <c r="A2420">
        <v>4.032</v>
      </c>
      <c r="B2420">
        <v>1404785</v>
      </c>
    </row>
    <row r="2421" spans="1:2" x14ac:dyDescent="0.2">
      <c r="A2421">
        <v>4.0330000000000004</v>
      </c>
      <c r="B2421">
        <v>1406424</v>
      </c>
    </row>
    <row r="2422" spans="1:2" x14ac:dyDescent="0.2">
      <c r="A2422">
        <v>4.0350000000000001</v>
      </c>
      <c r="B2422">
        <v>1408088</v>
      </c>
    </row>
    <row r="2423" spans="1:2" x14ac:dyDescent="0.2">
      <c r="A2423">
        <v>4.0369999999999999</v>
      </c>
      <c r="B2423">
        <v>1409768</v>
      </c>
    </row>
    <row r="2424" spans="1:2" x14ac:dyDescent="0.2">
      <c r="A2424">
        <v>4.0380000000000003</v>
      </c>
      <c r="B2424">
        <v>1411418</v>
      </c>
    </row>
    <row r="2425" spans="1:2" x14ac:dyDescent="0.2">
      <c r="A2425">
        <v>4.04</v>
      </c>
      <c r="B2425">
        <v>1412939</v>
      </c>
    </row>
    <row r="2426" spans="1:2" x14ac:dyDescent="0.2">
      <c r="A2426">
        <v>4.0419999999999998</v>
      </c>
      <c r="B2426">
        <v>1414576</v>
      </c>
    </row>
    <row r="2427" spans="1:2" x14ac:dyDescent="0.2">
      <c r="A2427">
        <v>4.0430000000000001</v>
      </c>
      <c r="B2427">
        <v>1416150</v>
      </c>
    </row>
    <row r="2428" spans="1:2" x14ac:dyDescent="0.2">
      <c r="A2428">
        <v>4.0449999999999999</v>
      </c>
      <c r="B2428">
        <v>1417777</v>
      </c>
    </row>
    <row r="2429" spans="1:2" x14ac:dyDescent="0.2">
      <c r="A2429">
        <v>4.0469999999999997</v>
      </c>
      <c r="B2429">
        <v>1419602</v>
      </c>
    </row>
    <row r="2430" spans="1:2" x14ac:dyDescent="0.2">
      <c r="A2430">
        <v>4.048</v>
      </c>
      <c r="B2430">
        <v>1421469</v>
      </c>
    </row>
    <row r="2431" spans="1:2" x14ac:dyDescent="0.2">
      <c r="A2431">
        <v>4.05</v>
      </c>
      <c r="B2431">
        <v>1423278</v>
      </c>
    </row>
    <row r="2432" spans="1:2" x14ac:dyDescent="0.2">
      <c r="A2432">
        <v>4.0519999999999996</v>
      </c>
      <c r="B2432">
        <v>1425157</v>
      </c>
    </row>
    <row r="2433" spans="1:2" x14ac:dyDescent="0.2">
      <c r="A2433">
        <v>4.0529999999999999</v>
      </c>
      <c r="B2433">
        <v>1427096</v>
      </c>
    </row>
    <row r="2434" spans="1:2" x14ac:dyDescent="0.2">
      <c r="A2434">
        <v>4.0549999999999997</v>
      </c>
      <c r="B2434">
        <v>1428892</v>
      </c>
    </row>
    <row r="2435" spans="1:2" x14ac:dyDescent="0.2">
      <c r="A2435">
        <v>4.0570000000000004</v>
      </c>
      <c r="B2435">
        <v>1430788</v>
      </c>
    </row>
    <row r="2436" spans="1:2" x14ac:dyDescent="0.2">
      <c r="A2436">
        <v>4.0579999999999998</v>
      </c>
      <c r="B2436">
        <v>1432923</v>
      </c>
    </row>
    <row r="2437" spans="1:2" x14ac:dyDescent="0.2">
      <c r="A2437">
        <v>4.0599999999999996</v>
      </c>
      <c r="B2437">
        <v>1435129</v>
      </c>
    </row>
    <row r="2438" spans="1:2" x14ac:dyDescent="0.2">
      <c r="A2438">
        <v>4.0620000000000003</v>
      </c>
      <c r="B2438">
        <v>1437245</v>
      </c>
    </row>
    <row r="2439" spans="1:2" x14ac:dyDescent="0.2">
      <c r="A2439">
        <v>4.0629999999999997</v>
      </c>
      <c r="B2439">
        <v>1439455</v>
      </c>
    </row>
    <row r="2440" spans="1:2" x14ac:dyDescent="0.2">
      <c r="A2440">
        <v>4.0650000000000004</v>
      </c>
      <c r="B2440">
        <v>1441675</v>
      </c>
    </row>
    <row r="2441" spans="1:2" x14ac:dyDescent="0.2">
      <c r="A2441">
        <v>4.0670000000000002</v>
      </c>
      <c r="B2441">
        <v>1443647</v>
      </c>
    </row>
    <row r="2442" spans="1:2" x14ac:dyDescent="0.2">
      <c r="A2442">
        <v>4.0679999999999996</v>
      </c>
      <c r="B2442">
        <v>1445583</v>
      </c>
    </row>
    <row r="2443" spans="1:2" x14ac:dyDescent="0.2">
      <c r="A2443">
        <v>4.07</v>
      </c>
      <c r="B2443">
        <v>1447688</v>
      </c>
    </row>
    <row r="2444" spans="1:2" x14ac:dyDescent="0.2">
      <c r="A2444">
        <v>4.0720000000000001</v>
      </c>
      <c r="B2444">
        <v>1449829</v>
      </c>
    </row>
    <row r="2445" spans="1:2" x14ac:dyDescent="0.2">
      <c r="A2445">
        <v>4.0730000000000004</v>
      </c>
      <c r="B2445">
        <v>1451792</v>
      </c>
    </row>
    <row r="2446" spans="1:2" x14ac:dyDescent="0.2">
      <c r="A2446">
        <v>4.0750000000000002</v>
      </c>
      <c r="B2446">
        <v>1453769</v>
      </c>
    </row>
    <row r="2447" spans="1:2" x14ac:dyDescent="0.2">
      <c r="A2447">
        <v>4.077</v>
      </c>
      <c r="B2447">
        <v>1455738</v>
      </c>
    </row>
    <row r="2448" spans="1:2" x14ac:dyDescent="0.2">
      <c r="A2448">
        <v>4.0780000000000003</v>
      </c>
      <c r="B2448">
        <v>1457451</v>
      </c>
    </row>
    <row r="2449" spans="1:2" x14ac:dyDescent="0.2">
      <c r="A2449">
        <v>4.08</v>
      </c>
      <c r="B2449">
        <v>1459043</v>
      </c>
    </row>
    <row r="2450" spans="1:2" x14ac:dyDescent="0.2">
      <c r="A2450">
        <v>4.0819999999999999</v>
      </c>
      <c r="B2450">
        <v>1460629</v>
      </c>
    </row>
    <row r="2451" spans="1:2" x14ac:dyDescent="0.2">
      <c r="A2451">
        <v>4.0830000000000002</v>
      </c>
      <c r="B2451">
        <v>1462235</v>
      </c>
    </row>
    <row r="2452" spans="1:2" x14ac:dyDescent="0.2">
      <c r="A2452">
        <v>4.085</v>
      </c>
      <c r="B2452">
        <v>1463760</v>
      </c>
    </row>
    <row r="2453" spans="1:2" x14ac:dyDescent="0.2">
      <c r="A2453">
        <v>4.0869999999999997</v>
      </c>
      <c r="B2453">
        <v>1465253</v>
      </c>
    </row>
    <row r="2454" spans="1:2" x14ac:dyDescent="0.2">
      <c r="A2454">
        <v>4.0880000000000001</v>
      </c>
      <c r="B2454">
        <v>1466676</v>
      </c>
    </row>
    <row r="2455" spans="1:2" x14ac:dyDescent="0.2">
      <c r="A2455">
        <v>4.09</v>
      </c>
      <c r="B2455">
        <v>1468054</v>
      </c>
    </row>
    <row r="2456" spans="1:2" x14ac:dyDescent="0.2">
      <c r="A2456">
        <v>4.0919999999999996</v>
      </c>
      <c r="B2456">
        <v>1469352</v>
      </c>
    </row>
    <row r="2457" spans="1:2" x14ac:dyDescent="0.2">
      <c r="A2457">
        <v>4.093</v>
      </c>
      <c r="B2457">
        <v>1470545</v>
      </c>
    </row>
    <row r="2458" spans="1:2" x14ac:dyDescent="0.2">
      <c r="A2458">
        <v>4.0949999999999998</v>
      </c>
      <c r="B2458">
        <v>1471732</v>
      </c>
    </row>
    <row r="2459" spans="1:2" x14ac:dyDescent="0.2">
      <c r="A2459">
        <v>4.0970000000000004</v>
      </c>
      <c r="B2459">
        <v>1473036</v>
      </c>
    </row>
    <row r="2460" spans="1:2" x14ac:dyDescent="0.2">
      <c r="A2460">
        <v>4.0979999999999999</v>
      </c>
      <c r="B2460">
        <v>1474454</v>
      </c>
    </row>
    <row r="2461" spans="1:2" x14ac:dyDescent="0.2">
      <c r="A2461">
        <v>4.0999999999999996</v>
      </c>
      <c r="B2461">
        <v>1475922</v>
      </c>
    </row>
    <row r="2462" spans="1:2" x14ac:dyDescent="0.2">
      <c r="A2462">
        <v>4.1020000000000003</v>
      </c>
      <c r="B2462">
        <v>1477606</v>
      </c>
    </row>
    <row r="2463" spans="1:2" x14ac:dyDescent="0.2">
      <c r="A2463">
        <v>4.1029999999999998</v>
      </c>
      <c r="B2463">
        <v>1479438</v>
      </c>
    </row>
    <row r="2464" spans="1:2" x14ac:dyDescent="0.2">
      <c r="A2464">
        <v>4.1050000000000004</v>
      </c>
      <c r="B2464">
        <v>1481220</v>
      </c>
    </row>
    <row r="2465" spans="1:2" x14ac:dyDescent="0.2">
      <c r="A2465">
        <v>4.1070000000000002</v>
      </c>
      <c r="B2465">
        <v>1482941</v>
      </c>
    </row>
    <row r="2466" spans="1:2" x14ac:dyDescent="0.2">
      <c r="A2466">
        <v>4.1079999999999997</v>
      </c>
      <c r="B2466">
        <v>1484785</v>
      </c>
    </row>
    <row r="2467" spans="1:2" x14ac:dyDescent="0.2">
      <c r="A2467">
        <v>4.1100000000000003</v>
      </c>
      <c r="B2467">
        <v>1486492</v>
      </c>
    </row>
    <row r="2468" spans="1:2" x14ac:dyDescent="0.2">
      <c r="A2468">
        <v>4.1120000000000001</v>
      </c>
      <c r="B2468">
        <v>1488118</v>
      </c>
    </row>
    <row r="2469" spans="1:2" x14ac:dyDescent="0.2">
      <c r="A2469">
        <v>4.1130000000000004</v>
      </c>
      <c r="B2469">
        <v>1489966</v>
      </c>
    </row>
    <row r="2470" spans="1:2" x14ac:dyDescent="0.2">
      <c r="A2470">
        <v>4.1150000000000002</v>
      </c>
      <c r="B2470">
        <v>1491769</v>
      </c>
    </row>
    <row r="2471" spans="1:2" x14ac:dyDescent="0.2">
      <c r="A2471">
        <v>4.117</v>
      </c>
      <c r="B2471">
        <v>1493416</v>
      </c>
    </row>
    <row r="2472" spans="1:2" x14ac:dyDescent="0.2">
      <c r="A2472">
        <v>4.1180000000000003</v>
      </c>
      <c r="B2472">
        <v>1495154</v>
      </c>
    </row>
    <row r="2473" spans="1:2" x14ac:dyDescent="0.2">
      <c r="A2473">
        <v>4.12</v>
      </c>
      <c r="B2473">
        <v>1496926</v>
      </c>
    </row>
    <row r="2474" spans="1:2" x14ac:dyDescent="0.2">
      <c r="A2474">
        <v>4.1219999999999999</v>
      </c>
      <c r="B2474">
        <v>1498450</v>
      </c>
    </row>
    <row r="2475" spans="1:2" x14ac:dyDescent="0.2">
      <c r="A2475">
        <v>4.1230000000000002</v>
      </c>
      <c r="B2475">
        <v>1500150</v>
      </c>
    </row>
    <row r="2476" spans="1:2" x14ac:dyDescent="0.2">
      <c r="A2476">
        <v>4.125</v>
      </c>
      <c r="B2476">
        <v>1501964</v>
      </c>
    </row>
    <row r="2477" spans="1:2" x14ac:dyDescent="0.2">
      <c r="A2477">
        <v>4.1269999999999998</v>
      </c>
      <c r="B2477">
        <v>1503811</v>
      </c>
    </row>
    <row r="2478" spans="1:2" x14ac:dyDescent="0.2">
      <c r="A2478">
        <v>4.1280000000000001</v>
      </c>
      <c r="B2478">
        <v>1505556</v>
      </c>
    </row>
    <row r="2479" spans="1:2" x14ac:dyDescent="0.2">
      <c r="A2479">
        <v>4.13</v>
      </c>
      <c r="B2479">
        <v>1507526</v>
      </c>
    </row>
    <row r="2480" spans="1:2" x14ac:dyDescent="0.2">
      <c r="A2480">
        <v>4.1319999999999997</v>
      </c>
      <c r="B2480">
        <v>1509252</v>
      </c>
    </row>
    <row r="2481" spans="1:2" x14ac:dyDescent="0.2">
      <c r="A2481">
        <v>4.133</v>
      </c>
      <c r="B2481">
        <v>1510975</v>
      </c>
    </row>
    <row r="2482" spans="1:2" x14ac:dyDescent="0.2">
      <c r="A2482">
        <v>4.1349999999999998</v>
      </c>
      <c r="B2482">
        <v>1512659</v>
      </c>
    </row>
    <row r="2483" spans="1:2" x14ac:dyDescent="0.2">
      <c r="A2483">
        <v>4.1369999999999996</v>
      </c>
      <c r="B2483">
        <v>1514449</v>
      </c>
    </row>
    <row r="2484" spans="1:2" x14ac:dyDescent="0.2">
      <c r="A2484">
        <v>4.1379999999999999</v>
      </c>
      <c r="B2484">
        <v>1516068</v>
      </c>
    </row>
    <row r="2485" spans="1:2" x14ac:dyDescent="0.2">
      <c r="A2485">
        <v>4.1399999999999997</v>
      </c>
      <c r="B2485">
        <v>1517894</v>
      </c>
    </row>
    <row r="2486" spans="1:2" x14ac:dyDescent="0.2">
      <c r="A2486">
        <v>4.1420000000000003</v>
      </c>
      <c r="B2486">
        <v>1519631</v>
      </c>
    </row>
    <row r="2487" spans="1:2" x14ac:dyDescent="0.2">
      <c r="A2487">
        <v>4.1429999999999998</v>
      </c>
      <c r="B2487">
        <v>1521316</v>
      </c>
    </row>
    <row r="2488" spans="1:2" x14ac:dyDescent="0.2">
      <c r="A2488">
        <v>4.1449999999999996</v>
      </c>
      <c r="B2488">
        <v>1523029</v>
      </c>
    </row>
    <row r="2489" spans="1:2" x14ac:dyDescent="0.2">
      <c r="A2489">
        <v>4.1470000000000002</v>
      </c>
      <c r="B2489">
        <v>1524773</v>
      </c>
    </row>
    <row r="2490" spans="1:2" x14ac:dyDescent="0.2">
      <c r="A2490">
        <v>4.1479999999999997</v>
      </c>
      <c r="B2490">
        <v>1526495</v>
      </c>
    </row>
    <row r="2491" spans="1:2" x14ac:dyDescent="0.2">
      <c r="A2491">
        <v>4.1500000000000004</v>
      </c>
      <c r="B2491">
        <v>1528457</v>
      </c>
    </row>
    <row r="2492" spans="1:2" x14ac:dyDescent="0.2">
      <c r="A2492">
        <v>4.1520000000000001</v>
      </c>
      <c r="B2492">
        <v>1530635</v>
      </c>
    </row>
    <row r="2493" spans="1:2" x14ac:dyDescent="0.2">
      <c r="A2493">
        <v>4.1529999999999996</v>
      </c>
      <c r="B2493">
        <v>1532951</v>
      </c>
    </row>
    <row r="2494" spans="1:2" x14ac:dyDescent="0.2">
      <c r="A2494">
        <v>4.1550000000000002</v>
      </c>
      <c r="B2494">
        <v>1535328</v>
      </c>
    </row>
    <row r="2495" spans="1:2" x14ac:dyDescent="0.2">
      <c r="A2495">
        <v>4.157</v>
      </c>
      <c r="B2495">
        <v>1537897</v>
      </c>
    </row>
    <row r="2496" spans="1:2" x14ac:dyDescent="0.2">
      <c r="A2496">
        <v>4.1580000000000004</v>
      </c>
      <c r="B2496">
        <v>1540377</v>
      </c>
    </row>
    <row r="2497" spans="1:2" x14ac:dyDescent="0.2">
      <c r="A2497">
        <v>4.16</v>
      </c>
      <c r="B2497">
        <v>1542857</v>
      </c>
    </row>
    <row r="2498" spans="1:2" x14ac:dyDescent="0.2">
      <c r="A2498">
        <v>4.1619999999999999</v>
      </c>
      <c r="B2498">
        <v>1545359</v>
      </c>
    </row>
    <row r="2499" spans="1:2" x14ac:dyDescent="0.2">
      <c r="A2499">
        <v>4.1630000000000003</v>
      </c>
      <c r="B2499">
        <v>1548023</v>
      </c>
    </row>
    <row r="2500" spans="1:2" x14ac:dyDescent="0.2">
      <c r="A2500">
        <v>4.165</v>
      </c>
      <c r="B2500">
        <v>1550529</v>
      </c>
    </row>
    <row r="2501" spans="1:2" x14ac:dyDescent="0.2">
      <c r="A2501">
        <v>4.1669999999999998</v>
      </c>
      <c r="B2501">
        <v>1553040</v>
      </c>
    </row>
    <row r="2502" spans="1:2" x14ac:dyDescent="0.2">
      <c r="A2502">
        <v>4.1680000000000001</v>
      </c>
      <c r="B2502">
        <v>1555419</v>
      </c>
    </row>
    <row r="2503" spans="1:2" x14ac:dyDescent="0.2">
      <c r="A2503">
        <v>4.17</v>
      </c>
      <c r="B2503">
        <v>1557548</v>
      </c>
    </row>
    <row r="2504" spans="1:2" x14ac:dyDescent="0.2">
      <c r="A2504">
        <v>4.1719999999999997</v>
      </c>
      <c r="B2504">
        <v>1559385</v>
      </c>
    </row>
    <row r="2505" spans="1:2" x14ac:dyDescent="0.2">
      <c r="A2505">
        <v>4.173</v>
      </c>
      <c r="B2505">
        <v>1561037</v>
      </c>
    </row>
    <row r="2506" spans="1:2" x14ac:dyDescent="0.2">
      <c r="A2506">
        <v>4.1749999999999998</v>
      </c>
      <c r="B2506">
        <v>1562627</v>
      </c>
    </row>
    <row r="2507" spans="1:2" x14ac:dyDescent="0.2">
      <c r="A2507">
        <v>4.1769999999999996</v>
      </c>
      <c r="B2507">
        <v>1563994</v>
      </c>
    </row>
    <row r="2508" spans="1:2" x14ac:dyDescent="0.2">
      <c r="A2508">
        <v>4.1779999999999999</v>
      </c>
      <c r="B2508">
        <v>1565434</v>
      </c>
    </row>
    <row r="2509" spans="1:2" x14ac:dyDescent="0.2">
      <c r="A2509">
        <v>4.18</v>
      </c>
      <c r="B2509">
        <v>1566888</v>
      </c>
    </row>
    <row r="2510" spans="1:2" x14ac:dyDescent="0.2">
      <c r="A2510">
        <v>4.1820000000000004</v>
      </c>
      <c r="B2510">
        <v>1568444</v>
      </c>
    </row>
    <row r="2511" spans="1:2" x14ac:dyDescent="0.2">
      <c r="A2511">
        <v>4.1829999999999998</v>
      </c>
      <c r="B2511">
        <v>1569987</v>
      </c>
    </row>
    <row r="2512" spans="1:2" x14ac:dyDescent="0.2">
      <c r="A2512">
        <v>4.1849999999999996</v>
      </c>
      <c r="B2512">
        <v>1571794</v>
      </c>
    </row>
    <row r="2513" spans="1:2" x14ac:dyDescent="0.2">
      <c r="A2513">
        <v>4.1870000000000003</v>
      </c>
      <c r="B2513">
        <v>1573622</v>
      </c>
    </row>
    <row r="2514" spans="1:2" x14ac:dyDescent="0.2">
      <c r="A2514">
        <v>4.1879999999999997</v>
      </c>
      <c r="B2514">
        <v>1575628</v>
      </c>
    </row>
    <row r="2515" spans="1:2" x14ac:dyDescent="0.2">
      <c r="A2515">
        <v>4.1900000000000004</v>
      </c>
      <c r="B2515">
        <v>1577856</v>
      </c>
    </row>
    <row r="2516" spans="1:2" x14ac:dyDescent="0.2">
      <c r="A2516">
        <v>4.1920000000000002</v>
      </c>
      <c r="B2516">
        <v>1580212</v>
      </c>
    </row>
    <row r="2517" spans="1:2" x14ac:dyDescent="0.2">
      <c r="A2517">
        <v>4.1929999999999996</v>
      </c>
      <c r="B2517">
        <v>1582698</v>
      </c>
    </row>
    <row r="2518" spans="1:2" x14ac:dyDescent="0.2">
      <c r="A2518">
        <v>4.1950000000000003</v>
      </c>
      <c r="B2518">
        <v>1585231</v>
      </c>
    </row>
    <row r="2519" spans="1:2" x14ac:dyDescent="0.2">
      <c r="A2519">
        <v>4.1970000000000001</v>
      </c>
      <c r="B2519">
        <v>1587674</v>
      </c>
    </row>
    <row r="2520" spans="1:2" x14ac:dyDescent="0.2">
      <c r="A2520">
        <v>4.1980000000000004</v>
      </c>
      <c r="B2520">
        <v>1589955</v>
      </c>
    </row>
    <row r="2521" spans="1:2" x14ac:dyDescent="0.2">
      <c r="A2521">
        <v>4.2</v>
      </c>
      <c r="B2521">
        <v>1592071</v>
      </c>
    </row>
    <row r="2522" spans="1:2" x14ac:dyDescent="0.2">
      <c r="A2522">
        <v>4.202</v>
      </c>
      <c r="B2522">
        <v>1593809</v>
      </c>
    </row>
    <row r="2523" spans="1:2" x14ac:dyDescent="0.2">
      <c r="A2523">
        <v>4.2030000000000003</v>
      </c>
      <c r="B2523">
        <v>1595415</v>
      </c>
    </row>
    <row r="2524" spans="1:2" x14ac:dyDescent="0.2">
      <c r="A2524">
        <v>4.2050000000000001</v>
      </c>
      <c r="B2524">
        <v>1596788</v>
      </c>
    </row>
    <row r="2525" spans="1:2" x14ac:dyDescent="0.2">
      <c r="A2525">
        <v>4.2069999999999999</v>
      </c>
      <c r="B2525">
        <v>1597966</v>
      </c>
    </row>
    <row r="2526" spans="1:2" x14ac:dyDescent="0.2">
      <c r="A2526">
        <v>4.2080000000000002</v>
      </c>
      <c r="B2526">
        <v>1599032</v>
      </c>
    </row>
    <row r="2527" spans="1:2" x14ac:dyDescent="0.2">
      <c r="A2527">
        <v>4.21</v>
      </c>
      <c r="B2527">
        <v>1600133</v>
      </c>
    </row>
    <row r="2528" spans="1:2" x14ac:dyDescent="0.2">
      <c r="A2528">
        <v>4.2119999999999997</v>
      </c>
      <c r="B2528">
        <v>1601158</v>
      </c>
    </row>
    <row r="2529" spans="1:2" x14ac:dyDescent="0.2">
      <c r="A2529">
        <v>4.2130000000000001</v>
      </c>
      <c r="B2529">
        <v>1602298</v>
      </c>
    </row>
    <row r="2530" spans="1:2" x14ac:dyDescent="0.2">
      <c r="A2530">
        <v>4.2149999999999999</v>
      </c>
      <c r="B2530">
        <v>1603606</v>
      </c>
    </row>
    <row r="2531" spans="1:2" x14ac:dyDescent="0.2">
      <c r="A2531">
        <v>4.2169999999999996</v>
      </c>
      <c r="B2531">
        <v>1604959</v>
      </c>
    </row>
    <row r="2532" spans="1:2" x14ac:dyDescent="0.2">
      <c r="A2532">
        <v>4.218</v>
      </c>
      <c r="B2532">
        <v>1606466</v>
      </c>
    </row>
    <row r="2533" spans="1:2" x14ac:dyDescent="0.2">
      <c r="A2533">
        <v>4.22</v>
      </c>
      <c r="B2533">
        <v>1608159</v>
      </c>
    </row>
    <row r="2534" spans="1:2" x14ac:dyDescent="0.2">
      <c r="A2534">
        <v>4.2220000000000004</v>
      </c>
      <c r="B2534">
        <v>1609824</v>
      </c>
    </row>
    <row r="2535" spans="1:2" x14ac:dyDescent="0.2">
      <c r="A2535">
        <v>4.2229999999999999</v>
      </c>
      <c r="B2535">
        <v>1611432</v>
      </c>
    </row>
    <row r="2536" spans="1:2" x14ac:dyDescent="0.2">
      <c r="A2536">
        <v>4.2249999999999996</v>
      </c>
      <c r="B2536">
        <v>1613158</v>
      </c>
    </row>
    <row r="2537" spans="1:2" x14ac:dyDescent="0.2">
      <c r="A2537">
        <v>4.2270000000000003</v>
      </c>
      <c r="B2537">
        <v>1614839</v>
      </c>
    </row>
    <row r="2538" spans="1:2" x14ac:dyDescent="0.2">
      <c r="A2538">
        <v>4.2279999999999998</v>
      </c>
      <c r="B2538">
        <v>1616549</v>
      </c>
    </row>
    <row r="2539" spans="1:2" x14ac:dyDescent="0.2">
      <c r="A2539">
        <v>4.2300000000000004</v>
      </c>
      <c r="B2539">
        <v>1618396</v>
      </c>
    </row>
    <row r="2540" spans="1:2" x14ac:dyDescent="0.2">
      <c r="A2540">
        <v>4.2320000000000002</v>
      </c>
      <c r="B2540">
        <v>1620343</v>
      </c>
    </row>
    <row r="2541" spans="1:2" x14ac:dyDescent="0.2">
      <c r="A2541">
        <v>4.2329999999999997</v>
      </c>
      <c r="B2541">
        <v>1622316</v>
      </c>
    </row>
    <row r="2542" spans="1:2" x14ac:dyDescent="0.2">
      <c r="A2542">
        <v>4.2350000000000003</v>
      </c>
      <c r="B2542">
        <v>1624338</v>
      </c>
    </row>
    <row r="2543" spans="1:2" x14ac:dyDescent="0.2">
      <c r="A2543">
        <v>4.2370000000000001</v>
      </c>
      <c r="B2543">
        <v>1626200</v>
      </c>
    </row>
    <row r="2544" spans="1:2" x14ac:dyDescent="0.2">
      <c r="A2544">
        <v>4.2380000000000004</v>
      </c>
      <c r="B2544">
        <v>1628130</v>
      </c>
    </row>
    <row r="2545" spans="1:2" x14ac:dyDescent="0.2">
      <c r="A2545">
        <v>4.24</v>
      </c>
      <c r="B2545">
        <v>1630137</v>
      </c>
    </row>
    <row r="2546" spans="1:2" x14ac:dyDescent="0.2">
      <c r="A2546">
        <v>4.242</v>
      </c>
      <c r="B2546">
        <v>1632248</v>
      </c>
    </row>
    <row r="2547" spans="1:2" x14ac:dyDescent="0.2">
      <c r="A2547">
        <v>4.2430000000000003</v>
      </c>
      <c r="B2547">
        <v>1634518</v>
      </c>
    </row>
    <row r="2548" spans="1:2" x14ac:dyDescent="0.2">
      <c r="A2548">
        <v>4.2450000000000001</v>
      </c>
      <c r="B2548">
        <v>1637091</v>
      </c>
    </row>
    <row r="2549" spans="1:2" x14ac:dyDescent="0.2">
      <c r="A2549">
        <v>4.2469999999999999</v>
      </c>
      <c r="B2549">
        <v>1639705</v>
      </c>
    </row>
    <row r="2550" spans="1:2" x14ac:dyDescent="0.2">
      <c r="A2550">
        <v>4.2480000000000002</v>
      </c>
      <c r="B2550">
        <v>1642294</v>
      </c>
    </row>
    <row r="2551" spans="1:2" x14ac:dyDescent="0.2">
      <c r="A2551">
        <v>4.25</v>
      </c>
      <c r="B2551">
        <v>1644835</v>
      </c>
    </row>
    <row r="2552" spans="1:2" x14ac:dyDescent="0.2">
      <c r="A2552">
        <v>4.2519999999999998</v>
      </c>
      <c r="B2552">
        <v>1647140</v>
      </c>
    </row>
    <row r="2553" spans="1:2" x14ac:dyDescent="0.2">
      <c r="A2553">
        <v>4.2530000000000001</v>
      </c>
      <c r="B2553">
        <v>1649340</v>
      </c>
    </row>
    <row r="2554" spans="1:2" x14ac:dyDescent="0.2">
      <c r="A2554">
        <v>4.2549999999999999</v>
      </c>
      <c r="B2554">
        <v>1651349</v>
      </c>
    </row>
    <row r="2555" spans="1:2" x14ac:dyDescent="0.2">
      <c r="A2555">
        <v>4.2569999999999997</v>
      </c>
      <c r="B2555">
        <v>1653181</v>
      </c>
    </row>
    <row r="2556" spans="1:2" x14ac:dyDescent="0.2">
      <c r="A2556">
        <v>4.258</v>
      </c>
      <c r="B2556">
        <v>1654959</v>
      </c>
    </row>
    <row r="2557" spans="1:2" x14ac:dyDescent="0.2">
      <c r="A2557">
        <v>4.26</v>
      </c>
      <c r="B2557">
        <v>1656729</v>
      </c>
    </row>
    <row r="2558" spans="1:2" x14ac:dyDescent="0.2">
      <c r="A2558">
        <v>4.2619999999999996</v>
      </c>
      <c r="B2558">
        <v>1658268</v>
      </c>
    </row>
    <row r="2559" spans="1:2" x14ac:dyDescent="0.2">
      <c r="A2559">
        <v>4.2629999999999999</v>
      </c>
      <c r="B2559">
        <v>1659853</v>
      </c>
    </row>
    <row r="2560" spans="1:2" x14ac:dyDescent="0.2">
      <c r="A2560">
        <v>4.2649999999999997</v>
      </c>
      <c r="B2560">
        <v>1661582</v>
      </c>
    </row>
    <row r="2561" spans="1:2" x14ac:dyDescent="0.2">
      <c r="A2561">
        <v>4.2670000000000003</v>
      </c>
      <c r="B2561">
        <v>1663263</v>
      </c>
    </row>
    <row r="2562" spans="1:2" x14ac:dyDescent="0.2">
      <c r="A2562">
        <v>4.2679999999999998</v>
      </c>
      <c r="B2562">
        <v>1665155</v>
      </c>
    </row>
    <row r="2563" spans="1:2" x14ac:dyDescent="0.2">
      <c r="A2563">
        <v>4.2699999999999996</v>
      </c>
      <c r="B2563">
        <v>1667313</v>
      </c>
    </row>
    <row r="2564" spans="1:2" x14ac:dyDescent="0.2">
      <c r="A2564">
        <v>4.2720000000000002</v>
      </c>
      <c r="B2564">
        <v>1669648</v>
      </c>
    </row>
    <row r="2565" spans="1:2" x14ac:dyDescent="0.2">
      <c r="A2565">
        <v>4.2729999999999997</v>
      </c>
      <c r="B2565">
        <v>1672069</v>
      </c>
    </row>
    <row r="2566" spans="1:2" x14ac:dyDescent="0.2">
      <c r="A2566">
        <v>4.2750000000000004</v>
      </c>
      <c r="B2566">
        <v>1674721</v>
      </c>
    </row>
    <row r="2567" spans="1:2" x14ac:dyDescent="0.2">
      <c r="A2567">
        <v>4.2770000000000001</v>
      </c>
      <c r="B2567">
        <v>1677487</v>
      </c>
    </row>
    <row r="2568" spans="1:2" x14ac:dyDescent="0.2">
      <c r="A2568">
        <v>4.2779999999999996</v>
      </c>
      <c r="B2568">
        <v>1680444</v>
      </c>
    </row>
    <row r="2569" spans="1:2" x14ac:dyDescent="0.2">
      <c r="A2569">
        <v>4.28</v>
      </c>
      <c r="B2569">
        <v>1683647</v>
      </c>
    </row>
    <row r="2570" spans="1:2" x14ac:dyDescent="0.2">
      <c r="A2570">
        <v>4.282</v>
      </c>
      <c r="B2570">
        <v>1687075</v>
      </c>
    </row>
    <row r="2571" spans="1:2" x14ac:dyDescent="0.2">
      <c r="A2571">
        <v>4.2830000000000004</v>
      </c>
      <c r="B2571">
        <v>1690830</v>
      </c>
    </row>
    <row r="2572" spans="1:2" x14ac:dyDescent="0.2">
      <c r="A2572">
        <v>4.2850000000000001</v>
      </c>
      <c r="B2572">
        <v>1694679</v>
      </c>
    </row>
    <row r="2573" spans="1:2" x14ac:dyDescent="0.2">
      <c r="A2573">
        <v>4.2869999999999999</v>
      </c>
      <c r="B2573">
        <v>1698677</v>
      </c>
    </row>
    <row r="2574" spans="1:2" x14ac:dyDescent="0.2">
      <c r="A2574">
        <v>4.2880000000000003</v>
      </c>
      <c r="B2574">
        <v>1702735</v>
      </c>
    </row>
    <row r="2575" spans="1:2" x14ac:dyDescent="0.2">
      <c r="A2575">
        <v>4.29</v>
      </c>
      <c r="B2575">
        <v>1707013</v>
      </c>
    </row>
    <row r="2576" spans="1:2" x14ac:dyDescent="0.2">
      <c r="A2576">
        <v>4.2919999999999998</v>
      </c>
      <c r="B2576">
        <v>1711366</v>
      </c>
    </row>
    <row r="2577" spans="1:2" x14ac:dyDescent="0.2">
      <c r="A2577">
        <v>4.2930000000000001</v>
      </c>
      <c r="B2577">
        <v>1715987</v>
      </c>
    </row>
    <row r="2578" spans="1:2" x14ac:dyDescent="0.2">
      <c r="A2578">
        <v>4.2949999999999999</v>
      </c>
      <c r="B2578">
        <v>1720718</v>
      </c>
    </row>
    <row r="2579" spans="1:2" x14ac:dyDescent="0.2">
      <c r="A2579">
        <v>4.2969999999999997</v>
      </c>
      <c r="B2579">
        <v>1725621</v>
      </c>
    </row>
    <row r="2580" spans="1:2" x14ac:dyDescent="0.2">
      <c r="A2580">
        <v>4.298</v>
      </c>
      <c r="B2580">
        <v>1730349</v>
      </c>
    </row>
    <row r="2581" spans="1:2" x14ac:dyDescent="0.2">
      <c r="A2581">
        <v>4.3</v>
      </c>
      <c r="B2581">
        <v>1734819</v>
      </c>
    </row>
    <row r="2582" spans="1:2" x14ac:dyDescent="0.2">
      <c r="A2582">
        <v>4.3019999999999996</v>
      </c>
      <c r="B2582">
        <v>1738746</v>
      </c>
    </row>
    <row r="2583" spans="1:2" x14ac:dyDescent="0.2">
      <c r="A2583">
        <v>4.3029999999999999</v>
      </c>
      <c r="B2583">
        <v>1742209</v>
      </c>
    </row>
    <row r="2584" spans="1:2" x14ac:dyDescent="0.2">
      <c r="A2584">
        <v>4.3049999999999997</v>
      </c>
      <c r="B2584">
        <v>1744826</v>
      </c>
    </row>
    <row r="2585" spans="1:2" x14ac:dyDescent="0.2">
      <c r="A2585">
        <v>4.3070000000000004</v>
      </c>
      <c r="B2585">
        <v>1746728</v>
      </c>
    </row>
    <row r="2586" spans="1:2" x14ac:dyDescent="0.2">
      <c r="A2586">
        <v>4.3079999999999998</v>
      </c>
      <c r="B2586">
        <v>1747996</v>
      </c>
    </row>
    <row r="2587" spans="1:2" x14ac:dyDescent="0.2">
      <c r="A2587">
        <v>4.3099999999999996</v>
      </c>
      <c r="B2587">
        <v>1748778</v>
      </c>
    </row>
    <row r="2588" spans="1:2" x14ac:dyDescent="0.2">
      <c r="A2588">
        <v>4.3120000000000003</v>
      </c>
      <c r="B2588">
        <v>1749002</v>
      </c>
    </row>
    <row r="2589" spans="1:2" x14ac:dyDescent="0.2">
      <c r="A2589">
        <v>4.3129999999999997</v>
      </c>
      <c r="B2589">
        <v>1749150</v>
      </c>
    </row>
    <row r="2590" spans="1:2" x14ac:dyDescent="0.2">
      <c r="A2590">
        <v>4.3150000000000004</v>
      </c>
      <c r="B2590">
        <v>1749166</v>
      </c>
    </row>
    <row r="2591" spans="1:2" x14ac:dyDescent="0.2">
      <c r="A2591">
        <v>4.3170000000000002</v>
      </c>
      <c r="B2591">
        <v>1749077</v>
      </c>
    </row>
    <row r="2592" spans="1:2" x14ac:dyDescent="0.2">
      <c r="A2592">
        <v>4.3179999999999996</v>
      </c>
      <c r="B2592">
        <v>1749027</v>
      </c>
    </row>
    <row r="2593" spans="1:2" x14ac:dyDescent="0.2">
      <c r="A2593">
        <v>4.32</v>
      </c>
      <c r="B2593">
        <v>1749149</v>
      </c>
    </row>
    <row r="2594" spans="1:2" x14ac:dyDescent="0.2">
      <c r="A2594">
        <v>4.3220000000000001</v>
      </c>
      <c r="B2594">
        <v>1749371</v>
      </c>
    </row>
    <row r="2595" spans="1:2" x14ac:dyDescent="0.2">
      <c r="A2595">
        <v>4.3230000000000004</v>
      </c>
      <c r="B2595">
        <v>1749752</v>
      </c>
    </row>
    <row r="2596" spans="1:2" x14ac:dyDescent="0.2">
      <c r="A2596">
        <v>4.3250000000000002</v>
      </c>
      <c r="B2596">
        <v>1750479</v>
      </c>
    </row>
    <row r="2597" spans="1:2" x14ac:dyDescent="0.2">
      <c r="A2597">
        <v>4.327</v>
      </c>
      <c r="B2597">
        <v>1751536</v>
      </c>
    </row>
    <row r="2598" spans="1:2" x14ac:dyDescent="0.2">
      <c r="A2598">
        <v>4.3280000000000003</v>
      </c>
      <c r="B2598">
        <v>1752782</v>
      </c>
    </row>
    <row r="2599" spans="1:2" x14ac:dyDescent="0.2">
      <c r="A2599">
        <v>4.33</v>
      </c>
      <c r="B2599">
        <v>1754199</v>
      </c>
    </row>
    <row r="2600" spans="1:2" x14ac:dyDescent="0.2">
      <c r="A2600">
        <v>4.3319999999999999</v>
      </c>
      <c r="B2600">
        <v>1755927</v>
      </c>
    </row>
    <row r="2601" spans="1:2" x14ac:dyDescent="0.2">
      <c r="A2601">
        <v>4.3330000000000002</v>
      </c>
      <c r="B2601">
        <v>1757691</v>
      </c>
    </row>
    <row r="2602" spans="1:2" x14ac:dyDescent="0.2">
      <c r="A2602">
        <v>4.335</v>
      </c>
      <c r="B2602">
        <v>1759400</v>
      </c>
    </row>
    <row r="2603" spans="1:2" x14ac:dyDescent="0.2">
      <c r="A2603">
        <v>4.3369999999999997</v>
      </c>
      <c r="B2603">
        <v>1761252</v>
      </c>
    </row>
    <row r="2604" spans="1:2" x14ac:dyDescent="0.2">
      <c r="A2604">
        <v>4.3380000000000001</v>
      </c>
      <c r="B2604">
        <v>1763095</v>
      </c>
    </row>
    <row r="2605" spans="1:2" x14ac:dyDescent="0.2">
      <c r="A2605">
        <v>4.34</v>
      </c>
      <c r="B2605">
        <v>1764943</v>
      </c>
    </row>
    <row r="2606" spans="1:2" x14ac:dyDescent="0.2">
      <c r="A2606">
        <v>4.3419999999999996</v>
      </c>
      <c r="B2606">
        <v>1766944</v>
      </c>
    </row>
    <row r="2607" spans="1:2" x14ac:dyDescent="0.2">
      <c r="A2607">
        <v>4.343</v>
      </c>
      <c r="B2607">
        <v>1769092</v>
      </c>
    </row>
    <row r="2608" spans="1:2" x14ac:dyDescent="0.2">
      <c r="A2608">
        <v>4.3449999999999998</v>
      </c>
      <c r="B2608">
        <v>1771196</v>
      </c>
    </row>
    <row r="2609" spans="1:2" x14ac:dyDescent="0.2">
      <c r="A2609">
        <v>4.3470000000000004</v>
      </c>
      <c r="B2609">
        <v>1773444</v>
      </c>
    </row>
    <row r="2610" spans="1:2" x14ac:dyDescent="0.2">
      <c r="A2610">
        <v>4.3479999999999999</v>
      </c>
      <c r="B2610">
        <v>1775544</v>
      </c>
    </row>
    <row r="2611" spans="1:2" x14ac:dyDescent="0.2">
      <c r="A2611">
        <v>4.3499999999999996</v>
      </c>
      <c r="B2611">
        <v>1777508</v>
      </c>
    </row>
    <row r="2612" spans="1:2" x14ac:dyDescent="0.2">
      <c r="A2612">
        <v>4.3520000000000003</v>
      </c>
      <c r="B2612">
        <v>1779415</v>
      </c>
    </row>
    <row r="2613" spans="1:2" x14ac:dyDescent="0.2">
      <c r="A2613">
        <v>4.3529999999999998</v>
      </c>
      <c r="B2613">
        <v>1781290</v>
      </c>
    </row>
    <row r="2614" spans="1:2" x14ac:dyDescent="0.2">
      <c r="A2614">
        <v>4.3550000000000004</v>
      </c>
      <c r="B2614">
        <v>1783067</v>
      </c>
    </row>
    <row r="2615" spans="1:2" x14ac:dyDescent="0.2">
      <c r="A2615">
        <v>4.3570000000000002</v>
      </c>
      <c r="B2615">
        <v>1784989</v>
      </c>
    </row>
    <row r="2616" spans="1:2" x14ac:dyDescent="0.2">
      <c r="A2616">
        <v>4.3579999999999997</v>
      </c>
      <c r="B2616">
        <v>1786916</v>
      </c>
    </row>
    <row r="2617" spans="1:2" x14ac:dyDescent="0.2">
      <c r="A2617">
        <v>4.3600000000000003</v>
      </c>
      <c r="B2617">
        <v>1788901</v>
      </c>
    </row>
    <row r="2618" spans="1:2" x14ac:dyDescent="0.2">
      <c r="A2618">
        <v>4.3620000000000001</v>
      </c>
      <c r="B2618">
        <v>1791103</v>
      </c>
    </row>
    <row r="2619" spans="1:2" x14ac:dyDescent="0.2">
      <c r="A2619">
        <v>4.3630000000000004</v>
      </c>
      <c r="B2619">
        <v>1793436</v>
      </c>
    </row>
    <row r="2620" spans="1:2" x14ac:dyDescent="0.2">
      <c r="A2620">
        <v>4.3650000000000002</v>
      </c>
      <c r="B2620">
        <v>1795813</v>
      </c>
    </row>
    <row r="2621" spans="1:2" x14ac:dyDescent="0.2">
      <c r="A2621">
        <v>4.367</v>
      </c>
      <c r="B2621">
        <v>1798424</v>
      </c>
    </row>
    <row r="2622" spans="1:2" x14ac:dyDescent="0.2">
      <c r="A2622">
        <v>4.3680000000000003</v>
      </c>
      <c r="B2622">
        <v>1801182</v>
      </c>
    </row>
    <row r="2623" spans="1:2" x14ac:dyDescent="0.2">
      <c r="A2623">
        <v>4.37</v>
      </c>
      <c r="B2623">
        <v>1803701</v>
      </c>
    </row>
    <row r="2624" spans="1:2" x14ac:dyDescent="0.2">
      <c r="A2624">
        <v>4.3719999999999999</v>
      </c>
      <c r="B2624">
        <v>1806233</v>
      </c>
    </row>
    <row r="2625" spans="1:2" x14ac:dyDescent="0.2">
      <c r="A2625">
        <v>4.3730000000000002</v>
      </c>
      <c r="B2625">
        <v>1808772</v>
      </c>
    </row>
    <row r="2626" spans="1:2" x14ac:dyDescent="0.2">
      <c r="A2626">
        <v>4.375</v>
      </c>
      <c r="B2626">
        <v>1811069</v>
      </c>
    </row>
    <row r="2627" spans="1:2" x14ac:dyDescent="0.2">
      <c r="A2627">
        <v>4.3769999999999998</v>
      </c>
      <c r="B2627">
        <v>1813251</v>
      </c>
    </row>
    <row r="2628" spans="1:2" x14ac:dyDescent="0.2">
      <c r="A2628">
        <v>4.3780000000000001</v>
      </c>
      <c r="B2628">
        <v>1815685</v>
      </c>
    </row>
    <row r="2629" spans="1:2" x14ac:dyDescent="0.2">
      <c r="A2629">
        <v>4.38</v>
      </c>
      <c r="B2629">
        <v>1818086</v>
      </c>
    </row>
    <row r="2630" spans="1:2" x14ac:dyDescent="0.2">
      <c r="A2630">
        <v>4.3819999999999997</v>
      </c>
      <c r="B2630">
        <v>1820452</v>
      </c>
    </row>
    <row r="2631" spans="1:2" x14ac:dyDescent="0.2">
      <c r="A2631">
        <v>4.383</v>
      </c>
      <c r="B2631">
        <v>1822892</v>
      </c>
    </row>
    <row r="2632" spans="1:2" x14ac:dyDescent="0.2">
      <c r="A2632">
        <v>4.3849999999999998</v>
      </c>
      <c r="B2632">
        <v>1825290</v>
      </c>
    </row>
    <row r="2633" spans="1:2" x14ac:dyDescent="0.2">
      <c r="A2633">
        <v>4.3869999999999996</v>
      </c>
      <c r="B2633">
        <v>1827400</v>
      </c>
    </row>
    <row r="2634" spans="1:2" x14ac:dyDescent="0.2">
      <c r="A2634">
        <v>4.3879999999999999</v>
      </c>
      <c r="B2634">
        <v>1829364</v>
      </c>
    </row>
    <row r="2635" spans="1:2" x14ac:dyDescent="0.2">
      <c r="A2635">
        <v>4.3899999999999997</v>
      </c>
      <c r="B2635">
        <v>1831306</v>
      </c>
    </row>
    <row r="2636" spans="1:2" x14ac:dyDescent="0.2">
      <c r="A2636">
        <v>4.3920000000000003</v>
      </c>
      <c r="B2636">
        <v>1833124</v>
      </c>
    </row>
    <row r="2637" spans="1:2" x14ac:dyDescent="0.2">
      <c r="A2637">
        <v>4.3929999999999998</v>
      </c>
      <c r="B2637">
        <v>1834850</v>
      </c>
    </row>
    <row r="2638" spans="1:2" x14ac:dyDescent="0.2">
      <c r="A2638">
        <v>4.3949999999999996</v>
      </c>
      <c r="B2638">
        <v>1836621</v>
      </c>
    </row>
    <row r="2639" spans="1:2" x14ac:dyDescent="0.2">
      <c r="A2639">
        <v>4.3970000000000002</v>
      </c>
      <c r="B2639">
        <v>1838545</v>
      </c>
    </row>
    <row r="2640" spans="1:2" x14ac:dyDescent="0.2">
      <c r="A2640">
        <v>4.3979999999999997</v>
      </c>
      <c r="B2640">
        <v>1840223</v>
      </c>
    </row>
    <row r="2641" spans="1:2" x14ac:dyDescent="0.2">
      <c r="A2641">
        <v>4.4000000000000004</v>
      </c>
      <c r="B2641">
        <v>1841940</v>
      </c>
    </row>
    <row r="2642" spans="1:2" x14ac:dyDescent="0.2">
      <c r="A2642">
        <v>4.4020000000000001</v>
      </c>
      <c r="B2642">
        <v>1843668</v>
      </c>
    </row>
    <row r="2643" spans="1:2" x14ac:dyDescent="0.2">
      <c r="A2643">
        <v>4.4029999999999996</v>
      </c>
      <c r="B2643">
        <v>1845224</v>
      </c>
    </row>
    <row r="2644" spans="1:2" x14ac:dyDescent="0.2">
      <c r="A2644">
        <v>4.4050000000000002</v>
      </c>
      <c r="B2644">
        <v>1846562</v>
      </c>
    </row>
    <row r="2645" spans="1:2" x14ac:dyDescent="0.2">
      <c r="A2645">
        <v>4.407</v>
      </c>
      <c r="B2645">
        <v>1848104</v>
      </c>
    </row>
    <row r="2646" spans="1:2" x14ac:dyDescent="0.2">
      <c r="A2646">
        <v>4.4080000000000004</v>
      </c>
      <c r="B2646">
        <v>1849650</v>
      </c>
    </row>
    <row r="2647" spans="1:2" x14ac:dyDescent="0.2">
      <c r="A2647">
        <v>4.41</v>
      </c>
      <c r="B2647">
        <v>1851242</v>
      </c>
    </row>
    <row r="2648" spans="1:2" x14ac:dyDescent="0.2">
      <c r="A2648">
        <v>4.4119999999999999</v>
      </c>
      <c r="B2648">
        <v>1853018</v>
      </c>
    </row>
    <row r="2649" spans="1:2" x14ac:dyDescent="0.2">
      <c r="A2649">
        <v>4.4130000000000003</v>
      </c>
      <c r="B2649">
        <v>1854870</v>
      </c>
    </row>
    <row r="2650" spans="1:2" x14ac:dyDescent="0.2">
      <c r="A2650">
        <v>4.415</v>
      </c>
      <c r="B2650">
        <v>1856760</v>
      </c>
    </row>
    <row r="2651" spans="1:2" x14ac:dyDescent="0.2">
      <c r="A2651">
        <v>4.4169999999999998</v>
      </c>
      <c r="B2651">
        <v>1858729</v>
      </c>
    </row>
    <row r="2652" spans="1:2" x14ac:dyDescent="0.2">
      <c r="A2652">
        <v>4.4180000000000001</v>
      </c>
      <c r="B2652">
        <v>1860751</v>
      </c>
    </row>
    <row r="2653" spans="1:2" x14ac:dyDescent="0.2">
      <c r="A2653">
        <v>4.42</v>
      </c>
      <c r="B2653">
        <v>1862839</v>
      </c>
    </row>
    <row r="2654" spans="1:2" x14ac:dyDescent="0.2">
      <c r="A2654">
        <v>4.4219999999999997</v>
      </c>
      <c r="B2654">
        <v>1865085</v>
      </c>
    </row>
    <row r="2655" spans="1:2" x14ac:dyDescent="0.2">
      <c r="A2655">
        <v>4.423</v>
      </c>
      <c r="B2655">
        <v>1867167</v>
      </c>
    </row>
    <row r="2656" spans="1:2" x14ac:dyDescent="0.2">
      <c r="A2656">
        <v>4.4249999999999998</v>
      </c>
      <c r="B2656">
        <v>1869253</v>
      </c>
    </row>
    <row r="2657" spans="1:2" x14ac:dyDescent="0.2">
      <c r="A2657">
        <v>4.4269999999999996</v>
      </c>
      <c r="B2657">
        <v>1871140</v>
      </c>
    </row>
    <row r="2658" spans="1:2" x14ac:dyDescent="0.2">
      <c r="A2658">
        <v>4.4279999999999999</v>
      </c>
      <c r="B2658">
        <v>1872970</v>
      </c>
    </row>
    <row r="2659" spans="1:2" x14ac:dyDescent="0.2">
      <c r="A2659">
        <v>4.43</v>
      </c>
      <c r="B2659">
        <v>1874683</v>
      </c>
    </row>
    <row r="2660" spans="1:2" x14ac:dyDescent="0.2">
      <c r="A2660">
        <v>4.4320000000000004</v>
      </c>
      <c r="B2660">
        <v>1876459</v>
      </c>
    </row>
    <row r="2661" spans="1:2" x14ac:dyDescent="0.2">
      <c r="A2661">
        <v>4.4329999999999998</v>
      </c>
      <c r="B2661">
        <v>1878189</v>
      </c>
    </row>
    <row r="2662" spans="1:2" x14ac:dyDescent="0.2">
      <c r="A2662">
        <v>4.4349999999999996</v>
      </c>
      <c r="B2662">
        <v>1880076</v>
      </c>
    </row>
    <row r="2663" spans="1:2" x14ac:dyDescent="0.2">
      <c r="A2663">
        <v>4.4370000000000003</v>
      </c>
      <c r="B2663">
        <v>1881908</v>
      </c>
    </row>
    <row r="2664" spans="1:2" x14ac:dyDescent="0.2">
      <c r="A2664">
        <v>4.4379999999999997</v>
      </c>
      <c r="B2664">
        <v>1883830</v>
      </c>
    </row>
    <row r="2665" spans="1:2" x14ac:dyDescent="0.2">
      <c r="A2665">
        <v>4.4400000000000004</v>
      </c>
      <c r="B2665">
        <v>1885792</v>
      </c>
    </row>
    <row r="2666" spans="1:2" x14ac:dyDescent="0.2">
      <c r="A2666">
        <v>4.4420000000000002</v>
      </c>
      <c r="B2666">
        <v>1887819</v>
      </c>
    </row>
    <row r="2667" spans="1:2" x14ac:dyDescent="0.2">
      <c r="A2667">
        <v>4.4429999999999996</v>
      </c>
      <c r="B2667">
        <v>1889796</v>
      </c>
    </row>
    <row r="2668" spans="1:2" x14ac:dyDescent="0.2">
      <c r="A2668">
        <v>4.4450000000000003</v>
      </c>
      <c r="B2668">
        <v>1891833</v>
      </c>
    </row>
    <row r="2669" spans="1:2" x14ac:dyDescent="0.2">
      <c r="A2669">
        <v>4.4470000000000001</v>
      </c>
      <c r="B2669">
        <v>1893902</v>
      </c>
    </row>
    <row r="2670" spans="1:2" x14ac:dyDescent="0.2">
      <c r="A2670">
        <v>4.4480000000000004</v>
      </c>
      <c r="B2670">
        <v>1895955</v>
      </c>
    </row>
    <row r="2671" spans="1:2" x14ac:dyDescent="0.2">
      <c r="A2671">
        <v>4.45</v>
      </c>
      <c r="B2671">
        <v>1898044</v>
      </c>
    </row>
    <row r="2672" spans="1:2" x14ac:dyDescent="0.2">
      <c r="A2672">
        <v>4.452</v>
      </c>
      <c r="B2672">
        <v>1900119</v>
      </c>
    </row>
    <row r="2673" spans="1:2" x14ac:dyDescent="0.2">
      <c r="A2673">
        <v>4.4530000000000003</v>
      </c>
      <c r="B2673">
        <v>1902272</v>
      </c>
    </row>
    <row r="2674" spans="1:2" x14ac:dyDescent="0.2">
      <c r="A2674">
        <v>4.4550000000000001</v>
      </c>
      <c r="B2674">
        <v>1904281</v>
      </c>
    </row>
    <row r="2675" spans="1:2" x14ac:dyDescent="0.2">
      <c r="A2675">
        <v>4.4569999999999999</v>
      </c>
      <c r="B2675">
        <v>1906204</v>
      </c>
    </row>
    <row r="2676" spans="1:2" x14ac:dyDescent="0.2">
      <c r="A2676">
        <v>4.4580000000000002</v>
      </c>
      <c r="B2676">
        <v>1908052</v>
      </c>
    </row>
    <row r="2677" spans="1:2" x14ac:dyDescent="0.2">
      <c r="A2677">
        <v>4.46</v>
      </c>
      <c r="B2677">
        <v>1909905</v>
      </c>
    </row>
    <row r="2678" spans="1:2" x14ac:dyDescent="0.2">
      <c r="A2678">
        <v>4.4619999999999997</v>
      </c>
      <c r="B2678">
        <v>1911696</v>
      </c>
    </row>
    <row r="2679" spans="1:2" x14ac:dyDescent="0.2">
      <c r="A2679">
        <v>4.4630000000000001</v>
      </c>
      <c r="B2679">
        <v>1913534</v>
      </c>
    </row>
    <row r="2680" spans="1:2" x14ac:dyDescent="0.2">
      <c r="A2680">
        <v>4.4649999999999999</v>
      </c>
      <c r="B2680">
        <v>1915477</v>
      </c>
    </row>
    <row r="2681" spans="1:2" x14ac:dyDescent="0.2">
      <c r="A2681">
        <v>4.4669999999999996</v>
      </c>
      <c r="B2681">
        <v>1917436</v>
      </c>
    </row>
    <row r="2682" spans="1:2" x14ac:dyDescent="0.2">
      <c r="A2682">
        <v>4.468</v>
      </c>
      <c r="B2682">
        <v>1919311</v>
      </c>
    </row>
    <row r="2683" spans="1:2" x14ac:dyDescent="0.2">
      <c r="A2683">
        <v>4.47</v>
      </c>
      <c r="B2683">
        <v>1921166</v>
      </c>
    </row>
    <row r="2684" spans="1:2" x14ac:dyDescent="0.2">
      <c r="A2684">
        <v>4.4720000000000004</v>
      </c>
      <c r="B2684">
        <v>1923092</v>
      </c>
    </row>
    <row r="2685" spans="1:2" x14ac:dyDescent="0.2">
      <c r="A2685">
        <v>4.4729999999999999</v>
      </c>
      <c r="B2685">
        <v>1924967</v>
      </c>
    </row>
    <row r="2686" spans="1:2" x14ac:dyDescent="0.2">
      <c r="A2686">
        <v>4.4749999999999996</v>
      </c>
      <c r="B2686">
        <v>1926912</v>
      </c>
    </row>
    <row r="2687" spans="1:2" x14ac:dyDescent="0.2">
      <c r="A2687">
        <v>4.4770000000000003</v>
      </c>
      <c r="B2687">
        <v>1929004</v>
      </c>
    </row>
    <row r="2688" spans="1:2" x14ac:dyDescent="0.2">
      <c r="A2688">
        <v>4.4779999999999998</v>
      </c>
      <c r="B2688">
        <v>1931171</v>
      </c>
    </row>
    <row r="2689" spans="1:2" x14ac:dyDescent="0.2">
      <c r="A2689">
        <v>4.4800000000000004</v>
      </c>
      <c r="B2689">
        <v>1933334</v>
      </c>
    </row>
    <row r="2690" spans="1:2" x14ac:dyDescent="0.2">
      <c r="A2690">
        <v>4.4820000000000002</v>
      </c>
      <c r="B2690">
        <v>1935551</v>
      </c>
    </row>
    <row r="2691" spans="1:2" x14ac:dyDescent="0.2">
      <c r="A2691">
        <v>4.4829999999999997</v>
      </c>
      <c r="B2691">
        <v>1937785</v>
      </c>
    </row>
    <row r="2692" spans="1:2" x14ac:dyDescent="0.2">
      <c r="A2692">
        <v>4.4850000000000003</v>
      </c>
      <c r="B2692">
        <v>1939987</v>
      </c>
    </row>
    <row r="2693" spans="1:2" x14ac:dyDescent="0.2">
      <c r="A2693">
        <v>4.4870000000000001</v>
      </c>
      <c r="B2693">
        <v>1942213</v>
      </c>
    </row>
    <row r="2694" spans="1:2" x14ac:dyDescent="0.2">
      <c r="A2694">
        <v>4.4880000000000004</v>
      </c>
      <c r="B2694">
        <v>1944446</v>
      </c>
    </row>
    <row r="2695" spans="1:2" x14ac:dyDescent="0.2">
      <c r="A2695">
        <v>4.49</v>
      </c>
      <c r="B2695">
        <v>1946604</v>
      </c>
    </row>
    <row r="2696" spans="1:2" x14ac:dyDescent="0.2">
      <c r="A2696">
        <v>4.492</v>
      </c>
      <c r="B2696">
        <v>1948740</v>
      </c>
    </row>
    <row r="2697" spans="1:2" x14ac:dyDescent="0.2">
      <c r="A2697">
        <v>4.4930000000000003</v>
      </c>
      <c r="B2697">
        <v>1950772</v>
      </c>
    </row>
    <row r="2698" spans="1:2" x14ac:dyDescent="0.2">
      <c r="A2698">
        <v>4.4950000000000001</v>
      </c>
      <c r="B2698">
        <v>1952725</v>
      </c>
    </row>
    <row r="2699" spans="1:2" x14ac:dyDescent="0.2">
      <c r="A2699">
        <v>4.4969999999999999</v>
      </c>
      <c r="B2699">
        <v>1954647</v>
      </c>
    </row>
    <row r="2700" spans="1:2" x14ac:dyDescent="0.2">
      <c r="A2700">
        <v>4.4980000000000002</v>
      </c>
      <c r="B2700">
        <v>1956752</v>
      </c>
    </row>
    <row r="2701" spans="1:2" x14ac:dyDescent="0.2">
      <c r="A2701">
        <v>4.5</v>
      </c>
      <c r="B2701">
        <v>1958836</v>
      </c>
    </row>
    <row r="2702" spans="1:2" x14ac:dyDescent="0.2">
      <c r="A2702">
        <v>4.5019999999999998</v>
      </c>
      <c r="B2702">
        <v>1961041</v>
      </c>
    </row>
    <row r="2703" spans="1:2" x14ac:dyDescent="0.2">
      <c r="A2703">
        <v>4.5030000000000001</v>
      </c>
      <c r="B2703">
        <v>1963389</v>
      </c>
    </row>
    <row r="2704" spans="1:2" x14ac:dyDescent="0.2">
      <c r="A2704">
        <v>4.5049999999999999</v>
      </c>
      <c r="B2704">
        <v>1965761</v>
      </c>
    </row>
    <row r="2705" spans="1:2" x14ac:dyDescent="0.2">
      <c r="A2705">
        <v>4.5069999999999997</v>
      </c>
      <c r="B2705">
        <v>1968037</v>
      </c>
    </row>
    <row r="2706" spans="1:2" x14ac:dyDescent="0.2">
      <c r="A2706">
        <v>4.508</v>
      </c>
      <c r="B2706">
        <v>1970349</v>
      </c>
    </row>
    <row r="2707" spans="1:2" x14ac:dyDescent="0.2">
      <c r="A2707">
        <v>4.51</v>
      </c>
      <c r="B2707">
        <v>1972604</v>
      </c>
    </row>
    <row r="2708" spans="1:2" x14ac:dyDescent="0.2">
      <c r="A2708">
        <v>4.5119999999999996</v>
      </c>
      <c r="B2708">
        <v>1974762</v>
      </c>
    </row>
    <row r="2709" spans="1:2" x14ac:dyDescent="0.2">
      <c r="A2709">
        <v>4.5129999999999999</v>
      </c>
      <c r="B2709">
        <v>1976952</v>
      </c>
    </row>
    <row r="2710" spans="1:2" x14ac:dyDescent="0.2">
      <c r="A2710">
        <v>4.5149999999999997</v>
      </c>
      <c r="B2710">
        <v>1979103</v>
      </c>
    </row>
    <row r="2711" spans="1:2" x14ac:dyDescent="0.2">
      <c r="A2711">
        <v>4.5170000000000003</v>
      </c>
      <c r="B2711">
        <v>1981366</v>
      </c>
    </row>
    <row r="2712" spans="1:2" x14ac:dyDescent="0.2">
      <c r="A2712">
        <v>4.5179999999999998</v>
      </c>
      <c r="B2712">
        <v>1983542</v>
      </c>
    </row>
    <row r="2713" spans="1:2" x14ac:dyDescent="0.2">
      <c r="A2713">
        <v>4.5199999999999996</v>
      </c>
      <c r="B2713">
        <v>1985912</v>
      </c>
    </row>
    <row r="2714" spans="1:2" x14ac:dyDescent="0.2">
      <c r="A2714">
        <v>4.5220000000000002</v>
      </c>
      <c r="B2714">
        <v>1988313</v>
      </c>
    </row>
    <row r="2715" spans="1:2" x14ac:dyDescent="0.2">
      <c r="A2715">
        <v>4.5229999999999997</v>
      </c>
      <c r="B2715">
        <v>1990826</v>
      </c>
    </row>
    <row r="2716" spans="1:2" x14ac:dyDescent="0.2">
      <c r="A2716">
        <v>4.5250000000000004</v>
      </c>
      <c r="B2716">
        <v>1993149</v>
      </c>
    </row>
    <row r="2717" spans="1:2" x14ac:dyDescent="0.2">
      <c r="A2717">
        <v>4.5270000000000001</v>
      </c>
      <c r="B2717">
        <v>1995579</v>
      </c>
    </row>
    <row r="2718" spans="1:2" x14ac:dyDescent="0.2">
      <c r="A2718">
        <v>4.5279999999999996</v>
      </c>
      <c r="B2718">
        <v>1997855</v>
      </c>
    </row>
    <row r="2719" spans="1:2" x14ac:dyDescent="0.2">
      <c r="A2719">
        <v>4.53</v>
      </c>
      <c r="B2719">
        <v>2000058</v>
      </c>
    </row>
    <row r="2720" spans="1:2" x14ac:dyDescent="0.2">
      <c r="A2720">
        <v>4.532</v>
      </c>
      <c r="B2720">
        <v>2002306</v>
      </c>
    </row>
    <row r="2721" spans="1:2" x14ac:dyDescent="0.2">
      <c r="A2721">
        <v>4.5330000000000004</v>
      </c>
      <c r="B2721">
        <v>2004664</v>
      </c>
    </row>
    <row r="2722" spans="1:2" x14ac:dyDescent="0.2">
      <c r="A2722">
        <v>4.5350000000000001</v>
      </c>
      <c r="B2722">
        <v>2007080</v>
      </c>
    </row>
    <row r="2723" spans="1:2" x14ac:dyDescent="0.2">
      <c r="A2723">
        <v>4.5369999999999999</v>
      </c>
      <c r="B2723">
        <v>2009434</v>
      </c>
    </row>
    <row r="2724" spans="1:2" x14ac:dyDescent="0.2">
      <c r="A2724">
        <v>4.5380000000000003</v>
      </c>
      <c r="B2724">
        <v>2011834</v>
      </c>
    </row>
    <row r="2725" spans="1:2" x14ac:dyDescent="0.2">
      <c r="A2725">
        <v>4.54</v>
      </c>
      <c r="B2725">
        <v>2014168</v>
      </c>
    </row>
    <row r="2726" spans="1:2" x14ac:dyDescent="0.2">
      <c r="A2726">
        <v>4.5419999999999998</v>
      </c>
      <c r="B2726">
        <v>2016484</v>
      </c>
    </row>
    <row r="2727" spans="1:2" x14ac:dyDescent="0.2">
      <c r="A2727">
        <v>4.5430000000000001</v>
      </c>
      <c r="B2727">
        <v>2018702</v>
      </c>
    </row>
    <row r="2728" spans="1:2" x14ac:dyDescent="0.2">
      <c r="A2728">
        <v>4.5449999999999999</v>
      </c>
      <c r="B2728">
        <v>2020967</v>
      </c>
    </row>
    <row r="2729" spans="1:2" x14ac:dyDescent="0.2">
      <c r="A2729">
        <v>4.5469999999999997</v>
      </c>
      <c r="B2729">
        <v>2023194</v>
      </c>
    </row>
    <row r="2730" spans="1:2" x14ac:dyDescent="0.2">
      <c r="A2730">
        <v>4.548</v>
      </c>
      <c r="B2730">
        <v>2025320</v>
      </c>
    </row>
    <row r="2731" spans="1:2" x14ac:dyDescent="0.2">
      <c r="A2731">
        <v>4.55</v>
      </c>
      <c r="B2731">
        <v>2027508</v>
      </c>
    </row>
    <row r="2732" spans="1:2" x14ac:dyDescent="0.2">
      <c r="A2732">
        <v>4.5519999999999996</v>
      </c>
      <c r="B2732">
        <v>2029601</v>
      </c>
    </row>
    <row r="2733" spans="1:2" x14ac:dyDescent="0.2">
      <c r="A2733">
        <v>4.5529999999999999</v>
      </c>
      <c r="B2733">
        <v>2031682</v>
      </c>
    </row>
    <row r="2734" spans="1:2" x14ac:dyDescent="0.2">
      <c r="A2734">
        <v>4.5549999999999997</v>
      </c>
      <c r="B2734">
        <v>2033857</v>
      </c>
    </row>
    <row r="2735" spans="1:2" x14ac:dyDescent="0.2">
      <c r="A2735">
        <v>4.5570000000000004</v>
      </c>
      <c r="B2735">
        <v>2036120</v>
      </c>
    </row>
    <row r="2736" spans="1:2" x14ac:dyDescent="0.2">
      <c r="A2736">
        <v>4.5579999999999998</v>
      </c>
      <c r="B2736">
        <v>2038275</v>
      </c>
    </row>
    <row r="2737" spans="1:2" x14ac:dyDescent="0.2">
      <c r="A2737">
        <v>4.5599999999999996</v>
      </c>
      <c r="B2737">
        <v>2040632</v>
      </c>
    </row>
    <row r="2738" spans="1:2" x14ac:dyDescent="0.2">
      <c r="A2738">
        <v>4.5620000000000003</v>
      </c>
      <c r="B2738">
        <v>2043070</v>
      </c>
    </row>
    <row r="2739" spans="1:2" x14ac:dyDescent="0.2">
      <c r="A2739">
        <v>4.5629999999999997</v>
      </c>
      <c r="B2739">
        <v>2045443</v>
      </c>
    </row>
    <row r="2740" spans="1:2" x14ac:dyDescent="0.2">
      <c r="A2740">
        <v>4.5650000000000004</v>
      </c>
      <c r="B2740">
        <v>2047812</v>
      </c>
    </row>
    <row r="2741" spans="1:2" x14ac:dyDescent="0.2">
      <c r="A2741">
        <v>4.5670000000000002</v>
      </c>
      <c r="B2741">
        <v>2050182</v>
      </c>
    </row>
    <row r="2742" spans="1:2" x14ac:dyDescent="0.2">
      <c r="A2742">
        <v>4.5679999999999996</v>
      </c>
      <c r="B2742">
        <v>2052534</v>
      </c>
    </row>
    <row r="2743" spans="1:2" x14ac:dyDescent="0.2">
      <c r="A2743">
        <v>4.57</v>
      </c>
      <c r="B2743">
        <v>2054750</v>
      </c>
    </row>
    <row r="2744" spans="1:2" x14ac:dyDescent="0.2">
      <c r="A2744">
        <v>4.5720000000000001</v>
      </c>
      <c r="B2744">
        <v>2056965</v>
      </c>
    </row>
    <row r="2745" spans="1:2" x14ac:dyDescent="0.2">
      <c r="A2745">
        <v>4.5730000000000004</v>
      </c>
      <c r="B2745">
        <v>2059113</v>
      </c>
    </row>
    <row r="2746" spans="1:2" x14ac:dyDescent="0.2">
      <c r="A2746">
        <v>4.5750000000000002</v>
      </c>
      <c r="B2746">
        <v>2061275</v>
      </c>
    </row>
    <row r="2747" spans="1:2" x14ac:dyDescent="0.2">
      <c r="A2747">
        <v>4.577</v>
      </c>
      <c r="B2747">
        <v>2063342</v>
      </c>
    </row>
    <row r="2748" spans="1:2" x14ac:dyDescent="0.2">
      <c r="A2748">
        <v>4.5780000000000003</v>
      </c>
      <c r="B2748">
        <v>2065550</v>
      </c>
    </row>
    <row r="2749" spans="1:2" x14ac:dyDescent="0.2">
      <c r="A2749">
        <v>4.58</v>
      </c>
      <c r="B2749">
        <v>2067783</v>
      </c>
    </row>
    <row r="2750" spans="1:2" x14ac:dyDescent="0.2">
      <c r="A2750">
        <v>4.5819999999999999</v>
      </c>
      <c r="B2750">
        <v>2070215</v>
      </c>
    </row>
    <row r="2751" spans="1:2" x14ac:dyDescent="0.2">
      <c r="A2751">
        <v>4.5830000000000002</v>
      </c>
      <c r="B2751">
        <v>2072597</v>
      </c>
    </row>
    <row r="2752" spans="1:2" x14ac:dyDescent="0.2">
      <c r="A2752">
        <v>4.585</v>
      </c>
      <c r="B2752">
        <v>2075126</v>
      </c>
    </row>
    <row r="2753" spans="1:2" x14ac:dyDescent="0.2">
      <c r="A2753">
        <v>4.5869999999999997</v>
      </c>
      <c r="B2753">
        <v>2077613</v>
      </c>
    </row>
    <row r="2754" spans="1:2" x14ac:dyDescent="0.2">
      <c r="A2754">
        <v>4.5880000000000001</v>
      </c>
      <c r="B2754">
        <v>2080101</v>
      </c>
    </row>
    <row r="2755" spans="1:2" x14ac:dyDescent="0.2">
      <c r="A2755">
        <v>4.59</v>
      </c>
      <c r="B2755">
        <v>2082362</v>
      </c>
    </row>
    <row r="2756" spans="1:2" x14ac:dyDescent="0.2">
      <c r="A2756">
        <v>4.5919999999999996</v>
      </c>
      <c r="B2756">
        <v>2084709</v>
      </c>
    </row>
    <row r="2757" spans="1:2" x14ac:dyDescent="0.2">
      <c r="A2757">
        <v>4.593</v>
      </c>
      <c r="B2757">
        <v>2086999</v>
      </c>
    </row>
    <row r="2758" spans="1:2" x14ac:dyDescent="0.2">
      <c r="A2758">
        <v>4.5949999999999998</v>
      </c>
      <c r="B2758">
        <v>2089140</v>
      </c>
    </row>
    <row r="2759" spans="1:2" x14ac:dyDescent="0.2">
      <c r="A2759">
        <v>4.5970000000000004</v>
      </c>
      <c r="B2759">
        <v>2091280</v>
      </c>
    </row>
    <row r="2760" spans="1:2" x14ac:dyDescent="0.2">
      <c r="A2760">
        <v>4.5979999999999999</v>
      </c>
      <c r="B2760">
        <v>2093402</v>
      </c>
    </row>
    <row r="2761" spans="1:2" x14ac:dyDescent="0.2">
      <c r="A2761">
        <v>4.5999999999999996</v>
      </c>
      <c r="B2761">
        <v>2095417</v>
      </c>
    </row>
    <row r="2762" spans="1:2" x14ac:dyDescent="0.2">
      <c r="A2762">
        <v>4.6020000000000003</v>
      </c>
      <c r="B2762">
        <v>2097328</v>
      </c>
    </row>
    <row r="2763" spans="1:2" x14ac:dyDescent="0.2">
      <c r="A2763">
        <v>4.6029999999999998</v>
      </c>
      <c r="B2763">
        <v>2099340</v>
      </c>
    </row>
    <row r="2764" spans="1:2" x14ac:dyDescent="0.2">
      <c r="A2764">
        <v>4.6050000000000004</v>
      </c>
      <c r="B2764">
        <v>2101271</v>
      </c>
    </row>
    <row r="2765" spans="1:2" x14ac:dyDescent="0.2">
      <c r="A2765">
        <v>4.6070000000000002</v>
      </c>
      <c r="B2765">
        <v>2103360</v>
      </c>
    </row>
    <row r="2766" spans="1:2" x14ac:dyDescent="0.2">
      <c r="A2766">
        <v>4.6079999999999997</v>
      </c>
      <c r="B2766">
        <v>2105539</v>
      </c>
    </row>
    <row r="2767" spans="1:2" x14ac:dyDescent="0.2">
      <c r="A2767">
        <v>4.6100000000000003</v>
      </c>
      <c r="B2767">
        <v>2107834</v>
      </c>
    </row>
    <row r="2768" spans="1:2" x14ac:dyDescent="0.2">
      <c r="A2768">
        <v>4.6120000000000001</v>
      </c>
      <c r="B2768">
        <v>2110086</v>
      </c>
    </row>
    <row r="2769" spans="1:2" x14ac:dyDescent="0.2">
      <c r="A2769">
        <v>4.6130000000000004</v>
      </c>
      <c r="B2769">
        <v>2112447</v>
      </c>
    </row>
    <row r="2770" spans="1:2" x14ac:dyDescent="0.2">
      <c r="A2770">
        <v>4.6150000000000002</v>
      </c>
      <c r="B2770">
        <v>2114805</v>
      </c>
    </row>
    <row r="2771" spans="1:2" x14ac:dyDescent="0.2">
      <c r="A2771">
        <v>4.617</v>
      </c>
      <c r="B2771">
        <v>2117042</v>
      </c>
    </row>
    <row r="2772" spans="1:2" x14ac:dyDescent="0.2">
      <c r="A2772">
        <v>4.6180000000000003</v>
      </c>
      <c r="B2772">
        <v>2119214</v>
      </c>
    </row>
    <row r="2773" spans="1:2" x14ac:dyDescent="0.2">
      <c r="A2773">
        <v>4.62</v>
      </c>
      <c r="B2773">
        <v>2121418</v>
      </c>
    </row>
    <row r="2774" spans="1:2" x14ac:dyDescent="0.2">
      <c r="A2774">
        <v>4.6219999999999999</v>
      </c>
      <c r="B2774">
        <v>2123616</v>
      </c>
    </row>
    <row r="2775" spans="1:2" x14ac:dyDescent="0.2">
      <c r="A2775">
        <v>4.6230000000000002</v>
      </c>
      <c r="B2775">
        <v>2125694</v>
      </c>
    </row>
    <row r="2776" spans="1:2" x14ac:dyDescent="0.2">
      <c r="A2776">
        <v>4.625</v>
      </c>
      <c r="B2776">
        <v>2127991</v>
      </c>
    </row>
    <row r="2777" spans="1:2" x14ac:dyDescent="0.2">
      <c r="A2777">
        <v>4.6269999999999998</v>
      </c>
      <c r="B2777">
        <v>2130420</v>
      </c>
    </row>
    <row r="2778" spans="1:2" x14ac:dyDescent="0.2">
      <c r="A2778">
        <v>4.6280000000000001</v>
      </c>
      <c r="B2778">
        <v>2132937</v>
      </c>
    </row>
    <row r="2779" spans="1:2" x14ac:dyDescent="0.2">
      <c r="A2779">
        <v>4.63</v>
      </c>
      <c r="B2779">
        <v>2135462</v>
      </c>
    </row>
    <row r="2780" spans="1:2" x14ac:dyDescent="0.2">
      <c r="A2780">
        <v>4.6319999999999997</v>
      </c>
      <c r="B2780">
        <v>2138072</v>
      </c>
    </row>
    <row r="2781" spans="1:2" x14ac:dyDescent="0.2">
      <c r="A2781">
        <v>4.633</v>
      </c>
      <c r="B2781">
        <v>2140631</v>
      </c>
    </row>
    <row r="2782" spans="1:2" x14ac:dyDescent="0.2">
      <c r="A2782">
        <v>4.6349999999999998</v>
      </c>
      <c r="B2782">
        <v>2143029</v>
      </c>
    </row>
    <row r="2783" spans="1:2" x14ac:dyDescent="0.2">
      <c r="A2783">
        <v>4.6369999999999996</v>
      </c>
      <c r="B2783">
        <v>2145257</v>
      </c>
    </row>
    <row r="2784" spans="1:2" x14ac:dyDescent="0.2">
      <c r="A2784">
        <v>4.6379999999999999</v>
      </c>
      <c r="B2784">
        <v>2147413</v>
      </c>
    </row>
    <row r="2785" spans="1:2" x14ac:dyDescent="0.2">
      <c r="A2785">
        <v>4.6399999999999997</v>
      </c>
      <c r="B2785">
        <v>2149605</v>
      </c>
    </row>
    <row r="2786" spans="1:2" x14ac:dyDescent="0.2">
      <c r="A2786">
        <v>4.6420000000000003</v>
      </c>
      <c r="B2786">
        <v>2151811</v>
      </c>
    </row>
    <row r="2787" spans="1:2" x14ac:dyDescent="0.2">
      <c r="A2787">
        <v>4.6429999999999998</v>
      </c>
      <c r="B2787">
        <v>2154014</v>
      </c>
    </row>
    <row r="2788" spans="1:2" x14ac:dyDescent="0.2">
      <c r="A2788">
        <v>4.6449999999999996</v>
      </c>
      <c r="B2788">
        <v>2156254</v>
      </c>
    </row>
    <row r="2789" spans="1:2" x14ac:dyDescent="0.2">
      <c r="A2789">
        <v>4.6470000000000002</v>
      </c>
      <c r="B2789">
        <v>2158620</v>
      </c>
    </row>
    <row r="2790" spans="1:2" x14ac:dyDescent="0.2">
      <c r="A2790">
        <v>4.6479999999999997</v>
      </c>
      <c r="B2790">
        <v>2160844</v>
      </c>
    </row>
    <row r="2791" spans="1:2" x14ac:dyDescent="0.2">
      <c r="A2791">
        <v>4.6500000000000004</v>
      </c>
      <c r="B2791">
        <v>2162968</v>
      </c>
    </row>
    <row r="2792" spans="1:2" x14ac:dyDescent="0.2">
      <c r="A2792">
        <v>4.6520000000000001</v>
      </c>
      <c r="B2792">
        <v>2165123</v>
      </c>
    </row>
    <row r="2793" spans="1:2" x14ac:dyDescent="0.2">
      <c r="A2793">
        <v>4.6529999999999996</v>
      </c>
      <c r="B2793">
        <v>2167502</v>
      </c>
    </row>
    <row r="2794" spans="1:2" x14ac:dyDescent="0.2">
      <c r="A2794">
        <v>4.6550000000000002</v>
      </c>
      <c r="B2794">
        <v>2169954</v>
      </c>
    </row>
    <row r="2795" spans="1:2" x14ac:dyDescent="0.2">
      <c r="A2795">
        <v>4.657</v>
      </c>
      <c r="B2795">
        <v>2172542</v>
      </c>
    </row>
    <row r="2796" spans="1:2" x14ac:dyDescent="0.2">
      <c r="A2796">
        <v>4.6580000000000004</v>
      </c>
      <c r="B2796">
        <v>2175325</v>
      </c>
    </row>
    <row r="2797" spans="1:2" x14ac:dyDescent="0.2">
      <c r="A2797">
        <v>4.66</v>
      </c>
      <c r="B2797">
        <v>2178089</v>
      </c>
    </row>
    <row r="2798" spans="1:2" x14ac:dyDescent="0.2">
      <c r="A2798">
        <v>4.6619999999999999</v>
      </c>
      <c r="B2798">
        <v>2180784</v>
      </c>
    </row>
    <row r="2799" spans="1:2" x14ac:dyDescent="0.2">
      <c r="A2799">
        <v>4.6630000000000003</v>
      </c>
      <c r="B2799">
        <v>2183234</v>
      </c>
    </row>
    <row r="2800" spans="1:2" x14ac:dyDescent="0.2">
      <c r="A2800">
        <v>4.665</v>
      </c>
      <c r="B2800">
        <v>2185735</v>
      </c>
    </row>
    <row r="2801" spans="1:2" x14ac:dyDescent="0.2">
      <c r="A2801">
        <v>4.6669999999999998</v>
      </c>
      <c r="B2801">
        <v>2188071</v>
      </c>
    </row>
    <row r="2802" spans="1:2" x14ac:dyDescent="0.2">
      <c r="A2802">
        <v>4.6680000000000001</v>
      </c>
      <c r="B2802">
        <v>2190600</v>
      </c>
    </row>
    <row r="2803" spans="1:2" x14ac:dyDescent="0.2">
      <c r="A2803">
        <v>4.67</v>
      </c>
      <c r="B2803">
        <v>2192926</v>
      </c>
    </row>
    <row r="2804" spans="1:2" x14ac:dyDescent="0.2">
      <c r="A2804">
        <v>4.6719999999999997</v>
      </c>
      <c r="B2804">
        <v>2195470</v>
      </c>
    </row>
    <row r="2805" spans="1:2" x14ac:dyDescent="0.2">
      <c r="A2805">
        <v>4.673</v>
      </c>
      <c r="B2805">
        <v>2197839</v>
      </c>
    </row>
    <row r="2806" spans="1:2" x14ac:dyDescent="0.2">
      <c r="A2806">
        <v>4.6749999999999998</v>
      </c>
      <c r="B2806">
        <v>2200302</v>
      </c>
    </row>
    <row r="2807" spans="1:2" x14ac:dyDescent="0.2">
      <c r="A2807">
        <v>4.6769999999999996</v>
      </c>
      <c r="B2807">
        <v>2202620</v>
      </c>
    </row>
    <row r="2808" spans="1:2" x14ac:dyDescent="0.2">
      <c r="A2808">
        <v>4.6779999999999999</v>
      </c>
      <c r="B2808">
        <v>2205187</v>
      </c>
    </row>
    <row r="2809" spans="1:2" x14ac:dyDescent="0.2">
      <c r="A2809">
        <v>4.68</v>
      </c>
      <c r="B2809">
        <v>2207688</v>
      </c>
    </row>
    <row r="2810" spans="1:2" x14ac:dyDescent="0.2">
      <c r="A2810">
        <v>4.6820000000000004</v>
      </c>
      <c r="B2810">
        <v>2210355</v>
      </c>
    </row>
    <row r="2811" spans="1:2" x14ac:dyDescent="0.2">
      <c r="A2811">
        <v>4.6829999999999998</v>
      </c>
      <c r="B2811">
        <v>2213094</v>
      </c>
    </row>
    <row r="2812" spans="1:2" x14ac:dyDescent="0.2">
      <c r="A2812">
        <v>4.6849999999999996</v>
      </c>
      <c r="B2812">
        <v>2215865</v>
      </c>
    </row>
    <row r="2813" spans="1:2" x14ac:dyDescent="0.2">
      <c r="A2813">
        <v>4.6870000000000003</v>
      </c>
      <c r="B2813">
        <v>2218487</v>
      </c>
    </row>
    <row r="2814" spans="1:2" x14ac:dyDescent="0.2">
      <c r="A2814">
        <v>4.6879999999999997</v>
      </c>
      <c r="B2814">
        <v>2221115</v>
      </c>
    </row>
    <row r="2815" spans="1:2" x14ac:dyDescent="0.2">
      <c r="A2815">
        <v>4.6900000000000004</v>
      </c>
      <c r="B2815">
        <v>2223573</v>
      </c>
    </row>
    <row r="2816" spans="1:2" x14ac:dyDescent="0.2">
      <c r="A2816">
        <v>4.6920000000000002</v>
      </c>
      <c r="B2816">
        <v>2225855</v>
      </c>
    </row>
    <row r="2817" spans="1:2" x14ac:dyDescent="0.2">
      <c r="A2817">
        <v>4.6929999999999996</v>
      </c>
      <c r="B2817">
        <v>2228210</v>
      </c>
    </row>
    <row r="2818" spans="1:2" x14ac:dyDescent="0.2">
      <c r="A2818">
        <v>4.6950000000000003</v>
      </c>
      <c r="B2818">
        <v>2230690</v>
      </c>
    </row>
    <row r="2819" spans="1:2" x14ac:dyDescent="0.2">
      <c r="A2819">
        <v>4.6970000000000001</v>
      </c>
      <c r="B2819">
        <v>2233247</v>
      </c>
    </row>
    <row r="2820" spans="1:2" x14ac:dyDescent="0.2">
      <c r="A2820">
        <v>4.6980000000000004</v>
      </c>
      <c r="B2820">
        <v>2235896</v>
      </c>
    </row>
    <row r="2821" spans="1:2" x14ac:dyDescent="0.2">
      <c r="A2821">
        <v>4.7</v>
      </c>
      <c r="B2821">
        <v>2238605</v>
      </c>
    </row>
    <row r="2822" spans="1:2" x14ac:dyDescent="0.2">
      <c r="A2822">
        <v>4.702</v>
      </c>
      <c r="B2822">
        <v>2241269</v>
      </c>
    </row>
    <row r="2823" spans="1:2" x14ac:dyDescent="0.2">
      <c r="A2823">
        <v>4.7030000000000003</v>
      </c>
      <c r="B2823">
        <v>2243748</v>
      </c>
    </row>
    <row r="2824" spans="1:2" x14ac:dyDescent="0.2">
      <c r="A2824">
        <v>4.7050000000000001</v>
      </c>
      <c r="B2824">
        <v>2246199</v>
      </c>
    </row>
    <row r="2825" spans="1:2" x14ac:dyDescent="0.2">
      <c r="A2825">
        <v>4.7069999999999999</v>
      </c>
      <c r="B2825">
        <v>2248679</v>
      </c>
    </row>
    <row r="2826" spans="1:2" x14ac:dyDescent="0.2">
      <c r="A2826">
        <v>4.7080000000000002</v>
      </c>
      <c r="B2826">
        <v>2251155</v>
      </c>
    </row>
    <row r="2827" spans="1:2" x14ac:dyDescent="0.2">
      <c r="A2827">
        <v>4.71</v>
      </c>
      <c r="B2827">
        <v>2253607</v>
      </c>
    </row>
    <row r="2828" spans="1:2" x14ac:dyDescent="0.2">
      <c r="A2828">
        <v>4.7119999999999997</v>
      </c>
      <c r="B2828">
        <v>2256199</v>
      </c>
    </row>
    <row r="2829" spans="1:2" x14ac:dyDescent="0.2">
      <c r="A2829">
        <v>4.7130000000000001</v>
      </c>
      <c r="B2829">
        <v>2258865</v>
      </c>
    </row>
    <row r="2830" spans="1:2" x14ac:dyDescent="0.2">
      <c r="A2830">
        <v>4.7149999999999999</v>
      </c>
      <c r="B2830">
        <v>2261456</v>
      </c>
    </row>
    <row r="2831" spans="1:2" x14ac:dyDescent="0.2">
      <c r="A2831">
        <v>4.7169999999999996</v>
      </c>
      <c r="B2831">
        <v>2264114</v>
      </c>
    </row>
    <row r="2832" spans="1:2" x14ac:dyDescent="0.2">
      <c r="A2832">
        <v>4.718</v>
      </c>
      <c r="B2832">
        <v>2266886</v>
      </c>
    </row>
    <row r="2833" spans="1:2" x14ac:dyDescent="0.2">
      <c r="A2833">
        <v>4.72</v>
      </c>
      <c r="B2833">
        <v>2269608</v>
      </c>
    </row>
    <row r="2834" spans="1:2" x14ac:dyDescent="0.2">
      <c r="A2834">
        <v>4.7220000000000004</v>
      </c>
      <c r="B2834">
        <v>2272214</v>
      </c>
    </row>
    <row r="2835" spans="1:2" x14ac:dyDescent="0.2">
      <c r="A2835">
        <v>4.7229999999999999</v>
      </c>
      <c r="B2835">
        <v>2275026</v>
      </c>
    </row>
    <row r="2836" spans="1:2" x14ac:dyDescent="0.2">
      <c r="A2836">
        <v>4.7249999999999996</v>
      </c>
      <c r="B2836">
        <v>2277819</v>
      </c>
    </row>
    <row r="2837" spans="1:2" x14ac:dyDescent="0.2">
      <c r="A2837">
        <v>4.7270000000000003</v>
      </c>
      <c r="B2837">
        <v>2280492</v>
      </c>
    </row>
    <row r="2838" spans="1:2" x14ac:dyDescent="0.2">
      <c r="A2838">
        <v>4.7279999999999998</v>
      </c>
      <c r="B2838">
        <v>2283181</v>
      </c>
    </row>
    <row r="2839" spans="1:2" x14ac:dyDescent="0.2">
      <c r="A2839">
        <v>4.7300000000000004</v>
      </c>
      <c r="B2839">
        <v>2285957</v>
      </c>
    </row>
    <row r="2840" spans="1:2" x14ac:dyDescent="0.2">
      <c r="A2840">
        <v>4.7320000000000002</v>
      </c>
      <c r="B2840">
        <v>2288502</v>
      </c>
    </row>
    <row r="2841" spans="1:2" x14ac:dyDescent="0.2">
      <c r="A2841">
        <v>4.7329999999999997</v>
      </c>
      <c r="B2841">
        <v>2291038</v>
      </c>
    </row>
    <row r="2842" spans="1:2" x14ac:dyDescent="0.2">
      <c r="A2842">
        <v>4.7350000000000003</v>
      </c>
      <c r="B2842">
        <v>2293620</v>
      </c>
    </row>
    <row r="2843" spans="1:2" x14ac:dyDescent="0.2">
      <c r="A2843">
        <v>4.7370000000000001</v>
      </c>
      <c r="B2843">
        <v>2296283</v>
      </c>
    </row>
    <row r="2844" spans="1:2" x14ac:dyDescent="0.2">
      <c r="A2844">
        <v>4.7380000000000004</v>
      </c>
      <c r="B2844">
        <v>2299033</v>
      </c>
    </row>
    <row r="2845" spans="1:2" x14ac:dyDescent="0.2">
      <c r="A2845">
        <v>4.74</v>
      </c>
      <c r="B2845">
        <v>2301889</v>
      </c>
    </row>
    <row r="2846" spans="1:2" x14ac:dyDescent="0.2">
      <c r="A2846">
        <v>4.742</v>
      </c>
      <c r="B2846">
        <v>2304849</v>
      </c>
    </row>
    <row r="2847" spans="1:2" x14ac:dyDescent="0.2">
      <c r="A2847">
        <v>4.7430000000000003</v>
      </c>
      <c r="B2847">
        <v>2307970</v>
      </c>
    </row>
    <row r="2848" spans="1:2" x14ac:dyDescent="0.2">
      <c r="A2848">
        <v>4.7450000000000001</v>
      </c>
      <c r="B2848">
        <v>2311056</v>
      </c>
    </row>
    <row r="2849" spans="1:2" x14ac:dyDescent="0.2">
      <c r="A2849">
        <v>4.7469999999999999</v>
      </c>
      <c r="B2849">
        <v>2314096</v>
      </c>
    </row>
    <row r="2850" spans="1:2" x14ac:dyDescent="0.2">
      <c r="A2850">
        <v>4.7480000000000002</v>
      </c>
      <c r="B2850">
        <v>2317160</v>
      </c>
    </row>
    <row r="2851" spans="1:2" x14ac:dyDescent="0.2">
      <c r="A2851">
        <v>4.75</v>
      </c>
      <c r="B2851">
        <v>2320210</v>
      </c>
    </row>
    <row r="2852" spans="1:2" x14ac:dyDescent="0.2">
      <c r="A2852">
        <v>4.7519999999999998</v>
      </c>
      <c r="B2852">
        <v>2323130</v>
      </c>
    </row>
    <row r="2853" spans="1:2" x14ac:dyDescent="0.2">
      <c r="A2853">
        <v>4.7530000000000001</v>
      </c>
      <c r="B2853">
        <v>2325955</v>
      </c>
    </row>
    <row r="2854" spans="1:2" x14ac:dyDescent="0.2">
      <c r="A2854">
        <v>4.7549999999999999</v>
      </c>
      <c r="B2854">
        <v>2328730</v>
      </c>
    </row>
    <row r="2855" spans="1:2" x14ac:dyDescent="0.2">
      <c r="A2855">
        <v>4.7569999999999997</v>
      </c>
      <c r="B2855">
        <v>2331405</v>
      </c>
    </row>
    <row r="2856" spans="1:2" x14ac:dyDescent="0.2">
      <c r="A2856">
        <v>4.758</v>
      </c>
      <c r="B2856">
        <v>2334018</v>
      </c>
    </row>
    <row r="2857" spans="1:2" x14ac:dyDescent="0.2">
      <c r="A2857">
        <v>4.76</v>
      </c>
      <c r="B2857">
        <v>2336697</v>
      </c>
    </row>
    <row r="2858" spans="1:2" x14ac:dyDescent="0.2">
      <c r="A2858">
        <v>4.7619999999999996</v>
      </c>
      <c r="B2858">
        <v>2339428</v>
      </c>
    </row>
    <row r="2859" spans="1:2" x14ac:dyDescent="0.2">
      <c r="A2859">
        <v>4.7629999999999999</v>
      </c>
      <c r="B2859">
        <v>2342073</v>
      </c>
    </row>
    <row r="2860" spans="1:2" x14ac:dyDescent="0.2">
      <c r="A2860">
        <v>4.7649999999999997</v>
      </c>
      <c r="B2860">
        <v>2344874</v>
      </c>
    </row>
    <row r="2861" spans="1:2" x14ac:dyDescent="0.2">
      <c r="A2861">
        <v>4.7670000000000003</v>
      </c>
      <c r="B2861">
        <v>2347529</v>
      </c>
    </row>
    <row r="2862" spans="1:2" x14ac:dyDescent="0.2">
      <c r="A2862">
        <v>4.7679999999999998</v>
      </c>
      <c r="B2862">
        <v>2350052</v>
      </c>
    </row>
    <row r="2863" spans="1:2" x14ac:dyDescent="0.2">
      <c r="A2863">
        <v>4.7699999999999996</v>
      </c>
      <c r="B2863">
        <v>2352487</v>
      </c>
    </row>
    <row r="2864" spans="1:2" x14ac:dyDescent="0.2">
      <c r="A2864">
        <v>4.7720000000000002</v>
      </c>
      <c r="B2864">
        <v>2354971</v>
      </c>
    </row>
    <row r="2865" spans="1:2" x14ac:dyDescent="0.2">
      <c r="A2865">
        <v>4.7729999999999997</v>
      </c>
      <c r="B2865">
        <v>2357259</v>
      </c>
    </row>
    <row r="2866" spans="1:2" x14ac:dyDescent="0.2">
      <c r="A2866">
        <v>4.7750000000000004</v>
      </c>
      <c r="B2866">
        <v>2359669</v>
      </c>
    </row>
    <row r="2867" spans="1:2" x14ac:dyDescent="0.2">
      <c r="A2867">
        <v>4.7770000000000001</v>
      </c>
      <c r="B2867">
        <v>2361999</v>
      </c>
    </row>
    <row r="2868" spans="1:2" x14ac:dyDescent="0.2">
      <c r="A2868">
        <v>4.7779999999999996</v>
      </c>
      <c r="B2868">
        <v>2364442</v>
      </c>
    </row>
    <row r="2869" spans="1:2" x14ac:dyDescent="0.2">
      <c r="A2869">
        <v>4.78</v>
      </c>
      <c r="B2869">
        <v>2366985</v>
      </c>
    </row>
    <row r="2870" spans="1:2" x14ac:dyDescent="0.2">
      <c r="A2870">
        <v>4.782</v>
      </c>
      <c r="B2870">
        <v>2369614</v>
      </c>
    </row>
    <row r="2871" spans="1:2" x14ac:dyDescent="0.2">
      <c r="A2871">
        <v>4.7830000000000004</v>
      </c>
      <c r="B2871">
        <v>2372258</v>
      </c>
    </row>
    <row r="2872" spans="1:2" x14ac:dyDescent="0.2">
      <c r="A2872">
        <v>4.7850000000000001</v>
      </c>
      <c r="B2872">
        <v>2375082</v>
      </c>
    </row>
    <row r="2873" spans="1:2" x14ac:dyDescent="0.2">
      <c r="A2873">
        <v>4.7869999999999999</v>
      </c>
      <c r="B2873">
        <v>2377863</v>
      </c>
    </row>
    <row r="2874" spans="1:2" x14ac:dyDescent="0.2">
      <c r="A2874">
        <v>4.7880000000000003</v>
      </c>
      <c r="B2874">
        <v>2380528</v>
      </c>
    </row>
    <row r="2875" spans="1:2" x14ac:dyDescent="0.2">
      <c r="A2875">
        <v>4.79</v>
      </c>
      <c r="B2875">
        <v>2383109</v>
      </c>
    </row>
    <row r="2876" spans="1:2" x14ac:dyDescent="0.2">
      <c r="A2876">
        <v>4.7919999999999998</v>
      </c>
      <c r="B2876">
        <v>2385700</v>
      </c>
    </row>
    <row r="2877" spans="1:2" x14ac:dyDescent="0.2">
      <c r="A2877">
        <v>4.7930000000000001</v>
      </c>
      <c r="B2877">
        <v>2388224</v>
      </c>
    </row>
    <row r="2878" spans="1:2" x14ac:dyDescent="0.2">
      <c r="A2878">
        <v>4.7949999999999999</v>
      </c>
      <c r="B2878">
        <v>2390881</v>
      </c>
    </row>
    <row r="2879" spans="1:2" x14ac:dyDescent="0.2">
      <c r="A2879">
        <v>4.7969999999999997</v>
      </c>
      <c r="B2879">
        <v>2393538</v>
      </c>
    </row>
    <row r="2880" spans="1:2" x14ac:dyDescent="0.2">
      <c r="A2880">
        <v>4.798</v>
      </c>
      <c r="B2880">
        <v>2396372</v>
      </c>
    </row>
    <row r="2881" spans="1:2" x14ac:dyDescent="0.2">
      <c r="A2881">
        <v>4.8</v>
      </c>
      <c r="B2881">
        <v>2399033</v>
      </c>
    </row>
    <row r="2882" spans="1:2" x14ac:dyDescent="0.2">
      <c r="A2882">
        <v>4.8019999999999996</v>
      </c>
      <c r="B2882">
        <v>2401673</v>
      </c>
    </row>
    <row r="2883" spans="1:2" x14ac:dyDescent="0.2">
      <c r="A2883">
        <v>4.8029999999999999</v>
      </c>
      <c r="B2883">
        <v>2404117</v>
      </c>
    </row>
    <row r="2884" spans="1:2" x14ac:dyDescent="0.2">
      <c r="A2884">
        <v>4.8049999999999997</v>
      </c>
      <c r="B2884">
        <v>2406606</v>
      </c>
    </row>
    <row r="2885" spans="1:2" x14ac:dyDescent="0.2">
      <c r="A2885">
        <v>4.8070000000000004</v>
      </c>
      <c r="B2885">
        <v>2409031</v>
      </c>
    </row>
    <row r="2886" spans="1:2" x14ac:dyDescent="0.2">
      <c r="A2886">
        <v>4.8079999999999998</v>
      </c>
      <c r="B2886">
        <v>2411590</v>
      </c>
    </row>
    <row r="2887" spans="1:2" x14ac:dyDescent="0.2">
      <c r="A2887">
        <v>4.8099999999999996</v>
      </c>
      <c r="B2887">
        <v>2414246</v>
      </c>
    </row>
    <row r="2888" spans="1:2" x14ac:dyDescent="0.2">
      <c r="A2888">
        <v>4.8120000000000003</v>
      </c>
      <c r="B2888">
        <v>2416923</v>
      </c>
    </row>
    <row r="2889" spans="1:2" x14ac:dyDescent="0.2">
      <c r="A2889">
        <v>4.8129999999999997</v>
      </c>
      <c r="B2889">
        <v>2419612</v>
      </c>
    </row>
    <row r="2890" spans="1:2" x14ac:dyDescent="0.2">
      <c r="A2890">
        <v>4.8150000000000004</v>
      </c>
      <c r="B2890">
        <v>2422284</v>
      </c>
    </row>
    <row r="2891" spans="1:2" x14ac:dyDescent="0.2">
      <c r="A2891">
        <v>4.8170000000000002</v>
      </c>
      <c r="B2891">
        <v>2424893</v>
      </c>
    </row>
    <row r="2892" spans="1:2" x14ac:dyDescent="0.2">
      <c r="A2892">
        <v>4.8179999999999996</v>
      </c>
      <c r="B2892">
        <v>2427476</v>
      </c>
    </row>
    <row r="2893" spans="1:2" x14ac:dyDescent="0.2">
      <c r="A2893">
        <v>4.82</v>
      </c>
      <c r="B2893">
        <v>2430037</v>
      </c>
    </row>
    <row r="2894" spans="1:2" x14ac:dyDescent="0.2">
      <c r="A2894">
        <v>4.8220000000000001</v>
      </c>
      <c r="B2894">
        <v>2432645</v>
      </c>
    </row>
    <row r="2895" spans="1:2" x14ac:dyDescent="0.2">
      <c r="A2895">
        <v>4.8230000000000004</v>
      </c>
      <c r="B2895">
        <v>2435137</v>
      </c>
    </row>
    <row r="2896" spans="1:2" x14ac:dyDescent="0.2">
      <c r="A2896">
        <v>4.8250000000000002</v>
      </c>
      <c r="B2896">
        <v>2437691</v>
      </c>
    </row>
    <row r="2897" spans="1:2" x14ac:dyDescent="0.2">
      <c r="A2897">
        <v>4.827</v>
      </c>
      <c r="B2897">
        <v>2440122</v>
      </c>
    </row>
    <row r="2898" spans="1:2" x14ac:dyDescent="0.2">
      <c r="A2898">
        <v>4.8280000000000003</v>
      </c>
      <c r="B2898">
        <v>2442634</v>
      </c>
    </row>
    <row r="2899" spans="1:2" x14ac:dyDescent="0.2">
      <c r="A2899">
        <v>4.83</v>
      </c>
      <c r="B2899">
        <v>2445157</v>
      </c>
    </row>
    <row r="2900" spans="1:2" x14ac:dyDescent="0.2">
      <c r="A2900">
        <v>4.8319999999999999</v>
      </c>
      <c r="B2900">
        <v>2447863</v>
      </c>
    </row>
    <row r="2901" spans="1:2" x14ac:dyDescent="0.2">
      <c r="A2901">
        <v>4.8330000000000002</v>
      </c>
      <c r="B2901">
        <v>2450442</v>
      </c>
    </row>
    <row r="2902" spans="1:2" x14ac:dyDescent="0.2">
      <c r="A2902">
        <v>4.835</v>
      </c>
      <c r="B2902">
        <v>2453096</v>
      </c>
    </row>
    <row r="2903" spans="1:2" x14ac:dyDescent="0.2">
      <c r="A2903">
        <v>4.8369999999999997</v>
      </c>
      <c r="B2903">
        <v>2455731</v>
      </c>
    </row>
    <row r="2904" spans="1:2" x14ac:dyDescent="0.2">
      <c r="A2904">
        <v>4.8380000000000001</v>
      </c>
      <c r="B2904">
        <v>2458211</v>
      </c>
    </row>
    <row r="2905" spans="1:2" x14ac:dyDescent="0.2">
      <c r="A2905">
        <v>4.84</v>
      </c>
      <c r="B2905">
        <v>2460621</v>
      </c>
    </row>
    <row r="2906" spans="1:2" x14ac:dyDescent="0.2">
      <c r="A2906">
        <v>4.8419999999999996</v>
      </c>
      <c r="B2906">
        <v>2463212</v>
      </c>
    </row>
    <row r="2907" spans="1:2" x14ac:dyDescent="0.2">
      <c r="A2907">
        <v>4.843</v>
      </c>
      <c r="B2907">
        <v>2465754</v>
      </c>
    </row>
    <row r="2908" spans="1:2" x14ac:dyDescent="0.2">
      <c r="A2908">
        <v>4.8449999999999998</v>
      </c>
      <c r="B2908">
        <v>2468411</v>
      </c>
    </row>
    <row r="2909" spans="1:2" x14ac:dyDescent="0.2">
      <c r="A2909">
        <v>4.8470000000000004</v>
      </c>
      <c r="B2909">
        <v>2471111</v>
      </c>
    </row>
    <row r="2910" spans="1:2" x14ac:dyDescent="0.2">
      <c r="A2910">
        <v>4.8479999999999999</v>
      </c>
      <c r="B2910">
        <v>2473703</v>
      </c>
    </row>
    <row r="2911" spans="1:2" x14ac:dyDescent="0.2">
      <c r="A2911">
        <v>4.8499999999999996</v>
      </c>
      <c r="B2911">
        <v>2476390</v>
      </c>
    </row>
    <row r="2912" spans="1:2" x14ac:dyDescent="0.2">
      <c r="A2912">
        <v>4.8520000000000003</v>
      </c>
      <c r="B2912">
        <v>2479096</v>
      </c>
    </row>
    <row r="2913" spans="1:2" x14ac:dyDescent="0.2">
      <c r="A2913">
        <v>4.8529999999999998</v>
      </c>
      <c r="B2913">
        <v>2481728</v>
      </c>
    </row>
    <row r="2914" spans="1:2" x14ac:dyDescent="0.2">
      <c r="A2914">
        <v>4.8550000000000004</v>
      </c>
      <c r="B2914">
        <v>2484508</v>
      </c>
    </row>
    <row r="2915" spans="1:2" x14ac:dyDescent="0.2">
      <c r="A2915">
        <v>4.8570000000000002</v>
      </c>
      <c r="B2915">
        <v>2487517</v>
      </c>
    </row>
    <row r="2916" spans="1:2" x14ac:dyDescent="0.2">
      <c r="A2916">
        <v>4.8579999999999997</v>
      </c>
      <c r="B2916">
        <v>2490365</v>
      </c>
    </row>
    <row r="2917" spans="1:2" x14ac:dyDescent="0.2">
      <c r="A2917">
        <v>4.8600000000000003</v>
      </c>
      <c r="B2917">
        <v>2493214</v>
      </c>
    </row>
    <row r="2918" spans="1:2" x14ac:dyDescent="0.2">
      <c r="A2918">
        <v>4.8620000000000001</v>
      </c>
      <c r="B2918">
        <v>2496023</v>
      </c>
    </row>
    <row r="2919" spans="1:2" x14ac:dyDescent="0.2">
      <c r="A2919">
        <v>4.8630000000000004</v>
      </c>
      <c r="B2919">
        <v>2498767</v>
      </c>
    </row>
    <row r="2920" spans="1:2" x14ac:dyDescent="0.2">
      <c r="A2920">
        <v>4.8650000000000002</v>
      </c>
      <c r="B2920">
        <v>2501211</v>
      </c>
    </row>
    <row r="2921" spans="1:2" x14ac:dyDescent="0.2">
      <c r="A2921">
        <v>4.867</v>
      </c>
      <c r="B2921">
        <v>2503600</v>
      </c>
    </row>
    <row r="2922" spans="1:2" x14ac:dyDescent="0.2">
      <c r="A2922">
        <v>4.8680000000000003</v>
      </c>
      <c r="B2922">
        <v>2506007</v>
      </c>
    </row>
    <row r="2923" spans="1:2" x14ac:dyDescent="0.2">
      <c r="A2923">
        <v>4.87</v>
      </c>
      <c r="B2923">
        <v>2508350</v>
      </c>
    </row>
    <row r="2924" spans="1:2" x14ac:dyDescent="0.2">
      <c r="A2924">
        <v>4.8719999999999999</v>
      </c>
      <c r="B2924">
        <v>2510587</v>
      </c>
    </row>
    <row r="2925" spans="1:2" x14ac:dyDescent="0.2">
      <c r="A2925">
        <v>4.8730000000000002</v>
      </c>
      <c r="B2925">
        <v>2512995</v>
      </c>
    </row>
    <row r="2926" spans="1:2" x14ac:dyDescent="0.2">
      <c r="A2926">
        <v>4.875</v>
      </c>
      <c r="B2926">
        <v>2515467</v>
      </c>
    </row>
    <row r="2927" spans="1:2" x14ac:dyDescent="0.2">
      <c r="A2927">
        <v>4.8769999999999998</v>
      </c>
      <c r="B2927">
        <v>2517830</v>
      </c>
    </row>
    <row r="2928" spans="1:2" x14ac:dyDescent="0.2">
      <c r="A2928">
        <v>4.8780000000000001</v>
      </c>
      <c r="B2928">
        <v>2520314</v>
      </c>
    </row>
    <row r="2929" spans="1:2" x14ac:dyDescent="0.2">
      <c r="A2929">
        <v>4.88</v>
      </c>
      <c r="B2929">
        <v>2522828</v>
      </c>
    </row>
    <row r="2930" spans="1:2" x14ac:dyDescent="0.2">
      <c r="A2930">
        <v>4.8819999999999997</v>
      </c>
      <c r="B2930">
        <v>2525303</v>
      </c>
    </row>
    <row r="2931" spans="1:2" x14ac:dyDescent="0.2">
      <c r="A2931">
        <v>4.883</v>
      </c>
      <c r="B2931">
        <v>2527743</v>
      </c>
    </row>
    <row r="2932" spans="1:2" x14ac:dyDescent="0.2">
      <c r="A2932">
        <v>4.8849999999999998</v>
      </c>
      <c r="B2932">
        <v>2530296</v>
      </c>
    </row>
    <row r="2933" spans="1:2" x14ac:dyDescent="0.2">
      <c r="A2933">
        <v>4.8869999999999996</v>
      </c>
      <c r="B2933">
        <v>2532717</v>
      </c>
    </row>
    <row r="2934" spans="1:2" x14ac:dyDescent="0.2">
      <c r="A2934">
        <v>4.8879999999999999</v>
      </c>
      <c r="B2934">
        <v>2535183</v>
      </c>
    </row>
    <row r="2935" spans="1:2" x14ac:dyDescent="0.2">
      <c r="A2935">
        <v>4.8899999999999997</v>
      </c>
      <c r="B2935">
        <v>2537655</v>
      </c>
    </row>
    <row r="2936" spans="1:2" x14ac:dyDescent="0.2">
      <c r="A2936">
        <v>4.8920000000000003</v>
      </c>
      <c r="B2936">
        <v>2540169</v>
      </c>
    </row>
    <row r="2937" spans="1:2" x14ac:dyDescent="0.2">
      <c r="A2937">
        <v>4.8929999999999998</v>
      </c>
      <c r="B2937">
        <v>2542698</v>
      </c>
    </row>
    <row r="2938" spans="1:2" x14ac:dyDescent="0.2">
      <c r="A2938">
        <v>4.8949999999999996</v>
      </c>
      <c r="B2938">
        <v>2545243</v>
      </c>
    </row>
    <row r="2939" spans="1:2" x14ac:dyDescent="0.2">
      <c r="A2939">
        <v>4.8970000000000002</v>
      </c>
      <c r="B2939">
        <v>2547828</v>
      </c>
    </row>
    <row r="2940" spans="1:2" x14ac:dyDescent="0.2">
      <c r="A2940">
        <v>4.8979999999999997</v>
      </c>
      <c r="B2940">
        <v>2550537</v>
      </c>
    </row>
    <row r="2941" spans="1:2" x14ac:dyDescent="0.2">
      <c r="A2941">
        <v>4.9000000000000004</v>
      </c>
      <c r="B2941">
        <v>2553323</v>
      </c>
    </row>
    <row r="2942" spans="1:2" x14ac:dyDescent="0.2">
      <c r="A2942">
        <v>4.9020000000000001</v>
      </c>
      <c r="B2942">
        <v>2556104</v>
      </c>
    </row>
    <row r="2943" spans="1:2" x14ac:dyDescent="0.2">
      <c r="A2943">
        <v>4.9029999999999996</v>
      </c>
      <c r="B2943">
        <v>2559229</v>
      </c>
    </row>
    <row r="2944" spans="1:2" x14ac:dyDescent="0.2">
      <c r="A2944">
        <v>4.9050000000000002</v>
      </c>
      <c r="B2944">
        <v>2562488</v>
      </c>
    </row>
    <row r="2945" spans="1:2" x14ac:dyDescent="0.2">
      <c r="A2945">
        <v>4.907</v>
      </c>
      <c r="B2945">
        <v>2565951</v>
      </c>
    </row>
    <row r="2946" spans="1:2" x14ac:dyDescent="0.2">
      <c r="A2946">
        <v>4.9080000000000004</v>
      </c>
      <c r="B2946">
        <v>2569874</v>
      </c>
    </row>
    <row r="2947" spans="1:2" x14ac:dyDescent="0.2">
      <c r="A2947">
        <v>4.91</v>
      </c>
      <c r="B2947">
        <v>2574429</v>
      </c>
    </row>
    <row r="2948" spans="1:2" x14ac:dyDescent="0.2">
      <c r="A2948">
        <v>4.9119999999999999</v>
      </c>
      <c r="B2948">
        <v>2579605</v>
      </c>
    </row>
    <row r="2949" spans="1:2" x14ac:dyDescent="0.2">
      <c r="A2949">
        <v>4.9130000000000003</v>
      </c>
      <c r="B2949">
        <v>2585844</v>
      </c>
    </row>
    <row r="2950" spans="1:2" x14ac:dyDescent="0.2">
      <c r="A2950">
        <v>4.915</v>
      </c>
      <c r="B2950">
        <v>2593169</v>
      </c>
    </row>
    <row r="2951" spans="1:2" x14ac:dyDescent="0.2">
      <c r="A2951">
        <v>4.9169999999999998</v>
      </c>
      <c r="B2951">
        <v>2601360</v>
      </c>
    </row>
    <row r="2952" spans="1:2" x14ac:dyDescent="0.2">
      <c r="A2952">
        <v>4.9180000000000001</v>
      </c>
      <c r="B2952">
        <v>2610346</v>
      </c>
    </row>
    <row r="2953" spans="1:2" x14ac:dyDescent="0.2">
      <c r="A2953">
        <v>4.92</v>
      </c>
      <c r="B2953">
        <v>2619596</v>
      </c>
    </row>
    <row r="2954" spans="1:2" x14ac:dyDescent="0.2">
      <c r="A2954">
        <v>4.9219999999999997</v>
      </c>
      <c r="B2954">
        <v>2628565</v>
      </c>
    </row>
    <row r="2955" spans="1:2" x14ac:dyDescent="0.2">
      <c r="A2955">
        <v>4.923</v>
      </c>
      <c r="B2955">
        <v>2636567</v>
      </c>
    </row>
    <row r="2956" spans="1:2" x14ac:dyDescent="0.2">
      <c r="A2956">
        <v>4.9249999999999998</v>
      </c>
      <c r="B2956">
        <v>2643355</v>
      </c>
    </row>
    <row r="2957" spans="1:2" x14ac:dyDescent="0.2">
      <c r="A2957">
        <v>4.9269999999999996</v>
      </c>
      <c r="B2957">
        <v>2648289</v>
      </c>
    </row>
    <row r="2958" spans="1:2" x14ac:dyDescent="0.2">
      <c r="A2958">
        <v>4.9279999999999999</v>
      </c>
      <c r="B2958">
        <v>2651400</v>
      </c>
    </row>
    <row r="2959" spans="1:2" x14ac:dyDescent="0.2">
      <c r="A2959">
        <v>4.93</v>
      </c>
      <c r="B2959">
        <v>2652534</v>
      </c>
    </row>
    <row r="2960" spans="1:2" x14ac:dyDescent="0.2">
      <c r="A2960">
        <v>4.9320000000000004</v>
      </c>
      <c r="B2960">
        <v>2652110</v>
      </c>
    </row>
    <row r="2961" spans="1:2" x14ac:dyDescent="0.2">
      <c r="A2961">
        <v>4.9329999999999998</v>
      </c>
      <c r="B2961">
        <v>2650275</v>
      </c>
    </row>
    <row r="2962" spans="1:2" x14ac:dyDescent="0.2">
      <c r="A2962">
        <v>4.9349999999999996</v>
      </c>
      <c r="B2962">
        <v>2647909</v>
      </c>
    </row>
    <row r="2963" spans="1:2" x14ac:dyDescent="0.2">
      <c r="A2963">
        <v>4.9370000000000003</v>
      </c>
      <c r="B2963">
        <v>2645155</v>
      </c>
    </row>
    <row r="2964" spans="1:2" x14ac:dyDescent="0.2">
      <c r="A2964">
        <v>4.9379999999999997</v>
      </c>
      <c r="B2964">
        <v>2642678</v>
      </c>
    </row>
    <row r="2965" spans="1:2" x14ac:dyDescent="0.2">
      <c r="A2965">
        <v>4.9400000000000004</v>
      </c>
      <c r="B2965">
        <v>2640686</v>
      </c>
    </row>
    <row r="2966" spans="1:2" x14ac:dyDescent="0.2">
      <c r="A2966">
        <v>4.9420000000000002</v>
      </c>
      <c r="B2966">
        <v>2639445</v>
      </c>
    </row>
    <row r="2967" spans="1:2" x14ac:dyDescent="0.2">
      <c r="A2967">
        <v>4.9429999999999996</v>
      </c>
      <c r="B2967">
        <v>2638612</v>
      </c>
    </row>
    <row r="2968" spans="1:2" x14ac:dyDescent="0.2">
      <c r="A2968">
        <v>4.9450000000000003</v>
      </c>
      <c r="B2968">
        <v>2638565</v>
      </c>
    </row>
    <row r="2969" spans="1:2" x14ac:dyDescent="0.2">
      <c r="A2969">
        <v>4.9470000000000001</v>
      </c>
      <c r="B2969">
        <v>2638849</v>
      </c>
    </row>
    <row r="2970" spans="1:2" x14ac:dyDescent="0.2">
      <c r="A2970">
        <v>4.9480000000000004</v>
      </c>
      <c r="B2970">
        <v>2639454</v>
      </c>
    </row>
    <row r="2971" spans="1:2" x14ac:dyDescent="0.2">
      <c r="A2971">
        <v>4.95</v>
      </c>
      <c r="B2971">
        <v>2640223</v>
      </c>
    </row>
    <row r="2972" spans="1:2" x14ac:dyDescent="0.2">
      <c r="A2972">
        <v>4.952</v>
      </c>
      <c r="B2972">
        <v>2641344</v>
      </c>
    </row>
    <row r="2973" spans="1:2" x14ac:dyDescent="0.2">
      <c r="A2973">
        <v>4.9530000000000003</v>
      </c>
      <c r="B2973">
        <v>2642340</v>
      </c>
    </row>
    <row r="2974" spans="1:2" x14ac:dyDescent="0.2">
      <c r="A2974">
        <v>4.9550000000000001</v>
      </c>
      <c r="B2974">
        <v>2643573</v>
      </c>
    </row>
    <row r="2975" spans="1:2" x14ac:dyDescent="0.2">
      <c r="A2975">
        <v>4.9569999999999999</v>
      </c>
      <c r="B2975">
        <v>2644989</v>
      </c>
    </row>
    <row r="2976" spans="1:2" x14ac:dyDescent="0.2">
      <c r="A2976">
        <v>4.9580000000000002</v>
      </c>
      <c r="B2976">
        <v>2646543</v>
      </c>
    </row>
    <row r="2977" spans="1:2" x14ac:dyDescent="0.2">
      <c r="A2977">
        <v>4.96</v>
      </c>
      <c r="B2977">
        <v>2648207</v>
      </c>
    </row>
    <row r="2978" spans="1:2" x14ac:dyDescent="0.2">
      <c r="A2978">
        <v>4.9619999999999997</v>
      </c>
      <c r="B2978">
        <v>2650076</v>
      </c>
    </row>
    <row r="2979" spans="1:2" x14ac:dyDescent="0.2">
      <c r="A2979">
        <v>4.9630000000000001</v>
      </c>
      <c r="B2979">
        <v>2652039</v>
      </c>
    </row>
    <row r="2980" spans="1:2" x14ac:dyDescent="0.2">
      <c r="A2980">
        <v>4.9649999999999999</v>
      </c>
      <c r="B2980">
        <v>2654045</v>
      </c>
    </row>
    <row r="2981" spans="1:2" x14ac:dyDescent="0.2">
      <c r="A2981">
        <v>4.9669999999999996</v>
      </c>
      <c r="B2981">
        <v>2656105</v>
      </c>
    </row>
    <row r="2982" spans="1:2" x14ac:dyDescent="0.2">
      <c r="A2982">
        <v>4.968</v>
      </c>
      <c r="B2982">
        <v>2658175</v>
      </c>
    </row>
    <row r="2983" spans="1:2" x14ac:dyDescent="0.2">
      <c r="A2983">
        <v>4.97</v>
      </c>
      <c r="B2983">
        <v>2660457</v>
      </c>
    </row>
    <row r="2984" spans="1:2" x14ac:dyDescent="0.2">
      <c r="A2984">
        <v>4.9720000000000004</v>
      </c>
      <c r="B2984">
        <v>2662712</v>
      </c>
    </row>
    <row r="2985" spans="1:2" x14ac:dyDescent="0.2">
      <c r="A2985">
        <v>4.9729999999999999</v>
      </c>
      <c r="B2985">
        <v>2665082</v>
      </c>
    </row>
    <row r="2986" spans="1:2" x14ac:dyDescent="0.2">
      <c r="A2986">
        <v>4.9749999999999996</v>
      </c>
      <c r="B2986">
        <v>2667514</v>
      </c>
    </row>
    <row r="2987" spans="1:2" x14ac:dyDescent="0.2">
      <c r="A2987">
        <v>4.9770000000000003</v>
      </c>
      <c r="B2987">
        <v>2669989</v>
      </c>
    </row>
    <row r="2988" spans="1:2" x14ac:dyDescent="0.2">
      <c r="A2988">
        <v>4.9779999999999998</v>
      </c>
      <c r="B2988">
        <v>2672377</v>
      </c>
    </row>
    <row r="2989" spans="1:2" x14ac:dyDescent="0.2">
      <c r="A2989">
        <v>4.9800000000000004</v>
      </c>
      <c r="B2989">
        <v>2674861</v>
      </c>
    </row>
    <row r="2990" spans="1:2" x14ac:dyDescent="0.2">
      <c r="A2990">
        <v>4.9820000000000002</v>
      </c>
      <c r="B2990">
        <v>2677335</v>
      </c>
    </row>
    <row r="2991" spans="1:2" x14ac:dyDescent="0.2">
      <c r="A2991">
        <v>4.9829999999999997</v>
      </c>
      <c r="B2991">
        <v>2679827</v>
      </c>
    </row>
    <row r="2992" spans="1:2" x14ac:dyDescent="0.2">
      <c r="A2992">
        <v>4.9850000000000003</v>
      </c>
      <c r="B2992">
        <v>2682341</v>
      </c>
    </row>
    <row r="2993" spans="1:2" x14ac:dyDescent="0.2">
      <c r="A2993">
        <v>4.9870000000000001</v>
      </c>
      <c r="B2993">
        <v>2684868</v>
      </c>
    </row>
    <row r="2994" spans="1:2" x14ac:dyDescent="0.2">
      <c r="A2994">
        <v>4.9880000000000004</v>
      </c>
      <c r="B2994">
        <v>2687425</v>
      </c>
    </row>
    <row r="2995" spans="1:2" x14ac:dyDescent="0.2">
      <c r="A2995">
        <v>4.99</v>
      </c>
      <c r="B2995">
        <v>2690007</v>
      </c>
    </row>
    <row r="2996" spans="1:2" x14ac:dyDescent="0.2">
      <c r="A2996">
        <v>4.992</v>
      </c>
      <c r="B2996">
        <v>2692653</v>
      </c>
    </row>
    <row r="2997" spans="1:2" x14ac:dyDescent="0.2">
      <c r="A2997">
        <v>4.9930000000000003</v>
      </c>
      <c r="B2997">
        <v>2695422</v>
      </c>
    </row>
    <row r="2998" spans="1:2" x14ac:dyDescent="0.2">
      <c r="A2998">
        <v>4.9950000000000001</v>
      </c>
      <c r="B2998">
        <v>2698279</v>
      </c>
    </row>
    <row r="2999" spans="1:2" x14ac:dyDescent="0.2">
      <c r="A2999">
        <v>4.9969999999999999</v>
      </c>
      <c r="B2999">
        <v>2701170</v>
      </c>
    </row>
    <row r="3000" spans="1:2" x14ac:dyDescent="0.2">
      <c r="A3000">
        <v>4.9980000000000002</v>
      </c>
      <c r="B3000">
        <v>2704178</v>
      </c>
    </row>
    <row r="3001" spans="1:2" x14ac:dyDescent="0.2">
      <c r="A3001">
        <v>5</v>
      </c>
      <c r="B3001">
        <v>2707201</v>
      </c>
    </row>
    <row r="3002" spans="1:2" x14ac:dyDescent="0.2">
      <c r="A3002">
        <v>5.0019999999999998</v>
      </c>
      <c r="B3002">
        <v>2710120</v>
      </c>
    </row>
    <row r="3003" spans="1:2" x14ac:dyDescent="0.2">
      <c r="A3003">
        <v>5.0030000000000001</v>
      </c>
      <c r="B3003">
        <v>2713009</v>
      </c>
    </row>
    <row r="3004" spans="1:2" x14ac:dyDescent="0.2">
      <c r="A3004">
        <v>5.0049999999999999</v>
      </c>
      <c r="B3004">
        <v>2715977</v>
      </c>
    </row>
    <row r="3005" spans="1:2" x14ac:dyDescent="0.2">
      <c r="A3005">
        <v>5.0069999999999997</v>
      </c>
      <c r="B3005">
        <v>2718837</v>
      </c>
    </row>
    <row r="3006" spans="1:2" x14ac:dyDescent="0.2">
      <c r="A3006">
        <v>5.008</v>
      </c>
      <c r="B3006">
        <v>2721604</v>
      </c>
    </row>
    <row r="3007" spans="1:2" x14ac:dyDescent="0.2">
      <c r="A3007">
        <v>5.01</v>
      </c>
      <c r="B3007">
        <v>2724508</v>
      </c>
    </row>
    <row r="3008" spans="1:2" x14ac:dyDescent="0.2">
      <c r="A3008">
        <v>5.0119999999999996</v>
      </c>
      <c r="B3008">
        <v>2727387</v>
      </c>
    </row>
    <row r="3009" spans="1:2" x14ac:dyDescent="0.2">
      <c r="A3009">
        <v>5.0129999999999999</v>
      </c>
      <c r="B3009">
        <v>2730124</v>
      </c>
    </row>
    <row r="3010" spans="1:2" x14ac:dyDescent="0.2">
      <c r="A3010">
        <v>5.0149999999999997</v>
      </c>
      <c r="B3010">
        <v>2732905</v>
      </c>
    </row>
    <row r="3011" spans="1:2" x14ac:dyDescent="0.2">
      <c r="A3011">
        <v>5.0170000000000003</v>
      </c>
      <c r="B3011">
        <v>2735734</v>
      </c>
    </row>
    <row r="3012" spans="1:2" x14ac:dyDescent="0.2">
      <c r="A3012">
        <v>5.0179999999999998</v>
      </c>
      <c r="B3012">
        <v>2738545</v>
      </c>
    </row>
    <row r="3013" spans="1:2" x14ac:dyDescent="0.2">
      <c r="A3013">
        <v>5.0199999999999996</v>
      </c>
      <c r="B3013">
        <v>2741433</v>
      </c>
    </row>
    <row r="3014" spans="1:2" x14ac:dyDescent="0.2">
      <c r="A3014">
        <v>5.0220000000000002</v>
      </c>
      <c r="B3014">
        <v>2744462</v>
      </c>
    </row>
    <row r="3015" spans="1:2" x14ac:dyDescent="0.2">
      <c r="A3015">
        <v>5.0229999999999997</v>
      </c>
      <c r="B3015">
        <v>2747559</v>
      </c>
    </row>
    <row r="3016" spans="1:2" x14ac:dyDescent="0.2">
      <c r="A3016">
        <v>5.0250000000000004</v>
      </c>
      <c r="B3016">
        <v>2750802</v>
      </c>
    </row>
    <row r="3017" spans="1:2" x14ac:dyDescent="0.2">
      <c r="A3017">
        <v>5.0270000000000001</v>
      </c>
      <c r="B3017">
        <v>2754069</v>
      </c>
    </row>
    <row r="3018" spans="1:2" x14ac:dyDescent="0.2">
      <c r="A3018">
        <v>5.0279999999999996</v>
      </c>
      <c r="B3018">
        <v>2757361</v>
      </c>
    </row>
    <row r="3019" spans="1:2" x14ac:dyDescent="0.2">
      <c r="A3019">
        <v>5.03</v>
      </c>
      <c r="B3019">
        <v>2760604</v>
      </c>
    </row>
    <row r="3020" spans="1:2" x14ac:dyDescent="0.2">
      <c r="A3020">
        <v>5.032</v>
      </c>
      <c r="B3020">
        <v>2763714</v>
      </c>
    </row>
    <row r="3021" spans="1:2" x14ac:dyDescent="0.2">
      <c r="A3021">
        <v>5.0330000000000004</v>
      </c>
      <c r="B3021">
        <v>2766758</v>
      </c>
    </row>
    <row r="3022" spans="1:2" x14ac:dyDescent="0.2">
      <c r="A3022">
        <v>5.0350000000000001</v>
      </c>
      <c r="B3022">
        <v>2769600</v>
      </c>
    </row>
    <row r="3023" spans="1:2" x14ac:dyDescent="0.2">
      <c r="A3023">
        <v>5.0369999999999999</v>
      </c>
      <c r="B3023">
        <v>2772359</v>
      </c>
    </row>
    <row r="3024" spans="1:2" x14ac:dyDescent="0.2">
      <c r="A3024">
        <v>5.0380000000000003</v>
      </c>
      <c r="B3024">
        <v>2775031</v>
      </c>
    </row>
    <row r="3025" spans="1:2" x14ac:dyDescent="0.2">
      <c r="A3025">
        <v>5.04</v>
      </c>
      <c r="B3025">
        <v>2777736</v>
      </c>
    </row>
    <row r="3026" spans="1:2" x14ac:dyDescent="0.2">
      <c r="A3026">
        <v>5.0419999999999998</v>
      </c>
      <c r="B3026">
        <v>2780403</v>
      </c>
    </row>
    <row r="3027" spans="1:2" x14ac:dyDescent="0.2">
      <c r="A3027">
        <v>5.0430000000000001</v>
      </c>
      <c r="B3027">
        <v>2783237</v>
      </c>
    </row>
    <row r="3028" spans="1:2" x14ac:dyDescent="0.2">
      <c r="A3028">
        <v>5.0449999999999999</v>
      </c>
      <c r="B3028">
        <v>2786077</v>
      </c>
    </row>
    <row r="3029" spans="1:2" x14ac:dyDescent="0.2">
      <c r="A3029">
        <v>5.0469999999999997</v>
      </c>
      <c r="B3029">
        <v>2788975</v>
      </c>
    </row>
    <row r="3030" spans="1:2" x14ac:dyDescent="0.2">
      <c r="A3030">
        <v>5.048</v>
      </c>
      <c r="B3030">
        <v>2791994</v>
      </c>
    </row>
    <row r="3031" spans="1:2" x14ac:dyDescent="0.2">
      <c r="A3031">
        <v>5.05</v>
      </c>
      <c r="B3031">
        <v>2794944</v>
      </c>
    </row>
    <row r="3032" spans="1:2" x14ac:dyDescent="0.2">
      <c r="A3032">
        <v>5.0519999999999996</v>
      </c>
      <c r="B3032">
        <v>2797700</v>
      </c>
    </row>
    <row r="3033" spans="1:2" x14ac:dyDescent="0.2">
      <c r="A3033">
        <v>5.0529999999999999</v>
      </c>
      <c r="B3033">
        <v>2800510</v>
      </c>
    </row>
    <row r="3034" spans="1:2" x14ac:dyDescent="0.2">
      <c r="A3034">
        <v>5.0549999999999997</v>
      </c>
      <c r="B3034">
        <v>2803280</v>
      </c>
    </row>
    <row r="3035" spans="1:2" x14ac:dyDescent="0.2">
      <c r="A3035">
        <v>5.0570000000000004</v>
      </c>
      <c r="B3035">
        <v>2805876</v>
      </c>
    </row>
    <row r="3036" spans="1:2" x14ac:dyDescent="0.2">
      <c r="A3036">
        <v>5.0579999999999998</v>
      </c>
      <c r="B3036">
        <v>2808574</v>
      </c>
    </row>
    <row r="3037" spans="1:2" x14ac:dyDescent="0.2">
      <c r="A3037">
        <v>5.0599999999999996</v>
      </c>
      <c r="B3037">
        <v>2811406</v>
      </c>
    </row>
    <row r="3038" spans="1:2" x14ac:dyDescent="0.2">
      <c r="A3038">
        <v>5.0620000000000003</v>
      </c>
      <c r="B3038">
        <v>2814116</v>
      </c>
    </row>
    <row r="3039" spans="1:2" x14ac:dyDescent="0.2">
      <c r="A3039">
        <v>5.0629999999999997</v>
      </c>
      <c r="B3039">
        <v>2816829</v>
      </c>
    </row>
    <row r="3040" spans="1:2" x14ac:dyDescent="0.2">
      <c r="A3040">
        <v>5.0650000000000004</v>
      </c>
      <c r="B3040">
        <v>2819547</v>
      </c>
    </row>
    <row r="3041" spans="1:2" x14ac:dyDescent="0.2">
      <c r="A3041">
        <v>5.0670000000000002</v>
      </c>
      <c r="B3041">
        <v>2822116</v>
      </c>
    </row>
    <row r="3042" spans="1:2" x14ac:dyDescent="0.2">
      <c r="A3042">
        <v>5.0679999999999996</v>
      </c>
      <c r="B3042">
        <v>2824603</v>
      </c>
    </row>
    <row r="3043" spans="1:2" x14ac:dyDescent="0.2">
      <c r="A3043">
        <v>5.07</v>
      </c>
      <c r="B3043">
        <v>2827157</v>
      </c>
    </row>
    <row r="3044" spans="1:2" x14ac:dyDescent="0.2">
      <c r="A3044">
        <v>5.0720000000000001</v>
      </c>
      <c r="B3044">
        <v>2829581</v>
      </c>
    </row>
    <row r="3045" spans="1:2" x14ac:dyDescent="0.2">
      <c r="A3045">
        <v>5.0730000000000004</v>
      </c>
      <c r="B3045">
        <v>2832040</v>
      </c>
    </row>
    <row r="3046" spans="1:2" x14ac:dyDescent="0.2">
      <c r="A3046">
        <v>5.0750000000000002</v>
      </c>
      <c r="B3046">
        <v>2834597</v>
      </c>
    </row>
    <row r="3047" spans="1:2" x14ac:dyDescent="0.2">
      <c r="A3047">
        <v>5.077</v>
      </c>
      <c r="B3047">
        <v>2837162</v>
      </c>
    </row>
    <row r="3048" spans="1:2" x14ac:dyDescent="0.2">
      <c r="A3048">
        <v>5.0780000000000003</v>
      </c>
      <c r="B3048">
        <v>2839732</v>
      </c>
    </row>
    <row r="3049" spans="1:2" x14ac:dyDescent="0.2">
      <c r="A3049">
        <v>5.08</v>
      </c>
      <c r="B3049">
        <v>2842472</v>
      </c>
    </row>
    <row r="3050" spans="1:2" x14ac:dyDescent="0.2">
      <c r="A3050">
        <v>5.0819999999999999</v>
      </c>
      <c r="B3050">
        <v>2845296</v>
      </c>
    </row>
    <row r="3051" spans="1:2" x14ac:dyDescent="0.2">
      <c r="A3051">
        <v>5.0830000000000002</v>
      </c>
      <c r="B3051">
        <v>2848045</v>
      </c>
    </row>
    <row r="3052" spans="1:2" x14ac:dyDescent="0.2">
      <c r="A3052">
        <v>5.085</v>
      </c>
      <c r="B3052">
        <v>2851023</v>
      </c>
    </row>
    <row r="3053" spans="1:2" x14ac:dyDescent="0.2">
      <c r="A3053">
        <v>5.0869999999999997</v>
      </c>
      <c r="B3053">
        <v>2853990</v>
      </c>
    </row>
    <row r="3054" spans="1:2" x14ac:dyDescent="0.2">
      <c r="A3054">
        <v>5.0880000000000001</v>
      </c>
      <c r="B3054">
        <v>2857031</v>
      </c>
    </row>
    <row r="3055" spans="1:2" x14ac:dyDescent="0.2">
      <c r="A3055">
        <v>5.09</v>
      </c>
      <c r="B3055">
        <v>2860014</v>
      </c>
    </row>
    <row r="3056" spans="1:2" x14ac:dyDescent="0.2">
      <c r="A3056">
        <v>5.0919999999999996</v>
      </c>
      <c r="B3056">
        <v>2863096</v>
      </c>
    </row>
    <row r="3057" spans="1:2" x14ac:dyDescent="0.2">
      <c r="A3057">
        <v>5.093</v>
      </c>
      <c r="B3057">
        <v>2865939</v>
      </c>
    </row>
    <row r="3058" spans="1:2" x14ac:dyDescent="0.2">
      <c r="A3058">
        <v>5.0949999999999998</v>
      </c>
      <c r="B3058">
        <v>2868715</v>
      </c>
    </row>
    <row r="3059" spans="1:2" x14ac:dyDescent="0.2">
      <c r="A3059">
        <v>5.0970000000000004</v>
      </c>
      <c r="B3059">
        <v>2871309</v>
      </c>
    </row>
    <row r="3060" spans="1:2" x14ac:dyDescent="0.2">
      <c r="A3060">
        <v>5.0979999999999999</v>
      </c>
      <c r="B3060">
        <v>2873916</v>
      </c>
    </row>
    <row r="3061" spans="1:2" x14ac:dyDescent="0.2">
      <c r="A3061">
        <v>5.0999999999999996</v>
      </c>
      <c r="B3061">
        <v>2876388</v>
      </c>
    </row>
    <row r="3062" spans="1:2" x14ac:dyDescent="0.2">
      <c r="A3062">
        <v>5.1020000000000003</v>
      </c>
      <c r="B3062">
        <v>2878870</v>
      </c>
    </row>
    <row r="3063" spans="1:2" x14ac:dyDescent="0.2">
      <c r="A3063">
        <v>5.1029999999999998</v>
      </c>
      <c r="B3063">
        <v>2881548</v>
      </c>
    </row>
    <row r="3064" spans="1:2" x14ac:dyDescent="0.2">
      <c r="A3064">
        <v>5.1050000000000004</v>
      </c>
      <c r="B3064">
        <v>2884328</v>
      </c>
    </row>
    <row r="3065" spans="1:2" x14ac:dyDescent="0.2">
      <c r="A3065">
        <v>5.1070000000000002</v>
      </c>
      <c r="B3065">
        <v>2887092</v>
      </c>
    </row>
    <row r="3066" spans="1:2" x14ac:dyDescent="0.2">
      <c r="A3066">
        <v>5.1079999999999997</v>
      </c>
      <c r="B3066">
        <v>2889986</v>
      </c>
    </row>
    <row r="3067" spans="1:2" x14ac:dyDescent="0.2">
      <c r="A3067">
        <v>5.1100000000000003</v>
      </c>
      <c r="B3067">
        <v>2892981</v>
      </c>
    </row>
    <row r="3068" spans="1:2" x14ac:dyDescent="0.2">
      <c r="A3068">
        <v>5.1120000000000001</v>
      </c>
      <c r="B3068">
        <v>2895814</v>
      </c>
    </row>
    <row r="3069" spans="1:2" x14ac:dyDescent="0.2">
      <c r="A3069">
        <v>5.1130000000000004</v>
      </c>
      <c r="B3069">
        <v>2898605</v>
      </c>
    </row>
    <row r="3070" spans="1:2" x14ac:dyDescent="0.2">
      <c r="A3070">
        <v>5.1150000000000002</v>
      </c>
      <c r="B3070">
        <v>2901294</v>
      </c>
    </row>
    <row r="3071" spans="1:2" x14ac:dyDescent="0.2">
      <c r="A3071">
        <v>5.117</v>
      </c>
      <c r="B3071">
        <v>2903993</v>
      </c>
    </row>
    <row r="3072" spans="1:2" x14ac:dyDescent="0.2">
      <c r="A3072">
        <v>5.1180000000000003</v>
      </c>
      <c r="B3072">
        <v>2906579</v>
      </c>
    </row>
    <row r="3073" spans="1:2" x14ac:dyDescent="0.2">
      <c r="A3073">
        <v>5.12</v>
      </c>
      <c r="B3073">
        <v>2909148</v>
      </c>
    </row>
    <row r="3074" spans="1:2" x14ac:dyDescent="0.2">
      <c r="A3074">
        <v>5.1219999999999999</v>
      </c>
      <c r="B3074">
        <v>2911659</v>
      </c>
    </row>
    <row r="3075" spans="1:2" x14ac:dyDescent="0.2">
      <c r="A3075">
        <v>5.1230000000000002</v>
      </c>
      <c r="B3075">
        <v>2914271</v>
      </c>
    </row>
    <row r="3076" spans="1:2" x14ac:dyDescent="0.2">
      <c r="A3076">
        <v>5.125</v>
      </c>
      <c r="B3076">
        <v>2916809</v>
      </c>
    </row>
    <row r="3077" spans="1:2" x14ac:dyDescent="0.2">
      <c r="A3077">
        <v>5.1269999999999998</v>
      </c>
      <c r="B3077">
        <v>2919302</v>
      </c>
    </row>
    <row r="3078" spans="1:2" x14ac:dyDescent="0.2">
      <c r="A3078">
        <v>5.1280000000000001</v>
      </c>
      <c r="B3078">
        <v>2921790</v>
      </c>
    </row>
    <row r="3079" spans="1:2" x14ac:dyDescent="0.2">
      <c r="A3079">
        <v>5.13</v>
      </c>
      <c r="B3079">
        <v>2924288</v>
      </c>
    </row>
    <row r="3080" spans="1:2" x14ac:dyDescent="0.2">
      <c r="A3080">
        <v>5.1319999999999997</v>
      </c>
      <c r="B3080">
        <v>2926705</v>
      </c>
    </row>
    <row r="3081" spans="1:2" x14ac:dyDescent="0.2">
      <c r="A3081">
        <v>5.133</v>
      </c>
      <c r="B3081">
        <v>2928913</v>
      </c>
    </row>
    <row r="3082" spans="1:2" x14ac:dyDescent="0.2">
      <c r="A3082">
        <v>5.1349999999999998</v>
      </c>
      <c r="B3082">
        <v>2931154</v>
      </c>
    </row>
    <row r="3083" spans="1:2" x14ac:dyDescent="0.2">
      <c r="A3083">
        <v>5.1369999999999996</v>
      </c>
      <c r="B3083">
        <v>2933344</v>
      </c>
    </row>
    <row r="3084" spans="1:2" x14ac:dyDescent="0.2">
      <c r="A3084">
        <v>5.1379999999999999</v>
      </c>
      <c r="B3084">
        <v>2935400</v>
      </c>
    </row>
    <row r="3085" spans="1:2" x14ac:dyDescent="0.2">
      <c r="A3085">
        <v>5.14</v>
      </c>
      <c r="B3085">
        <v>2937399</v>
      </c>
    </row>
    <row r="3086" spans="1:2" x14ac:dyDescent="0.2">
      <c r="A3086">
        <v>5.1420000000000003</v>
      </c>
      <c r="B3086">
        <v>2939559</v>
      </c>
    </row>
    <row r="3087" spans="1:2" x14ac:dyDescent="0.2">
      <c r="A3087">
        <v>5.1429999999999998</v>
      </c>
      <c r="B3087">
        <v>2941638</v>
      </c>
    </row>
    <row r="3088" spans="1:2" x14ac:dyDescent="0.2">
      <c r="A3088">
        <v>5.1449999999999996</v>
      </c>
      <c r="B3088">
        <v>2943611</v>
      </c>
    </row>
    <row r="3089" spans="1:2" x14ac:dyDescent="0.2">
      <c r="A3089">
        <v>5.1470000000000002</v>
      </c>
      <c r="B3089">
        <v>2945788</v>
      </c>
    </row>
    <row r="3090" spans="1:2" x14ac:dyDescent="0.2">
      <c r="A3090">
        <v>5.1479999999999997</v>
      </c>
      <c r="B3090">
        <v>2947995</v>
      </c>
    </row>
    <row r="3091" spans="1:2" x14ac:dyDescent="0.2">
      <c r="A3091">
        <v>5.15</v>
      </c>
      <c r="B3091">
        <v>2950216</v>
      </c>
    </row>
    <row r="3092" spans="1:2" x14ac:dyDescent="0.2">
      <c r="A3092">
        <v>5.1520000000000001</v>
      </c>
      <c r="B3092">
        <v>2952422</v>
      </c>
    </row>
    <row r="3093" spans="1:2" x14ac:dyDescent="0.2">
      <c r="A3093">
        <v>5.1529999999999996</v>
      </c>
      <c r="B3093">
        <v>2954804</v>
      </c>
    </row>
    <row r="3094" spans="1:2" x14ac:dyDescent="0.2">
      <c r="A3094">
        <v>5.1550000000000002</v>
      </c>
      <c r="B3094">
        <v>2957008</v>
      </c>
    </row>
    <row r="3095" spans="1:2" x14ac:dyDescent="0.2">
      <c r="A3095">
        <v>5.157</v>
      </c>
      <c r="B3095">
        <v>2959105</v>
      </c>
    </row>
    <row r="3096" spans="1:2" x14ac:dyDescent="0.2">
      <c r="A3096">
        <v>5.1580000000000004</v>
      </c>
      <c r="B3096">
        <v>2961097</v>
      </c>
    </row>
    <row r="3097" spans="1:2" x14ac:dyDescent="0.2">
      <c r="A3097">
        <v>5.16</v>
      </c>
      <c r="B3097">
        <v>2963208</v>
      </c>
    </row>
    <row r="3098" spans="1:2" x14ac:dyDescent="0.2">
      <c r="A3098">
        <v>5.1619999999999999</v>
      </c>
      <c r="B3098">
        <v>2965129</v>
      </c>
    </row>
    <row r="3099" spans="1:2" x14ac:dyDescent="0.2">
      <c r="A3099">
        <v>5.1630000000000003</v>
      </c>
      <c r="B3099">
        <v>2966927</v>
      </c>
    </row>
    <row r="3100" spans="1:2" x14ac:dyDescent="0.2">
      <c r="A3100">
        <v>5.165</v>
      </c>
      <c r="B3100">
        <v>2968763</v>
      </c>
    </row>
    <row r="3101" spans="1:2" x14ac:dyDescent="0.2">
      <c r="A3101">
        <v>5.1669999999999998</v>
      </c>
      <c r="B3101">
        <v>2970514</v>
      </c>
    </row>
    <row r="3102" spans="1:2" x14ac:dyDescent="0.2">
      <c r="A3102">
        <v>5.1680000000000001</v>
      </c>
      <c r="B3102">
        <v>2972186</v>
      </c>
    </row>
    <row r="3103" spans="1:2" x14ac:dyDescent="0.2">
      <c r="A3103">
        <v>5.17</v>
      </c>
      <c r="B3103">
        <v>2973936</v>
      </c>
    </row>
    <row r="3104" spans="1:2" x14ac:dyDescent="0.2">
      <c r="A3104">
        <v>5.1719999999999997</v>
      </c>
      <c r="B3104">
        <v>2975894</v>
      </c>
    </row>
    <row r="3105" spans="1:2" x14ac:dyDescent="0.2">
      <c r="A3105">
        <v>5.173</v>
      </c>
      <c r="B3105">
        <v>2977940</v>
      </c>
    </row>
    <row r="3106" spans="1:2" x14ac:dyDescent="0.2">
      <c r="A3106">
        <v>5.1749999999999998</v>
      </c>
      <c r="B3106">
        <v>2980017</v>
      </c>
    </row>
    <row r="3107" spans="1:2" x14ac:dyDescent="0.2">
      <c r="A3107">
        <v>5.1769999999999996</v>
      </c>
      <c r="B3107">
        <v>2982245</v>
      </c>
    </row>
    <row r="3108" spans="1:2" x14ac:dyDescent="0.2">
      <c r="A3108">
        <v>5.1779999999999999</v>
      </c>
      <c r="B3108">
        <v>2984339</v>
      </c>
    </row>
    <row r="3109" spans="1:2" x14ac:dyDescent="0.2">
      <c r="A3109">
        <v>5.18</v>
      </c>
      <c r="B3109">
        <v>2986453</v>
      </c>
    </row>
    <row r="3110" spans="1:2" x14ac:dyDescent="0.2">
      <c r="A3110">
        <v>5.1820000000000004</v>
      </c>
      <c r="B3110">
        <v>2988423</v>
      </c>
    </row>
    <row r="3111" spans="1:2" x14ac:dyDescent="0.2">
      <c r="A3111">
        <v>5.1829999999999998</v>
      </c>
      <c r="B3111">
        <v>2990550</v>
      </c>
    </row>
    <row r="3112" spans="1:2" x14ac:dyDescent="0.2">
      <c r="A3112">
        <v>5.1849999999999996</v>
      </c>
      <c r="B3112">
        <v>2992566</v>
      </c>
    </row>
    <row r="3113" spans="1:2" x14ac:dyDescent="0.2">
      <c r="A3113">
        <v>5.1870000000000003</v>
      </c>
      <c r="B3113">
        <v>2994702</v>
      </c>
    </row>
    <row r="3114" spans="1:2" x14ac:dyDescent="0.2">
      <c r="A3114">
        <v>5.1879999999999997</v>
      </c>
      <c r="B3114">
        <v>2996876</v>
      </c>
    </row>
    <row r="3115" spans="1:2" x14ac:dyDescent="0.2">
      <c r="A3115">
        <v>5.19</v>
      </c>
      <c r="B3115">
        <v>2999103</v>
      </c>
    </row>
    <row r="3116" spans="1:2" x14ac:dyDescent="0.2">
      <c r="A3116">
        <v>5.1920000000000002</v>
      </c>
      <c r="B3116">
        <v>3001283</v>
      </c>
    </row>
    <row r="3117" spans="1:2" x14ac:dyDescent="0.2">
      <c r="A3117">
        <v>5.1929999999999996</v>
      </c>
      <c r="B3117">
        <v>3003468</v>
      </c>
    </row>
    <row r="3118" spans="1:2" x14ac:dyDescent="0.2">
      <c r="A3118">
        <v>5.1950000000000003</v>
      </c>
      <c r="B3118">
        <v>3005695</v>
      </c>
    </row>
    <row r="3119" spans="1:2" x14ac:dyDescent="0.2">
      <c r="A3119">
        <v>5.1970000000000001</v>
      </c>
      <c r="B3119">
        <v>3007827</v>
      </c>
    </row>
    <row r="3120" spans="1:2" x14ac:dyDescent="0.2">
      <c r="A3120">
        <v>5.1980000000000004</v>
      </c>
      <c r="B3120">
        <v>3010259</v>
      </c>
    </row>
    <row r="3121" spans="1:2" x14ac:dyDescent="0.2">
      <c r="A3121">
        <v>5.2</v>
      </c>
      <c r="B3121">
        <v>3012656</v>
      </c>
    </row>
    <row r="3122" spans="1:2" x14ac:dyDescent="0.2">
      <c r="A3122">
        <v>5.202</v>
      </c>
      <c r="B3122">
        <v>3015100</v>
      </c>
    </row>
    <row r="3123" spans="1:2" x14ac:dyDescent="0.2">
      <c r="A3123">
        <v>5.2030000000000003</v>
      </c>
      <c r="B3123">
        <v>3017531</v>
      </c>
    </row>
    <row r="3124" spans="1:2" x14ac:dyDescent="0.2">
      <c r="A3124">
        <v>5.2050000000000001</v>
      </c>
      <c r="B3124">
        <v>3020078</v>
      </c>
    </row>
    <row r="3125" spans="1:2" x14ac:dyDescent="0.2">
      <c r="A3125">
        <v>5.2069999999999999</v>
      </c>
      <c r="B3125">
        <v>3022347</v>
      </c>
    </row>
    <row r="3126" spans="1:2" x14ac:dyDescent="0.2">
      <c r="A3126">
        <v>5.2080000000000002</v>
      </c>
      <c r="B3126">
        <v>3024666</v>
      </c>
    </row>
    <row r="3127" spans="1:2" x14ac:dyDescent="0.2">
      <c r="A3127">
        <v>5.21</v>
      </c>
      <c r="B3127">
        <v>3027022</v>
      </c>
    </row>
    <row r="3128" spans="1:2" x14ac:dyDescent="0.2">
      <c r="A3128">
        <v>5.2119999999999997</v>
      </c>
      <c r="B3128">
        <v>3029382</v>
      </c>
    </row>
    <row r="3129" spans="1:2" x14ac:dyDescent="0.2">
      <c r="A3129">
        <v>5.2130000000000001</v>
      </c>
      <c r="B3129">
        <v>3031623</v>
      </c>
    </row>
    <row r="3130" spans="1:2" x14ac:dyDescent="0.2">
      <c r="A3130">
        <v>5.2149999999999999</v>
      </c>
      <c r="B3130">
        <v>3033990</v>
      </c>
    </row>
    <row r="3131" spans="1:2" x14ac:dyDescent="0.2">
      <c r="A3131">
        <v>5.2169999999999996</v>
      </c>
      <c r="B3131">
        <v>3036362</v>
      </c>
    </row>
    <row r="3132" spans="1:2" x14ac:dyDescent="0.2">
      <c r="A3132">
        <v>5.218</v>
      </c>
      <c r="B3132">
        <v>3038788</v>
      </c>
    </row>
    <row r="3133" spans="1:2" x14ac:dyDescent="0.2">
      <c r="A3133">
        <v>5.22</v>
      </c>
      <c r="B3133">
        <v>3041241</v>
      </c>
    </row>
    <row r="3134" spans="1:2" x14ac:dyDescent="0.2">
      <c r="A3134">
        <v>5.2220000000000004</v>
      </c>
      <c r="B3134">
        <v>3043756</v>
      </c>
    </row>
    <row r="3135" spans="1:2" x14ac:dyDescent="0.2">
      <c r="A3135">
        <v>5.2229999999999999</v>
      </c>
      <c r="B3135">
        <v>3046249</v>
      </c>
    </row>
    <row r="3136" spans="1:2" x14ac:dyDescent="0.2">
      <c r="A3136">
        <v>5.2249999999999996</v>
      </c>
      <c r="B3136">
        <v>3048779</v>
      </c>
    </row>
    <row r="3137" spans="1:2" x14ac:dyDescent="0.2">
      <c r="A3137">
        <v>5.2270000000000003</v>
      </c>
      <c r="B3137">
        <v>3051194</v>
      </c>
    </row>
    <row r="3138" spans="1:2" x14ac:dyDescent="0.2">
      <c r="A3138">
        <v>5.2279999999999998</v>
      </c>
      <c r="B3138">
        <v>3053646</v>
      </c>
    </row>
    <row r="3139" spans="1:2" x14ac:dyDescent="0.2">
      <c r="A3139">
        <v>5.23</v>
      </c>
      <c r="B3139">
        <v>3056196</v>
      </c>
    </row>
    <row r="3140" spans="1:2" x14ac:dyDescent="0.2">
      <c r="A3140">
        <v>5.2320000000000002</v>
      </c>
      <c r="B3140">
        <v>3058696</v>
      </c>
    </row>
    <row r="3141" spans="1:2" x14ac:dyDescent="0.2">
      <c r="A3141">
        <v>5.2329999999999997</v>
      </c>
      <c r="B3141">
        <v>3061231</v>
      </c>
    </row>
    <row r="3142" spans="1:2" x14ac:dyDescent="0.2">
      <c r="A3142">
        <v>5.2350000000000003</v>
      </c>
      <c r="B3142">
        <v>3063881</v>
      </c>
    </row>
    <row r="3143" spans="1:2" x14ac:dyDescent="0.2">
      <c r="A3143">
        <v>5.2370000000000001</v>
      </c>
      <c r="B3143">
        <v>3066488</v>
      </c>
    </row>
    <row r="3144" spans="1:2" x14ac:dyDescent="0.2">
      <c r="A3144">
        <v>5.2380000000000004</v>
      </c>
      <c r="B3144">
        <v>3068979</v>
      </c>
    </row>
    <row r="3145" spans="1:2" x14ac:dyDescent="0.2">
      <c r="A3145">
        <v>5.24</v>
      </c>
      <c r="B3145">
        <v>3071561</v>
      </c>
    </row>
    <row r="3146" spans="1:2" x14ac:dyDescent="0.2">
      <c r="A3146">
        <v>5.242</v>
      </c>
      <c r="B3146">
        <v>3074001</v>
      </c>
    </row>
    <row r="3147" spans="1:2" x14ac:dyDescent="0.2">
      <c r="A3147">
        <v>5.2430000000000003</v>
      </c>
      <c r="B3147">
        <v>3076399</v>
      </c>
    </row>
    <row r="3148" spans="1:2" x14ac:dyDescent="0.2">
      <c r="A3148">
        <v>5.2450000000000001</v>
      </c>
      <c r="B3148">
        <v>3078887</v>
      </c>
    </row>
    <row r="3149" spans="1:2" x14ac:dyDescent="0.2">
      <c r="A3149">
        <v>5.2469999999999999</v>
      </c>
      <c r="B3149">
        <v>3081310</v>
      </c>
    </row>
    <row r="3150" spans="1:2" x14ac:dyDescent="0.2">
      <c r="A3150">
        <v>5.2480000000000002</v>
      </c>
      <c r="B3150">
        <v>3083708</v>
      </c>
    </row>
    <row r="3151" spans="1:2" x14ac:dyDescent="0.2">
      <c r="A3151">
        <v>5.25</v>
      </c>
      <c r="B3151">
        <v>3086221</v>
      </c>
    </row>
    <row r="3152" spans="1:2" x14ac:dyDescent="0.2">
      <c r="A3152">
        <v>5.2519999999999998</v>
      </c>
      <c r="B3152">
        <v>3088752</v>
      </c>
    </row>
    <row r="3153" spans="1:2" x14ac:dyDescent="0.2">
      <c r="A3153">
        <v>5.2530000000000001</v>
      </c>
      <c r="B3153">
        <v>3091215</v>
      </c>
    </row>
    <row r="3154" spans="1:2" x14ac:dyDescent="0.2">
      <c r="A3154">
        <v>5.2549999999999999</v>
      </c>
      <c r="B3154">
        <v>3093843</v>
      </c>
    </row>
    <row r="3155" spans="1:2" x14ac:dyDescent="0.2">
      <c r="A3155">
        <v>5.2569999999999997</v>
      </c>
      <c r="B3155">
        <v>3096384</v>
      </c>
    </row>
    <row r="3156" spans="1:2" x14ac:dyDescent="0.2">
      <c r="A3156">
        <v>5.258</v>
      </c>
      <c r="B3156">
        <v>3098946</v>
      </c>
    </row>
    <row r="3157" spans="1:2" x14ac:dyDescent="0.2">
      <c r="A3157">
        <v>5.26</v>
      </c>
      <c r="B3157">
        <v>3101543</v>
      </c>
    </row>
    <row r="3158" spans="1:2" x14ac:dyDescent="0.2">
      <c r="A3158">
        <v>5.2619999999999996</v>
      </c>
      <c r="B3158">
        <v>3104102</v>
      </c>
    </row>
    <row r="3159" spans="1:2" x14ac:dyDescent="0.2">
      <c r="A3159">
        <v>5.2629999999999999</v>
      </c>
      <c r="B3159">
        <v>3106615</v>
      </c>
    </row>
    <row r="3160" spans="1:2" x14ac:dyDescent="0.2">
      <c r="A3160">
        <v>5.2649999999999997</v>
      </c>
      <c r="B3160">
        <v>3109137</v>
      </c>
    </row>
    <row r="3161" spans="1:2" x14ac:dyDescent="0.2">
      <c r="A3161">
        <v>5.2670000000000003</v>
      </c>
      <c r="B3161">
        <v>3111710</v>
      </c>
    </row>
    <row r="3162" spans="1:2" x14ac:dyDescent="0.2">
      <c r="A3162">
        <v>5.2679999999999998</v>
      </c>
      <c r="B3162">
        <v>3114085</v>
      </c>
    </row>
    <row r="3163" spans="1:2" x14ac:dyDescent="0.2">
      <c r="A3163">
        <v>5.27</v>
      </c>
      <c r="B3163">
        <v>3116433</v>
      </c>
    </row>
    <row r="3164" spans="1:2" x14ac:dyDescent="0.2">
      <c r="A3164">
        <v>5.2720000000000002</v>
      </c>
      <c r="B3164">
        <v>3118761</v>
      </c>
    </row>
    <row r="3165" spans="1:2" x14ac:dyDescent="0.2">
      <c r="A3165">
        <v>5.2729999999999997</v>
      </c>
      <c r="B3165">
        <v>3121078</v>
      </c>
    </row>
    <row r="3166" spans="1:2" x14ac:dyDescent="0.2">
      <c r="A3166">
        <v>5.2750000000000004</v>
      </c>
      <c r="B3166">
        <v>3123310</v>
      </c>
    </row>
    <row r="3167" spans="1:2" x14ac:dyDescent="0.2">
      <c r="A3167">
        <v>5.2770000000000001</v>
      </c>
      <c r="B3167">
        <v>3125625</v>
      </c>
    </row>
    <row r="3168" spans="1:2" x14ac:dyDescent="0.2">
      <c r="A3168">
        <v>5.2779999999999996</v>
      </c>
      <c r="B3168">
        <v>3128091</v>
      </c>
    </row>
    <row r="3169" spans="1:2" x14ac:dyDescent="0.2">
      <c r="A3169">
        <v>5.28</v>
      </c>
      <c r="B3169">
        <v>3130518</v>
      </c>
    </row>
    <row r="3170" spans="1:2" x14ac:dyDescent="0.2">
      <c r="A3170">
        <v>5.282</v>
      </c>
      <c r="B3170">
        <v>3132988</v>
      </c>
    </row>
    <row r="3171" spans="1:2" x14ac:dyDescent="0.2">
      <c r="A3171">
        <v>5.2830000000000004</v>
      </c>
      <c r="B3171">
        <v>3135471</v>
      </c>
    </row>
    <row r="3172" spans="1:2" x14ac:dyDescent="0.2">
      <c r="A3172">
        <v>5.2850000000000001</v>
      </c>
      <c r="B3172">
        <v>3138140</v>
      </c>
    </row>
    <row r="3173" spans="1:2" x14ac:dyDescent="0.2">
      <c r="A3173">
        <v>5.2869999999999999</v>
      </c>
      <c r="B3173">
        <v>3140659</v>
      </c>
    </row>
    <row r="3174" spans="1:2" x14ac:dyDescent="0.2">
      <c r="A3174">
        <v>5.2880000000000003</v>
      </c>
      <c r="B3174">
        <v>3143334</v>
      </c>
    </row>
    <row r="3175" spans="1:2" x14ac:dyDescent="0.2">
      <c r="A3175">
        <v>5.29</v>
      </c>
      <c r="B3175">
        <v>3146021</v>
      </c>
    </row>
    <row r="3176" spans="1:2" x14ac:dyDescent="0.2">
      <c r="A3176">
        <v>5.2919999999999998</v>
      </c>
      <c r="B3176">
        <v>3148833</v>
      </c>
    </row>
    <row r="3177" spans="1:2" x14ac:dyDescent="0.2">
      <c r="A3177">
        <v>5.2930000000000001</v>
      </c>
      <c r="B3177">
        <v>3151429</v>
      </c>
    </row>
    <row r="3178" spans="1:2" x14ac:dyDescent="0.2">
      <c r="A3178">
        <v>5.2949999999999999</v>
      </c>
      <c r="B3178">
        <v>3154104</v>
      </c>
    </row>
    <row r="3179" spans="1:2" x14ac:dyDescent="0.2">
      <c r="A3179">
        <v>5.2969999999999997</v>
      </c>
      <c r="B3179">
        <v>3156702</v>
      </c>
    </row>
    <row r="3180" spans="1:2" x14ac:dyDescent="0.2">
      <c r="A3180">
        <v>5.298</v>
      </c>
      <c r="B3180">
        <v>3159393</v>
      </c>
    </row>
    <row r="3181" spans="1:2" x14ac:dyDescent="0.2">
      <c r="A3181">
        <v>5.3</v>
      </c>
      <c r="B3181">
        <v>3161839</v>
      </c>
    </row>
    <row r="3182" spans="1:2" x14ac:dyDescent="0.2">
      <c r="A3182">
        <v>5.3019999999999996</v>
      </c>
      <c r="B3182">
        <v>3164438</v>
      </c>
    </row>
    <row r="3183" spans="1:2" x14ac:dyDescent="0.2">
      <c r="A3183">
        <v>5.3029999999999999</v>
      </c>
      <c r="B3183">
        <v>3167004</v>
      </c>
    </row>
    <row r="3184" spans="1:2" x14ac:dyDescent="0.2">
      <c r="A3184">
        <v>5.3049999999999997</v>
      </c>
      <c r="B3184">
        <v>3169436</v>
      </c>
    </row>
    <row r="3185" spans="1:2" x14ac:dyDescent="0.2">
      <c r="A3185">
        <v>5.3070000000000004</v>
      </c>
      <c r="B3185">
        <v>3171741</v>
      </c>
    </row>
    <row r="3186" spans="1:2" x14ac:dyDescent="0.2">
      <c r="A3186">
        <v>5.3079999999999998</v>
      </c>
      <c r="B3186">
        <v>3174277</v>
      </c>
    </row>
    <row r="3187" spans="1:2" x14ac:dyDescent="0.2">
      <c r="A3187">
        <v>5.31</v>
      </c>
      <c r="B3187">
        <v>3176620</v>
      </c>
    </row>
    <row r="3188" spans="1:2" x14ac:dyDescent="0.2">
      <c r="A3188">
        <v>5.3120000000000003</v>
      </c>
      <c r="B3188">
        <v>3179042</v>
      </c>
    </row>
    <row r="3189" spans="1:2" x14ac:dyDescent="0.2">
      <c r="A3189">
        <v>5.3129999999999997</v>
      </c>
      <c r="B3189">
        <v>3181465</v>
      </c>
    </row>
    <row r="3190" spans="1:2" x14ac:dyDescent="0.2">
      <c r="A3190">
        <v>5.3150000000000004</v>
      </c>
      <c r="B3190">
        <v>3183854</v>
      </c>
    </row>
    <row r="3191" spans="1:2" x14ac:dyDescent="0.2">
      <c r="A3191">
        <v>5.3170000000000002</v>
      </c>
      <c r="B3191">
        <v>3186028</v>
      </c>
    </row>
    <row r="3192" spans="1:2" x14ac:dyDescent="0.2">
      <c r="A3192">
        <v>5.3179999999999996</v>
      </c>
      <c r="B3192">
        <v>3188362</v>
      </c>
    </row>
    <row r="3193" spans="1:2" x14ac:dyDescent="0.2">
      <c r="A3193">
        <v>5.32</v>
      </c>
      <c r="B3193">
        <v>3190595</v>
      </c>
    </row>
    <row r="3194" spans="1:2" x14ac:dyDescent="0.2">
      <c r="A3194">
        <v>5.3220000000000001</v>
      </c>
      <c r="B3194">
        <v>3192871</v>
      </c>
    </row>
    <row r="3195" spans="1:2" x14ac:dyDescent="0.2">
      <c r="A3195">
        <v>5.3230000000000004</v>
      </c>
      <c r="B3195">
        <v>3195169</v>
      </c>
    </row>
    <row r="3196" spans="1:2" x14ac:dyDescent="0.2">
      <c r="A3196">
        <v>5.3250000000000002</v>
      </c>
      <c r="B3196">
        <v>3197557</v>
      </c>
    </row>
    <row r="3197" spans="1:2" x14ac:dyDescent="0.2">
      <c r="A3197">
        <v>5.327</v>
      </c>
      <c r="B3197">
        <v>3199756</v>
      </c>
    </row>
    <row r="3198" spans="1:2" x14ac:dyDescent="0.2">
      <c r="A3198">
        <v>5.3280000000000003</v>
      </c>
      <c r="B3198">
        <v>3201905</v>
      </c>
    </row>
    <row r="3199" spans="1:2" x14ac:dyDescent="0.2">
      <c r="A3199">
        <v>5.33</v>
      </c>
      <c r="B3199">
        <v>3204019</v>
      </c>
    </row>
    <row r="3200" spans="1:2" x14ac:dyDescent="0.2">
      <c r="A3200">
        <v>5.3319999999999999</v>
      </c>
      <c r="B3200">
        <v>3206078</v>
      </c>
    </row>
    <row r="3201" spans="1:2" x14ac:dyDescent="0.2">
      <c r="A3201">
        <v>5.3330000000000002</v>
      </c>
      <c r="B3201">
        <v>3208041</v>
      </c>
    </row>
    <row r="3202" spans="1:2" x14ac:dyDescent="0.2">
      <c r="A3202">
        <v>5.335</v>
      </c>
      <c r="B3202">
        <v>3210166</v>
      </c>
    </row>
    <row r="3203" spans="1:2" x14ac:dyDescent="0.2">
      <c r="A3203">
        <v>5.3369999999999997</v>
      </c>
      <c r="B3203">
        <v>3212214</v>
      </c>
    </row>
    <row r="3204" spans="1:2" x14ac:dyDescent="0.2">
      <c r="A3204">
        <v>5.3380000000000001</v>
      </c>
      <c r="B3204">
        <v>3214166</v>
      </c>
    </row>
    <row r="3205" spans="1:2" x14ac:dyDescent="0.2">
      <c r="A3205">
        <v>5.34</v>
      </c>
      <c r="B3205">
        <v>3216107</v>
      </c>
    </row>
    <row r="3206" spans="1:2" x14ac:dyDescent="0.2">
      <c r="A3206">
        <v>5.3419999999999996</v>
      </c>
      <c r="B3206">
        <v>3217970</v>
      </c>
    </row>
    <row r="3207" spans="1:2" x14ac:dyDescent="0.2">
      <c r="A3207">
        <v>5.343</v>
      </c>
      <c r="B3207">
        <v>3219640</v>
      </c>
    </row>
    <row r="3208" spans="1:2" x14ac:dyDescent="0.2">
      <c r="A3208">
        <v>5.3449999999999998</v>
      </c>
      <c r="B3208">
        <v>3221259</v>
      </c>
    </row>
    <row r="3209" spans="1:2" x14ac:dyDescent="0.2">
      <c r="A3209">
        <v>5.3470000000000004</v>
      </c>
      <c r="B3209">
        <v>3222876</v>
      </c>
    </row>
    <row r="3210" spans="1:2" x14ac:dyDescent="0.2">
      <c r="A3210">
        <v>5.3479999999999999</v>
      </c>
      <c r="B3210">
        <v>3224463</v>
      </c>
    </row>
    <row r="3211" spans="1:2" x14ac:dyDescent="0.2">
      <c r="A3211">
        <v>5.35</v>
      </c>
      <c r="B3211">
        <v>3226019</v>
      </c>
    </row>
    <row r="3212" spans="1:2" x14ac:dyDescent="0.2">
      <c r="A3212">
        <v>5.3520000000000003</v>
      </c>
      <c r="B3212">
        <v>3227488</v>
      </c>
    </row>
    <row r="3213" spans="1:2" x14ac:dyDescent="0.2">
      <c r="A3213">
        <v>5.3529999999999998</v>
      </c>
      <c r="B3213">
        <v>3228979</v>
      </c>
    </row>
    <row r="3214" spans="1:2" x14ac:dyDescent="0.2">
      <c r="A3214">
        <v>5.3550000000000004</v>
      </c>
      <c r="B3214">
        <v>3230381</v>
      </c>
    </row>
    <row r="3215" spans="1:2" x14ac:dyDescent="0.2">
      <c r="A3215">
        <v>5.3570000000000002</v>
      </c>
      <c r="B3215">
        <v>3231622</v>
      </c>
    </row>
    <row r="3216" spans="1:2" x14ac:dyDescent="0.2">
      <c r="A3216">
        <v>5.3579999999999997</v>
      </c>
      <c r="B3216">
        <v>3232924</v>
      </c>
    </row>
    <row r="3217" spans="1:2" x14ac:dyDescent="0.2">
      <c r="A3217">
        <v>5.36</v>
      </c>
      <c r="B3217">
        <v>3234264</v>
      </c>
    </row>
    <row r="3218" spans="1:2" x14ac:dyDescent="0.2">
      <c r="A3218">
        <v>5.3620000000000001</v>
      </c>
      <c r="B3218">
        <v>3235596</v>
      </c>
    </row>
    <row r="3219" spans="1:2" x14ac:dyDescent="0.2">
      <c r="A3219">
        <v>5.3630000000000004</v>
      </c>
      <c r="B3219">
        <v>3237031</v>
      </c>
    </row>
    <row r="3220" spans="1:2" x14ac:dyDescent="0.2">
      <c r="A3220">
        <v>5.3650000000000002</v>
      </c>
      <c r="B3220">
        <v>3238656</v>
      </c>
    </row>
    <row r="3221" spans="1:2" x14ac:dyDescent="0.2">
      <c r="A3221">
        <v>5.367</v>
      </c>
      <c r="B3221">
        <v>3240222</v>
      </c>
    </row>
    <row r="3222" spans="1:2" x14ac:dyDescent="0.2">
      <c r="A3222">
        <v>5.3680000000000003</v>
      </c>
      <c r="B3222">
        <v>3241893</v>
      </c>
    </row>
    <row r="3223" spans="1:2" x14ac:dyDescent="0.2">
      <c r="A3223">
        <v>5.37</v>
      </c>
      <c r="B3223">
        <v>3243571</v>
      </c>
    </row>
    <row r="3224" spans="1:2" x14ac:dyDescent="0.2">
      <c r="A3224">
        <v>5.3719999999999999</v>
      </c>
      <c r="B3224">
        <v>3245335</v>
      </c>
    </row>
    <row r="3225" spans="1:2" x14ac:dyDescent="0.2">
      <c r="A3225">
        <v>5.3730000000000002</v>
      </c>
      <c r="B3225">
        <v>3247041</v>
      </c>
    </row>
    <row r="3226" spans="1:2" x14ac:dyDescent="0.2">
      <c r="A3226">
        <v>5.375</v>
      </c>
      <c r="B3226">
        <v>3248830</v>
      </c>
    </row>
    <row r="3227" spans="1:2" x14ac:dyDescent="0.2">
      <c r="A3227">
        <v>5.3769999999999998</v>
      </c>
      <c r="B3227">
        <v>3250596</v>
      </c>
    </row>
    <row r="3228" spans="1:2" x14ac:dyDescent="0.2">
      <c r="A3228">
        <v>5.3780000000000001</v>
      </c>
      <c r="B3228">
        <v>3252417</v>
      </c>
    </row>
    <row r="3229" spans="1:2" x14ac:dyDescent="0.2">
      <c r="A3229">
        <v>5.38</v>
      </c>
      <c r="B3229">
        <v>3254161</v>
      </c>
    </row>
    <row r="3230" spans="1:2" x14ac:dyDescent="0.2">
      <c r="A3230">
        <v>5.3819999999999997</v>
      </c>
      <c r="B3230">
        <v>3255871</v>
      </c>
    </row>
    <row r="3231" spans="1:2" x14ac:dyDescent="0.2">
      <c r="A3231">
        <v>5.383</v>
      </c>
      <c r="B3231">
        <v>3257668</v>
      </c>
    </row>
    <row r="3232" spans="1:2" x14ac:dyDescent="0.2">
      <c r="A3232">
        <v>5.3849999999999998</v>
      </c>
      <c r="B3232">
        <v>3259429</v>
      </c>
    </row>
    <row r="3233" spans="1:2" x14ac:dyDescent="0.2">
      <c r="A3233">
        <v>5.3869999999999996</v>
      </c>
      <c r="B3233">
        <v>3261067</v>
      </c>
    </row>
    <row r="3234" spans="1:2" x14ac:dyDescent="0.2">
      <c r="A3234">
        <v>5.3879999999999999</v>
      </c>
      <c r="B3234">
        <v>3262556</v>
      </c>
    </row>
    <row r="3235" spans="1:2" x14ac:dyDescent="0.2">
      <c r="A3235">
        <v>5.39</v>
      </c>
      <c r="B3235">
        <v>3264118</v>
      </c>
    </row>
    <row r="3236" spans="1:2" x14ac:dyDescent="0.2">
      <c r="A3236">
        <v>5.3920000000000003</v>
      </c>
      <c r="B3236">
        <v>3265497</v>
      </c>
    </row>
    <row r="3237" spans="1:2" x14ac:dyDescent="0.2">
      <c r="A3237">
        <v>5.3929999999999998</v>
      </c>
      <c r="B3237">
        <v>3267002</v>
      </c>
    </row>
    <row r="3238" spans="1:2" x14ac:dyDescent="0.2">
      <c r="A3238">
        <v>5.3949999999999996</v>
      </c>
      <c r="B3238">
        <v>3268603</v>
      </c>
    </row>
    <row r="3239" spans="1:2" x14ac:dyDescent="0.2">
      <c r="A3239">
        <v>5.3970000000000002</v>
      </c>
      <c r="B3239">
        <v>3270365</v>
      </c>
    </row>
    <row r="3240" spans="1:2" x14ac:dyDescent="0.2">
      <c r="A3240">
        <v>5.3979999999999997</v>
      </c>
      <c r="B3240">
        <v>3272190</v>
      </c>
    </row>
    <row r="3241" spans="1:2" x14ac:dyDescent="0.2">
      <c r="A3241">
        <v>5.4</v>
      </c>
      <c r="B3241">
        <v>3274175</v>
      </c>
    </row>
    <row r="3242" spans="1:2" x14ac:dyDescent="0.2">
      <c r="A3242">
        <v>5.4020000000000001</v>
      </c>
      <c r="B3242">
        <v>3276136</v>
      </c>
    </row>
    <row r="3243" spans="1:2" x14ac:dyDescent="0.2">
      <c r="A3243">
        <v>5.4029999999999996</v>
      </c>
      <c r="B3243">
        <v>3278211</v>
      </c>
    </row>
    <row r="3244" spans="1:2" x14ac:dyDescent="0.2">
      <c r="A3244">
        <v>5.4050000000000002</v>
      </c>
      <c r="B3244">
        <v>3280410</v>
      </c>
    </row>
    <row r="3245" spans="1:2" x14ac:dyDescent="0.2">
      <c r="A3245">
        <v>5.407</v>
      </c>
      <c r="B3245">
        <v>3282630</v>
      </c>
    </row>
    <row r="3246" spans="1:2" x14ac:dyDescent="0.2">
      <c r="A3246">
        <v>5.4080000000000004</v>
      </c>
      <c r="B3246">
        <v>3284865</v>
      </c>
    </row>
    <row r="3247" spans="1:2" x14ac:dyDescent="0.2">
      <c r="A3247">
        <v>5.41</v>
      </c>
      <c r="B3247">
        <v>3287115</v>
      </c>
    </row>
    <row r="3248" spans="1:2" x14ac:dyDescent="0.2">
      <c r="A3248">
        <v>5.4119999999999999</v>
      </c>
      <c r="B3248">
        <v>3289324</v>
      </c>
    </row>
    <row r="3249" spans="1:2" x14ac:dyDescent="0.2">
      <c r="A3249">
        <v>5.4130000000000003</v>
      </c>
      <c r="B3249">
        <v>3291456</v>
      </c>
    </row>
    <row r="3250" spans="1:2" x14ac:dyDescent="0.2">
      <c r="A3250">
        <v>5.415</v>
      </c>
      <c r="B3250">
        <v>3293657</v>
      </c>
    </row>
    <row r="3251" spans="1:2" x14ac:dyDescent="0.2">
      <c r="A3251">
        <v>5.4169999999999998</v>
      </c>
      <c r="B3251">
        <v>3295767</v>
      </c>
    </row>
    <row r="3252" spans="1:2" x14ac:dyDescent="0.2">
      <c r="A3252">
        <v>5.4180000000000001</v>
      </c>
      <c r="B3252">
        <v>3298031</v>
      </c>
    </row>
    <row r="3253" spans="1:2" x14ac:dyDescent="0.2">
      <c r="A3253">
        <v>5.42</v>
      </c>
      <c r="B3253">
        <v>3300324</v>
      </c>
    </row>
    <row r="3254" spans="1:2" x14ac:dyDescent="0.2">
      <c r="A3254">
        <v>5.4219999999999997</v>
      </c>
      <c r="B3254">
        <v>3302662</v>
      </c>
    </row>
    <row r="3255" spans="1:2" x14ac:dyDescent="0.2">
      <c r="A3255">
        <v>5.423</v>
      </c>
      <c r="B3255">
        <v>3304887</v>
      </c>
    </row>
    <row r="3256" spans="1:2" x14ac:dyDescent="0.2">
      <c r="A3256">
        <v>5.4249999999999998</v>
      </c>
      <c r="B3256">
        <v>3307418</v>
      </c>
    </row>
    <row r="3257" spans="1:2" x14ac:dyDescent="0.2">
      <c r="A3257">
        <v>5.4269999999999996</v>
      </c>
      <c r="B3257">
        <v>3309866</v>
      </c>
    </row>
    <row r="3258" spans="1:2" x14ac:dyDescent="0.2">
      <c r="A3258">
        <v>5.4279999999999999</v>
      </c>
      <c r="B3258">
        <v>3312315</v>
      </c>
    </row>
    <row r="3259" spans="1:2" x14ac:dyDescent="0.2">
      <c r="A3259">
        <v>5.43</v>
      </c>
      <c r="B3259">
        <v>3314948</v>
      </c>
    </row>
    <row r="3260" spans="1:2" x14ac:dyDescent="0.2">
      <c r="A3260">
        <v>5.4320000000000004</v>
      </c>
      <c r="B3260">
        <v>3317647</v>
      </c>
    </row>
    <row r="3261" spans="1:2" x14ac:dyDescent="0.2">
      <c r="A3261">
        <v>5.4329999999999998</v>
      </c>
      <c r="B3261">
        <v>3320104</v>
      </c>
    </row>
    <row r="3262" spans="1:2" x14ac:dyDescent="0.2">
      <c r="A3262">
        <v>5.4349999999999996</v>
      </c>
      <c r="B3262">
        <v>3322472</v>
      </c>
    </row>
    <row r="3263" spans="1:2" x14ac:dyDescent="0.2">
      <c r="A3263">
        <v>5.4370000000000003</v>
      </c>
      <c r="B3263">
        <v>3324896</v>
      </c>
    </row>
    <row r="3264" spans="1:2" x14ac:dyDescent="0.2">
      <c r="A3264">
        <v>5.4379999999999997</v>
      </c>
      <c r="B3264">
        <v>3327008</v>
      </c>
    </row>
    <row r="3265" spans="1:2" x14ac:dyDescent="0.2">
      <c r="A3265">
        <v>5.44</v>
      </c>
      <c r="B3265">
        <v>3329069</v>
      </c>
    </row>
    <row r="3266" spans="1:2" x14ac:dyDescent="0.2">
      <c r="A3266">
        <v>5.4420000000000002</v>
      </c>
      <c r="B3266">
        <v>3331254</v>
      </c>
    </row>
    <row r="3267" spans="1:2" x14ac:dyDescent="0.2">
      <c r="A3267">
        <v>5.4429999999999996</v>
      </c>
      <c r="B3267">
        <v>3333400</v>
      </c>
    </row>
    <row r="3268" spans="1:2" x14ac:dyDescent="0.2">
      <c r="A3268">
        <v>5.4450000000000003</v>
      </c>
      <c r="B3268">
        <v>3335387</v>
      </c>
    </row>
    <row r="3269" spans="1:2" x14ac:dyDescent="0.2">
      <c r="A3269">
        <v>5.4470000000000001</v>
      </c>
      <c r="B3269">
        <v>3337300</v>
      </c>
    </row>
    <row r="3270" spans="1:2" x14ac:dyDescent="0.2">
      <c r="A3270">
        <v>5.4480000000000004</v>
      </c>
      <c r="B3270">
        <v>3339162</v>
      </c>
    </row>
    <row r="3271" spans="1:2" x14ac:dyDescent="0.2">
      <c r="A3271">
        <v>5.45</v>
      </c>
      <c r="B3271">
        <v>3340780</v>
      </c>
    </row>
    <row r="3272" spans="1:2" x14ac:dyDescent="0.2">
      <c r="A3272">
        <v>5.452</v>
      </c>
      <c r="B3272">
        <v>3342351</v>
      </c>
    </row>
    <row r="3273" spans="1:2" x14ac:dyDescent="0.2">
      <c r="A3273">
        <v>5.4530000000000003</v>
      </c>
      <c r="B3273">
        <v>3343901</v>
      </c>
    </row>
    <row r="3274" spans="1:2" x14ac:dyDescent="0.2">
      <c r="A3274">
        <v>5.4550000000000001</v>
      </c>
      <c r="B3274">
        <v>3345509</v>
      </c>
    </row>
    <row r="3275" spans="1:2" x14ac:dyDescent="0.2">
      <c r="A3275">
        <v>5.4569999999999999</v>
      </c>
      <c r="B3275">
        <v>3347026</v>
      </c>
    </row>
    <row r="3276" spans="1:2" x14ac:dyDescent="0.2">
      <c r="A3276">
        <v>5.4580000000000002</v>
      </c>
      <c r="B3276">
        <v>3348554</v>
      </c>
    </row>
    <row r="3277" spans="1:2" x14ac:dyDescent="0.2">
      <c r="A3277">
        <v>5.46</v>
      </c>
      <c r="B3277">
        <v>3349952</v>
      </c>
    </row>
    <row r="3278" spans="1:2" x14ac:dyDescent="0.2">
      <c r="A3278">
        <v>5.4619999999999997</v>
      </c>
      <c r="B3278">
        <v>3351157</v>
      </c>
    </row>
    <row r="3279" spans="1:2" x14ac:dyDescent="0.2">
      <c r="A3279">
        <v>5.4630000000000001</v>
      </c>
      <c r="B3279">
        <v>3352271</v>
      </c>
    </row>
    <row r="3280" spans="1:2" x14ac:dyDescent="0.2">
      <c r="A3280">
        <v>5.4649999999999999</v>
      </c>
      <c r="B3280">
        <v>3353246</v>
      </c>
    </row>
    <row r="3281" spans="1:2" x14ac:dyDescent="0.2">
      <c r="A3281">
        <v>5.4669999999999996</v>
      </c>
      <c r="B3281">
        <v>3354069</v>
      </c>
    </row>
    <row r="3282" spans="1:2" x14ac:dyDescent="0.2">
      <c r="A3282">
        <v>5.468</v>
      </c>
      <c r="B3282">
        <v>3354918</v>
      </c>
    </row>
    <row r="3283" spans="1:2" x14ac:dyDescent="0.2">
      <c r="A3283">
        <v>5.47</v>
      </c>
      <c r="B3283">
        <v>3355759</v>
      </c>
    </row>
    <row r="3284" spans="1:2" x14ac:dyDescent="0.2">
      <c r="A3284">
        <v>5.4720000000000004</v>
      </c>
      <c r="B3284">
        <v>3356499</v>
      </c>
    </row>
    <row r="3285" spans="1:2" x14ac:dyDescent="0.2">
      <c r="A3285">
        <v>5.4729999999999999</v>
      </c>
      <c r="B3285">
        <v>3357105</v>
      </c>
    </row>
    <row r="3286" spans="1:2" x14ac:dyDescent="0.2">
      <c r="A3286">
        <v>5.4749999999999996</v>
      </c>
      <c r="B3286">
        <v>3357713</v>
      </c>
    </row>
    <row r="3287" spans="1:2" x14ac:dyDescent="0.2">
      <c r="A3287">
        <v>5.4770000000000003</v>
      </c>
      <c r="B3287">
        <v>3358183</v>
      </c>
    </row>
    <row r="3288" spans="1:2" x14ac:dyDescent="0.2">
      <c r="A3288">
        <v>5.4779999999999998</v>
      </c>
      <c r="B3288">
        <v>3358645</v>
      </c>
    </row>
    <row r="3289" spans="1:2" x14ac:dyDescent="0.2">
      <c r="A3289">
        <v>5.48</v>
      </c>
      <c r="B3289">
        <v>3359115</v>
      </c>
    </row>
    <row r="3290" spans="1:2" x14ac:dyDescent="0.2">
      <c r="A3290">
        <v>5.4820000000000002</v>
      </c>
      <c r="B3290">
        <v>3359749</v>
      </c>
    </row>
    <row r="3291" spans="1:2" x14ac:dyDescent="0.2">
      <c r="A3291">
        <v>5.4829999999999997</v>
      </c>
      <c r="B3291">
        <v>3360372</v>
      </c>
    </row>
    <row r="3292" spans="1:2" x14ac:dyDescent="0.2">
      <c r="A3292">
        <v>5.4850000000000003</v>
      </c>
      <c r="B3292">
        <v>3361067</v>
      </c>
    </row>
    <row r="3293" spans="1:2" x14ac:dyDescent="0.2">
      <c r="A3293">
        <v>5.4870000000000001</v>
      </c>
      <c r="B3293">
        <v>3361821</v>
      </c>
    </row>
    <row r="3294" spans="1:2" x14ac:dyDescent="0.2">
      <c r="A3294">
        <v>5.4880000000000004</v>
      </c>
      <c r="B3294">
        <v>3362631</v>
      </c>
    </row>
    <row r="3295" spans="1:2" x14ac:dyDescent="0.2">
      <c r="A3295">
        <v>5.49</v>
      </c>
      <c r="B3295">
        <v>3363423</v>
      </c>
    </row>
    <row r="3296" spans="1:2" x14ac:dyDescent="0.2">
      <c r="A3296">
        <v>5.492</v>
      </c>
      <c r="B3296">
        <v>3364333</v>
      </c>
    </row>
    <row r="3297" spans="1:2" x14ac:dyDescent="0.2">
      <c r="A3297">
        <v>5.4930000000000003</v>
      </c>
      <c r="B3297">
        <v>3365386</v>
      </c>
    </row>
    <row r="3298" spans="1:2" x14ac:dyDescent="0.2">
      <c r="A3298">
        <v>5.4950000000000001</v>
      </c>
      <c r="B3298">
        <v>3366339</v>
      </c>
    </row>
    <row r="3299" spans="1:2" x14ac:dyDescent="0.2">
      <c r="A3299">
        <v>5.4969999999999999</v>
      </c>
      <c r="B3299">
        <v>3367266</v>
      </c>
    </row>
    <row r="3300" spans="1:2" x14ac:dyDescent="0.2">
      <c r="A3300">
        <v>5.4980000000000002</v>
      </c>
      <c r="B3300">
        <v>3368253</v>
      </c>
    </row>
    <row r="3301" spans="1:2" x14ac:dyDescent="0.2">
      <c r="A3301">
        <v>5.5</v>
      </c>
      <c r="B3301">
        <v>3369229</v>
      </c>
    </row>
    <row r="3302" spans="1:2" x14ac:dyDescent="0.2">
      <c r="A3302">
        <v>5.5019999999999998</v>
      </c>
      <c r="B3302">
        <v>3369975</v>
      </c>
    </row>
    <row r="3303" spans="1:2" x14ac:dyDescent="0.2">
      <c r="A3303">
        <v>5.5030000000000001</v>
      </c>
      <c r="B3303">
        <v>3370918</v>
      </c>
    </row>
    <row r="3304" spans="1:2" x14ac:dyDescent="0.2">
      <c r="A3304">
        <v>5.5049999999999999</v>
      </c>
      <c r="B3304">
        <v>3372006</v>
      </c>
    </row>
    <row r="3305" spans="1:2" x14ac:dyDescent="0.2">
      <c r="A3305">
        <v>5.5069999999999997</v>
      </c>
      <c r="B3305">
        <v>3373141</v>
      </c>
    </row>
    <row r="3306" spans="1:2" x14ac:dyDescent="0.2">
      <c r="A3306">
        <v>5.508</v>
      </c>
      <c r="B3306">
        <v>3374382</v>
      </c>
    </row>
    <row r="3307" spans="1:2" x14ac:dyDescent="0.2">
      <c r="A3307">
        <v>5.51</v>
      </c>
      <c r="B3307">
        <v>3375879</v>
      </c>
    </row>
    <row r="3308" spans="1:2" x14ac:dyDescent="0.2">
      <c r="A3308">
        <v>5.5119999999999996</v>
      </c>
      <c r="B3308">
        <v>3377397</v>
      </c>
    </row>
    <row r="3309" spans="1:2" x14ac:dyDescent="0.2">
      <c r="A3309">
        <v>5.5129999999999999</v>
      </c>
      <c r="B3309">
        <v>3378871</v>
      </c>
    </row>
    <row r="3310" spans="1:2" x14ac:dyDescent="0.2">
      <c r="A3310">
        <v>5.5149999999999997</v>
      </c>
      <c r="B3310">
        <v>3380418</v>
      </c>
    </row>
    <row r="3311" spans="1:2" x14ac:dyDescent="0.2">
      <c r="A3311">
        <v>5.5170000000000003</v>
      </c>
      <c r="B3311">
        <v>3381901</v>
      </c>
    </row>
    <row r="3312" spans="1:2" x14ac:dyDescent="0.2">
      <c r="A3312">
        <v>5.5179999999999998</v>
      </c>
      <c r="B3312">
        <v>3383389</v>
      </c>
    </row>
    <row r="3313" spans="1:2" x14ac:dyDescent="0.2">
      <c r="A3313">
        <v>5.52</v>
      </c>
      <c r="B3313">
        <v>3384863</v>
      </c>
    </row>
    <row r="3314" spans="1:2" x14ac:dyDescent="0.2">
      <c r="A3314">
        <v>5.5220000000000002</v>
      </c>
      <c r="B3314">
        <v>3386521</v>
      </c>
    </row>
    <row r="3315" spans="1:2" x14ac:dyDescent="0.2">
      <c r="A3315">
        <v>5.5229999999999997</v>
      </c>
      <c r="B3315">
        <v>3388139</v>
      </c>
    </row>
    <row r="3316" spans="1:2" x14ac:dyDescent="0.2">
      <c r="A3316">
        <v>5.5250000000000004</v>
      </c>
      <c r="B3316">
        <v>3389897</v>
      </c>
    </row>
    <row r="3317" spans="1:2" x14ac:dyDescent="0.2">
      <c r="A3317">
        <v>5.5270000000000001</v>
      </c>
      <c r="B3317">
        <v>3391681</v>
      </c>
    </row>
    <row r="3318" spans="1:2" x14ac:dyDescent="0.2">
      <c r="A3318">
        <v>5.5279999999999996</v>
      </c>
      <c r="B3318">
        <v>3393480</v>
      </c>
    </row>
    <row r="3319" spans="1:2" x14ac:dyDescent="0.2">
      <c r="A3319">
        <v>5.53</v>
      </c>
      <c r="B3319">
        <v>3395084</v>
      </c>
    </row>
    <row r="3320" spans="1:2" x14ac:dyDescent="0.2">
      <c r="A3320">
        <v>5.532</v>
      </c>
      <c r="B3320">
        <v>3396778</v>
      </c>
    </row>
    <row r="3321" spans="1:2" x14ac:dyDescent="0.2">
      <c r="A3321">
        <v>5.5330000000000004</v>
      </c>
      <c r="B3321">
        <v>3398213</v>
      </c>
    </row>
    <row r="3322" spans="1:2" x14ac:dyDescent="0.2">
      <c r="A3322">
        <v>5.5350000000000001</v>
      </c>
      <c r="B3322">
        <v>3399623</v>
      </c>
    </row>
    <row r="3323" spans="1:2" x14ac:dyDescent="0.2">
      <c r="A3323">
        <v>5.5369999999999999</v>
      </c>
      <c r="B3323">
        <v>3400932</v>
      </c>
    </row>
    <row r="3324" spans="1:2" x14ac:dyDescent="0.2">
      <c r="A3324">
        <v>5.5380000000000003</v>
      </c>
      <c r="B3324">
        <v>3402086</v>
      </c>
    </row>
    <row r="3325" spans="1:2" x14ac:dyDescent="0.2">
      <c r="A3325">
        <v>5.54</v>
      </c>
      <c r="B3325">
        <v>3402988</v>
      </c>
    </row>
    <row r="3326" spans="1:2" x14ac:dyDescent="0.2">
      <c r="A3326">
        <v>5.5419999999999998</v>
      </c>
      <c r="B3326">
        <v>3403948</v>
      </c>
    </row>
    <row r="3327" spans="1:2" x14ac:dyDescent="0.2">
      <c r="A3327">
        <v>5.5430000000000001</v>
      </c>
      <c r="B3327">
        <v>3404792</v>
      </c>
    </row>
    <row r="3328" spans="1:2" x14ac:dyDescent="0.2">
      <c r="A3328">
        <v>5.5449999999999999</v>
      </c>
      <c r="B3328">
        <v>3405620</v>
      </c>
    </row>
    <row r="3329" spans="1:2" x14ac:dyDescent="0.2">
      <c r="A3329">
        <v>5.5469999999999997</v>
      </c>
      <c r="B3329">
        <v>3406562</v>
      </c>
    </row>
    <row r="3330" spans="1:2" x14ac:dyDescent="0.2">
      <c r="A3330">
        <v>5.548</v>
      </c>
      <c r="B3330">
        <v>3407543</v>
      </c>
    </row>
    <row r="3331" spans="1:2" x14ac:dyDescent="0.2">
      <c r="A3331">
        <v>5.55</v>
      </c>
      <c r="B3331">
        <v>3408501</v>
      </c>
    </row>
    <row r="3332" spans="1:2" x14ac:dyDescent="0.2">
      <c r="A3332">
        <v>5.5519999999999996</v>
      </c>
      <c r="B3332">
        <v>3409371</v>
      </c>
    </row>
    <row r="3333" spans="1:2" x14ac:dyDescent="0.2">
      <c r="A3333">
        <v>5.5529999999999999</v>
      </c>
      <c r="B3333">
        <v>3410133</v>
      </c>
    </row>
    <row r="3334" spans="1:2" x14ac:dyDescent="0.2">
      <c r="A3334">
        <v>5.5549999999999997</v>
      </c>
      <c r="B3334">
        <v>3410826</v>
      </c>
    </row>
    <row r="3335" spans="1:2" x14ac:dyDescent="0.2">
      <c r="A3335">
        <v>5.5570000000000004</v>
      </c>
      <c r="B3335">
        <v>3411413</v>
      </c>
    </row>
    <row r="3336" spans="1:2" x14ac:dyDescent="0.2">
      <c r="A3336">
        <v>5.5579999999999998</v>
      </c>
      <c r="B3336">
        <v>3412062</v>
      </c>
    </row>
    <row r="3337" spans="1:2" x14ac:dyDescent="0.2">
      <c r="A3337">
        <v>5.56</v>
      </c>
      <c r="B3337">
        <v>3412630</v>
      </c>
    </row>
    <row r="3338" spans="1:2" x14ac:dyDescent="0.2">
      <c r="A3338">
        <v>5.5620000000000003</v>
      </c>
      <c r="B3338">
        <v>3413283</v>
      </c>
    </row>
    <row r="3339" spans="1:2" x14ac:dyDescent="0.2">
      <c r="A3339">
        <v>5.5629999999999997</v>
      </c>
      <c r="B3339">
        <v>3413976</v>
      </c>
    </row>
    <row r="3340" spans="1:2" x14ac:dyDescent="0.2">
      <c r="A3340">
        <v>5.5650000000000004</v>
      </c>
      <c r="B3340">
        <v>3414696</v>
      </c>
    </row>
    <row r="3341" spans="1:2" x14ac:dyDescent="0.2">
      <c r="A3341">
        <v>5.5670000000000002</v>
      </c>
      <c r="B3341">
        <v>3415307</v>
      </c>
    </row>
    <row r="3342" spans="1:2" x14ac:dyDescent="0.2">
      <c r="A3342">
        <v>5.5679999999999996</v>
      </c>
      <c r="B3342">
        <v>3416099</v>
      </c>
    </row>
    <row r="3343" spans="1:2" x14ac:dyDescent="0.2">
      <c r="A3343">
        <v>5.57</v>
      </c>
      <c r="B3343">
        <v>3416795</v>
      </c>
    </row>
    <row r="3344" spans="1:2" x14ac:dyDescent="0.2">
      <c r="A3344">
        <v>5.5720000000000001</v>
      </c>
      <c r="B3344">
        <v>3417251</v>
      </c>
    </row>
    <row r="3345" spans="1:2" x14ac:dyDescent="0.2">
      <c r="A3345">
        <v>5.5730000000000004</v>
      </c>
      <c r="B3345">
        <v>3417787</v>
      </c>
    </row>
    <row r="3346" spans="1:2" x14ac:dyDescent="0.2">
      <c r="A3346">
        <v>5.5750000000000002</v>
      </c>
      <c r="B3346">
        <v>3418375</v>
      </c>
    </row>
    <row r="3347" spans="1:2" x14ac:dyDescent="0.2">
      <c r="A3347">
        <v>5.577</v>
      </c>
      <c r="B3347">
        <v>3418851</v>
      </c>
    </row>
    <row r="3348" spans="1:2" x14ac:dyDescent="0.2">
      <c r="A3348">
        <v>5.5780000000000003</v>
      </c>
      <c r="B3348">
        <v>3419440</v>
      </c>
    </row>
    <row r="3349" spans="1:2" x14ac:dyDescent="0.2">
      <c r="A3349">
        <v>5.58</v>
      </c>
      <c r="B3349">
        <v>3420389</v>
      </c>
    </row>
    <row r="3350" spans="1:2" x14ac:dyDescent="0.2">
      <c r="A3350">
        <v>5.5819999999999999</v>
      </c>
      <c r="B3350">
        <v>3421269</v>
      </c>
    </row>
    <row r="3351" spans="1:2" x14ac:dyDescent="0.2">
      <c r="A3351">
        <v>5.5830000000000002</v>
      </c>
      <c r="B3351">
        <v>3422357</v>
      </c>
    </row>
    <row r="3352" spans="1:2" x14ac:dyDescent="0.2">
      <c r="A3352">
        <v>5.585</v>
      </c>
      <c r="B3352">
        <v>3423696</v>
      </c>
    </row>
    <row r="3353" spans="1:2" x14ac:dyDescent="0.2">
      <c r="A3353">
        <v>5.5869999999999997</v>
      </c>
      <c r="B3353">
        <v>3425206</v>
      </c>
    </row>
    <row r="3354" spans="1:2" x14ac:dyDescent="0.2">
      <c r="A3354">
        <v>5.5880000000000001</v>
      </c>
      <c r="B3354">
        <v>3426704</v>
      </c>
    </row>
    <row r="3355" spans="1:2" x14ac:dyDescent="0.2">
      <c r="A3355">
        <v>5.59</v>
      </c>
      <c r="B3355">
        <v>3428500</v>
      </c>
    </row>
    <row r="3356" spans="1:2" x14ac:dyDescent="0.2">
      <c r="A3356">
        <v>5.5919999999999996</v>
      </c>
      <c r="B3356">
        <v>3430125</v>
      </c>
    </row>
    <row r="3357" spans="1:2" x14ac:dyDescent="0.2">
      <c r="A3357">
        <v>5.593</v>
      </c>
      <c r="B3357">
        <v>3431679</v>
      </c>
    </row>
    <row r="3358" spans="1:2" x14ac:dyDescent="0.2">
      <c r="A3358">
        <v>5.5949999999999998</v>
      </c>
      <c r="B3358">
        <v>3433002</v>
      </c>
    </row>
    <row r="3359" spans="1:2" x14ac:dyDescent="0.2">
      <c r="A3359">
        <v>5.5970000000000004</v>
      </c>
      <c r="B3359">
        <v>3434318</v>
      </c>
    </row>
    <row r="3360" spans="1:2" x14ac:dyDescent="0.2">
      <c r="A3360">
        <v>5.5979999999999999</v>
      </c>
      <c r="B3360">
        <v>3435323</v>
      </c>
    </row>
    <row r="3361" spans="1:2" x14ac:dyDescent="0.2">
      <c r="A3361">
        <v>5.6</v>
      </c>
      <c r="B3361">
        <v>3436285</v>
      </c>
    </row>
    <row r="3362" spans="1:2" x14ac:dyDescent="0.2">
      <c r="A3362">
        <v>5.6020000000000003</v>
      </c>
      <c r="B3362">
        <v>3437261</v>
      </c>
    </row>
    <row r="3363" spans="1:2" x14ac:dyDescent="0.2">
      <c r="A3363">
        <v>5.6029999999999998</v>
      </c>
      <c r="B3363">
        <v>3438299</v>
      </c>
    </row>
    <row r="3364" spans="1:2" x14ac:dyDescent="0.2">
      <c r="A3364">
        <v>5.6050000000000004</v>
      </c>
      <c r="B3364">
        <v>3439315</v>
      </c>
    </row>
    <row r="3365" spans="1:2" x14ac:dyDescent="0.2">
      <c r="A3365">
        <v>5.6070000000000002</v>
      </c>
      <c r="B3365">
        <v>3440577</v>
      </c>
    </row>
    <row r="3366" spans="1:2" x14ac:dyDescent="0.2">
      <c r="A3366">
        <v>5.6079999999999997</v>
      </c>
      <c r="B3366">
        <v>3441940</v>
      </c>
    </row>
    <row r="3367" spans="1:2" x14ac:dyDescent="0.2">
      <c r="A3367">
        <v>5.61</v>
      </c>
      <c r="B3367">
        <v>3443268</v>
      </c>
    </row>
    <row r="3368" spans="1:2" x14ac:dyDescent="0.2">
      <c r="A3368">
        <v>5.6120000000000001</v>
      </c>
      <c r="B3368">
        <v>3444791</v>
      </c>
    </row>
    <row r="3369" spans="1:2" x14ac:dyDescent="0.2">
      <c r="A3369">
        <v>5.6130000000000004</v>
      </c>
      <c r="B3369">
        <v>3446422</v>
      </c>
    </row>
    <row r="3370" spans="1:2" x14ac:dyDescent="0.2">
      <c r="A3370">
        <v>5.6150000000000002</v>
      </c>
      <c r="B3370">
        <v>3448017</v>
      </c>
    </row>
    <row r="3371" spans="1:2" x14ac:dyDescent="0.2">
      <c r="A3371">
        <v>5.617</v>
      </c>
      <c r="B3371">
        <v>3449830</v>
      </c>
    </row>
    <row r="3372" spans="1:2" x14ac:dyDescent="0.2">
      <c r="A3372">
        <v>5.6180000000000003</v>
      </c>
      <c r="B3372">
        <v>3451897</v>
      </c>
    </row>
    <row r="3373" spans="1:2" x14ac:dyDescent="0.2">
      <c r="A3373">
        <v>5.62</v>
      </c>
      <c r="B3373">
        <v>3453994</v>
      </c>
    </row>
    <row r="3374" spans="1:2" x14ac:dyDescent="0.2">
      <c r="A3374">
        <v>5.6219999999999999</v>
      </c>
      <c r="B3374">
        <v>3456160</v>
      </c>
    </row>
    <row r="3375" spans="1:2" x14ac:dyDescent="0.2">
      <c r="A3375">
        <v>5.6230000000000002</v>
      </c>
      <c r="B3375">
        <v>3458584</v>
      </c>
    </row>
    <row r="3376" spans="1:2" x14ac:dyDescent="0.2">
      <c r="A3376">
        <v>5.625</v>
      </c>
      <c r="B3376">
        <v>3461050</v>
      </c>
    </row>
    <row r="3377" spans="1:2" x14ac:dyDescent="0.2">
      <c r="A3377">
        <v>5.6269999999999998</v>
      </c>
      <c r="B3377">
        <v>3463503</v>
      </c>
    </row>
    <row r="3378" spans="1:2" x14ac:dyDescent="0.2">
      <c r="A3378">
        <v>5.6280000000000001</v>
      </c>
      <c r="B3378">
        <v>3466088</v>
      </c>
    </row>
    <row r="3379" spans="1:2" x14ac:dyDescent="0.2">
      <c r="A3379">
        <v>5.63</v>
      </c>
      <c r="B3379">
        <v>3468780</v>
      </c>
    </row>
    <row r="3380" spans="1:2" x14ac:dyDescent="0.2">
      <c r="A3380">
        <v>5.6319999999999997</v>
      </c>
      <c r="B3380">
        <v>3471475</v>
      </c>
    </row>
    <row r="3381" spans="1:2" x14ac:dyDescent="0.2">
      <c r="A3381">
        <v>5.633</v>
      </c>
      <c r="B3381">
        <v>3474307</v>
      </c>
    </row>
    <row r="3382" spans="1:2" x14ac:dyDescent="0.2">
      <c r="A3382">
        <v>5.6349999999999998</v>
      </c>
      <c r="B3382">
        <v>3477343</v>
      </c>
    </row>
    <row r="3383" spans="1:2" x14ac:dyDescent="0.2">
      <c r="A3383">
        <v>5.6369999999999996</v>
      </c>
      <c r="B3383">
        <v>3480476</v>
      </c>
    </row>
    <row r="3384" spans="1:2" x14ac:dyDescent="0.2">
      <c r="A3384">
        <v>5.6379999999999999</v>
      </c>
      <c r="B3384">
        <v>3483735</v>
      </c>
    </row>
    <row r="3385" spans="1:2" x14ac:dyDescent="0.2">
      <c r="A3385">
        <v>5.64</v>
      </c>
      <c r="B3385">
        <v>3487039</v>
      </c>
    </row>
    <row r="3386" spans="1:2" x14ac:dyDescent="0.2">
      <c r="A3386">
        <v>5.6420000000000003</v>
      </c>
      <c r="B3386">
        <v>3490264</v>
      </c>
    </row>
    <row r="3387" spans="1:2" x14ac:dyDescent="0.2">
      <c r="A3387">
        <v>5.6429999999999998</v>
      </c>
      <c r="B3387">
        <v>3493476</v>
      </c>
    </row>
    <row r="3388" spans="1:2" x14ac:dyDescent="0.2">
      <c r="A3388">
        <v>5.6449999999999996</v>
      </c>
      <c r="B3388">
        <v>3496657</v>
      </c>
    </row>
    <row r="3389" spans="1:2" x14ac:dyDescent="0.2">
      <c r="A3389">
        <v>5.6470000000000002</v>
      </c>
      <c r="B3389">
        <v>3499753</v>
      </c>
    </row>
    <row r="3390" spans="1:2" x14ac:dyDescent="0.2">
      <c r="A3390">
        <v>5.6479999999999997</v>
      </c>
      <c r="B3390">
        <v>3502845</v>
      </c>
    </row>
    <row r="3391" spans="1:2" x14ac:dyDescent="0.2">
      <c r="A3391">
        <v>5.65</v>
      </c>
      <c r="B3391">
        <v>3506106</v>
      </c>
    </row>
    <row r="3392" spans="1:2" x14ac:dyDescent="0.2">
      <c r="A3392">
        <v>5.6520000000000001</v>
      </c>
      <c r="B3392">
        <v>3509341</v>
      </c>
    </row>
    <row r="3393" spans="1:2" x14ac:dyDescent="0.2">
      <c r="A3393">
        <v>5.6529999999999996</v>
      </c>
      <c r="B3393">
        <v>3512555</v>
      </c>
    </row>
    <row r="3394" spans="1:2" x14ac:dyDescent="0.2">
      <c r="A3394">
        <v>5.6550000000000002</v>
      </c>
      <c r="B3394">
        <v>3515943</v>
      </c>
    </row>
    <row r="3395" spans="1:2" x14ac:dyDescent="0.2">
      <c r="A3395">
        <v>5.657</v>
      </c>
      <c r="B3395">
        <v>3519423</v>
      </c>
    </row>
    <row r="3396" spans="1:2" x14ac:dyDescent="0.2">
      <c r="A3396">
        <v>5.6580000000000004</v>
      </c>
      <c r="B3396">
        <v>3522927</v>
      </c>
    </row>
    <row r="3397" spans="1:2" x14ac:dyDescent="0.2">
      <c r="A3397">
        <v>5.66</v>
      </c>
      <c r="B3397">
        <v>3526509</v>
      </c>
    </row>
    <row r="3398" spans="1:2" x14ac:dyDescent="0.2">
      <c r="A3398">
        <v>5.6619999999999999</v>
      </c>
      <c r="B3398">
        <v>3530356</v>
      </c>
    </row>
    <row r="3399" spans="1:2" x14ac:dyDescent="0.2">
      <c r="A3399">
        <v>5.6630000000000003</v>
      </c>
      <c r="B3399">
        <v>3534323</v>
      </c>
    </row>
    <row r="3400" spans="1:2" x14ac:dyDescent="0.2">
      <c r="A3400">
        <v>5.665</v>
      </c>
      <c r="B3400">
        <v>3538502</v>
      </c>
    </row>
    <row r="3401" spans="1:2" x14ac:dyDescent="0.2">
      <c r="A3401">
        <v>5.6669999999999998</v>
      </c>
      <c r="B3401">
        <v>3542722</v>
      </c>
    </row>
    <row r="3402" spans="1:2" x14ac:dyDescent="0.2">
      <c r="A3402">
        <v>5.6680000000000001</v>
      </c>
      <c r="B3402">
        <v>3547151</v>
      </c>
    </row>
    <row r="3403" spans="1:2" x14ac:dyDescent="0.2">
      <c r="A3403">
        <v>5.67</v>
      </c>
      <c r="B3403">
        <v>3551626</v>
      </c>
    </row>
    <row r="3404" spans="1:2" x14ac:dyDescent="0.2">
      <c r="A3404">
        <v>5.6719999999999997</v>
      </c>
      <c r="B3404">
        <v>3556177</v>
      </c>
    </row>
    <row r="3405" spans="1:2" x14ac:dyDescent="0.2">
      <c r="A3405">
        <v>5.673</v>
      </c>
      <c r="B3405">
        <v>3560771</v>
      </c>
    </row>
    <row r="3406" spans="1:2" x14ac:dyDescent="0.2">
      <c r="A3406">
        <v>5.6749999999999998</v>
      </c>
      <c r="B3406">
        <v>3565535</v>
      </c>
    </row>
    <row r="3407" spans="1:2" x14ac:dyDescent="0.2">
      <c r="A3407">
        <v>5.6769999999999996</v>
      </c>
      <c r="B3407">
        <v>3570345</v>
      </c>
    </row>
    <row r="3408" spans="1:2" x14ac:dyDescent="0.2">
      <c r="A3408">
        <v>5.6779999999999999</v>
      </c>
      <c r="B3408">
        <v>3575253</v>
      </c>
    </row>
    <row r="3409" spans="1:2" x14ac:dyDescent="0.2">
      <c r="A3409">
        <v>5.68</v>
      </c>
      <c r="B3409">
        <v>3580162</v>
      </c>
    </row>
    <row r="3410" spans="1:2" x14ac:dyDescent="0.2">
      <c r="A3410">
        <v>5.6820000000000004</v>
      </c>
      <c r="B3410">
        <v>3585078</v>
      </c>
    </row>
    <row r="3411" spans="1:2" x14ac:dyDescent="0.2">
      <c r="A3411">
        <v>5.6829999999999998</v>
      </c>
      <c r="B3411">
        <v>3589978</v>
      </c>
    </row>
    <row r="3412" spans="1:2" x14ac:dyDescent="0.2">
      <c r="A3412">
        <v>5.6849999999999996</v>
      </c>
      <c r="B3412">
        <v>3595007</v>
      </c>
    </row>
    <row r="3413" spans="1:2" x14ac:dyDescent="0.2">
      <c r="A3413">
        <v>5.6870000000000003</v>
      </c>
      <c r="B3413">
        <v>3600009</v>
      </c>
    </row>
    <row r="3414" spans="1:2" x14ac:dyDescent="0.2">
      <c r="A3414">
        <v>5.6879999999999997</v>
      </c>
      <c r="B3414">
        <v>3605052</v>
      </c>
    </row>
    <row r="3415" spans="1:2" x14ac:dyDescent="0.2">
      <c r="A3415">
        <v>5.69</v>
      </c>
      <c r="B3415">
        <v>3610244</v>
      </c>
    </row>
    <row r="3416" spans="1:2" x14ac:dyDescent="0.2">
      <c r="A3416">
        <v>5.6920000000000002</v>
      </c>
      <c r="B3416">
        <v>3615603</v>
      </c>
    </row>
    <row r="3417" spans="1:2" x14ac:dyDescent="0.2">
      <c r="A3417">
        <v>5.6929999999999996</v>
      </c>
      <c r="B3417">
        <v>3620844</v>
      </c>
    </row>
    <row r="3418" spans="1:2" x14ac:dyDescent="0.2">
      <c r="A3418">
        <v>5.6950000000000003</v>
      </c>
      <c r="B3418">
        <v>3626139</v>
      </c>
    </row>
    <row r="3419" spans="1:2" x14ac:dyDescent="0.2">
      <c r="A3419">
        <v>5.6970000000000001</v>
      </c>
      <c r="B3419">
        <v>3631607</v>
      </c>
    </row>
    <row r="3420" spans="1:2" x14ac:dyDescent="0.2">
      <c r="A3420">
        <v>5.6980000000000004</v>
      </c>
      <c r="B3420">
        <v>3636981</v>
      </c>
    </row>
    <row r="3421" spans="1:2" x14ac:dyDescent="0.2">
      <c r="A3421">
        <v>5.7</v>
      </c>
      <c r="B3421">
        <v>3642242</v>
      </c>
    </row>
    <row r="3422" spans="1:2" x14ac:dyDescent="0.2">
      <c r="A3422">
        <v>5.702</v>
      </c>
      <c r="B3422">
        <v>3647682</v>
      </c>
    </row>
    <row r="3423" spans="1:2" x14ac:dyDescent="0.2">
      <c r="A3423">
        <v>5.7030000000000003</v>
      </c>
      <c r="B3423">
        <v>3653194</v>
      </c>
    </row>
    <row r="3424" spans="1:2" x14ac:dyDescent="0.2">
      <c r="A3424">
        <v>5.7050000000000001</v>
      </c>
      <c r="B3424">
        <v>3658461</v>
      </c>
    </row>
    <row r="3425" spans="1:2" x14ac:dyDescent="0.2">
      <c r="A3425">
        <v>5.7069999999999999</v>
      </c>
      <c r="B3425">
        <v>3663859</v>
      </c>
    </row>
    <row r="3426" spans="1:2" x14ac:dyDescent="0.2">
      <c r="A3426">
        <v>5.7080000000000002</v>
      </c>
      <c r="B3426">
        <v>3669303</v>
      </c>
    </row>
    <row r="3427" spans="1:2" x14ac:dyDescent="0.2">
      <c r="A3427">
        <v>5.71</v>
      </c>
      <c r="B3427">
        <v>3674718</v>
      </c>
    </row>
    <row r="3428" spans="1:2" x14ac:dyDescent="0.2">
      <c r="A3428">
        <v>5.7119999999999997</v>
      </c>
      <c r="B3428">
        <v>3680014</v>
      </c>
    </row>
    <row r="3429" spans="1:2" x14ac:dyDescent="0.2">
      <c r="A3429">
        <v>5.7130000000000001</v>
      </c>
      <c r="B3429">
        <v>3685556</v>
      </c>
    </row>
    <row r="3430" spans="1:2" x14ac:dyDescent="0.2">
      <c r="A3430">
        <v>5.7149999999999999</v>
      </c>
      <c r="B3430">
        <v>3690972</v>
      </c>
    </row>
    <row r="3431" spans="1:2" x14ac:dyDescent="0.2">
      <c r="A3431">
        <v>5.7169999999999996</v>
      </c>
      <c r="B3431">
        <v>3696356</v>
      </c>
    </row>
    <row r="3432" spans="1:2" x14ac:dyDescent="0.2">
      <c r="A3432">
        <v>5.718</v>
      </c>
      <c r="B3432">
        <v>3701688</v>
      </c>
    </row>
    <row r="3433" spans="1:2" x14ac:dyDescent="0.2">
      <c r="A3433">
        <v>5.72</v>
      </c>
      <c r="B3433">
        <v>3707080</v>
      </c>
    </row>
    <row r="3434" spans="1:2" x14ac:dyDescent="0.2">
      <c r="A3434">
        <v>5.7220000000000004</v>
      </c>
      <c r="B3434">
        <v>3712419</v>
      </c>
    </row>
    <row r="3435" spans="1:2" x14ac:dyDescent="0.2">
      <c r="A3435">
        <v>5.7229999999999999</v>
      </c>
      <c r="B3435">
        <v>3717763</v>
      </c>
    </row>
    <row r="3436" spans="1:2" x14ac:dyDescent="0.2">
      <c r="A3436">
        <v>5.7249999999999996</v>
      </c>
      <c r="B3436">
        <v>3723030</v>
      </c>
    </row>
    <row r="3437" spans="1:2" x14ac:dyDescent="0.2">
      <c r="A3437">
        <v>5.7270000000000003</v>
      </c>
      <c r="B3437">
        <v>3728314</v>
      </c>
    </row>
    <row r="3438" spans="1:2" x14ac:dyDescent="0.2">
      <c r="A3438">
        <v>5.7279999999999998</v>
      </c>
      <c r="B3438">
        <v>3733477</v>
      </c>
    </row>
    <row r="3439" spans="1:2" x14ac:dyDescent="0.2">
      <c r="A3439">
        <v>5.73</v>
      </c>
      <c r="B3439">
        <v>3738473</v>
      </c>
    </row>
    <row r="3440" spans="1:2" x14ac:dyDescent="0.2">
      <c r="A3440">
        <v>5.7320000000000002</v>
      </c>
      <c r="B3440">
        <v>3743427</v>
      </c>
    </row>
    <row r="3441" spans="1:2" x14ac:dyDescent="0.2">
      <c r="A3441">
        <v>5.7329999999999997</v>
      </c>
      <c r="B3441">
        <v>3748313</v>
      </c>
    </row>
    <row r="3442" spans="1:2" x14ac:dyDescent="0.2">
      <c r="A3442">
        <v>5.7350000000000003</v>
      </c>
      <c r="B3442">
        <v>3752937</v>
      </c>
    </row>
    <row r="3443" spans="1:2" x14ac:dyDescent="0.2">
      <c r="A3443">
        <v>5.7370000000000001</v>
      </c>
      <c r="B3443">
        <v>3757515</v>
      </c>
    </row>
    <row r="3444" spans="1:2" x14ac:dyDescent="0.2">
      <c r="A3444">
        <v>5.7380000000000004</v>
      </c>
      <c r="B3444">
        <v>3762076</v>
      </c>
    </row>
    <row r="3445" spans="1:2" x14ac:dyDescent="0.2">
      <c r="A3445">
        <v>5.74</v>
      </c>
      <c r="B3445">
        <v>3766530</v>
      </c>
    </row>
    <row r="3446" spans="1:2" x14ac:dyDescent="0.2">
      <c r="A3446">
        <v>5.742</v>
      </c>
      <c r="B3446">
        <v>3770985</v>
      </c>
    </row>
    <row r="3447" spans="1:2" x14ac:dyDescent="0.2">
      <c r="A3447">
        <v>5.7430000000000003</v>
      </c>
      <c r="B3447">
        <v>3775513</v>
      </c>
    </row>
    <row r="3448" spans="1:2" x14ac:dyDescent="0.2">
      <c r="A3448">
        <v>5.7450000000000001</v>
      </c>
      <c r="B3448">
        <v>3780064</v>
      </c>
    </row>
    <row r="3449" spans="1:2" x14ac:dyDescent="0.2">
      <c r="A3449">
        <v>5.7469999999999999</v>
      </c>
      <c r="B3449">
        <v>3784649</v>
      </c>
    </row>
    <row r="3450" spans="1:2" x14ac:dyDescent="0.2">
      <c r="A3450">
        <v>5.7480000000000002</v>
      </c>
      <c r="B3450">
        <v>3789329</v>
      </c>
    </row>
    <row r="3451" spans="1:2" x14ac:dyDescent="0.2">
      <c r="A3451">
        <v>5.75</v>
      </c>
      <c r="B3451">
        <v>3793842</v>
      </c>
    </row>
    <row r="3452" spans="1:2" x14ac:dyDescent="0.2">
      <c r="A3452">
        <v>5.7519999999999998</v>
      </c>
      <c r="B3452">
        <v>3798414</v>
      </c>
    </row>
    <row r="3453" spans="1:2" x14ac:dyDescent="0.2">
      <c r="A3453">
        <v>5.7530000000000001</v>
      </c>
      <c r="B3453">
        <v>3802897</v>
      </c>
    </row>
    <row r="3454" spans="1:2" x14ac:dyDescent="0.2">
      <c r="A3454">
        <v>5.7549999999999999</v>
      </c>
      <c r="B3454">
        <v>3807201</v>
      </c>
    </row>
    <row r="3455" spans="1:2" x14ac:dyDescent="0.2">
      <c r="A3455">
        <v>5.7569999999999997</v>
      </c>
      <c r="B3455">
        <v>3811240</v>
      </c>
    </row>
    <row r="3456" spans="1:2" x14ac:dyDescent="0.2">
      <c r="A3456">
        <v>5.758</v>
      </c>
      <c r="B3456">
        <v>3815447</v>
      </c>
    </row>
    <row r="3457" spans="1:2" x14ac:dyDescent="0.2">
      <c r="A3457">
        <v>5.76</v>
      </c>
      <c r="B3457">
        <v>3819467</v>
      </c>
    </row>
    <row r="3458" spans="1:2" x14ac:dyDescent="0.2">
      <c r="A3458">
        <v>5.7619999999999996</v>
      </c>
      <c r="B3458">
        <v>3823267</v>
      </c>
    </row>
    <row r="3459" spans="1:2" x14ac:dyDescent="0.2">
      <c r="A3459">
        <v>5.7629999999999999</v>
      </c>
      <c r="B3459">
        <v>3827006</v>
      </c>
    </row>
    <row r="3460" spans="1:2" x14ac:dyDescent="0.2">
      <c r="A3460">
        <v>5.7649999999999997</v>
      </c>
      <c r="B3460">
        <v>3830753</v>
      </c>
    </row>
    <row r="3461" spans="1:2" x14ac:dyDescent="0.2">
      <c r="A3461">
        <v>5.7670000000000003</v>
      </c>
      <c r="B3461">
        <v>3834192</v>
      </c>
    </row>
    <row r="3462" spans="1:2" x14ac:dyDescent="0.2">
      <c r="A3462">
        <v>5.7679999999999998</v>
      </c>
      <c r="B3462">
        <v>3837560</v>
      </c>
    </row>
    <row r="3463" spans="1:2" x14ac:dyDescent="0.2">
      <c r="A3463">
        <v>5.77</v>
      </c>
      <c r="B3463">
        <v>3840949</v>
      </c>
    </row>
    <row r="3464" spans="1:2" x14ac:dyDescent="0.2">
      <c r="A3464">
        <v>5.7720000000000002</v>
      </c>
      <c r="B3464">
        <v>3844401</v>
      </c>
    </row>
    <row r="3465" spans="1:2" x14ac:dyDescent="0.2">
      <c r="A3465">
        <v>5.7729999999999997</v>
      </c>
      <c r="B3465">
        <v>3847678</v>
      </c>
    </row>
    <row r="3466" spans="1:2" x14ac:dyDescent="0.2">
      <c r="A3466">
        <v>5.7750000000000004</v>
      </c>
      <c r="B3466">
        <v>3851097</v>
      </c>
    </row>
    <row r="3467" spans="1:2" x14ac:dyDescent="0.2">
      <c r="A3467">
        <v>5.7770000000000001</v>
      </c>
      <c r="B3467">
        <v>3854445</v>
      </c>
    </row>
    <row r="3468" spans="1:2" x14ac:dyDescent="0.2">
      <c r="A3468">
        <v>5.7779999999999996</v>
      </c>
      <c r="B3468">
        <v>3857711</v>
      </c>
    </row>
    <row r="3469" spans="1:2" x14ac:dyDescent="0.2">
      <c r="A3469">
        <v>5.78</v>
      </c>
      <c r="B3469">
        <v>3860803</v>
      </c>
    </row>
    <row r="3470" spans="1:2" x14ac:dyDescent="0.2">
      <c r="A3470">
        <v>5.782</v>
      </c>
      <c r="B3470">
        <v>3863846</v>
      </c>
    </row>
    <row r="3471" spans="1:2" x14ac:dyDescent="0.2">
      <c r="A3471">
        <v>5.7830000000000004</v>
      </c>
      <c r="B3471">
        <v>3866686</v>
      </c>
    </row>
    <row r="3472" spans="1:2" x14ac:dyDescent="0.2">
      <c r="A3472">
        <v>5.7850000000000001</v>
      </c>
      <c r="B3472">
        <v>3869498</v>
      </c>
    </row>
    <row r="3473" spans="1:2" x14ac:dyDescent="0.2">
      <c r="A3473">
        <v>5.7869999999999999</v>
      </c>
      <c r="B3473">
        <v>3872327</v>
      </c>
    </row>
    <row r="3474" spans="1:2" x14ac:dyDescent="0.2">
      <c r="A3474">
        <v>5.7880000000000003</v>
      </c>
      <c r="B3474">
        <v>3875052</v>
      </c>
    </row>
    <row r="3475" spans="1:2" x14ac:dyDescent="0.2">
      <c r="A3475">
        <v>5.79</v>
      </c>
      <c r="B3475">
        <v>3877906</v>
      </c>
    </row>
    <row r="3476" spans="1:2" x14ac:dyDescent="0.2">
      <c r="A3476">
        <v>5.7919999999999998</v>
      </c>
      <c r="B3476">
        <v>3880645</v>
      </c>
    </row>
    <row r="3477" spans="1:2" x14ac:dyDescent="0.2">
      <c r="A3477">
        <v>5.7930000000000001</v>
      </c>
      <c r="B3477">
        <v>3883226</v>
      </c>
    </row>
    <row r="3478" spans="1:2" x14ac:dyDescent="0.2">
      <c r="A3478">
        <v>5.7949999999999999</v>
      </c>
      <c r="B3478">
        <v>3885759</v>
      </c>
    </row>
    <row r="3479" spans="1:2" x14ac:dyDescent="0.2">
      <c r="A3479">
        <v>5.7969999999999997</v>
      </c>
      <c r="B3479">
        <v>3888181</v>
      </c>
    </row>
    <row r="3480" spans="1:2" x14ac:dyDescent="0.2">
      <c r="A3480">
        <v>5.798</v>
      </c>
      <c r="B3480">
        <v>3890341</v>
      </c>
    </row>
    <row r="3481" spans="1:2" x14ac:dyDescent="0.2">
      <c r="A3481">
        <v>5.8</v>
      </c>
      <c r="B3481">
        <v>3892561</v>
      </c>
    </row>
    <row r="3482" spans="1:2" x14ac:dyDescent="0.2">
      <c r="A3482">
        <v>5.8019999999999996</v>
      </c>
      <c r="B3482">
        <v>3894875</v>
      </c>
    </row>
    <row r="3483" spans="1:2" x14ac:dyDescent="0.2">
      <c r="A3483">
        <v>5.8029999999999999</v>
      </c>
      <c r="B3483">
        <v>3897086</v>
      </c>
    </row>
    <row r="3484" spans="1:2" x14ac:dyDescent="0.2">
      <c r="A3484">
        <v>5.8049999999999997</v>
      </c>
      <c r="B3484">
        <v>3899469</v>
      </c>
    </row>
    <row r="3485" spans="1:2" x14ac:dyDescent="0.2">
      <c r="A3485">
        <v>5.8070000000000004</v>
      </c>
      <c r="B3485">
        <v>3901991</v>
      </c>
    </row>
    <row r="3486" spans="1:2" x14ac:dyDescent="0.2">
      <c r="A3486">
        <v>5.8079999999999998</v>
      </c>
      <c r="B3486">
        <v>3904413</v>
      </c>
    </row>
    <row r="3487" spans="1:2" x14ac:dyDescent="0.2">
      <c r="A3487">
        <v>5.81</v>
      </c>
      <c r="B3487">
        <v>3906784</v>
      </c>
    </row>
    <row r="3488" spans="1:2" x14ac:dyDescent="0.2">
      <c r="A3488">
        <v>5.8120000000000003</v>
      </c>
      <c r="B3488">
        <v>3909144</v>
      </c>
    </row>
    <row r="3489" spans="1:2" x14ac:dyDescent="0.2">
      <c r="A3489">
        <v>5.8129999999999997</v>
      </c>
      <c r="B3489">
        <v>3911362</v>
      </c>
    </row>
    <row r="3490" spans="1:2" x14ac:dyDescent="0.2">
      <c r="A3490">
        <v>5.8150000000000004</v>
      </c>
      <c r="B3490">
        <v>3913370</v>
      </c>
    </row>
    <row r="3491" spans="1:2" x14ac:dyDescent="0.2">
      <c r="A3491">
        <v>5.8170000000000002</v>
      </c>
      <c r="B3491">
        <v>3915360</v>
      </c>
    </row>
    <row r="3492" spans="1:2" x14ac:dyDescent="0.2">
      <c r="A3492">
        <v>5.8179999999999996</v>
      </c>
      <c r="B3492">
        <v>3917094</v>
      </c>
    </row>
    <row r="3493" spans="1:2" x14ac:dyDescent="0.2">
      <c r="A3493">
        <v>5.82</v>
      </c>
      <c r="B3493">
        <v>3918666</v>
      </c>
    </row>
    <row r="3494" spans="1:2" x14ac:dyDescent="0.2">
      <c r="A3494">
        <v>5.8220000000000001</v>
      </c>
      <c r="B3494">
        <v>3920096</v>
      </c>
    </row>
    <row r="3495" spans="1:2" x14ac:dyDescent="0.2">
      <c r="A3495">
        <v>5.8230000000000004</v>
      </c>
      <c r="B3495">
        <v>3921497</v>
      </c>
    </row>
    <row r="3496" spans="1:2" x14ac:dyDescent="0.2">
      <c r="A3496">
        <v>5.8250000000000002</v>
      </c>
      <c r="B3496">
        <v>3922888</v>
      </c>
    </row>
    <row r="3497" spans="1:2" x14ac:dyDescent="0.2">
      <c r="A3497">
        <v>5.827</v>
      </c>
      <c r="B3497">
        <v>3924415</v>
      </c>
    </row>
    <row r="3498" spans="1:2" x14ac:dyDescent="0.2">
      <c r="A3498">
        <v>5.8280000000000003</v>
      </c>
      <c r="B3498">
        <v>3926149</v>
      </c>
    </row>
    <row r="3499" spans="1:2" x14ac:dyDescent="0.2">
      <c r="A3499">
        <v>5.83</v>
      </c>
      <c r="B3499">
        <v>3927984</v>
      </c>
    </row>
    <row r="3500" spans="1:2" x14ac:dyDescent="0.2">
      <c r="A3500">
        <v>5.8319999999999999</v>
      </c>
      <c r="B3500">
        <v>3929769</v>
      </c>
    </row>
    <row r="3501" spans="1:2" x14ac:dyDescent="0.2">
      <c r="A3501">
        <v>5.8330000000000002</v>
      </c>
      <c r="B3501">
        <v>3931512</v>
      </c>
    </row>
    <row r="3502" spans="1:2" x14ac:dyDescent="0.2">
      <c r="A3502">
        <v>5.835</v>
      </c>
      <c r="B3502">
        <v>3933174</v>
      </c>
    </row>
    <row r="3503" spans="1:2" x14ac:dyDescent="0.2">
      <c r="A3503">
        <v>5.8369999999999997</v>
      </c>
      <c r="B3503">
        <v>3934671</v>
      </c>
    </row>
    <row r="3504" spans="1:2" x14ac:dyDescent="0.2">
      <c r="A3504">
        <v>5.8380000000000001</v>
      </c>
      <c r="B3504">
        <v>3936173</v>
      </c>
    </row>
    <row r="3505" spans="1:2" x14ac:dyDescent="0.2">
      <c r="A3505">
        <v>5.84</v>
      </c>
      <c r="B3505">
        <v>3937794</v>
      </c>
    </row>
    <row r="3506" spans="1:2" x14ac:dyDescent="0.2">
      <c r="A3506">
        <v>5.8419999999999996</v>
      </c>
      <c r="B3506">
        <v>3939379</v>
      </c>
    </row>
    <row r="3507" spans="1:2" x14ac:dyDescent="0.2">
      <c r="A3507">
        <v>5.843</v>
      </c>
      <c r="B3507">
        <v>3940984</v>
      </c>
    </row>
    <row r="3508" spans="1:2" x14ac:dyDescent="0.2">
      <c r="A3508">
        <v>5.8449999999999998</v>
      </c>
      <c r="B3508">
        <v>3942442</v>
      </c>
    </row>
    <row r="3509" spans="1:2" x14ac:dyDescent="0.2">
      <c r="A3509">
        <v>5.8470000000000004</v>
      </c>
      <c r="B3509">
        <v>3943734</v>
      </c>
    </row>
    <row r="3510" spans="1:2" x14ac:dyDescent="0.2">
      <c r="A3510">
        <v>5.8479999999999999</v>
      </c>
      <c r="B3510">
        <v>3944845</v>
      </c>
    </row>
    <row r="3511" spans="1:2" x14ac:dyDescent="0.2">
      <c r="A3511">
        <v>5.85</v>
      </c>
      <c r="B3511">
        <v>3945852</v>
      </c>
    </row>
    <row r="3512" spans="1:2" x14ac:dyDescent="0.2">
      <c r="A3512">
        <v>5.8520000000000003</v>
      </c>
      <c r="B3512">
        <v>3946765</v>
      </c>
    </row>
    <row r="3513" spans="1:2" x14ac:dyDescent="0.2">
      <c r="A3513">
        <v>5.8529999999999998</v>
      </c>
      <c r="B3513">
        <v>3947796</v>
      </c>
    </row>
    <row r="3514" spans="1:2" x14ac:dyDescent="0.2">
      <c r="A3514">
        <v>5.8550000000000004</v>
      </c>
      <c r="B3514">
        <v>3948926</v>
      </c>
    </row>
    <row r="3515" spans="1:2" x14ac:dyDescent="0.2">
      <c r="A3515">
        <v>5.8570000000000002</v>
      </c>
      <c r="B3515">
        <v>3949966</v>
      </c>
    </row>
    <row r="3516" spans="1:2" x14ac:dyDescent="0.2">
      <c r="A3516">
        <v>5.8579999999999997</v>
      </c>
      <c r="B3516">
        <v>3951084</v>
      </c>
    </row>
    <row r="3517" spans="1:2" x14ac:dyDescent="0.2">
      <c r="A3517">
        <v>5.86</v>
      </c>
      <c r="B3517">
        <v>3952192</v>
      </c>
    </row>
    <row r="3518" spans="1:2" x14ac:dyDescent="0.2">
      <c r="A3518">
        <v>5.8620000000000001</v>
      </c>
      <c r="B3518">
        <v>3953193</v>
      </c>
    </row>
    <row r="3519" spans="1:2" x14ac:dyDescent="0.2">
      <c r="A3519">
        <v>5.8630000000000004</v>
      </c>
      <c r="B3519">
        <v>3954003</v>
      </c>
    </row>
    <row r="3520" spans="1:2" x14ac:dyDescent="0.2">
      <c r="A3520">
        <v>5.8650000000000002</v>
      </c>
      <c r="B3520">
        <v>3954888</v>
      </c>
    </row>
    <row r="3521" spans="1:2" x14ac:dyDescent="0.2">
      <c r="A3521">
        <v>5.867</v>
      </c>
      <c r="B3521">
        <v>3955734</v>
      </c>
    </row>
    <row r="3522" spans="1:2" x14ac:dyDescent="0.2">
      <c r="A3522">
        <v>5.8680000000000003</v>
      </c>
      <c r="B3522">
        <v>3956612</v>
      </c>
    </row>
    <row r="3523" spans="1:2" x14ac:dyDescent="0.2">
      <c r="A3523">
        <v>5.87</v>
      </c>
      <c r="B3523">
        <v>3957517</v>
      </c>
    </row>
    <row r="3524" spans="1:2" x14ac:dyDescent="0.2">
      <c r="A3524">
        <v>5.8719999999999999</v>
      </c>
      <c r="B3524">
        <v>3958428</v>
      </c>
    </row>
    <row r="3525" spans="1:2" x14ac:dyDescent="0.2">
      <c r="A3525">
        <v>5.8730000000000002</v>
      </c>
      <c r="B3525">
        <v>3959364</v>
      </c>
    </row>
    <row r="3526" spans="1:2" x14ac:dyDescent="0.2">
      <c r="A3526">
        <v>5.875</v>
      </c>
      <c r="B3526">
        <v>3960235</v>
      </c>
    </row>
    <row r="3527" spans="1:2" x14ac:dyDescent="0.2">
      <c r="A3527">
        <v>5.8769999999999998</v>
      </c>
      <c r="B3527">
        <v>3960948</v>
      </c>
    </row>
    <row r="3528" spans="1:2" x14ac:dyDescent="0.2">
      <c r="A3528">
        <v>5.8780000000000001</v>
      </c>
      <c r="B3528">
        <v>3961654</v>
      </c>
    </row>
    <row r="3529" spans="1:2" x14ac:dyDescent="0.2">
      <c r="A3529">
        <v>5.88</v>
      </c>
      <c r="B3529">
        <v>3962369</v>
      </c>
    </row>
    <row r="3530" spans="1:2" x14ac:dyDescent="0.2">
      <c r="A3530">
        <v>5.8819999999999997</v>
      </c>
      <c r="B3530">
        <v>3962973</v>
      </c>
    </row>
    <row r="3531" spans="1:2" x14ac:dyDescent="0.2">
      <c r="A3531">
        <v>5.883</v>
      </c>
      <c r="B3531">
        <v>3963524</v>
      </c>
    </row>
    <row r="3532" spans="1:2" x14ac:dyDescent="0.2">
      <c r="A3532">
        <v>5.8849999999999998</v>
      </c>
      <c r="B3532">
        <v>3964169</v>
      </c>
    </row>
    <row r="3533" spans="1:2" x14ac:dyDescent="0.2">
      <c r="A3533">
        <v>5.8869999999999996</v>
      </c>
      <c r="B3533">
        <v>3964785</v>
      </c>
    </row>
    <row r="3534" spans="1:2" x14ac:dyDescent="0.2">
      <c r="A3534">
        <v>5.8879999999999999</v>
      </c>
      <c r="B3534">
        <v>3965425</v>
      </c>
    </row>
    <row r="3535" spans="1:2" x14ac:dyDescent="0.2">
      <c r="A3535">
        <v>5.89</v>
      </c>
      <c r="B3535">
        <v>3966203</v>
      </c>
    </row>
    <row r="3536" spans="1:2" x14ac:dyDescent="0.2">
      <c r="A3536">
        <v>5.8920000000000003</v>
      </c>
      <c r="B3536">
        <v>3967089</v>
      </c>
    </row>
    <row r="3537" spans="1:2" x14ac:dyDescent="0.2">
      <c r="A3537">
        <v>5.8929999999999998</v>
      </c>
      <c r="B3537">
        <v>3967977</v>
      </c>
    </row>
    <row r="3538" spans="1:2" x14ac:dyDescent="0.2">
      <c r="A3538">
        <v>5.8949999999999996</v>
      </c>
      <c r="B3538">
        <v>3968901</v>
      </c>
    </row>
    <row r="3539" spans="1:2" x14ac:dyDescent="0.2">
      <c r="A3539">
        <v>5.8970000000000002</v>
      </c>
      <c r="B3539">
        <v>3969862</v>
      </c>
    </row>
    <row r="3540" spans="1:2" x14ac:dyDescent="0.2">
      <c r="A3540">
        <v>5.8979999999999997</v>
      </c>
      <c r="B3540">
        <v>3970770</v>
      </c>
    </row>
    <row r="3541" spans="1:2" x14ac:dyDescent="0.2">
      <c r="A3541">
        <v>5.9</v>
      </c>
      <c r="B3541">
        <v>3971600</v>
      </c>
    </row>
    <row r="3542" spans="1:2" x14ac:dyDescent="0.2">
      <c r="A3542">
        <v>5.9020000000000001</v>
      </c>
      <c r="B3542">
        <v>3972330</v>
      </c>
    </row>
    <row r="3543" spans="1:2" x14ac:dyDescent="0.2">
      <c r="A3543">
        <v>5.9029999999999996</v>
      </c>
      <c r="B3543">
        <v>3973146</v>
      </c>
    </row>
    <row r="3544" spans="1:2" x14ac:dyDescent="0.2">
      <c r="A3544">
        <v>5.9050000000000002</v>
      </c>
      <c r="B3544">
        <v>3973895</v>
      </c>
    </row>
    <row r="3545" spans="1:2" x14ac:dyDescent="0.2">
      <c r="A3545">
        <v>5.907</v>
      </c>
      <c r="B3545">
        <v>3974483</v>
      </c>
    </row>
    <row r="3546" spans="1:2" x14ac:dyDescent="0.2">
      <c r="A3546">
        <v>5.9080000000000004</v>
      </c>
      <c r="B3546">
        <v>3975220</v>
      </c>
    </row>
    <row r="3547" spans="1:2" x14ac:dyDescent="0.2">
      <c r="A3547">
        <v>5.91</v>
      </c>
      <c r="B3547">
        <v>3975919</v>
      </c>
    </row>
    <row r="3548" spans="1:2" x14ac:dyDescent="0.2">
      <c r="A3548">
        <v>5.9119999999999999</v>
      </c>
      <c r="B3548">
        <v>3976445</v>
      </c>
    </row>
    <row r="3549" spans="1:2" x14ac:dyDescent="0.2">
      <c r="A3549">
        <v>5.9130000000000003</v>
      </c>
      <c r="B3549">
        <v>3976805</v>
      </c>
    </row>
    <row r="3550" spans="1:2" x14ac:dyDescent="0.2">
      <c r="A3550">
        <v>5.915</v>
      </c>
      <c r="B3550">
        <v>3977301</v>
      </c>
    </row>
    <row r="3551" spans="1:2" x14ac:dyDescent="0.2">
      <c r="A3551">
        <v>5.9169999999999998</v>
      </c>
      <c r="B3551">
        <v>3977525</v>
      </c>
    </row>
    <row r="3552" spans="1:2" x14ac:dyDescent="0.2">
      <c r="A3552">
        <v>5.9180000000000001</v>
      </c>
      <c r="B3552">
        <v>3977914</v>
      </c>
    </row>
    <row r="3553" spans="1:2" x14ac:dyDescent="0.2">
      <c r="A3553">
        <v>5.92</v>
      </c>
      <c r="B3553">
        <v>3978393</v>
      </c>
    </row>
    <row r="3554" spans="1:2" x14ac:dyDescent="0.2">
      <c r="A3554">
        <v>5.9219999999999997</v>
      </c>
      <c r="B3554">
        <v>3979065</v>
      </c>
    </row>
    <row r="3555" spans="1:2" x14ac:dyDescent="0.2">
      <c r="A3555">
        <v>5.923</v>
      </c>
      <c r="B3555">
        <v>3979761</v>
      </c>
    </row>
    <row r="3556" spans="1:2" x14ac:dyDescent="0.2">
      <c r="A3556">
        <v>5.9249999999999998</v>
      </c>
      <c r="B3556">
        <v>3980593</v>
      </c>
    </row>
    <row r="3557" spans="1:2" x14ac:dyDescent="0.2">
      <c r="A3557">
        <v>5.9269999999999996</v>
      </c>
      <c r="B3557">
        <v>3981366</v>
      </c>
    </row>
    <row r="3558" spans="1:2" x14ac:dyDescent="0.2">
      <c r="A3558">
        <v>5.9279999999999999</v>
      </c>
      <c r="B3558">
        <v>3982177</v>
      </c>
    </row>
    <row r="3559" spans="1:2" x14ac:dyDescent="0.2">
      <c r="A3559">
        <v>5.93</v>
      </c>
      <c r="B3559">
        <v>3982961</v>
      </c>
    </row>
    <row r="3560" spans="1:2" x14ac:dyDescent="0.2">
      <c r="A3560">
        <v>5.9320000000000004</v>
      </c>
      <c r="B3560">
        <v>3983792</v>
      </c>
    </row>
    <row r="3561" spans="1:2" x14ac:dyDescent="0.2">
      <c r="A3561">
        <v>5.9329999999999998</v>
      </c>
      <c r="B3561">
        <v>3984813</v>
      </c>
    </row>
    <row r="3562" spans="1:2" x14ac:dyDescent="0.2">
      <c r="A3562">
        <v>5.9349999999999996</v>
      </c>
      <c r="B3562">
        <v>3985806</v>
      </c>
    </row>
    <row r="3563" spans="1:2" x14ac:dyDescent="0.2">
      <c r="A3563">
        <v>5.9370000000000003</v>
      </c>
      <c r="B3563">
        <v>3986861</v>
      </c>
    </row>
    <row r="3564" spans="1:2" x14ac:dyDescent="0.2">
      <c r="A3564">
        <v>5.9379999999999997</v>
      </c>
      <c r="B3564">
        <v>3988009</v>
      </c>
    </row>
    <row r="3565" spans="1:2" x14ac:dyDescent="0.2">
      <c r="A3565">
        <v>5.94</v>
      </c>
      <c r="B3565">
        <v>3989168</v>
      </c>
    </row>
    <row r="3566" spans="1:2" x14ac:dyDescent="0.2">
      <c r="A3566">
        <v>5.9420000000000002</v>
      </c>
      <c r="B3566">
        <v>3990277</v>
      </c>
    </row>
    <row r="3567" spans="1:2" x14ac:dyDescent="0.2">
      <c r="A3567">
        <v>5.9429999999999996</v>
      </c>
      <c r="B3567">
        <v>3991543</v>
      </c>
    </row>
    <row r="3568" spans="1:2" x14ac:dyDescent="0.2">
      <c r="A3568">
        <v>5.9450000000000003</v>
      </c>
      <c r="B3568">
        <v>3992881</v>
      </c>
    </row>
    <row r="3569" spans="1:2" x14ac:dyDescent="0.2">
      <c r="A3569">
        <v>5.9470000000000001</v>
      </c>
      <c r="B3569">
        <v>3994208</v>
      </c>
    </row>
    <row r="3570" spans="1:2" x14ac:dyDescent="0.2">
      <c r="A3570">
        <v>5.9480000000000004</v>
      </c>
      <c r="B3570">
        <v>3995733</v>
      </c>
    </row>
    <row r="3571" spans="1:2" x14ac:dyDescent="0.2">
      <c r="A3571">
        <v>5.95</v>
      </c>
      <c r="B3571">
        <v>3997426</v>
      </c>
    </row>
    <row r="3572" spans="1:2" x14ac:dyDescent="0.2">
      <c r="A3572">
        <v>5.952</v>
      </c>
      <c r="B3572">
        <v>3999289</v>
      </c>
    </row>
    <row r="3573" spans="1:2" x14ac:dyDescent="0.2">
      <c r="A3573">
        <v>5.9530000000000003</v>
      </c>
      <c r="B3573">
        <v>4001229</v>
      </c>
    </row>
    <row r="3574" spans="1:2" x14ac:dyDescent="0.2">
      <c r="A3574">
        <v>5.9550000000000001</v>
      </c>
      <c r="B3574">
        <v>4003425</v>
      </c>
    </row>
    <row r="3575" spans="1:2" x14ac:dyDescent="0.2">
      <c r="A3575">
        <v>5.9569999999999999</v>
      </c>
      <c r="B3575">
        <v>4005828</v>
      </c>
    </row>
    <row r="3576" spans="1:2" x14ac:dyDescent="0.2">
      <c r="A3576">
        <v>5.9580000000000002</v>
      </c>
      <c r="B3576">
        <v>4008380</v>
      </c>
    </row>
    <row r="3577" spans="1:2" x14ac:dyDescent="0.2">
      <c r="A3577">
        <v>5.96</v>
      </c>
      <c r="B3577">
        <v>4011071</v>
      </c>
    </row>
    <row r="3578" spans="1:2" x14ac:dyDescent="0.2">
      <c r="A3578">
        <v>5.9619999999999997</v>
      </c>
      <c r="B3578">
        <v>4014062</v>
      </c>
    </row>
    <row r="3579" spans="1:2" x14ac:dyDescent="0.2">
      <c r="A3579">
        <v>5.9630000000000001</v>
      </c>
      <c r="B3579">
        <v>4017248</v>
      </c>
    </row>
    <row r="3580" spans="1:2" x14ac:dyDescent="0.2">
      <c r="A3580">
        <v>5.9649999999999999</v>
      </c>
      <c r="B3580">
        <v>4020501</v>
      </c>
    </row>
    <row r="3581" spans="1:2" x14ac:dyDescent="0.2">
      <c r="A3581">
        <v>5.9669999999999996</v>
      </c>
      <c r="B3581">
        <v>4023876</v>
      </c>
    </row>
    <row r="3582" spans="1:2" x14ac:dyDescent="0.2">
      <c r="A3582">
        <v>5.968</v>
      </c>
      <c r="B3582">
        <v>4027337</v>
      </c>
    </row>
    <row r="3583" spans="1:2" x14ac:dyDescent="0.2">
      <c r="A3583">
        <v>5.97</v>
      </c>
      <c r="B3583">
        <v>4030797</v>
      </c>
    </row>
    <row r="3584" spans="1:2" x14ac:dyDescent="0.2">
      <c r="A3584">
        <v>5.9720000000000004</v>
      </c>
      <c r="B3584">
        <v>4034281</v>
      </c>
    </row>
    <row r="3585" spans="1:2" x14ac:dyDescent="0.2">
      <c r="A3585">
        <v>5.9729999999999999</v>
      </c>
      <c r="B3585">
        <v>4037831</v>
      </c>
    </row>
    <row r="3586" spans="1:2" x14ac:dyDescent="0.2">
      <c r="A3586">
        <v>5.9749999999999996</v>
      </c>
      <c r="B3586">
        <v>4041480</v>
      </c>
    </row>
    <row r="3587" spans="1:2" x14ac:dyDescent="0.2">
      <c r="A3587">
        <v>5.9770000000000003</v>
      </c>
      <c r="B3587">
        <v>4045125</v>
      </c>
    </row>
    <row r="3588" spans="1:2" x14ac:dyDescent="0.2">
      <c r="A3588">
        <v>5.9779999999999998</v>
      </c>
      <c r="B3588">
        <v>4048855</v>
      </c>
    </row>
    <row r="3589" spans="1:2" x14ac:dyDescent="0.2">
      <c r="A3589">
        <v>5.98</v>
      </c>
      <c r="B3589">
        <v>4052473</v>
      </c>
    </row>
    <row r="3590" spans="1:2" x14ac:dyDescent="0.2">
      <c r="A3590">
        <v>5.9820000000000002</v>
      </c>
      <c r="B3590">
        <v>4055980</v>
      </c>
    </row>
    <row r="3591" spans="1:2" x14ac:dyDescent="0.2">
      <c r="A3591">
        <v>5.9829999999999997</v>
      </c>
      <c r="B3591">
        <v>4059214</v>
      </c>
    </row>
    <row r="3592" spans="1:2" x14ac:dyDescent="0.2">
      <c r="A3592">
        <v>5.9850000000000003</v>
      </c>
      <c r="B3592">
        <v>4062285</v>
      </c>
    </row>
    <row r="3593" spans="1:2" x14ac:dyDescent="0.2">
      <c r="A3593">
        <v>5.9870000000000001</v>
      </c>
      <c r="B3593">
        <v>4065149</v>
      </c>
    </row>
    <row r="3594" spans="1:2" x14ac:dyDescent="0.2">
      <c r="A3594">
        <v>5.9880000000000004</v>
      </c>
      <c r="B3594">
        <v>4067754</v>
      </c>
    </row>
    <row r="3595" spans="1:2" x14ac:dyDescent="0.2">
      <c r="A3595">
        <v>5.99</v>
      </c>
      <c r="B3595">
        <v>4070010</v>
      </c>
    </row>
    <row r="3596" spans="1:2" x14ac:dyDescent="0.2">
      <c r="A3596">
        <v>5.992</v>
      </c>
      <c r="B3596">
        <v>4072066</v>
      </c>
    </row>
    <row r="3597" spans="1:2" x14ac:dyDescent="0.2">
      <c r="A3597">
        <v>5.9930000000000003</v>
      </c>
      <c r="B3597">
        <v>4073787</v>
      </c>
    </row>
    <row r="3598" spans="1:2" x14ac:dyDescent="0.2">
      <c r="A3598">
        <v>5.9950000000000001</v>
      </c>
      <c r="B3598">
        <v>4075159</v>
      </c>
    </row>
    <row r="3599" spans="1:2" x14ac:dyDescent="0.2">
      <c r="A3599">
        <v>5.9969999999999999</v>
      </c>
      <c r="B3599">
        <v>4076285</v>
      </c>
    </row>
    <row r="3600" spans="1:2" x14ac:dyDescent="0.2">
      <c r="A3600">
        <v>5.9980000000000002</v>
      </c>
      <c r="B3600">
        <v>4077259</v>
      </c>
    </row>
    <row r="3601" spans="1:2" x14ac:dyDescent="0.2">
      <c r="A3601">
        <v>6</v>
      </c>
      <c r="B3601">
        <v>4078113</v>
      </c>
    </row>
    <row r="3602" spans="1:2" x14ac:dyDescent="0.2">
      <c r="A3602">
        <v>6.0019999999999998</v>
      </c>
      <c r="B3602">
        <v>4078896</v>
      </c>
    </row>
    <row r="3603" spans="1:2" x14ac:dyDescent="0.2">
      <c r="A3603">
        <v>6.0030000000000001</v>
      </c>
      <c r="B3603">
        <v>4079590</v>
      </c>
    </row>
    <row r="3604" spans="1:2" x14ac:dyDescent="0.2">
      <c r="A3604">
        <v>6.0049999999999999</v>
      </c>
      <c r="B3604">
        <v>4080513</v>
      </c>
    </row>
    <row r="3605" spans="1:2" x14ac:dyDescent="0.2">
      <c r="A3605">
        <v>6.0069999999999997</v>
      </c>
      <c r="B3605">
        <v>4081720</v>
      </c>
    </row>
    <row r="3606" spans="1:2" x14ac:dyDescent="0.2">
      <c r="A3606">
        <v>6.008</v>
      </c>
      <c r="B3606">
        <v>4083465</v>
      </c>
    </row>
    <row r="3607" spans="1:2" x14ac:dyDescent="0.2">
      <c r="A3607">
        <v>6.01</v>
      </c>
      <c r="B3607">
        <v>4086118</v>
      </c>
    </row>
    <row r="3608" spans="1:2" x14ac:dyDescent="0.2">
      <c r="A3608">
        <v>6.0119999999999996</v>
      </c>
      <c r="B3608">
        <v>4089978</v>
      </c>
    </row>
    <row r="3609" spans="1:2" x14ac:dyDescent="0.2">
      <c r="A3609">
        <v>6.0129999999999999</v>
      </c>
      <c r="B3609">
        <v>4095323</v>
      </c>
    </row>
    <row r="3610" spans="1:2" x14ac:dyDescent="0.2">
      <c r="A3610">
        <v>6.0149999999999997</v>
      </c>
      <c r="B3610">
        <v>4102793</v>
      </c>
    </row>
    <row r="3611" spans="1:2" x14ac:dyDescent="0.2">
      <c r="A3611">
        <v>6.0170000000000003</v>
      </c>
      <c r="B3611">
        <v>4112789</v>
      </c>
    </row>
    <row r="3612" spans="1:2" x14ac:dyDescent="0.2">
      <c r="A3612">
        <v>6.0179999999999998</v>
      </c>
      <c r="B3612">
        <v>4126034</v>
      </c>
    </row>
    <row r="3613" spans="1:2" x14ac:dyDescent="0.2">
      <c r="A3613">
        <v>6.02</v>
      </c>
      <c r="B3613">
        <v>4143654</v>
      </c>
    </row>
    <row r="3614" spans="1:2" x14ac:dyDescent="0.2">
      <c r="A3614">
        <v>6.0220000000000002</v>
      </c>
      <c r="B3614">
        <v>4166530</v>
      </c>
    </row>
    <row r="3615" spans="1:2" x14ac:dyDescent="0.2">
      <c r="A3615">
        <v>6.0229999999999997</v>
      </c>
      <c r="B3615">
        <v>4195816</v>
      </c>
    </row>
    <row r="3616" spans="1:2" x14ac:dyDescent="0.2">
      <c r="A3616">
        <v>6.0250000000000004</v>
      </c>
      <c r="B3616">
        <v>4233248</v>
      </c>
    </row>
    <row r="3617" spans="1:2" x14ac:dyDescent="0.2">
      <c r="A3617">
        <v>6.0270000000000001</v>
      </c>
      <c r="B3617">
        <v>4280569</v>
      </c>
    </row>
    <row r="3618" spans="1:2" x14ac:dyDescent="0.2">
      <c r="A3618">
        <v>6.0279999999999996</v>
      </c>
      <c r="B3618">
        <v>4339866</v>
      </c>
    </row>
    <row r="3619" spans="1:2" x14ac:dyDescent="0.2">
      <c r="A3619">
        <v>6.03</v>
      </c>
      <c r="B3619">
        <v>4414232</v>
      </c>
    </row>
    <row r="3620" spans="1:2" x14ac:dyDescent="0.2">
      <c r="A3620">
        <v>6.032</v>
      </c>
      <c r="B3620">
        <v>4507483</v>
      </c>
    </row>
    <row r="3621" spans="1:2" x14ac:dyDescent="0.2">
      <c r="A3621">
        <v>6.0330000000000004</v>
      </c>
      <c r="B3621">
        <v>4624425</v>
      </c>
    </row>
    <row r="3622" spans="1:2" x14ac:dyDescent="0.2">
      <c r="A3622">
        <v>6.0350000000000001</v>
      </c>
      <c r="B3622">
        <v>4771557</v>
      </c>
    </row>
    <row r="3623" spans="1:2" x14ac:dyDescent="0.2">
      <c r="A3623">
        <v>6.0369999999999999</v>
      </c>
      <c r="B3623">
        <v>4958187</v>
      </c>
    </row>
    <row r="3624" spans="1:2" x14ac:dyDescent="0.2">
      <c r="A3624">
        <v>6.0380000000000003</v>
      </c>
      <c r="B3624">
        <v>5199515</v>
      </c>
    </row>
    <row r="3625" spans="1:2" x14ac:dyDescent="0.2">
      <c r="A3625">
        <v>6.04</v>
      </c>
      <c r="B3625">
        <v>5534145</v>
      </c>
    </row>
    <row r="3626" spans="1:2" x14ac:dyDescent="0.2">
      <c r="A3626">
        <v>6.0419999999999998</v>
      </c>
      <c r="B3626">
        <v>6029627</v>
      </c>
    </row>
    <row r="3627" spans="1:2" x14ac:dyDescent="0.2">
      <c r="A3627">
        <v>6.0430000000000001</v>
      </c>
      <c r="B3627">
        <v>6737926</v>
      </c>
    </row>
    <row r="3628" spans="1:2" x14ac:dyDescent="0.2">
      <c r="A3628">
        <v>6.0449999999999999</v>
      </c>
      <c r="B3628">
        <v>7671176</v>
      </c>
    </row>
    <row r="3629" spans="1:2" x14ac:dyDescent="0.2">
      <c r="A3629">
        <v>6.0469999999999997</v>
      </c>
      <c r="B3629">
        <v>8801359</v>
      </c>
    </row>
    <row r="3630" spans="1:2" x14ac:dyDescent="0.2">
      <c r="A3630">
        <v>6.048</v>
      </c>
      <c r="B3630">
        <v>10032297</v>
      </c>
    </row>
    <row r="3631" spans="1:2" x14ac:dyDescent="0.2">
      <c r="A3631">
        <v>6.05</v>
      </c>
      <c r="B3631">
        <v>11194634</v>
      </c>
    </row>
    <row r="3632" spans="1:2" x14ac:dyDescent="0.2">
      <c r="A3632">
        <v>6.0519999999999996</v>
      </c>
      <c r="B3632">
        <v>12137224</v>
      </c>
    </row>
    <row r="3633" spans="1:2" x14ac:dyDescent="0.2">
      <c r="A3633">
        <v>6.0529999999999999</v>
      </c>
      <c r="B3633">
        <v>12772948</v>
      </c>
    </row>
    <row r="3634" spans="1:2" x14ac:dyDescent="0.2">
      <c r="A3634">
        <v>6.0549999999999997</v>
      </c>
      <c r="B3634">
        <v>13070500</v>
      </c>
    </row>
    <row r="3635" spans="1:2" x14ac:dyDescent="0.2">
      <c r="A3635">
        <v>6.0570000000000004</v>
      </c>
      <c r="B3635">
        <v>13058081</v>
      </c>
    </row>
    <row r="3636" spans="1:2" x14ac:dyDescent="0.2">
      <c r="A3636">
        <v>6.0579999999999998</v>
      </c>
      <c r="B3636">
        <v>12815809</v>
      </c>
    </row>
    <row r="3637" spans="1:2" x14ac:dyDescent="0.2">
      <c r="A3637">
        <v>6.06</v>
      </c>
      <c r="B3637">
        <v>12424999</v>
      </c>
    </row>
    <row r="3638" spans="1:2" x14ac:dyDescent="0.2">
      <c r="A3638">
        <v>6.0620000000000003</v>
      </c>
      <c r="B3638">
        <v>11943454</v>
      </c>
    </row>
    <row r="3639" spans="1:2" x14ac:dyDescent="0.2">
      <c r="A3639">
        <v>6.0629999999999997</v>
      </c>
      <c r="B3639">
        <v>11409474</v>
      </c>
    </row>
    <row r="3640" spans="1:2" x14ac:dyDescent="0.2">
      <c r="A3640">
        <v>6.0650000000000004</v>
      </c>
      <c r="B3640">
        <v>10847489</v>
      </c>
    </row>
    <row r="3641" spans="1:2" x14ac:dyDescent="0.2">
      <c r="A3641">
        <v>6.0670000000000002</v>
      </c>
      <c r="B3641">
        <v>10274343</v>
      </c>
    </row>
    <row r="3642" spans="1:2" x14ac:dyDescent="0.2">
      <c r="A3642">
        <v>6.0679999999999996</v>
      </c>
      <c r="B3642">
        <v>9702137</v>
      </c>
    </row>
    <row r="3643" spans="1:2" x14ac:dyDescent="0.2">
      <c r="A3643">
        <v>6.07</v>
      </c>
      <c r="B3643">
        <v>9139273</v>
      </c>
    </row>
    <row r="3644" spans="1:2" x14ac:dyDescent="0.2">
      <c r="A3644">
        <v>6.0720000000000001</v>
      </c>
      <c r="B3644">
        <v>8591754</v>
      </c>
    </row>
    <row r="3645" spans="1:2" x14ac:dyDescent="0.2">
      <c r="A3645">
        <v>6.0730000000000004</v>
      </c>
      <c r="B3645">
        <v>8062963</v>
      </c>
    </row>
    <row r="3646" spans="1:2" x14ac:dyDescent="0.2">
      <c r="A3646">
        <v>6.0750000000000002</v>
      </c>
      <c r="B3646">
        <v>7555141</v>
      </c>
    </row>
    <row r="3647" spans="1:2" x14ac:dyDescent="0.2">
      <c r="A3647">
        <v>6.077</v>
      </c>
      <c r="B3647">
        <v>7068520</v>
      </c>
    </row>
    <row r="3648" spans="1:2" x14ac:dyDescent="0.2">
      <c r="A3648">
        <v>6.0780000000000003</v>
      </c>
      <c r="B3648">
        <v>6602480</v>
      </c>
    </row>
    <row r="3649" spans="1:2" x14ac:dyDescent="0.2">
      <c r="A3649">
        <v>6.08</v>
      </c>
      <c r="B3649">
        <v>6155185</v>
      </c>
    </row>
    <row r="3650" spans="1:2" x14ac:dyDescent="0.2">
      <c r="A3650">
        <v>6.0819999999999999</v>
      </c>
      <c r="B3650">
        <v>5724937</v>
      </c>
    </row>
    <row r="3651" spans="1:2" x14ac:dyDescent="0.2">
      <c r="A3651">
        <v>6.0830000000000002</v>
      </c>
      <c r="B3651">
        <v>5308999</v>
      </c>
    </row>
    <row r="3652" spans="1:2" x14ac:dyDescent="0.2">
      <c r="A3652">
        <v>6.085</v>
      </c>
      <c r="B3652">
        <v>4905655</v>
      </c>
    </row>
    <row r="3653" spans="1:2" x14ac:dyDescent="0.2">
      <c r="A3653">
        <v>6.0869999999999997</v>
      </c>
      <c r="B3653">
        <v>4513308</v>
      </c>
    </row>
    <row r="3654" spans="1:2" x14ac:dyDescent="0.2">
      <c r="A3654">
        <v>6.0880000000000001</v>
      </c>
      <c r="B3654">
        <v>4131141</v>
      </c>
    </row>
    <row r="3655" spans="1:2" x14ac:dyDescent="0.2">
      <c r="A3655">
        <v>6.09</v>
      </c>
      <c r="B3655">
        <v>3759178</v>
      </c>
    </row>
    <row r="3656" spans="1:2" x14ac:dyDescent="0.2">
      <c r="A3656">
        <v>6.0919999999999996</v>
      </c>
      <c r="B3656">
        <v>3398119</v>
      </c>
    </row>
    <row r="3657" spans="1:2" x14ac:dyDescent="0.2">
      <c r="A3657">
        <v>6.093</v>
      </c>
      <c r="B3657">
        <v>3049111</v>
      </c>
    </row>
    <row r="3658" spans="1:2" x14ac:dyDescent="0.2">
      <c r="A3658">
        <v>6.0949999999999998</v>
      </c>
      <c r="B3658">
        <v>2714126</v>
      </c>
    </row>
    <row r="3659" spans="1:2" x14ac:dyDescent="0.2">
      <c r="A3659">
        <v>6.0970000000000004</v>
      </c>
      <c r="B3659">
        <v>2394983</v>
      </c>
    </row>
    <row r="3660" spans="1:2" x14ac:dyDescent="0.2">
      <c r="A3660">
        <v>6.0979999999999999</v>
      </c>
      <c r="B3660">
        <v>2093250</v>
      </c>
    </row>
    <row r="3661" spans="1:2" x14ac:dyDescent="0.2">
      <c r="A3661">
        <v>6.1</v>
      </c>
      <c r="B3661">
        <v>1810749</v>
      </c>
    </row>
    <row r="3662" spans="1:2" x14ac:dyDescent="0.2">
      <c r="A3662">
        <v>6.1020000000000003</v>
      </c>
      <c r="B3662">
        <v>1548190</v>
      </c>
    </row>
    <row r="3663" spans="1:2" x14ac:dyDescent="0.2">
      <c r="A3663">
        <v>6.1029999999999998</v>
      </c>
      <c r="B3663">
        <v>1305773</v>
      </c>
    </row>
    <row r="3664" spans="1:2" x14ac:dyDescent="0.2">
      <c r="A3664">
        <v>6.1050000000000004</v>
      </c>
      <c r="B3664">
        <v>1083336</v>
      </c>
    </row>
    <row r="3665" spans="1:2" x14ac:dyDescent="0.2">
      <c r="A3665">
        <v>6.1070000000000002</v>
      </c>
      <c r="B3665">
        <v>880322</v>
      </c>
    </row>
    <row r="3666" spans="1:2" x14ac:dyDescent="0.2">
      <c r="A3666">
        <v>6.1079999999999997</v>
      </c>
      <c r="B3666">
        <v>695394</v>
      </c>
    </row>
    <row r="3667" spans="1:2" x14ac:dyDescent="0.2">
      <c r="A3667">
        <v>6.11</v>
      </c>
      <c r="B3667">
        <v>527352</v>
      </c>
    </row>
    <row r="3668" spans="1:2" x14ac:dyDescent="0.2">
      <c r="A3668">
        <v>6.1120000000000001</v>
      </c>
      <c r="B3668">
        <v>374854</v>
      </c>
    </row>
    <row r="3669" spans="1:2" x14ac:dyDescent="0.2">
      <c r="A3669">
        <v>6.1130000000000004</v>
      </c>
      <c r="B3669">
        <v>236338</v>
      </c>
    </row>
    <row r="3670" spans="1:2" x14ac:dyDescent="0.2">
      <c r="A3670">
        <v>6.1150000000000002</v>
      </c>
      <c r="B3670">
        <v>110413</v>
      </c>
    </row>
    <row r="3671" spans="1:2" x14ac:dyDescent="0.2">
      <c r="A3671">
        <v>6.117</v>
      </c>
      <c r="B3671">
        <v>-4449</v>
      </c>
    </row>
    <row r="3672" spans="1:2" x14ac:dyDescent="0.2">
      <c r="A3672">
        <v>6.1180000000000003</v>
      </c>
      <c r="B3672">
        <v>-109189</v>
      </c>
    </row>
    <row r="3673" spans="1:2" x14ac:dyDescent="0.2">
      <c r="A3673">
        <v>6.12</v>
      </c>
      <c r="B3673">
        <v>-205188</v>
      </c>
    </row>
    <row r="3674" spans="1:2" x14ac:dyDescent="0.2">
      <c r="A3674">
        <v>6.1219999999999999</v>
      </c>
      <c r="B3674">
        <v>-293322</v>
      </c>
    </row>
    <row r="3675" spans="1:2" x14ac:dyDescent="0.2">
      <c r="A3675">
        <v>6.1230000000000002</v>
      </c>
      <c r="B3675">
        <v>-374694</v>
      </c>
    </row>
    <row r="3676" spans="1:2" x14ac:dyDescent="0.2">
      <c r="A3676">
        <v>6.125</v>
      </c>
      <c r="B3676">
        <v>-449796</v>
      </c>
    </row>
    <row r="3677" spans="1:2" x14ac:dyDescent="0.2">
      <c r="A3677">
        <v>6.1269999999999998</v>
      </c>
      <c r="B3677">
        <v>-519623</v>
      </c>
    </row>
    <row r="3678" spans="1:2" x14ac:dyDescent="0.2">
      <c r="A3678">
        <v>6.1280000000000001</v>
      </c>
      <c r="B3678">
        <v>-584635</v>
      </c>
    </row>
    <row r="3679" spans="1:2" x14ac:dyDescent="0.2">
      <c r="A3679">
        <v>6.13</v>
      </c>
      <c r="B3679">
        <v>-645448</v>
      </c>
    </row>
    <row r="3680" spans="1:2" x14ac:dyDescent="0.2">
      <c r="A3680">
        <v>6.1319999999999997</v>
      </c>
      <c r="B3680">
        <v>-702302</v>
      </c>
    </row>
    <row r="3681" spans="1:2" x14ac:dyDescent="0.2">
      <c r="A3681">
        <v>6.133</v>
      </c>
      <c r="B3681">
        <v>-755751</v>
      </c>
    </row>
    <row r="3682" spans="1:2" x14ac:dyDescent="0.2">
      <c r="A3682">
        <v>6.1349999999999998</v>
      </c>
      <c r="B3682">
        <v>-806069</v>
      </c>
    </row>
    <row r="3683" spans="1:2" x14ac:dyDescent="0.2">
      <c r="A3683">
        <v>6.1369999999999996</v>
      </c>
      <c r="B3683">
        <v>-853340</v>
      </c>
    </row>
    <row r="3684" spans="1:2" x14ac:dyDescent="0.2">
      <c r="A3684">
        <v>6.1379999999999999</v>
      </c>
      <c r="B3684">
        <v>-898034</v>
      </c>
    </row>
    <row r="3685" spans="1:2" x14ac:dyDescent="0.2">
      <c r="A3685">
        <v>6.14</v>
      </c>
      <c r="B3685">
        <v>-940365</v>
      </c>
    </row>
    <row r="3686" spans="1:2" x14ac:dyDescent="0.2">
      <c r="A3686">
        <v>6.1420000000000003</v>
      </c>
      <c r="B3686">
        <v>-980385</v>
      </c>
    </row>
    <row r="3687" spans="1:2" x14ac:dyDescent="0.2">
      <c r="A3687">
        <v>6.1429999999999998</v>
      </c>
      <c r="B3687">
        <v>-1018227</v>
      </c>
    </row>
    <row r="3688" spans="1:2" x14ac:dyDescent="0.2">
      <c r="A3688">
        <v>6.1449999999999996</v>
      </c>
      <c r="B3688">
        <v>-1054241</v>
      </c>
    </row>
    <row r="3689" spans="1:2" x14ac:dyDescent="0.2">
      <c r="A3689">
        <v>6.1470000000000002</v>
      </c>
      <c r="B3689">
        <v>-1088182</v>
      </c>
    </row>
    <row r="3690" spans="1:2" x14ac:dyDescent="0.2">
      <c r="A3690">
        <v>6.1479999999999997</v>
      </c>
      <c r="B3690">
        <v>-1120230</v>
      </c>
    </row>
    <row r="3691" spans="1:2" x14ac:dyDescent="0.2">
      <c r="A3691">
        <v>6.15</v>
      </c>
      <c r="B3691">
        <v>-1150504</v>
      </c>
    </row>
    <row r="3692" spans="1:2" x14ac:dyDescent="0.2">
      <c r="A3692">
        <v>6.1520000000000001</v>
      </c>
      <c r="B3692">
        <v>-1178973</v>
      </c>
    </row>
    <row r="3693" spans="1:2" x14ac:dyDescent="0.2">
      <c r="A3693">
        <v>6.1529999999999996</v>
      </c>
      <c r="B3693">
        <v>-1205597</v>
      </c>
    </row>
    <row r="3694" spans="1:2" x14ac:dyDescent="0.2">
      <c r="A3694">
        <v>6.1550000000000002</v>
      </c>
      <c r="B3694">
        <v>-1230654</v>
      </c>
    </row>
    <row r="3695" spans="1:2" x14ac:dyDescent="0.2">
      <c r="A3695">
        <v>6.157</v>
      </c>
      <c r="B3695">
        <v>-1253899</v>
      </c>
    </row>
    <row r="3696" spans="1:2" x14ac:dyDescent="0.2">
      <c r="A3696">
        <v>6.1580000000000004</v>
      </c>
      <c r="B3696">
        <v>-1275433</v>
      </c>
    </row>
    <row r="3697" spans="1:2" x14ac:dyDescent="0.2">
      <c r="A3697">
        <v>6.16</v>
      </c>
      <c r="B3697">
        <v>-1295370</v>
      </c>
    </row>
    <row r="3698" spans="1:2" x14ac:dyDescent="0.2">
      <c r="A3698">
        <v>6.1619999999999999</v>
      </c>
      <c r="B3698">
        <v>-1313741</v>
      </c>
    </row>
    <row r="3699" spans="1:2" x14ac:dyDescent="0.2">
      <c r="A3699">
        <v>6.1630000000000003</v>
      </c>
      <c r="B3699">
        <v>-1330461</v>
      </c>
    </row>
    <row r="3700" spans="1:2" x14ac:dyDescent="0.2">
      <c r="A3700">
        <v>6.165</v>
      </c>
      <c r="B3700">
        <v>-1345971</v>
      </c>
    </row>
    <row r="3701" spans="1:2" x14ac:dyDescent="0.2">
      <c r="A3701">
        <v>6.1669999999999998</v>
      </c>
      <c r="B3701">
        <v>-1360187</v>
      </c>
    </row>
    <row r="3702" spans="1:2" x14ac:dyDescent="0.2">
      <c r="A3702">
        <v>6.1680000000000001</v>
      </c>
      <c r="B3702">
        <v>-1373042</v>
      </c>
    </row>
    <row r="3703" spans="1:2" x14ac:dyDescent="0.2">
      <c r="A3703">
        <v>6.17</v>
      </c>
      <c r="B3703">
        <v>-1384726</v>
      </c>
    </row>
    <row r="3704" spans="1:2" x14ac:dyDescent="0.2">
      <c r="A3704">
        <v>6.1719999999999997</v>
      </c>
      <c r="B3704">
        <v>-1395102</v>
      </c>
    </row>
    <row r="3705" spans="1:2" x14ac:dyDescent="0.2">
      <c r="A3705">
        <v>6.173</v>
      </c>
      <c r="B3705">
        <v>-1404066</v>
      </c>
    </row>
    <row r="3706" spans="1:2" x14ac:dyDescent="0.2">
      <c r="A3706">
        <v>6.1749999999999998</v>
      </c>
      <c r="B3706">
        <v>-1411745</v>
      </c>
    </row>
    <row r="3707" spans="1:2" x14ac:dyDescent="0.2">
      <c r="A3707">
        <v>6.1769999999999996</v>
      </c>
      <c r="B3707">
        <v>-1418190</v>
      </c>
    </row>
    <row r="3708" spans="1:2" x14ac:dyDescent="0.2">
      <c r="A3708">
        <v>6.1779999999999999</v>
      </c>
      <c r="B3708">
        <v>-1423307</v>
      </c>
    </row>
    <row r="3709" spans="1:2" x14ac:dyDescent="0.2">
      <c r="A3709">
        <v>6.18</v>
      </c>
      <c r="B3709">
        <v>-1427259</v>
      </c>
    </row>
    <row r="3710" spans="1:2" x14ac:dyDescent="0.2">
      <c r="A3710">
        <v>6.1820000000000004</v>
      </c>
      <c r="B3710">
        <v>-1429916</v>
      </c>
    </row>
    <row r="3711" spans="1:2" x14ac:dyDescent="0.2">
      <c r="A3711">
        <v>6.1829999999999998</v>
      </c>
      <c r="B3711">
        <v>-1431209</v>
      </c>
    </row>
    <row r="3712" spans="1:2" x14ac:dyDescent="0.2">
      <c r="A3712">
        <v>6.1849999999999996</v>
      </c>
      <c r="B3712">
        <v>-1431174</v>
      </c>
    </row>
    <row r="3713" spans="1:2" x14ac:dyDescent="0.2">
      <c r="A3713">
        <v>6.1870000000000003</v>
      </c>
      <c r="B3713">
        <v>-1429646</v>
      </c>
    </row>
    <row r="3714" spans="1:2" x14ac:dyDescent="0.2">
      <c r="A3714">
        <v>6.1879999999999997</v>
      </c>
      <c r="B3714">
        <v>-1426762</v>
      </c>
    </row>
    <row r="3715" spans="1:2" x14ac:dyDescent="0.2">
      <c r="A3715">
        <v>6.19</v>
      </c>
      <c r="B3715">
        <v>-1422529</v>
      </c>
    </row>
    <row r="3716" spans="1:2" x14ac:dyDescent="0.2">
      <c r="A3716">
        <v>6.1920000000000002</v>
      </c>
      <c r="B3716">
        <v>-1416987</v>
      </c>
    </row>
    <row r="3717" spans="1:2" x14ac:dyDescent="0.2">
      <c r="A3717">
        <v>6.1929999999999996</v>
      </c>
      <c r="B3717">
        <v>-1410054</v>
      </c>
    </row>
    <row r="3718" spans="1:2" x14ac:dyDescent="0.2">
      <c r="A3718">
        <v>6.1950000000000003</v>
      </c>
      <c r="B3718">
        <v>-1401986</v>
      </c>
    </row>
    <row r="3719" spans="1:2" x14ac:dyDescent="0.2">
      <c r="A3719">
        <v>6.1970000000000001</v>
      </c>
      <c r="B3719">
        <v>-1392547</v>
      </c>
    </row>
    <row r="3720" spans="1:2" x14ac:dyDescent="0.2">
      <c r="A3720">
        <v>6.1980000000000004</v>
      </c>
      <c r="B3720">
        <v>-1381782</v>
      </c>
    </row>
    <row r="3721" spans="1:2" x14ac:dyDescent="0.2">
      <c r="A3721">
        <v>6.2</v>
      </c>
      <c r="B3721">
        <v>-1369821</v>
      </c>
    </row>
    <row r="3722" spans="1:2" x14ac:dyDescent="0.2">
      <c r="A3722">
        <v>6.202</v>
      </c>
      <c r="B3722">
        <v>-1356656</v>
      </c>
    </row>
    <row r="3723" spans="1:2" x14ac:dyDescent="0.2">
      <c r="A3723">
        <v>6.2030000000000003</v>
      </c>
      <c r="B3723">
        <v>-1342219</v>
      </c>
    </row>
    <row r="3724" spans="1:2" x14ac:dyDescent="0.2">
      <c r="A3724">
        <v>6.2050000000000001</v>
      </c>
      <c r="B3724">
        <v>-1326594</v>
      </c>
    </row>
    <row r="3725" spans="1:2" x14ac:dyDescent="0.2">
      <c r="A3725">
        <v>6.2069999999999999</v>
      </c>
      <c r="B3725">
        <v>-1309923</v>
      </c>
    </row>
    <row r="3726" spans="1:2" x14ac:dyDescent="0.2">
      <c r="A3726">
        <v>6.2080000000000002</v>
      </c>
      <c r="B3726">
        <v>-1292053</v>
      </c>
    </row>
    <row r="3727" spans="1:2" x14ac:dyDescent="0.2">
      <c r="A3727">
        <v>6.21</v>
      </c>
      <c r="B3727">
        <v>-1273163</v>
      </c>
    </row>
    <row r="3728" spans="1:2" x14ac:dyDescent="0.2">
      <c r="A3728">
        <v>6.2119999999999997</v>
      </c>
      <c r="B3728">
        <v>-1253300</v>
      </c>
    </row>
    <row r="3729" spans="1:2" x14ac:dyDescent="0.2">
      <c r="A3729">
        <v>6.2130000000000001</v>
      </c>
      <c r="B3729">
        <v>-1232617</v>
      </c>
    </row>
    <row r="3730" spans="1:2" x14ac:dyDescent="0.2">
      <c r="A3730">
        <v>6.2149999999999999</v>
      </c>
      <c r="B3730">
        <v>-1211165</v>
      </c>
    </row>
    <row r="3731" spans="1:2" x14ac:dyDescent="0.2">
      <c r="A3731">
        <v>6.2169999999999996</v>
      </c>
      <c r="B3731">
        <v>-1189211</v>
      </c>
    </row>
    <row r="3732" spans="1:2" x14ac:dyDescent="0.2">
      <c r="A3732">
        <v>6.218</v>
      </c>
      <c r="B3732">
        <v>-1166708</v>
      </c>
    </row>
    <row r="3733" spans="1:2" x14ac:dyDescent="0.2">
      <c r="A3733">
        <v>6.22</v>
      </c>
      <c r="B3733">
        <v>-1143914</v>
      </c>
    </row>
    <row r="3734" spans="1:2" x14ac:dyDescent="0.2">
      <c r="A3734">
        <v>6.2220000000000004</v>
      </c>
      <c r="B3734">
        <v>-1120843</v>
      </c>
    </row>
    <row r="3735" spans="1:2" x14ac:dyDescent="0.2">
      <c r="A3735">
        <v>6.2229999999999999</v>
      </c>
      <c r="B3735">
        <v>-1097585</v>
      </c>
    </row>
    <row r="3736" spans="1:2" x14ac:dyDescent="0.2">
      <c r="A3736">
        <v>6.2249999999999996</v>
      </c>
      <c r="B3736">
        <v>-1074144</v>
      </c>
    </row>
    <row r="3737" spans="1:2" x14ac:dyDescent="0.2">
      <c r="A3737">
        <v>6.2270000000000003</v>
      </c>
      <c r="B3737">
        <v>-1050828</v>
      </c>
    </row>
    <row r="3738" spans="1:2" x14ac:dyDescent="0.2">
      <c r="A3738">
        <v>6.2279999999999998</v>
      </c>
      <c r="B3738">
        <v>-1027430</v>
      </c>
    </row>
    <row r="3739" spans="1:2" x14ac:dyDescent="0.2">
      <c r="A3739">
        <v>6.23</v>
      </c>
      <c r="B3739">
        <v>-1004067</v>
      </c>
    </row>
    <row r="3740" spans="1:2" x14ac:dyDescent="0.2">
      <c r="A3740">
        <v>6.2320000000000002</v>
      </c>
      <c r="B3740">
        <v>-980819</v>
      </c>
    </row>
    <row r="3741" spans="1:2" x14ac:dyDescent="0.2">
      <c r="A3741">
        <v>6.2329999999999997</v>
      </c>
      <c r="B3741">
        <v>-957789</v>
      </c>
    </row>
    <row r="3742" spans="1:2" x14ac:dyDescent="0.2">
      <c r="A3742">
        <v>6.2350000000000003</v>
      </c>
      <c r="B3742">
        <v>-934920</v>
      </c>
    </row>
    <row r="3743" spans="1:2" x14ac:dyDescent="0.2">
      <c r="A3743">
        <v>6.2370000000000001</v>
      </c>
      <c r="B3743">
        <v>-912314</v>
      </c>
    </row>
    <row r="3744" spans="1:2" x14ac:dyDescent="0.2">
      <c r="A3744">
        <v>6.2380000000000004</v>
      </c>
      <c r="B3744">
        <v>-890026</v>
      </c>
    </row>
    <row r="3745" spans="1:2" x14ac:dyDescent="0.2">
      <c r="A3745">
        <v>6.24</v>
      </c>
      <c r="B3745">
        <v>-868202</v>
      </c>
    </row>
    <row r="3746" spans="1:2" x14ac:dyDescent="0.2">
      <c r="A3746">
        <v>6.242</v>
      </c>
      <c r="B3746">
        <v>-846731</v>
      </c>
    </row>
    <row r="3747" spans="1:2" x14ac:dyDescent="0.2">
      <c r="A3747">
        <v>6.2430000000000003</v>
      </c>
      <c r="B3747">
        <v>-825715</v>
      </c>
    </row>
    <row r="3748" spans="1:2" x14ac:dyDescent="0.2">
      <c r="A3748">
        <v>6.2450000000000001</v>
      </c>
      <c r="B3748">
        <v>-805246</v>
      </c>
    </row>
    <row r="3749" spans="1:2" x14ac:dyDescent="0.2">
      <c r="A3749">
        <v>6.2469999999999999</v>
      </c>
      <c r="B3749">
        <v>-785383</v>
      </c>
    </row>
    <row r="3750" spans="1:2" x14ac:dyDescent="0.2">
      <c r="A3750">
        <v>6.2480000000000002</v>
      </c>
      <c r="B3750">
        <v>-766015</v>
      </c>
    </row>
    <row r="3751" spans="1:2" x14ac:dyDescent="0.2">
      <c r="A3751">
        <v>6.25</v>
      </c>
      <c r="B3751">
        <v>-747175</v>
      </c>
    </row>
    <row r="3752" spans="1:2" x14ac:dyDescent="0.2">
      <c r="A3752">
        <v>6.2519999999999998</v>
      </c>
      <c r="B3752">
        <v>-728796</v>
      </c>
    </row>
    <row r="3753" spans="1:2" x14ac:dyDescent="0.2">
      <c r="A3753">
        <v>6.2530000000000001</v>
      </c>
      <c r="B3753">
        <v>-710916</v>
      </c>
    </row>
    <row r="3754" spans="1:2" x14ac:dyDescent="0.2">
      <c r="A3754">
        <v>6.2549999999999999</v>
      </c>
      <c r="B3754">
        <v>-693386</v>
      </c>
    </row>
    <row r="3755" spans="1:2" x14ac:dyDescent="0.2">
      <c r="A3755">
        <v>6.2569999999999997</v>
      </c>
      <c r="B3755">
        <v>-676215</v>
      </c>
    </row>
    <row r="3756" spans="1:2" x14ac:dyDescent="0.2">
      <c r="A3756">
        <v>6.258</v>
      </c>
      <c r="B3756">
        <v>-659449</v>
      </c>
    </row>
    <row r="3757" spans="1:2" x14ac:dyDescent="0.2">
      <c r="A3757">
        <v>6.26</v>
      </c>
      <c r="B3757">
        <v>-643134</v>
      </c>
    </row>
    <row r="3758" spans="1:2" x14ac:dyDescent="0.2">
      <c r="A3758">
        <v>6.2619999999999996</v>
      </c>
      <c r="B3758">
        <v>-627120</v>
      </c>
    </row>
    <row r="3759" spans="1:2" x14ac:dyDescent="0.2">
      <c r="A3759">
        <v>6.2629999999999999</v>
      </c>
      <c r="B3759">
        <v>-611497</v>
      </c>
    </row>
    <row r="3760" spans="1:2" x14ac:dyDescent="0.2">
      <c r="A3760">
        <v>6.2649999999999997</v>
      </c>
      <c r="B3760">
        <v>-596285</v>
      </c>
    </row>
    <row r="3761" spans="1:2" x14ac:dyDescent="0.2">
      <c r="A3761">
        <v>6.2670000000000003</v>
      </c>
      <c r="B3761">
        <v>-581413</v>
      </c>
    </row>
    <row r="3762" spans="1:2" x14ac:dyDescent="0.2">
      <c r="A3762">
        <v>6.2679999999999998</v>
      </c>
      <c r="B3762">
        <v>-566913</v>
      </c>
    </row>
    <row r="3763" spans="1:2" x14ac:dyDescent="0.2">
      <c r="A3763">
        <v>6.27</v>
      </c>
      <c r="B3763">
        <v>-552834</v>
      </c>
    </row>
    <row r="3764" spans="1:2" x14ac:dyDescent="0.2">
      <c r="A3764">
        <v>6.2720000000000002</v>
      </c>
      <c r="B3764">
        <v>-539005</v>
      </c>
    </row>
    <row r="3765" spans="1:2" x14ac:dyDescent="0.2">
      <c r="A3765">
        <v>6.2729999999999997</v>
      </c>
      <c r="B3765">
        <v>-525418</v>
      </c>
    </row>
    <row r="3766" spans="1:2" x14ac:dyDescent="0.2">
      <c r="A3766">
        <v>6.2750000000000004</v>
      </c>
      <c r="B3766">
        <v>-512155</v>
      </c>
    </row>
    <row r="3767" spans="1:2" x14ac:dyDescent="0.2">
      <c r="A3767">
        <v>6.2770000000000001</v>
      </c>
      <c r="B3767">
        <v>-499107</v>
      </c>
    </row>
    <row r="3768" spans="1:2" x14ac:dyDescent="0.2">
      <c r="A3768">
        <v>6.2779999999999996</v>
      </c>
      <c r="B3768">
        <v>-486277</v>
      </c>
    </row>
    <row r="3769" spans="1:2" x14ac:dyDescent="0.2">
      <c r="A3769">
        <v>6.28</v>
      </c>
      <c r="B3769">
        <v>-473912</v>
      </c>
    </row>
    <row r="3770" spans="1:2" x14ac:dyDescent="0.2">
      <c r="A3770">
        <v>6.282</v>
      </c>
      <c r="B3770">
        <v>-461829</v>
      </c>
    </row>
    <row r="3771" spans="1:2" x14ac:dyDescent="0.2">
      <c r="A3771">
        <v>6.2830000000000004</v>
      </c>
      <c r="B3771">
        <v>-449990</v>
      </c>
    </row>
    <row r="3772" spans="1:2" x14ac:dyDescent="0.2">
      <c r="A3772">
        <v>6.2850000000000001</v>
      </c>
      <c r="B3772">
        <v>-438258</v>
      </c>
    </row>
    <row r="3773" spans="1:2" x14ac:dyDescent="0.2">
      <c r="A3773">
        <v>6.2869999999999999</v>
      </c>
      <c r="B3773">
        <v>-426798</v>
      </c>
    </row>
    <row r="3774" spans="1:2" x14ac:dyDescent="0.2">
      <c r="A3774">
        <v>6.2880000000000003</v>
      </c>
      <c r="B3774">
        <v>-415363</v>
      </c>
    </row>
    <row r="3775" spans="1:2" x14ac:dyDescent="0.2">
      <c r="A3775">
        <v>6.29</v>
      </c>
      <c r="B3775">
        <v>-404130</v>
      </c>
    </row>
    <row r="3776" spans="1:2" x14ac:dyDescent="0.2">
      <c r="A3776">
        <v>6.2919999999999998</v>
      </c>
      <c r="B3776">
        <v>-392986</v>
      </c>
    </row>
    <row r="3777" spans="1:2" x14ac:dyDescent="0.2">
      <c r="A3777">
        <v>6.2930000000000001</v>
      </c>
      <c r="B3777">
        <v>-382149</v>
      </c>
    </row>
    <row r="3778" spans="1:2" x14ac:dyDescent="0.2">
      <c r="A3778">
        <v>6.2949999999999999</v>
      </c>
      <c r="B3778">
        <v>-371263</v>
      </c>
    </row>
    <row r="3779" spans="1:2" x14ac:dyDescent="0.2">
      <c r="A3779">
        <v>6.2969999999999997</v>
      </c>
      <c r="B3779">
        <v>-360475</v>
      </c>
    </row>
    <row r="3780" spans="1:2" x14ac:dyDescent="0.2">
      <c r="A3780">
        <v>6.298</v>
      </c>
      <c r="B3780">
        <v>-349728</v>
      </c>
    </row>
    <row r="3781" spans="1:2" x14ac:dyDescent="0.2">
      <c r="A3781">
        <v>6.3</v>
      </c>
      <c r="B3781">
        <v>-339111</v>
      </c>
    </row>
    <row r="3782" spans="1:2" x14ac:dyDescent="0.2">
      <c r="A3782">
        <v>6.3019999999999996</v>
      </c>
      <c r="B3782">
        <v>-328505</v>
      </c>
    </row>
    <row r="3783" spans="1:2" x14ac:dyDescent="0.2">
      <c r="A3783">
        <v>6.3029999999999999</v>
      </c>
      <c r="B3783">
        <v>-318023</v>
      </c>
    </row>
    <row r="3784" spans="1:2" x14ac:dyDescent="0.2">
      <c r="A3784">
        <v>6.3049999999999997</v>
      </c>
      <c r="B3784">
        <v>-307700</v>
      </c>
    </row>
    <row r="3785" spans="1:2" x14ac:dyDescent="0.2">
      <c r="A3785">
        <v>6.3070000000000004</v>
      </c>
      <c r="B3785">
        <v>-297420</v>
      </c>
    </row>
    <row r="3786" spans="1:2" x14ac:dyDescent="0.2">
      <c r="A3786">
        <v>6.3079999999999998</v>
      </c>
      <c r="B3786">
        <v>-287235</v>
      </c>
    </row>
    <row r="3787" spans="1:2" x14ac:dyDescent="0.2">
      <c r="A3787">
        <v>6.31</v>
      </c>
      <c r="B3787">
        <v>-277074</v>
      </c>
    </row>
    <row r="3788" spans="1:2" x14ac:dyDescent="0.2">
      <c r="A3788">
        <v>6.3120000000000003</v>
      </c>
      <c r="B3788">
        <v>-267107</v>
      </c>
    </row>
    <row r="3789" spans="1:2" x14ac:dyDescent="0.2">
      <c r="A3789">
        <v>6.3129999999999997</v>
      </c>
      <c r="B3789">
        <v>-257186</v>
      </c>
    </row>
    <row r="3790" spans="1:2" x14ac:dyDescent="0.2">
      <c r="A3790">
        <v>6.3150000000000004</v>
      </c>
      <c r="B3790">
        <v>-247310</v>
      </c>
    </row>
    <row r="3791" spans="1:2" x14ac:dyDescent="0.2">
      <c r="A3791">
        <v>6.3170000000000002</v>
      </c>
      <c r="B3791">
        <v>-237499</v>
      </c>
    </row>
    <row r="3792" spans="1:2" x14ac:dyDescent="0.2">
      <c r="A3792">
        <v>6.3179999999999996</v>
      </c>
      <c r="B3792">
        <v>-227884</v>
      </c>
    </row>
    <row r="3793" spans="1:2" x14ac:dyDescent="0.2">
      <c r="A3793">
        <v>6.32</v>
      </c>
      <c r="B3793">
        <v>-218200</v>
      </c>
    </row>
    <row r="3794" spans="1:2" x14ac:dyDescent="0.2">
      <c r="A3794">
        <v>6.3220000000000001</v>
      </c>
      <c r="B3794">
        <v>-208464</v>
      </c>
    </row>
    <row r="3795" spans="1:2" x14ac:dyDescent="0.2">
      <c r="A3795">
        <v>6.3230000000000004</v>
      </c>
      <c r="B3795">
        <v>-198932</v>
      </c>
    </row>
    <row r="3796" spans="1:2" x14ac:dyDescent="0.2">
      <c r="A3796">
        <v>6.3250000000000002</v>
      </c>
      <c r="B3796">
        <v>-189322</v>
      </c>
    </row>
    <row r="3797" spans="1:2" x14ac:dyDescent="0.2">
      <c r="A3797">
        <v>6.327</v>
      </c>
      <c r="B3797">
        <v>-179641</v>
      </c>
    </row>
    <row r="3798" spans="1:2" x14ac:dyDescent="0.2">
      <c r="A3798">
        <v>6.3280000000000003</v>
      </c>
      <c r="B3798">
        <v>-170074</v>
      </c>
    </row>
    <row r="3799" spans="1:2" x14ac:dyDescent="0.2">
      <c r="A3799">
        <v>6.33</v>
      </c>
      <c r="B3799">
        <v>-160656</v>
      </c>
    </row>
    <row r="3800" spans="1:2" x14ac:dyDescent="0.2">
      <c r="A3800">
        <v>6.3319999999999999</v>
      </c>
      <c r="B3800">
        <v>-151105</v>
      </c>
    </row>
    <row r="3801" spans="1:2" x14ac:dyDescent="0.2">
      <c r="A3801">
        <v>6.3330000000000002</v>
      </c>
      <c r="B3801">
        <v>-141649</v>
      </c>
    </row>
    <row r="3802" spans="1:2" x14ac:dyDescent="0.2">
      <c r="A3802">
        <v>6.335</v>
      </c>
      <c r="B3802">
        <v>-132326</v>
      </c>
    </row>
    <row r="3803" spans="1:2" x14ac:dyDescent="0.2">
      <c r="A3803">
        <v>6.3369999999999997</v>
      </c>
      <c r="B3803">
        <v>-122858</v>
      </c>
    </row>
    <row r="3804" spans="1:2" x14ac:dyDescent="0.2">
      <c r="A3804">
        <v>6.3380000000000001</v>
      </c>
      <c r="B3804">
        <v>-113491</v>
      </c>
    </row>
    <row r="3805" spans="1:2" x14ac:dyDescent="0.2">
      <c r="A3805">
        <v>6.34</v>
      </c>
      <c r="B3805">
        <v>-104199</v>
      </c>
    </row>
    <row r="3806" spans="1:2" x14ac:dyDescent="0.2">
      <c r="A3806">
        <v>6.3419999999999996</v>
      </c>
      <c r="B3806">
        <v>-94948</v>
      </c>
    </row>
    <row r="3807" spans="1:2" x14ac:dyDescent="0.2">
      <c r="A3807">
        <v>6.343</v>
      </c>
      <c r="B3807">
        <v>-85705</v>
      </c>
    </row>
    <row r="3808" spans="1:2" x14ac:dyDescent="0.2">
      <c r="A3808">
        <v>6.3449999999999998</v>
      </c>
      <c r="B3808">
        <v>-76586</v>
      </c>
    </row>
    <row r="3809" spans="1:2" x14ac:dyDescent="0.2">
      <c r="A3809">
        <v>6.3470000000000004</v>
      </c>
      <c r="B3809">
        <v>-67424</v>
      </c>
    </row>
    <row r="3810" spans="1:2" x14ac:dyDescent="0.2">
      <c r="A3810">
        <v>6.3479999999999999</v>
      </c>
      <c r="B3810">
        <v>-58216</v>
      </c>
    </row>
    <row r="3811" spans="1:2" x14ac:dyDescent="0.2">
      <c r="A3811">
        <v>6.35</v>
      </c>
      <c r="B3811">
        <v>-49083</v>
      </c>
    </row>
    <row r="3812" spans="1:2" x14ac:dyDescent="0.2">
      <c r="A3812">
        <v>6.3520000000000003</v>
      </c>
      <c r="B3812">
        <v>-39954</v>
      </c>
    </row>
    <row r="3813" spans="1:2" x14ac:dyDescent="0.2">
      <c r="A3813">
        <v>6.3529999999999998</v>
      </c>
      <c r="B3813">
        <v>-30837</v>
      </c>
    </row>
    <row r="3814" spans="1:2" x14ac:dyDescent="0.2">
      <c r="A3814">
        <v>6.3550000000000004</v>
      </c>
      <c r="B3814">
        <v>-21693</v>
      </c>
    </row>
    <row r="3815" spans="1:2" x14ac:dyDescent="0.2">
      <c r="A3815">
        <v>6.3570000000000002</v>
      </c>
      <c r="B3815">
        <v>-12700</v>
      </c>
    </row>
    <row r="3816" spans="1:2" x14ac:dyDescent="0.2">
      <c r="A3816">
        <v>6.3579999999999997</v>
      </c>
      <c r="B3816">
        <v>-3655</v>
      </c>
    </row>
    <row r="3817" spans="1:2" x14ac:dyDescent="0.2">
      <c r="A3817">
        <v>6.36</v>
      </c>
      <c r="B3817">
        <v>5479</v>
      </c>
    </row>
    <row r="3818" spans="1:2" x14ac:dyDescent="0.2">
      <c r="A3818">
        <v>6.3620000000000001</v>
      </c>
      <c r="B3818">
        <v>14464</v>
      </c>
    </row>
    <row r="3819" spans="1:2" x14ac:dyDescent="0.2">
      <c r="A3819">
        <v>6.3630000000000004</v>
      </c>
      <c r="B3819">
        <v>23307</v>
      </c>
    </row>
    <row r="3820" spans="1:2" x14ac:dyDescent="0.2">
      <c r="A3820">
        <v>6.3650000000000002</v>
      </c>
      <c r="B3820">
        <v>32171</v>
      </c>
    </row>
    <row r="3821" spans="1:2" x14ac:dyDescent="0.2">
      <c r="A3821">
        <v>6.367</v>
      </c>
      <c r="B3821">
        <v>40885</v>
      </c>
    </row>
    <row r="3822" spans="1:2" x14ac:dyDescent="0.2">
      <c r="A3822">
        <v>6.3680000000000003</v>
      </c>
      <c r="B3822">
        <v>49302</v>
      </c>
    </row>
    <row r="3823" spans="1:2" x14ac:dyDescent="0.2">
      <c r="A3823">
        <v>6.37</v>
      </c>
      <c r="B3823">
        <v>57752</v>
      </c>
    </row>
    <row r="3824" spans="1:2" x14ac:dyDescent="0.2">
      <c r="A3824">
        <v>6.3719999999999999</v>
      </c>
      <c r="B3824">
        <v>66274</v>
      </c>
    </row>
    <row r="3825" spans="1:2" x14ac:dyDescent="0.2">
      <c r="A3825">
        <v>6.3730000000000002</v>
      </c>
      <c r="B3825">
        <v>74708</v>
      </c>
    </row>
    <row r="3826" spans="1:2" x14ac:dyDescent="0.2">
      <c r="A3826">
        <v>6.375</v>
      </c>
      <c r="B3826">
        <v>83109</v>
      </c>
    </row>
    <row r="3827" spans="1:2" x14ac:dyDescent="0.2">
      <c r="A3827">
        <v>6.3769999999999998</v>
      </c>
      <c r="B3827">
        <v>91622</v>
      </c>
    </row>
    <row r="3828" spans="1:2" x14ac:dyDescent="0.2">
      <c r="A3828">
        <v>6.3780000000000001</v>
      </c>
      <c r="B3828">
        <v>100161</v>
      </c>
    </row>
    <row r="3829" spans="1:2" x14ac:dyDescent="0.2">
      <c r="A3829">
        <v>6.38</v>
      </c>
      <c r="B3829">
        <v>108512</v>
      </c>
    </row>
    <row r="3830" spans="1:2" x14ac:dyDescent="0.2">
      <c r="A3830">
        <v>6.3819999999999997</v>
      </c>
      <c r="B3830">
        <v>116769</v>
      </c>
    </row>
    <row r="3831" spans="1:2" x14ac:dyDescent="0.2">
      <c r="A3831">
        <v>6.383</v>
      </c>
      <c r="B3831">
        <v>125205</v>
      </c>
    </row>
    <row r="3832" spans="1:2" x14ac:dyDescent="0.2">
      <c r="A3832">
        <v>6.3849999999999998</v>
      </c>
      <c r="B3832">
        <v>133565</v>
      </c>
    </row>
    <row r="3833" spans="1:2" x14ac:dyDescent="0.2">
      <c r="A3833">
        <v>6.3869999999999996</v>
      </c>
      <c r="B3833">
        <v>141811</v>
      </c>
    </row>
    <row r="3834" spans="1:2" x14ac:dyDescent="0.2">
      <c r="A3834">
        <v>6.3879999999999999</v>
      </c>
      <c r="B3834">
        <v>150155</v>
      </c>
    </row>
    <row r="3835" spans="1:2" x14ac:dyDescent="0.2">
      <c r="A3835">
        <v>6.39</v>
      </c>
      <c r="B3835">
        <v>158527</v>
      </c>
    </row>
    <row r="3836" spans="1:2" x14ac:dyDescent="0.2">
      <c r="A3836">
        <v>6.3920000000000003</v>
      </c>
      <c r="B3836">
        <v>166759</v>
      </c>
    </row>
    <row r="3837" spans="1:2" x14ac:dyDescent="0.2">
      <c r="A3837">
        <v>6.3929999999999998</v>
      </c>
      <c r="B3837">
        <v>174910</v>
      </c>
    </row>
    <row r="3838" spans="1:2" x14ac:dyDescent="0.2">
      <c r="A3838">
        <v>6.3949999999999996</v>
      </c>
      <c r="B3838">
        <v>183115</v>
      </c>
    </row>
    <row r="3839" spans="1:2" x14ac:dyDescent="0.2">
      <c r="A3839">
        <v>6.3970000000000002</v>
      </c>
      <c r="B3839">
        <v>191155</v>
      </c>
    </row>
    <row r="3840" spans="1:2" x14ac:dyDescent="0.2">
      <c r="A3840">
        <v>6.3979999999999997</v>
      </c>
      <c r="B3840">
        <v>199373</v>
      </c>
    </row>
    <row r="3841" spans="1:2" x14ac:dyDescent="0.2">
      <c r="A3841">
        <v>6.4</v>
      </c>
      <c r="B3841">
        <v>207488</v>
      </c>
    </row>
    <row r="3842" spans="1:2" x14ac:dyDescent="0.2">
      <c r="A3842">
        <v>6.4020000000000001</v>
      </c>
      <c r="B3842">
        <v>215818</v>
      </c>
    </row>
    <row r="3843" spans="1:2" x14ac:dyDescent="0.2">
      <c r="A3843">
        <v>6.4029999999999996</v>
      </c>
      <c r="B3843">
        <v>224022</v>
      </c>
    </row>
    <row r="3844" spans="1:2" x14ac:dyDescent="0.2">
      <c r="A3844">
        <v>6.4050000000000002</v>
      </c>
      <c r="B3844">
        <v>232500</v>
      </c>
    </row>
    <row r="3845" spans="1:2" x14ac:dyDescent="0.2">
      <c r="A3845">
        <v>6.407</v>
      </c>
      <c r="B3845">
        <v>240773</v>
      </c>
    </row>
    <row r="3846" spans="1:2" x14ac:dyDescent="0.2">
      <c r="A3846">
        <v>6.4080000000000004</v>
      </c>
      <c r="B3846">
        <v>249271</v>
      </c>
    </row>
    <row r="3847" spans="1:2" x14ac:dyDescent="0.2">
      <c r="A3847">
        <v>6.41</v>
      </c>
      <c r="B3847">
        <v>257722</v>
      </c>
    </row>
    <row r="3848" spans="1:2" x14ac:dyDescent="0.2">
      <c r="A3848">
        <v>6.4119999999999999</v>
      </c>
      <c r="B3848">
        <v>266430</v>
      </c>
    </row>
    <row r="3849" spans="1:2" x14ac:dyDescent="0.2">
      <c r="A3849">
        <v>6.4130000000000003</v>
      </c>
      <c r="B3849">
        <v>275085</v>
      </c>
    </row>
    <row r="3850" spans="1:2" x14ac:dyDescent="0.2">
      <c r="A3850">
        <v>6.415</v>
      </c>
      <c r="B3850">
        <v>284043</v>
      </c>
    </row>
    <row r="3851" spans="1:2" x14ac:dyDescent="0.2">
      <c r="A3851">
        <v>6.4169999999999998</v>
      </c>
      <c r="B3851">
        <v>292942</v>
      </c>
    </row>
    <row r="3852" spans="1:2" x14ac:dyDescent="0.2">
      <c r="A3852">
        <v>6.4180000000000001</v>
      </c>
      <c r="B3852">
        <v>301894</v>
      </c>
    </row>
    <row r="3853" spans="1:2" x14ac:dyDescent="0.2">
      <c r="A3853">
        <v>6.42</v>
      </c>
      <c r="B3853">
        <v>310924</v>
      </c>
    </row>
    <row r="3854" spans="1:2" x14ac:dyDescent="0.2">
      <c r="A3854">
        <v>6.4219999999999997</v>
      </c>
      <c r="B3854">
        <v>320016</v>
      </c>
    </row>
    <row r="3855" spans="1:2" x14ac:dyDescent="0.2">
      <c r="A3855">
        <v>6.423</v>
      </c>
      <c r="B3855">
        <v>329148</v>
      </c>
    </row>
    <row r="3856" spans="1:2" x14ac:dyDescent="0.2">
      <c r="A3856">
        <v>6.4249999999999998</v>
      </c>
      <c r="B3856">
        <v>338501</v>
      </c>
    </row>
    <row r="3857" spans="1:2" x14ac:dyDescent="0.2">
      <c r="A3857">
        <v>6.4269999999999996</v>
      </c>
      <c r="B3857">
        <v>348065</v>
      </c>
    </row>
    <row r="3858" spans="1:2" x14ac:dyDescent="0.2">
      <c r="A3858">
        <v>6.4279999999999999</v>
      </c>
      <c r="B3858">
        <v>357725</v>
      </c>
    </row>
    <row r="3859" spans="1:2" x14ac:dyDescent="0.2">
      <c r="A3859">
        <v>6.43</v>
      </c>
      <c r="B3859">
        <v>367808</v>
      </c>
    </row>
    <row r="3860" spans="1:2" x14ac:dyDescent="0.2">
      <c r="A3860">
        <v>6.4320000000000004</v>
      </c>
      <c r="B3860">
        <v>378028</v>
      </c>
    </row>
    <row r="3861" spans="1:2" x14ac:dyDescent="0.2">
      <c r="A3861">
        <v>6.4329999999999998</v>
      </c>
      <c r="B3861">
        <v>388544</v>
      </c>
    </row>
    <row r="3862" spans="1:2" x14ac:dyDescent="0.2">
      <c r="A3862">
        <v>6.4349999999999996</v>
      </c>
      <c r="B3862">
        <v>399334</v>
      </c>
    </row>
    <row r="3863" spans="1:2" x14ac:dyDescent="0.2">
      <c r="A3863">
        <v>6.4370000000000003</v>
      </c>
      <c r="B3863">
        <v>410498</v>
      </c>
    </row>
    <row r="3864" spans="1:2" x14ac:dyDescent="0.2">
      <c r="A3864">
        <v>6.4379999999999997</v>
      </c>
      <c r="B3864">
        <v>421853</v>
      </c>
    </row>
    <row r="3865" spans="1:2" x14ac:dyDescent="0.2">
      <c r="A3865">
        <v>6.44</v>
      </c>
      <c r="B3865">
        <v>433753</v>
      </c>
    </row>
    <row r="3866" spans="1:2" x14ac:dyDescent="0.2">
      <c r="A3866">
        <v>6.4420000000000002</v>
      </c>
      <c r="B3866">
        <v>445997</v>
      </c>
    </row>
    <row r="3867" spans="1:2" x14ac:dyDescent="0.2">
      <c r="A3867">
        <v>6.4429999999999996</v>
      </c>
      <c r="B3867">
        <v>458708</v>
      </c>
    </row>
    <row r="3868" spans="1:2" x14ac:dyDescent="0.2">
      <c r="A3868">
        <v>6.4450000000000003</v>
      </c>
      <c r="B3868">
        <v>471778</v>
      </c>
    </row>
    <row r="3869" spans="1:2" x14ac:dyDescent="0.2">
      <c r="A3869">
        <v>6.4470000000000001</v>
      </c>
      <c r="B3869">
        <v>485121</v>
      </c>
    </row>
    <row r="3870" spans="1:2" x14ac:dyDescent="0.2">
      <c r="A3870">
        <v>6.4480000000000004</v>
      </c>
      <c r="B3870">
        <v>498548</v>
      </c>
    </row>
    <row r="3871" spans="1:2" x14ac:dyDescent="0.2">
      <c r="A3871">
        <v>6.45</v>
      </c>
      <c r="B3871">
        <v>512469</v>
      </c>
    </row>
    <row r="3872" spans="1:2" x14ac:dyDescent="0.2">
      <c r="A3872">
        <v>6.452</v>
      </c>
      <c r="B3872">
        <v>526614</v>
      </c>
    </row>
    <row r="3873" spans="1:2" x14ac:dyDescent="0.2">
      <c r="A3873">
        <v>6.4530000000000003</v>
      </c>
      <c r="B3873">
        <v>541038</v>
      </c>
    </row>
    <row r="3874" spans="1:2" x14ac:dyDescent="0.2">
      <c r="A3874">
        <v>6.4550000000000001</v>
      </c>
      <c r="B3874">
        <v>555888</v>
      </c>
    </row>
    <row r="3875" spans="1:2" x14ac:dyDescent="0.2">
      <c r="A3875">
        <v>6.4569999999999999</v>
      </c>
      <c r="B3875">
        <v>571454</v>
      </c>
    </row>
    <row r="3876" spans="1:2" x14ac:dyDescent="0.2">
      <c r="A3876">
        <v>6.4580000000000002</v>
      </c>
      <c r="B3876">
        <v>587013</v>
      </c>
    </row>
    <row r="3877" spans="1:2" x14ac:dyDescent="0.2">
      <c r="A3877">
        <v>6.46</v>
      </c>
      <c r="B3877">
        <v>602883</v>
      </c>
    </row>
    <row r="3878" spans="1:2" x14ac:dyDescent="0.2">
      <c r="A3878">
        <v>6.4619999999999997</v>
      </c>
      <c r="B3878">
        <v>619154</v>
      </c>
    </row>
    <row r="3879" spans="1:2" x14ac:dyDescent="0.2">
      <c r="A3879">
        <v>6.4630000000000001</v>
      </c>
      <c r="B3879">
        <v>635769</v>
      </c>
    </row>
    <row r="3880" spans="1:2" x14ac:dyDescent="0.2">
      <c r="A3880">
        <v>6.4649999999999999</v>
      </c>
      <c r="B3880">
        <v>652321</v>
      </c>
    </row>
    <row r="3881" spans="1:2" x14ac:dyDescent="0.2">
      <c r="A3881">
        <v>6.4669999999999996</v>
      </c>
      <c r="B3881">
        <v>669283</v>
      </c>
    </row>
    <row r="3882" spans="1:2" x14ac:dyDescent="0.2">
      <c r="A3882">
        <v>6.468</v>
      </c>
      <c r="B3882">
        <v>686498</v>
      </c>
    </row>
    <row r="3883" spans="1:2" x14ac:dyDescent="0.2">
      <c r="A3883">
        <v>6.47</v>
      </c>
      <c r="B3883">
        <v>703633</v>
      </c>
    </row>
    <row r="3884" spans="1:2" x14ac:dyDescent="0.2">
      <c r="A3884">
        <v>6.4720000000000004</v>
      </c>
      <c r="B3884">
        <v>720635</v>
      </c>
    </row>
    <row r="3885" spans="1:2" x14ac:dyDescent="0.2">
      <c r="A3885">
        <v>6.4729999999999999</v>
      </c>
      <c r="B3885">
        <v>737711</v>
      </c>
    </row>
    <row r="3886" spans="1:2" x14ac:dyDescent="0.2">
      <c r="A3886">
        <v>6.4749999999999996</v>
      </c>
      <c r="B3886">
        <v>754371</v>
      </c>
    </row>
    <row r="3887" spans="1:2" x14ac:dyDescent="0.2">
      <c r="A3887">
        <v>6.4770000000000003</v>
      </c>
      <c r="B3887">
        <v>770440</v>
      </c>
    </row>
    <row r="3888" spans="1:2" x14ac:dyDescent="0.2">
      <c r="A3888">
        <v>6.4779999999999998</v>
      </c>
      <c r="B3888">
        <v>786004</v>
      </c>
    </row>
    <row r="3889" spans="1:2" x14ac:dyDescent="0.2">
      <c r="A3889">
        <v>6.48</v>
      </c>
      <c r="B3889">
        <v>800930</v>
      </c>
    </row>
    <row r="3890" spans="1:2" x14ac:dyDescent="0.2">
      <c r="A3890">
        <v>6.4820000000000002</v>
      </c>
      <c r="B3890">
        <v>814715</v>
      </c>
    </row>
    <row r="3891" spans="1:2" x14ac:dyDescent="0.2">
      <c r="A3891">
        <v>6.4829999999999997</v>
      </c>
      <c r="B3891">
        <v>827593</v>
      </c>
    </row>
    <row r="3892" spans="1:2" x14ac:dyDescent="0.2">
      <c r="A3892">
        <v>6.4850000000000003</v>
      </c>
      <c r="B3892">
        <v>839448</v>
      </c>
    </row>
    <row r="3893" spans="1:2" x14ac:dyDescent="0.2">
      <c r="A3893">
        <v>6.4870000000000001</v>
      </c>
      <c r="B3893">
        <v>849982</v>
      </c>
    </row>
    <row r="3894" spans="1:2" x14ac:dyDescent="0.2">
      <c r="A3894">
        <v>6.4880000000000004</v>
      </c>
      <c r="B3894">
        <v>859022</v>
      </c>
    </row>
    <row r="3895" spans="1:2" x14ac:dyDescent="0.2">
      <c r="A3895">
        <v>6.49</v>
      </c>
      <c r="B3895">
        <v>866739</v>
      </c>
    </row>
    <row r="3896" spans="1:2" x14ac:dyDescent="0.2">
      <c r="A3896">
        <v>6.492</v>
      </c>
      <c r="B3896">
        <v>872896</v>
      </c>
    </row>
    <row r="3897" spans="1:2" x14ac:dyDescent="0.2">
      <c r="A3897">
        <v>6.4930000000000003</v>
      </c>
      <c r="B3897">
        <v>877446</v>
      </c>
    </row>
    <row r="3898" spans="1:2" x14ac:dyDescent="0.2">
      <c r="A3898">
        <v>6.4950000000000001</v>
      </c>
      <c r="B3898">
        <v>880496</v>
      </c>
    </row>
    <row r="3899" spans="1:2" x14ac:dyDescent="0.2">
      <c r="A3899">
        <v>6.4969999999999999</v>
      </c>
      <c r="B3899">
        <v>882238</v>
      </c>
    </row>
    <row r="3900" spans="1:2" x14ac:dyDescent="0.2">
      <c r="A3900">
        <v>6.4980000000000002</v>
      </c>
      <c r="B3900">
        <v>882388</v>
      </c>
    </row>
    <row r="3901" spans="1:2" x14ac:dyDescent="0.2">
      <c r="A3901">
        <v>6.5</v>
      </c>
      <c r="B3901">
        <v>881296</v>
      </c>
    </row>
    <row r="3902" spans="1:2" x14ac:dyDescent="0.2">
      <c r="A3902">
        <v>6.5019999999999998</v>
      </c>
      <c r="B3902">
        <v>878937</v>
      </c>
    </row>
    <row r="3903" spans="1:2" x14ac:dyDescent="0.2">
      <c r="A3903">
        <v>6.5030000000000001</v>
      </c>
      <c r="B3903">
        <v>875603</v>
      </c>
    </row>
    <row r="3904" spans="1:2" x14ac:dyDescent="0.2">
      <c r="A3904">
        <v>6.5049999999999999</v>
      </c>
      <c r="B3904">
        <v>871261</v>
      </c>
    </row>
    <row r="3905" spans="1:2" x14ac:dyDescent="0.2">
      <c r="A3905">
        <v>6.5069999999999997</v>
      </c>
      <c r="B3905">
        <v>866237</v>
      </c>
    </row>
    <row r="3906" spans="1:2" x14ac:dyDescent="0.2">
      <c r="A3906">
        <v>6.508</v>
      </c>
      <c r="B3906">
        <v>860479</v>
      </c>
    </row>
    <row r="3907" spans="1:2" x14ac:dyDescent="0.2">
      <c r="A3907">
        <v>6.51</v>
      </c>
      <c r="B3907">
        <v>854347</v>
      </c>
    </row>
    <row r="3908" spans="1:2" x14ac:dyDescent="0.2">
      <c r="A3908">
        <v>6.5119999999999996</v>
      </c>
      <c r="B3908">
        <v>847560</v>
      </c>
    </row>
    <row r="3909" spans="1:2" x14ac:dyDescent="0.2">
      <c r="A3909">
        <v>6.5129999999999999</v>
      </c>
      <c r="B3909">
        <v>840437</v>
      </c>
    </row>
    <row r="3910" spans="1:2" x14ac:dyDescent="0.2">
      <c r="A3910">
        <v>6.5149999999999997</v>
      </c>
      <c r="B3910">
        <v>833240</v>
      </c>
    </row>
    <row r="3911" spans="1:2" x14ac:dyDescent="0.2">
      <c r="A3911">
        <v>6.5170000000000003</v>
      </c>
      <c r="B3911">
        <v>825945</v>
      </c>
    </row>
    <row r="3912" spans="1:2" x14ac:dyDescent="0.2">
      <c r="A3912">
        <v>6.5179999999999998</v>
      </c>
      <c r="B3912">
        <v>818611</v>
      </c>
    </row>
    <row r="3913" spans="1:2" x14ac:dyDescent="0.2">
      <c r="A3913">
        <v>6.52</v>
      </c>
      <c r="B3913">
        <v>811590</v>
      </c>
    </row>
    <row r="3914" spans="1:2" x14ac:dyDescent="0.2">
      <c r="A3914">
        <v>6.5220000000000002</v>
      </c>
      <c r="B3914">
        <v>804717</v>
      </c>
    </row>
    <row r="3915" spans="1:2" x14ac:dyDescent="0.2">
      <c r="A3915">
        <v>6.5229999999999997</v>
      </c>
      <c r="B3915">
        <v>797882</v>
      </c>
    </row>
    <row r="3916" spans="1:2" x14ac:dyDescent="0.2">
      <c r="A3916">
        <v>6.5250000000000004</v>
      </c>
      <c r="B3916">
        <v>791238</v>
      </c>
    </row>
    <row r="3917" spans="1:2" x14ac:dyDescent="0.2">
      <c r="A3917">
        <v>6.5270000000000001</v>
      </c>
      <c r="B3917">
        <v>784781</v>
      </c>
    </row>
    <row r="3918" spans="1:2" x14ac:dyDescent="0.2">
      <c r="A3918">
        <v>6.5279999999999996</v>
      </c>
      <c r="B3918">
        <v>778347</v>
      </c>
    </row>
    <row r="3919" spans="1:2" x14ac:dyDescent="0.2">
      <c r="A3919">
        <v>6.53</v>
      </c>
      <c r="B3919">
        <v>772194</v>
      </c>
    </row>
    <row r="3920" spans="1:2" x14ac:dyDescent="0.2">
      <c r="A3920">
        <v>6.532</v>
      </c>
      <c r="B3920">
        <v>766357</v>
      </c>
    </row>
    <row r="3921" spans="1:2" x14ac:dyDescent="0.2">
      <c r="A3921">
        <v>6.5330000000000004</v>
      </c>
      <c r="B3921">
        <v>760865</v>
      </c>
    </row>
    <row r="3922" spans="1:2" x14ac:dyDescent="0.2">
      <c r="A3922">
        <v>6.5350000000000001</v>
      </c>
      <c r="B3922">
        <v>755481</v>
      </c>
    </row>
    <row r="3923" spans="1:2" x14ac:dyDescent="0.2">
      <c r="A3923">
        <v>6.5369999999999999</v>
      </c>
      <c r="B3923">
        <v>750349</v>
      </c>
    </row>
    <row r="3924" spans="1:2" x14ac:dyDescent="0.2">
      <c r="A3924">
        <v>6.5380000000000003</v>
      </c>
      <c r="B3924">
        <v>745322</v>
      </c>
    </row>
    <row r="3925" spans="1:2" x14ac:dyDescent="0.2">
      <c r="A3925">
        <v>6.54</v>
      </c>
      <c r="B3925">
        <v>740446</v>
      </c>
    </row>
    <row r="3926" spans="1:2" x14ac:dyDescent="0.2">
      <c r="A3926">
        <v>6.5419999999999998</v>
      </c>
      <c r="B3926">
        <v>735577</v>
      </c>
    </row>
    <row r="3927" spans="1:2" x14ac:dyDescent="0.2">
      <c r="A3927">
        <v>6.5430000000000001</v>
      </c>
      <c r="B3927">
        <v>731099</v>
      </c>
    </row>
    <row r="3928" spans="1:2" x14ac:dyDescent="0.2">
      <c r="A3928">
        <v>6.5449999999999999</v>
      </c>
      <c r="B3928">
        <v>726921</v>
      </c>
    </row>
    <row r="3929" spans="1:2" x14ac:dyDescent="0.2">
      <c r="A3929">
        <v>6.5469999999999997</v>
      </c>
      <c r="B3929">
        <v>723043</v>
      </c>
    </row>
    <row r="3930" spans="1:2" x14ac:dyDescent="0.2">
      <c r="A3930">
        <v>6.548</v>
      </c>
      <c r="B3930">
        <v>719360</v>
      </c>
    </row>
    <row r="3931" spans="1:2" x14ac:dyDescent="0.2">
      <c r="A3931">
        <v>6.55</v>
      </c>
      <c r="B3931">
        <v>716088</v>
      </c>
    </row>
    <row r="3932" spans="1:2" x14ac:dyDescent="0.2">
      <c r="A3932">
        <v>6.5519999999999996</v>
      </c>
      <c r="B3932">
        <v>712867</v>
      </c>
    </row>
    <row r="3933" spans="1:2" x14ac:dyDescent="0.2">
      <c r="A3933">
        <v>6.5529999999999999</v>
      </c>
      <c r="B3933">
        <v>709782</v>
      </c>
    </row>
    <row r="3934" spans="1:2" x14ac:dyDescent="0.2">
      <c r="A3934">
        <v>6.5549999999999997</v>
      </c>
      <c r="B3934">
        <v>706877</v>
      </c>
    </row>
    <row r="3935" spans="1:2" x14ac:dyDescent="0.2">
      <c r="A3935">
        <v>6.5570000000000004</v>
      </c>
      <c r="B3935">
        <v>704130</v>
      </c>
    </row>
    <row r="3936" spans="1:2" x14ac:dyDescent="0.2">
      <c r="A3936">
        <v>6.5579999999999998</v>
      </c>
      <c r="B3936">
        <v>701258</v>
      </c>
    </row>
    <row r="3937" spans="1:2" x14ac:dyDescent="0.2">
      <c r="A3937">
        <v>6.56</v>
      </c>
      <c r="B3937">
        <v>698582</v>
      </c>
    </row>
    <row r="3938" spans="1:2" x14ac:dyDescent="0.2">
      <c r="A3938">
        <v>6.5620000000000003</v>
      </c>
      <c r="B3938">
        <v>695875</v>
      </c>
    </row>
    <row r="3939" spans="1:2" x14ac:dyDescent="0.2">
      <c r="A3939">
        <v>6.5629999999999997</v>
      </c>
      <c r="B3939">
        <v>693130</v>
      </c>
    </row>
    <row r="3940" spans="1:2" x14ac:dyDescent="0.2">
      <c r="A3940">
        <v>6.5650000000000004</v>
      </c>
      <c r="B3940">
        <v>690391</v>
      </c>
    </row>
    <row r="3941" spans="1:2" x14ac:dyDescent="0.2">
      <c r="A3941">
        <v>6.5670000000000002</v>
      </c>
      <c r="B3941">
        <v>687686</v>
      </c>
    </row>
    <row r="3942" spans="1:2" x14ac:dyDescent="0.2">
      <c r="A3942">
        <v>6.5679999999999996</v>
      </c>
      <c r="B3942">
        <v>684845</v>
      </c>
    </row>
    <row r="3943" spans="1:2" x14ac:dyDescent="0.2">
      <c r="A3943">
        <v>6.57</v>
      </c>
      <c r="B3943">
        <v>681954</v>
      </c>
    </row>
    <row r="3944" spans="1:2" x14ac:dyDescent="0.2">
      <c r="A3944">
        <v>6.5720000000000001</v>
      </c>
      <c r="B3944">
        <v>679011</v>
      </c>
    </row>
    <row r="3945" spans="1:2" x14ac:dyDescent="0.2">
      <c r="A3945">
        <v>6.5730000000000004</v>
      </c>
      <c r="B3945">
        <v>675729</v>
      </c>
    </row>
    <row r="3946" spans="1:2" x14ac:dyDescent="0.2">
      <c r="A3946">
        <v>6.5750000000000002</v>
      </c>
      <c r="B3946">
        <v>672391</v>
      </c>
    </row>
    <row r="3947" spans="1:2" x14ac:dyDescent="0.2">
      <c r="A3947">
        <v>6.577</v>
      </c>
      <c r="B3947">
        <v>668854</v>
      </c>
    </row>
    <row r="3948" spans="1:2" x14ac:dyDescent="0.2">
      <c r="A3948">
        <v>6.5780000000000003</v>
      </c>
      <c r="B3948">
        <v>665209</v>
      </c>
    </row>
    <row r="3949" spans="1:2" x14ac:dyDescent="0.2">
      <c r="A3949">
        <v>6.58</v>
      </c>
      <c r="B3949">
        <v>661266</v>
      </c>
    </row>
    <row r="3950" spans="1:2" x14ac:dyDescent="0.2">
      <c r="A3950">
        <v>6.5819999999999999</v>
      </c>
      <c r="B3950">
        <v>657310</v>
      </c>
    </row>
    <row r="3951" spans="1:2" x14ac:dyDescent="0.2">
      <c r="A3951">
        <v>6.5830000000000002</v>
      </c>
      <c r="B3951">
        <v>652959</v>
      </c>
    </row>
    <row r="3952" spans="1:2" x14ac:dyDescent="0.2">
      <c r="A3952">
        <v>6.585</v>
      </c>
      <c r="B3952">
        <v>648504</v>
      </c>
    </row>
    <row r="3953" spans="1:2" x14ac:dyDescent="0.2">
      <c r="A3953">
        <v>6.5869999999999997</v>
      </c>
      <c r="B3953">
        <v>643797</v>
      </c>
    </row>
    <row r="3954" spans="1:2" x14ac:dyDescent="0.2">
      <c r="A3954">
        <v>6.5880000000000001</v>
      </c>
      <c r="B3954">
        <v>638801</v>
      </c>
    </row>
    <row r="3955" spans="1:2" x14ac:dyDescent="0.2">
      <c r="A3955">
        <v>6.59</v>
      </c>
      <c r="B3955">
        <v>633581</v>
      </c>
    </row>
    <row r="3956" spans="1:2" x14ac:dyDescent="0.2">
      <c r="A3956">
        <v>6.5919999999999996</v>
      </c>
      <c r="B3956">
        <v>628305</v>
      </c>
    </row>
    <row r="3957" spans="1:2" x14ac:dyDescent="0.2">
      <c r="A3957">
        <v>6.593</v>
      </c>
      <c r="B3957">
        <v>622653</v>
      </c>
    </row>
    <row r="3958" spans="1:2" x14ac:dyDescent="0.2">
      <c r="A3958">
        <v>6.5949999999999998</v>
      </c>
      <c r="B3958">
        <v>616748</v>
      </c>
    </row>
    <row r="3959" spans="1:2" x14ac:dyDescent="0.2">
      <c r="A3959">
        <v>6.5970000000000004</v>
      </c>
      <c r="B3959">
        <v>610750</v>
      </c>
    </row>
    <row r="3960" spans="1:2" x14ac:dyDescent="0.2">
      <c r="A3960">
        <v>6.5979999999999999</v>
      </c>
      <c r="B3960">
        <v>604666</v>
      </c>
    </row>
    <row r="3961" spans="1:2" x14ac:dyDescent="0.2">
      <c r="A3961">
        <v>6.6</v>
      </c>
      <c r="B3961">
        <v>598418</v>
      </c>
    </row>
    <row r="3962" spans="1:2" x14ac:dyDescent="0.2">
      <c r="A3962">
        <v>6.6020000000000003</v>
      </c>
      <c r="B3962">
        <v>592203</v>
      </c>
    </row>
    <row r="3963" spans="1:2" x14ac:dyDescent="0.2">
      <c r="A3963">
        <v>6.6029999999999998</v>
      </c>
      <c r="B3963">
        <v>585977</v>
      </c>
    </row>
    <row r="3964" spans="1:2" x14ac:dyDescent="0.2">
      <c r="A3964">
        <v>6.6050000000000004</v>
      </c>
      <c r="B3964">
        <v>579870</v>
      </c>
    </row>
    <row r="3965" spans="1:2" x14ac:dyDescent="0.2">
      <c r="A3965">
        <v>6.6070000000000002</v>
      </c>
      <c r="B3965">
        <v>573661</v>
      </c>
    </row>
    <row r="3966" spans="1:2" x14ac:dyDescent="0.2">
      <c r="A3966">
        <v>6.6079999999999997</v>
      </c>
      <c r="B3966">
        <v>567435</v>
      </c>
    </row>
    <row r="3967" spans="1:2" x14ac:dyDescent="0.2">
      <c r="A3967">
        <v>6.61</v>
      </c>
      <c r="B3967">
        <v>561315</v>
      </c>
    </row>
    <row r="3968" spans="1:2" x14ac:dyDescent="0.2">
      <c r="A3968">
        <v>6.6120000000000001</v>
      </c>
      <c r="B3968">
        <v>555276</v>
      </c>
    </row>
    <row r="3969" spans="1:2" x14ac:dyDescent="0.2">
      <c r="A3969">
        <v>6.6130000000000004</v>
      </c>
      <c r="B3969">
        <v>549122</v>
      </c>
    </row>
    <row r="3970" spans="1:2" x14ac:dyDescent="0.2">
      <c r="A3970">
        <v>6.6150000000000002</v>
      </c>
      <c r="B3970">
        <v>543135</v>
      </c>
    </row>
    <row r="3971" spans="1:2" x14ac:dyDescent="0.2">
      <c r="A3971">
        <v>6.617</v>
      </c>
      <c r="B3971">
        <v>537245</v>
      </c>
    </row>
    <row r="3972" spans="1:2" x14ac:dyDescent="0.2">
      <c r="A3972">
        <v>6.6180000000000003</v>
      </c>
      <c r="B3972">
        <v>531385</v>
      </c>
    </row>
    <row r="3973" spans="1:2" x14ac:dyDescent="0.2">
      <c r="A3973">
        <v>6.62</v>
      </c>
      <c r="B3973">
        <v>525752</v>
      </c>
    </row>
    <row r="3974" spans="1:2" x14ac:dyDescent="0.2">
      <c r="A3974">
        <v>6.6219999999999999</v>
      </c>
      <c r="B3974">
        <v>520335</v>
      </c>
    </row>
    <row r="3975" spans="1:2" x14ac:dyDescent="0.2">
      <c r="A3975">
        <v>6.6230000000000002</v>
      </c>
      <c r="B3975">
        <v>515091</v>
      </c>
    </row>
    <row r="3976" spans="1:2" x14ac:dyDescent="0.2">
      <c r="A3976">
        <v>6.625</v>
      </c>
      <c r="B3976">
        <v>510187</v>
      </c>
    </row>
    <row r="3977" spans="1:2" x14ac:dyDescent="0.2">
      <c r="A3977">
        <v>6.6269999999999998</v>
      </c>
      <c r="B3977">
        <v>505604</v>
      </c>
    </row>
    <row r="3978" spans="1:2" x14ac:dyDescent="0.2">
      <c r="A3978">
        <v>6.6280000000000001</v>
      </c>
      <c r="B3978">
        <v>501112</v>
      </c>
    </row>
    <row r="3979" spans="1:2" x14ac:dyDescent="0.2">
      <c r="A3979">
        <v>6.63</v>
      </c>
      <c r="B3979">
        <v>496979</v>
      </c>
    </row>
    <row r="3980" spans="1:2" x14ac:dyDescent="0.2">
      <c r="A3980">
        <v>6.6319999999999997</v>
      </c>
      <c r="B3980">
        <v>493228</v>
      </c>
    </row>
    <row r="3981" spans="1:2" x14ac:dyDescent="0.2">
      <c r="A3981">
        <v>6.633</v>
      </c>
      <c r="B3981">
        <v>489811</v>
      </c>
    </row>
    <row r="3982" spans="1:2" x14ac:dyDescent="0.2">
      <c r="A3982">
        <v>6.6349999999999998</v>
      </c>
      <c r="B3982">
        <v>486754</v>
      </c>
    </row>
    <row r="3983" spans="1:2" x14ac:dyDescent="0.2">
      <c r="A3983">
        <v>6.6369999999999996</v>
      </c>
      <c r="B3983">
        <v>484214</v>
      </c>
    </row>
    <row r="3984" spans="1:2" x14ac:dyDescent="0.2">
      <c r="A3984">
        <v>6.6379999999999999</v>
      </c>
      <c r="B3984">
        <v>482140</v>
      </c>
    </row>
    <row r="3985" spans="1:2" x14ac:dyDescent="0.2">
      <c r="A3985">
        <v>6.64</v>
      </c>
      <c r="B3985">
        <v>480426</v>
      </c>
    </row>
    <row r="3986" spans="1:2" x14ac:dyDescent="0.2">
      <c r="A3986">
        <v>6.6420000000000003</v>
      </c>
      <c r="B3986">
        <v>479143</v>
      </c>
    </row>
    <row r="3987" spans="1:2" x14ac:dyDescent="0.2">
      <c r="A3987">
        <v>6.6429999999999998</v>
      </c>
      <c r="B3987">
        <v>478410</v>
      </c>
    </row>
    <row r="3988" spans="1:2" x14ac:dyDescent="0.2">
      <c r="A3988">
        <v>6.6449999999999996</v>
      </c>
      <c r="B3988">
        <v>478163</v>
      </c>
    </row>
    <row r="3989" spans="1:2" x14ac:dyDescent="0.2">
      <c r="A3989">
        <v>6.6470000000000002</v>
      </c>
      <c r="B3989">
        <v>478244</v>
      </c>
    </row>
    <row r="3990" spans="1:2" x14ac:dyDescent="0.2">
      <c r="A3990">
        <v>6.6479999999999997</v>
      </c>
      <c r="B3990">
        <v>478889</v>
      </c>
    </row>
    <row r="3991" spans="1:2" x14ac:dyDescent="0.2">
      <c r="A3991">
        <v>6.65</v>
      </c>
      <c r="B3991">
        <v>480009</v>
      </c>
    </row>
    <row r="3992" spans="1:2" x14ac:dyDescent="0.2">
      <c r="A3992">
        <v>6.6520000000000001</v>
      </c>
      <c r="B3992">
        <v>481489</v>
      </c>
    </row>
    <row r="3993" spans="1:2" x14ac:dyDescent="0.2">
      <c r="A3993">
        <v>6.6529999999999996</v>
      </c>
      <c r="B3993">
        <v>483453</v>
      </c>
    </row>
    <row r="3994" spans="1:2" x14ac:dyDescent="0.2">
      <c r="A3994">
        <v>6.6550000000000002</v>
      </c>
      <c r="B3994">
        <v>485924</v>
      </c>
    </row>
    <row r="3995" spans="1:2" x14ac:dyDescent="0.2">
      <c r="A3995">
        <v>6.657</v>
      </c>
      <c r="B3995">
        <v>488833</v>
      </c>
    </row>
    <row r="3996" spans="1:2" x14ac:dyDescent="0.2">
      <c r="A3996">
        <v>6.6580000000000004</v>
      </c>
      <c r="B3996">
        <v>492214</v>
      </c>
    </row>
    <row r="3997" spans="1:2" x14ac:dyDescent="0.2">
      <c r="A3997">
        <v>6.66</v>
      </c>
      <c r="B3997">
        <v>496147</v>
      </c>
    </row>
    <row r="3998" spans="1:2" x14ac:dyDescent="0.2">
      <c r="A3998">
        <v>6.6619999999999999</v>
      </c>
      <c r="B3998">
        <v>500693</v>
      </c>
    </row>
    <row r="3999" spans="1:2" x14ac:dyDescent="0.2">
      <c r="A3999">
        <v>6.6630000000000003</v>
      </c>
      <c r="B3999">
        <v>505892</v>
      </c>
    </row>
    <row r="4000" spans="1:2" x14ac:dyDescent="0.2">
      <c r="A4000">
        <v>6.665</v>
      </c>
      <c r="B4000">
        <v>511777</v>
      </c>
    </row>
    <row r="4001" spans="1:2" x14ac:dyDescent="0.2">
      <c r="A4001">
        <v>6.6669999999999998</v>
      </c>
      <c r="B4001">
        <v>518205</v>
      </c>
    </row>
    <row r="4002" spans="1:2" x14ac:dyDescent="0.2">
      <c r="A4002">
        <v>6.6680000000000001</v>
      </c>
      <c r="B4002">
        <v>525292</v>
      </c>
    </row>
    <row r="4003" spans="1:2" x14ac:dyDescent="0.2">
      <c r="A4003">
        <v>6.67</v>
      </c>
      <c r="B4003">
        <v>532861</v>
      </c>
    </row>
    <row r="4004" spans="1:2" x14ac:dyDescent="0.2">
      <c r="A4004">
        <v>6.6719999999999997</v>
      </c>
      <c r="B4004">
        <v>540903</v>
      </c>
    </row>
    <row r="4005" spans="1:2" x14ac:dyDescent="0.2">
      <c r="A4005">
        <v>6.673</v>
      </c>
      <c r="B4005">
        <v>549423</v>
      </c>
    </row>
    <row r="4006" spans="1:2" x14ac:dyDescent="0.2">
      <c r="A4006">
        <v>6.6749999999999998</v>
      </c>
      <c r="B4006">
        <v>558557</v>
      </c>
    </row>
    <row r="4007" spans="1:2" x14ac:dyDescent="0.2">
      <c r="A4007">
        <v>6.6769999999999996</v>
      </c>
      <c r="B4007">
        <v>568196</v>
      </c>
    </row>
    <row r="4008" spans="1:2" x14ac:dyDescent="0.2">
      <c r="A4008">
        <v>6.6779999999999999</v>
      </c>
      <c r="B4008">
        <v>578328</v>
      </c>
    </row>
    <row r="4009" spans="1:2" x14ac:dyDescent="0.2">
      <c r="A4009">
        <v>6.68</v>
      </c>
      <c r="B4009">
        <v>588959</v>
      </c>
    </row>
    <row r="4010" spans="1:2" x14ac:dyDescent="0.2">
      <c r="A4010">
        <v>6.6820000000000004</v>
      </c>
      <c r="B4010">
        <v>599966</v>
      </c>
    </row>
    <row r="4011" spans="1:2" x14ac:dyDescent="0.2">
      <c r="A4011">
        <v>6.6829999999999998</v>
      </c>
      <c r="B4011">
        <v>611327</v>
      </c>
    </row>
    <row r="4012" spans="1:2" x14ac:dyDescent="0.2">
      <c r="A4012">
        <v>6.6849999999999996</v>
      </c>
      <c r="B4012">
        <v>622958</v>
      </c>
    </row>
    <row r="4013" spans="1:2" x14ac:dyDescent="0.2">
      <c r="A4013">
        <v>6.6870000000000003</v>
      </c>
      <c r="B4013">
        <v>634840</v>
      </c>
    </row>
    <row r="4014" spans="1:2" x14ac:dyDescent="0.2">
      <c r="A4014">
        <v>6.6879999999999997</v>
      </c>
      <c r="B4014">
        <v>647069</v>
      </c>
    </row>
    <row r="4015" spans="1:2" x14ac:dyDescent="0.2">
      <c r="A4015">
        <v>6.69</v>
      </c>
      <c r="B4015">
        <v>659570</v>
      </c>
    </row>
    <row r="4016" spans="1:2" x14ac:dyDescent="0.2">
      <c r="A4016">
        <v>6.6920000000000002</v>
      </c>
      <c r="B4016">
        <v>672320</v>
      </c>
    </row>
    <row r="4017" spans="1:2" x14ac:dyDescent="0.2">
      <c r="A4017">
        <v>6.6929999999999996</v>
      </c>
      <c r="B4017">
        <v>685260</v>
      </c>
    </row>
    <row r="4018" spans="1:2" x14ac:dyDescent="0.2">
      <c r="A4018">
        <v>6.6950000000000003</v>
      </c>
      <c r="B4018">
        <v>698366</v>
      </c>
    </row>
    <row r="4019" spans="1:2" x14ac:dyDescent="0.2">
      <c r="A4019">
        <v>6.6970000000000001</v>
      </c>
      <c r="B4019">
        <v>711446</v>
      </c>
    </row>
    <row r="4020" spans="1:2" x14ac:dyDescent="0.2">
      <c r="A4020">
        <v>6.6980000000000004</v>
      </c>
      <c r="B4020">
        <v>724489</v>
      </c>
    </row>
    <row r="4021" spans="1:2" x14ac:dyDescent="0.2">
      <c r="A4021">
        <v>6.7</v>
      </c>
      <c r="B4021">
        <v>737377</v>
      </c>
    </row>
    <row r="4022" spans="1:2" x14ac:dyDescent="0.2">
      <c r="A4022">
        <v>6.702</v>
      </c>
      <c r="B4022">
        <v>750057</v>
      </c>
    </row>
    <row r="4023" spans="1:2" x14ac:dyDescent="0.2">
      <c r="A4023">
        <v>6.7030000000000003</v>
      </c>
      <c r="B4023">
        <v>762520</v>
      </c>
    </row>
    <row r="4024" spans="1:2" x14ac:dyDescent="0.2">
      <c r="A4024">
        <v>6.7050000000000001</v>
      </c>
      <c r="B4024">
        <v>774711</v>
      </c>
    </row>
    <row r="4025" spans="1:2" x14ac:dyDescent="0.2">
      <c r="A4025">
        <v>6.7069999999999999</v>
      </c>
      <c r="B4025">
        <v>786467</v>
      </c>
    </row>
    <row r="4026" spans="1:2" x14ac:dyDescent="0.2">
      <c r="A4026">
        <v>6.7080000000000002</v>
      </c>
      <c r="B4026">
        <v>797740</v>
      </c>
    </row>
    <row r="4027" spans="1:2" x14ac:dyDescent="0.2">
      <c r="A4027">
        <v>6.71</v>
      </c>
      <c r="B4027">
        <v>808453</v>
      </c>
    </row>
    <row r="4028" spans="1:2" x14ac:dyDescent="0.2">
      <c r="A4028">
        <v>6.7119999999999997</v>
      </c>
      <c r="B4028">
        <v>818578</v>
      </c>
    </row>
    <row r="4029" spans="1:2" x14ac:dyDescent="0.2">
      <c r="A4029">
        <v>6.7130000000000001</v>
      </c>
      <c r="B4029">
        <v>828032</v>
      </c>
    </row>
    <row r="4030" spans="1:2" x14ac:dyDescent="0.2">
      <c r="A4030">
        <v>6.7149999999999999</v>
      </c>
      <c r="B4030">
        <v>836886</v>
      </c>
    </row>
    <row r="4031" spans="1:2" x14ac:dyDescent="0.2">
      <c r="A4031">
        <v>6.7169999999999996</v>
      </c>
      <c r="B4031">
        <v>845109</v>
      </c>
    </row>
    <row r="4032" spans="1:2" x14ac:dyDescent="0.2">
      <c r="A4032">
        <v>6.718</v>
      </c>
      <c r="B4032">
        <v>852740</v>
      </c>
    </row>
    <row r="4033" spans="1:2" x14ac:dyDescent="0.2">
      <c r="A4033">
        <v>6.72</v>
      </c>
      <c r="B4033">
        <v>859557</v>
      </c>
    </row>
    <row r="4034" spans="1:2" x14ac:dyDescent="0.2">
      <c r="A4034">
        <v>6.7220000000000004</v>
      </c>
      <c r="B4034">
        <v>865601</v>
      </c>
    </row>
    <row r="4035" spans="1:2" x14ac:dyDescent="0.2">
      <c r="A4035">
        <v>6.7229999999999999</v>
      </c>
      <c r="B4035">
        <v>870749</v>
      </c>
    </row>
    <row r="4036" spans="1:2" x14ac:dyDescent="0.2">
      <c r="A4036">
        <v>6.7249999999999996</v>
      </c>
      <c r="B4036">
        <v>875193</v>
      </c>
    </row>
    <row r="4037" spans="1:2" x14ac:dyDescent="0.2">
      <c r="A4037">
        <v>6.7270000000000003</v>
      </c>
      <c r="B4037">
        <v>878842</v>
      </c>
    </row>
    <row r="4038" spans="1:2" x14ac:dyDescent="0.2">
      <c r="A4038">
        <v>6.7279999999999998</v>
      </c>
      <c r="B4038">
        <v>881821</v>
      </c>
    </row>
    <row r="4039" spans="1:2" x14ac:dyDescent="0.2">
      <c r="A4039">
        <v>6.73</v>
      </c>
      <c r="B4039">
        <v>884314</v>
      </c>
    </row>
    <row r="4040" spans="1:2" x14ac:dyDescent="0.2">
      <c r="A4040">
        <v>6.7320000000000002</v>
      </c>
      <c r="B4040">
        <v>886371</v>
      </c>
    </row>
    <row r="4041" spans="1:2" x14ac:dyDescent="0.2">
      <c r="A4041">
        <v>6.7329999999999997</v>
      </c>
      <c r="B4041">
        <v>887842</v>
      </c>
    </row>
    <row r="4042" spans="1:2" x14ac:dyDescent="0.2">
      <c r="A4042">
        <v>6.7350000000000003</v>
      </c>
      <c r="B4042">
        <v>888931</v>
      </c>
    </row>
    <row r="4043" spans="1:2" x14ac:dyDescent="0.2">
      <c r="A4043">
        <v>6.7370000000000001</v>
      </c>
      <c r="B4043">
        <v>889637</v>
      </c>
    </row>
    <row r="4044" spans="1:2" x14ac:dyDescent="0.2">
      <c r="A4044">
        <v>6.7380000000000004</v>
      </c>
      <c r="B4044">
        <v>889842</v>
      </c>
    </row>
    <row r="4045" spans="1:2" x14ac:dyDescent="0.2">
      <c r="A4045">
        <v>6.74</v>
      </c>
      <c r="B4045">
        <v>889772</v>
      </c>
    </row>
    <row r="4046" spans="1:2" x14ac:dyDescent="0.2">
      <c r="A4046">
        <v>6.742</v>
      </c>
      <c r="B4046">
        <v>889291</v>
      </c>
    </row>
    <row r="4047" spans="1:2" x14ac:dyDescent="0.2">
      <c r="A4047">
        <v>6.7430000000000003</v>
      </c>
      <c r="B4047">
        <v>888375</v>
      </c>
    </row>
    <row r="4048" spans="1:2" x14ac:dyDescent="0.2">
      <c r="A4048">
        <v>6.7450000000000001</v>
      </c>
      <c r="B4048">
        <v>887213</v>
      </c>
    </row>
    <row r="4049" spans="1:2" x14ac:dyDescent="0.2">
      <c r="A4049">
        <v>6.7469999999999999</v>
      </c>
      <c r="B4049">
        <v>885626</v>
      </c>
    </row>
    <row r="4050" spans="1:2" x14ac:dyDescent="0.2">
      <c r="A4050">
        <v>6.7480000000000002</v>
      </c>
      <c r="B4050">
        <v>883615</v>
      </c>
    </row>
    <row r="4051" spans="1:2" x14ac:dyDescent="0.2">
      <c r="A4051">
        <v>6.75</v>
      </c>
      <c r="B4051">
        <v>881382</v>
      </c>
    </row>
    <row r="4052" spans="1:2" x14ac:dyDescent="0.2">
      <c r="A4052">
        <v>6.7519999999999998</v>
      </c>
      <c r="B4052">
        <v>879066</v>
      </c>
    </row>
    <row r="4053" spans="1:2" x14ac:dyDescent="0.2">
      <c r="A4053">
        <v>6.7530000000000001</v>
      </c>
      <c r="B4053">
        <v>876307</v>
      </c>
    </row>
    <row r="4054" spans="1:2" x14ac:dyDescent="0.2">
      <c r="A4054">
        <v>6.7549999999999999</v>
      </c>
      <c r="B4054">
        <v>873555</v>
      </c>
    </row>
    <row r="4055" spans="1:2" x14ac:dyDescent="0.2">
      <c r="A4055">
        <v>6.7569999999999997</v>
      </c>
      <c r="B4055">
        <v>870736</v>
      </c>
    </row>
    <row r="4056" spans="1:2" x14ac:dyDescent="0.2">
      <c r="A4056">
        <v>6.758</v>
      </c>
      <c r="B4056">
        <v>867898</v>
      </c>
    </row>
    <row r="4057" spans="1:2" x14ac:dyDescent="0.2">
      <c r="A4057">
        <v>6.76</v>
      </c>
      <c r="B4057">
        <v>864972</v>
      </c>
    </row>
    <row r="4058" spans="1:2" x14ac:dyDescent="0.2">
      <c r="A4058">
        <v>6.7619999999999996</v>
      </c>
      <c r="B4058">
        <v>862246</v>
      </c>
    </row>
    <row r="4059" spans="1:2" x14ac:dyDescent="0.2">
      <c r="A4059">
        <v>6.7629999999999999</v>
      </c>
      <c r="B4059">
        <v>859521</v>
      </c>
    </row>
    <row r="4060" spans="1:2" x14ac:dyDescent="0.2">
      <c r="A4060">
        <v>6.7649999999999997</v>
      </c>
      <c r="B4060">
        <v>856841</v>
      </c>
    </row>
    <row r="4061" spans="1:2" x14ac:dyDescent="0.2">
      <c r="A4061">
        <v>6.7670000000000003</v>
      </c>
      <c r="B4061">
        <v>854058</v>
      </c>
    </row>
    <row r="4062" spans="1:2" x14ac:dyDescent="0.2">
      <c r="A4062">
        <v>6.7679999999999998</v>
      </c>
      <c r="B4062">
        <v>851170</v>
      </c>
    </row>
    <row r="4063" spans="1:2" x14ac:dyDescent="0.2">
      <c r="A4063">
        <v>6.77</v>
      </c>
      <c r="B4063">
        <v>848351</v>
      </c>
    </row>
    <row r="4064" spans="1:2" x14ac:dyDescent="0.2">
      <c r="A4064">
        <v>6.7720000000000002</v>
      </c>
      <c r="B4064">
        <v>845484</v>
      </c>
    </row>
    <row r="4065" spans="1:2" x14ac:dyDescent="0.2">
      <c r="A4065">
        <v>6.7729999999999997</v>
      </c>
      <c r="B4065">
        <v>842591</v>
      </c>
    </row>
    <row r="4066" spans="1:2" x14ac:dyDescent="0.2">
      <c r="A4066">
        <v>6.7750000000000004</v>
      </c>
      <c r="B4066">
        <v>839805</v>
      </c>
    </row>
    <row r="4067" spans="1:2" x14ac:dyDescent="0.2">
      <c r="A4067">
        <v>6.7770000000000001</v>
      </c>
      <c r="B4067">
        <v>837092</v>
      </c>
    </row>
    <row r="4068" spans="1:2" x14ac:dyDescent="0.2">
      <c r="A4068">
        <v>6.7779999999999996</v>
      </c>
      <c r="B4068">
        <v>834178</v>
      </c>
    </row>
    <row r="4069" spans="1:2" x14ac:dyDescent="0.2">
      <c r="A4069">
        <v>6.78</v>
      </c>
      <c r="B4069">
        <v>831224</v>
      </c>
    </row>
    <row r="4070" spans="1:2" x14ac:dyDescent="0.2">
      <c r="A4070">
        <v>6.782</v>
      </c>
      <c r="B4070">
        <v>828298</v>
      </c>
    </row>
    <row r="4071" spans="1:2" x14ac:dyDescent="0.2">
      <c r="A4071">
        <v>6.7830000000000004</v>
      </c>
      <c r="B4071">
        <v>825246</v>
      </c>
    </row>
    <row r="4072" spans="1:2" x14ac:dyDescent="0.2">
      <c r="A4072">
        <v>6.7850000000000001</v>
      </c>
      <c r="B4072">
        <v>822235</v>
      </c>
    </row>
    <row r="4073" spans="1:2" x14ac:dyDescent="0.2">
      <c r="A4073">
        <v>6.7869999999999999</v>
      </c>
      <c r="B4073">
        <v>819212</v>
      </c>
    </row>
    <row r="4074" spans="1:2" x14ac:dyDescent="0.2">
      <c r="A4074">
        <v>6.7880000000000003</v>
      </c>
      <c r="B4074">
        <v>816302</v>
      </c>
    </row>
    <row r="4075" spans="1:2" x14ac:dyDescent="0.2">
      <c r="A4075">
        <v>6.79</v>
      </c>
      <c r="B4075">
        <v>813411</v>
      </c>
    </row>
    <row r="4076" spans="1:2" x14ac:dyDescent="0.2">
      <c r="A4076">
        <v>6.7919999999999998</v>
      </c>
      <c r="B4076">
        <v>810591</v>
      </c>
    </row>
    <row r="4077" spans="1:2" x14ac:dyDescent="0.2">
      <c r="A4077">
        <v>6.7930000000000001</v>
      </c>
      <c r="B4077">
        <v>807516</v>
      </c>
    </row>
    <row r="4078" spans="1:2" x14ac:dyDescent="0.2">
      <c r="A4078">
        <v>6.7949999999999999</v>
      </c>
      <c r="B4078">
        <v>804513</v>
      </c>
    </row>
    <row r="4079" spans="1:2" x14ac:dyDescent="0.2">
      <c r="A4079">
        <v>6.7969999999999997</v>
      </c>
      <c r="B4079">
        <v>801291</v>
      </c>
    </row>
    <row r="4080" spans="1:2" x14ac:dyDescent="0.2">
      <c r="A4080">
        <v>6.798</v>
      </c>
      <c r="B4080">
        <v>797823</v>
      </c>
    </row>
    <row r="4081" spans="1:2" x14ac:dyDescent="0.2">
      <c r="A4081">
        <v>6.8</v>
      </c>
      <c r="B4081">
        <v>794171</v>
      </c>
    </row>
    <row r="4082" spans="1:2" x14ac:dyDescent="0.2">
      <c r="A4082">
        <v>6.8019999999999996</v>
      </c>
      <c r="B4082">
        <v>790647</v>
      </c>
    </row>
    <row r="4083" spans="1:2" x14ac:dyDescent="0.2">
      <c r="A4083">
        <v>6.8029999999999999</v>
      </c>
      <c r="B4083">
        <v>787068</v>
      </c>
    </row>
    <row r="4084" spans="1:2" x14ac:dyDescent="0.2">
      <c r="A4084">
        <v>6.8049999999999997</v>
      </c>
      <c r="B4084">
        <v>783522</v>
      </c>
    </row>
    <row r="4085" spans="1:2" x14ac:dyDescent="0.2">
      <c r="A4085">
        <v>6.8070000000000004</v>
      </c>
      <c r="B4085">
        <v>780031</v>
      </c>
    </row>
    <row r="4086" spans="1:2" x14ac:dyDescent="0.2">
      <c r="A4086">
        <v>6.8079999999999998</v>
      </c>
      <c r="B4086">
        <v>776709</v>
      </c>
    </row>
    <row r="4087" spans="1:2" x14ac:dyDescent="0.2">
      <c r="A4087">
        <v>6.81</v>
      </c>
      <c r="B4087">
        <v>773359</v>
      </c>
    </row>
    <row r="4088" spans="1:2" x14ac:dyDescent="0.2">
      <c r="A4088">
        <v>6.8120000000000003</v>
      </c>
      <c r="B4088">
        <v>770037</v>
      </c>
    </row>
    <row r="4089" spans="1:2" x14ac:dyDescent="0.2">
      <c r="A4089">
        <v>6.8129999999999997</v>
      </c>
      <c r="B4089">
        <v>766839</v>
      </c>
    </row>
    <row r="4090" spans="1:2" x14ac:dyDescent="0.2">
      <c r="A4090">
        <v>6.8150000000000004</v>
      </c>
      <c r="B4090">
        <v>763731</v>
      </c>
    </row>
    <row r="4091" spans="1:2" x14ac:dyDescent="0.2">
      <c r="A4091">
        <v>6.8170000000000002</v>
      </c>
      <c r="B4091">
        <v>760521</v>
      </c>
    </row>
    <row r="4092" spans="1:2" x14ac:dyDescent="0.2">
      <c r="A4092">
        <v>6.8179999999999996</v>
      </c>
      <c r="B4092">
        <v>757427</v>
      </c>
    </row>
    <row r="4093" spans="1:2" x14ac:dyDescent="0.2">
      <c r="A4093">
        <v>6.82</v>
      </c>
      <c r="B4093">
        <v>754309</v>
      </c>
    </row>
    <row r="4094" spans="1:2" x14ac:dyDescent="0.2">
      <c r="A4094">
        <v>6.8220000000000001</v>
      </c>
      <c r="B4094">
        <v>751080</v>
      </c>
    </row>
    <row r="4095" spans="1:2" x14ac:dyDescent="0.2">
      <c r="A4095">
        <v>6.8230000000000004</v>
      </c>
      <c r="B4095">
        <v>747809</v>
      </c>
    </row>
    <row r="4096" spans="1:2" x14ac:dyDescent="0.2">
      <c r="A4096">
        <v>6.8250000000000002</v>
      </c>
      <c r="B4096">
        <v>744530</v>
      </c>
    </row>
    <row r="4097" spans="1:2" x14ac:dyDescent="0.2">
      <c r="A4097">
        <v>6.827</v>
      </c>
      <c r="B4097">
        <v>741016</v>
      </c>
    </row>
    <row r="4098" spans="1:2" x14ac:dyDescent="0.2">
      <c r="A4098">
        <v>6.8280000000000003</v>
      </c>
      <c r="B4098">
        <v>737590</v>
      </c>
    </row>
    <row r="4099" spans="1:2" x14ac:dyDescent="0.2">
      <c r="A4099">
        <v>6.83</v>
      </c>
      <c r="B4099">
        <v>733999</v>
      </c>
    </row>
    <row r="4100" spans="1:2" x14ac:dyDescent="0.2">
      <c r="A4100">
        <v>6.8319999999999999</v>
      </c>
      <c r="B4100">
        <v>730393</v>
      </c>
    </row>
    <row r="4101" spans="1:2" x14ac:dyDescent="0.2">
      <c r="A4101">
        <v>6.8330000000000002</v>
      </c>
      <c r="B4101">
        <v>726833</v>
      </c>
    </row>
    <row r="4102" spans="1:2" x14ac:dyDescent="0.2">
      <c r="A4102">
        <v>6.835</v>
      </c>
      <c r="B4102">
        <v>723415</v>
      </c>
    </row>
    <row r="4103" spans="1:2" x14ac:dyDescent="0.2">
      <c r="A4103">
        <v>6.8369999999999997</v>
      </c>
      <c r="B4103">
        <v>719742</v>
      </c>
    </row>
    <row r="4104" spans="1:2" x14ac:dyDescent="0.2">
      <c r="A4104">
        <v>6.8380000000000001</v>
      </c>
      <c r="B4104">
        <v>716277</v>
      </c>
    </row>
    <row r="4105" spans="1:2" x14ac:dyDescent="0.2">
      <c r="A4105">
        <v>6.84</v>
      </c>
      <c r="B4105">
        <v>712791</v>
      </c>
    </row>
    <row r="4106" spans="1:2" x14ac:dyDescent="0.2">
      <c r="A4106">
        <v>6.8419999999999996</v>
      </c>
      <c r="B4106">
        <v>709148</v>
      </c>
    </row>
    <row r="4107" spans="1:2" x14ac:dyDescent="0.2">
      <c r="A4107">
        <v>6.843</v>
      </c>
      <c r="B4107">
        <v>705456</v>
      </c>
    </row>
    <row r="4108" spans="1:2" x14ac:dyDescent="0.2">
      <c r="A4108">
        <v>6.8449999999999998</v>
      </c>
      <c r="B4108">
        <v>701948</v>
      </c>
    </row>
    <row r="4109" spans="1:2" x14ac:dyDescent="0.2">
      <c r="A4109">
        <v>6.8470000000000004</v>
      </c>
      <c r="B4109">
        <v>698457</v>
      </c>
    </row>
    <row r="4110" spans="1:2" x14ac:dyDescent="0.2">
      <c r="A4110">
        <v>6.8479999999999999</v>
      </c>
      <c r="B4110">
        <v>695054</v>
      </c>
    </row>
    <row r="4111" spans="1:2" x14ac:dyDescent="0.2">
      <c r="A4111">
        <v>6.85</v>
      </c>
      <c r="B4111">
        <v>691893</v>
      </c>
    </row>
    <row r="4112" spans="1:2" x14ac:dyDescent="0.2">
      <c r="A4112">
        <v>6.8520000000000003</v>
      </c>
      <c r="B4112">
        <v>688745</v>
      </c>
    </row>
    <row r="4113" spans="1:2" x14ac:dyDescent="0.2">
      <c r="A4113">
        <v>6.8529999999999998</v>
      </c>
      <c r="B4113">
        <v>685593</v>
      </c>
    </row>
    <row r="4114" spans="1:2" x14ac:dyDescent="0.2">
      <c r="A4114">
        <v>6.8550000000000004</v>
      </c>
      <c r="B4114">
        <v>682348</v>
      </c>
    </row>
    <row r="4115" spans="1:2" x14ac:dyDescent="0.2">
      <c r="A4115">
        <v>6.8570000000000002</v>
      </c>
      <c r="B4115">
        <v>679072</v>
      </c>
    </row>
    <row r="4116" spans="1:2" x14ac:dyDescent="0.2">
      <c r="A4116">
        <v>6.8579999999999997</v>
      </c>
      <c r="B4116">
        <v>675745</v>
      </c>
    </row>
    <row r="4117" spans="1:2" x14ac:dyDescent="0.2">
      <c r="A4117">
        <v>6.86</v>
      </c>
      <c r="B4117">
        <v>672460</v>
      </c>
    </row>
    <row r="4118" spans="1:2" x14ac:dyDescent="0.2">
      <c r="A4118">
        <v>6.8620000000000001</v>
      </c>
      <c r="B4118">
        <v>669251</v>
      </c>
    </row>
    <row r="4119" spans="1:2" x14ac:dyDescent="0.2">
      <c r="A4119">
        <v>6.8630000000000004</v>
      </c>
      <c r="B4119">
        <v>666155</v>
      </c>
    </row>
    <row r="4120" spans="1:2" x14ac:dyDescent="0.2">
      <c r="A4120">
        <v>6.8650000000000002</v>
      </c>
      <c r="B4120">
        <v>663171</v>
      </c>
    </row>
    <row r="4121" spans="1:2" x14ac:dyDescent="0.2">
      <c r="A4121">
        <v>6.867</v>
      </c>
      <c r="B4121">
        <v>660141</v>
      </c>
    </row>
    <row r="4122" spans="1:2" x14ac:dyDescent="0.2">
      <c r="A4122">
        <v>6.8680000000000003</v>
      </c>
      <c r="B4122">
        <v>657179</v>
      </c>
    </row>
    <row r="4123" spans="1:2" x14ac:dyDescent="0.2">
      <c r="A4123">
        <v>6.87</v>
      </c>
      <c r="B4123">
        <v>654186</v>
      </c>
    </row>
    <row r="4124" spans="1:2" x14ac:dyDescent="0.2">
      <c r="A4124">
        <v>6.8719999999999999</v>
      </c>
      <c r="B4124">
        <v>651263</v>
      </c>
    </row>
    <row r="4125" spans="1:2" x14ac:dyDescent="0.2">
      <c r="A4125">
        <v>6.8730000000000002</v>
      </c>
      <c r="B4125">
        <v>648478</v>
      </c>
    </row>
    <row r="4126" spans="1:2" x14ac:dyDescent="0.2">
      <c r="A4126">
        <v>6.875</v>
      </c>
      <c r="B4126">
        <v>645809</v>
      </c>
    </row>
    <row r="4127" spans="1:2" x14ac:dyDescent="0.2">
      <c r="A4127">
        <v>6.8769999999999998</v>
      </c>
      <c r="B4127">
        <v>643230</v>
      </c>
    </row>
    <row r="4128" spans="1:2" x14ac:dyDescent="0.2">
      <c r="A4128">
        <v>6.8780000000000001</v>
      </c>
      <c r="B4128">
        <v>640858</v>
      </c>
    </row>
    <row r="4129" spans="1:2" x14ac:dyDescent="0.2">
      <c r="A4129">
        <v>6.88</v>
      </c>
      <c r="B4129">
        <v>638609</v>
      </c>
    </row>
    <row r="4130" spans="1:2" x14ac:dyDescent="0.2">
      <c r="A4130">
        <v>6.8819999999999997</v>
      </c>
      <c r="B4130">
        <v>636161</v>
      </c>
    </row>
    <row r="4131" spans="1:2" x14ac:dyDescent="0.2">
      <c r="A4131">
        <v>6.883</v>
      </c>
      <c r="B4131">
        <v>633724</v>
      </c>
    </row>
    <row r="4132" spans="1:2" x14ac:dyDescent="0.2">
      <c r="A4132">
        <v>6.8849999999999998</v>
      </c>
      <c r="B4132">
        <v>631412</v>
      </c>
    </row>
    <row r="4133" spans="1:2" x14ac:dyDescent="0.2">
      <c r="A4133">
        <v>6.8869999999999996</v>
      </c>
      <c r="B4133">
        <v>629032</v>
      </c>
    </row>
    <row r="4134" spans="1:2" x14ac:dyDescent="0.2">
      <c r="A4134">
        <v>6.8879999999999999</v>
      </c>
      <c r="B4134">
        <v>626608</v>
      </c>
    </row>
    <row r="4135" spans="1:2" x14ac:dyDescent="0.2">
      <c r="A4135">
        <v>6.89</v>
      </c>
      <c r="B4135">
        <v>624376</v>
      </c>
    </row>
    <row r="4136" spans="1:2" x14ac:dyDescent="0.2">
      <c r="A4136">
        <v>6.8920000000000003</v>
      </c>
      <c r="B4136">
        <v>622441</v>
      </c>
    </row>
    <row r="4137" spans="1:2" x14ac:dyDescent="0.2">
      <c r="A4137">
        <v>6.8929999999999998</v>
      </c>
      <c r="B4137">
        <v>620512</v>
      </c>
    </row>
    <row r="4138" spans="1:2" x14ac:dyDescent="0.2">
      <c r="A4138">
        <v>6.8949999999999996</v>
      </c>
      <c r="B4138">
        <v>618707</v>
      </c>
    </row>
    <row r="4139" spans="1:2" x14ac:dyDescent="0.2">
      <c r="A4139">
        <v>6.8970000000000002</v>
      </c>
      <c r="B4139">
        <v>617054</v>
      </c>
    </row>
    <row r="4140" spans="1:2" x14ac:dyDescent="0.2">
      <c r="A4140">
        <v>6.8979999999999997</v>
      </c>
      <c r="B4140">
        <v>615702</v>
      </c>
    </row>
    <row r="4141" spans="1:2" x14ac:dyDescent="0.2">
      <c r="A4141">
        <v>6.9</v>
      </c>
      <c r="B4141">
        <v>614214</v>
      </c>
    </row>
    <row r="4142" spans="1:2" x14ac:dyDescent="0.2">
      <c r="A4142">
        <v>6.9020000000000001</v>
      </c>
      <c r="B4142">
        <v>612835</v>
      </c>
    </row>
    <row r="4143" spans="1:2" x14ac:dyDescent="0.2">
      <c r="A4143">
        <v>6.9029999999999996</v>
      </c>
      <c r="B4143">
        <v>611656</v>
      </c>
    </row>
    <row r="4144" spans="1:2" x14ac:dyDescent="0.2">
      <c r="A4144">
        <v>6.9050000000000002</v>
      </c>
      <c r="B4144">
        <v>610557</v>
      </c>
    </row>
    <row r="4145" spans="1:2" x14ac:dyDescent="0.2">
      <c r="A4145">
        <v>6.907</v>
      </c>
      <c r="B4145">
        <v>609406</v>
      </c>
    </row>
    <row r="4146" spans="1:2" x14ac:dyDescent="0.2">
      <c r="A4146">
        <v>6.9080000000000004</v>
      </c>
      <c r="B4146">
        <v>608375</v>
      </c>
    </row>
    <row r="4147" spans="1:2" x14ac:dyDescent="0.2">
      <c r="A4147">
        <v>6.91</v>
      </c>
      <c r="B4147">
        <v>607453</v>
      </c>
    </row>
    <row r="4148" spans="1:2" x14ac:dyDescent="0.2">
      <c r="A4148">
        <v>6.9119999999999999</v>
      </c>
      <c r="B4148">
        <v>606522</v>
      </c>
    </row>
    <row r="4149" spans="1:2" x14ac:dyDescent="0.2">
      <c r="A4149">
        <v>6.9130000000000003</v>
      </c>
      <c r="B4149">
        <v>605717</v>
      </c>
    </row>
    <row r="4150" spans="1:2" x14ac:dyDescent="0.2">
      <c r="A4150">
        <v>6.915</v>
      </c>
      <c r="B4150">
        <v>604914</v>
      </c>
    </row>
    <row r="4151" spans="1:2" x14ac:dyDescent="0.2">
      <c r="A4151">
        <v>6.9169999999999998</v>
      </c>
      <c r="B4151">
        <v>604167</v>
      </c>
    </row>
    <row r="4152" spans="1:2" x14ac:dyDescent="0.2">
      <c r="A4152">
        <v>6.9180000000000001</v>
      </c>
      <c r="B4152">
        <v>603393</v>
      </c>
    </row>
    <row r="4153" spans="1:2" x14ac:dyDescent="0.2">
      <c r="A4153">
        <v>6.92</v>
      </c>
      <c r="B4153">
        <v>602715</v>
      </c>
    </row>
    <row r="4154" spans="1:2" x14ac:dyDescent="0.2">
      <c r="A4154">
        <v>6.9219999999999997</v>
      </c>
      <c r="B4154">
        <v>601915</v>
      </c>
    </row>
    <row r="4155" spans="1:2" x14ac:dyDescent="0.2">
      <c r="A4155">
        <v>6.923</v>
      </c>
      <c r="B4155">
        <v>601182</v>
      </c>
    </row>
    <row r="4156" spans="1:2" x14ac:dyDescent="0.2">
      <c r="A4156">
        <v>6.9249999999999998</v>
      </c>
      <c r="B4156">
        <v>600561</v>
      </c>
    </row>
    <row r="4157" spans="1:2" x14ac:dyDescent="0.2">
      <c r="A4157">
        <v>6.9269999999999996</v>
      </c>
      <c r="B4157">
        <v>600008</v>
      </c>
    </row>
    <row r="4158" spans="1:2" x14ac:dyDescent="0.2">
      <c r="A4158">
        <v>6.9279999999999999</v>
      </c>
      <c r="B4158">
        <v>599372</v>
      </c>
    </row>
    <row r="4159" spans="1:2" x14ac:dyDescent="0.2">
      <c r="A4159">
        <v>6.93</v>
      </c>
      <c r="B4159">
        <v>598848</v>
      </c>
    </row>
    <row r="4160" spans="1:2" x14ac:dyDescent="0.2">
      <c r="A4160">
        <v>6.9320000000000004</v>
      </c>
      <c r="B4160">
        <v>598420</v>
      </c>
    </row>
    <row r="4161" spans="1:2" x14ac:dyDescent="0.2">
      <c r="A4161">
        <v>6.9329999999999998</v>
      </c>
      <c r="B4161">
        <v>597914</v>
      </c>
    </row>
    <row r="4162" spans="1:2" x14ac:dyDescent="0.2">
      <c r="A4162">
        <v>6.9349999999999996</v>
      </c>
      <c r="B4162">
        <v>597485</v>
      </c>
    </row>
    <row r="4163" spans="1:2" x14ac:dyDescent="0.2">
      <c r="A4163">
        <v>6.9370000000000003</v>
      </c>
      <c r="B4163">
        <v>597330</v>
      </c>
    </row>
    <row r="4164" spans="1:2" x14ac:dyDescent="0.2">
      <c r="A4164">
        <v>6.9379999999999997</v>
      </c>
      <c r="B4164">
        <v>597251</v>
      </c>
    </row>
    <row r="4165" spans="1:2" x14ac:dyDescent="0.2">
      <c r="A4165">
        <v>6.94</v>
      </c>
      <c r="B4165">
        <v>597198</v>
      </c>
    </row>
    <row r="4166" spans="1:2" x14ac:dyDescent="0.2">
      <c r="A4166">
        <v>6.9420000000000002</v>
      </c>
      <c r="B4166">
        <v>597393</v>
      </c>
    </row>
    <row r="4167" spans="1:2" x14ac:dyDescent="0.2">
      <c r="A4167">
        <v>6.9429999999999996</v>
      </c>
      <c r="B4167">
        <v>597589</v>
      </c>
    </row>
    <row r="4168" spans="1:2" x14ac:dyDescent="0.2">
      <c r="A4168">
        <v>6.9450000000000003</v>
      </c>
      <c r="B4168">
        <v>597701</v>
      </c>
    </row>
    <row r="4169" spans="1:2" x14ac:dyDescent="0.2">
      <c r="A4169">
        <v>6.9470000000000001</v>
      </c>
      <c r="B4169">
        <v>597806</v>
      </c>
    </row>
    <row r="4170" spans="1:2" x14ac:dyDescent="0.2">
      <c r="A4170">
        <v>6.9480000000000004</v>
      </c>
      <c r="B4170">
        <v>598087</v>
      </c>
    </row>
    <row r="4171" spans="1:2" x14ac:dyDescent="0.2">
      <c r="A4171">
        <v>6.95</v>
      </c>
      <c r="B4171">
        <v>598172</v>
      </c>
    </row>
    <row r="4172" spans="1:2" x14ac:dyDescent="0.2">
      <c r="A4172">
        <v>6.952</v>
      </c>
      <c r="B4172">
        <v>598479</v>
      </c>
    </row>
    <row r="4173" spans="1:2" x14ac:dyDescent="0.2">
      <c r="A4173">
        <v>6.9530000000000003</v>
      </c>
      <c r="B4173">
        <v>598776</v>
      </c>
    </row>
    <row r="4174" spans="1:2" x14ac:dyDescent="0.2">
      <c r="A4174">
        <v>6.9550000000000001</v>
      </c>
      <c r="B4174">
        <v>599190</v>
      </c>
    </row>
    <row r="4175" spans="1:2" x14ac:dyDescent="0.2">
      <c r="A4175">
        <v>6.9569999999999999</v>
      </c>
      <c r="B4175">
        <v>599488</v>
      </c>
    </row>
    <row r="4176" spans="1:2" x14ac:dyDescent="0.2">
      <c r="A4176">
        <v>6.9580000000000002</v>
      </c>
      <c r="B4176">
        <v>599910</v>
      </c>
    </row>
    <row r="4177" spans="1:2" x14ac:dyDescent="0.2">
      <c r="A4177">
        <v>6.96</v>
      </c>
      <c r="B4177">
        <v>600209</v>
      </c>
    </row>
    <row r="4178" spans="1:2" x14ac:dyDescent="0.2">
      <c r="A4178">
        <v>6.9619999999999997</v>
      </c>
      <c r="B4178">
        <v>600587</v>
      </c>
    </row>
    <row r="4179" spans="1:2" x14ac:dyDescent="0.2">
      <c r="A4179">
        <v>6.9630000000000001</v>
      </c>
      <c r="B4179">
        <v>600861</v>
      </c>
    </row>
    <row r="4180" spans="1:2" x14ac:dyDescent="0.2">
      <c r="A4180">
        <v>6.9649999999999999</v>
      </c>
      <c r="B4180">
        <v>601127</v>
      </c>
    </row>
    <row r="4181" spans="1:2" x14ac:dyDescent="0.2">
      <c r="A4181">
        <v>6.9669999999999996</v>
      </c>
      <c r="B4181">
        <v>601331</v>
      </c>
    </row>
    <row r="4182" spans="1:2" x14ac:dyDescent="0.2">
      <c r="A4182">
        <v>6.968</v>
      </c>
      <c r="B4182">
        <v>601458</v>
      </c>
    </row>
    <row r="4183" spans="1:2" x14ac:dyDescent="0.2">
      <c r="A4183">
        <v>6.97</v>
      </c>
      <c r="B4183">
        <v>601495</v>
      </c>
    </row>
    <row r="4184" spans="1:2" x14ac:dyDescent="0.2">
      <c r="A4184">
        <v>6.9720000000000004</v>
      </c>
      <c r="B4184">
        <v>601542</v>
      </c>
    </row>
    <row r="4185" spans="1:2" x14ac:dyDescent="0.2">
      <c r="A4185">
        <v>6.9729999999999999</v>
      </c>
      <c r="B4185">
        <v>601689</v>
      </c>
    </row>
    <row r="4186" spans="1:2" x14ac:dyDescent="0.2">
      <c r="A4186">
        <v>6.9749999999999996</v>
      </c>
      <c r="B4186">
        <v>601759</v>
      </c>
    </row>
    <row r="4187" spans="1:2" x14ac:dyDescent="0.2">
      <c r="A4187">
        <v>6.9770000000000003</v>
      </c>
      <c r="B4187">
        <v>601861</v>
      </c>
    </row>
    <row r="4188" spans="1:2" x14ac:dyDescent="0.2">
      <c r="A4188">
        <v>6.9779999999999998</v>
      </c>
      <c r="B4188">
        <v>601858</v>
      </c>
    </row>
    <row r="4189" spans="1:2" x14ac:dyDescent="0.2">
      <c r="A4189">
        <v>6.98</v>
      </c>
      <c r="B4189">
        <v>601833</v>
      </c>
    </row>
    <row r="4190" spans="1:2" x14ac:dyDescent="0.2">
      <c r="A4190">
        <v>6.9820000000000002</v>
      </c>
      <c r="B4190">
        <v>601696</v>
      </c>
    </row>
    <row r="4191" spans="1:2" x14ac:dyDescent="0.2">
      <c r="A4191">
        <v>6.9829999999999997</v>
      </c>
      <c r="B4191">
        <v>601512</v>
      </c>
    </row>
    <row r="4192" spans="1:2" x14ac:dyDescent="0.2">
      <c r="A4192">
        <v>6.9850000000000003</v>
      </c>
      <c r="B4192">
        <v>601260</v>
      </c>
    </row>
    <row r="4193" spans="1:2" x14ac:dyDescent="0.2">
      <c r="A4193">
        <v>6.9870000000000001</v>
      </c>
      <c r="B4193">
        <v>601263</v>
      </c>
    </row>
    <row r="4194" spans="1:2" x14ac:dyDescent="0.2">
      <c r="A4194">
        <v>6.9880000000000004</v>
      </c>
      <c r="B4194">
        <v>601221</v>
      </c>
    </row>
    <row r="4195" spans="1:2" x14ac:dyDescent="0.2">
      <c r="A4195">
        <v>6.99</v>
      </c>
      <c r="B4195">
        <v>601158</v>
      </c>
    </row>
    <row r="4196" spans="1:2" x14ac:dyDescent="0.2">
      <c r="A4196">
        <v>6.992</v>
      </c>
      <c r="B4196">
        <v>601204</v>
      </c>
    </row>
    <row r="4197" spans="1:2" x14ac:dyDescent="0.2">
      <c r="A4197">
        <v>6.9930000000000003</v>
      </c>
      <c r="B4197">
        <v>601254</v>
      </c>
    </row>
    <row r="4198" spans="1:2" x14ac:dyDescent="0.2">
      <c r="A4198">
        <v>6.9950000000000001</v>
      </c>
      <c r="B4198">
        <v>600957</v>
      </c>
    </row>
    <row r="4199" spans="1:2" x14ac:dyDescent="0.2">
      <c r="A4199">
        <v>6.9969999999999999</v>
      </c>
      <c r="B4199">
        <v>600631</v>
      </c>
    </row>
    <row r="4200" spans="1:2" x14ac:dyDescent="0.2">
      <c r="A4200">
        <v>6.9980000000000002</v>
      </c>
      <c r="B4200">
        <v>600305</v>
      </c>
    </row>
    <row r="4201" spans="1:2" x14ac:dyDescent="0.2">
      <c r="A4201">
        <v>7</v>
      </c>
      <c r="B4201">
        <v>599913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201"/>
  <sheetViews>
    <sheetView workbookViewId="0">
      <selection sqref="A1:B4202"/>
    </sheetView>
  </sheetViews>
  <sheetFormatPr baseColWidth="10" defaultColWidth="8.83203125" defaultRowHeight="15" x14ac:dyDescent="0.2"/>
  <sheetData>
    <row r="1" spans="1:2" x14ac:dyDescent="0.2">
      <c r="A1">
        <v>0</v>
      </c>
      <c r="B1">
        <v>0</v>
      </c>
    </row>
    <row r="2" spans="1:2" x14ac:dyDescent="0.2">
      <c r="A2">
        <v>2E-3</v>
      </c>
      <c r="B2">
        <v>-384</v>
      </c>
    </row>
    <row r="3" spans="1:2" x14ac:dyDescent="0.2">
      <c r="A3">
        <v>3.0000000000000001E-3</v>
      </c>
      <c r="B3">
        <v>-654</v>
      </c>
    </row>
    <row r="4" spans="1:2" x14ac:dyDescent="0.2">
      <c r="A4">
        <v>5.0000000000000001E-3</v>
      </c>
      <c r="B4">
        <v>-888</v>
      </c>
    </row>
    <row r="5" spans="1:2" x14ac:dyDescent="0.2">
      <c r="A5">
        <v>7.0000000000000001E-3</v>
      </c>
      <c r="B5">
        <v>-858</v>
      </c>
    </row>
    <row r="6" spans="1:2" x14ac:dyDescent="0.2">
      <c r="A6">
        <v>8.0000000000000002E-3</v>
      </c>
      <c r="B6">
        <v>-685</v>
      </c>
    </row>
    <row r="7" spans="1:2" x14ac:dyDescent="0.2">
      <c r="A7">
        <v>0.01</v>
      </c>
      <c r="B7">
        <v>-356</v>
      </c>
    </row>
    <row r="8" spans="1:2" x14ac:dyDescent="0.2">
      <c r="A8">
        <v>1.2E-2</v>
      </c>
      <c r="B8">
        <v>77</v>
      </c>
    </row>
    <row r="9" spans="1:2" x14ac:dyDescent="0.2">
      <c r="A9">
        <v>1.2999999999999999E-2</v>
      </c>
      <c r="B9">
        <v>488</v>
      </c>
    </row>
    <row r="10" spans="1:2" x14ac:dyDescent="0.2">
      <c r="A10">
        <v>1.4999999999999999E-2</v>
      </c>
      <c r="B10">
        <v>855</v>
      </c>
    </row>
    <row r="11" spans="1:2" x14ac:dyDescent="0.2">
      <c r="A11">
        <v>1.7000000000000001E-2</v>
      </c>
      <c r="B11">
        <v>1135</v>
      </c>
    </row>
    <row r="12" spans="1:2" x14ac:dyDescent="0.2">
      <c r="A12">
        <v>1.7999999999999999E-2</v>
      </c>
      <c r="B12">
        <v>1354</v>
      </c>
    </row>
    <row r="13" spans="1:2" x14ac:dyDescent="0.2">
      <c r="A13">
        <v>0.02</v>
      </c>
      <c r="B13">
        <v>1478</v>
      </c>
    </row>
    <row r="14" spans="1:2" x14ac:dyDescent="0.2">
      <c r="A14">
        <v>2.1999999999999999E-2</v>
      </c>
      <c r="B14">
        <v>1467</v>
      </c>
    </row>
    <row r="15" spans="1:2" x14ac:dyDescent="0.2">
      <c r="A15">
        <v>2.3E-2</v>
      </c>
      <c r="B15">
        <v>1519</v>
      </c>
    </row>
    <row r="16" spans="1:2" x14ac:dyDescent="0.2">
      <c r="A16">
        <v>2.5000000000000001E-2</v>
      </c>
      <c r="B16">
        <v>1422</v>
      </c>
    </row>
    <row r="17" spans="1:2" x14ac:dyDescent="0.2">
      <c r="A17">
        <v>2.7E-2</v>
      </c>
      <c r="B17">
        <v>1366</v>
      </c>
    </row>
    <row r="18" spans="1:2" x14ac:dyDescent="0.2">
      <c r="A18">
        <v>2.8000000000000001E-2</v>
      </c>
      <c r="B18">
        <v>1309</v>
      </c>
    </row>
    <row r="19" spans="1:2" x14ac:dyDescent="0.2">
      <c r="A19">
        <v>0.03</v>
      </c>
      <c r="B19">
        <v>1271</v>
      </c>
    </row>
    <row r="20" spans="1:2" x14ac:dyDescent="0.2">
      <c r="A20">
        <v>3.2000000000000001E-2</v>
      </c>
      <c r="B20">
        <v>1029</v>
      </c>
    </row>
    <row r="21" spans="1:2" x14ac:dyDescent="0.2">
      <c r="A21">
        <v>3.3000000000000002E-2</v>
      </c>
      <c r="B21">
        <v>865</v>
      </c>
    </row>
    <row r="22" spans="1:2" x14ac:dyDescent="0.2">
      <c r="A22">
        <v>3.5000000000000003E-2</v>
      </c>
      <c r="B22">
        <v>570</v>
      </c>
    </row>
    <row r="23" spans="1:2" x14ac:dyDescent="0.2">
      <c r="A23">
        <v>3.6999999999999998E-2</v>
      </c>
      <c r="B23">
        <v>148</v>
      </c>
    </row>
    <row r="24" spans="1:2" x14ac:dyDescent="0.2">
      <c r="A24">
        <v>3.7999999999999999E-2</v>
      </c>
      <c r="B24">
        <v>-184</v>
      </c>
    </row>
    <row r="25" spans="1:2" x14ac:dyDescent="0.2">
      <c r="A25">
        <v>0.04</v>
      </c>
      <c r="B25">
        <v>-184</v>
      </c>
    </row>
    <row r="26" spans="1:2" x14ac:dyDescent="0.2">
      <c r="A26">
        <v>4.2000000000000003E-2</v>
      </c>
      <c r="B26">
        <v>193</v>
      </c>
    </row>
    <row r="27" spans="1:2" x14ac:dyDescent="0.2">
      <c r="A27">
        <v>4.2999999999999997E-2</v>
      </c>
      <c r="B27">
        <v>1346</v>
      </c>
    </row>
    <row r="28" spans="1:2" x14ac:dyDescent="0.2">
      <c r="A28">
        <v>4.4999999999999998E-2</v>
      </c>
      <c r="B28">
        <v>3759</v>
      </c>
    </row>
    <row r="29" spans="1:2" x14ac:dyDescent="0.2">
      <c r="A29">
        <v>4.7E-2</v>
      </c>
      <c r="B29">
        <v>7746</v>
      </c>
    </row>
    <row r="30" spans="1:2" x14ac:dyDescent="0.2">
      <c r="A30">
        <v>4.8000000000000001E-2</v>
      </c>
      <c r="B30">
        <v>13192</v>
      </c>
    </row>
    <row r="31" spans="1:2" x14ac:dyDescent="0.2">
      <c r="A31">
        <v>0.05</v>
      </c>
      <c r="B31">
        <v>19996</v>
      </c>
    </row>
    <row r="32" spans="1:2" x14ac:dyDescent="0.2">
      <c r="A32">
        <v>5.1999999999999998E-2</v>
      </c>
      <c r="B32">
        <v>27228</v>
      </c>
    </row>
    <row r="33" spans="1:2" x14ac:dyDescent="0.2">
      <c r="A33">
        <v>5.2999999999999999E-2</v>
      </c>
      <c r="B33">
        <v>33525</v>
      </c>
    </row>
    <row r="34" spans="1:2" x14ac:dyDescent="0.2">
      <c r="A34">
        <v>5.5E-2</v>
      </c>
      <c r="B34">
        <v>37423</v>
      </c>
    </row>
    <row r="35" spans="1:2" x14ac:dyDescent="0.2">
      <c r="A35">
        <v>5.7000000000000002E-2</v>
      </c>
      <c r="B35">
        <v>37835</v>
      </c>
    </row>
    <row r="36" spans="1:2" x14ac:dyDescent="0.2">
      <c r="A36">
        <v>5.8000000000000003E-2</v>
      </c>
      <c r="B36">
        <v>34227</v>
      </c>
    </row>
    <row r="37" spans="1:2" x14ac:dyDescent="0.2">
      <c r="A37">
        <v>0.06</v>
      </c>
      <c r="B37">
        <v>27280</v>
      </c>
    </row>
    <row r="38" spans="1:2" x14ac:dyDescent="0.2">
      <c r="A38">
        <v>6.2E-2</v>
      </c>
      <c r="B38">
        <v>17993</v>
      </c>
    </row>
    <row r="39" spans="1:2" x14ac:dyDescent="0.2">
      <c r="A39">
        <v>6.3E-2</v>
      </c>
      <c r="B39">
        <v>8120</v>
      </c>
    </row>
    <row r="40" spans="1:2" x14ac:dyDescent="0.2">
      <c r="A40">
        <v>6.5000000000000002E-2</v>
      </c>
      <c r="B40">
        <v>-755</v>
      </c>
    </row>
    <row r="41" spans="1:2" x14ac:dyDescent="0.2">
      <c r="A41">
        <v>6.7000000000000004E-2</v>
      </c>
      <c r="B41">
        <v>-7620</v>
      </c>
    </row>
    <row r="42" spans="1:2" x14ac:dyDescent="0.2">
      <c r="A42">
        <v>6.8000000000000005E-2</v>
      </c>
      <c r="B42">
        <v>-12254</v>
      </c>
    </row>
    <row r="43" spans="1:2" x14ac:dyDescent="0.2">
      <c r="A43">
        <v>7.0000000000000007E-2</v>
      </c>
      <c r="B43">
        <v>-14496</v>
      </c>
    </row>
    <row r="44" spans="1:2" x14ac:dyDescent="0.2">
      <c r="A44">
        <v>7.1999999999999995E-2</v>
      </c>
      <c r="B44">
        <v>-15149</v>
      </c>
    </row>
    <row r="45" spans="1:2" x14ac:dyDescent="0.2">
      <c r="A45">
        <v>7.2999999999999995E-2</v>
      </c>
      <c r="B45">
        <v>-14647</v>
      </c>
    </row>
    <row r="46" spans="1:2" x14ac:dyDescent="0.2">
      <c r="A46">
        <v>7.4999999999999997E-2</v>
      </c>
      <c r="B46">
        <v>-13483</v>
      </c>
    </row>
    <row r="47" spans="1:2" x14ac:dyDescent="0.2">
      <c r="A47">
        <v>7.6999999999999999E-2</v>
      </c>
      <c r="B47">
        <v>-12009</v>
      </c>
    </row>
    <row r="48" spans="1:2" x14ac:dyDescent="0.2">
      <c r="A48">
        <v>7.8E-2</v>
      </c>
      <c r="B48">
        <v>-10404</v>
      </c>
    </row>
    <row r="49" spans="1:2" x14ac:dyDescent="0.2">
      <c r="A49">
        <v>0.08</v>
      </c>
      <c r="B49">
        <v>-8491</v>
      </c>
    </row>
    <row r="50" spans="1:2" x14ac:dyDescent="0.2">
      <c r="A50">
        <v>8.2000000000000003E-2</v>
      </c>
      <c r="B50">
        <v>-6625</v>
      </c>
    </row>
    <row r="51" spans="1:2" x14ac:dyDescent="0.2">
      <c r="A51">
        <v>8.3000000000000004E-2</v>
      </c>
      <c r="B51">
        <v>-4654</v>
      </c>
    </row>
    <row r="52" spans="1:2" x14ac:dyDescent="0.2">
      <c r="A52">
        <v>8.5000000000000006E-2</v>
      </c>
      <c r="B52">
        <v>-2437</v>
      </c>
    </row>
    <row r="53" spans="1:2" x14ac:dyDescent="0.2">
      <c r="A53">
        <v>8.6999999999999994E-2</v>
      </c>
      <c r="B53">
        <v>-105</v>
      </c>
    </row>
    <row r="54" spans="1:2" x14ac:dyDescent="0.2">
      <c r="A54">
        <v>8.7999999999999995E-2</v>
      </c>
      <c r="B54">
        <v>2339</v>
      </c>
    </row>
    <row r="55" spans="1:2" x14ac:dyDescent="0.2">
      <c r="A55">
        <v>0.09</v>
      </c>
      <c r="B55">
        <v>5163</v>
      </c>
    </row>
    <row r="56" spans="1:2" x14ac:dyDescent="0.2">
      <c r="A56">
        <v>9.1999999999999998E-2</v>
      </c>
      <c r="B56">
        <v>8126</v>
      </c>
    </row>
    <row r="57" spans="1:2" x14ac:dyDescent="0.2">
      <c r="A57">
        <v>9.2999999999999999E-2</v>
      </c>
      <c r="B57">
        <v>10969</v>
      </c>
    </row>
    <row r="58" spans="1:2" x14ac:dyDescent="0.2">
      <c r="A58">
        <v>9.5000000000000001E-2</v>
      </c>
      <c r="B58">
        <v>13537</v>
      </c>
    </row>
    <row r="59" spans="1:2" x14ac:dyDescent="0.2">
      <c r="A59">
        <v>9.7000000000000003E-2</v>
      </c>
      <c r="B59">
        <v>15651</v>
      </c>
    </row>
    <row r="60" spans="1:2" x14ac:dyDescent="0.2">
      <c r="A60">
        <v>9.8000000000000004E-2</v>
      </c>
      <c r="B60">
        <v>16901</v>
      </c>
    </row>
    <row r="61" spans="1:2" x14ac:dyDescent="0.2">
      <c r="A61">
        <v>0.1</v>
      </c>
      <c r="B61">
        <v>17320</v>
      </c>
    </row>
    <row r="62" spans="1:2" x14ac:dyDescent="0.2">
      <c r="A62">
        <v>0.10199999999999999</v>
      </c>
      <c r="B62">
        <v>17171</v>
      </c>
    </row>
    <row r="63" spans="1:2" x14ac:dyDescent="0.2">
      <c r="A63">
        <v>0.10299999999999999</v>
      </c>
      <c r="B63">
        <v>16573</v>
      </c>
    </row>
    <row r="64" spans="1:2" x14ac:dyDescent="0.2">
      <c r="A64">
        <v>0.105</v>
      </c>
      <c r="B64">
        <v>15639</v>
      </c>
    </row>
    <row r="65" spans="1:2" x14ac:dyDescent="0.2">
      <c r="A65">
        <v>0.107</v>
      </c>
      <c r="B65">
        <v>14665</v>
      </c>
    </row>
    <row r="66" spans="1:2" x14ac:dyDescent="0.2">
      <c r="A66">
        <v>0.108</v>
      </c>
      <c r="B66">
        <v>13944</v>
      </c>
    </row>
    <row r="67" spans="1:2" x14ac:dyDescent="0.2">
      <c r="A67">
        <v>0.11</v>
      </c>
      <c r="B67">
        <v>13444</v>
      </c>
    </row>
    <row r="68" spans="1:2" x14ac:dyDescent="0.2">
      <c r="A68">
        <v>0.112</v>
      </c>
      <c r="B68">
        <v>13294</v>
      </c>
    </row>
    <row r="69" spans="1:2" x14ac:dyDescent="0.2">
      <c r="A69">
        <v>0.113</v>
      </c>
      <c r="B69">
        <v>13610</v>
      </c>
    </row>
    <row r="70" spans="1:2" x14ac:dyDescent="0.2">
      <c r="A70">
        <v>0.115</v>
      </c>
      <c r="B70">
        <v>14575</v>
      </c>
    </row>
    <row r="71" spans="1:2" x14ac:dyDescent="0.2">
      <c r="A71">
        <v>0.11700000000000001</v>
      </c>
      <c r="B71">
        <v>16039</v>
      </c>
    </row>
    <row r="72" spans="1:2" x14ac:dyDescent="0.2">
      <c r="A72">
        <v>0.11799999999999999</v>
      </c>
      <c r="B72">
        <v>17956</v>
      </c>
    </row>
    <row r="73" spans="1:2" x14ac:dyDescent="0.2">
      <c r="A73">
        <v>0.12</v>
      </c>
      <c r="B73">
        <v>20417</v>
      </c>
    </row>
    <row r="74" spans="1:2" x14ac:dyDescent="0.2">
      <c r="A74">
        <v>0.122</v>
      </c>
      <c r="B74">
        <v>23357</v>
      </c>
    </row>
    <row r="75" spans="1:2" x14ac:dyDescent="0.2">
      <c r="A75">
        <v>0.123</v>
      </c>
      <c r="B75">
        <v>26616</v>
      </c>
    </row>
    <row r="76" spans="1:2" x14ac:dyDescent="0.2">
      <c r="A76">
        <v>0.125</v>
      </c>
      <c r="B76">
        <v>30210</v>
      </c>
    </row>
    <row r="77" spans="1:2" x14ac:dyDescent="0.2">
      <c r="A77">
        <v>0.127</v>
      </c>
      <c r="B77">
        <v>34379</v>
      </c>
    </row>
    <row r="78" spans="1:2" x14ac:dyDescent="0.2">
      <c r="A78">
        <v>0.128</v>
      </c>
      <c r="B78">
        <v>38879</v>
      </c>
    </row>
    <row r="79" spans="1:2" x14ac:dyDescent="0.2">
      <c r="A79">
        <v>0.13</v>
      </c>
      <c r="B79">
        <v>43912</v>
      </c>
    </row>
    <row r="80" spans="1:2" x14ac:dyDescent="0.2">
      <c r="A80">
        <v>0.13200000000000001</v>
      </c>
      <c r="B80">
        <v>49357</v>
      </c>
    </row>
    <row r="81" spans="1:2" x14ac:dyDescent="0.2">
      <c r="A81">
        <v>0.13300000000000001</v>
      </c>
      <c r="B81">
        <v>55378</v>
      </c>
    </row>
    <row r="82" spans="1:2" x14ac:dyDescent="0.2">
      <c r="A82">
        <v>0.13500000000000001</v>
      </c>
      <c r="B82">
        <v>61665</v>
      </c>
    </row>
    <row r="83" spans="1:2" x14ac:dyDescent="0.2">
      <c r="A83">
        <v>0.13700000000000001</v>
      </c>
      <c r="B83">
        <v>68515</v>
      </c>
    </row>
    <row r="84" spans="1:2" x14ac:dyDescent="0.2">
      <c r="A84">
        <v>0.13800000000000001</v>
      </c>
      <c r="B84">
        <v>75754</v>
      </c>
    </row>
    <row r="85" spans="1:2" x14ac:dyDescent="0.2">
      <c r="A85">
        <v>0.14000000000000001</v>
      </c>
      <c r="B85">
        <v>83388</v>
      </c>
    </row>
    <row r="86" spans="1:2" x14ac:dyDescent="0.2">
      <c r="A86">
        <v>0.14199999999999999</v>
      </c>
      <c r="B86">
        <v>91452</v>
      </c>
    </row>
    <row r="87" spans="1:2" x14ac:dyDescent="0.2">
      <c r="A87">
        <v>0.14299999999999999</v>
      </c>
      <c r="B87">
        <v>99984</v>
      </c>
    </row>
    <row r="88" spans="1:2" x14ac:dyDescent="0.2">
      <c r="A88">
        <v>0.14499999999999999</v>
      </c>
      <c r="B88">
        <v>108842</v>
      </c>
    </row>
    <row r="89" spans="1:2" x14ac:dyDescent="0.2">
      <c r="A89">
        <v>0.14699999999999999</v>
      </c>
      <c r="B89">
        <v>117960</v>
      </c>
    </row>
    <row r="90" spans="1:2" x14ac:dyDescent="0.2">
      <c r="A90">
        <v>0.14799999999999999</v>
      </c>
      <c r="B90">
        <v>127532</v>
      </c>
    </row>
    <row r="91" spans="1:2" x14ac:dyDescent="0.2">
      <c r="A91">
        <v>0.15</v>
      </c>
      <c r="B91">
        <v>137166</v>
      </c>
    </row>
    <row r="92" spans="1:2" x14ac:dyDescent="0.2">
      <c r="A92">
        <v>0.152</v>
      </c>
      <c r="B92">
        <v>146955</v>
      </c>
    </row>
    <row r="93" spans="1:2" x14ac:dyDescent="0.2">
      <c r="A93">
        <v>0.153</v>
      </c>
      <c r="B93">
        <v>156777</v>
      </c>
    </row>
    <row r="94" spans="1:2" x14ac:dyDescent="0.2">
      <c r="A94">
        <v>0.155</v>
      </c>
      <c r="B94">
        <v>166491</v>
      </c>
    </row>
    <row r="95" spans="1:2" x14ac:dyDescent="0.2">
      <c r="A95">
        <v>0.157</v>
      </c>
      <c r="B95">
        <v>176075</v>
      </c>
    </row>
    <row r="96" spans="1:2" x14ac:dyDescent="0.2">
      <c r="A96">
        <v>0.158</v>
      </c>
      <c r="B96">
        <v>185569</v>
      </c>
    </row>
    <row r="97" spans="1:2" x14ac:dyDescent="0.2">
      <c r="A97">
        <v>0.16</v>
      </c>
      <c r="B97">
        <v>194824</v>
      </c>
    </row>
    <row r="98" spans="1:2" x14ac:dyDescent="0.2">
      <c r="A98">
        <v>0.16200000000000001</v>
      </c>
      <c r="B98">
        <v>203694</v>
      </c>
    </row>
    <row r="99" spans="1:2" x14ac:dyDescent="0.2">
      <c r="A99">
        <v>0.16300000000000001</v>
      </c>
      <c r="B99">
        <v>212351</v>
      </c>
    </row>
    <row r="100" spans="1:2" x14ac:dyDescent="0.2">
      <c r="A100">
        <v>0.16500000000000001</v>
      </c>
      <c r="B100">
        <v>220452</v>
      </c>
    </row>
    <row r="101" spans="1:2" x14ac:dyDescent="0.2">
      <c r="A101">
        <v>0.16700000000000001</v>
      </c>
      <c r="B101">
        <v>227973</v>
      </c>
    </row>
    <row r="102" spans="1:2" x14ac:dyDescent="0.2">
      <c r="A102">
        <v>0.16800000000000001</v>
      </c>
      <c r="B102">
        <v>234853</v>
      </c>
    </row>
    <row r="103" spans="1:2" x14ac:dyDescent="0.2">
      <c r="A103">
        <v>0.17</v>
      </c>
      <c r="B103">
        <v>241007</v>
      </c>
    </row>
    <row r="104" spans="1:2" x14ac:dyDescent="0.2">
      <c r="A104">
        <v>0.17199999999999999</v>
      </c>
      <c r="B104">
        <v>246178</v>
      </c>
    </row>
    <row r="105" spans="1:2" x14ac:dyDescent="0.2">
      <c r="A105">
        <v>0.17299999999999999</v>
      </c>
      <c r="B105">
        <v>250289</v>
      </c>
    </row>
    <row r="106" spans="1:2" x14ac:dyDescent="0.2">
      <c r="A106">
        <v>0.17499999999999999</v>
      </c>
      <c r="B106">
        <v>253282</v>
      </c>
    </row>
    <row r="107" spans="1:2" x14ac:dyDescent="0.2">
      <c r="A107">
        <v>0.17699999999999999</v>
      </c>
      <c r="B107">
        <v>255074</v>
      </c>
    </row>
    <row r="108" spans="1:2" x14ac:dyDescent="0.2">
      <c r="A108">
        <v>0.17799999999999999</v>
      </c>
      <c r="B108">
        <v>255578</v>
      </c>
    </row>
    <row r="109" spans="1:2" x14ac:dyDescent="0.2">
      <c r="A109">
        <v>0.18</v>
      </c>
      <c r="B109">
        <v>254791</v>
      </c>
    </row>
    <row r="110" spans="1:2" x14ac:dyDescent="0.2">
      <c r="A110">
        <v>0.182</v>
      </c>
      <c r="B110">
        <v>252785</v>
      </c>
    </row>
    <row r="111" spans="1:2" x14ac:dyDescent="0.2">
      <c r="A111">
        <v>0.183</v>
      </c>
      <c r="B111">
        <v>249469</v>
      </c>
    </row>
    <row r="112" spans="1:2" x14ac:dyDescent="0.2">
      <c r="A112">
        <v>0.185</v>
      </c>
      <c r="B112">
        <v>244745</v>
      </c>
    </row>
    <row r="113" spans="1:2" x14ac:dyDescent="0.2">
      <c r="A113">
        <v>0.187</v>
      </c>
      <c r="B113">
        <v>238698</v>
      </c>
    </row>
    <row r="114" spans="1:2" x14ac:dyDescent="0.2">
      <c r="A114">
        <v>0.188</v>
      </c>
      <c r="B114">
        <v>231420</v>
      </c>
    </row>
    <row r="115" spans="1:2" x14ac:dyDescent="0.2">
      <c r="A115">
        <v>0.19</v>
      </c>
      <c r="B115">
        <v>222974</v>
      </c>
    </row>
    <row r="116" spans="1:2" x14ac:dyDescent="0.2">
      <c r="A116">
        <v>0.192</v>
      </c>
      <c r="B116">
        <v>213360</v>
      </c>
    </row>
    <row r="117" spans="1:2" x14ac:dyDescent="0.2">
      <c r="A117">
        <v>0.193</v>
      </c>
      <c r="B117">
        <v>202836</v>
      </c>
    </row>
    <row r="118" spans="1:2" x14ac:dyDescent="0.2">
      <c r="A118">
        <v>0.19500000000000001</v>
      </c>
      <c r="B118">
        <v>191574</v>
      </c>
    </row>
    <row r="119" spans="1:2" x14ac:dyDescent="0.2">
      <c r="A119">
        <v>0.19700000000000001</v>
      </c>
      <c r="B119">
        <v>179486</v>
      </c>
    </row>
    <row r="120" spans="1:2" x14ac:dyDescent="0.2">
      <c r="A120">
        <v>0.19800000000000001</v>
      </c>
      <c r="B120">
        <v>166675</v>
      </c>
    </row>
    <row r="121" spans="1:2" x14ac:dyDescent="0.2">
      <c r="A121">
        <v>0.2</v>
      </c>
      <c r="B121">
        <v>153389</v>
      </c>
    </row>
    <row r="122" spans="1:2" x14ac:dyDescent="0.2">
      <c r="A122">
        <v>0.20200000000000001</v>
      </c>
      <c r="B122">
        <v>139689</v>
      </c>
    </row>
    <row r="123" spans="1:2" x14ac:dyDescent="0.2">
      <c r="A123">
        <v>0.20300000000000001</v>
      </c>
      <c r="B123">
        <v>125562</v>
      </c>
    </row>
    <row r="124" spans="1:2" x14ac:dyDescent="0.2">
      <c r="A124">
        <v>0.20499999999999999</v>
      </c>
      <c r="B124">
        <v>111363</v>
      </c>
    </row>
    <row r="125" spans="1:2" x14ac:dyDescent="0.2">
      <c r="A125">
        <v>0.20699999999999999</v>
      </c>
      <c r="B125">
        <v>97180</v>
      </c>
    </row>
    <row r="126" spans="1:2" x14ac:dyDescent="0.2">
      <c r="A126">
        <v>0.20799999999999999</v>
      </c>
      <c r="B126">
        <v>83043</v>
      </c>
    </row>
    <row r="127" spans="1:2" x14ac:dyDescent="0.2">
      <c r="A127">
        <v>0.21</v>
      </c>
      <c r="B127">
        <v>69075</v>
      </c>
    </row>
    <row r="128" spans="1:2" x14ac:dyDescent="0.2">
      <c r="A128">
        <v>0.21199999999999999</v>
      </c>
      <c r="B128">
        <v>55453</v>
      </c>
    </row>
    <row r="129" spans="1:2" x14ac:dyDescent="0.2">
      <c r="A129">
        <v>0.21299999999999999</v>
      </c>
      <c r="B129">
        <v>42002</v>
      </c>
    </row>
    <row r="130" spans="1:2" x14ac:dyDescent="0.2">
      <c r="A130">
        <v>0.215</v>
      </c>
      <c r="B130">
        <v>28759</v>
      </c>
    </row>
    <row r="131" spans="1:2" x14ac:dyDescent="0.2">
      <c r="A131">
        <v>0.217</v>
      </c>
      <c r="B131">
        <v>15759</v>
      </c>
    </row>
    <row r="132" spans="1:2" x14ac:dyDescent="0.2">
      <c r="A132">
        <v>0.218</v>
      </c>
      <c r="B132">
        <v>3138</v>
      </c>
    </row>
    <row r="133" spans="1:2" x14ac:dyDescent="0.2">
      <c r="A133">
        <v>0.22</v>
      </c>
      <c r="B133">
        <v>-9212</v>
      </c>
    </row>
    <row r="134" spans="1:2" x14ac:dyDescent="0.2">
      <c r="A134">
        <v>0.222</v>
      </c>
      <c r="B134">
        <v>-20987</v>
      </c>
    </row>
    <row r="135" spans="1:2" x14ac:dyDescent="0.2">
      <c r="A135">
        <v>0.223</v>
      </c>
      <c r="B135">
        <v>-32071</v>
      </c>
    </row>
    <row r="136" spans="1:2" x14ac:dyDescent="0.2">
      <c r="A136">
        <v>0.22500000000000001</v>
      </c>
      <c r="B136">
        <v>-42407</v>
      </c>
    </row>
    <row r="137" spans="1:2" x14ac:dyDescent="0.2">
      <c r="A137">
        <v>0.22700000000000001</v>
      </c>
      <c r="B137">
        <v>-52103</v>
      </c>
    </row>
    <row r="138" spans="1:2" x14ac:dyDescent="0.2">
      <c r="A138">
        <v>0.22800000000000001</v>
      </c>
      <c r="B138">
        <v>-61110</v>
      </c>
    </row>
    <row r="139" spans="1:2" x14ac:dyDescent="0.2">
      <c r="A139">
        <v>0.23</v>
      </c>
      <c r="B139">
        <v>-69490</v>
      </c>
    </row>
    <row r="140" spans="1:2" x14ac:dyDescent="0.2">
      <c r="A140">
        <v>0.23200000000000001</v>
      </c>
      <c r="B140">
        <v>-77300</v>
      </c>
    </row>
    <row r="141" spans="1:2" x14ac:dyDescent="0.2">
      <c r="A141">
        <v>0.23300000000000001</v>
      </c>
      <c r="B141">
        <v>-84570</v>
      </c>
    </row>
    <row r="142" spans="1:2" x14ac:dyDescent="0.2">
      <c r="A142">
        <v>0.23499999999999999</v>
      </c>
      <c r="B142">
        <v>-91238</v>
      </c>
    </row>
    <row r="143" spans="1:2" x14ac:dyDescent="0.2">
      <c r="A143">
        <v>0.23699999999999999</v>
      </c>
      <c r="B143">
        <v>-97235</v>
      </c>
    </row>
    <row r="144" spans="1:2" x14ac:dyDescent="0.2">
      <c r="A144">
        <v>0.23799999999999999</v>
      </c>
      <c r="B144">
        <v>-102621</v>
      </c>
    </row>
    <row r="145" spans="1:2" x14ac:dyDescent="0.2">
      <c r="A145">
        <v>0.24</v>
      </c>
      <c r="B145">
        <v>-107378</v>
      </c>
    </row>
    <row r="146" spans="1:2" x14ac:dyDescent="0.2">
      <c r="A146">
        <v>0.24199999999999999</v>
      </c>
      <c r="B146">
        <v>-111433</v>
      </c>
    </row>
    <row r="147" spans="1:2" x14ac:dyDescent="0.2">
      <c r="A147">
        <v>0.24299999999999999</v>
      </c>
      <c r="B147">
        <v>-114873</v>
      </c>
    </row>
    <row r="148" spans="1:2" x14ac:dyDescent="0.2">
      <c r="A148">
        <v>0.245</v>
      </c>
      <c r="B148">
        <v>-117765</v>
      </c>
    </row>
    <row r="149" spans="1:2" x14ac:dyDescent="0.2">
      <c r="A149">
        <v>0.247</v>
      </c>
      <c r="B149">
        <v>-120072</v>
      </c>
    </row>
    <row r="150" spans="1:2" x14ac:dyDescent="0.2">
      <c r="A150">
        <v>0.248</v>
      </c>
      <c r="B150">
        <v>-121964</v>
      </c>
    </row>
    <row r="151" spans="1:2" x14ac:dyDescent="0.2">
      <c r="A151">
        <v>0.25</v>
      </c>
      <c r="B151">
        <v>-123365</v>
      </c>
    </row>
    <row r="152" spans="1:2" x14ac:dyDescent="0.2">
      <c r="A152">
        <v>0.252</v>
      </c>
      <c r="B152">
        <v>-124317</v>
      </c>
    </row>
    <row r="153" spans="1:2" x14ac:dyDescent="0.2">
      <c r="A153">
        <v>0.253</v>
      </c>
      <c r="B153">
        <v>-124938</v>
      </c>
    </row>
    <row r="154" spans="1:2" x14ac:dyDescent="0.2">
      <c r="A154">
        <v>0.255</v>
      </c>
      <c r="B154">
        <v>-125285</v>
      </c>
    </row>
    <row r="155" spans="1:2" x14ac:dyDescent="0.2">
      <c r="A155">
        <v>0.25700000000000001</v>
      </c>
      <c r="B155">
        <v>-125144</v>
      </c>
    </row>
    <row r="156" spans="1:2" x14ac:dyDescent="0.2">
      <c r="A156">
        <v>0.25800000000000001</v>
      </c>
      <c r="B156">
        <v>-124682</v>
      </c>
    </row>
    <row r="157" spans="1:2" x14ac:dyDescent="0.2">
      <c r="A157">
        <v>0.26</v>
      </c>
      <c r="B157">
        <v>-123944</v>
      </c>
    </row>
    <row r="158" spans="1:2" x14ac:dyDescent="0.2">
      <c r="A158">
        <v>0.26200000000000001</v>
      </c>
      <c r="B158">
        <v>-122743</v>
      </c>
    </row>
    <row r="159" spans="1:2" x14ac:dyDescent="0.2">
      <c r="A159">
        <v>0.26300000000000001</v>
      </c>
      <c r="B159">
        <v>-121193</v>
      </c>
    </row>
    <row r="160" spans="1:2" x14ac:dyDescent="0.2">
      <c r="A160">
        <v>0.26500000000000001</v>
      </c>
      <c r="B160">
        <v>-119456</v>
      </c>
    </row>
    <row r="161" spans="1:2" x14ac:dyDescent="0.2">
      <c r="A161">
        <v>0.26700000000000002</v>
      </c>
      <c r="B161">
        <v>-117545</v>
      </c>
    </row>
    <row r="162" spans="1:2" x14ac:dyDescent="0.2">
      <c r="A162">
        <v>0.26800000000000002</v>
      </c>
      <c r="B162">
        <v>-115336</v>
      </c>
    </row>
    <row r="163" spans="1:2" x14ac:dyDescent="0.2">
      <c r="A163">
        <v>0.27</v>
      </c>
      <c r="B163">
        <v>-113097</v>
      </c>
    </row>
    <row r="164" spans="1:2" x14ac:dyDescent="0.2">
      <c r="A164">
        <v>0.27200000000000002</v>
      </c>
      <c r="B164">
        <v>-110532</v>
      </c>
    </row>
    <row r="165" spans="1:2" x14ac:dyDescent="0.2">
      <c r="A165">
        <v>0.27300000000000002</v>
      </c>
      <c r="B165">
        <v>-107765</v>
      </c>
    </row>
    <row r="166" spans="1:2" x14ac:dyDescent="0.2">
      <c r="A166">
        <v>0.27500000000000002</v>
      </c>
      <c r="B166">
        <v>-104906</v>
      </c>
    </row>
    <row r="167" spans="1:2" x14ac:dyDescent="0.2">
      <c r="A167">
        <v>0.27700000000000002</v>
      </c>
      <c r="B167">
        <v>-101909</v>
      </c>
    </row>
    <row r="168" spans="1:2" x14ac:dyDescent="0.2">
      <c r="A168">
        <v>0.27800000000000002</v>
      </c>
      <c r="B168">
        <v>-98681</v>
      </c>
    </row>
    <row r="169" spans="1:2" x14ac:dyDescent="0.2">
      <c r="A169">
        <v>0.28000000000000003</v>
      </c>
      <c r="B169">
        <v>-95653</v>
      </c>
    </row>
    <row r="170" spans="1:2" x14ac:dyDescent="0.2">
      <c r="A170">
        <v>0.28199999999999997</v>
      </c>
      <c r="B170">
        <v>-92541</v>
      </c>
    </row>
    <row r="171" spans="1:2" x14ac:dyDescent="0.2">
      <c r="A171">
        <v>0.28299999999999997</v>
      </c>
      <c r="B171">
        <v>-89312</v>
      </c>
    </row>
    <row r="172" spans="1:2" x14ac:dyDescent="0.2">
      <c r="A172">
        <v>0.28499999999999998</v>
      </c>
      <c r="B172">
        <v>-86150</v>
      </c>
    </row>
    <row r="173" spans="1:2" x14ac:dyDescent="0.2">
      <c r="A173">
        <v>0.28699999999999998</v>
      </c>
      <c r="B173">
        <v>-83113</v>
      </c>
    </row>
    <row r="174" spans="1:2" x14ac:dyDescent="0.2">
      <c r="A174">
        <v>0.28799999999999998</v>
      </c>
      <c r="B174">
        <v>-79858</v>
      </c>
    </row>
    <row r="175" spans="1:2" x14ac:dyDescent="0.2">
      <c r="A175">
        <v>0.28999999999999998</v>
      </c>
      <c r="B175">
        <v>-76574</v>
      </c>
    </row>
    <row r="176" spans="1:2" x14ac:dyDescent="0.2">
      <c r="A176">
        <v>0.29199999999999998</v>
      </c>
      <c r="B176">
        <v>-73379</v>
      </c>
    </row>
    <row r="177" spans="1:2" x14ac:dyDescent="0.2">
      <c r="A177">
        <v>0.29299999999999998</v>
      </c>
      <c r="B177">
        <v>-70197</v>
      </c>
    </row>
    <row r="178" spans="1:2" x14ac:dyDescent="0.2">
      <c r="A178">
        <v>0.29499999999999998</v>
      </c>
      <c r="B178">
        <v>-66978</v>
      </c>
    </row>
    <row r="179" spans="1:2" x14ac:dyDescent="0.2">
      <c r="A179">
        <v>0.29699999999999999</v>
      </c>
      <c r="B179">
        <v>-64144</v>
      </c>
    </row>
    <row r="180" spans="1:2" x14ac:dyDescent="0.2">
      <c r="A180">
        <v>0.29799999999999999</v>
      </c>
      <c r="B180">
        <v>-61475</v>
      </c>
    </row>
    <row r="181" spans="1:2" x14ac:dyDescent="0.2">
      <c r="A181">
        <v>0.3</v>
      </c>
      <c r="B181">
        <v>-58774</v>
      </c>
    </row>
    <row r="182" spans="1:2" x14ac:dyDescent="0.2">
      <c r="A182">
        <v>0.30199999999999999</v>
      </c>
      <c r="B182">
        <v>-56140</v>
      </c>
    </row>
    <row r="183" spans="1:2" x14ac:dyDescent="0.2">
      <c r="A183">
        <v>0.30299999999999999</v>
      </c>
      <c r="B183">
        <v>-52988</v>
      </c>
    </row>
    <row r="184" spans="1:2" x14ac:dyDescent="0.2">
      <c r="A184">
        <v>0.30499999999999999</v>
      </c>
      <c r="B184">
        <v>-47897</v>
      </c>
    </row>
    <row r="185" spans="1:2" x14ac:dyDescent="0.2">
      <c r="A185">
        <v>0.307</v>
      </c>
      <c r="B185">
        <v>-38955</v>
      </c>
    </row>
    <row r="186" spans="1:2" x14ac:dyDescent="0.2">
      <c r="A186">
        <v>0.308</v>
      </c>
      <c r="B186">
        <v>-23250</v>
      </c>
    </row>
    <row r="187" spans="1:2" x14ac:dyDescent="0.2">
      <c r="A187">
        <v>0.31</v>
      </c>
      <c r="B187">
        <v>3574</v>
      </c>
    </row>
    <row r="188" spans="1:2" x14ac:dyDescent="0.2">
      <c r="A188">
        <v>0.312</v>
      </c>
      <c r="B188">
        <v>45786</v>
      </c>
    </row>
    <row r="189" spans="1:2" x14ac:dyDescent="0.2">
      <c r="A189">
        <v>0.313</v>
      </c>
      <c r="B189">
        <v>107449</v>
      </c>
    </row>
    <row r="190" spans="1:2" x14ac:dyDescent="0.2">
      <c r="A190">
        <v>0.315</v>
      </c>
      <c r="B190">
        <v>191781</v>
      </c>
    </row>
    <row r="191" spans="1:2" x14ac:dyDescent="0.2">
      <c r="A191">
        <v>0.317</v>
      </c>
      <c r="B191">
        <v>301382</v>
      </c>
    </row>
    <row r="192" spans="1:2" x14ac:dyDescent="0.2">
      <c r="A192">
        <v>0.318</v>
      </c>
      <c r="B192">
        <v>435575</v>
      </c>
    </row>
    <row r="193" spans="1:2" x14ac:dyDescent="0.2">
      <c r="A193">
        <v>0.32</v>
      </c>
      <c r="B193">
        <v>586755</v>
      </c>
    </row>
    <row r="194" spans="1:2" x14ac:dyDescent="0.2">
      <c r="A194">
        <v>0.32200000000000001</v>
      </c>
      <c r="B194">
        <v>738706</v>
      </c>
    </row>
    <row r="195" spans="1:2" x14ac:dyDescent="0.2">
      <c r="A195">
        <v>0.32300000000000001</v>
      </c>
      <c r="B195">
        <v>868586</v>
      </c>
    </row>
    <row r="196" spans="1:2" x14ac:dyDescent="0.2">
      <c r="A196">
        <v>0.32500000000000001</v>
      </c>
      <c r="B196">
        <v>949870</v>
      </c>
    </row>
    <row r="197" spans="1:2" x14ac:dyDescent="0.2">
      <c r="A197">
        <v>0.32700000000000001</v>
      </c>
      <c r="B197">
        <v>957837</v>
      </c>
    </row>
    <row r="198" spans="1:2" x14ac:dyDescent="0.2">
      <c r="A198">
        <v>0.32800000000000001</v>
      </c>
      <c r="B198">
        <v>879884</v>
      </c>
    </row>
    <row r="199" spans="1:2" x14ac:dyDescent="0.2">
      <c r="A199">
        <v>0.33</v>
      </c>
      <c r="B199">
        <v>720251</v>
      </c>
    </row>
    <row r="200" spans="1:2" x14ac:dyDescent="0.2">
      <c r="A200">
        <v>0.33200000000000002</v>
      </c>
      <c r="B200">
        <v>496642</v>
      </c>
    </row>
    <row r="201" spans="1:2" x14ac:dyDescent="0.2">
      <c r="A201">
        <v>0.33300000000000002</v>
      </c>
      <c r="B201">
        <v>234400</v>
      </c>
    </row>
    <row r="202" spans="1:2" x14ac:dyDescent="0.2">
      <c r="A202">
        <v>0.33500000000000002</v>
      </c>
      <c r="B202">
        <v>-37566</v>
      </c>
    </row>
    <row r="203" spans="1:2" x14ac:dyDescent="0.2">
      <c r="A203">
        <v>0.33700000000000002</v>
      </c>
      <c r="B203">
        <v>-293308</v>
      </c>
    </row>
    <row r="204" spans="1:2" x14ac:dyDescent="0.2">
      <c r="A204">
        <v>0.33800000000000002</v>
      </c>
      <c r="B204">
        <v>-513351</v>
      </c>
    </row>
    <row r="205" spans="1:2" x14ac:dyDescent="0.2">
      <c r="A205">
        <v>0.34</v>
      </c>
      <c r="B205">
        <v>-683996</v>
      </c>
    </row>
    <row r="206" spans="1:2" x14ac:dyDescent="0.2">
      <c r="A206">
        <v>0.34200000000000003</v>
      </c>
      <c r="B206">
        <v>-796553</v>
      </c>
    </row>
    <row r="207" spans="1:2" x14ac:dyDescent="0.2">
      <c r="A207">
        <v>0.34300000000000003</v>
      </c>
      <c r="B207">
        <v>-848047</v>
      </c>
    </row>
    <row r="208" spans="1:2" x14ac:dyDescent="0.2">
      <c r="A208">
        <v>0.34499999999999997</v>
      </c>
      <c r="B208">
        <v>-842569</v>
      </c>
    </row>
    <row r="209" spans="1:2" x14ac:dyDescent="0.2">
      <c r="A209">
        <v>0.34699999999999998</v>
      </c>
      <c r="B209">
        <v>-790552</v>
      </c>
    </row>
    <row r="210" spans="1:2" x14ac:dyDescent="0.2">
      <c r="A210">
        <v>0.34799999999999998</v>
      </c>
      <c r="B210">
        <v>-707162</v>
      </c>
    </row>
    <row r="211" spans="1:2" x14ac:dyDescent="0.2">
      <c r="A211">
        <v>0.35</v>
      </c>
      <c r="B211">
        <v>-608765</v>
      </c>
    </row>
    <row r="212" spans="1:2" x14ac:dyDescent="0.2">
      <c r="A212">
        <v>0.35199999999999998</v>
      </c>
      <c r="B212">
        <v>-510400</v>
      </c>
    </row>
    <row r="213" spans="1:2" x14ac:dyDescent="0.2">
      <c r="A213">
        <v>0.35299999999999998</v>
      </c>
      <c r="B213">
        <v>-422327</v>
      </c>
    </row>
    <row r="214" spans="1:2" x14ac:dyDescent="0.2">
      <c r="A214">
        <v>0.35499999999999998</v>
      </c>
      <c r="B214">
        <v>-349695</v>
      </c>
    </row>
    <row r="215" spans="1:2" x14ac:dyDescent="0.2">
      <c r="A215">
        <v>0.35699999999999998</v>
      </c>
      <c r="B215">
        <v>-293221</v>
      </c>
    </row>
    <row r="216" spans="1:2" x14ac:dyDescent="0.2">
      <c r="A216">
        <v>0.35799999999999998</v>
      </c>
      <c r="B216">
        <v>-246927</v>
      </c>
    </row>
    <row r="217" spans="1:2" x14ac:dyDescent="0.2">
      <c r="A217">
        <v>0.36</v>
      </c>
      <c r="B217">
        <v>-85684</v>
      </c>
    </row>
    <row r="218" spans="1:2" x14ac:dyDescent="0.2">
      <c r="A218">
        <v>0.36199999999999999</v>
      </c>
      <c r="B218">
        <v>831164</v>
      </c>
    </row>
    <row r="219" spans="1:2" x14ac:dyDescent="0.2">
      <c r="A219">
        <v>0.36299999999999999</v>
      </c>
      <c r="B219">
        <v>3239315</v>
      </c>
    </row>
    <row r="220" spans="1:2" x14ac:dyDescent="0.2">
      <c r="A220">
        <v>0.36499999999999999</v>
      </c>
      <c r="B220">
        <v>7514280</v>
      </c>
    </row>
    <row r="221" spans="1:2" x14ac:dyDescent="0.2">
      <c r="A221">
        <v>0.36699999999999999</v>
      </c>
      <c r="B221">
        <v>13835459</v>
      </c>
    </row>
    <row r="222" spans="1:2" x14ac:dyDescent="0.2">
      <c r="A222">
        <v>0.36799999999999999</v>
      </c>
      <c r="B222">
        <v>22057466</v>
      </c>
    </row>
    <row r="223" spans="1:2" x14ac:dyDescent="0.2">
      <c r="A223">
        <v>0.37</v>
      </c>
      <c r="B223">
        <v>30934002</v>
      </c>
    </row>
    <row r="224" spans="1:2" x14ac:dyDescent="0.2">
      <c r="A224">
        <v>0.372</v>
      </c>
      <c r="B224">
        <v>38989920</v>
      </c>
    </row>
    <row r="225" spans="1:2" x14ac:dyDescent="0.2">
      <c r="A225">
        <v>0.373</v>
      </c>
      <c r="B225">
        <v>45438168</v>
      </c>
    </row>
    <row r="226" spans="1:2" x14ac:dyDescent="0.2">
      <c r="A226">
        <v>0.375</v>
      </c>
      <c r="B226">
        <v>49837324</v>
      </c>
    </row>
    <row r="227" spans="1:2" x14ac:dyDescent="0.2">
      <c r="A227">
        <v>0.377</v>
      </c>
      <c r="B227">
        <v>52029484</v>
      </c>
    </row>
    <row r="228" spans="1:2" x14ac:dyDescent="0.2">
      <c r="A228">
        <v>0.378</v>
      </c>
      <c r="B228">
        <v>52482364</v>
      </c>
    </row>
    <row r="229" spans="1:2" x14ac:dyDescent="0.2">
      <c r="A229">
        <v>0.38</v>
      </c>
      <c r="B229">
        <v>51827516</v>
      </c>
    </row>
    <row r="230" spans="1:2" x14ac:dyDescent="0.2">
      <c r="A230">
        <v>0.38200000000000001</v>
      </c>
      <c r="B230">
        <v>50392288</v>
      </c>
    </row>
    <row r="231" spans="1:2" x14ac:dyDescent="0.2">
      <c r="A231">
        <v>0.38300000000000001</v>
      </c>
      <c r="B231">
        <v>48401968</v>
      </c>
    </row>
    <row r="232" spans="1:2" x14ac:dyDescent="0.2">
      <c r="A232">
        <v>0.38500000000000001</v>
      </c>
      <c r="B232">
        <v>46014876</v>
      </c>
    </row>
    <row r="233" spans="1:2" x14ac:dyDescent="0.2">
      <c r="A233">
        <v>0.38700000000000001</v>
      </c>
      <c r="B233">
        <v>43380304</v>
      </c>
    </row>
    <row r="234" spans="1:2" x14ac:dyDescent="0.2">
      <c r="A234">
        <v>0.38800000000000001</v>
      </c>
      <c r="B234">
        <v>40590484</v>
      </c>
    </row>
    <row r="235" spans="1:2" x14ac:dyDescent="0.2">
      <c r="A235">
        <v>0.39</v>
      </c>
      <c r="B235">
        <v>37689172</v>
      </c>
    </row>
    <row r="236" spans="1:2" x14ac:dyDescent="0.2">
      <c r="A236">
        <v>0.39200000000000002</v>
      </c>
      <c r="B236">
        <v>34636320</v>
      </c>
    </row>
    <row r="237" spans="1:2" x14ac:dyDescent="0.2">
      <c r="A237">
        <v>0.39300000000000002</v>
      </c>
      <c r="B237">
        <v>31387436</v>
      </c>
    </row>
    <row r="238" spans="1:2" x14ac:dyDescent="0.2">
      <c r="A238">
        <v>0.39500000000000002</v>
      </c>
      <c r="B238">
        <v>27890488</v>
      </c>
    </row>
    <row r="239" spans="1:2" x14ac:dyDescent="0.2">
      <c r="A239">
        <v>0.39700000000000002</v>
      </c>
      <c r="B239">
        <v>24191116</v>
      </c>
    </row>
    <row r="240" spans="1:2" x14ac:dyDescent="0.2">
      <c r="A240">
        <v>0.39800000000000002</v>
      </c>
      <c r="B240">
        <v>20422834</v>
      </c>
    </row>
    <row r="241" spans="1:2" x14ac:dyDescent="0.2">
      <c r="A241">
        <v>0.4</v>
      </c>
      <c r="B241">
        <v>16789666</v>
      </c>
    </row>
    <row r="242" spans="1:2" x14ac:dyDescent="0.2">
      <c r="A242">
        <v>0.40200000000000002</v>
      </c>
      <c r="B242">
        <v>13503532</v>
      </c>
    </row>
    <row r="243" spans="1:2" x14ac:dyDescent="0.2">
      <c r="A243">
        <v>0.40300000000000002</v>
      </c>
      <c r="B243">
        <v>10734889</v>
      </c>
    </row>
    <row r="244" spans="1:2" x14ac:dyDescent="0.2">
      <c r="A244">
        <v>0.40500000000000003</v>
      </c>
      <c r="B244">
        <v>8550835</v>
      </c>
    </row>
    <row r="245" spans="1:2" x14ac:dyDescent="0.2">
      <c r="A245">
        <v>0.40699999999999997</v>
      </c>
      <c r="B245">
        <v>6924506</v>
      </c>
    </row>
    <row r="246" spans="1:2" x14ac:dyDescent="0.2">
      <c r="A246">
        <v>0.40799999999999997</v>
      </c>
      <c r="B246">
        <v>5767281</v>
      </c>
    </row>
    <row r="247" spans="1:2" x14ac:dyDescent="0.2">
      <c r="A247">
        <v>0.41</v>
      </c>
      <c r="B247">
        <v>4963369</v>
      </c>
    </row>
    <row r="248" spans="1:2" x14ac:dyDescent="0.2">
      <c r="A248">
        <v>0.41199999999999998</v>
      </c>
      <c r="B248">
        <v>4405542</v>
      </c>
    </row>
    <row r="249" spans="1:2" x14ac:dyDescent="0.2">
      <c r="A249">
        <v>0.41299999999999998</v>
      </c>
      <c r="B249">
        <v>4014008</v>
      </c>
    </row>
    <row r="250" spans="1:2" x14ac:dyDescent="0.2">
      <c r="A250">
        <v>0.41499999999999998</v>
      </c>
      <c r="B250">
        <v>3735654</v>
      </c>
    </row>
    <row r="251" spans="1:2" x14ac:dyDescent="0.2">
      <c r="A251">
        <v>0.41699999999999998</v>
      </c>
      <c r="B251">
        <v>3538594</v>
      </c>
    </row>
    <row r="252" spans="1:2" x14ac:dyDescent="0.2">
      <c r="A252">
        <v>0.41799999999999998</v>
      </c>
      <c r="B252">
        <v>3402729</v>
      </c>
    </row>
    <row r="253" spans="1:2" x14ac:dyDescent="0.2">
      <c r="A253">
        <v>0.42</v>
      </c>
      <c r="B253">
        <v>3315903</v>
      </c>
    </row>
    <row r="254" spans="1:2" x14ac:dyDescent="0.2">
      <c r="A254">
        <v>0.42199999999999999</v>
      </c>
      <c r="B254">
        <v>3268952</v>
      </c>
    </row>
    <row r="255" spans="1:2" x14ac:dyDescent="0.2">
      <c r="A255">
        <v>0.42299999999999999</v>
      </c>
      <c r="B255">
        <v>3254628</v>
      </c>
    </row>
    <row r="256" spans="1:2" x14ac:dyDescent="0.2">
      <c r="A256">
        <v>0.42499999999999999</v>
      </c>
      <c r="B256">
        <v>3265505</v>
      </c>
    </row>
    <row r="257" spans="1:2" x14ac:dyDescent="0.2">
      <c r="A257">
        <v>0.42699999999999999</v>
      </c>
      <c r="B257">
        <v>3294757</v>
      </c>
    </row>
    <row r="258" spans="1:2" x14ac:dyDescent="0.2">
      <c r="A258">
        <v>0.42799999999999999</v>
      </c>
      <c r="B258">
        <v>3334531</v>
      </c>
    </row>
    <row r="259" spans="1:2" x14ac:dyDescent="0.2">
      <c r="A259">
        <v>0.43</v>
      </c>
      <c r="B259">
        <v>3377749</v>
      </c>
    </row>
    <row r="260" spans="1:2" x14ac:dyDescent="0.2">
      <c r="A260">
        <v>0.432</v>
      </c>
      <c r="B260">
        <v>3417870</v>
      </c>
    </row>
    <row r="261" spans="1:2" x14ac:dyDescent="0.2">
      <c r="A261">
        <v>0.433</v>
      </c>
      <c r="B261">
        <v>3450142</v>
      </c>
    </row>
    <row r="262" spans="1:2" x14ac:dyDescent="0.2">
      <c r="A262">
        <v>0.435</v>
      </c>
      <c r="B262">
        <v>3470921</v>
      </c>
    </row>
    <row r="263" spans="1:2" x14ac:dyDescent="0.2">
      <c r="A263">
        <v>0.437</v>
      </c>
      <c r="B263">
        <v>3478667</v>
      </c>
    </row>
    <row r="264" spans="1:2" x14ac:dyDescent="0.2">
      <c r="A264">
        <v>0.438</v>
      </c>
      <c r="B264">
        <v>3472745</v>
      </c>
    </row>
    <row r="265" spans="1:2" x14ac:dyDescent="0.2">
      <c r="A265">
        <v>0.44</v>
      </c>
      <c r="B265">
        <v>3453453</v>
      </c>
    </row>
    <row r="266" spans="1:2" x14ac:dyDescent="0.2">
      <c r="A266">
        <v>0.442</v>
      </c>
      <c r="B266">
        <v>3421222</v>
      </c>
    </row>
    <row r="267" spans="1:2" x14ac:dyDescent="0.2">
      <c r="A267">
        <v>0.443</v>
      </c>
      <c r="B267">
        <v>3377059</v>
      </c>
    </row>
    <row r="268" spans="1:2" x14ac:dyDescent="0.2">
      <c r="A268">
        <v>0.44500000000000001</v>
      </c>
      <c r="B268">
        <v>3321660</v>
      </c>
    </row>
    <row r="269" spans="1:2" x14ac:dyDescent="0.2">
      <c r="A269">
        <v>0.44700000000000001</v>
      </c>
      <c r="B269">
        <v>3256011</v>
      </c>
    </row>
    <row r="270" spans="1:2" x14ac:dyDescent="0.2">
      <c r="A270">
        <v>0.44800000000000001</v>
      </c>
      <c r="B270">
        <v>3181029</v>
      </c>
    </row>
    <row r="271" spans="1:2" x14ac:dyDescent="0.2">
      <c r="A271">
        <v>0.45</v>
      </c>
      <c r="B271">
        <v>3097773</v>
      </c>
    </row>
    <row r="272" spans="1:2" x14ac:dyDescent="0.2">
      <c r="A272">
        <v>0.45200000000000001</v>
      </c>
      <c r="B272">
        <v>3007253</v>
      </c>
    </row>
    <row r="273" spans="1:2" x14ac:dyDescent="0.2">
      <c r="A273">
        <v>0.45300000000000001</v>
      </c>
      <c r="B273">
        <v>2910794</v>
      </c>
    </row>
    <row r="274" spans="1:2" x14ac:dyDescent="0.2">
      <c r="A274">
        <v>0.45500000000000002</v>
      </c>
      <c r="B274">
        <v>2809548</v>
      </c>
    </row>
    <row r="275" spans="1:2" x14ac:dyDescent="0.2">
      <c r="A275">
        <v>0.45700000000000002</v>
      </c>
      <c r="B275">
        <v>2704588</v>
      </c>
    </row>
    <row r="276" spans="1:2" x14ac:dyDescent="0.2">
      <c r="A276">
        <v>0.45800000000000002</v>
      </c>
      <c r="B276">
        <v>2597147</v>
      </c>
    </row>
    <row r="277" spans="1:2" x14ac:dyDescent="0.2">
      <c r="A277">
        <v>0.46</v>
      </c>
      <c r="B277">
        <v>2488021</v>
      </c>
    </row>
    <row r="278" spans="1:2" x14ac:dyDescent="0.2">
      <c r="A278">
        <v>0.46200000000000002</v>
      </c>
      <c r="B278">
        <v>2378179</v>
      </c>
    </row>
    <row r="279" spans="1:2" x14ac:dyDescent="0.2">
      <c r="A279">
        <v>0.46300000000000002</v>
      </c>
      <c r="B279">
        <v>2268412</v>
      </c>
    </row>
    <row r="280" spans="1:2" x14ac:dyDescent="0.2">
      <c r="A280">
        <v>0.46500000000000002</v>
      </c>
      <c r="B280">
        <v>2159526</v>
      </c>
    </row>
    <row r="281" spans="1:2" x14ac:dyDescent="0.2">
      <c r="A281">
        <v>0.46700000000000003</v>
      </c>
      <c r="B281">
        <v>2052036</v>
      </c>
    </row>
    <row r="282" spans="1:2" x14ac:dyDescent="0.2">
      <c r="A282">
        <v>0.46800000000000003</v>
      </c>
      <c r="B282">
        <v>1946911</v>
      </c>
    </row>
    <row r="283" spans="1:2" x14ac:dyDescent="0.2">
      <c r="A283">
        <v>0.47</v>
      </c>
      <c r="B283">
        <v>1844366</v>
      </c>
    </row>
    <row r="284" spans="1:2" x14ac:dyDescent="0.2">
      <c r="A284">
        <v>0.47199999999999998</v>
      </c>
      <c r="B284">
        <v>1745061</v>
      </c>
    </row>
    <row r="285" spans="1:2" x14ac:dyDescent="0.2">
      <c r="A285">
        <v>0.47299999999999998</v>
      </c>
      <c r="B285">
        <v>1649192</v>
      </c>
    </row>
    <row r="286" spans="1:2" x14ac:dyDescent="0.2">
      <c r="A286">
        <v>0.47499999999999998</v>
      </c>
      <c r="B286">
        <v>1557302</v>
      </c>
    </row>
    <row r="287" spans="1:2" x14ac:dyDescent="0.2">
      <c r="A287">
        <v>0.47699999999999998</v>
      </c>
      <c r="B287">
        <v>1469496</v>
      </c>
    </row>
    <row r="288" spans="1:2" x14ac:dyDescent="0.2">
      <c r="A288">
        <v>0.47799999999999998</v>
      </c>
      <c r="B288">
        <v>1386406</v>
      </c>
    </row>
    <row r="289" spans="1:2" x14ac:dyDescent="0.2">
      <c r="A289">
        <v>0.48</v>
      </c>
      <c r="B289">
        <v>1307996</v>
      </c>
    </row>
    <row r="290" spans="1:2" x14ac:dyDescent="0.2">
      <c r="A290">
        <v>0.48199999999999998</v>
      </c>
      <c r="B290">
        <v>1234460</v>
      </c>
    </row>
    <row r="291" spans="1:2" x14ac:dyDescent="0.2">
      <c r="A291">
        <v>0.48299999999999998</v>
      </c>
      <c r="B291">
        <v>1165903</v>
      </c>
    </row>
    <row r="292" spans="1:2" x14ac:dyDescent="0.2">
      <c r="A292">
        <v>0.48499999999999999</v>
      </c>
      <c r="B292">
        <v>1102268</v>
      </c>
    </row>
    <row r="293" spans="1:2" x14ac:dyDescent="0.2">
      <c r="A293">
        <v>0.48699999999999999</v>
      </c>
      <c r="B293">
        <v>1043304</v>
      </c>
    </row>
    <row r="294" spans="1:2" x14ac:dyDescent="0.2">
      <c r="A294">
        <v>0.48799999999999999</v>
      </c>
      <c r="B294">
        <v>988837</v>
      </c>
    </row>
    <row r="295" spans="1:2" x14ac:dyDescent="0.2">
      <c r="A295">
        <v>0.49</v>
      </c>
      <c r="B295">
        <v>939075</v>
      </c>
    </row>
    <row r="296" spans="1:2" x14ac:dyDescent="0.2">
      <c r="A296">
        <v>0.49199999999999999</v>
      </c>
      <c r="B296">
        <v>893471</v>
      </c>
    </row>
    <row r="297" spans="1:2" x14ac:dyDescent="0.2">
      <c r="A297">
        <v>0.49299999999999999</v>
      </c>
      <c r="B297">
        <v>852014</v>
      </c>
    </row>
    <row r="298" spans="1:2" x14ac:dyDescent="0.2">
      <c r="A298">
        <v>0.495</v>
      </c>
      <c r="B298">
        <v>814295</v>
      </c>
    </row>
    <row r="299" spans="1:2" x14ac:dyDescent="0.2">
      <c r="A299">
        <v>0.497</v>
      </c>
      <c r="B299">
        <v>780231</v>
      </c>
    </row>
    <row r="300" spans="1:2" x14ac:dyDescent="0.2">
      <c r="A300">
        <v>0.498</v>
      </c>
      <c r="B300">
        <v>749176</v>
      </c>
    </row>
    <row r="301" spans="1:2" x14ac:dyDescent="0.2">
      <c r="A301">
        <v>0.5</v>
      </c>
      <c r="B301">
        <v>721029</v>
      </c>
    </row>
    <row r="302" spans="1:2" x14ac:dyDescent="0.2">
      <c r="A302">
        <v>0.502</v>
      </c>
      <c r="B302">
        <v>695168</v>
      </c>
    </row>
    <row r="303" spans="1:2" x14ac:dyDescent="0.2">
      <c r="A303">
        <v>0.503</v>
      </c>
      <c r="B303">
        <v>671463</v>
      </c>
    </row>
    <row r="304" spans="1:2" x14ac:dyDescent="0.2">
      <c r="A304">
        <v>0.505</v>
      </c>
      <c r="B304">
        <v>649426</v>
      </c>
    </row>
    <row r="305" spans="1:2" x14ac:dyDescent="0.2">
      <c r="A305">
        <v>0.50700000000000001</v>
      </c>
      <c r="B305">
        <v>628824</v>
      </c>
    </row>
    <row r="306" spans="1:2" x14ac:dyDescent="0.2">
      <c r="A306">
        <v>0.50800000000000001</v>
      </c>
      <c r="B306">
        <v>609193</v>
      </c>
    </row>
    <row r="307" spans="1:2" x14ac:dyDescent="0.2">
      <c r="A307">
        <v>0.51</v>
      </c>
      <c r="B307">
        <v>590439</v>
      </c>
    </row>
    <row r="308" spans="1:2" x14ac:dyDescent="0.2">
      <c r="A308">
        <v>0.51200000000000001</v>
      </c>
      <c r="B308">
        <v>572186</v>
      </c>
    </row>
    <row r="309" spans="1:2" x14ac:dyDescent="0.2">
      <c r="A309">
        <v>0.51300000000000001</v>
      </c>
      <c r="B309">
        <v>554291</v>
      </c>
    </row>
    <row r="310" spans="1:2" x14ac:dyDescent="0.2">
      <c r="A310">
        <v>0.51500000000000001</v>
      </c>
      <c r="B310">
        <v>536462</v>
      </c>
    </row>
    <row r="311" spans="1:2" x14ac:dyDescent="0.2">
      <c r="A311">
        <v>0.51700000000000002</v>
      </c>
      <c r="B311">
        <v>518746</v>
      </c>
    </row>
    <row r="312" spans="1:2" x14ac:dyDescent="0.2">
      <c r="A312">
        <v>0.51800000000000002</v>
      </c>
      <c r="B312">
        <v>501131</v>
      </c>
    </row>
    <row r="313" spans="1:2" x14ac:dyDescent="0.2">
      <c r="A313">
        <v>0.52</v>
      </c>
      <c r="B313">
        <v>483469</v>
      </c>
    </row>
    <row r="314" spans="1:2" x14ac:dyDescent="0.2">
      <c r="A314">
        <v>0.52200000000000002</v>
      </c>
      <c r="B314">
        <v>465898</v>
      </c>
    </row>
    <row r="315" spans="1:2" x14ac:dyDescent="0.2">
      <c r="A315">
        <v>0.52300000000000002</v>
      </c>
      <c r="B315">
        <v>448508</v>
      </c>
    </row>
    <row r="316" spans="1:2" x14ac:dyDescent="0.2">
      <c r="A316">
        <v>0.52500000000000002</v>
      </c>
      <c r="B316">
        <v>431310</v>
      </c>
    </row>
    <row r="317" spans="1:2" x14ac:dyDescent="0.2">
      <c r="A317">
        <v>0.52700000000000002</v>
      </c>
      <c r="B317">
        <v>414106</v>
      </c>
    </row>
    <row r="318" spans="1:2" x14ac:dyDescent="0.2">
      <c r="A318">
        <v>0.52800000000000002</v>
      </c>
      <c r="B318">
        <v>397217</v>
      </c>
    </row>
    <row r="319" spans="1:2" x14ac:dyDescent="0.2">
      <c r="A319">
        <v>0.53</v>
      </c>
      <c r="B319">
        <v>380550</v>
      </c>
    </row>
    <row r="320" spans="1:2" x14ac:dyDescent="0.2">
      <c r="A320">
        <v>0.53200000000000003</v>
      </c>
      <c r="B320">
        <v>364124</v>
      </c>
    </row>
    <row r="321" spans="1:2" x14ac:dyDescent="0.2">
      <c r="A321">
        <v>0.53300000000000003</v>
      </c>
      <c r="B321">
        <v>347935</v>
      </c>
    </row>
    <row r="322" spans="1:2" x14ac:dyDescent="0.2">
      <c r="A322">
        <v>0.53500000000000003</v>
      </c>
      <c r="B322">
        <v>332202</v>
      </c>
    </row>
    <row r="323" spans="1:2" x14ac:dyDescent="0.2">
      <c r="A323">
        <v>0.53700000000000003</v>
      </c>
      <c r="B323">
        <v>316753</v>
      </c>
    </row>
    <row r="324" spans="1:2" x14ac:dyDescent="0.2">
      <c r="A324">
        <v>0.53800000000000003</v>
      </c>
      <c r="B324">
        <v>301623</v>
      </c>
    </row>
    <row r="325" spans="1:2" x14ac:dyDescent="0.2">
      <c r="A325">
        <v>0.54</v>
      </c>
      <c r="B325">
        <v>286902</v>
      </c>
    </row>
    <row r="326" spans="1:2" x14ac:dyDescent="0.2">
      <c r="A326">
        <v>0.54200000000000004</v>
      </c>
      <c r="B326">
        <v>272586</v>
      </c>
    </row>
    <row r="327" spans="1:2" x14ac:dyDescent="0.2">
      <c r="A327">
        <v>0.54300000000000004</v>
      </c>
      <c r="B327">
        <v>258584</v>
      </c>
    </row>
    <row r="328" spans="1:2" x14ac:dyDescent="0.2">
      <c r="A328">
        <v>0.54500000000000004</v>
      </c>
      <c r="B328">
        <v>245111</v>
      </c>
    </row>
    <row r="329" spans="1:2" x14ac:dyDescent="0.2">
      <c r="A329">
        <v>0.54700000000000004</v>
      </c>
      <c r="B329">
        <v>232048</v>
      </c>
    </row>
    <row r="330" spans="1:2" x14ac:dyDescent="0.2">
      <c r="A330">
        <v>0.54800000000000004</v>
      </c>
      <c r="B330">
        <v>219429</v>
      </c>
    </row>
    <row r="331" spans="1:2" x14ac:dyDescent="0.2">
      <c r="A331">
        <v>0.55000000000000004</v>
      </c>
      <c r="B331">
        <v>207303</v>
      </c>
    </row>
    <row r="332" spans="1:2" x14ac:dyDescent="0.2">
      <c r="A332">
        <v>0.55200000000000005</v>
      </c>
      <c r="B332">
        <v>195858</v>
      </c>
    </row>
    <row r="333" spans="1:2" x14ac:dyDescent="0.2">
      <c r="A333">
        <v>0.55300000000000005</v>
      </c>
      <c r="B333">
        <v>184680</v>
      </c>
    </row>
    <row r="334" spans="1:2" x14ac:dyDescent="0.2">
      <c r="A334">
        <v>0.55500000000000005</v>
      </c>
      <c r="B334">
        <v>174323</v>
      </c>
    </row>
    <row r="335" spans="1:2" x14ac:dyDescent="0.2">
      <c r="A335">
        <v>0.55700000000000005</v>
      </c>
      <c r="B335">
        <v>164403</v>
      </c>
    </row>
    <row r="336" spans="1:2" x14ac:dyDescent="0.2">
      <c r="A336">
        <v>0.55800000000000005</v>
      </c>
      <c r="B336">
        <v>155031</v>
      </c>
    </row>
    <row r="337" spans="1:2" x14ac:dyDescent="0.2">
      <c r="A337">
        <v>0.56000000000000005</v>
      </c>
      <c r="B337">
        <v>145989</v>
      </c>
    </row>
    <row r="338" spans="1:2" x14ac:dyDescent="0.2">
      <c r="A338">
        <v>0.56200000000000006</v>
      </c>
      <c r="B338">
        <v>137666</v>
      </c>
    </row>
    <row r="339" spans="1:2" x14ac:dyDescent="0.2">
      <c r="A339">
        <v>0.56299999999999994</v>
      </c>
      <c r="B339">
        <v>129513</v>
      </c>
    </row>
    <row r="340" spans="1:2" x14ac:dyDescent="0.2">
      <c r="A340">
        <v>0.56499999999999995</v>
      </c>
      <c r="B340">
        <v>121962</v>
      </c>
    </row>
    <row r="341" spans="1:2" x14ac:dyDescent="0.2">
      <c r="A341">
        <v>0.56699999999999995</v>
      </c>
      <c r="B341">
        <v>114808</v>
      </c>
    </row>
    <row r="342" spans="1:2" x14ac:dyDescent="0.2">
      <c r="A342">
        <v>0.56799999999999995</v>
      </c>
      <c r="B342">
        <v>108073</v>
      </c>
    </row>
    <row r="343" spans="1:2" x14ac:dyDescent="0.2">
      <c r="A343">
        <v>0.56999999999999995</v>
      </c>
      <c r="B343">
        <v>101802</v>
      </c>
    </row>
    <row r="344" spans="1:2" x14ac:dyDescent="0.2">
      <c r="A344">
        <v>0.57199999999999995</v>
      </c>
      <c r="B344">
        <v>96001</v>
      </c>
    </row>
    <row r="345" spans="1:2" x14ac:dyDescent="0.2">
      <c r="A345">
        <v>0.57299999999999995</v>
      </c>
      <c r="B345">
        <v>90546</v>
      </c>
    </row>
    <row r="346" spans="1:2" x14ac:dyDescent="0.2">
      <c r="A346">
        <v>0.57499999999999996</v>
      </c>
      <c r="B346">
        <v>85503</v>
      </c>
    </row>
    <row r="347" spans="1:2" x14ac:dyDescent="0.2">
      <c r="A347">
        <v>0.57699999999999996</v>
      </c>
      <c r="B347">
        <v>80965</v>
      </c>
    </row>
    <row r="348" spans="1:2" x14ac:dyDescent="0.2">
      <c r="A348">
        <v>0.57799999999999996</v>
      </c>
      <c r="B348">
        <v>76781</v>
      </c>
    </row>
    <row r="349" spans="1:2" x14ac:dyDescent="0.2">
      <c r="A349">
        <v>0.57999999999999996</v>
      </c>
      <c r="B349">
        <v>73060</v>
      </c>
    </row>
    <row r="350" spans="1:2" x14ac:dyDescent="0.2">
      <c r="A350">
        <v>0.58199999999999996</v>
      </c>
      <c r="B350">
        <v>69832</v>
      </c>
    </row>
    <row r="351" spans="1:2" x14ac:dyDescent="0.2">
      <c r="A351">
        <v>0.58299999999999996</v>
      </c>
      <c r="B351">
        <v>67113</v>
      </c>
    </row>
    <row r="352" spans="1:2" x14ac:dyDescent="0.2">
      <c r="A352">
        <v>0.58499999999999996</v>
      </c>
      <c r="B352">
        <v>64867</v>
      </c>
    </row>
    <row r="353" spans="1:2" x14ac:dyDescent="0.2">
      <c r="A353">
        <v>0.58699999999999997</v>
      </c>
      <c r="B353">
        <v>63085</v>
      </c>
    </row>
    <row r="354" spans="1:2" x14ac:dyDescent="0.2">
      <c r="A354">
        <v>0.58799999999999997</v>
      </c>
      <c r="B354">
        <v>61774</v>
      </c>
    </row>
    <row r="355" spans="1:2" x14ac:dyDescent="0.2">
      <c r="A355">
        <v>0.59</v>
      </c>
      <c r="B355">
        <v>61038</v>
      </c>
    </row>
    <row r="356" spans="1:2" x14ac:dyDescent="0.2">
      <c r="A356">
        <v>0.59199999999999997</v>
      </c>
      <c r="B356">
        <v>60834</v>
      </c>
    </row>
    <row r="357" spans="1:2" x14ac:dyDescent="0.2">
      <c r="A357">
        <v>0.59299999999999997</v>
      </c>
      <c r="B357">
        <v>61100</v>
      </c>
    </row>
    <row r="358" spans="1:2" x14ac:dyDescent="0.2">
      <c r="A358">
        <v>0.59499999999999997</v>
      </c>
      <c r="B358">
        <v>61816</v>
      </c>
    </row>
    <row r="359" spans="1:2" x14ac:dyDescent="0.2">
      <c r="A359">
        <v>0.59699999999999998</v>
      </c>
      <c r="B359">
        <v>63085</v>
      </c>
    </row>
    <row r="360" spans="1:2" x14ac:dyDescent="0.2">
      <c r="A360">
        <v>0.59799999999999998</v>
      </c>
      <c r="B360">
        <v>64789</v>
      </c>
    </row>
    <row r="361" spans="1:2" x14ac:dyDescent="0.2">
      <c r="A361">
        <v>0.6</v>
      </c>
      <c r="B361">
        <v>67075</v>
      </c>
    </row>
    <row r="362" spans="1:2" x14ac:dyDescent="0.2">
      <c r="A362">
        <v>0.60199999999999998</v>
      </c>
      <c r="B362">
        <v>69870</v>
      </c>
    </row>
    <row r="363" spans="1:2" x14ac:dyDescent="0.2">
      <c r="A363">
        <v>0.60299999999999998</v>
      </c>
      <c r="B363">
        <v>73497</v>
      </c>
    </row>
    <row r="364" spans="1:2" x14ac:dyDescent="0.2">
      <c r="A364">
        <v>0.60499999999999998</v>
      </c>
      <c r="B364">
        <v>77791</v>
      </c>
    </row>
    <row r="365" spans="1:2" x14ac:dyDescent="0.2">
      <c r="A365">
        <v>0.60699999999999998</v>
      </c>
      <c r="B365">
        <v>82694</v>
      </c>
    </row>
    <row r="366" spans="1:2" x14ac:dyDescent="0.2">
      <c r="A366">
        <v>0.60799999999999998</v>
      </c>
      <c r="B366">
        <v>88009</v>
      </c>
    </row>
    <row r="367" spans="1:2" x14ac:dyDescent="0.2">
      <c r="A367">
        <v>0.61</v>
      </c>
      <c r="B367">
        <v>93885</v>
      </c>
    </row>
    <row r="368" spans="1:2" x14ac:dyDescent="0.2">
      <c r="A368">
        <v>0.61199999999999999</v>
      </c>
      <c r="B368">
        <v>100144</v>
      </c>
    </row>
    <row r="369" spans="1:2" x14ac:dyDescent="0.2">
      <c r="A369">
        <v>0.61299999999999999</v>
      </c>
      <c r="B369">
        <v>106806</v>
      </c>
    </row>
    <row r="370" spans="1:2" x14ac:dyDescent="0.2">
      <c r="A370">
        <v>0.61499999999999999</v>
      </c>
      <c r="B370">
        <v>113922</v>
      </c>
    </row>
    <row r="371" spans="1:2" x14ac:dyDescent="0.2">
      <c r="A371">
        <v>0.61699999999999999</v>
      </c>
      <c r="B371">
        <v>121676</v>
      </c>
    </row>
    <row r="372" spans="1:2" x14ac:dyDescent="0.2">
      <c r="A372">
        <v>0.61799999999999999</v>
      </c>
      <c r="B372">
        <v>129917</v>
      </c>
    </row>
    <row r="373" spans="1:2" x14ac:dyDescent="0.2">
      <c r="A373">
        <v>0.62</v>
      </c>
      <c r="B373">
        <v>138694</v>
      </c>
    </row>
    <row r="374" spans="1:2" x14ac:dyDescent="0.2">
      <c r="A374">
        <v>0.622</v>
      </c>
      <c r="B374">
        <v>148033</v>
      </c>
    </row>
    <row r="375" spans="1:2" x14ac:dyDescent="0.2">
      <c r="A375">
        <v>0.623</v>
      </c>
      <c r="B375">
        <v>157912</v>
      </c>
    </row>
    <row r="376" spans="1:2" x14ac:dyDescent="0.2">
      <c r="A376">
        <v>0.625</v>
      </c>
      <c r="B376">
        <v>168093</v>
      </c>
    </row>
    <row r="377" spans="1:2" x14ac:dyDescent="0.2">
      <c r="A377">
        <v>0.627</v>
      </c>
      <c r="B377">
        <v>178727</v>
      </c>
    </row>
    <row r="378" spans="1:2" x14ac:dyDescent="0.2">
      <c r="A378">
        <v>0.628</v>
      </c>
      <c r="B378">
        <v>189683</v>
      </c>
    </row>
    <row r="379" spans="1:2" x14ac:dyDescent="0.2">
      <c r="A379">
        <v>0.63</v>
      </c>
      <c r="B379">
        <v>200758</v>
      </c>
    </row>
    <row r="380" spans="1:2" x14ac:dyDescent="0.2">
      <c r="A380">
        <v>0.63200000000000001</v>
      </c>
      <c r="B380">
        <v>212055</v>
      </c>
    </row>
    <row r="381" spans="1:2" x14ac:dyDescent="0.2">
      <c r="A381">
        <v>0.63300000000000001</v>
      </c>
      <c r="B381">
        <v>223650</v>
      </c>
    </row>
    <row r="382" spans="1:2" x14ac:dyDescent="0.2">
      <c r="A382">
        <v>0.63500000000000001</v>
      </c>
      <c r="B382">
        <v>235185</v>
      </c>
    </row>
    <row r="383" spans="1:2" x14ac:dyDescent="0.2">
      <c r="A383">
        <v>0.63700000000000001</v>
      </c>
      <c r="B383">
        <v>246798</v>
      </c>
    </row>
    <row r="384" spans="1:2" x14ac:dyDescent="0.2">
      <c r="A384">
        <v>0.63800000000000001</v>
      </c>
      <c r="B384">
        <v>258633</v>
      </c>
    </row>
    <row r="385" spans="1:2" x14ac:dyDescent="0.2">
      <c r="A385">
        <v>0.64</v>
      </c>
      <c r="B385">
        <v>270238</v>
      </c>
    </row>
    <row r="386" spans="1:2" x14ac:dyDescent="0.2">
      <c r="A386">
        <v>0.64200000000000002</v>
      </c>
      <c r="B386">
        <v>281827</v>
      </c>
    </row>
    <row r="387" spans="1:2" x14ac:dyDescent="0.2">
      <c r="A387">
        <v>0.64300000000000002</v>
      </c>
      <c r="B387">
        <v>293373</v>
      </c>
    </row>
    <row r="388" spans="1:2" x14ac:dyDescent="0.2">
      <c r="A388">
        <v>0.64500000000000002</v>
      </c>
      <c r="B388">
        <v>304730</v>
      </c>
    </row>
    <row r="389" spans="1:2" x14ac:dyDescent="0.2">
      <c r="A389">
        <v>0.64700000000000002</v>
      </c>
      <c r="B389">
        <v>315753</v>
      </c>
    </row>
    <row r="390" spans="1:2" x14ac:dyDescent="0.2">
      <c r="A390">
        <v>0.64800000000000002</v>
      </c>
      <c r="B390">
        <v>326743</v>
      </c>
    </row>
    <row r="391" spans="1:2" x14ac:dyDescent="0.2">
      <c r="A391">
        <v>0.65</v>
      </c>
      <c r="B391">
        <v>337301</v>
      </c>
    </row>
    <row r="392" spans="1:2" x14ac:dyDescent="0.2">
      <c r="A392">
        <v>0.65200000000000002</v>
      </c>
      <c r="B392">
        <v>347515</v>
      </c>
    </row>
    <row r="393" spans="1:2" x14ac:dyDescent="0.2">
      <c r="A393">
        <v>0.65300000000000002</v>
      </c>
      <c r="B393">
        <v>357294</v>
      </c>
    </row>
    <row r="394" spans="1:2" x14ac:dyDescent="0.2">
      <c r="A394">
        <v>0.65500000000000003</v>
      </c>
      <c r="B394">
        <v>366715</v>
      </c>
    </row>
    <row r="395" spans="1:2" x14ac:dyDescent="0.2">
      <c r="A395">
        <v>0.65700000000000003</v>
      </c>
      <c r="B395">
        <v>375533</v>
      </c>
    </row>
    <row r="396" spans="1:2" x14ac:dyDescent="0.2">
      <c r="A396">
        <v>0.65800000000000003</v>
      </c>
      <c r="B396">
        <v>383835</v>
      </c>
    </row>
    <row r="397" spans="1:2" x14ac:dyDescent="0.2">
      <c r="A397">
        <v>0.66</v>
      </c>
      <c r="B397">
        <v>391694</v>
      </c>
    </row>
    <row r="398" spans="1:2" x14ac:dyDescent="0.2">
      <c r="A398">
        <v>0.66200000000000003</v>
      </c>
      <c r="B398">
        <v>399019</v>
      </c>
    </row>
    <row r="399" spans="1:2" x14ac:dyDescent="0.2">
      <c r="A399">
        <v>0.66300000000000003</v>
      </c>
      <c r="B399">
        <v>405635</v>
      </c>
    </row>
    <row r="400" spans="1:2" x14ac:dyDescent="0.2">
      <c r="A400">
        <v>0.66500000000000004</v>
      </c>
      <c r="B400">
        <v>411716</v>
      </c>
    </row>
    <row r="401" spans="1:2" x14ac:dyDescent="0.2">
      <c r="A401">
        <v>0.66700000000000004</v>
      </c>
      <c r="B401">
        <v>417372</v>
      </c>
    </row>
    <row r="402" spans="1:2" x14ac:dyDescent="0.2">
      <c r="A402">
        <v>0.66800000000000004</v>
      </c>
      <c r="B402">
        <v>422241</v>
      </c>
    </row>
    <row r="403" spans="1:2" x14ac:dyDescent="0.2">
      <c r="A403">
        <v>0.67</v>
      </c>
      <c r="B403">
        <v>426609</v>
      </c>
    </row>
    <row r="404" spans="1:2" x14ac:dyDescent="0.2">
      <c r="A404">
        <v>0.67200000000000004</v>
      </c>
      <c r="B404">
        <v>430480</v>
      </c>
    </row>
    <row r="405" spans="1:2" x14ac:dyDescent="0.2">
      <c r="A405">
        <v>0.67300000000000004</v>
      </c>
      <c r="B405">
        <v>433756</v>
      </c>
    </row>
    <row r="406" spans="1:2" x14ac:dyDescent="0.2">
      <c r="A406">
        <v>0.67500000000000004</v>
      </c>
      <c r="B406">
        <v>436185</v>
      </c>
    </row>
    <row r="407" spans="1:2" x14ac:dyDescent="0.2">
      <c r="A407">
        <v>0.67700000000000005</v>
      </c>
      <c r="B407">
        <v>438173</v>
      </c>
    </row>
    <row r="408" spans="1:2" x14ac:dyDescent="0.2">
      <c r="A408">
        <v>0.67800000000000005</v>
      </c>
      <c r="B408">
        <v>439415</v>
      </c>
    </row>
    <row r="409" spans="1:2" x14ac:dyDescent="0.2">
      <c r="A409">
        <v>0.68</v>
      </c>
      <c r="B409">
        <v>440128</v>
      </c>
    </row>
    <row r="410" spans="1:2" x14ac:dyDescent="0.2">
      <c r="A410">
        <v>0.68200000000000005</v>
      </c>
      <c r="B410">
        <v>440212</v>
      </c>
    </row>
    <row r="411" spans="1:2" x14ac:dyDescent="0.2">
      <c r="A411">
        <v>0.68300000000000005</v>
      </c>
      <c r="B411">
        <v>439999</v>
      </c>
    </row>
    <row r="412" spans="1:2" x14ac:dyDescent="0.2">
      <c r="A412">
        <v>0.68500000000000005</v>
      </c>
      <c r="B412">
        <v>439293</v>
      </c>
    </row>
    <row r="413" spans="1:2" x14ac:dyDescent="0.2">
      <c r="A413">
        <v>0.68700000000000006</v>
      </c>
      <c r="B413">
        <v>438194</v>
      </c>
    </row>
    <row r="414" spans="1:2" x14ac:dyDescent="0.2">
      <c r="A414">
        <v>0.68799999999999994</v>
      </c>
      <c r="B414">
        <v>436603</v>
      </c>
    </row>
    <row r="415" spans="1:2" x14ac:dyDescent="0.2">
      <c r="A415">
        <v>0.69</v>
      </c>
      <c r="B415">
        <v>434674</v>
      </c>
    </row>
    <row r="416" spans="1:2" x14ac:dyDescent="0.2">
      <c r="A416">
        <v>0.69199999999999995</v>
      </c>
      <c r="B416">
        <v>432253</v>
      </c>
    </row>
    <row r="417" spans="1:2" x14ac:dyDescent="0.2">
      <c r="A417">
        <v>0.69299999999999995</v>
      </c>
      <c r="B417">
        <v>429439</v>
      </c>
    </row>
    <row r="418" spans="1:2" x14ac:dyDescent="0.2">
      <c r="A418">
        <v>0.69499999999999995</v>
      </c>
      <c r="B418">
        <v>426264</v>
      </c>
    </row>
    <row r="419" spans="1:2" x14ac:dyDescent="0.2">
      <c r="A419">
        <v>0.69699999999999995</v>
      </c>
      <c r="B419">
        <v>422835</v>
      </c>
    </row>
    <row r="420" spans="1:2" x14ac:dyDescent="0.2">
      <c r="A420">
        <v>0.69799999999999995</v>
      </c>
      <c r="B420">
        <v>419094</v>
      </c>
    </row>
    <row r="421" spans="1:2" x14ac:dyDescent="0.2">
      <c r="A421">
        <v>0.7</v>
      </c>
      <c r="B421">
        <v>415249</v>
      </c>
    </row>
    <row r="422" spans="1:2" x14ac:dyDescent="0.2">
      <c r="A422">
        <v>0.70199999999999996</v>
      </c>
      <c r="B422">
        <v>411328</v>
      </c>
    </row>
    <row r="423" spans="1:2" x14ac:dyDescent="0.2">
      <c r="A423">
        <v>0.70299999999999996</v>
      </c>
      <c r="B423">
        <v>407275</v>
      </c>
    </row>
    <row r="424" spans="1:2" x14ac:dyDescent="0.2">
      <c r="A424">
        <v>0.70499999999999996</v>
      </c>
      <c r="B424">
        <v>403194</v>
      </c>
    </row>
    <row r="425" spans="1:2" x14ac:dyDescent="0.2">
      <c r="A425">
        <v>0.70699999999999996</v>
      </c>
      <c r="B425">
        <v>399209</v>
      </c>
    </row>
    <row r="426" spans="1:2" x14ac:dyDescent="0.2">
      <c r="A426">
        <v>0.70799999999999996</v>
      </c>
      <c r="B426">
        <v>395051</v>
      </c>
    </row>
    <row r="427" spans="1:2" x14ac:dyDescent="0.2">
      <c r="A427">
        <v>0.71</v>
      </c>
      <c r="B427">
        <v>390851</v>
      </c>
    </row>
    <row r="428" spans="1:2" x14ac:dyDescent="0.2">
      <c r="A428">
        <v>0.71199999999999997</v>
      </c>
      <c r="B428">
        <v>386849</v>
      </c>
    </row>
    <row r="429" spans="1:2" x14ac:dyDescent="0.2">
      <c r="A429">
        <v>0.71299999999999997</v>
      </c>
      <c r="B429">
        <v>382750</v>
      </c>
    </row>
    <row r="430" spans="1:2" x14ac:dyDescent="0.2">
      <c r="A430">
        <v>0.71499999999999997</v>
      </c>
      <c r="B430">
        <v>378614</v>
      </c>
    </row>
    <row r="431" spans="1:2" x14ac:dyDescent="0.2">
      <c r="A431">
        <v>0.71699999999999997</v>
      </c>
      <c r="B431">
        <v>374678</v>
      </c>
    </row>
    <row r="432" spans="1:2" x14ac:dyDescent="0.2">
      <c r="A432">
        <v>0.71799999999999997</v>
      </c>
      <c r="B432">
        <v>370948</v>
      </c>
    </row>
    <row r="433" spans="1:2" x14ac:dyDescent="0.2">
      <c r="A433">
        <v>0.72</v>
      </c>
      <c r="B433">
        <v>367144</v>
      </c>
    </row>
    <row r="434" spans="1:2" x14ac:dyDescent="0.2">
      <c r="A434">
        <v>0.72199999999999998</v>
      </c>
      <c r="B434">
        <v>363655</v>
      </c>
    </row>
    <row r="435" spans="1:2" x14ac:dyDescent="0.2">
      <c r="A435">
        <v>0.72299999999999998</v>
      </c>
      <c r="B435">
        <v>360323</v>
      </c>
    </row>
    <row r="436" spans="1:2" x14ac:dyDescent="0.2">
      <c r="A436">
        <v>0.72499999999999998</v>
      </c>
      <c r="B436">
        <v>357226</v>
      </c>
    </row>
    <row r="437" spans="1:2" x14ac:dyDescent="0.2">
      <c r="A437">
        <v>0.72699999999999998</v>
      </c>
      <c r="B437">
        <v>354176</v>
      </c>
    </row>
    <row r="438" spans="1:2" x14ac:dyDescent="0.2">
      <c r="A438">
        <v>0.72799999999999998</v>
      </c>
      <c r="B438">
        <v>351387</v>
      </c>
    </row>
    <row r="439" spans="1:2" x14ac:dyDescent="0.2">
      <c r="A439">
        <v>0.73</v>
      </c>
      <c r="B439">
        <v>348704</v>
      </c>
    </row>
    <row r="440" spans="1:2" x14ac:dyDescent="0.2">
      <c r="A440">
        <v>0.73199999999999998</v>
      </c>
      <c r="B440">
        <v>346276</v>
      </c>
    </row>
    <row r="441" spans="1:2" x14ac:dyDescent="0.2">
      <c r="A441">
        <v>0.73299999999999998</v>
      </c>
      <c r="B441">
        <v>343950</v>
      </c>
    </row>
    <row r="442" spans="1:2" x14ac:dyDescent="0.2">
      <c r="A442">
        <v>0.73499999999999999</v>
      </c>
      <c r="B442">
        <v>341875</v>
      </c>
    </row>
    <row r="443" spans="1:2" x14ac:dyDescent="0.2">
      <c r="A443">
        <v>0.73699999999999999</v>
      </c>
      <c r="B443">
        <v>340037</v>
      </c>
    </row>
    <row r="444" spans="1:2" x14ac:dyDescent="0.2">
      <c r="A444">
        <v>0.73799999999999999</v>
      </c>
      <c r="B444">
        <v>338436</v>
      </c>
    </row>
    <row r="445" spans="1:2" x14ac:dyDescent="0.2">
      <c r="A445">
        <v>0.74</v>
      </c>
      <c r="B445">
        <v>337076</v>
      </c>
    </row>
    <row r="446" spans="1:2" x14ac:dyDescent="0.2">
      <c r="A446">
        <v>0.74199999999999999</v>
      </c>
      <c r="B446">
        <v>336059</v>
      </c>
    </row>
    <row r="447" spans="1:2" x14ac:dyDescent="0.2">
      <c r="A447">
        <v>0.74299999999999999</v>
      </c>
      <c r="B447">
        <v>335540</v>
      </c>
    </row>
    <row r="448" spans="1:2" x14ac:dyDescent="0.2">
      <c r="A448">
        <v>0.745</v>
      </c>
      <c r="B448">
        <v>335452</v>
      </c>
    </row>
    <row r="449" spans="1:2" x14ac:dyDescent="0.2">
      <c r="A449">
        <v>0.747</v>
      </c>
      <c r="B449">
        <v>335827</v>
      </c>
    </row>
    <row r="450" spans="1:2" x14ac:dyDescent="0.2">
      <c r="A450">
        <v>0.748</v>
      </c>
      <c r="B450">
        <v>336649</v>
      </c>
    </row>
    <row r="451" spans="1:2" x14ac:dyDescent="0.2">
      <c r="A451">
        <v>0.75</v>
      </c>
      <c r="B451">
        <v>337858</v>
      </c>
    </row>
    <row r="452" spans="1:2" x14ac:dyDescent="0.2">
      <c r="A452">
        <v>0.752</v>
      </c>
      <c r="B452">
        <v>339361</v>
      </c>
    </row>
    <row r="453" spans="1:2" x14ac:dyDescent="0.2">
      <c r="A453">
        <v>0.753</v>
      </c>
      <c r="B453">
        <v>341149</v>
      </c>
    </row>
    <row r="454" spans="1:2" x14ac:dyDescent="0.2">
      <c r="A454">
        <v>0.755</v>
      </c>
      <c r="B454">
        <v>343240</v>
      </c>
    </row>
    <row r="455" spans="1:2" x14ac:dyDescent="0.2">
      <c r="A455">
        <v>0.75700000000000001</v>
      </c>
      <c r="B455">
        <v>345769</v>
      </c>
    </row>
    <row r="456" spans="1:2" x14ac:dyDescent="0.2">
      <c r="A456">
        <v>0.75800000000000001</v>
      </c>
      <c r="B456">
        <v>348605</v>
      </c>
    </row>
    <row r="457" spans="1:2" x14ac:dyDescent="0.2">
      <c r="A457">
        <v>0.76</v>
      </c>
      <c r="B457">
        <v>351774</v>
      </c>
    </row>
    <row r="458" spans="1:2" x14ac:dyDescent="0.2">
      <c r="A458">
        <v>0.76200000000000001</v>
      </c>
      <c r="B458">
        <v>355314</v>
      </c>
    </row>
    <row r="459" spans="1:2" x14ac:dyDescent="0.2">
      <c r="A459">
        <v>0.76300000000000001</v>
      </c>
      <c r="B459">
        <v>359208</v>
      </c>
    </row>
    <row r="460" spans="1:2" x14ac:dyDescent="0.2">
      <c r="A460">
        <v>0.76500000000000001</v>
      </c>
      <c r="B460">
        <v>363255</v>
      </c>
    </row>
    <row r="461" spans="1:2" x14ac:dyDescent="0.2">
      <c r="A461">
        <v>0.76700000000000002</v>
      </c>
      <c r="B461">
        <v>367647</v>
      </c>
    </row>
    <row r="462" spans="1:2" x14ac:dyDescent="0.2">
      <c r="A462">
        <v>0.76800000000000002</v>
      </c>
      <c r="B462">
        <v>372285</v>
      </c>
    </row>
    <row r="463" spans="1:2" x14ac:dyDescent="0.2">
      <c r="A463">
        <v>0.77</v>
      </c>
      <c r="B463">
        <v>377274</v>
      </c>
    </row>
    <row r="464" spans="1:2" x14ac:dyDescent="0.2">
      <c r="A464">
        <v>0.77200000000000002</v>
      </c>
      <c r="B464">
        <v>382516</v>
      </c>
    </row>
    <row r="465" spans="1:2" x14ac:dyDescent="0.2">
      <c r="A465">
        <v>0.77300000000000002</v>
      </c>
      <c r="B465">
        <v>388016</v>
      </c>
    </row>
    <row r="466" spans="1:2" x14ac:dyDescent="0.2">
      <c r="A466">
        <v>0.77500000000000002</v>
      </c>
      <c r="B466">
        <v>393907</v>
      </c>
    </row>
    <row r="467" spans="1:2" x14ac:dyDescent="0.2">
      <c r="A467">
        <v>0.77700000000000002</v>
      </c>
      <c r="B467">
        <v>399977</v>
      </c>
    </row>
    <row r="468" spans="1:2" x14ac:dyDescent="0.2">
      <c r="A468">
        <v>0.77800000000000002</v>
      </c>
      <c r="B468">
        <v>406223</v>
      </c>
    </row>
    <row r="469" spans="1:2" x14ac:dyDescent="0.2">
      <c r="A469">
        <v>0.78</v>
      </c>
      <c r="B469">
        <v>412594</v>
      </c>
    </row>
    <row r="470" spans="1:2" x14ac:dyDescent="0.2">
      <c r="A470">
        <v>0.78200000000000003</v>
      </c>
      <c r="B470">
        <v>419187</v>
      </c>
    </row>
    <row r="471" spans="1:2" x14ac:dyDescent="0.2">
      <c r="A471">
        <v>0.78300000000000003</v>
      </c>
      <c r="B471">
        <v>425636</v>
      </c>
    </row>
    <row r="472" spans="1:2" x14ac:dyDescent="0.2">
      <c r="A472">
        <v>0.78500000000000003</v>
      </c>
      <c r="B472">
        <v>432308</v>
      </c>
    </row>
    <row r="473" spans="1:2" x14ac:dyDescent="0.2">
      <c r="A473">
        <v>0.78700000000000003</v>
      </c>
      <c r="B473">
        <v>439008</v>
      </c>
    </row>
    <row r="474" spans="1:2" x14ac:dyDescent="0.2">
      <c r="A474">
        <v>0.78800000000000003</v>
      </c>
      <c r="B474">
        <v>445935</v>
      </c>
    </row>
    <row r="475" spans="1:2" x14ac:dyDescent="0.2">
      <c r="A475">
        <v>0.79</v>
      </c>
      <c r="B475">
        <v>452941</v>
      </c>
    </row>
    <row r="476" spans="1:2" x14ac:dyDescent="0.2">
      <c r="A476">
        <v>0.79200000000000004</v>
      </c>
      <c r="B476">
        <v>460183</v>
      </c>
    </row>
    <row r="477" spans="1:2" x14ac:dyDescent="0.2">
      <c r="A477">
        <v>0.79300000000000004</v>
      </c>
      <c r="B477">
        <v>467524</v>
      </c>
    </row>
    <row r="478" spans="1:2" x14ac:dyDescent="0.2">
      <c r="A478">
        <v>0.79500000000000004</v>
      </c>
      <c r="B478">
        <v>475019</v>
      </c>
    </row>
    <row r="479" spans="1:2" x14ac:dyDescent="0.2">
      <c r="A479">
        <v>0.79700000000000004</v>
      </c>
      <c r="B479">
        <v>482402</v>
      </c>
    </row>
    <row r="480" spans="1:2" x14ac:dyDescent="0.2">
      <c r="A480">
        <v>0.79800000000000004</v>
      </c>
      <c r="B480">
        <v>489688</v>
      </c>
    </row>
    <row r="481" spans="1:2" x14ac:dyDescent="0.2">
      <c r="A481">
        <v>0.8</v>
      </c>
      <c r="B481">
        <v>496927</v>
      </c>
    </row>
    <row r="482" spans="1:2" x14ac:dyDescent="0.2">
      <c r="A482">
        <v>0.80200000000000005</v>
      </c>
      <c r="B482">
        <v>504058</v>
      </c>
    </row>
    <row r="483" spans="1:2" x14ac:dyDescent="0.2">
      <c r="A483">
        <v>0.80300000000000005</v>
      </c>
      <c r="B483">
        <v>510977</v>
      </c>
    </row>
    <row r="484" spans="1:2" x14ac:dyDescent="0.2">
      <c r="A484">
        <v>0.80500000000000005</v>
      </c>
      <c r="B484">
        <v>517754</v>
      </c>
    </row>
    <row r="485" spans="1:2" x14ac:dyDescent="0.2">
      <c r="A485">
        <v>0.80700000000000005</v>
      </c>
      <c r="B485">
        <v>524614</v>
      </c>
    </row>
    <row r="486" spans="1:2" x14ac:dyDescent="0.2">
      <c r="A486">
        <v>0.80800000000000005</v>
      </c>
      <c r="B486">
        <v>531286</v>
      </c>
    </row>
    <row r="487" spans="1:2" x14ac:dyDescent="0.2">
      <c r="A487">
        <v>0.81</v>
      </c>
      <c r="B487">
        <v>537700</v>
      </c>
    </row>
    <row r="488" spans="1:2" x14ac:dyDescent="0.2">
      <c r="A488">
        <v>0.81200000000000006</v>
      </c>
      <c r="B488">
        <v>543947</v>
      </c>
    </row>
    <row r="489" spans="1:2" x14ac:dyDescent="0.2">
      <c r="A489">
        <v>0.81299999999999994</v>
      </c>
      <c r="B489">
        <v>550093</v>
      </c>
    </row>
    <row r="490" spans="1:2" x14ac:dyDescent="0.2">
      <c r="A490">
        <v>0.81499999999999995</v>
      </c>
      <c r="B490">
        <v>555896</v>
      </c>
    </row>
    <row r="491" spans="1:2" x14ac:dyDescent="0.2">
      <c r="A491">
        <v>0.81699999999999995</v>
      </c>
      <c r="B491">
        <v>561544</v>
      </c>
    </row>
    <row r="492" spans="1:2" x14ac:dyDescent="0.2">
      <c r="A492">
        <v>0.81799999999999995</v>
      </c>
      <c r="B492">
        <v>567189</v>
      </c>
    </row>
    <row r="493" spans="1:2" x14ac:dyDescent="0.2">
      <c r="A493">
        <v>0.82</v>
      </c>
      <c r="B493">
        <v>572689</v>
      </c>
    </row>
    <row r="494" spans="1:2" x14ac:dyDescent="0.2">
      <c r="A494">
        <v>0.82199999999999995</v>
      </c>
      <c r="B494">
        <v>577904</v>
      </c>
    </row>
    <row r="495" spans="1:2" x14ac:dyDescent="0.2">
      <c r="A495">
        <v>0.82299999999999995</v>
      </c>
      <c r="B495">
        <v>582950</v>
      </c>
    </row>
    <row r="496" spans="1:2" x14ac:dyDescent="0.2">
      <c r="A496">
        <v>0.82499999999999996</v>
      </c>
      <c r="B496">
        <v>587621</v>
      </c>
    </row>
    <row r="497" spans="1:2" x14ac:dyDescent="0.2">
      <c r="A497">
        <v>0.82699999999999996</v>
      </c>
      <c r="B497">
        <v>591877</v>
      </c>
    </row>
    <row r="498" spans="1:2" x14ac:dyDescent="0.2">
      <c r="A498">
        <v>0.82799999999999996</v>
      </c>
      <c r="B498">
        <v>595926</v>
      </c>
    </row>
    <row r="499" spans="1:2" x14ac:dyDescent="0.2">
      <c r="A499">
        <v>0.83</v>
      </c>
      <c r="B499">
        <v>599845</v>
      </c>
    </row>
    <row r="500" spans="1:2" x14ac:dyDescent="0.2">
      <c r="A500">
        <v>0.83199999999999996</v>
      </c>
      <c r="B500">
        <v>603522</v>
      </c>
    </row>
    <row r="501" spans="1:2" x14ac:dyDescent="0.2">
      <c r="A501">
        <v>0.83299999999999996</v>
      </c>
      <c r="B501">
        <v>607227</v>
      </c>
    </row>
    <row r="502" spans="1:2" x14ac:dyDescent="0.2">
      <c r="A502">
        <v>0.83499999999999996</v>
      </c>
      <c r="B502">
        <v>610813</v>
      </c>
    </row>
    <row r="503" spans="1:2" x14ac:dyDescent="0.2">
      <c r="A503">
        <v>0.83699999999999997</v>
      </c>
      <c r="B503">
        <v>614210</v>
      </c>
    </row>
    <row r="504" spans="1:2" x14ac:dyDescent="0.2">
      <c r="A504">
        <v>0.83799999999999997</v>
      </c>
      <c r="B504">
        <v>617398</v>
      </c>
    </row>
    <row r="505" spans="1:2" x14ac:dyDescent="0.2">
      <c r="A505">
        <v>0.84</v>
      </c>
      <c r="B505">
        <v>620357</v>
      </c>
    </row>
    <row r="506" spans="1:2" x14ac:dyDescent="0.2">
      <c r="A506">
        <v>0.84199999999999997</v>
      </c>
      <c r="B506">
        <v>623027</v>
      </c>
    </row>
    <row r="507" spans="1:2" x14ac:dyDescent="0.2">
      <c r="A507">
        <v>0.84299999999999997</v>
      </c>
      <c r="B507">
        <v>625615</v>
      </c>
    </row>
    <row r="508" spans="1:2" x14ac:dyDescent="0.2">
      <c r="A508">
        <v>0.84499999999999997</v>
      </c>
      <c r="B508">
        <v>628029</v>
      </c>
    </row>
    <row r="509" spans="1:2" x14ac:dyDescent="0.2">
      <c r="A509">
        <v>0.84699999999999998</v>
      </c>
      <c r="B509">
        <v>630378</v>
      </c>
    </row>
    <row r="510" spans="1:2" x14ac:dyDescent="0.2">
      <c r="A510">
        <v>0.84799999999999998</v>
      </c>
      <c r="B510">
        <v>632721</v>
      </c>
    </row>
    <row r="511" spans="1:2" x14ac:dyDescent="0.2">
      <c r="A511">
        <v>0.85</v>
      </c>
      <c r="B511">
        <v>634977</v>
      </c>
    </row>
    <row r="512" spans="1:2" x14ac:dyDescent="0.2">
      <c r="A512">
        <v>0.85199999999999998</v>
      </c>
      <c r="B512">
        <v>637100</v>
      </c>
    </row>
    <row r="513" spans="1:2" x14ac:dyDescent="0.2">
      <c r="A513">
        <v>0.85299999999999998</v>
      </c>
      <c r="B513">
        <v>639237</v>
      </c>
    </row>
    <row r="514" spans="1:2" x14ac:dyDescent="0.2">
      <c r="A514">
        <v>0.85499999999999998</v>
      </c>
      <c r="B514">
        <v>641221</v>
      </c>
    </row>
    <row r="515" spans="1:2" x14ac:dyDescent="0.2">
      <c r="A515">
        <v>0.85699999999999998</v>
      </c>
      <c r="B515">
        <v>643142</v>
      </c>
    </row>
    <row r="516" spans="1:2" x14ac:dyDescent="0.2">
      <c r="A516">
        <v>0.85799999999999998</v>
      </c>
      <c r="B516">
        <v>644922</v>
      </c>
    </row>
    <row r="517" spans="1:2" x14ac:dyDescent="0.2">
      <c r="A517">
        <v>0.86</v>
      </c>
      <c r="B517">
        <v>646539</v>
      </c>
    </row>
    <row r="518" spans="1:2" x14ac:dyDescent="0.2">
      <c r="A518">
        <v>0.86199999999999999</v>
      </c>
      <c r="B518">
        <v>648137</v>
      </c>
    </row>
    <row r="519" spans="1:2" x14ac:dyDescent="0.2">
      <c r="A519">
        <v>0.86299999999999999</v>
      </c>
      <c r="B519">
        <v>649718</v>
      </c>
    </row>
    <row r="520" spans="1:2" x14ac:dyDescent="0.2">
      <c r="A520">
        <v>0.86499999999999999</v>
      </c>
      <c r="B520">
        <v>651004</v>
      </c>
    </row>
    <row r="521" spans="1:2" x14ac:dyDescent="0.2">
      <c r="A521">
        <v>0.86699999999999999</v>
      </c>
      <c r="B521">
        <v>652386</v>
      </c>
    </row>
    <row r="522" spans="1:2" x14ac:dyDescent="0.2">
      <c r="A522">
        <v>0.86799999999999999</v>
      </c>
      <c r="B522">
        <v>653849</v>
      </c>
    </row>
    <row r="523" spans="1:2" x14ac:dyDescent="0.2">
      <c r="A523">
        <v>0.87</v>
      </c>
      <c r="B523">
        <v>655115</v>
      </c>
    </row>
    <row r="524" spans="1:2" x14ac:dyDescent="0.2">
      <c r="A524">
        <v>0.872</v>
      </c>
      <c r="B524">
        <v>656320</v>
      </c>
    </row>
    <row r="525" spans="1:2" x14ac:dyDescent="0.2">
      <c r="A525">
        <v>0.873</v>
      </c>
      <c r="B525">
        <v>657812</v>
      </c>
    </row>
    <row r="526" spans="1:2" x14ac:dyDescent="0.2">
      <c r="A526">
        <v>0.875</v>
      </c>
      <c r="B526">
        <v>659272</v>
      </c>
    </row>
    <row r="527" spans="1:2" x14ac:dyDescent="0.2">
      <c r="A527">
        <v>0.877</v>
      </c>
      <c r="B527">
        <v>660683</v>
      </c>
    </row>
    <row r="528" spans="1:2" x14ac:dyDescent="0.2">
      <c r="A528">
        <v>0.878</v>
      </c>
      <c r="B528">
        <v>662076</v>
      </c>
    </row>
    <row r="529" spans="1:2" x14ac:dyDescent="0.2">
      <c r="A529">
        <v>0.88</v>
      </c>
      <c r="B529">
        <v>663634</v>
      </c>
    </row>
    <row r="530" spans="1:2" x14ac:dyDescent="0.2">
      <c r="A530">
        <v>0.88200000000000001</v>
      </c>
      <c r="B530">
        <v>664990</v>
      </c>
    </row>
    <row r="531" spans="1:2" x14ac:dyDescent="0.2">
      <c r="A531">
        <v>0.88300000000000001</v>
      </c>
      <c r="B531">
        <v>666212</v>
      </c>
    </row>
    <row r="532" spans="1:2" x14ac:dyDescent="0.2">
      <c r="A532">
        <v>0.88500000000000001</v>
      </c>
      <c r="B532">
        <v>667321</v>
      </c>
    </row>
    <row r="533" spans="1:2" x14ac:dyDescent="0.2">
      <c r="A533">
        <v>0.88700000000000001</v>
      </c>
      <c r="B533">
        <v>668462</v>
      </c>
    </row>
    <row r="534" spans="1:2" x14ac:dyDescent="0.2">
      <c r="A534">
        <v>0.88800000000000001</v>
      </c>
      <c r="B534">
        <v>669409</v>
      </c>
    </row>
    <row r="535" spans="1:2" x14ac:dyDescent="0.2">
      <c r="A535">
        <v>0.89</v>
      </c>
      <c r="B535">
        <v>670369</v>
      </c>
    </row>
    <row r="536" spans="1:2" x14ac:dyDescent="0.2">
      <c r="A536">
        <v>0.89200000000000002</v>
      </c>
      <c r="B536">
        <v>671374</v>
      </c>
    </row>
    <row r="537" spans="1:2" x14ac:dyDescent="0.2">
      <c r="A537">
        <v>0.89300000000000002</v>
      </c>
      <c r="B537">
        <v>672494</v>
      </c>
    </row>
    <row r="538" spans="1:2" x14ac:dyDescent="0.2">
      <c r="A538">
        <v>0.89500000000000002</v>
      </c>
      <c r="B538">
        <v>673528</v>
      </c>
    </row>
    <row r="539" spans="1:2" x14ac:dyDescent="0.2">
      <c r="A539">
        <v>0.89700000000000002</v>
      </c>
      <c r="B539">
        <v>674453</v>
      </c>
    </row>
    <row r="540" spans="1:2" x14ac:dyDescent="0.2">
      <c r="A540">
        <v>0.89800000000000002</v>
      </c>
      <c r="B540">
        <v>675296</v>
      </c>
    </row>
    <row r="541" spans="1:2" x14ac:dyDescent="0.2">
      <c r="A541">
        <v>0.9</v>
      </c>
      <c r="B541">
        <v>676037</v>
      </c>
    </row>
    <row r="542" spans="1:2" x14ac:dyDescent="0.2">
      <c r="A542">
        <v>0.90200000000000002</v>
      </c>
      <c r="B542">
        <v>676617</v>
      </c>
    </row>
    <row r="543" spans="1:2" x14ac:dyDescent="0.2">
      <c r="A543">
        <v>0.90300000000000002</v>
      </c>
      <c r="B543">
        <v>677293</v>
      </c>
    </row>
    <row r="544" spans="1:2" x14ac:dyDescent="0.2">
      <c r="A544">
        <v>0.90500000000000003</v>
      </c>
      <c r="B544">
        <v>678084</v>
      </c>
    </row>
    <row r="545" spans="1:2" x14ac:dyDescent="0.2">
      <c r="A545">
        <v>0.90700000000000003</v>
      </c>
      <c r="B545">
        <v>678914</v>
      </c>
    </row>
    <row r="546" spans="1:2" x14ac:dyDescent="0.2">
      <c r="A546">
        <v>0.90800000000000003</v>
      </c>
      <c r="B546">
        <v>679842</v>
      </c>
    </row>
    <row r="547" spans="1:2" x14ac:dyDescent="0.2">
      <c r="A547">
        <v>0.91</v>
      </c>
      <c r="B547">
        <v>680890</v>
      </c>
    </row>
    <row r="548" spans="1:2" x14ac:dyDescent="0.2">
      <c r="A548">
        <v>0.91200000000000003</v>
      </c>
      <c r="B548">
        <v>681846</v>
      </c>
    </row>
    <row r="549" spans="1:2" x14ac:dyDescent="0.2">
      <c r="A549">
        <v>0.91300000000000003</v>
      </c>
      <c r="B549">
        <v>682832</v>
      </c>
    </row>
    <row r="550" spans="1:2" x14ac:dyDescent="0.2">
      <c r="A550">
        <v>0.91500000000000004</v>
      </c>
      <c r="B550">
        <v>683960</v>
      </c>
    </row>
    <row r="551" spans="1:2" x14ac:dyDescent="0.2">
      <c r="A551">
        <v>0.91700000000000004</v>
      </c>
      <c r="B551">
        <v>685040</v>
      </c>
    </row>
    <row r="552" spans="1:2" x14ac:dyDescent="0.2">
      <c r="A552">
        <v>0.91800000000000004</v>
      </c>
      <c r="B552">
        <v>686317</v>
      </c>
    </row>
    <row r="553" spans="1:2" x14ac:dyDescent="0.2">
      <c r="A553">
        <v>0.92</v>
      </c>
      <c r="B553">
        <v>687785</v>
      </c>
    </row>
    <row r="554" spans="1:2" x14ac:dyDescent="0.2">
      <c r="A554">
        <v>0.92200000000000004</v>
      </c>
      <c r="B554">
        <v>689306</v>
      </c>
    </row>
    <row r="555" spans="1:2" x14ac:dyDescent="0.2">
      <c r="A555">
        <v>0.92300000000000004</v>
      </c>
      <c r="B555">
        <v>690920</v>
      </c>
    </row>
    <row r="556" spans="1:2" x14ac:dyDescent="0.2">
      <c r="A556">
        <v>0.92500000000000004</v>
      </c>
      <c r="B556">
        <v>692851</v>
      </c>
    </row>
    <row r="557" spans="1:2" x14ac:dyDescent="0.2">
      <c r="A557">
        <v>0.92700000000000005</v>
      </c>
      <c r="B557">
        <v>694627</v>
      </c>
    </row>
    <row r="558" spans="1:2" x14ac:dyDescent="0.2">
      <c r="A558">
        <v>0.92800000000000005</v>
      </c>
      <c r="B558">
        <v>696616</v>
      </c>
    </row>
    <row r="559" spans="1:2" x14ac:dyDescent="0.2">
      <c r="A559">
        <v>0.93</v>
      </c>
      <c r="B559">
        <v>698897</v>
      </c>
    </row>
    <row r="560" spans="1:2" x14ac:dyDescent="0.2">
      <c r="A560">
        <v>0.93200000000000005</v>
      </c>
      <c r="B560">
        <v>701230</v>
      </c>
    </row>
    <row r="561" spans="1:2" x14ac:dyDescent="0.2">
      <c r="A561">
        <v>0.93300000000000005</v>
      </c>
      <c r="B561">
        <v>703700</v>
      </c>
    </row>
    <row r="562" spans="1:2" x14ac:dyDescent="0.2">
      <c r="A562">
        <v>0.93500000000000005</v>
      </c>
      <c r="B562">
        <v>706570</v>
      </c>
    </row>
    <row r="563" spans="1:2" x14ac:dyDescent="0.2">
      <c r="A563">
        <v>0.93700000000000006</v>
      </c>
      <c r="B563">
        <v>709511</v>
      </c>
    </row>
    <row r="564" spans="1:2" x14ac:dyDescent="0.2">
      <c r="A564">
        <v>0.93799999999999994</v>
      </c>
      <c r="B564">
        <v>712388</v>
      </c>
    </row>
    <row r="565" spans="1:2" x14ac:dyDescent="0.2">
      <c r="A565">
        <v>0.94</v>
      </c>
      <c r="B565">
        <v>715586</v>
      </c>
    </row>
    <row r="566" spans="1:2" x14ac:dyDescent="0.2">
      <c r="A566">
        <v>0.94199999999999995</v>
      </c>
      <c r="B566">
        <v>718776</v>
      </c>
    </row>
    <row r="567" spans="1:2" x14ac:dyDescent="0.2">
      <c r="A567">
        <v>0.94299999999999995</v>
      </c>
      <c r="B567">
        <v>722004</v>
      </c>
    </row>
    <row r="568" spans="1:2" x14ac:dyDescent="0.2">
      <c r="A568">
        <v>0.94499999999999995</v>
      </c>
      <c r="B568">
        <v>725334</v>
      </c>
    </row>
    <row r="569" spans="1:2" x14ac:dyDescent="0.2">
      <c r="A569">
        <v>0.94699999999999995</v>
      </c>
      <c r="B569">
        <v>728846</v>
      </c>
    </row>
    <row r="570" spans="1:2" x14ac:dyDescent="0.2">
      <c r="A570">
        <v>0.94799999999999995</v>
      </c>
      <c r="B570">
        <v>732338</v>
      </c>
    </row>
    <row r="571" spans="1:2" x14ac:dyDescent="0.2">
      <c r="A571">
        <v>0.95</v>
      </c>
      <c r="B571">
        <v>736038</v>
      </c>
    </row>
    <row r="572" spans="1:2" x14ac:dyDescent="0.2">
      <c r="A572">
        <v>0.95199999999999996</v>
      </c>
      <c r="B572">
        <v>739712</v>
      </c>
    </row>
    <row r="573" spans="1:2" x14ac:dyDescent="0.2">
      <c r="A573">
        <v>0.95299999999999996</v>
      </c>
      <c r="B573">
        <v>743289</v>
      </c>
    </row>
    <row r="574" spans="1:2" x14ac:dyDescent="0.2">
      <c r="A574">
        <v>0.95499999999999996</v>
      </c>
      <c r="B574">
        <v>746893</v>
      </c>
    </row>
    <row r="575" spans="1:2" x14ac:dyDescent="0.2">
      <c r="A575">
        <v>0.95699999999999996</v>
      </c>
      <c r="B575">
        <v>750477</v>
      </c>
    </row>
    <row r="576" spans="1:2" x14ac:dyDescent="0.2">
      <c r="A576">
        <v>0.95799999999999996</v>
      </c>
      <c r="B576">
        <v>754007</v>
      </c>
    </row>
    <row r="577" spans="1:2" x14ac:dyDescent="0.2">
      <c r="A577">
        <v>0.96</v>
      </c>
      <c r="B577">
        <v>757573</v>
      </c>
    </row>
    <row r="578" spans="1:2" x14ac:dyDescent="0.2">
      <c r="A578">
        <v>0.96199999999999997</v>
      </c>
      <c r="B578">
        <v>761391</v>
      </c>
    </row>
    <row r="579" spans="1:2" x14ac:dyDescent="0.2">
      <c r="A579">
        <v>0.96299999999999997</v>
      </c>
      <c r="B579">
        <v>765022</v>
      </c>
    </row>
    <row r="580" spans="1:2" x14ac:dyDescent="0.2">
      <c r="A580">
        <v>0.96499999999999997</v>
      </c>
      <c r="B580">
        <v>768672</v>
      </c>
    </row>
    <row r="581" spans="1:2" x14ac:dyDescent="0.2">
      <c r="A581">
        <v>0.96699999999999997</v>
      </c>
      <c r="B581">
        <v>772226</v>
      </c>
    </row>
    <row r="582" spans="1:2" x14ac:dyDescent="0.2">
      <c r="A582">
        <v>0.96799999999999997</v>
      </c>
      <c r="B582">
        <v>775692</v>
      </c>
    </row>
    <row r="583" spans="1:2" x14ac:dyDescent="0.2">
      <c r="A583">
        <v>0.97</v>
      </c>
      <c r="B583">
        <v>778879</v>
      </c>
    </row>
    <row r="584" spans="1:2" x14ac:dyDescent="0.2">
      <c r="A584">
        <v>0.97199999999999998</v>
      </c>
      <c r="B584">
        <v>782176</v>
      </c>
    </row>
    <row r="585" spans="1:2" x14ac:dyDescent="0.2">
      <c r="A585">
        <v>0.97299999999999998</v>
      </c>
      <c r="B585">
        <v>785294</v>
      </c>
    </row>
    <row r="586" spans="1:2" x14ac:dyDescent="0.2">
      <c r="A586">
        <v>0.97499999999999998</v>
      </c>
      <c r="B586">
        <v>788333</v>
      </c>
    </row>
    <row r="587" spans="1:2" x14ac:dyDescent="0.2">
      <c r="A587">
        <v>0.97699999999999998</v>
      </c>
      <c r="B587">
        <v>791237</v>
      </c>
    </row>
    <row r="588" spans="1:2" x14ac:dyDescent="0.2">
      <c r="A588">
        <v>0.97799999999999998</v>
      </c>
      <c r="B588">
        <v>794124</v>
      </c>
    </row>
    <row r="589" spans="1:2" x14ac:dyDescent="0.2">
      <c r="A589">
        <v>0.98</v>
      </c>
      <c r="B589">
        <v>796907</v>
      </c>
    </row>
    <row r="590" spans="1:2" x14ac:dyDescent="0.2">
      <c r="A590">
        <v>0.98199999999999998</v>
      </c>
      <c r="B590">
        <v>799656</v>
      </c>
    </row>
    <row r="591" spans="1:2" x14ac:dyDescent="0.2">
      <c r="A591">
        <v>0.98299999999999998</v>
      </c>
      <c r="B591">
        <v>802336</v>
      </c>
    </row>
    <row r="592" spans="1:2" x14ac:dyDescent="0.2">
      <c r="A592">
        <v>0.98499999999999999</v>
      </c>
      <c r="B592">
        <v>805075</v>
      </c>
    </row>
    <row r="593" spans="1:2" x14ac:dyDescent="0.2">
      <c r="A593">
        <v>0.98699999999999999</v>
      </c>
      <c r="B593">
        <v>807810</v>
      </c>
    </row>
    <row r="594" spans="1:2" x14ac:dyDescent="0.2">
      <c r="A594">
        <v>0.98799999999999999</v>
      </c>
      <c r="B594">
        <v>810329</v>
      </c>
    </row>
    <row r="595" spans="1:2" x14ac:dyDescent="0.2">
      <c r="A595">
        <v>0.99</v>
      </c>
      <c r="B595">
        <v>812849</v>
      </c>
    </row>
    <row r="596" spans="1:2" x14ac:dyDescent="0.2">
      <c r="A596">
        <v>0.99199999999999999</v>
      </c>
      <c r="B596">
        <v>815129</v>
      </c>
    </row>
    <row r="597" spans="1:2" x14ac:dyDescent="0.2">
      <c r="A597">
        <v>0.99299999999999999</v>
      </c>
      <c r="B597">
        <v>817233</v>
      </c>
    </row>
    <row r="598" spans="1:2" x14ac:dyDescent="0.2">
      <c r="A598">
        <v>0.995</v>
      </c>
      <c r="B598">
        <v>819025</v>
      </c>
    </row>
    <row r="599" spans="1:2" x14ac:dyDescent="0.2">
      <c r="A599">
        <v>0.997</v>
      </c>
      <c r="B599">
        <v>820834</v>
      </c>
    </row>
    <row r="600" spans="1:2" x14ac:dyDescent="0.2">
      <c r="A600">
        <v>0.998</v>
      </c>
      <c r="B600">
        <v>822244</v>
      </c>
    </row>
    <row r="601" spans="1:2" x14ac:dyDescent="0.2">
      <c r="A601">
        <v>1</v>
      </c>
      <c r="B601">
        <v>823778</v>
      </c>
    </row>
    <row r="602" spans="1:2" x14ac:dyDescent="0.2">
      <c r="A602">
        <v>1.002</v>
      </c>
      <c r="B602">
        <v>825187</v>
      </c>
    </row>
    <row r="603" spans="1:2" x14ac:dyDescent="0.2">
      <c r="A603">
        <v>1.0029999999999999</v>
      </c>
      <c r="B603">
        <v>826727</v>
      </c>
    </row>
    <row r="604" spans="1:2" x14ac:dyDescent="0.2">
      <c r="A604">
        <v>1.0049999999999999</v>
      </c>
      <c r="B604">
        <v>828176</v>
      </c>
    </row>
    <row r="605" spans="1:2" x14ac:dyDescent="0.2">
      <c r="A605">
        <v>1.0069999999999999</v>
      </c>
      <c r="B605">
        <v>829857</v>
      </c>
    </row>
    <row r="606" spans="1:2" x14ac:dyDescent="0.2">
      <c r="A606">
        <v>1.008</v>
      </c>
      <c r="B606">
        <v>831555</v>
      </c>
    </row>
    <row r="607" spans="1:2" x14ac:dyDescent="0.2">
      <c r="A607">
        <v>1.01</v>
      </c>
      <c r="B607">
        <v>833289</v>
      </c>
    </row>
    <row r="608" spans="1:2" x14ac:dyDescent="0.2">
      <c r="A608">
        <v>1.012</v>
      </c>
      <c r="B608">
        <v>834969</v>
      </c>
    </row>
    <row r="609" spans="1:2" x14ac:dyDescent="0.2">
      <c r="A609">
        <v>1.0129999999999999</v>
      </c>
      <c r="B609">
        <v>836683</v>
      </c>
    </row>
    <row r="610" spans="1:2" x14ac:dyDescent="0.2">
      <c r="A610">
        <v>1.0149999999999999</v>
      </c>
      <c r="B610">
        <v>838333</v>
      </c>
    </row>
    <row r="611" spans="1:2" x14ac:dyDescent="0.2">
      <c r="A611">
        <v>1.0169999999999999</v>
      </c>
      <c r="B611">
        <v>839885</v>
      </c>
    </row>
    <row r="612" spans="1:2" x14ac:dyDescent="0.2">
      <c r="A612">
        <v>1.018</v>
      </c>
      <c r="B612">
        <v>841467</v>
      </c>
    </row>
    <row r="613" spans="1:2" x14ac:dyDescent="0.2">
      <c r="A613">
        <v>1.02</v>
      </c>
      <c r="B613">
        <v>843106</v>
      </c>
    </row>
    <row r="614" spans="1:2" x14ac:dyDescent="0.2">
      <c r="A614">
        <v>1.022</v>
      </c>
      <c r="B614">
        <v>844648</v>
      </c>
    </row>
    <row r="615" spans="1:2" x14ac:dyDescent="0.2">
      <c r="A615">
        <v>1.0229999999999999</v>
      </c>
      <c r="B615">
        <v>846242</v>
      </c>
    </row>
    <row r="616" spans="1:2" x14ac:dyDescent="0.2">
      <c r="A616">
        <v>1.0249999999999999</v>
      </c>
      <c r="B616">
        <v>847909</v>
      </c>
    </row>
    <row r="617" spans="1:2" x14ac:dyDescent="0.2">
      <c r="A617">
        <v>1.0269999999999999</v>
      </c>
      <c r="B617">
        <v>849516</v>
      </c>
    </row>
    <row r="618" spans="1:2" x14ac:dyDescent="0.2">
      <c r="A618">
        <v>1.028</v>
      </c>
      <c r="B618">
        <v>851136</v>
      </c>
    </row>
    <row r="619" spans="1:2" x14ac:dyDescent="0.2">
      <c r="A619">
        <v>1.03</v>
      </c>
      <c r="B619">
        <v>852987</v>
      </c>
    </row>
    <row r="620" spans="1:2" x14ac:dyDescent="0.2">
      <c r="A620">
        <v>1.032</v>
      </c>
      <c r="B620">
        <v>854733</v>
      </c>
    </row>
    <row r="621" spans="1:2" x14ac:dyDescent="0.2">
      <c r="A621">
        <v>1.0329999999999999</v>
      </c>
      <c r="B621">
        <v>856439</v>
      </c>
    </row>
    <row r="622" spans="1:2" x14ac:dyDescent="0.2">
      <c r="A622">
        <v>1.0349999999999999</v>
      </c>
      <c r="B622">
        <v>858247</v>
      </c>
    </row>
    <row r="623" spans="1:2" x14ac:dyDescent="0.2">
      <c r="A623">
        <v>1.0369999999999999</v>
      </c>
      <c r="B623">
        <v>860041</v>
      </c>
    </row>
    <row r="624" spans="1:2" x14ac:dyDescent="0.2">
      <c r="A624">
        <v>1.038</v>
      </c>
      <c r="B624">
        <v>861726</v>
      </c>
    </row>
    <row r="625" spans="1:2" x14ac:dyDescent="0.2">
      <c r="A625">
        <v>1.04</v>
      </c>
      <c r="B625">
        <v>863568</v>
      </c>
    </row>
    <row r="626" spans="1:2" x14ac:dyDescent="0.2">
      <c r="A626">
        <v>1.042</v>
      </c>
      <c r="B626">
        <v>865561</v>
      </c>
    </row>
    <row r="627" spans="1:2" x14ac:dyDescent="0.2">
      <c r="A627">
        <v>1.0429999999999999</v>
      </c>
      <c r="B627">
        <v>867668</v>
      </c>
    </row>
    <row r="628" spans="1:2" x14ac:dyDescent="0.2">
      <c r="A628">
        <v>1.0449999999999999</v>
      </c>
      <c r="B628">
        <v>869829</v>
      </c>
    </row>
    <row r="629" spans="1:2" x14ac:dyDescent="0.2">
      <c r="A629">
        <v>1.0469999999999999</v>
      </c>
      <c r="B629">
        <v>872101</v>
      </c>
    </row>
    <row r="630" spans="1:2" x14ac:dyDescent="0.2">
      <c r="A630">
        <v>1.048</v>
      </c>
      <c r="B630">
        <v>874391</v>
      </c>
    </row>
    <row r="631" spans="1:2" x14ac:dyDescent="0.2">
      <c r="A631">
        <v>1.05</v>
      </c>
      <c r="B631">
        <v>876706</v>
      </c>
    </row>
    <row r="632" spans="1:2" x14ac:dyDescent="0.2">
      <c r="A632">
        <v>1.052</v>
      </c>
      <c r="B632">
        <v>878874</v>
      </c>
    </row>
    <row r="633" spans="1:2" x14ac:dyDescent="0.2">
      <c r="A633">
        <v>1.0529999999999999</v>
      </c>
      <c r="B633">
        <v>881101</v>
      </c>
    </row>
    <row r="634" spans="1:2" x14ac:dyDescent="0.2">
      <c r="A634">
        <v>1.0549999999999999</v>
      </c>
      <c r="B634">
        <v>883389</v>
      </c>
    </row>
    <row r="635" spans="1:2" x14ac:dyDescent="0.2">
      <c r="A635">
        <v>1.0569999999999999</v>
      </c>
      <c r="B635">
        <v>885626</v>
      </c>
    </row>
    <row r="636" spans="1:2" x14ac:dyDescent="0.2">
      <c r="A636">
        <v>1.0580000000000001</v>
      </c>
      <c r="B636">
        <v>887857</v>
      </c>
    </row>
    <row r="637" spans="1:2" x14ac:dyDescent="0.2">
      <c r="A637">
        <v>1.06</v>
      </c>
      <c r="B637">
        <v>890225</v>
      </c>
    </row>
    <row r="638" spans="1:2" x14ac:dyDescent="0.2">
      <c r="A638">
        <v>1.0620000000000001</v>
      </c>
      <c r="B638">
        <v>892541</v>
      </c>
    </row>
    <row r="639" spans="1:2" x14ac:dyDescent="0.2">
      <c r="A639">
        <v>1.0629999999999999</v>
      </c>
      <c r="B639">
        <v>894799</v>
      </c>
    </row>
    <row r="640" spans="1:2" x14ac:dyDescent="0.2">
      <c r="A640">
        <v>1.0649999999999999</v>
      </c>
      <c r="B640">
        <v>897165</v>
      </c>
    </row>
    <row r="641" spans="1:2" x14ac:dyDescent="0.2">
      <c r="A641">
        <v>1.0669999999999999</v>
      </c>
      <c r="B641">
        <v>899542</v>
      </c>
    </row>
    <row r="642" spans="1:2" x14ac:dyDescent="0.2">
      <c r="A642">
        <v>1.0680000000000001</v>
      </c>
      <c r="B642">
        <v>901961</v>
      </c>
    </row>
    <row r="643" spans="1:2" x14ac:dyDescent="0.2">
      <c r="A643">
        <v>1.07</v>
      </c>
      <c r="B643">
        <v>904464</v>
      </c>
    </row>
    <row r="644" spans="1:2" x14ac:dyDescent="0.2">
      <c r="A644">
        <v>1.0720000000000001</v>
      </c>
      <c r="B644">
        <v>907039</v>
      </c>
    </row>
    <row r="645" spans="1:2" x14ac:dyDescent="0.2">
      <c r="A645">
        <v>1.073</v>
      </c>
      <c r="B645">
        <v>909561</v>
      </c>
    </row>
    <row r="646" spans="1:2" x14ac:dyDescent="0.2">
      <c r="A646">
        <v>1.075</v>
      </c>
      <c r="B646">
        <v>912263</v>
      </c>
    </row>
    <row r="647" spans="1:2" x14ac:dyDescent="0.2">
      <c r="A647">
        <v>1.077</v>
      </c>
      <c r="B647">
        <v>914889</v>
      </c>
    </row>
    <row r="648" spans="1:2" x14ac:dyDescent="0.2">
      <c r="A648">
        <v>1.0780000000000001</v>
      </c>
      <c r="B648">
        <v>917518</v>
      </c>
    </row>
    <row r="649" spans="1:2" x14ac:dyDescent="0.2">
      <c r="A649">
        <v>1.08</v>
      </c>
      <c r="B649">
        <v>920112</v>
      </c>
    </row>
    <row r="650" spans="1:2" x14ac:dyDescent="0.2">
      <c r="A650">
        <v>1.0820000000000001</v>
      </c>
      <c r="B650">
        <v>922750</v>
      </c>
    </row>
    <row r="651" spans="1:2" x14ac:dyDescent="0.2">
      <c r="A651">
        <v>1.083</v>
      </c>
      <c r="B651">
        <v>925208</v>
      </c>
    </row>
    <row r="652" spans="1:2" x14ac:dyDescent="0.2">
      <c r="A652">
        <v>1.085</v>
      </c>
      <c r="B652">
        <v>927718</v>
      </c>
    </row>
    <row r="653" spans="1:2" x14ac:dyDescent="0.2">
      <c r="A653">
        <v>1.087</v>
      </c>
      <c r="B653">
        <v>930147</v>
      </c>
    </row>
    <row r="654" spans="1:2" x14ac:dyDescent="0.2">
      <c r="A654">
        <v>1.0880000000000001</v>
      </c>
      <c r="B654">
        <v>932528</v>
      </c>
    </row>
    <row r="655" spans="1:2" x14ac:dyDescent="0.2">
      <c r="A655">
        <v>1.0900000000000001</v>
      </c>
      <c r="B655">
        <v>934847</v>
      </c>
    </row>
    <row r="656" spans="1:2" x14ac:dyDescent="0.2">
      <c r="A656">
        <v>1.0920000000000001</v>
      </c>
      <c r="B656">
        <v>937092</v>
      </c>
    </row>
    <row r="657" spans="1:2" x14ac:dyDescent="0.2">
      <c r="A657">
        <v>1.093</v>
      </c>
      <c r="B657">
        <v>939342</v>
      </c>
    </row>
    <row r="658" spans="1:2" x14ac:dyDescent="0.2">
      <c r="A658">
        <v>1.095</v>
      </c>
      <c r="B658">
        <v>941662</v>
      </c>
    </row>
    <row r="659" spans="1:2" x14ac:dyDescent="0.2">
      <c r="A659">
        <v>1.097</v>
      </c>
      <c r="B659">
        <v>944028</v>
      </c>
    </row>
    <row r="660" spans="1:2" x14ac:dyDescent="0.2">
      <c r="A660">
        <v>1.0980000000000001</v>
      </c>
      <c r="B660">
        <v>946521</v>
      </c>
    </row>
    <row r="661" spans="1:2" x14ac:dyDescent="0.2">
      <c r="A661">
        <v>1.1000000000000001</v>
      </c>
      <c r="B661">
        <v>949026</v>
      </c>
    </row>
    <row r="662" spans="1:2" x14ac:dyDescent="0.2">
      <c r="A662">
        <v>1.1020000000000001</v>
      </c>
      <c r="B662">
        <v>951395</v>
      </c>
    </row>
    <row r="663" spans="1:2" x14ac:dyDescent="0.2">
      <c r="A663">
        <v>1.103</v>
      </c>
      <c r="B663">
        <v>953522</v>
      </c>
    </row>
    <row r="664" spans="1:2" x14ac:dyDescent="0.2">
      <c r="A664">
        <v>1.105</v>
      </c>
      <c r="B664">
        <v>955666</v>
      </c>
    </row>
    <row r="665" spans="1:2" x14ac:dyDescent="0.2">
      <c r="A665">
        <v>1.107</v>
      </c>
      <c r="B665">
        <v>957602</v>
      </c>
    </row>
    <row r="666" spans="1:2" x14ac:dyDescent="0.2">
      <c r="A666">
        <v>1.1080000000000001</v>
      </c>
      <c r="B666">
        <v>959458</v>
      </c>
    </row>
    <row r="667" spans="1:2" x14ac:dyDescent="0.2">
      <c r="A667">
        <v>1.1100000000000001</v>
      </c>
      <c r="B667">
        <v>961328</v>
      </c>
    </row>
    <row r="668" spans="1:2" x14ac:dyDescent="0.2">
      <c r="A668">
        <v>1.1120000000000001</v>
      </c>
      <c r="B668">
        <v>963438</v>
      </c>
    </row>
    <row r="669" spans="1:2" x14ac:dyDescent="0.2">
      <c r="A669">
        <v>1.113</v>
      </c>
      <c r="B669">
        <v>965307</v>
      </c>
    </row>
    <row r="670" spans="1:2" x14ac:dyDescent="0.2">
      <c r="A670">
        <v>1.115</v>
      </c>
      <c r="B670">
        <v>967121</v>
      </c>
    </row>
    <row r="671" spans="1:2" x14ac:dyDescent="0.2">
      <c r="A671">
        <v>1.117</v>
      </c>
      <c r="B671">
        <v>968887</v>
      </c>
    </row>
    <row r="672" spans="1:2" x14ac:dyDescent="0.2">
      <c r="A672">
        <v>1.1180000000000001</v>
      </c>
      <c r="B672">
        <v>970565</v>
      </c>
    </row>
    <row r="673" spans="1:2" x14ac:dyDescent="0.2">
      <c r="A673">
        <v>1.1200000000000001</v>
      </c>
      <c r="B673">
        <v>972040</v>
      </c>
    </row>
    <row r="674" spans="1:2" x14ac:dyDescent="0.2">
      <c r="A674">
        <v>1.1220000000000001</v>
      </c>
      <c r="B674">
        <v>973479</v>
      </c>
    </row>
    <row r="675" spans="1:2" x14ac:dyDescent="0.2">
      <c r="A675">
        <v>1.123</v>
      </c>
      <c r="B675">
        <v>974864</v>
      </c>
    </row>
    <row r="676" spans="1:2" x14ac:dyDescent="0.2">
      <c r="A676">
        <v>1.125</v>
      </c>
      <c r="B676">
        <v>976087</v>
      </c>
    </row>
    <row r="677" spans="1:2" x14ac:dyDescent="0.2">
      <c r="A677">
        <v>1.127</v>
      </c>
      <c r="B677">
        <v>977197</v>
      </c>
    </row>
    <row r="678" spans="1:2" x14ac:dyDescent="0.2">
      <c r="A678">
        <v>1.1279999999999999</v>
      </c>
      <c r="B678">
        <v>978116</v>
      </c>
    </row>
    <row r="679" spans="1:2" x14ac:dyDescent="0.2">
      <c r="A679">
        <v>1.1299999999999999</v>
      </c>
      <c r="B679">
        <v>978957</v>
      </c>
    </row>
    <row r="680" spans="1:2" x14ac:dyDescent="0.2">
      <c r="A680">
        <v>1.1319999999999999</v>
      </c>
      <c r="B680">
        <v>979679</v>
      </c>
    </row>
    <row r="681" spans="1:2" x14ac:dyDescent="0.2">
      <c r="A681">
        <v>1.133</v>
      </c>
      <c r="B681">
        <v>980359</v>
      </c>
    </row>
    <row r="682" spans="1:2" x14ac:dyDescent="0.2">
      <c r="A682">
        <v>1.135</v>
      </c>
      <c r="B682">
        <v>980939</v>
      </c>
    </row>
    <row r="683" spans="1:2" x14ac:dyDescent="0.2">
      <c r="A683">
        <v>1.137</v>
      </c>
      <c r="B683">
        <v>981392</v>
      </c>
    </row>
    <row r="684" spans="1:2" x14ac:dyDescent="0.2">
      <c r="A684">
        <v>1.1379999999999999</v>
      </c>
      <c r="B684">
        <v>981788</v>
      </c>
    </row>
    <row r="685" spans="1:2" x14ac:dyDescent="0.2">
      <c r="A685">
        <v>1.1399999999999999</v>
      </c>
      <c r="B685">
        <v>982137</v>
      </c>
    </row>
    <row r="686" spans="1:2" x14ac:dyDescent="0.2">
      <c r="A686">
        <v>1.1419999999999999</v>
      </c>
      <c r="B686">
        <v>982363</v>
      </c>
    </row>
    <row r="687" spans="1:2" x14ac:dyDescent="0.2">
      <c r="A687">
        <v>1.143</v>
      </c>
      <c r="B687">
        <v>982594</v>
      </c>
    </row>
    <row r="688" spans="1:2" x14ac:dyDescent="0.2">
      <c r="A688">
        <v>1.145</v>
      </c>
      <c r="B688">
        <v>982858</v>
      </c>
    </row>
    <row r="689" spans="1:2" x14ac:dyDescent="0.2">
      <c r="A689">
        <v>1.147</v>
      </c>
      <c r="B689">
        <v>983024</v>
      </c>
    </row>
    <row r="690" spans="1:2" x14ac:dyDescent="0.2">
      <c r="A690">
        <v>1.1479999999999999</v>
      </c>
      <c r="B690">
        <v>983002</v>
      </c>
    </row>
    <row r="691" spans="1:2" x14ac:dyDescent="0.2">
      <c r="A691">
        <v>1.1499999999999999</v>
      </c>
      <c r="B691">
        <v>982921</v>
      </c>
    </row>
    <row r="692" spans="1:2" x14ac:dyDescent="0.2">
      <c r="A692">
        <v>1.1519999999999999</v>
      </c>
      <c r="B692">
        <v>982631</v>
      </c>
    </row>
    <row r="693" spans="1:2" x14ac:dyDescent="0.2">
      <c r="A693">
        <v>1.153</v>
      </c>
      <c r="B693">
        <v>982205</v>
      </c>
    </row>
    <row r="694" spans="1:2" x14ac:dyDescent="0.2">
      <c r="A694">
        <v>1.155</v>
      </c>
      <c r="B694">
        <v>981751</v>
      </c>
    </row>
    <row r="695" spans="1:2" x14ac:dyDescent="0.2">
      <c r="A695">
        <v>1.157</v>
      </c>
      <c r="B695">
        <v>981301</v>
      </c>
    </row>
    <row r="696" spans="1:2" x14ac:dyDescent="0.2">
      <c r="A696">
        <v>1.1579999999999999</v>
      </c>
      <c r="B696">
        <v>980724</v>
      </c>
    </row>
    <row r="697" spans="1:2" x14ac:dyDescent="0.2">
      <c r="A697">
        <v>1.1599999999999999</v>
      </c>
      <c r="B697">
        <v>980012</v>
      </c>
    </row>
    <row r="698" spans="1:2" x14ac:dyDescent="0.2">
      <c r="A698">
        <v>1.1619999999999999</v>
      </c>
      <c r="B698">
        <v>979194</v>
      </c>
    </row>
    <row r="699" spans="1:2" x14ac:dyDescent="0.2">
      <c r="A699">
        <v>1.163</v>
      </c>
      <c r="B699">
        <v>978091</v>
      </c>
    </row>
    <row r="700" spans="1:2" x14ac:dyDescent="0.2">
      <c r="A700">
        <v>1.165</v>
      </c>
      <c r="B700">
        <v>976752</v>
      </c>
    </row>
    <row r="701" spans="1:2" x14ac:dyDescent="0.2">
      <c r="A701">
        <v>1.167</v>
      </c>
      <c r="B701">
        <v>975295</v>
      </c>
    </row>
    <row r="702" spans="1:2" x14ac:dyDescent="0.2">
      <c r="A702">
        <v>1.1679999999999999</v>
      </c>
      <c r="B702">
        <v>973833</v>
      </c>
    </row>
    <row r="703" spans="1:2" x14ac:dyDescent="0.2">
      <c r="A703">
        <v>1.17</v>
      </c>
      <c r="B703">
        <v>972274</v>
      </c>
    </row>
    <row r="704" spans="1:2" x14ac:dyDescent="0.2">
      <c r="A704">
        <v>1.1719999999999999</v>
      </c>
      <c r="B704">
        <v>970671</v>
      </c>
    </row>
    <row r="705" spans="1:2" x14ac:dyDescent="0.2">
      <c r="A705">
        <v>1.173</v>
      </c>
      <c r="B705">
        <v>968990</v>
      </c>
    </row>
    <row r="706" spans="1:2" x14ac:dyDescent="0.2">
      <c r="A706">
        <v>1.175</v>
      </c>
      <c r="B706">
        <v>967211</v>
      </c>
    </row>
    <row r="707" spans="1:2" x14ac:dyDescent="0.2">
      <c r="A707">
        <v>1.177</v>
      </c>
      <c r="B707">
        <v>965225</v>
      </c>
    </row>
    <row r="708" spans="1:2" x14ac:dyDescent="0.2">
      <c r="A708">
        <v>1.1779999999999999</v>
      </c>
      <c r="B708">
        <v>963138</v>
      </c>
    </row>
    <row r="709" spans="1:2" x14ac:dyDescent="0.2">
      <c r="A709">
        <v>1.18</v>
      </c>
      <c r="B709">
        <v>961033</v>
      </c>
    </row>
    <row r="710" spans="1:2" x14ac:dyDescent="0.2">
      <c r="A710">
        <v>1.1819999999999999</v>
      </c>
      <c r="B710">
        <v>958946</v>
      </c>
    </row>
    <row r="711" spans="1:2" x14ac:dyDescent="0.2">
      <c r="A711">
        <v>1.1830000000000001</v>
      </c>
      <c r="B711">
        <v>956846</v>
      </c>
    </row>
    <row r="712" spans="1:2" x14ac:dyDescent="0.2">
      <c r="A712">
        <v>1.1850000000000001</v>
      </c>
      <c r="B712">
        <v>954805</v>
      </c>
    </row>
    <row r="713" spans="1:2" x14ac:dyDescent="0.2">
      <c r="A713">
        <v>1.1870000000000001</v>
      </c>
      <c r="B713">
        <v>952694</v>
      </c>
    </row>
    <row r="714" spans="1:2" x14ac:dyDescent="0.2">
      <c r="A714">
        <v>1.1879999999999999</v>
      </c>
      <c r="B714">
        <v>950549</v>
      </c>
    </row>
    <row r="715" spans="1:2" x14ac:dyDescent="0.2">
      <c r="A715">
        <v>1.19</v>
      </c>
      <c r="B715">
        <v>948108</v>
      </c>
    </row>
    <row r="716" spans="1:2" x14ac:dyDescent="0.2">
      <c r="A716">
        <v>1.1919999999999999</v>
      </c>
      <c r="B716">
        <v>945436</v>
      </c>
    </row>
    <row r="717" spans="1:2" x14ac:dyDescent="0.2">
      <c r="A717">
        <v>1.1930000000000001</v>
      </c>
      <c r="B717">
        <v>942569</v>
      </c>
    </row>
    <row r="718" spans="1:2" x14ac:dyDescent="0.2">
      <c r="A718">
        <v>1.1950000000000001</v>
      </c>
      <c r="B718">
        <v>939653</v>
      </c>
    </row>
    <row r="719" spans="1:2" x14ac:dyDescent="0.2">
      <c r="A719">
        <v>1.1970000000000001</v>
      </c>
      <c r="B719">
        <v>936545</v>
      </c>
    </row>
    <row r="720" spans="1:2" x14ac:dyDescent="0.2">
      <c r="A720">
        <v>1.198</v>
      </c>
      <c r="B720">
        <v>933478</v>
      </c>
    </row>
    <row r="721" spans="1:2" x14ac:dyDescent="0.2">
      <c r="A721">
        <v>1.2</v>
      </c>
      <c r="B721">
        <v>930555</v>
      </c>
    </row>
    <row r="722" spans="1:2" x14ac:dyDescent="0.2">
      <c r="A722">
        <v>1.202</v>
      </c>
      <c r="B722">
        <v>927580</v>
      </c>
    </row>
    <row r="723" spans="1:2" x14ac:dyDescent="0.2">
      <c r="A723">
        <v>1.2030000000000001</v>
      </c>
      <c r="B723">
        <v>924454</v>
      </c>
    </row>
    <row r="724" spans="1:2" x14ac:dyDescent="0.2">
      <c r="A724">
        <v>1.2050000000000001</v>
      </c>
      <c r="B724">
        <v>921329</v>
      </c>
    </row>
    <row r="725" spans="1:2" x14ac:dyDescent="0.2">
      <c r="A725">
        <v>1.2070000000000001</v>
      </c>
      <c r="B725">
        <v>918147</v>
      </c>
    </row>
    <row r="726" spans="1:2" x14ac:dyDescent="0.2">
      <c r="A726">
        <v>1.208</v>
      </c>
      <c r="B726">
        <v>914724</v>
      </c>
    </row>
    <row r="727" spans="1:2" x14ac:dyDescent="0.2">
      <c r="A727">
        <v>1.21</v>
      </c>
      <c r="B727">
        <v>911334</v>
      </c>
    </row>
    <row r="728" spans="1:2" x14ac:dyDescent="0.2">
      <c r="A728">
        <v>1.212</v>
      </c>
      <c r="B728">
        <v>907865</v>
      </c>
    </row>
    <row r="729" spans="1:2" x14ac:dyDescent="0.2">
      <c r="A729">
        <v>1.2130000000000001</v>
      </c>
      <c r="B729">
        <v>904254</v>
      </c>
    </row>
    <row r="730" spans="1:2" x14ac:dyDescent="0.2">
      <c r="A730">
        <v>1.2150000000000001</v>
      </c>
      <c r="B730">
        <v>900598</v>
      </c>
    </row>
    <row r="731" spans="1:2" x14ac:dyDescent="0.2">
      <c r="A731">
        <v>1.2170000000000001</v>
      </c>
      <c r="B731">
        <v>897058</v>
      </c>
    </row>
    <row r="732" spans="1:2" x14ac:dyDescent="0.2">
      <c r="A732">
        <v>1.218</v>
      </c>
      <c r="B732">
        <v>893234</v>
      </c>
    </row>
    <row r="733" spans="1:2" x14ac:dyDescent="0.2">
      <c r="A733">
        <v>1.22</v>
      </c>
      <c r="B733">
        <v>889350</v>
      </c>
    </row>
    <row r="734" spans="1:2" x14ac:dyDescent="0.2">
      <c r="A734">
        <v>1.222</v>
      </c>
      <c r="B734">
        <v>885470</v>
      </c>
    </row>
    <row r="735" spans="1:2" x14ac:dyDescent="0.2">
      <c r="A735">
        <v>1.2230000000000001</v>
      </c>
      <c r="B735">
        <v>881569</v>
      </c>
    </row>
    <row r="736" spans="1:2" x14ac:dyDescent="0.2">
      <c r="A736">
        <v>1.2250000000000001</v>
      </c>
      <c r="B736">
        <v>877423</v>
      </c>
    </row>
    <row r="737" spans="1:2" x14ac:dyDescent="0.2">
      <c r="A737">
        <v>1.2270000000000001</v>
      </c>
      <c r="B737">
        <v>873415</v>
      </c>
    </row>
    <row r="738" spans="1:2" x14ac:dyDescent="0.2">
      <c r="A738">
        <v>1.228</v>
      </c>
      <c r="B738">
        <v>869376</v>
      </c>
    </row>
    <row r="739" spans="1:2" x14ac:dyDescent="0.2">
      <c r="A739">
        <v>1.23</v>
      </c>
      <c r="B739">
        <v>865364</v>
      </c>
    </row>
    <row r="740" spans="1:2" x14ac:dyDescent="0.2">
      <c r="A740">
        <v>1.232</v>
      </c>
      <c r="B740">
        <v>861080</v>
      </c>
    </row>
    <row r="741" spans="1:2" x14ac:dyDescent="0.2">
      <c r="A741">
        <v>1.2330000000000001</v>
      </c>
      <c r="B741">
        <v>856839</v>
      </c>
    </row>
    <row r="742" spans="1:2" x14ac:dyDescent="0.2">
      <c r="A742">
        <v>1.2350000000000001</v>
      </c>
      <c r="B742">
        <v>852426</v>
      </c>
    </row>
    <row r="743" spans="1:2" x14ac:dyDescent="0.2">
      <c r="A743">
        <v>1.2370000000000001</v>
      </c>
      <c r="B743">
        <v>848008</v>
      </c>
    </row>
    <row r="744" spans="1:2" x14ac:dyDescent="0.2">
      <c r="A744">
        <v>1.238</v>
      </c>
      <c r="B744">
        <v>843373</v>
      </c>
    </row>
    <row r="745" spans="1:2" x14ac:dyDescent="0.2">
      <c r="A745">
        <v>1.24</v>
      </c>
      <c r="B745">
        <v>838875</v>
      </c>
    </row>
    <row r="746" spans="1:2" x14ac:dyDescent="0.2">
      <c r="A746">
        <v>1.242</v>
      </c>
      <c r="B746">
        <v>834296</v>
      </c>
    </row>
    <row r="747" spans="1:2" x14ac:dyDescent="0.2">
      <c r="A747">
        <v>1.2430000000000001</v>
      </c>
      <c r="B747">
        <v>829838</v>
      </c>
    </row>
    <row r="748" spans="1:2" x14ac:dyDescent="0.2">
      <c r="A748">
        <v>1.2450000000000001</v>
      </c>
      <c r="B748">
        <v>825254</v>
      </c>
    </row>
    <row r="749" spans="1:2" x14ac:dyDescent="0.2">
      <c r="A749">
        <v>1.2470000000000001</v>
      </c>
      <c r="B749">
        <v>820593</v>
      </c>
    </row>
    <row r="750" spans="1:2" x14ac:dyDescent="0.2">
      <c r="A750">
        <v>1.248</v>
      </c>
      <c r="B750">
        <v>815919</v>
      </c>
    </row>
    <row r="751" spans="1:2" x14ac:dyDescent="0.2">
      <c r="A751">
        <v>1.25</v>
      </c>
      <c r="B751">
        <v>811289</v>
      </c>
    </row>
    <row r="752" spans="1:2" x14ac:dyDescent="0.2">
      <c r="A752">
        <v>1.252</v>
      </c>
      <c r="B752">
        <v>806474</v>
      </c>
    </row>
    <row r="753" spans="1:2" x14ac:dyDescent="0.2">
      <c r="A753">
        <v>1.2529999999999999</v>
      </c>
      <c r="B753">
        <v>801833</v>
      </c>
    </row>
    <row r="754" spans="1:2" x14ac:dyDescent="0.2">
      <c r="A754">
        <v>1.2549999999999999</v>
      </c>
      <c r="B754">
        <v>797299</v>
      </c>
    </row>
    <row r="755" spans="1:2" x14ac:dyDescent="0.2">
      <c r="A755">
        <v>1.2569999999999999</v>
      </c>
      <c r="B755">
        <v>792708</v>
      </c>
    </row>
    <row r="756" spans="1:2" x14ac:dyDescent="0.2">
      <c r="A756">
        <v>1.258</v>
      </c>
      <c r="B756">
        <v>787938</v>
      </c>
    </row>
    <row r="757" spans="1:2" x14ac:dyDescent="0.2">
      <c r="A757">
        <v>1.26</v>
      </c>
      <c r="B757">
        <v>783254</v>
      </c>
    </row>
    <row r="758" spans="1:2" x14ac:dyDescent="0.2">
      <c r="A758">
        <v>1.262</v>
      </c>
      <c r="B758">
        <v>778365</v>
      </c>
    </row>
    <row r="759" spans="1:2" x14ac:dyDescent="0.2">
      <c r="A759">
        <v>1.2629999999999999</v>
      </c>
      <c r="B759">
        <v>773299</v>
      </c>
    </row>
    <row r="760" spans="1:2" x14ac:dyDescent="0.2">
      <c r="A760">
        <v>1.2649999999999999</v>
      </c>
      <c r="B760">
        <v>768270</v>
      </c>
    </row>
    <row r="761" spans="1:2" x14ac:dyDescent="0.2">
      <c r="A761">
        <v>1.2669999999999999</v>
      </c>
      <c r="B761">
        <v>763225</v>
      </c>
    </row>
    <row r="762" spans="1:2" x14ac:dyDescent="0.2">
      <c r="A762">
        <v>1.268</v>
      </c>
      <c r="B762">
        <v>758103</v>
      </c>
    </row>
    <row r="763" spans="1:2" x14ac:dyDescent="0.2">
      <c r="A763">
        <v>1.27</v>
      </c>
      <c r="B763">
        <v>753005</v>
      </c>
    </row>
    <row r="764" spans="1:2" x14ac:dyDescent="0.2">
      <c r="A764">
        <v>1.272</v>
      </c>
      <c r="B764">
        <v>748010</v>
      </c>
    </row>
    <row r="765" spans="1:2" x14ac:dyDescent="0.2">
      <c r="A765">
        <v>1.2729999999999999</v>
      </c>
      <c r="B765">
        <v>742787</v>
      </c>
    </row>
    <row r="766" spans="1:2" x14ac:dyDescent="0.2">
      <c r="A766">
        <v>1.2749999999999999</v>
      </c>
      <c r="B766">
        <v>737589</v>
      </c>
    </row>
    <row r="767" spans="1:2" x14ac:dyDescent="0.2">
      <c r="A767">
        <v>1.2769999999999999</v>
      </c>
      <c r="B767">
        <v>732400</v>
      </c>
    </row>
    <row r="768" spans="1:2" x14ac:dyDescent="0.2">
      <c r="A768">
        <v>1.278</v>
      </c>
      <c r="B768">
        <v>727138</v>
      </c>
    </row>
    <row r="769" spans="1:2" x14ac:dyDescent="0.2">
      <c r="A769">
        <v>1.28</v>
      </c>
      <c r="B769">
        <v>721809</v>
      </c>
    </row>
    <row r="770" spans="1:2" x14ac:dyDescent="0.2">
      <c r="A770">
        <v>1.282</v>
      </c>
      <c r="B770">
        <v>716598</v>
      </c>
    </row>
    <row r="771" spans="1:2" x14ac:dyDescent="0.2">
      <c r="A771">
        <v>1.2829999999999999</v>
      </c>
      <c r="B771">
        <v>711416</v>
      </c>
    </row>
    <row r="772" spans="1:2" x14ac:dyDescent="0.2">
      <c r="A772">
        <v>1.2849999999999999</v>
      </c>
      <c r="B772">
        <v>706274</v>
      </c>
    </row>
    <row r="773" spans="1:2" x14ac:dyDescent="0.2">
      <c r="A773">
        <v>1.2869999999999999</v>
      </c>
      <c r="B773">
        <v>701093</v>
      </c>
    </row>
    <row r="774" spans="1:2" x14ac:dyDescent="0.2">
      <c r="A774">
        <v>1.288</v>
      </c>
      <c r="B774">
        <v>695955</v>
      </c>
    </row>
    <row r="775" spans="1:2" x14ac:dyDescent="0.2">
      <c r="A775">
        <v>1.29</v>
      </c>
      <c r="B775">
        <v>690861</v>
      </c>
    </row>
    <row r="776" spans="1:2" x14ac:dyDescent="0.2">
      <c r="A776">
        <v>1.292</v>
      </c>
      <c r="B776">
        <v>685837</v>
      </c>
    </row>
    <row r="777" spans="1:2" x14ac:dyDescent="0.2">
      <c r="A777">
        <v>1.2929999999999999</v>
      </c>
      <c r="B777">
        <v>680670</v>
      </c>
    </row>
    <row r="778" spans="1:2" x14ac:dyDescent="0.2">
      <c r="A778">
        <v>1.2949999999999999</v>
      </c>
      <c r="B778">
        <v>675663</v>
      </c>
    </row>
    <row r="779" spans="1:2" x14ac:dyDescent="0.2">
      <c r="A779">
        <v>1.2969999999999999</v>
      </c>
      <c r="B779">
        <v>670801</v>
      </c>
    </row>
    <row r="780" spans="1:2" x14ac:dyDescent="0.2">
      <c r="A780">
        <v>1.298</v>
      </c>
      <c r="B780">
        <v>666024</v>
      </c>
    </row>
    <row r="781" spans="1:2" x14ac:dyDescent="0.2">
      <c r="A781">
        <v>1.3</v>
      </c>
      <c r="B781">
        <v>661184</v>
      </c>
    </row>
    <row r="782" spans="1:2" x14ac:dyDescent="0.2">
      <c r="A782">
        <v>1.302</v>
      </c>
      <c r="B782">
        <v>656740</v>
      </c>
    </row>
    <row r="783" spans="1:2" x14ac:dyDescent="0.2">
      <c r="A783">
        <v>1.3029999999999999</v>
      </c>
      <c r="B783">
        <v>652541</v>
      </c>
    </row>
    <row r="784" spans="1:2" x14ac:dyDescent="0.2">
      <c r="A784">
        <v>1.3049999999999999</v>
      </c>
      <c r="B784">
        <v>648656</v>
      </c>
    </row>
    <row r="785" spans="1:2" x14ac:dyDescent="0.2">
      <c r="A785">
        <v>1.3069999999999999</v>
      </c>
      <c r="B785">
        <v>645220</v>
      </c>
    </row>
    <row r="786" spans="1:2" x14ac:dyDescent="0.2">
      <c r="A786">
        <v>1.3080000000000001</v>
      </c>
      <c r="B786">
        <v>642510</v>
      </c>
    </row>
    <row r="787" spans="1:2" x14ac:dyDescent="0.2">
      <c r="A787">
        <v>1.31</v>
      </c>
      <c r="B787">
        <v>640371</v>
      </c>
    </row>
    <row r="788" spans="1:2" x14ac:dyDescent="0.2">
      <c r="A788">
        <v>1.3120000000000001</v>
      </c>
      <c r="B788">
        <v>639210</v>
      </c>
    </row>
    <row r="789" spans="1:2" x14ac:dyDescent="0.2">
      <c r="A789">
        <v>1.3129999999999999</v>
      </c>
      <c r="B789">
        <v>638939</v>
      </c>
    </row>
    <row r="790" spans="1:2" x14ac:dyDescent="0.2">
      <c r="A790">
        <v>1.3149999999999999</v>
      </c>
      <c r="B790">
        <v>640060</v>
      </c>
    </row>
    <row r="791" spans="1:2" x14ac:dyDescent="0.2">
      <c r="A791">
        <v>1.3169999999999999</v>
      </c>
      <c r="B791">
        <v>642698</v>
      </c>
    </row>
    <row r="792" spans="1:2" x14ac:dyDescent="0.2">
      <c r="A792">
        <v>1.3180000000000001</v>
      </c>
      <c r="B792">
        <v>647514</v>
      </c>
    </row>
    <row r="793" spans="1:2" x14ac:dyDescent="0.2">
      <c r="A793">
        <v>1.32</v>
      </c>
      <c r="B793">
        <v>654810</v>
      </c>
    </row>
    <row r="794" spans="1:2" x14ac:dyDescent="0.2">
      <c r="A794">
        <v>1.3220000000000001</v>
      </c>
      <c r="B794">
        <v>665399</v>
      </c>
    </row>
    <row r="795" spans="1:2" x14ac:dyDescent="0.2">
      <c r="A795">
        <v>1.323</v>
      </c>
      <c r="B795">
        <v>679869</v>
      </c>
    </row>
    <row r="796" spans="1:2" x14ac:dyDescent="0.2">
      <c r="A796">
        <v>1.325</v>
      </c>
      <c r="B796">
        <v>699079</v>
      </c>
    </row>
    <row r="797" spans="1:2" x14ac:dyDescent="0.2">
      <c r="A797">
        <v>1.327</v>
      </c>
      <c r="B797">
        <v>723853</v>
      </c>
    </row>
    <row r="798" spans="1:2" x14ac:dyDescent="0.2">
      <c r="A798">
        <v>1.3280000000000001</v>
      </c>
      <c r="B798">
        <v>755058</v>
      </c>
    </row>
    <row r="799" spans="1:2" x14ac:dyDescent="0.2">
      <c r="A799">
        <v>1.33</v>
      </c>
      <c r="B799">
        <v>794048</v>
      </c>
    </row>
    <row r="800" spans="1:2" x14ac:dyDescent="0.2">
      <c r="A800">
        <v>1.3320000000000001</v>
      </c>
      <c r="B800">
        <v>841836</v>
      </c>
    </row>
    <row r="801" spans="1:2" x14ac:dyDescent="0.2">
      <c r="A801">
        <v>1.333</v>
      </c>
      <c r="B801">
        <v>900172</v>
      </c>
    </row>
    <row r="802" spans="1:2" x14ac:dyDescent="0.2">
      <c r="A802">
        <v>1.335</v>
      </c>
      <c r="B802">
        <v>970432</v>
      </c>
    </row>
    <row r="803" spans="1:2" x14ac:dyDescent="0.2">
      <c r="A803">
        <v>1.337</v>
      </c>
      <c r="B803">
        <v>1054658</v>
      </c>
    </row>
    <row r="804" spans="1:2" x14ac:dyDescent="0.2">
      <c r="A804">
        <v>1.3380000000000001</v>
      </c>
      <c r="B804">
        <v>1154583</v>
      </c>
    </row>
    <row r="805" spans="1:2" x14ac:dyDescent="0.2">
      <c r="A805">
        <v>1.34</v>
      </c>
      <c r="B805">
        <v>1272502</v>
      </c>
    </row>
    <row r="806" spans="1:2" x14ac:dyDescent="0.2">
      <c r="A806">
        <v>1.3420000000000001</v>
      </c>
      <c r="B806">
        <v>1410441</v>
      </c>
    </row>
    <row r="807" spans="1:2" x14ac:dyDescent="0.2">
      <c r="A807">
        <v>1.343</v>
      </c>
      <c r="B807">
        <v>1571060</v>
      </c>
    </row>
    <row r="808" spans="1:2" x14ac:dyDescent="0.2">
      <c r="A808">
        <v>1.345</v>
      </c>
      <c r="B808">
        <v>1756476</v>
      </c>
    </row>
    <row r="809" spans="1:2" x14ac:dyDescent="0.2">
      <c r="A809">
        <v>1.347</v>
      </c>
      <c r="B809">
        <v>1969334</v>
      </c>
    </row>
    <row r="810" spans="1:2" x14ac:dyDescent="0.2">
      <c r="A810">
        <v>1.3480000000000001</v>
      </c>
      <c r="B810">
        <v>2212416</v>
      </c>
    </row>
    <row r="811" spans="1:2" x14ac:dyDescent="0.2">
      <c r="A811">
        <v>1.35</v>
      </c>
      <c r="B811">
        <v>2488083</v>
      </c>
    </row>
    <row r="812" spans="1:2" x14ac:dyDescent="0.2">
      <c r="A812">
        <v>1.3520000000000001</v>
      </c>
      <c r="B812">
        <v>2798839</v>
      </c>
    </row>
    <row r="813" spans="1:2" x14ac:dyDescent="0.2">
      <c r="A813">
        <v>1.353</v>
      </c>
      <c r="B813">
        <v>3147405</v>
      </c>
    </row>
    <row r="814" spans="1:2" x14ac:dyDescent="0.2">
      <c r="A814">
        <v>1.355</v>
      </c>
      <c r="B814">
        <v>3536064</v>
      </c>
    </row>
    <row r="815" spans="1:2" x14ac:dyDescent="0.2">
      <c r="A815">
        <v>1.357</v>
      </c>
      <c r="B815">
        <v>3966886</v>
      </c>
    </row>
    <row r="816" spans="1:2" x14ac:dyDescent="0.2">
      <c r="A816">
        <v>1.3580000000000001</v>
      </c>
      <c r="B816">
        <v>4442289</v>
      </c>
    </row>
    <row r="817" spans="1:2" x14ac:dyDescent="0.2">
      <c r="A817">
        <v>1.36</v>
      </c>
      <c r="B817">
        <v>4963899</v>
      </c>
    </row>
    <row r="818" spans="1:2" x14ac:dyDescent="0.2">
      <c r="A818">
        <v>1.3620000000000001</v>
      </c>
      <c r="B818">
        <v>5533498</v>
      </c>
    </row>
    <row r="819" spans="1:2" x14ac:dyDescent="0.2">
      <c r="A819">
        <v>1.363</v>
      </c>
      <c r="B819">
        <v>6152320</v>
      </c>
    </row>
    <row r="820" spans="1:2" x14ac:dyDescent="0.2">
      <c r="A820">
        <v>1.365</v>
      </c>
      <c r="B820">
        <v>6821196</v>
      </c>
    </row>
    <row r="821" spans="1:2" x14ac:dyDescent="0.2">
      <c r="A821">
        <v>1.367</v>
      </c>
      <c r="B821">
        <v>7540517</v>
      </c>
    </row>
    <row r="822" spans="1:2" x14ac:dyDescent="0.2">
      <c r="A822">
        <v>1.3680000000000001</v>
      </c>
      <c r="B822">
        <v>8310923</v>
      </c>
    </row>
    <row r="823" spans="1:2" x14ac:dyDescent="0.2">
      <c r="A823">
        <v>1.37</v>
      </c>
      <c r="B823">
        <v>9132170</v>
      </c>
    </row>
    <row r="824" spans="1:2" x14ac:dyDescent="0.2">
      <c r="A824">
        <v>1.3720000000000001</v>
      </c>
      <c r="B824">
        <v>10003914</v>
      </c>
    </row>
    <row r="825" spans="1:2" x14ac:dyDescent="0.2">
      <c r="A825">
        <v>1.373</v>
      </c>
      <c r="B825">
        <v>10925804</v>
      </c>
    </row>
    <row r="826" spans="1:2" x14ac:dyDescent="0.2">
      <c r="A826">
        <v>1.375</v>
      </c>
      <c r="B826">
        <v>11896962</v>
      </c>
    </row>
    <row r="827" spans="1:2" x14ac:dyDescent="0.2">
      <c r="A827">
        <v>1.377</v>
      </c>
      <c r="B827">
        <v>12916158</v>
      </c>
    </row>
    <row r="828" spans="1:2" x14ac:dyDescent="0.2">
      <c r="A828">
        <v>1.3779999999999999</v>
      </c>
      <c r="B828">
        <v>13982135</v>
      </c>
    </row>
    <row r="829" spans="1:2" x14ac:dyDescent="0.2">
      <c r="A829">
        <v>1.38</v>
      </c>
      <c r="B829">
        <v>15093698</v>
      </c>
    </row>
    <row r="830" spans="1:2" x14ac:dyDescent="0.2">
      <c r="A830">
        <v>1.3819999999999999</v>
      </c>
      <c r="B830">
        <v>16249367</v>
      </c>
    </row>
    <row r="831" spans="1:2" x14ac:dyDescent="0.2">
      <c r="A831">
        <v>1.383</v>
      </c>
      <c r="B831">
        <v>17447934</v>
      </c>
    </row>
    <row r="832" spans="1:2" x14ac:dyDescent="0.2">
      <c r="A832">
        <v>1.385</v>
      </c>
      <c r="B832">
        <v>18687700</v>
      </c>
    </row>
    <row r="833" spans="1:2" x14ac:dyDescent="0.2">
      <c r="A833">
        <v>1.387</v>
      </c>
      <c r="B833">
        <v>19967282</v>
      </c>
    </row>
    <row r="834" spans="1:2" x14ac:dyDescent="0.2">
      <c r="A834">
        <v>1.3879999999999999</v>
      </c>
      <c r="B834">
        <v>21285908</v>
      </c>
    </row>
    <row r="835" spans="1:2" x14ac:dyDescent="0.2">
      <c r="A835">
        <v>1.39</v>
      </c>
      <c r="B835">
        <v>22642190</v>
      </c>
    </row>
    <row r="836" spans="1:2" x14ac:dyDescent="0.2">
      <c r="A836">
        <v>1.3919999999999999</v>
      </c>
      <c r="B836">
        <v>24035466</v>
      </c>
    </row>
    <row r="837" spans="1:2" x14ac:dyDescent="0.2">
      <c r="A837">
        <v>1.393</v>
      </c>
      <c r="B837">
        <v>25465508</v>
      </c>
    </row>
    <row r="838" spans="1:2" x14ac:dyDescent="0.2">
      <c r="A838">
        <v>1.395</v>
      </c>
      <c r="B838">
        <v>26932402</v>
      </c>
    </row>
    <row r="839" spans="1:2" x14ac:dyDescent="0.2">
      <c r="A839">
        <v>1.397</v>
      </c>
      <c r="B839">
        <v>28435286</v>
      </c>
    </row>
    <row r="840" spans="1:2" x14ac:dyDescent="0.2">
      <c r="A840">
        <v>1.3979999999999999</v>
      </c>
      <c r="B840">
        <v>29974838</v>
      </c>
    </row>
    <row r="841" spans="1:2" x14ac:dyDescent="0.2">
      <c r="A841">
        <v>1.4</v>
      </c>
      <c r="B841">
        <v>31550900</v>
      </c>
    </row>
    <row r="842" spans="1:2" x14ac:dyDescent="0.2">
      <c r="A842">
        <v>1.4019999999999999</v>
      </c>
      <c r="B842">
        <v>33163688</v>
      </c>
    </row>
    <row r="843" spans="1:2" x14ac:dyDescent="0.2">
      <c r="A843">
        <v>1.403</v>
      </c>
      <c r="B843">
        <v>34812872</v>
      </c>
    </row>
    <row r="844" spans="1:2" x14ac:dyDescent="0.2">
      <c r="A844">
        <v>1.405</v>
      </c>
      <c r="B844">
        <v>36498992</v>
      </c>
    </row>
    <row r="845" spans="1:2" x14ac:dyDescent="0.2">
      <c r="A845">
        <v>1.407</v>
      </c>
      <c r="B845">
        <v>38220800</v>
      </c>
    </row>
    <row r="846" spans="1:2" x14ac:dyDescent="0.2">
      <c r="A846">
        <v>1.4079999999999999</v>
      </c>
      <c r="B846">
        <v>39976504</v>
      </c>
    </row>
    <row r="847" spans="1:2" x14ac:dyDescent="0.2">
      <c r="A847">
        <v>1.41</v>
      </c>
      <c r="B847">
        <v>41763164</v>
      </c>
    </row>
    <row r="848" spans="1:2" x14ac:dyDescent="0.2">
      <c r="A848">
        <v>1.4119999999999999</v>
      </c>
      <c r="B848">
        <v>43578068</v>
      </c>
    </row>
    <row r="849" spans="1:2" x14ac:dyDescent="0.2">
      <c r="A849">
        <v>1.413</v>
      </c>
      <c r="B849">
        <v>45414564</v>
      </c>
    </row>
    <row r="850" spans="1:2" x14ac:dyDescent="0.2">
      <c r="A850">
        <v>1.415</v>
      </c>
      <c r="B850">
        <v>47267332</v>
      </c>
    </row>
    <row r="851" spans="1:2" x14ac:dyDescent="0.2">
      <c r="A851">
        <v>1.417</v>
      </c>
      <c r="B851">
        <v>49128292</v>
      </c>
    </row>
    <row r="852" spans="1:2" x14ac:dyDescent="0.2">
      <c r="A852">
        <v>1.4179999999999999</v>
      </c>
      <c r="B852">
        <v>50991448</v>
      </c>
    </row>
    <row r="853" spans="1:2" x14ac:dyDescent="0.2">
      <c r="A853">
        <v>1.42</v>
      </c>
      <c r="B853">
        <v>52846736</v>
      </c>
    </row>
    <row r="854" spans="1:2" x14ac:dyDescent="0.2">
      <c r="A854">
        <v>1.4219999999999999</v>
      </c>
      <c r="B854">
        <v>54687880</v>
      </c>
    </row>
    <row r="855" spans="1:2" x14ac:dyDescent="0.2">
      <c r="A855">
        <v>1.423</v>
      </c>
      <c r="B855">
        <v>56507644</v>
      </c>
    </row>
    <row r="856" spans="1:2" x14ac:dyDescent="0.2">
      <c r="A856">
        <v>1.425</v>
      </c>
      <c r="B856">
        <v>58306104</v>
      </c>
    </row>
    <row r="857" spans="1:2" x14ac:dyDescent="0.2">
      <c r="A857">
        <v>1.427</v>
      </c>
      <c r="B857">
        <v>60078780</v>
      </c>
    </row>
    <row r="858" spans="1:2" x14ac:dyDescent="0.2">
      <c r="A858">
        <v>1.4279999999999999</v>
      </c>
      <c r="B858">
        <v>61828196</v>
      </c>
    </row>
    <row r="859" spans="1:2" x14ac:dyDescent="0.2">
      <c r="A859">
        <v>1.43</v>
      </c>
      <c r="B859">
        <v>63559496</v>
      </c>
    </row>
    <row r="860" spans="1:2" x14ac:dyDescent="0.2">
      <c r="A860">
        <v>1.4319999999999999</v>
      </c>
      <c r="B860">
        <v>65282408</v>
      </c>
    </row>
    <row r="861" spans="1:2" x14ac:dyDescent="0.2">
      <c r="A861">
        <v>1.4330000000000001</v>
      </c>
      <c r="B861">
        <v>66997096</v>
      </c>
    </row>
    <row r="862" spans="1:2" x14ac:dyDescent="0.2">
      <c r="A862">
        <v>1.4350000000000001</v>
      </c>
      <c r="B862">
        <v>68717400</v>
      </c>
    </row>
    <row r="863" spans="1:2" x14ac:dyDescent="0.2">
      <c r="A863">
        <v>1.4370000000000001</v>
      </c>
      <c r="B863">
        <v>70456168</v>
      </c>
    </row>
    <row r="864" spans="1:2" x14ac:dyDescent="0.2">
      <c r="A864">
        <v>1.4379999999999999</v>
      </c>
      <c r="B864">
        <v>72220168</v>
      </c>
    </row>
    <row r="865" spans="1:2" x14ac:dyDescent="0.2">
      <c r="A865">
        <v>1.44</v>
      </c>
      <c r="B865">
        <v>74009016</v>
      </c>
    </row>
    <row r="866" spans="1:2" x14ac:dyDescent="0.2">
      <c r="A866">
        <v>1.4419999999999999</v>
      </c>
      <c r="B866">
        <v>75828800</v>
      </c>
    </row>
    <row r="867" spans="1:2" x14ac:dyDescent="0.2">
      <c r="A867">
        <v>1.4430000000000001</v>
      </c>
      <c r="B867">
        <v>77671168</v>
      </c>
    </row>
    <row r="868" spans="1:2" x14ac:dyDescent="0.2">
      <c r="A868">
        <v>1.4450000000000001</v>
      </c>
      <c r="B868">
        <v>79524408</v>
      </c>
    </row>
    <row r="869" spans="1:2" x14ac:dyDescent="0.2">
      <c r="A869">
        <v>1.4470000000000001</v>
      </c>
      <c r="B869">
        <v>81366032</v>
      </c>
    </row>
    <row r="870" spans="1:2" x14ac:dyDescent="0.2">
      <c r="A870">
        <v>1.448</v>
      </c>
      <c r="B870">
        <v>83183616</v>
      </c>
    </row>
    <row r="871" spans="1:2" x14ac:dyDescent="0.2">
      <c r="A871">
        <v>1.45</v>
      </c>
      <c r="B871">
        <v>84955128</v>
      </c>
    </row>
    <row r="872" spans="1:2" x14ac:dyDescent="0.2">
      <c r="A872">
        <v>1.452</v>
      </c>
      <c r="B872">
        <v>86654792</v>
      </c>
    </row>
    <row r="873" spans="1:2" x14ac:dyDescent="0.2">
      <c r="A873">
        <v>1.4530000000000001</v>
      </c>
      <c r="B873">
        <v>88252880</v>
      </c>
    </row>
    <row r="874" spans="1:2" x14ac:dyDescent="0.2">
      <c r="A874">
        <v>1.4550000000000001</v>
      </c>
      <c r="B874">
        <v>89737704</v>
      </c>
    </row>
    <row r="875" spans="1:2" x14ac:dyDescent="0.2">
      <c r="A875">
        <v>1.4570000000000001</v>
      </c>
      <c r="B875">
        <v>91092152</v>
      </c>
    </row>
    <row r="876" spans="1:2" x14ac:dyDescent="0.2">
      <c r="A876">
        <v>1.458</v>
      </c>
      <c r="B876">
        <v>92295336</v>
      </c>
    </row>
    <row r="877" spans="1:2" x14ac:dyDescent="0.2">
      <c r="A877">
        <v>1.46</v>
      </c>
      <c r="B877">
        <v>93335008</v>
      </c>
    </row>
    <row r="878" spans="1:2" x14ac:dyDescent="0.2">
      <c r="A878">
        <v>1.462</v>
      </c>
      <c r="B878">
        <v>94210928</v>
      </c>
    </row>
    <row r="879" spans="1:2" x14ac:dyDescent="0.2">
      <c r="A879">
        <v>1.4630000000000001</v>
      </c>
      <c r="B879">
        <v>94906984</v>
      </c>
    </row>
    <row r="880" spans="1:2" x14ac:dyDescent="0.2">
      <c r="A880">
        <v>1.4650000000000001</v>
      </c>
      <c r="B880">
        <v>95408296</v>
      </c>
    </row>
    <row r="881" spans="1:2" x14ac:dyDescent="0.2">
      <c r="A881">
        <v>1.4670000000000001</v>
      </c>
      <c r="B881">
        <v>95722400</v>
      </c>
    </row>
    <row r="882" spans="1:2" x14ac:dyDescent="0.2">
      <c r="A882">
        <v>1.468</v>
      </c>
      <c r="B882">
        <v>95852200</v>
      </c>
    </row>
    <row r="883" spans="1:2" x14ac:dyDescent="0.2">
      <c r="A883">
        <v>1.47</v>
      </c>
      <c r="B883">
        <v>95788568</v>
      </c>
    </row>
    <row r="884" spans="1:2" x14ac:dyDescent="0.2">
      <c r="A884">
        <v>1.472</v>
      </c>
      <c r="B884">
        <v>95554912</v>
      </c>
    </row>
    <row r="885" spans="1:2" x14ac:dyDescent="0.2">
      <c r="A885">
        <v>1.4730000000000001</v>
      </c>
      <c r="B885">
        <v>95142848</v>
      </c>
    </row>
    <row r="886" spans="1:2" x14ac:dyDescent="0.2">
      <c r="A886">
        <v>1.4750000000000001</v>
      </c>
      <c r="B886">
        <v>94558144</v>
      </c>
    </row>
    <row r="887" spans="1:2" x14ac:dyDescent="0.2">
      <c r="A887">
        <v>1.4770000000000001</v>
      </c>
      <c r="B887">
        <v>93808624</v>
      </c>
    </row>
    <row r="888" spans="1:2" x14ac:dyDescent="0.2">
      <c r="A888">
        <v>1.478</v>
      </c>
      <c r="B888">
        <v>92906336</v>
      </c>
    </row>
    <row r="889" spans="1:2" x14ac:dyDescent="0.2">
      <c r="A889">
        <v>1.48</v>
      </c>
      <c r="B889">
        <v>91838280</v>
      </c>
    </row>
    <row r="890" spans="1:2" x14ac:dyDescent="0.2">
      <c r="A890">
        <v>1.482</v>
      </c>
      <c r="B890">
        <v>90638600</v>
      </c>
    </row>
    <row r="891" spans="1:2" x14ac:dyDescent="0.2">
      <c r="A891">
        <v>1.4830000000000001</v>
      </c>
      <c r="B891">
        <v>89308480</v>
      </c>
    </row>
    <row r="892" spans="1:2" x14ac:dyDescent="0.2">
      <c r="A892">
        <v>1.4850000000000001</v>
      </c>
      <c r="B892">
        <v>87854504</v>
      </c>
    </row>
    <row r="893" spans="1:2" x14ac:dyDescent="0.2">
      <c r="A893">
        <v>1.4870000000000001</v>
      </c>
      <c r="B893">
        <v>86288112</v>
      </c>
    </row>
    <row r="894" spans="1:2" x14ac:dyDescent="0.2">
      <c r="A894">
        <v>1.488</v>
      </c>
      <c r="B894">
        <v>84629760</v>
      </c>
    </row>
    <row r="895" spans="1:2" x14ac:dyDescent="0.2">
      <c r="A895">
        <v>1.49</v>
      </c>
      <c r="B895">
        <v>82881608</v>
      </c>
    </row>
    <row r="896" spans="1:2" x14ac:dyDescent="0.2">
      <c r="A896">
        <v>1.492</v>
      </c>
      <c r="B896">
        <v>81052136</v>
      </c>
    </row>
    <row r="897" spans="1:2" x14ac:dyDescent="0.2">
      <c r="A897">
        <v>1.4930000000000001</v>
      </c>
      <c r="B897">
        <v>79154376</v>
      </c>
    </row>
    <row r="898" spans="1:2" x14ac:dyDescent="0.2">
      <c r="A898">
        <v>1.4950000000000001</v>
      </c>
      <c r="B898">
        <v>77197576</v>
      </c>
    </row>
    <row r="899" spans="1:2" x14ac:dyDescent="0.2">
      <c r="A899">
        <v>1.4970000000000001</v>
      </c>
      <c r="B899">
        <v>75185432</v>
      </c>
    </row>
    <row r="900" spans="1:2" x14ac:dyDescent="0.2">
      <c r="A900">
        <v>1.498</v>
      </c>
      <c r="B900">
        <v>73128048</v>
      </c>
    </row>
    <row r="901" spans="1:2" x14ac:dyDescent="0.2">
      <c r="A901">
        <v>1.5</v>
      </c>
      <c r="B901">
        <v>71041880</v>
      </c>
    </row>
    <row r="902" spans="1:2" x14ac:dyDescent="0.2">
      <c r="A902">
        <v>1.502</v>
      </c>
      <c r="B902">
        <v>68933272</v>
      </c>
    </row>
    <row r="903" spans="1:2" x14ac:dyDescent="0.2">
      <c r="A903">
        <v>1.5029999999999999</v>
      </c>
      <c r="B903">
        <v>66811184</v>
      </c>
    </row>
    <row r="904" spans="1:2" x14ac:dyDescent="0.2">
      <c r="A904">
        <v>1.5049999999999999</v>
      </c>
      <c r="B904">
        <v>64688876</v>
      </c>
    </row>
    <row r="905" spans="1:2" x14ac:dyDescent="0.2">
      <c r="A905">
        <v>1.5069999999999999</v>
      </c>
      <c r="B905">
        <v>62572288</v>
      </c>
    </row>
    <row r="906" spans="1:2" x14ac:dyDescent="0.2">
      <c r="A906">
        <v>1.508</v>
      </c>
      <c r="B906">
        <v>60468520</v>
      </c>
    </row>
    <row r="907" spans="1:2" x14ac:dyDescent="0.2">
      <c r="A907">
        <v>1.51</v>
      </c>
      <c r="B907">
        <v>58387200</v>
      </c>
    </row>
    <row r="908" spans="1:2" x14ac:dyDescent="0.2">
      <c r="A908">
        <v>1.512</v>
      </c>
      <c r="B908">
        <v>56335072</v>
      </c>
    </row>
    <row r="909" spans="1:2" x14ac:dyDescent="0.2">
      <c r="A909">
        <v>1.5129999999999999</v>
      </c>
      <c r="B909">
        <v>54318236</v>
      </c>
    </row>
    <row r="910" spans="1:2" x14ac:dyDescent="0.2">
      <c r="A910">
        <v>1.5149999999999999</v>
      </c>
      <c r="B910">
        <v>52342884</v>
      </c>
    </row>
    <row r="911" spans="1:2" x14ac:dyDescent="0.2">
      <c r="A911">
        <v>1.5169999999999999</v>
      </c>
      <c r="B911">
        <v>50413400</v>
      </c>
    </row>
    <row r="912" spans="1:2" x14ac:dyDescent="0.2">
      <c r="A912">
        <v>1.518</v>
      </c>
      <c r="B912">
        <v>48531892</v>
      </c>
    </row>
    <row r="913" spans="1:2" x14ac:dyDescent="0.2">
      <c r="A913">
        <v>1.52</v>
      </c>
      <c r="B913">
        <v>46703708</v>
      </c>
    </row>
    <row r="914" spans="1:2" x14ac:dyDescent="0.2">
      <c r="A914">
        <v>1.522</v>
      </c>
      <c r="B914">
        <v>44928948</v>
      </c>
    </row>
    <row r="915" spans="1:2" x14ac:dyDescent="0.2">
      <c r="A915">
        <v>1.5229999999999999</v>
      </c>
      <c r="B915">
        <v>43210632</v>
      </c>
    </row>
    <row r="916" spans="1:2" x14ac:dyDescent="0.2">
      <c r="A916">
        <v>1.5249999999999999</v>
      </c>
      <c r="B916">
        <v>41548356</v>
      </c>
    </row>
    <row r="917" spans="1:2" x14ac:dyDescent="0.2">
      <c r="A917">
        <v>1.5269999999999999</v>
      </c>
      <c r="B917">
        <v>39943960</v>
      </c>
    </row>
    <row r="918" spans="1:2" x14ac:dyDescent="0.2">
      <c r="A918">
        <v>1.528</v>
      </c>
      <c r="B918">
        <v>38395540</v>
      </c>
    </row>
    <row r="919" spans="1:2" x14ac:dyDescent="0.2">
      <c r="A919">
        <v>1.53</v>
      </c>
      <c r="B919">
        <v>36904316</v>
      </c>
    </row>
    <row r="920" spans="1:2" x14ac:dyDescent="0.2">
      <c r="A920">
        <v>1.532</v>
      </c>
      <c r="B920">
        <v>35468792</v>
      </c>
    </row>
    <row r="921" spans="1:2" x14ac:dyDescent="0.2">
      <c r="A921">
        <v>1.5329999999999999</v>
      </c>
      <c r="B921">
        <v>34089228</v>
      </c>
    </row>
    <row r="922" spans="1:2" x14ac:dyDescent="0.2">
      <c r="A922">
        <v>1.5349999999999999</v>
      </c>
      <c r="B922">
        <v>32763866</v>
      </c>
    </row>
    <row r="923" spans="1:2" x14ac:dyDescent="0.2">
      <c r="A923">
        <v>1.5369999999999999</v>
      </c>
      <c r="B923">
        <v>31492018</v>
      </c>
    </row>
    <row r="924" spans="1:2" x14ac:dyDescent="0.2">
      <c r="A924">
        <v>1.538</v>
      </c>
      <c r="B924">
        <v>30271740</v>
      </c>
    </row>
    <row r="925" spans="1:2" x14ac:dyDescent="0.2">
      <c r="A925">
        <v>1.54</v>
      </c>
      <c r="B925">
        <v>29101908</v>
      </c>
    </row>
    <row r="926" spans="1:2" x14ac:dyDescent="0.2">
      <c r="A926">
        <v>1.542</v>
      </c>
      <c r="B926">
        <v>27980908</v>
      </c>
    </row>
    <row r="927" spans="1:2" x14ac:dyDescent="0.2">
      <c r="A927">
        <v>1.5429999999999999</v>
      </c>
      <c r="B927">
        <v>26907270</v>
      </c>
    </row>
    <row r="928" spans="1:2" x14ac:dyDescent="0.2">
      <c r="A928">
        <v>1.5449999999999999</v>
      </c>
      <c r="B928">
        <v>25879252</v>
      </c>
    </row>
    <row r="929" spans="1:2" x14ac:dyDescent="0.2">
      <c r="A929">
        <v>1.5469999999999999</v>
      </c>
      <c r="B929">
        <v>24895486</v>
      </c>
    </row>
    <row r="930" spans="1:2" x14ac:dyDescent="0.2">
      <c r="A930">
        <v>1.548</v>
      </c>
      <c r="B930">
        <v>23954346</v>
      </c>
    </row>
    <row r="931" spans="1:2" x14ac:dyDescent="0.2">
      <c r="A931">
        <v>1.55</v>
      </c>
      <c r="B931">
        <v>23053784</v>
      </c>
    </row>
    <row r="932" spans="1:2" x14ac:dyDescent="0.2">
      <c r="A932">
        <v>1.552</v>
      </c>
      <c r="B932">
        <v>22192078</v>
      </c>
    </row>
    <row r="933" spans="1:2" x14ac:dyDescent="0.2">
      <c r="A933">
        <v>1.5529999999999999</v>
      </c>
      <c r="B933">
        <v>21367868</v>
      </c>
    </row>
    <row r="934" spans="1:2" x14ac:dyDescent="0.2">
      <c r="A934">
        <v>1.5549999999999999</v>
      </c>
      <c r="B934">
        <v>20579332</v>
      </c>
    </row>
    <row r="935" spans="1:2" x14ac:dyDescent="0.2">
      <c r="A935">
        <v>1.5569999999999999</v>
      </c>
      <c r="B935">
        <v>19824832</v>
      </c>
    </row>
    <row r="936" spans="1:2" x14ac:dyDescent="0.2">
      <c r="A936">
        <v>1.5580000000000001</v>
      </c>
      <c r="B936">
        <v>19103080</v>
      </c>
    </row>
    <row r="937" spans="1:2" x14ac:dyDescent="0.2">
      <c r="A937">
        <v>1.56</v>
      </c>
      <c r="B937">
        <v>18412668</v>
      </c>
    </row>
    <row r="938" spans="1:2" x14ac:dyDescent="0.2">
      <c r="A938">
        <v>1.5620000000000001</v>
      </c>
      <c r="B938">
        <v>17751952</v>
      </c>
    </row>
    <row r="939" spans="1:2" x14ac:dyDescent="0.2">
      <c r="A939">
        <v>1.5629999999999999</v>
      </c>
      <c r="B939">
        <v>17119572</v>
      </c>
    </row>
    <row r="940" spans="1:2" x14ac:dyDescent="0.2">
      <c r="A940">
        <v>1.5649999999999999</v>
      </c>
      <c r="B940">
        <v>16514378</v>
      </c>
    </row>
    <row r="941" spans="1:2" x14ac:dyDescent="0.2">
      <c r="A941">
        <v>1.5669999999999999</v>
      </c>
      <c r="B941">
        <v>15934956</v>
      </c>
    </row>
    <row r="942" spans="1:2" x14ac:dyDescent="0.2">
      <c r="A942">
        <v>1.5680000000000001</v>
      </c>
      <c r="B942">
        <v>15380128</v>
      </c>
    </row>
    <row r="943" spans="1:2" x14ac:dyDescent="0.2">
      <c r="A943">
        <v>1.57</v>
      </c>
      <c r="B943">
        <v>14848913</v>
      </c>
    </row>
    <row r="944" spans="1:2" x14ac:dyDescent="0.2">
      <c r="A944">
        <v>1.5720000000000001</v>
      </c>
      <c r="B944">
        <v>14340289</v>
      </c>
    </row>
    <row r="945" spans="1:2" x14ac:dyDescent="0.2">
      <c r="A945">
        <v>1.573</v>
      </c>
      <c r="B945">
        <v>13853211</v>
      </c>
    </row>
    <row r="946" spans="1:2" x14ac:dyDescent="0.2">
      <c r="A946">
        <v>1.575</v>
      </c>
      <c r="B946">
        <v>13386811</v>
      </c>
    </row>
    <row r="947" spans="1:2" x14ac:dyDescent="0.2">
      <c r="A947">
        <v>1.577</v>
      </c>
      <c r="B947">
        <v>12940263</v>
      </c>
    </row>
    <row r="948" spans="1:2" x14ac:dyDescent="0.2">
      <c r="A948">
        <v>1.5780000000000001</v>
      </c>
      <c r="B948">
        <v>12512613</v>
      </c>
    </row>
    <row r="949" spans="1:2" x14ac:dyDescent="0.2">
      <c r="A949">
        <v>1.58</v>
      </c>
      <c r="B949">
        <v>12103086</v>
      </c>
    </row>
    <row r="950" spans="1:2" x14ac:dyDescent="0.2">
      <c r="A950">
        <v>1.5820000000000001</v>
      </c>
      <c r="B950">
        <v>11710898</v>
      </c>
    </row>
    <row r="951" spans="1:2" x14ac:dyDescent="0.2">
      <c r="A951">
        <v>1.583</v>
      </c>
      <c r="B951">
        <v>11335484</v>
      </c>
    </row>
    <row r="952" spans="1:2" x14ac:dyDescent="0.2">
      <c r="A952">
        <v>1.585</v>
      </c>
      <c r="B952">
        <v>10975929</v>
      </c>
    </row>
    <row r="953" spans="1:2" x14ac:dyDescent="0.2">
      <c r="A953">
        <v>1.587</v>
      </c>
      <c r="B953">
        <v>10631767</v>
      </c>
    </row>
    <row r="954" spans="1:2" x14ac:dyDescent="0.2">
      <c r="A954">
        <v>1.5880000000000001</v>
      </c>
      <c r="B954">
        <v>10302328</v>
      </c>
    </row>
    <row r="955" spans="1:2" x14ac:dyDescent="0.2">
      <c r="A955">
        <v>1.59</v>
      </c>
      <c r="B955">
        <v>9986833</v>
      </c>
    </row>
    <row r="956" spans="1:2" x14ac:dyDescent="0.2">
      <c r="A956">
        <v>1.5920000000000001</v>
      </c>
      <c r="B956">
        <v>9684537</v>
      </c>
    </row>
    <row r="957" spans="1:2" x14ac:dyDescent="0.2">
      <c r="A957">
        <v>1.593</v>
      </c>
      <c r="B957">
        <v>9395074</v>
      </c>
    </row>
    <row r="958" spans="1:2" x14ac:dyDescent="0.2">
      <c r="A958">
        <v>1.595</v>
      </c>
      <c r="B958">
        <v>9117708</v>
      </c>
    </row>
    <row r="959" spans="1:2" x14ac:dyDescent="0.2">
      <c r="A959">
        <v>1.597</v>
      </c>
      <c r="B959">
        <v>8851687</v>
      </c>
    </row>
    <row r="960" spans="1:2" x14ac:dyDescent="0.2">
      <c r="A960">
        <v>1.5980000000000001</v>
      </c>
      <c r="B960">
        <v>8596604</v>
      </c>
    </row>
    <row r="961" spans="1:2" x14ac:dyDescent="0.2">
      <c r="A961">
        <v>1.6</v>
      </c>
      <c r="B961">
        <v>8351863</v>
      </c>
    </row>
    <row r="962" spans="1:2" x14ac:dyDescent="0.2">
      <c r="A962">
        <v>1.6020000000000001</v>
      </c>
      <c r="B962">
        <v>8116752</v>
      </c>
    </row>
    <row r="963" spans="1:2" x14ac:dyDescent="0.2">
      <c r="A963">
        <v>1.603</v>
      </c>
      <c r="B963">
        <v>7890594</v>
      </c>
    </row>
    <row r="964" spans="1:2" x14ac:dyDescent="0.2">
      <c r="A964">
        <v>1.605</v>
      </c>
      <c r="B964">
        <v>7673244</v>
      </c>
    </row>
    <row r="965" spans="1:2" x14ac:dyDescent="0.2">
      <c r="A965">
        <v>1.607</v>
      </c>
      <c r="B965">
        <v>7463986</v>
      </c>
    </row>
    <row r="966" spans="1:2" x14ac:dyDescent="0.2">
      <c r="A966">
        <v>1.6080000000000001</v>
      </c>
      <c r="B966">
        <v>7262393</v>
      </c>
    </row>
    <row r="967" spans="1:2" x14ac:dyDescent="0.2">
      <c r="A967">
        <v>1.61</v>
      </c>
      <c r="B967">
        <v>7068096</v>
      </c>
    </row>
    <row r="968" spans="1:2" x14ac:dyDescent="0.2">
      <c r="A968">
        <v>1.6120000000000001</v>
      </c>
      <c r="B968">
        <v>6880782</v>
      </c>
    </row>
    <row r="969" spans="1:2" x14ac:dyDescent="0.2">
      <c r="A969">
        <v>1.613</v>
      </c>
      <c r="B969">
        <v>6699752</v>
      </c>
    </row>
    <row r="970" spans="1:2" x14ac:dyDescent="0.2">
      <c r="A970">
        <v>1.615</v>
      </c>
      <c r="B970">
        <v>6524949</v>
      </c>
    </row>
    <row r="971" spans="1:2" x14ac:dyDescent="0.2">
      <c r="A971">
        <v>1.617</v>
      </c>
      <c r="B971">
        <v>6356045</v>
      </c>
    </row>
    <row r="972" spans="1:2" x14ac:dyDescent="0.2">
      <c r="A972">
        <v>1.6180000000000001</v>
      </c>
      <c r="B972">
        <v>6192718</v>
      </c>
    </row>
    <row r="973" spans="1:2" x14ac:dyDescent="0.2">
      <c r="A973">
        <v>1.62</v>
      </c>
      <c r="B973">
        <v>6034834</v>
      </c>
    </row>
    <row r="974" spans="1:2" x14ac:dyDescent="0.2">
      <c r="A974">
        <v>1.6220000000000001</v>
      </c>
      <c r="B974">
        <v>5882272</v>
      </c>
    </row>
    <row r="975" spans="1:2" x14ac:dyDescent="0.2">
      <c r="A975">
        <v>1.623</v>
      </c>
      <c r="B975">
        <v>5734589</v>
      </c>
    </row>
    <row r="976" spans="1:2" x14ac:dyDescent="0.2">
      <c r="A976">
        <v>1.625</v>
      </c>
      <c r="B976">
        <v>5591780</v>
      </c>
    </row>
    <row r="977" spans="1:2" x14ac:dyDescent="0.2">
      <c r="A977">
        <v>1.627</v>
      </c>
      <c r="B977">
        <v>5453732</v>
      </c>
    </row>
    <row r="978" spans="1:2" x14ac:dyDescent="0.2">
      <c r="A978">
        <v>1.6279999999999999</v>
      </c>
      <c r="B978">
        <v>5320247</v>
      </c>
    </row>
    <row r="979" spans="1:2" x14ac:dyDescent="0.2">
      <c r="A979">
        <v>1.63</v>
      </c>
      <c r="B979">
        <v>5191307</v>
      </c>
    </row>
    <row r="980" spans="1:2" x14ac:dyDescent="0.2">
      <c r="A980">
        <v>1.6319999999999999</v>
      </c>
      <c r="B980">
        <v>5066792</v>
      </c>
    </row>
    <row r="981" spans="1:2" x14ac:dyDescent="0.2">
      <c r="A981">
        <v>1.633</v>
      </c>
      <c r="B981">
        <v>4946570</v>
      </c>
    </row>
    <row r="982" spans="1:2" x14ac:dyDescent="0.2">
      <c r="A982">
        <v>1.635</v>
      </c>
      <c r="B982">
        <v>4830533</v>
      </c>
    </row>
    <row r="983" spans="1:2" x14ac:dyDescent="0.2">
      <c r="A983">
        <v>1.637</v>
      </c>
      <c r="B983">
        <v>4718434</v>
      </c>
    </row>
    <row r="984" spans="1:2" x14ac:dyDescent="0.2">
      <c r="A984">
        <v>1.6379999999999999</v>
      </c>
      <c r="B984">
        <v>4610167</v>
      </c>
    </row>
    <row r="985" spans="1:2" x14ac:dyDescent="0.2">
      <c r="A985">
        <v>1.64</v>
      </c>
      <c r="B985">
        <v>4505864</v>
      </c>
    </row>
    <row r="986" spans="1:2" x14ac:dyDescent="0.2">
      <c r="A986">
        <v>1.6419999999999999</v>
      </c>
      <c r="B986">
        <v>4405167</v>
      </c>
    </row>
    <row r="987" spans="1:2" x14ac:dyDescent="0.2">
      <c r="A987">
        <v>1.643</v>
      </c>
      <c r="B987">
        <v>4308054</v>
      </c>
    </row>
    <row r="988" spans="1:2" x14ac:dyDescent="0.2">
      <c r="A988">
        <v>1.645</v>
      </c>
      <c r="B988">
        <v>4214478</v>
      </c>
    </row>
    <row r="989" spans="1:2" x14ac:dyDescent="0.2">
      <c r="A989">
        <v>1.647</v>
      </c>
      <c r="B989">
        <v>4124192</v>
      </c>
    </row>
    <row r="990" spans="1:2" x14ac:dyDescent="0.2">
      <c r="A990">
        <v>1.6479999999999999</v>
      </c>
      <c r="B990">
        <v>4036924</v>
      </c>
    </row>
    <row r="991" spans="1:2" x14ac:dyDescent="0.2">
      <c r="A991">
        <v>1.65</v>
      </c>
      <c r="B991">
        <v>3952883</v>
      </c>
    </row>
    <row r="992" spans="1:2" x14ac:dyDescent="0.2">
      <c r="A992">
        <v>1.6519999999999999</v>
      </c>
      <c r="B992">
        <v>3871698</v>
      </c>
    </row>
    <row r="993" spans="1:2" x14ac:dyDescent="0.2">
      <c r="A993">
        <v>1.653</v>
      </c>
      <c r="B993">
        <v>3793277</v>
      </c>
    </row>
    <row r="994" spans="1:2" x14ac:dyDescent="0.2">
      <c r="A994">
        <v>1.655</v>
      </c>
      <c r="B994">
        <v>3717730</v>
      </c>
    </row>
    <row r="995" spans="1:2" x14ac:dyDescent="0.2">
      <c r="A995">
        <v>1.657</v>
      </c>
      <c r="B995">
        <v>3644867</v>
      </c>
    </row>
    <row r="996" spans="1:2" x14ac:dyDescent="0.2">
      <c r="A996">
        <v>1.6579999999999999</v>
      </c>
      <c r="B996">
        <v>3574467</v>
      </c>
    </row>
    <row r="997" spans="1:2" x14ac:dyDescent="0.2">
      <c r="A997">
        <v>1.66</v>
      </c>
      <c r="B997">
        <v>3506532</v>
      </c>
    </row>
    <row r="998" spans="1:2" x14ac:dyDescent="0.2">
      <c r="A998">
        <v>1.6619999999999999</v>
      </c>
      <c r="B998">
        <v>3441063</v>
      </c>
    </row>
    <row r="999" spans="1:2" x14ac:dyDescent="0.2">
      <c r="A999">
        <v>1.663</v>
      </c>
      <c r="B999">
        <v>3377761</v>
      </c>
    </row>
    <row r="1000" spans="1:2" x14ac:dyDescent="0.2">
      <c r="A1000">
        <v>1.665</v>
      </c>
      <c r="B1000">
        <v>3316708</v>
      </c>
    </row>
    <row r="1001" spans="1:2" x14ac:dyDescent="0.2">
      <c r="A1001">
        <v>1.667</v>
      </c>
      <c r="B1001">
        <v>3257683</v>
      </c>
    </row>
    <row r="1002" spans="1:2" x14ac:dyDescent="0.2">
      <c r="A1002">
        <v>1.6679999999999999</v>
      </c>
      <c r="B1002">
        <v>3200957</v>
      </c>
    </row>
    <row r="1003" spans="1:2" x14ac:dyDescent="0.2">
      <c r="A1003">
        <v>1.67</v>
      </c>
      <c r="B1003">
        <v>3146114</v>
      </c>
    </row>
    <row r="1004" spans="1:2" x14ac:dyDescent="0.2">
      <c r="A1004">
        <v>1.6719999999999999</v>
      </c>
      <c r="B1004">
        <v>3093179</v>
      </c>
    </row>
    <row r="1005" spans="1:2" x14ac:dyDescent="0.2">
      <c r="A1005">
        <v>1.673</v>
      </c>
      <c r="B1005">
        <v>3042014</v>
      </c>
    </row>
    <row r="1006" spans="1:2" x14ac:dyDescent="0.2">
      <c r="A1006">
        <v>1.675</v>
      </c>
      <c r="B1006">
        <v>2992612</v>
      </c>
    </row>
    <row r="1007" spans="1:2" x14ac:dyDescent="0.2">
      <c r="A1007">
        <v>1.677</v>
      </c>
      <c r="B1007">
        <v>2944595</v>
      </c>
    </row>
    <row r="1008" spans="1:2" x14ac:dyDescent="0.2">
      <c r="A1008">
        <v>1.6779999999999999</v>
      </c>
      <c r="B1008">
        <v>2898169</v>
      </c>
    </row>
    <row r="1009" spans="1:2" x14ac:dyDescent="0.2">
      <c r="A1009">
        <v>1.68</v>
      </c>
      <c r="B1009">
        <v>2853287</v>
      </c>
    </row>
    <row r="1010" spans="1:2" x14ac:dyDescent="0.2">
      <c r="A1010">
        <v>1.6819999999999999</v>
      </c>
      <c r="B1010">
        <v>2809762</v>
      </c>
    </row>
    <row r="1011" spans="1:2" x14ac:dyDescent="0.2">
      <c r="A1011">
        <v>1.6830000000000001</v>
      </c>
      <c r="B1011">
        <v>2767554</v>
      </c>
    </row>
    <row r="1012" spans="1:2" x14ac:dyDescent="0.2">
      <c r="A1012">
        <v>1.6850000000000001</v>
      </c>
      <c r="B1012">
        <v>2726617</v>
      </c>
    </row>
    <row r="1013" spans="1:2" x14ac:dyDescent="0.2">
      <c r="A1013">
        <v>1.6870000000000001</v>
      </c>
      <c r="B1013">
        <v>2686925</v>
      </c>
    </row>
    <row r="1014" spans="1:2" x14ac:dyDescent="0.2">
      <c r="A1014">
        <v>1.6879999999999999</v>
      </c>
      <c r="B1014">
        <v>2648358</v>
      </c>
    </row>
    <row r="1015" spans="1:2" x14ac:dyDescent="0.2">
      <c r="A1015">
        <v>1.69</v>
      </c>
      <c r="B1015">
        <v>2611013</v>
      </c>
    </row>
    <row r="1016" spans="1:2" x14ac:dyDescent="0.2">
      <c r="A1016">
        <v>1.6919999999999999</v>
      </c>
      <c r="B1016">
        <v>2574828</v>
      </c>
    </row>
    <row r="1017" spans="1:2" x14ac:dyDescent="0.2">
      <c r="A1017">
        <v>1.6930000000000001</v>
      </c>
      <c r="B1017">
        <v>2539918</v>
      </c>
    </row>
    <row r="1018" spans="1:2" x14ac:dyDescent="0.2">
      <c r="A1018">
        <v>1.6950000000000001</v>
      </c>
      <c r="B1018">
        <v>2506002</v>
      </c>
    </row>
    <row r="1019" spans="1:2" x14ac:dyDescent="0.2">
      <c r="A1019">
        <v>1.6970000000000001</v>
      </c>
      <c r="B1019">
        <v>2473195</v>
      </c>
    </row>
    <row r="1020" spans="1:2" x14ac:dyDescent="0.2">
      <c r="A1020">
        <v>1.698</v>
      </c>
      <c r="B1020">
        <v>2441490</v>
      </c>
    </row>
    <row r="1021" spans="1:2" x14ac:dyDescent="0.2">
      <c r="A1021">
        <v>1.7</v>
      </c>
      <c r="B1021">
        <v>2410776</v>
      </c>
    </row>
    <row r="1022" spans="1:2" x14ac:dyDescent="0.2">
      <c r="A1022">
        <v>1.702</v>
      </c>
      <c r="B1022">
        <v>2380921</v>
      </c>
    </row>
    <row r="1023" spans="1:2" x14ac:dyDescent="0.2">
      <c r="A1023">
        <v>1.7030000000000001</v>
      </c>
      <c r="B1023">
        <v>2352057</v>
      </c>
    </row>
    <row r="1024" spans="1:2" x14ac:dyDescent="0.2">
      <c r="A1024">
        <v>1.7050000000000001</v>
      </c>
      <c r="B1024">
        <v>2323961</v>
      </c>
    </row>
    <row r="1025" spans="1:2" x14ac:dyDescent="0.2">
      <c r="A1025">
        <v>1.7070000000000001</v>
      </c>
      <c r="B1025">
        <v>2296461</v>
      </c>
    </row>
    <row r="1026" spans="1:2" x14ac:dyDescent="0.2">
      <c r="A1026">
        <v>1.708</v>
      </c>
      <c r="B1026">
        <v>2269760</v>
      </c>
    </row>
    <row r="1027" spans="1:2" x14ac:dyDescent="0.2">
      <c r="A1027">
        <v>1.71</v>
      </c>
      <c r="B1027">
        <v>2243762</v>
      </c>
    </row>
    <row r="1028" spans="1:2" x14ac:dyDescent="0.2">
      <c r="A1028">
        <v>1.712</v>
      </c>
      <c r="B1028">
        <v>2218439</v>
      </c>
    </row>
    <row r="1029" spans="1:2" x14ac:dyDescent="0.2">
      <c r="A1029">
        <v>1.7130000000000001</v>
      </c>
      <c r="B1029">
        <v>2193807</v>
      </c>
    </row>
    <row r="1030" spans="1:2" x14ac:dyDescent="0.2">
      <c r="A1030">
        <v>1.7150000000000001</v>
      </c>
      <c r="B1030">
        <v>2169947</v>
      </c>
    </row>
    <row r="1031" spans="1:2" x14ac:dyDescent="0.2">
      <c r="A1031">
        <v>1.7170000000000001</v>
      </c>
      <c r="B1031">
        <v>2146638</v>
      </c>
    </row>
    <row r="1032" spans="1:2" x14ac:dyDescent="0.2">
      <c r="A1032">
        <v>1.718</v>
      </c>
      <c r="B1032">
        <v>2123921</v>
      </c>
    </row>
    <row r="1033" spans="1:2" x14ac:dyDescent="0.2">
      <c r="A1033">
        <v>1.72</v>
      </c>
      <c r="B1033">
        <v>2101686</v>
      </c>
    </row>
    <row r="1034" spans="1:2" x14ac:dyDescent="0.2">
      <c r="A1034">
        <v>1.722</v>
      </c>
      <c r="B1034">
        <v>2080024</v>
      </c>
    </row>
    <row r="1035" spans="1:2" x14ac:dyDescent="0.2">
      <c r="A1035">
        <v>1.7230000000000001</v>
      </c>
      <c r="B1035">
        <v>2058831</v>
      </c>
    </row>
    <row r="1036" spans="1:2" x14ac:dyDescent="0.2">
      <c r="A1036">
        <v>1.7250000000000001</v>
      </c>
      <c r="B1036">
        <v>2038180</v>
      </c>
    </row>
    <row r="1037" spans="1:2" x14ac:dyDescent="0.2">
      <c r="A1037">
        <v>1.7270000000000001</v>
      </c>
      <c r="B1037">
        <v>2018070</v>
      </c>
    </row>
    <row r="1038" spans="1:2" x14ac:dyDescent="0.2">
      <c r="A1038">
        <v>1.728</v>
      </c>
      <c r="B1038">
        <v>1998516</v>
      </c>
    </row>
    <row r="1039" spans="1:2" x14ac:dyDescent="0.2">
      <c r="A1039">
        <v>1.73</v>
      </c>
      <c r="B1039">
        <v>1979507</v>
      </c>
    </row>
    <row r="1040" spans="1:2" x14ac:dyDescent="0.2">
      <c r="A1040">
        <v>1.732</v>
      </c>
      <c r="B1040">
        <v>1960988</v>
      </c>
    </row>
    <row r="1041" spans="1:2" x14ac:dyDescent="0.2">
      <c r="A1041">
        <v>1.7330000000000001</v>
      </c>
      <c r="B1041">
        <v>1942934</v>
      </c>
    </row>
    <row r="1042" spans="1:2" x14ac:dyDescent="0.2">
      <c r="A1042">
        <v>1.7350000000000001</v>
      </c>
      <c r="B1042">
        <v>1925325</v>
      </c>
    </row>
    <row r="1043" spans="1:2" x14ac:dyDescent="0.2">
      <c r="A1043">
        <v>1.7370000000000001</v>
      </c>
      <c r="B1043">
        <v>1908160</v>
      </c>
    </row>
    <row r="1044" spans="1:2" x14ac:dyDescent="0.2">
      <c r="A1044">
        <v>1.738</v>
      </c>
      <c r="B1044">
        <v>1891316</v>
      </c>
    </row>
    <row r="1045" spans="1:2" x14ac:dyDescent="0.2">
      <c r="A1045">
        <v>1.74</v>
      </c>
      <c r="B1045">
        <v>1874765</v>
      </c>
    </row>
    <row r="1046" spans="1:2" x14ac:dyDescent="0.2">
      <c r="A1046">
        <v>1.742</v>
      </c>
      <c r="B1046">
        <v>1858545</v>
      </c>
    </row>
    <row r="1047" spans="1:2" x14ac:dyDescent="0.2">
      <c r="A1047">
        <v>1.7430000000000001</v>
      </c>
      <c r="B1047">
        <v>1842713</v>
      </c>
    </row>
    <row r="1048" spans="1:2" x14ac:dyDescent="0.2">
      <c r="A1048">
        <v>1.7450000000000001</v>
      </c>
      <c r="B1048">
        <v>1827209</v>
      </c>
    </row>
    <row r="1049" spans="1:2" x14ac:dyDescent="0.2">
      <c r="A1049">
        <v>1.7470000000000001</v>
      </c>
      <c r="B1049">
        <v>1812075</v>
      </c>
    </row>
    <row r="1050" spans="1:2" x14ac:dyDescent="0.2">
      <c r="A1050">
        <v>1.748</v>
      </c>
      <c r="B1050">
        <v>1797367</v>
      </c>
    </row>
    <row r="1051" spans="1:2" x14ac:dyDescent="0.2">
      <c r="A1051">
        <v>1.75</v>
      </c>
      <c r="B1051">
        <v>1783054</v>
      </c>
    </row>
    <row r="1052" spans="1:2" x14ac:dyDescent="0.2">
      <c r="A1052">
        <v>1.752</v>
      </c>
      <c r="B1052">
        <v>1768930</v>
      </c>
    </row>
    <row r="1053" spans="1:2" x14ac:dyDescent="0.2">
      <c r="A1053">
        <v>1.7529999999999999</v>
      </c>
      <c r="B1053">
        <v>1755081</v>
      </c>
    </row>
    <row r="1054" spans="1:2" x14ac:dyDescent="0.2">
      <c r="A1054">
        <v>1.7549999999999999</v>
      </c>
      <c r="B1054">
        <v>1741549</v>
      </c>
    </row>
    <row r="1055" spans="1:2" x14ac:dyDescent="0.2">
      <c r="A1055">
        <v>1.7569999999999999</v>
      </c>
      <c r="B1055">
        <v>1728284</v>
      </c>
    </row>
    <row r="1056" spans="1:2" x14ac:dyDescent="0.2">
      <c r="A1056">
        <v>1.758</v>
      </c>
      <c r="B1056">
        <v>1715334</v>
      </c>
    </row>
    <row r="1057" spans="1:2" x14ac:dyDescent="0.2">
      <c r="A1057">
        <v>1.76</v>
      </c>
      <c r="B1057">
        <v>1702710</v>
      </c>
    </row>
    <row r="1058" spans="1:2" x14ac:dyDescent="0.2">
      <c r="A1058">
        <v>1.762</v>
      </c>
      <c r="B1058">
        <v>1690404</v>
      </c>
    </row>
    <row r="1059" spans="1:2" x14ac:dyDescent="0.2">
      <c r="A1059">
        <v>1.7629999999999999</v>
      </c>
      <c r="B1059">
        <v>1678283</v>
      </c>
    </row>
    <row r="1060" spans="1:2" x14ac:dyDescent="0.2">
      <c r="A1060">
        <v>1.7649999999999999</v>
      </c>
      <c r="B1060">
        <v>1666311</v>
      </c>
    </row>
    <row r="1061" spans="1:2" x14ac:dyDescent="0.2">
      <c r="A1061">
        <v>1.7669999999999999</v>
      </c>
      <c r="B1061">
        <v>1654362</v>
      </c>
    </row>
    <row r="1062" spans="1:2" x14ac:dyDescent="0.2">
      <c r="A1062">
        <v>1.768</v>
      </c>
      <c r="B1062">
        <v>1642411</v>
      </c>
    </row>
    <row r="1063" spans="1:2" x14ac:dyDescent="0.2">
      <c r="A1063">
        <v>1.77</v>
      </c>
      <c r="B1063">
        <v>1630532</v>
      </c>
    </row>
    <row r="1064" spans="1:2" x14ac:dyDescent="0.2">
      <c r="A1064">
        <v>1.772</v>
      </c>
      <c r="B1064">
        <v>1618670</v>
      </c>
    </row>
    <row r="1065" spans="1:2" x14ac:dyDescent="0.2">
      <c r="A1065">
        <v>1.7729999999999999</v>
      </c>
      <c r="B1065">
        <v>1606961</v>
      </c>
    </row>
    <row r="1066" spans="1:2" x14ac:dyDescent="0.2">
      <c r="A1066">
        <v>1.7749999999999999</v>
      </c>
      <c r="B1066">
        <v>1595315</v>
      </c>
    </row>
    <row r="1067" spans="1:2" x14ac:dyDescent="0.2">
      <c r="A1067">
        <v>1.7769999999999999</v>
      </c>
      <c r="B1067">
        <v>1583871</v>
      </c>
    </row>
    <row r="1068" spans="1:2" x14ac:dyDescent="0.2">
      <c r="A1068">
        <v>1.778</v>
      </c>
      <c r="B1068">
        <v>1572428</v>
      </c>
    </row>
    <row r="1069" spans="1:2" x14ac:dyDescent="0.2">
      <c r="A1069">
        <v>1.78</v>
      </c>
      <c r="B1069">
        <v>1561157</v>
      </c>
    </row>
    <row r="1070" spans="1:2" x14ac:dyDescent="0.2">
      <c r="A1070">
        <v>1.782</v>
      </c>
      <c r="B1070">
        <v>1549755</v>
      </c>
    </row>
    <row r="1071" spans="1:2" x14ac:dyDescent="0.2">
      <c r="A1071">
        <v>1.7829999999999999</v>
      </c>
      <c r="B1071">
        <v>1538737</v>
      </c>
    </row>
    <row r="1072" spans="1:2" x14ac:dyDescent="0.2">
      <c r="A1072">
        <v>1.7849999999999999</v>
      </c>
      <c r="B1072">
        <v>1527872</v>
      </c>
    </row>
    <row r="1073" spans="1:2" x14ac:dyDescent="0.2">
      <c r="A1073">
        <v>1.7869999999999999</v>
      </c>
      <c r="B1073">
        <v>1517217</v>
      </c>
    </row>
    <row r="1074" spans="1:2" x14ac:dyDescent="0.2">
      <c r="A1074">
        <v>1.788</v>
      </c>
      <c r="B1074">
        <v>1506875</v>
      </c>
    </row>
    <row r="1075" spans="1:2" x14ac:dyDescent="0.2">
      <c r="A1075">
        <v>1.79</v>
      </c>
      <c r="B1075">
        <v>1497021</v>
      </c>
    </row>
    <row r="1076" spans="1:2" x14ac:dyDescent="0.2">
      <c r="A1076">
        <v>1.792</v>
      </c>
      <c r="B1076">
        <v>1487199</v>
      </c>
    </row>
    <row r="1077" spans="1:2" x14ac:dyDescent="0.2">
      <c r="A1077">
        <v>1.7929999999999999</v>
      </c>
      <c r="B1077">
        <v>1477598</v>
      </c>
    </row>
    <row r="1078" spans="1:2" x14ac:dyDescent="0.2">
      <c r="A1078">
        <v>1.7949999999999999</v>
      </c>
      <c r="B1078">
        <v>1468393</v>
      </c>
    </row>
    <row r="1079" spans="1:2" x14ac:dyDescent="0.2">
      <c r="A1079">
        <v>1.7969999999999999</v>
      </c>
      <c r="B1079">
        <v>1459228</v>
      </c>
    </row>
    <row r="1080" spans="1:2" x14ac:dyDescent="0.2">
      <c r="A1080">
        <v>1.798</v>
      </c>
      <c r="B1080">
        <v>1450179</v>
      </c>
    </row>
    <row r="1081" spans="1:2" x14ac:dyDescent="0.2">
      <c r="A1081">
        <v>1.8</v>
      </c>
      <c r="B1081">
        <v>1441266</v>
      </c>
    </row>
    <row r="1082" spans="1:2" x14ac:dyDescent="0.2">
      <c r="A1082">
        <v>1.802</v>
      </c>
      <c r="B1082">
        <v>1432442</v>
      </c>
    </row>
    <row r="1083" spans="1:2" x14ac:dyDescent="0.2">
      <c r="A1083">
        <v>1.8029999999999999</v>
      </c>
      <c r="B1083">
        <v>1423567</v>
      </c>
    </row>
    <row r="1084" spans="1:2" x14ac:dyDescent="0.2">
      <c r="A1084">
        <v>1.8049999999999999</v>
      </c>
      <c r="B1084">
        <v>1414749</v>
      </c>
    </row>
    <row r="1085" spans="1:2" x14ac:dyDescent="0.2">
      <c r="A1085">
        <v>1.8069999999999999</v>
      </c>
      <c r="B1085">
        <v>1405906</v>
      </c>
    </row>
    <row r="1086" spans="1:2" x14ac:dyDescent="0.2">
      <c r="A1086">
        <v>1.8080000000000001</v>
      </c>
      <c r="B1086">
        <v>1397093</v>
      </c>
    </row>
    <row r="1087" spans="1:2" x14ac:dyDescent="0.2">
      <c r="A1087">
        <v>1.81</v>
      </c>
      <c r="B1087">
        <v>1388433</v>
      </c>
    </row>
    <row r="1088" spans="1:2" x14ac:dyDescent="0.2">
      <c r="A1088">
        <v>1.8120000000000001</v>
      </c>
      <c r="B1088">
        <v>1379874</v>
      </c>
    </row>
    <row r="1089" spans="1:2" x14ac:dyDescent="0.2">
      <c r="A1089">
        <v>1.8129999999999999</v>
      </c>
      <c r="B1089">
        <v>1371524</v>
      </c>
    </row>
    <row r="1090" spans="1:2" x14ac:dyDescent="0.2">
      <c r="A1090">
        <v>1.8149999999999999</v>
      </c>
      <c r="B1090">
        <v>1363464</v>
      </c>
    </row>
    <row r="1091" spans="1:2" x14ac:dyDescent="0.2">
      <c r="A1091">
        <v>1.8169999999999999</v>
      </c>
      <c r="B1091">
        <v>1355691</v>
      </c>
    </row>
    <row r="1092" spans="1:2" x14ac:dyDescent="0.2">
      <c r="A1092">
        <v>1.8180000000000001</v>
      </c>
      <c r="B1092">
        <v>1348065</v>
      </c>
    </row>
    <row r="1093" spans="1:2" x14ac:dyDescent="0.2">
      <c r="A1093">
        <v>1.82</v>
      </c>
      <c r="B1093">
        <v>1340800</v>
      </c>
    </row>
    <row r="1094" spans="1:2" x14ac:dyDescent="0.2">
      <c r="A1094">
        <v>1.8220000000000001</v>
      </c>
      <c r="B1094">
        <v>1333812</v>
      </c>
    </row>
    <row r="1095" spans="1:2" x14ac:dyDescent="0.2">
      <c r="A1095">
        <v>1.823</v>
      </c>
      <c r="B1095">
        <v>1327210</v>
      </c>
    </row>
    <row r="1096" spans="1:2" x14ac:dyDescent="0.2">
      <c r="A1096">
        <v>1.825</v>
      </c>
      <c r="B1096">
        <v>1321013</v>
      </c>
    </row>
    <row r="1097" spans="1:2" x14ac:dyDescent="0.2">
      <c r="A1097">
        <v>1.827</v>
      </c>
      <c r="B1097">
        <v>1315500</v>
      </c>
    </row>
    <row r="1098" spans="1:2" x14ac:dyDescent="0.2">
      <c r="A1098">
        <v>1.8280000000000001</v>
      </c>
      <c r="B1098">
        <v>1310523</v>
      </c>
    </row>
    <row r="1099" spans="1:2" x14ac:dyDescent="0.2">
      <c r="A1099">
        <v>1.83</v>
      </c>
      <c r="B1099">
        <v>1306271</v>
      </c>
    </row>
    <row r="1100" spans="1:2" x14ac:dyDescent="0.2">
      <c r="A1100">
        <v>1.8320000000000001</v>
      </c>
      <c r="B1100">
        <v>1302617</v>
      </c>
    </row>
    <row r="1101" spans="1:2" x14ac:dyDescent="0.2">
      <c r="A1101">
        <v>1.833</v>
      </c>
      <c r="B1101">
        <v>1299758</v>
      </c>
    </row>
    <row r="1102" spans="1:2" x14ac:dyDescent="0.2">
      <c r="A1102">
        <v>1.835</v>
      </c>
      <c r="B1102">
        <v>1297615</v>
      </c>
    </row>
    <row r="1103" spans="1:2" x14ac:dyDescent="0.2">
      <c r="A1103">
        <v>1.837</v>
      </c>
      <c r="B1103">
        <v>1296180</v>
      </c>
    </row>
    <row r="1104" spans="1:2" x14ac:dyDescent="0.2">
      <c r="A1104">
        <v>1.8380000000000001</v>
      </c>
      <c r="B1104">
        <v>1295585</v>
      </c>
    </row>
    <row r="1105" spans="1:2" x14ac:dyDescent="0.2">
      <c r="A1105">
        <v>1.84</v>
      </c>
      <c r="B1105">
        <v>1295731</v>
      </c>
    </row>
    <row r="1106" spans="1:2" x14ac:dyDescent="0.2">
      <c r="A1106">
        <v>1.8420000000000001</v>
      </c>
      <c r="B1106">
        <v>1296566</v>
      </c>
    </row>
    <row r="1107" spans="1:2" x14ac:dyDescent="0.2">
      <c r="A1107">
        <v>1.843</v>
      </c>
      <c r="B1107">
        <v>1297725</v>
      </c>
    </row>
    <row r="1108" spans="1:2" x14ac:dyDescent="0.2">
      <c r="A1108">
        <v>1.845</v>
      </c>
      <c r="B1108">
        <v>1299158</v>
      </c>
    </row>
    <row r="1109" spans="1:2" x14ac:dyDescent="0.2">
      <c r="A1109">
        <v>1.847</v>
      </c>
      <c r="B1109">
        <v>1300358</v>
      </c>
    </row>
    <row r="1110" spans="1:2" x14ac:dyDescent="0.2">
      <c r="A1110">
        <v>1.8480000000000001</v>
      </c>
      <c r="B1110">
        <v>1301132</v>
      </c>
    </row>
    <row r="1111" spans="1:2" x14ac:dyDescent="0.2">
      <c r="A1111">
        <v>1.85</v>
      </c>
      <c r="B1111">
        <v>1301153</v>
      </c>
    </row>
    <row r="1112" spans="1:2" x14ac:dyDescent="0.2">
      <c r="A1112">
        <v>1.8520000000000001</v>
      </c>
      <c r="B1112">
        <v>1300501</v>
      </c>
    </row>
    <row r="1113" spans="1:2" x14ac:dyDescent="0.2">
      <c r="A1113">
        <v>1.853</v>
      </c>
      <c r="B1113">
        <v>1298842</v>
      </c>
    </row>
    <row r="1114" spans="1:2" x14ac:dyDescent="0.2">
      <c r="A1114">
        <v>1.855</v>
      </c>
      <c r="B1114">
        <v>1296285</v>
      </c>
    </row>
    <row r="1115" spans="1:2" x14ac:dyDescent="0.2">
      <c r="A1115">
        <v>1.857</v>
      </c>
      <c r="B1115">
        <v>1293097</v>
      </c>
    </row>
    <row r="1116" spans="1:2" x14ac:dyDescent="0.2">
      <c r="A1116">
        <v>1.8580000000000001</v>
      </c>
      <c r="B1116">
        <v>1289188</v>
      </c>
    </row>
    <row r="1117" spans="1:2" x14ac:dyDescent="0.2">
      <c r="A1117">
        <v>1.86</v>
      </c>
      <c r="B1117">
        <v>1284611</v>
      </c>
    </row>
    <row r="1118" spans="1:2" x14ac:dyDescent="0.2">
      <c r="A1118">
        <v>1.8620000000000001</v>
      </c>
      <c r="B1118">
        <v>1280153</v>
      </c>
    </row>
    <row r="1119" spans="1:2" x14ac:dyDescent="0.2">
      <c r="A1119">
        <v>1.863</v>
      </c>
      <c r="B1119">
        <v>1275860</v>
      </c>
    </row>
    <row r="1120" spans="1:2" x14ac:dyDescent="0.2">
      <c r="A1120">
        <v>1.865</v>
      </c>
      <c r="B1120">
        <v>1271914</v>
      </c>
    </row>
    <row r="1121" spans="1:2" x14ac:dyDescent="0.2">
      <c r="A1121">
        <v>1.867</v>
      </c>
      <c r="B1121">
        <v>1268858</v>
      </c>
    </row>
    <row r="1122" spans="1:2" x14ac:dyDescent="0.2">
      <c r="A1122">
        <v>1.8680000000000001</v>
      </c>
      <c r="B1122">
        <v>1267318</v>
      </c>
    </row>
    <row r="1123" spans="1:2" x14ac:dyDescent="0.2">
      <c r="A1123">
        <v>1.87</v>
      </c>
      <c r="B1123">
        <v>1267174</v>
      </c>
    </row>
    <row r="1124" spans="1:2" x14ac:dyDescent="0.2">
      <c r="A1124">
        <v>1.8720000000000001</v>
      </c>
      <c r="B1124">
        <v>1268916</v>
      </c>
    </row>
    <row r="1125" spans="1:2" x14ac:dyDescent="0.2">
      <c r="A1125">
        <v>1.873</v>
      </c>
      <c r="B1125">
        <v>1272773</v>
      </c>
    </row>
    <row r="1126" spans="1:2" x14ac:dyDescent="0.2">
      <c r="A1126">
        <v>1.875</v>
      </c>
      <c r="B1126">
        <v>1278770</v>
      </c>
    </row>
    <row r="1127" spans="1:2" x14ac:dyDescent="0.2">
      <c r="A1127">
        <v>1.877</v>
      </c>
      <c r="B1127">
        <v>1286229</v>
      </c>
    </row>
    <row r="1128" spans="1:2" x14ac:dyDescent="0.2">
      <c r="A1128">
        <v>1.8779999999999999</v>
      </c>
      <c r="B1128">
        <v>1294120</v>
      </c>
    </row>
    <row r="1129" spans="1:2" x14ac:dyDescent="0.2">
      <c r="A1129">
        <v>1.88</v>
      </c>
      <c r="B1129">
        <v>1301486</v>
      </c>
    </row>
    <row r="1130" spans="1:2" x14ac:dyDescent="0.2">
      <c r="A1130">
        <v>1.8819999999999999</v>
      </c>
      <c r="B1130">
        <v>1306666</v>
      </c>
    </row>
    <row r="1131" spans="1:2" x14ac:dyDescent="0.2">
      <c r="A1131">
        <v>1.883</v>
      </c>
      <c r="B1131">
        <v>1308141</v>
      </c>
    </row>
    <row r="1132" spans="1:2" x14ac:dyDescent="0.2">
      <c r="A1132">
        <v>1.885</v>
      </c>
      <c r="B1132">
        <v>1304808</v>
      </c>
    </row>
    <row r="1133" spans="1:2" x14ac:dyDescent="0.2">
      <c r="A1133">
        <v>1.887</v>
      </c>
      <c r="B1133">
        <v>1296665</v>
      </c>
    </row>
    <row r="1134" spans="1:2" x14ac:dyDescent="0.2">
      <c r="A1134">
        <v>1.8879999999999999</v>
      </c>
      <c r="B1134">
        <v>1283411</v>
      </c>
    </row>
    <row r="1135" spans="1:2" x14ac:dyDescent="0.2">
      <c r="A1135">
        <v>1.89</v>
      </c>
      <c r="B1135">
        <v>1266055</v>
      </c>
    </row>
    <row r="1136" spans="1:2" x14ac:dyDescent="0.2">
      <c r="A1136">
        <v>1.8919999999999999</v>
      </c>
      <c r="B1136">
        <v>1245857</v>
      </c>
    </row>
    <row r="1137" spans="1:2" x14ac:dyDescent="0.2">
      <c r="A1137">
        <v>1.893</v>
      </c>
      <c r="B1137">
        <v>1224066</v>
      </c>
    </row>
    <row r="1138" spans="1:2" x14ac:dyDescent="0.2">
      <c r="A1138">
        <v>1.895</v>
      </c>
      <c r="B1138">
        <v>1201790</v>
      </c>
    </row>
    <row r="1139" spans="1:2" x14ac:dyDescent="0.2">
      <c r="A1139">
        <v>1.897</v>
      </c>
      <c r="B1139">
        <v>1180357</v>
      </c>
    </row>
    <row r="1140" spans="1:2" x14ac:dyDescent="0.2">
      <c r="A1140">
        <v>1.8979999999999999</v>
      </c>
      <c r="B1140">
        <v>1160238</v>
      </c>
    </row>
    <row r="1141" spans="1:2" x14ac:dyDescent="0.2">
      <c r="A1141">
        <v>1.9</v>
      </c>
      <c r="B1141">
        <v>1141840</v>
      </c>
    </row>
    <row r="1142" spans="1:2" x14ac:dyDescent="0.2">
      <c r="A1142">
        <v>1.9019999999999999</v>
      </c>
      <c r="B1142">
        <v>1125509</v>
      </c>
    </row>
    <row r="1143" spans="1:2" x14ac:dyDescent="0.2">
      <c r="A1143">
        <v>1.903</v>
      </c>
      <c r="B1143">
        <v>1111131</v>
      </c>
    </row>
    <row r="1144" spans="1:2" x14ac:dyDescent="0.2">
      <c r="A1144">
        <v>1.905</v>
      </c>
      <c r="B1144">
        <v>1098370</v>
      </c>
    </row>
    <row r="1145" spans="1:2" x14ac:dyDescent="0.2">
      <c r="A1145">
        <v>1.907</v>
      </c>
      <c r="B1145">
        <v>1087262</v>
      </c>
    </row>
    <row r="1146" spans="1:2" x14ac:dyDescent="0.2">
      <c r="A1146">
        <v>1.9079999999999999</v>
      </c>
      <c r="B1146">
        <v>1077451</v>
      </c>
    </row>
    <row r="1147" spans="1:2" x14ac:dyDescent="0.2">
      <c r="A1147">
        <v>1.91</v>
      </c>
      <c r="B1147">
        <v>1068766</v>
      </c>
    </row>
    <row r="1148" spans="1:2" x14ac:dyDescent="0.2">
      <c r="A1148">
        <v>1.9119999999999999</v>
      </c>
      <c r="B1148">
        <v>1061070</v>
      </c>
    </row>
    <row r="1149" spans="1:2" x14ac:dyDescent="0.2">
      <c r="A1149">
        <v>1.913</v>
      </c>
      <c r="B1149">
        <v>1054258</v>
      </c>
    </row>
    <row r="1150" spans="1:2" x14ac:dyDescent="0.2">
      <c r="A1150">
        <v>1.915</v>
      </c>
      <c r="B1150">
        <v>1048010</v>
      </c>
    </row>
    <row r="1151" spans="1:2" x14ac:dyDescent="0.2">
      <c r="A1151">
        <v>1.917</v>
      </c>
      <c r="B1151">
        <v>1042352</v>
      </c>
    </row>
    <row r="1152" spans="1:2" x14ac:dyDescent="0.2">
      <c r="A1152">
        <v>1.9179999999999999</v>
      </c>
      <c r="B1152">
        <v>1036966</v>
      </c>
    </row>
    <row r="1153" spans="1:2" x14ac:dyDescent="0.2">
      <c r="A1153">
        <v>1.92</v>
      </c>
      <c r="B1153">
        <v>1031682</v>
      </c>
    </row>
    <row r="1154" spans="1:2" x14ac:dyDescent="0.2">
      <c r="A1154">
        <v>1.9219999999999999</v>
      </c>
      <c r="B1154">
        <v>1026307</v>
      </c>
    </row>
    <row r="1155" spans="1:2" x14ac:dyDescent="0.2">
      <c r="A1155">
        <v>1.923</v>
      </c>
      <c r="B1155">
        <v>1021028</v>
      </c>
    </row>
    <row r="1156" spans="1:2" x14ac:dyDescent="0.2">
      <c r="A1156">
        <v>1.925</v>
      </c>
      <c r="B1156">
        <v>1015506</v>
      </c>
    </row>
    <row r="1157" spans="1:2" x14ac:dyDescent="0.2">
      <c r="A1157">
        <v>1.927</v>
      </c>
      <c r="B1157">
        <v>1009817</v>
      </c>
    </row>
    <row r="1158" spans="1:2" x14ac:dyDescent="0.2">
      <c r="A1158">
        <v>1.9279999999999999</v>
      </c>
      <c r="B1158">
        <v>1004084</v>
      </c>
    </row>
    <row r="1159" spans="1:2" x14ac:dyDescent="0.2">
      <c r="A1159">
        <v>1.93</v>
      </c>
      <c r="B1159">
        <v>998363</v>
      </c>
    </row>
    <row r="1160" spans="1:2" x14ac:dyDescent="0.2">
      <c r="A1160">
        <v>1.9319999999999999</v>
      </c>
      <c r="B1160">
        <v>992438</v>
      </c>
    </row>
    <row r="1161" spans="1:2" x14ac:dyDescent="0.2">
      <c r="A1161">
        <v>1.9330000000000001</v>
      </c>
      <c r="B1161">
        <v>986559</v>
      </c>
    </row>
    <row r="1162" spans="1:2" x14ac:dyDescent="0.2">
      <c r="A1162">
        <v>1.9350000000000001</v>
      </c>
      <c r="B1162">
        <v>980787</v>
      </c>
    </row>
    <row r="1163" spans="1:2" x14ac:dyDescent="0.2">
      <c r="A1163">
        <v>1.9370000000000001</v>
      </c>
      <c r="B1163">
        <v>975088</v>
      </c>
    </row>
    <row r="1164" spans="1:2" x14ac:dyDescent="0.2">
      <c r="A1164">
        <v>1.9379999999999999</v>
      </c>
      <c r="B1164">
        <v>969524</v>
      </c>
    </row>
    <row r="1165" spans="1:2" x14ac:dyDescent="0.2">
      <c r="A1165">
        <v>1.94</v>
      </c>
      <c r="B1165">
        <v>964196</v>
      </c>
    </row>
    <row r="1166" spans="1:2" x14ac:dyDescent="0.2">
      <c r="A1166">
        <v>1.9419999999999999</v>
      </c>
      <c r="B1166">
        <v>959048</v>
      </c>
    </row>
    <row r="1167" spans="1:2" x14ac:dyDescent="0.2">
      <c r="A1167">
        <v>1.9430000000000001</v>
      </c>
      <c r="B1167">
        <v>954123</v>
      </c>
    </row>
    <row r="1168" spans="1:2" x14ac:dyDescent="0.2">
      <c r="A1168">
        <v>1.9450000000000001</v>
      </c>
      <c r="B1168">
        <v>949320</v>
      </c>
    </row>
    <row r="1169" spans="1:2" x14ac:dyDescent="0.2">
      <c r="A1169">
        <v>1.9470000000000001</v>
      </c>
      <c r="B1169">
        <v>944649</v>
      </c>
    </row>
    <row r="1170" spans="1:2" x14ac:dyDescent="0.2">
      <c r="A1170">
        <v>1.948</v>
      </c>
      <c r="B1170">
        <v>940139</v>
      </c>
    </row>
    <row r="1171" spans="1:2" x14ac:dyDescent="0.2">
      <c r="A1171">
        <v>1.95</v>
      </c>
      <c r="B1171">
        <v>935762</v>
      </c>
    </row>
    <row r="1172" spans="1:2" x14ac:dyDescent="0.2">
      <c r="A1172">
        <v>1.952</v>
      </c>
      <c r="B1172">
        <v>931448</v>
      </c>
    </row>
    <row r="1173" spans="1:2" x14ac:dyDescent="0.2">
      <c r="A1173">
        <v>1.9530000000000001</v>
      </c>
      <c r="B1173">
        <v>927368</v>
      </c>
    </row>
    <row r="1174" spans="1:2" x14ac:dyDescent="0.2">
      <c r="A1174">
        <v>1.9550000000000001</v>
      </c>
      <c r="B1174">
        <v>923391</v>
      </c>
    </row>
    <row r="1175" spans="1:2" x14ac:dyDescent="0.2">
      <c r="A1175">
        <v>1.9570000000000001</v>
      </c>
      <c r="B1175">
        <v>919559</v>
      </c>
    </row>
    <row r="1176" spans="1:2" x14ac:dyDescent="0.2">
      <c r="A1176">
        <v>1.958</v>
      </c>
      <c r="B1176">
        <v>915801</v>
      </c>
    </row>
    <row r="1177" spans="1:2" x14ac:dyDescent="0.2">
      <c r="A1177">
        <v>1.96</v>
      </c>
      <c r="B1177">
        <v>912116</v>
      </c>
    </row>
    <row r="1178" spans="1:2" x14ac:dyDescent="0.2">
      <c r="A1178">
        <v>1.962</v>
      </c>
      <c r="B1178">
        <v>908420</v>
      </c>
    </row>
    <row r="1179" spans="1:2" x14ac:dyDescent="0.2">
      <c r="A1179">
        <v>1.9630000000000001</v>
      </c>
      <c r="B1179">
        <v>904754</v>
      </c>
    </row>
    <row r="1180" spans="1:2" x14ac:dyDescent="0.2">
      <c r="A1180">
        <v>1.9650000000000001</v>
      </c>
      <c r="B1180">
        <v>901088</v>
      </c>
    </row>
    <row r="1181" spans="1:2" x14ac:dyDescent="0.2">
      <c r="A1181">
        <v>1.9670000000000001</v>
      </c>
      <c r="B1181">
        <v>897431</v>
      </c>
    </row>
    <row r="1182" spans="1:2" x14ac:dyDescent="0.2">
      <c r="A1182">
        <v>1.968</v>
      </c>
      <c r="B1182">
        <v>893886</v>
      </c>
    </row>
    <row r="1183" spans="1:2" x14ac:dyDescent="0.2">
      <c r="A1183">
        <v>1.97</v>
      </c>
      <c r="B1183">
        <v>890376</v>
      </c>
    </row>
    <row r="1184" spans="1:2" x14ac:dyDescent="0.2">
      <c r="A1184">
        <v>1.972</v>
      </c>
      <c r="B1184">
        <v>886974</v>
      </c>
    </row>
    <row r="1185" spans="1:2" x14ac:dyDescent="0.2">
      <c r="A1185">
        <v>1.9730000000000001</v>
      </c>
      <c r="B1185">
        <v>883627</v>
      </c>
    </row>
    <row r="1186" spans="1:2" x14ac:dyDescent="0.2">
      <c r="A1186">
        <v>1.9750000000000001</v>
      </c>
      <c r="B1186">
        <v>880367</v>
      </c>
    </row>
    <row r="1187" spans="1:2" x14ac:dyDescent="0.2">
      <c r="A1187">
        <v>1.9770000000000001</v>
      </c>
      <c r="B1187">
        <v>877039</v>
      </c>
    </row>
    <row r="1188" spans="1:2" x14ac:dyDescent="0.2">
      <c r="A1188">
        <v>1.978</v>
      </c>
      <c r="B1188">
        <v>873729</v>
      </c>
    </row>
    <row r="1189" spans="1:2" x14ac:dyDescent="0.2">
      <c r="A1189">
        <v>1.98</v>
      </c>
      <c r="B1189">
        <v>870401</v>
      </c>
    </row>
    <row r="1190" spans="1:2" x14ac:dyDescent="0.2">
      <c r="A1190">
        <v>1.982</v>
      </c>
      <c r="B1190">
        <v>867111</v>
      </c>
    </row>
    <row r="1191" spans="1:2" x14ac:dyDescent="0.2">
      <c r="A1191">
        <v>1.9830000000000001</v>
      </c>
      <c r="B1191">
        <v>863913</v>
      </c>
    </row>
    <row r="1192" spans="1:2" x14ac:dyDescent="0.2">
      <c r="A1192">
        <v>1.9850000000000001</v>
      </c>
      <c r="B1192">
        <v>860790</v>
      </c>
    </row>
    <row r="1193" spans="1:2" x14ac:dyDescent="0.2">
      <c r="A1193">
        <v>1.9870000000000001</v>
      </c>
      <c r="B1193">
        <v>857690</v>
      </c>
    </row>
    <row r="1194" spans="1:2" x14ac:dyDescent="0.2">
      <c r="A1194">
        <v>1.988</v>
      </c>
      <c r="B1194">
        <v>854735</v>
      </c>
    </row>
    <row r="1195" spans="1:2" x14ac:dyDescent="0.2">
      <c r="A1195">
        <v>1.99</v>
      </c>
      <c r="B1195">
        <v>851811</v>
      </c>
    </row>
    <row r="1196" spans="1:2" x14ac:dyDescent="0.2">
      <c r="A1196">
        <v>1.992</v>
      </c>
      <c r="B1196">
        <v>848816</v>
      </c>
    </row>
    <row r="1197" spans="1:2" x14ac:dyDescent="0.2">
      <c r="A1197">
        <v>1.9930000000000001</v>
      </c>
      <c r="B1197">
        <v>845980</v>
      </c>
    </row>
    <row r="1198" spans="1:2" x14ac:dyDescent="0.2">
      <c r="A1198">
        <v>1.9950000000000001</v>
      </c>
      <c r="B1198">
        <v>843240</v>
      </c>
    </row>
    <row r="1199" spans="1:2" x14ac:dyDescent="0.2">
      <c r="A1199">
        <v>1.9970000000000001</v>
      </c>
      <c r="B1199">
        <v>840314</v>
      </c>
    </row>
    <row r="1200" spans="1:2" x14ac:dyDescent="0.2">
      <c r="A1200">
        <v>1.998</v>
      </c>
      <c r="B1200">
        <v>837371</v>
      </c>
    </row>
    <row r="1201" spans="1:2" x14ac:dyDescent="0.2">
      <c r="A1201">
        <v>2</v>
      </c>
      <c r="B1201">
        <v>834413</v>
      </c>
    </row>
    <row r="1202" spans="1:2" x14ac:dyDescent="0.2">
      <c r="A1202">
        <v>2.0019999999999998</v>
      </c>
      <c r="B1202">
        <v>831252</v>
      </c>
    </row>
    <row r="1203" spans="1:2" x14ac:dyDescent="0.2">
      <c r="A1203">
        <v>2.0030000000000001</v>
      </c>
      <c r="B1203">
        <v>828146</v>
      </c>
    </row>
    <row r="1204" spans="1:2" x14ac:dyDescent="0.2">
      <c r="A1204">
        <v>2.0049999999999999</v>
      </c>
      <c r="B1204">
        <v>825096</v>
      </c>
    </row>
    <row r="1205" spans="1:2" x14ac:dyDescent="0.2">
      <c r="A1205">
        <v>2.0070000000000001</v>
      </c>
      <c r="B1205">
        <v>822148</v>
      </c>
    </row>
    <row r="1206" spans="1:2" x14ac:dyDescent="0.2">
      <c r="A1206">
        <v>2.008</v>
      </c>
      <c r="B1206">
        <v>819231</v>
      </c>
    </row>
    <row r="1207" spans="1:2" x14ac:dyDescent="0.2">
      <c r="A1207">
        <v>2.0099999999999998</v>
      </c>
      <c r="B1207">
        <v>816348</v>
      </c>
    </row>
    <row r="1208" spans="1:2" x14ac:dyDescent="0.2">
      <c r="A1208">
        <v>2.012</v>
      </c>
      <c r="B1208">
        <v>813365</v>
      </c>
    </row>
    <row r="1209" spans="1:2" x14ac:dyDescent="0.2">
      <c r="A1209">
        <v>2.0129999999999999</v>
      </c>
      <c r="B1209">
        <v>810472</v>
      </c>
    </row>
    <row r="1210" spans="1:2" x14ac:dyDescent="0.2">
      <c r="A1210">
        <v>2.0150000000000001</v>
      </c>
      <c r="B1210">
        <v>807649</v>
      </c>
    </row>
    <row r="1211" spans="1:2" x14ac:dyDescent="0.2">
      <c r="A1211">
        <v>2.0169999999999999</v>
      </c>
      <c r="B1211">
        <v>804887</v>
      </c>
    </row>
    <row r="1212" spans="1:2" x14ac:dyDescent="0.2">
      <c r="A1212">
        <v>2.0179999999999998</v>
      </c>
      <c r="B1212">
        <v>802421</v>
      </c>
    </row>
    <row r="1213" spans="1:2" x14ac:dyDescent="0.2">
      <c r="A1213">
        <v>2.02</v>
      </c>
      <c r="B1213">
        <v>800043</v>
      </c>
    </row>
    <row r="1214" spans="1:2" x14ac:dyDescent="0.2">
      <c r="A1214">
        <v>2.0219999999999998</v>
      </c>
      <c r="B1214">
        <v>797787</v>
      </c>
    </row>
    <row r="1215" spans="1:2" x14ac:dyDescent="0.2">
      <c r="A1215">
        <v>2.0230000000000001</v>
      </c>
      <c r="B1215">
        <v>795607</v>
      </c>
    </row>
    <row r="1216" spans="1:2" x14ac:dyDescent="0.2">
      <c r="A1216">
        <v>2.0249999999999999</v>
      </c>
      <c r="B1216">
        <v>793551</v>
      </c>
    </row>
    <row r="1217" spans="1:2" x14ac:dyDescent="0.2">
      <c r="A1217">
        <v>2.0270000000000001</v>
      </c>
      <c r="B1217">
        <v>791424</v>
      </c>
    </row>
    <row r="1218" spans="1:2" x14ac:dyDescent="0.2">
      <c r="A1218">
        <v>2.028</v>
      </c>
      <c r="B1218">
        <v>789433</v>
      </c>
    </row>
    <row r="1219" spans="1:2" x14ac:dyDescent="0.2">
      <c r="A1219">
        <v>2.0299999999999998</v>
      </c>
      <c r="B1219">
        <v>787424</v>
      </c>
    </row>
    <row r="1220" spans="1:2" x14ac:dyDescent="0.2">
      <c r="A1220">
        <v>2.032</v>
      </c>
      <c r="B1220">
        <v>785339</v>
      </c>
    </row>
    <row r="1221" spans="1:2" x14ac:dyDescent="0.2">
      <c r="A1221">
        <v>2.0329999999999999</v>
      </c>
      <c r="B1221">
        <v>783213</v>
      </c>
    </row>
    <row r="1222" spans="1:2" x14ac:dyDescent="0.2">
      <c r="A1222">
        <v>2.0350000000000001</v>
      </c>
      <c r="B1222">
        <v>781166</v>
      </c>
    </row>
    <row r="1223" spans="1:2" x14ac:dyDescent="0.2">
      <c r="A1223">
        <v>2.0369999999999999</v>
      </c>
      <c r="B1223">
        <v>779071</v>
      </c>
    </row>
    <row r="1224" spans="1:2" x14ac:dyDescent="0.2">
      <c r="A1224">
        <v>2.0379999999999998</v>
      </c>
      <c r="B1224">
        <v>776977</v>
      </c>
    </row>
    <row r="1225" spans="1:2" x14ac:dyDescent="0.2">
      <c r="A1225">
        <v>2.04</v>
      </c>
      <c r="B1225">
        <v>774917</v>
      </c>
    </row>
    <row r="1226" spans="1:2" x14ac:dyDescent="0.2">
      <c r="A1226">
        <v>2.0419999999999998</v>
      </c>
      <c r="B1226">
        <v>772906</v>
      </c>
    </row>
    <row r="1227" spans="1:2" x14ac:dyDescent="0.2">
      <c r="A1227">
        <v>2.0430000000000001</v>
      </c>
      <c r="B1227">
        <v>770757</v>
      </c>
    </row>
    <row r="1228" spans="1:2" x14ac:dyDescent="0.2">
      <c r="A1228">
        <v>2.0449999999999999</v>
      </c>
      <c r="B1228">
        <v>768562</v>
      </c>
    </row>
    <row r="1229" spans="1:2" x14ac:dyDescent="0.2">
      <c r="A1229">
        <v>2.0470000000000002</v>
      </c>
      <c r="B1229">
        <v>766481</v>
      </c>
    </row>
    <row r="1230" spans="1:2" x14ac:dyDescent="0.2">
      <c r="A1230">
        <v>2.048</v>
      </c>
      <c r="B1230">
        <v>764380</v>
      </c>
    </row>
    <row r="1231" spans="1:2" x14ac:dyDescent="0.2">
      <c r="A1231">
        <v>2.0499999999999998</v>
      </c>
      <c r="B1231">
        <v>762206</v>
      </c>
    </row>
    <row r="1232" spans="1:2" x14ac:dyDescent="0.2">
      <c r="A1232">
        <v>2.052</v>
      </c>
      <c r="B1232">
        <v>760152</v>
      </c>
    </row>
    <row r="1233" spans="1:2" x14ac:dyDescent="0.2">
      <c r="A1233">
        <v>2.0529999999999999</v>
      </c>
      <c r="B1233">
        <v>757999</v>
      </c>
    </row>
    <row r="1234" spans="1:2" x14ac:dyDescent="0.2">
      <c r="A1234">
        <v>2.0550000000000002</v>
      </c>
      <c r="B1234">
        <v>755595</v>
      </c>
    </row>
    <row r="1235" spans="1:2" x14ac:dyDescent="0.2">
      <c r="A1235">
        <v>2.0569999999999999</v>
      </c>
      <c r="B1235">
        <v>753085</v>
      </c>
    </row>
    <row r="1236" spans="1:2" x14ac:dyDescent="0.2">
      <c r="A1236">
        <v>2.0579999999999998</v>
      </c>
      <c r="B1236">
        <v>750473</v>
      </c>
    </row>
    <row r="1237" spans="1:2" x14ac:dyDescent="0.2">
      <c r="A1237">
        <v>2.06</v>
      </c>
      <c r="B1237">
        <v>747626</v>
      </c>
    </row>
    <row r="1238" spans="1:2" x14ac:dyDescent="0.2">
      <c r="A1238">
        <v>2.0619999999999998</v>
      </c>
      <c r="B1238">
        <v>744864</v>
      </c>
    </row>
    <row r="1239" spans="1:2" x14ac:dyDescent="0.2">
      <c r="A1239">
        <v>2.0630000000000002</v>
      </c>
      <c r="B1239">
        <v>742240</v>
      </c>
    </row>
    <row r="1240" spans="1:2" x14ac:dyDescent="0.2">
      <c r="A1240">
        <v>2.0649999999999999</v>
      </c>
      <c r="B1240">
        <v>739735</v>
      </c>
    </row>
    <row r="1241" spans="1:2" x14ac:dyDescent="0.2">
      <c r="A1241">
        <v>2.0670000000000002</v>
      </c>
      <c r="B1241">
        <v>737437</v>
      </c>
    </row>
    <row r="1242" spans="1:2" x14ac:dyDescent="0.2">
      <c r="A1242">
        <v>2.0680000000000001</v>
      </c>
      <c r="B1242">
        <v>735345</v>
      </c>
    </row>
    <row r="1243" spans="1:2" x14ac:dyDescent="0.2">
      <c r="A1243">
        <v>2.0699999999999998</v>
      </c>
      <c r="B1243">
        <v>733397</v>
      </c>
    </row>
    <row r="1244" spans="1:2" x14ac:dyDescent="0.2">
      <c r="A1244">
        <v>2.0720000000000001</v>
      </c>
      <c r="B1244">
        <v>731459</v>
      </c>
    </row>
    <row r="1245" spans="1:2" x14ac:dyDescent="0.2">
      <c r="A1245">
        <v>2.073</v>
      </c>
      <c r="B1245">
        <v>729748</v>
      </c>
    </row>
    <row r="1246" spans="1:2" x14ac:dyDescent="0.2">
      <c r="A1246">
        <v>2.0750000000000002</v>
      </c>
      <c r="B1246">
        <v>728054</v>
      </c>
    </row>
    <row r="1247" spans="1:2" x14ac:dyDescent="0.2">
      <c r="A1247">
        <v>2.077</v>
      </c>
      <c r="B1247">
        <v>726554</v>
      </c>
    </row>
    <row r="1248" spans="1:2" x14ac:dyDescent="0.2">
      <c r="A1248">
        <v>2.0779999999999998</v>
      </c>
      <c r="B1248">
        <v>724915</v>
      </c>
    </row>
    <row r="1249" spans="1:2" x14ac:dyDescent="0.2">
      <c r="A1249">
        <v>2.08</v>
      </c>
      <c r="B1249">
        <v>723428</v>
      </c>
    </row>
    <row r="1250" spans="1:2" x14ac:dyDescent="0.2">
      <c r="A1250">
        <v>2.0819999999999999</v>
      </c>
      <c r="B1250">
        <v>721797</v>
      </c>
    </row>
    <row r="1251" spans="1:2" x14ac:dyDescent="0.2">
      <c r="A1251">
        <v>2.0830000000000002</v>
      </c>
      <c r="B1251">
        <v>720091</v>
      </c>
    </row>
    <row r="1252" spans="1:2" x14ac:dyDescent="0.2">
      <c r="A1252">
        <v>2.085</v>
      </c>
      <c r="B1252">
        <v>718226</v>
      </c>
    </row>
    <row r="1253" spans="1:2" x14ac:dyDescent="0.2">
      <c r="A1253">
        <v>2.0870000000000002</v>
      </c>
      <c r="B1253">
        <v>716497</v>
      </c>
    </row>
    <row r="1254" spans="1:2" x14ac:dyDescent="0.2">
      <c r="A1254">
        <v>2.0880000000000001</v>
      </c>
      <c r="B1254">
        <v>714714</v>
      </c>
    </row>
    <row r="1255" spans="1:2" x14ac:dyDescent="0.2">
      <c r="A1255">
        <v>2.09</v>
      </c>
      <c r="B1255">
        <v>712859</v>
      </c>
    </row>
    <row r="1256" spans="1:2" x14ac:dyDescent="0.2">
      <c r="A1256">
        <v>2.0920000000000001</v>
      </c>
      <c r="B1256">
        <v>711087</v>
      </c>
    </row>
    <row r="1257" spans="1:2" x14ac:dyDescent="0.2">
      <c r="A1257">
        <v>2.093</v>
      </c>
      <c r="B1257">
        <v>709247</v>
      </c>
    </row>
    <row r="1258" spans="1:2" x14ac:dyDescent="0.2">
      <c r="A1258">
        <v>2.0950000000000002</v>
      </c>
      <c r="B1258">
        <v>707251</v>
      </c>
    </row>
    <row r="1259" spans="1:2" x14ac:dyDescent="0.2">
      <c r="A1259">
        <v>2.097</v>
      </c>
      <c r="B1259">
        <v>705153</v>
      </c>
    </row>
    <row r="1260" spans="1:2" x14ac:dyDescent="0.2">
      <c r="A1260">
        <v>2.0979999999999999</v>
      </c>
      <c r="B1260">
        <v>703094</v>
      </c>
    </row>
    <row r="1261" spans="1:2" x14ac:dyDescent="0.2">
      <c r="A1261">
        <v>2.1</v>
      </c>
      <c r="B1261">
        <v>701024</v>
      </c>
    </row>
    <row r="1262" spans="1:2" x14ac:dyDescent="0.2">
      <c r="A1262">
        <v>2.1019999999999999</v>
      </c>
      <c r="B1262">
        <v>699184</v>
      </c>
    </row>
    <row r="1263" spans="1:2" x14ac:dyDescent="0.2">
      <c r="A1263">
        <v>2.1030000000000002</v>
      </c>
      <c r="B1263">
        <v>697489</v>
      </c>
    </row>
    <row r="1264" spans="1:2" x14ac:dyDescent="0.2">
      <c r="A1264">
        <v>2.105</v>
      </c>
      <c r="B1264">
        <v>696014</v>
      </c>
    </row>
    <row r="1265" spans="1:2" x14ac:dyDescent="0.2">
      <c r="A1265">
        <v>2.1070000000000002</v>
      </c>
      <c r="B1265">
        <v>694640</v>
      </c>
    </row>
    <row r="1266" spans="1:2" x14ac:dyDescent="0.2">
      <c r="A1266">
        <v>2.1080000000000001</v>
      </c>
      <c r="B1266">
        <v>693256</v>
      </c>
    </row>
    <row r="1267" spans="1:2" x14ac:dyDescent="0.2">
      <c r="A1267">
        <v>2.11</v>
      </c>
      <c r="B1267">
        <v>691784</v>
      </c>
    </row>
    <row r="1268" spans="1:2" x14ac:dyDescent="0.2">
      <c r="A1268">
        <v>2.1120000000000001</v>
      </c>
      <c r="B1268">
        <v>690367</v>
      </c>
    </row>
    <row r="1269" spans="1:2" x14ac:dyDescent="0.2">
      <c r="A1269">
        <v>2.113</v>
      </c>
      <c r="B1269">
        <v>688898</v>
      </c>
    </row>
    <row r="1270" spans="1:2" x14ac:dyDescent="0.2">
      <c r="A1270">
        <v>2.1150000000000002</v>
      </c>
      <c r="B1270">
        <v>687480</v>
      </c>
    </row>
    <row r="1271" spans="1:2" x14ac:dyDescent="0.2">
      <c r="A1271">
        <v>2.117</v>
      </c>
      <c r="B1271">
        <v>686129</v>
      </c>
    </row>
    <row r="1272" spans="1:2" x14ac:dyDescent="0.2">
      <c r="A1272">
        <v>2.1179999999999999</v>
      </c>
      <c r="B1272">
        <v>684901</v>
      </c>
    </row>
    <row r="1273" spans="1:2" x14ac:dyDescent="0.2">
      <c r="A1273">
        <v>2.12</v>
      </c>
      <c r="B1273">
        <v>683556</v>
      </c>
    </row>
    <row r="1274" spans="1:2" x14ac:dyDescent="0.2">
      <c r="A1274">
        <v>2.1219999999999999</v>
      </c>
      <c r="B1274">
        <v>682269</v>
      </c>
    </row>
    <row r="1275" spans="1:2" x14ac:dyDescent="0.2">
      <c r="A1275">
        <v>2.1230000000000002</v>
      </c>
      <c r="B1275">
        <v>681089</v>
      </c>
    </row>
    <row r="1276" spans="1:2" x14ac:dyDescent="0.2">
      <c r="A1276">
        <v>2.125</v>
      </c>
      <c r="B1276">
        <v>680064</v>
      </c>
    </row>
    <row r="1277" spans="1:2" x14ac:dyDescent="0.2">
      <c r="A1277">
        <v>2.1269999999999998</v>
      </c>
      <c r="B1277">
        <v>679369</v>
      </c>
    </row>
    <row r="1278" spans="1:2" x14ac:dyDescent="0.2">
      <c r="A1278">
        <v>2.1280000000000001</v>
      </c>
      <c r="B1278">
        <v>679099</v>
      </c>
    </row>
    <row r="1279" spans="1:2" x14ac:dyDescent="0.2">
      <c r="A1279">
        <v>2.13</v>
      </c>
      <c r="B1279">
        <v>679313</v>
      </c>
    </row>
    <row r="1280" spans="1:2" x14ac:dyDescent="0.2">
      <c r="A1280">
        <v>2.1320000000000001</v>
      </c>
      <c r="B1280">
        <v>680187</v>
      </c>
    </row>
    <row r="1281" spans="1:2" x14ac:dyDescent="0.2">
      <c r="A1281">
        <v>2.133</v>
      </c>
      <c r="B1281">
        <v>681935</v>
      </c>
    </row>
    <row r="1282" spans="1:2" x14ac:dyDescent="0.2">
      <c r="A1282">
        <v>2.1349999999999998</v>
      </c>
      <c r="B1282">
        <v>684451</v>
      </c>
    </row>
    <row r="1283" spans="1:2" x14ac:dyDescent="0.2">
      <c r="A1283">
        <v>2.137</v>
      </c>
      <c r="B1283">
        <v>688301</v>
      </c>
    </row>
    <row r="1284" spans="1:2" x14ac:dyDescent="0.2">
      <c r="A1284">
        <v>2.1379999999999999</v>
      </c>
      <c r="B1284">
        <v>693609</v>
      </c>
    </row>
    <row r="1285" spans="1:2" x14ac:dyDescent="0.2">
      <c r="A1285">
        <v>2.14</v>
      </c>
      <c r="B1285">
        <v>700338</v>
      </c>
    </row>
    <row r="1286" spans="1:2" x14ac:dyDescent="0.2">
      <c r="A1286">
        <v>2.1419999999999999</v>
      </c>
      <c r="B1286">
        <v>708588</v>
      </c>
    </row>
    <row r="1287" spans="1:2" x14ac:dyDescent="0.2">
      <c r="A1287">
        <v>2.1429999999999998</v>
      </c>
      <c r="B1287">
        <v>718355</v>
      </c>
    </row>
    <row r="1288" spans="1:2" x14ac:dyDescent="0.2">
      <c r="A1288">
        <v>2.145</v>
      </c>
      <c r="B1288">
        <v>729221</v>
      </c>
    </row>
    <row r="1289" spans="1:2" x14ac:dyDescent="0.2">
      <c r="A1289">
        <v>2.1469999999999998</v>
      </c>
      <c r="B1289">
        <v>740779</v>
      </c>
    </row>
    <row r="1290" spans="1:2" x14ac:dyDescent="0.2">
      <c r="A1290">
        <v>2.1480000000000001</v>
      </c>
      <c r="B1290">
        <v>752904</v>
      </c>
    </row>
    <row r="1291" spans="1:2" x14ac:dyDescent="0.2">
      <c r="A1291">
        <v>2.15</v>
      </c>
      <c r="B1291">
        <v>765182</v>
      </c>
    </row>
    <row r="1292" spans="1:2" x14ac:dyDescent="0.2">
      <c r="A1292">
        <v>2.1520000000000001</v>
      </c>
      <c r="B1292">
        <v>777559</v>
      </c>
    </row>
    <row r="1293" spans="1:2" x14ac:dyDescent="0.2">
      <c r="A1293">
        <v>2.153</v>
      </c>
      <c r="B1293">
        <v>790017</v>
      </c>
    </row>
    <row r="1294" spans="1:2" x14ac:dyDescent="0.2">
      <c r="A1294">
        <v>2.1549999999999998</v>
      </c>
      <c r="B1294">
        <v>802569</v>
      </c>
    </row>
    <row r="1295" spans="1:2" x14ac:dyDescent="0.2">
      <c r="A1295">
        <v>2.157</v>
      </c>
      <c r="B1295">
        <v>815148</v>
      </c>
    </row>
    <row r="1296" spans="1:2" x14ac:dyDescent="0.2">
      <c r="A1296">
        <v>2.1579999999999999</v>
      </c>
      <c r="B1296">
        <v>827534</v>
      </c>
    </row>
    <row r="1297" spans="1:2" x14ac:dyDescent="0.2">
      <c r="A1297">
        <v>2.16</v>
      </c>
      <c r="B1297">
        <v>839047</v>
      </c>
    </row>
    <row r="1298" spans="1:2" x14ac:dyDescent="0.2">
      <c r="A1298">
        <v>2.1619999999999999</v>
      </c>
      <c r="B1298">
        <v>848733</v>
      </c>
    </row>
    <row r="1299" spans="1:2" x14ac:dyDescent="0.2">
      <c r="A1299">
        <v>2.1629999999999998</v>
      </c>
      <c r="B1299">
        <v>855590</v>
      </c>
    </row>
    <row r="1300" spans="1:2" x14ac:dyDescent="0.2">
      <c r="A1300">
        <v>2.165</v>
      </c>
      <c r="B1300">
        <v>858729</v>
      </c>
    </row>
    <row r="1301" spans="1:2" x14ac:dyDescent="0.2">
      <c r="A1301">
        <v>2.1669999999999998</v>
      </c>
      <c r="B1301">
        <v>857242</v>
      </c>
    </row>
    <row r="1302" spans="1:2" x14ac:dyDescent="0.2">
      <c r="A1302">
        <v>2.1680000000000001</v>
      </c>
      <c r="B1302">
        <v>850951</v>
      </c>
    </row>
    <row r="1303" spans="1:2" x14ac:dyDescent="0.2">
      <c r="A1303">
        <v>2.17</v>
      </c>
      <c r="B1303">
        <v>840229</v>
      </c>
    </row>
    <row r="1304" spans="1:2" x14ac:dyDescent="0.2">
      <c r="A1304">
        <v>2.1720000000000002</v>
      </c>
      <c r="B1304">
        <v>825964</v>
      </c>
    </row>
    <row r="1305" spans="1:2" x14ac:dyDescent="0.2">
      <c r="A1305">
        <v>2.173</v>
      </c>
      <c r="B1305">
        <v>808823</v>
      </c>
    </row>
    <row r="1306" spans="1:2" x14ac:dyDescent="0.2">
      <c r="A1306">
        <v>2.1749999999999998</v>
      </c>
      <c r="B1306">
        <v>790473</v>
      </c>
    </row>
    <row r="1307" spans="1:2" x14ac:dyDescent="0.2">
      <c r="A1307">
        <v>2.177</v>
      </c>
      <c r="B1307">
        <v>771874</v>
      </c>
    </row>
    <row r="1308" spans="1:2" x14ac:dyDescent="0.2">
      <c r="A1308">
        <v>2.1779999999999999</v>
      </c>
      <c r="B1308">
        <v>753961</v>
      </c>
    </row>
    <row r="1309" spans="1:2" x14ac:dyDescent="0.2">
      <c r="A1309">
        <v>2.1800000000000002</v>
      </c>
      <c r="B1309">
        <v>737442</v>
      </c>
    </row>
    <row r="1310" spans="1:2" x14ac:dyDescent="0.2">
      <c r="A1310">
        <v>2.1819999999999999</v>
      </c>
      <c r="B1310">
        <v>722939</v>
      </c>
    </row>
    <row r="1311" spans="1:2" x14ac:dyDescent="0.2">
      <c r="A1311">
        <v>2.1829999999999998</v>
      </c>
      <c r="B1311">
        <v>710269</v>
      </c>
    </row>
    <row r="1312" spans="1:2" x14ac:dyDescent="0.2">
      <c r="A1312">
        <v>2.1850000000000001</v>
      </c>
      <c r="B1312">
        <v>699666</v>
      </c>
    </row>
    <row r="1313" spans="1:2" x14ac:dyDescent="0.2">
      <c r="A1313">
        <v>2.1869999999999998</v>
      </c>
      <c r="B1313">
        <v>691082</v>
      </c>
    </row>
    <row r="1314" spans="1:2" x14ac:dyDescent="0.2">
      <c r="A1314">
        <v>2.1880000000000002</v>
      </c>
      <c r="B1314">
        <v>683897</v>
      </c>
    </row>
    <row r="1315" spans="1:2" x14ac:dyDescent="0.2">
      <c r="A1315">
        <v>2.19</v>
      </c>
      <c r="B1315">
        <v>678092</v>
      </c>
    </row>
    <row r="1316" spans="1:2" x14ac:dyDescent="0.2">
      <c r="A1316">
        <v>2.1920000000000002</v>
      </c>
      <c r="B1316">
        <v>673497</v>
      </c>
    </row>
    <row r="1317" spans="1:2" x14ac:dyDescent="0.2">
      <c r="A1317">
        <v>2.1930000000000001</v>
      </c>
      <c r="B1317">
        <v>669848</v>
      </c>
    </row>
    <row r="1318" spans="1:2" x14ac:dyDescent="0.2">
      <c r="A1318">
        <v>2.1949999999999998</v>
      </c>
      <c r="B1318">
        <v>666813</v>
      </c>
    </row>
    <row r="1319" spans="1:2" x14ac:dyDescent="0.2">
      <c r="A1319">
        <v>2.1970000000000001</v>
      </c>
      <c r="B1319">
        <v>664576</v>
      </c>
    </row>
    <row r="1320" spans="1:2" x14ac:dyDescent="0.2">
      <c r="A1320">
        <v>2.198</v>
      </c>
      <c r="B1320">
        <v>662713</v>
      </c>
    </row>
    <row r="1321" spans="1:2" x14ac:dyDescent="0.2">
      <c r="A1321">
        <v>2.2000000000000002</v>
      </c>
      <c r="B1321">
        <v>661359</v>
      </c>
    </row>
    <row r="1322" spans="1:2" x14ac:dyDescent="0.2">
      <c r="A1322">
        <v>2.202</v>
      </c>
      <c r="B1322">
        <v>660033</v>
      </c>
    </row>
    <row r="1323" spans="1:2" x14ac:dyDescent="0.2">
      <c r="A1323">
        <v>2.2029999999999998</v>
      </c>
      <c r="B1323">
        <v>659037</v>
      </c>
    </row>
    <row r="1324" spans="1:2" x14ac:dyDescent="0.2">
      <c r="A1324">
        <v>2.2050000000000001</v>
      </c>
      <c r="B1324">
        <v>658335</v>
      </c>
    </row>
    <row r="1325" spans="1:2" x14ac:dyDescent="0.2">
      <c r="A1325">
        <v>2.2069999999999999</v>
      </c>
      <c r="B1325">
        <v>658187</v>
      </c>
    </row>
    <row r="1326" spans="1:2" x14ac:dyDescent="0.2">
      <c r="A1326">
        <v>2.2080000000000002</v>
      </c>
      <c r="B1326">
        <v>658453</v>
      </c>
    </row>
    <row r="1327" spans="1:2" x14ac:dyDescent="0.2">
      <c r="A1327">
        <v>2.21</v>
      </c>
      <c r="B1327">
        <v>659747</v>
      </c>
    </row>
    <row r="1328" spans="1:2" x14ac:dyDescent="0.2">
      <c r="A1328">
        <v>2.2120000000000002</v>
      </c>
      <c r="B1328">
        <v>662103</v>
      </c>
    </row>
    <row r="1329" spans="1:2" x14ac:dyDescent="0.2">
      <c r="A1329">
        <v>2.2130000000000001</v>
      </c>
      <c r="B1329">
        <v>665719</v>
      </c>
    </row>
    <row r="1330" spans="1:2" x14ac:dyDescent="0.2">
      <c r="A1330">
        <v>2.2149999999999999</v>
      </c>
      <c r="B1330">
        <v>670669</v>
      </c>
    </row>
    <row r="1331" spans="1:2" x14ac:dyDescent="0.2">
      <c r="A1331">
        <v>2.2170000000000001</v>
      </c>
      <c r="B1331">
        <v>677156</v>
      </c>
    </row>
    <row r="1332" spans="1:2" x14ac:dyDescent="0.2">
      <c r="A1332">
        <v>2.218</v>
      </c>
      <c r="B1332">
        <v>685151</v>
      </c>
    </row>
    <row r="1333" spans="1:2" x14ac:dyDescent="0.2">
      <c r="A1333">
        <v>2.2200000000000002</v>
      </c>
      <c r="B1333">
        <v>694507</v>
      </c>
    </row>
    <row r="1334" spans="1:2" x14ac:dyDescent="0.2">
      <c r="A1334">
        <v>2.222</v>
      </c>
      <c r="B1334">
        <v>704918</v>
      </c>
    </row>
    <row r="1335" spans="1:2" x14ac:dyDescent="0.2">
      <c r="A1335">
        <v>2.2229999999999999</v>
      </c>
      <c r="B1335">
        <v>716487</v>
      </c>
    </row>
    <row r="1336" spans="1:2" x14ac:dyDescent="0.2">
      <c r="A1336">
        <v>2.2250000000000001</v>
      </c>
      <c r="B1336">
        <v>728958</v>
      </c>
    </row>
    <row r="1337" spans="1:2" x14ac:dyDescent="0.2">
      <c r="A1337">
        <v>2.2269999999999999</v>
      </c>
      <c r="B1337">
        <v>741771</v>
      </c>
    </row>
    <row r="1338" spans="1:2" x14ac:dyDescent="0.2">
      <c r="A1338">
        <v>2.2280000000000002</v>
      </c>
      <c r="B1338">
        <v>754747</v>
      </c>
    </row>
    <row r="1339" spans="1:2" x14ac:dyDescent="0.2">
      <c r="A1339">
        <v>2.23</v>
      </c>
      <c r="B1339">
        <v>767422</v>
      </c>
    </row>
    <row r="1340" spans="1:2" x14ac:dyDescent="0.2">
      <c r="A1340">
        <v>2.2320000000000002</v>
      </c>
      <c r="B1340">
        <v>778700</v>
      </c>
    </row>
    <row r="1341" spans="1:2" x14ac:dyDescent="0.2">
      <c r="A1341">
        <v>2.2330000000000001</v>
      </c>
      <c r="B1341">
        <v>787798</v>
      </c>
    </row>
    <row r="1342" spans="1:2" x14ac:dyDescent="0.2">
      <c r="A1342">
        <v>2.2349999999999999</v>
      </c>
      <c r="B1342">
        <v>793953</v>
      </c>
    </row>
    <row r="1343" spans="1:2" x14ac:dyDescent="0.2">
      <c r="A1343">
        <v>2.2370000000000001</v>
      </c>
      <c r="B1343">
        <v>796260</v>
      </c>
    </row>
    <row r="1344" spans="1:2" x14ac:dyDescent="0.2">
      <c r="A1344">
        <v>2.238</v>
      </c>
      <c r="B1344">
        <v>794105</v>
      </c>
    </row>
    <row r="1345" spans="1:2" x14ac:dyDescent="0.2">
      <c r="A1345">
        <v>2.2400000000000002</v>
      </c>
      <c r="B1345">
        <v>787641</v>
      </c>
    </row>
    <row r="1346" spans="1:2" x14ac:dyDescent="0.2">
      <c r="A1346">
        <v>2.242</v>
      </c>
      <c r="B1346">
        <v>777071</v>
      </c>
    </row>
    <row r="1347" spans="1:2" x14ac:dyDescent="0.2">
      <c r="A1347">
        <v>2.2429999999999999</v>
      </c>
      <c r="B1347">
        <v>763284</v>
      </c>
    </row>
    <row r="1348" spans="1:2" x14ac:dyDescent="0.2">
      <c r="A1348">
        <v>2.2450000000000001</v>
      </c>
      <c r="B1348">
        <v>747139</v>
      </c>
    </row>
    <row r="1349" spans="1:2" x14ac:dyDescent="0.2">
      <c r="A1349">
        <v>2.2469999999999999</v>
      </c>
      <c r="B1349">
        <v>730001</v>
      </c>
    </row>
    <row r="1350" spans="1:2" x14ac:dyDescent="0.2">
      <c r="A1350">
        <v>2.2480000000000002</v>
      </c>
      <c r="B1350">
        <v>712783</v>
      </c>
    </row>
    <row r="1351" spans="1:2" x14ac:dyDescent="0.2">
      <c r="A1351">
        <v>2.25</v>
      </c>
      <c r="B1351">
        <v>696370</v>
      </c>
    </row>
    <row r="1352" spans="1:2" x14ac:dyDescent="0.2">
      <c r="A1352">
        <v>2.2519999999999998</v>
      </c>
      <c r="B1352">
        <v>681270</v>
      </c>
    </row>
    <row r="1353" spans="1:2" x14ac:dyDescent="0.2">
      <c r="A1353">
        <v>2.2530000000000001</v>
      </c>
      <c r="B1353">
        <v>668023</v>
      </c>
    </row>
    <row r="1354" spans="1:2" x14ac:dyDescent="0.2">
      <c r="A1354">
        <v>2.2549999999999999</v>
      </c>
      <c r="B1354">
        <v>656638</v>
      </c>
    </row>
    <row r="1355" spans="1:2" x14ac:dyDescent="0.2">
      <c r="A1355">
        <v>2.2570000000000001</v>
      </c>
      <c r="B1355">
        <v>647052</v>
      </c>
    </row>
    <row r="1356" spans="1:2" x14ac:dyDescent="0.2">
      <c r="A1356">
        <v>2.258</v>
      </c>
      <c r="B1356">
        <v>639185</v>
      </c>
    </row>
    <row r="1357" spans="1:2" x14ac:dyDescent="0.2">
      <c r="A1357">
        <v>2.2599999999999998</v>
      </c>
      <c r="B1357">
        <v>632628</v>
      </c>
    </row>
    <row r="1358" spans="1:2" x14ac:dyDescent="0.2">
      <c r="A1358">
        <v>2.262</v>
      </c>
      <c r="B1358">
        <v>627323</v>
      </c>
    </row>
    <row r="1359" spans="1:2" x14ac:dyDescent="0.2">
      <c r="A1359">
        <v>2.2629999999999999</v>
      </c>
      <c r="B1359">
        <v>622900</v>
      </c>
    </row>
    <row r="1360" spans="1:2" x14ac:dyDescent="0.2">
      <c r="A1360">
        <v>2.2650000000000001</v>
      </c>
      <c r="B1360">
        <v>619284</v>
      </c>
    </row>
    <row r="1361" spans="1:2" x14ac:dyDescent="0.2">
      <c r="A1361">
        <v>2.2669999999999999</v>
      </c>
      <c r="B1361">
        <v>616319</v>
      </c>
    </row>
    <row r="1362" spans="1:2" x14ac:dyDescent="0.2">
      <c r="A1362">
        <v>2.2679999999999998</v>
      </c>
      <c r="B1362">
        <v>614061</v>
      </c>
    </row>
    <row r="1363" spans="1:2" x14ac:dyDescent="0.2">
      <c r="A1363">
        <v>2.27</v>
      </c>
      <c r="B1363">
        <v>612129</v>
      </c>
    </row>
    <row r="1364" spans="1:2" x14ac:dyDescent="0.2">
      <c r="A1364">
        <v>2.2719999999999998</v>
      </c>
      <c r="B1364">
        <v>610575</v>
      </c>
    </row>
    <row r="1365" spans="1:2" x14ac:dyDescent="0.2">
      <c r="A1365">
        <v>2.2730000000000001</v>
      </c>
      <c r="B1365">
        <v>609313</v>
      </c>
    </row>
    <row r="1366" spans="1:2" x14ac:dyDescent="0.2">
      <c r="A1366">
        <v>2.2749999999999999</v>
      </c>
      <c r="B1366">
        <v>608261</v>
      </c>
    </row>
    <row r="1367" spans="1:2" x14ac:dyDescent="0.2">
      <c r="A1367">
        <v>2.2770000000000001</v>
      </c>
      <c r="B1367">
        <v>607362</v>
      </c>
    </row>
    <row r="1368" spans="1:2" x14ac:dyDescent="0.2">
      <c r="A1368">
        <v>2.278</v>
      </c>
      <c r="B1368">
        <v>606661</v>
      </c>
    </row>
    <row r="1369" spans="1:2" x14ac:dyDescent="0.2">
      <c r="A1369">
        <v>2.2799999999999998</v>
      </c>
      <c r="B1369">
        <v>606133</v>
      </c>
    </row>
    <row r="1370" spans="1:2" x14ac:dyDescent="0.2">
      <c r="A1370">
        <v>2.282</v>
      </c>
      <c r="B1370">
        <v>605775</v>
      </c>
    </row>
    <row r="1371" spans="1:2" x14ac:dyDescent="0.2">
      <c r="A1371">
        <v>2.2829999999999999</v>
      </c>
      <c r="B1371">
        <v>605566</v>
      </c>
    </row>
    <row r="1372" spans="1:2" x14ac:dyDescent="0.2">
      <c r="A1372">
        <v>2.2850000000000001</v>
      </c>
      <c r="B1372">
        <v>605449</v>
      </c>
    </row>
    <row r="1373" spans="1:2" x14ac:dyDescent="0.2">
      <c r="A1373">
        <v>2.2869999999999999</v>
      </c>
      <c r="B1373">
        <v>605517</v>
      </c>
    </row>
    <row r="1374" spans="1:2" x14ac:dyDescent="0.2">
      <c r="A1374">
        <v>2.2879999999999998</v>
      </c>
      <c r="B1374">
        <v>605580</v>
      </c>
    </row>
    <row r="1375" spans="1:2" x14ac:dyDescent="0.2">
      <c r="A1375">
        <v>2.29</v>
      </c>
      <c r="B1375">
        <v>605696</v>
      </c>
    </row>
    <row r="1376" spans="1:2" x14ac:dyDescent="0.2">
      <c r="A1376">
        <v>2.2919999999999998</v>
      </c>
      <c r="B1376">
        <v>605739</v>
      </c>
    </row>
    <row r="1377" spans="1:2" x14ac:dyDescent="0.2">
      <c r="A1377">
        <v>2.2930000000000001</v>
      </c>
      <c r="B1377">
        <v>605822</v>
      </c>
    </row>
    <row r="1378" spans="1:2" x14ac:dyDescent="0.2">
      <c r="A1378">
        <v>2.2949999999999999</v>
      </c>
      <c r="B1378">
        <v>605707</v>
      </c>
    </row>
    <row r="1379" spans="1:2" x14ac:dyDescent="0.2">
      <c r="A1379">
        <v>2.2970000000000002</v>
      </c>
      <c r="B1379">
        <v>605611</v>
      </c>
    </row>
    <row r="1380" spans="1:2" x14ac:dyDescent="0.2">
      <c r="A1380">
        <v>2.298</v>
      </c>
      <c r="B1380">
        <v>605338</v>
      </c>
    </row>
    <row r="1381" spans="1:2" x14ac:dyDescent="0.2">
      <c r="A1381">
        <v>2.2999999999999998</v>
      </c>
      <c r="B1381">
        <v>605028</v>
      </c>
    </row>
    <row r="1382" spans="1:2" x14ac:dyDescent="0.2">
      <c r="A1382">
        <v>2.302</v>
      </c>
      <c r="B1382">
        <v>604346</v>
      </c>
    </row>
    <row r="1383" spans="1:2" x14ac:dyDescent="0.2">
      <c r="A1383">
        <v>2.3029999999999999</v>
      </c>
      <c r="B1383">
        <v>603607</v>
      </c>
    </row>
    <row r="1384" spans="1:2" x14ac:dyDescent="0.2">
      <c r="A1384">
        <v>2.3050000000000002</v>
      </c>
      <c r="B1384">
        <v>602652</v>
      </c>
    </row>
    <row r="1385" spans="1:2" x14ac:dyDescent="0.2">
      <c r="A1385">
        <v>2.3069999999999999</v>
      </c>
      <c r="B1385">
        <v>601500</v>
      </c>
    </row>
    <row r="1386" spans="1:2" x14ac:dyDescent="0.2">
      <c r="A1386">
        <v>2.3079999999999998</v>
      </c>
      <c r="B1386">
        <v>600108</v>
      </c>
    </row>
    <row r="1387" spans="1:2" x14ac:dyDescent="0.2">
      <c r="A1387">
        <v>2.31</v>
      </c>
      <c r="B1387">
        <v>598628</v>
      </c>
    </row>
    <row r="1388" spans="1:2" x14ac:dyDescent="0.2">
      <c r="A1388">
        <v>2.3119999999999998</v>
      </c>
      <c r="B1388">
        <v>597046</v>
      </c>
    </row>
    <row r="1389" spans="1:2" x14ac:dyDescent="0.2">
      <c r="A1389">
        <v>2.3130000000000002</v>
      </c>
      <c r="B1389">
        <v>595339</v>
      </c>
    </row>
    <row r="1390" spans="1:2" x14ac:dyDescent="0.2">
      <c r="A1390">
        <v>2.3149999999999999</v>
      </c>
      <c r="B1390">
        <v>593692</v>
      </c>
    </row>
    <row r="1391" spans="1:2" x14ac:dyDescent="0.2">
      <c r="A1391">
        <v>2.3170000000000002</v>
      </c>
      <c r="B1391">
        <v>592115</v>
      </c>
    </row>
    <row r="1392" spans="1:2" x14ac:dyDescent="0.2">
      <c r="A1392">
        <v>2.3180000000000001</v>
      </c>
      <c r="B1392">
        <v>590764</v>
      </c>
    </row>
    <row r="1393" spans="1:2" x14ac:dyDescent="0.2">
      <c r="A1393">
        <v>2.3199999999999998</v>
      </c>
      <c r="B1393">
        <v>589414</v>
      </c>
    </row>
    <row r="1394" spans="1:2" x14ac:dyDescent="0.2">
      <c r="A1394">
        <v>2.3220000000000001</v>
      </c>
      <c r="B1394">
        <v>588302</v>
      </c>
    </row>
    <row r="1395" spans="1:2" x14ac:dyDescent="0.2">
      <c r="A1395">
        <v>2.323</v>
      </c>
      <c r="B1395">
        <v>587301</v>
      </c>
    </row>
    <row r="1396" spans="1:2" x14ac:dyDescent="0.2">
      <c r="A1396">
        <v>2.3250000000000002</v>
      </c>
      <c r="B1396">
        <v>586417</v>
      </c>
    </row>
    <row r="1397" spans="1:2" x14ac:dyDescent="0.2">
      <c r="A1397">
        <v>2.327</v>
      </c>
      <c r="B1397">
        <v>585666</v>
      </c>
    </row>
    <row r="1398" spans="1:2" x14ac:dyDescent="0.2">
      <c r="A1398">
        <v>2.3279999999999998</v>
      </c>
      <c r="B1398">
        <v>585111</v>
      </c>
    </row>
    <row r="1399" spans="1:2" x14ac:dyDescent="0.2">
      <c r="A1399">
        <v>2.33</v>
      </c>
      <c r="B1399">
        <v>584675</v>
      </c>
    </row>
    <row r="1400" spans="1:2" x14ac:dyDescent="0.2">
      <c r="A1400">
        <v>2.3319999999999999</v>
      </c>
      <c r="B1400">
        <v>584328</v>
      </c>
    </row>
    <row r="1401" spans="1:2" x14ac:dyDescent="0.2">
      <c r="A1401">
        <v>2.3330000000000002</v>
      </c>
      <c r="B1401">
        <v>584058</v>
      </c>
    </row>
    <row r="1402" spans="1:2" x14ac:dyDescent="0.2">
      <c r="A1402">
        <v>2.335</v>
      </c>
      <c r="B1402">
        <v>583797</v>
      </c>
    </row>
    <row r="1403" spans="1:2" x14ac:dyDescent="0.2">
      <c r="A1403">
        <v>2.3370000000000002</v>
      </c>
      <c r="B1403">
        <v>583607</v>
      </c>
    </row>
    <row r="1404" spans="1:2" x14ac:dyDescent="0.2">
      <c r="A1404">
        <v>2.3380000000000001</v>
      </c>
      <c r="B1404">
        <v>583526</v>
      </c>
    </row>
    <row r="1405" spans="1:2" x14ac:dyDescent="0.2">
      <c r="A1405">
        <v>2.34</v>
      </c>
      <c r="B1405">
        <v>583517</v>
      </c>
    </row>
    <row r="1406" spans="1:2" x14ac:dyDescent="0.2">
      <c r="A1406">
        <v>2.3420000000000001</v>
      </c>
      <c r="B1406">
        <v>583698</v>
      </c>
    </row>
    <row r="1407" spans="1:2" x14ac:dyDescent="0.2">
      <c r="A1407">
        <v>2.343</v>
      </c>
      <c r="B1407">
        <v>584041</v>
      </c>
    </row>
    <row r="1408" spans="1:2" x14ac:dyDescent="0.2">
      <c r="A1408">
        <v>2.3450000000000002</v>
      </c>
      <c r="B1408">
        <v>584551</v>
      </c>
    </row>
    <row r="1409" spans="1:2" x14ac:dyDescent="0.2">
      <c r="A1409">
        <v>2.347</v>
      </c>
      <c r="B1409">
        <v>585055</v>
      </c>
    </row>
    <row r="1410" spans="1:2" x14ac:dyDescent="0.2">
      <c r="A1410">
        <v>2.3479999999999999</v>
      </c>
      <c r="B1410">
        <v>585651</v>
      </c>
    </row>
    <row r="1411" spans="1:2" x14ac:dyDescent="0.2">
      <c r="A1411">
        <v>2.35</v>
      </c>
      <c r="B1411">
        <v>586269</v>
      </c>
    </row>
    <row r="1412" spans="1:2" x14ac:dyDescent="0.2">
      <c r="A1412">
        <v>2.3519999999999999</v>
      </c>
      <c r="B1412">
        <v>586893</v>
      </c>
    </row>
    <row r="1413" spans="1:2" x14ac:dyDescent="0.2">
      <c r="A1413">
        <v>2.3530000000000002</v>
      </c>
      <c r="B1413">
        <v>587576</v>
      </c>
    </row>
    <row r="1414" spans="1:2" x14ac:dyDescent="0.2">
      <c r="A1414">
        <v>2.355</v>
      </c>
      <c r="B1414">
        <v>588266</v>
      </c>
    </row>
    <row r="1415" spans="1:2" x14ac:dyDescent="0.2">
      <c r="A1415">
        <v>2.3570000000000002</v>
      </c>
      <c r="B1415">
        <v>588983</v>
      </c>
    </row>
    <row r="1416" spans="1:2" x14ac:dyDescent="0.2">
      <c r="A1416">
        <v>2.3580000000000001</v>
      </c>
      <c r="B1416">
        <v>589541</v>
      </c>
    </row>
    <row r="1417" spans="1:2" x14ac:dyDescent="0.2">
      <c r="A1417">
        <v>2.36</v>
      </c>
      <c r="B1417">
        <v>589823</v>
      </c>
    </row>
    <row r="1418" spans="1:2" x14ac:dyDescent="0.2">
      <c r="A1418">
        <v>2.3620000000000001</v>
      </c>
      <c r="B1418">
        <v>589604</v>
      </c>
    </row>
    <row r="1419" spans="1:2" x14ac:dyDescent="0.2">
      <c r="A1419">
        <v>2.363</v>
      </c>
      <c r="B1419">
        <v>589204</v>
      </c>
    </row>
    <row r="1420" spans="1:2" x14ac:dyDescent="0.2">
      <c r="A1420">
        <v>2.3650000000000002</v>
      </c>
      <c r="B1420">
        <v>588407</v>
      </c>
    </row>
    <row r="1421" spans="1:2" x14ac:dyDescent="0.2">
      <c r="A1421">
        <v>2.367</v>
      </c>
      <c r="B1421">
        <v>587463</v>
      </c>
    </row>
    <row r="1422" spans="1:2" x14ac:dyDescent="0.2">
      <c r="A1422">
        <v>2.3679999999999999</v>
      </c>
      <c r="B1422">
        <v>586455</v>
      </c>
    </row>
    <row r="1423" spans="1:2" x14ac:dyDescent="0.2">
      <c r="A1423">
        <v>2.37</v>
      </c>
      <c r="B1423">
        <v>585587</v>
      </c>
    </row>
    <row r="1424" spans="1:2" x14ac:dyDescent="0.2">
      <c r="A1424">
        <v>2.3719999999999999</v>
      </c>
      <c r="B1424">
        <v>584611</v>
      </c>
    </row>
    <row r="1425" spans="1:2" x14ac:dyDescent="0.2">
      <c r="A1425">
        <v>2.3730000000000002</v>
      </c>
      <c r="B1425">
        <v>583723</v>
      </c>
    </row>
    <row r="1426" spans="1:2" x14ac:dyDescent="0.2">
      <c r="A1426">
        <v>2.375</v>
      </c>
      <c r="B1426">
        <v>582792</v>
      </c>
    </row>
    <row r="1427" spans="1:2" x14ac:dyDescent="0.2">
      <c r="A1427">
        <v>2.3769999999999998</v>
      </c>
      <c r="B1427">
        <v>581983</v>
      </c>
    </row>
    <row r="1428" spans="1:2" x14ac:dyDescent="0.2">
      <c r="A1428">
        <v>2.3780000000000001</v>
      </c>
      <c r="B1428">
        <v>581252</v>
      </c>
    </row>
    <row r="1429" spans="1:2" x14ac:dyDescent="0.2">
      <c r="A1429">
        <v>2.38</v>
      </c>
      <c r="B1429">
        <v>580726</v>
      </c>
    </row>
    <row r="1430" spans="1:2" x14ac:dyDescent="0.2">
      <c r="A1430">
        <v>2.3820000000000001</v>
      </c>
      <c r="B1430">
        <v>580337</v>
      </c>
    </row>
    <row r="1431" spans="1:2" x14ac:dyDescent="0.2">
      <c r="A1431">
        <v>2.383</v>
      </c>
      <c r="B1431">
        <v>580186</v>
      </c>
    </row>
    <row r="1432" spans="1:2" x14ac:dyDescent="0.2">
      <c r="A1432">
        <v>2.3849999999999998</v>
      </c>
      <c r="B1432">
        <v>580116</v>
      </c>
    </row>
    <row r="1433" spans="1:2" x14ac:dyDescent="0.2">
      <c r="A1433">
        <v>2.387</v>
      </c>
      <c r="B1433">
        <v>580076</v>
      </c>
    </row>
    <row r="1434" spans="1:2" x14ac:dyDescent="0.2">
      <c r="A1434">
        <v>2.3879999999999999</v>
      </c>
      <c r="B1434">
        <v>580094</v>
      </c>
    </row>
    <row r="1435" spans="1:2" x14ac:dyDescent="0.2">
      <c r="A1435">
        <v>2.39</v>
      </c>
      <c r="B1435">
        <v>580059</v>
      </c>
    </row>
    <row r="1436" spans="1:2" x14ac:dyDescent="0.2">
      <c r="A1436">
        <v>2.3919999999999999</v>
      </c>
      <c r="B1436">
        <v>579981</v>
      </c>
    </row>
    <row r="1437" spans="1:2" x14ac:dyDescent="0.2">
      <c r="A1437">
        <v>2.3929999999999998</v>
      </c>
      <c r="B1437">
        <v>579811</v>
      </c>
    </row>
    <row r="1438" spans="1:2" x14ac:dyDescent="0.2">
      <c r="A1438">
        <v>2.395</v>
      </c>
      <c r="B1438">
        <v>579757</v>
      </c>
    </row>
    <row r="1439" spans="1:2" x14ac:dyDescent="0.2">
      <c r="A1439">
        <v>2.3969999999999998</v>
      </c>
      <c r="B1439">
        <v>579624</v>
      </c>
    </row>
    <row r="1440" spans="1:2" x14ac:dyDescent="0.2">
      <c r="A1440">
        <v>2.3980000000000001</v>
      </c>
      <c r="B1440">
        <v>579596</v>
      </c>
    </row>
    <row r="1441" spans="1:2" x14ac:dyDescent="0.2">
      <c r="A1441">
        <v>2.4</v>
      </c>
      <c r="B1441">
        <v>579537</v>
      </c>
    </row>
    <row r="1442" spans="1:2" x14ac:dyDescent="0.2">
      <c r="A1442">
        <v>2.4020000000000001</v>
      </c>
      <c r="B1442">
        <v>579663</v>
      </c>
    </row>
    <row r="1443" spans="1:2" x14ac:dyDescent="0.2">
      <c r="A1443">
        <v>2.403</v>
      </c>
      <c r="B1443">
        <v>579562</v>
      </c>
    </row>
    <row r="1444" spans="1:2" x14ac:dyDescent="0.2">
      <c r="A1444">
        <v>2.4049999999999998</v>
      </c>
      <c r="B1444">
        <v>579525</v>
      </c>
    </row>
    <row r="1445" spans="1:2" x14ac:dyDescent="0.2">
      <c r="A1445">
        <v>2.407</v>
      </c>
      <c r="B1445">
        <v>579450</v>
      </c>
    </row>
    <row r="1446" spans="1:2" x14ac:dyDescent="0.2">
      <c r="A1446">
        <v>2.4079999999999999</v>
      </c>
      <c r="B1446">
        <v>579345</v>
      </c>
    </row>
    <row r="1447" spans="1:2" x14ac:dyDescent="0.2">
      <c r="A1447">
        <v>2.41</v>
      </c>
      <c r="B1447">
        <v>578995</v>
      </c>
    </row>
    <row r="1448" spans="1:2" x14ac:dyDescent="0.2">
      <c r="A1448">
        <v>2.4119999999999999</v>
      </c>
      <c r="B1448">
        <v>578766</v>
      </c>
    </row>
    <row r="1449" spans="1:2" x14ac:dyDescent="0.2">
      <c r="A1449">
        <v>2.4129999999999998</v>
      </c>
      <c r="B1449">
        <v>578473</v>
      </c>
    </row>
    <row r="1450" spans="1:2" x14ac:dyDescent="0.2">
      <c r="A1450">
        <v>2.415</v>
      </c>
      <c r="B1450">
        <v>578119</v>
      </c>
    </row>
    <row r="1451" spans="1:2" x14ac:dyDescent="0.2">
      <c r="A1451">
        <v>2.4169999999999998</v>
      </c>
      <c r="B1451">
        <v>577838</v>
      </c>
    </row>
    <row r="1452" spans="1:2" x14ac:dyDescent="0.2">
      <c r="A1452">
        <v>2.4180000000000001</v>
      </c>
      <c r="B1452">
        <v>577749</v>
      </c>
    </row>
    <row r="1453" spans="1:2" x14ac:dyDescent="0.2">
      <c r="A1453">
        <v>2.42</v>
      </c>
      <c r="B1453">
        <v>577617</v>
      </c>
    </row>
    <row r="1454" spans="1:2" x14ac:dyDescent="0.2">
      <c r="A1454">
        <v>2.4220000000000002</v>
      </c>
      <c r="B1454">
        <v>577406</v>
      </c>
    </row>
    <row r="1455" spans="1:2" x14ac:dyDescent="0.2">
      <c r="A1455">
        <v>2.423</v>
      </c>
      <c r="B1455">
        <v>577330</v>
      </c>
    </row>
    <row r="1456" spans="1:2" x14ac:dyDescent="0.2">
      <c r="A1456">
        <v>2.4249999999999998</v>
      </c>
      <c r="B1456">
        <v>577322</v>
      </c>
    </row>
    <row r="1457" spans="1:2" x14ac:dyDescent="0.2">
      <c r="A1457">
        <v>2.427</v>
      </c>
      <c r="B1457">
        <v>577322</v>
      </c>
    </row>
    <row r="1458" spans="1:2" x14ac:dyDescent="0.2">
      <c r="A1458">
        <v>2.4279999999999999</v>
      </c>
      <c r="B1458">
        <v>577417</v>
      </c>
    </row>
    <row r="1459" spans="1:2" x14ac:dyDescent="0.2">
      <c r="A1459">
        <v>2.4300000000000002</v>
      </c>
      <c r="B1459">
        <v>577879</v>
      </c>
    </row>
    <row r="1460" spans="1:2" x14ac:dyDescent="0.2">
      <c r="A1460">
        <v>2.4319999999999999</v>
      </c>
      <c r="B1460">
        <v>578400</v>
      </c>
    </row>
    <row r="1461" spans="1:2" x14ac:dyDescent="0.2">
      <c r="A1461">
        <v>2.4329999999999998</v>
      </c>
      <c r="B1461">
        <v>578920</v>
      </c>
    </row>
    <row r="1462" spans="1:2" x14ac:dyDescent="0.2">
      <c r="A1462">
        <v>2.4350000000000001</v>
      </c>
      <c r="B1462">
        <v>579606</v>
      </c>
    </row>
    <row r="1463" spans="1:2" x14ac:dyDescent="0.2">
      <c r="A1463">
        <v>2.4369999999999998</v>
      </c>
      <c r="B1463">
        <v>580577</v>
      </c>
    </row>
    <row r="1464" spans="1:2" x14ac:dyDescent="0.2">
      <c r="A1464">
        <v>2.4380000000000002</v>
      </c>
      <c r="B1464">
        <v>581480</v>
      </c>
    </row>
    <row r="1465" spans="1:2" x14ac:dyDescent="0.2">
      <c r="A1465">
        <v>2.44</v>
      </c>
      <c r="B1465">
        <v>582575</v>
      </c>
    </row>
    <row r="1466" spans="1:2" x14ac:dyDescent="0.2">
      <c r="A1466">
        <v>2.4420000000000002</v>
      </c>
      <c r="B1466">
        <v>584027</v>
      </c>
    </row>
    <row r="1467" spans="1:2" x14ac:dyDescent="0.2">
      <c r="A1467">
        <v>2.4430000000000001</v>
      </c>
      <c r="B1467">
        <v>585596</v>
      </c>
    </row>
    <row r="1468" spans="1:2" x14ac:dyDescent="0.2">
      <c r="A1468">
        <v>2.4449999999999998</v>
      </c>
      <c r="B1468">
        <v>587055</v>
      </c>
    </row>
    <row r="1469" spans="1:2" x14ac:dyDescent="0.2">
      <c r="A1469">
        <v>2.4470000000000001</v>
      </c>
      <c r="B1469">
        <v>588484</v>
      </c>
    </row>
    <row r="1470" spans="1:2" x14ac:dyDescent="0.2">
      <c r="A1470">
        <v>2.448</v>
      </c>
      <c r="B1470">
        <v>589683</v>
      </c>
    </row>
    <row r="1471" spans="1:2" x14ac:dyDescent="0.2">
      <c r="A1471">
        <v>2.4500000000000002</v>
      </c>
      <c r="B1471">
        <v>590393</v>
      </c>
    </row>
    <row r="1472" spans="1:2" x14ac:dyDescent="0.2">
      <c r="A1472">
        <v>2.452</v>
      </c>
      <c r="B1472">
        <v>590701</v>
      </c>
    </row>
    <row r="1473" spans="1:2" x14ac:dyDescent="0.2">
      <c r="A1473">
        <v>2.4529999999999998</v>
      </c>
      <c r="B1473">
        <v>590719</v>
      </c>
    </row>
    <row r="1474" spans="1:2" x14ac:dyDescent="0.2">
      <c r="A1474">
        <v>2.4550000000000001</v>
      </c>
      <c r="B1474">
        <v>590492</v>
      </c>
    </row>
    <row r="1475" spans="1:2" x14ac:dyDescent="0.2">
      <c r="A1475">
        <v>2.4569999999999999</v>
      </c>
      <c r="B1475">
        <v>590115</v>
      </c>
    </row>
    <row r="1476" spans="1:2" x14ac:dyDescent="0.2">
      <c r="A1476">
        <v>2.4580000000000002</v>
      </c>
      <c r="B1476">
        <v>589531</v>
      </c>
    </row>
    <row r="1477" spans="1:2" x14ac:dyDescent="0.2">
      <c r="A1477">
        <v>2.46</v>
      </c>
      <c r="B1477">
        <v>588842</v>
      </c>
    </row>
    <row r="1478" spans="1:2" x14ac:dyDescent="0.2">
      <c r="A1478">
        <v>2.4620000000000002</v>
      </c>
      <c r="B1478">
        <v>587888</v>
      </c>
    </row>
    <row r="1479" spans="1:2" x14ac:dyDescent="0.2">
      <c r="A1479">
        <v>2.4630000000000001</v>
      </c>
      <c r="B1479">
        <v>586822</v>
      </c>
    </row>
    <row r="1480" spans="1:2" x14ac:dyDescent="0.2">
      <c r="A1480">
        <v>2.4649999999999999</v>
      </c>
      <c r="B1480">
        <v>585601</v>
      </c>
    </row>
    <row r="1481" spans="1:2" x14ac:dyDescent="0.2">
      <c r="A1481">
        <v>2.4670000000000001</v>
      </c>
      <c r="B1481">
        <v>584607</v>
      </c>
    </row>
    <row r="1482" spans="1:2" x14ac:dyDescent="0.2">
      <c r="A1482">
        <v>2.468</v>
      </c>
      <c r="B1482">
        <v>583693</v>
      </c>
    </row>
    <row r="1483" spans="1:2" x14ac:dyDescent="0.2">
      <c r="A1483">
        <v>2.4700000000000002</v>
      </c>
      <c r="B1483">
        <v>583003</v>
      </c>
    </row>
    <row r="1484" spans="1:2" x14ac:dyDescent="0.2">
      <c r="A1484">
        <v>2.472</v>
      </c>
      <c r="B1484">
        <v>582547</v>
      </c>
    </row>
    <row r="1485" spans="1:2" x14ac:dyDescent="0.2">
      <c r="A1485">
        <v>2.4729999999999999</v>
      </c>
      <c r="B1485">
        <v>582360</v>
      </c>
    </row>
    <row r="1486" spans="1:2" x14ac:dyDescent="0.2">
      <c r="A1486">
        <v>2.4750000000000001</v>
      </c>
      <c r="B1486">
        <v>582153</v>
      </c>
    </row>
    <row r="1487" spans="1:2" x14ac:dyDescent="0.2">
      <c r="A1487">
        <v>2.4769999999999999</v>
      </c>
      <c r="B1487">
        <v>582147</v>
      </c>
    </row>
    <row r="1488" spans="1:2" x14ac:dyDescent="0.2">
      <c r="A1488">
        <v>2.4780000000000002</v>
      </c>
      <c r="B1488">
        <v>582265</v>
      </c>
    </row>
    <row r="1489" spans="1:2" x14ac:dyDescent="0.2">
      <c r="A1489">
        <v>2.48</v>
      </c>
      <c r="B1489">
        <v>582434</v>
      </c>
    </row>
    <row r="1490" spans="1:2" x14ac:dyDescent="0.2">
      <c r="A1490">
        <v>2.4820000000000002</v>
      </c>
      <c r="B1490">
        <v>582689</v>
      </c>
    </row>
    <row r="1491" spans="1:2" x14ac:dyDescent="0.2">
      <c r="A1491">
        <v>2.4830000000000001</v>
      </c>
      <c r="B1491">
        <v>583052</v>
      </c>
    </row>
    <row r="1492" spans="1:2" x14ac:dyDescent="0.2">
      <c r="A1492">
        <v>2.4849999999999999</v>
      </c>
      <c r="B1492">
        <v>583414</v>
      </c>
    </row>
    <row r="1493" spans="1:2" x14ac:dyDescent="0.2">
      <c r="A1493">
        <v>2.4870000000000001</v>
      </c>
      <c r="B1493">
        <v>583888</v>
      </c>
    </row>
    <row r="1494" spans="1:2" x14ac:dyDescent="0.2">
      <c r="A1494">
        <v>2.488</v>
      </c>
      <c r="B1494">
        <v>584426</v>
      </c>
    </row>
    <row r="1495" spans="1:2" x14ac:dyDescent="0.2">
      <c r="A1495">
        <v>2.4900000000000002</v>
      </c>
      <c r="B1495">
        <v>584902</v>
      </c>
    </row>
    <row r="1496" spans="1:2" x14ac:dyDescent="0.2">
      <c r="A1496">
        <v>2.492</v>
      </c>
      <c r="B1496">
        <v>585492</v>
      </c>
    </row>
    <row r="1497" spans="1:2" x14ac:dyDescent="0.2">
      <c r="A1497">
        <v>2.4929999999999999</v>
      </c>
      <c r="B1497">
        <v>586189</v>
      </c>
    </row>
    <row r="1498" spans="1:2" x14ac:dyDescent="0.2">
      <c r="A1498">
        <v>2.4950000000000001</v>
      </c>
      <c r="B1498">
        <v>586856</v>
      </c>
    </row>
    <row r="1499" spans="1:2" x14ac:dyDescent="0.2">
      <c r="A1499">
        <v>2.4969999999999999</v>
      </c>
      <c r="B1499">
        <v>587477</v>
      </c>
    </row>
    <row r="1500" spans="1:2" x14ac:dyDescent="0.2">
      <c r="A1500">
        <v>2.4980000000000002</v>
      </c>
      <c r="B1500">
        <v>588181</v>
      </c>
    </row>
    <row r="1501" spans="1:2" x14ac:dyDescent="0.2">
      <c r="A1501">
        <v>2.5</v>
      </c>
      <c r="B1501">
        <v>588807</v>
      </c>
    </row>
    <row r="1502" spans="1:2" x14ac:dyDescent="0.2">
      <c r="A1502">
        <v>2.5019999999999998</v>
      </c>
      <c r="B1502">
        <v>589390</v>
      </c>
    </row>
    <row r="1503" spans="1:2" x14ac:dyDescent="0.2">
      <c r="A1503">
        <v>2.5030000000000001</v>
      </c>
      <c r="B1503">
        <v>589805</v>
      </c>
    </row>
    <row r="1504" spans="1:2" x14ac:dyDescent="0.2">
      <c r="A1504">
        <v>2.5049999999999999</v>
      </c>
      <c r="B1504">
        <v>590239</v>
      </c>
    </row>
    <row r="1505" spans="1:2" x14ac:dyDescent="0.2">
      <c r="A1505">
        <v>2.5070000000000001</v>
      </c>
      <c r="B1505">
        <v>590602</v>
      </c>
    </row>
    <row r="1506" spans="1:2" x14ac:dyDescent="0.2">
      <c r="A1506">
        <v>2.508</v>
      </c>
      <c r="B1506">
        <v>590949</v>
      </c>
    </row>
    <row r="1507" spans="1:2" x14ac:dyDescent="0.2">
      <c r="A1507">
        <v>2.5099999999999998</v>
      </c>
      <c r="B1507">
        <v>591228</v>
      </c>
    </row>
    <row r="1508" spans="1:2" x14ac:dyDescent="0.2">
      <c r="A1508">
        <v>2.512</v>
      </c>
      <c r="B1508">
        <v>591676</v>
      </c>
    </row>
    <row r="1509" spans="1:2" x14ac:dyDescent="0.2">
      <c r="A1509">
        <v>2.5129999999999999</v>
      </c>
      <c r="B1509">
        <v>592056</v>
      </c>
    </row>
    <row r="1510" spans="1:2" x14ac:dyDescent="0.2">
      <c r="A1510">
        <v>2.5150000000000001</v>
      </c>
      <c r="B1510">
        <v>592333</v>
      </c>
    </row>
    <row r="1511" spans="1:2" x14ac:dyDescent="0.2">
      <c r="A1511">
        <v>2.5169999999999999</v>
      </c>
      <c r="B1511">
        <v>592575</v>
      </c>
    </row>
    <row r="1512" spans="1:2" x14ac:dyDescent="0.2">
      <c r="A1512">
        <v>2.5179999999999998</v>
      </c>
      <c r="B1512">
        <v>592673</v>
      </c>
    </row>
    <row r="1513" spans="1:2" x14ac:dyDescent="0.2">
      <c r="A1513">
        <v>2.52</v>
      </c>
      <c r="B1513">
        <v>592570</v>
      </c>
    </row>
    <row r="1514" spans="1:2" x14ac:dyDescent="0.2">
      <c r="A1514">
        <v>2.5219999999999998</v>
      </c>
      <c r="B1514">
        <v>592518</v>
      </c>
    </row>
    <row r="1515" spans="1:2" x14ac:dyDescent="0.2">
      <c r="A1515">
        <v>2.5230000000000001</v>
      </c>
      <c r="B1515">
        <v>592453</v>
      </c>
    </row>
    <row r="1516" spans="1:2" x14ac:dyDescent="0.2">
      <c r="A1516">
        <v>2.5249999999999999</v>
      </c>
      <c r="B1516">
        <v>592222</v>
      </c>
    </row>
    <row r="1517" spans="1:2" x14ac:dyDescent="0.2">
      <c r="A1517">
        <v>2.5270000000000001</v>
      </c>
      <c r="B1517">
        <v>592175</v>
      </c>
    </row>
    <row r="1518" spans="1:2" x14ac:dyDescent="0.2">
      <c r="A1518">
        <v>2.528</v>
      </c>
      <c r="B1518">
        <v>592286</v>
      </c>
    </row>
    <row r="1519" spans="1:2" x14ac:dyDescent="0.2">
      <c r="A1519">
        <v>2.5299999999999998</v>
      </c>
      <c r="B1519">
        <v>592351</v>
      </c>
    </row>
    <row r="1520" spans="1:2" x14ac:dyDescent="0.2">
      <c r="A1520">
        <v>2.532</v>
      </c>
      <c r="B1520">
        <v>592645</v>
      </c>
    </row>
    <row r="1521" spans="1:2" x14ac:dyDescent="0.2">
      <c r="A1521">
        <v>2.5329999999999999</v>
      </c>
      <c r="B1521">
        <v>593067</v>
      </c>
    </row>
    <row r="1522" spans="1:2" x14ac:dyDescent="0.2">
      <c r="A1522">
        <v>2.5350000000000001</v>
      </c>
      <c r="B1522">
        <v>593398</v>
      </c>
    </row>
    <row r="1523" spans="1:2" x14ac:dyDescent="0.2">
      <c r="A1523">
        <v>2.5369999999999999</v>
      </c>
      <c r="B1523">
        <v>593744</v>
      </c>
    </row>
    <row r="1524" spans="1:2" x14ac:dyDescent="0.2">
      <c r="A1524">
        <v>2.5379999999999998</v>
      </c>
      <c r="B1524">
        <v>594093</v>
      </c>
    </row>
    <row r="1525" spans="1:2" x14ac:dyDescent="0.2">
      <c r="A1525">
        <v>2.54</v>
      </c>
      <c r="B1525">
        <v>594376</v>
      </c>
    </row>
    <row r="1526" spans="1:2" x14ac:dyDescent="0.2">
      <c r="A1526">
        <v>2.5419999999999998</v>
      </c>
      <c r="B1526">
        <v>594774</v>
      </c>
    </row>
    <row r="1527" spans="1:2" x14ac:dyDescent="0.2">
      <c r="A1527">
        <v>2.5430000000000001</v>
      </c>
      <c r="B1527">
        <v>595205</v>
      </c>
    </row>
    <row r="1528" spans="1:2" x14ac:dyDescent="0.2">
      <c r="A1528">
        <v>2.5449999999999999</v>
      </c>
      <c r="B1528">
        <v>595370</v>
      </c>
    </row>
    <row r="1529" spans="1:2" x14ac:dyDescent="0.2">
      <c r="A1529">
        <v>2.5470000000000002</v>
      </c>
      <c r="B1529">
        <v>595541</v>
      </c>
    </row>
    <row r="1530" spans="1:2" x14ac:dyDescent="0.2">
      <c r="A1530">
        <v>2.548</v>
      </c>
      <c r="B1530">
        <v>595617</v>
      </c>
    </row>
    <row r="1531" spans="1:2" x14ac:dyDescent="0.2">
      <c r="A1531">
        <v>2.5499999999999998</v>
      </c>
      <c r="B1531">
        <v>595494</v>
      </c>
    </row>
    <row r="1532" spans="1:2" x14ac:dyDescent="0.2">
      <c r="A1532">
        <v>2.552</v>
      </c>
      <c r="B1532">
        <v>595349</v>
      </c>
    </row>
    <row r="1533" spans="1:2" x14ac:dyDescent="0.2">
      <c r="A1533">
        <v>2.5529999999999999</v>
      </c>
      <c r="B1533">
        <v>595396</v>
      </c>
    </row>
    <row r="1534" spans="1:2" x14ac:dyDescent="0.2">
      <c r="A1534">
        <v>2.5550000000000002</v>
      </c>
      <c r="B1534">
        <v>595347</v>
      </c>
    </row>
    <row r="1535" spans="1:2" x14ac:dyDescent="0.2">
      <c r="A1535">
        <v>2.5569999999999999</v>
      </c>
      <c r="B1535">
        <v>595304</v>
      </c>
    </row>
    <row r="1536" spans="1:2" x14ac:dyDescent="0.2">
      <c r="A1536">
        <v>2.5579999999999998</v>
      </c>
      <c r="B1536">
        <v>595472</v>
      </c>
    </row>
    <row r="1537" spans="1:2" x14ac:dyDescent="0.2">
      <c r="A1537">
        <v>2.56</v>
      </c>
      <c r="B1537">
        <v>595585</v>
      </c>
    </row>
    <row r="1538" spans="1:2" x14ac:dyDescent="0.2">
      <c r="A1538">
        <v>2.5619999999999998</v>
      </c>
      <c r="B1538">
        <v>595789</v>
      </c>
    </row>
    <row r="1539" spans="1:2" x14ac:dyDescent="0.2">
      <c r="A1539">
        <v>2.5630000000000002</v>
      </c>
      <c r="B1539">
        <v>596161</v>
      </c>
    </row>
    <row r="1540" spans="1:2" x14ac:dyDescent="0.2">
      <c r="A1540">
        <v>2.5649999999999999</v>
      </c>
      <c r="B1540">
        <v>596602</v>
      </c>
    </row>
    <row r="1541" spans="1:2" x14ac:dyDescent="0.2">
      <c r="A1541">
        <v>2.5670000000000002</v>
      </c>
      <c r="B1541">
        <v>597011</v>
      </c>
    </row>
    <row r="1542" spans="1:2" x14ac:dyDescent="0.2">
      <c r="A1542">
        <v>2.5680000000000001</v>
      </c>
      <c r="B1542">
        <v>597601</v>
      </c>
    </row>
    <row r="1543" spans="1:2" x14ac:dyDescent="0.2">
      <c r="A1543">
        <v>2.57</v>
      </c>
      <c r="B1543">
        <v>598258</v>
      </c>
    </row>
    <row r="1544" spans="1:2" x14ac:dyDescent="0.2">
      <c r="A1544">
        <v>2.5720000000000001</v>
      </c>
      <c r="B1544">
        <v>598915</v>
      </c>
    </row>
    <row r="1545" spans="1:2" x14ac:dyDescent="0.2">
      <c r="A1545">
        <v>2.573</v>
      </c>
      <c r="B1545">
        <v>599752</v>
      </c>
    </row>
    <row r="1546" spans="1:2" x14ac:dyDescent="0.2">
      <c r="A1546">
        <v>2.5750000000000002</v>
      </c>
      <c r="B1546">
        <v>600660</v>
      </c>
    </row>
    <row r="1547" spans="1:2" x14ac:dyDescent="0.2">
      <c r="A1547">
        <v>2.577</v>
      </c>
      <c r="B1547">
        <v>601622</v>
      </c>
    </row>
    <row r="1548" spans="1:2" x14ac:dyDescent="0.2">
      <c r="A1548">
        <v>2.5779999999999998</v>
      </c>
      <c r="B1548">
        <v>602562</v>
      </c>
    </row>
    <row r="1549" spans="1:2" x14ac:dyDescent="0.2">
      <c r="A1549">
        <v>2.58</v>
      </c>
      <c r="B1549">
        <v>603707</v>
      </c>
    </row>
    <row r="1550" spans="1:2" x14ac:dyDescent="0.2">
      <c r="A1550">
        <v>2.5819999999999999</v>
      </c>
      <c r="B1550">
        <v>604898</v>
      </c>
    </row>
    <row r="1551" spans="1:2" x14ac:dyDescent="0.2">
      <c r="A1551">
        <v>2.5830000000000002</v>
      </c>
      <c r="B1551">
        <v>606492</v>
      </c>
    </row>
    <row r="1552" spans="1:2" x14ac:dyDescent="0.2">
      <c r="A1552">
        <v>2.585</v>
      </c>
      <c r="B1552">
        <v>608588</v>
      </c>
    </row>
    <row r="1553" spans="1:2" x14ac:dyDescent="0.2">
      <c r="A1553">
        <v>2.5870000000000002</v>
      </c>
      <c r="B1553">
        <v>611420</v>
      </c>
    </row>
    <row r="1554" spans="1:2" x14ac:dyDescent="0.2">
      <c r="A1554">
        <v>2.5880000000000001</v>
      </c>
      <c r="B1554">
        <v>615017</v>
      </c>
    </row>
    <row r="1555" spans="1:2" x14ac:dyDescent="0.2">
      <c r="A1555">
        <v>2.59</v>
      </c>
      <c r="B1555">
        <v>619513</v>
      </c>
    </row>
    <row r="1556" spans="1:2" x14ac:dyDescent="0.2">
      <c r="A1556">
        <v>2.5920000000000001</v>
      </c>
      <c r="B1556">
        <v>624555</v>
      </c>
    </row>
    <row r="1557" spans="1:2" x14ac:dyDescent="0.2">
      <c r="A1557">
        <v>2.593</v>
      </c>
      <c r="B1557">
        <v>630156</v>
      </c>
    </row>
    <row r="1558" spans="1:2" x14ac:dyDescent="0.2">
      <c r="A1558">
        <v>2.5950000000000002</v>
      </c>
      <c r="B1558">
        <v>635949</v>
      </c>
    </row>
    <row r="1559" spans="1:2" x14ac:dyDescent="0.2">
      <c r="A1559">
        <v>2.597</v>
      </c>
      <c r="B1559">
        <v>641384</v>
      </c>
    </row>
    <row r="1560" spans="1:2" x14ac:dyDescent="0.2">
      <c r="A1560">
        <v>2.5979999999999999</v>
      </c>
      <c r="B1560">
        <v>646105</v>
      </c>
    </row>
    <row r="1561" spans="1:2" x14ac:dyDescent="0.2">
      <c r="A1561">
        <v>2.6</v>
      </c>
      <c r="B1561">
        <v>649871</v>
      </c>
    </row>
    <row r="1562" spans="1:2" x14ac:dyDescent="0.2">
      <c r="A1562">
        <v>2.6019999999999999</v>
      </c>
      <c r="B1562">
        <v>652163</v>
      </c>
    </row>
    <row r="1563" spans="1:2" x14ac:dyDescent="0.2">
      <c r="A1563">
        <v>2.6030000000000002</v>
      </c>
      <c r="B1563">
        <v>652702</v>
      </c>
    </row>
    <row r="1564" spans="1:2" x14ac:dyDescent="0.2">
      <c r="A1564">
        <v>2.605</v>
      </c>
      <c r="B1564">
        <v>651908</v>
      </c>
    </row>
    <row r="1565" spans="1:2" x14ac:dyDescent="0.2">
      <c r="A1565">
        <v>2.6070000000000002</v>
      </c>
      <c r="B1565">
        <v>649648</v>
      </c>
    </row>
    <row r="1566" spans="1:2" x14ac:dyDescent="0.2">
      <c r="A1566">
        <v>2.6080000000000001</v>
      </c>
      <c r="B1566">
        <v>646210</v>
      </c>
    </row>
    <row r="1567" spans="1:2" x14ac:dyDescent="0.2">
      <c r="A1567">
        <v>2.61</v>
      </c>
      <c r="B1567">
        <v>642092</v>
      </c>
    </row>
    <row r="1568" spans="1:2" x14ac:dyDescent="0.2">
      <c r="A1568">
        <v>2.6120000000000001</v>
      </c>
      <c r="B1568">
        <v>637869</v>
      </c>
    </row>
    <row r="1569" spans="1:2" x14ac:dyDescent="0.2">
      <c r="A1569">
        <v>2.613</v>
      </c>
      <c r="B1569">
        <v>633339</v>
      </c>
    </row>
    <row r="1570" spans="1:2" x14ac:dyDescent="0.2">
      <c r="A1570">
        <v>2.6150000000000002</v>
      </c>
      <c r="B1570">
        <v>629279</v>
      </c>
    </row>
    <row r="1571" spans="1:2" x14ac:dyDescent="0.2">
      <c r="A1571">
        <v>2.617</v>
      </c>
      <c r="B1571">
        <v>625623</v>
      </c>
    </row>
    <row r="1572" spans="1:2" x14ac:dyDescent="0.2">
      <c r="A1572">
        <v>2.6179999999999999</v>
      </c>
      <c r="B1572">
        <v>622421</v>
      </c>
    </row>
    <row r="1573" spans="1:2" x14ac:dyDescent="0.2">
      <c r="A1573">
        <v>2.62</v>
      </c>
      <c r="B1573">
        <v>619690</v>
      </c>
    </row>
    <row r="1574" spans="1:2" x14ac:dyDescent="0.2">
      <c r="A1574">
        <v>2.6219999999999999</v>
      </c>
      <c r="B1574">
        <v>617645</v>
      </c>
    </row>
    <row r="1575" spans="1:2" x14ac:dyDescent="0.2">
      <c r="A1575">
        <v>2.6230000000000002</v>
      </c>
      <c r="B1575">
        <v>615887</v>
      </c>
    </row>
    <row r="1576" spans="1:2" x14ac:dyDescent="0.2">
      <c r="A1576">
        <v>2.625</v>
      </c>
      <c r="B1576">
        <v>614685</v>
      </c>
    </row>
    <row r="1577" spans="1:2" x14ac:dyDescent="0.2">
      <c r="A1577">
        <v>2.6269999999999998</v>
      </c>
      <c r="B1577">
        <v>613880</v>
      </c>
    </row>
    <row r="1578" spans="1:2" x14ac:dyDescent="0.2">
      <c r="A1578">
        <v>2.6280000000000001</v>
      </c>
      <c r="B1578">
        <v>613251</v>
      </c>
    </row>
    <row r="1579" spans="1:2" x14ac:dyDescent="0.2">
      <c r="A1579">
        <v>2.63</v>
      </c>
      <c r="B1579">
        <v>612997</v>
      </c>
    </row>
    <row r="1580" spans="1:2" x14ac:dyDescent="0.2">
      <c r="A1580">
        <v>2.6320000000000001</v>
      </c>
      <c r="B1580">
        <v>612981</v>
      </c>
    </row>
    <row r="1581" spans="1:2" x14ac:dyDescent="0.2">
      <c r="A1581">
        <v>2.633</v>
      </c>
      <c r="B1581">
        <v>613094</v>
      </c>
    </row>
    <row r="1582" spans="1:2" x14ac:dyDescent="0.2">
      <c r="A1582">
        <v>2.6349999999999998</v>
      </c>
      <c r="B1582">
        <v>613409</v>
      </c>
    </row>
    <row r="1583" spans="1:2" x14ac:dyDescent="0.2">
      <c r="A1583">
        <v>2.637</v>
      </c>
      <c r="B1583">
        <v>613952</v>
      </c>
    </row>
    <row r="1584" spans="1:2" x14ac:dyDescent="0.2">
      <c r="A1584">
        <v>2.6379999999999999</v>
      </c>
      <c r="B1584">
        <v>614473</v>
      </c>
    </row>
    <row r="1585" spans="1:2" x14ac:dyDescent="0.2">
      <c r="A1585">
        <v>2.64</v>
      </c>
      <c r="B1585">
        <v>615075</v>
      </c>
    </row>
    <row r="1586" spans="1:2" x14ac:dyDescent="0.2">
      <c r="A1586">
        <v>2.6419999999999999</v>
      </c>
      <c r="B1586">
        <v>615687</v>
      </c>
    </row>
    <row r="1587" spans="1:2" x14ac:dyDescent="0.2">
      <c r="A1587">
        <v>2.6429999999999998</v>
      </c>
      <c r="B1587">
        <v>616145</v>
      </c>
    </row>
    <row r="1588" spans="1:2" x14ac:dyDescent="0.2">
      <c r="A1588">
        <v>2.645</v>
      </c>
      <c r="B1588">
        <v>616670</v>
      </c>
    </row>
    <row r="1589" spans="1:2" x14ac:dyDescent="0.2">
      <c r="A1589">
        <v>2.6469999999999998</v>
      </c>
      <c r="B1589">
        <v>617133</v>
      </c>
    </row>
    <row r="1590" spans="1:2" x14ac:dyDescent="0.2">
      <c r="A1590">
        <v>2.6480000000000001</v>
      </c>
      <c r="B1590">
        <v>617593</v>
      </c>
    </row>
    <row r="1591" spans="1:2" x14ac:dyDescent="0.2">
      <c r="A1591">
        <v>2.65</v>
      </c>
      <c r="B1591">
        <v>617991</v>
      </c>
    </row>
    <row r="1592" spans="1:2" x14ac:dyDescent="0.2">
      <c r="A1592">
        <v>2.6520000000000001</v>
      </c>
      <c r="B1592">
        <v>618565</v>
      </c>
    </row>
    <row r="1593" spans="1:2" x14ac:dyDescent="0.2">
      <c r="A1593">
        <v>2.653</v>
      </c>
      <c r="B1593">
        <v>618925</v>
      </c>
    </row>
    <row r="1594" spans="1:2" x14ac:dyDescent="0.2">
      <c r="A1594">
        <v>2.6549999999999998</v>
      </c>
      <c r="B1594">
        <v>619235</v>
      </c>
    </row>
    <row r="1595" spans="1:2" x14ac:dyDescent="0.2">
      <c r="A1595">
        <v>2.657</v>
      </c>
      <c r="B1595">
        <v>619374</v>
      </c>
    </row>
    <row r="1596" spans="1:2" x14ac:dyDescent="0.2">
      <c r="A1596">
        <v>2.6579999999999999</v>
      </c>
      <c r="B1596">
        <v>619543</v>
      </c>
    </row>
    <row r="1597" spans="1:2" x14ac:dyDescent="0.2">
      <c r="A1597">
        <v>2.66</v>
      </c>
      <c r="B1597">
        <v>619512</v>
      </c>
    </row>
    <row r="1598" spans="1:2" x14ac:dyDescent="0.2">
      <c r="A1598">
        <v>2.6619999999999999</v>
      </c>
      <c r="B1598">
        <v>619587</v>
      </c>
    </row>
    <row r="1599" spans="1:2" x14ac:dyDescent="0.2">
      <c r="A1599">
        <v>2.6629999999999998</v>
      </c>
      <c r="B1599">
        <v>619569</v>
      </c>
    </row>
    <row r="1600" spans="1:2" x14ac:dyDescent="0.2">
      <c r="A1600">
        <v>2.665</v>
      </c>
      <c r="B1600">
        <v>619598</v>
      </c>
    </row>
    <row r="1601" spans="1:2" x14ac:dyDescent="0.2">
      <c r="A1601">
        <v>2.6669999999999998</v>
      </c>
      <c r="B1601">
        <v>619402</v>
      </c>
    </row>
    <row r="1602" spans="1:2" x14ac:dyDescent="0.2">
      <c r="A1602">
        <v>2.6680000000000001</v>
      </c>
      <c r="B1602">
        <v>619213</v>
      </c>
    </row>
    <row r="1603" spans="1:2" x14ac:dyDescent="0.2">
      <c r="A1603">
        <v>2.67</v>
      </c>
      <c r="B1603">
        <v>618966</v>
      </c>
    </row>
    <row r="1604" spans="1:2" x14ac:dyDescent="0.2">
      <c r="A1604">
        <v>2.6720000000000002</v>
      </c>
      <c r="B1604">
        <v>618726</v>
      </c>
    </row>
    <row r="1605" spans="1:2" x14ac:dyDescent="0.2">
      <c r="A1605">
        <v>2.673</v>
      </c>
      <c r="B1605">
        <v>618587</v>
      </c>
    </row>
    <row r="1606" spans="1:2" x14ac:dyDescent="0.2">
      <c r="A1606">
        <v>2.6749999999999998</v>
      </c>
      <c r="B1606">
        <v>618685</v>
      </c>
    </row>
    <row r="1607" spans="1:2" x14ac:dyDescent="0.2">
      <c r="A1607">
        <v>2.677</v>
      </c>
      <c r="B1607">
        <v>618873</v>
      </c>
    </row>
    <row r="1608" spans="1:2" x14ac:dyDescent="0.2">
      <c r="A1608">
        <v>2.6779999999999999</v>
      </c>
      <c r="B1608">
        <v>619188</v>
      </c>
    </row>
    <row r="1609" spans="1:2" x14ac:dyDescent="0.2">
      <c r="A1609">
        <v>2.68</v>
      </c>
      <c r="B1609">
        <v>619583</v>
      </c>
    </row>
    <row r="1610" spans="1:2" x14ac:dyDescent="0.2">
      <c r="A1610">
        <v>2.6819999999999999</v>
      </c>
      <c r="B1610">
        <v>620005</v>
      </c>
    </row>
    <row r="1611" spans="1:2" x14ac:dyDescent="0.2">
      <c r="A1611">
        <v>2.6829999999999998</v>
      </c>
      <c r="B1611">
        <v>620502</v>
      </c>
    </row>
    <row r="1612" spans="1:2" x14ac:dyDescent="0.2">
      <c r="A1612">
        <v>2.6850000000000001</v>
      </c>
      <c r="B1612">
        <v>621008</v>
      </c>
    </row>
    <row r="1613" spans="1:2" x14ac:dyDescent="0.2">
      <c r="A1613">
        <v>2.6869999999999998</v>
      </c>
      <c r="B1613">
        <v>621537</v>
      </c>
    </row>
    <row r="1614" spans="1:2" x14ac:dyDescent="0.2">
      <c r="A1614">
        <v>2.6880000000000002</v>
      </c>
      <c r="B1614">
        <v>622119</v>
      </c>
    </row>
    <row r="1615" spans="1:2" x14ac:dyDescent="0.2">
      <c r="A1615">
        <v>2.69</v>
      </c>
      <c r="B1615">
        <v>622679</v>
      </c>
    </row>
    <row r="1616" spans="1:2" x14ac:dyDescent="0.2">
      <c r="A1616">
        <v>2.6920000000000002</v>
      </c>
      <c r="B1616">
        <v>623088</v>
      </c>
    </row>
    <row r="1617" spans="1:2" x14ac:dyDescent="0.2">
      <c r="A1617">
        <v>2.6930000000000001</v>
      </c>
      <c r="B1617">
        <v>623624</v>
      </c>
    </row>
    <row r="1618" spans="1:2" x14ac:dyDescent="0.2">
      <c r="A1618">
        <v>2.6949999999999998</v>
      </c>
      <c r="B1618">
        <v>624202</v>
      </c>
    </row>
    <row r="1619" spans="1:2" x14ac:dyDescent="0.2">
      <c r="A1619">
        <v>2.6970000000000001</v>
      </c>
      <c r="B1619">
        <v>624827</v>
      </c>
    </row>
    <row r="1620" spans="1:2" x14ac:dyDescent="0.2">
      <c r="A1620">
        <v>2.698</v>
      </c>
      <c r="B1620">
        <v>625654</v>
      </c>
    </row>
    <row r="1621" spans="1:2" x14ac:dyDescent="0.2">
      <c r="A1621">
        <v>2.7</v>
      </c>
      <c r="B1621">
        <v>626875</v>
      </c>
    </row>
    <row r="1622" spans="1:2" x14ac:dyDescent="0.2">
      <c r="A1622">
        <v>2.702</v>
      </c>
      <c r="B1622">
        <v>628604</v>
      </c>
    </row>
    <row r="1623" spans="1:2" x14ac:dyDescent="0.2">
      <c r="A1623">
        <v>2.7029999999999998</v>
      </c>
      <c r="B1623">
        <v>631632</v>
      </c>
    </row>
    <row r="1624" spans="1:2" x14ac:dyDescent="0.2">
      <c r="A1624">
        <v>2.7050000000000001</v>
      </c>
      <c r="B1624">
        <v>637405</v>
      </c>
    </row>
    <row r="1625" spans="1:2" x14ac:dyDescent="0.2">
      <c r="A1625">
        <v>2.7069999999999999</v>
      </c>
      <c r="B1625">
        <v>648650</v>
      </c>
    </row>
    <row r="1626" spans="1:2" x14ac:dyDescent="0.2">
      <c r="A1626">
        <v>2.7080000000000002</v>
      </c>
      <c r="B1626">
        <v>670681</v>
      </c>
    </row>
    <row r="1627" spans="1:2" x14ac:dyDescent="0.2">
      <c r="A1627">
        <v>2.71</v>
      </c>
      <c r="B1627">
        <v>713026</v>
      </c>
    </row>
    <row r="1628" spans="1:2" x14ac:dyDescent="0.2">
      <c r="A1628">
        <v>2.7120000000000002</v>
      </c>
      <c r="B1628">
        <v>791470</v>
      </c>
    </row>
    <row r="1629" spans="1:2" x14ac:dyDescent="0.2">
      <c r="A1629">
        <v>2.7130000000000001</v>
      </c>
      <c r="B1629">
        <v>931237</v>
      </c>
    </row>
    <row r="1630" spans="1:2" x14ac:dyDescent="0.2">
      <c r="A1630">
        <v>2.7149999999999999</v>
      </c>
      <c r="B1630">
        <v>1169308</v>
      </c>
    </row>
    <row r="1631" spans="1:2" x14ac:dyDescent="0.2">
      <c r="A1631">
        <v>2.7170000000000001</v>
      </c>
      <c r="B1631">
        <v>1555661</v>
      </c>
    </row>
    <row r="1632" spans="1:2" x14ac:dyDescent="0.2">
      <c r="A1632">
        <v>2.718</v>
      </c>
      <c r="B1632">
        <v>2151979</v>
      </c>
    </row>
    <row r="1633" spans="1:2" x14ac:dyDescent="0.2">
      <c r="A1633">
        <v>2.72</v>
      </c>
      <c r="B1633">
        <v>3026120</v>
      </c>
    </row>
    <row r="1634" spans="1:2" x14ac:dyDescent="0.2">
      <c r="A1634">
        <v>2.722</v>
      </c>
      <c r="B1634">
        <v>4241170</v>
      </c>
    </row>
    <row r="1635" spans="1:2" x14ac:dyDescent="0.2">
      <c r="A1635">
        <v>2.7229999999999999</v>
      </c>
      <c r="B1635">
        <v>5840425</v>
      </c>
    </row>
    <row r="1636" spans="1:2" x14ac:dyDescent="0.2">
      <c r="A1636">
        <v>2.7250000000000001</v>
      </c>
      <c r="B1636">
        <v>7830263</v>
      </c>
    </row>
    <row r="1637" spans="1:2" x14ac:dyDescent="0.2">
      <c r="A1637">
        <v>2.7269999999999999</v>
      </c>
      <c r="B1637">
        <v>10164332</v>
      </c>
    </row>
    <row r="1638" spans="1:2" x14ac:dyDescent="0.2">
      <c r="A1638">
        <v>2.7280000000000002</v>
      </c>
      <c r="B1638">
        <v>12735265</v>
      </c>
    </row>
    <row r="1639" spans="1:2" x14ac:dyDescent="0.2">
      <c r="A1639">
        <v>2.73</v>
      </c>
      <c r="B1639">
        <v>15378201</v>
      </c>
    </row>
    <row r="1640" spans="1:2" x14ac:dyDescent="0.2">
      <c r="A1640">
        <v>2.7320000000000002</v>
      </c>
      <c r="B1640">
        <v>17886888</v>
      </c>
    </row>
    <row r="1641" spans="1:2" x14ac:dyDescent="0.2">
      <c r="A1641">
        <v>2.7330000000000001</v>
      </c>
      <c r="B1641">
        <v>20042110</v>
      </c>
    </row>
    <row r="1642" spans="1:2" x14ac:dyDescent="0.2">
      <c r="A1642">
        <v>2.7349999999999999</v>
      </c>
      <c r="B1642">
        <v>21646100</v>
      </c>
    </row>
    <row r="1643" spans="1:2" x14ac:dyDescent="0.2">
      <c r="A1643">
        <v>2.7370000000000001</v>
      </c>
      <c r="B1643">
        <v>22555486</v>
      </c>
    </row>
    <row r="1644" spans="1:2" x14ac:dyDescent="0.2">
      <c r="A1644">
        <v>2.738</v>
      </c>
      <c r="B1644">
        <v>22703984</v>
      </c>
    </row>
    <row r="1645" spans="1:2" x14ac:dyDescent="0.2">
      <c r="A1645">
        <v>2.74</v>
      </c>
      <c r="B1645">
        <v>22110818</v>
      </c>
    </row>
    <row r="1646" spans="1:2" x14ac:dyDescent="0.2">
      <c r="A1646">
        <v>2.742</v>
      </c>
      <c r="B1646">
        <v>20872084</v>
      </c>
    </row>
    <row r="1647" spans="1:2" x14ac:dyDescent="0.2">
      <c r="A1647">
        <v>2.7429999999999999</v>
      </c>
      <c r="B1647">
        <v>19139802</v>
      </c>
    </row>
    <row r="1648" spans="1:2" x14ac:dyDescent="0.2">
      <c r="A1648">
        <v>2.7450000000000001</v>
      </c>
      <c r="B1648">
        <v>17093604</v>
      </c>
    </row>
    <row r="1649" spans="1:2" x14ac:dyDescent="0.2">
      <c r="A1649">
        <v>2.7469999999999999</v>
      </c>
      <c r="B1649">
        <v>14912076</v>
      </c>
    </row>
    <row r="1650" spans="1:2" x14ac:dyDescent="0.2">
      <c r="A1650">
        <v>2.7480000000000002</v>
      </c>
      <c r="B1650">
        <v>12750245</v>
      </c>
    </row>
    <row r="1651" spans="1:2" x14ac:dyDescent="0.2">
      <c r="A1651">
        <v>2.75</v>
      </c>
      <c r="B1651">
        <v>10725964</v>
      </c>
    </row>
    <row r="1652" spans="1:2" x14ac:dyDescent="0.2">
      <c r="A1652">
        <v>2.7519999999999998</v>
      </c>
      <c r="B1652">
        <v>8915194</v>
      </c>
    </row>
    <row r="1653" spans="1:2" x14ac:dyDescent="0.2">
      <c r="A1653">
        <v>2.7530000000000001</v>
      </c>
      <c r="B1653">
        <v>7354402</v>
      </c>
    </row>
    <row r="1654" spans="1:2" x14ac:dyDescent="0.2">
      <c r="A1654">
        <v>2.7549999999999999</v>
      </c>
      <c r="B1654">
        <v>6049336</v>
      </c>
    </row>
    <row r="1655" spans="1:2" x14ac:dyDescent="0.2">
      <c r="A1655">
        <v>2.7570000000000001</v>
      </c>
      <c r="B1655">
        <v>4983858</v>
      </c>
    </row>
    <row r="1656" spans="1:2" x14ac:dyDescent="0.2">
      <c r="A1656">
        <v>2.758</v>
      </c>
      <c r="B1656">
        <v>4129039</v>
      </c>
    </row>
    <row r="1657" spans="1:2" x14ac:dyDescent="0.2">
      <c r="A1657">
        <v>2.76</v>
      </c>
      <c r="B1657">
        <v>3451260</v>
      </c>
    </row>
    <row r="1658" spans="1:2" x14ac:dyDescent="0.2">
      <c r="A1658">
        <v>2.762</v>
      </c>
      <c r="B1658">
        <v>2917402</v>
      </c>
    </row>
    <row r="1659" spans="1:2" x14ac:dyDescent="0.2">
      <c r="A1659">
        <v>2.7629999999999999</v>
      </c>
      <c r="B1659">
        <v>2497263</v>
      </c>
    </row>
    <row r="1660" spans="1:2" x14ac:dyDescent="0.2">
      <c r="A1660">
        <v>2.7650000000000001</v>
      </c>
      <c r="B1660">
        <v>2165907</v>
      </c>
    </row>
    <row r="1661" spans="1:2" x14ac:dyDescent="0.2">
      <c r="A1661">
        <v>2.7669999999999999</v>
      </c>
      <c r="B1661">
        <v>1903360</v>
      </c>
    </row>
    <row r="1662" spans="1:2" x14ac:dyDescent="0.2">
      <c r="A1662">
        <v>2.7679999999999998</v>
      </c>
      <c r="B1662">
        <v>1693993</v>
      </c>
    </row>
    <row r="1663" spans="1:2" x14ac:dyDescent="0.2">
      <c r="A1663">
        <v>2.77</v>
      </c>
      <c r="B1663">
        <v>1526039</v>
      </c>
    </row>
    <row r="1664" spans="1:2" x14ac:dyDescent="0.2">
      <c r="A1664">
        <v>2.7719999999999998</v>
      </c>
      <c r="B1664">
        <v>1390693</v>
      </c>
    </row>
    <row r="1665" spans="1:2" x14ac:dyDescent="0.2">
      <c r="A1665">
        <v>2.7730000000000001</v>
      </c>
      <c r="B1665">
        <v>1281048</v>
      </c>
    </row>
    <row r="1666" spans="1:2" x14ac:dyDescent="0.2">
      <c r="A1666">
        <v>2.7749999999999999</v>
      </c>
      <c r="B1666">
        <v>1191919</v>
      </c>
    </row>
    <row r="1667" spans="1:2" x14ac:dyDescent="0.2">
      <c r="A1667">
        <v>2.7770000000000001</v>
      </c>
      <c r="B1667">
        <v>1119384</v>
      </c>
    </row>
    <row r="1668" spans="1:2" x14ac:dyDescent="0.2">
      <c r="A1668">
        <v>2.778</v>
      </c>
      <c r="B1668">
        <v>1059978</v>
      </c>
    </row>
    <row r="1669" spans="1:2" x14ac:dyDescent="0.2">
      <c r="A1669">
        <v>2.78</v>
      </c>
      <c r="B1669">
        <v>1011217</v>
      </c>
    </row>
    <row r="1670" spans="1:2" x14ac:dyDescent="0.2">
      <c r="A1670">
        <v>2.782</v>
      </c>
      <c r="B1670">
        <v>970829</v>
      </c>
    </row>
    <row r="1671" spans="1:2" x14ac:dyDescent="0.2">
      <c r="A1671">
        <v>2.7829999999999999</v>
      </c>
      <c r="B1671">
        <v>937361</v>
      </c>
    </row>
    <row r="1672" spans="1:2" x14ac:dyDescent="0.2">
      <c r="A1672">
        <v>2.7850000000000001</v>
      </c>
      <c r="B1672">
        <v>909348</v>
      </c>
    </row>
    <row r="1673" spans="1:2" x14ac:dyDescent="0.2">
      <c r="A1673">
        <v>2.7869999999999999</v>
      </c>
      <c r="B1673">
        <v>885852</v>
      </c>
    </row>
    <row r="1674" spans="1:2" x14ac:dyDescent="0.2">
      <c r="A1674">
        <v>2.7879999999999998</v>
      </c>
      <c r="B1674">
        <v>865894</v>
      </c>
    </row>
    <row r="1675" spans="1:2" x14ac:dyDescent="0.2">
      <c r="A1675">
        <v>2.79</v>
      </c>
      <c r="B1675">
        <v>849131</v>
      </c>
    </row>
    <row r="1676" spans="1:2" x14ac:dyDescent="0.2">
      <c r="A1676">
        <v>2.7919999999999998</v>
      </c>
      <c r="B1676">
        <v>834763</v>
      </c>
    </row>
    <row r="1677" spans="1:2" x14ac:dyDescent="0.2">
      <c r="A1677">
        <v>2.7930000000000001</v>
      </c>
      <c r="B1677">
        <v>822577</v>
      </c>
    </row>
    <row r="1678" spans="1:2" x14ac:dyDescent="0.2">
      <c r="A1678">
        <v>2.7949999999999999</v>
      </c>
      <c r="B1678">
        <v>812230</v>
      </c>
    </row>
    <row r="1679" spans="1:2" x14ac:dyDescent="0.2">
      <c r="A1679">
        <v>2.7970000000000002</v>
      </c>
      <c r="B1679">
        <v>803579</v>
      </c>
    </row>
    <row r="1680" spans="1:2" x14ac:dyDescent="0.2">
      <c r="A1680">
        <v>2.798</v>
      </c>
      <c r="B1680">
        <v>796365</v>
      </c>
    </row>
    <row r="1681" spans="1:2" x14ac:dyDescent="0.2">
      <c r="A1681">
        <v>2.8</v>
      </c>
      <c r="B1681">
        <v>790514</v>
      </c>
    </row>
    <row r="1682" spans="1:2" x14ac:dyDescent="0.2">
      <c r="A1682">
        <v>2.802</v>
      </c>
      <c r="B1682">
        <v>785699</v>
      </c>
    </row>
    <row r="1683" spans="1:2" x14ac:dyDescent="0.2">
      <c r="A1683">
        <v>2.8029999999999999</v>
      </c>
      <c r="B1683">
        <v>781864</v>
      </c>
    </row>
    <row r="1684" spans="1:2" x14ac:dyDescent="0.2">
      <c r="A1684">
        <v>2.8050000000000002</v>
      </c>
      <c r="B1684">
        <v>778980</v>
      </c>
    </row>
    <row r="1685" spans="1:2" x14ac:dyDescent="0.2">
      <c r="A1685">
        <v>2.8069999999999999</v>
      </c>
      <c r="B1685">
        <v>776922</v>
      </c>
    </row>
    <row r="1686" spans="1:2" x14ac:dyDescent="0.2">
      <c r="A1686">
        <v>2.8079999999999998</v>
      </c>
      <c r="B1686">
        <v>775600</v>
      </c>
    </row>
    <row r="1687" spans="1:2" x14ac:dyDescent="0.2">
      <c r="A1687">
        <v>2.81</v>
      </c>
      <c r="B1687">
        <v>775055</v>
      </c>
    </row>
    <row r="1688" spans="1:2" x14ac:dyDescent="0.2">
      <c r="A1688">
        <v>2.8119999999999998</v>
      </c>
      <c r="B1688">
        <v>775096</v>
      </c>
    </row>
    <row r="1689" spans="1:2" x14ac:dyDescent="0.2">
      <c r="A1689">
        <v>2.8130000000000002</v>
      </c>
      <c r="B1689">
        <v>775502</v>
      </c>
    </row>
    <row r="1690" spans="1:2" x14ac:dyDescent="0.2">
      <c r="A1690">
        <v>2.8149999999999999</v>
      </c>
      <c r="B1690">
        <v>776252</v>
      </c>
    </row>
    <row r="1691" spans="1:2" x14ac:dyDescent="0.2">
      <c r="A1691">
        <v>2.8170000000000002</v>
      </c>
      <c r="B1691">
        <v>777211</v>
      </c>
    </row>
    <row r="1692" spans="1:2" x14ac:dyDescent="0.2">
      <c r="A1692">
        <v>2.8180000000000001</v>
      </c>
      <c r="B1692">
        <v>778288</v>
      </c>
    </row>
    <row r="1693" spans="1:2" x14ac:dyDescent="0.2">
      <c r="A1693">
        <v>2.82</v>
      </c>
      <c r="B1693">
        <v>779429</v>
      </c>
    </row>
    <row r="1694" spans="1:2" x14ac:dyDescent="0.2">
      <c r="A1694">
        <v>2.8220000000000001</v>
      </c>
      <c r="B1694">
        <v>780533</v>
      </c>
    </row>
    <row r="1695" spans="1:2" x14ac:dyDescent="0.2">
      <c r="A1695">
        <v>2.823</v>
      </c>
      <c r="B1695">
        <v>781551</v>
      </c>
    </row>
    <row r="1696" spans="1:2" x14ac:dyDescent="0.2">
      <c r="A1696">
        <v>2.8250000000000002</v>
      </c>
      <c r="B1696">
        <v>782334</v>
      </c>
    </row>
    <row r="1697" spans="1:2" x14ac:dyDescent="0.2">
      <c r="A1697">
        <v>2.827</v>
      </c>
      <c r="B1697">
        <v>782740</v>
      </c>
    </row>
    <row r="1698" spans="1:2" x14ac:dyDescent="0.2">
      <c r="A1698">
        <v>2.8279999999999998</v>
      </c>
      <c r="B1698">
        <v>782869</v>
      </c>
    </row>
    <row r="1699" spans="1:2" x14ac:dyDescent="0.2">
      <c r="A1699">
        <v>2.83</v>
      </c>
      <c r="B1699">
        <v>782790</v>
      </c>
    </row>
    <row r="1700" spans="1:2" x14ac:dyDescent="0.2">
      <c r="A1700">
        <v>2.8319999999999999</v>
      </c>
      <c r="B1700">
        <v>782385</v>
      </c>
    </row>
    <row r="1701" spans="1:2" x14ac:dyDescent="0.2">
      <c r="A1701">
        <v>2.8330000000000002</v>
      </c>
      <c r="B1701">
        <v>781824</v>
      </c>
    </row>
    <row r="1702" spans="1:2" x14ac:dyDescent="0.2">
      <c r="A1702">
        <v>2.835</v>
      </c>
      <c r="B1702">
        <v>781312</v>
      </c>
    </row>
    <row r="1703" spans="1:2" x14ac:dyDescent="0.2">
      <c r="A1703">
        <v>2.8370000000000002</v>
      </c>
      <c r="B1703">
        <v>780679</v>
      </c>
    </row>
    <row r="1704" spans="1:2" x14ac:dyDescent="0.2">
      <c r="A1704">
        <v>2.8380000000000001</v>
      </c>
      <c r="B1704">
        <v>779908</v>
      </c>
    </row>
    <row r="1705" spans="1:2" x14ac:dyDescent="0.2">
      <c r="A1705">
        <v>2.84</v>
      </c>
      <c r="B1705">
        <v>779123</v>
      </c>
    </row>
    <row r="1706" spans="1:2" x14ac:dyDescent="0.2">
      <c r="A1706">
        <v>2.8420000000000001</v>
      </c>
      <c r="B1706">
        <v>778321</v>
      </c>
    </row>
    <row r="1707" spans="1:2" x14ac:dyDescent="0.2">
      <c r="A1707">
        <v>2.843</v>
      </c>
      <c r="B1707">
        <v>777371</v>
      </c>
    </row>
    <row r="1708" spans="1:2" x14ac:dyDescent="0.2">
      <c r="A1708">
        <v>2.8450000000000002</v>
      </c>
      <c r="B1708">
        <v>776579</v>
      </c>
    </row>
    <row r="1709" spans="1:2" x14ac:dyDescent="0.2">
      <c r="A1709">
        <v>2.847</v>
      </c>
      <c r="B1709">
        <v>775977</v>
      </c>
    </row>
    <row r="1710" spans="1:2" x14ac:dyDescent="0.2">
      <c r="A1710">
        <v>2.8479999999999999</v>
      </c>
      <c r="B1710">
        <v>775479</v>
      </c>
    </row>
    <row r="1711" spans="1:2" x14ac:dyDescent="0.2">
      <c r="A1711">
        <v>2.85</v>
      </c>
      <c r="B1711">
        <v>775085</v>
      </c>
    </row>
    <row r="1712" spans="1:2" x14ac:dyDescent="0.2">
      <c r="A1712">
        <v>2.8519999999999999</v>
      </c>
      <c r="B1712">
        <v>774749</v>
      </c>
    </row>
    <row r="1713" spans="1:2" x14ac:dyDescent="0.2">
      <c r="A1713">
        <v>2.8530000000000002</v>
      </c>
      <c r="B1713">
        <v>774339</v>
      </c>
    </row>
    <row r="1714" spans="1:2" x14ac:dyDescent="0.2">
      <c r="A1714">
        <v>2.855</v>
      </c>
      <c r="B1714">
        <v>773598</v>
      </c>
    </row>
    <row r="1715" spans="1:2" x14ac:dyDescent="0.2">
      <c r="A1715">
        <v>2.8570000000000002</v>
      </c>
      <c r="B1715">
        <v>772595</v>
      </c>
    </row>
    <row r="1716" spans="1:2" x14ac:dyDescent="0.2">
      <c r="A1716">
        <v>2.8580000000000001</v>
      </c>
      <c r="B1716">
        <v>771174</v>
      </c>
    </row>
    <row r="1717" spans="1:2" x14ac:dyDescent="0.2">
      <c r="A1717">
        <v>2.86</v>
      </c>
      <c r="B1717">
        <v>769306</v>
      </c>
    </row>
    <row r="1718" spans="1:2" x14ac:dyDescent="0.2">
      <c r="A1718">
        <v>2.8620000000000001</v>
      </c>
      <c r="B1718">
        <v>766826</v>
      </c>
    </row>
    <row r="1719" spans="1:2" x14ac:dyDescent="0.2">
      <c r="A1719">
        <v>2.863</v>
      </c>
      <c r="B1719">
        <v>764071</v>
      </c>
    </row>
    <row r="1720" spans="1:2" x14ac:dyDescent="0.2">
      <c r="A1720">
        <v>2.8650000000000002</v>
      </c>
      <c r="B1720">
        <v>761036</v>
      </c>
    </row>
    <row r="1721" spans="1:2" x14ac:dyDescent="0.2">
      <c r="A1721">
        <v>2.867</v>
      </c>
      <c r="B1721">
        <v>757859</v>
      </c>
    </row>
    <row r="1722" spans="1:2" x14ac:dyDescent="0.2">
      <c r="A1722">
        <v>2.8679999999999999</v>
      </c>
      <c r="B1722">
        <v>754498</v>
      </c>
    </row>
    <row r="1723" spans="1:2" x14ac:dyDescent="0.2">
      <c r="A1723">
        <v>2.87</v>
      </c>
      <c r="B1723">
        <v>751474</v>
      </c>
    </row>
    <row r="1724" spans="1:2" x14ac:dyDescent="0.2">
      <c r="A1724">
        <v>2.8719999999999999</v>
      </c>
      <c r="B1724">
        <v>748437</v>
      </c>
    </row>
    <row r="1725" spans="1:2" x14ac:dyDescent="0.2">
      <c r="A1725">
        <v>2.8730000000000002</v>
      </c>
      <c r="B1725">
        <v>745482</v>
      </c>
    </row>
    <row r="1726" spans="1:2" x14ac:dyDescent="0.2">
      <c r="A1726">
        <v>2.875</v>
      </c>
      <c r="B1726">
        <v>742722</v>
      </c>
    </row>
    <row r="1727" spans="1:2" x14ac:dyDescent="0.2">
      <c r="A1727">
        <v>2.8769999999999998</v>
      </c>
      <c r="B1727">
        <v>740577</v>
      </c>
    </row>
    <row r="1728" spans="1:2" x14ac:dyDescent="0.2">
      <c r="A1728">
        <v>2.8780000000000001</v>
      </c>
      <c r="B1728">
        <v>738487</v>
      </c>
    </row>
    <row r="1729" spans="1:2" x14ac:dyDescent="0.2">
      <c r="A1729">
        <v>2.88</v>
      </c>
      <c r="B1729">
        <v>736844</v>
      </c>
    </row>
    <row r="1730" spans="1:2" x14ac:dyDescent="0.2">
      <c r="A1730">
        <v>2.8820000000000001</v>
      </c>
      <c r="B1730">
        <v>735495</v>
      </c>
    </row>
    <row r="1731" spans="1:2" x14ac:dyDescent="0.2">
      <c r="A1731">
        <v>2.883</v>
      </c>
      <c r="B1731">
        <v>734463</v>
      </c>
    </row>
    <row r="1732" spans="1:2" x14ac:dyDescent="0.2">
      <c r="A1732">
        <v>2.8849999999999998</v>
      </c>
      <c r="B1732">
        <v>733323</v>
      </c>
    </row>
    <row r="1733" spans="1:2" x14ac:dyDescent="0.2">
      <c r="A1733">
        <v>2.887</v>
      </c>
      <c r="B1733">
        <v>732381</v>
      </c>
    </row>
    <row r="1734" spans="1:2" x14ac:dyDescent="0.2">
      <c r="A1734">
        <v>2.8879999999999999</v>
      </c>
      <c r="B1734">
        <v>731450</v>
      </c>
    </row>
    <row r="1735" spans="1:2" x14ac:dyDescent="0.2">
      <c r="A1735">
        <v>2.89</v>
      </c>
      <c r="B1735">
        <v>730650</v>
      </c>
    </row>
    <row r="1736" spans="1:2" x14ac:dyDescent="0.2">
      <c r="A1736">
        <v>2.8919999999999999</v>
      </c>
      <c r="B1736">
        <v>729841</v>
      </c>
    </row>
    <row r="1737" spans="1:2" x14ac:dyDescent="0.2">
      <c r="A1737">
        <v>2.8929999999999998</v>
      </c>
      <c r="B1737">
        <v>729083</v>
      </c>
    </row>
    <row r="1738" spans="1:2" x14ac:dyDescent="0.2">
      <c r="A1738">
        <v>2.895</v>
      </c>
      <c r="B1738">
        <v>728324</v>
      </c>
    </row>
    <row r="1739" spans="1:2" x14ac:dyDescent="0.2">
      <c r="A1739">
        <v>2.8969999999999998</v>
      </c>
      <c r="B1739">
        <v>727634</v>
      </c>
    </row>
    <row r="1740" spans="1:2" x14ac:dyDescent="0.2">
      <c r="A1740">
        <v>2.8980000000000001</v>
      </c>
      <c r="B1740">
        <v>726896</v>
      </c>
    </row>
    <row r="1741" spans="1:2" x14ac:dyDescent="0.2">
      <c r="A1741">
        <v>2.9</v>
      </c>
      <c r="B1741">
        <v>726124</v>
      </c>
    </row>
    <row r="1742" spans="1:2" x14ac:dyDescent="0.2">
      <c r="A1742">
        <v>2.9020000000000001</v>
      </c>
      <c r="B1742">
        <v>725489</v>
      </c>
    </row>
    <row r="1743" spans="1:2" x14ac:dyDescent="0.2">
      <c r="A1743">
        <v>2.903</v>
      </c>
      <c r="B1743">
        <v>724946</v>
      </c>
    </row>
    <row r="1744" spans="1:2" x14ac:dyDescent="0.2">
      <c r="A1744">
        <v>2.9049999999999998</v>
      </c>
      <c r="B1744">
        <v>724439</v>
      </c>
    </row>
    <row r="1745" spans="1:2" x14ac:dyDescent="0.2">
      <c r="A1745">
        <v>2.907</v>
      </c>
      <c r="B1745">
        <v>723982</v>
      </c>
    </row>
    <row r="1746" spans="1:2" x14ac:dyDescent="0.2">
      <c r="A1746">
        <v>2.9079999999999999</v>
      </c>
      <c r="B1746">
        <v>723757</v>
      </c>
    </row>
    <row r="1747" spans="1:2" x14ac:dyDescent="0.2">
      <c r="A1747">
        <v>2.91</v>
      </c>
      <c r="B1747">
        <v>723525</v>
      </c>
    </row>
    <row r="1748" spans="1:2" x14ac:dyDescent="0.2">
      <c r="A1748">
        <v>2.9119999999999999</v>
      </c>
      <c r="B1748">
        <v>723300</v>
      </c>
    </row>
    <row r="1749" spans="1:2" x14ac:dyDescent="0.2">
      <c r="A1749">
        <v>2.9129999999999998</v>
      </c>
      <c r="B1749">
        <v>723152</v>
      </c>
    </row>
    <row r="1750" spans="1:2" x14ac:dyDescent="0.2">
      <c r="A1750">
        <v>2.915</v>
      </c>
      <c r="B1750">
        <v>723180</v>
      </c>
    </row>
    <row r="1751" spans="1:2" x14ac:dyDescent="0.2">
      <c r="A1751">
        <v>2.9169999999999998</v>
      </c>
      <c r="B1751">
        <v>723106</v>
      </c>
    </row>
    <row r="1752" spans="1:2" x14ac:dyDescent="0.2">
      <c r="A1752">
        <v>2.9180000000000001</v>
      </c>
      <c r="B1752">
        <v>723145</v>
      </c>
    </row>
    <row r="1753" spans="1:2" x14ac:dyDescent="0.2">
      <c r="A1753">
        <v>2.92</v>
      </c>
      <c r="B1753">
        <v>723320</v>
      </c>
    </row>
    <row r="1754" spans="1:2" x14ac:dyDescent="0.2">
      <c r="A1754">
        <v>2.9220000000000002</v>
      </c>
      <c r="B1754">
        <v>723569</v>
      </c>
    </row>
    <row r="1755" spans="1:2" x14ac:dyDescent="0.2">
      <c r="A1755">
        <v>2.923</v>
      </c>
      <c r="B1755">
        <v>723661</v>
      </c>
    </row>
    <row r="1756" spans="1:2" x14ac:dyDescent="0.2">
      <c r="A1756">
        <v>2.9249999999999998</v>
      </c>
      <c r="B1756">
        <v>723743</v>
      </c>
    </row>
    <row r="1757" spans="1:2" x14ac:dyDescent="0.2">
      <c r="A1757">
        <v>2.927</v>
      </c>
      <c r="B1757">
        <v>723805</v>
      </c>
    </row>
    <row r="1758" spans="1:2" x14ac:dyDescent="0.2">
      <c r="A1758">
        <v>2.9279999999999999</v>
      </c>
      <c r="B1758">
        <v>723681</v>
      </c>
    </row>
    <row r="1759" spans="1:2" x14ac:dyDescent="0.2">
      <c r="A1759">
        <v>2.93</v>
      </c>
      <c r="B1759">
        <v>723506</v>
      </c>
    </row>
    <row r="1760" spans="1:2" x14ac:dyDescent="0.2">
      <c r="A1760">
        <v>2.9319999999999999</v>
      </c>
      <c r="B1760">
        <v>723525</v>
      </c>
    </row>
    <row r="1761" spans="1:2" x14ac:dyDescent="0.2">
      <c r="A1761">
        <v>2.9329999999999998</v>
      </c>
      <c r="B1761">
        <v>723745</v>
      </c>
    </row>
    <row r="1762" spans="1:2" x14ac:dyDescent="0.2">
      <c r="A1762">
        <v>2.9350000000000001</v>
      </c>
      <c r="B1762">
        <v>723971</v>
      </c>
    </row>
    <row r="1763" spans="1:2" x14ac:dyDescent="0.2">
      <c r="A1763">
        <v>2.9369999999999998</v>
      </c>
      <c r="B1763">
        <v>724445</v>
      </c>
    </row>
    <row r="1764" spans="1:2" x14ac:dyDescent="0.2">
      <c r="A1764">
        <v>2.9380000000000002</v>
      </c>
      <c r="B1764">
        <v>724995</v>
      </c>
    </row>
    <row r="1765" spans="1:2" x14ac:dyDescent="0.2">
      <c r="A1765">
        <v>2.94</v>
      </c>
      <c r="B1765">
        <v>725408</v>
      </c>
    </row>
    <row r="1766" spans="1:2" x14ac:dyDescent="0.2">
      <c r="A1766">
        <v>2.9420000000000002</v>
      </c>
      <c r="B1766">
        <v>725941</v>
      </c>
    </row>
    <row r="1767" spans="1:2" x14ac:dyDescent="0.2">
      <c r="A1767">
        <v>2.9430000000000001</v>
      </c>
      <c r="B1767">
        <v>726603</v>
      </c>
    </row>
    <row r="1768" spans="1:2" x14ac:dyDescent="0.2">
      <c r="A1768">
        <v>2.9449999999999998</v>
      </c>
      <c r="B1768">
        <v>727366</v>
      </c>
    </row>
    <row r="1769" spans="1:2" x14ac:dyDescent="0.2">
      <c r="A1769">
        <v>2.9470000000000001</v>
      </c>
      <c r="B1769">
        <v>728201</v>
      </c>
    </row>
    <row r="1770" spans="1:2" x14ac:dyDescent="0.2">
      <c r="A1770">
        <v>2.948</v>
      </c>
      <c r="B1770">
        <v>729327</v>
      </c>
    </row>
    <row r="1771" spans="1:2" x14ac:dyDescent="0.2">
      <c r="A1771">
        <v>2.95</v>
      </c>
      <c r="B1771">
        <v>730225</v>
      </c>
    </row>
    <row r="1772" spans="1:2" x14ac:dyDescent="0.2">
      <c r="A1772">
        <v>2.952</v>
      </c>
      <c r="B1772">
        <v>731253</v>
      </c>
    </row>
    <row r="1773" spans="1:2" x14ac:dyDescent="0.2">
      <c r="A1773">
        <v>2.9529999999999998</v>
      </c>
      <c r="B1773">
        <v>732078</v>
      </c>
    </row>
    <row r="1774" spans="1:2" x14ac:dyDescent="0.2">
      <c r="A1774">
        <v>2.9550000000000001</v>
      </c>
      <c r="B1774">
        <v>732759</v>
      </c>
    </row>
    <row r="1775" spans="1:2" x14ac:dyDescent="0.2">
      <c r="A1775">
        <v>2.9569999999999999</v>
      </c>
      <c r="B1775">
        <v>733242</v>
      </c>
    </row>
    <row r="1776" spans="1:2" x14ac:dyDescent="0.2">
      <c r="A1776">
        <v>2.9580000000000002</v>
      </c>
      <c r="B1776">
        <v>733766</v>
      </c>
    </row>
    <row r="1777" spans="1:2" x14ac:dyDescent="0.2">
      <c r="A1777">
        <v>2.96</v>
      </c>
      <c r="B1777">
        <v>734015</v>
      </c>
    </row>
    <row r="1778" spans="1:2" x14ac:dyDescent="0.2">
      <c r="A1778">
        <v>2.9620000000000002</v>
      </c>
      <c r="B1778">
        <v>734172</v>
      </c>
    </row>
    <row r="1779" spans="1:2" x14ac:dyDescent="0.2">
      <c r="A1779">
        <v>2.9630000000000001</v>
      </c>
      <c r="B1779">
        <v>734405</v>
      </c>
    </row>
    <row r="1780" spans="1:2" x14ac:dyDescent="0.2">
      <c r="A1780">
        <v>2.9649999999999999</v>
      </c>
      <c r="B1780">
        <v>734683</v>
      </c>
    </row>
    <row r="1781" spans="1:2" x14ac:dyDescent="0.2">
      <c r="A1781">
        <v>2.9670000000000001</v>
      </c>
      <c r="B1781">
        <v>735014</v>
      </c>
    </row>
    <row r="1782" spans="1:2" x14ac:dyDescent="0.2">
      <c r="A1782">
        <v>2.968</v>
      </c>
      <c r="B1782">
        <v>735619</v>
      </c>
    </row>
    <row r="1783" spans="1:2" x14ac:dyDescent="0.2">
      <c r="A1783">
        <v>2.97</v>
      </c>
      <c r="B1783">
        <v>736393</v>
      </c>
    </row>
    <row r="1784" spans="1:2" x14ac:dyDescent="0.2">
      <c r="A1784">
        <v>2.972</v>
      </c>
      <c r="B1784">
        <v>737352</v>
      </c>
    </row>
    <row r="1785" spans="1:2" x14ac:dyDescent="0.2">
      <c r="A1785">
        <v>2.9729999999999999</v>
      </c>
      <c r="B1785">
        <v>738457</v>
      </c>
    </row>
    <row r="1786" spans="1:2" x14ac:dyDescent="0.2">
      <c r="A1786">
        <v>2.9750000000000001</v>
      </c>
      <c r="B1786">
        <v>739731</v>
      </c>
    </row>
    <row r="1787" spans="1:2" x14ac:dyDescent="0.2">
      <c r="A1787">
        <v>2.9769999999999999</v>
      </c>
      <c r="B1787">
        <v>740849</v>
      </c>
    </row>
    <row r="1788" spans="1:2" x14ac:dyDescent="0.2">
      <c r="A1788">
        <v>2.9780000000000002</v>
      </c>
      <c r="B1788">
        <v>742127</v>
      </c>
    </row>
    <row r="1789" spans="1:2" x14ac:dyDescent="0.2">
      <c r="A1789">
        <v>2.98</v>
      </c>
      <c r="B1789">
        <v>743437</v>
      </c>
    </row>
    <row r="1790" spans="1:2" x14ac:dyDescent="0.2">
      <c r="A1790">
        <v>2.9820000000000002</v>
      </c>
      <c r="B1790">
        <v>744720</v>
      </c>
    </row>
    <row r="1791" spans="1:2" x14ac:dyDescent="0.2">
      <c r="A1791">
        <v>2.9830000000000001</v>
      </c>
      <c r="B1791">
        <v>745941</v>
      </c>
    </row>
    <row r="1792" spans="1:2" x14ac:dyDescent="0.2">
      <c r="A1792">
        <v>2.9849999999999999</v>
      </c>
      <c r="B1792">
        <v>747309</v>
      </c>
    </row>
    <row r="1793" spans="1:2" x14ac:dyDescent="0.2">
      <c r="A1793">
        <v>2.9870000000000001</v>
      </c>
      <c r="B1793">
        <v>748574</v>
      </c>
    </row>
    <row r="1794" spans="1:2" x14ac:dyDescent="0.2">
      <c r="A1794">
        <v>2.988</v>
      </c>
      <c r="B1794">
        <v>749793</v>
      </c>
    </row>
    <row r="1795" spans="1:2" x14ac:dyDescent="0.2">
      <c r="A1795">
        <v>2.99</v>
      </c>
      <c r="B1795">
        <v>750995</v>
      </c>
    </row>
    <row r="1796" spans="1:2" x14ac:dyDescent="0.2">
      <c r="A1796">
        <v>2.992</v>
      </c>
      <c r="B1796">
        <v>752249</v>
      </c>
    </row>
    <row r="1797" spans="1:2" x14ac:dyDescent="0.2">
      <c r="A1797">
        <v>2.9929999999999999</v>
      </c>
      <c r="B1797">
        <v>753467</v>
      </c>
    </row>
    <row r="1798" spans="1:2" x14ac:dyDescent="0.2">
      <c r="A1798">
        <v>2.9950000000000001</v>
      </c>
      <c r="B1798">
        <v>754711</v>
      </c>
    </row>
    <row r="1799" spans="1:2" x14ac:dyDescent="0.2">
      <c r="A1799">
        <v>2.9969999999999999</v>
      </c>
      <c r="B1799">
        <v>755743</v>
      </c>
    </row>
    <row r="1800" spans="1:2" x14ac:dyDescent="0.2">
      <c r="A1800">
        <v>2.9980000000000002</v>
      </c>
      <c r="B1800">
        <v>756836</v>
      </c>
    </row>
    <row r="1801" spans="1:2" x14ac:dyDescent="0.2">
      <c r="A1801">
        <v>3</v>
      </c>
      <c r="B1801">
        <v>757701</v>
      </c>
    </row>
    <row r="1802" spans="1:2" x14ac:dyDescent="0.2">
      <c r="A1802">
        <v>3.0019999999999998</v>
      </c>
      <c r="B1802">
        <v>758343</v>
      </c>
    </row>
    <row r="1803" spans="1:2" x14ac:dyDescent="0.2">
      <c r="A1803">
        <v>3.0030000000000001</v>
      </c>
      <c r="B1803">
        <v>758744</v>
      </c>
    </row>
    <row r="1804" spans="1:2" x14ac:dyDescent="0.2">
      <c r="A1804">
        <v>3.0049999999999999</v>
      </c>
      <c r="B1804">
        <v>759122</v>
      </c>
    </row>
    <row r="1805" spans="1:2" x14ac:dyDescent="0.2">
      <c r="A1805">
        <v>3.0070000000000001</v>
      </c>
      <c r="B1805">
        <v>759123</v>
      </c>
    </row>
    <row r="1806" spans="1:2" x14ac:dyDescent="0.2">
      <c r="A1806">
        <v>3.008</v>
      </c>
      <c r="B1806">
        <v>758975</v>
      </c>
    </row>
    <row r="1807" spans="1:2" x14ac:dyDescent="0.2">
      <c r="A1807">
        <v>3.01</v>
      </c>
      <c r="B1807">
        <v>758825</v>
      </c>
    </row>
    <row r="1808" spans="1:2" x14ac:dyDescent="0.2">
      <c r="A1808">
        <v>3.012</v>
      </c>
      <c r="B1808">
        <v>758763</v>
      </c>
    </row>
    <row r="1809" spans="1:2" x14ac:dyDescent="0.2">
      <c r="A1809">
        <v>3.0129999999999999</v>
      </c>
      <c r="B1809">
        <v>758768</v>
      </c>
    </row>
    <row r="1810" spans="1:2" x14ac:dyDescent="0.2">
      <c r="A1810">
        <v>3.0150000000000001</v>
      </c>
      <c r="B1810">
        <v>759140</v>
      </c>
    </row>
    <row r="1811" spans="1:2" x14ac:dyDescent="0.2">
      <c r="A1811">
        <v>3.0169999999999999</v>
      </c>
      <c r="B1811">
        <v>759931</v>
      </c>
    </row>
    <row r="1812" spans="1:2" x14ac:dyDescent="0.2">
      <c r="A1812">
        <v>3.0179999999999998</v>
      </c>
      <c r="B1812">
        <v>761060</v>
      </c>
    </row>
    <row r="1813" spans="1:2" x14ac:dyDescent="0.2">
      <c r="A1813">
        <v>3.02</v>
      </c>
      <c r="B1813">
        <v>762380</v>
      </c>
    </row>
    <row r="1814" spans="1:2" x14ac:dyDescent="0.2">
      <c r="A1814">
        <v>3.0219999999999998</v>
      </c>
      <c r="B1814">
        <v>764016</v>
      </c>
    </row>
    <row r="1815" spans="1:2" x14ac:dyDescent="0.2">
      <c r="A1815">
        <v>3.0230000000000001</v>
      </c>
      <c r="B1815">
        <v>765741</v>
      </c>
    </row>
    <row r="1816" spans="1:2" x14ac:dyDescent="0.2">
      <c r="A1816">
        <v>3.0249999999999999</v>
      </c>
      <c r="B1816">
        <v>767421</v>
      </c>
    </row>
    <row r="1817" spans="1:2" x14ac:dyDescent="0.2">
      <c r="A1817">
        <v>3.0270000000000001</v>
      </c>
      <c r="B1817">
        <v>769134</v>
      </c>
    </row>
    <row r="1818" spans="1:2" x14ac:dyDescent="0.2">
      <c r="A1818">
        <v>3.028</v>
      </c>
      <c r="B1818">
        <v>770907</v>
      </c>
    </row>
    <row r="1819" spans="1:2" x14ac:dyDescent="0.2">
      <c r="A1819">
        <v>3.03</v>
      </c>
      <c r="B1819">
        <v>772391</v>
      </c>
    </row>
    <row r="1820" spans="1:2" x14ac:dyDescent="0.2">
      <c r="A1820">
        <v>3.032</v>
      </c>
      <c r="B1820">
        <v>773718</v>
      </c>
    </row>
    <row r="1821" spans="1:2" x14ac:dyDescent="0.2">
      <c r="A1821">
        <v>3.0329999999999999</v>
      </c>
      <c r="B1821">
        <v>774775</v>
      </c>
    </row>
    <row r="1822" spans="1:2" x14ac:dyDescent="0.2">
      <c r="A1822">
        <v>3.0350000000000001</v>
      </c>
      <c r="B1822">
        <v>775368</v>
      </c>
    </row>
    <row r="1823" spans="1:2" x14ac:dyDescent="0.2">
      <c r="A1823">
        <v>3.0369999999999999</v>
      </c>
      <c r="B1823">
        <v>775473</v>
      </c>
    </row>
    <row r="1824" spans="1:2" x14ac:dyDescent="0.2">
      <c r="A1824">
        <v>3.0379999999999998</v>
      </c>
      <c r="B1824">
        <v>775475</v>
      </c>
    </row>
    <row r="1825" spans="1:2" x14ac:dyDescent="0.2">
      <c r="A1825">
        <v>3.04</v>
      </c>
      <c r="B1825">
        <v>775210</v>
      </c>
    </row>
    <row r="1826" spans="1:2" x14ac:dyDescent="0.2">
      <c r="A1826">
        <v>3.0419999999999998</v>
      </c>
      <c r="B1826">
        <v>774939</v>
      </c>
    </row>
    <row r="1827" spans="1:2" x14ac:dyDescent="0.2">
      <c r="A1827">
        <v>3.0430000000000001</v>
      </c>
      <c r="B1827">
        <v>774827</v>
      </c>
    </row>
    <row r="1828" spans="1:2" x14ac:dyDescent="0.2">
      <c r="A1828">
        <v>3.0449999999999999</v>
      </c>
      <c r="B1828">
        <v>774922</v>
      </c>
    </row>
    <row r="1829" spans="1:2" x14ac:dyDescent="0.2">
      <c r="A1829">
        <v>3.0470000000000002</v>
      </c>
      <c r="B1829">
        <v>775334</v>
      </c>
    </row>
    <row r="1830" spans="1:2" x14ac:dyDescent="0.2">
      <c r="A1830">
        <v>3.048</v>
      </c>
      <c r="B1830">
        <v>776105</v>
      </c>
    </row>
    <row r="1831" spans="1:2" x14ac:dyDescent="0.2">
      <c r="A1831">
        <v>3.05</v>
      </c>
      <c r="B1831">
        <v>777332</v>
      </c>
    </row>
    <row r="1832" spans="1:2" x14ac:dyDescent="0.2">
      <c r="A1832">
        <v>3.052</v>
      </c>
      <c r="B1832">
        <v>778889</v>
      </c>
    </row>
    <row r="1833" spans="1:2" x14ac:dyDescent="0.2">
      <c r="A1833">
        <v>3.0529999999999999</v>
      </c>
      <c r="B1833">
        <v>780898</v>
      </c>
    </row>
    <row r="1834" spans="1:2" x14ac:dyDescent="0.2">
      <c r="A1834">
        <v>3.0550000000000002</v>
      </c>
      <c r="B1834">
        <v>782911</v>
      </c>
    </row>
    <row r="1835" spans="1:2" x14ac:dyDescent="0.2">
      <c r="A1835">
        <v>3.0569999999999999</v>
      </c>
      <c r="B1835">
        <v>785093</v>
      </c>
    </row>
    <row r="1836" spans="1:2" x14ac:dyDescent="0.2">
      <c r="A1836">
        <v>3.0579999999999998</v>
      </c>
      <c r="B1836">
        <v>787051</v>
      </c>
    </row>
    <row r="1837" spans="1:2" x14ac:dyDescent="0.2">
      <c r="A1837">
        <v>3.06</v>
      </c>
      <c r="B1837">
        <v>788754</v>
      </c>
    </row>
    <row r="1838" spans="1:2" x14ac:dyDescent="0.2">
      <c r="A1838">
        <v>3.0619999999999998</v>
      </c>
      <c r="B1838">
        <v>789908</v>
      </c>
    </row>
    <row r="1839" spans="1:2" x14ac:dyDescent="0.2">
      <c r="A1839">
        <v>3.0630000000000002</v>
      </c>
      <c r="B1839">
        <v>790656</v>
      </c>
    </row>
    <row r="1840" spans="1:2" x14ac:dyDescent="0.2">
      <c r="A1840">
        <v>3.0649999999999999</v>
      </c>
      <c r="B1840">
        <v>790887</v>
      </c>
    </row>
    <row r="1841" spans="1:2" x14ac:dyDescent="0.2">
      <c r="A1841">
        <v>3.0670000000000002</v>
      </c>
      <c r="B1841">
        <v>790685</v>
      </c>
    </row>
    <row r="1842" spans="1:2" x14ac:dyDescent="0.2">
      <c r="A1842">
        <v>3.0680000000000001</v>
      </c>
      <c r="B1842">
        <v>790125</v>
      </c>
    </row>
    <row r="1843" spans="1:2" x14ac:dyDescent="0.2">
      <c r="A1843">
        <v>3.07</v>
      </c>
      <c r="B1843">
        <v>789349</v>
      </c>
    </row>
    <row r="1844" spans="1:2" x14ac:dyDescent="0.2">
      <c r="A1844">
        <v>3.0720000000000001</v>
      </c>
      <c r="B1844">
        <v>788454</v>
      </c>
    </row>
    <row r="1845" spans="1:2" x14ac:dyDescent="0.2">
      <c r="A1845">
        <v>3.073</v>
      </c>
      <c r="B1845">
        <v>787392</v>
      </c>
    </row>
    <row r="1846" spans="1:2" x14ac:dyDescent="0.2">
      <c r="A1846">
        <v>3.0750000000000002</v>
      </c>
      <c r="B1846">
        <v>786411</v>
      </c>
    </row>
    <row r="1847" spans="1:2" x14ac:dyDescent="0.2">
      <c r="A1847">
        <v>3.077</v>
      </c>
      <c r="B1847">
        <v>785585</v>
      </c>
    </row>
    <row r="1848" spans="1:2" x14ac:dyDescent="0.2">
      <c r="A1848">
        <v>3.0779999999999998</v>
      </c>
      <c r="B1848">
        <v>785023</v>
      </c>
    </row>
    <row r="1849" spans="1:2" x14ac:dyDescent="0.2">
      <c r="A1849">
        <v>3.08</v>
      </c>
      <c r="B1849">
        <v>784804</v>
      </c>
    </row>
    <row r="1850" spans="1:2" x14ac:dyDescent="0.2">
      <c r="A1850">
        <v>3.0819999999999999</v>
      </c>
      <c r="B1850">
        <v>784777</v>
      </c>
    </row>
    <row r="1851" spans="1:2" x14ac:dyDescent="0.2">
      <c r="A1851">
        <v>3.0830000000000002</v>
      </c>
      <c r="B1851">
        <v>784969</v>
      </c>
    </row>
    <row r="1852" spans="1:2" x14ac:dyDescent="0.2">
      <c r="A1852">
        <v>3.085</v>
      </c>
      <c r="B1852">
        <v>785279</v>
      </c>
    </row>
    <row r="1853" spans="1:2" x14ac:dyDescent="0.2">
      <c r="A1853">
        <v>3.0870000000000002</v>
      </c>
      <c r="B1853">
        <v>785652</v>
      </c>
    </row>
    <row r="1854" spans="1:2" x14ac:dyDescent="0.2">
      <c r="A1854">
        <v>3.0880000000000001</v>
      </c>
      <c r="B1854">
        <v>786028</v>
      </c>
    </row>
    <row r="1855" spans="1:2" x14ac:dyDescent="0.2">
      <c r="A1855">
        <v>3.09</v>
      </c>
      <c r="B1855">
        <v>786738</v>
      </c>
    </row>
    <row r="1856" spans="1:2" x14ac:dyDescent="0.2">
      <c r="A1856">
        <v>3.0920000000000001</v>
      </c>
      <c r="B1856">
        <v>787467</v>
      </c>
    </row>
    <row r="1857" spans="1:2" x14ac:dyDescent="0.2">
      <c r="A1857">
        <v>3.093</v>
      </c>
      <c r="B1857">
        <v>788360</v>
      </c>
    </row>
    <row r="1858" spans="1:2" x14ac:dyDescent="0.2">
      <c r="A1858">
        <v>3.0950000000000002</v>
      </c>
      <c r="B1858">
        <v>789430</v>
      </c>
    </row>
    <row r="1859" spans="1:2" x14ac:dyDescent="0.2">
      <c r="A1859">
        <v>3.097</v>
      </c>
      <c r="B1859">
        <v>790536</v>
      </c>
    </row>
    <row r="1860" spans="1:2" x14ac:dyDescent="0.2">
      <c r="A1860">
        <v>3.0979999999999999</v>
      </c>
      <c r="B1860">
        <v>791362</v>
      </c>
    </row>
    <row r="1861" spans="1:2" x14ac:dyDescent="0.2">
      <c r="A1861">
        <v>3.1</v>
      </c>
      <c r="B1861">
        <v>792370</v>
      </c>
    </row>
    <row r="1862" spans="1:2" x14ac:dyDescent="0.2">
      <c r="A1862">
        <v>3.1019999999999999</v>
      </c>
      <c r="B1862">
        <v>793134</v>
      </c>
    </row>
    <row r="1863" spans="1:2" x14ac:dyDescent="0.2">
      <c r="A1863">
        <v>3.1030000000000002</v>
      </c>
      <c r="B1863">
        <v>793708</v>
      </c>
    </row>
    <row r="1864" spans="1:2" x14ac:dyDescent="0.2">
      <c r="A1864">
        <v>3.105</v>
      </c>
      <c r="B1864">
        <v>794257</v>
      </c>
    </row>
    <row r="1865" spans="1:2" x14ac:dyDescent="0.2">
      <c r="A1865">
        <v>3.1070000000000002</v>
      </c>
      <c r="B1865">
        <v>794877</v>
      </c>
    </row>
    <row r="1866" spans="1:2" x14ac:dyDescent="0.2">
      <c r="A1866">
        <v>3.1080000000000001</v>
      </c>
      <c r="B1866">
        <v>795248</v>
      </c>
    </row>
    <row r="1867" spans="1:2" x14ac:dyDescent="0.2">
      <c r="A1867">
        <v>3.11</v>
      </c>
      <c r="B1867">
        <v>795825</v>
      </c>
    </row>
    <row r="1868" spans="1:2" x14ac:dyDescent="0.2">
      <c r="A1868">
        <v>3.1120000000000001</v>
      </c>
      <c r="B1868">
        <v>796386</v>
      </c>
    </row>
    <row r="1869" spans="1:2" x14ac:dyDescent="0.2">
      <c r="A1869">
        <v>3.113</v>
      </c>
      <c r="B1869">
        <v>796935</v>
      </c>
    </row>
    <row r="1870" spans="1:2" x14ac:dyDescent="0.2">
      <c r="A1870">
        <v>3.1150000000000002</v>
      </c>
      <c r="B1870">
        <v>797626</v>
      </c>
    </row>
    <row r="1871" spans="1:2" x14ac:dyDescent="0.2">
      <c r="A1871">
        <v>3.117</v>
      </c>
      <c r="B1871">
        <v>798554</v>
      </c>
    </row>
    <row r="1872" spans="1:2" x14ac:dyDescent="0.2">
      <c r="A1872">
        <v>3.1179999999999999</v>
      </c>
      <c r="B1872">
        <v>799676</v>
      </c>
    </row>
    <row r="1873" spans="1:2" x14ac:dyDescent="0.2">
      <c r="A1873">
        <v>3.12</v>
      </c>
      <c r="B1873">
        <v>801259</v>
      </c>
    </row>
    <row r="1874" spans="1:2" x14ac:dyDescent="0.2">
      <c r="A1874">
        <v>3.1219999999999999</v>
      </c>
      <c r="B1874">
        <v>803256</v>
      </c>
    </row>
    <row r="1875" spans="1:2" x14ac:dyDescent="0.2">
      <c r="A1875">
        <v>3.1230000000000002</v>
      </c>
      <c r="B1875">
        <v>805725</v>
      </c>
    </row>
    <row r="1876" spans="1:2" x14ac:dyDescent="0.2">
      <c r="A1876">
        <v>3.125</v>
      </c>
      <c r="B1876">
        <v>808794</v>
      </c>
    </row>
    <row r="1877" spans="1:2" x14ac:dyDescent="0.2">
      <c r="A1877">
        <v>3.1269999999999998</v>
      </c>
      <c r="B1877">
        <v>812498</v>
      </c>
    </row>
    <row r="1878" spans="1:2" x14ac:dyDescent="0.2">
      <c r="A1878">
        <v>3.1280000000000001</v>
      </c>
      <c r="B1878">
        <v>816827</v>
      </c>
    </row>
    <row r="1879" spans="1:2" x14ac:dyDescent="0.2">
      <c r="A1879">
        <v>3.13</v>
      </c>
      <c r="B1879">
        <v>821914</v>
      </c>
    </row>
    <row r="1880" spans="1:2" x14ac:dyDescent="0.2">
      <c r="A1880">
        <v>3.1320000000000001</v>
      </c>
      <c r="B1880">
        <v>827650</v>
      </c>
    </row>
    <row r="1881" spans="1:2" x14ac:dyDescent="0.2">
      <c r="A1881">
        <v>3.133</v>
      </c>
      <c r="B1881">
        <v>833881</v>
      </c>
    </row>
    <row r="1882" spans="1:2" x14ac:dyDescent="0.2">
      <c r="A1882">
        <v>3.1349999999999998</v>
      </c>
      <c r="B1882">
        <v>840494</v>
      </c>
    </row>
    <row r="1883" spans="1:2" x14ac:dyDescent="0.2">
      <c r="A1883">
        <v>3.137</v>
      </c>
      <c r="B1883">
        <v>847124</v>
      </c>
    </row>
    <row r="1884" spans="1:2" x14ac:dyDescent="0.2">
      <c r="A1884">
        <v>3.1379999999999999</v>
      </c>
      <c r="B1884">
        <v>853575</v>
      </c>
    </row>
    <row r="1885" spans="1:2" x14ac:dyDescent="0.2">
      <c r="A1885">
        <v>3.14</v>
      </c>
      <c r="B1885">
        <v>859665</v>
      </c>
    </row>
    <row r="1886" spans="1:2" x14ac:dyDescent="0.2">
      <c r="A1886">
        <v>3.1419999999999999</v>
      </c>
      <c r="B1886">
        <v>865208</v>
      </c>
    </row>
    <row r="1887" spans="1:2" x14ac:dyDescent="0.2">
      <c r="A1887">
        <v>3.1429999999999998</v>
      </c>
      <c r="B1887">
        <v>869824</v>
      </c>
    </row>
    <row r="1888" spans="1:2" x14ac:dyDescent="0.2">
      <c r="A1888">
        <v>3.145</v>
      </c>
      <c r="B1888">
        <v>873773</v>
      </c>
    </row>
    <row r="1889" spans="1:2" x14ac:dyDescent="0.2">
      <c r="A1889">
        <v>3.1469999999999998</v>
      </c>
      <c r="B1889">
        <v>876827</v>
      </c>
    </row>
    <row r="1890" spans="1:2" x14ac:dyDescent="0.2">
      <c r="A1890">
        <v>3.1480000000000001</v>
      </c>
      <c r="B1890">
        <v>879004</v>
      </c>
    </row>
    <row r="1891" spans="1:2" x14ac:dyDescent="0.2">
      <c r="A1891">
        <v>3.15</v>
      </c>
      <c r="B1891">
        <v>880429</v>
      </c>
    </row>
    <row r="1892" spans="1:2" x14ac:dyDescent="0.2">
      <c r="A1892">
        <v>3.1520000000000001</v>
      </c>
      <c r="B1892">
        <v>881308</v>
      </c>
    </row>
    <row r="1893" spans="1:2" x14ac:dyDescent="0.2">
      <c r="A1893">
        <v>3.153</v>
      </c>
      <c r="B1893">
        <v>881817</v>
      </c>
    </row>
    <row r="1894" spans="1:2" x14ac:dyDescent="0.2">
      <c r="A1894">
        <v>3.1549999999999998</v>
      </c>
      <c r="B1894">
        <v>882461</v>
      </c>
    </row>
    <row r="1895" spans="1:2" x14ac:dyDescent="0.2">
      <c r="A1895">
        <v>3.157</v>
      </c>
      <c r="B1895">
        <v>883610</v>
      </c>
    </row>
    <row r="1896" spans="1:2" x14ac:dyDescent="0.2">
      <c r="A1896">
        <v>3.1579999999999999</v>
      </c>
      <c r="B1896">
        <v>885784</v>
      </c>
    </row>
    <row r="1897" spans="1:2" x14ac:dyDescent="0.2">
      <c r="A1897">
        <v>3.16</v>
      </c>
      <c r="B1897">
        <v>889944</v>
      </c>
    </row>
    <row r="1898" spans="1:2" x14ac:dyDescent="0.2">
      <c r="A1898">
        <v>3.1619999999999999</v>
      </c>
      <c r="B1898">
        <v>896790</v>
      </c>
    </row>
    <row r="1899" spans="1:2" x14ac:dyDescent="0.2">
      <c r="A1899">
        <v>3.1629999999999998</v>
      </c>
      <c r="B1899">
        <v>907249</v>
      </c>
    </row>
    <row r="1900" spans="1:2" x14ac:dyDescent="0.2">
      <c r="A1900">
        <v>3.165</v>
      </c>
      <c r="B1900">
        <v>922538</v>
      </c>
    </row>
    <row r="1901" spans="1:2" x14ac:dyDescent="0.2">
      <c r="A1901">
        <v>3.1669999999999998</v>
      </c>
      <c r="B1901">
        <v>943414</v>
      </c>
    </row>
    <row r="1902" spans="1:2" x14ac:dyDescent="0.2">
      <c r="A1902">
        <v>3.1680000000000001</v>
      </c>
      <c r="B1902">
        <v>969837</v>
      </c>
    </row>
    <row r="1903" spans="1:2" x14ac:dyDescent="0.2">
      <c r="A1903">
        <v>3.17</v>
      </c>
      <c r="B1903">
        <v>1001324</v>
      </c>
    </row>
    <row r="1904" spans="1:2" x14ac:dyDescent="0.2">
      <c r="A1904">
        <v>3.1720000000000002</v>
      </c>
      <c r="B1904">
        <v>1036619</v>
      </c>
    </row>
    <row r="1905" spans="1:2" x14ac:dyDescent="0.2">
      <c r="A1905">
        <v>3.173</v>
      </c>
      <c r="B1905">
        <v>1073141</v>
      </c>
    </row>
    <row r="1906" spans="1:2" x14ac:dyDescent="0.2">
      <c r="A1906">
        <v>3.1749999999999998</v>
      </c>
      <c r="B1906">
        <v>1108072</v>
      </c>
    </row>
    <row r="1907" spans="1:2" x14ac:dyDescent="0.2">
      <c r="A1907">
        <v>3.177</v>
      </c>
      <c r="B1907">
        <v>1138384</v>
      </c>
    </row>
    <row r="1908" spans="1:2" x14ac:dyDescent="0.2">
      <c r="A1908">
        <v>3.1779999999999999</v>
      </c>
      <c r="B1908">
        <v>1161489</v>
      </c>
    </row>
    <row r="1909" spans="1:2" x14ac:dyDescent="0.2">
      <c r="A1909">
        <v>3.18</v>
      </c>
      <c r="B1909">
        <v>1174917</v>
      </c>
    </row>
    <row r="1910" spans="1:2" x14ac:dyDescent="0.2">
      <c r="A1910">
        <v>3.1819999999999999</v>
      </c>
      <c r="B1910">
        <v>1178058</v>
      </c>
    </row>
    <row r="1911" spans="1:2" x14ac:dyDescent="0.2">
      <c r="A1911">
        <v>3.1829999999999998</v>
      </c>
      <c r="B1911">
        <v>1170916</v>
      </c>
    </row>
    <row r="1912" spans="1:2" x14ac:dyDescent="0.2">
      <c r="A1912">
        <v>3.1850000000000001</v>
      </c>
      <c r="B1912">
        <v>1154933</v>
      </c>
    </row>
    <row r="1913" spans="1:2" x14ac:dyDescent="0.2">
      <c r="A1913">
        <v>3.1869999999999998</v>
      </c>
      <c r="B1913">
        <v>1131908</v>
      </c>
    </row>
    <row r="1914" spans="1:2" x14ac:dyDescent="0.2">
      <c r="A1914">
        <v>3.1880000000000002</v>
      </c>
      <c r="B1914">
        <v>1104841</v>
      </c>
    </row>
    <row r="1915" spans="1:2" x14ac:dyDescent="0.2">
      <c r="A1915">
        <v>3.19</v>
      </c>
      <c r="B1915">
        <v>1075834</v>
      </c>
    </row>
    <row r="1916" spans="1:2" x14ac:dyDescent="0.2">
      <c r="A1916">
        <v>3.1920000000000002</v>
      </c>
      <c r="B1916">
        <v>1047432</v>
      </c>
    </row>
    <row r="1917" spans="1:2" x14ac:dyDescent="0.2">
      <c r="A1917">
        <v>3.1930000000000001</v>
      </c>
      <c r="B1917">
        <v>1021376</v>
      </c>
    </row>
    <row r="1918" spans="1:2" x14ac:dyDescent="0.2">
      <c r="A1918">
        <v>3.1949999999999998</v>
      </c>
      <c r="B1918">
        <v>999107</v>
      </c>
    </row>
    <row r="1919" spans="1:2" x14ac:dyDescent="0.2">
      <c r="A1919">
        <v>3.1970000000000001</v>
      </c>
      <c r="B1919">
        <v>981133</v>
      </c>
    </row>
    <row r="1920" spans="1:2" x14ac:dyDescent="0.2">
      <c r="A1920">
        <v>3.198</v>
      </c>
      <c r="B1920">
        <v>967789</v>
      </c>
    </row>
    <row r="1921" spans="1:2" x14ac:dyDescent="0.2">
      <c r="A1921">
        <v>3.2</v>
      </c>
      <c r="B1921">
        <v>958713</v>
      </c>
    </row>
    <row r="1922" spans="1:2" x14ac:dyDescent="0.2">
      <c r="A1922">
        <v>3.202</v>
      </c>
      <c r="B1922">
        <v>953124</v>
      </c>
    </row>
    <row r="1923" spans="1:2" x14ac:dyDescent="0.2">
      <c r="A1923">
        <v>3.2029999999999998</v>
      </c>
      <c r="B1923">
        <v>949997</v>
      </c>
    </row>
    <row r="1924" spans="1:2" x14ac:dyDescent="0.2">
      <c r="A1924">
        <v>3.2050000000000001</v>
      </c>
      <c r="B1924">
        <v>948259</v>
      </c>
    </row>
    <row r="1925" spans="1:2" x14ac:dyDescent="0.2">
      <c r="A1925">
        <v>3.2069999999999999</v>
      </c>
      <c r="B1925">
        <v>947042</v>
      </c>
    </row>
    <row r="1926" spans="1:2" x14ac:dyDescent="0.2">
      <c r="A1926">
        <v>3.2080000000000002</v>
      </c>
      <c r="B1926">
        <v>945363</v>
      </c>
    </row>
    <row r="1927" spans="1:2" x14ac:dyDescent="0.2">
      <c r="A1927">
        <v>3.21</v>
      </c>
      <c r="B1927">
        <v>942740</v>
      </c>
    </row>
    <row r="1928" spans="1:2" x14ac:dyDescent="0.2">
      <c r="A1928">
        <v>3.2120000000000002</v>
      </c>
      <c r="B1928">
        <v>939283</v>
      </c>
    </row>
    <row r="1929" spans="1:2" x14ac:dyDescent="0.2">
      <c r="A1929">
        <v>3.2130000000000001</v>
      </c>
      <c r="B1929">
        <v>934726</v>
      </c>
    </row>
    <row r="1930" spans="1:2" x14ac:dyDescent="0.2">
      <c r="A1930">
        <v>3.2149999999999999</v>
      </c>
      <c r="B1930">
        <v>929483</v>
      </c>
    </row>
    <row r="1931" spans="1:2" x14ac:dyDescent="0.2">
      <c r="A1931">
        <v>3.2170000000000001</v>
      </c>
      <c r="B1931">
        <v>924210</v>
      </c>
    </row>
    <row r="1932" spans="1:2" x14ac:dyDescent="0.2">
      <c r="A1932">
        <v>3.218</v>
      </c>
      <c r="B1932">
        <v>919605</v>
      </c>
    </row>
    <row r="1933" spans="1:2" x14ac:dyDescent="0.2">
      <c r="A1933">
        <v>3.22</v>
      </c>
      <c r="B1933">
        <v>916344</v>
      </c>
    </row>
    <row r="1934" spans="1:2" x14ac:dyDescent="0.2">
      <c r="A1934">
        <v>3.222</v>
      </c>
      <c r="B1934">
        <v>916361</v>
      </c>
    </row>
    <row r="1935" spans="1:2" x14ac:dyDescent="0.2">
      <c r="A1935">
        <v>3.2229999999999999</v>
      </c>
      <c r="B1935">
        <v>921832</v>
      </c>
    </row>
    <row r="1936" spans="1:2" x14ac:dyDescent="0.2">
      <c r="A1936">
        <v>3.2250000000000001</v>
      </c>
      <c r="B1936">
        <v>936762</v>
      </c>
    </row>
    <row r="1937" spans="1:2" x14ac:dyDescent="0.2">
      <c r="A1937">
        <v>3.2269999999999999</v>
      </c>
      <c r="B1937">
        <v>967453</v>
      </c>
    </row>
    <row r="1938" spans="1:2" x14ac:dyDescent="0.2">
      <c r="A1938">
        <v>3.2280000000000002</v>
      </c>
      <c r="B1938">
        <v>1023462</v>
      </c>
    </row>
    <row r="1939" spans="1:2" x14ac:dyDescent="0.2">
      <c r="A1939">
        <v>3.23</v>
      </c>
      <c r="B1939">
        <v>1117698</v>
      </c>
    </row>
    <row r="1940" spans="1:2" x14ac:dyDescent="0.2">
      <c r="A1940">
        <v>3.2320000000000002</v>
      </c>
      <c r="B1940">
        <v>1267084</v>
      </c>
    </row>
    <row r="1941" spans="1:2" x14ac:dyDescent="0.2">
      <c r="A1941">
        <v>3.2330000000000001</v>
      </c>
      <c r="B1941">
        <v>1490291</v>
      </c>
    </row>
    <row r="1942" spans="1:2" x14ac:dyDescent="0.2">
      <c r="A1942">
        <v>3.2349999999999999</v>
      </c>
      <c r="B1942">
        <v>1806095</v>
      </c>
    </row>
    <row r="1943" spans="1:2" x14ac:dyDescent="0.2">
      <c r="A1943">
        <v>3.2370000000000001</v>
      </c>
      <c r="B1943">
        <v>2228592</v>
      </c>
    </row>
    <row r="1944" spans="1:2" x14ac:dyDescent="0.2">
      <c r="A1944">
        <v>3.238</v>
      </c>
      <c r="B1944">
        <v>2763027</v>
      </c>
    </row>
    <row r="1945" spans="1:2" x14ac:dyDescent="0.2">
      <c r="A1945">
        <v>3.24</v>
      </c>
      <c r="B1945">
        <v>3400468</v>
      </c>
    </row>
    <row r="1946" spans="1:2" x14ac:dyDescent="0.2">
      <c r="A1946">
        <v>3.242</v>
      </c>
      <c r="B1946">
        <v>4115776</v>
      </c>
    </row>
    <row r="1947" spans="1:2" x14ac:dyDescent="0.2">
      <c r="A1947">
        <v>3.2429999999999999</v>
      </c>
      <c r="B1947">
        <v>4867220</v>
      </c>
    </row>
    <row r="1948" spans="1:2" x14ac:dyDescent="0.2">
      <c r="A1948">
        <v>3.2450000000000001</v>
      </c>
      <c r="B1948">
        <v>5600441</v>
      </c>
    </row>
    <row r="1949" spans="1:2" x14ac:dyDescent="0.2">
      <c r="A1949">
        <v>3.2469999999999999</v>
      </c>
      <c r="B1949">
        <v>6255100</v>
      </c>
    </row>
    <row r="1950" spans="1:2" x14ac:dyDescent="0.2">
      <c r="A1950">
        <v>3.2480000000000002</v>
      </c>
      <c r="B1950">
        <v>6774536</v>
      </c>
    </row>
    <row r="1951" spans="1:2" x14ac:dyDescent="0.2">
      <c r="A1951">
        <v>3.25</v>
      </c>
      <c r="B1951">
        <v>7114414</v>
      </c>
    </row>
    <row r="1952" spans="1:2" x14ac:dyDescent="0.2">
      <c r="A1952">
        <v>3.2519999999999998</v>
      </c>
      <c r="B1952">
        <v>7249225</v>
      </c>
    </row>
    <row r="1953" spans="1:2" x14ac:dyDescent="0.2">
      <c r="A1953">
        <v>3.2530000000000001</v>
      </c>
      <c r="B1953">
        <v>7176240</v>
      </c>
    </row>
    <row r="1954" spans="1:2" x14ac:dyDescent="0.2">
      <c r="A1954">
        <v>3.2549999999999999</v>
      </c>
      <c r="B1954">
        <v>6913795</v>
      </c>
    </row>
    <row r="1955" spans="1:2" x14ac:dyDescent="0.2">
      <c r="A1955">
        <v>3.2570000000000001</v>
      </c>
      <c r="B1955">
        <v>6497358</v>
      </c>
    </row>
    <row r="1956" spans="1:2" x14ac:dyDescent="0.2">
      <c r="A1956">
        <v>3.258</v>
      </c>
      <c r="B1956">
        <v>5971946</v>
      </c>
    </row>
    <row r="1957" spans="1:2" x14ac:dyDescent="0.2">
      <c r="A1957">
        <v>3.26</v>
      </c>
      <c r="B1957">
        <v>5385741</v>
      </c>
    </row>
    <row r="1958" spans="1:2" x14ac:dyDescent="0.2">
      <c r="A1958">
        <v>3.262</v>
      </c>
      <c r="B1958">
        <v>4782740</v>
      </c>
    </row>
    <row r="1959" spans="1:2" x14ac:dyDescent="0.2">
      <c r="A1959">
        <v>3.2629999999999999</v>
      </c>
      <c r="B1959">
        <v>4199235</v>
      </c>
    </row>
    <row r="1960" spans="1:2" x14ac:dyDescent="0.2">
      <c r="A1960">
        <v>3.2650000000000001</v>
      </c>
      <c r="B1960">
        <v>3661063</v>
      </c>
    </row>
    <row r="1961" spans="1:2" x14ac:dyDescent="0.2">
      <c r="A1961">
        <v>3.2669999999999999</v>
      </c>
      <c r="B1961">
        <v>3183961</v>
      </c>
    </row>
    <row r="1962" spans="1:2" x14ac:dyDescent="0.2">
      <c r="A1962">
        <v>3.2679999999999998</v>
      </c>
      <c r="B1962">
        <v>2774282</v>
      </c>
    </row>
    <row r="1963" spans="1:2" x14ac:dyDescent="0.2">
      <c r="A1963">
        <v>3.27</v>
      </c>
      <c r="B1963">
        <v>2431534</v>
      </c>
    </row>
    <row r="1964" spans="1:2" x14ac:dyDescent="0.2">
      <c r="A1964">
        <v>3.2719999999999998</v>
      </c>
      <c r="B1964">
        <v>2150755</v>
      </c>
    </row>
    <row r="1965" spans="1:2" x14ac:dyDescent="0.2">
      <c r="A1965">
        <v>3.2730000000000001</v>
      </c>
      <c r="B1965">
        <v>1924086</v>
      </c>
    </row>
    <row r="1966" spans="1:2" x14ac:dyDescent="0.2">
      <c r="A1966">
        <v>3.2749999999999999</v>
      </c>
      <c r="B1966">
        <v>1742869</v>
      </c>
    </row>
    <row r="1967" spans="1:2" x14ac:dyDescent="0.2">
      <c r="A1967">
        <v>3.2770000000000001</v>
      </c>
      <c r="B1967">
        <v>1598812</v>
      </c>
    </row>
    <row r="1968" spans="1:2" x14ac:dyDescent="0.2">
      <c r="A1968">
        <v>3.278</v>
      </c>
      <c r="B1968">
        <v>1484458</v>
      </c>
    </row>
    <row r="1969" spans="1:2" x14ac:dyDescent="0.2">
      <c r="A1969">
        <v>3.28</v>
      </c>
      <c r="B1969">
        <v>1393350</v>
      </c>
    </row>
    <row r="1970" spans="1:2" x14ac:dyDescent="0.2">
      <c r="A1970">
        <v>3.282</v>
      </c>
      <c r="B1970">
        <v>1320309</v>
      </c>
    </row>
    <row r="1971" spans="1:2" x14ac:dyDescent="0.2">
      <c r="A1971">
        <v>3.2829999999999999</v>
      </c>
      <c r="B1971">
        <v>1261229</v>
      </c>
    </row>
    <row r="1972" spans="1:2" x14ac:dyDescent="0.2">
      <c r="A1972">
        <v>3.2850000000000001</v>
      </c>
      <c r="B1972">
        <v>1213085</v>
      </c>
    </row>
    <row r="1973" spans="1:2" x14ac:dyDescent="0.2">
      <c r="A1973">
        <v>3.2869999999999999</v>
      </c>
      <c r="B1973">
        <v>1173375</v>
      </c>
    </row>
    <row r="1974" spans="1:2" x14ac:dyDescent="0.2">
      <c r="A1974">
        <v>3.2879999999999998</v>
      </c>
      <c r="B1974">
        <v>1140338</v>
      </c>
    </row>
    <row r="1975" spans="1:2" x14ac:dyDescent="0.2">
      <c r="A1975">
        <v>3.29</v>
      </c>
      <c r="B1975">
        <v>1112710</v>
      </c>
    </row>
    <row r="1976" spans="1:2" x14ac:dyDescent="0.2">
      <c r="A1976">
        <v>3.2919999999999998</v>
      </c>
      <c r="B1976">
        <v>1089682</v>
      </c>
    </row>
    <row r="1977" spans="1:2" x14ac:dyDescent="0.2">
      <c r="A1977">
        <v>3.2930000000000001</v>
      </c>
      <c r="B1977">
        <v>1070206</v>
      </c>
    </row>
    <row r="1978" spans="1:2" x14ac:dyDescent="0.2">
      <c r="A1978">
        <v>3.2949999999999999</v>
      </c>
      <c r="B1978">
        <v>1053713</v>
      </c>
    </row>
    <row r="1979" spans="1:2" x14ac:dyDescent="0.2">
      <c r="A1979">
        <v>3.2970000000000002</v>
      </c>
      <c r="B1979">
        <v>1039661</v>
      </c>
    </row>
    <row r="1980" spans="1:2" x14ac:dyDescent="0.2">
      <c r="A1980">
        <v>3.298</v>
      </c>
      <c r="B1980">
        <v>1027696</v>
      </c>
    </row>
    <row r="1981" spans="1:2" x14ac:dyDescent="0.2">
      <c r="A1981">
        <v>3.3</v>
      </c>
      <c r="B1981">
        <v>1017250</v>
      </c>
    </row>
    <row r="1982" spans="1:2" x14ac:dyDescent="0.2">
      <c r="A1982">
        <v>3.302</v>
      </c>
      <c r="B1982">
        <v>1008115</v>
      </c>
    </row>
    <row r="1983" spans="1:2" x14ac:dyDescent="0.2">
      <c r="A1983">
        <v>3.3029999999999999</v>
      </c>
      <c r="B1983">
        <v>1000405</v>
      </c>
    </row>
    <row r="1984" spans="1:2" x14ac:dyDescent="0.2">
      <c r="A1984">
        <v>3.3050000000000002</v>
      </c>
      <c r="B1984">
        <v>993793</v>
      </c>
    </row>
    <row r="1985" spans="1:2" x14ac:dyDescent="0.2">
      <c r="A1985">
        <v>3.3069999999999999</v>
      </c>
      <c r="B1985">
        <v>988223</v>
      </c>
    </row>
    <row r="1986" spans="1:2" x14ac:dyDescent="0.2">
      <c r="A1986">
        <v>3.3079999999999998</v>
      </c>
      <c r="B1986">
        <v>983725</v>
      </c>
    </row>
    <row r="1987" spans="1:2" x14ac:dyDescent="0.2">
      <c r="A1987">
        <v>3.31</v>
      </c>
      <c r="B1987">
        <v>980252</v>
      </c>
    </row>
    <row r="1988" spans="1:2" x14ac:dyDescent="0.2">
      <c r="A1988">
        <v>3.3119999999999998</v>
      </c>
      <c r="B1988">
        <v>977362</v>
      </c>
    </row>
    <row r="1989" spans="1:2" x14ac:dyDescent="0.2">
      <c r="A1989">
        <v>3.3130000000000002</v>
      </c>
      <c r="B1989">
        <v>975262</v>
      </c>
    </row>
    <row r="1990" spans="1:2" x14ac:dyDescent="0.2">
      <c r="A1990">
        <v>3.3149999999999999</v>
      </c>
      <c r="B1990">
        <v>973767</v>
      </c>
    </row>
    <row r="1991" spans="1:2" x14ac:dyDescent="0.2">
      <c r="A1991">
        <v>3.3170000000000002</v>
      </c>
      <c r="B1991">
        <v>972659</v>
      </c>
    </row>
    <row r="1992" spans="1:2" x14ac:dyDescent="0.2">
      <c r="A1992">
        <v>3.3180000000000001</v>
      </c>
      <c r="B1992">
        <v>971994</v>
      </c>
    </row>
    <row r="1993" spans="1:2" x14ac:dyDescent="0.2">
      <c r="A1993">
        <v>3.32</v>
      </c>
      <c r="B1993">
        <v>971835</v>
      </c>
    </row>
    <row r="1994" spans="1:2" x14ac:dyDescent="0.2">
      <c r="A1994">
        <v>3.3220000000000001</v>
      </c>
      <c r="B1994">
        <v>971853</v>
      </c>
    </row>
    <row r="1995" spans="1:2" x14ac:dyDescent="0.2">
      <c r="A1995">
        <v>3.323</v>
      </c>
      <c r="B1995">
        <v>972049</v>
      </c>
    </row>
    <row r="1996" spans="1:2" x14ac:dyDescent="0.2">
      <c r="A1996">
        <v>3.3250000000000002</v>
      </c>
      <c r="B1996">
        <v>972671</v>
      </c>
    </row>
    <row r="1997" spans="1:2" x14ac:dyDescent="0.2">
      <c r="A1997">
        <v>3.327</v>
      </c>
      <c r="B1997">
        <v>973589</v>
      </c>
    </row>
    <row r="1998" spans="1:2" x14ac:dyDescent="0.2">
      <c r="A1998">
        <v>3.3279999999999998</v>
      </c>
      <c r="B1998">
        <v>974847</v>
      </c>
    </row>
    <row r="1999" spans="1:2" x14ac:dyDescent="0.2">
      <c r="A1999">
        <v>3.33</v>
      </c>
      <c r="B1999">
        <v>976832</v>
      </c>
    </row>
    <row r="2000" spans="1:2" x14ac:dyDescent="0.2">
      <c r="A2000">
        <v>3.3319999999999999</v>
      </c>
      <c r="B2000">
        <v>979579</v>
      </c>
    </row>
    <row r="2001" spans="1:2" x14ac:dyDescent="0.2">
      <c r="A2001">
        <v>3.3330000000000002</v>
      </c>
      <c r="B2001">
        <v>982712</v>
      </c>
    </row>
    <row r="2002" spans="1:2" x14ac:dyDescent="0.2">
      <c r="A2002">
        <v>3.335</v>
      </c>
      <c r="B2002">
        <v>986430</v>
      </c>
    </row>
    <row r="2003" spans="1:2" x14ac:dyDescent="0.2">
      <c r="A2003">
        <v>3.3370000000000002</v>
      </c>
      <c r="B2003">
        <v>990410</v>
      </c>
    </row>
    <row r="2004" spans="1:2" x14ac:dyDescent="0.2">
      <c r="A2004">
        <v>3.3380000000000001</v>
      </c>
      <c r="B2004">
        <v>994195</v>
      </c>
    </row>
    <row r="2005" spans="1:2" x14ac:dyDescent="0.2">
      <c r="A2005">
        <v>3.34</v>
      </c>
      <c r="B2005">
        <v>997563</v>
      </c>
    </row>
    <row r="2006" spans="1:2" x14ac:dyDescent="0.2">
      <c r="A2006">
        <v>3.3420000000000001</v>
      </c>
      <c r="B2006">
        <v>1000544</v>
      </c>
    </row>
    <row r="2007" spans="1:2" x14ac:dyDescent="0.2">
      <c r="A2007">
        <v>3.343</v>
      </c>
      <c r="B2007">
        <v>1002565</v>
      </c>
    </row>
    <row r="2008" spans="1:2" x14ac:dyDescent="0.2">
      <c r="A2008">
        <v>3.3450000000000002</v>
      </c>
      <c r="B2008">
        <v>1003598</v>
      </c>
    </row>
    <row r="2009" spans="1:2" x14ac:dyDescent="0.2">
      <c r="A2009">
        <v>3.347</v>
      </c>
      <c r="B2009">
        <v>1003655</v>
      </c>
    </row>
    <row r="2010" spans="1:2" x14ac:dyDescent="0.2">
      <c r="A2010">
        <v>3.3479999999999999</v>
      </c>
      <c r="B2010">
        <v>1002857</v>
      </c>
    </row>
    <row r="2011" spans="1:2" x14ac:dyDescent="0.2">
      <c r="A2011">
        <v>3.35</v>
      </c>
      <c r="B2011">
        <v>1001088</v>
      </c>
    </row>
    <row r="2012" spans="1:2" x14ac:dyDescent="0.2">
      <c r="A2012">
        <v>3.3519999999999999</v>
      </c>
      <c r="B2012">
        <v>998694</v>
      </c>
    </row>
    <row r="2013" spans="1:2" x14ac:dyDescent="0.2">
      <c r="A2013">
        <v>3.3530000000000002</v>
      </c>
      <c r="B2013">
        <v>996031</v>
      </c>
    </row>
    <row r="2014" spans="1:2" x14ac:dyDescent="0.2">
      <c r="A2014">
        <v>3.355</v>
      </c>
      <c r="B2014">
        <v>993256</v>
      </c>
    </row>
    <row r="2015" spans="1:2" x14ac:dyDescent="0.2">
      <c r="A2015">
        <v>3.3570000000000002</v>
      </c>
      <c r="B2015">
        <v>990436</v>
      </c>
    </row>
    <row r="2016" spans="1:2" x14ac:dyDescent="0.2">
      <c r="A2016">
        <v>3.3580000000000001</v>
      </c>
      <c r="B2016">
        <v>987975</v>
      </c>
    </row>
    <row r="2017" spans="1:2" x14ac:dyDescent="0.2">
      <c r="A2017">
        <v>3.36</v>
      </c>
      <c r="B2017">
        <v>985901</v>
      </c>
    </row>
    <row r="2018" spans="1:2" x14ac:dyDescent="0.2">
      <c r="A2018">
        <v>3.3620000000000001</v>
      </c>
      <c r="B2018">
        <v>984122</v>
      </c>
    </row>
    <row r="2019" spans="1:2" x14ac:dyDescent="0.2">
      <c r="A2019">
        <v>3.363</v>
      </c>
      <c r="B2019">
        <v>982632</v>
      </c>
    </row>
    <row r="2020" spans="1:2" x14ac:dyDescent="0.2">
      <c r="A2020">
        <v>3.3650000000000002</v>
      </c>
      <c r="B2020">
        <v>981594</v>
      </c>
    </row>
    <row r="2021" spans="1:2" x14ac:dyDescent="0.2">
      <c r="A2021">
        <v>3.367</v>
      </c>
      <c r="B2021">
        <v>980872</v>
      </c>
    </row>
    <row r="2022" spans="1:2" x14ac:dyDescent="0.2">
      <c r="A2022">
        <v>3.3679999999999999</v>
      </c>
      <c r="B2022">
        <v>980411</v>
      </c>
    </row>
    <row r="2023" spans="1:2" x14ac:dyDescent="0.2">
      <c r="A2023">
        <v>3.37</v>
      </c>
      <c r="B2023">
        <v>980309</v>
      </c>
    </row>
    <row r="2024" spans="1:2" x14ac:dyDescent="0.2">
      <c r="A2024">
        <v>3.3719999999999999</v>
      </c>
      <c r="B2024">
        <v>980456</v>
      </c>
    </row>
    <row r="2025" spans="1:2" x14ac:dyDescent="0.2">
      <c r="A2025">
        <v>3.3730000000000002</v>
      </c>
      <c r="B2025">
        <v>980664</v>
      </c>
    </row>
    <row r="2026" spans="1:2" x14ac:dyDescent="0.2">
      <c r="A2026">
        <v>3.375</v>
      </c>
      <c r="B2026">
        <v>980875</v>
      </c>
    </row>
    <row r="2027" spans="1:2" x14ac:dyDescent="0.2">
      <c r="A2027">
        <v>3.3769999999999998</v>
      </c>
      <c r="B2027">
        <v>981243</v>
      </c>
    </row>
    <row r="2028" spans="1:2" x14ac:dyDescent="0.2">
      <c r="A2028">
        <v>3.3780000000000001</v>
      </c>
      <c r="B2028">
        <v>981611</v>
      </c>
    </row>
    <row r="2029" spans="1:2" x14ac:dyDescent="0.2">
      <c r="A2029">
        <v>3.38</v>
      </c>
      <c r="B2029">
        <v>982149</v>
      </c>
    </row>
    <row r="2030" spans="1:2" x14ac:dyDescent="0.2">
      <c r="A2030">
        <v>3.3820000000000001</v>
      </c>
      <c r="B2030">
        <v>982750</v>
      </c>
    </row>
    <row r="2031" spans="1:2" x14ac:dyDescent="0.2">
      <c r="A2031">
        <v>3.383</v>
      </c>
      <c r="B2031">
        <v>983470</v>
      </c>
    </row>
    <row r="2032" spans="1:2" x14ac:dyDescent="0.2">
      <c r="A2032">
        <v>3.3849999999999998</v>
      </c>
      <c r="B2032">
        <v>984109</v>
      </c>
    </row>
    <row r="2033" spans="1:2" x14ac:dyDescent="0.2">
      <c r="A2033">
        <v>3.387</v>
      </c>
      <c r="B2033">
        <v>984636</v>
      </c>
    </row>
    <row r="2034" spans="1:2" x14ac:dyDescent="0.2">
      <c r="A2034">
        <v>3.3879999999999999</v>
      </c>
      <c r="B2034">
        <v>984943</v>
      </c>
    </row>
    <row r="2035" spans="1:2" x14ac:dyDescent="0.2">
      <c r="A2035">
        <v>3.39</v>
      </c>
      <c r="B2035">
        <v>985276</v>
      </c>
    </row>
    <row r="2036" spans="1:2" x14ac:dyDescent="0.2">
      <c r="A2036">
        <v>3.3919999999999999</v>
      </c>
      <c r="B2036">
        <v>985396</v>
      </c>
    </row>
    <row r="2037" spans="1:2" x14ac:dyDescent="0.2">
      <c r="A2037">
        <v>3.3929999999999998</v>
      </c>
      <c r="B2037">
        <v>985435</v>
      </c>
    </row>
    <row r="2038" spans="1:2" x14ac:dyDescent="0.2">
      <c r="A2038">
        <v>3.395</v>
      </c>
      <c r="B2038">
        <v>985472</v>
      </c>
    </row>
    <row r="2039" spans="1:2" x14ac:dyDescent="0.2">
      <c r="A2039">
        <v>3.3969999999999998</v>
      </c>
      <c r="B2039">
        <v>985496</v>
      </c>
    </row>
    <row r="2040" spans="1:2" x14ac:dyDescent="0.2">
      <c r="A2040">
        <v>3.3980000000000001</v>
      </c>
      <c r="B2040">
        <v>985403</v>
      </c>
    </row>
    <row r="2041" spans="1:2" x14ac:dyDescent="0.2">
      <c r="A2041">
        <v>3.4</v>
      </c>
      <c r="B2041">
        <v>985438</v>
      </c>
    </row>
    <row r="2042" spans="1:2" x14ac:dyDescent="0.2">
      <c r="A2042">
        <v>3.4020000000000001</v>
      </c>
      <c r="B2042">
        <v>985569</v>
      </c>
    </row>
    <row r="2043" spans="1:2" x14ac:dyDescent="0.2">
      <c r="A2043">
        <v>3.403</v>
      </c>
      <c r="B2043">
        <v>985844</v>
      </c>
    </row>
    <row r="2044" spans="1:2" x14ac:dyDescent="0.2">
      <c r="A2044">
        <v>3.4049999999999998</v>
      </c>
      <c r="B2044">
        <v>986347</v>
      </c>
    </row>
    <row r="2045" spans="1:2" x14ac:dyDescent="0.2">
      <c r="A2045">
        <v>3.407</v>
      </c>
      <c r="B2045">
        <v>986896</v>
      </c>
    </row>
    <row r="2046" spans="1:2" x14ac:dyDescent="0.2">
      <c r="A2046">
        <v>3.4079999999999999</v>
      </c>
      <c r="B2046">
        <v>987648</v>
      </c>
    </row>
    <row r="2047" spans="1:2" x14ac:dyDescent="0.2">
      <c r="A2047">
        <v>3.41</v>
      </c>
      <c r="B2047">
        <v>988486</v>
      </c>
    </row>
    <row r="2048" spans="1:2" x14ac:dyDescent="0.2">
      <c r="A2048">
        <v>3.4119999999999999</v>
      </c>
      <c r="B2048">
        <v>989396</v>
      </c>
    </row>
    <row r="2049" spans="1:2" x14ac:dyDescent="0.2">
      <c r="A2049">
        <v>3.4129999999999998</v>
      </c>
      <c r="B2049">
        <v>990275</v>
      </c>
    </row>
    <row r="2050" spans="1:2" x14ac:dyDescent="0.2">
      <c r="A2050">
        <v>3.415</v>
      </c>
      <c r="B2050">
        <v>991447</v>
      </c>
    </row>
    <row r="2051" spans="1:2" x14ac:dyDescent="0.2">
      <c r="A2051">
        <v>3.4169999999999998</v>
      </c>
      <c r="B2051">
        <v>992573</v>
      </c>
    </row>
    <row r="2052" spans="1:2" x14ac:dyDescent="0.2">
      <c r="A2052">
        <v>3.4180000000000001</v>
      </c>
      <c r="B2052">
        <v>993751</v>
      </c>
    </row>
    <row r="2053" spans="1:2" x14ac:dyDescent="0.2">
      <c r="A2053">
        <v>3.42</v>
      </c>
      <c r="B2053">
        <v>994987</v>
      </c>
    </row>
    <row r="2054" spans="1:2" x14ac:dyDescent="0.2">
      <c r="A2054">
        <v>3.4220000000000002</v>
      </c>
      <c r="B2054">
        <v>996228</v>
      </c>
    </row>
    <row r="2055" spans="1:2" x14ac:dyDescent="0.2">
      <c r="A2055">
        <v>3.423</v>
      </c>
      <c r="B2055">
        <v>997377</v>
      </c>
    </row>
    <row r="2056" spans="1:2" x14ac:dyDescent="0.2">
      <c r="A2056">
        <v>3.4249999999999998</v>
      </c>
      <c r="B2056">
        <v>998500</v>
      </c>
    </row>
    <row r="2057" spans="1:2" x14ac:dyDescent="0.2">
      <c r="A2057">
        <v>3.427</v>
      </c>
      <c r="B2057">
        <v>999755</v>
      </c>
    </row>
    <row r="2058" spans="1:2" x14ac:dyDescent="0.2">
      <c r="A2058">
        <v>3.4279999999999999</v>
      </c>
      <c r="B2058">
        <v>1000993</v>
      </c>
    </row>
    <row r="2059" spans="1:2" x14ac:dyDescent="0.2">
      <c r="A2059">
        <v>3.43</v>
      </c>
      <c r="B2059">
        <v>1002311</v>
      </c>
    </row>
    <row r="2060" spans="1:2" x14ac:dyDescent="0.2">
      <c r="A2060">
        <v>3.4319999999999999</v>
      </c>
      <c r="B2060">
        <v>1003596</v>
      </c>
    </row>
    <row r="2061" spans="1:2" x14ac:dyDescent="0.2">
      <c r="A2061">
        <v>3.4329999999999998</v>
      </c>
      <c r="B2061">
        <v>1004852</v>
      </c>
    </row>
    <row r="2062" spans="1:2" x14ac:dyDescent="0.2">
      <c r="A2062">
        <v>3.4350000000000001</v>
      </c>
      <c r="B2062">
        <v>1005898</v>
      </c>
    </row>
    <row r="2063" spans="1:2" x14ac:dyDescent="0.2">
      <c r="A2063">
        <v>3.4369999999999998</v>
      </c>
      <c r="B2063">
        <v>1006814</v>
      </c>
    </row>
    <row r="2064" spans="1:2" x14ac:dyDescent="0.2">
      <c r="A2064">
        <v>3.4380000000000002</v>
      </c>
      <c r="B2064">
        <v>1007456</v>
      </c>
    </row>
    <row r="2065" spans="1:2" x14ac:dyDescent="0.2">
      <c r="A2065">
        <v>3.44</v>
      </c>
      <c r="B2065">
        <v>1008061</v>
      </c>
    </row>
    <row r="2066" spans="1:2" x14ac:dyDescent="0.2">
      <c r="A2066">
        <v>3.4420000000000002</v>
      </c>
      <c r="B2066">
        <v>1008556</v>
      </c>
    </row>
    <row r="2067" spans="1:2" x14ac:dyDescent="0.2">
      <c r="A2067">
        <v>3.4430000000000001</v>
      </c>
      <c r="B2067">
        <v>1008985</v>
      </c>
    </row>
    <row r="2068" spans="1:2" x14ac:dyDescent="0.2">
      <c r="A2068">
        <v>3.4449999999999998</v>
      </c>
      <c r="B2068">
        <v>1009331</v>
      </c>
    </row>
    <row r="2069" spans="1:2" x14ac:dyDescent="0.2">
      <c r="A2069">
        <v>3.4470000000000001</v>
      </c>
      <c r="B2069">
        <v>1009795</v>
      </c>
    </row>
    <row r="2070" spans="1:2" x14ac:dyDescent="0.2">
      <c r="A2070">
        <v>3.448</v>
      </c>
      <c r="B2070">
        <v>1010159</v>
      </c>
    </row>
    <row r="2071" spans="1:2" x14ac:dyDescent="0.2">
      <c r="A2071">
        <v>3.45</v>
      </c>
      <c r="B2071">
        <v>1010609</v>
      </c>
    </row>
    <row r="2072" spans="1:2" x14ac:dyDescent="0.2">
      <c r="A2072">
        <v>3.452</v>
      </c>
      <c r="B2072">
        <v>1011070</v>
      </c>
    </row>
    <row r="2073" spans="1:2" x14ac:dyDescent="0.2">
      <c r="A2073">
        <v>3.4529999999999998</v>
      </c>
      <c r="B2073">
        <v>1011637</v>
      </c>
    </row>
    <row r="2074" spans="1:2" x14ac:dyDescent="0.2">
      <c r="A2074">
        <v>3.4550000000000001</v>
      </c>
      <c r="B2074">
        <v>1012221</v>
      </c>
    </row>
    <row r="2075" spans="1:2" x14ac:dyDescent="0.2">
      <c r="A2075">
        <v>3.4569999999999999</v>
      </c>
      <c r="B2075">
        <v>1012861</v>
      </c>
    </row>
    <row r="2076" spans="1:2" x14ac:dyDescent="0.2">
      <c r="A2076">
        <v>3.4580000000000002</v>
      </c>
      <c r="B2076">
        <v>1013521</v>
      </c>
    </row>
    <row r="2077" spans="1:2" x14ac:dyDescent="0.2">
      <c r="A2077">
        <v>3.46</v>
      </c>
      <c r="B2077">
        <v>1014348</v>
      </c>
    </row>
    <row r="2078" spans="1:2" x14ac:dyDescent="0.2">
      <c r="A2078">
        <v>3.4620000000000002</v>
      </c>
      <c r="B2078">
        <v>1015268</v>
      </c>
    </row>
    <row r="2079" spans="1:2" x14ac:dyDescent="0.2">
      <c r="A2079">
        <v>3.4630000000000001</v>
      </c>
      <c r="B2079">
        <v>1016265</v>
      </c>
    </row>
    <row r="2080" spans="1:2" x14ac:dyDescent="0.2">
      <c r="A2080">
        <v>3.4649999999999999</v>
      </c>
      <c r="B2080">
        <v>1017371</v>
      </c>
    </row>
    <row r="2081" spans="1:2" x14ac:dyDescent="0.2">
      <c r="A2081">
        <v>3.4670000000000001</v>
      </c>
      <c r="B2081">
        <v>1018398</v>
      </c>
    </row>
    <row r="2082" spans="1:2" x14ac:dyDescent="0.2">
      <c r="A2082">
        <v>3.468</v>
      </c>
      <c r="B2082">
        <v>1019388</v>
      </c>
    </row>
    <row r="2083" spans="1:2" x14ac:dyDescent="0.2">
      <c r="A2083">
        <v>3.47</v>
      </c>
      <c r="B2083">
        <v>1020201</v>
      </c>
    </row>
    <row r="2084" spans="1:2" x14ac:dyDescent="0.2">
      <c r="A2084">
        <v>3.472</v>
      </c>
      <c r="B2084">
        <v>1020820</v>
      </c>
    </row>
    <row r="2085" spans="1:2" x14ac:dyDescent="0.2">
      <c r="A2085">
        <v>3.4729999999999999</v>
      </c>
      <c r="B2085">
        <v>1021344</v>
      </c>
    </row>
    <row r="2086" spans="1:2" x14ac:dyDescent="0.2">
      <c r="A2086">
        <v>3.4750000000000001</v>
      </c>
      <c r="B2086">
        <v>1021906</v>
      </c>
    </row>
    <row r="2087" spans="1:2" x14ac:dyDescent="0.2">
      <c r="A2087">
        <v>3.4769999999999999</v>
      </c>
      <c r="B2087">
        <v>1022407</v>
      </c>
    </row>
    <row r="2088" spans="1:2" x14ac:dyDescent="0.2">
      <c r="A2088">
        <v>3.4780000000000002</v>
      </c>
      <c r="B2088">
        <v>1022846</v>
      </c>
    </row>
    <row r="2089" spans="1:2" x14ac:dyDescent="0.2">
      <c r="A2089">
        <v>3.48</v>
      </c>
      <c r="B2089">
        <v>1023547</v>
      </c>
    </row>
    <row r="2090" spans="1:2" x14ac:dyDescent="0.2">
      <c r="A2090">
        <v>3.4820000000000002</v>
      </c>
      <c r="B2090">
        <v>1024218</v>
      </c>
    </row>
    <row r="2091" spans="1:2" x14ac:dyDescent="0.2">
      <c r="A2091">
        <v>3.4830000000000001</v>
      </c>
      <c r="B2091">
        <v>1024964</v>
      </c>
    </row>
    <row r="2092" spans="1:2" x14ac:dyDescent="0.2">
      <c r="A2092">
        <v>3.4849999999999999</v>
      </c>
      <c r="B2092">
        <v>1025697</v>
      </c>
    </row>
    <row r="2093" spans="1:2" x14ac:dyDescent="0.2">
      <c r="A2093">
        <v>3.4870000000000001</v>
      </c>
      <c r="B2093">
        <v>1026666</v>
      </c>
    </row>
    <row r="2094" spans="1:2" x14ac:dyDescent="0.2">
      <c r="A2094">
        <v>3.488</v>
      </c>
      <c r="B2094">
        <v>1027582</v>
      </c>
    </row>
    <row r="2095" spans="1:2" x14ac:dyDescent="0.2">
      <c r="A2095">
        <v>3.49</v>
      </c>
      <c r="B2095">
        <v>1028648</v>
      </c>
    </row>
    <row r="2096" spans="1:2" x14ac:dyDescent="0.2">
      <c r="A2096">
        <v>3.492</v>
      </c>
      <c r="B2096">
        <v>1029757</v>
      </c>
    </row>
    <row r="2097" spans="1:2" x14ac:dyDescent="0.2">
      <c r="A2097">
        <v>3.4929999999999999</v>
      </c>
      <c r="B2097">
        <v>1030937</v>
      </c>
    </row>
    <row r="2098" spans="1:2" x14ac:dyDescent="0.2">
      <c r="A2098">
        <v>3.4950000000000001</v>
      </c>
      <c r="B2098">
        <v>1032106</v>
      </c>
    </row>
    <row r="2099" spans="1:2" x14ac:dyDescent="0.2">
      <c r="A2099">
        <v>3.4969999999999999</v>
      </c>
      <c r="B2099">
        <v>1033216</v>
      </c>
    </row>
    <row r="2100" spans="1:2" x14ac:dyDescent="0.2">
      <c r="A2100">
        <v>3.4980000000000002</v>
      </c>
      <c r="B2100">
        <v>1034283</v>
      </c>
    </row>
    <row r="2101" spans="1:2" x14ac:dyDescent="0.2">
      <c r="A2101">
        <v>3.5</v>
      </c>
      <c r="B2101">
        <v>1035215</v>
      </c>
    </row>
    <row r="2102" spans="1:2" x14ac:dyDescent="0.2">
      <c r="A2102">
        <v>3.5019999999999998</v>
      </c>
      <c r="B2102">
        <v>1036205</v>
      </c>
    </row>
    <row r="2103" spans="1:2" x14ac:dyDescent="0.2">
      <c r="A2103">
        <v>3.5030000000000001</v>
      </c>
      <c r="B2103">
        <v>1037146</v>
      </c>
    </row>
    <row r="2104" spans="1:2" x14ac:dyDescent="0.2">
      <c r="A2104">
        <v>3.5049999999999999</v>
      </c>
      <c r="B2104">
        <v>1038134</v>
      </c>
    </row>
    <row r="2105" spans="1:2" x14ac:dyDescent="0.2">
      <c r="A2105">
        <v>3.5070000000000001</v>
      </c>
      <c r="B2105">
        <v>1039272</v>
      </c>
    </row>
    <row r="2106" spans="1:2" x14ac:dyDescent="0.2">
      <c r="A2106">
        <v>3.508</v>
      </c>
      <c r="B2106">
        <v>1040450</v>
      </c>
    </row>
    <row r="2107" spans="1:2" x14ac:dyDescent="0.2">
      <c r="A2107">
        <v>3.51</v>
      </c>
      <c r="B2107">
        <v>1041622</v>
      </c>
    </row>
    <row r="2108" spans="1:2" x14ac:dyDescent="0.2">
      <c r="A2108">
        <v>3.512</v>
      </c>
      <c r="B2108">
        <v>1042673</v>
      </c>
    </row>
    <row r="2109" spans="1:2" x14ac:dyDescent="0.2">
      <c r="A2109">
        <v>3.5129999999999999</v>
      </c>
      <c r="B2109">
        <v>1043835</v>
      </c>
    </row>
    <row r="2110" spans="1:2" x14ac:dyDescent="0.2">
      <c r="A2110">
        <v>3.5150000000000001</v>
      </c>
      <c r="B2110">
        <v>1044870</v>
      </c>
    </row>
    <row r="2111" spans="1:2" x14ac:dyDescent="0.2">
      <c r="A2111">
        <v>3.5169999999999999</v>
      </c>
      <c r="B2111">
        <v>1046168</v>
      </c>
    </row>
    <row r="2112" spans="1:2" x14ac:dyDescent="0.2">
      <c r="A2112">
        <v>3.5179999999999998</v>
      </c>
      <c r="B2112">
        <v>1047498</v>
      </c>
    </row>
    <row r="2113" spans="1:2" x14ac:dyDescent="0.2">
      <c r="A2113">
        <v>3.52</v>
      </c>
      <c r="B2113">
        <v>1049273</v>
      </c>
    </row>
    <row r="2114" spans="1:2" x14ac:dyDescent="0.2">
      <c r="A2114">
        <v>3.5219999999999998</v>
      </c>
      <c r="B2114">
        <v>1051182</v>
      </c>
    </row>
    <row r="2115" spans="1:2" x14ac:dyDescent="0.2">
      <c r="A2115">
        <v>3.5230000000000001</v>
      </c>
      <c r="B2115">
        <v>1053336</v>
      </c>
    </row>
    <row r="2116" spans="1:2" x14ac:dyDescent="0.2">
      <c r="A2116">
        <v>3.5249999999999999</v>
      </c>
      <c r="B2116">
        <v>1055403</v>
      </c>
    </row>
    <row r="2117" spans="1:2" x14ac:dyDescent="0.2">
      <c r="A2117">
        <v>3.5270000000000001</v>
      </c>
      <c r="B2117">
        <v>1057777</v>
      </c>
    </row>
    <row r="2118" spans="1:2" x14ac:dyDescent="0.2">
      <c r="A2118">
        <v>3.528</v>
      </c>
      <c r="B2118">
        <v>1060065</v>
      </c>
    </row>
    <row r="2119" spans="1:2" x14ac:dyDescent="0.2">
      <c r="A2119">
        <v>3.53</v>
      </c>
      <c r="B2119">
        <v>1062307</v>
      </c>
    </row>
    <row r="2120" spans="1:2" x14ac:dyDescent="0.2">
      <c r="A2120">
        <v>3.532</v>
      </c>
      <c r="B2120">
        <v>1064410</v>
      </c>
    </row>
    <row r="2121" spans="1:2" x14ac:dyDescent="0.2">
      <c r="A2121">
        <v>3.5329999999999999</v>
      </c>
      <c r="B2121">
        <v>1066485</v>
      </c>
    </row>
    <row r="2122" spans="1:2" x14ac:dyDescent="0.2">
      <c r="A2122">
        <v>3.5350000000000001</v>
      </c>
      <c r="B2122">
        <v>1068186</v>
      </c>
    </row>
    <row r="2123" spans="1:2" x14ac:dyDescent="0.2">
      <c r="A2123">
        <v>3.5369999999999999</v>
      </c>
      <c r="B2123">
        <v>1069508</v>
      </c>
    </row>
    <row r="2124" spans="1:2" x14ac:dyDescent="0.2">
      <c r="A2124">
        <v>3.5379999999999998</v>
      </c>
      <c r="B2124">
        <v>1070537</v>
      </c>
    </row>
    <row r="2125" spans="1:2" x14ac:dyDescent="0.2">
      <c r="A2125">
        <v>3.54</v>
      </c>
      <c r="B2125">
        <v>1071402</v>
      </c>
    </row>
    <row r="2126" spans="1:2" x14ac:dyDescent="0.2">
      <c r="A2126">
        <v>3.5419999999999998</v>
      </c>
      <c r="B2126">
        <v>1071950</v>
      </c>
    </row>
    <row r="2127" spans="1:2" x14ac:dyDescent="0.2">
      <c r="A2127">
        <v>3.5430000000000001</v>
      </c>
      <c r="B2127">
        <v>1072429</v>
      </c>
    </row>
    <row r="2128" spans="1:2" x14ac:dyDescent="0.2">
      <c r="A2128">
        <v>3.5449999999999999</v>
      </c>
      <c r="B2128">
        <v>1073001</v>
      </c>
    </row>
    <row r="2129" spans="1:2" x14ac:dyDescent="0.2">
      <c r="A2129">
        <v>3.5470000000000002</v>
      </c>
      <c r="B2129">
        <v>1073519</v>
      </c>
    </row>
    <row r="2130" spans="1:2" x14ac:dyDescent="0.2">
      <c r="A2130">
        <v>3.548</v>
      </c>
      <c r="B2130">
        <v>1074085</v>
      </c>
    </row>
    <row r="2131" spans="1:2" x14ac:dyDescent="0.2">
      <c r="A2131">
        <v>3.55</v>
      </c>
      <c r="B2131">
        <v>1074638</v>
      </c>
    </row>
    <row r="2132" spans="1:2" x14ac:dyDescent="0.2">
      <c r="A2132">
        <v>3.552</v>
      </c>
      <c r="B2132">
        <v>1075203</v>
      </c>
    </row>
    <row r="2133" spans="1:2" x14ac:dyDescent="0.2">
      <c r="A2133">
        <v>3.5529999999999999</v>
      </c>
      <c r="B2133">
        <v>1075770</v>
      </c>
    </row>
    <row r="2134" spans="1:2" x14ac:dyDescent="0.2">
      <c r="A2134">
        <v>3.5550000000000002</v>
      </c>
      <c r="B2134">
        <v>1076410</v>
      </c>
    </row>
    <row r="2135" spans="1:2" x14ac:dyDescent="0.2">
      <c r="A2135">
        <v>3.5569999999999999</v>
      </c>
      <c r="B2135">
        <v>1076963</v>
      </c>
    </row>
    <row r="2136" spans="1:2" x14ac:dyDescent="0.2">
      <c r="A2136">
        <v>3.5579999999999998</v>
      </c>
      <c r="B2136">
        <v>1077706</v>
      </c>
    </row>
    <row r="2137" spans="1:2" x14ac:dyDescent="0.2">
      <c r="A2137">
        <v>3.56</v>
      </c>
      <c r="B2137">
        <v>1078408</v>
      </c>
    </row>
    <row r="2138" spans="1:2" x14ac:dyDescent="0.2">
      <c r="A2138">
        <v>3.5619999999999998</v>
      </c>
      <c r="B2138">
        <v>1079056</v>
      </c>
    </row>
    <row r="2139" spans="1:2" x14ac:dyDescent="0.2">
      <c r="A2139">
        <v>3.5630000000000002</v>
      </c>
      <c r="B2139">
        <v>1079793</v>
      </c>
    </row>
    <row r="2140" spans="1:2" x14ac:dyDescent="0.2">
      <c r="A2140">
        <v>3.5649999999999999</v>
      </c>
      <c r="B2140">
        <v>1080615</v>
      </c>
    </row>
    <row r="2141" spans="1:2" x14ac:dyDescent="0.2">
      <c r="A2141">
        <v>3.5670000000000002</v>
      </c>
      <c r="B2141">
        <v>1081367</v>
      </c>
    </row>
    <row r="2142" spans="1:2" x14ac:dyDescent="0.2">
      <c r="A2142">
        <v>3.5680000000000001</v>
      </c>
      <c r="B2142">
        <v>1082235</v>
      </c>
    </row>
    <row r="2143" spans="1:2" x14ac:dyDescent="0.2">
      <c r="A2143">
        <v>3.57</v>
      </c>
      <c r="B2143">
        <v>1083273</v>
      </c>
    </row>
    <row r="2144" spans="1:2" x14ac:dyDescent="0.2">
      <c r="A2144">
        <v>3.5720000000000001</v>
      </c>
      <c r="B2144">
        <v>1084400</v>
      </c>
    </row>
    <row r="2145" spans="1:2" x14ac:dyDescent="0.2">
      <c r="A2145">
        <v>3.573</v>
      </c>
      <c r="B2145">
        <v>1085678</v>
      </c>
    </row>
    <row r="2146" spans="1:2" x14ac:dyDescent="0.2">
      <c r="A2146">
        <v>3.5750000000000002</v>
      </c>
      <c r="B2146">
        <v>1087114</v>
      </c>
    </row>
    <row r="2147" spans="1:2" x14ac:dyDescent="0.2">
      <c r="A2147">
        <v>3.577</v>
      </c>
      <c r="B2147">
        <v>1088838</v>
      </c>
    </row>
    <row r="2148" spans="1:2" x14ac:dyDescent="0.2">
      <c r="A2148">
        <v>3.5779999999999998</v>
      </c>
      <c r="B2148">
        <v>1090772</v>
      </c>
    </row>
    <row r="2149" spans="1:2" x14ac:dyDescent="0.2">
      <c r="A2149">
        <v>3.58</v>
      </c>
      <c r="B2149">
        <v>1092885</v>
      </c>
    </row>
    <row r="2150" spans="1:2" x14ac:dyDescent="0.2">
      <c r="A2150">
        <v>3.5819999999999999</v>
      </c>
      <c r="B2150">
        <v>1095330</v>
      </c>
    </row>
    <row r="2151" spans="1:2" x14ac:dyDescent="0.2">
      <c r="A2151">
        <v>3.5830000000000002</v>
      </c>
      <c r="B2151">
        <v>1098140</v>
      </c>
    </row>
    <row r="2152" spans="1:2" x14ac:dyDescent="0.2">
      <c r="A2152">
        <v>3.585</v>
      </c>
      <c r="B2152">
        <v>1101012</v>
      </c>
    </row>
    <row r="2153" spans="1:2" x14ac:dyDescent="0.2">
      <c r="A2153">
        <v>3.5870000000000002</v>
      </c>
      <c r="B2153">
        <v>1103978</v>
      </c>
    </row>
    <row r="2154" spans="1:2" x14ac:dyDescent="0.2">
      <c r="A2154">
        <v>3.5880000000000001</v>
      </c>
      <c r="B2154">
        <v>1107047</v>
      </c>
    </row>
    <row r="2155" spans="1:2" x14ac:dyDescent="0.2">
      <c r="A2155">
        <v>3.59</v>
      </c>
      <c r="B2155">
        <v>1109865</v>
      </c>
    </row>
    <row r="2156" spans="1:2" x14ac:dyDescent="0.2">
      <c r="A2156">
        <v>3.5920000000000001</v>
      </c>
      <c r="B2156">
        <v>1112216</v>
      </c>
    </row>
    <row r="2157" spans="1:2" x14ac:dyDescent="0.2">
      <c r="A2157">
        <v>3.593</v>
      </c>
      <c r="B2157">
        <v>1114221</v>
      </c>
    </row>
    <row r="2158" spans="1:2" x14ac:dyDescent="0.2">
      <c r="A2158">
        <v>3.5950000000000002</v>
      </c>
      <c r="B2158">
        <v>1115828</v>
      </c>
    </row>
    <row r="2159" spans="1:2" x14ac:dyDescent="0.2">
      <c r="A2159">
        <v>3.597</v>
      </c>
      <c r="B2159">
        <v>1116796</v>
      </c>
    </row>
    <row r="2160" spans="1:2" x14ac:dyDescent="0.2">
      <c r="A2160">
        <v>3.5979999999999999</v>
      </c>
      <c r="B2160">
        <v>1117346</v>
      </c>
    </row>
    <row r="2161" spans="1:2" x14ac:dyDescent="0.2">
      <c r="A2161">
        <v>3.6</v>
      </c>
      <c r="B2161">
        <v>1117684</v>
      </c>
    </row>
    <row r="2162" spans="1:2" x14ac:dyDescent="0.2">
      <c r="A2162">
        <v>3.6019999999999999</v>
      </c>
      <c r="B2162">
        <v>1117774</v>
      </c>
    </row>
    <row r="2163" spans="1:2" x14ac:dyDescent="0.2">
      <c r="A2163">
        <v>3.6030000000000002</v>
      </c>
      <c r="B2163">
        <v>1117592</v>
      </c>
    </row>
    <row r="2164" spans="1:2" x14ac:dyDescent="0.2">
      <c r="A2164">
        <v>3.605</v>
      </c>
      <c r="B2164">
        <v>1117519</v>
      </c>
    </row>
    <row r="2165" spans="1:2" x14ac:dyDescent="0.2">
      <c r="A2165">
        <v>3.6070000000000002</v>
      </c>
      <c r="B2165">
        <v>1117446</v>
      </c>
    </row>
    <row r="2166" spans="1:2" x14ac:dyDescent="0.2">
      <c r="A2166">
        <v>3.6080000000000001</v>
      </c>
      <c r="B2166">
        <v>1117284</v>
      </c>
    </row>
    <row r="2167" spans="1:2" x14ac:dyDescent="0.2">
      <c r="A2167">
        <v>3.61</v>
      </c>
      <c r="B2167">
        <v>1117225</v>
      </c>
    </row>
    <row r="2168" spans="1:2" x14ac:dyDescent="0.2">
      <c r="A2168">
        <v>3.6120000000000001</v>
      </c>
      <c r="B2168">
        <v>1117349</v>
      </c>
    </row>
    <row r="2169" spans="1:2" x14ac:dyDescent="0.2">
      <c r="A2169">
        <v>3.613</v>
      </c>
      <c r="B2169">
        <v>1117426</v>
      </c>
    </row>
    <row r="2170" spans="1:2" x14ac:dyDescent="0.2">
      <c r="A2170">
        <v>3.6150000000000002</v>
      </c>
      <c r="B2170">
        <v>1117652</v>
      </c>
    </row>
    <row r="2171" spans="1:2" x14ac:dyDescent="0.2">
      <c r="A2171">
        <v>3.617</v>
      </c>
      <c r="B2171">
        <v>1118232</v>
      </c>
    </row>
    <row r="2172" spans="1:2" x14ac:dyDescent="0.2">
      <c r="A2172">
        <v>3.6179999999999999</v>
      </c>
      <c r="B2172">
        <v>1118793</v>
      </c>
    </row>
    <row r="2173" spans="1:2" x14ac:dyDescent="0.2">
      <c r="A2173">
        <v>3.62</v>
      </c>
      <c r="B2173">
        <v>1119494</v>
      </c>
    </row>
    <row r="2174" spans="1:2" x14ac:dyDescent="0.2">
      <c r="A2174">
        <v>3.6219999999999999</v>
      </c>
      <c r="B2174">
        <v>1120546</v>
      </c>
    </row>
    <row r="2175" spans="1:2" x14ac:dyDescent="0.2">
      <c r="A2175">
        <v>3.6230000000000002</v>
      </c>
      <c r="B2175">
        <v>1121664</v>
      </c>
    </row>
    <row r="2176" spans="1:2" x14ac:dyDescent="0.2">
      <c r="A2176">
        <v>3.625</v>
      </c>
      <c r="B2176">
        <v>1122675</v>
      </c>
    </row>
    <row r="2177" spans="1:2" x14ac:dyDescent="0.2">
      <c r="A2177">
        <v>3.6269999999999998</v>
      </c>
      <c r="B2177">
        <v>1124146</v>
      </c>
    </row>
    <row r="2178" spans="1:2" x14ac:dyDescent="0.2">
      <c r="A2178">
        <v>3.6280000000000001</v>
      </c>
      <c r="B2178">
        <v>1125870</v>
      </c>
    </row>
    <row r="2179" spans="1:2" x14ac:dyDescent="0.2">
      <c r="A2179">
        <v>3.63</v>
      </c>
      <c r="B2179">
        <v>1127809</v>
      </c>
    </row>
    <row r="2180" spans="1:2" x14ac:dyDescent="0.2">
      <c r="A2180">
        <v>3.6320000000000001</v>
      </c>
      <c r="B2180">
        <v>1130351</v>
      </c>
    </row>
    <row r="2181" spans="1:2" x14ac:dyDescent="0.2">
      <c r="A2181">
        <v>3.633</v>
      </c>
      <c r="B2181">
        <v>1133811</v>
      </c>
    </row>
    <row r="2182" spans="1:2" x14ac:dyDescent="0.2">
      <c r="A2182">
        <v>3.6349999999999998</v>
      </c>
      <c r="B2182">
        <v>1137902</v>
      </c>
    </row>
    <row r="2183" spans="1:2" x14ac:dyDescent="0.2">
      <c r="A2183">
        <v>3.637</v>
      </c>
      <c r="B2183">
        <v>1142792</v>
      </c>
    </row>
    <row r="2184" spans="1:2" x14ac:dyDescent="0.2">
      <c r="A2184">
        <v>3.6379999999999999</v>
      </c>
      <c r="B2184">
        <v>1148516</v>
      </c>
    </row>
    <row r="2185" spans="1:2" x14ac:dyDescent="0.2">
      <c r="A2185">
        <v>3.64</v>
      </c>
      <c r="B2185">
        <v>1154798</v>
      </c>
    </row>
    <row r="2186" spans="1:2" x14ac:dyDescent="0.2">
      <c r="A2186">
        <v>3.6419999999999999</v>
      </c>
      <c r="B2186">
        <v>1161196</v>
      </c>
    </row>
    <row r="2187" spans="1:2" x14ac:dyDescent="0.2">
      <c r="A2187">
        <v>3.6429999999999998</v>
      </c>
      <c r="B2187">
        <v>1167528</v>
      </c>
    </row>
    <row r="2188" spans="1:2" x14ac:dyDescent="0.2">
      <c r="A2188">
        <v>3.645</v>
      </c>
      <c r="B2188">
        <v>1173420</v>
      </c>
    </row>
    <row r="2189" spans="1:2" x14ac:dyDescent="0.2">
      <c r="A2189">
        <v>3.6469999999999998</v>
      </c>
      <c r="B2189">
        <v>1178192</v>
      </c>
    </row>
    <row r="2190" spans="1:2" x14ac:dyDescent="0.2">
      <c r="A2190">
        <v>3.6480000000000001</v>
      </c>
      <c r="B2190">
        <v>1181813</v>
      </c>
    </row>
    <row r="2191" spans="1:2" x14ac:dyDescent="0.2">
      <c r="A2191">
        <v>3.65</v>
      </c>
      <c r="B2191">
        <v>1184180</v>
      </c>
    </row>
    <row r="2192" spans="1:2" x14ac:dyDescent="0.2">
      <c r="A2192">
        <v>3.6520000000000001</v>
      </c>
      <c r="B2192">
        <v>1185174</v>
      </c>
    </row>
    <row r="2193" spans="1:2" x14ac:dyDescent="0.2">
      <c r="A2193">
        <v>3.653</v>
      </c>
      <c r="B2193">
        <v>1184918</v>
      </c>
    </row>
    <row r="2194" spans="1:2" x14ac:dyDescent="0.2">
      <c r="A2194">
        <v>3.6549999999999998</v>
      </c>
      <c r="B2194">
        <v>1183902</v>
      </c>
    </row>
    <row r="2195" spans="1:2" x14ac:dyDescent="0.2">
      <c r="A2195">
        <v>3.657</v>
      </c>
      <c r="B2195">
        <v>1182139</v>
      </c>
    </row>
    <row r="2196" spans="1:2" x14ac:dyDescent="0.2">
      <c r="A2196">
        <v>3.6579999999999999</v>
      </c>
      <c r="B2196">
        <v>1179792</v>
      </c>
    </row>
    <row r="2197" spans="1:2" x14ac:dyDescent="0.2">
      <c r="A2197">
        <v>3.66</v>
      </c>
      <c r="B2197">
        <v>1177227</v>
      </c>
    </row>
    <row r="2198" spans="1:2" x14ac:dyDescent="0.2">
      <c r="A2198">
        <v>3.6619999999999999</v>
      </c>
      <c r="B2198">
        <v>1174675</v>
      </c>
    </row>
    <row r="2199" spans="1:2" x14ac:dyDescent="0.2">
      <c r="A2199">
        <v>3.6629999999999998</v>
      </c>
      <c r="B2199">
        <v>1172257</v>
      </c>
    </row>
    <row r="2200" spans="1:2" x14ac:dyDescent="0.2">
      <c r="A2200">
        <v>3.665</v>
      </c>
      <c r="B2200">
        <v>1170218</v>
      </c>
    </row>
    <row r="2201" spans="1:2" x14ac:dyDescent="0.2">
      <c r="A2201">
        <v>3.6669999999999998</v>
      </c>
      <c r="B2201">
        <v>1168549</v>
      </c>
    </row>
    <row r="2202" spans="1:2" x14ac:dyDescent="0.2">
      <c r="A2202">
        <v>3.6680000000000001</v>
      </c>
      <c r="B2202">
        <v>1167422</v>
      </c>
    </row>
    <row r="2203" spans="1:2" x14ac:dyDescent="0.2">
      <c r="A2203">
        <v>3.67</v>
      </c>
      <c r="B2203">
        <v>1166831</v>
      </c>
    </row>
    <row r="2204" spans="1:2" x14ac:dyDescent="0.2">
      <c r="A2204">
        <v>3.6720000000000002</v>
      </c>
      <c r="B2204">
        <v>1166647</v>
      </c>
    </row>
    <row r="2205" spans="1:2" x14ac:dyDescent="0.2">
      <c r="A2205">
        <v>3.673</v>
      </c>
      <c r="B2205">
        <v>1166744</v>
      </c>
    </row>
    <row r="2206" spans="1:2" x14ac:dyDescent="0.2">
      <c r="A2206">
        <v>3.6749999999999998</v>
      </c>
      <c r="B2206">
        <v>1167414</v>
      </c>
    </row>
    <row r="2207" spans="1:2" x14ac:dyDescent="0.2">
      <c r="A2207">
        <v>3.677</v>
      </c>
      <c r="B2207">
        <v>1168168</v>
      </c>
    </row>
    <row r="2208" spans="1:2" x14ac:dyDescent="0.2">
      <c r="A2208">
        <v>3.6779999999999999</v>
      </c>
      <c r="B2208">
        <v>1169047</v>
      </c>
    </row>
    <row r="2209" spans="1:2" x14ac:dyDescent="0.2">
      <c r="A2209">
        <v>3.68</v>
      </c>
      <c r="B2209">
        <v>1170025</v>
      </c>
    </row>
    <row r="2210" spans="1:2" x14ac:dyDescent="0.2">
      <c r="A2210">
        <v>3.6819999999999999</v>
      </c>
      <c r="B2210">
        <v>1171053</v>
      </c>
    </row>
    <row r="2211" spans="1:2" x14ac:dyDescent="0.2">
      <c r="A2211">
        <v>3.6829999999999998</v>
      </c>
      <c r="B2211">
        <v>1171942</v>
      </c>
    </row>
    <row r="2212" spans="1:2" x14ac:dyDescent="0.2">
      <c r="A2212">
        <v>3.6850000000000001</v>
      </c>
      <c r="B2212">
        <v>1173110</v>
      </c>
    </row>
    <row r="2213" spans="1:2" x14ac:dyDescent="0.2">
      <c r="A2213">
        <v>3.6869999999999998</v>
      </c>
      <c r="B2213">
        <v>1174218</v>
      </c>
    </row>
    <row r="2214" spans="1:2" x14ac:dyDescent="0.2">
      <c r="A2214">
        <v>3.6880000000000002</v>
      </c>
      <c r="B2214">
        <v>1175451</v>
      </c>
    </row>
    <row r="2215" spans="1:2" x14ac:dyDescent="0.2">
      <c r="A2215">
        <v>3.69</v>
      </c>
      <c r="B2215">
        <v>1176808</v>
      </c>
    </row>
    <row r="2216" spans="1:2" x14ac:dyDescent="0.2">
      <c r="A2216">
        <v>3.6920000000000002</v>
      </c>
      <c r="B2216">
        <v>1178296</v>
      </c>
    </row>
    <row r="2217" spans="1:2" x14ac:dyDescent="0.2">
      <c r="A2217">
        <v>3.6930000000000001</v>
      </c>
      <c r="B2217">
        <v>1179711</v>
      </c>
    </row>
    <row r="2218" spans="1:2" x14ac:dyDescent="0.2">
      <c r="A2218">
        <v>3.6949999999999998</v>
      </c>
      <c r="B2218">
        <v>1181426</v>
      </c>
    </row>
    <row r="2219" spans="1:2" x14ac:dyDescent="0.2">
      <c r="A2219">
        <v>3.6970000000000001</v>
      </c>
      <c r="B2219">
        <v>1183226</v>
      </c>
    </row>
    <row r="2220" spans="1:2" x14ac:dyDescent="0.2">
      <c r="A2220">
        <v>3.698</v>
      </c>
      <c r="B2220">
        <v>1185089</v>
      </c>
    </row>
    <row r="2221" spans="1:2" x14ac:dyDescent="0.2">
      <c r="A2221">
        <v>3.7</v>
      </c>
      <c r="B2221">
        <v>1187159</v>
      </c>
    </row>
    <row r="2222" spans="1:2" x14ac:dyDescent="0.2">
      <c r="A2222">
        <v>3.702</v>
      </c>
      <c r="B2222">
        <v>1189390</v>
      </c>
    </row>
    <row r="2223" spans="1:2" x14ac:dyDescent="0.2">
      <c r="A2223">
        <v>3.7029999999999998</v>
      </c>
      <c r="B2223">
        <v>1191765</v>
      </c>
    </row>
    <row r="2224" spans="1:2" x14ac:dyDescent="0.2">
      <c r="A2224">
        <v>3.7050000000000001</v>
      </c>
      <c r="B2224">
        <v>1194502</v>
      </c>
    </row>
    <row r="2225" spans="1:2" x14ac:dyDescent="0.2">
      <c r="A2225">
        <v>3.7069999999999999</v>
      </c>
      <c r="B2225">
        <v>1197965</v>
      </c>
    </row>
    <row r="2226" spans="1:2" x14ac:dyDescent="0.2">
      <c r="A2226">
        <v>3.7080000000000002</v>
      </c>
      <c r="B2226">
        <v>1201924</v>
      </c>
    </row>
    <row r="2227" spans="1:2" x14ac:dyDescent="0.2">
      <c r="A2227">
        <v>3.71</v>
      </c>
      <c r="B2227">
        <v>1206724</v>
      </c>
    </row>
    <row r="2228" spans="1:2" x14ac:dyDescent="0.2">
      <c r="A2228">
        <v>3.7120000000000002</v>
      </c>
      <c r="B2228">
        <v>1212252</v>
      </c>
    </row>
    <row r="2229" spans="1:2" x14ac:dyDescent="0.2">
      <c r="A2229">
        <v>3.7130000000000001</v>
      </c>
      <c r="B2229">
        <v>1218300</v>
      </c>
    </row>
    <row r="2230" spans="1:2" x14ac:dyDescent="0.2">
      <c r="A2230">
        <v>3.7149999999999999</v>
      </c>
      <c r="B2230">
        <v>1224477</v>
      </c>
    </row>
    <row r="2231" spans="1:2" x14ac:dyDescent="0.2">
      <c r="A2231">
        <v>3.7170000000000001</v>
      </c>
      <c r="B2231">
        <v>1230731</v>
      </c>
    </row>
    <row r="2232" spans="1:2" x14ac:dyDescent="0.2">
      <c r="A2232">
        <v>3.718</v>
      </c>
      <c r="B2232">
        <v>1236658</v>
      </c>
    </row>
    <row r="2233" spans="1:2" x14ac:dyDescent="0.2">
      <c r="A2233">
        <v>3.72</v>
      </c>
      <c r="B2233">
        <v>1242080</v>
      </c>
    </row>
    <row r="2234" spans="1:2" x14ac:dyDescent="0.2">
      <c r="A2234">
        <v>3.722</v>
      </c>
      <c r="B2234">
        <v>1246582</v>
      </c>
    </row>
    <row r="2235" spans="1:2" x14ac:dyDescent="0.2">
      <c r="A2235">
        <v>3.7229999999999999</v>
      </c>
      <c r="B2235">
        <v>1250245</v>
      </c>
    </row>
    <row r="2236" spans="1:2" x14ac:dyDescent="0.2">
      <c r="A2236">
        <v>3.7250000000000001</v>
      </c>
      <c r="B2236">
        <v>1252989</v>
      </c>
    </row>
    <row r="2237" spans="1:2" x14ac:dyDescent="0.2">
      <c r="A2237">
        <v>3.7269999999999999</v>
      </c>
      <c r="B2237">
        <v>1254707</v>
      </c>
    </row>
    <row r="2238" spans="1:2" x14ac:dyDescent="0.2">
      <c r="A2238">
        <v>3.7280000000000002</v>
      </c>
      <c r="B2238">
        <v>1255611</v>
      </c>
    </row>
    <row r="2239" spans="1:2" x14ac:dyDescent="0.2">
      <c r="A2239">
        <v>3.73</v>
      </c>
      <c r="B2239">
        <v>1256210</v>
      </c>
    </row>
    <row r="2240" spans="1:2" x14ac:dyDescent="0.2">
      <c r="A2240">
        <v>3.7320000000000002</v>
      </c>
      <c r="B2240">
        <v>1256594</v>
      </c>
    </row>
    <row r="2241" spans="1:2" x14ac:dyDescent="0.2">
      <c r="A2241">
        <v>3.7330000000000001</v>
      </c>
      <c r="B2241">
        <v>1257129</v>
      </c>
    </row>
    <row r="2242" spans="1:2" x14ac:dyDescent="0.2">
      <c r="A2242">
        <v>3.7349999999999999</v>
      </c>
      <c r="B2242">
        <v>1258133</v>
      </c>
    </row>
    <row r="2243" spans="1:2" x14ac:dyDescent="0.2">
      <c r="A2243">
        <v>3.7370000000000001</v>
      </c>
      <c r="B2243">
        <v>1259948</v>
      </c>
    </row>
    <row r="2244" spans="1:2" x14ac:dyDescent="0.2">
      <c r="A2244">
        <v>3.738</v>
      </c>
      <c r="B2244">
        <v>1262615</v>
      </c>
    </row>
    <row r="2245" spans="1:2" x14ac:dyDescent="0.2">
      <c r="A2245">
        <v>3.74</v>
      </c>
      <c r="B2245">
        <v>1266299</v>
      </c>
    </row>
    <row r="2246" spans="1:2" x14ac:dyDescent="0.2">
      <c r="A2246">
        <v>3.742</v>
      </c>
      <c r="B2246">
        <v>1271056</v>
      </c>
    </row>
    <row r="2247" spans="1:2" x14ac:dyDescent="0.2">
      <c r="A2247">
        <v>3.7429999999999999</v>
      </c>
      <c r="B2247">
        <v>1276926</v>
      </c>
    </row>
    <row r="2248" spans="1:2" x14ac:dyDescent="0.2">
      <c r="A2248">
        <v>3.7450000000000001</v>
      </c>
      <c r="B2248">
        <v>1283703</v>
      </c>
    </row>
    <row r="2249" spans="1:2" x14ac:dyDescent="0.2">
      <c r="A2249">
        <v>3.7469999999999999</v>
      </c>
      <c r="B2249">
        <v>1291600</v>
      </c>
    </row>
    <row r="2250" spans="1:2" x14ac:dyDescent="0.2">
      <c r="A2250">
        <v>3.7480000000000002</v>
      </c>
      <c r="B2250">
        <v>1300797</v>
      </c>
    </row>
    <row r="2251" spans="1:2" x14ac:dyDescent="0.2">
      <c r="A2251">
        <v>3.75</v>
      </c>
      <c r="B2251">
        <v>1311524</v>
      </c>
    </row>
    <row r="2252" spans="1:2" x14ac:dyDescent="0.2">
      <c r="A2252">
        <v>3.7519999999999998</v>
      </c>
      <c r="B2252">
        <v>1324301</v>
      </c>
    </row>
    <row r="2253" spans="1:2" x14ac:dyDescent="0.2">
      <c r="A2253">
        <v>3.7530000000000001</v>
      </c>
      <c r="B2253">
        <v>1339872</v>
      </c>
    </row>
    <row r="2254" spans="1:2" x14ac:dyDescent="0.2">
      <c r="A2254">
        <v>3.7549999999999999</v>
      </c>
      <c r="B2254">
        <v>1358630</v>
      </c>
    </row>
    <row r="2255" spans="1:2" x14ac:dyDescent="0.2">
      <c r="A2255">
        <v>3.7570000000000001</v>
      </c>
      <c r="B2255">
        <v>1380685</v>
      </c>
    </row>
    <row r="2256" spans="1:2" x14ac:dyDescent="0.2">
      <c r="A2256">
        <v>3.758</v>
      </c>
      <c r="B2256">
        <v>1405802</v>
      </c>
    </row>
    <row r="2257" spans="1:2" x14ac:dyDescent="0.2">
      <c r="A2257">
        <v>3.76</v>
      </c>
      <c r="B2257">
        <v>1433243</v>
      </c>
    </row>
    <row r="2258" spans="1:2" x14ac:dyDescent="0.2">
      <c r="A2258">
        <v>3.762</v>
      </c>
      <c r="B2258">
        <v>1461462</v>
      </c>
    </row>
    <row r="2259" spans="1:2" x14ac:dyDescent="0.2">
      <c r="A2259">
        <v>3.7629999999999999</v>
      </c>
      <c r="B2259">
        <v>1488572</v>
      </c>
    </row>
    <row r="2260" spans="1:2" x14ac:dyDescent="0.2">
      <c r="A2260">
        <v>3.7650000000000001</v>
      </c>
      <c r="B2260">
        <v>1512557</v>
      </c>
    </row>
    <row r="2261" spans="1:2" x14ac:dyDescent="0.2">
      <c r="A2261">
        <v>3.7669999999999999</v>
      </c>
      <c r="B2261">
        <v>1531536</v>
      </c>
    </row>
    <row r="2262" spans="1:2" x14ac:dyDescent="0.2">
      <c r="A2262">
        <v>3.7679999999999998</v>
      </c>
      <c r="B2262">
        <v>1543721</v>
      </c>
    </row>
    <row r="2263" spans="1:2" x14ac:dyDescent="0.2">
      <c r="A2263">
        <v>3.77</v>
      </c>
      <c r="B2263">
        <v>1548402</v>
      </c>
    </row>
    <row r="2264" spans="1:2" x14ac:dyDescent="0.2">
      <c r="A2264">
        <v>3.7719999999999998</v>
      </c>
      <c r="B2264">
        <v>1545251</v>
      </c>
    </row>
    <row r="2265" spans="1:2" x14ac:dyDescent="0.2">
      <c r="A2265">
        <v>3.7730000000000001</v>
      </c>
      <c r="B2265">
        <v>1535007</v>
      </c>
    </row>
    <row r="2266" spans="1:2" x14ac:dyDescent="0.2">
      <c r="A2266">
        <v>3.7749999999999999</v>
      </c>
      <c r="B2266">
        <v>1518674</v>
      </c>
    </row>
    <row r="2267" spans="1:2" x14ac:dyDescent="0.2">
      <c r="A2267">
        <v>3.7770000000000001</v>
      </c>
      <c r="B2267">
        <v>1497954</v>
      </c>
    </row>
    <row r="2268" spans="1:2" x14ac:dyDescent="0.2">
      <c r="A2268">
        <v>3.778</v>
      </c>
      <c r="B2268">
        <v>1474356</v>
      </c>
    </row>
    <row r="2269" spans="1:2" x14ac:dyDescent="0.2">
      <c r="A2269">
        <v>3.78</v>
      </c>
      <c r="B2269">
        <v>1449590</v>
      </c>
    </row>
    <row r="2270" spans="1:2" x14ac:dyDescent="0.2">
      <c r="A2270">
        <v>3.782</v>
      </c>
      <c r="B2270">
        <v>1425122</v>
      </c>
    </row>
    <row r="2271" spans="1:2" x14ac:dyDescent="0.2">
      <c r="A2271">
        <v>3.7829999999999999</v>
      </c>
      <c r="B2271">
        <v>1402014</v>
      </c>
    </row>
    <row r="2272" spans="1:2" x14ac:dyDescent="0.2">
      <c r="A2272">
        <v>3.7850000000000001</v>
      </c>
      <c r="B2272">
        <v>1381163</v>
      </c>
    </row>
    <row r="2273" spans="1:2" x14ac:dyDescent="0.2">
      <c r="A2273">
        <v>3.7869999999999999</v>
      </c>
      <c r="B2273">
        <v>1362922</v>
      </c>
    </row>
    <row r="2274" spans="1:2" x14ac:dyDescent="0.2">
      <c r="A2274">
        <v>3.7879999999999998</v>
      </c>
      <c r="B2274">
        <v>1347495</v>
      </c>
    </row>
    <row r="2275" spans="1:2" x14ac:dyDescent="0.2">
      <c r="A2275">
        <v>3.79</v>
      </c>
      <c r="B2275">
        <v>1334712</v>
      </c>
    </row>
    <row r="2276" spans="1:2" x14ac:dyDescent="0.2">
      <c r="A2276">
        <v>3.7919999999999998</v>
      </c>
      <c r="B2276">
        <v>1324333</v>
      </c>
    </row>
    <row r="2277" spans="1:2" x14ac:dyDescent="0.2">
      <c r="A2277">
        <v>3.7930000000000001</v>
      </c>
      <c r="B2277">
        <v>1315980</v>
      </c>
    </row>
    <row r="2278" spans="1:2" x14ac:dyDescent="0.2">
      <c r="A2278">
        <v>3.7949999999999999</v>
      </c>
      <c r="B2278">
        <v>1309443</v>
      </c>
    </row>
    <row r="2279" spans="1:2" x14ac:dyDescent="0.2">
      <c r="A2279">
        <v>3.7970000000000002</v>
      </c>
      <c r="B2279">
        <v>1304487</v>
      </c>
    </row>
    <row r="2280" spans="1:2" x14ac:dyDescent="0.2">
      <c r="A2280">
        <v>3.798</v>
      </c>
      <c r="B2280">
        <v>1300654</v>
      </c>
    </row>
    <row r="2281" spans="1:2" x14ac:dyDescent="0.2">
      <c r="A2281">
        <v>3.8</v>
      </c>
      <c r="B2281">
        <v>1297863</v>
      </c>
    </row>
    <row r="2282" spans="1:2" x14ac:dyDescent="0.2">
      <c r="A2282">
        <v>3.802</v>
      </c>
      <c r="B2282">
        <v>1295827</v>
      </c>
    </row>
    <row r="2283" spans="1:2" x14ac:dyDescent="0.2">
      <c r="A2283">
        <v>3.8029999999999999</v>
      </c>
      <c r="B2283">
        <v>1294376</v>
      </c>
    </row>
    <row r="2284" spans="1:2" x14ac:dyDescent="0.2">
      <c r="A2284">
        <v>3.8050000000000002</v>
      </c>
      <c r="B2284">
        <v>1293261</v>
      </c>
    </row>
    <row r="2285" spans="1:2" x14ac:dyDescent="0.2">
      <c r="A2285">
        <v>3.8069999999999999</v>
      </c>
      <c r="B2285">
        <v>1292571</v>
      </c>
    </row>
    <row r="2286" spans="1:2" x14ac:dyDescent="0.2">
      <c r="A2286">
        <v>3.8079999999999998</v>
      </c>
      <c r="B2286">
        <v>1292147</v>
      </c>
    </row>
    <row r="2287" spans="1:2" x14ac:dyDescent="0.2">
      <c r="A2287">
        <v>3.81</v>
      </c>
      <c r="B2287">
        <v>1291950</v>
      </c>
    </row>
    <row r="2288" spans="1:2" x14ac:dyDescent="0.2">
      <c r="A2288">
        <v>3.8119999999999998</v>
      </c>
      <c r="B2288">
        <v>1291965</v>
      </c>
    </row>
    <row r="2289" spans="1:2" x14ac:dyDescent="0.2">
      <c r="A2289">
        <v>3.8130000000000002</v>
      </c>
      <c r="B2289">
        <v>1292147</v>
      </c>
    </row>
    <row r="2290" spans="1:2" x14ac:dyDescent="0.2">
      <c r="A2290">
        <v>3.8149999999999999</v>
      </c>
      <c r="B2290">
        <v>1292456</v>
      </c>
    </row>
    <row r="2291" spans="1:2" x14ac:dyDescent="0.2">
      <c r="A2291">
        <v>3.8170000000000002</v>
      </c>
      <c r="B2291">
        <v>1292871</v>
      </c>
    </row>
    <row r="2292" spans="1:2" x14ac:dyDescent="0.2">
      <c r="A2292">
        <v>3.8180000000000001</v>
      </c>
      <c r="B2292">
        <v>1293416</v>
      </c>
    </row>
    <row r="2293" spans="1:2" x14ac:dyDescent="0.2">
      <c r="A2293">
        <v>3.82</v>
      </c>
      <c r="B2293">
        <v>1294140</v>
      </c>
    </row>
    <row r="2294" spans="1:2" x14ac:dyDescent="0.2">
      <c r="A2294">
        <v>3.8220000000000001</v>
      </c>
      <c r="B2294">
        <v>1295099</v>
      </c>
    </row>
    <row r="2295" spans="1:2" x14ac:dyDescent="0.2">
      <c r="A2295">
        <v>3.823</v>
      </c>
      <c r="B2295">
        <v>1296305</v>
      </c>
    </row>
    <row r="2296" spans="1:2" x14ac:dyDescent="0.2">
      <c r="A2296">
        <v>3.8250000000000002</v>
      </c>
      <c r="B2296">
        <v>1297684</v>
      </c>
    </row>
    <row r="2297" spans="1:2" x14ac:dyDescent="0.2">
      <c r="A2297">
        <v>3.827</v>
      </c>
      <c r="B2297">
        <v>1299303</v>
      </c>
    </row>
    <row r="2298" spans="1:2" x14ac:dyDescent="0.2">
      <c r="A2298">
        <v>3.8279999999999998</v>
      </c>
      <c r="B2298">
        <v>1301056</v>
      </c>
    </row>
    <row r="2299" spans="1:2" x14ac:dyDescent="0.2">
      <c r="A2299">
        <v>3.83</v>
      </c>
      <c r="B2299">
        <v>1302948</v>
      </c>
    </row>
    <row r="2300" spans="1:2" x14ac:dyDescent="0.2">
      <c r="A2300">
        <v>3.8319999999999999</v>
      </c>
      <c r="B2300">
        <v>1304910</v>
      </c>
    </row>
    <row r="2301" spans="1:2" x14ac:dyDescent="0.2">
      <c r="A2301">
        <v>3.8330000000000002</v>
      </c>
      <c r="B2301">
        <v>1307019</v>
      </c>
    </row>
    <row r="2302" spans="1:2" x14ac:dyDescent="0.2">
      <c r="A2302">
        <v>3.835</v>
      </c>
      <c r="B2302">
        <v>1309099</v>
      </c>
    </row>
    <row r="2303" spans="1:2" x14ac:dyDescent="0.2">
      <c r="A2303">
        <v>3.8370000000000002</v>
      </c>
      <c r="B2303">
        <v>1311043</v>
      </c>
    </row>
    <row r="2304" spans="1:2" x14ac:dyDescent="0.2">
      <c r="A2304">
        <v>3.8380000000000001</v>
      </c>
      <c r="B2304">
        <v>1312885</v>
      </c>
    </row>
    <row r="2305" spans="1:2" x14ac:dyDescent="0.2">
      <c r="A2305">
        <v>3.84</v>
      </c>
      <c r="B2305">
        <v>1314463</v>
      </c>
    </row>
    <row r="2306" spans="1:2" x14ac:dyDescent="0.2">
      <c r="A2306">
        <v>3.8420000000000001</v>
      </c>
      <c r="B2306">
        <v>1315774</v>
      </c>
    </row>
    <row r="2307" spans="1:2" x14ac:dyDescent="0.2">
      <c r="A2307">
        <v>3.843</v>
      </c>
      <c r="B2307">
        <v>1316940</v>
      </c>
    </row>
    <row r="2308" spans="1:2" x14ac:dyDescent="0.2">
      <c r="A2308">
        <v>3.8450000000000002</v>
      </c>
      <c r="B2308">
        <v>1318033</v>
      </c>
    </row>
    <row r="2309" spans="1:2" x14ac:dyDescent="0.2">
      <c r="A2309">
        <v>3.847</v>
      </c>
      <c r="B2309">
        <v>1318879</v>
      </c>
    </row>
    <row r="2310" spans="1:2" x14ac:dyDescent="0.2">
      <c r="A2310">
        <v>3.8479999999999999</v>
      </c>
      <c r="B2310">
        <v>1319743</v>
      </c>
    </row>
    <row r="2311" spans="1:2" x14ac:dyDescent="0.2">
      <c r="A2311">
        <v>3.85</v>
      </c>
      <c r="B2311">
        <v>1320481</v>
      </c>
    </row>
    <row r="2312" spans="1:2" x14ac:dyDescent="0.2">
      <c r="A2312">
        <v>3.8519999999999999</v>
      </c>
      <c r="B2312">
        <v>1321158</v>
      </c>
    </row>
    <row r="2313" spans="1:2" x14ac:dyDescent="0.2">
      <c r="A2313">
        <v>3.8530000000000002</v>
      </c>
      <c r="B2313">
        <v>1321784</v>
      </c>
    </row>
    <row r="2314" spans="1:2" x14ac:dyDescent="0.2">
      <c r="A2314">
        <v>3.855</v>
      </c>
      <c r="B2314">
        <v>1322399</v>
      </c>
    </row>
    <row r="2315" spans="1:2" x14ac:dyDescent="0.2">
      <c r="A2315">
        <v>3.8570000000000002</v>
      </c>
      <c r="B2315">
        <v>1323091</v>
      </c>
    </row>
    <row r="2316" spans="1:2" x14ac:dyDescent="0.2">
      <c r="A2316">
        <v>3.8580000000000001</v>
      </c>
      <c r="B2316">
        <v>1324007</v>
      </c>
    </row>
    <row r="2317" spans="1:2" x14ac:dyDescent="0.2">
      <c r="A2317">
        <v>3.86</v>
      </c>
      <c r="B2317">
        <v>1325017</v>
      </c>
    </row>
    <row r="2318" spans="1:2" x14ac:dyDescent="0.2">
      <c r="A2318">
        <v>3.8620000000000001</v>
      </c>
      <c r="B2318">
        <v>1326033</v>
      </c>
    </row>
    <row r="2319" spans="1:2" x14ac:dyDescent="0.2">
      <c r="A2319">
        <v>3.863</v>
      </c>
      <c r="B2319">
        <v>1327352</v>
      </c>
    </row>
    <row r="2320" spans="1:2" x14ac:dyDescent="0.2">
      <c r="A2320">
        <v>3.8650000000000002</v>
      </c>
      <c r="B2320">
        <v>1328658</v>
      </c>
    </row>
    <row r="2321" spans="1:2" x14ac:dyDescent="0.2">
      <c r="A2321">
        <v>3.867</v>
      </c>
      <c r="B2321">
        <v>1329878</v>
      </c>
    </row>
    <row r="2322" spans="1:2" x14ac:dyDescent="0.2">
      <c r="A2322">
        <v>3.8679999999999999</v>
      </c>
      <c r="B2322">
        <v>1330985</v>
      </c>
    </row>
    <row r="2323" spans="1:2" x14ac:dyDescent="0.2">
      <c r="A2323">
        <v>3.87</v>
      </c>
      <c r="B2323">
        <v>1332378</v>
      </c>
    </row>
    <row r="2324" spans="1:2" x14ac:dyDescent="0.2">
      <c r="A2324">
        <v>3.8719999999999999</v>
      </c>
      <c r="B2324">
        <v>1333586</v>
      </c>
    </row>
    <row r="2325" spans="1:2" x14ac:dyDescent="0.2">
      <c r="A2325">
        <v>3.8730000000000002</v>
      </c>
      <c r="B2325">
        <v>1334901</v>
      </c>
    </row>
    <row r="2326" spans="1:2" x14ac:dyDescent="0.2">
      <c r="A2326">
        <v>3.875</v>
      </c>
      <c r="B2326">
        <v>1336304</v>
      </c>
    </row>
    <row r="2327" spans="1:2" x14ac:dyDescent="0.2">
      <c r="A2327">
        <v>3.8769999999999998</v>
      </c>
      <c r="B2327">
        <v>1337869</v>
      </c>
    </row>
    <row r="2328" spans="1:2" x14ac:dyDescent="0.2">
      <c r="A2328">
        <v>3.8780000000000001</v>
      </c>
      <c r="B2328">
        <v>1339373</v>
      </c>
    </row>
    <row r="2329" spans="1:2" x14ac:dyDescent="0.2">
      <c r="A2329">
        <v>3.88</v>
      </c>
      <c r="B2329">
        <v>1341015</v>
      </c>
    </row>
    <row r="2330" spans="1:2" x14ac:dyDescent="0.2">
      <c r="A2330">
        <v>3.8820000000000001</v>
      </c>
      <c r="B2330">
        <v>1342617</v>
      </c>
    </row>
    <row r="2331" spans="1:2" x14ac:dyDescent="0.2">
      <c r="A2331">
        <v>3.883</v>
      </c>
      <c r="B2331">
        <v>1344225</v>
      </c>
    </row>
    <row r="2332" spans="1:2" x14ac:dyDescent="0.2">
      <c r="A2332">
        <v>3.8849999999999998</v>
      </c>
      <c r="B2332">
        <v>1345901</v>
      </c>
    </row>
    <row r="2333" spans="1:2" x14ac:dyDescent="0.2">
      <c r="A2333">
        <v>3.887</v>
      </c>
      <c r="B2333">
        <v>1347517</v>
      </c>
    </row>
    <row r="2334" spans="1:2" x14ac:dyDescent="0.2">
      <c r="A2334">
        <v>3.8879999999999999</v>
      </c>
      <c r="B2334">
        <v>1349036</v>
      </c>
    </row>
    <row r="2335" spans="1:2" x14ac:dyDescent="0.2">
      <c r="A2335">
        <v>3.89</v>
      </c>
      <c r="B2335">
        <v>1350569</v>
      </c>
    </row>
    <row r="2336" spans="1:2" x14ac:dyDescent="0.2">
      <c r="A2336">
        <v>3.8919999999999999</v>
      </c>
      <c r="B2336">
        <v>1352120</v>
      </c>
    </row>
    <row r="2337" spans="1:2" x14ac:dyDescent="0.2">
      <c r="A2337">
        <v>3.8929999999999998</v>
      </c>
      <c r="B2337">
        <v>1353572</v>
      </c>
    </row>
    <row r="2338" spans="1:2" x14ac:dyDescent="0.2">
      <c r="A2338">
        <v>3.895</v>
      </c>
      <c r="B2338">
        <v>1355042</v>
      </c>
    </row>
    <row r="2339" spans="1:2" x14ac:dyDescent="0.2">
      <c r="A2339">
        <v>3.8969999999999998</v>
      </c>
      <c r="B2339">
        <v>1356640</v>
      </c>
    </row>
    <row r="2340" spans="1:2" x14ac:dyDescent="0.2">
      <c r="A2340">
        <v>3.8980000000000001</v>
      </c>
      <c r="B2340">
        <v>1358303</v>
      </c>
    </row>
    <row r="2341" spans="1:2" x14ac:dyDescent="0.2">
      <c r="A2341">
        <v>3.9</v>
      </c>
      <c r="B2341">
        <v>1359790</v>
      </c>
    </row>
    <row r="2342" spans="1:2" x14ac:dyDescent="0.2">
      <c r="A2342">
        <v>3.9020000000000001</v>
      </c>
      <c r="B2342">
        <v>1361258</v>
      </c>
    </row>
    <row r="2343" spans="1:2" x14ac:dyDescent="0.2">
      <c r="A2343">
        <v>3.903</v>
      </c>
      <c r="B2343">
        <v>1362683</v>
      </c>
    </row>
    <row r="2344" spans="1:2" x14ac:dyDescent="0.2">
      <c r="A2344">
        <v>3.9049999999999998</v>
      </c>
      <c r="B2344">
        <v>1364042</v>
      </c>
    </row>
    <row r="2345" spans="1:2" x14ac:dyDescent="0.2">
      <c r="A2345">
        <v>3.907</v>
      </c>
      <c r="B2345">
        <v>1365235</v>
      </c>
    </row>
    <row r="2346" spans="1:2" x14ac:dyDescent="0.2">
      <c r="A2346">
        <v>3.9079999999999999</v>
      </c>
      <c r="B2346">
        <v>1366611</v>
      </c>
    </row>
    <row r="2347" spans="1:2" x14ac:dyDescent="0.2">
      <c r="A2347">
        <v>3.91</v>
      </c>
      <c r="B2347">
        <v>1368134</v>
      </c>
    </row>
    <row r="2348" spans="1:2" x14ac:dyDescent="0.2">
      <c r="A2348">
        <v>3.9119999999999999</v>
      </c>
      <c r="B2348">
        <v>1369729</v>
      </c>
    </row>
    <row r="2349" spans="1:2" x14ac:dyDescent="0.2">
      <c r="A2349">
        <v>3.9129999999999998</v>
      </c>
      <c r="B2349">
        <v>1371250</v>
      </c>
    </row>
    <row r="2350" spans="1:2" x14ac:dyDescent="0.2">
      <c r="A2350">
        <v>3.915</v>
      </c>
      <c r="B2350">
        <v>1372946</v>
      </c>
    </row>
    <row r="2351" spans="1:2" x14ac:dyDescent="0.2">
      <c r="A2351">
        <v>3.9169999999999998</v>
      </c>
      <c r="B2351">
        <v>1374675</v>
      </c>
    </row>
    <row r="2352" spans="1:2" x14ac:dyDescent="0.2">
      <c r="A2352">
        <v>3.9180000000000001</v>
      </c>
      <c r="B2352">
        <v>1376248</v>
      </c>
    </row>
    <row r="2353" spans="1:2" x14ac:dyDescent="0.2">
      <c r="A2353">
        <v>3.92</v>
      </c>
      <c r="B2353">
        <v>1377855</v>
      </c>
    </row>
    <row r="2354" spans="1:2" x14ac:dyDescent="0.2">
      <c r="A2354">
        <v>3.9220000000000002</v>
      </c>
      <c r="B2354">
        <v>1379508</v>
      </c>
    </row>
    <row r="2355" spans="1:2" x14ac:dyDescent="0.2">
      <c r="A2355">
        <v>3.923</v>
      </c>
      <c r="B2355">
        <v>1381100</v>
      </c>
    </row>
    <row r="2356" spans="1:2" x14ac:dyDescent="0.2">
      <c r="A2356">
        <v>3.9249999999999998</v>
      </c>
      <c r="B2356">
        <v>1382651</v>
      </c>
    </row>
    <row r="2357" spans="1:2" x14ac:dyDescent="0.2">
      <c r="A2357">
        <v>3.927</v>
      </c>
      <c r="B2357">
        <v>1384242</v>
      </c>
    </row>
    <row r="2358" spans="1:2" x14ac:dyDescent="0.2">
      <c r="A2358">
        <v>3.9279999999999999</v>
      </c>
      <c r="B2358">
        <v>1385717</v>
      </c>
    </row>
    <row r="2359" spans="1:2" x14ac:dyDescent="0.2">
      <c r="A2359">
        <v>3.93</v>
      </c>
      <c r="B2359">
        <v>1387080</v>
      </c>
    </row>
    <row r="2360" spans="1:2" x14ac:dyDescent="0.2">
      <c r="A2360">
        <v>3.9319999999999999</v>
      </c>
      <c r="B2360">
        <v>1388514</v>
      </c>
    </row>
    <row r="2361" spans="1:2" x14ac:dyDescent="0.2">
      <c r="A2361">
        <v>3.9329999999999998</v>
      </c>
      <c r="B2361">
        <v>1389846</v>
      </c>
    </row>
    <row r="2362" spans="1:2" x14ac:dyDescent="0.2">
      <c r="A2362">
        <v>3.9350000000000001</v>
      </c>
      <c r="B2362">
        <v>1391195</v>
      </c>
    </row>
    <row r="2363" spans="1:2" x14ac:dyDescent="0.2">
      <c r="A2363">
        <v>3.9369999999999998</v>
      </c>
      <c r="B2363">
        <v>1392475</v>
      </c>
    </row>
    <row r="2364" spans="1:2" x14ac:dyDescent="0.2">
      <c r="A2364">
        <v>3.9380000000000002</v>
      </c>
      <c r="B2364">
        <v>1393829</v>
      </c>
    </row>
    <row r="2365" spans="1:2" x14ac:dyDescent="0.2">
      <c r="A2365">
        <v>3.94</v>
      </c>
      <c r="B2365">
        <v>1395092</v>
      </c>
    </row>
    <row r="2366" spans="1:2" x14ac:dyDescent="0.2">
      <c r="A2366">
        <v>3.9420000000000002</v>
      </c>
      <c r="B2366">
        <v>1396413</v>
      </c>
    </row>
    <row r="2367" spans="1:2" x14ac:dyDescent="0.2">
      <c r="A2367">
        <v>3.9430000000000001</v>
      </c>
      <c r="B2367">
        <v>1397683</v>
      </c>
    </row>
    <row r="2368" spans="1:2" x14ac:dyDescent="0.2">
      <c r="A2368">
        <v>3.9449999999999998</v>
      </c>
      <c r="B2368">
        <v>1399202</v>
      </c>
    </row>
    <row r="2369" spans="1:2" x14ac:dyDescent="0.2">
      <c r="A2369">
        <v>3.9470000000000001</v>
      </c>
      <c r="B2369">
        <v>1400855</v>
      </c>
    </row>
    <row r="2370" spans="1:2" x14ac:dyDescent="0.2">
      <c r="A2370">
        <v>3.948</v>
      </c>
      <c r="B2370">
        <v>1402653</v>
      </c>
    </row>
    <row r="2371" spans="1:2" x14ac:dyDescent="0.2">
      <c r="A2371">
        <v>3.95</v>
      </c>
      <c r="B2371">
        <v>1404469</v>
      </c>
    </row>
    <row r="2372" spans="1:2" x14ac:dyDescent="0.2">
      <c r="A2372">
        <v>3.952</v>
      </c>
      <c r="B2372">
        <v>1406381</v>
      </c>
    </row>
    <row r="2373" spans="1:2" x14ac:dyDescent="0.2">
      <c r="A2373">
        <v>3.9529999999999998</v>
      </c>
      <c r="B2373">
        <v>1408118</v>
      </c>
    </row>
    <row r="2374" spans="1:2" x14ac:dyDescent="0.2">
      <c r="A2374">
        <v>3.9550000000000001</v>
      </c>
      <c r="B2374">
        <v>1409767</v>
      </c>
    </row>
    <row r="2375" spans="1:2" x14ac:dyDescent="0.2">
      <c r="A2375">
        <v>3.9569999999999999</v>
      </c>
      <c r="B2375">
        <v>1411352</v>
      </c>
    </row>
    <row r="2376" spans="1:2" x14ac:dyDescent="0.2">
      <c r="A2376">
        <v>3.9580000000000002</v>
      </c>
      <c r="B2376">
        <v>1413011</v>
      </c>
    </row>
    <row r="2377" spans="1:2" x14ac:dyDescent="0.2">
      <c r="A2377">
        <v>3.96</v>
      </c>
      <c r="B2377">
        <v>1414610</v>
      </c>
    </row>
    <row r="2378" spans="1:2" x14ac:dyDescent="0.2">
      <c r="A2378">
        <v>3.9620000000000002</v>
      </c>
      <c r="B2378">
        <v>1416396</v>
      </c>
    </row>
    <row r="2379" spans="1:2" x14ac:dyDescent="0.2">
      <c r="A2379">
        <v>3.9630000000000001</v>
      </c>
      <c r="B2379">
        <v>1418264</v>
      </c>
    </row>
    <row r="2380" spans="1:2" x14ac:dyDescent="0.2">
      <c r="A2380">
        <v>3.9649999999999999</v>
      </c>
      <c r="B2380">
        <v>1420208</v>
      </c>
    </row>
    <row r="2381" spans="1:2" x14ac:dyDescent="0.2">
      <c r="A2381">
        <v>3.9670000000000001</v>
      </c>
      <c r="B2381">
        <v>1421997</v>
      </c>
    </row>
    <row r="2382" spans="1:2" x14ac:dyDescent="0.2">
      <c r="A2382">
        <v>3.968</v>
      </c>
      <c r="B2382">
        <v>1423866</v>
      </c>
    </row>
    <row r="2383" spans="1:2" x14ac:dyDescent="0.2">
      <c r="A2383">
        <v>3.97</v>
      </c>
      <c r="B2383">
        <v>1425619</v>
      </c>
    </row>
    <row r="2384" spans="1:2" x14ac:dyDescent="0.2">
      <c r="A2384">
        <v>3.972</v>
      </c>
      <c r="B2384">
        <v>1427341</v>
      </c>
    </row>
    <row r="2385" spans="1:2" x14ac:dyDescent="0.2">
      <c r="A2385">
        <v>3.9729999999999999</v>
      </c>
      <c r="B2385">
        <v>1428919</v>
      </c>
    </row>
    <row r="2386" spans="1:2" x14ac:dyDescent="0.2">
      <c r="A2386">
        <v>3.9750000000000001</v>
      </c>
      <c r="B2386">
        <v>1430787</v>
      </c>
    </row>
    <row r="2387" spans="1:2" x14ac:dyDescent="0.2">
      <c r="A2387">
        <v>3.9769999999999999</v>
      </c>
      <c r="B2387">
        <v>1432627</v>
      </c>
    </row>
    <row r="2388" spans="1:2" x14ac:dyDescent="0.2">
      <c r="A2388">
        <v>3.9780000000000002</v>
      </c>
      <c r="B2388">
        <v>1434456</v>
      </c>
    </row>
    <row r="2389" spans="1:2" x14ac:dyDescent="0.2">
      <c r="A2389">
        <v>3.98</v>
      </c>
      <c r="B2389">
        <v>1436226</v>
      </c>
    </row>
    <row r="2390" spans="1:2" x14ac:dyDescent="0.2">
      <c r="A2390">
        <v>3.9820000000000002</v>
      </c>
      <c r="B2390">
        <v>1438200</v>
      </c>
    </row>
    <row r="2391" spans="1:2" x14ac:dyDescent="0.2">
      <c r="A2391">
        <v>3.9830000000000001</v>
      </c>
      <c r="B2391">
        <v>1439803</v>
      </c>
    </row>
    <row r="2392" spans="1:2" x14ac:dyDescent="0.2">
      <c r="A2392">
        <v>3.9849999999999999</v>
      </c>
      <c r="B2392">
        <v>1441561</v>
      </c>
    </row>
    <row r="2393" spans="1:2" x14ac:dyDescent="0.2">
      <c r="A2393">
        <v>3.9870000000000001</v>
      </c>
      <c r="B2393">
        <v>1443272</v>
      </c>
    </row>
    <row r="2394" spans="1:2" x14ac:dyDescent="0.2">
      <c r="A2394">
        <v>3.988</v>
      </c>
      <c r="B2394">
        <v>1444961</v>
      </c>
    </row>
    <row r="2395" spans="1:2" x14ac:dyDescent="0.2">
      <c r="A2395">
        <v>3.99</v>
      </c>
      <c r="B2395">
        <v>1446439</v>
      </c>
    </row>
    <row r="2396" spans="1:2" x14ac:dyDescent="0.2">
      <c r="A2396">
        <v>3.992</v>
      </c>
      <c r="B2396">
        <v>1448105</v>
      </c>
    </row>
    <row r="2397" spans="1:2" x14ac:dyDescent="0.2">
      <c r="A2397">
        <v>3.9929999999999999</v>
      </c>
      <c r="B2397">
        <v>1449530</v>
      </c>
    </row>
    <row r="2398" spans="1:2" x14ac:dyDescent="0.2">
      <c r="A2398">
        <v>3.9950000000000001</v>
      </c>
      <c r="B2398">
        <v>1450878</v>
      </c>
    </row>
    <row r="2399" spans="1:2" x14ac:dyDescent="0.2">
      <c r="A2399">
        <v>3.9969999999999999</v>
      </c>
      <c r="B2399">
        <v>1452252</v>
      </c>
    </row>
    <row r="2400" spans="1:2" x14ac:dyDescent="0.2">
      <c r="A2400">
        <v>3.9980000000000002</v>
      </c>
      <c r="B2400">
        <v>1453662</v>
      </c>
    </row>
    <row r="2401" spans="1:2" x14ac:dyDescent="0.2">
      <c r="A2401">
        <v>4</v>
      </c>
      <c r="B2401">
        <v>1454994</v>
      </c>
    </row>
    <row r="2402" spans="1:2" x14ac:dyDescent="0.2">
      <c r="A2402">
        <v>4.0019999999999998</v>
      </c>
      <c r="B2402">
        <v>1456340</v>
      </c>
    </row>
    <row r="2403" spans="1:2" x14ac:dyDescent="0.2">
      <c r="A2403">
        <v>4.0030000000000001</v>
      </c>
      <c r="B2403">
        <v>1457818</v>
      </c>
    </row>
    <row r="2404" spans="1:2" x14ac:dyDescent="0.2">
      <c r="A2404">
        <v>4.0049999999999999</v>
      </c>
      <c r="B2404">
        <v>1459360</v>
      </c>
    </row>
    <row r="2405" spans="1:2" x14ac:dyDescent="0.2">
      <c r="A2405">
        <v>4.0069999999999997</v>
      </c>
      <c r="B2405">
        <v>1460891</v>
      </c>
    </row>
    <row r="2406" spans="1:2" x14ac:dyDescent="0.2">
      <c r="A2406">
        <v>4.008</v>
      </c>
      <c r="B2406">
        <v>1462472</v>
      </c>
    </row>
    <row r="2407" spans="1:2" x14ac:dyDescent="0.2">
      <c r="A2407">
        <v>4.01</v>
      </c>
      <c r="B2407">
        <v>1464221</v>
      </c>
    </row>
    <row r="2408" spans="1:2" x14ac:dyDescent="0.2">
      <c r="A2408">
        <v>4.0119999999999996</v>
      </c>
      <c r="B2408">
        <v>1465915</v>
      </c>
    </row>
    <row r="2409" spans="1:2" x14ac:dyDescent="0.2">
      <c r="A2409">
        <v>4.0129999999999999</v>
      </c>
      <c r="B2409">
        <v>1467503</v>
      </c>
    </row>
    <row r="2410" spans="1:2" x14ac:dyDescent="0.2">
      <c r="A2410">
        <v>4.0149999999999997</v>
      </c>
      <c r="B2410">
        <v>1469265</v>
      </c>
    </row>
    <row r="2411" spans="1:2" x14ac:dyDescent="0.2">
      <c r="A2411">
        <v>4.0170000000000003</v>
      </c>
      <c r="B2411">
        <v>1471065</v>
      </c>
    </row>
    <row r="2412" spans="1:2" x14ac:dyDescent="0.2">
      <c r="A2412">
        <v>4.0179999999999998</v>
      </c>
      <c r="B2412">
        <v>1472758</v>
      </c>
    </row>
    <row r="2413" spans="1:2" x14ac:dyDescent="0.2">
      <c r="A2413">
        <v>4.0199999999999996</v>
      </c>
      <c r="B2413">
        <v>1474463</v>
      </c>
    </row>
    <row r="2414" spans="1:2" x14ac:dyDescent="0.2">
      <c r="A2414">
        <v>4.0220000000000002</v>
      </c>
      <c r="B2414">
        <v>1476211</v>
      </c>
    </row>
    <row r="2415" spans="1:2" x14ac:dyDescent="0.2">
      <c r="A2415">
        <v>4.0229999999999997</v>
      </c>
      <c r="B2415">
        <v>1477752</v>
      </c>
    </row>
    <row r="2416" spans="1:2" x14ac:dyDescent="0.2">
      <c r="A2416">
        <v>4.0250000000000004</v>
      </c>
      <c r="B2416">
        <v>1479146</v>
      </c>
    </row>
    <row r="2417" spans="1:2" x14ac:dyDescent="0.2">
      <c r="A2417">
        <v>4.0270000000000001</v>
      </c>
      <c r="B2417">
        <v>1480542</v>
      </c>
    </row>
    <row r="2418" spans="1:2" x14ac:dyDescent="0.2">
      <c r="A2418">
        <v>4.0279999999999996</v>
      </c>
      <c r="B2418">
        <v>1482005</v>
      </c>
    </row>
    <row r="2419" spans="1:2" x14ac:dyDescent="0.2">
      <c r="A2419">
        <v>4.03</v>
      </c>
      <c r="B2419">
        <v>1483605</v>
      </c>
    </row>
    <row r="2420" spans="1:2" x14ac:dyDescent="0.2">
      <c r="A2420">
        <v>4.032</v>
      </c>
      <c r="B2420">
        <v>1485261</v>
      </c>
    </row>
    <row r="2421" spans="1:2" x14ac:dyDescent="0.2">
      <c r="A2421">
        <v>4.0330000000000004</v>
      </c>
      <c r="B2421">
        <v>1487155</v>
      </c>
    </row>
    <row r="2422" spans="1:2" x14ac:dyDescent="0.2">
      <c r="A2422">
        <v>4.0350000000000001</v>
      </c>
      <c r="B2422">
        <v>1489064</v>
      </c>
    </row>
    <row r="2423" spans="1:2" x14ac:dyDescent="0.2">
      <c r="A2423">
        <v>4.0369999999999999</v>
      </c>
      <c r="B2423">
        <v>1490929</v>
      </c>
    </row>
    <row r="2424" spans="1:2" x14ac:dyDescent="0.2">
      <c r="A2424">
        <v>4.0380000000000003</v>
      </c>
      <c r="B2424">
        <v>1492740</v>
      </c>
    </row>
    <row r="2425" spans="1:2" x14ac:dyDescent="0.2">
      <c r="A2425">
        <v>4.04</v>
      </c>
      <c r="B2425">
        <v>1494583</v>
      </c>
    </row>
    <row r="2426" spans="1:2" x14ac:dyDescent="0.2">
      <c r="A2426">
        <v>4.0419999999999998</v>
      </c>
      <c r="B2426">
        <v>1496416</v>
      </c>
    </row>
    <row r="2427" spans="1:2" x14ac:dyDescent="0.2">
      <c r="A2427">
        <v>4.0430000000000001</v>
      </c>
      <c r="B2427">
        <v>1498286</v>
      </c>
    </row>
    <row r="2428" spans="1:2" x14ac:dyDescent="0.2">
      <c r="A2428">
        <v>4.0449999999999999</v>
      </c>
      <c r="B2428">
        <v>1500181</v>
      </c>
    </row>
    <row r="2429" spans="1:2" x14ac:dyDescent="0.2">
      <c r="A2429">
        <v>4.0469999999999997</v>
      </c>
      <c r="B2429">
        <v>1502077</v>
      </c>
    </row>
    <row r="2430" spans="1:2" x14ac:dyDescent="0.2">
      <c r="A2430">
        <v>4.048</v>
      </c>
      <c r="B2430">
        <v>1504022</v>
      </c>
    </row>
    <row r="2431" spans="1:2" x14ac:dyDescent="0.2">
      <c r="A2431">
        <v>4.05</v>
      </c>
      <c r="B2431">
        <v>1505925</v>
      </c>
    </row>
    <row r="2432" spans="1:2" x14ac:dyDescent="0.2">
      <c r="A2432">
        <v>4.0519999999999996</v>
      </c>
      <c r="B2432">
        <v>1507826</v>
      </c>
    </row>
    <row r="2433" spans="1:2" x14ac:dyDescent="0.2">
      <c r="A2433">
        <v>4.0529999999999999</v>
      </c>
      <c r="B2433">
        <v>1509796</v>
      </c>
    </row>
    <row r="2434" spans="1:2" x14ac:dyDescent="0.2">
      <c r="A2434">
        <v>4.0549999999999997</v>
      </c>
      <c r="B2434">
        <v>1511843</v>
      </c>
    </row>
    <row r="2435" spans="1:2" x14ac:dyDescent="0.2">
      <c r="A2435">
        <v>4.0570000000000004</v>
      </c>
      <c r="B2435">
        <v>1513902</v>
      </c>
    </row>
    <row r="2436" spans="1:2" x14ac:dyDescent="0.2">
      <c r="A2436">
        <v>4.0579999999999998</v>
      </c>
      <c r="B2436">
        <v>1515936</v>
      </c>
    </row>
    <row r="2437" spans="1:2" x14ac:dyDescent="0.2">
      <c r="A2437">
        <v>4.0599999999999996</v>
      </c>
      <c r="B2437">
        <v>1518144</v>
      </c>
    </row>
    <row r="2438" spans="1:2" x14ac:dyDescent="0.2">
      <c r="A2438">
        <v>4.0620000000000003</v>
      </c>
      <c r="B2438">
        <v>1520433</v>
      </c>
    </row>
    <row r="2439" spans="1:2" x14ac:dyDescent="0.2">
      <c r="A2439">
        <v>4.0629999999999997</v>
      </c>
      <c r="B2439">
        <v>1522692</v>
      </c>
    </row>
    <row r="2440" spans="1:2" x14ac:dyDescent="0.2">
      <c r="A2440">
        <v>4.0650000000000004</v>
      </c>
      <c r="B2440">
        <v>1524984</v>
      </c>
    </row>
    <row r="2441" spans="1:2" x14ac:dyDescent="0.2">
      <c r="A2441">
        <v>4.0670000000000002</v>
      </c>
      <c r="B2441">
        <v>1527491</v>
      </c>
    </row>
    <row r="2442" spans="1:2" x14ac:dyDescent="0.2">
      <c r="A2442">
        <v>4.0679999999999996</v>
      </c>
      <c r="B2442">
        <v>1529826</v>
      </c>
    </row>
    <row r="2443" spans="1:2" x14ac:dyDescent="0.2">
      <c r="A2443">
        <v>4.07</v>
      </c>
      <c r="B2443">
        <v>1531939</v>
      </c>
    </row>
    <row r="2444" spans="1:2" x14ac:dyDescent="0.2">
      <c r="A2444">
        <v>4.0720000000000001</v>
      </c>
      <c r="B2444">
        <v>1534094</v>
      </c>
    </row>
    <row r="2445" spans="1:2" x14ac:dyDescent="0.2">
      <c r="A2445">
        <v>4.0730000000000004</v>
      </c>
      <c r="B2445">
        <v>1536187</v>
      </c>
    </row>
    <row r="2446" spans="1:2" x14ac:dyDescent="0.2">
      <c r="A2446">
        <v>4.0750000000000002</v>
      </c>
      <c r="B2446">
        <v>1538002</v>
      </c>
    </row>
    <row r="2447" spans="1:2" x14ac:dyDescent="0.2">
      <c r="A2447">
        <v>4.077</v>
      </c>
      <c r="B2447">
        <v>1539843</v>
      </c>
    </row>
    <row r="2448" spans="1:2" x14ac:dyDescent="0.2">
      <c r="A2448">
        <v>4.0780000000000003</v>
      </c>
      <c r="B2448">
        <v>1541766</v>
      </c>
    </row>
    <row r="2449" spans="1:2" x14ac:dyDescent="0.2">
      <c r="A2449">
        <v>4.08</v>
      </c>
      <c r="B2449">
        <v>1543508</v>
      </c>
    </row>
    <row r="2450" spans="1:2" x14ac:dyDescent="0.2">
      <c r="A2450">
        <v>4.0819999999999999</v>
      </c>
      <c r="B2450">
        <v>1545122</v>
      </c>
    </row>
    <row r="2451" spans="1:2" x14ac:dyDescent="0.2">
      <c r="A2451">
        <v>4.0830000000000002</v>
      </c>
      <c r="B2451">
        <v>1546728</v>
      </c>
    </row>
    <row r="2452" spans="1:2" x14ac:dyDescent="0.2">
      <c r="A2452">
        <v>4.085</v>
      </c>
      <c r="B2452">
        <v>1548218</v>
      </c>
    </row>
    <row r="2453" spans="1:2" x14ac:dyDescent="0.2">
      <c r="A2453">
        <v>4.0869999999999997</v>
      </c>
      <c r="B2453">
        <v>1549448</v>
      </c>
    </row>
    <row r="2454" spans="1:2" x14ac:dyDescent="0.2">
      <c r="A2454">
        <v>4.0880000000000001</v>
      </c>
      <c r="B2454">
        <v>1550720</v>
      </c>
    </row>
    <row r="2455" spans="1:2" x14ac:dyDescent="0.2">
      <c r="A2455">
        <v>4.09</v>
      </c>
      <c r="B2455">
        <v>1552003</v>
      </c>
    </row>
    <row r="2456" spans="1:2" x14ac:dyDescent="0.2">
      <c r="A2456">
        <v>4.0919999999999996</v>
      </c>
      <c r="B2456">
        <v>1553310</v>
      </c>
    </row>
    <row r="2457" spans="1:2" x14ac:dyDescent="0.2">
      <c r="A2457">
        <v>4.093</v>
      </c>
      <c r="B2457">
        <v>1554530</v>
      </c>
    </row>
    <row r="2458" spans="1:2" x14ac:dyDescent="0.2">
      <c r="A2458">
        <v>4.0949999999999998</v>
      </c>
      <c r="B2458">
        <v>1556068</v>
      </c>
    </row>
    <row r="2459" spans="1:2" x14ac:dyDescent="0.2">
      <c r="A2459">
        <v>4.0970000000000004</v>
      </c>
      <c r="B2459">
        <v>1557565</v>
      </c>
    </row>
    <row r="2460" spans="1:2" x14ac:dyDescent="0.2">
      <c r="A2460">
        <v>4.0979999999999999</v>
      </c>
      <c r="B2460">
        <v>1559089</v>
      </c>
    </row>
    <row r="2461" spans="1:2" x14ac:dyDescent="0.2">
      <c r="A2461">
        <v>4.0999999999999996</v>
      </c>
      <c r="B2461">
        <v>1560716</v>
      </c>
    </row>
    <row r="2462" spans="1:2" x14ac:dyDescent="0.2">
      <c r="A2462">
        <v>4.1020000000000003</v>
      </c>
      <c r="B2462">
        <v>1562360</v>
      </c>
    </row>
    <row r="2463" spans="1:2" x14ac:dyDescent="0.2">
      <c r="A2463">
        <v>4.1029999999999998</v>
      </c>
      <c r="B2463">
        <v>1563913</v>
      </c>
    </row>
    <row r="2464" spans="1:2" x14ac:dyDescent="0.2">
      <c r="A2464">
        <v>4.1050000000000004</v>
      </c>
      <c r="B2464">
        <v>1565556</v>
      </c>
    </row>
    <row r="2465" spans="1:2" x14ac:dyDescent="0.2">
      <c r="A2465">
        <v>4.1070000000000002</v>
      </c>
      <c r="B2465">
        <v>1567261</v>
      </c>
    </row>
    <row r="2466" spans="1:2" x14ac:dyDescent="0.2">
      <c r="A2466">
        <v>4.1079999999999997</v>
      </c>
      <c r="B2466">
        <v>1568977</v>
      </c>
    </row>
    <row r="2467" spans="1:2" x14ac:dyDescent="0.2">
      <c r="A2467">
        <v>4.1100000000000003</v>
      </c>
      <c r="B2467">
        <v>1570846</v>
      </c>
    </row>
    <row r="2468" spans="1:2" x14ac:dyDescent="0.2">
      <c r="A2468">
        <v>4.1120000000000001</v>
      </c>
      <c r="B2468">
        <v>1572746</v>
      </c>
    </row>
    <row r="2469" spans="1:2" x14ac:dyDescent="0.2">
      <c r="A2469">
        <v>4.1130000000000004</v>
      </c>
      <c r="B2469">
        <v>1574631</v>
      </c>
    </row>
    <row r="2470" spans="1:2" x14ac:dyDescent="0.2">
      <c r="A2470">
        <v>4.1150000000000002</v>
      </c>
      <c r="B2470">
        <v>1576534</v>
      </c>
    </row>
    <row r="2471" spans="1:2" x14ac:dyDescent="0.2">
      <c r="A2471">
        <v>4.117</v>
      </c>
      <c r="B2471">
        <v>1578506</v>
      </c>
    </row>
    <row r="2472" spans="1:2" x14ac:dyDescent="0.2">
      <c r="A2472">
        <v>4.1180000000000003</v>
      </c>
      <c r="B2472">
        <v>1580425</v>
      </c>
    </row>
    <row r="2473" spans="1:2" x14ac:dyDescent="0.2">
      <c r="A2473">
        <v>4.12</v>
      </c>
      <c r="B2473">
        <v>1582357</v>
      </c>
    </row>
    <row r="2474" spans="1:2" x14ac:dyDescent="0.2">
      <c r="A2474">
        <v>4.1219999999999999</v>
      </c>
      <c r="B2474">
        <v>1584344</v>
      </c>
    </row>
    <row r="2475" spans="1:2" x14ac:dyDescent="0.2">
      <c r="A2475">
        <v>4.1230000000000002</v>
      </c>
      <c r="B2475">
        <v>1586348</v>
      </c>
    </row>
    <row r="2476" spans="1:2" x14ac:dyDescent="0.2">
      <c r="A2476">
        <v>4.125</v>
      </c>
      <c r="B2476">
        <v>1588074</v>
      </c>
    </row>
    <row r="2477" spans="1:2" x14ac:dyDescent="0.2">
      <c r="A2477">
        <v>4.1269999999999998</v>
      </c>
      <c r="B2477">
        <v>1589800</v>
      </c>
    </row>
    <row r="2478" spans="1:2" x14ac:dyDescent="0.2">
      <c r="A2478">
        <v>4.1280000000000001</v>
      </c>
      <c r="B2478">
        <v>1591484</v>
      </c>
    </row>
    <row r="2479" spans="1:2" x14ac:dyDescent="0.2">
      <c r="A2479">
        <v>4.13</v>
      </c>
      <c r="B2479">
        <v>1593102</v>
      </c>
    </row>
    <row r="2480" spans="1:2" x14ac:dyDescent="0.2">
      <c r="A2480">
        <v>4.1319999999999997</v>
      </c>
      <c r="B2480">
        <v>1594638</v>
      </c>
    </row>
    <row r="2481" spans="1:2" x14ac:dyDescent="0.2">
      <c r="A2481">
        <v>4.133</v>
      </c>
      <c r="B2481">
        <v>1596389</v>
      </c>
    </row>
    <row r="2482" spans="1:2" x14ac:dyDescent="0.2">
      <c r="A2482">
        <v>4.1349999999999998</v>
      </c>
      <c r="B2482">
        <v>1598175</v>
      </c>
    </row>
    <row r="2483" spans="1:2" x14ac:dyDescent="0.2">
      <c r="A2483">
        <v>4.1369999999999996</v>
      </c>
      <c r="B2483">
        <v>1599986</v>
      </c>
    </row>
    <row r="2484" spans="1:2" x14ac:dyDescent="0.2">
      <c r="A2484">
        <v>4.1379999999999999</v>
      </c>
      <c r="B2484">
        <v>1601864</v>
      </c>
    </row>
    <row r="2485" spans="1:2" x14ac:dyDescent="0.2">
      <c r="A2485">
        <v>4.1399999999999997</v>
      </c>
      <c r="B2485">
        <v>1603783</v>
      </c>
    </row>
    <row r="2486" spans="1:2" x14ac:dyDescent="0.2">
      <c r="A2486">
        <v>4.1420000000000003</v>
      </c>
      <c r="B2486">
        <v>1605685</v>
      </c>
    </row>
    <row r="2487" spans="1:2" x14ac:dyDescent="0.2">
      <c r="A2487">
        <v>4.1429999999999998</v>
      </c>
      <c r="B2487">
        <v>1607561</v>
      </c>
    </row>
    <row r="2488" spans="1:2" x14ac:dyDescent="0.2">
      <c r="A2488">
        <v>4.1449999999999996</v>
      </c>
      <c r="B2488">
        <v>1609396</v>
      </c>
    </row>
    <row r="2489" spans="1:2" x14ac:dyDescent="0.2">
      <c r="A2489">
        <v>4.1470000000000002</v>
      </c>
      <c r="B2489">
        <v>1611238</v>
      </c>
    </row>
    <row r="2490" spans="1:2" x14ac:dyDescent="0.2">
      <c r="A2490">
        <v>4.1479999999999997</v>
      </c>
      <c r="B2490">
        <v>1613204</v>
      </c>
    </row>
    <row r="2491" spans="1:2" x14ac:dyDescent="0.2">
      <c r="A2491">
        <v>4.1500000000000004</v>
      </c>
      <c r="B2491">
        <v>1615257</v>
      </c>
    </row>
    <row r="2492" spans="1:2" x14ac:dyDescent="0.2">
      <c r="A2492">
        <v>4.1520000000000001</v>
      </c>
      <c r="B2492">
        <v>1617504</v>
      </c>
    </row>
    <row r="2493" spans="1:2" x14ac:dyDescent="0.2">
      <c r="A2493">
        <v>4.1529999999999996</v>
      </c>
      <c r="B2493">
        <v>1619871</v>
      </c>
    </row>
    <row r="2494" spans="1:2" x14ac:dyDescent="0.2">
      <c r="A2494">
        <v>4.1550000000000002</v>
      </c>
      <c r="B2494">
        <v>1622297</v>
      </c>
    </row>
    <row r="2495" spans="1:2" x14ac:dyDescent="0.2">
      <c r="A2495">
        <v>4.157</v>
      </c>
      <c r="B2495">
        <v>1624849</v>
      </c>
    </row>
    <row r="2496" spans="1:2" x14ac:dyDescent="0.2">
      <c r="A2496">
        <v>4.1580000000000004</v>
      </c>
      <c r="B2496">
        <v>1627399</v>
      </c>
    </row>
    <row r="2497" spans="1:2" x14ac:dyDescent="0.2">
      <c r="A2497">
        <v>4.16</v>
      </c>
      <c r="B2497">
        <v>1629918</v>
      </c>
    </row>
    <row r="2498" spans="1:2" x14ac:dyDescent="0.2">
      <c r="A2498">
        <v>4.1619999999999999</v>
      </c>
      <c r="B2498">
        <v>1632428</v>
      </c>
    </row>
    <row r="2499" spans="1:2" x14ac:dyDescent="0.2">
      <c r="A2499">
        <v>4.1630000000000003</v>
      </c>
      <c r="B2499">
        <v>1635042</v>
      </c>
    </row>
    <row r="2500" spans="1:2" x14ac:dyDescent="0.2">
      <c r="A2500">
        <v>4.165</v>
      </c>
      <c r="B2500">
        <v>1637405</v>
      </c>
    </row>
    <row r="2501" spans="1:2" x14ac:dyDescent="0.2">
      <c r="A2501">
        <v>4.1669999999999998</v>
      </c>
      <c r="B2501">
        <v>1639709</v>
      </c>
    </row>
    <row r="2502" spans="1:2" x14ac:dyDescent="0.2">
      <c r="A2502">
        <v>4.1680000000000001</v>
      </c>
      <c r="B2502">
        <v>1641822</v>
      </c>
    </row>
    <row r="2503" spans="1:2" x14ac:dyDescent="0.2">
      <c r="A2503">
        <v>4.17</v>
      </c>
      <c r="B2503">
        <v>1643939</v>
      </c>
    </row>
    <row r="2504" spans="1:2" x14ac:dyDescent="0.2">
      <c r="A2504">
        <v>4.1719999999999997</v>
      </c>
      <c r="B2504">
        <v>1645778</v>
      </c>
    </row>
    <row r="2505" spans="1:2" x14ac:dyDescent="0.2">
      <c r="A2505">
        <v>4.173</v>
      </c>
      <c r="B2505">
        <v>1647604</v>
      </c>
    </row>
    <row r="2506" spans="1:2" x14ac:dyDescent="0.2">
      <c r="A2506">
        <v>4.1749999999999998</v>
      </c>
      <c r="B2506">
        <v>1649366</v>
      </c>
    </row>
    <row r="2507" spans="1:2" x14ac:dyDescent="0.2">
      <c r="A2507">
        <v>4.1769999999999996</v>
      </c>
      <c r="B2507">
        <v>1651113</v>
      </c>
    </row>
    <row r="2508" spans="1:2" x14ac:dyDescent="0.2">
      <c r="A2508">
        <v>4.1779999999999999</v>
      </c>
      <c r="B2508">
        <v>1652755</v>
      </c>
    </row>
    <row r="2509" spans="1:2" x14ac:dyDescent="0.2">
      <c r="A2509">
        <v>4.18</v>
      </c>
      <c r="B2509">
        <v>1654543</v>
      </c>
    </row>
    <row r="2510" spans="1:2" x14ac:dyDescent="0.2">
      <c r="A2510">
        <v>4.1820000000000004</v>
      </c>
      <c r="B2510">
        <v>1656397</v>
      </c>
    </row>
    <row r="2511" spans="1:2" x14ac:dyDescent="0.2">
      <c r="A2511">
        <v>4.1829999999999998</v>
      </c>
      <c r="B2511">
        <v>1658308</v>
      </c>
    </row>
    <row r="2512" spans="1:2" x14ac:dyDescent="0.2">
      <c r="A2512">
        <v>4.1849999999999996</v>
      </c>
      <c r="B2512">
        <v>1660409</v>
      </c>
    </row>
    <row r="2513" spans="1:2" x14ac:dyDescent="0.2">
      <c r="A2513">
        <v>4.1870000000000003</v>
      </c>
      <c r="B2513">
        <v>1662553</v>
      </c>
    </row>
    <row r="2514" spans="1:2" x14ac:dyDescent="0.2">
      <c r="A2514">
        <v>4.1879999999999997</v>
      </c>
      <c r="B2514">
        <v>1664829</v>
      </c>
    </row>
    <row r="2515" spans="1:2" x14ac:dyDescent="0.2">
      <c r="A2515">
        <v>4.1900000000000004</v>
      </c>
      <c r="B2515">
        <v>1667152</v>
      </c>
    </row>
    <row r="2516" spans="1:2" x14ac:dyDescent="0.2">
      <c r="A2516">
        <v>4.1920000000000002</v>
      </c>
      <c r="B2516">
        <v>1669575</v>
      </c>
    </row>
    <row r="2517" spans="1:2" x14ac:dyDescent="0.2">
      <c r="A2517">
        <v>4.1929999999999996</v>
      </c>
      <c r="B2517">
        <v>1672016</v>
      </c>
    </row>
    <row r="2518" spans="1:2" x14ac:dyDescent="0.2">
      <c r="A2518">
        <v>4.1950000000000003</v>
      </c>
      <c r="B2518">
        <v>1674454</v>
      </c>
    </row>
    <row r="2519" spans="1:2" x14ac:dyDescent="0.2">
      <c r="A2519">
        <v>4.1970000000000001</v>
      </c>
      <c r="B2519">
        <v>1676692</v>
      </c>
    </row>
    <row r="2520" spans="1:2" x14ac:dyDescent="0.2">
      <c r="A2520">
        <v>4.1980000000000004</v>
      </c>
      <c r="B2520">
        <v>1678894</v>
      </c>
    </row>
    <row r="2521" spans="1:2" x14ac:dyDescent="0.2">
      <c r="A2521">
        <v>4.2</v>
      </c>
      <c r="B2521">
        <v>1680809</v>
      </c>
    </row>
    <row r="2522" spans="1:2" x14ac:dyDescent="0.2">
      <c r="A2522">
        <v>4.202</v>
      </c>
      <c r="B2522">
        <v>1682469</v>
      </c>
    </row>
    <row r="2523" spans="1:2" x14ac:dyDescent="0.2">
      <c r="A2523">
        <v>4.2030000000000003</v>
      </c>
      <c r="B2523">
        <v>1684004</v>
      </c>
    </row>
    <row r="2524" spans="1:2" x14ac:dyDescent="0.2">
      <c r="A2524">
        <v>4.2050000000000001</v>
      </c>
      <c r="B2524">
        <v>1685321</v>
      </c>
    </row>
    <row r="2525" spans="1:2" x14ac:dyDescent="0.2">
      <c r="A2525">
        <v>4.2069999999999999</v>
      </c>
      <c r="B2525">
        <v>1686450</v>
      </c>
    </row>
    <row r="2526" spans="1:2" x14ac:dyDescent="0.2">
      <c r="A2526">
        <v>4.2080000000000002</v>
      </c>
      <c r="B2526">
        <v>1687539</v>
      </c>
    </row>
    <row r="2527" spans="1:2" x14ac:dyDescent="0.2">
      <c r="A2527">
        <v>4.21</v>
      </c>
      <c r="B2527">
        <v>1688602</v>
      </c>
    </row>
    <row r="2528" spans="1:2" x14ac:dyDescent="0.2">
      <c r="A2528">
        <v>4.2119999999999997</v>
      </c>
      <c r="B2528">
        <v>1689601</v>
      </c>
    </row>
    <row r="2529" spans="1:2" x14ac:dyDescent="0.2">
      <c r="A2529">
        <v>4.2130000000000001</v>
      </c>
      <c r="B2529">
        <v>1690878</v>
      </c>
    </row>
    <row r="2530" spans="1:2" x14ac:dyDescent="0.2">
      <c r="A2530">
        <v>4.2149999999999999</v>
      </c>
      <c r="B2530">
        <v>1692166</v>
      </c>
    </row>
    <row r="2531" spans="1:2" x14ac:dyDescent="0.2">
      <c r="A2531">
        <v>4.2169999999999996</v>
      </c>
      <c r="B2531">
        <v>1693576</v>
      </c>
    </row>
    <row r="2532" spans="1:2" x14ac:dyDescent="0.2">
      <c r="A2532">
        <v>4.218</v>
      </c>
      <c r="B2532">
        <v>1695191</v>
      </c>
    </row>
    <row r="2533" spans="1:2" x14ac:dyDescent="0.2">
      <c r="A2533">
        <v>4.22</v>
      </c>
      <c r="B2533">
        <v>1697043</v>
      </c>
    </row>
    <row r="2534" spans="1:2" x14ac:dyDescent="0.2">
      <c r="A2534">
        <v>4.2220000000000004</v>
      </c>
      <c r="B2534">
        <v>1698836</v>
      </c>
    </row>
    <row r="2535" spans="1:2" x14ac:dyDescent="0.2">
      <c r="A2535">
        <v>4.2229999999999999</v>
      </c>
      <c r="B2535">
        <v>1700808</v>
      </c>
    </row>
    <row r="2536" spans="1:2" x14ac:dyDescent="0.2">
      <c r="A2536">
        <v>4.2249999999999996</v>
      </c>
      <c r="B2536">
        <v>1702923</v>
      </c>
    </row>
    <row r="2537" spans="1:2" x14ac:dyDescent="0.2">
      <c r="A2537">
        <v>4.2270000000000003</v>
      </c>
      <c r="B2537">
        <v>1704977</v>
      </c>
    </row>
    <row r="2538" spans="1:2" x14ac:dyDescent="0.2">
      <c r="A2538">
        <v>4.2279999999999998</v>
      </c>
      <c r="B2538">
        <v>1706922</v>
      </c>
    </row>
    <row r="2539" spans="1:2" x14ac:dyDescent="0.2">
      <c r="A2539">
        <v>4.2300000000000004</v>
      </c>
      <c r="B2539">
        <v>1708881</v>
      </c>
    </row>
    <row r="2540" spans="1:2" x14ac:dyDescent="0.2">
      <c r="A2540">
        <v>4.2320000000000002</v>
      </c>
      <c r="B2540">
        <v>1710876</v>
      </c>
    </row>
    <row r="2541" spans="1:2" x14ac:dyDescent="0.2">
      <c r="A2541">
        <v>4.2329999999999997</v>
      </c>
      <c r="B2541">
        <v>1712806</v>
      </c>
    </row>
    <row r="2542" spans="1:2" x14ac:dyDescent="0.2">
      <c r="A2542">
        <v>4.2350000000000003</v>
      </c>
      <c r="B2542">
        <v>1714938</v>
      </c>
    </row>
    <row r="2543" spans="1:2" x14ac:dyDescent="0.2">
      <c r="A2543">
        <v>4.2370000000000001</v>
      </c>
      <c r="B2543">
        <v>1717217</v>
      </c>
    </row>
    <row r="2544" spans="1:2" x14ac:dyDescent="0.2">
      <c r="A2544">
        <v>4.2380000000000004</v>
      </c>
      <c r="B2544">
        <v>1719681</v>
      </c>
    </row>
    <row r="2545" spans="1:2" x14ac:dyDescent="0.2">
      <c r="A2545">
        <v>4.24</v>
      </c>
      <c r="B2545">
        <v>1722166</v>
      </c>
    </row>
    <row r="2546" spans="1:2" x14ac:dyDescent="0.2">
      <c r="A2546">
        <v>4.242</v>
      </c>
      <c r="B2546">
        <v>1724687</v>
      </c>
    </row>
    <row r="2547" spans="1:2" x14ac:dyDescent="0.2">
      <c r="A2547">
        <v>4.2430000000000003</v>
      </c>
      <c r="B2547">
        <v>1727084</v>
      </c>
    </row>
    <row r="2548" spans="1:2" x14ac:dyDescent="0.2">
      <c r="A2548">
        <v>4.2450000000000001</v>
      </c>
      <c r="B2548">
        <v>1729493</v>
      </c>
    </row>
    <row r="2549" spans="1:2" x14ac:dyDescent="0.2">
      <c r="A2549">
        <v>4.2469999999999999</v>
      </c>
      <c r="B2549">
        <v>1731623</v>
      </c>
    </row>
    <row r="2550" spans="1:2" x14ac:dyDescent="0.2">
      <c r="A2550">
        <v>4.2480000000000002</v>
      </c>
      <c r="B2550">
        <v>1733704</v>
      </c>
    </row>
    <row r="2551" spans="1:2" x14ac:dyDescent="0.2">
      <c r="A2551">
        <v>4.25</v>
      </c>
      <c r="B2551">
        <v>1735722</v>
      </c>
    </row>
    <row r="2552" spans="1:2" x14ac:dyDescent="0.2">
      <c r="A2552">
        <v>4.2519999999999998</v>
      </c>
      <c r="B2552">
        <v>1737653</v>
      </c>
    </row>
    <row r="2553" spans="1:2" x14ac:dyDescent="0.2">
      <c r="A2553">
        <v>4.2530000000000001</v>
      </c>
      <c r="B2553">
        <v>1739405</v>
      </c>
    </row>
    <row r="2554" spans="1:2" x14ac:dyDescent="0.2">
      <c r="A2554">
        <v>4.2549999999999999</v>
      </c>
      <c r="B2554">
        <v>1741177</v>
      </c>
    </row>
    <row r="2555" spans="1:2" x14ac:dyDescent="0.2">
      <c r="A2555">
        <v>4.2569999999999997</v>
      </c>
      <c r="B2555">
        <v>1742910</v>
      </c>
    </row>
    <row r="2556" spans="1:2" x14ac:dyDescent="0.2">
      <c r="A2556">
        <v>4.258</v>
      </c>
      <c r="B2556">
        <v>1744593</v>
      </c>
    </row>
    <row r="2557" spans="1:2" x14ac:dyDescent="0.2">
      <c r="A2557">
        <v>4.26</v>
      </c>
      <c r="B2557">
        <v>1746200</v>
      </c>
    </row>
    <row r="2558" spans="1:2" x14ac:dyDescent="0.2">
      <c r="A2558">
        <v>4.2619999999999996</v>
      </c>
      <c r="B2558">
        <v>1747872</v>
      </c>
    </row>
    <row r="2559" spans="1:2" x14ac:dyDescent="0.2">
      <c r="A2559">
        <v>4.2629999999999999</v>
      </c>
      <c r="B2559">
        <v>1749585</v>
      </c>
    </row>
    <row r="2560" spans="1:2" x14ac:dyDescent="0.2">
      <c r="A2560">
        <v>4.2649999999999997</v>
      </c>
      <c r="B2560">
        <v>1751418</v>
      </c>
    </row>
    <row r="2561" spans="1:2" x14ac:dyDescent="0.2">
      <c r="A2561">
        <v>4.2670000000000003</v>
      </c>
      <c r="B2561">
        <v>1753422</v>
      </c>
    </row>
    <row r="2562" spans="1:2" x14ac:dyDescent="0.2">
      <c r="A2562">
        <v>4.2679999999999998</v>
      </c>
      <c r="B2562">
        <v>1755658</v>
      </c>
    </row>
    <row r="2563" spans="1:2" x14ac:dyDescent="0.2">
      <c r="A2563">
        <v>4.2699999999999996</v>
      </c>
      <c r="B2563">
        <v>1758059</v>
      </c>
    </row>
    <row r="2564" spans="1:2" x14ac:dyDescent="0.2">
      <c r="A2564">
        <v>4.2720000000000002</v>
      </c>
      <c r="B2564">
        <v>1760675</v>
      </c>
    </row>
    <row r="2565" spans="1:2" x14ac:dyDescent="0.2">
      <c r="A2565">
        <v>4.2729999999999997</v>
      </c>
      <c r="B2565">
        <v>1763408</v>
      </c>
    </row>
    <row r="2566" spans="1:2" x14ac:dyDescent="0.2">
      <c r="A2566">
        <v>4.2750000000000004</v>
      </c>
      <c r="B2566">
        <v>1766220</v>
      </c>
    </row>
    <row r="2567" spans="1:2" x14ac:dyDescent="0.2">
      <c r="A2567">
        <v>4.2770000000000001</v>
      </c>
      <c r="B2567">
        <v>1769212</v>
      </c>
    </row>
    <row r="2568" spans="1:2" x14ac:dyDescent="0.2">
      <c r="A2568">
        <v>4.2779999999999996</v>
      </c>
      <c r="B2568">
        <v>1772416</v>
      </c>
    </row>
    <row r="2569" spans="1:2" x14ac:dyDescent="0.2">
      <c r="A2569">
        <v>4.28</v>
      </c>
      <c r="B2569">
        <v>1775770</v>
      </c>
    </row>
    <row r="2570" spans="1:2" x14ac:dyDescent="0.2">
      <c r="A2570">
        <v>4.282</v>
      </c>
      <c r="B2570">
        <v>1779306</v>
      </c>
    </row>
    <row r="2571" spans="1:2" x14ac:dyDescent="0.2">
      <c r="A2571">
        <v>4.2830000000000004</v>
      </c>
      <c r="B2571">
        <v>1783193</v>
      </c>
    </row>
    <row r="2572" spans="1:2" x14ac:dyDescent="0.2">
      <c r="A2572">
        <v>4.2850000000000001</v>
      </c>
      <c r="B2572">
        <v>1787247</v>
      </c>
    </row>
    <row r="2573" spans="1:2" x14ac:dyDescent="0.2">
      <c r="A2573">
        <v>4.2869999999999999</v>
      </c>
      <c r="B2573">
        <v>1791524</v>
      </c>
    </row>
    <row r="2574" spans="1:2" x14ac:dyDescent="0.2">
      <c r="A2574">
        <v>4.2880000000000003</v>
      </c>
      <c r="B2574">
        <v>1796176</v>
      </c>
    </row>
    <row r="2575" spans="1:2" x14ac:dyDescent="0.2">
      <c r="A2575">
        <v>4.29</v>
      </c>
      <c r="B2575">
        <v>1801173</v>
      </c>
    </row>
    <row r="2576" spans="1:2" x14ac:dyDescent="0.2">
      <c r="A2576">
        <v>4.2919999999999998</v>
      </c>
      <c r="B2576">
        <v>1806253</v>
      </c>
    </row>
    <row r="2577" spans="1:2" x14ac:dyDescent="0.2">
      <c r="A2577">
        <v>4.2930000000000001</v>
      </c>
      <c r="B2577">
        <v>1811523</v>
      </c>
    </row>
    <row r="2578" spans="1:2" x14ac:dyDescent="0.2">
      <c r="A2578">
        <v>4.2949999999999999</v>
      </c>
      <c r="B2578">
        <v>1816883</v>
      </c>
    </row>
    <row r="2579" spans="1:2" x14ac:dyDescent="0.2">
      <c r="A2579">
        <v>4.2969999999999997</v>
      </c>
      <c r="B2579">
        <v>1821883</v>
      </c>
    </row>
    <row r="2580" spans="1:2" x14ac:dyDescent="0.2">
      <c r="A2580">
        <v>4.298</v>
      </c>
      <c r="B2580">
        <v>1826454</v>
      </c>
    </row>
    <row r="2581" spans="1:2" x14ac:dyDescent="0.2">
      <c r="A2581">
        <v>4.3</v>
      </c>
      <c r="B2581">
        <v>1830461</v>
      </c>
    </row>
    <row r="2582" spans="1:2" x14ac:dyDescent="0.2">
      <c r="A2582">
        <v>4.3019999999999996</v>
      </c>
      <c r="B2582">
        <v>1833738</v>
      </c>
    </row>
    <row r="2583" spans="1:2" x14ac:dyDescent="0.2">
      <c r="A2583">
        <v>4.3029999999999999</v>
      </c>
      <c r="B2583">
        <v>1836063</v>
      </c>
    </row>
    <row r="2584" spans="1:2" x14ac:dyDescent="0.2">
      <c r="A2584">
        <v>4.3049999999999997</v>
      </c>
      <c r="B2584">
        <v>1837709</v>
      </c>
    </row>
    <row r="2585" spans="1:2" x14ac:dyDescent="0.2">
      <c r="A2585">
        <v>4.3070000000000004</v>
      </c>
      <c r="B2585">
        <v>1838610</v>
      </c>
    </row>
    <row r="2586" spans="1:2" x14ac:dyDescent="0.2">
      <c r="A2586">
        <v>4.3079999999999998</v>
      </c>
      <c r="B2586">
        <v>1839097</v>
      </c>
    </row>
    <row r="2587" spans="1:2" x14ac:dyDescent="0.2">
      <c r="A2587">
        <v>4.3099999999999996</v>
      </c>
      <c r="B2587">
        <v>1839249</v>
      </c>
    </row>
    <row r="2588" spans="1:2" x14ac:dyDescent="0.2">
      <c r="A2588">
        <v>4.3120000000000003</v>
      </c>
      <c r="B2588">
        <v>1839287</v>
      </c>
    </row>
    <row r="2589" spans="1:2" x14ac:dyDescent="0.2">
      <c r="A2589">
        <v>4.3129999999999997</v>
      </c>
      <c r="B2589">
        <v>1839126</v>
      </c>
    </row>
    <row r="2590" spans="1:2" x14ac:dyDescent="0.2">
      <c r="A2590">
        <v>4.3150000000000004</v>
      </c>
      <c r="B2590">
        <v>1839017</v>
      </c>
    </row>
    <row r="2591" spans="1:2" x14ac:dyDescent="0.2">
      <c r="A2591">
        <v>4.3170000000000002</v>
      </c>
      <c r="B2591">
        <v>1838931</v>
      </c>
    </row>
    <row r="2592" spans="1:2" x14ac:dyDescent="0.2">
      <c r="A2592">
        <v>4.3179999999999996</v>
      </c>
      <c r="B2592">
        <v>1838966</v>
      </c>
    </row>
    <row r="2593" spans="1:2" x14ac:dyDescent="0.2">
      <c r="A2593">
        <v>4.32</v>
      </c>
      <c r="B2593">
        <v>1839170</v>
      </c>
    </row>
    <row r="2594" spans="1:2" x14ac:dyDescent="0.2">
      <c r="A2594">
        <v>4.3220000000000001</v>
      </c>
      <c r="B2594">
        <v>1839688</v>
      </c>
    </row>
    <row r="2595" spans="1:2" x14ac:dyDescent="0.2">
      <c r="A2595">
        <v>4.3230000000000004</v>
      </c>
      <c r="B2595">
        <v>1840545</v>
      </c>
    </row>
    <row r="2596" spans="1:2" x14ac:dyDescent="0.2">
      <c r="A2596">
        <v>4.3250000000000002</v>
      </c>
      <c r="B2596">
        <v>1841624</v>
      </c>
    </row>
    <row r="2597" spans="1:2" x14ac:dyDescent="0.2">
      <c r="A2597">
        <v>4.327</v>
      </c>
      <c r="B2597">
        <v>1842899</v>
      </c>
    </row>
    <row r="2598" spans="1:2" x14ac:dyDescent="0.2">
      <c r="A2598">
        <v>4.3280000000000003</v>
      </c>
      <c r="B2598">
        <v>1844464</v>
      </c>
    </row>
    <row r="2599" spans="1:2" x14ac:dyDescent="0.2">
      <c r="A2599">
        <v>4.33</v>
      </c>
      <c r="B2599">
        <v>1846145</v>
      </c>
    </row>
    <row r="2600" spans="1:2" x14ac:dyDescent="0.2">
      <c r="A2600">
        <v>4.3319999999999999</v>
      </c>
      <c r="B2600">
        <v>1847964</v>
      </c>
    </row>
    <row r="2601" spans="1:2" x14ac:dyDescent="0.2">
      <c r="A2601">
        <v>4.3330000000000002</v>
      </c>
      <c r="B2601">
        <v>1849898</v>
      </c>
    </row>
    <row r="2602" spans="1:2" x14ac:dyDescent="0.2">
      <c r="A2602">
        <v>4.335</v>
      </c>
      <c r="B2602">
        <v>1851964</v>
      </c>
    </row>
    <row r="2603" spans="1:2" x14ac:dyDescent="0.2">
      <c r="A2603">
        <v>4.3369999999999997</v>
      </c>
      <c r="B2603">
        <v>1854029</v>
      </c>
    </row>
    <row r="2604" spans="1:2" x14ac:dyDescent="0.2">
      <c r="A2604">
        <v>4.3380000000000001</v>
      </c>
      <c r="B2604">
        <v>1856044</v>
      </c>
    </row>
    <row r="2605" spans="1:2" x14ac:dyDescent="0.2">
      <c r="A2605">
        <v>4.34</v>
      </c>
      <c r="B2605">
        <v>1858020</v>
      </c>
    </row>
    <row r="2606" spans="1:2" x14ac:dyDescent="0.2">
      <c r="A2606">
        <v>4.3419999999999996</v>
      </c>
      <c r="B2606">
        <v>1860084</v>
      </c>
    </row>
    <row r="2607" spans="1:2" x14ac:dyDescent="0.2">
      <c r="A2607">
        <v>4.343</v>
      </c>
      <c r="B2607">
        <v>1862001</v>
      </c>
    </row>
    <row r="2608" spans="1:2" x14ac:dyDescent="0.2">
      <c r="A2608">
        <v>4.3449999999999998</v>
      </c>
      <c r="B2608">
        <v>1863867</v>
      </c>
    </row>
    <row r="2609" spans="1:2" x14ac:dyDescent="0.2">
      <c r="A2609">
        <v>4.3470000000000004</v>
      </c>
      <c r="B2609">
        <v>1865998</v>
      </c>
    </row>
    <row r="2610" spans="1:2" x14ac:dyDescent="0.2">
      <c r="A2610">
        <v>4.3479999999999999</v>
      </c>
      <c r="B2610">
        <v>1868148</v>
      </c>
    </row>
    <row r="2611" spans="1:2" x14ac:dyDescent="0.2">
      <c r="A2611">
        <v>4.3499999999999996</v>
      </c>
      <c r="B2611">
        <v>1870193</v>
      </c>
    </row>
    <row r="2612" spans="1:2" x14ac:dyDescent="0.2">
      <c r="A2612">
        <v>4.3520000000000003</v>
      </c>
      <c r="B2612">
        <v>1872534</v>
      </c>
    </row>
    <row r="2613" spans="1:2" x14ac:dyDescent="0.2">
      <c r="A2613">
        <v>4.3529999999999998</v>
      </c>
      <c r="B2613">
        <v>1874870</v>
      </c>
    </row>
    <row r="2614" spans="1:2" x14ac:dyDescent="0.2">
      <c r="A2614">
        <v>4.3550000000000004</v>
      </c>
      <c r="B2614">
        <v>1877087</v>
      </c>
    </row>
    <row r="2615" spans="1:2" x14ac:dyDescent="0.2">
      <c r="A2615">
        <v>4.3570000000000002</v>
      </c>
      <c r="B2615">
        <v>1879237</v>
      </c>
    </row>
    <row r="2616" spans="1:2" x14ac:dyDescent="0.2">
      <c r="A2616">
        <v>4.3579999999999997</v>
      </c>
      <c r="B2616">
        <v>1881453</v>
      </c>
    </row>
    <row r="2617" spans="1:2" x14ac:dyDescent="0.2">
      <c r="A2617">
        <v>4.3600000000000003</v>
      </c>
      <c r="B2617">
        <v>1883438</v>
      </c>
    </row>
    <row r="2618" spans="1:2" x14ac:dyDescent="0.2">
      <c r="A2618">
        <v>4.3620000000000001</v>
      </c>
      <c r="B2618">
        <v>1885527</v>
      </c>
    </row>
    <row r="2619" spans="1:2" x14ac:dyDescent="0.2">
      <c r="A2619">
        <v>4.3630000000000004</v>
      </c>
      <c r="B2619">
        <v>1887681</v>
      </c>
    </row>
    <row r="2620" spans="1:2" x14ac:dyDescent="0.2">
      <c r="A2620">
        <v>4.3650000000000002</v>
      </c>
      <c r="B2620">
        <v>1889958</v>
      </c>
    </row>
    <row r="2621" spans="1:2" x14ac:dyDescent="0.2">
      <c r="A2621">
        <v>4.367</v>
      </c>
      <c r="B2621">
        <v>1892262</v>
      </c>
    </row>
    <row r="2622" spans="1:2" x14ac:dyDescent="0.2">
      <c r="A2622">
        <v>4.3680000000000003</v>
      </c>
      <c r="B2622">
        <v>1894816</v>
      </c>
    </row>
    <row r="2623" spans="1:2" x14ac:dyDescent="0.2">
      <c r="A2623">
        <v>4.37</v>
      </c>
      <c r="B2623">
        <v>1897374</v>
      </c>
    </row>
    <row r="2624" spans="1:2" x14ac:dyDescent="0.2">
      <c r="A2624">
        <v>4.3719999999999999</v>
      </c>
      <c r="B2624">
        <v>1899934</v>
      </c>
    </row>
    <row r="2625" spans="1:2" x14ac:dyDescent="0.2">
      <c r="A2625">
        <v>4.3730000000000002</v>
      </c>
      <c r="B2625">
        <v>1902614</v>
      </c>
    </row>
    <row r="2626" spans="1:2" x14ac:dyDescent="0.2">
      <c r="A2626">
        <v>4.375</v>
      </c>
      <c r="B2626">
        <v>1905262</v>
      </c>
    </row>
    <row r="2627" spans="1:2" x14ac:dyDescent="0.2">
      <c r="A2627">
        <v>4.3769999999999998</v>
      </c>
      <c r="B2627">
        <v>1907830</v>
      </c>
    </row>
    <row r="2628" spans="1:2" x14ac:dyDescent="0.2">
      <c r="A2628">
        <v>4.3780000000000001</v>
      </c>
      <c r="B2628">
        <v>1910375</v>
      </c>
    </row>
    <row r="2629" spans="1:2" x14ac:dyDescent="0.2">
      <c r="A2629">
        <v>4.38</v>
      </c>
      <c r="B2629">
        <v>1912906</v>
      </c>
    </row>
    <row r="2630" spans="1:2" x14ac:dyDescent="0.2">
      <c r="A2630">
        <v>4.3819999999999997</v>
      </c>
      <c r="B2630">
        <v>1915357</v>
      </c>
    </row>
    <row r="2631" spans="1:2" x14ac:dyDescent="0.2">
      <c r="A2631">
        <v>4.383</v>
      </c>
      <c r="B2631">
        <v>1917812</v>
      </c>
    </row>
    <row r="2632" spans="1:2" x14ac:dyDescent="0.2">
      <c r="A2632">
        <v>4.3849999999999998</v>
      </c>
      <c r="B2632">
        <v>1920254</v>
      </c>
    </row>
    <row r="2633" spans="1:2" x14ac:dyDescent="0.2">
      <c r="A2633">
        <v>4.3869999999999996</v>
      </c>
      <c r="B2633">
        <v>1922619</v>
      </c>
    </row>
    <row r="2634" spans="1:2" x14ac:dyDescent="0.2">
      <c r="A2634">
        <v>4.3879999999999999</v>
      </c>
      <c r="B2634">
        <v>1924798</v>
      </c>
    </row>
    <row r="2635" spans="1:2" x14ac:dyDescent="0.2">
      <c r="A2635">
        <v>4.3899999999999997</v>
      </c>
      <c r="B2635">
        <v>1926912</v>
      </c>
    </row>
    <row r="2636" spans="1:2" x14ac:dyDescent="0.2">
      <c r="A2636">
        <v>4.3920000000000003</v>
      </c>
      <c r="B2636">
        <v>1928875</v>
      </c>
    </row>
    <row r="2637" spans="1:2" x14ac:dyDescent="0.2">
      <c r="A2637">
        <v>4.3929999999999998</v>
      </c>
      <c r="B2637">
        <v>1930771</v>
      </c>
    </row>
    <row r="2638" spans="1:2" x14ac:dyDescent="0.2">
      <c r="A2638">
        <v>4.3949999999999996</v>
      </c>
      <c r="B2638">
        <v>1932622</v>
      </c>
    </row>
    <row r="2639" spans="1:2" x14ac:dyDescent="0.2">
      <c r="A2639">
        <v>4.3970000000000002</v>
      </c>
      <c r="B2639">
        <v>1934456</v>
      </c>
    </row>
    <row r="2640" spans="1:2" x14ac:dyDescent="0.2">
      <c r="A2640">
        <v>4.3979999999999997</v>
      </c>
      <c r="B2640">
        <v>1936291</v>
      </c>
    </row>
    <row r="2641" spans="1:2" x14ac:dyDescent="0.2">
      <c r="A2641">
        <v>4.4000000000000004</v>
      </c>
      <c r="B2641">
        <v>1938177</v>
      </c>
    </row>
    <row r="2642" spans="1:2" x14ac:dyDescent="0.2">
      <c r="A2642">
        <v>4.4020000000000001</v>
      </c>
      <c r="B2642">
        <v>1939956</v>
      </c>
    </row>
    <row r="2643" spans="1:2" x14ac:dyDescent="0.2">
      <c r="A2643">
        <v>4.4029999999999996</v>
      </c>
      <c r="B2643">
        <v>1941689</v>
      </c>
    </row>
    <row r="2644" spans="1:2" x14ac:dyDescent="0.2">
      <c r="A2644">
        <v>4.4050000000000002</v>
      </c>
      <c r="B2644">
        <v>1943570</v>
      </c>
    </row>
    <row r="2645" spans="1:2" x14ac:dyDescent="0.2">
      <c r="A2645">
        <v>4.407</v>
      </c>
      <c r="B2645">
        <v>1945355</v>
      </c>
    </row>
    <row r="2646" spans="1:2" x14ac:dyDescent="0.2">
      <c r="A2646">
        <v>4.4080000000000004</v>
      </c>
      <c r="B2646">
        <v>1947125</v>
      </c>
    </row>
    <row r="2647" spans="1:2" x14ac:dyDescent="0.2">
      <c r="A2647">
        <v>4.41</v>
      </c>
      <c r="B2647">
        <v>1949087</v>
      </c>
    </row>
    <row r="2648" spans="1:2" x14ac:dyDescent="0.2">
      <c r="A2648">
        <v>4.4119999999999999</v>
      </c>
      <c r="B2648">
        <v>1951086</v>
      </c>
    </row>
    <row r="2649" spans="1:2" x14ac:dyDescent="0.2">
      <c r="A2649">
        <v>4.4130000000000003</v>
      </c>
      <c r="B2649">
        <v>1953037</v>
      </c>
    </row>
    <row r="2650" spans="1:2" x14ac:dyDescent="0.2">
      <c r="A2650">
        <v>4.415</v>
      </c>
      <c r="B2650">
        <v>1955110</v>
      </c>
    </row>
    <row r="2651" spans="1:2" x14ac:dyDescent="0.2">
      <c r="A2651">
        <v>4.4169999999999998</v>
      </c>
      <c r="B2651">
        <v>1957080</v>
      </c>
    </row>
    <row r="2652" spans="1:2" x14ac:dyDescent="0.2">
      <c r="A2652">
        <v>4.4180000000000001</v>
      </c>
      <c r="B2652">
        <v>1958980</v>
      </c>
    </row>
    <row r="2653" spans="1:2" x14ac:dyDescent="0.2">
      <c r="A2653">
        <v>4.42</v>
      </c>
      <c r="B2653">
        <v>1960879</v>
      </c>
    </row>
    <row r="2654" spans="1:2" x14ac:dyDescent="0.2">
      <c r="A2654">
        <v>4.4219999999999997</v>
      </c>
      <c r="B2654">
        <v>1962842</v>
      </c>
    </row>
    <row r="2655" spans="1:2" x14ac:dyDescent="0.2">
      <c r="A2655">
        <v>4.423</v>
      </c>
      <c r="B2655">
        <v>1964676</v>
      </c>
    </row>
    <row r="2656" spans="1:2" x14ac:dyDescent="0.2">
      <c r="A2656">
        <v>4.4249999999999998</v>
      </c>
      <c r="B2656">
        <v>1966778</v>
      </c>
    </row>
    <row r="2657" spans="1:2" x14ac:dyDescent="0.2">
      <c r="A2657">
        <v>4.4269999999999996</v>
      </c>
      <c r="B2657">
        <v>1968830</v>
      </c>
    </row>
    <row r="2658" spans="1:2" x14ac:dyDescent="0.2">
      <c r="A2658">
        <v>4.4279999999999999</v>
      </c>
      <c r="B2658">
        <v>1970992</v>
      </c>
    </row>
    <row r="2659" spans="1:2" x14ac:dyDescent="0.2">
      <c r="A2659">
        <v>4.43</v>
      </c>
      <c r="B2659">
        <v>1973111</v>
      </c>
    </row>
    <row r="2660" spans="1:2" x14ac:dyDescent="0.2">
      <c r="A2660">
        <v>4.4320000000000004</v>
      </c>
      <c r="B2660">
        <v>1975322</v>
      </c>
    </row>
    <row r="2661" spans="1:2" x14ac:dyDescent="0.2">
      <c r="A2661">
        <v>4.4329999999999998</v>
      </c>
      <c r="B2661">
        <v>1977342</v>
      </c>
    </row>
    <row r="2662" spans="1:2" x14ac:dyDescent="0.2">
      <c r="A2662">
        <v>4.4349999999999996</v>
      </c>
      <c r="B2662">
        <v>1979392</v>
      </c>
    </row>
    <row r="2663" spans="1:2" x14ac:dyDescent="0.2">
      <c r="A2663">
        <v>4.4370000000000003</v>
      </c>
      <c r="B2663">
        <v>1981297</v>
      </c>
    </row>
    <row r="2664" spans="1:2" x14ac:dyDescent="0.2">
      <c r="A2664">
        <v>4.4379999999999997</v>
      </c>
      <c r="B2664">
        <v>1983232</v>
      </c>
    </row>
    <row r="2665" spans="1:2" x14ac:dyDescent="0.2">
      <c r="A2665">
        <v>4.4400000000000004</v>
      </c>
      <c r="B2665">
        <v>1985162</v>
      </c>
    </row>
    <row r="2666" spans="1:2" x14ac:dyDescent="0.2">
      <c r="A2666">
        <v>4.4420000000000002</v>
      </c>
      <c r="B2666">
        <v>1987173</v>
      </c>
    </row>
    <row r="2667" spans="1:2" x14ac:dyDescent="0.2">
      <c r="A2667">
        <v>4.4429999999999996</v>
      </c>
      <c r="B2667">
        <v>1989144</v>
      </c>
    </row>
    <row r="2668" spans="1:2" x14ac:dyDescent="0.2">
      <c r="A2668">
        <v>4.4450000000000003</v>
      </c>
      <c r="B2668">
        <v>1991240</v>
      </c>
    </row>
    <row r="2669" spans="1:2" x14ac:dyDescent="0.2">
      <c r="A2669">
        <v>4.4470000000000001</v>
      </c>
      <c r="B2669">
        <v>1993294</v>
      </c>
    </row>
    <row r="2670" spans="1:2" x14ac:dyDescent="0.2">
      <c r="A2670">
        <v>4.4480000000000004</v>
      </c>
      <c r="B2670">
        <v>1995371</v>
      </c>
    </row>
    <row r="2671" spans="1:2" x14ac:dyDescent="0.2">
      <c r="A2671">
        <v>4.45</v>
      </c>
      <c r="B2671">
        <v>1997388</v>
      </c>
    </row>
    <row r="2672" spans="1:2" x14ac:dyDescent="0.2">
      <c r="A2672">
        <v>4.452</v>
      </c>
      <c r="B2672">
        <v>1999498</v>
      </c>
    </row>
    <row r="2673" spans="1:2" x14ac:dyDescent="0.2">
      <c r="A2673">
        <v>4.4530000000000003</v>
      </c>
      <c r="B2673">
        <v>2001563</v>
      </c>
    </row>
    <row r="2674" spans="1:2" x14ac:dyDescent="0.2">
      <c r="A2674">
        <v>4.4550000000000001</v>
      </c>
      <c r="B2674">
        <v>2003595</v>
      </c>
    </row>
    <row r="2675" spans="1:2" x14ac:dyDescent="0.2">
      <c r="A2675">
        <v>4.4569999999999999</v>
      </c>
      <c r="B2675">
        <v>2005585</v>
      </c>
    </row>
    <row r="2676" spans="1:2" x14ac:dyDescent="0.2">
      <c r="A2676">
        <v>4.4580000000000002</v>
      </c>
      <c r="B2676">
        <v>2007578</v>
      </c>
    </row>
    <row r="2677" spans="1:2" x14ac:dyDescent="0.2">
      <c r="A2677">
        <v>4.46</v>
      </c>
      <c r="B2677">
        <v>2009599</v>
      </c>
    </row>
    <row r="2678" spans="1:2" x14ac:dyDescent="0.2">
      <c r="A2678">
        <v>4.4619999999999997</v>
      </c>
      <c r="B2678">
        <v>2011561</v>
      </c>
    </row>
    <row r="2679" spans="1:2" x14ac:dyDescent="0.2">
      <c r="A2679">
        <v>4.4630000000000001</v>
      </c>
      <c r="B2679">
        <v>2013527</v>
      </c>
    </row>
    <row r="2680" spans="1:2" x14ac:dyDescent="0.2">
      <c r="A2680">
        <v>4.4649999999999999</v>
      </c>
      <c r="B2680">
        <v>2015690</v>
      </c>
    </row>
    <row r="2681" spans="1:2" x14ac:dyDescent="0.2">
      <c r="A2681">
        <v>4.4669999999999996</v>
      </c>
      <c r="B2681">
        <v>2017834</v>
      </c>
    </row>
    <row r="2682" spans="1:2" x14ac:dyDescent="0.2">
      <c r="A2682">
        <v>4.468</v>
      </c>
      <c r="B2682">
        <v>2019913</v>
      </c>
    </row>
    <row r="2683" spans="1:2" x14ac:dyDescent="0.2">
      <c r="A2683">
        <v>4.47</v>
      </c>
      <c r="B2683">
        <v>2022027</v>
      </c>
    </row>
    <row r="2684" spans="1:2" x14ac:dyDescent="0.2">
      <c r="A2684">
        <v>4.4720000000000004</v>
      </c>
      <c r="B2684">
        <v>2024282</v>
      </c>
    </row>
    <row r="2685" spans="1:2" x14ac:dyDescent="0.2">
      <c r="A2685">
        <v>4.4729999999999999</v>
      </c>
      <c r="B2685">
        <v>2026280</v>
      </c>
    </row>
    <row r="2686" spans="1:2" x14ac:dyDescent="0.2">
      <c r="A2686">
        <v>4.4749999999999996</v>
      </c>
      <c r="B2686">
        <v>2028445</v>
      </c>
    </row>
    <row r="2687" spans="1:2" x14ac:dyDescent="0.2">
      <c r="A2687">
        <v>4.4770000000000003</v>
      </c>
      <c r="B2687">
        <v>2030585</v>
      </c>
    </row>
    <row r="2688" spans="1:2" x14ac:dyDescent="0.2">
      <c r="A2688">
        <v>4.4779999999999998</v>
      </c>
      <c r="B2688">
        <v>2032817</v>
      </c>
    </row>
    <row r="2689" spans="1:2" x14ac:dyDescent="0.2">
      <c r="A2689">
        <v>4.4800000000000004</v>
      </c>
      <c r="B2689">
        <v>2034961</v>
      </c>
    </row>
    <row r="2690" spans="1:2" x14ac:dyDescent="0.2">
      <c r="A2690">
        <v>4.4820000000000002</v>
      </c>
      <c r="B2690">
        <v>2037281</v>
      </c>
    </row>
    <row r="2691" spans="1:2" x14ac:dyDescent="0.2">
      <c r="A2691">
        <v>4.4829999999999997</v>
      </c>
      <c r="B2691">
        <v>2039420</v>
      </c>
    </row>
    <row r="2692" spans="1:2" x14ac:dyDescent="0.2">
      <c r="A2692">
        <v>4.4850000000000003</v>
      </c>
      <c r="B2692">
        <v>2041595</v>
      </c>
    </row>
    <row r="2693" spans="1:2" x14ac:dyDescent="0.2">
      <c r="A2693">
        <v>4.4870000000000001</v>
      </c>
      <c r="B2693">
        <v>2043719</v>
      </c>
    </row>
    <row r="2694" spans="1:2" x14ac:dyDescent="0.2">
      <c r="A2694">
        <v>4.4880000000000004</v>
      </c>
      <c r="B2694">
        <v>2045815</v>
      </c>
    </row>
    <row r="2695" spans="1:2" x14ac:dyDescent="0.2">
      <c r="A2695">
        <v>4.49</v>
      </c>
      <c r="B2695">
        <v>2047820</v>
      </c>
    </row>
    <row r="2696" spans="1:2" x14ac:dyDescent="0.2">
      <c r="A2696">
        <v>4.492</v>
      </c>
      <c r="B2696">
        <v>2050032</v>
      </c>
    </row>
    <row r="2697" spans="1:2" x14ac:dyDescent="0.2">
      <c r="A2697">
        <v>4.4930000000000003</v>
      </c>
      <c r="B2697">
        <v>2052277</v>
      </c>
    </row>
    <row r="2698" spans="1:2" x14ac:dyDescent="0.2">
      <c r="A2698">
        <v>4.4950000000000001</v>
      </c>
      <c r="B2698">
        <v>2054413</v>
      </c>
    </row>
    <row r="2699" spans="1:2" x14ac:dyDescent="0.2">
      <c r="A2699">
        <v>4.4969999999999999</v>
      </c>
      <c r="B2699">
        <v>2056654</v>
      </c>
    </row>
    <row r="2700" spans="1:2" x14ac:dyDescent="0.2">
      <c r="A2700">
        <v>4.4980000000000002</v>
      </c>
      <c r="B2700">
        <v>2059007</v>
      </c>
    </row>
    <row r="2701" spans="1:2" x14ac:dyDescent="0.2">
      <c r="A2701">
        <v>4.5</v>
      </c>
      <c r="B2701">
        <v>2061274</v>
      </c>
    </row>
    <row r="2702" spans="1:2" x14ac:dyDescent="0.2">
      <c r="A2702">
        <v>4.5019999999999998</v>
      </c>
      <c r="B2702">
        <v>2063525</v>
      </c>
    </row>
    <row r="2703" spans="1:2" x14ac:dyDescent="0.2">
      <c r="A2703">
        <v>4.5030000000000001</v>
      </c>
      <c r="B2703">
        <v>2065993</v>
      </c>
    </row>
    <row r="2704" spans="1:2" x14ac:dyDescent="0.2">
      <c r="A2704">
        <v>4.5049999999999999</v>
      </c>
      <c r="B2704">
        <v>2068427</v>
      </c>
    </row>
    <row r="2705" spans="1:2" x14ac:dyDescent="0.2">
      <c r="A2705">
        <v>4.5069999999999997</v>
      </c>
      <c r="B2705">
        <v>2070789</v>
      </c>
    </row>
    <row r="2706" spans="1:2" x14ac:dyDescent="0.2">
      <c r="A2706">
        <v>4.508</v>
      </c>
      <c r="B2706">
        <v>2073115</v>
      </c>
    </row>
    <row r="2707" spans="1:2" x14ac:dyDescent="0.2">
      <c r="A2707">
        <v>4.51</v>
      </c>
      <c r="B2707">
        <v>2075523</v>
      </c>
    </row>
    <row r="2708" spans="1:2" x14ac:dyDescent="0.2">
      <c r="A2708">
        <v>4.5119999999999996</v>
      </c>
      <c r="B2708">
        <v>2077845</v>
      </c>
    </row>
    <row r="2709" spans="1:2" x14ac:dyDescent="0.2">
      <c r="A2709">
        <v>4.5129999999999999</v>
      </c>
      <c r="B2709">
        <v>2080206</v>
      </c>
    </row>
    <row r="2710" spans="1:2" x14ac:dyDescent="0.2">
      <c r="A2710">
        <v>4.5149999999999997</v>
      </c>
      <c r="B2710">
        <v>2082471</v>
      </c>
    </row>
    <row r="2711" spans="1:2" x14ac:dyDescent="0.2">
      <c r="A2711">
        <v>4.5170000000000003</v>
      </c>
      <c r="B2711">
        <v>2084793</v>
      </c>
    </row>
    <row r="2712" spans="1:2" x14ac:dyDescent="0.2">
      <c r="A2712">
        <v>4.5179999999999998</v>
      </c>
      <c r="B2712">
        <v>2087029</v>
      </c>
    </row>
    <row r="2713" spans="1:2" x14ac:dyDescent="0.2">
      <c r="A2713">
        <v>4.5199999999999996</v>
      </c>
      <c r="B2713">
        <v>2089338</v>
      </c>
    </row>
    <row r="2714" spans="1:2" x14ac:dyDescent="0.2">
      <c r="A2714">
        <v>4.5220000000000002</v>
      </c>
      <c r="B2714">
        <v>2091541</v>
      </c>
    </row>
    <row r="2715" spans="1:2" x14ac:dyDescent="0.2">
      <c r="A2715">
        <v>4.5229999999999997</v>
      </c>
      <c r="B2715">
        <v>2094056</v>
      </c>
    </row>
    <row r="2716" spans="1:2" x14ac:dyDescent="0.2">
      <c r="A2716">
        <v>4.5250000000000004</v>
      </c>
      <c r="B2716">
        <v>2096514</v>
      </c>
    </row>
    <row r="2717" spans="1:2" x14ac:dyDescent="0.2">
      <c r="A2717">
        <v>4.5270000000000001</v>
      </c>
      <c r="B2717">
        <v>2098992</v>
      </c>
    </row>
    <row r="2718" spans="1:2" x14ac:dyDescent="0.2">
      <c r="A2718">
        <v>4.5279999999999996</v>
      </c>
      <c r="B2718">
        <v>2101487</v>
      </c>
    </row>
    <row r="2719" spans="1:2" x14ac:dyDescent="0.2">
      <c r="A2719">
        <v>4.53</v>
      </c>
      <c r="B2719">
        <v>2103968</v>
      </c>
    </row>
    <row r="2720" spans="1:2" x14ac:dyDescent="0.2">
      <c r="A2720">
        <v>4.532</v>
      </c>
      <c r="B2720">
        <v>2106262</v>
      </c>
    </row>
    <row r="2721" spans="1:2" x14ac:dyDescent="0.2">
      <c r="A2721">
        <v>4.5330000000000004</v>
      </c>
      <c r="B2721">
        <v>2108722</v>
      </c>
    </row>
    <row r="2722" spans="1:2" x14ac:dyDescent="0.2">
      <c r="A2722">
        <v>4.5350000000000001</v>
      </c>
      <c r="B2722">
        <v>2111232</v>
      </c>
    </row>
    <row r="2723" spans="1:2" x14ac:dyDescent="0.2">
      <c r="A2723">
        <v>4.5369999999999999</v>
      </c>
      <c r="B2723">
        <v>2113586</v>
      </c>
    </row>
    <row r="2724" spans="1:2" x14ac:dyDescent="0.2">
      <c r="A2724">
        <v>4.5380000000000003</v>
      </c>
      <c r="B2724">
        <v>2116063</v>
      </c>
    </row>
    <row r="2725" spans="1:2" x14ac:dyDescent="0.2">
      <c r="A2725">
        <v>4.54</v>
      </c>
      <c r="B2725">
        <v>2118501</v>
      </c>
    </row>
    <row r="2726" spans="1:2" x14ac:dyDescent="0.2">
      <c r="A2726">
        <v>4.5419999999999998</v>
      </c>
      <c r="B2726">
        <v>2120803</v>
      </c>
    </row>
    <row r="2727" spans="1:2" x14ac:dyDescent="0.2">
      <c r="A2727">
        <v>4.5430000000000001</v>
      </c>
      <c r="B2727">
        <v>2123074</v>
      </c>
    </row>
    <row r="2728" spans="1:2" x14ac:dyDescent="0.2">
      <c r="A2728">
        <v>4.5449999999999999</v>
      </c>
      <c r="B2728">
        <v>2125539</v>
      </c>
    </row>
    <row r="2729" spans="1:2" x14ac:dyDescent="0.2">
      <c r="A2729">
        <v>4.5469999999999997</v>
      </c>
      <c r="B2729">
        <v>2127816</v>
      </c>
    </row>
    <row r="2730" spans="1:2" x14ac:dyDescent="0.2">
      <c r="A2730">
        <v>4.548</v>
      </c>
      <c r="B2730">
        <v>2130282</v>
      </c>
    </row>
    <row r="2731" spans="1:2" x14ac:dyDescent="0.2">
      <c r="A2731">
        <v>4.55</v>
      </c>
      <c r="B2731">
        <v>2132713</v>
      </c>
    </row>
    <row r="2732" spans="1:2" x14ac:dyDescent="0.2">
      <c r="A2732">
        <v>4.5519999999999996</v>
      </c>
      <c r="B2732">
        <v>2135082</v>
      </c>
    </row>
    <row r="2733" spans="1:2" x14ac:dyDescent="0.2">
      <c r="A2733">
        <v>4.5529999999999999</v>
      </c>
      <c r="B2733">
        <v>2137249</v>
      </c>
    </row>
    <row r="2734" spans="1:2" x14ac:dyDescent="0.2">
      <c r="A2734">
        <v>4.5549999999999997</v>
      </c>
      <c r="B2734">
        <v>2139672</v>
      </c>
    </row>
    <row r="2735" spans="1:2" x14ac:dyDescent="0.2">
      <c r="A2735">
        <v>4.5570000000000004</v>
      </c>
      <c r="B2735">
        <v>2141929</v>
      </c>
    </row>
    <row r="2736" spans="1:2" x14ac:dyDescent="0.2">
      <c r="A2736">
        <v>4.5579999999999998</v>
      </c>
      <c r="B2736">
        <v>2144305</v>
      </c>
    </row>
    <row r="2737" spans="1:2" x14ac:dyDescent="0.2">
      <c r="A2737">
        <v>4.5599999999999996</v>
      </c>
      <c r="B2737">
        <v>2146718</v>
      </c>
    </row>
    <row r="2738" spans="1:2" x14ac:dyDescent="0.2">
      <c r="A2738">
        <v>4.5620000000000003</v>
      </c>
      <c r="B2738">
        <v>2149260</v>
      </c>
    </row>
    <row r="2739" spans="1:2" x14ac:dyDescent="0.2">
      <c r="A2739">
        <v>4.5629999999999997</v>
      </c>
      <c r="B2739">
        <v>2151685</v>
      </c>
    </row>
    <row r="2740" spans="1:2" x14ac:dyDescent="0.2">
      <c r="A2740">
        <v>4.5650000000000004</v>
      </c>
      <c r="B2740">
        <v>2154166</v>
      </c>
    </row>
    <row r="2741" spans="1:2" x14ac:dyDescent="0.2">
      <c r="A2741">
        <v>4.5670000000000002</v>
      </c>
      <c r="B2741">
        <v>2156505</v>
      </c>
    </row>
    <row r="2742" spans="1:2" x14ac:dyDescent="0.2">
      <c r="A2742">
        <v>4.5679999999999996</v>
      </c>
      <c r="B2742">
        <v>2158812</v>
      </c>
    </row>
    <row r="2743" spans="1:2" x14ac:dyDescent="0.2">
      <c r="A2743">
        <v>4.57</v>
      </c>
      <c r="B2743">
        <v>2161083</v>
      </c>
    </row>
    <row r="2744" spans="1:2" x14ac:dyDescent="0.2">
      <c r="A2744">
        <v>4.5720000000000001</v>
      </c>
      <c r="B2744">
        <v>2163300</v>
      </c>
    </row>
    <row r="2745" spans="1:2" x14ac:dyDescent="0.2">
      <c r="A2745">
        <v>4.5730000000000004</v>
      </c>
      <c r="B2745">
        <v>2165605</v>
      </c>
    </row>
    <row r="2746" spans="1:2" x14ac:dyDescent="0.2">
      <c r="A2746">
        <v>4.5750000000000002</v>
      </c>
      <c r="B2746">
        <v>2167982</v>
      </c>
    </row>
    <row r="2747" spans="1:2" x14ac:dyDescent="0.2">
      <c r="A2747">
        <v>4.577</v>
      </c>
      <c r="B2747">
        <v>2170472</v>
      </c>
    </row>
    <row r="2748" spans="1:2" x14ac:dyDescent="0.2">
      <c r="A2748">
        <v>4.5780000000000003</v>
      </c>
      <c r="B2748">
        <v>2173000</v>
      </c>
    </row>
    <row r="2749" spans="1:2" x14ac:dyDescent="0.2">
      <c r="A2749">
        <v>4.58</v>
      </c>
      <c r="B2749">
        <v>2175509</v>
      </c>
    </row>
    <row r="2750" spans="1:2" x14ac:dyDescent="0.2">
      <c r="A2750">
        <v>4.5819999999999999</v>
      </c>
      <c r="B2750">
        <v>2177778</v>
      </c>
    </row>
    <row r="2751" spans="1:2" x14ac:dyDescent="0.2">
      <c r="A2751">
        <v>4.5830000000000002</v>
      </c>
      <c r="B2751">
        <v>2180072</v>
      </c>
    </row>
    <row r="2752" spans="1:2" x14ac:dyDescent="0.2">
      <c r="A2752">
        <v>4.585</v>
      </c>
      <c r="B2752">
        <v>2182288</v>
      </c>
    </row>
    <row r="2753" spans="1:2" x14ac:dyDescent="0.2">
      <c r="A2753">
        <v>4.5869999999999997</v>
      </c>
      <c r="B2753">
        <v>2184468</v>
      </c>
    </row>
    <row r="2754" spans="1:2" x14ac:dyDescent="0.2">
      <c r="A2754">
        <v>4.5880000000000001</v>
      </c>
      <c r="B2754">
        <v>2186754</v>
      </c>
    </row>
    <row r="2755" spans="1:2" x14ac:dyDescent="0.2">
      <c r="A2755">
        <v>4.59</v>
      </c>
      <c r="B2755">
        <v>2189258</v>
      </c>
    </row>
    <row r="2756" spans="1:2" x14ac:dyDescent="0.2">
      <c r="A2756">
        <v>4.5919999999999996</v>
      </c>
      <c r="B2756">
        <v>2191774</v>
      </c>
    </row>
    <row r="2757" spans="1:2" x14ac:dyDescent="0.2">
      <c r="A2757">
        <v>4.593</v>
      </c>
      <c r="B2757">
        <v>2194205</v>
      </c>
    </row>
    <row r="2758" spans="1:2" x14ac:dyDescent="0.2">
      <c r="A2758">
        <v>4.5949999999999998</v>
      </c>
      <c r="B2758">
        <v>2196701</v>
      </c>
    </row>
    <row r="2759" spans="1:2" x14ac:dyDescent="0.2">
      <c r="A2759">
        <v>4.5970000000000004</v>
      </c>
      <c r="B2759">
        <v>2199015</v>
      </c>
    </row>
    <row r="2760" spans="1:2" x14ac:dyDescent="0.2">
      <c r="A2760">
        <v>4.5979999999999999</v>
      </c>
      <c r="B2760">
        <v>2201197</v>
      </c>
    </row>
    <row r="2761" spans="1:2" x14ac:dyDescent="0.2">
      <c r="A2761">
        <v>4.5999999999999996</v>
      </c>
      <c r="B2761">
        <v>2203402</v>
      </c>
    </row>
    <row r="2762" spans="1:2" x14ac:dyDescent="0.2">
      <c r="A2762">
        <v>4.6020000000000003</v>
      </c>
      <c r="B2762">
        <v>2205645</v>
      </c>
    </row>
    <row r="2763" spans="1:2" x14ac:dyDescent="0.2">
      <c r="A2763">
        <v>4.6029999999999998</v>
      </c>
      <c r="B2763">
        <v>2207696</v>
      </c>
    </row>
    <row r="2764" spans="1:2" x14ac:dyDescent="0.2">
      <c r="A2764">
        <v>4.6050000000000004</v>
      </c>
      <c r="B2764">
        <v>2209937</v>
      </c>
    </row>
    <row r="2765" spans="1:2" x14ac:dyDescent="0.2">
      <c r="A2765">
        <v>4.6070000000000002</v>
      </c>
      <c r="B2765">
        <v>2212325</v>
      </c>
    </row>
    <row r="2766" spans="1:2" x14ac:dyDescent="0.2">
      <c r="A2766">
        <v>4.6079999999999997</v>
      </c>
      <c r="B2766">
        <v>2214598</v>
      </c>
    </row>
    <row r="2767" spans="1:2" x14ac:dyDescent="0.2">
      <c r="A2767">
        <v>4.6100000000000003</v>
      </c>
      <c r="B2767">
        <v>2216935</v>
      </c>
    </row>
    <row r="2768" spans="1:2" x14ac:dyDescent="0.2">
      <c r="A2768">
        <v>4.6120000000000001</v>
      </c>
      <c r="B2768">
        <v>2219509</v>
      </c>
    </row>
    <row r="2769" spans="1:2" x14ac:dyDescent="0.2">
      <c r="A2769">
        <v>4.6130000000000004</v>
      </c>
      <c r="B2769">
        <v>2222032</v>
      </c>
    </row>
    <row r="2770" spans="1:2" x14ac:dyDescent="0.2">
      <c r="A2770">
        <v>4.6150000000000002</v>
      </c>
      <c r="B2770">
        <v>2224459</v>
      </c>
    </row>
    <row r="2771" spans="1:2" x14ac:dyDescent="0.2">
      <c r="A2771">
        <v>4.617</v>
      </c>
      <c r="B2771">
        <v>2227031</v>
      </c>
    </row>
    <row r="2772" spans="1:2" x14ac:dyDescent="0.2">
      <c r="A2772">
        <v>4.6180000000000003</v>
      </c>
      <c r="B2772">
        <v>2229605</v>
      </c>
    </row>
    <row r="2773" spans="1:2" x14ac:dyDescent="0.2">
      <c r="A2773">
        <v>4.62</v>
      </c>
      <c r="B2773">
        <v>2232026</v>
      </c>
    </row>
    <row r="2774" spans="1:2" x14ac:dyDescent="0.2">
      <c r="A2774">
        <v>4.6219999999999999</v>
      </c>
      <c r="B2774">
        <v>2234417</v>
      </c>
    </row>
    <row r="2775" spans="1:2" x14ac:dyDescent="0.2">
      <c r="A2775">
        <v>4.6230000000000002</v>
      </c>
      <c r="B2775">
        <v>2236847</v>
      </c>
    </row>
    <row r="2776" spans="1:2" x14ac:dyDescent="0.2">
      <c r="A2776">
        <v>4.625</v>
      </c>
      <c r="B2776">
        <v>2239196</v>
      </c>
    </row>
    <row r="2777" spans="1:2" x14ac:dyDescent="0.2">
      <c r="A2777">
        <v>4.6269999999999998</v>
      </c>
      <c r="B2777">
        <v>2241427</v>
      </c>
    </row>
    <row r="2778" spans="1:2" x14ac:dyDescent="0.2">
      <c r="A2778">
        <v>4.6280000000000001</v>
      </c>
      <c r="B2778">
        <v>2243717</v>
      </c>
    </row>
    <row r="2779" spans="1:2" x14ac:dyDescent="0.2">
      <c r="A2779">
        <v>4.63</v>
      </c>
      <c r="B2779">
        <v>2246111</v>
      </c>
    </row>
    <row r="2780" spans="1:2" x14ac:dyDescent="0.2">
      <c r="A2780">
        <v>4.6319999999999997</v>
      </c>
      <c r="B2780">
        <v>2248421</v>
      </c>
    </row>
    <row r="2781" spans="1:2" x14ac:dyDescent="0.2">
      <c r="A2781">
        <v>4.633</v>
      </c>
      <c r="B2781">
        <v>2250728</v>
      </c>
    </row>
    <row r="2782" spans="1:2" x14ac:dyDescent="0.2">
      <c r="A2782">
        <v>4.6349999999999998</v>
      </c>
      <c r="B2782">
        <v>2253208</v>
      </c>
    </row>
    <row r="2783" spans="1:2" x14ac:dyDescent="0.2">
      <c r="A2783">
        <v>4.6369999999999996</v>
      </c>
      <c r="B2783">
        <v>2255684</v>
      </c>
    </row>
    <row r="2784" spans="1:2" x14ac:dyDescent="0.2">
      <c r="A2784">
        <v>4.6379999999999999</v>
      </c>
      <c r="B2784">
        <v>2258015</v>
      </c>
    </row>
    <row r="2785" spans="1:2" x14ac:dyDescent="0.2">
      <c r="A2785">
        <v>4.6399999999999997</v>
      </c>
      <c r="B2785">
        <v>2260492</v>
      </c>
    </row>
    <row r="2786" spans="1:2" x14ac:dyDescent="0.2">
      <c r="A2786">
        <v>4.6420000000000003</v>
      </c>
      <c r="B2786">
        <v>2263073</v>
      </c>
    </row>
    <row r="2787" spans="1:2" x14ac:dyDescent="0.2">
      <c r="A2787">
        <v>4.6429999999999998</v>
      </c>
      <c r="B2787">
        <v>2265539</v>
      </c>
    </row>
    <row r="2788" spans="1:2" x14ac:dyDescent="0.2">
      <c r="A2788">
        <v>4.6449999999999996</v>
      </c>
      <c r="B2788">
        <v>2268043</v>
      </c>
    </row>
    <row r="2789" spans="1:2" x14ac:dyDescent="0.2">
      <c r="A2789">
        <v>4.6470000000000002</v>
      </c>
      <c r="B2789">
        <v>2270663</v>
      </c>
    </row>
    <row r="2790" spans="1:2" x14ac:dyDescent="0.2">
      <c r="A2790">
        <v>4.6479999999999997</v>
      </c>
      <c r="B2790">
        <v>2273229</v>
      </c>
    </row>
    <row r="2791" spans="1:2" x14ac:dyDescent="0.2">
      <c r="A2791">
        <v>4.6500000000000004</v>
      </c>
      <c r="B2791">
        <v>2275730</v>
      </c>
    </row>
    <row r="2792" spans="1:2" x14ac:dyDescent="0.2">
      <c r="A2792">
        <v>4.6520000000000001</v>
      </c>
      <c r="B2792">
        <v>2278405</v>
      </c>
    </row>
    <row r="2793" spans="1:2" x14ac:dyDescent="0.2">
      <c r="A2793">
        <v>4.6529999999999996</v>
      </c>
      <c r="B2793">
        <v>2280936</v>
      </c>
    </row>
    <row r="2794" spans="1:2" x14ac:dyDescent="0.2">
      <c r="A2794">
        <v>4.6550000000000002</v>
      </c>
      <c r="B2794">
        <v>2283570</v>
      </c>
    </row>
    <row r="2795" spans="1:2" x14ac:dyDescent="0.2">
      <c r="A2795">
        <v>4.657</v>
      </c>
      <c r="B2795">
        <v>2286190</v>
      </c>
    </row>
    <row r="2796" spans="1:2" x14ac:dyDescent="0.2">
      <c r="A2796">
        <v>4.6580000000000004</v>
      </c>
      <c r="B2796">
        <v>2288803</v>
      </c>
    </row>
    <row r="2797" spans="1:2" x14ac:dyDescent="0.2">
      <c r="A2797">
        <v>4.66</v>
      </c>
      <c r="B2797">
        <v>2291424</v>
      </c>
    </row>
    <row r="2798" spans="1:2" x14ac:dyDescent="0.2">
      <c r="A2798">
        <v>4.6619999999999999</v>
      </c>
      <c r="B2798">
        <v>2294219</v>
      </c>
    </row>
    <row r="2799" spans="1:2" x14ac:dyDescent="0.2">
      <c r="A2799">
        <v>4.6630000000000003</v>
      </c>
      <c r="B2799">
        <v>2296905</v>
      </c>
    </row>
    <row r="2800" spans="1:2" x14ac:dyDescent="0.2">
      <c r="A2800">
        <v>4.665</v>
      </c>
      <c r="B2800">
        <v>2299654</v>
      </c>
    </row>
    <row r="2801" spans="1:2" x14ac:dyDescent="0.2">
      <c r="A2801">
        <v>4.6669999999999998</v>
      </c>
      <c r="B2801">
        <v>2302482</v>
      </c>
    </row>
    <row r="2802" spans="1:2" x14ac:dyDescent="0.2">
      <c r="A2802">
        <v>4.6680000000000001</v>
      </c>
      <c r="B2802">
        <v>2305237</v>
      </c>
    </row>
    <row r="2803" spans="1:2" x14ac:dyDescent="0.2">
      <c r="A2803">
        <v>4.67</v>
      </c>
      <c r="B2803">
        <v>2307887</v>
      </c>
    </row>
    <row r="2804" spans="1:2" x14ac:dyDescent="0.2">
      <c r="A2804">
        <v>4.6719999999999997</v>
      </c>
      <c r="B2804">
        <v>2310595</v>
      </c>
    </row>
    <row r="2805" spans="1:2" x14ac:dyDescent="0.2">
      <c r="A2805">
        <v>4.673</v>
      </c>
      <c r="B2805">
        <v>2313179</v>
      </c>
    </row>
    <row r="2806" spans="1:2" x14ac:dyDescent="0.2">
      <c r="A2806">
        <v>4.6749999999999998</v>
      </c>
      <c r="B2806">
        <v>2315839</v>
      </c>
    </row>
    <row r="2807" spans="1:2" x14ac:dyDescent="0.2">
      <c r="A2807">
        <v>4.6769999999999996</v>
      </c>
      <c r="B2807">
        <v>2318454</v>
      </c>
    </row>
    <row r="2808" spans="1:2" x14ac:dyDescent="0.2">
      <c r="A2808">
        <v>4.6779999999999999</v>
      </c>
      <c r="B2808">
        <v>2321087</v>
      </c>
    </row>
    <row r="2809" spans="1:2" x14ac:dyDescent="0.2">
      <c r="A2809">
        <v>4.68</v>
      </c>
      <c r="B2809">
        <v>2323599</v>
      </c>
    </row>
    <row r="2810" spans="1:2" x14ac:dyDescent="0.2">
      <c r="A2810">
        <v>4.6820000000000004</v>
      </c>
      <c r="B2810">
        <v>2326236</v>
      </c>
    </row>
    <row r="2811" spans="1:2" x14ac:dyDescent="0.2">
      <c r="A2811">
        <v>4.6829999999999998</v>
      </c>
      <c r="B2811">
        <v>2328583</v>
      </c>
    </row>
    <row r="2812" spans="1:2" x14ac:dyDescent="0.2">
      <c r="A2812">
        <v>4.6849999999999996</v>
      </c>
      <c r="B2812">
        <v>2331015</v>
      </c>
    </row>
    <row r="2813" spans="1:2" x14ac:dyDescent="0.2">
      <c r="A2813">
        <v>4.6870000000000003</v>
      </c>
      <c r="B2813">
        <v>2333396</v>
      </c>
    </row>
    <row r="2814" spans="1:2" x14ac:dyDescent="0.2">
      <c r="A2814">
        <v>4.6879999999999997</v>
      </c>
      <c r="B2814">
        <v>2336041</v>
      </c>
    </row>
    <row r="2815" spans="1:2" x14ac:dyDescent="0.2">
      <c r="A2815">
        <v>4.6900000000000004</v>
      </c>
      <c r="B2815">
        <v>2338579</v>
      </c>
    </row>
    <row r="2816" spans="1:2" x14ac:dyDescent="0.2">
      <c r="A2816">
        <v>4.6920000000000002</v>
      </c>
      <c r="B2816">
        <v>2341245</v>
      </c>
    </row>
    <row r="2817" spans="1:2" x14ac:dyDescent="0.2">
      <c r="A2817">
        <v>4.6929999999999996</v>
      </c>
      <c r="B2817">
        <v>2343992</v>
      </c>
    </row>
    <row r="2818" spans="1:2" x14ac:dyDescent="0.2">
      <c r="A2818">
        <v>4.6950000000000003</v>
      </c>
      <c r="B2818">
        <v>2346877</v>
      </c>
    </row>
    <row r="2819" spans="1:2" x14ac:dyDescent="0.2">
      <c r="A2819">
        <v>4.6970000000000001</v>
      </c>
      <c r="B2819">
        <v>2349522</v>
      </c>
    </row>
    <row r="2820" spans="1:2" x14ac:dyDescent="0.2">
      <c r="A2820">
        <v>4.6980000000000004</v>
      </c>
      <c r="B2820">
        <v>2352248</v>
      </c>
    </row>
    <row r="2821" spans="1:2" x14ac:dyDescent="0.2">
      <c r="A2821">
        <v>4.7</v>
      </c>
      <c r="B2821">
        <v>2355149</v>
      </c>
    </row>
    <row r="2822" spans="1:2" x14ac:dyDescent="0.2">
      <c r="A2822">
        <v>4.702</v>
      </c>
      <c r="B2822">
        <v>2357846</v>
      </c>
    </row>
    <row r="2823" spans="1:2" x14ac:dyDescent="0.2">
      <c r="A2823">
        <v>4.7030000000000003</v>
      </c>
      <c r="B2823">
        <v>2360412</v>
      </c>
    </row>
    <row r="2824" spans="1:2" x14ac:dyDescent="0.2">
      <c r="A2824">
        <v>4.7050000000000001</v>
      </c>
      <c r="B2824">
        <v>2363104</v>
      </c>
    </row>
    <row r="2825" spans="1:2" x14ac:dyDescent="0.2">
      <c r="A2825">
        <v>4.7069999999999999</v>
      </c>
      <c r="B2825">
        <v>2365733</v>
      </c>
    </row>
    <row r="2826" spans="1:2" x14ac:dyDescent="0.2">
      <c r="A2826">
        <v>4.7080000000000002</v>
      </c>
      <c r="B2826">
        <v>2368252</v>
      </c>
    </row>
    <row r="2827" spans="1:2" x14ac:dyDescent="0.2">
      <c r="A2827">
        <v>4.71</v>
      </c>
      <c r="B2827">
        <v>2370920</v>
      </c>
    </row>
    <row r="2828" spans="1:2" x14ac:dyDescent="0.2">
      <c r="A2828">
        <v>4.7119999999999997</v>
      </c>
      <c r="B2828">
        <v>2373707</v>
      </c>
    </row>
    <row r="2829" spans="1:2" x14ac:dyDescent="0.2">
      <c r="A2829">
        <v>4.7130000000000001</v>
      </c>
      <c r="B2829">
        <v>2376395</v>
      </c>
    </row>
    <row r="2830" spans="1:2" x14ac:dyDescent="0.2">
      <c r="A2830">
        <v>4.7149999999999999</v>
      </c>
      <c r="B2830">
        <v>2379235</v>
      </c>
    </row>
    <row r="2831" spans="1:2" x14ac:dyDescent="0.2">
      <c r="A2831">
        <v>4.7169999999999996</v>
      </c>
      <c r="B2831">
        <v>2381988</v>
      </c>
    </row>
    <row r="2832" spans="1:2" x14ac:dyDescent="0.2">
      <c r="A2832">
        <v>4.718</v>
      </c>
      <c r="B2832">
        <v>2384662</v>
      </c>
    </row>
    <row r="2833" spans="1:2" x14ac:dyDescent="0.2">
      <c r="A2833">
        <v>4.72</v>
      </c>
      <c r="B2833">
        <v>2387250</v>
      </c>
    </row>
    <row r="2834" spans="1:2" x14ac:dyDescent="0.2">
      <c r="A2834">
        <v>4.7220000000000004</v>
      </c>
      <c r="B2834">
        <v>2389842</v>
      </c>
    </row>
    <row r="2835" spans="1:2" x14ac:dyDescent="0.2">
      <c r="A2835">
        <v>4.7229999999999999</v>
      </c>
      <c r="B2835">
        <v>2392382</v>
      </c>
    </row>
    <row r="2836" spans="1:2" x14ac:dyDescent="0.2">
      <c r="A2836">
        <v>4.7249999999999996</v>
      </c>
      <c r="B2836">
        <v>2395082</v>
      </c>
    </row>
    <row r="2837" spans="1:2" x14ac:dyDescent="0.2">
      <c r="A2837">
        <v>4.7270000000000003</v>
      </c>
      <c r="B2837">
        <v>2397836</v>
      </c>
    </row>
    <row r="2838" spans="1:2" x14ac:dyDescent="0.2">
      <c r="A2838">
        <v>4.7279999999999998</v>
      </c>
      <c r="B2838">
        <v>2400773</v>
      </c>
    </row>
    <row r="2839" spans="1:2" x14ac:dyDescent="0.2">
      <c r="A2839">
        <v>4.7300000000000004</v>
      </c>
      <c r="B2839">
        <v>2403885</v>
      </c>
    </row>
    <row r="2840" spans="1:2" x14ac:dyDescent="0.2">
      <c r="A2840">
        <v>4.7320000000000002</v>
      </c>
      <c r="B2840">
        <v>2407034</v>
      </c>
    </row>
    <row r="2841" spans="1:2" x14ac:dyDescent="0.2">
      <c r="A2841">
        <v>4.7329999999999997</v>
      </c>
      <c r="B2841">
        <v>2410229</v>
      </c>
    </row>
    <row r="2842" spans="1:2" x14ac:dyDescent="0.2">
      <c r="A2842">
        <v>4.7350000000000003</v>
      </c>
      <c r="B2842">
        <v>2413605</v>
      </c>
    </row>
    <row r="2843" spans="1:2" x14ac:dyDescent="0.2">
      <c r="A2843">
        <v>4.7370000000000001</v>
      </c>
      <c r="B2843">
        <v>2416846</v>
      </c>
    </row>
    <row r="2844" spans="1:2" x14ac:dyDescent="0.2">
      <c r="A2844">
        <v>4.7380000000000004</v>
      </c>
      <c r="B2844">
        <v>2419879</v>
      </c>
    </row>
    <row r="2845" spans="1:2" x14ac:dyDescent="0.2">
      <c r="A2845">
        <v>4.74</v>
      </c>
      <c r="B2845">
        <v>2422959</v>
      </c>
    </row>
    <row r="2846" spans="1:2" x14ac:dyDescent="0.2">
      <c r="A2846">
        <v>4.742</v>
      </c>
      <c r="B2846">
        <v>2425881</v>
      </c>
    </row>
    <row r="2847" spans="1:2" x14ac:dyDescent="0.2">
      <c r="A2847">
        <v>4.7430000000000003</v>
      </c>
      <c r="B2847">
        <v>2428591</v>
      </c>
    </row>
    <row r="2848" spans="1:2" x14ac:dyDescent="0.2">
      <c r="A2848">
        <v>4.7450000000000001</v>
      </c>
      <c r="B2848">
        <v>2431460</v>
      </c>
    </row>
    <row r="2849" spans="1:2" x14ac:dyDescent="0.2">
      <c r="A2849">
        <v>4.7469999999999999</v>
      </c>
      <c r="B2849">
        <v>2434465</v>
      </c>
    </row>
    <row r="2850" spans="1:2" x14ac:dyDescent="0.2">
      <c r="A2850">
        <v>4.7480000000000002</v>
      </c>
      <c r="B2850">
        <v>2437419</v>
      </c>
    </row>
    <row r="2851" spans="1:2" x14ac:dyDescent="0.2">
      <c r="A2851">
        <v>4.75</v>
      </c>
      <c r="B2851">
        <v>2440428</v>
      </c>
    </row>
    <row r="2852" spans="1:2" x14ac:dyDescent="0.2">
      <c r="A2852">
        <v>4.7519999999999998</v>
      </c>
      <c r="B2852">
        <v>2443572</v>
      </c>
    </row>
    <row r="2853" spans="1:2" x14ac:dyDescent="0.2">
      <c r="A2853">
        <v>4.7530000000000001</v>
      </c>
      <c r="B2853">
        <v>2446538</v>
      </c>
    </row>
    <row r="2854" spans="1:2" x14ac:dyDescent="0.2">
      <c r="A2854">
        <v>4.7549999999999999</v>
      </c>
      <c r="B2854">
        <v>2449465</v>
      </c>
    </row>
    <row r="2855" spans="1:2" x14ac:dyDescent="0.2">
      <c r="A2855">
        <v>4.7569999999999997</v>
      </c>
      <c r="B2855">
        <v>2452457</v>
      </c>
    </row>
    <row r="2856" spans="1:2" x14ac:dyDescent="0.2">
      <c r="A2856">
        <v>4.758</v>
      </c>
      <c r="B2856">
        <v>2455428</v>
      </c>
    </row>
    <row r="2857" spans="1:2" x14ac:dyDescent="0.2">
      <c r="A2857">
        <v>4.76</v>
      </c>
      <c r="B2857">
        <v>2458368</v>
      </c>
    </row>
    <row r="2858" spans="1:2" x14ac:dyDescent="0.2">
      <c r="A2858">
        <v>4.7619999999999996</v>
      </c>
      <c r="B2858">
        <v>2461368</v>
      </c>
    </row>
    <row r="2859" spans="1:2" x14ac:dyDescent="0.2">
      <c r="A2859">
        <v>4.7629999999999999</v>
      </c>
      <c r="B2859">
        <v>2464284</v>
      </c>
    </row>
    <row r="2860" spans="1:2" x14ac:dyDescent="0.2">
      <c r="A2860">
        <v>4.7649999999999997</v>
      </c>
      <c r="B2860">
        <v>2467123</v>
      </c>
    </row>
    <row r="2861" spans="1:2" x14ac:dyDescent="0.2">
      <c r="A2861">
        <v>4.7670000000000003</v>
      </c>
      <c r="B2861">
        <v>2469948</v>
      </c>
    </row>
    <row r="2862" spans="1:2" x14ac:dyDescent="0.2">
      <c r="A2862">
        <v>4.7679999999999998</v>
      </c>
      <c r="B2862">
        <v>2472583</v>
      </c>
    </row>
    <row r="2863" spans="1:2" x14ac:dyDescent="0.2">
      <c r="A2863">
        <v>4.7699999999999996</v>
      </c>
      <c r="B2863">
        <v>2475225</v>
      </c>
    </row>
    <row r="2864" spans="1:2" x14ac:dyDescent="0.2">
      <c r="A2864">
        <v>4.7720000000000002</v>
      </c>
      <c r="B2864">
        <v>2477856</v>
      </c>
    </row>
    <row r="2865" spans="1:2" x14ac:dyDescent="0.2">
      <c r="A2865">
        <v>4.7729999999999997</v>
      </c>
      <c r="B2865">
        <v>2480434</v>
      </c>
    </row>
    <row r="2866" spans="1:2" x14ac:dyDescent="0.2">
      <c r="A2866">
        <v>4.7750000000000004</v>
      </c>
      <c r="B2866">
        <v>2482949</v>
      </c>
    </row>
    <row r="2867" spans="1:2" x14ac:dyDescent="0.2">
      <c r="A2867">
        <v>4.7770000000000001</v>
      </c>
      <c r="B2867">
        <v>2485734</v>
      </c>
    </row>
    <row r="2868" spans="1:2" x14ac:dyDescent="0.2">
      <c r="A2868">
        <v>4.7779999999999996</v>
      </c>
      <c r="B2868">
        <v>2488305</v>
      </c>
    </row>
    <row r="2869" spans="1:2" x14ac:dyDescent="0.2">
      <c r="A2869">
        <v>4.78</v>
      </c>
      <c r="B2869">
        <v>2490917</v>
      </c>
    </row>
    <row r="2870" spans="1:2" x14ac:dyDescent="0.2">
      <c r="A2870">
        <v>4.782</v>
      </c>
      <c r="B2870">
        <v>2493530</v>
      </c>
    </row>
    <row r="2871" spans="1:2" x14ac:dyDescent="0.2">
      <c r="A2871">
        <v>4.7830000000000004</v>
      </c>
      <c r="B2871">
        <v>2496260</v>
      </c>
    </row>
    <row r="2872" spans="1:2" x14ac:dyDescent="0.2">
      <c r="A2872">
        <v>4.7850000000000001</v>
      </c>
      <c r="B2872">
        <v>2498755</v>
      </c>
    </row>
    <row r="2873" spans="1:2" x14ac:dyDescent="0.2">
      <c r="A2873">
        <v>4.7869999999999999</v>
      </c>
      <c r="B2873">
        <v>2501500</v>
      </c>
    </row>
    <row r="2874" spans="1:2" x14ac:dyDescent="0.2">
      <c r="A2874">
        <v>4.7880000000000003</v>
      </c>
      <c r="B2874">
        <v>2504330</v>
      </c>
    </row>
    <row r="2875" spans="1:2" x14ac:dyDescent="0.2">
      <c r="A2875">
        <v>4.79</v>
      </c>
      <c r="B2875">
        <v>2507147</v>
      </c>
    </row>
    <row r="2876" spans="1:2" x14ac:dyDescent="0.2">
      <c r="A2876">
        <v>4.7919999999999998</v>
      </c>
      <c r="B2876">
        <v>2509830</v>
      </c>
    </row>
    <row r="2877" spans="1:2" x14ac:dyDescent="0.2">
      <c r="A2877">
        <v>4.7930000000000001</v>
      </c>
      <c r="B2877">
        <v>2512723</v>
      </c>
    </row>
    <row r="2878" spans="1:2" x14ac:dyDescent="0.2">
      <c r="A2878">
        <v>4.7949999999999999</v>
      </c>
      <c r="B2878">
        <v>2515508</v>
      </c>
    </row>
    <row r="2879" spans="1:2" x14ac:dyDescent="0.2">
      <c r="A2879">
        <v>4.7969999999999997</v>
      </c>
      <c r="B2879">
        <v>2518225</v>
      </c>
    </row>
    <row r="2880" spans="1:2" x14ac:dyDescent="0.2">
      <c r="A2880">
        <v>4.798</v>
      </c>
      <c r="B2880">
        <v>2520883</v>
      </c>
    </row>
    <row r="2881" spans="1:2" x14ac:dyDescent="0.2">
      <c r="A2881">
        <v>4.8</v>
      </c>
      <c r="B2881">
        <v>2523679</v>
      </c>
    </row>
    <row r="2882" spans="1:2" x14ac:dyDescent="0.2">
      <c r="A2882">
        <v>4.8019999999999996</v>
      </c>
      <c r="B2882">
        <v>2526278</v>
      </c>
    </row>
    <row r="2883" spans="1:2" x14ac:dyDescent="0.2">
      <c r="A2883">
        <v>4.8029999999999999</v>
      </c>
      <c r="B2883">
        <v>2528878</v>
      </c>
    </row>
    <row r="2884" spans="1:2" x14ac:dyDescent="0.2">
      <c r="A2884">
        <v>4.8049999999999997</v>
      </c>
      <c r="B2884">
        <v>2531403</v>
      </c>
    </row>
    <row r="2885" spans="1:2" x14ac:dyDescent="0.2">
      <c r="A2885">
        <v>4.8070000000000004</v>
      </c>
      <c r="B2885">
        <v>2534142</v>
      </c>
    </row>
    <row r="2886" spans="1:2" x14ac:dyDescent="0.2">
      <c r="A2886">
        <v>4.8079999999999998</v>
      </c>
      <c r="B2886">
        <v>2536854</v>
      </c>
    </row>
    <row r="2887" spans="1:2" x14ac:dyDescent="0.2">
      <c r="A2887">
        <v>4.8099999999999996</v>
      </c>
      <c r="B2887">
        <v>2539748</v>
      </c>
    </row>
    <row r="2888" spans="1:2" x14ac:dyDescent="0.2">
      <c r="A2888">
        <v>4.8120000000000003</v>
      </c>
      <c r="B2888">
        <v>2542747</v>
      </c>
    </row>
    <row r="2889" spans="1:2" x14ac:dyDescent="0.2">
      <c r="A2889">
        <v>4.8129999999999997</v>
      </c>
      <c r="B2889">
        <v>2545812</v>
      </c>
    </row>
    <row r="2890" spans="1:2" x14ac:dyDescent="0.2">
      <c r="A2890">
        <v>4.8150000000000004</v>
      </c>
      <c r="B2890">
        <v>2548773</v>
      </c>
    </row>
    <row r="2891" spans="1:2" x14ac:dyDescent="0.2">
      <c r="A2891">
        <v>4.8170000000000002</v>
      </c>
      <c r="B2891">
        <v>2551632</v>
      </c>
    </row>
    <row r="2892" spans="1:2" x14ac:dyDescent="0.2">
      <c r="A2892">
        <v>4.8179999999999996</v>
      </c>
      <c r="B2892">
        <v>2554453</v>
      </c>
    </row>
    <row r="2893" spans="1:2" x14ac:dyDescent="0.2">
      <c r="A2893">
        <v>4.82</v>
      </c>
      <c r="B2893">
        <v>2557165</v>
      </c>
    </row>
    <row r="2894" spans="1:2" x14ac:dyDescent="0.2">
      <c r="A2894">
        <v>4.8220000000000001</v>
      </c>
      <c r="B2894">
        <v>2559884</v>
      </c>
    </row>
    <row r="2895" spans="1:2" x14ac:dyDescent="0.2">
      <c r="A2895">
        <v>4.8230000000000004</v>
      </c>
      <c r="B2895">
        <v>2562453</v>
      </c>
    </row>
    <row r="2896" spans="1:2" x14ac:dyDescent="0.2">
      <c r="A2896">
        <v>4.8250000000000002</v>
      </c>
      <c r="B2896">
        <v>2565166</v>
      </c>
    </row>
    <row r="2897" spans="1:2" x14ac:dyDescent="0.2">
      <c r="A2897">
        <v>4.827</v>
      </c>
      <c r="B2897">
        <v>2567848</v>
      </c>
    </row>
    <row r="2898" spans="1:2" x14ac:dyDescent="0.2">
      <c r="A2898">
        <v>4.8280000000000003</v>
      </c>
      <c r="B2898">
        <v>2570570</v>
      </c>
    </row>
    <row r="2899" spans="1:2" x14ac:dyDescent="0.2">
      <c r="A2899">
        <v>4.83</v>
      </c>
      <c r="B2899">
        <v>2573147</v>
      </c>
    </row>
    <row r="2900" spans="1:2" x14ac:dyDescent="0.2">
      <c r="A2900">
        <v>4.8319999999999999</v>
      </c>
      <c r="B2900">
        <v>2576024</v>
      </c>
    </row>
    <row r="2901" spans="1:2" x14ac:dyDescent="0.2">
      <c r="A2901">
        <v>4.8330000000000002</v>
      </c>
      <c r="B2901">
        <v>2578773</v>
      </c>
    </row>
    <row r="2902" spans="1:2" x14ac:dyDescent="0.2">
      <c r="A2902">
        <v>4.835</v>
      </c>
      <c r="B2902">
        <v>2581451</v>
      </c>
    </row>
    <row r="2903" spans="1:2" x14ac:dyDescent="0.2">
      <c r="A2903">
        <v>4.8369999999999997</v>
      </c>
      <c r="B2903">
        <v>2584132</v>
      </c>
    </row>
    <row r="2904" spans="1:2" x14ac:dyDescent="0.2">
      <c r="A2904">
        <v>4.8380000000000001</v>
      </c>
      <c r="B2904">
        <v>2587022</v>
      </c>
    </row>
    <row r="2905" spans="1:2" x14ac:dyDescent="0.2">
      <c r="A2905">
        <v>4.84</v>
      </c>
      <c r="B2905">
        <v>2589679</v>
      </c>
    </row>
    <row r="2906" spans="1:2" x14ac:dyDescent="0.2">
      <c r="A2906">
        <v>4.8419999999999996</v>
      </c>
      <c r="B2906">
        <v>2592418</v>
      </c>
    </row>
    <row r="2907" spans="1:2" x14ac:dyDescent="0.2">
      <c r="A2907">
        <v>4.843</v>
      </c>
      <c r="B2907">
        <v>2595314</v>
      </c>
    </row>
    <row r="2908" spans="1:2" x14ac:dyDescent="0.2">
      <c r="A2908">
        <v>4.8449999999999998</v>
      </c>
      <c r="B2908">
        <v>2598325</v>
      </c>
    </row>
    <row r="2909" spans="1:2" x14ac:dyDescent="0.2">
      <c r="A2909">
        <v>4.8470000000000004</v>
      </c>
      <c r="B2909">
        <v>2601248</v>
      </c>
    </row>
    <row r="2910" spans="1:2" x14ac:dyDescent="0.2">
      <c r="A2910">
        <v>4.8479999999999999</v>
      </c>
      <c r="B2910">
        <v>2604384</v>
      </c>
    </row>
    <row r="2911" spans="1:2" x14ac:dyDescent="0.2">
      <c r="A2911">
        <v>4.8499999999999996</v>
      </c>
      <c r="B2911">
        <v>2607464</v>
      </c>
    </row>
    <row r="2912" spans="1:2" x14ac:dyDescent="0.2">
      <c r="A2912">
        <v>4.8520000000000003</v>
      </c>
      <c r="B2912">
        <v>2610547</v>
      </c>
    </row>
    <row r="2913" spans="1:2" x14ac:dyDescent="0.2">
      <c r="A2913">
        <v>4.8529999999999998</v>
      </c>
      <c r="B2913">
        <v>2613441</v>
      </c>
    </row>
    <row r="2914" spans="1:2" x14ac:dyDescent="0.2">
      <c r="A2914">
        <v>4.8550000000000004</v>
      </c>
      <c r="B2914">
        <v>2616396</v>
      </c>
    </row>
    <row r="2915" spans="1:2" x14ac:dyDescent="0.2">
      <c r="A2915">
        <v>4.8570000000000002</v>
      </c>
      <c r="B2915">
        <v>2619153</v>
      </c>
    </row>
    <row r="2916" spans="1:2" x14ac:dyDescent="0.2">
      <c r="A2916">
        <v>4.8579999999999997</v>
      </c>
      <c r="B2916">
        <v>2621949</v>
      </c>
    </row>
    <row r="2917" spans="1:2" x14ac:dyDescent="0.2">
      <c r="A2917">
        <v>4.8600000000000003</v>
      </c>
      <c r="B2917">
        <v>2624620</v>
      </c>
    </row>
    <row r="2918" spans="1:2" x14ac:dyDescent="0.2">
      <c r="A2918">
        <v>4.8620000000000001</v>
      </c>
      <c r="B2918">
        <v>2627341</v>
      </c>
    </row>
    <row r="2919" spans="1:2" x14ac:dyDescent="0.2">
      <c r="A2919">
        <v>4.8630000000000004</v>
      </c>
      <c r="B2919">
        <v>2629835</v>
      </c>
    </row>
    <row r="2920" spans="1:2" x14ac:dyDescent="0.2">
      <c r="A2920">
        <v>4.8650000000000002</v>
      </c>
      <c r="B2920">
        <v>2632395</v>
      </c>
    </row>
    <row r="2921" spans="1:2" x14ac:dyDescent="0.2">
      <c r="A2921">
        <v>4.867</v>
      </c>
      <c r="B2921">
        <v>2634799</v>
      </c>
    </row>
    <row r="2922" spans="1:2" x14ac:dyDescent="0.2">
      <c r="A2922">
        <v>4.8680000000000003</v>
      </c>
      <c r="B2922">
        <v>2637174</v>
      </c>
    </row>
    <row r="2923" spans="1:2" x14ac:dyDescent="0.2">
      <c r="A2923">
        <v>4.87</v>
      </c>
      <c r="B2923">
        <v>2639526</v>
      </c>
    </row>
    <row r="2924" spans="1:2" x14ac:dyDescent="0.2">
      <c r="A2924">
        <v>4.8719999999999999</v>
      </c>
      <c r="B2924">
        <v>2641949</v>
      </c>
    </row>
    <row r="2925" spans="1:2" x14ac:dyDescent="0.2">
      <c r="A2925">
        <v>4.8730000000000002</v>
      </c>
      <c r="B2925">
        <v>2644352</v>
      </c>
    </row>
    <row r="2926" spans="1:2" x14ac:dyDescent="0.2">
      <c r="A2926">
        <v>4.875</v>
      </c>
      <c r="B2926">
        <v>2646897</v>
      </c>
    </row>
    <row r="2927" spans="1:2" x14ac:dyDescent="0.2">
      <c r="A2927">
        <v>4.8769999999999998</v>
      </c>
      <c r="B2927">
        <v>2649561</v>
      </c>
    </row>
    <row r="2928" spans="1:2" x14ac:dyDescent="0.2">
      <c r="A2928">
        <v>4.8780000000000001</v>
      </c>
      <c r="B2928">
        <v>2652265</v>
      </c>
    </row>
    <row r="2929" spans="1:2" x14ac:dyDescent="0.2">
      <c r="A2929">
        <v>4.88</v>
      </c>
      <c r="B2929">
        <v>2654967</v>
      </c>
    </row>
    <row r="2930" spans="1:2" x14ac:dyDescent="0.2">
      <c r="A2930">
        <v>4.8819999999999997</v>
      </c>
      <c r="B2930">
        <v>2657725</v>
      </c>
    </row>
    <row r="2931" spans="1:2" x14ac:dyDescent="0.2">
      <c r="A2931">
        <v>4.883</v>
      </c>
      <c r="B2931">
        <v>2660355</v>
      </c>
    </row>
    <row r="2932" spans="1:2" x14ac:dyDescent="0.2">
      <c r="A2932">
        <v>4.8849999999999998</v>
      </c>
      <c r="B2932">
        <v>2662944</v>
      </c>
    </row>
    <row r="2933" spans="1:2" x14ac:dyDescent="0.2">
      <c r="A2933">
        <v>4.8869999999999996</v>
      </c>
      <c r="B2933">
        <v>2665492</v>
      </c>
    </row>
    <row r="2934" spans="1:2" x14ac:dyDescent="0.2">
      <c r="A2934">
        <v>4.8879999999999999</v>
      </c>
      <c r="B2934">
        <v>2668185</v>
      </c>
    </row>
    <row r="2935" spans="1:2" x14ac:dyDescent="0.2">
      <c r="A2935">
        <v>4.8899999999999997</v>
      </c>
      <c r="B2935">
        <v>2670817</v>
      </c>
    </row>
    <row r="2936" spans="1:2" x14ac:dyDescent="0.2">
      <c r="A2936">
        <v>4.8920000000000003</v>
      </c>
      <c r="B2936">
        <v>2673562</v>
      </c>
    </row>
    <row r="2937" spans="1:2" x14ac:dyDescent="0.2">
      <c r="A2937">
        <v>4.8929999999999998</v>
      </c>
      <c r="B2937">
        <v>2676365</v>
      </c>
    </row>
    <row r="2938" spans="1:2" x14ac:dyDescent="0.2">
      <c r="A2938">
        <v>4.8949999999999996</v>
      </c>
      <c r="B2938">
        <v>2679196</v>
      </c>
    </row>
    <row r="2939" spans="1:2" x14ac:dyDescent="0.2">
      <c r="A2939">
        <v>4.8970000000000002</v>
      </c>
      <c r="B2939">
        <v>2681965</v>
      </c>
    </row>
    <row r="2940" spans="1:2" x14ac:dyDescent="0.2">
      <c r="A2940">
        <v>4.8979999999999997</v>
      </c>
      <c r="B2940">
        <v>2684812</v>
      </c>
    </row>
    <row r="2941" spans="1:2" x14ac:dyDescent="0.2">
      <c r="A2941">
        <v>4.9000000000000004</v>
      </c>
      <c r="B2941">
        <v>2687708</v>
      </c>
    </row>
    <row r="2942" spans="1:2" x14ac:dyDescent="0.2">
      <c r="A2942">
        <v>4.9020000000000001</v>
      </c>
      <c r="B2942">
        <v>2690617</v>
      </c>
    </row>
    <row r="2943" spans="1:2" x14ac:dyDescent="0.2">
      <c r="A2943">
        <v>4.9029999999999996</v>
      </c>
      <c r="B2943">
        <v>2693595</v>
      </c>
    </row>
    <row r="2944" spans="1:2" x14ac:dyDescent="0.2">
      <c r="A2944">
        <v>4.9050000000000002</v>
      </c>
      <c r="B2944">
        <v>2696608</v>
      </c>
    </row>
    <row r="2945" spans="1:2" x14ac:dyDescent="0.2">
      <c r="A2945">
        <v>4.907</v>
      </c>
      <c r="B2945">
        <v>2699550</v>
      </c>
    </row>
    <row r="2946" spans="1:2" x14ac:dyDescent="0.2">
      <c r="A2946">
        <v>4.9080000000000004</v>
      </c>
      <c r="B2946">
        <v>2702468</v>
      </c>
    </row>
    <row r="2947" spans="1:2" x14ac:dyDescent="0.2">
      <c r="A2947">
        <v>4.91</v>
      </c>
      <c r="B2947">
        <v>2705532</v>
      </c>
    </row>
    <row r="2948" spans="1:2" x14ac:dyDescent="0.2">
      <c r="A2948">
        <v>4.9119999999999999</v>
      </c>
      <c r="B2948">
        <v>2708541</v>
      </c>
    </row>
    <row r="2949" spans="1:2" x14ac:dyDescent="0.2">
      <c r="A2949">
        <v>4.9130000000000003</v>
      </c>
      <c r="B2949">
        <v>2711584</v>
      </c>
    </row>
    <row r="2950" spans="1:2" x14ac:dyDescent="0.2">
      <c r="A2950">
        <v>4.915</v>
      </c>
      <c r="B2950">
        <v>2714719</v>
      </c>
    </row>
    <row r="2951" spans="1:2" x14ac:dyDescent="0.2">
      <c r="A2951">
        <v>4.9169999999999998</v>
      </c>
      <c r="B2951">
        <v>2717896</v>
      </c>
    </row>
    <row r="2952" spans="1:2" x14ac:dyDescent="0.2">
      <c r="A2952">
        <v>4.9180000000000001</v>
      </c>
      <c r="B2952">
        <v>2720925</v>
      </c>
    </row>
    <row r="2953" spans="1:2" x14ac:dyDescent="0.2">
      <c r="A2953">
        <v>4.92</v>
      </c>
      <c r="B2953">
        <v>2724030</v>
      </c>
    </row>
    <row r="2954" spans="1:2" x14ac:dyDescent="0.2">
      <c r="A2954">
        <v>4.9219999999999997</v>
      </c>
      <c r="B2954">
        <v>2727009</v>
      </c>
    </row>
    <row r="2955" spans="1:2" x14ac:dyDescent="0.2">
      <c r="A2955">
        <v>4.923</v>
      </c>
      <c r="B2955">
        <v>2729919</v>
      </c>
    </row>
    <row r="2956" spans="1:2" x14ac:dyDescent="0.2">
      <c r="A2956">
        <v>4.9249999999999998</v>
      </c>
      <c r="B2956">
        <v>2732797</v>
      </c>
    </row>
    <row r="2957" spans="1:2" x14ac:dyDescent="0.2">
      <c r="A2957">
        <v>4.9269999999999996</v>
      </c>
      <c r="B2957">
        <v>2735659</v>
      </c>
    </row>
    <row r="2958" spans="1:2" x14ac:dyDescent="0.2">
      <c r="A2958">
        <v>4.9279999999999999</v>
      </c>
      <c r="B2958">
        <v>2738349</v>
      </c>
    </row>
    <row r="2959" spans="1:2" x14ac:dyDescent="0.2">
      <c r="A2959">
        <v>4.93</v>
      </c>
      <c r="B2959">
        <v>2741182</v>
      </c>
    </row>
    <row r="2960" spans="1:2" x14ac:dyDescent="0.2">
      <c r="A2960">
        <v>4.9320000000000004</v>
      </c>
      <c r="B2960">
        <v>2744029</v>
      </c>
    </row>
    <row r="2961" spans="1:2" x14ac:dyDescent="0.2">
      <c r="A2961">
        <v>4.9329999999999998</v>
      </c>
      <c r="B2961">
        <v>2746660</v>
      </c>
    </row>
    <row r="2962" spans="1:2" x14ac:dyDescent="0.2">
      <c r="A2962">
        <v>4.9349999999999996</v>
      </c>
      <c r="B2962">
        <v>2749176</v>
      </c>
    </row>
    <row r="2963" spans="1:2" x14ac:dyDescent="0.2">
      <c r="A2963">
        <v>4.9370000000000003</v>
      </c>
      <c r="B2963">
        <v>2751771</v>
      </c>
    </row>
    <row r="2964" spans="1:2" x14ac:dyDescent="0.2">
      <c r="A2964">
        <v>4.9379999999999997</v>
      </c>
      <c r="B2964">
        <v>2754202</v>
      </c>
    </row>
    <row r="2965" spans="1:2" x14ac:dyDescent="0.2">
      <c r="A2965">
        <v>4.9400000000000004</v>
      </c>
      <c r="B2965">
        <v>2756504</v>
      </c>
    </row>
    <row r="2966" spans="1:2" x14ac:dyDescent="0.2">
      <c r="A2966">
        <v>4.9420000000000002</v>
      </c>
      <c r="B2966">
        <v>2758905</v>
      </c>
    </row>
    <row r="2967" spans="1:2" x14ac:dyDescent="0.2">
      <c r="A2967">
        <v>4.9429999999999996</v>
      </c>
      <c r="B2967">
        <v>2761274</v>
      </c>
    </row>
    <row r="2968" spans="1:2" x14ac:dyDescent="0.2">
      <c r="A2968">
        <v>4.9450000000000003</v>
      </c>
      <c r="B2968">
        <v>2763611</v>
      </c>
    </row>
    <row r="2969" spans="1:2" x14ac:dyDescent="0.2">
      <c r="A2969">
        <v>4.9470000000000001</v>
      </c>
      <c r="B2969">
        <v>2765950</v>
      </c>
    </row>
    <row r="2970" spans="1:2" x14ac:dyDescent="0.2">
      <c r="A2970">
        <v>4.9480000000000004</v>
      </c>
      <c r="B2970">
        <v>2768304</v>
      </c>
    </row>
    <row r="2971" spans="1:2" x14ac:dyDescent="0.2">
      <c r="A2971">
        <v>4.95</v>
      </c>
      <c r="B2971">
        <v>2770583</v>
      </c>
    </row>
    <row r="2972" spans="1:2" x14ac:dyDescent="0.2">
      <c r="A2972">
        <v>4.952</v>
      </c>
      <c r="B2972">
        <v>2772890</v>
      </c>
    </row>
    <row r="2973" spans="1:2" x14ac:dyDescent="0.2">
      <c r="A2973">
        <v>4.9530000000000003</v>
      </c>
      <c r="B2973">
        <v>2775091</v>
      </c>
    </row>
    <row r="2974" spans="1:2" x14ac:dyDescent="0.2">
      <c r="A2974">
        <v>4.9550000000000001</v>
      </c>
      <c r="B2974">
        <v>2777177</v>
      </c>
    </row>
    <row r="2975" spans="1:2" x14ac:dyDescent="0.2">
      <c r="A2975">
        <v>4.9569999999999999</v>
      </c>
      <c r="B2975">
        <v>2779350</v>
      </c>
    </row>
    <row r="2976" spans="1:2" x14ac:dyDescent="0.2">
      <c r="A2976">
        <v>4.9580000000000002</v>
      </c>
      <c r="B2976">
        <v>2781800</v>
      </c>
    </row>
    <row r="2977" spans="1:2" x14ac:dyDescent="0.2">
      <c r="A2977">
        <v>4.96</v>
      </c>
      <c r="B2977">
        <v>2784246</v>
      </c>
    </row>
    <row r="2978" spans="1:2" x14ac:dyDescent="0.2">
      <c r="A2978">
        <v>4.9619999999999997</v>
      </c>
      <c r="B2978">
        <v>2786732</v>
      </c>
    </row>
    <row r="2979" spans="1:2" x14ac:dyDescent="0.2">
      <c r="A2979">
        <v>4.9630000000000001</v>
      </c>
      <c r="B2979">
        <v>2789413</v>
      </c>
    </row>
    <row r="2980" spans="1:2" x14ac:dyDescent="0.2">
      <c r="A2980">
        <v>4.9649999999999999</v>
      </c>
      <c r="B2980">
        <v>2791952</v>
      </c>
    </row>
    <row r="2981" spans="1:2" x14ac:dyDescent="0.2">
      <c r="A2981">
        <v>4.9669999999999996</v>
      </c>
      <c r="B2981">
        <v>2794343</v>
      </c>
    </row>
    <row r="2982" spans="1:2" x14ac:dyDescent="0.2">
      <c r="A2982">
        <v>4.968</v>
      </c>
      <c r="B2982">
        <v>2796714</v>
      </c>
    </row>
    <row r="2983" spans="1:2" x14ac:dyDescent="0.2">
      <c r="A2983">
        <v>4.97</v>
      </c>
      <c r="B2983">
        <v>2799083</v>
      </c>
    </row>
    <row r="2984" spans="1:2" x14ac:dyDescent="0.2">
      <c r="A2984">
        <v>4.9720000000000004</v>
      </c>
      <c r="B2984">
        <v>2801433</v>
      </c>
    </row>
    <row r="2985" spans="1:2" x14ac:dyDescent="0.2">
      <c r="A2985">
        <v>4.9729999999999999</v>
      </c>
      <c r="B2985">
        <v>2803856</v>
      </c>
    </row>
    <row r="2986" spans="1:2" x14ac:dyDescent="0.2">
      <c r="A2986">
        <v>4.9749999999999996</v>
      </c>
      <c r="B2986">
        <v>2806124</v>
      </c>
    </row>
    <row r="2987" spans="1:2" x14ac:dyDescent="0.2">
      <c r="A2987">
        <v>4.9770000000000003</v>
      </c>
      <c r="B2987">
        <v>2808527</v>
      </c>
    </row>
    <row r="2988" spans="1:2" x14ac:dyDescent="0.2">
      <c r="A2988">
        <v>4.9779999999999998</v>
      </c>
      <c r="B2988">
        <v>2810995</v>
      </c>
    </row>
    <row r="2989" spans="1:2" x14ac:dyDescent="0.2">
      <c r="A2989">
        <v>4.9800000000000004</v>
      </c>
      <c r="B2989">
        <v>2813493</v>
      </c>
    </row>
    <row r="2990" spans="1:2" x14ac:dyDescent="0.2">
      <c r="A2990">
        <v>4.9820000000000002</v>
      </c>
      <c r="B2990">
        <v>2815905</v>
      </c>
    </row>
    <row r="2991" spans="1:2" x14ac:dyDescent="0.2">
      <c r="A2991">
        <v>4.9829999999999997</v>
      </c>
      <c r="B2991">
        <v>2818594</v>
      </c>
    </row>
    <row r="2992" spans="1:2" x14ac:dyDescent="0.2">
      <c r="A2992">
        <v>4.9850000000000003</v>
      </c>
      <c r="B2992">
        <v>2821191</v>
      </c>
    </row>
    <row r="2993" spans="1:2" x14ac:dyDescent="0.2">
      <c r="A2993">
        <v>4.9870000000000001</v>
      </c>
      <c r="B2993">
        <v>2823833</v>
      </c>
    </row>
    <row r="2994" spans="1:2" x14ac:dyDescent="0.2">
      <c r="A2994">
        <v>4.9880000000000004</v>
      </c>
      <c r="B2994">
        <v>2826560</v>
      </c>
    </row>
    <row r="2995" spans="1:2" x14ac:dyDescent="0.2">
      <c r="A2995">
        <v>4.99</v>
      </c>
      <c r="B2995">
        <v>2829504</v>
      </c>
    </row>
    <row r="2996" spans="1:2" x14ac:dyDescent="0.2">
      <c r="A2996">
        <v>4.992</v>
      </c>
      <c r="B2996">
        <v>2832373</v>
      </c>
    </row>
    <row r="2997" spans="1:2" x14ac:dyDescent="0.2">
      <c r="A2997">
        <v>4.9930000000000003</v>
      </c>
      <c r="B2997">
        <v>2835321</v>
      </c>
    </row>
    <row r="2998" spans="1:2" x14ac:dyDescent="0.2">
      <c r="A2998">
        <v>4.9950000000000001</v>
      </c>
      <c r="B2998">
        <v>2838282</v>
      </c>
    </row>
    <row r="2999" spans="1:2" x14ac:dyDescent="0.2">
      <c r="A2999">
        <v>4.9969999999999999</v>
      </c>
      <c r="B2999">
        <v>2841174</v>
      </c>
    </row>
    <row r="3000" spans="1:2" x14ac:dyDescent="0.2">
      <c r="A3000">
        <v>4.9980000000000002</v>
      </c>
      <c r="B3000">
        <v>2844089</v>
      </c>
    </row>
    <row r="3001" spans="1:2" x14ac:dyDescent="0.2">
      <c r="A3001">
        <v>5</v>
      </c>
      <c r="B3001">
        <v>2847087</v>
      </c>
    </row>
    <row r="3002" spans="1:2" x14ac:dyDescent="0.2">
      <c r="A3002">
        <v>5.0019999999999998</v>
      </c>
      <c r="B3002">
        <v>2850236</v>
      </c>
    </row>
    <row r="3003" spans="1:2" x14ac:dyDescent="0.2">
      <c r="A3003">
        <v>5.0030000000000001</v>
      </c>
      <c r="B3003">
        <v>2853300</v>
      </c>
    </row>
    <row r="3004" spans="1:2" x14ac:dyDescent="0.2">
      <c r="A3004">
        <v>5.0049999999999999</v>
      </c>
      <c r="B3004">
        <v>2856371</v>
      </c>
    </row>
    <row r="3005" spans="1:2" x14ac:dyDescent="0.2">
      <c r="A3005">
        <v>5.0069999999999997</v>
      </c>
      <c r="B3005">
        <v>2859309</v>
      </c>
    </row>
    <row r="3006" spans="1:2" x14ac:dyDescent="0.2">
      <c r="A3006">
        <v>5.008</v>
      </c>
      <c r="B3006">
        <v>2862149</v>
      </c>
    </row>
    <row r="3007" spans="1:2" x14ac:dyDescent="0.2">
      <c r="A3007">
        <v>5.01</v>
      </c>
      <c r="B3007">
        <v>2864865</v>
      </c>
    </row>
    <row r="3008" spans="1:2" x14ac:dyDescent="0.2">
      <c r="A3008">
        <v>5.0119999999999996</v>
      </c>
      <c r="B3008">
        <v>2867790</v>
      </c>
    </row>
    <row r="3009" spans="1:2" x14ac:dyDescent="0.2">
      <c r="A3009">
        <v>5.0129999999999999</v>
      </c>
      <c r="B3009">
        <v>2870744</v>
      </c>
    </row>
    <row r="3010" spans="1:2" x14ac:dyDescent="0.2">
      <c r="A3010">
        <v>5.0149999999999997</v>
      </c>
      <c r="B3010">
        <v>2873759</v>
      </c>
    </row>
    <row r="3011" spans="1:2" x14ac:dyDescent="0.2">
      <c r="A3011">
        <v>5.0170000000000003</v>
      </c>
      <c r="B3011">
        <v>2876963</v>
      </c>
    </row>
    <row r="3012" spans="1:2" x14ac:dyDescent="0.2">
      <c r="A3012">
        <v>5.0179999999999998</v>
      </c>
      <c r="B3012">
        <v>2880199</v>
      </c>
    </row>
    <row r="3013" spans="1:2" x14ac:dyDescent="0.2">
      <c r="A3013">
        <v>5.0199999999999996</v>
      </c>
      <c r="B3013">
        <v>2883308</v>
      </c>
    </row>
    <row r="3014" spans="1:2" x14ac:dyDescent="0.2">
      <c r="A3014">
        <v>5.0220000000000002</v>
      </c>
      <c r="B3014">
        <v>2886456</v>
      </c>
    </row>
    <row r="3015" spans="1:2" x14ac:dyDescent="0.2">
      <c r="A3015">
        <v>5.0229999999999997</v>
      </c>
      <c r="B3015">
        <v>2889695</v>
      </c>
    </row>
    <row r="3016" spans="1:2" x14ac:dyDescent="0.2">
      <c r="A3016">
        <v>5.0250000000000004</v>
      </c>
      <c r="B3016">
        <v>2892756</v>
      </c>
    </row>
    <row r="3017" spans="1:2" x14ac:dyDescent="0.2">
      <c r="A3017">
        <v>5.0270000000000001</v>
      </c>
      <c r="B3017">
        <v>2895790</v>
      </c>
    </row>
    <row r="3018" spans="1:2" x14ac:dyDescent="0.2">
      <c r="A3018">
        <v>5.0279999999999996</v>
      </c>
      <c r="B3018">
        <v>2898875</v>
      </c>
    </row>
    <row r="3019" spans="1:2" x14ac:dyDescent="0.2">
      <c r="A3019">
        <v>5.03</v>
      </c>
      <c r="B3019">
        <v>2901919</v>
      </c>
    </row>
    <row r="3020" spans="1:2" x14ac:dyDescent="0.2">
      <c r="A3020">
        <v>5.032</v>
      </c>
      <c r="B3020">
        <v>2904912</v>
      </c>
    </row>
    <row r="3021" spans="1:2" x14ac:dyDescent="0.2">
      <c r="A3021">
        <v>5.0330000000000004</v>
      </c>
      <c r="B3021">
        <v>2907976</v>
      </c>
    </row>
    <row r="3022" spans="1:2" x14ac:dyDescent="0.2">
      <c r="A3022">
        <v>5.0350000000000001</v>
      </c>
      <c r="B3022">
        <v>2910995</v>
      </c>
    </row>
    <row r="3023" spans="1:2" x14ac:dyDescent="0.2">
      <c r="A3023">
        <v>5.0369999999999999</v>
      </c>
      <c r="B3023">
        <v>2914066</v>
      </c>
    </row>
    <row r="3024" spans="1:2" x14ac:dyDescent="0.2">
      <c r="A3024">
        <v>5.0380000000000003</v>
      </c>
      <c r="B3024">
        <v>2917131</v>
      </c>
    </row>
    <row r="3025" spans="1:2" x14ac:dyDescent="0.2">
      <c r="A3025">
        <v>5.04</v>
      </c>
      <c r="B3025">
        <v>2920257</v>
      </c>
    </row>
    <row r="3026" spans="1:2" x14ac:dyDescent="0.2">
      <c r="A3026">
        <v>5.0419999999999998</v>
      </c>
      <c r="B3026">
        <v>2923423</v>
      </c>
    </row>
    <row r="3027" spans="1:2" x14ac:dyDescent="0.2">
      <c r="A3027">
        <v>5.0430000000000001</v>
      </c>
      <c r="B3027">
        <v>2926607</v>
      </c>
    </row>
    <row r="3028" spans="1:2" x14ac:dyDescent="0.2">
      <c r="A3028">
        <v>5.0449999999999999</v>
      </c>
      <c r="B3028">
        <v>2929718</v>
      </c>
    </row>
    <row r="3029" spans="1:2" x14ac:dyDescent="0.2">
      <c r="A3029">
        <v>5.0469999999999997</v>
      </c>
      <c r="B3029">
        <v>2932750</v>
      </c>
    </row>
    <row r="3030" spans="1:2" x14ac:dyDescent="0.2">
      <c r="A3030">
        <v>5.048</v>
      </c>
      <c r="B3030">
        <v>2935690</v>
      </c>
    </row>
    <row r="3031" spans="1:2" x14ac:dyDescent="0.2">
      <c r="A3031">
        <v>5.05</v>
      </c>
      <c r="B3031">
        <v>2938494</v>
      </c>
    </row>
    <row r="3032" spans="1:2" x14ac:dyDescent="0.2">
      <c r="A3032">
        <v>5.0519999999999996</v>
      </c>
      <c r="B3032">
        <v>2941419</v>
      </c>
    </row>
    <row r="3033" spans="1:2" x14ac:dyDescent="0.2">
      <c r="A3033">
        <v>5.0529999999999999</v>
      </c>
      <c r="B3033">
        <v>2944254</v>
      </c>
    </row>
    <row r="3034" spans="1:2" x14ac:dyDescent="0.2">
      <c r="A3034">
        <v>5.0549999999999997</v>
      </c>
      <c r="B3034">
        <v>2947062</v>
      </c>
    </row>
    <row r="3035" spans="1:2" x14ac:dyDescent="0.2">
      <c r="A3035">
        <v>5.0570000000000004</v>
      </c>
      <c r="B3035">
        <v>2949934</v>
      </c>
    </row>
    <row r="3036" spans="1:2" x14ac:dyDescent="0.2">
      <c r="A3036">
        <v>5.0579999999999998</v>
      </c>
      <c r="B3036">
        <v>2952815</v>
      </c>
    </row>
    <row r="3037" spans="1:2" x14ac:dyDescent="0.2">
      <c r="A3037">
        <v>5.0599999999999996</v>
      </c>
      <c r="B3037">
        <v>2955535</v>
      </c>
    </row>
    <row r="3038" spans="1:2" x14ac:dyDescent="0.2">
      <c r="A3038">
        <v>5.0620000000000003</v>
      </c>
      <c r="B3038">
        <v>2958285</v>
      </c>
    </row>
    <row r="3039" spans="1:2" x14ac:dyDescent="0.2">
      <c r="A3039">
        <v>5.0629999999999997</v>
      </c>
      <c r="B3039">
        <v>2961152</v>
      </c>
    </row>
    <row r="3040" spans="1:2" x14ac:dyDescent="0.2">
      <c r="A3040">
        <v>5.0650000000000004</v>
      </c>
      <c r="B3040">
        <v>2963939</v>
      </c>
    </row>
    <row r="3041" spans="1:2" x14ac:dyDescent="0.2">
      <c r="A3041">
        <v>5.0670000000000002</v>
      </c>
      <c r="B3041">
        <v>2966816</v>
      </c>
    </row>
    <row r="3042" spans="1:2" x14ac:dyDescent="0.2">
      <c r="A3042">
        <v>5.0679999999999996</v>
      </c>
      <c r="B3042">
        <v>2969735</v>
      </c>
    </row>
    <row r="3043" spans="1:2" x14ac:dyDescent="0.2">
      <c r="A3043">
        <v>5.07</v>
      </c>
      <c r="B3043">
        <v>2972692</v>
      </c>
    </row>
    <row r="3044" spans="1:2" x14ac:dyDescent="0.2">
      <c r="A3044">
        <v>5.0720000000000001</v>
      </c>
      <c r="B3044">
        <v>2975642</v>
      </c>
    </row>
    <row r="3045" spans="1:2" x14ac:dyDescent="0.2">
      <c r="A3045">
        <v>5.0730000000000004</v>
      </c>
      <c r="B3045">
        <v>2978582</v>
      </c>
    </row>
    <row r="3046" spans="1:2" x14ac:dyDescent="0.2">
      <c r="A3046">
        <v>5.0750000000000002</v>
      </c>
      <c r="B3046">
        <v>2981581</v>
      </c>
    </row>
    <row r="3047" spans="1:2" x14ac:dyDescent="0.2">
      <c r="A3047">
        <v>5.077</v>
      </c>
      <c r="B3047">
        <v>2984571</v>
      </c>
    </row>
    <row r="3048" spans="1:2" x14ac:dyDescent="0.2">
      <c r="A3048">
        <v>5.0780000000000003</v>
      </c>
      <c r="B3048">
        <v>2987615</v>
      </c>
    </row>
    <row r="3049" spans="1:2" x14ac:dyDescent="0.2">
      <c r="A3049">
        <v>5.08</v>
      </c>
      <c r="B3049">
        <v>2990536</v>
      </c>
    </row>
    <row r="3050" spans="1:2" x14ac:dyDescent="0.2">
      <c r="A3050">
        <v>5.0819999999999999</v>
      </c>
      <c r="B3050">
        <v>2993568</v>
      </c>
    </row>
    <row r="3051" spans="1:2" x14ac:dyDescent="0.2">
      <c r="A3051">
        <v>5.0830000000000002</v>
      </c>
      <c r="B3051">
        <v>2996384</v>
      </c>
    </row>
    <row r="3052" spans="1:2" x14ac:dyDescent="0.2">
      <c r="A3052">
        <v>5.085</v>
      </c>
      <c r="B3052">
        <v>2999236</v>
      </c>
    </row>
    <row r="3053" spans="1:2" x14ac:dyDescent="0.2">
      <c r="A3053">
        <v>5.0869999999999997</v>
      </c>
      <c r="B3053">
        <v>3002006</v>
      </c>
    </row>
    <row r="3054" spans="1:2" x14ac:dyDescent="0.2">
      <c r="A3054">
        <v>5.0880000000000001</v>
      </c>
      <c r="B3054">
        <v>3004850</v>
      </c>
    </row>
    <row r="3055" spans="1:2" x14ac:dyDescent="0.2">
      <c r="A3055">
        <v>5.09</v>
      </c>
      <c r="B3055">
        <v>3007601</v>
      </c>
    </row>
    <row r="3056" spans="1:2" x14ac:dyDescent="0.2">
      <c r="A3056">
        <v>5.0919999999999996</v>
      </c>
      <c r="B3056">
        <v>3010464</v>
      </c>
    </row>
    <row r="3057" spans="1:2" x14ac:dyDescent="0.2">
      <c r="A3057">
        <v>5.093</v>
      </c>
      <c r="B3057">
        <v>3013229</v>
      </c>
    </row>
    <row r="3058" spans="1:2" x14ac:dyDescent="0.2">
      <c r="A3058">
        <v>5.0949999999999998</v>
      </c>
      <c r="B3058">
        <v>3016015</v>
      </c>
    </row>
    <row r="3059" spans="1:2" x14ac:dyDescent="0.2">
      <c r="A3059">
        <v>5.0970000000000004</v>
      </c>
      <c r="B3059">
        <v>3018874</v>
      </c>
    </row>
    <row r="3060" spans="1:2" x14ac:dyDescent="0.2">
      <c r="A3060">
        <v>5.0979999999999999</v>
      </c>
      <c r="B3060">
        <v>3021702</v>
      </c>
    </row>
    <row r="3061" spans="1:2" x14ac:dyDescent="0.2">
      <c r="A3061">
        <v>5.0999999999999996</v>
      </c>
      <c r="B3061">
        <v>3024534</v>
      </c>
    </row>
    <row r="3062" spans="1:2" x14ac:dyDescent="0.2">
      <c r="A3062">
        <v>5.1020000000000003</v>
      </c>
      <c r="B3062">
        <v>3027528</v>
      </c>
    </row>
    <row r="3063" spans="1:2" x14ac:dyDescent="0.2">
      <c r="A3063">
        <v>5.1029999999999998</v>
      </c>
      <c r="B3063">
        <v>3030406</v>
      </c>
    </row>
    <row r="3064" spans="1:2" x14ac:dyDescent="0.2">
      <c r="A3064">
        <v>5.1050000000000004</v>
      </c>
      <c r="B3064">
        <v>3033175</v>
      </c>
    </row>
    <row r="3065" spans="1:2" x14ac:dyDescent="0.2">
      <c r="A3065">
        <v>5.1070000000000002</v>
      </c>
      <c r="B3065">
        <v>3036016</v>
      </c>
    </row>
    <row r="3066" spans="1:2" x14ac:dyDescent="0.2">
      <c r="A3066">
        <v>5.1079999999999997</v>
      </c>
      <c r="B3066">
        <v>3038763</v>
      </c>
    </row>
    <row r="3067" spans="1:2" x14ac:dyDescent="0.2">
      <c r="A3067">
        <v>5.1100000000000003</v>
      </c>
      <c r="B3067">
        <v>3041376</v>
      </c>
    </row>
    <row r="3068" spans="1:2" x14ac:dyDescent="0.2">
      <c r="A3068">
        <v>5.1120000000000001</v>
      </c>
      <c r="B3068">
        <v>3044193</v>
      </c>
    </row>
    <row r="3069" spans="1:2" x14ac:dyDescent="0.2">
      <c r="A3069">
        <v>5.1130000000000004</v>
      </c>
      <c r="B3069">
        <v>3046970</v>
      </c>
    </row>
    <row r="3070" spans="1:2" x14ac:dyDescent="0.2">
      <c r="A3070">
        <v>5.1150000000000002</v>
      </c>
      <c r="B3070">
        <v>3049703</v>
      </c>
    </row>
    <row r="3071" spans="1:2" x14ac:dyDescent="0.2">
      <c r="A3071">
        <v>5.117</v>
      </c>
      <c r="B3071">
        <v>3052470</v>
      </c>
    </row>
    <row r="3072" spans="1:2" x14ac:dyDescent="0.2">
      <c r="A3072">
        <v>5.1180000000000003</v>
      </c>
      <c r="B3072">
        <v>3055295</v>
      </c>
    </row>
    <row r="3073" spans="1:2" x14ac:dyDescent="0.2">
      <c r="A3073">
        <v>5.12</v>
      </c>
      <c r="B3073">
        <v>3057999</v>
      </c>
    </row>
    <row r="3074" spans="1:2" x14ac:dyDescent="0.2">
      <c r="A3074">
        <v>5.1219999999999999</v>
      </c>
      <c r="B3074">
        <v>3060683</v>
      </c>
    </row>
    <row r="3075" spans="1:2" x14ac:dyDescent="0.2">
      <c r="A3075">
        <v>5.1230000000000002</v>
      </c>
      <c r="B3075">
        <v>3063380</v>
      </c>
    </row>
    <row r="3076" spans="1:2" x14ac:dyDescent="0.2">
      <c r="A3076">
        <v>5.125</v>
      </c>
      <c r="B3076">
        <v>3066014</v>
      </c>
    </row>
    <row r="3077" spans="1:2" x14ac:dyDescent="0.2">
      <c r="A3077">
        <v>5.1269999999999998</v>
      </c>
      <c r="B3077">
        <v>3068731</v>
      </c>
    </row>
    <row r="3078" spans="1:2" x14ac:dyDescent="0.2">
      <c r="A3078">
        <v>5.1280000000000001</v>
      </c>
      <c r="B3078">
        <v>3071415</v>
      </c>
    </row>
    <row r="3079" spans="1:2" x14ac:dyDescent="0.2">
      <c r="A3079">
        <v>5.13</v>
      </c>
      <c r="B3079">
        <v>3074074</v>
      </c>
    </row>
    <row r="3080" spans="1:2" x14ac:dyDescent="0.2">
      <c r="A3080">
        <v>5.1319999999999997</v>
      </c>
      <c r="B3080">
        <v>3076715</v>
      </c>
    </row>
    <row r="3081" spans="1:2" x14ac:dyDescent="0.2">
      <c r="A3081">
        <v>5.133</v>
      </c>
      <c r="B3081">
        <v>3079362</v>
      </c>
    </row>
    <row r="3082" spans="1:2" x14ac:dyDescent="0.2">
      <c r="A3082">
        <v>5.1349999999999998</v>
      </c>
      <c r="B3082">
        <v>3081747</v>
      </c>
    </row>
    <row r="3083" spans="1:2" x14ac:dyDescent="0.2">
      <c r="A3083">
        <v>5.1369999999999996</v>
      </c>
      <c r="B3083">
        <v>3084136</v>
      </c>
    </row>
    <row r="3084" spans="1:2" x14ac:dyDescent="0.2">
      <c r="A3084">
        <v>5.1379999999999999</v>
      </c>
      <c r="B3084">
        <v>3086459</v>
      </c>
    </row>
    <row r="3085" spans="1:2" x14ac:dyDescent="0.2">
      <c r="A3085">
        <v>5.14</v>
      </c>
      <c r="B3085">
        <v>3088635</v>
      </c>
    </row>
    <row r="3086" spans="1:2" x14ac:dyDescent="0.2">
      <c r="A3086">
        <v>5.1420000000000003</v>
      </c>
      <c r="B3086">
        <v>3090610</v>
      </c>
    </row>
    <row r="3087" spans="1:2" x14ac:dyDescent="0.2">
      <c r="A3087">
        <v>5.1429999999999998</v>
      </c>
      <c r="B3087">
        <v>3092657</v>
      </c>
    </row>
    <row r="3088" spans="1:2" x14ac:dyDescent="0.2">
      <c r="A3088">
        <v>5.1449999999999996</v>
      </c>
      <c r="B3088">
        <v>3094589</v>
      </c>
    </row>
    <row r="3089" spans="1:2" x14ac:dyDescent="0.2">
      <c r="A3089">
        <v>5.1470000000000002</v>
      </c>
      <c r="B3089">
        <v>3096573</v>
      </c>
    </row>
    <row r="3090" spans="1:2" x14ac:dyDescent="0.2">
      <c r="A3090">
        <v>5.1479999999999997</v>
      </c>
      <c r="B3090">
        <v>3098701</v>
      </c>
    </row>
    <row r="3091" spans="1:2" x14ac:dyDescent="0.2">
      <c r="A3091">
        <v>5.15</v>
      </c>
      <c r="B3091">
        <v>3100964</v>
      </c>
    </row>
    <row r="3092" spans="1:2" x14ac:dyDescent="0.2">
      <c r="A3092">
        <v>5.1520000000000001</v>
      </c>
      <c r="B3092">
        <v>3103255</v>
      </c>
    </row>
    <row r="3093" spans="1:2" x14ac:dyDescent="0.2">
      <c r="A3093">
        <v>5.1529999999999996</v>
      </c>
      <c r="B3093">
        <v>3105490</v>
      </c>
    </row>
    <row r="3094" spans="1:2" x14ac:dyDescent="0.2">
      <c r="A3094">
        <v>5.1550000000000002</v>
      </c>
      <c r="B3094">
        <v>3107749</v>
      </c>
    </row>
    <row r="3095" spans="1:2" x14ac:dyDescent="0.2">
      <c r="A3095">
        <v>5.157</v>
      </c>
      <c r="B3095">
        <v>3109964</v>
      </c>
    </row>
    <row r="3096" spans="1:2" x14ac:dyDescent="0.2">
      <c r="A3096">
        <v>5.1580000000000004</v>
      </c>
      <c r="B3096">
        <v>3112234</v>
      </c>
    </row>
    <row r="3097" spans="1:2" x14ac:dyDescent="0.2">
      <c r="A3097">
        <v>5.16</v>
      </c>
      <c r="B3097">
        <v>3114367</v>
      </c>
    </row>
    <row r="3098" spans="1:2" x14ac:dyDescent="0.2">
      <c r="A3098">
        <v>5.1619999999999999</v>
      </c>
      <c r="B3098">
        <v>3116611</v>
      </c>
    </row>
    <row r="3099" spans="1:2" x14ac:dyDescent="0.2">
      <c r="A3099">
        <v>5.1630000000000003</v>
      </c>
      <c r="B3099">
        <v>3118791</v>
      </c>
    </row>
    <row r="3100" spans="1:2" x14ac:dyDescent="0.2">
      <c r="A3100">
        <v>5.165</v>
      </c>
      <c r="B3100">
        <v>3120774</v>
      </c>
    </row>
    <row r="3101" spans="1:2" x14ac:dyDescent="0.2">
      <c r="A3101">
        <v>5.1669999999999998</v>
      </c>
      <c r="B3101">
        <v>3122622</v>
      </c>
    </row>
    <row r="3102" spans="1:2" x14ac:dyDescent="0.2">
      <c r="A3102">
        <v>5.1680000000000001</v>
      </c>
      <c r="B3102">
        <v>3124635</v>
      </c>
    </row>
    <row r="3103" spans="1:2" x14ac:dyDescent="0.2">
      <c r="A3103">
        <v>5.17</v>
      </c>
      <c r="B3103">
        <v>3126622</v>
      </c>
    </row>
    <row r="3104" spans="1:2" x14ac:dyDescent="0.2">
      <c r="A3104">
        <v>5.1719999999999997</v>
      </c>
      <c r="B3104">
        <v>3128593</v>
      </c>
    </row>
    <row r="3105" spans="1:2" x14ac:dyDescent="0.2">
      <c r="A3105">
        <v>5.173</v>
      </c>
      <c r="B3105">
        <v>3130776</v>
      </c>
    </row>
    <row r="3106" spans="1:2" x14ac:dyDescent="0.2">
      <c r="A3106">
        <v>5.1749999999999998</v>
      </c>
      <c r="B3106">
        <v>3133042</v>
      </c>
    </row>
    <row r="3107" spans="1:2" x14ac:dyDescent="0.2">
      <c r="A3107">
        <v>5.1769999999999996</v>
      </c>
      <c r="B3107">
        <v>3135237</v>
      </c>
    </row>
    <row r="3108" spans="1:2" x14ac:dyDescent="0.2">
      <c r="A3108">
        <v>5.1779999999999999</v>
      </c>
      <c r="B3108">
        <v>3137458</v>
      </c>
    </row>
    <row r="3109" spans="1:2" x14ac:dyDescent="0.2">
      <c r="A3109">
        <v>5.18</v>
      </c>
      <c r="B3109">
        <v>3139798</v>
      </c>
    </row>
    <row r="3110" spans="1:2" x14ac:dyDescent="0.2">
      <c r="A3110">
        <v>5.1820000000000004</v>
      </c>
      <c r="B3110">
        <v>3142019</v>
      </c>
    </row>
    <row r="3111" spans="1:2" x14ac:dyDescent="0.2">
      <c r="A3111">
        <v>5.1829999999999998</v>
      </c>
      <c r="B3111">
        <v>3144166</v>
      </c>
    </row>
    <row r="3112" spans="1:2" x14ac:dyDescent="0.2">
      <c r="A3112">
        <v>5.1849999999999996</v>
      </c>
      <c r="B3112">
        <v>3146272</v>
      </c>
    </row>
    <row r="3113" spans="1:2" x14ac:dyDescent="0.2">
      <c r="A3113">
        <v>5.1870000000000003</v>
      </c>
      <c r="B3113">
        <v>3148337</v>
      </c>
    </row>
    <row r="3114" spans="1:2" x14ac:dyDescent="0.2">
      <c r="A3114">
        <v>5.1879999999999997</v>
      </c>
      <c r="B3114">
        <v>3150273</v>
      </c>
    </row>
    <row r="3115" spans="1:2" x14ac:dyDescent="0.2">
      <c r="A3115">
        <v>5.19</v>
      </c>
      <c r="B3115">
        <v>3152375</v>
      </c>
    </row>
    <row r="3116" spans="1:2" x14ac:dyDescent="0.2">
      <c r="A3116">
        <v>5.1920000000000002</v>
      </c>
      <c r="B3116">
        <v>3154500</v>
      </c>
    </row>
    <row r="3117" spans="1:2" x14ac:dyDescent="0.2">
      <c r="A3117">
        <v>5.1929999999999996</v>
      </c>
      <c r="B3117">
        <v>3156690</v>
      </c>
    </row>
    <row r="3118" spans="1:2" x14ac:dyDescent="0.2">
      <c r="A3118">
        <v>5.1950000000000003</v>
      </c>
      <c r="B3118">
        <v>3158947</v>
      </c>
    </row>
    <row r="3119" spans="1:2" x14ac:dyDescent="0.2">
      <c r="A3119">
        <v>5.1970000000000001</v>
      </c>
      <c r="B3119">
        <v>3161322</v>
      </c>
    </row>
    <row r="3120" spans="1:2" x14ac:dyDescent="0.2">
      <c r="A3120">
        <v>5.1980000000000004</v>
      </c>
      <c r="B3120">
        <v>3163645</v>
      </c>
    </row>
    <row r="3121" spans="1:2" x14ac:dyDescent="0.2">
      <c r="A3121">
        <v>5.2</v>
      </c>
      <c r="B3121">
        <v>3166144</v>
      </c>
    </row>
    <row r="3122" spans="1:2" x14ac:dyDescent="0.2">
      <c r="A3122">
        <v>5.202</v>
      </c>
      <c r="B3122">
        <v>3168727</v>
      </c>
    </row>
    <row r="3123" spans="1:2" x14ac:dyDescent="0.2">
      <c r="A3123">
        <v>5.2030000000000003</v>
      </c>
      <c r="B3123">
        <v>3171267</v>
      </c>
    </row>
    <row r="3124" spans="1:2" x14ac:dyDescent="0.2">
      <c r="A3124">
        <v>5.2050000000000001</v>
      </c>
      <c r="B3124">
        <v>3173869</v>
      </c>
    </row>
    <row r="3125" spans="1:2" x14ac:dyDescent="0.2">
      <c r="A3125">
        <v>5.2069999999999999</v>
      </c>
      <c r="B3125">
        <v>3176415</v>
      </c>
    </row>
    <row r="3126" spans="1:2" x14ac:dyDescent="0.2">
      <c r="A3126">
        <v>5.2080000000000002</v>
      </c>
      <c r="B3126">
        <v>3178800</v>
      </c>
    </row>
    <row r="3127" spans="1:2" x14ac:dyDescent="0.2">
      <c r="A3127">
        <v>5.21</v>
      </c>
      <c r="B3127">
        <v>3181165</v>
      </c>
    </row>
    <row r="3128" spans="1:2" x14ac:dyDescent="0.2">
      <c r="A3128">
        <v>5.2119999999999997</v>
      </c>
      <c r="B3128">
        <v>3183590</v>
      </c>
    </row>
    <row r="3129" spans="1:2" x14ac:dyDescent="0.2">
      <c r="A3129">
        <v>5.2130000000000001</v>
      </c>
      <c r="B3129">
        <v>3185920</v>
      </c>
    </row>
    <row r="3130" spans="1:2" x14ac:dyDescent="0.2">
      <c r="A3130">
        <v>5.2149999999999999</v>
      </c>
      <c r="B3130">
        <v>3188182</v>
      </c>
    </row>
    <row r="3131" spans="1:2" x14ac:dyDescent="0.2">
      <c r="A3131">
        <v>5.2169999999999996</v>
      </c>
      <c r="B3131">
        <v>3190549</v>
      </c>
    </row>
    <row r="3132" spans="1:2" x14ac:dyDescent="0.2">
      <c r="A3132">
        <v>5.218</v>
      </c>
      <c r="B3132">
        <v>3192977</v>
      </c>
    </row>
    <row r="3133" spans="1:2" x14ac:dyDescent="0.2">
      <c r="A3133">
        <v>5.22</v>
      </c>
      <c r="B3133">
        <v>3195381</v>
      </c>
    </row>
    <row r="3134" spans="1:2" x14ac:dyDescent="0.2">
      <c r="A3134">
        <v>5.2220000000000004</v>
      </c>
      <c r="B3134">
        <v>3197857</v>
      </c>
    </row>
    <row r="3135" spans="1:2" x14ac:dyDescent="0.2">
      <c r="A3135">
        <v>5.2229999999999999</v>
      </c>
      <c r="B3135">
        <v>3200518</v>
      </c>
    </row>
    <row r="3136" spans="1:2" x14ac:dyDescent="0.2">
      <c r="A3136">
        <v>5.2249999999999996</v>
      </c>
      <c r="B3136">
        <v>3203191</v>
      </c>
    </row>
    <row r="3137" spans="1:2" x14ac:dyDescent="0.2">
      <c r="A3137">
        <v>5.2270000000000003</v>
      </c>
      <c r="B3137">
        <v>3205727</v>
      </c>
    </row>
    <row r="3138" spans="1:2" x14ac:dyDescent="0.2">
      <c r="A3138">
        <v>5.2279999999999998</v>
      </c>
      <c r="B3138">
        <v>3208323</v>
      </c>
    </row>
    <row r="3139" spans="1:2" x14ac:dyDescent="0.2">
      <c r="A3139">
        <v>5.23</v>
      </c>
      <c r="B3139">
        <v>3210976</v>
      </c>
    </row>
    <row r="3140" spans="1:2" x14ac:dyDescent="0.2">
      <c r="A3140">
        <v>5.2320000000000002</v>
      </c>
      <c r="B3140">
        <v>3213432</v>
      </c>
    </row>
    <row r="3141" spans="1:2" x14ac:dyDescent="0.2">
      <c r="A3141">
        <v>5.2329999999999997</v>
      </c>
      <c r="B3141">
        <v>3215834</v>
      </c>
    </row>
    <row r="3142" spans="1:2" x14ac:dyDescent="0.2">
      <c r="A3142">
        <v>5.2350000000000003</v>
      </c>
      <c r="B3142">
        <v>3218430</v>
      </c>
    </row>
    <row r="3143" spans="1:2" x14ac:dyDescent="0.2">
      <c r="A3143">
        <v>5.2370000000000001</v>
      </c>
      <c r="B3143">
        <v>3220817</v>
      </c>
    </row>
    <row r="3144" spans="1:2" x14ac:dyDescent="0.2">
      <c r="A3144">
        <v>5.2380000000000004</v>
      </c>
      <c r="B3144">
        <v>3223209</v>
      </c>
    </row>
    <row r="3145" spans="1:2" x14ac:dyDescent="0.2">
      <c r="A3145">
        <v>5.24</v>
      </c>
      <c r="B3145">
        <v>3225794</v>
      </c>
    </row>
    <row r="3146" spans="1:2" x14ac:dyDescent="0.2">
      <c r="A3146">
        <v>5.242</v>
      </c>
      <c r="B3146">
        <v>3228364</v>
      </c>
    </row>
    <row r="3147" spans="1:2" x14ac:dyDescent="0.2">
      <c r="A3147">
        <v>5.2430000000000003</v>
      </c>
      <c r="B3147">
        <v>3230959</v>
      </c>
    </row>
    <row r="3148" spans="1:2" x14ac:dyDescent="0.2">
      <c r="A3148">
        <v>5.2450000000000001</v>
      </c>
      <c r="B3148">
        <v>3233788</v>
      </c>
    </row>
    <row r="3149" spans="1:2" x14ac:dyDescent="0.2">
      <c r="A3149">
        <v>5.2469999999999999</v>
      </c>
      <c r="B3149">
        <v>3236528</v>
      </c>
    </row>
    <row r="3150" spans="1:2" x14ac:dyDescent="0.2">
      <c r="A3150">
        <v>5.2480000000000002</v>
      </c>
      <c r="B3150">
        <v>3239293</v>
      </c>
    </row>
    <row r="3151" spans="1:2" x14ac:dyDescent="0.2">
      <c r="A3151">
        <v>5.25</v>
      </c>
      <c r="B3151">
        <v>3242091</v>
      </c>
    </row>
    <row r="3152" spans="1:2" x14ac:dyDescent="0.2">
      <c r="A3152">
        <v>5.2519999999999998</v>
      </c>
      <c r="B3152">
        <v>3244707</v>
      </c>
    </row>
    <row r="3153" spans="1:2" x14ac:dyDescent="0.2">
      <c r="A3153">
        <v>5.2530000000000001</v>
      </c>
      <c r="B3153">
        <v>3247186</v>
      </c>
    </row>
    <row r="3154" spans="1:2" x14ac:dyDescent="0.2">
      <c r="A3154">
        <v>5.2549999999999999</v>
      </c>
      <c r="B3154">
        <v>3249623</v>
      </c>
    </row>
    <row r="3155" spans="1:2" x14ac:dyDescent="0.2">
      <c r="A3155">
        <v>5.2569999999999997</v>
      </c>
      <c r="B3155">
        <v>3251931</v>
      </c>
    </row>
    <row r="3156" spans="1:2" x14ac:dyDescent="0.2">
      <c r="A3156">
        <v>5.258</v>
      </c>
      <c r="B3156">
        <v>3254319</v>
      </c>
    </row>
    <row r="3157" spans="1:2" x14ac:dyDescent="0.2">
      <c r="A3157">
        <v>5.26</v>
      </c>
      <c r="B3157">
        <v>3256770</v>
      </c>
    </row>
    <row r="3158" spans="1:2" x14ac:dyDescent="0.2">
      <c r="A3158">
        <v>5.2619999999999996</v>
      </c>
      <c r="B3158">
        <v>3259254</v>
      </c>
    </row>
    <row r="3159" spans="1:2" x14ac:dyDescent="0.2">
      <c r="A3159">
        <v>5.2629999999999999</v>
      </c>
      <c r="B3159">
        <v>3261933</v>
      </c>
    </row>
    <row r="3160" spans="1:2" x14ac:dyDescent="0.2">
      <c r="A3160">
        <v>5.2649999999999997</v>
      </c>
      <c r="B3160">
        <v>3264574</v>
      </c>
    </row>
    <row r="3161" spans="1:2" x14ac:dyDescent="0.2">
      <c r="A3161">
        <v>5.2670000000000003</v>
      </c>
      <c r="B3161">
        <v>3267054</v>
      </c>
    </row>
    <row r="3162" spans="1:2" x14ac:dyDescent="0.2">
      <c r="A3162">
        <v>5.2679999999999998</v>
      </c>
      <c r="B3162">
        <v>3269512</v>
      </c>
    </row>
    <row r="3163" spans="1:2" x14ac:dyDescent="0.2">
      <c r="A3163">
        <v>5.27</v>
      </c>
      <c r="B3163">
        <v>3271998</v>
      </c>
    </row>
    <row r="3164" spans="1:2" x14ac:dyDescent="0.2">
      <c r="A3164">
        <v>5.2720000000000002</v>
      </c>
      <c r="B3164">
        <v>3274416</v>
      </c>
    </row>
    <row r="3165" spans="1:2" x14ac:dyDescent="0.2">
      <c r="A3165">
        <v>5.2729999999999997</v>
      </c>
      <c r="B3165">
        <v>3276999</v>
      </c>
    </row>
    <row r="3166" spans="1:2" x14ac:dyDescent="0.2">
      <c r="A3166">
        <v>5.2750000000000004</v>
      </c>
      <c r="B3166">
        <v>3279543</v>
      </c>
    </row>
    <row r="3167" spans="1:2" x14ac:dyDescent="0.2">
      <c r="A3167">
        <v>5.2770000000000001</v>
      </c>
      <c r="B3167">
        <v>3282265</v>
      </c>
    </row>
    <row r="3168" spans="1:2" x14ac:dyDescent="0.2">
      <c r="A3168">
        <v>5.2779999999999996</v>
      </c>
      <c r="B3168">
        <v>3284973</v>
      </c>
    </row>
    <row r="3169" spans="1:2" x14ac:dyDescent="0.2">
      <c r="A3169">
        <v>5.28</v>
      </c>
      <c r="B3169">
        <v>3287646</v>
      </c>
    </row>
    <row r="3170" spans="1:2" x14ac:dyDescent="0.2">
      <c r="A3170">
        <v>5.282</v>
      </c>
      <c r="B3170">
        <v>3290241</v>
      </c>
    </row>
    <row r="3171" spans="1:2" x14ac:dyDescent="0.2">
      <c r="A3171">
        <v>5.2830000000000004</v>
      </c>
      <c r="B3171">
        <v>3293020</v>
      </c>
    </row>
    <row r="3172" spans="1:2" x14ac:dyDescent="0.2">
      <c r="A3172">
        <v>5.2850000000000001</v>
      </c>
      <c r="B3172">
        <v>3295614</v>
      </c>
    </row>
    <row r="3173" spans="1:2" x14ac:dyDescent="0.2">
      <c r="A3173">
        <v>5.2869999999999999</v>
      </c>
      <c r="B3173">
        <v>3298234</v>
      </c>
    </row>
    <row r="3174" spans="1:2" x14ac:dyDescent="0.2">
      <c r="A3174">
        <v>5.2880000000000003</v>
      </c>
      <c r="B3174">
        <v>3300903</v>
      </c>
    </row>
    <row r="3175" spans="1:2" x14ac:dyDescent="0.2">
      <c r="A3175">
        <v>5.29</v>
      </c>
      <c r="B3175">
        <v>3303553</v>
      </c>
    </row>
    <row r="3176" spans="1:2" x14ac:dyDescent="0.2">
      <c r="A3176">
        <v>5.2919999999999998</v>
      </c>
      <c r="B3176">
        <v>3306093</v>
      </c>
    </row>
    <row r="3177" spans="1:2" x14ac:dyDescent="0.2">
      <c r="A3177">
        <v>5.2930000000000001</v>
      </c>
      <c r="B3177">
        <v>3308764</v>
      </c>
    </row>
    <row r="3178" spans="1:2" x14ac:dyDescent="0.2">
      <c r="A3178">
        <v>5.2949999999999999</v>
      </c>
      <c r="B3178">
        <v>3311409</v>
      </c>
    </row>
    <row r="3179" spans="1:2" x14ac:dyDescent="0.2">
      <c r="A3179">
        <v>5.2969999999999997</v>
      </c>
      <c r="B3179">
        <v>3314048</v>
      </c>
    </row>
    <row r="3180" spans="1:2" x14ac:dyDescent="0.2">
      <c r="A3180">
        <v>5.298</v>
      </c>
      <c r="B3180">
        <v>3316716</v>
      </c>
    </row>
    <row r="3181" spans="1:2" x14ac:dyDescent="0.2">
      <c r="A3181">
        <v>5.3</v>
      </c>
      <c r="B3181">
        <v>3319495</v>
      </c>
    </row>
    <row r="3182" spans="1:2" x14ac:dyDescent="0.2">
      <c r="A3182">
        <v>5.3019999999999996</v>
      </c>
      <c r="B3182">
        <v>3322264</v>
      </c>
    </row>
    <row r="3183" spans="1:2" x14ac:dyDescent="0.2">
      <c r="A3183">
        <v>5.3029999999999999</v>
      </c>
      <c r="B3183">
        <v>3325019</v>
      </c>
    </row>
    <row r="3184" spans="1:2" x14ac:dyDescent="0.2">
      <c r="A3184">
        <v>5.3049999999999997</v>
      </c>
      <c r="B3184">
        <v>3327721</v>
      </c>
    </row>
    <row r="3185" spans="1:2" x14ac:dyDescent="0.2">
      <c r="A3185">
        <v>5.3070000000000004</v>
      </c>
      <c r="B3185">
        <v>3330499</v>
      </c>
    </row>
    <row r="3186" spans="1:2" x14ac:dyDescent="0.2">
      <c r="A3186">
        <v>5.3079999999999998</v>
      </c>
      <c r="B3186">
        <v>3333180</v>
      </c>
    </row>
    <row r="3187" spans="1:2" x14ac:dyDescent="0.2">
      <c r="A3187">
        <v>5.31</v>
      </c>
      <c r="B3187">
        <v>3335721</v>
      </c>
    </row>
    <row r="3188" spans="1:2" x14ac:dyDescent="0.2">
      <c r="A3188">
        <v>5.3120000000000003</v>
      </c>
      <c r="B3188">
        <v>3338258</v>
      </c>
    </row>
    <row r="3189" spans="1:2" x14ac:dyDescent="0.2">
      <c r="A3189">
        <v>5.3129999999999997</v>
      </c>
      <c r="B3189">
        <v>3340797</v>
      </c>
    </row>
    <row r="3190" spans="1:2" x14ac:dyDescent="0.2">
      <c r="A3190">
        <v>5.3150000000000004</v>
      </c>
      <c r="B3190">
        <v>3343194</v>
      </c>
    </row>
    <row r="3191" spans="1:2" x14ac:dyDescent="0.2">
      <c r="A3191">
        <v>5.3170000000000002</v>
      </c>
      <c r="B3191">
        <v>3345543</v>
      </c>
    </row>
    <row r="3192" spans="1:2" x14ac:dyDescent="0.2">
      <c r="A3192">
        <v>5.3179999999999996</v>
      </c>
      <c r="B3192">
        <v>3347887</v>
      </c>
    </row>
    <row r="3193" spans="1:2" x14ac:dyDescent="0.2">
      <c r="A3193">
        <v>5.32</v>
      </c>
      <c r="B3193">
        <v>3350206</v>
      </c>
    </row>
    <row r="3194" spans="1:2" x14ac:dyDescent="0.2">
      <c r="A3194">
        <v>5.3220000000000001</v>
      </c>
      <c r="B3194">
        <v>3352601</v>
      </c>
    </row>
    <row r="3195" spans="1:2" x14ac:dyDescent="0.2">
      <c r="A3195">
        <v>5.3230000000000004</v>
      </c>
      <c r="B3195">
        <v>3354907</v>
      </c>
    </row>
    <row r="3196" spans="1:2" x14ac:dyDescent="0.2">
      <c r="A3196">
        <v>5.3250000000000002</v>
      </c>
      <c r="B3196">
        <v>3357183</v>
      </c>
    </row>
    <row r="3197" spans="1:2" x14ac:dyDescent="0.2">
      <c r="A3197">
        <v>5.327</v>
      </c>
      <c r="B3197">
        <v>3359608</v>
      </c>
    </row>
    <row r="3198" spans="1:2" x14ac:dyDescent="0.2">
      <c r="A3198">
        <v>5.3280000000000003</v>
      </c>
      <c r="B3198">
        <v>3361872</v>
      </c>
    </row>
    <row r="3199" spans="1:2" x14ac:dyDescent="0.2">
      <c r="A3199">
        <v>5.33</v>
      </c>
      <c r="B3199">
        <v>3364058</v>
      </c>
    </row>
    <row r="3200" spans="1:2" x14ac:dyDescent="0.2">
      <c r="A3200">
        <v>5.3319999999999999</v>
      </c>
      <c r="B3200">
        <v>3366328</v>
      </c>
    </row>
    <row r="3201" spans="1:2" x14ac:dyDescent="0.2">
      <c r="A3201">
        <v>5.3330000000000002</v>
      </c>
      <c r="B3201">
        <v>3368654</v>
      </c>
    </row>
    <row r="3202" spans="1:2" x14ac:dyDescent="0.2">
      <c r="A3202">
        <v>5.335</v>
      </c>
      <c r="B3202">
        <v>3370822</v>
      </c>
    </row>
    <row r="3203" spans="1:2" x14ac:dyDescent="0.2">
      <c r="A3203">
        <v>5.3369999999999997</v>
      </c>
      <c r="B3203">
        <v>3373131</v>
      </c>
    </row>
    <row r="3204" spans="1:2" x14ac:dyDescent="0.2">
      <c r="A3204">
        <v>5.3380000000000001</v>
      </c>
      <c r="B3204">
        <v>3375324</v>
      </c>
    </row>
    <row r="3205" spans="1:2" x14ac:dyDescent="0.2">
      <c r="A3205">
        <v>5.34</v>
      </c>
      <c r="B3205">
        <v>3377476</v>
      </c>
    </row>
    <row r="3206" spans="1:2" x14ac:dyDescent="0.2">
      <c r="A3206">
        <v>5.3419999999999996</v>
      </c>
      <c r="B3206">
        <v>3379447</v>
      </c>
    </row>
    <row r="3207" spans="1:2" x14ac:dyDescent="0.2">
      <c r="A3207">
        <v>5.343</v>
      </c>
      <c r="B3207">
        <v>3381275</v>
      </c>
    </row>
    <row r="3208" spans="1:2" x14ac:dyDescent="0.2">
      <c r="A3208">
        <v>5.3449999999999998</v>
      </c>
      <c r="B3208">
        <v>3382945</v>
      </c>
    </row>
    <row r="3209" spans="1:2" x14ac:dyDescent="0.2">
      <c r="A3209">
        <v>5.3470000000000004</v>
      </c>
      <c r="B3209">
        <v>3384497</v>
      </c>
    </row>
    <row r="3210" spans="1:2" x14ac:dyDescent="0.2">
      <c r="A3210">
        <v>5.3479999999999999</v>
      </c>
      <c r="B3210">
        <v>3385925</v>
      </c>
    </row>
    <row r="3211" spans="1:2" x14ac:dyDescent="0.2">
      <c r="A3211">
        <v>5.35</v>
      </c>
      <c r="B3211">
        <v>3387332</v>
      </c>
    </row>
    <row r="3212" spans="1:2" x14ac:dyDescent="0.2">
      <c r="A3212">
        <v>5.3520000000000003</v>
      </c>
      <c r="B3212">
        <v>3388856</v>
      </c>
    </row>
    <row r="3213" spans="1:2" x14ac:dyDescent="0.2">
      <c r="A3213">
        <v>5.3529999999999998</v>
      </c>
      <c r="B3213">
        <v>3390369</v>
      </c>
    </row>
    <row r="3214" spans="1:2" x14ac:dyDescent="0.2">
      <c r="A3214">
        <v>5.3550000000000004</v>
      </c>
      <c r="B3214">
        <v>3391885</v>
      </c>
    </row>
    <row r="3215" spans="1:2" x14ac:dyDescent="0.2">
      <c r="A3215">
        <v>5.3570000000000002</v>
      </c>
      <c r="B3215">
        <v>3393399</v>
      </c>
    </row>
    <row r="3216" spans="1:2" x14ac:dyDescent="0.2">
      <c r="A3216">
        <v>5.3579999999999997</v>
      </c>
      <c r="B3216">
        <v>3395008</v>
      </c>
    </row>
    <row r="3217" spans="1:2" x14ac:dyDescent="0.2">
      <c r="A3217">
        <v>5.36</v>
      </c>
      <c r="B3217">
        <v>3396455</v>
      </c>
    </row>
    <row r="3218" spans="1:2" x14ac:dyDescent="0.2">
      <c r="A3218">
        <v>5.3620000000000001</v>
      </c>
      <c r="B3218">
        <v>3397951</v>
      </c>
    </row>
    <row r="3219" spans="1:2" x14ac:dyDescent="0.2">
      <c r="A3219">
        <v>5.3630000000000004</v>
      </c>
      <c r="B3219">
        <v>3399595</v>
      </c>
    </row>
    <row r="3220" spans="1:2" x14ac:dyDescent="0.2">
      <c r="A3220">
        <v>5.3650000000000002</v>
      </c>
      <c r="B3220">
        <v>3401225</v>
      </c>
    </row>
    <row r="3221" spans="1:2" x14ac:dyDescent="0.2">
      <c r="A3221">
        <v>5.367</v>
      </c>
      <c r="B3221">
        <v>3402732</v>
      </c>
    </row>
    <row r="3222" spans="1:2" x14ac:dyDescent="0.2">
      <c r="A3222">
        <v>5.3680000000000003</v>
      </c>
      <c r="B3222">
        <v>3404397</v>
      </c>
    </row>
    <row r="3223" spans="1:2" x14ac:dyDescent="0.2">
      <c r="A3223">
        <v>5.37</v>
      </c>
      <c r="B3223">
        <v>3405946</v>
      </c>
    </row>
    <row r="3224" spans="1:2" x14ac:dyDescent="0.2">
      <c r="A3224">
        <v>5.3719999999999999</v>
      </c>
      <c r="B3224">
        <v>3407384</v>
      </c>
    </row>
    <row r="3225" spans="1:2" x14ac:dyDescent="0.2">
      <c r="A3225">
        <v>5.3730000000000002</v>
      </c>
      <c r="B3225">
        <v>3408888</v>
      </c>
    </row>
    <row r="3226" spans="1:2" x14ac:dyDescent="0.2">
      <c r="A3226">
        <v>5.375</v>
      </c>
      <c r="B3226">
        <v>3410522</v>
      </c>
    </row>
    <row r="3227" spans="1:2" x14ac:dyDescent="0.2">
      <c r="A3227">
        <v>5.3769999999999998</v>
      </c>
      <c r="B3227">
        <v>3412091</v>
      </c>
    </row>
    <row r="3228" spans="1:2" x14ac:dyDescent="0.2">
      <c r="A3228">
        <v>5.3780000000000001</v>
      </c>
      <c r="B3228">
        <v>3413716</v>
      </c>
    </row>
    <row r="3229" spans="1:2" x14ac:dyDescent="0.2">
      <c r="A3229">
        <v>5.38</v>
      </c>
      <c r="B3229">
        <v>3415395</v>
      </c>
    </row>
    <row r="3230" spans="1:2" x14ac:dyDescent="0.2">
      <c r="A3230">
        <v>5.3819999999999997</v>
      </c>
      <c r="B3230">
        <v>3417027</v>
      </c>
    </row>
    <row r="3231" spans="1:2" x14ac:dyDescent="0.2">
      <c r="A3231">
        <v>5.383</v>
      </c>
      <c r="B3231">
        <v>3418602</v>
      </c>
    </row>
    <row r="3232" spans="1:2" x14ac:dyDescent="0.2">
      <c r="A3232">
        <v>5.3849999999999998</v>
      </c>
      <c r="B3232">
        <v>3420161</v>
      </c>
    </row>
    <row r="3233" spans="1:2" x14ac:dyDescent="0.2">
      <c r="A3233">
        <v>5.3869999999999996</v>
      </c>
      <c r="B3233">
        <v>3421661</v>
      </c>
    </row>
    <row r="3234" spans="1:2" x14ac:dyDescent="0.2">
      <c r="A3234">
        <v>5.3879999999999999</v>
      </c>
      <c r="B3234">
        <v>3423185</v>
      </c>
    </row>
    <row r="3235" spans="1:2" x14ac:dyDescent="0.2">
      <c r="A3235">
        <v>5.39</v>
      </c>
      <c r="B3235">
        <v>3424761</v>
      </c>
    </row>
    <row r="3236" spans="1:2" x14ac:dyDescent="0.2">
      <c r="A3236">
        <v>5.3920000000000003</v>
      </c>
      <c r="B3236">
        <v>3426360</v>
      </c>
    </row>
    <row r="3237" spans="1:2" x14ac:dyDescent="0.2">
      <c r="A3237">
        <v>5.3929999999999998</v>
      </c>
      <c r="B3237">
        <v>3428052</v>
      </c>
    </row>
    <row r="3238" spans="1:2" x14ac:dyDescent="0.2">
      <c r="A3238">
        <v>5.3949999999999996</v>
      </c>
      <c r="B3238">
        <v>3429988</v>
      </c>
    </row>
    <row r="3239" spans="1:2" x14ac:dyDescent="0.2">
      <c r="A3239">
        <v>5.3970000000000002</v>
      </c>
      <c r="B3239">
        <v>3431955</v>
      </c>
    </row>
    <row r="3240" spans="1:2" x14ac:dyDescent="0.2">
      <c r="A3240">
        <v>5.3979999999999997</v>
      </c>
      <c r="B3240">
        <v>3434084</v>
      </c>
    </row>
    <row r="3241" spans="1:2" x14ac:dyDescent="0.2">
      <c r="A3241">
        <v>5.4</v>
      </c>
      <c r="B3241">
        <v>3436198</v>
      </c>
    </row>
    <row r="3242" spans="1:2" x14ac:dyDescent="0.2">
      <c r="A3242">
        <v>5.4020000000000001</v>
      </c>
      <c r="B3242">
        <v>3438397</v>
      </c>
    </row>
    <row r="3243" spans="1:2" x14ac:dyDescent="0.2">
      <c r="A3243">
        <v>5.4029999999999996</v>
      </c>
      <c r="B3243">
        <v>3440524</v>
      </c>
    </row>
    <row r="3244" spans="1:2" x14ac:dyDescent="0.2">
      <c r="A3244">
        <v>5.4050000000000002</v>
      </c>
      <c r="B3244">
        <v>3442714</v>
      </c>
    </row>
    <row r="3245" spans="1:2" x14ac:dyDescent="0.2">
      <c r="A3245">
        <v>5.407</v>
      </c>
      <c r="B3245">
        <v>3444771</v>
      </c>
    </row>
    <row r="3246" spans="1:2" x14ac:dyDescent="0.2">
      <c r="A3246">
        <v>5.4080000000000004</v>
      </c>
      <c r="B3246">
        <v>3447037</v>
      </c>
    </row>
    <row r="3247" spans="1:2" x14ac:dyDescent="0.2">
      <c r="A3247">
        <v>5.41</v>
      </c>
      <c r="B3247">
        <v>3449207</v>
      </c>
    </row>
    <row r="3248" spans="1:2" x14ac:dyDescent="0.2">
      <c r="A3248">
        <v>5.4119999999999999</v>
      </c>
      <c r="B3248">
        <v>3451411</v>
      </c>
    </row>
    <row r="3249" spans="1:2" x14ac:dyDescent="0.2">
      <c r="A3249">
        <v>5.4130000000000003</v>
      </c>
      <c r="B3249">
        <v>3453571</v>
      </c>
    </row>
    <row r="3250" spans="1:2" x14ac:dyDescent="0.2">
      <c r="A3250">
        <v>5.415</v>
      </c>
      <c r="B3250">
        <v>3455851</v>
      </c>
    </row>
    <row r="3251" spans="1:2" x14ac:dyDescent="0.2">
      <c r="A3251">
        <v>5.4169999999999998</v>
      </c>
      <c r="B3251">
        <v>3458043</v>
      </c>
    </row>
    <row r="3252" spans="1:2" x14ac:dyDescent="0.2">
      <c r="A3252">
        <v>5.4180000000000001</v>
      </c>
      <c r="B3252">
        <v>3460437</v>
      </c>
    </row>
    <row r="3253" spans="1:2" x14ac:dyDescent="0.2">
      <c r="A3253">
        <v>5.42</v>
      </c>
      <c r="B3253">
        <v>3462850</v>
      </c>
    </row>
    <row r="3254" spans="1:2" x14ac:dyDescent="0.2">
      <c r="A3254">
        <v>5.4219999999999997</v>
      </c>
      <c r="B3254">
        <v>3465339</v>
      </c>
    </row>
    <row r="3255" spans="1:2" x14ac:dyDescent="0.2">
      <c r="A3255">
        <v>5.423</v>
      </c>
      <c r="B3255">
        <v>3467957</v>
      </c>
    </row>
    <row r="3256" spans="1:2" x14ac:dyDescent="0.2">
      <c r="A3256">
        <v>5.4249999999999998</v>
      </c>
      <c r="B3256">
        <v>3470553</v>
      </c>
    </row>
    <row r="3257" spans="1:2" x14ac:dyDescent="0.2">
      <c r="A3257">
        <v>5.4269999999999996</v>
      </c>
      <c r="B3257">
        <v>3473121</v>
      </c>
    </row>
    <row r="3258" spans="1:2" x14ac:dyDescent="0.2">
      <c r="A3258">
        <v>5.4279999999999999</v>
      </c>
      <c r="B3258">
        <v>3475710</v>
      </c>
    </row>
    <row r="3259" spans="1:2" x14ac:dyDescent="0.2">
      <c r="A3259">
        <v>5.43</v>
      </c>
      <c r="B3259">
        <v>3478421</v>
      </c>
    </row>
    <row r="3260" spans="1:2" x14ac:dyDescent="0.2">
      <c r="A3260">
        <v>5.4320000000000004</v>
      </c>
      <c r="B3260">
        <v>3481059</v>
      </c>
    </row>
    <row r="3261" spans="1:2" x14ac:dyDescent="0.2">
      <c r="A3261">
        <v>5.4329999999999998</v>
      </c>
      <c r="B3261">
        <v>3483744</v>
      </c>
    </row>
    <row r="3262" spans="1:2" x14ac:dyDescent="0.2">
      <c r="A3262">
        <v>5.4349999999999996</v>
      </c>
      <c r="B3262">
        <v>3486355</v>
      </c>
    </row>
    <row r="3263" spans="1:2" x14ac:dyDescent="0.2">
      <c r="A3263">
        <v>5.4370000000000003</v>
      </c>
      <c r="B3263">
        <v>3488956</v>
      </c>
    </row>
    <row r="3264" spans="1:2" x14ac:dyDescent="0.2">
      <c r="A3264">
        <v>5.4379999999999997</v>
      </c>
      <c r="B3264">
        <v>3491199</v>
      </c>
    </row>
    <row r="3265" spans="1:2" x14ac:dyDescent="0.2">
      <c r="A3265">
        <v>5.44</v>
      </c>
      <c r="B3265">
        <v>3493340</v>
      </c>
    </row>
    <row r="3266" spans="1:2" x14ac:dyDescent="0.2">
      <c r="A3266">
        <v>5.4420000000000002</v>
      </c>
      <c r="B3266">
        <v>3495351</v>
      </c>
    </row>
    <row r="3267" spans="1:2" x14ac:dyDescent="0.2">
      <c r="A3267">
        <v>5.4429999999999996</v>
      </c>
      <c r="B3267">
        <v>3497334</v>
      </c>
    </row>
    <row r="3268" spans="1:2" x14ac:dyDescent="0.2">
      <c r="A3268">
        <v>5.4450000000000003</v>
      </c>
      <c r="B3268">
        <v>3499197</v>
      </c>
    </row>
    <row r="3269" spans="1:2" x14ac:dyDescent="0.2">
      <c r="A3269">
        <v>5.4470000000000001</v>
      </c>
      <c r="B3269">
        <v>3501317</v>
      </c>
    </row>
    <row r="3270" spans="1:2" x14ac:dyDescent="0.2">
      <c r="A3270">
        <v>5.4480000000000004</v>
      </c>
      <c r="B3270">
        <v>3503366</v>
      </c>
    </row>
    <row r="3271" spans="1:2" x14ac:dyDescent="0.2">
      <c r="A3271">
        <v>5.45</v>
      </c>
      <c r="B3271">
        <v>3505355</v>
      </c>
    </row>
    <row r="3272" spans="1:2" x14ac:dyDescent="0.2">
      <c r="A3272">
        <v>5.452</v>
      </c>
      <c r="B3272">
        <v>3507290</v>
      </c>
    </row>
    <row r="3273" spans="1:2" x14ac:dyDescent="0.2">
      <c r="A3273">
        <v>5.4530000000000003</v>
      </c>
      <c r="B3273">
        <v>3509124</v>
      </c>
    </row>
    <row r="3274" spans="1:2" x14ac:dyDescent="0.2">
      <c r="A3274">
        <v>5.4550000000000001</v>
      </c>
      <c r="B3274">
        <v>3510616</v>
      </c>
    </row>
    <row r="3275" spans="1:2" x14ac:dyDescent="0.2">
      <c r="A3275">
        <v>5.4569999999999999</v>
      </c>
      <c r="B3275">
        <v>3512187</v>
      </c>
    </row>
    <row r="3276" spans="1:2" x14ac:dyDescent="0.2">
      <c r="A3276">
        <v>5.4580000000000002</v>
      </c>
      <c r="B3276">
        <v>3513837</v>
      </c>
    </row>
    <row r="3277" spans="1:2" x14ac:dyDescent="0.2">
      <c r="A3277">
        <v>5.46</v>
      </c>
      <c r="B3277">
        <v>3515291</v>
      </c>
    </row>
    <row r="3278" spans="1:2" x14ac:dyDescent="0.2">
      <c r="A3278">
        <v>5.4619999999999997</v>
      </c>
      <c r="B3278">
        <v>3516731</v>
      </c>
    </row>
    <row r="3279" spans="1:2" x14ac:dyDescent="0.2">
      <c r="A3279">
        <v>5.4630000000000001</v>
      </c>
      <c r="B3279">
        <v>3518272</v>
      </c>
    </row>
    <row r="3280" spans="1:2" x14ac:dyDescent="0.2">
      <c r="A3280">
        <v>5.4649999999999999</v>
      </c>
      <c r="B3280">
        <v>3519445</v>
      </c>
    </row>
    <row r="3281" spans="1:2" x14ac:dyDescent="0.2">
      <c r="A3281">
        <v>5.4669999999999996</v>
      </c>
      <c r="B3281">
        <v>3520350</v>
      </c>
    </row>
    <row r="3282" spans="1:2" x14ac:dyDescent="0.2">
      <c r="A3282">
        <v>5.468</v>
      </c>
      <c r="B3282">
        <v>3521198</v>
      </c>
    </row>
    <row r="3283" spans="1:2" x14ac:dyDescent="0.2">
      <c r="A3283">
        <v>5.47</v>
      </c>
      <c r="B3283">
        <v>3521920</v>
      </c>
    </row>
    <row r="3284" spans="1:2" x14ac:dyDescent="0.2">
      <c r="A3284">
        <v>5.4720000000000004</v>
      </c>
      <c r="B3284">
        <v>3522507</v>
      </c>
    </row>
    <row r="3285" spans="1:2" x14ac:dyDescent="0.2">
      <c r="A3285">
        <v>5.4729999999999999</v>
      </c>
      <c r="B3285">
        <v>3523174</v>
      </c>
    </row>
    <row r="3286" spans="1:2" x14ac:dyDescent="0.2">
      <c r="A3286">
        <v>5.4749999999999996</v>
      </c>
      <c r="B3286">
        <v>3523849</v>
      </c>
    </row>
    <row r="3287" spans="1:2" x14ac:dyDescent="0.2">
      <c r="A3287">
        <v>5.4770000000000003</v>
      </c>
      <c r="B3287">
        <v>3524490</v>
      </c>
    </row>
    <row r="3288" spans="1:2" x14ac:dyDescent="0.2">
      <c r="A3288">
        <v>5.4779999999999998</v>
      </c>
      <c r="B3288">
        <v>3525189</v>
      </c>
    </row>
    <row r="3289" spans="1:2" x14ac:dyDescent="0.2">
      <c r="A3289">
        <v>5.48</v>
      </c>
      <c r="B3289">
        <v>3525873</v>
      </c>
    </row>
    <row r="3290" spans="1:2" x14ac:dyDescent="0.2">
      <c r="A3290">
        <v>5.4820000000000002</v>
      </c>
      <c r="B3290">
        <v>3526488</v>
      </c>
    </row>
    <row r="3291" spans="1:2" x14ac:dyDescent="0.2">
      <c r="A3291">
        <v>5.4829999999999997</v>
      </c>
      <c r="B3291">
        <v>3527120</v>
      </c>
    </row>
    <row r="3292" spans="1:2" x14ac:dyDescent="0.2">
      <c r="A3292">
        <v>5.4850000000000003</v>
      </c>
      <c r="B3292">
        <v>3527857</v>
      </c>
    </row>
    <row r="3293" spans="1:2" x14ac:dyDescent="0.2">
      <c r="A3293">
        <v>5.4870000000000001</v>
      </c>
      <c r="B3293">
        <v>3528472</v>
      </c>
    </row>
    <row r="3294" spans="1:2" x14ac:dyDescent="0.2">
      <c r="A3294">
        <v>5.4880000000000004</v>
      </c>
      <c r="B3294">
        <v>3529139</v>
      </c>
    </row>
    <row r="3295" spans="1:2" x14ac:dyDescent="0.2">
      <c r="A3295">
        <v>5.49</v>
      </c>
      <c r="B3295">
        <v>3529881</v>
      </c>
    </row>
    <row r="3296" spans="1:2" x14ac:dyDescent="0.2">
      <c r="A3296">
        <v>5.492</v>
      </c>
      <c r="B3296">
        <v>3530611</v>
      </c>
    </row>
    <row r="3297" spans="1:2" x14ac:dyDescent="0.2">
      <c r="A3297">
        <v>5.4930000000000003</v>
      </c>
      <c r="B3297">
        <v>3531305</v>
      </c>
    </row>
    <row r="3298" spans="1:2" x14ac:dyDescent="0.2">
      <c r="A3298">
        <v>5.4950000000000001</v>
      </c>
      <c r="B3298">
        <v>3532205</v>
      </c>
    </row>
    <row r="3299" spans="1:2" x14ac:dyDescent="0.2">
      <c r="A3299">
        <v>5.4969999999999999</v>
      </c>
      <c r="B3299">
        <v>3532938</v>
      </c>
    </row>
    <row r="3300" spans="1:2" x14ac:dyDescent="0.2">
      <c r="A3300">
        <v>5.4980000000000002</v>
      </c>
      <c r="B3300">
        <v>3533797</v>
      </c>
    </row>
    <row r="3301" spans="1:2" x14ac:dyDescent="0.2">
      <c r="A3301">
        <v>5.5</v>
      </c>
      <c r="B3301">
        <v>3534899</v>
      </c>
    </row>
    <row r="3302" spans="1:2" x14ac:dyDescent="0.2">
      <c r="A3302">
        <v>5.5019999999999998</v>
      </c>
      <c r="B3302">
        <v>3535989</v>
      </c>
    </row>
    <row r="3303" spans="1:2" x14ac:dyDescent="0.2">
      <c r="A3303">
        <v>5.5030000000000001</v>
      </c>
      <c r="B3303">
        <v>3537025</v>
      </c>
    </row>
    <row r="3304" spans="1:2" x14ac:dyDescent="0.2">
      <c r="A3304">
        <v>5.5049999999999999</v>
      </c>
      <c r="B3304">
        <v>3538442</v>
      </c>
    </row>
    <row r="3305" spans="1:2" x14ac:dyDescent="0.2">
      <c r="A3305">
        <v>5.5069999999999997</v>
      </c>
      <c r="B3305">
        <v>3539795</v>
      </c>
    </row>
    <row r="3306" spans="1:2" x14ac:dyDescent="0.2">
      <c r="A3306">
        <v>5.508</v>
      </c>
      <c r="B3306">
        <v>3540916</v>
      </c>
    </row>
    <row r="3307" spans="1:2" x14ac:dyDescent="0.2">
      <c r="A3307">
        <v>5.51</v>
      </c>
      <c r="B3307">
        <v>3542089</v>
      </c>
    </row>
    <row r="3308" spans="1:2" x14ac:dyDescent="0.2">
      <c r="A3308">
        <v>5.5119999999999996</v>
      </c>
      <c r="B3308">
        <v>3543239</v>
      </c>
    </row>
    <row r="3309" spans="1:2" x14ac:dyDescent="0.2">
      <c r="A3309">
        <v>5.5129999999999999</v>
      </c>
      <c r="B3309">
        <v>3544312</v>
      </c>
    </row>
    <row r="3310" spans="1:2" x14ac:dyDescent="0.2">
      <c r="A3310">
        <v>5.5149999999999997</v>
      </c>
      <c r="B3310">
        <v>3545433</v>
      </c>
    </row>
    <row r="3311" spans="1:2" x14ac:dyDescent="0.2">
      <c r="A3311">
        <v>5.5170000000000003</v>
      </c>
      <c r="B3311">
        <v>3546823</v>
      </c>
    </row>
    <row r="3312" spans="1:2" x14ac:dyDescent="0.2">
      <c r="A3312">
        <v>5.5179999999999998</v>
      </c>
      <c r="B3312">
        <v>3548372</v>
      </c>
    </row>
    <row r="3313" spans="1:2" x14ac:dyDescent="0.2">
      <c r="A3313">
        <v>5.52</v>
      </c>
      <c r="B3313">
        <v>3550122</v>
      </c>
    </row>
    <row r="3314" spans="1:2" x14ac:dyDescent="0.2">
      <c r="A3314">
        <v>5.5220000000000002</v>
      </c>
      <c r="B3314">
        <v>3551894</v>
      </c>
    </row>
    <row r="3315" spans="1:2" x14ac:dyDescent="0.2">
      <c r="A3315">
        <v>5.5229999999999997</v>
      </c>
      <c r="B3315">
        <v>3553678</v>
      </c>
    </row>
    <row r="3316" spans="1:2" x14ac:dyDescent="0.2">
      <c r="A3316">
        <v>5.5250000000000004</v>
      </c>
      <c r="B3316">
        <v>3555416</v>
      </c>
    </row>
    <row r="3317" spans="1:2" x14ac:dyDescent="0.2">
      <c r="A3317">
        <v>5.5270000000000001</v>
      </c>
      <c r="B3317">
        <v>3557180</v>
      </c>
    </row>
    <row r="3318" spans="1:2" x14ac:dyDescent="0.2">
      <c r="A3318">
        <v>5.5279999999999996</v>
      </c>
      <c r="B3318">
        <v>3558809</v>
      </c>
    </row>
    <row r="3319" spans="1:2" x14ac:dyDescent="0.2">
      <c r="A3319">
        <v>5.53</v>
      </c>
      <c r="B3319">
        <v>3560459</v>
      </c>
    </row>
    <row r="3320" spans="1:2" x14ac:dyDescent="0.2">
      <c r="A3320">
        <v>5.532</v>
      </c>
      <c r="B3320">
        <v>3562147</v>
      </c>
    </row>
    <row r="3321" spans="1:2" x14ac:dyDescent="0.2">
      <c r="A3321">
        <v>5.5330000000000004</v>
      </c>
      <c r="B3321">
        <v>3563793</v>
      </c>
    </row>
    <row r="3322" spans="1:2" x14ac:dyDescent="0.2">
      <c r="A3322">
        <v>5.5350000000000001</v>
      </c>
      <c r="B3322">
        <v>3565349</v>
      </c>
    </row>
    <row r="3323" spans="1:2" x14ac:dyDescent="0.2">
      <c r="A3323">
        <v>5.5369999999999999</v>
      </c>
      <c r="B3323">
        <v>3566877</v>
      </c>
    </row>
    <row r="3324" spans="1:2" x14ac:dyDescent="0.2">
      <c r="A3324">
        <v>5.5380000000000003</v>
      </c>
      <c r="B3324">
        <v>3568272</v>
      </c>
    </row>
    <row r="3325" spans="1:2" x14ac:dyDescent="0.2">
      <c r="A3325">
        <v>5.54</v>
      </c>
      <c r="B3325">
        <v>3569451</v>
      </c>
    </row>
    <row r="3326" spans="1:2" x14ac:dyDescent="0.2">
      <c r="A3326">
        <v>5.5419999999999998</v>
      </c>
      <c r="B3326">
        <v>3570576</v>
      </c>
    </row>
    <row r="3327" spans="1:2" x14ac:dyDescent="0.2">
      <c r="A3327">
        <v>5.5430000000000001</v>
      </c>
      <c r="B3327">
        <v>3571528</v>
      </c>
    </row>
    <row r="3328" spans="1:2" x14ac:dyDescent="0.2">
      <c r="A3328">
        <v>5.5449999999999999</v>
      </c>
      <c r="B3328">
        <v>3572442</v>
      </c>
    </row>
    <row r="3329" spans="1:2" x14ac:dyDescent="0.2">
      <c r="A3329">
        <v>5.5469999999999997</v>
      </c>
      <c r="B3329">
        <v>3573250</v>
      </c>
    </row>
    <row r="3330" spans="1:2" x14ac:dyDescent="0.2">
      <c r="A3330">
        <v>5.548</v>
      </c>
      <c r="B3330">
        <v>3574162</v>
      </c>
    </row>
    <row r="3331" spans="1:2" x14ac:dyDescent="0.2">
      <c r="A3331">
        <v>5.55</v>
      </c>
      <c r="B3331">
        <v>3574936</v>
      </c>
    </row>
    <row r="3332" spans="1:2" x14ac:dyDescent="0.2">
      <c r="A3332">
        <v>5.5519999999999996</v>
      </c>
      <c r="B3332">
        <v>3575670</v>
      </c>
    </row>
    <row r="3333" spans="1:2" x14ac:dyDescent="0.2">
      <c r="A3333">
        <v>5.5529999999999999</v>
      </c>
      <c r="B3333">
        <v>3576377</v>
      </c>
    </row>
    <row r="3334" spans="1:2" x14ac:dyDescent="0.2">
      <c r="A3334">
        <v>5.5549999999999997</v>
      </c>
      <c r="B3334">
        <v>3577206</v>
      </c>
    </row>
    <row r="3335" spans="1:2" x14ac:dyDescent="0.2">
      <c r="A3335">
        <v>5.5570000000000004</v>
      </c>
      <c r="B3335">
        <v>3577985</v>
      </c>
    </row>
    <row r="3336" spans="1:2" x14ac:dyDescent="0.2">
      <c r="A3336">
        <v>5.5579999999999998</v>
      </c>
      <c r="B3336">
        <v>3578852</v>
      </c>
    </row>
    <row r="3337" spans="1:2" x14ac:dyDescent="0.2">
      <c r="A3337">
        <v>5.56</v>
      </c>
      <c r="B3337">
        <v>3579973</v>
      </c>
    </row>
    <row r="3338" spans="1:2" x14ac:dyDescent="0.2">
      <c r="A3338">
        <v>5.5620000000000003</v>
      </c>
      <c r="B3338">
        <v>3580975</v>
      </c>
    </row>
    <row r="3339" spans="1:2" x14ac:dyDescent="0.2">
      <c r="A3339">
        <v>5.5629999999999997</v>
      </c>
      <c r="B3339">
        <v>3581859</v>
      </c>
    </row>
    <row r="3340" spans="1:2" x14ac:dyDescent="0.2">
      <c r="A3340">
        <v>5.5650000000000004</v>
      </c>
      <c r="B3340">
        <v>3582616</v>
      </c>
    </row>
    <row r="3341" spans="1:2" x14ac:dyDescent="0.2">
      <c r="A3341">
        <v>5.5670000000000002</v>
      </c>
      <c r="B3341">
        <v>3583314</v>
      </c>
    </row>
    <row r="3342" spans="1:2" x14ac:dyDescent="0.2">
      <c r="A3342">
        <v>5.5679999999999996</v>
      </c>
      <c r="B3342">
        <v>3583622</v>
      </c>
    </row>
    <row r="3343" spans="1:2" x14ac:dyDescent="0.2">
      <c r="A3343">
        <v>5.57</v>
      </c>
      <c r="B3343">
        <v>3584014</v>
      </c>
    </row>
    <row r="3344" spans="1:2" x14ac:dyDescent="0.2">
      <c r="A3344">
        <v>5.5720000000000001</v>
      </c>
      <c r="B3344">
        <v>3584490</v>
      </c>
    </row>
    <row r="3345" spans="1:2" x14ac:dyDescent="0.2">
      <c r="A3345">
        <v>5.5730000000000004</v>
      </c>
      <c r="B3345">
        <v>3585091</v>
      </c>
    </row>
    <row r="3346" spans="1:2" x14ac:dyDescent="0.2">
      <c r="A3346">
        <v>5.5750000000000002</v>
      </c>
      <c r="B3346">
        <v>3585718</v>
      </c>
    </row>
    <row r="3347" spans="1:2" x14ac:dyDescent="0.2">
      <c r="A3347">
        <v>5.577</v>
      </c>
      <c r="B3347">
        <v>3586658</v>
      </c>
    </row>
    <row r="3348" spans="1:2" x14ac:dyDescent="0.2">
      <c r="A3348">
        <v>5.5780000000000003</v>
      </c>
      <c r="B3348">
        <v>3587755</v>
      </c>
    </row>
    <row r="3349" spans="1:2" x14ac:dyDescent="0.2">
      <c r="A3349">
        <v>5.58</v>
      </c>
      <c r="B3349">
        <v>3588832</v>
      </c>
    </row>
    <row r="3350" spans="1:2" x14ac:dyDescent="0.2">
      <c r="A3350">
        <v>5.5819999999999999</v>
      </c>
      <c r="B3350">
        <v>3589937</v>
      </c>
    </row>
    <row r="3351" spans="1:2" x14ac:dyDescent="0.2">
      <c r="A3351">
        <v>5.5830000000000002</v>
      </c>
      <c r="B3351">
        <v>3591310</v>
      </c>
    </row>
    <row r="3352" spans="1:2" x14ac:dyDescent="0.2">
      <c r="A3352">
        <v>5.585</v>
      </c>
      <c r="B3352">
        <v>3592653</v>
      </c>
    </row>
    <row r="3353" spans="1:2" x14ac:dyDescent="0.2">
      <c r="A3353">
        <v>5.5869999999999997</v>
      </c>
      <c r="B3353">
        <v>3594004</v>
      </c>
    </row>
    <row r="3354" spans="1:2" x14ac:dyDescent="0.2">
      <c r="A3354">
        <v>5.5880000000000001</v>
      </c>
      <c r="B3354">
        <v>3595461</v>
      </c>
    </row>
    <row r="3355" spans="1:2" x14ac:dyDescent="0.2">
      <c r="A3355">
        <v>5.59</v>
      </c>
      <c r="B3355">
        <v>3597132</v>
      </c>
    </row>
    <row r="3356" spans="1:2" x14ac:dyDescent="0.2">
      <c r="A3356">
        <v>5.5919999999999996</v>
      </c>
      <c r="B3356">
        <v>3598585</v>
      </c>
    </row>
    <row r="3357" spans="1:2" x14ac:dyDescent="0.2">
      <c r="A3357">
        <v>5.593</v>
      </c>
      <c r="B3357">
        <v>3600136</v>
      </c>
    </row>
    <row r="3358" spans="1:2" x14ac:dyDescent="0.2">
      <c r="A3358">
        <v>5.5949999999999998</v>
      </c>
      <c r="B3358">
        <v>3601536</v>
      </c>
    </row>
    <row r="3359" spans="1:2" x14ac:dyDescent="0.2">
      <c r="A3359">
        <v>5.5970000000000004</v>
      </c>
      <c r="B3359">
        <v>3602828</v>
      </c>
    </row>
    <row r="3360" spans="1:2" x14ac:dyDescent="0.2">
      <c r="A3360">
        <v>5.5979999999999999</v>
      </c>
      <c r="B3360">
        <v>3603820</v>
      </c>
    </row>
    <row r="3361" spans="1:2" x14ac:dyDescent="0.2">
      <c r="A3361">
        <v>5.6</v>
      </c>
      <c r="B3361">
        <v>3604842</v>
      </c>
    </row>
    <row r="3362" spans="1:2" x14ac:dyDescent="0.2">
      <c r="A3362">
        <v>5.6020000000000003</v>
      </c>
      <c r="B3362">
        <v>3605681</v>
      </c>
    </row>
    <row r="3363" spans="1:2" x14ac:dyDescent="0.2">
      <c r="A3363">
        <v>5.6029999999999998</v>
      </c>
      <c r="B3363">
        <v>3606551</v>
      </c>
    </row>
    <row r="3364" spans="1:2" x14ac:dyDescent="0.2">
      <c r="A3364">
        <v>5.6050000000000004</v>
      </c>
      <c r="B3364">
        <v>3607386</v>
      </c>
    </row>
    <row r="3365" spans="1:2" x14ac:dyDescent="0.2">
      <c r="A3365">
        <v>5.6070000000000002</v>
      </c>
      <c r="B3365">
        <v>3608421</v>
      </c>
    </row>
    <row r="3366" spans="1:2" x14ac:dyDescent="0.2">
      <c r="A3366">
        <v>5.6079999999999997</v>
      </c>
      <c r="B3366">
        <v>3609438</v>
      </c>
    </row>
    <row r="3367" spans="1:2" x14ac:dyDescent="0.2">
      <c r="A3367">
        <v>5.61</v>
      </c>
      <c r="B3367">
        <v>3610569</v>
      </c>
    </row>
    <row r="3368" spans="1:2" x14ac:dyDescent="0.2">
      <c r="A3368">
        <v>5.6120000000000001</v>
      </c>
      <c r="B3368">
        <v>3611931</v>
      </c>
    </row>
    <row r="3369" spans="1:2" x14ac:dyDescent="0.2">
      <c r="A3369">
        <v>5.6130000000000004</v>
      </c>
      <c r="B3369">
        <v>3613645</v>
      </c>
    </row>
    <row r="3370" spans="1:2" x14ac:dyDescent="0.2">
      <c r="A3370">
        <v>5.6150000000000002</v>
      </c>
      <c r="B3370">
        <v>3615420</v>
      </c>
    </row>
    <row r="3371" spans="1:2" x14ac:dyDescent="0.2">
      <c r="A3371">
        <v>5.617</v>
      </c>
      <c r="B3371">
        <v>3617508</v>
      </c>
    </row>
    <row r="3372" spans="1:2" x14ac:dyDescent="0.2">
      <c r="A3372">
        <v>5.6180000000000003</v>
      </c>
      <c r="B3372">
        <v>3619829</v>
      </c>
    </row>
    <row r="3373" spans="1:2" x14ac:dyDescent="0.2">
      <c r="A3373">
        <v>5.62</v>
      </c>
      <c r="B3373">
        <v>3622245</v>
      </c>
    </row>
    <row r="3374" spans="1:2" x14ac:dyDescent="0.2">
      <c r="A3374">
        <v>5.6219999999999999</v>
      </c>
      <c r="B3374">
        <v>3624542</v>
      </c>
    </row>
    <row r="3375" spans="1:2" x14ac:dyDescent="0.2">
      <c r="A3375">
        <v>5.6230000000000002</v>
      </c>
      <c r="B3375">
        <v>3626981</v>
      </c>
    </row>
    <row r="3376" spans="1:2" x14ac:dyDescent="0.2">
      <c r="A3376">
        <v>5.625</v>
      </c>
      <c r="B3376">
        <v>3629545</v>
      </c>
    </row>
    <row r="3377" spans="1:2" x14ac:dyDescent="0.2">
      <c r="A3377">
        <v>5.6269999999999998</v>
      </c>
      <c r="B3377">
        <v>3632177</v>
      </c>
    </row>
    <row r="3378" spans="1:2" x14ac:dyDescent="0.2">
      <c r="A3378">
        <v>5.6280000000000001</v>
      </c>
      <c r="B3378">
        <v>3634805</v>
      </c>
    </row>
    <row r="3379" spans="1:2" x14ac:dyDescent="0.2">
      <c r="A3379">
        <v>5.63</v>
      </c>
      <c r="B3379">
        <v>3637580</v>
      </c>
    </row>
    <row r="3380" spans="1:2" x14ac:dyDescent="0.2">
      <c r="A3380">
        <v>5.6319999999999997</v>
      </c>
      <c r="B3380">
        <v>3640469</v>
      </c>
    </row>
    <row r="3381" spans="1:2" x14ac:dyDescent="0.2">
      <c r="A3381">
        <v>5.633</v>
      </c>
      <c r="B3381">
        <v>3643149</v>
      </c>
    </row>
    <row r="3382" spans="1:2" x14ac:dyDescent="0.2">
      <c r="A3382">
        <v>5.6349999999999998</v>
      </c>
      <c r="B3382">
        <v>3645850</v>
      </c>
    </row>
    <row r="3383" spans="1:2" x14ac:dyDescent="0.2">
      <c r="A3383">
        <v>5.6369999999999996</v>
      </c>
      <c r="B3383">
        <v>3648598</v>
      </c>
    </row>
    <row r="3384" spans="1:2" x14ac:dyDescent="0.2">
      <c r="A3384">
        <v>5.6379999999999999</v>
      </c>
      <c r="B3384">
        <v>3651451</v>
      </c>
    </row>
    <row r="3385" spans="1:2" x14ac:dyDescent="0.2">
      <c r="A3385">
        <v>5.64</v>
      </c>
      <c r="B3385">
        <v>3654187</v>
      </c>
    </row>
    <row r="3386" spans="1:2" x14ac:dyDescent="0.2">
      <c r="A3386">
        <v>5.6420000000000003</v>
      </c>
      <c r="B3386">
        <v>3657140</v>
      </c>
    </row>
    <row r="3387" spans="1:2" x14ac:dyDescent="0.2">
      <c r="A3387">
        <v>5.6429999999999998</v>
      </c>
      <c r="B3387">
        <v>3660129</v>
      </c>
    </row>
    <row r="3388" spans="1:2" x14ac:dyDescent="0.2">
      <c r="A3388">
        <v>5.6449999999999996</v>
      </c>
      <c r="B3388">
        <v>3663268</v>
      </c>
    </row>
    <row r="3389" spans="1:2" x14ac:dyDescent="0.2">
      <c r="A3389">
        <v>5.6470000000000002</v>
      </c>
      <c r="B3389">
        <v>3666289</v>
      </c>
    </row>
    <row r="3390" spans="1:2" x14ac:dyDescent="0.2">
      <c r="A3390">
        <v>5.6479999999999997</v>
      </c>
      <c r="B3390">
        <v>3669663</v>
      </c>
    </row>
    <row r="3391" spans="1:2" x14ac:dyDescent="0.2">
      <c r="A3391">
        <v>5.65</v>
      </c>
      <c r="B3391">
        <v>3673066</v>
      </c>
    </row>
    <row r="3392" spans="1:2" x14ac:dyDescent="0.2">
      <c r="A3392">
        <v>5.6520000000000001</v>
      </c>
      <c r="B3392">
        <v>3676551</v>
      </c>
    </row>
    <row r="3393" spans="1:2" x14ac:dyDescent="0.2">
      <c r="A3393">
        <v>5.6529999999999996</v>
      </c>
      <c r="B3393">
        <v>3680120</v>
      </c>
    </row>
    <row r="3394" spans="1:2" x14ac:dyDescent="0.2">
      <c r="A3394">
        <v>5.6550000000000002</v>
      </c>
      <c r="B3394">
        <v>3683798</v>
      </c>
    </row>
    <row r="3395" spans="1:2" x14ac:dyDescent="0.2">
      <c r="A3395">
        <v>5.657</v>
      </c>
      <c r="B3395">
        <v>3687370</v>
      </c>
    </row>
    <row r="3396" spans="1:2" x14ac:dyDescent="0.2">
      <c r="A3396">
        <v>5.6580000000000004</v>
      </c>
      <c r="B3396">
        <v>3691048</v>
      </c>
    </row>
    <row r="3397" spans="1:2" x14ac:dyDescent="0.2">
      <c r="A3397">
        <v>5.66</v>
      </c>
      <c r="B3397">
        <v>3694849</v>
      </c>
    </row>
    <row r="3398" spans="1:2" x14ac:dyDescent="0.2">
      <c r="A3398">
        <v>5.6619999999999999</v>
      </c>
      <c r="B3398">
        <v>3698601</v>
      </c>
    </row>
    <row r="3399" spans="1:2" x14ac:dyDescent="0.2">
      <c r="A3399">
        <v>5.6630000000000003</v>
      </c>
      <c r="B3399">
        <v>3702523</v>
      </c>
    </row>
    <row r="3400" spans="1:2" x14ac:dyDescent="0.2">
      <c r="A3400">
        <v>5.665</v>
      </c>
      <c r="B3400">
        <v>3706519</v>
      </c>
    </row>
    <row r="3401" spans="1:2" x14ac:dyDescent="0.2">
      <c r="A3401">
        <v>5.6669999999999998</v>
      </c>
      <c r="B3401">
        <v>3710544</v>
      </c>
    </row>
    <row r="3402" spans="1:2" x14ac:dyDescent="0.2">
      <c r="A3402">
        <v>5.6680000000000001</v>
      </c>
      <c r="B3402">
        <v>3714756</v>
      </c>
    </row>
    <row r="3403" spans="1:2" x14ac:dyDescent="0.2">
      <c r="A3403">
        <v>5.67</v>
      </c>
      <c r="B3403">
        <v>3719130</v>
      </c>
    </row>
    <row r="3404" spans="1:2" x14ac:dyDescent="0.2">
      <c r="A3404">
        <v>5.6719999999999997</v>
      </c>
      <c r="B3404">
        <v>3723596</v>
      </c>
    </row>
    <row r="3405" spans="1:2" x14ac:dyDescent="0.2">
      <c r="A3405">
        <v>5.673</v>
      </c>
      <c r="B3405">
        <v>3728300</v>
      </c>
    </row>
    <row r="3406" spans="1:2" x14ac:dyDescent="0.2">
      <c r="A3406">
        <v>5.6749999999999998</v>
      </c>
      <c r="B3406">
        <v>3733096</v>
      </c>
    </row>
    <row r="3407" spans="1:2" x14ac:dyDescent="0.2">
      <c r="A3407">
        <v>5.6769999999999996</v>
      </c>
      <c r="B3407">
        <v>3737894</v>
      </c>
    </row>
    <row r="3408" spans="1:2" x14ac:dyDescent="0.2">
      <c r="A3408">
        <v>5.6779999999999999</v>
      </c>
      <c r="B3408">
        <v>3742840</v>
      </c>
    </row>
    <row r="3409" spans="1:2" x14ac:dyDescent="0.2">
      <c r="A3409">
        <v>5.68</v>
      </c>
      <c r="B3409">
        <v>3747765</v>
      </c>
    </row>
    <row r="3410" spans="1:2" x14ac:dyDescent="0.2">
      <c r="A3410">
        <v>5.6820000000000004</v>
      </c>
      <c r="B3410">
        <v>3752699</v>
      </c>
    </row>
    <row r="3411" spans="1:2" x14ac:dyDescent="0.2">
      <c r="A3411">
        <v>5.6829999999999998</v>
      </c>
      <c r="B3411">
        <v>3757832</v>
      </c>
    </row>
    <row r="3412" spans="1:2" x14ac:dyDescent="0.2">
      <c r="A3412">
        <v>5.6849999999999996</v>
      </c>
      <c r="B3412">
        <v>3762871</v>
      </c>
    </row>
    <row r="3413" spans="1:2" x14ac:dyDescent="0.2">
      <c r="A3413">
        <v>5.6870000000000003</v>
      </c>
      <c r="B3413">
        <v>3767887</v>
      </c>
    </row>
    <row r="3414" spans="1:2" x14ac:dyDescent="0.2">
      <c r="A3414">
        <v>5.6879999999999997</v>
      </c>
      <c r="B3414">
        <v>3773066</v>
      </c>
    </row>
    <row r="3415" spans="1:2" x14ac:dyDescent="0.2">
      <c r="A3415">
        <v>5.69</v>
      </c>
      <c r="B3415">
        <v>3778260</v>
      </c>
    </row>
    <row r="3416" spans="1:2" x14ac:dyDescent="0.2">
      <c r="A3416">
        <v>5.6920000000000002</v>
      </c>
      <c r="B3416">
        <v>3783373</v>
      </c>
    </row>
    <row r="3417" spans="1:2" x14ac:dyDescent="0.2">
      <c r="A3417">
        <v>5.6929999999999996</v>
      </c>
      <c r="B3417">
        <v>3788720</v>
      </c>
    </row>
    <row r="3418" spans="1:2" x14ac:dyDescent="0.2">
      <c r="A3418">
        <v>5.6950000000000003</v>
      </c>
      <c r="B3418">
        <v>3794047</v>
      </c>
    </row>
    <row r="3419" spans="1:2" x14ac:dyDescent="0.2">
      <c r="A3419">
        <v>5.6970000000000001</v>
      </c>
      <c r="B3419">
        <v>3799369</v>
      </c>
    </row>
    <row r="3420" spans="1:2" x14ac:dyDescent="0.2">
      <c r="A3420">
        <v>5.6980000000000004</v>
      </c>
      <c r="B3420">
        <v>3804795</v>
      </c>
    </row>
    <row r="3421" spans="1:2" x14ac:dyDescent="0.2">
      <c r="A3421">
        <v>5.7</v>
      </c>
      <c r="B3421">
        <v>3810163</v>
      </c>
    </row>
    <row r="3422" spans="1:2" x14ac:dyDescent="0.2">
      <c r="A3422">
        <v>5.702</v>
      </c>
      <c r="B3422">
        <v>3815529</v>
      </c>
    </row>
    <row r="3423" spans="1:2" x14ac:dyDescent="0.2">
      <c r="A3423">
        <v>5.7030000000000003</v>
      </c>
      <c r="B3423">
        <v>3820984</v>
      </c>
    </row>
    <row r="3424" spans="1:2" x14ac:dyDescent="0.2">
      <c r="A3424">
        <v>5.7050000000000001</v>
      </c>
      <c r="B3424">
        <v>3826389</v>
      </c>
    </row>
    <row r="3425" spans="1:2" x14ac:dyDescent="0.2">
      <c r="A3425">
        <v>5.7069999999999999</v>
      </c>
      <c r="B3425">
        <v>3831752</v>
      </c>
    </row>
    <row r="3426" spans="1:2" x14ac:dyDescent="0.2">
      <c r="A3426">
        <v>5.7080000000000002</v>
      </c>
      <c r="B3426">
        <v>3837368</v>
      </c>
    </row>
    <row r="3427" spans="1:2" x14ac:dyDescent="0.2">
      <c r="A3427">
        <v>5.71</v>
      </c>
      <c r="B3427">
        <v>3842943</v>
      </c>
    </row>
    <row r="3428" spans="1:2" x14ac:dyDescent="0.2">
      <c r="A3428">
        <v>5.7119999999999997</v>
      </c>
      <c r="B3428">
        <v>3848532</v>
      </c>
    </row>
    <row r="3429" spans="1:2" x14ac:dyDescent="0.2">
      <c r="A3429">
        <v>5.7130000000000001</v>
      </c>
      <c r="B3429">
        <v>3854189</v>
      </c>
    </row>
    <row r="3430" spans="1:2" x14ac:dyDescent="0.2">
      <c r="A3430">
        <v>5.7149999999999999</v>
      </c>
      <c r="B3430">
        <v>3859804</v>
      </c>
    </row>
    <row r="3431" spans="1:2" x14ac:dyDescent="0.2">
      <c r="A3431">
        <v>5.7169999999999996</v>
      </c>
      <c r="B3431">
        <v>3865161</v>
      </c>
    </row>
    <row r="3432" spans="1:2" x14ac:dyDescent="0.2">
      <c r="A3432">
        <v>5.718</v>
      </c>
      <c r="B3432">
        <v>3870459</v>
      </c>
    </row>
    <row r="3433" spans="1:2" x14ac:dyDescent="0.2">
      <c r="A3433">
        <v>5.72</v>
      </c>
      <c r="B3433">
        <v>3875660</v>
      </c>
    </row>
    <row r="3434" spans="1:2" x14ac:dyDescent="0.2">
      <c r="A3434">
        <v>5.7220000000000004</v>
      </c>
      <c r="B3434">
        <v>3880753</v>
      </c>
    </row>
    <row r="3435" spans="1:2" x14ac:dyDescent="0.2">
      <c r="A3435">
        <v>5.7229999999999999</v>
      </c>
      <c r="B3435">
        <v>3885782</v>
      </c>
    </row>
    <row r="3436" spans="1:2" x14ac:dyDescent="0.2">
      <c r="A3436">
        <v>5.7249999999999996</v>
      </c>
      <c r="B3436">
        <v>3890849</v>
      </c>
    </row>
    <row r="3437" spans="1:2" x14ac:dyDescent="0.2">
      <c r="A3437">
        <v>5.7270000000000003</v>
      </c>
      <c r="B3437">
        <v>3895986</v>
      </c>
    </row>
    <row r="3438" spans="1:2" x14ac:dyDescent="0.2">
      <c r="A3438">
        <v>5.7279999999999998</v>
      </c>
      <c r="B3438">
        <v>3901074</v>
      </c>
    </row>
    <row r="3439" spans="1:2" x14ac:dyDescent="0.2">
      <c r="A3439">
        <v>5.73</v>
      </c>
      <c r="B3439">
        <v>3906283</v>
      </c>
    </row>
    <row r="3440" spans="1:2" x14ac:dyDescent="0.2">
      <c r="A3440">
        <v>5.7320000000000002</v>
      </c>
      <c r="B3440">
        <v>3911533</v>
      </c>
    </row>
    <row r="3441" spans="1:2" x14ac:dyDescent="0.2">
      <c r="A3441">
        <v>5.7329999999999997</v>
      </c>
      <c r="B3441">
        <v>3916651</v>
      </c>
    </row>
    <row r="3442" spans="1:2" x14ac:dyDescent="0.2">
      <c r="A3442">
        <v>5.7350000000000003</v>
      </c>
      <c r="B3442">
        <v>3921630</v>
      </c>
    </row>
    <row r="3443" spans="1:2" x14ac:dyDescent="0.2">
      <c r="A3443">
        <v>5.7370000000000001</v>
      </c>
      <c r="B3443">
        <v>3926686</v>
      </c>
    </row>
    <row r="3444" spans="1:2" x14ac:dyDescent="0.2">
      <c r="A3444">
        <v>5.7380000000000004</v>
      </c>
      <c r="B3444">
        <v>3931523</v>
      </c>
    </row>
    <row r="3445" spans="1:2" x14ac:dyDescent="0.2">
      <c r="A3445">
        <v>5.74</v>
      </c>
      <c r="B3445">
        <v>3936281</v>
      </c>
    </row>
    <row r="3446" spans="1:2" x14ac:dyDescent="0.2">
      <c r="A3446">
        <v>5.742</v>
      </c>
      <c r="B3446">
        <v>3941043</v>
      </c>
    </row>
    <row r="3447" spans="1:2" x14ac:dyDescent="0.2">
      <c r="A3447">
        <v>5.7430000000000003</v>
      </c>
      <c r="B3447">
        <v>3945767</v>
      </c>
    </row>
    <row r="3448" spans="1:2" x14ac:dyDescent="0.2">
      <c r="A3448">
        <v>5.7450000000000001</v>
      </c>
      <c r="B3448">
        <v>3950237</v>
      </c>
    </row>
    <row r="3449" spans="1:2" x14ac:dyDescent="0.2">
      <c r="A3449">
        <v>5.7469999999999999</v>
      </c>
      <c r="B3449">
        <v>3954712</v>
      </c>
    </row>
    <row r="3450" spans="1:2" x14ac:dyDescent="0.2">
      <c r="A3450">
        <v>5.7480000000000002</v>
      </c>
      <c r="B3450">
        <v>3958997</v>
      </c>
    </row>
    <row r="3451" spans="1:2" x14ac:dyDescent="0.2">
      <c r="A3451">
        <v>5.75</v>
      </c>
      <c r="B3451">
        <v>3963294</v>
      </c>
    </row>
    <row r="3452" spans="1:2" x14ac:dyDescent="0.2">
      <c r="A3452">
        <v>5.7519999999999998</v>
      </c>
      <c r="B3452">
        <v>3967506</v>
      </c>
    </row>
    <row r="3453" spans="1:2" x14ac:dyDescent="0.2">
      <c r="A3453">
        <v>5.7530000000000001</v>
      </c>
      <c r="B3453">
        <v>3971840</v>
      </c>
    </row>
    <row r="3454" spans="1:2" x14ac:dyDescent="0.2">
      <c r="A3454">
        <v>5.7549999999999999</v>
      </c>
      <c r="B3454">
        <v>3976054</v>
      </c>
    </row>
    <row r="3455" spans="1:2" x14ac:dyDescent="0.2">
      <c r="A3455">
        <v>5.7569999999999997</v>
      </c>
      <c r="B3455">
        <v>3980447</v>
      </c>
    </row>
    <row r="3456" spans="1:2" x14ac:dyDescent="0.2">
      <c r="A3456">
        <v>5.758</v>
      </c>
      <c r="B3456">
        <v>3984691</v>
      </c>
    </row>
    <row r="3457" spans="1:2" x14ac:dyDescent="0.2">
      <c r="A3457">
        <v>5.76</v>
      </c>
      <c r="B3457">
        <v>3988956</v>
      </c>
    </row>
    <row r="3458" spans="1:2" x14ac:dyDescent="0.2">
      <c r="A3458">
        <v>5.7619999999999996</v>
      </c>
      <c r="B3458">
        <v>3993051</v>
      </c>
    </row>
    <row r="3459" spans="1:2" x14ac:dyDescent="0.2">
      <c r="A3459">
        <v>5.7629999999999999</v>
      </c>
      <c r="B3459">
        <v>3997053</v>
      </c>
    </row>
    <row r="3460" spans="1:2" x14ac:dyDescent="0.2">
      <c r="A3460">
        <v>5.7649999999999997</v>
      </c>
      <c r="B3460">
        <v>4000901</v>
      </c>
    </row>
    <row r="3461" spans="1:2" x14ac:dyDescent="0.2">
      <c r="A3461">
        <v>5.7670000000000003</v>
      </c>
      <c r="B3461">
        <v>4004669</v>
      </c>
    </row>
    <row r="3462" spans="1:2" x14ac:dyDescent="0.2">
      <c r="A3462">
        <v>5.7679999999999998</v>
      </c>
      <c r="B3462">
        <v>4008281</v>
      </c>
    </row>
    <row r="3463" spans="1:2" x14ac:dyDescent="0.2">
      <c r="A3463">
        <v>5.77</v>
      </c>
      <c r="B3463">
        <v>4011866</v>
      </c>
    </row>
    <row r="3464" spans="1:2" x14ac:dyDescent="0.2">
      <c r="A3464">
        <v>5.7720000000000002</v>
      </c>
      <c r="B3464">
        <v>4015501</v>
      </c>
    </row>
    <row r="3465" spans="1:2" x14ac:dyDescent="0.2">
      <c r="A3465">
        <v>5.7729999999999997</v>
      </c>
      <c r="B3465">
        <v>4018904</v>
      </c>
    </row>
    <row r="3466" spans="1:2" x14ac:dyDescent="0.2">
      <c r="A3466">
        <v>5.7750000000000004</v>
      </c>
      <c r="B3466">
        <v>4022411</v>
      </c>
    </row>
    <row r="3467" spans="1:2" x14ac:dyDescent="0.2">
      <c r="A3467">
        <v>5.7770000000000001</v>
      </c>
      <c r="B3467">
        <v>4025848</v>
      </c>
    </row>
    <row r="3468" spans="1:2" x14ac:dyDescent="0.2">
      <c r="A3468">
        <v>5.7779999999999996</v>
      </c>
      <c r="B3468">
        <v>4029068</v>
      </c>
    </row>
    <row r="3469" spans="1:2" x14ac:dyDescent="0.2">
      <c r="A3469">
        <v>5.78</v>
      </c>
      <c r="B3469">
        <v>4032200</v>
      </c>
    </row>
    <row r="3470" spans="1:2" x14ac:dyDescent="0.2">
      <c r="A3470">
        <v>5.782</v>
      </c>
      <c r="B3470">
        <v>4035358</v>
      </c>
    </row>
    <row r="3471" spans="1:2" x14ac:dyDescent="0.2">
      <c r="A3471">
        <v>5.7830000000000004</v>
      </c>
      <c r="B3471">
        <v>4038267</v>
      </c>
    </row>
    <row r="3472" spans="1:2" x14ac:dyDescent="0.2">
      <c r="A3472">
        <v>5.7850000000000001</v>
      </c>
      <c r="B3472">
        <v>4041229</v>
      </c>
    </row>
    <row r="3473" spans="1:2" x14ac:dyDescent="0.2">
      <c r="A3473">
        <v>5.7869999999999999</v>
      </c>
      <c r="B3473">
        <v>4044247</v>
      </c>
    </row>
    <row r="3474" spans="1:2" x14ac:dyDescent="0.2">
      <c r="A3474">
        <v>5.7880000000000003</v>
      </c>
      <c r="B3474">
        <v>4047121</v>
      </c>
    </row>
    <row r="3475" spans="1:2" x14ac:dyDescent="0.2">
      <c r="A3475">
        <v>5.79</v>
      </c>
      <c r="B3475">
        <v>4049949</v>
      </c>
    </row>
    <row r="3476" spans="1:2" x14ac:dyDescent="0.2">
      <c r="A3476">
        <v>5.7919999999999998</v>
      </c>
      <c r="B3476">
        <v>4052794</v>
      </c>
    </row>
    <row r="3477" spans="1:2" x14ac:dyDescent="0.2">
      <c r="A3477">
        <v>5.7930000000000001</v>
      </c>
      <c r="B3477">
        <v>4055474</v>
      </c>
    </row>
    <row r="3478" spans="1:2" x14ac:dyDescent="0.2">
      <c r="A3478">
        <v>5.7949999999999999</v>
      </c>
      <c r="B3478">
        <v>4058192</v>
      </c>
    </row>
    <row r="3479" spans="1:2" x14ac:dyDescent="0.2">
      <c r="A3479">
        <v>5.7969999999999997</v>
      </c>
      <c r="B3479">
        <v>4061021</v>
      </c>
    </row>
    <row r="3480" spans="1:2" x14ac:dyDescent="0.2">
      <c r="A3480">
        <v>5.798</v>
      </c>
      <c r="B3480">
        <v>4063826</v>
      </c>
    </row>
    <row r="3481" spans="1:2" x14ac:dyDescent="0.2">
      <c r="A3481">
        <v>5.8</v>
      </c>
      <c r="B3481">
        <v>4066584</v>
      </c>
    </row>
    <row r="3482" spans="1:2" x14ac:dyDescent="0.2">
      <c r="A3482">
        <v>5.8019999999999996</v>
      </c>
      <c r="B3482">
        <v>4069281</v>
      </c>
    </row>
    <row r="3483" spans="1:2" x14ac:dyDescent="0.2">
      <c r="A3483">
        <v>5.8029999999999999</v>
      </c>
      <c r="B3483">
        <v>4071797</v>
      </c>
    </row>
    <row r="3484" spans="1:2" x14ac:dyDescent="0.2">
      <c r="A3484">
        <v>5.8049999999999997</v>
      </c>
      <c r="B3484">
        <v>4074196</v>
      </c>
    </row>
    <row r="3485" spans="1:2" x14ac:dyDescent="0.2">
      <c r="A3485">
        <v>5.8070000000000004</v>
      </c>
      <c r="B3485">
        <v>4076448</v>
      </c>
    </row>
    <row r="3486" spans="1:2" x14ac:dyDescent="0.2">
      <c r="A3486">
        <v>5.8079999999999998</v>
      </c>
      <c r="B3486">
        <v>4078684</v>
      </c>
    </row>
    <row r="3487" spans="1:2" x14ac:dyDescent="0.2">
      <c r="A3487">
        <v>5.81</v>
      </c>
      <c r="B3487">
        <v>4080892</v>
      </c>
    </row>
    <row r="3488" spans="1:2" x14ac:dyDescent="0.2">
      <c r="A3488">
        <v>5.8120000000000003</v>
      </c>
      <c r="B3488">
        <v>4083003</v>
      </c>
    </row>
    <row r="3489" spans="1:2" x14ac:dyDescent="0.2">
      <c r="A3489">
        <v>5.8129999999999997</v>
      </c>
      <c r="B3489">
        <v>4084885</v>
      </c>
    </row>
    <row r="3490" spans="1:2" x14ac:dyDescent="0.2">
      <c r="A3490">
        <v>5.8150000000000004</v>
      </c>
      <c r="B3490">
        <v>4086929</v>
      </c>
    </row>
    <row r="3491" spans="1:2" x14ac:dyDescent="0.2">
      <c r="A3491">
        <v>5.8170000000000002</v>
      </c>
      <c r="B3491">
        <v>4088798</v>
      </c>
    </row>
    <row r="3492" spans="1:2" x14ac:dyDescent="0.2">
      <c r="A3492">
        <v>5.8179999999999996</v>
      </c>
      <c r="B3492">
        <v>4090515</v>
      </c>
    </row>
    <row r="3493" spans="1:2" x14ac:dyDescent="0.2">
      <c r="A3493">
        <v>5.82</v>
      </c>
      <c r="B3493">
        <v>4092308</v>
      </c>
    </row>
    <row r="3494" spans="1:2" x14ac:dyDescent="0.2">
      <c r="A3494">
        <v>5.8220000000000001</v>
      </c>
      <c r="B3494">
        <v>4094237</v>
      </c>
    </row>
    <row r="3495" spans="1:2" x14ac:dyDescent="0.2">
      <c r="A3495">
        <v>5.8230000000000004</v>
      </c>
      <c r="B3495">
        <v>4095851</v>
      </c>
    </row>
    <row r="3496" spans="1:2" x14ac:dyDescent="0.2">
      <c r="A3496">
        <v>5.8250000000000002</v>
      </c>
      <c r="B3496">
        <v>4097522</v>
      </c>
    </row>
    <row r="3497" spans="1:2" x14ac:dyDescent="0.2">
      <c r="A3497">
        <v>5.827</v>
      </c>
      <c r="B3497">
        <v>4099308</v>
      </c>
    </row>
    <row r="3498" spans="1:2" x14ac:dyDescent="0.2">
      <c r="A3498">
        <v>5.8280000000000003</v>
      </c>
      <c r="B3498">
        <v>4100911</v>
      </c>
    </row>
    <row r="3499" spans="1:2" x14ac:dyDescent="0.2">
      <c r="A3499">
        <v>5.83</v>
      </c>
      <c r="B3499">
        <v>4102425</v>
      </c>
    </row>
    <row r="3500" spans="1:2" x14ac:dyDescent="0.2">
      <c r="A3500">
        <v>5.8319999999999999</v>
      </c>
      <c r="B3500">
        <v>4103964</v>
      </c>
    </row>
    <row r="3501" spans="1:2" x14ac:dyDescent="0.2">
      <c r="A3501">
        <v>5.8330000000000002</v>
      </c>
      <c r="B3501">
        <v>4105562</v>
      </c>
    </row>
    <row r="3502" spans="1:2" x14ac:dyDescent="0.2">
      <c r="A3502">
        <v>5.835</v>
      </c>
      <c r="B3502">
        <v>4107038</v>
      </c>
    </row>
    <row r="3503" spans="1:2" x14ac:dyDescent="0.2">
      <c r="A3503">
        <v>5.8369999999999997</v>
      </c>
      <c r="B3503">
        <v>4108560</v>
      </c>
    </row>
    <row r="3504" spans="1:2" x14ac:dyDescent="0.2">
      <c r="A3504">
        <v>5.8380000000000001</v>
      </c>
      <c r="B3504">
        <v>4110098</v>
      </c>
    </row>
    <row r="3505" spans="1:2" x14ac:dyDescent="0.2">
      <c r="A3505">
        <v>5.84</v>
      </c>
      <c r="B3505">
        <v>4111620</v>
      </c>
    </row>
    <row r="3506" spans="1:2" x14ac:dyDescent="0.2">
      <c r="A3506">
        <v>5.8419999999999996</v>
      </c>
      <c r="B3506">
        <v>4112987</v>
      </c>
    </row>
    <row r="3507" spans="1:2" x14ac:dyDescent="0.2">
      <c r="A3507">
        <v>5.843</v>
      </c>
      <c r="B3507">
        <v>4114218</v>
      </c>
    </row>
    <row r="3508" spans="1:2" x14ac:dyDescent="0.2">
      <c r="A3508">
        <v>5.8449999999999998</v>
      </c>
      <c r="B3508">
        <v>4115364</v>
      </c>
    </row>
    <row r="3509" spans="1:2" x14ac:dyDescent="0.2">
      <c r="A3509">
        <v>5.8470000000000004</v>
      </c>
      <c r="B3509">
        <v>4116551</v>
      </c>
    </row>
    <row r="3510" spans="1:2" x14ac:dyDescent="0.2">
      <c r="A3510">
        <v>5.8479999999999999</v>
      </c>
      <c r="B3510">
        <v>4117760</v>
      </c>
    </row>
    <row r="3511" spans="1:2" x14ac:dyDescent="0.2">
      <c r="A3511">
        <v>5.85</v>
      </c>
      <c r="B3511">
        <v>4118822</v>
      </c>
    </row>
    <row r="3512" spans="1:2" x14ac:dyDescent="0.2">
      <c r="A3512">
        <v>5.8520000000000003</v>
      </c>
      <c r="B3512">
        <v>4120115</v>
      </c>
    </row>
    <row r="3513" spans="1:2" x14ac:dyDescent="0.2">
      <c r="A3513">
        <v>5.8529999999999998</v>
      </c>
      <c r="B3513">
        <v>4121351</v>
      </c>
    </row>
    <row r="3514" spans="1:2" x14ac:dyDescent="0.2">
      <c r="A3514">
        <v>5.8550000000000004</v>
      </c>
      <c r="B3514">
        <v>4122482</v>
      </c>
    </row>
    <row r="3515" spans="1:2" x14ac:dyDescent="0.2">
      <c r="A3515">
        <v>5.8570000000000002</v>
      </c>
      <c r="B3515">
        <v>4123488</v>
      </c>
    </row>
    <row r="3516" spans="1:2" x14ac:dyDescent="0.2">
      <c r="A3516">
        <v>5.8579999999999997</v>
      </c>
      <c r="B3516">
        <v>4124693</v>
      </c>
    </row>
    <row r="3517" spans="1:2" x14ac:dyDescent="0.2">
      <c r="A3517">
        <v>5.86</v>
      </c>
      <c r="B3517">
        <v>4125535</v>
      </c>
    </row>
    <row r="3518" spans="1:2" x14ac:dyDescent="0.2">
      <c r="A3518">
        <v>5.8620000000000001</v>
      </c>
      <c r="B3518">
        <v>4126473</v>
      </c>
    </row>
    <row r="3519" spans="1:2" x14ac:dyDescent="0.2">
      <c r="A3519">
        <v>5.8630000000000004</v>
      </c>
      <c r="B3519">
        <v>4127306</v>
      </c>
    </row>
    <row r="3520" spans="1:2" x14ac:dyDescent="0.2">
      <c r="A3520">
        <v>5.8650000000000002</v>
      </c>
      <c r="B3520">
        <v>4128286</v>
      </c>
    </row>
    <row r="3521" spans="1:2" x14ac:dyDescent="0.2">
      <c r="A3521">
        <v>5.867</v>
      </c>
      <c r="B3521">
        <v>4129120</v>
      </c>
    </row>
    <row r="3522" spans="1:2" x14ac:dyDescent="0.2">
      <c r="A3522">
        <v>5.8680000000000003</v>
      </c>
      <c r="B3522">
        <v>4130150</v>
      </c>
    </row>
    <row r="3523" spans="1:2" x14ac:dyDescent="0.2">
      <c r="A3523">
        <v>5.87</v>
      </c>
      <c r="B3523">
        <v>4131075</v>
      </c>
    </row>
    <row r="3524" spans="1:2" x14ac:dyDescent="0.2">
      <c r="A3524">
        <v>5.8719999999999999</v>
      </c>
      <c r="B3524">
        <v>4132034</v>
      </c>
    </row>
    <row r="3525" spans="1:2" x14ac:dyDescent="0.2">
      <c r="A3525">
        <v>5.8730000000000002</v>
      </c>
      <c r="B3525">
        <v>4132951</v>
      </c>
    </row>
    <row r="3526" spans="1:2" x14ac:dyDescent="0.2">
      <c r="A3526">
        <v>5.875</v>
      </c>
      <c r="B3526">
        <v>4133855</v>
      </c>
    </row>
    <row r="3527" spans="1:2" x14ac:dyDescent="0.2">
      <c r="A3527">
        <v>5.8769999999999998</v>
      </c>
      <c r="B3527">
        <v>4134720</v>
      </c>
    </row>
    <row r="3528" spans="1:2" x14ac:dyDescent="0.2">
      <c r="A3528">
        <v>5.8780000000000001</v>
      </c>
      <c r="B3528">
        <v>4135536</v>
      </c>
    </row>
    <row r="3529" spans="1:2" x14ac:dyDescent="0.2">
      <c r="A3529">
        <v>5.88</v>
      </c>
      <c r="B3529">
        <v>4136427</v>
      </c>
    </row>
    <row r="3530" spans="1:2" x14ac:dyDescent="0.2">
      <c r="A3530">
        <v>5.8819999999999997</v>
      </c>
      <c r="B3530">
        <v>4137125</v>
      </c>
    </row>
    <row r="3531" spans="1:2" x14ac:dyDescent="0.2">
      <c r="A3531">
        <v>5.883</v>
      </c>
      <c r="B3531">
        <v>4137817</v>
      </c>
    </row>
    <row r="3532" spans="1:2" x14ac:dyDescent="0.2">
      <c r="A3532">
        <v>5.8849999999999998</v>
      </c>
      <c r="B3532">
        <v>4138520</v>
      </c>
    </row>
    <row r="3533" spans="1:2" x14ac:dyDescent="0.2">
      <c r="A3533">
        <v>5.8869999999999996</v>
      </c>
      <c r="B3533">
        <v>4139296</v>
      </c>
    </row>
    <row r="3534" spans="1:2" x14ac:dyDescent="0.2">
      <c r="A3534">
        <v>5.8879999999999999</v>
      </c>
      <c r="B3534">
        <v>4140013</v>
      </c>
    </row>
    <row r="3535" spans="1:2" x14ac:dyDescent="0.2">
      <c r="A3535">
        <v>5.89</v>
      </c>
      <c r="B3535">
        <v>4140822</v>
      </c>
    </row>
    <row r="3536" spans="1:2" x14ac:dyDescent="0.2">
      <c r="A3536">
        <v>5.8920000000000003</v>
      </c>
      <c r="B3536">
        <v>4141581</v>
      </c>
    </row>
    <row r="3537" spans="1:2" x14ac:dyDescent="0.2">
      <c r="A3537">
        <v>5.8929999999999998</v>
      </c>
      <c r="B3537">
        <v>4142308</v>
      </c>
    </row>
    <row r="3538" spans="1:2" x14ac:dyDescent="0.2">
      <c r="A3538">
        <v>5.8949999999999996</v>
      </c>
      <c r="B3538">
        <v>4142926</v>
      </c>
    </row>
    <row r="3539" spans="1:2" x14ac:dyDescent="0.2">
      <c r="A3539">
        <v>5.8970000000000002</v>
      </c>
      <c r="B3539">
        <v>4143490</v>
      </c>
    </row>
    <row r="3540" spans="1:2" x14ac:dyDescent="0.2">
      <c r="A3540">
        <v>5.8979999999999997</v>
      </c>
      <c r="B3540">
        <v>4143998</v>
      </c>
    </row>
    <row r="3541" spans="1:2" x14ac:dyDescent="0.2">
      <c r="A3541">
        <v>5.9</v>
      </c>
      <c r="B3541">
        <v>4144681</v>
      </c>
    </row>
    <row r="3542" spans="1:2" x14ac:dyDescent="0.2">
      <c r="A3542">
        <v>5.9020000000000001</v>
      </c>
      <c r="B3542">
        <v>4145319</v>
      </c>
    </row>
    <row r="3543" spans="1:2" x14ac:dyDescent="0.2">
      <c r="A3543">
        <v>5.9029999999999996</v>
      </c>
      <c r="B3543">
        <v>4146066</v>
      </c>
    </row>
    <row r="3544" spans="1:2" x14ac:dyDescent="0.2">
      <c r="A3544">
        <v>5.9050000000000002</v>
      </c>
      <c r="B3544">
        <v>4146714</v>
      </c>
    </row>
    <row r="3545" spans="1:2" x14ac:dyDescent="0.2">
      <c r="A3545">
        <v>5.907</v>
      </c>
      <c r="B3545">
        <v>4147492</v>
      </c>
    </row>
    <row r="3546" spans="1:2" x14ac:dyDescent="0.2">
      <c r="A3546">
        <v>5.9080000000000004</v>
      </c>
      <c r="B3546">
        <v>4148008</v>
      </c>
    </row>
    <row r="3547" spans="1:2" x14ac:dyDescent="0.2">
      <c r="A3547">
        <v>5.91</v>
      </c>
      <c r="B3547">
        <v>4148558</v>
      </c>
    </row>
    <row r="3548" spans="1:2" x14ac:dyDescent="0.2">
      <c r="A3548">
        <v>5.9119999999999999</v>
      </c>
      <c r="B3548">
        <v>4149107</v>
      </c>
    </row>
    <row r="3549" spans="1:2" x14ac:dyDescent="0.2">
      <c r="A3549">
        <v>5.9130000000000003</v>
      </c>
      <c r="B3549">
        <v>4149790</v>
      </c>
    </row>
    <row r="3550" spans="1:2" x14ac:dyDescent="0.2">
      <c r="A3550">
        <v>5.915</v>
      </c>
      <c r="B3550">
        <v>4150351</v>
      </c>
    </row>
    <row r="3551" spans="1:2" x14ac:dyDescent="0.2">
      <c r="A3551">
        <v>5.9169999999999998</v>
      </c>
      <c r="B3551">
        <v>4151003</v>
      </c>
    </row>
    <row r="3552" spans="1:2" x14ac:dyDescent="0.2">
      <c r="A3552">
        <v>5.9180000000000001</v>
      </c>
      <c r="B3552">
        <v>4151693</v>
      </c>
    </row>
    <row r="3553" spans="1:2" x14ac:dyDescent="0.2">
      <c r="A3553">
        <v>5.92</v>
      </c>
      <c r="B3553">
        <v>4152226</v>
      </c>
    </row>
    <row r="3554" spans="1:2" x14ac:dyDescent="0.2">
      <c r="A3554">
        <v>5.9219999999999997</v>
      </c>
      <c r="B3554">
        <v>4152747</v>
      </c>
    </row>
    <row r="3555" spans="1:2" x14ac:dyDescent="0.2">
      <c r="A3555">
        <v>5.923</v>
      </c>
      <c r="B3555">
        <v>4153316</v>
      </c>
    </row>
    <row r="3556" spans="1:2" x14ac:dyDescent="0.2">
      <c r="A3556">
        <v>5.9249999999999998</v>
      </c>
      <c r="B3556">
        <v>4153965</v>
      </c>
    </row>
    <row r="3557" spans="1:2" x14ac:dyDescent="0.2">
      <c r="A3557">
        <v>5.9269999999999996</v>
      </c>
      <c r="B3557">
        <v>4154509</v>
      </c>
    </row>
    <row r="3558" spans="1:2" x14ac:dyDescent="0.2">
      <c r="A3558">
        <v>5.9279999999999999</v>
      </c>
      <c r="B3558">
        <v>4155316</v>
      </c>
    </row>
    <row r="3559" spans="1:2" x14ac:dyDescent="0.2">
      <c r="A3559">
        <v>5.93</v>
      </c>
      <c r="B3559">
        <v>4156147</v>
      </c>
    </row>
    <row r="3560" spans="1:2" x14ac:dyDescent="0.2">
      <c r="A3560">
        <v>5.9320000000000004</v>
      </c>
      <c r="B3560">
        <v>4157057</v>
      </c>
    </row>
    <row r="3561" spans="1:2" x14ac:dyDescent="0.2">
      <c r="A3561">
        <v>5.9329999999999998</v>
      </c>
      <c r="B3561">
        <v>4158123</v>
      </c>
    </row>
    <row r="3562" spans="1:2" x14ac:dyDescent="0.2">
      <c r="A3562">
        <v>5.9349999999999996</v>
      </c>
      <c r="B3562">
        <v>4159417</v>
      </c>
    </row>
    <row r="3563" spans="1:2" x14ac:dyDescent="0.2">
      <c r="A3563">
        <v>5.9370000000000003</v>
      </c>
      <c r="B3563">
        <v>4160641</v>
      </c>
    </row>
    <row r="3564" spans="1:2" x14ac:dyDescent="0.2">
      <c r="A3564">
        <v>5.9379999999999997</v>
      </c>
      <c r="B3564">
        <v>4162102</v>
      </c>
    </row>
    <row r="3565" spans="1:2" x14ac:dyDescent="0.2">
      <c r="A3565">
        <v>5.94</v>
      </c>
      <c r="B3565">
        <v>4163622</v>
      </c>
    </row>
    <row r="3566" spans="1:2" x14ac:dyDescent="0.2">
      <c r="A3566">
        <v>5.9420000000000002</v>
      </c>
      <c r="B3566">
        <v>4165078</v>
      </c>
    </row>
    <row r="3567" spans="1:2" x14ac:dyDescent="0.2">
      <c r="A3567">
        <v>5.9429999999999996</v>
      </c>
      <c r="B3567">
        <v>4166489</v>
      </c>
    </row>
    <row r="3568" spans="1:2" x14ac:dyDescent="0.2">
      <c r="A3568">
        <v>5.9450000000000003</v>
      </c>
      <c r="B3568">
        <v>4168101</v>
      </c>
    </row>
    <row r="3569" spans="1:2" x14ac:dyDescent="0.2">
      <c r="A3569">
        <v>5.9470000000000001</v>
      </c>
      <c r="B3569">
        <v>4169505</v>
      </c>
    </row>
    <row r="3570" spans="1:2" x14ac:dyDescent="0.2">
      <c r="A3570">
        <v>5.9480000000000004</v>
      </c>
      <c r="B3570">
        <v>4171094</v>
      </c>
    </row>
    <row r="3571" spans="1:2" x14ac:dyDescent="0.2">
      <c r="A3571">
        <v>5.95</v>
      </c>
      <c r="B3571">
        <v>4172863</v>
      </c>
    </row>
    <row r="3572" spans="1:2" x14ac:dyDescent="0.2">
      <c r="A3572">
        <v>5.952</v>
      </c>
      <c r="B3572">
        <v>4174755</v>
      </c>
    </row>
    <row r="3573" spans="1:2" x14ac:dyDescent="0.2">
      <c r="A3573">
        <v>5.9530000000000003</v>
      </c>
      <c r="B3573">
        <v>4176680</v>
      </c>
    </row>
    <row r="3574" spans="1:2" x14ac:dyDescent="0.2">
      <c r="A3574">
        <v>5.9550000000000001</v>
      </c>
      <c r="B3574">
        <v>4178974</v>
      </c>
    </row>
    <row r="3575" spans="1:2" x14ac:dyDescent="0.2">
      <c r="A3575">
        <v>5.9569999999999999</v>
      </c>
      <c r="B3575">
        <v>4181221</v>
      </c>
    </row>
    <row r="3576" spans="1:2" x14ac:dyDescent="0.2">
      <c r="A3576">
        <v>5.9580000000000002</v>
      </c>
      <c r="B3576">
        <v>4183500</v>
      </c>
    </row>
    <row r="3577" spans="1:2" x14ac:dyDescent="0.2">
      <c r="A3577">
        <v>5.96</v>
      </c>
      <c r="B3577">
        <v>4185922</v>
      </c>
    </row>
    <row r="3578" spans="1:2" x14ac:dyDescent="0.2">
      <c r="A3578">
        <v>5.9619999999999997</v>
      </c>
      <c r="B3578">
        <v>4188483</v>
      </c>
    </row>
    <row r="3579" spans="1:2" x14ac:dyDescent="0.2">
      <c r="A3579">
        <v>5.9630000000000001</v>
      </c>
      <c r="B3579">
        <v>4191141</v>
      </c>
    </row>
    <row r="3580" spans="1:2" x14ac:dyDescent="0.2">
      <c r="A3580">
        <v>5.9649999999999999</v>
      </c>
      <c r="B3580">
        <v>4194257</v>
      </c>
    </row>
    <row r="3581" spans="1:2" x14ac:dyDescent="0.2">
      <c r="A3581">
        <v>5.9669999999999996</v>
      </c>
      <c r="B3581">
        <v>4197711</v>
      </c>
    </row>
    <row r="3582" spans="1:2" x14ac:dyDescent="0.2">
      <c r="A3582">
        <v>5.968</v>
      </c>
      <c r="B3582">
        <v>4201306</v>
      </c>
    </row>
    <row r="3583" spans="1:2" x14ac:dyDescent="0.2">
      <c r="A3583">
        <v>5.97</v>
      </c>
      <c r="B3583">
        <v>4205095</v>
      </c>
    </row>
    <row r="3584" spans="1:2" x14ac:dyDescent="0.2">
      <c r="A3584">
        <v>5.9720000000000004</v>
      </c>
      <c r="B3584">
        <v>4208944</v>
      </c>
    </row>
    <row r="3585" spans="1:2" x14ac:dyDescent="0.2">
      <c r="A3585">
        <v>5.9729999999999999</v>
      </c>
      <c r="B3585">
        <v>4212551</v>
      </c>
    </row>
    <row r="3586" spans="1:2" x14ac:dyDescent="0.2">
      <c r="A3586">
        <v>5.9749999999999996</v>
      </c>
      <c r="B3586">
        <v>4216085</v>
      </c>
    </row>
    <row r="3587" spans="1:2" x14ac:dyDescent="0.2">
      <c r="A3587">
        <v>5.9770000000000003</v>
      </c>
      <c r="B3587">
        <v>4219642</v>
      </c>
    </row>
    <row r="3588" spans="1:2" x14ac:dyDescent="0.2">
      <c r="A3588">
        <v>5.9779999999999998</v>
      </c>
      <c r="B3588">
        <v>4223010</v>
      </c>
    </row>
    <row r="3589" spans="1:2" x14ac:dyDescent="0.2">
      <c r="A3589">
        <v>5.98</v>
      </c>
      <c r="B3589">
        <v>4226216</v>
      </c>
    </row>
    <row r="3590" spans="1:2" x14ac:dyDescent="0.2">
      <c r="A3590">
        <v>5.9820000000000002</v>
      </c>
      <c r="B3590">
        <v>4229523</v>
      </c>
    </row>
    <row r="3591" spans="1:2" x14ac:dyDescent="0.2">
      <c r="A3591">
        <v>5.9829999999999997</v>
      </c>
      <c r="B3591">
        <v>4232545</v>
      </c>
    </row>
    <row r="3592" spans="1:2" x14ac:dyDescent="0.2">
      <c r="A3592">
        <v>5.9850000000000003</v>
      </c>
      <c r="B3592">
        <v>4235313</v>
      </c>
    </row>
    <row r="3593" spans="1:2" x14ac:dyDescent="0.2">
      <c r="A3593">
        <v>5.9870000000000001</v>
      </c>
      <c r="B3593">
        <v>4237909</v>
      </c>
    </row>
    <row r="3594" spans="1:2" x14ac:dyDescent="0.2">
      <c r="A3594">
        <v>5.9880000000000004</v>
      </c>
      <c r="B3594">
        <v>4240301</v>
      </c>
    </row>
    <row r="3595" spans="1:2" x14ac:dyDescent="0.2">
      <c r="A3595">
        <v>5.99</v>
      </c>
      <c r="B3595">
        <v>4242507</v>
      </c>
    </row>
    <row r="3596" spans="1:2" x14ac:dyDescent="0.2">
      <c r="A3596">
        <v>5.992</v>
      </c>
      <c r="B3596">
        <v>4244465</v>
      </c>
    </row>
    <row r="3597" spans="1:2" x14ac:dyDescent="0.2">
      <c r="A3597">
        <v>5.9930000000000003</v>
      </c>
      <c r="B3597">
        <v>4246230</v>
      </c>
    </row>
    <row r="3598" spans="1:2" x14ac:dyDescent="0.2">
      <c r="A3598">
        <v>5.9950000000000001</v>
      </c>
      <c r="B3598">
        <v>4247839</v>
      </c>
    </row>
    <row r="3599" spans="1:2" x14ac:dyDescent="0.2">
      <c r="A3599">
        <v>5.9969999999999999</v>
      </c>
      <c r="B3599">
        <v>4249169</v>
      </c>
    </row>
    <row r="3600" spans="1:2" x14ac:dyDescent="0.2">
      <c r="A3600">
        <v>5.9980000000000002</v>
      </c>
      <c r="B3600">
        <v>4249955</v>
      </c>
    </row>
    <row r="3601" spans="1:2" x14ac:dyDescent="0.2">
      <c r="A3601">
        <v>6</v>
      </c>
      <c r="B3601">
        <v>4250627</v>
      </c>
    </row>
    <row r="3602" spans="1:2" x14ac:dyDescent="0.2">
      <c r="A3602">
        <v>6.0019999999999998</v>
      </c>
      <c r="B3602">
        <v>4251177</v>
      </c>
    </row>
    <row r="3603" spans="1:2" x14ac:dyDescent="0.2">
      <c r="A3603">
        <v>6.0030000000000001</v>
      </c>
      <c r="B3603">
        <v>4251638</v>
      </c>
    </row>
    <row r="3604" spans="1:2" x14ac:dyDescent="0.2">
      <c r="A3604">
        <v>6.0049999999999999</v>
      </c>
      <c r="B3604">
        <v>4252362</v>
      </c>
    </row>
    <row r="3605" spans="1:2" x14ac:dyDescent="0.2">
      <c r="A3605">
        <v>6.0069999999999997</v>
      </c>
      <c r="B3605">
        <v>4253582</v>
      </c>
    </row>
    <row r="3606" spans="1:2" x14ac:dyDescent="0.2">
      <c r="A3606">
        <v>6.008</v>
      </c>
      <c r="B3606">
        <v>4255315</v>
      </c>
    </row>
    <row r="3607" spans="1:2" x14ac:dyDescent="0.2">
      <c r="A3607">
        <v>6.01</v>
      </c>
      <c r="B3607">
        <v>4258026</v>
      </c>
    </row>
    <row r="3608" spans="1:2" x14ac:dyDescent="0.2">
      <c r="A3608">
        <v>6.0119999999999996</v>
      </c>
      <c r="B3608">
        <v>4261970</v>
      </c>
    </row>
    <row r="3609" spans="1:2" x14ac:dyDescent="0.2">
      <c r="A3609">
        <v>6.0129999999999999</v>
      </c>
      <c r="B3609">
        <v>4267532</v>
      </c>
    </row>
    <row r="3610" spans="1:2" x14ac:dyDescent="0.2">
      <c r="A3610">
        <v>6.0149999999999997</v>
      </c>
      <c r="B3610">
        <v>4275295</v>
      </c>
    </row>
    <row r="3611" spans="1:2" x14ac:dyDescent="0.2">
      <c r="A3611">
        <v>6.0170000000000003</v>
      </c>
      <c r="B3611">
        <v>4286160</v>
      </c>
    </row>
    <row r="3612" spans="1:2" x14ac:dyDescent="0.2">
      <c r="A3612">
        <v>6.0179999999999998</v>
      </c>
      <c r="B3612">
        <v>4300557</v>
      </c>
    </row>
    <row r="3613" spans="1:2" x14ac:dyDescent="0.2">
      <c r="A3613">
        <v>6.02</v>
      </c>
      <c r="B3613">
        <v>4319767</v>
      </c>
    </row>
    <row r="3614" spans="1:2" x14ac:dyDescent="0.2">
      <c r="A3614">
        <v>6.0220000000000002</v>
      </c>
      <c r="B3614">
        <v>4344634</v>
      </c>
    </row>
    <row r="3615" spans="1:2" x14ac:dyDescent="0.2">
      <c r="A3615">
        <v>6.0229999999999997</v>
      </c>
      <c r="B3615">
        <v>4376623</v>
      </c>
    </row>
    <row r="3616" spans="1:2" x14ac:dyDescent="0.2">
      <c r="A3616">
        <v>6.0250000000000004</v>
      </c>
      <c r="B3616">
        <v>4417036</v>
      </c>
    </row>
    <row r="3617" spans="1:2" x14ac:dyDescent="0.2">
      <c r="A3617">
        <v>6.0270000000000001</v>
      </c>
      <c r="B3617">
        <v>4468267</v>
      </c>
    </row>
    <row r="3618" spans="1:2" x14ac:dyDescent="0.2">
      <c r="A3618">
        <v>6.0279999999999996</v>
      </c>
      <c r="B3618">
        <v>4532455</v>
      </c>
    </row>
    <row r="3619" spans="1:2" x14ac:dyDescent="0.2">
      <c r="A3619">
        <v>6.03</v>
      </c>
      <c r="B3619">
        <v>4613256</v>
      </c>
    </row>
    <row r="3620" spans="1:2" x14ac:dyDescent="0.2">
      <c r="A3620">
        <v>6.032</v>
      </c>
      <c r="B3620">
        <v>4714690</v>
      </c>
    </row>
    <row r="3621" spans="1:2" x14ac:dyDescent="0.2">
      <c r="A3621">
        <v>6.0330000000000004</v>
      </c>
      <c r="B3621">
        <v>4842352</v>
      </c>
    </row>
    <row r="3622" spans="1:2" x14ac:dyDescent="0.2">
      <c r="A3622">
        <v>6.0350000000000001</v>
      </c>
      <c r="B3622">
        <v>5003332</v>
      </c>
    </row>
    <row r="3623" spans="1:2" x14ac:dyDescent="0.2">
      <c r="A3623">
        <v>6.0369999999999999</v>
      </c>
      <c r="B3623">
        <v>5208499</v>
      </c>
    </row>
    <row r="3624" spans="1:2" x14ac:dyDescent="0.2">
      <c r="A3624">
        <v>6.0380000000000003</v>
      </c>
      <c r="B3624">
        <v>5478433</v>
      </c>
    </row>
    <row r="3625" spans="1:2" x14ac:dyDescent="0.2">
      <c r="A3625">
        <v>6.04</v>
      </c>
      <c r="B3625">
        <v>5864323</v>
      </c>
    </row>
    <row r="3626" spans="1:2" x14ac:dyDescent="0.2">
      <c r="A3626">
        <v>6.0419999999999998</v>
      </c>
      <c r="B3626">
        <v>6435852</v>
      </c>
    </row>
    <row r="3627" spans="1:2" x14ac:dyDescent="0.2">
      <c r="A3627">
        <v>6.0430000000000001</v>
      </c>
      <c r="B3627">
        <v>7233065</v>
      </c>
    </row>
    <row r="3628" spans="1:2" x14ac:dyDescent="0.2">
      <c r="A3628">
        <v>6.0449999999999999</v>
      </c>
      <c r="B3628">
        <v>8254817</v>
      </c>
    </row>
    <row r="3629" spans="1:2" x14ac:dyDescent="0.2">
      <c r="A3629">
        <v>6.0469999999999997</v>
      </c>
      <c r="B3629">
        <v>9453963</v>
      </c>
    </row>
    <row r="3630" spans="1:2" x14ac:dyDescent="0.2">
      <c r="A3630">
        <v>6.048</v>
      </c>
      <c r="B3630">
        <v>10703275</v>
      </c>
    </row>
    <row r="3631" spans="1:2" x14ac:dyDescent="0.2">
      <c r="A3631">
        <v>6.05</v>
      </c>
      <c r="B3631">
        <v>11823652</v>
      </c>
    </row>
    <row r="3632" spans="1:2" x14ac:dyDescent="0.2">
      <c r="A3632">
        <v>6.0519999999999996</v>
      </c>
      <c r="B3632">
        <v>12681639</v>
      </c>
    </row>
    <row r="3633" spans="1:2" x14ac:dyDescent="0.2">
      <c r="A3633">
        <v>6.0529999999999999</v>
      </c>
      <c r="B3633">
        <v>13209221</v>
      </c>
    </row>
    <row r="3634" spans="1:2" x14ac:dyDescent="0.2">
      <c r="A3634">
        <v>6.0549999999999997</v>
      </c>
      <c r="B3634">
        <v>13394003</v>
      </c>
    </row>
    <row r="3635" spans="1:2" x14ac:dyDescent="0.2">
      <c r="A3635">
        <v>6.0570000000000004</v>
      </c>
      <c r="B3635">
        <v>13285304</v>
      </c>
    </row>
    <row r="3636" spans="1:2" x14ac:dyDescent="0.2">
      <c r="A3636">
        <v>6.0579999999999998</v>
      </c>
      <c r="B3636">
        <v>12972863</v>
      </c>
    </row>
    <row r="3637" spans="1:2" x14ac:dyDescent="0.2">
      <c r="A3637">
        <v>6.06</v>
      </c>
      <c r="B3637">
        <v>12533098</v>
      </c>
    </row>
    <row r="3638" spans="1:2" x14ac:dyDescent="0.2">
      <c r="A3638">
        <v>6.0620000000000003</v>
      </c>
      <c r="B3638">
        <v>12017732</v>
      </c>
    </row>
    <row r="3639" spans="1:2" x14ac:dyDescent="0.2">
      <c r="A3639">
        <v>6.0629999999999997</v>
      </c>
      <c r="B3639">
        <v>11460272</v>
      </c>
    </row>
    <row r="3640" spans="1:2" x14ac:dyDescent="0.2">
      <c r="A3640">
        <v>6.0650000000000004</v>
      </c>
      <c r="B3640">
        <v>10882937</v>
      </c>
    </row>
    <row r="3641" spans="1:2" x14ac:dyDescent="0.2">
      <c r="A3641">
        <v>6.0670000000000002</v>
      </c>
      <c r="B3641">
        <v>10300569</v>
      </c>
    </row>
    <row r="3642" spans="1:2" x14ac:dyDescent="0.2">
      <c r="A3642">
        <v>6.0679999999999996</v>
      </c>
      <c r="B3642">
        <v>9723656</v>
      </c>
    </row>
    <row r="3643" spans="1:2" x14ac:dyDescent="0.2">
      <c r="A3643">
        <v>6.07</v>
      </c>
      <c r="B3643">
        <v>9159717</v>
      </c>
    </row>
    <row r="3644" spans="1:2" x14ac:dyDescent="0.2">
      <c r="A3644">
        <v>6.0720000000000001</v>
      </c>
      <c r="B3644">
        <v>8614222</v>
      </c>
    </row>
    <row r="3645" spans="1:2" x14ac:dyDescent="0.2">
      <c r="A3645">
        <v>6.0730000000000004</v>
      </c>
      <c r="B3645">
        <v>8090122</v>
      </c>
    </row>
    <row r="3646" spans="1:2" x14ac:dyDescent="0.2">
      <c r="A3646">
        <v>6.0750000000000002</v>
      </c>
      <c r="B3646">
        <v>7588655</v>
      </c>
    </row>
    <row r="3647" spans="1:2" x14ac:dyDescent="0.2">
      <c r="A3647">
        <v>6.077</v>
      </c>
      <c r="B3647">
        <v>7109556</v>
      </c>
    </row>
    <row r="3648" spans="1:2" x14ac:dyDescent="0.2">
      <c r="A3648">
        <v>6.0780000000000003</v>
      </c>
      <c r="B3648">
        <v>6651338</v>
      </c>
    </row>
    <row r="3649" spans="1:2" x14ac:dyDescent="0.2">
      <c r="A3649">
        <v>6.08</v>
      </c>
      <c r="B3649">
        <v>6211380</v>
      </c>
    </row>
    <row r="3650" spans="1:2" x14ac:dyDescent="0.2">
      <c r="A3650">
        <v>6.0819999999999999</v>
      </c>
      <c r="B3650">
        <v>5787047</v>
      </c>
    </row>
    <row r="3651" spans="1:2" x14ac:dyDescent="0.2">
      <c r="A3651">
        <v>6.0830000000000002</v>
      </c>
      <c r="B3651">
        <v>5375940</v>
      </c>
    </row>
    <row r="3652" spans="1:2" x14ac:dyDescent="0.2">
      <c r="A3652">
        <v>6.085</v>
      </c>
      <c r="B3652">
        <v>4976219</v>
      </c>
    </row>
    <row r="3653" spans="1:2" x14ac:dyDescent="0.2">
      <c r="A3653">
        <v>6.0869999999999997</v>
      </c>
      <c r="B3653">
        <v>4586470</v>
      </c>
    </row>
    <row r="3654" spans="1:2" x14ac:dyDescent="0.2">
      <c r="A3654">
        <v>6.0880000000000001</v>
      </c>
      <c r="B3654">
        <v>4206159</v>
      </c>
    </row>
    <row r="3655" spans="1:2" x14ac:dyDescent="0.2">
      <c r="A3655">
        <v>6.09</v>
      </c>
      <c r="B3655">
        <v>3835762</v>
      </c>
    </row>
    <row r="3656" spans="1:2" x14ac:dyDescent="0.2">
      <c r="A3656">
        <v>6.0919999999999996</v>
      </c>
      <c r="B3656">
        <v>3476075</v>
      </c>
    </row>
    <row r="3657" spans="1:2" x14ac:dyDescent="0.2">
      <c r="A3657">
        <v>6.093</v>
      </c>
      <c r="B3657">
        <v>3128661</v>
      </c>
    </row>
    <row r="3658" spans="1:2" x14ac:dyDescent="0.2">
      <c r="A3658">
        <v>6.0949999999999998</v>
      </c>
      <c r="B3658">
        <v>2795339</v>
      </c>
    </row>
    <row r="3659" spans="1:2" x14ac:dyDescent="0.2">
      <c r="A3659">
        <v>6.0970000000000004</v>
      </c>
      <c r="B3659">
        <v>2478154</v>
      </c>
    </row>
    <row r="3660" spans="1:2" x14ac:dyDescent="0.2">
      <c r="A3660">
        <v>6.0979999999999999</v>
      </c>
      <c r="B3660">
        <v>2178702</v>
      </c>
    </row>
    <row r="3661" spans="1:2" x14ac:dyDescent="0.2">
      <c r="A3661">
        <v>6.1</v>
      </c>
      <c r="B3661">
        <v>1898524</v>
      </c>
    </row>
    <row r="3662" spans="1:2" x14ac:dyDescent="0.2">
      <c r="A3662">
        <v>6.1020000000000003</v>
      </c>
      <c r="B3662">
        <v>1638235</v>
      </c>
    </row>
    <row r="3663" spans="1:2" x14ac:dyDescent="0.2">
      <c r="A3663">
        <v>6.1029999999999998</v>
      </c>
      <c r="B3663">
        <v>1398215</v>
      </c>
    </row>
    <row r="3664" spans="1:2" x14ac:dyDescent="0.2">
      <c r="A3664">
        <v>6.1050000000000004</v>
      </c>
      <c r="B3664">
        <v>1178082</v>
      </c>
    </row>
    <row r="3665" spans="1:2" x14ac:dyDescent="0.2">
      <c r="A3665">
        <v>6.1070000000000002</v>
      </c>
      <c r="B3665">
        <v>977235</v>
      </c>
    </row>
    <row r="3666" spans="1:2" x14ac:dyDescent="0.2">
      <c r="A3666">
        <v>6.1079999999999997</v>
      </c>
      <c r="B3666">
        <v>794396</v>
      </c>
    </row>
    <row r="3667" spans="1:2" x14ac:dyDescent="0.2">
      <c r="A3667">
        <v>6.11</v>
      </c>
      <c r="B3667">
        <v>628289</v>
      </c>
    </row>
    <row r="3668" spans="1:2" x14ac:dyDescent="0.2">
      <c r="A3668">
        <v>6.1120000000000001</v>
      </c>
      <c r="B3668">
        <v>477460</v>
      </c>
    </row>
    <row r="3669" spans="1:2" x14ac:dyDescent="0.2">
      <c r="A3669">
        <v>6.1130000000000004</v>
      </c>
      <c r="B3669">
        <v>340622</v>
      </c>
    </row>
    <row r="3670" spans="1:2" x14ac:dyDescent="0.2">
      <c r="A3670">
        <v>6.1150000000000002</v>
      </c>
      <c r="B3670">
        <v>216147</v>
      </c>
    </row>
    <row r="3671" spans="1:2" x14ac:dyDescent="0.2">
      <c r="A3671">
        <v>6.117</v>
      </c>
      <c r="B3671">
        <v>102893</v>
      </c>
    </row>
    <row r="3672" spans="1:2" x14ac:dyDescent="0.2">
      <c r="A3672">
        <v>6.1180000000000003</v>
      </c>
      <c r="B3672">
        <v>-353</v>
      </c>
    </row>
    <row r="3673" spans="1:2" x14ac:dyDescent="0.2">
      <c r="A3673">
        <v>6.12</v>
      </c>
      <c r="B3673">
        <v>-94620</v>
      </c>
    </row>
    <row r="3674" spans="1:2" x14ac:dyDescent="0.2">
      <c r="A3674">
        <v>6.1219999999999999</v>
      </c>
      <c r="B3674">
        <v>-181130</v>
      </c>
    </row>
    <row r="3675" spans="1:2" x14ac:dyDescent="0.2">
      <c r="A3675">
        <v>6.1230000000000002</v>
      </c>
      <c r="B3675">
        <v>-260547</v>
      </c>
    </row>
    <row r="3676" spans="1:2" x14ac:dyDescent="0.2">
      <c r="A3676">
        <v>6.125</v>
      </c>
      <c r="B3676">
        <v>-333662</v>
      </c>
    </row>
    <row r="3677" spans="1:2" x14ac:dyDescent="0.2">
      <c r="A3677">
        <v>6.1269999999999998</v>
      </c>
      <c r="B3677">
        <v>-401105</v>
      </c>
    </row>
    <row r="3678" spans="1:2" x14ac:dyDescent="0.2">
      <c r="A3678">
        <v>6.1280000000000001</v>
      </c>
      <c r="B3678">
        <v>-463594</v>
      </c>
    </row>
    <row r="3679" spans="1:2" x14ac:dyDescent="0.2">
      <c r="A3679">
        <v>6.13</v>
      </c>
      <c r="B3679">
        <v>-521402</v>
      </c>
    </row>
    <row r="3680" spans="1:2" x14ac:dyDescent="0.2">
      <c r="A3680">
        <v>6.1319999999999997</v>
      </c>
      <c r="B3680">
        <v>-575179</v>
      </c>
    </row>
    <row r="3681" spans="1:2" x14ac:dyDescent="0.2">
      <c r="A3681">
        <v>6.133</v>
      </c>
      <c r="B3681">
        <v>-625340</v>
      </c>
    </row>
    <row r="3682" spans="1:2" x14ac:dyDescent="0.2">
      <c r="A3682">
        <v>6.1349999999999998</v>
      </c>
      <c r="B3682">
        <v>-672210</v>
      </c>
    </row>
    <row r="3683" spans="1:2" x14ac:dyDescent="0.2">
      <c r="A3683">
        <v>6.1369999999999996</v>
      </c>
      <c r="B3683">
        <v>-716054</v>
      </c>
    </row>
    <row r="3684" spans="1:2" x14ac:dyDescent="0.2">
      <c r="A3684">
        <v>6.1379999999999999</v>
      </c>
      <c r="B3684">
        <v>-757343</v>
      </c>
    </row>
    <row r="3685" spans="1:2" x14ac:dyDescent="0.2">
      <c r="A3685">
        <v>6.14</v>
      </c>
      <c r="B3685">
        <v>-796193</v>
      </c>
    </row>
    <row r="3686" spans="1:2" x14ac:dyDescent="0.2">
      <c r="A3686">
        <v>6.1420000000000003</v>
      </c>
      <c r="B3686">
        <v>-832779</v>
      </c>
    </row>
    <row r="3687" spans="1:2" x14ac:dyDescent="0.2">
      <c r="A3687">
        <v>6.1429999999999998</v>
      </c>
      <c r="B3687">
        <v>-867457</v>
      </c>
    </row>
    <row r="3688" spans="1:2" x14ac:dyDescent="0.2">
      <c r="A3688">
        <v>6.1449999999999996</v>
      </c>
      <c r="B3688">
        <v>-900431</v>
      </c>
    </row>
    <row r="3689" spans="1:2" x14ac:dyDescent="0.2">
      <c r="A3689">
        <v>6.1470000000000002</v>
      </c>
      <c r="B3689">
        <v>-931745</v>
      </c>
    </row>
    <row r="3690" spans="1:2" x14ac:dyDescent="0.2">
      <c r="A3690">
        <v>6.1479999999999997</v>
      </c>
      <c r="B3690">
        <v>-961509</v>
      </c>
    </row>
    <row r="3691" spans="1:2" x14ac:dyDescent="0.2">
      <c r="A3691">
        <v>6.15</v>
      </c>
      <c r="B3691">
        <v>-990030</v>
      </c>
    </row>
    <row r="3692" spans="1:2" x14ac:dyDescent="0.2">
      <c r="A3692">
        <v>6.1520000000000001</v>
      </c>
      <c r="B3692">
        <v>-1017143</v>
      </c>
    </row>
    <row r="3693" spans="1:2" x14ac:dyDescent="0.2">
      <c r="A3693">
        <v>6.1529999999999996</v>
      </c>
      <c r="B3693">
        <v>-1042934</v>
      </c>
    </row>
    <row r="3694" spans="1:2" x14ac:dyDescent="0.2">
      <c r="A3694">
        <v>6.1550000000000002</v>
      </c>
      <c r="B3694">
        <v>-1067510</v>
      </c>
    </row>
    <row r="3695" spans="1:2" x14ac:dyDescent="0.2">
      <c r="A3695">
        <v>6.157</v>
      </c>
      <c r="B3695">
        <v>-1091011</v>
      </c>
    </row>
    <row r="3696" spans="1:2" x14ac:dyDescent="0.2">
      <c r="A3696">
        <v>6.1580000000000004</v>
      </c>
      <c r="B3696">
        <v>-1113281</v>
      </c>
    </row>
    <row r="3697" spans="1:2" x14ac:dyDescent="0.2">
      <c r="A3697">
        <v>6.16</v>
      </c>
      <c r="B3697">
        <v>-1134486</v>
      </c>
    </row>
    <row r="3698" spans="1:2" x14ac:dyDescent="0.2">
      <c r="A3698">
        <v>6.1619999999999999</v>
      </c>
      <c r="B3698">
        <v>-1154732</v>
      </c>
    </row>
    <row r="3699" spans="1:2" x14ac:dyDescent="0.2">
      <c r="A3699">
        <v>6.1630000000000003</v>
      </c>
      <c r="B3699">
        <v>-1173985</v>
      </c>
    </row>
    <row r="3700" spans="1:2" x14ac:dyDescent="0.2">
      <c r="A3700">
        <v>6.165</v>
      </c>
      <c r="B3700">
        <v>-1191984</v>
      </c>
    </row>
    <row r="3701" spans="1:2" x14ac:dyDescent="0.2">
      <c r="A3701">
        <v>6.1669999999999998</v>
      </c>
      <c r="B3701">
        <v>-1208904</v>
      </c>
    </row>
    <row r="3702" spans="1:2" x14ac:dyDescent="0.2">
      <c r="A3702">
        <v>6.1680000000000001</v>
      </c>
      <c r="B3702">
        <v>-1224630</v>
      </c>
    </row>
    <row r="3703" spans="1:2" x14ac:dyDescent="0.2">
      <c r="A3703">
        <v>6.17</v>
      </c>
      <c r="B3703">
        <v>-1238963</v>
      </c>
    </row>
    <row r="3704" spans="1:2" x14ac:dyDescent="0.2">
      <c r="A3704">
        <v>6.1719999999999997</v>
      </c>
      <c r="B3704">
        <v>-1251870</v>
      </c>
    </row>
    <row r="3705" spans="1:2" x14ac:dyDescent="0.2">
      <c r="A3705">
        <v>6.173</v>
      </c>
      <c r="B3705">
        <v>-1263535</v>
      </c>
    </row>
    <row r="3706" spans="1:2" x14ac:dyDescent="0.2">
      <c r="A3706">
        <v>6.1749999999999998</v>
      </c>
      <c r="B3706">
        <v>-1273793</v>
      </c>
    </row>
    <row r="3707" spans="1:2" x14ac:dyDescent="0.2">
      <c r="A3707">
        <v>6.1769999999999996</v>
      </c>
      <c r="B3707">
        <v>-1282638</v>
      </c>
    </row>
    <row r="3708" spans="1:2" x14ac:dyDescent="0.2">
      <c r="A3708">
        <v>6.1779999999999999</v>
      </c>
      <c r="B3708">
        <v>-1290166</v>
      </c>
    </row>
    <row r="3709" spans="1:2" x14ac:dyDescent="0.2">
      <c r="A3709">
        <v>6.18</v>
      </c>
      <c r="B3709">
        <v>-1296260</v>
      </c>
    </row>
    <row r="3710" spans="1:2" x14ac:dyDescent="0.2">
      <c r="A3710">
        <v>6.1820000000000004</v>
      </c>
      <c r="B3710">
        <v>-1300852</v>
      </c>
    </row>
    <row r="3711" spans="1:2" x14ac:dyDescent="0.2">
      <c r="A3711">
        <v>6.1829999999999998</v>
      </c>
      <c r="B3711">
        <v>-1303954</v>
      </c>
    </row>
    <row r="3712" spans="1:2" x14ac:dyDescent="0.2">
      <c r="A3712">
        <v>6.1849999999999996</v>
      </c>
      <c r="B3712">
        <v>-1305588</v>
      </c>
    </row>
    <row r="3713" spans="1:2" x14ac:dyDescent="0.2">
      <c r="A3713">
        <v>6.1870000000000003</v>
      </c>
      <c r="B3713">
        <v>-1305462</v>
      </c>
    </row>
    <row r="3714" spans="1:2" x14ac:dyDescent="0.2">
      <c r="A3714">
        <v>6.1879999999999997</v>
      </c>
      <c r="B3714">
        <v>-1303846</v>
      </c>
    </row>
    <row r="3715" spans="1:2" x14ac:dyDescent="0.2">
      <c r="A3715">
        <v>6.19</v>
      </c>
      <c r="B3715">
        <v>-1300725</v>
      </c>
    </row>
    <row r="3716" spans="1:2" x14ac:dyDescent="0.2">
      <c r="A3716">
        <v>6.1920000000000002</v>
      </c>
      <c r="B3716">
        <v>-1296080</v>
      </c>
    </row>
    <row r="3717" spans="1:2" x14ac:dyDescent="0.2">
      <c r="A3717">
        <v>6.1929999999999996</v>
      </c>
      <c r="B3717">
        <v>-1289781</v>
      </c>
    </row>
    <row r="3718" spans="1:2" x14ac:dyDescent="0.2">
      <c r="A3718">
        <v>6.1950000000000003</v>
      </c>
      <c r="B3718">
        <v>-1282240</v>
      </c>
    </row>
    <row r="3719" spans="1:2" x14ac:dyDescent="0.2">
      <c r="A3719">
        <v>6.1970000000000001</v>
      </c>
      <c r="B3719">
        <v>-1273130</v>
      </c>
    </row>
    <row r="3720" spans="1:2" x14ac:dyDescent="0.2">
      <c r="A3720">
        <v>6.1980000000000004</v>
      </c>
      <c r="B3720">
        <v>-1262527</v>
      </c>
    </row>
    <row r="3721" spans="1:2" x14ac:dyDescent="0.2">
      <c r="A3721">
        <v>6.2</v>
      </c>
      <c r="B3721">
        <v>-1250572</v>
      </c>
    </row>
    <row r="3722" spans="1:2" x14ac:dyDescent="0.2">
      <c r="A3722">
        <v>6.202</v>
      </c>
      <c r="B3722">
        <v>-1237392</v>
      </c>
    </row>
    <row r="3723" spans="1:2" x14ac:dyDescent="0.2">
      <c r="A3723">
        <v>6.2030000000000003</v>
      </c>
      <c r="B3723">
        <v>-1222976</v>
      </c>
    </row>
    <row r="3724" spans="1:2" x14ac:dyDescent="0.2">
      <c r="A3724">
        <v>6.2050000000000001</v>
      </c>
      <c r="B3724">
        <v>-1207587</v>
      </c>
    </row>
    <row r="3725" spans="1:2" x14ac:dyDescent="0.2">
      <c r="A3725">
        <v>6.2069999999999999</v>
      </c>
      <c r="B3725">
        <v>-1191231</v>
      </c>
    </row>
    <row r="3726" spans="1:2" x14ac:dyDescent="0.2">
      <c r="A3726">
        <v>6.2080000000000002</v>
      </c>
      <c r="B3726">
        <v>-1173959</v>
      </c>
    </row>
    <row r="3727" spans="1:2" x14ac:dyDescent="0.2">
      <c r="A3727">
        <v>6.21</v>
      </c>
      <c r="B3727">
        <v>-1155927</v>
      </c>
    </row>
    <row r="3728" spans="1:2" x14ac:dyDescent="0.2">
      <c r="A3728">
        <v>6.2119999999999997</v>
      </c>
      <c r="B3728">
        <v>-1137207</v>
      </c>
    </row>
    <row r="3729" spans="1:2" x14ac:dyDescent="0.2">
      <c r="A3729">
        <v>6.2130000000000001</v>
      </c>
      <c r="B3729">
        <v>-1117788</v>
      </c>
    </row>
    <row r="3730" spans="1:2" x14ac:dyDescent="0.2">
      <c r="A3730">
        <v>6.2149999999999999</v>
      </c>
      <c r="B3730">
        <v>-1097807</v>
      </c>
    </row>
    <row r="3731" spans="1:2" x14ac:dyDescent="0.2">
      <c r="A3731">
        <v>6.2169999999999996</v>
      </c>
      <c r="B3731">
        <v>-1077290</v>
      </c>
    </row>
    <row r="3732" spans="1:2" x14ac:dyDescent="0.2">
      <c r="A3732">
        <v>6.218</v>
      </c>
      <c r="B3732">
        <v>-1056377</v>
      </c>
    </row>
    <row r="3733" spans="1:2" x14ac:dyDescent="0.2">
      <c r="A3733">
        <v>6.22</v>
      </c>
      <c r="B3733">
        <v>-1034980</v>
      </c>
    </row>
    <row r="3734" spans="1:2" x14ac:dyDescent="0.2">
      <c r="A3734">
        <v>6.2220000000000004</v>
      </c>
      <c r="B3734">
        <v>-1013172</v>
      </c>
    </row>
    <row r="3735" spans="1:2" x14ac:dyDescent="0.2">
      <c r="A3735">
        <v>6.2229999999999999</v>
      </c>
      <c r="B3735">
        <v>-991175</v>
      </c>
    </row>
    <row r="3736" spans="1:2" x14ac:dyDescent="0.2">
      <c r="A3736">
        <v>6.2249999999999996</v>
      </c>
      <c r="B3736">
        <v>-969019</v>
      </c>
    </row>
    <row r="3737" spans="1:2" x14ac:dyDescent="0.2">
      <c r="A3737">
        <v>6.2270000000000003</v>
      </c>
      <c r="B3737">
        <v>-946678</v>
      </c>
    </row>
    <row r="3738" spans="1:2" x14ac:dyDescent="0.2">
      <c r="A3738">
        <v>6.2279999999999998</v>
      </c>
      <c r="B3738">
        <v>-924265</v>
      </c>
    </row>
    <row r="3739" spans="1:2" x14ac:dyDescent="0.2">
      <c r="A3739">
        <v>6.23</v>
      </c>
      <c r="B3739">
        <v>-902112</v>
      </c>
    </row>
    <row r="3740" spans="1:2" x14ac:dyDescent="0.2">
      <c r="A3740">
        <v>6.2320000000000002</v>
      </c>
      <c r="B3740">
        <v>-880013</v>
      </c>
    </row>
    <row r="3741" spans="1:2" x14ac:dyDescent="0.2">
      <c r="A3741">
        <v>6.2329999999999997</v>
      </c>
      <c r="B3741">
        <v>-858131</v>
      </c>
    </row>
    <row r="3742" spans="1:2" x14ac:dyDescent="0.2">
      <c r="A3742">
        <v>6.2350000000000003</v>
      </c>
      <c r="B3742">
        <v>-836464</v>
      </c>
    </row>
    <row r="3743" spans="1:2" x14ac:dyDescent="0.2">
      <c r="A3743">
        <v>6.2370000000000001</v>
      </c>
      <c r="B3743">
        <v>-815177</v>
      </c>
    </row>
    <row r="3744" spans="1:2" x14ac:dyDescent="0.2">
      <c r="A3744">
        <v>6.2380000000000004</v>
      </c>
      <c r="B3744">
        <v>-794065</v>
      </c>
    </row>
    <row r="3745" spans="1:2" x14ac:dyDescent="0.2">
      <c r="A3745">
        <v>6.24</v>
      </c>
      <c r="B3745">
        <v>-773341</v>
      </c>
    </row>
    <row r="3746" spans="1:2" x14ac:dyDescent="0.2">
      <c r="A3746">
        <v>6.242</v>
      </c>
      <c r="B3746">
        <v>-752986</v>
      </c>
    </row>
    <row r="3747" spans="1:2" x14ac:dyDescent="0.2">
      <c r="A3747">
        <v>6.2430000000000003</v>
      </c>
      <c r="B3747">
        <v>-733073</v>
      </c>
    </row>
    <row r="3748" spans="1:2" x14ac:dyDescent="0.2">
      <c r="A3748">
        <v>6.2450000000000001</v>
      </c>
      <c r="B3748">
        <v>-713427</v>
      </c>
    </row>
    <row r="3749" spans="1:2" x14ac:dyDescent="0.2">
      <c r="A3749">
        <v>6.2469999999999999</v>
      </c>
      <c r="B3749">
        <v>-694252</v>
      </c>
    </row>
    <row r="3750" spans="1:2" x14ac:dyDescent="0.2">
      <c r="A3750">
        <v>6.2480000000000002</v>
      </c>
      <c r="B3750">
        <v>-675444</v>
      </c>
    </row>
    <row r="3751" spans="1:2" x14ac:dyDescent="0.2">
      <c r="A3751">
        <v>6.25</v>
      </c>
      <c r="B3751">
        <v>-657023</v>
      </c>
    </row>
    <row r="3752" spans="1:2" x14ac:dyDescent="0.2">
      <c r="A3752">
        <v>6.2519999999999998</v>
      </c>
      <c r="B3752">
        <v>-639023</v>
      </c>
    </row>
    <row r="3753" spans="1:2" x14ac:dyDescent="0.2">
      <c r="A3753">
        <v>6.2530000000000001</v>
      </c>
      <c r="B3753">
        <v>-621604</v>
      </c>
    </row>
    <row r="3754" spans="1:2" x14ac:dyDescent="0.2">
      <c r="A3754">
        <v>6.2549999999999999</v>
      </c>
      <c r="B3754">
        <v>-604631</v>
      </c>
    </row>
    <row r="3755" spans="1:2" x14ac:dyDescent="0.2">
      <c r="A3755">
        <v>6.2569999999999997</v>
      </c>
      <c r="B3755">
        <v>-588094</v>
      </c>
    </row>
    <row r="3756" spans="1:2" x14ac:dyDescent="0.2">
      <c r="A3756">
        <v>6.258</v>
      </c>
      <c r="B3756">
        <v>-572051</v>
      </c>
    </row>
    <row r="3757" spans="1:2" x14ac:dyDescent="0.2">
      <c r="A3757">
        <v>6.26</v>
      </c>
      <c r="B3757">
        <v>-556405</v>
      </c>
    </row>
    <row r="3758" spans="1:2" x14ac:dyDescent="0.2">
      <c r="A3758">
        <v>6.2619999999999996</v>
      </c>
      <c r="B3758">
        <v>-541107</v>
      </c>
    </row>
    <row r="3759" spans="1:2" x14ac:dyDescent="0.2">
      <c r="A3759">
        <v>6.2629999999999999</v>
      </c>
      <c r="B3759">
        <v>-526136</v>
      </c>
    </row>
    <row r="3760" spans="1:2" x14ac:dyDescent="0.2">
      <c r="A3760">
        <v>6.2649999999999997</v>
      </c>
      <c r="B3760">
        <v>-511584</v>
      </c>
    </row>
    <row r="3761" spans="1:2" x14ac:dyDescent="0.2">
      <c r="A3761">
        <v>6.2670000000000003</v>
      </c>
      <c r="B3761">
        <v>-497304</v>
      </c>
    </row>
    <row r="3762" spans="1:2" x14ac:dyDescent="0.2">
      <c r="A3762">
        <v>6.2679999999999998</v>
      </c>
      <c r="B3762">
        <v>-483463</v>
      </c>
    </row>
    <row r="3763" spans="1:2" x14ac:dyDescent="0.2">
      <c r="A3763">
        <v>6.27</v>
      </c>
      <c r="B3763">
        <v>-470017</v>
      </c>
    </row>
    <row r="3764" spans="1:2" x14ac:dyDescent="0.2">
      <c r="A3764">
        <v>6.2720000000000002</v>
      </c>
      <c r="B3764">
        <v>-457046</v>
      </c>
    </row>
    <row r="3765" spans="1:2" x14ac:dyDescent="0.2">
      <c r="A3765">
        <v>6.2729999999999997</v>
      </c>
      <c r="B3765">
        <v>-444369</v>
      </c>
    </row>
    <row r="3766" spans="1:2" x14ac:dyDescent="0.2">
      <c r="A3766">
        <v>6.2750000000000004</v>
      </c>
      <c r="B3766">
        <v>-431987</v>
      </c>
    </row>
    <row r="3767" spans="1:2" x14ac:dyDescent="0.2">
      <c r="A3767">
        <v>6.2770000000000001</v>
      </c>
      <c r="B3767">
        <v>-419797</v>
      </c>
    </row>
    <row r="3768" spans="1:2" x14ac:dyDescent="0.2">
      <c r="A3768">
        <v>6.2779999999999996</v>
      </c>
      <c r="B3768">
        <v>-407692</v>
      </c>
    </row>
    <row r="3769" spans="1:2" x14ac:dyDescent="0.2">
      <c r="A3769">
        <v>6.28</v>
      </c>
      <c r="B3769">
        <v>-395628</v>
      </c>
    </row>
    <row r="3770" spans="1:2" x14ac:dyDescent="0.2">
      <c r="A3770">
        <v>6.282</v>
      </c>
      <c r="B3770">
        <v>-383806</v>
      </c>
    </row>
    <row r="3771" spans="1:2" x14ac:dyDescent="0.2">
      <c r="A3771">
        <v>6.2830000000000004</v>
      </c>
      <c r="B3771">
        <v>-372238</v>
      </c>
    </row>
    <row r="3772" spans="1:2" x14ac:dyDescent="0.2">
      <c r="A3772">
        <v>6.2850000000000001</v>
      </c>
      <c r="B3772">
        <v>-360825</v>
      </c>
    </row>
    <row r="3773" spans="1:2" x14ac:dyDescent="0.2">
      <c r="A3773">
        <v>6.2869999999999999</v>
      </c>
      <c r="B3773">
        <v>-349612</v>
      </c>
    </row>
    <row r="3774" spans="1:2" x14ac:dyDescent="0.2">
      <c r="A3774">
        <v>6.2880000000000003</v>
      </c>
      <c r="B3774">
        <v>-338599</v>
      </c>
    </row>
    <row r="3775" spans="1:2" x14ac:dyDescent="0.2">
      <c r="A3775">
        <v>6.29</v>
      </c>
      <c r="B3775">
        <v>-327605</v>
      </c>
    </row>
    <row r="3776" spans="1:2" x14ac:dyDescent="0.2">
      <c r="A3776">
        <v>6.2919999999999998</v>
      </c>
      <c r="B3776">
        <v>-316568</v>
      </c>
    </row>
    <row r="3777" spans="1:2" x14ac:dyDescent="0.2">
      <c r="A3777">
        <v>6.2930000000000001</v>
      </c>
      <c r="B3777">
        <v>-305775</v>
      </c>
    </row>
    <row r="3778" spans="1:2" x14ac:dyDescent="0.2">
      <c r="A3778">
        <v>6.2949999999999999</v>
      </c>
      <c r="B3778">
        <v>-295076</v>
      </c>
    </row>
    <row r="3779" spans="1:2" x14ac:dyDescent="0.2">
      <c r="A3779">
        <v>6.2969999999999997</v>
      </c>
      <c r="B3779">
        <v>-284411</v>
      </c>
    </row>
    <row r="3780" spans="1:2" x14ac:dyDescent="0.2">
      <c r="A3780">
        <v>6.298</v>
      </c>
      <c r="B3780">
        <v>-273902</v>
      </c>
    </row>
    <row r="3781" spans="1:2" x14ac:dyDescent="0.2">
      <c r="A3781">
        <v>6.3</v>
      </c>
      <c r="B3781">
        <v>-263727</v>
      </c>
    </row>
    <row r="3782" spans="1:2" x14ac:dyDescent="0.2">
      <c r="A3782">
        <v>6.3019999999999996</v>
      </c>
      <c r="B3782">
        <v>-253424</v>
      </c>
    </row>
    <row r="3783" spans="1:2" x14ac:dyDescent="0.2">
      <c r="A3783">
        <v>6.3029999999999999</v>
      </c>
      <c r="B3783">
        <v>-243288</v>
      </c>
    </row>
    <row r="3784" spans="1:2" x14ac:dyDescent="0.2">
      <c r="A3784">
        <v>6.3049999999999997</v>
      </c>
      <c r="B3784">
        <v>-233423</v>
      </c>
    </row>
    <row r="3785" spans="1:2" x14ac:dyDescent="0.2">
      <c r="A3785">
        <v>6.3070000000000004</v>
      </c>
      <c r="B3785">
        <v>-223550</v>
      </c>
    </row>
    <row r="3786" spans="1:2" x14ac:dyDescent="0.2">
      <c r="A3786">
        <v>6.3079999999999998</v>
      </c>
      <c r="B3786">
        <v>-213620</v>
      </c>
    </row>
    <row r="3787" spans="1:2" x14ac:dyDescent="0.2">
      <c r="A3787">
        <v>6.31</v>
      </c>
      <c r="B3787">
        <v>-203836</v>
      </c>
    </row>
    <row r="3788" spans="1:2" x14ac:dyDescent="0.2">
      <c r="A3788">
        <v>6.3120000000000003</v>
      </c>
      <c r="B3788">
        <v>-193986</v>
      </c>
    </row>
    <row r="3789" spans="1:2" x14ac:dyDescent="0.2">
      <c r="A3789">
        <v>6.3129999999999997</v>
      </c>
      <c r="B3789">
        <v>-184005</v>
      </c>
    </row>
    <row r="3790" spans="1:2" x14ac:dyDescent="0.2">
      <c r="A3790">
        <v>6.3150000000000004</v>
      </c>
      <c r="B3790">
        <v>-174204</v>
      </c>
    </row>
    <row r="3791" spans="1:2" x14ac:dyDescent="0.2">
      <c r="A3791">
        <v>6.3170000000000002</v>
      </c>
      <c r="B3791">
        <v>-164359</v>
      </c>
    </row>
    <row r="3792" spans="1:2" x14ac:dyDescent="0.2">
      <c r="A3792">
        <v>6.3179999999999996</v>
      </c>
      <c r="B3792">
        <v>-154611</v>
      </c>
    </row>
    <row r="3793" spans="1:2" x14ac:dyDescent="0.2">
      <c r="A3793">
        <v>6.32</v>
      </c>
      <c r="B3793">
        <v>-145052</v>
      </c>
    </row>
    <row r="3794" spans="1:2" x14ac:dyDescent="0.2">
      <c r="A3794">
        <v>6.3220000000000001</v>
      </c>
      <c r="B3794">
        <v>-135571</v>
      </c>
    </row>
    <row r="3795" spans="1:2" x14ac:dyDescent="0.2">
      <c r="A3795">
        <v>6.3230000000000004</v>
      </c>
      <c r="B3795">
        <v>-126024</v>
      </c>
    </row>
    <row r="3796" spans="1:2" x14ac:dyDescent="0.2">
      <c r="A3796">
        <v>6.3250000000000002</v>
      </c>
      <c r="B3796">
        <v>-116589</v>
      </c>
    </row>
    <row r="3797" spans="1:2" x14ac:dyDescent="0.2">
      <c r="A3797">
        <v>6.327</v>
      </c>
      <c r="B3797">
        <v>-107178</v>
      </c>
    </row>
    <row r="3798" spans="1:2" x14ac:dyDescent="0.2">
      <c r="A3798">
        <v>6.3280000000000003</v>
      </c>
      <c r="B3798">
        <v>-97801</v>
      </c>
    </row>
    <row r="3799" spans="1:2" x14ac:dyDescent="0.2">
      <c r="A3799">
        <v>6.33</v>
      </c>
      <c r="B3799">
        <v>-88463</v>
      </c>
    </row>
    <row r="3800" spans="1:2" x14ac:dyDescent="0.2">
      <c r="A3800">
        <v>6.3319999999999999</v>
      </c>
      <c r="B3800">
        <v>-79231</v>
      </c>
    </row>
    <row r="3801" spans="1:2" x14ac:dyDescent="0.2">
      <c r="A3801">
        <v>6.3330000000000002</v>
      </c>
      <c r="B3801">
        <v>-70065</v>
      </c>
    </row>
    <row r="3802" spans="1:2" x14ac:dyDescent="0.2">
      <c r="A3802">
        <v>6.335</v>
      </c>
      <c r="B3802">
        <v>-60769</v>
      </c>
    </row>
    <row r="3803" spans="1:2" x14ac:dyDescent="0.2">
      <c r="A3803">
        <v>6.3369999999999997</v>
      </c>
      <c r="B3803">
        <v>-51337</v>
      </c>
    </row>
    <row r="3804" spans="1:2" x14ac:dyDescent="0.2">
      <c r="A3804">
        <v>6.3380000000000001</v>
      </c>
      <c r="B3804">
        <v>-41967</v>
      </c>
    </row>
    <row r="3805" spans="1:2" x14ac:dyDescent="0.2">
      <c r="A3805">
        <v>6.34</v>
      </c>
      <c r="B3805">
        <v>-32577</v>
      </c>
    </row>
    <row r="3806" spans="1:2" x14ac:dyDescent="0.2">
      <c r="A3806">
        <v>6.3419999999999996</v>
      </c>
      <c r="B3806">
        <v>-23118</v>
      </c>
    </row>
    <row r="3807" spans="1:2" x14ac:dyDescent="0.2">
      <c r="A3807">
        <v>6.343</v>
      </c>
      <c r="B3807">
        <v>-13867</v>
      </c>
    </row>
    <row r="3808" spans="1:2" x14ac:dyDescent="0.2">
      <c r="A3808">
        <v>6.3449999999999998</v>
      </c>
      <c r="B3808">
        <v>-4731</v>
      </c>
    </row>
    <row r="3809" spans="1:2" x14ac:dyDescent="0.2">
      <c r="A3809">
        <v>6.3470000000000004</v>
      </c>
      <c r="B3809">
        <v>4431</v>
      </c>
    </row>
    <row r="3810" spans="1:2" x14ac:dyDescent="0.2">
      <c r="A3810">
        <v>6.3479999999999999</v>
      </c>
      <c r="B3810">
        <v>13592</v>
      </c>
    </row>
    <row r="3811" spans="1:2" x14ac:dyDescent="0.2">
      <c r="A3811">
        <v>6.35</v>
      </c>
      <c r="B3811">
        <v>22557</v>
      </c>
    </row>
    <row r="3812" spans="1:2" x14ac:dyDescent="0.2">
      <c r="A3812">
        <v>6.3520000000000003</v>
      </c>
      <c r="B3812">
        <v>31574</v>
      </c>
    </row>
    <row r="3813" spans="1:2" x14ac:dyDescent="0.2">
      <c r="A3813">
        <v>6.3529999999999998</v>
      </c>
      <c r="B3813">
        <v>40633</v>
      </c>
    </row>
    <row r="3814" spans="1:2" x14ac:dyDescent="0.2">
      <c r="A3814">
        <v>6.3550000000000004</v>
      </c>
      <c r="B3814">
        <v>49542</v>
      </c>
    </row>
    <row r="3815" spans="1:2" x14ac:dyDescent="0.2">
      <c r="A3815">
        <v>6.3570000000000002</v>
      </c>
      <c r="B3815">
        <v>58409</v>
      </c>
    </row>
    <row r="3816" spans="1:2" x14ac:dyDescent="0.2">
      <c r="A3816">
        <v>6.3579999999999997</v>
      </c>
      <c r="B3816">
        <v>67370</v>
      </c>
    </row>
    <row r="3817" spans="1:2" x14ac:dyDescent="0.2">
      <c r="A3817">
        <v>6.36</v>
      </c>
      <c r="B3817">
        <v>76281</v>
      </c>
    </row>
    <row r="3818" spans="1:2" x14ac:dyDescent="0.2">
      <c r="A3818">
        <v>6.3620000000000001</v>
      </c>
      <c r="B3818">
        <v>84929</v>
      </c>
    </row>
    <row r="3819" spans="1:2" x14ac:dyDescent="0.2">
      <c r="A3819">
        <v>6.3630000000000004</v>
      </c>
      <c r="B3819">
        <v>93770</v>
      </c>
    </row>
    <row r="3820" spans="1:2" x14ac:dyDescent="0.2">
      <c r="A3820">
        <v>6.3650000000000002</v>
      </c>
      <c r="B3820">
        <v>102400</v>
      </c>
    </row>
    <row r="3821" spans="1:2" x14ac:dyDescent="0.2">
      <c r="A3821">
        <v>6.367</v>
      </c>
      <c r="B3821">
        <v>110955</v>
      </c>
    </row>
    <row r="3822" spans="1:2" x14ac:dyDescent="0.2">
      <c r="A3822">
        <v>6.3680000000000003</v>
      </c>
      <c r="B3822">
        <v>119499</v>
      </c>
    </row>
    <row r="3823" spans="1:2" x14ac:dyDescent="0.2">
      <c r="A3823">
        <v>6.37</v>
      </c>
      <c r="B3823">
        <v>128297</v>
      </c>
    </row>
    <row r="3824" spans="1:2" x14ac:dyDescent="0.2">
      <c r="A3824">
        <v>6.3719999999999999</v>
      </c>
      <c r="B3824">
        <v>136891</v>
      </c>
    </row>
    <row r="3825" spans="1:2" x14ac:dyDescent="0.2">
      <c r="A3825">
        <v>6.3730000000000002</v>
      </c>
      <c r="B3825">
        <v>145655</v>
      </c>
    </row>
    <row r="3826" spans="1:2" x14ac:dyDescent="0.2">
      <c r="A3826">
        <v>6.375</v>
      </c>
      <c r="B3826">
        <v>154396</v>
      </c>
    </row>
    <row r="3827" spans="1:2" x14ac:dyDescent="0.2">
      <c r="A3827">
        <v>6.3769999999999998</v>
      </c>
      <c r="B3827">
        <v>163170</v>
      </c>
    </row>
    <row r="3828" spans="1:2" x14ac:dyDescent="0.2">
      <c r="A3828">
        <v>6.3780000000000001</v>
      </c>
      <c r="B3828">
        <v>171667</v>
      </c>
    </row>
    <row r="3829" spans="1:2" x14ac:dyDescent="0.2">
      <c r="A3829">
        <v>6.38</v>
      </c>
      <c r="B3829">
        <v>180090</v>
      </c>
    </row>
    <row r="3830" spans="1:2" x14ac:dyDescent="0.2">
      <c r="A3830">
        <v>6.3819999999999997</v>
      </c>
      <c r="B3830">
        <v>188525</v>
      </c>
    </row>
    <row r="3831" spans="1:2" x14ac:dyDescent="0.2">
      <c r="A3831">
        <v>6.383</v>
      </c>
      <c r="B3831">
        <v>196840</v>
      </c>
    </row>
    <row r="3832" spans="1:2" x14ac:dyDescent="0.2">
      <c r="A3832">
        <v>6.3849999999999998</v>
      </c>
      <c r="B3832">
        <v>204957</v>
      </c>
    </row>
    <row r="3833" spans="1:2" x14ac:dyDescent="0.2">
      <c r="A3833">
        <v>6.3869999999999996</v>
      </c>
      <c r="B3833">
        <v>213232</v>
      </c>
    </row>
    <row r="3834" spans="1:2" x14ac:dyDescent="0.2">
      <c r="A3834">
        <v>6.3879999999999999</v>
      </c>
      <c r="B3834">
        <v>221395</v>
      </c>
    </row>
    <row r="3835" spans="1:2" x14ac:dyDescent="0.2">
      <c r="A3835">
        <v>6.39</v>
      </c>
      <c r="B3835">
        <v>229425</v>
      </c>
    </row>
    <row r="3836" spans="1:2" x14ac:dyDescent="0.2">
      <c r="A3836">
        <v>6.3920000000000003</v>
      </c>
      <c r="B3836">
        <v>237588</v>
      </c>
    </row>
    <row r="3837" spans="1:2" x14ac:dyDescent="0.2">
      <c r="A3837">
        <v>6.3929999999999998</v>
      </c>
      <c r="B3837">
        <v>245910</v>
      </c>
    </row>
    <row r="3838" spans="1:2" x14ac:dyDescent="0.2">
      <c r="A3838">
        <v>6.3949999999999996</v>
      </c>
      <c r="B3838">
        <v>254062</v>
      </c>
    </row>
    <row r="3839" spans="1:2" x14ac:dyDescent="0.2">
      <c r="A3839">
        <v>6.3970000000000002</v>
      </c>
      <c r="B3839">
        <v>262489</v>
      </c>
    </row>
    <row r="3840" spans="1:2" x14ac:dyDescent="0.2">
      <c r="A3840">
        <v>6.3979999999999997</v>
      </c>
      <c r="B3840">
        <v>270956</v>
      </c>
    </row>
    <row r="3841" spans="1:2" x14ac:dyDescent="0.2">
      <c r="A3841">
        <v>6.4</v>
      </c>
      <c r="B3841">
        <v>279336</v>
      </c>
    </row>
    <row r="3842" spans="1:2" x14ac:dyDescent="0.2">
      <c r="A3842">
        <v>6.4020000000000001</v>
      </c>
      <c r="B3842">
        <v>287551</v>
      </c>
    </row>
    <row r="3843" spans="1:2" x14ac:dyDescent="0.2">
      <c r="A3843">
        <v>6.4029999999999996</v>
      </c>
      <c r="B3843">
        <v>296010</v>
      </c>
    </row>
    <row r="3844" spans="1:2" x14ac:dyDescent="0.2">
      <c r="A3844">
        <v>6.4050000000000002</v>
      </c>
      <c r="B3844">
        <v>304329</v>
      </c>
    </row>
    <row r="3845" spans="1:2" x14ac:dyDescent="0.2">
      <c r="A3845">
        <v>6.407</v>
      </c>
      <c r="B3845">
        <v>312642</v>
      </c>
    </row>
    <row r="3846" spans="1:2" x14ac:dyDescent="0.2">
      <c r="A3846">
        <v>6.4080000000000004</v>
      </c>
      <c r="B3846">
        <v>321010</v>
      </c>
    </row>
    <row r="3847" spans="1:2" x14ac:dyDescent="0.2">
      <c r="A3847">
        <v>6.41</v>
      </c>
      <c r="B3847">
        <v>329547</v>
      </c>
    </row>
    <row r="3848" spans="1:2" x14ac:dyDescent="0.2">
      <c r="A3848">
        <v>6.4119999999999999</v>
      </c>
      <c r="B3848">
        <v>337972</v>
      </c>
    </row>
    <row r="3849" spans="1:2" x14ac:dyDescent="0.2">
      <c r="A3849">
        <v>6.4130000000000003</v>
      </c>
      <c r="B3849">
        <v>346522</v>
      </c>
    </row>
    <row r="3850" spans="1:2" x14ac:dyDescent="0.2">
      <c r="A3850">
        <v>6.415</v>
      </c>
      <c r="B3850">
        <v>355145</v>
      </c>
    </row>
    <row r="3851" spans="1:2" x14ac:dyDescent="0.2">
      <c r="A3851">
        <v>6.4169999999999998</v>
      </c>
      <c r="B3851">
        <v>363955</v>
      </c>
    </row>
    <row r="3852" spans="1:2" x14ac:dyDescent="0.2">
      <c r="A3852">
        <v>6.4180000000000001</v>
      </c>
      <c r="B3852">
        <v>372824</v>
      </c>
    </row>
    <row r="3853" spans="1:2" x14ac:dyDescent="0.2">
      <c r="A3853">
        <v>6.42</v>
      </c>
      <c r="B3853">
        <v>381833</v>
      </c>
    </row>
    <row r="3854" spans="1:2" x14ac:dyDescent="0.2">
      <c r="A3854">
        <v>6.4219999999999997</v>
      </c>
      <c r="B3854">
        <v>390953</v>
      </c>
    </row>
    <row r="3855" spans="1:2" x14ac:dyDescent="0.2">
      <c r="A3855">
        <v>6.423</v>
      </c>
      <c r="B3855">
        <v>400384</v>
      </c>
    </row>
    <row r="3856" spans="1:2" x14ac:dyDescent="0.2">
      <c r="A3856">
        <v>6.4249999999999998</v>
      </c>
      <c r="B3856">
        <v>409940</v>
      </c>
    </row>
    <row r="3857" spans="1:2" x14ac:dyDescent="0.2">
      <c r="A3857">
        <v>6.4269999999999996</v>
      </c>
      <c r="B3857">
        <v>419830</v>
      </c>
    </row>
    <row r="3858" spans="1:2" x14ac:dyDescent="0.2">
      <c r="A3858">
        <v>6.4279999999999999</v>
      </c>
      <c r="B3858">
        <v>429998</v>
      </c>
    </row>
    <row r="3859" spans="1:2" x14ac:dyDescent="0.2">
      <c r="A3859">
        <v>6.43</v>
      </c>
      <c r="B3859">
        <v>440530</v>
      </c>
    </row>
    <row r="3860" spans="1:2" x14ac:dyDescent="0.2">
      <c r="A3860">
        <v>6.4320000000000004</v>
      </c>
      <c r="B3860">
        <v>451181</v>
      </c>
    </row>
    <row r="3861" spans="1:2" x14ac:dyDescent="0.2">
      <c r="A3861">
        <v>6.4329999999999998</v>
      </c>
      <c r="B3861">
        <v>462180</v>
      </c>
    </row>
    <row r="3862" spans="1:2" x14ac:dyDescent="0.2">
      <c r="A3862">
        <v>6.4349999999999996</v>
      </c>
      <c r="B3862">
        <v>473375</v>
      </c>
    </row>
    <row r="3863" spans="1:2" x14ac:dyDescent="0.2">
      <c r="A3863">
        <v>6.4370000000000003</v>
      </c>
      <c r="B3863">
        <v>484846</v>
      </c>
    </row>
    <row r="3864" spans="1:2" x14ac:dyDescent="0.2">
      <c r="A3864">
        <v>6.4379999999999997</v>
      </c>
      <c r="B3864">
        <v>496527</v>
      </c>
    </row>
    <row r="3865" spans="1:2" x14ac:dyDescent="0.2">
      <c r="A3865">
        <v>6.44</v>
      </c>
      <c r="B3865">
        <v>508548</v>
      </c>
    </row>
    <row r="3866" spans="1:2" x14ac:dyDescent="0.2">
      <c r="A3866">
        <v>6.4420000000000002</v>
      </c>
      <c r="B3866">
        <v>520787</v>
      </c>
    </row>
    <row r="3867" spans="1:2" x14ac:dyDescent="0.2">
      <c r="A3867">
        <v>6.4429999999999996</v>
      </c>
      <c r="B3867">
        <v>533365</v>
      </c>
    </row>
    <row r="3868" spans="1:2" x14ac:dyDescent="0.2">
      <c r="A3868">
        <v>6.4450000000000003</v>
      </c>
      <c r="B3868">
        <v>546144</v>
      </c>
    </row>
    <row r="3869" spans="1:2" x14ac:dyDescent="0.2">
      <c r="A3869">
        <v>6.4470000000000001</v>
      </c>
      <c r="B3869">
        <v>559343</v>
      </c>
    </row>
    <row r="3870" spans="1:2" x14ac:dyDescent="0.2">
      <c r="A3870">
        <v>6.4480000000000004</v>
      </c>
      <c r="B3870">
        <v>572861</v>
      </c>
    </row>
    <row r="3871" spans="1:2" x14ac:dyDescent="0.2">
      <c r="A3871">
        <v>6.45</v>
      </c>
      <c r="B3871">
        <v>586769</v>
      </c>
    </row>
    <row r="3872" spans="1:2" x14ac:dyDescent="0.2">
      <c r="A3872">
        <v>6.452</v>
      </c>
      <c r="B3872">
        <v>601005</v>
      </c>
    </row>
    <row r="3873" spans="1:2" x14ac:dyDescent="0.2">
      <c r="A3873">
        <v>6.4530000000000003</v>
      </c>
      <c r="B3873">
        <v>615798</v>
      </c>
    </row>
    <row r="3874" spans="1:2" x14ac:dyDescent="0.2">
      <c r="A3874">
        <v>6.4550000000000001</v>
      </c>
      <c r="B3874">
        <v>630905</v>
      </c>
    </row>
    <row r="3875" spans="1:2" x14ac:dyDescent="0.2">
      <c r="A3875">
        <v>6.4569999999999999</v>
      </c>
      <c r="B3875">
        <v>646507</v>
      </c>
    </row>
    <row r="3876" spans="1:2" x14ac:dyDescent="0.2">
      <c r="A3876">
        <v>6.4580000000000002</v>
      </c>
      <c r="B3876">
        <v>662536</v>
      </c>
    </row>
    <row r="3877" spans="1:2" x14ac:dyDescent="0.2">
      <c r="A3877">
        <v>6.46</v>
      </c>
      <c r="B3877">
        <v>678976</v>
      </c>
    </row>
    <row r="3878" spans="1:2" x14ac:dyDescent="0.2">
      <c r="A3878">
        <v>6.4619999999999997</v>
      </c>
      <c r="B3878">
        <v>695660</v>
      </c>
    </row>
    <row r="3879" spans="1:2" x14ac:dyDescent="0.2">
      <c r="A3879">
        <v>6.4630000000000001</v>
      </c>
      <c r="B3879">
        <v>712566</v>
      </c>
    </row>
    <row r="3880" spans="1:2" x14ac:dyDescent="0.2">
      <c r="A3880">
        <v>6.4649999999999999</v>
      </c>
      <c r="B3880">
        <v>729606</v>
      </c>
    </row>
    <row r="3881" spans="1:2" x14ac:dyDescent="0.2">
      <c r="A3881">
        <v>6.4669999999999996</v>
      </c>
      <c r="B3881">
        <v>746671</v>
      </c>
    </row>
    <row r="3882" spans="1:2" x14ac:dyDescent="0.2">
      <c r="A3882">
        <v>6.468</v>
      </c>
      <c r="B3882">
        <v>763761</v>
      </c>
    </row>
    <row r="3883" spans="1:2" x14ac:dyDescent="0.2">
      <c r="A3883">
        <v>6.47</v>
      </c>
      <c r="B3883">
        <v>780797</v>
      </c>
    </row>
    <row r="3884" spans="1:2" x14ac:dyDescent="0.2">
      <c r="A3884">
        <v>6.4720000000000004</v>
      </c>
      <c r="B3884">
        <v>797775</v>
      </c>
    </row>
    <row r="3885" spans="1:2" x14ac:dyDescent="0.2">
      <c r="A3885">
        <v>6.4729999999999999</v>
      </c>
      <c r="B3885">
        <v>814410</v>
      </c>
    </row>
    <row r="3886" spans="1:2" x14ac:dyDescent="0.2">
      <c r="A3886">
        <v>6.4749999999999996</v>
      </c>
      <c r="B3886">
        <v>830657</v>
      </c>
    </row>
    <row r="3887" spans="1:2" x14ac:dyDescent="0.2">
      <c r="A3887">
        <v>6.4770000000000003</v>
      </c>
      <c r="B3887">
        <v>846455</v>
      </c>
    </row>
    <row r="3888" spans="1:2" x14ac:dyDescent="0.2">
      <c r="A3888">
        <v>6.4779999999999998</v>
      </c>
      <c r="B3888">
        <v>861559</v>
      </c>
    </row>
    <row r="3889" spans="1:2" x14ac:dyDescent="0.2">
      <c r="A3889">
        <v>6.48</v>
      </c>
      <c r="B3889">
        <v>875762</v>
      </c>
    </row>
    <row r="3890" spans="1:2" x14ac:dyDescent="0.2">
      <c r="A3890">
        <v>6.4820000000000002</v>
      </c>
      <c r="B3890">
        <v>889112</v>
      </c>
    </row>
    <row r="3891" spans="1:2" x14ac:dyDescent="0.2">
      <c r="A3891">
        <v>6.4829999999999997</v>
      </c>
      <c r="B3891">
        <v>901565</v>
      </c>
    </row>
    <row r="3892" spans="1:2" x14ac:dyDescent="0.2">
      <c r="A3892">
        <v>6.4850000000000003</v>
      </c>
      <c r="B3892">
        <v>912749</v>
      </c>
    </row>
    <row r="3893" spans="1:2" x14ac:dyDescent="0.2">
      <c r="A3893">
        <v>6.4870000000000001</v>
      </c>
      <c r="B3893">
        <v>922810</v>
      </c>
    </row>
    <row r="3894" spans="1:2" x14ac:dyDescent="0.2">
      <c r="A3894">
        <v>6.4880000000000004</v>
      </c>
      <c r="B3894">
        <v>931548</v>
      </c>
    </row>
    <row r="3895" spans="1:2" x14ac:dyDescent="0.2">
      <c r="A3895">
        <v>6.49</v>
      </c>
      <c r="B3895">
        <v>938817</v>
      </c>
    </row>
    <row r="3896" spans="1:2" x14ac:dyDescent="0.2">
      <c r="A3896">
        <v>6.492</v>
      </c>
      <c r="B3896">
        <v>944479</v>
      </c>
    </row>
    <row r="3897" spans="1:2" x14ac:dyDescent="0.2">
      <c r="A3897">
        <v>6.4930000000000003</v>
      </c>
      <c r="B3897">
        <v>948624</v>
      </c>
    </row>
    <row r="3898" spans="1:2" x14ac:dyDescent="0.2">
      <c r="A3898">
        <v>6.4950000000000001</v>
      </c>
      <c r="B3898">
        <v>951125</v>
      </c>
    </row>
    <row r="3899" spans="1:2" x14ac:dyDescent="0.2">
      <c r="A3899">
        <v>6.4969999999999999</v>
      </c>
      <c r="B3899">
        <v>952211</v>
      </c>
    </row>
    <row r="3900" spans="1:2" x14ac:dyDescent="0.2">
      <c r="A3900">
        <v>6.4980000000000002</v>
      </c>
      <c r="B3900">
        <v>951976</v>
      </c>
    </row>
    <row r="3901" spans="1:2" x14ac:dyDescent="0.2">
      <c r="A3901">
        <v>6.5</v>
      </c>
      <c r="B3901">
        <v>950501</v>
      </c>
    </row>
    <row r="3902" spans="1:2" x14ac:dyDescent="0.2">
      <c r="A3902">
        <v>6.5019999999999998</v>
      </c>
      <c r="B3902">
        <v>947807</v>
      </c>
    </row>
    <row r="3903" spans="1:2" x14ac:dyDescent="0.2">
      <c r="A3903">
        <v>6.5030000000000001</v>
      </c>
      <c r="B3903">
        <v>944119</v>
      </c>
    </row>
    <row r="3904" spans="1:2" x14ac:dyDescent="0.2">
      <c r="A3904">
        <v>6.5049999999999999</v>
      </c>
      <c r="B3904">
        <v>939486</v>
      </c>
    </row>
    <row r="3905" spans="1:2" x14ac:dyDescent="0.2">
      <c r="A3905">
        <v>6.5069999999999997</v>
      </c>
      <c r="B3905">
        <v>934044</v>
      </c>
    </row>
    <row r="3906" spans="1:2" x14ac:dyDescent="0.2">
      <c r="A3906">
        <v>6.508</v>
      </c>
      <c r="B3906">
        <v>927831</v>
      </c>
    </row>
    <row r="3907" spans="1:2" x14ac:dyDescent="0.2">
      <c r="A3907">
        <v>6.51</v>
      </c>
      <c r="B3907">
        <v>921314</v>
      </c>
    </row>
    <row r="3908" spans="1:2" x14ac:dyDescent="0.2">
      <c r="A3908">
        <v>6.5119999999999996</v>
      </c>
      <c r="B3908">
        <v>914528</v>
      </c>
    </row>
    <row r="3909" spans="1:2" x14ac:dyDescent="0.2">
      <c r="A3909">
        <v>6.5129999999999999</v>
      </c>
      <c r="B3909">
        <v>907548</v>
      </c>
    </row>
    <row r="3910" spans="1:2" x14ac:dyDescent="0.2">
      <c r="A3910">
        <v>6.5149999999999997</v>
      </c>
      <c r="B3910">
        <v>900476</v>
      </c>
    </row>
    <row r="3911" spans="1:2" x14ac:dyDescent="0.2">
      <c r="A3911">
        <v>6.5170000000000003</v>
      </c>
      <c r="B3911">
        <v>893492</v>
      </c>
    </row>
    <row r="3912" spans="1:2" x14ac:dyDescent="0.2">
      <c r="A3912">
        <v>6.5179999999999998</v>
      </c>
      <c r="B3912">
        <v>886450</v>
      </c>
    </row>
    <row r="3913" spans="1:2" x14ac:dyDescent="0.2">
      <c r="A3913">
        <v>6.52</v>
      </c>
      <c r="B3913">
        <v>879400</v>
      </c>
    </row>
    <row r="3914" spans="1:2" x14ac:dyDescent="0.2">
      <c r="A3914">
        <v>6.5220000000000002</v>
      </c>
      <c r="B3914">
        <v>872486</v>
      </c>
    </row>
    <row r="3915" spans="1:2" x14ac:dyDescent="0.2">
      <c r="A3915">
        <v>6.5229999999999997</v>
      </c>
      <c r="B3915">
        <v>865625</v>
      </c>
    </row>
    <row r="3916" spans="1:2" x14ac:dyDescent="0.2">
      <c r="A3916">
        <v>6.5250000000000004</v>
      </c>
      <c r="B3916">
        <v>858986</v>
      </c>
    </row>
    <row r="3917" spans="1:2" x14ac:dyDescent="0.2">
      <c r="A3917">
        <v>6.5270000000000001</v>
      </c>
      <c r="B3917">
        <v>852551</v>
      </c>
    </row>
    <row r="3918" spans="1:2" x14ac:dyDescent="0.2">
      <c r="A3918">
        <v>6.5279999999999996</v>
      </c>
      <c r="B3918">
        <v>846353</v>
      </c>
    </row>
    <row r="3919" spans="1:2" x14ac:dyDescent="0.2">
      <c r="A3919">
        <v>6.53</v>
      </c>
      <c r="B3919">
        <v>840247</v>
      </c>
    </row>
    <row r="3920" spans="1:2" x14ac:dyDescent="0.2">
      <c r="A3920">
        <v>6.532</v>
      </c>
      <c r="B3920">
        <v>834464</v>
      </c>
    </row>
    <row r="3921" spans="1:2" x14ac:dyDescent="0.2">
      <c r="A3921">
        <v>6.5330000000000004</v>
      </c>
      <c r="B3921">
        <v>828844</v>
      </c>
    </row>
    <row r="3922" spans="1:2" x14ac:dyDescent="0.2">
      <c r="A3922">
        <v>6.5350000000000001</v>
      </c>
      <c r="B3922">
        <v>823246</v>
      </c>
    </row>
    <row r="3923" spans="1:2" x14ac:dyDescent="0.2">
      <c r="A3923">
        <v>6.5369999999999999</v>
      </c>
      <c r="B3923">
        <v>817920</v>
      </c>
    </row>
    <row r="3924" spans="1:2" x14ac:dyDescent="0.2">
      <c r="A3924">
        <v>6.5380000000000003</v>
      </c>
      <c r="B3924">
        <v>812855</v>
      </c>
    </row>
    <row r="3925" spans="1:2" x14ac:dyDescent="0.2">
      <c r="A3925">
        <v>6.54</v>
      </c>
      <c r="B3925">
        <v>808033</v>
      </c>
    </row>
    <row r="3926" spans="1:2" x14ac:dyDescent="0.2">
      <c r="A3926">
        <v>6.5419999999999998</v>
      </c>
      <c r="B3926">
        <v>803349</v>
      </c>
    </row>
    <row r="3927" spans="1:2" x14ac:dyDescent="0.2">
      <c r="A3927">
        <v>6.5430000000000001</v>
      </c>
      <c r="B3927">
        <v>799096</v>
      </c>
    </row>
    <row r="3928" spans="1:2" x14ac:dyDescent="0.2">
      <c r="A3928">
        <v>6.5449999999999999</v>
      </c>
      <c r="B3928">
        <v>795039</v>
      </c>
    </row>
    <row r="3929" spans="1:2" x14ac:dyDescent="0.2">
      <c r="A3929">
        <v>6.5469999999999997</v>
      </c>
      <c r="B3929">
        <v>791356</v>
      </c>
    </row>
    <row r="3930" spans="1:2" x14ac:dyDescent="0.2">
      <c r="A3930">
        <v>6.548</v>
      </c>
      <c r="B3930">
        <v>787743</v>
      </c>
    </row>
    <row r="3931" spans="1:2" x14ac:dyDescent="0.2">
      <c r="A3931">
        <v>6.55</v>
      </c>
      <c r="B3931">
        <v>784459</v>
      </c>
    </row>
    <row r="3932" spans="1:2" x14ac:dyDescent="0.2">
      <c r="A3932">
        <v>6.5519999999999996</v>
      </c>
      <c r="B3932">
        <v>781285</v>
      </c>
    </row>
    <row r="3933" spans="1:2" x14ac:dyDescent="0.2">
      <c r="A3933">
        <v>6.5529999999999999</v>
      </c>
      <c r="B3933">
        <v>778150</v>
      </c>
    </row>
    <row r="3934" spans="1:2" x14ac:dyDescent="0.2">
      <c r="A3934">
        <v>6.5549999999999997</v>
      </c>
      <c r="B3934">
        <v>775007</v>
      </c>
    </row>
    <row r="3935" spans="1:2" x14ac:dyDescent="0.2">
      <c r="A3935">
        <v>6.5570000000000004</v>
      </c>
      <c r="B3935">
        <v>772229</v>
      </c>
    </row>
    <row r="3936" spans="1:2" x14ac:dyDescent="0.2">
      <c r="A3936">
        <v>6.5579999999999998</v>
      </c>
      <c r="B3936">
        <v>769423</v>
      </c>
    </row>
    <row r="3937" spans="1:2" x14ac:dyDescent="0.2">
      <c r="A3937">
        <v>6.56</v>
      </c>
      <c r="B3937">
        <v>766695</v>
      </c>
    </row>
    <row r="3938" spans="1:2" x14ac:dyDescent="0.2">
      <c r="A3938">
        <v>6.5620000000000003</v>
      </c>
      <c r="B3938">
        <v>764041</v>
      </c>
    </row>
    <row r="3939" spans="1:2" x14ac:dyDescent="0.2">
      <c r="A3939">
        <v>6.5629999999999997</v>
      </c>
      <c r="B3939">
        <v>761426</v>
      </c>
    </row>
    <row r="3940" spans="1:2" x14ac:dyDescent="0.2">
      <c r="A3940">
        <v>6.5650000000000004</v>
      </c>
      <c r="B3940">
        <v>758497</v>
      </c>
    </row>
    <row r="3941" spans="1:2" x14ac:dyDescent="0.2">
      <c r="A3941">
        <v>6.5670000000000002</v>
      </c>
      <c r="B3941">
        <v>755621</v>
      </c>
    </row>
    <row r="3942" spans="1:2" x14ac:dyDescent="0.2">
      <c r="A3942">
        <v>6.5679999999999996</v>
      </c>
      <c r="B3942">
        <v>752650</v>
      </c>
    </row>
    <row r="3943" spans="1:2" x14ac:dyDescent="0.2">
      <c r="A3943">
        <v>6.57</v>
      </c>
      <c r="B3943">
        <v>749579</v>
      </c>
    </row>
    <row r="3944" spans="1:2" x14ac:dyDescent="0.2">
      <c r="A3944">
        <v>6.5720000000000001</v>
      </c>
      <c r="B3944">
        <v>746422</v>
      </c>
    </row>
    <row r="3945" spans="1:2" x14ac:dyDescent="0.2">
      <c r="A3945">
        <v>6.5730000000000004</v>
      </c>
      <c r="B3945">
        <v>743305</v>
      </c>
    </row>
    <row r="3946" spans="1:2" x14ac:dyDescent="0.2">
      <c r="A3946">
        <v>6.5750000000000002</v>
      </c>
      <c r="B3946">
        <v>739991</v>
      </c>
    </row>
    <row r="3947" spans="1:2" x14ac:dyDescent="0.2">
      <c r="A3947">
        <v>6.577</v>
      </c>
      <c r="B3947">
        <v>736540</v>
      </c>
    </row>
    <row r="3948" spans="1:2" x14ac:dyDescent="0.2">
      <c r="A3948">
        <v>6.5780000000000003</v>
      </c>
      <c r="B3948">
        <v>733030</v>
      </c>
    </row>
    <row r="3949" spans="1:2" x14ac:dyDescent="0.2">
      <c r="A3949">
        <v>6.58</v>
      </c>
      <c r="B3949">
        <v>729347</v>
      </c>
    </row>
    <row r="3950" spans="1:2" x14ac:dyDescent="0.2">
      <c r="A3950">
        <v>6.5819999999999999</v>
      </c>
      <c r="B3950">
        <v>725309</v>
      </c>
    </row>
    <row r="3951" spans="1:2" x14ac:dyDescent="0.2">
      <c r="A3951">
        <v>6.5830000000000002</v>
      </c>
      <c r="B3951">
        <v>720992</v>
      </c>
    </row>
    <row r="3952" spans="1:2" x14ac:dyDescent="0.2">
      <c r="A3952">
        <v>6.585</v>
      </c>
      <c r="B3952">
        <v>716449</v>
      </c>
    </row>
    <row r="3953" spans="1:2" x14ac:dyDescent="0.2">
      <c r="A3953">
        <v>6.5869999999999997</v>
      </c>
      <c r="B3953">
        <v>711569</v>
      </c>
    </row>
    <row r="3954" spans="1:2" x14ac:dyDescent="0.2">
      <c r="A3954">
        <v>6.5880000000000001</v>
      </c>
      <c r="B3954">
        <v>706318</v>
      </c>
    </row>
    <row r="3955" spans="1:2" x14ac:dyDescent="0.2">
      <c r="A3955">
        <v>6.59</v>
      </c>
      <c r="B3955">
        <v>700976</v>
      </c>
    </row>
    <row r="3956" spans="1:2" x14ac:dyDescent="0.2">
      <c r="A3956">
        <v>6.5919999999999996</v>
      </c>
      <c r="B3956">
        <v>695584</v>
      </c>
    </row>
    <row r="3957" spans="1:2" x14ac:dyDescent="0.2">
      <c r="A3957">
        <v>6.593</v>
      </c>
      <c r="B3957">
        <v>689930</v>
      </c>
    </row>
    <row r="3958" spans="1:2" x14ac:dyDescent="0.2">
      <c r="A3958">
        <v>6.5949999999999998</v>
      </c>
      <c r="B3958">
        <v>684083</v>
      </c>
    </row>
    <row r="3959" spans="1:2" x14ac:dyDescent="0.2">
      <c r="A3959">
        <v>6.5970000000000004</v>
      </c>
      <c r="B3959">
        <v>678240</v>
      </c>
    </row>
    <row r="3960" spans="1:2" x14ac:dyDescent="0.2">
      <c r="A3960">
        <v>6.5979999999999999</v>
      </c>
      <c r="B3960">
        <v>672241</v>
      </c>
    </row>
    <row r="3961" spans="1:2" x14ac:dyDescent="0.2">
      <c r="A3961">
        <v>6.6</v>
      </c>
      <c r="B3961">
        <v>665985</v>
      </c>
    </row>
    <row r="3962" spans="1:2" x14ac:dyDescent="0.2">
      <c r="A3962">
        <v>6.6020000000000003</v>
      </c>
      <c r="B3962">
        <v>659742</v>
      </c>
    </row>
    <row r="3963" spans="1:2" x14ac:dyDescent="0.2">
      <c r="A3963">
        <v>6.6029999999999998</v>
      </c>
      <c r="B3963">
        <v>653590</v>
      </c>
    </row>
    <row r="3964" spans="1:2" x14ac:dyDescent="0.2">
      <c r="A3964">
        <v>6.6050000000000004</v>
      </c>
      <c r="B3964">
        <v>647466</v>
      </c>
    </row>
    <row r="3965" spans="1:2" x14ac:dyDescent="0.2">
      <c r="A3965">
        <v>6.6070000000000002</v>
      </c>
      <c r="B3965">
        <v>641325</v>
      </c>
    </row>
    <row r="3966" spans="1:2" x14ac:dyDescent="0.2">
      <c r="A3966">
        <v>6.6079999999999997</v>
      </c>
      <c r="B3966">
        <v>635301</v>
      </c>
    </row>
    <row r="3967" spans="1:2" x14ac:dyDescent="0.2">
      <c r="A3967">
        <v>6.61</v>
      </c>
      <c r="B3967">
        <v>629304</v>
      </c>
    </row>
    <row r="3968" spans="1:2" x14ac:dyDescent="0.2">
      <c r="A3968">
        <v>6.6120000000000001</v>
      </c>
      <c r="B3968">
        <v>623170</v>
      </c>
    </row>
    <row r="3969" spans="1:2" x14ac:dyDescent="0.2">
      <c r="A3969">
        <v>6.6130000000000004</v>
      </c>
      <c r="B3969">
        <v>617021</v>
      </c>
    </row>
    <row r="3970" spans="1:2" x14ac:dyDescent="0.2">
      <c r="A3970">
        <v>6.6150000000000002</v>
      </c>
      <c r="B3970">
        <v>611020</v>
      </c>
    </row>
    <row r="3971" spans="1:2" x14ac:dyDescent="0.2">
      <c r="A3971">
        <v>6.617</v>
      </c>
      <c r="B3971">
        <v>605077</v>
      </c>
    </row>
    <row r="3972" spans="1:2" x14ac:dyDescent="0.2">
      <c r="A3972">
        <v>6.6180000000000003</v>
      </c>
      <c r="B3972">
        <v>599274</v>
      </c>
    </row>
    <row r="3973" spans="1:2" x14ac:dyDescent="0.2">
      <c r="A3973">
        <v>6.62</v>
      </c>
      <c r="B3973">
        <v>593869</v>
      </c>
    </row>
    <row r="3974" spans="1:2" x14ac:dyDescent="0.2">
      <c r="A3974">
        <v>6.6219999999999999</v>
      </c>
      <c r="B3974">
        <v>588634</v>
      </c>
    </row>
    <row r="3975" spans="1:2" x14ac:dyDescent="0.2">
      <c r="A3975">
        <v>6.6230000000000002</v>
      </c>
      <c r="B3975">
        <v>583689</v>
      </c>
    </row>
    <row r="3976" spans="1:2" x14ac:dyDescent="0.2">
      <c r="A3976">
        <v>6.625</v>
      </c>
      <c r="B3976">
        <v>579005</v>
      </c>
    </row>
    <row r="3977" spans="1:2" x14ac:dyDescent="0.2">
      <c r="A3977">
        <v>6.6269999999999998</v>
      </c>
      <c r="B3977">
        <v>574738</v>
      </c>
    </row>
    <row r="3978" spans="1:2" x14ac:dyDescent="0.2">
      <c r="A3978">
        <v>6.6280000000000001</v>
      </c>
      <c r="B3978">
        <v>570574</v>
      </c>
    </row>
    <row r="3979" spans="1:2" x14ac:dyDescent="0.2">
      <c r="A3979">
        <v>6.63</v>
      </c>
      <c r="B3979">
        <v>566726</v>
      </c>
    </row>
    <row r="3980" spans="1:2" x14ac:dyDescent="0.2">
      <c r="A3980">
        <v>6.6319999999999997</v>
      </c>
      <c r="B3980">
        <v>563110</v>
      </c>
    </row>
    <row r="3981" spans="1:2" x14ac:dyDescent="0.2">
      <c r="A3981">
        <v>6.633</v>
      </c>
      <c r="B3981">
        <v>559831</v>
      </c>
    </row>
    <row r="3982" spans="1:2" x14ac:dyDescent="0.2">
      <c r="A3982">
        <v>6.6349999999999998</v>
      </c>
      <c r="B3982">
        <v>556868</v>
      </c>
    </row>
    <row r="3983" spans="1:2" x14ac:dyDescent="0.2">
      <c r="A3983">
        <v>6.6369999999999996</v>
      </c>
      <c r="B3983">
        <v>554425</v>
      </c>
    </row>
    <row r="3984" spans="1:2" x14ac:dyDescent="0.2">
      <c r="A3984">
        <v>6.6379999999999999</v>
      </c>
      <c r="B3984">
        <v>552498</v>
      </c>
    </row>
    <row r="3985" spans="1:2" x14ac:dyDescent="0.2">
      <c r="A3985">
        <v>6.64</v>
      </c>
      <c r="B3985">
        <v>551022</v>
      </c>
    </row>
    <row r="3986" spans="1:2" x14ac:dyDescent="0.2">
      <c r="A3986">
        <v>6.6420000000000003</v>
      </c>
      <c r="B3986">
        <v>549933</v>
      </c>
    </row>
    <row r="3987" spans="1:2" x14ac:dyDescent="0.2">
      <c r="A3987">
        <v>6.6429999999999998</v>
      </c>
      <c r="B3987">
        <v>549183</v>
      </c>
    </row>
    <row r="3988" spans="1:2" x14ac:dyDescent="0.2">
      <c r="A3988">
        <v>6.6449999999999996</v>
      </c>
      <c r="B3988">
        <v>548839</v>
      </c>
    </row>
    <row r="3989" spans="1:2" x14ac:dyDescent="0.2">
      <c r="A3989">
        <v>6.6470000000000002</v>
      </c>
      <c r="B3989">
        <v>548886</v>
      </c>
    </row>
    <row r="3990" spans="1:2" x14ac:dyDescent="0.2">
      <c r="A3990">
        <v>6.6479999999999997</v>
      </c>
      <c r="B3990">
        <v>549404</v>
      </c>
    </row>
    <row r="3991" spans="1:2" x14ac:dyDescent="0.2">
      <c r="A3991">
        <v>6.65</v>
      </c>
      <c r="B3991">
        <v>550591</v>
      </c>
    </row>
    <row r="3992" spans="1:2" x14ac:dyDescent="0.2">
      <c r="A3992">
        <v>6.6520000000000001</v>
      </c>
      <c r="B3992">
        <v>552256</v>
      </c>
    </row>
    <row r="3993" spans="1:2" x14ac:dyDescent="0.2">
      <c r="A3993">
        <v>6.6529999999999996</v>
      </c>
      <c r="B3993">
        <v>554377</v>
      </c>
    </row>
    <row r="3994" spans="1:2" x14ac:dyDescent="0.2">
      <c r="A3994">
        <v>6.6550000000000002</v>
      </c>
      <c r="B3994">
        <v>557070</v>
      </c>
    </row>
    <row r="3995" spans="1:2" x14ac:dyDescent="0.2">
      <c r="A3995">
        <v>6.657</v>
      </c>
      <c r="B3995">
        <v>560332</v>
      </c>
    </row>
    <row r="3996" spans="1:2" x14ac:dyDescent="0.2">
      <c r="A3996">
        <v>6.6580000000000004</v>
      </c>
      <c r="B3996">
        <v>564103</v>
      </c>
    </row>
    <row r="3997" spans="1:2" x14ac:dyDescent="0.2">
      <c r="A3997">
        <v>6.66</v>
      </c>
      <c r="B3997">
        <v>568539</v>
      </c>
    </row>
    <row r="3998" spans="1:2" x14ac:dyDescent="0.2">
      <c r="A3998">
        <v>6.6619999999999999</v>
      </c>
      <c r="B3998">
        <v>573759</v>
      </c>
    </row>
    <row r="3999" spans="1:2" x14ac:dyDescent="0.2">
      <c r="A3999">
        <v>6.6630000000000003</v>
      </c>
      <c r="B3999">
        <v>579517</v>
      </c>
    </row>
    <row r="4000" spans="1:2" x14ac:dyDescent="0.2">
      <c r="A4000">
        <v>6.665</v>
      </c>
      <c r="B4000">
        <v>585825</v>
      </c>
    </row>
    <row r="4001" spans="1:2" x14ac:dyDescent="0.2">
      <c r="A4001">
        <v>6.6669999999999998</v>
      </c>
      <c r="B4001">
        <v>592635</v>
      </c>
    </row>
    <row r="4002" spans="1:2" x14ac:dyDescent="0.2">
      <c r="A4002">
        <v>6.6680000000000001</v>
      </c>
      <c r="B4002">
        <v>600057</v>
      </c>
    </row>
    <row r="4003" spans="1:2" x14ac:dyDescent="0.2">
      <c r="A4003">
        <v>6.67</v>
      </c>
      <c r="B4003">
        <v>607788</v>
      </c>
    </row>
    <row r="4004" spans="1:2" x14ac:dyDescent="0.2">
      <c r="A4004">
        <v>6.6719999999999997</v>
      </c>
      <c r="B4004">
        <v>616062</v>
      </c>
    </row>
    <row r="4005" spans="1:2" x14ac:dyDescent="0.2">
      <c r="A4005">
        <v>6.673</v>
      </c>
      <c r="B4005">
        <v>624737</v>
      </c>
    </row>
    <row r="4006" spans="1:2" x14ac:dyDescent="0.2">
      <c r="A4006">
        <v>6.6749999999999998</v>
      </c>
      <c r="B4006">
        <v>633827</v>
      </c>
    </row>
    <row r="4007" spans="1:2" x14ac:dyDescent="0.2">
      <c r="A4007">
        <v>6.6769999999999996</v>
      </c>
      <c r="B4007">
        <v>643354</v>
      </c>
    </row>
    <row r="4008" spans="1:2" x14ac:dyDescent="0.2">
      <c r="A4008">
        <v>6.6779999999999999</v>
      </c>
      <c r="B4008">
        <v>653270</v>
      </c>
    </row>
    <row r="4009" spans="1:2" x14ac:dyDescent="0.2">
      <c r="A4009">
        <v>6.68</v>
      </c>
      <c r="B4009">
        <v>663717</v>
      </c>
    </row>
    <row r="4010" spans="1:2" x14ac:dyDescent="0.2">
      <c r="A4010">
        <v>6.6820000000000004</v>
      </c>
      <c r="B4010">
        <v>674729</v>
      </c>
    </row>
    <row r="4011" spans="1:2" x14ac:dyDescent="0.2">
      <c r="A4011">
        <v>6.6829999999999998</v>
      </c>
      <c r="B4011">
        <v>686209</v>
      </c>
    </row>
    <row r="4012" spans="1:2" x14ac:dyDescent="0.2">
      <c r="A4012">
        <v>6.6849999999999996</v>
      </c>
      <c r="B4012">
        <v>697936</v>
      </c>
    </row>
    <row r="4013" spans="1:2" x14ac:dyDescent="0.2">
      <c r="A4013">
        <v>6.6870000000000003</v>
      </c>
      <c r="B4013">
        <v>710178</v>
      </c>
    </row>
    <row r="4014" spans="1:2" x14ac:dyDescent="0.2">
      <c r="A4014">
        <v>6.6879999999999997</v>
      </c>
      <c r="B4014">
        <v>722528</v>
      </c>
    </row>
    <row r="4015" spans="1:2" x14ac:dyDescent="0.2">
      <c r="A4015">
        <v>6.69</v>
      </c>
      <c r="B4015">
        <v>735067</v>
      </c>
    </row>
    <row r="4016" spans="1:2" x14ac:dyDescent="0.2">
      <c r="A4016">
        <v>6.6920000000000002</v>
      </c>
      <c r="B4016">
        <v>747816</v>
      </c>
    </row>
    <row r="4017" spans="1:2" x14ac:dyDescent="0.2">
      <c r="A4017">
        <v>6.6929999999999996</v>
      </c>
      <c r="B4017">
        <v>760884</v>
      </c>
    </row>
    <row r="4018" spans="1:2" x14ac:dyDescent="0.2">
      <c r="A4018">
        <v>6.6950000000000003</v>
      </c>
      <c r="B4018">
        <v>773869</v>
      </c>
    </row>
    <row r="4019" spans="1:2" x14ac:dyDescent="0.2">
      <c r="A4019">
        <v>6.6970000000000001</v>
      </c>
      <c r="B4019">
        <v>786919</v>
      </c>
    </row>
    <row r="4020" spans="1:2" x14ac:dyDescent="0.2">
      <c r="A4020">
        <v>6.6980000000000004</v>
      </c>
      <c r="B4020">
        <v>799939</v>
      </c>
    </row>
    <row r="4021" spans="1:2" x14ac:dyDescent="0.2">
      <c r="A4021">
        <v>6.7</v>
      </c>
      <c r="B4021">
        <v>812608</v>
      </c>
    </row>
    <row r="4022" spans="1:2" x14ac:dyDescent="0.2">
      <c r="A4022">
        <v>6.702</v>
      </c>
      <c r="B4022">
        <v>824894</v>
      </c>
    </row>
    <row r="4023" spans="1:2" x14ac:dyDescent="0.2">
      <c r="A4023">
        <v>6.7030000000000003</v>
      </c>
      <c r="B4023">
        <v>836880</v>
      </c>
    </row>
    <row r="4024" spans="1:2" x14ac:dyDescent="0.2">
      <c r="A4024">
        <v>6.7050000000000001</v>
      </c>
      <c r="B4024">
        <v>848501</v>
      </c>
    </row>
    <row r="4025" spans="1:2" x14ac:dyDescent="0.2">
      <c r="A4025">
        <v>6.7069999999999999</v>
      </c>
      <c r="B4025">
        <v>859623</v>
      </c>
    </row>
    <row r="4026" spans="1:2" x14ac:dyDescent="0.2">
      <c r="A4026">
        <v>6.7080000000000002</v>
      </c>
      <c r="B4026">
        <v>870384</v>
      </c>
    </row>
    <row r="4027" spans="1:2" x14ac:dyDescent="0.2">
      <c r="A4027">
        <v>6.71</v>
      </c>
      <c r="B4027">
        <v>880656</v>
      </c>
    </row>
    <row r="4028" spans="1:2" x14ac:dyDescent="0.2">
      <c r="A4028">
        <v>6.7119999999999997</v>
      </c>
      <c r="B4028">
        <v>890482</v>
      </c>
    </row>
    <row r="4029" spans="1:2" x14ac:dyDescent="0.2">
      <c r="A4029">
        <v>6.7130000000000001</v>
      </c>
      <c r="B4029">
        <v>899647</v>
      </c>
    </row>
    <row r="4030" spans="1:2" x14ac:dyDescent="0.2">
      <c r="A4030">
        <v>6.7149999999999999</v>
      </c>
      <c r="B4030">
        <v>908185</v>
      </c>
    </row>
    <row r="4031" spans="1:2" x14ac:dyDescent="0.2">
      <c r="A4031">
        <v>6.7169999999999996</v>
      </c>
      <c r="B4031">
        <v>916026</v>
      </c>
    </row>
    <row r="4032" spans="1:2" x14ac:dyDescent="0.2">
      <c r="A4032">
        <v>6.718</v>
      </c>
      <c r="B4032">
        <v>923234</v>
      </c>
    </row>
    <row r="4033" spans="1:2" x14ac:dyDescent="0.2">
      <c r="A4033">
        <v>6.72</v>
      </c>
      <c r="B4033">
        <v>929534</v>
      </c>
    </row>
    <row r="4034" spans="1:2" x14ac:dyDescent="0.2">
      <c r="A4034">
        <v>6.7220000000000004</v>
      </c>
      <c r="B4034">
        <v>935166</v>
      </c>
    </row>
    <row r="4035" spans="1:2" x14ac:dyDescent="0.2">
      <c r="A4035">
        <v>6.7229999999999999</v>
      </c>
      <c r="B4035">
        <v>939930</v>
      </c>
    </row>
    <row r="4036" spans="1:2" x14ac:dyDescent="0.2">
      <c r="A4036">
        <v>6.7249999999999996</v>
      </c>
      <c r="B4036">
        <v>944058</v>
      </c>
    </row>
    <row r="4037" spans="1:2" x14ac:dyDescent="0.2">
      <c r="A4037">
        <v>6.7270000000000003</v>
      </c>
      <c r="B4037">
        <v>947367</v>
      </c>
    </row>
    <row r="4038" spans="1:2" x14ac:dyDescent="0.2">
      <c r="A4038">
        <v>6.7279999999999998</v>
      </c>
      <c r="B4038">
        <v>950210</v>
      </c>
    </row>
    <row r="4039" spans="1:2" x14ac:dyDescent="0.2">
      <c r="A4039">
        <v>6.73</v>
      </c>
      <c r="B4039">
        <v>952527</v>
      </c>
    </row>
    <row r="4040" spans="1:2" x14ac:dyDescent="0.2">
      <c r="A4040">
        <v>6.7320000000000002</v>
      </c>
      <c r="B4040">
        <v>954392</v>
      </c>
    </row>
    <row r="4041" spans="1:2" x14ac:dyDescent="0.2">
      <c r="A4041">
        <v>6.7329999999999997</v>
      </c>
      <c r="B4041">
        <v>955776</v>
      </c>
    </row>
    <row r="4042" spans="1:2" x14ac:dyDescent="0.2">
      <c r="A4042">
        <v>6.7350000000000003</v>
      </c>
      <c r="B4042">
        <v>956733</v>
      </c>
    </row>
    <row r="4043" spans="1:2" x14ac:dyDescent="0.2">
      <c r="A4043">
        <v>6.7370000000000001</v>
      </c>
      <c r="B4043">
        <v>957163</v>
      </c>
    </row>
    <row r="4044" spans="1:2" x14ac:dyDescent="0.2">
      <c r="A4044">
        <v>6.7380000000000004</v>
      </c>
      <c r="B4044">
        <v>956957</v>
      </c>
    </row>
    <row r="4045" spans="1:2" x14ac:dyDescent="0.2">
      <c r="A4045">
        <v>6.74</v>
      </c>
      <c r="B4045">
        <v>956328</v>
      </c>
    </row>
    <row r="4046" spans="1:2" x14ac:dyDescent="0.2">
      <c r="A4046">
        <v>6.742</v>
      </c>
      <c r="B4046">
        <v>955244</v>
      </c>
    </row>
    <row r="4047" spans="1:2" x14ac:dyDescent="0.2">
      <c r="A4047">
        <v>6.7430000000000003</v>
      </c>
      <c r="B4047">
        <v>953912</v>
      </c>
    </row>
    <row r="4048" spans="1:2" x14ac:dyDescent="0.2">
      <c r="A4048">
        <v>6.7450000000000001</v>
      </c>
      <c r="B4048">
        <v>952295</v>
      </c>
    </row>
    <row r="4049" spans="1:2" x14ac:dyDescent="0.2">
      <c r="A4049">
        <v>6.7469999999999999</v>
      </c>
      <c r="B4049">
        <v>950598</v>
      </c>
    </row>
    <row r="4050" spans="1:2" x14ac:dyDescent="0.2">
      <c r="A4050">
        <v>6.7480000000000002</v>
      </c>
      <c r="B4050">
        <v>948870</v>
      </c>
    </row>
    <row r="4051" spans="1:2" x14ac:dyDescent="0.2">
      <c r="A4051">
        <v>6.75</v>
      </c>
      <c r="B4051">
        <v>946906</v>
      </c>
    </row>
    <row r="4052" spans="1:2" x14ac:dyDescent="0.2">
      <c r="A4052">
        <v>6.7519999999999998</v>
      </c>
      <c r="B4052">
        <v>944715</v>
      </c>
    </row>
    <row r="4053" spans="1:2" x14ac:dyDescent="0.2">
      <c r="A4053">
        <v>6.7530000000000001</v>
      </c>
      <c r="B4053">
        <v>942387</v>
      </c>
    </row>
    <row r="4054" spans="1:2" x14ac:dyDescent="0.2">
      <c r="A4054">
        <v>6.7549999999999999</v>
      </c>
      <c r="B4054">
        <v>939818</v>
      </c>
    </row>
    <row r="4055" spans="1:2" x14ac:dyDescent="0.2">
      <c r="A4055">
        <v>6.7569999999999997</v>
      </c>
      <c r="B4055">
        <v>936992</v>
      </c>
    </row>
    <row r="4056" spans="1:2" x14ac:dyDescent="0.2">
      <c r="A4056">
        <v>6.758</v>
      </c>
      <c r="B4056">
        <v>934214</v>
      </c>
    </row>
    <row r="4057" spans="1:2" x14ac:dyDescent="0.2">
      <c r="A4057">
        <v>6.76</v>
      </c>
      <c r="B4057">
        <v>931378</v>
      </c>
    </row>
    <row r="4058" spans="1:2" x14ac:dyDescent="0.2">
      <c r="A4058">
        <v>6.7619999999999996</v>
      </c>
      <c r="B4058">
        <v>928601</v>
      </c>
    </row>
    <row r="4059" spans="1:2" x14ac:dyDescent="0.2">
      <c r="A4059">
        <v>6.7629999999999999</v>
      </c>
      <c r="B4059">
        <v>925892</v>
      </c>
    </row>
    <row r="4060" spans="1:2" x14ac:dyDescent="0.2">
      <c r="A4060">
        <v>6.7649999999999997</v>
      </c>
      <c r="B4060">
        <v>923163</v>
      </c>
    </row>
    <row r="4061" spans="1:2" x14ac:dyDescent="0.2">
      <c r="A4061">
        <v>6.7670000000000003</v>
      </c>
      <c r="B4061">
        <v>920309</v>
      </c>
    </row>
    <row r="4062" spans="1:2" x14ac:dyDescent="0.2">
      <c r="A4062">
        <v>6.7679999999999998</v>
      </c>
      <c r="B4062">
        <v>917430</v>
      </c>
    </row>
    <row r="4063" spans="1:2" x14ac:dyDescent="0.2">
      <c r="A4063">
        <v>6.77</v>
      </c>
      <c r="B4063">
        <v>914302</v>
      </c>
    </row>
    <row r="4064" spans="1:2" x14ac:dyDescent="0.2">
      <c r="A4064">
        <v>6.7720000000000002</v>
      </c>
      <c r="B4064">
        <v>911181</v>
      </c>
    </row>
    <row r="4065" spans="1:2" x14ac:dyDescent="0.2">
      <c r="A4065">
        <v>6.7729999999999997</v>
      </c>
      <c r="B4065">
        <v>907991</v>
      </c>
    </row>
    <row r="4066" spans="1:2" x14ac:dyDescent="0.2">
      <c r="A4066">
        <v>6.7750000000000004</v>
      </c>
      <c r="B4066">
        <v>904880</v>
      </c>
    </row>
    <row r="4067" spans="1:2" x14ac:dyDescent="0.2">
      <c r="A4067">
        <v>6.7770000000000001</v>
      </c>
      <c r="B4067">
        <v>901742</v>
      </c>
    </row>
    <row r="4068" spans="1:2" x14ac:dyDescent="0.2">
      <c r="A4068">
        <v>6.7779999999999996</v>
      </c>
      <c r="B4068">
        <v>898861</v>
      </c>
    </row>
    <row r="4069" spans="1:2" x14ac:dyDescent="0.2">
      <c r="A4069">
        <v>6.78</v>
      </c>
      <c r="B4069">
        <v>895919</v>
      </c>
    </row>
    <row r="4070" spans="1:2" x14ac:dyDescent="0.2">
      <c r="A4070">
        <v>6.782</v>
      </c>
      <c r="B4070">
        <v>893045</v>
      </c>
    </row>
    <row r="4071" spans="1:2" x14ac:dyDescent="0.2">
      <c r="A4071">
        <v>6.7830000000000004</v>
      </c>
      <c r="B4071">
        <v>890224</v>
      </c>
    </row>
    <row r="4072" spans="1:2" x14ac:dyDescent="0.2">
      <c r="A4072">
        <v>6.7850000000000001</v>
      </c>
      <c r="B4072">
        <v>887274</v>
      </c>
    </row>
    <row r="4073" spans="1:2" x14ac:dyDescent="0.2">
      <c r="A4073">
        <v>6.7869999999999999</v>
      </c>
      <c r="B4073">
        <v>884135</v>
      </c>
    </row>
    <row r="4074" spans="1:2" x14ac:dyDescent="0.2">
      <c r="A4074">
        <v>6.7880000000000003</v>
      </c>
      <c r="B4074">
        <v>881055</v>
      </c>
    </row>
    <row r="4075" spans="1:2" x14ac:dyDescent="0.2">
      <c r="A4075">
        <v>6.79</v>
      </c>
      <c r="B4075">
        <v>877902</v>
      </c>
    </row>
    <row r="4076" spans="1:2" x14ac:dyDescent="0.2">
      <c r="A4076">
        <v>6.7919999999999998</v>
      </c>
      <c r="B4076">
        <v>874548</v>
      </c>
    </row>
    <row r="4077" spans="1:2" x14ac:dyDescent="0.2">
      <c r="A4077">
        <v>6.7930000000000001</v>
      </c>
      <c r="B4077">
        <v>871363</v>
      </c>
    </row>
    <row r="4078" spans="1:2" x14ac:dyDescent="0.2">
      <c r="A4078">
        <v>6.7949999999999999</v>
      </c>
      <c r="B4078">
        <v>868080</v>
      </c>
    </row>
    <row r="4079" spans="1:2" x14ac:dyDescent="0.2">
      <c r="A4079">
        <v>6.7969999999999997</v>
      </c>
      <c r="B4079">
        <v>864643</v>
      </c>
    </row>
    <row r="4080" spans="1:2" x14ac:dyDescent="0.2">
      <c r="A4080">
        <v>6.798</v>
      </c>
      <c r="B4080">
        <v>861091</v>
      </c>
    </row>
    <row r="4081" spans="1:2" x14ac:dyDescent="0.2">
      <c r="A4081">
        <v>6.8</v>
      </c>
      <c r="B4081">
        <v>857687</v>
      </c>
    </row>
    <row r="4082" spans="1:2" x14ac:dyDescent="0.2">
      <c r="A4082">
        <v>6.8019999999999996</v>
      </c>
      <c r="B4082">
        <v>854149</v>
      </c>
    </row>
    <row r="4083" spans="1:2" x14ac:dyDescent="0.2">
      <c r="A4083">
        <v>6.8029999999999999</v>
      </c>
      <c r="B4083">
        <v>850640</v>
      </c>
    </row>
    <row r="4084" spans="1:2" x14ac:dyDescent="0.2">
      <c r="A4084">
        <v>6.8049999999999997</v>
      </c>
      <c r="B4084">
        <v>847138</v>
      </c>
    </row>
    <row r="4085" spans="1:2" x14ac:dyDescent="0.2">
      <c r="A4085">
        <v>6.8070000000000004</v>
      </c>
      <c r="B4085">
        <v>843756</v>
      </c>
    </row>
    <row r="4086" spans="1:2" x14ac:dyDescent="0.2">
      <c r="A4086">
        <v>6.8079999999999998</v>
      </c>
      <c r="B4086">
        <v>840166</v>
      </c>
    </row>
    <row r="4087" spans="1:2" x14ac:dyDescent="0.2">
      <c r="A4087">
        <v>6.81</v>
      </c>
      <c r="B4087">
        <v>836740</v>
      </c>
    </row>
    <row r="4088" spans="1:2" x14ac:dyDescent="0.2">
      <c r="A4088">
        <v>6.8120000000000003</v>
      </c>
      <c r="B4088">
        <v>833362</v>
      </c>
    </row>
    <row r="4089" spans="1:2" x14ac:dyDescent="0.2">
      <c r="A4089">
        <v>6.8129999999999997</v>
      </c>
      <c r="B4089">
        <v>830073</v>
      </c>
    </row>
    <row r="4090" spans="1:2" x14ac:dyDescent="0.2">
      <c r="A4090">
        <v>6.8150000000000004</v>
      </c>
      <c r="B4090">
        <v>826759</v>
      </c>
    </row>
    <row r="4091" spans="1:2" x14ac:dyDescent="0.2">
      <c r="A4091">
        <v>6.8170000000000002</v>
      </c>
      <c r="B4091">
        <v>823609</v>
      </c>
    </row>
    <row r="4092" spans="1:2" x14ac:dyDescent="0.2">
      <c r="A4092">
        <v>6.8179999999999996</v>
      </c>
      <c r="B4092">
        <v>820301</v>
      </c>
    </row>
    <row r="4093" spans="1:2" x14ac:dyDescent="0.2">
      <c r="A4093">
        <v>6.82</v>
      </c>
      <c r="B4093">
        <v>816892</v>
      </c>
    </row>
    <row r="4094" spans="1:2" x14ac:dyDescent="0.2">
      <c r="A4094">
        <v>6.8220000000000001</v>
      </c>
      <c r="B4094">
        <v>813652</v>
      </c>
    </row>
    <row r="4095" spans="1:2" x14ac:dyDescent="0.2">
      <c r="A4095">
        <v>6.8230000000000004</v>
      </c>
      <c r="B4095">
        <v>810416</v>
      </c>
    </row>
    <row r="4096" spans="1:2" x14ac:dyDescent="0.2">
      <c r="A4096">
        <v>6.8250000000000002</v>
      </c>
      <c r="B4096">
        <v>807004</v>
      </c>
    </row>
    <row r="4097" spans="1:2" x14ac:dyDescent="0.2">
      <c r="A4097">
        <v>6.827</v>
      </c>
      <c r="B4097">
        <v>803626</v>
      </c>
    </row>
    <row r="4098" spans="1:2" x14ac:dyDescent="0.2">
      <c r="A4098">
        <v>6.8280000000000003</v>
      </c>
      <c r="B4098">
        <v>800372</v>
      </c>
    </row>
    <row r="4099" spans="1:2" x14ac:dyDescent="0.2">
      <c r="A4099">
        <v>6.83</v>
      </c>
      <c r="B4099">
        <v>796819</v>
      </c>
    </row>
    <row r="4100" spans="1:2" x14ac:dyDescent="0.2">
      <c r="A4100">
        <v>6.8319999999999999</v>
      </c>
      <c r="B4100">
        <v>793196</v>
      </c>
    </row>
    <row r="4101" spans="1:2" x14ac:dyDescent="0.2">
      <c r="A4101">
        <v>6.8330000000000002</v>
      </c>
      <c r="B4101">
        <v>789709</v>
      </c>
    </row>
    <row r="4102" spans="1:2" x14ac:dyDescent="0.2">
      <c r="A4102">
        <v>6.835</v>
      </c>
      <c r="B4102">
        <v>786227</v>
      </c>
    </row>
    <row r="4103" spans="1:2" x14ac:dyDescent="0.2">
      <c r="A4103">
        <v>6.8369999999999997</v>
      </c>
      <c r="B4103">
        <v>782716</v>
      </c>
    </row>
    <row r="4104" spans="1:2" x14ac:dyDescent="0.2">
      <c r="A4104">
        <v>6.8380000000000001</v>
      </c>
      <c r="B4104">
        <v>779423</v>
      </c>
    </row>
    <row r="4105" spans="1:2" x14ac:dyDescent="0.2">
      <c r="A4105">
        <v>6.84</v>
      </c>
      <c r="B4105">
        <v>776100</v>
      </c>
    </row>
    <row r="4106" spans="1:2" x14ac:dyDescent="0.2">
      <c r="A4106">
        <v>6.8419999999999996</v>
      </c>
      <c r="B4106">
        <v>772844</v>
      </c>
    </row>
    <row r="4107" spans="1:2" x14ac:dyDescent="0.2">
      <c r="A4107">
        <v>6.843</v>
      </c>
      <c r="B4107">
        <v>769469</v>
      </c>
    </row>
    <row r="4108" spans="1:2" x14ac:dyDescent="0.2">
      <c r="A4108">
        <v>6.8449999999999998</v>
      </c>
      <c r="B4108">
        <v>766056</v>
      </c>
    </row>
    <row r="4109" spans="1:2" x14ac:dyDescent="0.2">
      <c r="A4109">
        <v>6.8470000000000004</v>
      </c>
      <c r="B4109">
        <v>762567</v>
      </c>
    </row>
    <row r="4110" spans="1:2" x14ac:dyDescent="0.2">
      <c r="A4110">
        <v>6.8479999999999999</v>
      </c>
      <c r="B4110">
        <v>758975</v>
      </c>
    </row>
    <row r="4111" spans="1:2" x14ac:dyDescent="0.2">
      <c r="A4111">
        <v>6.85</v>
      </c>
      <c r="B4111">
        <v>755290</v>
      </c>
    </row>
    <row r="4112" spans="1:2" x14ac:dyDescent="0.2">
      <c r="A4112">
        <v>6.8520000000000003</v>
      </c>
      <c r="B4112">
        <v>751631</v>
      </c>
    </row>
    <row r="4113" spans="1:2" x14ac:dyDescent="0.2">
      <c r="A4113">
        <v>6.8529999999999998</v>
      </c>
      <c r="B4113">
        <v>748060</v>
      </c>
    </row>
    <row r="4114" spans="1:2" x14ac:dyDescent="0.2">
      <c r="A4114">
        <v>6.8550000000000004</v>
      </c>
      <c r="B4114">
        <v>744500</v>
      </c>
    </row>
    <row r="4115" spans="1:2" x14ac:dyDescent="0.2">
      <c r="A4115">
        <v>6.8570000000000002</v>
      </c>
      <c r="B4115">
        <v>741236</v>
      </c>
    </row>
    <row r="4116" spans="1:2" x14ac:dyDescent="0.2">
      <c r="A4116">
        <v>6.8579999999999997</v>
      </c>
      <c r="B4116">
        <v>738040</v>
      </c>
    </row>
    <row r="4117" spans="1:2" x14ac:dyDescent="0.2">
      <c r="A4117">
        <v>6.86</v>
      </c>
      <c r="B4117">
        <v>735085</v>
      </c>
    </row>
    <row r="4118" spans="1:2" x14ac:dyDescent="0.2">
      <c r="A4118">
        <v>6.8620000000000001</v>
      </c>
      <c r="B4118">
        <v>732159</v>
      </c>
    </row>
    <row r="4119" spans="1:2" x14ac:dyDescent="0.2">
      <c r="A4119">
        <v>6.8630000000000004</v>
      </c>
      <c r="B4119">
        <v>729304</v>
      </c>
    </row>
    <row r="4120" spans="1:2" x14ac:dyDescent="0.2">
      <c r="A4120">
        <v>6.8650000000000002</v>
      </c>
      <c r="B4120">
        <v>726468</v>
      </c>
    </row>
    <row r="4121" spans="1:2" x14ac:dyDescent="0.2">
      <c r="A4121">
        <v>6.867</v>
      </c>
      <c r="B4121">
        <v>723809</v>
      </c>
    </row>
    <row r="4122" spans="1:2" x14ac:dyDescent="0.2">
      <c r="A4122">
        <v>6.8680000000000003</v>
      </c>
      <c r="B4122">
        <v>721196</v>
      </c>
    </row>
    <row r="4123" spans="1:2" x14ac:dyDescent="0.2">
      <c r="A4123">
        <v>6.87</v>
      </c>
      <c r="B4123">
        <v>718641</v>
      </c>
    </row>
    <row r="4124" spans="1:2" x14ac:dyDescent="0.2">
      <c r="A4124">
        <v>6.8719999999999999</v>
      </c>
      <c r="B4124">
        <v>716196</v>
      </c>
    </row>
    <row r="4125" spans="1:2" x14ac:dyDescent="0.2">
      <c r="A4125">
        <v>6.8730000000000002</v>
      </c>
      <c r="B4125">
        <v>713698</v>
      </c>
    </row>
    <row r="4126" spans="1:2" x14ac:dyDescent="0.2">
      <c r="A4126">
        <v>6.875</v>
      </c>
      <c r="B4126">
        <v>711228</v>
      </c>
    </row>
    <row r="4127" spans="1:2" x14ac:dyDescent="0.2">
      <c r="A4127">
        <v>6.8769999999999998</v>
      </c>
      <c r="B4127">
        <v>708709</v>
      </c>
    </row>
    <row r="4128" spans="1:2" x14ac:dyDescent="0.2">
      <c r="A4128">
        <v>6.8780000000000001</v>
      </c>
      <c r="B4128">
        <v>706188</v>
      </c>
    </row>
    <row r="4129" spans="1:2" x14ac:dyDescent="0.2">
      <c r="A4129">
        <v>6.88</v>
      </c>
      <c r="B4129">
        <v>703698</v>
      </c>
    </row>
    <row r="4130" spans="1:2" x14ac:dyDescent="0.2">
      <c r="A4130">
        <v>6.8819999999999997</v>
      </c>
      <c r="B4130">
        <v>701266</v>
      </c>
    </row>
    <row r="4131" spans="1:2" x14ac:dyDescent="0.2">
      <c r="A4131">
        <v>6.883</v>
      </c>
      <c r="B4131">
        <v>698793</v>
      </c>
    </row>
    <row r="4132" spans="1:2" x14ac:dyDescent="0.2">
      <c r="A4132">
        <v>6.8849999999999998</v>
      </c>
      <c r="B4132">
        <v>696445</v>
      </c>
    </row>
    <row r="4133" spans="1:2" x14ac:dyDescent="0.2">
      <c r="A4133">
        <v>6.8869999999999996</v>
      </c>
      <c r="B4133">
        <v>694271</v>
      </c>
    </row>
    <row r="4134" spans="1:2" x14ac:dyDescent="0.2">
      <c r="A4134">
        <v>6.8879999999999999</v>
      </c>
      <c r="B4134">
        <v>692258</v>
      </c>
    </row>
    <row r="4135" spans="1:2" x14ac:dyDescent="0.2">
      <c r="A4135">
        <v>6.89</v>
      </c>
      <c r="B4135">
        <v>690507</v>
      </c>
    </row>
    <row r="4136" spans="1:2" x14ac:dyDescent="0.2">
      <c r="A4136">
        <v>6.8920000000000003</v>
      </c>
      <c r="B4136">
        <v>688901</v>
      </c>
    </row>
    <row r="4137" spans="1:2" x14ac:dyDescent="0.2">
      <c r="A4137">
        <v>6.8929999999999998</v>
      </c>
      <c r="B4137">
        <v>687295</v>
      </c>
    </row>
    <row r="4138" spans="1:2" x14ac:dyDescent="0.2">
      <c r="A4138">
        <v>6.8949999999999996</v>
      </c>
      <c r="B4138">
        <v>685783</v>
      </c>
    </row>
    <row r="4139" spans="1:2" x14ac:dyDescent="0.2">
      <c r="A4139">
        <v>6.8970000000000002</v>
      </c>
      <c r="B4139">
        <v>684367</v>
      </c>
    </row>
    <row r="4140" spans="1:2" x14ac:dyDescent="0.2">
      <c r="A4140">
        <v>6.8979999999999997</v>
      </c>
      <c r="B4140">
        <v>682972</v>
      </c>
    </row>
    <row r="4141" spans="1:2" x14ac:dyDescent="0.2">
      <c r="A4141">
        <v>6.9</v>
      </c>
      <c r="B4141">
        <v>681619</v>
      </c>
    </row>
    <row r="4142" spans="1:2" x14ac:dyDescent="0.2">
      <c r="A4142">
        <v>6.9020000000000001</v>
      </c>
      <c r="B4142">
        <v>680523</v>
      </c>
    </row>
    <row r="4143" spans="1:2" x14ac:dyDescent="0.2">
      <c r="A4143">
        <v>6.9029999999999996</v>
      </c>
      <c r="B4143">
        <v>679359</v>
      </c>
    </row>
    <row r="4144" spans="1:2" x14ac:dyDescent="0.2">
      <c r="A4144">
        <v>6.9050000000000002</v>
      </c>
      <c r="B4144">
        <v>678068</v>
      </c>
    </row>
    <row r="4145" spans="1:2" x14ac:dyDescent="0.2">
      <c r="A4145">
        <v>6.907</v>
      </c>
      <c r="B4145">
        <v>676658</v>
      </c>
    </row>
    <row r="4146" spans="1:2" x14ac:dyDescent="0.2">
      <c r="A4146">
        <v>6.9080000000000004</v>
      </c>
      <c r="B4146">
        <v>675307</v>
      </c>
    </row>
    <row r="4147" spans="1:2" x14ac:dyDescent="0.2">
      <c r="A4147">
        <v>6.91</v>
      </c>
      <c r="B4147">
        <v>673905</v>
      </c>
    </row>
    <row r="4148" spans="1:2" x14ac:dyDescent="0.2">
      <c r="A4148">
        <v>6.9119999999999999</v>
      </c>
      <c r="B4148">
        <v>672666</v>
      </c>
    </row>
    <row r="4149" spans="1:2" x14ac:dyDescent="0.2">
      <c r="A4149">
        <v>6.9130000000000003</v>
      </c>
      <c r="B4149">
        <v>671654</v>
      </c>
    </row>
    <row r="4150" spans="1:2" x14ac:dyDescent="0.2">
      <c r="A4150">
        <v>6.915</v>
      </c>
      <c r="B4150">
        <v>670870</v>
      </c>
    </row>
    <row r="4151" spans="1:2" x14ac:dyDescent="0.2">
      <c r="A4151">
        <v>6.9169999999999998</v>
      </c>
      <c r="B4151">
        <v>670120</v>
      </c>
    </row>
    <row r="4152" spans="1:2" x14ac:dyDescent="0.2">
      <c r="A4152">
        <v>6.9180000000000001</v>
      </c>
      <c r="B4152">
        <v>669519</v>
      </c>
    </row>
    <row r="4153" spans="1:2" x14ac:dyDescent="0.2">
      <c r="A4153">
        <v>6.92</v>
      </c>
      <c r="B4153">
        <v>668932</v>
      </c>
    </row>
    <row r="4154" spans="1:2" x14ac:dyDescent="0.2">
      <c r="A4154">
        <v>6.9219999999999997</v>
      </c>
      <c r="B4154">
        <v>668435</v>
      </c>
    </row>
    <row r="4155" spans="1:2" x14ac:dyDescent="0.2">
      <c r="A4155">
        <v>6.923</v>
      </c>
      <c r="B4155">
        <v>667790</v>
      </c>
    </row>
    <row r="4156" spans="1:2" x14ac:dyDescent="0.2">
      <c r="A4156">
        <v>6.9249999999999998</v>
      </c>
      <c r="B4156">
        <v>667259</v>
      </c>
    </row>
    <row r="4157" spans="1:2" x14ac:dyDescent="0.2">
      <c r="A4157">
        <v>6.9269999999999996</v>
      </c>
      <c r="B4157">
        <v>666739</v>
      </c>
    </row>
    <row r="4158" spans="1:2" x14ac:dyDescent="0.2">
      <c r="A4158">
        <v>6.9279999999999999</v>
      </c>
      <c r="B4158">
        <v>666292</v>
      </c>
    </row>
    <row r="4159" spans="1:2" x14ac:dyDescent="0.2">
      <c r="A4159">
        <v>6.93</v>
      </c>
      <c r="B4159">
        <v>665665</v>
      </c>
    </row>
    <row r="4160" spans="1:2" x14ac:dyDescent="0.2">
      <c r="A4160">
        <v>6.9320000000000004</v>
      </c>
      <c r="B4160">
        <v>665279</v>
      </c>
    </row>
    <row r="4161" spans="1:2" x14ac:dyDescent="0.2">
      <c r="A4161">
        <v>6.9329999999999998</v>
      </c>
      <c r="B4161">
        <v>664923</v>
      </c>
    </row>
    <row r="4162" spans="1:2" x14ac:dyDescent="0.2">
      <c r="A4162">
        <v>6.9349999999999996</v>
      </c>
      <c r="B4162">
        <v>664405</v>
      </c>
    </row>
    <row r="4163" spans="1:2" x14ac:dyDescent="0.2">
      <c r="A4163">
        <v>6.9370000000000003</v>
      </c>
      <c r="B4163">
        <v>663932</v>
      </c>
    </row>
    <row r="4164" spans="1:2" x14ac:dyDescent="0.2">
      <c r="A4164">
        <v>6.9379999999999997</v>
      </c>
      <c r="B4164">
        <v>663621</v>
      </c>
    </row>
    <row r="4165" spans="1:2" x14ac:dyDescent="0.2">
      <c r="A4165">
        <v>6.94</v>
      </c>
      <c r="B4165">
        <v>663256</v>
      </c>
    </row>
    <row r="4166" spans="1:2" x14ac:dyDescent="0.2">
      <c r="A4166">
        <v>6.9420000000000002</v>
      </c>
      <c r="B4166">
        <v>662961</v>
      </c>
    </row>
    <row r="4167" spans="1:2" x14ac:dyDescent="0.2">
      <c r="A4167">
        <v>6.9429999999999996</v>
      </c>
      <c r="B4167">
        <v>662988</v>
      </c>
    </row>
    <row r="4168" spans="1:2" x14ac:dyDescent="0.2">
      <c r="A4168">
        <v>6.9450000000000003</v>
      </c>
      <c r="B4168">
        <v>662975</v>
      </c>
    </row>
    <row r="4169" spans="1:2" x14ac:dyDescent="0.2">
      <c r="A4169">
        <v>6.9470000000000001</v>
      </c>
      <c r="B4169">
        <v>663159</v>
      </c>
    </row>
    <row r="4170" spans="1:2" x14ac:dyDescent="0.2">
      <c r="A4170">
        <v>6.9480000000000004</v>
      </c>
      <c r="B4170">
        <v>663474</v>
      </c>
    </row>
    <row r="4171" spans="1:2" x14ac:dyDescent="0.2">
      <c r="A4171">
        <v>6.95</v>
      </c>
      <c r="B4171">
        <v>663764</v>
      </c>
    </row>
    <row r="4172" spans="1:2" x14ac:dyDescent="0.2">
      <c r="A4172">
        <v>6.952</v>
      </c>
      <c r="B4172">
        <v>664055</v>
      </c>
    </row>
    <row r="4173" spans="1:2" x14ac:dyDescent="0.2">
      <c r="A4173">
        <v>6.9530000000000003</v>
      </c>
      <c r="B4173">
        <v>664455</v>
      </c>
    </row>
    <row r="4174" spans="1:2" x14ac:dyDescent="0.2">
      <c r="A4174">
        <v>6.9550000000000001</v>
      </c>
      <c r="B4174">
        <v>664724</v>
      </c>
    </row>
    <row r="4175" spans="1:2" x14ac:dyDescent="0.2">
      <c r="A4175">
        <v>6.9569999999999999</v>
      </c>
      <c r="B4175">
        <v>664923</v>
      </c>
    </row>
    <row r="4176" spans="1:2" x14ac:dyDescent="0.2">
      <c r="A4176">
        <v>6.9580000000000002</v>
      </c>
      <c r="B4176">
        <v>665227</v>
      </c>
    </row>
    <row r="4177" spans="1:2" x14ac:dyDescent="0.2">
      <c r="A4177">
        <v>6.96</v>
      </c>
      <c r="B4177">
        <v>665409</v>
      </c>
    </row>
    <row r="4178" spans="1:2" x14ac:dyDescent="0.2">
      <c r="A4178">
        <v>6.9619999999999997</v>
      </c>
      <c r="B4178">
        <v>665540</v>
      </c>
    </row>
    <row r="4179" spans="1:2" x14ac:dyDescent="0.2">
      <c r="A4179">
        <v>6.9630000000000001</v>
      </c>
      <c r="B4179">
        <v>665810</v>
      </c>
    </row>
    <row r="4180" spans="1:2" x14ac:dyDescent="0.2">
      <c r="A4180">
        <v>6.9649999999999999</v>
      </c>
      <c r="B4180">
        <v>666011</v>
      </c>
    </row>
    <row r="4181" spans="1:2" x14ac:dyDescent="0.2">
      <c r="A4181">
        <v>6.9669999999999996</v>
      </c>
      <c r="B4181">
        <v>666172</v>
      </c>
    </row>
    <row r="4182" spans="1:2" x14ac:dyDescent="0.2">
      <c r="A4182">
        <v>6.968</v>
      </c>
      <c r="B4182">
        <v>666362</v>
      </c>
    </row>
    <row r="4183" spans="1:2" x14ac:dyDescent="0.2">
      <c r="A4183">
        <v>6.97</v>
      </c>
      <c r="B4183">
        <v>666614</v>
      </c>
    </row>
    <row r="4184" spans="1:2" x14ac:dyDescent="0.2">
      <c r="A4184">
        <v>6.9720000000000004</v>
      </c>
      <c r="B4184">
        <v>666673</v>
      </c>
    </row>
    <row r="4185" spans="1:2" x14ac:dyDescent="0.2">
      <c r="A4185">
        <v>6.9729999999999999</v>
      </c>
      <c r="B4185">
        <v>666786</v>
      </c>
    </row>
    <row r="4186" spans="1:2" x14ac:dyDescent="0.2">
      <c r="A4186">
        <v>6.9749999999999996</v>
      </c>
      <c r="B4186">
        <v>666782</v>
      </c>
    </row>
    <row r="4187" spans="1:2" x14ac:dyDescent="0.2">
      <c r="A4187">
        <v>6.9770000000000003</v>
      </c>
      <c r="B4187">
        <v>666714</v>
      </c>
    </row>
    <row r="4188" spans="1:2" x14ac:dyDescent="0.2">
      <c r="A4188">
        <v>6.9779999999999998</v>
      </c>
      <c r="B4188">
        <v>666629</v>
      </c>
    </row>
    <row r="4189" spans="1:2" x14ac:dyDescent="0.2">
      <c r="A4189">
        <v>6.98</v>
      </c>
      <c r="B4189">
        <v>666731</v>
      </c>
    </row>
    <row r="4190" spans="1:2" x14ac:dyDescent="0.2">
      <c r="A4190">
        <v>6.9820000000000002</v>
      </c>
      <c r="B4190">
        <v>666795</v>
      </c>
    </row>
    <row r="4191" spans="1:2" x14ac:dyDescent="0.2">
      <c r="A4191">
        <v>6.9829999999999997</v>
      </c>
      <c r="B4191">
        <v>666974</v>
      </c>
    </row>
    <row r="4192" spans="1:2" x14ac:dyDescent="0.2">
      <c r="A4192">
        <v>6.9850000000000003</v>
      </c>
      <c r="B4192">
        <v>667198</v>
      </c>
    </row>
    <row r="4193" spans="1:2" x14ac:dyDescent="0.2">
      <c r="A4193">
        <v>6.9870000000000001</v>
      </c>
      <c r="B4193">
        <v>667315</v>
      </c>
    </row>
    <row r="4194" spans="1:2" x14ac:dyDescent="0.2">
      <c r="A4194">
        <v>6.9880000000000004</v>
      </c>
      <c r="B4194">
        <v>667133</v>
      </c>
    </row>
    <row r="4195" spans="1:2" x14ac:dyDescent="0.2">
      <c r="A4195">
        <v>6.99</v>
      </c>
      <c r="B4195">
        <v>666965</v>
      </c>
    </row>
    <row r="4196" spans="1:2" x14ac:dyDescent="0.2">
      <c r="A4196">
        <v>6.992</v>
      </c>
      <c r="B4196">
        <v>666798</v>
      </c>
    </row>
    <row r="4197" spans="1:2" x14ac:dyDescent="0.2">
      <c r="A4197">
        <v>6.9930000000000003</v>
      </c>
      <c r="B4197">
        <v>666470</v>
      </c>
    </row>
    <row r="4198" spans="1:2" x14ac:dyDescent="0.2">
      <c r="A4198">
        <v>6.9950000000000001</v>
      </c>
      <c r="B4198">
        <v>666327</v>
      </c>
    </row>
    <row r="4199" spans="1:2" x14ac:dyDescent="0.2">
      <c r="A4199">
        <v>6.9969999999999999</v>
      </c>
      <c r="B4199">
        <v>666383</v>
      </c>
    </row>
    <row r="4200" spans="1:2" x14ac:dyDescent="0.2">
      <c r="A4200">
        <v>6.9980000000000002</v>
      </c>
      <c r="B4200">
        <v>666353</v>
      </c>
    </row>
    <row r="4201" spans="1:2" x14ac:dyDescent="0.2">
      <c r="A4201">
        <v>7</v>
      </c>
      <c r="B4201">
        <v>666327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201"/>
  <sheetViews>
    <sheetView workbookViewId="0">
      <selection sqref="A1:B4202"/>
    </sheetView>
  </sheetViews>
  <sheetFormatPr baseColWidth="10" defaultColWidth="8.83203125" defaultRowHeight="15" x14ac:dyDescent="0.2"/>
  <sheetData>
    <row r="1" spans="1:2" x14ac:dyDescent="0.2">
      <c r="A1">
        <v>0</v>
      </c>
      <c r="B1">
        <v>0</v>
      </c>
    </row>
    <row r="2" spans="1:2" x14ac:dyDescent="0.2">
      <c r="A2">
        <v>2E-3</v>
      </c>
      <c r="B2">
        <v>492</v>
      </c>
    </row>
    <row r="3" spans="1:2" x14ac:dyDescent="0.2">
      <c r="A3">
        <v>3.0000000000000001E-3</v>
      </c>
      <c r="B3">
        <v>1081</v>
      </c>
    </row>
    <row r="4" spans="1:2" x14ac:dyDescent="0.2">
      <c r="A4">
        <v>5.0000000000000001E-3</v>
      </c>
      <c r="B4">
        <v>1490</v>
      </c>
    </row>
    <row r="5" spans="1:2" x14ac:dyDescent="0.2">
      <c r="A5">
        <v>7.0000000000000001E-3</v>
      </c>
      <c r="B5">
        <v>1771</v>
      </c>
    </row>
    <row r="6" spans="1:2" x14ac:dyDescent="0.2">
      <c r="A6">
        <v>8.0000000000000002E-3</v>
      </c>
      <c r="B6">
        <v>1991</v>
      </c>
    </row>
    <row r="7" spans="1:2" x14ac:dyDescent="0.2">
      <c r="A7">
        <v>0.01</v>
      </c>
      <c r="B7">
        <v>2143</v>
      </c>
    </row>
    <row r="8" spans="1:2" x14ac:dyDescent="0.2">
      <c r="A8">
        <v>1.2E-2</v>
      </c>
      <c r="B8">
        <v>2085</v>
      </c>
    </row>
    <row r="9" spans="1:2" x14ac:dyDescent="0.2">
      <c r="A9">
        <v>1.2999999999999999E-2</v>
      </c>
      <c r="B9">
        <v>2076</v>
      </c>
    </row>
    <row r="10" spans="1:2" x14ac:dyDescent="0.2">
      <c r="A10">
        <v>1.4999999999999999E-2</v>
      </c>
      <c r="B10">
        <v>2105</v>
      </c>
    </row>
    <row r="11" spans="1:2" x14ac:dyDescent="0.2">
      <c r="A11">
        <v>1.7000000000000001E-2</v>
      </c>
      <c r="B11">
        <v>2135</v>
      </c>
    </row>
    <row r="12" spans="1:2" x14ac:dyDescent="0.2">
      <c r="A12">
        <v>1.7999999999999999E-2</v>
      </c>
      <c r="B12">
        <v>2237</v>
      </c>
    </row>
    <row r="13" spans="1:2" x14ac:dyDescent="0.2">
      <c r="A13">
        <v>0.02</v>
      </c>
      <c r="B13">
        <v>2473</v>
      </c>
    </row>
    <row r="14" spans="1:2" x14ac:dyDescent="0.2">
      <c r="A14">
        <v>2.1999999999999999E-2</v>
      </c>
      <c r="B14">
        <v>2767</v>
      </c>
    </row>
    <row r="15" spans="1:2" x14ac:dyDescent="0.2">
      <c r="A15">
        <v>2.3E-2</v>
      </c>
      <c r="B15">
        <v>2984</v>
      </c>
    </row>
    <row r="16" spans="1:2" x14ac:dyDescent="0.2">
      <c r="A16">
        <v>2.5000000000000001E-2</v>
      </c>
      <c r="B16">
        <v>3231</v>
      </c>
    </row>
    <row r="17" spans="1:2" x14ac:dyDescent="0.2">
      <c r="A17">
        <v>2.7E-2</v>
      </c>
      <c r="B17">
        <v>3315</v>
      </c>
    </row>
    <row r="18" spans="1:2" x14ac:dyDescent="0.2">
      <c r="A18">
        <v>2.8000000000000001E-2</v>
      </c>
      <c r="B18">
        <v>3271</v>
      </c>
    </row>
    <row r="19" spans="1:2" x14ac:dyDescent="0.2">
      <c r="A19">
        <v>0.03</v>
      </c>
      <c r="B19">
        <v>3092</v>
      </c>
    </row>
    <row r="20" spans="1:2" x14ac:dyDescent="0.2">
      <c r="A20">
        <v>3.2000000000000001E-2</v>
      </c>
      <c r="B20">
        <v>3111</v>
      </c>
    </row>
    <row r="21" spans="1:2" x14ac:dyDescent="0.2">
      <c r="A21">
        <v>3.3000000000000002E-2</v>
      </c>
      <c r="B21">
        <v>3403</v>
      </c>
    </row>
    <row r="22" spans="1:2" x14ac:dyDescent="0.2">
      <c r="A22">
        <v>3.5000000000000003E-2</v>
      </c>
      <c r="B22">
        <v>4344</v>
      </c>
    </row>
    <row r="23" spans="1:2" x14ac:dyDescent="0.2">
      <c r="A23">
        <v>3.6999999999999998E-2</v>
      </c>
      <c r="B23">
        <v>6326</v>
      </c>
    </row>
    <row r="24" spans="1:2" x14ac:dyDescent="0.2">
      <c r="A24">
        <v>3.7999999999999999E-2</v>
      </c>
      <c r="B24">
        <v>9797</v>
      </c>
    </row>
    <row r="25" spans="1:2" x14ac:dyDescent="0.2">
      <c r="A25">
        <v>0.04</v>
      </c>
      <c r="B25">
        <v>14890</v>
      </c>
    </row>
    <row r="26" spans="1:2" x14ac:dyDescent="0.2">
      <c r="A26">
        <v>4.2000000000000003E-2</v>
      </c>
      <c r="B26">
        <v>21357</v>
      </c>
    </row>
    <row r="27" spans="1:2" x14ac:dyDescent="0.2">
      <c r="A27">
        <v>4.2999999999999997E-2</v>
      </c>
      <c r="B27">
        <v>28749</v>
      </c>
    </row>
    <row r="28" spans="1:2" x14ac:dyDescent="0.2">
      <c r="A28">
        <v>4.4999999999999998E-2</v>
      </c>
      <c r="B28">
        <v>35689</v>
      </c>
    </row>
    <row r="29" spans="1:2" x14ac:dyDescent="0.2">
      <c r="A29">
        <v>4.7E-2</v>
      </c>
      <c r="B29">
        <v>40657</v>
      </c>
    </row>
    <row r="30" spans="1:2" x14ac:dyDescent="0.2">
      <c r="A30">
        <v>4.8000000000000001E-2</v>
      </c>
      <c r="B30">
        <v>42112</v>
      </c>
    </row>
    <row r="31" spans="1:2" x14ac:dyDescent="0.2">
      <c r="A31">
        <v>0.05</v>
      </c>
      <c r="B31">
        <v>39583</v>
      </c>
    </row>
    <row r="32" spans="1:2" x14ac:dyDescent="0.2">
      <c r="A32">
        <v>5.1999999999999998E-2</v>
      </c>
      <c r="B32">
        <v>32814</v>
      </c>
    </row>
    <row r="33" spans="1:2" x14ac:dyDescent="0.2">
      <c r="A33">
        <v>5.2999999999999999E-2</v>
      </c>
      <c r="B33">
        <v>22944</v>
      </c>
    </row>
    <row r="34" spans="1:2" x14ac:dyDescent="0.2">
      <c r="A34">
        <v>5.5E-2</v>
      </c>
      <c r="B34">
        <v>11680</v>
      </c>
    </row>
    <row r="35" spans="1:2" x14ac:dyDescent="0.2">
      <c r="A35">
        <v>5.7000000000000002E-2</v>
      </c>
      <c r="B35">
        <v>1056</v>
      </c>
    </row>
    <row r="36" spans="1:2" x14ac:dyDescent="0.2">
      <c r="A36">
        <v>5.8000000000000003E-2</v>
      </c>
      <c r="B36">
        <v>-7742</v>
      </c>
    </row>
    <row r="37" spans="1:2" x14ac:dyDescent="0.2">
      <c r="A37">
        <v>0.06</v>
      </c>
      <c r="B37">
        <v>-13759</v>
      </c>
    </row>
    <row r="38" spans="1:2" x14ac:dyDescent="0.2">
      <c r="A38">
        <v>6.2E-2</v>
      </c>
      <c r="B38">
        <v>-16903</v>
      </c>
    </row>
    <row r="39" spans="1:2" x14ac:dyDescent="0.2">
      <c r="A39">
        <v>6.3E-2</v>
      </c>
      <c r="B39">
        <v>-17656</v>
      </c>
    </row>
    <row r="40" spans="1:2" x14ac:dyDescent="0.2">
      <c r="A40">
        <v>6.5000000000000002E-2</v>
      </c>
      <c r="B40">
        <v>-16914</v>
      </c>
    </row>
    <row r="41" spans="1:2" x14ac:dyDescent="0.2">
      <c r="A41">
        <v>6.7000000000000004E-2</v>
      </c>
      <c r="B41">
        <v>-15218</v>
      </c>
    </row>
    <row r="42" spans="1:2" x14ac:dyDescent="0.2">
      <c r="A42">
        <v>6.8000000000000005E-2</v>
      </c>
      <c r="B42">
        <v>-13155</v>
      </c>
    </row>
    <row r="43" spans="1:2" x14ac:dyDescent="0.2">
      <c r="A43">
        <v>7.0000000000000007E-2</v>
      </c>
      <c r="B43">
        <v>-10877</v>
      </c>
    </row>
    <row r="44" spans="1:2" x14ac:dyDescent="0.2">
      <c r="A44">
        <v>7.1999999999999995E-2</v>
      </c>
      <c r="B44">
        <v>-8566</v>
      </c>
    </row>
    <row r="45" spans="1:2" x14ac:dyDescent="0.2">
      <c r="A45">
        <v>7.2999999999999995E-2</v>
      </c>
      <c r="B45">
        <v>-6233</v>
      </c>
    </row>
    <row r="46" spans="1:2" x14ac:dyDescent="0.2">
      <c r="A46">
        <v>7.4999999999999997E-2</v>
      </c>
      <c r="B46">
        <v>-4012</v>
      </c>
    </row>
    <row r="47" spans="1:2" x14ac:dyDescent="0.2">
      <c r="A47">
        <v>7.6999999999999999E-2</v>
      </c>
      <c r="B47">
        <v>-1810</v>
      </c>
    </row>
    <row r="48" spans="1:2" x14ac:dyDescent="0.2">
      <c r="A48">
        <v>7.8E-2</v>
      </c>
      <c r="B48">
        <v>342</v>
      </c>
    </row>
    <row r="49" spans="1:2" x14ac:dyDescent="0.2">
      <c r="A49">
        <v>0.08</v>
      </c>
      <c r="B49">
        <v>2436</v>
      </c>
    </row>
    <row r="50" spans="1:2" x14ac:dyDescent="0.2">
      <c r="A50">
        <v>8.2000000000000003E-2</v>
      </c>
      <c r="B50">
        <v>4640</v>
      </c>
    </row>
    <row r="51" spans="1:2" x14ac:dyDescent="0.2">
      <c r="A51">
        <v>8.3000000000000004E-2</v>
      </c>
      <c r="B51">
        <v>7014</v>
      </c>
    </row>
    <row r="52" spans="1:2" x14ac:dyDescent="0.2">
      <c r="A52">
        <v>8.5000000000000006E-2</v>
      </c>
      <c r="B52">
        <v>9642</v>
      </c>
    </row>
    <row r="53" spans="1:2" x14ac:dyDescent="0.2">
      <c r="A53">
        <v>8.6999999999999994E-2</v>
      </c>
      <c r="B53">
        <v>12111</v>
      </c>
    </row>
    <row r="54" spans="1:2" x14ac:dyDescent="0.2">
      <c r="A54">
        <v>8.7999999999999995E-2</v>
      </c>
      <c r="B54">
        <v>14527</v>
      </c>
    </row>
    <row r="55" spans="1:2" x14ac:dyDescent="0.2">
      <c r="A55">
        <v>0.09</v>
      </c>
      <c r="B55">
        <v>16655</v>
      </c>
    </row>
    <row r="56" spans="1:2" x14ac:dyDescent="0.2">
      <c r="A56">
        <v>9.1999999999999998E-2</v>
      </c>
      <c r="B56">
        <v>18214</v>
      </c>
    </row>
    <row r="57" spans="1:2" x14ac:dyDescent="0.2">
      <c r="A57">
        <v>9.2999999999999999E-2</v>
      </c>
      <c r="B57">
        <v>19061</v>
      </c>
    </row>
    <row r="58" spans="1:2" x14ac:dyDescent="0.2">
      <c r="A58">
        <v>9.5000000000000001E-2</v>
      </c>
      <c r="B58">
        <v>19441</v>
      </c>
    </row>
    <row r="59" spans="1:2" x14ac:dyDescent="0.2">
      <c r="A59">
        <v>9.7000000000000003E-2</v>
      </c>
      <c r="B59">
        <v>19144</v>
      </c>
    </row>
    <row r="60" spans="1:2" x14ac:dyDescent="0.2">
      <c r="A60">
        <v>9.8000000000000004E-2</v>
      </c>
      <c r="B60">
        <v>18420</v>
      </c>
    </row>
    <row r="61" spans="1:2" x14ac:dyDescent="0.2">
      <c r="A61">
        <v>0.1</v>
      </c>
      <c r="B61">
        <v>17635</v>
      </c>
    </row>
    <row r="62" spans="1:2" x14ac:dyDescent="0.2">
      <c r="A62">
        <v>0.10199999999999999</v>
      </c>
      <c r="B62">
        <v>16800</v>
      </c>
    </row>
    <row r="63" spans="1:2" x14ac:dyDescent="0.2">
      <c r="A63">
        <v>0.10299999999999999</v>
      </c>
      <c r="B63">
        <v>16080</v>
      </c>
    </row>
    <row r="64" spans="1:2" x14ac:dyDescent="0.2">
      <c r="A64">
        <v>0.105</v>
      </c>
      <c r="B64">
        <v>15833</v>
      </c>
    </row>
    <row r="65" spans="1:2" x14ac:dyDescent="0.2">
      <c r="A65">
        <v>0.107</v>
      </c>
      <c r="B65">
        <v>15850</v>
      </c>
    </row>
    <row r="66" spans="1:2" x14ac:dyDescent="0.2">
      <c r="A66">
        <v>0.108</v>
      </c>
      <c r="B66">
        <v>16121</v>
      </c>
    </row>
    <row r="67" spans="1:2" x14ac:dyDescent="0.2">
      <c r="A67">
        <v>0.11</v>
      </c>
      <c r="B67">
        <v>17027</v>
      </c>
    </row>
    <row r="68" spans="1:2" x14ac:dyDescent="0.2">
      <c r="A68">
        <v>0.112</v>
      </c>
      <c r="B68">
        <v>18548</v>
      </c>
    </row>
    <row r="69" spans="1:2" x14ac:dyDescent="0.2">
      <c r="A69">
        <v>0.113</v>
      </c>
      <c r="B69">
        <v>20596</v>
      </c>
    </row>
    <row r="70" spans="1:2" x14ac:dyDescent="0.2">
      <c r="A70">
        <v>0.115</v>
      </c>
      <c r="B70">
        <v>23608</v>
      </c>
    </row>
    <row r="71" spans="1:2" x14ac:dyDescent="0.2">
      <c r="A71">
        <v>0.11700000000000001</v>
      </c>
      <c r="B71">
        <v>27591</v>
      </c>
    </row>
    <row r="72" spans="1:2" x14ac:dyDescent="0.2">
      <c r="A72">
        <v>0.11799999999999999</v>
      </c>
      <c r="B72">
        <v>32201</v>
      </c>
    </row>
    <row r="73" spans="1:2" x14ac:dyDescent="0.2">
      <c r="A73">
        <v>0.12</v>
      </c>
      <c r="B73">
        <v>37511</v>
      </c>
    </row>
    <row r="74" spans="1:2" x14ac:dyDescent="0.2">
      <c r="A74">
        <v>0.122</v>
      </c>
      <c r="B74">
        <v>43539</v>
      </c>
    </row>
    <row r="75" spans="1:2" x14ac:dyDescent="0.2">
      <c r="A75">
        <v>0.123</v>
      </c>
      <c r="B75">
        <v>49868</v>
      </c>
    </row>
    <row r="76" spans="1:2" x14ac:dyDescent="0.2">
      <c r="A76">
        <v>0.125</v>
      </c>
      <c r="B76">
        <v>56458</v>
      </c>
    </row>
    <row r="77" spans="1:2" x14ac:dyDescent="0.2">
      <c r="A77">
        <v>0.127</v>
      </c>
      <c r="B77">
        <v>63492</v>
      </c>
    </row>
    <row r="78" spans="1:2" x14ac:dyDescent="0.2">
      <c r="A78">
        <v>0.128</v>
      </c>
      <c r="B78">
        <v>70718</v>
      </c>
    </row>
    <row r="79" spans="1:2" x14ac:dyDescent="0.2">
      <c r="A79">
        <v>0.13</v>
      </c>
      <c r="B79">
        <v>78193</v>
      </c>
    </row>
    <row r="80" spans="1:2" x14ac:dyDescent="0.2">
      <c r="A80">
        <v>0.13200000000000001</v>
      </c>
      <c r="B80">
        <v>85972</v>
      </c>
    </row>
    <row r="81" spans="1:2" x14ac:dyDescent="0.2">
      <c r="A81">
        <v>0.13300000000000001</v>
      </c>
      <c r="B81">
        <v>94094</v>
      </c>
    </row>
    <row r="82" spans="1:2" x14ac:dyDescent="0.2">
      <c r="A82">
        <v>0.13500000000000001</v>
      </c>
      <c r="B82">
        <v>102346</v>
      </c>
    </row>
    <row r="83" spans="1:2" x14ac:dyDescent="0.2">
      <c r="A83">
        <v>0.13700000000000001</v>
      </c>
      <c r="B83">
        <v>111223</v>
      </c>
    </row>
    <row r="84" spans="1:2" x14ac:dyDescent="0.2">
      <c r="A84">
        <v>0.13800000000000001</v>
      </c>
      <c r="B84">
        <v>120185</v>
      </c>
    </row>
    <row r="85" spans="1:2" x14ac:dyDescent="0.2">
      <c r="A85">
        <v>0.14000000000000001</v>
      </c>
      <c r="B85">
        <v>129448</v>
      </c>
    </row>
    <row r="86" spans="1:2" x14ac:dyDescent="0.2">
      <c r="A86">
        <v>0.14199999999999999</v>
      </c>
      <c r="B86">
        <v>138743</v>
      </c>
    </row>
    <row r="87" spans="1:2" x14ac:dyDescent="0.2">
      <c r="A87">
        <v>0.14299999999999999</v>
      </c>
      <c r="B87">
        <v>148307</v>
      </c>
    </row>
    <row r="88" spans="1:2" x14ac:dyDescent="0.2">
      <c r="A88">
        <v>0.14499999999999999</v>
      </c>
      <c r="B88">
        <v>157589</v>
      </c>
    </row>
    <row r="89" spans="1:2" x14ac:dyDescent="0.2">
      <c r="A89">
        <v>0.14699999999999999</v>
      </c>
      <c r="B89">
        <v>167062</v>
      </c>
    </row>
    <row r="90" spans="1:2" x14ac:dyDescent="0.2">
      <c r="A90">
        <v>0.14799999999999999</v>
      </c>
      <c r="B90">
        <v>176526</v>
      </c>
    </row>
    <row r="91" spans="1:2" x14ac:dyDescent="0.2">
      <c r="A91">
        <v>0.15</v>
      </c>
      <c r="B91">
        <v>186065</v>
      </c>
    </row>
    <row r="92" spans="1:2" x14ac:dyDescent="0.2">
      <c r="A92">
        <v>0.152</v>
      </c>
      <c r="B92">
        <v>195279</v>
      </c>
    </row>
    <row r="93" spans="1:2" x14ac:dyDescent="0.2">
      <c r="A93">
        <v>0.153</v>
      </c>
      <c r="B93">
        <v>204369</v>
      </c>
    </row>
    <row r="94" spans="1:2" x14ac:dyDescent="0.2">
      <c r="A94">
        <v>0.155</v>
      </c>
      <c r="B94">
        <v>213032</v>
      </c>
    </row>
    <row r="95" spans="1:2" x14ac:dyDescent="0.2">
      <c r="A95">
        <v>0.157</v>
      </c>
      <c r="B95">
        <v>221037</v>
      </c>
    </row>
    <row r="96" spans="1:2" x14ac:dyDescent="0.2">
      <c r="A96">
        <v>0.158</v>
      </c>
      <c r="B96">
        <v>228449</v>
      </c>
    </row>
    <row r="97" spans="1:2" x14ac:dyDescent="0.2">
      <c r="A97">
        <v>0.16</v>
      </c>
      <c r="B97">
        <v>235262</v>
      </c>
    </row>
    <row r="98" spans="1:2" x14ac:dyDescent="0.2">
      <c r="A98">
        <v>0.16200000000000001</v>
      </c>
      <c r="B98">
        <v>241199</v>
      </c>
    </row>
    <row r="99" spans="1:2" x14ac:dyDescent="0.2">
      <c r="A99">
        <v>0.16300000000000001</v>
      </c>
      <c r="B99">
        <v>246261</v>
      </c>
    </row>
    <row r="100" spans="1:2" x14ac:dyDescent="0.2">
      <c r="A100">
        <v>0.16500000000000001</v>
      </c>
      <c r="B100">
        <v>250450</v>
      </c>
    </row>
    <row r="101" spans="1:2" x14ac:dyDescent="0.2">
      <c r="A101">
        <v>0.16700000000000001</v>
      </c>
      <c r="B101">
        <v>253343</v>
      </c>
    </row>
    <row r="102" spans="1:2" x14ac:dyDescent="0.2">
      <c r="A102">
        <v>0.16800000000000001</v>
      </c>
      <c r="B102">
        <v>255081</v>
      </c>
    </row>
    <row r="103" spans="1:2" x14ac:dyDescent="0.2">
      <c r="A103">
        <v>0.17</v>
      </c>
      <c r="B103">
        <v>255589</v>
      </c>
    </row>
    <row r="104" spans="1:2" x14ac:dyDescent="0.2">
      <c r="A104">
        <v>0.17199999999999999</v>
      </c>
      <c r="B104">
        <v>254693</v>
      </c>
    </row>
    <row r="105" spans="1:2" x14ac:dyDescent="0.2">
      <c r="A105">
        <v>0.17299999999999999</v>
      </c>
      <c r="B105">
        <v>252541</v>
      </c>
    </row>
    <row r="106" spans="1:2" x14ac:dyDescent="0.2">
      <c r="A106">
        <v>0.17499999999999999</v>
      </c>
      <c r="B106">
        <v>249168</v>
      </c>
    </row>
    <row r="107" spans="1:2" x14ac:dyDescent="0.2">
      <c r="A107">
        <v>0.17699999999999999</v>
      </c>
      <c r="B107">
        <v>244457</v>
      </c>
    </row>
    <row r="108" spans="1:2" x14ac:dyDescent="0.2">
      <c r="A108">
        <v>0.17799999999999999</v>
      </c>
      <c r="B108">
        <v>238529</v>
      </c>
    </row>
    <row r="109" spans="1:2" x14ac:dyDescent="0.2">
      <c r="A109">
        <v>0.18</v>
      </c>
      <c r="B109">
        <v>231418</v>
      </c>
    </row>
    <row r="110" spans="1:2" x14ac:dyDescent="0.2">
      <c r="A110">
        <v>0.182</v>
      </c>
      <c r="B110">
        <v>222960</v>
      </c>
    </row>
    <row r="111" spans="1:2" x14ac:dyDescent="0.2">
      <c r="A111">
        <v>0.183</v>
      </c>
      <c r="B111">
        <v>213389</v>
      </c>
    </row>
    <row r="112" spans="1:2" x14ac:dyDescent="0.2">
      <c r="A112">
        <v>0.185</v>
      </c>
      <c r="B112">
        <v>202646</v>
      </c>
    </row>
    <row r="113" spans="1:2" x14ac:dyDescent="0.2">
      <c r="A113">
        <v>0.187</v>
      </c>
      <c r="B113">
        <v>190726</v>
      </c>
    </row>
    <row r="114" spans="1:2" x14ac:dyDescent="0.2">
      <c r="A114">
        <v>0.188</v>
      </c>
      <c r="B114">
        <v>177958</v>
      </c>
    </row>
    <row r="115" spans="1:2" x14ac:dyDescent="0.2">
      <c r="A115">
        <v>0.19</v>
      </c>
      <c r="B115">
        <v>164476</v>
      </c>
    </row>
    <row r="116" spans="1:2" x14ac:dyDescent="0.2">
      <c r="A116">
        <v>0.192</v>
      </c>
      <c r="B116">
        <v>150322</v>
      </c>
    </row>
    <row r="117" spans="1:2" x14ac:dyDescent="0.2">
      <c r="A117">
        <v>0.193</v>
      </c>
      <c r="B117">
        <v>135811</v>
      </c>
    </row>
    <row r="118" spans="1:2" x14ac:dyDescent="0.2">
      <c r="A118">
        <v>0.19500000000000001</v>
      </c>
      <c r="B118">
        <v>121265</v>
      </c>
    </row>
    <row r="119" spans="1:2" x14ac:dyDescent="0.2">
      <c r="A119">
        <v>0.19700000000000001</v>
      </c>
      <c r="B119">
        <v>106391</v>
      </c>
    </row>
    <row r="120" spans="1:2" x14ac:dyDescent="0.2">
      <c r="A120">
        <v>0.19800000000000001</v>
      </c>
      <c r="B120">
        <v>91469</v>
      </c>
    </row>
    <row r="121" spans="1:2" x14ac:dyDescent="0.2">
      <c r="A121">
        <v>0.2</v>
      </c>
      <c r="B121">
        <v>76713</v>
      </c>
    </row>
    <row r="122" spans="1:2" x14ac:dyDescent="0.2">
      <c r="A122">
        <v>0.20200000000000001</v>
      </c>
      <c r="B122">
        <v>62018</v>
      </c>
    </row>
    <row r="123" spans="1:2" x14ac:dyDescent="0.2">
      <c r="A123">
        <v>0.20300000000000001</v>
      </c>
      <c r="B123">
        <v>47476</v>
      </c>
    </row>
    <row r="124" spans="1:2" x14ac:dyDescent="0.2">
      <c r="A124">
        <v>0.20499999999999999</v>
      </c>
      <c r="B124">
        <v>33423</v>
      </c>
    </row>
    <row r="125" spans="1:2" x14ac:dyDescent="0.2">
      <c r="A125">
        <v>0.20699999999999999</v>
      </c>
      <c r="B125">
        <v>20074</v>
      </c>
    </row>
    <row r="126" spans="1:2" x14ac:dyDescent="0.2">
      <c r="A126">
        <v>0.20799999999999999</v>
      </c>
      <c r="B126">
        <v>7121</v>
      </c>
    </row>
    <row r="127" spans="1:2" x14ac:dyDescent="0.2">
      <c r="A127">
        <v>0.21</v>
      </c>
      <c r="B127">
        <v>-5105</v>
      </c>
    </row>
    <row r="128" spans="1:2" x14ac:dyDescent="0.2">
      <c r="A128">
        <v>0.21199999999999999</v>
      </c>
      <c r="B128">
        <v>-16767</v>
      </c>
    </row>
    <row r="129" spans="1:2" x14ac:dyDescent="0.2">
      <c r="A129">
        <v>0.21299999999999999</v>
      </c>
      <c r="B129">
        <v>-27901</v>
      </c>
    </row>
    <row r="130" spans="1:2" x14ac:dyDescent="0.2">
      <c r="A130">
        <v>0.215</v>
      </c>
      <c r="B130">
        <v>-38635</v>
      </c>
    </row>
    <row r="131" spans="1:2" x14ac:dyDescent="0.2">
      <c r="A131">
        <v>0.217</v>
      </c>
      <c r="B131">
        <v>-48603</v>
      </c>
    </row>
    <row r="132" spans="1:2" x14ac:dyDescent="0.2">
      <c r="A132">
        <v>0.218</v>
      </c>
      <c r="B132">
        <v>-57968</v>
      </c>
    </row>
    <row r="133" spans="1:2" x14ac:dyDescent="0.2">
      <c r="A133">
        <v>0.22</v>
      </c>
      <c r="B133">
        <v>-66536</v>
      </c>
    </row>
    <row r="134" spans="1:2" x14ac:dyDescent="0.2">
      <c r="A134">
        <v>0.222</v>
      </c>
      <c r="B134">
        <v>-74250</v>
      </c>
    </row>
    <row r="135" spans="1:2" x14ac:dyDescent="0.2">
      <c r="A135">
        <v>0.223</v>
      </c>
      <c r="B135">
        <v>-81184</v>
      </c>
    </row>
    <row r="136" spans="1:2" x14ac:dyDescent="0.2">
      <c r="A136">
        <v>0.22500000000000001</v>
      </c>
      <c r="B136">
        <v>-87462</v>
      </c>
    </row>
    <row r="137" spans="1:2" x14ac:dyDescent="0.2">
      <c r="A137">
        <v>0.22700000000000001</v>
      </c>
      <c r="B137">
        <v>-93054</v>
      </c>
    </row>
    <row r="138" spans="1:2" x14ac:dyDescent="0.2">
      <c r="A138">
        <v>0.22800000000000001</v>
      </c>
      <c r="B138">
        <v>-98002</v>
      </c>
    </row>
    <row r="139" spans="1:2" x14ac:dyDescent="0.2">
      <c r="A139">
        <v>0.23</v>
      </c>
      <c r="B139">
        <v>-102339</v>
      </c>
    </row>
    <row r="140" spans="1:2" x14ac:dyDescent="0.2">
      <c r="A140">
        <v>0.23200000000000001</v>
      </c>
      <c r="B140">
        <v>-106225</v>
      </c>
    </row>
    <row r="141" spans="1:2" x14ac:dyDescent="0.2">
      <c r="A141">
        <v>0.23300000000000001</v>
      </c>
      <c r="B141">
        <v>-109516</v>
      </c>
    </row>
    <row r="142" spans="1:2" x14ac:dyDescent="0.2">
      <c r="A142">
        <v>0.23499999999999999</v>
      </c>
      <c r="B142">
        <v>-112251</v>
      </c>
    </row>
    <row r="143" spans="1:2" x14ac:dyDescent="0.2">
      <c r="A143">
        <v>0.23699999999999999</v>
      </c>
      <c r="B143">
        <v>-114476</v>
      </c>
    </row>
    <row r="144" spans="1:2" x14ac:dyDescent="0.2">
      <c r="A144">
        <v>0.23799999999999999</v>
      </c>
      <c r="B144">
        <v>-116306</v>
      </c>
    </row>
    <row r="145" spans="1:2" x14ac:dyDescent="0.2">
      <c r="A145">
        <v>0.24</v>
      </c>
      <c r="B145">
        <v>-117557</v>
      </c>
    </row>
    <row r="146" spans="1:2" x14ac:dyDescent="0.2">
      <c r="A146">
        <v>0.24199999999999999</v>
      </c>
      <c r="B146">
        <v>-118390</v>
      </c>
    </row>
    <row r="147" spans="1:2" x14ac:dyDescent="0.2">
      <c r="A147">
        <v>0.24299999999999999</v>
      </c>
      <c r="B147">
        <v>-118801</v>
      </c>
    </row>
    <row r="148" spans="1:2" x14ac:dyDescent="0.2">
      <c r="A148">
        <v>0.245</v>
      </c>
      <c r="B148">
        <v>-118859</v>
      </c>
    </row>
    <row r="149" spans="1:2" x14ac:dyDescent="0.2">
      <c r="A149">
        <v>0.247</v>
      </c>
      <c r="B149">
        <v>-118545</v>
      </c>
    </row>
    <row r="150" spans="1:2" x14ac:dyDescent="0.2">
      <c r="A150">
        <v>0.248</v>
      </c>
      <c r="B150">
        <v>-117891</v>
      </c>
    </row>
    <row r="151" spans="1:2" x14ac:dyDescent="0.2">
      <c r="A151">
        <v>0.25</v>
      </c>
      <c r="B151">
        <v>-116976</v>
      </c>
    </row>
    <row r="152" spans="1:2" x14ac:dyDescent="0.2">
      <c r="A152">
        <v>0.252</v>
      </c>
      <c r="B152">
        <v>-115847</v>
      </c>
    </row>
    <row r="153" spans="1:2" x14ac:dyDescent="0.2">
      <c r="A153">
        <v>0.253</v>
      </c>
      <c r="B153">
        <v>-114401</v>
      </c>
    </row>
    <row r="154" spans="1:2" x14ac:dyDescent="0.2">
      <c r="A154">
        <v>0.255</v>
      </c>
      <c r="B154">
        <v>-112813</v>
      </c>
    </row>
    <row r="155" spans="1:2" x14ac:dyDescent="0.2">
      <c r="A155">
        <v>0.25700000000000001</v>
      </c>
      <c r="B155">
        <v>-111095</v>
      </c>
    </row>
    <row r="156" spans="1:2" x14ac:dyDescent="0.2">
      <c r="A156">
        <v>0.25800000000000001</v>
      </c>
      <c r="B156">
        <v>-109142</v>
      </c>
    </row>
    <row r="157" spans="1:2" x14ac:dyDescent="0.2">
      <c r="A157">
        <v>0.26</v>
      </c>
      <c r="B157">
        <v>-107097</v>
      </c>
    </row>
    <row r="158" spans="1:2" x14ac:dyDescent="0.2">
      <c r="A158">
        <v>0.26200000000000001</v>
      </c>
      <c r="B158">
        <v>-105045</v>
      </c>
    </row>
    <row r="159" spans="1:2" x14ac:dyDescent="0.2">
      <c r="A159">
        <v>0.26300000000000001</v>
      </c>
      <c r="B159">
        <v>-102712</v>
      </c>
    </row>
    <row r="160" spans="1:2" x14ac:dyDescent="0.2">
      <c r="A160">
        <v>0.26500000000000001</v>
      </c>
      <c r="B160">
        <v>-100341</v>
      </c>
    </row>
    <row r="161" spans="1:2" x14ac:dyDescent="0.2">
      <c r="A161">
        <v>0.26700000000000002</v>
      </c>
      <c r="B161">
        <v>-97897</v>
      </c>
    </row>
    <row r="162" spans="1:2" x14ac:dyDescent="0.2">
      <c r="A162">
        <v>0.26800000000000002</v>
      </c>
      <c r="B162">
        <v>-95347</v>
      </c>
    </row>
    <row r="163" spans="1:2" x14ac:dyDescent="0.2">
      <c r="A163">
        <v>0.27</v>
      </c>
      <c r="B163">
        <v>-92698</v>
      </c>
    </row>
    <row r="164" spans="1:2" x14ac:dyDescent="0.2">
      <c r="A164">
        <v>0.27200000000000002</v>
      </c>
      <c r="B164">
        <v>-90226</v>
      </c>
    </row>
    <row r="165" spans="1:2" x14ac:dyDescent="0.2">
      <c r="A165">
        <v>0.27300000000000002</v>
      </c>
      <c r="B165">
        <v>-87721</v>
      </c>
    </row>
    <row r="166" spans="1:2" x14ac:dyDescent="0.2">
      <c r="A166">
        <v>0.27500000000000002</v>
      </c>
      <c r="B166">
        <v>-85315</v>
      </c>
    </row>
    <row r="167" spans="1:2" x14ac:dyDescent="0.2">
      <c r="A167">
        <v>0.27700000000000002</v>
      </c>
      <c r="B167">
        <v>-82887</v>
      </c>
    </row>
    <row r="168" spans="1:2" x14ac:dyDescent="0.2">
      <c r="A168">
        <v>0.27800000000000002</v>
      </c>
      <c r="B168">
        <v>-80473</v>
      </c>
    </row>
    <row r="169" spans="1:2" x14ac:dyDescent="0.2">
      <c r="A169">
        <v>0.28000000000000003</v>
      </c>
      <c r="B169">
        <v>-77941</v>
      </c>
    </row>
    <row r="170" spans="1:2" x14ac:dyDescent="0.2">
      <c r="A170">
        <v>0.28199999999999997</v>
      </c>
      <c r="B170">
        <v>-75394</v>
      </c>
    </row>
    <row r="171" spans="1:2" x14ac:dyDescent="0.2">
      <c r="A171">
        <v>0.28299999999999997</v>
      </c>
      <c r="B171">
        <v>-72870</v>
      </c>
    </row>
    <row r="172" spans="1:2" x14ac:dyDescent="0.2">
      <c r="A172">
        <v>0.28499999999999998</v>
      </c>
      <c r="B172">
        <v>-70333</v>
      </c>
    </row>
    <row r="173" spans="1:2" x14ac:dyDescent="0.2">
      <c r="A173">
        <v>0.28699999999999998</v>
      </c>
      <c r="B173">
        <v>-67924</v>
      </c>
    </row>
    <row r="174" spans="1:2" x14ac:dyDescent="0.2">
      <c r="A174">
        <v>0.28799999999999998</v>
      </c>
      <c r="B174">
        <v>-65693</v>
      </c>
    </row>
    <row r="175" spans="1:2" x14ac:dyDescent="0.2">
      <c r="A175">
        <v>0.28999999999999998</v>
      </c>
      <c r="B175">
        <v>-63456</v>
      </c>
    </row>
    <row r="176" spans="1:2" x14ac:dyDescent="0.2">
      <c r="A176">
        <v>0.29199999999999998</v>
      </c>
      <c r="B176">
        <v>-61103</v>
      </c>
    </row>
    <row r="177" spans="1:2" x14ac:dyDescent="0.2">
      <c r="A177">
        <v>0.29299999999999998</v>
      </c>
      <c r="B177">
        <v>-58882</v>
      </c>
    </row>
    <row r="178" spans="1:2" x14ac:dyDescent="0.2">
      <c r="A178">
        <v>0.29499999999999998</v>
      </c>
      <c r="B178">
        <v>-56630</v>
      </c>
    </row>
    <row r="179" spans="1:2" x14ac:dyDescent="0.2">
      <c r="A179">
        <v>0.29699999999999999</v>
      </c>
      <c r="B179">
        <v>-54194</v>
      </c>
    </row>
    <row r="180" spans="1:2" x14ac:dyDescent="0.2">
      <c r="A180">
        <v>0.29799999999999999</v>
      </c>
      <c r="B180">
        <v>-51908</v>
      </c>
    </row>
    <row r="181" spans="1:2" x14ac:dyDescent="0.2">
      <c r="A181">
        <v>0.3</v>
      </c>
      <c r="B181">
        <v>-49816</v>
      </c>
    </row>
    <row r="182" spans="1:2" x14ac:dyDescent="0.2">
      <c r="A182">
        <v>0.30199999999999999</v>
      </c>
      <c r="B182">
        <v>-47757</v>
      </c>
    </row>
    <row r="183" spans="1:2" x14ac:dyDescent="0.2">
      <c r="A183">
        <v>0.30299999999999999</v>
      </c>
      <c r="B183">
        <v>-45035</v>
      </c>
    </row>
    <row r="184" spans="1:2" x14ac:dyDescent="0.2">
      <c r="A184">
        <v>0.30499999999999999</v>
      </c>
      <c r="B184">
        <v>-40826</v>
      </c>
    </row>
    <row r="185" spans="1:2" x14ac:dyDescent="0.2">
      <c r="A185">
        <v>0.307</v>
      </c>
      <c r="B185">
        <v>-32718</v>
      </c>
    </row>
    <row r="186" spans="1:2" x14ac:dyDescent="0.2">
      <c r="A186">
        <v>0.308</v>
      </c>
      <c r="B186">
        <v>-17449</v>
      </c>
    </row>
    <row r="187" spans="1:2" x14ac:dyDescent="0.2">
      <c r="A187">
        <v>0.31</v>
      </c>
      <c r="B187">
        <v>9136</v>
      </c>
    </row>
    <row r="188" spans="1:2" x14ac:dyDescent="0.2">
      <c r="A188">
        <v>0.312</v>
      </c>
      <c r="B188">
        <v>51413</v>
      </c>
    </row>
    <row r="189" spans="1:2" x14ac:dyDescent="0.2">
      <c r="A189">
        <v>0.313</v>
      </c>
      <c r="B189">
        <v>113986</v>
      </c>
    </row>
    <row r="190" spans="1:2" x14ac:dyDescent="0.2">
      <c r="A190">
        <v>0.315</v>
      </c>
      <c r="B190">
        <v>200173</v>
      </c>
    </row>
    <row r="191" spans="1:2" x14ac:dyDescent="0.2">
      <c r="A191">
        <v>0.317</v>
      </c>
      <c r="B191">
        <v>312713</v>
      </c>
    </row>
    <row r="192" spans="1:2" x14ac:dyDescent="0.2">
      <c r="A192">
        <v>0.318</v>
      </c>
      <c r="B192">
        <v>451540</v>
      </c>
    </row>
    <row r="193" spans="1:2" x14ac:dyDescent="0.2">
      <c r="A193">
        <v>0.32</v>
      </c>
      <c r="B193">
        <v>608520</v>
      </c>
    </row>
    <row r="194" spans="1:2" x14ac:dyDescent="0.2">
      <c r="A194">
        <v>0.32200000000000001</v>
      </c>
      <c r="B194">
        <v>766015</v>
      </c>
    </row>
    <row r="195" spans="1:2" x14ac:dyDescent="0.2">
      <c r="A195">
        <v>0.32300000000000001</v>
      </c>
      <c r="B195">
        <v>899478</v>
      </c>
    </row>
    <row r="196" spans="1:2" x14ac:dyDescent="0.2">
      <c r="A196">
        <v>0.32500000000000001</v>
      </c>
      <c r="B196">
        <v>980184</v>
      </c>
    </row>
    <row r="197" spans="1:2" x14ac:dyDescent="0.2">
      <c r="A197">
        <v>0.32700000000000001</v>
      </c>
      <c r="B197">
        <v>981962</v>
      </c>
    </row>
    <row r="198" spans="1:2" x14ac:dyDescent="0.2">
      <c r="A198">
        <v>0.32800000000000001</v>
      </c>
      <c r="B198">
        <v>893019</v>
      </c>
    </row>
    <row r="199" spans="1:2" x14ac:dyDescent="0.2">
      <c r="A199">
        <v>0.33</v>
      </c>
      <c r="B199">
        <v>719796</v>
      </c>
    </row>
    <row r="200" spans="1:2" x14ac:dyDescent="0.2">
      <c r="A200">
        <v>0.33200000000000002</v>
      </c>
      <c r="B200">
        <v>482956</v>
      </c>
    </row>
    <row r="201" spans="1:2" x14ac:dyDescent="0.2">
      <c r="A201">
        <v>0.33300000000000002</v>
      </c>
      <c r="B201">
        <v>211194</v>
      </c>
    </row>
    <row r="202" spans="1:2" x14ac:dyDescent="0.2">
      <c r="A202">
        <v>0.33500000000000002</v>
      </c>
      <c r="B202">
        <v>-64739</v>
      </c>
    </row>
    <row r="203" spans="1:2" x14ac:dyDescent="0.2">
      <c r="A203">
        <v>0.33700000000000002</v>
      </c>
      <c r="B203">
        <v>-319302</v>
      </c>
    </row>
    <row r="204" spans="1:2" x14ac:dyDescent="0.2">
      <c r="A204">
        <v>0.33800000000000002</v>
      </c>
      <c r="B204">
        <v>-534056</v>
      </c>
    </row>
    <row r="205" spans="1:2" x14ac:dyDescent="0.2">
      <c r="A205">
        <v>0.34</v>
      </c>
      <c r="B205">
        <v>-697014</v>
      </c>
    </row>
    <row r="206" spans="1:2" x14ac:dyDescent="0.2">
      <c r="A206">
        <v>0.34200000000000003</v>
      </c>
      <c r="B206">
        <v>-801364</v>
      </c>
    </row>
    <row r="207" spans="1:2" x14ac:dyDescent="0.2">
      <c r="A207">
        <v>0.34300000000000003</v>
      </c>
      <c r="B207">
        <v>-845695</v>
      </c>
    </row>
    <row r="208" spans="1:2" x14ac:dyDescent="0.2">
      <c r="A208">
        <v>0.34499999999999997</v>
      </c>
      <c r="B208">
        <v>-834547</v>
      </c>
    </row>
    <row r="209" spans="1:2" x14ac:dyDescent="0.2">
      <c r="A209">
        <v>0.34699999999999998</v>
      </c>
      <c r="B209">
        <v>-779077</v>
      </c>
    </row>
    <row r="210" spans="1:2" x14ac:dyDescent="0.2">
      <c r="A210">
        <v>0.34799999999999998</v>
      </c>
      <c r="B210">
        <v>-694442</v>
      </c>
    </row>
    <row r="211" spans="1:2" x14ac:dyDescent="0.2">
      <c r="A211">
        <v>0.35</v>
      </c>
      <c r="B211">
        <v>-596697</v>
      </c>
    </row>
    <row r="212" spans="1:2" x14ac:dyDescent="0.2">
      <c r="A212">
        <v>0.35199999999999998</v>
      </c>
      <c r="B212">
        <v>-500282</v>
      </c>
    </row>
    <row r="213" spans="1:2" x14ac:dyDescent="0.2">
      <c r="A213">
        <v>0.35299999999999998</v>
      </c>
      <c r="B213">
        <v>-414721</v>
      </c>
    </row>
    <row r="214" spans="1:2" x14ac:dyDescent="0.2">
      <c r="A214">
        <v>0.35499999999999998</v>
      </c>
      <c r="B214">
        <v>-344376</v>
      </c>
    </row>
    <row r="215" spans="1:2" x14ac:dyDescent="0.2">
      <c r="A215">
        <v>0.35699999999999998</v>
      </c>
      <c r="B215">
        <v>-289831</v>
      </c>
    </row>
    <row r="216" spans="1:2" x14ac:dyDescent="0.2">
      <c r="A216">
        <v>0.35799999999999998</v>
      </c>
      <c r="B216">
        <v>-246129</v>
      </c>
    </row>
    <row r="217" spans="1:2" x14ac:dyDescent="0.2">
      <c r="A217">
        <v>0.36</v>
      </c>
      <c r="B217">
        <v>-110743</v>
      </c>
    </row>
    <row r="218" spans="1:2" x14ac:dyDescent="0.2">
      <c r="A218">
        <v>0.36199999999999999</v>
      </c>
      <c r="B218">
        <v>703473</v>
      </c>
    </row>
    <row r="219" spans="1:2" x14ac:dyDescent="0.2">
      <c r="A219">
        <v>0.36299999999999999</v>
      </c>
      <c r="B219">
        <v>2953184</v>
      </c>
    </row>
    <row r="220" spans="1:2" x14ac:dyDescent="0.2">
      <c r="A220">
        <v>0.36499999999999999</v>
      </c>
      <c r="B220">
        <v>7029978</v>
      </c>
    </row>
    <row r="221" spans="1:2" x14ac:dyDescent="0.2">
      <c r="A221">
        <v>0.36699999999999999</v>
      </c>
      <c r="B221">
        <v>13124220</v>
      </c>
    </row>
    <row r="222" spans="1:2" x14ac:dyDescent="0.2">
      <c r="A222">
        <v>0.36799999999999999</v>
      </c>
      <c r="B222">
        <v>21139956</v>
      </c>
    </row>
    <row r="223" spans="1:2" x14ac:dyDescent="0.2">
      <c r="A223">
        <v>0.37</v>
      </c>
      <c r="B223">
        <v>29946292</v>
      </c>
    </row>
    <row r="224" spans="1:2" x14ac:dyDescent="0.2">
      <c r="A224">
        <v>0.372</v>
      </c>
      <c r="B224">
        <v>38022356</v>
      </c>
    </row>
    <row r="225" spans="1:2" x14ac:dyDescent="0.2">
      <c r="A225">
        <v>0.373</v>
      </c>
      <c r="B225">
        <v>44545708</v>
      </c>
    </row>
    <row r="226" spans="1:2" x14ac:dyDescent="0.2">
      <c r="A226">
        <v>0.375</v>
      </c>
      <c r="B226">
        <v>49068268</v>
      </c>
    </row>
    <row r="227" spans="1:2" x14ac:dyDescent="0.2">
      <c r="A227">
        <v>0.377</v>
      </c>
      <c r="B227">
        <v>51391620</v>
      </c>
    </row>
    <row r="228" spans="1:2" x14ac:dyDescent="0.2">
      <c r="A228">
        <v>0.378</v>
      </c>
      <c r="B228">
        <v>51937688</v>
      </c>
    </row>
    <row r="229" spans="1:2" x14ac:dyDescent="0.2">
      <c r="A229">
        <v>0.38</v>
      </c>
      <c r="B229">
        <v>51383180</v>
      </c>
    </row>
    <row r="230" spans="1:2" x14ac:dyDescent="0.2">
      <c r="A230">
        <v>0.38200000000000001</v>
      </c>
      <c r="B230">
        <v>50166672</v>
      </c>
    </row>
    <row r="231" spans="1:2" x14ac:dyDescent="0.2">
      <c r="A231">
        <v>0.38300000000000001</v>
      </c>
      <c r="B231">
        <v>48615672</v>
      </c>
    </row>
    <row r="232" spans="1:2" x14ac:dyDescent="0.2">
      <c r="A232">
        <v>0.38500000000000001</v>
      </c>
      <c r="B232">
        <v>47026964</v>
      </c>
    </row>
    <row r="233" spans="1:2" x14ac:dyDescent="0.2">
      <c r="A233">
        <v>0.38700000000000001</v>
      </c>
      <c r="B233">
        <v>45560824</v>
      </c>
    </row>
    <row r="234" spans="1:2" x14ac:dyDescent="0.2">
      <c r="A234">
        <v>0.38800000000000001</v>
      </c>
      <c r="B234">
        <v>44283620</v>
      </c>
    </row>
    <row r="235" spans="1:2" x14ac:dyDescent="0.2">
      <c r="A235">
        <v>0.39</v>
      </c>
      <c r="B235">
        <v>43017012</v>
      </c>
    </row>
    <row r="236" spans="1:2" x14ac:dyDescent="0.2">
      <c r="A236">
        <v>0.39200000000000002</v>
      </c>
      <c r="B236">
        <v>41425684</v>
      </c>
    </row>
    <row r="237" spans="1:2" x14ac:dyDescent="0.2">
      <c r="A237">
        <v>0.39300000000000002</v>
      </c>
      <c r="B237">
        <v>39147036</v>
      </c>
    </row>
    <row r="238" spans="1:2" x14ac:dyDescent="0.2">
      <c r="A238">
        <v>0.39500000000000002</v>
      </c>
      <c r="B238">
        <v>35981600</v>
      </c>
    </row>
    <row r="239" spans="1:2" x14ac:dyDescent="0.2">
      <c r="A239">
        <v>0.39700000000000002</v>
      </c>
      <c r="B239">
        <v>31916916</v>
      </c>
    </row>
    <row r="240" spans="1:2" x14ac:dyDescent="0.2">
      <c r="A240">
        <v>0.39800000000000002</v>
      </c>
      <c r="B240">
        <v>27224812</v>
      </c>
    </row>
    <row r="241" spans="1:2" x14ac:dyDescent="0.2">
      <c r="A241">
        <v>0.4</v>
      </c>
      <c r="B241">
        <v>22349014</v>
      </c>
    </row>
    <row r="242" spans="1:2" x14ac:dyDescent="0.2">
      <c r="A242">
        <v>0.40200000000000002</v>
      </c>
      <c r="B242">
        <v>17760754</v>
      </c>
    </row>
    <row r="243" spans="1:2" x14ac:dyDescent="0.2">
      <c r="A243">
        <v>0.40300000000000002</v>
      </c>
      <c r="B243">
        <v>13809700</v>
      </c>
    </row>
    <row r="244" spans="1:2" x14ac:dyDescent="0.2">
      <c r="A244">
        <v>0.40500000000000003</v>
      </c>
      <c r="B244">
        <v>10672990</v>
      </c>
    </row>
    <row r="245" spans="1:2" x14ac:dyDescent="0.2">
      <c r="A245">
        <v>0.40699999999999997</v>
      </c>
      <c r="B245">
        <v>8347388</v>
      </c>
    </row>
    <row r="246" spans="1:2" x14ac:dyDescent="0.2">
      <c r="A246">
        <v>0.40799999999999997</v>
      </c>
      <c r="B246">
        <v>6715248</v>
      </c>
    </row>
    <row r="247" spans="1:2" x14ac:dyDescent="0.2">
      <c r="A247">
        <v>0.41</v>
      </c>
      <c r="B247">
        <v>5608768</v>
      </c>
    </row>
    <row r="248" spans="1:2" x14ac:dyDescent="0.2">
      <c r="A248">
        <v>0.41199999999999998</v>
      </c>
      <c r="B248">
        <v>4870280</v>
      </c>
    </row>
    <row r="249" spans="1:2" x14ac:dyDescent="0.2">
      <c r="A249">
        <v>0.41299999999999998</v>
      </c>
      <c r="B249">
        <v>4378761</v>
      </c>
    </row>
    <row r="250" spans="1:2" x14ac:dyDescent="0.2">
      <c r="A250">
        <v>0.41499999999999998</v>
      </c>
      <c r="B250">
        <v>4052188</v>
      </c>
    </row>
    <row r="251" spans="1:2" x14ac:dyDescent="0.2">
      <c r="A251">
        <v>0.41699999999999998</v>
      </c>
      <c r="B251">
        <v>3838085</v>
      </c>
    </row>
    <row r="252" spans="1:2" x14ac:dyDescent="0.2">
      <c r="A252">
        <v>0.41799999999999998</v>
      </c>
      <c r="B252">
        <v>3702281</v>
      </c>
    </row>
    <row r="253" spans="1:2" x14ac:dyDescent="0.2">
      <c r="A253">
        <v>0.42</v>
      </c>
      <c r="B253">
        <v>3622293</v>
      </c>
    </row>
    <row r="254" spans="1:2" x14ac:dyDescent="0.2">
      <c r="A254">
        <v>0.42199999999999999</v>
      </c>
      <c r="B254">
        <v>3582233</v>
      </c>
    </row>
    <row r="255" spans="1:2" x14ac:dyDescent="0.2">
      <c r="A255">
        <v>0.42299999999999999</v>
      </c>
      <c r="B255">
        <v>3571233</v>
      </c>
    </row>
    <row r="256" spans="1:2" x14ac:dyDescent="0.2">
      <c r="A256">
        <v>0.42499999999999999</v>
      </c>
      <c r="B256">
        <v>3580683</v>
      </c>
    </row>
    <row r="257" spans="1:2" x14ac:dyDescent="0.2">
      <c r="A257">
        <v>0.42699999999999999</v>
      </c>
      <c r="B257">
        <v>3603257</v>
      </c>
    </row>
    <row r="258" spans="1:2" x14ac:dyDescent="0.2">
      <c r="A258">
        <v>0.42799999999999999</v>
      </c>
      <c r="B258">
        <v>3632308</v>
      </c>
    </row>
    <row r="259" spans="1:2" x14ac:dyDescent="0.2">
      <c r="A259">
        <v>0.43</v>
      </c>
      <c r="B259">
        <v>3661722</v>
      </c>
    </row>
    <row r="260" spans="1:2" x14ac:dyDescent="0.2">
      <c r="A260">
        <v>0.432</v>
      </c>
      <c r="B260">
        <v>3685517</v>
      </c>
    </row>
    <row r="261" spans="1:2" x14ac:dyDescent="0.2">
      <c r="A261">
        <v>0.433</v>
      </c>
      <c r="B261">
        <v>3699587</v>
      </c>
    </row>
    <row r="262" spans="1:2" x14ac:dyDescent="0.2">
      <c r="A262">
        <v>0.435</v>
      </c>
      <c r="B262">
        <v>3701392</v>
      </c>
    </row>
    <row r="263" spans="1:2" x14ac:dyDescent="0.2">
      <c r="A263">
        <v>0.437</v>
      </c>
      <c r="B263">
        <v>3689880</v>
      </c>
    </row>
    <row r="264" spans="1:2" x14ac:dyDescent="0.2">
      <c r="A264">
        <v>0.438</v>
      </c>
      <c r="B264">
        <v>3664851</v>
      </c>
    </row>
    <row r="265" spans="1:2" x14ac:dyDescent="0.2">
      <c r="A265">
        <v>0.44</v>
      </c>
      <c r="B265">
        <v>3627706</v>
      </c>
    </row>
    <row r="266" spans="1:2" x14ac:dyDescent="0.2">
      <c r="A266">
        <v>0.442</v>
      </c>
      <c r="B266">
        <v>3579065</v>
      </c>
    </row>
    <row r="267" spans="1:2" x14ac:dyDescent="0.2">
      <c r="A267">
        <v>0.443</v>
      </c>
      <c r="B267">
        <v>3520154</v>
      </c>
    </row>
    <row r="268" spans="1:2" x14ac:dyDescent="0.2">
      <c r="A268">
        <v>0.44500000000000001</v>
      </c>
      <c r="B268">
        <v>3451704</v>
      </c>
    </row>
    <row r="269" spans="1:2" x14ac:dyDescent="0.2">
      <c r="A269">
        <v>0.44700000000000001</v>
      </c>
      <c r="B269">
        <v>3374935</v>
      </c>
    </row>
    <row r="270" spans="1:2" x14ac:dyDescent="0.2">
      <c r="A270">
        <v>0.44800000000000001</v>
      </c>
      <c r="B270">
        <v>3290150</v>
      </c>
    </row>
    <row r="271" spans="1:2" x14ac:dyDescent="0.2">
      <c r="A271">
        <v>0.45</v>
      </c>
      <c r="B271">
        <v>3198682</v>
      </c>
    </row>
    <row r="272" spans="1:2" x14ac:dyDescent="0.2">
      <c r="A272">
        <v>0.45200000000000001</v>
      </c>
      <c r="B272">
        <v>3101240</v>
      </c>
    </row>
    <row r="273" spans="1:2" x14ac:dyDescent="0.2">
      <c r="A273">
        <v>0.45300000000000001</v>
      </c>
      <c r="B273">
        <v>2998790</v>
      </c>
    </row>
    <row r="274" spans="1:2" x14ac:dyDescent="0.2">
      <c r="A274">
        <v>0.45500000000000002</v>
      </c>
      <c r="B274">
        <v>2892287</v>
      </c>
    </row>
    <row r="275" spans="1:2" x14ac:dyDescent="0.2">
      <c r="A275">
        <v>0.45700000000000002</v>
      </c>
      <c r="B275">
        <v>2782850</v>
      </c>
    </row>
    <row r="276" spans="1:2" x14ac:dyDescent="0.2">
      <c r="A276">
        <v>0.45800000000000002</v>
      </c>
      <c r="B276">
        <v>2671236</v>
      </c>
    </row>
    <row r="277" spans="1:2" x14ac:dyDescent="0.2">
      <c r="A277">
        <v>0.46</v>
      </c>
      <c r="B277">
        <v>2558445</v>
      </c>
    </row>
    <row r="278" spans="1:2" x14ac:dyDescent="0.2">
      <c r="A278">
        <v>0.46200000000000002</v>
      </c>
      <c r="B278">
        <v>2445517</v>
      </c>
    </row>
    <row r="279" spans="1:2" x14ac:dyDescent="0.2">
      <c r="A279">
        <v>0.46300000000000002</v>
      </c>
      <c r="B279">
        <v>2333006</v>
      </c>
    </row>
    <row r="280" spans="1:2" x14ac:dyDescent="0.2">
      <c r="A280">
        <v>0.46500000000000002</v>
      </c>
      <c r="B280">
        <v>2221463</v>
      </c>
    </row>
    <row r="281" spans="1:2" x14ac:dyDescent="0.2">
      <c r="A281">
        <v>0.46700000000000003</v>
      </c>
      <c r="B281">
        <v>2111531</v>
      </c>
    </row>
    <row r="282" spans="1:2" x14ac:dyDescent="0.2">
      <c r="A282">
        <v>0.46800000000000003</v>
      </c>
      <c r="B282">
        <v>2003684</v>
      </c>
    </row>
    <row r="283" spans="1:2" x14ac:dyDescent="0.2">
      <c r="A283">
        <v>0.47</v>
      </c>
      <c r="B283">
        <v>1898476</v>
      </c>
    </row>
    <row r="284" spans="1:2" x14ac:dyDescent="0.2">
      <c r="A284">
        <v>0.47199999999999998</v>
      </c>
      <c r="B284">
        <v>1796328</v>
      </c>
    </row>
    <row r="285" spans="1:2" x14ac:dyDescent="0.2">
      <c r="A285">
        <v>0.47299999999999998</v>
      </c>
      <c r="B285">
        <v>1697838</v>
      </c>
    </row>
    <row r="286" spans="1:2" x14ac:dyDescent="0.2">
      <c r="A286">
        <v>0.47499999999999998</v>
      </c>
      <c r="B286">
        <v>1603320</v>
      </c>
    </row>
    <row r="287" spans="1:2" x14ac:dyDescent="0.2">
      <c r="A287">
        <v>0.47699999999999998</v>
      </c>
      <c r="B287">
        <v>1513149</v>
      </c>
    </row>
    <row r="288" spans="1:2" x14ac:dyDescent="0.2">
      <c r="A288">
        <v>0.47799999999999998</v>
      </c>
      <c r="B288">
        <v>1427320</v>
      </c>
    </row>
    <row r="289" spans="1:2" x14ac:dyDescent="0.2">
      <c r="A289">
        <v>0.48</v>
      </c>
      <c r="B289">
        <v>1346277</v>
      </c>
    </row>
    <row r="290" spans="1:2" x14ac:dyDescent="0.2">
      <c r="A290">
        <v>0.48199999999999998</v>
      </c>
      <c r="B290">
        <v>1269977</v>
      </c>
    </row>
    <row r="291" spans="1:2" x14ac:dyDescent="0.2">
      <c r="A291">
        <v>0.48299999999999998</v>
      </c>
      <c r="B291">
        <v>1198590</v>
      </c>
    </row>
    <row r="292" spans="1:2" x14ac:dyDescent="0.2">
      <c r="A292">
        <v>0.48499999999999999</v>
      </c>
      <c r="B292">
        <v>1131822</v>
      </c>
    </row>
    <row r="293" spans="1:2" x14ac:dyDescent="0.2">
      <c r="A293">
        <v>0.48699999999999999</v>
      </c>
      <c r="B293">
        <v>1069918</v>
      </c>
    </row>
    <row r="294" spans="1:2" x14ac:dyDescent="0.2">
      <c r="A294">
        <v>0.48799999999999999</v>
      </c>
      <c r="B294">
        <v>1012375</v>
      </c>
    </row>
    <row r="295" spans="1:2" x14ac:dyDescent="0.2">
      <c r="A295">
        <v>0.49</v>
      </c>
      <c r="B295">
        <v>959356</v>
      </c>
    </row>
    <row r="296" spans="1:2" x14ac:dyDescent="0.2">
      <c r="A296">
        <v>0.49199999999999999</v>
      </c>
      <c r="B296">
        <v>910609</v>
      </c>
    </row>
    <row r="297" spans="1:2" x14ac:dyDescent="0.2">
      <c r="A297">
        <v>0.49299999999999999</v>
      </c>
      <c r="B297">
        <v>866108</v>
      </c>
    </row>
    <row r="298" spans="1:2" x14ac:dyDescent="0.2">
      <c r="A298">
        <v>0.495</v>
      </c>
      <c r="B298">
        <v>825357</v>
      </c>
    </row>
    <row r="299" spans="1:2" x14ac:dyDescent="0.2">
      <c r="A299">
        <v>0.497</v>
      </c>
      <c r="B299">
        <v>788459</v>
      </c>
    </row>
    <row r="300" spans="1:2" x14ac:dyDescent="0.2">
      <c r="A300">
        <v>0.498</v>
      </c>
      <c r="B300">
        <v>754638</v>
      </c>
    </row>
    <row r="301" spans="1:2" x14ac:dyDescent="0.2">
      <c r="A301">
        <v>0.5</v>
      </c>
      <c r="B301">
        <v>723579</v>
      </c>
    </row>
    <row r="302" spans="1:2" x14ac:dyDescent="0.2">
      <c r="A302">
        <v>0.502</v>
      </c>
      <c r="B302">
        <v>695005</v>
      </c>
    </row>
    <row r="303" spans="1:2" x14ac:dyDescent="0.2">
      <c r="A303">
        <v>0.503</v>
      </c>
      <c r="B303">
        <v>668537</v>
      </c>
    </row>
    <row r="304" spans="1:2" x14ac:dyDescent="0.2">
      <c r="A304">
        <v>0.505</v>
      </c>
      <c r="B304">
        <v>643550</v>
      </c>
    </row>
    <row r="305" spans="1:2" x14ac:dyDescent="0.2">
      <c r="A305">
        <v>0.50700000000000001</v>
      </c>
      <c r="B305">
        <v>620035</v>
      </c>
    </row>
    <row r="306" spans="1:2" x14ac:dyDescent="0.2">
      <c r="A306">
        <v>0.50800000000000001</v>
      </c>
      <c r="B306">
        <v>597644</v>
      </c>
    </row>
    <row r="307" spans="1:2" x14ac:dyDescent="0.2">
      <c r="A307">
        <v>0.51</v>
      </c>
      <c r="B307">
        <v>576028</v>
      </c>
    </row>
    <row r="308" spans="1:2" x14ac:dyDescent="0.2">
      <c r="A308">
        <v>0.51200000000000001</v>
      </c>
      <c r="B308">
        <v>555033</v>
      </c>
    </row>
    <row r="309" spans="1:2" x14ac:dyDescent="0.2">
      <c r="A309">
        <v>0.51300000000000001</v>
      </c>
      <c r="B309">
        <v>534724</v>
      </c>
    </row>
    <row r="310" spans="1:2" x14ac:dyDescent="0.2">
      <c r="A310">
        <v>0.51500000000000001</v>
      </c>
      <c r="B310">
        <v>514695</v>
      </c>
    </row>
    <row r="311" spans="1:2" x14ac:dyDescent="0.2">
      <c r="A311">
        <v>0.51700000000000002</v>
      </c>
      <c r="B311">
        <v>494979</v>
      </c>
    </row>
    <row r="312" spans="1:2" x14ac:dyDescent="0.2">
      <c r="A312">
        <v>0.51800000000000002</v>
      </c>
      <c r="B312">
        <v>475422</v>
      </c>
    </row>
    <row r="313" spans="1:2" x14ac:dyDescent="0.2">
      <c r="A313">
        <v>0.52</v>
      </c>
      <c r="B313">
        <v>456101</v>
      </c>
    </row>
    <row r="314" spans="1:2" x14ac:dyDescent="0.2">
      <c r="A314">
        <v>0.52200000000000002</v>
      </c>
      <c r="B314">
        <v>436848</v>
      </c>
    </row>
    <row r="315" spans="1:2" x14ac:dyDescent="0.2">
      <c r="A315">
        <v>0.52300000000000002</v>
      </c>
      <c r="B315">
        <v>417987</v>
      </c>
    </row>
    <row r="316" spans="1:2" x14ac:dyDescent="0.2">
      <c r="A316">
        <v>0.52500000000000002</v>
      </c>
      <c r="B316">
        <v>399247</v>
      </c>
    </row>
    <row r="317" spans="1:2" x14ac:dyDescent="0.2">
      <c r="A317">
        <v>0.52700000000000002</v>
      </c>
      <c r="B317">
        <v>380933</v>
      </c>
    </row>
    <row r="318" spans="1:2" x14ac:dyDescent="0.2">
      <c r="A318">
        <v>0.52800000000000002</v>
      </c>
      <c r="B318">
        <v>362927</v>
      </c>
    </row>
    <row r="319" spans="1:2" x14ac:dyDescent="0.2">
      <c r="A319">
        <v>0.53</v>
      </c>
      <c r="B319">
        <v>345133</v>
      </c>
    </row>
    <row r="320" spans="1:2" x14ac:dyDescent="0.2">
      <c r="A320">
        <v>0.53200000000000003</v>
      </c>
      <c r="B320">
        <v>327644</v>
      </c>
    </row>
    <row r="321" spans="1:2" x14ac:dyDescent="0.2">
      <c r="A321">
        <v>0.53300000000000003</v>
      </c>
      <c r="B321">
        <v>310538</v>
      </c>
    </row>
    <row r="322" spans="1:2" x14ac:dyDescent="0.2">
      <c r="A322">
        <v>0.53500000000000003</v>
      </c>
      <c r="B322">
        <v>293768</v>
      </c>
    </row>
    <row r="323" spans="1:2" x14ac:dyDescent="0.2">
      <c r="A323">
        <v>0.53700000000000003</v>
      </c>
      <c r="B323">
        <v>277392</v>
      </c>
    </row>
    <row r="324" spans="1:2" x14ac:dyDescent="0.2">
      <c r="A324">
        <v>0.53800000000000003</v>
      </c>
      <c r="B324">
        <v>261751</v>
      </c>
    </row>
    <row r="325" spans="1:2" x14ac:dyDescent="0.2">
      <c r="A325">
        <v>0.54</v>
      </c>
      <c r="B325">
        <v>246633</v>
      </c>
    </row>
    <row r="326" spans="1:2" x14ac:dyDescent="0.2">
      <c r="A326">
        <v>0.54200000000000004</v>
      </c>
      <c r="B326">
        <v>232263</v>
      </c>
    </row>
    <row r="327" spans="1:2" x14ac:dyDescent="0.2">
      <c r="A327">
        <v>0.54300000000000004</v>
      </c>
      <c r="B327">
        <v>218535</v>
      </c>
    </row>
    <row r="328" spans="1:2" x14ac:dyDescent="0.2">
      <c r="A328">
        <v>0.54500000000000004</v>
      </c>
      <c r="B328">
        <v>205480</v>
      </c>
    </row>
    <row r="329" spans="1:2" x14ac:dyDescent="0.2">
      <c r="A329">
        <v>0.54700000000000004</v>
      </c>
      <c r="B329">
        <v>192909</v>
      </c>
    </row>
    <row r="330" spans="1:2" x14ac:dyDescent="0.2">
      <c r="A330">
        <v>0.54800000000000004</v>
      </c>
      <c r="B330">
        <v>180972</v>
      </c>
    </row>
    <row r="331" spans="1:2" x14ac:dyDescent="0.2">
      <c r="A331">
        <v>0.55000000000000004</v>
      </c>
      <c r="B331">
        <v>169682</v>
      </c>
    </row>
    <row r="332" spans="1:2" x14ac:dyDescent="0.2">
      <c r="A332">
        <v>0.55200000000000005</v>
      </c>
      <c r="B332">
        <v>159006</v>
      </c>
    </row>
    <row r="333" spans="1:2" x14ac:dyDescent="0.2">
      <c r="A333">
        <v>0.55300000000000005</v>
      </c>
      <c r="B333">
        <v>149056</v>
      </c>
    </row>
    <row r="334" spans="1:2" x14ac:dyDescent="0.2">
      <c r="A334">
        <v>0.55500000000000005</v>
      </c>
      <c r="B334">
        <v>139747</v>
      </c>
    </row>
    <row r="335" spans="1:2" x14ac:dyDescent="0.2">
      <c r="A335">
        <v>0.55700000000000005</v>
      </c>
      <c r="B335">
        <v>131023</v>
      </c>
    </row>
    <row r="336" spans="1:2" x14ac:dyDescent="0.2">
      <c r="A336">
        <v>0.55800000000000005</v>
      </c>
      <c r="B336">
        <v>122622</v>
      </c>
    </row>
    <row r="337" spans="1:2" x14ac:dyDescent="0.2">
      <c r="A337">
        <v>0.56000000000000005</v>
      </c>
      <c r="B337">
        <v>114765</v>
      </c>
    </row>
    <row r="338" spans="1:2" x14ac:dyDescent="0.2">
      <c r="A338">
        <v>0.56200000000000006</v>
      </c>
      <c r="B338">
        <v>107295</v>
      </c>
    </row>
    <row r="339" spans="1:2" x14ac:dyDescent="0.2">
      <c r="A339">
        <v>0.56299999999999994</v>
      </c>
      <c r="B339">
        <v>100267</v>
      </c>
    </row>
    <row r="340" spans="1:2" x14ac:dyDescent="0.2">
      <c r="A340">
        <v>0.56499999999999995</v>
      </c>
      <c r="B340">
        <v>93713</v>
      </c>
    </row>
    <row r="341" spans="1:2" x14ac:dyDescent="0.2">
      <c r="A341">
        <v>0.56699999999999995</v>
      </c>
      <c r="B341">
        <v>87817</v>
      </c>
    </row>
    <row r="342" spans="1:2" x14ac:dyDescent="0.2">
      <c r="A342">
        <v>0.56799999999999995</v>
      </c>
      <c r="B342">
        <v>82430</v>
      </c>
    </row>
    <row r="343" spans="1:2" x14ac:dyDescent="0.2">
      <c r="A343">
        <v>0.56999999999999995</v>
      </c>
      <c r="B343">
        <v>77460</v>
      </c>
    </row>
    <row r="344" spans="1:2" x14ac:dyDescent="0.2">
      <c r="A344">
        <v>0.57199999999999995</v>
      </c>
      <c r="B344">
        <v>72923</v>
      </c>
    </row>
    <row r="345" spans="1:2" x14ac:dyDescent="0.2">
      <c r="A345">
        <v>0.57299999999999995</v>
      </c>
      <c r="B345">
        <v>68861</v>
      </c>
    </row>
    <row r="346" spans="1:2" x14ac:dyDescent="0.2">
      <c r="A346">
        <v>0.57499999999999996</v>
      </c>
      <c r="B346">
        <v>65129</v>
      </c>
    </row>
    <row r="347" spans="1:2" x14ac:dyDescent="0.2">
      <c r="A347">
        <v>0.57699999999999996</v>
      </c>
      <c r="B347">
        <v>61749</v>
      </c>
    </row>
    <row r="348" spans="1:2" x14ac:dyDescent="0.2">
      <c r="A348">
        <v>0.57799999999999996</v>
      </c>
      <c r="B348">
        <v>58901</v>
      </c>
    </row>
    <row r="349" spans="1:2" x14ac:dyDescent="0.2">
      <c r="A349">
        <v>0.57999999999999996</v>
      </c>
      <c r="B349">
        <v>56525</v>
      </c>
    </row>
    <row r="350" spans="1:2" x14ac:dyDescent="0.2">
      <c r="A350">
        <v>0.58199999999999996</v>
      </c>
      <c r="B350">
        <v>54452</v>
      </c>
    </row>
    <row r="351" spans="1:2" x14ac:dyDescent="0.2">
      <c r="A351">
        <v>0.58299999999999996</v>
      </c>
      <c r="B351">
        <v>52712</v>
      </c>
    </row>
    <row r="352" spans="1:2" x14ac:dyDescent="0.2">
      <c r="A352">
        <v>0.58499999999999996</v>
      </c>
      <c r="B352">
        <v>51172</v>
      </c>
    </row>
    <row r="353" spans="1:2" x14ac:dyDescent="0.2">
      <c r="A353">
        <v>0.58699999999999997</v>
      </c>
      <c r="B353">
        <v>49854</v>
      </c>
    </row>
    <row r="354" spans="1:2" x14ac:dyDescent="0.2">
      <c r="A354">
        <v>0.58799999999999997</v>
      </c>
      <c r="B354">
        <v>48877</v>
      </c>
    </row>
    <row r="355" spans="1:2" x14ac:dyDescent="0.2">
      <c r="A355">
        <v>0.59</v>
      </c>
      <c r="B355">
        <v>48221</v>
      </c>
    </row>
    <row r="356" spans="1:2" x14ac:dyDescent="0.2">
      <c r="A356">
        <v>0.59199999999999997</v>
      </c>
      <c r="B356">
        <v>48021</v>
      </c>
    </row>
    <row r="357" spans="1:2" x14ac:dyDescent="0.2">
      <c r="A357">
        <v>0.59299999999999997</v>
      </c>
      <c r="B357">
        <v>48482</v>
      </c>
    </row>
    <row r="358" spans="1:2" x14ac:dyDescent="0.2">
      <c r="A358">
        <v>0.59499999999999997</v>
      </c>
      <c r="B358">
        <v>49417</v>
      </c>
    </row>
    <row r="359" spans="1:2" x14ac:dyDescent="0.2">
      <c r="A359">
        <v>0.59699999999999998</v>
      </c>
      <c r="B359">
        <v>50708</v>
      </c>
    </row>
    <row r="360" spans="1:2" x14ac:dyDescent="0.2">
      <c r="A360">
        <v>0.59799999999999998</v>
      </c>
      <c r="B360">
        <v>52677</v>
      </c>
    </row>
    <row r="361" spans="1:2" x14ac:dyDescent="0.2">
      <c r="A361">
        <v>0.6</v>
      </c>
      <c r="B361">
        <v>55297</v>
      </c>
    </row>
    <row r="362" spans="1:2" x14ac:dyDescent="0.2">
      <c r="A362">
        <v>0.60199999999999998</v>
      </c>
      <c r="B362">
        <v>58367</v>
      </c>
    </row>
    <row r="363" spans="1:2" x14ac:dyDescent="0.2">
      <c r="A363">
        <v>0.60299999999999998</v>
      </c>
      <c r="B363">
        <v>61962</v>
      </c>
    </row>
    <row r="364" spans="1:2" x14ac:dyDescent="0.2">
      <c r="A364">
        <v>0.60499999999999998</v>
      </c>
      <c r="B364">
        <v>66295</v>
      </c>
    </row>
    <row r="365" spans="1:2" x14ac:dyDescent="0.2">
      <c r="A365">
        <v>0.60699999999999998</v>
      </c>
      <c r="B365">
        <v>71123</v>
      </c>
    </row>
    <row r="366" spans="1:2" x14ac:dyDescent="0.2">
      <c r="A366">
        <v>0.60799999999999998</v>
      </c>
      <c r="B366">
        <v>76155</v>
      </c>
    </row>
    <row r="367" spans="1:2" x14ac:dyDescent="0.2">
      <c r="A367">
        <v>0.61</v>
      </c>
      <c r="B367">
        <v>81744</v>
      </c>
    </row>
    <row r="368" spans="1:2" x14ac:dyDescent="0.2">
      <c r="A368">
        <v>0.61199999999999999</v>
      </c>
      <c r="B368">
        <v>87875</v>
      </c>
    </row>
    <row r="369" spans="1:2" x14ac:dyDescent="0.2">
      <c r="A369">
        <v>0.61299999999999999</v>
      </c>
      <c r="B369">
        <v>94337</v>
      </c>
    </row>
    <row r="370" spans="1:2" x14ac:dyDescent="0.2">
      <c r="A370">
        <v>0.61499999999999999</v>
      </c>
      <c r="B370">
        <v>101158</v>
      </c>
    </row>
    <row r="371" spans="1:2" x14ac:dyDescent="0.2">
      <c r="A371">
        <v>0.61699999999999999</v>
      </c>
      <c r="B371">
        <v>108739</v>
      </c>
    </row>
    <row r="372" spans="1:2" x14ac:dyDescent="0.2">
      <c r="A372">
        <v>0.61799999999999999</v>
      </c>
      <c r="B372">
        <v>116636</v>
      </c>
    </row>
    <row r="373" spans="1:2" x14ac:dyDescent="0.2">
      <c r="A373">
        <v>0.62</v>
      </c>
      <c r="B373">
        <v>124918</v>
      </c>
    </row>
    <row r="374" spans="1:2" x14ac:dyDescent="0.2">
      <c r="A374">
        <v>0.622</v>
      </c>
      <c r="B374">
        <v>133729</v>
      </c>
    </row>
    <row r="375" spans="1:2" x14ac:dyDescent="0.2">
      <c r="A375">
        <v>0.623</v>
      </c>
      <c r="B375">
        <v>143025</v>
      </c>
    </row>
    <row r="376" spans="1:2" x14ac:dyDescent="0.2">
      <c r="A376">
        <v>0.625</v>
      </c>
      <c r="B376">
        <v>152691</v>
      </c>
    </row>
    <row r="377" spans="1:2" x14ac:dyDescent="0.2">
      <c r="A377">
        <v>0.627</v>
      </c>
      <c r="B377">
        <v>162778</v>
      </c>
    </row>
    <row r="378" spans="1:2" x14ac:dyDescent="0.2">
      <c r="A378">
        <v>0.628</v>
      </c>
      <c r="B378">
        <v>173354</v>
      </c>
    </row>
    <row r="379" spans="1:2" x14ac:dyDescent="0.2">
      <c r="A379">
        <v>0.63</v>
      </c>
      <c r="B379">
        <v>184040</v>
      </c>
    </row>
    <row r="380" spans="1:2" x14ac:dyDescent="0.2">
      <c r="A380">
        <v>0.63200000000000001</v>
      </c>
      <c r="B380">
        <v>194933</v>
      </c>
    </row>
    <row r="381" spans="1:2" x14ac:dyDescent="0.2">
      <c r="A381">
        <v>0.63300000000000001</v>
      </c>
      <c r="B381">
        <v>205938</v>
      </c>
    </row>
    <row r="382" spans="1:2" x14ac:dyDescent="0.2">
      <c r="A382">
        <v>0.63500000000000001</v>
      </c>
      <c r="B382">
        <v>217009</v>
      </c>
    </row>
    <row r="383" spans="1:2" x14ac:dyDescent="0.2">
      <c r="A383">
        <v>0.63700000000000001</v>
      </c>
      <c r="B383">
        <v>228019</v>
      </c>
    </row>
    <row r="384" spans="1:2" x14ac:dyDescent="0.2">
      <c r="A384">
        <v>0.63800000000000001</v>
      </c>
      <c r="B384">
        <v>239156</v>
      </c>
    </row>
    <row r="385" spans="1:2" x14ac:dyDescent="0.2">
      <c r="A385">
        <v>0.64</v>
      </c>
      <c r="B385">
        <v>250356</v>
      </c>
    </row>
    <row r="386" spans="1:2" x14ac:dyDescent="0.2">
      <c r="A386">
        <v>0.64200000000000002</v>
      </c>
      <c r="B386">
        <v>261454</v>
      </c>
    </row>
    <row r="387" spans="1:2" x14ac:dyDescent="0.2">
      <c r="A387">
        <v>0.64300000000000002</v>
      </c>
      <c r="B387">
        <v>272476</v>
      </c>
    </row>
    <row r="388" spans="1:2" x14ac:dyDescent="0.2">
      <c r="A388">
        <v>0.64500000000000002</v>
      </c>
      <c r="B388">
        <v>283282</v>
      </c>
    </row>
    <row r="389" spans="1:2" x14ac:dyDescent="0.2">
      <c r="A389">
        <v>0.64700000000000002</v>
      </c>
      <c r="B389">
        <v>293783</v>
      </c>
    </row>
    <row r="390" spans="1:2" x14ac:dyDescent="0.2">
      <c r="A390">
        <v>0.64800000000000002</v>
      </c>
      <c r="B390">
        <v>303894</v>
      </c>
    </row>
    <row r="391" spans="1:2" x14ac:dyDescent="0.2">
      <c r="A391">
        <v>0.65</v>
      </c>
      <c r="B391">
        <v>313727</v>
      </c>
    </row>
    <row r="392" spans="1:2" x14ac:dyDescent="0.2">
      <c r="A392">
        <v>0.65200000000000002</v>
      </c>
      <c r="B392">
        <v>323280</v>
      </c>
    </row>
    <row r="393" spans="1:2" x14ac:dyDescent="0.2">
      <c r="A393">
        <v>0.65300000000000002</v>
      </c>
      <c r="B393">
        <v>332498</v>
      </c>
    </row>
    <row r="394" spans="1:2" x14ac:dyDescent="0.2">
      <c r="A394">
        <v>0.65500000000000003</v>
      </c>
      <c r="B394">
        <v>341303</v>
      </c>
    </row>
    <row r="395" spans="1:2" x14ac:dyDescent="0.2">
      <c r="A395">
        <v>0.65700000000000003</v>
      </c>
      <c r="B395">
        <v>349803</v>
      </c>
    </row>
    <row r="396" spans="1:2" x14ac:dyDescent="0.2">
      <c r="A396">
        <v>0.65800000000000003</v>
      </c>
      <c r="B396">
        <v>357765</v>
      </c>
    </row>
    <row r="397" spans="1:2" x14ac:dyDescent="0.2">
      <c r="A397">
        <v>0.66</v>
      </c>
      <c r="B397">
        <v>365064</v>
      </c>
    </row>
    <row r="398" spans="1:2" x14ac:dyDescent="0.2">
      <c r="A398">
        <v>0.66200000000000003</v>
      </c>
      <c r="B398">
        <v>371918</v>
      </c>
    </row>
    <row r="399" spans="1:2" x14ac:dyDescent="0.2">
      <c r="A399">
        <v>0.66300000000000003</v>
      </c>
      <c r="B399">
        <v>378317</v>
      </c>
    </row>
    <row r="400" spans="1:2" x14ac:dyDescent="0.2">
      <c r="A400">
        <v>0.66500000000000004</v>
      </c>
      <c r="B400">
        <v>383948</v>
      </c>
    </row>
    <row r="401" spans="1:2" x14ac:dyDescent="0.2">
      <c r="A401">
        <v>0.66700000000000004</v>
      </c>
      <c r="B401">
        <v>389048</v>
      </c>
    </row>
    <row r="402" spans="1:2" x14ac:dyDescent="0.2">
      <c r="A402">
        <v>0.66800000000000004</v>
      </c>
      <c r="B402">
        <v>393581</v>
      </c>
    </row>
    <row r="403" spans="1:2" x14ac:dyDescent="0.2">
      <c r="A403">
        <v>0.67</v>
      </c>
      <c r="B403">
        <v>397437</v>
      </c>
    </row>
    <row r="404" spans="1:2" x14ac:dyDescent="0.2">
      <c r="A404">
        <v>0.67200000000000004</v>
      </c>
      <c r="B404">
        <v>400561</v>
      </c>
    </row>
    <row r="405" spans="1:2" x14ac:dyDescent="0.2">
      <c r="A405">
        <v>0.67300000000000004</v>
      </c>
      <c r="B405">
        <v>403262</v>
      </c>
    </row>
    <row r="406" spans="1:2" x14ac:dyDescent="0.2">
      <c r="A406">
        <v>0.67500000000000004</v>
      </c>
      <c r="B406">
        <v>405361</v>
      </c>
    </row>
    <row r="407" spans="1:2" x14ac:dyDescent="0.2">
      <c r="A407">
        <v>0.67700000000000005</v>
      </c>
      <c r="B407">
        <v>406886</v>
      </c>
    </row>
    <row r="408" spans="1:2" x14ac:dyDescent="0.2">
      <c r="A408">
        <v>0.67800000000000005</v>
      </c>
      <c r="B408">
        <v>407746</v>
      </c>
    </row>
    <row r="409" spans="1:2" x14ac:dyDescent="0.2">
      <c r="A409">
        <v>0.68</v>
      </c>
      <c r="B409">
        <v>408090</v>
      </c>
    </row>
    <row r="410" spans="1:2" x14ac:dyDescent="0.2">
      <c r="A410">
        <v>0.68200000000000005</v>
      </c>
      <c r="B410">
        <v>407862</v>
      </c>
    </row>
    <row r="411" spans="1:2" x14ac:dyDescent="0.2">
      <c r="A411">
        <v>0.68300000000000005</v>
      </c>
      <c r="B411">
        <v>407119</v>
      </c>
    </row>
    <row r="412" spans="1:2" x14ac:dyDescent="0.2">
      <c r="A412">
        <v>0.68500000000000005</v>
      </c>
      <c r="B412">
        <v>405888</v>
      </c>
    </row>
    <row r="413" spans="1:2" x14ac:dyDescent="0.2">
      <c r="A413">
        <v>0.68700000000000006</v>
      </c>
      <c r="B413">
        <v>404284</v>
      </c>
    </row>
    <row r="414" spans="1:2" x14ac:dyDescent="0.2">
      <c r="A414">
        <v>0.68799999999999994</v>
      </c>
      <c r="B414">
        <v>402323</v>
      </c>
    </row>
    <row r="415" spans="1:2" x14ac:dyDescent="0.2">
      <c r="A415">
        <v>0.69</v>
      </c>
      <c r="B415">
        <v>399823</v>
      </c>
    </row>
    <row r="416" spans="1:2" x14ac:dyDescent="0.2">
      <c r="A416">
        <v>0.69199999999999995</v>
      </c>
      <c r="B416">
        <v>396857</v>
      </c>
    </row>
    <row r="417" spans="1:2" x14ac:dyDescent="0.2">
      <c r="A417">
        <v>0.69299999999999995</v>
      </c>
      <c r="B417">
        <v>393631</v>
      </c>
    </row>
    <row r="418" spans="1:2" x14ac:dyDescent="0.2">
      <c r="A418">
        <v>0.69499999999999995</v>
      </c>
      <c r="B418">
        <v>390148</v>
      </c>
    </row>
    <row r="419" spans="1:2" x14ac:dyDescent="0.2">
      <c r="A419">
        <v>0.69699999999999995</v>
      </c>
      <c r="B419">
        <v>386300</v>
      </c>
    </row>
    <row r="420" spans="1:2" x14ac:dyDescent="0.2">
      <c r="A420">
        <v>0.69799999999999995</v>
      </c>
      <c r="B420">
        <v>382420</v>
      </c>
    </row>
    <row r="421" spans="1:2" x14ac:dyDescent="0.2">
      <c r="A421">
        <v>0.7</v>
      </c>
      <c r="B421">
        <v>378428</v>
      </c>
    </row>
    <row r="422" spans="1:2" x14ac:dyDescent="0.2">
      <c r="A422">
        <v>0.70199999999999996</v>
      </c>
      <c r="B422">
        <v>374254</v>
      </c>
    </row>
    <row r="423" spans="1:2" x14ac:dyDescent="0.2">
      <c r="A423">
        <v>0.70299999999999996</v>
      </c>
      <c r="B423">
        <v>369983</v>
      </c>
    </row>
    <row r="424" spans="1:2" x14ac:dyDescent="0.2">
      <c r="A424">
        <v>0.70499999999999996</v>
      </c>
      <c r="B424">
        <v>365531</v>
      </c>
    </row>
    <row r="425" spans="1:2" x14ac:dyDescent="0.2">
      <c r="A425">
        <v>0.70699999999999996</v>
      </c>
      <c r="B425">
        <v>360856</v>
      </c>
    </row>
    <row r="426" spans="1:2" x14ac:dyDescent="0.2">
      <c r="A426">
        <v>0.70799999999999996</v>
      </c>
      <c r="B426">
        <v>356142</v>
      </c>
    </row>
    <row r="427" spans="1:2" x14ac:dyDescent="0.2">
      <c r="A427">
        <v>0.71</v>
      </c>
      <c r="B427">
        <v>351373</v>
      </c>
    </row>
    <row r="428" spans="1:2" x14ac:dyDescent="0.2">
      <c r="A428">
        <v>0.71199999999999997</v>
      </c>
      <c r="B428">
        <v>346484</v>
      </c>
    </row>
    <row r="429" spans="1:2" x14ac:dyDescent="0.2">
      <c r="A429">
        <v>0.71299999999999997</v>
      </c>
      <c r="B429">
        <v>341737</v>
      </c>
    </row>
    <row r="430" spans="1:2" x14ac:dyDescent="0.2">
      <c r="A430">
        <v>0.71499999999999997</v>
      </c>
      <c r="B430">
        <v>337261</v>
      </c>
    </row>
    <row r="431" spans="1:2" x14ac:dyDescent="0.2">
      <c r="A431">
        <v>0.71699999999999997</v>
      </c>
      <c r="B431">
        <v>332798</v>
      </c>
    </row>
    <row r="432" spans="1:2" x14ac:dyDescent="0.2">
      <c r="A432">
        <v>0.71799999999999997</v>
      </c>
      <c r="B432">
        <v>328409</v>
      </c>
    </row>
    <row r="433" spans="1:2" x14ac:dyDescent="0.2">
      <c r="A433">
        <v>0.72</v>
      </c>
      <c r="B433">
        <v>324251</v>
      </c>
    </row>
    <row r="434" spans="1:2" x14ac:dyDescent="0.2">
      <c r="A434">
        <v>0.72199999999999998</v>
      </c>
      <c r="B434">
        <v>320261</v>
      </c>
    </row>
    <row r="435" spans="1:2" x14ac:dyDescent="0.2">
      <c r="A435">
        <v>0.72299999999999998</v>
      </c>
      <c r="B435">
        <v>316317</v>
      </c>
    </row>
    <row r="436" spans="1:2" x14ac:dyDescent="0.2">
      <c r="A436">
        <v>0.72499999999999998</v>
      </c>
      <c r="B436">
        <v>312672</v>
      </c>
    </row>
    <row r="437" spans="1:2" x14ac:dyDescent="0.2">
      <c r="A437">
        <v>0.72699999999999998</v>
      </c>
      <c r="B437">
        <v>309371</v>
      </c>
    </row>
    <row r="438" spans="1:2" x14ac:dyDescent="0.2">
      <c r="A438">
        <v>0.72799999999999998</v>
      </c>
      <c r="B438">
        <v>306216</v>
      </c>
    </row>
    <row r="439" spans="1:2" x14ac:dyDescent="0.2">
      <c r="A439">
        <v>0.73</v>
      </c>
      <c r="B439">
        <v>303270</v>
      </c>
    </row>
    <row r="440" spans="1:2" x14ac:dyDescent="0.2">
      <c r="A440">
        <v>0.73199999999999998</v>
      </c>
      <c r="B440">
        <v>300485</v>
      </c>
    </row>
    <row r="441" spans="1:2" x14ac:dyDescent="0.2">
      <c r="A441">
        <v>0.73299999999999998</v>
      </c>
      <c r="B441">
        <v>297792</v>
      </c>
    </row>
    <row r="442" spans="1:2" x14ac:dyDescent="0.2">
      <c r="A442">
        <v>0.73499999999999999</v>
      </c>
      <c r="B442">
        <v>295321</v>
      </c>
    </row>
    <row r="443" spans="1:2" x14ac:dyDescent="0.2">
      <c r="A443">
        <v>0.73699999999999999</v>
      </c>
      <c r="B443">
        <v>293024</v>
      </c>
    </row>
    <row r="444" spans="1:2" x14ac:dyDescent="0.2">
      <c r="A444">
        <v>0.73799999999999999</v>
      </c>
      <c r="B444">
        <v>291042</v>
      </c>
    </row>
    <row r="445" spans="1:2" x14ac:dyDescent="0.2">
      <c r="A445">
        <v>0.74</v>
      </c>
      <c r="B445">
        <v>289376</v>
      </c>
    </row>
    <row r="446" spans="1:2" x14ac:dyDescent="0.2">
      <c r="A446">
        <v>0.74199999999999999</v>
      </c>
      <c r="B446">
        <v>288079</v>
      </c>
    </row>
    <row r="447" spans="1:2" x14ac:dyDescent="0.2">
      <c r="A447">
        <v>0.74299999999999999</v>
      </c>
      <c r="B447">
        <v>286990</v>
      </c>
    </row>
    <row r="448" spans="1:2" x14ac:dyDescent="0.2">
      <c r="A448">
        <v>0.745</v>
      </c>
      <c r="B448">
        <v>286348</v>
      </c>
    </row>
    <row r="449" spans="1:2" x14ac:dyDescent="0.2">
      <c r="A449">
        <v>0.747</v>
      </c>
      <c r="B449">
        <v>285928</v>
      </c>
    </row>
    <row r="450" spans="1:2" x14ac:dyDescent="0.2">
      <c r="A450">
        <v>0.748</v>
      </c>
      <c r="B450">
        <v>285898</v>
      </c>
    </row>
    <row r="451" spans="1:2" x14ac:dyDescent="0.2">
      <c r="A451">
        <v>0.75</v>
      </c>
      <c r="B451">
        <v>286186</v>
      </c>
    </row>
    <row r="452" spans="1:2" x14ac:dyDescent="0.2">
      <c r="A452">
        <v>0.752</v>
      </c>
      <c r="B452">
        <v>286930</v>
      </c>
    </row>
    <row r="453" spans="1:2" x14ac:dyDescent="0.2">
      <c r="A453">
        <v>0.753</v>
      </c>
      <c r="B453">
        <v>288069</v>
      </c>
    </row>
    <row r="454" spans="1:2" x14ac:dyDescent="0.2">
      <c r="A454">
        <v>0.755</v>
      </c>
      <c r="B454">
        <v>289679</v>
      </c>
    </row>
    <row r="455" spans="1:2" x14ac:dyDescent="0.2">
      <c r="A455">
        <v>0.75700000000000001</v>
      </c>
      <c r="B455">
        <v>291635</v>
      </c>
    </row>
    <row r="456" spans="1:2" x14ac:dyDescent="0.2">
      <c r="A456">
        <v>0.75800000000000001</v>
      </c>
      <c r="B456">
        <v>293984</v>
      </c>
    </row>
    <row r="457" spans="1:2" x14ac:dyDescent="0.2">
      <c r="A457">
        <v>0.76</v>
      </c>
      <c r="B457">
        <v>296703</v>
      </c>
    </row>
    <row r="458" spans="1:2" x14ac:dyDescent="0.2">
      <c r="A458">
        <v>0.76200000000000001</v>
      </c>
      <c r="B458">
        <v>299582</v>
      </c>
    </row>
    <row r="459" spans="1:2" x14ac:dyDescent="0.2">
      <c r="A459">
        <v>0.76300000000000001</v>
      </c>
      <c r="B459">
        <v>302774</v>
      </c>
    </row>
    <row r="460" spans="1:2" x14ac:dyDescent="0.2">
      <c r="A460">
        <v>0.76500000000000001</v>
      </c>
      <c r="B460">
        <v>306419</v>
      </c>
    </row>
    <row r="461" spans="1:2" x14ac:dyDescent="0.2">
      <c r="A461">
        <v>0.76700000000000002</v>
      </c>
      <c r="B461">
        <v>310342</v>
      </c>
    </row>
    <row r="462" spans="1:2" x14ac:dyDescent="0.2">
      <c r="A462">
        <v>0.76800000000000002</v>
      </c>
      <c r="B462">
        <v>314557</v>
      </c>
    </row>
    <row r="463" spans="1:2" x14ac:dyDescent="0.2">
      <c r="A463">
        <v>0.77</v>
      </c>
      <c r="B463">
        <v>319152</v>
      </c>
    </row>
    <row r="464" spans="1:2" x14ac:dyDescent="0.2">
      <c r="A464">
        <v>0.77200000000000002</v>
      </c>
      <c r="B464">
        <v>324044</v>
      </c>
    </row>
    <row r="465" spans="1:2" x14ac:dyDescent="0.2">
      <c r="A465">
        <v>0.77300000000000002</v>
      </c>
      <c r="B465">
        <v>329095</v>
      </c>
    </row>
    <row r="466" spans="1:2" x14ac:dyDescent="0.2">
      <c r="A466">
        <v>0.77500000000000002</v>
      </c>
      <c r="B466">
        <v>334322</v>
      </c>
    </row>
    <row r="467" spans="1:2" x14ac:dyDescent="0.2">
      <c r="A467">
        <v>0.77700000000000002</v>
      </c>
      <c r="B467">
        <v>339733</v>
      </c>
    </row>
    <row r="468" spans="1:2" x14ac:dyDescent="0.2">
      <c r="A468">
        <v>0.77800000000000002</v>
      </c>
      <c r="B468">
        <v>345378</v>
      </c>
    </row>
    <row r="469" spans="1:2" x14ac:dyDescent="0.2">
      <c r="A469">
        <v>0.78</v>
      </c>
      <c r="B469">
        <v>351231</v>
      </c>
    </row>
    <row r="470" spans="1:2" x14ac:dyDescent="0.2">
      <c r="A470">
        <v>0.78200000000000003</v>
      </c>
      <c r="B470">
        <v>357290</v>
      </c>
    </row>
    <row r="471" spans="1:2" x14ac:dyDescent="0.2">
      <c r="A471">
        <v>0.78300000000000003</v>
      </c>
      <c r="B471">
        <v>363767</v>
      </c>
    </row>
    <row r="472" spans="1:2" x14ac:dyDescent="0.2">
      <c r="A472">
        <v>0.78500000000000003</v>
      </c>
      <c r="B472">
        <v>370495</v>
      </c>
    </row>
    <row r="473" spans="1:2" x14ac:dyDescent="0.2">
      <c r="A473">
        <v>0.78700000000000003</v>
      </c>
      <c r="B473">
        <v>377245</v>
      </c>
    </row>
    <row r="474" spans="1:2" x14ac:dyDescent="0.2">
      <c r="A474">
        <v>0.78800000000000003</v>
      </c>
      <c r="B474">
        <v>384139</v>
      </c>
    </row>
    <row r="475" spans="1:2" x14ac:dyDescent="0.2">
      <c r="A475">
        <v>0.79</v>
      </c>
      <c r="B475">
        <v>391045</v>
      </c>
    </row>
    <row r="476" spans="1:2" x14ac:dyDescent="0.2">
      <c r="A476">
        <v>0.79200000000000004</v>
      </c>
      <c r="B476">
        <v>397725</v>
      </c>
    </row>
    <row r="477" spans="1:2" x14ac:dyDescent="0.2">
      <c r="A477">
        <v>0.79300000000000004</v>
      </c>
      <c r="B477">
        <v>404362</v>
      </c>
    </row>
    <row r="478" spans="1:2" x14ac:dyDescent="0.2">
      <c r="A478">
        <v>0.79500000000000004</v>
      </c>
      <c r="B478">
        <v>411161</v>
      </c>
    </row>
    <row r="479" spans="1:2" x14ac:dyDescent="0.2">
      <c r="A479">
        <v>0.79700000000000004</v>
      </c>
      <c r="B479">
        <v>417818</v>
      </c>
    </row>
    <row r="480" spans="1:2" x14ac:dyDescent="0.2">
      <c r="A480">
        <v>0.79800000000000004</v>
      </c>
      <c r="B480">
        <v>424499</v>
      </c>
    </row>
    <row r="481" spans="1:2" x14ac:dyDescent="0.2">
      <c r="A481">
        <v>0.8</v>
      </c>
      <c r="B481">
        <v>431277</v>
      </c>
    </row>
    <row r="482" spans="1:2" x14ac:dyDescent="0.2">
      <c r="A482">
        <v>0.80200000000000005</v>
      </c>
      <c r="B482">
        <v>438091</v>
      </c>
    </row>
    <row r="483" spans="1:2" x14ac:dyDescent="0.2">
      <c r="A483">
        <v>0.80300000000000005</v>
      </c>
      <c r="B483">
        <v>444804</v>
      </c>
    </row>
    <row r="484" spans="1:2" x14ac:dyDescent="0.2">
      <c r="A484">
        <v>0.80500000000000005</v>
      </c>
      <c r="B484">
        <v>451581</v>
      </c>
    </row>
    <row r="485" spans="1:2" x14ac:dyDescent="0.2">
      <c r="A485">
        <v>0.80700000000000005</v>
      </c>
      <c r="B485">
        <v>458435</v>
      </c>
    </row>
    <row r="486" spans="1:2" x14ac:dyDescent="0.2">
      <c r="A486">
        <v>0.80800000000000005</v>
      </c>
      <c r="B486">
        <v>465221</v>
      </c>
    </row>
    <row r="487" spans="1:2" x14ac:dyDescent="0.2">
      <c r="A487">
        <v>0.81</v>
      </c>
      <c r="B487">
        <v>471842</v>
      </c>
    </row>
    <row r="488" spans="1:2" x14ac:dyDescent="0.2">
      <c r="A488">
        <v>0.81200000000000006</v>
      </c>
      <c r="B488">
        <v>478403</v>
      </c>
    </row>
    <row r="489" spans="1:2" x14ac:dyDescent="0.2">
      <c r="A489">
        <v>0.81299999999999994</v>
      </c>
      <c r="B489">
        <v>484855</v>
      </c>
    </row>
    <row r="490" spans="1:2" x14ac:dyDescent="0.2">
      <c r="A490">
        <v>0.81499999999999995</v>
      </c>
      <c r="B490">
        <v>490881</v>
      </c>
    </row>
    <row r="491" spans="1:2" x14ac:dyDescent="0.2">
      <c r="A491">
        <v>0.81699999999999995</v>
      </c>
      <c r="B491">
        <v>496685</v>
      </c>
    </row>
    <row r="492" spans="1:2" x14ac:dyDescent="0.2">
      <c r="A492">
        <v>0.81799999999999995</v>
      </c>
      <c r="B492">
        <v>502247</v>
      </c>
    </row>
    <row r="493" spans="1:2" x14ac:dyDescent="0.2">
      <c r="A493">
        <v>0.82</v>
      </c>
      <c r="B493">
        <v>507383</v>
      </c>
    </row>
    <row r="494" spans="1:2" x14ac:dyDescent="0.2">
      <c r="A494">
        <v>0.82199999999999995</v>
      </c>
      <c r="B494">
        <v>512086</v>
      </c>
    </row>
    <row r="495" spans="1:2" x14ac:dyDescent="0.2">
      <c r="A495">
        <v>0.82299999999999995</v>
      </c>
      <c r="B495">
        <v>516742</v>
      </c>
    </row>
    <row r="496" spans="1:2" x14ac:dyDescent="0.2">
      <c r="A496">
        <v>0.82499999999999996</v>
      </c>
      <c r="B496">
        <v>521165</v>
      </c>
    </row>
    <row r="497" spans="1:2" x14ac:dyDescent="0.2">
      <c r="A497">
        <v>0.82699999999999996</v>
      </c>
      <c r="B497">
        <v>525302</v>
      </c>
    </row>
    <row r="498" spans="1:2" x14ac:dyDescent="0.2">
      <c r="A498">
        <v>0.82799999999999996</v>
      </c>
      <c r="B498">
        <v>529386</v>
      </c>
    </row>
    <row r="499" spans="1:2" x14ac:dyDescent="0.2">
      <c r="A499">
        <v>0.83</v>
      </c>
      <c r="B499">
        <v>533362</v>
      </c>
    </row>
    <row r="500" spans="1:2" x14ac:dyDescent="0.2">
      <c r="A500">
        <v>0.83199999999999996</v>
      </c>
      <c r="B500">
        <v>537075</v>
      </c>
    </row>
    <row r="501" spans="1:2" x14ac:dyDescent="0.2">
      <c r="A501">
        <v>0.83299999999999996</v>
      </c>
      <c r="B501">
        <v>540445</v>
      </c>
    </row>
    <row r="502" spans="1:2" x14ac:dyDescent="0.2">
      <c r="A502">
        <v>0.83499999999999996</v>
      </c>
      <c r="B502">
        <v>543810</v>
      </c>
    </row>
    <row r="503" spans="1:2" x14ac:dyDescent="0.2">
      <c r="A503">
        <v>0.83699999999999997</v>
      </c>
      <c r="B503">
        <v>546803</v>
      </c>
    </row>
    <row r="504" spans="1:2" x14ac:dyDescent="0.2">
      <c r="A504">
        <v>0.83799999999999997</v>
      </c>
      <c r="B504">
        <v>549590</v>
      </c>
    </row>
    <row r="505" spans="1:2" x14ac:dyDescent="0.2">
      <c r="A505">
        <v>0.84</v>
      </c>
      <c r="B505">
        <v>552083</v>
      </c>
    </row>
    <row r="506" spans="1:2" x14ac:dyDescent="0.2">
      <c r="A506">
        <v>0.84199999999999997</v>
      </c>
      <c r="B506">
        <v>554582</v>
      </c>
    </row>
    <row r="507" spans="1:2" x14ac:dyDescent="0.2">
      <c r="A507">
        <v>0.84299999999999997</v>
      </c>
      <c r="B507">
        <v>556787</v>
      </c>
    </row>
    <row r="508" spans="1:2" x14ac:dyDescent="0.2">
      <c r="A508">
        <v>0.84499999999999997</v>
      </c>
      <c r="B508">
        <v>559029</v>
      </c>
    </row>
    <row r="509" spans="1:2" x14ac:dyDescent="0.2">
      <c r="A509">
        <v>0.84699999999999998</v>
      </c>
      <c r="B509">
        <v>561088</v>
      </c>
    </row>
    <row r="510" spans="1:2" x14ac:dyDescent="0.2">
      <c r="A510">
        <v>0.84799999999999998</v>
      </c>
      <c r="B510">
        <v>562877</v>
      </c>
    </row>
    <row r="511" spans="1:2" x14ac:dyDescent="0.2">
      <c r="A511">
        <v>0.85</v>
      </c>
      <c r="B511">
        <v>564464</v>
      </c>
    </row>
    <row r="512" spans="1:2" x14ac:dyDescent="0.2">
      <c r="A512">
        <v>0.85199999999999998</v>
      </c>
      <c r="B512">
        <v>565985</v>
      </c>
    </row>
    <row r="513" spans="1:2" x14ac:dyDescent="0.2">
      <c r="A513">
        <v>0.85299999999999998</v>
      </c>
      <c r="B513">
        <v>567207</v>
      </c>
    </row>
    <row r="514" spans="1:2" x14ac:dyDescent="0.2">
      <c r="A514">
        <v>0.85499999999999998</v>
      </c>
      <c r="B514">
        <v>568467</v>
      </c>
    </row>
    <row r="515" spans="1:2" x14ac:dyDescent="0.2">
      <c r="A515">
        <v>0.85699999999999998</v>
      </c>
      <c r="B515">
        <v>569999</v>
      </c>
    </row>
    <row r="516" spans="1:2" x14ac:dyDescent="0.2">
      <c r="A516">
        <v>0.85799999999999998</v>
      </c>
      <c r="B516">
        <v>571532</v>
      </c>
    </row>
    <row r="517" spans="1:2" x14ac:dyDescent="0.2">
      <c r="A517">
        <v>0.86</v>
      </c>
      <c r="B517">
        <v>573006</v>
      </c>
    </row>
    <row r="518" spans="1:2" x14ac:dyDescent="0.2">
      <c r="A518">
        <v>0.86199999999999999</v>
      </c>
      <c r="B518">
        <v>574510</v>
      </c>
    </row>
    <row r="519" spans="1:2" x14ac:dyDescent="0.2">
      <c r="A519">
        <v>0.86299999999999999</v>
      </c>
      <c r="B519">
        <v>575838</v>
      </c>
    </row>
    <row r="520" spans="1:2" x14ac:dyDescent="0.2">
      <c r="A520">
        <v>0.86499999999999999</v>
      </c>
      <c r="B520">
        <v>576971</v>
      </c>
    </row>
    <row r="521" spans="1:2" x14ac:dyDescent="0.2">
      <c r="A521">
        <v>0.86699999999999999</v>
      </c>
      <c r="B521">
        <v>577991</v>
      </c>
    </row>
    <row r="522" spans="1:2" x14ac:dyDescent="0.2">
      <c r="A522">
        <v>0.86799999999999999</v>
      </c>
      <c r="B522">
        <v>578951</v>
      </c>
    </row>
    <row r="523" spans="1:2" x14ac:dyDescent="0.2">
      <c r="A523">
        <v>0.87</v>
      </c>
      <c r="B523">
        <v>580051</v>
      </c>
    </row>
    <row r="524" spans="1:2" x14ac:dyDescent="0.2">
      <c r="A524">
        <v>0.872</v>
      </c>
      <c r="B524">
        <v>581170</v>
      </c>
    </row>
    <row r="525" spans="1:2" x14ac:dyDescent="0.2">
      <c r="A525">
        <v>0.873</v>
      </c>
      <c r="B525">
        <v>582369</v>
      </c>
    </row>
    <row r="526" spans="1:2" x14ac:dyDescent="0.2">
      <c r="A526">
        <v>0.875</v>
      </c>
      <c r="B526">
        <v>583587</v>
      </c>
    </row>
    <row r="527" spans="1:2" x14ac:dyDescent="0.2">
      <c r="A527">
        <v>0.877</v>
      </c>
      <c r="B527">
        <v>584951</v>
      </c>
    </row>
    <row r="528" spans="1:2" x14ac:dyDescent="0.2">
      <c r="A528">
        <v>0.878</v>
      </c>
      <c r="B528">
        <v>586042</v>
      </c>
    </row>
    <row r="529" spans="1:2" x14ac:dyDescent="0.2">
      <c r="A529">
        <v>0.88</v>
      </c>
      <c r="B529">
        <v>587160</v>
      </c>
    </row>
    <row r="530" spans="1:2" x14ac:dyDescent="0.2">
      <c r="A530">
        <v>0.88200000000000001</v>
      </c>
      <c r="B530">
        <v>588115</v>
      </c>
    </row>
    <row r="531" spans="1:2" x14ac:dyDescent="0.2">
      <c r="A531">
        <v>0.88300000000000001</v>
      </c>
      <c r="B531">
        <v>589009</v>
      </c>
    </row>
    <row r="532" spans="1:2" x14ac:dyDescent="0.2">
      <c r="A532">
        <v>0.88500000000000001</v>
      </c>
      <c r="B532">
        <v>589783</v>
      </c>
    </row>
    <row r="533" spans="1:2" x14ac:dyDescent="0.2">
      <c r="A533">
        <v>0.88700000000000001</v>
      </c>
      <c r="B533">
        <v>590772</v>
      </c>
    </row>
    <row r="534" spans="1:2" x14ac:dyDescent="0.2">
      <c r="A534">
        <v>0.88800000000000001</v>
      </c>
      <c r="B534">
        <v>591661</v>
      </c>
    </row>
    <row r="535" spans="1:2" x14ac:dyDescent="0.2">
      <c r="A535">
        <v>0.89</v>
      </c>
      <c r="B535">
        <v>592579</v>
      </c>
    </row>
    <row r="536" spans="1:2" x14ac:dyDescent="0.2">
      <c r="A536">
        <v>0.89200000000000002</v>
      </c>
      <c r="B536">
        <v>593499</v>
      </c>
    </row>
    <row r="537" spans="1:2" x14ac:dyDescent="0.2">
      <c r="A537">
        <v>0.89300000000000002</v>
      </c>
      <c r="B537">
        <v>594241</v>
      </c>
    </row>
    <row r="538" spans="1:2" x14ac:dyDescent="0.2">
      <c r="A538">
        <v>0.89500000000000002</v>
      </c>
      <c r="B538">
        <v>594851</v>
      </c>
    </row>
    <row r="539" spans="1:2" x14ac:dyDescent="0.2">
      <c r="A539">
        <v>0.89700000000000002</v>
      </c>
      <c r="B539">
        <v>595474</v>
      </c>
    </row>
    <row r="540" spans="1:2" x14ac:dyDescent="0.2">
      <c r="A540">
        <v>0.89800000000000002</v>
      </c>
      <c r="B540">
        <v>596013</v>
      </c>
    </row>
    <row r="541" spans="1:2" x14ac:dyDescent="0.2">
      <c r="A541">
        <v>0.9</v>
      </c>
      <c r="B541">
        <v>596583</v>
      </c>
    </row>
    <row r="542" spans="1:2" x14ac:dyDescent="0.2">
      <c r="A542">
        <v>0.90200000000000002</v>
      </c>
      <c r="B542">
        <v>597293</v>
      </c>
    </row>
    <row r="543" spans="1:2" x14ac:dyDescent="0.2">
      <c r="A543">
        <v>0.90300000000000002</v>
      </c>
      <c r="B543">
        <v>597889</v>
      </c>
    </row>
    <row r="544" spans="1:2" x14ac:dyDescent="0.2">
      <c r="A544">
        <v>0.90500000000000003</v>
      </c>
      <c r="B544">
        <v>598451</v>
      </c>
    </row>
    <row r="545" spans="1:2" x14ac:dyDescent="0.2">
      <c r="A545">
        <v>0.90700000000000003</v>
      </c>
      <c r="B545">
        <v>599130</v>
      </c>
    </row>
    <row r="546" spans="1:2" x14ac:dyDescent="0.2">
      <c r="A546">
        <v>0.90800000000000003</v>
      </c>
      <c r="B546">
        <v>599593</v>
      </c>
    </row>
    <row r="547" spans="1:2" x14ac:dyDescent="0.2">
      <c r="A547">
        <v>0.91</v>
      </c>
      <c r="B547">
        <v>600032</v>
      </c>
    </row>
    <row r="548" spans="1:2" x14ac:dyDescent="0.2">
      <c r="A548">
        <v>0.91200000000000003</v>
      </c>
      <c r="B548">
        <v>600471</v>
      </c>
    </row>
    <row r="549" spans="1:2" x14ac:dyDescent="0.2">
      <c r="A549">
        <v>0.91300000000000003</v>
      </c>
      <c r="B549">
        <v>600995</v>
      </c>
    </row>
    <row r="550" spans="1:2" x14ac:dyDescent="0.2">
      <c r="A550">
        <v>0.91500000000000004</v>
      </c>
      <c r="B550">
        <v>601381</v>
      </c>
    </row>
    <row r="551" spans="1:2" x14ac:dyDescent="0.2">
      <c r="A551">
        <v>0.91700000000000004</v>
      </c>
      <c r="B551">
        <v>602085</v>
      </c>
    </row>
    <row r="552" spans="1:2" x14ac:dyDescent="0.2">
      <c r="A552">
        <v>0.91800000000000004</v>
      </c>
      <c r="B552">
        <v>602874</v>
      </c>
    </row>
    <row r="553" spans="1:2" x14ac:dyDescent="0.2">
      <c r="A553">
        <v>0.92</v>
      </c>
      <c r="B553">
        <v>603906</v>
      </c>
    </row>
    <row r="554" spans="1:2" x14ac:dyDescent="0.2">
      <c r="A554">
        <v>0.92200000000000004</v>
      </c>
      <c r="B554">
        <v>605073</v>
      </c>
    </row>
    <row r="555" spans="1:2" x14ac:dyDescent="0.2">
      <c r="A555">
        <v>0.92300000000000004</v>
      </c>
      <c r="B555">
        <v>606489</v>
      </c>
    </row>
    <row r="556" spans="1:2" x14ac:dyDescent="0.2">
      <c r="A556">
        <v>0.92500000000000004</v>
      </c>
      <c r="B556">
        <v>607934</v>
      </c>
    </row>
    <row r="557" spans="1:2" x14ac:dyDescent="0.2">
      <c r="A557">
        <v>0.92700000000000005</v>
      </c>
      <c r="B557">
        <v>609516</v>
      </c>
    </row>
    <row r="558" spans="1:2" x14ac:dyDescent="0.2">
      <c r="A558">
        <v>0.92800000000000005</v>
      </c>
      <c r="B558">
        <v>611111</v>
      </c>
    </row>
    <row r="559" spans="1:2" x14ac:dyDescent="0.2">
      <c r="A559">
        <v>0.93</v>
      </c>
      <c r="B559">
        <v>612826</v>
      </c>
    </row>
    <row r="560" spans="1:2" x14ac:dyDescent="0.2">
      <c r="A560">
        <v>0.93200000000000005</v>
      </c>
      <c r="B560">
        <v>614594</v>
      </c>
    </row>
    <row r="561" spans="1:2" x14ac:dyDescent="0.2">
      <c r="A561">
        <v>0.93300000000000005</v>
      </c>
      <c r="B561">
        <v>616395</v>
      </c>
    </row>
    <row r="562" spans="1:2" x14ac:dyDescent="0.2">
      <c r="A562">
        <v>0.93500000000000005</v>
      </c>
      <c r="B562">
        <v>618351</v>
      </c>
    </row>
    <row r="563" spans="1:2" x14ac:dyDescent="0.2">
      <c r="A563">
        <v>0.93700000000000006</v>
      </c>
      <c r="B563">
        <v>620335</v>
      </c>
    </row>
    <row r="564" spans="1:2" x14ac:dyDescent="0.2">
      <c r="A564">
        <v>0.93799999999999994</v>
      </c>
      <c r="B564">
        <v>622403</v>
      </c>
    </row>
    <row r="565" spans="1:2" x14ac:dyDescent="0.2">
      <c r="A565">
        <v>0.94</v>
      </c>
      <c r="B565">
        <v>624498</v>
      </c>
    </row>
    <row r="566" spans="1:2" x14ac:dyDescent="0.2">
      <c r="A566">
        <v>0.94199999999999995</v>
      </c>
      <c r="B566">
        <v>626891</v>
      </c>
    </row>
    <row r="567" spans="1:2" x14ac:dyDescent="0.2">
      <c r="A567">
        <v>0.94299999999999995</v>
      </c>
      <c r="B567">
        <v>629199</v>
      </c>
    </row>
    <row r="568" spans="1:2" x14ac:dyDescent="0.2">
      <c r="A568">
        <v>0.94499999999999995</v>
      </c>
      <c r="B568">
        <v>631832</v>
      </c>
    </row>
    <row r="569" spans="1:2" x14ac:dyDescent="0.2">
      <c r="A569">
        <v>0.94699999999999995</v>
      </c>
      <c r="B569">
        <v>634540</v>
      </c>
    </row>
    <row r="570" spans="1:2" x14ac:dyDescent="0.2">
      <c r="A570">
        <v>0.94799999999999995</v>
      </c>
      <c r="B570">
        <v>637429</v>
      </c>
    </row>
    <row r="571" spans="1:2" x14ac:dyDescent="0.2">
      <c r="A571">
        <v>0.95</v>
      </c>
      <c r="B571">
        <v>640294</v>
      </c>
    </row>
    <row r="572" spans="1:2" x14ac:dyDescent="0.2">
      <c r="A572">
        <v>0.95199999999999996</v>
      </c>
      <c r="B572">
        <v>643269</v>
      </c>
    </row>
    <row r="573" spans="1:2" x14ac:dyDescent="0.2">
      <c r="A573">
        <v>0.95299999999999996</v>
      </c>
      <c r="B573">
        <v>646219</v>
      </c>
    </row>
    <row r="574" spans="1:2" x14ac:dyDescent="0.2">
      <c r="A574">
        <v>0.95499999999999996</v>
      </c>
      <c r="B574">
        <v>649193</v>
      </c>
    </row>
    <row r="575" spans="1:2" x14ac:dyDescent="0.2">
      <c r="A575">
        <v>0.95699999999999996</v>
      </c>
      <c r="B575">
        <v>652098</v>
      </c>
    </row>
    <row r="576" spans="1:2" x14ac:dyDescent="0.2">
      <c r="A576">
        <v>0.95799999999999996</v>
      </c>
      <c r="B576">
        <v>654959</v>
      </c>
    </row>
    <row r="577" spans="1:2" x14ac:dyDescent="0.2">
      <c r="A577">
        <v>0.96</v>
      </c>
      <c r="B577">
        <v>657774</v>
      </c>
    </row>
    <row r="578" spans="1:2" x14ac:dyDescent="0.2">
      <c r="A578">
        <v>0.96199999999999997</v>
      </c>
      <c r="B578">
        <v>660496</v>
      </c>
    </row>
    <row r="579" spans="1:2" x14ac:dyDescent="0.2">
      <c r="A579">
        <v>0.96299999999999997</v>
      </c>
      <c r="B579">
        <v>663156</v>
      </c>
    </row>
    <row r="580" spans="1:2" x14ac:dyDescent="0.2">
      <c r="A580">
        <v>0.96499999999999997</v>
      </c>
      <c r="B580">
        <v>665818</v>
      </c>
    </row>
    <row r="581" spans="1:2" x14ac:dyDescent="0.2">
      <c r="A581">
        <v>0.96699999999999997</v>
      </c>
      <c r="B581">
        <v>668394</v>
      </c>
    </row>
    <row r="582" spans="1:2" x14ac:dyDescent="0.2">
      <c r="A582">
        <v>0.96799999999999997</v>
      </c>
      <c r="B582">
        <v>671033</v>
      </c>
    </row>
    <row r="583" spans="1:2" x14ac:dyDescent="0.2">
      <c r="A583">
        <v>0.97</v>
      </c>
      <c r="B583">
        <v>673487</v>
      </c>
    </row>
    <row r="584" spans="1:2" x14ac:dyDescent="0.2">
      <c r="A584">
        <v>0.97199999999999998</v>
      </c>
      <c r="B584">
        <v>675926</v>
      </c>
    </row>
    <row r="585" spans="1:2" x14ac:dyDescent="0.2">
      <c r="A585">
        <v>0.97299999999999998</v>
      </c>
      <c r="B585">
        <v>678285</v>
      </c>
    </row>
    <row r="586" spans="1:2" x14ac:dyDescent="0.2">
      <c r="A586">
        <v>0.97499999999999998</v>
      </c>
      <c r="B586">
        <v>680566</v>
      </c>
    </row>
    <row r="587" spans="1:2" x14ac:dyDescent="0.2">
      <c r="A587">
        <v>0.97699999999999998</v>
      </c>
      <c r="B587">
        <v>682627</v>
      </c>
    </row>
    <row r="588" spans="1:2" x14ac:dyDescent="0.2">
      <c r="A588">
        <v>0.97799999999999998</v>
      </c>
      <c r="B588">
        <v>684713</v>
      </c>
    </row>
    <row r="589" spans="1:2" x14ac:dyDescent="0.2">
      <c r="A589">
        <v>0.98</v>
      </c>
      <c r="B589">
        <v>686691</v>
      </c>
    </row>
    <row r="590" spans="1:2" x14ac:dyDescent="0.2">
      <c r="A590">
        <v>0.98199999999999998</v>
      </c>
      <c r="B590">
        <v>688615</v>
      </c>
    </row>
    <row r="591" spans="1:2" x14ac:dyDescent="0.2">
      <c r="A591">
        <v>0.98299999999999998</v>
      </c>
      <c r="B591">
        <v>690458</v>
      </c>
    </row>
    <row r="592" spans="1:2" x14ac:dyDescent="0.2">
      <c r="A592">
        <v>0.98499999999999999</v>
      </c>
      <c r="B592">
        <v>692428</v>
      </c>
    </row>
    <row r="593" spans="1:2" x14ac:dyDescent="0.2">
      <c r="A593">
        <v>0.98699999999999999</v>
      </c>
      <c r="B593">
        <v>694189</v>
      </c>
    </row>
    <row r="594" spans="1:2" x14ac:dyDescent="0.2">
      <c r="A594">
        <v>0.98799999999999999</v>
      </c>
      <c r="B594">
        <v>695855</v>
      </c>
    </row>
    <row r="595" spans="1:2" x14ac:dyDescent="0.2">
      <c r="A595">
        <v>0.99</v>
      </c>
      <c r="B595">
        <v>697305</v>
      </c>
    </row>
    <row r="596" spans="1:2" x14ac:dyDescent="0.2">
      <c r="A596">
        <v>0.99199999999999999</v>
      </c>
      <c r="B596">
        <v>698638</v>
      </c>
    </row>
    <row r="597" spans="1:2" x14ac:dyDescent="0.2">
      <c r="A597">
        <v>0.99299999999999999</v>
      </c>
      <c r="B597">
        <v>699644</v>
      </c>
    </row>
    <row r="598" spans="1:2" x14ac:dyDescent="0.2">
      <c r="A598">
        <v>0.995</v>
      </c>
      <c r="B598">
        <v>700734</v>
      </c>
    </row>
    <row r="599" spans="1:2" x14ac:dyDescent="0.2">
      <c r="A599">
        <v>0.997</v>
      </c>
      <c r="B599">
        <v>701649</v>
      </c>
    </row>
    <row r="600" spans="1:2" x14ac:dyDescent="0.2">
      <c r="A600">
        <v>0.998</v>
      </c>
      <c r="B600">
        <v>702598</v>
      </c>
    </row>
    <row r="601" spans="1:2" x14ac:dyDescent="0.2">
      <c r="A601">
        <v>1</v>
      </c>
      <c r="B601">
        <v>703483</v>
      </c>
    </row>
    <row r="602" spans="1:2" x14ac:dyDescent="0.2">
      <c r="A602">
        <v>1.002</v>
      </c>
      <c r="B602">
        <v>704581</v>
      </c>
    </row>
    <row r="603" spans="1:2" x14ac:dyDescent="0.2">
      <c r="A603">
        <v>1.0029999999999999</v>
      </c>
      <c r="B603">
        <v>705474</v>
      </c>
    </row>
    <row r="604" spans="1:2" x14ac:dyDescent="0.2">
      <c r="A604">
        <v>1.0049999999999999</v>
      </c>
      <c r="B604">
        <v>706551</v>
      </c>
    </row>
    <row r="605" spans="1:2" x14ac:dyDescent="0.2">
      <c r="A605">
        <v>1.0069999999999999</v>
      </c>
      <c r="B605">
        <v>707525</v>
      </c>
    </row>
    <row r="606" spans="1:2" x14ac:dyDescent="0.2">
      <c r="A606">
        <v>1.008</v>
      </c>
      <c r="B606">
        <v>708547</v>
      </c>
    </row>
    <row r="607" spans="1:2" x14ac:dyDescent="0.2">
      <c r="A607">
        <v>1.01</v>
      </c>
      <c r="B607">
        <v>709234</v>
      </c>
    </row>
    <row r="608" spans="1:2" x14ac:dyDescent="0.2">
      <c r="A608">
        <v>1.012</v>
      </c>
      <c r="B608">
        <v>709894</v>
      </c>
    </row>
    <row r="609" spans="1:2" x14ac:dyDescent="0.2">
      <c r="A609">
        <v>1.0129999999999999</v>
      </c>
      <c r="B609">
        <v>710330</v>
      </c>
    </row>
    <row r="610" spans="1:2" x14ac:dyDescent="0.2">
      <c r="A610">
        <v>1.0149999999999999</v>
      </c>
      <c r="B610">
        <v>710718</v>
      </c>
    </row>
    <row r="611" spans="1:2" x14ac:dyDescent="0.2">
      <c r="A611">
        <v>1.0169999999999999</v>
      </c>
      <c r="B611">
        <v>711085</v>
      </c>
    </row>
    <row r="612" spans="1:2" x14ac:dyDescent="0.2">
      <c r="A612">
        <v>1.018</v>
      </c>
      <c r="B612">
        <v>711473</v>
      </c>
    </row>
    <row r="613" spans="1:2" x14ac:dyDescent="0.2">
      <c r="A613">
        <v>1.02</v>
      </c>
      <c r="B613">
        <v>711942</v>
      </c>
    </row>
    <row r="614" spans="1:2" x14ac:dyDescent="0.2">
      <c r="A614">
        <v>1.022</v>
      </c>
      <c r="B614">
        <v>712495</v>
      </c>
    </row>
    <row r="615" spans="1:2" x14ac:dyDescent="0.2">
      <c r="A615">
        <v>1.0229999999999999</v>
      </c>
      <c r="B615">
        <v>713069</v>
      </c>
    </row>
    <row r="616" spans="1:2" x14ac:dyDescent="0.2">
      <c r="A616">
        <v>1.0249999999999999</v>
      </c>
      <c r="B616">
        <v>713479</v>
      </c>
    </row>
    <row r="617" spans="1:2" x14ac:dyDescent="0.2">
      <c r="A617">
        <v>1.0269999999999999</v>
      </c>
      <c r="B617">
        <v>714226</v>
      </c>
    </row>
    <row r="618" spans="1:2" x14ac:dyDescent="0.2">
      <c r="A618">
        <v>1.028</v>
      </c>
      <c r="B618">
        <v>714972</v>
      </c>
    </row>
    <row r="619" spans="1:2" x14ac:dyDescent="0.2">
      <c r="A619">
        <v>1.03</v>
      </c>
      <c r="B619">
        <v>715820</v>
      </c>
    </row>
    <row r="620" spans="1:2" x14ac:dyDescent="0.2">
      <c r="A620">
        <v>1.032</v>
      </c>
      <c r="B620">
        <v>716816</v>
      </c>
    </row>
    <row r="621" spans="1:2" x14ac:dyDescent="0.2">
      <c r="A621">
        <v>1.0329999999999999</v>
      </c>
      <c r="B621">
        <v>718104</v>
      </c>
    </row>
    <row r="622" spans="1:2" x14ac:dyDescent="0.2">
      <c r="A622">
        <v>1.0349999999999999</v>
      </c>
      <c r="B622">
        <v>719179</v>
      </c>
    </row>
    <row r="623" spans="1:2" x14ac:dyDescent="0.2">
      <c r="A623">
        <v>1.0369999999999999</v>
      </c>
      <c r="B623">
        <v>720363</v>
      </c>
    </row>
    <row r="624" spans="1:2" x14ac:dyDescent="0.2">
      <c r="A624">
        <v>1.038</v>
      </c>
      <c r="B624">
        <v>721480</v>
      </c>
    </row>
    <row r="625" spans="1:2" x14ac:dyDescent="0.2">
      <c r="A625">
        <v>1.04</v>
      </c>
      <c r="B625">
        <v>722663</v>
      </c>
    </row>
    <row r="626" spans="1:2" x14ac:dyDescent="0.2">
      <c r="A626">
        <v>1.042</v>
      </c>
      <c r="B626">
        <v>723727</v>
      </c>
    </row>
    <row r="627" spans="1:2" x14ac:dyDescent="0.2">
      <c r="A627">
        <v>1.0429999999999999</v>
      </c>
      <c r="B627">
        <v>724974</v>
      </c>
    </row>
    <row r="628" spans="1:2" x14ac:dyDescent="0.2">
      <c r="A628">
        <v>1.0449999999999999</v>
      </c>
      <c r="B628">
        <v>726288</v>
      </c>
    </row>
    <row r="629" spans="1:2" x14ac:dyDescent="0.2">
      <c r="A629">
        <v>1.0469999999999999</v>
      </c>
      <c r="B629">
        <v>727742</v>
      </c>
    </row>
    <row r="630" spans="1:2" x14ac:dyDescent="0.2">
      <c r="A630">
        <v>1.048</v>
      </c>
      <c r="B630">
        <v>729263</v>
      </c>
    </row>
    <row r="631" spans="1:2" x14ac:dyDescent="0.2">
      <c r="A631">
        <v>1.05</v>
      </c>
      <c r="B631">
        <v>730927</v>
      </c>
    </row>
    <row r="632" spans="1:2" x14ac:dyDescent="0.2">
      <c r="A632">
        <v>1.052</v>
      </c>
      <c r="B632">
        <v>732544</v>
      </c>
    </row>
    <row r="633" spans="1:2" x14ac:dyDescent="0.2">
      <c r="A633">
        <v>1.0529999999999999</v>
      </c>
      <c r="B633">
        <v>734143</v>
      </c>
    </row>
    <row r="634" spans="1:2" x14ac:dyDescent="0.2">
      <c r="A634">
        <v>1.0549999999999999</v>
      </c>
      <c r="B634">
        <v>735794</v>
      </c>
    </row>
    <row r="635" spans="1:2" x14ac:dyDescent="0.2">
      <c r="A635">
        <v>1.0569999999999999</v>
      </c>
      <c r="B635">
        <v>737366</v>
      </c>
    </row>
    <row r="636" spans="1:2" x14ac:dyDescent="0.2">
      <c r="A636">
        <v>1.0580000000000001</v>
      </c>
      <c r="B636">
        <v>739102</v>
      </c>
    </row>
    <row r="637" spans="1:2" x14ac:dyDescent="0.2">
      <c r="A637">
        <v>1.06</v>
      </c>
      <c r="B637">
        <v>740897</v>
      </c>
    </row>
    <row r="638" spans="1:2" x14ac:dyDescent="0.2">
      <c r="A638">
        <v>1.0620000000000001</v>
      </c>
      <c r="B638">
        <v>742880</v>
      </c>
    </row>
    <row r="639" spans="1:2" x14ac:dyDescent="0.2">
      <c r="A639">
        <v>1.0629999999999999</v>
      </c>
      <c r="B639">
        <v>744884</v>
      </c>
    </row>
    <row r="640" spans="1:2" x14ac:dyDescent="0.2">
      <c r="A640">
        <v>1.0649999999999999</v>
      </c>
      <c r="B640">
        <v>747049</v>
      </c>
    </row>
    <row r="641" spans="1:2" x14ac:dyDescent="0.2">
      <c r="A641">
        <v>1.0669999999999999</v>
      </c>
      <c r="B641">
        <v>749165</v>
      </c>
    </row>
    <row r="642" spans="1:2" x14ac:dyDescent="0.2">
      <c r="A642">
        <v>1.0680000000000001</v>
      </c>
      <c r="B642">
        <v>751587</v>
      </c>
    </row>
    <row r="643" spans="1:2" x14ac:dyDescent="0.2">
      <c r="A643">
        <v>1.07</v>
      </c>
      <c r="B643">
        <v>753985</v>
      </c>
    </row>
    <row r="644" spans="1:2" x14ac:dyDescent="0.2">
      <c r="A644">
        <v>1.0720000000000001</v>
      </c>
      <c r="B644">
        <v>756649</v>
      </c>
    </row>
    <row r="645" spans="1:2" x14ac:dyDescent="0.2">
      <c r="A645">
        <v>1.073</v>
      </c>
      <c r="B645">
        <v>759370</v>
      </c>
    </row>
    <row r="646" spans="1:2" x14ac:dyDescent="0.2">
      <c r="A646">
        <v>1.075</v>
      </c>
      <c r="B646">
        <v>762282</v>
      </c>
    </row>
    <row r="647" spans="1:2" x14ac:dyDescent="0.2">
      <c r="A647">
        <v>1.077</v>
      </c>
      <c r="B647">
        <v>765190</v>
      </c>
    </row>
    <row r="648" spans="1:2" x14ac:dyDescent="0.2">
      <c r="A648">
        <v>1.0780000000000001</v>
      </c>
      <c r="B648">
        <v>768309</v>
      </c>
    </row>
    <row r="649" spans="1:2" x14ac:dyDescent="0.2">
      <c r="A649">
        <v>1.08</v>
      </c>
      <c r="B649">
        <v>771370</v>
      </c>
    </row>
    <row r="650" spans="1:2" x14ac:dyDescent="0.2">
      <c r="A650">
        <v>1.0820000000000001</v>
      </c>
      <c r="B650">
        <v>774710</v>
      </c>
    </row>
    <row r="651" spans="1:2" x14ac:dyDescent="0.2">
      <c r="A651">
        <v>1.083</v>
      </c>
      <c r="B651">
        <v>778180</v>
      </c>
    </row>
    <row r="652" spans="1:2" x14ac:dyDescent="0.2">
      <c r="A652">
        <v>1.085</v>
      </c>
      <c r="B652">
        <v>781878</v>
      </c>
    </row>
    <row r="653" spans="1:2" x14ac:dyDescent="0.2">
      <c r="A653">
        <v>1.087</v>
      </c>
      <c r="B653">
        <v>785682</v>
      </c>
    </row>
    <row r="654" spans="1:2" x14ac:dyDescent="0.2">
      <c r="A654">
        <v>1.0880000000000001</v>
      </c>
      <c r="B654">
        <v>789945</v>
      </c>
    </row>
    <row r="655" spans="1:2" x14ac:dyDescent="0.2">
      <c r="A655">
        <v>1.0900000000000001</v>
      </c>
      <c r="B655">
        <v>794374</v>
      </c>
    </row>
    <row r="656" spans="1:2" x14ac:dyDescent="0.2">
      <c r="A656">
        <v>1.0920000000000001</v>
      </c>
      <c r="B656">
        <v>799125</v>
      </c>
    </row>
    <row r="657" spans="1:2" x14ac:dyDescent="0.2">
      <c r="A657">
        <v>1.093</v>
      </c>
      <c r="B657">
        <v>804023</v>
      </c>
    </row>
    <row r="658" spans="1:2" x14ac:dyDescent="0.2">
      <c r="A658">
        <v>1.095</v>
      </c>
      <c r="B658">
        <v>809222</v>
      </c>
    </row>
    <row r="659" spans="1:2" x14ac:dyDescent="0.2">
      <c r="A659">
        <v>1.097</v>
      </c>
      <c r="B659">
        <v>814453</v>
      </c>
    </row>
    <row r="660" spans="1:2" x14ac:dyDescent="0.2">
      <c r="A660">
        <v>1.0980000000000001</v>
      </c>
      <c r="B660">
        <v>819845</v>
      </c>
    </row>
    <row r="661" spans="1:2" x14ac:dyDescent="0.2">
      <c r="A661">
        <v>1.1000000000000001</v>
      </c>
      <c r="B661">
        <v>825512</v>
      </c>
    </row>
    <row r="662" spans="1:2" x14ac:dyDescent="0.2">
      <c r="A662">
        <v>1.1020000000000001</v>
      </c>
      <c r="B662">
        <v>831438</v>
      </c>
    </row>
    <row r="663" spans="1:2" x14ac:dyDescent="0.2">
      <c r="A663">
        <v>1.103</v>
      </c>
      <c r="B663">
        <v>837553</v>
      </c>
    </row>
    <row r="664" spans="1:2" x14ac:dyDescent="0.2">
      <c r="A664">
        <v>1.105</v>
      </c>
      <c r="B664">
        <v>843958</v>
      </c>
    </row>
    <row r="665" spans="1:2" x14ac:dyDescent="0.2">
      <c r="A665">
        <v>1.107</v>
      </c>
      <c r="B665">
        <v>850684</v>
      </c>
    </row>
    <row r="666" spans="1:2" x14ac:dyDescent="0.2">
      <c r="A666">
        <v>1.1080000000000001</v>
      </c>
      <c r="B666">
        <v>857556</v>
      </c>
    </row>
    <row r="667" spans="1:2" x14ac:dyDescent="0.2">
      <c r="A667">
        <v>1.1100000000000001</v>
      </c>
      <c r="B667">
        <v>864748</v>
      </c>
    </row>
    <row r="668" spans="1:2" x14ac:dyDescent="0.2">
      <c r="A668">
        <v>1.1120000000000001</v>
      </c>
      <c r="B668">
        <v>872278</v>
      </c>
    </row>
    <row r="669" spans="1:2" x14ac:dyDescent="0.2">
      <c r="A669">
        <v>1.113</v>
      </c>
      <c r="B669">
        <v>880177</v>
      </c>
    </row>
    <row r="670" spans="1:2" x14ac:dyDescent="0.2">
      <c r="A670">
        <v>1.115</v>
      </c>
      <c r="B670">
        <v>888380</v>
      </c>
    </row>
    <row r="671" spans="1:2" x14ac:dyDescent="0.2">
      <c r="A671">
        <v>1.117</v>
      </c>
      <c r="B671">
        <v>896917</v>
      </c>
    </row>
    <row r="672" spans="1:2" x14ac:dyDescent="0.2">
      <c r="A672">
        <v>1.1180000000000001</v>
      </c>
      <c r="B672">
        <v>905719</v>
      </c>
    </row>
    <row r="673" spans="1:2" x14ac:dyDescent="0.2">
      <c r="A673">
        <v>1.1200000000000001</v>
      </c>
      <c r="B673">
        <v>914815</v>
      </c>
    </row>
    <row r="674" spans="1:2" x14ac:dyDescent="0.2">
      <c r="A674">
        <v>1.1220000000000001</v>
      </c>
      <c r="B674">
        <v>924196</v>
      </c>
    </row>
    <row r="675" spans="1:2" x14ac:dyDescent="0.2">
      <c r="A675">
        <v>1.123</v>
      </c>
      <c r="B675">
        <v>933880</v>
      </c>
    </row>
    <row r="676" spans="1:2" x14ac:dyDescent="0.2">
      <c r="A676">
        <v>1.125</v>
      </c>
      <c r="B676">
        <v>944025</v>
      </c>
    </row>
    <row r="677" spans="1:2" x14ac:dyDescent="0.2">
      <c r="A677">
        <v>1.127</v>
      </c>
      <c r="B677">
        <v>954579</v>
      </c>
    </row>
    <row r="678" spans="1:2" x14ac:dyDescent="0.2">
      <c r="A678">
        <v>1.1279999999999999</v>
      </c>
      <c r="B678">
        <v>965551</v>
      </c>
    </row>
    <row r="679" spans="1:2" x14ac:dyDescent="0.2">
      <c r="A679">
        <v>1.1299999999999999</v>
      </c>
      <c r="B679">
        <v>976963</v>
      </c>
    </row>
    <row r="680" spans="1:2" x14ac:dyDescent="0.2">
      <c r="A680">
        <v>1.1319999999999999</v>
      </c>
      <c r="B680">
        <v>988682</v>
      </c>
    </row>
    <row r="681" spans="1:2" x14ac:dyDescent="0.2">
      <c r="A681">
        <v>1.133</v>
      </c>
      <c r="B681">
        <v>1000743</v>
      </c>
    </row>
    <row r="682" spans="1:2" x14ac:dyDescent="0.2">
      <c r="A682">
        <v>1.135</v>
      </c>
      <c r="B682">
        <v>1013146</v>
      </c>
    </row>
    <row r="683" spans="1:2" x14ac:dyDescent="0.2">
      <c r="A683">
        <v>1.137</v>
      </c>
      <c r="B683">
        <v>1025991</v>
      </c>
    </row>
    <row r="684" spans="1:2" x14ac:dyDescent="0.2">
      <c r="A684">
        <v>1.1379999999999999</v>
      </c>
      <c r="B684">
        <v>1039105</v>
      </c>
    </row>
    <row r="685" spans="1:2" x14ac:dyDescent="0.2">
      <c r="A685">
        <v>1.1399999999999999</v>
      </c>
      <c r="B685">
        <v>1052726</v>
      </c>
    </row>
    <row r="686" spans="1:2" x14ac:dyDescent="0.2">
      <c r="A686">
        <v>1.1419999999999999</v>
      </c>
      <c r="B686">
        <v>1066757</v>
      </c>
    </row>
    <row r="687" spans="1:2" x14ac:dyDescent="0.2">
      <c r="A687">
        <v>1.143</v>
      </c>
      <c r="B687">
        <v>1081272</v>
      </c>
    </row>
    <row r="688" spans="1:2" x14ac:dyDescent="0.2">
      <c r="A688">
        <v>1.145</v>
      </c>
      <c r="B688">
        <v>1095990</v>
      </c>
    </row>
    <row r="689" spans="1:2" x14ac:dyDescent="0.2">
      <c r="A689">
        <v>1.147</v>
      </c>
      <c r="B689">
        <v>1111287</v>
      </c>
    </row>
    <row r="690" spans="1:2" x14ac:dyDescent="0.2">
      <c r="A690">
        <v>1.1479999999999999</v>
      </c>
      <c r="B690">
        <v>1127002</v>
      </c>
    </row>
    <row r="691" spans="1:2" x14ac:dyDescent="0.2">
      <c r="A691">
        <v>1.1499999999999999</v>
      </c>
      <c r="B691">
        <v>1143004</v>
      </c>
    </row>
    <row r="692" spans="1:2" x14ac:dyDescent="0.2">
      <c r="A692">
        <v>1.1519999999999999</v>
      </c>
      <c r="B692">
        <v>1159160</v>
      </c>
    </row>
    <row r="693" spans="1:2" x14ac:dyDescent="0.2">
      <c r="A693">
        <v>1.153</v>
      </c>
      <c r="B693">
        <v>1175567</v>
      </c>
    </row>
    <row r="694" spans="1:2" x14ac:dyDescent="0.2">
      <c r="A694">
        <v>1.155</v>
      </c>
      <c r="B694">
        <v>1191917</v>
      </c>
    </row>
    <row r="695" spans="1:2" x14ac:dyDescent="0.2">
      <c r="A695">
        <v>1.157</v>
      </c>
      <c r="B695">
        <v>1208223</v>
      </c>
    </row>
    <row r="696" spans="1:2" x14ac:dyDescent="0.2">
      <c r="A696">
        <v>1.1579999999999999</v>
      </c>
      <c r="B696">
        <v>1224564</v>
      </c>
    </row>
    <row r="697" spans="1:2" x14ac:dyDescent="0.2">
      <c r="A697">
        <v>1.1599999999999999</v>
      </c>
      <c r="B697">
        <v>1240997</v>
      </c>
    </row>
    <row r="698" spans="1:2" x14ac:dyDescent="0.2">
      <c r="A698">
        <v>1.1619999999999999</v>
      </c>
      <c r="B698">
        <v>1257733</v>
      </c>
    </row>
    <row r="699" spans="1:2" x14ac:dyDescent="0.2">
      <c r="A699">
        <v>1.163</v>
      </c>
      <c r="B699">
        <v>1274729</v>
      </c>
    </row>
    <row r="700" spans="1:2" x14ac:dyDescent="0.2">
      <c r="A700">
        <v>1.165</v>
      </c>
      <c r="B700">
        <v>1291946</v>
      </c>
    </row>
    <row r="701" spans="1:2" x14ac:dyDescent="0.2">
      <c r="A701">
        <v>1.167</v>
      </c>
      <c r="B701">
        <v>1309540</v>
      </c>
    </row>
    <row r="702" spans="1:2" x14ac:dyDescent="0.2">
      <c r="A702">
        <v>1.1679999999999999</v>
      </c>
      <c r="B702">
        <v>1327490</v>
      </c>
    </row>
    <row r="703" spans="1:2" x14ac:dyDescent="0.2">
      <c r="A703">
        <v>1.17</v>
      </c>
      <c r="B703">
        <v>1345529</v>
      </c>
    </row>
    <row r="704" spans="1:2" x14ac:dyDescent="0.2">
      <c r="A704">
        <v>1.1719999999999999</v>
      </c>
      <c r="B704">
        <v>1363904</v>
      </c>
    </row>
    <row r="705" spans="1:2" x14ac:dyDescent="0.2">
      <c r="A705">
        <v>1.173</v>
      </c>
      <c r="B705">
        <v>1382780</v>
      </c>
    </row>
    <row r="706" spans="1:2" x14ac:dyDescent="0.2">
      <c r="A706">
        <v>1.175</v>
      </c>
      <c r="B706">
        <v>1401841</v>
      </c>
    </row>
    <row r="707" spans="1:2" x14ac:dyDescent="0.2">
      <c r="A707">
        <v>1.177</v>
      </c>
      <c r="B707">
        <v>1421236</v>
      </c>
    </row>
    <row r="708" spans="1:2" x14ac:dyDescent="0.2">
      <c r="A708">
        <v>1.1779999999999999</v>
      </c>
      <c r="B708">
        <v>1441043</v>
      </c>
    </row>
    <row r="709" spans="1:2" x14ac:dyDescent="0.2">
      <c r="A709">
        <v>1.18</v>
      </c>
      <c r="B709">
        <v>1461248</v>
      </c>
    </row>
    <row r="710" spans="1:2" x14ac:dyDescent="0.2">
      <c r="A710">
        <v>1.1819999999999999</v>
      </c>
      <c r="B710">
        <v>1481492</v>
      </c>
    </row>
    <row r="711" spans="1:2" x14ac:dyDescent="0.2">
      <c r="A711">
        <v>1.1830000000000001</v>
      </c>
      <c r="B711">
        <v>1502127</v>
      </c>
    </row>
    <row r="712" spans="1:2" x14ac:dyDescent="0.2">
      <c r="A712">
        <v>1.1850000000000001</v>
      </c>
      <c r="B712">
        <v>1522984</v>
      </c>
    </row>
    <row r="713" spans="1:2" x14ac:dyDescent="0.2">
      <c r="A713">
        <v>1.1870000000000001</v>
      </c>
      <c r="B713">
        <v>1544115</v>
      </c>
    </row>
    <row r="714" spans="1:2" x14ac:dyDescent="0.2">
      <c r="A714">
        <v>1.1879999999999999</v>
      </c>
      <c r="B714">
        <v>1565333</v>
      </c>
    </row>
    <row r="715" spans="1:2" x14ac:dyDescent="0.2">
      <c r="A715">
        <v>1.19</v>
      </c>
      <c r="B715">
        <v>1586886</v>
      </c>
    </row>
    <row r="716" spans="1:2" x14ac:dyDescent="0.2">
      <c r="A716">
        <v>1.1919999999999999</v>
      </c>
      <c r="B716">
        <v>1608755</v>
      </c>
    </row>
    <row r="717" spans="1:2" x14ac:dyDescent="0.2">
      <c r="A717">
        <v>1.1930000000000001</v>
      </c>
      <c r="B717">
        <v>1630888</v>
      </c>
    </row>
    <row r="718" spans="1:2" x14ac:dyDescent="0.2">
      <c r="A718">
        <v>1.1950000000000001</v>
      </c>
      <c r="B718">
        <v>1653175</v>
      </c>
    </row>
    <row r="719" spans="1:2" x14ac:dyDescent="0.2">
      <c r="A719">
        <v>1.1970000000000001</v>
      </c>
      <c r="B719">
        <v>1675690</v>
      </c>
    </row>
    <row r="720" spans="1:2" x14ac:dyDescent="0.2">
      <c r="A720">
        <v>1.198</v>
      </c>
      <c r="B720">
        <v>1698648</v>
      </c>
    </row>
    <row r="721" spans="1:2" x14ac:dyDescent="0.2">
      <c r="A721">
        <v>1.2</v>
      </c>
      <c r="B721">
        <v>1721601</v>
      </c>
    </row>
    <row r="722" spans="1:2" x14ac:dyDescent="0.2">
      <c r="A722">
        <v>1.202</v>
      </c>
      <c r="B722">
        <v>1744915</v>
      </c>
    </row>
    <row r="723" spans="1:2" x14ac:dyDescent="0.2">
      <c r="A723">
        <v>1.2030000000000001</v>
      </c>
      <c r="B723">
        <v>1768601</v>
      </c>
    </row>
    <row r="724" spans="1:2" x14ac:dyDescent="0.2">
      <c r="A724">
        <v>1.2050000000000001</v>
      </c>
      <c r="B724">
        <v>1792978</v>
      </c>
    </row>
    <row r="725" spans="1:2" x14ac:dyDescent="0.2">
      <c r="A725">
        <v>1.2070000000000001</v>
      </c>
      <c r="B725">
        <v>1817538</v>
      </c>
    </row>
    <row r="726" spans="1:2" x14ac:dyDescent="0.2">
      <c r="A726">
        <v>1.208</v>
      </c>
      <c r="B726">
        <v>1842918</v>
      </c>
    </row>
    <row r="727" spans="1:2" x14ac:dyDescent="0.2">
      <c r="A727">
        <v>1.21</v>
      </c>
      <c r="B727">
        <v>1868588</v>
      </c>
    </row>
    <row r="728" spans="1:2" x14ac:dyDescent="0.2">
      <c r="A728">
        <v>1.212</v>
      </c>
      <c r="B728">
        <v>1894922</v>
      </c>
    </row>
    <row r="729" spans="1:2" x14ac:dyDescent="0.2">
      <c r="A729">
        <v>1.2130000000000001</v>
      </c>
      <c r="B729">
        <v>1921484</v>
      </c>
    </row>
    <row r="730" spans="1:2" x14ac:dyDescent="0.2">
      <c r="A730">
        <v>1.2150000000000001</v>
      </c>
      <c r="B730">
        <v>1948708</v>
      </c>
    </row>
    <row r="731" spans="1:2" x14ac:dyDescent="0.2">
      <c r="A731">
        <v>1.2170000000000001</v>
      </c>
      <c r="B731">
        <v>1976370</v>
      </c>
    </row>
    <row r="732" spans="1:2" x14ac:dyDescent="0.2">
      <c r="A732">
        <v>1.218</v>
      </c>
      <c r="B732">
        <v>2004927</v>
      </c>
    </row>
    <row r="733" spans="1:2" x14ac:dyDescent="0.2">
      <c r="A733">
        <v>1.22</v>
      </c>
      <c r="B733">
        <v>2034069</v>
      </c>
    </row>
    <row r="734" spans="1:2" x14ac:dyDescent="0.2">
      <c r="A734">
        <v>1.222</v>
      </c>
      <c r="B734">
        <v>2064115</v>
      </c>
    </row>
    <row r="735" spans="1:2" x14ac:dyDescent="0.2">
      <c r="A735">
        <v>1.2230000000000001</v>
      </c>
      <c r="B735">
        <v>2095123</v>
      </c>
    </row>
    <row r="736" spans="1:2" x14ac:dyDescent="0.2">
      <c r="A736">
        <v>1.2250000000000001</v>
      </c>
      <c r="B736">
        <v>2127044</v>
      </c>
    </row>
    <row r="737" spans="1:2" x14ac:dyDescent="0.2">
      <c r="A737">
        <v>1.2270000000000001</v>
      </c>
      <c r="B737">
        <v>2160077</v>
      </c>
    </row>
    <row r="738" spans="1:2" x14ac:dyDescent="0.2">
      <c r="A738">
        <v>1.228</v>
      </c>
      <c r="B738">
        <v>2194442</v>
      </c>
    </row>
    <row r="739" spans="1:2" x14ac:dyDescent="0.2">
      <c r="A739">
        <v>1.23</v>
      </c>
      <c r="B739">
        <v>2230487</v>
      </c>
    </row>
    <row r="740" spans="1:2" x14ac:dyDescent="0.2">
      <c r="A740">
        <v>1.232</v>
      </c>
      <c r="B740">
        <v>2268382</v>
      </c>
    </row>
    <row r="741" spans="1:2" x14ac:dyDescent="0.2">
      <c r="A741">
        <v>1.2330000000000001</v>
      </c>
      <c r="B741">
        <v>2308441</v>
      </c>
    </row>
    <row r="742" spans="1:2" x14ac:dyDescent="0.2">
      <c r="A742">
        <v>1.2350000000000001</v>
      </c>
      <c r="B742">
        <v>2350824</v>
      </c>
    </row>
    <row r="743" spans="1:2" x14ac:dyDescent="0.2">
      <c r="A743">
        <v>1.2370000000000001</v>
      </c>
      <c r="B743">
        <v>2395726</v>
      </c>
    </row>
    <row r="744" spans="1:2" x14ac:dyDescent="0.2">
      <c r="A744">
        <v>1.238</v>
      </c>
      <c r="B744">
        <v>2443043</v>
      </c>
    </row>
    <row r="745" spans="1:2" x14ac:dyDescent="0.2">
      <c r="A745">
        <v>1.24</v>
      </c>
      <c r="B745">
        <v>2492952</v>
      </c>
    </row>
    <row r="746" spans="1:2" x14ac:dyDescent="0.2">
      <c r="A746">
        <v>1.242</v>
      </c>
      <c r="B746">
        <v>2545366</v>
      </c>
    </row>
    <row r="747" spans="1:2" x14ac:dyDescent="0.2">
      <c r="A747">
        <v>1.2430000000000001</v>
      </c>
      <c r="B747">
        <v>2600205</v>
      </c>
    </row>
    <row r="748" spans="1:2" x14ac:dyDescent="0.2">
      <c r="A748">
        <v>1.2450000000000001</v>
      </c>
      <c r="B748">
        <v>2657290</v>
      </c>
    </row>
    <row r="749" spans="1:2" x14ac:dyDescent="0.2">
      <c r="A749">
        <v>1.2470000000000001</v>
      </c>
      <c r="B749">
        <v>2716519</v>
      </c>
    </row>
    <row r="750" spans="1:2" x14ac:dyDescent="0.2">
      <c r="A750">
        <v>1.248</v>
      </c>
      <c r="B750">
        <v>2777491</v>
      </c>
    </row>
    <row r="751" spans="1:2" x14ac:dyDescent="0.2">
      <c r="A751">
        <v>1.25</v>
      </c>
      <c r="B751">
        <v>2840176</v>
      </c>
    </row>
    <row r="752" spans="1:2" x14ac:dyDescent="0.2">
      <c r="A752">
        <v>1.252</v>
      </c>
      <c r="B752">
        <v>2904498</v>
      </c>
    </row>
    <row r="753" spans="1:2" x14ac:dyDescent="0.2">
      <c r="A753">
        <v>1.2529999999999999</v>
      </c>
      <c r="B753">
        <v>2970374</v>
      </c>
    </row>
    <row r="754" spans="1:2" x14ac:dyDescent="0.2">
      <c r="A754">
        <v>1.2549999999999999</v>
      </c>
      <c r="B754">
        <v>3038216</v>
      </c>
    </row>
    <row r="755" spans="1:2" x14ac:dyDescent="0.2">
      <c r="A755">
        <v>1.2569999999999999</v>
      </c>
      <c r="B755">
        <v>3108613</v>
      </c>
    </row>
    <row r="756" spans="1:2" x14ac:dyDescent="0.2">
      <c r="A756">
        <v>1.258</v>
      </c>
      <c r="B756">
        <v>3182573</v>
      </c>
    </row>
    <row r="757" spans="1:2" x14ac:dyDescent="0.2">
      <c r="A757">
        <v>1.26</v>
      </c>
      <c r="B757">
        <v>3261169</v>
      </c>
    </row>
    <row r="758" spans="1:2" x14ac:dyDescent="0.2">
      <c r="A758">
        <v>1.262</v>
      </c>
      <c r="B758">
        <v>3345968</v>
      </c>
    </row>
    <row r="759" spans="1:2" x14ac:dyDescent="0.2">
      <c r="A759">
        <v>1.2629999999999999</v>
      </c>
      <c r="B759">
        <v>3438322</v>
      </c>
    </row>
    <row r="760" spans="1:2" x14ac:dyDescent="0.2">
      <c r="A760">
        <v>1.2649999999999999</v>
      </c>
      <c r="B760">
        <v>3539442</v>
      </c>
    </row>
    <row r="761" spans="1:2" x14ac:dyDescent="0.2">
      <c r="A761">
        <v>1.2669999999999999</v>
      </c>
      <c r="B761">
        <v>3649999</v>
      </c>
    </row>
    <row r="762" spans="1:2" x14ac:dyDescent="0.2">
      <c r="A762">
        <v>1.268</v>
      </c>
      <c r="B762">
        <v>3770075</v>
      </c>
    </row>
    <row r="763" spans="1:2" x14ac:dyDescent="0.2">
      <c r="A763">
        <v>1.27</v>
      </c>
      <c r="B763">
        <v>3899115</v>
      </c>
    </row>
    <row r="764" spans="1:2" x14ac:dyDescent="0.2">
      <c r="A764">
        <v>1.272</v>
      </c>
      <c r="B764">
        <v>4035485</v>
      </c>
    </row>
    <row r="765" spans="1:2" x14ac:dyDescent="0.2">
      <c r="A765">
        <v>1.2729999999999999</v>
      </c>
      <c r="B765">
        <v>4176729</v>
      </c>
    </row>
    <row r="766" spans="1:2" x14ac:dyDescent="0.2">
      <c r="A766">
        <v>1.2749999999999999</v>
      </c>
      <c r="B766">
        <v>4319688</v>
      </c>
    </row>
    <row r="767" spans="1:2" x14ac:dyDescent="0.2">
      <c r="A767">
        <v>1.2769999999999999</v>
      </c>
      <c r="B767">
        <v>4460727</v>
      </c>
    </row>
    <row r="768" spans="1:2" x14ac:dyDescent="0.2">
      <c r="A768">
        <v>1.278</v>
      </c>
      <c r="B768">
        <v>4595450</v>
      </c>
    </row>
    <row r="769" spans="1:2" x14ac:dyDescent="0.2">
      <c r="A769">
        <v>1.28</v>
      </c>
      <c r="B769">
        <v>4719838</v>
      </c>
    </row>
    <row r="770" spans="1:2" x14ac:dyDescent="0.2">
      <c r="A770">
        <v>1.282</v>
      </c>
      <c r="B770">
        <v>4829944</v>
      </c>
    </row>
    <row r="771" spans="1:2" x14ac:dyDescent="0.2">
      <c r="A771">
        <v>1.2829999999999999</v>
      </c>
      <c r="B771">
        <v>4922502</v>
      </c>
    </row>
    <row r="772" spans="1:2" x14ac:dyDescent="0.2">
      <c r="A772">
        <v>1.2849999999999999</v>
      </c>
      <c r="B772">
        <v>4994750</v>
      </c>
    </row>
    <row r="773" spans="1:2" x14ac:dyDescent="0.2">
      <c r="A773">
        <v>1.2869999999999999</v>
      </c>
      <c r="B773">
        <v>5044841</v>
      </c>
    </row>
    <row r="774" spans="1:2" x14ac:dyDescent="0.2">
      <c r="A774">
        <v>1.288</v>
      </c>
      <c r="B774">
        <v>5071625</v>
      </c>
    </row>
    <row r="775" spans="1:2" x14ac:dyDescent="0.2">
      <c r="A775">
        <v>1.29</v>
      </c>
      <c r="B775">
        <v>5074996</v>
      </c>
    </row>
    <row r="776" spans="1:2" x14ac:dyDescent="0.2">
      <c r="A776">
        <v>1.292</v>
      </c>
      <c r="B776">
        <v>5055218</v>
      </c>
    </row>
    <row r="777" spans="1:2" x14ac:dyDescent="0.2">
      <c r="A777">
        <v>1.2929999999999999</v>
      </c>
      <c r="B777">
        <v>5013480</v>
      </c>
    </row>
    <row r="778" spans="1:2" x14ac:dyDescent="0.2">
      <c r="A778">
        <v>1.2949999999999999</v>
      </c>
      <c r="B778">
        <v>4951605</v>
      </c>
    </row>
    <row r="779" spans="1:2" x14ac:dyDescent="0.2">
      <c r="A779">
        <v>1.2969999999999999</v>
      </c>
      <c r="B779">
        <v>4871663</v>
      </c>
    </row>
    <row r="780" spans="1:2" x14ac:dyDescent="0.2">
      <c r="A780">
        <v>1.298</v>
      </c>
      <c r="B780">
        <v>4775935</v>
      </c>
    </row>
    <row r="781" spans="1:2" x14ac:dyDescent="0.2">
      <c r="A781">
        <v>1.3</v>
      </c>
      <c r="B781">
        <v>4667152</v>
      </c>
    </row>
    <row r="782" spans="1:2" x14ac:dyDescent="0.2">
      <c r="A782">
        <v>1.302</v>
      </c>
      <c r="B782">
        <v>4547746</v>
      </c>
    </row>
    <row r="783" spans="1:2" x14ac:dyDescent="0.2">
      <c r="A783">
        <v>1.3029999999999999</v>
      </c>
      <c r="B783">
        <v>4420037</v>
      </c>
    </row>
    <row r="784" spans="1:2" x14ac:dyDescent="0.2">
      <c r="A784">
        <v>1.3049999999999999</v>
      </c>
      <c r="B784">
        <v>4286609</v>
      </c>
    </row>
    <row r="785" spans="1:2" x14ac:dyDescent="0.2">
      <c r="A785">
        <v>1.3069999999999999</v>
      </c>
      <c r="B785">
        <v>4149550</v>
      </c>
    </row>
    <row r="786" spans="1:2" x14ac:dyDescent="0.2">
      <c r="A786">
        <v>1.3080000000000001</v>
      </c>
      <c r="B786">
        <v>4010491</v>
      </c>
    </row>
    <row r="787" spans="1:2" x14ac:dyDescent="0.2">
      <c r="A787">
        <v>1.31</v>
      </c>
      <c r="B787">
        <v>3871308</v>
      </c>
    </row>
    <row r="788" spans="1:2" x14ac:dyDescent="0.2">
      <c r="A788">
        <v>1.3120000000000001</v>
      </c>
      <c r="B788">
        <v>3733458</v>
      </c>
    </row>
    <row r="789" spans="1:2" x14ac:dyDescent="0.2">
      <c r="A789">
        <v>1.3129999999999999</v>
      </c>
      <c r="B789">
        <v>3597870</v>
      </c>
    </row>
    <row r="790" spans="1:2" x14ac:dyDescent="0.2">
      <c r="A790">
        <v>1.3149999999999999</v>
      </c>
      <c r="B790">
        <v>3465645</v>
      </c>
    </row>
    <row r="791" spans="1:2" x14ac:dyDescent="0.2">
      <c r="A791">
        <v>1.3169999999999999</v>
      </c>
      <c r="B791">
        <v>3337686</v>
      </c>
    </row>
    <row r="792" spans="1:2" x14ac:dyDescent="0.2">
      <c r="A792">
        <v>1.3180000000000001</v>
      </c>
      <c r="B792">
        <v>3214713</v>
      </c>
    </row>
    <row r="793" spans="1:2" x14ac:dyDescent="0.2">
      <c r="A793">
        <v>1.32</v>
      </c>
      <c r="B793">
        <v>3097226</v>
      </c>
    </row>
    <row r="794" spans="1:2" x14ac:dyDescent="0.2">
      <c r="A794">
        <v>1.3220000000000001</v>
      </c>
      <c r="B794">
        <v>2985869</v>
      </c>
    </row>
    <row r="795" spans="1:2" x14ac:dyDescent="0.2">
      <c r="A795">
        <v>1.323</v>
      </c>
      <c r="B795">
        <v>2881225</v>
      </c>
    </row>
    <row r="796" spans="1:2" x14ac:dyDescent="0.2">
      <c r="A796">
        <v>1.325</v>
      </c>
      <c r="B796">
        <v>2783915</v>
      </c>
    </row>
    <row r="797" spans="1:2" x14ac:dyDescent="0.2">
      <c r="A797">
        <v>1.327</v>
      </c>
      <c r="B797">
        <v>2694240</v>
      </c>
    </row>
    <row r="798" spans="1:2" x14ac:dyDescent="0.2">
      <c r="A798">
        <v>1.3280000000000001</v>
      </c>
      <c r="B798">
        <v>2612826</v>
      </c>
    </row>
    <row r="799" spans="1:2" x14ac:dyDescent="0.2">
      <c r="A799">
        <v>1.33</v>
      </c>
      <c r="B799">
        <v>2540463</v>
      </c>
    </row>
    <row r="800" spans="1:2" x14ac:dyDescent="0.2">
      <c r="A800">
        <v>1.3320000000000001</v>
      </c>
      <c r="B800">
        <v>2477551</v>
      </c>
    </row>
    <row r="801" spans="1:2" x14ac:dyDescent="0.2">
      <c r="A801">
        <v>1.333</v>
      </c>
      <c r="B801">
        <v>2424821</v>
      </c>
    </row>
    <row r="802" spans="1:2" x14ac:dyDescent="0.2">
      <c r="A802">
        <v>1.335</v>
      </c>
      <c r="B802">
        <v>2383339</v>
      </c>
    </row>
    <row r="803" spans="1:2" x14ac:dyDescent="0.2">
      <c r="A803">
        <v>1.337</v>
      </c>
      <c r="B803">
        <v>2354006</v>
      </c>
    </row>
    <row r="804" spans="1:2" x14ac:dyDescent="0.2">
      <c r="A804">
        <v>1.3380000000000001</v>
      </c>
      <c r="B804">
        <v>2337699</v>
      </c>
    </row>
    <row r="805" spans="1:2" x14ac:dyDescent="0.2">
      <c r="A805">
        <v>1.34</v>
      </c>
      <c r="B805">
        <v>2335908</v>
      </c>
    </row>
    <row r="806" spans="1:2" x14ac:dyDescent="0.2">
      <c r="A806">
        <v>1.3420000000000001</v>
      </c>
      <c r="B806">
        <v>2349761</v>
      </c>
    </row>
    <row r="807" spans="1:2" x14ac:dyDescent="0.2">
      <c r="A807">
        <v>1.343</v>
      </c>
      <c r="B807">
        <v>2380719</v>
      </c>
    </row>
    <row r="808" spans="1:2" x14ac:dyDescent="0.2">
      <c r="A808">
        <v>1.345</v>
      </c>
      <c r="B808">
        <v>2430559</v>
      </c>
    </row>
    <row r="809" spans="1:2" x14ac:dyDescent="0.2">
      <c r="A809">
        <v>1.347</v>
      </c>
      <c r="B809">
        <v>2501153</v>
      </c>
    </row>
    <row r="810" spans="1:2" x14ac:dyDescent="0.2">
      <c r="A810">
        <v>1.3480000000000001</v>
      </c>
      <c r="B810">
        <v>2594287</v>
      </c>
    </row>
    <row r="811" spans="1:2" x14ac:dyDescent="0.2">
      <c r="A811">
        <v>1.35</v>
      </c>
      <c r="B811">
        <v>2712302</v>
      </c>
    </row>
    <row r="812" spans="1:2" x14ac:dyDescent="0.2">
      <c r="A812">
        <v>1.3520000000000001</v>
      </c>
      <c r="B812">
        <v>2857120</v>
      </c>
    </row>
    <row r="813" spans="1:2" x14ac:dyDescent="0.2">
      <c r="A813">
        <v>1.353</v>
      </c>
      <c r="B813">
        <v>3030961</v>
      </c>
    </row>
    <row r="814" spans="1:2" x14ac:dyDescent="0.2">
      <c r="A814">
        <v>1.355</v>
      </c>
      <c r="B814">
        <v>3235999</v>
      </c>
    </row>
    <row r="815" spans="1:2" x14ac:dyDescent="0.2">
      <c r="A815">
        <v>1.357</v>
      </c>
      <c r="B815">
        <v>3474398</v>
      </c>
    </row>
    <row r="816" spans="1:2" x14ac:dyDescent="0.2">
      <c r="A816">
        <v>1.3580000000000001</v>
      </c>
      <c r="B816">
        <v>3748090</v>
      </c>
    </row>
    <row r="817" spans="1:2" x14ac:dyDescent="0.2">
      <c r="A817">
        <v>1.36</v>
      </c>
      <c r="B817">
        <v>4059311</v>
      </c>
    </row>
    <row r="818" spans="1:2" x14ac:dyDescent="0.2">
      <c r="A818">
        <v>1.3620000000000001</v>
      </c>
      <c r="B818">
        <v>4409724</v>
      </c>
    </row>
    <row r="819" spans="1:2" x14ac:dyDescent="0.2">
      <c r="A819">
        <v>1.363</v>
      </c>
      <c r="B819">
        <v>4800860</v>
      </c>
    </row>
    <row r="820" spans="1:2" x14ac:dyDescent="0.2">
      <c r="A820">
        <v>1.365</v>
      </c>
      <c r="B820">
        <v>5234036</v>
      </c>
    </row>
    <row r="821" spans="1:2" x14ac:dyDescent="0.2">
      <c r="A821">
        <v>1.367</v>
      </c>
      <c r="B821">
        <v>5710509</v>
      </c>
    </row>
    <row r="822" spans="1:2" x14ac:dyDescent="0.2">
      <c r="A822">
        <v>1.3680000000000001</v>
      </c>
      <c r="B822">
        <v>6230902</v>
      </c>
    </row>
    <row r="823" spans="1:2" x14ac:dyDescent="0.2">
      <c r="A823">
        <v>1.37</v>
      </c>
      <c r="B823">
        <v>6795675</v>
      </c>
    </row>
    <row r="824" spans="1:2" x14ac:dyDescent="0.2">
      <c r="A824">
        <v>1.3720000000000001</v>
      </c>
      <c r="B824">
        <v>7405242</v>
      </c>
    </row>
    <row r="825" spans="1:2" x14ac:dyDescent="0.2">
      <c r="A825">
        <v>1.373</v>
      </c>
      <c r="B825">
        <v>8059683</v>
      </c>
    </row>
    <row r="826" spans="1:2" x14ac:dyDescent="0.2">
      <c r="A826">
        <v>1.375</v>
      </c>
      <c r="B826">
        <v>8758572</v>
      </c>
    </row>
    <row r="827" spans="1:2" x14ac:dyDescent="0.2">
      <c r="A827">
        <v>1.377</v>
      </c>
      <c r="B827">
        <v>9501572</v>
      </c>
    </row>
    <row r="828" spans="1:2" x14ac:dyDescent="0.2">
      <c r="A828">
        <v>1.3779999999999999</v>
      </c>
      <c r="B828">
        <v>10288083</v>
      </c>
    </row>
    <row r="829" spans="1:2" x14ac:dyDescent="0.2">
      <c r="A829">
        <v>1.38</v>
      </c>
      <c r="B829">
        <v>11117264</v>
      </c>
    </row>
    <row r="830" spans="1:2" x14ac:dyDescent="0.2">
      <c r="A830">
        <v>1.3819999999999999</v>
      </c>
      <c r="B830">
        <v>11988142</v>
      </c>
    </row>
    <row r="831" spans="1:2" x14ac:dyDescent="0.2">
      <c r="A831">
        <v>1.383</v>
      </c>
      <c r="B831">
        <v>12899664</v>
      </c>
    </row>
    <row r="832" spans="1:2" x14ac:dyDescent="0.2">
      <c r="A832">
        <v>1.385</v>
      </c>
      <c r="B832">
        <v>13850657</v>
      </c>
    </row>
    <row r="833" spans="1:2" x14ac:dyDescent="0.2">
      <c r="A833">
        <v>1.387</v>
      </c>
      <c r="B833">
        <v>14840136</v>
      </c>
    </row>
    <row r="834" spans="1:2" x14ac:dyDescent="0.2">
      <c r="A834">
        <v>1.3879999999999999</v>
      </c>
      <c r="B834">
        <v>15866899</v>
      </c>
    </row>
    <row r="835" spans="1:2" x14ac:dyDescent="0.2">
      <c r="A835">
        <v>1.39</v>
      </c>
      <c r="B835">
        <v>16929778</v>
      </c>
    </row>
    <row r="836" spans="1:2" x14ac:dyDescent="0.2">
      <c r="A836">
        <v>1.3919999999999999</v>
      </c>
      <c r="B836">
        <v>18028088</v>
      </c>
    </row>
    <row r="837" spans="1:2" x14ac:dyDescent="0.2">
      <c r="A837">
        <v>1.393</v>
      </c>
      <c r="B837">
        <v>19161126</v>
      </c>
    </row>
    <row r="838" spans="1:2" x14ac:dyDescent="0.2">
      <c r="A838">
        <v>1.395</v>
      </c>
      <c r="B838">
        <v>20328008</v>
      </c>
    </row>
    <row r="839" spans="1:2" x14ac:dyDescent="0.2">
      <c r="A839">
        <v>1.397</v>
      </c>
      <c r="B839">
        <v>21528626</v>
      </c>
    </row>
    <row r="840" spans="1:2" x14ac:dyDescent="0.2">
      <c r="A840">
        <v>1.3979999999999999</v>
      </c>
      <c r="B840">
        <v>22762730</v>
      </c>
    </row>
    <row r="841" spans="1:2" x14ac:dyDescent="0.2">
      <c r="A841">
        <v>1.4</v>
      </c>
      <c r="B841">
        <v>24030392</v>
      </c>
    </row>
    <row r="842" spans="1:2" x14ac:dyDescent="0.2">
      <c r="A842">
        <v>1.4019999999999999</v>
      </c>
      <c r="B842">
        <v>25331438</v>
      </c>
    </row>
    <row r="843" spans="1:2" x14ac:dyDescent="0.2">
      <c r="A843">
        <v>1.403</v>
      </c>
      <c r="B843">
        <v>26666076</v>
      </c>
    </row>
    <row r="844" spans="1:2" x14ac:dyDescent="0.2">
      <c r="A844">
        <v>1.405</v>
      </c>
      <c r="B844">
        <v>28034378</v>
      </c>
    </row>
    <row r="845" spans="1:2" x14ac:dyDescent="0.2">
      <c r="A845">
        <v>1.407</v>
      </c>
      <c r="B845">
        <v>29436460</v>
      </c>
    </row>
    <row r="846" spans="1:2" x14ac:dyDescent="0.2">
      <c r="A846">
        <v>1.4079999999999999</v>
      </c>
      <c r="B846">
        <v>30871250</v>
      </c>
    </row>
    <row r="847" spans="1:2" x14ac:dyDescent="0.2">
      <c r="A847">
        <v>1.41</v>
      </c>
      <c r="B847">
        <v>32338250</v>
      </c>
    </row>
    <row r="848" spans="1:2" x14ac:dyDescent="0.2">
      <c r="A848">
        <v>1.4119999999999999</v>
      </c>
      <c r="B848">
        <v>33836484</v>
      </c>
    </row>
    <row r="849" spans="1:2" x14ac:dyDescent="0.2">
      <c r="A849">
        <v>1.413</v>
      </c>
      <c r="B849">
        <v>35363412</v>
      </c>
    </row>
    <row r="850" spans="1:2" x14ac:dyDescent="0.2">
      <c r="A850">
        <v>1.415</v>
      </c>
      <c r="B850">
        <v>36915292</v>
      </c>
    </row>
    <row r="851" spans="1:2" x14ac:dyDescent="0.2">
      <c r="A851">
        <v>1.417</v>
      </c>
      <c r="B851">
        <v>38489036</v>
      </c>
    </row>
    <row r="852" spans="1:2" x14ac:dyDescent="0.2">
      <c r="A852">
        <v>1.4179999999999999</v>
      </c>
      <c r="B852">
        <v>40078760</v>
      </c>
    </row>
    <row r="853" spans="1:2" x14ac:dyDescent="0.2">
      <c r="A853">
        <v>1.42</v>
      </c>
      <c r="B853">
        <v>41678948</v>
      </c>
    </row>
    <row r="854" spans="1:2" x14ac:dyDescent="0.2">
      <c r="A854">
        <v>1.4219999999999999</v>
      </c>
      <c r="B854">
        <v>43282568</v>
      </c>
    </row>
    <row r="855" spans="1:2" x14ac:dyDescent="0.2">
      <c r="A855">
        <v>1.423</v>
      </c>
      <c r="B855">
        <v>44883852</v>
      </c>
    </row>
    <row r="856" spans="1:2" x14ac:dyDescent="0.2">
      <c r="A856">
        <v>1.425</v>
      </c>
      <c r="B856">
        <v>46476972</v>
      </c>
    </row>
    <row r="857" spans="1:2" x14ac:dyDescent="0.2">
      <c r="A857">
        <v>1.427</v>
      </c>
      <c r="B857">
        <v>48058236</v>
      </c>
    </row>
    <row r="858" spans="1:2" x14ac:dyDescent="0.2">
      <c r="A858">
        <v>1.4279999999999999</v>
      </c>
      <c r="B858">
        <v>49622392</v>
      </c>
    </row>
    <row r="859" spans="1:2" x14ac:dyDescent="0.2">
      <c r="A859">
        <v>1.43</v>
      </c>
      <c r="B859">
        <v>51170720</v>
      </c>
    </row>
    <row r="860" spans="1:2" x14ac:dyDescent="0.2">
      <c r="A860">
        <v>1.4319999999999999</v>
      </c>
      <c r="B860">
        <v>52704908</v>
      </c>
    </row>
    <row r="861" spans="1:2" x14ac:dyDescent="0.2">
      <c r="A861">
        <v>1.4330000000000001</v>
      </c>
      <c r="B861">
        <v>54228916</v>
      </c>
    </row>
    <row r="862" spans="1:2" x14ac:dyDescent="0.2">
      <c r="A862">
        <v>1.4350000000000001</v>
      </c>
      <c r="B862">
        <v>55748988</v>
      </c>
    </row>
    <row r="863" spans="1:2" x14ac:dyDescent="0.2">
      <c r="A863">
        <v>1.4370000000000001</v>
      </c>
      <c r="B863">
        <v>57276016</v>
      </c>
    </row>
    <row r="864" spans="1:2" x14ac:dyDescent="0.2">
      <c r="A864">
        <v>1.4379999999999999</v>
      </c>
      <c r="B864">
        <v>58817728</v>
      </c>
    </row>
    <row r="865" spans="1:2" x14ac:dyDescent="0.2">
      <c r="A865">
        <v>1.44</v>
      </c>
      <c r="B865">
        <v>60380916</v>
      </c>
    </row>
    <row r="866" spans="1:2" x14ac:dyDescent="0.2">
      <c r="A866">
        <v>1.4419999999999999</v>
      </c>
      <c r="B866">
        <v>61972436</v>
      </c>
    </row>
    <row r="867" spans="1:2" x14ac:dyDescent="0.2">
      <c r="A867">
        <v>1.4430000000000001</v>
      </c>
      <c r="B867">
        <v>63596808</v>
      </c>
    </row>
    <row r="868" spans="1:2" x14ac:dyDescent="0.2">
      <c r="A868">
        <v>1.4450000000000001</v>
      </c>
      <c r="B868">
        <v>65250768</v>
      </c>
    </row>
    <row r="869" spans="1:2" x14ac:dyDescent="0.2">
      <c r="A869">
        <v>1.4470000000000001</v>
      </c>
      <c r="B869">
        <v>66929000</v>
      </c>
    </row>
    <row r="870" spans="1:2" x14ac:dyDescent="0.2">
      <c r="A870">
        <v>1.448</v>
      </c>
      <c r="B870">
        <v>68627264</v>
      </c>
    </row>
    <row r="871" spans="1:2" x14ac:dyDescent="0.2">
      <c r="A871">
        <v>1.45</v>
      </c>
      <c r="B871">
        <v>70330120</v>
      </c>
    </row>
    <row r="872" spans="1:2" x14ac:dyDescent="0.2">
      <c r="A872">
        <v>1.452</v>
      </c>
      <c r="B872">
        <v>72015608</v>
      </c>
    </row>
    <row r="873" spans="1:2" x14ac:dyDescent="0.2">
      <c r="A873">
        <v>1.4530000000000001</v>
      </c>
      <c r="B873">
        <v>73668104</v>
      </c>
    </row>
    <row r="874" spans="1:2" x14ac:dyDescent="0.2">
      <c r="A874">
        <v>1.4550000000000001</v>
      </c>
      <c r="B874">
        <v>75267904</v>
      </c>
    </row>
    <row r="875" spans="1:2" x14ac:dyDescent="0.2">
      <c r="A875">
        <v>1.4570000000000001</v>
      </c>
      <c r="B875">
        <v>76787656</v>
      </c>
    </row>
    <row r="876" spans="1:2" x14ac:dyDescent="0.2">
      <c r="A876">
        <v>1.458</v>
      </c>
      <c r="B876">
        <v>78206096</v>
      </c>
    </row>
    <row r="877" spans="1:2" x14ac:dyDescent="0.2">
      <c r="A877">
        <v>1.46</v>
      </c>
      <c r="B877">
        <v>79508824</v>
      </c>
    </row>
    <row r="878" spans="1:2" x14ac:dyDescent="0.2">
      <c r="A878">
        <v>1.462</v>
      </c>
      <c r="B878">
        <v>80667696</v>
      </c>
    </row>
    <row r="879" spans="1:2" x14ac:dyDescent="0.2">
      <c r="A879">
        <v>1.4630000000000001</v>
      </c>
      <c r="B879">
        <v>81668288</v>
      </c>
    </row>
    <row r="880" spans="1:2" x14ac:dyDescent="0.2">
      <c r="A880">
        <v>1.4650000000000001</v>
      </c>
      <c r="B880">
        <v>82497984</v>
      </c>
    </row>
    <row r="881" spans="1:2" x14ac:dyDescent="0.2">
      <c r="A881">
        <v>1.4670000000000001</v>
      </c>
      <c r="B881">
        <v>83149304</v>
      </c>
    </row>
    <row r="882" spans="1:2" x14ac:dyDescent="0.2">
      <c r="A882">
        <v>1.468</v>
      </c>
      <c r="B882">
        <v>83614632</v>
      </c>
    </row>
    <row r="883" spans="1:2" x14ac:dyDescent="0.2">
      <c r="A883">
        <v>1.47</v>
      </c>
      <c r="B883">
        <v>83904424</v>
      </c>
    </row>
    <row r="884" spans="1:2" x14ac:dyDescent="0.2">
      <c r="A884">
        <v>1.472</v>
      </c>
      <c r="B884">
        <v>84015576</v>
      </c>
    </row>
    <row r="885" spans="1:2" x14ac:dyDescent="0.2">
      <c r="A885">
        <v>1.4730000000000001</v>
      </c>
      <c r="B885">
        <v>83949792</v>
      </c>
    </row>
    <row r="886" spans="1:2" x14ac:dyDescent="0.2">
      <c r="A886">
        <v>1.4750000000000001</v>
      </c>
      <c r="B886">
        <v>83715512</v>
      </c>
    </row>
    <row r="887" spans="1:2" x14ac:dyDescent="0.2">
      <c r="A887">
        <v>1.4770000000000001</v>
      </c>
      <c r="B887">
        <v>83315096</v>
      </c>
    </row>
    <row r="888" spans="1:2" x14ac:dyDescent="0.2">
      <c r="A888">
        <v>1.478</v>
      </c>
      <c r="B888">
        <v>82747872</v>
      </c>
    </row>
    <row r="889" spans="1:2" x14ac:dyDescent="0.2">
      <c r="A889">
        <v>1.48</v>
      </c>
      <c r="B889">
        <v>82019544</v>
      </c>
    </row>
    <row r="890" spans="1:2" x14ac:dyDescent="0.2">
      <c r="A890">
        <v>1.482</v>
      </c>
      <c r="B890">
        <v>81145680</v>
      </c>
    </row>
    <row r="891" spans="1:2" x14ac:dyDescent="0.2">
      <c r="A891">
        <v>1.4830000000000001</v>
      </c>
      <c r="B891">
        <v>80124520</v>
      </c>
    </row>
    <row r="892" spans="1:2" x14ac:dyDescent="0.2">
      <c r="A892">
        <v>1.4850000000000001</v>
      </c>
      <c r="B892">
        <v>78972200</v>
      </c>
    </row>
    <row r="893" spans="1:2" x14ac:dyDescent="0.2">
      <c r="A893">
        <v>1.4870000000000001</v>
      </c>
      <c r="B893">
        <v>77701992</v>
      </c>
    </row>
    <row r="894" spans="1:2" x14ac:dyDescent="0.2">
      <c r="A894">
        <v>1.488</v>
      </c>
      <c r="B894">
        <v>76328056</v>
      </c>
    </row>
    <row r="895" spans="1:2" x14ac:dyDescent="0.2">
      <c r="A895">
        <v>1.49</v>
      </c>
      <c r="B895">
        <v>74851512</v>
      </c>
    </row>
    <row r="896" spans="1:2" x14ac:dyDescent="0.2">
      <c r="A896">
        <v>1.492</v>
      </c>
      <c r="B896">
        <v>73291928</v>
      </c>
    </row>
    <row r="897" spans="1:2" x14ac:dyDescent="0.2">
      <c r="A897">
        <v>1.4930000000000001</v>
      </c>
      <c r="B897">
        <v>71655080</v>
      </c>
    </row>
    <row r="898" spans="1:2" x14ac:dyDescent="0.2">
      <c r="A898">
        <v>1.4950000000000001</v>
      </c>
      <c r="B898">
        <v>69949256</v>
      </c>
    </row>
    <row r="899" spans="1:2" x14ac:dyDescent="0.2">
      <c r="A899">
        <v>1.4970000000000001</v>
      </c>
      <c r="B899">
        <v>68182912</v>
      </c>
    </row>
    <row r="900" spans="1:2" x14ac:dyDescent="0.2">
      <c r="A900">
        <v>1.498</v>
      </c>
      <c r="B900">
        <v>66373464</v>
      </c>
    </row>
    <row r="901" spans="1:2" x14ac:dyDescent="0.2">
      <c r="A901">
        <v>1.5</v>
      </c>
      <c r="B901">
        <v>64526656</v>
      </c>
    </row>
    <row r="902" spans="1:2" x14ac:dyDescent="0.2">
      <c r="A902">
        <v>1.502</v>
      </c>
      <c r="B902">
        <v>62653168</v>
      </c>
    </row>
    <row r="903" spans="1:2" x14ac:dyDescent="0.2">
      <c r="A903">
        <v>1.5029999999999999</v>
      </c>
      <c r="B903">
        <v>60763944</v>
      </c>
    </row>
    <row r="904" spans="1:2" x14ac:dyDescent="0.2">
      <c r="A904">
        <v>1.5049999999999999</v>
      </c>
      <c r="B904">
        <v>58871192</v>
      </c>
    </row>
    <row r="905" spans="1:2" x14ac:dyDescent="0.2">
      <c r="A905">
        <v>1.5069999999999999</v>
      </c>
      <c r="B905">
        <v>56979464</v>
      </c>
    </row>
    <row r="906" spans="1:2" x14ac:dyDescent="0.2">
      <c r="A906">
        <v>1.508</v>
      </c>
      <c r="B906">
        <v>55099132</v>
      </c>
    </row>
    <row r="907" spans="1:2" x14ac:dyDescent="0.2">
      <c r="A907">
        <v>1.51</v>
      </c>
      <c r="B907">
        <v>53237192</v>
      </c>
    </row>
    <row r="908" spans="1:2" x14ac:dyDescent="0.2">
      <c r="A908">
        <v>1.512</v>
      </c>
      <c r="B908">
        <v>51400092</v>
      </c>
    </row>
    <row r="909" spans="1:2" x14ac:dyDescent="0.2">
      <c r="A909">
        <v>1.5129999999999999</v>
      </c>
      <c r="B909">
        <v>49590836</v>
      </c>
    </row>
    <row r="910" spans="1:2" x14ac:dyDescent="0.2">
      <c r="A910">
        <v>1.5149999999999999</v>
      </c>
      <c r="B910">
        <v>47816672</v>
      </c>
    </row>
    <row r="911" spans="1:2" x14ac:dyDescent="0.2">
      <c r="A911">
        <v>1.5169999999999999</v>
      </c>
      <c r="B911">
        <v>46080656</v>
      </c>
    </row>
    <row r="912" spans="1:2" x14ac:dyDescent="0.2">
      <c r="A912">
        <v>1.518</v>
      </c>
      <c r="B912">
        <v>44386800</v>
      </c>
    </row>
    <row r="913" spans="1:2" x14ac:dyDescent="0.2">
      <c r="A913">
        <v>1.52</v>
      </c>
      <c r="B913">
        <v>42737292</v>
      </c>
    </row>
    <row r="914" spans="1:2" x14ac:dyDescent="0.2">
      <c r="A914">
        <v>1.522</v>
      </c>
      <c r="B914">
        <v>41134692</v>
      </c>
    </row>
    <row r="915" spans="1:2" x14ac:dyDescent="0.2">
      <c r="A915">
        <v>1.5229999999999999</v>
      </c>
      <c r="B915">
        <v>39579644</v>
      </c>
    </row>
    <row r="916" spans="1:2" x14ac:dyDescent="0.2">
      <c r="A916">
        <v>1.5249999999999999</v>
      </c>
      <c r="B916">
        <v>38073420</v>
      </c>
    </row>
    <row r="917" spans="1:2" x14ac:dyDescent="0.2">
      <c r="A917">
        <v>1.5269999999999999</v>
      </c>
      <c r="B917">
        <v>36616980</v>
      </c>
    </row>
    <row r="918" spans="1:2" x14ac:dyDescent="0.2">
      <c r="A918">
        <v>1.528</v>
      </c>
      <c r="B918">
        <v>35209908</v>
      </c>
    </row>
    <row r="919" spans="1:2" x14ac:dyDescent="0.2">
      <c r="A919">
        <v>1.53</v>
      </c>
      <c r="B919">
        <v>33852948</v>
      </c>
    </row>
    <row r="920" spans="1:2" x14ac:dyDescent="0.2">
      <c r="A920">
        <v>1.532</v>
      </c>
      <c r="B920">
        <v>32545740</v>
      </c>
    </row>
    <row r="921" spans="1:2" x14ac:dyDescent="0.2">
      <c r="A921">
        <v>1.5329999999999999</v>
      </c>
      <c r="B921">
        <v>31287372</v>
      </c>
    </row>
    <row r="922" spans="1:2" x14ac:dyDescent="0.2">
      <c r="A922">
        <v>1.5349999999999999</v>
      </c>
      <c r="B922">
        <v>30076840</v>
      </c>
    </row>
    <row r="923" spans="1:2" x14ac:dyDescent="0.2">
      <c r="A923">
        <v>1.5369999999999999</v>
      </c>
      <c r="B923">
        <v>28913848</v>
      </c>
    </row>
    <row r="924" spans="1:2" x14ac:dyDescent="0.2">
      <c r="A924">
        <v>1.538</v>
      </c>
      <c r="B924">
        <v>27796846</v>
      </c>
    </row>
    <row r="925" spans="1:2" x14ac:dyDescent="0.2">
      <c r="A925">
        <v>1.54</v>
      </c>
      <c r="B925">
        <v>26724640</v>
      </c>
    </row>
    <row r="926" spans="1:2" x14ac:dyDescent="0.2">
      <c r="A926">
        <v>1.542</v>
      </c>
      <c r="B926">
        <v>25696422</v>
      </c>
    </row>
    <row r="927" spans="1:2" x14ac:dyDescent="0.2">
      <c r="A927">
        <v>1.5429999999999999</v>
      </c>
      <c r="B927">
        <v>24710634</v>
      </c>
    </row>
    <row r="928" spans="1:2" x14ac:dyDescent="0.2">
      <c r="A928">
        <v>1.5449999999999999</v>
      </c>
      <c r="B928">
        <v>23766112</v>
      </c>
    </row>
    <row r="929" spans="1:2" x14ac:dyDescent="0.2">
      <c r="A929">
        <v>1.5469999999999999</v>
      </c>
      <c r="B929">
        <v>22861350</v>
      </c>
    </row>
    <row r="930" spans="1:2" x14ac:dyDescent="0.2">
      <c r="A930">
        <v>1.548</v>
      </c>
      <c r="B930">
        <v>21994988</v>
      </c>
    </row>
    <row r="931" spans="1:2" x14ac:dyDescent="0.2">
      <c r="A931">
        <v>1.55</v>
      </c>
      <c r="B931">
        <v>21165468</v>
      </c>
    </row>
    <row r="932" spans="1:2" x14ac:dyDescent="0.2">
      <c r="A932">
        <v>1.552</v>
      </c>
      <c r="B932">
        <v>20371598</v>
      </c>
    </row>
    <row r="933" spans="1:2" x14ac:dyDescent="0.2">
      <c r="A933">
        <v>1.5529999999999999</v>
      </c>
      <c r="B933">
        <v>19611522</v>
      </c>
    </row>
    <row r="934" spans="1:2" x14ac:dyDescent="0.2">
      <c r="A934">
        <v>1.5549999999999999</v>
      </c>
      <c r="B934">
        <v>18884226</v>
      </c>
    </row>
    <row r="935" spans="1:2" x14ac:dyDescent="0.2">
      <c r="A935">
        <v>1.5569999999999999</v>
      </c>
      <c r="B935">
        <v>18188222</v>
      </c>
    </row>
    <row r="936" spans="1:2" x14ac:dyDescent="0.2">
      <c r="A936">
        <v>1.5580000000000001</v>
      </c>
      <c r="B936">
        <v>17522346</v>
      </c>
    </row>
    <row r="937" spans="1:2" x14ac:dyDescent="0.2">
      <c r="A937">
        <v>1.56</v>
      </c>
      <c r="B937">
        <v>16885144</v>
      </c>
    </row>
    <row r="938" spans="1:2" x14ac:dyDescent="0.2">
      <c r="A938">
        <v>1.5620000000000001</v>
      </c>
      <c r="B938">
        <v>16275443</v>
      </c>
    </row>
    <row r="939" spans="1:2" x14ac:dyDescent="0.2">
      <c r="A939">
        <v>1.5629999999999999</v>
      </c>
      <c r="B939">
        <v>15691832</v>
      </c>
    </row>
    <row r="940" spans="1:2" x14ac:dyDescent="0.2">
      <c r="A940">
        <v>1.5649999999999999</v>
      </c>
      <c r="B940">
        <v>15133373</v>
      </c>
    </row>
    <row r="941" spans="1:2" x14ac:dyDescent="0.2">
      <c r="A941">
        <v>1.5669999999999999</v>
      </c>
      <c r="B941">
        <v>14598733</v>
      </c>
    </row>
    <row r="942" spans="1:2" x14ac:dyDescent="0.2">
      <c r="A942">
        <v>1.5680000000000001</v>
      </c>
      <c r="B942">
        <v>14086660</v>
      </c>
    </row>
    <row r="943" spans="1:2" x14ac:dyDescent="0.2">
      <c r="A943">
        <v>1.57</v>
      </c>
      <c r="B943">
        <v>13596501</v>
      </c>
    </row>
    <row r="944" spans="1:2" x14ac:dyDescent="0.2">
      <c r="A944">
        <v>1.5720000000000001</v>
      </c>
      <c r="B944">
        <v>13127020</v>
      </c>
    </row>
    <row r="945" spans="1:2" x14ac:dyDescent="0.2">
      <c r="A945">
        <v>1.573</v>
      </c>
      <c r="B945">
        <v>12677218</v>
      </c>
    </row>
    <row r="946" spans="1:2" x14ac:dyDescent="0.2">
      <c r="A946">
        <v>1.575</v>
      </c>
      <c r="B946">
        <v>12246139</v>
      </c>
    </row>
    <row r="947" spans="1:2" x14ac:dyDescent="0.2">
      <c r="A947">
        <v>1.577</v>
      </c>
      <c r="B947">
        <v>11833447</v>
      </c>
    </row>
    <row r="948" spans="1:2" x14ac:dyDescent="0.2">
      <c r="A948">
        <v>1.5780000000000001</v>
      </c>
      <c r="B948">
        <v>11437948</v>
      </c>
    </row>
    <row r="949" spans="1:2" x14ac:dyDescent="0.2">
      <c r="A949">
        <v>1.58</v>
      </c>
      <c r="B949">
        <v>11059180</v>
      </c>
    </row>
    <row r="950" spans="1:2" x14ac:dyDescent="0.2">
      <c r="A950">
        <v>1.5820000000000001</v>
      </c>
      <c r="B950">
        <v>10696210</v>
      </c>
    </row>
    <row r="951" spans="1:2" x14ac:dyDescent="0.2">
      <c r="A951">
        <v>1.583</v>
      </c>
      <c r="B951">
        <v>10348813</v>
      </c>
    </row>
    <row r="952" spans="1:2" x14ac:dyDescent="0.2">
      <c r="A952">
        <v>1.585</v>
      </c>
      <c r="B952">
        <v>10015853</v>
      </c>
    </row>
    <row r="953" spans="1:2" x14ac:dyDescent="0.2">
      <c r="A953">
        <v>1.587</v>
      </c>
      <c r="B953">
        <v>9696963</v>
      </c>
    </row>
    <row r="954" spans="1:2" x14ac:dyDescent="0.2">
      <c r="A954">
        <v>1.5880000000000001</v>
      </c>
      <c r="B954">
        <v>9391636</v>
      </c>
    </row>
    <row r="955" spans="1:2" x14ac:dyDescent="0.2">
      <c r="A955">
        <v>1.59</v>
      </c>
      <c r="B955">
        <v>9099465</v>
      </c>
    </row>
    <row r="956" spans="1:2" x14ac:dyDescent="0.2">
      <c r="A956">
        <v>1.5920000000000001</v>
      </c>
      <c r="B956">
        <v>8819552</v>
      </c>
    </row>
    <row r="957" spans="1:2" x14ac:dyDescent="0.2">
      <c r="A957">
        <v>1.593</v>
      </c>
      <c r="B957">
        <v>8551730</v>
      </c>
    </row>
    <row r="958" spans="1:2" x14ac:dyDescent="0.2">
      <c r="A958">
        <v>1.595</v>
      </c>
      <c r="B958">
        <v>8295205</v>
      </c>
    </row>
    <row r="959" spans="1:2" x14ac:dyDescent="0.2">
      <c r="A959">
        <v>1.597</v>
      </c>
      <c r="B959">
        <v>8049407</v>
      </c>
    </row>
    <row r="960" spans="1:2" x14ac:dyDescent="0.2">
      <c r="A960">
        <v>1.5980000000000001</v>
      </c>
      <c r="B960">
        <v>7813880</v>
      </c>
    </row>
    <row r="961" spans="1:2" x14ac:dyDescent="0.2">
      <c r="A961">
        <v>1.6</v>
      </c>
      <c r="B961">
        <v>7588127</v>
      </c>
    </row>
    <row r="962" spans="1:2" x14ac:dyDescent="0.2">
      <c r="A962">
        <v>1.6020000000000001</v>
      </c>
      <c r="B962">
        <v>7371278</v>
      </c>
    </row>
    <row r="963" spans="1:2" x14ac:dyDescent="0.2">
      <c r="A963">
        <v>1.603</v>
      </c>
      <c r="B963">
        <v>7163182</v>
      </c>
    </row>
    <row r="964" spans="1:2" x14ac:dyDescent="0.2">
      <c r="A964">
        <v>1.605</v>
      </c>
      <c r="B964">
        <v>6963113</v>
      </c>
    </row>
    <row r="965" spans="1:2" x14ac:dyDescent="0.2">
      <c r="A965">
        <v>1.607</v>
      </c>
      <c r="B965">
        <v>6770583</v>
      </c>
    </row>
    <row r="966" spans="1:2" x14ac:dyDescent="0.2">
      <c r="A966">
        <v>1.6080000000000001</v>
      </c>
      <c r="B966">
        <v>6585235</v>
      </c>
    </row>
    <row r="967" spans="1:2" x14ac:dyDescent="0.2">
      <c r="A967">
        <v>1.61</v>
      </c>
      <c r="B967">
        <v>6406963</v>
      </c>
    </row>
    <row r="968" spans="1:2" x14ac:dyDescent="0.2">
      <c r="A968">
        <v>1.6120000000000001</v>
      </c>
      <c r="B968">
        <v>6235186</v>
      </c>
    </row>
    <row r="969" spans="1:2" x14ac:dyDescent="0.2">
      <c r="A969">
        <v>1.613</v>
      </c>
      <c r="B969">
        <v>6069578</v>
      </c>
    </row>
    <row r="970" spans="1:2" x14ac:dyDescent="0.2">
      <c r="A970">
        <v>1.615</v>
      </c>
      <c r="B970">
        <v>5909850</v>
      </c>
    </row>
    <row r="971" spans="1:2" x14ac:dyDescent="0.2">
      <c r="A971">
        <v>1.617</v>
      </c>
      <c r="B971">
        <v>5755690</v>
      </c>
    </row>
    <row r="972" spans="1:2" x14ac:dyDescent="0.2">
      <c r="A972">
        <v>1.6180000000000001</v>
      </c>
      <c r="B972">
        <v>5606667</v>
      </c>
    </row>
    <row r="973" spans="1:2" x14ac:dyDescent="0.2">
      <c r="A973">
        <v>1.62</v>
      </c>
      <c r="B973">
        <v>5462603</v>
      </c>
    </row>
    <row r="974" spans="1:2" x14ac:dyDescent="0.2">
      <c r="A974">
        <v>1.6220000000000001</v>
      </c>
      <c r="B974">
        <v>5323489</v>
      </c>
    </row>
    <row r="975" spans="1:2" x14ac:dyDescent="0.2">
      <c r="A975">
        <v>1.623</v>
      </c>
      <c r="B975">
        <v>5189013</v>
      </c>
    </row>
    <row r="976" spans="1:2" x14ac:dyDescent="0.2">
      <c r="A976">
        <v>1.625</v>
      </c>
      <c r="B976">
        <v>5059050</v>
      </c>
    </row>
    <row r="977" spans="1:2" x14ac:dyDescent="0.2">
      <c r="A977">
        <v>1.627</v>
      </c>
      <c r="B977">
        <v>4933518</v>
      </c>
    </row>
    <row r="978" spans="1:2" x14ac:dyDescent="0.2">
      <c r="A978">
        <v>1.6279999999999999</v>
      </c>
      <c r="B978">
        <v>4812212</v>
      </c>
    </row>
    <row r="979" spans="1:2" x14ac:dyDescent="0.2">
      <c r="A979">
        <v>1.63</v>
      </c>
      <c r="B979">
        <v>4695002</v>
      </c>
    </row>
    <row r="980" spans="1:2" x14ac:dyDescent="0.2">
      <c r="A980">
        <v>1.6319999999999999</v>
      </c>
      <c r="B980">
        <v>4581769</v>
      </c>
    </row>
    <row r="981" spans="1:2" x14ac:dyDescent="0.2">
      <c r="A981">
        <v>1.633</v>
      </c>
      <c r="B981">
        <v>4472344</v>
      </c>
    </row>
    <row r="982" spans="1:2" x14ac:dyDescent="0.2">
      <c r="A982">
        <v>1.635</v>
      </c>
      <c r="B982">
        <v>4366747</v>
      </c>
    </row>
    <row r="983" spans="1:2" x14ac:dyDescent="0.2">
      <c r="A983">
        <v>1.637</v>
      </c>
      <c r="B983">
        <v>4264766</v>
      </c>
    </row>
    <row r="984" spans="1:2" x14ac:dyDescent="0.2">
      <c r="A984">
        <v>1.6379999999999999</v>
      </c>
      <c r="B984">
        <v>4166246</v>
      </c>
    </row>
    <row r="985" spans="1:2" x14ac:dyDescent="0.2">
      <c r="A985">
        <v>1.64</v>
      </c>
      <c r="B985">
        <v>4071152</v>
      </c>
    </row>
    <row r="986" spans="1:2" x14ac:dyDescent="0.2">
      <c r="A986">
        <v>1.6419999999999999</v>
      </c>
      <c r="B986">
        <v>3979372</v>
      </c>
    </row>
    <row r="987" spans="1:2" x14ac:dyDescent="0.2">
      <c r="A987">
        <v>1.643</v>
      </c>
      <c r="B987">
        <v>3890752</v>
      </c>
    </row>
    <row r="988" spans="1:2" x14ac:dyDescent="0.2">
      <c r="A988">
        <v>1.645</v>
      </c>
      <c r="B988">
        <v>3805324</v>
      </c>
    </row>
    <row r="989" spans="1:2" x14ac:dyDescent="0.2">
      <c r="A989">
        <v>1.647</v>
      </c>
      <c r="B989">
        <v>3722971</v>
      </c>
    </row>
    <row r="990" spans="1:2" x14ac:dyDescent="0.2">
      <c r="A990">
        <v>1.6479999999999999</v>
      </c>
      <c r="B990">
        <v>3643505</v>
      </c>
    </row>
    <row r="991" spans="1:2" x14ac:dyDescent="0.2">
      <c r="A991">
        <v>1.65</v>
      </c>
      <c r="B991">
        <v>3566904</v>
      </c>
    </row>
    <row r="992" spans="1:2" x14ac:dyDescent="0.2">
      <c r="A992">
        <v>1.6519999999999999</v>
      </c>
      <c r="B992">
        <v>3492976</v>
      </c>
    </row>
    <row r="993" spans="1:2" x14ac:dyDescent="0.2">
      <c r="A993">
        <v>1.653</v>
      </c>
      <c r="B993">
        <v>3421464</v>
      </c>
    </row>
    <row r="994" spans="1:2" x14ac:dyDescent="0.2">
      <c r="A994">
        <v>1.655</v>
      </c>
      <c r="B994">
        <v>3352464</v>
      </c>
    </row>
    <row r="995" spans="1:2" x14ac:dyDescent="0.2">
      <c r="A995">
        <v>1.657</v>
      </c>
      <c r="B995">
        <v>3285994</v>
      </c>
    </row>
    <row r="996" spans="1:2" x14ac:dyDescent="0.2">
      <c r="A996">
        <v>1.6579999999999999</v>
      </c>
      <c r="B996">
        <v>3221741</v>
      </c>
    </row>
    <row r="997" spans="1:2" x14ac:dyDescent="0.2">
      <c r="A997">
        <v>1.66</v>
      </c>
      <c r="B997">
        <v>3159789</v>
      </c>
    </row>
    <row r="998" spans="1:2" x14ac:dyDescent="0.2">
      <c r="A998">
        <v>1.6619999999999999</v>
      </c>
      <c r="B998">
        <v>3100212</v>
      </c>
    </row>
    <row r="999" spans="1:2" x14ac:dyDescent="0.2">
      <c r="A999">
        <v>1.663</v>
      </c>
      <c r="B999">
        <v>3042583</v>
      </c>
    </row>
    <row r="1000" spans="1:2" x14ac:dyDescent="0.2">
      <c r="A1000">
        <v>1.665</v>
      </c>
      <c r="B1000">
        <v>2986936</v>
      </c>
    </row>
    <row r="1001" spans="1:2" x14ac:dyDescent="0.2">
      <c r="A1001">
        <v>1.667</v>
      </c>
      <c r="B1001">
        <v>2933248</v>
      </c>
    </row>
    <row r="1002" spans="1:2" x14ac:dyDescent="0.2">
      <c r="A1002">
        <v>1.6679999999999999</v>
      </c>
      <c r="B1002">
        <v>2881312</v>
      </c>
    </row>
    <row r="1003" spans="1:2" x14ac:dyDescent="0.2">
      <c r="A1003">
        <v>1.67</v>
      </c>
      <c r="B1003">
        <v>2831051</v>
      </c>
    </row>
    <row r="1004" spans="1:2" x14ac:dyDescent="0.2">
      <c r="A1004">
        <v>1.6719999999999999</v>
      </c>
      <c r="B1004">
        <v>2782651</v>
      </c>
    </row>
    <row r="1005" spans="1:2" x14ac:dyDescent="0.2">
      <c r="A1005">
        <v>1.673</v>
      </c>
      <c r="B1005">
        <v>2735757</v>
      </c>
    </row>
    <row r="1006" spans="1:2" x14ac:dyDescent="0.2">
      <c r="A1006">
        <v>1.675</v>
      </c>
      <c r="B1006">
        <v>2690554</v>
      </c>
    </row>
    <row r="1007" spans="1:2" x14ac:dyDescent="0.2">
      <c r="A1007">
        <v>1.677</v>
      </c>
      <c r="B1007">
        <v>2646891</v>
      </c>
    </row>
    <row r="1008" spans="1:2" x14ac:dyDescent="0.2">
      <c r="A1008">
        <v>1.6779999999999999</v>
      </c>
      <c r="B1008">
        <v>2604715</v>
      </c>
    </row>
    <row r="1009" spans="1:2" x14ac:dyDescent="0.2">
      <c r="A1009">
        <v>1.68</v>
      </c>
      <c r="B1009">
        <v>2563804</v>
      </c>
    </row>
    <row r="1010" spans="1:2" x14ac:dyDescent="0.2">
      <c r="A1010">
        <v>1.6819999999999999</v>
      </c>
      <c r="B1010">
        <v>2524228</v>
      </c>
    </row>
    <row r="1011" spans="1:2" x14ac:dyDescent="0.2">
      <c r="A1011">
        <v>1.6830000000000001</v>
      </c>
      <c r="B1011">
        <v>2485784</v>
      </c>
    </row>
    <row r="1012" spans="1:2" x14ac:dyDescent="0.2">
      <c r="A1012">
        <v>1.6850000000000001</v>
      </c>
      <c r="B1012">
        <v>2448592</v>
      </c>
    </row>
    <row r="1013" spans="1:2" x14ac:dyDescent="0.2">
      <c r="A1013">
        <v>1.6870000000000001</v>
      </c>
      <c r="B1013">
        <v>2412399</v>
      </c>
    </row>
    <row r="1014" spans="1:2" x14ac:dyDescent="0.2">
      <c r="A1014">
        <v>1.6879999999999999</v>
      </c>
      <c r="B1014">
        <v>2377372</v>
      </c>
    </row>
    <row r="1015" spans="1:2" x14ac:dyDescent="0.2">
      <c r="A1015">
        <v>1.69</v>
      </c>
      <c r="B1015">
        <v>2343564</v>
      </c>
    </row>
    <row r="1016" spans="1:2" x14ac:dyDescent="0.2">
      <c r="A1016">
        <v>1.6919999999999999</v>
      </c>
      <c r="B1016">
        <v>2310905</v>
      </c>
    </row>
    <row r="1017" spans="1:2" x14ac:dyDescent="0.2">
      <c r="A1017">
        <v>1.6930000000000001</v>
      </c>
      <c r="B1017">
        <v>2279261</v>
      </c>
    </row>
    <row r="1018" spans="1:2" x14ac:dyDescent="0.2">
      <c r="A1018">
        <v>1.6950000000000001</v>
      </c>
      <c r="B1018">
        <v>2248825</v>
      </c>
    </row>
    <row r="1019" spans="1:2" x14ac:dyDescent="0.2">
      <c r="A1019">
        <v>1.6970000000000001</v>
      </c>
      <c r="B1019">
        <v>2219401</v>
      </c>
    </row>
    <row r="1020" spans="1:2" x14ac:dyDescent="0.2">
      <c r="A1020">
        <v>1.698</v>
      </c>
      <c r="B1020">
        <v>2190851</v>
      </c>
    </row>
    <row r="1021" spans="1:2" x14ac:dyDescent="0.2">
      <c r="A1021">
        <v>1.7</v>
      </c>
      <c r="B1021">
        <v>2163218</v>
      </c>
    </row>
    <row r="1022" spans="1:2" x14ac:dyDescent="0.2">
      <c r="A1022">
        <v>1.702</v>
      </c>
      <c r="B1022">
        <v>2136472</v>
      </c>
    </row>
    <row r="1023" spans="1:2" x14ac:dyDescent="0.2">
      <c r="A1023">
        <v>1.7030000000000001</v>
      </c>
      <c r="B1023">
        <v>2110440</v>
      </c>
    </row>
    <row r="1024" spans="1:2" x14ac:dyDescent="0.2">
      <c r="A1024">
        <v>1.7050000000000001</v>
      </c>
      <c r="B1024">
        <v>2085252</v>
      </c>
    </row>
    <row r="1025" spans="1:2" x14ac:dyDescent="0.2">
      <c r="A1025">
        <v>1.7070000000000001</v>
      </c>
      <c r="B1025">
        <v>2060816</v>
      </c>
    </row>
    <row r="1026" spans="1:2" x14ac:dyDescent="0.2">
      <c r="A1026">
        <v>1.708</v>
      </c>
      <c r="B1026">
        <v>2037002</v>
      </c>
    </row>
    <row r="1027" spans="1:2" x14ac:dyDescent="0.2">
      <c r="A1027">
        <v>1.71</v>
      </c>
      <c r="B1027">
        <v>2013720</v>
      </c>
    </row>
    <row r="1028" spans="1:2" x14ac:dyDescent="0.2">
      <c r="A1028">
        <v>1.712</v>
      </c>
      <c r="B1028">
        <v>1991149</v>
      </c>
    </row>
    <row r="1029" spans="1:2" x14ac:dyDescent="0.2">
      <c r="A1029">
        <v>1.7130000000000001</v>
      </c>
      <c r="B1029">
        <v>1969031</v>
      </c>
    </row>
    <row r="1030" spans="1:2" x14ac:dyDescent="0.2">
      <c r="A1030">
        <v>1.7150000000000001</v>
      </c>
      <c r="B1030">
        <v>1947453</v>
      </c>
    </row>
    <row r="1031" spans="1:2" x14ac:dyDescent="0.2">
      <c r="A1031">
        <v>1.7170000000000001</v>
      </c>
      <c r="B1031">
        <v>1926318</v>
      </c>
    </row>
    <row r="1032" spans="1:2" x14ac:dyDescent="0.2">
      <c r="A1032">
        <v>1.718</v>
      </c>
      <c r="B1032">
        <v>1905888</v>
      </c>
    </row>
    <row r="1033" spans="1:2" x14ac:dyDescent="0.2">
      <c r="A1033">
        <v>1.72</v>
      </c>
      <c r="B1033">
        <v>1885825</v>
      </c>
    </row>
    <row r="1034" spans="1:2" x14ac:dyDescent="0.2">
      <c r="A1034">
        <v>1.722</v>
      </c>
      <c r="B1034">
        <v>1866349</v>
      </c>
    </row>
    <row r="1035" spans="1:2" x14ac:dyDescent="0.2">
      <c r="A1035">
        <v>1.7230000000000001</v>
      </c>
      <c r="B1035">
        <v>1847378</v>
      </c>
    </row>
    <row r="1036" spans="1:2" x14ac:dyDescent="0.2">
      <c r="A1036">
        <v>1.7250000000000001</v>
      </c>
      <c r="B1036">
        <v>1828900</v>
      </c>
    </row>
    <row r="1037" spans="1:2" x14ac:dyDescent="0.2">
      <c r="A1037">
        <v>1.7270000000000001</v>
      </c>
      <c r="B1037">
        <v>1810697</v>
      </c>
    </row>
    <row r="1038" spans="1:2" x14ac:dyDescent="0.2">
      <c r="A1038">
        <v>1.728</v>
      </c>
      <c r="B1038">
        <v>1793061</v>
      </c>
    </row>
    <row r="1039" spans="1:2" x14ac:dyDescent="0.2">
      <c r="A1039">
        <v>1.73</v>
      </c>
      <c r="B1039">
        <v>1775860</v>
      </c>
    </row>
    <row r="1040" spans="1:2" x14ac:dyDescent="0.2">
      <c r="A1040">
        <v>1.732</v>
      </c>
      <c r="B1040">
        <v>1759104</v>
      </c>
    </row>
    <row r="1041" spans="1:2" x14ac:dyDescent="0.2">
      <c r="A1041">
        <v>1.7330000000000001</v>
      </c>
      <c r="B1041">
        <v>1742889</v>
      </c>
    </row>
    <row r="1042" spans="1:2" x14ac:dyDescent="0.2">
      <c r="A1042">
        <v>1.7350000000000001</v>
      </c>
      <c r="B1042">
        <v>1727163</v>
      </c>
    </row>
    <row r="1043" spans="1:2" x14ac:dyDescent="0.2">
      <c r="A1043">
        <v>1.7370000000000001</v>
      </c>
      <c r="B1043">
        <v>1711700</v>
      </c>
    </row>
    <row r="1044" spans="1:2" x14ac:dyDescent="0.2">
      <c r="A1044">
        <v>1.738</v>
      </c>
      <c r="B1044">
        <v>1696526</v>
      </c>
    </row>
    <row r="1045" spans="1:2" x14ac:dyDescent="0.2">
      <c r="A1045">
        <v>1.74</v>
      </c>
      <c r="B1045">
        <v>1681716</v>
      </c>
    </row>
    <row r="1046" spans="1:2" x14ac:dyDescent="0.2">
      <c r="A1046">
        <v>1.742</v>
      </c>
      <c r="B1046">
        <v>1667179</v>
      </c>
    </row>
    <row r="1047" spans="1:2" x14ac:dyDescent="0.2">
      <c r="A1047">
        <v>1.7430000000000001</v>
      </c>
      <c r="B1047">
        <v>1652991</v>
      </c>
    </row>
    <row r="1048" spans="1:2" x14ac:dyDescent="0.2">
      <c r="A1048">
        <v>1.7450000000000001</v>
      </c>
      <c r="B1048">
        <v>1639236</v>
      </c>
    </row>
    <row r="1049" spans="1:2" x14ac:dyDescent="0.2">
      <c r="A1049">
        <v>1.7470000000000001</v>
      </c>
      <c r="B1049">
        <v>1625802</v>
      </c>
    </row>
    <row r="1050" spans="1:2" x14ac:dyDescent="0.2">
      <c r="A1050">
        <v>1.748</v>
      </c>
      <c r="B1050">
        <v>1612746</v>
      </c>
    </row>
    <row r="1051" spans="1:2" x14ac:dyDescent="0.2">
      <c r="A1051">
        <v>1.75</v>
      </c>
      <c r="B1051">
        <v>1599969</v>
      </c>
    </row>
    <row r="1052" spans="1:2" x14ac:dyDescent="0.2">
      <c r="A1052">
        <v>1.752</v>
      </c>
      <c r="B1052">
        <v>1587612</v>
      </c>
    </row>
    <row r="1053" spans="1:2" x14ac:dyDescent="0.2">
      <c r="A1053">
        <v>1.7529999999999999</v>
      </c>
      <c r="B1053">
        <v>1575450</v>
      </c>
    </row>
    <row r="1054" spans="1:2" x14ac:dyDescent="0.2">
      <c r="A1054">
        <v>1.7549999999999999</v>
      </c>
      <c r="B1054">
        <v>1563794</v>
      </c>
    </row>
    <row r="1055" spans="1:2" x14ac:dyDescent="0.2">
      <c r="A1055">
        <v>1.7569999999999999</v>
      </c>
      <c r="B1055">
        <v>1552365</v>
      </c>
    </row>
    <row r="1056" spans="1:2" x14ac:dyDescent="0.2">
      <c r="A1056">
        <v>1.758</v>
      </c>
      <c r="B1056">
        <v>1541223</v>
      </c>
    </row>
    <row r="1057" spans="1:2" x14ac:dyDescent="0.2">
      <c r="A1057">
        <v>1.76</v>
      </c>
      <c r="B1057">
        <v>1530149</v>
      </c>
    </row>
    <row r="1058" spans="1:2" x14ac:dyDescent="0.2">
      <c r="A1058">
        <v>1.762</v>
      </c>
      <c r="B1058">
        <v>1519526</v>
      </c>
    </row>
    <row r="1059" spans="1:2" x14ac:dyDescent="0.2">
      <c r="A1059">
        <v>1.7629999999999999</v>
      </c>
      <c r="B1059">
        <v>1509001</v>
      </c>
    </row>
    <row r="1060" spans="1:2" x14ac:dyDescent="0.2">
      <c r="A1060">
        <v>1.7649999999999999</v>
      </c>
      <c r="B1060">
        <v>1498672</v>
      </c>
    </row>
    <row r="1061" spans="1:2" x14ac:dyDescent="0.2">
      <c r="A1061">
        <v>1.7669999999999999</v>
      </c>
      <c r="B1061">
        <v>1488555</v>
      </c>
    </row>
    <row r="1062" spans="1:2" x14ac:dyDescent="0.2">
      <c r="A1062">
        <v>1.768</v>
      </c>
      <c r="B1062">
        <v>1478794</v>
      </c>
    </row>
    <row r="1063" spans="1:2" x14ac:dyDescent="0.2">
      <c r="A1063">
        <v>1.77</v>
      </c>
      <c r="B1063">
        <v>1469030</v>
      </c>
    </row>
    <row r="1064" spans="1:2" x14ac:dyDescent="0.2">
      <c r="A1064">
        <v>1.772</v>
      </c>
      <c r="B1064">
        <v>1459220</v>
      </c>
    </row>
    <row r="1065" spans="1:2" x14ac:dyDescent="0.2">
      <c r="A1065">
        <v>1.7729999999999999</v>
      </c>
      <c r="B1065">
        <v>1449542</v>
      </c>
    </row>
    <row r="1066" spans="1:2" x14ac:dyDescent="0.2">
      <c r="A1066">
        <v>1.7749999999999999</v>
      </c>
      <c r="B1066">
        <v>1439873</v>
      </c>
    </row>
    <row r="1067" spans="1:2" x14ac:dyDescent="0.2">
      <c r="A1067">
        <v>1.7769999999999999</v>
      </c>
      <c r="B1067">
        <v>1430136</v>
      </c>
    </row>
    <row r="1068" spans="1:2" x14ac:dyDescent="0.2">
      <c r="A1068">
        <v>1.778</v>
      </c>
      <c r="B1068">
        <v>1420517</v>
      </c>
    </row>
    <row r="1069" spans="1:2" x14ac:dyDescent="0.2">
      <c r="A1069">
        <v>1.78</v>
      </c>
      <c r="B1069">
        <v>1411114</v>
      </c>
    </row>
    <row r="1070" spans="1:2" x14ac:dyDescent="0.2">
      <c r="A1070">
        <v>1.782</v>
      </c>
      <c r="B1070">
        <v>1401751</v>
      </c>
    </row>
    <row r="1071" spans="1:2" x14ac:dyDescent="0.2">
      <c r="A1071">
        <v>1.7829999999999999</v>
      </c>
      <c r="B1071">
        <v>1392569</v>
      </c>
    </row>
    <row r="1072" spans="1:2" x14ac:dyDescent="0.2">
      <c r="A1072">
        <v>1.7849999999999999</v>
      </c>
      <c r="B1072">
        <v>1383461</v>
      </c>
    </row>
    <row r="1073" spans="1:2" x14ac:dyDescent="0.2">
      <c r="A1073">
        <v>1.7869999999999999</v>
      </c>
      <c r="B1073">
        <v>1374455</v>
      </c>
    </row>
    <row r="1074" spans="1:2" x14ac:dyDescent="0.2">
      <c r="A1074">
        <v>1.788</v>
      </c>
      <c r="B1074">
        <v>1365628</v>
      </c>
    </row>
    <row r="1075" spans="1:2" x14ac:dyDescent="0.2">
      <c r="A1075">
        <v>1.79</v>
      </c>
      <c r="B1075">
        <v>1356969</v>
      </c>
    </row>
    <row r="1076" spans="1:2" x14ac:dyDescent="0.2">
      <c r="A1076">
        <v>1.792</v>
      </c>
      <c r="B1076">
        <v>1348533</v>
      </c>
    </row>
    <row r="1077" spans="1:2" x14ac:dyDescent="0.2">
      <c r="A1077">
        <v>1.7929999999999999</v>
      </c>
      <c r="B1077">
        <v>1340383</v>
      </c>
    </row>
    <row r="1078" spans="1:2" x14ac:dyDescent="0.2">
      <c r="A1078">
        <v>1.7949999999999999</v>
      </c>
      <c r="B1078">
        <v>1332480</v>
      </c>
    </row>
    <row r="1079" spans="1:2" x14ac:dyDescent="0.2">
      <c r="A1079">
        <v>1.7969999999999999</v>
      </c>
      <c r="B1079">
        <v>1324608</v>
      </c>
    </row>
    <row r="1080" spans="1:2" x14ac:dyDescent="0.2">
      <c r="A1080">
        <v>1.798</v>
      </c>
      <c r="B1080">
        <v>1316906</v>
      </c>
    </row>
    <row r="1081" spans="1:2" x14ac:dyDescent="0.2">
      <c r="A1081">
        <v>1.8</v>
      </c>
      <c r="B1081">
        <v>1309176</v>
      </c>
    </row>
    <row r="1082" spans="1:2" x14ac:dyDescent="0.2">
      <c r="A1082">
        <v>1.802</v>
      </c>
      <c r="B1082">
        <v>1301439</v>
      </c>
    </row>
    <row r="1083" spans="1:2" x14ac:dyDescent="0.2">
      <c r="A1083">
        <v>1.8029999999999999</v>
      </c>
      <c r="B1083">
        <v>1293672</v>
      </c>
    </row>
    <row r="1084" spans="1:2" x14ac:dyDescent="0.2">
      <c r="A1084">
        <v>1.8049999999999999</v>
      </c>
      <c r="B1084">
        <v>1286103</v>
      </c>
    </row>
    <row r="1085" spans="1:2" x14ac:dyDescent="0.2">
      <c r="A1085">
        <v>1.8069999999999999</v>
      </c>
      <c r="B1085">
        <v>1278604</v>
      </c>
    </row>
    <row r="1086" spans="1:2" x14ac:dyDescent="0.2">
      <c r="A1086">
        <v>1.8080000000000001</v>
      </c>
      <c r="B1086">
        <v>1271342</v>
      </c>
    </row>
    <row r="1087" spans="1:2" x14ac:dyDescent="0.2">
      <c r="A1087">
        <v>1.81</v>
      </c>
      <c r="B1087">
        <v>1264218</v>
      </c>
    </row>
    <row r="1088" spans="1:2" x14ac:dyDescent="0.2">
      <c r="A1088">
        <v>1.8120000000000001</v>
      </c>
      <c r="B1088">
        <v>1257171</v>
      </c>
    </row>
    <row r="1089" spans="1:2" x14ac:dyDescent="0.2">
      <c r="A1089">
        <v>1.8129999999999999</v>
      </c>
      <c r="B1089">
        <v>1250266</v>
      </c>
    </row>
    <row r="1090" spans="1:2" x14ac:dyDescent="0.2">
      <c r="A1090">
        <v>1.8149999999999999</v>
      </c>
      <c r="B1090">
        <v>1243550</v>
      </c>
    </row>
    <row r="1091" spans="1:2" x14ac:dyDescent="0.2">
      <c r="A1091">
        <v>1.8169999999999999</v>
      </c>
      <c r="B1091">
        <v>1236823</v>
      </c>
    </row>
    <row r="1092" spans="1:2" x14ac:dyDescent="0.2">
      <c r="A1092">
        <v>1.8180000000000001</v>
      </c>
      <c r="B1092">
        <v>1230237</v>
      </c>
    </row>
    <row r="1093" spans="1:2" x14ac:dyDescent="0.2">
      <c r="A1093">
        <v>1.82</v>
      </c>
      <c r="B1093">
        <v>1224017</v>
      </c>
    </row>
    <row r="1094" spans="1:2" x14ac:dyDescent="0.2">
      <c r="A1094">
        <v>1.8220000000000001</v>
      </c>
      <c r="B1094">
        <v>1217852</v>
      </c>
    </row>
    <row r="1095" spans="1:2" x14ac:dyDescent="0.2">
      <c r="A1095">
        <v>1.823</v>
      </c>
      <c r="B1095">
        <v>1211750</v>
      </c>
    </row>
    <row r="1096" spans="1:2" x14ac:dyDescent="0.2">
      <c r="A1096">
        <v>1.825</v>
      </c>
      <c r="B1096">
        <v>1205860</v>
      </c>
    </row>
    <row r="1097" spans="1:2" x14ac:dyDescent="0.2">
      <c r="A1097">
        <v>1.827</v>
      </c>
      <c r="B1097">
        <v>1200226</v>
      </c>
    </row>
    <row r="1098" spans="1:2" x14ac:dyDescent="0.2">
      <c r="A1098">
        <v>1.8280000000000001</v>
      </c>
      <c r="B1098">
        <v>1194698</v>
      </c>
    </row>
    <row r="1099" spans="1:2" x14ac:dyDescent="0.2">
      <c r="A1099">
        <v>1.83</v>
      </c>
      <c r="B1099">
        <v>1189535</v>
      </c>
    </row>
    <row r="1100" spans="1:2" x14ac:dyDescent="0.2">
      <c r="A1100">
        <v>1.8320000000000001</v>
      </c>
      <c r="B1100">
        <v>1184909</v>
      </c>
    </row>
    <row r="1101" spans="1:2" x14ac:dyDescent="0.2">
      <c r="A1101">
        <v>1.833</v>
      </c>
      <c r="B1101">
        <v>1180902</v>
      </c>
    </row>
    <row r="1102" spans="1:2" x14ac:dyDescent="0.2">
      <c r="A1102">
        <v>1.835</v>
      </c>
      <c r="B1102">
        <v>1177462</v>
      </c>
    </row>
    <row r="1103" spans="1:2" x14ac:dyDescent="0.2">
      <c r="A1103">
        <v>1.837</v>
      </c>
      <c r="B1103">
        <v>1174857</v>
      </c>
    </row>
    <row r="1104" spans="1:2" x14ac:dyDescent="0.2">
      <c r="A1104">
        <v>1.8380000000000001</v>
      </c>
      <c r="B1104">
        <v>1173012</v>
      </c>
    </row>
    <row r="1105" spans="1:2" x14ac:dyDescent="0.2">
      <c r="A1105">
        <v>1.84</v>
      </c>
      <c r="B1105">
        <v>1171884</v>
      </c>
    </row>
    <row r="1106" spans="1:2" x14ac:dyDescent="0.2">
      <c r="A1106">
        <v>1.8420000000000001</v>
      </c>
      <c r="B1106">
        <v>1171590</v>
      </c>
    </row>
    <row r="1107" spans="1:2" x14ac:dyDescent="0.2">
      <c r="A1107">
        <v>1.843</v>
      </c>
      <c r="B1107">
        <v>1172012</v>
      </c>
    </row>
    <row r="1108" spans="1:2" x14ac:dyDescent="0.2">
      <c r="A1108">
        <v>1.845</v>
      </c>
      <c r="B1108">
        <v>1172892</v>
      </c>
    </row>
    <row r="1109" spans="1:2" x14ac:dyDescent="0.2">
      <c r="A1109">
        <v>1.847</v>
      </c>
      <c r="B1109">
        <v>1174119</v>
      </c>
    </row>
    <row r="1110" spans="1:2" x14ac:dyDescent="0.2">
      <c r="A1110">
        <v>1.8480000000000001</v>
      </c>
      <c r="B1110">
        <v>1175397</v>
      </c>
    </row>
    <row r="1111" spans="1:2" x14ac:dyDescent="0.2">
      <c r="A1111">
        <v>1.85</v>
      </c>
      <c r="B1111">
        <v>1176369</v>
      </c>
    </row>
    <row r="1112" spans="1:2" x14ac:dyDescent="0.2">
      <c r="A1112">
        <v>1.8520000000000001</v>
      </c>
      <c r="B1112">
        <v>1176904</v>
      </c>
    </row>
    <row r="1113" spans="1:2" x14ac:dyDescent="0.2">
      <c r="A1113">
        <v>1.853</v>
      </c>
      <c r="B1113">
        <v>1176893</v>
      </c>
    </row>
    <row r="1114" spans="1:2" x14ac:dyDescent="0.2">
      <c r="A1114">
        <v>1.855</v>
      </c>
      <c r="B1114">
        <v>1176189</v>
      </c>
    </row>
    <row r="1115" spans="1:2" x14ac:dyDescent="0.2">
      <c r="A1115">
        <v>1.857</v>
      </c>
      <c r="B1115">
        <v>1174870</v>
      </c>
    </row>
    <row r="1116" spans="1:2" x14ac:dyDescent="0.2">
      <c r="A1116">
        <v>1.8580000000000001</v>
      </c>
      <c r="B1116">
        <v>1172809</v>
      </c>
    </row>
    <row r="1117" spans="1:2" x14ac:dyDescent="0.2">
      <c r="A1117">
        <v>1.86</v>
      </c>
      <c r="B1117">
        <v>1170159</v>
      </c>
    </row>
    <row r="1118" spans="1:2" x14ac:dyDescent="0.2">
      <c r="A1118">
        <v>1.8620000000000001</v>
      </c>
      <c r="B1118">
        <v>1167051</v>
      </c>
    </row>
    <row r="1119" spans="1:2" x14ac:dyDescent="0.2">
      <c r="A1119">
        <v>1.863</v>
      </c>
      <c r="B1119">
        <v>1163688</v>
      </c>
    </row>
    <row r="1120" spans="1:2" x14ac:dyDescent="0.2">
      <c r="A1120">
        <v>1.865</v>
      </c>
      <c r="B1120">
        <v>1160164</v>
      </c>
    </row>
    <row r="1121" spans="1:2" x14ac:dyDescent="0.2">
      <c r="A1121">
        <v>1.867</v>
      </c>
      <c r="B1121">
        <v>1156996</v>
      </c>
    </row>
    <row r="1122" spans="1:2" x14ac:dyDescent="0.2">
      <c r="A1122">
        <v>1.8680000000000001</v>
      </c>
      <c r="B1122">
        <v>1154412</v>
      </c>
    </row>
    <row r="1123" spans="1:2" x14ac:dyDescent="0.2">
      <c r="A1123">
        <v>1.87</v>
      </c>
      <c r="B1123">
        <v>1152634</v>
      </c>
    </row>
    <row r="1124" spans="1:2" x14ac:dyDescent="0.2">
      <c r="A1124">
        <v>1.8720000000000001</v>
      </c>
      <c r="B1124">
        <v>1151987</v>
      </c>
    </row>
    <row r="1125" spans="1:2" x14ac:dyDescent="0.2">
      <c r="A1125">
        <v>1.873</v>
      </c>
      <c r="B1125">
        <v>1152996</v>
      </c>
    </row>
    <row r="1126" spans="1:2" x14ac:dyDescent="0.2">
      <c r="A1126">
        <v>1.875</v>
      </c>
      <c r="B1126">
        <v>1155718</v>
      </c>
    </row>
    <row r="1127" spans="1:2" x14ac:dyDescent="0.2">
      <c r="A1127">
        <v>1.877</v>
      </c>
      <c r="B1127">
        <v>1160268</v>
      </c>
    </row>
    <row r="1128" spans="1:2" x14ac:dyDescent="0.2">
      <c r="A1128">
        <v>1.8779999999999999</v>
      </c>
      <c r="B1128">
        <v>1166350</v>
      </c>
    </row>
    <row r="1129" spans="1:2" x14ac:dyDescent="0.2">
      <c r="A1129">
        <v>1.88</v>
      </c>
      <c r="B1129">
        <v>1173491</v>
      </c>
    </row>
    <row r="1130" spans="1:2" x14ac:dyDescent="0.2">
      <c r="A1130">
        <v>1.8819999999999999</v>
      </c>
      <c r="B1130">
        <v>1180427</v>
      </c>
    </row>
    <row r="1131" spans="1:2" x14ac:dyDescent="0.2">
      <c r="A1131">
        <v>1.883</v>
      </c>
      <c r="B1131">
        <v>1186079</v>
      </c>
    </row>
    <row r="1132" spans="1:2" x14ac:dyDescent="0.2">
      <c r="A1132">
        <v>1.885</v>
      </c>
      <c r="B1132">
        <v>1189126</v>
      </c>
    </row>
    <row r="1133" spans="1:2" x14ac:dyDescent="0.2">
      <c r="A1133">
        <v>1.887</v>
      </c>
      <c r="B1133">
        <v>1188571</v>
      </c>
    </row>
    <row r="1134" spans="1:2" x14ac:dyDescent="0.2">
      <c r="A1134">
        <v>1.8879999999999999</v>
      </c>
      <c r="B1134">
        <v>1183568</v>
      </c>
    </row>
    <row r="1135" spans="1:2" x14ac:dyDescent="0.2">
      <c r="A1135">
        <v>1.89</v>
      </c>
      <c r="B1135">
        <v>1174203</v>
      </c>
    </row>
    <row r="1136" spans="1:2" x14ac:dyDescent="0.2">
      <c r="A1136">
        <v>1.8919999999999999</v>
      </c>
      <c r="B1136">
        <v>1160782</v>
      </c>
    </row>
    <row r="1137" spans="1:2" x14ac:dyDescent="0.2">
      <c r="A1137">
        <v>1.893</v>
      </c>
      <c r="B1137">
        <v>1144165</v>
      </c>
    </row>
    <row r="1138" spans="1:2" x14ac:dyDescent="0.2">
      <c r="A1138">
        <v>1.895</v>
      </c>
      <c r="B1138">
        <v>1125520</v>
      </c>
    </row>
    <row r="1139" spans="1:2" x14ac:dyDescent="0.2">
      <c r="A1139">
        <v>1.897</v>
      </c>
      <c r="B1139">
        <v>1106096</v>
      </c>
    </row>
    <row r="1140" spans="1:2" x14ac:dyDescent="0.2">
      <c r="A1140">
        <v>1.8979999999999999</v>
      </c>
      <c r="B1140">
        <v>1086825</v>
      </c>
    </row>
    <row r="1141" spans="1:2" x14ac:dyDescent="0.2">
      <c r="A1141">
        <v>1.9</v>
      </c>
      <c r="B1141">
        <v>1068461</v>
      </c>
    </row>
    <row r="1142" spans="1:2" x14ac:dyDescent="0.2">
      <c r="A1142">
        <v>1.9019999999999999</v>
      </c>
      <c r="B1142">
        <v>1051620</v>
      </c>
    </row>
    <row r="1143" spans="1:2" x14ac:dyDescent="0.2">
      <c r="A1143">
        <v>1.903</v>
      </c>
      <c r="B1143">
        <v>1036540</v>
      </c>
    </row>
    <row r="1144" spans="1:2" x14ac:dyDescent="0.2">
      <c r="A1144">
        <v>1.905</v>
      </c>
      <c r="B1144">
        <v>1023100</v>
      </c>
    </row>
    <row r="1145" spans="1:2" x14ac:dyDescent="0.2">
      <c r="A1145">
        <v>1.907</v>
      </c>
      <c r="B1145">
        <v>1011410</v>
      </c>
    </row>
    <row r="1146" spans="1:2" x14ac:dyDescent="0.2">
      <c r="A1146">
        <v>1.9079999999999999</v>
      </c>
      <c r="B1146">
        <v>1001226</v>
      </c>
    </row>
    <row r="1147" spans="1:2" x14ac:dyDescent="0.2">
      <c r="A1147">
        <v>1.91</v>
      </c>
      <c r="B1147">
        <v>992322</v>
      </c>
    </row>
    <row r="1148" spans="1:2" x14ac:dyDescent="0.2">
      <c r="A1148">
        <v>1.9119999999999999</v>
      </c>
      <c r="B1148">
        <v>984406</v>
      </c>
    </row>
    <row r="1149" spans="1:2" x14ac:dyDescent="0.2">
      <c r="A1149">
        <v>1.913</v>
      </c>
      <c r="B1149">
        <v>977409</v>
      </c>
    </row>
    <row r="1150" spans="1:2" x14ac:dyDescent="0.2">
      <c r="A1150">
        <v>1.915</v>
      </c>
      <c r="B1150">
        <v>971030</v>
      </c>
    </row>
    <row r="1151" spans="1:2" x14ac:dyDescent="0.2">
      <c r="A1151">
        <v>1.917</v>
      </c>
      <c r="B1151">
        <v>965154</v>
      </c>
    </row>
    <row r="1152" spans="1:2" x14ac:dyDescent="0.2">
      <c r="A1152">
        <v>1.9179999999999999</v>
      </c>
      <c r="B1152">
        <v>959782</v>
      </c>
    </row>
    <row r="1153" spans="1:2" x14ac:dyDescent="0.2">
      <c r="A1153">
        <v>1.92</v>
      </c>
      <c r="B1153">
        <v>954699</v>
      </c>
    </row>
    <row r="1154" spans="1:2" x14ac:dyDescent="0.2">
      <c r="A1154">
        <v>1.9219999999999999</v>
      </c>
      <c r="B1154">
        <v>949824</v>
      </c>
    </row>
    <row r="1155" spans="1:2" x14ac:dyDescent="0.2">
      <c r="A1155">
        <v>1.923</v>
      </c>
      <c r="B1155">
        <v>945059</v>
      </c>
    </row>
    <row r="1156" spans="1:2" x14ac:dyDescent="0.2">
      <c r="A1156">
        <v>1.925</v>
      </c>
      <c r="B1156">
        <v>940499</v>
      </c>
    </row>
    <row r="1157" spans="1:2" x14ac:dyDescent="0.2">
      <c r="A1157">
        <v>1.927</v>
      </c>
      <c r="B1157">
        <v>935910</v>
      </c>
    </row>
    <row r="1158" spans="1:2" x14ac:dyDescent="0.2">
      <c r="A1158">
        <v>1.9279999999999999</v>
      </c>
      <c r="B1158">
        <v>931455</v>
      </c>
    </row>
    <row r="1159" spans="1:2" x14ac:dyDescent="0.2">
      <c r="A1159">
        <v>1.93</v>
      </c>
      <c r="B1159">
        <v>927113</v>
      </c>
    </row>
    <row r="1160" spans="1:2" x14ac:dyDescent="0.2">
      <c r="A1160">
        <v>1.9319999999999999</v>
      </c>
      <c r="B1160">
        <v>923007</v>
      </c>
    </row>
    <row r="1161" spans="1:2" x14ac:dyDescent="0.2">
      <c r="A1161">
        <v>1.9330000000000001</v>
      </c>
      <c r="B1161">
        <v>919028</v>
      </c>
    </row>
    <row r="1162" spans="1:2" x14ac:dyDescent="0.2">
      <c r="A1162">
        <v>1.9350000000000001</v>
      </c>
      <c r="B1162">
        <v>915146</v>
      </c>
    </row>
    <row r="1163" spans="1:2" x14ac:dyDescent="0.2">
      <c r="A1163">
        <v>1.9370000000000001</v>
      </c>
      <c r="B1163">
        <v>911424</v>
      </c>
    </row>
    <row r="1164" spans="1:2" x14ac:dyDescent="0.2">
      <c r="A1164">
        <v>1.9379999999999999</v>
      </c>
      <c r="B1164">
        <v>907769</v>
      </c>
    </row>
    <row r="1165" spans="1:2" x14ac:dyDescent="0.2">
      <c r="A1165">
        <v>1.94</v>
      </c>
      <c r="B1165">
        <v>903996</v>
      </c>
    </row>
    <row r="1166" spans="1:2" x14ac:dyDescent="0.2">
      <c r="A1166">
        <v>1.9419999999999999</v>
      </c>
      <c r="B1166">
        <v>900095</v>
      </c>
    </row>
    <row r="1167" spans="1:2" x14ac:dyDescent="0.2">
      <c r="A1167">
        <v>1.9430000000000001</v>
      </c>
      <c r="B1167">
        <v>896084</v>
      </c>
    </row>
    <row r="1168" spans="1:2" x14ac:dyDescent="0.2">
      <c r="A1168">
        <v>1.9450000000000001</v>
      </c>
      <c r="B1168">
        <v>891863</v>
      </c>
    </row>
    <row r="1169" spans="1:2" x14ac:dyDescent="0.2">
      <c r="A1169">
        <v>1.9470000000000001</v>
      </c>
      <c r="B1169">
        <v>887324</v>
      </c>
    </row>
    <row r="1170" spans="1:2" x14ac:dyDescent="0.2">
      <c r="A1170">
        <v>1.948</v>
      </c>
      <c r="B1170">
        <v>882713</v>
      </c>
    </row>
    <row r="1171" spans="1:2" x14ac:dyDescent="0.2">
      <c r="A1171">
        <v>1.95</v>
      </c>
      <c r="B1171">
        <v>877981</v>
      </c>
    </row>
    <row r="1172" spans="1:2" x14ac:dyDescent="0.2">
      <c r="A1172">
        <v>1.952</v>
      </c>
      <c r="B1172">
        <v>873263</v>
      </c>
    </row>
    <row r="1173" spans="1:2" x14ac:dyDescent="0.2">
      <c r="A1173">
        <v>1.9530000000000001</v>
      </c>
      <c r="B1173">
        <v>868541</v>
      </c>
    </row>
    <row r="1174" spans="1:2" x14ac:dyDescent="0.2">
      <c r="A1174">
        <v>1.9550000000000001</v>
      </c>
      <c r="B1174">
        <v>864192</v>
      </c>
    </row>
    <row r="1175" spans="1:2" x14ac:dyDescent="0.2">
      <c r="A1175">
        <v>1.9570000000000001</v>
      </c>
      <c r="B1175">
        <v>860074</v>
      </c>
    </row>
    <row r="1176" spans="1:2" x14ac:dyDescent="0.2">
      <c r="A1176">
        <v>1.958</v>
      </c>
      <c r="B1176">
        <v>856178</v>
      </c>
    </row>
    <row r="1177" spans="1:2" x14ac:dyDescent="0.2">
      <c r="A1177">
        <v>1.96</v>
      </c>
      <c r="B1177">
        <v>852501</v>
      </c>
    </row>
    <row r="1178" spans="1:2" x14ac:dyDescent="0.2">
      <c r="A1178">
        <v>1.962</v>
      </c>
      <c r="B1178">
        <v>849165</v>
      </c>
    </row>
    <row r="1179" spans="1:2" x14ac:dyDescent="0.2">
      <c r="A1179">
        <v>1.9630000000000001</v>
      </c>
      <c r="B1179">
        <v>845795</v>
      </c>
    </row>
    <row r="1180" spans="1:2" x14ac:dyDescent="0.2">
      <c r="A1180">
        <v>1.9650000000000001</v>
      </c>
      <c r="B1180">
        <v>842536</v>
      </c>
    </row>
    <row r="1181" spans="1:2" x14ac:dyDescent="0.2">
      <c r="A1181">
        <v>1.9670000000000001</v>
      </c>
      <c r="B1181">
        <v>839386</v>
      </c>
    </row>
    <row r="1182" spans="1:2" x14ac:dyDescent="0.2">
      <c r="A1182">
        <v>1.968</v>
      </c>
      <c r="B1182">
        <v>836294</v>
      </c>
    </row>
    <row r="1183" spans="1:2" x14ac:dyDescent="0.2">
      <c r="A1183">
        <v>1.97</v>
      </c>
      <c r="B1183">
        <v>833137</v>
      </c>
    </row>
    <row r="1184" spans="1:2" x14ac:dyDescent="0.2">
      <c r="A1184">
        <v>1.972</v>
      </c>
      <c r="B1184">
        <v>830110</v>
      </c>
    </row>
    <row r="1185" spans="1:2" x14ac:dyDescent="0.2">
      <c r="A1185">
        <v>1.9730000000000001</v>
      </c>
      <c r="B1185">
        <v>826961</v>
      </c>
    </row>
    <row r="1186" spans="1:2" x14ac:dyDescent="0.2">
      <c r="A1186">
        <v>1.9750000000000001</v>
      </c>
      <c r="B1186">
        <v>823874</v>
      </c>
    </row>
    <row r="1187" spans="1:2" x14ac:dyDescent="0.2">
      <c r="A1187">
        <v>1.9770000000000001</v>
      </c>
      <c r="B1187">
        <v>820731</v>
      </c>
    </row>
    <row r="1188" spans="1:2" x14ac:dyDescent="0.2">
      <c r="A1188">
        <v>1.978</v>
      </c>
      <c r="B1188">
        <v>817531</v>
      </c>
    </row>
    <row r="1189" spans="1:2" x14ac:dyDescent="0.2">
      <c r="A1189">
        <v>1.98</v>
      </c>
      <c r="B1189">
        <v>814428</v>
      </c>
    </row>
    <row r="1190" spans="1:2" x14ac:dyDescent="0.2">
      <c r="A1190">
        <v>1.982</v>
      </c>
      <c r="B1190">
        <v>811608</v>
      </c>
    </row>
    <row r="1191" spans="1:2" x14ac:dyDescent="0.2">
      <c r="A1191">
        <v>1.9830000000000001</v>
      </c>
      <c r="B1191">
        <v>808766</v>
      </c>
    </row>
    <row r="1192" spans="1:2" x14ac:dyDescent="0.2">
      <c r="A1192">
        <v>1.9850000000000001</v>
      </c>
      <c r="B1192">
        <v>806019</v>
      </c>
    </row>
    <row r="1193" spans="1:2" x14ac:dyDescent="0.2">
      <c r="A1193">
        <v>1.9870000000000001</v>
      </c>
      <c r="B1193">
        <v>803505</v>
      </c>
    </row>
    <row r="1194" spans="1:2" x14ac:dyDescent="0.2">
      <c r="A1194">
        <v>1.988</v>
      </c>
      <c r="B1194">
        <v>800885</v>
      </c>
    </row>
    <row r="1195" spans="1:2" x14ac:dyDescent="0.2">
      <c r="A1195">
        <v>1.99</v>
      </c>
      <c r="B1195">
        <v>798173</v>
      </c>
    </row>
    <row r="1196" spans="1:2" x14ac:dyDescent="0.2">
      <c r="A1196">
        <v>1.992</v>
      </c>
      <c r="B1196">
        <v>795522</v>
      </c>
    </row>
    <row r="1197" spans="1:2" x14ac:dyDescent="0.2">
      <c r="A1197">
        <v>1.9930000000000001</v>
      </c>
      <c r="B1197">
        <v>793015</v>
      </c>
    </row>
    <row r="1198" spans="1:2" x14ac:dyDescent="0.2">
      <c r="A1198">
        <v>1.9950000000000001</v>
      </c>
      <c r="B1198">
        <v>790477</v>
      </c>
    </row>
    <row r="1199" spans="1:2" x14ac:dyDescent="0.2">
      <c r="A1199">
        <v>1.9970000000000001</v>
      </c>
      <c r="B1199">
        <v>787921</v>
      </c>
    </row>
    <row r="1200" spans="1:2" x14ac:dyDescent="0.2">
      <c r="A1200">
        <v>1.998</v>
      </c>
      <c r="B1200">
        <v>785358</v>
      </c>
    </row>
    <row r="1201" spans="1:2" x14ac:dyDescent="0.2">
      <c r="A1201">
        <v>2</v>
      </c>
      <c r="B1201">
        <v>782763</v>
      </c>
    </row>
    <row r="1202" spans="1:2" x14ac:dyDescent="0.2">
      <c r="A1202">
        <v>2.0019999999999998</v>
      </c>
      <c r="B1202">
        <v>779964</v>
      </c>
    </row>
    <row r="1203" spans="1:2" x14ac:dyDescent="0.2">
      <c r="A1203">
        <v>2.0030000000000001</v>
      </c>
      <c r="B1203">
        <v>777074</v>
      </c>
    </row>
    <row r="1204" spans="1:2" x14ac:dyDescent="0.2">
      <c r="A1204">
        <v>2.0049999999999999</v>
      </c>
      <c r="B1204">
        <v>774304</v>
      </c>
    </row>
    <row r="1205" spans="1:2" x14ac:dyDescent="0.2">
      <c r="A1205">
        <v>2.0070000000000001</v>
      </c>
      <c r="B1205">
        <v>771442</v>
      </c>
    </row>
    <row r="1206" spans="1:2" x14ac:dyDescent="0.2">
      <c r="A1206">
        <v>2.008</v>
      </c>
      <c r="B1206">
        <v>768663</v>
      </c>
    </row>
    <row r="1207" spans="1:2" x14ac:dyDescent="0.2">
      <c r="A1207">
        <v>2.0099999999999998</v>
      </c>
      <c r="B1207">
        <v>766022</v>
      </c>
    </row>
    <row r="1208" spans="1:2" x14ac:dyDescent="0.2">
      <c r="A1208">
        <v>2.012</v>
      </c>
      <c r="B1208">
        <v>763473</v>
      </c>
    </row>
    <row r="1209" spans="1:2" x14ac:dyDescent="0.2">
      <c r="A1209">
        <v>2.0129999999999999</v>
      </c>
      <c r="B1209">
        <v>760968</v>
      </c>
    </row>
    <row r="1210" spans="1:2" x14ac:dyDescent="0.2">
      <c r="A1210">
        <v>2.0150000000000001</v>
      </c>
      <c r="B1210">
        <v>758678</v>
      </c>
    </row>
    <row r="1211" spans="1:2" x14ac:dyDescent="0.2">
      <c r="A1211">
        <v>2.0169999999999999</v>
      </c>
      <c r="B1211">
        <v>756477</v>
      </c>
    </row>
    <row r="1212" spans="1:2" x14ac:dyDescent="0.2">
      <c r="A1212">
        <v>2.0179999999999998</v>
      </c>
      <c r="B1212">
        <v>754208</v>
      </c>
    </row>
    <row r="1213" spans="1:2" x14ac:dyDescent="0.2">
      <c r="A1213">
        <v>2.02</v>
      </c>
      <c r="B1213">
        <v>752068</v>
      </c>
    </row>
    <row r="1214" spans="1:2" x14ac:dyDescent="0.2">
      <c r="A1214">
        <v>2.0219999999999998</v>
      </c>
      <c r="B1214">
        <v>749990</v>
      </c>
    </row>
    <row r="1215" spans="1:2" x14ac:dyDescent="0.2">
      <c r="A1215">
        <v>2.0230000000000001</v>
      </c>
      <c r="B1215">
        <v>748001</v>
      </c>
    </row>
    <row r="1216" spans="1:2" x14ac:dyDescent="0.2">
      <c r="A1216">
        <v>2.0249999999999999</v>
      </c>
      <c r="B1216">
        <v>746065</v>
      </c>
    </row>
    <row r="1217" spans="1:2" x14ac:dyDescent="0.2">
      <c r="A1217">
        <v>2.0270000000000001</v>
      </c>
      <c r="B1217">
        <v>744369</v>
      </c>
    </row>
    <row r="1218" spans="1:2" x14ac:dyDescent="0.2">
      <c r="A1218">
        <v>2.028</v>
      </c>
      <c r="B1218">
        <v>742695</v>
      </c>
    </row>
    <row r="1219" spans="1:2" x14ac:dyDescent="0.2">
      <c r="A1219">
        <v>2.0299999999999998</v>
      </c>
      <c r="B1219">
        <v>741085</v>
      </c>
    </row>
    <row r="1220" spans="1:2" x14ac:dyDescent="0.2">
      <c r="A1220">
        <v>2.032</v>
      </c>
      <c r="B1220">
        <v>739525</v>
      </c>
    </row>
    <row r="1221" spans="1:2" x14ac:dyDescent="0.2">
      <c r="A1221">
        <v>2.0329999999999999</v>
      </c>
      <c r="B1221">
        <v>737892</v>
      </c>
    </row>
    <row r="1222" spans="1:2" x14ac:dyDescent="0.2">
      <c r="A1222">
        <v>2.0350000000000001</v>
      </c>
      <c r="B1222">
        <v>736199</v>
      </c>
    </row>
    <row r="1223" spans="1:2" x14ac:dyDescent="0.2">
      <c r="A1223">
        <v>2.0369999999999999</v>
      </c>
      <c r="B1223">
        <v>734480</v>
      </c>
    </row>
    <row r="1224" spans="1:2" x14ac:dyDescent="0.2">
      <c r="A1224">
        <v>2.0379999999999998</v>
      </c>
      <c r="B1224">
        <v>732726</v>
      </c>
    </row>
    <row r="1225" spans="1:2" x14ac:dyDescent="0.2">
      <c r="A1225">
        <v>2.04</v>
      </c>
      <c r="B1225">
        <v>730914</v>
      </c>
    </row>
    <row r="1226" spans="1:2" x14ac:dyDescent="0.2">
      <c r="A1226">
        <v>2.0419999999999998</v>
      </c>
      <c r="B1226">
        <v>729192</v>
      </c>
    </row>
    <row r="1227" spans="1:2" x14ac:dyDescent="0.2">
      <c r="A1227">
        <v>2.0430000000000001</v>
      </c>
      <c r="B1227">
        <v>727524</v>
      </c>
    </row>
    <row r="1228" spans="1:2" x14ac:dyDescent="0.2">
      <c r="A1228">
        <v>2.0449999999999999</v>
      </c>
      <c r="B1228">
        <v>725926</v>
      </c>
    </row>
    <row r="1229" spans="1:2" x14ac:dyDescent="0.2">
      <c r="A1229">
        <v>2.0470000000000002</v>
      </c>
      <c r="B1229">
        <v>724423</v>
      </c>
    </row>
    <row r="1230" spans="1:2" x14ac:dyDescent="0.2">
      <c r="A1230">
        <v>2.048</v>
      </c>
      <c r="B1230">
        <v>722916</v>
      </c>
    </row>
    <row r="1231" spans="1:2" x14ac:dyDescent="0.2">
      <c r="A1231">
        <v>2.0499999999999998</v>
      </c>
      <c r="B1231">
        <v>721478</v>
      </c>
    </row>
    <row r="1232" spans="1:2" x14ac:dyDescent="0.2">
      <c r="A1232">
        <v>2.052</v>
      </c>
      <c r="B1232">
        <v>719908</v>
      </c>
    </row>
    <row r="1233" spans="1:2" x14ac:dyDescent="0.2">
      <c r="A1233">
        <v>2.0529999999999999</v>
      </c>
      <c r="B1233">
        <v>718331</v>
      </c>
    </row>
    <row r="1234" spans="1:2" x14ac:dyDescent="0.2">
      <c r="A1234">
        <v>2.0550000000000002</v>
      </c>
      <c r="B1234">
        <v>716632</v>
      </c>
    </row>
    <row r="1235" spans="1:2" x14ac:dyDescent="0.2">
      <c r="A1235">
        <v>2.0569999999999999</v>
      </c>
      <c r="B1235">
        <v>714817</v>
      </c>
    </row>
    <row r="1236" spans="1:2" x14ac:dyDescent="0.2">
      <c r="A1236">
        <v>2.0579999999999998</v>
      </c>
      <c r="B1236">
        <v>712835</v>
      </c>
    </row>
    <row r="1237" spans="1:2" x14ac:dyDescent="0.2">
      <c r="A1237">
        <v>2.06</v>
      </c>
      <c r="B1237">
        <v>710921</v>
      </c>
    </row>
    <row r="1238" spans="1:2" x14ac:dyDescent="0.2">
      <c r="A1238">
        <v>2.0619999999999998</v>
      </c>
      <c r="B1238">
        <v>708811</v>
      </c>
    </row>
    <row r="1239" spans="1:2" x14ac:dyDescent="0.2">
      <c r="A1239">
        <v>2.0630000000000002</v>
      </c>
      <c r="B1239">
        <v>706604</v>
      </c>
    </row>
    <row r="1240" spans="1:2" x14ac:dyDescent="0.2">
      <c r="A1240">
        <v>2.0649999999999999</v>
      </c>
      <c r="B1240">
        <v>704643</v>
      </c>
    </row>
    <row r="1241" spans="1:2" x14ac:dyDescent="0.2">
      <c r="A1241">
        <v>2.0670000000000002</v>
      </c>
      <c r="B1241">
        <v>702708</v>
      </c>
    </row>
    <row r="1242" spans="1:2" x14ac:dyDescent="0.2">
      <c r="A1242">
        <v>2.0680000000000001</v>
      </c>
      <c r="B1242">
        <v>700690</v>
      </c>
    </row>
    <row r="1243" spans="1:2" x14ac:dyDescent="0.2">
      <c r="A1243">
        <v>2.0699999999999998</v>
      </c>
      <c r="B1243">
        <v>698960</v>
      </c>
    </row>
    <row r="1244" spans="1:2" x14ac:dyDescent="0.2">
      <c r="A1244">
        <v>2.0720000000000001</v>
      </c>
      <c r="B1244">
        <v>697403</v>
      </c>
    </row>
    <row r="1245" spans="1:2" x14ac:dyDescent="0.2">
      <c r="A1245">
        <v>2.073</v>
      </c>
      <c r="B1245">
        <v>695718</v>
      </c>
    </row>
    <row r="1246" spans="1:2" x14ac:dyDescent="0.2">
      <c r="A1246">
        <v>2.0750000000000002</v>
      </c>
      <c r="B1246">
        <v>694189</v>
      </c>
    </row>
    <row r="1247" spans="1:2" x14ac:dyDescent="0.2">
      <c r="A1247">
        <v>2.077</v>
      </c>
      <c r="B1247">
        <v>692751</v>
      </c>
    </row>
    <row r="1248" spans="1:2" x14ac:dyDescent="0.2">
      <c r="A1248">
        <v>2.0779999999999998</v>
      </c>
      <c r="B1248">
        <v>691155</v>
      </c>
    </row>
    <row r="1249" spans="1:2" x14ac:dyDescent="0.2">
      <c r="A1249">
        <v>2.08</v>
      </c>
      <c r="B1249">
        <v>689605</v>
      </c>
    </row>
    <row r="1250" spans="1:2" x14ac:dyDescent="0.2">
      <c r="A1250">
        <v>2.0819999999999999</v>
      </c>
      <c r="B1250">
        <v>688004</v>
      </c>
    </row>
    <row r="1251" spans="1:2" x14ac:dyDescent="0.2">
      <c r="A1251">
        <v>2.0830000000000002</v>
      </c>
      <c r="B1251">
        <v>686330</v>
      </c>
    </row>
    <row r="1252" spans="1:2" x14ac:dyDescent="0.2">
      <c r="A1252">
        <v>2.085</v>
      </c>
      <c r="B1252">
        <v>684874</v>
      </c>
    </row>
    <row r="1253" spans="1:2" x14ac:dyDescent="0.2">
      <c r="A1253">
        <v>2.0870000000000002</v>
      </c>
      <c r="B1253">
        <v>683506</v>
      </c>
    </row>
    <row r="1254" spans="1:2" x14ac:dyDescent="0.2">
      <c r="A1254">
        <v>2.0880000000000001</v>
      </c>
      <c r="B1254">
        <v>682029</v>
      </c>
    </row>
    <row r="1255" spans="1:2" x14ac:dyDescent="0.2">
      <c r="A1255">
        <v>2.09</v>
      </c>
      <c r="B1255">
        <v>680695</v>
      </c>
    </row>
    <row r="1256" spans="1:2" x14ac:dyDescent="0.2">
      <c r="A1256">
        <v>2.0920000000000001</v>
      </c>
      <c r="B1256">
        <v>679501</v>
      </c>
    </row>
    <row r="1257" spans="1:2" x14ac:dyDescent="0.2">
      <c r="A1257">
        <v>2.093</v>
      </c>
      <c r="B1257">
        <v>678124</v>
      </c>
    </row>
    <row r="1258" spans="1:2" x14ac:dyDescent="0.2">
      <c r="A1258">
        <v>2.0950000000000002</v>
      </c>
      <c r="B1258">
        <v>676627</v>
      </c>
    </row>
    <row r="1259" spans="1:2" x14ac:dyDescent="0.2">
      <c r="A1259">
        <v>2.097</v>
      </c>
      <c r="B1259">
        <v>675199</v>
      </c>
    </row>
    <row r="1260" spans="1:2" x14ac:dyDescent="0.2">
      <c r="A1260">
        <v>2.0979999999999999</v>
      </c>
      <c r="B1260">
        <v>673661</v>
      </c>
    </row>
    <row r="1261" spans="1:2" x14ac:dyDescent="0.2">
      <c r="A1261">
        <v>2.1</v>
      </c>
      <c r="B1261">
        <v>671872</v>
      </c>
    </row>
    <row r="1262" spans="1:2" x14ac:dyDescent="0.2">
      <c r="A1262">
        <v>2.1019999999999999</v>
      </c>
      <c r="B1262">
        <v>670091</v>
      </c>
    </row>
    <row r="1263" spans="1:2" x14ac:dyDescent="0.2">
      <c r="A1263">
        <v>2.1030000000000002</v>
      </c>
      <c r="B1263">
        <v>668495</v>
      </c>
    </row>
    <row r="1264" spans="1:2" x14ac:dyDescent="0.2">
      <c r="A1264">
        <v>2.105</v>
      </c>
      <c r="B1264">
        <v>666888</v>
      </c>
    </row>
    <row r="1265" spans="1:2" x14ac:dyDescent="0.2">
      <c r="A1265">
        <v>2.1070000000000002</v>
      </c>
      <c r="B1265">
        <v>665381</v>
      </c>
    </row>
    <row r="1266" spans="1:2" x14ac:dyDescent="0.2">
      <c r="A1266">
        <v>2.1080000000000001</v>
      </c>
      <c r="B1266">
        <v>663969</v>
      </c>
    </row>
    <row r="1267" spans="1:2" x14ac:dyDescent="0.2">
      <c r="A1267">
        <v>2.11</v>
      </c>
      <c r="B1267">
        <v>662734</v>
      </c>
    </row>
    <row r="1268" spans="1:2" x14ac:dyDescent="0.2">
      <c r="A1268">
        <v>2.1120000000000001</v>
      </c>
      <c r="B1268">
        <v>661349</v>
      </c>
    </row>
    <row r="1269" spans="1:2" x14ac:dyDescent="0.2">
      <c r="A1269">
        <v>2.113</v>
      </c>
      <c r="B1269">
        <v>660088</v>
      </c>
    </row>
    <row r="1270" spans="1:2" x14ac:dyDescent="0.2">
      <c r="A1270">
        <v>2.1150000000000002</v>
      </c>
      <c r="B1270">
        <v>658772</v>
      </c>
    </row>
    <row r="1271" spans="1:2" x14ac:dyDescent="0.2">
      <c r="A1271">
        <v>2.117</v>
      </c>
      <c r="B1271">
        <v>657578</v>
      </c>
    </row>
    <row r="1272" spans="1:2" x14ac:dyDescent="0.2">
      <c r="A1272">
        <v>2.1179999999999999</v>
      </c>
      <c r="B1272">
        <v>656207</v>
      </c>
    </row>
    <row r="1273" spans="1:2" x14ac:dyDescent="0.2">
      <c r="A1273">
        <v>2.12</v>
      </c>
      <c r="B1273">
        <v>655030</v>
      </c>
    </row>
    <row r="1274" spans="1:2" x14ac:dyDescent="0.2">
      <c r="A1274">
        <v>2.1219999999999999</v>
      </c>
      <c r="B1274">
        <v>653720</v>
      </c>
    </row>
    <row r="1275" spans="1:2" x14ac:dyDescent="0.2">
      <c r="A1275">
        <v>2.1230000000000002</v>
      </c>
      <c r="B1275">
        <v>652476</v>
      </c>
    </row>
    <row r="1276" spans="1:2" x14ac:dyDescent="0.2">
      <c r="A1276">
        <v>2.125</v>
      </c>
      <c r="B1276">
        <v>651211</v>
      </c>
    </row>
    <row r="1277" spans="1:2" x14ac:dyDescent="0.2">
      <c r="A1277">
        <v>2.1269999999999998</v>
      </c>
      <c r="B1277">
        <v>650062</v>
      </c>
    </row>
    <row r="1278" spans="1:2" x14ac:dyDescent="0.2">
      <c r="A1278">
        <v>2.1280000000000001</v>
      </c>
      <c r="B1278">
        <v>648919</v>
      </c>
    </row>
    <row r="1279" spans="1:2" x14ac:dyDescent="0.2">
      <c r="A1279">
        <v>2.13</v>
      </c>
      <c r="B1279">
        <v>648087</v>
      </c>
    </row>
    <row r="1280" spans="1:2" x14ac:dyDescent="0.2">
      <c r="A1280">
        <v>2.1320000000000001</v>
      </c>
      <c r="B1280">
        <v>647658</v>
      </c>
    </row>
    <row r="1281" spans="1:2" x14ac:dyDescent="0.2">
      <c r="A1281">
        <v>2.133</v>
      </c>
      <c r="B1281">
        <v>647650</v>
      </c>
    </row>
    <row r="1282" spans="1:2" x14ac:dyDescent="0.2">
      <c r="A1282">
        <v>2.1349999999999998</v>
      </c>
      <c r="B1282">
        <v>648368</v>
      </c>
    </row>
    <row r="1283" spans="1:2" x14ac:dyDescent="0.2">
      <c r="A1283">
        <v>2.137</v>
      </c>
      <c r="B1283">
        <v>650000</v>
      </c>
    </row>
    <row r="1284" spans="1:2" x14ac:dyDescent="0.2">
      <c r="A1284">
        <v>2.1379999999999999</v>
      </c>
      <c r="B1284">
        <v>652639</v>
      </c>
    </row>
    <row r="1285" spans="1:2" x14ac:dyDescent="0.2">
      <c r="A1285">
        <v>2.14</v>
      </c>
      <c r="B1285">
        <v>656355</v>
      </c>
    </row>
    <row r="1286" spans="1:2" x14ac:dyDescent="0.2">
      <c r="A1286">
        <v>2.1419999999999999</v>
      </c>
      <c r="B1286">
        <v>661412</v>
      </c>
    </row>
    <row r="1287" spans="1:2" x14ac:dyDescent="0.2">
      <c r="A1287">
        <v>2.1429999999999998</v>
      </c>
      <c r="B1287">
        <v>667640</v>
      </c>
    </row>
    <row r="1288" spans="1:2" x14ac:dyDescent="0.2">
      <c r="A1288">
        <v>2.145</v>
      </c>
      <c r="B1288">
        <v>675089</v>
      </c>
    </row>
    <row r="1289" spans="1:2" x14ac:dyDescent="0.2">
      <c r="A1289">
        <v>2.1469999999999998</v>
      </c>
      <c r="B1289">
        <v>683564</v>
      </c>
    </row>
    <row r="1290" spans="1:2" x14ac:dyDescent="0.2">
      <c r="A1290">
        <v>2.1480000000000001</v>
      </c>
      <c r="B1290">
        <v>692894</v>
      </c>
    </row>
    <row r="1291" spans="1:2" x14ac:dyDescent="0.2">
      <c r="A1291">
        <v>2.15</v>
      </c>
      <c r="B1291">
        <v>702780</v>
      </c>
    </row>
    <row r="1292" spans="1:2" x14ac:dyDescent="0.2">
      <c r="A1292">
        <v>2.1520000000000001</v>
      </c>
      <c r="B1292">
        <v>713187</v>
      </c>
    </row>
    <row r="1293" spans="1:2" x14ac:dyDescent="0.2">
      <c r="A1293">
        <v>2.153</v>
      </c>
      <c r="B1293">
        <v>723663</v>
      </c>
    </row>
    <row r="1294" spans="1:2" x14ac:dyDescent="0.2">
      <c r="A1294">
        <v>2.1549999999999998</v>
      </c>
      <c r="B1294">
        <v>734352</v>
      </c>
    </row>
    <row r="1295" spans="1:2" x14ac:dyDescent="0.2">
      <c r="A1295">
        <v>2.157</v>
      </c>
      <c r="B1295">
        <v>745162</v>
      </c>
    </row>
    <row r="1296" spans="1:2" x14ac:dyDescent="0.2">
      <c r="A1296">
        <v>2.1579999999999999</v>
      </c>
      <c r="B1296">
        <v>755966</v>
      </c>
    </row>
    <row r="1297" spans="1:2" x14ac:dyDescent="0.2">
      <c r="A1297">
        <v>2.16</v>
      </c>
      <c r="B1297">
        <v>766616</v>
      </c>
    </row>
    <row r="1298" spans="1:2" x14ac:dyDescent="0.2">
      <c r="A1298">
        <v>2.1619999999999999</v>
      </c>
      <c r="B1298">
        <v>776922</v>
      </c>
    </row>
    <row r="1299" spans="1:2" x14ac:dyDescent="0.2">
      <c r="A1299">
        <v>2.1629999999999998</v>
      </c>
      <c r="B1299">
        <v>786021</v>
      </c>
    </row>
    <row r="1300" spans="1:2" x14ac:dyDescent="0.2">
      <c r="A1300">
        <v>2.165</v>
      </c>
      <c r="B1300">
        <v>793227</v>
      </c>
    </row>
    <row r="1301" spans="1:2" x14ac:dyDescent="0.2">
      <c r="A1301">
        <v>2.1669999999999998</v>
      </c>
      <c r="B1301">
        <v>797652</v>
      </c>
    </row>
    <row r="1302" spans="1:2" x14ac:dyDescent="0.2">
      <c r="A1302">
        <v>2.1680000000000001</v>
      </c>
      <c r="B1302">
        <v>798490</v>
      </c>
    </row>
    <row r="1303" spans="1:2" x14ac:dyDescent="0.2">
      <c r="A1303">
        <v>2.17</v>
      </c>
      <c r="B1303">
        <v>795389</v>
      </c>
    </row>
    <row r="1304" spans="1:2" x14ac:dyDescent="0.2">
      <c r="A1304">
        <v>2.1720000000000002</v>
      </c>
      <c r="B1304">
        <v>788267</v>
      </c>
    </row>
    <row r="1305" spans="1:2" x14ac:dyDescent="0.2">
      <c r="A1305">
        <v>2.173</v>
      </c>
      <c r="B1305">
        <v>777532</v>
      </c>
    </row>
    <row r="1306" spans="1:2" x14ac:dyDescent="0.2">
      <c r="A1306">
        <v>2.1749999999999998</v>
      </c>
      <c r="B1306">
        <v>764159</v>
      </c>
    </row>
    <row r="1307" spans="1:2" x14ac:dyDescent="0.2">
      <c r="A1307">
        <v>2.177</v>
      </c>
      <c r="B1307">
        <v>749048</v>
      </c>
    </row>
    <row r="1308" spans="1:2" x14ac:dyDescent="0.2">
      <c r="A1308">
        <v>2.1779999999999999</v>
      </c>
      <c r="B1308">
        <v>733012</v>
      </c>
    </row>
    <row r="1309" spans="1:2" x14ac:dyDescent="0.2">
      <c r="A1309">
        <v>2.1800000000000002</v>
      </c>
      <c r="B1309">
        <v>717395</v>
      </c>
    </row>
    <row r="1310" spans="1:2" x14ac:dyDescent="0.2">
      <c r="A1310">
        <v>2.1819999999999999</v>
      </c>
      <c r="B1310">
        <v>702708</v>
      </c>
    </row>
    <row r="1311" spans="1:2" x14ac:dyDescent="0.2">
      <c r="A1311">
        <v>2.1829999999999998</v>
      </c>
      <c r="B1311">
        <v>689243</v>
      </c>
    </row>
    <row r="1312" spans="1:2" x14ac:dyDescent="0.2">
      <c r="A1312">
        <v>2.1850000000000001</v>
      </c>
      <c r="B1312">
        <v>677425</v>
      </c>
    </row>
    <row r="1313" spans="1:2" x14ac:dyDescent="0.2">
      <c r="A1313">
        <v>2.1869999999999998</v>
      </c>
      <c r="B1313">
        <v>667580</v>
      </c>
    </row>
    <row r="1314" spans="1:2" x14ac:dyDescent="0.2">
      <c r="A1314">
        <v>2.1880000000000002</v>
      </c>
      <c r="B1314">
        <v>659126</v>
      </c>
    </row>
    <row r="1315" spans="1:2" x14ac:dyDescent="0.2">
      <c r="A1315">
        <v>2.19</v>
      </c>
      <c r="B1315">
        <v>652251</v>
      </c>
    </row>
    <row r="1316" spans="1:2" x14ac:dyDescent="0.2">
      <c r="A1316">
        <v>2.1920000000000002</v>
      </c>
      <c r="B1316">
        <v>646825</v>
      </c>
    </row>
    <row r="1317" spans="1:2" x14ac:dyDescent="0.2">
      <c r="A1317">
        <v>2.1930000000000001</v>
      </c>
      <c r="B1317">
        <v>642438</v>
      </c>
    </row>
    <row r="1318" spans="1:2" x14ac:dyDescent="0.2">
      <c r="A1318">
        <v>2.1949999999999998</v>
      </c>
      <c r="B1318">
        <v>638861</v>
      </c>
    </row>
    <row r="1319" spans="1:2" x14ac:dyDescent="0.2">
      <c r="A1319">
        <v>2.1970000000000001</v>
      </c>
      <c r="B1319">
        <v>636246</v>
      </c>
    </row>
    <row r="1320" spans="1:2" x14ac:dyDescent="0.2">
      <c r="A1320">
        <v>2.198</v>
      </c>
      <c r="B1320">
        <v>634157</v>
      </c>
    </row>
    <row r="1321" spans="1:2" x14ac:dyDescent="0.2">
      <c r="A1321">
        <v>2.2000000000000002</v>
      </c>
      <c r="B1321">
        <v>632545</v>
      </c>
    </row>
    <row r="1322" spans="1:2" x14ac:dyDescent="0.2">
      <c r="A1322">
        <v>2.202</v>
      </c>
      <c r="B1322">
        <v>631433</v>
      </c>
    </row>
    <row r="1323" spans="1:2" x14ac:dyDescent="0.2">
      <c r="A1323">
        <v>2.2029999999999998</v>
      </c>
      <c r="B1323">
        <v>630571</v>
      </c>
    </row>
    <row r="1324" spans="1:2" x14ac:dyDescent="0.2">
      <c r="A1324">
        <v>2.2050000000000001</v>
      </c>
      <c r="B1324">
        <v>629759</v>
      </c>
    </row>
    <row r="1325" spans="1:2" x14ac:dyDescent="0.2">
      <c r="A1325">
        <v>2.2069999999999999</v>
      </c>
      <c r="B1325">
        <v>629195</v>
      </c>
    </row>
    <row r="1326" spans="1:2" x14ac:dyDescent="0.2">
      <c r="A1326">
        <v>2.2080000000000002</v>
      </c>
      <c r="B1326">
        <v>628885</v>
      </c>
    </row>
    <row r="1327" spans="1:2" x14ac:dyDescent="0.2">
      <c r="A1327">
        <v>2.21</v>
      </c>
      <c r="B1327">
        <v>628911</v>
      </c>
    </row>
    <row r="1328" spans="1:2" x14ac:dyDescent="0.2">
      <c r="A1328">
        <v>2.2120000000000002</v>
      </c>
      <c r="B1328">
        <v>629504</v>
      </c>
    </row>
    <row r="1329" spans="1:2" x14ac:dyDescent="0.2">
      <c r="A1329">
        <v>2.2130000000000001</v>
      </c>
      <c r="B1329">
        <v>630916</v>
      </c>
    </row>
    <row r="1330" spans="1:2" x14ac:dyDescent="0.2">
      <c r="A1330">
        <v>2.2149999999999999</v>
      </c>
      <c r="B1330">
        <v>633212</v>
      </c>
    </row>
    <row r="1331" spans="1:2" x14ac:dyDescent="0.2">
      <c r="A1331">
        <v>2.2170000000000001</v>
      </c>
      <c r="B1331">
        <v>636600</v>
      </c>
    </row>
    <row r="1332" spans="1:2" x14ac:dyDescent="0.2">
      <c r="A1332">
        <v>2.218</v>
      </c>
      <c r="B1332">
        <v>641141</v>
      </c>
    </row>
    <row r="1333" spans="1:2" x14ac:dyDescent="0.2">
      <c r="A1333">
        <v>2.2200000000000002</v>
      </c>
      <c r="B1333">
        <v>647014</v>
      </c>
    </row>
    <row r="1334" spans="1:2" x14ac:dyDescent="0.2">
      <c r="A1334">
        <v>2.222</v>
      </c>
      <c r="B1334">
        <v>654120</v>
      </c>
    </row>
    <row r="1335" spans="1:2" x14ac:dyDescent="0.2">
      <c r="A1335">
        <v>2.2229999999999999</v>
      </c>
      <c r="B1335">
        <v>662392</v>
      </c>
    </row>
    <row r="1336" spans="1:2" x14ac:dyDescent="0.2">
      <c r="A1336">
        <v>2.2250000000000001</v>
      </c>
      <c r="B1336">
        <v>671686</v>
      </c>
    </row>
    <row r="1337" spans="1:2" x14ac:dyDescent="0.2">
      <c r="A1337">
        <v>2.2269999999999999</v>
      </c>
      <c r="B1337">
        <v>681808</v>
      </c>
    </row>
    <row r="1338" spans="1:2" x14ac:dyDescent="0.2">
      <c r="A1338">
        <v>2.2280000000000002</v>
      </c>
      <c r="B1338">
        <v>692451</v>
      </c>
    </row>
    <row r="1339" spans="1:2" x14ac:dyDescent="0.2">
      <c r="A1339">
        <v>2.23</v>
      </c>
      <c r="B1339">
        <v>703326</v>
      </c>
    </row>
    <row r="1340" spans="1:2" x14ac:dyDescent="0.2">
      <c r="A1340">
        <v>2.2320000000000002</v>
      </c>
      <c r="B1340">
        <v>714087</v>
      </c>
    </row>
    <row r="1341" spans="1:2" x14ac:dyDescent="0.2">
      <c r="A1341">
        <v>2.2330000000000001</v>
      </c>
      <c r="B1341">
        <v>724253</v>
      </c>
    </row>
    <row r="1342" spans="1:2" x14ac:dyDescent="0.2">
      <c r="A1342">
        <v>2.2349999999999999</v>
      </c>
      <c r="B1342">
        <v>733154</v>
      </c>
    </row>
    <row r="1343" spans="1:2" x14ac:dyDescent="0.2">
      <c r="A1343">
        <v>2.2370000000000001</v>
      </c>
      <c r="B1343">
        <v>740094</v>
      </c>
    </row>
    <row r="1344" spans="1:2" x14ac:dyDescent="0.2">
      <c r="A1344">
        <v>2.238</v>
      </c>
      <c r="B1344">
        <v>744356</v>
      </c>
    </row>
    <row r="1345" spans="1:2" x14ac:dyDescent="0.2">
      <c r="A1345">
        <v>2.2400000000000002</v>
      </c>
      <c r="B1345">
        <v>745211</v>
      </c>
    </row>
    <row r="1346" spans="1:2" x14ac:dyDescent="0.2">
      <c r="A1346">
        <v>2.242</v>
      </c>
      <c r="B1346">
        <v>742238</v>
      </c>
    </row>
    <row r="1347" spans="1:2" x14ac:dyDescent="0.2">
      <c r="A1347">
        <v>2.2429999999999999</v>
      </c>
      <c r="B1347">
        <v>735653</v>
      </c>
    </row>
    <row r="1348" spans="1:2" x14ac:dyDescent="0.2">
      <c r="A1348">
        <v>2.2450000000000001</v>
      </c>
      <c r="B1348">
        <v>725657</v>
      </c>
    </row>
    <row r="1349" spans="1:2" x14ac:dyDescent="0.2">
      <c r="A1349">
        <v>2.2469999999999999</v>
      </c>
      <c r="B1349">
        <v>713103</v>
      </c>
    </row>
    <row r="1350" spans="1:2" x14ac:dyDescent="0.2">
      <c r="A1350">
        <v>2.2480000000000002</v>
      </c>
      <c r="B1350">
        <v>699010</v>
      </c>
    </row>
    <row r="1351" spans="1:2" x14ac:dyDescent="0.2">
      <c r="A1351">
        <v>2.25</v>
      </c>
      <c r="B1351">
        <v>684438</v>
      </c>
    </row>
    <row r="1352" spans="1:2" x14ac:dyDescent="0.2">
      <c r="A1352">
        <v>2.2519999999999998</v>
      </c>
      <c r="B1352">
        <v>670101</v>
      </c>
    </row>
    <row r="1353" spans="1:2" x14ac:dyDescent="0.2">
      <c r="A1353">
        <v>2.2530000000000001</v>
      </c>
      <c r="B1353">
        <v>656797</v>
      </c>
    </row>
    <row r="1354" spans="1:2" x14ac:dyDescent="0.2">
      <c r="A1354">
        <v>2.2549999999999999</v>
      </c>
      <c r="B1354">
        <v>644860</v>
      </c>
    </row>
    <row r="1355" spans="1:2" x14ac:dyDescent="0.2">
      <c r="A1355">
        <v>2.2570000000000001</v>
      </c>
      <c r="B1355">
        <v>634485</v>
      </c>
    </row>
    <row r="1356" spans="1:2" x14ac:dyDescent="0.2">
      <c r="A1356">
        <v>2.258</v>
      </c>
      <c r="B1356">
        <v>625575</v>
      </c>
    </row>
    <row r="1357" spans="1:2" x14ac:dyDescent="0.2">
      <c r="A1357">
        <v>2.2599999999999998</v>
      </c>
      <c r="B1357">
        <v>618090</v>
      </c>
    </row>
    <row r="1358" spans="1:2" x14ac:dyDescent="0.2">
      <c r="A1358">
        <v>2.262</v>
      </c>
      <c r="B1358">
        <v>611813</v>
      </c>
    </row>
    <row r="1359" spans="1:2" x14ac:dyDescent="0.2">
      <c r="A1359">
        <v>2.2629999999999999</v>
      </c>
      <c r="B1359">
        <v>606643</v>
      </c>
    </row>
    <row r="1360" spans="1:2" x14ac:dyDescent="0.2">
      <c r="A1360">
        <v>2.2650000000000001</v>
      </c>
      <c r="B1360">
        <v>602434</v>
      </c>
    </row>
    <row r="1361" spans="1:2" x14ac:dyDescent="0.2">
      <c r="A1361">
        <v>2.2669999999999999</v>
      </c>
      <c r="B1361">
        <v>599095</v>
      </c>
    </row>
    <row r="1362" spans="1:2" x14ac:dyDescent="0.2">
      <c r="A1362">
        <v>2.2679999999999998</v>
      </c>
      <c r="B1362">
        <v>596477</v>
      </c>
    </row>
    <row r="1363" spans="1:2" x14ac:dyDescent="0.2">
      <c r="A1363">
        <v>2.27</v>
      </c>
      <c r="B1363">
        <v>594469</v>
      </c>
    </row>
    <row r="1364" spans="1:2" x14ac:dyDescent="0.2">
      <c r="A1364">
        <v>2.2719999999999998</v>
      </c>
      <c r="B1364">
        <v>592821</v>
      </c>
    </row>
    <row r="1365" spans="1:2" x14ac:dyDescent="0.2">
      <c r="A1365">
        <v>2.2730000000000001</v>
      </c>
      <c r="B1365">
        <v>591506</v>
      </c>
    </row>
    <row r="1366" spans="1:2" x14ac:dyDescent="0.2">
      <c r="A1366">
        <v>2.2749999999999999</v>
      </c>
      <c r="B1366">
        <v>590461</v>
      </c>
    </row>
    <row r="1367" spans="1:2" x14ac:dyDescent="0.2">
      <c r="A1367">
        <v>2.2770000000000001</v>
      </c>
      <c r="B1367">
        <v>589514</v>
      </c>
    </row>
    <row r="1368" spans="1:2" x14ac:dyDescent="0.2">
      <c r="A1368">
        <v>2.278</v>
      </c>
      <c r="B1368">
        <v>588740</v>
      </c>
    </row>
    <row r="1369" spans="1:2" x14ac:dyDescent="0.2">
      <c r="A1369">
        <v>2.2799999999999998</v>
      </c>
      <c r="B1369">
        <v>588186</v>
      </c>
    </row>
    <row r="1370" spans="1:2" x14ac:dyDescent="0.2">
      <c r="A1370">
        <v>2.282</v>
      </c>
      <c r="B1370">
        <v>587699</v>
      </c>
    </row>
    <row r="1371" spans="1:2" x14ac:dyDescent="0.2">
      <c r="A1371">
        <v>2.2829999999999999</v>
      </c>
      <c r="B1371">
        <v>587390</v>
      </c>
    </row>
    <row r="1372" spans="1:2" x14ac:dyDescent="0.2">
      <c r="A1372">
        <v>2.2850000000000001</v>
      </c>
      <c r="B1372">
        <v>587353</v>
      </c>
    </row>
    <row r="1373" spans="1:2" x14ac:dyDescent="0.2">
      <c r="A1373">
        <v>2.2869999999999999</v>
      </c>
      <c r="B1373">
        <v>587592</v>
      </c>
    </row>
    <row r="1374" spans="1:2" x14ac:dyDescent="0.2">
      <c r="A1374">
        <v>2.2879999999999998</v>
      </c>
      <c r="B1374">
        <v>587961</v>
      </c>
    </row>
    <row r="1375" spans="1:2" x14ac:dyDescent="0.2">
      <c r="A1375">
        <v>2.29</v>
      </c>
      <c r="B1375">
        <v>588474</v>
      </c>
    </row>
    <row r="1376" spans="1:2" x14ac:dyDescent="0.2">
      <c r="A1376">
        <v>2.2919999999999998</v>
      </c>
      <c r="B1376">
        <v>588878</v>
      </c>
    </row>
    <row r="1377" spans="1:2" x14ac:dyDescent="0.2">
      <c r="A1377">
        <v>2.2930000000000001</v>
      </c>
      <c r="B1377">
        <v>589170</v>
      </c>
    </row>
    <row r="1378" spans="1:2" x14ac:dyDescent="0.2">
      <c r="A1378">
        <v>2.2949999999999999</v>
      </c>
      <c r="B1378">
        <v>589243</v>
      </c>
    </row>
    <row r="1379" spans="1:2" x14ac:dyDescent="0.2">
      <c r="A1379">
        <v>2.2970000000000002</v>
      </c>
      <c r="B1379">
        <v>589244</v>
      </c>
    </row>
    <row r="1380" spans="1:2" x14ac:dyDescent="0.2">
      <c r="A1380">
        <v>2.298</v>
      </c>
      <c r="B1380">
        <v>589146</v>
      </c>
    </row>
    <row r="1381" spans="1:2" x14ac:dyDescent="0.2">
      <c r="A1381">
        <v>2.2999999999999998</v>
      </c>
      <c r="B1381">
        <v>589143</v>
      </c>
    </row>
    <row r="1382" spans="1:2" x14ac:dyDescent="0.2">
      <c r="A1382">
        <v>2.302</v>
      </c>
      <c r="B1382">
        <v>589035</v>
      </c>
    </row>
    <row r="1383" spans="1:2" x14ac:dyDescent="0.2">
      <c r="A1383">
        <v>2.3029999999999999</v>
      </c>
      <c r="B1383">
        <v>588722</v>
      </c>
    </row>
    <row r="1384" spans="1:2" x14ac:dyDescent="0.2">
      <c r="A1384">
        <v>2.3050000000000002</v>
      </c>
      <c r="B1384">
        <v>588144</v>
      </c>
    </row>
    <row r="1385" spans="1:2" x14ac:dyDescent="0.2">
      <c r="A1385">
        <v>2.3069999999999999</v>
      </c>
      <c r="B1385">
        <v>587385</v>
      </c>
    </row>
    <row r="1386" spans="1:2" x14ac:dyDescent="0.2">
      <c r="A1386">
        <v>2.3079999999999998</v>
      </c>
      <c r="B1386">
        <v>586281</v>
      </c>
    </row>
    <row r="1387" spans="1:2" x14ac:dyDescent="0.2">
      <c r="A1387">
        <v>2.31</v>
      </c>
      <c r="B1387">
        <v>585072</v>
      </c>
    </row>
    <row r="1388" spans="1:2" x14ac:dyDescent="0.2">
      <c r="A1388">
        <v>2.3119999999999998</v>
      </c>
      <c r="B1388">
        <v>583875</v>
      </c>
    </row>
    <row r="1389" spans="1:2" x14ac:dyDescent="0.2">
      <c r="A1389">
        <v>2.3130000000000002</v>
      </c>
      <c r="B1389">
        <v>582780</v>
      </c>
    </row>
    <row r="1390" spans="1:2" x14ac:dyDescent="0.2">
      <c r="A1390">
        <v>2.3149999999999999</v>
      </c>
      <c r="B1390">
        <v>581622</v>
      </c>
    </row>
    <row r="1391" spans="1:2" x14ac:dyDescent="0.2">
      <c r="A1391">
        <v>2.3170000000000002</v>
      </c>
      <c r="B1391">
        <v>580496</v>
      </c>
    </row>
    <row r="1392" spans="1:2" x14ac:dyDescent="0.2">
      <c r="A1392">
        <v>2.3180000000000001</v>
      </c>
      <c r="B1392">
        <v>579372</v>
      </c>
    </row>
    <row r="1393" spans="1:2" x14ac:dyDescent="0.2">
      <c r="A1393">
        <v>2.3199999999999998</v>
      </c>
      <c r="B1393">
        <v>578178</v>
      </c>
    </row>
    <row r="1394" spans="1:2" x14ac:dyDescent="0.2">
      <c r="A1394">
        <v>2.3220000000000001</v>
      </c>
      <c r="B1394">
        <v>576900</v>
      </c>
    </row>
    <row r="1395" spans="1:2" x14ac:dyDescent="0.2">
      <c r="A1395">
        <v>2.323</v>
      </c>
      <c r="B1395">
        <v>575791</v>
      </c>
    </row>
    <row r="1396" spans="1:2" x14ac:dyDescent="0.2">
      <c r="A1396">
        <v>2.3250000000000002</v>
      </c>
      <c r="B1396">
        <v>574746</v>
      </c>
    </row>
    <row r="1397" spans="1:2" x14ac:dyDescent="0.2">
      <c r="A1397">
        <v>2.327</v>
      </c>
      <c r="B1397">
        <v>573901</v>
      </c>
    </row>
    <row r="1398" spans="1:2" x14ac:dyDescent="0.2">
      <c r="A1398">
        <v>2.3279999999999998</v>
      </c>
      <c r="B1398">
        <v>573256</v>
      </c>
    </row>
    <row r="1399" spans="1:2" x14ac:dyDescent="0.2">
      <c r="A1399">
        <v>2.33</v>
      </c>
      <c r="B1399">
        <v>573067</v>
      </c>
    </row>
    <row r="1400" spans="1:2" x14ac:dyDescent="0.2">
      <c r="A1400">
        <v>2.3319999999999999</v>
      </c>
      <c r="B1400">
        <v>573239</v>
      </c>
    </row>
    <row r="1401" spans="1:2" x14ac:dyDescent="0.2">
      <c r="A1401">
        <v>2.3330000000000002</v>
      </c>
      <c r="B1401">
        <v>574290</v>
      </c>
    </row>
    <row r="1402" spans="1:2" x14ac:dyDescent="0.2">
      <c r="A1402">
        <v>2.335</v>
      </c>
      <c r="B1402">
        <v>576554</v>
      </c>
    </row>
    <row r="1403" spans="1:2" x14ac:dyDescent="0.2">
      <c r="A1403">
        <v>2.3370000000000002</v>
      </c>
      <c r="B1403">
        <v>581132</v>
      </c>
    </row>
    <row r="1404" spans="1:2" x14ac:dyDescent="0.2">
      <c r="A1404">
        <v>2.3380000000000001</v>
      </c>
      <c r="B1404">
        <v>588913</v>
      </c>
    </row>
    <row r="1405" spans="1:2" x14ac:dyDescent="0.2">
      <c r="A1405">
        <v>2.34</v>
      </c>
      <c r="B1405">
        <v>601776</v>
      </c>
    </row>
    <row r="1406" spans="1:2" x14ac:dyDescent="0.2">
      <c r="A1406">
        <v>2.3420000000000001</v>
      </c>
      <c r="B1406">
        <v>621655</v>
      </c>
    </row>
    <row r="1407" spans="1:2" x14ac:dyDescent="0.2">
      <c r="A1407">
        <v>2.343</v>
      </c>
      <c r="B1407">
        <v>650865</v>
      </c>
    </row>
    <row r="1408" spans="1:2" x14ac:dyDescent="0.2">
      <c r="A1408">
        <v>2.3450000000000002</v>
      </c>
      <c r="B1408">
        <v>691491</v>
      </c>
    </row>
    <row r="1409" spans="1:2" x14ac:dyDescent="0.2">
      <c r="A1409">
        <v>2.347</v>
      </c>
      <c r="B1409">
        <v>745762</v>
      </c>
    </row>
    <row r="1410" spans="1:2" x14ac:dyDescent="0.2">
      <c r="A1410">
        <v>2.3479999999999999</v>
      </c>
      <c r="B1410">
        <v>814971</v>
      </c>
    </row>
    <row r="1411" spans="1:2" x14ac:dyDescent="0.2">
      <c r="A1411">
        <v>2.35</v>
      </c>
      <c r="B1411">
        <v>899560</v>
      </c>
    </row>
    <row r="1412" spans="1:2" x14ac:dyDescent="0.2">
      <c r="A1412">
        <v>2.3519999999999999</v>
      </c>
      <c r="B1412">
        <v>998805</v>
      </c>
    </row>
    <row r="1413" spans="1:2" x14ac:dyDescent="0.2">
      <c r="A1413">
        <v>2.3530000000000002</v>
      </c>
      <c r="B1413">
        <v>1110725</v>
      </c>
    </row>
    <row r="1414" spans="1:2" x14ac:dyDescent="0.2">
      <c r="A1414">
        <v>2.355</v>
      </c>
      <c r="B1414">
        <v>1231502</v>
      </c>
    </row>
    <row r="1415" spans="1:2" x14ac:dyDescent="0.2">
      <c r="A1415">
        <v>2.3570000000000002</v>
      </c>
      <c r="B1415">
        <v>1355727</v>
      </c>
    </row>
    <row r="1416" spans="1:2" x14ac:dyDescent="0.2">
      <c r="A1416">
        <v>2.3580000000000001</v>
      </c>
      <c r="B1416">
        <v>1476607</v>
      </c>
    </row>
    <row r="1417" spans="1:2" x14ac:dyDescent="0.2">
      <c r="A1417">
        <v>2.36</v>
      </c>
      <c r="B1417">
        <v>1586046</v>
      </c>
    </row>
    <row r="1418" spans="1:2" x14ac:dyDescent="0.2">
      <c r="A1418">
        <v>2.3620000000000001</v>
      </c>
      <c r="B1418">
        <v>1675425</v>
      </c>
    </row>
    <row r="1419" spans="1:2" x14ac:dyDescent="0.2">
      <c r="A1419">
        <v>2.363</v>
      </c>
      <c r="B1419">
        <v>1736909</v>
      </c>
    </row>
    <row r="1420" spans="1:2" x14ac:dyDescent="0.2">
      <c r="A1420">
        <v>2.3650000000000002</v>
      </c>
      <c r="B1420">
        <v>1764735</v>
      </c>
    </row>
    <row r="1421" spans="1:2" x14ac:dyDescent="0.2">
      <c r="A1421">
        <v>2.367</v>
      </c>
      <c r="B1421">
        <v>1755790</v>
      </c>
    </row>
    <row r="1422" spans="1:2" x14ac:dyDescent="0.2">
      <c r="A1422">
        <v>2.3679999999999999</v>
      </c>
      <c r="B1422">
        <v>1711055</v>
      </c>
    </row>
    <row r="1423" spans="1:2" x14ac:dyDescent="0.2">
      <c r="A1423">
        <v>2.37</v>
      </c>
      <c r="B1423">
        <v>1635016</v>
      </c>
    </row>
    <row r="1424" spans="1:2" x14ac:dyDescent="0.2">
      <c r="A1424">
        <v>2.3719999999999999</v>
      </c>
      <c r="B1424">
        <v>1535170</v>
      </c>
    </row>
    <row r="1425" spans="1:2" x14ac:dyDescent="0.2">
      <c r="A1425">
        <v>2.3730000000000002</v>
      </c>
      <c r="B1425">
        <v>1420581</v>
      </c>
    </row>
    <row r="1426" spans="1:2" x14ac:dyDescent="0.2">
      <c r="A1426">
        <v>2.375</v>
      </c>
      <c r="B1426">
        <v>1300512</v>
      </c>
    </row>
    <row r="1427" spans="1:2" x14ac:dyDescent="0.2">
      <c r="A1427">
        <v>2.3769999999999998</v>
      </c>
      <c r="B1427">
        <v>1182973</v>
      </c>
    </row>
    <row r="1428" spans="1:2" x14ac:dyDescent="0.2">
      <c r="A1428">
        <v>2.3780000000000001</v>
      </c>
      <c r="B1428">
        <v>1074106</v>
      </c>
    </row>
    <row r="1429" spans="1:2" x14ac:dyDescent="0.2">
      <c r="A1429">
        <v>2.38</v>
      </c>
      <c r="B1429">
        <v>977695</v>
      </c>
    </row>
    <row r="1430" spans="1:2" x14ac:dyDescent="0.2">
      <c r="A1430">
        <v>2.3820000000000001</v>
      </c>
      <c r="B1430">
        <v>895362</v>
      </c>
    </row>
    <row r="1431" spans="1:2" x14ac:dyDescent="0.2">
      <c r="A1431">
        <v>2.383</v>
      </c>
      <c r="B1431">
        <v>827151</v>
      </c>
    </row>
    <row r="1432" spans="1:2" x14ac:dyDescent="0.2">
      <c r="A1432">
        <v>2.3849999999999998</v>
      </c>
      <c r="B1432">
        <v>771914</v>
      </c>
    </row>
    <row r="1433" spans="1:2" x14ac:dyDescent="0.2">
      <c r="A1433">
        <v>2.387</v>
      </c>
      <c r="B1433">
        <v>728043</v>
      </c>
    </row>
    <row r="1434" spans="1:2" x14ac:dyDescent="0.2">
      <c r="A1434">
        <v>2.3879999999999999</v>
      </c>
      <c r="B1434">
        <v>693417</v>
      </c>
    </row>
    <row r="1435" spans="1:2" x14ac:dyDescent="0.2">
      <c r="A1435">
        <v>2.39</v>
      </c>
      <c r="B1435">
        <v>666242</v>
      </c>
    </row>
    <row r="1436" spans="1:2" x14ac:dyDescent="0.2">
      <c r="A1436">
        <v>2.3919999999999999</v>
      </c>
      <c r="B1436">
        <v>645173</v>
      </c>
    </row>
    <row r="1437" spans="1:2" x14ac:dyDescent="0.2">
      <c r="A1437">
        <v>2.3929999999999998</v>
      </c>
      <c r="B1437">
        <v>628801</v>
      </c>
    </row>
    <row r="1438" spans="1:2" x14ac:dyDescent="0.2">
      <c r="A1438">
        <v>2.395</v>
      </c>
      <c r="B1438">
        <v>616088</v>
      </c>
    </row>
    <row r="1439" spans="1:2" x14ac:dyDescent="0.2">
      <c r="A1439">
        <v>2.3969999999999998</v>
      </c>
      <c r="B1439">
        <v>606420</v>
      </c>
    </row>
    <row r="1440" spans="1:2" x14ac:dyDescent="0.2">
      <c r="A1440">
        <v>2.3980000000000001</v>
      </c>
      <c r="B1440">
        <v>599185</v>
      </c>
    </row>
    <row r="1441" spans="1:2" x14ac:dyDescent="0.2">
      <c r="A1441">
        <v>2.4</v>
      </c>
      <c r="B1441">
        <v>593598</v>
      </c>
    </row>
    <row r="1442" spans="1:2" x14ac:dyDescent="0.2">
      <c r="A1442">
        <v>2.4020000000000001</v>
      </c>
      <c r="B1442">
        <v>589314</v>
      </c>
    </row>
    <row r="1443" spans="1:2" x14ac:dyDescent="0.2">
      <c r="A1443">
        <v>2.403</v>
      </c>
      <c r="B1443">
        <v>586025</v>
      </c>
    </row>
    <row r="1444" spans="1:2" x14ac:dyDescent="0.2">
      <c r="A1444">
        <v>2.4049999999999998</v>
      </c>
      <c r="B1444">
        <v>583587</v>
      </c>
    </row>
    <row r="1445" spans="1:2" x14ac:dyDescent="0.2">
      <c r="A1445">
        <v>2.407</v>
      </c>
      <c r="B1445">
        <v>581797</v>
      </c>
    </row>
    <row r="1446" spans="1:2" x14ac:dyDescent="0.2">
      <c r="A1446">
        <v>2.4079999999999999</v>
      </c>
      <c r="B1446">
        <v>580424</v>
      </c>
    </row>
    <row r="1447" spans="1:2" x14ac:dyDescent="0.2">
      <c r="A1447">
        <v>2.41</v>
      </c>
      <c r="B1447">
        <v>579543</v>
      </c>
    </row>
    <row r="1448" spans="1:2" x14ac:dyDescent="0.2">
      <c r="A1448">
        <v>2.4119999999999999</v>
      </c>
      <c r="B1448">
        <v>579001</v>
      </c>
    </row>
    <row r="1449" spans="1:2" x14ac:dyDescent="0.2">
      <c r="A1449">
        <v>2.4129999999999998</v>
      </c>
      <c r="B1449">
        <v>578396</v>
      </c>
    </row>
    <row r="1450" spans="1:2" x14ac:dyDescent="0.2">
      <c r="A1450">
        <v>2.415</v>
      </c>
      <c r="B1450">
        <v>577804</v>
      </c>
    </row>
    <row r="1451" spans="1:2" x14ac:dyDescent="0.2">
      <c r="A1451">
        <v>2.4169999999999998</v>
      </c>
      <c r="B1451">
        <v>577451</v>
      </c>
    </row>
    <row r="1452" spans="1:2" x14ac:dyDescent="0.2">
      <c r="A1452">
        <v>2.4180000000000001</v>
      </c>
      <c r="B1452">
        <v>576982</v>
      </c>
    </row>
    <row r="1453" spans="1:2" x14ac:dyDescent="0.2">
      <c r="A1453">
        <v>2.42</v>
      </c>
      <c r="B1453">
        <v>576474</v>
      </c>
    </row>
    <row r="1454" spans="1:2" x14ac:dyDescent="0.2">
      <c r="A1454">
        <v>2.4220000000000002</v>
      </c>
      <c r="B1454">
        <v>576281</v>
      </c>
    </row>
    <row r="1455" spans="1:2" x14ac:dyDescent="0.2">
      <c r="A1455">
        <v>2.423</v>
      </c>
      <c r="B1455">
        <v>576188</v>
      </c>
    </row>
    <row r="1456" spans="1:2" x14ac:dyDescent="0.2">
      <c r="A1456">
        <v>2.4249999999999998</v>
      </c>
      <c r="B1456">
        <v>575983</v>
      </c>
    </row>
    <row r="1457" spans="1:2" x14ac:dyDescent="0.2">
      <c r="A1457">
        <v>2.427</v>
      </c>
      <c r="B1457">
        <v>576003</v>
      </c>
    </row>
    <row r="1458" spans="1:2" x14ac:dyDescent="0.2">
      <c r="A1458">
        <v>2.4279999999999999</v>
      </c>
      <c r="B1458">
        <v>576081</v>
      </c>
    </row>
    <row r="1459" spans="1:2" x14ac:dyDescent="0.2">
      <c r="A1459">
        <v>2.4300000000000002</v>
      </c>
      <c r="B1459">
        <v>576190</v>
      </c>
    </row>
    <row r="1460" spans="1:2" x14ac:dyDescent="0.2">
      <c r="A1460">
        <v>2.4319999999999999</v>
      </c>
      <c r="B1460">
        <v>576491</v>
      </c>
    </row>
    <row r="1461" spans="1:2" x14ac:dyDescent="0.2">
      <c r="A1461">
        <v>2.4329999999999998</v>
      </c>
      <c r="B1461">
        <v>577064</v>
      </c>
    </row>
    <row r="1462" spans="1:2" x14ac:dyDescent="0.2">
      <c r="A1462">
        <v>2.4350000000000001</v>
      </c>
      <c r="B1462">
        <v>577913</v>
      </c>
    </row>
    <row r="1463" spans="1:2" x14ac:dyDescent="0.2">
      <c r="A1463">
        <v>2.4369999999999998</v>
      </c>
      <c r="B1463">
        <v>579079</v>
      </c>
    </row>
    <row r="1464" spans="1:2" x14ac:dyDescent="0.2">
      <c r="A1464">
        <v>2.4380000000000002</v>
      </c>
      <c r="B1464">
        <v>580226</v>
      </c>
    </row>
    <row r="1465" spans="1:2" x14ac:dyDescent="0.2">
      <c r="A1465">
        <v>2.44</v>
      </c>
      <c r="B1465">
        <v>581430</v>
      </c>
    </row>
    <row r="1466" spans="1:2" x14ac:dyDescent="0.2">
      <c r="A1466">
        <v>2.4420000000000002</v>
      </c>
      <c r="B1466">
        <v>582692</v>
      </c>
    </row>
    <row r="1467" spans="1:2" x14ac:dyDescent="0.2">
      <c r="A1467">
        <v>2.4430000000000001</v>
      </c>
      <c r="B1467">
        <v>583780</v>
      </c>
    </row>
    <row r="1468" spans="1:2" x14ac:dyDescent="0.2">
      <c r="A1468">
        <v>2.4449999999999998</v>
      </c>
      <c r="B1468">
        <v>584757</v>
      </c>
    </row>
    <row r="1469" spans="1:2" x14ac:dyDescent="0.2">
      <c r="A1469">
        <v>2.4470000000000001</v>
      </c>
      <c r="B1469">
        <v>585888</v>
      </c>
    </row>
    <row r="1470" spans="1:2" x14ac:dyDescent="0.2">
      <c r="A1470">
        <v>2.448</v>
      </c>
      <c r="B1470">
        <v>586947</v>
      </c>
    </row>
    <row r="1471" spans="1:2" x14ac:dyDescent="0.2">
      <c r="A1471">
        <v>2.4500000000000002</v>
      </c>
      <c r="B1471">
        <v>587862</v>
      </c>
    </row>
    <row r="1472" spans="1:2" x14ac:dyDescent="0.2">
      <c r="A1472">
        <v>2.452</v>
      </c>
      <c r="B1472">
        <v>588749</v>
      </c>
    </row>
    <row r="1473" spans="1:2" x14ac:dyDescent="0.2">
      <c r="A1473">
        <v>2.4529999999999998</v>
      </c>
      <c r="B1473">
        <v>589479</v>
      </c>
    </row>
    <row r="1474" spans="1:2" x14ac:dyDescent="0.2">
      <c r="A1474">
        <v>2.4550000000000001</v>
      </c>
      <c r="B1474">
        <v>589922</v>
      </c>
    </row>
    <row r="1475" spans="1:2" x14ac:dyDescent="0.2">
      <c r="A1475">
        <v>2.4569999999999999</v>
      </c>
      <c r="B1475">
        <v>590070</v>
      </c>
    </row>
    <row r="1476" spans="1:2" x14ac:dyDescent="0.2">
      <c r="A1476">
        <v>2.4580000000000002</v>
      </c>
      <c r="B1476">
        <v>590032</v>
      </c>
    </row>
    <row r="1477" spans="1:2" x14ac:dyDescent="0.2">
      <c r="A1477">
        <v>2.46</v>
      </c>
      <c r="B1477">
        <v>589596</v>
      </c>
    </row>
    <row r="1478" spans="1:2" x14ac:dyDescent="0.2">
      <c r="A1478">
        <v>2.4620000000000002</v>
      </c>
      <c r="B1478">
        <v>588903</v>
      </c>
    </row>
    <row r="1479" spans="1:2" x14ac:dyDescent="0.2">
      <c r="A1479">
        <v>2.4630000000000001</v>
      </c>
      <c r="B1479">
        <v>588140</v>
      </c>
    </row>
    <row r="1480" spans="1:2" x14ac:dyDescent="0.2">
      <c r="A1480">
        <v>2.4649999999999999</v>
      </c>
      <c r="B1480">
        <v>587262</v>
      </c>
    </row>
    <row r="1481" spans="1:2" x14ac:dyDescent="0.2">
      <c r="A1481">
        <v>2.4670000000000001</v>
      </c>
      <c r="B1481">
        <v>586231</v>
      </c>
    </row>
    <row r="1482" spans="1:2" x14ac:dyDescent="0.2">
      <c r="A1482">
        <v>2.468</v>
      </c>
      <c r="B1482">
        <v>585439</v>
      </c>
    </row>
    <row r="1483" spans="1:2" x14ac:dyDescent="0.2">
      <c r="A1483">
        <v>2.4700000000000002</v>
      </c>
      <c r="B1483">
        <v>584686</v>
      </c>
    </row>
    <row r="1484" spans="1:2" x14ac:dyDescent="0.2">
      <c r="A1484">
        <v>2.472</v>
      </c>
      <c r="B1484">
        <v>584074</v>
      </c>
    </row>
    <row r="1485" spans="1:2" x14ac:dyDescent="0.2">
      <c r="A1485">
        <v>2.4729999999999999</v>
      </c>
      <c r="B1485">
        <v>583643</v>
      </c>
    </row>
    <row r="1486" spans="1:2" x14ac:dyDescent="0.2">
      <c r="A1486">
        <v>2.4750000000000001</v>
      </c>
      <c r="B1486">
        <v>583422</v>
      </c>
    </row>
    <row r="1487" spans="1:2" x14ac:dyDescent="0.2">
      <c r="A1487">
        <v>2.4769999999999999</v>
      </c>
      <c r="B1487">
        <v>583133</v>
      </c>
    </row>
    <row r="1488" spans="1:2" x14ac:dyDescent="0.2">
      <c r="A1488">
        <v>2.4780000000000002</v>
      </c>
      <c r="B1488">
        <v>582994</v>
      </c>
    </row>
    <row r="1489" spans="1:2" x14ac:dyDescent="0.2">
      <c r="A1489">
        <v>2.48</v>
      </c>
      <c r="B1489">
        <v>582820</v>
      </c>
    </row>
    <row r="1490" spans="1:2" x14ac:dyDescent="0.2">
      <c r="A1490">
        <v>2.4820000000000002</v>
      </c>
      <c r="B1490">
        <v>582618</v>
      </c>
    </row>
    <row r="1491" spans="1:2" x14ac:dyDescent="0.2">
      <c r="A1491">
        <v>2.4830000000000001</v>
      </c>
      <c r="B1491">
        <v>582488</v>
      </c>
    </row>
    <row r="1492" spans="1:2" x14ac:dyDescent="0.2">
      <c r="A1492">
        <v>2.4849999999999999</v>
      </c>
      <c r="B1492">
        <v>582605</v>
      </c>
    </row>
    <row r="1493" spans="1:2" x14ac:dyDescent="0.2">
      <c r="A1493">
        <v>2.4870000000000001</v>
      </c>
      <c r="B1493">
        <v>582804</v>
      </c>
    </row>
    <row r="1494" spans="1:2" x14ac:dyDescent="0.2">
      <c r="A1494">
        <v>2.488</v>
      </c>
      <c r="B1494">
        <v>583184</v>
      </c>
    </row>
    <row r="1495" spans="1:2" x14ac:dyDescent="0.2">
      <c r="A1495">
        <v>2.4900000000000002</v>
      </c>
      <c r="B1495">
        <v>583705</v>
      </c>
    </row>
    <row r="1496" spans="1:2" x14ac:dyDescent="0.2">
      <c r="A1496">
        <v>2.492</v>
      </c>
      <c r="B1496">
        <v>584273</v>
      </c>
    </row>
    <row r="1497" spans="1:2" x14ac:dyDescent="0.2">
      <c r="A1497">
        <v>2.4929999999999999</v>
      </c>
      <c r="B1497">
        <v>584756</v>
      </c>
    </row>
    <row r="1498" spans="1:2" x14ac:dyDescent="0.2">
      <c r="A1498">
        <v>2.4950000000000001</v>
      </c>
      <c r="B1498">
        <v>585242</v>
      </c>
    </row>
    <row r="1499" spans="1:2" x14ac:dyDescent="0.2">
      <c r="A1499">
        <v>2.4969999999999999</v>
      </c>
      <c r="B1499">
        <v>585705</v>
      </c>
    </row>
    <row r="1500" spans="1:2" x14ac:dyDescent="0.2">
      <c r="A1500">
        <v>2.4980000000000002</v>
      </c>
      <c r="B1500">
        <v>586065</v>
      </c>
    </row>
    <row r="1501" spans="1:2" x14ac:dyDescent="0.2">
      <c r="A1501">
        <v>2.5</v>
      </c>
      <c r="B1501">
        <v>586459</v>
      </c>
    </row>
    <row r="1502" spans="1:2" x14ac:dyDescent="0.2">
      <c r="A1502">
        <v>2.5019999999999998</v>
      </c>
      <c r="B1502">
        <v>586894</v>
      </c>
    </row>
    <row r="1503" spans="1:2" x14ac:dyDescent="0.2">
      <c r="A1503">
        <v>2.5030000000000001</v>
      </c>
      <c r="B1503">
        <v>587299</v>
      </c>
    </row>
    <row r="1504" spans="1:2" x14ac:dyDescent="0.2">
      <c r="A1504">
        <v>2.5049999999999999</v>
      </c>
      <c r="B1504">
        <v>587633</v>
      </c>
    </row>
    <row r="1505" spans="1:2" x14ac:dyDescent="0.2">
      <c r="A1505">
        <v>2.5070000000000001</v>
      </c>
      <c r="B1505">
        <v>588145</v>
      </c>
    </row>
    <row r="1506" spans="1:2" x14ac:dyDescent="0.2">
      <c r="A1506">
        <v>2.508</v>
      </c>
      <c r="B1506">
        <v>588661</v>
      </c>
    </row>
    <row r="1507" spans="1:2" x14ac:dyDescent="0.2">
      <c r="A1507">
        <v>2.5099999999999998</v>
      </c>
      <c r="B1507">
        <v>589200</v>
      </c>
    </row>
    <row r="1508" spans="1:2" x14ac:dyDescent="0.2">
      <c r="A1508">
        <v>2.512</v>
      </c>
      <c r="B1508">
        <v>589792</v>
      </c>
    </row>
    <row r="1509" spans="1:2" x14ac:dyDescent="0.2">
      <c r="A1509">
        <v>2.5129999999999999</v>
      </c>
      <c r="B1509">
        <v>590318</v>
      </c>
    </row>
    <row r="1510" spans="1:2" x14ac:dyDescent="0.2">
      <c r="A1510">
        <v>2.5150000000000001</v>
      </c>
      <c r="B1510">
        <v>590721</v>
      </c>
    </row>
    <row r="1511" spans="1:2" x14ac:dyDescent="0.2">
      <c r="A1511">
        <v>2.5169999999999999</v>
      </c>
      <c r="B1511">
        <v>591054</v>
      </c>
    </row>
    <row r="1512" spans="1:2" x14ac:dyDescent="0.2">
      <c r="A1512">
        <v>2.5179999999999998</v>
      </c>
      <c r="B1512">
        <v>591250</v>
      </c>
    </row>
    <row r="1513" spans="1:2" x14ac:dyDescent="0.2">
      <c r="A1513">
        <v>2.52</v>
      </c>
      <c r="B1513">
        <v>591309</v>
      </c>
    </row>
    <row r="1514" spans="1:2" x14ac:dyDescent="0.2">
      <c r="A1514">
        <v>2.5219999999999998</v>
      </c>
      <c r="B1514">
        <v>591398</v>
      </c>
    </row>
    <row r="1515" spans="1:2" x14ac:dyDescent="0.2">
      <c r="A1515">
        <v>2.5230000000000001</v>
      </c>
      <c r="B1515">
        <v>591318</v>
      </c>
    </row>
    <row r="1516" spans="1:2" x14ac:dyDescent="0.2">
      <c r="A1516">
        <v>2.5249999999999999</v>
      </c>
      <c r="B1516">
        <v>591131</v>
      </c>
    </row>
    <row r="1517" spans="1:2" x14ac:dyDescent="0.2">
      <c r="A1517">
        <v>2.5270000000000001</v>
      </c>
      <c r="B1517">
        <v>591027</v>
      </c>
    </row>
    <row r="1518" spans="1:2" x14ac:dyDescent="0.2">
      <c r="A1518">
        <v>2.528</v>
      </c>
      <c r="B1518">
        <v>591000</v>
      </c>
    </row>
    <row r="1519" spans="1:2" x14ac:dyDescent="0.2">
      <c r="A1519">
        <v>2.5299999999999998</v>
      </c>
      <c r="B1519">
        <v>590840</v>
      </c>
    </row>
    <row r="1520" spans="1:2" x14ac:dyDescent="0.2">
      <c r="A1520">
        <v>2.532</v>
      </c>
      <c r="B1520">
        <v>590910</v>
      </c>
    </row>
    <row r="1521" spans="1:2" x14ac:dyDescent="0.2">
      <c r="A1521">
        <v>2.5329999999999999</v>
      </c>
      <c r="B1521">
        <v>591040</v>
      </c>
    </row>
    <row r="1522" spans="1:2" x14ac:dyDescent="0.2">
      <c r="A1522">
        <v>2.5350000000000001</v>
      </c>
      <c r="B1522">
        <v>591099</v>
      </c>
    </row>
    <row r="1523" spans="1:2" x14ac:dyDescent="0.2">
      <c r="A1523">
        <v>2.5369999999999999</v>
      </c>
      <c r="B1523">
        <v>591154</v>
      </c>
    </row>
    <row r="1524" spans="1:2" x14ac:dyDescent="0.2">
      <c r="A1524">
        <v>2.5379999999999998</v>
      </c>
      <c r="B1524">
        <v>591570</v>
      </c>
    </row>
    <row r="1525" spans="1:2" x14ac:dyDescent="0.2">
      <c r="A1525">
        <v>2.54</v>
      </c>
      <c r="B1525">
        <v>591958</v>
      </c>
    </row>
    <row r="1526" spans="1:2" x14ac:dyDescent="0.2">
      <c r="A1526">
        <v>2.5419999999999998</v>
      </c>
      <c r="B1526">
        <v>592363</v>
      </c>
    </row>
    <row r="1527" spans="1:2" x14ac:dyDescent="0.2">
      <c r="A1527">
        <v>2.5430000000000001</v>
      </c>
      <c r="B1527">
        <v>592954</v>
      </c>
    </row>
    <row r="1528" spans="1:2" x14ac:dyDescent="0.2">
      <c r="A1528">
        <v>2.5449999999999999</v>
      </c>
      <c r="B1528">
        <v>593665</v>
      </c>
    </row>
    <row r="1529" spans="1:2" x14ac:dyDescent="0.2">
      <c r="A1529">
        <v>2.5470000000000002</v>
      </c>
      <c r="B1529">
        <v>593995</v>
      </c>
    </row>
    <row r="1530" spans="1:2" x14ac:dyDescent="0.2">
      <c r="A1530">
        <v>2.548</v>
      </c>
      <c r="B1530">
        <v>594329</v>
      </c>
    </row>
    <row r="1531" spans="1:2" x14ac:dyDescent="0.2">
      <c r="A1531">
        <v>2.5499999999999998</v>
      </c>
      <c r="B1531">
        <v>594722</v>
      </c>
    </row>
    <row r="1532" spans="1:2" x14ac:dyDescent="0.2">
      <c r="A1532">
        <v>2.552</v>
      </c>
      <c r="B1532">
        <v>594884</v>
      </c>
    </row>
    <row r="1533" spans="1:2" x14ac:dyDescent="0.2">
      <c r="A1533">
        <v>2.5529999999999999</v>
      </c>
      <c r="B1533">
        <v>594863</v>
      </c>
    </row>
    <row r="1534" spans="1:2" x14ac:dyDescent="0.2">
      <c r="A1534">
        <v>2.5550000000000002</v>
      </c>
      <c r="B1534">
        <v>595009</v>
      </c>
    </row>
    <row r="1535" spans="1:2" x14ac:dyDescent="0.2">
      <c r="A1535">
        <v>2.5569999999999999</v>
      </c>
      <c r="B1535">
        <v>594975</v>
      </c>
    </row>
    <row r="1536" spans="1:2" x14ac:dyDescent="0.2">
      <c r="A1536">
        <v>2.5579999999999998</v>
      </c>
      <c r="B1536">
        <v>594866</v>
      </c>
    </row>
    <row r="1537" spans="1:2" x14ac:dyDescent="0.2">
      <c r="A1537">
        <v>2.56</v>
      </c>
      <c r="B1537">
        <v>594904</v>
      </c>
    </row>
    <row r="1538" spans="1:2" x14ac:dyDescent="0.2">
      <c r="A1538">
        <v>2.5619999999999998</v>
      </c>
      <c r="B1538">
        <v>595042</v>
      </c>
    </row>
    <row r="1539" spans="1:2" x14ac:dyDescent="0.2">
      <c r="A1539">
        <v>2.5630000000000002</v>
      </c>
      <c r="B1539">
        <v>595244</v>
      </c>
    </row>
    <row r="1540" spans="1:2" x14ac:dyDescent="0.2">
      <c r="A1540">
        <v>2.5649999999999999</v>
      </c>
      <c r="B1540">
        <v>595689</v>
      </c>
    </row>
    <row r="1541" spans="1:2" x14ac:dyDescent="0.2">
      <c r="A1541">
        <v>2.5670000000000002</v>
      </c>
      <c r="B1541">
        <v>596261</v>
      </c>
    </row>
    <row r="1542" spans="1:2" x14ac:dyDescent="0.2">
      <c r="A1542">
        <v>2.5680000000000001</v>
      </c>
      <c r="B1542">
        <v>596884</v>
      </c>
    </row>
    <row r="1543" spans="1:2" x14ac:dyDescent="0.2">
      <c r="A1543">
        <v>2.57</v>
      </c>
      <c r="B1543">
        <v>597512</v>
      </c>
    </row>
    <row r="1544" spans="1:2" x14ac:dyDescent="0.2">
      <c r="A1544">
        <v>2.5720000000000001</v>
      </c>
      <c r="B1544">
        <v>598123</v>
      </c>
    </row>
    <row r="1545" spans="1:2" x14ac:dyDescent="0.2">
      <c r="A1545">
        <v>2.573</v>
      </c>
      <c r="B1545">
        <v>598765</v>
      </c>
    </row>
    <row r="1546" spans="1:2" x14ac:dyDescent="0.2">
      <c r="A1546">
        <v>2.5750000000000002</v>
      </c>
      <c r="B1546">
        <v>599506</v>
      </c>
    </row>
    <row r="1547" spans="1:2" x14ac:dyDescent="0.2">
      <c r="A1547">
        <v>2.577</v>
      </c>
      <c r="B1547">
        <v>600176</v>
      </c>
    </row>
    <row r="1548" spans="1:2" x14ac:dyDescent="0.2">
      <c r="A1548">
        <v>2.5779999999999998</v>
      </c>
      <c r="B1548">
        <v>600974</v>
      </c>
    </row>
    <row r="1549" spans="1:2" x14ac:dyDescent="0.2">
      <c r="A1549">
        <v>2.58</v>
      </c>
      <c r="B1549">
        <v>601896</v>
      </c>
    </row>
    <row r="1550" spans="1:2" x14ac:dyDescent="0.2">
      <c r="A1550">
        <v>2.5819999999999999</v>
      </c>
      <c r="B1550">
        <v>602813</v>
      </c>
    </row>
    <row r="1551" spans="1:2" x14ac:dyDescent="0.2">
      <c r="A1551">
        <v>2.5830000000000002</v>
      </c>
      <c r="B1551">
        <v>603921</v>
      </c>
    </row>
    <row r="1552" spans="1:2" x14ac:dyDescent="0.2">
      <c r="A1552">
        <v>2.585</v>
      </c>
      <c r="B1552">
        <v>605321</v>
      </c>
    </row>
    <row r="1553" spans="1:2" x14ac:dyDescent="0.2">
      <c r="A1553">
        <v>2.5870000000000002</v>
      </c>
      <c r="B1553">
        <v>607163</v>
      </c>
    </row>
    <row r="1554" spans="1:2" x14ac:dyDescent="0.2">
      <c r="A1554">
        <v>2.5880000000000001</v>
      </c>
      <c r="B1554">
        <v>609511</v>
      </c>
    </row>
    <row r="1555" spans="1:2" x14ac:dyDescent="0.2">
      <c r="A1555">
        <v>2.59</v>
      </c>
      <c r="B1555">
        <v>612651</v>
      </c>
    </row>
    <row r="1556" spans="1:2" x14ac:dyDescent="0.2">
      <c r="A1556">
        <v>2.5920000000000001</v>
      </c>
      <c r="B1556">
        <v>616334</v>
      </c>
    </row>
    <row r="1557" spans="1:2" x14ac:dyDescent="0.2">
      <c r="A1557">
        <v>2.593</v>
      </c>
      <c r="B1557">
        <v>620785</v>
      </c>
    </row>
    <row r="1558" spans="1:2" x14ac:dyDescent="0.2">
      <c r="A1558">
        <v>2.5950000000000002</v>
      </c>
      <c r="B1558">
        <v>625707</v>
      </c>
    </row>
    <row r="1559" spans="1:2" x14ac:dyDescent="0.2">
      <c r="A1559">
        <v>2.597</v>
      </c>
      <c r="B1559">
        <v>630915</v>
      </c>
    </row>
    <row r="1560" spans="1:2" x14ac:dyDescent="0.2">
      <c r="A1560">
        <v>2.5979999999999999</v>
      </c>
      <c r="B1560">
        <v>635930</v>
      </c>
    </row>
    <row r="1561" spans="1:2" x14ac:dyDescent="0.2">
      <c r="A1561">
        <v>2.6</v>
      </c>
      <c r="B1561">
        <v>640617</v>
      </c>
    </row>
    <row r="1562" spans="1:2" x14ac:dyDescent="0.2">
      <c r="A1562">
        <v>2.6019999999999999</v>
      </c>
      <c r="B1562">
        <v>644576</v>
      </c>
    </row>
    <row r="1563" spans="1:2" x14ac:dyDescent="0.2">
      <c r="A1563">
        <v>2.6030000000000002</v>
      </c>
      <c r="B1563">
        <v>647455</v>
      </c>
    </row>
    <row r="1564" spans="1:2" x14ac:dyDescent="0.2">
      <c r="A1564">
        <v>2.605</v>
      </c>
      <c r="B1564">
        <v>649019</v>
      </c>
    </row>
    <row r="1565" spans="1:2" x14ac:dyDescent="0.2">
      <c r="A1565">
        <v>2.6070000000000002</v>
      </c>
      <c r="B1565">
        <v>649224</v>
      </c>
    </row>
    <row r="1566" spans="1:2" x14ac:dyDescent="0.2">
      <c r="A1566">
        <v>2.6080000000000001</v>
      </c>
      <c r="B1566">
        <v>648208</v>
      </c>
    </row>
    <row r="1567" spans="1:2" x14ac:dyDescent="0.2">
      <c r="A1567">
        <v>2.61</v>
      </c>
      <c r="B1567">
        <v>645929</v>
      </c>
    </row>
    <row r="1568" spans="1:2" x14ac:dyDescent="0.2">
      <c r="A1568">
        <v>2.6120000000000001</v>
      </c>
      <c r="B1568">
        <v>642790</v>
      </c>
    </row>
    <row r="1569" spans="1:2" x14ac:dyDescent="0.2">
      <c r="A1569">
        <v>2.613</v>
      </c>
      <c r="B1569">
        <v>639238</v>
      </c>
    </row>
    <row r="1570" spans="1:2" x14ac:dyDescent="0.2">
      <c r="A1570">
        <v>2.6150000000000002</v>
      </c>
      <c r="B1570">
        <v>635560</v>
      </c>
    </row>
    <row r="1571" spans="1:2" x14ac:dyDescent="0.2">
      <c r="A1571">
        <v>2.617</v>
      </c>
      <c r="B1571">
        <v>631788</v>
      </c>
    </row>
    <row r="1572" spans="1:2" x14ac:dyDescent="0.2">
      <c r="A1572">
        <v>2.6179999999999999</v>
      </c>
      <c r="B1572">
        <v>628379</v>
      </c>
    </row>
    <row r="1573" spans="1:2" x14ac:dyDescent="0.2">
      <c r="A1573">
        <v>2.62</v>
      </c>
      <c r="B1573">
        <v>625252</v>
      </c>
    </row>
    <row r="1574" spans="1:2" x14ac:dyDescent="0.2">
      <c r="A1574">
        <v>2.6219999999999999</v>
      </c>
      <c r="B1574">
        <v>622571</v>
      </c>
    </row>
    <row r="1575" spans="1:2" x14ac:dyDescent="0.2">
      <c r="A1575">
        <v>2.6230000000000002</v>
      </c>
      <c r="B1575">
        <v>620292</v>
      </c>
    </row>
    <row r="1576" spans="1:2" x14ac:dyDescent="0.2">
      <c r="A1576">
        <v>2.625</v>
      </c>
      <c r="B1576">
        <v>618504</v>
      </c>
    </row>
    <row r="1577" spans="1:2" x14ac:dyDescent="0.2">
      <c r="A1577">
        <v>2.6269999999999998</v>
      </c>
      <c r="B1577">
        <v>617111</v>
      </c>
    </row>
    <row r="1578" spans="1:2" x14ac:dyDescent="0.2">
      <c r="A1578">
        <v>2.6280000000000001</v>
      </c>
      <c r="B1578">
        <v>616209</v>
      </c>
    </row>
    <row r="1579" spans="1:2" x14ac:dyDescent="0.2">
      <c r="A1579">
        <v>2.63</v>
      </c>
      <c r="B1579">
        <v>615574</v>
      </c>
    </row>
    <row r="1580" spans="1:2" x14ac:dyDescent="0.2">
      <c r="A1580">
        <v>2.6320000000000001</v>
      </c>
      <c r="B1580">
        <v>615154</v>
      </c>
    </row>
    <row r="1581" spans="1:2" x14ac:dyDescent="0.2">
      <c r="A1581">
        <v>2.633</v>
      </c>
      <c r="B1581">
        <v>615009</v>
      </c>
    </row>
    <row r="1582" spans="1:2" x14ac:dyDescent="0.2">
      <c r="A1582">
        <v>2.6349999999999998</v>
      </c>
      <c r="B1582">
        <v>615053</v>
      </c>
    </row>
    <row r="1583" spans="1:2" x14ac:dyDescent="0.2">
      <c r="A1583">
        <v>2.637</v>
      </c>
      <c r="B1583">
        <v>615225</v>
      </c>
    </row>
    <row r="1584" spans="1:2" x14ac:dyDescent="0.2">
      <c r="A1584">
        <v>2.6379999999999999</v>
      </c>
      <c r="B1584">
        <v>615533</v>
      </c>
    </row>
    <row r="1585" spans="1:2" x14ac:dyDescent="0.2">
      <c r="A1585">
        <v>2.64</v>
      </c>
      <c r="B1585">
        <v>616119</v>
      </c>
    </row>
    <row r="1586" spans="1:2" x14ac:dyDescent="0.2">
      <c r="A1586">
        <v>2.6419999999999999</v>
      </c>
      <c r="B1586">
        <v>616727</v>
      </c>
    </row>
    <row r="1587" spans="1:2" x14ac:dyDescent="0.2">
      <c r="A1587">
        <v>2.6429999999999998</v>
      </c>
      <c r="B1587">
        <v>617336</v>
      </c>
    </row>
    <row r="1588" spans="1:2" x14ac:dyDescent="0.2">
      <c r="A1588">
        <v>2.645</v>
      </c>
      <c r="B1588">
        <v>617988</v>
      </c>
    </row>
    <row r="1589" spans="1:2" x14ac:dyDescent="0.2">
      <c r="A1589">
        <v>2.6469999999999998</v>
      </c>
      <c r="B1589">
        <v>618670</v>
      </c>
    </row>
    <row r="1590" spans="1:2" x14ac:dyDescent="0.2">
      <c r="A1590">
        <v>2.6480000000000001</v>
      </c>
      <c r="B1590">
        <v>619179</v>
      </c>
    </row>
    <row r="1591" spans="1:2" x14ac:dyDescent="0.2">
      <c r="A1591">
        <v>2.65</v>
      </c>
      <c r="B1591">
        <v>619763</v>
      </c>
    </row>
    <row r="1592" spans="1:2" x14ac:dyDescent="0.2">
      <c r="A1592">
        <v>2.6520000000000001</v>
      </c>
      <c r="B1592">
        <v>620346</v>
      </c>
    </row>
    <row r="1593" spans="1:2" x14ac:dyDescent="0.2">
      <c r="A1593">
        <v>2.653</v>
      </c>
      <c r="B1593">
        <v>620889</v>
      </c>
    </row>
    <row r="1594" spans="1:2" x14ac:dyDescent="0.2">
      <c r="A1594">
        <v>2.6549999999999998</v>
      </c>
      <c r="B1594">
        <v>621471</v>
      </c>
    </row>
    <row r="1595" spans="1:2" x14ac:dyDescent="0.2">
      <c r="A1595">
        <v>2.657</v>
      </c>
      <c r="B1595">
        <v>622059</v>
      </c>
    </row>
    <row r="1596" spans="1:2" x14ac:dyDescent="0.2">
      <c r="A1596">
        <v>2.6579999999999999</v>
      </c>
      <c r="B1596">
        <v>622595</v>
      </c>
    </row>
    <row r="1597" spans="1:2" x14ac:dyDescent="0.2">
      <c r="A1597">
        <v>2.66</v>
      </c>
      <c r="B1597">
        <v>623072</v>
      </c>
    </row>
    <row r="1598" spans="1:2" x14ac:dyDescent="0.2">
      <c r="A1598">
        <v>2.6619999999999999</v>
      </c>
      <c r="B1598">
        <v>623487</v>
      </c>
    </row>
    <row r="1599" spans="1:2" x14ac:dyDescent="0.2">
      <c r="A1599">
        <v>2.6629999999999998</v>
      </c>
      <c r="B1599">
        <v>623606</v>
      </c>
    </row>
    <row r="1600" spans="1:2" x14ac:dyDescent="0.2">
      <c r="A1600">
        <v>2.665</v>
      </c>
      <c r="B1600">
        <v>623634</v>
      </c>
    </row>
    <row r="1601" spans="1:2" x14ac:dyDescent="0.2">
      <c r="A1601">
        <v>2.6669999999999998</v>
      </c>
      <c r="B1601">
        <v>623539</v>
      </c>
    </row>
    <row r="1602" spans="1:2" x14ac:dyDescent="0.2">
      <c r="A1602">
        <v>2.6680000000000001</v>
      </c>
      <c r="B1602">
        <v>623477</v>
      </c>
    </row>
    <row r="1603" spans="1:2" x14ac:dyDescent="0.2">
      <c r="A1603">
        <v>2.67</v>
      </c>
      <c r="B1603">
        <v>623311</v>
      </c>
    </row>
    <row r="1604" spans="1:2" x14ac:dyDescent="0.2">
      <c r="A1604">
        <v>2.6720000000000002</v>
      </c>
      <c r="B1604">
        <v>623358</v>
      </c>
    </row>
    <row r="1605" spans="1:2" x14ac:dyDescent="0.2">
      <c r="A1605">
        <v>2.673</v>
      </c>
      <c r="B1605">
        <v>623391</v>
      </c>
    </row>
    <row r="1606" spans="1:2" x14ac:dyDescent="0.2">
      <c r="A1606">
        <v>2.6749999999999998</v>
      </c>
      <c r="B1606">
        <v>623368</v>
      </c>
    </row>
    <row r="1607" spans="1:2" x14ac:dyDescent="0.2">
      <c r="A1607">
        <v>2.677</v>
      </c>
      <c r="B1607">
        <v>623321</v>
      </c>
    </row>
    <row r="1608" spans="1:2" x14ac:dyDescent="0.2">
      <c r="A1608">
        <v>2.6779999999999999</v>
      </c>
      <c r="B1608">
        <v>623436</v>
      </c>
    </row>
    <row r="1609" spans="1:2" x14ac:dyDescent="0.2">
      <c r="A1609">
        <v>2.68</v>
      </c>
      <c r="B1609">
        <v>623502</v>
      </c>
    </row>
    <row r="1610" spans="1:2" x14ac:dyDescent="0.2">
      <c r="A1610">
        <v>2.6819999999999999</v>
      </c>
      <c r="B1610">
        <v>623736</v>
      </c>
    </row>
    <row r="1611" spans="1:2" x14ac:dyDescent="0.2">
      <c r="A1611">
        <v>2.6829999999999998</v>
      </c>
      <c r="B1611">
        <v>624031</v>
      </c>
    </row>
    <row r="1612" spans="1:2" x14ac:dyDescent="0.2">
      <c r="A1612">
        <v>2.6850000000000001</v>
      </c>
      <c r="B1612">
        <v>624475</v>
      </c>
    </row>
    <row r="1613" spans="1:2" x14ac:dyDescent="0.2">
      <c r="A1613">
        <v>2.6869999999999998</v>
      </c>
      <c r="B1613">
        <v>624866</v>
      </c>
    </row>
    <row r="1614" spans="1:2" x14ac:dyDescent="0.2">
      <c r="A1614">
        <v>2.6880000000000002</v>
      </c>
      <c r="B1614">
        <v>625332</v>
      </c>
    </row>
    <row r="1615" spans="1:2" x14ac:dyDescent="0.2">
      <c r="A1615">
        <v>2.69</v>
      </c>
      <c r="B1615">
        <v>625782</v>
      </c>
    </row>
    <row r="1616" spans="1:2" x14ac:dyDescent="0.2">
      <c r="A1616">
        <v>2.6920000000000002</v>
      </c>
      <c r="B1616">
        <v>626329</v>
      </c>
    </row>
    <row r="1617" spans="1:2" x14ac:dyDescent="0.2">
      <c r="A1617">
        <v>2.6930000000000001</v>
      </c>
      <c r="B1617">
        <v>626841</v>
      </c>
    </row>
    <row r="1618" spans="1:2" x14ac:dyDescent="0.2">
      <c r="A1618">
        <v>2.6949999999999998</v>
      </c>
      <c r="B1618">
        <v>627478</v>
      </c>
    </row>
    <row r="1619" spans="1:2" x14ac:dyDescent="0.2">
      <c r="A1619">
        <v>2.6970000000000001</v>
      </c>
      <c r="B1619">
        <v>628103</v>
      </c>
    </row>
    <row r="1620" spans="1:2" x14ac:dyDescent="0.2">
      <c r="A1620">
        <v>2.698</v>
      </c>
      <c r="B1620">
        <v>628790</v>
      </c>
    </row>
    <row r="1621" spans="1:2" x14ac:dyDescent="0.2">
      <c r="A1621">
        <v>2.7</v>
      </c>
      <c r="B1621">
        <v>629560</v>
      </c>
    </row>
    <row r="1622" spans="1:2" x14ac:dyDescent="0.2">
      <c r="A1622">
        <v>2.702</v>
      </c>
      <c r="B1622">
        <v>630338</v>
      </c>
    </row>
    <row r="1623" spans="1:2" x14ac:dyDescent="0.2">
      <c r="A1623">
        <v>2.7029999999999998</v>
      </c>
      <c r="B1623">
        <v>631383</v>
      </c>
    </row>
    <row r="1624" spans="1:2" x14ac:dyDescent="0.2">
      <c r="A1624">
        <v>2.7050000000000001</v>
      </c>
      <c r="B1624">
        <v>633147</v>
      </c>
    </row>
    <row r="1625" spans="1:2" x14ac:dyDescent="0.2">
      <c r="A1625">
        <v>2.7069999999999999</v>
      </c>
      <c r="B1625">
        <v>636242</v>
      </c>
    </row>
    <row r="1626" spans="1:2" x14ac:dyDescent="0.2">
      <c r="A1626">
        <v>2.7080000000000002</v>
      </c>
      <c r="B1626">
        <v>642076</v>
      </c>
    </row>
    <row r="1627" spans="1:2" x14ac:dyDescent="0.2">
      <c r="A1627">
        <v>2.71</v>
      </c>
      <c r="B1627">
        <v>653447</v>
      </c>
    </row>
    <row r="1628" spans="1:2" x14ac:dyDescent="0.2">
      <c r="A1628">
        <v>2.7120000000000002</v>
      </c>
      <c r="B1628">
        <v>675152</v>
      </c>
    </row>
    <row r="1629" spans="1:2" x14ac:dyDescent="0.2">
      <c r="A1629">
        <v>2.7130000000000001</v>
      </c>
      <c r="B1629">
        <v>715984</v>
      </c>
    </row>
    <row r="1630" spans="1:2" x14ac:dyDescent="0.2">
      <c r="A1630">
        <v>2.7149999999999999</v>
      </c>
      <c r="B1630">
        <v>790612</v>
      </c>
    </row>
    <row r="1631" spans="1:2" x14ac:dyDescent="0.2">
      <c r="A1631">
        <v>2.7170000000000001</v>
      </c>
      <c r="B1631">
        <v>921909</v>
      </c>
    </row>
    <row r="1632" spans="1:2" x14ac:dyDescent="0.2">
      <c r="A1632">
        <v>2.718</v>
      </c>
      <c r="B1632">
        <v>1142837</v>
      </c>
    </row>
    <row r="1633" spans="1:2" x14ac:dyDescent="0.2">
      <c r="A1633">
        <v>2.72</v>
      </c>
      <c r="B1633">
        <v>1497521</v>
      </c>
    </row>
    <row r="1634" spans="1:2" x14ac:dyDescent="0.2">
      <c r="A1634">
        <v>2.722</v>
      </c>
      <c r="B1634">
        <v>2038743</v>
      </c>
    </row>
    <row r="1635" spans="1:2" x14ac:dyDescent="0.2">
      <c r="A1635">
        <v>2.7229999999999999</v>
      </c>
      <c r="B1635">
        <v>2823477</v>
      </c>
    </row>
    <row r="1636" spans="1:2" x14ac:dyDescent="0.2">
      <c r="A1636">
        <v>2.7250000000000001</v>
      </c>
      <c r="B1636">
        <v>3902212</v>
      </c>
    </row>
    <row r="1637" spans="1:2" x14ac:dyDescent="0.2">
      <c r="A1637">
        <v>2.7269999999999999</v>
      </c>
      <c r="B1637">
        <v>5306681</v>
      </c>
    </row>
    <row r="1638" spans="1:2" x14ac:dyDescent="0.2">
      <c r="A1638">
        <v>2.7280000000000002</v>
      </c>
      <c r="B1638">
        <v>7034620</v>
      </c>
    </row>
    <row r="1639" spans="1:2" x14ac:dyDescent="0.2">
      <c r="A1639">
        <v>2.73</v>
      </c>
      <c r="B1639">
        <v>9038775</v>
      </c>
    </row>
    <row r="1640" spans="1:2" x14ac:dyDescent="0.2">
      <c r="A1640">
        <v>2.7320000000000002</v>
      </c>
      <c r="B1640">
        <v>11220046</v>
      </c>
    </row>
    <row r="1641" spans="1:2" x14ac:dyDescent="0.2">
      <c r="A1641">
        <v>2.7330000000000001</v>
      </c>
      <c r="B1641">
        <v>13433200</v>
      </c>
    </row>
    <row r="1642" spans="1:2" x14ac:dyDescent="0.2">
      <c r="A1642">
        <v>2.7349999999999999</v>
      </c>
      <c r="B1642">
        <v>15501621</v>
      </c>
    </row>
    <row r="1643" spans="1:2" x14ac:dyDescent="0.2">
      <c r="A1643">
        <v>2.7370000000000001</v>
      </c>
      <c r="B1643">
        <v>17242940</v>
      </c>
    </row>
    <row r="1644" spans="1:2" x14ac:dyDescent="0.2">
      <c r="A1644">
        <v>2.738</v>
      </c>
      <c r="B1644">
        <v>18497126</v>
      </c>
    </row>
    <row r="1645" spans="1:2" x14ac:dyDescent="0.2">
      <c r="A1645">
        <v>2.74</v>
      </c>
      <c r="B1645">
        <v>19153814</v>
      </c>
    </row>
    <row r="1646" spans="1:2" x14ac:dyDescent="0.2">
      <c r="A1646">
        <v>2.742</v>
      </c>
      <c r="B1646">
        <v>19169308</v>
      </c>
    </row>
    <row r="1647" spans="1:2" x14ac:dyDescent="0.2">
      <c r="A1647">
        <v>2.7429999999999999</v>
      </c>
      <c r="B1647">
        <v>18571342</v>
      </c>
    </row>
    <row r="1648" spans="1:2" x14ac:dyDescent="0.2">
      <c r="A1648">
        <v>2.7450000000000001</v>
      </c>
      <c r="B1648">
        <v>17449668</v>
      </c>
    </row>
    <row r="1649" spans="1:2" x14ac:dyDescent="0.2">
      <c r="A1649">
        <v>2.7469999999999999</v>
      </c>
      <c r="B1649">
        <v>15937726</v>
      </c>
    </row>
    <row r="1650" spans="1:2" x14ac:dyDescent="0.2">
      <c r="A1650">
        <v>2.7480000000000002</v>
      </c>
      <c r="B1650">
        <v>14187895</v>
      </c>
    </row>
    <row r="1651" spans="1:2" x14ac:dyDescent="0.2">
      <c r="A1651">
        <v>2.75</v>
      </c>
      <c r="B1651">
        <v>12348049</v>
      </c>
    </row>
    <row r="1652" spans="1:2" x14ac:dyDescent="0.2">
      <c r="A1652">
        <v>2.7519999999999998</v>
      </c>
      <c r="B1652">
        <v>10543918</v>
      </c>
    </row>
    <row r="1653" spans="1:2" x14ac:dyDescent="0.2">
      <c r="A1653">
        <v>2.7530000000000001</v>
      </c>
      <c r="B1653">
        <v>8868903</v>
      </c>
    </row>
    <row r="1654" spans="1:2" x14ac:dyDescent="0.2">
      <c r="A1654">
        <v>2.7549999999999999</v>
      </c>
      <c r="B1654">
        <v>7380959</v>
      </c>
    </row>
    <row r="1655" spans="1:2" x14ac:dyDescent="0.2">
      <c r="A1655">
        <v>2.7570000000000001</v>
      </c>
      <c r="B1655">
        <v>6105757</v>
      </c>
    </row>
    <row r="1656" spans="1:2" x14ac:dyDescent="0.2">
      <c r="A1656">
        <v>2.758</v>
      </c>
      <c r="B1656">
        <v>5044407</v>
      </c>
    </row>
    <row r="1657" spans="1:2" x14ac:dyDescent="0.2">
      <c r="A1657">
        <v>2.76</v>
      </c>
      <c r="B1657">
        <v>4181185</v>
      </c>
    </row>
    <row r="1658" spans="1:2" x14ac:dyDescent="0.2">
      <c r="A1658">
        <v>2.762</v>
      </c>
      <c r="B1658">
        <v>3490774</v>
      </c>
    </row>
    <row r="1659" spans="1:2" x14ac:dyDescent="0.2">
      <c r="A1659">
        <v>2.7629999999999999</v>
      </c>
      <c r="B1659">
        <v>2944519</v>
      </c>
    </row>
    <row r="1660" spans="1:2" x14ac:dyDescent="0.2">
      <c r="A1660">
        <v>2.7650000000000001</v>
      </c>
      <c r="B1660">
        <v>2515321</v>
      </c>
    </row>
    <row r="1661" spans="1:2" x14ac:dyDescent="0.2">
      <c r="A1661">
        <v>2.7669999999999999</v>
      </c>
      <c r="B1661">
        <v>2179047</v>
      </c>
    </row>
    <row r="1662" spans="1:2" x14ac:dyDescent="0.2">
      <c r="A1662">
        <v>2.7679999999999998</v>
      </c>
      <c r="B1662">
        <v>1915795</v>
      </c>
    </row>
    <row r="1663" spans="1:2" x14ac:dyDescent="0.2">
      <c r="A1663">
        <v>2.77</v>
      </c>
      <c r="B1663">
        <v>1710249</v>
      </c>
    </row>
    <row r="1664" spans="1:2" x14ac:dyDescent="0.2">
      <c r="A1664">
        <v>2.7719999999999998</v>
      </c>
      <c r="B1664">
        <v>1551393</v>
      </c>
    </row>
    <row r="1665" spans="1:2" x14ac:dyDescent="0.2">
      <c r="A1665">
        <v>2.7730000000000001</v>
      </c>
      <c r="B1665">
        <v>1430821</v>
      </c>
    </row>
    <row r="1666" spans="1:2" x14ac:dyDescent="0.2">
      <c r="A1666">
        <v>2.7749999999999999</v>
      </c>
      <c r="B1666">
        <v>1342741</v>
      </c>
    </row>
    <row r="1667" spans="1:2" x14ac:dyDescent="0.2">
      <c r="A1667">
        <v>2.7770000000000001</v>
      </c>
      <c r="B1667">
        <v>1282475</v>
      </c>
    </row>
    <row r="1668" spans="1:2" x14ac:dyDescent="0.2">
      <c r="A1668">
        <v>2.778</v>
      </c>
      <c r="B1668">
        <v>1246173</v>
      </c>
    </row>
    <row r="1669" spans="1:2" x14ac:dyDescent="0.2">
      <c r="A1669">
        <v>2.78</v>
      </c>
      <c r="B1669">
        <v>1229610</v>
      </c>
    </row>
    <row r="1670" spans="1:2" x14ac:dyDescent="0.2">
      <c r="A1670">
        <v>2.782</v>
      </c>
      <c r="B1670">
        <v>1228345</v>
      </c>
    </row>
    <row r="1671" spans="1:2" x14ac:dyDescent="0.2">
      <c r="A1671">
        <v>2.7829999999999999</v>
      </c>
      <c r="B1671">
        <v>1236913</v>
      </c>
    </row>
    <row r="1672" spans="1:2" x14ac:dyDescent="0.2">
      <c r="A1672">
        <v>2.7850000000000001</v>
      </c>
      <c r="B1672">
        <v>1250061</v>
      </c>
    </row>
    <row r="1673" spans="1:2" x14ac:dyDescent="0.2">
      <c r="A1673">
        <v>2.7869999999999999</v>
      </c>
      <c r="B1673">
        <v>1261962</v>
      </c>
    </row>
    <row r="1674" spans="1:2" x14ac:dyDescent="0.2">
      <c r="A1674">
        <v>2.7879999999999998</v>
      </c>
      <c r="B1674">
        <v>1267847</v>
      </c>
    </row>
    <row r="1675" spans="1:2" x14ac:dyDescent="0.2">
      <c r="A1675">
        <v>2.79</v>
      </c>
      <c r="B1675">
        <v>1264055</v>
      </c>
    </row>
    <row r="1676" spans="1:2" x14ac:dyDescent="0.2">
      <c r="A1676">
        <v>2.7919999999999998</v>
      </c>
      <c r="B1676">
        <v>1248914</v>
      </c>
    </row>
    <row r="1677" spans="1:2" x14ac:dyDescent="0.2">
      <c r="A1677">
        <v>2.7930000000000001</v>
      </c>
      <c r="B1677">
        <v>1222208</v>
      </c>
    </row>
    <row r="1678" spans="1:2" x14ac:dyDescent="0.2">
      <c r="A1678">
        <v>2.7949999999999999</v>
      </c>
      <c r="B1678">
        <v>1185872</v>
      </c>
    </row>
    <row r="1679" spans="1:2" x14ac:dyDescent="0.2">
      <c r="A1679">
        <v>2.7970000000000002</v>
      </c>
      <c r="B1679">
        <v>1142469</v>
      </c>
    </row>
    <row r="1680" spans="1:2" x14ac:dyDescent="0.2">
      <c r="A1680">
        <v>2.798</v>
      </c>
      <c r="B1680">
        <v>1095271</v>
      </c>
    </row>
    <row r="1681" spans="1:2" x14ac:dyDescent="0.2">
      <c r="A1681">
        <v>2.8</v>
      </c>
      <c r="B1681">
        <v>1047490</v>
      </c>
    </row>
    <row r="1682" spans="1:2" x14ac:dyDescent="0.2">
      <c r="A1682">
        <v>2.802</v>
      </c>
      <c r="B1682">
        <v>1001811</v>
      </c>
    </row>
    <row r="1683" spans="1:2" x14ac:dyDescent="0.2">
      <c r="A1683">
        <v>2.8029999999999999</v>
      </c>
      <c r="B1683">
        <v>960076</v>
      </c>
    </row>
    <row r="1684" spans="1:2" x14ac:dyDescent="0.2">
      <c r="A1684">
        <v>2.8050000000000002</v>
      </c>
      <c r="B1684">
        <v>923652</v>
      </c>
    </row>
    <row r="1685" spans="1:2" x14ac:dyDescent="0.2">
      <c r="A1685">
        <v>2.8069999999999999</v>
      </c>
      <c r="B1685">
        <v>892932</v>
      </c>
    </row>
    <row r="1686" spans="1:2" x14ac:dyDescent="0.2">
      <c r="A1686">
        <v>2.8079999999999998</v>
      </c>
      <c r="B1686">
        <v>867695</v>
      </c>
    </row>
    <row r="1687" spans="1:2" x14ac:dyDescent="0.2">
      <c r="A1687">
        <v>2.81</v>
      </c>
      <c r="B1687">
        <v>847582</v>
      </c>
    </row>
    <row r="1688" spans="1:2" x14ac:dyDescent="0.2">
      <c r="A1688">
        <v>2.8119999999999998</v>
      </c>
      <c r="B1688">
        <v>831752</v>
      </c>
    </row>
    <row r="1689" spans="1:2" x14ac:dyDescent="0.2">
      <c r="A1689">
        <v>2.8130000000000002</v>
      </c>
      <c r="B1689">
        <v>819470</v>
      </c>
    </row>
    <row r="1690" spans="1:2" x14ac:dyDescent="0.2">
      <c r="A1690">
        <v>2.8149999999999999</v>
      </c>
      <c r="B1690">
        <v>810002</v>
      </c>
    </row>
    <row r="1691" spans="1:2" x14ac:dyDescent="0.2">
      <c r="A1691">
        <v>2.8170000000000002</v>
      </c>
      <c r="B1691">
        <v>802951</v>
      </c>
    </row>
    <row r="1692" spans="1:2" x14ac:dyDescent="0.2">
      <c r="A1692">
        <v>2.8180000000000001</v>
      </c>
      <c r="B1692">
        <v>797656</v>
      </c>
    </row>
    <row r="1693" spans="1:2" x14ac:dyDescent="0.2">
      <c r="A1693">
        <v>2.82</v>
      </c>
      <c r="B1693">
        <v>793739</v>
      </c>
    </row>
    <row r="1694" spans="1:2" x14ac:dyDescent="0.2">
      <c r="A1694">
        <v>2.8220000000000001</v>
      </c>
      <c r="B1694">
        <v>790922</v>
      </c>
    </row>
    <row r="1695" spans="1:2" x14ac:dyDescent="0.2">
      <c r="A1695">
        <v>2.823</v>
      </c>
      <c r="B1695">
        <v>788937</v>
      </c>
    </row>
    <row r="1696" spans="1:2" x14ac:dyDescent="0.2">
      <c r="A1696">
        <v>2.8250000000000002</v>
      </c>
      <c r="B1696">
        <v>787428</v>
      </c>
    </row>
    <row r="1697" spans="1:2" x14ac:dyDescent="0.2">
      <c r="A1697">
        <v>2.827</v>
      </c>
      <c r="B1697">
        <v>786290</v>
      </c>
    </row>
    <row r="1698" spans="1:2" x14ac:dyDescent="0.2">
      <c r="A1698">
        <v>2.8279999999999998</v>
      </c>
      <c r="B1698">
        <v>785430</v>
      </c>
    </row>
    <row r="1699" spans="1:2" x14ac:dyDescent="0.2">
      <c r="A1699">
        <v>2.83</v>
      </c>
      <c r="B1699">
        <v>784511</v>
      </c>
    </row>
    <row r="1700" spans="1:2" x14ac:dyDescent="0.2">
      <c r="A1700">
        <v>2.8319999999999999</v>
      </c>
      <c r="B1700">
        <v>783611</v>
      </c>
    </row>
    <row r="1701" spans="1:2" x14ac:dyDescent="0.2">
      <c r="A1701">
        <v>2.8330000000000002</v>
      </c>
      <c r="B1701">
        <v>782659</v>
      </c>
    </row>
    <row r="1702" spans="1:2" x14ac:dyDescent="0.2">
      <c r="A1702">
        <v>2.835</v>
      </c>
      <c r="B1702">
        <v>781622</v>
      </c>
    </row>
    <row r="1703" spans="1:2" x14ac:dyDescent="0.2">
      <c r="A1703">
        <v>2.8370000000000002</v>
      </c>
      <c r="B1703">
        <v>780489</v>
      </c>
    </row>
    <row r="1704" spans="1:2" x14ac:dyDescent="0.2">
      <c r="A1704">
        <v>2.8380000000000001</v>
      </c>
      <c r="B1704">
        <v>779497</v>
      </c>
    </row>
    <row r="1705" spans="1:2" x14ac:dyDescent="0.2">
      <c r="A1705">
        <v>2.84</v>
      </c>
      <c r="B1705">
        <v>778555</v>
      </c>
    </row>
    <row r="1706" spans="1:2" x14ac:dyDescent="0.2">
      <c r="A1706">
        <v>2.8420000000000001</v>
      </c>
      <c r="B1706">
        <v>777675</v>
      </c>
    </row>
    <row r="1707" spans="1:2" x14ac:dyDescent="0.2">
      <c r="A1707">
        <v>2.843</v>
      </c>
      <c r="B1707">
        <v>776864</v>
      </c>
    </row>
    <row r="1708" spans="1:2" x14ac:dyDescent="0.2">
      <c r="A1708">
        <v>2.8450000000000002</v>
      </c>
      <c r="B1708">
        <v>776186</v>
      </c>
    </row>
    <row r="1709" spans="1:2" x14ac:dyDescent="0.2">
      <c r="A1709">
        <v>2.847</v>
      </c>
      <c r="B1709">
        <v>775543</v>
      </c>
    </row>
    <row r="1710" spans="1:2" x14ac:dyDescent="0.2">
      <c r="A1710">
        <v>2.8479999999999999</v>
      </c>
      <c r="B1710">
        <v>774900</v>
      </c>
    </row>
    <row r="1711" spans="1:2" x14ac:dyDescent="0.2">
      <c r="A1711">
        <v>2.85</v>
      </c>
      <c r="B1711">
        <v>774466</v>
      </c>
    </row>
    <row r="1712" spans="1:2" x14ac:dyDescent="0.2">
      <c r="A1712">
        <v>2.8519999999999999</v>
      </c>
      <c r="B1712">
        <v>774105</v>
      </c>
    </row>
    <row r="1713" spans="1:2" x14ac:dyDescent="0.2">
      <c r="A1713">
        <v>2.8530000000000002</v>
      </c>
      <c r="B1713">
        <v>773817</v>
      </c>
    </row>
    <row r="1714" spans="1:2" x14ac:dyDescent="0.2">
      <c r="A1714">
        <v>2.855</v>
      </c>
      <c r="B1714">
        <v>773438</v>
      </c>
    </row>
    <row r="1715" spans="1:2" x14ac:dyDescent="0.2">
      <c r="A1715">
        <v>2.8570000000000002</v>
      </c>
      <c r="B1715">
        <v>772946</v>
      </c>
    </row>
    <row r="1716" spans="1:2" x14ac:dyDescent="0.2">
      <c r="A1716">
        <v>2.8580000000000001</v>
      </c>
      <c r="B1716">
        <v>772147</v>
      </c>
    </row>
    <row r="1717" spans="1:2" x14ac:dyDescent="0.2">
      <c r="A1717">
        <v>2.86</v>
      </c>
      <c r="B1717">
        <v>771074</v>
      </c>
    </row>
    <row r="1718" spans="1:2" x14ac:dyDescent="0.2">
      <c r="A1718">
        <v>2.8620000000000001</v>
      </c>
      <c r="B1718">
        <v>769566</v>
      </c>
    </row>
    <row r="1719" spans="1:2" x14ac:dyDescent="0.2">
      <c r="A1719">
        <v>2.863</v>
      </c>
      <c r="B1719">
        <v>767819</v>
      </c>
    </row>
    <row r="1720" spans="1:2" x14ac:dyDescent="0.2">
      <c r="A1720">
        <v>2.8650000000000002</v>
      </c>
      <c r="B1720">
        <v>765828</v>
      </c>
    </row>
    <row r="1721" spans="1:2" x14ac:dyDescent="0.2">
      <c r="A1721">
        <v>2.867</v>
      </c>
      <c r="B1721">
        <v>763547</v>
      </c>
    </row>
    <row r="1722" spans="1:2" x14ac:dyDescent="0.2">
      <c r="A1722">
        <v>2.8679999999999999</v>
      </c>
      <c r="B1722">
        <v>761149</v>
      </c>
    </row>
    <row r="1723" spans="1:2" x14ac:dyDescent="0.2">
      <c r="A1723">
        <v>2.87</v>
      </c>
      <c r="B1723">
        <v>758834</v>
      </c>
    </row>
    <row r="1724" spans="1:2" x14ac:dyDescent="0.2">
      <c r="A1724">
        <v>2.8719999999999999</v>
      </c>
      <c r="B1724">
        <v>756437</v>
      </c>
    </row>
    <row r="1725" spans="1:2" x14ac:dyDescent="0.2">
      <c r="A1725">
        <v>2.8730000000000002</v>
      </c>
      <c r="B1725">
        <v>754144</v>
      </c>
    </row>
    <row r="1726" spans="1:2" x14ac:dyDescent="0.2">
      <c r="A1726">
        <v>2.875</v>
      </c>
      <c r="B1726">
        <v>752013</v>
      </c>
    </row>
    <row r="1727" spans="1:2" x14ac:dyDescent="0.2">
      <c r="A1727">
        <v>2.8769999999999998</v>
      </c>
      <c r="B1727">
        <v>749925</v>
      </c>
    </row>
    <row r="1728" spans="1:2" x14ac:dyDescent="0.2">
      <c r="A1728">
        <v>2.8780000000000001</v>
      </c>
      <c r="B1728">
        <v>747979</v>
      </c>
    </row>
    <row r="1729" spans="1:2" x14ac:dyDescent="0.2">
      <c r="A1729">
        <v>2.88</v>
      </c>
      <c r="B1729">
        <v>746179</v>
      </c>
    </row>
    <row r="1730" spans="1:2" x14ac:dyDescent="0.2">
      <c r="A1730">
        <v>2.8820000000000001</v>
      </c>
      <c r="B1730">
        <v>744518</v>
      </c>
    </row>
    <row r="1731" spans="1:2" x14ac:dyDescent="0.2">
      <c r="A1731">
        <v>2.883</v>
      </c>
      <c r="B1731">
        <v>743181</v>
      </c>
    </row>
    <row r="1732" spans="1:2" x14ac:dyDescent="0.2">
      <c r="A1732">
        <v>2.8849999999999998</v>
      </c>
      <c r="B1732">
        <v>742088</v>
      </c>
    </row>
    <row r="1733" spans="1:2" x14ac:dyDescent="0.2">
      <c r="A1733">
        <v>2.887</v>
      </c>
      <c r="B1733">
        <v>741041</v>
      </c>
    </row>
    <row r="1734" spans="1:2" x14ac:dyDescent="0.2">
      <c r="A1734">
        <v>2.8879999999999999</v>
      </c>
      <c r="B1734">
        <v>740344</v>
      </c>
    </row>
    <row r="1735" spans="1:2" x14ac:dyDescent="0.2">
      <c r="A1735">
        <v>2.89</v>
      </c>
      <c r="B1735">
        <v>739818</v>
      </c>
    </row>
    <row r="1736" spans="1:2" x14ac:dyDescent="0.2">
      <c r="A1736">
        <v>2.8919999999999999</v>
      </c>
      <c r="B1736">
        <v>739291</v>
      </c>
    </row>
    <row r="1737" spans="1:2" x14ac:dyDescent="0.2">
      <c r="A1737">
        <v>2.8929999999999998</v>
      </c>
      <c r="B1737">
        <v>738820</v>
      </c>
    </row>
    <row r="1738" spans="1:2" x14ac:dyDescent="0.2">
      <c r="A1738">
        <v>2.895</v>
      </c>
      <c r="B1738">
        <v>738613</v>
      </c>
    </row>
    <row r="1739" spans="1:2" x14ac:dyDescent="0.2">
      <c r="A1739">
        <v>2.8969999999999998</v>
      </c>
      <c r="B1739">
        <v>738255</v>
      </c>
    </row>
    <row r="1740" spans="1:2" x14ac:dyDescent="0.2">
      <c r="A1740">
        <v>2.8980000000000001</v>
      </c>
      <c r="B1740">
        <v>737889</v>
      </c>
    </row>
    <row r="1741" spans="1:2" x14ac:dyDescent="0.2">
      <c r="A1741">
        <v>2.9</v>
      </c>
      <c r="B1741">
        <v>737479</v>
      </c>
    </row>
    <row r="1742" spans="1:2" x14ac:dyDescent="0.2">
      <c r="A1742">
        <v>2.9020000000000001</v>
      </c>
      <c r="B1742">
        <v>737151</v>
      </c>
    </row>
    <row r="1743" spans="1:2" x14ac:dyDescent="0.2">
      <c r="A1743">
        <v>2.903</v>
      </c>
      <c r="B1743">
        <v>736681</v>
      </c>
    </row>
    <row r="1744" spans="1:2" x14ac:dyDescent="0.2">
      <c r="A1744">
        <v>2.9049999999999998</v>
      </c>
      <c r="B1744">
        <v>736265</v>
      </c>
    </row>
    <row r="1745" spans="1:2" x14ac:dyDescent="0.2">
      <c r="A1745">
        <v>2.907</v>
      </c>
      <c r="B1745">
        <v>735841</v>
      </c>
    </row>
    <row r="1746" spans="1:2" x14ac:dyDescent="0.2">
      <c r="A1746">
        <v>2.9079999999999999</v>
      </c>
      <c r="B1746">
        <v>735499</v>
      </c>
    </row>
    <row r="1747" spans="1:2" x14ac:dyDescent="0.2">
      <c r="A1747">
        <v>2.91</v>
      </c>
      <c r="B1747">
        <v>735198</v>
      </c>
    </row>
    <row r="1748" spans="1:2" x14ac:dyDescent="0.2">
      <c r="A1748">
        <v>2.9119999999999999</v>
      </c>
      <c r="B1748">
        <v>734963</v>
      </c>
    </row>
    <row r="1749" spans="1:2" x14ac:dyDescent="0.2">
      <c r="A1749">
        <v>2.9129999999999998</v>
      </c>
      <c r="B1749">
        <v>734838</v>
      </c>
    </row>
    <row r="1750" spans="1:2" x14ac:dyDescent="0.2">
      <c r="A1750">
        <v>2.915</v>
      </c>
      <c r="B1750">
        <v>734825</v>
      </c>
    </row>
    <row r="1751" spans="1:2" x14ac:dyDescent="0.2">
      <c r="A1751">
        <v>2.9169999999999998</v>
      </c>
      <c r="B1751">
        <v>734971</v>
      </c>
    </row>
    <row r="1752" spans="1:2" x14ac:dyDescent="0.2">
      <c r="A1752">
        <v>2.9180000000000001</v>
      </c>
      <c r="B1752">
        <v>735102</v>
      </c>
    </row>
    <row r="1753" spans="1:2" x14ac:dyDescent="0.2">
      <c r="A1753">
        <v>2.92</v>
      </c>
      <c r="B1753">
        <v>735161</v>
      </c>
    </row>
    <row r="1754" spans="1:2" x14ac:dyDescent="0.2">
      <c r="A1754">
        <v>2.9220000000000002</v>
      </c>
      <c r="B1754">
        <v>735302</v>
      </c>
    </row>
    <row r="1755" spans="1:2" x14ac:dyDescent="0.2">
      <c r="A1755">
        <v>2.923</v>
      </c>
      <c r="B1755">
        <v>735291</v>
      </c>
    </row>
    <row r="1756" spans="1:2" x14ac:dyDescent="0.2">
      <c r="A1756">
        <v>2.9249999999999998</v>
      </c>
      <c r="B1756">
        <v>735163</v>
      </c>
    </row>
    <row r="1757" spans="1:2" x14ac:dyDescent="0.2">
      <c r="A1757">
        <v>2.927</v>
      </c>
      <c r="B1757">
        <v>735041</v>
      </c>
    </row>
    <row r="1758" spans="1:2" x14ac:dyDescent="0.2">
      <c r="A1758">
        <v>2.9279999999999999</v>
      </c>
      <c r="B1758">
        <v>735156</v>
      </c>
    </row>
    <row r="1759" spans="1:2" x14ac:dyDescent="0.2">
      <c r="A1759">
        <v>2.93</v>
      </c>
      <c r="B1759">
        <v>735109</v>
      </c>
    </row>
    <row r="1760" spans="1:2" x14ac:dyDescent="0.2">
      <c r="A1760">
        <v>2.9319999999999999</v>
      </c>
      <c r="B1760">
        <v>735396</v>
      </c>
    </row>
    <row r="1761" spans="1:2" x14ac:dyDescent="0.2">
      <c r="A1761">
        <v>2.9329999999999998</v>
      </c>
      <c r="B1761">
        <v>735731</v>
      </c>
    </row>
    <row r="1762" spans="1:2" x14ac:dyDescent="0.2">
      <c r="A1762">
        <v>2.9350000000000001</v>
      </c>
      <c r="B1762">
        <v>736189</v>
      </c>
    </row>
    <row r="1763" spans="1:2" x14ac:dyDescent="0.2">
      <c r="A1763">
        <v>2.9369999999999998</v>
      </c>
      <c r="B1763">
        <v>736488</v>
      </c>
    </row>
    <row r="1764" spans="1:2" x14ac:dyDescent="0.2">
      <c r="A1764">
        <v>2.9380000000000002</v>
      </c>
      <c r="B1764">
        <v>736936</v>
      </c>
    </row>
    <row r="1765" spans="1:2" x14ac:dyDescent="0.2">
      <c r="A1765">
        <v>2.94</v>
      </c>
      <c r="B1765">
        <v>737197</v>
      </c>
    </row>
    <row r="1766" spans="1:2" x14ac:dyDescent="0.2">
      <c r="A1766">
        <v>2.9420000000000002</v>
      </c>
      <c r="B1766">
        <v>737388</v>
      </c>
    </row>
    <row r="1767" spans="1:2" x14ac:dyDescent="0.2">
      <c r="A1767">
        <v>2.9430000000000001</v>
      </c>
      <c r="B1767">
        <v>737611</v>
      </c>
    </row>
    <row r="1768" spans="1:2" x14ac:dyDescent="0.2">
      <c r="A1768">
        <v>2.9449999999999998</v>
      </c>
      <c r="B1768">
        <v>738103</v>
      </c>
    </row>
    <row r="1769" spans="1:2" x14ac:dyDescent="0.2">
      <c r="A1769">
        <v>2.9470000000000001</v>
      </c>
      <c r="B1769">
        <v>738606</v>
      </c>
    </row>
    <row r="1770" spans="1:2" x14ac:dyDescent="0.2">
      <c r="A1770">
        <v>2.948</v>
      </c>
      <c r="B1770">
        <v>739295</v>
      </c>
    </row>
    <row r="1771" spans="1:2" x14ac:dyDescent="0.2">
      <c r="A1771">
        <v>2.95</v>
      </c>
      <c r="B1771">
        <v>740313</v>
      </c>
    </row>
    <row r="1772" spans="1:2" x14ac:dyDescent="0.2">
      <c r="A1772">
        <v>2.952</v>
      </c>
      <c r="B1772">
        <v>741251</v>
      </c>
    </row>
    <row r="1773" spans="1:2" x14ac:dyDescent="0.2">
      <c r="A1773">
        <v>2.9529999999999998</v>
      </c>
      <c r="B1773">
        <v>742021</v>
      </c>
    </row>
    <row r="1774" spans="1:2" x14ac:dyDescent="0.2">
      <c r="A1774">
        <v>2.9550000000000001</v>
      </c>
      <c r="B1774">
        <v>742954</v>
      </c>
    </row>
    <row r="1775" spans="1:2" x14ac:dyDescent="0.2">
      <c r="A1775">
        <v>2.9569999999999999</v>
      </c>
      <c r="B1775">
        <v>743759</v>
      </c>
    </row>
    <row r="1776" spans="1:2" x14ac:dyDescent="0.2">
      <c r="A1776">
        <v>2.9580000000000002</v>
      </c>
      <c r="B1776">
        <v>744348</v>
      </c>
    </row>
    <row r="1777" spans="1:2" x14ac:dyDescent="0.2">
      <c r="A1777">
        <v>2.96</v>
      </c>
      <c r="B1777">
        <v>745031</v>
      </c>
    </row>
    <row r="1778" spans="1:2" x14ac:dyDescent="0.2">
      <c r="A1778">
        <v>2.9620000000000002</v>
      </c>
      <c r="B1778">
        <v>745803</v>
      </c>
    </row>
    <row r="1779" spans="1:2" x14ac:dyDescent="0.2">
      <c r="A1779">
        <v>2.9630000000000001</v>
      </c>
      <c r="B1779">
        <v>746276</v>
      </c>
    </row>
    <row r="1780" spans="1:2" x14ac:dyDescent="0.2">
      <c r="A1780">
        <v>2.9649999999999999</v>
      </c>
      <c r="B1780">
        <v>746877</v>
      </c>
    </row>
    <row r="1781" spans="1:2" x14ac:dyDescent="0.2">
      <c r="A1781">
        <v>2.9670000000000001</v>
      </c>
      <c r="B1781">
        <v>747478</v>
      </c>
    </row>
    <row r="1782" spans="1:2" x14ac:dyDescent="0.2">
      <c r="A1782">
        <v>2.968</v>
      </c>
      <c r="B1782">
        <v>748047</v>
      </c>
    </row>
    <row r="1783" spans="1:2" x14ac:dyDescent="0.2">
      <c r="A1783">
        <v>2.97</v>
      </c>
      <c r="B1783">
        <v>748509</v>
      </c>
    </row>
    <row r="1784" spans="1:2" x14ac:dyDescent="0.2">
      <c r="A1784">
        <v>2.972</v>
      </c>
      <c r="B1784">
        <v>749229</v>
      </c>
    </row>
    <row r="1785" spans="1:2" x14ac:dyDescent="0.2">
      <c r="A1785">
        <v>2.9729999999999999</v>
      </c>
      <c r="B1785">
        <v>749881</v>
      </c>
    </row>
    <row r="1786" spans="1:2" x14ac:dyDescent="0.2">
      <c r="A1786">
        <v>2.9750000000000001</v>
      </c>
      <c r="B1786">
        <v>750651</v>
      </c>
    </row>
    <row r="1787" spans="1:2" x14ac:dyDescent="0.2">
      <c r="A1787">
        <v>2.9769999999999999</v>
      </c>
      <c r="B1787">
        <v>751552</v>
      </c>
    </row>
    <row r="1788" spans="1:2" x14ac:dyDescent="0.2">
      <c r="A1788">
        <v>2.9780000000000002</v>
      </c>
      <c r="B1788">
        <v>752663</v>
      </c>
    </row>
    <row r="1789" spans="1:2" x14ac:dyDescent="0.2">
      <c r="A1789">
        <v>2.98</v>
      </c>
      <c r="B1789">
        <v>753711</v>
      </c>
    </row>
    <row r="1790" spans="1:2" x14ac:dyDescent="0.2">
      <c r="A1790">
        <v>2.9820000000000002</v>
      </c>
      <c r="B1790">
        <v>754900</v>
      </c>
    </row>
    <row r="1791" spans="1:2" x14ac:dyDescent="0.2">
      <c r="A1791">
        <v>2.9830000000000001</v>
      </c>
      <c r="B1791">
        <v>756091</v>
      </c>
    </row>
    <row r="1792" spans="1:2" x14ac:dyDescent="0.2">
      <c r="A1792">
        <v>2.9849999999999999</v>
      </c>
      <c r="B1792">
        <v>757173</v>
      </c>
    </row>
    <row r="1793" spans="1:2" x14ac:dyDescent="0.2">
      <c r="A1793">
        <v>2.9870000000000001</v>
      </c>
      <c r="B1793">
        <v>758409</v>
      </c>
    </row>
    <row r="1794" spans="1:2" x14ac:dyDescent="0.2">
      <c r="A1794">
        <v>2.988</v>
      </c>
      <c r="B1794">
        <v>759733</v>
      </c>
    </row>
    <row r="1795" spans="1:2" x14ac:dyDescent="0.2">
      <c r="A1795">
        <v>2.99</v>
      </c>
      <c r="B1795">
        <v>761029</v>
      </c>
    </row>
    <row r="1796" spans="1:2" x14ac:dyDescent="0.2">
      <c r="A1796">
        <v>2.992</v>
      </c>
      <c r="B1796">
        <v>762294</v>
      </c>
    </row>
    <row r="1797" spans="1:2" x14ac:dyDescent="0.2">
      <c r="A1797">
        <v>2.9929999999999999</v>
      </c>
      <c r="B1797">
        <v>763666</v>
      </c>
    </row>
    <row r="1798" spans="1:2" x14ac:dyDescent="0.2">
      <c r="A1798">
        <v>2.9950000000000001</v>
      </c>
      <c r="B1798">
        <v>764754</v>
      </c>
    </row>
    <row r="1799" spans="1:2" x14ac:dyDescent="0.2">
      <c r="A1799">
        <v>2.9969999999999999</v>
      </c>
      <c r="B1799">
        <v>765826</v>
      </c>
    </row>
    <row r="1800" spans="1:2" x14ac:dyDescent="0.2">
      <c r="A1800">
        <v>2.9980000000000002</v>
      </c>
      <c r="B1800">
        <v>766894</v>
      </c>
    </row>
    <row r="1801" spans="1:2" x14ac:dyDescent="0.2">
      <c r="A1801">
        <v>3</v>
      </c>
      <c r="B1801">
        <v>767875</v>
      </c>
    </row>
    <row r="1802" spans="1:2" x14ac:dyDescent="0.2">
      <c r="A1802">
        <v>3.0019999999999998</v>
      </c>
      <c r="B1802">
        <v>768770</v>
      </c>
    </row>
    <row r="1803" spans="1:2" x14ac:dyDescent="0.2">
      <c r="A1803">
        <v>3.0030000000000001</v>
      </c>
      <c r="B1803">
        <v>769668</v>
      </c>
    </row>
    <row r="1804" spans="1:2" x14ac:dyDescent="0.2">
      <c r="A1804">
        <v>3.0049999999999999</v>
      </c>
      <c r="B1804">
        <v>770227</v>
      </c>
    </row>
    <row r="1805" spans="1:2" x14ac:dyDescent="0.2">
      <c r="A1805">
        <v>3.0070000000000001</v>
      </c>
      <c r="B1805">
        <v>770655</v>
      </c>
    </row>
    <row r="1806" spans="1:2" x14ac:dyDescent="0.2">
      <c r="A1806">
        <v>3.008</v>
      </c>
      <c r="B1806">
        <v>770960</v>
      </c>
    </row>
    <row r="1807" spans="1:2" x14ac:dyDescent="0.2">
      <c r="A1807">
        <v>3.01</v>
      </c>
      <c r="B1807">
        <v>771108</v>
      </c>
    </row>
    <row r="1808" spans="1:2" x14ac:dyDescent="0.2">
      <c r="A1808">
        <v>3.012</v>
      </c>
      <c r="B1808">
        <v>771246</v>
      </c>
    </row>
    <row r="1809" spans="1:2" x14ac:dyDescent="0.2">
      <c r="A1809">
        <v>3.0129999999999999</v>
      </c>
      <c r="B1809">
        <v>771548</v>
      </c>
    </row>
    <row r="1810" spans="1:2" x14ac:dyDescent="0.2">
      <c r="A1810">
        <v>3.0150000000000001</v>
      </c>
      <c r="B1810">
        <v>771937</v>
      </c>
    </row>
    <row r="1811" spans="1:2" x14ac:dyDescent="0.2">
      <c r="A1811">
        <v>3.0169999999999999</v>
      </c>
      <c r="B1811">
        <v>772468</v>
      </c>
    </row>
    <row r="1812" spans="1:2" x14ac:dyDescent="0.2">
      <c r="A1812">
        <v>3.0179999999999998</v>
      </c>
      <c r="B1812">
        <v>773171</v>
      </c>
    </row>
    <row r="1813" spans="1:2" x14ac:dyDescent="0.2">
      <c r="A1813">
        <v>3.02</v>
      </c>
      <c r="B1813">
        <v>773964</v>
      </c>
    </row>
    <row r="1814" spans="1:2" x14ac:dyDescent="0.2">
      <c r="A1814">
        <v>3.0219999999999998</v>
      </c>
      <c r="B1814">
        <v>774978</v>
      </c>
    </row>
    <row r="1815" spans="1:2" x14ac:dyDescent="0.2">
      <c r="A1815">
        <v>3.0230000000000001</v>
      </c>
      <c r="B1815">
        <v>776186</v>
      </c>
    </row>
    <row r="1816" spans="1:2" x14ac:dyDescent="0.2">
      <c r="A1816">
        <v>3.0249999999999999</v>
      </c>
      <c r="B1816">
        <v>777672</v>
      </c>
    </row>
    <row r="1817" spans="1:2" x14ac:dyDescent="0.2">
      <c r="A1817">
        <v>3.0270000000000001</v>
      </c>
      <c r="B1817">
        <v>779388</v>
      </c>
    </row>
    <row r="1818" spans="1:2" x14ac:dyDescent="0.2">
      <c r="A1818">
        <v>3.028</v>
      </c>
      <c r="B1818">
        <v>781207</v>
      </c>
    </row>
    <row r="1819" spans="1:2" x14ac:dyDescent="0.2">
      <c r="A1819">
        <v>3.03</v>
      </c>
      <c r="B1819">
        <v>782925</v>
      </c>
    </row>
    <row r="1820" spans="1:2" x14ac:dyDescent="0.2">
      <c r="A1820">
        <v>3.032</v>
      </c>
      <c r="B1820">
        <v>784512</v>
      </c>
    </row>
    <row r="1821" spans="1:2" x14ac:dyDescent="0.2">
      <c r="A1821">
        <v>3.0329999999999999</v>
      </c>
      <c r="B1821">
        <v>785773</v>
      </c>
    </row>
    <row r="1822" spans="1:2" x14ac:dyDescent="0.2">
      <c r="A1822">
        <v>3.0350000000000001</v>
      </c>
      <c r="B1822">
        <v>786714</v>
      </c>
    </row>
    <row r="1823" spans="1:2" x14ac:dyDescent="0.2">
      <c r="A1823">
        <v>3.0369999999999999</v>
      </c>
      <c r="B1823">
        <v>787393</v>
      </c>
    </row>
    <row r="1824" spans="1:2" x14ac:dyDescent="0.2">
      <c r="A1824">
        <v>3.0379999999999998</v>
      </c>
      <c r="B1824">
        <v>787887</v>
      </c>
    </row>
    <row r="1825" spans="1:2" x14ac:dyDescent="0.2">
      <c r="A1825">
        <v>3.04</v>
      </c>
      <c r="B1825">
        <v>788082</v>
      </c>
    </row>
    <row r="1826" spans="1:2" x14ac:dyDescent="0.2">
      <c r="A1826">
        <v>3.0419999999999998</v>
      </c>
      <c r="B1826">
        <v>788170</v>
      </c>
    </row>
    <row r="1827" spans="1:2" x14ac:dyDescent="0.2">
      <c r="A1827">
        <v>3.0430000000000001</v>
      </c>
      <c r="B1827">
        <v>788182</v>
      </c>
    </row>
    <row r="1828" spans="1:2" x14ac:dyDescent="0.2">
      <c r="A1828">
        <v>3.0449999999999999</v>
      </c>
      <c r="B1828">
        <v>788286</v>
      </c>
    </row>
    <row r="1829" spans="1:2" x14ac:dyDescent="0.2">
      <c r="A1829">
        <v>3.0470000000000002</v>
      </c>
      <c r="B1829">
        <v>788291</v>
      </c>
    </row>
    <row r="1830" spans="1:2" x14ac:dyDescent="0.2">
      <c r="A1830">
        <v>3.048</v>
      </c>
      <c r="B1830">
        <v>788687</v>
      </c>
    </row>
    <row r="1831" spans="1:2" x14ac:dyDescent="0.2">
      <c r="A1831">
        <v>3.05</v>
      </c>
      <c r="B1831">
        <v>789483</v>
      </c>
    </row>
    <row r="1832" spans="1:2" x14ac:dyDescent="0.2">
      <c r="A1832">
        <v>3.052</v>
      </c>
      <c r="B1832">
        <v>790619</v>
      </c>
    </row>
    <row r="1833" spans="1:2" x14ac:dyDescent="0.2">
      <c r="A1833">
        <v>3.0529999999999999</v>
      </c>
      <c r="B1833">
        <v>791982</v>
      </c>
    </row>
    <row r="1834" spans="1:2" x14ac:dyDescent="0.2">
      <c r="A1834">
        <v>3.0550000000000002</v>
      </c>
      <c r="B1834">
        <v>793976</v>
      </c>
    </row>
    <row r="1835" spans="1:2" x14ac:dyDescent="0.2">
      <c r="A1835">
        <v>3.0569999999999999</v>
      </c>
      <c r="B1835">
        <v>796037</v>
      </c>
    </row>
    <row r="1836" spans="1:2" x14ac:dyDescent="0.2">
      <c r="A1836">
        <v>3.0579999999999998</v>
      </c>
      <c r="B1836">
        <v>797942</v>
      </c>
    </row>
    <row r="1837" spans="1:2" x14ac:dyDescent="0.2">
      <c r="A1837">
        <v>3.06</v>
      </c>
      <c r="B1837">
        <v>799914</v>
      </c>
    </row>
    <row r="1838" spans="1:2" x14ac:dyDescent="0.2">
      <c r="A1838">
        <v>3.0619999999999998</v>
      </c>
      <c r="B1838">
        <v>801802</v>
      </c>
    </row>
    <row r="1839" spans="1:2" x14ac:dyDescent="0.2">
      <c r="A1839">
        <v>3.0630000000000002</v>
      </c>
      <c r="B1839">
        <v>803287</v>
      </c>
    </row>
    <row r="1840" spans="1:2" x14ac:dyDescent="0.2">
      <c r="A1840">
        <v>3.0649999999999999</v>
      </c>
      <c r="B1840">
        <v>804574</v>
      </c>
    </row>
    <row r="1841" spans="1:2" x14ac:dyDescent="0.2">
      <c r="A1841">
        <v>3.0670000000000002</v>
      </c>
      <c r="B1841">
        <v>805634</v>
      </c>
    </row>
    <row r="1842" spans="1:2" x14ac:dyDescent="0.2">
      <c r="A1842">
        <v>3.0680000000000001</v>
      </c>
      <c r="B1842">
        <v>806020</v>
      </c>
    </row>
    <row r="1843" spans="1:2" x14ac:dyDescent="0.2">
      <c r="A1843">
        <v>3.07</v>
      </c>
      <c r="B1843">
        <v>806036</v>
      </c>
    </row>
    <row r="1844" spans="1:2" x14ac:dyDescent="0.2">
      <c r="A1844">
        <v>3.0720000000000001</v>
      </c>
      <c r="B1844">
        <v>805667</v>
      </c>
    </row>
    <row r="1845" spans="1:2" x14ac:dyDescent="0.2">
      <c r="A1845">
        <v>3.073</v>
      </c>
      <c r="B1845">
        <v>804923</v>
      </c>
    </row>
    <row r="1846" spans="1:2" x14ac:dyDescent="0.2">
      <c r="A1846">
        <v>3.0750000000000002</v>
      </c>
      <c r="B1846">
        <v>803975</v>
      </c>
    </row>
    <row r="1847" spans="1:2" x14ac:dyDescent="0.2">
      <c r="A1847">
        <v>3.077</v>
      </c>
      <c r="B1847">
        <v>803201</v>
      </c>
    </row>
    <row r="1848" spans="1:2" x14ac:dyDescent="0.2">
      <c r="A1848">
        <v>3.0779999999999998</v>
      </c>
      <c r="B1848">
        <v>802502</v>
      </c>
    </row>
    <row r="1849" spans="1:2" x14ac:dyDescent="0.2">
      <c r="A1849">
        <v>3.08</v>
      </c>
      <c r="B1849">
        <v>801933</v>
      </c>
    </row>
    <row r="1850" spans="1:2" x14ac:dyDescent="0.2">
      <c r="A1850">
        <v>3.0819999999999999</v>
      </c>
      <c r="B1850">
        <v>801518</v>
      </c>
    </row>
    <row r="1851" spans="1:2" x14ac:dyDescent="0.2">
      <c r="A1851">
        <v>3.0830000000000002</v>
      </c>
      <c r="B1851">
        <v>801394</v>
      </c>
    </row>
    <row r="1852" spans="1:2" x14ac:dyDescent="0.2">
      <c r="A1852">
        <v>3.085</v>
      </c>
      <c r="B1852">
        <v>801410</v>
      </c>
    </row>
    <row r="1853" spans="1:2" x14ac:dyDescent="0.2">
      <c r="A1853">
        <v>3.0870000000000002</v>
      </c>
      <c r="B1853">
        <v>801465</v>
      </c>
    </row>
    <row r="1854" spans="1:2" x14ac:dyDescent="0.2">
      <c r="A1854">
        <v>3.0880000000000001</v>
      </c>
      <c r="B1854">
        <v>801786</v>
      </c>
    </row>
    <row r="1855" spans="1:2" x14ac:dyDescent="0.2">
      <c r="A1855">
        <v>3.09</v>
      </c>
      <c r="B1855">
        <v>802392</v>
      </c>
    </row>
    <row r="1856" spans="1:2" x14ac:dyDescent="0.2">
      <c r="A1856">
        <v>3.0920000000000001</v>
      </c>
      <c r="B1856">
        <v>802977</v>
      </c>
    </row>
    <row r="1857" spans="1:2" x14ac:dyDescent="0.2">
      <c r="A1857">
        <v>3.093</v>
      </c>
      <c r="B1857">
        <v>803680</v>
      </c>
    </row>
    <row r="1858" spans="1:2" x14ac:dyDescent="0.2">
      <c r="A1858">
        <v>3.0950000000000002</v>
      </c>
      <c r="B1858">
        <v>804638</v>
      </c>
    </row>
    <row r="1859" spans="1:2" x14ac:dyDescent="0.2">
      <c r="A1859">
        <v>3.097</v>
      </c>
      <c r="B1859">
        <v>805510</v>
      </c>
    </row>
    <row r="1860" spans="1:2" x14ac:dyDescent="0.2">
      <c r="A1860">
        <v>3.0979999999999999</v>
      </c>
      <c r="B1860">
        <v>806356</v>
      </c>
    </row>
    <row r="1861" spans="1:2" x14ac:dyDescent="0.2">
      <c r="A1861">
        <v>3.1</v>
      </c>
      <c r="B1861">
        <v>807343</v>
      </c>
    </row>
    <row r="1862" spans="1:2" x14ac:dyDescent="0.2">
      <c r="A1862">
        <v>3.1019999999999999</v>
      </c>
      <c r="B1862">
        <v>808335</v>
      </c>
    </row>
    <row r="1863" spans="1:2" x14ac:dyDescent="0.2">
      <c r="A1863">
        <v>3.1030000000000002</v>
      </c>
      <c r="B1863">
        <v>809231</v>
      </c>
    </row>
    <row r="1864" spans="1:2" x14ac:dyDescent="0.2">
      <c r="A1864">
        <v>3.105</v>
      </c>
      <c r="B1864">
        <v>810195</v>
      </c>
    </row>
    <row r="1865" spans="1:2" x14ac:dyDescent="0.2">
      <c r="A1865">
        <v>3.1070000000000002</v>
      </c>
      <c r="B1865">
        <v>811076</v>
      </c>
    </row>
    <row r="1866" spans="1:2" x14ac:dyDescent="0.2">
      <c r="A1866">
        <v>3.1080000000000001</v>
      </c>
      <c r="B1866">
        <v>811871</v>
      </c>
    </row>
    <row r="1867" spans="1:2" x14ac:dyDescent="0.2">
      <c r="A1867">
        <v>3.11</v>
      </c>
      <c r="B1867">
        <v>812536</v>
      </c>
    </row>
    <row r="1868" spans="1:2" x14ac:dyDescent="0.2">
      <c r="A1868">
        <v>3.1120000000000001</v>
      </c>
      <c r="B1868">
        <v>813152</v>
      </c>
    </row>
    <row r="1869" spans="1:2" x14ac:dyDescent="0.2">
      <c r="A1869">
        <v>3.113</v>
      </c>
      <c r="B1869">
        <v>813685</v>
      </c>
    </row>
    <row r="1870" spans="1:2" x14ac:dyDescent="0.2">
      <c r="A1870">
        <v>3.1150000000000002</v>
      </c>
      <c r="B1870">
        <v>814384</v>
      </c>
    </row>
    <row r="1871" spans="1:2" x14ac:dyDescent="0.2">
      <c r="A1871">
        <v>3.117</v>
      </c>
      <c r="B1871">
        <v>815084</v>
      </c>
    </row>
    <row r="1872" spans="1:2" x14ac:dyDescent="0.2">
      <c r="A1872">
        <v>3.1179999999999999</v>
      </c>
      <c r="B1872">
        <v>816001</v>
      </c>
    </row>
    <row r="1873" spans="1:2" x14ac:dyDescent="0.2">
      <c r="A1873">
        <v>3.12</v>
      </c>
      <c r="B1873">
        <v>817003</v>
      </c>
    </row>
    <row r="1874" spans="1:2" x14ac:dyDescent="0.2">
      <c r="A1874">
        <v>3.1219999999999999</v>
      </c>
      <c r="B1874">
        <v>818260</v>
      </c>
    </row>
    <row r="1875" spans="1:2" x14ac:dyDescent="0.2">
      <c r="A1875">
        <v>3.1230000000000002</v>
      </c>
      <c r="B1875">
        <v>819604</v>
      </c>
    </row>
    <row r="1876" spans="1:2" x14ac:dyDescent="0.2">
      <c r="A1876">
        <v>3.125</v>
      </c>
      <c r="B1876">
        <v>821297</v>
      </c>
    </row>
    <row r="1877" spans="1:2" x14ac:dyDescent="0.2">
      <c r="A1877">
        <v>3.1269999999999998</v>
      </c>
      <c r="B1877">
        <v>823464</v>
      </c>
    </row>
    <row r="1878" spans="1:2" x14ac:dyDescent="0.2">
      <c r="A1878">
        <v>3.1280000000000001</v>
      </c>
      <c r="B1878">
        <v>826293</v>
      </c>
    </row>
    <row r="1879" spans="1:2" x14ac:dyDescent="0.2">
      <c r="A1879">
        <v>3.13</v>
      </c>
      <c r="B1879">
        <v>829786</v>
      </c>
    </row>
    <row r="1880" spans="1:2" x14ac:dyDescent="0.2">
      <c r="A1880">
        <v>3.1320000000000001</v>
      </c>
      <c r="B1880">
        <v>834247</v>
      </c>
    </row>
    <row r="1881" spans="1:2" x14ac:dyDescent="0.2">
      <c r="A1881">
        <v>3.133</v>
      </c>
      <c r="B1881">
        <v>839419</v>
      </c>
    </row>
    <row r="1882" spans="1:2" x14ac:dyDescent="0.2">
      <c r="A1882">
        <v>3.1349999999999998</v>
      </c>
      <c r="B1882">
        <v>845229</v>
      </c>
    </row>
    <row r="1883" spans="1:2" x14ac:dyDescent="0.2">
      <c r="A1883">
        <v>3.137</v>
      </c>
      <c r="B1883">
        <v>851637</v>
      </c>
    </row>
    <row r="1884" spans="1:2" x14ac:dyDescent="0.2">
      <c r="A1884">
        <v>3.1379999999999999</v>
      </c>
      <c r="B1884">
        <v>858386</v>
      </c>
    </row>
    <row r="1885" spans="1:2" x14ac:dyDescent="0.2">
      <c r="A1885">
        <v>3.14</v>
      </c>
      <c r="B1885">
        <v>865130</v>
      </c>
    </row>
    <row r="1886" spans="1:2" x14ac:dyDescent="0.2">
      <c r="A1886">
        <v>3.1419999999999999</v>
      </c>
      <c r="B1886">
        <v>871876</v>
      </c>
    </row>
    <row r="1887" spans="1:2" x14ac:dyDescent="0.2">
      <c r="A1887">
        <v>3.1429999999999998</v>
      </c>
      <c r="B1887">
        <v>878323</v>
      </c>
    </row>
    <row r="1888" spans="1:2" x14ac:dyDescent="0.2">
      <c r="A1888">
        <v>3.145</v>
      </c>
      <c r="B1888">
        <v>884067</v>
      </c>
    </row>
    <row r="1889" spans="1:2" x14ac:dyDescent="0.2">
      <c r="A1889">
        <v>3.1469999999999998</v>
      </c>
      <c r="B1889">
        <v>889098</v>
      </c>
    </row>
    <row r="1890" spans="1:2" x14ac:dyDescent="0.2">
      <c r="A1890">
        <v>3.1480000000000001</v>
      </c>
      <c r="B1890">
        <v>893316</v>
      </c>
    </row>
    <row r="1891" spans="1:2" x14ac:dyDescent="0.2">
      <c r="A1891">
        <v>3.15</v>
      </c>
      <c r="B1891">
        <v>896606</v>
      </c>
    </row>
    <row r="1892" spans="1:2" x14ac:dyDescent="0.2">
      <c r="A1892">
        <v>3.1520000000000001</v>
      </c>
      <c r="B1892">
        <v>898906</v>
      </c>
    </row>
    <row r="1893" spans="1:2" x14ac:dyDescent="0.2">
      <c r="A1893">
        <v>3.153</v>
      </c>
      <c r="B1893">
        <v>900492</v>
      </c>
    </row>
    <row r="1894" spans="1:2" x14ac:dyDescent="0.2">
      <c r="A1894">
        <v>3.1549999999999998</v>
      </c>
      <c r="B1894">
        <v>901519</v>
      </c>
    </row>
    <row r="1895" spans="1:2" x14ac:dyDescent="0.2">
      <c r="A1895">
        <v>3.157</v>
      </c>
      <c r="B1895">
        <v>902156</v>
      </c>
    </row>
    <row r="1896" spans="1:2" x14ac:dyDescent="0.2">
      <c r="A1896">
        <v>3.1579999999999999</v>
      </c>
      <c r="B1896">
        <v>902618</v>
      </c>
    </row>
    <row r="1897" spans="1:2" x14ac:dyDescent="0.2">
      <c r="A1897">
        <v>3.16</v>
      </c>
      <c r="B1897">
        <v>903466</v>
      </c>
    </row>
    <row r="1898" spans="1:2" x14ac:dyDescent="0.2">
      <c r="A1898">
        <v>3.1619999999999999</v>
      </c>
      <c r="B1898">
        <v>905084</v>
      </c>
    </row>
    <row r="1899" spans="1:2" x14ac:dyDescent="0.2">
      <c r="A1899">
        <v>3.1629999999999998</v>
      </c>
      <c r="B1899">
        <v>908105</v>
      </c>
    </row>
    <row r="1900" spans="1:2" x14ac:dyDescent="0.2">
      <c r="A1900">
        <v>3.165</v>
      </c>
      <c r="B1900">
        <v>913408</v>
      </c>
    </row>
    <row r="1901" spans="1:2" x14ac:dyDescent="0.2">
      <c r="A1901">
        <v>3.1669999999999998</v>
      </c>
      <c r="B1901">
        <v>921969</v>
      </c>
    </row>
    <row r="1902" spans="1:2" x14ac:dyDescent="0.2">
      <c r="A1902">
        <v>3.1680000000000001</v>
      </c>
      <c r="B1902">
        <v>934472</v>
      </c>
    </row>
    <row r="1903" spans="1:2" x14ac:dyDescent="0.2">
      <c r="A1903">
        <v>3.17</v>
      </c>
      <c r="B1903">
        <v>951611</v>
      </c>
    </row>
    <row r="1904" spans="1:2" x14ac:dyDescent="0.2">
      <c r="A1904">
        <v>3.1720000000000002</v>
      </c>
      <c r="B1904">
        <v>973343</v>
      </c>
    </row>
    <row r="1905" spans="1:2" x14ac:dyDescent="0.2">
      <c r="A1905">
        <v>3.173</v>
      </c>
      <c r="B1905">
        <v>999272</v>
      </c>
    </row>
    <row r="1906" spans="1:2" x14ac:dyDescent="0.2">
      <c r="A1906">
        <v>3.1749999999999998</v>
      </c>
      <c r="B1906">
        <v>1027994</v>
      </c>
    </row>
    <row r="1907" spans="1:2" x14ac:dyDescent="0.2">
      <c r="A1907">
        <v>3.177</v>
      </c>
      <c r="B1907">
        <v>1057819</v>
      </c>
    </row>
    <row r="1908" spans="1:2" x14ac:dyDescent="0.2">
      <c r="A1908">
        <v>3.1779999999999999</v>
      </c>
      <c r="B1908">
        <v>1086356</v>
      </c>
    </row>
    <row r="1909" spans="1:2" x14ac:dyDescent="0.2">
      <c r="A1909">
        <v>3.18</v>
      </c>
      <c r="B1909">
        <v>1111257</v>
      </c>
    </row>
    <row r="1910" spans="1:2" x14ac:dyDescent="0.2">
      <c r="A1910">
        <v>3.1819999999999999</v>
      </c>
      <c r="B1910">
        <v>1130033</v>
      </c>
    </row>
    <row r="1911" spans="1:2" x14ac:dyDescent="0.2">
      <c r="A1911">
        <v>3.1829999999999998</v>
      </c>
      <c r="B1911">
        <v>1141238</v>
      </c>
    </row>
    <row r="1912" spans="1:2" x14ac:dyDescent="0.2">
      <c r="A1912">
        <v>3.1850000000000001</v>
      </c>
      <c r="B1912">
        <v>1143888</v>
      </c>
    </row>
    <row r="1913" spans="1:2" x14ac:dyDescent="0.2">
      <c r="A1913">
        <v>3.1869999999999998</v>
      </c>
      <c r="B1913">
        <v>1138032</v>
      </c>
    </row>
    <row r="1914" spans="1:2" x14ac:dyDescent="0.2">
      <c r="A1914">
        <v>3.1880000000000002</v>
      </c>
      <c r="B1914">
        <v>1124757</v>
      </c>
    </row>
    <row r="1915" spans="1:2" x14ac:dyDescent="0.2">
      <c r="A1915">
        <v>3.19</v>
      </c>
      <c r="B1915">
        <v>1105841</v>
      </c>
    </row>
    <row r="1916" spans="1:2" x14ac:dyDescent="0.2">
      <c r="A1916">
        <v>3.1920000000000002</v>
      </c>
      <c r="B1916">
        <v>1083221</v>
      </c>
    </row>
    <row r="1917" spans="1:2" x14ac:dyDescent="0.2">
      <c r="A1917">
        <v>3.1930000000000001</v>
      </c>
      <c r="B1917">
        <v>1059252</v>
      </c>
    </row>
    <row r="1918" spans="1:2" x14ac:dyDescent="0.2">
      <c r="A1918">
        <v>3.1949999999999998</v>
      </c>
      <c r="B1918">
        <v>1035810</v>
      </c>
    </row>
    <row r="1919" spans="1:2" x14ac:dyDescent="0.2">
      <c r="A1919">
        <v>3.1970000000000001</v>
      </c>
      <c r="B1919">
        <v>1014359</v>
      </c>
    </row>
    <row r="1920" spans="1:2" x14ac:dyDescent="0.2">
      <c r="A1920">
        <v>3.198</v>
      </c>
      <c r="B1920">
        <v>996095</v>
      </c>
    </row>
    <row r="1921" spans="1:2" x14ac:dyDescent="0.2">
      <c r="A1921">
        <v>3.2</v>
      </c>
      <c r="B1921">
        <v>981529</v>
      </c>
    </row>
    <row r="1922" spans="1:2" x14ac:dyDescent="0.2">
      <c r="A1922">
        <v>3.202</v>
      </c>
      <c r="B1922">
        <v>970592</v>
      </c>
    </row>
    <row r="1923" spans="1:2" x14ac:dyDescent="0.2">
      <c r="A1923">
        <v>3.2029999999999998</v>
      </c>
      <c r="B1923">
        <v>963061</v>
      </c>
    </row>
    <row r="1924" spans="1:2" x14ac:dyDescent="0.2">
      <c r="A1924">
        <v>3.2050000000000001</v>
      </c>
      <c r="B1924">
        <v>958422</v>
      </c>
    </row>
    <row r="1925" spans="1:2" x14ac:dyDescent="0.2">
      <c r="A1925">
        <v>3.2069999999999999</v>
      </c>
      <c r="B1925">
        <v>955671</v>
      </c>
    </row>
    <row r="1926" spans="1:2" x14ac:dyDescent="0.2">
      <c r="A1926">
        <v>3.2080000000000002</v>
      </c>
      <c r="B1926">
        <v>954004</v>
      </c>
    </row>
    <row r="1927" spans="1:2" x14ac:dyDescent="0.2">
      <c r="A1927">
        <v>3.21</v>
      </c>
      <c r="B1927">
        <v>952735</v>
      </c>
    </row>
    <row r="1928" spans="1:2" x14ac:dyDescent="0.2">
      <c r="A1928">
        <v>3.2120000000000002</v>
      </c>
      <c r="B1928">
        <v>951298</v>
      </c>
    </row>
    <row r="1929" spans="1:2" x14ac:dyDescent="0.2">
      <c r="A1929">
        <v>3.2130000000000001</v>
      </c>
      <c r="B1929">
        <v>949107</v>
      </c>
    </row>
    <row r="1930" spans="1:2" x14ac:dyDescent="0.2">
      <c r="A1930">
        <v>3.2149999999999999</v>
      </c>
      <c r="B1930">
        <v>946253</v>
      </c>
    </row>
    <row r="1931" spans="1:2" x14ac:dyDescent="0.2">
      <c r="A1931">
        <v>3.2170000000000001</v>
      </c>
      <c r="B1931">
        <v>942729</v>
      </c>
    </row>
    <row r="1932" spans="1:2" x14ac:dyDescent="0.2">
      <c r="A1932">
        <v>3.218</v>
      </c>
      <c r="B1932">
        <v>938744</v>
      </c>
    </row>
    <row r="1933" spans="1:2" x14ac:dyDescent="0.2">
      <c r="A1933">
        <v>3.22</v>
      </c>
      <c r="B1933">
        <v>934656</v>
      </c>
    </row>
    <row r="1934" spans="1:2" x14ac:dyDescent="0.2">
      <c r="A1934">
        <v>3.222</v>
      </c>
      <c r="B1934">
        <v>931064</v>
      </c>
    </row>
    <row r="1935" spans="1:2" x14ac:dyDescent="0.2">
      <c r="A1935">
        <v>3.2229999999999999</v>
      </c>
      <c r="B1935">
        <v>928670</v>
      </c>
    </row>
    <row r="1936" spans="1:2" x14ac:dyDescent="0.2">
      <c r="A1936">
        <v>3.2250000000000001</v>
      </c>
      <c r="B1936">
        <v>928927</v>
      </c>
    </row>
    <row r="1937" spans="1:2" x14ac:dyDescent="0.2">
      <c r="A1937">
        <v>3.2269999999999999</v>
      </c>
      <c r="B1937">
        <v>933733</v>
      </c>
    </row>
    <row r="1938" spans="1:2" x14ac:dyDescent="0.2">
      <c r="A1938">
        <v>3.2280000000000002</v>
      </c>
      <c r="B1938">
        <v>946285</v>
      </c>
    </row>
    <row r="1939" spans="1:2" x14ac:dyDescent="0.2">
      <c r="A1939">
        <v>3.23</v>
      </c>
      <c r="B1939">
        <v>971919</v>
      </c>
    </row>
    <row r="1940" spans="1:2" x14ac:dyDescent="0.2">
      <c r="A1940">
        <v>3.2320000000000002</v>
      </c>
      <c r="B1940">
        <v>1018419</v>
      </c>
    </row>
    <row r="1941" spans="1:2" x14ac:dyDescent="0.2">
      <c r="A1941">
        <v>3.2330000000000001</v>
      </c>
      <c r="B1941">
        <v>1096215</v>
      </c>
    </row>
    <row r="1942" spans="1:2" x14ac:dyDescent="0.2">
      <c r="A1942">
        <v>3.2349999999999999</v>
      </c>
      <c r="B1942">
        <v>1219317</v>
      </c>
    </row>
    <row r="1943" spans="1:2" x14ac:dyDescent="0.2">
      <c r="A1943">
        <v>3.2370000000000001</v>
      </c>
      <c r="B1943">
        <v>1403369</v>
      </c>
    </row>
    <row r="1944" spans="1:2" x14ac:dyDescent="0.2">
      <c r="A1944">
        <v>3.238</v>
      </c>
      <c r="B1944">
        <v>1663416</v>
      </c>
    </row>
    <row r="1945" spans="1:2" x14ac:dyDescent="0.2">
      <c r="A1945">
        <v>3.24</v>
      </c>
      <c r="B1945">
        <v>2010949</v>
      </c>
    </row>
    <row r="1946" spans="1:2" x14ac:dyDescent="0.2">
      <c r="A1946">
        <v>3.242</v>
      </c>
      <c r="B1946">
        <v>2450651</v>
      </c>
    </row>
    <row r="1947" spans="1:2" x14ac:dyDescent="0.2">
      <c r="A1947">
        <v>3.2429999999999999</v>
      </c>
      <c r="B1947">
        <v>2975233</v>
      </c>
    </row>
    <row r="1948" spans="1:2" x14ac:dyDescent="0.2">
      <c r="A1948">
        <v>3.2450000000000001</v>
      </c>
      <c r="B1948">
        <v>3564043</v>
      </c>
    </row>
    <row r="1949" spans="1:2" x14ac:dyDescent="0.2">
      <c r="A1949">
        <v>3.2469999999999999</v>
      </c>
      <c r="B1949">
        <v>4183575</v>
      </c>
    </row>
    <row r="1950" spans="1:2" x14ac:dyDescent="0.2">
      <c r="A1950">
        <v>3.2480000000000002</v>
      </c>
      <c r="B1950">
        <v>4789545</v>
      </c>
    </row>
    <row r="1951" spans="1:2" x14ac:dyDescent="0.2">
      <c r="A1951">
        <v>3.25</v>
      </c>
      <c r="B1951">
        <v>5332495</v>
      </c>
    </row>
    <row r="1952" spans="1:2" x14ac:dyDescent="0.2">
      <c r="A1952">
        <v>3.2519999999999998</v>
      </c>
      <c r="B1952">
        <v>5765671</v>
      </c>
    </row>
    <row r="1953" spans="1:2" x14ac:dyDescent="0.2">
      <c r="A1953">
        <v>3.2530000000000001</v>
      </c>
      <c r="B1953">
        <v>6052354</v>
      </c>
    </row>
    <row r="1954" spans="1:2" x14ac:dyDescent="0.2">
      <c r="A1954">
        <v>3.2549999999999999</v>
      </c>
      <c r="B1954">
        <v>6170819</v>
      </c>
    </row>
    <row r="1955" spans="1:2" x14ac:dyDescent="0.2">
      <c r="A1955">
        <v>3.2570000000000001</v>
      </c>
      <c r="B1955">
        <v>6118152</v>
      </c>
    </row>
    <row r="1956" spans="1:2" x14ac:dyDescent="0.2">
      <c r="A1956">
        <v>3.258</v>
      </c>
      <c r="B1956">
        <v>5908731</v>
      </c>
    </row>
    <row r="1957" spans="1:2" x14ac:dyDescent="0.2">
      <c r="A1957">
        <v>3.26</v>
      </c>
      <c r="B1957">
        <v>5571302</v>
      </c>
    </row>
    <row r="1958" spans="1:2" x14ac:dyDescent="0.2">
      <c r="A1958">
        <v>3.262</v>
      </c>
      <c r="B1958">
        <v>5142788</v>
      </c>
    </row>
    <row r="1959" spans="1:2" x14ac:dyDescent="0.2">
      <c r="A1959">
        <v>3.2629999999999999</v>
      </c>
      <c r="B1959">
        <v>4662619</v>
      </c>
    </row>
    <row r="1960" spans="1:2" x14ac:dyDescent="0.2">
      <c r="A1960">
        <v>3.2650000000000001</v>
      </c>
      <c r="B1960">
        <v>4167225</v>
      </c>
    </row>
    <row r="1961" spans="1:2" x14ac:dyDescent="0.2">
      <c r="A1961">
        <v>3.2669999999999999</v>
      </c>
      <c r="B1961">
        <v>3686671</v>
      </c>
    </row>
    <row r="1962" spans="1:2" x14ac:dyDescent="0.2">
      <c r="A1962">
        <v>3.2679999999999998</v>
      </c>
      <c r="B1962">
        <v>3242573</v>
      </c>
    </row>
    <row r="1963" spans="1:2" x14ac:dyDescent="0.2">
      <c r="A1963">
        <v>3.27</v>
      </c>
      <c r="B1963">
        <v>2847849</v>
      </c>
    </row>
    <row r="1964" spans="1:2" x14ac:dyDescent="0.2">
      <c r="A1964">
        <v>3.2719999999999998</v>
      </c>
      <c r="B1964">
        <v>2508264</v>
      </c>
    </row>
    <row r="1965" spans="1:2" x14ac:dyDescent="0.2">
      <c r="A1965">
        <v>3.2730000000000001</v>
      </c>
      <c r="B1965">
        <v>2223511</v>
      </c>
    </row>
    <row r="1966" spans="1:2" x14ac:dyDescent="0.2">
      <c r="A1966">
        <v>3.2749999999999999</v>
      </c>
      <c r="B1966">
        <v>1989597</v>
      </c>
    </row>
    <row r="1967" spans="1:2" x14ac:dyDescent="0.2">
      <c r="A1967">
        <v>3.2770000000000001</v>
      </c>
      <c r="B1967">
        <v>1800024</v>
      </c>
    </row>
    <row r="1968" spans="1:2" x14ac:dyDescent="0.2">
      <c r="A1968">
        <v>3.278</v>
      </c>
      <c r="B1968">
        <v>1647927</v>
      </c>
    </row>
    <row r="1969" spans="1:2" x14ac:dyDescent="0.2">
      <c r="A1969">
        <v>3.28</v>
      </c>
      <c r="B1969">
        <v>1526319</v>
      </c>
    </row>
    <row r="1970" spans="1:2" x14ac:dyDescent="0.2">
      <c r="A1970">
        <v>3.282</v>
      </c>
      <c r="B1970">
        <v>1429025</v>
      </c>
    </row>
    <row r="1971" spans="1:2" x14ac:dyDescent="0.2">
      <c r="A1971">
        <v>3.2829999999999999</v>
      </c>
      <c r="B1971">
        <v>1350894</v>
      </c>
    </row>
    <row r="1972" spans="1:2" x14ac:dyDescent="0.2">
      <c r="A1972">
        <v>3.2850000000000001</v>
      </c>
      <c r="B1972">
        <v>1287952</v>
      </c>
    </row>
    <row r="1973" spans="1:2" x14ac:dyDescent="0.2">
      <c r="A1973">
        <v>3.2869999999999999</v>
      </c>
      <c r="B1973">
        <v>1236798</v>
      </c>
    </row>
    <row r="1974" spans="1:2" x14ac:dyDescent="0.2">
      <c r="A1974">
        <v>3.2879999999999998</v>
      </c>
      <c r="B1974">
        <v>1194828</v>
      </c>
    </row>
    <row r="1975" spans="1:2" x14ac:dyDescent="0.2">
      <c r="A1975">
        <v>3.29</v>
      </c>
      <c r="B1975">
        <v>1160390</v>
      </c>
    </row>
    <row r="1976" spans="1:2" x14ac:dyDescent="0.2">
      <c r="A1976">
        <v>3.2919999999999998</v>
      </c>
      <c r="B1976">
        <v>1131939</v>
      </c>
    </row>
    <row r="1977" spans="1:2" x14ac:dyDescent="0.2">
      <c r="A1977">
        <v>3.2930000000000001</v>
      </c>
      <c r="B1977">
        <v>1108152</v>
      </c>
    </row>
    <row r="1978" spans="1:2" x14ac:dyDescent="0.2">
      <c r="A1978">
        <v>3.2949999999999999</v>
      </c>
      <c r="B1978">
        <v>1088291</v>
      </c>
    </row>
    <row r="1979" spans="1:2" x14ac:dyDescent="0.2">
      <c r="A1979">
        <v>3.2970000000000002</v>
      </c>
      <c r="B1979">
        <v>1071725</v>
      </c>
    </row>
    <row r="1980" spans="1:2" x14ac:dyDescent="0.2">
      <c r="A1980">
        <v>3.298</v>
      </c>
      <c r="B1980">
        <v>1057614</v>
      </c>
    </row>
    <row r="1981" spans="1:2" x14ac:dyDescent="0.2">
      <c r="A1981">
        <v>3.3</v>
      </c>
      <c r="B1981">
        <v>1045499</v>
      </c>
    </row>
    <row r="1982" spans="1:2" x14ac:dyDescent="0.2">
      <c r="A1982">
        <v>3.302</v>
      </c>
      <c r="B1982">
        <v>1035274</v>
      </c>
    </row>
    <row r="1983" spans="1:2" x14ac:dyDescent="0.2">
      <c r="A1983">
        <v>3.3029999999999999</v>
      </c>
      <c r="B1983">
        <v>1026365</v>
      </c>
    </row>
    <row r="1984" spans="1:2" x14ac:dyDescent="0.2">
      <c r="A1984">
        <v>3.3050000000000002</v>
      </c>
      <c r="B1984">
        <v>1018674</v>
      </c>
    </row>
    <row r="1985" spans="1:2" x14ac:dyDescent="0.2">
      <c r="A1985">
        <v>3.3069999999999999</v>
      </c>
      <c r="B1985">
        <v>1012127</v>
      </c>
    </row>
    <row r="1986" spans="1:2" x14ac:dyDescent="0.2">
      <c r="A1986">
        <v>3.3079999999999998</v>
      </c>
      <c r="B1986">
        <v>1006654</v>
      </c>
    </row>
    <row r="1987" spans="1:2" x14ac:dyDescent="0.2">
      <c r="A1987">
        <v>3.31</v>
      </c>
      <c r="B1987">
        <v>1001894</v>
      </c>
    </row>
    <row r="1988" spans="1:2" x14ac:dyDescent="0.2">
      <c r="A1988">
        <v>3.3119999999999998</v>
      </c>
      <c r="B1988">
        <v>998100</v>
      </c>
    </row>
    <row r="1989" spans="1:2" x14ac:dyDescent="0.2">
      <c r="A1989">
        <v>3.3130000000000002</v>
      </c>
      <c r="B1989">
        <v>994883</v>
      </c>
    </row>
    <row r="1990" spans="1:2" x14ac:dyDescent="0.2">
      <c r="A1990">
        <v>3.3149999999999999</v>
      </c>
      <c r="B1990">
        <v>992312</v>
      </c>
    </row>
    <row r="1991" spans="1:2" x14ac:dyDescent="0.2">
      <c r="A1991">
        <v>3.3170000000000002</v>
      </c>
      <c r="B1991">
        <v>990248</v>
      </c>
    </row>
    <row r="1992" spans="1:2" x14ac:dyDescent="0.2">
      <c r="A1992">
        <v>3.3180000000000001</v>
      </c>
      <c r="B1992">
        <v>988841</v>
      </c>
    </row>
    <row r="1993" spans="1:2" x14ac:dyDescent="0.2">
      <c r="A1993">
        <v>3.32</v>
      </c>
      <c r="B1993">
        <v>987860</v>
      </c>
    </row>
    <row r="1994" spans="1:2" x14ac:dyDescent="0.2">
      <c r="A1994">
        <v>3.3220000000000001</v>
      </c>
      <c r="B1994">
        <v>987559</v>
      </c>
    </row>
    <row r="1995" spans="1:2" x14ac:dyDescent="0.2">
      <c r="A1995">
        <v>3.323</v>
      </c>
      <c r="B1995">
        <v>987451</v>
      </c>
    </row>
    <row r="1996" spans="1:2" x14ac:dyDescent="0.2">
      <c r="A1996">
        <v>3.3250000000000002</v>
      </c>
      <c r="B1996">
        <v>987626</v>
      </c>
    </row>
    <row r="1997" spans="1:2" x14ac:dyDescent="0.2">
      <c r="A1997">
        <v>3.327</v>
      </c>
      <c r="B1997">
        <v>987970</v>
      </c>
    </row>
    <row r="1998" spans="1:2" x14ac:dyDescent="0.2">
      <c r="A1998">
        <v>3.3279999999999998</v>
      </c>
      <c r="B1998">
        <v>988615</v>
      </c>
    </row>
    <row r="1999" spans="1:2" x14ac:dyDescent="0.2">
      <c r="A1999">
        <v>3.33</v>
      </c>
      <c r="B1999">
        <v>989416</v>
      </c>
    </row>
    <row r="2000" spans="1:2" x14ac:dyDescent="0.2">
      <c r="A2000">
        <v>3.3319999999999999</v>
      </c>
      <c r="B2000">
        <v>990703</v>
      </c>
    </row>
    <row r="2001" spans="1:2" x14ac:dyDescent="0.2">
      <c r="A2001">
        <v>3.3330000000000002</v>
      </c>
      <c r="B2001">
        <v>992481</v>
      </c>
    </row>
    <row r="2002" spans="1:2" x14ac:dyDescent="0.2">
      <c r="A2002">
        <v>3.335</v>
      </c>
      <c r="B2002">
        <v>994784</v>
      </c>
    </row>
    <row r="2003" spans="1:2" x14ac:dyDescent="0.2">
      <c r="A2003">
        <v>3.3370000000000002</v>
      </c>
      <c r="B2003">
        <v>997381</v>
      </c>
    </row>
    <row r="2004" spans="1:2" x14ac:dyDescent="0.2">
      <c r="A2004">
        <v>3.3380000000000001</v>
      </c>
      <c r="B2004">
        <v>1000370</v>
      </c>
    </row>
    <row r="2005" spans="1:2" x14ac:dyDescent="0.2">
      <c r="A2005">
        <v>3.34</v>
      </c>
      <c r="B2005">
        <v>1003669</v>
      </c>
    </row>
    <row r="2006" spans="1:2" x14ac:dyDescent="0.2">
      <c r="A2006">
        <v>3.3420000000000001</v>
      </c>
      <c r="B2006">
        <v>1007073</v>
      </c>
    </row>
    <row r="2007" spans="1:2" x14ac:dyDescent="0.2">
      <c r="A2007">
        <v>3.343</v>
      </c>
      <c r="B2007">
        <v>1010235</v>
      </c>
    </row>
    <row r="2008" spans="1:2" x14ac:dyDescent="0.2">
      <c r="A2008">
        <v>3.3450000000000002</v>
      </c>
      <c r="B2008">
        <v>1013027</v>
      </c>
    </row>
    <row r="2009" spans="1:2" x14ac:dyDescent="0.2">
      <c r="A2009">
        <v>3.347</v>
      </c>
      <c r="B2009">
        <v>1015184</v>
      </c>
    </row>
    <row r="2010" spans="1:2" x14ac:dyDescent="0.2">
      <c r="A2010">
        <v>3.3479999999999999</v>
      </c>
      <c r="B2010">
        <v>1016410</v>
      </c>
    </row>
    <row r="2011" spans="1:2" x14ac:dyDescent="0.2">
      <c r="A2011">
        <v>3.35</v>
      </c>
      <c r="B2011">
        <v>1016654</v>
      </c>
    </row>
    <row r="2012" spans="1:2" x14ac:dyDescent="0.2">
      <c r="A2012">
        <v>3.3519999999999999</v>
      </c>
      <c r="B2012">
        <v>1016072</v>
      </c>
    </row>
    <row r="2013" spans="1:2" x14ac:dyDescent="0.2">
      <c r="A2013">
        <v>3.3530000000000002</v>
      </c>
      <c r="B2013">
        <v>1014865</v>
      </c>
    </row>
    <row r="2014" spans="1:2" x14ac:dyDescent="0.2">
      <c r="A2014">
        <v>3.355</v>
      </c>
      <c r="B2014">
        <v>1013096</v>
      </c>
    </row>
    <row r="2015" spans="1:2" x14ac:dyDescent="0.2">
      <c r="A2015">
        <v>3.3570000000000002</v>
      </c>
      <c r="B2015">
        <v>1011106</v>
      </c>
    </row>
    <row r="2016" spans="1:2" x14ac:dyDescent="0.2">
      <c r="A2016">
        <v>3.3580000000000001</v>
      </c>
      <c r="B2016">
        <v>1008934</v>
      </c>
    </row>
    <row r="2017" spans="1:2" x14ac:dyDescent="0.2">
      <c r="A2017">
        <v>3.36</v>
      </c>
      <c r="B2017">
        <v>1006905</v>
      </c>
    </row>
    <row r="2018" spans="1:2" x14ac:dyDescent="0.2">
      <c r="A2018">
        <v>3.3620000000000001</v>
      </c>
      <c r="B2018">
        <v>1005000</v>
      </c>
    </row>
    <row r="2019" spans="1:2" x14ac:dyDescent="0.2">
      <c r="A2019">
        <v>3.363</v>
      </c>
      <c r="B2019">
        <v>1003325</v>
      </c>
    </row>
    <row r="2020" spans="1:2" x14ac:dyDescent="0.2">
      <c r="A2020">
        <v>3.3650000000000002</v>
      </c>
      <c r="B2020">
        <v>1001944</v>
      </c>
    </row>
    <row r="2021" spans="1:2" x14ac:dyDescent="0.2">
      <c r="A2021">
        <v>3.367</v>
      </c>
      <c r="B2021">
        <v>1001064</v>
      </c>
    </row>
    <row r="2022" spans="1:2" x14ac:dyDescent="0.2">
      <c r="A2022">
        <v>3.3679999999999999</v>
      </c>
      <c r="B2022">
        <v>1000385</v>
      </c>
    </row>
    <row r="2023" spans="1:2" x14ac:dyDescent="0.2">
      <c r="A2023">
        <v>3.37</v>
      </c>
      <c r="B2023">
        <v>999979</v>
      </c>
    </row>
    <row r="2024" spans="1:2" x14ac:dyDescent="0.2">
      <c r="A2024">
        <v>3.3719999999999999</v>
      </c>
      <c r="B2024">
        <v>999926</v>
      </c>
    </row>
    <row r="2025" spans="1:2" x14ac:dyDescent="0.2">
      <c r="A2025">
        <v>3.3730000000000002</v>
      </c>
      <c r="B2025">
        <v>1000012</v>
      </c>
    </row>
    <row r="2026" spans="1:2" x14ac:dyDescent="0.2">
      <c r="A2026">
        <v>3.375</v>
      </c>
      <c r="B2026">
        <v>1000142</v>
      </c>
    </row>
    <row r="2027" spans="1:2" x14ac:dyDescent="0.2">
      <c r="A2027">
        <v>3.3769999999999998</v>
      </c>
      <c r="B2027">
        <v>1000518</v>
      </c>
    </row>
    <row r="2028" spans="1:2" x14ac:dyDescent="0.2">
      <c r="A2028">
        <v>3.3780000000000001</v>
      </c>
      <c r="B2028">
        <v>1001070</v>
      </c>
    </row>
    <row r="2029" spans="1:2" x14ac:dyDescent="0.2">
      <c r="A2029">
        <v>3.38</v>
      </c>
      <c r="B2029">
        <v>1001592</v>
      </c>
    </row>
    <row r="2030" spans="1:2" x14ac:dyDescent="0.2">
      <c r="A2030">
        <v>3.3820000000000001</v>
      </c>
      <c r="B2030">
        <v>1002253</v>
      </c>
    </row>
    <row r="2031" spans="1:2" x14ac:dyDescent="0.2">
      <c r="A2031">
        <v>3.383</v>
      </c>
      <c r="B2031">
        <v>1003045</v>
      </c>
    </row>
    <row r="2032" spans="1:2" x14ac:dyDescent="0.2">
      <c r="A2032">
        <v>3.3849999999999998</v>
      </c>
      <c r="B2032">
        <v>1003846</v>
      </c>
    </row>
    <row r="2033" spans="1:2" x14ac:dyDescent="0.2">
      <c r="A2033">
        <v>3.387</v>
      </c>
      <c r="B2033">
        <v>1004486</v>
      </c>
    </row>
    <row r="2034" spans="1:2" x14ac:dyDescent="0.2">
      <c r="A2034">
        <v>3.3879999999999999</v>
      </c>
      <c r="B2034">
        <v>1005168</v>
      </c>
    </row>
    <row r="2035" spans="1:2" x14ac:dyDescent="0.2">
      <c r="A2035">
        <v>3.39</v>
      </c>
      <c r="B2035">
        <v>1005826</v>
      </c>
    </row>
    <row r="2036" spans="1:2" x14ac:dyDescent="0.2">
      <c r="A2036">
        <v>3.3919999999999999</v>
      </c>
      <c r="B2036">
        <v>1006266</v>
      </c>
    </row>
    <row r="2037" spans="1:2" x14ac:dyDescent="0.2">
      <c r="A2037">
        <v>3.3929999999999998</v>
      </c>
      <c r="B2037">
        <v>1006534</v>
      </c>
    </row>
    <row r="2038" spans="1:2" x14ac:dyDescent="0.2">
      <c r="A2038">
        <v>3.395</v>
      </c>
      <c r="B2038">
        <v>1006743</v>
      </c>
    </row>
    <row r="2039" spans="1:2" x14ac:dyDescent="0.2">
      <c r="A2039">
        <v>3.3969999999999998</v>
      </c>
      <c r="B2039">
        <v>1006954</v>
      </c>
    </row>
    <row r="2040" spans="1:2" x14ac:dyDescent="0.2">
      <c r="A2040">
        <v>3.3980000000000001</v>
      </c>
      <c r="B2040">
        <v>1007142</v>
      </c>
    </row>
    <row r="2041" spans="1:2" x14ac:dyDescent="0.2">
      <c r="A2041">
        <v>3.4</v>
      </c>
      <c r="B2041">
        <v>1007436</v>
      </c>
    </row>
    <row r="2042" spans="1:2" x14ac:dyDescent="0.2">
      <c r="A2042">
        <v>3.4020000000000001</v>
      </c>
      <c r="B2042">
        <v>1007817</v>
      </c>
    </row>
    <row r="2043" spans="1:2" x14ac:dyDescent="0.2">
      <c r="A2043">
        <v>3.403</v>
      </c>
      <c r="B2043">
        <v>1008521</v>
      </c>
    </row>
    <row r="2044" spans="1:2" x14ac:dyDescent="0.2">
      <c r="A2044">
        <v>3.4049999999999998</v>
      </c>
      <c r="B2044">
        <v>1009121</v>
      </c>
    </row>
    <row r="2045" spans="1:2" x14ac:dyDescent="0.2">
      <c r="A2045">
        <v>3.407</v>
      </c>
      <c r="B2045">
        <v>1009715</v>
      </c>
    </row>
    <row r="2046" spans="1:2" x14ac:dyDescent="0.2">
      <c r="A2046">
        <v>3.4079999999999999</v>
      </c>
      <c r="B2046">
        <v>1010264</v>
      </c>
    </row>
    <row r="2047" spans="1:2" x14ac:dyDescent="0.2">
      <c r="A2047">
        <v>3.41</v>
      </c>
      <c r="B2047">
        <v>1010851</v>
      </c>
    </row>
    <row r="2048" spans="1:2" x14ac:dyDescent="0.2">
      <c r="A2048">
        <v>3.4119999999999999</v>
      </c>
      <c r="B2048">
        <v>1011319</v>
      </c>
    </row>
    <row r="2049" spans="1:2" x14ac:dyDescent="0.2">
      <c r="A2049">
        <v>3.4129999999999998</v>
      </c>
      <c r="B2049">
        <v>1012040</v>
      </c>
    </row>
    <row r="2050" spans="1:2" x14ac:dyDescent="0.2">
      <c r="A2050">
        <v>3.415</v>
      </c>
      <c r="B2050">
        <v>1012850</v>
      </c>
    </row>
    <row r="2051" spans="1:2" x14ac:dyDescent="0.2">
      <c r="A2051">
        <v>3.4169999999999998</v>
      </c>
      <c r="B2051">
        <v>1013943</v>
      </c>
    </row>
    <row r="2052" spans="1:2" x14ac:dyDescent="0.2">
      <c r="A2052">
        <v>3.4180000000000001</v>
      </c>
      <c r="B2052">
        <v>1015246</v>
      </c>
    </row>
    <row r="2053" spans="1:2" x14ac:dyDescent="0.2">
      <c r="A2053">
        <v>3.42</v>
      </c>
      <c r="B2053">
        <v>1016632</v>
      </c>
    </row>
    <row r="2054" spans="1:2" x14ac:dyDescent="0.2">
      <c r="A2054">
        <v>3.4220000000000002</v>
      </c>
      <c r="B2054">
        <v>1017981</v>
      </c>
    </row>
    <row r="2055" spans="1:2" x14ac:dyDescent="0.2">
      <c r="A2055">
        <v>3.423</v>
      </c>
      <c r="B2055">
        <v>1019517</v>
      </c>
    </row>
    <row r="2056" spans="1:2" x14ac:dyDescent="0.2">
      <c r="A2056">
        <v>3.4249999999999998</v>
      </c>
      <c r="B2056">
        <v>1020903</v>
      </c>
    </row>
    <row r="2057" spans="1:2" x14ac:dyDescent="0.2">
      <c r="A2057">
        <v>3.427</v>
      </c>
      <c r="B2057">
        <v>1022242</v>
      </c>
    </row>
    <row r="2058" spans="1:2" x14ac:dyDescent="0.2">
      <c r="A2058">
        <v>3.4279999999999999</v>
      </c>
      <c r="B2058">
        <v>1023500</v>
      </c>
    </row>
    <row r="2059" spans="1:2" x14ac:dyDescent="0.2">
      <c r="A2059">
        <v>3.43</v>
      </c>
      <c r="B2059">
        <v>1024683</v>
      </c>
    </row>
    <row r="2060" spans="1:2" x14ac:dyDescent="0.2">
      <c r="A2060">
        <v>3.4319999999999999</v>
      </c>
      <c r="B2060">
        <v>1025804</v>
      </c>
    </row>
    <row r="2061" spans="1:2" x14ac:dyDescent="0.2">
      <c r="A2061">
        <v>3.4329999999999998</v>
      </c>
      <c r="B2061">
        <v>1026894</v>
      </c>
    </row>
    <row r="2062" spans="1:2" x14ac:dyDescent="0.2">
      <c r="A2062">
        <v>3.4350000000000001</v>
      </c>
      <c r="B2062">
        <v>1027840</v>
      </c>
    </row>
    <row r="2063" spans="1:2" x14ac:dyDescent="0.2">
      <c r="A2063">
        <v>3.4369999999999998</v>
      </c>
      <c r="B2063">
        <v>1028926</v>
      </c>
    </row>
    <row r="2064" spans="1:2" x14ac:dyDescent="0.2">
      <c r="A2064">
        <v>3.4380000000000002</v>
      </c>
      <c r="B2064">
        <v>1030020</v>
      </c>
    </row>
    <row r="2065" spans="1:2" x14ac:dyDescent="0.2">
      <c r="A2065">
        <v>3.44</v>
      </c>
      <c r="B2065">
        <v>1030893</v>
      </c>
    </row>
    <row r="2066" spans="1:2" x14ac:dyDescent="0.2">
      <c r="A2066">
        <v>3.4420000000000002</v>
      </c>
      <c r="B2066">
        <v>1031848</v>
      </c>
    </row>
    <row r="2067" spans="1:2" x14ac:dyDescent="0.2">
      <c r="A2067">
        <v>3.4430000000000001</v>
      </c>
      <c r="B2067">
        <v>1032840</v>
      </c>
    </row>
    <row r="2068" spans="1:2" x14ac:dyDescent="0.2">
      <c r="A2068">
        <v>3.4449999999999998</v>
      </c>
      <c r="B2068">
        <v>1033638</v>
      </c>
    </row>
    <row r="2069" spans="1:2" x14ac:dyDescent="0.2">
      <c r="A2069">
        <v>3.4470000000000001</v>
      </c>
      <c r="B2069">
        <v>1034346</v>
      </c>
    </row>
    <row r="2070" spans="1:2" x14ac:dyDescent="0.2">
      <c r="A2070">
        <v>3.448</v>
      </c>
      <c r="B2070">
        <v>1035088</v>
      </c>
    </row>
    <row r="2071" spans="1:2" x14ac:dyDescent="0.2">
      <c r="A2071">
        <v>3.45</v>
      </c>
      <c r="B2071">
        <v>1035690</v>
      </c>
    </row>
    <row r="2072" spans="1:2" x14ac:dyDescent="0.2">
      <c r="A2072">
        <v>3.452</v>
      </c>
      <c r="B2072">
        <v>1036300</v>
      </c>
    </row>
    <row r="2073" spans="1:2" x14ac:dyDescent="0.2">
      <c r="A2073">
        <v>3.4529999999999998</v>
      </c>
      <c r="B2073">
        <v>1036918</v>
      </c>
    </row>
    <row r="2074" spans="1:2" x14ac:dyDescent="0.2">
      <c r="A2074">
        <v>3.4550000000000001</v>
      </c>
      <c r="B2074">
        <v>1037717</v>
      </c>
    </row>
    <row r="2075" spans="1:2" x14ac:dyDescent="0.2">
      <c r="A2075">
        <v>3.4569999999999999</v>
      </c>
      <c r="B2075">
        <v>1038546</v>
      </c>
    </row>
    <row r="2076" spans="1:2" x14ac:dyDescent="0.2">
      <c r="A2076">
        <v>3.4580000000000002</v>
      </c>
      <c r="B2076">
        <v>1039511</v>
      </c>
    </row>
    <row r="2077" spans="1:2" x14ac:dyDescent="0.2">
      <c r="A2077">
        <v>3.46</v>
      </c>
      <c r="B2077">
        <v>1040455</v>
      </c>
    </row>
    <row r="2078" spans="1:2" x14ac:dyDescent="0.2">
      <c r="A2078">
        <v>3.4620000000000002</v>
      </c>
      <c r="B2078">
        <v>1041434</v>
      </c>
    </row>
    <row r="2079" spans="1:2" x14ac:dyDescent="0.2">
      <c r="A2079">
        <v>3.4630000000000001</v>
      </c>
      <c r="B2079">
        <v>1042264</v>
      </c>
    </row>
    <row r="2080" spans="1:2" x14ac:dyDescent="0.2">
      <c r="A2080">
        <v>3.4649999999999999</v>
      </c>
      <c r="B2080">
        <v>1043137</v>
      </c>
    </row>
    <row r="2081" spans="1:2" x14ac:dyDescent="0.2">
      <c r="A2081">
        <v>3.4670000000000001</v>
      </c>
      <c r="B2081">
        <v>1043960</v>
      </c>
    </row>
    <row r="2082" spans="1:2" x14ac:dyDescent="0.2">
      <c r="A2082">
        <v>3.468</v>
      </c>
      <c r="B2082">
        <v>1044707</v>
      </c>
    </row>
    <row r="2083" spans="1:2" x14ac:dyDescent="0.2">
      <c r="A2083">
        <v>3.47</v>
      </c>
      <c r="B2083">
        <v>1045452</v>
      </c>
    </row>
    <row r="2084" spans="1:2" x14ac:dyDescent="0.2">
      <c r="A2084">
        <v>3.472</v>
      </c>
      <c r="B2084">
        <v>1046274</v>
      </c>
    </row>
    <row r="2085" spans="1:2" x14ac:dyDescent="0.2">
      <c r="A2085">
        <v>3.4729999999999999</v>
      </c>
      <c r="B2085">
        <v>1047018</v>
      </c>
    </row>
    <row r="2086" spans="1:2" x14ac:dyDescent="0.2">
      <c r="A2086">
        <v>3.4750000000000001</v>
      </c>
      <c r="B2086">
        <v>1047732</v>
      </c>
    </row>
    <row r="2087" spans="1:2" x14ac:dyDescent="0.2">
      <c r="A2087">
        <v>3.4769999999999999</v>
      </c>
      <c r="B2087">
        <v>1048599</v>
      </c>
    </row>
    <row r="2088" spans="1:2" x14ac:dyDescent="0.2">
      <c r="A2088">
        <v>3.4780000000000002</v>
      </c>
      <c r="B2088">
        <v>1049333</v>
      </c>
    </row>
    <row r="2089" spans="1:2" x14ac:dyDescent="0.2">
      <c r="A2089">
        <v>3.48</v>
      </c>
      <c r="B2089">
        <v>1049942</v>
      </c>
    </row>
    <row r="2090" spans="1:2" x14ac:dyDescent="0.2">
      <c r="A2090">
        <v>3.4820000000000002</v>
      </c>
      <c r="B2090">
        <v>1050640</v>
      </c>
    </row>
    <row r="2091" spans="1:2" x14ac:dyDescent="0.2">
      <c r="A2091">
        <v>3.4830000000000001</v>
      </c>
      <c r="B2091">
        <v>1051293</v>
      </c>
    </row>
    <row r="2092" spans="1:2" x14ac:dyDescent="0.2">
      <c r="A2092">
        <v>3.4849999999999999</v>
      </c>
      <c r="B2092">
        <v>1051960</v>
      </c>
    </row>
    <row r="2093" spans="1:2" x14ac:dyDescent="0.2">
      <c r="A2093">
        <v>3.4870000000000001</v>
      </c>
      <c r="B2093">
        <v>1052791</v>
      </c>
    </row>
    <row r="2094" spans="1:2" x14ac:dyDescent="0.2">
      <c r="A2094">
        <v>3.488</v>
      </c>
      <c r="B2094">
        <v>1053766</v>
      </c>
    </row>
    <row r="2095" spans="1:2" x14ac:dyDescent="0.2">
      <c r="A2095">
        <v>3.49</v>
      </c>
      <c r="B2095">
        <v>1054641</v>
      </c>
    </row>
    <row r="2096" spans="1:2" x14ac:dyDescent="0.2">
      <c r="A2096">
        <v>3.492</v>
      </c>
      <c r="B2096">
        <v>1055624</v>
      </c>
    </row>
    <row r="2097" spans="1:2" x14ac:dyDescent="0.2">
      <c r="A2097">
        <v>3.4929999999999999</v>
      </c>
      <c r="B2097">
        <v>1056449</v>
      </c>
    </row>
    <row r="2098" spans="1:2" x14ac:dyDescent="0.2">
      <c r="A2098">
        <v>3.4950000000000001</v>
      </c>
      <c r="B2098">
        <v>1057231</v>
      </c>
    </row>
    <row r="2099" spans="1:2" x14ac:dyDescent="0.2">
      <c r="A2099">
        <v>3.4969999999999999</v>
      </c>
      <c r="B2099">
        <v>1057949</v>
      </c>
    </row>
    <row r="2100" spans="1:2" x14ac:dyDescent="0.2">
      <c r="A2100">
        <v>3.4980000000000002</v>
      </c>
      <c r="B2100">
        <v>1058913</v>
      </c>
    </row>
    <row r="2101" spans="1:2" x14ac:dyDescent="0.2">
      <c r="A2101">
        <v>3.5</v>
      </c>
      <c r="B2101">
        <v>1059876</v>
      </c>
    </row>
    <row r="2102" spans="1:2" x14ac:dyDescent="0.2">
      <c r="A2102">
        <v>3.5019999999999998</v>
      </c>
      <c r="B2102">
        <v>1060986</v>
      </c>
    </row>
    <row r="2103" spans="1:2" x14ac:dyDescent="0.2">
      <c r="A2103">
        <v>3.5030000000000001</v>
      </c>
      <c r="B2103">
        <v>1062192</v>
      </c>
    </row>
    <row r="2104" spans="1:2" x14ac:dyDescent="0.2">
      <c r="A2104">
        <v>3.5049999999999999</v>
      </c>
      <c r="B2104">
        <v>1063572</v>
      </c>
    </row>
    <row r="2105" spans="1:2" x14ac:dyDescent="0.2">
      <c r="A2105">
        <v>3.5070000000000001</v>
      </c>
      <c r="B2105">
        <v>1064689</v>
      </c>
    </row>
    <row r="2106" spans="1:2" x14ac:dyDescent="0.2">
      <c r="A2106">
        <v>3.508</v>
      </c>
      <c r="B2106">
        <v>1065828</v>
      </c>
    </row>
    <row r="2107" spans="1:2" x14ac:dyDescent="0.2">
      <c r="A2107">
        <v>3.51</v>
      </c>
      <c r="B2107">
        <v>1066938</v>
      </c>
    </row>
    <row r="2108" spans="1:2" x14ac:dyDescent="0.2">
      <c r="A2108">
        <v>3.512</v>
      </c>
      <c r="B2108">
        <v>1067976</v>
      </c>
    </row>
    <row r="2109" spans="1:2" x14ac:dyDescent="0.2">
      <c r="A2109">
        <v>3.5129999999999999</v>
      </c>
      <c r="B2109">
        <v>1068962</v>
      </c>
    </row>
    <row r="2110" spans="1:2" x14ac:dyDescent="0.2">
      <c r="A2110">
        <v>3.5150000000000001</v>
      </c>
      <c r="B2110">
        <v>1070167</v>
      </c>
    </row>
    <row r="2111" spans="1:2" x14ac:dyDescent="0.2">
      <c r="A2111">
        <v>3.5169999999999999</v>
      </c>
      <c r="B2111">
        <v>1071330</v>
      </c>
    </row>
    <row r="2112" spans="1:2" x14ac:dyDescent="0.2">
      <c r="A2112">
        <v>3.5179999999999998</v>
      </c>
      <c r="B2112">
        <v>1072623</v>
      </c>
    </row>
    <row r="2113" spans="1:2" x14ac:dyDescent="0.2">
      <c r="A2113">
        <v>3.52</v>
      </c>
      <c r="B2113">
        <v>1074125</v>
      </c>
    </row>
    <row r="2114" spans="1:2" x14ac:dyDescent="0.2">
      <c r="A2114">
        <v>3.5219999999999998</v>
      </c>
      <c r="B2114">
        <v>1075693</v>
      </c>
    </row>
    <row r="2115" spans="1:2" x14ac:dyDescent="0.2">
      <c r="A2115">
        <v>3.5230000000000001</v>
      </c>
      <c r="B2115">
        <v>1077227</v>
      </c>
    </row>
    <row r="2116" spans="1:2" x14ac:dyDescent="0.2">
      <c r="A2116">
        <v>3.5249999999999999</v>
      </c>
      <c r="B2116">
        <v>1079100</v>
      </c>
    </row>
    <row r="2117" spans="1:2" x14ac:dyDescent="0.2">
      <c r="A2117">
        <v>3.5270000000000001</v>
      </c>
      <c r="B2117">
        <v>1081018</v>
      </c>
    </row>
    <row r="2118" spans="1:2" x14ac:dyDescent="0.2">
      <c r="A2118">
        <v>3.528</v>
      </c>
      <c r="B2118">
        <v>1082913</v>
      </c>
    </row>
    <row r="2119" spans="1:2" x14ac:dyDescent="0.2">
      <c r="A2119">
        <v>3.53</v>
      </c>
      <c r="B2119">
        <v>1085045</v>
      </c>
    </row>
    <row r="2120" spans="1:2" x14ac:dyDescent="0.2">
      <c r="A2120">
        <v>3.532</v>
      </c>
      <c r="B2120">
        <v>1087373</v>
      </c>
    </row>
    <row r="2121" spans="1:2" x14ac:dyDescent="0.2">
      <c r="A2121">
        <v>3.5329999999999999</v>
      </c>
      <c r="B2121">
        <v>1089523</v>
      </c>
    </row>
    <row r="2122" spans="1:2" x14ac:dyDescent="0.2">
      <c r="A2122">
        <v>3.5350000000000001</v>
      </c>
      <c r="B2122">
        <v>1091619</v>
      </c>
    </row>
    <row r="2123" spans="1:2" x14ac:dyDescent="0.2">
      <c r="A2123">
        <v>3.5369999999999999</v>
      </c>
      <c r="B2123">
        <v>1093573</v>
      </c>
    </row>
    <row r="2124" spans="1:2" x14ac:dyDescent="0.2">
      <c r="A2124">
        <v>3.5379999999999998</v>
      </c>
      <c r="B2124">
        <v>1095165</v>
      </c>
    </row>
    <row r="2125" spans="1:2" x14ac:dyDescent="0.2">
      <c r="A2125">
        <v>3.54</v>
      </c>
      <c r="B2125">
        <v>1096523</v>
      </c>
    </row>
    <row r="2126" spans="1:2" x14ac:dyDescent="0.2">
      <c r="A2126">
        <v>3.5419999999999998</v>
      </c>
      <c r="B2126">
        <v>1097617</v>
      </c>
    </row>
    <row r="2127" spans="1:2" x14ac:dyDescent="0.2">
      <c r="A2127">
        <v>3.5430000000000001</v>
      </c>
      <c r="B2127">
        <v>1098568</v>
      </c>
    </row>
    <row r="2128" spans="1:2" x14ac:dyDescent="0.2">
      <c r="A2128">
        <v>3.5449999999999999</v>
      </c>
      <c r="B2128">
        <v>1099308</v>
      </c>
    </row>
    <row r="2129" spans="1:2" x14ac:dyDescent="0.2">
      <c r="A2129">
        <v>3.5470000000000002</v>
      </c>
      <c r="B2129">
        <v>1100008</v>
      </c>
    </row>
    <row r="2130" spans="1:2" x14ac:dyDescent="0.2">
      <c r="A2130">
        <v>3.548</v>
      </c>
      <c r="B2130">
        <v>1100382</v>
      </c>
    </row>
    <row r="2131" spans="1:2" x14ac:dyDescent="0.2">
      <c r="A2131">
        <v>3.55</v>
      </c>
      <c r="B2131">
        <v>1100910</v>
      </c>
    </row>
    <row r="2132" spans="1:2" x14ac:dyDescent="0.2">
      <c r="A2132">
        <v>3.552</v>
      </c>
      <c r="B2132">
        <v>1101286</v>
      </c>
    </row>
    <row r="2133" spans="1:2" x14ac:dyDescent="0.2">
      <c r="A2133">
        <v>3.5529999999999999</v>
      </c>
      <c r="B2133">
        <v>1101790</v>
      </c>
    </row>
    <row r="2134" spans="1:2" x14ac:dyDescent="0.2">
      <c r="A2134">
        <v>3.5550000000000002</v>
      </c>
      <c r="B2134">
        <v>1102389</v>
      </c>
    </row>
    <row r="2135" spans="1:2" x14ac:dyDescent="0.2">
      <c r="A2135">
        <v>3.5569999999999999</v>
      </c>
      <c r="B2135">
        <v>1103329</v>
      </c>
    </row>
    <row r="2136" spans="1:2" x14ac:dyDescent="0.2">
      <c r="A2136">
        <v>3.5579999999999998</v>
      </c>
      <c r="B2136">
        <v>1104165</v>
      </c>
    </row>
    <row r="2137" spans="1:2" x14ac:dyDescent="0.2">
      <c r="A2137">
        <v>3.56</v>
      </c>
      <c r="B2137">
        <v>1105312</v>
      </c>
    </row>
    <row r="2138" spans="1:2" x14ac:dyDescent="0.2">
      <c r="A2138">
        <v>3.5619999999999998</v>
      </c>
      <c r="B2138">
        <v>1106531</v>
      </c>
    </row>
    <row r="2139" spans="1:2" x14ac:dyDescent="0.2">
      <c r="A2139">
        <v>3.5630000000000002</v>
      </c>
      <c r="B2139">
        <v>1107749</v>
      </c>
    </row>
    <row r="2140" spans="1:2" x14ac:dyDescent="0.2">
      <c r="A2140">
        <v>3.5649999999999999</v>
      </c>
      <c r="B2140">
        <v>1108892</v>
      </c>
    </row>
    <row r="2141" spans="1:2" x14ac:dyDescent="0.2">
      <c r="A2141">
        <v>3.5670000000000002</v>
      </c>
      <c r="B2141">
        <v>1110004</v>
      </c>
    </row>
    <row r="2142" spans="1:2" x14ac:dyDescent="0.2">
      <c r="A2142">
        <v>3.5680000000000001</v>
      </c>
      <c r="B2142">
        <v>1111001</v>
      </c>
    </row>
    <row r="2143" spans="1:2" x14ac:dyDescent="0.2">
      <c r="A2143">
        <v>3.57</v>
      </c>
      <c r="B2143">
        <v>1111859</v>
      </c>
    </row>
    <row r="2144" spans="1:2" x14ac:dyDescent="0.2">
      <c r="A2144">
        <v>3.5720000000000001</v>
      </c>
      <c r="B2144">
        <v>1112851</v>
      </c>
    </row>
    <row r="2145" spans="1:2" x14ac:dyDescent="0.2">
      <c r="A2145">
        <v>3.573</v>
      </c>
      <c r="B2145">
        <v>1113911</v>
      </c>
    </row>
    <row r="2146" spans="1:2" x14ac:dyDescent="0.2">
      <c r="A2146">
        <v>3.5750000000000002</v>
      </c>
      <c r="B2146">
        <v>1115164</v>
      </c>
    </row>
    <row r="2147" spans="1:2" x14ac:dyDescent="0.2">
      <c r="A2147">
        <v>3.577</v>
      </c>
      <c r="B2147">
        <v>1116602</v>
      </c>
    </row>
    <row r="2148" spans="1:2" x14ac:dyDescent="0.2">
      <c r="A2148">
        <v>3.5779999999999998</v>
      </c>
      <c r="B2148">
        <v>1118302</v>
      </c>
    </row>
    <row r="2149" spans="1:2" x14ac:dyDescent="0.2">
      <c r="A2149">
        <v>3.58</v>
      </c>
      <c r="B2149">
        <v>1120054</v>
      </c>
    </row>
    <row r="2150" spans="1:2" x14ac:dyDescent="0.2">
      <c r="A2150">
        <v>3.5819999999999999</v>
      </c>
      <c r="B2150">
        <v>1122047</v>
      </c>
    </row>
    <row r="2151" spans="1:2" x14ac:dyDescent="0.2">
      <c r="A2151">
        <v>3.5830000000000002</v>
      </c>
      <c r="B2151">
        <v>1124239</v>
      </c>
    </row>
    <row r="2152" spans="1:2" x14ac:dyDescent="0.2">
      <c r="A2152">
        <v>3.585</v>
      </c>
      <c r="B2152">
        <v>1126514</v>
      </c>
    </row>
    <row r="2153" spans="1:2" x14ac:dyDescent="0.2">
      <c r="A2153">
        <v>3.5870000000000002</v>
      </c>
      <c r="B2153">
        <v>1129011</v>
      </c>
    </row>
    <row r="2154" spans="1:2" x14ac:dyDescent="0.2">
      <c r="A2154">
        <v>3.5880000000000001</v>
      </c>
      <c r="B2154">
        <v>1131670</v>
      </c>
    </row>
    <row r="2155" spans="1:2" x14ac:dyDescent="0.2">
      <c r="A2155">
        <v>3.59</v>
      </c>
      <c r="B2155">
        <v>1134343</v>
      </c>
    </row>
    <row r="2156" spans="1:2" x14ac:dyDescent="0.2">
      <c r="A2156">
        <v>3.5920000000000001</v>
      </c>
      <c r="B2156">
        <v>1136991</v>
      </c>
    </row>
    <row r="2157" spans="1:2" x14ac:dyDescent="0.2">
      <c r="A2157">
        <v>3.593</v>
      </c>
      <c r="B2157">
        <v>1139633</v>
      </c>
    </row>
    <row r="2158" spans="1:2" x14ac:dyDescent="0.2">
      <c r="A2158">
        <v>3.5950000000000002</v>
      </c>
      <c r="B2158">
        <v>1141963</v>
      </c>
    </row>
    <row r="2159" spans="1:2" x14ac:dyDescent="0.2">
      <c r="A2159">
        <v>3.597</v>
      </c>
      <c r="B2159">
        <v>1143937</v>
      </c>
    </row>
    <row r="2160" spans="1:2" x14ac:dyDescent="0.2">
      <c r="A2160">
        <v>3.5979999999999999</v>
      </c>
      <c r="B2160">
        <v>1145415</v>
      </c>
    </row>
    <row r="2161" spans="1:2" x14ac:dyDescent="0.2">
      <c r="A2161">
        <v>3.6</v>
      </c>
      <c r="B2161">
        <v>1146497</v>
      </c>
    </row>
    <row r="2162" spans="1:2" x14ac:dyDescent="0.2">
      <c r="A2162">
        <v>3.6019999999999999</v>
      </c>
      <c r="B2162">
        <v>1147052</v>
      </c>
    </row>
    <row r="2163" spans="1:2" x14ac:dyDescent="0.2">
      <c r="A2163">
        <v>3.6030000000000002</v>
      </c>
      <c r="B2163">
        <v>1147239</v>
      </c>
    </row>
    <row r="2164" spans="1:2" x14ac:dyDescent="0.2">
      <c r="A2164">
        <v>3.605</v>
      </c>
      <c r="B2164">
        <v>1147352</v>
      </c>
    </row>
    <row r="2165" spans="1:2" x14ac:dyDescent="0.2">
      <c r="A2165">
        <v>3.6070000000000002</v>
      </c>
      <c r="B2165">
        <v>1147421</v>
      </c>
    </row>
    <row r="2166" spans="1:2" x14ac:dyDescent="0.2">
      <c r="A2166">
        <v>3.6080000000000001</v>
      </c>
      <c r="B2166">
        <v>1147397</v>
      </c>
    </row>
    <row r="2167" spans="1:2" x14ac:dyDescent="0.2">
      <c r="A2167">
        <v>3.61</v>
      </c>
      <c r="B2167">
        <v>1147587</v>
      </c>
    </row>
    <row r="2168" spans="1:2" x14ac:dyDescent="0.2">
      <c r="A2168">
        <v>3.6120000000000001</v>
      </c>
      <c r="B2168">
        <v>1147870</v>
      </c>
    </row>
    <row r="2169" spans="1:2" x14ac:dyDescent="0.2">
      <c r="A2169">
        <v>3.613</v>
      </c>
      <c r="B2169">
        <v>1148013</v>
      </c>
    </row>
    <row r="2170" spans="1:2" x14ac:dyDescent="0.2">
      <c r="A2170">
        <v>3.6150000000000002</v>
      </c>
      <c r="B2170">
        <v>1148332</v>
      </c>
    </row>
    <row r="2171" spans="1:2" x14ac:dyDescent="0.2">
      <c r="A2171">
        <v>3.617</v>
      </c>
      <c r="B2171">
        <v>1148739</v>
      </c>
    </row>
    <row r="2172" spans="1:2" x14ac:dyDescent="0.2">
      <c r="A2172">
        <v>3.6179999999999999</v>
      </c>
      <c r="B2172">
        <v>1149168</v>
      </c>
    </row>
    <row r="2173" spans="1:2" x14ac:dyDescent="0.2">
      <c r="A2173">
        <v>3.62</v>
      </c>
      <c r="B2173">
        <v>1149744</v>
      </c>
    </row>
    <row r="2174" spans="1:2" x14ac:dyDescent="0.2">
      <c r="A2174">
        <v>3.6219999999999999</v>
      </c>
      <c r="B2174">
        <v>1150523</v>
      </c>
    </row>
    <row r="2175" spans="1:2" x14ac:dyDescent="0.2">
      <c r="A2175">
        <v>3.6230000000000002</v>
      </c>
      <c r="B2175">
        <v>1151371</v>
      </c>
    </row>
    <row r="2176" spans="1:2" x14ac:dyDescent="0.2">
      <c r="A2176">
        <v>3.625</v>
      </c>
      <c r="B2176">
        <v>1152421</v>
      </c>
    </row>
    <row r="2177" spans="1:2" x14ac:dyDescent="0.2">
      <c r="A2177">
        <v>3.6269999999999998</v>
      </c>
      <c r="B2177">
        <v>1153471</v>
      </c>
    </row>
    <row r="2178" spans="1:2" x14ac:dyDescent="0.2">
      <c r="A2178">
        <v>3.6280000000000001</v>
      </c>
      <c r="B2178">
        <v>1154686</v>
      </c>
    </row>
    <row r="2179" spans="1:2" x14ac:dyDescent="0.2">
      <c r="A2179">
        <v>3.63</v>
      </c>
      <c r="B2179">
        <v>1156094</v>
      </c>
    </row>
    <row r="2180" spans="1:2" x14ac:dyDescent="0.2">
      <c r="A2180">
        <v>3.6320000000000001</v>
      </c>
      <c r="B2180">
        <v>1157720</v>
      </c>
    </row>
    <row r="2181" spans="1:2" x14ac:dyDescent="0.2">
      <c r="A2181">
        <v>3.633</v>
      </c>
      <c r="B2181">
        <v>1159512</v>
      </c>
    </row>
    <row r="2182" spans="1:2" x14ac:dyDescent="0.2">
      <c r="A2182">
        <v>3.6349999999999998</v>
      </c>
      <c r="B2182">
        <v>1161901</v>
      </c>
    </row>
    <row r="2183" spans="1:2" x14ac:dyDescent="0.2">
      <c r="A2183">
        <v>3.637</v>
      </c>
      <c r="B2183">
        <v>1164753</v>
      </c>
    </row>
    <row r="2184" spans="1:2" x14ac:dyDescent="0.2">
      <c r="A2184">
        <v>3.6379999999999999</v>
      </c>
      <c r="B2184">
        <v>1168383</v>
      </c>
    </row>
    <row r="2185" spans="1:2" x14ac:dyDescent="0.2">
      <c r="A2185">
        <v>3.64</v>
      </c>
      <c r="B2185">
        <v>1172563</v>
      </c>
    </row>
    <row r="2186" spans="1:2" x14ac:dyDescent="0.2">
      <c r="A2186">
        <v>3.6419999999999999</v>
      </c>
      <c r="B2186">
        <v>1177504</v>
      </c>
    </row>
    <row r="2187" spans="1:2" x14ac:dyDescent="0.2">
      <c r="A2187">
        <v>3.6429999999999998</v>
      </c>
      <c r="B2187">
        <v>1182962</v>
      </c>
    </row>
    <row r="2188" spans="1:2" x14ac:dyDescent="0.2">
      <c r="A2188">
        <v>3.645</v>
      </c>
      <c r="B2188">
        <v>1188643</v>
      </c>
    </row>
    <row r="2189" spans="1:2" x14ac:dyDescent="0.2">
      <c r="A2189">
        <v>3.6469999999999998</v>
      </c>
      <c r="B2189">
        <v>1194086</v>
      </c>
    </row>
    <row r="2190" spans="1:2" x14ac:dyDescent="0.2">
      <c r="A2190">
        <v>3.6480000000000001</v>
      </c>
      <c r="B2190">
        <v>1199429</v>
      </c>
    </row>
    <row r="2191" spans="1:2" x14ac:dyDescent="0.2">
      <c r="A2191">
        <v>3.65</v>
      </c>
      <c r="B2191">
        <v>1203928</v>
      </c>
    </row>
    <row r="2192" spans="1:2" x14ac:dyDescent="0.2">
      <c r="A2192">
        <v>3.6520000000000001</v>
      </c>
      <c r="B2192">
        <v>1207448</v>
      </c>
    </row>
    <row r="2193" spans="1:2" x14ac:dyDescent="0.2">
      <c r="A2193">
        <v>3.653</v>
      </c>
      <c r="B2193">
        <v>1209928</v>
      </c>
    </row>
    <row r="2194" spans="1:2" x14ac:dyDescent="0.2">
      <c r="A2194">
        <v>3.6549999999999998</v>
      </c>
      <c r="B2194">
        <v>1211386</v>
      </c>
    </row>
    <row r="2195" spans="1:2" x14ac:dyDescent="0.2">
      <c r="A2195">
        <v>3.657</v>
      </c>
      <c r="B2195">
        <v>1211624</v>
      </c>
    </row>
    <row r="2196" spans="1:2" x14ac:dyDescent="0.2">
      <c r="A2196">
        <v>3.6579999999999999</v>
      </c>
      <c r="B2196">
        <v>1211166</v>
      </c>
    </row>
    <row r="2197" spans="1:2" x14ac:dyDescent="0.2">
      <c r="A2197">
        <v>3.66</v>
      </c>
      <c r="B2197">
        <v>1210008</v>
      </c>
    </row>
    <row r="2198" spans="1:2" x14ac:dyDescent="0.2">
      <c r="A2198">
        <v>3.6619999999999999</v>
      </c>
      <c r="B2198">
        <v>1208373</v>
      </c>
    </row>
    <row r="2199" spans="1:2" x14ac:dyDescent="0.2">
      <c r="A2199">
        <v>3.6629999999999998</v>
      </c>
      <c r="B2199">
        <v>1206508</v>
      </c>
    </row>
    <row r="2200" spans="1:2" x14ac:dyDescent="0.2">
      <c r="A2200">
        <v>3.665</v>
      </c>
      <c r="B2200">
        <v>1204656</v>
      </c>
    </row>
    <row r="2201" spans="1:2" x14ac:dyDescent="0.2">
      <c r="A2201">
        <v>3.6669999999999998</v>
      </c>
      <c r="B2201">
        <v>1202894</v>
      </c>
    </row>
    <row r="2202" spans="1:2" x14ac:dyDescent="0.2">
      <c r="A2202">
        <v>3.6680000000000001</v>
      </c>
      <c r="B2202">
        <v>1201463</v>
      </c>
    </row>
    <row r="2203" spans="1:2" x14ac:dyDescent="0.2">
      <c r="A2203">
        <v>3.67</v>
      </c>
      <c r="B2203">
        <v>1200458</v>
      </c>
    </row>
    <row r="2204" spans="1:2" x14ac:dyDescent="0.2">
      <c r="A2204">
        <v>3.6720000000000002</v>
      </c>
      <c r="B2204">
        <v>1199736</v>
      </c>
    </row>
    <row r="2205" spans="1:2" x14ac:dyDescent="0.2">
      <c r="A2205">
        <v>3.673</v>
      </c>
      <c r="B2205">
        <v>1199374</v>
      </c>
    </row>
    <row r="2206" spans="1:2" x14ac:dyDescent="0.2">
      <c r="A2206">
        <v>3.6749999999999998</v>
      </c>
      <c r="B2206">
        <v>1199326</v>
      </c>
    </row>
    <row r="2207" spans="1:2" x14ac:dyDescent="0.2">
      <c r="A2207">
        <v>3.677</v>
      </c>
      <c r="B2207">
        <v>1199518</v>
      </c>
    </row>
    <row r="2208" spans="1:2" x14ac:dyDescent="0.2">
      <c r="A2208">
        <v>3.6779999999999999</v>
      </c>
      <c r="B2208">
        <v>1199917</v>
      </c>
    </row>
    <row r="2209" spans="1:2" x14ac:dyDescent="0.2">
      <c r="A2209">
        <v>3.68</v>
      </c>
      <c r="B2209">
        <v>1200567</v>
      </c>
    </row>
    <row r="2210" spans="1:2" x14ac:dyDescent="0.2">
      <c r="A2210">
        <v>3.6819999999999999</v>
      </c>
      <c r="B2210">
        <v>1201449</v>
      </c>
    </row>
    <row r="2211" spans="1:2" x14ac:dyDescent="0.2">
      <c r="A2211">
        <v>3.6829999999999998</v>
      </c>
      <c r="B2211">
        <v>1202530</v>
      </c>
    </row>
    <row r="2212" spans="1:2" x14ac:dyDescent="0.2">
      <c r="A2212">
        <v>3.6850000000000001</v>
      </c>
      <c r="B2212">
        <v>1203772</v>
      </c>
    </row>
    <row r="2213" spans="1:2" x14ac:dyDescent="0.2">
      <c r="A2213">
        <v>3.6869999999999998</v>
      </c>
      <c r="B2213">
        <v>1205127</v>
      </c>
    </row>
    <row r="2214" spans="1:2" x14ac:dyDescent="0.2">
      <c r="A2214">
        <v>3.6880000000000002</v>
      </c>
      <c r="B2214">
        <v>1206633</v>
      </c>
    </row>
    <row r="2215" spans="1:2" x14ac:dyDescent="0.2">
      <c r="A2215">
        <v>3.69</v>
      </c>
      <c r="B2215">
        <v>1208142</v>
      </c>
    </row>
    <row r="2216" spans="1:2" x14ac:dyDescent="0.2">
      <c r="A2216">
        <v>3.6920000000000002</v>
      </c>
      <c r="B2216">
        <v>1209496</v>
      </c>
    </row>
    <row r="2217" spans="1:2" x14ac:dyDescent="0.2">
      <c r="A2217">
        <v>3.6930000000000001</v>
      </c>
      <c r="B2217">
        <v>1210886</v>
      </c>
    </row>
    <row r="2218" spans="1:2" x14ac:dyDescent="0.2">
      <c r="A2218">
        <v>3.6949999999999998</v>
      </c>
      <c r="B2218">
        <v>1212173</v>
      </c>
    </row>
    <row r="2219" spans="1:2" x14ac:dyDescent="0.2">
      <c r="A2219">
        <v>3.6970000000000001</v>
      </c>
      <c r="B2219">
        <v>1213562</v>
      </c>
    </row>
    <row r="2220" spans="1:2" x14ac:dyDescent="0.2">
      <c r="A2220">
        <v>3.698</v>
      </c>
      <c r="B2220">
        <v>1215008</v>
      </c>
    </row>
    <row r="2221" spans="1:2" x14ac:dyDescent="0.2">
      <c r="A2221">
        <v>3.7</v>
      </c>
      <c r="B2221">
        <v>1216642</v>
      </c>
    </row>
    <row r="2222" spans="1:2" x14ac:dyDescent="0.2">
      <c r="A2222">
        <v>3.702</v>
      </c>
      <c r="B2222">
        <v>1218378</v>
      </c>
    </row>
    <row r="2223" spans="1:2" x14ac:dyDescent="0.2">
      <c r="A2223">
        <v>3.7029999999999998</v>
      </c>
      <c r="B2223">
        <v>1220524</v>
      </c>
    </row>
    <row r="2224" spans="1:2" x14ac:dyDescent="0.2">
      <c r="A2224">
        <v>3.7050000000000001</v>
      </c>
      <c r="B2224">
        <v>1222624</v>
      </c>
    </row>
    <row r="2225" spans="1:2" x14ac:dyDescent="0.2">
      <c r="A2225">
        <v>3.7069999999999999</v>
      </c>
      <c r="B2225">
        <v>1225132</v>
      </c>
    </row>
    <row r="2226" spans="1:2" x14ac:dyDescent="0.2">
      <c r="A2226">
        <v>3.7080000000000002</v>
      </c>
      <c r="B2226">
        <v>1228108</v>
      </c>
    </row>
    <row r="2227" spans="1:2" x14ac:dyDescent="0.2">
      <c r="A2227">
        <v>3.71</v>
      </c>
      <c r="B2227">
        <v>1231671</v>
      </c>
    </row>
    <row r="2228" spans="1:2" x14ac:dyDescent="0.2">
      <c r="A2228">
        <v>3.7120000000000002</v>
      </c>
      <c r="B2228">
        <v>1235783</v>
      </c>
    </row>
    <row r="2229" spans="1:2" x14ac:dyDescent="0.2">
      <c r="A2229">
        <v>3.7130000000000001</v>
      </c>
      <c r="B2229">
        <v>1240660</v>
      </c>
    </row>
    <row r="2230" spans="1:2" x14ac:dyDescent="0.2">
      <c r="A2230">
        <v>3.7149999999999999</v>
      </c>
      <c r="B2230">
        <v>1246059</v>
      </c>
    </row>
    <row r="2231" spans="1:2" x14ac:dyDescent="0.2">
      <c r="A2231">
        <v>3.7170000000000001</v>
      </c>
      <c r="B2231">
        <v>1251964</v>
      </c>
    </row>
    <row r="2232" spans="1:2" x14ac:dyDescent="0.2">
      <c r="A2232">
        <v>3.718</v>
      </c>
      <c r="B2232">
        <v>1258040</v>
      </c>
    </row>
    <row r="2233" spans="1:2" x14ac:dyDescent="0.2">
      <c r="A2233">
        <v>3.72</v>
      </c>
      <c r="B2233">
        <v>1263946</v>
      </c>
    </row>
    <row r="2234" spans="1:2" x14ac:dyDescent="0.2">
      <c r="A2234">
        <v>3.722</v>
      </c>
      <c r="B2234">
        <v>1269785</v>
      </c>
    </row>
    <row r="2235" spans="1:2" x14ac:dyDescent="0.2">
      <c r="A2235">
        <v>3.7229999999999999</v>
      </c>
      <c r="B2235">
        <v>1275097</v>
      </c>
    </row>
    <row r="2236" spans="1:2" x14ac:dyDescent="0.2">
      <c r="A2236">
        <v>3.7250000000000001</v>
      </c>
      <c r="B2236">
        <v>1279635</v>
      </c>
    </row>
    <row r="2237" spans="1:2" x14ac:dyDescent="0.2">
      <c r="A2237">
        <v>3.7269999999999999</v>
      </c>
      <c r="B2237">
        <v>1283494</v>
      </c>
    </row>
    <row r="2238" spans="1:2" x14ac:dyDescent="0.2">
      <c r="A2238">
        <v>3.7280000000000002</v>
      </c>
      <c r="B2238">
        <v>1286530</v>
      </c>
    </row>
    <row r="2239" spans="1:2" x14ac:dyDescent="0.2">
      <c r="A2239">
        <v>3.73</v>
      </c>
      <c r="B2239">
        <v>1288495</v>
      </c>
    </row>
    <row r="2240" spans="1:2" x14ac:dyDescent="0.2">
      <c r="A2240">
        <v>3.7320000000000002</v>
      </c>
      <c r="B2240">
        <v>1289740</v>
      </c>
    </row>
    <row r="2241" spans="1:2" x14ac:dyDescent="0.2">
      <c r="A2241">
        <v>3.7330000000000001</v>
      </c>
      <c r="B2241">
        <v>1290357</v>
      </c>
    </row>
    <row r="2242" spans="1:2" x14ac:dyDescent="0.2">
      <c r="A2242">
        <v>3.7349999999999999</v>
      </c>
      <c r="B2242">
        <v>1290622</v>
      </c>
    </row>
    <row r="2243" spans="1:2" x14ac:dyDescent="0.2">
      <c r="A2243">
        <v>3.7370000000000001</v>
      </c>
      <c r="B2243">
        <v>1290938</v>
      </c>
    </row>
    <row r="2244" spans="1:2" x14ac:dyDescent="0.2">
      <c r="A2244">
        <v>3.738</v>
      </c>
      <c r="B2244">
        <v>1291686</v>
      </c>
    </row>
    <row r="2245" spans="1:2" x14ac:dyDescent="0.2">
      <c r="A2245">
        <v>3.74</v>
      </c>
      <c r="B2245">
        <v>1293065</v>
      </c>
    </row>
    <row r="2246" spans="1:2" x14ac:dyDescent="0.2">
      <c r="A2246">
        <v>3.742</v>
      </c>
      <c r="B2246">
        <v>1295449</v>
      </c>
    </row>
    <row r="2247" spans="1:2" x14ac:dyDescent="0.2">
      <c r="A2247">
        <v>3.7429999999999999</v>
      </c>
      <c r="B2247">
        <v>1298645</v>
      </c>
    </row>
    <row r="2248" spans="1:2" x14ac:dyDescent="0.2">
      <c r="A2248">
        <v>3.7450000000000001</v>
      </c>
      <c r="B2248">
        <v>1302718</v>
      </c>
    </row>
    <row r="2249" spans="1:2" x14ac:dyDescent="0.2">
      <c r="A2249">
        <v>3.7469999999999999</v>
      </c>
      <c r="B2249">
        <v>1307631</v>
      </c>
    </row>
    <row r="2250" spans="1:2" x14ac:dyDescent="0.2">
      <c r="A2250">
        <v>3.7480000000000002</v>
      </c>
      <c r="B2250">
        <v>1313351</v>
      </c>
    </row>
    <row r="2251" spans="1:2" x14ac:dyDescent="0.2">
      <c r="A2251">
        <v>3.75</v>
      </c>
      <c r="B2251">
        <v>1319752</v>
      </c>
    </row>
    <row r="2252" spans="1:2" x14ac:dyDescent="0.2">
      <c r="A2252">
        <v>3.7519999999999998</v>
      </c>
      <c r="B2252">
        <v>1327311</v>
      </c>
    </row>
    <row r="2253" spans="1:2" x14ac:dyDescent="0.2">
      <c r="A2253">
        <v>3.7530000000000001</v>
      </c>
      <c r="B2253">
        <v>1336269</v>
      </c>
    </row>
    <row r="2254" spans="1:2" x14ac:dyDescent="0.2">
      <c r="A2254">
        <v>3.7549999999999999</v>
      </c>
      <c r="B2254">
        <v>1347067</v>
      </c>
    </row>
    <row r="2255" spans="1:2" x14ac:dyDescent="0.2">
      <c r="A2255">
        <v>3.7570000000000001</v>
      </c>
      <c r="B2255">
        <v>1360090</v>
      </c>
    </row>
    <row r="2256" spans="1:2" x14ac:dyDescent="0.2">
      <c r="A2256">
        <v>3.758</v>
      </c>
      <c r="B2256">
        <v>1375853</v>
      </c>
    </row>
    <row r="2257" spans="1:2" x14ac:dyDescent="0.2">
      <c r="A2257">
        <v>3.76</v>
      </c>
      <c r="B2257">
        <v>1394477</v>
      </c>
    </row>
    <row r="2258" spans="1:2" x14ac:dyDescent="0.2">
      <c r="A2258">
        <v>3.762</v>
      </c>
      <c r="B2258">
        <v>1415738</v>
      </c>
    </row>
    <row r="2259" spans="1:2" x14ac:dyDescent="0.2">
      <c r="A2259">
        <v>3.7629999999999999</v>
      </c>
      <c r="B2259">
        <v>1438855</v>
      </c>
    </row>
    <row r="2260" spans="1:2" x14ac:dyDescent="0.2">
      <c r="A2260">
        <v>3.7650000000000001</v>
      </c>
      <c r="B2260">
        <v>1462810</v>
      </c>
    </row>
    <row r="2261" spans="1:2" x14ac:dyDescent="0.2">
      <c r="A2261">
        <v>3.7669999999999999</v>
      </c>
      <c r="B2261">
        <v>1485992</v>
      </c>
    </row>
    <row r="2262" spans="1:2" x14ac:dyDescent="0.2">
      <c r="A2262">
        <v>3.7679999999999998</v>
      </c>
      <c r="B2262">
        <v>1506544</v>
      </c>
    </row>
    <row r="2263" spans="1:2" x14ac:dyDescent="0.2">
      <c r="A2263">
        <v>3.77</v>
      </c>
      <c r="B2263">
        <v>1523071</v>
      </c>
    </row>
    <row r="2264" spans="1:2" x14ac:dyDescent="0.2">
      <c r="A2264">
        <v>3.7719999999999998</v>
      </c>
      <c r="B2264">
        <v>1534114</v>
      </c>
    </row>
    <row r="2265" spans="1:2" x14ac:dyDescent="0.2">
      <c r="A2265">
        <v>3.7730000000000001</v>
      </c>
      <c r="B2265">
        <v>1538682</v>
      </c>
    </row>
    <row r="2266" spans="1:2" x14ac:dyDescent="0.2">
      <c r="A2266">
        <v>3.7749999999999999</v>
      </c>
      <c r="B2266">
        <v>1536697</v>
      </c>
    </row>
    <row r="2267" spans="1:2" x14ac:dyDescent="0.2">
      <c r="A2267">
        <v>3.7770000000000001</v>
      </c>
      <c r="B2267">
        <v>1528489</v>
      </c>
    </row>
    <row r="2268" spans="1:2" x14ac:dyDescent="0.2">
      <c r="A2268">
        <v>3.778</v>
      </c>
      <c r="B2268">
        <v>1514791</v>
      </c>
    </row>
    <row r="2269" spans="1:2" x14ac:dyDescent="0.2">
      <c r="A2269">
        <v>3.78</v>
      </c>
      <c r="B2269">
        <v>1497234</v>
      </c>
    </row>
    <row r="2270" spans="1:2" x14ac:dyDescent="0.2">
      <c r="A2270">
        <v>3.782</v>
      </c>
      <c r="B2270">
        <v>1477314</v>
      </c>
    </row>
    <row r="2271" spans="1:2" x14ac:dyDescent="0.2">
      <c r="A2271">
        <v>3.7829999999999999</v>
      </c>
      <c r="B2271">
        <v>1456475</v>
      </c>
    </row>
    <row r="2272" spans="1:2" x14ac:dyDescent="0.2">
      <c r="A2272">
        <v>3.7850000000000001</v>
      </c>
      <c r="B2272">
        <v>1436070</v>
      </c>
    </row>
    <row r="2273" spans="1:2" x14ac:dyDescent="0.2">
      <c r="A2273">
        <v>3.7869999999999999</v>
      </c>
      <c r="B2273">
        <v>1417030</v>
      </c>
    </row>
    <row r="2274" spans="1:2" x14ac:dyDescent="0.2">
      <c r="A2274">
        <v>3.7879999999999998</v>
      </c>
      <c r="B2274">
        <v>1399862</v>
      </c>
    </row>
    <row r="2275" spans="1:2" x14ac:dyDescent="0.2">
      <c r="A2275">
        <v>3.79</v>
      </c>
      <c r="B2275">
        <v>1384909</v>
      </c>
    </row>
    <row r="2276" spans="1:2" x14ac:dyDescent="0.2">
      <c r="A2276">
        <v>3.7919999999999998</v>
      </c>
      <c r="B2276">
        <v>1372202</v>
      </c>
    </row>
    <row r="2277" spans="1:2" x14ac:dyDescent="0.2">
      <c r="A2277">
        <v>3.7930000000000001</v>
      </c>
      <c r="B2277">
        <v>1361700</v>
      </c>
    </row>
    <row r="2278" spans="1:2" x14ac:dyDescent="0.2">
      <c r="A2278">
        <v>3.7949999999999999</v>
      </c>
      <c r="B2278">
        <v>1353299</v>
      </c>
    </row>
    <row r="2279" spans="1:2" x14ac:dyDescent="0.2">
      <c r="A2279">
        <v>3.7970000000000002</v>
      </c>
      <c r="B2279">
        <v>1346575</v>
      </c>
    </row>
    <row r="2280" spans="1:2" x14ac:dyDescent="0.2">
      <c r="A2280">
        <v>3.798</v>
      </c>
      <c r="B2280">
        <v>1341459</v>
      </c>
    </row>
    <row r="2281" spans="1:2" x14ac:dyDescent="0.2">
      <c r="A2281">
        <v>3.8</v>
      </c>
      <c r="B2281">
        <v>1337602</v>
      </c>
    </row>
    <row r="2282" spans="1:2" x14ac:dyDescent="0.2">
      <c r="A2282">
        <v>3.802</v>
      </c>
      <c r="B2282">
        <v>1334690</v>
      </c>
    </row>
    <row r="2283" spans="1:2" x14ac:dyDescent="0.2">
      <c r="A2283">
        <v>3.8029999999999999</v>
      </c>
      <c r="B2283">
        <v>1332472</v>
      </c>
    </row>
    <row r="2284" spans="1:2" x14ac:dyDescent="0.2">
      <c r="A2284">
        <v>3.8050000000000002</v>
      </c>
      <c r="B2284">
        <v>1331003</v>
      </c>
    </row>
    <row r="2285" spans="1:2" x14ac:dyDescent="0.2">
      <c r="A2285">
        <v>3.8069999999999999</v>
      </c>
      <c r="B2285">
        <v>1329921</v>
      </c>
    </row>
    <row r="2286" spans="1:2" x14ac:dyDescent="0.2">
      <c r="A2286">
        <v>3.8079999999999998</v>
      </c>
      <c r="B2286">
        <v>1329223</v>
      </c>
    </row>
    <row r="2287" spans="1:2" x14ac:dyDescent="0.2">
      <c r="A2287">
        <v>3.81</v>
      </c>
      <c r="B2287">
        <v>1328952</v>
      </c>
    </row>
    <row r="2288" spans="1:2" x14ac:dyDescent="0.2">
      <c r="A2288">
        <v>3.8119999999999998</v>
      </c>
      <c r="B2288">
        <v>1328813</v>
      </c>
    </row>
    <row r="2289" spans="1:2" x14ac:dyDescent="0.2">
      <c r="A2289">
        <v>3.8130000000000002</v>
      </c>
      <c r="B2289">
        <v>1328781</v>
      </c>
    </row>
    <row r="2290" spans="1:2" x14ac:dyDescent="0.2">
      <c r="A2290">
        <v>3.8149999999999999</v>
      </c>
      <c r="B2290">
        <v>1328983</v>
      </c>
    </row>
    <row r="2291" spans="1:2" x14ac:dyDescent="0.2">
      <c r="A2291">
        <v>3.8170000000000002</v>
      </c>
      <c r="B2291">
        <v>1329314</v>
      </c>
    </row>
    <row r="2292" spans="1:2" x14ac:dyDescent="0.2">
      <c r="A2292">
        <v>3.8180000000000001</v>
      </c>
      <c r="B2292">
        <v>1329653</v>
      </c>
    </row>
    <row r="2293" spans="1:2" x14ac:dyDescent="0.2">
      <c r="A2293">
        <v>3.82</v>
      </c>
      <c r="B2293">
        <v>1330270</v>
      </c>
    </row>
    <row r="2294" spans="1:2" x14ac:dyDescent="0.2">
      <c r="A2294">
        <v>3.8220000000000001</v>
      </c>
      <c r="B2294">
        <v>1331094</v>
      </c>
    </row>
    <row r="2295" spans="1:2" x14ac:dyDescent="0.2">
      <c r="A2295">
        <v>3.823</v>
      </c>
      <c r="B2295">
        <v>1332035</v>
      </c>
    </row>
    <row r="2296" spans="1:2" x14ac:dyDescent="0.2">
      <c r="A2296">
        <v>3.8250000000000002</v>
      </c>
      <c r="B2296">
        <v>1333178</v>
      </c>
    </row>
    <row r="2297" spans="1:2" x14ac:dyDescent="0.2">
      <c r="A2297">
        <v>3.827</v>
      </c>
      <c r="B2297">
        <v>1334474</v>
      </c>
    </row>
    <row r="2298" spans="1:2" x14ac:dyDescent="0.2">
      <c r="A2298">
        <v>3.8279999999999998</v>
      </c>
      <c r="B2298">
        <v>1335921</v>
      </c>
    </row>
    <row r="2299" spans="1:2" x14ac:dyDescent="0.2">
      <c r="A2299">
        <v>3.83</v>
      </c>
      <c r="B2299">
        <v>1337531</v>
      </c>
    </row>
    <row r="2300" spans="1:2" x14ac:dyDescent="0.2">
      <c r="A2300">
        <v>3.8319999999999999</v>
      </c>
      <c r="B2300">
        <v>1339349</v>
      </c>
    </row>
    <row r="2301" spans="1:2" x14ac:dyDescent="0.2">
      <c r="A2301">
        <v>3.8330000000000002</v>
      </c>
      <c r="B2301">
        <v>1341324</v>
      </c>
    </row>
    <row r="2302" spans="1:2" x14ac:dyDescent="0.2">
      <c r="A2302">
        <v>3.835</v>
      </c>
      <c r="B2302">
        <v>1343604</v>
      </c>
    </row>
    <row r="2303" spans="1:2" x14ac:dyDescent="0.2">
      <c r="A2303">
        <v>3.8370000000000002</v>
      </c>
      <c r="B2303">
        <v>1345930</v>
      </c>
    </row>
    <row r="2304" spans="1:2" x14ac:dyDescent="0.2">
      <c r="A2304">
        <v>3.8380000000000001</v>
      </c>
      <c r="B2304">
        <v>1348236</v>
      </c>
    </row>
    <row r="2305" spans="1:2" x14ac:dyDescent="0.2">
      <c r="A2305">
        <v>3.84</v>
      </c>
      <c r="B2305">
        <v>1350346</v>
      </c>
    </row>
    <row r="2306" spans="1:2" x14ac:dyDescent="0.2">
      <c r="A2306">
        <v>3.8420000000000001</v>
      </c>
      <c r="B2306">
        <v>1352258</v>
      </c>
    </row>
    <row r="2307" spans="1:2" x14ac:dyDescent="0.2">
      <c r="A2307">
        <v>3.843</v>
      </c>
      <c r="B2307">
        <v>1353918</v>
      </c>
    </row>
    <row r="2308" spans="1:2" x14ac:dyDescent="0.2">
      <c r="A2308">
        <v>3.8450000000000002</v>
      </c>
      <c r="B2308">
        <v>1355450</v>
      </c>
    </row>
    <row r="2309" spans="1:2" x14ac:dyDescent="0.2">
      <c r="A2309">
        <v>3.847</v>
      </c>
      <c r="B2309">
        <v>1356736</v>
      </c>
    </row>
    <row r="2310" spans="1:2" x14ac:dyDescent="0.2">
      <c r="A2310">
        <v>3.8479999999999999</v>
      </c>
      <c r="B2310">
        <v>1357982</v>
      </c>
    </row>
    <row r="2311" spans="1:2" x14ac:dyDescent="0.2">
      <c r="A2311">
        <v>3.85</v>
      </c>
      <c r="B2311">
        <v>1359053</v>
      </c>
    </row>
    <row r="2312" spans="1:2" x14ac:dyDescent="0.2">
      <c r="A2312">
        <v>3.8519999999999999</v>
      </c>
      <c r="B2312">
        <v>1359894</v>
      </c>
    </row>
    <row r="2313" spans="1:2" x14ac:dyDescent="0.2">
      <c r="A2313">
        <v>3.8530000000000002</v>
      </c>
      <c r="B2313">
        <v>1360668</v>
      </c>
    </row>
    <row r="2314" spans="1:2" x14ac:dyDescent="0.2">
      <c r="A2314">
        <v>3.855</v>
      </c>
      <c r="B2314">
        <v>1361505</v>
      </c>
    </row>
    <row r="2315" spans="1:2" x14ac:dyDescent="0.2">
      <c r="A2315">
        <v>3.8570000000000002</v>
      </c>
      <c r="B2315">
        <v>1362221</v>
      </c>
    </row>
    <row r="2316" spans="1:2" x14ac:dyDescent="0.2">
      <c r="A2316">
        <v>3.8580000000000001</v>
      </c>
      <c r="B2316">
        <v>1363069</v>
      </c>
    </row>
    <row r="2317" spans="1:2" x14ac:dyDescent="0.2">
      <c r="A2317">
        <v>3.86</v>
      </c>
      <c r="B2317">
        <v>1364016</v>
      </c>
    </row>
    <row r="2318" spans="1:2" x14ac:dyDescent="0.2">
      <c r="A2318">
        <v>3.8620000000000001</v>
      </c>
      <c r="B2318">
        <v>1364954</v>
      </c>
    </row>
    <row r="2319" spans="1:2" x14ac:dyDescent="0.2">
      <c r="A2319">
        <v>3.863</v>
      </c>
      <c r="B2319">
        <v>1365930</v>
      </c>
    </row>
    <row r="2320" spans="1:2" x14ac:dyDescent="0.2">
      <c r="A2320">
        <v>3.8650000000000002</v>
      </c>
      <c r="B2320">
        <v>1367114</v>
      </c>
    </row>
    <row r="2321" spans="1:2" x14ac:dyDescent="0.2">
      <c r="A2321">
        <v>3.867</v>
      </c>
      <c r="B2321">
        <v>1368260</v>
      </c>
    </row>
    <row r="2322" spans="1:2" x14ac:dyDescent="0.2">
      <c r="A2322">
        <v>3.8679999999999999</v>
      </c>
      <c r="B2322">
        <v>1369565</v>
      </c>
    </row>
    <row r="2323" spans="1:2" x14ac:dyDescent="0.2">
      <c r="A2323">
        <v>3.87</v>
      </c>
      <c r="B2323">
        <v>1370918</v>
      </c>
    </row>
    <row r="2324" spans="1:2" x14ac:dyDescent="0.2">
      <c r="A2324">
        <v>3.8719999999999999</v>
      </c>
      <c r="B2324">
        <v>1372228</v>
      </c>
    </row>
    <row r="2325" spans="1:2" x14ac:dyDescent="0.2">
      <c r="A2325">
        <v>3.8730000000000002</v>
      </c>
      <c r="B2325">
        <v>1373453</v>
      </c>
    </row>
    <row r="2326" spans="1:2" x14ac:dyDescent="0.2">
      <c r="A2326">
        <v>3.875</v>
      </c>
      <c r="B2326">
        <v>1374876</v>
      </c>
    </row>
    <row r="2327" spans="1:2" x14ac:dyDescent="0.2">
      <c r="A2327">
        <v>3.8769999999999998</v>
      </c>
      <c r="B2327">
        <v>1376127</v>
      </c>
    </row>
    <row r="2328" spans="1:2" x14ac:dyDescent="0.2">
      <c r="A2328">
        <v>3.8780000000000001</v>
      </c>
      <c r="B2328">
        <v>1377330</v>
      </c>
    </row>
    <row r="2329" spans="1:2" x14ac:dyDescent="0.2">
      <c r="A2329">
        <v>3.88</v>
      </c>
      <c r="B2329">
        <v>1378739</v>
      </c>
    </row>
    <row r="2330" spans="1:2" x14ac:dyDescent="0.2">
      <c r="A2330">
        <v>3.8820000000000001</v>
      </c>
      <c r="B2330">
        <v>1380277</v>
      </c>
    </row>
    <row r="2331" spans="1:2" x14ac:dyDescent="0.2">
      <c r="A2331">
        <v>3.883</v>
      </c>
      <c r="B2331">
        <v>1381650</v>
      </c>
    </row>
    <row r="2332" spans="1:2" x14ac:dyDescent="0.2">
      <c r="A2332">
        <v>3.8849999999999998</v>
      </c>
      <c r="B2332">
        <v>1383295</v>
      </c>
    </row>
    <row r="2333" spans="1:2" x14ac:dyDescent="0.2">
      <c r="A2333">
        <v>3.887</v>
      </c>
      <c r="B2333">
        <v>1385101</v>
      </c>
    </row>
    <row r="2334" spans="1:2" x14ac:dyDescent="0.2">
      <c r="A2334">
        <v>3.8879999999999999</v>
      </c>
      <c r="B2334">
        <v>1386731</v>
      </c>
    </row>
    <row r="2335" spans="1:2" x14ac:dyDescent="0.2">
      <c r="A2335">
        <v>3.89</v>
      </c>
      <c r="B2335">
        <v>1388289</v>
      </c>
    </row>
    <row r="2336" spans="1:2" x14ac:dyDescent="0.2">
      <c r="A2336">
        <v>3.8919999999999999</v>
      </c>
      <c r="B2336">
        <v>1390000</v>
      </c>
    </row>
    <row r="2337" spans="1:2" x14ac:dyDescent="0.2">
      <c r="A2337">
        <v>3.8929999999999998</v>
      </c>
      <c r="B2337">
        <v>1391538</v>
      </c>
    </row>
    <row r="2338" spans="1:2" x14ac:dyDescent="0.2">
      <c r="A2338">
        <v>3.895</v>
      </c>
      <c r="B2338">
        <v>1393078</v>
      </c>
    </row>
    <row r="2339" spans="1:2" x14ac:dyDescent="0.2">
      <c r="A2339">
        <v>3.8969999999999998</v>
      </c>
      <c r="B2339">
        <v>1394626</v>
      </c>
    </row>
    <row r="2340" spans="1:2" x14ac:dyDescent="0.2">
      <c r="A2340">
        <v>3.8980000000000001</v>
      </c>
      <c r="B2340">
        <v>1396084</v>
      </c>
    </row>
    <row r="2341" spans="1:2" x14ac:dyDescent="0.2">
      <c r="A2341">
        <v>3.9</v>
      </c>
      <c r="B2341">
        <v>1397507</v>
      </c>
    </row>
    <row r="2342" spans="1:2" x14ac:dyDescent="0.2">
      <c r="A2342">
        <v>3.9020000000000001</v>
      </c>
      <c r="B2342">
        <v>1398902</v>
      </c>
    </row>
    <row r="2343" spans="1:2" x14ac:dyDescent="0.2">
      <c r="A2343">
        <v>3.903</v>
      </c>
      <c r="B2343">
        <v>1400213</v>
      </c>
    </row>
    <row r="2344" spans="1:2" x14ac:dyDescent="0.2">
      <c r="A2344">
        <v>3.9049999999999998</v>
      </c>
      <c r="B2344">
        <v>1401549</v>
      </c>
    </row>
    <row r="2345" spans="1:2" x14ac:dyDescent="0.2">
      <c r="A2345">
        <v>3.907</v>
      </c>
      <c r="B2345">
        <v>1403024</v>
      </c>
    </row>
    <row r="2346" spans="1:2" x14ac:dyDescent="0.2">
      <c r="A2346">
        <v>3.9079999999999999</v>
      </c>
      <c r="B2346">
        <v>1404347</v>
      </c>
    </row>
    <row r="2347" spans="1:2" x14ac:dyDescent="0.2">
      <c r="A2347">
        <v>3.91</v>
      </c>
      <c r="B2347">
        <v>1405843</v>
      </c>
    </row>
    <row r="2348" spans="1:2" x14ac:dyDescent="0.2">
      <c r="A2348">
        <v>3.9119999999999999</v>
      </c>
      <c r="B2348">
        <v>1407421</v>
      </c>
    </row>
    <row r="2349" spans="1:2" x14ac:dyDescent="0.2">
      <c r="A2349">
        <v>3.9129999999999998</v>
      </c>
      <c r="B2349">
        <v>1409010</v>
      </c>
    </row>
    <row r="2350" spans="1:2" x14ac:dyDescent="0.2">
      <c r="A2350">
        <v>3.915</v>
      </c>
      <c r="B2350">
        <v>1410559</v>
      </c>
    </row>
    <row r="2351" spans="1:2" x14ac:dyDescent="0.2">
      <c r="A2351">
        <v>3.9169999999999998</v>
      </c>
      <c r="B2351">
        <v>1412320</v>
      </c>
    </row>
    <row r="2352" spans="1:2" x14ac:dyDescent="0.2">
      <c r="A2352">
        <v>3.9180000000000001</v>
      </c>
      <c r="B2352">
        <v>1413913</v>
      </c>
    </row>
    <row r="2353" spans="1:2" x14ac:dyDescent="0.2">
      <c r="A2353">
        <v>3.92</v>
      </c>
      <c r="B2353">
        <v>1415541</v>
      </c>
    </row>
    <row r="2354" spans="1:2" x14ac:dyDescent="0.2">
      <c r="A2354">
        <v>3.9220000000000002</v>
      </c>
      <c r="B2354">
        <v>1417217</v>
      </c>
    </row>
    <row r="2355" spans="1:2" x14ac:dyDescent="0.2">
      <c r="A2355">
        <v>3.923</v>
      </c>
      <c r="B2355">
        <v>1418864</v>
      </c>
    </row>
    <row r="2356" spans="1:2" x14ac:dyDescent="0.2">
      <c r="A2356">
        <v>3.9249999999999998</v>
      </c>
      <c r="B2356">
        <v>1420470</v>
      </c>
    </row>
    <row r="2357" spans="1:2" x14ac:dyDescent="0.2">
      <c r="A2357">
        <v>3.927</v>
      </c>
      <c r="B2357">
        <v>1422087</v>
      </c>
    </row>
    <row r="2358" spans="1:2" x14ac:dyDescent="0.2">
      <c r="A2358">
        <v>3.9279999999999999</v>
      </c>
      <c r="B2358">
        <v>1423591</v>
      </c>
    </row>
    <row r="2359" spans="1:2" x14ac:dyDescent="0.2">
      <c r="A2359">
        <v>3.93</v>
      </c>
      <c r="B2359">
        <v>1425057</v>
      </c>
    </row>
    <row r="2360" spans="1:2" x14ac:dyDescent="0.2">
      <c r="A2360">
        <v>3.9319999999999999</v>
      </c>
      <c r="B2360">
        <v>1426618</v>
      </c>
    </row>
    <row r="2361" spans="1:2" x14ac:dyDescent="0.2">
      <c r="A2361">
        <v>3.9329999999999998</v>
      </c>
      <c r="B2361">
        <v>1428045</v>
      </c>
    </row>
    <row r="2362" spans="1:2" x14ac:dyDescent="0.2">
      <c r="A2362">
        <v>3.9350000000000001</v>
      </c>
      <c r="B2362">
        <v>1429515</v>
      </c>
    </row>
    <row r="2363" spans="1:2" x14ac:dyDescent="0.2">
      <c r="A2363">
        <v>3.9369999999999998</v>
      </c>
      <c r="B2363">
        <v>1431141</v>
      </c>
    </row>
    <row r="2364" spans="1:2" x14ac:dyDescent="0.2">
      <c r="A2364">
        <v>3.9380000000000002</v>
      </c>
      <c r="B2364">
        <v>1432754</v>
      </c>
    </row>
    <row r="2365" spans="1:2" x14ac:dyDescent="0.2">
      <c r="A2365">
        <v>3.94</v>
      </c>
      <c r="B2365">
        <v>1434266</v>
      </c>
    </row>
    <row r="2366" spans="1:2" x14ac:dyDescent="0.2">
      <c r="A2366">
        <v>3.9420000000000002</v>
      </c>
      <c r="B2366">
        <v>1435964</v>
      </c>
    </row>
    <row r="2367" spans="1:2" x14ac:dyDescent="0.2">
      <c r="A2367">
        <v>3.9430000000000001</v>
      </c>
      <c r="B2367">
        <v>1437768</v>
      </c>
    </row>
    <row r="2368" spans="1:2" x14ac:dyDescent="0.2">
      <c r="A2368">
        <v>3.9449999999999998</v>
      </c>
      <c r="B2368">
        <v>1439431</v>
      </c>
    </row>
    <row r="2369" spans="1:2" x14ac:dyDescent="0.2">
      <c r="A2369">
        <v>3.9470000000000001</v>
      </c>
      <c r="B2369">
        <v>1441223</v>
      </c>
    </row>
    <row r="2370" spans="1:2" x14ac:dyDescent="0.2">
      <c r="A2370">
        <v>3.948</v>
      </c>
      <c r="B2370">
        <v>1443049</v>
      </c>
    </row>
    <row r="2371" spans="1:2" x14ac:dyDescent="0.2">
      <c r="A2371">
        <v>3.95</v>
      </c>
      <c r="B2371">
        <v>1444794</v>
      </c>
    </row>
    <row r="2372" spans="1:2" x14ac:dyDescent="0.2">
      <c r="A2372">
        <v>3.952</v>
      </c>
      <c r="B2372">
        <v>1446334</v>
      </c>
    </row>
    <row r="2373" spans="1:2" x14ac:dyDescent="0.2">
      <c r="A2373">
        <v>3.9529999999999998</v>
      </c>
      <c r="B2373">
        <v>1447929</v>
      </c>
    </row>
    <row r="2374" spans="1:2" x14ac:dyDescent="0.2">
      <c r="A2374">
        <v>3.9550000000000001</v>
      </c>
      <c r="B2374">
        <v>1449340</v>
      </c>
    </row>
    <row r="2375" spans="1:2" x14ac:dyDescent="0.2">
      <c r="A2375">
        <v>3.9569999999999999</v>
      </c>
      <c r="B2375">
        <v>1450786</v>
      </c>
    </row>
    <row r="2376" spans="1:2" x14ac:dyDescent="0.2">
      <c r="A2376">
        <v>3.9580000000000002</v>
      </c>
      <c r="B2376">
        <v>1452391</v>
      </c>
    </row>
    <row r="2377" spans="1:2" x14ac:dyDescent="0.2">
      <c r="A2377">
        <v>3.96</v>
      </c>
      <c r="B2377">
        <v>1454168</v>
      </c>
    </row>
    <row r="2378" spans="1:2" x14ac:dyDescent="0.2">
      <c r="A2378">
        <v>3.9620000000000002</v>
      </c>
      <c r="B2378">
        <v>1456093</v>
      </c>
    </row>
    <row r="2379" spans="1:2" x14ac:dyDescent="0.2">
      <c r="A2379">
        <v>3.9630000000000001</v>
      </c>
      <c r="B2379">
        <v>1458171</v>
      </c>
    </row>
    <row r="2380" spans="1:2" x14ac:dyDescent="0.2">
      <c r="A2380">
        <v>3.9649999999999999</v>
      </c>
      <c r="B2380">
        <v>1460335</v>
      </c>
    </row>
    <row r="2381" spans="1:2" x14ac:dyDescent="0.2">
      <c r="A2381">
        <v>3.9670000000000001</v>
      </c>
      <c r="B2381">
        <v>1462420</v>
      </c>
    </row>
    <row r="2382" spans="1:2" x14ac:dyDescent="0.2">
      <c r="A2382">
        <v>3.968</v>
      </c>
      <c r="B2382">
        <v>1464547</v>
      </c>
    </row>
    <row r="2383" spans="1:2" x14ac:dyDescent="0.2">
      <c r="A2383">
        <v>3.97</v>
      </c>
      <c r="B2383">
        <v>1466487</v>
      </c>
    </row>
    <row r="2384" spans="1:2" x14ac:dyDescent="0.2">
      <c r="A2384">
        <v>3.972</v>
      </c>
      <c r="B2384">
        <v>1468417</v>
      </c>
    </row>
    <row r="2385" spans="1:2" x14ac:dyDescent="0.2">
      <c r="A2385">
        <v>3.9729999999999999</v>
      </c>
      <c r="B2385">
        <v>1470310</v>
      </c>
    </row>
    <row r="2386" spans="1:2" x14ac:dyDescent="0.2">
      <c r="A2386">
        <v>3.9750000000000001</v>
      </c>
      <c r="B2386">
        <v>1472151</v>
      </c>
    </row>
    <row r="2387" spans="1:2" x14ac:dyDescent="0.2">
      <c r="A2387">
        <v>3.9769999999999999</v>
      </c>
      <c r="B2387">
        <v>1473928</v>
      </c>
    </row>
    <row r="2388" spans="1:2" x14ac:dyDescent="0.2">
      <c r="A2388">
        <v>3.9780000000000002</v>
      </c>
      <c r="B2388">
        <v>1475851</v>
      </c>
    </row>
    <row r="2389" spans="1:2" x14ac:dyDescent="0.2">
      <c r="A2389">
        <v>3.98</v>
      </c>
      <c r="B2389">
        <v>1477745</v>
      </c>
    </row>
    <row r="2390" spans="1:2" x14ac:dyDescent="0.2">
      <c r="A2390">
        <v>3.9820000000000002</v>
      </c>
      <c r="B2390">
        <v>1479575</v>
      </c>
    </row>
    <row r="2391" spans="1:2" x14ac:dyDescent="0.2">
      <c r="A2391">
        <v>3.9830000000000001</v>
      </c>
      <c r="B2391">
        <v>1481480</v>
      </c>
    </row>
    <row r="2392" spans="1:2" x14ac:dyDescent="0.2">
      <c r="A2392">
        <v>3.9849999999999999</v>
      </c>
      <c r="B2392">
        <v>1483384</v>
      </c>
    </row>
    <row r="2393" spans="1:2" x14ac:dyDescent="0.2">
      <c r="A2393">
        <v>3.9870000000000001</v>
      </c>
      <c r="B2393">
        <v>1485287</v>
      </c>
    </row>
    <row r="2394" spans="1:2" x14ac:dyDescent="0.2">
      <c r="A2394">
        <v>3.988</v>
      </c>
      <c r="B2394">
        <v>1487164</v>
      </c>
    </row>
    <row r="2395" spans="1:2" x14ac:dyDescent="0.2">
      <c r="A2395">
        <v>3.99</v>
      </c>
      <c r="B2395">
        <v>1488990</v>
      </c>
    </row>
    <row r="2396" spans="1:2" x14ac:dyDescent="0.2">
      <c r="A2396">
        <v>3.992</v>
      </c>
      <c r="B2396">
        <v>1490777</v>
      </c>
    </row>
    <row r="2397" spans="1:2" x14ac:dyDescent="0.2">
      <c r="A2397">
        <v>3.9929999999999999</v>
      </c>
      <c r="B2397">
        <v>1492422</v>
      </c>
    </row>
    <row r="2398" spans="1:2" x14ac:dyDescent="0.2">
      <c r="A2398">
        <v>3.9950000000000001</v>
      </c>
      <c r="B2398">
        <v>1493991</v>
      </c>
    </row>
    <row r="2399" spans="1:2" x14ac:dyDescent="0.2">
      <c r="A2399">
        <v>3.9969999999999999</v>
      </c>
      <c r="B2399">
        <v>1495516</v>
      </c>
    </row>
    <row r="2400" spans="1:2" x14ac:dyDescent="0.2">
      <c r="A2400">
        <v>3.9980000000000002</v>
      </c>
      <c r="B2400">
        <v>1497198</v>
      </c>
    </row>
    <row r="2401" spans="1:2" x14ac:dyDescent="0.2">
      <c r="A2401">
        <v>4</v>
      </c>
      <c r="B2401">
        <v>1498845</v>
      </c>
    </row>
    <row r="2402" spans="1:2" x14ac:dyDescent="0.2">
      <c r="A2402">
        <v>4.0019999999999998</v>
      </c>
      <c r="B2402">
        <v>1500562</v>
      </c>
    </row>
    <row r="2403" spans="1:2" x14ac:dyDescent="0.2">
      <c r="A2403">
        <v>4.0030000000000001</v>
      </c>
      <c r="B2403">
        <v>1502293</v>
      </c>
    </row>
    <row r="2404" spans="1:2" x14ac:dyDescent="0.2">
      <c r="A2404">
        <v>4.0049999999999999</v>
      </c>
      <c r="B2404">
        <v>1504060</v>
      </c>
    </row>
    <row r="2405" spans="1:2" x14ac:dyDescent="0.2">
      <c r="A2405">
        <v>4.0069999999999997</v>
      </c>
      <c r="B2405">
        <v>1505511</v>
      </c>
    </row>
    <row r="2406" spans="1:2" x14ac:dyDescent="0.2">
      <c r="A2406">
        <v>4.008</v>
      </c>
      <c r="B2406">
        <v>1506855</v>
      </c>
    </row>
    <row r="2407" spans="1:2" x14ac:dyDescent="0.2">
      <c r="A2407">
        <v>4.01</v>
      </c>
      <c r="B2407">
        <v>1508251</v>
      </c>
    </row>
    <row r="2408" spans="1:2" x14ac:dyDescent="0.2">
      <c r="A2408">
        <v>4.0119999999999996</v>
      </c>
      <c r="B2408">
        <v>1509629</v>
      </c>
    </row>
    <row r="2409" spans="1:2" x14ac:dyDescent="0.2">
      <c r="A2409">
        <v>4.0129999999999999</v>
      </c>
      <c r="B2409">
        <v>1511036</v>
      </c>
    </row>
    <row r="2410" spans="1:2" x14ac:dyDescent="0.2">
      <c r="A2410">
        <v>4.0149999999999997</v>
      </c>
      <c r="B2410">
        <v>1512781</v>
      </c>
    </row>
    <row r="2411" spans="1:2" x14ac:dyDescent="0.2">
      <c r="A2411">
        <v>4.0170000000000003</v>
      </c>
      <c r="B2411">
        <v>1514610</v>
      </c>
    </row>
    <row r="2412" spans="1:2" x14ac:dyDescent="0.2">
      <c r="A2412">
        <v>4.0179999999999998</v>
      </c>
      <c r="B2412">
        <v>1516335</v>
      </c>
    </row>
    <row r="2413" spans="1:2" x14ac:dyDescent="0.2">
      <c r="A2413">
        <v>4.0199999999999996</v>
      </c>
      <c r="B2413">
        <v>1518068</v>
      </c>
    </row>
    <row r="2414" spans="1:2" x14ac:dyDescent="0.2">
      <c r="A2414">
        <v>4.0220000000000002</v>
      </c>
      <c r="B2414">
        <v>1519842</v>
      </c>
    </row>
    <row r="2415" spans="1:2" x14ac:dyDescent="0.2">
      <c r="A2415">
        <v>4.0229999999999997</v>
      </c>
      <c r="B2415">
        <v>1521356</v>
      </c>
    </row>
    <row r="2416" spans="1:2" x14ac:dyDescent="0.2">
      <c r="A2416">
        <v>4.0250000000000004</v>
      </c>
      <c r="B2416">
        <v>1522995</v>
      </c>
    </row>
    <row r="2417" spans="1:2" x14ac:dyDescent="0.2">
      <c r="A2417">
        <v>4.0270000000000001</v>
      </c>
      <c r="B2417">
        <v>1524783</v>
      </c>
    </row>
    <row r="2418" spans="1:2" x14ac:dyDescent="0.2">
      <c r="A2418">
        <v>4.0279999999999996</v>
      </c>
      <c r="B2418">
        <v>1526527</v>
      </c>
    </row>
    <row r="2419" spans="1:2" x14ac:dyDescent="0.2">
      <c r="A2419">
        <v>4.03</v>
      </c>
      <c r="B2419">
        <v>1528123</v>
      </c>
    </row>
    <row r="2420" spans="1:2" x14ac:dyDescent="0.2">
      <c r="A2420">
        <v>4.032</v>
      </c>
      <c r="B2420">
        <v>1530024</v>
      </c>
    </row>
    <row r="2421" spans="1:2" x14ac:dyDescent="0.2">
      <c r="A2421">
        <v>4.0330000000000004</v>
      </c>
      <c r="B2421">
        <v>1531776</v>
      </c>
    </row>
    <row r="2422" spans="1:2" x14ac:dyDescent="0.2">
      <c r="A2422">
        <v>4.0350000000000001</v>
      </c>
      <c r="B2422">
        <v>1533370</v>
      </c>
    </row>
    <row r="2423" spans="1:2" x14ac:dyDescent="0.2">
      <c r="A2423">
        <v>4.0369999999999999</v>
      </c>
      <c r="B2423">
        <v>1535079</v>
      </c>
    </row>
    <row r="2424" spans="1:2" x14ac:dyDescent="0.2">
      <c r="A2424">
        <v>4.0380000000000003</v>
      </c>
      <c r="B2424">
        <v>1536889</v>
      </c>
    </row>
    <row r="2425" spans="1:2" x14ac:dyDescent="0.2">
      <c r="A2425">
        <v>4.04</v>
      </c>
      <c r="B2425">
        <v>1538572</v>
      </c>
    </row>
    <row r="2426" spans="1:2" x14ac:dyDescent="0.2">
      <c r="A2426">
        <v>4.0419999999999998</v>
      </c>
      <c r="B2426">
        <v>1540351</v>
      </c>
    </row>
    <row r="2427" spans="1:2" x14ac:dyDescent="0.2">
      <c r="A2427">
        <v>4.0430000000000001</v>
      </c>
      <c r="B2427">
        <v>1542284</v>
      </c>
    </row>
    <row r="2428" spans="1:2" x14ac:dyDescent="0.2">
      <c r="A2428">
        <v>4.0449999999999999</v>
      </c>
      <c r="B2428">
        <v>1544232</v>
      </c>
    </row>
    <row r="2429" spans="1:2" x14ac:dyDescent="0.2">
      <c r="A2429">
        <v>4.0469999999999997</v>
      </c>
      <c r="B2429">
        <v>1546267</v>
      </c>
    </row>
    <row r="2430" spans="1:2" x14ac:dyDescent="0.2">
      <c r="A2430">
        <v>4.048</v>
      </c>
      <c r="B2430">
        <v>1548214</v>
      </c>
    </row>
    <row r="2431" spans="1:2" x14ac:dyDescent="0.2">
      <c r="A2431">
        <v>4.05</v>
      </c>
      <c r="B2431">
        <v>1550158</v>
      </c>
    </row>
    <row r="2432" spans="1:2" x14ac:dyDescent="0.2">
      <c r="A2432">
        <v>4.0519999999999996</v>
      </c>
      <c r="B2432">
        <v>1552088</v>
      </c>
    </row>
    <row r="2433" spans="1:2" x14ac:dyDescent="0.2">
      <c r="A2433">
        <v>4.0529999999999999</v>
      </c>
      <c r="B2433">
        <v>1553975</v>
      </c>
    </row>
    <row r="2434" spans="1:2" x14ac:dyDescent="0.2">
      <c r="A2434">
        <v>4.0549999999999997</v>
      </c>
      <c r="B2434">
        <v>1555841</v>
      </c>
    </row>
    <row r="2435" spans="1:2" x14ac:dyDescent="0.2">
      <c r="A2435">
        <v>4.0570000000000004</v>
      </c>
      <c r="B2435">
        <v>1557891</v>
      </c>
    </row>
    <row r="2436" spans="1:2" x14ac:dyDescent="0.2">
      <c r="A2436">
        <v>4.0579999999999998</v>
      </c>
      <c r="B2436">
        <v>1559991</v>
      </c>
    </row>
    <row r="2437" spans="1:2" x14ac:dyDescent="0.2">
      <c r="A2437">
        <v>4.0599999999999996</v>
      </c>
      <c r="B2437">
        <v>1562129</v>
      </c>
    </row>
    <row r="2438" spans="1:2" x14ac:dyDescent="0.2">
      <c r="A2438">
        <v>4.0620000000000003</v>
      </c>
      <c r="B2438">
        <v>1564335</v>
      </c>
    </row>
    <row r="2439" spans="1:2" x14ac:dyDescent="0.2">
      <c r="A2439">
        <v>4.0629999999999997</v>
      </c>
      <c r="B2439">
        <v>1566641</v>
      </c>
    </row>
    <row r="2440" spans="1:2" x14ac:dyDescent="0.2">
      <c r="A2440">
        <v>4.0650000000000004</v>
      </c>
      <c r="B2440">
        <v>1569022</v>
      </c>
    </row>
    <row r="2441" spans="1:2" x14ac:dyDescent="0.2">
      <c r="A2441">
        <v>4.0670000000000002</v>
      </c>
      <c r="B2441">
        <v>1571394</v>
      </c>
    </row>
    <row r="2442" spans="1:2" x14ac:dyDescent="0.2">
      <c r="A2442">
        <v>4.0679999999999996</v>
      </c>
      <c r="B2442">
        <v>1573830</v>
      </c>
    </row>
    <row r="2443" spans="1:2" x14ac:dyDescent="0.2">
      <c r="A2443">
        <v>4.07</v>
      </c>
      <c r="B2443">
        <v>1576277</v>
      </c>
    </row>
    <row r="2444" spans="1:2" x14ac:dyDescent="0.2">
      <c r="A2444">
        <v>4.0720000000000001</v>
      </c>
      <c r="B2444">
        <v>1578598</v>
      </c>
    </row>
    <row r="2445" spans="1:2" x14ac:dyDescent="0.2">
      <c r="A2445">
        <v>4.0730000000000004</v>
      </c>
      <c r="B2445">
        <v>1580719</v>
      </c>
    </row>
    <row r="2446" spans="1:2" x14ac:dyDescent="0.2">
      <c r="A2446">
        <v>4.0750000000000002</v>
      </c>
      <c r="B2446">
        <v>1582698</v>
      </c>
    </row>
    <row r="2447" spans="1:2" x14ac:dyDescent="0.2">
      <c r="A2447">
        <v>4.077</v>
      </c>
      <c r="B2447">
        <v>1584549</v>
      </c>
    </row>
    <row r="2448" spans="1:2" x14ac:dyDescent="0.2">
      <c r="A2448">
        <v>4.0780000000000003</v>
      </c>
      <c r="B2448">
        <v>1586317</v>
      </c>
    </row>
    <row r="2449" spans="1:2" x14ac:dyDescent="0.2">
      <c r="A2449">
        <v>4.08</v>
      </c>
      <c r="B2449">
        <v>1587990</v>
      </c>
    </row>
    <row r="2450" spans="1:2" x14ac:dyDescent="0.2">
      <c r="A2450">
        <v>4.0819999999999999</v>
      </c>
      <c r="B2450">
        <v>1589667</v>
      </c>
    </row>
    <row r="2451" spans="1:2" x14ac:dyDescent="0.2">
      <c r="A2451">
        <v>4.0830000000000002</v>
      </c>
      <c r="B2451">
        <v>1591367</v>
      </c>
    </row>
    <row r="2452" spans="1:2" x14ac:dyDescent="0.2">
      <c r="A2452">
        <v>4.085</v>
      </c>
      <c r="B2452">
        <v>1593101</v>
      </c>
    </row>
    <row r="2453" spans="1:2" x14ac:dyDescent="0.2">
      <c r="A2453">
        <v>4.0869999999999997</v>
      </c>
      <c r="B2453">
        <v>1594887</v>
      </c>
    </row>
    <row r="2454" spans="1:2" x14ac:dyDescent="0.2">
      <c r="A2454">
        <v>4.0880000000000001</v>
      </c>
      <c r="B2454">
        <v>1596680</v>
      </c>
    </row>
    <row r="2455" spans="1:2" x14ac:dyDescent="0.2">
      <c r="A2455">
        <v>4.09</v>
      </c>
      <c r="B2455">
        <v>1598448</v>
      </c>
    </row>
    <row r="2456" spans="1:2" x14ac:dyDescent="0.2">
      <c r="A2456">
        <v>4.0919999999999996</v>
      </c>
      <c r="B2456">
        <v>1600180</v>
      </c>
    </row>
    <row r="2457" spans="1:2" x14ac:dyDescent="0.2">
      <c r="A2457">
        <v>4.093</v>
      </c>
      <c r="B2457">
        <v>1601710</v>
      </c>
    </row>
    <row r="2458" spans="1:2" x14ac:dyDescent="0.2">
      <c r="A2458">
        <v>4.0949999999999998</v>
      </c>
      <c r="B2458">
        <v>1603147</v>
      </c>
    </row>
    <row r="2459" spans="1:2" x14ac:dyDescent="0.2">
      <c r="A2459">
        <v>4.0970000000000004</v>
      </c>
      <c r="B2459">
        <v>1604562</v>
      </c>
    </row>
    <row r="2460" spans="1:2" x14ac:dyDescent="0.2">
      <c r="A2460">
        <v>4.0979999999999999</v>
      </c>
      <c r="B2460">
        <v>1605895</v>
      </c>
    </row>
    <row r="2461" spans="1:2" x14ac:dyDescent="0.2">
      <c r="A2461">
        <v>4.0999999999999996</v>
      </c>
      <c r="B2461">
        <v>1607125</v>
      </c>
    </row>
    <row r="2462" spans="1:2" x14ac:dyDescent="0.2">
      <c r="A2462">
        <v>4.1020000000000003</v>
      </c>
      <c r="B2462">
        <v>1608541</v>
      </c>
    </row>
    <row r="2463" spans="1:2" x14ac:dyDescent="0.2">
      <c r="A2463">
        <v>4.1029999999999998</v>
      </c>
      <c r="B2463">
        <v>1609916</v>
      </c>
    </row>
    <row r="2464" spans="1:2" x14ac:dyDescent="0.2">
      <c r="A2464">
        <v>4.1050000000000004</v>
      </c>
      <c r="B2464">
        <v>1611366</v>
      </c>
    </row>
    <row r="2465" spans="1:2" x14ac:dyDescent="0.2">
      <c r="A2465">
        <v>4.1070000000000002</v>
      </c>
      <c r="B2465">
        <v>1612944</v>
      </c>
    </row>
    <row r="2466" spans="1:2" x14ac:dyDescent="0.2">
      <c r="A2466">
        <v>4.1079999999999997</v>
      </c>
      <c r="B2466">
        <v>1615033</v>
      </c>
    </row>
    <row r="2467" spans="1:2" x14ac:dyDescent="0.2">
      <c r="A2467">
        <v>4.1100000000000003</v>
      </c>
      <c r="B2467">
        <v>1617070</v>
      </c>
    </row>
    <row r="2468" spans="1:2" x14ac:dyDescent="0.2">
      <c r="A2468">
        <v>4.1120000000000001</v>
      </c>
      <c r="B2468">
        <v>1619270</v>
      </c>
    </row>
    <row r="2469" spans="1:2" x14ac:dyDescent="0.2">
      <c r="A2469">
        <v>4.1130000000000004</v>
      </c>
      <c r="B2469">
        <v>1621583</v>
      </c>
    </row>
    <row r="2470" spans="1:2" x14ac:dyDescent="0.2">
      <c r="A2470">
        <v>4.1150000000000002</v>
      </c>
      <c r="B2470">
        <v>1623870</v>
      </c>
    </row>
    <row r="2471" spans="1:2" x14ac:dyDescent="0.2">
      <c r="A2471">
        <v>4.117</v>
      </c>
      <c r="B2471">
        <v>1625798</v>
      </c>
    </row>
    <row r="2472" spans="1:2" x14ac:dyDescent="0.2">
      <c r="A2472">
        <v>4.1180000000000003</v>
      </c>
      <c r="B2472">
        <v>1627764</v>
      </c>
    </row>
    <row r="2473" spans="1:2" x14ac:dyDescent="0.2">
      <c r="A2473">
        <v>4.12</v>
      </c>
      <c r="B2473">
        <v>1629740</v>
      </c>
    </row>
    <row r="2474" spans="1:2" x14ac:dyDescent="0.2">
      <c r="A2474">
        <v>4.1219999999999999</v>
      </c>
      <c r="B2474">
        <v>1631597</v>
      </c>
    </row>
    <row r="2475" spans="1:2" x14ac:dyDescent="0.2">
      <c r="A2475">
        <v>4.1230000000000002</v>
      </c>
      <c r="B2475">
        <v>1633493</v>
      </c>
    </row>
    <row r="2476" spans="1:2" x14ac:dyDescent="0.2">
      <c r="A2476">
        <v>4.125</v>
      </c>
      <c r="B2476">
        <v>1635482</v>
      </c>
    </row>
    <row r="2477" spans="1:2" x14ac:dyDescent="0.2">
      <c r="A2477">
        <v>4.1269999999999998</v>
      </c>
      <c r="B2477">
        <v>1637535</v>
      </c>
    </row>
    <row r="2478" spans="1:2" x14ac:dyDescent="0.2">
      <c r="A2478">
        <v>4.1280000000000001</v>
      </c>
      <c r="B2478">
        <v>1639535</v>
      </c>
    </row>
    <row r="2479" spans="1:2" x14ac:dyDescent="0.2">
      <c r="A2479">
        <v>4.13</v>
      </c>
      <c r="B2479">
        <v>1641631</v>
      </c>
    </row>
    <row r="2480" spans="1:2" x14ac:dyDescent="0.2">
      <c r="A2480">
        <v>4.1319999999999997</v>
      </c>
      <c r="B2480">
        <v>1643736</v>
      </c>
    </row>
    <row r="2481" spans="1:2" x14ac:dyDescent="0.2">
      <c r="A2481">
        <v>4.133</v>
      </c>
      <c r="B2481">
        <v>1645776</v>
      </c>
    </row>
    <row r="2482" spans="1:2" x14ac:dyDescent="0.2">
      <c r="A2482">
        <v>4.1349999999999998</v>
      </c>
      <c r="B2482">
        <v>1647689</v>
      </c>
    </row>
    <row r="2483" spans="1:2" x14ac:dyDescent="0.2">
      <c r="A2483">
        <v>4.1369999999999996</v>
      </c>
      <c r="B2483">
        <v>1649572</v>
      </c>
    </row>
    <row r="2484" spans="1:2" x14ac:dyDescent="0.2">
      <c r="A2484">
        <v>4.1379999999999999</v>
      </c>
      <c r="B2484">
        <v>1651441</v>
      </c>
    </row>
    <row r="2485" spans="1:2" x14ac:dyDescent="0.2">
      <c r="A2485">
        <v>4.1399999999999997</v>
      </c>
      <c r="B2485">
        <v>1653294</v>
      </c>
    </row>
    <row r="2486" spans="1:2" x14ac:dyDescent="0.2">
      <c r="A2486">
        <v>4.1420000000000003</v>
      </c>
      <c r="B2486">
        <v>1655229</v>
      </c>
    </row>
    <row r="2487" spans="1:2" x14ac:dyDescent="0.2">
      <c r="A2487">
        <v>4.1429999999999998</v>
      </c>
      <c r="B2487">
        <v>1657290</v>
      </c>
    </row>
    <row r="2488" spans="1:2" x14ac:dyDescent="0.2">
      <c r="A2488">
        <v>4.1449999999999996</v>
      </c>
      <c r="B2488">
        <v>1659297</v>
      </c>
    </row>
    <row r="2489" spans="1:2" x14ac:dyDescent="0.2">
      <c r="A2489">
        <v>4.1470000000000002</v>
      </c>
      <c r="B2489">
        <v>1661252</v>
      </c>
    </row>
    <row r="2490" spans="1:2" x14ac:dyDescent="0.2">
      <c r="A2490">
        <v>4.1479999999999997</v>
      </c>
      <c r="B2490">
        <v>1663209</v>
      </c>
    </row>
    <row r="2491" spans="1:2" x14ac:dyDescent="0.2">
      <c r="A2491">
        <v>4.1500000000000004</v>
      </c>
      <c r="B2491">
        <v>1665222</v>
      </c>
    </row>
    <row r="2492" spans="1:2" x14ac:dyDescent="0.2">
      <c r="A2492">
        <v>4.1520000000000001</v>
      </c>
      <c r="B2492">
        <v>1667190</v>
      </c>
    </row>
    <row r="2493" spans="1:2" x14ac:dyDescent="0.2">
      <c r="A2493">
        <v>4.1529999999999996</v>
      </c>
      <c r="B2493">
        <v>1669513</v>
      </c>
    </row>
    <row r="2494" spans="1:2" x14ac:dyDescent="0.2">
      <c r="A2494">
        <v>4.1550000000000002</v>
      </c>
      <c r="B2494">
        <v>1671967</v>
      </c>
    </row>
    <row r="2495" spans="1:2" x14ac:dyDescent="0.2">
      <c r="A2495">
        <v>4.157</v>
      </c>
      <c r="B2495">
        <v>1674550</v>
      </c>
    </row>
    <row r="2496" spans="1:2" x14ac:dyDescent="0.2">
      <c r="A2496">
        <v>4.1580000000000004</v>
      </c>
      <c r="B2496">
        <v>1677210</v>
      </c>
    </row>
    <row r="2497" spans="1:2" x14ac:dyDescent="0.2">
      <c r="A2497">
        <v>4.16</v>
      </c>
      <c r="B2497">
        <v>1680023</v>
      </c>
    </row>
    <row r="2498" spans="1:2" x14ac:dyDescent="0.2">
      <c r="A2498">
        <v>4.1619999999999999</v>
      </c>
      <c r="B2498">
        <v>1682607</v>
      </c>
    </row>
    <row r="2499" spans="1:2" x14ac:dyDescent="0.2">
      <c r="A2499">
        <v>4.1630000000000003</v>
      </c>
      <c r="B2499">
        <v>1685250</v>
      </c>
    </row>
    <row r="2500" spans="1:2" x14ac:dyDescent="0.2">
      <c r="A2500">
        <v>4.165</v>
      </c>
      <c r="B2500">
        <v>1687841</v>
      </c>
    </row>
    <row r="2501" spans="1:2" x14ac:dyDescent="0.2">
      <c r="A2501">
        <v>4.1669999999999998</v>
      </c>
      <c r="B2501">
        <v>1690447</v>
      </c>
    </row>
    <row r="2502" spans="1:2" x14ac:dyDescent="0.2">
      <c r="A2502">
        <v>4.1680000000000001</v>
      </c>
      <c r="B2502">
        <v>1692986</v>
      </c>
    </row>
    <row r="2503" spans="1:2" x14ac:dyDescent="0.2">
      <c r="A2503">
        <v>4.17</v>
      </c>
      <c r="B2503">
        <v>1695452</v>
      </c>
    </row>
    <row r="2504" spans="1:2" x14ac:dyDescent="0.2">
      <c r="A2504">
        <v>4.1719999999999997</v>
      </c>
      <c r="B2504">
        <v>1697797</v>
      </c>
    </row>
    <row r="2505" spans="1:2" x14ac:dyDescent="0.2">
      <c r="A2505">
        <v>4.173</v>
      </c>
      <c r="B2505">
        <v>1699907</v>
      </c>
    </row>
    <row r="2506" spans="1:2" x14ac:dyDescent="0.2">
      <c r="A2506">
        <v>4.1749999999999998</v>
      </c>
      <c r="B2506">
        <v>1701707</v>
      </c>
    </row>
    <row r="2507" spans="1:2" x14ac:dyDescent="0.2">
      <c r="A2507">
        <v>4.1769999999999996</v>
      </c>
      <c r="B2507">
        <v>1703374</v>
      </c>
    </row>
    <row r="2508" spans="1:2" x14ac:dyDescent="0.2">
      <c r="A2508">
        <v>4.1779999999999999</v>
      </c>
      <c r="B2508">
        <v>1705089</v>
      </c>
    </row>
    <row r="2509" spans="1:2" x14ac:dyDescent="0.2">
      <c r="A2509">
        <v>4.18</v>
      </c>
      <c r="B2509">
        <v>1706743</v>
      </c>
    </row>
    <row r="2510" spans="1:2" x14ac:dyDescent="0.2">
      <c r="A2510">
        <v>4.1820000000000004</v>
      </c>
      <c r="B2510">
        <v>1708577</v>
      </c>
    </row>
    <row r="2511" spans="1:2" x14ac:dyDescent="0.2">
      <c r="A2511">
        <v>4.1829999999999998</v>
      </c>
      <c r="B2511">
        <v>1710609</v>
      </c>
    </row>
    <row r="2512" spans="1:2" x14ac:dyDescent="0.2">
      <c r="A2512">
        <v>4.1849999999999996</v>
      </c>
      <c r="B2512">
        <v>1712659</v>
      </c>
    </row>
    <row r="2513" spans="1:2" x14ac:dyDescent="0.2">
      <c r="A2513">
        <v>4.1870000000000003</v>
      </c>
      <c r="B2513">
        <v>1714708</v>
      </c>
    </row>
    <row r="2514" spans="1:2" x14ac:dyDescent="0.2">
      <c r="A2514">
        <v>4.1879999999999997</v>
      </c>
      <c r="B2514">
        <v>1716892</v>
      </c>
    </row>
    <row r="2515" spans="1:2" x14ac:dyDescent="0.2">
      <c r="A2515">
        <v>4.1900000000000004</v>
      </c>
      <c r="B2515">
        <v>1719120</v>
      </c>
    </row>
    <row r="2516" spans="1:2" x14ac:dyDescent="0.2">
      <c r="A2516">
        <v>4.1920000000000002</v>
      </c>
      <c r="B2516">
        <v>1721403</v>
      </c>
    </row>
    <row r="2517" spans="1:2" x14ac:dyDescent="0.2">
      <c r="A2517">
        <v>4.1929999999999996</v>
      </c>
      <c r="B2517">
        <v>1723808</v>
      </c>
    </row>
    <row r="2518" spans="1:2" x14ac:dyDescent="0.2">
      <c r="A2518">
        <v>4.1950000000000003</v>
      </c>
      <c r="B2518">
        <v>1726283</v>
      </c>
    </row>
    <row r="2519" spans="1:2" x14ac:dyDescent="0.2">
      <c r="A2519">
        <v>4.1970000000000001</v>
      </c>
      <c r="B2519">
        <v>1728832</v>
      </c>
    </row>
    <row r="2520" spans="1:2" x14ac:dyDescent="0.2">
      <c r="A2520">
        <v>4.1980000000000004</v>
      </c>
      <c r="B2520">
        <v>1731202</v>
      </c>
    </row>
    <row r="2521" spans="1:2" x14ac:dyDescent="0.2">
      <c r="A2521">
        <v>4.2</v>
      </c>
      <c r="B2521">
        <v>1733561</v>
      </c>
    </row>
    <row r="2522" spans="1:2" x14ac:dyDescent="0.2">
      <c r="A2522">
        <v>4.202</v>
      </c>
      <c r="B2522">
        <v>1735744</v>
      </c>
    </row>
    <row r="2523" spans="1:2" x14ac:dyDescent="0.2">
      <c r="A2523">
        <v>4.2030000000000003</v>
      </c>
      <c r="B2523">
        <v>1737666</v>
      </c>
    </row>
    <row r="2524" spans="1:2" x14ac:dyDescent="0.2">
      <c r="A2524">
        <v>4.2050000000000001</v>
      </c>
      <c r="B2524">
        <v>1739365</v>
      </c>
    </row>
    <row r="2525" spans="1:2" x14ac:dyDescent="0.2">
      <c r="A2525">
        <v>4.2069999999999999</v>
      </c>
      <c r="B2525">
        <v>1741147</v>
      </c>
    </row>
    <row r="2526" spans="1:2" x14ac:dyDescent="0.2">
      <c r="A2526">
        <v>4.2080000000000002</v>
      </c>
      <c r="B2526">
        <v>1742701</v>
      </c>
    </row>
    <row r="2527" spans="1:2" x14ac:dyDescent="0.2">
      <c r="A2527">
        <v>4.21</v>
      </c>
      <c r="B2527">
        <v>1744212</v>
      </c>
    </row>
    <row r="2528" spans="1:2" x14ac:dyDescent="0.2">
      <c r="A2528">
        <v>4.2119999999999997</v>
      </c>
      <c r="B2528">
        <v>1745833</v>
      </c>
    </row>
    <row r="2529" spans="1:2" x14ac:dyDescent="0.2">
      <c r="A2529">
        <v>4.2130000000000001</v>
      </c>
      <c r="B2529">
        <v>1747339</v>
      </c>
    </row>
    <row r="2530" spans="1:2" x14ac:dyDescent="0.2">
      <c r="A2530">
        <v>4.2149999999999999</v>
      </c>
      <c r="B2530">
        <v>1748617</v>
      </c>
    </row>
    <row r="2531" spans="1:2" x14ac:dyDescent="0.2">
      <c r="A2531">
        <v>4.2169999999999996</v>
      </c>
      <c r="B2531">
        <v>1749927</v>
      </c>
    </row>
    <row r="2532" spans="1:2" x14ac:dyDescent="0.2">
      <c r="A2532">
        <v>4.218</v>
      </c>
      <c r="B2532">
        <v>1751396</v>
      </c>
    </row>
    <row r="2533" spans="1:2" x14ac:dyDescent="0.2">
      <c r="A2533">
        <v>4.22</v>
      </c>
      <c r="B2533">
        <v>1752903</v>
      </c>
    </row>
    <row r="2534" spans="1:2" x14ac:dyDescent="0.2">
      <c r="A2534">
        <v>4.2220000000000004</v>
      </c>
      <c r="B2534">
        <v>1754722</v>
      </c>
    </row>
    <row r="2535" spans="1:2" x14ac:dyDescent="0.2">
      <c r="A2535">
        <v>4.2229999999999999</v>
      </c>
      <c r="B2535">
        <v>1756718</v>
      </c>
    </row>
    <row r="2536" spans="1:2" x14ac:dyDescent="0.2">
      <c r="A2536">
        <v>4.2249999999999996</v>
      </c>
      <c r="B2536">
        <v>1758866</v>
      </c>
    </row>
    <row r="2537" spans="1:2" x14ac:dyDescent="0.2">
      <c r="A2537">
        <v>4.2270000000000003</v>
      </c>
      <c r="B2537">
        <v>1760918</v>
      </c>
    </row>
    <row r="2538" spans="1:2" x14ac:dyDescent="0.2">
      <c r="A2538">
        <v>4.2279999999999998</v>
      </c>
      <c r="B2538">
        <v>1763052</v>
      </c>
    </row>
    <row r="2539" spans="1:2" x14ac:dyDescent="0.2">
      <c r="A2539">
        <v>4.2300000000000004</v>
      </c>
      <c r="B2539">
        <v>1765139</v>
      </c>
    </row>
    <row r="2540" spans="1:2" x14ac:dyDescent="0.2">
      <c r="A2540">
        <v>4.2320000000000002</v>
      </c>
      <c r="B2540">
        <v>1767286</v>
      </c>
    </row>
    <row r="2541" spans="1:2" x14ac:dyDescent="0.2">
      <c r="A2541">
        <v>4.2329999999999997</v>
      </c>
      <c r="B2541">
        <v>1769358</v>
      </c>
    </row>
    <row r="2542" spans="1:2" x14ac:dyDescent="0.2">
      <c r="A2542">
        <v>4.2350000000000003</v>
      </c>
      <c r="B2542">
        <v>1771542</v>
      </c>
    </row>
    <row r="2543" spans="1:2" x14ac:dyDescent="0.2">
      <c r="A2543">
        <v>4.2370000000000001</v>
      </c>
      <c r="B2543">
        <v>1773564</v>
      </c>
    </row>
    <row r="2544" spans="1:2" x14ac:dyDescent="0.2">
      <c r="A2544">
        <v>4.2380000000000004</v>
      </c>
      <c r="B2544">
        <v>1775537</v>
      </c>
    </row>
    <row r="2545" spans="1:2" x14ac:dyDescent="0.2">
      <c r="A2545">
        <v>4.24</v>
      </c>
      <c r="B2545">
        <v>1777479</v>
      </c>
    </row>
    <row r="2546" spans="1:2" x14ac:dyDescent="0.2">
      <c r="A2546">
        <v>4.242</v>
      </c>
      <c r="B2546">
        <v>1779560</v>
      </c>
    </row>
    <row r="2547" spans="1:2" x14ac:dyDescent="0.2">
      <c r="A2547">
        <v>4.2430000000000003</v>
      </c>
      <c r="B2547">
        <v>1781615</v>
      </c>
    </row>
    <row r="2548" spans="1:2" x14ac:dyDescent="0.2">
      <c r="A2548">
        <v>4.2450000000000001</v>
      </c>
      <c r="B2548">
        <v>1783903</v>
      </c>
    </row>
    <row r="2549" spans="1:2" x14ac:dyDescent="0.2">
      <c r="A2549">
        <v>4.2469999999999999</v>
      </c>
      <c r="B2549">
        <v>1786219</v>
      </c>
    </row>
    <row r="2550" spans="1:2" x14ac:dyDescent="0.2">
      <c r="A2550">
        <v>4.2480000000000002</v>
      </c>
      <c r="B2550">
        <v>1788546</v>
      </c>
    </row>
    <row r="2551" spans="1:2" x14ac:dyDescent="0.2">
      <c r="A2551">
        <v>4.25</v>
      </c>
      <c r="B2551">
        <v>1790848</v>
      </c>
    </row>
    <row r="2552" spans="1:2" x14ac:dyDescent="0.2">
      <c r="A2552">
        <v>4.2519999999999998</v>
      </c>
      <c r="B2552">
        <v>1793098</v>
      </c>
    </row>
    <row r="2553" spans="1:2" x14ac:dyDescent="0.2">
      <c r="A2553">
        <v>4.2530000000000001</v>
      </c>
      <c r="B2553">
        <v>1795215</v>
      </c>
    </row>
    <row r="2554" spans="1:2" x14ac:dyDescent="0.2">
      <c r="A2554">
        <v>4.2549999999999999</v>
      </c>
      <c r="B2554">
        <v>1797361</v>
      </c>
    </row>
    <row r="2555" spans="1:2" x14ac:dyDescent="0.2">
      <c r="A2555">
        <v>4.2569999999999997</v>
      </c>
      <c r="B2555">
        <v>1799538</v>
      </c>
    </row>
    <row r="2556" spans="1:2" x14ac:dyDescent="0.2">
      <c r="A2556">
        <v>4.258</v>
      </c>
      <c r="B2556">
        <v>1801647</v>
      </c>
    </row>
    <row r="2557" spans="1:2" x14ac:dyDescent="0.2">
      <c r="A2557">
        <v>4.26</v>
      </c>
      <c r="B2557">
        <v>1803708</v>
      </c>
    </row>
    <row r="2558" spans="1:2" x14ac:dyDescent="0.2">
      <c r="A2558">
        <v>4.2619999999999996</v>
      </c>
      <c r="B2558">
        <v>1805795</v>
      </c>
    </row>
    <row r="2559" spans="1:2" x14ac:dyDescent="0.2">
      <c r="A2559">
        <v>4.2629999999999999</v>
      </c>
      <c r="B2559">
        <v>1807808</v>
      </c>
    </row>
    <row r="2560" spans="1:2" x14ac:dyDescent="0.2">
      <c r="A2560">
        <v>4.2649999999999997</v>
      </c>
      <c r="B2560">
        <v>1809804</v>
      </c>
    </row>
    <row r="2561" spans="1:2" x14ac:dyDescent="0.2">
      <c r="A2561">
        <v>4.2670000000000003</v>
      </c>
      <c r="B2561">
        <v>1811789</v>
      </c>
    </row>
    <row r="2562" spans="1:2" x14ac:dyDescent="0.2">
      <c r="A2562">
        <v>4.2679999999999998</v>
      </c>
      <c r="B2562">
        <v>1813972</v>
      </c>
    </row>
    <row r="2563" spans="1:2" x14ac:dyDescent="0.2">
      <c r="A2563">
        <v>4.2699999999999996</v>
      </c>
      <c r="B2563">
        <v>1816224</v>
      </c>
    </row>
    <row r="2564" spans="1:2" x14ac:dyDescent="0.2">
      <c r="A2564">
        <v>4.2720000000000002</v>
      </c>
      <c r="B2564">
        <v>1818536</v>
      </c>
    </row>
    <row r="2565" spans="1:2" x14ac:dyDescent="0.2">
      <c r="A2565">
        <v>4.2729999999999997</v>
      </c>
      <c r="B2565">
        <v>1820928</v>
      </c>
    </row>
    <row r="2566" spans="1:2" x14ac:dyDescent="0.2">
      <c r="A2566">
        <v>4.2750000000000004</v>
      </c>
      <c r="B2566">
        <v>1823643</v>
      </c>
    </row>
    <row r="2567" spans="1:2" x14ac:dyDescent="0.2">
      <c r="A2567">
        <v>4.2770000000000001</v>
      </c>
      <c r="B2567">
        <v>1826339</v>
      </c>
    </row>
    <row r="2568" spans="1:2" x14ac:dyDescent="0.2">
      <c r="A2568">
        <v>4.2779999999999996</v>
      </c>
      <c r="B2568">
        <v>1829125</v>
      </c>
    </row>
    <row r="2569" spans="1:2" x14ac:dyDescent="0.2">
      <c r="A2569">
        <v>4.28</v>
      </c>
      <c r="B2569">
        <v>1832244</v>
      </c>
    </row>
    <row r="2570" spans="1:2" x14ac:dyDescent="0.2">
      <c r="A2570">
        <v>4.282</v>
      </c>
      <c r="B2570">
        <v>1835523</v>
      </c>
    </row>
    <row r="2571" spans="1:2" x14ac:dyDescent="0.2">
      <c r="A2571">
        <v>4.2830000000000004</v>
      </c>
      <c r="B2571">
        <v>1838742</v>
      </c>
    </row>
    <row r="2572" spans="1:2" x14ac:dyDescent="0.2">
      <c r="A2572">
        <v>4.2850000000000001</v>
      </c>
      <c r="B2572">
        <v>1842312</v>
      </c>
    </row>
    <row r="2573" spans="1:2" x14ac:dyDescent="0.2">
      <c r="A2573">
        <v>4.2869999999999999</v>
      </c>
      <c r="B2573">
        <v>1846297</v>
      </c>
    </row>
    <row r="2574" spans="1:2" x14ac:dyDescent="0.2">
      <c r="A2574">
        <v>4.2880000000000003</v>
      </c>
      <c r="B2574">
        <v>1850457</v>
      </c>
    </row>
    <row r="2575" spans="1:2" x14ac:dyDescent="0.2">
      <c r="A2575">
        <v>4.29</v>
      </c>
      <c r="B2575">
        <v>1854839</v>
      </c>
    </row>
    <row r="2576" spans="1:2" x14ac:dyDescent="0.2">
      <c r="A2576">
        <v>4.2919999999999998</v>
      </c>
      <c r="B2576">
        <v>1859575</v>
      </c>
    </row>
    <row r="2577" spans="1:2" x14ac:dyDescent="0.2">
      <c r="A2577">
        <v>4.2930000000000001</v>
      </c>
      <c r="B2577">
        <v>1864439</v>
      </c>
    </row>
    <row r="2578" spans="1:2" x14ac:dyDescent="0.2">
      <c r="A2578">
        <v>4.2949999999999999</v>
      </c>
      <c r="B2578">
        <v>1869218</v>
      </c>
    </row>
    <row r="2579" spans="1:2" x14ac:dyDescent="0.2">
      <c r="A2579">
        <v>4.2969999999999997</v>
      </c>
      <c r="B2579">
        <v>1873947</v>
      </c>
    </row>
    <row r="2580" spans="1:2" x14ac:dyDescent="0.2">
      <c r="A2580">
        <v>4.298</v>
      </c>
      <c r="B2580">
        <v>1878650</v>
      </c>
    </row>
    <row r="2581" spans="1:2" x14ac:dyDescent="0.2">
      <c r="A2581">
        <v>4.3</v>
      </c>
      <c r="B2581">
        <v>1883217</v>
      </c>
    </row>
    <row r="2582" spans="1:2" x14ac:dyDescent="0.2">
      <c r="A2582">
        <v>4.3019999999999996</v>
      </c>
      <c r="B2582">
        <v>1887397</v>
      </c>
    </row>
    <row r="2583" spans="1:2" x14ac:dyDescent="0.2">
      <c r="A2583">
        <v>4.3029999999999999</v>
      </c>
      <c r="B2583">
        <v>1891177</v>
      </c>
    </row>
    <row r="2584" spans="1:2" x14ac:dyDescent="0.2">
      <c r="A2584">
        <v>4.3049999999999997</v>
      </c>
      <c r="B2584">
        <v>1894405</v>
      </c>
    </row>
    <row r="2585" spans="1:2" x14ac:dyDescent="0.2">
      <c r="A2585">
        <v>4.3070000000000004</v>
      </c>
      <c r="B2585">
        <v>1896911</v>
      </c>
    </row>
    <row r="2586" spans="1:2" x14ac:dyDescent="0.2">
      <c r="A2586">
        <v>4.3079999999999998</v>
      </c>
      <c r="B2586">
        <v>1898647</v>
      </c>
    </row>
    <row r="2587" spans="1:2" x14ac:dyDescent="0.2">
      <c r="A2587">
        <v>4.3099999999999996</v>
      </c>
      <c r="B2587">
        <v>1899858</v>
      </c>
    </row>
    <row r="2588" spans="1:2" x14ac:dyDescent="0.2">
      <c r="A2588">
        <v>4.3120000000000003</v>
      </c>
      <c r="B2588">
        <v>1900629</v>
      </c>
    </row>
    <row r="2589" spans="1:2" x14ac:dyDescent="0.2">
      <c r="A2589">
        <v>4.3129999999999997</v>
      </c>
      <c r="B2589">
        <v>1901216</v>
      </c>
    </row>
    <row r="2590" spans="1:2" x14ac:dyDescent="0.2">
      <c r="A2590">
        <v>4.3150000000000004</v>
      </c>
      <c r="B2590">
        <v>1901668</v>
      </c>
    </row>
    <row r="2591" spans="1:2" x14ac:dyDescent="0.2">
      <c r="A2591">
        <v>4.3170000000000002</v>
      </c>
      <c r="B2591">
        <v>1902148</v>
      </c>
    </row>
    <row r="2592" spans="1:2" x14ac:dyDescent="0.2">
      <c r="A2592">
        <v>4.3179999999999996</v>
      </c>
      <c r="B2592">
        <v>1902665</v>
      </c>
    </row>
    <row r="2593" spans="1:2" x14ac:dyDescent="0.2">
      <c r="A2593">
        <v>4.32</v>
      </c>
      <c r="B2593">
        <v>1903270</v>
      </c>
    </row>
    <row r="2594" spans="1:2" x14ac:dyDescent="0.2">
      <c r="A2594">
        <v>4.3220000000000001</v>
      </c>
      <c r="B2594">
        <v>1903796</v>
      </c>
    </row>
    <row r="2595" spans="1:2" x14ac:dyDescent="0.2">
      <c r="A2595">
        <v>4.3230000000000004</v>
      </c>
      <c r="B2595">
        <v>1904524</v>
      </c>
    </row>
    <row r="2596" spans="1:2" x14ac:dyDescent="0.2">
      <c r="A2596">
        <v>4.3250000000000002</v>
      </c>
      <c r="B2596">
        <v>1905376</v>
      </c>
    </row>
    <row r="2597" spans="1:2" x14ac:dyDescent="0.2">
      <c r="A2597">
        <v>4.327</v>
      </c>
      <c r="B2597">
        <v>1906533</v>
      </c>
    </row>
    <row r="2598" spans="1:2" x14ac:dyDescent="0.2">
      <c r="A2598">
        <v>4.3280000000000003</v>
      </c>
      <c r="B2598">
        <v>1907920</v>
      </c>
    </row>
    <row r="2599" spans="1:2" x14ac:dyDescent="0.2">
      <c r="A2599">
        <v>4.33</v>
      </c>
      <c r="B2599">
        <v>1909594</v>
      </c>
    </row>
    <row r="2600" spans="1:2" x14ac:dyDescent="0.2">
      <c r="A2600">
        <v>4.3319999999999999</v>
      </c>
      <c r="B2600">
        <v>1911497</v>
      </c>
    </row>
    <row r="2601" spans="1:2" x14ac:dyDescent="0.2">
      <c r="A2601">
        <v>4.3330000000000002</v>
      </c>
      <c r="B2601">
        <v>1913512</v>
      </c>
    </row>
    <row r="2602" spans="1:2" x14ac:dyDescent="0.2">
      <c r="A2602">
        <v>4.335</v>
      </c>
      <c r="B2602">
        <v>1915449</v>
      </c>
    </row>
    <row r="2603" spans="1:2" x14ac:dyDescent="0.2">
      <c r="A2603">
        <v>4.3369999999999997</v>
      </c>
      <c r="B2603">
        <v>1917444</v>
      </c>
    </row>
    <row r="2604" spans="1:2" x14ac:dyDescent="0.2">
      <c r="A2604">
        <v>4.3380000000000001</v>
      </c>
      <c r="B2604">
        <v>1919558</v>
      </c>
    </row>
    <row r="2605" spans="1:2" x14ac:dyDescent="0.2">
      <c r="A2605">
        <v>4.34</v>
      </c>
      <c r="B2605">
        <v>1921560</v>
      </c>
    </row>
    <row r="2606" spans="1:2" x14ac:dyDescent="0.2">
      <c r="A2606">
        <v>4.3419999999999996</v>
      </c>
      <c r="B2606">
        <v>1923619</v>
      </c>
    </row>
    <row r="2607" spans="1:2" x14ac:dyDescent="0.2">
      <c r="A2607">
        <v>4.343</v>
      </c>
      <c r="B2607">
        <v>1925850</v>
      </c>
    </row>
    <row r="2608" spans="1:2" x14ac:dyDescent="0.2">
      <c r="A2608">
        <v>4.3449999999999998</v>
      </c>
      <c r="B2608">
        <v>1928086</v>
      </c>
    </row>
    <row r="2609" spans="1:2" x14ac:dyDescent="0.2">
      <c r="A2609">
        <v>4.3470000000000004</v>
      </c>
      <c r="B2609">
        <v>1930208</v>
      </c>
    </row>
    <row r="2610" spans="1:2" x14ac:dyDescent="0.2">
      <c r="A2610">
        <v>4.3479999999999999</v>
      </c>
      <c r="B2610">
        <v>1932480</v>
      </c>
    </row>
    <row r="2611" spans="1:2" x14ac:dyDescent="0.2">
      <c r="A2611">
        <v>4.3499999999999996</v>
      </c>
      <c r="B2611">
        <v>1934764</v>
      </c>
    </row>
    <row r="2612" spans="1:2" x14ac:dyDescent="0.2">
      <c r="A2612">
        <v>4.3520000000000003</v>
      </c>
      <c r="B2612">
        <v>1936840</v>
      </c>
    </row>
    <row r="2613" spans="1:2" x14ac:dyDescent="0.2">
      <c r="A2613">
        <v>4.3529999999999998</v>
      </c>
      <c r="B2613">
        <v>1939010</v>
      </c>
    </row>
    <row r="2614" spans="1:2" x14ac:dyDescent="0.2">
      <c r="A2614">
        <v>4.3550000000000004</v>
      </c>
      <c r="B2614">
        <v>1941237</v>
      </c>
    </row>
    <row r="2615" spans="1:2" x14ac:dyDescent="0.2">
      <c r="A2615">
        <v>4.3570000000000002</v>
      </c>
      <c r="B2615">
        <v>1943328</v>
      </c>
    </row>
    <row r="2616" spans="1:2" x14ac:dyDescent="0.2">
      <c r="A2616">
        <v>4.3579999999999997</v>
      </c>
      <c r="B2616">
        <v>1945479</v>
      </c>
    </row>
    <row r="2617" spans="1:2" x14ac:dyDescent="0.2">
      <c r="A2617">
        <v>4.3600000000000003</v>
      </c>
      <c r="B2617">
        <v>1947860</v>
      </c>
    </row>
    <row r="2618" spans="1:2" x14ac:dyDescent="0.2">
      <c r="A2618">
        <v>4.3620000000000001</v>
      </c>
      <c r="B2618">
        <v>1950082</v>
      </c>
    </row>
    <row r="2619" spans="1:2" x14ac:dyDescent="0.2">
      <c r="A2619">
        <v>4.3630000000000004</v>
      </c>
      <c r="B2619">
        <v>1952384</v>
      </c>
    </row>
    <row r="2620" spans="1:2" x14ac:dyDescent="0.2">
      <c r="A2620">
        <v>4.3650000000000002</v>
      </c>
      <c r="B2620">
        <v>1954749</v>
      </c>
    </row>
    <row r="2621" spans="1:2" x14ac:dyDescent="0.2">
      <c r="A2621">
        <v>4.367</v>
      </c>
      <c r="B2621">
        <v>1957237</v>
      </c>
    </row>
    <row r="2622" spans="1:2" x14ac:dyDescent="0.2">
      <c r="A2622">
        <v>4.3680000000000003</v>
      </c>
      <c r="B2622">
        <v>1959551</v>
      </c>
    </row>
    <row r="2623" spans="1:2" x14ac:dyDescent="0.2">
      <c r="A2623">
        <v>4.37</v>
      </c>
      <c r="B2623">
        <v>1962156</v>
      </c>
    </row>
    <row r="2624" spans="1:2" x14ac:dyDescent="0.2">
      <c r="A2624">
        <v>4.3719999999999999</v>
      </c>
      <c r="B2624">
        <v>1964695</v>
      </c>
    </row>
    <row r="2625" spans="1:2" x14ac:dyDescent="0.2">
      <c r="A2625">
        <v>4.3730000000000002</v>
      </c>
      <c r="B2625">
        <v>1967325</v>
      </c>
    </row>
    <row r="2626" spans="1:2" x14ac:dyDescent="0.2">
      <c r="A2626">
        <v>4.375</v>
      </c>
      <c r="B2626">
        <v>1969832</v>
      </c>
    </row>
    <row r="2627" spans="1:2" x14ac:dyDescent="0.2">
      <c r="A2627">
        <v>4.3769999999999998</v>
      </c>
      <c r="B2627">
        <v>1972623</v>
      </c>
    </row>
    <row r="2628" spans="1:2" x14ac:dyDescent="0.2">
      <c r="A2628">
        <v>4.3780000000000001</v>
      </c>
      <c r="B2628">
        <v>1975249</v>
      </c>
    </row>
    <row r="2629" spans="1:2" x14ac:dyDescent="0.2">
      <c r="A2629">
        <v>4.38</v>
      </c>
      <c r="B2629">
        <v>1977914</v>
      </c>
    </row>
    <row r="2630" spans="1:2" x14ac:dyDescent="0.2">
      <c r="A2630">
        <v>4.3819999999999997</v>
      </c>
      <c r="B2630">
        <v>1980642</v>
      </c>
    </row>
    <row r="2631" spans="1:2" x14ac:dyDescent="0.2">
      <c r="A2631">
        <v>4.383</v>
      </c>
      <c r="B2631">
        <v>1983396</v>
      </c>
    </row>
    <row r="2632" spans="1:2" x14ac:dyDescent="0.2">
      <c r="A2632">
        <v>4.3849999999999998</v>
      </c>
      <c r="B2632">
        <v>1985927</v>
      </c>
    </row>
    <row r="2633" spans="1:2" x14ac:dyDescent="0.2">
      <c r="A2633">
        <v>4.3869999999999996</v>
      </c>
      <c r="B2633">
        <v>1988416</v>
      </c>
    </row>
    <row r="2634" spans="1:2" x14ac:dyDescent="0.2">
      <c r="A2634">
        <v>4.3879999999999999</v>
      </c>
      <c r="B2634">
        <v>1990780</v>
      </c>
    </row>
    <row r="2635" spans="1:2" x14ac:dyDescent="0.2">
      <c r="A2635">
        <v>4.3899999999999997</v>
      </c>
      <c r="B2635">
        <v>1992932</v>
      </c>
    </row>
    <row r="2636" spans="1:2" x14ac:dyDescent="0.2">
      <c r="A2636">
        <v>4.3920000000000003</v>
      </c>
      <c r="B2636">
        <v>1994942</v>
      </c>
    </row>
    <row r="2637" spans="1:2" x14ac:dyDescent="0.2">
      <c r="A2637">
        <v>4.3929999999999998</v>
      </c>
      <c r="B2637">
        <v>1996820</v>
      </c>
    </row>
    <row r="2638" spans="1:2" x14ac:dyDescent="0.2">
      <c r="A2638">
        <v>4.3949999999999996</v>
      </c>
      <c r="B2638">
        <v>1998611</v>
      </c>
    </row>
    <row r="2639" spans="1:2" x14ac:dyDescent="0.2">
      <c r="A2639">
        <v>4.3970000000000002</v>
      </c>
      <c r="B2639">
        <v>2000482</v>
      </c>
    </row>
    <row r="2640" spans="1:2" x14ac:dyDescent="0.2">
      <c r="A2640">
        <v>4.3979999999999997</v>
      </c>
      <c r="B2640">
        <v>2002332</v>
      </c>
    </row>
    <row r="2641" spans="1:2" x14ac:dyDescent="0.2">
      <c r="A2641">
        <v>4.4000000000000004</v>
      </c>
      <c r="B2641">
        <v>2004155</v>
      </c>
    </row>
    <row r="2642" spans="1:2" x14ac:dyDescent="0.2">
      <c r="A2642">
        <v>4.4020000000000001</v>
      </c>
      <c r="B2642">
        <v>2006139</v>
      </c>
    </row>
    <row r="2643" spans="1:2" x14ac:dyDescent="0.2">
      <c r="A2643">
        <v>4.4029999999999996</v>
      </c>
      <c r="B2643">
        <v>2008140</v>
      </c>
    </row>
    <row r="2644" spans="1:2" x14ac:dyDescent="0.2">
      <c r="A2644">
        <v>4.4050000000000002</v>
      </c>
      <c r="B2644">
        <v>2010051</v>
      </c>
    </row>
    <row r="2645" spans="1:2" x14ac:dyDescent="0.2">
      <c r="A2645">
        <v>4.407</v>
      </c>
      <c r="B2645">
        <v>2012073</v>
      </c>
    </row>
    <row r="2646" spans="1:2" x14ac:dyDescent="0.2">
      <c r="A2646">
        <v>4.4080000000000004</v>
      </c>
      <c r="B2646">
        <v>2014200</v>
      </c>
    </row>
    <row r="2647" spans="1:2" x14ac:dyDescent="0.2">
      <c r="A2647">
        <v>4.41</v>
      </c>
      <c r="B2647">
        <v>2016176</v>
      </c>
    </row>
    <row r="2648" spans="1:2" x14ac:dyDescent="0.2">
      <c r="A2648">
        <v>4.4119999999999999</v>
      </c>
      <c r="B2648">
        <v>2018325</v>
      </c>
    </row>
    <row r="2649" spans="1:2" x14ac:dyDescent="0.2">
      <c r="A2649">
        <v>4.4130000000000003</v>
      </c>
      <c r="B2649">
        <v>2020424</v>
      </c>
    </row>
    <row r="2650" spans="1:2" x14ac:dyDescent="0.2">
      <c r="A2650">
        <v>4.415</v>
      </c>
      <c r="B2650">
        <v>2022449</v>
      </c>
    </row>
    <row r="2651" spans="1:2" x14ac:dyDescent="0.2">
      <c r="A2651">
        <v>4.4169999999999998</v>
      </c>
      <c r="B2651">
        <v>2024566</v>
      </c>
    </row>
    <row r="2652" spans="1:2" x14ac:dyDescent="0.2">
      <c r="A2652">
        <v>4.4180000000000001</v>
      </c>
      <c r="B2652">
        <v>2026720</v>
      </c>
    </row>
    <row r="2653" spans="1:2" x14ac:dyDescent="0.2">
      <c r="A2653">
        <v>4.42</v>
      </c>
      <c r="B2653">
        <v>2028718</v>
      </c>
    </row>
    <row r="2654" spans="1:2" x14ac:dyDescent="0.2">
      <c r="A2654">
        <v>4.4219999999999997</v>
      </c>
      <c r="B2654">
        <v>2030840</v>
      </c>
    </row>
    <row r="2655" spans="1:2" x14ac:dyDescent="0.2">
      <c r="A2655">
        <v>4.423</v>
      </c>
      <c r="B2655">
        <v>2032984</v>
      </c>
    </row>
    <row r="2656" spans="1:2" x14ac:dyDescent="0.2">
      <c r="A2656">
        <v>4.4249999999999998</v>
      </c>
      <c r="B2656">
        <v>2034999</v>
      </c>
    </row>
    <row r="2657" spans="1:2" x14ac:dyDescent="0.2">
      <c r="A2657">
        <v>4.4269999999999996</v>
      </c>
      <c r="B2657">
        <v>2037137</v>
      </c>
    </row>
    <row r="2658" spans="1:2" x14ac:dyDescent="0.2">
      <c r="A2658">
        <v>4.4279999999999999</v>
      </c>
      <c r="B2658">
        <v>2039297</v>
      </c>
    </row>
    <row r="2659" spans="1:2" x14ac:dyDescent="0.2">
      <c r="A2659">
        <v>4.43</v>
      </c>
      <c r="B2659">
        <v>2041231</v>
      </c>
    </row>
    <row r="2660" spans="1:2" x14ac:dyDescent="0.2">
      <c r="A2660">
        <v>4.4320000000000004</v>
      </c>
      <c r="B2660">
        <v>2043210</v>
      </c>
    </row>
    <row r="2661" spans="1:2" x14ac:dyDescent="0.2">
      <c r="A2661">
        <v>4.4329999999999998</v>
      </c>
      <c r="B2661">
        <v>2045220</v>
      </c>
    </row>
    <row r="2662" spans="1:2" x14ac:dyDescent="0.2">
      <c r="A2662">
        <v>4.4349999999999996</v>
      </c>
      <c r="B2662">
        <v>2047164</v>
      </c>
    </row>
    <row r="2663" spans="1:2" x14ac:dyDescent="0.2">
      <c r="A2663">
        <v>4.4370000000000003</v>
      </c>
      <c r="B2663">
        <v>2049152</v>
      </c>
    </row>
    <row r="2664" spans="1:2" x14ac:dyDescent="0.2">
      <c r="A2664">
        <v>4.4379999999999997</v>
      </c>
      <c r="B2664">
        <v>2051386</v>
      </c>
    </row>
    <row r="2665" spans="1:2" x14ac:dyDescent="0.2">
      <c r="A2665">
        <v>4.4400000000000004</v>
      </c>
      <c r="B2665">
        <v>2053538</v>
      </c>
    </row>
    <row r="2666" spans="1:2" x14ac:dyDescent="0.2">
      <c r="A2666">
        <v>4.4420000000000002</v>
      </c>
      <c r="B2666">
        <v>2055784</v>
      </c>
    </row>
    <row r="2667" spans="1:2" x14ac:dyDescent="0.2">
      <c r="A2667">
        <v>4.4429999999999996</v>
      </c>
      <c r="B2667">
        <v>2057912</v>
      </c>
    </row>
    <row r="2668" spans="1:2" x14ac:dyDescent="0.2">
      <c r="A2668">
        <v>4.4450000000000003</v>
      </c>
      <c r="B2668">
        <v>2059996</v>
      </c>
    </row>
    <row r="2669" spans="1:2" x14ac:dyDescent="0.2">
      <c r="A2669">
        <v>4.4470000000000001</v>
      </c>
      <c r="B2669">
        <v>2062045</v>
      </c>
    </row>
    <row r="2670" spans="1:2" x14ac:dyDescent="0.2">
      <c r="A2670">
        <v>4.4480000000000004</v>
      </c>
      <c r="B2670">
        <v>2064105</v>
      </c>
    </row>
    <row r="2671" spans="1:2" x14ac:dyDescent="0.2">
      <c r="A2671">
        <v>4.45</v>
      </c>
      <c r="B2671">
        <v>2066035</v>
      </c>
    </row>
    <row r="2672" spans="1:2" x14ac:dyDescent="0.2">
      <c r="A2672">
        <v>4.452</v>
      </c>
      <c r="B2672">
        <v>2068202</v>
      </c>
    </row>
    <row r="2673" spans="1:2" x14ac:dyDescent="0.2">
      <c r="A2673">
        <v>4.4530000000000003</v>
      </c>
      <c r="B2673">
        <v>2070341</v>
      </c>
    </row>
    <row r="2674" spans="1:2" x14ac:dyDescent="0.2">
      <c r="A2674">
        <v>4.4550000000000001</v>
      </c>
      <c r="B2674">
        <v>2072443</v>
      </c>
    </row>
    <row r="2675" spans="1:2" x14ac:dyDescent="0.2">
      <c r="A2675">
        <v>4.4569999999999999</v>
      </c>
      <c r="B2675">
        <v>2074657</v>
      </c>
    </row>
    <row r="2676" spans="1:2" x14ac:dyDescent="0.2">
      <c r="A2676">
        <v>4.4580000000000002</v>
      </c>
      <c r="B2676">
        <v>2076897</v>
      </c>
    </row>
    <row r="2677" spans="1:2" x14ac:dyDescent="0.2">
      <c r="A2677">
        <v>4.46</v>
      </c>
      <c r="B2677">
        <v>2078921</v>
      </c>
    </row>
    <row r="2678" spans="1:2" x14ac:dyDescent="0.2">
      <c r="A2678">
        <v>4.4619999999999997</v>
      </c>
      <c r="B2678">
        <v>2081144</v>
      </c>
    </row>
    <row r="2679" spans="1:2" x14ac:dyDescent="0.2">
      <c r="A2679">
        <v>4.4630000000000001</v>
      </c>
      <c r="B2679">
        <v>2083277</v>
      </c>
    </row>
    <row r="2680" spans="1:2" x14ac:dyDescent="0.2">
      <c r="A2680">
        <v>4.4649999999999999</v>
      </c>
      <c r="B2680">
        <v>2085278</v>
      </c>
    </row>
    <row r="2681" spans="1:2" x14ac:dyDescent="0.2">
      <c r="A2681">
        <v>4.4669999999999996</v>
      </c>
      <c r="B2681">
        <v>2087432</v>
      </c>
    </row>
    <row r="2682" spans="1:2" x14ac:dyDescent="0.2">
      <c r="A2682">
        <v>4.468</v>
      </c>
      <c r="B2682">
        <v>2089751</v>
      </c>
    </row>
    <row r="2683" spans="1:2" x14ac:dyDescent="0.2">
      <c r="A2683">
        <v>4.47</v>
      </c>
      <c r="B2683">
        <v>2091874</v>
      </c>
    </row>
    <row r="2684" spans="1:2" x14ac:dyDescent="0.2">
      <c r="A2684">
        <v>4.4720000000000004</v>
      </c>
      <c r="B2684">
        <v>2094188</v>
      </c>
    </row>
    <row r="2685" spans="1:2" x14ac:dyDescent="0.2">
      <c r="A2685">
        <v>4.4729999999999999</v>
      </c>
      <c r="B2685">
        <v>2096641</v>
      </c>
    </row>
    <row r="2686" spans="1:2" x14ac:dyDescent="0.2">
      <c r="A2686">
        <v>4.4749999999999996</v>
      </c>
      <c r="B2686">
        <v>2099040</v>
      </c>
    </row>
    <row r="2687" spans="1:2" x14ac:dyDescent="0.2">
      <c r="A2687">
        <v>4.4770000000000003</v>
      </c>
      <c r="B2687">
        <v>2101394</v>
      </c>
    </row>
    <row r="2688" spans="1:2" x14ac:dyDescent="0.2">
      <c r="A2688">
        <v>4.4779999999999998</v>
      </c>
      <c r="B2688">
        <v>2103780</v>
      </c>
    </row>
    <row r="2689" spans="1:2" x14ac:dyDescent="0.2">
      <c r="A2689">
        <v>4.4800000000000004</v>
      </c>
      <c r="B2689">
        <v>2106045</v>
      </c>
    </row>
    <row r="2690" spans="1:2" x14ac:dyDescent="0.2">
      <c r="A2690">
        <v>4.4820000000000002</v>
      </c>
      <c r="B2690">
        <v>2108271</v>
      </c>
    </row>
    <row r="2691" spans="1:2" x14ac:dyDescent="0.2">
      <c r="A2691">
        <v>4.4829999999999997</v>
      </c>
      <c r="B2691">
        <v>2110397</v>
      </c>
    </row>
    <row r="2692" spans="1:2" x14ac:dyDescent="0.2">
      <c r="A2692">
        <v>4.4850000000000003</v>
      </c>
      <c r="B2692">
        <v>2112574</v>
      </c>
    </row>
    <row r="2693" spans="1:2" x14ac:dyDescent="0.2">
      <c r="A2693">
        <v>4.4870000000000001</v>
      </c>
      <c r="B2693">
        <v>2114854</v>
      </c>
    </row>
    <row r="2694" spans="1:2" x14ac:dyDescent="0.2">
      <c r="A2694">
        <v>4.4880000000000004</v>
      </c>
      <c r="B2694">
        <v>2117139</v>
      </c>
    </row>
    <row r="2695" spans="1:2" x14ac:dyDescent="0.2">
      <c r="A2695">
        <v>4.49</v>
      </c>
      <c r="B2695">
        <v>2119468</v>
      </c>
    </row>
    <row r="2696" spans="1:2" x14ac:dyDescent="0.2">
      <c r="A2696">
        <v>4.492</v>
      </c>
      <c r="B2696">
        <v>2121863</v>
      </c>
    </row>
    <row r="2697" spans="1:2" x14ac:dyDescent="0.2">
      <c r="A2697">
        <v>4.4930000000000003</v>
      </c>
      <c r="B2697">
        <v>2124190</v>
      </c>
    </row>
    <row r="2698" spans="1:2" x14ac:dyDescent="0.2">
      <c r="A2698">
        <v>4.4950000000000001</v>
      </c>
      <c r="B2698">
        <v>2126458</v>
      </c>
    </row>
    <row r="2699" spans="1:2" x14ac:dyDescent="0.2">
      <c r="A2699">
        <v>4.4969999999999999</v>
      </c>
      <c r="B2699">
        <v>2128825</v>
      </c>
    </row>
    <row r="2700" spans="1:2" x14ac:dyDescent="0.2">
      <c r="A2700">
        <v>4.4980000000000002</v>
      </c>
      <c r="B2700">
        <v>2131086</v>
      </c>
    </row>
    <row r="2701" spans="1:2" x14ac:dyDescent="0.2">
      <c r="A2701">
        <v>4.5</v>
      </c>
      <c r="B2701">
        <v>2133353</v>
      </c>
    </row>
    <row r="2702" spans="1:2" x14ac:dyDescent="0.2">
      <c r="A2702">
        <v>4.5019999999999998</v>
      </c>
      <c r="B2702">
        <v>2135678</v>
      </c>
    </row>
    <row r="2703" spans="1:2" x14ac:dyDescent="0.2">
      <c r="A2703">
        <v>4.5030000000000001</v>
      </c>
      <c r="B2703">
        <v>2138090</v>
      </c>
    </row>
    <row r="2704" spans="1:2" x14ac:dyDescent="0.2">
      <c r="A2704">
        <v>4.5049999999999999</v>
      </c>
      <c r="B2704">
        <v>2140433</v>
      </c>
    </row>
    <row r="2705" spans="1:2" x14ac:dyDescent="0.2">
      <c r="A2705">
        <v>4.5069999999999997</v>
      </c>
      <c r="B2705">
        <v>2142874</v>
      </c>
    </row>
    <row r="2706" spans="1:2" x14ac:dyDescent="0.2">
      <c r="A2706">
        <v>4.508</v>
      </c>
      <c r="B2706">
        <v>2145443</v>
      </c>
    </row>
    <row r="2707" spans="1:2" x14ac:dyDescent="0.2">
      <c r="A2707">
        <v>4.51</v>
      </c>
      <c r="B2707">
        <v>2148012</v>
      </c>
    </row>
    <row r="2708" spans="1:2" x14ac:dyDescent="0.2">
      <c r="A2708">
        <v>4.5119999999999996</v>
      </c>
      <c r="B2708">
        <v>2150457</v>
      </c>
    </row>
    <row r="2709" spans="1:2" x14ac:dyDescent="0.2">
      <c r="A2709">
        <v>4.5129999999999999</v>
      </c>
      <c r="B2709">
        <v>2153007</v>
      </c>
    </row>
    <row r="2710" spans="1:2" x14ac:dyDescent="0.2">
      <c r="A2710">
        <v>4.5149999999999997</v>
      </c>
      <c r="B2710">
        <v>2155563</v>
      </c>
    </row>
    <row r="2711" spans="1:2" x14ac:dyDescent="0.2">
      <c r="A2711">
        <v>4.5170000000000003</v>
      </c>
      <c r="B2711">
        <v>2157979</v>
      </c>
    </row>
    <row r="2712" spans="1:2" x14ac:dyDescent="0.2">
      <c r="A2712">
        <v>4.5179999999999998</v>
      </c>
      <c r="B2712">
        <v>2160478</v>
      </c>
    </row>
    <row r="2713" spans="1:2" x14ac:dyDescent="0.2">
      <c r="A2713">
        <v>4.5199999999999996</v>
      </c>
      <c r="B2713">
        <v>2163172</v>
      </c>
    </row>
    <row r="2714" spans="1:2" x14ac:dyDescent="0.2">
      <c r="A2714">
        <v>4.5220000000000002</v>
      </c>
      <c r="B2714">
        <v>2165787</v>
      </c>
    </row>
    <row r="2715" spans="1:2" x14ac:dyDescent="0.2">
      <c r="A2715">
        <v>4.5229999999999997</v>
      </c>
      <c r="B2715">
        <v>2168340</v>
      </c>
    </row>
    <row r="2716" spans="1:2" x14ac:dyDescent="0.2">
      <c r="A2716">
        <v>4.5250000000000004</v>
      </c>
      <c r="B2716">
        <v>2171002</v>
      </c>
    </row>
    <row r="2717" spans="1:2" x14ac:dyDescent="0.2">
      <c r="A2717">
        <v>4.5270000000000001</v>
      </c>
      <c r="B2717">
        <v>2173560</v>
      </c>
    </row>
    <row r="2718" spans="1:2" x14ac:dyDescent="0.2">
      <c r="A2718">
        <v>4.5279999999999996</v>
      </c>
      <c r="B2718">
        <v>2175999</v>
      </c>
    </row>
    <row r="2719" spans="1:2" x14ac:dyDescent="0.2">
      <c r="A2719">
        <v>4.53</v>
      </c>
      <c r="B2719">
        <v>2178480</v>
      </c>
    </row>
    <row r="2720" spans="1:2" x14ac:dyDescent="0.2">
      <c r="A2720">
        <v>4.532</v>
      </c>
      <c r="B2720">
        <v>2181105</v>
      </c>
    </row>
    <row r="2721" spans="1:2" x14ac:dyDescent="0.2">
      <c r="A2721">
        <v>4.5330000000000004</v>
      </c>
      <c r="B2721">
        <v>2183669</v>
      </c>
    </row>
    <row r="2722" spans="1:2" x14ac:dyDescent="0.2">
      <c r="A2722">
        <v>4.5350000000000001</v>
      </c>
      <c r="B2722">
        <v>2186350</v>
      </c>
    </row>
    <row r="2723" spans="1:2" x14ac:dyDescent="0.2">
      <c r="A2723">
        <v>4.5369999999999999</v>
      </c>
      <c r="B2723">
        <v>2189029</v>
      </c>
    </row>
    <row r="2724" spans="1:2" x14ac:dyDescent="0.2">
      <c r="A2724">
        <v>4.5380000000000003</v>
      </c>
      <c r="B2724">
        <v>2191652</v>
      </c>
    </row>
    <row r="2725" spans="1:2" x14ac:dyDescent="0.2">
      <c r="A2725">
        <v>4.54</v>
      </c>
      <c r="B2725">
        <v>2194261</v>
      </c>
    </row>
    <row r="2726" spans="1:2" x14ac:dyDescent="0.2">
      <c r="A2726">
        <v>4.5419999999999998</v>
      </c>
      <c r="B2726">
        <v>2196835</v>
      </c>
    </row>
    <row r="2727" spans="1:2" x14ac:dyDescent="0.2">
      <c r="A2727">
        <v>4.5430000000000001</v>
      </c>
      <c r="B2727">
        <v>2199328</v>
      </c>
    </row>
    <row r="2728" spans="1:2" x14ac:dyDescent="0.2">
      <c r="A2728">
        <v>4.5449999999999999</v>
      </c>
      <c r="B2728">
        <v>2201737</v>
      </c>
    </row>
    <row r="2729" spans="1:2" x14ac:dyDescent="0.2">
      <c r="A2729">
        <v>4.5469999999999997</v>
      </c>
      <c r="B2729">
        <v>2204176</v>
      </c>
    </row>
    <row r="2730" spans="1:2" x14ac:dyDescent="0.2">
      <c r="A2730">
        <v>4.548</v>
      </c>
      <c r="B2730">
        <v>2206448</v>
      </c>
    </row>
    <row r="2731" spans="1:2" x14ac:dyDescent="0.2">
      <c r="A2731">
        <v>4.55</v>
      </c>
      <c r="B2731">
        <v>2208767</v>
      </c>
    </row>
    <row r="2732" spans="1:2" x14ac:dyDescent="0.2">
      <c r="A2732">
        <v>4.5519999999999996</v>
      </c>
      <c r="B2732">
        <v>2210997</v>
      </c>
    </row>
    <row r="2733" spans="1:2" x14ac:dyDescent="0.2">
      <c r="A2733">
        <v>4.5529999999999999</v>
      </c>
      <c r="B2733">
        <v>2213318</v>
      </c>
    </row>
    <row r="2734" spans="1:2" x14ac:dyDescent="0.2">
      <c r="A2734">
        <v>4.5549999999999997</v>
      </c>
      <c r="B2734">
        <v>2215684</v>
      </c>
    </row>
    <row r="2735" spans="1:2" x14ac:dyDescent="0.2">
      <c r="A2735">
        <v>4.5570000000000004</v>
      </c>
      <c r="B2735">
        <v>2218034</v>
      </c>
    </row>
    <row r="2736" spans="1:2" x14ac:dyDescent="0.2">
      <c r="A2736">
        <v>4.5579999999999998</v>
      </c>
      <c r="B2736">
        <v>2220338</v>
      </c>
    </row>
    <row r="2737" spans="1:2" x14ac:dyDescent="0.2">
      <c r="A2737">
        <v>4.5599999999999996</v>
      </c>
      <c r="B2737">
        <v>2222809</v>
      </c>
    </row>
    <row r="2738" spans="1:2" x14ac:dyDescent="0.2">
      <c r="A2738">
        <v>4.5620000000000003</v>
      </c>
      <c r="B2738">
        <v>2225266</v>
      </c>
    </row>
    <row r="2739" spans="1:2" x14ac:dyDescent="0.2">
      <c r="A2739">
        <v>4.5629999999999997</v>
      </c>
      <c r="B2739">
        <v>2227609</v>
      </c>
    </row>
    <row r="2740" spans="1:2" x14ac:dyDescent="0.2">
      <c r="A2740">
        <v>4.5650000000000004</v>
      </c>
      <c r="B2740">
        <v>2230150</v>
      </c>
    </row>
    <row r="2741" spans="1:2" x14ac:dyDescent="0.2">
      <c r="A2741">
        <v>4.5670000000000002</v>
      </c>
      <c r="B2741">
        <v>2232687</v>
      </c>
    </row>
    <row r="2742" spans="1:2" x14ac:dyDescent="0.2">
      <c r="A2742">
        <v>4.5679999999999996</v>
      </c>
      <c r="B2742">
        <v>2234995</v>
      </c>
    </row>
    <row r="2743" spans="1:2" x14ac:dyDescent="0.2">
      <c r="A2743">
        <v>4.57</v>
      </c>
      <c r="B2743">
        <v>2237298</v>
      </c>
    </row>
    <row r="2744" spans="1:2" x14ac:dyDescent="0.2">
      <c r="A2744">
        <v>4.5720000000000001</v>
      </c>
      <c r="B2744">
        <v>2239668</v>
      </c>
    </row>
    <row r="2745" spans="1:2" x14ac:dyDescent="0.2">
      <c r="A2745">
        <v>4.5730000000000004</v>
      </c>
      <c r="B2745">
        <v>2241948</v>
      </c>
    </row>
    <row r="2746" spans="1:2" x14ac:dyDescent="0.2">
      <c r="A2746">
        <v>4.5750000000000002</v>
      </c>
      <c r="B2746">
        <v>2244318</v>
      </c>
    </row>
    <row r="2747" spans="1:2" x14ac:dyDescent="0.2">
      <c r="A2747">
        <v>4.577</v>
      </c>
      <c r="B2747">
        <v>2246853</v>
      </c>
    </row>
    <row r="2748" spans="1:2" x14ac:dyDescent="0.2">
      <c r="A2748">
        <v>4.5780000000000003</v>
      </c>
      <c r="B2748">
        <v>2249306</v>
      </c>
    </row>
    <row r="2749" spans="1:2" x14ac:dyDescent="0.2">
      <c r="A2749">
        <v>4.58</v>
      </c>
      <c r="B2749">
        <v>2251892</v>
      </c>
    </row>
    <row r="2750" spans="1:2" x14ac:dyDescent="0.2">
      <c r="A2750">
        <v>4.5819999999999999</v>
      </c>
      <c r="B2750">
        <v>2254477</v>
      </c>
    </row>
    <row r="2751" spans="1:2" x14ac:dyDescent="0.2">
      <c r="A2751">
        <v>4.5830000000000002</v>
      </c>
      <c r="B2751">
        <v>2256952</v>
      </c>
    </row>
    <row r="2752" spans="1:2" x14ac:dyDescent="0.2">
      <c r="A2752">
        <v>4.585</v>
      </c>
      <c r="B2752">
        <v>2259518</v>
      </c>
    </row>
    <row r="2753" spans="1:2" x14ac:dyDescent="0.2">
      <c r="A2753">
        <v>4.5869999999999997</v>
      </c>
      <c r="B2753">
        <v>2262186</v>
      </c>
    </row>
    <row r="2754" spans="1:2" x14ac:dyDescent="0.2">
      <c r="A2754">
        <v>4.5880000000000001</v>
      </c>
      <c r="B2754">
        <v>2264707</v>
      </c>
    </row>
    <row r="2755" spans="1:2" x14ac:dyDescent="0.2">
      <c r="A2755">
        <v>4.59</v>
      </c>
      <c r="B2755">
        <v>2267248</v>
      </c>
    </row>
    <row r="2756" spans="1:2" x14ac:dyDescent="0.2">
      <c r="A2756">
        <v>4.5919999999999996</v>
      </c>
      <c r="B2756">
        <v>2269870</v>
      </c>
    </row>
    <row r="2757" spans="1:2" x14ac:dyDescent="0.2">
      <c r="A2757">
        <v>4.593</v>
      </c>
      <c r="B2757">
        <v>2272316</v>
      </c>
    </row>
    <row r="2758" spans="1:2" x14ac:dyDescent="0.2">
      <c r="A2758">
        <v>4.5949999999999998</v>
      </c>
      <c r="B2758">
        <v>2274699</v>
      </c>
    </row>
    <row r="2759" spans="1:2" x14ac:dyDescent="0.2">
      <c r="A2759">
        <v>4.5970000000000004</v>
      </c>
      <c r="B2759">
        <v>2277164</v>
      </c>
    </row>
    <row r="2760" spans="1:2" x14ac:dyDescent="0.2">
      <c r="A2760">
        <v>4.5979999999999999</v>
      </c>
      <c r="B2760">
        <v>2279486</v>
      </c>
    </row>
    <row r="2761" spans="1:2" x14ac:dyDescent="0.2">
      <c r="A2761">
        <v>4.5999999999999996</v>
      </c>
      <c r="B2761">
        <v>2281804</v>
      </c>
    </row>
    <row r="2762" spans="1:2" x14ac:dyDescent="0.2">
      <c r="A2762">
        <v>4.6020000000000003</v>
      </c>
      <c r="B2762">
        <v>2284154</v>
      </c>
    </row>
    <row r="2763" spans="1:2" x14ac:dyDescent="0.2">
      <c r="A2763">
        <v>4.6029999999999998</v>
      </c>
      <c r="B2763">
        <v>2286565</v>
      </c>
    </row>
    <row r="2764" spans="1:2" x14ac:dyDescent="0.2">
      <c r="A2764">
        <v>4.6050000000000004</v>
      </c>
      <c r="B2764">
        <v>2288866</v>
      </c>
    </row>
    <row r="2765" spans="1:2" x14ac:dyDescent="0.2">
      <c r="A2765">
        <v>4.6070000000000002</v>
      </c>
      <c r="B2765">
        <v>2291276</v>
      </c>
    </row>
    <row r="2766" spans="1:2" x14ac:dyDescent="0.2">
      <c r="A2766">
        <v>4.6079999999999997</v>
      </c>
      <c r="B2766">
        <v>2293571</v>
      </c>
    </row>
    <row r="2767" spans="1:2" x14ac:dyDescent="0.2">
      <c r="A2767">
        <v>4.6100000000000003</v>
      </c>
      <c r="B2767">
        <v>2295812</v>
      </c>
    </row>
    <row r="2768" spans="1:2" x14ac:dyDescent="0.2">
      <c r="A2768">
        <v>4.6120000000000001</v>
      </c>
      <c r="B2768">
        <v>2297952</v>
      </c>
    </row>
    <row r="2769" spans="1:2" x14ac:dyDescent="0.2">
      <c r="A2769">
        <v>4.6130000000000004</v>
      </c>
      <c r="B2769">
        <v>2300255</v>
      </c>
    </row>
    <row r="2770" spans="1:2" x14ac:dyDescent="0.2">
      <c r="A2770">
        <v>4.6150000000000002</v>
      </c>
      <c r="B2770">
        <v>2302644</v>
      </c>
    </row>
    <row r="2771" spans="1:2" x14ac:dyDescent="0.2">
      <c r="A2771">
        <v>4.617</v>
      </c>
      <c r="B2771">
        <v>2305099</v>
      </c>
    </row>
    <row r="2772" spans="1:2" x14ac:dyDescent="0.2">
      <c r="A2772">
        <v>4.6180000000000003</v>
      </c>
      <c r="B2772">
        <v>2307788</v>
      </c>
    </row>
    <row r="2773" spans="1:2" x14ac:dyDescent="0.2">
      <c r="A2773">
        <v>4.62</v>
      </c>
      <c r="B2773">
        <v>2310610</v>
      </c>
    </row>
    <row r="2774" spans="1:2" x14ac:dyDescent="0.2">
      <c r="A2774">
        <v>4.6219999999999999</v>
      </c>
      <c r="B2774">
        <v>2313338</v>
      </c>
    </row>
    <row r="2775" spans="1:2" x14ac:dyDescent="0.2">
      <c r="A2775">
        <v>4.6230000000000002</v>
      </c>
      <c r="B2775">
        <v>2315934</v>
      </c>
    </row>
    <row r="2776" spans="1:2" x14ac:dyDescent="0.2">
      <c r="A2776">
        <v>4.625</v>
      </c>
      <c r="B2776">
        <v>2318641</v>
      </c>
    </row>
    <row r="2777" spans="1:2" x14ac:dyDescent="0.2">
      <c r="A2777">
        <v>4.6269999999999998</v>
      </c>
      <c r="B2777">
        <v>2321245</v>
      </c>
    </row>
    <row r="2778" spans="1:2" x14ac:dyDescent="0.2">
      <c r="A2778">
        <v>4.6280000000000001</v>
      </c>
      <c r="B2778">
        <v>2323749</v>
      </c>
    </row>
    <row r="2779" spans="1:2" x14ac:dyDescent="0.2">
      <c r="A2779">
        <v>4.63</v>
      </c>
      <c r="B2779">
        <v>2326346</v>
      </c>
    </row>
    <row r="2780" spans="1:2" x14ac:dyDescent="0.2">
      <c r="A2780">
        <v>4.6319999999999997</v>
      </c>
      <c r="B2780">
        <v>2329023</v>
      </c>
    </row>
    <row r="2781" spans="1:2" x14ac:dyDescent="0.2">
      <c r="A2781">
        <v>4.633</v>
      </c>
      <c r="B2781">
        <v>2331682</v>
      </c>
    </row>
    <row r="2782" spans="1:2" x14ac:dyDescent="0.2">
      <c r="A2782">
        <v>4.6349999999999998</v>
      </c>
      <c r="B2782">
        <v>2334243</v>
      </c>
    </row>
    <row r="2783" spans="1:2" x14ac:dyDescent="0.2">
      <c r="A2783">
        <v>4.6369999999999996</v>
      </c>
      <c r="B2783">
        <v>2336848</v>
      </c>
    </row>
    <row r="2784" spans="1:2" x14ac:dyDescent="0.2">
      <c r="A2784">
        <v>4.6379999999999999</v>
      </c>
      <c r="B2784">
        <v>2339490</v>
      </c>
    </row>
    <row r="2785" spans="1:2" x14ac:dyDescent="0.2">
      <c r="A2785">
        <v>4.6399999999999997</v>
      </c>
      <c r="B2785">
        <v>2341997</v>
      </c>
    </row>
    <row r="2786" spans="1:2" x14ac:dyDescent="0.2">
      <c r="A2786">
        <v>4.6420000000000003</v>
      </c>
      <c r="B2786">
        <v>2344384</v>
      </c>
    </row>
    <row r="2787" spans="1:2" x14ac:dyDescent="0.2">
      <c r="A2787">
        <v>4.6429999999999998</v>
      </c>
      <c r="B2787">
        <v>2346929</v>
      </c>
    </row>
    <row r="2788" spans="1:2" x14ac:dyDescent="0.2">
      <c r="A2788">
        <v>4.6449999999999996</v>
      </c>
      <c r="B2788">
        <v>2349497</v>
      </c>
    </row>
    <row r="2789" spans="1:2" x14ac:dyDescent="0.2">
      <c r="A2789">
        <v>4.6470000000000002</v>
      </c>
      <c r="B2789">
        <v>2351961</v>
      </c>
    </row>
    <row r="2790" spans="1:2" x14ac:dyDescent="0.2">
      <c r="A2790">
        <v>4.6479999999999997</v>
      </c>
      <c r="B2790">
        <v>2354576</v>
      </c>
    </row>
    <row r="2791" spans="1:2" x14ac:dyDescent="0.2">
      <c r="A2791">
        <v>4.6500000000000004</v>
      </c>
      <c r="B2791">
        <v>2357305</v>
      </c>
    </row>
    <row r="2792" spans="1:2" x14ac:dyDescent="0.2">
      <c r="A2792">
        <v>4.6520000000000001</v>
      </c>
      <c r="B2792">
        <v>2359907</v>
      </c>
    </row>
    <row r="2793" spans="1:2" x14ac:dyDescent="0.2">
      <c r="A2793">
        <v>4.6529999999999996</v>
      </c>
      <c r="B2793">
        <v>2362456</v>
      </c>
    </row>
    <row r="2794" spans="1:2" x14ac:dyDescent="0.2">
      <c r="A2794">
        <v>4.6550000000000002</v>
      </c>
      <c r="B2794">
        <v>2365077</v>
      </c>
    </row>
    <row r="2795" spans="1:2" x14ac:dyDescent="0.2">
      <c r="A2795">
        <v>4.657</v>
      </c>
      <c r="B2795">
        <v>2367601</v>
      </c>
    </row>
    <row r="2796" spans="1:2" x14ac:dyDescent="0.2">
      <c r="A2796">
        <v>4.6580000000000004</v>
      </c>
      <c r="B2796">
        <v>2370142</v>
      </c>
    </row>
    <row r="2797" spans="1:2" x14ac:dyDescent="0.2">
      <c r="A2797">
        <v>4.66</v>
      </c>
      <c r="B2797">
        <v>2372791</v>
      </c>
    </row>
    <row r="2798" spans="1:2" x14ac:dyDescent="0.2">
      <c r="A2798">
        <v>4.6619999999999999</v>
      </c>
      <c r="B2798">
        <v>2375447</v>
      </c>
    </row>
    <row r="2799" spans="1:2" x14ac:dyDescent="0.2">
      <c r="A2799">
        <v>4.6630000000000003</v>
      </c>
      <c r="B2799">
        <v>2378205</v>
      </c>
    </row>
    <row r="2800" spans="1:2" x14ac:dyDescent="0.2">
      <c r="A2800">
        <v>4.665</v>
      </c>
      <c r="B2800">
        <v>2381069</v>
      </c>
    </row>
    <row r="2801" spans="1:2" x14ac:dyDescent="0.2">
      <c r="A2801">
        <v>4.6669999999999998</v>
      </c>
      <c r="B2801">
        <v>2383742</v>
      </c>
    </row>
    <row r="2802" spans="1:2" x14ac:dyDescent="0.2">
      <c r="A2802">
        <v>4.6680000000000001</v>
      </c>
      <c r="B2802">
        <v>2386437</v>
      </c>
    </row>
    <row r="2803" spans="1:2" x14ac:dyDescent="0.2">
      <c r="A2803">
        <v>4.67</v>
      </c>
      <c r="B2803">
        <v>2389127</v>
      </c>
    </row>
    <row r="2804" spans="1:2" x14ac:dyDescent="0.2">
      <c r="A2804">
        <v>4.6719999999999997</v>
      </c>
      <c r="B2804">
        <v>2391687</v>
      </c>
    </row>
    <row r="2805" spans="1:2" x14ac:dyDescent="0.2">
      <c r="A2805">
        <v>4.673</v>
      </c>
      <c r="B2805">
        <v>2394189</v>
      </c>
    </row>
    <row r="2806" spans="1:2" x14ac:dyDescent="0.2">
      <c r="A2806">
        <v>4.6749999999999998</v>
      </c>
      <c r="B2806">
        <v>2396973</v>
      </c>
    </row>
    <row r="2807" spans="1:2" x14ac:dyDescent="0.2">
      <c r="A2807">
        <v>4.6769999999999996</v>
      </c>
      <c r="B2807">
        <v>2399742</v>
      </c>
    </row>
    <row r="2808" spans="1:2" x14ac:dyDescent="0.2">
      <c r="A2808">
        <v>4.6779999999999999</v>
      </c>
      <c r="B2808">
        <v>2402400</v>
      </c>
    </row>
    <row r="2809" spans="1:2" x14ac:dyDescent="0.2">
      <c r="A2809">
        <v>4.68</v>
      </c>
      <c r="B2809">
        <v>2405145</v>
      </c>
    </row>
    <row r="2810" spans="1:2" x14ac:dyDescent="0.2">
      <c r="A2810">
        <v>4.6820000000000004</v>
      </c>
      <c r="B2810">
        <v>2407974</v>
      </c>
    </row>
    <row r="2811" spans="1:2" x14ac:dyDescent="0.2">
      <c r="A2811">
        <v>4.6829999999999998</v>
      </c>
      <c r="B2811">
        <v>2410564</v>
      </c>
    </row>
    <row r="2812" spans="1:2" x14ac:dyDescent="0.2">
      <c r="A2812">
        <v>4.6849999999999996</v>
      </c>
      <c r="B2812">
        <v>2413196</v>
      </c>
    </row>
    <row r="2813" spans="1:2" x14ac:dyDescent="0.2">
      <c r="A2813">
        <v>4.6870000000000003</v>
      </c>
      <c r="B2813">
        <v>2415882</v>
      </c>
    </row>
    <row r="2814" spans="1:2" x14ac:dyDescent="0.2">
      <c r="A2814">
        <v>4.6879999999999997</v>
      </c>
      <c r="B2814">
        <v>2418578</v>
      </c>
    </row>
    <row r="2815" spans="1:2" x14ac:dyDescent="0.2">
      <c r="A2815">
        <v>4.6900000000000004</v>
      </c>
      <c r="B2815">
        <v>2421188</v>
      </c>
    </row>
    <row r="2816" spans="1:2" x14ac:dyDescent="0.2">
      <c r="A2816">
        <v>4.6920000000000002</v>
      </c>
      <c r="B2816">
        <v>2423957</v>
      </c>
    </row>
    <row r="2817" spans="1:2" x14ac:dyDescent="0.2">
      <c r="A2817">
        <v>4.6929999999999996</v>
      </c>
      <c r="B2817">
        <v>2426558</v>
      </c>
    </row>
    <row r="2818" spans="1:2" x14ac:dyDescent="0.2">
      <c r="A2818">
        <v>4.6950000000000003</v>
      </c>
      <c r="B2818">
        <v>2429367</v>
      </c>
    </row>
    <row r="2819" spans="1:2" x14ac:dyDescent="0.2">
      <c r="A2819">
        <v>4.6970000000000001</v>
      </c>
      <c r="B2819">
        <v>2432071</v>
      </c>
    </row>
    <row r="2820" spans="1:2" x14ac:dyDescent="0.2">
      <c r="A2820">
        <v>4.6980000000000004</v>
      </c>
      <c r="B2820">
        <v>2434761</v>
      </c>
    </row>
    <row r="2821" spans="1:2" x14ac:dyDescent="0.2">
      <c r="A2821">
        <v>4.7</v>
      </c>
      <c r="B2821">
        <v>2437397</v>
      </c>
    </row>
    <row r="2822" spans="1:2" x14ac:dyDescent="0.2">
      <c r="A2822">
        <v>4.702</v>
      </c>
      <c r="B2822">
        <v>2440173</v>
      </c>
    </row>
    <row r="2823" spans="1:2" x14ac:dyDescent="0.2">
      <c r="A2823">
        <v>4.7030000000000003</v>
      </c>
      <c r="B2823">
        <v>2442829</v>
      </c>
    </row>
    <row r="2824" spans="1:2" x14ac:dyDescent="0.2">
      <c r="A2824">
        <v>4.7050000000000001</v>
      </c>
      <c r="B2824">
        <v>2445625</v>
      </c>
    </row>
    <row r="2825" spans="1:2" x14ac:dyDescent="0.2">
      <c r="A2825">
        <v>4.7069999999999999</v>
      </c>
      <c r="B2825">
        <v>2448489</v>
      </c>
    </row>
    <row r="2826" spans="1:2" x14ac:dyDescent="0.2">
      <c r="A2826">
        <v>4.7080000000000002</v>
      </c>
      <c r="B2826">
        <v>2451357</v>
      </c>
    </row>
    <row r="2827" spans="1:2" x14ac:dyDescent="0.2">
      <c r="A2827">
        <v>4.71</v>
      </c>
      <c r="B2827">
        <v>2454176</v>
      </c>
    </row>
    <row r="2828" spans="1:2" x14ac:dyDescent="0.2">
      <c r="A2828">
        <v>4.7119999999999997</v>
      </c>
      <c r="B2828">
        <v>2457103</v>
      </c>
    </row>
    <row r="2829" spans="1:2" x14ac:dyDescent="0.2">
      <c r="A2829">
        <v>4.7130000000000001</v>
      </c>
      <c r="B2829">
        <v>2459963</v>
      </c>
    </row>
    <row r="2830" spans="1:2" x14ac:dyDescent="0.2">
      <c r="A2830">
        <v>4.7149999999999999</v>
      </c>
      <c r="B2830">
        <v>2462797</v>
      </c>
    </row>
    <row r="2831" spans="1:2" x14ac:dyDescent="0.2">
      <c r="A2831">
        <v>4.7169999999999996</v>
      </c>
      <c r="B2831">
        <v>2465631</v>
      </c>
    </row>
    <row r="2832" spans="1:2" x14ac:dyDescent="0.2">
      <c r="A2832">
        <v>4.718</v>
      </c>
      <c r="B2832">
        <v>2468519</v>
      </c>
    </row>
    <row r="2833" spans="1:2" x14ac:dyDescent="0.2">
      <c r="A2833">
        <v>4.72</v>
      </c>
      <c r="B2833">
        <v>2471309</v>
      </c>
    </row>
    <row r="2834" spans="1:2" x14ac:dyDescent="0.2">
      <c r="A2834">
        <v>4.7220000000000004</v>
      </c>
      <c r="B2834">
        <v>2474175</v>
      </c>
    </row>
    <row r="2835" spans="1:2" x14ac:dyDescent="0.2">
      <c r="A2835">
        <v>4.7229999999999999</v>
      </c>
      <c r="B2835">
        <v>2477119</v>
      </c>
    </row>
    <row r="2836" spans="1:2" x14ac:dyDescent="0.2">
      <c r="A2836">
        <v>4.7249999999999996</v>
      </c>
      <c r="B2836">
        <v>2480130</v>
      </c>
    </row>
    <row r="2837" spans="1:2" x14ac:dyDescent="0.2">
      <c r="A2837">
        <v>4.7270000000000003</v>
      </c>
      <c r="B2837">
        <v>2483017</v>
      </c>
    </row>
    <row r="2838" spans="1:2" x14ac:dyDescent="0.2">
      <c r="A2838">
        <v>4.7279999999999998</v>
      </c>
      <c r="B2838">
        <v>2485955</v>
      </c>
    </row>
    <row r="2839" spans="1:2" x14ac:dyDescent="0.2">
      <c r="A2839">
        <v>4.7300000000000004</v>
      </c>
      <c r="B2839">
        <v>2488773</v>
      </c>
    </row>
    <row r="2840" spans="1:2" x14ac:dyDescent="0.2">
      <c r="A2840">
        <v>4.7320000000000002</v>
      </c>
      <c r="B2840">
        <v>2491530</v>
      </c>
    </row>
    <row r="2841" spans="1:2" x14ac:dyDescent="0.2">
      <c r="A2841">
        <v>4.7329999999999997</v>
      </c>
      <c r="B2841">
        <v>2494254</v>
      </c>
    </row>
    <row r="2842" spans="1:2" x14ac:dyDescent="0.2">
      <c r="A2842">
        <v>4.7350000000000003</v>
      </c>
      <c r="B2842">
        <v>2497143</v>
      </c>
    </row>
    <row r="2843" spans="1:2" x14ac:dyDescent="0.2">
      <c r="A2843">
        <v>4.7370000000000001</v>
      </c>
      <c r="B2843">
        <v>2500035</v>
      </c>
    </row>
    <row r="2844" spans="1:2" x14ac:dyDescent="0.2">
      <c r="A2844">
        <v>4.7380000000000004</v>
      </c>
      <c r="B2844">
        <v>2503119</v>
      </c>
    </row>
    <row r="2845" spans="1:2" x14ac:dyDescent="0.2">
      <c r="A2845">
        <v>4.74</v>
      </c>
      <c r="B2845">
        <v>2506142</v>
      </c>
    </row>
    <row r="2846" spans="1:2" x14ac:dyDescent="0.2">
      <c r="A2846">
        <v>4.742</v>
      </c>
      <c r="B2846">
        <v>2509248</v>
      </c>
    </row>
    <row r="2847" spans="1:2" x14ac:dyDescent="0.2">
      <c r="A2847">
        <v>4.7430000000000003</v>
      </c>
      <c r="B2847">
        <v>2512359</v>
      </c>
    </row>
    <row r="2848" spans="1:2" x14ac:dyDescent="0.2">
      <c r="A2848">
        <v>4.7450000000000001</v>
      </c>
      <c r="B2848">
        <v>2515500</v>
      </c>
    </row>
    <row r="2849" spans="1:2" x14ac:dyDescent="0.2">
      <c r="A2849">
        <v>4.7469999999999999</v>
      </c>
      <c r="B2849">
        <v>2518491</v>
      </c>
    </row>
    <row r="2850" spans="1:2" x14ac:dyDescent="0.2">
      <c r="A2850">
        <v>4.7480000000000002</v>
      </c>
      <c r="B2850">
        <v>2521622</v>
      </c>
    </row>
    <row r="2851" spans="1:2" x14ac:dyDescent="0.2">
      <c r="A2851">
        <v>4.75</v>
      </c>
      <c r="B2851">
        <v>2524821</v>
      </c>
    </row>
    <row r="2852" spans="1:2" x14ac:dyDescent="0.2">
      <c r="A2852">
        <v>4.7519999999999998</v>
      </c>
      <c r="B2852">
        <v>2527943</v>
      </c>
    </row>
    <row r="2853" spans="1:2" x14ac:dyDescent="0.2">
      <c r="A2853">
        <v>4.7530000000000001</v>
      </c>
      <c r="B2853">
        <v>2531034</v>
      </c>
    </row>
    <row r="2854" spans="1:2" x14ac:dyDescent="0.2">
      <c r="A2854">
        <v>4.7549999999999999</v>
      </c>
      <c r="B2854">
        <v>2534196</v>
      </c>
    </row>
    <row r="2855" spans="1:2" x14ac:dyDescent="0.2">
      <c r="A2855">
        <v>4.7569999999999997</v>
      </c>
      <c r="B2855">
        <v>2537324</v>
      </c>
    </row>
    <row r="2856" spans="1:2" x14ac:dyDescent="0.2">
      <c r="A2856">
        <v>4.758</v>
      </c>
      <c r="B2856">
        <v>2540222</v>
      </c>
    </row>
    <row r="2857" spans="1:2" x14ac:dyDescent="0.2">
      <c r="A2857">
        <v>4.76</v>
      </c>
      <c r="B2857">
        <v>2542987</v>
      </c>
    </row>
    <row r="2858" spans="1:2" x14ac:dyDescent="0.2">
      <c r="A2858">
        <v>4.7619999999999996</v>
      </c>
      <c r="B2858">
        <v>2545753</v>
      </c>
    </row>
    <row r="2859" spans="1:2" x14ac:dyDescent="0.2">
      <c r="A2859">
        <v>4.7629999999999999</v>
      </c>
      <c r="B2859">
        <v>2548427</v>
      </c>
    </row>
    <row r="2860" spans="1:2" x14ac:dyDescent="0.2">
      <c r="A2860">
        <v>4.7649999999999997</v>
      </c>
      <c r="B2860">
        <v>2551147</v>
      </c>
    </row>
    <row r="2861" spans="1:2" x14ac:dyDescent="0.2">
      <c r="A2861">
        <v>4.7670000000000003</v>
      </c>
      <c r="B2861">
        <v>2553956</v>
      </c>
    </row>
    <row r="2862" spans="1:2" x14ac:dyDescent="0.2">
      <c r="A2862">
        <v>4.7679999999999998</v>
      </c>
      <c r="B2862">
        <v>2556813</v>
      </c>
    </row>
    <row r="2863" spans="1:2" x14ac:dyDescent="0.2">
      <c r="A2863">
        <v>4.7699999999999996</v>
      </c>
      <c r="B2863">
        <v>2559644</v>
      </c>
    </row>
    <row r="2864" spans="1:2" x14ac:dyDescent="0.2">
      <c r="A2864">
        <v>4.7720000000000002</v>
      </c>
      <c r="B2864">
        <v>2562435</v>
      </c>
    </row>
    <row r="2865" spans="1:2" x14ac:dyDescent="0.2">
      <c r="A2865">
        <v>4.7729999999999997</v>
      </c>
      <c r="B2865">
        <v>2564982</v>
      </c>
    </row>
    <row r="2866" spans="1:2" x14ac:dyDescent="0.2">
      <c r="A2866">
        <v>4.7750000000000004</v>
      </c>
      <c r="B2866">
        <v>2567415</v>
      </c>
    </row>
    <row r="2867" spans="1:2" x14ac:dyDescent="0.2">
      <c r="A2867">
        <v>4.7770000000000001</v>
      </c>
      <c r="B2867">
        <v>2569923</v>
      </c>
    </row>
    <row r="2868" spans="1:2" x14ac:dyDescent="0.2">
      <c r="A2868">
        <v>4.7779999999999996</v>
      </c>
      <c r="B2868">
        <v>2572411</v>
      </c>
    </row>
    <row r="2869" spans="1:2" x14ac:dyDescent="0.2">
      <c r="A2869">
        <v>4.78</v>
      </c>
      <c r="B2869">
        <v>2574989</v>
      </c>
    </row>
    <row r="2870" spans="1:2" x14ac:dyDescent="0.2">
      <c r="A2870">
        <v>4.782</v>
      </c>
      <c r="B2870">
        <v>2577725</v>
      </c>
    </row>
    <row r="2871" spans="1:2" x14ac:dyDescent="0.2">
      <c r="A2871">
        <v>4.7830000000000004</v>
      </c>
      <c r="B2871">
        <v>2580663</v>
      </c>
    </row>
    <row r="2872" spans="1:2" x14ac:dyDescent="0.2">
      <c r="A2872">
        <v>4.7850000000000001</v>
      </c>
      <c r="B2872">
        <v>2583476</v>
      </c>
    </row>
    <row r="2873" spans="1:2" x14ac:dyDescent="0.2">
      <c r="A2873">
        <v>4.7869999999999999</v>
      </c>
      <c r="B2873">
        <v>2586387</v>
      </c>
    </row>
    <row r="2874" spans="1:2" x14ac:dyDescent="0.2">
      <c r="A2874">
        <v>4.7880000000000003</v>
      </c>
      <c r="B2874">
        <v>2589133</v>
      </c>
    </row>
    <row r="2875" spans="1:2" x14ac:dyDescent="0.2">
      <c r="A2875">
        <v>4.79</v>
      </c>
      <c r="B2875">
        <v>2591771</v>
      </c>
    </row>
    <row r="2876" spans="1:2" x14ac:dyDescent="0.2">
      <c r="A2876">
        <v>4.7919999999999998</v>
      </c>
      <c r="B2876">
        <v>2594392</v>
      </c>
    </row>
    <row r="2877" spans="1:2" x14ac:dyDescent="0.2">
      <c r="A2877">
        <v>4.7930000000000001</v>
      </c>
      <c r="B2877">
        <v>2597046</v>
      </c>
    </row>
    <row r="2878" spans="1:2" x14ac:dyDescent="0.2">
      <c r="A2878">
        <v>4.7949999999999999</v>
      </c>
      <c r="B2878">
        <v>2599686</v>
      </c>
    </row>
    <row r="2879" spans="1:2" x14ac:dyDescent="0.2">
      <c r="A2879">
        <v>4.7969999999999997</v>
      </c>
      <c r="B2879">
        <v>2602480</v>
      </c>
    </row>
    <row r="2880" spans="1:2" x14ac:dyDescent="0.2">
      <c r="A2880">
        <v>4.798</v>
      </c>
      <c r="B2880">
        <v>2605428</v>
      </c>
    </row>
    <row r="2881" spans="1:2" x14ac:dyDescent="0.2">
      <c r="A2881">
        <v>4.8</v>
      </c>
      <c r="B2881">
        <v>2608359</v>
      </c>
    </row>
    <row r="2882" spans="1:2" x14ac:dyDescent="0.2">
      <c r="A2882">
        <v>4.8019999999999996</v>
      </c>
      <c r="B2882">
        <v>2611287</v>
      </c>
    </row>
    <row r="2883" spans="1:2" x14ac:dyDescent="0.2">
      <c r="A2883">
        <v>4.8029999999999999</v>
      </c>
      <c r="B2883">
        <v>2614080</v>
      </c>
    </row>
    <row r="2884" spans="1:2" x14ac:dyDescent="0.2">
      <c r="A2884">
        <v>4.8049999999999997</v>
      </c>
      <c r="B2884">
        <v>2617003</v>
      </c>
    </row>
    <row r="2885" spans="1:2" x14ac:dyDescent="0.2">
      <c r="A2885">
        <v>4.8070000000000004</v>
      </c>
      <c r="B2885">
        <v>2619721</v>
      </c>
    </row>
    <row r="2886" spans="1:2" x14ac:dyDescent="0.2">
      <c r="A2886">
        <v>4.8079999999999998</v>
      </c>
      <c r="B2886">
        <v>2622344</v>
      </c>
    </row>
    <row r="2887" spans="1:2" x14ac:dyDescent="0.2">
      <c r="A2887">
        <v>4.8099999999999996</v>
      </c>
      <c r="B2887">
        <v>2625160</v>
      </c>
    </row>
    <row r="2888" spans="1:2" x14ac:dyDescent="0.2">
      <c r="A2888">
        <v>4.8120000000000003</v>
      </c>
      <c r="B2888">
        <v>2628020</v>
      </c>
    </row>
    <row r="2889" spans="1:2" x14ac:dyDescent="0.2">
      <c r="A2889">
        <v>4.8129999999999997</v>
      </c>
      <c r="B2889">
        <v>2630713</v>
      </c>
    </row>
    <row r="2890" spans="1:2" x14ac:dyDescent="0.2">
      <c r="A2890">
        <v>4.8150000000000004</v>
      </c>
      <c r="B2890">
        <v>2633577</v>
      </c>
    </row>
    <row r="2891" spans="1:2" x14ac:dyDescent="0.2">
      <c r="A2891">
        <v>4.8170000000000002</v>
      </c>
      <c r="B2891">
        <v>2636524</v>
      </c>
    </row>
    <row r="2892" spans="1:2" x14ac:dyDescent="0.2">
      <c r="A2892">
        <v>4.8179999999999996</v>
      </c>
      <c r="B2892">
        <v>2639163</v>
      </c>
    </row>
    <row r="2893" spans="1:2" x14ac:dyDescent="0.2">
      <c r="A2893">
        <v>4.82</v>
      </c>
      <c r="B2893">
        <v>2641827</v>
      </c>
    </row>
    <row r="2894" spans="1:2" x14ac:dyDescent="0.2">
      <c r="A2894">
        <v>4.8220000000000001</v>
      </c>
      <c r="B2894">
        <v>2644431</v>
      </c>
    </row>
    <row r="2895" spans="1:2" x14ac:dyDescent="0.2">
      <c r="A2895">
        <v>4.8230000000000004</v>
      </c>
      <c r="B2895">
        <v>2647055</v>
      </c>
    </row>
    <row r="2896" spans="1:2" x14ac:dyDescent="0.2">
      <c r="A2896">
        <v>4.8250000000000002</v>
      </c>
      <c r="B2896">
        <v>2649717</v>
      </c>
    </row>
    <row r="2897" spans="1:2" x14ac:dyDescent="0.2">
      <c r="A2897">
        <v>4.827</v>
      </c>
      <c r="B2897">
        <v>2652471</v>
      </c>
    </row>
    <row r="2898" spans="1:2" x14ac:dyDescent="0.2">
      <c r="A2898">
        <v>4.8280000000000003</v>
      </c>
      <c r="B2898">
        <v>2655210</v>
      </c>
    </row>
    <row r="2899" spans="1:2" x14ac:dyDescent="0.2">
      <c r="A2899">
        <v>4.83</v>
      </c>
      <c r="B2899">
        <v>2658109</v>
      </c>
    </row>
    <row r="2900" spans="1:2" x14ac:dyDescent="0.2">
      <c r="A2900">
        <v>4.8319999999999999</v>
      </c>
      <c r="B2900">
        <v>2660902</v>
      </c>
    </row>
    <row r="2901" spans="1:2" x14ac:dyDescent="0.2">
      <c r="A2901">
        <v>4.8330000000000002</v>
      </c>
      <c r="B2901">
        <v>2663578</v>
      </c>
    </row>
    <row r="2902" spans="1:2" x14ac:dyDescent="0.2">
      <c r="A2902">
        <v>4.835</v>
      </c>
      <c r="B2902">
        <v>2666338</v>
      </c>
    </row>
    <row r="2903" spans="1:2" x14ac:dyDescent="0.2">
      <c r="A2903">
        <v>4.8369999999999997</v>
      </c>
      <c r="B2903">
        <v>2669091</v>
      </c>
    </row>
    <row r="2904" spans="1:2" x14ac:dyDescent="0.2">
      <c r="A2904">
        <v>4.8380000000000001</v>
      </c>
      <c r="B2904">
        <v>2671761</v>
      </c>
    </row>
    <row r="2905" spans="1:2" x14ac:dyDescent="0.2">
      <c r="A2905">
        <v>4.84</v>
      </c>
      <c r="B2905">
        <v>2674363</v>
      </c>
    </row>
    <row r="2906" spans="1:2" x14ac:dyDescent="0.2">
      <c r="A2906">
        <v>4.8419999999999996</v>
      </c>
      <c r="B2906">
        <v>2677084</v>
      </c>
    </row>
    <row r="2907" spans="1:2" x14ac:dyDescent="0.2">
      <c r="A2907">
        <v>4.843</v>
      </c>
      <c r="B2907">
        <v>2679751</v>
      </c>
    </row>
    <row r="2908" spans="1:2" x14ac:dyDescent="0.2">
      <c r="A2908">
        <v>4.8449999999999998</v>
      </c>
      <c r="B2908">
        <v>2682473</v>
      </c>
    </row>
    <row r="2909" spans="1:2" x14ac:dyDescent="0.2">
      <c r="A2909">
        <v>4.8470000000000004</v>
      </c>
      <c r="B2909">
        <v>2685272</v>
      </c>
    </row>
    <row r="2910" spans="1:2" x14ac:dyDescent="0.2">
      <c r="A2910">
        <v>4.8479999999999999</v>
      </c>
      <c r="B2910">
        <v>2688222</v>
      </c>
    </row>
    <row r="2911" spans="1:2" x14ac:dyDescent="0.2">
      <c r="A2911">
        <v>4.8499999999999996</v>
      </c>
      <c r="B2911">
        <v>2691058</v>
      </c>
    </row>
    <row r="2912" spans="1:2" x14ac:dyDescent="0.2">
      <c r="A2912">
        <v>4.8520000000000003</v>
      </c>
      <c r="B2912">
        <v>2694097</v>
      </c>
    </row>
    <row r="2913" spans="1:2" x14ac:dyDescent="0.2">
      <c r="A2913">
        <v>4.8529999999999998</v>
      </c>
      <c r="B2913">
        <v>2697113</v>
      </c>
    </row>
    <row r="2914" spans="1:2" x14ac:dyDescent="0.2">
      <c r="A2914">
        <v>4.8550000000000004</v>
      </c>
      <c r="B2914">
        <v>2700039</v>
      </c>
    </row>
    <row r="2915" spans="1:2" x14ac:dyDescent="0.2">
      <c r="A2915">
        <v>4.8570000000000002</v>
      </c>
      <c r="B2915">
        <v>2702976</v>
      </c>
    </row>
    <row r="2916" spans="1:2" x14ac:dyDescent="0.2">
      <c r="A2916">
        <v>4.8579999999999997</v>
      </c>
      <c r="B2916">
        <v>2706032</v>
      </c>
    </row>
    <row r="2917" spans="1:2" x14ac:dyDescent="0.2">
      <c r="A2917">
        <v>4.8600000000000003</v>
      </c>
      <c r="B2917">
        <v>2708714</v>
      </c>
    </row>
    <row r="2918" spans="1:2" x14ac:dyDescent="0.2">
      <c r="A2918">
        <v>4.8620000000000001</v>
      </c>
      <c r="B2918">
        <v>2711396</v>
      </c>
    </row>
    <row r="2919" spans="1:2" x14ac:dyDescent="0.2">
      <c r="A2919">
        <v>4.8630000000000004</v>
      </c>
      <c r="B2919">
        <v>2714180</v>
      </c>
    </row>
    <row r="2920" spans="1:2" x14ac:dyDescent="0.2">
      <c r="A2920">
        <v>4.8650000000000002</v>
      </c>
      <c r="B2920">
        <v>2716817</v>
      </c>
    </row>
    <row r="2921" spans="1:2" x14ac:dyDescent="0.2">
      <c r="A2921">
        <v>4.867</v>
      </c>
      <c r="B2921">
        <v>2719337</v>
      </c>
    </row>
    <row r="2922" spans="1:2" x14ac:dyDescent="0.2">
      <c r="A2922">
        <v>4.8680000000000003</v>
      </c>
      <c r="B2922">
        <v>2722066</v>
      </c>
    </row>
    <row r="2923" spans="1:2" x14ac:dyDescent="0.2">
      <c r="A2923">
        <v>4.87</v>
      </c>
      <c r="B2923">
        <v>2724660</v>
      </c>
    </row>
    <row r="2924" spans="1:2" x14ac:dyDescent="0.2">
      <c r="A2924">
        <v>4.8719999999999999</v>
      </c>
      <c r="B2924">
        <v>2727158</v>
      </c>
    </row>
    <row r="2925" spans="1:2" x14ac:dyDescent="0.2">
      <c r="A2925">
        <v>4.8730000000000002</v>
      </c>
      <c r="B2925">
        <v>2729669</v>
      </c>
    </row>
    <row r="2926" spans="1:2" x14ac:dyDescent="0.2">
      <c r="A2926">
        <v>4.875</v>
      </c>
      <c r="B2926">
        <v>2732241</v>
      </c>
    </row>
    <row r="2927" spans="1:2" x14ac:dyDescent="0.2">
      <c r="A2927">
        <v>4.8769999999999998</v>
      </c>
      <c r="B2927">
        <v>2734655</v>
      </c>
    </row>
    <row r="2928" spans="1:2" x14ac:dyDescent="0.2">
      <c r="A2928">
        <v>4.8780000000000001</v>
      </c>
      <c r="B2928">
        <v>2737285</v>
      </c>
    </row>
    <row r="2929" spans="1:2" x14ac:dyDescent="0.2">
      <c r="A2929">
        <v>4.88</v>
      </c>
      <c r="B2929">
        <v>2739939</v>
      </c>
    </row>
    <row r="2930" spans="1:2" x14ac:dyDescent="0.2">
      <c r="A2930">
        <v>4.8819999999999997</v>
      </c>
      <c r="B2930">
        <v>2742502</v>
      </c>
    </row>
    <row r="2931" spans="1:2" x14ac:dyDescent="0.2">
      <c r="A2931">
        <v>4.883</v>
      </c>
      <c r="B2931">
        <v>2744966</v>
      </c>
    </row>
    <row r="2932" spans="1:2" x14ac:dyDescent="0.2">
      <c r="A2932">
        <v>4.8849999999999998</v>
      </c>
      <c r="B2932">
        <v>2747645</v>
      </c>
    </row>
    <row r="2933" spans="1:2" x14ac:dyDescent="0.2">
      <c r="A2933">
        <v>4.8869999999999996</v>
      </c>
      <c r="B2933">
        <v>2750187</v>
      </c>
    </row>
    <row r="2934" spans="1:2" x14ac:dyDescent="0.2">
      <c r="A2934">
        <v>4.8879999999999999</v>
      </c>
      <c r="B2934">
        <v>2752625</v>
      </c>
    </row>
    <row r="2935" spans="1:2" x14ac:dyDescent="0.2">
      <c r="A2935">
        <v>4.8899999999999997</v>
      </c>
      <c r="B2935">
        <v>2755411</v>
      </c>
    </row>
    <row r="2936" spans="1:2" x14ac:dyDescent="0.2">
      <c r="A2936">
        <v>4.8920000000000003</v>
      </c>
      <c r="B2936">
        <v>2758327</v>
      </c>
    </row>
    <row r="2937" spans="1:2" x14ac:dyDescent="0.2">
      <c r="A2937">
        <v>4.8929999999999998</v>
      </c>
      <c r="B2937">
        <v>2761224</v>
      </c>
    </row>
    <row r="2938" spans="1:2" x14ac:dyDescent="0.2">
      <c r="A2938">
        <v>4.8949999999999996</v>
      </c>
      <c r="B2938">
        <v>2764012</v>
      </c>
    </row>
    <row r="2939" spans="1:2" x14ac:dyDescent="0.2">
      <c r="A2939">
        <v>4.8970000000000002</v>
      </c>
      <c r="B2939">
        <v>2767007</v>
      </c>
    </row>
    <row r="2940" spans="1:2" x14ac:dyDescent="0.2">
      <c r="A2940">
        <v>4.8979999999999997</v>
      </c>
      <c r="B2940">
        <v>2769735</v>
      </c>
    </row>
    <row r="2941" spans="1:2" x14ac:dyDescent="0.2">
      <c r="A2941">
        <v>4.9000000000000004</v>
      </c>
      <c r="B2941">
        <v>2772420</v>
      </c>
    </row>
    <row r="2942" spans="1:2" x14ac:dyDescent="0.2">
      <c r="A2942">
        <v>4.9020000000000001</v>
      </c>
      <c r="B2942">
        <v>2775007</v>
      </c>
    </row>
    <row r="2943" spans="1:2" x14ac:dyDescent="0.2">
      <c r="A2943">
        <v>4.9029999999999996</v>
      </c>
      <c r="B2943">
        <v>2777816</v>
      </c>
    </row>
    <row r="2944" spans="1:2" x14ac:dyDescent="0.2">
      <c r="A2944">
        <v>4.9050000000000002</v>
      </c>
      <c r="B2944">
        <v>2780522</v>
      </c>
    </row>
    <row r="2945" spans="1:2" x14ac:dyDescent="0.2">
      <c r="A2945">
        <v>4.907</v>
      </c>
      <c r="B2945">
        <v>2783343</v>
      </c>
    </row>
    <row r="2946" spans="1:2" x14ac:dyDescent="0.2">
      <c r="A2946">
        <v>4.9080000000000004</v>
      </c>
      <c r="B2946">
        <v>2786216</v>
      </c>
    </row>
    <row r="2947" spans="1:2" x14ac:dyDescent="0.2">
      <c r="A2947">
        <v>4.91</v>
      </c>
      <c r="B2947">
        <v>2789130</v>
      </c>
    </row>
    <row r="2948" spans="1:2" x14ac:dyDescent="0.2">
      <c r="A2948">
        <v>4.9119999999999999</v>
      </c>
      <c r="B2948">
        <v>2792042</v>
      </c>
    </row>
    <row r="2949" spans="1:2" x14ac:dyDescent="0.2">
      <c r="A2949">
        <v>4.9130000000000003</v>
      </c>
      <c r="B2949">
        <v>2794966</v>
      </c>
    </row>
    <row r="2950" spans="1:2" x14ac:dyDescent="0.2">
      <c r="A2950">
        <v>4.915</v>
      </c>
      <c r="B2950">
        <v>2797982</v>
      </c>
    </row>
    <row r="2951" spans="1:2" x14ac:dyDescent="0.2">
      <c r="A2951">
        <v>4.9169999999999998</v>
      </c>
      <c r="B2951">
        <v>2801099</v>
      </c>
    </row>
    <row r="2952" spans="1:2" x14ac:dyDescent="0.2">
      <c r="A2952">
        <v>4.9180000000000001</v>
      </c>
      <c r="B2952">
        <v>2804367</v>
      </c>
    </row>
    <row r="2953" spans="1:2" x14ac:dyDescent="0.2">
      <c r="A2953">
        <v>4.92</v>
      </c>
      <c r="B2953">
        <v>2807536</v>
      </c>
    </row>
    <row r="2954" spans="1:2" x14ac:dyDescent="0.2">
      <c r="A2954">
        <v>4.9219999999999997</v>
      </c>
      <c r="B2954">
        <v>2810859</v>
      </c>
    </row>
    <row r="2955" spans="1:2" x14ac:dyDescent="0.2">
      <c r="A2955">
        <v>4.923</v>
      </c>
      <c r="B2955">
        <v>2813970</v>
      </c>
    </row>
    <row r="2956" spans="1:2" x14ac:dyDescent="0.2">
      <c r="A2956">
        <v>4.9249999999999998</v>
      </c>
      <c r="B2956">
        <v>2816858</v>
      </c>
    </row>
    <row r="2957" spans="1:2" x14ac:dyDescent="0.2">
      <c r="A2957">
        <v>4.9269999999999996</v>
      </c>
      <c r="B2957">
        <v>2819477</v>
      </c>
    </row>
    <row r="2958" spans="1:2" x14ac:dyDescent="0.2">
      <c r="A2958">
        <v>4.9279999999999999</v>
      </c>
      <c r="B2958">
        <v>2822095</v>
      </c>
    </row>
    <row r="2959" spans="1:2" x14ac:dyDescent="0.2">
      <c r="A2959">
        <v>4.93</v>
      </c>
      <c r="B2959">
        <v>2824401</v>
      </c>
    </row>
    <row r="2960" spans="1:2" x14ac:dyDescent="0.2">
      <c r="A2960">
        <v>4.9320000000000004</v>
      </c>
      <c r="B2960">
        <v>2826774</v>
      </c>
    </row>
    <row r="2961" spans="1:2" x14ac:dyDescent="0.2">
      <c r="A2961">
        <v>4.9329999999999998</v>
      </c>
      <c r="B2961">
        <v>2829191</v>
      </c>
    </row>
    <row r="2962" spans="1:2" x14ac:dyDescent="0.2">
      <c r="A2962">
        <v>4.9349999999999996</v>
      </c>
      <c r="B2962">
        <v>2831804</v>
      </c>
    </row>
    <row r="2963" spans="1:2" x14ac:dyDescent="0.2">
      <c r="A2963">
        <v>4.9370000000000003</v>
      </c>
      <c r="B2963">
        <v>2834330</v>
      </c>
    </row>
    <row r="2964" spans="1:2" x14ac:dyDescent="0.2">
      <c r="A2964">
        <v>4.9379999999999997</v>
      </c>
      <c r="B2964">
        <v>2836948</v>
      </c>
    </row>
    <row r="2965" spans="1:2" x14ac:dyDescent="0.2">
      <c r="A2965">
        <v>4.9400000000000004</v>
      </c>
      <c r="B2965">
        <v>2839506</v>
      </c>
    </row>
    <row r="2966" spans="1:2" x14ac:dyDescent="0.2">
      <c r="A2966">
        <v>4.9420000000000002</v>
      </c>
      <c r="B2966">
        <v>2842034</v>
      </c>
    </row>
    <row r="2967" spans="1:2" x14ac:dyDescent="0.2">
      <c r="A2967">
        <v>4.9429999999999996</v>
      </c>
      <c r="B2967">
        <v>2844417</v>
      </c>
    </row>
    <row r="2968" spans="1:2" x14ac:dyDescent="0.2">
      <c r="A2968">
        <v>4.9450000000000003</v>
      </c>
      <c r="B2968">
        <v>2846749</v>
      </c>
    </row>
    <row r="2969" spans="1:2" x14ac:dyDescent="0.2">
      <c r="A2969">
        <v>4.9470000000000001</v>
      </c>
      <c r="B2969">
        <v>2849078</v>
      </c>
    </row>
    <row r="2970" spans="1:2" x14ac:dyDescent="0.2">
      <c r="A2970">
        <v>4.9480000000000004</v>
      </c>
      <c r="B2970">
        <v>2851424</v>
      </c>
    </row>
    <row r="2971" spans="1:2" x14ac:dyDescent="0.2">
      <c r="A2971">
        <v>4.95</v>
      </c>
      <c r="B2971">
        <v>2853785</v>
      </c>
    </row>
    <row r="2972" spans="1:2" x14ac:dyDescent="0.2">
      <c r="A2972">
        <v>4.952</v>
      </c>
      <c r="B2972">
        <v>2856209</v>
      </c>
    </row>
    <row r="2973" spans="1:2" x14ac:dyDescent="0.2">
      <c r="A2973">
        <v>4.9530000000000003</v>
      </c>
      <c r="B2973">
        <v>2858707</v>
      </c>
    </row>
    <row r="2974" spans="1:2" x14ac:dyDescent="0.2">
      <c r="A2974">
        <v>4.9550000000000001</v>
      </c>
      <c r="B2974">
        <v>2861126</v>
      </c>
    </row>
    <row r="2975" spans="1:2" x14ac:dyDescent="0.2">
      <c r="A2975">
        <v>4.9569999999999999</v>
      </c>
      <c r="B2975">
        <v>2863575</v>
      </c>
    </row>
    <row r="2976" spans="1:2" x14ac:dyDescent="0.2">
      <c r="A2976">
        <v>4.9580000000000002</v>
      </c>
      <c r="B2976">
        <v>2865870</v>
      </c>
    </row>
    <row r="2977" spans="1:2" x14ac:dyDescent="0.2">
      <c r="A2977">
        <v>4.96</v>
      </c>
      <c r="B2977">
        <v>2868067</v>
      </c>
    </row>
    <row r="2978" spans="1:2" x14ac:dyDescent="0.2">
      <c r="A2978">
        <v>4.9619999999999997</v>
      </c>
      <c r="B2978">
        <v>2870208</v>
      </c>
    </row>
    <row r="2979" spans="1:2" x14ac:dyDescent="0.2">
      <c r="A2979">
        <v>4.9630000000000001</v>
      </c>
      <c r="B2979">
        <v>2872525</v>
      </c>
    </row>
    <row r="2980" spans="1:2" x14ac:dyDescent="0.2">
      <c r="A2980">
        <v>4.9649999999999999</v>
      </c>
      <c r="B2980">
        <v>2874731</v>
      </c>
    </row>
    <row r="2981" spans="1:2" x14ac:dyDescent="0.2">
      <c r="A2981">
        <v>4.9669999999999996</v>
      </c>
      <c r="B2981">
        <v>2877125</v>
      </c>
    </row>
    <row r="2982" spans="1:2" x14ac:dyDescent="0.2">
      <c r="A2982">
        <v>4.968</v>
      </c>
      <c r="B2982">
        <v>2879676</v>
      </c>
    </row>
    <row r="2983" spans="1:2" x14ac:dyDescent="0.2">
      <c r="A2983">
        <v>4.97</v>
      </c>
      <c r="B2983">
        <v>2882242</v>
      </c>
    </row>
    <row r="2984" spans="1:2" x14ac:dyDescent="0.2">
      <c r="A2984">
        <v>4.9720000000000004</v>
      </c>
      <c r="B2984">
        <v>2884874</v>
      </c>
    </row>
    <row r="2985" spans="1:2" x14ac:dyDescent="0.2">
      <c r="A2985">
        <v>4.9729999999999999</v>
      </c>
      <c r="B2985">
        <v>2887689</v>
      </c>
    </row>
    <row r="2986" spans="1:2" x14ac:dyDescent="0.2">
      <c r="A2986">
        <v>4.9749999999999996</v>
      </c>
      <c r="B2986">
        <v>2890557</v>
      </c>
    </row>
    <row r="2987" spans="1:2" x14ac:dyDescent="0.2">
      <c r="A2987">
        <v>4.9770000000000003</v>
      </c>
      <c r="B2987">
        <v>2893391</v>
      </c>
    </row>
    <row r="2988" spans="1:2" x14ac:dyDescent="0.2">
      <c r="A2988">
        <v>4.9779999999999998</v>
      </c>
      <c r="B2988">
        <v>2896259</v>
      </c>
    </row>
    <row r="2989" spans="1:2" x14ac:dyDescent="0.2">
      <c r="A2989">
        <v>4.9800000000000004</v>
      </c>
      <c r="B2989">
        <v>2899016</v>
      </c>
    </row>
    <row r="2990" spans="1:2" x14ac:dyDescent="0.2">
      <c r="A2990">
        <v>4.9820000000000002</v>
      </c>
      <c r="B2990">
        <v>2901742</v>
      </c>
    </row>
    <row r="2991" spans="1:2" x14ac:dyDescent="0.2">
      <c r="A2991">
        <v>4.9829999999999997</v>
      </c>
      <c r="B2991">
        <v>2904434</v>
      </c>
    </row>
    <row r="2992" spans="1:2" x14ac:dyDescent="0.2">
      <c r="A2992">
        <v>4.9850000000000003</v>
      </c>
      <c r="B2992">
        <v>2907153</v>
      </c>
    </row>
    <row r="2993" spans="1:2" x14ac:dyDescent="0.2">
      <c r="A2993">
        <v>4.9870000000000001</v>
      </c>
      <c r="B2993">
        <v>2909945</v>
      </c>
    </row>
    <row r="2994" spans="1:2" x14ac:dyDescent="0.2">
      <c r="A2994">
        <v>4.9880000000000004</v>
      </c>
      <c r="B2994">
        <v>2912834</v>
      </c>
    </row>
    <row r="2995" spans="1:2" x14ac:dyDescent="0.2">
      <c r="A2995">
        <v>4.99</v>
      </c>
      <c r="B2995">
        <v>2915722</v>
      </c>
    </row>
    <row r="2996" spans="1:2" x14ac:dyDescent="0.2">
      <c r="A2996">
        <v>4.992</v>
      </c>
      <c r="B2996">
        <v>2918540</v>
      </c>
    </row>
    <row r="2997" spans="1:2" x14ac:dyDescent="0.2">
      <c r="A2997">
        <v>4.9930000000000003</v>
      </c>
      <c r="B2997">
        <v>2921372</v>
      </c>
    </row>
    <row r="2998" spans="1:2" x14ac:dyDescent="0.2">
      <c r="A2998">
        <v>4.9950000000000001</v>
      </c>
      <c r="B2998">
        <v>2924160</v>
      </c>
    </row>
    <row r="2999" spans="1:2" x14ac:dyDescent="0.2">
      <c r="A2999">
        <v>4.9969999999999999</v>
      </c>
      <c r="B2999">
        <v>2926986</v>
      </c>
    </row>
    <row r="3000" spans="1:2" x14ac:dyDescent="0.2">
      <c r="A3000">
        <v>4.9980000000000002</v>
      </c>
      <c r="B3000">
        <v>2929845</v>
      </c>
    </row>
    <row r="3001" spans="1:2" x14ac:dyDescent="0.2">
      <c r="A3001">
        <v>5</v>
      </c>
      <c r="B3001">
        <v>2932909</v>
      </c>
    </row>
    <row r="3002" spans="1:2" x14ac:dyDescent="0.2">
      <c r="A3002">
        <v>5.0019999999999998</v>
      </c>
      <c r="B3002">
        <v>2935947</v>
      </c>
    </row>
    <row r="3003" spans="1:2" x14ac:dyDescent="0.2">
      <c r="A3003">
        <v>5.0030000000000001</v>
      </c>
      <c r="B3003">
        <v>2939042</v>
      </c>
    </row>
    <row r="3004" spans="1:2" x14ac:dyDescent="0.2">
      <c r="A3004">
        <v>5.0049999999999999</v>
      </c>
      <c r="B3004">
        <v>2942075</v>
      </c>
    </row>
    <row r="3005" spans="1:2" x14ac:dyDescent="0.2">
      <c r="A3005">
        <v>5.0069999999999997</v>
      </c>
      <c r="B3005">
        <v>2945121</v>
      </c>
    </row>
    <row r="3006" spans="1:2" x14ac:dyDescent="0.2">
      <c r="A3006">
        <v>5.008</v>
      </c>
      <c r="B3006">
        <v>2948105</v>
      </c>
    </row>
    <row r="3007" spans="1:2" x14ac:dyDescent="0.2">
      <c r="A3007">
        <v>5.01</v>
      </c>
      <c r="B3007">
        <v>2951237</v>
      </c>
    </row>
    <row r="3008" spans="1:2" x14ac:dyDescent="0.2">
      <c r="A3008">
        <v>5.0119999999999996</v>
      </c>
      <c r="B3008">
        <v>2954381</v>
      </c>
    </row>
    <row r="3009" spans="1:2" x14ac:dyDescent="0.2">
      <c r="A3009">
        <v>5.0129999999999999</v>
      </c>
      <c r="B3009">
        <v>2957573</v>
      </c>
    </row>
    <row r="3010" spans="1:2" x14ac:dyDescent="0.2">
      <c r="A3010">
        <v>5.0149999999999997</v>
      </c>
      <c r="B3010">
        <v>2960855</v>
      </c>
    </row>
    <row r="3011" spans="1:2" x14ac:dyDescent="0.2">
      <c r="A3011">
        <v>5.0170000000000003</v>
      </c>
      <c r="B3011">
        <v>2964102</v>
      </c>
    </row>
    <row r="3012" spans="1:2" x14ac:dyDescent="0.2">
      <c r="A3012">
        <v>5.0179999999999998</v>
      </c>
      <c r="B3012">
        <v>2967223</v>
      </c>
    </row>
    <row r="3013" spans="1:2" x14ac:dyDescent="0.2">
      <c r="A3013">
        <v>5.0199999999999996</v>
      </c>
      <c r="B3013">
        <v>2970310</v>
      </c>
    </row>
    <row r="3014" spans="1:2" x14ac:dyDescent="0.2">
      <c r="A3014">
        <v>5.0220000000000002</v>
      </c>
      <c r="B3014">
        <v>2973457</v>
      </c>
    </row>
    <row r="3015" spans="1:2" x14ac:dyDescent="0.2">
      <c r="A3015">
        <v>5.0229999999999997</v>
      </c>
      <c r="B3015">
        <v>2976430</v>
      </c>
    </row>
    <row r="3016" spans="1:2" x14ac:dyDescent="0.2">
      <c r="A3016">
        <v>5.0250000000000004</v>
      </c>
      <c r="B3016">
        <v>2979504</v>
      </c>
    </row>
    <row r="3017" spans="1:2" x14ac:dyDescent="0.2">
      <c r="A3017">
        <v>5.0270000000000001</v>
      </c>
      <c r="B3017">
        <v>2982595</v>
      </c>
    </row>
    <row r="3018" spans="1:2" x14ac:dyDescent="0.2">
      <c r="A3018">
        <v>5.0279999999999996</v>
      </c>
      <c r="B3018">
        <v>2985790</v>
      </c>
    </row>
    <row r="3019" spans="1:2" x14ac:dyDescent="0.2">
      <c r="A3019">
        <v>5.03</v>
      </c>
      <c r="B3019">
        <v>2988828</v>
      </c>
    </row>
    <row r="3020" spans="1:2" x14ac:dyDescent="0.2">
      <c r="A3020">
        <v>5.032</v>
      </c>
      <c r="B3020">
        <v>2991922</v>
      </c>
    </row>
    <row r="3021" spans="1:2" x14ac:dyDescent="0.2">
      <c r="A3021">
        <v>5.0330000000000004</v>
      </c>
      <c r="B3021">
        <v>2995103</v>
      </c>
    </row>
    <row r="3022" spans="1:2" x14ac:dyDescent="0.2">
      <c r="A3022">
        <v>5.0350000000000001</v>
      </c>
      <c r="B3022">
        <v>2998264</v>
      </c>
    </row>
    <row r="3023" spans="1:2" x14ac:dyDescent="0.2">
      <c r="A3023">
        <v>5.0369999999999999</v>
      </c>
      <c r="B3023">
        <v>3001431</v>
      </c>
    </row>
    <row r="3024" spans="1:2" x14ac:dyDescent="0.2">
      <c r="A3024">
        <v>5.0380000000000003</v>
      </c>
      <c r="B3024">
        <v>3004738</v>
      </c>
    </row>
    <row r="3025" spans="1:2" x14ac:dyDescent="0.2">
      <c r="A3025">
        <v>5.04</v>
      </c>
      <c r="B3025">
        <v>3008095</v>
      </c>
    </row>
    <row r="3026" spans="1:2" x14ac:dyDescent="0.2">
      <c r="A3026">
        <v>5.0419999999999998</v>
      </c>
      <c r="B3026">
        <v>3011152</v>
      </c>
    </row>
    <row r="3027" spans="1:2" x14ac:dyDescent="0.2">
      <c r="A3027">
        <v>5.0430000000000001</v>
      </c>
      <c r="B3027">
        <v>3014185</v>
      </c>
    </row>
    <row r="3028" spans="1:2" x14ac:dyDescent="0.2">
      <c r="A3028">
        <v>5.0449999999999999</v>
      </c>
      <c r="B3028">
        <v>3017086</v>
      </c>
    </row>
    <row r="3029" spans="1:2" x14ac:dyDescent="0.2">
      <c r="A3029">
        <v>5.0469999999999997</v>
      </c>
      <c r="B3029">
        <v>3019791</v>
      </c>
    </row>
    <row r="3030" spans="1:2" x14ac:dyDescent="0.2">
      <c r="A3030">
        <v>5.048</v>
      </c>
      <c r="B3030">
        <v>3022457</v>
      </c>
    </row>
    <row r="3031" spans="1:2" x14ac:dyDescent="0.2">
      <c r="A3031">
        <v>5.05</v>
      </c>
      <c r="B3031">
        <v>3025187</v>
      </c>
    </row>
    <row r="3032" spans="1:2" x14ac:dyDescent="0.2">
      <c r="A3032">
        <v>5.0519999999999996</v>
      </c>
      <c r="B3032">
        <v>3027934</v>
      </c>
    </row>
    <row r="3033" spans="1:2" x14ac:dyDescent="0.2">
      <c r="A3033">
        <v>5.0529999999999999</v>
      </c>
      <c r="B3033">
        <v>3030637</v>
      </c>
    </row>
    <row r="3034" spans="1:2" x14ac:dyDescent="0.2">
      <c r="A3034">
        <v>5.0549999999999997</v>
      </c>
      <c r="B3034">
        <v>3033435</v>
      </c>
    </row>
    <row r="3035" spans="1:2" x14ac:dyDescent="0.2">
      <c r="A3035">
        <v>5.0570000000000004</v>
      </c>
      <c r="B3035">
        <v>3036079</v>
      </c>
    </row>
    <row r="3036" spans="1:2" x14ac:dyDescent="0.2">
      <c r="A3036">
        <v>5.0579999999999998</v>
      </c>
      <c r="B3036">
        <v>3038807</v>
      </c>
    </row>
    <row r="3037" spans="1:2" x14ac:dyDescent="0.2">
      <c r="A3037">
        <v>5.0599999999999996</v>
      </c>
      <c r="B3037">
        <v>3041379</v>
      </c>
    </row>
    <row r="3038" spans="1:2" x14ac:dyDescent="0.2">
      <c r="A3038">
        <v>5.0620000000000003</v>
      </c>
      <c r="B3038">
        <v>3044122</v>
      </c>
    </row>
    <row r="3039" spans="1:2" x14ac:dyDescent="0.2">
      <c r="A3039">
        <v>5.0629999999999997</v>
      </c>
      <c r="B3039">
        <v>3046762</v>
      </c>
    </row>
    <row r="3040" spans="1:2" x14ac:dyDescent="0.2">
      <c r="A3040">
        <v>5.0650000000000004</v>
      </c>
      <c r="B3040">
        <v>3049621</v>
      </c>
    </row>
    <row r="3041" spans="1:2" x14ac:dyDescent="0.2">
      <c r="A3041">
        <v>5.0670000000000002</v>
      </c>
      <c r="B3041">
        <v>3052444</v>
      </c>
    </row>
    <row r="3042" spans="1:2" x14ac:dyDescent="0.2">
      <c r="A3042">
        <v>5.0679999999999996</v>
      </c>
      <c r="B3042">
        <v>3055384</v>
      </c>
    </row>
    <row r="3043" spans="1:2" x14ac:dyDescent="0.2">
      <c r="A3043">
        <v>5.07</v>
      </c>
      <c r="B3043">
        <v>3058225</v>
      </c>
    </row>
    <row r="3044" spans="1:2" x14ac:dyDescent="0.2">
      <c r="A3044">
        <v>5.0720000000000001</v>
      </c>
      <c r="B3044">
        <v>3061162</v>
      </c>
    </row>
    <row r="3045" spans="1:2" x14ac:dyDescent="0.2">
      <c r="A3045">
        <v>5.0730000000000004</v>
      </c>
      <c r="B3045">
        <v>3064031</v>
      </c>
    </row>
    <row r="3046" spans="1:2" x14ac:dyDescent="0.2">
      <c r="A3046">
        <v>5.0750000000000002</v>
      </c>
      <c r="B3046">
        <v>3066784</v>
      </c>
    </row>
    <row r="3047" spans="1:2" x14ac:dyDescent="0.2">
      <c r="A3047">
        <v>5.077</v>
      </c>
      <c r="B3047">
        <v>3069621</v>
      </c>
    </row>
    <row r="3048" spans="1:2" x14ac:dyDescent="0.2">
      <c r="A3048">
        <v>5.0780000000000003</v>
      </c>
      <c r="B3048">
        <v>3072538</v>
      </c>
    </row>
    <row r="3049" spans="1:2" x14ac:dyDescent="0.2">
      <c r="A3049">
        <v>5.08</v>
      </c>
      <c r="B3049">
        <v>3075361</v>
      </c>
    </row>
    <row r="3050" spans="1:2" x14ac:dyDescent="0.2">
      <c r="A3050">
        <v>5.0819999999999999</v>
      </c>
      <c r="B3050">
        <v>3078211</v>
      </c>
    </row>
    <row r="3051" spans="1:2" x14ac:dyDescent="0.2">
      <c r="A3051">
        <v>5.0830000000000002</v>
      </c>
      <c r="B3051">
        <v>3081199</v>
      </c>
    </row>
    <row r="3052" spans="1:2" x14ac:dyDescent="0.2">
      <c r="A3052">
        <v>5.085</v>
      </c>
      <c r="B3052">
        <v>3084035</v>
      </c>
    </row>
    <row r="3053" spans="1:2" x14ac:dyDescent="0.2">
      <c r="A3053">
        <v>5.0869999999999997</v>
      </c>
      <c r="B3053">
        <v>3086755</v>
      </c>
    </row>
    <row r="3054" spans="1:2" x14ac:dyDescent="0.2">
      <c r="A3054">
        <v>5.0880000000000001</v>
      </c>
      <c r="B3054">
        <v>3089644</v>
      </c>
    </row>
    <row r="3055" spans="1:2" x14ac:dyDescent="0.2">
      <c r="A3055">
        <v>5.09</v>
      </c>
      <c r="B3055">
        <v>3092416</v>
      </c>
    </row>
    <row r="3056" spans="1:2" x14ac:dyDescent="0.2">
      <c r="A3056">
        <v>5.0919999999999996</v>
      </c>
      <c r="B3056">
        <v>3095143</v>
      </c>
    </row>
    <row r="3057" spans="1:2" x14ac:dyDescent="0.2">
      <c r="A3057">
        <v>5.093</v>
      </c>
      <c r="B3057">
        <v>3097884</v>
      </c>
    </row>
    <row r="3058" spans="1:2" x14ac:dyDescent="0.2">
      <c r="A3058">
        <v>5.0949999999999998</v>
      </c>
      <c r="B3058">
        <v>3100661</v>
      </c>
    </row>
    <row r="3059" spans="1:2" x14ac:dyDescent="0.2">
      <c r="A3059">
        <v>5.0970000000000004</v>
      </c>
      <c r="B3059">
        <v>3103280</v>
      </c>
    </row>
    <row r="3060" spans="1:2" x14ac:dyDescent="0.2">
      <c r="A3060">
        <v>5.0979999999999999</v>
      </c>
      <c r="B3060">
        <v>3105961</v>
      </c>
    </row>
    <row r="3061" spans="1:2" x14ac:dyDescent="0.2">
      <c r="A3061">
        <v>5.0999999999999996</v>
      </c>
      <c r="B3061">
        <v>3108658</v>
      </c>
    </row>
    <row r="3062" spans="1:2" x14ac:dyDescent="0.2">
      <c r="A3062">
        <v>5.1020000000000003</v>
      </c>
      <c r="B3062">
        <v>3111503</v>
      </c>
    </row>
    <row r="3063" spans="1:2" x14ac:dyDescent="0.2">
      <c r="A3063">
        <v>5.1029999999999998</v>
      </c>
      <c r="B3063">
        <v>3114416</v>
      </c>
    </row>
    <row r="3064" spans="1:2" x14ac:dyDescent="0.2">
      <c r="A3064">
        <v>5.1050000000000004</v>
      </c>
      <c r="B3064">
        <v>3117392</v>
      </c>
    </row>
    <row r="3065" spans="1:2" x14ac:dyDescent="0.2">
      <c r="A3065">
        <v>5.1070000000000002</v>
      </c>
      <c r="B3065">
        <v>3120462</v>
      </c>
    </row>
    <row r="3066" spans="1:2" x14ac:dyDescent="0.2">
      <c r="A3066">
        <v>5.1079999999999997</v>
      </c>
      <c r="B3066">
        <v>3123505</v>
      </c>
    </row>
    <row r="3067" spans="1:2" x14ac:dyDescent="0.2">
      <c r="A3067">
        <v>5.1100000000000003</v>
      </c>
      <c r="B3067">
        <v>3126319</v>
      </c>
    </row>
    <row r="3068" spans="1:2" x14ac:dyDescent="0.2">
      <c r="A3068">
        <v>5.1120000000000001</v>
      </c>
      <c r="B3068">
        <v>3129073</v>
      </c>
    </row>
    <row r="3069" spans="1:2" x14ac:dyDescent="0.2">
      <c r="A3069">
        <v>5.1130000000000004</v>
      </c>
      <c r="B3069">
        <v>3131652</v>
      </c>
    </row>
    <row r="3070" spans="1:2" x14ac:dyDescent="0.2">
      <c r="A3070">
        <v>5.1150000000000002</v>
      </c>
      <c r="B3070">
        <v>3134014</v>
      </c>
    </row>
    <row r="3071" spans="1:2" x14ac:dyDescent="0.2">
      <c r="A3071">
        <v>5.117</v>
      </c>
      <c r="B3071">
        <v>3136245</v>
      </c>
    </row>
    <row r="3072" spans="1:2" x14ac:dyDescent="0.2">
      <c r="A3072">
        <v>5.1180000000000003</v>
      </c>
      <c r="B3072">
        <v>3138607</v>
      </c>
    </row>
    <row r="3073" spans="1:2" x14ac:dyDescent="0.2">
      <c r="A3073">
        <v>5.12</v>
      </c>
      <c r="B3073">
        <v>3141044</v>
      </c>
    </row>
    <row r="3074" spans="1:2" x14ac:dyDescent="0.2">
      <c r="A3074">
        <v>5.1219999999999999</v>
      </c>
      <c r="B3074">
        <v>3143516</v>
      </c>
    </row>
    <row r="3075" spans="1:2" x14ac:dyDescent="0.2">
      <c r="A3075">
        <v>5.1230000000000002</v>
      </c>
      <c r="B3075">
        <v>3146110</v>
      </c>
    </row>
    <row r="3076" spans="1:2" x14ac:dyDescent="0.2">
      <c r="A3076">
        <v>5.125</v>
      </c>
      <c r="B3076">
        <v>3148779</v>
      </c>
    </row>
    <row r="3077" spans="1:2" x14ac:dyDescent="0.2">
      <c r="A3077">
        <v>5.1269999999999998</v>
      </c>
      <c r="B3077">
        <v>3151225</v>
      </c>
    </row>
    <row r="3078" spans="1:2" x14ac:dyDescent="0.2">
      <c r="A3078">
        <v>5.1280000000000001</v>
      </c>
      <c r="B3078">
        <v>3153526</v>
      </c>
    </row>
    <row r="3079" spans="1:2" x14ac:dyDescent="0.2">
      <c r="A3079">
        <v>5.13</v>
      </c>
      <c r="B3079">
        <v>3155897</v>
      </c>
    </row>
    <row r="3080" spans="1:2" x14ac:dyDescent="0.2">
      <c r="A3080">
        <v>5.1319999999999997</v>
      </c>
      <c r="B3080">
        <v>3158140</v>
      </c>
    </row>
    <row r="3081" spans="1:2" x14ac:dyDescent="0.2">
      <c r="A3081">
        <v>5.133</v>
      </c>
      <c r="B3081">
        <v>3160385</v>
      </c>
    </row>
    <row r="3082" spans="1:2" x14ac:dyDescent="0.2">
      <c r="A3082">
        <v>5.1349999999999998</v>
      </c>
      <c r="B3082">
        <v>3162743</v>
      </c>
    </row>
    <row r="3083" spans="1:2" x14ac:dyDescent="0.2">
      <c r="A3083">
        <v>5.1369999999999996</v>
      </c>
      <c r="B3083">
        <v>3165011</v>
      </c>
    </row>
    <row r="3084" spans="1:2" x14ac:dyDescent="0.2">
      <c r="A3084">
        <v>5.1379999999999999</v>
      </c>
      <c r="B3084">
        <v>3167021</v>
      </c>
    </row>
    <row r="3085" spans="1:2" x14ac:dyDescent="0.2">
      <c r="A3085">
        <v>5.14</v>
      </c>
      <c r="B3085">
        <v>3169101</v>
      </c>
    </row>
    <row r="3086" spans="1:2" x14ac:dyDescent="0.2">
      <c r="A3086">
        <v>5.1420000000000003</v>
      </c>
      <c r="B3086">
        <v>3171060</v>
      </c>
    </row>
    <row r="3087" spans="1:2" x14ac:dyDescent="0.2">
      <c r="A3087">
        <v>5.1429999999999998</v>
      </c>
      <c r="B3087">
        <v>3172971</v>
      </c>
    </row>
    <row r="3088" spans="1:2" x14ac:dyDescent="0.2">
      <c r="A3088">
        <v>5.1449999999999996</v>
      </c>
      <c r="B3088">
        <v>3174857</v>
      </c>
    </row>
    <row r="3089" spans="1:2" x14ac:dyDescent="0.2">
      <c r="A3089">
        <v>5.1470000000000002</v>
      </c>
      <c r="B3089">
        <v>3176995</v>
      </c>
    </row>
    <row r="3090" spans="1:2" x14ac:dyDescent="0.2">
      <c r="A3090">
        <v>5.1479999999999997</v>
      </c>
      <c r="B3090">
        <v>3179050</v>
      </c>
    </row>
    <row r="3091" spans="1:2" x14ac:dyDescent="0.2">
      <c r="A3091">
        <v>5.15</v>
      </c>
      <c r="B3091">
        <v>3181067</v>
      </c>
    </row>
    <row r="3092" spans="1:2" x14ac:dyDescent="0.2">
      <c r="A3092">
        <v>5.1520000000000001</v>
      </c>
      <c r="B3092">
        <v>3183082</v>
      </c>
    </row>
    <row r="3093" spans="1:2" x14ac:dyDescent="0.2">
      <c r="A3093">
        <v>5.1529999999999996</v>
      </c>
      <c r="B3093">
        <v>3185181</v>
      </c>
    </row>
    <row r="3094" spans="1:2" x14ac:dyDescent="0.2">
      <c r="A3094">
        <v>5.1550000000000002</v>
      </c>
      <c r="B3094">
        <v>3187082</v>
      </c>
    </row>
    <row r="3095" spans="1:2" x14ac:dyDescent="0.2">
      <c r="A3095">
        <v>5.157</v>
      </c>
      <c r="B3095">
        <v>3188964</v>
      </c>
    </row>
    <row r="3096" spans="1:2" x14ac:dyDescent="0.2">
      <c r="A3096">
        <v>5.1580000000000004</v>
      </c>
      <c r="B3096">
        <v>3191025</v>
      </c>
    </row>
    <row r="3097" spans="1:2" x14ac:dyDescent="0.2">
      <c r="A3097">
        <v>5.16</v>
      </c>
      <c r="B3097">
        <v>3193080</v>
      </c>
    </row>
    <row r="3098" spans="1:2" x14ac:dyDescent="0.2">
      <c r="A3098">
        <v>5.1619999999999999</v>
      </c>
      <c r="B3098">
        <v>3195156</v>
      </c>
    </row>
    <row r="3099" spans="1:2" x14ac:dyDescent="0.2">
      <c r="A3099">
        <v>5.1630000000000003</v>
      </c>
      <c r="B3099">
        <v>3197371</v>
      </c>
    </row>
    <row r="3100" spans="1:2" x14ac:dyDescent="0.2">
      <c r="A3100">
        <v>5.165</v>
      </c>
      <c r="B3100">
        <v>3199712</v>
      </c>
    </row>
    <row r="3101" spans="1:2" x14ac:dyDescent="0.2">
      <c r="A3101">
        <v>5.1669999999999998</v>
      </c>
      <c r="B3101">
        <v>3202001</v>
      </c>
    </row>
    <row r="3102" spans="1:2" x14ac:dyDescent="0.2">
      <c r="A3102">
        <v>5.1680000000000001</v>
      </c>
      <c r="B3102">
        <v>3204262</v>
      </c>
    </row>
    <row r="3103" spans="1:2" x14ac:dyDescent="0.2">
      <c r="A3103">
        <v>5.17</v>
      </c>
      <c r="B3103">
        <v>3206523</v>
      </c>
    </row>
    <row r="3104" spans="1:2" x14ac:dyDescent="0.2">
      <c r="A3104">
        <v>5.1719999999999997</v>
      </c>
      <c r="B3104">
        <v>3208811</v>
      </c>
    </row>
    <row r="3105" spans="1:2" x14ac:dyDescent="0.2">
      <c r="A3105">
        <v>5.173</v>
      </c>
      <c r="B3105">
        <v>3210878</v>
      </c>
    </row>
    <row r="3106" spans="1:2" x14ac:dyDescent="0.2">
      <c r="A3106">
        <v>5.1749999999999998</v>
      </c>
      <c r="B3106">
        <v>3212942</v>
      </c>
    </row>
    <row r="3107" spans="1:2" x14ac:dyDescent="0.2">
      <c r="A3107">
        <v>5.1769999999999996</v>
      </c>
      <c r="B3107">
        <v>3215156</v>
      </c>
    </row>
    <row r="3108" spans="1:2" x14ac:dyDescent="0.2">
      <c r="A3108">
        <v>5.1779999999999999</v>
      </c>
      <c r="B3108">
        <v>3217318</v>
      </c>
    </row>
    <row r="3109" spans="1:2" x14ac:dyDescent="0.2">
      <c r="A3109">
        <v>5.18</v>
      </c>
      <c r="B3109">
        <v>3219471</v>
      </c>
    </row>
    <row r="3110" spans="1:2" x14ac:dyDescent="0.2">
      <c r="A3110">
        <v>5.1820000000000004</v>
      </c>
      <c r="B3110">
        <v>3221921</v>
      </c>
    </row>
    <row r="3111" spans="1:2" x14ac:dyDescent="0.2">
      <c r="A3111">
        <v>5.1829999999999998</v>
      </c>
      <c r="B3111">
        <v>3224379</v>
      </c>
    </row>
    <row r="3112" spans="1:2" x14ac:dyDescent="0.2">
      <c r="A3112">
        <v>5.1849999999999996</v>
      </c>
      <c r="B3112">
        <v>3226697</v>
      </c>
    </row>
    <row r="3113" spans="1:2" x14ac:dyDescent="0.2">
      <c r="A3113">
        <v>5.1870000000000003</v>
      </c>
      <c r="B3113">
        <v>3229193</v>
      </c>
    </row>
    <row r="3114" spans="1:2" x14ac:dyDescent="0.2">
      <c r="A3114">
        <v>5.1879999999999997</v>
      </c>
      <c r="B3114">
        <v>3231609</v>
      </c>
    </row>
    <row r="3115" spans="1:2" x14ac:dyDescent="0.2">
      <c r="A3115">
        <v>5.19</v>
      </c>
      <c r="B3115">
        <v>3233921</v>
      </c>
    </row>
    <row r="3116" spans="1:2" x14ac:dyDescent="0.2">
      <c r="A3116">
        <v>5.1920000000000002</v>
      </c>
      <c r="B3116">
        <v>3236312</v>
      </c>
    </row>
    <row r="3117" spans="1:2" x14ac:dyDescent="0.2">
      <c r="A3117">
        <v>5.1929999999999996</v>
      </c>
      <c r="B3117">
        <v>3238790</v>
      </c>
    </row>
    <row r="3118" spans="1:2" x14ac:dyDescent="0.2">
      <c r="A3118">
        <v>5.1950000000000003</v>
      </c>
      <c r="B3118">
        <v>3241190</v>
      </c>
    </row>
    <row r="3119" spans="1:2" x14ac:dyDescent="0.2">
      <c r="A3119">
        <v>5.1970000000000001</v>
      </c>
      <c r="B3119">
        <v>3243646</v>
      </c>
    </row>
    <row r="3120" spans="1:2" x14ac:dyDescent="0.2">
      <c r="A3120">
        <v>5.1980000000000004</v>
      </c>
      <c r="B3120">
        <v>3245990</v>
      </c>
    </row>
    <row r="3121" spans="1:2" x14ac:dyDescent="0.2">
      <c r="A3121">
        <v>5.2</v>
      </c>
      <c r="B3121">
        <v>3248249</v>
      </c>
    </row>
    <row r="3122" spans="1:2" x14ac:dyDescent="0.2">
      <c r="A3122">
        <v>5.202</v>
      </c>
      <c r="B3122">
        <v>3250616</v>
      </c>
    </row>
    <row r="3123" spans="1:2" x14ac:dyDescent="0.2">
      <c r="A3123">
        <v>5.2030000000000003</v>
      </c>
      <c r="B3123">
        <v>3252955</v>
      </c>
    </row>
    <row r="3124" spans="1:2" x14ac:dyDescent="0.2">
      <c r="A3124">
        <v>5.2050000000000001</v>
      </c>
      <c r="B3124">
        <v>3255360</v>
      </c>
    </row>
    <row r="3125" spans="1:2" x14ac:dyDescent="0.2">
      <c r="A3125">
        <v>5.2069999999999999</v>
      </c>
      <c r="B3125">
        <v>3257939</v>
      </c>
    </row>
    <row r="3126" spans="1:2" x14ac:dyDescent="0.2">
      <c r="A3126">
        <v>5.2080000000000002</v>
      </c>
      <c r="B3126">
        <v>3260701</v>
      </c>
    </row>
    <row r="3127" spans="1:2" x14ac:dyDescent="0.2">
      <c r="A3127">
        <v>5.21</v>
      </c>
      <c r="B3127">
        <v>3263238</v>
      </c>
    </row>
    <row r="3128" spans="1:2" x14ac:dyDescent="0.2">
      <c r="A3128">
        <v>5.2119999999999997</v>
      </c>
      <c r="B3128">
        <v>3265864</v>
      </c>
    </row>
    <row r="3129" spans="1:2" x14ac:dyDescent="0.2">
      <c r="A3129">
        <v>5.2130000000000001</v>
      </c>
      <c r="B3129">
        <v>3268449</v>
      </c>
    </row>
    <row r="3130" spans="1:2" x14ac:dyDescent="0.2">
      <c r="A3130">
        <v>5.2149999999999999</v>
      </c>
      <c r="B3130">
        <v>3270983</v>
      </c>
    </row>
    <row r="3131" spans="1:2" x14ac:dyDescent="0.2">
      <c r="A3131">
        <v>5.2169999999999996</v>
      </c>
      <c r="B3131">
        <v>3273336</v>
      </c>
    </row>
    <row r="3132" spans="1:2" x14ac:dyDescent="0.2">
      <c r="A3132">
        <v>5.218</v>
      </c>
      <c r="B3132">
        <v>3275811</v>
      </c>
    </row>
    <row r="3133" spans="1:2" x14ac:dyDescent="0.2">
      <c r="A3133">
        <v>5.22</v>
      </c>
      <c r="B3133">
        <v>3278164</v>
      </c>
    </row>
    <row r="3134" spans="1:2" x14ac:dyDescent="0.2">
      <c r="A3134">
        <v>5.2220000000000004</v>
      </c>
      <c r="B3134">
        <v>3280548</v>
      </c>
    </row>
    <row r="3135" spans="1:2" x14ac:dyDescent="0.2">
      <c r="A3135">
        <v>5.2229999999999999</v>
      </c>
      <c r="B3135">
        <v>3282902</v>
      </c>
    </row>
    <row r="3136" spans="1:2" x14ac:dyDescent="0.2">
      <c r="A3136">
        <v>5.2249999999999996</v>
      </c>
      <c r="B3136">
        <v>3285341</v>
      </c>
    </row>
    <row r="3137" spans="1:2" x14ac:dyDescent="0.2">
      <c r="A3137">
        <v>5.2270000000000003</v>
      </c>
      <c r="B3137">
        <v>3287778</v>
      </c>
    </row>
    <row r="3138" spans="1:2" x14ac:dyDescent="0.2">
      <c r="A3138">
        <v>5.2279999999999998</v>
      </c>
      <c r="B3138">
        <v>3290345</v>
      </c>
    </row>
    <row r="3139" spans="1:2" x14ac:dyDescent="0.2">
      <c r="A3139">
        <v>5.23</v>
      </c>
      <c r="B3139">
        <v>3292930</v>
      </c>
    </row>
    <row r="3140" spans="1:2" x14ac:dyDescent="0.2">
      <c r="A3140">
        <v>5.2320000000000002</v>
      </c>
      <c r="B3140">
        <v>3295610</v>
      </c>
    </row>
    <row r="3141" spans="1:2" x14ac:dyDescent="0.2">
      <c r="A3141">
        <v>5.2329999999999997</v>
      </c>
      <c r="B3141">
        <v>3298284</v>
      </c>
    </row>
    <row r="3142" spans="1:2" x14ac:dyDescent="0.2">
      <c r="A3142">
        <v>5.2350000000000003</v>
      </c>
      <c r="B3142">
        <v>3300937</v>
      </c>
    </row>
    <row r="3143" spans="1:2" x14ac:dyDescent="0.2">
      <c r="A3143">
        <v>5.2370000000000001</v>
      </c>
      <c r="B3143">
        <v>3303754</v>
      </c>
    </row>
    <row r="3144" spans="1:2" x14ac:dyDescent="0.2">
      <c r="A3144">
        <v>5.2380000000000004</v>
      </c>
      <c r="B3144">
        <v>3306536</v>
      </c>
    </row>
    <row r="3145" spans="1:2" x14ac:dyDescent="0.2">
      <c r="A3145">
        <v>5.24</v>
      </c>
      <c r="B3145">
        <v>3309237</v>
      </c>
    </row>
    <row r="3146" spans="1:2" x14ac:dyDescent="0.2">
      <c r="A3146">
        <v>5.242</v>
      </c>
      <c r="B3146">
        <v>3311906</v>
      </c>
    </row>
    <row r="3147" spans="1:2" x14ac:dyDescent="0.2">
      <c r="A3147">
        <v>5.2430000000000003</v>
      </c>
      <c r="B3147">
        <v>3314577</v>
      </c>
    </row>
    <row r="3148" spans="1:2" x14ac:dyDescent="0.2">
      <c r="A3148">
        <v>5.2450000000000001</v>
      </c>
      <c r="B3148">
        <v>3316952</v>
      </c>
    </row>
    <row r="3149" spans="1:2" x14ac:dyDescent="0.2">
      <c r="A3149">
        <v>5.2469999999999999</v>
      </c>
      <c r="B3149">
        <v>3319286</v>
      </c>
    </row>
    <row r="3150" spans="1:2" x14ac:dyDescent="0.2">
      <c r="A3150">
        <v>5.2480000000000002</v>
      </c>
      <c r="B3150">
        <v>3321703</v>
      </c>
    </row>
    <row r="3151" spans="1:2" x14ac:dyDescent="0.2">
      <c r="A3151">
        <v>5.25</v>
      </c>
      <c r="B3151">
        <v>3324119</v>
      </c>
    </row>
    <row r="3152" spans="1:2" x14ac:dyDescent="0.2">
      <c r="A3152">
        <v>5.2519999999999998</v>
      </c>
      <c r="B3152">
        <v>3326595</v>
      </c>
    </row>
    <row r="3153" spans="1:2" x14ac:dyDescent="0.2">
      <c r="A3153">
        <v>5.2530000000000001</v>
      </c>
      <c r="B3153">
        <v>3329196</v>
      </c>
    </row>
    <row r="3154" spans="1:2" x14ac:dyDescent="0.2">
      <c r="A3154">
        <v>5.2549999999999999</v>
      </c>
      <c r="B3154">
        <v>3331865</v>
      </c>
    </row>
    <row r="3155" spans="1:2" x14ac:dyDescent="0.2">
      <c r="A3155">
        <v>5.2569999999999997</v>
      </c>
      <c r="B3155">
        <v>3334469</v>
      </c>
    </row>
    <row r="3156" spans="1:2" x14ac:dyDescent="0.2">
      <c r="A3156">
        <v>5.258</v>
      </c>
      <c r="B3156">
        <v>3337074</v>
      </c>
    </row>
    <row r="3157" spans="1:2" x14ac:dyDescent="0.2">
      <c r="A3157">
        <v>5.26</v>
      </c>
      <c r="B3157">
        <v>3339614</v>
      </c>
    </row>
    <row r="3158" spans="1:2" x14ac:dyDescent="0.2">
      <c r="A3158">
        <v>5.2619999999999996</v>
      </c>
      <c r="B3158">
        <v>3342158</v>
      </c>
    </row>
    <row r="3159" spans="1:2" x14ac:dyDescent="0.2">
      <c r="A3159">
        <v>5.2629999999999999</v>
      </c>
      <c r="B3159">
        <v>3344566</v>
      </c>
    </row>
    <row r="3160" spans="1:2" x14ac:dyDescent="0.2">
      <c r="A3160">
        <v>5.2649999999999997</v>
      </c>
      <c r="B3160">
        <v>3347011</v>
      </c>
    </row>
    <row r="3161" spans="1:2" x14ac:dyDescent="0.2">
      <c r="A3161">
        <v>5.2670000000000003</v>
      </c>
      <c r="B3161">
        <v>3349484</v>
      </c>
    </row>
    <row r="3162" spans="1:2" x14ac:dyDescent="0.2">
      <c r="A3162">
        <v>5.2679999999999998</v>
      </c>
      <c r="B3162">
        <v>3352018</v>
      </c>
    </row>
    <row r="3163" spans="1:2" x14ac:dyDescent="0.2">
      <c r="A3163">
        <v>5.27</v>
      </c>
      <c r="B3163">
        <v>3354541</v>
      </c>
    </row>
    <row r="3164" spans="1:2" x14ac:dyDescent="0.2">
      <c r="A3164">
        <v>5.2720000000000002</v>
      </c>
      <c r="B3164">
        <v>3357259</v>
      </c>
    </row>
    <row r="3165" spans="1:2" x14ac:dyDescent="0.2">
      <c r="A3165">
        <v>5.2729999999999997</v>
      </c>
      <c r="B3165">
        <v>3359797</v>
      </c>
    </row>
    <row r="3166" spans="1:2" x14ac:dyDescent="0.2">
      <c r="A3166">
        <v>5.2750000000000004</v>
      </c>
      <c r="B3166">
        <v>3362282</v>
      </c>
    </row>
    <row r="3167" spans="1:2" x14ac:dyDescent="0.2">
      <c r="A3167">
        <v>5.2770000000000001</v>
      </c>
      <c r="B3167">
        <v>3364747</v>
      </c>
    </row>
    <row r="3168" spans="1:2" x14ac:dyDescent="0.2">
      <c r="A3168">
        <v>5.2779999999999996</v>
      </c>
      <c r="B3168">
        <v>3367154</v>
      </c>
    </row>
    <row r="3169" spans="1:2" x14ac:dyDescent="0.2">
      <c r="A3169">
        <v>5.28</v>
      </c>
      <c r="B3169">
        <v>3369414</v>
      </c>
    </row>
    <row r="3170" spans="1:2" x14ac:dyDescent="0.2">
      <c r="A3170">
        <v>5.282</v>
      </c>
      <c r="B3170">
        <v>3371871</v>
      </c>
    </row>
    <row r="3171" spans="1:2" x14ac:dyDescent="0.2">
      <c r="A3171">
        <v>5.2830000000000004</v>
      </c>
      <c r="B3171">
        <v>3374356</v>
      </c>
    </row>
    <row r="3172" spans="1:2" x14ac:dyDescent="0.2">
      <c r="A3172">
        <v>5.2850000000000001</v>
      </c>
      <c r="B3172">
        <v>3376889</v>
      </c>
    </row>
    <row r="3173" spans="1:2" x14ac:dyDescent="0.2">
      <c r="A3173">
        <v>5.2869999999999999</v>
      </c>
      <c r="B3173">
        <v>3379530</v>
      </c>
    </row>
    <row r="3174" spans="1:2" x14ac:dyDescent="0.2">
      <c r="A3174">
        <v>5.2880000000000003</v>
      </c>
      <c r="B3174">
        <v>3382327</v>
      </c>
    </row>
    <row r="3175" spans="1:2" x14ac:dyDescent="0.2">
      <c r="A3175">
        <v>5.29</v>
      </c>
      <c r="B3175">
        <v>3385082</v>
      </c>
    </row>
    <row r="3176" spans="1:2" x14ac:dyDescent="0.2">
      <c r="A3176">
        <v>5.2919999999999998</v>
      </c>
      <c r="B3176">
        <v>3387855</v>
      </c>
    </row>
    <row r="3177" spans="1:2" x14ac:dyDescent="0.2">
      <c r="A3177">
        <v>5.2930000000000001</v>
      </c>
      <c r="B3177">
        <v>3390515</v>
      </c>
    </row>
    <row r="3178" spans="1:2" x14ac:dyDescent="0.2">
      <c r="A3178">
        <v>5.2949999999999999</v>
      </c>
      <c r="B3178">
        <v>3393080</v>
      </c>
    </row>
    <row r="3179" spans="1:2" x14ac:dyDescent="0.2">
      <c r="A3179">
        <v>5.2969999999999997</v>
      </c>
      <c r="B3179">
        <v>3395614</v>
      </c>
    </row>
    <row r="3180" spans="1:2" x14ac:dyDescent="0.2">
      <c r="A3180">
        <v>5.298</v>
      </c>
      <c r="B3180">
        <v>3398142</v>
      </c>
    </row>
    <row r="3181" spans="1:2" x14ac:dyDescent="0.2">
      <c r="A3181">
        <v>5.3</v>
      </c>
      <c r="B3181">
        <v>3400752</v>
      </c>
    </row>
    <row r="3182" spans="1:2" x14ac:dyDescent="0.2">
      <c r="A3182">
        <v>5.3019999999999996</v>
      </c>
      <c r="B3182">
        <v>3403428</v>
      </c>
    </row>
    <row r="3183" spans="1:2" x14ac:dyDescent="0.2">
      <c r="A3183">
        <v>5.3029999999999999</v>
      </c>
      <c r="B3183">
        <v>3406068</v>
      </c>
    </row>
    <row r="3184" spans="1:2" x14ac:dyDescent="0.2">
      <c r="A3184">
        <v>5.3049999999999997</v>
      </c>
      <c r="B3184">
        <v>3408699</v>
      </c>
    </row>
    <row r="3185" spans="1:2" x14ac:dyDescent="0.2">
      <c r="A3185">
        <v>5.3070000000000004</v>
      </c>
      <c r="B3185">
        <v>3411206</v>
      </c>
    </row>
    <row r="3186" spans="1:2" x14ac:dyDescent="0.2">
      <c r="A3186">
        <v>5.3079999999999998</v>
      </c>
      <c r="B3186">
        <v>3413574</v>
      </c>
    </row>
    <row r="3187" spans="1:2" x14ac:dyDescent="0.2">
      <c r="A3187">
        <v>5.31</v>
      </c>
      <c r="B3187">
        <v>3415876</v>
      </c>
    </row>
    <row r="3188" spans="1:2" x14ac:dyDescent="0.2">
      <c r="A3188">
        <v>5.3120000000000003</v>
      </c>
      <c r="B3188">
        <v>3418363</v>
      </c>
    </row>
    <row r="3189" spans="1:2" x14ac:dyDescent="0.2">
      <c r="A3189">
        <v>5.3129999999999997</v>
      </c>
      <c r="B3189">
        <v>3420721</v>
      </c>
    </row>
    <row r="3190" spans="1:2" x14ac:dyDescent="0.2">
      <c r="A3190">
        <v>5.3150000000000004</v>
      </c>
      <c r="B3190">
        <v>3423121</v>
      </c>
    </row>
    <row r="3191" spans="1:2" x14ac:dyDescent="0.2">
      <c r="A3191">
        <v>5.3170000000000002</v>
      </c>
      <c r="B3191">
        <v>3425565</v>
      </c>
    </row>
    <row r="3192" spans="1:2" x14ac:dyDescent="0.2">
      <c r="A3192">
        <v>5.3179999999999996</v>
      </c>
      <c r="B3192">
        <v>3427949</v>
      </c>
    </row>
    <row r="3193" spans="1:2" x14ac:dyDescent="0.2">
      <c r="A3193">
        <v>5.32</v>
      </c>
      <c r="B3193">
        <v>3430045</v>
      </c>
    </row>
    <row r="3194" spans="1:2" x14ac:dyDescent="0.2">
      <c r="A3194">
        <v>5.3220000000000001</v>
      </c>
      <c r="B3194">
        <v>3432114</v>
      </c>
    </row>
    <row r="3195" spans="1:2" x14ac:dyDescent="0.2">
      <c r="A3195">
        <v>5.3230000000000004</v>
      </c>
      <c r="B3195">
        <v>3434205</v>
      </c>
    </row>
    <row r="3196" spans="1:2" x14ac:dyDescent="0.2">
      <c r="A3196">
        <v>5.3250000000000002</v>
      </c>
      <c r="B3196">
        <v>3436276</v>
      </c>
    </row>
    <row r="3197" spans="1:2" x14ac:dyDescent="0.2">
      <c r="A3197">
        <v>5.327</v>
      </c>
      <c r="B3197">
        <v>3438347</v>
      </c>
    </row>
    <row r="3198" spans="1:2" x14ac:dyDescent="0.2">
      <c r="A3198">
        <v>5.3280000000000003</v>
      </c>
      <c r="B3198">
        <v>3440664</v>
      </c>
    </row>
    <row r="3199" spans="1:2" x14ac:dyDescent="0.2">
      <c r="A3199">
        <v>5.33</v>
      </c>
      <c r="B3199">
        <v>3442902</v>
      </c>
    </row>
    <row r="3200" spans="1:2" x14ac:dyDescent="0.2">
      <c r="A3200">
        <v>5.3319999999999999</v>
      </c>
      <c r="B3200">
        <v>3445056</v>
      </c>
    </row>
    <row r="3201" spans="1:2" x14ac:dyDescent="0.2">
      <c r="A3201">
        <v>5.3330000000000002</v>
      </c>
      <c r="B3201">
        <v>3447026</v>
      </c>
    </row>
    <row r="3202" spans="1:2" x14ac:dyDescent="0.2">
      <c r="A3202">
        <v>5.335</v>
      </c>
      <c r="B3202">
        <v>3448960</v>
      </c>
    </row>
    <row r="3203" spans="1:2" x14ac:dyDescent="0.2">
      <c r="A3203">
        <v>5.3369999999999997</v>
      </c>
      <c r="B3203">
        <v>3450697</v>
      </c>
    </row>
    <row r="3204" spans="1:2" x14ac:dyDescent="0.2">
      <c r="A3204">
        <v>5.3380000000000001</v>
      </c>
      <c r="B3204">
        <v>3452519</v>
      </c>
    </row>
    <row r="3205" spans="1:2" x14ac:dyDescent="0.2">
      <c r="A3205">
        <v>5.34</v>
      </c>
      <c r="B3205">
        <v>3454258</v>
      </c>
    </row>
    <row r="3206" spans="1:2" x14ac:dyDescent="0.2">
      <c r="A3206">
        <v>5.3419999999999996</v>
      </c>
      <c r="B3206">
        <v>3456114</v>
      </c>
    </row>
    <row r="3207" spans="1:2" x14ac:dyDescent="0.2">
      <c r="A3207">
        <v>5.343</v>
      </c>
      <c r="B3207">
        <v>3457836</v>
      </c>
    </row>
    <row r="3208" spans="1:2" x14ac:dyDescent="0.2">
      <c r="A3208">
        <v>5.3449999999999998</v>
      </c>
      <c r="B3208">
        <v>3459615</v>
      </c>
    </row>
    <row r="3209" spans="1:2" x14ac:dyDescent="0.2">
      <c r="A3209">
        <v>5.3470000000000004</v>
      </c>
      <c r="B3209">
        <v>3461202</v>
      </c>
    </row>
    <row r="3210" spans="1:2" x14ac:dyDescent="0.2">
      <c r="A3210">
        <v>5.3479999999999999</v>
      </c>
      <c r="B3210">
        <v>3462832</v>
      </c>
    </row>
    <row r="3211" spans="1:2" x14ac:dyDescent="0.2">
      <c r="A3211">
        <v>5.35</v>
      </c>
      <c r="B3211">
        <v>3464334</v>
      </c>
    </row>
    <row r="3212" spans="1:2" x14ac:dyDescent="0.2">
      <c r="A3212">
        <v>5.3520000000000003</v>
      </c>
      <c r="B3212">
        <v>3465908</v>
      </c>
    </row>
    <row r="3213" spans="1:2" x14ac:dyDescent="0.2">
      <c r="A3213">
        <v>5.3529999999999998</v>
      </c>
      <c r="B3213">
        <v>3467306</v>
      </c>
    </row>
    <row r="3214" spans="1:2" x14ac:dyDescent="0.2">
      <c r="A3214">
        <v>5.3550000000000004</v>
      </c>
      <c r="B3214">
        <v>3468834</v>
      </c>
    </row>
    <row r="3215" spans="1:2" x14ac:dyDescent="0.2">
      <c r="A3215">
        <v>5.3570000000000002</v>
      </c>
      <c r="B3215">
        <v>3470192</v>
      </c>
    </row>
    <row r="3216" spans="1:2" x14ac:dyDescent="0.2">
      <c r="A3216">
        <v>5.3579999999999997</v>
      </c>
      <c r="B3216">
        <v>3471570</v>
      </c>
    </row>
    <row r="3217" spans="1:2" x14ac:dyDescent="0.2">
      <c r="A3217">
        <v>5.36</v>
      </c>
      <c r="B3217">
        <v>3472975</v>
      </c>
    </row>
    <row r="3218" spans="1:2" x14ac:dyDescent="0.2">
      <c r="A3218">
        <v>5.3620000000000001</v>
      </c>
      <c r="B3218">
        <v>3474361</v>
      </c>
    </row>
    <row r="3219" spans="1:2" x14ac:dyDescent="0.2">
      <c r="A3219">
        <v>5.3630000000000004</v>
      </c>
      <c r="B3219">
        <v>3475658</v>
      </c>
    </row>
    <row r="3220" spans="1:2" x14ac:dyDescent="0.2">
      <c r="A3220">
        <v>5.3650000000000002</v>
      </c>
      <c r="B3220">
        <v>3477152</v>
      </c>
    </row>
    <row r="3221" spans="1:2" x14ac:dyDescent="0.2">
      <c r="A3221">
        <v>5.367</v>
      </c>
      <c r="B3221">
        <v>3478736</v>
      </c>
    </row>
    <row r="3222" spans="1:2" x14ac:dyDescent="0.2">
      <c r="A3222">
        <v>5.3680000000000003</v>
      </c>
      <c r="B3222">
        <v>3480244</v>
      </c>
    </row>
    <row r="3223" spans="1:2" x14ac:dyDescent="0.2">
      <c r="A3223">
        <v>5.37</v>
      </c>
      <c r="B3223">
        <v>3481988</v>
      </c>
    </row>
    <row r="3224" spans="1:2" x14ac:dyDescent="0.2">
      <c r="A3224">
        <v>5.3719999999999999</v>
      </c>
      <c r="B3224">
        <v>3483934</v>
      </c>
    </row>
    <row r="3225" spans="1:2" x14ac:dyDescent="0.2">
      <c r="A3225">
        <v>5.3730000000000002</v>
      </c>
      <c r="B3225">
        <v>3485752</v>
      </c>
    </row>
    <row r="3226" spans="1:2" x14ac:dyDescent="0.2">
      <c r="A3226">
        <v>5.375</v>
      </c>
      <c r="B3226">
        <v>3487613</v>
      </c>
    </row>
    <row r="3227" spans="1:2" x14ac:dyDescent="0.2">
      <c r="A3227">
        <v>5.3769999999999998</v>
      </c>
      <c r="B3227">
        <v>3489480</v>
      </c>
    </row>
    <row r="3228" spans="1:2" x14ac:dyDescent="0.2">
      <c r="A3228">
        <v>5.3780000000000001</v>
      </c>
      <c r="B3228">
        <v>3491362</v>
      </c>
    </row>
    <row r="3229" spans="1:2" x14ac:dyDescent="0.2">
      <c r="A3229">
        <v>5.38</v>
      </c>
      <c r="B3229">
        <v>3492986</v>
      </c>
    </row>
    <row r="3230" spans="1:2" x14ac:dyDescent="0.2">
      <c r="A3230">
        <v>5.3819999999999997</v>
      </c>
      <c r="B3230">
        <v>3494639</v>
      </c>
    </row>
    <row r="3231" spans="1:2" x14ac:dyDescent="0.2">
      <c r="A3231">
        <v>5.383</v>
      </c>
      <c r="B3231">
        <v>3496218</v>
      </c>
    </row>
    <row r="3232" spans="1:2" x14ac:dyDescent="0.2">
      <c r="A3232">
        <v>5.3849999999999998</v>
      </c>
      <c r="B3232">
        <v>3497907</v>
      </c>
    </row>
    <row r="3233" spans="1:2" x14ac:dyDescent="0.2">
      <c r="A3233">
        <v>5.3869999999999996</v>
      </c>
      <c r="B3233">
        <v>3499428</v>
      </c>
    </row>
    <row r="3234" spans="1:2" x14ac:dyDescent="0.2">
      <c r="A3234">
        <v>5.3879999999999999</v>
      </c>
      <c r="B3234">
        <v>3501260</v>
      </c>
    </row>
    <row r="3235" spans="1:2" x14ac:dyDescent="0.2">
      <c r="A3235">
        <v>5.39</v>
      </c>
      <c r="B3235">
        <v>3503258</v>
      </c>
    </row>
    <row r="3236" spans="1:2" x14ac:dyDescent="0.2">
      <c r="A3236">
        <v>5.3920000000000003</v>
      </c>
      <c r="B3236">
        <v>3505293</v>
      </c>
    </row>
    <row r="3237" spans="1:2" x14ac:dyDescent="0.2">
      <c r="A3237">
        <v>5.3929999999999998</v>
      </c>
      <c r="B3237">
        <v>3507312</v>
      </c>
    </row>
    <row r="3238" spans="1:2" x14ac:dyDescent="0.2">
      <c r="A3238">
        <v>5.3949999999999996</v>
      </c>
      <c r="B3238">
        <v>3509401</v>
      </c>
    </row>
    <row r="3239" spans="1:2" x14ac:dyDescent="0.2">
      <c r="A3239">
        <v>5.3970000000000002</v>
      </c>
      <c r="B3239">
        <v>3511289</v>
      </c>
    </row>
    <row r="3240" spans="1:2" x14ac:dyDescent="0.2">
      <c r="A3240">
        <v>5.3979999999999997</v>
      </c>
      <c r="B3240">
        <v>3513053</v>
      </c>
    </row>
    <row r="3241" spans="1:2" x14ac:dyDescent="0.2">
      <c r="A3241">
        <v>5.4</v>
      </c>
      <c r="B3241">
        <v>3514842</v>
      </c>
    </row>
    <row r="3242" spans="1:2" x14ac:dyDescent="0.2">
      <c r="A3242">
        <v>5.4020000000000001</v>
      </c>
      <c r="B3242">
        <v>3516662</v>
      </c>
    </row>
    <row r="3243" spans="1:2" x14ac:dyDescent="0.2">
      <c r="A3243">
        <v>5.4029999999999996</v>
      </c>
      <c r="B3243">
        <v>3518578</v>
      </c>
    </row>
    <row r="3244" spans="1:2" x14ac:dyDescent="0.2">
      <c r="A3244">
        <v>5.4050000000000002</v>
      </c>
      <c r="B3244">
        <v>3520638</v>
      </c>
    </row>
    <row r="3245" spans="1:2" x14ac:dyDescent="0.2">
      <c r="A3245">
        <v>5.407</v>
      </c>
      <c r="B3245">
        <v>3522769</v>
      </c>
    </row>
    <row r="3246" spans="1:2" x14ac:dyDescent="0.2">
      <c r="A3246">
        <v>5.4080000000000004</v>
      </c>
      <c r="B3246">
        <v>3524956</v>
      </c>
    </row>
    <row r="3247" spans="1:2" x14ac:dyDescent="0.2">
      <c r="A3247">
        <v>5.41</v>
      </c>
      <c r="B3247">
        <v>3527270</v>
      </c>
    </row>
    <row r="3248" spans="1:2" x14ac:dyDescent="0.2">
      <c r="A3248">
        <v>5.4119999999999999</v>
      </c>
      <c r="B3248">
        <v>3529668</v>
      </c>
    </row>
    <row r="3249" spans="1:2" x14ac:dyDescent="0.2">
      <c r="A3249">
        <v>5.4130000000000003</v>
      </c>
      <c r="B3249">
        <v>3532191</v>
      </c>
    </row>
    <row r="3250" spans="1:2" x14ac:dyDescent="0.2">
      <c r="A3250">
        <v>5.415</v>
      </c>
      <c r="B3250">
        <v>3534894</v>
      </c>
    </row>
    <row r="3251" spans="1:2" x14ac:dyDescent="0.2">
      <c r="A3251">
        <v>5.4169999999999998</v>
      </c>
      <c r="B3251">
        <v>3537573</v>
      </c>
    </row>
    <row r="3252" spans="1:2" x14ac:dyDescent="0.2">
      <c r="A3252">
        <v>5.4180000000000001</v>
      </c>
      <c r="B3252">
        <v>3540268</v>
      </c>
    </row>
    <row r="3253" spans="1:2" x14ac:dyDescent="0.2">
      <c r="A3253">
        <v>5.42</v>
      </c>
      <c r="B3253">
        <v>3542866</v>
      </c>
    </row>
    <row r="3254" spans="1:2" x14ac:dyDescent="0.2">
      <c r="A3254">
        <v>5.4219999999999997</v>
      </c>
      <c r="B3254">
        <v>3545481</v>
      </c>
    </row>
    <row r="3255" spans="1:2" x14ac:dyDescent="0.2">
      <c r="A3255">
        <v>5.423</v>
      </c>
      <c r="B3255">
        <v>3547879</v>
      </c>
    </row>
    <row r="3256" spans="1:2" x14ac:dyDescent="0.2">
      <c r="A3256">
        <v>5.4249999999999998</v>
      </c>
      <c r="B3256">
        <v>3550480</v>
      </c>
    </row>
    <row r="3257" spans="1:2" x14ac:dyDescent="0.2">
      <c r="A3257">
        <v>5.4269999999999996</v>
      </c>
      <c r="B3257">
        <v>3552975</v>
      </c>
    </row>
    <row r="3258" spans="1:2" x14ac:dyDescent="0.2">
      <c r="A3258">
        <v>5.4279999999999999</v>
      </c>
      <c r="B3258">
        <v>3555533</v>
      </c>
    </row>
    <row r="3259" spans="1:2" x14ac:dyDescent="0.2">
      <c r="A3259">
        <v>5.43</v>
      </c>
      <c r="B3259">
        <v>3557970</v>
      </c>
    </row>
    <row r="3260" spans="1:2" x14ac:dyDescent="0.2">
      <c r="A3260">
        <v>5.4320000000000004</v>
      </c>
      <c r="B3260">
        <v>3560551</v>
      </c>
    </row>
    <row r="3261" spans="1:2" x14ac:dyDescent="0.2">
      <c r="A3261">
        <v>5.4329999999999998</v>
      </c>
      <c r="B3261">
        <v>3562845</v>
      </c>
    </row>
    <row r="3262" spans="1:2" x14ac:dyDescent="0.2">
      <c r="A3262">
        <v>5.4349999999999996</v>
      </c>
      <c r="B3262">
        <v>3565174</v>
      </c>
    </row>
    <row r="3263" spans="1:2" x14ac:dyDescent="0.2">
      <c r="A3263">
        <v>5.4370000000000003</v>
      </c>
      <c r="B3263">
        <v>3567413</v>
      </c>
    </row>
    <row r="3264" spans="1:2" x14ac:dyDescent="0.2">
      <c r="A3264">
        <v>5.4379999999999997</v>
      </c>
      <c r="B3264">
        <v>3569612</v>
      </c>
    </row>
    <row r="3265" spans="1:2" x14ac:dyDescent="0.2">
      <c r="A3265">
        <v>5.44</v>
      </c>
      <c r="B3265">
        <v>3571591</v>
      </c>
    </row>
    <row r="3266" spans="1:2" x14ac:dyDescent="0.2">
      <c r="A3266">
        <v>5.4420000000000002</v>
      </c>
      <c r="B3266">
        <v>3573628</v>
      </c>
    </row>
    <row r="3267" spans="1:2" x14ac:dyDescent="0.2">
      <c r="A3267">
        <v>5.4429999999999996</v>
      </c>
      <c r="B3267">
        <v>3575600</v>
      </c>
    </row>
    <row r="3268" spans="1:2" x14ac:dyDescent="0.2">
      <c r="A3268">
        <v>5.4450000000000003</v>
      </c>
      <c r="B3268">
        <v>3577442</v>
      </c>
    </row>
    <row r="3269" spans="1:2" x14ac:dyDescent="0.2">
      <c r="A3269">
        <v>5.4470000000000001</v>
      </c>
      <c r="B3269">
        <v>3579196</v>
      </c>
    </row>
    <row r="3270" spans="1:2" x14ac:dyDescent="0.2">
      <c r="A3270">
        <v>5.4480000000000004</v>
      </c>
      <c r="B3270">
        <v>3580911</v>
      </c>
    </row>
    <row r="3271" spans="1:2" x14ac:dyDescent="0.2">
      <c r="A3271">
        <v>5.45</v>
      </c>
      <c r="B3271">
        <v>3582410</v>
      </c>
    </row>
    <row r="3272" spans="1:2" x14ac:dyDescent="0.2">
      <c r="A3272">
        <v>5.452</v>
      </c>
      <c r="B3272">
        <v>3583791</v>
      </c>
    </row>
    <row r="3273" spans="1:2" x14ac:dyDescent="0.2">
      <c r="A3273">
        <v>5.4530000000000003</v>
      </c>
      <c r="B3273">
        <v>3585007</v>
      </c>
    </row>
    <row r="3274" spans="1:2" x14ac:dyDescent="0.2">
      <c r="A3274">
        <v>5.4550000000000001</v>
      </c>
      <c r="B3274">
        <v>3586218</v>
      </c>
    </row>
    <row r="3275" spans="1:2" x14ac:dyDescent="0.2">
      <c r="A3275">
        <v>5.4569999999999999</v>
      </c>
      <c r="B3275">
        <v>3587279</v>
      </c>
    </row>
    <row r="3276" spans="1:2" x14ac:dyDescent="0.2">
      <c r="A3276">
        <v>5.4580000000000002</v>
      </c>
      <c r="B3276">
        <v>3588413</v>
      </c>
    </row>
    <row r="3277" spans="1:2" x14ac:dyDescent="0.2">
      <c r="A3277">
        <v>5.46</v>
      </c>
      <c r="B3277">
        <v>3589349</v>
      </c>
    </row>
    <row r="3278" spans="1:2" x14ac:dyDescent="0.2">
      <c r="A3278">
        <v>5.4619999999999997</v>
      </c>
      <c r="B3278">
        <v>3590294</v>
      </c>
    </row>
    <row r="3279" spans="1:2" x14ac:dyDescent="0.2">
      <c r="A3279">
        <v>5.4630000000000001</v>
      </c>
      <c r="B3279">
        <v>3590997</v>
      </c>
    </row>
    <row r="3280" spans="1:2" x14ac:dyDescent="0.2">
      <c r="A3280">
        <v>5.4649999999999999</v>
      </c>
      <c r="B3280">
        <v>3591707</v>
      </c>
    </row>
    <row r="3281" spans="1:2" x14ac:dyDescent="0.2">
      <c r="A3281">
        <v>5.4669999999999996</v>
      </c>
      <c r="B3281">
        <v>3592241</v>
      </c>
    </row>
    <row r="3282" spans="1:2" x14ac:dyDescent="0.2">
      <c r="A3282">
        <v>5.468</v>
      </c>
      <c r="B3282">
        <v>3592968</v>
      </c>
    </row>
    <row r="3283" spans="1:2" x14ac:dyDescent="0.2">
      <c r="A3283">
        <v>5.47</v>
      </c>
      <c r="B3283">
        <v>3593558</v>
      </c>
    </row>
    <row r="3284" spans="1:2" x14ac:dyDescent="0.2">
      <c r="A3284">
        <v>5.4720000000000004</v>
      </c>
      <c r="B3284">
        <v>3594225</v>
      </c>
    </row>
    <row r="3285" spans="1:2" x14ac:dyDescent="0.2">
      <c r="A3285">
        <v>5.4729999999999999</v>
      </c>
      <c r="B3285">
        <v>3594832</v>
      </c>
    </row>
    <row r="3286" spans="1:2" x14ac:dyDescent="0.2">
      <c r="A3286">
        <v>5.4749999999999996</v>
      </c>
      <c r="B3286">
        <v>3595534</v>
      </c>
    </row>
    <row r="3287" spans="1:2" x14ac:dyDescent="0.2">
      <c r="A3287">
        <v>5.4770000000000003</v>
      </c>
      <c r="B3287">
        <v>3595994</v>
      </c>
    </row>
    <row r="3288" spans="1:2" x14ac:dyDescent="0.2">
      <c r="A3288">
        <v>5.4779999999999998</v>
      </c>
      <c r="B3288">
        <v>3596652</v>
      </c>
    </row>
    <row r="3289" spans="1:2" x14ac:dyDescent="0.2">
      <c r="A3289">
        <v>5.48</v>
      </c>
      <c r="B3289">
        <v>3597247</v>
      </c>
    </row>
    <row r="3290" spans="1:2" x14ac:dyDescent="0.2">
      <c r="A3290">
        <v>5.4820000000000002</v>
      </c>
      <c r="B3290">
        <v>3597917</v>
      </c>
    </row>
    <row r="3291" spans="1:2" x14ac:dyDescent="0.2">
      <c r="A3291">
        <v>5.4829999999999997</v>
      </c>
      <c r="B3291">
        <v>3598505</v>
      </c>
    </row>
    <row r="3292" spans="1:2" x14ac:dyDescent="0.2">
      <c r="A3292">
        <v>5.4850000000000003</v>
      </c>
      <c r="B3292">
        <v>3599403</v>
      </c>
    </row>
    <row r="3293" spans="1:2" x14ac:dyDescent="0.2">
      <c r="A3293">
        <v>5.4870000000000001</v>
      </c>
      <c r="B3293">
        <v>3600212</v>
      </c>
    </row>
    <row r="3294" spans="1:2" x14ac:dyDescent="0.2">
      <c r="A3294">
        <v>5.4880000000000004</v>
      </c>
      <c r="B3294">
        <v>3601120</v>
      </c>
    </row>
    <row r="3295" spans="1:2" x14ac:dyDescent="0.2">
      <c r="A3295">
        <v>5.49</v>
      </c>
      <c r="B3295">
        <v>3602176</v>
      </c>
    </row>
    <row r="3296" spans="1:2" x14ac:dyDescent="0.2">
      <c r="A3296">
        <v>5.492</v>
      </c>
      <c r="B3296">
        <v>3603384</v>
      </c>
    </row>
    <row r="3297" spans="1:2" x14ac:dyDescent="0.2">
      <c r="A3297">
        <v>5.4930000000000003</v>
      </c>
      <c r="B3297">
        <v>3604458</v>
      </c>
    </row>
    <row r="3298" spans="1:2" x14ac:dyDescent="0.2">
      <c r="A3298">
        <v>5.4950000000000001</v>
      </c>
      <c r="B3298">
        <v>3605635</v>
      </c>
    </row>
    <row r="3299" spans="1:2" x14ac:dyDescent="0.2">
      <c r="A3299">
        <v>5.4969999999999999</v>
      </c>
      <c r="B3299">
        <v>3606933</v>
      </c>
    </row>
    <row r="3300" spans="1:2" x14ac:dyDescent="0.2">
      <c r="A3300">
        <v>5.4980000000000002</v>
      </c>
      <c r="B3300">
        <v>3608181</v>
      </c>
    </row>
    <row r="3301" spans="1:2" x14ac:dyDescent="0.2">
      <c r="A3301">
        <v>5.5</v>
      </c>
      <c r="B3301">
        <v>3609443</v>
      </c>
    </row>
    <row r="3302" spans="1:2" x14ac:dyDescent="0.2">
      <c r="A3302">
        <v>5.5019999999999998</v>
      </c>
      <c r="B3302">
        <v>3610713</v>
      </c>
    </row>
    <row r="3303" spans="1:2" x14ac:dyDescent="0.2">
      <c r="A3303">
        <v>5.5030000000000001</v>
      </c>
      <c r="B3303">
        <v>3612115</v>
      </c>
    </row>
    <row r="3304" spans="1:2" x14ac:dyDescent="0.2">
      <c r="A3304">
        <v>5.5049999999999999</v>
      </c>
      <c r="B3304">
        <v>3613499</v>
      </c>
    </row>
    <row r="3305" spans="1:2" x14ac:dyDescent="0.2">
      <c r="A3305">
        <v>5.5069999999999997</v>
      </c>
      <c r="B3305">
        <v>3614858</v>
      </c>
    </row>
    <row r="3306" spans="1:2" x14ac:dyDescent="0.2">
      <c r="A3306">
        <v>5.508</v>
      </c>
      <c r="B3306">
        <v>3616206</v>
      </c>
    </row>
    <row r="3307" spans="1:2" x14ac:dyDescent="0.2">
      <c r="A3307">
        <v>5.51</v>
      </c>
      <c r="B3307">
        <v>3617754</v>
      </c>
    </row>
    <row r="3308" spans="1:2" x14ac:dyDescent="0.2">
      <c r="A3308">
        <v>5.5119999999999996</v>
      </c>
      <c r="B3308">
        <v>3619229</v>
      </c>
    </row>
    <row r="3309" spans="1:2" x14ac:dyDescent="0.2">
      <c r="A3309">
        <v>5.5129999999999999</v>
      </c>
      <c r="B3309">
        <v>3620733</v>
      </c>
    </row>
    <row r="3310" spans="1:2" x14ac:dyDescent="0.2">
      <c r="A3310">
        <v>5.5149999999999997</v>
      </c>
      <c r="B3310">
        <v>3622307</v>
      </c>
    </row>
    <row r="3311" spans="1:2" x14ac:dyDescent="0.2">
      <c r="A3311">
        <v>5.5170000000000003</v>
      </c>
      <c r="B3311">
        <v>3624067</v>
      </c>
    </row>
    <row r="3312" spans="1:2" x14ac:dyDescent="0.2">
      <c r="A3312">
        <v>5.5179999999999998</v>
      </c>
      <c r="B3312">
        <v>3625749</v>
      </c>
    </row>
    <row r="3313" spans="1:2" x14ac:dyDescent="0.2">
      <c r="A3313">
        <v>5.52</v>
      </c>
      <c r="B3313">
        <v>3627438</v>
      </c>
    </row>
    <row r="3314" spans="1:2" x14ac:dyDescent="0.2">
      <c r="A3314">
        <v>5.5220000000000002</v>
      </c>
      <c r="B3314">
        <v>3629248</v>
      </c>
    </row>
    <row r="3315" spans="1:2" x14ac:dyDescent="0.2">
      <c r="A3315">
        <v>5.5229999999999997</v>
      </c>
      <c r="B3315">
        <v>3631090</v>
      </c>
    </row>
    <row r="3316" spans="1:2" x14ac:dyDescent="0.2">
      <c r="A3316">
        <v>5.5250000000000004</v>
      </c>
      <c r="B3316">
        <v>3632822</v>
      </c>
    </row>
    <row r="3317" spans="1:2" x14ac:dyDescent="0.2">
      <c r="A3317">
        <v>5.5270000000000001</v>
      </c>
      <c r="B3317">
        <v>3634526</v>
      </c>
    </row>
    <row r="3318" spans="1:2" x14ac:dyDescent="0.2">
      <c r="A3318">
        <v>5.5279999999999996</v>
      </c>
      <c r="B3318">
        <v>3636302</v>
      </c>
    </row>
    <row r="3319" spans="1:2" x14ac:dyDescent="0.2">
      <c r="A3319">
        <v>5.53</v>
      </c>
      <c r="B3319">
        <v>3637992</v>
      </c>
    </row>
    <row r="3320" spans="1:2" x14ac:dyDescent="0.2">
      <c r="A3320">
        <v>5.532</v>
      </c>
      <c r="B3320">
        <v>3639638</v>
      </c>
    </row>
    <row r="3321" spans="1:2" x14ac:dyDescent="0.2">
      <c r="A3321">
        <v>5.5330000000000004</v>
      </c>
      <c r="B3321">
        <v>3641151</v>
      </c>
    </row>
    <row r="3322" spans="1:2" x14ac:dyDescent="0.2">
      <c r="A3322">
        <v>5.5350000000000001</v>
      </c>
      <c r="B3322">
        <v>3642561</v>
      </c>
    </row>
    <row r="3323" spans="1:2" x14ac:dyDescent="0.2">
      <c r="A3323">
        <v>5.5369999999999999</v>
      </c>
      <c r="B3323">
        <v>3643779</v>
      </c>
    </row>
    <row r="3324" spans="1:2" x14ac:dyDescent="0.2">
      <c r="A3324">
        <v>5.5380000000000003</v>
      </c>
      <c r="B3324">
        <v>3644728</v>
      </c>
    </row>
    <row r="3325" spans="1:2" x14ac:dyDescent="0.2">
      <c r="A3325">
        <v>5.54</v>
      </c>
      <c r="B3325">
        <v>3645491</v>
      </c>
    </row>
    <row r="3326" spans="1:2" x14ac:dyDescent="0.2">
      <c r="A3326">
        <v>5.5419999999999998</v>
      </c>
      <c r="B3326">
        <v>3646233</v>
      </c>
    </row>
    <row r="3327" spans="1:2" x14ac:dyDescent="0.2">
      <c r="A3327">
        <v>5.5430000000000001</v>
      </c>
      <c r="B3327">
        <v>3646910</v>
      </c>
    </row>
    <row r="3328" spans="1:2" x14ac:dyDescent="0.2">
      <c r="A3328">
        <v>5.5449999999999999</v>
      </c>
      <c r="B3328">
        <v>3647467</v>
      </c>
    </row>
    <row r="3329" spans="1:2" x14ac:dyDescent="0.2">
      <c r="A3329">
        <v>5.5469999999999997</v>
      </c>
      <c r="B3329">
        <v>3648149</v>
      </c>
    </row>
    <row r="3330" spans="1:2" x14ac:dyDescent="0.2">
      <c r="A3330">
        <v>5.548</v>
      </c>
      <c r="B3330">
        <v>3648747</v>
      </c>
    </row>
    <row r="3331" spans="1:2" x14ac:dyDescent="0.2">
      <c r="A3331">
        <v>5.55</v>
      </c>
      <c r="B3331">
        <v>3649391</v>
      </c>
    </row>
    <row r="3332" spans="1:2" x14ac:dyDescent="0.2">
      <c r="A3332">
        <v>5.5519999999999996</v>
      </c>
      <c r="B3332">
        <v>3649943</v>
      </c>
    </row>
    <row r="3333" spans="1:2" x14ac:dyDescent="0.2">
      <c r="A3333">
        <v>5.5529999999999999</v>
      </c>
      <c r="B3333">
        <v>3650581</v>
      </c>
    </row>
    <row r="3334" spans="1:2" x14ac:dyDescent="0.2">
      <c r="A3334">
        <v>5.5549999999999997</v>
      </c>
      <c r="B3334">
        <v>3651149</v>
      </c>
    </row>
    <row r="3335" spans="1:2" x14ac:dyDescent="0.2">
      <c r="A3335">
        <v>5.5570000000000004</v>
      </c>
      <c r="B3335">
        <v>3651840</v>
      </c>
    </row>
    <row r="3336" spans="1:2" x14ac:dyDescent="0.2">
      <c r="A3336">
        <v>5.5579999999999998</v>
      </c>
      <c r="B3336">
        <v>3652339</v>
      </c>
    </row>
    <row r="3337" spans="1:2" x14ac:dyDescent="0.2">
      <c r="A3337">
        <v>5.56</v>
      </c>
      <c r="B3337">
        <v>3652899</v>
      </c>
    </row>
    <row r="3338" spans="1:2" x14ac:dyDescent="0.2">
      <c r="A3338">
        <v>5.5620000000000003</v>
      </c>
      <c r="B3338">
        <v>3653408</v>
      </c>
    </row>
    <row r="3339" spans="1:2" x14ac:dyDescent="0.2">
      <c r="A3339">
        <v>5.5629999999999997</v>
      </c>
      <c r="B3339">
        <v>3653886</v>
      </c>
    </row>
    <row r="3340" spans="1:2" x14ac:dyDescent="0.2">
      <c r="A3340">
        <v>5.5650000000000004</v>
      </c>
      <c r="B3340">
        <v>3654308</v>
      </c>
    </row>
    <row r="3341" spans="1:2" x14ac:dyDescent="0.2">
      <c r="A3341">
        <v>5.5670000000000002</v>
      </c>
      <c r="B3341">
        <v>3654880</v>
      </c>
    </row>
    <row r="3342" spans="1:2" x14ac:dyDescent="0.2">
      <c r="A3342">
        <v>5.5679999999999996</v>
      </c>
      <c r="B3342">
        <v>3655544</v>
      </c>
    </row>
    <row r="3343" spans="1:2" x14ac:dyDescent="0.2">
      <c r="A3343">
        <v>5.57</v>
      </c>
      <c r="B3343">
        <v>3656180</v>
      </c>
    </row>
    <row r="3344" spans="1:2" x14ac:dyDescent="0.2">
      <c r="A3344">
        <v>5.5720000000000001</v>
      </c>
      <c r="B3344">
        <v>3656911</v>
      </c>
    </row>
    <row r="3345" spans="1:2" x14ac:dyDescent="0.2">
      <c r="A3345">
        <v>5.5730000000000004</v>
      </c>
      <c r="B3345">
        <v>3657640</v>
      </c>
    </row>
    <row r="3346" spans="1:2" x14ac:dyDescent="0.2">
      <c r="A3346">
        <v>5.5750000000000002</v>
      </c>
      <c r="B3346">
        <v>3658314</v>
      </c>
    </row>
    <row r="3347" spans="1:2" x14ac:dyDescent="0.2">
      <c r="A3347">
        <v>5.577</v>
      </c>
      <c r="B3347">
        <v>3658957</v>
      </c>
    </row>
    <row r="3348" spans="1:2" x14ac:dyDescent="0.2">
      <c r="A3348">
        <v>5.5780000000000003</v>
      </c>
      <c r="B3348">
        <v>3659709</v>
      </c>
    </row>
    <row r="3349" spans="1:2" x14ac:dyDescent="0.2">
      <c r="A3349">
        <v>5.58</v>
      </c>
      <c r="B3349">
        <v>3660467</v>
      </c>
    </row>
    <row r="3350" spans="1:2" x14ac:dyDescent="0.2">
      <c r="A3350">
        <v>5.5819999999999999</v>
      </c>
      <c r="B3350">
        <v>3661483</v>
      </c>
    </row>
    <row r="3351" spans="1:2" x14ac:dyDescent="0.2">
      <c r="A3351">
        <v>5.5830000000000002</v>
      </c>
      <c r="B3351">
        <v>3662633</v>
      </c>
    </row>
    <row r="3352" spans="1:2" x14ac:dyDescent="0.2">
      <c r="A3352">
        <v>5.585</v>
      </c>
      <c r="B3352">
        <v>3663961</v>
      </c>
    </row>
    <row r="3353" spans="1:2" x14ac:dyDescent="0.2">
      <c r="A3353">
        <v>5.5869999999999997</v>
      </c>
      <c r="B3353">
        <v>3665538</v>
      </c>
    </row>
    <row r="3354" spans="1:2" x14ac:dyDescent="0.2">
      <c r="A3354">
        <v>5.5880000000000001</v>
      </c>
      <c r="B3354">
        <v>3667283</v>
      </c>
    </row>
    <row r="3355" spans="1:2" x14ac:dyDescent="0.2">
      <c r="A3355">
        <v>5.59</v>
      </c>
      <c r="B3355">
        <v>3668894</v>
      </c>
    </row>
    <row r="3356" spans="1:2" x14ac:dyDescent="0.2">
      <c r="A3356">
        <v>5.5919999999999996</v>
      </c>
      <c r="B3356">
        <v>3670612</v>
      </c>
    </row>
    <row r="3357" spans="1:2" x14ac:dyDescent="0.2">
      <c r="A3357">
        <v>5.593</v>
      </c>
      <c r="B3357">
        <v>3672260</v>
      </c>
    </row>
    <row r="3358" spans="1:2" x14ac:dyDescent="0.2">
      <c r="A3358">
        <v>5.5949999999999998</v>
      </c>
      <c r="B3358">
        <v>3673742</v>
      </c>
    </row>
    <row r="3359" spans="1:2" x14ac:dyDescent="0.2">
      <c r="A3359">
        <v>5.5970000000000004</v>
      </c>
      <c r="B3359">
        <v>3675161</v>
      </c>
    </row>
    <row r="3360" spans="1:2" x14ac:dyDescent="0.2">
      <c r="A3360">
        <v>5.5979999999999999</v>
      </c>
      <c r="B3360">
        <v>3676573</v>
      </c>
    </row>
    <row r="3361" spans="1:2" x14ac:dyDescent="0.2">
      <c r="A3361">
        <v>5.6</v>
      </c>
      <c r="B3361">
        <v>3677795</v>
      </c>
    </row>
    <row r="3362" spans="1:2" x14ac:dyDescent="0.2">
      <c r="A3362">
        <v>5.6020000000000003</v>
      </c>
      <c r="B3362">
        <v>3678883</v>
      </c>
    </row>
    <row r="3363" spans="1:2" x14ac:dyDescent="0.2">
      <c r="A3363">
        <v>5.6029999999999998</v>
      </c>
      <c r="B3363">
        <v>3679869</v>
      </c>
    </row>
    <row r="3364" spans="1:2" x14ac:dyDescent="0.2">
      <c r="A3364">
        <v>5.6050000000000004</v>
      </c>
      <c r="B3364">
        <v>3680772</v>
      </c>
    </row>
    <row r="3365" spans="1:2" x14ac:dyDescent="0.2">
      <c r="A3365">
        <v>5.6070000000000002</v>
      </c>
      <c r="B3365">
        <v>3681703</v>
      </c>
    </row>
    <row r="3366" spans="1:2" x14ac:dyDescent="0.2">
      <c r="A3366">
        <v>5.6079999999999997</v>
      </c>
      <c r="B3366">
        <v>3682764</v>
      </c>
    </row>
    <row r="3367" spans="1:2" x14ac:dyDescent="0.2">
      <c r="A3367">
        <v>5.61</v>
      </c>
      <c r="B3367">
        <v>3684042</v>
      </c>
    </row>
    <row r="3368" spans="1:2" x14ac:dyDescent="0.2">
      <c r="A3368">
        <v>5.6120000000000001</v>
      </c>
      <c r="B3368">
        <v>3685557</v>
      </c>
    </row>
    <row r="3369" spans="1:2" x14ac:dyDescent="0.2">
      <c r="A3369">
        <v>5.6130000000000004</v>
      </c>
      <c r="B3369">
        <v>3687147</v>
      </c>
    </row>
    <row r="3370" spans="1:2" x14ac:dyDescent="0.2">
      <c r="A3370">
        <v>5.6150000000000002</v>
      </c>
      <c r="B3370">
        <v>3689032</v>
      </c>
    </row>
    <row r="3371" spans="1:2" x14ac:dyDescent="0.2">
      <c r="A3371">
        <v>5.617</v>
      </c>
      <c r="B3371">
        <v>3691033</v>
      </c>
    </row>
    <row r="3372" spans="1:2" x14ac:dyDescent="0.2">
      <c r="A3372">
        <v>5.6180000000000003</v>
      </c>
      <c r="B3372">
        <v>3693152</v>
      </c>
    </row>
    <row r="3373" spans="1:2" x14ac:dyDescent="0.2">
      <c r="A3373">
        <v>5.62</v>
      </c>
      <c r="B3373">
        <v>3695430</v>
      </c>
    </row>
    <row r="3374" spans="1:2" x14ac:dyDescent="0.2">
      <c r="A3374">
        <v>5.6219999999999999</v>
      </c>
      <c r="B3374">
        <v>3698008</v>
      </c>
    </row>
    <row r="3375" spans="1:2" x14ac:dyDescent="0.2">
      <c r="A3375">
        <v>5.6230000000000002</v>
      </c>
      <c r="B3375">
        <v>3700473</v>
      </c>
    </row>
    <row r="3376" spans="1:2" x14ac:dyDescent="0.2">
      <c r="A3376">
        <v>5.625</v>
      </c>
      <c r="B3376">
        <v>3703068</v>
      </c>
    </row>
    <row r="3377" spans="1:2" x14ac:dyDescent="0.2">
      <c r="A3377">
        <v>5.6269999999999998</v>
      </c>
      <c r="B3377">
        <v>3705678</v>
      </c>
    </row>
    <row r="3378" spans="1:2" x14ac:dyDescent="0.2">
      <c r="A3378">
        <v>5.6280000000000001</v>
      </c>
      <c r="B3378">
        <v>3708285</v>
      </c>
    </row>
    <row r="3379" spans="1:2" x14ac:dyDescent="0.2">
      <c r="A3379">
        <v>5.63</v>
      </c>
      <c r="B3379">
        <v>3710918</v>
      </c>
    </row>
    <row r="3380" spans="1:2" x14ac:dyDescent="0.2">
      <c r="A3380">
        <v>5.6319999999999997</v>
      </c>
      <c r="B3380">
        <v>3713843</v>
      </c>
    </row>
    <row r="3381" spans="1:2" x14ac:dyDescent="0.2">
      <c r="A3381">
        <v>5.633</v>
      </c>
      <c r="B3381">
        <v>3716809</v>
      </c>
    </row>
    <row r="3382" spans="1:2" x14ac:dyDescent="0.2">
      <c r="A3382">
        <v>5.6349999999999998</v>
      </c>
      <c r="B3382">
        <v>3719873</v>
      </c>
    </row>
    <row r="3383" spans="1:2" x14ac:dyDescent="0.2">
      <c r="A3383">
        <v>5.6369999999999996</v>
      </c>
      <c r="B3383">
        <v>3722941</v>
      </c>
    </row>
    <row r="3384" spans="1:2" x14ac:dyDescent="0.2">
      <c r="A3384">
        <v>5.6379999999999999</v>
      </c>
      <c r="B3384">
        <v>3726017</v>
      </c>
    </row>
    <row r="3385" spans="1:2" x14ac:dyDescent="0.2">
      <c r="A3385">
        <v>5.64</v>
      </c>
      <c r="B3385">
        <v>3728909</v>
      </c>
    </row>
    <row r="3386" spans="1:2" x14ac:dyDescent="0.2">
      <c r="A3386">
        <v>5.6420000000000003</v>
      </c>
      <c r="B3386">
        <v>3731924</v>
      </c>
    </row>
    <row r="3387" spans="1:2" x14ac:dyDescent="0.2">
      <c r="A3387">
        <v>5.6429999999999998</v>
      </c>
      <c r="B3387">
        <v>3734889</v>
      </c>
    </row>
    <row r="3388" spans="1:2" x14ac:dyDescent="0.2">
      <c r="A3388">
        <v>5.6449999999999996</v>
      </c>
      <c r="B3388">
        <v>3738172</v>
      </c>
    </row>
    <row r="3389" spans="1:2" x14ac:dyDescent="0.2">
      <c r="A3389">
        <v>5.6470000000000002</v>
      </c>
      <c r="B3389">
        <v>3741418</v>
      </c>
    </row>
    <row r="3390" spans="1:2" x14ac:dyDescent="0.2">
      <c r="A3390">
        <v>5.6479999999999997</v>
      </c>
      <c r="B3390">
        <v>3744899</v>
      </c>
    </row>
    <row r="3391" spans="1:2" x14ac:dyDescent="0.2">
      <c r="A3391">
        <v>5.65</v>
      </c>
      <c r="B3391">
        <v>3748352</v>
      </c>
    </row>
    <row r="3392" spans="1:2" x14ac:dyDescent="0.2">
      <c r="A3392">
        <v>5.6520000000000001</v>
      </c>
      <c r="B3392">
        <v>3751986</v>
      </c>
    </row>
    <row r="3393" spans="1:2" x14ac:dyDescent="0.2">
      <c r="A3393">
        <v>5.6529999999999996</v>
      </c>
      <c r="B3393">
        <v>3755410</v>
      </c>
    </row>
    <row r="3394" spans="1:2" x14ac:dyDescent="0.2">
      <c r="A3394">
        <v>5.6550000000000002</v>
      </c>
      <c r="B3394">
        <v>3759047</v>
      </c>
    </row>
    <row r="3395" spans="1:2" x14ac:dyDescent="0.2">
      <c r="A3395">
        <v>5.657</v>
      </c>
      <c r="B3395">
        <v>3762667</v>
      </c>
    </row>
    <row r="3396" spans="1:2" x14ac:dyDescent="0.2">
      <c r="A3396">
        <v>5.6580000000000004</v>
      </c>
      <c r="B3396">
        <v>3766396</v>
      </c>
    </row>
    <row r="3397" spans="1:2" x14ac:dyDescent="0.2">
      <c r="A3397">
        <v>5.66</v>
      </c>
      <c r="B3397">
        <v>3770208</v>
      </c>
    </row>
    <row r="3398" spans="1:2" x14ac:dyDescent="0.2">
      <c r="A3398">
        <v>5.6619999999999999</v>
      </c>
      <c r="B3398">
        <v>3774118</v>
      </c>
    </row>
    <row r="3399" spans="1:2" x14ac:dyDescent="0.2">
      <c r="A3399">
        <v>5.6630000000000003</v>
      </c>
      <c r="B3399">
        <v>3778112</v>
      </c>
    </row>
    <row r="3400" spans="1:2" x14ac:dyDescent="0.2">
      <c r="A3400">
        <v>5.665</v>
      </c>
      <c r="B3400">
        <v>3782120</v>
      </c>
    </row>
    <row r="3401" spans="1:2" x14ac:dyDescent="0.2">
      <c r="A3401">
        <v>5.6669999999999998</v>
      </c>
      <c r="B3401">
        <v>3786260</v>
      </c>
    </row>
    <row r="3402" spans="1:2" x14ac:dyDescent="0.2">
      <c r="A3402">
        <v>5.6680000000000001</v>
      </c>
      <c r="B3402">
        <v>3790482</v>
      </c>
    </row>
    <row r="3403" spans="1:2" x14ac:dyDescent="0.2">
      <c r="A3403">
        <v>5.67</v>
      </c>
      <c r="B3403">
        <v>3795108</v>
      </c>
    </row>
    <row r="3404" spans="1:2" x14ac:dyDescent="0.2">
      <c r="A3404">
        <v>5.6719999999999997</v>
      </c>
      <c r="B3404">
        <v>3799658</v>
      </c>
    </row>
    <row r="3405" spans="1:2" x14ac:dyDescent="0.2">
      <c r="A3405">
        <v>5.673</v>
      </c>
      <c r="B3405">
        <v>3804524</v>
      </c>
    </row>
    <row r="3406" spans="1:2" x14ac:dyDescent="0.2">
      <c r="A3406">
        <v>5.6749999999999998</v>
      </c>
      <c r="B3406">
        <v>3809399</v>
      </c>
    </row>
    <row r="3407" spans="1:2" x14ac:dyDescent="0.2">
      <c r="A3407">
        <v>5.6769999999999996</v>
      </c>
      <c r="B3407">
        <v>3814391</v>
      </c>
    </row>
    <row r="3408" spans="1:2" x14ac:dyDescent="0.2">
      <c r="A3408">
        <v>5.6779999999999999</v>
      </c>
      <c r="B3408">
        <v>3819100</v>
      </c>
    </row>
    <row r="3409" spans="1:2" x14ac:dyDescent="0.2">
      <c r="A3409">
        <v>5.68</v>
      </c>
      <c r="B3409">
        <v>3824165</v>
      </c>
    </row>
    <row r="3410" spans="1:2" x14ac:dyDescent="0.2">
      <c r="A3410">
        <v>5.6820000000000004</v>
      </c>
      <c r="B3410">
        <v>3829115</v>
      </c>
    </row>
    <row r="3411" spans="1:2" x14ac:dyDescent="0.2">
      <c r="A3411">
        <v>5.6829999999999998</v>
      </c>
      <c r="B3411">
        <v>3834273</v>
      </c>
    </row>
    <row r="3412" spans="1:2" x14ac:dyDescent="0.2">
      <c r="A3412">
        <v>5.6849999999999996</v>
      </c>
      <c r="B3412">
        <v>3839328</v>
      </c>
    </row>
    <row r="3413" spans="1:2" x14ac:dyDescent="0.2">
      <c r="A3413">
        <v>5.6870000000000003</v>
      </c>
      <c r="B3413">
        <v>3844561</v>
      </c>
    </row>
    <row r="3414" spans="1:2" x14ac:dyDescent="0.2">
      <c r="A3414">
        <v>5.6879999999999997</v>
      </c>
      <c r="B3414">
        <v>3849558</v>
      </c>
    </row>
    <row r="3415" spans="1:2" x14ac:dyDescent="0.2">
      <c r="A3415">
        <v>5.69</v>
      </c>
      <c r="B3415">
        <v>3854576</v>
      </c>
    </row>
    <row r="3416" spans="1:2" x14ac:dyDescent="0.2">
      <c r="A3416">
        <v>5.6920000000000002</v>
      </c>
      <c r="B3416">
        <v>3859514</v>
      </c>
    </row>
    <row r="3417" spans="1:2" x14ac:dyDescent="0.2">
      <c r="A3417">
        <v>5.6929999999999996</v>
      </c>
      <c r="B3417">
        <v>3864680</v>
      </c>
    </row>
    <row r="3418" spans="1:2" x14ac:dyDescent="0.2">
      <c r="A3418">
        <v>5.6950000000000003</v>
      </c>
      <c r="B3418">
        <v>3869937</v>
      </c>
    </row>
    <row r="3419" spans="1:2" x14ac:dyDescent="0.2">
      <c r="A3419">
        <v>5.6970000000000001</v>
      </c>
      <c r="B3419">
        <v>3875355</v>
      </c>
    </row>
    <row r="3420" spans="1:2" x14ac:dyDescent="0.2">
      <c r="A3420">
        <v>5.6980000000000004</v>
      </c>
      <c r="B3420">
        <v>3880824</v>
      </c>
    </row>
    <row r="3421" spans="1:2" x14ac:dyDescent="0.2">
      <c r="A3421">
        <v>5.7</v>
      </c>
      <c r="B3421">
        <v>3886302</v>
      </c>
    </row>
    <row r="3422" spans="1:2" x14ac:dyDescent="0.2">
      <c r="A3422">
        <v>5.702</v>
      </c>
      <c r="B3422">
        <v>3891605</v>
      </c>
    </row>
    <row r="3423" spans="1:2" x14ac:dyDescent="0.2">
      <c r="A3423">
        <v>5.7030000000000003</v>
      </c>
      <c r="B3423">
        <v>3896819</v>
      </c>
    </row>
    <row r="3424" spans="1:2" x14ac:dyDescent="0.2">
      <c r="A3424">
        <v>5.7050000000000001</v>
      </c>
      <c r="B3424">
        <v>3902113</v>
      </c>
    </row>
    <row r="3425" spans="1:2" x14ac:dyDescent="0.2">
      <c r="A3425">
        <v>5.7069999999999999</v>
      </c>
      <c r="B3425">
        <v>3907461</v>
      </c>
    </row>
    <row r="3426" spans="1:2" x14ac:dyDescent="0.2">
      <c r="A3426">
        <v>5.7080000000000002</v>
      </c>
      <c r="B3426">
        <v>3912951</v>
      </c>
    </row>
    <row r="3427" spans="1:2" x14ac:dyDescent="0.2">
      <c r="A3427">
        <v>5.71</v>
      </c>
      <c r="B3427">
        <v>3918490</v>
      </c>
    </row>
    <row r="3428" spans="1:2" x14ac:dyDescent="0.2">
      <c r="A3428">
        <v>5.7119999999999997</v>
      </c>
      <c r="B3428">
        <v>3924160</v>
      </c>
    </row>
    <row r="3429" spans="1:2" x14ac:dyDescent="0.2">
      <c r="A3429">
        <v>5.7130000000000001</v>
      </c>
      <c r="B3429">
        <v>3929690</v>
      </c>
    </row>
    <row r="3430" spans="1:2" x14ac:dyDescent="0.2">
      <c r="A3430">
        <v>5.7149999999999999</v>
      </c>
      <c r="B3430">
        <v>3935271</v>
      </c>
    </row>
    <row r="3431" spans="1:2" x14ac:dyDescent="0.2">
      <c r="A3431">
        <v>5.7169999999999996</v>
      </c>
      <c r="B3431">
        <v>3940652</v>
      </c>
    </row>
    <row r="3432" spans="1:2" x14ac:dyDescent="0.2">
      <c r="A3432">
        <v>5.718</v>
      </c>
      <c r="B3432">
        <v>3946106</v>
      </c>
    </row>
    <row r="3433" spans="1:2" x14ac:dyDescent="0.2">
      <c r="A3433">
        <v>5.72</v>
      </c>
      <c r="B3433">
        <v>3951458</v>
      </c>
    </row>
    <row r="3434" spans="1:2" x14ac:dyDescent="0.2">
      <c r="A3434">
        <v>5.7220000000000004</v>
      </c>
      <c r="B3434">
        <v>3956908</v>
      </c>
    </row>
    <row r="3435" spans="1:2" x14ac:dyDescent="0.2">
      <c r="A3435">
        <v>5.7229999999999999</v>
      </c>
      <c r="B3435">
        <v>3962253</v>
      </c>
    </row>
    <row r="3436" spans="1:2" x14ac:dyDescent="0.2">
      <c r="A3436">
        <v>5.7249999999999996</v>
      </c>
      <c r="B3436">
        <v>3967590</v>
      </c>
    </row>
    <row r="3437" spans="1:2" x14ac:dyDescent="0.2">
      <c r="A3437">
        <v>5.7270000000000003</v>
      </c>
      <c r="B3437">
        <v>3972774</v>
      </c>
    </row>
    <row r="3438" spans="1:2" x14ac:dyDescent="0.2">
      <c r="A3438">
        <v>5.7279999999999998</v>
      </c>
      <c r="B3438">
        <v>3978025</v>
      </c>
    </row>
    <row r="3439" spans="1:2" x14ac:dyDescent="0.2">
      <c r="A3439">
        <v>5.73</v>
      </c>
      <c r="B3439">
        <v>3982970</v>
      </c>
    </row>
    <row r="3440" spans="1:2" x14ac:dyDescent="0.2">
      <c r="A3440">
        <v>5.7320000000000002</v>
      </c>
      <c r="B3440">
        <v>3987872</v>
      </c>
    </row>
    <row r="3441" spans="1:2" x14ac:dyDescent="0.2">
      <c r="A3441">
        <v>5.7329999999999997</v>
      </c>
      <c r="B3441">
        <v>3992830</v>
      </c>
    </row>
    <row r="3442" spans="1:2" x14ac:dyDescent="0.2">
      <c r="A3442">
        <v>5.7350000000000003</v>
      </c>
      <c r="B3442">
        <v>3997740</v>
      </c>
    </row>
    <row r="3443" spans="1:2" x14ac:dyDescent="0.2">
      <c r="A3443">
        <v>5.7370000000000001</v>
      </c>
      <c r="B3443">
        <v>4002370</v>
      </c>
    </row>
    <row r="3444" spans="1:2" x14ac:dyDescent="0.2">
      <c r="A3444">
        <v>5.7380000000000004</v>
      </c>
      <c r="B3444">
        <v>4007176</v>
      </c>
    </row>
    <row r="3445" spans="1:2" x14ac:dyDescent="0.2">
      <c r="A3445">
        <v>5.74</v>
      </c>
      <c r="B3445">
        <v>4011894</v>
      </c>
    </row>
    <row r="3446" spans="1:2" x14ac:dyDescent="0.2">
      <c r="A3446">
        <v>5.742</v>
      </c>
      <c r="B3446">
        <v>4016512</v>
      </c>
    </row>
    <row r="3447" spans="1:2" x14ac:dyDescent="0.2">
      <c r="A3447">
        <v>5.7430000000000003</v>
      </c>
      <c r="B3447">
        <v>4021100</v>
      </c>
    </row>
    <row r="3448" spans="1:2" x14ac:dyDescent="0.2">
      <c r="A3448">
        <v>5.7450000000000001</v>
      </c>
      <c r="B3448">
        <v>4025713</v>
      </c>
    </row>
    <row r="3449" spans="1:2" x14ac:dyDescent="0.2">
      <c r="A3449">
        <v>5.7469999999999999</v>
      </c>
      <c r="B3449">
        <v>4030139</v>
      </c>
    </row>
    <row r="3450" spans="1:2" x14ac:dyDescent="0.2">
      <c r="A3450">
        <v>5.7480000000000002</v>
      </c>
      <c r="B3450">
        <v>4034494</v>
      </c>
    </row>
    <row r="3451" spans="1:2" x14ac:dyDescent="0.2">
      <c r="A3451">
        <v>5.75</v>
      </c>
      <c r="B3451">
        <v>4038743</v>
      </c>
    </row>
    <row r="3452" spans="1:2" x14ac:dyDescent="0.2">
      <c r="A3452">
        <v>5.7519999999999998</v>
      </c>
      <c r="B3452">
        <v>4042878</v>
      </c>
    </row>
    <row r="3453" spans="1:2" x14ac:dyDescent="0.2">
      <c r="A3453">
        <v>5.7530000000000001</v>
      </c>
      <c r="B3453">
        <v>4047123</v>
      </c>
    </row>
    <row r="3454" spans="1:2" x14ac:dyDescent="0.2">
      <c r="A3454">
        <v>5.7549999999999999</v>
      </c>
      <c r="B3454">
        <v>4051298</v>
      </c>
    </row>
    <row r="3455" spans="1:2" x14ac:dyDescent="0.2">
      <c r="A3455">
        <v>5.7569999999999997</v>
      </c>
      <c r="B3455">
        <v>4055378</v>
      </c>
    </row>
    <row r="3456" spans="1:2" x14ac:dyDescent="0.2">
      <c r="A3456">
        <v>5.758</v>
      </c>
      <c r="B3456">
        <v>4059398</v>
      </c>
    </row>
    <row r="3457" spans="1:2" x14ac:dyDescent="0.2">
      <c r="A3457">
        <v>5.76</v>
      </c>
      <c r="B3457">
        <v>4063358</v>
      </c>
    </row>
    <row r="3458" spans="1:2" x14ac:dyDescent="0.2">
      <c r="A3458">
        <v>5.7619999999999996</v>
      </c>
      <c r="B3458">
        <v>4067103</v>
      </c>
    </row>
    <row r="3459" spans="1:2" x14ac:dyDescent="0.2">
      <c r="A3459">
        <v>5.7629999999999999</v>
      </c>
      <c r="B3459">
        <v>4070827</v>
      </c>
    </row>
    <row r="3460" spans="1:2" x14ac:dyDescent="0.2">
      <c r="A3460">
        <v>5.7649999999999997</v>
      </c>
      <c r="B3460">
        <v>4074613</v>
      </c>
    </row>
    <row r="3461" spans="1:2" x14ac:dyDescent="0.2">
      <c r="A3461">
        <v>5.7670000000000003</v>
      </c>
      <c r="B3461">
        <v>4078271</v>
      </c>
    </row>
    <row r="3462" spans="1:2" x14ac:dyDescent="0.2">
      <c r="A3462">
        <v>5.7679999999999998</v>
      </c>
      <c r="B3462">
        <v>4081864</v>
      </c>
    </row>
    <row r="3463" spans="1:2" x14ac:dyDescent="0.2">
      <c r="A3463">
        <v>5.77</v>
      </c>
      <c r="B3463">
        <v>4085437</v>
      </c>
    </row>
    <row r="3464" spans="1:2" x14ac:dyDescent="0.2">
      <c r="A3464">
        <v>5.7720000000000002</v>
      </c>
      <c r="B3464">
        <v>4088923</v>
      </c>
    </row>
    <row r="3465" spans="1:2" x14ac:dyDescent="0.2">
      <c r="A3465">
        <v>5.7729999999999997</v>
      </c>
      <c r="B3465">
        <v>4092417</v>
      </c>
    </row>
    <row r="3466" spans="1:2" x14ac:dyDescent="0.2">
      <c r="A3466">
        <v>5.7750000000000004</v>
      </c>
      <c r="B3466">
        <v>4095833</v>
      </c>
    </row>
    <row r="3467" spans="1:2" x14ac:dyDescent="0.2">
      <c r="A3467">
        <v>5.7770000000000001</v>
      </c>
      <c r="B3467">
        <v>4099145</v>
      </c>
    </row>
    <row r="3468" spans="1:2" x14ac:dyDescent="0.2">
      <c r="A3468">
        <v>5.7779999999999996</v>
      </c>
      <c r="B3468">
        <v>4102284</v>
      </c>
    </row>
    <row r="3469" spans="1:2" x14ac:dyDescent="0.2">
      <c r="A3469">
        <v>5.78</v>
      </c>
      <c r="B3469">
        <v>4105343</v>
      </c>
    </row>
    <row r="3470" spans="1:2" x14ac:dyDescent="0.2">
      <c r="A3470">
        <v>5.782</v>
      </c>
      <c r="B3470">
        <v>4108157</v>
      </c>
    </row>
    <row r="3471" spans="1:2" x14ac:dyDescent="0.2">
      <c r="A3471">
        <v>5.7830000000000004</v>
      </c>
      <c r="B3471">
        <v>4111032</v>
      </c>
    </row>
    <row r="3472" spans="1:2" x14ac:dyDescent="0.2">
      <c r="A3472">
        <v>5.7850000000000001</v>
      </c>
      <c r="B3472">
        <v>4113949</v>
      </c>
    </row>
    <row r="3473" spans="1:2" x14ac:dyDescent="0.2">
      <c r="A3473">
        <v>5.7869999999999999</v>
      </c>
      <c r="B3473">
        <v>4116874</v>
      </c>
    </row>
    <row r="3474" spans="1:2" x14ac:dyDescent="0.2">
      <c r="A3474">
        <v>5.7880000000000003</v>
      </c>
      <c r="B3474">
        <v>4119656</v>
      </c>
    </row>
    <row r="3475" spans="1:2" x14ac:dyDescent="0.2">
      <c r="A3475">
        <v>5.79</v>
      </c>
      <c r="B3475">
        <v>4122414</v>
      </c>
    </row>
    <row r="3476" spans="1:2" x14ac:dyDescent="0.2">
      <c r="A3476">
        <v>5.7919999999999998</v>
      </c>
      <c r="B3476">
        <v>4124943</v>
      </c>
    </row>
    <row r="3477" spans="1:2" x14ac:dyDescent="0.2">
      <c r="A3477">
        <v>5.7930000000000001</v>
      </c>
      <c r="B3477">
        <v>4127294</v>
      </c>
    </row>
    <row r="3478" spans="1:2" x14ac:dyDescent="0.2">
      <c r="A3478">
        <v>5.7949999999999999</v>
      </c>
      <c r="B3478">
        <v>4129711</v>
      </c>
    </row>
    <row r="3479" spans="1:2" x14ac:dyDescent="0.2">
      <c r="A3479">
        <v>5.7969999999999997</v>
      </c>
      <c r="B3479">
        <v>4132050</v>
      </c>
    </row>
    <row r="3480" spans="1:2" x14ac:dyDescent="0.2">
      <c r="A3480">
        <v>5.798</v>
      </c>
      <c r="B3480">
        <v>4134399</v>
      </c>
    </row>
    <row r="3481" spans="1:2" x14ac:dyDescent="0.2">
      <c r="A3481">
        <v>5.8</v>
      </c>
      <c r="B3481">
        <v>4136794</v>
      </c>
    </row>
    <row r="3482" spans="1:2" x14ac:dyDescent="0.2">
      <c r="A3482">
        <v>5.8019999999999996</v>
      </c>
      <c r="B3482">
        <v>4139240</v>
      </c>
    </row>
    <row r="3483" spans="1:2" x14ac:dyDescent="0.2">
      <c r="A3483">
        <v>5.8029999999999999</v>
      </c>
      <c r="B3483">
        <v>4141488</v>
      </c>
    </row>
    <row r="3484" spans="1:2" x14ac:dyDescent="0.2">
      <c r="A3484">
        <v>5.8049999999999997</v>
      </c>
      <c r="B3484">
        <v>4143832</v>
      </c>
    </row>
    <row r="3485" spans="1:2" x14ac:dyDescent="0.2">
      <c r="A3485">
        <v>5.8070000000000004</v>
      </c>
      <c r="B3485">
        <v>4146068</v>
      </c>
    </row>
    <row r="3486" spans="1:2" x14ac:dyDescent="0.2">
      <c r="A3486">
        <v>5.8079999999999998</v>
      </c>
      <c r="B3486">
        <v>4148173</v>
      </c>
    </row>
    <row r="3487" spans="1:2" x14ac:dyDescent="0.2">
      <c r="A3487">
        <v>5.81</v>
      </c>
      <c r="B3487">
        <v>4150116</v>
      </c>
    </row>
    <row r="3488" spans="1:2" x14ac:dyDescent="0.2">
      <c r="A3488">
        <v>5.8120000000000003</v>
      </c>
      <c r="B3488">
        <v>4152144</v>
      </c>
    </row>
    <row r="3489" spans="1:2" x14ac:dyDescent="0.2">
      <c r="A3489">
        <v>5.8129999999999997</v>
      </c>
      <c r="B3489">
        <v>4154002</v>
      </c>
    </row>
    <row r="3490" spans="1:2" x14ac:dyDescent="0.2">
      <c r="A3490">
        <v>5.8150000000000004</v>
      </c>
      <c r="B3490">
        <v>4155844</v>
      </c>
    </row>
    <row r="3491" spans="1:2" x14ac:dyDescent="0.2">
      <c r="A3491">
        <v>5.8170000000000002</v>
      </c>
      <c r="B3491">
        <v>4157655</v>
      </c>
    </row>
    <row r="3492" spans="1:2" x14ac:dyDescent="0.2">
      <c r="A3492">
        <v>5.8179999999999996</v>
      </c>
      <c r="B3492">
        <v>4159647</v>
      </c>
    </row>
    <row r="3493" spans="1:2" x14ac:dyDescent="0.2">
      <c r="A3493">
        <v>5.82</v>
      </c>
      <c r="B3493">
        <v>4161333</v>
      </c>
    </row>
    <row r="3494" spans="1:2" x14ac:dyDescent="0.2">
      <c r="A3494">
        <v>5.8220000000000001</v>
      </c>
      <c r="B3494">
        <v>4163055</v>
      </c>
    </row>
    <row r="3495" spans="1:2" x14ac:dyDescent="0.2">
      <c r="A3495">
        <v>5.8230000000000004</v>
      </c>
      <c r="B3495">
        <v>4164772</v>
      </c>
    </row>
    <row r="3496" spans="1:2" x14ac:dyDescent="0.2">
      <c r="A3496">
        <v>5.8250000000000002</v>
      </c>
      <c r="B3496">
        <v>4166584</v>
      </c>
    </row>
    <row r="3497" spans="1:2" x14ac:dyDescent="0.2">
      <c r="A3497">
        <v>5.827</v>
      </c>
      <c r="B3497">
        <v>4168113</v>
      </c>
    </row>
    <row r="3498" spans="1:2" x14ac:dyDescent="0.2">
      <c r="A3498">
        <v>5.8280000000000003</v>
      </c>
      <c r="B3498">
        <v>4169791</v>
      </c>
    </row>
    <row r="3499" spans="1:2" x14ac:dyDescent="0.2">
      <c r="A3499">
        <v>5.83</v>
      </c>
      <c r="B3499">
        <v>4171291</v>
      </c>
    </row>
    <row r="3500" spans="1:2" x14ac:dyDescent="0.2">
      <c r="A3500">
        <v>5.8319999999999999</v>
      </c>
      <c r="B3500">
        <v>4172666</v>
      </c>
    </row>
    <row r="3501" spans="1:2" x14ac:dyDescent="0.2">
      <c r="A3501">
        <v>5.8330000000000002</v>
      </c>
      <c r="B3501">
        <v>4173902</v>
      </c>
    </row>
    <row r="3502" spans="1:2" x14ac:dyDescent="0.2">
      <c r="A3502">
        <v>5.835</v>
      </c>
      <c r="B3502">
        <v>4175245</v>
      </c>
    </row>
    <row r="3503" spans="1:2" x14ac:dyDescent="0.2">
      <c r="A3503">
        <v>5.8369999999999997</v>
      </c>
      <c r="B3503">
        <v>4176487</v>
      </c>
    </row>
    <row r="3504" spans="1:2" x14ac:dyDescent="0.2">
      <c r="A3504">
        <v>5.8380000000000001</v>
      </c>
      <c r="B3504">
        <v>4177921</v>
      </c>
    </row>
    <row r="3505" spans="1:2" x14ac:dyDescent="0.2">
      <c r="A3505">
        <v>5.84</v>
      </c>
      <c r="B3505">
        <v>4179440</v>
      </c>
    </row>
    <row r="3506" spans="1:2" x14ac:dyDescent="0.2">
      <c r="A3506">
        <v>5.8419999999999996</v>
      </c>
      <c r="B3506">
        <v>4181014</v>
      </c>
    </row>
    <row r="3507" spans="1:2" x14ac:dyDescent="0.2">
      <c r="A3507">
        <v>5.843</v>
      </c>
      <c r="B3507">
        <v>4182496</v>
      </c>
    </row>
    <row r="3508" spans="1:2" x14ac:dyDescent="0.2">
      <c r="A3508">
        <v>5.8449999999999998</v>
      </c>
      <c r="B3508">
        <v>4183991</v>
      </c>
    </row>
    <row r="3509" spans="1:2" x14ac:dyDescent="0.2">
      <c r="A3509">
        <v>5.8470000000000004</v>
      </c>
      <c r="B3509">
        <v>4185294</v>
      </c>
    </row>
    <row r="3510" spans="1:2" x14ac:dyDescent="0.2">
      <c r="A3510">
        <v>5.8479999999999999</v>
      </c>
      <c r="B3510">
        <v>4186573</v>
      </c>
    </row>
    <row r="3511" spans="1:2" x14ac:dyDescent="0.2">
      <c r="A3511">
        <v>5.85</v>
      </c>
      <c r="B3511">
        <v>4187843</v>
      </c>
    </row>
    <row r="3512" spans="1:2" x14ac:dyDescent="0.2">
      <c r="A3512">
        <v>5.8520000000000003</v>
      </c>
      <c r="B3512">
        <v>4189046</v>
      </c>
    </row>
    <row r="3513" spans="1:2" x14ac:dyDescent="0.2">
      <c r="A3513">
        <v>5.8529999999999998</v>
      </c>
      <c r="B3513">
        <v>4190268</v>
      </c>
    </row>
    <row r="3514" spans="1:2" x14ac:dyDescent="0.2">
      <c r="A3514">
        <v>5.8550000000000004</v>
      </c>
      <c r="B3514">
        <v>4191597</v>
      </c>
    </row>
    <row r="3515" spans="1:2" x14ac:dyDescent="0.2">
      <c r="A3515">
        <v>5.8570000000000002</v>
      </c>
      <c r="B3515">
        <v>4192805</v>
      </c>
    </row>
    <row r="3516" spans="1:2" x14ac:dyDescent="0.2">
      <c r="A3516">
        <v>5.8579999999999997</v>
      </c>
      <c r="B3516">
        <v>4193774</v>
      </c>
    </row>
    <row r="3517" spans="1:2" x14ac:dyDescent="0.2">
      <c r="A3517">
        <v>5.86</v>
      </c>
      <c r="B3517">
        <v>4194820</v>
      </c>
    </row>
    <row r="3518" spans="1:2" x14ac:dyDescent="0.2">
      <c r="A3518">
        <v>5.8620000000000001</v>
      </c>
      <c r="B3518">
        <v>4195864</v>
      </c>
    </row>
    <row r="3519" spans="1:2" x14ac:dyDescent="0.2">
      <c r="A3519">
        <v>5.8630000000000004</v>
      </c>
      <c r="B3519">
        <v>4196732</v>
      </c>
    </row>
    <row r="3520" spans="1:2" x14ac:dyDescent="0.2">
      <c r="A3520">
        <v>5.8650000000000002</v>
      </c>
      <c r="B3520">
        <v>4197554</v>
      </c>
    </row>
    <row r="3521" spans="1:2" x14ac:dyDescent="0.2">
      <c r="A3521">
        <v>5.867</v>
      </c>
      <c r="B3521">
        <v>4198500</v>
      </c>
    </row>
    <row r="3522" spans="1:2" x14ac:dyDescent="0.2">
      <c r="A3522">
        <v>5.8680000000000003</v>
      </c>
      <c r="B3522">
        <v>4199293</v>
      </c>
    </row>
    <row r="3523" spans="1:2" x14ac:dyDescent="0.2">
      <c r="A3523">
        <v>5.87</v>
      </c>
      <c r="B3523">
        <v>4200092</v>
      </c>
    </row>
    <row r="3524" spans="1:2" x14ac:dyDescent="0.2">
      <c r="A3524">
        <v>5.8719999999999999</v>
      </c>
      <c r="B3524">
        <v>4200875</v>
      </c>
    </row>
    <row r="3525" spans="1:2" x14ac:dyDescent="0.2">
      <c r="A3525">
        <v>5.8730000000000002</v>
      </c>
      <c r="B3525">
        <v>4201757</v>
      </c>
    </row>
    <row r="3526" spans="1:2" x14ac:dyDescent="0.2">
      <c r="A3526">
        <v>5.875</v>
      </c>
      <c r="B3526">
        <v>4202597</v>
      </c>
    </row>
    <row r="3527" spans="1:2" x14ac:dyDescent="0.2">
      <c r="A3527">
        <v>5.8769999999999998</v>
      </c>
      <c r="B3527">
        <v>4203590</v>
      </c>
    </row>
    <row r="3528" spans="1:2" x14ac:dyDescent="0.2">
      <c r="A3528">
        <v>5.8780000000000001</v>
      </c>
      <c r="B3528">
        <v>4204369</v>
      </c>
    </row>
    <row r="3529" spans="1:2" x14ac:dyDescent="0.2">
      <c r="A3529">
        <v>5.88</v>
      </c>
      <c r="B3529">
        <v>4205227</v>
      </c>
    </row>
    <row r="3530" spans="1:2" x14ac:dyDescent="0.2">
      <c r="A3530">
        <v>5.8819999999999997</v>
      </c>
      <c r="B3530">
        <v>4206031</v>
      </c>
    </row>
    <row r="3531" spans="1:2" x14ac:dyDescent="0.2">
      <c r="A3531">
        <v>5.883</v>
      </c>
      <c r="B3531">
        <v>4206880</v>
      </c>
    </row>
    <row r="3532" spans="1:2" x14ac:dyDescent="0.2">
      <c r="A3532">
        <v>5.8849999999999998</v>
      </c>
      <c r="B3532">
        <v>4207527</v>
      </c>
    </row>
    <row r="3533" spans="1:2" x14ac:dyDescent="0.2">
      <c r="A3533">
        <v>5.8869999999999996</v>
      </c>
      <c r="B3533">
        <v>4208361</v>
      </c>
    </row>
    <row r="3534" spans="1:2" x14ac:dyDescent="0.2">
      <c r="A3534">
        <v>5.8879999999999999</v>
      </c>
      <c r="B3534">
        <v>4209142</v>
      </c>
    </row>
    <row r="3535" spans="1:2" x14ac:dyDescent="0.2">
      <c r="A3535">
        <v>5.89</v>
      </c>
      <c r="B3535">
        <v>4209788</v>
      </c>
    </row>
    <row r="3536" spans="1:2" x14ac:dyDescent="0.2">
      <c r="A3536">
        <v>5.8920000000000003</v>
      </c>
      <c r="B3536">
        <v>4210641</v>
      </c>
    </row>
    <row r="3537" spans="1:2" x14ac:dyDescent="0.2">
      <c r="A3537">
        <v>5.8929999999999998</v>
      </c>
      <c r="B3537">
        <v>4211504</v>
      </c>
    </row>
    <row r="3538" spans="1:2" x14ac:dyDescent="0.2">
      <c r="A3538">
        <v>5.8949999999999996</v>
      </c>
      <c r="B3538">
        <v>4212316</v>
      </c>
    </row>
    <row r="3539" spans="1:2" x14ac:dyDescent="0.2">
      <c r="A3539">
        <v>5.8970000000000002</v>
      </c>
      <c r="B3539">
        <v>4213130</v>
      </c>
    </row>
    <row r="3540" spans="1:2" x14ac:dyDescent="0.2">
      <c r="A3540">
        <v>5.8979999999999997</v>
      </c>
      <c r="B3540">
        <v>4214178</v>
      </c>
    </row>
    <row r="3541" spans="1:2" x14ac:dyDescent="0.2">
      <c r="A3541">
        <v>5.9</v>
      </c>
      <c r="B3541">
        <v>4214876</v>
      </c>
    </row>
    <row r="3542" spans="1:2" x14ac:dyDescent="0.2">
      <c r="A3542">
        <v>5.9020000000000001</v>
      </c>
      <c r="B3542">
        <v>4215748</v>
      </c>
    </row>
    <row r="3543" spans="1:2" x14ac:dyDescent="0.2">
      <c r="A3543">
        <v>5.9029999999999996</v>
      </c>
      <c r="B3543">
        <v>4216554</v>
      </c>
    </row>
    <row r="3544" spans="1:2" x14ac:dyDescent="0.2">
      <c r="A3544">
        <v>5.9050000000000002</v>
      </c>
      <c r="B3544">
        <v>4217328</v>
      </c>
    </row>
    <row r="3545" spans="1:2" x14ac:dyDescent="0.2">
      <c r="A3545">
        <v>5.907</v>
      </c>
      <c r="B3545">
        <v>4217954</v>
      </c>
    </row>
    <row r="3546" spans="1:2" x14ac:dyDescent="0.2">
      <c r="A3546">
        <v>5.9080000000000004</v>
      </c>
      <c r="B3546">
        <v>4218587</v>
      </c>
    </row>
    <row r="3547" spans="1:2" x14ac:dyDescent="0.2">
      <c r="A3547">
        <v>5.91</v>
      </c>
      <c r="B3547">
        <v>4219036</v>
      </c>
    </row>
    <row r="3548" spans="1:2" x14ac:dyDescent="0.2">
      <c r="A3548">
        <v>5.9119999999999999</v>
      </c>
      <c r="B3548">
        <v>4219518</v>
      </c>
    </row>
    <row r="3549" spans="1:2" x14ac:dyDescent="0.2">
      <c r="A3549">
        <v>5.9130000000000003</v>
      </c>
      <c r="B3549">
        <v>4219973</v>
      </c>
    </row>
    <row r="3550" spans="1:2" x14ac:dyDescent="0.2">
      <c r="A3550">
        <v>5.915</v>
      </c>
      <c r="B3550">
        <v>4220423</v>
      </c>
    </row>
    <row r="3551" spans="1:2" x14ac:dyDescent="0.2">
      <c r="A3551">
        <v>5.9169999999999998</v>
      </c>
      <c r="B3551">
        <v>4220995</v>
      </c>
    </row>
    <row r="3552" spans="1:2" x14ac:dyDescent="0.2">
      <c r="A3552">
        <v>5.9180000000000001</v>
      </c>
      <c r="B3552">
        <v>4221699</v>
      </c>
    </row>
    <row r="3553" spans="1:2" x14ac:dyDescent="0.2">
      <c r="A3553">
        <v>5.92</v>
      </c>
      <c r="B3553">
        <v>4222309</v>
      </c>
    </row>
    <row r="3554" spans="1:2" x14ac:dyDescent="0.2">
      <c r="A3554">
        <v>5.9219999999999997</v>
      </c>
      <c r="B3554">
        <v>4223002</v>
      </c>
    </row>
    <row r="3555" spans="1:2" x14ac:dyDescent="0.2">
      <c r="A3555">
        <v>5.923</v>
      </c>
      <c r="B3555">
        <v>4223702</v>
      </c>
    </row>
    <row r="3556" spans="1:2" x14ac:dyDescent="0.2">
      <c r="A3556">
        <v>5.9249999999999998</v>
      </c>
      <c r="B3556">
        <v>4224450</v>
      </c>
    </row>
    <row r="3557" spans="1:2" x14ac:dyDescent="0.2">
      <c r="A3557">
        <v>5.9269999999999996</v>
      </c>
      <c r="B3557">
        <v>4225041</v>
      </c>
    </row>
    <row r="3558" spans="1:2" x14ac:dyDescent="0.2">
      <c r="A3558">
        <v>5.9279999999999999</v>
      </c>
      <c r="B3558">
        <v>4225811</v>
      </c>
    </row>
    <row r="3559" spans="1:2" x14ac:dyDescent="0.2">
      <c r="A3559">
        <v>5.93</v>
      </c>
      <c r="B3559">
        <v>4226589</v>
      </c>
    </row>
    <row r="3560" spans="1:2" x14ac:dyDescent="0.2">
      <c r="A3560">
        <v>5.9320000000000004</v>
      </c>
      <c r="B3560">
        <v>4227640</v>
      </c>
    </row>
    <row r="3561" spans="1:2" x14ac:dyDescent="0.2">
      <c r="A3561">
        <v>5.9329999999999998</v>
      </c>
      <c r="B3561">
        <v>4228691</v>
      </c>
    </row>
    <row r="3562" spans="1:2" x14ac:dyDescent="0.2">
      <c r="A3562">
        <v>5.9349999999999996</v>
      </c>
      <c r="B3562">
        <v>4229988</v>
      </c>
    </row>
    <row r="3563" spans="1:2" x14ac:dyDescent="0.2">
      <c r="A3563">
        <v>5.9370000000000003</v>
      </c>
      <c r="B3563">
        <v>4231234</v>
      </c>
    </row>
    <row r="3564" spans="1:2" x14ac:dyDescent="0.2">
      <c r="A3564">
        <v>5.9379999999999997</v>
      </c>
      <c r="B3564">
        <v>4232610</v>
      </c>
    </row>
    <row r="3565" spans="1:2" x14ac:dyDescent="0.2">
      <c r="A3565">
        <v>5.94</v>
      </c>
      <c r="B3565">
        <v>4233746</v>
      </c>
    </row>
    <row r="3566" spans="1:2" x14ac:dyDescent="0.2">
      <c r="A3566">
        <v>5.9420000000000002</v>
      </c>
      <c r="B3566">
        <v>4235012</v>
      </c>
    </row>
    <row r="3567" spans="1:2" x14ac:dyDescent="0.2">
      <c r="A3567">
        <v>5.9429999999999996</v>
      </c>
      <c r="B3567">
        <v>4236334</v>
      </c>
    </row>
    <row r="3568" spans="1:2" x14ac:dyDescent="0.2">
      <c r="A3568">
        <v>5.9450000000000003</v>
      </c>
      <c r="B3568">
        <v>4237746</v>
      </c>
    </row>
    <row r="3569" spans="1:2" x14ac:dyDescent="0.2">
      <c r="A3569">
        <v>5.9470000000000001</v>
      </c>
      <c r="B3569">
        <v>4239273</v>
      </c>
    </row>
    <row r="3570" spans="1:2" x14ac:dyDescent="0.2">
      <c r="A3570">
        <v>5.9480000000000004</v>
      </c>
      <c r="B3570">
        <v>4240961</v>
      </c>
    </row>
    <row r="3571" spans="1:2" x14ac:dyDescent="0.2">
      <c r="A3571">
        <v>5.95</v>
      </c>
      <c r="B3571">
        <v>4242696</v>
      </c>
    </row>
    <row r="3572" spans="1:2" x14ac:dyDescent="0.2">
      <c r="A3572">
        <v>5.952</v>
      </c>
      <c r="B3572">
        <v>4244407</v>
      </c>
    </row>
    <row r="3573" spans="1:2" x14ac:dyDescent="0.2">
      <c r="A3573">
        <v>5.9530000000000003</v>
      </c>
      <c r="B3573">
        <v>4246286</v>
      </c>
    </row>
    <row r="3574" spans="1:2" x14ac:dyDescent="0.2">
      <c r="A3574">
        <v>5.9550000000000001</v>
      </c>
      <c r="B3574">
        <v>4248175</v>
      </c>
    </row>
    <row r="3575" spans="1:2" x14ac:dyDescent="0.2">
      <c r="A3575">
        <v>5.9569999999999999</v>
      </c>
      <c r="B3575">
        <v>4250322</v>
      </c>
    </row>
    <row r="3576" spans="1:2" x14ac:dyDescent="0.2">
      <c r="A3576">
        <v>5.9580000000000002</v>
      </c>
      <c r="B3576">
        <v>4252590</v>
      </c>
    </row>
    <row r="3577" spans="1:2" x14ac:dyDescent="0.2">
      <c r="A3577">
        <v>5.96</v>
      </c>
      <c r="B3577">
        <v>4254918</v>
      </c>
    </row>
    <row r="3578" spans="1:2" x14ac:dyDescent="0.2">
      <c r="A3578">
        <v>5.9619999999999997</v>
      </c>
      <c r="B3578">
        <v>4257440</v>
      </c>
    </row>
    <row r="3579" spans="1:2" x14ac:dyDescent="0.2">
      <c r="A3579">
        <v>5.9630000000000001</v>
      </c>
      <c r="B3579">
        <v>4260152</v>
      </c>
    </row>
    <row r="3580" spans="1:2" x14ac:dyDescent="0.2">
      <c r="A3580">
        <v>5.9649999999999999</v>
      </c>
      <c r="B3580">
        <v>4262826</v>
      </c>
    </row>
    <row r="3581" spans="1:2" x14ac:dyDescent="0.2">
      <c r="A3581">
        <v>5.9669999999999996</v>
      </c>
      <c r="B3581">
        <v>4265758</v>
      </c>
    </row>
    <row r="3582" spans="1:2" x14ac:dyDescent="0.2">
      <c r="A3582">
        <v>5.968</v>
      </c>
      <c r="B3582">
        <v>4269015</v>
      </c>
    </row>
    <row r="3583" spans="1:2" x14ac:dyDescent="0.2">
      <c r="A3583">
        <v>5.97</v>
      </c>
      <c r="B3583">
        <v>4272356</v>
      </c>
    </row>
    <row r="3584" spans="1:2" x14ac:dyDescent="0.2">
      <c r="A3584">
        <v>5.9720000000000004</v>
      </c>
      <c r="B3584">
        <v>4275678</v>
      </c>
    </row>
    <row r="3585" spans="1:2" x14ac:dyDescent="0.2">
      <c r="A3585">
        <v>5.9729999999999999</v>
      </c>
      <c r="B3585">
        <v>4279233</v>
      </c>
    </row>
    <row r="3586" spans="1:2" x14ac:dyDescent="0.2">
      <c r="A3586">
        <v>5.9749999999999996</v>
      </c>
      <c r="B3586">
        <v>4282698</v>
      </c>
    </row>
    <row r="3587" spans="1:2" x14ac:dyDescent="0.2">
      <c r="A3587">
        <v>5.9770000000000003</v>
      </c>
      <c r="B3587">
        <v>4286189</v>
      </c>
    </row>
    <row r="3588" spans="1:2" x14ac:dyDescent="0.2">
      <c r="A3588">
        <v>5.9779999999999998</v>
      </c>
      <c r="B3588">
        <v>4289592</v>
      </c>
    </row>
    <row r="3589" spans="1:2" x14ac:dyDescent="0.2">
      <c r="A3589">
        <v>5.98</v>
      </c>
      <c r="B3589">
        <v>4293209</v>
      </c>
    </row>
    <row r="3590" spans="1:2" x14ac:dyDescent="0.2">
      <c r="A3590">
        <v>5.9820000000000002</v>
      </c>
      <c r="B3590">
        <v>4296729</v>
      </c>
    </row>
    <row r="3591" spans="1:2" x14ac:dyDescent="0.2">
      <c r="A3591">
        <v>5.9829999999999997</v>
      </c>
      <c r="B3591">
        <v>4300228</v>
      </c>
    </row>
    <row r="3592" spans="1:2" x14ac:dyDescent="0.2">
      <c r="A3592">
        <v>5.9850000000000003</v>
      </c>
      <c r="B3592">
        <v>4303489</v>
      </c>
    </row>
    <row r="3593" spans="1:2" x14ac:dyDescent="0.2">
      <c r="A3593">
        <v>5.9870000000000001</v>
      </c>
      <c r="B3593">
        <v>4306590</v>
      </c>
    </row>
    <row r="3594" spans="1:2" x14ac:dyDescent="0.2">
      <c r="A3594">
        <v>5.9880000000000004</v>
      </c>
      <c r="B3594">
        <v>4309349</v>
      </c>
    </row>
    <row r="3595" spans="1:2" x14ac:dyDescent="0.2">
      <c r="A3595">
        <v>5.99</v>
      </c>
      <c r="B3595">
        <v>4312002</v>
      </c>
    </row>
    <row r="3596" spans="1:2" x14ac:dyDescent="0.2">
      <c r="A3596">
        <v>5.992</v>
      </c>
      <c r="B3596">
        <v>4314371</v>
      </c>
    </row>
    <row r="3597" spans="1:2" x14ac:dyDescent="0.2">
      <c r="A3597">
        <v>5.9930000000000003</v>
      </c>
      <c r="B3597">
        <v>4316507</v>
      </c>
    </row>
    <row r="3598" spans="1:2" x14ac:dyDescent="0.2">
      <c r="A3598">
        <v>5.9950000000000001</v>
      </c>
      <c r="B3598">
        <v>4318457</v>
      </c>
    </row>
    <row r="3599" spans="1:2" x14ac:dyDescent="0.2">
      <c r="A3599">
        <v>5.9969999999999999</v>
      </c>
      <c r="B3599">
        <v>4320146</v>
      </c>
    </row>
    <row r="3600" spans="1:2" x14ac:dyDescent="0.2">
      <c r="A3600">
        <v>5.9980000000000002</v>
      </c>
      <c r="B3600">
        <v>4321401</v>
      </c>
    </row>
    <row r="3601" spans="1:2" x14ac:dyDescent="0.2">
      <c r="A3601">
        <v>6</v>
      </c>
      <c r="B3601">
        <v>4322521</v>
      </c>
    </row>
    <row r="3602" spans="1:2" x14ac:dyDescent="0.2">
      <c r="A3602">
        <v>6.0019999999999998</v>
      </c>
      <c r="B3602">
        <v>4323471</v>
      </c>
    </row>
    <row r="3603" spans="1:2" x14ac:dyDescent="0.2">
      <c r="A3603">
        <v>6.0030000000000001</v>
      </c>
      <c r="B3603">
        <v>4324398</v>
      </c>
    </row>
    <row r="3604" spans="1:2" x14ac:dyDescent="0.2">
      <c r="A3604">
        <v>6.0049999999999999</v>
      </c>
      <c r="B3604">
        <v>4325290</v>
      </c>
    </row>
    <row r="3605" spans="1:2" x14ac:dyDescent="0.2">
      <c r="A3605">
        <v>6.0069999999999997</v>
      </c>
      <c r="B3605">
        <v>4326445</v>
      </c>
    </row>
    <row r="3606" spans="1:2" x14ac:dyDescent="0.2">
      <c r="A3606">
        <v>6.008</v>
      </c>
      <c r="B3606">
        <v>4327811</v>
      </c>
    </row>
    <row r="3607" spans="1:2" x14ac:dyDescent="0.2">
      <c r="A3607">
        <v>6.01</v>
      </c>
      <c r="B3607">
        <v>4329609</v>
      </c>
    </row>
    <row r="3608" spans="1:2" x14ac:dyDescent="0.2">
      <c r="A3608">
        <v>6.0119999999999996</v>
      </c>
      <c r="B3608">
        <v>4332135</v>
      </c>
    </row>
    <row r="3609" spans="1:2" x14ac:dyDescent="0.2">
      <c r="A3609">
        <v>6.0129999999999999</v>
      </c>
      <c r="B3609">
        <v>4335904</v>
      </c>
    </row>
    <row r="3610" spans="1:2" x14ac:dyDescent="0.2">
      <c r="A3610">
        <v>6.0149999999999997</v>
      </c>
      <c r="B3610">
        <v>4341160</v>
      </c>
    </row>
    <row r="3611" spans="1:2" x14ac:dyDescent="0.2">
      <c r="A3611">
        <v>6.0170000000000003</v>
      </c>
      <c r="B3611">
        <v>4348577</v>
      </c>
    </row>
    <row r="3612" spans="1:2" x14ac:dyDescent="0.2">
      <c r="A3612">
        <v>6.0179999999999998</v>
      </c>
      <c r="B3612">
        <v>4358931</v>
      </c>
    </row>
    <row r="3613" spans="1:2" x14ac:dyDescent="0.2">
      <c r="A3613">
        <v>6.02</v>
      </c>
      <c r="B3613">
        <v>4372696</v>
      </c>
    </row>
    <row r="3614" spans="1:2" x14ac:dyDescent="0.2">
      <c r="A3614">
        <v>6.0220000000000002</v>
      </c>
      <c r="B3614">
        <v>4390813</v>
      </c>
    </row>
    <row r="3615" spans="1:2" x14ac:dyDescent="0.2">
      <c r="A3615">
        <v>6.0229999999999997</v>
      </c>
      <c r="B3615">
        <v>4414434</v>
      </c>
    </row>
    <row r="3616" spans="1:2" x14ac:dyDescent="0.2">
      <c r="A3616">
        <v>6.0250000000000004</v>
      </c>
      <c r="B3616">
        <v>4444759</v>
      </c>
    </row>
    <row r="3617" spans="1:2" x14ac:dyDescent="0.2">
      <c r="A3617">
        <v>6.0270000000000001</v>
      </c>
      <c r="B3617">
        <v>4483222</v>
      </c>
    </row>
    <row r="3618" spans="1:2" x14ac:dyDescent="0.2">
      <c r="A3618">
        <v>6.0279999999999996</v>
      </c>
      <c r="B3618">
        <v>4531938</v>
      </c>
    </row>
    <row r="3619" spans="1:2" x14ac:dyDescent="0.2">
      <c r="A3619">
        <v>6.03</v>
      </c>
      <c r="B3619">
        <v>4593164</v>
      </c>
    </row>
    <row r="3620" spans="1:2" x14ac:dyDescent="0.2">
      <c r="A3620">
        <v>6.032</v>
      </c>
      <c r="B3620">
        <v>4669805</v>
      </c>
    </row>
    <row r="3621" spans="1:2" x14ac:dyDescent="0.2">
      <c r="A3621">
        <v>6.0330000000000004</v>
      </c>
      <c r="B3621">
        <v>4765778</v>
      </c>
    </row>
    <row r="3622" spans="1:2" x14ac:dyDescent="0.2">
      <c r="A3622">
        <v>6.0350000000000001</v>
      </c>
      <c r="B3622">
        <v>4886151</v>
      </c>
    </row>
    <row r="3623" spans="1:2" x14ac:dyDescent="0.2">
      <c r="A3623">
        <v>6.0369999999999999</v>
      </c>
      <c r="B3623">
        <v>5037631</v>
      </c>
    </row>
    <row r="3624" spans="1:2" x14ac:dyDescent="0.2">
      <c r="A3624">
        <v>6.0380000000000003</v>
      </c>
      <c r="B3624">
        <v>5229572</v>
      </c>
    </row>
    <row r="3625" spans="1:2" x14ac:dyDescent="0.2">
      <c r="A3625">
        <v>6.04</v>
      </c>
      <c r="B3625">
        <v>5477331</v>
      </c>
    </row>
    <row r="3626" spans="1:2" x14ac:dyDescent="0.2">
      <c r="A3626">
        <v>6.0419999999999998</v>
      </c>
      <c r="B3626">
        <v>5818365</v>
      </c>
    </row>
    <row r="3627" spans="1:2" x14ac:dyDescent="0.2">
      <c r="A3627">
        <v>6.0430000000000001</v>
      </c>
      <c r="B3627">
        <v>6320354</v>
      </c>
    </row>
    <row r="3628" spans="1:2" x14ac:dyDescent="0.2">
      <c r="A3628">
        <v>6.0449999999999999</v>
      </c>
      <c r="B3628">
        <v>7037965</v>
      </c>
    </row>
    <row r="3629" spans="1:2" x14ac:dyDescent="0.2">
      <c r="A3629">
        <v>6.0469999999999997</v>
      </c>
      <c r="B3629">
        <v>7984417</v>
      </c>
    </row>
    <row r="3630" spans="1:2" x14ac:dyDescent="0.2">
      <c r="A3630">
        <v>6.048</v>
      </c>
      <c r="B3630">
        <v>9130976</v>
      </c>
    </row>
    <row r="3631" spans="1:2" x14ac:dyDescent="0.2">
      <c r="A3631">
        <v>6.05</v>
      </c>
      <c r="B3631">
        <v>10383425</v>
      </c>
    </row>
    <row r="3632" spans="1:2" x14ac:dyDescent="0.2">
      <c r="A3632">
        <v>6.0519999999999996</v>
      </c>
      <c r="B3632">
        <v>11570408</v>
      </c>
    </row>
    <row r="3633" spans="1:2" x14ac:dyDescent="0.2">
      <c r="A3633">
        <v>6.0529999999999999</v>
      </c>
      <c r="B3633">
        <v>12532266</v>
      </c>
    </row>
    <row r="3634" spans="1:2" x14ac:dyDescent="0.2">
      <c r="A3634">
        <v>6.0549999999999997</v>
      </c>
      <c r="B3634">
        <v>13178285</v>
      </c>
    </row>
    <row r="3635" spans="1:2" x14ac:dyDescent="0.2">
      <c r="A3635">
        <v>6.0570000000000004</v>
      </c>
      <c r="B3635">
        <v>13476922</v>
      </c>
    </row>
    <row r="3636" spans="1:2" x14ac:dyDescent="0.2">
      <c r="A3636">
        <v>6.0579999999999998</v>
      </c>
      <c r="B3636">
        <v>13454442</v>
      </c>
    </row>
    <row r="3637" spans="1:2" x14ac:dyDescent="0.2">
      <c r="A3637">
        <v>6.06</v>
      </c>
      <c r="B3637">
        <v>13193066</v>
      </c>
    </row>
    <row r="3638" spans="1:2" x14ac:dyDescent="0.2">
      <c r="A3638">
        <v>6.0620000000000003</v>
      </c>
      <c r="B3638">
        <v>12780785</v>
      </c>
    </row>
    <row r="3639" spans="1:2" x14ac:dyDescent="0.2">
      <c r="A3639">
        <v>6.0629999999999997</v>
      </c>
      <c r="B3639">
        <v>12278424</v>
      </c>
    </row>
    <row r="3640" spans="1:2" x14ac:dyDescent="0.2">
      <c r="A3640">
        <v>6.0650000000000004</v>
      </c>
      <c r="B3640">
        <v>11725753</v>
      </c>
    </row>
    <row r="3641" spans="1:2" x14ac:dyDescent="0.2">
      <c r="A3641">
        <v>6.0670000000000002</v>
      </c>
      <c r="B3641">
        <v>11149155</v>
      </c>
    </row>
    <row r="3642" spans="1:2" x14ac:dyDescent="0.2">
      <c r="A3642">
        <v>6.0679999999999996</v>
      </c>
      <c r="B3642">
        <v>10565725</v>
      </c>
    </row>
    <row r="3643" spans="1:2" x14ac:dyDescent="0.2">
      <c r="A3643">
        <v>6.07</v>
      </c>
      <c r="B3643">
        <v>9987318</v>
      </c>
    </row>
    <row r="3644" spans="1:2" x14ac:dyDescent="0.2">
      <c r="A3644">
        <v>6.0720000000000001</v>
      </c>
      <c r="B3644">
        <v>9422003</v>
      </c>
    </row>
    <row r="3645" spans="1:2" x14ac:dyDescent="0.2">
      <c r="A3645">
        <v>6.0730000000000004</v>
      </c>
      <c r="B3645">
        <v>8875306</v>
      </c>
    </row>
    <row r="3646" spans="1:2" x14ac:dyDescent="0.2">
      <c r="A3646">
        <v>6.0750000000000002</v>
      </c>
      <c r="B3646">
        <v>8350017</v>
      </c>
    </row>
    <row r="3647" spans="1:2" x14ac:dyDescent="0.2">
      <c r="A3647">
        <v>6.077</v>
      </c>
      <c r="B3647">
        <v>7847334</v>
      </c>
    </row>
    <row r="3648" spans="1:2" x14ac:dyDescent="0.2">
      <c r="A3648">
        <v>6.0780000000000003</v>
      </c>
      <c r="B3648">
        <v>7365894</v>
      </c>
    </row>
    <row r="3649" spans="1:2" x14ac:dyDescent="0.2">
      <c r="A3649">
        <v>6.08</v>
      </c>
      <c r="B3649">
        <v>6904813</v>
      </c>
    </row>
    <row r="3650" spans="1:2" x14ac:dyDescent="0.2">
      <c r="A3650">
        <v>6.0819999999999999</v>
      </c>
      <c r="B3650">
        <v>6461579</v>
      </c>
    </row>
    <row r="3651" spans="1:2" x14ac:dyDescent="0.2">
      <c r="A3651">
        <v>6.0830000000000002</v>
      </c>
      <c r="B3651">
        <v>6033517</v>
      </c>
    </row>
    <row r="3652" spans="1:2" x14ac:dyDescent="0.2">
      <c r="A3652">
        <v>6.085</v>
      </c>
      <c r="B3652">
        <v>5618142</v>
      </c>
    </row>
    <row r="3653" spans="1:2" x14ac:dyDescent="0.2">
      <c r="A3653">
        <v>6.0869999999999997</v>
      </c>
      <c r="B3653">
        <v>5214102</v>
      </c>
    </row>
    <row r="3654" spans="1:2" x14ac:dyDescent="0.2">
      <c r="A3654">
        <v>6.0880000000000001</v>
      </c>
      <c r="B3654">
        <v>4819486</v>
      </c>
    </row>
    <row r="3655" spans="1:2" x14ac:dyDescent="0.2">
      <c r="A3655">
        <v>6.09</v>
      </c>
      <c r="B3655">
        <v>4433961</v>
      </c>
    </row>
    <row r="3656" spans="1:2" x14ac:dyDescent="0.2">
      <c r="A3656">
        <v>6.0919999999999996</v>
      </c>
      <c r="B3656">
        <v>4058114</v>
      </c>
    </row>
    <row r="3657" spans="1:2" x14ac:dyDescent="0.2">
      <c r="A3657">
        <v>6.093</v>
      </c>
      <c r="B3657">
        <v>3692941</v>
      </c>
    </row>
    <row r="3658" spans="1:2" x14ac:dyDescent="0.2">
      <c r="A3658">
        <v>6.0949999999999998</v>
      </c>
      <c r="B3658">
        <v>3339796</v>
      </c>
    </row>
    <row r="3659" spans="1:2" x14ac:dyDescent="0.2">
      <c r="A3659">
        <v>6.0970000000000004</v>
      </c>
      <c r="B3659">
        <v>3000863</v>
      </c>
    </row>
    <row r="3660" spans="1:2" x14ac:dyDescent="0.2">
      <c r="A3660">
        <v>6.0979999999999999</v>
      </c>
      <c r="B3660">
        <v>2677935</v>
      </c>
    </row>
    <row r="3661" spans="1:2" x14ac:dyDescent="0.2">
      <c r="A3661">
        <v>6.1</v>
      </c>
      <c r="B3661">
        <v>2372793</v>
      </c>
    </row>
    <row r="3662" spans="1:2" x14ac:dyDescent="0.2">
      <c r="A3662">
        <v>6.1020000000000003</v>
      </c>
      <c r="B3662">
        <v>2086978</v>
      </c>
    </row>
    <row r="3663" spans="1:2" x14ac:dyDescent="0.2">
      <c r="A3663">
        <v>6.1029999999999998</v>
      </c>
      <c r="B3663">
        <v>1821383</v>
      </c>
    </row>
    <row r="3664" spans="1:2" x14ac:dyDescent="0.2">
      <c r="A3664">
        <v>6.1050000000000004</v>
      </c>
      <c r="B3664">
        <v>1576161</v>
      </c>
    </row>
    <row r="3665" spans="1:2" x14ac:dyDescent="0.2">
      <c r="A3665">
        <v>6.1070000000000002</v>
      </c>
      <c r="B3665">
        <v>1351406</v>
      </c>
    </row>
    <row r="3666" spans="1:2" x14ac:dyDescent="0.2">
      <c r="A3666">
        <v>6.1079999999999997</v>
      </c>
      <c r="B3666">
        <v>1146213</v>
      </c>
    </row>
    <row r="3667" spans="1:2" x14ac:dyDescent="0.2">
      <c r="A3667">
        <v>6.11</v>
      </c>
      <c r="B3667">
        <v>959424</v>
      </c>
    </row>
    <row r="3668" spans="1:2" x14ac:dyDescent="0.2">
      <c r="A3668">
        <v>6.1120000000000001</v>
      </c>
      <c r="B3668">
        <v>790048</v>
      </c>
    </row>
    <row r="3669" spans="1:2" x14ac:dyDescent="0.2">
      <c r="A3669">
        <v>6.1130000000000004</v>
      </c>
      <c r="B3669">
        <v>636555</v>
      </c>
    </row>
    <row r="3670" spans="1:2" x14ac:dyDescent="0.2">
      <c r="A3670">
        <v>6.1150000000000002</v>
      </c>
      <c r="B3670">
        <v>497310</v>
      </c>
    </row>
    <row r="3671" spans="1:2" x14ac:dyDescent="0.2">
      <c r="A3671">
        <v>6.117</v>
      </c>
      <c r="B3671">
        <v>370952</v>
      </c>
    </row>
    <row r="3672" spans="1:2" x14ac:dyDescent="0.2">
      <c r="A3672">
        <v>6.1180000000000003</v>
      </c>
      <c r="B3672">
        <v>256238</v>
      </c>
    </row>
    <row r="3673" spans="1:2" x14ac:dyDescent="0.2">
      <c r="A3673">
        <v>6.12</v>
      </c>
      <c r="B3673">
        <v>151530</v>
      </c>
    </row>
    <row r="3674" spans="1:2" x14ac:dyDescent="0.2">
      <c r="A3674">
        <v>6.1219999999999999</v>
      </c>
      <c r="B3674">
        <v>55838</v>
      </c>
    </row>
    <row r="3675" spans="1:2" x14ac:dyDescent="0.2">
      <c r="A3675">
        <v>6.1230000000000002</v>
      </c>
      <c r="B3675">
        <v>-31795</v>
      </c>
    </row>
    <row r="3676" spans="1:2" x14ac:dyDescent="0.2">
      <c r="A3676">
        <v>6.125</v>
      </c>
      <c r="B3676">
        <v>-112330</v>
      </c>
    </row>
    <row r="3677" spans="1:2" x14ac:dyDescent="0.2">
      <c r="A3677">
        <v>6.1269999999999998</v>
      </c>
      <c r="B3677">
        <v>-186736</v>
      </c>
    </row>
    <row r="3678" spans="1:2" x14ac:dyDescent="0.2">
      <c r="A3678">
        <v>6.1280000000000001</v>
      </c>
      <c r="B3678">
        <v>-255378</v>
      </c>
    </row>
    <row r="3679" spans="1:2" x14ac:dyDescent="0.2">
      <c r="A3679">
        <v>6.13</v>
      </c>
      <c r="B3679">
        <v>-318896</v>
      </c>
    </row>
    <row r="3680" spans="1:2" x14ac:dyDescent="0.2">
      <c r="A3680">
        <v>6.1319999999999997</v>
      </c>
      <c r="B3680">
        <v>-377896</v>
      </c>
    </row>
    <row r="3681" spans="1:2" x14ac:dyDescent="0.2">
      <c r="A3681">
        <v>6.133</v>
      </c>
      <c r="B3681">
        <v>-432862</v>
      </c>
    </row>
    <row r="3682" spans="1:2" x14ac:dyDescent="0.2">
      <c r="A3682">
        <v>6.1349999999999998</v>
      </c>
      <c r="B3682">
        <v>-484155</v>
      </c>
    </row>
    <row r="3683" spans="1:2" x14ac:dyDescent="0.2">
      <c r="A3683">
        <v>6.1369999999999996</v>
      </c>
      <c r="B3683">
        <v>-532382</v>
      </c>
    </row>
    <row r="3684" spans="1:2" x14ac:dyDescent="0.2">
      <c r="A3684">
        <v>6.1379999999999999</v>
      </c>
      <c r="B3684">
        <v>-577994</v>
      </c>
    </row>
    <row r="3685" spans="1:2" x14ac:dyDescent="0.2">
      <c r="A3685">
        <v>6.14</v>
      </c>
      <c r="B3685">
        <v>-621150</v>
      </c>
    </row>
    <row r="3686" spans="1:2" x14ac:dyDescent="0.2">
      <c r="A3686">
        <v>6.1420000000000003</v>
      </c>
      <c r="B3686">
        <v>-662158</v>
      </c>
    </row>
    <row r="3687" spans="1:2" x14ac:dyDescent="0.2">
      <c r="A3687">
        <v>6.1429999999999998</v>
      </c>
      <c r="B3687">
        <v>-701390</v>
      </c>
    </row>
    <row r="3688" spans="1:2" x14ac:dyDescent="0.2">
      <c r="A3688">
        <v>6.1449999999999996</v>
      </c>
      <c r="B3688">
        <v>-738780</v>
      </c>
    </row>
    <row r="3689" spans="1:2" x14ac:dyDescent="0.2">
      <c r="A3689">
        <v>6.1470000000000002</v>
      </c>
      <c r="B3689">
        <v>-774565</v>
      </c>
    </row>
    <row r="3690" spans="1:2" x14ac:dyDescent="0.2">
      <c r="A3690">
        <v>6.1479999999999997</v>
      </c>
      <c r="B3690">
        <v>-808990</v>
      </c>
    </row>
    <row r="3691" spans="1:2" x14ac:dyDescent="0.2">
      <c r="A3691">
        <v>6.15</v>
      </c>
      <c r="B3691">
        <v>-842130</v>
      </c>
    </row>
    <row r="3692" spans="1:2" x14ac:dyDescent="0.2">
      <c r="A3692">
        <v>6.1520000000000001</v>
      </c>
      <c r="B3692">
        <v>-874025</v>
      </c>
    </row>
    <row r="3693" spans="1:2" x14ac:dyDescent="0.2">
      <c r="A3693">
        <v>6.1529999999999996</v>
      </c>
      <c r="B3693">
        <v>-904857</v>
      </c>
    </row>
    <row r="3694" spans="1:2" x14ac:dyDescent="0.2">
      <c r="A3694">
        <v>6.1550000000000002</v>
      </c>
      <c r="B3694">
        <v>-934453</v>
      </c>
    </row>
    <row r="3695" spans="1:2" x14ac:dyDescent="0.2">
      <c r="A3695">
        <v>6.157</v>
      </c>
      <c r="B3695">
        <v>-962991</v>
      </c>
    </row>
    <row r="3696" spans="1:2" x14ac:dyDescent="0.2">
      <c r="A3696">
        <v>6.1580000000000004</v>
      </c>
      <c r="B3696">
        <v>-990234</v>
      </c>
    </row>
    <row r="3697" spans="1:2" x14ac:dyDescent="0.2">
      <c r="A3697">
        <v>6.16</v>
      </c>
      <c r="B3697">
        <v>-1016055</v>
      </c>
    </row>
    <row r="3698" spans="1:2" x14ac:dyDescent="0.2">
      <c r="A3698">
        <v>6.1619999999999999</v>
      </c>
      <c r="B3698">
        <v>-1040652</v>
      </c>
    </row>
    <row r="3699" spans="1:2" x14ac:dyDescent="0.2">
      <c r="A3699">
        <v>6.1630000000000003</v>
      </c>
      <c r="B3699">
        <v>-1063997</v>
      </c>
    </row>
    <row r="3700" spans="1:2" x14ac:dyDescent="0.2">
      <c r="A3700">
        <v>6.165</v>
      </c>
      <c r="B3700">
        <v>-1085871</v>
      </c>
    </row>
    <row r="3701" spans="1:2" x14ac:dyDescent="0.2">
      <c r="A3701">
        <v>6.1669999999999998</v>
      </c>
      <c r="B3701">
        <v>-1106523</v>
      </c>
    </row>
    <row r="3702" spans="1:2" x14ac:dyDescent="0.2">
      <c r="A3702">
        <v>6.1680000000000001</v>
      </c>
      <c r="B3702">
        <v>-1125851</v>
      </c>
    </row>
    <row r="3703" spans="1:2" x14ac:dyDescent="0.2">
      <c r="A3703">
        <v>6.17</v>
      </c>
      <c r="B3703">
        <v>-1143725</v>
      </c>
    </row>
    <row r="3704" spans="1:2" x14ac:dyDescent="0.2">
      <c r="A3704">
        <v>6.1719999999999997</v>
      </c>
      <c r="B3704">
        <v>-1160232</v>
      </c>
    </row>
    <row r="3705" spans="1:2" x14ac:dyDescent="0.2">
      <c r="A3705">
        <v>6.173</v>
      </c>
      <c r="B3705">
        <v>-1175248</v>
      </c>
    </row>
    <row r="3706" spans="1:2" x14ac:dyDescent="0.2">
      <c r="A3706">
        <v>6.1749999999999998</v>
      </c>
      <c r="B3706">
        <v>-1188753</v>
      </c>
    </row>
    <row r="3707" spans="1:2" x14ac:dyDescent="0.2">
      <c r="A3707">
        <v>6.1769999999999996</v>
      </c>
      <c r="B3707">
        <v>-1200734</v>
      </c>
    </row>
    <row r="3708" spans="1:2" x14ac:dyDescent="0.2">
      <c r="A3708">
        <v>6.1779999999999999</v>
      </c>
      <c r="B3708">
        <v>-1211144</v>
      </c>
    </row>
    <row r="3709" spans="1:2" x14ac:dyDescent="0.2">
      <c r="A3709">
        <v>6.18</v>
      </c>
      <c r="B3709">
        <v>-1219883</v>
      </c>
    </row>
    <row r="3710" spans="1:2" x14ac:dyDescent="0.2">
      <c r="A3710">
        <v>6.1820000000000004</v>
      </c>
      <c r="B3710">
        <v>-1227138</v>
      </c>
    </row>
    <row r="3711" spans="1:2" x14ac:dyDescent="0.2">
      <c r="A3711">
        <v>6.1829999999999998</v>
      </c>
      <c r="B3711">
        <v>-1232674</v>
      </c>
    </row>
    <row r="3712" spans="1:2" x14ac:dyDescent="0.2">
      <c r="A3712">
        <v>6.1849999999999996</v>
      </c>
      <c r="B3712">
        <v>-1236772</v>
      </c>
    </row>
    <row r="3713" spans="1:2" x14ac:dyDescent="0.2">
      <c r="A3713">
        <v>6.1870000000000003</v>
      </c>
      <c r="B3713">
        <v>-1239156</v>
      </c>
    </row>
    <row r="3714" spans="1:2" x14ac:dyDescent="0.2">
      <c r="A3714">
        <v>6.1879999999999997</v>
      </c>
      <c r="B3714">
        <v>-1239942</v>
      </c>
    </row>
    <row r="3715" spans="1:2" x14ac:dyDescent="0.2">
      <c r="A3715">
        <v>6.19</v>
      </c>
      <c r="B3715">
        <v>-1239154</v>
      </c>
    </row>
    <row r="3716" spans="1:2" x14ac:dyDescent="0.2">
      <c r="A3716">
        <v>6.1920000000000002</v>
      </c>
      <c r="B3716">
        <v>-1236920</v>
      </c>
    </row>
    <row r="3717" spans="1:2" x14ac:dyDescent="0.2">
      <c r="A3717">
        <v>6.1929999999999996</v>
      </c>
      <c r="B3717">
        <v>-1233050</v>
      </c>
    </row>
    <row r="3718" spans="1:2" x14ac:dyDescent="0.2">
      <c r="A3718">
        <v>6.1950000000000003</v>
      </c>
      <c r="B3718">
        <v>-1227878</v>
      </c>
    </row>
    <row r="3719" spans="1:2" x14ac:dyDescent="0.2">
      <c r="A3719">
        <v>6.1970000000000001</v>
      </c>
      <c r="B3719">
        <v>-1221301</v>
      </c>
    </row>
    <row r="3720" spans="1:2" x14ac:dyDescent="0.2">
      <c r="A3720">
        <v>6.1980000000000004</v>
      </c>
      <c r="B3720">
        <v>-1213170</v>
      </c>
    </row>
    <row r="3721" spans="1:2" x14ac:dyDescent="0.2">
      <c r="A3721">
        <v>6.2</v>
      </c>
      <c r="B3721">
        <v>-1203758</v>
      </c>
    </row>
    <row r="3722" spans="1:2" x14ac:dyDescent="0.2">
      <c r="A3722">
        <v>6.202</v>
      </c>
      <c r="B3722">
        <v>-1193090</v>
      </c>
    </row>
    <row r="3723" spans="1:2" x14ac:dyDescent="0.2">
      <c r="A3723">
        <v>6.2030000000000003</v>
      </c>
      <c r="B3723">
        <v>-1181174</v>
      </c>
    </row>
    <row r="3724" spans="1:2" x14ac:dyDescent="0.2">
      <c r="A3724">
        <v>6.2050000000000001</v>
      </c>
      <c r="B3724">
        <v>-1168179</v>
      </c>
    </row>
    <row r="3725" spans="1:2" x14ac:dyDescent="0.2">
      <c r="A3725">
        <v>6.2069999999999999</v>
      </c>
      <c r="B3725">
        <v>-1154282</v>
      </c>
    </row>
    <row r="3726" spans="1:2" x14ac:dyDescent="0.2">
      <c r="A3726">
        <v>6.2080000000000002</v>
      </c>
      <c r="B3726">
        <v>-1139324</v>
      </c>
    </row>
    <row r="3727" spans="1:2" x14ac:dyDescent="0.2">
      <c r="A3727">
        <v>6.21</v>
      </c>
      <c r="B3727">
        <v>-1123530</v>
      </c>
    </row>
    <row r="3728" spans="1:2" x14ac:dyDescent="0.2">
      <c r="A3728">
        <v>6.2119999999999997</v>
      </c>
      <c r="B3728">
        <v>-1106796</v>
      </c>
    </row>
    <row r="3729" spans="1:2" x14ac:dyDescent="0.2">
      <c r="A3729">
        <v>6.2130000000000001</v>
      </c>
      <c r="B3729">
        <v>-1089177</v>
      </c>
    </row>
    <row r="3730" spans="1:2" x14ac:dyDescent="0.2">
      <c r="A3730">
        <v>6.2149999999999999</v>
      </c>
      <c r="B3730">
        <v>-1070845</v>
      </c>
    </row>
    <row r="3731" spans="1:2" x14ac:dyDescent="0.2">
      <c r="A3731">
        <v>6.2169999999999996</v>
      </c>
      <c r="B3731">
        <v>-1051775</v>
      </c>
    </row>
    <row r="3732" spans="1:2" x14ac:dyDescent="0.2">
      <c r="A3732">
        <v>6.218</v>
      </c>
      <c r="B3732">
        <v>-1031827</v>
      </c>
    </row>
    <row r="3733" spans="1:2" x14ac:dyDescent="0.2">
      <c r="A3733">
        <v>6.22</v>
      </c>
      <c r="B3733">
        <v>-1011451</v>
      </c>
    </row>
    <row r="3734" spans="1:2" x14ac:dyDescent="0.2">
      <c r="A3734">
        <v>6.2220000000000004</v>
      </c>
      <c r="B3734">
        <v>-990715</v>
      </c>
    </row>
    <row r="3735" spans="1:2" x14ac:dyDescent="0.2">
      <c r="A3735">
        <v>6.2229999999999999</v>
      </c>
      <c r="B3735">
        <v>-969492</v>
      </c>
    </row>
    <row r="3736" spans="1:2" x14ac:dyDescent="0.2">
      <c r="A3736">
        <v>6.2249999999999996</v>
      </c>
      <c r="B3736">
        <v>-947991</v>
      </c>
    </row>
    <row r="3737" spans="1:2" x14ac:dyDescent="0.2">
      <c r="A3737">
        <v>6.2270000000000003</v>
      </c>
      <c r="B3737">
        <v>-926593</v>
      </c>
    </row>
    <row r="3738" spans="1:2" x14ac:dyDescent="0.2">
      <c r="A3738">
        <v>6.2279999999999998</v>
      </c>
      <c r="B3738">
        <v>-904869</v>
      </c>
    </row>
    <row r="3739" spans="1:2" x14ac:dyDescent="0.2">
      <c r="A3739">
        <v>6.23</v>
      </c>
      <c r="B3739">
        <v>-882895</v>
      </c>
    </row>
    <row r="3740" spans="1:2" x14ac:dyDescent="0.2">
      <c r="A3740">
        <v>6.2320000000000002</v>
      </c>
      <c r="B3740">
        <v>-861046</v>
      </c>
    </row>
    <row r="3741" spans="1:2" x14ac:dyDescent="0.2">
      <c r="A3741">
        <v>6.2329999999999997</v>
      </c>
      <c r="B3741">
        <v>-839296</v>
      </c>
    </row>
    <row r="3742" spans="1:2" x14ac:dyDescent="0.2">
      <c r="A3742">
        <v>6.2350000000000003</v>
      </c>
      <c r="B3742">
        <v>-817548</v>
      </c>
    </row>
    <row r="3743" spans="1:2" x14ac:dyDescent="0.2">
      <c r="A3743">
        <v>6.2370000000000001</v>
      </c>
      <c r="B3743">
        <v>-796134</v>
      </c>
    </row>
    <row r="3744" spans="1:2" x14ac:dyDescent="0.2">
      <c r="A3744">
        <v>6.2380000000000004</v>
      </c>
      <c r="B3744">
        <v>-775054</v>
      </c>
    </row>
    <row r="3745" spans="1:2" x14ac:dyDescent="0.2">
      <c r="A3745">
        <v>6.24</v>
      </c>
      <c r="B3745">
        <v>-754178</v>
      </c>
    </row>
    <row r="3746" spans="1:2" x14ac:dyDescent="0.2">
      <c r="A3746">
        <v>6.242</v>
      </c>
      <c r="B3746">
        <v>-733537</v>
      </c>
    </row>
    <row r="3747" spans="1:2" x14ac:dyDescent="0.2">
      <c r="A3747">
        <v>6.2430000000000003</v>
      </c>
      <c r="B3747">
        <v>-713213</v>
      </c>
    </row>
    <row r="3748" spans="1:2" x14ac:dyDescent="0.2">
      <c r="A3748">
        <v>6.2450000000000001</v>
      </c>
      <c r="B3748">
        <v>-693160</v>
      </c>
    </row>
    <row r="3749" spans="1:2" x14ac:dyDescent="0.2">
      <c r="A3749">
        <v>6.2469999999999999</v>
      </c>
      <c r="B3749">
        <v>-673521</v>
      </c>
    </row>
    <row r="3750" spans="1:2" x14ac:dyDescent="0.2">
      <c r="A3750">
        <v>6.2480000000000002</v>
      </c>
      <c r="B3750">
        <v>-654240</v>
      </c>
    </row>
    <row r="3751" spans="1:2" x14ac:dyDescent="0.2">
      <c r="A3751">
        <v>6.25</v>
      </c>
      <c r="B3751">
        <v>-635545</v>
      </c>
    </row>
    <row r="3752" spans="1:2" x14ac:dyDescent="0.2">
      <c r="A3752">
        <v>6.2519999999999998</v>
      </c>
      <c r="B3752">
        <v>-617193</v>
      </c>
    </row>
    <row r="3753" spans="1:2" x14ac:dyDescent="0.2">
      <c r="A3753">
        <v>6.2530000000000001</v>
      </c>
      <c r="B3753">
        <v>-599363</v>
      </c>
    </row>
    <row r="3754" spans="1:2" x14ac:dyDescent="0.2">
      <c r="A3754">
        <v>6.2549999999999999</v>
      </c>
      <c r="B3754">
        <v>-581980</v>
      </c>
    </row>
    <row r="3755" spans="1:2" x14ac:dyDescent="0.2">
      <c r="A3755">
        <v>6.2569999999999997</v>
      </c>
      <c r="B3755">
        <v>-565013</v>
      </c>
    </row>
    <row r="3756" spans="1:2" x14ac:dyDescent="0.2">
      <c r="A3756">
        <v>6.258</v>
      </c>
      <c r="B3756">
        <v>-548474</v>
      </c>
    </row>
    <row r="3757" spans="1:2" x14ac:dyDescent="0.2">
      <c r="A3757">
        <v>6.26</v>
      </c>
      <c r="B3757">
        <v>-532475</v>
      </c>
    </row>
    <row r="3758" spans="1:2" x14ac:dyDescent="0.2">
      <c r="A3758">
        <v>6.2619999999999996</v>
      </c>
      <c r="B3758">
        <v>-516788</v>
      </c>
    </row>
    <row r="3759" spans="1:2" x14ac:dyDescent="0.2">
      <c r="A3759">
        <v>6.2629999999999999</v>
      </c>
      <c r="B3759">
        <v>-501487</v>
      </c>
    </row>
    <row r="3760" spans="1:2" x14ac:dyDescent="0.2">
      <c r="A3760">
        <v>6.2649999999999997</v>
      </c>
      <c r="B3760">
        <v>-486640</v>
      </c>
    </row>
    <row r="3761" spans="1:2" x14ac:dyDescent="0.2">
      <c r="A3761">
        <v>6.2670000000000003</v>
      </c>
      <c r="B3761">
        <v>-472140</v>
      </c>
    </row>
    <row r="3762" spans="1:2" x14ac:dyDescent="0.2">
      <c r="A3762">
        <v>6.2679999999999998</v>
      </c>
      <c r="B3762">
        <v>-457937</v>
      </c>
    </row>
    <row r="3763" spans="1:2" x14ac:dyDescent="0.2">
      <c r="A3763">
        <v>6.27</v>
      </c>
      <c r="B3763">
        <v>-444177</v>
      </c>
    </row>
    <row r="3764" spans="1:2" x14ac:dyDescent="0.2">
      <c r="A3764">
        <v>6.2720000000000002</v>
      </c>
      <c r="B3764">
        <v>-430738</v>
      </c>
    </row>
    <row r="3765" spans="1:2" x14ac:dyDescent="0.2">
      <c r="A3765">
        <v>6.2729999999999997</v>
      </c>
      <c r="B3765">
        <v>-417454</v>
      </c>
    </row>
    <row r="3766" spans="1:2" x14ac:dyDescent="0.2">
      <c r="A3766">
        <v>6.2750000000000004</v>
      </c>
      <c r="B3766">
        <v>-404385</v>
      </c>
    </row>
    <row r="3767" spans="1:2" x14ac:dyDescent="0.2">
      <c r="A3767">
        <v>6.2770000000000001</v>
      </c>
      <c r="B3767">
        <v>-391479</v>
      </c>
    </row>
    <row r="3768" spans="1:2" x14ac:dyDescent="0.2">
      <c r="A3768">
        <v>6.2779999999999996</v>
      </c>
      <c r="B3768">
        <v>-378798</v>
      </c>
    </row>
    <row r="3769" spans="1:2" x14ac:dyDescent="0.2">
      <c r="A3769">
        <v>6.28</v>
      </c>
      <c r="B3769">
        <v>-366298</v>
      </c>
    </row>
    <row r="3770" spans="1:2" x14ac:dyDescent="0.2">
      <c r="A3770">
        <v>6.282</v>
      </c>
      <c r="B3770">
        <v>-354217</v>
      </c>
    </row>
    <row r="3771" spans="1:2" x14ac:dyDescent="0.2">
      <c r="A3771">
        <v>6.2830000000000004</v>
      </c>
      <c r="B3771">
        <v>-342331</v>
      </c>
    </row>
    <row r="3772" spans="1:2" x14ac:dyDescent="0.2">
      <c r="A3772">
        <v>6.2850000000000001</v>
      </c>
      <c r="B3772">
        <v>-330807</v>
      </c>
    </row>
    <row r="3773" spans="1:2" x14ac:dyDescent="0.2">
      <c r="A3773">
        <v>6.2869999999999999</v>
      </c>
      <c r="B3773">
        <v>-319371</v>
      </c>
    </row>
    <row r="3774" spans="1:2" x14ac:dyDescent="0.2">
      <c r="A3774">
        <v>6.2880000000000003</v>
      </c>
      <c r="B3774">
        <v>-308165</v>
      </c>
    </row>
    <row r="3775" spans="1:2" x14ac:dyDescent="0.2">
      <c r="A3775">
        <v>6.29</v>
      </c>
      <c r="B3775">
        <v>-296862</v>
      </c>
    </row>
    <row r="3776" spans="1:2" x14ac:dyDescent="0.2">
      <c r="A3776">
        <v>6.2919999999999998</v>
      </c>
      <c r="B3776">
        <v>-285823</v>
      </c>
    </row>
    <row r="3777" spans="1:2" x14ac:dyDescent="0.2">
      <c r="A3777">
        <v>6.2930000000000001</v>
      </c>
      <c r="B3777">
        <v>-274719</v>
      </c>
    </row>
    <row r="3778" spans="1:2" x14ac:dyDescent="0.2">
      <c r="A3778">
        <v>6.2949999999999999</v>
      </c>
      <c r="B3778">
        <v>-263792</v>
      </c>
    </row>
    <row r="3779" spans="1:2" x14ac:dyDescent="0.2">
      <c r="A3779">
        <v>6.2969999999999997</v>
      </c>
      <c r="B3779">
        <v>-252856</v>
      </c>
    </row>
    <row r="3780" spans="1:2" x14ac:dyDescent="0.2">
      <c r="A3780">
        <v>6.298</v>
      </c>
      <c r="B3780">
        <v>-242195</v>
      </c>
    </row>
    <row r="3781" spans="1:2" x14ac:dyDescent="0.2">
      <c r="A3781">
        <v>6.3</v>
      </c>
      <c r="B3781">
        <v>-231492</v>
      </c>
    </row>
    <row r="3782" spans="1:2" x14ac:dyDescent="0.2">
      <c r="A3782">
        <v>6.3019999999999996</v>
      </c>
      <c r="B3782">
        <v>-220935</v>
      </c>
    </row>
    <row r="3783" spans="1:2" x14ac:dyDescent="0.2">
      <c r="A3783">
        <v>6.3029999999999999</v>
      </c>
      <c r="B3783">
        <v>-210490</v>
      </c>
    </row>
    <row r="3784" spans="1:2" x14ac:dyDescent="0.2">
      <c r="A3784">
        <v>6.3049999999999997</v>
      </c>
      <c r="B3784">
        <v>-200058</v>
      </c>
    </row>
    <row r="3785" spans="1:2" x14ac:dyDescent="0.2">
      <c r="A3785">
        <v>6.3070000000000004</v>
      </c>
      <c r="B3785">
        <v>-189747</v>
      </c>
    </row>
    <row r="3786" spans="1:2" x14ac:dyDescent="0.2">
      <c r="A3786">
        <v>6.3079999999999998</v>
      </c>
      <c r="B3786">
        <v>-179558</v>
      </c>
    </row>
    <row r="3787" spans="1:2" x14ac:dyDescent="0.2">
      <c r="A3787">
        <v>6.31</v>
      </c>
      <c r="B3787">
        <v>-169546</v>
      </c>
    </row>
    <row r="3788" spans="1:2" x14ac:dyDescent="0.2">
      <c r="A3788">
        <v>6.3120000000000003</v>
      </c>
      <c r="B3788">
        <v>-159643</v>
      </c>
    </row>
    <row r="3789" spans="1:2" x14ac:dyDescent="0.2">
      <c r="A3789">
        <v>6.3129999999999997</v>
      </c>
      <c r="B3789">
        <v>-150011</v>
      </c>
    </row>
    <row r="3790" spans="1:2" x14ac:dyDescent="0.2">
      <c r="A3790">
        <v>6.3150000000000004</v>
      </c>
      <c r="B3790">
        <v>-140368</v>
      </c>
    </row>
    <row r="3791" spans="1:2" x14ac:dyDescent="0.2">
      <c r="A3791">
        <v>6.3170000000000002</v>
      </c>
      <c r="B3791">
        <v>-130772</v>
      </c>
    </row>
    <row r="3792" spans="1:2" x14ac:dyDescent="0.2">
      <c r="A3792">
        <v>6.3179999999999996</v>
      </c>
      <c r="B3792">
        <v>-121094</v>
      </c>
    </row>
    <row r="3793" spans="1:2" x14ac:dyDescent="0.2">
      <c r="A3793">
        <v>6.32</v>
      </c>
      <c r="B3793">
        <v>-111450</v>
      </c>
    </row>
    <row r="3794" spans="1:2" x14ac:dyDescent="0.2">
      <c r="A3794">
        <v>6.3220000000000001</v>
      </c>
      <c r="B3794">
        <v>-101721</v>
      </c>
    </row>
    <row r="3795" spans="1:2" x14ac:dyDescent="0.2">
      <c r="A3795">
        <v>6.3230000000000004</v>
      </c>
      <c r="B3795">
        <v>-91962</v>
      </c>
    </row>
    <row r="3796" spans="1:2" x14ac:dyDescent="0.2">
      <c r="A3796">
        <v>6.3250000000000002</v>
      </c>
      <c r="B3796">
        <v>-82315</v>
      </c>
    </row>
    <row r="3797" spans="1:2" x14ac:dyDescent="0.2">
      <c r="A3797">
        <v>6.327</v>
      </c>
      <c r="B3797">
        <v>-72828</v>
      </c>
    </row>
    <row r="3798" spans="1:2" x14ac:dyDescent="0.2">
      <c r="A3798">
        <v>6.3280000000000003</v>
      </c>
      <c r="B3798">
        <v>-63245</v>
      </c>
    </row>
    <row r="3799" spans="1:2" x14ac:dyDescent="0.2">
      <c r="A3799">
        <v>6.33</v>
      </c>
      <c r="B3799">
        <v>-53800</v>
      </c>
    </row>
    <row r="3800" spans="1:2" x14ac:dyDescent="0.2">
      <c r="A3800">
        <v>6.3319999999999999</v>
      </c>
      <c r="B3800">
        <v>-44541</v>
      </c>
    </row>
    <row r="3801" spans="1:2" x14ac:dyDescent="0.2">
      <c r="A3801">
        <v>6.3330000000000002</v>
      </c>
      <c r="B3801">
        <v>-35283</v>
      </c>
    </row>
    <row r="3802" spans="1:2" x14ac:dyDescent="0.2">
      <c r="A3802">
        <v>6.335</v>
      </c>
      <c r="B3802">
        <v>-26072</v>
      </c>
    </row>
    <row r="3803" spans="1:2" x14ac:dyDescent="0.2">
      <c r="A3803">
        <v>6.3369999999999997</v>
      </c>
      <c r="B3803">
        <v>-17034</v>
      </c>
    </row>
    <row r="3804" spans="1:2" x14ac:dyDescent="0.2">
      <c r="A3804">
        <v>6.3380000000000001</v>
      </c>
      <c r="B3804">
        <v>-8005</v>
      </c>
    </row>
    <row r="3805" spans="1:2" x14ac:dyDescent="0.2">
      <c r="A3805">
        <v>6.34</v>
      </c>
      <c r="B3805">
        <v>1195</v>
      </c>
    </row>
    <row r="3806" spans="1:2" x14ac:dyDescent="0.2">
      <c r="A3806">
        <v>6.3419999999999996</v>
      </c>
      <c r="B3806">
        <v>10369</v>
      </c>
    </row>
    <row r="3807" spans="1:2" x14ac:dyDescent="0.2">
      <c r="A3807">
        <v>6.343</v>
      </c>
      <c r="B3807">
        <v>19670</v>
      </c>
    </row>
    <row r="3808" spans="1:2" x14ac:dyDescent="0.2">
      <c r="A3808">
        <v>6.3449999999999998</v>
      </c>
      <c r="B3808">
        <v>29023</v>
      </c>
    </row>
    <row r="3809" spans="1:2" x14ac:dyDescent="0.2">
      <c r="A3809">
        <v>6.3470000000000004</v>
      </c>
      <c r="B3809">
        <v>38399</v>
      </c>
    </row>
    <row r="3810" spans="1:2" x14ac:dyDescent="0.2">
      <c r="A3810">
        <v>6.3479999999999999</v>
      </c>
      <c r="B3810">
        <v>47586</v>
      </c>
    </row>
    <row r="3811" spans="1:2" x14ac:dyDescent="0.2">
      <c r="A3811">
        <v>6.35</v>
      </c>
      <c r="B3811">
        <v>56640</v>
      </c>
    </row>
    <row r="3812" spans="1:2" x14ac:dyDescent="0.2">
      <c r="A3812">
        <v>6.3520000000000003</v>
      </c>
      <c r="B3812">
        <v>65493</v>
      </c>
    </row>
    <row r="3813" spans="1:2" x14ac:dyDescent="0.2">
      <c r="A3813">
        <v>6.3529999999999998</v>
      </c>
      <c r="B3813">
        <v>74237</v>
      </c>
    </row>
    <row r="3814" spans="1:2" x14ac:dyDescent="0.2">
      <c r="A3814">
        <v>6.3550000000000004</v>
      </c>
      <c r="B3814">
        <v>82893</v>
      </c>
    </row>
    <row r="3815" spans="1:2" x14ac:dyDescent="0.2">
      <c r="A3815">
        <v>6.3570000000000002</v>
      </c>
      <c r="B3815">
        <v>91419</v>
      </c>
    </row>
    <row r="3816" spans="1:2" x14ac:dyDescent="0.2">
      <c r="A3816">
        <v>6.3579999999999997</v>
      </c>
      <c r="B3816">
        <v>100085</v>
      </c>
    </row>
    <row r="3817" spans="1:2" x14ac:dyDescent="0.2">
      <c r="A3817">
        <v>6.36</v>
      </c>
      <c r="B3817">
        <v>108765</v>
      </c>
    </row>
    <row r="3818" spans="1:2" x14ac:dyDescent="0.2">
      <c r="A3818">
        <v>6.3620000000000001</v>
      </c>
      <c r="B3818">
        <v>117400</v>
      </c>
    </row>
    <row r="3819" spans="1:2" x14ac:dyDescent="0.2">
      <c r="A3819">
        <v>6.3630000000000004</v>
      </c>
      <c r="B3819">
        <v>125953</v>
      </c>
    </row>
    <row r="3820" spans="1:2" x14ac:dyDescent="0.2">
      <c r="A3820">
        <v>6.3650000000000002</v>
      </c>
      <c r="B3820">
        <v>134641</v>
      </c>
    </row>
    <row r="3821" spans="1:2" x14ac:dyDescent="0.2">
      <c r="A3821">
        <v>6.367</v>
      </c>
      <c r="B3821">
        <v>143162</v>
      </c>
    </row>
    <row r="3822" spans="1:2" x14ac:dyDescent="0.2">
      <c r="A3822">
        <v>6.3680000000000003</v>
      </c>
      <c r="B3822">
        <v>151690</v>
      </c>
    </row>
    <row r="3823" spans="1:2" x14ac:dyDescent="0.2">
      <c r="A3823">
        <v>6.37</v>
      </c>
      <c r="B3823">
        <v>160295</v>
      </c>
    </row>
    <row r="3824" spans="1:2" x14ac:dyDescent="0.2">
      <c r="A3824">
        <v>6.3719999999999999</v>
      </c>
      <c r="B3824">
        <v>169024</v>
      </c>
    </row>
    <row r="3825" spans="1:2" x14ac:dyDescent="0.2">
      <c r="A3825">
        <v>6.3730000000000002</v>
      </c>
      <c r="B3825">
        <v>177798</v>
      </c>
    </row>
    <row r="3826" spans="1:2" x14ac:dyDescent="0.2">
      <c r="A3826">
        <v>6.375</v>
      </c>
      <c r="B3826">
        <v>186536</v>
      </c>
    </row>
    <row r="3827" spans="1:2" x14ac:dyDescent="0.2">
      <c r="A3827">
        <v>6.3769999999999998</v>
      </c>
      <c r="B3827">
        <v>195201</v>
      </c>
    </row>
    <row r="3828" spans="1:2" x14ac:dyDescent="0.2">
      <c r="A3828">
        <v>6.3780000000000001</v>
      </c>
      <c r="B3828">
        <v>203741</v>
      </c>
    </row>
    <row r="3829" spans="1:2" x14ac:dyDescent="0.2">
      <c r="A3829">
        <v>6.38</v>
      </c>
      <c r="B3829">
        <v>212128</v>
      </c>
    </row>
    <row r="3830" spans="1:2" x14ac:dyDescent="0.2">
      <c r="A3830">
        <v>6.3819999999999997</v>
      </c>
      <c r="B3830">
        <v>220291</v>
      </c>
    </row>
    <row r="3831" spans="1:2" x14ac:dyDescent="0.2">
      <c r="A3831">
        <v>6.383</v>
      </c>
      <c r="B3831">
        <v>228445</v>
      </c>
    </row>
    <row r="3832" spans="1:2" x14ac:dyDescent="0.2">
      <c r="A3832">
        <v>6.3849999999999998</v>
      </c>
      <c r="B3832">
        <v>236565</v>
      </c>
    </row>
    <row r="3833" spans="1:2" x14ac:dyDescent="0.2">
      <c r="A3833">
        <v>6.3869999999999996</v>
      </c>
      <c r="B3833">
        <v>244719</v>
      </c>
    </row>
    <row r="3834" spans="1:2" x14ac:dyDescent="0.2">
      <c r="A3834">
        <v>6.3879999999999999</v>
      </c>
      <c r="B3834">
        <v>252743</v>
      </c>
    </row>
    <row r="3835" spans="1:2" x14ac:dyDescent="0.2">
      <c r="A3835">
        <v>6.39</v>
      </c>
      <c r="B3835">
        <v>260864</v>
      </c>
    </row>
    <row r="3836" spans="1:2" x14ac:dyDescent="0.2">
      <c r="A3836">
        <v>6.3920000000000003</v>
      </c>
      <c r="B3836">
        <v>268935</v>
      </c>
    </row>
    <row r="3837" spans="1:2" x14ac:dyDescent="0.2">
      <c r="A3837">
        <v>6.3929999999999998</v>
      </c>
      <c r="B3837">
        <v>276996</v>
      </c>
    </row>
    <row r="3838" spans="1:2" x14ac:dyDescent="0.2">
      <c r="A3838">
        <v>6.3949999999999996</v>
      </c>
      <c r="B3838">
        <v>284846</v>
      </c>
    </row>
    <row r="3839" spans="1:2" x14ac:dyDescent="0.2">
      <c r="A3839">
        <v>6.3970000000000002</v>
      </c>
      <c r="B3839">
        <v>292898</v>
      </c>
    </row>
    <row r="3840" spans="1:2" x14ac:dyDescent="0.2">
      <c r="A3840">
        <v>6.3979999999999997</v>
      </c>
      <c r="B3840">
        <v>300740</v>
      </c>
    </row>
    <row r="3841" spans="1:2" x14ac:dyDescent="0.2">
      <c r="A3841">
        <v>6.4</v>
      </c>
      <c r="B3841">
        <v>308638</v>
      </c>
    </row>
    <row r="3842" spans="1:2" x14ac:dyDescent="0.2">
      <c r="A3842">
        <v>6.4020000000000001</v>
      </c>
      <c r="B3842">
        <v>316495</v>
      </c>
    </row>
    <row r="3843" spans="1:2" x14ac:dyDescent="0.2">
      <c r="A3843">
        <v>6.4029999999999996</v>
      </c>
      <c r="B3843">
        <v>324474</v>
      </c>
    </row>
    <row r="3844" spans="1:2" x14ac:dyDescent="0.2">
      <c r="A3844">
        <v>6.4050000000000002</v>
      </c>
      <c r="B3844">
        <v>332415</v>
      </c>
    </row>
    <row r="3845" spans="1:2" x14ac:dyDescent="0.2">
      <c r="A3845">
        <v>6.407</v>
      </c>
      <c r="B3845">
        <v>340654</v>
      </c>
    </row>
    <row r="3846" spans="1:2" x14ac:dyDescent="0.2">
      <c r="A3846">
        <v>6.4080000000000004</v>
      </c>
      <c r="B3846">
        <v>348823</v>
      </c>
    </row>
    <row r="3847" spans="1:2" x14ac:dyDescent="0.2">
      <c r="A3847">
        <v>6.41</v>
      </c>
      <c r="B3847">
        <v>357217</v>
      </c>
    </row>
    <row r="3848" spans="1:2" x14ac:dyDescent="0.2">
      <c r="A3848">
        <v>6.4119999999999999</v>
      </c>
      <c r="B3848">
        <v>365752</v>
      </c>
    </row>
    <row r="3849" spans="1:2" x14ac:dyDescent="0.2">
      <c r="A3849">
        <v>6.4130000000000003</v>
      </c>
      <c r="B3849">
        <v>374191</v>
      </c>
    </row>
    <row r="3850" spans="1:2" x14ac:dyDescent="0.2">
      <c r="A3850">
        <v>6.415</v>
      </c>
      <c r="B3850">
        <v>382706</v>
      </c>
    </row>
    <row r="3851" spans="1:2" x14ac:dyDescent="0.2">
      <c r="A3851">
        <v>6.4169999999999998</v>
      </c>
      <c r="B3851">
        <v>391353</v>
      </c>
    </row>
    <row r="3852" spans="1:2" x14ac:dyDescent="0.2">
      <c r="A3852">
        <v>6.4180000000000001</v>
      </c>
      <c r="B3852">
        <v>399958</v>
      </c>
    </row>
    <row r="3853" spans="1:2" x14ac:dyDescent="0.2">
      <c r="A3853">
        <v>6.42</v>
      </c>
      <c r="B3853">
        <v>408706</v>
      </c>
    </row>
    <row r="3854" spans="1:2" x14ac:dyDescent="0.2">
      <c r="A3854">
        <v>6.4219999999999997</v>
      </c>
      <c r="B3854">
        <v>417783</v>
      </c>
    </row>
    <row r="3855" spans="1:2" x14ac:dyDescent="0.2">
      <c r="A3855">
        <v>6.423</v>
      </c>
      <c r="B3855">
        <v>426841</v>
      </c>
    </row>
    <row r="3856" spans="1:2" x14ac:dyDescent="0.2">
      <c r="A3856">
        <v>6.4249999999999998</v>
      </c>
      <c r="B3856">
        <v>436149</v>
      </c>
    </row>
    <row r="3857" spans="1:2" x14ac:dyDescent="0.2">
      <c r="A3857">
        <v>6.4269999999999996</v>
      </c>
      <c r="B3857">
        <v>445689</v>
      </c>
    </row>
    <row r="3858" spans="1:2" x14ac:dyDescent="0.2">
      <c r="A3858">
        <v>6.4279999999999999</v>
      </c>
      <c r="B3858">
        <v>455298</v>
      </c>
    </row>
    <row r="3859" spans="1:2" x14ac:dyDescent="0.2">
      <c r="A3859">
        <v>6.43</v>
      </c>
      <c r="B3859">
        <v>465077</v>
      </c>
    </row>
    <row r="3860" spans="1:2" x14ac:dyDescent="0.2">
      <c r="A3860">
        <v>6.4320000000000004</v>
      </c>
      <c r="B3860">
        <v>475016</v>
      </c>
    </row>
    <row r="3861" spans="1:2" x14ac:dyDescent="0.2">
      <c r="A3861">
        <v>6.4329999999999998</v>
      </c>
      <c r="B3861">
        <v>485120</v>
      </c>
    </row>
    <row r="3862" spans="1:2" x14ac:dyDescent="0.2">
      <c r="A3862">
        <v>6.4349999999999996</v>
      </c>
      <c r="B3862">
        <v>495475</v>
      </c>
    </row>
    <row r="3863" spans="1:2" x14ac:dyDescent="0.2">
      <c r="A3863">
        <v>6.4370000000000003</v>
      </c>
      <c r="B3863">
        <v>505991</v>
      </c>
    </row>
    <row r="3864" spans="1:2" x14ac:dyDescent="0.2">
      <c r="A3864">
        <v>6.4379999999999997</v>
      </c>
      <c r="B3864">
        <v>516711</v>
      </c>
    </row>
    <row r="3865" spans="1:2" x14ac:dyDescent="0.2">
      <c r="A3865">
        <v>6.44</v>
      </c>
      <c r="B3865">
        <v>527803</v>
      </c>
    </row>
    <row r="3866" spans="1:2" x14ac:dyDescent="0.2">
      <c r="A3866">
        <v>6.4420000000000002</v>
      </c>
      <c r="B3866">
        <v>539114</v>
      </c>
    </row>
    <row r="3867" spans="1:2" x14ac:dyDescent="0.2">
      <c r="A3867">
        <v>6.4429999999999996</v>
      </c>
      <c r="B3867">
        <v>550824</v>
      </c>
    </row>
    <row r="3868" spans="1:2" x14ac:dyDescent="0.2">
      <c r="A3868">
        <v>6.4450000000000003</v>
      </c>
      <c r="B3868">
        <v>562971</v>
      </c>
    </row>
    <row r="3869" spans="1:2" x14ac:dyDescent="0.2">
      <c r="A3869">
        <v>6.4470000000000001</v>
      </c>
      <c r="B3869">
        <v>575466</v>
      </c>
    </row>
    <row r="3870" spans="1:2" x14ac:dyDescent="0.2">
      <c r="A3870">
        <v>6.4480000000000004</v>
      </c>
      <c r="B3870">
        <v>588313</v>
      </c>
    </row>
    <row r="3871" spans="1:2" x14ac:dyDescent="0.2">
      <c r="A3871">
        <v>6.45</v>
      </c>
      <c r="B3871">
        <v>601615</v>
      </c>
    </row>
    <row r="3872" spans="1:2" x14ac:dyDescent="0.2">
      <c r="A3872">
        <v>6.452</v>
      </c>
      <c r="B3872">
        <v>615162</v>
      </c>
    </row>
    <row r="3873" spans="1:2" x14ac:dyDescent="0.2">
      <c r="A3873">
        <v>6.4530000000000003</v>
      </c>
      <c r="B3873">
        <v>629134</v>
      </c>
    </row>
    <row r="3874" spans="1:2" x14ac:dyDescent="0.2">
      <c r="A3874">
        <v>6.4550000000000001</v>
      </c>
      <c r="B3874">
        <v>643539</v>
      </c>
    </row>
    <row r="3875" spans="1:2" x14ac:dyDescent="0.2">
      <c r="A3875">
        <v>6.4569999999999999</v>
      </c>
      <c r="B3875">
        <v>658326</v>
      </c>
    </row>
    <row r="3876" spans="1:2" x14ac:dyDescent="0.2">
      <c r="A3876">
        <v>6.4580000000000002</v>
      </c>
      <c r="B3876">
        <v>673549</v>
      </c>
    </row>
    <row r="3877" spans="1:2" x14ac:dyDescent="0.2">
      <c r="A3877">
        <v>6.46</v>
      </c>
      <c r="B3877">
        <v>689158</v>
      </c>
    </row>
    <row r="3878" spans="1:2" x14ac:dyDescent="0.2">
      <c r="A3878">
        <v>6.4619999999999997</v>
      </c>
      <c r="B3878">
        <v>704935</v>
      </c>
    </row>
    <row r="3879" spans="1:2" x14ac:dyDescent="0.2">
      <c r="A3879">
        <v>6.4630000000000001</v>
      </c>
      <c r="B3879">
        <v>721138</v>
      </c>
    </row>
    <row r="3880" spans="1:2" x14ac:dyDescent="0.2">
      <c r="A3880">
        <v>6.4649999999999999</v>
      </c>
      <c r="B3880">
        <v>737559</v>
      </c>
    </row>
    <row r="3881" spans="1:2" x14ac:dyDescent="0.2">
      <c r="A3881">
        <v>6.4669999999999996</v>
      </c>
      <c r="B3881">
        <v>754093</v>
      </c>
    </row>
    <row r="3882" spans="1:2" x14ac:dyDescent="0.2">
      <c r="A3882">
        <v>6.468</v>
      </c>
      <c r="B3882">
        <v>770673</v>
      </c>
    </row>
    <row r="3883" spans="1:2" x14ac:dyDescent="0.2">
      <c r="A3883">
        <v>6.47</v>
      </c>
      <c r="B3883">
        <v>787580</v>
      </c>
    </row>
    <row r="3884" spans="1:2" x14ac:dyDescent="0.2">
      <c r="A3884">
        <v>6.4720000000000004</v>
      </c>
      <c r="B3884">
        <v>804439</v>
      </c>
    </row>
    <row r="3885" spans="1:2" x14ac:dyDescent="0.2">
      <c r="A3885">
        <v>6.4729999999999999</v>
      </c>
      <c r="B3885">
        <v>821390</v>
      </c>
    </row>
    <row r="3886" spans="1:2" x14ac:dyDescent="0.2">
      <c r="A3886">
        <v>6.4749999999999996</v>
      </c>
      <c r="B3886">
        <v>838319</v>
      </c>
    </row>
    <row r="3887" spans="1:2" x14ac:dyDescent="0.2">
      <c r="A3887">
        <v>6.4770000000000003</v>
      </c>
      <c r="B3887">
        <v>855348</v>
      </c>
    </row>
    <row r="3888" spans="1:2" x14ac:dyDescent="0.2">
      <c r="A3888">
        <v>6.4779999999999998</v>
      </c>
      <c r="B3888">
        <v>872057</v>
      </c>
    </row>
    <row r="3889" spans="1:2" x14ac:dyDescent="0.2">
      <c r="A3889">
        <v>6.48</v>
      </c>
      <c r="B3889">
        <v>888307</v>
      </c>
    </row>
    <row r="3890" spans="1:2" x14ac:dyDescent="0.2">
      <c r="A3890">
        <v>6.4820000000000002</v>
      </c>
      <c r="B3890">
        <v>903760</v>
      </c>
    </row>
    <row r="3891" spans="1:2" x14ac:dyDescent="0.2">
      <c r="A3891">
        <v>6.4829999999999997</v>
      </c>
      <c r="B3891">
        <v>918455</v>
      </c>
    </row>
    <row r="3892" spans="1:2" x14ac:dyDescent="0.2">
      <c r="A3892">
        <v>6.4850000000000003</v>
      </c>
      <c r="B3892">
        <v>932028</v>
      </c>
    </row>
    <row r="3893" spans="1:2" x14ac:dyDescent="0.2">
      <c r="A3893">
        <v>6.4870000000000001</v>
      </c>
      <c r="B3893">
        <v>944455</v>
      </c>
    </row>
    <row r="3894" spans="1:2" x14ac:dyDescent="0.2">
      <c r="A3894">
        <v>6.4880000000000004</v>
      </c>
      <c r="B3894">
        <v>955685</v>
      </c>
    </row>
    <row r="3895" spans="1:2" x14ac:dyDescent="0.2">
      <c r="A3895">
        <v>6.49</v>
      </c>
      <c r="B3895">
        <v>965711</v>
      </c>
    </row>
    <row r="3896" spans="1:2" x14ac:dyDescent="0.2">
      <c r="A3896">
        <v>6.492</v>
      </c>
      <c r="B3896">
        <v>974247</v>
      </c>
    </row>
    <row r="3897" spans="1:2" x14ac:dyDescent="0.2">
      <c r="A3897">
        <v>6.4930000000000003</v>
      </c>
      <c r="B3897">
        <v>981346</v>
      </c>
    </row>
    <row r="3898" spans="1:2" x14ac:dyDescent="0.2">
      <c r="A3898">
        <v>6.4950000000000001</v>
      </c>
      <c r="B3898">
        <v>986936</v>
      </c>
    </row>
    <row r="3899" spans="1:2" x14ac:dyDescent="0.2">
      <c r="A3899">
        <v>6.4969999999999999</v>
      </c>
      <c r="B3899">
        <v>990879</v>
      </c>
    </row>
    <row r="3900" spans="1:2" x14ac:dyDescent="0.2">
      <c r="A3900">
        <v>6.4980000000000002</v>
      </c>
      <c r="B3900">
        <v>993301</v>
      </c>
    </row>
    <row r="3901" spans="1:2" x14ac:dyDescent="0.2">
      <c r="A3901">
        <v>6.5</v>
      </c>
      <c r="B3901">
        <v>994311</v>
      </c>
    </row>
    <row r="3902" spans="1:2" x14ac:dyDescent="0.2">
      <c r="A3902">
        <v>6.5019999999999998</v>
      </c>
      <c r="B3902">
        <v>993783</v>
      </c>
    </row>
    <row r="3903" spans="1:2" x14ac:dyDescent="0.2">
      <c r="A3903">
        <v>6.5030000000000001</v>
      </c>
      <c r="B3903">
        <v>992062</v>
      </c>
    </row>
    <row r="3904" spans="1:2" x14ac:dyDescent="0.2">
      <c r="A3904">
        <v>6.5049999999999999</v>
      </c>
      <c r="B3904">
        <v>989187</v>
      </c>
    </row>
    <row r="3905" spans="1:2" x14ac:dyDescent="0.2">
      <c r="A3905">
        <v>6.5069999999999997</v>
      </c>
      <c r="B3905">
        <v>985201</v>
      </c>
    </row>
    <row r="3906" spans="1:2" x14ac:dyDescent="0.2">
      <c r="A3906">
        <v>6.508</v>
      </c>
      <c r="B3906">
        <v>980343</v>
      </c>
    </row>
    <row r="3907" spans="1:2" x14ac:dyDescent="0.2">
      <c r="A3907">
        <v>6.51</v>
      </c>
      <c r="B3907">
        <v>974834</v>
      </c>
    </row>
    <row r="3908" spans="1:2" x14ac:dyDescent="0.2">
      <c r="A3908">
        <v>6.5119999999999996</v>
      </c>
      <c r="B3908">
        <v>968545</v>
      </c>
    </row>
    <row r="3909" spans="1:2" x14ac:dyDescent="0.2">
      <c r="A3909">
        <v>6.5129999999999999</v>
      </c>
      <c r="B3909">
        <v>961990</v>
      </c>
    </row>
    <row r="3910" spans="1:2" x14ac:dyDescent="0.2">
      <c r="A3910">
        <v>6.5149999999999997</v>
      </c>
      <c r="B3910">
        <v>955112</v>
      </c>
    </row>
    <row r="3911" spans="1:2" x14ac:dyDescent="0.2">
      <c r="A3911">
        <v>6.5170000000000003</v>
      </c>
      <c r="B3911">
        <v>948029</v>
      </c>
    </row>
    <row r="3912" spans="1:2" x14ac:dyDescent="0.2">
      <c r="A3912">
        <v>6.5179999999999998</v>
      </c>
      <c r="B3912">
        <v>940825</v>
      </c>
    </row>
    <row r="3913" spans="1:2" x14ac:dyDescent="0.2">
      <c r="A3913">
        <v>6.52</v>
      </c>
      <c r="B3913">
        <v>933728</v>
      </c>
    </row>
    <row r="3914" spans="1:2" x14ac:dyDescent="0.2">
      <c r="A3914">
        <v>6.5220000000000002</v>
      </c>
      <c r="B3914">
        <v>926500</v>
      </c>
    </row>
    <row r="3915" spans="1:2" x14ac:dyDescent="0.2">
      <c r="A3915">
        <v>6.5229999999999997</v>
      </c>
      <c r="B3915">
        <v>919441</v>
      </c>
    </row>
    <row r="3916" spans="1:2" x14ac:dyDescent="0.2">
      <c r="A3916">
        <v>6.5250000000000004</v>
      </c>
      <c r="B3916">
        <v>912418</v>
      </c>
    </row>
    <row r="3917" spans="1:2" x14ac:dyDescent="0.2">
      <c r="A3917">
        <v>6.5270000000000001</v>
      </c>
      <c r="B3917">
        <v>905534</v>
      </c>
    </row>
    <row r="3918" spans="1:2" x14ac:dyDescent="0.2">
      <c r="A3918">
        <v>6.5279999999999996</v>
      </c>
      <c r="B3918">
        <v>898775</v>
      </c>
    </row>
    <row r="3919" spans="1:2" x14ac:dyDescent="0.2">
      <c r="A3919">
        <v>6.53</v>
      </c>
      <c r="B3919">
        <v>892289</v>
      </c>
    </row>
    <row r="3920" spans="1:2" x14ac:dyDescent="0.2">
      <c r="A3920">
        <v>6.532</v>
      </c>
      <c r="B3920">
        <v>885941</v>
      </c>
    </row>
    <row r="3921" spans="1:2" x14ac:dyDescent="0.2">
      <c r="A3921">
        <v>6.5330000000000004</v>
      </c>
      <c r="B3921">
        <v>879928</v>
      </c>
    </row>
    <row r="3922" spans="1:2" x14ac:dyDescent="0.2">
      <c r="A3922">
        <v>6.5350000000000001</v>
      </c>
      <c r="B3922">
        <v>874253</v>
      </c>
    </row>
    <row r="3923" spans="1:2" x14ac:dyDescent="0.2">
      <c r="A3923">
        <v>6.5369999999999999</v>
      </c>
      <c r="B3923">
        <v>868809</v>
      </c>
    </row>
    <row r="3924" spans="1:2" x14ac:dyDescent="0.2">
      <c r="A3924">
        <v>6.5380000000000003</v>
      </c>
      <c r="B3924">
        <v>863604</v>
      </c>
    </row>
    <row r="3925" spans="1:2" x14ac:dyDescent="0.2">
      <c r="A3925">
        <v>6.54</v>
      </c>
      <c r="B3925">
        <v>858657</v>
      </c>
    </row>
    <row r="3926" spans="1:2" x14ac:dyDescent="0.2">
      <c r="A3926">
        <v>6.5419999999999998</v>
      </c>
      <c r="B3926">
        <v>854015</v>
      </c>
    </row>
    <row r="3927" spans="1:2" x14ac:dyDescent="0.2">
      <c r="A3927">
        <v>6.5430000000000001</v>
      </c>
      <c r="B3927">
        <v>849460</v>
      </c>
    </row>
    <row r="3928" spans="1:2" x14ac:dyDescent="0.2">
      <c r="A3928">
        <v>6.5449999999999999</v>
      </c>
      <c r="B3928">
        <v>845253</v>
      </c>
    </row>
    <row r="3929" spans="1:2" x14ac:dyDescent="0.2">
      <c r="A3929">
        <v>6.5469999999999997</v>
      </c>
      <c r="B3929">
        <v>841144</v>
      </c>
    </row>
    <row r="3930" spans="1:2" x14ac:dyDescent="0.2">
      <c r="A3930">
        <v>6.548</v>
      </c>
      <c r="B3930">
        <v>837324</v>
      </c>
    </row>
    <row r="3931" spans="1:2" x14ac:dyDescent="0.2">
      <c r="A3931">
        <v>6.55</v>
      </c>
      <c r="B3931">
        <v>833630</v>
      </c>
    </row>
    <row r="3932" spans="1:2" x14ac:dyDescent="0.2">
      <c r="A3932">
        <v>6.5519999999999996</v>
      </c>
      <c r="B3932">
        <v>830250</v>
      </c>
    </row>
    <row r="3933" spans="1:2" x14ac:dyDescent="0.2">
      <c r="A3933">
        <v>6.5529999999999999</v>
      </c>
      <c r="B3933">
        <v>826988</v>
      </c>
    </row>
    <row r="3934" spans="1:2" x14ac:dyDescent="0.2">
      <c r="A3934">
        <v>6.5549999999999997</v>
      </c>
      <c r="B3934">
        <v>823937</v>
      </c>
    </row>
    <row r="3935" spans="1:2" x14ac:dyDescent="0.2">
      <c r="A3935">
        <v>6.5570000000000004</v>
      </c>
      <c r="B3935">
        <v>821029</v>
      </c>
    </row>
    <row r="3936" spans="1:2" x14ac:dyDescent="0.2">
      <c r="A3936">
        <v>6.5579999999999998</v>
      </c>
      <c r="B3936">
        <v>818064</v>
      </c>
    </row>
    <row r="3937" spans="1:2" x14ac:dyDescent="0.2">
      <c r="A3937">
        <v>6.56</v>
      </c>
      <c r="B3937">
        <v>815139</v>
      </c>
    </row>
    <row r="3938" spans="1:2" x14ac:dyDescent="0.2">
      <c r="A3938">
        <v>6.5620000000000003</v>
      </c>
      <c r="B3938">
        <v>812230</v>
      </c>
    </row>
    <row r="3939" spans="1:2" x14ac:dyDescent="0.2">
      <c r="A3939">
        <v>6.5629999999999997</v>
      </c>
      <c r="B3939">
        <v>809432</v>
      </c>
    </row>
    <row r="3940" spans="1:2" x14ac:dyDescent="0.2">
      <c r="A3940">
        <v>6.5650000000000004</v>
      </c>
      <c r="B3940">
        <v>806639</v>
      </c>
    </row>
    <row r="3941" spans="1:2" x14ac:dyDescent="0.2">
      <c r="A3941">
        <v>6.5670000000000002</v>
      </c>
      <c r="B3941">
        <v>804052</v>
      </c>
    </row>
    <row r="3942" spans="1:2" x14ac:dyDescent="0.2">
      <c r="A3942">
        <v>6.5679999999999996</v>
      </c>
      <c r="B3942">
        <v>801481</v>
      </c>
    </row>
    <row r="3943" spans="1:2" x14ac:dyDescent="0.2">
      <c r="A3943">
        <v>6.57</v>
      </c>
      <c r="B3943">
        <v>798899</v>
      </c>
    </row>
    <row r="3944" spans="1:2" x14ac:dyDescent="0.2">
      <c r="A3944">
        <v>6.5720000000000001</v>
      </c>
      <c r="B3944">
        <v>796243</v>
      </c>
    </row>
    <row r="3945" spans="1:2" x14ac:dyDescent="0.2">
      <c r="A3945">
        <v>6.5730000000000004</v>
      </c>
      <c r="B3945">
        <v>793362</v>
      </c>
    </row>
    <row r="3946" spans="1:2" x14ac:dyDescent="0.2">
      <c r="A3946">
        <v>6.5750000000000002</v>
      </c>
      <c r="B3946">
        <v>790339</v>
      </c>
    </row>
    <row r="3947" spans="1:2" x14ac:dyDescent="0.2">
      <c r="A3947">
        <v>6.577</v>
      </c>
      <c r="B3947">
        <v>787063</v>
      </c>
    </row>
    <row r="3948" spans="1:2" x14ac:dyDescent="0.2">
      <c r="A3948">
        <v>6.5780000000000003</v>
      </c>
      <c r="B3948">
        <v>783680</v>
      </c>
    </row>
    <row r="3949" spans="1:2" x14ac:dyDescent="0.2">
      <c r="A3949">
        <v>6.58</v>
      </c>
      <c r="B3949">
        <v>780147</v>
      </c>
    </row>
    <row r="3950" spans="1:2" x14ac:dyDescent="0.2">
      <c r="A3950">
        <v>6.5819999999999999</v>
      </c>
      <c r="B3950">
        <v>776547</v>
      </c>
    </row>
    <row r="3951" spans="1:2" x14ac:dyDescent="0.2">
      <c r="A3951">
        <v>6.5830000000000002</v>
      </c>
      <c r="B3951">
        <v>772660</v>
      </c>
    </row>
    <row r="3952" spans="1:2" x14ac:dyDescent="0.2">
      <c r="A3952">
        <v>6.585</v>
      </c>
      <c r="B3952">
        <v>768678</v>
      </c>
    </row>
    <row r="3953" spans="1:2" x14ac:dyDescent="0.2">
      <c r="A3953">
        <v>6.5869999999999997</v>
      </c>
      <c r="B3953">
        <v>764362</v>
      </c>
    </row>
    <row r="3954" spans="1:2" x14ac:dyDescent="0.2">
      <c r="A3954">
        <v>6.5880000000000001</v>
      </c>
      <c r="B3954">
        <v>759767</v>
      </c>
    </row>
    <row r="3955" spans="1:2" x14ac:dyDescent="0.2">
      <c r="A3955">
        <v>6.59</v>
      </c>
      <c r="B3955">
        <v>754938</v>
      </c>
    </row>
    <row r="3956" spans="1:2" x14ac:dyDescent="0.2">
      <c r="A3956">
        <v>6.5919999999999996</v>
      </c>
      <c r="B3956">
        <v>749912</v>
      </c>
    </row>
    <row r="3957" spans="1:2" x14ac:dyDescent="0.2">
      <c r="A3957">
        <v>6.593</v>
      </c>
      <c r="B3957">
        <v>744660</v>
      </c>
    </row>
    <row r="3958" spans="1:2" x14ac:dyDescent="0.2">
      <c r="A3958">
        <v>6.5949999999999998</v>
      </c>
      <c r="B3958">
        <v>739329</v>
      </c>
    </row>
    <row r="3959" spans="1:2" x14ac:dyDescent="0.2">
      <c r="A3959">
        <v>6.5970000000000004</v>
      </c>
      <c r="B3959">
        <v>733800</v>
      </c>
    </row>
    <row r="3960" spans="1:2" x14ac:dyDescent="0.2">
      <c r="A3960">
        <v>6.5979999999999999</v>
      </c>
      <c r="B3960">
        <v>728251</v>
      </c>
    </row>
    <row r="3961" spans="1:2" x14ac:dyDescent="0.2">
      <c r="A3961">
        <v>6.6</v>
      </c>
      <c r="B3961">
        <v>722590</v>
      </c>
    </row>
    <row r="3962" spans="1:2" x14ac:dyDescent="0.2">
      <c r="A3962">
        <v>6.6020000000000003</v>
      </c>
      <c r="B3962">
        <v>716832</v>
      </c>
    </row>
    <row r="3963" spans="1:2" x14ac:dyDescent="0.2">
      <c r="A3963">
        <v>6.6029999999999998</v>
      </c>
      <c r="B3963">
        <v>711002</v>
      </c>
    </row>
    <row r="3964" spans="1:2" x14ac:dyDescent="0.2">
      <c r="A3964">
        <v>6.6050000000000004</v>
      </c>
      <c r="B3964">
        <v>705132</v>
      </c>
    </row>
    <row r="3965" spans="1:2" x14ac:dyDescent="0.2">
      <c r="A3965">
        <v>6.6070000000000002</v>
      </c>
      <c r="B3965">
        <v>699126</v>
      </c>
    </row>
    <row r="3966" spans="1:2" x14ac:dyDescent="0.2">
      <c r="A3966">
        <v>6.6079999999999997</v>
      </c>
      <c r="B3966">
        <v>693066</v>
      </c>
    </row>
    <row r="3967" spans="1:2" x14ac:dyDescent="0.2">
      <c r="A3967">
        <v>6.61</v>
      </c>
      <c r="B3967">
        <v>686984</v>
      </c>
    </row>
    <row r="3968" spans="1:2" x14ac:dyDescent="0.2">
      <c r="A3968">
        <v>6.6120000000000001</v>
      </c>
      <c r="B3968">
        <v>680852</v>
      </c>
    </row>
    <row r="3969" spans="1:2" x14ac:dyDescent="0.2">
      <c r="A3969">
        <v>6.6130000000000004</v>
      </c>
      <c r="B3969">
        <v>674819</v>
      </c>
    </row>
    <row r="3970" spans="1:2" x14ac:dyDescent="0.2">
      <c r="A3970">
        <v>6.6150000000000002</v>
      </c>
      <c r="B3970">
        <v>668793</v>
      </c>
    </row>
    <row r="3971" spans="1:2" x14ac:dyDescent="0.2">
      <c r="A3971">
        <v>6.617</v>
      </c>
      <c r="B3971">
        <v>662956</v>
      </c>
    </row>
    <row r="3972" spans="1:2" x14ac:dyDescent="0.2">
      <c r="A3972">
        <v>6.6180000000000003</v>
      </c>
      <c r="B3972">
        <v>657268</v>
      </c>
    </row>
    <row r="3973" spans="1:2" x14ac:dyDescent="0.2">
      <c r="A3973">
        <v>6.62</v>
      </c>
      <c r="B3973">
        <v>651634</v>
      </c>
    </row>
    <row r="3974" spans="1:2" x14ac:dyDescent="0.2">
      <c r="A3974">
        <v>6.6219999999999999</v>
      </c>
      <c r="B3974">
        <v>646115</v>
      </c>
    </row>
    <row r="3975" spans="1:2" x14ac:dyDescent="0.2">
      <c r="A3975">
        <v>6.6230000000000002</v>
      </c>
      <c r="B3975">
        <v>640914</v>
      </c>
    </row>
    <row r="3976" spans="1:2" x14ac:dyDescent="0.2">
      <c r="A3976">
        <v>6.625</v>
      </c>
      <c r="B3976">
        <v>635791</v>
      </c>
    </row>
    <row r="3977" spans="1:2" x14ac:dyDescent="0.2">
      <c r="A3977">
        <v>6.6269999999999998</v>
      </c>
      <c r="B3977">
        <v>630822</v>
      </c>
    </row>
    <row r="3978" spans="1:2" x14ac:dyDescent="0.2">
      <c r="A3978">
        <v>6.6280000000000001</v>
      </c>
      <c r="B3978">
        <v>626248</v>
      </c>
    </row>
    <row r="3979" spans="1:2" x14ac:dyDescent="0.2">
      <c r="A3979">
        <v>6.63</v>
      </c>
      <c r="B3979">
        <v>621843</v>
      </c>
    </row>
    <row r="3980" spans="1:2" x14ac:dyDescent="0.2">
      <c r="A3980">
        <v>6.6319999999999997</v>
      </c>
      <c r="B3980">
        <v>617634</v>
      </c>
    </row>
    <row r="3981" spans="1:2" x14ac:dyDescent="0.2">
      <c r="A3981">
        <v>6.633</v>
      </c>
      <c r="B3981">
        <v>613742</v>
      </c>
    </row>
    <row r="3982" spans="1:2" x14ac:dyDescent="0.2">
      <c r="A3982">
        <v>6.6349999999999998</v>
      </c>
      <c r="B3982">
        <v>610308</v>
      </c>
    </row>
    <row r="3983" spans="1:2" x14ac:dyDescent="0.2">
      <c r="A3983">
        <v>6.6369999999999996</v>
      </c>
      <c r="B3983">
        <v>607275</v>
      </c>
    </row>
    <row r="3984" spans="1:2" x14ac:dyDescent="0.2">
      <c r="A3984">
        <v>6.6379999999999999</v>
      </c>
      <c r="B3984">
        <v>604663</v>
      </c>
    </row>
    <row r="3985" spans="1:2" x14ac:dyDescent="0.2">
      <c r="A3985">
        <v>6.64</v>
      </c>
      <c r="B3985">
        <v>602356</v>
      </c>
    </row>
    <row r="3986" spans="1:2" x14ac:dyDescent="0.2">
      <c r="A3986">
        <v>6.6420000000000003</v>
      </c>
      <c r="B3986">
        <v>600431</v>
      </c>
    </row>
    <row r="3987" spans="1:2" x14ac:dyDescent="0.2">
      <c r="A3987">
        <v>6.6429999999999998</v>
      </c>
      <c r="B3987">
        <v>598812</v>
      </c>
    </row>
    <row r="3988" spans="1:2" x14ac:dyDescent="0.2">
      <c r="A3988">
        <v>6.6449999999999996</v>
      </c>
      <c r="B3988">
        <v>597456</v>
      </c>
    </row>
    <row r="3989" spans="1:2" x14ac:dyDescent="0.2">
      <c r="A3989">
        <v>6.6470000000000002</v>
      </c>
      <c r="B3989">
        <v>596591</v>
      </c>
    </row>
    <row r="3990" spans="1:2" x14ac:dyDescent="0.2">
      <c r="A3990">
        <v>6.6479999999999997</v>
      </c>
      <c r="B3990">
        <v>596278</v>
      </c>
    </row>
    <row r="3991" spans="1:2" x14ac:dyDescent="0.2">
      <c r="A3991">
        <v>6.65</v>
      </c>
      <c r="B3991">
        <v>596551</v>
      </c>
    </row>
    <row r="3992" spans="1:2" x14ac:dyDescent="0.2">
      <c r="A3992">
        <v>6.6520000000000001</v>
      </c>
      <c r="B3992">
        <v>597233</v>
      </c>
    </row>
    <row r="3993" spans="1:2" x14ac:dyDescent="0.2">
      <c r="A3993">
        <v>6.6529999999999996</v>
      </c>
      <c r="B3993">
        <v>598608</v>
      </c>
    </row>
    <row r="3994" spans="1:2" x14ac:dyDescent="0.2">
      <c r="A3994">
        <v>6.6550000000000002</v>
      </c>
      <c r="B3994">
        <v>600433</v>
      </c>
    </row>
    <row r="3995" spans="1:2" x14ac:dyDescent="0.2">
      <c r="A3995">
        <v>6.657</v>
      </c>
      <c r="B3995">
        <v>602891</v>
      </c>
    </row>
    <row r="3996" spans="1:2" x14ac:dyDescent="0.2">
      <c r="A3996">
        <v>6.6580000000000004</v>
      </c>
      <c r="B3996">
        <v>605832</v>
      </c>
    </row>
    <row r="3997" spans="1:2" x14ac:dyDescent="0.2">
      <c r="A3997">
        <v>6.66</v>
      </c>
      <c r="B3997">
        <v>609531</v>
      </c>
    </row>
    <row r="3998" spans="1:2" x14ac:dyDescent="0.2">
      <c r="A3998">
        <v>6.6619999999999999</v>
      </c>
      <c r="B3998">
        <v>613520</v>
      </c>
    </row>
    <row r="3999" spans="1:2" x14ac:dyDescent="0.2">
      <c r="A3999">
        <v>6.6630000000000003</v>
      </c>
      <c r="B3999">
        <v>618103</v>
      </c>
    </row>
    <row r="4000" spans="1:2" x14ac:dyDescent="0.2">
      <c r="A4000">
        <v>6.665</v>
      </c>
      <c r="B4000">
        <v>623166</v>
      </c>
    </row>
    <row r="4001" spans="1:2" x14ac:dyDescent="0.2">
      <c r="A4001">
        <v>6.6669999999999998</v>
      </c>
      <c r="B4001">
        <v>628742</v>
      </c>
    </row>
    <row r="4002" spans="1:2" x14ac:dyDescent="0.2">
      <c r="A4002">
        <v>6.6680000000000001</v>
      </c>
      <c r="B4002">
        <v>634734</v>
      </c>
    </row>
    <row r="4003" spans="1:2" x14ac:dyDescent="0.2">
      <c r="A4003">
        <v>6.67</v>
      </c>
      <c r="B4003">
        <v>641321</v>
      </c>
    </row>
    <row r="4004" spans="1:2" x14ac:dyDescent="0.2">
      <c r="A4004">
        <v>6.6719999999999997</v>
      </c>
      <c r="B4004">
        <v>648581</v>
      </c>
    </row>
    <row r="4005" spans="1:2" x14ac:dyDescent="0.2">
      <c r="A4005">
        <v>6.673</v>
      </c>
      <c r="B4005">
        <v>656271</v>
      </c>
    </row>
    <row r="4006" spans="1:2" x14ac:dyDescent="0.2">
      <c r="A4006">
        <v>6.6749999999999998</v>
      </c>
      <c r="B4006">
        <v>664503</v>
      </c>
    </row>
    <row r="4007" spans="1:2" x14ac:dyDescent="0.2">
      <c r="A4007">
        <v>6.6769999999999996</v>
      </c>
      <c r="B4007">
        <v>673213</v>
      </c>
    </row>
    <row r="4008" spans="1:2" x14ac:dyDescent="0.2">
      <c r="A4008">
        <v>6.6779999999999999</v>
      </c>
      <c r="B4008">
        <v>682601</v>
      </c>
    </row>
    <row r="4009" spans="1:2" x14ac:dyDescent="0.2">
      <c r="A4009">
        <v>6.68</v>
      </c>
      <c r="B4009">
        <v>692100</v>
      </c>
    </row>
    <row r="4010" spans="1:2" x14ac:dyDescent="0.2">
      <c r="A4010">
        <v>6.6820000000000004</v>
      </c>
      <c r="B4010">
        <v>702148</v>
      </c>
    </row>
    <row r="4011" spans="1:2" x14ac:dyDescent="0.2">
      <c r="A4011">
        <v>6.6829999999999998</v>
      </c>
      <c r="B4011">
        <v>712545</v>
      </c>
    </row>
    <row r="4012" spans="1:2" x14ac:dyDescent="0.2">
      <c r="A4012">
        <v>6.6849999999999996</v>
      </c>
      <c r="B4012">
        <v>723401</v>
      </c>
    </row>
    <row r="4013" spans="1:2" x14ac:dyDescent="0.2">
      <c r="A4013">
        <v>6.6870000000000003</v>
      </c>
      <c r="B4013">
        <v>734343</v>
      </c>
    </row>
    <row r="4014" spans="1:2" x14ac:dyDescent="0.2">
      <c r="A4014">
        <v>6.6879999999999997</v>
      </c>
      <c r="B4014">
        <v>745976</v>
      </c>
    </row>
    <row r="4015" spans="1:2" x14ac:dyDescent="0.2">
      <c r="A4015">
        <v>6.69</v>
      </c>
      <c r="B4015">
        <v>757861</v>
      </c>
    </row>
    <row r="4016" spans="1:2" x14ac:dyDescent="0.2">
      <c r="A4016">
        <v>6.6920000000000002</v>
      </c>
      <c r="B4016">
        <v>770033</v>
      </c>
    </row>
    <row r="4017" spans="1:2" x14ac:dyDescent="0.2">
      <c r="A4017">
        <v>6.6929999999999996</v>
      </c>
      <c r="B4017">
        <v>782268</v>
      </c>
    </row>
    <row r="4018" spans="1:2" x14ac:dyDescent="0.2">
      <c r="A4018">
        <v>6.6950000000000003</v>
      </c>
      <c r="B4018">
        <v>794926</v>
      </c>
    </row>
    <row r="4019" spans="1:2" x14ac:dyDescent="0.2">
      <c r="A4019">
        <v>6.6970000000000001</v>
      </c>
      <c r="B4019">
        <v>807449</v>
      </c>
    </row>
    <row r="4020" spans="1:2" x14ac:dyDescent="0.2">
      <c r="A4020">
        <v>6.6980000000000004</v>
      </c>
      <c r="B4020">
        <v>819972</v>
      </c>
    </row>
    <row r="4021" spans="1:2" x14ac:dyDescent="0.2">
      <c r="A4021">
        <v>6.7</v>
      </c>
      <c r="B4021">
        <v>832424</v>
      </c>
    </row>
    <row r="4022" spans="1:2" x14ac:dyDescent="0.2">
      <c r="A4022">
        <v>6.702</v>
      </c>
      <c r="B4022">
        <v>845056</v>
      </c>
    </row>
    <row r="4023" spans="1:2" x14ac:dyDescent="0.2">
      <c r="A4023">
        <v>6.7030000000000003</v>
      </c>
      <c r="B4023">
        <v>857375</v>
      </c>
    </row>
    <row r="4024" spans="1:2" x14ac:dyDescent="0.2">
      <c r="A4024">
        <v>6.7050000000000001</v>
      </c>
      <c r="B4024">
        <v>869549</v>
      </c>
    </row>
    <row r="4025" spans="1:2" x14ac:dyDescent="0.2">
      <c r="A4025">
        <v>6.7069999999999999</v>
      </c>
      <c r="B4025">
        <v>881441</v>
      </c>
    </row>
    <row r="4026" spans="1:2" x14ac:dyDescent="0.2">
      <c r="A4026">
        <v>6.7080000000000002</v>
      </c>
      <c r="B4026">
        <v>893120</v>
      </c>
    </row>
    <row r="4027" spans="1:2" x14ac:dyDescent="0.2">
      <c r="A4027">
        <v>6.71</v>
      </c>
      <c r="B4027">
        <v>904086</v>
      </c>
    </row>
    <row r="4028" spans="1:2" x14ac:dyDescent="0.2">
      <c r="A4028">
        <v>6.7119999999999997</v>
      </c>
      <c r="B4028">
        <v>914678</v>
      </c>
    </row>
    <row r="4029" spans="1:2" x14ac:dyDescent="0.2">
      <c r="A4029">
        <v>6.7130000000000001</v>
      </c>
      <c r="B4029">
        <v>924671</v>
      </c>
    </row>
    <row r="4030" spans="1:2" x14ac:dyDescent="0.2">
      <c r="A4030">
        <v>6.7149999999999999</v>
      </c>
      <c r="B4030">
        <v>934120</v>
      </c>
    </row>
    <row r="4031" spans="1:2" x14ac:dyDescent="0.2">
      <c r="A4031">
        <v>6.7169999999999996</v>
      </c>
      <c r="B4031">
        <v>942769</v>
      </c>
    </row>
    <row r="4032" spans="1:2" x14ac:dyDescent="0.2">
      <c r="A4032">
        <v>6.718</v>
      </c>
      <c r="B4032">
        <v>950990</v>
      </c>
    </row>
    <row r="4033" spans="1:2" x14ac:dyDescent="0.2">
      <c r="A4033">
        <v>6.72</v>
      </c>
      <c r="B4033">
        <v>958541</v>
      </c>
    </row>
    <row r="4034" spans="1:2" x14ac:dyDescent="0.2">
      <c r="A4034">
        <v>6.7220000000000004</v>
      </c>
      <c r="B4034">
        <v>965440</v>
      </c>
    </row>
    <row r="4035" spans="1:2" x14ac:dyDescent="0.2">
      <c r="A4035">
        <v>6.7229999999999999</v>
      </c>
      <c r="B4035">
        <v>971813</v>
      </c>
    </row>
    <row r="4036" spans="1:2" x14ac:dyDescent="0.2">
      <c r="A4036">
        <v>6.7249999999999996</v>
      </c>
      <c r="B4036">
        <v>977594</v>
      </c>
    </row>
    <row r="4037" spans="1:2" x14ac:dyDescent="0.2">
      <c r="A4037">
        <v>6.7270000000000003</v>
      </c>
      <c r="B4037">
        <v>982542</v>
      </c>
    </row>
    <row r="4038" spans="1:2" x14ac:dyDescent="0.2">
      <c r="A4038">
        <v>6.7279999999999998</v>
      </c>
      <c r="B4038">
        <v>986765</v>
      </c>
    </row>
    <row r="4039" spans="1:2" x14ac:dyDescent="0.2">
      <c r="A4039">
        <v>6.73</v>
      </c>
      <c r="B4039">
        <v>990343</v>
      </c>
    </row>
    <row r="4040" spans="1:2" x14ac:dyDescent="0.2">
      <c r="A4040">
        <v>6.7320000000000002</v>
      </c>
      <c r="B4040">
        <v>993092</v>
      </c>
    </row>
    <row r="4041" spans="1:2" x14ac:dyDescent="0.2">
      <c r="A4041">
        <v>6.7329999999999997</v>
      </c>
      <c r="B4041">
        <v>995329</v>
      </c>
    </row>
    <row r="4042" spans="1:2" x14ac:dyDescent="0.2">
      <c r="A4042">
        <v>6.7350000000000003</v>
      </c>
      <c r="B4042">
        <v>997196</v>
      </c>
    </row>
    <row r="4043" spans="1:2" x14ac:dyDescent="0.2">
      <c r="A4043">
        <v>6.7370000000000001</v>
      </c>
      <c r="B4043">
        <v>998414</v>
      </c>
    </row>
    <row r="4044" spans="1:2" x14ac:dyDescent="0.2">
      <c r="A4044">
        <v>6.7380000000000004</v>
      </c>
      <c r="B4044">
        <v>999165</v>
      </c>
    </row>
    <row r="4045" spans="1:2" x14ac:dyDescent="0.2">
      <c r="A4045">
        <v>6.74</v>
      </c>
      <c r="B4045">
        <v>999623</v>
      </c>
    </row>
    <row r="4046" spans="1:2" x14ac:dyDescent="0.2">
      <c r="A4046">
        <v>6.742</v>
      </c>
      <c r="B4046">
        <v>999578</v>
      </c>
    </row>
    <row r="4047" spans="1:2" x14ac:dyDescent="0.2">
      <c r="A4047">
        <v>6.7430000000000003</v>
      </c>
      <c r="B4047">
        <v>999030</v>
      </c>
    </row>
    <row r="4048" spans="1:2" x14ac:dyDescent="0.2">
      <c r="A4048">
        <v>6.7450000000000001</v>
      </c>
      <c r="B4048">
        <v>998317</v>
      </c>
    </row>
    <row r="4049" spans="1:2" x14ac:dyDescent="0.2">
      <c r="A4049">
        <v>6.7469999999999999</v>
      </c>
      <c r="B4049">
        <v>997402</v>
      </c>
    </row>
    <row r="4050" spans="1:2" x14ac:dyDescent="0.2">
      <c r="A4050">
        <v>6.7480000000000002</v>
      </c>
      <c r="B4050">
        <v>996005</v>
      </c>
    </row>
    <row r="4051" spans="1:2" x14ac:dyDescent="0.2">
      <c r="A4051">
        <v>6.75</v>
      </c>
      <c r="B4051">
        <v>994353</v>
      </c>
    </row>
    <row r="4052" spans="1:2" x14ac:dyDescent="0.2">
      <c r="A4052">
        <v>6.7519999999999998</v>
      </c>
      <c r="B4052">
        <v>992565</v>
      </c>
    </row>
    <row r="4053" spans="1:2" x14ac:dyDescent="0.2">
      <c r="A4053">
        <v>6.7530000000000001</v>
      </c>
      <c r="B4053">
        <v>990483</v>
      </c>
    </row>
    <row r="4054" spans="1:2" x14ac:dyDescent="0.2">
      <c r="A4054">
        <v>6.7549999999999999</v>
      </c>
      <c r="B4054">
        <v>988079</v>
      </c>
    </row>
    <row r="4055" spans="1:2" x14ac:dyDescent="0.2">
      <c r="A4055">
        <v>6.7569999999999997</v>
      </c>
      <c r="B4055">
        <v>985689</v>
      </c>
    </row>
    <row r="4056" spans="1:2" x14ac:dyDescent="0.2">
      <c r="A4056">
        <v>6.758</v>
      </c>
      <c r="B4056">
        <v>983244</v>
      </c>
    </row>
    <row r="4057" spans="1:2" x14ac:dyDescent="0.2">
      <c r="A4057">
        <v>6.76</v>
      </c>
      <c r="B4057">
        <v>980580</v>
      </c>
    </row>
    <row r="4058" spans="1:2" x14ac:dyDescent="0.2">
      <c r="A4058">
        <v>6.7619999999999996</v>
      </c>
      <c r="B4058">
        <v>977970</v>
      </c>
    </row>
    <row r="4059" spans="1:2" x14ac:dyDescent="0.2">
      <c r="A4059">
        <v>6.7629999999999999</v>
      </c>
      <c r="B4059">
        <v>975219</v>
      </c>
    </row>
    <row r="4060" spans="1:2" x14ac:dyDescent="0.2">
      <c r="A4060">
        <v>6.7649999999999997</v>
      </c>
      <c r="B4060">
        <v>972318</v>
      </c>
    </row>
    <row r="4061" spans="1:2" x14ac:dyDescent="0.2">
      <c r="A4061">
        <v>6.7670000000000003</v>
      </c>
      <c r="B4061">
        <v>969237</v>
      </c>
    </row>
    <row r="4062" spans="1:2" x14ac:dyDescent="0.2">
      <c r="A4062">
        <v>6.7679999999999998</v>
      </c>
      <c r="B4062">
        <v>966166</v>
      </c>
    </row>
    <row r="4063" spans="1:2" x14ac:dyDescent="0.2">
      <c r="A4063">
        <v>6.77</v>
      </c>
      <c r="B4063">
        <v>962771</v>
      </c>
    </row>
    <row r="4064" spans="1:2" x14ac:dyDescent="0.2">
      <c r="A4064">
        <v>6.7720000000000002</v>
      </c>
      <c r="B4064">
        <v>959574</v>
      </c>
    </row>
    <row r="4065" spans="1:2" x14ac:dyDescent="0.2">
      <c r="A4065">
        <v>6.7729999999999997</v>
      </c>
      <c r="B4065">
        <v>956439</v>
      </c>
    </row>
    <row r="4066" spans="1:2" x14ac:dyDescent="0.2">
      <c r="A4066">
        <v>6.7750000000000004</v>
      </c>
      <c r="B4066">
        <v>953256</v>
      </c>
    </row>
    <row r="4067" spans="1:2" x14ac:dyDescent="0.2">
      <c r="A4067">
        <v>6.7770000000000001</v>
      </c>
      <c r="B4067">
        <v>950096</v>
      </c>
    </row>
    <row r="4068" spans="1:2" x14ac:dyDescent="0.2">
      <c r="A4068">
        <v>6.7779999999999996</v>
      </c>
      <c r="B4068">
        <v>947069</v>
      </c>
    </row>
    <row r="4069" spans="1:2" x14ac:dyDescent="0.2">
      <c r="A4069">
        <v>6.78</v>
      </c>
      <c r="B4069">
        <v>943889</v>
      </c>
    </row>
    <row r="4070" spans="1:2" x14ac:dyDescent="0.2">
      <c r="A4070">
        <v>6.782</v>
      </c>
      <c r="B4070">
        <v>940680</v>
      </c>
    </row>
    <row r="4071" spans="1:2" x14ac:dyDescent="0.2">
      <c r="A4071">
        <v>6.7830000000000004</v>
      </c>
      <c r="B4071">
        <v>937463</v>
      </c>
    </row>
    <row r="4072" spans="1:2" x14ac:dyDescent="0.2">
      <c r="A4072">
        <v>6.7850000000000001</v>
      </c>
      <c r="B4072">
        <v>934179</v>
      </c>
    </row>
    <row r="4073" spans="1:2" x14ac:dyDescent="0.2">
      <c r="A4073">
        <v>6.7869999999999999</v>
      </c>
      <c r="B4073">
        <v>930934</v>
      </c>
    </row>
    <row r="4074" spans="1:2" x14ac:dyDescent="0.2">
      <c r="A4074">
        <v>6.7880000000000003</v>
      </c>
      <c r="B4074">
        <v>927605</v>
      </c>
    </row>
    <row r="4075" spans="1:2" x14ac:dyDescent="0.2">
      <c r="A4075">
        <v>6.79</v>
      </c>
      <c r="B4075">
        <v>924101</v>
      </c>
    </row>
    <row r="4076" spans="1:2" x14ac:dyDescent="0.2">
      <c r="A4076">
        <v>6.7919999999999998</v>
      </c>
      <c r="B4076">
        <v>920680</v>
      </c>
    </row>
    <row r="4077" spans="1:2" x14ac:dyDescent="0.2">
      <c r="A4077">
        <v>6.7930000000000001</v>
      </c>
      <c r="B4077">
        <v>917324</v>
      </c>
    </row>
    <row r="4078" spans="1:2" x14ac:dyDescent="0.2">
      <c r="A4078">
        <v>6.7949999999999999</v>
      </c>
      <c r="B4078">
        <v>913787</v>
      </c>
    </row>
    <row r="4079" spans="1:2" x14ac:dyDescent="0.2">
      <c r="A4079">
        <v>6.7969999999999997</v>
      </c>
      <c r="B4079">
        <v>910440</v>
      </c>
    </row>
    <row r="4080" spans="1:2" x14ac:dyDescent="0.2">
      <c r="A4080">
        <v>6.798</v>
      </c>
      <c r="B4080">
        <v>907238</v>
      </c>
    </row>
    <row r="4081" spans="1:2" x14ac:dyDescent="0.2">
      <c r="A4081">
        <v>6.8</v>
      </c>
      <c r="B4081">
        <v>903862</v>
      </c>
    </row>
    <row r="4082" spans="1:2" x14ac:dyDescent="0.2">
      <c r="A4082">
        <v>6.8019999999999996</v>
      </c>
      <c r="B4082">
        <v>900433</v>
      </c>
    </row>
    <row r="4083" spans="1:2" x14ac:dyDescent="0.2">
      <c r="A4083">
        <v>6.8029999999999999</v>
      </c>
      <c r="B4083">
        <v>897041</v>
      </c>
    </row>
    <row r="4084" spans="1:2" x14ac:dyDescent="0.2">
      <c r="A4084">
        <v>6.8049999999999997</v>
      </c>
      <c r="B4084">
        <v>893465</v>
      </c>
    </row>
    <row r="4085" spans="1:2" x14ac:dyDescent="0.2">
      <c r="A4085">
        <v>6.8070000000000004</v>
      </c>
      <c r="B4085">
        <v>889794</v>
      </c>
    </row>
    <row r="4086" spans="1:2" x14ac:dyDescent="0.2">
      <c r="A4086">
        <v>6.8079999999999998</v>
      </c>
      <c r="B4086">
        <v>886208</v>
      </c>
    </row>
    <row r="4087" spans="1:2" x14ac:dyDescent="0.2">
      <c r="A4087">
        <v>6.81</v>
      </c>
      <c r="B4087">
        <v>882512</v>
      </c>
    </row>
    <row r="4088" spans="1:2" x14ac:dyDescent="0.2">
      <c r="A4088">
        <v>6.8120000000000003</v>
      </c>
      <c r="B4088">
        <v>878896</v>
      </c>
    </row>
    <row r="4089" spans="1:2" x14ac:dyDescent="0.2">
      <c r="A4089">
        <v>6.8129999999999997</v>
      </c>
      <c r="B4089">
        <v>875363</v>
      </c>
    </row>
    <row r="4090" spans="1:2" x14ac:dyDescent="0.2">
      <c r="A4090">
        <v>6.8150000000000004</v>
      </c>
      <c r="B4090">
        <v>872023</v>
      </c>
    </row>
    <row r="4091" spans="1:2" x14ac:dyDescent="0.2">
      <c r="A4091">
        <v>6.8170000000000002</v>
      </c>
      <c r="B4091">
        <v>868793</v>
      </c>
    </row>
    <row r="4092" spans="1:2" x14ac:dyDescent="0.2">
      <c r="A4092">
        <v>6.8179999999999996</v>
      </c>
      <c r="B4092">
        <v>865777</v>
      </c>
    </row>
    <row r="4093" spans="1:2" x14ac:dyDescent="0.2">
      <c r="A4093">
        <v>6.82</v>
      </c>
      <c r="B4093">
        <v>862723</v>
      </c>
    </row>
    <row r="4094" spans="1:2" x14ac:dyDescent="0.2">
      <c r="A4094">
        <v>6.8220000000000001</v>
      </c>
      <c r="B4094">
        <v>859675</v>
      </c>
    </row>
    <row r="4095" spans="1:2" x14ac:dyDescent="0.2">
      <c r="A4095">
        <v>6.8230000000000004</v>
      </c>
      <c r="B4095">
        <v>856543</v>
      </c>
    </row>
    <row r="4096" spans="1:2" x14ac:dyDescent="0.2">
      <c r="A4096">
        <v>6.8250000000000002</v>
      </c>
      <c r="B4096">
        <v>853282</v>
      </c>
    </row>
    <row r="4097" spans="1:2" x14ac:dyDescent="0.2">
      <c r="A4097">
        <v>6.827</v>
      </c>
      <c r="B4097">
        <v>850012</v>
      </c>
    </row>
    <row r="4098" spans="1:2" x14ac:dyDescent="0.2">
      <c r="A4098">
        <v>6.8280000000000003</v>
      </c>
      <c r="B4098">
        <v>846807</v>
      </c>
    </row>
    <row r="4099" spans="1:2" x14ac:dyDescent="0.2">
      <c r="A4099">
        <v>6.83</v>
      </c>
      <c r="B4099">
        <v>843801</v>
      </c>
    </row>
    <row r="4100" spans="1:2" x14ac:dyDescent="0.2">
      <c r="A4100">
        <v>6.8319999999999999</v>
      </c>
      <c r="B4100">
        <v>840772</v>
      </c>
    </row>
    <row r="4101" spans="1:2" x14ac:dyDescent="0.2">
      <c r="A4101">
        <v>6.8330000000000002</v>
      </c>
      <c r="B4101">
        <v>837817</v>
      </c>
    </row>
    <row r="4102" spans="1:2" x14ac:dyDescent="0.2">
      <c r="A4102">
        <v>6.835</v>
      </c>
      <c r="B4102">
        <v>834831</v>
      </c>
    </row>
    <row r="4103" spans="1:2" x14ac:dyDescent="0.2">
      <c r="A4103">
        <v>6.8369999999999997</v>
      </c>
      <c r="B4103">
        <v>831758</v>
      </c>
    </row>
    <row r="4104" spans="1:2" x14ac:dyDescent="0.2">
      <c r="A4104">
        <v>6.8380000000000001</v>
      </c>
      <c r="B4104">
        <v>828401</v>
      </c>
    </row>
    <row r="4105" spans="1:2" x14ac:dyDescent="0.2">
      <c r="A4105">
        <v>6.84</v>
      </c>
      <c r="B4105">
        <v>825087</v>
      </c>
    </row>
    <row r="4106" spans="1:2" x14ac:dyDescent="0.2">
      <c r="A4106">
        <v>6.8419999999999996</v>
      </c>
      <c r="B4106">
        <v>821619</v>
      </c>
    </row>
    <row r="4107" spans="1:2" x14ac:dyDescent="0.2">
      <c r="A4107">
        <v>6.843</v>
      </c>
      <c r="B4107">
        <v>818198</v>
      </c>
    </row>
    <row r="4108" spans="1:2" x14ac:dyDescent="0.2">
      <c r="A4108">
        <v>6.8449999999999998</v>
      </c>
      <c r="B4108">
        <v>814944</v>
      </c>
    </row>
    <row r="4109" spans="1:2" x14ac:dyDescent="0.2">
      <c r="A4109">
        <v>6.8470000000000004</v>
      </c>
      <c r="B4109">
        <v>811807</v>
      </c>
    </row>
    <row r="4110" spans="1:2" x14ac:dyDescent="0.2">
      <c r="A4110">
        <v>6.8479999999999999</v>
      </c>
      <c r="B4110">
        <v>808592</v>
      </c>
    </row>
    <row r="4111" spans="1:2" x14ac:dyDescent="0.2">
      <c r="A4111">
        <v>6.85</v>
      </c>
      <c r="B4111">
        <v>805511</v>
      </c>
    </row>
    <row r="4112" spans="1:2" x14ac:dyDescent="0.2">
      <c r="A4112">
        <v>6.8520000000000003</v>
      </c>
      <c r="B4112">
        <v>802337</v>
      </c>
    </row>
    <row r="4113" spans="1:2" x14ac:dyDescent="0.2">
      <c r="A4113">
        <v>6.8529999999999998</v>
      </c>
      <c r="B4113">
        <v>798834</v>
      </c>
    </row>
    <row r="4114" spans="1:2" x14ac:dyDescent="0.2">
      <c r="A4114">
        <v>6.8550000000000004</v>
      </c>
      <c r="B4114">
        <v>795349</v>
      </c>
    </row>
    <row r="4115" spans="1:2" x14ac:dyDescent="0.2">
      <c r="A4115">
        <v>6.8570000000000002</v>
      </c>
      <c r="B4115">
        <v>791950</v>
      </c>
    </row>
    <row r="4116" spans="1:2" x14ac:dyDescent="0.2">
      <c r="A4116">
        <v>6.8579999999999997</v>
      </c>
      <c r="B4116">
        <v>788503</v>
      </c>
    </row>
    <row r="4117" spans="1:2" x14ac:dyDescent="0.2">
      <c r="A4117">
        <v>6.86</v>
      </c>
      <c r="B4117">
        <v>785262</v>
      </c>
    </row>
    <row r="4118" spans="1:2" x14ac:dyDescent="0.2">
      <c r="A4118">
        <v>6.8620000000000001</v>
      </c>
      <c r="B4118">
        <v>782234</v>
      </c>
    </row>
    <row r="4119" spans="1:2" x14ac:dyDescent="0.2">
      <c r="A4119">
        <v>6.8630000000000004</v>
      </c>
      <c r="B4119">
        <v>779301</v>
      </c>
    </row>
    <row r="4120" spans="1:2" x14ac:dyDescent="0.2">
      <c r="A4120">
        <v>6.8650000000000002</v>
      </c>
      <c r="B4120">
        <v>776349</v>
      </c>
    </row>
    <row r="4121" spans="1:2" x14ac:dyDescent="0.2">
      <c r="A4121">
        <v>6.867</v>
      </c>
      <c r="B4121">
        <v>773477</v>
      </c>
    </row>
    <row r="4122" spans="1:2" x14ac:dyDescent="0.2">
      <c r="A4122">
        <v>6.8680000000000003</v>
      </c>
      <c r="B4122">
        <v>770452</v>
      </c>
    </row>
    <row r="4123" spans="1:2" x14ac:dyDescent="0.2">
      <c r="A4123">
        <v>6.87</v>
      </c>
      <c r="B4123">
        <v>767616</v>
      </c>
    </row>
    <row r="4124" spans="1:2" x14ac:dyDescent="0.2">
      <c r="A4124">
        <v>6.8719999999999999</v>
      </c>
      <c r="B4124">
        <v>764770</v>
      </c>
    </row>
    <row r="4125" spans="1:2" x14ac:dyDescent="0.2">
      <c r="A4125">
        <v>6.8730000000000002</v>
      </c>
      <c r="B4125">
        <v>762095</v>
      </c>
    </row>
    <row r="4126" spans="1:2" x14ac:dyDescent="0.2">
      <c r="A4126">
        <v>6.875</v>
      </c>
      <c r="B4126">
        <v>759509</v>
      </c>
    </row>
    <row r="4127" spans="1:2" x14ac:dyDescent="0.2">
      <c r="A4127">
        <v>6.8769999999999998</v>
      </c>
      <c r="B4127">
        <v>757016</v>
      </c>
    </row>
    <row r="4128" spans="1:2" x14ac:dyDescent="0.2">
      <c r="A4128">
        <v>6.8780000000000001</v>
      </c>
      <c r="B4128">
        <v>754467</v>
      </c>
    </row>
    <row r="4129" spans="1:2" x14ac:dyDescent="0.2">
      <c r="A4129">
        <v>6.88</v>
      </c>
      <c r="B4129">
        <v>751956</v>
      </c>
    </row>
    <row r="4130" spans="1:2" x14ac:dyDescent="0.2">
      <c r="A4130">
        <v>6.8819999999999997</v>
      </c>
      <c r="B4130">
        <v>749534</v>
      </c>
    </row>
    <row r="4131" spans="1:2" x14ac:dyDescent="0.2">
      <c r="A4131">
        <v>6.883</v>
      </c>
      <c r="B4131">
        <v>747214</v>
      </c>
    </row>
    <row r="4132" spans="1:2" x14ac:dyDescent="0.2">
      <c r="A4132">
        <v>6.8849999999999998</v>
      </c>
      <c r="B4132">
        <v>744949</v>
      </c>
    </row>
    <row r="4133" spans="1:2" x14ac:dyDescent="0.2">
      <c r="A4133">
        <v>6.8869999999999996</v>
      </c>
      <c r="B4133">
        <v>742864</v>
      </c>
    </row>
    <row r="4134" spans="1:2" x14ac:dyDescent="0.2">
      <c r="A4134">
        <v>6.8879999999999999</v>
      </c>
      <c r="B4134">
        <v>740867</v>
      </c>
    </row>
    <row r="4135" spans="1:2" x14ac:dyDescent="0.2">
      <c r="A4135">
        <v>6.89</v>
      </c>
      <c r="B4135">
        <v>738752</v>
      </c>
    </row>
    <row r="4136" spans="1:2" x14ac:dyDescent="0.2">
      <c r="A4136">
        <v>6.8920000000000003</v>
      </c>
      <c r="B4136">
        <v>736573</v>
      </c>
    </row>
    <row r="4137" spans="1:2" x14ac:dyDescent="0.2">
      <c r="A4137">
        <v>6.8929999999999998</v>
      </c>
      <c r="B4137">
        <v>734684</v>
      </c>
    </row>
    <row r="4138" spans="1:2" x14ac:dyDescent="0.2">
      <c r="A4138">
        <v>6.8949999999999996</v>
      </c>
      <c r="B4138">
        <v>732712</v>
      </c>
    </row>
    <row r="4139" spans="1:2" x14ac:dyDescent="0.2">
      <c r="A4139">
        <v>6.8970000000000002</v>
      </c>
      <c r="B4139">
        <v>730954</v>
      </c>
    </row>
    <row r="4140" spans="1:2" x14ac:dyDescent="0.2">
      <c r="A4140">
        <v>6.8979999999999997</v>
      </c>
      <c r="B4140">
        <v>729511</v>
      </c>
    </row>
    <row r="4141" spans="1:2" x14ac:dyDescent="0.2">
      <c r="A4141">
        <v>6.9</v>
      </c>
      <c r="B4141">
        <v>728177</v>
      </c>
    </row>
    <row r="4142" spans="1:2" x14ac:dyDescent="0.2">
      <c r="A4142">
        <v>6.9020000000000001</v>
      </c>
      <c r="B4142">
        <v>726725</v>
      </c>
    </row>
    <row r="4143" spans="1:2" x14ac:dyDescent="0.2">
      <c r="A4143">
        <v>6.9029999999999996</v>
      </c>
      <c r="B4143">
        <v>725464</v>
      </c>
    </row>
    <row r="4144" spans="1:2" x14ac:dyDescent="0.2">
      <c r="A4144">
        <v>6.9050000000000002</v>
      </c>
      <c r="B4144">
        <v>724152</v>
      </c>
    </row>
    <row r="4145" spans="1:2" x14ac:dyDescent="0.2">
      <c r="A4145">
        <v>6.907</v>
      </c>
      <c r="B4145">
        <v>722762</v>
      </c>
    </row>
    <row r="4146" spans="1:2" x14ac:dyDescent="0.2">
      <c r="A4146">
        <v>6.9080000000000004</v>
      </c>
      <c r="B4146">
        <v>721473</v>
      </c>
    </row>
    <row r="4147" spans="1:2" x14ac:dyDescent="0.2">
      <c r="A4147">
        <v>6.91</v>
      </c>
      <c r="B4147">
        <v>720331</v>
      </c>
    </row>
    <row r="4148" spans="1:2" x14ac:dyDescent="0.2">
      <c r="A4148">
        <v>6.9119999999999999</v>
      </c>
      <c r="B4148">
        <v>719211</v>
      </c>
    </row>
    <row r="4149" spans="1:2" x14ac:dyDescent="0.2">
      <c r="A4149">
        <v>6.9130000000000003</v>
      </c>
      <c r="B4149">
        <v>718070</v>
      </c>
    </row>
    <row r="4150" spans="1:2" x14ac:dyDescent="0.2">
      <c r="A4150">
        <v>6.915</v>
      </c>
      <c r="B4150">
        <v>717071</v>
      </c>
    </row>
    <row r="4151" spans="1:2" x14ac:dyDescent="0.2">
      <c r="A4151">
        <v>6.9169999999999998</v>
      </c>
      <c r="B4151">
        <v>716106</v>
      </c>
    </row>
    <row r="4152" spans="1:2" x14ac:dyDescent="0.2">
      <c r="A4152">
        <v>6.9180000000000001</v>
      </c>
      <c r="B4152">
        <v>715207</v>
      </c>
    </row>
    <row r="4153" spans="1:2" x14ac:dyDescent="0.2">
      <c r="A4153">
        <v>6.92</v>
      </c>
      <c r="B4153">
        <v>714407</v>
      </c>
    </row>
    <row r="4154" spans="1:2" x14ac:dyDescent="0.2">
      <c r="A4154">
        <v>6.9219999999999997</v>
      </c>
      <c r="B4154">
        <v>713909</v>
      </c>
    </row>
    <row r="4155" spans="1:2" x14ac:dyDescent="0.2">
      <c r="A4155">
        <v>6.923</v>
      </c>
      <c r="B4155">
        <v>713355</v>
      </c>
    </row>
    <row r="4156" spans="1:2" x14ac:dyDescent="0.2">
      <c r="A4156">
        <v>6.9249999999999998</v>
      </c>
      <c r="B4156">
        <v>712948</v>
      </c>
    </row>
    <row r="4157" spans="1:2" x14ac:dyDescent="0.2">
      <c r="A4157">
        <v>6.9269999999999996</v>
      </c>
      <c r="B4157">
        <v>712481</v>
      </c>
    </row>
    <row r="4158" spans="1:2" x14ac:dyDescent="0.2">
      <c r="A4158">
        <v>6.9279999999999999</v>
      </c>
      <c r="B4158">
        <v>711897</v>
      </c>
    </row>
    <row r="4159" spans="1:2" x14ac:dyDescent="0.2">
      <c r="A4159">
        <v>6.93</v>
      </c>
      <c r="B4159">
        <v>711099</v>
      </c>
    </row>
    <row r="4160" spans="1:2" x14ac:dyDescent="0.2">
      <c r="A4160">
        <v>6.9320000000000004</v>
      </c>
      <c r="B4160">
        <v>710354</v>
      </c>
    </row>
    <row r="4161" spans="1:2" x14ac:dyDescent="0.2">
      <c r="A4161">
        <v>6.9329999999999998</v>
      </c>
      <c r="B4161">
        <v>709490</v>
      </c>
    </row>
    <row r="4162" spans="1:2" x14ac:dyDescent="0.2">
      <c r="A4162">
        <v>6.9349999999999996</v>
      </c>
      <c r="B4162">
        <v>708750</v>
      </c>
    </row>
    <row r="4163" spans="1:2" x14ac:dyDescent="0.2">
      <c r="A4163">
        <v>6.9370000000000003</v>
      </c>
      <c r="B4163">
        <v>708208</v>
      </c>
    </row>
    <row r="4164" spans="1:2" x14ac:dyDescent="0.2">
      <c r="A4164">
        <v>6.9379999999999997</v>
      </c>
      <c r="B4164">
        <v>707802</v>
      </c>
    </row>
    <row r="4165" spans="1:2" x14ac:dyDescent="0.2">
      <c r="A4165">
        <v>6.94</v>
      </c>
      <c r="B4165">
        <v>707371</v>
      </c>
    </row>
    <row r="4166" spans="1:2" x14ac:dyDescent="0.2">
      <c r="A4166">
        <v>6.9420000000000002</v>
      </c>
      <c r="B4166">
        <v>707097</v>
      </c>
    </row>
    <row r="4167" spans="1:2" x14ac:dyDescent="0.2">
      <c r="A4167">
        <v>6.9429999999999996</v>
      </c>
      <c r="B4167">
        <v>706909</v>
      </c>
    </row>
    <row r="4168" spans="1:2" x14ac:dyDescent="0.2">
      <c r="A4168">
        <v>6.9450000000000003</v>
      </c>
      <c r="B4168">
        <v>706696</v>
      </c>
    </row>
    <row r="4169" spans="1:2" x14ac:dyDescent="0.2">
      <c r="A4169">
        <v>6.9470000000000001</v>
      </c>
      <c r="B4169">
        <v>706610</v>
      </c>
    </row>
    <row r="4170" spans="1:2" x14ac:dyDescent="0.2">
      <c r="A4170">
        <v>6.9480000000000004</v>
      </c>
      <c r="B4170">
        <v>706785</v>
      </c>
    </row>
    <row r="4171" spans="1:2" x14ac:dyDescent="0.2">
      <c r="A4171">
        <v>6.95</v>
      </c>
      <c r="B4171">
        <v>707056</v>
      </c>
    </row>
    <row r="4172" spans="1:2" x14ac:dyDescent="0.2">
      <c r="A4172">
        <v>6.952</v>
      </c>
      <c r="B4172">
        <v>707257</v>
      </c>
    </row>
    <row r="4173" spans="1:2" x14ac:dyDescent="0.2">
      <c r="A4173">
        <v>6.9530000000000003</v>
      </c>
      <c r="B4173">
        <v>707591</v>
      </c>
    </row>
    <row r="4174" spans="1:2" x14ac:dyDescent="0.2">
      <c r="A4174">
        <v>6.9550000000000001</v>
      </c>
      <c r="B4174">
        <v>708009</v>
      </c>
    </row>
    <row r="4175" spans="1:2" x14ac:dyDescent="0.2">
      <c r="A4175">
        <v>6.9569999999999999</v>
      </c>
      <c r="B4175">
        <v>708353</v>
      </c>
    </row>
    <row r="4176" spans="1:2" x14ac:dyDescent="0.2">
      <c r="A4176">
        <v>6.9580000000000002</v>
      </c>
      <c r="B4176">
        <v>708721</v>
      </c>
    </row>
    <row r="4177" spans="1:2" x14ac:dyDescent="0.2">
      <c r="A4177">
        <v>6.96</v>
      </c>
      <c r="B4177">
        <v>709168</v>
      </c>
    </row>
    <row r="4178" spans="1:2" x14ac:dyDescent="0.2">
      <c r="A4178">
        <v>6.9619999999999997</v>
      </c>
      <c r="B4178">
        <v>709580</v>
      </c>
    </row>
    <row r="4179" spans="1:2" x14ac:dyDescent="0.2">
      <c r="A4179">
        <v>6.9630000000000001</v>
      </c>
      <c r="B4179">
        <v>709939</v>
      </c>
    </row>
    <row r="4180" spans="1:2" x14ac:dyDescent="0.2">
      <c r="A4180">
        <v>6.9649999999999999</v>
      </c>
      <c r="B4180">
        <v>710316</v>
      </c>
    </row>
    <row r="4181" spans="1:2" x14ac:dyDescent="0.2">
      <c r="A4181">
        <v>6.9669999999999996</v>
      </c>
      <c r="B4181">
        <v>710557</v>
      </c>
    </row>
    <row r="4182" spans="1:2" x14ac:dyDescent="0.2">
      <c r="A4182">
        <v>6.968</v>
      </c>
      <c r="B4182">
        <v>710806</v>
      </c>
    </row>
    <row r="4183" spans="1:2" x14ac:dyDescent="0.2">
      <c r="A4183">
        <v>6.97</v>
      </c>
      <c r="B4183">
        <v>711017</v>
      </c>
    </row>
    <row r="4184" spans="1:2" x14ac:dyDescent="0.2">
      <c r="A4184">
        <v>6.9720000000000004</v>
      </c>
      <c r="B4184">
        <v>711155</v>
      </c>
    </row>
    <row r="4185" spans="1:2" x14ac:dyDescent="0.2">
      <c r="A4185">
        <v>6.9729999999999999</v>
      </c>
      <c r="B4185">
        <v>711355</v>
      </c>
    </row>
    <row r="4186" spans="1:2" x14ac:dyDescent="0.2">
      <c r="A4186">
        <v>6.9749999999999996</v>
      </c>
      <c r="B4186">
        <v>711679</v>
      </c>
    </row>
    <row r="4187" spans="1:2" x14ac:dyDescent="0.2">
      <c r="A4187">
        <v>6.9770000000000003</v>
      </c>
      <c r="B4187">
        <v>712017</v>
      </c>
    </row>
    <row r="4188" spans="1:2" x14ac:dyDescent="0.2">
      <c r="A4188">
        <v>6.9779999999999998</v>
      </c>
      <c r="B4188">
        <v>712338</v>
      </c>
    </row>
    <row r="4189" spans="1:2" x14ac:dyDescent="0.2">
      <c r="A4189">
        <v>6.98</v>
      </c>
      <c r="B4189">
        <v>712650</v>
      </c>
    </row>
    <row r="4190" spans="1:2" x14ac:dyDescent="0.2">
      <c r="A4190">
        <v>6.9820000000000002</v>
      </c>
      <c r="B4190">
        <v>712846</v>
      </c>
    </row>
    <row r="4191" spans="1:2" x14ac:dyDescent="0.2">
      <c r="A4191">
        <v>6.9829999999999997</v>
      </c>
      <c r="B4191">
        <v>712868</v>
      </c>
    </row>
    <row r="4192" spans="1:2" x14ac:dyDescent="0.2">
      <c r="A4192">
        <v>6.9850000000000003</v>
      </c>
      <c r="B4192">
        <v>712683</v>
      </c>
    </row>
    <row r="4193" spans="1:2" x14ac:dyDescent="0.2">
      <c r="A4193">
        <v>6.9870000000000001</v>
      </c>
      <c r="B4193">
        <v>712570</v>
      </c>
    </row>
    <row r="4194" spans="1:2" x14ac:dyDescent="0.2">
      <c r="A4194">
        <v>6.9880000000000004</v>
      </c>
      <c r="B4194">
        <v>712411</v>
      </c>
    </row>
    <row r="4195" spans="1:2" x14ac:dyDescent="0.2">
      <c r="A4195">
        <v>6.99</v>
      </c>
      <c r="B4195">
        <v>712158</v>
      </c>
    </row>
    <row r="4196" spans="1:2" x14ac:dyDescent="0.2">
      <c r="A4196">
        <v>6.992</v>
      </c>
      <c r="B4196">
        <v>712086</v>
      </c>
    </row>
    <row r="4197" spans="1:2" x14ac:dyDescent="0.2">
      <c r="A4197">
        <v>6.9930000000000003</v>
      </c>
      <c r="B4197">
        <v>712087</v>
      </c>
    </row>
    <row r="4198" spans="1:2" x14ac:dyDescent="0.2">
      <c r="A4198">
        <v>6.9950000000000001</v>
      </c>
      <c r="B4198">
        <v>712116</v>
      </c>
    </row>
    <row r="4199" spans="1:2" x14ac:dyDescent="0.2">
      <c r="A4199">
        <v>6.9969999999999999</v>
      </c>
      <c r="B4199">
        <v>712101</v>
      </c>
    </row>
    <row r="4200" spans="1:2" x14ac:dyDescent="0.2">
      <c r="A4200">
        <v>6.9980000000000002</v>
      </c>
      <c r="B4200">
        <v>712122</v>
      </c>
    </row>
    <row r="4201" spans="1:2" x14ac:dyDescent="0.2">
      <c r="A4201">
        <v>7</v>
      </c>
      <c r="B4201">
        <v>712092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201"/>
  <sheetViews>
    <sheetView workbookViewId="0">
      <selection sqref="A1:B4202"/>
    </sheetView>
  </sheetViews>
  <sheetFormatPr baseColWidth="10" defaultColWidth="8.83203125" defaultRowHeight="15" x14ac:dyDescent="0.2"/>
  <sheetData>
    <row r="1" spans="1:2" x14ac:dyDescent="0.2">
      <c r="A1">
        <v>0</v>
      </c>
      <c r="B1">
        <v>0</v>
      </c>
    </row>
    <row r="2" spans="1:2" x14ac:dyDescent="0.2">
      <c r="A2">
        <v>2E-3</v>
      </c>
      <c r="B2">
        <v>-118</v>
      </c>
    </row>
    <row r="3" spans="1:2" x14ac:dyDescent="0.2">
      <c r="A3">
        <v>3.0000000000000001E-3</v>
      </c>
      <c r="B3">
        <v>-107</v>
      </c>
    </row>
    <row r="4" spans="1:2" x14ac:dyDescent="0.2">
      <c r="A4">
        <v>5.0000000000000001E-3</v>
      </c>
      <c r="B4">
        <v>40</v>
      </c>
    </row>
    <row r="5" spans="1:2" x14ac:dyDescent="0.2">
      <c r="A5">
        <v>7.0000000000000001E-3</v>
      </c>
      <c r="B5">
        <v>345</v>
      </c>
    </row>
    <row r="6" spans="1:2" x14ac:dyDescent="0.2">
      <c r="A6">
        <v>8.0000000000000002E-3</v>
      </c>
      <c r="B6">
        <v>655</v>
      </c>
    </row>
    <row r="7" spans="1:2" x14ac:dyDescent="0.2">
      <c r="A7">
        <v>0.01</v>
      </c>
      <c r="B7">
        <v>859</v>
      </c>
    </row>
    <row r="8" spans="1:2" x14ac:dyDescent="0.2">
      <c r="A8">
        <v>1.2E-2</v>
      </c>
      <c r="B8">
        <v>962</v>
      </c>
    </row>
    <row r="9" spans="1:2" x14ac:dyDescent="0.2">
      <c r="A9">
        <v>1.2999999999999999E-2</v>
      </c>
      <c r="B9">
        <v>1038</v>
      </c>
    </row>
    <row r="10" spans="1:2" x14ac:dyDescent="0.2">
      <c r="A10">
        <v>1.4999999999999999E-2</v>
      </c>
      <c r="B10">
        <v>1037</v>
      </c>
    </row>
    <row r="11" spans="1:2" x14ac:dyDescent="0.2">
      <c r="A11">
        <v>1.7000000000000001E-2</v>
      </c>
      <c r="B11">
        <v>974</v>
      </c>
    </row>
    <row r="12" spans="1:2" x14ac:dyDescent="0.2">
      <c r="A12">
        <v>1.7999999999999999E-2</v>
      </c>
      <c r="B12">
        <v>893</v>
      </c>
    </row>
    <row r="13" spans="1:2" x14ac:dyDescent="0.2">
      <c r="A13">
        <v>0.02</v>
      </c>
      <c r="B13">
        <v>815</v>
      </c>
    </row>
    <row r="14" spans="1:2" x14ac:dyDescent="0.2">
      <c r="A14">
        <v>2.1999999999999999E-2</v>
      </c>
      <c r="B14">
        <v>667</v>
      </c>
    </row>
    <row r="15" spans="1:2" x14ac:dyDescent="0.2">
      <c r="A15">
        <v>2.3E-2</v>
      </c>
      <c r="B15">
        <v>377</v>
      </c>
    </row>
    <row r="16" spans="1:2" x14ac:dyDescent="0.2">
      <c r="A16">
        <v>2.5000000000000001E-2</v>
      </c>
      <c r="B16">
        <v>73</v>
      </c>
    </row>
    <row r="17" spans="1:2" x14ac:dyDescent="0.2">
      <c r="A17">
        <v>2.7E-2</v>
      </c>
      <c r="B17">
        <v>-147</v>
      </c>
    </row>
    <row r="18" spans="1:2" x14ac:dyDescent="0.2">
      <c r="A18">
        <v>2.8000000000000001E-2</v>
      </c>
      <c r="B18">
        <v>-481</v>
      </c>
    </row>
    <row r="19" spans="1:2" x14ac:dyDescent="0.2">
      <c r="A19">
        <v>0.03</v>
      </c>
      <c r="B19">
        <v>-836</v>
      </c>
    </row>
    <row r="20" spans="1:2" x14ac:dyDescent="0.2">
      <c r="A20">
        <v>3.2000000000000001E-2</v>
      </c>
      <c r="B20">
        <v>-1141</v>
      </c>
    </row>
    <row r="21" spans="1:2" x14ac:dyDescent="0.2">
      <c r="A21">
        <v>3.3000000000000002E-2</v>
      </c>
      <c r="B21">
        <v>-1507</v>
      </c>
    </row>
    <row r="22" spans="1:2" x14ac:dyDescent="0.2">
      <c r="A22">
        <v>3.5000000000000003E-2</v>
      </c>
      <c r="B22">
        <v>-2013</v>
      </c>
    </row>
    <row r="23" spans="1:2" x14ac:dyDescent="0.2">
      <c r="A23">
        <v>3.6999999999999998E-2</v>
      </c>
      <c r="B23">
        <v>-2300</v>
      </c>
    </row>
    <row r="24" spans="1:2" x14ac:dyDescent="0.2">
      <c r="A24">
        <v>3.7999999999999999E-2</v>
      </c>
      <c r="B24">
        <v>-2258</v>
      </c>
    </row>
    <row r="25" spans="1:2" x14ac:dyDescent="0.2">
      <c r="A25">
        <v>0.04</v>
      </c>
      <c r="B25">
        <v>-1674</v>
      </c>
    </row>
    <row r="26" spans="1:2" x14ac:dyDescent="0.2">
      <c r="A26">
        <v>4.2000000000000003E-2</v>
      </c>
      <c r="B26">
        <v>56</v>
      </c>
    </row>
    <row r="27" spans="1:2" x14ac:dyDescent="0.2">
      <c r="A27">
        <v>4.2999999999999997E-2</v>
      </c>
      <c r="B27">
        <v>3213</v>
      </c>
    </row>
    <row r="28" spans="1:2" x14ac:dyDescent="0.2">
      <c r="A28">
        <v>4.4999999999999998E-2</v>
      </c>
      <c r="B28">
        <v>7805</v>
      </c>
    </row>
    <row r="29" spans="1:2" x14ac:dyDescent="0.2">
      <c r="A29">
        <v>4.7E-2</v>
      </c>
      <c r="B29">
        <v>13664</v>
      </c>
    </row>
    <row r="30" spans="1:2" x14ac:dyDescent="0.2">
      <c r="A30">
        <v>4.8000000000000001E-2</v>
      </c>
      <c r="B30">
        <v>20167</v>
      </c>
    </row>
    <row r="31" spans="1:2" x14ac:dyDescent="0.2">
      <c r="A31">
        <v>0.05</v>
      </c>
      <c r="B31">
        <v>25831</v>
      </c>
    </row>
    <row r="32" spans="1:2" x14ac:dyDescent="0.2">
      <c r="A32">
        <v>5.1999999999999998E-2</v>
      </c>
      <c r="B32">
        <v>29474</v>
      </c>
    </row>
    <row r="33" spans="1:2" x14ac:dyDescent="0.2">
      <c r="A33">
        <v>5.2999999999999999E-2</v>
      </c>
      <c r="B33">
        <v>30022</v>
      </c>
    </row>
    <row r="34" spans="1:2" x14ac:dyDescent="0.2">
      <c r="A34">
        <v>5.5E-2</v>
      </c>
      <c r="B34">
        <v>26787</v>
      </c>
    </row>
    <row r="35" spans="1:2" x14ac:dyDescent="0.2">
      <c r="A35">
        <v>5.7000000000000002E-2</v>
      </c>
      <c r="B35">
        <v>20115</v>
      </c>
    </row>
    <row r="36" spans="1:2" x14ac:dyDescent="0.2">
      <c r="A36">
        <v>5.8000000000000003E-2</v>
      </c>
      <c r="B36">
        <v>11315</v>
      </c>
    </row>
    <row r="37" spans="1:2" x14ac:dyDescent="0.2">
      <c r="A37">
        <v>0.06</v>
      </c>
      <c r="B37">
        <v>1972</v>
      </c>
    </row>
    <row r="38" spans="1:2" x14ac:dyDescent="0.2">
      <c r="A38">
        <v>6.2E-2</v>
      </c>
      <c r="B38">
        <v>-6427</v>
      </c>
    </row>
    <row r="39" spans="1:2" x14ac:dyDescent="0.2">
      <c r="A39">
        <v>6.3E-2</v>
      </c>
      <c r="B39">
        <v>-12655</v>
      </c>
    </row>
    <row r="40" spans="1:2" x14ac:dyDescent="0.2">
      <c r="A40">
        <v>6.5000000000000002E-2</v>
      </c>
      <c r="B40">
        <v>-16207</v>
      </c>
    </row>
    <row r="41" spans="1:2" x14ac:dyDescent="0.2">
      <c r="A41">
        <v>6.7000000000000004E-2</v>
      </c>
      <c r="B41">
        <v>-17333</v>
      </c>
    </row>
    <row r="42" spans="1:2" x14ac:dyDescent="0.2">
      <c r="A42">
        <v>6.8000000000000005E-2</v>
      </c>
      <c r="B42">
        <v>-16807</v>
      </c>
    </row>
    <row r="43" spans="1:2" x14ac:dyDescent="0.2">
      <c r="A43">
        <v>7.0000000000000007E-2</v>
      </c>
      <c r="B43">
        <v>-15127</v>
      </c>
    </row>
    <row r="44" spans="1:2" x14ac:dyDescent="0.2">
      <c r="A44">
        <v>7.1999999999999995E-2</v>
      </c>
      <c r="B44">
        <v>-12891</v>
      </c>
    </row>
    <row r="45" spans="1:2" x14ac:dyDescent="0.2">
      <c r="A45">
        <v>7.2999999999999995E-2</v>
      </c>
      <c r="B45">
        <v>-10603</v>
      </c>
    </row>
    <row r="46" spans="1:2" x14ac:dyDescent="0.2">
      <c r="A46">
        <v>7.4999999999999997E-2</v>
      </c>
      <c r="B46">
        <v>-8349</v>
      </c>
    </row>
    <row r="47" spans="1:2" x14ac:dyDescent="0.2">
      <c r="A47">
        <v>7.6999999999999999E-2</v>
      </c>
      <c r="B47">
        <v>-6102</v>
      </c>
    </row>
    <row r="48" spans="1:2" x14ac:dyDescent="0.2">
      <c r="A48">
        <v>7.8E-2</v>
      </c>
      <c r="B48">
        <v>-4026</v>
      </c>
    </row>
    <row r="49" spans="1:2" x14ac:dyDescent="0.2">
      <c r="A49">
        <v>0.08</v>
      </c>
      <c r="B49">
        <v>-1803</v>
      </c>
    </row>
    <row r="50" spans="1:2" x14ac:dyDescent="0.2">
      <c r="A50">
        <v>8.2000000000000003E-2</v>
      </c>
      <c r="B50">
        <v>395</v>
      </c>
    </row>
    <row r="51" spans="1:2" x14ac:dyDescent="0.2">
      <c r="A51">
        <v>8.3000000000000004E-2</v>
      </c>
      <c r="B51">
        <v>2719</v>
      </c>
    </row>
    <row r="52" spans="1:2" x14ac:dyDescent="0.2">
      <c r="A52">
        <v>8.5000000000000006E-2</v>
      </c>
      <c r="B52">
        <v>5224</v>
      </c>
    </row>
    <row r="53" spans="1:2" x14ac:dyDescent="0.2">
      <c r="A53">
        <v>8.6999999999999994E-2</v>
      </c>
      <c r="B53">
        <v>7991</v>
      </c>
    </row>
    <row r="54" spans="1:2" x14ac:dyDescent="0.2">
      <c r="A54">
        <v>8.7999999999999995E-2</v>
      </c>
      <c r="B54">
        <v>10560</v>
      </c>
    </row>
    <row r="55" spans="1:2" x14ac:dyDescent="0.2">
      <c r="A55">
        <v>0.09</v>
      </c>
      <c r="B55">
        <v>13147</v>
      </c>
    </row>
    <row r="56" spans="1:2" x14ac:dyDescent="0.2">
      <c r="A56">
        <v>9.1999999999999998E-2</v>
      </c>
      <c r="B56">
        <v>15356</v>
      </c>
    </row>
    <row r="57" spans="1:2" x14ac:dyDescent="0.2">
      <c r="A57">
        <v>9.2999999999999999E-2</v>
      </c>
      <c r="B57">
        <v>17141</v>
      </c>
    </row>
    <row r="58" spans="1:2" x14ac:dyDescent="0.2">
      <c r="A58">
        <v>9.5000000000000001E-2</v>
      </c>
      <c r="B58">
        <v>18202</v>
      </c>
    </row>
    <row r="59" spans="1:2" x14ac:dyDescent="0.2">
      <c r="A59">
        <v>9.7000000000000003E-2</v>
      </c>
      <c r="B59">
        <v>18588</v>
      </c>
    </row>
    <row r="60" spans="1:2" x14ac:dyDescent="0.2">
      <c r="A60">
        <v>9.8000000000000004E-2</v>
      </c>
      <c r="B60">
        <v>18284</v>
      </c>
    </row>
    <row r="61" spans="1:2" x14ac:dyDescent="0.2">
      <c r="A61">
        <v>0.1</v>
      </c>
      <c r="B61">
        <v>17465</v>
      </c>
    </row>
    <row r="62" spans="1:2" x14ac:dyDescent="0.2">
      <c r="A62">
        <v>0.10199999999999999</v>
      </c>
      <c r="B62">
        <v>16175</v>
      </c>
    </row>
    <row r="63" spans="1:2" x14ac:dyDescent="0.2">
      <c r="A63">
        <v>0.10299999999999999</v>
      </c>
      <c r="B63">
        <v>14836</v>
      </c>
    </row>
    <row r="64" spans="1:2" x14ac:dyDescent="0.2">
      <c r="A64">
        <v>0.105</v>
      </c>
      <c r="B64">
        <v>13544</v>
      </c>
    </row>
    <row r="65" spans="1:2" x14ac:dyDescent="0.2">
      <c r="A65">
        <v>0.107</v>
      </c>
      <c r="B65">
        <v>12528</v>
      </c>
    </row>
    <row r="66" spans="1:2" x14ac:dyDescent="0.2">
      <c r="A66">
        <v>0.108</v>
      </c>
      <c r="B66">
        <v>11836</v>
      </c>
    </row>
    <row r="67" spans="1:2" x14ac:dyDescent="0.2">
      <c r="A67">
        <v>0.11</v>
      </c>
      <c r="B67">
        <v>11495</v>
      </c>
    </row>
    <row r="68" spans="1:2" x14ac:dyDescent="0.2">
      <c r="A68">
        <v>0.112</v>
      </c>
      <c r="B68">
        <v>11462</v>
      </c>
    </row>
    <row r="69" spans="1:2" x14ac:dyDescent="0.2">
      <c r="A69">
        <v>0.113</v>
      </c>
      <c r="B69">
        <v>12019</v>
      </c>
    </row>
    <row r="70" spans="1:2" x14ac:dyDescent="0.2">
      <c r="A70">
        <v>0.115</v>
      </c>
      <c r="B70">
        <v>12889</v>
      </c>
    </row>
    <row r="71" spans="1:2" x14ac:dyDescent="0.2">
      <c r="A71">
        <v>0.11700000000000001</v>
      </c>
      <c r="B71">
        <v>14295</v>
      </c>
    </row>
    <row r="72" spans="1:2" x14ac:dyDescent="0.2">
      <c r="A72">
        <v>0.11799999999999999</v>
      </c>
      <c r="B72">
        <v>16315</v>
      </c>
    </row>
    <row r="73" spans="1:2" x14ac:dyDescent="0.2">
      <c r="A73">
        <v>0.12</v>
      </c>
      <c r="B73">
        <v>18905</v>
      </c>
    </row>
    <row r="74" spans="1:2" x14ac:dyDescent="0.2">
      <c r="A74">
        <v>0.122</v>
      </c>
      <c r="B74">
        <v>22015</v>
      </c>
    </row>
    <row r="75" spans="1:2" x14ac:dyDescent="0.2">
      <c r="A75">
        <v>0.123</v>
      </c>
      <c r="B75">
        <v>25706</v>
      </c>
    </row>
    <row r="76" spans="1:2" x14ac:dyDescent="0.2">
      <c r="A76">
        <v>0.125</v>
      </c>
      <c r="B76">
        <v>29883</v>
      </c>
    </row>
    <row r="77" spans="1:2" x14ac:dyDescent="0.2">
      <c r="A77">
        <v>0.127</v>
      </c>
      <c r="B77">
        <v>34524</v>
      </c>
    </row>
    <row r="78" spans="1:2" x14ac:dyDescent="0.2">
      <c r="A78">
        <v>0.128</v>
      </c>
      <c r="B78">
        <v>39690</v>
      </c>
    </row>
    <row r="79" spans="1:2" x14ac:dyDescent="0.2">
      <c r="A79">
        <v>0.13</v>
      </c>
      <c r="B79">
        <v>45150</v>
      </c>
    </row>
    <row r="80" spans="1:2" x14ac:dyDescent="0.2">
      <c r="A80">
        <v>0.13200000000000001</v>
      </c>
      <c r="B80">
        <v>51128</v>
      </c>
    </row>
    <row r="81" spans="1:2" x14ac:dyDescent="0.2">
      <c r="A81">
        <v>0.13300000000000001</v>
      </c>
      <c r="B81">
        <v>57465</v>
      </c>
    </row>
    <row r="82" spans="1:2" x14ac:dyDescent="0.2">
      <c r="A82">
        <v>0.13500000000000001</v>
      </c>
      <c r="B82">
        <v>64076</v>
      </c>
    </row>
    <row r="83" spans="1:2" x14ac:dyDescent="0.2">
      <c r="A83">
        <v>0.13700000000000001</v>
      </c>
      <c r="B83">
        <v>70936</v>
      </c>
    </row>
    <row r="84" spans="1:2" x14ac:dyDescent="0.2">
      <c r="A84">
        <v>0.13800000000000001</v>
      </c>
      <c r="B84">
        <v>78232</v>
      </c>
    </row>
    <row r="85" spans="1:2" x14ac:dyDescent="0.2">
      <c r="A85">
        <v>0.14000000000000001</v>
      </c>
      <c r="B85">
        <v>85716</v>
      </c>
    </row>
    <row r="86" spans="1:2" x14ac:dyDescent="0.2">
      <c r="A86">
        <v>0.14199999999999999</v>
      </c>
      <c r="B86">
        <v>93459</v>
      </c>
    </row>
    <row r="87" spans="1:2" x14ac:dyDescent="0.2">
      <c r="A87">
        <v>0.14299999999999999</v>
      </c>
      <c r="B87">
        <v>101703</v>
      </c>
    </row>
    <row r="88" spans="1:2" x14ac:dyDescent="0.2">
      <c r="A88">
        <v>0.14499999999999999</v>
      </c>
      <c r="B88">
        <v>110114</v>
      </c>
    </row>
    <row r="89" spans="1:2" x14ac:dyDescent="0.2">
      <c r="A89">
        <v>0.14699999999999999</v>
      </c>
      <c r="B89">
        <v>118629</v>
      </c>
    </row>
    <row r="90" spans="1:2" x14ac:dyDescent="0.2">
      <c r="A90">
        <v>0.14799999999999999</v>
      </c>
      <c r="B90">
        <v>127352</v>
      </c>
    </row>
    <row r="91" spans="1:2" x14ac:dyDescent="0.2">
      <c r="A91">
        <v>0.15</v>
      </c>
      <c r="B91">
        <v>136173</v>
      </c>
    </row>
    <row r="92" spans="1:2" x14ac:dyDescent="0.2">
      <c r="A92">
        <v>0.152</v>
      </c>
      <c r="B92">
        <v>144752</v>
      </c>
    </row>
    <row r="93" spans="1:2" x14ac:dyDescent="0.2">
      <c r="A93">
        <v>0.153</v>
      </c>
      <c r="B93">
        <v>153342</v>
      </c>
    </row>
    <row r="94" spans="1:2" x14ac:dyDescent="0.2">
      <c r="A94">
        <v>0.155</v>
      </c>
      <c r="B94">
        <v>161906</v>
      </c>
    </row>
    <row r="95" spans="1:2" x14ac:dyDescent="0.2">
      <c r="A95">
        <v>0.157</v>
      </c>
      <c r="B95">
        <v>170231</v>
      </c>
    </row>
    <row r="96" spans="1:2" x14ac:dyDescent="0.2">
      <c r="A96">
        <v>0.158</v>
      </c>
      <c r="B96">
        <v>178362</v>
      </c>
    </row>
    <row r="97" spans="1:2" x14ac:dyDescent="0.2">
      <c r="A97">
        <v>0.16</v>
      </c>
      <c r="B97">
        <v>186424</v>
      </c>
    </row>
    <row r="98" spans="1:2" x14ac:dyDescent="0.2">
      <c r="A98">
        <v>0.16200000000000001</v>
      </c>
      <c r="B98">
        <v>194280</v>
      </c>
    </row>
    <row r="99" spans="1:2" x14ac:dyDescent="0.2">
      <c r="A99">
        <v>0.16300000000000001</v>
      </c>
      <c r="B99">
        <v>201761</v>
      </c>
    </row>
    <row r="100" spans="1:2" x14ac:dyDescent="0.2">
      <c r="A100">
        <v>0.16500000000000001</v>
      </c>
      <c r="B100">
        <v>208888</v>
      </c>
    </row>
    <row r="101" spans="1:2" x14ac:dyDescent="0.2">
      <c r="A101">
        <v>0.16700000000000001</v>
      </c>
      <c r="B101">
        <v>215459</v>
      </c>
    </row>
    <row r="102" spans="1:2" x14ac:dyDescent="0.2">
      <c r="A102">
        <v>0.16800000000000001</v>
      </c>
      <c r="B102">
        <v>221244</v>
      </c>
    </row>
    <row r="103" spans="1:2" x14ac:dyDescent="0.2">
      <c r="A103">
        <v>0.17</v>
      </c>
      <c r="B103">
        <v>226198</v>
      </c>
    </row>
    <row r="104" spans="1:2" x14ac:dyDescent="0.2">
      <c r="A104">
        <v>0.17199999999999999</v>
      </c>
      <c r="B104">
        <v>230245</v>
      </c>
    </row>
    <row r="105" spans="1:2" x14ac:dyDescent="0.2">
      <c r="A105">
        <v>0.17299999999999999</v>
      </c>
      <c r="B105">
        <v>233270</v>
      </c>
    </row>
    <row r="106" spans="1:2" x14ac:dyDescent="0.2">
      <c r="A106">
        <v>0.17499999999999999</v>
      </c>
      <c r="B106">
        <v>235293</v>
      </c>
    </row>
    <row r="107" spans="1:2" x14ac:dyDescent="0.2">
      <c r="A107">
        <v>0.17699999999999999</v>
      </c>
      <c r="B107">
        <v>236396</v>
      </c>
    </row>
    <row r="108" spans="1:2" x14ac:dyDescent="0.2">
      <c r="A108">
        <v>0.17799999999999999</v>
      </c>
      <c r="B108">
        <v>236259</v>
      </c>
    </row>
    <row r="109" spans="1:2" x14ac:dyDescent="0.2">
      <c r="A109">
        <v>0.18</v>
      </c>
      <c r="B109">
        <v>234983</v>
      </c>
    </row>
    <row r="110" spans="1:2" x14ac:dyDescent="0.2">
      <c r="A110">
        <v>0.182</v>
      </c>
      <c r="B110">
        <v>232488</v>
      </c>
    </row>
    <row r="111" spans="1:2" x14ac:dyDescent="0.2">
      <c r="A111">
        <v>0.183</v>
      </c>
      <c r="B111">
        <v>228705</v>
      </c>
    </row>
    <row r="112" spans="1:2" x14ac:dyDescent="0.2">
      <c r="A112">
        <v>0.185</v>
      </c>
      <c r="B112">
        <v>223516</v>
      </c>
    </row>
    <row r="113" spans="1:2" x14ac:dyDescent="0.2">
      <c r="A113">
        <v>0.187</v>
      </c>
      <c r="B113">
        <v>217157</v>
      </c>
    </row>
    <row r="114" spans="1:2" x14ac:dyDescent="0.2">
      <c r="A114">
        <v>0.188</v>
      </c>
      <c r="B114">
        <v>209577</v>
      </c>
    </row>
    <row r="115" spans="1:2" x14ac:dyDescent="0.2">
      <c r="A115">
        <v>0.19</v>
      </c>
      <c r="B115">
        <v>200961</v>
      </c>
    </row>
    <row r="116" spans="1:2" x14ac:dyDescent="0.2">
      <c r="A116">
        <v>0.192</v>
      </c>
      <c r="B116">
        <v>191541</v>
      </c>
    </row>
    <row r="117" spans="1:2" x14ac:dyDescent="0.2">
      <c r="A117">
        <v>0.193</v>
      </c>
      <c r="B117">
        <v>181298</v>
      </c>
    </row>
    <row r="118" spans="1:2" x14ac:dyDescent="0.2">
      <c r="A118">
        <v>0.19500000000000001</v>
      </c>
      <c r="B118">
        <v>170431</v>
      </c>
    </row>
    <row r="119" spans="1:2" x14ac:dyDescent="0.2">
      <c r="A119">
        <v>0.19700000000000001</v>
      </c>
      <c r="B119">
        <v>159024</v>
      </c>
    </row>
    <row r="120" spans="1:2" x14ac:dyDescent="0.2">
      <c r="A120">
        <v>0.19800000000000001</v>
      </c>
      <c r="B120">
        <v>147073</v>
      </c>
    </row>
    <row r="121" spans="1:2" x14ac:dyDescent="0.2">
      <c r="A121">
        <v>0.2</v>
      </c>
      <c r="B121">
        <v>134661</v>
      </c>
    </row>
    <row r="122" spans="1:2" x14ac:dyDescent="0.2">
      <c r="A122">
        <v>0.20200000000000001</v>
      </c>
      <c r="B122">
        <v>122018</v>
      </c>
    </row>
    <row r="123" spans="1:2" x14ac:dyDescent="0.2">
      <c r="A123">
        <v>0.20300000000000001</v>
      </c>
      <c r="B123">
        <v>109287</v>
      </c>
    </row>
    <row r="124" spans="1:2" x14ac:dyDescent="0.2">
      <c r="A124">
        <v>0.20499999999999999</v>
      </c>
      <c r="B124">
        <v>96475</v>
      </c>
    </row>
    <row r="125" spans="1:2" x14ac:dyDescent="0.2">
      <c r="A125">
        <v>0.20699999999999999</v>
      </c>
      <c r="B125">
        <v>83696</v>
      </c>
    </row>
    <row r="126" spans="1:2" x14ac:dyDescent="0.2">
      <c r="A126">
        <v>0.20799999999999999</v>
      </c>
      <c r="B126">
        <v>70990</v>
      </c>
    </row>
    <row r="127" spans="1:2" x14ac:dyDescent="0.2">
      <c r="A127">
        <v>0.21</v>
      </c>
      <c r="B127">
        <v>58559</v>
      </c>
    </row>
    <row r="128" spans="1:2" x14ac:dyDescent="0.2">
      <c r="A128">
        <v>0.21199999999999999</v>
      </c>
      <c r="B128">
        <v>46228</v>
      </c>
    </row>
    <row r="129" spans="1:2" x14ac:dyDescent="0.2">
      <c r="A129">
        <v>0.21299999999999999</v>
      </c>
      <c r="B129">
        <v>34218</v>
      </c>
    </row>
    <row r="130" spans="1:2" x14ac:dyDescent="0.2">
      <c r="A130">
        <v>0.215</v>
      </c>
      <c r="B130">
        <v>22670</v>
      </c>
    </row>
    <row r="131" spans="1:2" x14ac:dyDescent="0.2">
      <c r="A131">
        <v>0.217</v>
      </c>
      <c r="B131">
        <v>11490</v>
      </c>
    </row>
    <row r="132" spans="1:2" x14ac:dyDescent="0.2">
      <c r="A132">
        <v>0.218</v>
      </c>
      <c r="B132">
        <v>540</v>
      </c>
    </row>
    <row r="133" spans="1:2" x14ac:dyDescent="0.2">
      <c r="A133">
        <v>0.22</v>
      </c>
      <c r="B133">
        <v>-9930</v>
      </c>
    </row>
    <row r="134" spans="1:2" x14ac:dyDescent="0.2">
      <c r="A134">
        <v>0.222</v>
      </c>
      <c r="B134">
        <v>-19959</v>
      </c>
    </row>
    <row r="135" spans="1:2" x14ac:dyDescent="0.2">
      <c r="A135">
        <v>0.223</v>
      </c>
      <c r="B135">
        <v>-29532</v>
      </c>
    </row>
    <row r="136" spans="1:2" x14ac:dyDescent="0.2">
      <c r="A136">
        <v>0.22500000000000001</v>
      </c>
      <c r="B136">
        <v>-38531</v>
      </c>
    </row>
    <row r="137" spans="1:2" x14ac:dyDescent="0.2">
      <c r="A137">
        <v>0.22700000000000001</v>
      </c>
      <c r="B137">
        <v>-46862</v>
      </c>
    </row>
    <row r="138" spans="1:2" x14ac:dyDescent="0.2">
      <c r="A138">
        <v>0.22800000000000001</v>
      </c>
      <c r="B138">
        <v>-54552</v>
      </c>
    </row>
    <row r="139" spans="1:2" x14ac:dyDescent="0.2">
      <c r="A139">
        <v>0.23</v>
      </c>
      <c r="B139">
        <v>-61671</v>
      </c>
    </row>
    <row r="140" spans="1:2" x14ac:dyDescent="0.2">
      <c r="A140">
        <v>0.23200000000000001</v>
      </c>
      <c r="B140">
        <v>-68207</v>
      </c>
    </row>
    <row r="141" spans="1:2" x14ac:dyDescent="0.2">
      <c r="A141">
        <v>0.23300000000000001</v>
      </c>
      <c r="B141">
        <v>-74175</v>
      </c>
    </row>
    <row r="142" spans="1:2" x14ac:dyDescent="0.2">
      <c r="A142">
        <v>0.23499999999999999</v>
      </c>
      <c r="B142">
        <v>-79683</v>
      </c>
    </row>
    <row r="143" spans="1:2" x14ac:dyDescent="0.2">
      <c r="A143">
        <v>0.23699999999999999</v>
      </c>
      <c r="B143">
        <v>-84719</v>
      </c>
    </row>
    <row r="144" spans="1:2" x14ac:dyDescent="0.2">
      <c r="A144">
        <v>0.23799999999999999</v>
      </c>
      <c r="B144">
        <v>-89334</v>
      </c>
    </row>
    <row r="145" spans="1:2" x14ac:dyDescent="0.2">
      <c r="A145">
        <v>0.24</v>
      </c>
      <c r="B145">
        <v>-93632</v>
      </c>
    </row>
    <row r="146" spans="1:2" x14ac:dyDescent="0.2">
      <c r="A146">
        <v>0.24199999999999999</v>
      </c>
      <c r="B146">
        <v>-97455</v>
      </c>
    </row>
    <row r="147" spans="1:2" x14ac:dyDescent="0.2">
      <c r="A147">
        <v>0.24299999999999999</v>
      </c>
      <c r="B147">
        <v>-100812</v>
      </c>
    </row>
    <row r="148" spans="1:2" x14ac:dyDescent="0.2">
      <c r="A148">
        <v>0.245</v>
      </c>
      <c r="B148">
        <v>-103801</v>
      </c>
    </row>
    <row r="149" spans="1:2" x14ac:dyDescent="0.2">
      <c r="A149">
        <v>0.247</v>
      </c>
      <c r="B149">
        <v>-106318</v>
      </c>
    </row>
    <row r="150" spans="1:2" x14ac:dyDescent="0.2">
      <c r="A150">
        <v>0.248</v>
      </c>
      <c r="B150">
        <v>-108256</v>
      </c>
    </row>
    <row r="151" spans="1:2" x14ac:dyDescent="0.2">
      <c r="A151">
        <v>0.25</v>
      </c>
      <c r="B151">
        <v>-109922</v>
      </c>
    </row>
    <row r="152" spans="1:2" x14ac:dyDescent="0.2">
      <c r="A152">
        <v>0.252</v>
      </c>
      <c r="B152">
        <v>-111362</v>
      </c>
    </row>
    <row r="153" spans="1:2" x14ac:dyDescent="0.2">
      <c r="A153">
        <v>0.253</v>
      </c>
      <c r="B153">
        <v>-112411</v>
      </c>
    </row>
    <row r="154" spans="1:2" x14ac:dyDescent="0.2">
      <c r="A154">
        <v>0.255</v>
      </c>
      <c r="B154">
        <v>-113130</v>
      </c>
    </row>
    <row r="155" spans="1:2" x14ac:dyDescent="0.2">
      <c r="A155">
        <v>0.25700000000000001</v>
      </c>
      <c r="B155">
        <v>-113773</v>
      </c>
    </row>
    <row r="156" spans="1:2" x14ac:dyDescent="0.2">
      <c r="A156">
        <v>0.25800000000000001</v>
      </c>
      <c r="B156">
        <v>-113971</v>
      </c>
    </row>
    <row r="157" spans="1:2" x14ac:dyDescent="0.2">
      <c r="A157">
        <v>0.26</v>
      </c>
      <c r="B157">
        <v>-113773</v>
      </c>
    </row>
    <row r="158" spans="1:2" x14ac:dyDescent="0.2">
      <c r="A158">
        <v>0.26200000000000001</v>
      </c>
      <c r="B158">
        <v>-113356</v>
      </c>
    </row>
    <row r="159" spans="1:2" x14ac:dyDescent="0.2">
      <c r="A159">
        <v>0.26300000000000001</v>
      </c>
      <c r="B159">
        <v>-112882</v>
      </c>
    </row>
    <row r="160" spans="1:2" x14ac:dyDescent="0.2">
      <c r="A160">
        <v>0.26500000000000001</v>
      </c>
      <c r="B160">
        <v>-112099</v>
      </c>
    </row>
    <row r="161" spans="1:2" x14ac:dyDescent="0.2">
      <c r="A161">
        <v>0.26700000000000002</v>
      </c>
      <c r="B161">
        <v>-111442</v>
      </c>
    </row>
    <row r="162" spans="1:2" x14ac:dyDescent="0.2">
      <c r="A162">
        <v>0.26800000000000002</v>
      </c>
      <c r="B162">
        <v>-110581</v>
      </c>
    </row>
    <row r="163" spans="1:2" x14ac:dyDescent="0.2">
      <c r="A163">
        <v>0.27</v>
      </c>
      <c r="B163">
        <v>-109625</v>
      </c>
    </row>
    <row r="164" spans="1:2" x14ac:dyDescent="0.2">
      <c r="A164">
        <v>0.27200000000000002</v>
      </c>
      <c r="B164">
        <v>-108374</v>
      </c>
    </row>
    <row r="165" spans="1:2" x14ac:dyDescent="0.2">
      <c r="A165">
        <v>0.27300000000000002</v>
      </c>
      <c r="B165">
        <v>-106999</v>
      </c>
    </row>
    <row r="166" spans="1:2" x14ac:dyDescent="0.2">
      <c r="A166">
        <v>0.27500000000000002</v>
      </c>
      <c r="B166">
        <v>-105189</v>
      </c>
    </row>
    <row r="167" spans="1:2" x14ac:dyDescent="0.2">
      <c r="A167">
        <v>0.27700000000000002</v>
      </c>
      <c r="B167">
        <v>-103499</v>
      </c>
    </row>
    <row r="168" spans="1:2" x14ac:dyDescent="0.2">
      <c r="A168">
        <v>0.27800000000000002</v>
      </c>
      <c r="B168">
        <v>-101630</v>
      </c>
    </row>
    <row r="169" spans="1:2" x14ac:dyDescent="0.2">
      <c r="A169">
        <v>0.28000000000000003</v>
      </c>
      <c r="B169">
        <v>-99755</v>
      </c>
    </row>
    <row r="170" spans="1:2" x14ac:dyDescent="0.2">
      <c r="A170">
        <v>0.28199999999999997</v>
      </c>
      <c r="B170">
        <v>-97842</v>
      </c>
    </row>
    <row r="171" spans="1:2" x14ac:dyDescent="0.2">
      <c r="A171">
        <v>0.28299999999999997</v>
      </c>
      <c r="B171">
        <v>-95967</v>
      </c>
    </row>
    <row r="172" spans="1:2" x14ac:dyDescent="0.2">
      <c r="A172">
        <v>0.28499999999999998</v>
      </c>
      <c r="B172">
        <v>-93857</v>
      </c>
    </row>
    <row r="173" spans="1:2" x14ac:dyDescent="0.2">
      <c r="A173">
        <v>0.28699999999999998</v>
      </c>
      <c r="B173">
        <v>-91682</v>
      </c>
    </row>
    <row r="174" spans="1:2" x14ac:dyDescent="0.2">
      <c r="A174">
        <v>0.28799999999999998</v>
      </c>
      <c r="B174">
        <v>-89404</v>
      </c>
    </row>
    <row r="175" spans="1:2" x14ac:dyDescent="0.2">
      <c r="A175">
        <v>0.28999999999999998</v>
      </c>
      <c r="B175">
        <v>-86884</v>
      </c>
    </row>
    <row r="176" spans="1:2" x14ac:dyDescent="0.2">
      <c r="A176">
        <v>0.29199999999999998</v>
      </c>
      <c r="B176">
        <v>-84357</v>
      </c>
    </row>
    <row r="177" spans="1:2" x14ac:dyDescent="0.2">
      <c r="A177">
        <v>0.29299999999999998</v>
      </c>
      <c r="B177">
        <v>-81761</v>
      </c>
    </row>
    <row r="178" spans="1:2" x14ac:dyDescent="0.2">
      <c r="A178">
        <v>0.29499999999999998</v>
      </c>
      <c r="B178">
        <v>-79132</v>
      </c>
    </row>
    <row r="179" spans="1:2" x14ac:dyDescent="0.2">
      <c r="A179">
        <v>0.29699999999999999</v>
      </c>
      <c r="B179">
        <v>-76417</v>
      </c>
    </row>
    <row r="180" spans="1:2" x14ac:dyDescent="0.2">
      <c r="A180">
        <v>0.29799999999999999</v>
      </c>
      <c r="B180">
        <v>-73836</v>
      </c>
    </row>
    <row r="181" spans="1:2" x14ac:dyDescent="0.2">
      <c r="A181">
        <v>0.3</v>
      </c>
      <c r="B181">
        <v>-71026</v>
      </c>
    </row>
    <row r="182" spans="1:2" x14ac:dyDescent="0.2">
      <c r="A182">
        <v>0.30199999999999999</v>
      </c>
      <c r="B182">
        <v>-68186</v>
      </c>
    </row>
    <row r="183" spans="1:2" x14ac:dyDescent="0.2">
      <c r="A183">
        <v>0.30299999999999999</v>
      </c>
      <c r="B183">
        <v>-65060</v>
      </c>
    </row>
    <row r="184" spans="1:2" x14ac:dyDescent="0.2">
      <c r="A184">
        <v>0.30499999999999999</v>
      </c>
      <c r="B184">
        <v>-60897</v>
      </c>
    </row>
    <row r="185" spans="1:2" x14ac:dyDescent="0.2">
      <c r="A185">
        <v>0.307</v>
      </c>
      <c r="B185">
        <v>-54158</v>
      </c>
    </row>
    <row r="186" spans="1:2" x14ac:dyDescent="0.2">
      <c r="A186">
        <v>0.308</v>
      </c>
      <c r="B186">
        <v>-42495</v>
      </c>
    </row>
    <row r="187" spans="1:2" x14ac:dyDescent="0.2">
      <c r="A187">
        <v>0.31</v>
      </c>
      <c r="B187">
        <v>-22195</v>
      </c>
    </row>
    <row r="188" spans="1:2" x14ac:dyDescent="0.2">
      <c r="A188">
        <v>0.312</v>
      </c>
      <c r="B188">
        <v>11048</v>
      </c>
    </row>
    <row r="189" spans="1:2" x14ac:dyDescent="0.2">
      <c r="A189">
        <v>0.313</v>
      </c>
      <c r="B189">
        <v>61507</v>
      </c>
    </row>
    <row r="190" spans="1:2" x14ac:dyDescent="0.2">
      <c r="A190">
        <v>0.315</v>
      </c>
      <c r="B190">
        <v>133187</v>
      </c>
    </row>
    <row r="191" spans="1:2" x14ac:dyDescent="0.2">
      <c r="A191">
        <v>0.317</v>
      </c>
      <c r="B191">
        <v>228824</v>
      </c>
    </row>
    <row r="192" spans="1:2" x14ac:dyDescent="0.2">
      <c r="A192">
        <v>0.318</v>
      </c>
      <c r="B192">
        <v>349761</v>
      </c>
    </row>
    <row r="193" spans="1:2" x14ac:dyDescent="0.2">
      <c r="A193">
        <v>0.32</v>
      </c>
      <c r="B193">
        <v>492593</v>
      </c>
    </row>
    <row r="194" spans="1:2" x14ac:dyDescent="0.2">
      <c r="A194">
        <v>0.32200000000000001</v>
      </c>
      <c r="B194">
        <v>645493</v>
      </c>
    </row>
    <row r="195" spans="1:2" x14ac:dyDescent="0.2">
      <c r="A195">
        <v>0.32300000000000001</v>
      </c>
      <c r="B195">
        <v>788411</v>
      </c>
    </row>
    <row r="196" spans="1:2" x14ac:dyDescent="0.2">
      <c r="A196">
        <v>0.32500000000000001</v>
      </c>
      <c r="B196">
        <v>896461</v>
      </c>
    </row>
    <row r="197" spans="1:2" x14ac:dyDescent="0.2">
      <c r="A197">
        <v>0.32700000000000001</v>
      </c>
      <c r="B197">
        <v>942917</v>
      </c>
    </row>
    <row r="198" spans="1:2" x14ac:dyDescent="0.2">
      <c r="A198">
        <v>0.32800000000000001</v>
      </c>
      <c r="B198">
        <v>907539</v>
      </c>
    </row>
    <row r="199" spans="1:2" x14ac:dyDescent="0.2">
      <c r="A199">
        <v>0.33</v>
      </c>
      <c r="B199">
        <v>785557</v>
      </c>
    </row>
    <row r="200" spans="1:2" x14ac:dyDescent="0.2">
      <c r="A200">
        <v>0.33200000000000002</v>
      </c>
      <c r="B200">
        <v>588134</v>
      </c>
    </row>
    <row r="201" spans="1:2" x14ac:dyDescent="0.2">
      <c r="A201">
        <v>0.33300000000000002</v>
      </c>
      <c r="B201">
        <v>337624</v>
      </c>
    </row>
    <row r="202" spans="1:2" x14ac:dyDescent="0.2">
      <c r="A202">
        <v>0.33500000000000002</v>
      </c>
      <c r="B202">
        <v>62311</v>
      </c>
    </row>
    <row r="203" spans="1:2" x14ac:dyDescent="0.2">
      <c r="A203">
        <v>0.33700000000000002</v>
      </c>
      <c r="B203">
        <v>-209097</v>
      </c>
    </row>
    <row r="204" spans="1:2" x14ac:dyDescent="0.2">
      <c r="A204">
        <v>0.33800000000000002</v>
      </c>
      <c r="B204">
        <v>-452558</v>
      </c>
    </row>
    <row r="205" spans="1:2" x14ac:dyDescent="0.2">
      <c r="A205">
        <v>0.34</v>
      </c>
      <c r="B205">
        <v>-650495</v>
      </c>
    </row>
    <row r="206" spans="1:2" x14ac:dyDescent="0.2">
      <c r="A206">
        <v>0.34200000000000003</v>
      </c>
      <c r="B206">
        <v>-791735</v>
      </c>
    </row>
    <row r="207" spans="1:2" x14ac:dyDescent="0.2">
      <c r="A207">
        <v>0.34300000000000003</v>
      </c>
      <c r="B207">
        <v>-870658</v>
      </c>
    </row>
    <row r="208" spans="1:2" x14ac:dyDescent="0.2">
      <c r="A208">
        <v>0.34499999999999997</v>
      </c>
      <c r="B208">
        <v>-888281</v>
      </c>
    </row>
    <row r="209" spans="1:2" x14ac:dyDescent="0.2">
      <c r="A209">
        <v>0.34699999999999998</v>
      </c>
      <c r="B209">
        <v>-852951</v>
      </c>
    </row>
    <row r="210" spans="1:2" x14ac:dyDescent="0.2">
      <c r="A210">
        <v>0.34799999999999998</v>
      </c>
      <c r="B210">
        <v>-778860</v>
      </c>
    </row>
    <row r="211" spans="1:2" x14ac:dyDescent="0.2">
      <c r="A211">
        <v>0.35</v>
      </c>
      <c r="B211">
        <v>-682824</v>
      </c>
    </row>
    <row r="212" spans="1:2" x14ac:dyDescent="0.2">
      <c r="A212">
        <v>0.35199999999999998</v>
      </c>
      <c r="B212">
        <v>-580784</v>
      </c>
    </row>
    <row r="213" spans="1:2" x14ac:dyDescent="0.2">
      <c r="A213">
        <v>0.35299999999999998</v>
      </c>
      <c r="B213">
        <v>-485388</v>
      </c>
    </row>
    <row r="214" spans="1:2" x14ac:dyDescent="0.2">
      <c r="A214">
        <v>0.35499999999999998</v>
      </c>
      <c r="B214">
        <v>-404209</v>
      </c>
    </row>
    <row r="215" spans="1:2" x14ac:dyDescent="0.2">
      <c r="A215">
        <v>0.35699999999999998</v>
      </c>
      <c r="B215">
        <v>-339628</v>
      </c>
    </row>
    <row r="216" spans="1:2" x14ac:dyDescent="0.2">
      <c r="A216">
        <v>0.35799999999999998</v>
      </c>
      <c r="B216">
        <v>-290025</v>
      </c>
    </row>
    <row r="217" spans="1:2" x14ac:dyDescent="0.2">
      <c r="A217">
        <v>0.36</v>
      </c>
      <c r="B217">
        <v>-229288</v>
      </c>
    </row>
    <row r="218" spans="1:2" x14ac:dyDescent="0.2">
      <c r="A218">
        <v>0.36199999999999999</v>
      </c>
      <c r="B218">
        <v>142813</v>
      </c>
    </row>
    <row r="219" spans="1:2" x14ac:dyDescent="0.2">
      <c r="A219">
        <v>0.36299999999999999</v>
      </c>
      <c r="B219">
        <v>1646001</v>
      </c>
    </row>
    <row r="220" spans="1:2" x14ac:dyDescent="0.2">
      <c r="A220">
        <v>0.36499999999999999</v>
      </c>
      <c r="B220">
        <v>4818151</v>
      </c>
    </row>
    <row r="221" spans="1:2" x14ac:dyDescent="0.2">
      <c r="A221">
        <v>0.36699999999999999</v>
      </c>
      <c r="B221">
        <v>9933646</v>
      </c>
    </row>
    <row r="222" spans="1:2" x14ac:dyDescent="0.2">
      <c r="A222">
        <v>0.36799999999999999</v>
      </c>
      <c r="B222">
        <v>17068534</v>
      </c>
    </row>
    <row r="223" spans="1:2" x14ac:dyDescent="0.2">
      <c r="A223">
        <v>0.37</v>
      </c>
      <c r="B223">
        <v>25700284</v>
      </c>
    </row>
    <row r="224" spans="1:2" x14ac:dyDescent="0.2">
      <c r="A224">
        <v>0.372</v>
      </c>
      <c r="B224">
        <v>34210148</v>
      </c>
    </row>
    <row r="225" spans="1:2" x14ac:dyDescent="0.2">
      <c r="A225">
        <v>0.373</v>
      </c>
      <c r="B225">
        <v>41486444</v>
      </c>
    </row>
    <row r="226" spans="1:2" x14ac:dyDescent="0.2">
      <c r="A226">
        <v>0.375</v>
      </c>
      <c r="B226">
        <v>46942348</v>
      </c>
    </row>
    <row r="227" spans="1:2" x14ac:dyDescent="0.2">
      <c r="A227">
        <v>0.377</v>
      </c>
      <c r="B227">
        <v>50262972</v>
      </c>
    </row>
    <row r="228" spans="1:2" x14ac:dyDescent="0.2">
      <c r="A228">
        <v>0.378</v>
      </c>
      <c r="B228">
        <v>51518488</v>
      </c>
    </row>
    <row r="229" spans="1:2" x14ac:dyDescent="0.2">
      <c r="A229">
        <v>0.38</v>
      </c>
      <c r="B229">
        <v>51373768</v>
      </c>
    </row>
    <row r="230" spans="1:2" x14ac:dyDescent="0.2">
      <c r="A230">
        <v>0.38200000000000001</v>
      </c>
      <c r="B230">
        <v>50307920</v>
      </c>
    </row>
    <row r="231" spans="1:2" x14ac:dyDescent="0.2">
      <c r="A231">
        <v>0.38300000000000001</v>
      </c>
      <c r="B231">
        <v>48572136</v>
      </c>
    </row>
    <row r="232" spans="1:2" x14ac:dyDescent="0.2">
      <c r="A232">
        <v>0.38500000000000001</v>
      </c>
      <c r="B232">
        <v>46366440</v>
      </c>
    </row>
    <row r="233" spans="1:2" x14ac:dyDescent="0.2">
      <c r="A233">
        <v>0.38700000000000001</v>
      </c>
      <c r="B233">
        <v>43828900</v>
      </c>
    </row>
    <row r="234" spans="1:2" x14ac:dyDescent="0.2">
      <c r="A234">
        <v>0.38800000000000001</v>
      </c>
      <c r="B234">
        <v>41090536</v>
      </c>
    </row>
    <row r="235" spans="1:2" x14ac:dyDescent="0.2">
      <c r="A235">
        <v>0.39</v>
      </c>
      <c r="B235">
        <v>38231608</v>
      </c>
    </row>
    <row r="236" spans="1:2" x14ac:dyDescent="0.2">
      <c r="A236">
        <v>0.39200000000000002</v>
      </c>
      <c r="B236">
        <v>35235708</v>
      </c>
    </row>
    <row r="237" spans="1:2" x14ac:dyDescent="0.2">
      <c r="A237">
        <v>0.39300000000000002</v>
      </c>
      <c r="B237">
        <v>32044654</v>
      </c>
    </row>
    <row r="238" spans="1:2" x14ac:dyDescent="0.2">
      <c r="A238">
        <v>0.39500000000000002</v>
      </c>
      <c r="B238">
        <v>28617622</v>
      </c>
    </row>
    <row r="239" spans="1:2" x14ac:dyDescent="0.2">
      <c r="A239">
        <v>0.39700000000000002</v>
      </c>
      <c r="B239">
        <v>24966732</v>
      </c>
    </row>
    <row r="240" spans="1:2" x14ac:dyDescent="0.2">
      <c r="A240">
        <v>0.39800000000000002</v>
      </c>
      <c r="B240">
        <v>21176042</v>
      </c>
    </row>
    <row r="241" spans="1:2" x14ac:dyDescent="0.2">
      <c r="A241">
        <v>0.4</v>
      </c>
      <c r="B241">
        <v>17448524</v>
      </c>
    </row>
    <row r="242" spans="1:2" x14ac:dyDescent="0.2">
      <c r="A242">
        <v>0.40200000000000002</v>
      </c>
      <c r="B242">
        <v>14007369</v>
      </c>
    </row>
    <row r="243" spans="1:2" x14ac:dyDescent="0.2">
      <c r="A243">
        <v>0.40300000000000002</v>
      </c>
      <c r="B243">
        <v>11047679</v>
      </c>
    </row>
    <row r="244" spans="1:2" x14ac:dyDescent="0.2">
      <c r="A244">
        <v>0.40500000000000003</v>
      </c>
      <c r="B244">
        <v>8670188</v>
      </c>
    </row>
    <row r="245" spans="1:2" x14ac:dyDescent="0.2">
      <c r="A245">
        <v>0.40699999999999997</v>
      </c>
      <c r="B245">
        <v>6880475</v>
      </c>
    </row>
    <row r="246" spans="1:2" x14ac:dyDescent="0.2">
      <c r="A246">
        <v>0.40799999999999997</v>
      </c>
      <c r="B246">
        <v>5601523</v>
      </c>
    </row>
    <row r="247" spans="1:2" x14ac:dyDescent="0.2">
      <c r="A247">
        <v>0.41</v>
      </c>
      <c r="B247">
        <v>4714625</v>
      </c>
    </row>
    <row r="248" spans="1:2" x14ac:dyDescent="0.2">
      <c r="A248">
        <v>0.41199999999999998</v>
      </c>
      <c r="B248">
        <v>4103220</v>
      </c>
    </row>
    <row r="249" spans="1:2" x14ac:dyDescent="0.2">
      <c r="A249">
        <v>0.41299999999999998</v>
      </c>
      <c r="B249">
        <v>3675647</v>
      </c>
    </row>
    <row r="250" spans="1:2" x14ac:dyDescent="0.2">
      <c r="A250">
        <v>0.41499999999999998</v>
      </c>
      <c r="B250">
        <v>3370819</v>
      </c>
    </row>
    <row r="251" spans="1:2" x14ac:dyDescent="0.2">
      <c r="A251">
        <v>0.41699999999999998</v>
      </c>
      <c r="B251">
        <v>3151867</v>
      </c>
    </row>
    <row r="252" spans="1:2" x14ac:dyDescent="0.2">
      <c r="A252">
        <v>0.41799999999999998</v>
      </c>
      <c r="B252">
        <v>2998090</v>
      </c>
    </row>
    <row r="253" spans="1:2" x14ac:dyDescent="0.2">
      <c r="A253">
        <v>0.42</v>
      </c>
      <c r="B253">
        <v>2897653</v>
      </c>
    </row>
    <row r="254" spans="1:2" x14ac:dyDescent="0.2">
      <c r="A254">
        <v>0.42199999999999999</v>
      </c>
      <c r="B254">
        <v>2842965</v>
      </c>
    </row>
    <row r="255" spans="1:2" x14ac:dyDescent="0.2">
      <c r="A255">
        <v>0.42299999999999999</v>
      </c>
      <c r="B255">
        <v>2827039</v>
      </c>
    </row>
    <row r="256" spans="1:2" x14ac:dyDescent="0.2">
      <c r="A256">
        <v>0.42499999999999999</v>
      </c>
      <c r="B256">
        <v>2842988</v>
      </c>
    </row>
    <row r="257" spans="1:2" x14ac:dyDescent="0.2">
      <c r="A257">
        <v>0.42699999999999999</v>
      </c>
      <c r="B257">
        <v>2882924</v>
      </c>
    </row>
    <row r="258" spans="1:2" x14ac:dyDescent="0.2">
      <c r="A258">
        <v>0.42799999999999999</v>
      </c>
      <c r="B258">
        <v>2937821</v>
      </c>
    </row>
    <row r="259" spans="1:2" x14ac:dyDescent="0.2">
      <c r="A259">
        <v>0.43</v>
      </c>
      <c r="B259">
        <v>2998580</v>
      </c>
    </row>
    <row r="260" spans="1:2" x14ac:dyDescent="0.2">
      <c r="A260">
        <v>0.432</v>
      </c>
      <c r="B260">
        <v>3057527</v>
      </c>
    </row>
    <row r="261" spans="1:2" x14ac:dyDescent="0.2">
      <c r="A261">
        <v>0.433</v>
      </c>
      <c r="B261">
        <v>3108266</v>
      </c>
    </row>
    <row r="262" spans="1:2" x14ac:dyDescent="0.2">
      <c r="A262">
        <v>0.435</v>
      </c>
      <c r="B262">
        <v>3146410</v>
      </c>
    </row>
    <row r="263" spans="1:2" x14ac:dyDescent="0.2">
      <c r="A263">
        <v>0.437</v>
      </c>
      <c r="B263">
        <v>3170078</v>
      </c>
    </row>
    <row r="264" spans="1:2" x14ac:dyDescent="0.2">
      <c r="A264">
        <v>0.438</v>
      </c>
      <c r="B264">
        <v>3178818</v>
      </c>
    </row>
    <row r="265" spans="1:2" x14ac:dyDescent="0.2">
      <c r="A265">
        <v>0.44</v>
      </c>
      <c r="B265">
        <v>3173096</v>
      </c>
    </row>
    <row r="266" spans="1:2" x14ac:dyDescent="0.2">
      <c r="A266">
        <v>0.442</v>
      </c>
      <c r="B266">
        <v>3153635</v>
      </c>
    </row>
    <row r="267" spans="1:2" x14ac:dyDescent="0.2">
      <c r="A267">
        <v>0.443</v>
      </c>
      <c r="B267">
        <v>3121854</v>
      </c>
    </row>
    <row r="268" spans="1:2" x14ac:dyDescent="0.2">
      <c r="A268">
        <v>0.44500000000000001</v>
      </c>
      <c r="B268">
        <v>3078635</v>
      </c>
    </row>
    <row r="269" spans="1:2" x14ac:dyDescent="0.2">
      <c r="A269">
        <v>0.44700000000000001</v>
      </c>
      <c r="B269">
        <v>3024783</v>
      </c>
    </row>
    <row r="270" spans="1:2" x14ac:dyDescent="0.2">
      <c r="A270">
        <v>0.44800000000000001</v>
      </c>
      <c r="B270">
        <v>2961074</v>
      </c>
    </row>
    <row r="271" spans="1:2" x14ac:dyDescent="0.2">
      <c r="A271">
        <v>0.45</v>
      </c>
      <c r="B271">
        <v>2888835</v>
      </c>
    </row>
    <row r="272" spans="1:2" x14ac:dyDescent="0.2">
      <c r="A272">
        <v>0.45200000000000001</v>
      </c>
      <c r="B272">
        <v>2808674</v>
      </c>
    </row>
    <row r="273" spans="1:2" x14ac:dyDescent="0.2">
      <c r="A273">
        <v>0.45300000000000001</v>
      </c>
      <c r="B273">
        <v>2721867</v>
      </c>
    </row>
    <row r="274" spans="1:2" x14ac:dyDescent="0.2">
      <c r="A274">
        <v>0.45500000000000002</v>
      </c>
      <c r="B274">
        <v>2629653</v>
      </c>
    </row>
    <row r="275" spans="1:2" x14ac:dyDescent="0.2">
      <c r="A275">
        <v>0.45700000000000002</v>
      </c>
      <c r="B275">
        <v>2533226</v>
      </c>
    </row>
    <row r="276" spans="1:2" x14ac:dyDescent="0.2">
      <c r="A276">
        <v>0.45800000000000002</v>
      </c>
      <c r="B276">
        <v>2433569</v>
      </c>
    </row>
    <row r="277" spans="1:2" x14ac:dyDescent="0.2">
      <c r="A277">
        <v>0.46</v>
      </c>
      <c r="B277">
        <v>2331936</v>
      </c>
    </row>
    <row r="278" spans="1:2" x14ac:dyDescent="0.2">
      <c r="A278">
        <v>0.46200000000000002</v>
      </c>
      <c r="B278">
        <v>2229286</v>
      </c>
    </row>
    <row r="279" spans="1:2" x14ac:dyDescent="0.2">
      <c r="A279">
        <v>0.46300000000000002</v>
      </c>
      <c r="B279">
        <v>2126394</v>
      </c>
    </row>
    <row r="280" spans="1:2" x14ac:dyDescent="0.2">
      <c r="A280">
        <v>0.46500000000000002</v>
      </c>
      <c r="B280">
        <v>2024012</v>
      </c>
    </row>
    <row r="281" spans="1:2" x14ac:dyDescent="0.2">
      <c r="A281">
        <v>0.46700000000000003</v>
      </c>
      <c r="B281">
        <v>1922739</v>
      </c>
    </row>
    <row r="282" spans="1:2" x14ac:dyDescent="0.2">
      <c r="A282">
        <v>0.46800000000000003</v>
      </c>
      <c r="B282">
        <v>1823131</v>
      </c>
    </row>
    <row r="283" spans="1:2" x14ac:dyDescent="0.2">
      <c r="A283">
        <v>0.47</v>
      </c>
      <c r="B283">
        <v>1725625</v>
      </c>
    </row>
    <row r="284" spans="1:2" x14ac:dyDescent="0.2">
      <c r="A284">
        <v>0.47199999999999998</v>
      </c>
      <c r="B284">
        <v>1630953</v>
      </c>
    </row>
    <row r="285" spans="1:2" x14ac:dyDescent="0.2">
      <c r="A285">
        <v>0.47299999999999998</v>
      </c>
      <c r="B285">
        <v>1539473</v>
      </c>
    </row>
    <row r="286" spans="1:2" x14ac:dyDescent="0.2">
      <c r="A286">
        <v>0.47499999999999998</v>
      </c>
      <c r="B286">
        <v>1451775</v>
      </c>
    </row>
    <row r="287" spans="1:2" x14ac:dyDescent="0.2">
      <c r="A287">
        <v>0.47699999999999998</v>
      </c>
      <c r="B287">
        <v>1368171</v>
      </c>
    </row>
    <row r="288" spans="1:2" x14ac:dyDescent="0.2">
      <c r="A288">
        <v>0.47799999999999998</v>
      </c>
      <c r="B288">
        <v>1288937</v>
      </c>
    </row>
    <row r="289" spans="1:2" x14ac:dyDescent="0.2">
      <c r="A289">
        <v>0.48</v>
      </c>
      <c r="B289">
        <v>1214068</v>
      </c>
    </row>
    <row r="290" spans="1:2" x14ac:dyDescent="0.2">
      <c r="A290">
        <v>0.48199999999999998</v>
      </c>
      <c r="B290">
        <v>1143851</v>
      </c>
    </row>
    <row r="291" spans="1:2" x14ac:dyDescent="0.2">
      <c r="A291">
        <v>0.48299999999999998</v>
      </c>
      <c r="B291">
        <v>1078190</v>
      </c>
    </row>
    <row r="292" spans="1:2" x14ac:dyDescent="0.2">
      <c r="A292">
        <v>0.48499999999999999</v>
      </c>
      <c r="B292">
        <v>1017047</v>
      </c>
    </row>
    <row r="293" spans="1:2" x14ac:dyDescent="0.2">
      <c r="A293">
        <v>0.48699999999999999</v>
      </c>
      <c r="B293">
        <v>960434</v>
      </c>
    </row>
    <row r="294" spans="1:2" x14ac:dyDescent="0.2">
      <c r="A294">
        <v>0.48799999999999999</v>
      </c>
      <c r="B294">
        <v>908379</v>
      </c>
    </row>
    <row r="295" spans="1:2" x14ac:dyDescent="0.2">
      <c r="A295">
        <v>0.49</v>
      </c>
      <c r="B295">
        <v>860603</v>
      </c>
    </row>
    <row r="296" spans="1:2" x14ac:dyDescent="0.2">
      <c r="A296">
        <v>0.49199999999999999</v>
      </c>
      <c r="B296">
        <v>816903</v>
      </c>
    </row>
    <row r="297" spans="1:2" x14ac:dyDescent="0.2">
      <c r="A297">
        <v>0.49299999999999999</v>
      </c>
      <c r="B297">
        <v>777471</v>
      </c>
    </row>
    <row r="298" spans="1:2" x14ac:dyDescent="0.2">
      <c r="A298">
        <v>0.495</v>
      </c>
      <c r="B298">
        <v>741836</v>
      </c>
    </row>
    <row r="299" spans="1:2" x14ac:dyDescent="0.2">
      <c r="A299">
        <v>0.497</v>
      </c>
      <c r="B299">
        <v>709909</v>
      </c>
    </row>
    <row r="300" spans="1:2" x14ac:dyDescent="0.2">
      <c r="A300">
        <v>0.498</v>
      </c>
      <c r="B300">
        <v>681301</v>
      </c>
    </row>
    <row r="301" spans="1:2" x14ac:dyDescent="0.2">
      <c r="A301">
        <v>0.5</v>
      </c>
      <c r="B301">
        <v>655928</v>
      </c>
    </row>
    <row r="302" spans="1:2" x14ac:dyDescent="0.2">
      <c r="A302">
        <v>0.502</v>
      </c>
      <c r="B302">
        <v>633038</v>
      </c>
    </row>
    <row r="303" spans="1:2" x14ac:dyDescent="0.2">
      <c r="A303">
        <v>0.503</v>
      </c>
      <c r="B303">
        <v>612591</v>
      </c>
    </row>
    <row r="304" spans="1:2" x14ac:dyDescent="0.2">
      <c r="A304">
        <v>0.505</v>
      </c>
      <c r="B304">
        <v>593818</v>
      </c>
    </row>
    <row r="305" spans="1:2" x14ac:dyDescent="0.2">
      <c r="A305">
        <v>0.50700000000000001</v>
      </c>
      <c r="B305">
        <v>576628</v>
      </c>
    </row>
    <row r="306" spans="1:2" x14ac:dyDescent="0.2">
      <c r="A306">
        <v>0.50800000000000001</v>
      </c>
      <c r="B306">
        <v>560626</v>
      </c>
    </row>
    <row r="307" spans="1:2" x14ac:dyDescent="0.2">
      <c r="A307">
        <v>0.51</v>
      </c>
      <c r="B307">
        <v>545572</v>
      </c>
    </row>
    <row r="308" spans="1:2" x14ac:dyDescent="0.2">
      <c r="A308">
        <v>0.51200000000000001</v>
      </c>
      <c r="B308">
        <v>530984</v>
      </c>
    </row>
    <row r="309" spans="1:2" x14ac:dyDescent="0.2">
      <c r="A309">
        <v>0.51300000000000001</v>
      </c>
      <c r="B309">
        <v>517056</v>
      </c>
    </row>
    <row r="310" spans="1:2" x14ac:dyDescent="0.2">
      <c r="A310">
        <v>0.51500000000000001</v>
      </c>
      <c r="B310">
        <v>503437</v>
      </c>
    </row>
    <row r="311" spans="1:2" x14ac:dyDescent="0.2">
      <c r="A311">
        <v>0.51700000000000002</v>
      </c>
      <c r="B311">
        <v>489886</v>
      </c>
    </row>
    <row r="312" spans="1:2" x14ac:dyDescent="0.2">
      <c r="A312">
        <v>0.51800000000000002</v>
      </c>
      <c r="B312">
        <v>476405</v>
      </c>
    </row>
    <row r="313" spans="1:2" x14ac:dyDescent="0.2">
      <c r="A313">
        <v>0.52</v>
      </c>
      <c r="B313">
        <v>463026</v>
      </c>
    </row>
    <row r="314" spans="1:2" x14ac:dyDescent="0.2">
      <c r="A314">
        <v>0.52200000000000002</v>
      </c>
      <c r="B314">
        <v>449438</v>
      </c>
    </row>
    <row r="315" spans="1:2" x14ac:dyDescent="0.2">
      <c r="A315">
        <v>0.52300000000000002</v>
      </c>
      <c r="B315">
        <v>435720</v>
      </c>
    </row>
    <row r="316" spans="1:2" x14ac:dyDescent="0.2">
      <c r="A316">
        <v>0.52500000000000002</v>
      </c>
      <c r="B316">
        <v>421865</v>
      </c>
    </row>
    <row r="317" spans="1:2" x14ac:dyDescent="0.2">
      <c r="A317">
        <v>0.52700000000000002</v>
      </c>
      <c r="B317">
        <v>407920</v>
      </c>
    </row>
    <row r="318" spans="1:2" x14ac:dyDescent="0.2">
      <c r="A318">
        <v>0.52800000000000002</v>
      </c>
      <c r="B318">
        <v>393775</v>
      </c>
    </row>
    <row r="319" spans="1:2" x14ac:dyDescent="0.2">
      <c r="A319">
        <v>0.53</v>
      </c>
      <c r="B319">
        <v>379584</v>
      </c>
    </row>
    <row r="320" spans="1:2" x14ac:dyDescent="0.2">
      <c r="A320">
        <v>0.53200000000000003</v>
      </c>
      <c r="B320">
        <v>365380</v>
      </c>
    </row>
    <row r="321" spans="1:2" x14ac:dyDescent="0.2">
      <c r="A321">
        <v>0.53300000000000003</v>
      </c>
      <c r="B321">
        <v>351188</v>
      </c>
    </row>
    <row r="322" spans="1:2" x14ac:dyDescent="0.2">
      <c r="A322">
        <v>0.53500000000000003</v>
      </c>
      <c r="B322">
        <v>336905</v>
      </c>
    </row>
    <row r="323" spans="1:2" x14ac:dyDescent="0.2">
      <c r="A323">
        <v>0.53700000000000003</v>
      </c>
      <c r="B323">
        <v>322770</v>
      </c>
    </row>
    <row r="324" spans="1:2" x14ac:dyDescent="0.2">
      <c r="A324">
        <v>0.53800000000000003</v>
      </c>
      <c r="B324">
        <v>308670</v>
      </c>
    </row>
    <row r="325" spans="1:2" x14ac:dyDescent="0.2">
      <c r="A325">
        <v>0.54</v>
      </c>
      <c r="B325">
        <v>294595</v>
      </c>
    </row>
    <row r="326" spans="1:2" x14ac:dyDescent="0.2">
      <c r="A326">
        <v>0.54200000000000004</v>
      </c>
      <c r="B326">
        <v>280675</v>
      </c>
    </row>
    <row r="327" spans="1:2" x14ac:dyDescent="0.2">
      <c r="A327">
        <v>0.54300000000000004</v>
      </c>
      <c r="B327">
        <v>266916</v>
      </c>
    </row>
    <row r="328" spans="1:2" x14ac:dyDescent="0.2">
      <c r="A328">
        <v>0.54500000000000004</v>
      </c>
      <c r="B328">
        <v>253221</v>
      </c>
    </row>
    <row r="329" spans="1:2" x14ac:dyDescent="0.2">
      <c r="A329">
        <v>0.54700000000000004</v>
      </c>
      <c r="B329">
        <v>239744</v>
      </c>
    </row>
    <row r="330" spans="1:2" x14ac:dyDescent="0.2">
      <c r="A330">
        <v>0.54800000000000004</v>
      </c>
      <c r="B330">
        <v>226515</v>
      </c>
    </row>
    <row r="331" spans="1:2" x14ac:dyDescent="0.2">
      <c r="A331">
        <v>0.55000000000000004</v>
      </c>
      <c r="B331">
        <v>213505</v>
      </c>
    </row>
    <row r="332" spans="1:2" x14ac:dyDescent="0.2">
      <c r="A332">
        <v>0.55200000000000005</v>
      </c>
      <c r="B332">
        <v>200843</v>
      </c>
    </row>
    <row r="333" spans="1:2" x14ac:dyDescent="0.2">
      <c r="A333">
        <v>0.55300000000000005</v>
      </c>
      <c r="B333">
        <v>188513</v>
      </c>
    </row>
    <row r="334" spans="1:2" x14ac:dyDescent="0.2">
      <c r="A334">
        <v>0.55500000000000005</v>
      </c>
      <c r="B334">
        <v>176527</v>
      </c>
    </row>
    <row r="335" spans="1:2" x14ac:dyDescent="0.2">
      <c r="A335">
        <v>0.55700000000000005</v>
      </c>
      <c r="B335">
        <v>164975</v>
      </c>
    </row>
    <row r="336" spans="1:2" x14ac:dyDescent="0.2">
      <c r="A336">
        <v>0.55800000000000005</v>
      </c>
      <c r="B336">
        <v>153708</v>
      </c>
    </row>
    <row r="337" spans="1:2" x14ac:dyDescent="0.2">
      <c r="A337">
        <v>0.56000000000000005</v>
      </c>
      <c r="B337">
        <v>142776</v>
      </c>
    </row>
    <row r="338" spans="1:2" x14ac:dyDescent="0.2">
      <c r="A338">
        <v>0.56200000000000006</v>
      </c>
      <c r="B338">
        <v>132142</v>
      </c>
    </row>
    <row r="339" spans="1:2" x14ac:dyDescent="0.2">
      <c r="A339">
        <v>0.56299999999999994</v>
      </c>
      <c r="B339">
        <v>121824</v>
      </c>
    </row>
    <row r="340" spans="1:2" x14ac:dyDescent="0.2">
      <c r="A340">
        <v>0.56499999999999995</v>
      </c>
      <c r="B340">
        <v>111659</v>
      </c>
    </row>
    <row r="341" spans="1:2" x14ac:dyDescent="0.2">
      <c r="A341">
        <v>0.56699999999999995</v>
      </c>
      <c r="B341">
        <v>101960</v>
      </c>
    </row>
    <row r="342" spans="1:2" x14ac:dyDescent="0.2">
      <c r="A342">
        <v>0.56799999999999995</v>
      </c>
      <c r="B342">
        <v>92633</v>
      </c>
    </row>
    <row r="343" spans="1:2" x14ac:dyDescent="0.2">
      <c r="A343">
        <v>0.56999999999999995</v>
      </c>
      <c r="B343">
        <v>83626</v>
      </c>
    </row>
    <row r="344" spans="1:2" x14ac:dyDescent="0.2">
      <c r="A344">
        <v>0.57199999999999995</v>
      </c>
      <c r="B344">
        <v>75102</v>
      </c>
    </row>
    <row r="345" spans="1:2" x14ac:dyDescent="0.2">
      <c r="A345">
        <v>0.57299999999999995</v>
      </c>
      <c r="B345">
        <v>66974</v>
      </c>
    </row>
    <row r="346" spans="1:2" x14ac:dyDescent="0.2">
      <c r="A346">
        <v>0.57499999999999996</v>
      </c>
      <c r="B346">
        <v>59105</v>
      </c>
    </row>
    <row r="347" spans="1:2" x14ac:dyDescent="0.2">
      <c r="A347">
        <v>0.57699999999999996</v>
      </c>
      <c r="B347">
        <v>51535</v>
      </c>
    </row>
    <row r="348" spans="1:2" x14ac:dyDescent="0.2">
      <c r="A348">
        <v>0.57799999999999996</v>
      </c>
      <c r="B348">
        <v>44397</v>
      </c>
    </row>
    <row r="349" spans="1:2" x14ac:dyDescent="0.2">
      <c r="A349">
        <v>0.57999999999999996</v>
      </c>
      <c r="B349">
        <v>37507</v>
      </c>
    </row>
    <row r="350" spans="1:2" x14ac:dyDescent="0.2">
      <c r="A350">
        <v>0.58199999999999996</v>
      </c>
      <c r="B350">
        <v>31112</v>
      </c>
    </row>
    <row r="351" spans="1:2" x14ac:dyDescent="0.2">
      <c r="A351">
        <v>0.58299999999999996</v>
      </c>
      <c r="B351">
        <v>25125</v>
      </c>
    </row>
    <row r="352" spans="1:2" x14ac:dyDescent="0.2">
      <c r="A352">
        <v>0.58499999999999996</v>
      </c>
      <c r="B352">
        <v>19624</v>
      </c>
    </row>
    <row r="353" spans="1:2" x14ac:dyDescent="0.2">
      <c r="A353">
        <v>0.58699999999999997</v>
      </c>
      <c r="B353">
        <v>14624</v>
      </c>
    </row>
    <row r="354" spans="1:2" x14ac:dyDescent="0.2">
      <c r="A354">
        <v>0.58799999999999997</v>
      </c>
      <c r="B354">
        <v>10205</v>
      </c>
    </row>
    <row r="355" spans="1:2" x14ac:dyDescent="0.2">
      <c r="A355">
        <v>0.59</v>
      </c>
      <c r="B355">
        <v>6336</v>
      </c>
    </row>
    <row r="356" spans="1:2" x14ac:dyDescent="0.2">
      <c r="A356">
        <v>0.59199999999999997</v>
      </c>
      <c r="B356">
        <v>3166</v>
      </c>
    </row>
    <row r="357" spans="1:2" x14ac:dyDescent="0.2">
      <c r="A357">
        <v>0.59299999999999997</v>
      </c>
      <c r="B357">
        <v>480</v>
      </c>
    </row>
    <row r="358" spans="1:2" x14ac:dyDescent="0.2">
      <c r="A358">
        <v>0.59499999999999997</v>
      </c>
      <c r="B358">
        <v>-1567</v>
      </c>
    </row>
    <row r="359" spans="1:2" x14ac:dyDescent="0.2">
      <c r="A359">
        <v>0.59699999999999998</v>
      </c>
      <c r="B359">
        <v>-3181</v>
      </c>
    </row>
    <row r="360" spans="1:2" x14ac:dyDescent="0.2">
      <c r="A360">
        <v>0.59799999999999998</v>
      </c>
      <c r="B360">
        <v>-4164</v>
      </c>
    </row>
    <row r="361" spans="1:2" x14ac:dyDescent="0.2">
      <c r="A361">
        <v>0.6</v>
      </c>
      <c r="B361">
        <v>-4692</v>
      </c>
    </row>
    <row r="362" spans="1:2" x14ac:dyDescent="0.2">
      <c r="A362">
        <v>0.60199999999999998</v>
      </c>
      <c r="B362">
        <v>-4426</v>
      </c>
    </row>
    <row r="363" spans="1:2" x14ac:dyDescent="0.2">
      <c r="A363">
        <v>0.60299999999999998</v>
      </c>
      <c r="B363">
        <v>-3548</v>
      </c>
    </row>
    <row r="364" spans="1:2" x14ac:dyDescent="0.2">
      <c r="A364">
        <v>0.60499999999999998</v>
      </c>
      <c r="B364">
        <v>-1882</v>
      </c>
    </row>
    <row r="365" spans="1:2" x14ac:dyDescent="0.2">
      <c r="A365">
        <v>0.60699999999999998</v>
      </c>
      <c r="B365">
        <v>342</v>
      </c>
    </row>
    <row r="366" spans="1:2" x14ac:dyDescent="0.2">
      <c r="A366">
        <v>0.60799999999999998</v>
      </c>
      <c r="B366">
        <v>3322</v>
      </c>
    </row>
    <row r="367" spans="1:2" x14ac:dyDescent="0.2">
      <c r="A367">
        <v>0.61</v>
      </c>
      <c r="B367">
        <v>6907</v>
      </c>
    </row>
    <row r="368" spans="1:2" x14ac:dyDescent="0.2">
      <c r="A368">
        <v>0.61199999999999999</v>
      </c>
      <c r="B368">
        <v>11110</v>
      </c>
    </row>
    <row r="369" spans="1:2" x14ac:dyDescent="0.2">
      <c r="A369">
        <v>0.61299999999999999</v>
      </c>
      <c r="B369">
        <v>15922</v>
      </c>
    </row>
    <row r="370" spans="1:2" x14ac:dyDescent="0.2">
      <c r="A370">
        <v>0.61499999999999999</v>
      </c>
      <c r="B370">
        <v>21381</v>
      </c>
    </row>
    <row r="371" spans="1:2" x14ac:dyDescent="0.2">
      <c r="A371">
        <v>0.61699999999999999</v>
      </c>
      <c r="B371">
        <v>27496</v>
      </c>
    </row>
    <row r="372" spans="1:2" x14ac:dyDescent="0.2">
      <c r="A372">
        <v>0.61799999999999999</v>
      </c>
      <c r="B372">
        <v>34147</v>
      </c>
    </row>
    <row r="373" spans="1:2" x14ac:dyDescent="0.2">
      <c r="A373">
        <v>0.62</v>
      </c>
      <c r="B373">
        <v>41402</v>
      </c>
    </row>
    <row r="374" spans="1:2" x14ac:dyDescent="0.2">
      <c r="A374">
        <v>0.622</v>
      </c>
      <c r="B374">
        <v>49251</v>
      </c>
    </row>
    <row r="375" spans="1:2" x14ac:dyDescent="0.2">
      <c r="A375">
        <v>0.623</v>
      </c>
      <c r="B375">
        <v>57675</v>
      </c>
    </row>
    <row r="376" spans="1:2" x14ac:dyDescent="0.2">
      <c r="A376">
        <v>0.625</v>
      </c>
      <c r="B376">
        <v>66418</v>
      </c>
    </row>
    <row r="377" spans="1:2" x14ac:dyDescent="0.2">
      <c r="A377">
        <v>0.627</v>
      </c>
      <c r="B377">
        <v>75698</v>
      </c>
    </row>
    <row r="378" spans="1:2" x14ac:dyDescent="0.2">
      <c r="A378">
        <v>0.628</v>
      </c>
      <c r="B378">
        <v>85431</v>
      </c>
    </row>
    <row r="379" spans="1:2" x14ac:dyDescent="0.2">
      <c r="A379">
        <v>0.63</v>
      </c>
      <c r="B379">
        <v>95645</v>
      </c>
    </row>
    <row r="380" spans="1:2" x14ac:dyDescent="0.2">
      <c r="A380">
        <v>0.63200000000000001</v>
      </c>
      <c r="B380">
        <v>106109</v>
      </c>
    </row>
    <row r="381" spans="1:2" x14ac:dyDescent="0.2">
      <c r="A381">
        <v>0.63300000000000001</v>
      </c>
      <c r="B381">
        <v>117080</v>
      </c>
    </row>
    <row r="382" spans="1:2" x14ac:dyDescent="0.2">
      <c r="A382">
        <v>0.63500000000000001</v>
      </c>
      <c r="B382">
        <v>128396</v>
      </c>
    </row>
    <row r="383" spans="1:2" x14ac:dyDescent="0.2">
      <c r="A383">
        <v>0.63700000000000001</v>
      </c>
      <c r="B383">
        <v>139922</v>
      </c>
    </row>
    <row r="384" spans="1:2" x14ac:dyDescent="0.2">
      <c r="A384">
        <v>0.63800000000000001</v>
      </c>
      <c r="B384">
        <v>151630</v>
      </c>
    </row>
    <row r="385" spans="1:2" x14ac:dyDescent="0.2">
      <c r="A385">
        <v>0.64</v>
      </c>
      <c r="B385">
        <v>163611</v>
      </c>
    </row>
    <row r="386" spans="1:2" x14ac:dyDescent="0.2">
      <c r="A386">
        <v>0.64200000000000002</v>
      </c>
      <c r="B386">
        <v>175609</v>
      </c>
    </row>
    <row r="387" spans="1:2" x14ac:dyDescent="0.2">
      <c r="A387">
        <v>0.64300000000000002</v>
      </c>
      <c r="B387">
        <v>187578</v>
      </c>
    </row>
    <row r="388" spans="1:2" x14ac:dyDescent="0.2">
      <c r="A388">
        <v>0.64500000000000002</v>
      </c>
      <c r="B388">
        <v>199527</v>
      </c>
    </row>
    <row r="389" spans="1:2" x14ac:dyDescent="0.2">
      <c r="A389">
        <v>0.64700000000000002</v>
      </c>
      <c r="B389">
        <v>211356</v>
      </c>
    </row>
    <row r="390" spans="1:2" x14ac:dyDescent="0.2">
      <c r="A390">
        <v>0.64800000000000002</v>
      </c>
      <c r="B390">
        <v>223049</v>
      </c>
    </row>
    <row r="391" spans="1:2" x14ac:dyDescent="0.2">
      <c r="A391">
        <v>0.65</v>
      </c>
      <c r="B391">
        <v>234738</v>
      </c>
    </row>
    <row r="392" spans="1:2" x14ac:dyDescent="0.2">
      <c r="A392">
        <v>0.65200000000000002</v>
      </c>
      <c r="B392">
        <v>246201</v>
      </c>
    </row>
    <row r="393" spans="1:2" x14ac:dyDescent="0.2">
      <c r="A393">
        <v>0.65300000000000002</v>
      </c>
      <c r="B393">
        <v>257476</v>
      </c>
    </row>
    <row r="394" spans="1:2" x14ac:dyDescent="0.2">
      <c r="A394">
        <v>0.65500000000000003</v>
      </c>
      <c r="B394">
        <v>268548</v>
      </c>
    </row>
    <row r="395" spans="1:2" x14ac:dyDescent="0.2">
      <c r="A395">
        <v>0.65700000000000003</v>
      </c>
      <c r="B395">
        <v>279271</v>
      </c>
    </row>
    <row r="396" spans="1:2" x14ac:dyDescent="0.2">
      <c r="A396">
        <v>0.65800000000000003</v>
      </c>
      <c r="B396">
        <v>289607</v>
      </c>
    </row>
    <row r="397" spans="1:2" x14ac:dyDescent="0.2">
      <c r="A397">
        <v>0.66</v>
      </c>
      <c r="B397">
        <v>299554</v>
      </c>
    </row>
    <row r="398" spans="1:2" x14ac:dyDescent="0.2">
      <c r="A398">
        <v>0.66200000000000003</v>
      </c>
      <c r="B398">
        <v>309036</v>
      </c>
    </row>
    <row r="399" spans="1:2" x14ac:dyDescent="0.2">
      <c r="A399">
        <v>0.66300000000000003</v>
      </c>
      <c r="B399">
        <v>318065</v>
      </c>
    </row>
    <row r="400" spans="1:2" x14ac:dyDescent="0.2">
      <c r="A400">
        <v>0.66500000000000004</v>
      </c>
      <c r="B400">
        <v>326586</v>
      </c>
    </row>
    <row r="401" spans="1:2" x14ac:dyDescent="0.2">
      <c r="A401">
        <v>0.66700000000000004</v>
      </c>
      <c r="B401">
        <v>334434</v>
      </c>
    </row>
    <row r="402" spans="1:2" x14ac:dyDescent="0.2">
      <c r="A402">
        <v>0.66800000000000004</v>
      </c>
      <c r="B402">
        <v>341817</v>
      </c>
    </row>
    <row r="403" spans="1:2" x14ac:dyDescent="0.2">
      <c r="A403">
        <v>0.67</v>
      </c>
      <c r="B403">
        <v>348647</v>
      </c>
    </row>
    <row r="404" spans="1:2" x14ac:dyDescent="0.2">
      <c r="A404">
        <v>0.67200000000000004</v>
      </c>
      <c r="B404">
        <v>354780</v>
      </c>
    </row>
    <row r="405" spans="1:2" x14ac:dyDescent="0.2">
      <c r="A405">
        <v>0.67300000000000004</v>
      </c>
      <c r="B405">
        <v>360407</v>
      </c>
    </row>
    <row r="406" spans="1:2" x14ac:dyDescent="0.2">
      <c r="A406">
        <v>0.67500000000000004</v>
      </c>
      <c r="B406">
        <v>365501</v>
      </c>
    </row>
    <row r="407" spans="1:2" x14ac:dyDescent="0.2">
      <c r="A407">
        <v>0.67700000000000005</v>
      </c>
      <c r="B407">
        <v>369921</v>
      </c>
    </row>
    <row r="408" spans="1:2" x14ac:dyDescent="0.2">
      <c r="A408">
        <v>0.67800000000000005</v>
      </c>
      <c r="B408">
        <v>373730</v>
      </c>
    </row>
    <row r="409" spans="1:2" x14ac:dyDescent="0.2">
      <c r="A409">
        <v>0.68</v>
      </c>
      <c r="B409">
        <v>376987</v>
      </c>
    </row>
    <row r="410" spans="1:2" x14ac:dyDescent="0.2">
      <c r="A410">
        <v>0.68200000000000005</v>
      </c>
      <c r="B410">
        <v>379452</v>
      </c>
    </row>
    <row r="411" spans="1:2" x14ac:dyDescent="0.2">
      <c r="A411">
        <v>0.68300000000000005</v>
      </c>
      <c r="B411">
        <v>381334</v>
      </c>
    </row>
    <row r="412" spans="1:2" x14ac:dyDescent="0.2">
      <c r="A412">
        <v>0.68500000000000005</v>
      </c>
      <c r="B412">
        <v>382597</v>
      </c>
    </row>
    <row r="413" spans="1:2" x14ac:dyDescent="0.2">
      <c r="A413">
        <v>0.68700000000000006</v>
      </c>
      <c r="B413">
        <v>383289</v>
      </c>
    </row>
    <row r="414" spans="1:2" x14ac:dyDescent="0.2">
      <c r="A414">
        <v>0.68799999999999994</v>
      </c>
      <c r="B414">
        <v>383463</v>
      </c>
    </row>
    <row r="415" spans="1:2" x14ac:dyDescent="0.2">
      <c r="A415">
        <v>0.69</v>
      </c>
      <c r="B415">
        <v>383267</v>
      </c>
    </row>
    <row r="416" spans="1:2" x14ac:dyDescent="0.2">
      <c r="A416">
        <v>0.69199999999999995</v>
      </c>
      <c r="B416">
        <v>382569</v>
      </c>
    </row>
    <row r="417" spans="1:2" x14ac:dyDescent="0.2">
      <c r="A417">
        <v>0.69299999999999995</v>
      </c>
      <c r="B417">
        <v>381455</v>
      </c>
    </row>
    <row r="418" spans="1:2" x14ac:dyDescent="0.2">
      <c r="A418">
        <v>0.69499999999999995</v>
      </c>
      <c r="B418">
        <v>379984</v>
      </c>
    </row>
    <row r="419" spans="1:2" x14ac:dyDescent="0.2">
      <c r="A419">
        <v>0.69699999999999995</v>
      </c>
      <c r="B419">
        <v>378047</v>
      </c>
    </row>
    <row r="420" spans="1:2" x14ac:dyDescent="0.2">
      <c r="A420">
        <v>0.69799999999999995</v>
      </c>
      <c r="B420">
        <v>375670</v>
      </c>
    </row>
    <row r="421" spans="1:2" x14ac:dyDescent="0.2">
      <c r="A421">
        <v>0.7</v>
      </c>
      <c r="B421">
        <v>372930</v>
      </c>
    </row>
    <row r="422" spans="1:2" x14ac:dyDescent="0.2">
      <c r="A422">
        <v>0.70199999999999996</v>
      </c>
      <c r="B422">
        <v>369853</v>
      </c>
    </row>
    <row r="423" spans="1:2" x14ac:dyDescent="0.2">
      <c r="A423">
        <v>0.70299999999999996</v>
      </c>
      <c r="B423">
        <v>366437</v>
      </c>
    </row>
    <row r="424" spans="1:2" x14ac:dyDescent="0.2">
      <c r="A424">
        <v>0.70499999999999996</v>
      </c>
      <c r="B424">
        <v>362956</v>
      </c>
    </row>
    <row r="425" spans="1:2" x14ac:dyDescent="0.2">
      <c r="A425">
        <v>0.70699999999999996</v>
      </c>
      <c r="B425">
        <v>359252</v>
      </c>
    </row>
    <row r="426" spans="1:2" x14ac:dyDescent="0.2">
      <c r="A426">
        <v>0.70799999999999996</v>
      </c>
      <c r="B426">
        <v>355475</v>
      </c>
    </row>
    <row r="427" spans="1:2" x14ac:dyDescent="0.2">
      <c r="A427">
        <v>0.71</v>
      </c>
      <c r="B427">
        <v>351567</v>
      </c>
    </row>
    <row r="428" spans="1:2" x14ac:dyDescent="0.2">
      <c r="A428">
        <v>0.71199999999999997</v>
      </c>
      <c r="B428">
        <v>347791</v>
      </c>
    </row>
    <row r="429" spans="1:2" x14ac:dyDescent="0.2">
      <c r="A429">
        <v>0.71299999999999997</v>
      </c>
      <c r="B429">
        <v>343863</v>
      </c>
    </row>
    <row r="430" spans="1:2" x14ac:dyDescent="0.2">
      <c r="A430">
        <v>0.71499999999999997</v>
      </c>
      <c r="B430">
        <v>340042</v>
      </c>
    </row>
    <row r="431" spans="1:2" x14ac:dyDescent="0.2">
      <c r="A431">
        <v>0.71699999999999997</v>
      </c>
      <c r="B431">
        <v>336239</v>
      </c>
    </row>
    <row r="432" spans="1:2" x14ac:dyDescent="0.2">
      <c r="A432">
        <v>0.71799999999999997</v>
      </c>
      <c r="B432">
        <v>332548</v>
      </c>
    </row>
    <row r="433" spans="1:2" x14ac:dyDescent="0.2">
      <c r="A433">
        <v>0.72</v>
      </c>
      <c r="B433">
        <v>328843</v>
      </c>
    </row>
    <row r="434" spans="1:2" x14ac:dyDescent="0.2">
      <c r="A434">
        <v>0.72199999999999998</v>
      </c>
      <c r="B434">
        <v>325284</v>
      </c>
    </row>
    <row r="435" spans="1:2" x14ac:dyDescent="0.2">
      <c r="A435">
        <v>0.72299999999999998</v>
      </c>
      <c r="B435">
        <v>321932</v>
      </c>
    </row>
    <row r="436" spans="1:2" x14ac:dyDescent="0.2">
      <c r="A436">
        <v>0.72499999999999998</v>
      </c>
      <c r="B436">
        <v>318756</v>
      </c>
    </row>
    <row r="437" spans="1:2" x14ac:dyDescent="0.2">
      <c r="A437">
        <v>0.72699999999999998</v>
      </c>
      <c r="B437">
        <v>315801</v>
      </c>
    </row>
    <row r="438" spans="1:2" x14ac:dyDescent="0.2">
      <c r="A438">
        <v>0.72799999999999998</v>
      </c>
      <c r="B438">
        <v>313003</v>
      </c>
    </row>
    <row r="439" spans="1:2" x14ac:dyDescent="0.2">
      <c r="A439">
        <v>0.73</v>
      </c>
      <c r="B439">
        <v>310379</v>
      </c>
    </row>
    <row r="440" spans="1:2" x14ac:dyDescent="0.2">
      <c r="A440">
        <v>0.73199999999999998</v>
      </c>
      <c r="B440">
        <v>307809</v>
      </c>
    </row>
    <row r="441" spans="1:2" x14ac:dyDescent="0.2">
      <c r="A441">
        <v>0.73299999999999998</v>
      </c>
      <c r="B441">
        <v>305393</v>
      </c>
    </row>
    <row r="442" spans="1:2" x14ac:dyDescent="0.2">
      <c r="A442">
        <v>0.73499999999999999</v>
      </c>
      <c r="B442">
        <v>303125</v>
      </c>
    </row>
    <row r="443" spans="1:2" x14ac:dyDescent="0.2">
      <c r="A443">
        <v>0.73699999999999999</v>
      </c>
      <c r="B443">
        <v>300967</v>
      </c>
    </row>
    <row r="444" spans="1:2" x14ac:dyDescent="0.2">
      <c r="A444">
        <v>0.73799999999999999</v>
      </c>
      <c r="B444">
        <v>299086</v>
      </c>
    </row>
    <row r="445" spans="1:2" x14ac:dyDescent="0.2">
      <c r="A445">
        <v>0.74</v>
      </c>
      <c r="B445">
        <v>297446</v>
      </c>
    </row>
    <row r="446" spans="1:2" x14ac:dyDescent="0.2">
      <c r="A446">
        <v>0.74199999999999999</v>
      </c>
      <c r="B446">
        <v>296119</v>
      </c>
    </row>
    <row r="447" spans="1:2" x14ac:dyDescent="0.2">
      <c r="A447">
        <v>0.74299999999999999</v>
      </c>
      <c r="B447">
        <v>295069</v>
      </c>
    </row>
    <row r="448" spans="1:2" x14ac:dyDescent="0.2">
      <c r="A448">
        <v>0.745</v>
      </c>
      <c r="B448">
        <v>294533</v>
      </c>
    </row>
    <row r="449" spans="1:2" x14ac:dyDescent="0.2">
      <c r="A449">
        <v>0.747</v>
      </c>
      <c r="B449">
        <v>294245</v>
      </c>
    </row>
    <row r="450" spans="1:2" x14ac:dyDescent="0.2">
      <c r="A450">
        <v>0.748</v>
      </c>
      <c r="B450">
        <v>294422</v>
      </c>
    </row>
    <row r="451" spans="1:2" x14ac:dyDescent="0.2">
      <c r="A451">
        <v>0.75</v>
      </c>
      <c r="B451">
        <v>295073</v>
      </c>
    </row>
    <row r="452" spans="1:2" x14ac:dyDescent="0.2">
      <c r="A452">
        <v>0.752</v>
      </c>
      <c r="B452">
        <v>296108</v>
      </c>
    </row>
    <row r="453" spans="1:2" x14ac:dyDescent="0.2">
      <c r="A453">
        <v>0.753</v>
      </c>
      <c r="B453">
        <v>297631</v>
      </c>
    </row>
    <row r="454" spans="1:2" x14ac:dyDescent="0.2">
      <c r="A454">
        <v>0.755</v>
      </c>
      <c r="B454">
        <v>299676</v>
      </c>
    </row>
    <row r="455" spans="1:2" x14ac:dyDescent="0.2">
      <c r="A455">
        <v>0.75700000000000001</v>
      </c>
      <c r="B455">
        <v>302126</v>
      </c>
    </row>
    <row r="456" spans="1:2" x14ac:dyDescent="0.2">
      <c r="A456">
        <v>0.75800000000000001</v>
      </c>
      <c r="B456">
        <v>304837</v>
      </c>
    </row>
    <row r="457" spans="1:2" x14ac:dyDescent="0.2">
      <c r="A457">
        <v>0.76</v>
      </c>
      <c r="B457">
        <v>308062</v>
      </c>
    </row>
    <row r="458" spans="1:2" x14ac:dyDescent="0.2">
      <c r="A458">
        <v>0.76200000000000001</v>
      </c>
      <c r="B458">
        <v>311374</v>
      </c>
    </row>
    <row r="459" spans="1:2" x14ac:dyDescent="0.2">
      <c r="A459">
        <v>0.76300000000000001</v>
      </c>
      <c r="B459">
        <v>314990</v>
      </c>
    </row>
    <row r="460" spans="1:2" x14ac:dyDescent="0.2">
      <c r="A460">
        <v>0.76500000000000001</v>
      </c>
      <c r="B460">
        <v>318954</v>
      </c>
    </row>
    <row r="461" spans="1:2" x14ac:dyDescent="0.2">
      <c r="A461">
        <v>0.76700000000000002</v>
      </c>
      <c r="B461">
        <v>323224</v>
      </c>
    </row>
    <row r="462" spans="1:2" x14ac:dyDescent="0.2">
      <c r="A462">
        <v>0.76800000000000002</v>
      </c>
      <c r="B462">
        <v>327688</v>
      </c>
    </row>
    <row r="463" spans="1:2" x14ac:dyDescent="0.2">
      <c r="A463">
        <v>0.77</v>
      </c>
      <c r="B463">
        <v>332586</v>
      </c>
    </row>
    <row r="464" spans="1:2" x14ac:dyDescent="0.2">
      <c r="A464">
        <v>0.77200000000000002</v>
      </c>
      <c r="B464">
        <v>337773</v>
      </c>
    </row>
    <row r="465" spans="1:2" x14ac:dyDescent="0.2">
      <c r="A465">
        <v>0.77300000000000002</v>
      </c>
      <c r="B465">
        <v>343059</v>
      </c>
    </row>
    <row r="466" spans="1:2" x14ac:dyDescent="0.2">
      <c r="A466">
        <v>0.77500000000000002</v>
      </c>
      <c r="B466">
        <v>348766</v>
      </c>
    </row>
    <row r="467" spans="1:2" x14ac:dyDescent="0.2">
      <c r="A467">
        <v>0.77700000000000002</v>
      </c>
      <c r="B467">
        <v>354645</v>
      </c>
    </row>
    <row r="468" spans="1:2" x14ac:dyDescent="0.2">
      <c r="A468">
        <v>0.77800000000000002</v>
      </c>
      <c r="B468">
        <v>360811</v>
      </c>
    </row>
    <row r="469" spans="1:2" x14ac:dyDescent="0.2">
      <c r="A469">
        <v>0.78</v>
      </c>
      <c r="B469">
        <v>367152</v>
      </c>
    </row>
    <row r="470" spans="1:2" x14ac:dyDescent="0.2">
      <c r="A470">
        <v>0.78200000000000003</v>
      </c>
      <c r="B470">
        <v>373791</v>
      </c>
    </row>
    <row r="471" spans="1:2" x14ac:dyDescent="0.2">
      <c r="A471">
        <v>0.78300000000000003</v>
      </c>
      <c r="B471">
        <v>380407</v>
      </c>
    </row>
    <row r="472" spans="1:2" x14ac:dyDescent="0.2">
      <c r="A472">
        <v>0.78500000000000003</v>
      </c>
      <c r="B472">
        <v>387346</v>
      </c>
    </row>
    <row r="473" spans="1:2" x14ac:dyDescent="0.2">
      <c r="A473">
        <v>0.78700000000000003</v>
      </c>
      <c r="B473">
        <v>394273</v>
      </c>
    </row>
    <row r="474" spans="1:2" x14ac:dyDescent="0.2">
      <c r="A474">
        <v>0.78800000000000003</v>
      </c>
      <c r="B474">
        <v>401275</v>
      </c>
    </row>
    <row r="475" spans="1:2" x14ac:dyDescent="0.2">
      <c r="A475">
        <v>0.79</v>
      </c>
      <c r="B475">
        <v>408381</v>
      </c>
    </row>
    <row r="476" spans="1:2" x14ac:dyDescent="0.2">
      <c r="A476">
        <v>0.79200000000000004</v>
      </c>
      <c r="B476">
        <v>415654</v>
      </c>
    </row>
    <row r="477" spans="1:2" x14ac:dyDescent="0.2">
      <c r="A477">
        <v>0.79300000000000004</v>
      </c>
      <c r="B477">
        <v>422780</v>
      </c>
    </row>
    <row r="478" spans="1:2" x14ac:dyDescent="0.2">
      <c r="A478">
        <v>0.79500000000000004</v>
      </c>
      <c r="B478">
        <v>430008</v>
      </c>
    </row>
    <row r="479" spans="1:2" x14ac:dyDescent="0.2">
      <c r="A479">
        <v>0.79700000000000004</v>
      </c>
      <c r="B479">
        <v>437258</v>
      </c>
    </row>
    <row r="480" spans="1:2" x14ac:dyDescent="0.2">
      <c r="A480">
        <v>0.79800000000000004</v>
      </c>
      <c r="B480">
        <v>444559</v>
      </c>
    </row>
    <row r="481" spans="1:2" x14ac:dyDescent="0.2">
      <c r="A481">
        <v>0.8</v>
      </c>
      <c r="B481">
        <v>451830</v>
      </c>
    </row>
    <row r="482" spans="1:2" x14ac:dyDescent="0.2">
      <c r="A482">
        <v>0.80200000000000005</v>
      </c>
      <c r="B482">
        <v>459077</v>
      </c>
    </row>
    <row r="483" spans="1:2" x14ac:dyDescent="0.2">
      <c r="A483">
        <v>0.80300000000000005</v>
      </c>
      <c r="B483">
        <v>466330</v>
      </c>
    </row>
    <row r="484" spans="1:2" x14ac:dyDescent="0.2">
      <c r="A484">
        <v>0.80500000000000005</v>
      </c>
      <c r="B484">
        <v>473458</v>
      </c>
    </row>
    <row r="485" spans="1:2" x14ac:dyDescent="0.2">
      <c r="A485">
        <v>0.80700000000000005</v>
      </c>
      <c r="B485">
        <v>480372</v>
      </c>
    </row>
    <row r="486" spans="1:2" x14ac:dyDescent="0.2">
      <c r="A486">
        <v>0.80800000000000005</v>
      </c>
      <c r="B486">
        <v>487032</v>
      </c>
    </row>
    <row r="487" spans="1:2" x14ac:dyDescent="0.2">
      <c r="A487">
        <v>0.81</v>
      </c>
      <c r="B487">
        <v>493626</v>
      </c>
    </row>
    <row r="488" spans="1:2" x14ac:dyDescent="0.2">
      <c r="A488">
        <v>0.81200000000000006</v>
      </c>
      <c r="B488">
        <v>499812</v>
      </c>
    </row>
    <row r="489" spans="1:2" x14ac:dyDescent="0.2">
      <c r="A489">
        <v>0.81299999999999994</v>
      </c>
      <c r="B489">
        <v>505857</v>
      </c>
    </row>
    <row r="490" spans="1:2" x14ac:dyDescent="0.2">
      <c r="A490">
        <v>0.81499999999999995</v>
      </c>
      <c r="B490">
        <v>511640</v>
      </c>
    </row>
    <row r="491" spans="1:2" x14ac:dyDescent="0.2">
      <c r="A491">
        <v>0.81699999999999995</v>
      </c>
      <c r="B491">
        <v>517284</v>
      </c>
    </row>
    <row r="492" spans="1:2" x14ac:dyDescent="0.2">
      <c r="A492">
        <v>0.81799999999999995</v>
      </c>
      <c r="B492">
        <v>522679</v>
      </c>
    </row>
    <row r="493" spans="1:2" x14ac:dyDescent="0.2">
      <c r="A493">
        <v>0.82</v>
      </c>
      <c r="B493">
        <v>528030</v>
      </c>
    </row>
    <row r="494" spans="1:2" x14ac:dyDescent="0.2">
      <c r="A494">
        <v>0.82199999999999995</v>
      </c>
      <c r="B494">
        <v>532966</v>
      </c>
    </row>
    <row r="495" spans="1:2" x14ac:dyDescent="0.2">
      <c r="A495">
        <v>0.82299999999999995</v>
      </c>
      <c r="B495">
        <v>537802</v>
      </c>
    </row>
    <row r="496" spans="1:2" x14ac:dyDescent="0.2">
      <c r="A496">
        <v>0.82499999999999996</v>
      </c>
      <c r="B496">
        <v>542383</v>
      </c>
    </row>
    <row r="497" spans="1:2" x14ac:dyDescent="0.2">
      <c r="A497">
        <v>0.82699999999999996</v>
      </c>
      <c r="B497">
        <v>546653</v>
      </c>
    </row>
    <row r="498" spans="1:2" x14ac:dyDescent="0.2">
      <c r="A498">
        <v>0.82799999999999996</v>
      </c>
      <c r="B498">
        <v>550563</v>
      </c>
    </row>
    <row r="499" spans="1:2" x14ac:dyDescent="0.2">
      <c r="A499">
        <v>0.83</v>
      </c>
      <c r="B499">
        <v>554444</v>
      </c>
    </row>
    <row r="500" spans="1:2" x14ac:dyDescent="0.2">
      <c r="A500">
        <v>0.83199999999999996</v>
      </c>
      <c r="B500">
        <v>557887</v>
      </c>
    </row>
    <row r="501" spans="1:2" x14ac:dyDescent="0.2">
      <c r="A501">
        <v>0.83299999999999996</v>
      </c>
      <c r="B501">
        <v>560975</v>
      </c>
    </row>
    <row r="502" spans="1:2" x14ac:dyDescent="0.2">
      <c r="A502">
        <v>0.83499999999999996</v>
      </c>
      <c r="B502">
        <v>563743</v>
      </c>
    </row>
    <row r="503" spans="1:2" x14ac:dyDescent="0.2">
      <c r="A503">
        <v>0.83699999999999997</v>
      </c>
      <c r="B503">
        <v>566383</v>
      </c>
    </row>
    <row r="504" spans="1:2" x14ac:dyDescent="0.2">
      <c r="A504">
        <v>0.83799999999999997</v>
      </c>
      <c r="B504">
        <v>568662</v>
      </c>
    </row>
    <row r="505" spans="1:2" x14ac:dyDescent="0.2">
      <c r="A505">
        <v>0.84</v>
      </c>
      <c r="B505">
        <v>570867</v>
      </c>
    </row>
    <row r="506" spans="1:2" x14ac:dyDescent="0.2">
      <c r="A506">
        <v>0.84199999999999997</v>
      </c>
      <c r="B506">
        <v>572996</v>
      </c>
    </row>
    <row r="507" spans="1:2" x14ac:dyDescent="0.2">
      <c r="A507">
        <v>0.84299999999999997</v>
      </c>
      <c r="B507">
        <v>575142</v>
      </c>
    </row>
    <row r="508" spans="1:2" x14ac:dyDescent="0.2">
      <c r="A508">
        <v>0.84499999999999997</v>
      </c>
      <c r="B508">
        <v>577113</v>
      </c>
    </row>
    <row r="509" spans="1:2" x14ac:dyDescent="0.2">
      <c r="A509">
        <v>0.84699999999999998</v>
      </c>
      <c r="B509">
        <v>579150</v>
      </c>
    </row>
    <row r="510" spans="1:2" x14ac:dyDescent="0.2">
      <c r="A510">
        <v>0.84799999999999998</v>
      </c>
      <c r="B510">
        <v>581034</v>
      </c>
    </row>
    <row r="511" spans="1:2" x14ac:dyDescent="0.2">
      <c r="A511">
        <v>0.85</v>
      </c>
      <c r="B511">
        <v>582967</v>
      </c>
    </row>
    <row r="512" spans="1:2" x14ac:dyDescent="0.2">
      <c r="A512">
        <v>0.85199999999999998</v>
      </c>
      <c r="B512">
        <v>584851</v>
      </c>
    </row>
    <row r="513" spans="1:2" x14ac:dyDescent="0.2">
      <c r="A513">
        <v>0.85299999999999998</v>
      </c>
      <c r="B513">
        <v>586623</v>
      </c>
    </row>
    <row r="514" spans="1:2" x14ac:dyDescent="0.2">
      <c r="A514">
        <v>0.85499999999999998</v>
      </c>
      <c r="B514">
        <v>588362</v>
      </c>
    </row>
    <row r="515" spans="1:2" x14ac:dyDescent="0.2">
      <c r="A515">
        <v>0.85699999999999998</v>
      </c>
      <c r="B515">
        <v>590169</v>
      </c>
    </row>
    <row r="516" spans="1:2" x14ac:dyDescent="0.2">
      <c r="A516">
        <v>0.85799999999999998</v>
      </c>
      <c r="B516">
        <v>591663</v>
      </c>
    </row>
    <row r="517" spans="1:2" x14ac:dyDescent="0.2">
      <c r="A517">
        <v>0.86</v>
      </c>
      <c r="B517">
        <v>592962</v>
      </c>
    </row>
    <row r="518" spans="1:2" x14ac:dyDescent="0.2">
      <c r="A518">
        <v>0.86199999999999999</v>
      </c>
      <c r="B518">
        <v>594304</v>
      </c>
    </row>
    <row r="519" spans="1:2" x14ac:dyDescent="0.2">
      <c r="A519">
        <v>0.86299999999999999</v>
      </c>
      <c r="B519">
        <v>595342</v>
      </c>
    </row>
    <row r="520" spans="1:2" x14ac:dyDescent="0.2">
      <c r="A520">
        <v>0.86499999999999999</v>
      </c>
      <c r="B520">
        <v>596229</v>
      </c>
    </row>
    <row r="521" spans="1:2" x14ac:dyDescent="0.2">
      <c r="A521">
        <v>0.86699999999999999</v>
      </c>
      <c r="B521">
        <v>597287</v>
      </c>
    </row>
    <row r="522" spans="1:2" x14ac:dyDescent="0.2">
      <c r="A522">
        <v>0.86799999999999999</v>
      </c>
      <c r="B522">
        <v>598396</v>
      </c>
    </row>
    <row r="523" spans="1:2" x14ac:dyDescent="0.2">
      <c r="A523">
        <v>0.87</v>
      </c>
      <c r="B523">
        <v>599346</v>
      </c>
    </row>
    <row r="524" spans="1:2" x14ac:dyDescent="0.2">
      <c r="A524">
        <v>0.872</v>
      </c>
      <c r="B524">
        <v>600512</v>
      </c>
    </row>
    <row r="525" spans="1:2" x14ac:dyDescent="0.2">
      <c r="A525">
        <v>0.873</v>
      </c>
      <c r="B525">
        <v>601629</v>
      </c>
    </row>
    <row r="526" spans="1:2" x14ac:dyDescent="0.2">
      <c r="A526">
        <v>0.875</v>
      </c>
      <c r="B526">
        <v>602540</v>
      </c>
    </row>
    <row r="527" spans="1:2" x14ac:dyDescent="0.2">
      <c r="A527">
        <v>0.877</v>
      </c>
      <c r="B527">
        <v>603513</v>
      </c>
    </row>
    <row r="528" spans="1:2" x14ac:dyDescent="0.2">
      <c r="A528">
        <v>0.878</v>
      </c>
      <c r="B528">
        <v>604487</v>
      </c>
    </row>
    <row r="529" spans="1:2" x14ac:dyDescent="0.2">
      <c r="A529">
        <v>0.88</v>
      </c>
      <c r="B529">
        <v>605381</v>
      </c>
    </row>
    <row r="530" spans="1:2" x14ac:dyDescent="0.2">
      <c r="A530">
        <v>0.88200000000000001</v>
      </c>
      <c r="B530">
        <v>606286</v>
      </c>
    </row>
    <row r="531" spans="1:2" x14ac:dyDescent="0.2">
      <c r="A531">
        <v>0.88300000000000001</v>
      </c>
      <c r="B531">
        <v>607310</v>
      </c>
    </row>
    <row r="532" spans="1:2" x14ac:dyDescent="0.2">
      <c r="A532">
        <v>0.88500000000000001</v>
      </c>
      <c r="B532">
        <v>608196</v>
      </c>
    </row>
    <row r="533" spans="1:2" x14ac:dyDescent="0.2">
      <c r="A533">
        <v>0.88700000000000001</v>
      </c>
      <c r="B533">
        <v>609202</v>
      </c>
    </row>
    <row r="534" spans="1:2" x14ac:dyDescent="0.2">
      <c r="A534">
        <v>0.88800000000000001</v>
      </c>
      <c r="B534">
        <v>610086</v>
      </c>
    </row>
    <row r="535" spans="1:2" x14ac:dyDescent="0.2">
      <c r="A535">
        <v>0.89</v>
      </c>
      <c r="B535">
        <v>611126</v>
      </c>
    </row>
    <row r="536" spans="1:2" x14ac:dyDescent="0.2">
      <c r="A536">
        <v>0.89200000000000002</v>
      </c>
      <c r="B536">
        <v>612147</v>
      </c>
    </row>
    <row r="537" spans="1:2" x14ac:dyDescent="0.2">
      <c r="A537">
        <v>0.89300000000000002</v>
      </c>
      <c r="B537">
        <v>613214</v>
      </c>
    </row>
    <row r="538" spans="1:2" x14ac:dyDescent="0.2">
      <c r="A538">
        <v>0.89500000000000002</v>
      </c>
      <c r="B538">
        <v>614026</v>
      </c>
    </row>
    <row r="539" spans="1:2" x14ac:dyDescent="0.2">
      <c r="A539">
        <v>0.89700000000000002</v>
      </c>
      <c r="B539">
        <v>614988</v>
      </c>
    </row>
    <row r="540" spans="1:2" x14ac:dyDescent="0.2">
      <c r="A540">
        <v>0.89800000000000002</v>
      </c>
      <c r="B540">
        <v>615709</v>
      </c>
    </row>
    <row r="541" spans="1:2" x14ac:dyDescent="0.2">
      <c r="A541">
        <v>0.9</v>
      </c>
      <c r="B541">
        <v>616353</v>
      </c>
    </row>
    <row r="542" spans="1:2" x14ac:dyDescent="0.2">
      <c r="A542">
        <v>0.90200000000000002</v>
      </c>
      <c r="B542">
        <v>617007</v>
      </c>
    </row>
    <row r="543" spans="1:2" x14ac:dyDescent="0.2">
      <c r="A543">
        <v>0.90300000000000002</v>
      </c>
      <c r="B543">
        <v>617686</v>
      </c>
    </row>
    <row r="544" spans="1:2" x14ac:dyDescent="0.2">
      <c r="A544">
        <v>0.90500000000000003</v>
      </c>
      <c r="B544">
        <v>618211</v>
      </c>
    </row>
    <row r="545" spans="1:2" x14ac:dyDescent="0.2">
      <c r="A545">
        <v>0.90700000000000003</v>
      </c>
      <c r="B545">
        <v>618779</v>
      </c>
    </row>
    <row r="546" spans="1:2" x14ac:dyDescent="0.2">
      <c r="A546">
        <v>0.90800000000000003</v>
      </c>
      <c r="B546">
        <v>619378</v>
      </c>
    </row>
    <row r="547" spans="1:2" x14ac:dyDescent="0.2">
      <c r="A547">
        <v>0.91</v>
      </c>
      <c r="B547">
        <v>619972</v>
      </c>
    </row>
    <row r="548" spans="1:2" x14ac:dyDescent="0.2">
      <c r="A548">
        <v>0.91200000000000003</v>
      </c>
      <c r="B548">
        <v>620644</v>
      </c>
    </row>
    <row r="549" spans="1:2" x14ac:dyDescent="0.2">
      <c r="A549">
        <v>0.91300000000000003</v>
      </c>
      <c r="B549">
        <v>621306</v>
      </c>
    </row>
    <row r="550" spans="1:2" x14ac:dyDescent="0.2">
      <c r="A550">
        <v>0.91500000000000004</v>
      </c>
      <c r="B550">
        <v>622056</v>
      </c>
    </row>
    <row r="551" spans="1:2" x14ac:dyDescent="0.2">
      <c r="A551">
        <v>0.91700000000000004</v>
      </c>
      <c r="B551">
        <v>622688</v>
      </c>
    </row>
    <row r="552" spans="1:2" x14ac:dyDescent="0.2">
      <c r="A552">
        <v>0.91800000000000004</v>
      </c>
      <c r="B552">
        <v>623349</v>
      </c>
    </row>
    <row r="553" spans="1:2" x14ac:dyDescent="0.2">
      <c r="A553">
        <v>0.92</v>
      </c>
      <c r="B553">
        <v>624073</v>
      </c>
    </row>
    <row r="554" spans="1:2" x14ac:dyDescent="0.2">
      <c r="A554">
        <v>0.92200000000000004</v>
      </c>
      <c r="B554">
        <v>625124</v>
      </c>
    </row>
    <row r="555" spans="1:2" x14ac:dyDescent="0.2">
      <c r="A555">
        <v>0.92300000000000004</v>
      </c>
      <c r="B555">
        <v>626109</v>
      </c>
    </row>
    <row r="556" spans="1:2" x14ac:dyDescent="0.2">
      <c r="A556">
        <v>0.92500000000000004</v>
      </c>
      <c r="B556">
        <v>627406</v>
      </c>
    </row>
    <row r="557" spans="1:2" x14ac:dyDescent="0.2">
      <c r="A557">
        <v>0.92700000000000005</v>
      </c>
      <c r="B557">
        <v>628784</v>
      </c>
    </row>
    <row r="558" spans="1:2" x14ac:dyDescent="0.2">
      <c r="A558">
        <v>0.92800000000000005</v>
      </c>
      <c r="B558">
        <v>630147</v>
      </c>
    </row>
    <row r="559" spans="1:2" x14ac:dyDescent="0.2">
      <c r="A559">
        <v>0.93</v>
      </c>
      <c r="B559">
        <v>631390</v>
      </c>
    </row>
    <row r="560" spans="1:2" x14ac:dyDescent="0.2">
      <c r="A560">
        <v>0.93200000000000005</v>
      </c>
      <c r="B560">
        <v>633028</v>
      </c>
    </row>
    <row r="561" spans="1:2" x14ac:dyDescent="0.2">
      <c r="A561">
        <v>0.93300000000000005</v>
      </c>
      <c r="B561">
        <v>634758</v>
      </c>
    </row>
    <row r="562" spans="1:2" x14ac:dyDescent="0.2">
      <c r="A562">
        <v>0.93500000000000005</v>
      </c>
      <c r="B562">
        <v>636690</v>
      </c>
    </row>
    <row r="563" spans="1:2" x14ac:dyDescent="0.2">
      <c r="A563">
        <v>0.93700000000000006</v>
      </c>
      <c r="B563">
        <v>638962</v>
      </c>
    </row>
    <row r="564" spans="1:2" x14ac:dyDescent="0.2">
      <c r="A564">
        <v>0.93799999999999994</v>
      </c>
      <c r="B564">
        <v>641591</v>
      </c>
    </row>
    <row r="565" spans="1:2" x14ac:dyDescent="0.2">
      <c r="A565">
        <v>0.94</v>
      </c>
      <c r="B565">
        <v>644172</v>
      </c>
    </row>
    <row r="566" spans="1:2" x14ac:dyDescent="0.2">
      <c r="A566">
        <v>0.94199999999999995</v>
      </c>
      <c r="B566">
        <v>646824</v>
      </c>
    </row>
    <row r="567" spans="1:2" x14ac:dyDescent="0.2">
      <c r="A567">
        <v>0.94299999999999995</v>
      </c>
      <c r="B567">
        <v>649566</v>
      </c>
    </row>
    <row r="568" spans="1:2" x14ac:dyDescent="0.2">
      <c r="A568">
        <v>0.94499999999999995</v>
      </c>
      <c r="B568">
        <v>652468</v>
      </c>
    </row>
    <row r="569" spans="1:2" x14ac:dyDescent="0.2">
      <c r="A569">
        <v>0.94699999999999995</v>
      </c>
      <c r="B569">
        <v>655243</v>
      </c>
    </row>
    <row r="570" spans="1:2" x14ac:dyDescent="0.2">
      <c r="A570">
        <v>0.94799999999999995</v>
      </c>
      <c r="B570">
        <v>658213</v>
      </c>
    </row>
    <row r="571" spans="1:2" x14ac:dyDescent="0.2">
      <c r="A571">
        <v>0.95</v>
      </c>
      <c r="B571">
        <v>661384</v>
      </c>
    </row>
    <row r="572" spans="1:2" x14ac:dyDescent="0.2">
      <c r="A572">
        <v>0.95199999999999996</v>
      </c>
      <c r="B572">
        <v>664562</v>
      </c>
    </row>
    <row r="573" spans="1:2" x14ac:dyDescent="0.2">
      <c r="A573">
        <v>0.95299999999999996</v>
      </c>
      <c r="B573">
        <v>667499</v>
      </c>
    </row>
    <row r="574" spans="1:2" x14ac:dyDescent="0.2">
      <c r="A574">
        <v>0.95499999999999996</v>
      </c>
      <c r="B574">
        <v>670601</v>
      </c>
    </row>
    <row r="575" spans="1:2" x14ac:dyDescent="0.2">
      <c r="A575">
        <v>0.95699999999999996</v>
      </c>
      <c r="B575">
        <v>673513</v>
      </c>
    </row>
    <row r="576" spans="1:2" x14ac:dyDescent="0.2">
      <c r="A576">
        <v>0.95799999999999996</v>
      </c>
      <c r="B576">
        <v>676380</v>
      </c>
    </row>
    <row r="577" spans="1:2" x14ac:dyDescent="0.2">
      <c r="A577">
        <v>0.96</v>
      </c>
      <c r="B577">
        <v>679443</v>
      </c>
    </row>
    <row r="578" spans="1:2" x14ac:dyDescent="0.2">
      <c r="A578">
        <v>0.96199999999999997</v>
      </c>
      <c r="B578">
        <v>682624</v>
      </c>
    </row>
    <row r="579" spans="1:2" x14ac:dyDescent="0.2">
      <c r="A579">
        <v>0.96299999999999997</v>
      </c>
      <c r="B579">
        <v>685737</v>
      </c>
    </row>
    <row r="580" spans="1:2" x14ac:dyDescent="0.2">
      <c r="A580">
        <v>0.96499999999999997</v>
      </c>
      <c r="B580">
        <v>689037</v>
      </c>
    </row>
    <row r="581" spans="1:2" x14ac:dyDescent="0.2">
      <c r="A581">
        <v>0.96699999999999997</v>
      </c>
      <c r="B581">
        <v>692186</v>
      </c>
    </row>
    <row r="582" spans="1:2" x14ac:dyDescent="0.2">
      <c r="A582">
        <v>0.96799999999999997</v>
      </c>
      <c r="B582">
        <v>695087</v>
      </c>
    </row>
    <row r="583" spans="1:2" x14ac:dyDescent="0.2">
      <c r="A583">
        <v>0.97</v>
      </c>
      <c r="B583">
        <v>697921</v>
      </c>
    </row>
    <row r="584" spans="1:2" x14ac:dyDescent="0.2">
      <c r="A584">
        <v>0.97199999999999998</v>
      </c>
      <c r="B584">
        <v>700662</v>
      </c>
    </row>
    <row r="585" spans="1:2" x14ac:dyDescent="0.2">
      <c r="A585">
        <v>0.97299999999999998</v>
      </c>
      <c r="B585">
        <v>703309</v>
      </c>
    </row>
    <row r="586" spans="1:2" x14ac:dyDescent="0.2">
      <c r="A586">
        <v>0.97499999999999998</v>
      </c>
      <c r="B586">
        <v>705918</v>
      </c>
    </row>
    <row r="587" spans="1:2" x14ac:dyDescent="0.2">
      <c r="A587">
        <v>0.97699999999999998</v>
      </c>
      <c r="B587">
        <v>708561</v>
      </c>
    </row>
    <row r="588" spans="1:2" x14ac:dyDescent="0.2">
      <c r="A588">
        <v>0.97799999999999998</v>
      </c>
      <c r="B588">
        <v>711194</v>
      </c>
    </row>
    <row r="589" spans="1:2" x14ac:dyDescent="0.2">
      <c r="A589">
        <v>0.98</v>
      </c>
      <c r="B589">
        <v>713738</v>
      </c>
    </row>
    <row r="590" spans="1:2" x14ac:dyDescent="0.2">
      <c r="A590">
        <v>0.98199999999999998</v>
      </c>
      <c r="B590">
        <v>716221</v>
      </c>
    </row>
    <row r="591" spans="1:2" x14ac:dyDescent="0.2">
      <c r="A591">
        <v>0.98299999999999998</v>
      </c>
      <c r="B591">
        <v>718655</v>
      </c>
    </row>
    <row r="592" spans="1:2" x14ac:dyDescent="0.2">
      <c r="A592">
        <v>0.98499999999999999</v>
      </c>
      <c r="B592">
        <v>720921</v>
      </c>
    </row>
    <row r="593" spans="1:2" x14ac:dyDescent="0.2">
      <c r="A593">
        <v>0.98699999999999999</v>
      </c>
      <c r="B593">
        <v>722953</v>
      </c>
    </row>
    <row r="594" spans="1:2" x14ac:dyDescent="0.2">
      <c r="A594">
        <v>0.98799999999999999</v>
      </c>
      <c r="B594">
        <v>724876</v>
      </c>
    </row>
    <row r="595" spans="1:2" x14ac:dyDescent="0.2">
      <c r="A595">
        <v>0.99</v>
      </c>
      <c r="B595">
        <v>726440</v>
      </c>
    </row>
    <row r="596" spans="1:2" x14ac:dyDescent="0.2">
      <c r="A596">
        <v>0.99199999999999999</v>
      </c>
      <c r="B596">
        <v>727846</v>
      </c>
    </row>
    <row r="597" spans="1:2" x14ac:dyDescent="0.2">
      <c r="A597">
        <v>0.99299999999999999</v>
      </c>
      <c r="B597">
        <v>729141</v>
      </c>
    </row>
    <row r="598" spans="1:2" x14ac:dyDescent="0.2">
      <c r="A598">
        <v>0.995</v>
      </c>
      <c r="B598">
        <v>730284</v>
      </c>
    </row>
    <row r="599" spans="1:2" x14ac:dyDescent="0.2">
      <c r="A599">
        <v>0.997</v>
      </c>
      <c r="B599">
        <v>731345</v>
      </c>
    </row>
    <row r="600" spans="1:2" x14ac:dyDescent="0.2">
      <c r="A600">
        <v>0.998</v>
      </c>
      <c r="B600">
        <v>732430</v>
      </c>
    </row>
    <row r="601" spans="1:2" x14ac:dyDescent="0.2">
      <c r="A601">
        <v>1</v>
      </c>
      <c r="B601">
        <v>733374</v>
      </c>
    </row>
    <row r="602" spans="1:2" x14ac:dyDescent="0.2">
      <c r="A602">
        <v>1.002</v>
      </c>
      <c r="B602">
        <v>734244</v>
      </c>
    </row>
    <row r="603" spans="1:2" x14ac:dyDescent="0.2">
      <c r="A603">
        <v>1.0029999999999999</v>
      </c>
      <c r="B603">
        <v>735188</v>
      </c>
    </row>
    <row r="604" spans="1:2" x14ac:dyDescent="0.2">
      <c r="A604">
        <v>1.0049999999999999</v>
      </c>
      <c r="B604">
        <v>736000</v>
      </c>
    </row>
    <row r="605" spans="1:2" x14ac:dyDescent="0.2">
      <c r="A605">
        <v>1.0069999999999999</v>
      </c>
      <c r="B605">
        <v>736774</v>
      </c>
    </row>
    <row r="606" spans="1:2" x14ac:dyDescent="0.2">
      <c r="A606">
        <v>1.008</v>
      </c>
      <c r="B606">
        <v>737646</v>
      </c>
    </row>
    <row r="607" spans="1:2" x14ac:dyDescent="0.2">
      <c r="A607">
        <v>1.01</v>
      </c>
      <c r="B607">
        <v>738631</v>
      </c>
    </row>
    <row r="608" spans="1:2" x14ac:dyDescent="0.2">
      <c r="A608">
        <v>1.012</v>
      </c>
      <c r="B608">
        <v>739536</v>
      </c>
    </row>
    <row r="609" spans="1:2" x14ac:dyDescent="0.2">
      <c r="A609">
        <v>1.0129999999999999</v>
      </c>
      <c r="B609">
        <v>740483</v>
      </c>
    </row>
    <row r="610" spans="1:2" x14ac:dyDescent="0.2">
      <c r="A610">
        <v>1.0149999999999999</v>
      </c>
      <c r="B610">
        <v>741572</v>
      </c>
    </row>
    <row r="611" spans="1:2" x14ac:dyDescent="0.2">
      <c r="A611">
        <v>1.0169999999999999</v>
      </c>
      <c r="B611">
        <v>742510</v>
      </c>
    </row>
    <row r="612" spans="1:2" x14ac:dyDescent="0.2">
      <c r="A612">
        <v>1.018</v>
      </c>
      <c r="B612">
        <v>743259</v>
      </c>
    </row>
    <row r="613" spans="1:2" x14ac:dyDescent="0.2">
      <c r="A613">
        <v>1.02</v>
      </c>
      <c r="B613">
        <v>744031</v>
      </c>
    </row>
    <row r="614" spans="1:2" x14ac:dyDescent="0.2">
      <c r="A614">
        <v>1.022</v>
      </c>
      <c r="B614">
        <v>744818</v>
      </c>
    </row>
    <row r="615" spans="1:2" x14ac:dyDescent="0.2">
      <c r="A615">
        <v>1.0229999999999999</v>
      </c>
      <c r="B615">
        <v>745461</v>
      </c>
    </row>
    <row r="616" spans="1:2" x14ac:dyDescent="0.2">
      <c r="A616">
        <v>1.0249999999999999</v>
      </c>
      <c r="B616">
        <v>746241</v>
      </c>
    </row>
    <row r="617" spans="1:2" x14ac:dyDescent="0.2">
      <c r="A617">
        <v>1.0269999999999999</v>
      </c>
      <c r="B617">
        <v>747184</v>
      </c>
    </row>
    <row r="618" spans="1:2" x14ac:dyDescent="0.2">
      <c r="A618">
        <v>1.028</v>
      </c>
      <c r="B618">
        <v>748037</v>
      </c>
    </row>
    <row r="619" spans="1:2" x14ac:dyDescent="0.2">
      <c r="A619">
        <v>1.03</v>
      </c>
      <c r="B619">
        <v>748885</v>
      </c>
    </row>
    <row r="620" spans="1:2" x14ac:dyDescent="0.2">
      <c r="A620">
        <v>1.032</v>
      </c>
      <c r="B620">
        <v>749875</v>
      </c>
    </row>
    <row r="621" spans="1:2" x14ac:dyDescent="0.2">
      <c r="A621">
        <v>1.0329999999999999</v>
      </c>
      <c r="B621">
        <v>750876</v>
      </c>
    </row>
    <row r="622" spans="1:2" x14ac:dyDescent="0.2">
      <c r="A622">
        <v>1.0349999999999999</v>
      </c>
      <c r="B622">
        <v>751880</v>
      </c>
    </row>
    <row r="623" spans="1:2" x14ac:dyDescent="0.2">
      <c r="A623">
        <v>1.0369999999999999</v>
      </c>
      <c r="B623">
        <v>753028</v>
      </c>
    </row>
    <row r="624" spans="1:2" x14ac:dyDescent="0.2">
      <c r="A624">
        <v>1.038</v>
      </c>
      <c r="B624">
        <v>754257</v>
      </c>
    </row>
    <row r="625" spans="1:2" x14ac:dyDescent="0.2">
      <c r="A625">
        <v>1.04</v>
      </c>
      <c r="B625">
        <v>755455</v>
      </c>
    </row>
    <row r="626" spans="1:2" x14ac:dyDescent="0.2">
      <c r="A626">
        <v>1.042</v>
      </c>
      <c r="B626">
        <v>756602</v>
      </c>
    </row>
    <row r="627" spans="1:2" x14ac:dyDescent="0.2">
      <c r="A627">
        <v>1.0429999999999999</v>
      </c>
      <c r="B627">
        <v>757731</v>
      </c>
    </row>
    <row r="628" spans="1:2" x14ac:dyDescent="0.2">
      <c r="A628">
        <v>1.0449999999999999</v>
      </c>
      <c r="B628">
        <v>758892</v>
      </c>
    </row>
    <row r="629" spans="1:2" x14ac:dyDescent="0.2">
      <c r="A629">
        <v>1.0469999999999999</v>
      </c>
      <c r="B629">
        <v>760074</v>
      </c>
    </row>
    <row r="630" spans="1:2" x14ac:dyDescent="0.2">
      <c r="A630">
        <v>1.048</v>
      </c>
      <c r="B630">
        <v>761131</v>
      </c>
    </row>
    <row r="631" spans="1:2" x14ac:dyDescent="0.2">
      <c r="A631">
        <v>1.05</v>
      </c>
      <c r="B631">
        <v>762247</v>
      </c>
    </row>
    <row r="632" spans="1:2" x14ac:dyDescent="0.2">
      <c r="A632">
        <v>1.052</v>
      </c>
      <c r="B632">
        <v>763349</v>
      </c>
    </row>
    <row r="633" spans="1:2" x14ac:dyDescent="0.2">
      <c r="A633">
        <v>1.0529999999999999</v>
      </c>
      <c r="B633">
        <v>764440</v>
      </c>
    </row>
    <row r="634" spans="1:2" x14ac:dyDescent="0.2">
      <c r="A634">
        <v>1.0549999999999999</v>
      </c>
      <c r="B634">
        <v>765401</v>
      </c>
    </row>
    <row r="635" spans="1:2" x14ac:dyDescent="0.2">
      <c r="A635">
        <v>1.0569999999999999</v>
      </c>
      <c r="B635">
        <v>766749</v>
      </c>
    </row>
    <row r="636" spans="1:2" x14ac:dyDescent="0.2">
      <c r="A636">
        <v>1.0580000000000001</v>
      </c>
      <c r="B636">
        <v>768106</v>
      </c>
    </row>
    <row r="637" spans="1:2" x14ac:dyDescent="0.2">
      <c r="A637">
        <v>1.06</v>
      </c>
      <c r="B637">
        <v>769606</v>
      </c>
    </row>
    <row r="638" spans="1:2" x14ac:dyDescent="0.2">
      <c r="A638">
        <v>1.0620000000000001</v>
      </c>
      <c r="B638">
        <v>771091</v>
      </c>
    </row>
    <row r="639" spans="1:2" x14ac:dyDescent="0.2">
      <c r="A639">
        <v>1.0629999999999999</v>
      </c>
      <c r="B639">
        <v>772851</v>
      </c>
    </row>
    <row r="640" spans="1:2" x14ac:dyDescent="0.2">
      <c r="A640">
        <v>1.0649999999999999</v>
      </c>
      <c r="B640">
        <v>774291</v>
      </c>
    </row>
    <row r="641" spans="1:2" x14ac:dyDescent="0.2">
      <c r="A641">
        <v>1.0669999999999999</v>
      </c>
      <c r="B641">
        <v>775745</v>
      </c>
    </row>
    <row r="642" spans="1:2" x14ac:dyDescent="0.2">
      <c r="A642">
        <v>1.0680000000000001</v>
      </c>
      <c r="B642">
        <v>777029</v>
      </c>
    </row>
    <row r="643" spans="1:2" x14ac:dyDescent="0.2">
      <c r="A643">
        <v>1.07</v>
      </c>
      <c r="B643">
        <v>778395</v>
      </c>
    </row>
    <row r="644" spans="1:2" x14ac:dyDescent="0.2">
      <c r="A644">
        <v>1.0720000000000001</v>
      </c>
      <c r="B644">
        <v>779506</v>
      </c>
    </row>
    <row r="645" spans="1:2" x14ac:dyDescent="0.2">
      <c r="A645">
        <v>1.073</v>
      </c>
      <c r="B645">
        <v>780798</v>
      </c>
    </row>
    <row r="646" spans="1:2" x14ac:dyDescent="0.2">
      <c r="A646">
        <v>1.075</v>
      </c>
      <c r="B646">
        <v>782177</v>
      </c>
    </row>
    <row r="647" spans="1:2" x14ac:dyDescent="0.2">
      <c r="A647">
        <v>1.077</v>
      </c>
      <c r="B647">
        <v>783661</v>
      </c>
    </row>
    <row r="648" spans="1:2" x14ac:dyDescent="0.2">
      <c r="A648">
        <v>1.0780000000000001</v>
      </c>
      <c r="B648">
        <v>785081</v>
      </c>
    </row>
    <row r="649" spans="1:2" x14ac:dyDescent="0.2">
      <c r="A649">
        <v>1.08</v>
      </c>
      <c r="B649">
        <v>786563</v>
      </c>
    </row>
    <row r="650" spans="1:2" x14ac:dyDescent="0.2">
      <c r="A650">
        <v>1.0820000000000001</v>
      </c>
      <c r="B650">
        <v>787934</v>
      </c>
    </row>
    <row r="651" spans="1:2" x14ac:dyDescent="0.2">
      <c r="A651">
        <v>1.083</v>
      </c>
      <c r="B651">
        <v>789323</v>
      </c>
    </row>
    <row r="652" spans="1:2" x14ac:dyDescent="0.2">
      <c r="A652">
        <v>1.085</v>
      </c>
      <c r="B652">
        <v>790778</v>
      </c>
    </row>
    <row r="653" spans="1:2" x14ac:dyDescent="0.2">
      <c r="A653">
        <v>1.087</v>
      </c>
      <c r="B653">
        <v>792310</v>
      </c>
    </row>
    <row r="654" spans="1:2" x14ac:dyDescent="0.2">
      <c r="A654">
        <v>1.0880000000000001</v>
      </c>
      <c r="B654">
        <v>793998</v>
      </c>
    </row>
    <row r="655" spans="1:2" x14ac:dyDescent="0.2">
      <c r="A655">
        <v>1.0900000000000001</v>
      </c>
      <c r="B655">
        <v>795734</v>
      </c>
    </row>
    <row r="656" spans="1:2" x14ac:dyDescent="0.2">
      <c r="A656">
        <v>1.0920000000000001</v>
      </c>
      <c r="B656">
        <v>797282</v>
      </c>
    </row>
    <row r="657" spans="1:2" x14ac:dyDescent="0.2">
      <c r="A657">
        <v>1.093</v>
      </c>
      <c r="B657">
        <v>798791</v>
      </c>
    </row>
    <row r="658" spans="1:2" x14ac:dyDescent="0.2">
      <c r="A658">
        <v>1.095</v>
      </c>
      <c r="B658">
        <v>800352</v>
      </c>
    </row>
    <row r="659" spans="1:2" x14ac:dyDescent="0.2">
      <c r="A659">
        <v>1.097</v>
      </c>
      <c r="B659">
        <v>801881</v>
      </c>
    </row>
    <row r="660" spans="1:2" x14ac:dyDescent="0.2">
      <c r="A660">
        <v>1.0980000000000001</v>
      </c>
      <c r="B660">
        <v>803496</v>
      </c>
    </row>
    <row r="661" spans="1:2" x14ac:dyDescent="0.2">
      <c r="A661">
        <v>1.1000000000000001</v>
      </c>
      <c r="B661">
        <v>805407</v>
      </c>
    </row>
    <row r="662" spans="1:2" x14ac:dyDescent="0.2">
      <c r="A662">
        <v>1.1020000000000001</v>
      </c>
      <c r="B662">
        <v>807279</v>
      </c>
    </row>
    <row r="663" spans="1:2" x14ac:dyDescent="0.2">
      <c r="A663">
        <v>1.103</v>
      </c>
      <c r="B663">
        <v>809151</v>
      </c>
    </row>
    <row r="664" spans="1:2" x14ac:dyDescent="0.2">
      <c r="A664">
        <v>1.105</v>
      </c>
      <c r="B664">
        <v>810905</v>
      </c>
    </row>
    <row r="665" spans="1:2" x14ac:dyDescent="0.2">
      <c r="A665">
        <v>1.107</v>
      </c>
      <c r="B665">
        <v>812602</v>
      </c>
    </row>
    <row r="666" spans="1:2" x14ac:dyDescent="0.2">
      <c r="A666">
        <v>1.1080000000000001</v>
      </c>
      <c r="B666">
        <v>814217</v>
      </c>
    </row>
    <row r="667" spans="1:2" x14ac:dyDescent="0.2">
      <c r="A667">
        <v>1.1100000000000001</v>
      </c>
      <c r="B667">
        <v>815871</v>
      </c>
    </row>
    <row r="668" spans="1:2" x14ac:dyDescent="0.2">
      <c r="A668">
        <v>1.1120000000000001</v>
      </c>
      <c r="B668">
        <v>817417</v>
      </c>
    </row>
    <row r="669" spans="1:2" x14ac:dyDescent="0.2">
      <c r="A669">
        <v>1.113</v>
      </c>
      <c r="B669">
        <v>819003</v>
      </c>
    </row>
    <row r="670" spans="1:2" x14ac:dyDescent="0.2">
      <c r="A670">
        <v>1.115</v>
      </c>
      <c r="B670">
        <v>820656</v>
      </c>
    </row>
    <row r="671" spans="1:2" x14ac:dyDescent="0.2">
      <c r="A671">
        <v>1.117</v>
      </c>
      <c r="B671">
        <v>822128</v>
      </c>
    </row>
    <row r="672" spans="1:2" x14ac:dyDescent="0.2">
      <c r="A672">
        <v>1.1180000000000001</v>
      </c>
      <c r="B672">
        <v>823643</v>
      </c>
    </row>
    <row r="673" spans="1:2" x14ac:dyDescent="0.2">
      <c r="A673">
        <v>1.1200000000000001</v>
      </c>
      <c r="B673">
        <v>825040</v>
      </c>
    </row>
    <row r="674" spans="1:2" x14ac:dyDescent="0.2">
      <c r="A674">
        <v>1.1220000000000001</v>
      </c>
      <c r="B674">
        <v>826447</v>
      </c>
    </row>
    <row r="675" spans="1:2" x14ac:dyDescent="0.2">
      <c r="A675">
        <v>1.123</v>
      </c>
      <c r="B675">
        <v>827837</v>
      </c>
    </row>
    <row r="676" spans="1:2" x14ac:dyDescent="0.2">
      <c r="A676">
        <v>1.125</v>
      </c>
      <c r="B676">
        <v>829243</v>
      </c>
    </row>
    <row r="677" spans="1:2" x14ac:dyDescent="0.2">
      <c r="A677">
        <v>1.127</v>
      </c>
      <c r="B677">
        <v>830423</v>
      </c>
    </row>
    <row r="678" spans="1:2" x14ac:dyDescent="0.2">
      <c r="A678">
        <v>1.1279999999999999</v>
      </c>
      <c r="B678">
        <v>831610</v>
      </c>
    </row>
    <row r="679" spans="1:2" x14ac:dyDescent="0.2">
      <c r="A679">
        <v>1.1299999999999999</v>
      </c>
      <c r="B679">
        <v>832584</v>
      </c>
    </row>
    <row r="680" spans="1:2" x14ac:dyDescent="0.2">
      <c r="A680">
        <v>1.1319999999999999</v>
      </c>
      <c r="B680">
        <v>833303</v>
      </c>
    </row>
    <row r="681" spans="1:2" x14ac:dyDescent="0.2">
      <c r="A681">
        <v>1.133</v>
      </c>
      <c r="B681">
        <v>833919</v>
      </c>
    </row>
    <row r="682" spans="1:2" x14ac:dyDescent="0.2">
      <c r="A682">
        <v>1.135</v>
      </c>
      <c r="B682">
        <v>834514</v>
      </c>
    </row>
    <row r="683" spans="1:2" x14ac:dyDescent="0.2">
      <c r="A683">
        <v>1.137</v>
      </c>
      <c r="B683">
        <v>835079</v>
      </c>
    </row>
    <row r="684" spans="1:2" x14ac:dyDescent="0.2">
      <c r="A684">
        <v>1.1379999999999999</v>
      </c>
      <c r="B684">
        <v>835706</v>
      </c>
    </row>
    <row r="685" spans="1:2" x14ac:dyDescent="0.2">
      <c r="A685">
        <v>1.1399999999999999</v>
      </c>
      <c r="B685">
        <v>836335</v>
      </c>
    </row>
    <row r="686" spans="1:2" x14ac:dyDescent="0.2">
      <c r="A686">
        <v>1.1419999999999999</v>
      </c>
      <c r="B686">
        <v>836922</v>
      </c>
    </row>
    <row r="687" spans="1:2" x14ac:dyDescent="0.2">
      <c r="A687">
        <v>1.143</v>
      </c>
      <c r="B687">
        <v>837535</v>
      </c>
    </row>
    <row r="688" spans="1:2" x14ac:dyDescent="0.2">
      <c r="A688">
        <v>1.145</v>
      </c>
      <c r="B688">
        <v>837969</v>
      </c>
    </row>
    <row r="689" spans="1:2" x14ac:dyDescent="0.2">
      <c r="A689">
        <v>1.147</v>
      </c>
      <c r="B689">
        <v>838320</v>
      </c>
    </row>
    <row r="690" spans="1:2" x14ac:dyDescent="0.2">
      <c r="A690">
        <v>1.1479999999999999</v>
      </c>
      <c r="B690">
        <v>838645</v>
      </c>
    </row>
    <row r="691" spans="1:2" x14ac:dyDescent="0.2">
      <c r="A691">
        <v>1.1499999999999999</v>
      </c>
      <c r="B691">
        <v>838857</v>
      </c>
    </row>
    <row r="692" spans="1:2" x14ac:dyDescent="0.2">
      <c r="A692">
        <v>1.1519999999999999</v>
      </c>
      <c r="B692">
        <v>838955</v>
      </c>
    </row>
    <row r="693" spans="1:2" x14ac:dyDescent="0.2">
      <c r="A693">
        <v>1.153</v>
      </c>
      <c r="B693">
        <v>838865</v>
      </c>
    </row>
    <row r="694" spans="1:2" x14ac:dyDescent="0.2">
      <c r="A694">
        <v>1.155</v>
      </c>
      <c r="B694">
        <v>838574</v>
      </c>
    </row>
    <row r="695" spans="1:2" x14ac:dyDescent="0.2">
      <c r="A695">
        <v>1.157</v>
      </c>
      <c r="B695">
        <v>838174</v>
      </c>
    </row>
    <row r="696" spans="1:2" x14ac:dyDescent="0.2">
      <c r="A696">
        <v>1.1579999999999999</v>
      </c>
      <c r="B696">
        <v>837555</v>
      </c>
    </row>
    <row r="697" spans="1:2" x14ac:dyDescent="0.2">
      <c r="A697">
        <v>1.1599999999999999</v>
      </c>
      <c r="B697">
        <v>836712</v>
      </c>
    </row>
    <row r="698" spans="1:2" x14ac:dyDescent="0.2">
      <c r="A698">
        <v>1.1619999999999999</v>
      </c>
      <c r="B698">
        <v>835878</v>
      </c>
    </row>
    <row r="699" spans="1:2" x14ac:dyDescent="0.2">
      <c r="A699">
        <v>1.163</v>
      </c>
      <c r="B699">
        <v>834997</v>
      </c>
    </row>
    <row r="700" spans="1:2" x14ac:dyDescent="0.2">
      <c r="A700">
        <v>1.165</v>
      </c>
      <c r="B700">
        <v>833845</v>
      </c>
    </row>
    <row r="701" spans="1:2" x14ac:dyDescent="0.2">
      <c r="A701">
        <v>1.167</v>
      </c>
      <c r="B701">
        <v>832711</v>
      </c>
    </row>
    <row r="702" spans="1:2" x14ac:dyDescent="0.2">
      <c r="A702">
        <v>1.1679999999999999</v>
      </c>
      <c r="B702">
        <v>831574</v>
      </c>
    </row>
    <row r="703" spans="1:2" x14ac:dyDescent="0.2">
      <c r="A703">
        <v>1.17</v>
      </c>
      <c r="B703">
        <v>830335</v>
      </c>
    </row>
    <row r="704" spans="1:2" x14ac:dyDescent="0.2">
      <c r="A704">
        <v>1.1719999999999999</v>
      </c>
      <c r="B704">
        <v>829025</v>
      </c>
    </row>
    <row r="705" spans="1:2" x14ac:dyDescent="0.2">
      <c r="A705">
        <v>1.173</v>
      </c>
      <c r="B705">
        <v>827760</v>
      </c>
    </row>
    <row r="706" spans="1:2" x14ac:dyDescent="0.2">
      <c r="A706">
        <v>1.175</v>
      </c>
      <c r="B706">
        <v>826432</v>
      </c>
    </row>
    <row r="707" spans="1:2" x14ac:dyDescent="0.2">
      <c r="A707">
        <v>1.177</v>
      </c>
      <c r="B707">
        <v>824893</v>
      </c>
    </row>
    <row r="708" spans="1:2" x14ac:dyDescent="0.2">
      <c r="A708">
        <v>1.1779999999999999</v>
      </c>
      <c r="B708">
        <v>823257</v>
      </c>
    </row>
    <row r="709" spans="1:2" x14ac:dyDescent="0.2">
      <c r="A709">
        <v>1.18</v>
      </c>
      <c r="B709">
        <v>821488</v>
      </c>
    </row>
    <row r="710" spans="1:2" x14ac:dyDescent="0.2">
      <c r="A710">
        <v>1.1819999999999999</v>
      </c>
      <c r="B710">
        <v>819631</v>
      </c>
    </row>
    <row r="711" spans="1:2" x14ac:dyDescent="0.2">
      <c r="A711">
        <v>1.1830000000000001</v>
      </c>
      <c r="B711">
        <v>817637</v>
      </c>
    </row>
    <row r="712" spans="1:2" x14ac:dyDescent="0.2">
      <c r="A712">
        <v>1.1850000000000001</v>
      </c>
      <c r="B712">
        <v>815660</v>
      </c>
    </row>
    <row r="713" spans="1:2" x14ac:dyDescent="0.2">
      <c r="A713">
        <v>1.1870000000000001</v>
      </c>
      <c r="B713">
        <v>813610</v>
      </c>
    </row>
    <row r="714" spans="1:2" x14ac:dyDescent="0.2">
      <c r="A714">
        <v>1.1879999999999999</v>
      </c>
      <c r="B714">
        <v>811570</v>
      </c>
    </row>
    <row r="715" spans="1:2" x14ac:dyDescent="0.2">
      <c r="A715">
        <v>1.19</v>
      </c>
      <c r="B715">
        <v>809440</v>
      </c>
    </row>
    <row r="716" spans="1:2" x14ac:dyDescent="0.2">
      <c r="A716">
        <v>1.1919999999999999</v>
      </c>
      <c r="B716">
        <v>807157</v>
      </c>
    </row>
    <row r="717" spans="1:2" x14ac:dyDescent="0.2">
      <c r="A717">
        <v>1.1930000000000001</v>
      </c>
      <c r="B717">
        <v>804799</v>
      </c>
    </row>
    <row r="718" spans="1:2" x14ac:dyDescent="0.2">
      <c r="A718">
        <v>1.1950000000000001</v>
      </c>
      <c r="B718">
        <v>802393</v>
      </c>
    </row>
    <row r="719" spans="1:2" x14ac:dyDescent="0.2">
      <c r="A719">
        <v>1.1970000000000001</v>
      </c>
      <c r="B719">
        <v>799846</v>
      </c>
    </row>
    <row r="720" spans="1:2" x14ac:dyDescent="0.2">
      <c r="A720">
        <v>1.198</v>
      </c>
      <c r="B720">
        <v>797151</v>
      </c>
    </row>
    <row r="721" spans="1:2" x14ac:dyDescent="0.2">
      <c r="A721">
        <v>1.2</v>
      </c>
      <c r="B721">
        <v>794568</v>
      </c>
    </row>
    <row r="722" spans="1:2" x14ac:dyDescent="0.2">
      <c r="A722">
        <v>1.202</v>
      </c>
      <c r="B722">
        <v>791853</v>
      </c>
    </row>
    <row r="723" spans="1:2" x14ac:dyDescent="0.2">
      <c r="A723">
        <v>1.2030000000000001</v>
      </c>
      <c r="B723">
        <v>789010</v>
      </c>
    </row>
    <row r="724" spans="1:2" x14ac:dyDescent="0.2">
      <c r="A724">
        <v>1.2050000000000001</v>
      </c>
      <c r="B724">
        <v>786184</v>
      </c>
    </row>
    <row r="725" spans="1:2" x14ac:dyDescent="0.2">
      <c r="A725">
        <v>1.2070000000000001</v>
      </c>
      <c r="B725">
        <v>783367</v>
      </c>
    </row>
    <row r="726" spans="1:2" x14ac:dyDescent="0.2">
      <c r="A726">
        <v>1.208</v>
      </c>
      <c r="B726">
        <v>780432</v>
      </c>
    </row>
    <row r="727" spans="1:2" x14ac:dyDescent="0.2">
      <c r="A727">
        <v>1.21</v>
      </c>
      <c r="B727">
        <v>777571</v>
      </c>
    </row>
    <row r="728" spans="1:2" x14ac:dyDescent="0.2">
      <c r="A728">
        <v>1.212</v>
      </c>
      <c r="B728">
        <v>774661</v>
      </c>
    </row>
    <row r="729" spans="1:2" x14ac:dyDescent="0.2">
      <c r="A729">
        <v>1.2130000000000001</v>
      </c>
      <c r="B729">
        <v>771705</v>
      </c>
    </row>
    <row r="730" spans="1:2" x14ac:dyDescent="0.2">
      <c r="A730">
        <v>1.2150000000000001</v>
      </c>
      <c r="B730">
        <v>768795</v>
      </c>
    </row>
    <row r="731" spans="1:2" x14ac:dyDescent="0.2">
      <c r="A731">
        <v>1.2170000000000001</v>
      </c>
      <c r="B731">
        <v>765796</v>
      </c>
    </row>
    <row r="732" spans="1:2" x14ac:dyDescent="0.2">
      <c r="A732">
        <v>1.218</v>
      </c>
      <c r="B732">
        <v>762647</v>
      </c>
    </row>
    <row r="733" spans="1:2" x14ac:dyDescent="0.2">
      <c r="A733">
        <v>1.22</v>
      </c>
      <c r="B733">
        <v>759665</v>
      </c>
    </row>
    <row r="734" spans="1:2" x14ac:dyDescent="0.2">
      <c r="A734">
        <v>1.222</v>
      </c>
      <c r="B734">
        <v>756529</v>
      </c>
    </row>
    <row r="735" spans="1:2" x14ac:dyDescent="0.2">
      <c r="A735">
        <v>1.2230000000000001</v>
      </c>
      <c r="B735">
        <v>753275</v>
      </c>
    </row>
    <row r="736" spans="1:2" x14ac:dyDescent="0.2">
      <c r="A736">
        <v>1.2250000000000001</v>
      </c>
      <c r="B736">
        <v>749933</v>
      </c>
    </row>
    <row r="737" spans="1:2" x14ac:dyDescent="0.2">
      <c r="A737">
        <v>1.2270000000000001</v>
      </c>
      <c r="B737">
        <v>746631</v>
      </c>
    </row>
    <row r="738" spans="1:2" x14ac:dyDescent="0.2">
      <c r="A738">
        <v>1.228</v>
      </c>
      <c r="B738">
        <v>743106</v>
      </c>
    </row>
    <row r="739" spans="1:2" x14ac:dyDescent="0.2">
      <c r="A739">
        <v>1.23</v>
      </c>
      <c r="B739">
        <v>739570</v>
      </c>
    </row>
    <row r="740" spans="1:2" x14ac:dyDescent="0.2">
      <c r="A740">
        <v>1.232</v>
      </c>
      <c r="B740">
        <v>735988</v>
      </c>
    </row>
    <row r="741" spans="1:2" x14ac:dyDescent="0.2">
      <c r="A741">
        <v>1.2330000000000001</v>
      </c>
      <c r="B741">
        <v>732550</v>
      </c>
    </row>
    <row r="742" spans="1:2" x14ac:dyDescent="0.2">
      <c r="A742">
        <v>1.2350000000000001</v>
      </c>
      <c r="B742">
        <v>728980</v>
      </c>
    </row>
    <row r="743" spans="1:2" x14ac:dyDescent="0.2">
      <c r="A743">
        <v>1.2370000000000001</v>
      </c>
      <c r="B743">
        <v>725429</v>
      </c>
    </row>
    <row r="744" spans="1:2" x14ac:dyDescent="0.2">
      <c r="A744">
        <v>1.238</v>
      </c>
      <c r="B744">
        <v>721963</v>
      </c>
    </row>
    <row r="745" spans="1:2" x14ac:dyDescent="0.2">
      <c r="A745">
        <v>1.24</v>
      </c>
      <c r="B745">
        <v>718451</v>
      </c>
    </row>
    <row r="746" spans="1:2" x14ac:dyDescent="0.2">
      <c r="A746">
        <v>1.242</v>
      </c>
      <c r="B746">
        <v>715018</v>
      </c>
    </row>
    <row r="747" spans="1:2" x14ac:dyDescent="0.2">
      <c r="A747">
        <v>1.2430000000000001</v>
      </c>
      <c r="B747">
        <v>711663</v>
      </c>
    </row>
    <row r="748" spans="1:2" x14ac:dyDescent="0.2">
      <c r="A748">
        <v>1.2450000000000001</v>
      </c>
      <c r="B748">
        <v>708231</v>
      </c>
    </row>
    <row r="749" spans="1:2" x14ac:dyDescent="0.2">
      <c r="A749">
        <v>1.2470000000000001</v>
      </c>
      <c r="B749">
        <v>704834</v>
      </c>
    </row>
    <row r="750" spans="1:2" x14ac:dyDescent="0.2">
      <c r="A750">
        <v>1.248</v>
      </c>
      <c r="B750">
        <v>701478</v>
      </c>
    </row>
    <row r="751" spans="1:2" x14ac:dyDescent="0.2">
      <c r="A751">
        <v>1.25</v>
      </c>
      <c r="B751">
        <v>697886</v>
      </c>
    </row>
    <row r="752" spans="1:2" x14ac:dyDescent="0.2">
      <c r="A752">
        <v>1.252</v>
      </c>
      <c r="B752">
        <v>694134</v>
      </c>
    </row>
    <row r="753" spans="1:2" x14ac:dyDescent="0.2">
      <c r="A753">
        <v>1.2529999999999999</v>
      </c>
      <c r="B753">
        <v>690573</v>
      </c>
    </row>
    <row r="754" spans="1:2" x14ac:dyDescent="0.2">
      <c r="A754">
        <v>1.2549999999999999</v>
      </c>
      <c r="B754">
        <v>686826</v>
      </c>
    </row>
    <row r="755" spans="1:2" x14ac:dyDescent="0.2">
      <c r="A755">
        <v>1.2569999999999999</v>
      </c>
      <c r="B755">
        <v>683025</v>
      </c>
    </row>
    <row r="756" spans="1:2" x14ac:dyDescent="0.2">
      <c r="A756">
        <v>1.258</v>
      </c>
      <c r="B756">
        <v>679312</v>
      </c>
    </row>
    <row r="757" spans="1:2" x14ac:dyDescent="0.2">
      <c r="A757">
        <v>1.26</v>
      </c>
      <c r="B757">
        <v>675719</v>
      </c>
    </row>
    <row r="758" spans="1:2" x14ac:dyDescent="0.2">
      <c r="A758">
        <v>1.262</v>
      </c>
      <c r="B758">
        <v>671935</v>
      </c>
    </row>
    <row r="759" spans="1:2" x14ac:dyDescent="0.2">
      <c r="A759">
        <v>1.2629999999999999</v>
      </c>
      <c r="B759">
        <v>668255</v>
      </c>
    </row>
    <row r="760" spans="1:2" x14ac:dyDescent="0.2">
      <c r="A760">
        <v>1.2649999999999999</v>
      </c>
      <c r="B760">
        <v>664513</v>
      </c>
    </row>
    <row r="761" spans="1:2" x14ac:dyDescent="0.2">
      <c r="A761">
        <v>1.2669999999999999</v>
      </c>
      <c r="B761">
        <v>660814</v>
      </c>
    </row>
    <row r="762" spans="1:2" x14ac:dyDescent="0.2">
      <c r="A762">
        <v>1.268</v>
      </c>
      <c r="B762">
        <v>657049</v>
      </c>
    </row>
    <row r="763" spans="1:2" x14ac:dyDescent="0.2">
      <c r="A763">
        <v>1.27</v>
      </c>
      <c r="B763">
        <v>653293</v>
      </c>
    </row>
    <row r="764" spans="1:2" x14ac:dyDescent="0.2">
      <c r="A764">
        <v>1.272</v>
      </c>
      <c r="B764">
        <v>649428</v>
      </c>
    </row>
    <row r="765" spans="1:2" x14ac:dyDescent="0.2">
      <c r="A765">
        <v>1.2729999999999999</v>
      </c>
      <c r="B765">
        <v>645651</v>
      </c>
    </row>
    <row r="766" spans="1:2" x14ac:dyDescent="0.2">
      <c r="A766">
        <v>1.2749999999999999</v>
      </c>
      <c r="B766">
        <v>641838</v>
      </c>
    </row>
    <row r="767" spans="1:2" x14ac:dyDescent="0.2">
      <c r="A767">
        <v>1.2769999999999999</v>
      </c>
      <c r="B767">
        <v>637939</v>
      </c>
    </row>
    <row r="768" spans="1:2" x14ac:dyDescent="0.2">
      <c r="A768">
        <v>1.278</v>
      </c>
      <c r="B768">
        <v>634181</v>
      </c>
    </row>
    <row r="769" spans="1:2" x14ac:dyDescent="0.2">
      <c r="A769">
        <v>1.28</v>
      </c>
      <c r="B769">
        <v>630544</v>
      </c>
    </row>
    <row r="770" spans="1:2" x14ac:dyDescent="0.2">
      <c r="A770">
        <v>1.282</v>
      </c>
      <c r="B770">
        <v>626871</v>
      </c>
    </row>
    <row r="771" spans="1:2" x14ac:dyDescent="0.2">
      <c r="A771">
        <v>1.2829999999999999</v>
      </c>
      <c r="B771">
        <v>623081</v>
      </c>
    </row>
    <row r="772" spans="1:2" x14ac:dyDescent="0.2">
      <c r="A772">
        <v>1.2849999999999999</v>
      </c>
      <c r="B772">
        <v>619400</v>
      </c>
    </row>
    <row r="773" spans="1:2" x14ac:dyDescent="0.2">
      <c r="A773">
        <v>1.2869999999999999</v>
      </c>
      <c r="B773">
        <v>615588</v>
      </c>
    </row>
    <row r="774" spans="1:2" x14ac:dyDescent="0.2">
      <c r="A774">
        <v>1.288</v>
      </c>
      <c r="B774">
        <v>611668</v>
      </c>
    </row>
    <row r="775" spans="1:2" x14ac:dyDescent="0.2">
      <c r="A775">
        <v>1.29</v>
      </c>
      <c r="B775">
        <v>607891</v>
      </c>
    </row>
    <row r="776" spans="1:2" x14ac:dyDescent="0.2">
      <c r="A776">
        <v>1.292</v>
      </c>
      <c r="B776">
        <v>604229</v>
      </c>
    </row>
    <row r="777" spans="1:2" x14ac:dyDescent="0.2">
      <c r="A777">
        <v>1.2929999999999999</v>
      </c>
      <c r="B777">
        <v>600592</v>
      </c>
    </row>
    <row r="778" spans="1:2" x14ac:dyDescent="0.2">
      <c r="A778">
        <v>1.2949999999999999</v>
      </c>
      <c r="B778">
        <v>597111</v>
      </c>
    </row>
    <row r="779" spans="1:2" x14ac:dyDescent="0.2">
      <c r="A779">
        <v>1.2969999999999999</v>
      </c>
      <c r="B779">
        <v>593625</v>
      </c>
    </row>
    <row r="780" spans="1:2" x14ac:dyDescent="0.2">
      <c r="A780">
        <v>1.298</v>
      </c>
      <c r="B780">
        <v>590028</v>
      </c>
    </row>
    <row r="781" spans="1:2" x14ac:dyDescent="0.2">
      <c r="A781">
        <v>1.3</v>
      </c>
      <c r="B781">
        <v>586436</v>
      </c>
    </row>
    <row r="782" spans="1:2" x14ac:dyDescent="0.2">
      <c r="A782">
        <v>1.302</v>
      </c>
      <c r="B782">
        <v>582911</v>
      </c>
    </row>
    <row r="783" spans="1:2" x14ac:dyDescent="0.2">
      <c r="A783">
        <v>1.3029999999999999</v>
      </c>
      <c r="B783">
        <v>579295</v>
      </c>
    </row>
    <row r="784" spans="1:2" x14ac:dyDescent="0.2">
      <c r="A784">
        <v>1.3049999999999999</v>
      </c>
      <c r="B784">
        <v>576099</v>
      </c>
    </row>
    <row r="785" spans="1:2" x14ac:dyDescent="0.2">
      <c r="A785">
        <v>1.3069999999999999</v>
      </c>
      <c r="B785">
        <v>573231</v>
      </c>
    </row>
    <row r="786" spans="1:2" x14ac:dyDescent="0.2">
      <c r="A786">
        <v>1.3080000000000001</v>
      </c>
      <c r="B786">
        <v>570750</v>
      </c>
    </row>
    <row r="787" spans="1:2" x14ac:dyDescent="0.2">
      <c r="A787">
        <v>1.31</v>
      </c>
      <c r="B787">
        <v>568614</v>
      </c>
    </row>
    <row r="788" spans="1:2" x14ac:dyDescent="0.2">
      <c r="A788">
        <v>1.3120000000000001</v>
      </c>
      <c r="B788">
        <v>567281</v>
      </c>
    </row>
    <row r="789" spans="1:2" x14ac:dyDescent="0.2">
      <c r="A789">
        <v>1.3129999999999999</v>
      </c>
      <c r="B789">
        <v>566456</v>
      </c>
    </row>
    <row r="790" spans="1:2" x14ac:dyDescent="0.2">
      <c r="A790">
        <v>1.3149999999999999</v>
      </c>
      <c r="B790">
        <v>566311</v>
      </c>
    </row>
    <row r="791" spans="1:2" x14ac:dyDescent="0.2">
      <c r="A791">
        <v>1.3169999999999999</v>
      </c>
      <c r="B791">
        <v>567046</v>
      </c>
    </row>
    <row r="792" spans="1:2" x14ac:dyDescent="0.2">
      <c r="A792">
        <v>1.3180000000000001</v>
      </c>
      <c r="B792">
        <v>569111</v>
      </c>
    </row>
    <row r="793" spans="1:2" x14ac:dyDescent="0.2">
      <c r="A793">
        <v>1.32</v>
      </c>
      <c r="B793">
        <v>572444</v>
      </c>
    </row>
    <row r="794" spans="1:2" x14ac:dyDescent="0.2">
      <c r="A794">
        <v>1.3220000000000001</v>
      </c>
      <c r="B794">
        <v>577452</v>
      </c>
    </row>
    <row r="795" spans="1:2" x14ac:dyDescent="0.2">
      <c r="A795">
        <v>1.323</v>
      </c>
      <c r="B795">
        <v>584653</v>
      </c>
    </row>
    <row r="796" spans="1:2" x14ac:dyDescent="0.2">
      <c r="A796">
        <v>1.325</v>
      </c>
      <c r="B796">
        <v>594438</v>
      </c>
    </row>
    <row r="797" spans="1:2" x14ac:dyDescent="0.2">
      <c r="A797">
        <v>1.327</v>
      </c>
      <c r="B797">
        <v>607028</v>
      </c>
    </row>
    <row r="798" spans="1:2" x14ac:dyDescent="0.2">
      <c r="A798">
        <v>1.3280000000000001</v>
      </c>
      <c r="B798">
        <v>623099</v>
      </c>
    </row>
    <row r="799" spans="1:2" x14ac:dyDescent="0.2">
      <c r="A799">
        <v>1.33</v>
      </c>
      <c r="B799">
        <v>643310</v>
      </c>
    </row>
    <row r="800" spans="1:2" x14ac:dyDescent="0.2">
      <c r="A800">
        <v>1.3320000000000001</v>
      </c>
      <c r="B800">
        <v>667996</v>
      </c>
    </row>
    <row r="801" spans="1:2" x14ac:dyDescent="0.2">
      <c r="A801">
        <v>1.333</v>
      </c>
      <c r="B801">
        <v>698150</v>
      </c>
    </row>
    <row r="802" spans="1:2" x14ac:dyDescent="0.2">
      <c r="A802">
        <v>1.335</v>
      </c>
      <c r="B802">
        <v>734566</v>
      </c>
    </row>
    <row r="803" spans="1:2" x14ac:dyDescent="0.2">
      <c r="A803">
        <v>1.337</v>
      </c>
      <c r="B803">
        <v>778196</v>
      </c>
    </row>
    <row r="804" spans="1:2" x14ac:dyDescent="0.2">
      <c r="A804">
        <v>1.3380000000000001</v>
      </c>
      <c r="B804">
        <v>830013</v>
      </c>
    </row>
    <row r="805" spans="1:2" x14ac:dyDescent="0.2">
      <c r="A805">
        <v>1.34</v>
      </c>
      <c r="B805">
        <v>891285</v>
      </c>
    </row>
    <row r="806" spans="1:2" x14ac:dyDescent="0.2">
      <c r="A806">
        <v>1.3420000000000001</v>
      </c>
      <c r="B806">
        <v>963105</v>
      </c>
    </row>
    <row r="807" spans="1:2" x14ac:dyDescent="0.2">
      <c r="A807">
        <v>1.343</v>
      </c>
      <c r="B807">
        <v>1046780</v>
      </c>
    </row>
    <row r="808" spans="1:2" x14ac:dyDescent="0.2">
      <c r="A808">
        <v>1.345</v>
      </c>
      <c r="B808">
        <v>1143574</v>
      </c>
    </row>
    <row r="809" spans="1:2" x14ac:dyDescent="0.2">
      <c r="A809">
        <v>1.347</v>
      </c>
      <c r="B809">
        <v>1254874</v>
      </c>
    </row>
    <row r="810" spans="1:2" x14ac:dyDescent="0.2">
      <c r="A810">
        <v>1.3480000000000001</v>
      </c>
      <c r="B810">
        <v>1382026</v>
      </c>
    </row>
    <row r="811" spans="1:2" x14ac:dyDescent="0.2">
      <c r="A811">
        <v>1.35</v>
      </c>
      <c r="B811">
        <v>1526392</v>
      </c>
    </row>
    <row r="812" spans="1:2" x14ac:dyDescent="0.2">
      <c r="A812">
        <v>1.3520000000000001</v>
      </c>
      <c r="B812">
        <v>1689451</v>
      </c>
    </row>
    <row r="813" spans="1:2" x14ac:dyDescent="0.2">
      <c r="A813">
        <v>1.353</v>
      </c>
      <c r="B813">
        <v>1872769</v>
      </c>
    </row>
    <row r="814" spans="1:2" x14ac:dyDescent="0.2">
      <c r="A814">
        <v>1.355</v>
      </c>
      <c r="B814">
        <v>2077761</v>
      </c>
    </row>
    <row r="815" spans="1:2" x14ac:dyDescent="0.2">
      <c r="A815">
        <v>1.357</v>
      </c>
      <c r="B815">
        <v>2305835</v>
      </c>
    </row>
    <row r="816" spans="1:2" x14ac:dyDescent="0.2">
      <c r="A816">
        <v>1.3580000000000001</v>
      </c>
      <c r="B816">
        <v>2558419</v>
      </c>
    </row>
    <row r="817" spans="1:2" x14ac:dyDescent="0.2">
      <c r="A817">
        <v>1.36</v>
      </c>
      <c r="B817">
        <v>2836748</v>
      </c>
    </row>
    <row r="818" spans="1:2" x14ac:dyDescent="0.2">
      <c r="A818">
        <v>1.3620000000000001</v>
      </c>
      <c r="B818">
        <v>3141820</v>
      </c>
    </row>
    <row r="819" spans="1:2" x14ac:dyDescent="0.2">
      <c r="A819">
        <v>1.363</v>
      </c>
      <c r="B819">
        <v>3474579</v>
      </c>
    </row>
    <row r="820" spans="1:2" x14ac:dyDescent="0.2">
      <c r="A820">
        <v>1.365</v>
      </c>
      <c r="B820">
        <v>3836034</v>
      </c>
    </row>
    <row r="821" spans="1:2" x14ac:dyDescent="0.2">
      <c r="A821">
        <v>1.367</v>
      </c>
      <c r="B821">
        <v>4226795</v>
      </c>
    </row>
    <row r="822" spans="1:2" x14ac:dyDescent="0.2">
      <c r="A822">
        <v>1.3680000000000001</v>
      </c>
      <c r="B822">
        <v>4647245</v>
      </c>
    </row>
    <row r="823" spans="1:2" x14ac:dyDescent="0.2">
      <c r="A823">
        <v>1.37</v>
      </c>
      <c r="B823">
        <v>5097797</v>
      </c>
    </row>
    <row r="824" spans="1:2" x14ac:dyDescent="0.2">
      <c r="A824">
        <v>1.3720000000000001</v>
      </c>
      <c r="B824">
        <v>5578639</v>
      </c>
    </row>
    <row r="825" spans="1:2" x14ac:dyDescent="0.2">
      <c r="A825">
        <v>1.373</v>
      </c>
      <c r="B825">
        <v>6089675</v>
      </c>
    </row>
    <row r="826" spans="1:2" x14ac:dyDescent="0.2">
      <c r="A826">
        <v>1.375</v>
      </c>
      <c r="B826">
        <v>6630737</v>
      </c>
    </row>
    <row r="827" spans="1:2" x14ac:dyDescent="0.2">
      <c r="A827">
        <v>1.377</v>
      </c>
      <c r="B827">
        <v>7201538</v>
      </c>
    </row>
    <row r="828" spans="1:2" x14ac:dyDescent="0.2">
      <c r="A828">
        <v>1.3779999999999999</v>
      </c>
      <c r="B828">
        <v>7801686</v>
      </c>
    </row>
    <row r="829" spans="1:2" x14ac:dyDescent="0.2">
      <c r="A829">
        <v>1.38</v>
      </c>
      <c r="B829">
        <v>8430730</v>
      </c>
    </row>
    <row r="830" spans="1:2" x14ac:dyDescent="0.2">
      <c r="A830">
        <v>1.3819999999999999</v>
      </c>
      <c r="B830">
        <v>9088138</v>
      </c>
    </row>
    <row r="831" spans="1:2" x14ac:dyDescent="0.2">
      <c r="A831">
        <v>1.383</v>
      </c>
      <c r="B831">
        <v>9773221</v>
      </c>
    </row>
    <row r="832" spans="1:2" x14ac:dyDescent="0.2">
      <c r="A832">
        <v>1.385</v>
      </c>
      <c r="B832">
        <v>10485668</v>
      </c>
    </row>
    <row r="833" spans="1:2" x14ac:dyDescent="0.2">
      <c r="A833">
        <v>1.387</v>
      </c>
      <c r="B833">
        <v>11224946</v>
      </c>
    </row>
    <row r="834" spans="1:2" x14ac:dyDescent="0.2">
      <c r="A834">
        <v>1.3879999999999999</v>
      </c>
      <c r="B834">
        <v>11990533</v>
      </c>
    </row>
    <row r="835" spans="1:2" x14ac:dyDescent="0.2">
      <c r="A835">
        <v>1.39</v>
      </c>
      <c r="B835">
        <v>12781776</v>
      </c>
    </row>
    <row r="836" spans="1:2" x14ac:dyDescent="0.2">
      <c r="A836">
        <v>1.3919999999999999</v>
      </c>
      <c r="B836">
        <v>13598631</v>
      </c>
    </row>
    <row r="837" spans="1:2" x14ac:dyDescent="0.2">
      <c r="A837">
        <v>1.393</v>
      </c>
      <c r="B837">
        <v>14440486</v>
      </c>
    </row>
    <row r="838" spans="1:2" x14ac:dyDescent="0.2">
      <c r="A838">
        <v>1.395</v>
      </c>
      <c r="B838">
        <v>15307288</v>
      </c>
    </row>
    <row r="839" spans="1:2" x14ac:dyDescent="0.2">
      <c r="A839">
        <v>1.397</v>
      </c>
      <c r="B839">
        <v>16199112</v>
      </c>
    </row>
    <row r="840" spans="1:2" x14ac:dyDescent="0.2">
      <c r="A840">
        <v>1.3979999999999999</v>
      </c>
      <c r="B840">
        <v>17116414</v>
      </c>
    </row>
    <row r="841" spans="1:2" x14ac:dyDescent="0.2">
      <c r="A841">
        <v>1.4</v>
      </c>
      <c r="B841">
        <v>18059492</v>
      </c>
    </row>
    <row r="842" spans="1:2" x14ac:dyDescent="0.2">
      <c r="A842">
        <v>1.4019999999999999</v>
      </c>
      <c r="B842">
        <v>19029256</v>
      </c>
    </row>
    <row r="843" spans="1:2" x14ac:dyDescent="0.2">
      <c r="A843">
        <v>1.403</v>
      </c>
      <c r="B843">
        <v>20025886</v>
      </c>
    </row>
    <row r="844" spans="1:2" x14ac:dyDescent="0.2">
      <c r="A844">
        <v>1.405</v>
      </c>
      <c r="B844">
        <v>21050050</v>
      </c>
    </row>
    <row r="845" spans="1:2" x14ac:dyDescent="0.2">
      <c r="A845">
        <v>1.407</v>
      </c>
      <c r="B845">
        <v>22102250</v>
      </c>
    </row>
    <row r="846" spans="1:2" x14ac:dyDescent="0.2">
      <c r="A846">
        <v>1.4079999999999999</v>
      </c>
      <c r="B846">
        <v>23182458</v>
      </c>
    </row>
    <row r="847" spans="1:2" x14ac:dyDescent="0.2">
      <c r="A847">
        <v>1.41</v>
      </c>
      <c r="B847">
        <v>24290178</v>
      </c>
    </row>
    <row r="848" spans="1:2" x14ac:dyDescent="0.2">
      <c r="A848">
        <v>1.4119999999999999</v>
      </c>
      <c r="B848">
        <v>25425228</v>
      </c>
    </row>
    <row r="849" spans="1:2" x14ac:dyDescent="0.2">
      <c r="A849">
        <v>1.413</v>
      </c>
      <c r="B849">
        <v>26586064</v>
      </c>
    </row>
    <row r="850" spans="1:2" x14ac:dyDescent="0.2">
      <c r="A850">
        <v>1.415</v>
      </c>
      <c r="B850">
        <v>27770522</v>
      </c>
    </row>
    <row r="851" spans="1:2" x14ac:dyDescent="0.2">
      <c r="A851">
        <v>1.417</v>
      </c>
      <c r="B851">
        <v>28975840</v>
      </c>
    </row>
    <row r="852" spans="1:2" x14ac:dyDescent="0.2">
      <c r="A852">
        <v>1.4179999999999999</v>
      </c>
      <c r="B852">
        <v>30198706</v>
      </c>
    </row>
    <row r="853" spans="1:2" x14ac:dyDescent="0.2">
      <c r="A853">
        <v>1.42</v>
      </c>
      <c r="B853">
        <v>31434592</v>
      </c>
    </row>
    <row r="854" spans="1:2" x14ac:dyDescent="0.2">
      <c r="A854">
        <v>1.4219999999999999</v>
      </c>
      <c r="B854">
        <v>32679074</v>
      </c>
    </row>
    <row r="855" spans="1:2" x14ac:dyDescent="0.2">
      <c r="A855">
        <v>1.423</v>
      </c>
      <c r="B855">
        <v>33927200</v>
      </c>
    </row>
    <row r="856" spans="1:2" x14ac:dyDescent="0.2">
      <c r="A856">
        <v>1.425</v>
      </c>
      <c r="B856">
        <v>35174656</v>
      </c>
    </row>
    <row r="857" spans="1:2" x14ac:dyDescent="0.2">
      <c r="A857">
        <v>1.427</v>
      </c>
      <c r="B857">
        <v>36417008</v>
      </c>
    </row>
    <row r="858" spans="1:2" x14ac:dyDescent="0.2">
      <c r="A858">
        <v>1.4279999999999999</v>
      </c>
      <c r="B858">
        <v>37651356</v>
      </c>
    </row>
    <row r="859" spans="1:2" x14ac:dyDescent="0.2">
      <c r="A859">
        <v>1.43</v>
      </c>
      <c r="B859">
        <v>38875140</v>
      </c>
    </row>
    <row r="860" spans="1:2" x14ac:dyDescent="0.2">
      <c r="A860">
        <v>1.4319999999999999</v>
      </c>
      <c r="B860">
        <v>40089792</v>
      </c>
    </row>
    <row r="861" spans="1:2" x14ac:dyDescent="0.2">
      <c r="A861">
        <v>1.4330000000000001</v>
      </c>
      <c r="B861">
        <v>41296544</v>
      </c>
    </row>
    <row r="862" spans="1:2" x14ac:dyDescent="0.2">
      <c r="A862">
        <v>1.4350000000000001</v>
      </c>
      <c r="B862">
        <v>42499128</v>
      </c>
    </row>
    <row r="863" spans="1:2" x14ac:dyDescent="0.2">
      <c r="A863">
        <v>1.4370000000000001</v>
      </c>
      <c r="B863">
        <v>43702480</v>
      </c>
    </row>
    <row r="864" spans="1:2" x14ac:dyDescent="0.2">
      <c r="A864">
        <v>1.4379999999999999</v>
      </c>
      <c r="B864">
        <v>44915116</v>
      </c>
    </row>
    <row r="865" spans="1:2" x14ac:dyDescent="0.2">
      <c r="A865">
        <v>1.44</v>
      </c>
      <c r="B865">
        <v>46141764</v>
      </c>
    </row>
    <row r="866" spans="1:2" x14ac:dyDescent="0.2">
      <c r="A866">
        <v>1.4419999999999999</v>
      </c>
      <c r="B866">
        <v>47388152</v>
      </c>
    </row>
    <row r="867" spans="1:2" x14ac:dyDescent="0.2">
      <c r="A867">
        <v>1.4430000000000001</v>
      </c>
      <c r="B867">
        <v>48660564</v>
      </c>
    </row>
    <row r="868" spans="1:2" x14ac:dyDescent="0.2">
      <c r="A868">
        <v>1.4450000000000001</v>
      </c>
      <c r="B868">
        <v>49961276</v>
      </c>
    </row>
    <row r="869" spans="1:2" x14ac:dyDescent="0.2">
      <c r="A869">
        <v>1.4470000000000001</v>
      </c>
      <c r="B869">
        <v>51287712</v>
      </c>
    </row>
    <row r="870" spans="1:2" x14ac:dyDescent="0.2">
      <c r="A870">
        <v>1.448</v>
      </c>
      <c r="B870">
        <v>52635304</v>
      </c>
    </row>
    <row r="871" spans="1:2" x14ac:dyDescent="0.2">
      <c r="A871">
        <v>1.45</v>
      </c>
      <c r="B871">
        <v>53997428</v>
      </c>
    </row>
    <row r="872" spans="1:2" x14ac:dyDescent="0.2">
      <c r="A872">
        <v>1.452</v>
      </c>
      <c r="B872">
        <v>55359744</v>
      </c>
    </row>
    <row r="873" spans="1:2" x14ac:dyDescent="0.2">
      <c r="A873">
        <v>1.4530000000000001</v>
      </c>
      <c r="B873">
        <v>56708632</v>
      </c>
    </row>
    <row r="874" spans="1:2" x14ac:dyDescent="0.2">
      <c r="A874">
        <v>1.4550000000000001</v>
      </c>
      <c r="B874">
        <v>58027888</v>
      </c>
    </row>
    <row r="875" spans="1:2" x14ac:dyDescent="0.2">
      <c r="A875">
        <v>1.4570000000000001</v>
      </c>
      <c r="B875">
        <v>59299564</v>
      </c>
    </row>
    <row r="876" spans="1:2" x14ac:dyDescent="0.2">
      <c r="A876">
        <v>1.458</v>
      </c>
      <c r="B876">
        <v>60503636</v>
      </c>
    </row>
    <row r="877" spans="1:2" x14ac:dyDescent="0.2">
      <c r="A877">
        <v>1.46</v>
      </c>
      <c r="B877">
        <v>61622412</v>
      </c>
    </row>
    <row r="878" spans="1:2" x14ac:dyDescent="0.2">
      <c r="A878">
        <v>1.462</v>
      </c>
      <c r="B878">
        <v>62636856</v>
      </c>
    </row>
    <row r="879" spans="1:2" x14ac:dyDescent="0.2">
      <c r="A879">
        <v>1.4630000000000001</v>
      </c>
      <c r="B879">
        <v>63528556</v>
      </c>
    </row>
    <row r="880" spans="1:2" x14ac:dyDescent="0.2">
      <c r="A880">
        <v>1.4650000000000001</v>
      </c>
      <c r="B880">
        <v>64286128</v>
      </c>
    </row>
    <row r="881" spans="1:2" x14ac:dyDescent="0.2">
      <c r="A881">
        <v>1.4670000000000001</v>
      </c>
      <c r="B881">
        <v>64897472</v>
      </c>
    </row>
    <row r="882" spans="1:2" x14ac:dyDescent="0.2">
      <c r="A882">
        <v>1.468</v>
      </c>
      <c r="B882">
        <v>65358524</v>
      </c>
    </row>
    <row r="883" spans="1:2" x14ac:dyDescent="0.2">
      <c r="A883">
        <v>1.47</v>
      </c>
      <c r="B883">
        <v>65664060</v>
      </c>
    </row>
    <row r="884" spans="1:2" x14ac:dyDescent="0.2">
      <c r="A884">
        <v>1.472</v>
      </c>
      <c r="B884">
        <v>65814216</v>
      </c>
    </row>
    <row r="885" spans="1:2" x14ac:dyDescent="0.2">
      <c r="A885">
        <v>1.4730000000000001</v>
      </c>
      <c r="B885">
        <v>65807308</v>
      </c>
    </row>
    <row r="886" spans="1:2" x14ac:dyDescent="0.2">
      <c r="A886">
        <v>1.4750000000000001</v>
      </c>
      <c r="B886">
        <v>65649388</v>
      </c>
    </row>
    <row r="887" spans="1:2" x14ac:dyDescent="0.2">
      <c r="A887">
        <v>1.4770000000000001</v>
      </c>
      <c r="B887">
        <v>65339588</v>
      </c>
    </row>
    <row r="888" spans="1:2" x14ac:dyDescent="0.2">
      <c r="A888">
        <v>1.478</v>
      </c>
      <c r="B888">
        <v>64886432</v>
      </c>
    </row>
    <row r="889" spans="1:2" x14ac:dyDescent="0.2">
      <c r="A889">
        <v>1.48</v>
      </c>
      <c r="B889">
        <v>64296696</v>
      </c>
    </row>
    <row r="890" spans="1:2" x14ac:dyDescent="0.2">
      <c r="A890">
        <v>1.482</v>
      </c>
      <c r="B890">
        <v>63579148</v>
      </c>
    </row>
    <row r="891" spans="1:2" x14ac:dyDescent="0.2">
      <c r="A891">
        <v>1.4830000000000001</v>
      </c>
      <c r="B891">
        <v>62739860</v>
      </c>
    </row>
    <row r="892" spans="1:2" x14ac:dyDescent="0.2">
      <c r="A892">
        <v>1.4850000000000001</v>
      </c>
      <c r="B892">
        <v>61790188</v>
      </c>
    </row>
    <row r="893" spans="1:2" x14ac:dyDescent="0.2">
      <c r="A893">
        <v>1.4870000000000001</v>
      </c>
      <c r="B893">
        <v>60739044</v>
      </c>
    </row>
    <row r="894" spans="1:2" x14ac:dyDescent="0.2">
      <c r="A894">
        <v>1.488</v>
      </c>
      <c r="B894">
        <v>59598824</v>
      </c>
    </row>
    <row r="895" spans="1:2" x14ac:dyDescent="0.2">
      <c r="A895">
        <v>1.49</v>
      </c>
      <c r="B895">
        <v>58380032</v>
      </c>
    </row>
    <row r="896" spans="1:2" x14ac:dyDescent="0.2">
      <c r="A896">
        <v>1.492</v>
      </c>
      <c r="B896">
        <v>57094040</v>
      </c>
    </row>
    <row r="897" spans="1:2" x14ac:dyDescent="0.2">
      <c r="A897">
        <v>1.4930000000000001</v>
      </c>
      <c r="B897">
        <v>55752568</v>
      </c>
    </row>
    <row r="898" spans="1:2" x14ac:dyDescent="0.2">
      <c r="A898">
        <v>1.4950000000000001</v>
      </c>
      <c r="B898">
        <v>54364672</v>
      </c>
    </row>
    <row r="899" spans="1:2" x14ac:dyDescent="0.2">
      <c r="A899">
        <v>1.4970000000000001</v>
      </c>
      <c r="B899">
        <v>52937464</v>
      </c>
    </row>
    <row r="900" spans="1:2" x14ac:dyDescent="0.2">
      <c r="A900">
        <v>1.498</v>
      </c>
      <c r="B900">
        <v>51481244</v>
      </c>
    </row>
    <row r="901" spans="1:2" x14ac:dyDescent="0.2">
      <c r="A901">
        <v>1.5</v>
      </c>
      <c r="B901">
        <v>50005364</v>
      </c>
    </row>
    <row r="902" spans="1:2" x14ac:dyDescent="0.2">
      <c r="A902">
        <v>1.502</v>
      </c>
      <c r="B902">
        <v>48517148</v>
      </c>
    </row>
    <row r="903" spans="1:2" x14ac:dyDescent="0.2">
      <c r="A903">
        <v>1.5029999999999999</v>
      </c>
      <c r="B903">
        <v>47024500</v>
      </c>
    </row>
    <row r="904" spans="1:2" x14ac:dyDescent="0.2">
      <c r="A904">
        <v>1.5049999999999999</v>
      </c>
      <c r="B904">
        <v>45536052</v>
      </c>
    </row>
    <row r="905" spans="1:2" x14ac:dyDescent="0.2">
      <c r="A905">
        <v>1.5069999999999999</v>
      </c>
      <c r="B905">
        <v>44056420</v>
      </c>
    </row>
    <row r="906" spans="1:2" x14ac:dyDescent="0.2">
      <c r="A906">
        <v>1.508</v>
      </c>
      <c r="B906">
        <v>42591260</v>
      </c>
    </row>
    <row r="907" spans="1:2" x14ac:dyDescent="0.2">
      <c r="A907">
        <v>1.51</v>
      </c>
      <c r="B907">
        <v>41145116</v>
      </c>
    </row>
    <row r="908" spans="1:2" x14ac:dyDescent="0.2">
      <c r="A908">
        <v>1.512</v>
      </c>
      <c r="B908">
        <v>39722620</v>
      </c>
    </row>
    <row r="909" spans="1:2" x14ac:dyDescent="0.2">
      <c r="A909">
        <v>1.5129999999999999</v>
      </c>
      <c r="B909">
        <v>38326548</v>
      </c>
    </row>
    <row r="910" spans="1:2" x14ac:dyDescent="0.2">
      <c r="A910">
        <v>1.5149999999999999</v>
      </c>
      <c r="B910">
        <v>36960532</v>
      </c>
    </row>
    <row r="911" spans="1:2" x14ac:dyDescent="0.2">
      <c r="A911">
        <v>1.5169999999999999</v>
      </c>
      <c r="B911">
        <v>35626740</v>
      </c>
    </row>
    <row r="912" spans="1:2" x14ac:dyDescent="0.2">
      <c r="A912">
        <v>1.518</v>
      </c>
      <c r="B912">
        <v>34326844</v>
      </c>
    </row>
    <row r="913" spans="1:2" x14ac:dyDescent="0.2">
      <c r="A913">
        <v>1.52</v>
      </c>
      <c r="B913">
        <v>33062828</v>
      </c>
    </row>
    <row r="914" spans="1:2" x14ac:dyDescent="0.2">
      <c r="A914">
        <v>1.522</v>
      </c>
      <c r="B914">
        <v>31835330</v>
      </c>
    </row>
    <row r="915" spans="1:2" x14ac:dyDescent="0.2">
      <c r="A915">
        <v>1.5229999999999999</v>
      </c>
      <c r="B915">
        <v>30645394</v>
      </c>
    </row>
    <row r="916" spans="1:2" x14ac:dyDescent="0.2">
      <c r="A916">
        <v>1.5249999999999999</v>
      </c>
      <c r="B916">
        <v>29493182</v>
      </c>
    </row>
    <row r="917" spans="1:2" x14ac:dyDescent="0.2">
      <c r="A917">
        <v>1.5269999999999999</v>
      </c>
      <c r="B917">
        <v>28379288</v>
      </c>
    </row>
    <row r="918" spans="1:2" x14ac:dyDescent="0.2">
      <c r="A918">
        <v>1.528</v>
      </c>
      <c r="B918">
        <v>27303320</v>
      </c>
    </row>
    <row r="919" spans="1:2" x14ac:dyDescent="0.2">
      <c r="A919">
        <v>1.53</v>
      </c>
      <c r="B919">
        <v>26265200</v>
      </c>
    </row>
    <row r="920" spans="1:2" x14ac:dyDescent="0.2">
      <c r="A920">
        <v>1.532</v>
      </c>
      <c r="B920">
        <v>25264526</v>
      </c>
    </row>
    <row r="921" spans="1:2" x14ac:dyDescent="0.2">
      <c r="A921">
        <v>1.5329999999999999</v>
      </c>
      <c r="B921">
        <v>24300858</v>
      </c>
    </row>
    <row r="922" spans="1:2" x14ac:dyDescent="0.2">
      <c r="A922">
        <v>1.5349999999999999</v>
      </c>
      <c r="B922">
        <v>23373524</v>
      </c>
    </row>
    <row r="923" spans="1:2" x14ac:dyDescent="0.2">
      <c r="A923">
        <v>1.5369999999999999</v>
      </c>
      <c r="B923">
        <v>22481632</v>
      </c>
    </row>
    <row r="924" spans="1:2" x14ac:dyDescent="0.2">
      <c r="A924">
        <v>1.538</v>
      </c>
      <c r="B924">
        <v>21624662</v>
      </c>
    </row>
    <row r="925" spans="1:2" x14ac:dyDescent="0.2">
      <c r="A925">
        <v>1.54</v>
      </c>
      <c r="B925">
        <v>20801396</v>
      </c>
    </row>
    <row r="926" spans="1:2" x14ac:dyDescent="0.2">
      <c r="A926">
        <v>1.542</v>
      </c>
      <c r="B926">
        <v>20011228</v>
      </c>
    </row>
    <row r="927" spans="1:2" x14ac:dyDescent="0.2">
      <c r="A927">
        <v>1.5429999999999999</v>
      </c>
      <c r="B927">
        <v>19253158</v>
      </c>
    </row>
    <row r="928" spans="1:2" x14ac:dyDescent="0.2">
      <c r="A928">
        <v>1.5449999999999999</v>
      </c>
      <c r="B928">
        <v>18526270</v>
      </c>
    </row>
    <row r="929" spans="1:2" x14ac:dyDescent="0.2">
      <c r="A929">
        <v>1.5469999999999999</v>
      </c>
      <c r="B929">
        <v>17829492</v>
      </c>
    </row>
    <row r="930" spans="1:2" x14ac:dyDescent="0.2">
      <c r="A930">
        <v>1.548</v>
      </c>
      <c r="B930">
        <v>17162002</v>
      </c>
    </row>
    <row r="931" spans="1:2" x14ac:dyDescent="0.2">
      <c r="A931">
        <v>1.55</v>
      </c>
      <c r="B931">
        <v>16522368</v>
      </c>
    </row>
    <row r="932" spans="1:2" x14ac:dyDescent="0.2">
      <c r="A932">
        <v>1.552</v>
      </c>
      <c r="B932">
        <v>15909735</v>
      </c>
    </row>
    <row r="933" spans="1:2" x14ac:dyDescent="0.2">
      <c r="A933">
        <v>1.5529999999999999</v>
      </c>
      <c r="B933">
        <v>15322834</v>
      </c>
    </row>
    <row r="934" spans="1:2" x14ac:dyDescent="0.2">
      <c r="A934">
        <v>1.5549999999999999</v>
      </c>
      <c r="B934">
        <v>14760894</v>
      </c>
    </row>
    <row r="935" spans="1:2" x14ac:dyDescent="0.2">
      <c r="A935">
        <v>1.5569999999999999</v>
      </c>
      <c r="B935">
        <v>14222861</v>
      </c>
    </row>
    <row r="936" spans="1:2" x14ac:dyDescent="0.2">
      <c r="A936">
        <v>1.5580000000000001</v>
      </c>
      <c r="B936">
        <v>13707829</v>
      </c>
    </row>
    <row r="937" spans="1:2" x14ac:dyDescent="0.2">
      <c r="A937">
        <v>1.56</v>
      </c>
      <c r="B937">
        <v>13214753</v>
      </c>
    </row>
    <row r="938" spans="1:2" x14ac:dyDescent="0.2">
      <c r="A938">
        <v>1.5620000000000001</v>
      </c>
      <c r="B938">
        <v>12742962</v>
      </c>
    </row>
    <row r="939" spans="1:2" x14ac:dyDescent="0.2">
      <c r="A939">
        <v>1.5629999999999999</v>
      </c>
      <c r="B939">
        <v>12291035</v>
      </c>
    </row>
    <row r="940" spans="1:2" x14ac:dyDescent="0.2">
      <c r="A940">
        <v>1.5649999999999999</v>
      </c>
      <c r="B940">
        <v>11858182</v>
      </c>
    </row>
    <row r="941" spans="1:2" x14ac:dyDescent="0.2">
      <c r="A941">
        <v>1.5669999999999999</v>
      </c>
      <c r="B941">
        <v>11443703</v>
      </c>
    </row>
    <row r="942" spans="1:2" x14ac:dyDescent="0.2">
      <c r="A942">
        <v>1.5680000000000001</v>
      </c>
      <c r="B942">
        <v>11046631</v>
      </c>
    </row>
    <row r="943" spans="1:2" x14ac:dyDescent="0.2">
      <c r="A943">
        <v>1.57</v>
      </c>
      <c r="B943">
        <v>10666107</v>
      </c>
    </row>
    <row r="944" spans="1:2" x14ac:dyDescent="0.2">
      <c r="A944">
        <v>1.5720000000000001</v>
      </c>
      <c r="B944">
        <v>10301706</v>
      </c>
    </row>
    <row r="945" spans="1:2" x14ac:dyDescent="0.2">
      <c r="A945">
        <v>1.573</v>
      </c>
      <c r="B945">
        <v>9952609</v>
      </c>
    </row>
    <row r="946" spans="1:2" x14ac:dyDescent="0.2">
      <c r="A946">
        <v>1.575</v>
      </c>
      <c r="B946">
        <v>9617954</v>
      </c>
    </row>
    <row r="947" spans="1:2" x14ac:dyDescent="0.2">
      <c r="A947">
        <v>1.577</v>
      </c>
      <c r="B947">
        <v>9297184</v>
      </c>
    </row>
    <row r="948" spans="1:2" x14ac:dyDescent="0.2">
      <c r="A948">
        <v>1.5780000000000001</v>
      </c>
      <c r="B948">
        <v>8989794</v>
      </c>
    </row>
    <row r="949" spans="1:2" x14ac:dyDescent="0.2">
      <c r="A949">
        <v>1.58</v>
      </c>
      <c r="B949">
        <v>8695130</v>
      </c>
    </row>
    <row r="950" spans="1:2" x14ac:dyDescent="0.2">
      <c r="A950">
        <v>1.5820000000000001</v>
      </c>
      <c r="B950">
        <v>8412710</v>
      </c>
    </row>
    <row r="951" spans="1:2" x14ac:dyDescent="0.2">
      <c r="A951">
        <v>1.583</v>
      </c>
      <c r="B951">
        <v>8142174</v>
      </c>
    </row>
    <row r="952" spans="1:2" x14ac:dyDescent="0.2">
      <c r="A952">
        <v>1.585</v>
      </c>
      <c r="B952">
        <v>7883011</v>
      </c>
    </row>
    <row r="953" spans="1:2" x14ac:dyDescent="0.2">
      <c r="A953">
        <v>1.587</v>
      </c>
      <c r="B953">
        <v>7634650</v>
      </c>
    </row>
    <row r="954" spans="1:2" x14ac:dyDescent="0.2">
      <c r="A954">
        <v>1.5880000000000001</v>
      </c>
      <c r="B954">
        <v>7396670</v>
      </c>
    </row>
    <row r="955" spans="1:2" x14ac:dyDescent="0.2">
      <c r="A955">
        <v>1.59</v>
      </c>
      <c r="B955">
        <v>7168705</v>
      </c>
    </row>
    <row r="956" spans="1:2" x14ac:dyDescent="0.2">
      <c r="A956">
        <v>1.5920000000000001</v>
      </c>
      <c r="B956">
        <v>6950187</v>
      </c>
    </row>
    <row r="957" spans="1:2" x14ac:dyDescent="0.2">
      <c r="A957">
        <v>1.593</v>
      </c>
      <c r="B957">
        <v>6740885</v>
      </c>
    </row>
    <row r="958" spans="1:2" x14ac:dyDescent="0.2">
      <c r="A958">
        <v>1.595</v>
      </c>
      <c r="B958">
        <v>6540391</v>
      </c>
    </row>
    <row r="959" spans="1:2" x14ac:dyDescent="0.2">
      <c r="A959">
        <v>1.597</v>
      </c>
      <c r="B959">
        <v>6348323</v>
      </c>
    </row>
    <row r="960" spans="1:2" x14ac:dyDescent="0.2">
      <c r="A960">
        <v>1.5980000000000001</v>
      </c>
      <c r="B960">
        <v>6164102</v>
      </c>
    </row>
    <row r="961" spans="1:2" x14ac:dyDescent="0.2">
      <c r="A961">
        <v>1.6</v>
      </c>
      <c r="B961">
        <v>5987603</v>
      </c>
    </row>
    <row r="962" spans="1:2" x14ac:dyDescent="0.2">
      <c r="A962">
        <v>1.6020000000000001</v>
      </c>
      <c r="B962">
        <v>5818090</v>
      </c>
    </row>
    <row r="963" spans="1:2" x14ac:dyDescent="0.2">
      <c r="A963">
        <v>1.603</v>
      </c>
      <c r="B963">
        <v>5655256</v>
      </c>
    </row>
    <row r="964" spans="1:2" x14ac:dyDescent="0.2">
      <c r="A964">
        <v>1.605</v>
      </c>
      <c r="B964">
        <v>5498596</v>
      </c>
    </row>
    <row r="965" spans="1:2" x14ac:dyDescent="0.2">
      <c r="A965">
        <v>1.607</v>
      </c>
      <c r="B965">
        <v>5347997</v>
      </c>
    </row>
    <row r="966" spans="1:2" x14ac:dyDescent="0.2">
      <c r="A966">
        <v>1.6080000000000001</v>
      </c>
      <c r="B966">
        <v>5202810</v>
      </c>
    </row>
    <row r="967" spans="1:2" x14ac:dyDescent="0.2">
      <c r="A967">
        <v>1.61</v>
      </c>
      <c r="B967">
        <v>5062964</v>
      </c>
    </row>
    <row r="968" spans="1:2" x14ac:dyDescent="0.2">
      <c r="A968">
        <v>1.6120000000000001</v>
      </c>
      <c r="B968">
        <v>4928054</v>
      </c>
    </row>
    <row r="969" spans="1:2" x14ac:dyDescent="0.2">
      <c r="A969">
        <v>1.613</v>
      </c>
      <c r="B969">
        <v>4797884</v>
      </c>
    </row>
    <row r="970" spans="1:2" x14ac:dyDescent="0.2">
      <c r="A970">
        <v>1.615</v>
      </c>
      <c r="B970">
        <v>4672110</v>
      </c>
    </row>
    <row r="971" spans="1:2" x14ac:dyDescent="0.2">
      <c r="A971">
        <v>1.617</v>
      </c>
      <c r="B971">
        <v>4550727</v>
      </c>
    </row>
    <row r="972" spans="1:2" x14ac:dyDescent="0.2">
      <c r="A972">
        <v>1.6180000000000001</v>
      </c>
      <c r="B972">
        <v>4433427</v>
      </c>
    </row>
    <row r="973" spans="1:2" x14ac:dyDescent="0.2">
      <c r="A973">
        <v>1.62</v>
      </c>
      <c r="B973">
        <v>4320271</v>
      </c>
    </row>
    <row r="974" spans="1:2" x14ac:dyDescent="0.2">
      <c r="A974">
        <v>1.6220000000000001</v>
      </c>
      <c r="B974">
        <v>4211041</v>
      </c>
    </row>
    <row r="975" spans="1:2" x14ac:dyDescent="0.2">
      <c r="A975">
        <v>1.623</v>
      </c>
      <c r="B975">
        <v>4105672</v>
      </c>
    </row>
    <row r="976" spans="1:2" x14ac:dyDescent="0.2">
      <c r="A976">
        <v>1.625</v>
      </c>
      <c r="B976">
        <v>4003768</v>
      </c>
    </row>
    <row r="977" spans="1:2" x14ac:dyDescent="0.2">
      <c r="A977">
        <v>1.627</v>
      </c>
      <c r="B977">
        <v>3905449</v>
      </c>
    </row>
    <row r="978" spans="1:2" x14ac:dyDescent="0.2">
      <c r="A978">
        <v>1.6279999999999999</v>
      </c>
      <c r="B978">
        <v>3810319</v>
      </c>
    </row>
    <row r="979" spans="1:2" x14ac:dyDescent="0.2">
      <c r="A979">
        <v>1.63</v>
      </c>
      <c r="B979">
        <v>3718328</v>
      </c>
    </row>
    <row r="980" spans="1:2" x14ac:dyDescent="0.2">
      <c r="A980">
        <v>1.6319999999999999</v>
      </c>
      <c r="B980">
        <v>3629336</v>
      </c>
    </row>
    <row r="981" spans="1:2" x14ac:dyDescent="0.2">
      <c r="A981">
        <v>1.633</v>
      </c>
      <c r="B981">
        <v>3543462</v>
      </c>
    </row>
    <row r="982" spans="1:2" x14ac:dyDescent="0.2">
      <c r="A982">
        <v>1.635</v>
      </c>
      <c r="B982">
        <v>3460453</v>
      </c>
    </row>
    <row r="983" spans="1:2" x14ac:dyDescent="0.2">
      <c r="A983">
        <v>1.637</v>
      </c>
      <c r="B983">
        <v>3380395</v>
      </c>
    </row>
    <row r="984" spans="1:2" x14ac:dyDescent="0.2">
      <c r="A984">
        <v>1.6379999999999999</v>
      </c>
      <c r="B984">
        <v>3303234</v>
      </c>
    </row>
    <row r="985" spans="1:2" x14ac:dyDescent="0.2">
      <c r="A985">
        <v>1.64</v>
      </c>
      <c r="B985">
        <v>3228821</v>
      </c>
    </row>
    <row r="986" spans="1:2" x14ac:dyDescent="0.2">
      <c r="A986">
        <v>1.6419999999999999</v>
      </c>
      <c r="B986">
        <v>3157267</v>
      </c>
    </row>
    <row r="987" spans="1:2" x14ac:dyDescent="0.2">
      <c r="A987">
        <v>1.643</v>
      </c>
      <c r="B987">
        <v>3088216</v>
      </c>
    </row>
    <row r="988" spans="1:2" x14ac:dyDescent="0.2">
      <c r="A988">
        <v>1.645</v>
      </c>
      <c r="B988">
        <v>3021613</v>
      </c>
    </row>
    <row r="989" spans="1:2" x14ac:dyDescent="0.2">
      <c r="A989">
        <v>1.647</v>
      </c>
      <c r="B989">
        <v>2957344</v>
      </c>
    </row>
    <row r="990" spans="1:2" x14ac:dyDescent="0.2">
      <c r="A990">
        <v>1.6479999999999999</v>
      </c>
      <c r="B990">
        <v>2895408</v>
      </c>
    </row>
    <row r="991" spans="1:2" x14ac:dyDescent="0.2">
      <c r="A991">
        <v>1.65</v>
      </c>
      <c r="B991">
        <v>2835290</v>
      </c>
    </row>
    <row r="992" spans="1:2" x14ac:dyDescent="0.2">
      <c r="A992">
        <v>1.6519999999999999</v>
      </c>
      <c r="B992">
        <v>2777443</v>
      </c>
    </row>
    <row r="993" spans="1:2" x14ac:dyDescent="0.2">
      <c r="A993">
        <v>1.653</v>
      </c>
      <c r="B993">
        <v>2721543</v>
      </c>
    </row>
    <row r="994" spans="1:2" x14ac:dyDescent="0.2">
      <c r="A994">
        <v>1.655</v>
      </c>
      <c r="B994">
        <v>2667575</v>
      </c>
    </row>
    <row r="995" spans="1:2" x14ac:dyDescent="0.2">
      <c r="A995">
        <v>1.657</v>
      </c>
      <c r="B995">
        <v>2615468</v>
      </c>
    </row>
    <row r="996" spans="1:2" x14ac:dyDescent="0.2">
      <c r="A996">
        <v>1.6579999999999999</v>
      </c>
      <c r="B996">
        <v>2565332</v>
      </c>
    </row>
    <row r="997" spans="1:2" x14ac:dyDescent="0.2">
      <c r="A997">
        <v>1.66</v>
      </c>
      <c r="B997">
        <v>2516905</v>
      </c>
    </row>
    <row r="998" spans="1:2" x14ac:dyDescent="0.2">
      <c r="A998">
        <v>1.6619999999999999</v>
      </c>
      <c r="B998">
        <v>2470234</v>
      </c>
    </row>
    <row r="999" spans="1:2" x14ac:dyDescent="0.2">
      <c r="A999">
        <v>1.663</v>
      </c>
      <c r="B999">
        <v>2425216</v>
      </c>
    </row>
    <row r="1000" spans="1:2" x14ac:dyDescent="0.2">
      <c r="A1000">
        <v>1.665</v>
      </c>
      <c r="B1000">
        <v>2381790</v>
      </c>
    </row>
    <row r="1001" spans="1:2" x14ac:dyDescent="0.2">
      <c r="A1001">
        <v>1.667</v>
      </c>
      <c r="B1001">
        <v>2340029</v>
      </c>
    </row>
    <row r="1002" spans="1:2" x14ac:dyDescent="0.2">
      <c r="A1002">
        <v>1.6679999999999999</v>
      </c>
      <c r="B1002">
        <v>2299678</v>
      </c>
    </row>
    <row r="1003" spans="1:2" x14ac:dyDescent="0.2">
      <c r="A1003">
        <v>1.67</v>
      </c>
      <c r="B1003">
        <v>2260868</v>
      </c>
    </row>
    <row r="1004" spans="1:2" x14ac:dyDescent="0.2">
      <c r="A1004">
        <v>1.6719999999999999</v>
      </c>
      <c r="B1004">
        <v>2223468</v>
      </c>
    </row>
    <row r="1005" spans="1:2" x14ac:dyDescent="0.2">
      <c r="A1005">
        <v>1.673</v>
      </c>
      <c r="B1005">
        <v>2187331</v>
      </c>
    </row>
    <row r="1006" spans="1:2" x14ac:dyDescent="0.2">
      <c r="A1006">
        <v>1.675</v>
      </c>
      <c r="B1006">
        <v>2152343</v>
      </c>
    </row>
    <row r="1007" spans="1:2" x14ac:dyDescent="0.2">
      <c r="A1007">
        <v>1.677</v>
      </c>
      <c r="B1007">
        <v>2118641</v>
      </c>
    </row>
    <row r="1008" spans="1:2" x14ac:dyDescent="0.2">
      <c r="A1008">
        <v>1.6779999999999999</v>
      </c>
      <c r="B1008">
        <v>2085969</v>
      </c>
    </row>
    <row r="1009" spans="1:2" x14ac:dyDescent="0.2">
      <c r="A1009">
        <v>1.68</v>
      </c>
      <c r="B1009">
        <v>2054404</v>
      </c>
    </row>
    <row r="1010" spans="1:2" x14ac:dyDescent="0.2">
      <c r="A1010">
        <v>1.6819999999999999</v>
      </c>
      <c r="B1010">
        <v>2023926</v>
      </c>
    </row>
    <row r="1011" spans="1:2" x14ac:dyDescent="0.2">
      <c r="A1011">
        <v>1.6830000000000001</v>
      </c>
      <c r="B1011">
        <v>1994558</v>
      </c>
    </row>
    <row r="1012" spans="1:2" x14ac:dyDescent="0.2">
      <c r="A1012">
        <v>1.6850000000000001</v>
      </c>
      <c r="B1012">
        <v>1965927</v>
      </c>
    </row>
    <row r="1013" spans="1:2" x14ac:dyDescent="0.2">
      <c r="A1013">
        <v>1.6870000000000001</v>
      </c>
      <c r="B1013">
        <v>1938229</v>
      </c>
    </row>
    <row r="1014" spans="1:2" x14ac:dyDescent="0.2">
      <c r="A1014">
        <v>1.6879999999999999</v>
      </c>
      <c r="B1014">
        <v>1911342</v>
      </c>
    </row>
    <row r="1015" spans="1:2" x14ac:dyDescent="0.2">
      <c r="A1015">
        <v>1.69</v>
      </c>
      <c r="B1015">
        <v>1885286</v>
      </c>
    </row>
    <row r="1016" spans="1:2" x14ac:dyDescent="0.2">
      <c r="A1016">
        <v>1.6919999999999999</v>
      </c>
      <c r="B1016">
        <v>1859918</v>
      </c>
    </row>
    <row r="1017" spans="1:2" x14ac:dyDescent="0.2">
      <c r="A1017">
        <v>1.6930000000000001</v>
      </c>
      <c r="B1017">
        <v>1835568</v>
      </c>
    </row>
    <row r="1018" spans="1:2" x14ac:dyDescent="0.2">
      <c r="A1018">
        <v>1.6950000000000001</v>
      </c>
      <c r="B1018">
        <v>1811962</v>
      </c>
    </row>
    <row r="1019" spans="1:2" x14ac:dyDescent="0.2">
      <c r="A1019">
        <v>1.6970000000000001</v>
      </c>
      <c r="B1019">
        <v>1789187</v>
      </c>
    </row>
    <row r="1020" spans="1:2" x14ac:dyDescent="0.2">
      <c r="A1020">
        <v>1.698</v>
      </c>
      <c r="B1020">
        <v>1767067</v>
      </c>
    </row>
    <row r="1021" spans="1:2" x14ac:dyDescent="0.2">
      <c r="A1021">
        <v>1.7</v>
      </c>
      <c r="B1021">
        <v>1745658</v>
      </c>
    </row>
    <row r="1022" spans="1:2" x14ac:dyDescent="0.2">
      <c r="A1022">
        <v>1.702</v>
      </c>
      <c r="B1022">
        <v>1724841</v>
      </c>
    </row>
    <row r="1023" spans="1:2" x14ac:dyDescent="0.2">
      <c r="A1023">
        <v>1.7030000000000001</v>
      </c>
      <c r="B1023">
        <v>1704652</v>
      </c>
    </row>
    <row r="1024" spans="1:2" x14ac:dyDescent="0.2">
      <c r="A1024">
        <v>1.7050000000000001</v>
      </c>
      <c r="B1024">
        <v>1685018</v>
      </c>
    </row>
    <row r="1025" spans="1:2" x14ac:dyDescent="0.2">
      <c r="A1025">
        <v>1.7070000000000001</v>
      </c>
      <c r="B1025">
        <v>1665988</v>
      </c>
    </row>
    <row r="1026" spans="1:2" x14ac:dyDescent="0.2">
      <c r="A1026">
        <v>1.708</v>
      </c>
      <c r="B1026">
        <v>1647688</v>
      </c>
    </row>
    <row r="1027" spans="1:2" x14ac:dyDescent="0.2">
      <c r="A1027">
        <v>1.71</v>
      </c>
      <c r="B1027">
        <v>1629921</v>
      </c>
    </row>
    <row r="1028" spans="1:2" x14ac:dyDescent="0.2">
      <c r="A1028">
        <v>1.712</v>
      </c>
      <c r="B1028">
        <v>1612672</v>
      </c>
    </row>
    <row r="1029" spans="1:2" x14ac:dyDescent="0.2">
      <c r="A1029">
        <v>1.7130000000000001</v>
      </c>
      <c r="B1029">
        <v>1595875</v>
      </c>
    </row>
    <row r="1030" spans="1:2" x14ac:dyDescent="0.2">
      <c r="A1030">
        <v>1.7150000000000001</v>
      </c>
      <c r="B1030">
        <v>1579685</v>
      </c>
    </row>
    <row r="1031" spans="1:2" x14ac:dyDescent="0.2">
      <c r="A1031">
        <v>1.7170000000000001</v>
      </c>
      <c r="B1031">
        <v>1563686</v>
      </c>
    </row>
    <row r="1032" spans="1:2" x14ac:dyDescent="0.2">
      <c r="A1032">
        <v>1.718</v>
      </c>
      <c r="B1032">
        <v>1548157</v>
      </c>
    </row>
    <row r="1033" spans="1:2" x14ac:dyDescent="0.2">
      <c r="A1033">
        <v>1.72</v>
      </c>
      <c r="B1033">
        <v>1532950</v>
      </c>
    </row>
    <row r="1034" spans="1:2" x14ac:dyDescent="0.2">
      <c r="A1034">
        <v>1.722</v>
      </c>
      <c r="B1034">
        <v>1518218</v>
      </c>
    </row>
    <row r="1035" spans="1:2" x14ac:dyDescent="0.2">
      <c r="A1035">
        <v>1.7230000000000001</v>
      </c>
      <c r="B1035">
        <v>1503692</v>
      </c>
    </row>
    <row r="1036" spans="1:2" x14ac:dyDescent="0.2">
      <c r="A1036">
        <v>1.7250000000000001</v>
      </c>
      <c r="B1036">
        <v>1489719</v>
      </c>
    </row>
    <row r="1037" spans="1:2" x14ac:dyDescent="0.2">
      <c r="A1037">
        <v>1.7270000000000001</v>
      </c>
      <c r="B1037">
        <v>1476051</v>
      </c>
    </row>
    <row r="1038" spans="1:2" x14ac:dyDescent="0.2">
      <c r="A1038">
        <v>1.728</v>
      </c>
      <c r="B1038">
        <v>1462822</v>
      </c>
    </row>
    <row r="1039" spans="1:2" x14ac:dyDescent="0.2">
      <c r="A1039">
        <v>1.73</v>
      </c>
      <c r="B1039">
        <v>1449863</v>
      </c>
    </row>
    <row r="1040" spans="1:2" x14ac:dyDescent="0.2">
      <c r="A1040">
        <v>1.732</v>
      </c>
      <c r="B1040">
        <v>1437259</v>
      </c>
    </row>
    <row r="1041" spans="1:2" x14ac:dyDescent="0.2">
      <c r="A1041">
        <v>1.7330000000000001</v>
      </c>
      <c r="B1041">
        <v>1424867</v>
      </c>
    </row>
    <row r="1042" spans="1:2" x14ac:dyDescent="0.2">
      <c r="A1042">
        <v>1.7350000000000001</v>
      </c>
      <c r="B1042">
        <v>1412756</v>
      </c>
    </row>
    <row r="1043" spans="1:2" x14ac:dyDescent="0.2">
      <c r="A1043">
        <v>1.7370000000000001</v>
      </c>
      <c r="B1043">
        <v>1400831</v>
      </c>
    </row>
    <row r="1044" spans="1:2" x14ac:dyDescent="0.2">
      <c r="A1044">
        <v>1.738</v>
      </c>
      <c r="B1044">
        <v>1389260</v>
      </c>
    </row>
    <row r="1045" spans="1:2" x14ac:dyDescent="0.2">
      <c r="A1045">
        <v>1.74</v>
      </c>
      <c r="B1045">
        <v>1378019</v>
      </c>
    </row>
    <row r="1046" spans="1:2" x14ac:dyDescent="0.2">
      <c r="A1046">
        <v>1.742</v>
      </c>
      <c r="B1046">
        <v>1366963</v>
      </c>
    </row>
    <row r="1047" spans="1:2" x14ac:dyDescent="0.2">
      <c r="A1047">
        <v>1.7430000000000001</v>
      </c>
      <c r="B1047">
        <v>1356188</v>
      </c>
    </row>
    <row r="1048" spans="1:2" x14ac:dyDescent="0.2">
      <c r="A1048">
        <v>1.7450000000000001</v>
      </c>
      <c r="B1048">
        <v>1345766</v>
      </c>
    </row>
    <row r="1049" spans="1:2" x14ac:dyDescent="0.2">
      <c r="A1049">
        <v>1.7470000000000001</v>
      </c>
      <c r="B1049">
        <v>1335593</v>
      </c>
    </row>
    <row r="1050" spans="1:2" x14ac:dyDescent="0.2">
      <c r="A1050">
        <v>1.748</v>
      </c>
      <c r="B1050">
        <v>1325662</v>
      </c>
    </row>
    <row r="1051" spans="1:2" x14ac:dyDescent="0.2">
      <c r="A1051">
        <v>1.75</v>
      </c>
      <c r="B1051">
        <v>1316114</v>
      </c>
    </row>
    <row r="1052" spans="1:2" x14ac:dyDescent="0.2">
      <c r="A1052">
        <v>1.752</v>
      </c>
      <c r="B1052">
        <v>1306748</v>
      </c>
    </row>
    <row r="1053" spans="1:2" x14ac:dyDescent="0.2">
      <c r="A1053">
        <v>1.7529999999999999</v>
      </c>
      <c r="B1053">
        <v>1297634</v>
      </c>
    </row>
    <row r="1054" spans="1:2" x14ac:dyDescent="0.2">
      <c r="A1054">
        <v>1.7549999999999999</v>
      </c>
      <c r="B1054">
        <v>1288611</v>
      </c>
    </row>
    <row r="1055" spans="1:2" x14ac:dyDescent="0.2">
      <c r="A1055">
        <v>1.7569999999999999</v>
      </c>
      <c r="B1055">
        <v>1279835</v>
      </c>
    </row>
    <row r="1056" spans="1:2" x14ac:dyDescent="0.2">
      <c r="A1056">
        <v>1.758</v>
      </c>
      <c r="B1056">
        <v>1271201</v>
      </c>
    </row>
    <row r="1057" spans="1:2" x14ac:dyDescent="0.2">
      <c r="A1057">
        <v>1.76</v>
      </c>
      <c r="B1057">
        <v>1262786</v>
      </c>
    </row>
    <row r="1058" spans="1:2" x14ac:dyDescent="0.2">
      <c r="A1058">
        <v>1.762</v>
      </c>
      <c r="B1058">
        <v>1254549</v>
      </c>
    </row>
    <row r="1059" spans="1:2" x14ac:dyDescent="0.2">
      <c r="A1059">
        <v>1.7629999999999999</v>
      </c>
      <c r="B1059">
        <v>1246591</v>
      </c>
    </row>
    <row r="1060" spans="1:2" x14ac:dyDescent="0.2">
      <c r="A1060">
        <v>1.7649999999999999</v>
      </c>
      <c r="B1060">
        <v>1238621</v>
      </c>
    </row>
    <row r="1061" spans="1:2" x14ac:dyDescent="0.2">
      <c r="A1061">
        <v>1.7669999999999999</v>
      </c>
      <c r="B1061">
        <v>1230780</v>
      </c>
    </row>
    <row r="1062" spans="1:2" x14ac:dyDescent="0.2">
      <c r="A1062">
        <v>1.768</v>
      </c>
      <c r="B1062">
        <v>1223110</v>
      </c>
    </row>
    <row r="1063" spans="1:2" x14ac:dyDescent="0.2">
      <c r="A1063">
        <v>1.77</v>
      </c>
      <c r="B1063">
        <v>1215386</v>
      </c>
    </row>
    <row r="1064" spans="1:2" x14ac:dyDescent="0.2">
      <c r="A1064">
        <v>1.772</v>
      </c>
      <c r="B1064">
        <v>1207697</v>
      </c>
    </row>
    <row r="1065" spans="1:2" x14ac:dyDescent="0.2">
      <c r="A1065">
        <v>1.7729999999999999</v>
      </c>
      <c r="B1065">
        <v>1200015</v>
      </c>
    </row>
    <row r="1066" spans="1:2" x14ac:dyDescent="0.2">
      <c r="A1066">
        <v>1.7749999999999999</v>
      </c>
      <c r="B1066">
        <v>1192377</v>
      </c>
    </row>
    <row r="1067" spans="1:2" x14ac:dyDescent="0.2">
      <c r="A1067">
        <v>1.7769999999999999</v>
      </c>
      <c r="B1067">
        <v>1184450</v>
      </c>
    </row>
    <row r="1068" spans="1:2" x14ac:dyDescent="0.2">
      <c r="A1068">
        <v>1.778</v>
      </c>
      <c r="B1068">
        <v>1176674</v>
      </c>
    </row>
    <row r="1069" spans="1:2" x14ac:dyDescent="0.2">
      <c r="A1069">
        <v>1.78</v>
      </c>
      <c r="B1069">
        <v>1168876</v>
      </c>
    </row>
    <row r="1070" spans="1:2" x14ac:dyDescent="0.2">
      <c r="A1070">
        <v>1.782</v>
      </c>
      <c r="B1070">
        <v>1161244</v>
      </c>
    </row>
    <row r="1071" spans="1:2" x14ac:dyDescent="0.2">
      <c r="A1071">
        <v>1.7829999999999999</v>
      </c>
      <c r="B1071">
        <v>1153696</v>
      </c>
    </row>
    <row r="1072" spans="1:2" x14ac:dyDescent="0.2">
      <c r="A1072">
        <v>1.7849999999999999</v>
      </c>
      <c r="B1072">
        <v>1146460</v>
      </c>
    </row>
    <row r="1073" spans="1:2" x14ac:dyDescent="0.2">
      <c r="A1073">
        <v>1.7869999999999999</v>
      </c>
      <c r="B1073">
        <v>1139393</v>
      </c>
    </row>
    <row r="1074" spans="1:2" x14ac:dyDescent="0.2">
      <c r="A1074">
        <v>1.788</v>
      </c>
      <c r="B1074">
        <v>1132530</v>
      </c>
    </row>
    <row r="1075" spans="1:2" x14ac:dyDescent="0.2">
      <c r="A1075">
        <v>1.79</v>
      </c>
      <c r="B1075">
        <v>1125808</v>
      </c>
    </row>
    <row r="1076" spans="1:2" x14ac:dyDescent="0.2">
      <c r="A1076">
        <v>1.792</v>
      </c>
      <c r="B1076">
        <v>1119353</v>
      </c>
    </row>
    <row r="1077" spans="1:2" x14ac:dyDescent="0.2">
      <c r="A1077">
        <v>1.7929999999999999</v>
      </c>
      <c r="B1077">
        <v>1113197</v>
      </c>
    </row>
    <row r="1078" spans="1:2" x14ac:dyDescent="0.2">
      <c r="A1078">
        <v>1.7949999999999999</v>
      </c>
      <c r="B1078">
        <v>1107107</v>
      </c>
    </row>
    <row r="1079" spans="1:2" x14ac:dyDescent="0.2">
      <c r="A1079">
        <v>1.7969999999999999</v>
      </c>
      <c r="B1079">
        <v>1101278</v>
      </c>
    </row>
    <row r="1080" spans="1:2" x14ac:dyDescent="0.2">
      <c r="A1080">
        <v>1.798</v>
      </c>
      <c r="B1080">
        <v>1095653</v>
      </c>
    </row>
    <row r="1081" spans="1:2" x14ac:dyDescent="0.2">
      <c r="A1081">
        <v>1.8</v>
      </c>
      <c r="B1081">
        <v>1090007</v>
      </c>
    </row>
    <row r="1082" spans="1:2" x14ac:dyDescent="0.2">
      <c r="A1082">
        <v>1.802</v>
      </c>
      <c r="B1082">
        <v>1084225</v>
      </c>
    </row>
    <row r="1083" spans="1:2" x14ac:dyDescent="0.2">
      <c r="A1083">
        <v>1.8029999999999999</v>
      </c>
      <c r="B1083">
        <v>1078527</v>
      </c>
    </row>
    <row r="1084" spans="1:2" x14ac:dyDescent="0.2">
      <c r="A1084">
        <v>1.8049999999999999</v>
      </c>
      <c r="B1084">
        <v>1072630</v>
      </c>
    </row>
    <row r="1085" spans="1:2" x14ac:dyDescent="0.2">
      <c r="A1085">
        <v>1.8069999999999999</v>
      </c>
      <c r="B1085">
        <v>1066653</v>
      </c>
    </row>
    <row r="1086" spans="1:2" x14ac:dyDescent="0.2">
      <c r="A1086">
        <v>1.8080000000000001</v>
      </c>
      <c r="B1086">
        <v>1060726</v>
      </c>
    </row>
    <row r="1087" spans="1:2" x14ac:dyDescent="0.2">
      <c r="A1087">
        <v>1.81</v>
      </c>
      <c r="B1087">
        <v>1054921</v>
      </c>
    </row>
    <row r="1088" spans="1:2" x14ac:dyDescent="0.2">
      <c r="A1088">
        <v>1.8120000000000001</v>
      </c>
      <c r="B1088">
        <v>1049133</v>
      </c>
    </row>
    <row r="1089" spans="1:2" x14ac:dyDescent="0.2">
      <c r="A1089">
        <v>1.8129999999999999</v>
      </c>
      <c r="B1089">
        <v>1043584</v>
      </c>
    </row>
    <row r="1090" spans="1:2" x14ac:dyDescent="0.2">
      <c r="A1090">
        <v>1.8149999999999999</v>
      </c>
      <c r="B1090">
        <v>1038263</v>
      </c>
    </row>
    <row r="1091" spans="1:2" x14ac:dyDescent="0.2">
      <c r="A1091">
        <v>1.8169999999999999</v>
      </c>
      <c r="B1091">
        <v>1033059</v>
      </c>
    </row>
    <row r="1092" spans="1:2" x14ac:dyDescent="0.2">
      <c r="A1092">
        <v>1.8180000000000001</v>
      </c>
      <c r="B1092">
        <v>1028089</v>
      </c>
    </row>
    <row r="1093" spans="1:2" x14ac:dyDescent="0.2">
      <c r="A1093">
        <v>1.82</v>
      </c>
      <c r="B1093">
        <v>1023335</v>
      </c>
    </row>
    <row r="1094" spans="1:2" x14ac:dyDescent="0.2">
      <c r="A1094">
        <v>1.8220000000000001</v>
      </c>
      <c r="B1094">
        <v>1018943</v>
      </c>
    </row>
    <row r="1095" spans="1:2" x14ac:dyDescent="0.2">
      <c r="A1095">
        <v>1.823</v>
      </c>
      <c r="B1095">
        <v>1014794</v>
      </c>
    </row>
    <row r="1096" spans="1:2" x14ac:dyDescent="0.2">
      <c r="A1096">
        <v>1.825</v>
      </c>
      <c r="B1096">
        <v>1011067</v>
      </c>
    </row>
    <row r="1097" spans="1:2" x14ac:dyDescent="0.2">
      <c r="A1097">
        <v>1.827</v>
      </c>
      <c r="B1097">
        <v>1007605</v>
      </c>
    </row>
    <row r="1098" spans="1:2" x14ac:dyDescent="0.2">
      <c r="A1098">
        <v>1.8280000000000001</v>
      </c>
      <c r="B1098">
        <v>1004633</v>
      </c>
    </row>
    <row r="1099" spans="1:2" x14ac:dyDescent="0.2">
      <c r="A1099">
        <v>1.83</v>
      </c>
      <c r="B1099">
        <v>1001949</v>
      </c>
    </row>
    <row r="1100" spans="1:2" x14ac:dyDescent="0.2">
      <c r="A1100">
        <v>1.8320000000000001</v>
      </c>
      <c r="B1100">
        <v>999570</v>
      </c>
    </row>
    <row r="1101" spans="1:2" x14ac:dyDescent="0.2">
      <c r="A1101">
        <v>1.833</v>
      </c>
      <c r="B1101">
        <v>997602</v>
      </c>
    </row>
    <row r="1102" spans="1:2" x14ac:dyDescent="0.2">
      <c r="A1102">
        <v>1.835</v>
      </c>
      <c r="B1102">
        <v>996294</v>
      </c>
    </row>
    <row r="1103" spans="1:2" x14ac:dyDescent="0.2">
      <c r="A1103">
        <v>1.837</v>
      </c>
      <c r="B1103">
        <v>995265</v>
      </c>
    </row>
    <row r="1104" spans="1:2" x14ac:dyDescent="0.2">
      <c r="A1104">
        <v>1.8380000000000001</v>
      </c>
      <c r="B1104">
        <v>994755</v>
      </c>
    </row>
    <row r="1105" spans="1:2" x14ac:dyDescent="0.2">
      <c r="A1105">
        <v>1.84</v>
      </c>
      <c r="B1105">
        <v>994741</v>
      </c>
    </row>
    <row r="1106" spans="1:2" x14ac:dyDescent="0.2">
      <c r="A1106">
        <v>1.8420000000000001</v>
      </c>
      <c r="B1106">
        <v>994981</v>
      </c>
    </row>
    <row r="1107" spans="1:2" x14ac:dyDescent="0.2">
      <c r="A1107">
        <v>1.843</v>
      </c>
      <c r="B1107">
        <v>995334</v>
      </c>
    </row>
    <row r="1108" spans="1:2" x14ac:dyDescent="0.2">
      <c r="A1108">
        <v>1.845</v>
      </c>
      <c r="B1108">
        <v>995833</v>
      </c>
    </row>
    <row r="1109" spans="1:2" x14ac:dyDescent="0.2">
      <c r="A1109">
        <v>1.847</v>
      </c>
      <c r="B1109">
        <v>996010</v>
      </c>
    </row>
    <row r="1110" spans="1:2" x14ac:dyDescent="0.2">
      <c r="A1110">
        <v>1.8480000000000001</v>
      </c>
      <c r="B1110">
        <v>995919</v>
      </c>
    </row>
    <row r="1111" spans="1:2" x14ac:dyDescent="0.2">
      <c r="A1111">
        <v>1.85</v>
      </c>
      <c r="B1111">
        <v>995458</v>
      </c>
    </row>
    <row r="1112" spans="1:2" x14ac:dyDescent="0.2">
      <c r="A1112">
        <v>1.8520000000000001</v>
      </c>
      <c r="B1112">
        <v>994377</v>
      </c>
    </row>
    <row r="1113" spans="1:2" x14ac:dyDescent="0.2">
      <c r="A1113">
        <v>1.853</v>
      </c>
      <c r="B1113">
        <v>992718</v>
      </c>
    </row>
    <row r="1114" spans="1:2" x14ac:dyDescent="0.2">
      <c r="A1114">
        <v>1.855</v>
      </c>
      <c r="B1114">
        <v>990799</v>
      </c>
    </row>
    <row r="1115" spans="1:2" x14ac:dyDescent="0.2">
      <c r="A1115">
        <v>1.857</v>
      </c>
      <c r="B1115">
        <v>988366</v>
      </c>
    </row>
    <row r="1116" spans="1:2" x14ac:dyDescent="0.2">
      <c r="A1116">
        <v>1.8580000000000001</v>
      </c>
      <c r="B1116">
        <v>985591</v>
      </c>
    </row>
    <row r="1117" spans="1:2" x14ac:dyDescent="0.2">
      <c r="A1117">
        <v>1.86</v>
      </c>
      <c r="B1117">
        <v>982588</v>
      </c>
    </row>
    <row r="1118" spans="1:2" x14ac:dyDescent="0.2">
      <c r="A1118">
        <v>1.8620000000000001</v>
      </c>
      <c r="B1118">
        <v>979614</v>
      </c>
    </row>
    <row r="1119" spans="1:2" x14ac:dyDescent="0.2">
      <c r="A1119">
        <v>1.863</v>
      </c>
      <c r="B1119">
        <v>976496</v>
      </c>
    </row>
    <row r="1120" spans="1:2" x14ac:dyDescent="0.2">
      <c r="A1120">
        <v>1.865</v>
      </c>
      <c r="B1120">
        <v>973667</v>
      </c>
    </row>
    <row r="1121" spans="1:2" x14ac:dyDescent="0.2">
      <c r="A1121">
        <v>1.867</v>
      </c>
      <c r="B1121">
        <v>971237</v>
      </c>
    </row>
    <row r="1122" spans="1:2" x14ac:dyDescent="0.2">
      <c r="A1122">
        <v>1.8680000000000001</v>
      </c>
      <c r="B1122">
        <v>969464</v>
      </c>
    </row>
    <row r="1123" spans="1:2" x14ac:dyDescent="0.2">
      <c r="A1123">
        <v>1.87</v>
      </c>
      <c r="B1123">
        <v>968221</v>
      </c>
    </row>
    <row r="1124" spans="1:2" x14ac:dyDescent="0.2">
      <c r="A1124">
        <v>1.8720000000000001</v>
      </c>
      <c r="B1124">
        <v>968022</v>
      </c>
    </row>
    <row r="1125" spans="1:2" x14ac:dyDescent="0.2">
      <c r="A1125">
        <v>1.873</v>
      </c>
      <c r="B1125">
        <v>968802</v>
      </c>
    </row>
    <row r="1126" spans="1:2" x14ac:dyDescent="0.2">
      <c r="A1126">
        <v>1.875</v>
      </c>
      <c r="B1126">
        <v>970772</v>
      </c>
    </row>
    <row r="1127" spans="1:2" x14ac:dyDescent="0.2">
      <c r="A1127">
        <v>1.877</v>
      </c>
      <c r="B1127">
        <v>973809</v>
      </c>
    </row>
    <row r="1128" spans="1:2" x14ac:dyDescent="0.2">
      <c r="A1128">
        <v>1.8779999999999999</v>
      </c>
      <c r="B1128">
        <v>977913</v>
      </c>
    </row>
    <row r="1129" spans="1:2" x14ac:dyDescent="0.2">
      <c r="A1129">
        <v>1.88</v>
      </c>
      <c r="B1129">
        <v>982192</v>
      </c>
    </row>
    <row r="1130" spans="1:2" x14ac:dyDescent="0.2">
      <c r="A1130">
        <v>1.8819999999999999</v>
      </c>
      <c r="B1130">
        <v>986044</v>
      </c>
    </row>
    <row r="1131" spans="1:2" x14ac:dyDescent="0.2">
      <c r="A1131">
        <v>1.883</v>
      </c>
      <c r="B1131">
        <v>988605</v>
      </c>
    </row>
    <row r="1132" spans="1:2" x14ac:dyDescent="0.2">
      <c r="A1132">
        <v>1.885</v>
      </c>
      <c r="B1132">
        <v>989087</v>
      </c>
    </row>
    <row r="1133" spans="1:2" x14ac:dyDescent="0.2">
      <c r="A1133">
        <v>1.887</v>
      </c>
      <c r="B1133">
        <v>986736</v>
      </c>
    </row>
    <row r="1134" spans="1:2" x14ac:dyDescent="0.2">
      <c r="A1134">
        <v>1.8879999999999999</v>
      </c>
      <c r="B1134">
        <v>981590</v>
      </c>
    </row>
    <row r="1135" spans="1:2" x14ac:dyDescent="0.2">
      <c r="A1135">
        <v>1.89</v>
      </c>
      <c r="B1135">
        <v>973742</v>
      </c>
    </row>
    <row r="1136" spans="1:2" x14ac:dyDescent="0.2">
      <c r="A1136">
        <v>1.8919999999999999</v>
      </c>
      <c r="B1136">
        <v>963397</v>
      </c>
    </row>
    <row r="1137" spans="1:2" x14ac:dyDescent="0.2">
      <c r="A1137">
        <v>1.893</v>
      </c>
      <c r="B1137">
        <v>951196</v>
      </c>
    </row>
    <row r="1138" spans="1:2" x14ac:dyDescent="0.2">
      <c r="A1138">
        <v>1.895</v>
      </c>
      <c r="B1138">
        <v>938128</v>
      </c>
    </row>
    <row r="1139" spans="1:2" x14ac:dyDescent="0.2">
      <c r="A1139">
        <v>1.897</v>
      </c>
      <c r="B1139">
        <v>924741</v>
      </c>
    </row>
    <row r="1140" spans="1:2" x14ac:dyDescent="0.2">
      <c r="A1140">
        <v>1.8979999999999999</v>
      </c>
      <c r="B1140">
        <v>911699</v>
      </c>
    </row>
    <row r="1141" spans="1:2" x14ac:dyDescent="0.2">
      <c r="A1141">
        <v>1.9</v>
      </c>
      <c r="B1141">
        <v>899439</v>
      </c>
    </row>
    <row r="1142" spans="1:2" x14ac:dyDescent="0.2">
      <c r="A1142">
        <v>1.9019999999999999</v>
      </c>
      <c r="B1142">
        <v>888488</v>
      </c>
    </row>
    <row r="1143" spans="1:2" x14ac:dyDescent="0.2">
      <c r="A1143">
        <v>1.903</v>
      </c>
      <c r="B1143">
        <v>878526</v>
      </c>
    </row>
    <row r="1144" spans="1:2" x14ac:dyDescent="0.2">
      <c r="A1144">
        <v>1.905</v>
      </c>
      <c r="B1144">
        <v>869812</v>
      </c>
    </row>
    <row r="1145" spans="1:2" x14ac:dyDescent="0.2">
      <c r="A1145">
        <v>1.907</v>
      </c>
      <c r="B1145">
        <v>861948</v>
      </c>
    </row>
    <row r="1146" spans="1:2" x14ac:dyDescent="0.2">
      <c r="A1146">
        <v>1.9079999999999999</v>
      </c>
      <c r="B1146">
        <v>855114</v>
      </c>
    </row>
    <row r="1147" spans="1:2" x14ac:dyDescent="0.2">
      <c r="A1147">
        <v>1.91</v>
      </c>
      <c r="B1147">
        <v>848962</v>
      </c>
    </row>
    <row r="1148" spans="1:2" x14ac:dyDescent="0.2">
      <c r="A1148">
        <v>1.9119999999999999</v>
      </c>
      <c r="B1148">
        <v>843505</v>
      </c>
    </row>
    <row r="1149" spans="1:2" x14ac:dyDescent="0.2">
      <c r="A1149">
        <v>1.913</v>
      </c>
      <c r="B1149">
        <v>838429</v>
      </c>
    </row>
    <row r="1150" spans="1:2" x14ac:dyDescent="0.2">
      <c r="A1150">
        <v>1.915</v>
      </c>
      <c r="B1150">
        <v>833947</v>
      </c>
    </row>
    <row r="1151" spans="1:2" x14ac:dyDescent="0.2">
      <c r="A1151">
        <v>1.917</v>
      </c>
      <c r="B1151">
        <v>829742</v>
      </c>
    </row>
    <row r="1152" spans="1:2" x14ac:dyDescent="0.2">
      <c r="A1152">
        <v>1.9179999999999999</v>
      </c>
      <c r="B1152">
        <v>825860</v>
      </c>
    </row>
    <row r="1153" spans="1:2" x14ac:dyDescent="0.2">
      <c r="A1153">
        <v>1.92</v>
      </c>
      <c r="B1153">
        <v>822416</v>
      </c>
    </row>
    <row r="1154" spans="1:2" x14ac:dyDescent="0.2">
      <c r="A1154">
        <v>1.9219999999999999</v>
      </c>
      <c r="B1154">
        <v>819222</v>
      </c>
    </row>
    <row r="1155" spans="1:2" x14ac:dyDescent="0.2">
      <c r="A1155">
        <v>1.923</v>
      </c>
      <c r="B1155">
        <v>816216</v>
      </c>
    </row>
    <row r="1156" spans="1:2" x14ac:dyDescent="0.2">
      <c r="A1156">
        <v>1.925</v>
      </c>
      <c r="B1156">
        <v>813167</v>
      </c>
    </row>
    <row r="1157" spans="1:2" x14ac:dyDescent="0.2">
      <c r="A1157">
        <v>1.927</v>
      </c>
      <c r="B1157">
        <v>810019</v>
      </c>
    </row>
    <row r="1158" spans="1:2" x14ac:dyDescent="0.2">
      <c r="A1158">
        <v>1.9279999999999999</v>
      </c>
      <c r="B1158">
        <v>806586</v>
      </c>
    </row>
    <row r="1159" spans="1:2" x14ac:dyDescent="0.2">
      <c r="A1159">
        <v>1.93</v>
      </c>
      <c r="B1159">
        <v>802997</v>
      </c>
    </row>
    <row r="1160" spans="1:2" x14ac:dyDescent="0.2">
      <c r="A1160">
        <v>1.9319999999999999</v>
      </c>
      <c r="B1160">
        <v>799118</v>
      </c>
    </row>
    <row r="1161" spans="1:2" x14ac:dyDescent="0.2">
      <c r="A1161">
        <v>1.9330000000000001</v>
      </c>
      <c r="B1161">
        <v>795274</v>
      </c>
    </row>
    <row r="1162" spans="1:2" x14ac:dyDescent="0.2">
      <c r="A1162">
        <v>1.9350000000000001</v>
      </c>
      <c r="B1162">
        <v>791404</v>
      </c>
    </row>
    <row r="1163" spans="1:2" x14ac:dyDescent="0.2">
      <c r="A1163">
        <v>1.9370000000000001</v>
      </c>
      <c r="B1163">
        <v>787500</v>
      </c>
    </row>
    <row r="1164" spans="1:2" x14ac:dyDescent="0.2">
      <c r="A1164">
        <v>1.9379999999999999</v>
      </c>
      <c r="B1164">
        <v>783810</v>
      </c>
    </row>
    <row r="1165" spans="1:2" x14ac:dyDescent="0.2">
      <c r="A1165">
        <v>1.94</v>
      </c>
      <c r="B1165">
        <v>780328</v>
      </c>
    </row>
    <row r="1166" spans="1:2" x14ac:dyDescent="0.2">
      <c r="A1166">
        <v>1.9419999999999999</v>
      </c>
      <c r="B1166">
        <v>776924</v>
      </c>
    </row>
    <row r="1167" spans="1:2" x14ac:dyDescent="0.2">
      <c r="A1167">
        <v>1.9430000000000001</v>
      </c>
      <c r="B1167">
        <v>773690</v>
      </c>
    </row>
    <row r="1168" spans="1:2" x14ac:dyDescent="0.2">
      <c r="A1168">
        <v>1.9450000000000001</v>
      </c>
      <c r="B1168">
        <v>770499</v>
      </c>
    </row>
    <row r="1169" spans="1:2" x14ac:dyDescent="0.2">
      <c r="A1169">
        <v>1.9470000000000001</v>
      </c>
      <c r="B1169">
        <v>767267</v>
      </c>
    </row>
    <row r="1170" spans="1:2" x14ac:dyDescent="0.2">
      <c r="A1170">
        <v>1.948</v>
      </c>
      <c r="B1170">
        <v>764169</v>
      </c>
    </row>
    <row r="1171" spans="1:2" x14ac:dyDescent="0.2">
      <c r="A1171">
        <v>1.95</v>
      </c>
      <c r="B1171">
        <v>761058</v>
      </c>
    </row>
    <row r="1172" spans="1:2" x14ac:dyDescent="0.2">
      <c r="A1172">
        <v>1.952</v>
      </c>
      <c r="B1172">
        <v>758062</v>
      </c>
    </row>
    <row r="1173" spans="1:2" x14ac:dyDescent="0.2">
      <c r="A1173">
        <v>1.9530000000000001</v>
      </c>
      <c r="B1173">
        <v>755398</v>
      </c>
    </row>
    <row r="1174" spans="1:2" x14ac:dyDescent="0.2">
      <c r="A1174">
        <v>1.9550000000000001</v>
      </c>
      <c r="B1174">
        <v>752862</v>
      </c>
    </row>
    <row r="1175" spans="1:2" x14ac:dyDescent="0.2">
      <c r="A1175">
        <v>1.9570000000000001</v>
      </c>
      <c r="B1175">
        <v>750316</v>
      </c>
    </row>
    <row r="1176" spans="1:2" x14ac:dyDescent="0.2">
      <c r="A1176">
        <v>1.958</v>
      </c>
      <c r="B1176">
        <v>747968</v>
      </c>
    </row>
    <row r="1177" spans="1:2" x14ac:dyDescent="0.2">
      <c r="A1177">
        <v>1.96</v>
      </c>
      <c r="B1177">
        <v>745640</v>
      </c>
    </row>
    <row r="1178" spans="1:2" x14ac:dyDescent="0.2">
      <c r="A1178">
        <v>1.962</v>
      </c>
      <c r="B1178">
        <v>743197</v>
      </c>
    </row>
    <row r="1179" spans="1:2" x14ac:dyDescent="0.2">
      <c r="A1179">
        <v>1.9630000000000001</v>
      </c>
      <c r="B1179">
        <v>740812</v>
      </c>
    </row>
    <row r="1180" spans="1:2" x14ac:dyDescent="0.2">
      <c r="A1180">
        <v>1.9650000000000001</v>
      </c>
      <c r="B1180">
        <v>738592</v>
      </c>
    </row>
    <row r="1181" spans="1:2" x14ac:dyDescent="0.2">
      <c r="A1181">
        <v>1.9670000000000001</v>
      </c>
      <c r="B1181">
        <v>736390</v>
      </c>
    </row>
    <row r="1182" spans="1:2" x14ac:dyDescent="0.2">
      <c r="A1182">
        <v>1.968</v>
      </c>
      <c r="B1182">
        <v>734175</v>
      </c>
    </row>
    <row r="1183" spans="1:2" x14ac:dyDescent="0.2">
      <c r="A1183">
        <v>1.97</v>
      </c>
      <c r="B1183">
        <v>731984</v>
      </c>
    </row>
    <row r="1184" spans="1:2" x14ac:dyDescent="0.2">
      <c r="A1184">
        <v>1.972</v>
      </c>
      <c r="B1184">
        <v>729831</v>
      </c>
    </row>
    <row r="1185" spans="1:2" x14ac:dyDescent="0.2">
      <c r="A1185">
        <v>1.9730000000000001</v>
      </c>
      <c r="B1185">
        <v>727666</v>
      </c>
    </row>
    <row r="1186" spans="1:2" x14ac:dyDescent="0.2">
      <c r="A1186">
        <v>1.9750000000000001</v>
      </c>
      <c r="B1186">
        <v>725484</v>
      </c>
    </row>
    <row r="1187" spans="1:2" x14ac:dyDescent="0.2">
      <c r="A1187">
        <v>1.9770000000000001</v>
      </c>
      <c r="B1187">
        <v>723457</v>
      </c>
    </row>
    <row r="1188" spans="1:2" x14ac:dyDescent="0.2">
      <c r="A1188">
        <v>1.978</v>
      </c>
      <c r="B1188">
        <v>721531</v>
      </c>
    </row>
    <row r="1189" spans="1:2" x14ac:dyDescent="0.2">
      <c r="A1189">
        <v>1.98</v>
      </c>
      <c r="B1189">
        <v>719687</v>
      </c>
    </row>
    <row r="1190" spans="1:2" x14ac:dyDescent="0.2">
      <c r="A1190">
        <v>1.982</v>
      </c>
      <c r="B1190">
        <v>717718</v>
      </c>
    </row>
    <row r="1191" spans="1:2" x14ac:dyDescent="0.2">
      <c r="A1191">
        <v>1.9830000000000001</v>
      </c>
      <c r="B1191">
        <v>715836</v>
      </c>
    </row>
    <row r="1192" spans="1:2" x14ac:dyDescent="0.2">
      <c r="A1192">
        <v>1.9850000000000001</v>
      </c>
      <c r="B1192">
        <v>714008</v>
      </c>
    </row>
    <row r="1193" spans="1:2" x14ac:dyDescent="0.2">
      <c r="A1193">
        <v>1.9870000000000001</v>
      </c>
      <c r="B1193">
        <v>712187</v>
      </c>
    </row>
    <row r="1194" spans="1:2" x14ac:dyDescent="0.2">
      <c r="A1194">
        <v>1.988</v>
      </c>
      <c r="B1194">
        <v>710340</v>
      </c>
    </row>
    <row r="1195" spans="1:2" x14ac:dyDescent="0.2">
      <c r="A1195">
        <v>1.99</v>
      </c>
      <c r="B1195">
        <v>708757</v>
      </c>
    </row>
    <row r="1196" spans="1:2" x14ac:dyDescent="0.2">
      <c r="A1196">
        <v>1.992</v>
      </c>
      <c r="B1196">
        <v>707129</v>
      </c>
    </row>
    <row r="1197" spans="1:2" x14ac:dyDescent="0.2">
      <c r="A1197">
        <v>1.9930000000000001</v>
      </c>
      <c r="B1197">
        <v>705379</v>
      </c>
    </row>
    <row r="1198" spans="1:2" x14ac:dyDescent="0.2">
      <c r="A1198">
        <v>1.9950000000000001</v>
      </c>
      <c r="B1198">
        <v>703620</v>
      </c>
    </row>
    <row r="1199" spans="1:2" x14ac:dyDescent="0.2">
      <c r="A1199">
        <v>1.9970000000000001</v>
      </c>
      <c r="B1199">
        <v>701870</v>
      </c>
    </row>
    <row r="1200" spans="1:2" x14ac:dyDescent="0.2">
      <c r="A1200">
        <v>1.998</v>
      </c>
      <c r="B1200">
        <v>699941</v>
      </c>
    </row>
    <row r="1201" spans="1:2" x14ac:dyDescent="0.2">
      <c r="A1201">
        <v>2</v>
      </c>
      <c r="B1201">
        <v>697984</v>
      </c>
    </row>
    <row r="1202" spans="1:2" x14ac:dyDescent="0.2">
      <c r="A1202">
        <v>2.0019999999999998</v>
      </c>
      <c r="B1202">
        <v>696089</v>
      </c>
    </row>
    <row r="1203" spans="1:2" x14ac:dyDescent="0.2">
      <c r="A1203">
        <v>2.0030000000000001</v>
      </c>
      <c r="B1203">
        <v>694051</v>
      </c>
    </row>
    <row r="1204" spans="1:2" x14ac:dyDescent="0.2">
      <c r="A1204">
        <v>2.0049999999999999</v>
      </c>
      <c r="B1204">
        <v>691912</v>
      </c>
    </row>
    <row r="1205" spans="1:2" x14ac:dyDescent="0.2">
      <c r="A1205">
        <v>2.0070000000000001</v>
      </c>
      <c r="B1205">
        <v>689817</v>
      </c>
    </row>
    <row r="1206" spans="1:2" x14ac:dyDescent="0.2">
      <c r="A1206">
        <v>2.008</v>
      </c>
      <c r="B1206">
        <v>687782</v>
      </c>
    </row>
    <row r="1207" spans="1:2" x14ac:dyDescent="0.2">
      <c r="A1207">
        <v>2.0099999999999998</v>
      </c>
      <c r="B1207">
        <v>685767</v>
      </c>
    </row>
    <row r="1208" spans="1:2" x14ac:dyDescent="0.2">
      <c r="A1208">
        <v>2.012</v>
      </c>
      <c r="B1208">
        <v>683831</v>
      </c>
    </row>
    <row r="1209" spans="1:2" x14ac:dyDescent="0.2">
      <c r="A1209">
        <v>2.0129999999999999</v>
      </c>
      <c r="B1209">
        <v>681908</v>
      </c>
    </row>
    <row r="1210" spans="1:2" x14ac:dyDescent="0.2">
      <c r="A1210">
        <v>2.0150000000000001</v>
      </c>
      <c r="B1210">
        <v>680022</v>
      </c>
    </row>
    <row r="1211" spans="1:2" x14ac:dyDescent="0.2">
      <c r="A1211">
        <v>2.0169999999999999</v>
      </c>
      <c r="B1211">
        <v>678105</v>
      </c>
    </row>
    <row r="1212" spans="1:2" x14ac:dyDescent="0.2">
      <c r="A1212">
        <v>2.0179999999999998</v>
      </c>
      <c r="B1212">
        <v>676106</v>
      </c>
    </row>
    <row r="1213" spans="1:2" x14ac:dyDescent="0.2">
      <c r="A1213">
        <v>2.02</v>
      </c>
      <c r="B1213">
        <v>674323</v>
      </c>
    </row>
    <row r="1214" spans="1:2" x14ac:dyDescent="0.2">
      <c r="A1214">
        <v>2.0219999999999998</v>
      </c>
      <c r="B1214">
        <v>672642</v>
      </c>
    </row>
    <row r="1215" spans="1:2" x14ac:dyDescent="0.2">
      <c r="A1215">
        <v>2.0230000000000001</v>
      </c>
      <c r="B1215">
        <v>671054</v>
      </c>
    </row>
    <row r="1216" spans="1:2" x14ac:dyDescent="0.2">
      <c r="A1216">
        <v>2.0249999999999999</v>
      </c>
      <c r="B1216">
        <v>669608</v>
      </c>
    </row>
    <row r="1217" spans="1:2" x14ac:dyDescent="0.2">
      <c r="A1217">
        <v>2.0270000000000001</v>
      </c>
      <c r="B1217">
        <v>668369</v>
      </c>
    </row>
    <row r="1218" spans="1:2" x14ac:dyDescent="0.2">
      <c r="A1218">
        <v>2.028</v>
      </c>
      <c r="B1218">
        <v>666898</v>
      </c>
    </row>
    <row r="1219" spans="1:2" x14ac:dyDescent="0.2">
      <c r="A1219">
        <v>2.0299999999999998</v>
      </c>
      <c r="B1219">
        <v>665505</v>
      </c>
    </row>
    <row r="1220" spans="1:2" x14ac:dyDescent="0.2">
      <c r="A1220">
        <v>2.032</v>
      </c>
      <c r="B1220">
        <v>664275</v>
      </c>
    </row>
    <row r="1221" spans="1:2" x14ac:dyDescent="0.2">
      <c r="A1221">
        <v>2.0329999999999999</v>
      </c>
      <c r="B1221">
        <v>662974</v>
      </c>
    </row>
    <row r="1222" spans="1:2" x14ac:dyDescent="0.2">
      <c r="A1222">
        <v>2.0350000000000001</v>
      </c>
      <c r="B1222">
        <v>661617</v>
      </c>
    </row>
    <row r="1223" spans="1:2" x14ac:dyDescent="0.2">
      <c r="A1223">
        <v>2.0369999999999999</v>
      </c>
      <c r="B1223">
        <v>660495</v>
      </c>
    </row>
    <row r="1224" spans="1:2" x14ac:dyDescent="0.2">
      <c r="A1224">
        <v>2.0379999999999998</v>
      </c>
      <c r="B1224">
        <v>659401</v>
      </c>
    </row>
    <row r="1225" spans="1:2" x14ac:dyDescent="0.2">
      <c r="A1225">
        <v>2.04</v>
      </c>
      <c r="B1225">
        <v>658110</v>
      </c>
    </row>
    <row r="1226" spans="1:2" x14ac:dyDescent="0.2">
      <c r="A1226">
        <v>2.0419999999999998</v>
      </c>
      <c r="B1226">
        <v>656954</v>
      </c>
    </row>
    <row r="1227" spans="1:2" x14ac:dyDescent="0.2">
      <c r="A1227">
        <v>2.0430000000000001</v>
      </c>
      <c r="B1227">
        <v>655902</v>
      </c>
    </row>
    <row r="1228" spans="1:2" x14ac:dyDescent="0.2">
      <c r="A1228">
        <v>2.0449999999999999</v>
      </c>
      <c r="B1228">
        <v>654859</v>
      </c>
    </row>
    <row r="1229" spans="1:2" x14ac:dyDescent="0.2">
      <c r="A1229">
        <v>2.0470000000000002</v>
      </c>
      <c r="B1229">
        <v>653815</v>
      </c>
    </row>
    <row r="1230" spans="1:2" x14ac:dyDescent="0.2">
      <c r="A1230">
        <v>2.048</v>
      </c>
      <c r="B1230">
        <v>652851</v>
      </c>
    </row>
    <row r="1231" spans="1:2" x14ac:dyDescent="0.2">
      <c r="A1231">
        <v>2.0499999999999998</v>
      </c>
      <c r="B1231">
        <v>651714</v>
      </c>
    </row>
    <row r="1232" spans="1:2" x14ac:dyDescent="0.2">
      <c r="A1232">
        <v>2.052</v>
      </c>
      <c r="B1232">
        <v>650474</v>
      </c>
    </row>
    <row r="1233" spans="1:2" x14ac:dyDescent="0.2">
      <c r="A1233">
        <v>2.0529999999999999</v>
      </c>
      <c r="B1233">
        <v>649140</v>
      </c>
    </row>
    <row r="1234" spans="1:2" x14ac:dyDescent="0.2">
      <c r="A1234">
        <v>2.0550000000000002</v>
      </c>
      <c r="B1234">
        <v>647669</v>
      </c>
    </row>
    <row r="1235" spans="1:2" x14ac:dyDescent="0.2">
      <c r="A1235">
        <v>2.0569999999999999</v>
      </c>
      <c r="B1235">
        <v>646162</v>
      </c>
    </row>
    <row r="1236" spans="1:2" x14ac:dyDescent="0.2">
      <c r="A1236">
        <v>2.0579999999999998</v>
      </c>
      <c r="B1236">
        <v>644647</v>
      </c>
    </row>
    <row r="1237" spans="1:2" x14ac:dyDescent="0.2">
      <c r="A1237">
        <v>2.06</v>
      </c>
      <c r="B1237">
        <v>643001</v>
      </c>
    </row>
    <row r="1238" spans="1:2" x14ac:dyDescent="0.2">
      <c r="A1238">
        <v>2.0619999999999998</v>
      </c>
      <c r="B1238">
        <v>641369</v>
      </c>
    </row>
    <row r="1239" spans="1:2" x14ac:dyDescent="0.2">
      <c r="A1239">
        <v>2.0630000000000002</v>
      </c>
      <c r="B1239">
        <v>639786</v>
      </c>
    </row>
    <row r="1240" spans="1:2" x14ac:dyDescent="0.2">
      <c r="A1240">
        <v>2.0649999999999999</v>
      </c>
      <c r="B1240">
        <v>638105</v>
      </c>
    </row>
    <row r="1241" spans="1:2" x14ac:dyDescent="0.2">
      <c r="A1241">
        <v>2.0670000000000002</v>
      </c>
      <c r="B1241">
        <v>636491</v>
      </c>
    </row>
    <row r="1242" spans="1:2" x14ac:dyDescent="0.2">
      <c r="A1242">
        <v>2.0680000000000001</v>
      </c>
      <c r="B1242">
        <v>635062</v>
      </c>
    </row>
    <row r="1243" spans="1:2" x14ac:dyDescent="0.2">
      <c r="A1243">
        <v>2.0699999999999998</v>
      </c>
      <c r="B1243">
        <v>633440</v>
      </c>
    </row>
    <row r="1244" spans="1:2" x14ac:dyDescent="0.2">
      <c r="A1244">
        <v>2.0720000000000001</v>
      </c>
      <c r="B1244">
        <v>631854</v>
      </c>
    </row>
    <row r="1245" spans="1:2" x14ac:dyDescent="0.2">
      <c r="A1245">
        <v>2.073</v>
      </c>
      <c r="B1245">
        <v>630396</v>
      </c>
    </row>
    <row r="1246" spans="1:2" x14ac:dyDescent="0.2">
      <c r="A1246">
        <v>2.0750000000000002</v>
      </c>
      <c r="B1246">
        <v>628993</v>
      </c>
    </row>
    <row r="1247" spans="1:2" x14ac:dyDescent="0.2">
      <c r="A1247">
        <v>2.077</v>
      </c>
      <c r="B1247">
        <v>627598</v>
      </c>
    </row>
    <row r="1248" spans="1:2" x14ac:dyDescent="0.2">
      <c r="A1248">
        <v>2.0779999999999998</v>
      </c>
      <c r="B1248">
        <v>626611</v>
      </c>
    </row>
    <row r="1249" spans="1:2" x14ac:dyDescent="0.2">
      <c r="A1249">
        <v>2.08</v>
      </c>
      <c r="B1249">
        <v>625644</v>
      </c>
    </row>
    <row r="1250" spans="1:2" x14ac:dyDescent="0.2">
      <c r="A1250">
        <v>2.0819999999999999</v>
      </c>
      <c r="B1250">
        <v>624819</v>
      </c>
    </row>
    <row r="1251" spans="1:2" x14ac:dyDescent="0.2">
      <c r="A1251">
        <v>2.0830000000000002</v>
      </c>
      <c r="B1251">
        <v>624000</v>
      </c>
    </row>
    <row r="1252" spans="1:2" x14ac:dyDescent="0.2">
      <c r="A1252">
        <v>2.085</v>
      </c>
      <c r="B1252">
        <v>623093</v>
      </c>
    </row>
    <row r="1253" spans="1:2" x14ac:dyDescent="0.2">
      <c r="A1253">
        <v>2.0870000000000002</v>
      </c>
      <c r="B1253">
        <v>621891</v>
      </c>
    </row>
    <row r="1254" spans="1:2" x14ac:dyDescent="0.2">
      <c r="A1254">
        <v>2.0880000000000001</v>
      </c>
      <c r="B1254">
        <v>620682</v>
      </c>
    </row>
    <row r="1255" spans="1:2" x14ac:dyDescent="0.2">
      <c r="A1255">
        <v>2.09</v>
      </c>
      <c r="B1255">
        <v>619372</v>
      </c>
    </row>
    <row r="1256" spans="1:2" x14ac:dyDescent="0.2">
      <c r="A1256">
        <v>2.0920000000000001</v>
      </c>
      <c r="B1256">
        <v>617946</v>
      </c>
    </row>
    <row r="1257" spans="1:2" x14ac:dyDescent="0.2">
      <c r="A1257">
        <v>2.093</v>
      </c>
      <c r="B1257">
        <v>616719</v>
      </c>
    </row>
    <row r="1258" spans="1:2" x14ac:dyDescent="0.2">
      <c r="A1258">
        <v>2.0950000000000002</v>
      </c>
      <c r="B1258">
        <v>615536</v>
      </c>
    </row>
    <row r="1259" spans="1:2" x14ac:dyDescent="0.2">
      <c r="A1259">
        <v>2.097</v>
      </c>
      <c r="B1259">
        <v>614304</v>
      </c>
    </row>
    <row r="1260" spans="1:2" x14ac:dyDescent="0.2">
      <c r="A1260">
        <v>2.0979999999999999</v>
      </c>
      <c r="B1260">
        <v>613007</v>
      </c>
    </row>
    <row r="1261" spans="1:2" x14ac:dyDescent="0.2">
      <c r="A1261">
        <v>2.1</v>
      </c>
      <c r="B1261">
        <v>611764</v>
      </c>
    </row>
    <row r="1262" spans="1:2" x14ac:dyDescent="0.2">
      <c r="A1262">
        <v>2.1019999999999999</v>
      </c>
      <c r="B1262">
        <v>610292</v>
      </c>
    </row>
    <row r="1263" spans="1:2" x14ac:dyDescent="0.2">
      <c r="A1263">
        <v>2.1030000000000002</v>
      </c>
      <c r="B1263">
        <v>608866</v>
      </c>
    </row>
    <row r="1264" spans="1:2" x14ac:dyDescent="0.2">
      <c r="A1264">
        <v>2.105</v>
      </c>
      <c r="B1264">
        <v>607513</v>
      </c>
    </row>
    <row r="1265" spans="1:2" x14ac:dyDescent="0.2">
      <c r="A1265">
        <v>2.1070000000000002</v>
      </c>
      <c r="B1265">
        <v>606307</v>
      </c>
    </row>
    <row r="1266" spans="1:2" x14ac:dyDescent="0.2">
      <c r="A1266">
        <v>2.1080000000000001</v>
      </c>
      <c r="B1266">
        <v>605204</v>
      </c>
    </row>
    <row r="1267" spans="1:2" x14ac:dyDescent="0.2">
      <c r="A1267">
        <v>2.11</v>
      </c>
      <c r="B1267">
        <v>604330</v>
      </c>
    </row>
    <row r="1268" spans="1:2" x14ac:dyDescent="0.2">
      <c r="A1268">
        <v>2.1120000000000001</v>
      </c>
      <c r="B1268">
        <v>603554</v>
      </c>
    </row>
    <row r="1269" spans="1:2" x14ac:dyDescent="0.2">
      <c r="A1269">
        <v>2.113</v>
      </c>
      <c r="B1269">
        <v>602868</v>
      </c>
    </row>
    <row r="1270" spans="1:2" x14ac:dyDescent="0.2">
      <c r="A1270">
        <v>2.1150000000000002</v>
      </c>
      <c r="B1270">
        <v>602018</v>
      </c>
    </row>
    <row r="1271" spans="1:2" x14ac:dyDescent="0.2">
      <c r="A1271">
        <v>2.117</v>
      </c>
      <c r="B1271">
        <v>601158</v>
      </c>
    </row>
    <row r="1272" spans="1:2" x14ac:dyDescent="0.2">
      <c r="A1272">
        <v>2.1179999999999999</v>
      </c>
      <c r="B1272">
        <v>600257</v>
      </c>
    </row>
    <row r="1273" spans="1:2" x14ac:dyDescent="0.2">
      <c r="A1273">
        <v>2.12</v>
      </c>
      <c r="B1273">
        <v>599184</v>
      </c>
    </row>
    <row r="1274" spans="1:2" x14ac:dyDescent="0.2">
      <c r="A1274">
        <v>2.1219999999999999</v>
      </c>
      <c r="B1274">
        <v>597992</v>
      </c>
    </row>
    <row r="1275" spans="1:2" x14ac:dyDescent="0.2">
      <c r="A1275">
        <v>2.1230000000000002</v>
      </c>
      <c r="B1275">
        <v>597107</v>
      </c>
    </row>
    <row r="1276" spans="1:2" x14ac:dyDescent="0.2">
      <c r="A1276">
        <v>2.125</v>
      </c>
      <c r="B1276">
        <v>596273</v>
      </c>
    </row>
    <row r="1277" spans="1:2" x14ac:dyDescent="0.2">
      <c r="A1277">
        <v>2.1269999999999998</v>
      </c>
      <c r="B1277">
        <v>595669</v>
      </c>
    </row>
    <row r="1278" spans="1:2" x14ac:dyDescent="0.2">
      <c r="A1278">
        <v>2.1280000000000001</v>
      </c>
      <c r="B1278">
        <v>595420</v>
      </c>
    </row>
    <row r="1279" spans="1:2" x14ac:dyDescent="0.2">
      <c r="A1279">
        <v>2.13</v>
      </c>
      <c r="B1279">
        <v>595820</v>
      </c>
    </row>
    <row r="1280" spans="1:2" x14ac:dyDescent="0.2">
      <c r="A1280">
        <v>2.1320000000000001</v>
      </c>
      <c r="B1280">
        <v>596476</v>
      </c>
    </row>
    <row r="1281" spans="1:2" x14ac:dyDescent="0.2">
      <c r="A1281">
        <v>2.133</v>
      </c>
      <c r="B1281">
        <v>597779</v>
      </c>
    </row>
    <row r="1282" spans="1:2" x14ac:dyDescent="0.2">
      <c r="A1282">
        <v>2.1349999999999998</v>
      </c>
      <c r="B1282">
        <v>599654</v>
      </c>
    </row>
    <row r="1283" spans="1:2" x14ac:dyDescent="0.2">
      <c r="A1283">
        <v>2.137</v>
      </c>
      <c r="B1283">
        <v>602362</v>
      </c>
    </row>
    <row r="1284" spans="1:2" x14ac:dyDescent="0.2">
      <c r="A1284">
        <v>2.1379999999999999</v>
      </c>
      <c r="B1284">
        <v>605718</v>
      </c>
    </row>
    <row r="1285" spans="1:2" x14ac:dyDescent="0.2">
      <c r="A1285">
        <v>2.14</v>
      </c>
      <c r="B1285">
        <v>610019</v>
      </c>
    </row>
    <row r="1286" spans="1:2" x14ac:dyDescent="0.2">
      <c r="A1286">
        <v>2.1419999999999999</v>
      </c>
      <c r="B1286">
        <v>615068</v>
      </c>
    </row>
    <row r="1287" spans="1:2" x14ac:dyDescent="0.2">
      <c r="A1287">
        <v>2.1429999999999998</v>
      </c>
      <c r="B1287">
        <v>620993</v>
      </c>
    </row>
    <row r="1288" spans="1:2" x14ac:dyDescent="0.2">
      <c r="A1288">
        <v>2.145</v>
      </c>
      <c r="B1288">
        <v>627580</v>
      </c>
    </row>
    <row r="1289" spans="1:2" x14ac:dyDescent="0.2">
      <c r="A1289">
        <v>2.1469999999999998</v>
      </c>
      <c r="B1289">
        <v>634629</v>
      </c>
    </row>
    <row r="1290" spans="1:2" x14ac:dyDescent="0.2">
      <c r="A1290">
        <v>2.1480000000000001</v>
      </c>
      <c r="B1290">
        <v>642104</v>
      </c>
    </row>
    <row r="1291" spans="1:2" x14ac:dyDescent="0.2">
      <c r="A1291">
        <v>2.15</v>
      </c>
      <c r="B1291">
        <v>649924</v>
      </c>
    </row>
    <row r="1292" spans="1:2" x14ac:dyDescent="0.2">
      <c r="A1292">
        <v>2.1520000000000001</v>
      </c>
      <c r="B1292">
        <v>657769</v>
      </c>
    </row>
    <row r="1293" spans="1:2" x14ac:dyDescent="0.2">
      <c r="A1293">
        <v>2.153</v>
      </c>
      <c r="B1293">
        <v>665542</v>
      </c>
    </row>
    <row r="1294" spans="1:2" x14ac:dyDescent="0.2">
      <c r="A1294">
        <v>2.1549999999999998</v>
      </c>
      <c r="B1294">
        <v>673294</v>
      </c>
    </row>
    <row r="1295" spans="1:2" x14ac:dyDescent="0.2">
      <c r="A1295">
        <v>2.157</v>
      </c>
      <c r="B1295">
        <v>681027</v>
      </c>
    </row>
    <row r="1296" spans="1:2" x14ac:dyDescent="0.2">
      <c r="A1296">
        <v>2.1579999999999999</v>
      </c>
      <c r="B1296">
        <v>688567</v>
      </c>
    </row>
    <row r="1297" spans="1:2" x14ac:dyDescent="0.2">
      <c r="A1297">
        <v>2.16</v>
      </c>
      <c r="B1297">
        <v>695889</v>
      </c>
    </row>
    <row r="1298" spans="1:2" x14ac:dyDescent="0.2">
      <c r="A1298">
        <v>2.1619999999999999</v>
      </c>
      <c r="B1298">
        <v>702540</v>
      </c>
    </row>
    <row r="1299" spans="1:2" x14ac:dyDescent="0.2">
      <c r="A1299">
        <v>2.1629999999999998</v>
      </c>
      <c r="B1299">
        <v>708210</v>
      </c>
    </row>
    <row r="1300" spans="1:2" x14ac:dyDescent="0.2">
      <c r="A1300">
        <v>2.165</v>
      </c>
      <c r="B1300">
        <v>711963</v>
      </c>
    </row>
    <row r="1301" spans="1:2" x14ac:dyDescent="0.2">
      <c r="A1301">
        <v>2.1669999999999998</v>
      </c>
      <c r="B1301">
        <v>713318</v>
      </c>
    </row>
    <row r="1302" spans="1:2" x14ac:dyDescent="0.2">
      <c r="A1302">
        <v>2.1680000000000001</v>
      </c>
      <c r="B1302">
        <v>711916</v>
      </c>
    </row>
    <row r="1303" spans="1:2" x14ac:dyDescent="0.2">
      <c r="A1303">
        <v>2.17</v>
      </c>
      <c r="B1303">
        <v>707631</v>
      </c>
    </row>
    <row r="1304" spans="1:2" x14ac:dyDescent="0.2">
      <c r="A1304">
        <v>2.1720000000000002</v>
      </c>
      <c r="B1304">
        <v>700512</v>
      </c>
    </row>
    <row r="1305" spans="1:2" x14ac:dyDescent="0.2">
      <c r="A1305">
        <v>2.173</v>
      </c>
      <c r="B1305">
        <v>691183</v>
      </c>
    </row>
    <row r="1306" spans="1:2" x14ac:dyDescent="0.2">
      <c r="A1306">
        <v>2.1749999999999998</v>
      </c>
      <c r="B1306">
        <v>680327</v>
      </c>
    </row>
    <row r="1307" spans="1:2" x14ac:dyDescent="0.2">
      <c r="A1307">
        <v>2.177</v>
      </c>
      <c r="B1307">
        <v>668522</v>
      </c>
    </row>
    <row r="1308" spans="1:2" x14ac:dyDescent="0.2">
      <c r="A1308">
        <v>2.1779999999999999</v>
      </c>
      <c r="B1308">
        <v>656555</v>
      </c>
    </row>
    <row r="1309" spans="1:2" x14ac:dyDescent="0.2">
      <c r="A1309">
        <v>2.1800000000000002</v>
      </c>
      <c r="B1309">
        <v>645067</v>
      </c>
    </row>
    <row r="1310" spans="1:2" x14ac:dyDescent="0.2">
      <c r="A1310">
        <v>2.1819999999999999</v>
      </c>
      <c r="B1310">
        <v>634492</v>
      </c>
    </row>
    <row r="1311" spans="1:2" x14ac:dyDescent="0.2">
      <c r="A1311">
        <v>2.1829999999999998</v>
      </c>
      <c r="B1311">
        <v>625095</v>
      </c>
    </row>
    <row r="1312" spans="1:2" x14ac:dyDescent="0.2">
      <c r="A1312">
        <v>2.1850000000000001</v>
      </c>
      <c r="B1312">
        <v>617051</v>
      </c>
    </row>
    <row r="1313" spans="1:2" x14ac:dyDescent="0.2">
      <c r="A1313">
        <v>2.1869999999999998</v>
      </c>
      <c r="B1313">
        <v>610353</v>
      </c>
    </row>
    <row r="1314" spans="1:2" x14ac:dyDescent="0.2">
      <c r="A1314">
        <v>2.1880000000000002</v>
      </c>
      <c r="B1314">
        <v>604759</v>
      </c>
    </row>
    <row r="1315" spans="1:2" x14ac:dyDescent="0.2">
      <c r="A1315">
        <v>2.19</v>
      </c>
      <c r="B1315">
        <v>600163</v>
      </c>
    </row>
    <row r="1316" spans="1:2" x14ac:dyDescent="0.2">
      <c r="A1316">
        <v>2.1920000000000002</v>
      </c>
      <c r="B1316">
        <v>596265</v>
      </c>
    </row>
    <row r="1317" spans="1:2" x14ac:dyDescent="0.2">
      <c r="A1317">
        <v>2.1930000000000001</v>
      </c>
      <c r="B1317">
        <v>593051</v>
      </c>
    </row>
    <row r="1318" spans="1:2" x14ac:dyDescent="0.2">
      <c r="A1318">
        <v>2.1949999999999998</v>
      </c>
      <c r="B1318">
        <v>590369</v>
      </c>
    </row>
    <row r="1319" spans="1:2" x14ac:dyDescent="0.2">
      <c r="A1319">
        <v>2.1970000000000001</v>
      </c>
      <c r="B1319">
        <v>588139</v>
      </c>
    </row>
    <row r="1320" spans="1:2" x14ac:dyDescent="0.2">
      <c r="A1320">
        <v>2.198</v>
      </c>
      <c r="B1320">
        <v>586422</v>
      </c>
    </row>
    <row r="1321" spans="1:2" x14ac:dyDescent="0.2">
      <c r="A1321">
        <v>2.2000000000000002</v>
      </c>
      <c r="B1321">
        <v>585077</v>
      </c>
    </row>
    <row r="1322" spans="1:2" x14ac:dyDescent="0.2">
      <c r="A1322">
        <v>2.202</v>
      </c>
      <c r="B1322">
        <v>583963</v>
      </c>
    </row>
    <row r="1323" spans="1:2" x14ac:dyDescent="0.2">
      <c r="A1323">
        <v>2.2029999999999998</v>
      </c>
      <c r="B1323">
        <v>583138</v>
      </c>
    </row>
    <row r="1324" spans="1:2" x14ac:dyDescent="0.2">
      <c r="A1324">
        <v>2.2050000000000001</v>
      </c>
      <c r="B1324">
        <v>582671</v>
      </c>
    </row>
    <row r="1325" spans="1:2" x14ac:dyDescent="0.2">
      <c r="A1325">
        <v>2.2069999999999999</v>
      </c>
      <c r="B1325">
        <v>582344</v>
      </c>
    </row>
    <row r="1326" spans="1:2" x14ac:dyDescent="0.2">
      <c r="A1326">
        <v>2.2080000000000002</v>
      </c>
      <c r="B1326">
        <v>582536</v>
      </c>
    </row>
    <row r="1327" spans="1:2" x14ac:dyDescent="0.2">
      <c r="A1327">
        <v>2.21</v>
      </c>
      <c r="B1327">
        <v>583237</v>
      </c>
    </row>
    <row r="1328" spans="1:2" x14ac:dyDescent="0.2">
      <c r="A1328">
        <v>2.2120000000000002</v>
      </c>
      <c r="B1328">
        <v>584501</v>
      </c>
    </row>
    <row r="1329" spans="1:2" x14ac:dyDescent="0.2">
      <c r="A1329">
        <v>2.2130000000000001</v>
      </c>
      <c r="B1329">
        <v>586446</v>
      </c>
    </row>
    <row r="1330" spans="1:2" x14ac:dyDescent="0.2">
      <c r="A1330">
        <v>2.2149999999999999</v>
      </c>
      <c r="B1330">
        <v>589184</v>
      </c>
    </row>
    <row r="1331" spans="1:2" x14ac:dyDescent="0.2">
      <c r="A1331">
        <v>2.2170000000000001</v>
      </c>
      <c r="B1331">
        <v>592816</v>
      </c>
    </row>
    <row r="1332" spans="1:2" x14ac:dyDescent="0.2">
      <c r="A1332">
        <v>2.218</v>
      </c>
      <c r="B1332">
        <v>597418</v>
      </c>
    </row>
    <row r="1333" spans="1:2" x14ac:dyDescent="0.2">
      <c r="A1333">
        <v>2.2200000000000002</v>
      </c>
      <c r="B1333">
        <v>602915</v>
      </c>
    </row>
    <row r="1334" spans="1:2" x14ac:dyDescent="0.2">
      <c r="A1334">
        <v>2.222</v>
      </c>
      <c r="B1334">
        <v>609224</v>
      </c>
    </row>
    <row r="1335" spans="1:2" x14ac:dyDescent="0.2">
      <c r="A1335">
        <v>2.2229999999999999</v>
      </c>
      <c r="B1335">
        <v>616422</v>
      </c>
    </row>
    <row r="1336" spans="1:2" x14ac:dyDescent="0.2">
      <c r="A1336">
        <v>2.2250000000000001</v>
      </c>
      <c r="B1336">
        <v>624031</v>
      </c>
    </row>
    <row r="1337" spans="1:2" x14ac:dyDescent="0.2">
      <c r="A1337">
        <v>2.2269999999999999</v>
      </c>
      <c r="B1337">
        <v>631977</v>
      </c>
    </row>
    <row r="1338" spans="1:2" x14ac:dyDescent="0.2">
      <c r="A1338">
        <v>2.2280000000000002</v>
      </c>
      <c r="B1338">
        <v>640078</v>
      </c>
    </row>
    <row r="1339" spans="1:2" x14ac:dyDescent="0.2">
      <c r="A1339">
        <v>2.23</v>
      </c>
      <c r="B1339">
        <v>648116</v>
      </c>
    </row>
    <row r="1340" spans="1:2" x14ac:dyDescent="0.2">
      <c r="A1340">
        <v>2.2320000000000002</v>
      </c>
      <c r="B1340">
        <v>655513</v>
      </c>
    </row>
    <row r="1341" spans="1:2" x14ac:dyDescent="0.2">
      <c r="A1341">
        <v>2.2330000000000001</v>
      </c>
      <c r="B1341">
        <v>662194</v>
      </c>
    </row>
    <row r="1342" spans="1:2" x14ac:dyDescent="0.2">
      <c r="A1342">
        <v>2.2349999999999999</v>
      </c>
      <c r="B1342">
        <v>667624</v>
      </c>
    </row>
    <row r="1343" spans="1:2" x14ac:dyDescent="0.2">
      <c r="A1343">
        <v>2.2370000000000001</v>
      </c>
      <c r="B1343">
        <v>671205</v>
      </c>
    </row>
    <row r="1344" spans="1:2" x14ac:dyDescent="0.2">
      <c r="A1344">
        <v>2.238</v>
      </c>
      <c r="B1344">
        <v>672465</v>
      </c>
    </row>
    <row r="1345" spans="1:2" x14ac:dyDescent="0.2">
      <c r="A1345">
        <v>2.2400000000000002</v>
      </c>
      <c r="B1345">
        <v>671263</v>
      </c>
    </row>
    <row r="1346" spans="1:2" x14ac:dyDescent="0.2">
      <c r="A1346">
        <v>2.242</v>
      </c>
      <c r="B1346">
        <v>667204</v>
      </c>
    </row>
    <row r="1347" spans="1:2" x14ac:dyDescent="0.2">
      <c r="A1347">
        <v>2.2429999999999999</v>
      </c>
      <c r="B1347">
        <v>660463</v>
      </c>
    </row>
    <row r="1348" spans="1:2" x14ac:dyDescent="0.2">
      <c r="A1348">
        <v>2.2450000000000001</v>
      </c>
      <c r="B1348">
        <v>651744</v>
      </c>
    </row>
    <row r="1349" spans="1:2" x14ac:dyDescent="0.2">
      <c r="A1349">
        <v>2.2469999999999999</v>
      </c>
      <c r="B1349">
        <v>641552</v>
      </c>
    </row>
    <row r="1350" spans="1:2" x14ac:dyDescent="0.2">
      <c r="A1350">
        <v>2.2480000000000002</v>
      </c>
      <c r="B1350">
        <v>630535</v>
      </c>
    </row>
    <row r="1351" spans="1:2" x14ac:dyDescent="0.2">
      <c r="A1351">
        <v>2.25</v>
      </c>
      <c r="B1351">
        <v>619621</v>
      </c>
    </row>
    <row r="1352" spans="1:2" x14ac:dyDescent="0.2">
      <c r="A1352">
        <v>2.2519999999999998</v>
      </c>
      <c r="B1352">
        <v>609101</v>
      </c>
    </row>
    <row r="1353" spans="1:2" x14ac:dyDescent="0.2">
      <c r="A1353">
        <v>2.2530000000000001</v>
      </c>
      <c r="B1353">
        <v>599402</v>
      </c>
    </row>
    <row r="1354" spans="1:2" x14ac:dyDescent="0.2">
      <c r="A1354">
        <v>2.2549999999999999</v>
      </c>
      <c r="B1354">
        <v>590842</v>
      </c>
    </row>
    <row r="1355" spans="1:2" x14ac:dyDescent="0.2">
      <c r="A1355">
        <v>2.2570000000000001</v>
      </c>
      <c r="B1355">
        <v>583519</v>
      </c>
    </row>
    <row r="1356" spans="1:2" x14ac:dyDescent="0.2">
      <c r="A1356">
        <v>2.258</v>
      </c>
      <c r="B1356">
        <v>577247</v>
      </c>
    </row>
    <row r="1357" spans="1:2" x14ac:dyDescent="0.2">
      <c r="A1357">
        <v>2.2599999999999998</v>
      </c>
      <c r="B1357">
        <v>572309</v>
      </c>
    </row>
    <row r="1358" spans="1:2" x14ac:dyDescent="0.2">
      <c r="A1358">
        <v>2.262</v>
      </c>
      <c r="B1358">
        <v>568264</v>
      </c>
    </row>
    <row r="1359" spans="1:2" x14ac:dyDescent="0.2">
      <c r="A1359">
        <v>2.2629999999999999</v>
      </c>
      <c r="B1359">
        <v>565122</v>
      </c>
    </row>
    <row r="1360" spans="1:2" x14ac:dyDescent="0.2">
      <c r="A1360">
        <v>2.2650000000000001</v>
      </c>
      <c r="B1360">
        <v>562467</v>
      </c>
    </row>
    <row r="1361" spans="1:2" x14ac:dyDescent="0.2">
      <c r="A1361">
        <v>2.2669999999999999</v>
      </c>
      <c r="B1361">
        <v>560473</v>
      </c>
    </row>
    <row r="1362" spans="1:2" x14ac:dyDescent="0.2">
      <c r="A1362">
        <v>2.2679999999999998</v>
      </c>
      <c r="B1362">
        <v>558727</v>
      </c>
    </row>
    <row r="1363" spans="1:2" x14ac:dyDescent="0.2">
      <c r="A1363">
        <v>2.27</v>
      </c>
      <c r="B1363">
        <v>557307</v>
      </c>
    </row>
    <row r="1364" spans="1:2" x14ac:dyDescent="0.2">
      <c r="A1364">
        <v>2.2719999999999998</v>
      </c>
      <c r="B1364">
        <v>556001</v>
      </c>
    </row>
    <row r="1365" spans="1:2" x14ac:dyDescent="0.2">
      <c r="A1365">
        <v>2.2730000000000001</v>
      </c>
      <c r="B1365">
        <v>555132</v>
      </c>
    </row>
    <row r="1366" spans="1:2" x14ac:dyDescent="0.2">
      <c r="A1366">
        <v>2.2749999999999999</v>
      </c>
      <c r="B1366">
        <v>554367</v>
      </c>
    </row>
    <row r="1367" spans="1:2" x14ac:dyDescent="0.2">
      <c r="A1367">
        <v>2.2770000000000001</v>
      </c>
      <c r="B1367">
        <v>553775</v>
      </c>
    </row>
    <row r="1368" spans="1:2" x14ac:dyDescent="0.2">
      <c r="A1368">
        <v>2.278</v>
      </c>
      <c r="B1368">
        <v>553397</v>
      </c>
    </row>
    <row r="1369" spans="1:2" x14ac:dyDescent="0.2">
      <c r="A1369">
        <v>2.2799999999999998</v>
      </c>
      <c r="B1369">
        <v>553153</v>
      </c>
    </row>
    <row r="1370" spans="1:2" x14ac:dyDescent="0.2">
      <c r="A1370">
        <v>2.282</v>
      </c>
      <c r="B1370">
        <v>552971</v>
      </c>
    </row>
    <row r="1371" spans="1:2" x14ac:dyDescent="0.2">
      <c r="A1371">
        <v>2.2829999999999999</v>
      </c>
      <c r="B1371">
        <v>552858</v>
      </c>
    </row>
    <row r="1372" spans="1:2" x14ac:dyDescent="0.2">
      <c r="A1372">
        <v>2.2850000000000001</v>
      </c>
      <c r="B1372">
        <v>552832</v>
      </c>
    </row>
    <row r="1373" spans="1:2" x14ac:dyDescent="0.2">
      <c r="A1373">
        <v>2.2869999999999999</v>
      </c>
      <c r="B1373">
        <v>552960</v>
      </c>
    </row>
    <row r="1374" spans="1:2" x14ac:dyDescent="0.2">
      <c r="A1374">
        <v>2.2879999999999998</v>
      </c>
      <c r="B1374">
        <v>553200</v>
      </c>
    </row>
    <row r="1375" spans="1:2" x14ac:dyDescent="0.2">
      <c r="A1375">
        <v>2.29</v>
      </c>
      <c r="B1375">
        <v>553348</v>
      </c>
    </row>
    <row r="1376" spans="1:2" x14ac:dyDescent="0.2">
      <c r="A1376">
        <v>2.2919999999999998</v>
      </c>
      <c r="B1376">
        <v>553522</v>
      </c>
    </row>
    <row r="1377" spans="1:2" x14ac:dyDescent="0.2">
      <c r="A1377">
        <v>2.2930000000000001</v>
      </c>
      <c r="B1377">
        <v>553783</v>
      </c>
    </row>
    <row r="1378" spans="1:2" x14ac:dyDescent="0.2">
      <c r="A1378">
        <v>2.2949999999999999</v>
      </c>
      <c r="B1378">
        <v>553742</v>
      </c>
    </row>
    <row r="1379" spans="1:2" x14ac:dyDescent="0.2">
      <c r="A1379">
        <v>2.2970000000000002</v>
      </c>
      <c r="B1379">
        <v>553647</v>
      </c>
    </row>
    <row r="1380" spans="1:2" x14ac:dyDescent="0.2">
      <c r="A1380">
        <v>2.298</v>
      </c>
      <c r="B1380">
        <v>553649</v>
      </c>
    </row>
    <row r="1381" spans="1:2" x14ac:dyDescent="0.2">
      <c r="A1381">
        <v>2.2999999999999998</v>
      </c>
      <c r="B1381">
        <v>553551</v>
      </c>
    </row>
    <row r="1382" spans="1:2" x14ac:dyDescent="0.2">
      <c r="A1382">
        <v>2.302</v>
      </c>
      <c r="B1382">
        <v>553297</v>
      </c>
    </row>
    <row r="1383" spans="1:2" x14ac:dyDescent="0.2">
      <c r="A1383">
        <v>2.3029999999999999</v>
      </c>
      <c r="B1383">
        <v>553234</v>
      </c>
    </row>
    <row r="1384" spans="1:2" x14ac:dyDescent="0.2">
      <c r="A1384">
        <v>2.3050000000000002</v>
      </c>
      <c r="B1384">
        <v>553023</v>
      </c>
    </row>
    <row r="1385" spans="1:2" x14ac:dyDescent="0.2">
      <c r="A1385">
        <v>2.3069999999999999</v>
      </c>
      <c r="B1385">
        <v>552638</v>
      </c>
    </row>
    <row r="1386" spans="1:2" x14ac:dyDescent="0.2">
      <c r="A1386">
        <v>2.3079999999999998</v>
      </c>
      <c r="B1386">
        <v>552080</v>
      </c>
    </row>
    <row r="1387" spans="1:2" x14ac:dyDescent="0.2">
      <c r="A1387">
        <v>2.31</v>
      </c>
      <c r="B1387">
        <v>551475</v>
      </c>
    </row>
    <row r="1388" spans="1:2" x14ac:dyDescent="0.2">
      <c r="A1388">
        <v>2.3119999999999998</v>
      </c>
      <c r="B1388">
        <v>550557</v>
      </c>
    </row>
    <row r="1389" spans="1:2" x14ac:dyDescent="0.2">
      <c r="A1389">
        <v>2.3130000000000002</v>
      </c>
      <c r="B1389">
        <v>549744</v>
      </c>
    </row>
    <row r="1390" spans="1:2" x14ac:dyDescent="0.2">
      <c r="A1390">
        <v>2.3149999999999999</v>
      </c>
      <c r="B1390">
        <v>548754</v>
      </c>
    </row>
    <row r="1391" spans="1:2" x14ac:dyDescent="0.2">
      <c r="A1391">
        <v>2.3170000000000002</v>
      </c>
      <c r="B1391">
        <v>547905</v>
      </c>
    </row>
    <row r="1392" spans="1:2" x14ac:dyDescent="0.2">
      <c r="A1392">
        <v>2.3180000000000001</v>
      </c>
      <c r="B1392">
        <v>546971</v>
      </c>
    </row>
    <row r="1393" spans="1:2" x14ac:dyDescent="0.2">
      <c r="A1393">
        <v>2.3199999999999998</v>
      </c>
      <c r="B1393">
        <v>546244</v>
      </c>
    </row>
    <row r="1394" spans="1:2" x14ac:dyDescent="0.2">
      <c r="A1394">
        <v>2.3220000000000001</v>
      </c>
      <c r="B1394">
        <v>545366</v>
      </c>
    </row>
    <row r="1395" spans="1:2" x14ac:dyDescent="0.2">
      <c r="A1395">
        <v>2.323</v>
      </c>
      <c r="B1395">
        <v>544737</v>
      </c>
    </row>
    <row r="1396" spans="1:2" x14ac:dyDescent="0.2">
      <c r="A1396">
        <v>2.3250000000000002</v>
      </c>
      <c r="B1396">
        <v>544274</v>
      </c>
    </row>
    <row r="1397" spans="1:2" x14ac:dyDescent="0.2">
      <c r="A1397">
        <v>2.327</v>
      </c>
      <c r="B1397">
        <v>544009</v>
      </c>
    </row>
    <row r="1398" spans="1:2" x14ac:dyDescent="0.2">
      <c r="A1398">
        <v>2.3279999999999998</v>
      </c>
      <c r="B1398">
        <v>543760</v>
      </c>
    </row>
    <row r="1399" spans="1:2" x14ac:dyDescent="0.2">
      <c r="A1399">
        <v>2.33</v>
      </c>
      <c r="B1399">
        <v>543742</v>
      </c>
    </row>
    <row r="1400" spans="1:2" x14ac:dyDescent="0.2">
      <c r="A1400">
        <v>2.3319999999999999</v>
      </c>
      <c r="B1400">
        <v>543845</v>
      </c>
    </row>
    <row r="1401" spans="1:2" x14ac:dyDescent="0.2">
      <c r="A1401">
        <v>2.3330000000000002</v>
      </c>
      <c r="B1401">
        <v>543779</v>
      </c>
    </row>
    <row r="1402" spans="1:2" x14ac:dyDescent="0.2">
      <c r="A1402">
        <v>2.335</v>
      </c>
      <c r="B1402">
        <v>543788</v>
      </c>
    </row>
    <row r="1403" spans="1:2" x14ac:dyDescent="0.2">
      <c r="A1403">
        <v>2.3370000000000002</v>
      </c>
      <c r="B1403">
        <v>543889</v>
      </c>
    </row>
    <row r="1404" spans="1:2" x14ac:dyDescent="0.2">
      <c r="A1404">
        <v>2.3380000000000001</v>
      </c>
      <c r="B1404">
        <v>544101</v>
      </c>
    </row>
    <row r="1405" spans="1:2" x14ac:dyDescent="0.2">
      <c r="A1405">
        <v>2.34</v>
      </c>
      <c r="B1405">
        <v>544374</v>
      </c>
    </row>
    <row r="1406" spans="1:2" x14ac:dyDescent="0.2">
      <c r="A1406">
        <v>2.3420000000000001</v>
      </c>
      <c r="B1406">
        <v>544803</v>
      </c>
    </row>
    <row r="1407" spans="1:2" x14ac:dyDescent="0.2">
      <c r="A1407">
        <v>2.343</v>
      </c>
      <c r="B1407">
        <v>545249</v>
      </c>
    </row>
    <row r="1408" spans="1:2" x14ac:dyDescent="0.2">
      <c r="A1408">
        <v>2.3450000000000002</v>
      </c>
      <c r="B1408">
        <v>545653</v>
      </c>
    </row>
    <row r="1409" spans="1:2" x14ac:dyDescent="0.2">
      <c r="A1409">
        <v>2.347</v>
      </c>
      <c r="B1409">
        <v>546048</v>
      </c>
    </row>
    <row r="1410" spans="1:2" x14ac:dyDescent="0.2">
      <c r="A1410">
        <v>2.3479999999999999</v>
      </c>
      <c r="B1410">
        <v>546381</v>
      </c>
    </row>
    <row r="1411" spans="1:2" x14ac:dyDescent="0.2">
      <c r="A1411">
        <v>2.35</v>
      </c>
      <c r="B1411">
        <v>546814</v>
      </c>
    </row>
    <row r="1412" spans="1:2" x14ac:dyDescent="0.2">
      <c r="A1412">
        <v>2.3519999999999999</v>
      </c>
      <c r="B1412">
        <v>547450</v>
      </c>
    </row>
    <row r="1413" spans="1:2" x14ac:dyDescent="0.2">
      <c r="A1413">
        <v>2.3530000000000002</v>
      </c>
      <c r="B1413">
        <v>548197</v>
      </c>
    </row>
    <row r="1414" spans="1:2" x14ac:dyDescent="0.2">
      <c r="A1414">
        <v>2.355</v>
      </c>
      <c r="B1414">
        <v>548982</v>
      </c>
    </row>
    <row r="1415" spans="1:2" x14ac:dyDescent="0.2">
      <c r="A1415">
        <v>2.3570000000000002</v>
      </c>
      <c r="B1415">
        <v>549875</v>
      </c>
    </row>
    <row r="1416" spans="1:2" x14ac:dyDescent="0.2">
      <c r="A1416">
        <v>2.3580000000000001</v>
      </c>
      <c r="B1416">
        <v>550641</v>
      </c>
    </row>
    <row r="1417" spans="1:2" x14ac:dyDescent="0.2">
      <c r="A1417">
        <v>2.36</v>
      </c>
      <c r="B1417">
        <v>551146</v>
      </c>
    </row>
    <row r="1418" spans="1:2" x14ac:dyDescent="0.2">
      <c r="A1418">
        <v>2.3620000000000001</v>
      </c>
      <c r="B1418">
        <v>551546</v>
      </c>
    </row>
    <row r="1419" spans="1:2" x14ac:dyDescent="0.2">
      <c r="A1419">
        <v>2.363</v>
      </c>
      <c r="B1419">
        <v>551751</v>
      </c>
    </row>
    <row r="1420" spans="1:2" x14ac:dyDescent="0.2">
      <c r="A1420">
        <v>2.3650000000000002</v>
      </c>
      <c r="B1420">
        <v>551583</v>
      </c>
    </row>
    <row r="1421" spans="1:2" x14ac:dyDescent="0.2">
      <c r="A1421">
        <v>2.367</v>
      </c>
      <c r="B1421">
        <v>551342</v>
      </c>
    </row>
    <row r="1422" spans="1:2" x14ac:dyDescent="0.2">
      <c r="A1422">
        <v>2.3679999999999999</v>
      </c>
      <c r="B1422">
        <v>551008</v>
      </c>
    </row>
    <row r="1423" spans="1:2" x14ac:dyDescent="0.2">
      <c r="A1423">
        <v>2.37</v>
      </c>
      <c r="B1423">
        <v>550487</v>
      </c>
    </row>
    <row r="1424" spans="1:2" x14ac:dyDescent="0.2">
      <c r="A1424">
        <v>2.3719999999999999</v>
      </c>
      <c r="B1424">
        <v>549791</v>
      </c>
    </row>
    <row r="1425" spans="1:2" x14ac:dyDescent="0.2">
      <c r="A1425">
        <v>2.3730000000000002</v>
      </c>
      <c r="B1425">
        <v>549265</v>
      </c>
    </row>
    <row r="1426" spans="1:2" x14ac:dyDescent="0.2">
      <c r="A1426">
        <v>2.375</v>
      </c>
      <c r="B1426">
        <v>548610</v>
      </c>
    </row>
    <row r="1427" spans="1:2" x14ac:dyDescent="0.2">
      <c r="A1427">
        <v>2.3769999999999998</v>
      </c>
      <c r="B1427">
        <v>547853</v>
      </c>
    </row>
    <row r="1428" spans="1:2" x14ac:dyDescent="0.2">
      <c r="A1428">
        <v>2.3780000000000001</v>
      </c>
      <c r="B1428">
        <v>547185</v>
      </c>
    </row>
    <row r="1429" spans="1:2" x14ac:dyDescent="0.2">
      <c r="A1429">
        <v>2.38</v>
      </c>
      <c r="B1429">
        <v>546566</v>
      </c>
    </row>
    <row r="1430" spans="1:2" x14ac:dyDescent="0.2">
      <c r="A1430">
        <v>2.3820000000000001</v>
      </c>
      <c r="B1430">
        <v>545933</v>
      </c>
    </row>
    <row r="1431" spans="1:2" x14ac:dyDescent="0.2">
      <c r="A1431">
        <v>2.383</v>
      </c>
      <c r="B1431">
        <v>545349</v>
      </c>
    </row>
    <row r="1432" spans="1:2" x14ac:dyDescent="0.2">
      <c r="A1432">
        <v>2.3849999999999998</v>
      </c>
      <c r="B1432">
        <v>545067</v>
      </c>
    </row>
    <row r="1433" spans="1:2" x14ac:dyDescent="0.2">
      <c r="A1433">
        <v>2.387</v>
      </c>
      <c r="B1433">
        <v>544884</v>
      </c>
    </row>
    <row r="1434" spans="1:2" x14ac:dyDescent="0.2">
      <c r="A1434">
        <v>2.3879999999999999</v>
      </c>
      <c r="B1434">
        <v>544885</v>
      </c>
    </row>
    <row r="1435" spans="1:2" x14ac:dyDescent="0.2">
      <c r="A1435">
        <v>2.39</v>
      </c>
      <c r="B1435">
        <v>544996</v>
      </c>
    </row>
    <row r="1436" spans="1:2" x14ac:dyDescent="0.2">
      <c r="A1436">
        <v>2.3919999999999999</v>
      </c>
      <c r="B1436">
        <v>545268</v>
      </c>
    </row>
    <row r="1437" spans="1:2" x14ac:dyDescent="0.2">
      <c r="A1437">
        <v>2.3929999999999998</v>
      </c>
      <c r="B1437">
        <v>545423</v>
      </c>
    </row>
    <row r="1438" spans="1:2" x14ac:dyDescent="0.2">
      <c r="A1438">
        <v>2.395</v>
      </c>
      <c r="B1438">
        <v>545623</v>
      </c>
    </row>
    <row r="1439" spans="1:2" x14ac:dyDescent="0.2">
      <c r="A1439">
        <v>2.3969999999999998</v>
      </c>
      <c r="B1439">
        <v>545873</v>
      </c>
    </row>
    <row r="1440" spans="1:2" x14ac:dyDescent="0.2">
      <c r="A1440">
        <v>2.3980000000000001</v>
      </c>
      <c r="B1440">
        <v>545954</v>
      </c>
    </row>
    <row r="1441" spans="1:2" x14ac:dyDescent="0.2">
      <c r="A1441">
        <v>2.4</v>
      </c>
      <c r="B1441">
        <v>545980</v>
      </c>
    </row>
    <row r="1442" spans="1:2" x14ac:dyDescent="0.2">
      <c r="A1442">
        <v>2.4020000000000001</v>
      </c>
      <c r="B1442">
        <v>546057</v>
      </c>
    </row>
    <row r="1443" spans="1:2" x14ac:dyDescent="0.2">
      <c r="A1443">
        <v>2.403</v>
      </c>
      <c r="B1443">
        <v>546045</v>
      </c>
    </row>
    <row r="1444" spans="1:2" x14ac:dyDescent="0.2">
      <c r="A1444">
        <v>2.4049999999999998</v>
      </c>
      <c r="B1444">
        <v>546004</v>
      </c>
    </row>
    <row r="1445" spans="1:2" x14ac:dyDescent="0.2">
      <c r="A1445">
        <v>2.407</v>
      </c>
      <c r="B1445">
        <v>546230</v>
      </c>
    </row>
    <row r="1446" spans="1:2" x14ac:dyDescent="0.2">
      <c r="A1446">
        <v>2.4079999999999999</v>
      </c>
      <c r="B1446">
        <v>546554</v>
      </c>
    </row>
    <row r="1447" spans="1:2" x14ac:dyDescent="0.2">
      <c r="A1447">
        <v>2.41</v>
      </c>
      <c r="B1447">
        <v>546738</v>
      </c>
    </row>
    <row r="1448" spans="1:2" x14ac:dyDescent="0.2">
      <c r="A1448">
        <v>2.4119999999999999</v>
      </c>
      <c r="B1448">
        <v>547079</v>
      </c>
    </row>
    <row r="1449" spans="1:2" x14ac:dyDescent="0.2">
      <c r="A1449">
        <v>2.4129999999999998</v>
      </c>
      <c r="B1449">
        <v>547394</v>
      </c>
    </row>
    <row r="1450" spans="1:2" x14ac:dyDescent="0.2">
      <c r="A1450">
        <v>2.415</v>
      </c>
      <c r="B1450">
        <v>547667</v>
      </c>
    </row>
    <row r="1451" spans="1:2" x14ac:dyDescent="0.2">
      <c r="A1451">
        <v>2.4169999999999998</v>
      </c>
      <c r="B1451">
        <v>547856</v>
      </c>
    </row>
    <row r="1452" spans="1:2" x14ac:dyDescent="0.2">
      <c r="A1452">
        <v>2.4180000000000001</v>
      </c>
      <c r="B1452">
        <v>548168</v>
      </c>
    </row>
    <row r="1453" spans="1:2" x14ac:dyDescent="0.2">
      <c r="A1453">
        <v>2.42</v>
      </c>
      <c r="B1453">
        <v>548422</v>
      </c>
    </row>
    <row r="1454" spans="1:2" x14ac:dyDescent="0.2">
      <c r="A1454">
        <v>2.4220000000000002</v>
      </c>
      <c r="B1454">
        <v>548732</v>
      </c>
    </row>
    <row r="1455" spans="1:2" x14ac:dyDescent="0.2">
      <c r="A1455">
        <v>2.423</v>
      </c>
      <c r="B1455">
        <v>548889</v>
      </c>
    </row>
    <row r="1456" spans="1:2" x14ac:dyDescent="0.2">
      <c r="A1456">
        <v>2.4249999999999998</v>
      </c>
      <c r="B1456">
        <v>549015</v>
      </c>
    </row>
    <row r="1457" spans="1:2" x14ac:dyDescent="0.2">
      <c r="A1457">
        <v>2.427</v>
      </c>
      <c r="B1457">
        <v>549241</v>
      </c>
    </row>
    <row r="1458" spans="1:2" x14ac:dyDescent="0.2">
      <c r="A1458">
        <v>2.4279999999999999</v>
      </c>
      <c r="B1458">
        <v>549440</v>
      </c>
    </row>
    <row r="1459" spans="1:2" x14ac:dyDescent="0.2">
      <c r="A1459">
        <v>2.4300000000000002</v>
      </c>
      <c r="B1459">
        <v>549689</v>
      </c>
    </row>
    <row r="1460" spans="1:2" x14ac:dyDescent="0.2">
      <c r="A1460">
        <v>2.4319999999999999</v>
      </c>
      <c r="B1460">
        <v>550000</v>
      </c>
    </row>
    <row r="1461" spans="1:2" x14ac:dyDescent="0.2">
      <c r="A1461">
        <v>2.4329999999999998</v>
      </c>
      <c r="B1461">
        <v>550549</v>
      </c>
    </row>
    <row r="1462" spans="1:2" x14ac:dyDescent="0.2">
      <c r="A1462">
        <v>2.4350000000000001</v>
      </c>
      <c r="B1462">
        <v>551079</v>
      </c>
    </row>
    <row r="1463" spans="1:2" x14ac:dyDescent="0.2">
      <c r="A1463">
        <v>2.4369999999999998</v>
      </c>
      <c r="B1463">
        <v>551793</v>
      </c>
    </row>
    <row r="1464" spans="1:2" x14ac:dyDescent="0.2">
      <c r="A1464">
        <v>2.4380000000000002</v>
      </c>
      <c r="B1464">
        <v>552514</v>
      </c>
    </row>
    <row r="1465" spans="1:2" x14ac:dyDescent="0.2">
      <c r="A1465">
        <v>2.44</v>
      </c>
      <c r="B1465">
        <v>553463</v>
      </c>
    </row>
    <row r="1466" spans="1:2" x14ac:dyDescent="0.2">
      <c r="A1466">
        <v>2.4420000000000002</v>
      </c>
      <c r="B1466">
        <v>554435</v>
      </c>
    </row>
    <row r="1467" spans="1:2" x14ac:dyDescent="0.2">
      <c r="A1467">
        <v>2.4430000000000001</v>
      </c>
      <c r="B1467">
        <v>555511</v>
      </c>
    </row>
    <row r="1468" spans="1:2" x14ac:dyDescent="0.2">
      <c r="A1468">
        <v>2.4449999999999998</v>
      </c>
      <c r="B1468">
        <v>556536</v>
      </c>
    </row>
    <row r="1469" spans="1:2" x14ac:dyDescent="0.2">
      <c r="A1469">
        <v>2.4470000000000001</v>
      </c>
      <c r="B1469">
        <v>557625</v>
      </c>
    </row>
    <row r="1470" spans="1:2" x14ac:dyDescent="0.2">
      <c r="A1470">
        <v>2.448</v>
      </c>
      <c r="B1470">
        <v>558629</v>
      </c>
    </row>
    <row r="1471" spans="1:2" x14ac:dyDescent="0.2">
      <c r="A1471">
        <v>2.4500000000000002</v>
      </c>
      <c r="B1471">
        <v>559451</v>
      </c>
    </row>
    <row r="1472" spans="1:2" x14ac:dyDescent="0.2">
      <c r="A1472">
        <v>2.452</v>
      </c>
      <c r="B1472">
        <v>560030</v>
      </c>
    </row>
    <row r="1473" spans="1:2" x14ac:dyDescent="0.2">
      <c r="A1473">
        <v>2.4529999999999998</v>
      </c>
      <c r="B1473">
        <v>560668</v>
      </c>
    </row>
    <row r="1474" spans="1:2" x14ac:dyDescent="0.2">
      <c r="A1474">
        <v>2.4550000000000001</v>
      </c>
      <c r="B1474">
        <v>561051</v>
      </c>
    </row>
    <row r="1475" spans="1:2" x14ac:dyDescent="0.2">
      <c r="A1475">
        <v>2.4569999999999999</v>
      </c>
      <c r="B1475">
        <v>561175</v>
      </c>
    </row>
    <row r="1476" spans="1:2" x14ac:dyDescent="0.2">
      <c r="A1476">
        <v>2.4580000000000002</v>
      </c>
      <c r="B1476">
        <v>561074</v>
      </c>
    </row>
    <row r="1477" spans="1:2" x14ac:dyDescent="0.2">
      <c r="A1477">
        <v>2.46</v>
      </c>
      <c r="B1477">
        <v>560846</v>
      </c>
    </row>
    <row r="1478" spans="1:2" x14ac:dyDescent="0.2">
      <c r="A1478">
        <v>2.4620000000000002</v>
      </c>
      <c r="B1478">
        <v>560200</v>
      </c>
    </row>
    <row r="1479" spans="1:2" x14ac:dyDescent="0.2">
      <c r="A1479">
        <v>2.4630000000000001</v>
      </c>
      <c r="B1479">
        <v>559392</v>
      </c>
    </row>
    <row r="1480" spans="1:2" x14ac:dyDescent="0.2">
      <c r="A1480">
        <v>2.4649999999999999</v>
      </c>
      <c r="B1480">
        <v>558395</v>
      </c>
    </row>
    <row r="1481" spans="1:2" x14ac:dyDescent="0.2">
      <c r="A1481">
        <v>2.4670000000000001</v>
      </c>
      <c r="B1481">
        <v>557621</v>
      </c>
    </row>
    <row r="1482" spans="1:2" x14ac:dyDescent="0.2">
      <c r="A1482">
        <v>2.468</v>
      </c>
      <c r="B1482">
        <v>556813</v>
      </c>
    </row>
    <row r="1483" spans="1:2" x14ac:dyDescent="0.2">
      <c r="A1483">
        <v>2.4700000000000002</v>
      </c>
      <c r="B1483">
        <v>556098</v>
      </c>
    </row>
    <row r="1484" spans="1:2" x14ac:dyDescent="0.2">
      <c r="A1484">
        <v>2.472</v>
      </c>
      <c r="B1484">
        <v>555636</v>
      </c>
    </row>
    <row r="1485" spans="1:2" x14ac:dyDescent="0.2">
      <c r="A1485">
        <v>2.4729999999999999</v>
      </c>
      <c r="B1485">
        <v>555554</v>
      </c>
    </row>
    <row r="1486" spans="1:2" x14ac:dyDescent="0.2">
      <c r="A1486">
        <v>2.4750000000000001</v>
      </c>
      <c r="B1486">
        <v>555385</v>
      </c>
    </row>
    <row r="1487" spans="1:2" x14ac:dyDescent="0.2">
      <c r="A1487">
        <v>2.4769999999999999</v>
      </c>
      <c r="B1487">
        <v>555500</v>
      </c>
    </row>
    <row r="1488" spans="1:2" x14ac:dyDescent="0.2">
      <c r="A1488">
        <v>2.4780000000000002</v>
      </c>
      <c r="B1488">
        <v>555838</v>
      </c>
    </row>
    <row r="1489" spans="1:2" x14ac:dyDescent="0.2">
      <c r="A1489">
        <v>2.48</v>
      </c>
      <c r="B1489">
        <v>556168</v>
      </c>
    </row>
    <row r="1490" spans="1:2" x14ac:dyDescent="0.2">
      <c r="A1490">
        <v>2.4820000000000002</v>
      </c>
      <c r="B1490">
        <v>556507</v>
      </c>
    </row>
    <row r="1491" spans="1:2" x14ac:dyDescent="0.2">
      <c r="A1491">
        <v>2.4830000000000001</v>
      </c>
      <c r="B1491">
        <v>557039</v>
      </c>
    </row>
    <row r="1492" spans="1:2" x14ac:dyDescent="0.2">
      <c r="A1492">
        <v>2.4849999999999999</v>
      </c>
      <c r="B1492">
        <v>557555</v>
      </c>
    </row>
    <row r="1493" spans="1:2" x14ac:dyDescent="0.2">
      <c r="A1493">
        <v>2.4870000000000001</v>
      </c>
      <c r="B1493">
        <v>558082</v>
      </c>
    </row>
    <row r="1494" spans="1:2" x14ac:dyDescent="0.2">
      <c r="A1494">
        <v>2.488</v>
      </c>
      <c r="B1494">
        <v>558688</v>
      </c>
    </row>
    <row r="1495" spans="1:2" x14ac:dyDescent="0.2">
      <c r="A1495">
        <v>2.4900000000000002</v>
      </c>
      <c r="B1495">
        <v>559234</v>
      </c>
    </row>
    <row r="1496" spans="1:2" x14ac:dyDescent="0.2">
      <c r="A1496">
        <v>2.492</v>
      </c>
      <c r="B1496">
        <v>559672</v>
      </c>
    </row>
    <row r="1497" spans="1:2" x14ac:dyDescent="0.2">
      <c r="A1497">
        <v>2.4929999999999999</v>
      </c>
      <c r="B1497">
        <v>560028</v>
      </c>
    </row>
    <row r="1498" spans="1:2" x14ac:dyDescent="0.2">
      <c r="A1498">
        <v>2.4950000000000001</v>
      </c>
      <c r="B1498">
        <v>560381</v>
      </c>
    </row>
    <row r="1499" spans="1:2" x14ac:dyDescent="0.2">
      <c r="A1499">
        <v>2.4969999999999999</v>
      </c>
      <c r="B1499">
        <v>560717</v>
      </c>
    </row>
    <row r="1500" spans="1:2" x14ac:dyDescent="0.2">
      <c r="A1500">
        <v>2.4980000000000002</v>
      </c>
      <c r="B1500">
        <v>561053</v>
      </c>
    </row>
    <row r="1501" spans="1:2" x14ac:dyDescent="0.2">
      <c r="A1501">
        <v>2.5</v>
      </c>
      <c r="B1501">
        <v>561497</v>
      </c>
    </row>
    <row r="1502" spans="1:2" x14ac:dyDescent="0.2">
      <c r="A1502">
        <v>2.5019999999999998</v>
      </c>
      <c r="B1502">
        <v>562097</v>
      </c>
    </row>
    <row r="1503" spans="1:2" x14ac:dyDescent="0.2">
      <c r="A1503">
        <v>2.5030000000000001</v>
      </c>
      <c r="B1503">
        <v>562703</v>
      </c>
    </row>
    <row r="1504" spans="1:2" x14ac:dyDescent="0.2">
      <c r="A1504">
        <v>2.5049999999999999</v>
      </c>
      <c r="B1504">
        <v>563354</v>
      </c>
    </row>
    <row r="1505" spans="1:2" x14ac:dyDescent="0.2">
      <c r="A1505">
        <v>2.5070000000000001</v>
      </c>
      <c r="B1505">
        <v>564175</v>
      </c>
    </row>
    <row r="1506" spans="1:2" x14ac:dyDescent="0.2">
      <c r="A1506">
        <v>2.508</v>
      </c>
      <c r="B1506">
        <v>564842</v>
      </c>
    </row>
    <row r="1507" spans="1:2" x14ac:dyDescent="0.2">
      <c r="A1507">
        <v>2.5099999999999998</v>
      </c>
      <c r="B1507">
        <v>565406</v>
      </c>
    </row>
    <row r="1508" spans="1:2" x14ac:dyDescent="0.2">
      <c r="A1508">
        <v>2.512</v>
      </c>
      <c r="B1508">
        <v>565957</v>
      </c>
    </row>
    <row r="1509" spans="1:2" x14ac:dyDescent="0.2">
      <c r="A1509">
        <v>2.5129999999999999</v>
      </c>
      <c r="B1509">
        <v>566366</v>
      </c>
    </row>
    <row r="1510" spans="1:2" x14ac:dyDescent="0.2">
      <c r="A1510">
        <v>2.5150000000000001</v>
      </c>
      <c r="B1510">
        <v>566557</v>
      </c>
    </row>
    <row r="1511" spans="1:2" x14ac:dyDescent="0.2">
      <c r="A1511">
        <v>2.5169999999999999</v>
      </c>
      <c r="B1511">
        <v>566828</v>
      </c>
    </row>
    <row r="1512" spans="1:2" x14ac:dyDescent="0.2">
      <c r="A1512">
        <v>2.5179999999999998</v>
      </c>
      <c r="B1512">
        <v>567099</v>
      </c>
    </row>
    <row r="1513" spans="1:2" x14ac:dyDescent="0.2">
      <c r="A1513">
        <v>2.52</v>
      </c>
      <c r="B1513">
        <v>567232</v>
      </c>
    </row>
    <row r="1514" spans="1:2" x14ac:dyDescent="0.2">
      <c r="A1514">
        <v>2.5219999999999998</v>
      </c>
      <c r="B1514">
        <v>567425</v>
      </c>
    </row>
    <row r="1515" spans="1:2" x14ac:dyDescent="0.2">
      <c r="A1515">
        <v>2.5230000000000001</v>
      </c>
      <c r="B1515">
        <v>567476</v>
      </c>
    </row>
    <row r="1516" spans="1:2" x14ac:dyDescent="0.2">
      <c r="A1516">
        <v>2.5249999999999999</v>
      </c>
      <c r="B1516">
        <v>567464</v>
      </c>
    </row>
    <row r="1517" spans="1:2" x14ac:dyDescent="0.2">
      <c r="A1517">
        <v>2.5270000000000001</v>
      </c>
      <c r="B1517">
        <v>567376</v>
      </c>
    </row>
    <row r="1518" spans="1:2" x14ac:dyDescent="0.2">
      <c r="A1518">
        <v>2.528</v>
      </c>
      <c r="B1518">
        <v>567437</v>
      </c>
    </row>
    <row r="1519" spans="1:2" x14ac:dyDescent="0.2">
      <c r="A1519">
        <v>2.5299999999999998</v>
      </c>
      <c r="B1519">
        <v>567523</v>
      </c>
    </row>
    <row r="1520" spans="1:2" x14ac:dyDescent="0.2">
      <c r="A1520">
        <v>2.532</v>
      </c>
      <c r="B1520">
        <v>567910</v>
      </c>
    </row>
    <row r="1521" spans="1:2" x14ac:dyDescent="0.2">
      <c r="A1521">
        <v>2.5329999999999999</v>
      </c>
      <c r="B1521">
        <v>568444</v>
      </c>
    </row>
    <row r="1522" spans="1:2" x14ac:dyDescent="0.2">
      <c r="A1522">
        <v>2.5350000000000001</v>
      </c>
      <c r="B1522">
        <v>569110</v>
      </c>
    </row>
    <row r="1523" spans="1:2" x14ac:dyDescent="0.2">
      <c r="A1523">
        <v>2.5369999999999999</v>
      </c>
      <c r="B1523">
        <v>569774</v>
      </c>
    </row>
    <row r="1524" spans="1:2" x14ac:dyDescent="0.2">
      <c r="A1524">
        <v>2.5379999999999998</v>
      </c>
      <c r="B1524">
        <v>570485</v>
      </c>
    </row>
    <row r="1525" spans="1:2" x14ac:dyDescent="0.2">
      <c r="A1525">
        <v>2.54</v>
      </c>
      <c r="B1525">
        <v>571113</v>
      </c>
    </row>
    <row r="1526" spans="1:2" x14ac:dyDescent="0.2">
      <c r="A1526">
        <v>2.5419999999999998</v>
      </c>
      <c r="B1526">
        <v>571598</v>
      </c>
    </row>
    <row r="1527" spans="1:2" x14ac:dyDescent="0.2">
      <c r="A1527">
        <v>2.5430000000000001</v>
      </c>
      <c r="B1527">
        <v>572123</v>
      </c>
    </row>
    <row r="1528" spans="1:2" x14ac:dyDescent="0.2">
      <c r="A1528">
        <v>2.5449999999999999</v>
      </c>
      <c r="B1528">
        <v>572537</v>
      </c>
    </row>
    <row r="1529" spans="1:2" x14ac:dyDescent="0.2">
      <c r="A1529">
        <v>2.5470000000000002</v>
      </c>
      <c r="B1529">
        <v>572808</v>
      </c>
    </row>
    <row r="1530" spans="1:2" x14ac:dyDescent="0.2">
      <c r="A1530">
        <v>2.548</v>
      </c>
      <c r="B1530">
        <v>572954</v>
      </c>
    </row>
    <row r="1531" spans="1:2" x14ac:dyDescent="0.2">
      <c r="A1531">
        <v>2.5499999999999998</v>
      </c>
      <c r="B1531">
        <v>573165</v>
      </c>
    </row>
    <row r="1532" spans="1:2" x14ac:dyDescent="0.2">
      <c r="A1532">
        <v>2.552</v>
      </c>
      <c r="B1532">
        <v>573201</v>
      </c>
    </row>
    <row r="1533" spans="1:2" x14ac:dyDescent="0.2">
      <c r="A1533">
        <v>2.5529999999999999</v>
      </c>
      <c r="B1533">
        <v>573174</v>
      </c>
    </row>
    <row r="1534" spans="1:2" x14ac:dyDescent="0.2">
      <c r="A1534">
        <v>2.5550000000000002</v>
      </c>
      <c r="B1534">
        <v>573353</v>
      </c>
    </row>
    <row r="1535" spans="1:2" x14ac:dyDescent="0.2">
      <c r="A1535">
        <v>2.5569999999999999</v>
      </c>
      <c r="B1535">
        <v>573714</v>
      </c>
    </row>
    <row r="1536" spans="1:2" x14ac:dyDescent="0.2">
      <c r="A1536">
        <v>2.5579999999999998</v>
      </c>
      <c r="B1536">
        <v>573969</v>
      </c>
    </row>
    <row r="1537" spans="1:2" x14ac:dyDescent="0.2">
      <c r="A1537">
        <v>2.56</v>
      </c>
      <c r="B1537">
        <v>574438</v>
      </c>
    </row>
    <row r="1538" spans="1:2" x14ac:dyDescent="0.2">
      <c r="A1538">
        <v>2.5619999999999998</v>
      </c>
      <c r="B1538">
        <v>575149</v>
      </c>
    </row>
    <row r="1539" spans="1:2" x14ac:dyDescent="0.2">
      <c r="A1539">
        <v>2.5630000000000002</v>
      </c>
      <c r="B1539">
        <v>575695</v>
      </c>
    </row>
    <row r="1540" spans="1:2" x14ac:dyDescent="0.2">
      <c r="A1540">
        <v>2.5649999999999999</v>
      </c>
      <c r="B1540">
        <v>576178</v>
      </c>
    </row>
    <row r="1541" spans="1:2" x14ac:dyDescent="0.2">
      <c r="A1541">
        <v>2.5670000000000002</v>
      </c>
      <c r="B1541">
        <v>576831</v>
      </c>
    </row>
    <row r="1542" spans="1:2" x14ac:dyDescent="0.2">
      <c r="A1542">
        <v>2.5680000000000001</v>
      </c>
      <c r="B1542">
        <v>577439</v>
      </c>
    </row>
    <row r="1543" spans="1:2" x14ac:dyDescent="0.2">
      <c r="A1543">
        <v>2.57</v>
      </c>
      <c r="B1543">
        <v>577855</v>
      </c>
    </row>
    <row r="1544" spans="1:2" x14ac:dyDescent="0.2">
      <c r="A1544">
        <v>2.5720000000000001</v>
      </c>
      <c r="B1544">
        <v>578402</v>
      </c>
    </row>
    <row r="1545" spans="1:2" x14ac:dyDescent="0.2">
      <c r="A1545">
        <v>2.573</v>
      </c>
      <c r="B1545">
        <v>579048</v>
      </c>
    </row>
    <row r="1546" spans="1:2" x14ac:dyDescent="0.2">
      <c r="A1546">
        <v>2.5750000000000002</v>
      </c>
      <c r="B1546">
        <v>579631</v>
      </c>
    </row>
    <row r="1547" spans="1:2" x14ac:dyDescent="0.2">
      <c r="A1547">
        <v>2.577</v>
      </c>
      <c r="B1547">
        <v>580212</v>
      </c>
    </row>
    <row r="1548" spans="1:2" x14ac:dyDescent="0.2">
      <c r="A1548">
        <v>2.5779999999999998</v>
      </c>
      <c r="B1548">
        <v>580889</v>
      </c>
    </row>
    <row r="1549" spans="1:2" x14ac:dyDescent="0.2">
      <c r="A1549">
        <v>2.58</v>
      </c>
      <c r="B1549">
        <v>581776</v>
      </c>
    </row>
    <row r="1550" spans="1:2" x14ac:dyDescent="0.2">
      <c r="A1550">
        <v>2.5819999999999999</v>
      </c>
      <c r="B1550">
        <v>582631</v>
      </c>
    </row>
    <row r="1551" spans="1:2" x14ac:dyDescent="0.2">
      <c r="A1551">
        <v>2.5830000000000002</v>
      </c>
      <c r="B1551">
        <v>583812</v>
      </c>
    </row>
    <row r="1552" spans="1:2" x14ac:dyDescent="0.2">
      <c r="A1552">
        <v>2.585</v>
      </c>
      <c r="B1552">
        <v>585299</v>
      </c>
    </row>
    <row r="1553" spans="1:2" x14ac:dyDescent="0.2">
      <c r="A1553">
        <v>2.5870000000000002</v>
      </c>
      <c r="B1553">
        <v>587219</v>
      </c>
    </row>
    <row r="1554" spans="1:2" x14ac:dyDescent="0.2">
      <c r="A1554">
        <v>2.5880000000000001</v>
      </c>
      <c r="B1554">
        <v>589395</v>
      </c>
    </row>
    <row r="1555" spans="1:2" x14ac:dyDescent="0.2">
      <c r="A1555">
        <v>2.59</v>
      </c>
      <c r="B1555">
        <v>592137</v>
      </c>
    </row>
    <row r="1556" spans="1:2" x14ac:dyDescent="0.2">
      <c r="A1556">
        <v>2.5920000000000001</v>
      </c>
      <c r="B1556">
        <v>595219</v>
      </c>
    </row>
    <row r="1557" spans="1:2" x14ac:dyDescent="0.2">
      <c r="A1557">
        <v>2.593</v>
      </c>
      <c r="B1557">
        <v>598801</v>
      </c>
    </row>
    <row r="1558" spans="1:2" x14ac:dyDescent="0.2">
      <c r="A1558">
        <v>2.5950000000000002</v>
      </c>
      <c r="B1558">
        <v>602537</v>
      </c>
    </row>
    <row r="1559" spans="1:2" x14ac:dyDescent="0.2">
      <c r="A1559">
        <v>2.597</v>
      </c>
      <c r="B1559">
        <v>606418</v>
      </c>
    </row>
    <row r="1560" spans="1:2" x14ac:dyDescent="0.2">
      <c r="A1560">
        <v>2.5979999999999999</v>
      </c>
      <c r="B1560">
        <v>610047</v>
      </c>
    </row>
    <row r="1561" spans="1:2" x14ac:dyDescent="0.2">
      <c r="A1561">
        <v>2.6</v>
      </c>
      <c r="B1561">
        <v>613199</v>
      </c>
    </row>
    <row r="1562" spans="1:2" x14ac:dyDescent="0.2">
      <c r="A1562">
        <v>2.6019999999999999</v>
      </c>
      <c r="B1562">
        <v>615629</v>
      </c>
    </row>
    <row r="1563" spans="1:2" x14ac:dyDescent="0.2">
      <c r="A1563">
        <v>2.6030000000000002</v>
      </c>
      <c r="B1563">
        <v>617160</v>
      </c>
    </row>
    <row r="1564" spans="1:2" x14ac:dyDescent="0.2">
      <c r="A1564">
        <v>2.605</v>
      </c>
      <c r="B1564">
        <v>617637</v>
      </c>
    </row>
    <row r="1565" spans="1:2" x14ac:dyDescent="0.2">
      <c r="A1565">
        <v>2.6070000000000002</v>
      </c>
      <c r="B1565">
        <v>617217</v>
      </c>
    </row>
    <row r="1566" spans="1:2" x14ac:dyDescent="0.2">
      <c r="A1566">
        <v>2.6080000000000001</v>
      </c>
      <c r="B1566">
        <v>616029</v>
      </c>
    </row>
    <row r="1567" spans="1:2" x14ac:dyDescent="0.2">
      <c r="A1567">
        <v>2.61</v>
      </c>
      <c r="B1567">
        <v>614053</v>
      </c>
    </row>
    <row r="1568" spans="1:2" x14ac:dyDescent="0.2">
      <c r="A1568">
        <v>2.6120000000000001</v>
      </c>
      <c r="B1568">
        <v>611658</v>
      </c>
    </row>
    <row r="1569" spans="1:2" x14ac:dyDescent="0.2">
      <c r="A1569">
        <v>2.613</v>
      </c>
      <c r="B1569">
        <v>609203</v>
      </c>
    </row>
    <row r="1570" spans="1:2" x14ac:dyDescent="0.2">
      <c r="A1570">
        <v>2.6150000000000002</v>
      </c>
      <c r="B1570">
        <v>606657</v>
      </c>
    </row>
    <row r="1571" spans="1:2" x14ac:dyDescent="0.2">
      <c r="A1571">
        <v>2.617</v>
      </c>
      <c r="B1571">
        <v>604191</v>
      </c>
    </row>
    <row r="1572" spans="1:2" x14ac:dyDescent="0.2">
      <c r="A1572">
        <v>2.6179999999999999</v>
      </c>
      <c r="B1572">
        <v>602118</v>
      </c>
    </row>
    <row r="1573" spans="1:2" x14ac:dyDescent="0.2">
      <c r="A1573">
        <v>2.62</v>
      </c>
      <c r="B1573">
        <v>600440</v>
      </c>
    </row>
    <row r="1574" spans="1:2" x14ac:dyDescent="0.2">
      <c r="A1574">
        <v>2.6219999999999999</v>
      </c>
      <c r="B1574">
        <v>598896</v>
      </c>
    </row>
    <row r="1575" spans="1:2" x14ac:dyDescent="0.2">
      <c r="A1575">
        <v>2.6230000000000002</v>
      </c>
      <c r="B1575">
        <v>597883</v>
      </c>
    </row>
    <row r="1576" spans="1:2" x14ac:dyDescent="0.2">
      <c r="A1576">
        <v>2.625</v>
      </c>
      <c r="B1576">
        <v>597181</v>
      </c>
    </row>
    <row r="1577" spans="1:2" x14ac:dyDescent="0.2">
      <c r="A1577">
        <v>2.6269999999999998</v>
      </c>
      <c r="B1577">
        <v>596749</v>
      </c>
    </row>
    <row r="1578" spans="1:2" x14ac:dyDescent="0.2">
      <c r="A1578">
        <v>2.6280000000000001</v>
      </c>
      <c r="B1578">
        <v>596407</v>
      </c>
    </row>
    <row r="1579" spans="1:2" x14ac:dyDescent="0.2">
      <c r="A1579">
        <v>2.63</v>
      </c>
      <c r="B1579">
        <v>596427</v>
      </c>
    </row>
    <row r="1580" spans="1:2" x14ac:dyDescent="0.2">
      <c r="A1580">
        <v>2.6320000000000001</v>
      </c>
      <c r="B1580">
        <v>596510</v>
      </c>
    </row>
    <row r="1581" spans="1:2" x14ac:dyDescent="0.2">
      <c r="A1581">
        <v>2.633</v>
      </c>
      <c r="B1581">
        <v>596726</v>
      </c>
    </row>
    <row r="1582" spans="1:2" x14ac:dyDescent="0.2">
      <c r="A1582">
        <v>2.6349999999999998</v>
      </c>
      <c r="B1582">
        <v>597034</v>
      </c>
    </row>
    <row r="1583" spans="1:2" x14ac:dyDescent="0.2">
      <c r="A1583">
        <v>2.637</v>
      </c>
      <c r="B1583">
        <v>597613</v>
      </c>
    </row>
    <row r="1584" spans="1:2" x14ac:dyDescent="0.2">
      <c r="A1584">
        <v>2.6379999999999999</v>
      </c>
      <c r="B1584">
        <v>598171</v>
      </c>
    </row>
    <row r="1585" spans="1:2" x14ac:dyDescent="0.2">
      <c r="A1585">
        <v>2.64</v>
      </c>
      <c r="B1585">
        <v>598679</v>
      </c>
    </row>
    <row r="1586" spans="1:2" x14ac:dyDescent="0.2">
      <c r="A1586">
        <v>2.6419999999999999</v>
      </c>
      <c r="B1586">
        <v>599378</v>
      </c>
    </row>
    <row r="1587" spans="1:2" x14ac:dyDescent="0.2">
      <c r="A1587">
        <v>2.6429999999999998</v>
      </c>
      <c r="B1587">
        <v>600036</v>
      </c>
    </row>
    <row r="1588" spans="1:2" x14ac:dyDescent="0.2">
      <c r="A1588">
        <v>2.645</v>
      </c>
      <c r="B1588">
        <v>600689</v>
      </c>
    </row>
    <row r="1589" spans="1:2" x14ac:dyDescent="0.2">
      <c r="A1589">
        <v>2.6469999999999998</v>
      </c>
      <c r="B1589">
        <v>601553</v>
      </c>
    </row>
    <row r="1590" spans="1:2" x14ac:dyDescent="0.2">
      <c r="A1590">
        <v>2.6480000000000001</v>
      </c>
      <c r="B1590">
        <v>602695</v>
      </c>
    </row>
    <row r="1591" spans="1:2" x14ac:dyDescent="0.2">
      <c r="A1591">
        <v>2.65</v>
      </c>
      <c r="B1591">
        <v>603748</v>
      </c>
    </row>
    <row r="1592" spans="1:2" x14ac:dyDescent="0.2">
      <c r="A1592">
        <v>2.6520000000000001</v>
      </c>
      <c r="B1592">
        <v>604935</v>
      </c>
    </row>
    <row r="1593" spans="1:2" x14ac:dyDescent="0.2">
      <c r="A1593">
        <v>2.653</v>
      </c>
      <c r="B1593">
        <v>606029</v>
      </c>
    </row>
    <row r="1594" spans="1:2" x14ac:dyDescent="0.2">
      <c r="A1594">
        <v>2.6549999999999998</v>
      </c>
      <c r="B1594">
        <v>606804</v>
      </c>
    </row>
    <row r="1595" spans="1:2" x14ac:dyDescent="0.2">
      <c r="A1595">
        <v>2.657</v>
      </c>
      <c r="B1595">
        <v>607420</v>
      </c>
    </row>
    <row r="1596" spans="1:2" x14ac:dyDescent="0.2">
      <c r="A1596">
        <v>2.6579999999999999</v>
      </c>
      <c r="B1596">
        <v>607900</v>
      </c>
    </row>
    <row r="1597" spans="1:2" x14ac:dyDescent="0.2">
      <c r="A1597">
        <v>2.66</v>
      </c>
      <c r="B1597">
        <v>608190</v>
      </c>
    </row>
    <row r="1598" spans="1:2" x14ac:dyDescent="0.2">
      <c r="A1598">
        <v>2.6619999999999999</v>
      </c>
      <c r="B1598">
        <v>608425</v>
      </c>
    </row>
    <row r="1599" spans="1:2" x14ac:dyDescent="0.2">
      <c r="A1599">
        <v>2.6629999999999998</v>
      </c>
      <c r="B1599">
        <v>608663</v>
      </c>
    </row>
    <row r="1600" spans="1:2" x14ac:dyDescent="0.2">
      <c r="A1600">
        <v>2.665</v>
      </c>
      <c r="B1600">
        <v>608632</v>
      </c>
    </row>
    <row r="1601" spans="1:2" x14ac:dyDescent="0.2">
      <c r="A1601">
        <v>2.6669999999999998</v>
      </c>
      <c r="B1601">
        <v>608475</v>
      </c>
    </row>
    <row r="1602" spans="1:2" x14ac:dyDescent="0.2">
      <c r="A1602">
        <v>2.6680000000000001</v>
      </c>
      <c r="B1602">
        <v>608171</v>
      </c>
    </row>
    <row r="1603" spans="1:2" x14ac:dyDescent="0.2">
      <c r="A1603">
        <v>2.67</v>
      </c>
      <c r="B1603">
        <v>607871</v>
      </c>
    </row>
    <row r="1604" spans="1:2" x14ac:dyDescent="0.2">
      <c r="A1604">
        <v>2.6720000000000002</v>
      </c>
      <c r="B1604">
        <v>607543</v>
      </c>
    </row>
    <row r="1605" spans="1:2" x14ac:dyDescent="0.2">
      <c r="A1605">
        <v>2.673</v>
      </c>
      <c r="B1605">
        <v>607243</v>
      </c>
    </row>
    <row r="1606" spans="1:2" x14ac:dyDescent="0.2">
      <c r="A1606">
        <v>2.6749999999999998</v>
      </c>
      <c r="B1606">
        <v>607208</v>
      </c>
    </row>
    <row r="1607" spans="1:2" x14ac:dyDescent="0.2">
      <c r="A1607">
        <v>2.677</v>
      </c>
      <c r="B1607">
        <v>607322</v>
      </c>
    </row>
    <row r="1608" spans="1:2" x14ac:dyDescent="0.2">
      <c r="A1608">
        <v>2.6779999999999999</v>
      </c>
      <c r="B1608">
        <v>607544</v>
      </c>
    </row>
    <row r="1609" spans="1:2" x14ac:dyDescent="0.2">
      <c r="A1609">
        <v>2.68</v>
      </c>
      <c r="B1609">
        <v>607859</v>
      </c>
    </row>
    <row r="1610" spans="1:2" x14ac:dyDescent="0.2">
      <c r="A1610">
        <v>2.6819999999999999</v>
      </c>
      <c r="B1610">
        <v>608439</v>
      </c>
    </row>
    <row r="1611" spans="1:2" x14ac:dyDescent="0.2">
      <c r="A1611">
        <v>2.6829999999999998</v>
      </c>
      <c r="B1611">
        <v>609010</v>
      </c>
    </row>
    <row r="1612" spans="1:2" x14ac:dyDescent="0.2">
      <c r="A1612">
        <v>2.6850000000000001</v>
      </c>
      <c r="B1612">
        <v>609641</v>
      </c>
    </row>
    <row r="1613" spans="1:2" x14ac:dyDescent="0.2">
      <c r="A1613">
        <v>2.6869999999999998</v>
      </c>
      <c r="B1613">
        <v>610073</v>
      </c>
    </row>
    <row r="1614" spans="1:2" x14ac:dyDescent="0.2">
      <c r="A1614">
        <v>2.6880000000000002</v>
      </c>
      <c r="B1614">
        <v>610457</v>
      </c>
    </row>
    <row r="1615" spans="1:2" x14ac:dyDescent="0.2">
      <c r="A1615">
        <v>2.69</v>
      </c>
      <c r="B1615">
        <v>610715</v>
      </c>
    </row>
    <row r="1616" spans="1:2" x14ac:dyDescent="0.2">
      <c r="A1616">
        <v>2.6920000000000002</v>
      </c>
      <c r="B1616">
        <v>610793</v>
      </c>
    </row>
    <row r="1617" spans="1:2" x14ac:dyDescent="0.2">
      <c r="A1617">
        <v>2.6930000000000001</v>
      </c>
      <c r="B1617">
        <v>610808</v>
      </c>
    </row>
    <row r="1618" spans="1:2" x14ac:dyDescent="0.2">
      <c r="A1618">
        <v>2.6949999999999998</v>
      </c>
      <c r="B1618">
        <v>611117</v>
      </c>
    </row>
    <row r="1619" spans="1:2" x14ac:dyDescent="0.2">
      <c r="A1619">
        <v>2.6970000000000001</v>
      </c>
      <c r="B1619">
        <v>611497</v>
      </c>
    </row>
    <row r="1620" spans="1:2" x14ac:dyDescent="0.2">
      <c r="A1620">
        <v>2.698</v>
      </c>
      <c r="B1620">
        <v>612091</v>
      </c>
    </row>
    <row r="1621" spans="1:2" x14ac:dyDescent="0.2">
      <c r="A1621">
        <v>2.7</v>
      </c>
      <c r="B1621">
        <v>613027</v>
      </c>
    </row>
    <row r="1622" spans="1:2" x14ac:dyDescent="0.2">
      <c r="A1622">
        <v>2.702</v>
      </c>
      <c r="B1622">
        <v>614410</v>
      </c>
    </row>
    <row r="1623" spans="1:2" x14ac:dyDescent="0.2">
      <c r="A1623">
        <v>2.7029999999999998</v>
      </c>
      <c r="B1623">
        <v>616285</v>
      </c>
    </row>
    <row r="1624" spans="1:2" x14ac:dyDescent="0.2">
      <c r="A1624">
        <v>2.7050000000000001</v>
      </c>
      <c r="B1624">
        <v>619708</v>
      </c>
    </row>
    <row r="1625" spans="1:2" x14ac:dyDescent="0.2">
      <c r="A1625">
        <v>2.7069999999999999</v>
      </c>
      <c r="B1625">
        <v>625750</v>
      </c>
    </row>
    <row r="1626" spans="1:2" x14ac:dyDescent="0.2">
      <c r="A1626">
        <v>2.7080000000000002</v>
      </c>
      <c r="B1626">
        <v>637419</v>
      </c>
    </row>
    <row r="1627" spans="1:2" x14ac:dyDescent="0.2">
      <c r="A1627">
        <v>2.71</v>
      </c>
      <c r="B1627">
        <v>660047</v>
      </c>
    </row>
    <row r="1628" spans="1:2" x14ac:dyDescent="0.2">
      <c r="A1628">
        <v>2.7120000000000002</v>
      </c>
      <c r="B1628">
        <v>703116</v>
      </c>
    </row>
    <row r="1629" spans="1:2" x14ac:dyDescent="0.2">
      <c r="A1629">
        <v>2.7130000000000001</v>
      </c>
      <c r="B1629">
        <v>781823</v>
      </c>
    </row>
    <row r="1630" spans="1:2" x14ac:dyDescent="0.2">
      <c r="A1630">
        <v>2.7149999999999999</v>
      </c>
      <c r="B1630">
        <v>920626</v>
      </c>
    </row>
    <row r="1631" spans="1:2" x14ac:dyDescent="0.2">
      <c r="A1631">
        <v>2.7170000000000001</v>
      </c>
      <c r="B1631">
        <v>1154372</v>
      </c>
    </row>
    <row r="1632" spans="1:2" x14ac:dyDescent="0.2">
      <c r="A1632">
        <v>2.718</v>
      </c>
      <c r="B1632">
        <v>1529794</v>
      </c>
    </row>
    <row r="1633" spans="1:2" x14ac:dyDescent="0.2">
      <c r="A1633">
        <v>2.72</v>
      </c>
      <c r="B1633">
        <v>2104446</v>
      </c>
    </row>
    <row r="1634" spans="1:2" x14ac:dyDescent="0.2">
      <c r="A1634">
        <v>2.722</v>
      </c>
      <c r="B1634">
        <v>2941502</v>
      </c>
    </row>
    <row r="1635" spans="1:2" x14ac:dyDescent="0.2">
      <c r="A1635">
        <v>2.7229999999999999</v>
      </c>
      <c r="B1635">
        <v>4100117</v>
      </c>
    </row>
    <row r="1636" spans="1:2" x14ac:dyDescent="0.2">
      <c r="A1636">
        <v>2.7250000000000001</v>
      </c>
      <c r="B1636">
        <v>5622163</v>
      </c>
    </row>
    <row r="1637" spans="1:2" x14ac:dyDescent="0.2">
      <c r="A1637">
        <v>2.7269999999999999</v>
      </c>
      <c r="B1637">
        <v>7516589</v>
      </c>
    </row>
    <row r="1638" spans="1:2" x14ac:dyDescent="0.2">
      <c r="A1638">
        <v>2.7280000000000002</v>
      </c>
      <c r="B1638">
        <v>9744476</v>
      </c>
    </row>
    <row r="1639" spans="1:2" x14ac:dyDescent="0.2">
      <c r="A1639">
        <v>2.73</v>
      </c>
      <c r="B1639">
        <v>12211182</v>
      </c>
    </row>
    <row r="1640" spans="1:2" x14ac:dyDescent="0.2">
      <c r="A1640">
        <v>2.7320000000000002</v>
      </c>
      <c r="B1640">
        <v>14767360</v>
      </c>
    </row>
    <row r="1641" spans="1:2" x14ac:dyDescent="0.2">
      <c r="A1641">
        <v>2.7330000000000001</v>
      </c>
      <c r="B1641">
        <v>17222344</v>
      </c>
    </row>
    <row r="1642" spans="1:2" x14ac:dyDescent="0.2">
      <c r="A1642">
        <v>2.7349999999999999</v>
      </c>
      <c r="B1642">
        <v>19368784</v>
      </c>
    </row>
    <row r="1643" spans="1:2" x14ac:dyDescent="0.2">
      <c r="A1643">
        <v>2.7370000000000001</v>
      </c>
      <c r="B1643">
        <v>21014086</v>
      </c>
    </row>
    <row r="1644" spans="1:2" x14ac:dyDescent="0.2">
      <c r="A1644">
        <v>2.738</v>
      </c>
      <c r="B1644">
        <v>22011270</v>
      </c>
    </row>
    <row r="1645" spans="1:2" x14ac:dyDescent="0.2">
      <c r="A1645">
        <v>2.74</v>
      </c>
      <c r="B1645">
        <v>22283058</v>
      </c>
    </row>
    <row r="1646" spans="1:2" x14ac:dyDescent="0.2">
      <c r="A1646">
        <v>2.742</v>
      </c>
      <c r="B1646">
        <v>21832072</v>
      </c>
    </row>
    <row r="1647" spans="1:2" x14ac:dyDescent="0.2">
      <c r="A1647">
        <v>2.7429999999999999</v>
      </c>
      <c r="B1647">
        <v>20736474</v>
      </c>
    </row>
    <row r="1648" spans="1:2" x14ac:dyDescent="0.2">
      <c r="A1648">
        <v>2.7450000000000001</v>
      </c>
      <c r="B1648">
        <v>19132616</v>
      </c>
    </row>
    <row r="1649" spans="1:2" x14ac:dyDescent="0.2">
      <c r="A1649">
        <v>2.7469999999999999</v>
      </c>
      <c r="B1649">
        <v>17188978</v>
      </c>
    </row>
    <row r="1650" spans="1:2" x14ac:dyDescent="0.2">
      <c r="A1650">
        <v>2.7480000000000002</v>
      </c>
      <c r="B1650">
        <v>15078980</v>
      </c>
    </row>
    <row r="1651" spans="1:2" x14ac:dyDescent="0.2">
      <c r="A1651">
        <v>2.75</v>
      </c>
      <c r="B1651">
        <v>12957975</v>
      </c>
    </row>
    <row r="1652" spans="1:2" x14ac:dyDescent="0.2">
      <c r="A1652">
        <v>2.7519999999999998</v>
      </c>
      <c r="B1652">
        <v>10948369</v>
      </c>
    </row>
    <row r="1653" spans="1:2" x14ac:dyDescent="0.2">
      <c r="A1653">
        <v>2.7530000000000001</v>
      </c>
      <c r="B1653">
        <v>9132212</v>
      </c>
    </row>
    <row r="1654" spans="1:2" x14ac:dyDescent="0.2">
      <c r="A1654">
        <v>2.7549999999999999</v>
      </c>
      <c r="B1654">
        <v>7553253</v>
      </c>
    </row>
    <row r="1655" spans="1:2" x14ac:dyDescent="0.2">
      <c r="A1655">
        <v>2.7570000000000001</v>
      </c>
      <c r="B1655">
        <v>6223006</v>
      </c>
    </row>
    <row r="1656" spans="1:2" x14ac:dyDescent="0.2">
      <c r="A1656">
        <v>2.758</v>
      </c>
      <c r="B1656">
        <v>5130547</v>
      </c>
    </row>
    <row r="1657" spans="1:2" x14ac:dyDescent="0.2">
      <c r="A1657">
        <v>2.76</v>
      </c>
      <c r="B1657">
        <v>4249733</v>
      </c>
    </row>
    <row r="1658" spans="1:2" x14ac:dyDescent="0.2">
      <c r="A1658">
        <v>2.762</v>
      </c>
      <c r="B1658">
        <v>3549011</v>
      </c>
    </row>
    <row r="1659" spans="1:2" x14ac:dyDescent="0.2">
      <c r="A1659">
        <v>2.7629999999999999</v>
      </c>
      <c r="B1659">
        <v>2995727</v>
      </c>
    </row>
    <row r="1660" spans="1:2" x14ac:dyDescent="0.2">
      <c r="A1660">
        <v>2.7650000000000001</v>
      </c>
      <c r="B1660">
        <v>2560220</v>
      </c>
    </row>
    <row r="1661" spans="1:2" x14ac:dyDescent="0.2">
      <c r="A1661">
        <v>2.7669999999999999</v>
      </c>
      <c r="B1661">
        <v>2216415</v>
      </c>
    </row>
    <row r="1662" spans="1:2" x14ac:dyDescent="0.2">
      <c r="A1662">
        <v>2.7679999999999998</v>
      </c>
      <c r="B1662">
        <v>1944213</v>
      </c>
    </row>
    <row r="1663" spans="1:2" x14ac:dyDescent="0.2">
      <c r="A1663">
        <v>2.77</v>
      </c>
      <c r="B1663">
        <v>1727246</v>
      </c>
    </row>
    <row r="1664" spans="1:2" x14ac:dyDescent="0.2">
      <c r="A1664">
        <v>2.7719999999999998</v>
      </c>
      <c r="B1664">
        <v>1553257</v>
      </c>
    </row>
    <row r="1665" spans="1:2" x14ac:dyDescent="0.2">
      <c r="A1665">
        <v>2.7730000000000001</v>
      </c>
      <c r="B1665">
        <v>1412743</v>
      </c>
    </row>
    <row r="1666" spans="1:2" x14ac:dyDescent="0.2">
      <c r="A1666">
        <v>2.7749999999999999</v>
      </c>
      <c r="B1666">
        <v>1298890</v>
      </c>
    </row>
    <row r="1667" spans="1:2" x14ac:dyDescent="0.2">
      <c r="A1667">
        <v>2.7770000000000001</v>
      </c>
      <c r="B1667">
        <v>1206102</v>
      </c>
    </row>
    <row r="1668" spans="1:2" x14ac:dyDescent="0.2">
      <c r="A1668">
        <v>2.778</v>
      </c>
      <c r="B1668">
        <v>1130276</v>
      </c>
    </row>
    <row r="1669" spans="1:2" x14ac:dyDescent="0.2">
      <c r="A1669">
        <v>2.78</v>
      </c>
      <c r="B1669">
        <v>1068103</v>
      </c>
    </row>
    <row r="1670" spans="1:2" x14ac:dyDescent="0.2">
      <c r="A1670">
        <v>2.782</v>
      </c>
      <c r="B1670">
        <v>1016947</v>
      </c>
    </row>
    <row r="1671" spans="1:2" x14ac:dyDescent="0.2">
      <c r="A1671">
        <v>2.7829999999999999</v>
      </c>
      <c r="B1671">
        <v>974591</v>
      </c>
    </row>
    <row r="1672" spans="1:2" x14ac:dyDescent="0.2">
      <c r="A1672">
        <v>2.7850000000000001</v>
      </c>
      <c r="B1672">
        <v>939429</v>
      </c>
    </row>
    <row r="1673" spans="1:2" x14ac:dyDescent="0.2">
      <c r="A1673">
        <v>2.7869999999999999</v>
      </c>
      <c r="B1673">
        <v>909995</v>
      </c>
    </row>
    <row r="1674" spans="1:2" x14ac:dyDescent="0.2">
      <c r="A1674">
        <v>2.7879999999999998</v>
      </c>
      <c r="B1674">
        <v>885202</v>
      </c>
    </row>
    <row r="1675" spans="1:2" x14ac:dyDescent="0.2">
      <c r="A1675">
        <v>2.79</v>
      </c>
      <c r="B1675">
        <v>864243</v>
      </c>
    </row>
    <row r="1676" spans="1:2" x14ac:dyDescent="0.2">
      <c r="A1676">
        <v>2.7919999999999998</v>
      </c>
      <c r="B1676">
        <v>846454</v>
      </c>
    </row>
    <row r="1677" spans="1:2" x14ac:dyDescent="0.2">
      <c r="A1677">
        <v>2.7930000000000001</v>
      </c>
      <c r="B1677">
        <v>831433</v>
      </c>
    </row>
    <row r="1678" spans="1:2" x14ac:dyDescent="0.2">
      <c r="A1678">
        <v>2.7949999999999999</v>
      </c>
      <c r="B1678">
        <v>818677</v>
      </c>
    </row>
    <row r="1679" spans="1:2" x14ac:dyDescent="0.2">
      <c r="A1679">
        <v>2.7970000000000002</v>
      </c>
      <c r="B1679">
        <v>807874</v>
      </c>
    </row>
    <row r="1680" spans="1:2" x14ac:dyDescent="0.2">
      <c r="A1680">
        <v>2.798</v>
      </c>
      <c r="B1680">
        <v>798901</v>
      </c>
    </row>
    <row r="1681" spans="1:2" x14ac:dyDescent="0.2">
      <c r="A1681">
        <v>2.8</v>
      </c>
      <c r="B1681">
        <v>791544</v>
      </c>
    </row>
    <row r="1682" spans="1:2" x14ac:dyDescent="0.2">
      <c r="A1682">
        <v>2.802</v>
      </c>
      <c r="B1682">
        <v>785355</v>
      </c>
    </row>
    <row r="1683" spans="1:2" x14ac:dyDescent="0.2">
      <c r="A1683">
        <v>2.8029999999999999</v>
      </c>
      <c r="B1683">
        <v>780537</v>
      </c>
    </row>
    <row r="1684" spans="1:2" x14ac:dyDescent="0.2">
      <c r="A1684">
        <v>2.8050000000000002</v>
      </c>
      <c r="B1684">
        <v>776866</v>
      </c>
    </row>
    <row r="1685" spans="1:2" x14ac:dyDescent="0.2">
      <c r="A1685">
        <v>2.8069999999999999</v>
      </c>
      <c r="B1685">
        <v>774085</v>
      </c>
    </row>
    <row r="1686" spans="1:2" x14ac:dyDescent="0.2">
      <c r="A1686">
        <v>2.8079999999999998</v>
      </c>
      <c r="B1686">
        <v>772172</v>
      </c>
    </row>
    <row r="1687" spans="1:2" x14ac:dyDescent="0.2">
      <c r="A1687">
        <v>2.81</v>
      </c>
      <c r="B1687">
        <v>771072</v>
      </c>
    </row>
    <row r="1688" spans="1:2" x14ac:dyDescent="0.2">
      <c r="A1688">
        <v>2.8119999999999998</v>
      </c>
      <c r="B1688">
        <v>770486</v>
      </c>
    </row>
    <row r="1689" spans="1:2" x14ac:dyDescent="0.2">
      <c r="A1689">
        <v>2.8130000000000002</v>
      </c>
      <c r="B1689">
        <v>770416</v>
      </c>
    </row>
    <row r="1690" spans="1:2" x14ac:dyDescent="0.2">
      <c r="A1690">
        <v>2.8149999999999999</v>
      </c>
      <c r="B1690">
        <v>770732</v>
      </c>
    </row>
    <row r="1691" spans="1:2" x14ac:dyDescent="0.2">
      <c r="A1691">
        <v>2.8170000000000002</v>
      </c>
      <c r="B1691">
        <v>771459</v>
      </c>
    </row>
    <row r="1692" spans="1:2" x14ac:dyDescent="0.2">
      <c r="A1692">
        <v>2.8180000000000001</v>
      </c>
      <c r="B1692">
        <v>772578</v>
      </c>
    </row>
    <row r="1693" spans="1:2" x14ac:dyDescent="0.2">
      <c r="A1693">
        <v>2.82</v>
      </c>
      <c r="B1693">
        <v>773898</v>
      </c>
    </row>
    <row r="1694" spans="1:2" x14ac:dyDescent="0.2">
      <c r="A1694">
        <v>2.8220000000000001</v>
      </c>
      <c r="B1694">
        <v>775236</v>
      </c>
    </row>
    <row r="1695" spans="1:2" x14ac:dyDescent="0.2">
      <c r="A1695">
        <v>2.823</v>
      </c>
      <c r="B1695">
        <v>776732</v>
      </c>
    </row>
    <row r="1696" spans="1:2" x14ac:dyDescent="0.2">
      <c r="A1696">
        <v>2.8250000000000002</v>
      </c>
      <c r="B1696">
        <v>777980</v>
      </c>
    </row>
    <row r="1697" spans="1:2" x14ac:dyDescent="0.2">
      <c r="A1697">
        <v>2.827</v>
      </c>
      <c r="B1697">
        <v>778807</v>
      </c>
    </row>
    <row r="1698" spans="1:2" x14ac:dyDescent="0.2">
      <c r="A1698">
        <v>2.8279999999999998</v>
      </c>
      <c r="B1698">
        <v>779385</v>
      </c>
    </row>
    <row r="1699" spans="1:2" x14ac:dyDescent="0.2">
      <c r="A1699">
        <v>2.83</v>
      </c>
      <c r="B1699">
        <v>779915</v>
      </c>
    </row>
    <row r="1700" spans="1:2" x14ac:dyDescent="0.2">
      <c r="A1700">
        <v>2.8319999999999999</v>
      </c>
      <c r="B1700">
        <v>780043</v>
      </c>
    </row>
    <row r="1701" spans="1:2" x14ac:dyDescent="0.2">
      <c r="A1701">
        <v>2.8330000000000002</v>
      </c>
      <c r="B1701">
        <v>779944</v>
      </c>
    </row>
    <row r="1702" spans="1:2" x14ac:dyDescent="0.2">
      <c r="A1702">
        <v>2.835</v>
      </c>
      <c r="B1702">
        <v>779823</v>
      </c>
    </row>
    <row r="1703" spans="1:2" x14ac:dyDescent="0.2">
      <c r="A1703">
        <v>2.8370000000000002</v>
      </c>
      <c r="B1703">
        <v>779510</v>
      </c>
    </row>
    <row r="1704" spans="1:2" x14ac:dyDescent="0.2">
      <c r="A1704">
        <v>2.8380000000000001</v>
      </c>
      <c r="B1704">
        <v>778783</v>
      </c>
    </row>
    <row r="1705" spans="1:2" x14ac:dyDescent="0.2">
      <c r="A1705">
        <v>2.84</v>
      </c>
      <c r="B1705">
        <v>777893</v>
      </c>
    </row>
    <row r="1706" spans="1:2" x14ac:dyDescent="0.2">
      <c r="A1706">
        <v>2.8420000000000001</v>
      </c>
      <c r="B1706">
        <v>776988</v>
      </c>
    </row>
    <row r="1707" spans="1:2" x14ac:dyDescent="0.2">
      <c r="A1707">
        <v>2.843</v>
      </c>
      <c r="B1707">
        <v>775975</v>
      </c>
    </row>
    <row r="1708" spans="1:2" x14ac:dyDescent="0.2">
      <c r="A1708">
        <v>2.8450000000000002</v>
      </c>
      <c r="B1708">
        <v>774924</v>
      </c>
    </row>
    <row r="1709" spans="1:2" x14ac:dyDescent="0.2">
      <c r="A1709">
        <v>2.847</v>
      </c>
      <c r="B1709">
        <v>774039</v>
      </c>
    </row>
    <row r="1710" spans="1:2" x14ac:dyDescent="0.2">
      <c r="A1710">
        <v>2.8479999999999999</v>
      </c>
      <c r="B1710">
        <v>773316</v>
      </c>
    </row>
    <row r="1711" spans="1:2" x14ac:dyDescent="0.2">
      <c r="A1711">
        <v>2.85</v>
      </c>
      <c r="B1711">
        <v>772566</v>
      </c>
    </row>
    <row r="1712" spans="1:2" x14ac:dyDescent="0.2">
      <c r="A1712">
        <v>2.8519999999999999</v>
      </c>
      <c r="B1712">
        <v>771764</v>
      </c>
    </row>
    <row r="1713" spans="1:2" x14ac:dyDescent="0.2">
      <c r="A1713">
        <v>2.8530000000000002</v>
      </c>
      <c r="B1713">
        <v>770992</v>
      </c>
    </row>
    <row r="1714" spans="1:2" x14ac:dyDescent="0.2">
      <c r="A1714">
        <v>2.855</v>
      </c>
      <c r="B1714">
        <v>770059</v>
      </c>
    </row>
    <row r="1715" spans="1:2" x14ac:dyDescent="0.2">
      <c r="A1715">
        <v>2.8570000000000002</v>
      </c>
      <c r="B1715">
        <v>768929</v>
      </c>
    </row>
    <row r="1716" spans="1:2" x14ac:dyDescent="0.2">
      <c r="A1716">
        <v>2.8580000000000001</v>
      </c>
      <c r="B1716">
        <v>767553</v>
      </c>
    </row>
    <row r="1717" spans="1:2" x14ac:dyDescent="0.2">
      <c r="A1717">
        <v>2.86</v>
      </c>
      <c r="B1717">
        <v>766018</v>
      </c>
    </row>
    <row r="1718" spans="1:2" x14ac:dyDescent="0.2">
      <c r="A1718">
        <v>2.8620000000000001</v>
      </c>
      <c r="B1718">
        <v>764071</v>
      </c>
    </row>
    <row r="1719" spans="1:2" x14ac:dyDescent="0.2">
      <c r="A1719">
        <v>2.863</v>
      </c>
      <c r="B1719">
        <v>761976</v>
      </c>
    </row>
    <row r="1720" spans="1:2" x14ac:dyDescent="0.2">
      <c r="A1720">
        <v>2.8650000000000002</v>
      </c>
      <c r="B1720">
        <v>759624</v>
      </c>
    </row>
    <row r="1721" spans="1:2" x14ac:dyDescent="0.2">
      <c r="A1721">
        <v>2.867</v>
      </c>
      <c r="B1721">
        <v>757064</v>
      </c>
    </row>
    <row r="1722" spans="1:2" x14ac:dyDescent="0.2">
      <c r="A1722">
        <v>2.8679999999999999</v>
      </c>
      <c r="B1722">
        <v>754386</v>
      </c>
    </row>
    <row r="1723" spans="1:2" x14ac:dyDescent="0.2">
      <c r="A1723">
        <v>2.87</v>
      </c>
      <c r="B1723">
        <v>751709</v>
      </c>
    </row>
    <row r="1724" spans="1:2" x14ac:dyDescent="0.2">
      <c r="A1724">
        <v>2.8719999999999999</v>
      </c>
      <c r="B1724">
        <v>748927</v>
      </c>
    </row>
    <row r="1725" spans="1:2" x14ac:dyDescent="0.2">
      <c r="A1725">
        <v>2.8730000000000002</v>
      </c>
      <c r="B1725">
        <v>746293</v>
      </c>
    </row>
    <row r="1726" spans="1:2" x14ac:dyDescent="0.2">
      <c r="A1726">
        <v>2.875</v>
      </c>
      <c r="B1726">
        <v>743785</v>
      </c>
    </row>
    <row r="1727" spans="1:2" x14ac:dyDescent="0.2">
      <c r="A1727">
        <v>2.8769999999999998</v>
      </c>
      <c r="B1727">
        <v>741482</v>
      </c>
    </row>
    <row r="1728" spans="1:2" x14ac:dyDescent="0.2">
      <c r="A1728">
        <v>2.8780000000000001</v>
      </c>
      <c r="B1728">
        <v>739436</v>
      </c>
    </row>
    <row r="1729" spans="1:2" x14ac:dyDescent="0.2">
      <c r="A1729">
        <v>2.88</v>
      </c>
      <c r="B1729">
        <v>737696</v>
      </c>
    </row>
    <row r="1730" spans="1:2" x14ac:dyDescent="0.2">
      <c r="A1730">
        <v>2.8820000000000001</v>
      </c>
      <c r="B1730">
        <v>736023</v>
      </c>
    </row>
    <row r="1731" spans="1:2" x14ac:dyDescent="0.2">
      <c r="A1731">
        <v>2.883</v>
      </c>
      <c r="B1731">
        <v>734768</v>
      </c>
    </row>
    <row r="1732" spans="1:2" x14ac:dyDescent="0.2">
      <c r="A1732">
        <v>2.8849999999999998</v>
      </c>
      <c r="B1732">
        <v>733620</v>
      </c>
    </row>
    <row r="1733" spans="1:2" x14ac:dyDescent="0.2">
      <c r="A1733">
        <v>2.887</v>
      </c>
      <c r="B1733">
        <v>732659</v>
      </c>
    </row>
    <row r="1734" spans="1:2" x14ac:dyDescent="0.2">
      <c r="A1734">
        <v>2.8879999999999999</v>
      </c>
      <c r="B1734">
        <v>731861</v>
      </c>
    </row>
    <row r="1735" spans="1:2" x14ac:dyDescent="0.2">
      <c r="A1735">
        <v>2.89</v>
      </c>
      <c r="B1735">
        <v>731331</v>
      </c>
    </row>
    <row r="1736" spans="1:2" x14ac:dyDescent="0.2">
      <c r="A1736">
        <v>2.8919999999999999</v>
      </c>
      <c r="B1736">
        <v>730534</v>
      </c>
    </row>
    <row r="1737" spans="1:2" x14ac:dyDescent="0.2">
      <c r="A1737">
        <v>2.8929999999999998</v>
      </c>
      <c r="B1737">
        <v>729889</v>
      </c>
    </row>
    <row r="1738" spans="1:2" x14ac:dyDescent="0.2">
      <c r="A1738">
        <v>2.895</v>
      </c>
      <c r="B1738">
        <v>729172</v>
      </c>
    </row>
    <row r="1739" spans="1:2" x14ac:dyDescent="0.2">
      <c r="A1739">
        <v>2.8969999999999998</v>
      </c>
      <c r="B1739">
        <v>728402</v>
      </c>
    </row>
    <row r="1740" spans="1:2" x14ac:dyDescent="0.2">
      <c r="A1740">
        <v>2.8980000000000001</v>
      </c>
      <c r="B1740">
        <v>727545</v>
      </c>
    </row>
    <row r="1741" spans="1:2" x14ac:dyDescent="0.2">
      <c r="A1741">
        <v>2.9</v>
      </c>
      <c r="B1741">
        <v>726963</v>
      </c>
    </row>
    <row r="1742" spans="1:2" x14ac:dyDescent="0.2">
      <c r="A1742">
        <v>2.9020000000000001</v>
      </c>
      <c r="B1742">
        <v>726499</v>
      </c>
    </row>
    <row r="1743" spans="1:2" x14ac:dyDescent="0.2">
      <c r="A1743">
        <v>2.903</v>
      </c>
      <c r="B1743">
        <v>726095</v>
      </c>
    </row>
    <row r="1744" spans="1:2" x14ac:dyDescent="0.2">
      <c r="A1744">
        <v>2.9049999999999998</v>
      </c>
      <c r="B1744">
        <v>725922</v>
      </c>
    </row>
    <row r="1745" spans="1:2" x14ac:dyDescent="0.2">
      <c r="A1745">
        <v>2.907</v>
      </c>
      <c r="B1745">
        <v>725784</v>
      </c>
    </row>
    <row r="1746" spans="1:2" x14ac:dyDescent="0.2">
      <c r="A1746">
        <v>2.9079999999999999</v>
      </c>
      <c r="B1746">
        <v>725526</v>
      </c>
    </row>
    <row r="1747" spans="1:2" x14ac:dyDescent="0.2">
      <c r="A1747">
        <v>2.91</v>
      </c>
      <c r="B1747">
        <v>725257</v>
      </c>
    </row>
    <row r="1748" spans="1:2" x14ac:dyDescent="0.2">
      <c r="A1748">
        <v>2.9119999999999999</v>
      </c>
      <c r="B1748">
        <v>725143</v>
      </c>
    </row>
    <row r="1749" spans="1:2" x14ac:dyDescent="0.2">
      <c r="A1749">
        <v>2.9129999999999998</v>
      </c>
      <c r="B1749">
        <v>724849</v>
      </c>
    </row>
    <row r="1750" spans="1:2" x14ac:dyDescent="0.2">
      <c r="A1750">
        <v>2.915</v>
      </c>
      <c r="B1750">
        <v>724747</v>
      </c>
    </row>
    <row r="1751" spans="1:2" x14ac:dyDescent="0.2">
      <c r="A1751">
        <v>2.9169999999999998</v>
      </c>
      <c r="B1751">
        <v>724826</v>
      </c>
    </row>
    <row r="1752" spans="1:2" x14ac:dyDescent="0.2">
      <c r="A1752">
        <v>2.9180000000000001</v>
      </c>
      <c r="B1752">
        <v>725017</v>
      </c>
    </row>
    <row r="1753" spans="1:2" x14ac:dyDescent="0.2">
      <c r="A1753">
        <v>2.92</v>
      </c>
      <c r="B1753">
        <v>725138</v>
      </c>
    </row>
    <row r="1754" spans="1:2" x14ac:dyDescent="0.2">
      <c r="A1754">
        <v>2.9220000000000002</v>
      </c>
      <c r="B1754">
        <v>725497</v>
      </c>
    </row>
    <row r="1755" spans="1:2" x14ac:dyDescent="0.2">
      <c r="A1755">
        <v>2.923</v>
      </c>
      <c r="B1755">
        <v>725821</v>
      </c>
    </row>
    <row r="1756" spans="1:2" x14ac:dyDescent="0.2">
      <c r="A1756">
        <v>2.9249999999999998</v>
      </c>
      <c r="B1756">
        <v>726087</v>
      </c>
    </row>
    <row r="1757" spans="1:2" x14ac:dyDescent="0.2">
      <c r="A1757">
        <v>2.927</v>
      </c>
      <c r="B1757">
        <v>726230</v>
      </c>
    </row>
    <row r="1758" spans="1:2" x14ac:dyDescent="0.2">
      <c r="A1758">
        <v>2.9279999999999999</v>
      </c>
      <c r="B1758">
        <v>726459</v>
      </c>
    </row>
    <row r="1759" spans="1:2" x14ac:dyDescent="0.2">
      <c r="A1759">
        <v>2.93</v>
      </c>
      <c r="B1759">
        <v>726496</v>
      </c>
    </row>
    <row r="1760" spans="1:2" x14ac:dyDescent="0.2">
      <c r="A1760">
        <v>2.9319999999999999</v>
      </c>
      <c r="B1760">
        <v>726560</v>
      </c>
    </row>
    <row r="1761" spans="1:2" x14ac:dyDescent="0.2">
      <c r="A1761">
        <v>2.9329999999999998</v>
      </c>
      <c r="B1761">
        <v>726727</v>
      </c>
    </row>
    <row r="1762" spans="1:2" x14ac:dyDescent="0.2">
      <c r="A1762">
        <v>2.9350000000000001</v>
      </c>
      <c r="B1762">
        <v>727072</v>
      </c>
    </row>
    <row r="1763" spans="1:2" x14ac:dyDescent="0.2">
      <c r="A1763">
        <v>2.9369999999999998</v>
      </c>
      <c r="B1763">
        <v>727441</v>
      </c>
    </row>
    <row r="1764" spans="1:2" x14ac:dyDescent="0.2">
      <c r="A1764">
        <v>2.9380000000000002</v>
      </c>
      <c r="B1764">
        <v>728055</v>
      </c>
    </row>
    <row r="1765" spans="1:2" x14ac:dyDescent="0.2">
      <c r="A1765">
        <v>2.94</v>
      </c>
      <c r="B1765">
        <v>728679</v>
      </c>
    </row>
    <row r="1766" spans="1:2" x14ac:dyDescent="0.2">
      <c r="A1766">
        <v>2.9420000000000002</v>
      </c>
      <c r="B1766">
        <v>729429</v>
      </c>
    </row>
    <row r="1767" spans="1:2" x14ac:dyDescent="0.2">
      <c r="A1767">
        <v>2.9430000000000001</v>
      </c>
      <c r="B1767">
        <v>730050</v>
      </c>
    </row>
    <row r="1768" spans="1:2" x14ac:dyDescent="0.2">
      <c r="A1768">
        <v>2.9449999999999998</v>
      </c>
      <c r="B1768">
        <v>730606</v>
      </c>
    </row>
    <row r="1769" spans="1:2" x14ac:dyDescent="0.2">
      <c r="A1769">
        <v>2.9470000000000001</v>
      </c>
      <c r="B1769">
        <v>731160</v>
      </c>
    </row>
    <row r="1770" spans="1:2" x14ac:dyDescent="0.2">
      <c r="A1770">
        <v>2.948</v>
      </c>
      <c r="B1770">
        <v>731748</v>
      </c>
    </row>
    <row r="1771" spans="1:2" x14ac:dyDescent="0.2">
      <c r="A1771">
        <v>2.95</v>
      </c>
      <c r="B1771">
        <v>732188</v>
      </c>
    </row>
    <row r="1772" spans="1:2" x14ac:dyDescent="0.2">
      <c r="A1772">
        <v>2.952</v>
      </c>
      <c r="B1772">
        <v>732852</v>
      </c>
    </row>
    <row r="1773" spans="1:2" x14ac:dyDescent="0.2">
      <c r="A1773">
        <v>2.9529999999999998</v>
      </c>
      <c r="B1773">
        <v>733630</v>
      </c>
    </row>
    <row r="1774" spans="1:2" x14ac:dyDescent="0.2">
      <c r="A1774">
        <v>2.9550000000000001</v>
      </c>
      <c r="B1774">
        <v>734385</v>
      </c>
    </row>
    <row r="1775" spans="1:2" x14ac:dyDescent="0.2">
      <c r="A1775">
        <v>2.9569999999999999</v>
      </c>
      <c r="B1775">
        <v>735149</v>
      </c>
    </row>
    <row r="1776" spans="1:2" x14ac:dyDescent="0.2">
      <c r="A1776">
        <v>2.9580000000000002</v>
      </c>
      <c r="B1776">
        <v>735903</v>
      </c>
    </row>
    <row r="1777" spans="1:2" x14ac:dyDescent="0.2">
      <c r="A1777">
        <v>2.96</v>
      </c>
      <c r="B1777">
        <v>736556</v>
      </c>
    </row>
    <row r="1778" spans="1:2" x14ac:dyDescent="0.2">
      <c r="A1778">
        <v>2.9620000000000002</v>
      </c>
      <c r="B1778">
        <v>737089</v>
      </c>
    </row>
    <row r="1779" spans="1:2" x14ac:dyDescent="0.2">
      <c r="A1779">
        <v>2.9630000000000001</v>
      </c>
      <c r="B1779">
        <v>737431</v>
      </c>
    </row>
    <row r="1780" spans="1:2" x14ac:dyDescent="0.2">
      <c r="A1780">
        <v>2.9649999999999999</v>
      </c>
      <c r="B1780">
        <v>737765</v>
      </c>
    </row>
    <row r="1781" spans="1:2" x14ac:dyDescent="0.2">
      <c r="A1781">
        <v>2.9670000000000001</v>
      </c>
      <c r="B1781">
        <v>738257</v>
      </c>
    </row>
    <row r="1782" spans="1:2" x14ac:dyDescent="0.2">
      <c r="A1782">
        <v>2.968</v>
      </c>
      <c r="B1782">
        <v>738610</v>
      </c>
    </row>
    <row r="1783" spans="1:2" x14ac:dyDescent="0.2">
      <c r="A1783">
        <v>2.97</v>
      </c>
      <c r="B1783">
        <v>739101</v>
      </c>
    </row>
    <row r="1784" spans="1:2" x14ac:dyDescent="0.2">
      <c r="A1784">
        <v>2.972</v>
      </c>
      <c r="B1784">
        <v>739884</v>
      </c>
    </row>
    <row r="1785" spans="1:2" x14ac:dyDescent="0.2">
      <c r="A1785">
        <v>2.9729999999999999</v>
      </c>
      <c r="B1785">
        <v>740617</v>
      </c>
    </row>
    <row r="1786" spans="1:2" x14ac:dyDescent="0.2">
      <c r="A1786">
        <v>2.9750000000000001</v>
      </c>
      <c r="B1786">
        <v>741123</v>
      </c>
    </row>
    <row r="1787" spans="1:2" x14ac:dyDescent="0.2">
      <c r="A1787">
        <v>2.9769999999999999</v>
      </c>
      <c r="B1787">
        <v>741888</v>
      </c>
    </row>
    <row r="1788" spans="1:2" x14ac:dyDescent="0.2">
      <c r="A1788">
        <v>2.9780000000000002</v>
      </c>
      <c r="B1788">
        <v>742775</v>
      </c>
    </row>
    <row r="1789" spans="1:2" x14ac:dyDescent="0.2">
      <c r="A1789">
        <v>2.98</v>
      </c>
      <c r="B1789">
        <v>743489</v>
      </c>
    </row>
    <row r="1790" spans="1:2" x14ac:dyDescent="0.2">
      <c r="A1790">
        <v>2.9820000000000002</v>
      </c>
      <c r="B1790">
        <v>744419</v>
      </c>
    </row>
    <row r="1791" spans="1:2" x14ac:dyDescent="0.2">
      <c r="A1791">
        <v>2.9830000000000001</v>
      </c>
      <c r="B1791">
        <v>745747</v>
      </c>
    </row>
    <row r="1792" spans="1:2" x14ac:dyDescent="0.2">
      <c r="A1792">
        <v>2.9849999999999999</v>
      </c>
      <c r="B1792">
        <v>747047</v>
      </c>
    </row>
    <row r="1793" spans="1:2" x14ac:dyDescent="0.2">
      <c r="A1793">
        <v>2.9870000000000001</v>
      </c>
      <c r="B1793">
        <v>748212</v>
      </c>
    </row>
    <row r="1794" spans="1:2" x14ac:dyDescent="0.2">
      <c r="A1794">
        <v>2.988</v>
      </c>
      <c r="B1794">
        <v>749534</v>
      </c>
    </row>
    <row r="1795" spans="1:2" x14ac:dyDescent="0.2">
      <c r="A1795">
        <v>2.99</v>
      </c>
      <c r="B1795">
        <v>750761</v>
      </c>
    </row>
    <row r="1796" spans="1:2" x14ac:dyDescent="0.2">
      <c r="A1796">
        <v>2.992</v>
      </c>
      <c r="B1796">
        <v>751786</v>
      </c>
    </row>
    <row r="1797" spans="1:2" x14ac:dyDescent="0.2">
      <c r="A1797">
        <v>2.9929999999999999</v>
      </c>
      <c r="B1797">
        <v>752800</v>
      </c>
    </row>
    <row r="1798" spans="1:2" x14ac:dyDescent="0.2">
      <c r="A1798">
        <v>2.9950000000000001</v>
      </c>
      <c r="B1798">
        <v>754019</v>
      </c>
    </row>
    <row r="1799" spans="1:2" x14ac:dyDescent="0.2">
      <c r="A1799">
        <v>2.9969999999999999</v>
      </c>
      <c r="B1799">
        <v>755126</v>
      </c>
    </row>
    <row r="1800" spans="1:2" x14ac:dyDescent="0.2">
      <c r="A1800">
        <v>2.9980000000000002</v>
      </c>
      <c r="B1800">
        <v>756269</v>
      </c>
    </row>
    <row r="1801" spans="1:2" x14ac:dyDescent="0.2">
      <c r="A1801">
        <v>3</v>
      </c>
      <c r="B1801">
        <v>757197</v>
      </c>
    </row>
    <row r="1802" spans="1:2" x14ac:dyDescent="0.2">
      <c r="A1802">
        <v>3.0019999999999998</v>
      </c>
      <c r="B1802">
        <v>758039</v>
      </c>
    </row>
    <row r="1803" spans="1:2" x14ac:dyDescent="0.2">
      <c r="A1803">
        <v>3.0030000000000001</v>
      </c>
      <c r="B1803">
        <v>758566</v>
      </c>
    </row>
    <row r="1804" spans="1:2" x14ac:dyDescent="0.2">
      <c r="A1804">
        <v>3.0049999999999999</v>
      </c>
      <c r="B1804">
        <v>759083</v>
      </c>
    </row>
    <row r="1805" spans="1:2" x14ac:dyDescent="0.2">
      <c r="A1805">
        <v>3.0070000000000001</v>
      </c>
      <c r="B1805">
        <v>759413</v>
      </c>
    </row>
    <row r="1806" spans="1:2" x14ac:dyDescent="0.2">
      <c r="A1806">
        <v>3.008</v>
      </c>
      <c r="B1806">
        <v>759950</v>
      </c>
    </row>
    <row r="1807" spans="1:2" x14ac:dyDescent="0.2">
      <c r="A1807">
        <v>3.01</v>
      </c>
      <c r="B1807">
        <v>760370</v>
      </c>
    </row>
    <row r="1808" spans="1:2" x14ac:dyDescent="0.2">
      <c r="A1808">
        <v>3.012</v>
      </c>
      <c r="B1808">
        <v>760891</v>
      </c>
    </row>
    <row r="1809" spans="1:2" x14ac:dyDescent="0.2">
      <c r="A1809">
        <v>3.0129999999999999</v>
      </c>
      <c r="B1809">
        <v>761358</v>
      </c>
    </row>
    <row r="1810" spans="1:2" x14ac:dyDescent="0.2">
      <c r="A1810">
        <v>3.0150000000000001</v>
      </c>
      <c r="B1810">
        <v>761956</v>
      </c>
    </row>
    <row r="1811" spans="1:2" x14ac:dyDescent="0.2">
      <c r="A1811">
        <v>3.0169999999999999</v>
      </c>
      <c r="B1811">
        <v>762378</v>
      </c>
    </row>
    <row r="1812" spans="1:2" x14ac:dyDescent="0.2">
      <c r="A1812">
        <v>3.0179999999999998</v>
      </c>
      <c r="B1812">
        <v>763021</v>
      </c>
    </row>
    <row r="1813" spans="1:2" x14ac:dyDescent="0.2">
      <c r="A1813">
        <v>3.02</v>
      </c>
      <c r="B1813">
        <v>763756</v>
      </c>
    </row>
    <row r="1814" spans="1:2" x14ac:dyDescent="0.2">
      <c r="A1814">
        <v>3.0219999999999998</v>
      </c>
      <c r="B1814">
        <v>764658</v>
      </c>
    </row>
    <row r="1815" spans="1:2" x14ac:dyDescent="0.2">
      <c r="A1815">
        <v>3.0230000000000001</v>
      </c>
      <c r="B1815">
        <v>765605</v>
      </c>
    </row>
    <row r="1816" spans="1:2" x14ac:dyDescent="0.2">
      <c r="A1816">
        <v>3.0249999999999999</v>
      </c>
      <c r="B1816">
        <v>766965</v>
      </c>
    </row>
    <row r="1817" spans="1:2" x14ac:dyDescent="0.2">
      <c r="A1817">
        <v>3.0270000000000001</v>
      </c>
      <c r="B1817">
        <v>768304</v>
      </c>
    </row>
    <row r="1818" spans="1:2" x14ac:dyDescent="0.2">
      <c r="A1818">
        <v>3.028</v>
      </c>
      <c r="B1818">
        <v>769748</v>
      </c>
    </row>
    <row r="1819" spans="1:2" x14ac:dyDescent="0.2">
      <c r="A1819">
        <v>3.03</v>
      </c>
      <c r="B1819">
        <v>771091</v>
      </c>
    </row>
    <row r="1820" spans="1:2" x14ac:dyDescent="0.2">
      <c r="A1820">
        <v>3.032</v>
      </c>
      <c r="B1820">
        <v>772390</v>
      </c>
    </row>
    <row r="1821" spans="1:2" x14ac:dyDescent="0.2">
      <c r="A1821">
        <v>3.0329999999999999</v>
      </c>
      <c r="B1821">
        <v>773307</v>
      </c>
    </row>
    <row r="1822" spans="1:2" x14ac:dyDescent="0.2">
      <c r="A1822">
        <v>3.0350000000000001</v>
      </c>
      <c r="B1822">
        <v>774011</v>
      </c>
    </row>
    <row r="1823" spans="1:2" x14ac:dyDescent="0.2">
      <c r="A1823">
        <v>3.0369999999999999</v>
      </c>
      <c r="B1823">
        <v>774350</v>
      </c>
    </row>
    <row r="1824" spans="1:2" x14ac:dyDescent="0.2">
      <c r="A1824">
        <v>3.0379999999999998</v>
      </c>
      <c r="B1824">
        <v>774591</v>
      </c>
    </row>
    <row r="1825" spans="1:2" x14ac:dyDescent="0.2">
      <c r="A1825">
        <v>3.04</v>
      </c>
      <c r="B1825">
        <v>774791</v>
      </c>
    </row>
    <row r="1826" spans="1:2" x14ac:dyDescent="0.2">
      <c r="A1826">
        <v>3.0419999999999998</v>
      </c>
      <c r="B1826">
        <v>774928</v>
      </c>
    </row>
    <row r="1827" spans="1:2" x14ac:dyDescent="0.2">
      <c r="A1827">
        <v>3.0430000000000001</v>
      </c>
      <c r="B1827">
        <v>775196</v>
      </c>
    </row>
    <row r="1828" spans="1:2" x14ac:dyDescent="0.2">
      <c r="A1828">
        <v>3.0449999999999999</v>
      </c>
      <c r="B1828">
        <v>775810</v>
      </c>
    </row>
    <row r="1829" spans="1:2" x14ac:dyDescent="0.2">
      <c r="A1829">
        <v>3.0470000000000002</v>
      </c>
      <c r="B1829">
        <v>776599</v>
      </c>
    </row>
    <row r="1830" spans="1:2" x14ac:dyDescent="0.2">
      <c r="A1830">
        <v>3.048</v>
      </c>
      <c r="B1830">
        <v>777495</v>
      </c>
    </row>
    <row r="1831" spans="1:2" x14ac:dyDescent="0.2">
      <c r="A1831">
        <v>3.05</v>
      </c>
      <c r="B1831">
        <v>778693</v>
      </c>
    </row>
    <row r="1832" spans="1:2" x14ac:dyDescent="0.2">
      <c r="A1832">
        <v>3.052</v>
      </c>
      <c r="B1832">
        <v>780185</v>
      </c>
    </row>
    <row r="1833" spans="1:2" x14ac:dyDescent="0.2">
      <c r="A1833">
        <v>3.0529999999999999</v>
      </c>
      <c r="B1833">
        <v>781782</v>
      </c>
    </row>
    <row r="1834" spans="1:2" x14ac:dyDescent="0.2">
      <c r="A1834">
        <v>3.0550000000000002</v>
      </c>
      <c r="B1834">
        <v>783570</v>
      </c>
    </row>
    <row r="1835" spans="1:2" x14ac:dyDescent="0.2">
      <c r="A1835">
        <v>3.0569999999999999</v>
      </c>
      <c r="B1835">
        <v>785557</v>
      </c>
    </row>
    <row r="1836" spans="1:2" x14ac:dyDescent="0.2">
      <c r="A1836">
        <v>3.0579999999999998</v>
      </c>
      <c r="B1836">
        <v>787606</v>
      </c>
    </row>
    <row r="1837" spans="1:2" x14ac:dyDescent="0.2">
      <c r="A1837">
        <v>3.06</v>
      </c>
      <c r="B1837">
        <v>789512</v>
      </c>
    </row>
    <row r="1838" spans="1:2" x14ac:dyDescent="0.2">
      <c r="A1838">
        <v>3.0619999999999998</v>
      </c>
      <c r="B1838">
        <v>791208</v>
      </c>
    </row>
    <row r="1839" spans="1:2" x14ac:dyDescent="0.2">
      <c r="A1839">
        <v>3.0630000000000002</v>
      </c>
      <c r="B1839">
        <v>792582</v>
      </c>
    </row>
    <row r="1840" spans="1:2" x14ac:dyDescent="0.2">
      <c r="A1840">
        <v>3.0649999999999999</v>
      </c>
      <c r="B1840">
        <v>793615</v>
      </c>
    </row>
    <row r="1841" spans="1:2" x14ac:dyDescent="0.2">
      <c r="A1841">
        <v>3.0670000000000002</v>
      </c>
      <c r="B1841">
        <v>794305</v>
      </c>
    </row>
    <row r="1842" spans="1:2" x14ac:dyDescent="0.2">
      <c r="A1842">
        <v>3.0680000000000001</v>
      </c>
      <c r="B1842">
        <v>794569</v>
      </c>
    </row>
    <row r="1843" spans="1:2" x14ac:dyDescent="0.2">
      <c r="A1843">
        <v>3.07</v>
      </c>
      <c r="B1843">
        <v>794601</v>
      </c>
    </row>
    <row r="1844" spans="1:2" x14ac:dyDescent="0.2">
      <c r="A1844">
        <v>3.0720000000000001</v>
      </c>
      <c r="B1844">
        <v>794410</v>
      </c>
    </row>
    <row r="1845" spans="1:2" x14ac:dyDescent="0.2">
      <c r="A1845">
        <v>3.073</v>
      </c>
      <c r="B1845">
        <v>794003</v>
      </c>
    </row>
    <row r="1846" spans="1:2" x14ac:dyDescent="0.2">
      <c r="A1846">
        <v>3.0750000000000002</v>
      </c>
      <c r="B1846">
        <v>793555</v>
      </c>
    </row>
    <row r="1847" spans="1:2" x14ac:dyDescent="0.2">
      <c r="A1847">
        <v>3.077</v>
      </c>
      <c r="B1847">
        <v>793222</v>
      </c>
    </row>
    <row r="1848" spans="1:2" x14ac:dyDescent="0.2">
      <c r="A1848">
        <v>3.0779999999999998</v>
      </c>
      <c r="B1848">
        <v>793002</v>
      </c>
    </row>
    <row r="1849" spans="1:2" x14ac:dyDescent="0.2">
      <c r="A1849">
        <v>3.08</v>
      </c>
      <c r="B1849">
        <v>792882</v>
      </c>
    </row>
    <row r="1850" spans="1:2" x14ac:dyDescent="0.2">
      <c r="A1850">
        <v>3.0819999999999999</v>
      </c>
      <c r="B1850">
        <v>793009</v>
      </c>
    </row>
    <row r="1851" spans="1:2" x14ac:dyDescent="0.2">
      <c r="A1851">
        <v>3.0830000000000002</v>
      </c>
      <c r="B1851">
        <v>793191</v>
      </c>
    </row>
    <row r="1852" spans="1:2" x14ac:dyDescent="0.2">
      <c r="A1852">
        <v>3.085</v>
      </c>
      <c r="B1852">
        <v>793493</v>
      </c>
    </row>
    <row r="1853" spans="1:2" x14ac:dyDescent="0.2">
      <c r="A1853">
        <v>3.0870000000000002</v>
      </c>
      <c r="B1853">
        <v>793872</v>
      </c>
    </row>
    <row r="1854" spans="1:2" x14ac:dyDescent="0.2">
      <c r="A1854">
        <v>3.0880000000000001</v>
      </c>
      <c r="B1854">
        <v>794459</v>
      </c>
    </row>
    <row r="1855" spans="1:2" x14ac:dyDescent="0.2">
      <c r="A1855">
        <v>3.09</v>
      </c>
      <c r="B1855">
        <v>795118</v>
      </c>
    </row>
    <row r="1856" spans="1:2" x14ac:dyDescent="0.2">
      <c r="A1856">
        <v>3.0920000000000001</v>
      </c>
      <c r="B1856">
        <v>796032</v>
      </c>
    </row>
    <row r="1857" spans="1:2" x14ac:dyDescent="0.2">
      <c r="A1857">
        <v>3.093</v>
      </c>
      <c r="B1857">
        <v>796867</v>
      </c>
    </row>
    <row r="1858" spans="1:2" x14ac:dyDescent="0.2">
      <c r="A1858">
        <v>3.0950000000000002</v>
      </c>
      <c r="B1858">
        <v>797905</v>
      </c>
    </row>
    <row r="1859" spans="1:2" x14ac:dyDescent="0.2">
      <c r="A1859">
        <v>3.097</v>
      </c>
      <c r="B1859">
        <v>798875</v>
      </c>
    </row>
    <row r="1860" spans="1:2" x14ac:dyDescent="0.2">
      <c r="A1860">
        <v>3.0979999999999999</v>
      </c>
      <c r="B1860">
        <v>799758</v>
      </c>
    </row>
    <row r="1861" spans="1:2" x14ac:dyDescent="0.2">
      <c r="A1861">
        <v>3.1</v>
      </c>
      <c r="B1861">
        <v>800544</v>
      </c>
    </row>
    <row r="1862" spans="1:2" x14ac:dyDescent="0.2">
      <c r="A1862">
        <v>3.1019999999999999</v>
      </c>
      <c r="B1862">
        <v>801620</v>
      </c>
    </row>
    <row r="1863" spans="1:2" x14ac:dyDescent="0.2">
      <c r="A1863">
        <v>3.1030000000000002</v>
      </c>
      <c r="B1863">
        <v>802499</v>
      </c>
    </row>
    <row r="1864" spans="1:2" x14ac:dyDescent="0.2">
      <c r="A1864">
        <v>3.105</v>
      </c>
      <c r="B1864">
        <v>803517</v>
      </c>
    </row>
    <row r="1865" spans="1:2" x14ac:dyDescent="0.2">
      <c r="A1865">
        <v>3.1070000000000002</v>
      </c>
      <c r="B1865">
        <v>804543</v>
      </c>
    </row>
    <row r="1866" spans="1:2" x14ac:dyDescent="0.2">
      <c r="A1866">
        <v>3.1080000000000001</v>
      </c>
      <c r="B1866">
        <v>805587</v>
      </c>
    </row>
    <row r="1867" spans="1:2" x14ac:dyDescent="0.2">
      <c r="A1867">
        <v>3.11</v>
      </c>
      <c r="B1867">
        <v>806410</v>
      </c>
    </row>
    <row r="1868" spans="1:2" x14ac:dyDescent="0.2">
      <c r="A1868">
        <v>3.1120000000000001</v>
      </c>
      <c r="B1868">
        <v>807180</v>
      </c>
    </row>
    <row r="1869" spans="1:2" x14ac:dyDescent="0.2">
      <c r="A1869">
        <v>3.113</v>
      </c>
      <c r="B1869">
        <v>807838</v>
      </c>
    </row>
    <row r="1870" spans="1:2" x14ac:dyDescent="0.2">
      <c r="A1870">
        <v>3.1150000000000002</v>
      </c>
      <c r="B1870">
        <v>808544</v>
      </c>
    </row>
    <row r="1871" spans="1:2" x14ac:dyDescent="0.2">
      <c r="A1871">
        <v>3.117</v>
      </c>
      <c r="B1871">
        <v>809227</v>
      </c>
    </row>
    <row r="1872" spans="1:2" x14ac:dyDescent="0.2">
      <c r="A1872">
        <v>3.1179999999999999</v>
      </c>
      <c r="B1872">
        <v>810017</v>
      </c>
    </row>
    <row r="1873" spans="1:2" x14ac:dyDescent="0.2">
      <c r="A1873">
        <v>3.12</v>
      </c>
      <c r="B1873">
        <v>811092</v>
      </c>
    </row>
    <row r="1874" spans="1:2" x14ac:dyDescent="0.2">
      <c r="A1874">
        <v>3.1219999999999999</v>
      </c>
      <c r="B1874">
        <v>812415</v>
      </c>
    </row>
    <row r="1875" spans="1:2" x14ac:dyDescent="0.2">
      <c r="A1875">
        <v>3.1230000000000002</v>
      </c>
      <c r="B1875">
        <v>814127</v>
      </c>
    </row>
    <row r="1876" spans="1:2" x14ac:dyDescent="0.2">
      <c r="A1876">
        <v>3.125</v>
      </c>
      <c r="B1876">
        <v>816259</v>
      </c>
    </row>
    <row r="1877" spans="1:2" x14ac:dyDescent="0.2">
      <c r="A1877">
        <v>3.1269999999999998</v>
      </c>
      <c r="B1877">
        <v>819037</v>
      </c>
    </row>
    <row r="1878" spans="1:2" x14ac:dyDescent="0.2">
      <c r="A1878">
        <v>3.1280000000000001</v>
      </c>
      <c r="B1878">
        <v>822391</v>
      </c>
    </row>
    <row r="1879" spans="1:2" x14ac:dyDescent="0.2">
      <c r="A1879">
        <v>3.13</v>
      </c>
      <c r="B1879">
        <v>826383</v>
      </c>
    </row>
    <row r="1880" spans="1:2" x14ac:dyDescent="0.2">
      <c r="A1880">
        <v>3.1320000000000001</v>
      </c>
      <c r="B1880">
        <v>830898</v>
      </c>
    </row>
    <row r="1881" spans="1:2" x14ac:dyDescent="0.2">
      <c r="A1881">
        <v>3.133</v>
      </c>
      <c r="B1881">
        <v>836202</v>
      </c>
    </row>
    <row r="1882" spans="1:2" x14ac:dyDescent="0.2">
      <c r="A1882">
        <v>3.1349999999999998</v>
      </c>
      <c r="B1882">
        <v>842059</v>
      </c>
    </row>
    <row r="1883" spans="1:2" x14ac:dyDescent="0.2">
      <c r="A1883">
        <v>3.137</v>
      </c>
      <c r="B1883">
        <v>848410</v>
      </c>
    </row>
    <row r="1884" spans="1:2" x14ac:dyDescent="0.2">
      <c r="A1884">
        <v>3.1379999999999999</v>
      </c>
      <c r="B1884">
        <v>855069</v>
      </c>
    </row>
    <row r="1885" spans="1:2" x14ac:dyDescent="0.2">
      <c r="A1885">
        <v>3.14</v>
      </c>
      <c r="B1885">
        <v>862066</v>
      </c>
    </row>
    <row r="1886" spans="1:2" x14ac:dyDescent="0.2">
      <c r="A1886">
        <v>3.1419999999999999</v>
      </c>
      <c r="B1886">
        <v>868842</v>
      </c>
    </row>
    <row r="1887" spans="1:2" x14ac:dyDescent="0.2">
      <c r="A1887">
        <v>3.1429999999999998</v>
      </c>
      <c r="B1887">
        <v>875187</v>
      </c>
    </row>
    <row r="1888" spans="1:2" x14ac:dyDescent="0.2">
      <c r="A1888">
        <v>3.145</v>
      </c>
      <c r="B1888">
        <v>880851</v>
      </c>
    </row>
    <row r="1889" spans="1:2" x14ac:dyDescent="0.2">
      <c r="A1889">
        <v>3.1469999999999998</v>
      </c>
      <c r="B1889">
        <v>885930</v>
      </c>
    </row>
    <row r="1890" spans="1:2" x14ac:dyDescent="0.2">
      <c r="A1890">
        <v>3.1480000000000001</v>
      </c>
      <c r="B1890">
        <v>890040</v>
      </c>
    </row>
    <row r="1891" spans="1:2" x14ac:dyDescent="0.2">
      <c r="A1891">
        <v>3.15</v>
      </c>
      <c r="B1891">
        <v>893360</v>
      </c>
    </row>
    <row r="1892" spans="1:2" x14ac:dyDescent="0.2">
      <c r="A1892">
        <v>3.1520000000000001</v>
      </c>
      <c r="B1892">
        <v>895970</v>
      </c>
    </row>
    <row r="1893" spans="1:2" x14ac:dyDescent="0.2">
      <c r="A1893">
        <v>3.153</v>
      </c>
      <c r="B1893">
        <v>897997</v>
      </c>
    </row>
    <row r="1894" spans="1:2" x14ac:dyDescent="0.2">
      <c r="A1894">
        <v>3.1549999999999998</v>
      </c>
      <c r="B1894">
        <v>899266</v>
      </c>
    </row>
    <row r="1895" spans="1:2" x14ac:dyDescent="0.2">
      <c r="A1895">
        <v>3.157</v>
      </c>
      <c r="B1895">
        <v>900124</v>
      </c>
    </row>
    <row r="1896" spans="1:2" x14ac:dyDescent="0.2">
      <c r="A1896">
        <v>3.1579999999999999</v>
      </c>
      <c r="B1896">
        <v>900768</v>
      </c>
    </row>
    <row r="1897" spans="1:2" x14ac:dyDescent="0.2">
      <c r="A1897">
        <v>3.16</v>
      </c>
      <c r="B1897">
        <v>901679</v>
      </c>
    </row>
    <row r="1898" spans="1:2" x14ac:dyDescent="0.2">
      <c r="A1898">
        <v>3.1619999999999999</v>
      </c>
      <c r="B1898">
        <v>903274</v>
      </c>
    </row>
    <row r="1899" spans="1:2" x14ac:dyDescent="0.2">
      <c r="A1899">
        <v>3.1629999999999998</v>
      </c>
      <c r="B1899">
        <v>906371</v>
      </c>
    </row>
    <row r="1900" spans="1:2" x14ac:dyDescent="0.2">
      <c r="A1900">
        <v>3.165</v>
      </c>
      <c r="B1900">
        <v>911737</v>
      </c>
    </row>
    <row r="1901" spans="1:2" x14ac:dyDescent="0.2">
      <c r="A1901">
        <v>3.1669999999999998</v>
      </c>
      <c r="B1901">
        <v>919883</v>
      </c>
    </row>
    <row r="1902" spans="1:2" x14ac:dyDescent="0.2">
      <c r="A1902">
        <v>3.1680000000000001</v>
      </c>
      <c r="B1902">
        <v>931306</v>
      </c>
    </row>
    <row r="1903" spans="1:2" x14ac:dyDescent="0.2">
      <c r="A1903">
        <v>3.17</v>
      </c>
      <c r="B1903">
        <v>946513</v>
      </c>
    </row>
    <row r="1904" spans="1:2" x14ac:dyDescent="0.2">
      <c r="A1904">
        <v>3.1720000000000002</v>
      </c>
      <c r="B1904">
        <v>965181</v>
      </c>
    </row>
    <row r="1905" spans="1:2" x14ac:dyDescent="0.2">
      <c r="A1905">
        <v>3.173</v>
      </c>
      <c r="B1905">
        <v>986394</v>
      </c>
    </row>
    <row r="1906" spans="1:2" x14ac:dyDescent="0.2">
      <c r="A1906">
        <v>3.1749999999999998</v>
      </c>
      <c r="B1906">
        <v>1009249</v>
      </c>
    </row>
    <row r="1907" spans="1:2" x14ac:dyDescent="0.2">
      <c r="A1907">
        <v>3.177</v>
      </c>
      <c r="B1907">
        <v>1032045</v>
      </c>
    </row>
    <row r="1908" spans="1:2" x14ac:dyDescent="0.2">
      <c r="A1908">
        <v>3.1779999999999999</v>
      </c>
      <c r="B1908">
        <v>1052560</v>
      </c>
    </row>
    <row r="1909" spans="1:2" x14ac:dyDescent="0.2">
      <c r="A1909">
        <v>3.18</v>
      </c>
      <c r="B1909">
        <v>1068941</v>
      </c>
    </row>
    <row r="1910" spans="1:2" x14ac:dyDescent="0.2">
      <c r="A1910">
        <v>3.1819999999999999</v>
      </c>
      <c r="B1910">
        <v>1079892</v>
      </c>
    </row>
    <row r="1911" spans="1:2" x14ac:dyDescent="0.2">
      <c r="A1911">
        <v>3.1829999999999998</v>
      </c>
      <c r="B1911">
        <v>1084226</v>
      </c>
    </row>
    <row r="1912" spans="1:2" x14ac:dyDescent="0.2">
      <c r="A1912">
        <v>3.1850000000000001</v>
      </c>
      <c r="B1912">
        <v>1081707</v>
      </c>
    </row>
    <row r="1913" spans="1:2" x14ac:dyDescent="0.2">
      <c r="A1913">
        <v>3.1869999999999998</v>
      </c>
      <c r="B1913">
        <v>1073183</v>
      </c>
    </row>
    <row r="1914" spans="1:2" x14ac:dyDescent="0.2">
      <c r="A1914">
        <v>3.1880000000000002</v>
      </c>
      <c r="B1914">
        <v>1059698</v>
      </c>
    </row>
    <row r="1915" spans="1:2" x14ac:dyDescent="0.2">
      <c r="A1915">
        <v>3.19</v>
      </c>
      <c r="B1915">
        <v>1042692</v>
      </c>
    </row>
    <row r="1916" spans="1:2" x14ac:dyDescent="0.2">
      <c r="A1916">
        <v>3.1920000000000002</v>
      </c>
      <c r="B1916">
        <v>1024002</v>
      </c>
    </row>
    <row r="1917" spans="1:2" x14ac:dyDescent="0.2">
      <c r="A1917">
        <v>3.1930000000000001</v>
      </c>
      <c r="B1917">
        <v>1005281</v>
      </c>
    </row>
    <row r="1918" spans="1:2" x14ac:dyDescent="0.2">
      <c r="A1918">
        <v>3.1949999999999998</v>
      </c>
      <c r="B1918">
        <v>987564</v>
      </c>
    </row>
    <row r="1919" spans="1:2" x14ac:dyDescent="0.2">
      <c r="A1919">
        <v>3.1970000000000001</v>
      </c>
      <c r="B1919">
        <v>971974</v>
      </c>
    </row>
    <row r="1920" spans="1:2" x14ac:dyDescent="0.2">
      <c r="A1920">
        <v>3.198</v>
      </c>
      <c r="B1920">
        <v>959204</v>
      </c>
    </row>
    <row r="1921" spans="1:2" x14ac:dyDescent="0.2">
      <c r="A1921">
        <v>3.2</v>
      </c>
      <c r="B1921">
        <v>949397</v>
      </c>
    </row>
    <row r="1922" spans="1:2" x14ac:dyDescent="0.2">
      <c r="A1922">
        <v>3.202</v>
      </c>
      <c r="B1922">
        <v>942405</v>
      </c>
    </row>
    <row r="1923" spans="1:2" x14ac:dyDescent="0.2">
      <c r="A1923">
        <v>3.2029999999999998</v>
      </c>
      <c r="B1923">
        <v>937954</v>
      </c>
    </row>
    <row r="1924" spans="1:2" x14ac:dyDescent="0.2">
      <c r="A1924">
        <v>3.2050000000000001</v>
      </c>
      <c r="B1924">
        <v>935387</v>
      </c>
    </row>
    <row r="1925" spans="1:2" x14ac:dyDescent="0.2">
      <c r="A1925">
        <v>3.2069999999999999</v>
      </c>
      <c r="B1925">
        <v>934002</v>
      </c>
    </row>
    <row r="1926" spans="1:2" x14ac:dyDescent="0.2">
      <c r="A1926">
        <v>3.2080000000000002</v>
      </c>
      <c r="B1926">
        <v>933122</v>
      </c>
    </row>
    <row r="1927" spans="1:2" x14ac:dyDescent="0.2">
      <c r="A1927">
        <v>3.21</v>
      </c>
      <c r="B1927">
        <v>932096</v>
      </c>
    </row>
    <row r="1928" spans="1:2" x14ac:dyDescent="0.2">
      <c r="A1928">
        <v>3.2120000000000002</v>
      </c>
      <c r="B1928">
        <v>930670</v>
      </c>
    </row>
    <row r="1929" spans="1:2" x14ac:dyDescent="0.2">
      <c r="A1929">
        <v>3.2130000000000001</v>
      </c>
      <c r="B1929">
        <v>928720</v>
      </c>
    </row>
    <row r="1930" spans="1:2" x14ac:dyDescent="0.2">
      <c r="A1930">
        <v>3.2149999999999999</v>
      </c>
      <c r="B1930">
        <v>926099</v>
      </c>
    </row>
    <row r="1931" spans="1:2" x14ac:dyDescent="0.2">
      <c r="A1931">
        <v>3.2170000000000001</v>
      </c>
      <c r="B1931">
        <v>922970</v>
      </c>
    </row>
    <row r="1932" spans="1:2" x14ac:dyDescent="0.2">
      <c r="A1932">
        <v>3.218</v>
      </c>
      <c r="B1932">
        <v>919704</v>
      </c>
    </row>
    <row r="1933" spans="1:2" x14ac:dyDescent="0.2">
      <c r="A1933">
        <v>3.22</v>
      </c>
      <c r="B1933">
        <v>916642</v>
      </c>
    </row>
    <row r="1934" spans="1:2" x14ac:dyDescent="0.2">
      <c r="A1934">
        <v>3.222</v>
      </c>
      <c r="B1934">
        <v>914300</v>
      </c>
    </row>
    <row r="1935" spans="1:2" x14ac:dyDescent="0.2">
      <c r="A1935">
        <v>3.2229999999999999</v>
      </c>
      <c r="B1935">
        <v>913710</v>
      </c>
    </row>
    <row r="1936" spans="1:2" x14ac:dyDescent="0.2">
      <c r="A1936">
        <v>3.2250000000000001</v>
      </c>
      <c r="B1936">
        <v>916204</v>
      </c>
    </row>
    <row r="1937" spans="1:2" x14ac:dyDescent="0.2">
      <c r="A1937">
        <v>3.2269999999999999</v>
      </c>
      <c r="B1937">
        <v>924004</v>
      </c>
    </row>
    <row r="1938" spans="1:2" x14ac:dyDescent="0.2">
      <c r="A1938">
        <v>3.2280000000000002</v>
      </c>
      <c r="B1938">
        <v>940661</v>
      </c>
    </row>
    <row r="1939" spans="1:2" x14ac:dyDescent="0.2">
      <c r="A1939">
        <v>3.23</v>
      </c>
      <c r="B1939">
        <v>971564</v>
      </c>
    </row>
    <row r="1940" spans="1:2" x14ac:dyDescent="0.2">
      <c r="A1940">
        <v>3.2320000000000002</v>
      </c>
      <c r="B1940">
        <v>1024304</v>
      </c>
    </row>
    <row r="1941" spans="1:2" x14ac:dyDescent="0.2">
      <c r="A1941">
        <v>3.2330000000000001</v>
      </c>
      <c r="B1941">
        <v>1109094</v>
      </c>
    </row>
    <row r="1942" spans="1:2" x14ac:dyDescent="0.2">
      <c r="A1942">
        <v>3.2349999999999999</v>
      </c>
      <c r="B1942">
        <v>1237542</v>
      </c>
    </row>
    <row r="1943" spans="1:2" x14ac:dyDescent="0.2">
      <c r="A1943">
        <v>3.2370000000000001</v>
      </c>
      <c r="B1943">
        <v>1421807</v>
      </c>
    </row>
    <row r="1944" spans="1:2" x14ac:dyDescent="0.2">
      <c r="A1944">
        <v>3.238</v>
      </c>
      <c r="B1944">
        <v>1672189</v>
      </c>
    </row>
    <row r="1945" spans="1:2" x14ac:dyDescent="0.2">
      <c r="A1945">
        <v>3.24</v>
      </c>
      <c r="B1945">
        <v>1994437</v>
      </c>
    </row>
    <row r="1946" spans="1:2" x14ac:dyDescent="0.2">
      <c r="A1946">
        <v>3.242</v>
      </c>
      <c r="B1946">
        <v>2386053</v>
      </c>
    </row>
    <row r="1947" spans="1:2" x14ac:dyDescent="0.2">
      <c r="A1947">
        <v>3.2429999999999999</v>
      </c>
      <c r="B1947">
        <v>2835208</v>
      </c>
    </row>
    <row r="1948" spans="1:2" x14ac:dyDescent="0.2">
      <c r="A1948">
        <v>3.2450000000000001</v>
      </c>
      <c r="B1948">
        <v>3318870</v>
      </c>
    </row>
    <row r="1949" spans="1:2" x14ac:dyDescent="0.2">
      <c r="A1949">
        <v>3.2469999999999999</v>
      </c>
      <c r="B1949">
        <v>3805070</v>
      </c>
    </row>
    <row r="1950" spans="1:2" x14ac:dyDescent="0.2">
      <c r="A1950">
        <v>3.2480000000000002</v>
      </c>
      <c r="B1950">
        <v>4255843</v>
      </c>
    </row>
    <row r="1951" spans="1:2" x14ac:dyDescent="0.2">
      <c r="A1951">
        <v>3.25</v>
      </c>
      <c r="B1951">
        <v>4633468</v>
      </c>
    </row>
    <row r="1952" spans="1:2" x14ac:dyDescent="0.2">
      <c r="A1952">
        <v>3.2519999999999998</v>
      </c>
      <c r="B1952">
        <v>4905327</v>
      </c>
    </row>
    <row r="1953" spans="1:2" x14ac:dyDescent="0.2">
      <c r="A1953">
        <v>3.2530000000000001</v>
      </c>
      <c r="B1953">
        <v>5049900</v>
      </c>
    </row>
    <row r="1954" spans="1:2" x14ac:dyDescent="0.2">
      <c r="A1954">
        <v>3.2549999999999999</v>
      </c>
      <c r="B1954">
        <v>5059073</v>
      </c>
    </row>
    <row r="1955" spans="1:2" x14ac:dyDescent="0.2">
      <c r="A1955">
        <v>3.2570000000000001</v>
      </c>
      <c r="B1955">
        <v>4939219</v>
      </c>
    </row>
    <row r="1956" spans="1:2" x14ac:dyDescent="0.2">
      <c r="A1956">
        <v>3.258</v>
      </c>
      <c r="B1956">
        <v>4708527</v>
      </c>
    </row>
    <row r="1957" spans="1:2" x14ac:dyDescent="0.2">
      <c r="A1957">
        <v>3.26</v>
      </c>
      <c r="B1957">
        <v>4394061</v>
      </c>
    </row>
    <row r="1958" spans="1:2" x14ac:dyDescent="0.2">
      <c r="A1958">
        <v>3.262</v>
      </c>
      <c r="B1958">
        <v>4026451</v>
      </c>
    </row>
    <row r="1959" spans="1:2" x14ac:dyDescent="0.2">
      <c r="A1959">
        <v>3.2629999999999999</v>
      </c>
      <c r="B1959">
        <v>3635690</v>
      </c>
    </row>
    <row r="1960" spans="1:2" x14ac:dyDescent="0.2">
      <c r="A1960">
        <v>3.2650000000000001</v>
      </c>
      <c r="B1960">
        <v>3247566</v>
      </c>
    </row>
    <row r="1961" spans="1:2" x14ac:dyDescent="0.2">
      <c r="A1961">
        <v>3.2669999999999999</v>
      </c>
      <c r="B1961">
        <v>2882231</v>
      </c>
    </row>
    <row r="1962" spans="1:2" x14ac:dyDescent="0.2">
      <c r="A1962">
        <v>3.2679999999999998</v>
      </c>
      <c r="B1962">
        <v>2552523</v>
      </c>
    </row>
    <row r="1963" spans="1:2" x14ac:dyDescent="0.2">
      <c r="A1963">
        <v>3.27</v>
      </c>
      <c r="B1963">
        <v>2265228</v>
      </c>
    </row>
    <row r="1964" spans="1:2" x14ac:dyDescent="0.2">
      <c r="A1964">
        <v>3.2719999999999998</v>
      </c>
      <c r="B1964">
        <v>2021901</v>
      </c>
    </row>
    <row r="1965" spans="1:2" x14ac:dyDescent="0.2">
      <c r="A1965">
        <v>3.2730000000000001</v>
      </c>
      <c r="B1965">
        <v>1820654</v>
      </c>
    </row>
    <row r="1966" spans="1:2" x14ac:dyDescent="0.2">
      <c r="A1966">
        <v>3.2749999999999999</v>
      </c>
      <c r="B1966">
        <v>1657008</v>
      </c>
    </row>
    <row r="1967" spans="1:2" x14ac:dyDescent="0.2">
      <c r="A1967">
        <v>3.2770000000000001</v>
      </c>
      <c r="B1967">
        <v>1525542</v>
      </c>
    </row>
    <row r="1968" spans="1:2" x14ac:dyDescent="0.2">
      <c r="A1968">
        <v>3.278</v>
      </c>
      <c r="B1968">
        <v>1420695</v>
      </c>
    </row>
    <row r="1969" spans="1:2" x14ac:dyDescent="0.2">
      <c r="A1969">
        <v>3.28</v>
      </c>
      <c r="B1969">
        <v>1337331</v>
      </c>
    </row>
    <row r="1970" spans="1:2" x14ac:dyDescent="0.2">
      <c r="A1970">
        <v>3.282</v>
      </c>
      <c r="B1970">
        <v>1270927</v>
      </c>
    </row>
    <row r="1971" spans="1:2" x14ac:dyDescent="0.2">
      <c r="A1971">
        <v>3.2829999999999999</v>
      </c>
      <c r="B1971">
        <v>1217750</v>
      </c>
    </row>
    <row r="1972" spans="1:2" x14ac:dyDescent="0.2">
      <c r="A1972">
        <v>3.2850000000000001</v>
      </c>
      <c r="B1972">
        <v>1175100</v>
      </c>
    </row>
    <row r="1973" spans="1:2" x14ac:dyDescent="0.2">
      <c r="A1973">
        <v>3.2869999999999999</v>
      </c>
      <c r="B1973">
        <v>1140546</v>
      </c>
    </row>
    <row r="1974" spans="1:2" x14ac:dyDescent="0.2">
      <c r="A1974">
        <v>3.2879999999999998</v>
      </c>
      <c r="B1974">
        <v>1112364</v>
      </c>
    </row>
    <row r="1975" spans="1:2" x14ac:dyDescent="0.2">
      <c r="A1975">
        <v>3.29</v>
      </c>
      <c r="B1975">
        <v>1089160</v>
      </c>
    </row>
    <row r="1976" spans="1:2" x14ac:dyDescent="0.2">
      <c r="A1976">
        <v>3.2919999999999998</v>
      </c>
      <c r="B1976">
        <v>1069971</v>
      </c>
    </row>
    <row r="1977" spans="1:2" x14ac:dyDescent="0.2">
      <c r="A1977">
        <v>3.2930000000000001</v>
      </c>
      <c r="B1977">
        <v>1053835</v>
      </c>
    </row>
    <row r="1978" spans="1:2" x14ac:dyDescent="0.2">
      <c r="A1978">
        <v>3.2949999999999999</v>
      </c>
      <c r="B1978">
        <v>1040246</v>
      </c>
    </row>
    <row r="1979" spans="1:2" x14ac:dyDescent="0.2">
      <c r="A1979">
        <v>3.2970000000000002</v>
      </c>
      <c r="B1979">
        <v>1028813</v>
      </c>
    </row>
    <row r="1980" spans="1:2" x14ac:dyDescent="0.2">
      <c r="A1980">
        <v>3.298</v>
      </c>
      <c r="B1980">
        <v>1019219</v>
      </c>
    </row>
    <row r="1981" spans="1:2" x14ac:dyDescent="0.2">
      <c r="A1981">
        <v>3.3</v>
      </c>
      <c r="B1981">
        <v>1011011</v>
      </c>
    </row>
    <row r="1982" spans="1:2" x14ac:dyDescent="0.2">
      <c r="A1982">
        <v>3.302</v>
      </c>
      <c r="B1982">
        <v>1004083</v>
      </c>
    </row>
    <row r="1983" spans="1:2" x14ac:dyDescent="0.2">
      <c r="A1983">
        <v>3.3029999999999999</v>
      </c>
      <c r="B1983">
        <v>998175</v>
      </c>
    </row>
    <row r="1984" spans="1:2" x14ac:dyDescent="0.2">
      <c r="A1984">
        <v>3.3050000000000002</v>
      </c>
      <c r="B1984">
        <v>993147</v>
      </c>
    </row>
    <row r="1985" spans="1:2" x14ac:dyDescent="0.2">
      <c r="A1985">
        <v>3.3069999999999999</v>
      </c>
      <c r="B1985">
        <v>988651</v>
      </c>
    </row>
    <row r="1986" spans="1:2" x14ac:dyDescent="0.2">
      <c r="A1986">
        <v>3.3079999999999998</v>
      </c>
      <c r="B1986">
        <v>984952</v>
      </c>
    </row>
    <row r="1987" spans="1:2" x14ac:dyDescent="0.2">
      <c r="A1987">
        <v>3.31</v>
      </c>
      <c r="B1987">
        <v>981906</v>
      </c>
    </row>
    <row r="1988" spans="1:2" x14ac:dyDescent="0.2">
      <c r="A1988">
        <v>3.3119999999999998</v>
      </c>
      <c r="B1988">
        <v>979555</v>
      </c>
    </row>
    <row r="1989" spans="1:2" x14ac:dyDescent="0.2">
      <c r="A1989">
        <v>3.3130000000000002</v>
      </c>
      <c r="B1989">
        <v>977785</v>
      </c>
    </row>
    <row r="1990" spans="1:2" x14ac:dyDescent="0.2">
      <c r="A1990">
        <v>3.3149999999999999</v>
      </c>
      <c r="B1990">
        <v>976700</v>
      </c>
    </row>
    <row r="1991" spans="1:2" x14ac:dyDescent="0.2">
      <c r="A1991">
        <v>3.3170000000000002</v>
      </c>
      <c r="B1991">
        <v>976073</v>
      </c>
    </row>
    <row r="1992" spans="1:2" x14ac:dyDescent="0.2">
      <c r="A1992">
        <v>3.3180000000000001</v>
      </c>
      <c r="B1992">
        <v>975808</v>
      </c>
    </row>
    <row r="1993" spans="1:2" x14ac:dyDescent="0.2">
      <c r="A1993">
        <v>3.32</v>
      </c>
      <c r="B1993">
        <v>975923</v>
      </c>
    </row>
    <row r="1994" spans="1:2" x14ac:dyDescent="0.2">
      <c r="A1994">
        <v>3.3220000000000001</v>
      </c>
      <c r="B1994">
        <v>976157</v>
      </c>
    </row>
    <row r="1995" spans="1:2" x14ac:dyDescent="0.2">
      <c r="A1995">
        <v>3.323</v>
      </c>
      <c r="B1995">
        <v>976607</v>
      </c>
    </row>
    <row r="1996" spans="1:2" x14ac:dyDescent="0.2">
      <c r="A1996">
        <v>3.3250000000000002</v>
      </c>
      <c r="B1996">
        <v>977173</v>
      </c>
    </row>
    <row r="1997" spans="1:2" x14ac:dyDescent="0.2">
      <c r="A1997">
        <v>3.327</v>
      </c>
      <c r="B1997">
        <v>977831</v>
      </c>
    </row>
    <row r="1998" spans="1:2" x14ac:dyDescent="0.2">
      <c r="A1998">
        <v>3.3279999999999998</v>
      </c>
      <c r="B1998">
        <v>978586</v>
      </c>
    </row>
    <row r="1999" spans="1:2" x14ac:dyDescent="0.2">
      <c r="A1999">
        <v>3.33</v>
      </c>
      <c r="B1999">
        <v>979718</v>
      </c>
    </row>
    <row r="2000" spans="1:2" x14ac:dyDescent="0.2">
      <c r="A2000">
        <v>3.3319999999999999</v>
      </c>
      <c r="B2000">
        <v>981070</v>
      </c>
    </row>
    <row r="2001" spans="1:2" x14ac:dyDescent="0.2">
      <c r="A2001">
        <v>3.3330000000000002</v>
      </c>
      <c r="B2001">
        <v>982873</v>
      </c>
    </row>
    <row r="2002" spans="1:2" x14ac:dyDescent="0.2">
      <c r="A2002">
        <v>3.335</v>
      </c>
      <c r="B2002">
        <v>985098</v>
      </c>
    </row>
    <row r="2003" spans="1:2" x14ac:dyDescent="0.2">
      <c r="A2003">
        <v>3.3370000000000002</v>
      </c>
      <c r="B2003">
        <v>987653</v>
      </c>
    </row>
    <row r="2004" spans="1:2" x14ac:dyDescent="0.2">
      <c r="A2004">
        <v>3.3380000000000001</v>
      </c>
      <c r="B2004">
        <v>990443</v>
      </c>
    </row>
    <row r="2005" spans="1:2" x14ac:dyDescent="0.2">
      <c r="A2005">
        <v>3.34</v>
      </c>
      <c r="B2005">
        <v>993394</v>
      </c>
    </row>
    <row r="2006" spans="1:2" x14ac:dyDescent="0.2">
      <c r="A2006">
        <v>3.3420000000000001</v>
      </c>
      <c r="B2006">
        <v>996131</v>
      </c>
    </row>
    <row r="2007" spans="1:2" x14ac:dyDescent="0.2">
      <c r="A2007">
        <v>3.343</v>
      </c>
      <c r="B2007">
        <v>998558</v>
      </c>
    </row>
    <row r="2008" spans="1:2" x14ac:dyDescent="0.2">
      <c r="A2008">
        <v>3.3450000000000002</v>
      </c>
      <c r="B2008">
        <v>1000521</v>
      </c>
    </row>
    <row r="2009" spans="1:2" x14ac:dyDescent="0.2">
      <c r="A2009">
        <v>3.347</v>
      </c>
      <c r="B2009">
        <v>1001769</v>
      </c>
    </row>
    <row r="2010" spans="1:2" x14ac:dyDescent="0.2">
      <c r="A2010">
        <v>3.3479999999999999</v>
      </c>
      <c r="B2010">
        <v>1002228</v>
      </c>
    </row>
    <row r="2011" spans="1:2" x14ac:dyDescent="0.2">
      <c r="A2011">
        <v>3.35</v>
      </c>
      <c r="B2011">
        <v>1002099</v>
      </c>
    </row>
    <row r="2012" spans="1:2" x14ac:dyDescent="0.2">
      <c r="A2012">
        <v>3.3519999999999999</v>
      </c>
      <c r="B2012">
        <v>1001403</v>
      </c>
    </row>
    <row r="2013" spans="1:2" x14ac:dyDescent="0.2">
      <c r="A2013">
        <v>3.3530000000000002</v>
      </c>
      <c r="B2013">
        <v>1000314</v>
      </c>
    </row>
    <row r="2014" spans="1:2" x14ac:dyDescent="0.2">
      <c r="A2014">
        <v>3.355</v>
      </c>
      <c r="B2014">
        <v>998935</v>
      </c>
    </row>
    <row r="2015" spans="1:2" x14ac:dyDescent="0.2">
      <c r="A2015">
        <v>3.3570000000000002</v>
      </c>
      <c r="B2015">
        <v>997515</v>
      </c>
    </row>
    <row r="2016" spans="1:2" x14ac:dyDescent="0.2">
      <c r="A2016">
        <v>3.3580000000000001</v>
      </c>
      <c r="B2016">
        <v>996078</v>
      </c>
    </row>
    <row r="2017" spans="1:2" x14ac:dyDescent="0.2">
      <c r="A2017">
        <v>3.36</v>
      </c>
      <c r="B2017">
        <v>994750</v>
      </c>
    </row>
    <row r="2018" spans="1:2" x14ac:dyDescent="0.2">
      <c r="A2018">
        <v>3.3620000000000001</v>
      </c>
      <c r="B2018">
        <v>993495</v>
      </c>
    </row>
    <row r="2019" spans="1:2" x14ac:dyDescent="0.2">
      <c r="A2019">
        <v>3.363</v>
      </c>
      <c r="B2019">
        <v>992551</v>
      </c>
    </row>
    <row r="2020" spans="1:2" x14ac:dyDescent="0.2">
      <c r="A2020">
        <v>3.3650000000000002</v>
      </c>
      <c r="B2020">
        <v>991809</v>
      </c>
    </row>
    <row r="2021" spans="1:2" x14ac:dyDescent="0.2">
      <c r="A2021">
        <v>3.367</v>
      </c>
      <c r="B2021">
        <v>991211</v>
      </c>
    </row>
    <row r="2022" spans="1:2" x14ac:dyDescent="0.2">
      <c r="A2022">
        <v>3.3679999999999999</v>
      </c>
      <c r="B2022">
        <v>990846</v>
      </c>
    </row>
    <row r="2023" spans="1:2" x14ac:dyDescent="0.2">
      <c r="A2023">
        <v>3.37</v>
      </c>
      <c r="B2023">
        <v>990822</v>
      </c>
    </row>
    <row r="2024" spans="1:2" x14ac:dyDescent="0.2">
      <c r="A2024">
        <v>3.3719999999999999</v>
      </c>
      <c r="B2024">
        <v>990893</v>
      </c>
    </row>
    <row r="2025" spans="1:2" x14ac:dyDescent="0.2">
      <c r="A2025">
        <v>3.3730000000000002</v>
      </c>
      <c r="B2025">
        <v>991167</v>
      </c>
    </row>
    <row r="2026" spans="1:2" x14ac:dyDescent="0.2">
      <c r="A2026">
        <v>3.375</v>
      </c>
      <c r="B2026">
        <v>991730</v>
      </c>
    </row>
    <row r="2027" spans="1:2" x14ac:dyDescent="0.2">
      <c r="A2027">
        <v>3.3769999999999998</v>
      </c>
      <c r="B2027">
        <v>992461</v>
      </c>
    </row>
    <row r="2028" spans="1:2" x14ac:dyDescent="0.2">
      <c r="A2028">
        <v>3.3780000000000001</v>
      </c>
      <c r="B2028">
        <v>993259</v>
      </c>
    </row>
    <row r="2029" spans="1:2" x14ac:dyDescent="0.2">
      <c r="A2029">
        <v>3.38</v>
      </c>
      <c r="B2029">
        <v>994207</v>
      </c>
    </row>
    <row r="2030" spans="1:2" x14ac:dyDescent="0.2">
      <c r="A2030">
        <v>3.3820000000000001</v>
      </c>
      <c r="B2030">
        <v>995096</v>
      </c>
    </row>
    <row r="2031" spans="1:2" x14ac:dyDescent="0.2">
      <c r="A2031">
        <v>3.383</v>
      </c>
      <c r="B2031">
        <v>995913</v>
      </c>
    </row>
    <row r="2032" spans="1:2" x14ac:dyDescent="0.2">
      <c r="A2032">
        <v>3.3849999999999998</v>
      </c>
      <c r="B2032">
        <v>996666</v>
      </c>
    </row>
    <row r="2033" spans="1:2" x14ac:dyDescent="0.2">
      <c r="A2033">
        <v>3.387</v>
      </c>
      <c r="B2033">
        <v>997272</v>
      </c>
    </row>
    <row r="2034" spans="1:2" x14ac:dyDescent="0.2">
      <c r="A2034">
        <v>3.3879999999999999</v>
      </c>
      <c r="B2034">
        <v>997779</v>
      </c>
    </row>
    <row r="2035" spans="1:2" x14ac:dyDescent="0.2">
      <c r="A2035">
        <v>3.39</v>
      </c>
      <c r="B2035">
        <v>998353</v>
      </c>
    </row>
    <row r="2036" spans="1:2" x14ac:dyDescent="0.2">
      <c r="A2036">
        <v>3.3919999999999999</v>
      </c>
      <c r="B2036">
        <v>998986</v>
      </c>
    </row>
    <row r="2037" spans="1:2" x14ac:dyDescent="0.2">
      <c r="A2037">
        <v>3.3929999999999998</v>
      </c>
      <c r="B2037">
        <v>999594</v>
      </c>
    </row>
    <row r="2038" spans="1:2" x14ac:dyDescent="0.2">
      <c r="A2038">
        <v>3.395</v>
      </c>
      <c r="B2038">
        <v>1000301</v>
      </c>
    </row>
    <row r="2039" spans="1:2" x14ac:dyDescent="0.2">
      <c r="A2039">
        <v>3.3969999999999998</v>
      </c>
      <c r="B2039">
        <v>1001087</v>
      </c>
    </row>
    <row r="2040" spans="1:2" x14ac:dyDescent="0.2">
      <c r="A2040">
        <v>3.3980000000000001</v>
      </c>
      <c r="B2040">
        <v>1001795</v>
      </c>
    </row>
    <row r="2041" spans="1:2" x14ac:dyDescent="0.2">
      <c r="A2041">
        <v>3.4</v>
      </c>
      <c r="B2041">
        <v>1002290</v>
      </c>
    </row>
    <row r="2042" spans="1:2" x14ac:dyDescent="0.2">
      <c r="A2042">
        <v>3.4020000000000001</v>
      </c>
      <c r="B2042">
        <v>1002793</v>
      </c>
    </row>
    <row r="2043" spans="1:2" x14ac:dyDescent="0.2">
      <c r="A2043">
        <v>3.403</v>
      </c>
      <c r="B2043">
        <v>1003312</v>
      </c>
    </row>
    <row r="2044" spans="1:2" x14ac:dyDescent="0.2">
      <c r="A2044">
        <v>3.4049999999999998</v>
      </c>
      <c r="B2044">
        <v>1003815</v>
      </c>
    </row>
    <row r="2045" spans="1:2" x14ac:dyDescent="0.2">
      <c r="A2045">
        <v>3.407</v>
      </c>
      <c r="B2045">
        <v>1004375</v>
      </c>
    </row>
    <row r="2046" spans="1:2" x14ac:dyDescent="0.2">
      <c r="A2046">
        <v>3.4079999999999999</v>
      </c>
      <c r="B2046">
        <v>1005165</v>
      </c>
    </row>
    <row r="2047" spans="1:2" x14ac:dyDescent="0.2">
      <c r="A2047">
        <v>3.41</v>
      </c>
      <c r="B2047">
        <v>1006130</v>
      </c>
    </row>
    <row r="2048" spans="1:2" x14ac:dyDescent="0.2">
      <c r="A2048">
        <v>3.4119999999999999</v>
      </c>
      <c r="B2048">
        <v>1007064</v>
      </c>
    </row>
    <row r="2049" spans="1:2" x14ac:dyDescent="0.2">
      <c r="A2049">
        <v>3.4129999999999998</v>
      </c>
      <c r="B2049">
        <v>1007948</v>
      </c>
    </row>
    <row r="2050" spans="1:2" x14ac:dyDescent="0.2">
      <c r="A2050">
        <v>3.415</v>
      </c>
      <c r="B2050">
        <v>1008883</v>
      </c>
    </row>
    <row r="2051" spans="1:2" x14ac:dyDescent="0.2">
      <c r="A2051">
        <v>3.4169999999999998</v>
      </c>
      <c r="B2051">
        <v>1009802</v>
      </c>
    </row>
    <row r="2052" spans="1:2" x14ac:dyDescent="0.2">
      <c r="A2052">
        <v>3.4180000000000001</v>
      </c>
      <c r="B2052">
        <v>1010739</v>
      </c>
    </row>
    <row r="2053" spans="1:2" x14ac:dyDescent="0.2">
      <c r="A2053">
        <v>3.42</v>
      </c>
      <c r="B2053">
        <v>1011832</v>
      </c>
    </row>
    <row r="2054" spans="1:2" x14ac:dyDescent="0.2">
      <c r="A2054">
        <v>3.4220000000000002</v>
      </c>
      <c r="B2054">
        <v>1013106</v>
      </c>
    </row>
    <row r="2055" spans="1:2" x14ac:dyDescent="0.2">
      <c r="A2055">
        <v>3.423</v>
      </c>
      <c r="B2055">
        <v>1014499</v>
      </c>
    </row>
    <row r="2056" spans="1:2" x14ac:dyDescent="0.2">
      <c r="A2056">
        <v>3.4249999999999998</v>
      </c>
      <c r="B2056">
        <v>1015932</v>
      </c>
    </row>
    <row r="2057" spans="1:2" x14ac:dyDescent="0.2">
      <c r="A2057">
        <v>3.427</v>
      </c>
      <c r="B2057">
        <v>1017335</v>
      </c>
    </row>
    <row r="2058" spans="1:2" x14ac:dyDescent="0.2">
      <c r="A2058">
        <v>3.4279999999999999</v>
      </c>
      <c r="B2058">
        <v>1018644</v>
      </c>
    </row>
    <row r="2059" spans="1:2" x14ac:dyDescent="0.2">
      <c r="A2059">
        <v>3.43</v>
      </c>
      <c r="B2059">
        <v>1020048</v>
      </c>
    </row>
    <row r="2060" spans="1:2" x14ac:dyDescent="0.2">
      <c r="A2060">
        <v>3.4319999999999999</v>
      </c>
      <c r="B2060">
        <v>1021382</v>
      </c>
    </row>
    <row r="2061" spans="1:2" x14ac:dyDescent="0.2">
      <c r="A2061">
        <v>3.4329999999999998</v>
      </c>
      <c r="B2061">
        <v>1022676</v>
      </c>
    </row>
    <row r="2062" spans="1:2" x14ac:dyDescent="0.2">
      <c r="A2062">
        <v>3.4350000000000001</v>
      </c>
      <c r="B2062">
        <v>1024016</v>
      </c>
    </row>
    <row r="2063" spans="1:2" x14ac:dyDescent="0.2">
      <c r="A2063">
        <v>3.4369999999999998</v>
      </c>
      <c r="B2063">
        <v>1025448</v>
      </c>
    </row>
    <row r="2064" spans="1:2" x14ac:dyDescent="0.2">
      <c r="A2064">
        <v>3.4380000000000002</v>
      </c>
      <c r="B2064">
        <v>1026649</v>
      </c>
    </row>
    <row r="2065" spans="1:2" x14ac:dyDescent="0.2">
      <c r="A2065">
        <v>3.44</v>
      </c>
      <c r="B2065">
        <v>1027864</v>
      </c>
    </row>
    <row r="2066" spans="1:2" x14ac:dyDescent="0.2">
      <c r="A2066">
        <v>3.4420000000000002</v>
      </c>
      <c r="B2066">
        <v>1029024</v>
      </c>
    </row>
    <row r="2067" spans="1:2" x14ac:dyDescent="0.2">
      <c r="A2067">
        <v>3.4430000000000001</v>
      </c>
      <c r="B2067">
        <v>1030040</v>
      </c>
    </row>
    <row r="2068" spans="1:2" x14ac:dyDescent="0.2">
      <c r="A2068">
        <v>3.4449999999999998</v>
      </c>
      <c r="B2068">
        <v>1030855</v>
      </c>
    </row>
    <row r="2069" spans="1:2" x14ac:dyDescent="0.2">
      <c r="A2069">
        <v>3.4470000000000001</v>
      </c>
      <c r="B2069">
        <v>1031706</v>
      </c>
    </row>
    <row r="2070" spans="1:2" x14ac:dyDescent="0.2">
      <c r="A2070">
        <v>3.448</v>
      </c>
      <c r="B2070">
        <v>1032381</v>
      </c>
    </row>
    <row r="2071" spans="1:2" x14ac:dyDescent="0.2">
      <c r="A2071">
        <v>3.45</v>
      </c>
      <c r="B2071">
        <v>1033044</v>
      </c>
    </row>
    <row r="2072" spans="1:2" x14ac:dyDescent="0.2">
      <c r="A2072">
        <v>3.452</v>
      </c>
      <c r="B2072">
        <v>1033672</v>
      </c>
    </row>
    <row r="2073" spans="1:2" x14ac:dyDescent="0.2">
      <c r="A2073">
        <v>3.4529999999999998</v>
      </c>
      <c r="B2073">
        <v>1034388</v>
      </c>
    </row>
    <row r="2074" spans="1:2" x14ac:dyDescent="0.2">
      <c r="A2074">
        <v>3.4550000000000001</v>
      </c>
      <c r="B2074">
        <v>1034990</v>
      </c>
    </row>
    <row r="2075" spans="1:2" x14ac:dyDescent="0.2">
      <c r="A2075">
        <v>3.4569999999999999</v>
      </c>
      <c r="B2075">
        <v>1035769</v>
      </c>
    </row>
    <row r="2076" spans="1:2" x14ac:dyDescent="0.2">
      <c r="A2076">
        <v>3.4580000000000002</v>
      </c>
      <c r="B2076">
        <v>1036582</v>
      </c>
    </row>
    <row r="2077" spans="1:2" x14ac:dyDescent="0.2">
      <c r="A2077">
        <v>3.46</v>
      </c>
      <c r="B2077">
        <v>1037642</v>
      </c>
    </row>
    <row r="2078" spans="1:2" x14ac:dyDescent="0.2">
      <c r="A2078">
        <v>3.4620000000000002</v>
      </c>
      <c r="B2078">
        <v>1038645</v>
      </c>
    </row>
    <row r="2079" spans="1:2" x14ac:dyDescent="0.2">
      <c r="A2079">
        <v>3.4630000000000001</v>
      </c>
      <c r="B2079">
        <v>1039959</v>
      </c>
    </row>
    <row r="2080" spans="1:2" x14ac:dyDescent="0.2">
      <c r="A2080">
        <v>3.4649999999999999</v>
      </c>
      <c r="B2080">
        <v>1041213</v>
      </c>
    </row>
    <row r="2081" spans="1:2" x14ac:dyDescent="0.2">
      <c r="A2081">
        <v>3.4670000000000001</v>
      </c>
      <c r="B2081">
        <v>1042483</v>
      </c>
    </row>
    <row r="2082" spans="1:2" x14ac:dyDescent="0.2">
      <c r="A2082">
        <v>3.468</v>
      </c>
      <c r="B2082">
        <v>1043457</v>
      </c>
    </row>
    <row r="2083" spans="1:2" x14ac:dyDescent="0.2">
      <c r="A2083">
        <v>3.47</v>
      </c>
      <c r="B2083">
        <v>1044455</v>
      </c>
    </row>
    <row r="2084" spans="1:2" x14ac:dyDescent="0.2">
      <c r="A2084">
        <v>3.472</v>
      </c>
      <c r="B2084">
        <v>1045203</v>
      </c>
    </row>
    <row r="2085" spans="1:2" x14ac:dyDescent="0.2">
      <c r="A2085">
        <v>3.4729999999999999</v>
      </c>
      <c r="B2085">
        <v>1045898</v>
      </c>
    </row>
    <row r="2086" spans="1:2" x14ac:dyDescent="0.2">
      <c r="A2086">
        <v>3.4750000000000001</v>
      </c>
      <c r="B2086">
        <v>1046548</v>
      </c>
    </row>
    <row r="2087" spans="1:2" x14ac:dyDescent="0.2">
      <c r="A2087">
        <v>3.4769999999999999</v>
      </c>
      <c r="B2087">
        <v>1047403</v>
      </c>
    </row>
    <row r="2088" spans="1:2" x14ac:dyDescent="0.2">
      <c r="A2088">
        <v>3.4780000000000002</v>
      </c>
      <c r="B2088">
        <v>1048196</v>
      </c>
    </row>
    <row r="2089" spans="1:2" x14ac:dyDescent="0.2">
      <c r="A2089">
        <v>3.48</v>
      </c>
      <c r="B2089">
        <v>1049039</v>
      </c>
    </row>
    <row r="2090" spans="1:2" x14ac:dyDescent="0.2">
      <c r="A2090">
        <v>3.4820000000000002</v>
      </c>
      <c r="B2090">
        <v>1049896</v>
      </c>
    </row>
    <row r="2091" spans="1:2" x14ac:dyDescent="0.2">
      <c r="A2091">
        <v>3.4830000000000001</v>
      </c>
      <c r="B2091">
        <v>1050682</v>
      </c>
    </row>
    <row r="2092" spans="1:2" x14ac:dyDescent="0.2">
      <c r="A2092">
        <v>3.4849999999999999</v>
      </c>
      <c r="B2092">
        <v>1051394</v>
      </c>
    </row>
    <row r="2093" spans="1:2" x14ac:dyDescent="0.2">
      <c r="A2093">
        <v>3.4870000000000001</v>
      </c>
      <c r="B2093">
        <v>1052193</v>
      </c>
    </row>
    <row r="2094" spans="1:2" x14ac:dyDescent="0.2">
      <c r="A2094">
        <v>3.488</v>
      </c>
      <c r="B2094">
        <v>1052990</v>
      </c>
    </row>
    <row r="2095" spans="1:2" x14ac:dyDescent="0.2">
      <c r="A2095">
        <v>3.49</v>
      </c>
      <c r="B2095">
        <v>1053788</v>
      </c>
    </row>
    <row r="2096" spans="1:2" x14ac:dyDescent="0.2">
      <c r="A2096">
        <v>3.492</v>
      </c>
      <c r="B2096">
        <v>1054736</v>
      </c>
    </row>
    <row r="2097" spans="1:2" x14ac:dyDescent="0.2">
      <c r="A2097">
        <v>3.4929999999999999</v>
      </c>
      <c r="B2097">
        <v>1055725</v>
      </c>
    </row>
    <row r="2098" spans="1:2" x14ac:dyDescent="0.2">
      <c r="A2098">
        <v>3.4950000000000001</v>
      </c>
      <c r="B2098">
        <v>1056803</v>
      </c>
    </row>
    <row r="2099" spans="1:2" x14ac:dyDescent="0.2">
      <c r="A2099">
        <v>3.4969999999999999</v>
      </c>
      <c r="B2099">
        <v>1057923</v>
      </c>
    </row>
    <row r="2100" spans="1:2" x14ac:dyDescent="0.2">
      <c r="A2100">
        <v>3.4980000000000002</v>
      </c>
      <c r="B2100">
        <v>1059222</v>
      </c>
    </row>
    <row r="2101" spans="1:2" x14ac:dyDescent="0.2">
      <c r="A2101">
        <v>3.5</v>
      </c>
      <c r="B2101">
        <v>1060491</v>
      </c>
    </row>
    <row r="2102" spans="1:2" x14ac:dyDescent="0.2">
      <c r="A2102">
        <v>3.5019999999999998</v>
      </c>
      <c r="B2102">
        <v>1061765</v>
      </c>
    </row>
    <row r="2103" spans="1:2" x14ac:dyDescent="0.2">
      <c r="A2103">
        <v>3.5030000000000001</v>
      </c>
      <c r="B2103">
        <v>1062994</v>
      </c>
    </row>
    <row r="2104" spans="1:2" x14ac:dyDescent="0.2">
      <c r="A2104">
        <v>3.5049999999999999</v>
      </c>
      <c r="B2104">
        <v>1064283</v>
      </c>
    </row>
    <row r="2105" spans="1:2" x14ac:dyDescent="0.2">
      <c r="A2105">
        <v>3.5070000000000001</v>
      </c>
      <c r="B2105">
        <v>1065404</v>
      </c>
    </row>
    <row r="2106" spans="1:2" x14ac:dyDescent="0.2">
      <c r="A2106">
        <v>3.508</v>
      </c>
      <c r="B2106">
        <v>1066632</v>
      </c>
    </row>
    <row r="2107" spans="1:2" x14ac:dyDescent="0.2">
      <c r="A2107">
        <v>3.51</v>
      </c>
      <c r="B2107">
        <v>1067801</v>
      </c>
    </row>
    <row r="2108" spans="1:2" x14ac:dyDescent="0.2">
      <c r="A2108">
        <v>3.512</v>
      </c>
      <c r="B2108">
        <v>1068943</v>
      </c>
    </row>
    <row r="2109" spans="1:2" x14ac:dyDescent="0.2">
      <c r="A2109">
        <v>3.5129999999999999</v>
      </c>
      <c r="B2109">
        <v>1070057</v>
      </c>
    </row>
    <row r="2110" spans="1:2" x14ac:dyDescent="0.2">
      <c r="A2110">
        <v>3.5150000000000001</v>
      </c>
      <c r="B2110">
        <v>1071188</v>
      </c>
    </row>
    <row r="2111" spans="1:2" x14ac:dyDescent="0.2">
      <c r="A2111">
        <v>3.5169999999999999</v>
      </c>
      <c r="B2111">
        <v>1072324</v>
      </c>
    </row>
    <row r="2112" spans="1:2" x14ac:dyDescent="0.2">
      <c r="A2112">
        <v>3.5179999999999998</v>
      </c>
      <c r="B2112">
        <v>1073646</v>
      </c>
    </row>
    <row r="2113" spans="1:2" x14ac:dyDescent="0.2">
      <c r="A2113">
        <v>3.52</v>
      </c>
      <c r="B2113">
        <v>1075113</v>
      </c>
    </row>
    <row r="2114" spans="1:2" x14ac:dyDescent="0.2">
      <c r="A2114">
        <v>3.5219999999999998</v>
      </c>
      <c r="B2114">
        <v>1076711</v>
      </c>
    </row>
    <row r="2115" spans="1:2" x14ac:dyDescent="0.2">
      <c r="A2115">
        <v>3.5230000000000001</v>
      </c>
      <c r="B2115">
        <v>1078508</v>
      </c>
    </row>
    <row r="2116" spans="1:2" x14ac:dyDescent="0.2">
      <c r="A2116">
        <v>3.5249999999999999</v>
      </c>
      <c r="B2116">
        <v>1080261</v>
      </c>
    </row>
    <row r="2117" spans="1:2" x14ac:dyDescent="0.2">
      <c r="A2117">
        <v>3.5270000000000001</v>
      </c>
      <c r="B2117">
        <v>1082147</v>
      </c>
    </row>
    <row r="2118" spans="1:2" x14ac:dyDescent="0.2">
      <c r="A2118">
        <v>3.528</v>
      </c>
      <c r="B2118">
        <v>1084036</v>
      </c>
    </row>
    <row r="2119" spans="1:2" x14ac:dyDescent="0.2">
      <c r="A2119">
        <v>3.53</v>
      </c>
      <c r="B2119">
        <v>1085946</v>
      </c>
    </row>
    <row r="2120" spans="1:2" x14ac:dyDescent="0.2">
      <c r="A2120">
        <v>3.532</v>
      </c>
      <c r="B2120">
        <v>1087899</v>
      </c>
    </row>
    <row r="2121" spans="1:2" x14ac:dyDescent="0.2">
      <c r="A2121">
        <v>3.5329999999999999</v>
      </c>
      <c r="B2121">
        <v>1089954</v>
      </c>
    </row>
    <row r="2122" spans="1:2" x14ac:dyDescent="0.2">
      <c r="A2122">
        <v>3.5350000000000001</v>
      </c>
      <c r="B2122">
        <v>1091796</v>
      </c>
    </row>
    <row r="2123" spans="1:2" x14ac:dyDescent="0.2">
      <c r="A2123">
        <v>3.5369999999999999</v>
      </c>
      <c r="B2123">
        <v>1093546</v>
      </c>
    </row>
    <row r="2124" spans="1:2" x14ac:dyDescent="0.2">
      <c r="A2124">
        <v>3.5379999999999998</v>
      </c>
      <c r="B2124">
        <v>1095151</v>
      </c>
    </row>
    <row r="2125" spans="1:2" x14ac:dyDescent="0.2">
      <c r="A2125">
        <v>3.54</v>
      </c>
      <c r="B2125">
        <v>1096487</v>
      </c>
    </row>
    <row r="2126" spans="1:2" x14ac:dyDescent="0.2">
      <c r="A2126">
        <v>3.5419999999999998</v>
      </c>
      <c r="B2126">
        <v>1097646</v>
      </c>
    </row>
    <row r="2127" spans="1:2" x14ac:dyDescent="0.2">
      <c r="A2127">
        <v>3.5430000000000001</v>
      </c>
      <c r="B2127">
        <v>1098751</v>
      </c>
    </row>
    <row r="2128" spans="1:2" x14ac:dyDescent="0.2">
      <c r="A2128">
        <v>3.5449999999999999</v>
      </c>
      <c r="B2128">
        <v>1099608</v>
      </c>
    </row>
    <row r="2129" spans="1:2" x14ac:dyDescent="0.2">
      <c r="A2129">
        <v>3.5470000000000002</v>
      </c>
      <c r="B2129">
        <v>1100307</v>
      </c>
    </row>
    <row r="2130" spans="1:2" x14ac:dyDescent="0.2">
      <c r="A2130">
        <v>3.548</v>
      </c>
      <c r="B2130">
        <v>1100910</v>
      </c>
    </row>
    <row r="2131" spans="1:2" x14ac:dyDescent="0.2">
      <c r="A2131">
        <v>3.55</v>
      </c>
      <c r="B2131">
        <v>1101504</v>
      </c>
    </row>
    <row r="2132" spans="1:2" x14ac:dyDescent="0.2">
      <c r="A2132">
        <v>3.552</v>
      </c>
      <c r="B2132">
        <v>1102026</v>
      </c>
    </row>
    <row r="2133" spans="1:2" x14ac:dyDescent="0.2">
      <c r="A2133">
        <v>3.5529999999999999</v>
      </c>
      <c r="B2133">
        <v>1102790</v>
      </c>
    </row>
    <row r="2134" spans="1:2" x14ac:dyDescent="0.2">
      <c r="A2134">
        <v>3.5550000000000002</v>
      </c>
      <c r="B2134">
        <v>1103647</v>
      </c>
    </row>
    <row r="2135" spans="1:2" x14ac:dyDescent="0.2">
      <c r="A2135">
        <v>3.5569999999999999</v>
      </c>
      <c r="B2135">
        <v>1104717</v>
      </c>
    </row>
    <row r="2136" spans="1:2" x14ac:dyDescent="0.2">
      <c r="A2136">
        <v>3.5579999999999998</v>
      </c>
      <c r="B2136">
        <v>1105709</v>
      </c>
    </row>
    <row r="2137" spans="1:2" x14ac:dyDescent="0.2">
      <c r="A2137">
        <v>3.56</v>
      </c>
      <c r="B2137">
        <v>1106743</v>
      </c>
    </row>
    <row r="2138" spans="1:2" x14ac:dyDescent="0.2">
      <c r="A2138">
        <v>3.5619999999999998</v>
      </c>
      <c r="B2138">
        <v>1107705</v>
      </c>
    </row>
    <row r="2139" spans="1:2" x14ac:dyDescent="0.2">
      <c r="A2139">
        <v>3.5630000000000002</v>
      </c>
      <c r="B2139">
        <v>1108662</v>
      </c>
    </row>
    <row r="2140" spans="1:2" x14ac:dyDescent="0.2">
      <c r="A2140">
        <v>3.5649999999999999</v>
      </c>
      <c r="B2140">
        <v>1109570</v>
      </c>
    </row>
    <row r="2141" spans="1:2" x14ac:dyDescent="0.2">
      <c r="A2141">
        <v>3.5670000000000002</v>
      </c>
      <c r="B2141">
        <v>1110631</v>
      </c>
    </row>
    <row r="2142" spans="1:2" x14ac:dyDescent="0.2">
      <c r="A2142">
        <v>3.5680000000000001</v>
      </c>
      <c r="B2142">
        <v>1111791</v>
      </c>
    </row>
    <row r="2143" spans="1:2" x14ac:dyDescent="0.2">
      <c r="A2143">
        <v>3.57</v>
      </c>
      <c r="B2143">
        <v>1113000</v>
      </c>
    </row>
    <row r="2144" spans="1:2" x14ac:dyDescent="0.2">
      <c r="A2144">
        <v>3.5720000000000001</v>
      </c>
      <c r="B2144">
        <v>1114364</v>
      </c>
    </row>
    <row r="2145" spans="1:2" x14ac:dyDescent="0.2">
      <c r="A2145">
        <v>3.573</v>
      </c>
      <c r="B2145">
        <v>1115692</v>
      </c>
    </row>
    <row r="2146" spans="1:2" x14ac:dyDescent="0.2">
      <c r="A2146">
        <v>3.5750000000000002</v>
      </c>
      <c r="B2146">
        <v>1117022</v>
      </c>
    </row>
    <row r="2147" spans="1:2" x14ac:dyDescent="0.2">
      <c r="A2147">
        <v>3.577</v>
      </c>
      <c r="B2147">
        <v>1118366</v>
      </c>
    </row>
    <row r="2148" spans="1:2" x14ac:dyDescent="0.2">
      <c r="A2148">
        <v>3.5779999999999998</v>
      </c>
      <c r="B2148">
        <v>1119914</v>
      </c>
    </row>
    <row r="2149" spans="1:2" x14ac:dyDescent="0.2">
      <c r="A2149">
        <v>3.58</v>
      </c>
      <c r="B2149">
        <v>1121591</v>
      </c>
    </row>
    <row r="2150" spans="1:2" x14ac:dyDescent="0.2">
      <c r="A2150">
        <v>3.5819999999999999</v>
      </c>
      <c r="B2150">
        <v>1123552</v>
      </c>
    </row>
    <row r="2151" spans="1:2" x14ac:dyDescent="0.2">
      <c r="A2151">
        <v>3.5830000000000002</v>
      </c>
      <c r="B2151">
        <v>1125784</v>
      </c>
    </row>
    <row r="2152" spans="1:2" x14ac:dyDescent="0.2">
      <c r="A2152">
        <v>3.585</v>
      </c>
      <c r="B2152">
        <v>1128270</v>
      </c>
    </row>
    <row r="2153" spans="1:2" x14ac:dyDescent="0.2">
      <c r="A2153">
        <v>3.5870000000000002</v>
      </c>
      <c r="B2153">
        <v>1130645</v>
      </c>
    </row>
    <row r="2154" spans="1:2" x14ac:dyDescent="0.2">
      <c r="A2154">
        <v>3.5880000000000001</v>
      </c>
      <c r="B2154">
        <v>1132947</v>
      </c>
    </row>
    <row r="2155" spans="1:2" x14ac:dyDescent="0.2">
      <c r="A2155">
        <v>3.59</v>
      </c>
      <c r="B2155">
        <v>1135259</v>
      </c>
    </row>
    <row r="2156" spans="1:2" x14ac:dyDescent="0.2">
      <c r="A2156">
        <v>3.5920000000000001</v>
      </c>
      <c r="B2156">
        <v>1137491</v>
      </c>
    </row>
    <row r="2157" spans="1:2" x14ac:dyDescent="0.2">
      <c r="A2157">
        <v>3.593</v>
      </c>
      <c r="B2157">
        <v>1139517</v>
      </c>
    </row>
    <row r="2158" spans="1:2" x14ac:dyDescent="0.2">
      <c r="A2158">
        <v>3.5950000000000002</v>
      </c>
      <c r="B2158">
        <v>1141462</v>
      </c>
    </row>
    <row r="2159" spans="1:2" x14ac:dyDescent="0.2">
      <c r="A2159">
        <v>3.597</v>
      </c>
      <c r="B2159">
        <v>1143339</v>
      </c>
    </row>
    <row r="2160" spans="1:2" x14ac:dyDescent="0.2">
      <c r="A2160">
        <v>3.5979999999999999</v>
      </c>
      <c r="B2160">
        <v>1144801</v>
      </c>
    </row>
    <row r="2161" spans="1:2" x14ac:dyDescent="0.2">
      <c r="A2161">
        <v>3.6</v>
      </c>
      <c r="B2161">
        <v>1145906</v>
      </c>
    </row>
    <row r="2162" spans="1:2" x14ac:dyDescent="0.2">
      <c r="A2162">
        <v>3.6019999999999999</v>
      </c>
      <c r="B2162">
        <v>1146811</v>
      </c>
    </row>
    <row r="2163" spans="1:2" x14ac:dyDescent="0.2">
      <c r="A2163">
        <v>3.6030000000000002</v>
      </c>
      <c r="B2163">
        <v>1147642</v>
      </c>
    </row>
    <row r="2164" spans="1:2" x14ac:dyDescent="0.2">
      <c r="A2164">
        <v>3.605</v>
      </c>
      <c r="B2164">
        <v>1148156</v>
      </c>
    </row>
    <row r="2165" spans="1:2" x14ac:dyDescent="0.2">
      <c r="A2165">
        <v>3.6070000000000002</v>
      </c>
      <c r="B2165">
        <v>1148674</v>
      </c>
    </row>
    <row r="2166" spans="1:2" x14ac:dyDescent="0.2">
      <c r="A2166">
        <v>3.6080000000000001</v>
      </c>
      <c r="B2166">
        <v>1149171</v>
      </c>
    </row>
    <row r="2167" spans="1:2" x14ac:dyDescent="0.2">
      <c r="A2167">
        <v>3.61</v>
      </c>
      <c r="B2167">
        <v>1149681</v>
      </c>
    </row>
    <row r="2168" spans="1:2" x14ac:dyDescent="0.2">
      <c r="A2168">
        <v>3.6120000000000001</v>
      </c>
      <c r="B2168">
        <v>1150053</v>
      </c>
    </row>
    <row r="2169" spans="1:2" x14ac:dyDescent="0.2">
      <c r="A2169">
        <v>3.613</v>
      </c>
      <c r="B2169">
        <v>1150620</v>
      </c>
    </row>
    <row r="2170" spans="1:2" x14ac:dyDescent="0.2">
      <c r="A2170">
        <v>3.6150000000000002</v>
      </c>
      <c r="B2170">
        <v>1151242</v>
      </c>
    </row>
    <row r="2171" spans="1:2" x14ac:dyDescent="0.2">
      <c r="A2171">
        <v>3.617</v>
      </c>
      <c r="B2171">
        <v>1151932</v>
      </c>
    </row>
    <row r="2172" spans="1:2" x14ac:dyDescent="0.2">
      <c r="A2172">
        <v>3.6179999999999999</v>
      </c>
      <c r="B2172">
        <v>1152665</v>
      </c>
    </row>
    <row r="2173" spans="1:2" x14ac:dyDescent="0.2">
      <c r="A2173">
        <v>3.62</v>
      </c>
      <c r="B2173">
        <v>1153435</v>
      </c>
    </row>
    <row r="2174" spans="1:2" x14ac:dyDescent="0.2">
      <c r="A2174">
        <v>3.6219999999999999</v>
      </c>
      <c r="B2174">
        <v>1154164</v>
      </c>
    </row>
    <row r="2175" spans="1:2" x14ac:dyDescent="0.2">
      <c r="A2175">
        <v>3.6230000000000002</v>
      </c>
      <c r="B2175">
        <v>1154933</v>
      </c>
    </row>
    <row r="2176" spans="1:2" x14ac:dyDescent="0.2">
      <c r="A2176">
        <v>3.625</v>
      </c>
      <c r="B2176">
        <v>1155894</v>
      </c>
    </row>
    <row r="2177" spans="1:2" x14ac:dyDescent="0.2">
      <c r="A2177">
        <v>3.6269999999999998</v>
      </c>
      <c r="B2177">
        <v>1156916</v>
      </c>
    </row>
    <row r="2178" spans="1:2" x14ac:dyDescent="0.2">
      <c r="A2178">
        <v>3.6280000000000001</v>
      </c>
      <c r="B2178">
        <v>1158153</v>
      </c>
    </row>
    <row r="2179" spans="1:2" x14ac:dyDescent="0.2">
      <c r="A2179">
        <v>3.63</v>
      </c>
      <c r="B2179">
        <v>1159757</v>
      </c>
    </row>
    <row r="2180" spans="1:2" x14ac:dyDescent="0.2">
      <c r="A2180">
        <v>3.6320000000000001</v>
      </c>
      <c r="B2180">
        <v>1161582</v>
      </c>
    </row>
    <row r="2181" spans="1:2" x14ac:dyDescent="0.2">
      <c r="A2181">
        <v>3.633</v>
      </c>
      <c r="B2181">
        <v>1163771</v>
      </c>
    </row>
    <row r="2182" spans="1:2" x14ac:dyDescent="0.2">
      <c r="A2182">
        <v>3.6349999999999998</v>
      </c>
      <c r="B2182">
        <v>1166442</v>
      </c>
    </row>
    <row r="2183" spans="1:2" x14ac:dyDescent="0.2">
      <c r="A2183">
        <v>3.637</v>
      </c>
      <c r="B2183">
        <v>1169711</v>
      </c>
    </row>
    <row r="2184" spans="1:2" x14ac:dyDescent="0.2">
      <c r="A2184">
        <v>3.6379999999999999</v>
      </c>
      <c r="B2184">
        <v>1173285</v>
      </c>
    </row>
    <row r="2185" spans="1:2" x14ac:dyDescent="0.2">
      <c r="A2185">
        <v>3.64</v>
      </c>
      <c r="B2185">
        <v>1177636</v>
      </c>
    </row>
    <row r="2186" spans="1:2" x14ac:dyDescent="0.2">
      <c r="A2186">
        <v>3.6419999999999999</v>
      </c>
      <c r="B2186">
        <v>1182161</v>
      </c>
    </row>
    <row r="2187" spans="1:2" x14ac:dyDescent="0.2">
      <c r="A2187">
        <v>3.6429999999999998</v>
      </c>
      <c r="B2187">
        <v>1186957</v>
      </c>
    </row>
    <row r="2188" spans="1:2" x14ac:dyDescent="0.2">
      <c r="A2188">
        <v>3.645</v>
      </c>
      <c r="B2188">
        <v>1191604</v>
      </c>
    </row>
    <row r="2189" spans="1:2" x14ac:dyDescent="0.2">
      <c r="A2189">
        <v>3.6469999999999998</v>
      </c>
      <c r="B2189">
        <v>1196200</v>
      </c>
    </row>
    <row r="2190" spans="1:2" x14ac:dyDescent="0.2">
      <c r="A2190">
        <v>3.6480000000000001</v>
      </c>
      <c r="B2190">
        <v>1200018</v>
      </c>
    </row>
    <row r="2191" spans="1:2" x14ac:dyDescent="0.2">
      <c r="A2191">
        <v>3.65</v>
      </c>
      <c r="B2191">
        <v>1203384</v>
      </c>
    </row>
    <row r="2192" spans="1:2" x14ac:dyDescent="0.2">
      <c r="A2192">
        <v>3.6520000000000001</v>
      </c>
      <c r="B2192">
        <v>1205812</v>
      </c>
    </row>
    <row r="2193" spans="1:2" x14ac:dyDescent="0.2">
      <c r="A2193">
        <v>3.653</v>
      </c>
      <c r="B2193">
        <v>1207520</v>
      </c>
    </row>
    <row r="2194" spans="1:2" x14ac:dyDescent="0.2">
      <c r="A2194">
        <v>3.6549999999999998</v>
      </c>
      <c r="B2194">
        <v>1208325</v>
      </c>
    </row>
    <row r="2195" spans="1:2" x14ac:dyDescent="0.2">
      <c r="A2195">
        <v>3.657</v>
      </c>
      <c r="B2195">
        <v>1208498</v>
      </c>
    </row>
    <row r="2196" spans="1:2" x14ac:dyDescent="0.2">
      <c r="A2196">
        <v>3.6579999999999999</v>
      </c>
      <c r="B2196">
        <v>1207983</v>
      </c>
    </row>
    <row r="2197" spans="1:2" x14ac:dyDescent="0.2">
      <c r="A2197">
        <v>3.66</v>
      </c>
      <c r="B2197">
        <v>1207304</v>
      </c>
    </row>
    <row r="2198" spans="1:2" x14ac:dyDescent="0.2">
      <c r="A2198">
        <v>3.6619999999999999</v>
      </c>
      <c r="B2198">
        <v>1206205</v>
      </c>
    </row>
    <row r="2199" spans="1:2" x14ac:dyDescent="0.2">
      <c r="A2199">
        <v>3.6629999999999998</v>
      </c>
      <c r="B2199">
        <v>1205144</v>
      </c>
    </row>
    <row r="2200" spans="1:2" x14ac:dyDescent="0.2">
      <c r="A2200">
        <v>3.665</v>
      </c>
      <c r="B2200">
        <v>1204186</v>
      </c>
    </row>
    <row r="2201" spans="1:2" x14ac:dyDescent="0.2">
      <c r="A2201">
        <v>3.6669999999999998</v>
      </c>
      <c r="B2201">
        <v>1203418</v>
      </c>
    </row>
    <row r="2202" spans="1:2" x14ac:dyDescent="0.2">
      <c r="A2202">
        <v>3.6680000000000001</v>
      </c>
      <c r="B2202">
        <v>1202724</v>
      </c>
    </row>
    <row r="2203" spans="1:2" x14ac:dyDescent="0.2">
      <c r="A2203">
        <v>3.67</v>
      </c>
      <c r="B2203">
        <v>1202586</v>
      </c>
    </row>
    <row r="2204" spans="1:2" x14ac:dyDescent="0.2">
      <c r="A2204">
        <v>3.6720000000000002</v>
      </c>
      <c r="B2204">
        <v>1202602</v>
      </c>
    </row>
    <row r="2205" spans="1:2" x14ac:dyDescent="0.2">
      <c r="A2205">
        <v>3.673</v>
      </c>
      <c r="B2205">
        <v>1202817</v>
      </c>
    </row>
    <row r="2206" spans="1:2" x14ac:dyDescent="0.2">
      <c r="A2206">
        <v>3.6749999999999998</v>
      </c>
      <c r="B2206">
        <v>1203403</v>
      </c>
    </row>
    <row r="2207" spans="1:2" x14ac:dyDescent="0.2">
      <c r="A2207">
        <v>3.677</v>
      </c>
      <c r="B2207">
        <v>1204123</v>
      </c>
    </row>
    <row r="2208" spans="1:2" x14ac:dyDescent="0.2">
      <c r="A2208">
        <v>3.6779999999999999</v>
      </c>
      <c r="B2208">
        <v>1204921</v>
      </c>
    </row>
    <row r="2209" spans="1:2" x14ac:dyDescent="0.2">
      <c r="A2209">
        <v>3.68</v>
      </c>
      <c r="B2209">
        <v>1205878</v>
      </c>
    </row>
    <row r="2210" spans="1:2" x14ac:dyDescent="0.2">
      <c r="A2210">
        <v>3.6819999999999999</v>
      </c>
      <c r="B2210">
        <v>1207080</v>
      </c>
    </row>
    <row r="2211" spans="1:2" x14ac:dyDescent="0.2">
      <c r="A2211">
        <v>3.6829999999999998</v>
      </c>
      <c r="B2211">
        <v>1208322</v>
      </c>
    </row>
    <row r="2212" spans="1:2" x14ac:dyDescent="0.2">
      <c r="A2212">
        <v>3.6850000000000001</v>
      </c>
      <c r="B2212">
        <v>1209715</v>
      </c>
    </row>
    <row r="2213" spans="1:2" x14ac:dyDescent="0.2">
      <c r="A2213">
        <v>3.6869999999999998</v>
      </c>
      <c r="B2213">
        <v>1211132</v>
      </c>
    </row>
    <row r="2214" spans="1:2" x14ac:dyDescent="0.2">
      <c r="A2214">
        <v>3.6880000000000002</v>
      </c>
      <c r="B2214">
        <v>1212597</v>
      </c>
    </row>
    <row r="2215" spans="1:2" x14ac:dyDescent="0.2">
      <c r="A2215">
        <v>3.69</v>
      </c>
      <c r="B2215">
        <v>1213881</v>
      </c>
    </row>
    <row r="2216" spans="1:2" x14ac:dyDescent="0.2">
      <c r="A2216">
        <v>3.6920000000000002</v>
      </c>
      <c r="B2216">
        <v>1215224</v>
      </c>
    </row>
    <row r="2217" spans="1:2" x14ac:dyDescent="0.2">
      <c r="A2217">
        <v>3.6930000000000001</v>
      </c>
      <c r="B2217">
        <v>1216613</v>
      </c>
    </row>
    <row r="2218" spans="1:2" x14ac:dyDescent="0.2">
      <c r="A2218">
        <v>3.6949999999999998</v>
      </c>
      <c r="B2218">
        <v>1218106</v>
      </c>
    </row>
    <row r="2219" spans="1:2" x14ac:dyDescent="0.2">
      <c r="A2219">
        <v>3.6970000000000001</v>
      </c>
      <c r="B2219">
        <v>1219805</v>
      </c>
    </row>
    <row r="2220" spans="1:2" x14ac:dyDescent="0.2">
      <c r="A2220">
        <v>3.698</v>
      </c>
      <c r="B2220">
        <v>1221671</v>
      </c>
    </row>
    <row r="2221" spans="1:2" x14ac:dyDescent="0.2">
      <c r="A2221">
        <v>3.7</v>
      </c>
      <c r="B2221">
        <v>1223622</v>
      </c>
    </row>
    <row r="2222" spans="1:2" x14ac:dyDescent="0.2">
      <c r="A2222">
        <v>3.702</v>
      </c>
      <c r="B2222">
        <v>1225701</v>
      </c>
    </row>
    <row r="2223" spans="1:2" x14ac:dyDescent="0.2">
      <c r="A2223">
        <v>3.7029999999999998</v>
      </c>
      <c r="B2223">
        <v>1227870</v>
      </c>
    </row>
    <row r="2224" spans="1:2" x14ac:dyDescent="0.2">
      <c r="A2224">
        <v>3.7050000000000001</v>
      </c>
      <c r="B2224">
        <v>1230156</v>
      </c>
    </row>
    <row r="2225" spans="1:2" x14ac:dyDescent="0.2">
      <c r="A2225">
        <v>3.7069999999999999</v>
      </c>
      <c r="B2225">
        <v>1232943</v>
      </c>
    </row>
    <row r="2226" spans="1:2" x14ac:dyDescent="0.2">
      <c r="A2226">
        <v>3.7080000000000002</v>
      </c>
      <c r="B2226">
        <v>1236285</v>
      </c>
    </row>
    <row r="2227" spans="1:2" x14ac:dyDescent="0.2">
      <c r="A2227">
        <v>3.71</v>
      </c>
      <c r="B2227">
        <v>1240311</v>
      </c>
    </row>
    <row r="2228" spans="1:2" x14ac:dyDescent="0.2">
      <c r="A2228">
        <v>3.7120000000000002</v>
      </c>
      <c r="B2228">
        <v>1245060</v>
      </c>
    </row>
    <row r="2229" spans="1:2" x14ac:dyDescent="0.2">
      <c r="A2229">
        <v>3.7130000000000001</v>
      </c>
      <c r="B2229">
        <v>1250483</v>
      </c>
    </row>
    <row r="2230" spans="1:2" x14ac:dyDescent="0.2">
      <c r="A2230">
        <v>3.7149999999999999</v>
      </c>
      <c r="B2230">
        <v>1256308</v>
      </c>
    </row>
    <row r="2231" spans="1:2" x14ac:dyDescent="0.2">
      <c r="A2231">
        <v>3.7170000000000001</v>
      </c>
      <c r="B2231">
        <v>1262366</v>
      </c>
    </row>
    <row r="2232" spans="1:2" x14ac:dyDescent="0.2">
      <c r="A2232">
        <v>3.718</v>
      </c>
      <c r="B2232">
        <v>1268501</v>
      </c>
    </row>
    <row r="2233" spans="1:2" x14ac:dyDescent="0.2">
      <c r="A2233">
        <v>3.72</v>
      </c>
      <c r="B2233">
        <v>1274484</v>
      </c>
    </row>
    <row r="2234" spans="1:2" x14ac:dyDescent="0.2">
      <c r="A2234">
        <v>3.722</v>
      </c>
      <c r="B2234">
        <v>1280049</v>
      </c>
    </row>
    <row r="2235" spans="1:2" x14ac:dyDescent="0.2">
      <c r="A2235">
        <v>3.7229999999999999</v>
      </c>
      <c r="B2235">
        <v>1285044</v>
      </c>
    </row>
    <row r="2236" spans="1:2" x14ac:dyDescent="0.2">
      <c r="A2236">
        <v>3.7250000000000001</v>
      </c>
      <c r="B2236">
        <v>1289241</v>
      </c>
    </row>
    <row r="2237" spans="1:2" x14ac:dyDescent="0.2">
      <c r="A2237">
        <v>3.7269999999999999</v>
      </c>
      <c r="B2237">
        <v>1292495</v>
      </c>
    </row>
    <row r="2238" spans="1:2" x14ac:dyDescent="0.2">
      <c r="A2238">
        <v>3.7280000000000002</v>
      </c>
      <c r="B2238">
        <v>1294819</v>
      </c>
    </row>
    <row r="2239" spans="1:2" x14ac:dyDescent="0.2">
      <c r="A2239">
        <v>3.73</v>
      </c>
      <c r="B2239">
        <v>1296252</v>
      </c>
    </row>
    <row r="2240" spans="1:2" x14ac:dyDescent="0.2">
      <c r="A2240">
        <v>3.7320000000000002</v>
      </c>
      <c r="B2240">
        <v>1297074</v>
      </c>
    </row>
    <row r="2241" spans="1:2" x14ac:dyDescent="0.2">
      <c r="A2241">
        <v>3.7330000000000001</v>
      </c>
      <c r="B2241">
        <v>1297538</v>
      </c>
    </row>
    <row r="2242" spans="1:2" x14ac:dyDescent="0.2">
      <c r="A2242">
        <v>3.7349999999999999</v>
      </c>
      <c r="B2242">
        <v>1297790</v>
      </c>
    </row>
    <row r="2243" spans="1:2" x14ac:dyDescent="0.2">
      <c r="A2243">
        <v>3.7370000000000001</v>
      </c>
      <c r="B2243">
        <v>1298213</v>
      </c>
    </row>
    <row r="2244" spans="1:2" x14ac:dyDescent="0.2">
      <c r="A2244">
        <v>3.738</v>
      </c>
      <c r="B2244">
        <v>1299019</v>
      </c>
    </row>
    <row r="2245" spans="1:2" x14ac:dyDescent="0.2">
      <c r="A2245">
        <v>3.74</v>
      </c>
      <c r="B2245">
        <v>1300338</v>
      </c>
    </row>
    <row r="2246" spans="1:2" x14ac:dyDescent="0.2">
      <c r="A2246">
        <v>3.742</v>
      </c>
      <c r="B2246">
        <v>1302313</v>
      </c>
    </row>
    <row r="2247" spans="1:2" x14ac:dyDescent="0.2">
      <c r="A2247">
        <v>3.7429999999999999</v>
      </c>
      <c r="B2247">
        <v>1304976</v>
      </c>
    </row>
    <row r="2248" spans="1:2" x14ac:dyDescent="0.2">
      <c r="A2248">
        <v>3.7450000000000001</v>
      </c>
      <c r="B2248">
        <v>1308247</v>
      </c>
    </row>
    <row r="2249" spans="1:2" x14ac:dyDescent="0.2">
      <c r="A2249">
        <v>3.7469999999999999</v>
      </c>
      <c r="B2249">
        <v>1312269</v>
      </c>
    </row>
    <row r="2250" spans="1:2" x14ac:dyDescent="0.2">
      <c r="A2250">
        <v>3.7480000000000002</v>
      </c>
      <c r="B2250">
        <v>1316957</v>
      </c>
    </row>
    <row r="2251" spans="1:2" x14ac:dyDescent="0.2">
      <c r="A2251">
        <v>3.75</v>
      </c>
      <c r="B2251">
        <v>1322455</v>
      </c>
    </row>
    <row r="2252" spans="1:2" x14ac:dyDescent="0.2">
      <c r="A2252">
        <v>3.7519999999999998</v>
      </c>
      <c r="B2252">
        <v>1329186</v>
      </c>
    </row>
    <row r="2253" spans="1:2" x14ac:dyDescent="0.2">
      <c r="A2253">
        <v>3.7530000000000001</v>
      </c>
      <c r="B2253">
        <v>1337419</v>
      </c>
    </row>
    <row r="2254" spans="1:2" x14ac:dyDescent="0.2">
      <c r="A2254">
        <v>3.7549999999999999</v>
      </c>
      <c r="B2254">
        <v>1347516</v>
      </c>
    </row>
    <row r="2255" spans="1:2" x14ac:dyDescent="0.2">
      <c r="A2255">
        <v>3.7570000000000001</v>
      </c>
      <c r="B2255">
        <v>1359862</v>
      </c>
    </row>
    <row r="2256" spans="1:2" x14ac:dyDescent="0.2">
      <c r="A2256">
        <v>3.758</v>
      </c>
      <c r="B2256">
        <v>1374487</v>
      </c>
    </row>
    <row r="2257" spans="1:2" x14ac:dyDescent="0.2">
      <c r="A2257">
        <v>3.76</v>
      </c>
      <c r="B2257">
        <v>1391237</v>
      </c>
    </row>
    <row r="2258" spans="1:2" x14ac:dyDescent="0.2">
      <c r="A2258">
        <v>3.762</v>
      </c>
      <c r="B2258">
        <v>1409733</v>
      </c>
    </row>
    <row r="2259" spans="1:2" x14ac:dyDescent="0.2">
      <c r="A2259">
        <v>3.7629999999999999</v>
      </c>
      <c r="B2259">
        <v>1429012</v>
      </c>
    </row>
    <row r="2260" spans="1:2" x14ac:dyDescent="0.2">
      <c r="A2260">
        <v>3.7650000000000001</v>
      </c>
      <c r="B2260">
        <v>1448040</v>
      </c>
    </row>
    <row r="2261" spans="1:2" x14ac:dyDescent="0.2">
      <c r="A2261">
        <v>3.7669999999999999</v>
      </c>
      <c r="B2261">
        <v>1465547</v>
      </c>
    </row>
    <row r="2262" spans="1:2" x14ac:dyDescent="0.2">
      <c r="A2262">
        <v>3.7679999999999998</v>
      </c>
      <c r="B2262">
        <v>1480215</v>
      </c>
    </row>
    <row r="2263" spans="1:2" x14ac:dyDescent="0.2">
      <c r="A2263">
        <v>3.77</v>
      </c>
      <c r="B2263">
        <v>1490845</v>
      </c>
    </row>
    <row r="2264" spans="1:2" x14ac:dyDescent="0.2">
      <c r="A2264">
        <v>3.7719999999999998</v>
      </c>
      <c r="B2264">
        <v>1496624</v>
      </c>
    </row>
    <row r="2265" spans="1:2" x14ac:dyDescent="0.2">
      <c r="A2265">
        <v>3.7730000000000001</v>
      </c>
      <c r="B2265">
        <v>1497207</v>
      </c>
    </row>
    <row r="2266" spans="1:2" x14ac:dyDescent="0.2">
      <c r="A2266">
        <v>3.7749999999999999</v>
      </c>
      <c r="B2266">
        <v>1492610</v>
      </c>
    </row>
    <row r="2267" spans="1:2" x14ac:dyDescent="0.2">
      <c r="A2267">
        <v>3.7770000000000001</v>
      </c>
      <c r="B2267">
        <v>1483557</v>
      </c>
    </row>
    <row r="2268" spans="1:2" x14ac:dyDescent="0.2">
      <c r="A2268">
        <v>3.778</v>
      </c>
      <c r="B2268">
        <v>1470847</v>
      </c>
    </row>
    <row r="2269" spans="1:2" x14ac:dyDescent="0.2">
      <c r="A2269">
        <v>3.78</v>
      </c>
      <c r="B2269">
        <v>1455811</v>
      </c>
    </row>
    <row r="2270" spans="1:2" x14ac:dyDescent="0.2">
      <c r="A2270">
        <v>3.782</v>
      </c>
      <c r="B2270">
        <v>1439483</v>
      </c>
    </row>
    <row r="2271" spans="1:2" x14ac:dyDescent="0.2">
      <c r="A2271">
        <v>3.7829999999999999</v>
      </c>
      <c r="B2271">
        <v>1423169</v>
      </c>
    </row>
    <row r="2272" spans="1:2" x14ac:dyDescent="0.2">
      <c r="A2272">
        <v>3.7850000000000001</v>
      </c>
      <c r="B2272">
        <v>1407454</v>
      </c>
    </row>
    <row r="2273" spans="1:2" x14ac:dyDescent="0.2">
      <c r="A2273">
        <v>3.7869999999999999</v>
      </c>
      <c r="B2273">
        <v>1393192</v>
      </c>
    </row>
    <row r="2274" spans="1:2" x14ac:dyDescent="0.2">
      <c r="A2274">
        <v>3.7879999999999998</v>
      </c>
      <c r="B2274">
        <v>1380572</v>
      </c>
    </row>
    <row r="2275" spans="1:2" x14ac:dyDescent="0.2">
      <c r="A2275">
        <v>3.79</v>
      </c>
      <c r="B2275">
        <v>1369885</v>
      </c>
    </row>
    <row r="2276" spans="1:2" x14ac:dyDescent="0.2">
      <c r="A2276">
        <v>3.7919999999999998</v>
      </c>
      <c r="B2276">
        <v>1360879</v>
      </c>
    </row>
    <row r="2277" spans="1:2" x14ac:dyDescent="0.2">
      <c r="A2277">
        <v>3.7930000000000001</v>
      </c>
      <c r="B2277">
        <v>1353753</v>
      </c>
    </row>
    <row r="2278" spans="1:2" x14ac:dyDescent="0.2">
      <c r="A2278">
        <v>3.7949999999999999</v>
      </c>
      <c r="B2278">
        <v>1348070</v>
      </c>
    </row>
    <row r="2279" spans="1:2" x14ac:dyDescent="0.2">
      <c r="A2279">
        <v>3.7970000000000002</v>
      </c>
      <c r="B2279">
        <v>1343673</v>
      </c>
    </row>
    <row r="2280" spans="1:2" x14ac:dyDescent="0.2">
      <c r="A2280">
        <v>3.798</v>
      </c>
      <c r="B2280">
        <v>1340321</v>
      </c>
    </row>
    <row r="2281" spans="1:2" x14ac:dyDescent="0.2">
      <c r="A2281">
        <v>3.8</v>
      </c>
      <c r="B2281">
        <v>1337967</v>
      </c>
    </row>
    <row r="2282" spans="1:2" x14ac:dyDescent="0.2">
      <c r="A2282">
        <v>3.802</v>
      </c>
      <c r="B2282">
        <v>1336236</v>
      </c>
    </row>
    <row r="2283" spans="1:2" x14ac:dyDescent="0.2">
      <c r="A2283">
        <v>3.8029999999999999</v>
      </c>
      <c r="B2283">
        <v>1335176</v>
      </c>
    </row>
    <row r="2284" spans="1:2" x14ac:dyDescent="0.2">
      <c r="A2284">
        <v>3.8050000000000002</v>
      </c>
      <c r="B2284">
        <v>1334516</v>
      </c>
    </row>
    <row r="2285" spans="1:2" x14ac:dyDescent="0.2">
      <c r="A2285">
        <v>3.8069999999999999</v>
      </c>
      <c r="B2285">
        <v>1334273</v>
      </c>
    </row>
    <row r="2286" spans="1:2" x14ac:dyDescent="0.2">
      <c r="A2286">
        <v>3.8079999999999998</v>
      </c>
      <c r="B2286">
        <v>1334297</v>
      </c>
    </row>
    <row r="2287" spans="1:2" x14ac:dyDescent="0.2">
      <c r="A2287">
        <v>3.81</v>
      </c>
      <c r="B2287">
        <v>1334567</v>
      </c>
    </row>
    <row r="2288" spans="1:2" x14ac:dyDescent="0.2">
      <c r="A2288">
        <v>3.8119999999999998</v>
      </c>
      <c r="B2288">
        <v>1334827</v>
      </c>
    </row>
    <row r="2289" spans="1:2" x14ac:dyDescent="0.2">
      <c r="A2289">
        <v>3.8130000000000002</v>
      </c>
      <c r="B2289">
        <v>1335209</v>
      </c>
    </row>
    <row r="2290" spans="1:2" x14ac:dyDescent="0.2">
      <c r="A2290">
        <v>3.8149999999999999</v>
      </c>
      <c r="B2290">
        <v>1335746</v>
      </c>
    </row>
    <row r="2291" spans="1:2" x14ac:dyDescent="0.2">
      <c r="A2291">
        <v>3.8170000000000002</v>
      </c>
      <c r="B2291">
        <v>1336407</v>
      </c>
    </row>
    <row r="2292" spans="1:2" x14ac:dyDescent="0.2">
      <c r="A2292">
        <v>3.8180000000000001</v>
      </c>
      <c r="B2292">
        <v>1337112</v>
      </c>
    </row>
    <row r="2293" spans="1:2" x14ac:dyDescent="0.2">
      <c r="A2293">
        <v>3.82</v>
      </c>
      <c r="B2293">
        <v>1338132</v>
      </c>
    </row>
    <row r="2294" spans="1:2" x14ac:dyDescent="0.2">
      <c r="A2294">
        <v>3.8220000000000001</v>
      </c>
      <c r="B2294">
        <v>1339586</v>
      </c>
    </row>
    <row r="2295" spans="1:2" x14ac:dyDescent="0.2">
      <c r="A2295">
        <v>3.823</v>
      </c>
      <c r="B2295">
        <v>1340958</v>
      </c>
    </row>
    <row r="2296" spans="1:2" x14ac:dyDescent="0.2">
      <c r="A2296">
        <v>3.8250000000000002</v>
      </c>
      <c r="B2296">
        <v>1342529</v>
      </c>
    </row>
    <row r="2297" spans="1:2" x14ac:dyDescent="0.2">
      <c r="A2297">
        <v>3.827</v>
      </c>
      <c r="B2297">
        <v>1344329</v>
      </c>
    </row>
    <row r="2298" spans="1:2" x14ac:dyDescent="0.2">
      <c r="A2298">
        <v>3.8279999999999998</v>
      </c>
      <c r="B2298">
        <v>1346298</v>
      </c>
    </row>
    <row r="2299" spans="1:2" x14ac:dyDescent="0.2">
      <c r="A2299">
        <v>3.83</v>
      </c>
      <c r="B2299">
        <v>1348154</v>
      </c>
    </row>
    <row r="2300" spans="1:2" x14ac:dyDescent="0.2">
      <c r="A2300">
        <v>3.8319999999999999</v>
      </c>
      <c r="B2300">
        <v>1350363</v>
      </c>
    </row>
    <row r="2301" spans="1:2" x14ac:dyDescent="0.2">
      <c r="A2301">
        <v>3.8330000000000002</v>
      </c>
      <c r="B2301">
        <v>1352563</v>
      </c>
    </row>
    <row r="2302" spans="1:2" x14ac:dyDescent="0.2">
      <c r="A2302">
        <v>3.835</v>
      </c>
      <c r="B2302">
        <v>1354886</v>
      </c>
    </row>
    <row r="2303" spans="1:2" x14ac:dyDescent="0.2">
      <c r="A2303">
        <v>3.8370000000000002</v>
      </c>
      <c r="B2303">
        <v>1356996</v>
      </c>
    </row>
    <row r="2304" spans="1:2" x14ac:dyDescent="0.2">
      <c r="A2304">
        <v>3.8380000000000001</v>
      </c>
      <c r="B2304">
        <v>1359235</v>
      </c>
    </row>
    <row r="2305" spans="1:2" x14ac:dyDescent="0.2">
      <c r="A2305">
        <v>3.84</v>
      </c>
      <c r="B2305">
        <v>1361299</v>
      </c>
    </row>
    <row r="2306" spans="1:2" x14ac:dyDescent="0.2">
      <c r="A2306">
        <v>3.8420000000000001</v>
      </c>
      <c r="B2306">
        <v>1363227</v>
      </c>
    </row>
    <row r="2307" spans="1:2" x14ac:dyDescent="0.2">
      <c r="A2307">
        <v>3.843</v>
      </c>
      <c r="B2307">
        <v>1364957</v>
      </c>
    </row>
    <row r="2308" spans="1:2" x14ac:dyDescent="0.2">
      <c r="A2308">
        <v>3.8450000000000002</v>
      </c>
      <c r="B2308">
        <v>1366610</v>
      </c>
    </row>
    <row r="2309" spans="1:2" x14ac:dyDescent="0.2">
      <c r="A2309">
        <v>3.847</v>
      </c>
      <c r="B2309">
        <v>1367819</v>
      </c>
    </row>
    <row r="2310" spans="1:2" x14ac:dyDescent="0.2">
      <c r="A2310">
        <v>3.8479999999999999</v>
      </c>
      <c r="B2310">
        <v>1368934</v>
      </c>
    </row>
    <row r="2311" spans="1:2" x14ac:dyDescent="0.2">
      <c r="A2311">
        <v>3.85</v>
      </c>
      <c r="B2311">
        <v>1369929</v>
      </c>
    </row>
    <row r="2312" spans="1:2" x14ac:dyDescent="0.2">
      <c r="A2312">
        <v>3.8519999999999999</v>
      </c>
      <c r="B2312">
        <v>1370805</v>
      </c>
    </row>
    <row r="2313" spans="1:2" x14ac:dyDescent="0.2">
      <c r="A2313">
        <v>3.8530000000000002</v>
      </c>
      <c r="B2313">
        <v>1371624</v>
      </c>
    </row>
    <row r="2314" spans="1:2" x14ac:dyDescent="0.2">
      <c r="A2314">
        <v>3.855</v>
      </c>
      <c r="B2314">
        <v>1372649</v>
      </c>
    </row>
    <row r="2315" spans="1:2" x14ac:dyDescent="0.2">
      <c r="A2315">
        <v>3.8570000000000002</v>
      </c>
      <c r="B2315">
        <v>1373576</v>
      </c>
    </row>
    <row r="2316" spans="1:2" x14ac:dyDescent="0.2">
      <c r="A2316">
        <v>3.8580000000000001</v>
      </c>
      <c r="B2316">
        <v>1374528</v>
      </c>
    </row>
    <row r="2317" spans="1:2" x14ac:dyDescent="0.2">
      <c r="A2317">
        <v>3.86</v>
      </c>
      <c r="B2317">
        <v>1375503</v>
      </c>
    </row>
    <row r="2318" spans="1:2" x14ac:dyDescent="0.2">
      <c r="A2318">
        <v>3.8620000000000001</v>
      </c>
      <c r="B2318">
        <v>1376497</v>
      </c>
    </row>
    <row r="2319" spans="1:2" x14ac:dyDescent="0.2">
      <c r="A2319">
        <v>3.863</v>
      </c>
      <c r="B2319">
        <v>1377440</v>
      </c>
    </row>
    <row r="2320" spans="1:2" x14ac:dyDescent="0.2">
      <c r="A2320">
        <v>3.8650000000000002</v>
      </c>
      <c r="B2320">
        <v>1378458</v>
      </c>
    </row>
    <row r="2321" spans="1:2" x14ac:dyDescent="0.2">
      <c r="A2321">
        <v>3.867</v>
      </c>
      <c r="B2321">
        <v>1379577</v>
      </c>
    </row>
    <row r="2322" spans="1:2" x14ac:dyDescent="0.2">
      <c r="A2322">
        <v>3.8679999999999999</v>
      </c>
      <c r="B2322">
        <v>1380672</v>
      </c>
    </row>
    <row r="2323" spans="1:2" x14ac:dyDescent="0.2">
      <c r="A2323">
        <v>3.87</v>
      </c>
      <c r="B2323">
        <v>1381967</v>
      </c>
    </row>
    <row r="2324" spans="1:2" x14ac:dyDescent="0.2">
      <c r="A2324">
        <v>3.8719999999999999</v>
      </c>
      <c r="B2324">
        <v>1383282</v>
      </c>
    </row>
    <row r="2325" spans="1:2" x14ac:dyDescent="0.2">
      <c r="A2325">
        <v>3.8730000000000002</v>
      </c>
      <c r="B2325">
        <v>1384575</v>
      </c>
    </row>
    <row r="2326" spans="1:2" x14ac:dyDescent="0.2">
      <c r="A2326">
        <v>3.875</v>
      </c>
      <c r="B2326">
        <v>1385853</v>
      </c>
    </row>
    <row r="2327" spans="1:2" x14ac:dyDescent="0.2">
      <c r="A2327">
        <v>3.8769999999999998</v>
      </c>
      <c r="B2327">
        <v>1387209</v>
      </c>
    </row>
    <row r="2328" spans="1:2" x14ac:dyDescent="0.2">
      <c r="A2328">
        <v>3.8780000000000001</v>
      </c>
      <c r="B2328">
        <v>1388427</v>
      </c>
    </row>
    <row r="2329" spans="1:2" x14ac:dyDescent="0.2">
      <c r="A2329">
        <v>3.88</v>
      </c>
      <c r="B2329">
        <v>1389729</v>
      </c>
    </row>
    <row r="2330" spans="1:2" x14ac:dyDescent="0.2">
      <c r="A2330">
        <v>3.8820000000000001</v>
      </c>
      <c r="B2330">
        <v>1391299</v>
      </c>
    </row>
    <row r="2331" spans="1:2" x14ac:dyDescent="0.2">
      <c r="A2331">
        <v>3.883</v>
      </c>
      <c r="B2331">
        <v>1392832</v>
      </c>
    </row>
    <row r="2332" spans="1:2" x14ac:dyDescent="0.2">
      <c r="A2332">
        <v>3.8849999999999998</v>
      </c>
      <c r="B2332">
        <v>1394554</v>
      </c>
    </row>
    <row r="2333" spans="1:2" x14ac:dyDescent="0.2">
      <c r="A2333">
        <v>3.887</v>
      </c>
      <c r="B2333">
        <v>1396385</v>
      </c>
    </row>
    <row r="2334" spans="1:2" x14ac:dyDescent="0.2">
      <c r="A2334">
        <v>3.8879999999999999</v>
      </c>
      <c r="B2334">
        <v>1398258</v>
      </c>
    </row>
    <row r="2335" spans="1:2" x14ac:dyDescent="0.2">
      <c r="A2335">
        <v>3.89</v>
      </c>
      <c r="B2335">
        <v>1399976</v>
      </c>
    </row>
    <row r="2336" spans="1:2" x14ac:dyDescent="0.2">
      <c r="A2336">
        <v>3.8919999999999999</v>
      </c>
      <c r="B2336">
        <v>1401877</v>
      </c>
    </row>
    <row r="2337" spans="1:2" x14ac:dyDescent="0.2">
      <c r="A2337">
        <v>3.8929999999999998</v>
      </c>
      <c r="B2337">
        <v>1403511</v>
      </c>
    </row>
    <row r="2338" spans="1:2" x14ac:dyDescent="0.2">
      <c r="A2338">
        <v>3.895</v>
      </c>
      <c r="B2338">
        <v>1405074</v>
      </c>
    </row>
    <row r="2339" spans="1:2" x14ac:dyDescent="0.2">
      <c r="A2339">
        <v>3.8969999999999998</v>
      </c>
      <c r="B2339">
        <v>1406606</v>
      </c>
    </row>
    <row r="2340" spans="1:2" x14ac:dyDescent="0.2">
      <c r="A2340">
        <v>3.8980000000000001</v>
      </c>
      <c r="B2340">
        <v>1408231</v>
      </c>
    </row>
    <row r="2341" spans="1:2" x14ac:dyDescent="0.2">
      <c r="A2341">
        <v>3.9</v>
      </c>
      <c r="B2341">
        <v>1409752</v>
      </c>
    </row>
    <row r="2342" spans="1:2" x14ac:dyDescent="0.2">
      <c r="A2342">
        <v>3.9020000000000001</v>
      </c>
      <c r="B2342">
        <v>1411417</v>
      </c>
    </row>
    <row r="2343" spans="1:2" x14ac:dyDescent="0.2">
      <c r="A2343">
        <v>3.903</v>
      </c>
      <c r="B2343">
        <v>1413056</v>
      </c>
    </row>
    <row r="2344" spans="1:2" x14ac:dyDescent="0.2">
      <c r="A2344">
        <v>3.9049999999999998</v>
      </c>
      <c r="B2344">
        <v>1414687</v>
      </c>
    </row>
    <row r="2345" spans="1:2" x14ac:dyDescent="0.2">
      <c r="A2345">
        <v>3.907</v>
      </c>
      <c r="B2345">
        <v>1416243</v>
      </c>
    </row>
    <row r="2346" spans="1:2" x14ac:dyDescent="0.2">
      <c r="A2346">
        <v>3.9079999999999999</v>
      </c>
      <c r="B2346">
        <v>1417790</v>
      </c>
    </row>
    <row r="2347" spans="1:2" x14ac:dyDescent="0.2">
      <c r="A2347">
        <v>3.91</v>
      </c>
      <c r="B2347">
        <v>1419264</v>
      </c>
    </row>
    <row r="2348" spans="1:2" x14ac:dyDescent="0.2">
      <c r="A2348">
        <v>3.9119999999999999</v>
      </c>
      <c r="B2348">
        <v>1421041</v>
      </c>
    </row>
    <row r="2349" spans="1:2" x14ac:dyDescent="0.2">
      <c r="A2349">
        <v>3.9129999999999998</v>
      </c>
      <c r="B2349">
        <v>1422811</v>
      </c>
    </row>
    <row r="2350" spans="1:2" x14ac:dyDescent="0.2">
      <c r="A2350">
        <v>3.915</v>
      </c>
      <c r="B2350">
        <v>1424650</v>
      </c>
    </row>
    <row r="2351" spans="1:2" x14ac:dyDescent="0.2">
      <c r="A2351">
        <v>3.9169999999999998</v>
      </c>
      <c r="B2351">
        <v>1426578</v>
      </c>
    </row>
    <row r="2352" spans="1:2" x14ac:dyDescent="0.2">
      <c r="A2352">
        <v>3.9180000000000001</v>
      </c>
      <c r="B2352">
        <v>1428532</v>
      </c>
    </row>
    <row r="2353" spans="1:2" x14ac:dyDescent="0.2">
      <c r="A2353">
        <v>3.92</v>
      </c>
      <c r="B2353">
        <v>1430234</v>
      </c>
    </row>
    <row r="2354" spans="1:2" x14ac:dyDescent="0.2">
      <c r="A2354">
        <v>3.9220000000000002</v>
      </c>
      <c r="B2354">
        <v>1432018</v>
      </c>
    </row>
    <row r="2355" spans="1:2" x14ac:dyDescent="0.2">
      <c r="A2355">
        <v>3.923</v>
      </c>
      <c r="B2355">
        <v>1433885</v>
      </c>
    </row>
    <row r="2356" spans="1:2" x14ac:dyDescent="0.2">
      <c r="A2356">
        <v>3.9249999999999998</v>
      </c>
      <c r="B2356">
        <v>1435591</v>
      </c>
    </row>
    <row r="2357" spans="1:2" x14ac:dyDescent="0.2">
      <c r="A2357">
        <v>3.927</v>
      </c>
      <c r="B2357">
        <v>1437398</v>
      </c>
    </row>
    <row r="2358" spans="1:2" x14ac:dyDescent="0.2">
      <c r="A2358">
        <v>3.9279999999999999</v>
      </c>
      <c r="B2358">
        <v>1439213</v>
      </c>
    </row>
    <row r="2359" spans="1:2" x14ac:dyDescent="0.2">
      <c r="A2359">
        <v>3.93</v>
      </c>
      <c r="B2359">
        <v>1440768</v>
      </c>
    </row>
    <row r="2360" spans="1:2" x14ac:dyDescent="0.2">
      <c r="A2360">
        <v>3.9319999999999999</v>
      </c>
      <c r="B2360">
        <v>1442135</v>
      </c>
    </row>
    <row r="2361" spans="1:2" x14ac:dyDescent="0.2">
      <c r="A2361">
        <v>3.9329999999999998</v>
      </c>
      <c r="B2361">
        <v>1443549</v>
      </c>
    </row>
    <row r="2362" spans="1:2" x14ac:dyDescent="0.2">
      <c r="A2362">
        <v>3.9350000000000001</v>
      </c>
      <c r="B2362">
        <v>1444784</v>
      </c>
    </row>
    <row r="2363" spans="1:2" x14ac:dyDescent="0.2">
      <c r="A2363">
        <v>3.9369999999999998</v>
      </c>
      <c r="B2363">
        <v>1445989</v>
      </c>
    </row>
    <row r="2364" spans="1:2" x14ac:dyDescent="0.2">
      <c r="A2364">
        <v>3.9380000000000002</v>
      </c>
      <c r="B2364">
        <v>1447326</v>
      </c>
    </row>
    <row r="2365" spans="1:2" x14ac:dyDescent="0.2">
      <c r="A2365">
        <v>3.94</v>
      </c>
      <c r="B2365">
        <v>1448654</v>
      </c>
    </row>
    <row r="2366" spans="1:2" x14ac:dyDescent="0.2">
      <c r="A2366">
        <v>3.9420000000000002</v>
      </c>
      <c r="B2366">
        <v>1450050</v>
      </c>
    </row>
    <row r="2367" spans="1:2" x14ac:dyDescent="0.2">
      <c r="A2367">
        <v>3.9430000000000001</v>
      </c>
      <c r="B2367">
        <v>1451480</v>
      </c>
    </row>
    <row r="2368" spans="1:2" x14ac:dyDescent="0.2">
      <c r="A2368">
        <v>3.9449999999999998</v>
      </c>
      <c r="B2368">
        <v>1453013</v>
      </c>
    </row>
    <row r="2369" spans="1:2" x14ac:dyDescent="0.2">
      <c r="A2369">
        <v>3.9470000000000001</v>
      </c>
      <c r="B2369">
        <v>1454632</v>
      </c>
    </row>
    <row r="2370" spans="1:2" x14ac:dyDescent="0.2">
      <c r="A2370">
        <v>3.948</v>
      </c>
      <c r="B2370">
        <v>1456238</v>
      </c>
    </row>
    <row r="2371" spans="1:2" x14ac:dyDescent="0.2">
      <c r="A2371">
        <v>3.95</v>
      </c>
      <c r="B2371">
        <v>1457845</v>
      </c>
    </row>
    <row r="2372" spans="1:2" x14ac:dyDescent="0.2">
      <c r="A2372">
        <v>3.952</v>
      </c>
      <c r="B2372">
        <v>1459639</v>
      </c>
    </row>
    <row r="2373" spans="1:2" x14ac:dyDescent="0.2">
      <c r="A2373">
        <v>3.9529999999999998</v>
      </c>
      <c r="B2373">
        <v>1461491</v>
      </c>
    </row>
    <row r="2374" spans="1:2" x14ac:dyDescent="0.2">
      <c r="A2374">
        <v>3.9550000000000001</v>
      </c>
      <c r="B2374">
        <v>1463261</v>
      </c>
    </row>
    <row r="2375" spans="1:2" x14ac:dyDescent="0.2">
      <c r="A2375">
        <v>3.9569999999999999</v>
      </c>
      <c r="B2375">
        <v>1465133</v>
      </c>
    </row>
    <row r="2376" spans="1:2" x14ac:dyDescent="0.2">
      <c r="A2376">
        <v>3.9580000000000002</v>
      </c>
      <c r="B2376">
        <v>1467130</v>
      </c>
    </row>
    <row r="2377" spans="1:2" x14ac:dyDescent="0.2">
      <c r="A2377">
        <v>3.96</v>
      </c>
      <c r="B2377">
        <v>1468944</v>
      </c>
    </row>
    <row r="2378" spans="1:2" x14ac:dyDescent="0.2">
      <c r="A2378">
        <v>3.9620000000000002</v>
      </c>
      <c r="B2378">
        <v>1470807</v>
      </c>
    </row>
    <row r="2379" spans="1:2" x14ac:dyDescent="0.2">
      <c r="A2379">
        <v>3.9630000000000001</v>
      </c>
      <c r="B2379">
        <v>1472745</v>
      </c>
    </row>
    <row r="2380" spans="1:2" x14ac:dyDescent="0.2">
      <c r="A2380">
        <v>3.9649999999999999</v>
      </c>
      <c r="B2380">
        <v>1474825</v>
      </c>
    </row>
    <row r="2381" spans="1:2" x14ac:dyDescent="0.2">
      <c r="A2381">
        <v>3.9670000000000001</v>
      </c>
      <c r="B2381">
        <v>1476877</v>
      </c>
    </row>
    <row r="2382" spans="1:2" x14ac:dyDescent="0.2">
      <c r="A2382">
        <v>3.968</v>
      </c>
      <c r="B2382">
        <v>1479034</v>
      </c>
    </row>
    <row r="2383" spans="1:2" x14ac:dyDescent="0.2">
      <c r="A2383">
        <v>3.97</v>
      </c>
      <c r="B2383">
        <v>1481146</v>
      </c>
    </row>
    <row r="2384" spans="1:2" x14ac:dyDescent="0.2">
      <c r="A2384">
        <v>3.972</v>
      </c>
      <c r="B2384">
        <v>1483298</v>
      </c>
    </row>
    <row r="2385" spans="1:2" x14ac:dyDescent="0.2">
      <c r="A2385">
        <v>3.9729999999999999</v>
      </c>
      <c r="B2385">
        <v>1485304</v>
      </c>
    </row>
    <row r="2386" spans="1:2" x14ac:dyDescent="0.2">
      <c r="A2386">
        <v>3.9750000000000001</v>
      </c>
      <c r="B2386">
        <v>1487229</v>
      </c>
    </row>
    <row r="2387" spans="1:2" x14ac:dyDescent="0.2">
      <c r="A2387">
        <v>3.9769999999999999</v>
      </c>
      <c r="B2387">
        <v>1489197</v>
      </c>
    </row>
    <row r="2388" spans="1:2" x14ac:dyDescent="0.2">
      <c r="A2388">
        <v>3.9780000000000002</v>
      </c>
      <c r="B2388">
        <v>1491078</v>
      </c>
    </row>
    <row r="2389" spans="1:2" x14ac:dyDescent="0.2">
      <c r="A2389">
        <v>3.98</v>
      </c>
      <c r="B2389">
        <v>1492945</v>
      </c>
    </row>
    <row r="2390" spans="1:2" x14ac:dyDescent="0.2">
      <c r="A2390">
        <v>3.9820000000000002</v>
      </c>
      <c r="B2390">
        <v>1494808</v>
      </c>
    </row>
    <row r="2391" spans="1:2" x14ac:dyDescent="0.2">
      <c r="A2391">
        <v>3.9830000000000001</v>
      </c>
      <c r="B2391">
        <v>1496712</v>
      </c>
    </row>
    <row r="2392" spans="1:2" x14ac:dyDescent="0.2">
      <c r="A2392">
        <v>3.9849999999999999</v>
      </c>
      <c r="B2392">
        <v>1498509</v>
      </c>
    </row>
    <row r="2393" spans="1:2" x14ac:dyDescent="0.2">
      <c r="A2393">
        <v>3.9870000000000001</v>
      </c>
      <c r="B2393">
        <v>1500374</v>
      </c>
    </row>
    <row r="2394" spans="1:2" x14ac:dyDescent="0.2">
      <c r="A2394">
        <v>3.988</v>
      </c>
      <c r="B2394">
        <v>1502111</v>
      </c>
    </row>
    <row r="2395" spans="1:2" x14ac:dyDescent="0.2">
      <c r="A2395">
        <v>3.99</v>
      </c>
      <c r="B2395">
        <v>1503844</v>
      </c>
    </row>
    <row r="2396" spans="1:2" x14ac:dyDescent="0.2">
      <c r="A2396">
        <v>3.992</v>
      </c>
      <c r="B2396">
        <v>1505509</v>
      </c>
    </row>
    <row r="2397" spans="1:2" x14ac:dyDescent="0.2">
      <c r="A2397">
        <v>3.9929999999999999</v>
      </c>
      <c r="B2397">
        <v>1507115</v>
      </c>
    </row>
    <row r="2398" spans="1:2" x14ac:dyDescent="0.2">
      <c r="A2398">
        <v>3.9950000000000001</v>
      </c>
      <c r="B2398">
        <v>1508700</v>
      </c>
    </row>
    <row r="2399" spans="1:2" x14ac:dyDescent="0.2">
      <c r="A2399">
        <v>3.9969999999999999</v>
      </c>
      <c r="B2399">
        <v>1510286</v>
      </c>
    </row>
    <row r="2400" spans="1:2" x14ac:dyDescent="0.2">
      <c r="A2400">
        <v>3.9980000000000002</v>
      </c>
      <c r="B2400">
        <v>1511947</v>
      </c>
    </row>
    <row r="2401" spans="1:2" x14ac:dyDescent="0.2">
      <c r="A2401">
        <v>4</v>
      </c>
      <c r="B2401">
        <v>1513589</v>
      </c>
    </row>
    <row r="2402" spans="1:2" x14ac:dyDescent="0.2">
      <c r="A2402">
        <v>4.0019999999999998</v>
      </c>
      <c r="B2402">
        <v>1515371</v>
      </c>
    </row>
    <row r="2403" spans="1:2" x14ac:dyDescent="0.2">
      <c r="A2403">
        <v>4.0030000000000001</v>
      </c>
      <c r="B2403">
        <v>1517249</v>
      </c>
    </row>
    <row r="2404" spans="1:2" x14ac:dyDescent="0.2">
      <c r="A2404">
        <v>4.0049999999999999</v>
      </c>
      <c r="B2404">
        <v>1519150</v>
      </c>
    </row>
    <row r="2405" spans="1:2" x14ac:dyDescent="0.2">
      <c r="A2405">
        <v>4.0069999999999997</v>
      </c>
      <c r="B2405">
        <v>1520847</v>
      </c>
    </row>
    <row r="2406" spans="1:2" x14ac:dyDescent="0.2">
      <c r="A2406">
        <v>4.008</v>
      </c>
      <c r="B2406">
        <v>1522642</v>
      </c>
    </row>
    <row r="2407" spans="1:2" x14ac:dyDescent="0.2">
      <c r="A2407">
        <v>4.01</v>
      </c>
      <c r="B2407">
        <v>1524260</v>
      </c>
    </row>
    <row r="2408" spans="1:2" x14ac:dyDescent="0.2">
      <c r="A2408">
        <v>4.0119999999999996</v>
      </c>
      <c r="B2408">
        <v>1525655</v>
      </c>
    </row>
    <row r="2409" spans="1:2" x14ac:dyDescent="0.2">
      <c r="A2409">
        <v>4.0129999999999999</v>
      </c>
      <c r="B2409">
        <v>1527115</v>
      </c>
    </row>
    <row r="2410" spans="1:2" x14ac:dyDescent="0.2">
      <c r="A2410">
        <v>4.0149999999999997</v>
      </c>
      <c r="B2410">
        <v>1528675</v>
      </c>
    </row>
    <row r="2411" spans="1:2" x14ac:dyDescent="0.2">
      <c r="A2411">
        <v>4.0170000000000003</v>
      </c>
      <c r="B2411">
        <v>1530166</v>
      </c>
    </row>
    <row r="2412" spans="1:2" x14ac:dyDescent="0.2">
      <c r="A2412">
        <v>4.0179999999999998</v>
      </c>
      <c r="B2412">
        <v>1531815</v>
      </c>
    </row>
    <row r="2413" spans="1:2" x14ac:dyDescent="0.2">
      <c r="A2413">
        <v>4.0199999999999996</v>
      </c>
      <c r="B2413">
        <v>1533546</v>
      </c>
    </row>
    <row r="2414" spans="1:2" x14ac:dyDescent="0.2">
      <c r="A2414">
        <v>4.0220000000000002</v>
      </c>
      <c r="B2414">
        <v>1535178</v>
      </c>
    </row>
    <row r="2415" spans="1:2" x14ac:dyDescent="0.2">
      <c r="A2415">
        <v>4.0229999999999997</v>
      </c>
      <c r="B2415">
        <v>1536811</v>
      </c>
    </row>
    <row r="2416" spans="1:2" x14ac:dyDescent="0.2">
      <c r="A2416">
        <v>4.0250000000000004</v>
      </c>
      <c r="B2416">
        <v>1538524</v>
      </c>
    </row>
    <row r="2417" spans="1:2" x14ac:dyDescent="0.2">
      <c r="A2417">
        <v>4.0270000000000001</v>
      </c>
      <c r="B2417">
        <v>1540228</v>
      </c>
    </row>
    <row r="2418" spans="1:2" x14ac:dyDescent="0.2">
      <c r="A2418">
        <v>4.0279999999999996</v>
      </c>
      <c r="B2418">
        <v>1542083</v>
      </c>
    </row>
    <row r="2419" spans="1:2" x14ac:dyDescent="0.2">
      <c r="A2419">
        <v>4.03</v>
      </c>
      <c r="B2419">
        <v>1543971</v>
      </c>
    </row>
    <row r="2420" spans="1:2" x14ac:dyDescent="0.2">
      <c r="A2420">
        <v>4.032</v>
      </c>
      <c r="B2420">
        <v>1545965</v>
      </c>
    </row>
    <row r="2421" spans="1:2" x14ac:dyDescent="0.2">
      <c r="A2421">
        <v>4.0330000000000004</v>
      </c>
      <c r="B2421">
        <v>1547921</v>
      </c>
    </row>
    <row r="2422" spans="1:2" x14ac:dyDescent="0.2">
      <c r="A2422">
        <v>4.0350000000000001</v>
      </c>
      <c r="B2422">
        <v>1549785</v>
      </c>
    </row>
    <row r="2423" spans="1:2" x14ac:dyDescent="0.2">
      <c r="A2423">
        <v>4.0369999999999999</v>
      </c>
      <c r="B2423">
        <v>1551508</v>
      </c>
    </row>
    <row r="2424" spans="1:2" x14ac:dyDescent="0.2">
      <c r="A2424">
        <v>4.0380000000000003</v>
      </c>
      <c r="B2424">
        <v>1553393</v>
      </c>
    </row>
    <row r="2425" spans="1:2" x14ac:dyDescent="0.2">
      <c r="A2425">
        <v>4.04</v>
      </c>
      <c r="B2425">
        <v>1555185</v>
      </c>
    </row>
    <row r="2426" spans="1:2" x14ac:dyDescent="0.2">
      <c r="A2426">
        <v>4.0419999999999998</v>
      </c>
      <c r="B2426">
        <v>1557024</v>
      </c>
    </row>
    <row r="2427" spans="1:2" x14ac:dyDescent="0.2">
      <c r="A2427">
        <v>4.0430000000000001</v>
      </c>
      <c r="B2427">
        <v>1558953</v>
      </c>
    </row>
    <row r="2428" spans="1:2" x14ac:dyDescent="0.2">
      <c r="A2428">
        <v>4.0449999999999999</v>
      </c>
      <c r="B2428">
        <v>1560963</v>
      </c>
    </row>
    <row r="2429" spans="1:2" x14ac:dyDescent="0.2">
      <c r="A2429">
        <v>4.0469999999999997</v>
      </c>
      <c r="B2429">
        <v>1562764</v>
      </c>
    </row>
    <row r="2430" spans="1:2" x14ac:dyDescent="0.2">
      <c r="A2430">
        <v>4.048</v>
      </c>
      <c r="B2430">
        <v>1564597</v>
      </c>
    </row>
    <row r="2431" spans="1:2" x14ac:dyDescent="0.2">
      <c r="A2431">
        <v>4.05</v>
      </c>
      <c r="B2431">
        <v>1566450</v>
      </c>
    </row>
    <row r="2432" spans="1:2" x14ac:dyDescent="0.2">
      <c r="A2432">
        <v>4.0519999999999996</v>
      </c>
      <c r="B2432">
        <v>1568318</v>
      </c>
    </row>
    <row r="2433" spans="1:2" x14ac:dyDescent="0.2">
      <c r="A2433">
        <v>4.0529999999999999</v>
      </c>
      <c r="B2433">
        <v>1570088</v>
      </c>
    </row>
    <row r="2434" spans="1:2" x14ac:dyDescent="0.2">
      <c r="A2434">
        <v>4.0549999999999997</v>
      </c>
      <c r="B2434">
        <v>1572050</v>
      </c>
    </row>
    <row r="2435" spans="1:2" x14ac:dyDescent="0.2">
      <c r="A2435">
        <v>4.0570000000000004</v>
      </c>
      <c r="B2435">
        <v>1573990</v>
      </c>
    </row>
    <row r="2436" spans="1:2" x14ac:dyDescent="0.2">
      <c r="A2436">
        <v>4.0579999999999998</v>
      </c>
      <c r="B2436">
        <v>1575907</v>
      </c>
    </row>
    <row r="2437" spans="1:2" x14ac:dyDescent="0.2">
      <c r="A2437">
        <v>4.0599999999999996</v>
      </c>
      <c r="B2437">
        <v>1577796</v>
      </c>
    </row>
    <row r="2438" spans="1:2" x14ac:dyDescent="0.2">
      <c r="A2438">
        <v>4.0620000000000003</v>
      </c>
      <c r="B2438">
        <v>1579940</v>
      </c>
    </row>
    <row r="2439" spans="1:2" x14ac:dyDescent="0.2">
      <c r="A2439">
        <v>4.0629999999999997</v>
      </c>
      <c r="B2439">
        <v>1582044</v>
      </c>
    </row>
    <row r="2440" spans="1:2" x14ac:dyDescent="0.2">
      <c r="A2440">
        <v>4.0650000000000004</v>
      </c>
      <c r="B2440">
        <v>1584352</v>
      </c>
    </row>
    <row r="2441" spans="1:2" x14ac:dyDescent="0.2">
      <c r="A2441">
        <v>4.0670000000000002</v>
      </c>
      <c r="B2441">
        <v>1586788</v>
      </c>
    </row>
    <row r="2442" spans="1:2" x14ac:dyDescent="0.2">
      <c r="A2442">
        <v>4.0679999999999996</v>
      </c>
      <c r="B2442">
        <v>1589343</v>
      </c>
    </row>
    <row r="2443" spans="1:2" x14ac:dyDescent="0.2">
      <c r="A2443">
        <v>4.07</v>
      </c>
      <c r="B2443">
        <v>1591747</v>
      </c>
    </row>
    <row r="2444" spans="1:2" x14ac:dyDescent="0.2">
      <c r="A2444">
        <v>4.0720000000000001</v>
      </c>
      <c r="B2444">
        <v>1594098</v>
      </c>
    </row>
    <row r="2445" spans="1:2" x14ac:dyDescent="0.2">
      <c r="A2445">
        <v>4.0730000000000004</v>
      </c>
      <c r="B2445">
        <v>1596136</v>
      </c>
    </row>
    <row r="2446" spans="1:2" x14ac:dyDescent="0.2">
      <c r="A2446">
        <v>4.0750000000000002</v>
      </c>
      <c r="B2446">
        <v>1598100</v>
      </c>
    </row>
    <row r="2447" spans="1:2" x14ac:dyDescent="0.2">
      <c r="A2447">
        <v>4.077</v>
      </c>
      <c r="B2447">
        <v>1599927</v>
      </c>
    </row>
    <row r="2448" spans="1:2" x14ac:dyDescent="0.2">
      <c r="A2448">
        <v>4.0780000000000003</v>
      </c>
      <c r="B2448">
        <v>1601792</v>
      </c>
    </row>
    <row r="2449" spans="1:2" x14ac:dyDescent="0.2">
      <c r="A2449">
        <v>4.08</v>
      </c>
      <c r="B2449">
        <v>1603647</v>
      </c>
    </row>
    <row r="2450" spans="1:2" x14ac:dyDescent="0.2">
      <c r="A2450">
        <v>4.0819999999999999</v>
      </c>
      <c r="B2450">
        <v>1605606</v>
      </c>
    </row>
    <row r="2451" spans="1:2" x14ac:dyDescent="0.2">
      <c r="A2451">
        <v>4.0830000000000002</v>
      </c>
      <c r="B2451">
        <v>1607340</v>
      </c>
    </row>
    <row r="2452" spans="1:2" x14ac:dyDescent="0.2">
      <c r="A2452">
        <v>4.085</v>
      </c>
      <c r="B2452">
        <v>1609025</v>
      </c>
    </row>
    <row r="2453" spans="1:2" x14ac:dyDescent="0.2">
      <c r="A2453">
        <v>4.0869999999999997</v>
      </c>
      <c r="B2453">
        <v>1610570</v>
      </c>
    </row>
    <row r="2454" spans="1:2" x14ac:dyDescent="0.2">
      <c r="A2454">
        <v>4.0880000000000001</v>
      </c>
      <c r="B2454">
        <v>1612169</v>
      </c>
    </row>
    <row r="2455" spans="1:2" x14ac:dyDescent="0.2">
      <c r="A2455">
        <v>4.09</v>
      </c>
      <c r="B2455">
        <v>1613640</v>
      </c>
    </row>
    <row r="2456" spans="1:2" x14ac:dyDescent="0.2">
      <c r="A2456">
        <v>4.0919999999999996</v>
      </c>
      <c r="B2456">
        <v>1615390</v>
      </c>
    </row>
    <row r="2457" spans="1:2" x14ac:dyDescent="0.2">
      <c r="A2457">
        <v>4.093</v>
      </c>
      <c r="B2457">
        <v>1617068</v>
      </c>
    </row>
    <row r="2458" spans="1:2" x14ac:dyDescent="0.2">
      <c r="A2458">
        <v>4.0949999999999998</v>
      </c>
      <c r="B2458">
        <v>1618684</v>
      </c>
    </row>
    <row r="2459" spans="1:2" x14ac:dyDescent="0.2">
      <c r="A2459">
        <v>4.0970000000000004</v>
      </c>
      <c r="B2459">
        <v>1620138</v>
      </c>
    </row>
    <row r="2460" spans="1:2" x14ac:dyDescent="0.2">
      <c r="A2460">
        <v>4.0979999999999999</v>
      </c>
      <c r="B2460">
        <v>1621638</v>
      </c>
    </row>
    <row r="2461" spans="1:2" x14ac:dyDescent="0.2">
      <c r="A2461">
        <v>4.0999999999999996</v>
      </c>
      <c r="B2461">
        <v>1622962</v>
      </c>
    </row>
    <row r="2462" spans="1:2" x14ac:dyDescent="0.2">
      <c r="A2462">
        <v>4.1020000000000003</v>
      </c>
      <c r="B2462">
        <v>1624423</v>
      </c>
    </row>
    <row r="2463" spans="1:2" x14ac:dyDescent="0.2">
      <c r="A2463">
        <v>4.1029999999999998</v>
      </c>
      <c r="B2463">
        <v>1626100</v>
      </c>
    </row>
    <row r="2464" spans="1:2" x14ac:dyDescent="0.2">
      <c r="A2464">
        <v>4.1050000000000004</v>
      </c>
      <c r="B2464">
        <v>1627880</v>
      </c>
    </row>
    <row r="2465" spans="1:2" x14ac:dyDescent="0.2">
      <c r="A2465">
        <v>4.1070000000000002</v>
      </c>
      <c r="B2465">
        <v>1629722</v>
      </c>
    </row>
    <row r="2466" spans="1:2" x14ac:dyDescent="0.2">
      <c r="A2466">
        <v>4.1079999999999997</v>
      </c>
      <c r="B2466">
        <v>1631606</v>
      </c>
    </row>
    <row r="2467" spans="1:2" x14ac:dyDescent="0.2">
      <c r="A2467">
        <v>4.1100000000000003</v>
      </c>
      <c r="B2467">
        <v>1633515</v>
      </c>
    </row>
    <row r="2468" spans="1:2" x14ac:dyDescent="0.2">
      <c r="A2468">
        <v>4.1120000000000001</v>
      </c>
      <c r="B2468">
        <v>1635435</v>
      </c>
    </row>
    <row r="2469" spans="1:2" x14ac:dyDescent="0.2">
      <c r="A2469">
        <v>4.1130000000000004</v>
      </c>
      <c r="B2469">
        <v>1637376</v>
      </c>
    </row>
    <row r="2470" spans="1:2" x14ac:dyDescent="0.2">
      <c r="A2470">
        <v>4.1150000000000002</v>
      </c>
      <c r="B2470">
        <v>1639286</v>
      </c>
    </row>
    <row r="2471" spans="1:2" x14ac:dyDescent="0.2">
      <c r="A2471">
        <v>4.117</v>
      </c>
      <c r="B2471">
        <v>1641259</v>
      </c>
    </row>
    <row r="2472" spans="1:2" x14ac:dyDescent="0.2">
      <c r="A2472">
        <v>4.1180000000000003</v>
      </c>
      <c r="B2472">
        <v>1643277</v>
      </c>
    </row>
    <row r="2473" spans="1:2" x14ac:dyDescent="0.2">
      <c r="A2473">
        <v>4.12</v>
      </c>
      <c r="B2473">
        <v>1645184</v>
      </c>
    </row>
    <row r="2474" spans="1:2" x14ac:dyDescent="0.2">
      <c r="A2474">
        <v>4.1219999999999999</v>
      </c>
      <c r="B2474">
        <v>1647080</v>
      </c>
    </row>
    <row r="2475" spans="1:2" x14ac:dyDescent="0.2">
      <c r="A2475">
        <v>4.1230000000000002</v>
      </c>
      <c r="B2475">
        <v>1649036</v>
      </c>
    </row>
    <row r="2476" spans="1:2" x14ac:dyDescent="0.2">
      <c r="A2476">
        <v>4.125</v>
      </c>
      <c r="B2476">
        <v>1650946</v>
      </c>
    </row>
    <row r="2477" spans="1:2" x14ac:dyDescent="0.2">
      <c r="A2477">
        <v>4.1269999999999998</v>
      </c>
      <c r="B2477">
        <v>1652774</v>
      </c>
    </row>
    <row r="2478" spans="1:2" x14ac:dyDescent="0.2">
      <c r="A2478">
        <v>4.1280000000000001</v>
      </c>
      <c r="B2478">
        <v>1654583</v>
      </c>
    </row>
    <row r="2479" spans="1:2" x14ac:dyDescent="0.2">
      <c r="A2479">
        <v>4.13</v>
      </c>
      <c r="B2479">
        <v>1656403</v>
      </c>
    </row>
    <row r="2480" spans="1:2" x14ac:dyDescent="0.2">
      <c r="A2480">
        <v>4.1319999999999997</v>
      </c>
      <c r="B2480">
        <v>1658239</v>
      </c>
    </row>
    <row r="2481" spans="1:2" x14ac:dyDescent="0.2">
      <c r="A2481">
        <v>4.133</v>
      </c>
      <c r="B2481">
        <v>1660136</v>
      </c>
    </row>
    <row r="2482" spans="1:2" x14ac:dyDescent="0.2">
      <c r="A2482">
        <v>4.1349999999999998</v>
      </c>
      <c r="B2482">
        <v>1662011</v>
      </c>
    </row>
    <row r="2483" spans="1:2" x14ac:dyDescent="0.2">
      <c r="A2483">
        <v>4.1369999999999996</v>
      </c>
      <c r="B2483">
        <v>1663930</v>
      </c>
    </row>
    <row r="2484" spans="1:2" x14ac:dyDescent="0.2">
      <c r="A2484">
        <v>4.1379999999999999</v>
      </c>
      <c r="B2484">
        <v>1665838</v>
      </c>
    </row>
    <row r="2485" spans="1:2" x14ac:dyDescent="0.2">
      <c r="A2485">
        <v>4.1399999999999997</v>
      </c>
      <c r="B2485">
        <v>1667712</v>
      </c>
    </row>
    <row r="2486" spans="1:2" x14ac:dyDescent="0.2">
      <c r="A2486">
        <v>4.1420000000000003</v>
      </c>
      <c r="B2486">
        <v>1669483</v>
      </c>
    </row>
    <row r="2487" spans="1:2" x14ac:dyDescent="0.2">
      <c r="A2487">
        <v>4.1429999999999998</v>
      </c>
      <c r="B2487">
        <v>1671230</v>
      </c>
    </row>
    <row r="2488" spans="1:2" x14ac:dyDescent="0.2">
      <c r="A2488">
        <v>4.1449999999999996</v>
      </c>
      <c r="B2488">
        <v>1673132</v>
      </c>
    </row>
    <row r="2489" spans="1:2" x14ac:dyDescent="0.2">
      <c r="A2489">
        <v>4.1470000000000002</v>
      </c>
      <c r="B2489">
        <v>1675064</v>
      </c>
    </row>
    <row r="2490" spans="1:2" x14ac:dyDescent="0.2">
      <c r="A2490">
        <v>4.1479999999999997</v>
      </c>
      <c r="B2490">
        <v>1677084</v>
      </c>
    </row>
    <row r="2491" spans="1:2" x14ac:dyDescent="0.2">
      <c r="A2491">
        <v>4.1500000000000004</v>
      </c>
      <c r="B2491">
        <v>1679259</v>
      </c>
    </row>
    <row r="2492" spans="1:2" x14ac:dyDescent="0.2">
      <c r="A2492">
        <v>4.1520000000000001</v>
      </c>
      <c r="B2492">
        <v>1681678</v>
      </c>
    </row>
    <row r="2493" spans="1:2" x14ac:dyDescent="0.2">
      <c r="A2493">
        <v>4.1529999999999996</v>
      </c>
      <c r="B2493">
        <v>1683919</v>
      </c>
    </row>
    <row r="2494" spans="1:2" x14ac:dyDescent="0.2">
      <c r="A2494">
        <v>4.1550000000000002</v>
      </c>
      <c r="B2494">
        <v>1686317</v>
      </c>
    </row>
    <row r="2495" spans="1:2" x14ac:dyDescent="0.2">
      <c r="A2495">
        <v>4.157</v>
      </c>
      <c r="B2495">
        <v>1688788</v>
      </c>
    </row>
    <row r="2496" spans="1:2" x14ac:dyDescent="0.2">
      <c r="A2496">
        <v>4.1580000000000004</v>
      </c>
      <c r="B2496">
        <v>1691359</v>
      </c>
    </row>
    <row r="2497" spans="1:2" x14ac:dyDescent="0.2">
      <c r="A2497">
        <v>4.16</v>
      </c>
      <c r="B2497">
        <v>1693886</v>
      </c>
    </row>
    <row r="2498" spans="1:2" x14ac:dyDescent="0.2">
      <c r="A2498">
        <v>4.1619999999999999</v>
      </c>
      <c r="B2498">
        <v>1696721</v>
      </c>
    </row>
    <row r="2499" spans="1:2" x14ac:dyDescent="0.2">
      <c r="A2499">
        <v>4.1630000000000003</v>
      </c>
      <c r="B2499">
        <v>1699552</v>
      </c>
    </row>
    <row r="2500" spans="1:2" x14ac:dyDescent="0.2">
      <c r="A2500">
        <v>4.165</v>
      </c>
      <c r="B2500">
        <v>1702319</v>
      </c>
    </row>
    <row r="2501" spans="1:2" x14ac:dyDescent="0.2">
      <c r="A2501">
        <v>4.1669999999999998</v>
      </c>
      <c r="B2501">
        <v>1704928</v>
      </c>
    </row>
    <row r="2502" spans="1:2" x14ac:dyDescent="0.2">
      <c r="A2502">
        <v>4.1680000000000001</v>
      </c>
      <c r="B2502">
        <v>1707400</v>
      </c>
    </row>
    <row r="2503" spans="1:2" x14ac:dyDescent="0.2">
      <c r="A2503">
        <v>4.17</v>
      </c>
      <c r="B2503">
        <v>1709572</v>
      </c>
    </row>
    <row r="2504" spans="1:2" x14ac:dyDescent="0.2">
      <c r="A2504">
        <v>4.1719999999999997</v>
      </c>
      <c r="B2504">
        <v>1711519</v>
      </c>
    </row>
    <row r="2505" spans="1:2" x14ac:dyDescent="0.2">
      <c r="A2505">
        <v>4.173</v>
      </c>
      <c r="B2505">
        <v>1713231</v>
      </c>
    </row>
    <row r="2506" spans="1:2" x14ac:dyDescent="0.2">
      <c r="A2506">
        <v>4.1749999999999998</v>
      </c>
      <c r="B2506">
        <v>1714841</v>
      </c>
    </row>
    <row r="2507" spans="1:2" x14ac:dyDescent="0.2">
      <c r="A2507">
        <v>4.1769999999999996</v>
      </c>
      <c r="B2507">
        <v>1716488</v>
      </c>
    </row>
    <row r="2508" spans="1:2" x14ac:dyDescent="0.2">
      <c r="A2508">
        <v>4.1779999999999999</v>
      </c>
      <c r="B2508">
        <v>1718180</v>
      </c>
    </row>
    <row r="2509" spans="1:2" x14ac:dyDescent="0.2">
      <c r="A2509">
        <v>4.18</v>
      </c>
      <c r="B2509">
        <v>1719852</v>
      </c>
    </row>
    <row r="2510" spans="1:2" x14ac:dyDescent="0.2">
      <c r="A2510">
        <v>4.1820000000000004</v>
      </c>
      <c r="B2510">
        <v>1721851</v>
      </c>
    </row>
    <row r="2511" spans="1:2" x14ac:dyDescent="0.2">
      <c r="A2511">
        <v>4.1829999999999998</v>
      </c>
      <c r="B2511">
        <v>1723978</v>
      </c>
    </row>
    <row r="2512" spans="1:2" x14ac:dyDescent="0.2">
      <c r="A2512">
        <v>4.1849999999999996</v>
      </c>
      <c r="B2512">
        <v>1726201</v>
      </c>
    </row>
    <row r="2513" spans="1:2" x14ac:dyDescent="0.2">
      <c r="A2513">
        <v>4.1870000000000003</v>
      </c>
      <c r="B2513">
        <v>1728408</v>
      </c>
    </row>
    <row r="2514" spans="1:2" x14ac:dyDescent="0.2">
      <c r="A2514">
        <v>4.1879999999999997</v>
      </c>
      <c r="B2514">
        <v>1730748</v>
      </c>
    </row>
    <row r="2515" spans="1:2" x14ac:dyDescent="0.2">
      <c r="A2515">
        <v>4.1900000000000004</v>
      </c>
      <c r="B2515">
        <v>1733047</v>
      </c>
    </row>
    <row r="2516" spans="1:2" x14ac:dyDescent="0.2">
      <c r="A2516">
        <v>4.1920000000000002</v>
      </c>
      <c r="B2516">
        <v>1735418</v>
      </c>
    </row>
    <row r="2517" spans="1:2" x14ac:dyDescent="0.2">
      <c r="A2517">
        <v>4.1929999999999996</v>
      </c>
      <c r="B2517">
        <v>1737746</v>
      </c>
    </row>
    <row r="2518" spans="1:2" x14ac:dyDescent="0.2">
      <c r="A2518">
        <v>4.1950000000000003</v>
      </c>
      <c r="B2518">
        <v>1740235</v>
      </c>
    </row>
    <row r="2519" spans="1:2" x14ac:dyDescent="0.2">
      <c r="A2519">
        <v>4.1970000000000001</v>
      </c>
      <c r="B2519">
        <v>1742759</v>
      </c>
    </row>
    <row r="2520" spans="1:2" x14ac:dyDescent="0.2">
      <c r="A2520">
        <v>4.1980000000000004</v>
      </c>
      <c r="B2520">
        <v>1745081</v>
      </c>
    </row>
    <row r="2521" spans="1:2" x14ac:dyDescent="0.2">
      <c r="A2521">
        <v>4.2</v>
      </c>
      <c r="B2521">
        <v>1747309</v>
      </c>
    </row>
    <row r="2522" spans="1:2" x14ac:dyDescent="0.2">
      <c r="A2522">
        <v>4.202</v>
      </c>
      <c r="B2522">
        <v>1749351</v>
      </c>
    </row>
    <row r="2523" spans="1:2" x14ac:dyDescent="0.2">
      <c r="A2523">
        <v>4.2030000000000003</v>
      </c>
      <c r="B2523">
        <v>1751101</v>
      </c>
    </row>
    <row r="2524" spans="1:2" x14ac:dyDescent="0.2">
      <c r="A2524">
        <v>4.2050000000000001</v>
      </c>
      <c r="B2524">
        <v>1752741</v>
      </c>
    </row>
    <row r="2525" spans="1:2" x14ac:dyDescent="0.2">
      <c r="A2525">
        <v>4.2069999999999999</v>
      </c>
      <c r="B2525">
        <v>1754378</v>
      </c>
    </row>
    <row r="2526" spans="1:2" x14ac:dyDescent="0.2">
      <c r="A2526">
        <v>4.2080000000000002</v>
      </c>
      <c r="B2526">
        <v>1755869</v>
      </c>
    </row>
    <row r="2527" spans="1:2" x14ac:dyDescent="0.2">
      <c r="A2527">
        <v>4.21</v>
      </c>
      <c r="B2527">
        <v>1757421</v>
      </c>
    </row>
    <row r="2528" spans="1:2" x14ac:dyDescent="0.2">
      <c r="A2528">
        <v>4.2119999999999997</v>
      </c>
      <c r="B2528">
        <v>1758865</v>
      </c>
    </row>
    <row r="2529" spans="1:2" x14ac:dyDescent="0.2">
      <c r="A2529">
        <v>4.2130000000000001</v>
      </c>
      <c r="B2529">
        <v>1760229</v>
      </c>
    </row>
    <row r="2530" spans="1:2" x14ac:dyDescent="0.2">
      <c r="A2530">
        <v>4.2149999999999999</v>
      </c>
      <c r="B2530">
        <v>1761664</v>
      </c>
    </row>
    <row r="2531" spans="1:2" x14ac:dyDescent="0.2">
      <c r="A2531">
        <v>4.2169999999999996</v>
      </c>
      <c r="B2531">
        <v>1763123</v>
      </c>
    </row>
    <row r="2532" spans="1:2" x14ac:dyDescent="0.2">
      <c r="A2532">
        <v>4.218</v>
      </c>
      <c r="B2532">
        <v>1764508</v>
      </c>
    </row>
    <row r="2533" spans="1:2" x14ac:dyDescent="0.2">
      <c r="A2533">
        <v>4.22</v>
      </c>
      <c r="B2533">
        <v>1766230</v>
      </c>
    </row>
    <row r="2534" spans="1:2" x14ac:dyDescent="0.2">
      <c r="A2534">
        <v>4.2220000000000004</v>
      </c>
      <c r="B2534">
        <v>1767981</v>
      </c>
    </row>
    <row r="2535" spans="1:2" x14ac:dyDescent="0.2">
      <c r="A2535">
        <v>4.2229999999999999</v>
      </c>
      <c r="B2535">
        <v>1769641</v>
      </c>
    </row>
    <row r="2536" spans="1:2" x14ac:dyDescent="0.2">
      <c r="A2536">
        <v>4.2249999999999996</v>
      </c>
      <c r="B2536">
        <v>1771476</v>
      </c>
    </row>
    <row r="2537" spans="1:2" x14ac:dyDescent="0.2">
      <c r="A2537">
        <v>4.2270000000000003</v>
      </c>
      <c r="B2537">
        <v>1773350</v>
      </c>
    </row>
    <row r="2538" spans="1:2" x14ac:dyDescent="0.2">
      <c r="A2538">
        <v>4.2279999999999998</v>
      </c>
      <c r="B2538">
        <v>1775141</v>
      </c>
    </row>
    <row r="2539" spans="1:2" x14ac:dyDescent="0.2">
      <c r="A2539">
        <v>4.2300000000000004</v>
      </c>
      <c r="B2539">
        <v>1777039</v>
      </c>
    </row>
    <row r="2540" spans="1:2" x14ac:dyDescent="0.2">
      <c r="A2540">
        <v>4.2320000000000002</v>
      </c>
      <c r="B2540">
        <v>1779088</v>
      </c>
    </row>
    <row r="2541" spans="1:2" x14ac:dyDescent="0.2">
      <c r="A2541">
        <v>4.2329999999999997</v>
      </c>
      <c r="B2541">
        <v>1781099</v>
      </c>
    </row>
    <row r="2542" spans="1:2" x14ac:dyDescent="0.2">
      <c r="A2542">
        <v>4.2350000000000003</v>
      </c>
      <c r="B2542">
        <v>1783353</v>
      </c>
    </row>
    <row r="2543" spans="1:2" x14ac:dyDescent="0.2">
      <c r="A2543">
        <v>4.2370000000000001</v>
      </c>
      <c r="B2543">
        <v>1785522</v>
      </c>
    </row>
    <row r="2544" spans="1:2" x14ac:dyDescent="0.2">
      <c r="A2544">
        <v>4.2380000000000004</v>
      </c>
      <c r="B2544">
        <v>1787609</v>
      </c>
    </row>
    <row r="2545" spans="1:2" x14ac:dyDescent="0.2">
      <c r="A2545">
        <v>4.24</v>
      </c>
      <c r="B2545">
        <v>1789763</v>
      </c>
    </row>
    <row r="2546" spans="1:2" x14ac:dyDescent="0.2">
      <c r="A2546">
        <v>4.242</v>
      </c>
      <c r="B2546">
        <v>1791977</v>
      </c>
    </row>
    <row r="2547" spans="1:2" x14ac:dyDescent="0.2">
      <c r="A2547">
        <v>4.2430000000000003</v>
      </c>
      <c r="B2547">
        <v>1793981</v>
      </c>
    </row>
    <row r="2548" spans="1:2" x14ac:dyDescent="0.2">
      <c r="A2548">
        <v>4.2450000000000001</v>
      </c>
      <c r="B2548">
        <v>1796243</v>
      </c>
    </row>
    <row r="2549" spans="1:2" x14ac:dyDescent="0.2">
      <c r="A2549">
        <v>4.2469999999999999</v>
      </c>
      <c r="B2549">
        <v>1798572</v>
      </c>
    </row>
    <row r="2550" spans="1:2" x14ac:dyDescent="0.2">
      <c r="A2550">
        <v>4.2480000000000002</v>
      </c>
      <c r="B2550">
        <v>1800802</v>
      </c>
    </row>
    <row r="2551" spans="1:2" x14ac:dyDescent="0.2">
      <c r="A2551">
        <v>4.25</v>
      </c>
      <c r="B2551">
        <v>1802946</v>
      </c>
    </row>
    <row r="2552" spans="1:2" x14ac:dyDescent="0.2">
      <c r="A2552">
        <v>4.2519999999999998</v>
      </c>
      <c r="B2552">
        <v>1805283</v>
      </c>
    </row>
    <row r="2553" spans="1:2" x14ac:dyDescent="0.2">
      <c r="A2553">
        <v>4.2530000000000001</v>
      </c>
      <c r="B2553">
        <v>1807516</v>
      </c>
    </row>
    <row r="2554" spans="1:2" x14ac:dyDescent="0.2">
      <c r="A2554">
        <v>4.2549999999999999</v>
      </c>
      <c r="B2554">
        <v>1809729</v>
      </c>
    </row>
    <row r="2555" spans="1:2" x14ac:dyDescent="0.2">
      <c r="A2555">
        <v>4.2569999999999997</v>
      </c>
      <c r="B2555">
        <v>1811834</v>
      </c>
    </row>
    <row r="2556" spans="1:2" x14ac:dyDescent="0.2">
      <c r="A2556">
        <v>4.258</v>
      </c>
      <c r="B2556">
        <v>1813930</v>
      </c>
    </row>
    <row r="2557" spans="1:2" x14ac:dyDescent="0.2">
      <c r="A2557">
        <v>4.26</v>
      </c>
      <c r="B2557">
        <v>1815806</v>
      </c>
    </row>
    <row r="2558" spans="1:2" x14ac:dyDescent="0.2">
      <c r="A2558">
        <v>4.2619999999999996</v>
      </c>
      <c r="B2558">
        <v>1817572</v>
      </c>
    </row>
    <row r="2559" spans="1:2" x14ac:dyDescent="0.2">
      <c r="A2559">
        <v>4.2629999999999999</v>
      </c>
      <c r="B2559">
        <v>1819370</v>
      </c>
    </row>
    <row r="2560" spans="1:2" x14ac:dyDescent="0.2">
      <c r="A2560">
        <v>4.2649999999999997</v>
      </c>
      <c r="B2560">
        <v>1821363</v>
      </c>
    </row>
    <row r="2561" spans="1:2" x14ac:dyDescent="0.2">
      <c r="A2561">
        <v>4.2670000000000003</v>
      </c>
      <c r="B2561">
        <v>1823474</v>
      </c>
    </row>
    <row r="2562" spans="1:2" x14ac:dyDescent="0.2">
      <c r="A2562">
        <v>4.2679999999999998</v>
      </c>
      <c r="B2562">
        <v>1825803</v>
      </c>
    </row>
    <row r="2563" spans="1:2" x14ac:dyDescent="0.2">
      <c r="A2563">
        <v>4.2699999999999996</v>
      </c>
      <c r="B2563">
        <v>1828243</v>
      </c>
    </row>
    <row r="2564" spans="1:2" x14ac:dyDescent="0.2">
      <c r="A2564">
        <v>4.2720000000000002</v>
      </c>
      <c r="B2564">
        <v>1830830</v>
      </c>
    </row>
    <row r="2565" spans="1:2" x14ac:dyDescent="0.2">
      <c r="A2565">
        <v>4.2729999999999997</v>
      </c>
      <c r="B2565">
        <v>1833545</v>
      </c>
    </row>
    <row r="2566" spans="1:2" x14ac:dyDescent="0.2">
      <c r="A2566">
        <v>4.2750000000000004</v>
      </c>
      <c r="B2566">
        <v>1836414</v>
      </c>
    </row>
    <row r="2567" spans="1:2" x14ac:dyDescent="0.2">
      <c r="A2567">
        <v>4.2770000000000001</v>
      </c>
      <c r="B2567">
        <v>1839375</v>
      </c>
    </row>
    <row r="2568" spans="1:2" x14ac:dyDescent="0.2">
      <c r="A2568">
        <v>4.2779999999999996</v>
      </c>
      <c r="B2568">
        <v>1842563</v>
      </c>
    </row>
    <row r="2569" spans="1:2" x14ac:dyDescent="0.2">
      <c r="A2569">
        <v>4.28</v>
      </c>
      <c r="B2569">
        <v>1845888</v>
      </c>
    </row>
    <row r="2570" spans="1:2" x14ac:dyDescent="0.2">
      <c r="A2570">
        <v>4.282</v>
      </c>
      <c r="B2570">
        <v>1849398</v>
      </c>
    </row>
    <row r="2571" spans="1:2" x14ac:dyDescent="0.2">
      <c r="A2571">
        <v>4.2830000000000004</v>
      </c>
      <c r="B2571">
        <v>1852944</v>
      </c>
    </row>
    <row r="2572" spans="1:2" x14ac:dyDescent="0.2">
      <c r="A2572">
        <v>4.2850000000000001</v>
      </c>
      <c r="B2572">
        <v>1856628</v>
      </c>
    </row>
    <row r="2573" spans="1:2" x14ac:dyDescent="0.2">
      <c r="A2573">
        <v>4.2869999999999999</v>
      </c>
      <c r="B2573">
        <v>1860499</v>
      </c>
    </row>
    <row r="2574" spans="1:2" x14ac:dyDescent="0.2">
      <c r="A2574">
        <v>4.2880000000000003</v>
      </c>
      <c r="B2574">
        <v>1864426</v>
      </c>
    </row>
    <row r="2575" spans="1:2" x14ac:dyDescent="0.2">
      <c r="A2575">
        <v>4.29</v>
      </c>
      <c r="B2575">
        <v>1868468</v>
      </c>
    </row>
    <row r="2576" spans="1:2" x14ac:dyDescent="0.2">
      <c r="A2576">
        <v>4.2919999999999998</v>
      </c>
      <c r="B2576">
        <v>1872695</v>
      </c>
    </row>
    <row r="2577" spans="1:2" x14ac:dyDescent="0.2">
      <c r="A2577">
        <v>4.2930000000000001</v>
      </c>
      <c r="B2577">
        <v>1877165</v>
      </c>
    </row>
    <row r="2578" spans="1:2" x14ac:dyDescent="0.2">
      <c r="A2578">
        <v>4.2949999999999999</v>
      </c>
      <c r="B2578">
        <v>1881592</v>
      </c>
    </row>
    <row r="2579" spans="1:2" x14ac:dyDescent="0.2">
      <c r="A2579">
        <v>4.2969999999999997</v>
      </c>
      <c r="B2579">
        <v>1886100</v>
      </c>
    </row>
    <row r="2580" spans="1:2" x14ac:dyDescent="0.2">
      <c r="A2580">
        <v>4.298</v>
      </c>
      <c r="B2580">
        <v>1890319</v>
      </c>
    </row>
    <row r="2581" spans="1:2" x14ac:dyDescent="0.2">
      <c r="A2581">
        <v>4.3</v>
      </c>
      <c r="B2581">
        <v>1894301</v>
      </c>
    </row>
    <row r="2582" spans="1:2" x14ac:dyDescent="0.2">
      <c r="A2582">
        <v>4.3019999999999996</v>
      </c>
      <c r="B2582">
        <v>1897797</v>
      </c>
    </row>
    <row r="2583" spans="1:2" x14ac:dyDescent="0.2">
      <c r="A2583">
        <v>4.3029999999999999</v>
      </c>
      <c r="B2583">
        <v>1900865</v>
      </c>
    </row>
    <row r="2584" spans="1:2" x14ac:dyDescent="0.2">
      <c r="A2584">
        <v>4.3049999999999997</v>
      </c>
      <c r="B2584">
        <v>1903376</v>
      </c>
    </row>
    <row r="2585" spans="1:2" x14ac:dyDescent="0.2">
      <c r="A2585">
        <v>4.3070000000000004</v>
      </c>
      <c r="B2585">
        <v>1905497</v>
      </c>
    </row>
    <row r="2586" spans="1:2" x14ac:dyDescent="0.2">
      <c r="A2586">
        <v>4.3079999999999998</v>
      </c>
      <c r="B2586">
        <v>1907116</v>
      </c>
    </row>
    <row r="2587" spans="1:2" x14ac:dyDescent="0.2">
      <c r="A2587">
        <v>4.3099999999999996</v>
      </c>
      <c r="B2587">
        <v>1908380</v>
      </c>
    </row>
    <row r="2588" spans="1:2" x14ac:dyDescent="0.2">
      <c r="A2588">
        <v>4.3120000000000003</v>
      </c>
      <c r="B2588">
        <v>1909357</v>
      </c>
    </row>
    <row r="2589" spans="1:2" x14ac:dyDescent="0.2">
      <c r="A2589">
        <v>4.3129999999999997</v>
      </c>
      <c r="B2589">
        <v>1910083</v>
      </c>
    </row>
    <row r="2590" spans="1:2" x14ac:dyDescent="0.2">
      <c r="A2590">
        <v>4.3150000000000004</v>
      </c>
      <c r="B2590">
        <v>1910715</v>
      </c>
    </row>
    <row r="2591" spans="1:2" x14ac:dyDescent="0.2">
      <c r="A2591">
        <v>4.3170000000000002</v>
      </c>
      <c r="B2591">
        <v>1911280</v>
      </c>
    </row>
    <row r="2592" spans="1:2" x14ac:dyDescent="0.2">
      <c r="A2592">
        <v>4.3179999999999996</v>
      </c>
      <c r="B2592">
        <v>1911925</v>
      </c>
    </row>
    <row r="2593" spans="1:2" x14ac:dyDescent="0.2">
      <c r="A2593">
        <v>4.32</v>
      </c>
      <c r="B2593">
        <v>1912581</v>
      </c>
    </row>
    <row r="2594" spans="1:2" x14ac:dyDescent="0.2">
      <c r="A2594">
        <v>4.3220000000000001</v>
      </c>
      <c r="B2594">
        <v>1913405</v>
      </c>
    </row>
    <row r="2595" spans="1:2" x14ac:dyDescent="0.2">
      <c r="A2595">
        <v>4.3230000000000004</v>
      </c>
      <c r="B2595">
        <v>1914447</v>
      </c>
    </row>
    <row r="2596" spans="1:2" x14ac:dyDescent="0.2">
      <c r="A2596">
        <v>4.3250000000000002</v>
      </c>
      <c r="B2596">
        <v>1915756</v>
      </c>
    </row>
    <row r="2597" spans="1:2" x14ac:dyDescent="0.2">
      <c r="A2597">
        <v>4.327</v>
      </c>
      <c r="B2597">
        <v>1917160</v>
      </c>
    </row>
    <row r="2598" spans="1:2" x14ac:dyDescent="0.2">
      <c r="A2598">
        <v>4.3280000000000003</v>
      </c>
      <c r="B2598">
        <v>1918813</v>
      </c>
    </row>
    <row r="2599" spans="1:2" x14ac:dyDescent="0.2">
      <c r="A2599">
        <v>4.33</v>
      </c>
      <c r="B2599">
        <v>1920719</v>
      </c>
    </row>
    <row r="2600" spans="1:2" x14ac:dyDescent="0.2">
      <c r="A2600">
        <v>4.3319999999999999</v>
      </c>
      <c r="B2600">
        <v>1922584</v>
      </c>
    </row>
    <row r="2601" spans="1:2" x14ac:dyDescent="0.2">
      <c r="A2601">
        <v>4.3330000000000002</v>
      </c>
      <c r="B2601">
        <v>1924457</v>
      </c>
    </row>
    <row r="2602" spans="1:2" x14ac:dyDescent="0.2">
      <c r="A2602">
        <v>4.335</v>
      </c>
      <c r="B2602">
        <v>1926354</v>
      </c>
    </row>
    <row r="2603" spans="1:2" x14ac:dyDescent="0.2">
      <c r="A2603">
        <v>4.3369999999999997</v>
      </c>
      <c r="B2603">
        <v>1928272</v>
      </c>
    </row>
    <row r="2604" spans="1:2" x14ac:dyDescent="0.2">
      <c r="A2604">
        <v>4.3380000000000001</v>
      </c>
      <c r="B2604">
        <v>1930142</v>
      </c>
    </row>
    <row r="2605" spans="1:2" x14ac:dyDescent="0.2">
      <c r="A2605">
        <v>4.34</v>
      </c>
      <c r="B2605">
        <v>1932183</v>
      </c>
    </row>
    <row r="2606" spans="1:2" x14ac:dyDescent="0.2">
      <c r="A2606">
        <v>4.3419999999999996</v>
      </c>
      <c r="B2606">
        <v>1934260</v>
      </c>
    </row>
    <row r="2607" spans="1:2" x14ac:dyDescent="0.2">
      <c r="A2607">
        <v>4.343</v>
      </c>
      <c r="B2607">
        <v>1936549</v>
      </c>
    </row>
    <row r="2608" spans="1:2" x14ac:dyDescent="0.2">
      <c r="A2608">
        <v>4.3449999999999998</v>
      </c>
      <c r="B2608">
        <v>1938805</v>
      </c>
    </row>
    <row r="2609" spans="1:2" x14ac:dyDescent="0.2">
      <c r="A2609">
        <v>4.3470000000000004</v>
      </c>
      <c r="B2609">
        <v>1940998</v>
      </c>
    </row>
    <row r="2610" spans="1:2" x14ac:dyDescent="0.2">
      <c r="A2610">
        <v>4.3479999999999999</v>
      </c>
      <c r="B2610">
        <v>1943078</v>
      </c>
    </row>
    <row r="2611" spans="1:2" x14ac:dyDescent="0.2">
      <c r="A2611">
        <v>4.3499999999999996</v>
      </c>
      <c r="B2611">
        <v>1945265</v>
      </c>
    </row>
    <row r="2612" spans="1:2" x14ac:dyDescent="0.2">
      <c r="A2612">
        <v>4.3520000000000003</v>
      </c>
      <c r="B2612">
        <v>1947352</v>
      </c>
    </row>
    <row r="2613" spans="1:2" x14ac:dyDescent="0.2">
      <c r="A2613">
        <v>4.3529999999999998</v>
      </c>
      <c r="B2613">
        <v>1949548</v>
      </c>
    </row>
    <row r="2614" spans="1:2" x14ac:dyDescent="0.2">
      <c r="A2614">
        <v>4.3550000000000004</v>
      </c>
      <c r="B2614">
        <v>1951844</v>
      </c>
    </row>
    <row r="2615" spans="1:2" x14ac:dyDescent="0.2">
      <c r="A2615">
        <v>4.3570000000000002</v>
      </c>
      <c r="B2615">
        <v>1954242</v>
      </c>
    </row>
    <row r="2616" spans="1:2" x14ac:dyDescent="0.2">
      <c r="A2616">
        <v>4.3579999999999997</v>
      </c>
      <c r="B2616">
        <v>1956451</v>
      </c>
    </row>
    <row r="2617" spans="1:2" x14ac:dyDescent="0.2">
      <c r="A2617">
        <v>4.3600000000000003</v>
      </c>
      <c r="B2617">
        <v>1958662</v>
      </c>
    </row>
    <row r="2618" spans="1:2" x14ac:dyDescent="0.2">
      <c r="A2618">
        <v>4.3620000000000001</v>
      </c>
      <c r="B2618">
        <v>1960881</v>
      </c>
    </row>
    <row r="2619" spans="1:2" x14ac:dyDescent="0.2">
      <c r="A2619">
        <v>4.3630000000000004</v>
      </c>
      <c r="B2619">
        <v>1963168</v>
      </c>
    </row>
    <row r="2620" spans="1:2" x14ac:dyDescent="0.2">
      <c r="A2620">
        <v>4.3650000000000002</v>
      </c>
      <c r="B2620">
        <v>1965419</v>
      </c>
    </row>
    <row r="2621" spans="1:2" x14ac:dyDescent="0.2">
      <c r="A2621">
        <v>4.367</v>
      </c>
      <c r="B2621">
        <v>1967881</v>
      </c>
    </row>
    <row r="2622" spans="1:2" x14ac:dyDescent="0.2">
      <c r="A2622">
        <v>4.3680000000000003</v>
      </c>
      <c r="B2622">
        <v>1970458</v>
      </c>
    </row>
    <row r="2623" spans="1:2" x14ac:dyDescent="0.2">
      <c r="A2623">
        <v>4.37</v>
      </c>
      <c r="B2623">
        <v>1972978</v>
      </c>
    </row>
    <row r="2624" spans="1:2" x14ac:dyDescent="0.2">
      <c r="A2624">
        <v>4.3719999999999999</v>
      </c>
      <c r="B2624">
        <v>1975507</v>
      </c>
    </row>
    <row r="2625" spans="1:2" x14ac:dyDescent="0.2">
      <c r="A2625">
        <v>4.3730000000000002</v>
      </c>
      <c r="B2625">
        <v>1978111</v>
      </c>
    </row>
    <row r="2626" spans="1:2" x14ac:dyDescent="0.2">
      <c r="A2626">
        <v>4.375</v>
      </c>
      <c r="B2626">
        <v>1980772</v>
      </c>
    </row>
    <row r="2627" spans="1:2" x14ac:dyDescent="0.2">
      <c r="A2627">
        <v>4.3769999999999998</v>
      </c>
      <c r="B2627">
        <v>1983392</v>
      </c>
    </row>
    <row r="2628" spans="1:2" x14ac:dyDescent="0.2">
      <c r="A2628">
        <v>4.3780000000000001</v>
      </c>
      <c r="B2628">
        <v>1986154</v>
      </c>
    </row>
    <row r="2629" spans="1:2" x14ac:dyDescent="0.2">
      <c r="A2629">
        <v>4.38</v>
      </c>
      <c r="B2629">
        <v>1988824</v>
      </c>
    </row>
    <row r="2630" spans="1:2" x14ac:dyDescent="0.2">
      <c r="A2630">
        <v>4.3819999999999997</v>
      </c>
      <c r="B2630">
        <v>1991434</v>
      </c>
    </row>
    <row r="2631" spans="1:2" x14ac:dyDescent="0.2">
      <c r="A2631">
        <v>4.383</v>
      </c>
      <c r="B2631">
        <v>1993866</v>
      </c>
    </row>
    <row r="2632" spans="1:2" x14ac:dyDescent="0.2">
      <c r="A2632">
        <v>4.3849999999999998</v>
      </c>
      <c r="B2632">
        <v>1996212</v>
      </c>
    </row>
    <row r="2633" spans="1:2" x14ac:dyDescent="0.2">
      <c r="A2633">
        <v>4.3869999999999996</v>
      </c>
      <c r="B2633">
        <v>1998336</v>
      </c>
    </row>
    <row r="2634" spans="1:2" x14ac:dyDescent="0.2">
      <c r="A2634">
        <v>4.3879999999999999</v>
      </c>
      <c r="B2634">
        <v>2000395</v>
      </c>
    </row>
    <row r="2635" spans="1:2" x14ac:dyDescent="0.2">
      <c r="A2635">
        <v>4.3899999999999997</v>
      </c>
      <c r="B2635">
        <v>2002383</v>
      </c>
    </row>
    <row r="2636" spans="1:2" x14ac:dyDescent="0.2">
      <c r="A2636">
        <v>4.3920000000000003</v>
      </c>
      <c r="B2636">
        <v>2004384</v>
      </c>
    </row>
    <row r="2637" spans="1:2" x14ac:dyDescent="0.2">
      <c r="A2637">
        <v>4.3929999999999998</v>
      </c>
      <c r="B2637">
        <v>2006243</v>
      </c>
    </row>
    <row r="2638" spans="1:2" x14ac:dyDescent="0.2">
      <c r="A2638">
        <v>4.3949999999999996</v>
      </c>
      <c r="B2638">
        <v>2008112</v>
      </c>
    </row>
    <row r="2639" spans="1:2" x14ac:dyDescent="0.2">
      <c r="A2639">
        <v>4.3970000000000002</v>
      </c>
      <c r="B2639">
        <v>2009917</v>
      </c>
    </row>
    <row r="2640" spans="1:2" x14ac:dyDescent="0.2">
      <c r="A2640">
        <v>4.3979999999999997</v>
      </c>
      <c r="B2640">
        <v>2011737</v>
      </c>
    </row>
    <row r="2641" spans="1:2" x14ac:dyDescent="0.2">
      <c r="A2641">
        <v>4.4000000000000004</v>
      </c>
      <c r="B2641">
        <v>2013442</v>
      </c>
    </row>
    <row r="2642" spans="1:2" x14ac:dyDescent="0.2">
      <c r="A2642">
        <v>4.4020000000000001</v>
      </c>
      <c r="B2642">
        <v>2015211</v>
      </c>
    </row>
    <row r="2643" spans="1:2" x14ac:dyDescent="0.2">
      <c r="A2643">
        <v>4.4029999999999996</v>
      </c>
      <c r="B2643">
        <v>2016992</v>
      </c>
    </row>
    <row r="2644" spans="1:2" x14ac:dyDescent="0.2">
      <c r="A2644">
        <v>4.4050000000000002</v>
      </c>
      <c r="B2644">
        <v>2018858</v>
      </c>
    </row>
    <row r="2645" spans="1:2" x14ac:dyDescent="0.2">
      <c r="A2645">
        <v>4.407</v>
      </c>
      <c r="B2645">
        <v>2020707</v>
      </c>
    </row>
    <row r="2646" spans="1:2" x14ac:dyDescent="0.2">
      <c r="A2646">
        <v>4.4080000000000004</v>
      </c>
      <c r="B2646">
        <v>2022798</v>
      </c>
    </row>
    <row r="2647" spans="1:2" x14ac:dyDescent="0.2">
      <c r="A2647">
        <v>4.41</v>
      </c>
      <c r="B2647">
        <v>2024911</v>
      </c>
    </row>
    <row r="2648" spans="1:2" x14ac:dyDescent="0.2">
      <c r="A2648">
        <v>4.4119999999999999</v>
      </c>
      <c r="B2648">
        <v>2027092</v>
      </c>
    </row>
    <row r="2649" spans="1:2" x14ac:dyDescent="0.2">
      <c r="A2649">
        <v>4.4130000000000003</v>
      </c>
      <c r="B2649">
        <v>2029293</v>
      </c>
    </row>
    <row r="2650" spans="1:2" x14ac:dyDescent="0.2">
      <c r="A2650">
        <v>4.415</v>
      </c>
      <c r="B2650">
        <v>2031398</v>
      </c>
    </row>
    <row r="2651" spans="1:2" x14ac:dyDescent="0.2">
      <c r="A2651">
        <v>4.4169999999999998</v>
      </c>
      <c r="B2651">
        <v>2033267</v>
      </c>
    </row>
    <row r="2652" spans="1:2" x14ac:dyDescent="0.2">
      <c r="A2652">
        <v>4.4180000000000001</v>
      </c>
      <c r="B2652">
        <v>2035184</v>
      </c>
    </row>
    <row r="2653" spans="1:2" x14ac:dyDescent="0.2">
      <c r="A2653">
        <v>4.42</v>
      </c>
      <c r="B2653">
        <v>2037070</v>
      </c>
    </row>
    <row r="2654" spans="1:2" x14ac:dyDescent="0.2">
      <c r="A2654">
        <v>4.4219999999999997</v>
      </c>
      <c r="B2654">
        <v>2038883</v>
      </c>
    </row>
    <row r="2655" spans="1:2" x14ac:dyDescent="0.2">
      <c r="A2655">
        <v>4.423</v>
      </c>
      <c r="B2655">
        <v>2040862</v>
      </c>
    </row>
    <row r="2656" spans="1:2" x14ac:dyDescent="0.2">
      <c r="A2656">
        <v>4.4249999999999998</v>
      </c>
      <c r="B2656">
        <v>2042899</v>
      </c>
    </row>
    <row r="2657" spans="1:2" x14ac:dyDescent="0.2">
      <c r="A2657">
        <v>4.4269999999999996</v>
      </c>
      <c r="B2657">
        <v>2044988</v>
      </c>
    </row>
    <row r="2658" spans="1:2" x14ac:dyDescent="0.2">
      <c r="A2658">
        <v>4.4279999999999999</v>
      </c>
      <c r="B2658">
        <v>2047042</v>
      </c>
    </row>
    <row r="2659" spans="1:2" x14ac:dyDescent="0.2">
      <c r="A2659">
        <v>4.43</v>
      </c>
      <c r="B2659">
        <v>2049108</v>
      </c>
    </row>
    <row r="2660" spans="1:2" x14ac:dyDescent="0.2">
      <c r="A2660">
        <v>4.4320000000000004</v>
      </c>
      <c r="B2660">
        <v>2051112</v>
      </c>
    </row>
    <row r="2661" spans="1:2" x14ac:dyDescent="0.2">
      <c r="A2661">
        <v>4.4329999999999998</v>
      </c>
      <c r="B2661">
        <v>2053147</v>
      </c>
    </row>
    <row r="2662" spans="1:2" x14ac:dyDescent="0.2">
      <c r="A2662">
        <v>4.4349999999999996</v>
      </c>
      <c r="B2662">
        <v>2055091</v>
      </c>
    </row>
    <row r="2663" spans="1:2" x14ac:dyDescent="0.2">
      <c r="A2663">
        <v>4.4370000000000003</v>
      </c>
      <c r="B2663">
        <v>2057077</v>
      </c>
    </row>
    <row r="2664" spans="1:2" x14ac:dyDescent="0.2">
      <c r="A2664">
        <v>4.4379999999999997</v>
      </c>
      <c r="B2664">
        <v>2059065</v>
      </c>
    </row>
    <row r="2665" spans="1:2" x14ac:dyDescent="0.2">
      <c r="A2665">
        <v>4.4400000000000004</v>
      </c>
      <c r="B2665">
        <v>2061115</v>
      </c>
    </row>
    <row r="2666" spans="1:2" x14ac:dyDescent="0.2">
      <c r="A2666">
        <v>4.4420000000000002</v>
      </c>
      <c r="B2666">
        <v>2063186</v>
      </c>
    </row>
    <row r="2667" spans="1:2" x14ac:dyDescent="0.2">
      <c r="A2667">
        <v>4.4429999999999996</v>
      </c>
      <c r="B2667">
        <v>2065361</v>
      </c>
    </row>
    <row r="2668" spans="1:2" x14ac:dyDescent="0.2">
      <c r="A2668">
        <v>4.4450000000000003</v>
      </c>
      <c r="B2668">
        <v>2067535</v>
      </c>
    </row>
    <row r="2669" spans="1:2" x14ac:dyDescent="0.2">
      <c r="A2669">
        <v>4.4470000000000001</v>
      </c>
      <c r="B2669">
        <v>2069831</v>
      </c>
    </row>
    <row r="2670" spans="1:2" x14ac:dyDescent="0.2">
      <c r="A2670">
        <v>4.4480000000000004</v>
      </c>
      <c r="B2670">
        <v>2072077</v>
      </c>
    </row>
    <row r="2671" spans="1:2" x14ac:dyDescent="0.2">
      <c r="A2671">
        <v>4.45</v>
      </c>
      <c r="B2671">
        <v>2074373</v>
      </c>
    </row>
    <row r="2672" spans="1:2" x14ac:dyDescent="0.2">
      <c r="A2672">
        <v>4.452</v>
      </c>
      <c r="B2672">
        <v>2076580</v>
      </c>
    </row>
    <row r="2673" spans="1:2" x14ac:dyDescent="0.2">
      <c r="A2673">
        <v>4.4530000000000003</v>
      </c>
      <c r="B2673">
        <v>2078759</v>
      </c>
    </row>
    <row r="2674" spans="1:2" x14ac:dyDescent="0.2">
      <c r="A2674">
        <v>4.4550000000000001</v>
      </c>
      <c r="B2674">
        <v>2080939</v>
      </c>
    </row>
    <row r="2675" spans="1:2" x14ac:dyDescent="0.2">
      <c r="A2675">
        <v>4.4569999999999999</v>
      </c>
      <c r="B2675">
        <v>2083030</v>
      </c>
    </row>
    <row r="2676" spans="1:2" x14ac:dyDescent="0.2">
      <c r="A2676">
        <v>4.4580000000000002</v>
      </c>
      <c r="B2676">
        <v>2084940</v>
      </c>
    </row>
    <row r="2677" spans="1:2" x14ac:dyDescent="0.2">
      <c r="A2677">
        <v>4.46</v>
      </c>
      <c r="B2677">
        <v>2086879</v>
      </c>
    </row>
    <row r="2678" spans="1:2" x14ac:dyDescent="0.2">
      <c r="A2678">
        <v>4.4619999999999997</v>
      </c>
      <c r="B2678">
        <v>2088897</v>
      </c>
    </row>
    <row r="2679" spans="1:2" x14ac:dyDescent="0.2">
      <c r="A2679">
        <v>4.4630000000000001</v>
      </c>
      <c r="B2679">
        <v>2090710</v>
      </c>
    </row>
    <row r="2680" spans="1:2" x14ac:dyDescent="0.2">
      <c r="A2680">
        <v>4.4649999999999999</v>
      </c>
      <c r="B2680">
        <v>2092630</v>
      </c>
    </row>
    <row r="2681" spans="1:2" x14ac:dyDescent="0.2">
      <c r="A2681">
        <v>4.4669999999999996</v>
      </c>
      <c r="B2681">
        <v>2094895</v>
      </c>
    </row>
    <row r="2682" spans="1:2" x14ac:dyDescent="0.2">
      <c r="A2682">
        <v>4.468</v>
      </c>
      <c r="B2682">
        <v>2097155</v>
      </c>
    </row>
    <row r="2683" spans="1:2" x14ac:dyDescent="0.2">
      <c r="A2683">
        <v>4.47</v>
      </c>
      <c r="B2683">
        <v>2099397</v>
      </c>
    </row>
    <row r="2684" spans="1:2" x14ac:dyDescent="0.2">
      <c r="A2684">
        <v>4.4720000000000004</v>
      </c>
      <c r="B2684">
        <v>2101847</v>
      </c>
    </row>
    <row r="2685" spans="1:2" x14ac:dyDescent="0.2">
      <c r="A2685">
        <v>4.4729999999999999</v>
      </c>
      <c r="B2685">
        <v>2104257</v>
      </c>
    </row>
    <row r="2686" spans="1:2" x14ac:dyDescent="0.2">
      <c r="A2686">
        <v>4.4749999999999996</v>
      </c>
      <c r="B2686">
        <v>2106357</v>
      </c>
    </row>
    <row r="2687" spans="1:2" x14ac:dyDescent="0.2">
      <c r="A2687">
        <v>4.4770000000000003</v>
      </c>
      <c r="B2687">
        <v>2108511</v>
      </c>
    </row>
    <row r="2688" spans="1:2" x14ac:dyDescent="0.2">
      <c r="A2688">
        <v>4.4779999999999998</v>
      </c>
      <c r="B2688">
        <v>2110620</v>
      </c>
    </row>
    <row r="2689" spans="1:2" x14ac:dyDescent="0.2">
      <c r="A2689">
        <v>4.4800000000000004</v>
      </c>
      <c r="B2689">
        <v>2112672</v>
      </c>
    </row>
    <row r="2690" spans="1:2" x14ac:dyDescent="0.2">
      <c r="A2690">
        <v>4.4820000000000002</v>
      </c>
      <c r="B2690">
        <v>2114833</v>
      </c>
    </row>
    <row r="2691" spans="1:2" x14ac:dyDescent="0.2">
      <c r="A2691">
        <v>4.4829999999999997</v>
      </c>
      <c r="B2691">
        <v>2117126</v>
      </c>
    </row>
    <row r="2692" spans="1:2" x14ac:dyDescent="0.2">
      <c r="A2692">
        <v>4.4850000000000003</v>
      </c>
      <c r="B2692">
        <v>2119457</v>
      </c>
    </row>
    <row r="2693" spans="1:2" x14ac:dyDescent="0.2">
      <c r="A2693">
        <v>4.4870000000000001</v>
      </c>
      <c r="B2693">
        <v>2121896</v>
      </c>
    </row>
    <row r="2694" spans="1:2" x14ac:dyDescent="0.2">
      <c r="A2694">
        <v>4.4880000000000004</v>
      </c>
      <c r="B2694">
        <v>2124466</v>
      </c>
    </row>
    <row r="2695" spans="1:2" x14ac:dyDescent="0.2">
      <c r="A2695">
        <v>4.49</v>
      </c>
      <c r="B2695">
        <v>2126909</v>
      </c>
    </row>
    <row r="2696" spans="1:2" x14ac:dyDescent="0.2">
      <c r="A2696">
        <v>4.492</v>
      </c>
      <c r="B2696">
        <v>2129299</v>
      </c>
    </row>
    <row r="2697" spans="1:2" x14ac:dyDescent="0.2">
      <c r="A2697">
        <v>4.4930000000000003</v>
      </c>
      <c r="B2697">
        <v>2131682</v>
      </c>
    </row>
    <row r="2698" spans="1:2" x14ac:dyDescent="0.2">
      <c r="A2698">
        <v>4.4950000000000001</v>
      </c>
      <c r="B2698">
        <v>2133991</v>
      </c>
    </row>
    <row r="2699" spans="1:2" x14ac:dyDescent="0.2">
      <c r="A2699">
        <v>4.4969999999999999</v>
      </c>
      <c r="B2699">
        <v>2136067</v>
      </c>
    </row>
    <row r="2700" spans="1:2" x14ac:dyDescent="0.2">
      <c r="A2700">
        <v>4.4980000000000002</v>
      </c>
      <c r="B2700">
        <v>2138386</v>
      </c>
    </row>
    <row r="2701" spans="1:2" x14ac:dyDescent="0.2">
      <c r="A2701">
        <v>4.5</v>
      </c>
      <c r="B2701">
        <v>2140768</v>
      </c>
    </row>
    <row r="2702" spans="1:2" x14ac:dyDescent="0.2">
      <c r="A2702">
        <v>4.5019999999999998</v>
      </c>
      <c r="B2702">
        <v>2143094</v>
      </c>
    </row>
    <row r="2703" spans="1:2" x14ac:dyDescent="0.2">
      <c r="A2703">
        <v>4.5030000000000001</v>
      </c>
      <c r="B2703">
        <v>2145453</v>
      </c>
    </row>
    <row r="2704" spans="1:2" x14ac:dyDescent="0.2">
      <c r="A2704">
        <v>4.5049999999999999</v>
      </c>
      <c r="B2704">
        <v>2147969</v>
      </c>
    </row>
    <row r="2705" spans="1:2" x14ac:dyDescent="0.2">
      <c r="A2705">
        <v>4.5069999999999997</v>
      </c>
      <c r="B2705">
        <v>2150355</v>
      </c>
    </row>
    <row r="2706" spans="1:2" x14ac:dyDescent="0.2">
      <c r="A2706">
        <v>4.508</v>
      </c>
      <c r="B2706">
        <v>2152722</v>
      </c>
    </row>
    <row r="2707" spans="1:2" x14ac:dyDescent="0.2">
      <c r="A2707">
        <v>4.51</v>
      </c>
      <c r="B2707">
        <v>2155031</v>
      </c>
    </row>
    <row r="2708" spans="1:2" x14ac:dyDescent="0.2">
      <c r="A2708">
        <v>4.5119999999999996</v>
      </c>
      <c r="B2708">
        <v>2157377</v>
      </c>
    </row>
    <row r="2709" spans="1:2" x14ac:dyDescent="0.2">
      <c r="A2709">
        <v>4.5129999999999999</v>
      </c>
      <c r="B2709">
        <v>2159700</v>
      </c>
    </row>
    <row r="2710" spans="1:2" x14ac:dyDescent="0.2">
      <c r="A2710">
        <v>4.5149999999999997</v>
      </c>
      <c r="B2710">
        <v>2161957</v>
      </c>
    </row>
    <row r="2711" spans="1:2" x14ac:dyDescent="0.2">
      <c r="A2711">
        <v>4.5170000000000003</v>
      </c>
      <c r="B2711">
        <v>2164264</v>
      </c>
    </row>
    <row r="2712" spans="1:2" x14ac:dyDescent="0.2">
      <c r="A2712">
        <v>4.5179999999999998</v>
      </c>
      <c r="B2712">
        <v>2166644</v>
      </c>
    </row>
    <row r="2713" spans="1:2" x14ac:dyDescent="0.2">
      <c r="A2713">
        <v>4.5199999999999996</v>
      </c>
      <c r="B2713">
        <v>2168963</v>
      </c>
    </row>
    <row r="2714" spans="1:2" x14ac:dyDescent="0.2">
      <c r="A2714">
        <v>4.5220000000000002</v>
      </c>
      <c r="B2714">
        <v>2171419</v>
      </c>
    </row>
    <row r="2715" spans="1:2" x14ac:dyDescent="0.2">
      <c r="A2715">
        <v>4.5229999999999997</v>
      </c>
      <c r="B2715">
        <v>2173925</v>
      </c>
    </row>
    <row r="2716" spans="1:2" x14ac:dyDescent="0.2">
      <c r="A2716">
        <v>4.5250000000000004</v>
      </c>
      <c r="B2716">
        <v>2176411</v>
      </c>
    </row>
    <row r="2717" spans="1:2" x14ac:dyDescent="0.2">
      <c r="A2717">
        <v>4.5270000000000001</v>
      </c>
      <c r="B2717">
        <v>2178928</v>
      </c>
    </row>
    <row r="2718" spans="1:2" x14ac:dyDescent="0.2">
      <c r="A2718">
        <v>4.5279999999999996</v>
      </c>
      <c r="B2718">
        <v>2181583</v>
      </c>
    </row>
    <row r="2719" spans="1:2" x14ac:dyDescent="0.2">
      <c r="A2719">
        <v>4.53</v>
      </c>
      <c r="B2719">
        <v>2184023</v>
      </c>
    </row>
    <row r="2720" spans="1:2" x14ac:dyDescent="0.2">
      <c r="A2720">
        <v>4.532</v>
      </c>
      <c r="B2720">
        <v>2186541</v>
      </c>
    </row>
    <row r="2721" spans="1:2" x14ac:dyDescent="0.2">
      <c r="A2721">
        <v>4.5330000000000004</v>
      </c>
      <c r="B2721">
        <v>2188983</v>
      </c>
    </row>
    <row r="2722" spans="1:2" x14ac:dyDescent="0.2">
      <c r="A2722">
        <v>4.5350000000000001</v>
      </c>
      <c r="B2722">
        <v>2191422</v>
      </c>
    </row>
    <row r="2723" spans="1:2" x14ac:dyDescent="0.2">
      <c r="A2723">
        <v>4.5369999999999999</v>
      </c>
      <c r="B2723">
        <v>2193781</v>
      </c>
    </row>
    <row r="2724" spans="1:2" x14ac:dyDescent="0.2">
      <c r="A2724">
        <v>4.5380000000000003</v>
      </c>
      <c r="B2724">
        <v>2196206</v>
      </c>
    </row>
    <row r="2725" spans="1:2" x14ac:dyDescent="0.2">
      <c r="A2725">
        <v>4.54</v>
      </c>
      <c r="B2725">
        <v>2198533</v>
      </c>
    </row>
    <row r="2726" spans="1:2" x14ac:dyDescent="0.2">
      <c r="A2726">
        <v>4.5419999999999998</v>
      </c>
      <c r="B2726">
        <v>2201023</v>
      </c>
    </row>
    <row r="2727" spans="1:2" x14ac:dyDescent="0.2">
      <c r="A2727">
        <v>4.5430000000000001</v>
      </c>
      <c r="B2727">
        <v>2203558</v>
      </c>
    </row>
    <row r="2728" spans="1:2" x14ac:dyDescent="0.2">
      <c r="A2728">
        <v>4.5449999999999999</v>
      </c>
      <c r="B2728">
        <v>2205955</v>
      </c>
    </row>
    <row r="2729" spans="1:2" x14ac:dyDescent="0.2">
      <c r="A2729">
        <v>4.5469999999999997</v>
      </c>
      <c r="B2729">
        <v>2208413</v>
      </c>
    </row>
    <row r="2730" spans="1:2" x14ac:dyDescent="0.2">
      <c r="A2730">
        <v>4.548</v>
      </c>
      <c r="B2730">
        <v>2210900</v>
      </c>
    </row>
    <row r="2731" spans="1:2" x14ac:dyDescent="0.2">
      <c r="A2731">
        <v>4.55</v>
      </c>
      <c r="B2731">
        <v>2213149</v>
      </c>
    </row>
    <row r="2732" spans="1:2" x14ac:dyDescent="0.2">
      <c r="A2732">
        <v>4.5519999999999996</v>
      </c>
      <c r="B2732">
        <v>2215407</v>
      </c>
    </row>
    <row r="2733" spans="1:2" x14ac:dyDescent="0.2">
      <c r="A2733">
        <v>4.5529999999999999</v>
      </c>
      <c r="B2733">
        <v>2217868</v>
      </c>
    </row>
    <row r="2734" spans="1:2" x14ac:dyDescent="0.2">
      <c r="A2734">
        <v>4.5549999999999997</v>
      </c>
      <c r="B2734">
        <v>2220300</v>
      </c>
    </row>
    <row r="2735" spans="1:2" x14ac:dyDescent="0.2">
      <c r="A2735">
        <v>4.5570000000000004</v>
      </c>
      <c r="B2735">
        <v>2222745</v>
      </c>
    </row>
    <row r="2736" spans="1:2" x14ac:dyDescent="0.2">
      <c r="A2736">
        <v>4.5579999999999998</v>
      </c>
      <c r="B2736">
        <v>2225536</v>
      </c>
    </row>
    <row r="2737" spans="1:2" x14ac:dyDescent="0.2">
      <c r="A2737">
        <v>4.5599999999999996</v>
      </c>
      <c r="B2737">
        <v>2228158</v>
      </c>
    </row>
    <row r="2738" spans="1:2" x14ac:dyDescent="0.2">
      <c r="A2738">
        <v>4.5620000000000003</v>
      </c>
      <c r="B2738">
        <v>2230674</v>
      </c>
    </row>
    <row r="2739" spans="1:2" x14ac:dyDescent="0.2">
      <c r="A2739">
        <v>4.5629999999999997</v>
      </c>
      <c r="B2739">
        <v>2233220</v>
      </c>
    </row>
    <row r="2740" spans="1:2" x14ac:dyDescent="0.2">
      <c r="A2740">
        <v>4.5650000000000004</v>
      </c>
      <c r="B2740">
        <v>2235710</v>
      </c>
    </row>
    <row r="2741" spans="1:2" x14ac:dyDescent="0.2">
      <c r="A2741">
        <v>4.5670000000000002</v>
      </c>
      <c r="B2741">
        <v>2237890</v>
      </c>
    </row>
    <row r="2742" spans="1:2" x14ac:dyDescent="0.2">
      <c r="A2742">
        <v>4.5679999999999996</v>
      </c>
      <c r="B2742">
        <v>2240145</v>
      </c>
    </row>
    <row r="2743" spans="1:2" x14ac:dyDescent="0.2">
      <c r="A2743">
        <v>4.57</v>
      </c>
      <c r="B2743">
        <v>2242355</v>
      </c>
    </row>
    <row r="2744" spans="1:2" x14ac:dyDescent="0.2">
      <c r="A2744">
        <v>4.5720000000000001</v>
      </c>
      <c r="B2744">
        <v>2244697</v>
      </c>
    </row>
    <row r="2745" spans="1:2" x14ac:dyDescent="0.2">
      <c r="A2745">
        <v>4.5730000000000004</v>
      </c>
      <c r="B2745">
        <v>2247140</v>
      </c>
    </row>
    <row r="2746" spans="1:2" x14ac:dyDescent="0.2">
      <c r="A2746">
        <v>4.5750000000000002</v>
      </c>
      <c r="B2746">
        <v>2249750</v>
      </c>
    </row>
    <row r="2747" spans="1:2" x14ac:dyDescent="0.2">
      <c r="A2747">
        <v>4.577</v>
      </c>
      <c r="B2747">
        <v>2252461</v>
      </c>
    </row>
    <row r="2748" spans="1:2" x14ac:dyDescent="0.2">
      <c r="A2748">
        <v>4.5780000000000003</v>
      </c>
      <c r="B2748">
        <v>2255314</v>
      </c>
    </row>
    <row r="2749" spans="1:2" x14ac:dyDescent="0.2">
      <c r="A2749">
        <v>4.58</v>
      </c>
      <c r="B2749">
        <v>2257913</v>
      </c>
    </row>
    <row r="2750" spans="1:2" x14ac:dyDescent="0.2">
      <c r="A2750">
        <v>4.5819999999999999</v>
      </c>
      <c r="B2750">
        <v>2260379</v>
      </c>
    </row>
    <row r="2751" spans="1:2" x14ac:dyDescent="0.2">
      <c r="A2751">
        <v>4.5830000000000002</v>
      </c>
      <c r="B2751">
        <v>2262905</v>
      </c>
    </row>
    <row r="2752" spans="1:2" x14ac:dyDescent="0.2">
      <c r="A2752">
        <v>4.585</v>
      </c>
      <c r="B2752">
        <v>2265236</v>
      </c>
    </row>
    <row r="2753" spans="1:2" x14ac:dyDescent="0.2">
      <c r="A2753">
        <v>4.5869999999999997</v>
      </c>
      <c r="B2753">
        <v>2267599</v>
      </c>
    </row>
    <row r="2754" spans="1:2" x14ac:dyDescent="0.2">
      <c r="A2754">
        <v>4.5880000000000001</v>
      </c>
      <c r="B2754">
        <v>2269953</v>
      </c>
    </row>
    <row r="2755" spans="1:2" x14ac:dyDescent="0.2">
      <c r="A2755">
        <v>4.59</v>
      </c>
      <c r="B2755">
        <v>2272468</v>
      </c>
    </row>
    <row r="2756" spans="1:2" x14ac:dyDescent="0.2">
      <c r="A2756">
        <v>4.5919999999999996</v>
      </c>
      <c r="B2756">
        <v>2274807</v>
      </c>
    </row>
    <row r="2757" spans="1:2" x14ac:dyDescent="0.2">
      <c r="A2757">
        <v>4.593</v>
      </c>
      <c r="B2757">
        <v>2277291</v>
      </c>
    </row>
    <row r="2758" spans="1:2" x14ac:dyDescent="0.2">
      <c r="A2758">
        <v>4.5949999999999998</v>
      </c>
      <c r="B2758">
        <v>2279633</v>
      </c>
    </row>
    <row r="2759" spans="1:2" x14ac:dyDescent="0.2">
      <c r="A2759">
        <v>4.5970000000000004</v>
      </c>
      <c r="B2759">
        <v>2282096</v>
      </c>
    </row>
    <row r="2760" spans="1:2" x14ac:dyDescent="0.2">
      <c r="A2760">
        <v>4.5979999999999999</v>
      </c>
      <c r="B2760">
        <v>2284314</v>
      </c>
    </row>
    <row r="2761" spans="1:2" x14ac:dyDescent="0.2">
      <c r="A2761">
        <v>4.5999999999999996</v>
      </c>
      <c r="B2761">
        <v>2286543</v>
      </c>
    </row>
    <row r="2762" spans="1:2" x14ac:dyDescent="0.2">
      <c r="A2762">
        <v>4.6020000000000003</v>
      </c>
      <c r="B2762">
        <v>2288768</v>
      </c>
    </row>
    <row r="2763" spans="1:2" x14ac:dyDescent="0.2">
      <c r="A2763">
        <v>4.6029999999999998</v>
      </c>
      <c r="B2763">
        <v>2290900</v>
      </c>
    </row>
    <row r="2764" spans="1:2" x14ac:dyDescent="0.2">
      <c r="A2764">
        <v>4.6050000000000004</v>
      </c>
      <c r="B2764">
        <v>2293093</v>
      </c>
    </row>
    <row r="2765" spans="1:2" x14ac:dyDescent="0.2">
      <c r="A2765">
        <v>4.6070000000000002</v>
      </c>
      <c r="B2765">
        <v>2295627</v>
      </c>
    </row>
    <row r="2766" spans="1:2" x14ac:dyDescent="0.2">
      <c r="A2766">
        <v>4.6079999999999997</v>
      </c>
      <c r="B2766">
        <v>2298140</v>
      </c>
    </row>
    <row r="2767" spans="1:2" x14ac:dyDescent="0.2">
      <c r="A2767">
        <v>4.6100000000000003</v>
      </c>
      <c r="B2767">
        <v>2300810</v>
      </c>
    </row>
    <row r="2768" spans="1:2" x14ac:dyDescent="0.2">
      <c r="A2768">
        <v>4.6120000000000001</v>
      </c>
      <c r="B2768">
        <v>2303561</v>
      </c>
    </row>
    <row r="2769" spans="1:2" x14ac:dyDescent="0.2">
      <c r="A2769">
        <v>4.6130000000000004</v>
      </c>
      <c r="B2769">
        <v>2306251</v>
      </c>
    </row>
    <row r="2770" spans="1:2" x14ac:dyDescent="0.2">
      <c r="A2770">
        <v>4.6150000000000002</v>
      </c>
      <c r="B2770">
        <v>2308704</v>
      </c>
    </row>
    <row r="2771" spans="1:2" x14ac:dyDescent="0.2">
      <c r="A2771">
        <v>4.617</v>
      </c>
      <c r="B2771">
        <v>2311206</v>
      </c>
    </row>
    <row r="2772" spans="1:2" x14ac:dyDescent="0.2">
      <c r="A2772">
        <v>4.6180000000000003</v>
      </c>
      <c r="B2772">
        <v>2313413</v>
      </c>
    </row>
    <row r="2773" spans="1:2" x14ac:dyDescent="0.2">
      <c r="A2773">
        <v>4.62</v>
      </c>
      <c r="B2773">
        <v>2315720</v>
      </c>
    </row>
    <row r="2774" spans="1:2" x14ac:dyDescent="0.2">
      <c r="A2774">
        <v>4.6219999999999999</v>
      </c>
      <c r="B2774">
        <v>2318032</v>
      </c>
    </row>
    <row r="2775" spans="1:2" x14ac:dyDescent="0.2">
      <c r="A2775">
        <v>4.6230000000000002</v>
      </c>
      <c r="B2775">
        <v>2320431</v>
      </c>
    </row>
    <row r="2776" spans="1:2" x14ac:dyDescent="0.2">
      <c r="A2776">
        <v>4.625</v>
      </c>
      <c r="B2776">
        <v>2322913</v>
      </c>
    </row>
    <row r="2777" spans="1:2" x14ac:dyDescent="0.2">
      <c r="A2777">
        <v>4.6269999999999998</v>
      </c>
      <c r="B2777">
        <v>2325668</v>
      </c>
    </row>
    <row r="2778" spans="1:2" x14ac:dyDescent="0.2">
      <c r="A2778">
        <v>4.6280000000000001</v>
      </c>
      <c r="B2778">
        <v>2328285</v>
      </c>
    </row>
    <row r="2779" spans="1:2" x14ac:dyDescent="0.2">
      <c r="A2779">
        <v>4.63</v>
      </c>
      <c r="B2779">
        <v>2330894</v>
      </c>
    </row>
    <row r="2780" spans="1:2" x14ac:dyDescent="0.2">
      <c r="A2780">
        <v>4.6319999999999997</v>
      </c>
      <c r="B2780">
        <v>2333514</v>
      </c>
    </row>
    <row r="2781" spans="1:2" x14ac:dyDescent="0.2">
      <c r="A2781">
        <v>4.633</v>
      </c>
      <c r="B2781">
        <v>2336059</v>
      </c>
    </row>
    <row r="2782" spans="1:2" x14ac:dyDescent="0.2">
      <c r="A2782">
        <v>4.6349999999999998</v>
      </c>
      <c r="B2782">
        <v>2338426</v>
      </c>
    </row>
    <row r="2783" spans="1:2" x14ac:dyDescent="0.2">
      <c r="A2783">
        <v>4.6369999999999996</v>
      </c>
      <c r="B2783">
        <v>2340948</v>
      </c>
    </row>
    <row r="2784" spans="1:2" x14ac:dyDescent="0.2">
      <c r="A2784">
        <v>4.6379999999999999</v>
      </c>
      <c r="B2784">
        <v>2343462</v>
      </c>
    </row>
    <row r="2785" spans="1:2" x14ac:dyDescent="0.2">
      <c r="A2785">
        <v>4.6399999999999997</v>
      </c>
      <c r="B2785">
        <v>2345953</v>
      </c>
    </row>
    <row r="2786" spans="1:2" x14ac:dyDescent="0.2">
      <c r="A2786">
        <v>4.6420000000000003</v>
      </c>
      <c r="B2786">
        <v>2348339</v>
      </c>
    </row>
    <row r="2787" spans="1:2" x14ac:dyDescent="0.2">
      <c r="A2787">
        <v>4.6429999999999998</v>
      </c>
      <c r="B2787">
        <v>2350847</v>
      </c>
    </row>
    <row r="2788" spans="1:2" x14ac:dyDescent="0.2">
      <c r="A2788">
        <v>4.6449999999999996</v>
      </c>
      <c r="B2788">
        <v>2353273</v>
      </c>
    </row>
    <row r="2789" spans="1:2" x14ac:dyDescent="0.2">
      <c r="A2789">
        <v>4.6470000000000002</v>
      </c>
      <c r="B2789">
        <v>2355671</v>
      </c>
    </row>
    <row r="2790" spans="1:2" x14ac:dyDescent="0.2">
      <c r="A2790">
        <v>4.6479999999999997</v>
      </c>
      <c r="B2790">
        <v>2358124</v>
      </c>
    </row>
    <row r="2791" spans="1:2" x14ac:dyDescent="0.2">
      <c r="A2791">
        <v>4.6500000000000004</v>
      </c>
      <c r="B2791">
        <v>2360738</v>
      </c>
    </row>
    <row r="2792" spans="1:2" x14ac:dyDescent="0.2">
      <c r="A2792">
        <v>4.6520000000000001</v>
      </c>
      <c r="B2792">
        <v>2363289</v>
      </c>
    </row>
    <row r="2793" spans="1:2" x14ac:dyDescent="0.2">
      <c r="A2793">
        <v>4.6529999999999996</v>
      </c>
      <c r="B2793">
        <v>2365783</v>
      </c>
    </row>
    <row r="2794" spans="1:2" x14ac:dyDescent="0.2">
      <c r="A2794">
        <v>4.6550000000000002</v>
      </c>
      <c r="B2794">
        <v>2368284</v>
      </c>
    </row>
    <row r="2795" spans="1:2" x14ac:dyDescent="0.2">
      <c r="A2795">
        <v>4.657</v>
      </c>
      <c r="B2795">
        <v>2370714</v>
      </c>
    </row>
    <row r="2796" spans="1:2" x14ac:dyDescent="0.2">
      <c r="A2796">
        <v>4.6580000000000004</v>
      </c>
      <c r="B2796">
        <v>2373053</v>
      </c>
    </row>
    <row r="2797" spans="1:2" x14ac:dyDescent="0.2">
      <c r="A2797">
        <v>4.66</v>
      </c>
      <c r="B2797">
        <v>2375406</v>
      </c>
    </row>
    <row r="2798" spans="1:2" x14ac:dyDescent="0.2">
      <c r="A2798">
        <v>4.6619999999999999</v>
      </c>
      <c r="B2798">
        <v>2377904</v>
      </c>
    </row>
    <row r="2799" spans="1:2" x14ac:dyDescent="0.2">
      <c r="A2799">
        <v>4.6630000000000003</v>
      </c>
      <c r="B2799">
        <v>2380550</v>
      </c>
    </row>
    <row r="2800" spans="1:2" x14ac:dyDescent="0.2">
      <c r="A2800">
        <v>4.665</v>
      </c>
      <c r="B2800">
        <v>2383297</v>
      </c>
    </row>
    <row r="2801" spans="1:2" x14ac:dyDescent="0.2">
      <c r="A2801">
        <v>4.6669999999999998</v>
      </c>
      <c r="B2801">
        <v>2386076</v>
      </c>
    </row>
    <row r="2802" spans="1:2" x14ac:dyDescent="0.2">
      <c r="A2802">
        <v>4.6680000000000001</v>
      </c>
      <c r="B2802">
        <v>2388861</v>
      </c>
    </row>
    <row r="2803" spans="1:2" x14ac:dyDescent="0.2">
      <c r="A2803">
        <v>4.67</v>
      </c>
      <c r="B2803">
        <v>2391558</v>
      </c>
    </row>
    <row r="2804" spans="1:2" x14ac:dyDescent="0.2">
      <c r="A2804">
        <v>4.6719999999999997</v>
      </c>
      <c r="B2804">
        <v>2394205</v>
      </c>
    </row>
    <row r="2805" spans="1:2" x14ac:dyDescent="0.2">
      <c r="A2805">
        <v>4.673</v>
      </c>
      <c r="B2805">
        <v>2396810</v>
      </c>
    </row>
    <row r="2806" spans="1:2" x14ac:dyDescent="0.2">
      <c r="A2806">
        <v>4.6749999999999998</v>
      </c>
      <c r="B2806">
        <v>2399494</v>
      </c>
    </row>
    <row r="2807" spans="1:2" x14ac:dyDescent="0.2">
      <c r="A2807">
        <v>4.6769999999999996</v>
      </c>
      <c r="B2807">
        <v>2402239</v>
      </c>
    </row>
    <row r="2808" spans="1:2" x14ac:dyDescent="0.2">
      <c r="A2808">
        <v>4.6779999999999999</v>
      </c>
      <c r="B2808">
        <v>2405041</v>
      </c>
    </row>
    <row r="2809" spans="1:2" x14ac:dyDescent="0.2">
      <c r="A2809">
        <v>4.68</v>
      </c>
      <c r="B2809">
        <v>2407830</v>
      </c>
    </row>
    <row r="2810" spans="1:2" x14ac:dyDescent="0.2">
      <c r="A2810">
        <v>4.6820000000000004</v>
      </c>
      <c r="B2810">
        <v>2410635</v>
      </c>
    </row>
    <row r="2811" spans="1:2" x14ac:dyDescent="0.2">
      <c r="A2811">
        <v>4.6829999999999998</v>
      </c>
      <c r="B2811">
        <v>2413424</v>
      </c>
    </row>
    <row r="2812" spans="1:2" x14ac:dyDescent="0.2">
      <c r="A2812">
        <v>4.6849999999999996</v>
      </c>
      <c r="B2812">
        <v>2416217</v>
      </c>
    </row>
    <row r="2813" spans="1:2" x14ac:dyDescent="0.2">
      <c r="A2813">
        <v>4.6870000000000003</v>
      </c>
      <c r="B2813">
        <v>2419015</v>
      </c>
    </row>
    <row r="2814" spans="1:2" x14ac:dyDescent="0.2">
      <c r="A2814">
        <v>4.6879999999999997</v>
      </c>
      <c r="B2814">
        <v>2421860</v>
      </c>
    </row>
    <row r="2815" spans="1:2" x14ac:dyDescent="0.2">
      <c r="A2815">
        <v>4.6900000000000004</v>
      </c>
      <c r="B2815">
        <v>2424756</v>
      </c>
    </row>
    <row r="2816" spans="1:2" x14ac:dyDescent="0.2">
      <c r="A2816">
        <v>4.6920000000000002</v>
      </c>
      <c r="B2816">
        <v>2427489</v>
      </c>
    </row>
    <row r="2817" spans="1:2" x14ac:dyDescent="0.2">
      <c r="A2817">
        <v>4.6929999999999996</v>
      </c>
      <c r="B2817">
        <v>2430102</v>
      </c>
    </row>
    <row r="2818" spans="1:2" x14ac:dyDescent="0.2">
      <c r="A2818">
        <v>4.6950000000000003</v>
      </c>
      <c r="B2818">
        <v>2432707</v>
      </c>
    </row>
    <row r="2819" spans="1:2" x14ac:dyDescent="0.2">
      <c r="A2819">
        <v>4.6970000000000001</v>
      </c>
      <c r="B2819">
        <v>2435291</v>
      </c>
    </row>
    <row r="2820" spans="1:2" x14ac:dyDescent="0.2">
      <c r="A2820">
        <v>4.6980000000000004</v>
      </c>
      <c r="B2820">
        <v>2437784</v>
      </c>
    </row>
    <row r="2821" spans="1:2" x14ac:dyDescent="0.2">
      <c r="A2821">
        <v>4.7</v>
      </c>
      <c r="B2821">
        <v>2440445</v>
      </c>
    </row>
    <row r="2822" spans="1:2" x14ac:dyDescent="0.2">
      <c r="A2822">
        <v>4.702</v>
      </c>
      <c r="B2822">
        <v>2443273</v>
      </c>
    </row>
    <row r="2823" spans="1:2" x14ac:dyDescent="0.2">
      <c r="A2823">
        <v>4.7030000000000003</v>
      </c>
      <c r="B2823">
        <v>2446114</v>
      </c>
    </row>
    <row r="2824" spans="1:2" x14ac:dyDescent="0.2">
      <c r="A2824">
        <v>4.7050000000000001</v>
      </c>
      <c r="B2824">
        <v>2449031</v>
      </c>
    </row>
    <row r="2825" spans="1:2" x14ac:dyDescent="0.2">
      <c r="A2825">
        <v>4.7069999999999999</v>
      </c>
      <c r="B2825">
        <v>2451963</v>
      </c>
    </row>
    <row r="2826" spans="1:2" x14ac:dyDescent="0.2">
      <c r="A2826">
        <v>4.7080000000000002</v>
      </c>
      <c r="B2826">
        <v>2454832</v>
      </c>
    </row>
    <row r="2827" spans="1:2" x14ac:dyDescent="0.2">
      <c r="A2827">
        <v>4.71</v>
      </c>
      <c r="B2827">
        <v>2457534</v>
      </c>
    </row>
    <row r="2828" spans="1:2" x14ac:dyDescent="0.2">
      <c r="A2828">
        <v>4.7119999999999997</v>
      </c>
      <c r="B2828">
        <v>2460158</v>
      </c>
    </row>
    <row r="2829" spans="1:2" x14ac:dyDescent="0.2">
      <c r="A2829">
        <v>4.7130000000000001</v>
      </c>
      <c r="B2829">
        <v>2462657</v>
      </c>
    </row>
    <row r="2830" spans="1:2" x14ac:dyDescent="0.2">
      <c r="A2830">
        <v>4.7149999999999999</v>
      </c>
      <c r="B2830">
        <v>2465088</v>
      </c>
    </row>
    <row r="2831" spans="1:2" x14ac:dyDescent="0.2">
      <c r="A2831">
        <v>4.7169999999999996</v>
      </c>
      <c r="B2831">
        <v>2467615</v>
      </c>
    </row>
    <row r="2832" spans="1:2" x14ac:dyDescent="0.2">
      <c r="A2832">
        <v>4.718</v>
      </c>
      <c r="B2832">
        <v>2470178</v>
      </c>
    </row>
    <row r="2833" spans="1:2" x14ac:dyDescent="0.2">
      <c r="A2833">
        <v>4.72</v>
      </c>
      <c r="B2833">
        <v>2472794</v>
      </c>
    </row>
    <row r="2834" spans="1:2" x14ac:dyDescent="0.2">
      <c r="A2834">
        <v>4.7220000000000004</v>
      </c>
      <c r="B2834">
        <v>2475539</v>
      </c>
    </row>
    <row r="2835" spans="1:2" x14ac:dyDescent="0.2">
      <c r="A2835">
        <v>4.7229999999999999</v>
      </c>
      <c r="B2835">
        <v>2478419</v>
      </c>
    </row>
    <row r="2836" spans="1:2" x14ac:dyDescent="0.2">
      <c r="A2836">
        <v>4.7249999999999996</v>
      </c>
      <c r="B2836">
        <v>2481212</v>
      </c>
    </row>
    <row r="2837" spans="1:2" x14ac:dyDescent="0.2">
      <c r="A2837">
        <v>4.7270000000000003</v>
      </c>
      <c r="B2837">
        <v>2484102</v>
      </c>
    </row>
    <row r="2838" spans="1:2" x14ac:dyDescent="0.2">
      <c r="A2838">
        <v>4.7279999999999998</v>
      </c>
      <c r="B2838">
        <v>2487107</v>
      </c>
    </row>
    <row r="2839" spans="1:2" x14ac:dyDescent="0.2">
      <c r="A2839">
        <v>4.7300000000000004</v>
      </c>
      <c r="B2839">
        <v>2490123</v>
      </c>
    </row>
    <row r="2840" spans="1:2" x14ac:dyDescent="0.2">
      <c r="A2840">
        <v>4.7320000000000002</v>
      </c>
      <c r="B2840">
        <v>2493090</v>
      </c>
    </row>
    <row r="2841" spans="1:2" x14ac:dyDescent="0.2">
      <c r="A2841">
        <v>4.7329999999999997</v>
      </c>
      <c r="B2841">
        <v>2496175</v>
      </c>
    </row>
    <row r="2842" spans="1:2" x14ac:dyDescent="0.2">
      <c r="A2842">
        <v>4.7350000000000003</v>
      </c>
      <c r="B2842">
        <v>2499222</v>
      </c>
    </row>
    <row r="2843" spans="1:2" x14ac:dyDescent="0.2">
      <c r="A2843">
        <v>4.7370000000000001</v>
      </c>
      <c r="B2843">
        <v>2502137</v>
      </c>
    </row>
    <row r="2844" spans="1:2" x14ac:dyDescent="0.2">
      <c r="A2844">
        <v>4.7380000000000004</v>
      </c>
      <c r="B2844">
        <v>2504912</v>
      </c>
    </row>
    <row r="2845" spans="1:2" x14ac:dyDescent="0.2">
      <c r="A2845">
        <v>4.74</v>
      </c>
      <c r="B2845">
        <v>2507788</v>
      </c>
    </row>
    <row r="2846" spans="1:2" x14ac:dyDescent="0.2">
      <c r="A2846">
        <v>4.742</v>
      </c>
      <c r="B2846">
        <v>2510714</v>
      </c>
    </row>
    <row r="2847" spans="1:2" x14ac:dyDescent="0.2">
      <c r="A2847">
        <v>4.7430000000000003</v>
      </c>
      <c r="B2847">
        <v>2513679</v>
      </c>
    </row>
    <row r="2848" spans="1:2" x14ac:dyDescent="0.2">
      <c r="A2848">
        <v>4.7450000000000001</v>
      </c>
      <c r="B2848">
        <v>2516759</v>
      </c>
    </row>
    <row r="2849" spans="1:2" x14ac:dyDescent="0.2">
      <c r="A2849">
        <v>4.7469999999999999</v>
      </c>
      <c r="B2849">
        <v>2519966</v>
      </c>
    </row>
    <row r="2850" spans="1:2" x14ac:dyDescent="0.2">
      <c r="A2850">
        <v>4.7480000000000002</v>
      </c>
      <c r="B2850">
        <v>2523093</v>
      </c>
    </row>
    <row r="2851" spans="1:2" x14ac:dyDescent="0.2">
      <c r="A2851">
        <v>4.75</v>
      </c>
      <c r="B2851">
        <v>2526038</v>
      </c>
    </row>
    <row r="2852" spans="1:2" x14ac:dyDescent="0.2">
      <c r="A2852">
        <v>4.7519999999999998</v>
      </c>
      <c r="B2852">
        <v>2528943</v>
      </c>
    </row>
    <row r="2853" spans="1:2" x14ac:dyDescent="0.2">
      <c r="A2853">
        <v>4.7530000000000001</v>
      </c>
      <c r="B2853">
        <v>2531856</v>
      </c>
    </row>
    <row r="2854" spans="1:2" x14ac:dyDescent="0.2">
      <c r="A2854">
        <v>4.7549999999999999</v>
      </c>
      <c r="B2854">
        <v>2534670</v>
      </c>
    </row>
    <row r="2855" spans="1:2" x14ac:dyDescent="0.2">
      <c r="A2855">
        <v>4.7569999999999997</v>
      </c>
      <c r="B2855">
        <v>2537543</v>
      </c>
    </row>
    <row r="2856" spans="1:2" x14ac:dyDescent="0.2">
      <c r="A2856">
        <v>4.758</v>
      </c>
      <c r="B2856">
        <v>2540472</v>
      </c>
    </row>
    <row r="2857" spans="1:2" x14ac:dyDescent="0.2">
      <c r="A2857">
        <v>4.76</v>
      </c>
      <c r="B2857">
        <v>2543359</v>
      </c>
    </row>
    <row r="2858" spans="1:2" x14ac:dyDescent="0.2">
      <c r="A2858">
        <v>4.7619999999999996</v>
      </c>
      <c r="B2858">
        <v>2546169</v>
      </c>
    </row>
    <row r="2859" spans="1:2" x14ac:dyDescent="0.2">
      <c r="A2859">
        <v>4.7629999999999999</v>
      </c>
      <c r="B2859">
        <v>2549015</v>
      </c>
    </row>
    <row r="2860" spans="1:2" x14ac:dyDescent="0.2">
      <c r="A2860">
        <v>4.7649999999999997</v>
      </c>
      <c r="B2860">
        <v>2551655</v>
      </c>
    </row>
    <row r="2861" spans="1:2" x14ac:dyDescent="0.2">
      <c r="A2861">
        <v>4.7670000000000003</v>
      </c>
      <c r="B2861">
        <v>2554264</v>
      </c>
    </row>
    <row r="2862" spans="1:2" x14ac:dyDescent="0.2">
      <c r="A2862">
        <v>4.7679999999999998</v>
      </c>
      <c r="B2862">
        <v>2556799</v>
      </c>
    </row>
    <row r="2863" spans="1:2" x14ac:dyDescent="0.2">
      <c r="A2863">
        <v>4.7699999999999996</v>
      </c>
      <c r="B2863">
        <v>2559267</v>
      </c>
    </row>
    <row r="2864" spans="1:2" x14ac:dyDescent="0.2">
      <c r="A2864">
        <v>4.7720000000000002</v>
      </c>
      <c r="B2864">
        <v>2561661</v>
      </c>
    </row>
    <row r="2865" spans="1:2" x14ac:dyDescent="0.2">
      <c r="A2865">
        <v>4.7729999999999997</v>
      </c>
      <c r="B2865">
        <v>2564309</v>
      </c>
    </row>
    <row r="2866" spans="1:2" x14ac:dyDescent="0.2">
      <c r="A2866">
        <v>4.7750000000000004</v>
      </c>
      <c r="B2866">
        <v>2566926</v>
      </c>
    </row>
    <row r="2867" spans="1:2" x14ac:dyDescent="0.2">
      <c r="A2867">
        <v>4.7770000000000001</v>
      </c>
      <c r="B2867">
        <v>2569633</v>
      </c>
    </row>
    <row r="2868" spans="1:2" x14ac:dyDescent="0.2">
      <c r="A2868">
        <v>4.7779999999999996</v>
      </c>
      <c r="B2868">
        <v>2572350</v>
      </c>
    </row>
    <row r="2869" spans="1:2" x14ac:dyDescent="0.2">
      <c r="A2869">
        <v>4.78</v>
      </c>
      <c r="B2869">
        <v>2575156</v>
      </c>
    </row>
    <row r="2870" spans="1:2" x14ac:dyDescent="0.2">
      <c r="A2870">
        <v>4.782</v>
      </c>
      <c r="B2870">
        <v>2577623</v>
      </c>
    </row>
    <row r="2871" spans="1:2" x14ac:dyDescent="0.2">
      <c r="A2871">
        <v>4.7830000000000004</v>
      </c>
      <c r="B2871">
        <v>2580124</v>
      </c>
    </row>
    <row r="2872" spans="1:2" x14ac:dyDescent="0.2">
      <c r="A2872">
        <v>4.7850000000000001</v>
      </c>
      <c r="B2872">
        <v>2582673</v>
      </c>
    </row>
    <row r="2873" spans="1:2" x14ac:dyDescent="0.2">
      <c r="A2873">
        <v>4.7869999999999999</v>
      </c>
      <c r="B2873">
        <v>2585406</v>
      </c>
    </row>
    <row r="2874" spans="1:2" x14ac:dyDescent="0.2">
      <c r="A2874">
        <v>4.7880000000000003</v>
      </c>
      <c r="B2874">
        <v>2588047</v>
      </c>
    </row>
    <row r="2875" spans="1:2" x14ac:dyDescent="0.2">
      <c r="A2875">
        <v>4.79</v>
      </c>
      <c r="B2875">
        <v>2591075</v>
      </c>
    </row>
    <row r="2876" spans="1:2" x14ac:dyDescent="0.2">
      <c r="A2876">
        <v>4.7919999999999998</v>
      </c>
      <c r="B2876">
        <v>2594041</v>
      </c>
    </row>
    <row r="2877" spans="1:2" x14ac:dyDescent="0.2">
      <c r="A2877">
        <v>4.7930000000000001</v>
      </c>
      <c r="B2877">
        <v>2596867</v>
      </c>
    </row>
    <row r="2878" spans="1:2" x14ac:dyDescent="0.2">
      <c r="A2878">
        <v>4.7949999999999999</v>
      </c>
      <c r="B2878">
        <v>2599541</v>
      </c>
    </row>
    <row r="2879" spans="1:2" x14ac:dyDescent="0.2">
      <c r="A2879">
        <v>4.7969999999999997</v>
      </c>
      <c r="B2879">
        <v>2602227</v>
      </c>
    </row>
    <row r="2880" spans="1:2" x14ac:dyDescent="0.2">
      <c r="A2880">
        <v>4.798</v>
      </c>
      <c r="B2880">
        <v>2604668</v>
      </c>
    </row>
    <row r="2881" spans="1:2" x14ac:dyDescent="0.2">
      <c r="A2881">
        <v>4.8</v>
      </c>
      <c r="B2881">
        <v>2607185</v>
      </c>
    </row>
    <row r="2882" spans="1:2" x14ac:dyDescent="0.2">
      <c r="A2882">
        <v>4.8019999999999996</v>
      </c>
      <c r="B2882">
        <v>2609931</v>
      </c>
    </row>
    <row r="2883" spans="1:2" x14ac:dyDescent="0.2">
      <c r="A2883">
        <v>4.8029999999999999</v>
      </c>
      <c r="B2883">
        <v>2612631</v>
      </c>
    </row>
    <row r="2884" spans="1:2" x14ac:dyDescent="0.2">
      <c r="A2884">
        <v>4.8049999999999997</v>
      </c>
      <c r="B2884">
        <v>2615379</v>
      </c>
    </row>
    <row r="2885" spans="1:2" x14ac:dyDescent="0.2">
      <c r="A2885">
        <v>4.8070000000000004</v>
      </c>
      <c r="B2885">
        <v>2618254</v>
      </c>
    </row>
    <row r="2886" spans="1:2" x14ac:dyDescent="0.2">
      <c r="A2886">
        <v>4.8079999999999998</v>
      </c>
      <c r="B2886">
        <v>2621209</v>
      </c>
    </row>
    <row r="2887" spans="1:2" x14ac:dyDescent="0.2">
      <c r="A2887">
        <v>4.8099999999999996</v>
      </c>
      <c r="B2887">
        <v>2623874</v>
      </c>
    </row>
    <row r="2888" spans="1:2" x14ac:dyDescent="0.2">
      <c r="A2888">
        <v>4.8120000000000003</v>
      </c>
      <c r="B2888">
        <v>2626684</v>
      </c>
    </row>
    <row r="2889" spans="1:2" x14ac:dyDescent="0.2">
      <c r="A2889">
        <v>4.8129999999999997</v>
      </c>
      <c r="B2889">
        <v>2629592</v>
      </c>
    </row>
    <row r="2890" spans="1:2" x14ac:dyDescent="0.2">
      <c r="A2890">
        <v>4.8150000000000004</v>
      </c>
      <c r="B2890">
        <v>2632248</v>
      </c>
    </row>
    <row r="2891" spans="1:2" x14ac:dyDescent="0.2">
      <c r="A2891">
        <v>4.8170000000000002</v>
      </c>
      <c r="B2891">
        <v>2634777</v>
      </c>
    </row>
    <row r="2892" spans="1:2" x14ac:dyDescent="0.2">
      <c r="A2892">
        <v>4.8179999999999996</v>
      </c>
      <c r="B2892">
        <v>2637460</v>
      </c>
    </row>
    <row r="2893" spans="1:2" x14ac:dyDescent="0.2">
      <c r="A2893">
        <v>4.82</v>
      </c>
      <c r="B2893">
        <v>2640164</v>
      </c>
    </row>
    <row r="2894" spans="1:2" x14ac:dyDescent="0.2">
      <c r="A2894">
        <v>4.8220000000000001</v>
      </c>
      <c r="B2894">
        <v>2642558</v>
      </c>
    </row>
    <row r="2895" spans="1:2" x14ac:dyDescent="0.2">
      <c r="A2895">
        <v>4.8230000000000004</v>
      </c>
      <c r="B2895">
        <v>2645188</v>
      </c>
    </row>
    <row r="2896" spans="1:2" x14ac:dyDescent="0.2">
      <c r="A2896">
        <v>4.8250000000000002</v>
      </c>
      <c r="B2896">
        <v>2647828</v>
      </c>
    </row>
    <row r="2897" spans="1:2" x14ac:dyDescent="0.2">
      <c r="A2897">
        <v>4.827</v>
      </c>
      <c r="B2897">
        <v>2650525</v>
      </c>
    </row>
    <row r="2898" spans="1:2" x14ac:dyDescent="0.2">
      <c r="A2898">
        <v>4.8280000000000003</v>
      </c>
      <c r="B2898">
        <v>2653057</v>
      </c>
    </row>
    <row r="2899" spans="1:2" x14ac:dyDescent="0.2">
      <c r="A2899">
        <v>4.83</v>
      </c>
      <c r="B2899">
        <v>2655854</v>
      </c>
    </row>
    <row r="2900" spans="1:2" x14ac:dyDescent="0.2">
      <c r="A2900">
        <v>4.8319999999999999</v>
      </c>
      <c r="B2900">
        <v>2658674</v>
      </c>
    </row>
    <row r="2901" spans="1:2" x14ac:dyDescent="0.2">
      <c r="A2901">
        <v>4.8330000000000002</v>
      </c>
      <c r="B2901">
        <v>2661485</v>
      </c>
    </row>
    <row r="2902" spans="1:2" x14ac:dyDescent="0.2">
      <c r="A2902">
        <v>4.835</v>
      </c>
      <c r="B2902">
        <v>2664322</v>
      </c>
    </row>
    <row r="2903" spans="1:2" x14ac:dyDescent="0.2">
      <c r="A2903">
        <v>4.8369999999999997</v>
      </c>
      <c r="B2903">
        <v>2667196</v>
      </c>
    </row>
    <row r="2904" spans="1:2" x14ac:dyDescent="0.2">
      <c r="A2904">
        <v>4.8380000000000001</v>
      </c>
      <c r="B2904">
        <v>2670024</v>
      </c>
    </row>
    <row r="2905" spans="1:2" x14ac:dyDescent="0.2">
      <c r="A2905">
        <v>4.84</v>
      </c>
      <c r="B2905">
        <v>2672665</v>
      </c>
    </row>
    <row r="2906" spans="1:2" x14ac:dyDescent="0.2">
      <c r="A2906">
        <v>4.8419999999999996</v>
      </c>
      <c r="B2906">
        <v>2675343</v>
      </c>
    </row>
    <row r="2907" spans="1:2" x14ac:dyDescent="0.2">
      <c r="A2907">
        <v>4.843</v>
      </c>
      <c r="B2907">
        <v>2677800</v>
      </c>
    </row>
    <row r="2908" spans="1:2" x14ac:dyDescent="0.2">
      <c r="A2908">
        <v>4.8449999999999998</v>
      </c>
      <c r="B2908">
        <v>2680439</v>
      </c>
    </row>
    <row r="2909" spans="1:2" x14ac:dyDescent="0.2">
      <c r="A2909">
        <v>4.8470000000000004</v>
      </c>
      <c r="B2909">
        <v>2683069</v>
      </c>
    </row>
    <row r="2910" spans="1:2" x14ac:dyDescent="0.2">
      <c r="A2910">
        <v>4.8479999999999999</v>
      </c>
      <c r="B2910">
        <v>2685849</v>
      </c>
    </row>
    <row r="2911" spans="1:2" x14ac:dyDescent="0.2">
      <c r="A2911">
        <v>4.8499999999999996</v>
      </c>
      <c r="B2911">
        <v>2688714</v>
      </c>
    </row>
    <row r="2912" spans="1:2" x14ac:dyDescent="0.2">
      <c r="A2912">
        <v>4.8520000000000003</v>
      </c>
      <c r="B2912">
        <v>2691741</v>
      </c>
    </row>
    <row r="2913" spans="1:2" x14ac:dyDescent="0.2">
      <c r="A2913">
        <v>4.8529999999999998</v>
      </c>
      <c r="B2913">
        <v>2694509</v>
      </c>
    </row>
    <row r="2914" spans="1:2" x14ac:dyDescent="0.2">
      <c r="A2914">
        <v>4.8550000000000004</v>
      </c>
      <c r="B2914">
        <v>2697257</v>
      </c>
    </row>
    <row r="2915" spans="1:2" x14ac:dyDescent="0.2">
      <c r="A2915">
        <v>4.8570000000000002</v>
      </c>
      <c r="B2915">
        <v>2700004</v>
      </c>
    </row>
    <row r="2916" spans="1:2" x14ac:dyDescent="0.2">
      <c r="A2916">
        <v>4.8579999999999997</v>
      </c>
      <c r="B2916">
        <v>2702717</v>
      </c>
    </row>
    <row r="2917" spans="1:2" x14ac:dyDescent="0.2">
      <c r="A2917">
        <v>4.8600000000000003</v>
      </c>
      <c r="B2917">
        <v>2705446</v>
      </c>
    </row>
    <row r="2918" spans="1:2" x14ac:dyDescent="0.2">
      <c r="A2918">
        <v>4.8620000000000001</v>
      </c>
      <c r="B2918">
        <v>2708362</v>
      </c>
    </row>
    <row r="2919" spans="1:2" x14ac:dyDescent="0.2">
      <c r="A2919">
        <v>4.8630000000000004</v>
      </c>
      <c r="B2919">
        <v>2711224</v>
      </c>
    </row>
    <row r="2920" spans="1:2" x14ac:dyDescent="0.2">
      <c r="A2920">
        <v>4.8650000000000002</v>
      </c>
      <c r="B2920">
        <v>2714040</v>
      </c>
    </row>
    <row r="2921" spans="1:2" x14ac:dyDescent="0.2">
      <c r="A2921">
        <v>4.867</v>
      </c>
      <c r="B2921">
        <v>2716664</v>
      </c>
    </row>
    <row r="2922" spans="1:2" x14ac:dyDescent="0.2">
      <c r="A2922">
        <v>4.8680000000000003</v>
      </c>
      <c r="B2922">
        <v>2719306</v>
      </c>
    </row>
    <row r="2923" spans="1:2" x14ac:dyDescent="0.2">
      <c r="A2923">
        <v>4.87</v>
      </c>
      <c r="B2923">
        <v>2721810</v>
      </c>
    </row>
    <row r="2924" spans="1:2" x14ac:dyDescent="0.2">
      <c r="A2924">
        <v>4.8719999999999999</v>
      </c>
      <c r="B2924">
        <v>2724309</v>
      </c>
    </row>
    <row r="2925" spans="1:2" x14ac:dyDescent="0.2">
      <c r="A2925">
        <v>4.8730000000000002</v>
      </c>
      <c r="B2925">
        <v>2726754</v>
      </c>
    </row>
    <row r="2926" spans="1:2" x14ac:dyDescent="0.2">
      <c r="A2926">
        <v>4.875</v>
      </c>
      <c r="B2926">
        <v>2729314</v>
      </c>
    </row>
    <row r="2927" spans="1:2" x14ac:dyDescent="0.2">
      <c r="A2927">
        <v>4.8769999999999998</v>
      </c>
      <c r="B2927">
        <v>2731779</v>
      </c>
    </row>
    <row r="2928" spans="1:2" x14ac:dyDescent="0.2">
      <c r="A2928">
        <v>4.8780000000000001</v>
      </c>
      <c r="B2928">
        <v>2734215</v>
      </c>
    </row>
    <row r="2929" spans="1:2" x14ac:dyDescent="0.2">
      <c r="A2929">
        <v>4.88</v>
      </c>
      <c r="B2929">
        <v>2736754</v>
      </c>
    </row>
    <row r="2930" spans="1:2" x14ac:dyDescent="0.2">
      <c r="A2930">
        <v>4.8819999999999997</v>
      </c>
      <c r="B2930">
        <v>2739250</v>
      </c>
    </row>
    <row r="2931" spans="1:2" x14ac:dyDescent="0.2">
      <c r="A2931">
        <v>4.883</v>
      </c>
      <c r="B2931">
        <v>2741861</v>
      </c>
    </row>
    <row r="2932" spans="1:2" x14ac:dyDescent="0.2">
      <c r="A2932">
        <v>4.8849999999999998</v>
      </c>
      <c r="B2932">
        <v>2744366</v>
      </c>
    </row>
    <row r="2933" spans="1:2" x14ac:dyDescent="0.2">
      <c r="A2933">
        <v>4.8869999999999996</v>
      </c>
      <c r="B2933">
        <v>2747038</v>
      </c>
    </row>
    <row r="2934" spans="1:2" x14ac:dyDescent="0.2">
      <c r="A2934">
        <v>4.8879999999999999</v>
      </c>
      <c r="B2934">
        <v>2749639</v>
      </c>
    </row>
    <row r="2935" spans="1:2" x14ac:dyDescent="0.2">
      <c r="A2935">
        <v>4.8899999999999997</v>
      </c>
      <c r="B2935">
        <v>2752374</v>
      </c>
    </row>
    <row r="2936" spans="1:2" x14ac:dyDescent="0.2">
      <c r="A2936">
        <v>4.8920000000000003</v>
      </c>
      <c r="B2936">
        <v>2755004</v>
      </c>
    </row>
    <row r="2937" spans="1:2" x14ac:dyDescent="0.2">
      <c r="A2937">
        <v>4.8929999999999998</v>
      </c>
      <c r="B2937">
        <v>2757946</v>
      </c>
    </row>
    <row r="2938" spans="1:2" x14ac:dyDescent="0.2">
      <c r="A2938">
        <v>4.8949999999999996</v>
      </c>
      <c r="B2938">
        <v>2760769</v>
      </c>
    </row>
    <row r="2939" spans="1:2" x14ac:dyDescent="0.2">
      <c r="A2939">
        <v>4.8970000000000002</v>
      </c>
      <c r="B2939">
        <v>2763647</v>
      </c>
    </row>
    <row r="2940" spans="1:2" x14ac:dyDescent="0.2">
      <c r="A2940">
        <v>4.8979999999999997</v>
      </c>
      <c r="B2940">
        <v>2766544</v>
      </c>
    </row>
    <row r="2941" spans="1:2" x14ac:dyDescent="0.2">
      <c r="A2941">
        <v>4.9000000000000004</v>
      </c>
      <c r="B2941">
        <v>2769357</v>
      </c>
    </row>
    <row r="2942" spans="1:2" x14ac:dyDescent="0.2">
      <c r="A2942">
        <v>4.9020000000000001</v>
      </c>
      <c r="B2942">
        <v>2772069</v>
      </c>
    </row>
    <row r="2943" spans="1:2" x14ac:dyDescent="0.2">
      <c r="A2943">
        <v>4.9029999999999996</v>
      </c>
      <c r="B2943">
        <v>2774878</v>
      </c>
    </row>
    <row r="2944" spans="1:2" x14ac:dyDescent="0.2">
      <c r="A2944">
        <v>4.9050000000000002</v>
      </c>
      <c r="B2944">
        <v>2777710</v>
      </c>
    </row>
    <row r="2945" spans="1:2" x14ac:dyDescent="0.2">
      <c r="A2945">
        <v>4.907</v>
      </c>
      <c r="B2945">
        <v>2780544</v>
      </c>
    </row>
    <row r="2946" spans="1:2" x14ac:dyDescent="0.2">
      <c r="A2946">
        <v>4.9080000000000004</v>
      </c>
      <c r="B2946">
        <v>2783555</v>
      </c>
    </row>
    <row r="2947" spans="1:2" x14ac:dyDescent="0.2">
      <c r="A2947">
        <v>4.91</v>
      </c>
      <c r="B2947">
        <v>2786563</v>
      </c>
    </row>
    <row r="2948" spans="1:2" x14ac:dyDescent="0.2">
      <c r="A2948">
        <v>4.9119999999999999</v>
      </c>
      <c r="B2948">
        <v>2789542</v>
      </c>
    </row>
    <row r="2949" spans="1:2" x14ac:dyDescent="0.2">
      <c r="A2949">
        <v>4.9130000000000003</v>
      </c>
      <c r="B2949">
        <v>2792586</v>
      </c>
    </row>
    <row r="2950" spans="1:2" x14ac:dyDescent="0.2">
      <c r="A2950">
        <v>4.915</v>
      </c>
      <c r="B2950">
        <v>2795594</v>
      </c>
    </row>
    <row r="2951" spans="1:2" x14ac:dyDescent="0.2">
      <c r="A2951">
        <v>4.9169999999999998</v>
      </c>
      <c r="B2951">
        <v>2798527</v>
      </c>
    </row>
    <row r="2952" spans="1:2" x14ac:dyDescent="0.2">
      <c r="A2952">
        <v>4.9180000000000001</v>
      </c>
      <c r="B2952">
        <v>2801501</v>
      </c>
    </row>
    <row r="2953" spans="1:2" x14ac:dyDescent="0.2">
      <c r="A2953">
        <v>4.92</v>
      </c>
      <c r="B2953">
        <v>2804559</v>
      </c>
    </row>
    <row r="2954" spans="1:2" x14ac:dyDescent="0.2">
      <c r="A2954">
        <v>4.9219999999999997</v>
      </c>
      <c r="B2954">
        <v>2807474</v>
      </c>
    </row>
    <row r="2955" spans="1:2" x14ac:dyDescent="0.2">
      <c r="A2955">
        <v>4.923</v>
      </c>
      <c r="B2955">
        <v>2810307</v>
      </c>
    </row>
    <row r="2956" spans="1:2" x14ac:dyDescent="0.2">
      <c r="A2956">
        <v>4.9249999999999998</v>
      </c>
      <c r="B2956">
        <v>2813186</v>
      </c>
    </row>
    <row r="2957" spans="1:2" x14ac:dyDescent="0.2">
      <c r="A2957">
        <v>4.9269999999999996</v>
      </c>
      <c r="B2957">
        <v>2815861</v>
      </c>
    </row>
    <row r="2958" spans="1:2" x14ac:dyDescent="0.2">
      <c r="A2958">
        <v>4.9279999999999999</v>
      </c>
      <c r="B2958">
        <v>2818284</v>
      </c>
    </row>
    <row r="2959" spans="1:2" x14ac:dyDescent="0.2">
      <c r="A2959">
        <v>4.93</v>
      </c>
      <c r="B2959">
        <v>2820821</v>
      </c>
    </row>
    <row r="2960" spans="1:2" x14ac:dyDescent="0.2">
      <c r="A2960">
        <v>4.9320000000000004</v>
      </c>
      <c r="B2960">
        <v>2823383</v>
      </c>
    </row>
    <row r="2961" spans="1:2" x14ac:dyDescent="0.2">
      <c r="A2961">
        <v>4.9329999999999998</v>
      </c>
      <c r="B2961">
        <v>2825789</v>
      </c>
    </row>
    <row r="2962" spans="1:2" x14ac:dyDescent="0.2">
      <c r="A2962">
        <v>4.9349999999999996</v>
      </c>
      <c r="B2962">
        <v>2828184</v>
      </c>
    </row>
    <row r="2963" spans="1:2" x14ac:dyDescent="0.2">
      <c r="A2963">
        <v>4.9370000000000003</v>
      </c>
      <c r="B2963">
        <v>2830715</v>
      </c>
    </row>
    <row r="2964" spans="1:2" x14ac:dyDescent="0.2">
      <c r="A2964">
        <v>4.9379999999999997</v>
      </c>
      <c r="B2964">
        <v>2833018</v>
      </c>
    </row>
    <row r="2965" spans="1:2" x14ac:dyDescent="0.2">
      <c r="A2965">
        <v>4.9400000000000004</v>
      </c>
      <c r="B2965">
        <v>2835244</v>
      </c>
    </row>
    <row r="2966" spans="1:2" x14ac:dyDescent="0.2">
      <c r="A2966">
        <v>4.9420000000000002</v>
      </c>
      <c r="B2966">
        <v>2837481</v>
      </c>
    </row>
    <row r="2967" spans="1:2" x14ac:dyDescent="0.2">
      <c r="A2967">
        <v>4.9429999999999996</v>
      </c>
      <c r="B2967">
        <v>2839803</v>
      </c>
    </row>
    <row r="2968" spans="1:2" x14ac:dyDescent="0.2">
      <c r="A2968">
        <v>4.9450000000000003</v>
      </c>
      <c r="B2968">
        <v>2841926</v>
      </c>
    </row>
    <row r="2969" spans="1:2" x14ac:dyDescent="0.2">
      <c r="A2969">
        <v>4.9470000000000001</v>
      </c>
      <c r="B2969">
        <v>2844175</v>
      </c>
    </row>
    <row r="2970" spans="1:2" x14ac:dyDescent="0.2">
      <c r="A2970">
        <v>4.9480000000000004</v>
      </c>
      <c r="B2970">
        <v>2846400</v>
      </c>
    </row>
    <row r="2971" spans="1:2" x14ac:dyDescent="0.2">
      <c r="A2971">
        <v>4.95</v>
      </c>
      <c r="B2971">
        <v>2848547</v>
      </c>
    </row>
    <row r="2972" spans="1:2" x14ac:dyDescent="0.2">
      <c r="A2972">
        <v>4.952</v>
      </c>
      <c r="B2972">
        <v>2850674</v>
      </c>
    </row>
    <row r="2973" spans="1:2" x14ac:dyDescent="0.2">
      <c r="A2973">
        <v>4.9530000000000003</v>
      </c>
      <c r="B2973">
        <v>2852954</v>
      </c>
    </row>
    <row r="2974" spans="1:2" x14ac:dyDescent="0.2">
      <c r="A2974">
        <v>4.9550000000000001</v>
      </c>
      <c r="B2974">
        <v>2855143</v>
      </c>
    </row>
    <row r="2975" spans="1:2" x14ac:dyDescent="0.2">
      <c r="A2975">
        <v>4.9569999999999999</v>
      </c>
      <c r="B2975">
        <v>2857435</v>
      </c>
    </row>
    <row r="2976" spans="1:2" x14ac:dyDescent="0.2">
      <c r="A2976">
        <v>4.9580000000000002</v>
      </c>
      <c r="B2976">
        <v>2859788</v>
      </c>
    </row>
    <row r="2977" spans="1:2" x14ac:dyDescent="0.2">
      <c r="A2977">
        <v>4.96</v>
      </c>
      <c r="B2977">
        <v>2862063</v>
      </c>
    </row>
    <row r="2978" spans="1:2" x14ac:dyDescent="0.2">
      <c r="A2978">
        <v>4.9619999999999997</v>
      </c>
      <c r="B2978">
        <v>2864374</v>
      </c>
    </row>
    <row r="2979" spans="1:2" x14ac:dyDescent="0.2">
      <c r="A2979">
        <v>4.9630000000000001</v>
      </c>
      <c r="B2979">
        <v>2866768</v>
      </c>
    </row>
    <row r="2980" spans="1:2" x14ac:dyDescent="0.2">
      <c r="A2980">
        <v>4.9649999999999999</v>
      </c>
      <c r="B2980">
        <v>2869160</v>
      </c>
    </row>
    <row r="2981" spans="1:2" x14ac:dyDescent="0.2">
      <c r="A2981">
        <v>4.9669999999999996</v>
      </c>
      <c r="B2981">
        <v>2871637</v>
      </c>
    </row>
    <row r="2982" spans="1:2" x14ac:dyDescent="0.2">
      <c r="A2982">
        <v>4.968</v>
      </c>
      <c r="B2982">
        <v>2874265</v>
      </c>
    </row>
    <row r="2983" spans="1:2" x14ac:dyDescent="0.2">
      <c r="A2983">
        <v>4.97</v>
      </c>
      <c r="B2983">
        <v>2876849</v>
      </c>
    </row>
    <row r="2984" spans="1:2" x14ac:dyDescent="0.2">
      <c r="A2984">
        <v>4.9720000000000004</v>
      </c>
      <c r="B2984">
        <v>2879555</v>
      </c>
    </row>
    <row r="2985" spans="1:2" x14ac:dyDescent="0.2">
      <c r="A2985">
        <v>4.9729999999999999</v>
      </c>
      <c r="B2985">
        <v>2882162</v>
      </c>
    </row>
    <row r="2986" spans="1:2" x14ac:dyDescent="0.2">
      <c r="A2986">
        <v>4.9749999999999996</v>
      </c>
      <c r="B2986">
        <v>2884798</v>
      </c>
    </row>
    <row r="2987" spans="1:2" x14ac:dyDescent="0.2">
      <c r="A2987">
        <v>4.9770000000000003</v>
      </c>
      <c r="B2987">
        <v>2887420</v>
      </c>
    </row>
    <row r="2988" spans="1:2" x14ac:dyDescent="0.2">
      <c r="A2988">
        <v>4.9779999999999998</v>
      </c>
      <c r="B2988">
        <v>2890237</v>
      </c>
    </row>
    <row r="2989" spans="1:2" x14ac:dyDescent="0.2">
      <c r="A2989">
        <v>4.9800000000000004</v>
      </c>
      <c r="B2989">
        <v>2892963</v>
      </c>
    </row>
    <row r="2990" spans="1:2" x14ac:dyDescent="0.2">
      <c r="A2990">
        <v>4.9820000000000002</v>
      </c>
      <c r="B2990">
        <v>2895958</v>
      </c>
    </row>
    <row r="2991" spans="1:2" x14ac:dyDescent="0.2">
      <c r="A2991">
        <v>4.9829999999999997</v>
      </c>
      <c r="B2991">
        <v>2898943</v>
      </c>
    </row>
    <row r="2992" spans="1:2" x14ac:dyDescent="0.2">
      <c r="A2992">
        <v>4.9850000000000003</v>
      </c>
      <c r="B2992">
        <v>2901959</v>
      </c>
    </row>
    <row r="2993" spans="1:2" x14ac:dyDescent="0.2">
      <c r="A2993">
        <v>4.9870000000000001</v>
      </c>
      <c r="B2993">
        <v>2904721</v>
      </c>
    </row>
    <row r="2994" spans="1:2" x14ac:dyDescent="0.2">
      <c r="A2994">
        <v>4.9880000000000004</v>
      </c>
      <c r="B2994">
        <v>2907637</v>
      </c>
    </row>
    <row r="2995" spans="1:2" x14ac:dyDescent="0.2">
      <c r="A2995">
        <v>4.99</v>
      </c>
      <c r="B2995">
        <v>2910293</v>
      </c>
    </row>
    <row r="2996" spans="1:2" x14ac:dyDescent="0.2">
      <c r="A2996">
        <v>4.992</v>
      </c>
      <c r="B2996">
        <v>2913089</v>
      </c>
    </row>
    <row r="2997" spans="1:2" x14ac:dyDescent="0.2">
      <c r="A2997">
        <v>4.9930000000000003</v>
      </c>
      <c r="B2997">
        <v>2915818</v>
      </c>
    </row>
    <row r="2998" spans="1:2" x14ac:dyDescent="0.2">
      <c r="A2998">
        <v>4.9950000000000001</v>
      </c>
      <c r="B2998">
        <v>2918836</v>
      </c>
    </row>
    <row r="2999" spans="1:2" x14ac:dyDescent="0.2">
      <c r="A2999">
        <v>4.9969999999999999</v>
      </c>
      <c r="B2999">
        <v>2921643</v>
      </c>
    </row>
    <row r="3000" spans="1:2" x14ac:dyDescent="0.2">
      <c r="A3000">
        <v>4.9980000000000002</v>
      </c>
      <c r="B3000">
        <v>2924593</v>
      </c>
    </row>
    <row r="3001" spans="1:2" x14ac:dyDescent="0.2">
      <c r="A3001">
        <v>5</v>
      </c>
      <c r="B3001">
        <v>2927427</v>
      </c>
    </row>
    <row r="3002" spans="1:2" x14ac:dyDescent="0.2">
      <c r="A3002">
        <v>5.0019999999999998</v>
      </c>
      <c r="B3002">
        <v>2930482</v>
      </c>
    </row>
    <row r="3003" spans="1:2" x14ac:dyDescent="0.2">
      <c r="A3003">
        <v>5.0030000000000001</v>
      </c>
      <c r="B3003">
        <v>2933405</v>
      </c>
    </row>
    <row r="3004" spans="1:2" x14ac:dyDescent="0.2">
      <c r="A3004">
        <v>5.0049999999999999</v>
      </c>
      <c r="B3004">
        <v>2936541</v>
      </c>
    </row>
    <row r="3005" spans="1:2" x14ac:dyDescent="0.2">
      <c r="A3005">
        <v>5.0069999999999997</v>
      </c>
      <c r="B3005">
        <v>2939671</v>
      </c>
    </row>
    <row r="3006" spans="1:2" x14ac:dyDescent="0.2">
      <c r="A3006">
        <v>5.008</v>
      </c>
      <c r="B3006">
        <v>2942743</v>
      </c>
    </row>
    <row r="3007" spans="1:2" x14ac:dyDescent="0.2">
      <c r="A3007">
        <v>5.01</v>
      </c>
      <c r="B3007">
        <v>2945751</v>
      </c>
    </row>
    <row r="3008" spans="1:2" x14ac:dyDescent="0.2">
      <c r="A3008">
        <v>5.0119999999999996</v>
      </c>
      <c r="B3008">
        <v>2948750</v>
      </c>
    </row>
    <row r="3009" spans="1:2" x14ac:dyDescent="0.2">
      <c r="A3009">
        <v>5.0129999999999999</v>
      </c>
      <c r="B3009">
        <v>2951691</v>
      </c>
    </row>
    <row r="3010" spans="1:2" x14ac:dyDescent="0.2">
      <c r="A3010">
        <v>5.0149999999999997</v>
      </c>
      <c r="B3010">
        <v>2954705</v>
      </c>
    </row>
    <row r="3011" spans="1:2" x14ac:dyDescent="0.2">
      <c r="A3011">
        <v>5.0170000000000003</v>
      </c>
      <c r="B3011">
        <v>2957805</v>
      </c>
    </row>
    <row r="3012" spans="1:2" x14ac:dyDescent="0.2">
      <c r="A3012">
        <v>5.0179999999999998</v>
      </c>
      <c r="B3012">
        <v>2960741</v>
      </c>
    </row>
    <row r="3013" spans="1:2" x14ac:dyDescent="0.2">
      <c r="A3013">
        <v>5.0199999999999996</v>
      </c>
      <c r="B3013">
        <v>2963750</v>
      </c>
    </row>
    <row r="3014" spans="1:2" x14ac:dyDescent="0.2">
      <c r="A3014">
        <v>5.0220000000000002</v>
      </c>
      <c r="B3014">
        <v>2966750</v>
      </c>
    </row>
    <row r="3015" spans="1:2" x14ac:dyDescent="0.2">
      <c r="A3015">
        <v>5.0229999999999997</v>
      </c>
      <c r="B3015">
        <v>2969678</v>
      </c>
    </row>
    <row r="3016" spans="1:2" x14ac:dyDescent="0.2">
      <c r="A3016">
        <v>5.0250000000000004</v>
      </c>
      <c r="B3016">
        <v>2972693</v>
      </c>
    </row>
    <row r="3017" spans="1:2" x14ac:dyDescent="0.2">
      <c r="A3017">
        <v>5.0270000000000001</v>
      </c>
      <c r="B3017">
        <v>2975799</v>
      </c>
    </row>
    <row r="3018" spans="1:2" x14ac:dyDescent="0.2">
      <c r="A3018">
        <v>5.0279999999999996</v>
      </c>
      <c r="B3018">
        <v>2978852</v>
      </c>
    </row>
    <row r="3019" spans="1:2" x14ac:dyDescent="0.2">
      <c r="A3019">
        <v>5.03</v>
      </c>
      <c r="B3019">
        <v>2981968</v>
      </c>
    </row>
    <row r="3020" spans="1:2" x14ac:dyDescent="0.2">
      <c r="A3020">
        <v>5.032</v>
      </c>
      <c r="B3020">
        <v>2985220</v>
      </c>
    </row>
    <row r="3021" spans="1:2" x14ac:dyDescent="0.2">
      <c r="A3021">
        <v>5.0330000000000004</v>
      </c>
      <c r="B3021">
        <v>2988261</v>
      </c>
    </row>
    <row r="3022" spans="1:2" x14ac:dyDescent="0.2">
      <c r="A3022">
        <v>5.0350000000000001</v>
      </c>
      <c r="B3022">
        <v>2991401</v>
      </c>
    </row>
    <row r="3023" spans="1:2" x14ac:dyDescent="0.2">
      <c r="A3023">
        <v>5.0369999999999999</v>
      </c>
      <c r="B3023">
        <v>2994535</v>
      </c>
    </row>
    <row r="3024" spans="1:2" x14ac:dyDescent="0.2">
      <c r="A3024">
        <v>5.0380000000000003</v>
      </c>
      <c r="B3024">
        <v>2997595</v>
      </c>
    </row>
    <row r="3025" spans="1:2" x14ac:dyDescent="0.2">
      <c r="A3025">
        <v>5.04</v>
      </c>
      <c r="B3025">
        <v>3000407</v>
      </c>
    </row>
    <row r="3026" spans="1:2" x14ac:dyDescent="0.2">
      <c r="A3026">
        <v>5.0419999999999998</v>
      </c>
      <c r="B3026">
        <v>3003483</v>
      </c>
    </row>
    <row r="3027" spans="1:2" x14ac:dyDescent="0.2">
      <c r="A3027">
        <v>5.0430000000000001</v>
      </c>
      <c r="B3027">
        <v>3006330</v>
      </c>
    </row>
    <row r="3028" spans="1:2" x14ac:dyDescent="0.2">
      <c r="A3028">
        <v>5.0449999999999999</v>
      </c>
      <c r="B3028">
        <v>3009170</v>
      </c>
    </row>
    <row r="3029" spans="1:2" x14ac:dyDescent="0.2">
      <c r="A3029">
        <v>5.0469999999999997</v>
      </c>
      <c r="B3029">
        <v>3011974</v>
      </c>
    </row>
    <row r="3030" spans="1:2" x14ac:dyDescent="0.2">
      <c r="A3030">
        <v>5.048</v>
      </c>
      <c r="B3030">
        <v>3014818</v>
      </c>
    </row>
    <row r="3031" spans="1:2" x14ac:dyDescent="0.2">
      <c r="A3031">
        <v>5.05</v>
      </c>
      <c r="B3031">
        <v>3017441</v>
      </c>
    </row>
    <row r="3032" spans="1:2" x14ac:dyDescent="0.2">
      <c r="A3032">
        <v>5.0519999999999996</v>
      </c>
      <c r="B3032">
        <v>3020200</v>
      </c>
    </row>
    <row r="3033" spans="1:2" x14ac:dyDescent="0.2">
      <c r="A3033">
        <v>5.0529999999999999</v>
      </c>
      <c r="B3033">
        <v>3022957</v>
      </c>
    </row>
    <row r="3034" spans="1:2" x14ac:dyDescent="0.2">
      <c r="A3034">
        <v>5.0549999999999997</v>
      </c>
      <c r="B3034">
        <v>3025722</v>
      </c>
    </row>
    <row r="3035" spans="1:2" x14ac:dyDescent="0.2">
      <c r="A3035">
        <v>5.0570000000000004</v>
      </c>
      <c r="B3035">
        <v>3028538</v>
      </c>
    </row>
    <row r="3036" spans="1:2" x14ac:dyDescent="0.2">
      <c r="A3036">
        <v>5.0579999999999998</v>
      </c>
      <c r="B3036">
        <v>3031492</v>
      </c>
    </row>
    <row r="3037" spans="1:2" x14ac:dyDescent="0.2">
      <c r="A3037">
        <v>5.0599999999999996</v>
      </c>
      <c r="B3037">
        <v>3034402</v>
      </c>
    </row>
    <row r="3038" spans="1:2" x14ac:dyDescent="0.2">
      <c r="A3038">
        <v>5.0620000000000003</v>
      </c>
      <c r="B3038">
        <v>3037292</v>
      </c>
    </row>
    <row r="3039" spans="1:2" x14ac:dyDescent="0.2">
      <c r="A3039">
        <v>5.0629999999999997</v>
      </c>
      <c r="B3039">
        <v>3040160</v>
      </c>
    </row>
    <row r="3040" spans="1:2" x14ac:dyDescent="0.2">
      <c r="A3040">
        <v>5.0650000000000004</v>
      </c>
      <c r="B3040">
        <v>3043042</v>
      </c>
    </row>
    <row r="3041" spans="1:2" x14ac:dyDescent="0.2">
      <c r="A3041">
        <v>5.0670000000000002</v>
      </c>
      <c r="B3041">
        <v>3045822</v>
      </c>
    </row>
    <row r="3042" spans="1:2" x14ac:dyDescent="0.2">
      <c r="A3042">
        <v>5.0679999999999996</v>
      </c>
      <c r="B3042">
        <v>3048550</v>
      </c>
    </row>
    <row r="3043" spans="1:2" x14ac:dyDescent="0.2">
      <c r="A3043">
        <v>5.07</v>
      </c>
      <c r="B3043">
        <v>3051312</v>
      </c>
    </row>
    <row r="3044" spans="1:2" x14ac:dyDescent="0.2">
      <c r="A3044">
        <v>5.0720000000000001</v>
      </c>
      <c r="B3044">
        <v>3054068</v>
      </c>
    </row>
    <row r="3045" spans="1:2" x14ac:dyDescent="0.2">
      <c r="A3045">
        <v>5.0730000000000004</v>
      </c>
      <c r="B3045">
        <v>3056736</v>
      </c>
    </row>
    <row r="3046" spans="1:2" x14ac:dyDescent="0.2">
      <c r="A3046">
        <v>5.0750000000000002</v>
      </c>
      <c r="B3046">
        <v>3059445</v>
      </c>
    </row>
    <row r="3047" spans="1:2" x14ac:dyDescent="0.2">
      <c r="A3047">
        <v>5.077</v>
      </c>
      <c r="B3047">
        <v>3062206</v>
      </c>
    </row>
    <row r="3048" spans="1:2" x14ac:dyDescent="0.2">
      <c r="A3048">
        <v>5.0780000000000003</v>
      </c>
      <c r="B3048">
        <v>3064971</v>
      </c>
    </row>
    <row r="3049" spans="1:2" x14ac:dyDescent="0.2">
      <c r="A3049">
        <v>5.08</v>
      </c>
      <c r="B3049">
        <v>3067726</v>
      </c>
    </row>
    <row r="3050" spans="1:2" x14ac:dyDescent="0.2">
      <c r="A3050">
        <v>5.0819999999999999</v>
      </c>
      <c r="B3050">
        <v>3070578</v>
      </c>
    </row>
    <row r="3051" spans="1:2" x14ac:dyDescent="0.2">
      <c r="A3051">
        <v>5.0830000000000002</v>
      </c>
      <c r="B3051">
        <v>3073423</v>
      </c>
    </row>
    <row r="3052" spans="1:2" x14ac:dyDescent="0.2">
      <c r="A3052">
        <v>5.085</v>
      </c>
      <c r="B3052">
        <v>3076410</v>
      </c>
    </row>
    <row r="3053" spans="1:2" x14ac:dyDescent="0.2">
      <c r="A3053">
        <v>5.0869999999999997</v>
      </c>
      <c r="B3053">
        <v>3079227</v>
      </c>
    </row>
    <row r="3054" spans="1:2" x14ac:dyDescent="0.2">
      <c r="A3054">
        <v>5.0880000000000001</v>
      </c>
      <c r="B3054">
        <v>3082079</v>
      </c>
    </row>
    <row r="3055" spans="1:2" x14ac:dyDescent="0.2">
      <c r="A3055">
        <v>5.09</v>
      </c>
      <c r="B3055">
        <v>3084954</v>
      </c>
    </row>
    <row r="3056" spans="1:2" x14ac:dyDescent="0.2">
      <c r="A3056">
        <v>5.0919999999999996</v>
      </c>
      <c r="B3056">
        <v>3087711</v>
      </c>
    </row>
    <row r="3057" spans="1:2" x14ac:dyDescent="0.2">
      <c r="A3057">
        <v>5.093</v>
      </c>
      <c r="B3057">
        <v>3090331</v>
      </c>
    </row>
    <row r="3058" spans="1:2" x14ac:dyDescent="0.2">
      <c r="A3058">
        <v>5.0949999999999998</v>
      </c>
      <c r="B3058">
        <v>3093075</v>
      </c>
    </row>
    <row r="3059" spans="1:2" x14ac:dyDescent="0.2">
      <c r="A3059">
        <v>5.0970000000000004</v>
      </c>
      <c r="B3059">
        <v>3095852</v>
      </c>
    </row>
    <row r="3060" spans="1:2" x14ac:dyDescent="0.2">
      <c r="A3060">
        <v>5.0979999999999999</v>
      </c>
      <c r="B3060">
        <v>3098532</v>
      </c>
    </row>
    <row r="3061" spans="1:2" x14ac:dyDescent="0.2">
      <c r="A3061">
        <v>5.0999999999999996</v>
      </c>
      <c r="B3061">
        <v>3101384</v>
      </c>
    </row>
    <row r="3062" spans="1:2" x14ac:dyDescent="0.2">
      <c r="A3062">
        <v>5.1020000000000003</v>
      </c>
      <c r="B3062">
        <v>3104150</v>
      </c>
    </row>
    <row r="3063" spans="1:2" x14ac:dyDescent="0.2">
      <c r="A3063">
        <v>5.1029999999999998</v>
      </c>
      <c r="B3063">
        <v>3106905</v>
      </c>
    </row>
    <row r="3064" spans="1:2" x14ac:dyDescent="0.2">
      <c r="A3064">
        <v>5.1050000000000004</v>
      </c>
      <c r="B3064">
        <v>3109536</v>
      </c>
    </row>
    <row r="3065" spans="1:2" x14ac:dyDescent="0.2">
      <c r="A3065">
        <v>5.1070000000000002</v>
      </c>
      <c r="B3065">
        <v>3112247</v>
      </c>
    </row>
    <row r="3066" spans="1:2" x14ac:dyDescent="0.2">
      <c r="A3066">
        <v>5.1079999999999997</v>
      </c>
      <c r="B3066">
        <v>3114835</v>
      </c>
    </row>
    <row r="3067" spans="1:2" x14ac:dyDescent="0.2">
      <c r="A3067">
        <v>5.1100000000000003</v>
      </c>
      <c r="B3067">
        <v>3117453</v>
      </c>
    </row>
    <row r="3068" spans="1:2" x14ac:dyDescent="0.2">
      <c r="A3068">
        <v>5.1120000000000001</v>
      </c>
      <c r="B3068">
        <v>3120069</v>
      </c>
    </row>
    <row r="3069" spans="1:2" x14ac:dyDescent="0.2">
      <c r="A3069">
        <v>5.1130000000000004</v>
      </c>
      <c r="B3069">
        <v>3122740</v>
      </c>
    </row>
    <row r="3070" spans="1:2" x14ac:dyDescent="0.2">
      <c r="A3070">
        <v>5.1150000000000002</v>
      </c>
      <c r="B3070">
        <v>3125247</v>
      </c>
    </row>
    <row r="3071" spans="1:2" x14ac:dyDescent="0.2">
      <c r="A3071">
        <v>5.117</v>
      </c>
      <c r="B3071">
        <v>3127705</v>
      </c>
    </row>
    <row r="3072" spans="1:2" x14ac:dyDescent="0.2">
      <c r="A3072">
        <v>5.1180000000000003</v>
      </c>
      <c r="B3072">
        <v>3130252</v>
      </c>
    </row>
    <row r="3073" spans="1:2" x14ac:dyDescent="0.2">
      <c r="A3073">
        <v>5.12</v>
      </c>
      <c r="B3073">
        <v>3132692</v>
      </c>
    </row>
    <row r="3074" spans="1:2" x14ac:dyDescent="0.2">
      <c r="A3074">
        <v>5.1219999999999999</v>
      </c>
      <c r="B3074">
        <v>3135036</v>
      </c>
    </row>
    <row r="3075" spans="1:2" x14ac:dyDescent="0.2">
      <c r="A3075">
        <v>5.1230000000000002</v>
      </c>
      <c r="B3075">
        <v>3137448</v>
      </c>
    </row>
    <row r="3076" spans="1:2" x14ac:dyDescent="0.2">
      <c r="A3076">
        <v>5.125</v>
      </c>
      <c r="B3076">
        <v>3139952</v>
      </c>
    </row>
    <row r="3077" spans="1:2" x14ac:dyDescent="0.2">
      <c r="A3077">
        <v>5.1269999999999998</v>
      </c>
      <c r="B3077">
        <v>3142288</v>
      </c>
    </row>
    <row r="3078" spans="1:2" x14ac:dyDescent="0.2">
      <c r="A3078">
        <v>5.1280000000000001</v>
      </c>
      <c r="B3078">
        <v>3144630</v>
      </c>
    </row>
    <row r="3079" spans="1:2" x14ac:dyDescent="0.2">
      <c r="A3079">
        <v>5.13</v>
      </c>
      <c r="B3079">
        <v>3146979</v>
      </c>
    </row>
    <row r="3080" spans="1:2" x14ac:dyDescent="0.2">
      <c r="A3080">
        <v>5.1319999999999997</v>
      </c>
      <c r="B3080">
        <v>3149161</v>
      </c>
    </row>
    <row r="3081" spans="1:2" x14ac:dyDescent="0.2">
      <c r="A3081">
        <v>5.133</v>
      </c>
      <c r="B3081">
        <v>3151191</v>
      </c>
    </row>
    <row r="3082" spans="1:2" x14ac:dyDescent="0.2">
      <c r="A3082">
        <v>5.1349999999999998</v>
      </c>
      <c r="B3082">
        <v>3153096</v>
      </c>
    </row>
    <row r="3083" spans="1:2" x14ac:dyDescent="0.2">
      <c r="A3083">
        <v>5.1369999999999996</v>
      </c>
      <c r="B3083">
        <v>3155129</v>
      </c>
    </row>
    <row r="3084" spans="1:2" x14ac:dyDescent="0.2">
      <c r="A3084">
        <v>5.1379999999999999</v>
      </c>
      <c r="B3084">
        <v>3157063</v>
      </c>
    </row>
    <row r="3085" spans="1:2" x14ac:dyDescent="0.2">
      <c r="A3085">
        <v>5.14</v>
      </c>
      <c r="B3085">
        <v>3159046</v>
      </c>
    </row>
    <row r="3086" spans="1:2" x14ac:dyDescent="0.2">
      <c r="A3086">
        <v>5.1420000000000003</v>
      </c>
      <c r="B3086">
        <v>3160960</v>
      </c>
    </row>
    <row r="3087" spans="1:2" x14ac:dyDescent="0.2">
      <c r="A3087">
        <v>5.1429999999999998</v>
      </c>
      <c r="B3087">
        <v>3163008</v>
      </c>
    </row>
    <row r="3088" spans="1:2" x14ac:dyDescent="0.2">
      <c r="A3088">
        <v>5.1449999999999996</v>
      </c>
      <c r="B3088">
        <v>3164655</v>
      </c>
    </row>
    <row r="3089" spans="1:2" x14ac:dyDescent="0.2">
      <c r="A3089">
        <v>5.1470000000000002</v>
      </c>
      <c r="B3089">
        <v>3166209</v>
      </c>
    </row>
    <row r="3090" spans="1:2" x14ac:dyDescent="0.2">
      <c r="A3090">
        <v>5.1479999999999997</v>
      </c>
      <c r="B3090">
        <v>3167816</v>
      </c>
    </row>
    <row r="3091" spans="1:2" x14ac:dyDescent="0.2">
      <c r="A3091">
        <v>5.15</v>
      </c>
      <c r="B3091">
        <v>3169558</v>
      </c>
    </row>
    <row r="3092" spans="1:2" x14ac:dyDescent="0.2">
      <c r="A3092">
        <v>5.1520000000000001</v>
      </c>
      <c r="B3092">
        <v>3171316</v>
      </c>
    </row>
    <row r="3093" spans="1:2" x14ac:dyDescent="0.2">
      <c r="A3093">
        <v>5.1529999999999996</v>
      </c>
      <c r="B3093">
        <v>3173414</v>
      </c>
    </row>
    <row r="3094" spans="1:2" x14ac:dyDescent="0.2">
      <c r="A3094">
        <v>5.1550000000000002</v>
      </c>
      <c r="B3094">
        <v>3175733</v>
      </c>
    </row>
    <row r="3095" spans="1:2" x14ac:dyDescent="0.2">
      <c r="A3095">
        <v>5.157</v>
      </c>
      <c r="B3095">
        <v>3177890</v>
      </c>
    </row>
    <row r="3096" spans="1:2" x14ac:dyDescent="0.2">
      <c r="A3096">
        <v>5.1580000000000004</v>
      </c>
      <c r="B3096">
        <v>3180101</v>
      </c>
    </row>
    <row r="3097" spans="1:2" x14ac:dyDescent="0.2">
      <c r="A3097">
        <v>5.16</v>
      </c>
      <c r="B3097">
        <v>3182166</v>
      </c>
    </row>
    <row r="3098" spans="1:2" x14ac:dyDescent="0.2">
      <c r="A3098">
        <v>5.1619999999999999</v>
      </c>
      <c r="B3098">
        <v>3184098</v>
      </c>
    </row>
    <row r="3099" spans="1:2" x14ac:dyDescent="0.2">
      <c r="A3099">
        <v>5.1630000000000003</v>
      </c>
      <c r="B3099">
        <v>3186070</v>
      </c>
    </row>
    <row r="3100" spans="1:2" x14ac:dyDescent="0.2">
      <c r="A3100">
        <v>5.165</v>
      </c>
      <c r="B3100">
        <v>3188211</v>
      </c>
    </row>
    <row r="3101" spans="1:2" x14ac:dyDescent="0.2">
      <c r="A3101">
        <v>5.1669999999999998</v>
      </c>
      <c r="B3101">
        <v>3190262</v>
      </c>
    </row>
    <row r="3102" spans="1:2" x14ac:dyDescent="0.2">
      <c r="A3102">
        <v>5.1680000000000001</v>
      </c>
      <c r="B3102">
        <v>3192500</v>
      </c>
    </row>
    <row r="3103" spans="1:2" x14ac:dyDescent="0.2">
      <c r="A3103">
        <v>5.17</v>
      </c>
      <c r="B3103">
        <v>3194821</v>
      </c>
    </row>
    <row r="3104" spans="1:2" x14ac:dyDescent="0.2">
      <c r="A3104">
        <v>5.1719999999999997</v>
      </c>
      <c r="B3104">
        <v>3197047</v>
      </c>
    </row>
    <row r="3105" spans="1:2" x14ac:dyDescent="0.2">
      <c r="A3105">
        <v>5.173</v>
      </c>
      <c r="B3105">
        <v>3199104</v>
      </c>
    </row>
    <row r="3106" spans="1:2" x14ac:dyDescent="0.2">
      <c r="A3106">
        <v>5.1749999999999998</v>
      </c>
      <c r="B3106">
        <v>3201287</v>
      </c>
    </row>
    <row r="3107" spans="1:2" x14ac:dyDescent="0.2">
      <c r="A3107">
        <v>5.1769999999999996</v>
      </c>
      <c r="B3107">
        <v>3203403</v>
      </c>
    </row>
    <row r="3108" spans="1:2" x14ac:dyDescent="0.2">
      <c r="A3108">
        <v>5.1779999999999999</v>
      </c>
      <c r="B3108">
        <v>3205490</v>
      </c>
    </row>
    <row r="3109" spans="1:2" x14ac:dyDescent="0.2">
      <c r="A3109">
        <v>5.18</v>
      </c>
      <c r="B3109">
        <v>3207684</v>
      </c>
    </row>
    <row r="3110" spans="1:2" x14ac:dyDescent="0.2">
      <c r="A3110">
        <v>5.1820000000000004</v>
      </c>
      <c r="B3110">
        <v>3210109</v>
      </c>
    </row>
    <row r="3111" spans="1:2" x14ac:dyDescent="0.2">
      <c r="A3111">
        <v>5.1829999999999998</v>
      </c>
      <c r="B3111">
        <v>3212469</v>
      </c>
    </row>
    <row r="3112" spans="1:2" x14ac:dyDescent="0.2">
      <c r="A3112">
        <v>5.1849999999999996</v>
      </c>
      <c r="B3112">
        <v>3215008</v>
      </c>
    </row>
    <row r="3113" spans="1:2" x14ac:dyDescent="0.2">
      <c r="A3113">
        <v>5.1870000000000003</v>
      </c>
      <c r="B3113">
        <v>3217555</v>
      </c>
    </row>
    <row r="3114" spans="1:2" x14ac:dyDescent="0.2">
      <c r="A3114">
        <v>5.1879999999999997</v>
      </c>
      <c r="B3114">
        <v>3220152</v>
      </c>
    </row>
    <row r="3115" spans="1:2" x14ac:dyDescent="0.2">
      <c r="A3115">
        <v>5.19</v>
      </c>
      <c r="B3115">
        <v>3222784</v>
      </c>
    </row>
    <row r="3116" spans="1:2" x14ac:dyDescent="0.2">
      <c r="A3116">
        <v>5.1920000000000002</v>
      </c>
      <c r="B3116">
        <v>3225425</v>
      </c>
    </row>
    <row r="3117" spans="1:2" x14ac:dyDescent="0.2">
      <c r="A3117">
        <v>5.1929999999999996</v>
      </c>
      <c r="B3117">
        <v>3227931</v>
      </c>
    </row>
    <row r="3118" spans="1:2" x14ac:dyDescent="0.2">
      <c r="A3118">
        <v>5.1950000000000003</v>
      </c>
      <c r="B3118">
        <v>3230617</v>
      </c>
    </row>
    <row r="3119" spans="1:2" x14ac:dyDescent="0.2">
      <c r="A3119">
        <v>5.1970000000000001</v>
      </c>
      <c r="B3119">
        <v>3233258</v>
      </c>
    </row>
    <row r="3120" spans="1:2" x14ac:dyDescent="0.2">
      <c r="A3120">
        <v>5.1980000000000004</v>
      </c>
      <c r="B3120">
        <v>3235753</v>
      </c>
    </row>
    <row r="3121" spans="1:2" x14ac:dyDescent="0.2">
      <c r="A3121">
        <v>5.2</v>
      </c>
      <c r="B3121">
        <v>3238246</v>
      </c>
    </row>
    <row r="3122" spans="1:2" x14ac:dyDescent="0.2">
      <c r="A3122">
        <v>5.202</v>
      </c>
      <c r="B3122">
        <v>3240754</v>
      </c>
    </row>
    <row r="3123" spans="1:2" x14ac:dyDescent="0.2">
      <c r="A3123">
        <v>5.2030000000000003</v>
      </c>
      <c r="B3123">
        <v>3243116</v>
      </c>
    </row>
    <row r="3124" spans="1:2" x14ac:dyDescent="0.2">
      <c r="A3124">
        <v>5.2050000000000001</v>
      </c>
      <c r="B3124">
        <v>3245425</v>
      </c>
    </row>
    <row r="3125" spans="1:2" x14ac:dyDescent="0.2">
      <c r="A3125">
        <v>5.2069999999999999</v>
      </c>
      <c r="B3125">
        <v>3247791</v>
      </c>
    </row>
    <row r="3126" spans="1:2" x14ac:dyDescent="0.2">
      <c r="A3126">
        <v>5.2080000000000002</v>
      </c>
      <c r="B3126">
        <v>3250233</v>
      </c>
    </row>
    <row r="3127" spans="1:2" x14ac:dyDescent="0.2">
      <c r="A3127">
        <v>5.21</v>
      </c>
      <c r="B3127">
        <v>3252696</v>
      </c>
    </row>
    <row r="3128" spans="1:2" x14ac:dyDescent="0.2">
      <c r="A3128">
        <v>5.2119999999999997</v>
      </c>
      <c r="B3128">
        <v>3255158</v>
      </c>
    </row>
    <row r="3129" spans="1:2" x14ac:dyDescent="0.2">
      <c r="A3129">
        <v>5.2130000000000001</v>
      </c>
      <c r="B3129">
        <v>3257725</v>
      </c>
    </row>
    <row r="3130" spans="1:2" x14ac:dyDescent="0.2">
      <c r="A3130">
        <v>5.2149999999999999</v>
      </c>
      <c r="B3130">
        <v>3260312</v>
      </c>
    </row>
    <row r="3131" spans="1:2" x14ac:dyDescent="0.2">
      <c r="A3131">
        <v>5.2169999999999996</v>
      </c>
      <c r="B3131">
        <v>3262895</v>
      </c>
    </row>
    <row r="3132" spans="1:2" x14ac:dyDescent="0.2">
      <c r="A3132">
        <v>5.218</v>
      </c>
      <c r="B3132">
        <v>3265397</v>
      </c>
    </row>
    <row r="3133" spans="1:2" x14ac:dyDescent="0.2">
      <c r="A3133">
        <v>5.22</v>
      </c>
      <c r="B3133">
        <v>3268059</v>
      </c>
    </row>
    <row r="3134" spans="1:2" x14ac:dyDescent="0.2">
      <c r="A3134">
        <v>5.2220000000000004</v>
      </c>
      <c r="B3134">
        <v>3270600</v>
      </c>
    </row>
    <row r="3135" spans="1:2" x14ac:dyDescent="0.2">
      <c r="A3135">
        <v>5.2229999999999999</v>
      </c>
      <c r="B3135">
        <v>3273115</v>
      </c>
    </row>
    <row r="3136" spans="1:2" x14ac:dyDescent="0.2">
      <c r="A3136">
        <v>5.2249999999999996</v>
      </c>
      <c r="B3136">
        <v>3275592</v>
      </c>
    </row>
    <row r="3137" spans="1:2" x14ac:dyDescent="0.2">
      <c r="A3137">
        <v>5.2270000000000003</v>
      </c>
      <c r="B3137">
        <v>3278208</v>
      </c>
    </row>
    <row r="3138" spans="1:2" x14ac:dyDescent="0.2">
      <c r="A3138">
        <v>5.2279999999999998</v>
      </c>
      <c r="B3138">
        <v>3280560</v>
      </c>
    </row>
    <row r="3139" spans="1:2" x14ac:dyDescent="0.2">
      <c r="A3139">
        <v>5.23</v>
      </c>
      <c r="B3139">
        <v>3283014</v>
      </c>
    </row>
    <row r="3140" spans="1:2" x14ac:dyDescent="0.2">
      <c r="A3140">
        <v>5.2320000000000002</v>
      </c>
      <c r="B3140">
        <v>3285469</v>
      </c>
    </row>
    <row r="3141" spans="1:2" x14ac:dyDescent="0.2">
      <c r="A3141">
        <v>5.2329999999999997</v>
      </c>
      <c r="B3141">
        <v>3287982</v>
      </c>
    </row>
    <row r="3142" spans="1:2" x14ac:dyDescent="0.2">
      <c r="A3142">
        <v>5.2350000000000003</v>
      </c>
      <c r="B3142">
        <v>3290341</v>
      </c>
    </row>
    <row r="3143" spans="1:2" x14ac:dyDescent="0.2">
      <c r="A3143">
        <v>5.2370000000000001</v>
      </c>
      <c r="B3143">
        <v>3292797</v>
      </c>
    </row>
    <row r="3144" spans="1:2" x14ac:dyDescent="0.2">
      <c r="A3144">
        <v>5.2380000000000004</v>
      </c>
      <c r="B3144">
        <v>3295337</v>
      </c>
    </row>
    <row r="3145" spans="1:2" x14ac:dyDescent="0.2">
      <c r="A3145">
        <v>5.24</v>
      </c>
      <c r="B3145">
        <v>3297833</v>
      </c>
    </row>
    <row r="3146" spans="1:2" x14ac:dyDescent="0.2">
      <c r="A3146">
        <v>5.242</v>
      </c>
      <c r="B3146">
        <v>3300145</v>
      </c>
    </row>
    <row r="3147" spans="1:2" x14ac:dyDescent="0.2">
      <c r="A3147">
        <v>5.2430000000000003</v>
      </c>
      <c r="B3147">
        <v>3302549</v>
      </c>
    </row>
    <row r="3148" spans="1:2" x14ac:dyDescent="0.2">
      <c r="A3148">
        <v>5.2450000000000001</v>
      </c>
      <c r="B3148">
        <v>3305192</v>
      </c>
    </row>
    <row r="3149" spans="1:2" x14ac:dyDescent="0.2">
      <c r="A3149">
        <v>5.2469999999999999</v>
      </c>
      <c r="B3149">
        <v>3307643</v>
      </c>
    </row>
    <row r="3150" spans="1:2" x14ac:dyDescent="0.2">
      <c r="A3150">
        <v>5.2480000000000002</v>
      </c>
      <c r="B3150">
        <v>3310163</v>
      </c>
    </row>
    <row r="3151" spans="1:2" x14ac:dyDescent="0.2">
      <c r="A3151">
        <v>5.25</v>
      </c>
      <c r="B3151">
        <v>3312945</v>
      </c>
    </row>
    <row r="3152" spans="1:2" x14ac:dyDescent="0.2">
      <c r="A3152">
        <v>5.2519999999999998</v>
      </c>
      <c r="B3152">
        <v>3315809</v>
      </c>
    </row>
    <row r="3153" spans="1:2" x14ac:dyDescent="0.2">
      <c r="A3153">
        <v>5.2530000000000001</v>
      </c>
      <c r="B3153">
        <v>3318462</v>
      </c>
    </row>
    <row r="3154" spans="1:2" x14ac:dyDescent="0.2">
      <c r="A3154">
        <v>5.2549999999999999</v>
      </c>
      <c r="B3154">
        <v>3321240</v>
      </c>
    </row>
    <row r="3155" spans="1:2" x14ac:dyDescent="0.2">
      <c r="A3155">
        <v>5.2569999999999997</v>
      </c>
      <c r="B3155">
        <v>3324046</v>
      </c>
    </row>
    <row r="3156" spans="1:2" x14ac:dyDescent="0.2">
      <c r="A3156">
        <v>5.258</v>
      </c>
      <c r="B3156">
        <v>3326576</v>
      </c>
    </row>
    <row r="3157" spans="1:2" x14ac:dyDescent="0.2">
      <c r="A3157">
        <v>5.26</v>
      </c>
      <c r="B3157">
        <v>3329007</v>
      </c>
    </row>
    <row r="3158" spans="1:2" x14ac:dyDescent="0.2">
      <c r="A3158">
        <v>5.2619999999999996</v>
      </c>
      <c r="B3158">
        <v>3331517</v>
      </c>
    </row>
    <row r="3159" spans="1:2" x14ac:dyDescent="0.2">
      <c r="A3159">
        <v>5.2629999999999999</v>
      </c>
      <c r="B3159">
        <v>3333902</v>
      </c>
    </row>
    <row r="3160" spans="1:2" x14ac:dyDescent="0.2">
      <c r="A3160">
        <v>5.2649999999999997</v>
      </c>
      <c r="B3160">
        <v>3336234</v>
      </c>
    </row>
    <row r="3161" spans="1:2" x14ac:dyDescent="0.2">
      <c r="A3161">
        <v>5.2670000000000003</v>
      </c>
      <c r="B3161">
        <v>3338611</v>
      </c>
    </row>
    <row r="3162" spans="1:2" x14ac:dyDescent="0.2">
      <c r="A3162">
        <v>5.2679999999999998</v>
      </c>
      <c r="B3162">
        <v>3341066</v>
      </c>
    </row>
    <row r="3163" spans="1:2" x14ac:dyDescent="0.2">
      <c r="A3163">
        <v>5.27</v>
      </c>
      <c r="B3163">
        <v>3343303</v>
      </c>
    </row>
    <row r="3164" spans="1:2" x14ac:dyDescent="0.2">
      <c r="A3164">
        <v>5.2720000000000002</v>
      </c>
      <c r="B3164">
        <v>3345770</v>
      </c>
    </row>
    <row r="3165" spans="1:2" x14ac:dyDescent="0.2">
      <c r="A3165">
        <v>5.2729999999999997</v>
      </c>
      <c r="B3165">
        <v>3348242</v>
      </c>
    </row>
    <row r="3166" spans="1:2" x14ac:dyDescent="0.2">
      <c r="A3166">
        <v>5.2750000000000004</v>
      </c>
      <c r="B3166">
        <v>3350841</v>
      </c>
    </row>
    <row r="3167" spans="1:2" x14ac:dyDescent="0.2">
      <c r="A3167">
        <v>5.2770000000000001</v>
      </c>
      <c r="B3167">
        <v>3353433</v>
      </c>
    </row>
    <row r="3168" spans="1:2" x14ac:dyDescent="0.2">
      <c r="A3168">
        <v>5.2779999999999996</v>
      </c>
      <c r="B3168">
        <v>3356116</v>
      </c>
    </row>
    <row r="3169" spans="1:2" x14ac:dyDescent="0.2">
      <c r="A3169">
        <v>5.28</v>
      </c>
      <c r="B3169">
        <v>3358605</v>
      </c>
    </row>
    <row r="3170" spans="1:2" x14ac:dyDescent="0.2">
      <c r="A3170">
        <v>5.282</v>
      </c>
      <c r="B3170">
        <v>3361151</v>
      </c>
    </row>
    <row r="3171" spans="1:2" x14ac:dyDescent="0.2">
      <c r="A3171">
        <v>5.2830000000000004</v>
      </c>
      <c r="B3171">
        <v>3363565</v>
      </c>
    </row>
    <row r="3172" spans="1:2" x14ac:dyDescent="0.2">
      <c r="A3172">
        <v>5.2850000000000001</v>
      </c>
      <c r="B3172">
        <v>3365798</v>
      </c>
    </row>
    <row r="3173" spans="1:2" x14ac:dyDescent="0.2">
      <c r="A3173">
        <v>5.2869999999999999</v>
      </c>
      <c r="B3173">
        <v>3368162</v>
      </c>
    </row>
    <row r="3174" spans="1:2" x14ac:dyDescent="0.2">
      <c r="A3174">
        <v>5.2880000000000003</v>
      </c>
      <c r="B3174">
        <v>3370502</v>
      </c>
    </row>
    <row r="3175" spans="1:2" x14ac:dyDescent="0.2">
      <c r="A3175">
        <v>5.29</v>
      </c>
      <c r="B3175">
        <v>3372935</v>
      </c>
    </row>
    <row r="3176" spans="1:2" x14ac:dyDescent="0.2">
      <c r="A3176">
        <v>5.2919999999999998</v>
      </c>
      <c r="B3176">
        <v>3375509</v>
      </c>
    </row>
    <row r="3177" spans="1:2" x14ac:dyDescent="0.2">
      <c r="A3177">
        <v>5.2930000000000001</v>
      </c>
      <c r="B3177">
        <v>3378271</v>
      </c>
    </row>
    <row r="3178" spans="1:2" x14ac:dyDescent="0.2">
      <c r="A3178">
        <v>5.2949999999999999</v>
      </c>
      <c r="B3178">
        <v>3380891</v>
      </c>
    </row>
    <row r="3179" spans="1:2" x14ac:dyDescent="0.2">
      <c r="A3179">
        <v>5.2969999999999997</v>
      </c>
      <c r="B3179">
        <v>3383606</v>
      </c>
    </row>
    <row r="3180" spans="1:2" x14ac:dyDescent="0.2">
      <c r="A3180">
        <v>5.298</v>
      </c>
      <c r="B3180">
        <v>3386030</v>
      </c>
    </row>
    <row r="3181" spans="1:2" x14ac:dyDescent="0.2">
      <c r="A3181">
        <v>5.3</v>
      </c>
      <c r="B3181">
        <v>3388372</v>
      </c>
    </row>
    <row r="3182" spans="1:2" x14ac:dyDescent="0.2">
      <c r="A3182">
        <v>5.3019999999999996</v>
      </c>
      <c r="B3182">
        <v>3390600</v>
      </c>
    </row>
    <row r="3183" spans="1:2" x14ac:dyDescent="0.2">
      <c r="A3183">
        <v>5.3029999999999999</v>
      </c>
      <c r="B3183">
        <v>3393001</v>
      </c>
    </row>
    <row r="3184" spans="1:2" x14ac:dyDescent="0.2">
      <c r="A3184">
        <v>5.3049999999999997</v>
      </c>
      <c r="B3184">
        <v>3395212</v>
      </c>
    </row>
    <row r="3185" spans="1:2" x14ac:dyDescent="0.2">
      <c r="A3185">
        <v>5.3070000000000004</v>
      </c>
      <c r="B3185">
        <v>3397632</v>
      </c>
    </row>
    <row r="3186" spans="1:2" x14ac:dyDescent="0.2">
      <c r="A3186">
        <v>5.3079999999999998</v>
      </c>
      <c r="B3186">
        <v>3399905</v>
      </c>
    </row>
    <row r="3187" spans="1:2" x14ac:dyDescent="0.2">
      <c r="A3187">
        <v>5.31</v>
      </c>
      <c r="B3187">
        <v>3402164</v>
      </c>
    </row>
    <row r="3188" spans="1:2" x14ac:dyDescent="0.2">
      <c r="A3188">
        <v>5.3120000000000003</v>
      </c>
      <c r="B3188">
        <v>3404254</v>
      </c>
    </row>
    <row r="3189" spans="1:2" x14ac:dyDescent="0.2">
      <c r="A3189">
        <v>5.3129999999999997</v>
      </c>
      <c r="B3189">
        <v>3406460</v>
      </c>
    </row>
    <row r="3190" spans="1:2" x14ac:dyDescent="0.2">
      <c r="A3190">
        <v>5.3150000000000004</v>
      </c>
      <c r="B3190">
        <v>3408497</v>
      </c>
    </row>
    <row r="3191" spans="1:2" x14ac:dyDescent="0.2">
      <c r="A3191">
        <v>5.3170000000000002</v>
      </c>
      <c r="B3191">
        <v>3410702</v>
      </c>
    </row>
    <row r="3192" spans="1:2" x14ac:dyDescent="0.2">
      <c r="A3192">
        <v>5.3179999999999996</v>
      </c>
      <c r="B3192">
        <v>3412987</v>
      </c>
    </row>
    <row r="3193" spans="1:2" x14ac:dyDescent="0.2">
      <c r="A3193">
        <v>5.32</v>
      </c>
      <c r="B3193">
        <v>3415293</v>
      </c>
    </row>
    <row r="3194" spans="1:2" x14ac:dyDescent="0.2">
      <c r="A3194">
        <v>5.3220000000000001</v>
      </c>
      <c r="B3194">
        <v>3417611</v>
      </c>
    </row>
    <row r="3195" spans="1:2" x14ac:dyDescent="0.2">
      <c r="A3195">
        <v>5.3230000000000004</v>
      </c>
      <c r="B3195">
        <v>3420138</v>
      </c>
    </row>
    <row r="3196" spans="1:2" x14ac:dyDescent="0.2">
      <c r="A3196">
        <v>5.3250000000000002</v>
      </c>
      <c r="B3196">
        <v>3422664</v>
      </c>
    </row>
    <row r="3197" spans="1:2" x14ac:dyDescent="0.2">
      <c r="A3197">
        <v>5.327</v>
      </c>
      <c r="B3197">
        <v>3425146</v>
      </c>
    </row>
    <row r="3198" spans="1:2" x14ac:dyDescent="0.2">
      <c r="A3198">
        <v>5.3280000000000003</v>
      </c>
      <c r="B3198">
        <v>3427710</v>
      </c>
    </row>
    <row r="3199" spans="1:2" x14ac:dyDescent="0.2">
      <c r="A3199">
        <v>5.33</v>
      </c>
      <c r="B3199">
        <v>3430204</v>
      </c>
    </row>
    <row r="3200" spans="1:2" x14ac:dyDescent="0.2">
      <c r="A3200">
        <v>5.3319999999999999</v>
      </c>
      <c r="B3200">
        <v>3432530</v>
      </c>
    </row>
    <row r="3201" spans="1:2" x14ac:dyDescent="0.2">
      <c r="A3201">
        <v>5.3330000000000002</v>
      </c>
      <c r="B3201">
        <v>3434652</v>
      </c>
    </row>
    <row r="3202" spans="1:2" x14ac:dyDescent="0.2">
      <c r="A3202">
        <v>5.335</v>
      </c>
      <c r="B3202">
        <v>3436747</v>
      </c>
    </row>
    <row r="3203" spans="1:2" x14ac:dyDescent="0.2">
      <c r="A3203">
        <v>5.3369999999999997</v>
      </c>
      <c r="B3203">
        <v>3438521</v>
      </c>
    </row>
    <row r="3204" spans="1:2" x14ac:dyDescent="0.2">
      <c r="A3204">
        <v>5.3380000000000001</v>
      </c>
      <c r="B3204">
        <v>3440259</v>
      </c>
    </row>
    <row r="3205" spans="1:2" x14ac:dyDescent="0.2">
      <c r="A3205">
        <v>5.34</v>
      </c>
      <c r="B3205">
        <v>3441878</v>
      </c>
    </row>
    <row r="3206" spans="1:2" x14ac:dyDescent="0.2">
      <c r="A3206">
        <v>5.3419999999999996</v>
      </c>
      <c r="B3206">
        <v>3443521</v>
      </c>
    </row>
    <row r="3207" spans="1:2" x14ac:dyDescent="0.2">
      <c r="A3207">
        <v>5.343</v>
      </c>
      <c r="B3207">
        <v>3445045</v>
      </c>
    </row>
    <row r="3208" spans="1:2" x14ac:dyDescent="0.2">
      <c r="A3208">
        <v>5.3449999999999998</v>
      </c>
      <c r="B3208">
        <v>3446765</v>
      </c>
    </row>
    <row r="3209" spans="1:2" x14ac:dyDescent="0.2">
      <c r="A3209">
        <v>5.3470000000000004</v>
      </c>
      <c r="B3209">
        <v>3448462</v>
      </c>
    </row>
    <row r="3210" spans="1:2" x14ac:dyDescent="0.2">
      <c r="A3210">
        <v>5.3479999999999999</v>
      </c>
      <c r="B3210">
        <v>3450162</v>
      </c>
    </row>
    <row r="3211" spans="1:2" x14ac:dyDescent="0.2">
      <c r="A3211">
        <v>5.35</v>
      </c>
      <c r="B3211">
        <v>3451783</v>
      </c>
    </row>
    <row r="3212" spans="1:2" x14ac:dyDescent="0.2">
      <c r="A3212">
        <v>5.3520000000000003</v>
      </c>
      <c r="B3212">
        <v>3453484</v>
      </c>
    </row>
    <row r="3213" spans="1:2" x14ac:dyDescent="0.2">
      <c r="A3213">
        <v>5.3529999999999998</v>
      </c>
      <c r="B3213">
        <v>3455049</v>
      </c>
    </row>
    <row r="3214" spans="1:2" x14ac:dyDescent="0.2">
      <c r="A3214">
        <v>5.3550000000000004</v>
      </c>
      <c r="B3214">
        <v>3456553</v>
      </c>
    </row>
    <row r="3215" spans="1:2" x14ac:dyDescent="0.2">
      <c r="A3215">
        <v>5.3570000000000002</v>
      </c>
      <c r="B3215">
        <v>3458085</v>
      </c>
    </row>
    <row r="3216" spans="1:2" x14ac:dyDescent="0.2">
      <c r="A3216">
        <v>5.3579999999999997</v>
      </c>
      <c r="B3216">
        <v>3459616</v>
      </c>
    </row>
    <row r="3217" spans="1:2" x14ac:dyDescent="0.2">
      <c r="A3217">
        <v>5.36</v>
      </c>
      <c r="B3217">
        <v>3461045</v>
      </c>
    </row>
    <row r="3218" spans="1:2" x14ac:dyDescent="0.2">
      <c r="A3218">
        <v>5.3620000000000001</v>
      </c>
      <c r="B3218">
        <v>3462552</v>
      </c>
    </row>
    <row r="3219" spans="1:2" x14ac:dyDescent="0.2">
      <c r="A3219">
        <v>5.3630000000000004</v>
      </c>
      <c r="B3219">
        <v>3464139</v>
      </c>
    </row>
    <row r="3220" spans="1:2" x14ac:dyDescent="0.2">
      <c r="A3220">
        <v>5.3650000000000002</v>
      </c>
      <c r="B3220">
        <v>3465798</v>
      </c>
    </row>
    <row r="3221" spans="1:2" x14ac:dyDescent="0.2">
      <c r="A3221">
        <v>5.367</v>
      </c>
      <c r="B3221">
        <v>3467563</v>
      </c>
    </row>
    <row r="3222" spans="1:2" x14ac:dyDescent="0.2">
      <c r="A3222">
        <v>5.3680000000000003</v>
      </c>
      <c r="B3222">
        <v>3469373</v>
      </c>
    </row>
    <row r="3223" spans="1:2" x14ac:dyDescent="0.2">
      <c r="A3223">
        <v>5.37</v>
      </c>
      <c r="B3223">
        <v>3471058</v>
      </c>
    </row>
    <row r="3224" spans="1:2" x14ac:dyDescent="0.2">
      <c r="A3224">
        <v>5.3719999999999999</v>
      </c>
      <c r="B3224">
        <v>3472650</v>
      </c>
    </row>
    <row r="3225" spans="1:2" x14ac:dyDescent="0.2">
      <c r="A3225">
        <v>5.3730000000000002</v>
      </c>
      <c r="B3225">
        <v>3474073</v>
      </c>
    </row>
    <row r="3226" spans="1:2" x14ac:dyDescent="0.2">
      <c r="A3226">
        <v>5.375</v>
      </c>
      <c r="B3226">
        <v>3475460</v>
      </c>
    </row>
    <row r="3227" spans="1:2" x14ac:dyDescent="0.2">
      <c r="A3227">
        <v>5.3769999999999998</v>
      </c>
      <c r="B3227">
        <v>3476928</v>
      </c>
    </row>
    <row r="3228" spans="1:2" x14ac:dyDescent="0.2">
      <c r="A3228">
        <v>5.3780000000000001</v>
      </c>
      <c r="B3228">
        <v>3478514</v>
      </c>
    </row>
    <row r="3229" spans="1:2" x14ac:dyDescent="0.2">
      <c r="A3229">
        <v>5.38</v>
      </c>
      <c r="B3229">
        <v>3480048</v>
      </c>
    </row>
    <row r="3230" spans="1:2" x14ac:dyDescent="0.2">
      <c r="A3230">
        <v>5.3819999999999997</v>
      </c>
      <c r="B3230">
        <v>3481812</v>
      </c>
    </row>
    <row r="3231" spans="1:2" x14ac:dyDescent="0.2">
      <c r="A3231">
        <v>5.383</v>
      </c>
      <c r="B3231">
        <v>3483457</v>
      </c>
    </row>
    <row r="3232" spans="1:2" x14ac:dyDescent="0.2">
      <c r="A3232">
        <v>5.3849999999999998</v>
      </c>
      <c r="B3232">
        <v>3485005</v>
      </c>
    </row>
    <row r="3233" spans="1:2" x14ac:dyDescent="0.2">
      <c r="A3233">
        <v>5.3869999999999996</v>
      </c>
      <c r="B3233">
        <v>3486497</v>
      </c>
    </row>
    <row r="3234" spans="1:2" x14ac:dyDescent="0.2">
      <c r="A3234">
        <v>5.3879999999999999</v>
      </c>
      <c r="B3234">
        <v>3488260</v>
      </c>
    </row>
    <row r="3235" spans="1:2" x14ac:dyDescent="0.2">
      <c r="A3235">
        <v>5.39</v>
      </c>
      <c r="B3235">
        <v>3490094</v>
      </c>
    </row>
    <row r="3236" spans="1:2" x14ac:dyDescent="0.2">
      <c r="A3236">
        <v>5.3920000000000003</v>
      </c>
      <c r="B3236">
        <v>3492061</v>
      </c>
    </row>
    <row r="3237" spans="1:2" x14ac:dyDescent="0.2">
      <c r="A3237">
        <v>5.3929999999999998</v>
      </c>
      <c r="B3237">
        <v>3494195</v>
      </c>
    </row>
    <row r="3238" spans="1:2" x14ac:dyDescent="0.2">
      <c r="A3238">
        <v>5.3949999999999996</v>
      </c>
      <c r="B3238">
        <v>3496479</v>
      </c>
    </row>
    <row r="3239" spans="1:2" x14ac:dyDescent="0.2">
      <c r="A3239">
        <v>5.3970000000000002</v>
      </c>
      <c r="B3239">
        <v>3498634</v>
      </c>
    </row>
    <row r="3240" spans="1:2" x14ac:dyDescent="0.2">
      <c r="A3240">
        <v>5.3979999999999997</v>
      </c>
      <c r="B3240">
        <v>3500768</v>
      </c>
    </row>
    <row r="3241" spans="1:2" x14ac:dyDescent="0.2">
      <c r="A3241">
        <v>5.4</v>
      </c>
      <c r="B3241">
        <v>3503038</v>
      </c>
    </row>
    <row r="3242" spans="1:2" x14ac:dyDescent="0.2">
      <c r="A3242">
        <v>5.4020000000000001</v>
      </c>
      <c r="B3242">
        <v>3505280</v>
      </c>
    </row>
    <row r="3243" spans="1:2" x14ac:dyDescent="0.2">
      <c r="A3243">
        <v>5.4029999999999996</v>
      </c>
      <c r="B3243">
        <v>3507621</v>
      </c>
    </row>
    <row r="3244" spans="1:2" x14ac:dyDescent="0.2">
      <c r="A3244">
        <v>5.4050000000000002</v>
      </c>
      <c r="B3244">
        <v>3510023</v>
      </c>
    </row>
    <row r="3245" spans="1:2" x14ac:dyDescent="0.2">
      <c r="A3245">
        <v>5.407</v>
      </c>
      <c r="B3245">
        <v>3512353</v>
      </c>
    </row>
    <row r="3246" spans="1:2" x14ac:dyDescent="0.2">
      <c r="A3246">
        <v>5.4080000000000004</v>
      </c>
      <c r="B3246">
        <v>3514622</v>
      </c>
    </row>
    <row r="3247" spans="1:2" x14ac:dyDescent="0.2">
      <c r="A3247">
        <v>5.41</v>
      </c>
      <c r="B3247">
        <v>3516970</v>
      </c>
    </row>
    <row r="3248" spans="1:2" x14ac:dyDescent="0.2">
      <c r="A3248">
        <v>5.4119999999999999</v>
      </c>
      <c r="B3248">
        <v>3519114</v>
      </c>
    </row>
    <row r="3249" spans="1:2" x14ac:dyDescent="0.2">
      <c r="A3249">
        <v>5.4130000000000003</v>
      </c>
      <c r="B3249">
        <v>3521351</v>
      </c>
    </row>
    <row r="3250" spans="1:2" x14ac:dyDescent="0.2">
      <c r="A3250">
        <v>5.415</v>
      </c>
      <c r="B3250">
        <v>3523668</v>
      </c>
    </row>
    <row r="3251" spans="1:2" x14ac:dyDescent="0.2">
      <c r="A3251">
        <v>5.4169999999999998</v>
      </c>
      <c r="B3251">
        <v>3525993</v>
      </c>
    </row>
    <row r="3252" spans="1:2" x14ac:dyDescent="0.2">
      <c r="A3252">
        <v>5.4180000000000001</v>
      </c>
      <c r="B3252">
        <v>3528302</v>
      </c>
    </row>
    <row r="3253" spans="1:2" x14ac:dyDescent="0.2">
      <c r="A3253">
        <v>5.42</v>
      </c>
      <c r="B3253">
        <v>3530795</v>
      </c>
    </row>
    <row r="3254" spans="1:2" x14ac:dyDescent="0.2">
      <c r="A3254">
        <v>5.4219999999999997</v>
      </c>
      <c r="B3254">
        <v>3533188</v>
      </c>
    </row>
    <row r="3255" spans="1:2" x14ac:dyDescent="0.2">
      <c r="A3255">
        <v>5.423</v>
      </c>
      <c r="B3255">
        <v>3535623</v>
      </c>
    </row>
    <row r="3256" spans="1:2" x14ac:dyDescent="0.2">
      <c r="A3256">
        <v>5.4249999999999998</v>
      </c>
      <c r="B3256">
        <v>3538066</v>
      </c>
    </row>
    <row r="3257" spans="1:2" x14ac:dyDescent="0.2">
      <c r="A3257">
        <v>5.4269999999999996</v>
      </c>
      <c r="B3257">
        <v>3540541</v>
      </c>
    </row>
    <row r="3258" spans="1:2" x14ac:dyDescent="0.2">
      <c r="A3258">
        <v>5.4279999999999999</v>
      </c>
      <c r="B3258">
        <v>3542963</v>
      </c>
    </row>
    <row r="3259" spans="1:2" x14ac:dyDescent="0.2">
      <c r="A3259">
        <v>5.43</v>
      </c>
      <c r="B3259">
        <v>3545362</v>
      </c>
    </row>
    <row r="3260" spans="1:2" x14ac:dyDescent="0.2">
      <c r="A3260">
        <v>5.4320000000000004</v>
      </c>
      <c r="B3260">
        <v>3547577</v>
      </c>
    </row>
    <row r="3261" spans="1:2" x14ac:dyDescent="0.2">
      <c r="A3261">
        <v>5.4329999999999998</v>
      </c>
      <c r="B3261">
        <v>3549614</v>
      </c>
    </row>
    <row r="3262" spans="1:2" x14ac:dyDescent="0.2">
      <c r="A3262">
        <v>5.4349999999999996</v>
      </c>
      <c r="B3262">
        <v>3551532</v>
      </c>
    </row>
    <row r="3263" spans="1:2" x14ac:dyDescent="0.2">
      <c r="A3263">
        <v>5.4370000000000003</v>
      </c>
      <c r="B3263">
        <v>3553212</v>
      </c>
    </row>
    <row r="3264" spans="1:2" x14ac:dyDescent="0.2">
      <c r="A3264">
        <v>5.4379999999999997</v>
      </c>
      <c r="B3264">
        <v>3554869</v>
      </c>
    </row>
    <row r="3265" spans="1:2" x14ac:dyDescent="0.2">
      <c r="A3265">
        <v>5.44</v>
      </c>
      <c r="B3265">
        <v>3556521</v>
      </c>
    </row>
    <row r="3266" spans="1:2" x14ac:dyDescent="0.2">
      <c r="A3266">
        <v>5.4420000000000002</v>
      </c>
      <c r="B3266">
        <v>3558244</v>
      </c>
    </row>
    <row r="3267" spans="1:2" x14ac:dyDescent="0.2">
      <c r="A3267">
        <v>5.4429999999999996</v>
      </c>
      <c r="B3267">
        <v>3559765</v>
      </c>
    </row>
    <row r="3268" spans="1:2" x14ac:dyDescent="0.2">
      <c r="A3268">
        <v>5.4450000000000003</v>
      </c>
      <c r="B3268">
        <v>3561319</v>
      </c>
    </row>
    <row r="3269" spans="1:2" x14ac:dyDescent="0.2">
      <c r="A3269">
        <v>5.4470000000000001</v>
      </c>
      <c r="B3269">
        <v>3562764</v>
      </c>
    </row>
    <row r="3270" spans="1:2" x14ac:dyDescent="0.2">
      <c r="A3270">
        <v>5.4480000000000004</v>
      </c>
      <c r="B3270">
        <v>3564185</v>
      </c>
    </row>
    <row r="3271" spans="1:2" x14ac:dyDescent="0.2">
      <c r="A3271">
        <v>5.45</v>
      </c>
      <c r="B3271">
        <v>3565537</v>
      </c>
    </row>
    <row r="3272" spans="1:2" x14ac:dyDescent="0.2">
      <c r="A3272">
        <v>5.452</v>
      </c>
      <c r="B3272">
        <v>3566945</v>
      </c>
    </row>
    <row r="3273" spans="1:2" x14ac:dyDescent="0.2">
      <c r="A3273">
        <v>5.4530000000000003</v>
      </c>
      <c r="B3273">
        <v>3568214</v>
      </c>
    </row>
    <row r="3274" spans="1:2" x14ac:dyDescent="0.2">
      <c r="A3274">
        <v>5.4550000000000001</v>
      </c>
      <c r="B3274">
        <v>3569426</v>
      </c>
    </row>
    <row r="3275" spans="1:2" x14ac:dyDescent="0.2">
      <c r="A3275">
        <v>5.4569999999999999</v>
      </c>
      <c r="B3275">
        <v>3570407</v>
      </c>
    </row>
    <row r="3276" spans="1:2" x14ac:dyDescent="0.2">
      <c r="A3276">
        <v>5.4580000000000002</v>
      </c>
      <c r="B3276">
        <v>3571156</v>
      </c>
    </row>
    <row r="3277" spans="1:2" x14ac:dyDescent="0.2">
      <c r="A3277">
        <v>5.46</v>
      </c>
      <c r="B3277">
        <v>3571918</v>
      </c>
    </row>
    <row r="3278" spans="1:2" x14ac:dyDescent="0.2">
      <c r="A3278">
        <v>5.4619999999999997</v>
      </c>
      <c r="B3278">
        <v>3572690</v>
      </c>
    </row>
    <row r="3279" spans="1:2" x14ac:dyDescent="0.2">
      <c r="A3279">
        <v>5.4630000000000001</v>
      </c>
      <c r="B3279">
        <v>3573421</v>
      </c>
    </row>
    <row r="3280" spans="1:2" x14ac:dyDescent="0.2">
      <c r="A3280">
        <v>5.4649999999999999</v>
      </c>
      <c r="B3280">
        <v>3574214</v>
      </c>
    </row>
    <row r="3281" spans="1:2" x14ac:dyDescent="0.2">
      <c r="A3281">
        <v>5.4669999999999996</v>
      </c>
      <c r="B3281">
        <v>3575015</v>
      </c>
    </row>
    <row r="3282" spans="1:2" x14ac:dyDescent="0.2">
      <c r="A3282">
        <v>5.468</v>
      </c>
      <c r="B3282">
        <v>3575697</v>
      </c>
    </row>
    <row r="3283" spans="1:2" x14ac:dyDescent="0.2">
      <c r="A3283">
        <v>5.47</v>
      </c>
      <c r="B3283">
        <v>3576179</v>
      </c>
    </row>
    <row r="3284" spans="1:2" x14ac:dyDescent="0.2">
      <c r="A3284">
        <v>5.4720000000000004</v>
      </c>
      <c r="B3284">
        <v>3576641</v>
      </c>
    </row>
    <row r="3285" spans="1:2" x14ac:dyDescent="0.2">
      <c r="A3285">
        <v>5.4729999999999999</v>
      </c>
      <c r="B3285">
        <v>3577122</v>
      </c>
    </row>
    <row r="3286" spans="1:2" x14ac:dyDescent="0.2">
      <c r="A3286">
        <v>5.4749999999999996</v>
      </c>
      <c r="B3286">
        <v>3577567</v>
      </c>
    </row>
    <row r="3287" spans="1:2" x14ac:dyDescent="0.2">
      <c r="A3287">
        <v>5.4770000000000003</v>
      </c>
      <c r="B3287">
        <v>3577943</v>
      </c>
    </row>
    <row r="3288" spans="1:2" x14ac:dyDescent="0.2">
      <c r="A3288">
        <v>5.4779999999999998</v>
      </c>
      <c r="B3288">
        <v>3578605</v>
      </c>
    </row>
    <row r="3289" spans="1:2" x14ac:dyDescent="0.2">
      <c r="A3289">
        <v>5.48</v>
      </c>
      <c r="B3289">
        <v>3579279</v>
      </c>
    </row>
    <row r="3290" spans="1:2" x14ac:dyDescent="0.2">
      <c r="A3290">
        <v>5.4820000000000002</v>
      </c>
      <c r="B3290">
        <v>3580066</v>
      </c>
    </row>
    <row r="3291" spans="1:2" x14ac:dyDescent="0.2">
      <c r="A3291">
        <v>5.4829999999999997</v>
      </c>
      <c r="B3291">
        <v>3581020</v>
      </c>
    </row>
    <row r="3292" spans="1:2" x14ac:dyDescent="0.2">
      <c r="A3292">
        <v>5.4850000000000003</v>
      </c>
      <c r="B3292">
        <v>3582071</v>
      </c>
    </row>
    <row r="3293" spans="1:2" x14ac:dyDescent="0.2">
      <c r="A3293">
        <v>5.4870000000000001</v>
      </c>
      <c r="B3293">
        <v>3583064</v>
      </c>
    </row>
    <row r="3294" spans="1:2" x14ac:dyDescent="0.2">
      <c r="A3294">
        <v>5.4880000000000004</v>
      </c>
      <c r="B3294">
        <v>3584063</v>
      </c>
    </row>
    <row r="3295" spans="1:2" x14ac:dyDescent="0.2">
      <c r="A3295">
        <v>5.49</v>
      </c>
      <c r="B3295">
        <v>3584995</v>
      </c>
    </row>
    <row r="3296" spans="1:2" x14ac:dyDescent="0.2">
      <c r="A3296">
        <v>5.492</v>
      </c>
      <c r="B3296">
        <v>3585928</v>
      </c>
    </row>
    <row r="3297" spans="1:2" x14ac:dyDescent="0.2">
      <c r="A3297">
        <v>5.4930000000000003</v>
      </c>
      <c r="B3297">
        <v>3587033</v>
      </c>
    </row>
    <row r="3298" spans="1:2" x14ac:dyDescent="0.2">
      <c r="A3298">
        <v>5.4950000000000001</v>
      </c>
      <c r="B3298">
        <v>3588104</v>
      </c>
    </row>
    <row r="3299" spans="1:2" x14ac:dyDescent="0.2">
      <c r="A3299">
        <v>5.4969999999999999</v>
      </c>
      <c r="B3299">
        <v>3589330</v>
      </c>
    </row>
    <row r="3300" spans="1:2" x14ac:dyDescent="0.2">
      <c r="A3300">
        <v>5.4980000000000002</v>
      </c>
      <c r="B3300">
        <v>3590589</v>
      </c>
    </row>
    <row r="3301" spans="1:2" x14ac:dyDescent="0.2">
      <c r="A3301">
        <v>5.5</v>
      </c>
      <c r="B3301">
        <v>3591903</v>
      </c>
    </row>
    <row r="3302" spans="1:2" x14ac:dyDescent="0.2">
      <c r="A3302">
        <v>5.5019999999999998</v>
      </c>
      <c r="B3302">
        <v>3593091</v>
      </c>
    </row>
    <row r="3303" spans="1:2" x14ac:dyDescent="0.2">
      <c r="A3303">
        <v>5.5030000000000001</v>
      </c>
      <c r="B3303">
        <v>3594550</v>
      </c>
    </row>
    <row r="3304" spans="1:2" x14ac:dyDescent="0.2">
      <c r="A3304">
        <v>5.5049999999999999</v>
      </c>
      <c r="B3304">
        <v>3596001</v>
      </c>
    </row>
    <row r="3305" spans="1:2" x14ac:dyDescent="0.2">
      <c r="A3305">
        <v>5.5069999999999997</v>
      </c>
      <c r="B3305">
        <v>3597610</v>
      </c>
    </row>
    <row r="3306" spans="1:2" x14ac:dyDescent="0.2">
      <c r="A3306">
        <v>5.508</v>
      </c>
      <c r="B3306">
        <v>3599262</v>
      </c>
    </row>
    <row r="3307" spans="1:2" x14ac:dyDescent="0.2">
      <c r="A3307">
        <v>5.51</v>
      </c>
      <c r="B3307">
        <v>3601197</v>
      </c>
    </row>
    <row r="3308" spans="1:2" x14ac:dyDescent="0.2">
      <c r="A3308">
        <v>5.5119999999999996</v>
      </c>
      <c r="B3308">
        <v>3602932</v>
      </c>
    </row>
    <row r="3309" spans="1:2" x14ac:dyDescent="0.2">
      <c r="A3309">
        <v>5.5129999999999999</v>
      </c>
      <c r="B3309">
        <v>3604700</v>
      </c>
    </row>
    <row r="3310" spans="1:2" x14ac:dyDescent="0.2">
      <c r="A3310">
        <v>5.5149999999999997</v>
      </c>
      <c r="B3310">
        <v>3606487</v>
      </c>
    </row>
    <row r="3311" spans="1:2" x14ac:dyDescent="0.2">
      <c r="A3311">
        <v>5.5170000000000003</v>
      </c>
      <c r="B3311">
        <v>3608280</v>
      </c>
    </row>
    <row r="3312" spans="1:2" x14ac:dyDescent="0.2">
      <c r="A3312">
        <v>5.5179999999999998</v>
      </c>
      <c r="B3312">
        <v>3609798</v>
      </c>
    </row>
    <row r="3313" spans="1:2" x14ac:dyDescent="0.2">
      <c r="A3313">
        <v>5.52</v>
      </c>
      <c r="B3313">
        <v>3611495</v>
      </c>
    </row>
    <row r="3314" spans="1:2" x14ac:dyDescent="0.2">
      <c r="A3314">
        <v>5.5220000000000002</v>
      </c>
      <c r="B3314">
        <v>3613261</v>
      </c>
    </row>
    <row r="3315" spans="1:2" x14ac:dyDescent="0.2">
      <c r="A3315">
        <v>5.5229999999999997</v>
      </c>
      <c r="B3315">
        <v>3615015</v>
      </c>
    </row>
    <row r="3316" spans="1:2" x14ac:dyDescent="0.2">
      <c r="A3316">
        <v>5.5250000000000004</v>
      </c>
      <c r="B3316">
        <v>3616717</v>
      </c>
    </row>
    <row r="3317" spans="1:2" x14ac:dyDescent="0.2">
      <c r="A3317">
        <v>5.5270000000000001</v>
      </c>
      <c r="B3317">
        <v>3618606</v>
      </c>
    </row>
    <row r="3318" spans="1:2" x14ac:dyDescent="0.2">
      <c r="A3318">
        <v>5.5279999999999996</v>
      </c>
      <c r="B3318">
        <v>3620371</v>
      </c>
    </row>
    <row r="3319" spans="1:2" x14ac:dyDescent="0.2">
      <c r="A3319">
        <v>5.53</v>
      </c>
      <c r="B3319">
        <v>3621890</v>
      </c>
    </row>
    <row r="3320" spans="1:2" x14ac:dyDescent="0.2">
      <c r="A3320">
        <v>5.532</v>
      </c>
      <c r="B3320">
        <v>3623234</v>
      </c>
    </row>
    <row r="3321" spans="1:2" x14ac:dyDescent="0.2">
      <c r="A3321">
        <v>5.5330000000000004</v>
      </c>
      <c r="B3321">
        <v>3624392</v>
      </c>
    </row>
    <row r="3322" spans="1:2" x14ac:dyDescent="0.2">
      <c r="A3322">
        <v>5.5350000000000001</v>
      </c>
      <c r="B3322">
        <v>3625261</v>
      </c>
    </row>
    <row r="3323" spans="1:2" x14ac:dyDescent="0.2">
      <c r="A3323">
        <v>5.5369999999999999</v>
      </c>
      <c r="B3323">
        <v>3626028</v>
      </c>
    </row>
    <row r="3324" spans="1:2" x14ac:dyDescent="0.2">
      <c r="A3324">
        <v>5.5380000000000003</v>
      </c>
      <c r="B3324">
        <v>3626761</v>
      </c>
    </row>
    <row r="3325" spans="1:2" x14ac:dyDescent="0.2">
      <c r="A3325">
        <v>5.54</v>
      </c>
      <c r="B3325">
        <v>3627501</v>
      </c>
    </row>
    <row r="3326" spans="1:2" x14ac:dyDescent="0.2">
      <c r="A3326">
        <v>5.5419999999999998</v>
      </c>
      <c r="B3326">
        <v>3628329</v>
      </c>
    </row>
    <row r="3327" spans="1:2" x14ac:dyDescent="0.2">
      <c r="A3327">
        <v>5.5430000000000001</v>
      </c>
      <c r="B3327">
        <v>3629107</v>
      </c>
    </row>
    <row r="3328" spans="1:2" x14ac:dyDescent="0.2">
      <c r="A3328">
        <v>5.5449999999999999</v>
      </c>
      <c r="B3328">
        <v>3629718</v>
      </c>
    </row>
    <row r="3329" spans="1:2" x14ac:dyDescent="0.2">
      <c r="A3329">
        <v>5.5469999999999997</v>
      </c>
      <c r="B3329">
        <v>3630275</v>
      </c>
    </row>
    <row r="3330" spans="1:2" x14ac:dyDescent="0.2">
      <c r="A3330">
        <v>5.548</v>
      </c>
      <c r="B3330">
        <v>3630482</v>
      </c>
    </row>
    <row r="3331" spans="1:2" x14ac:dyDescent="0.2">
      <c r="A3331">
        <v>5.55</v>
      </c>
      <c r="B3331">
        <v>3630587</v>
      </c>
    </row>
    <row r="3332" spans="1:2" x14ac:dyDescent="0.2">
      <c r="A3332">
        <v>5.5519999999999996</v>
      </c>
      <c r="B3332">
        <v>3630701</v>
      </c>
    </row>
    <row r="3333" spans="1:2" x14ac:dyDescent="0.2">
      <c r="A3333">
        <v>5.5529999999999999</v>
      </c>
      <c r="B3333">
        <v>3630902</v>
      </c>
    </row>
    <row r="3334" spans="1:2" x14ac:dyDescent="0.2">
      <c r="A3334">
        <v>5.5549999999999997</v>
      </c>
      <c r="B3334">
        <v>3631109</v>
      </c>
    </row>
    <row r="3335" spans="1:2" x14ac:dyDescent="0.2">
      <c r="A3335">
        <v>5.5570000000000004</v>
      </c>
      <c r="B3335">
        <v>3631542</v>
      </c>
    </row>
    <row r="3336" spans="1:2" x14ac:dyDescent="0.2">
      <c r="A3336">
        <v>5.5579999999999998</v>
      </c>
      <c r="B3336">
        <v>3631926</v>
      </c>
    </row>
    <row r="3337" spans="1:2" x14ac:dyDescent="0.2">
      <c r="A3337">
        <v>5.56</v>
      </c>
      <c r="B3337">
        <v>3632265</v>
      </c>
    </row>
    <row r="3338" spans="1:2" x14ac:dyDescent="0.2">
      <c r="A3338">
        <v>5.5620000000000003</v>
      </c>
      <c r="B3338">
        <v>3632617</v>
      </c>
    </row>
    <row r="3339" spans="1:2" x14ac:dyDescent="0.2">
      <c r="A3339">
        <v>5.5629999999999997</v>
      </c>
      <c r="B3339">
        <v>3633103</v>
      </c>
    </row>
    <row r="3340" spans="1:2" x14ac:dyDescent="0.2">
      <c r="A3340">
        <v>5.5650000000000004</v>
      </c>
      <c r="B3340">
        <v>3633535</v>
      </c>
    </row>
    <row r="3341" spans="1:2" x14ac:dyDescent="0.2">
      <c r="A3341">
        <v>5.5670000000000002</v>
      </c>
      <c r="B3341">
        <v>3634035</v>
      </c>
    </row>
    <row r="3342" spans="1:2" x14ac:dyDescent="0.2">
      <c r="A3342">
        <v>5.5679999999999996</v>
      </c>
      <c r="B3342">
        <v>3634635</v>
      </c>
    </row>
    <row r="3343" spans="1:2" x14ac:dyDescent="0.2">
      <c r="A3343">
        <v>5.57</v>
      </c>
      <c r="B3343">
        <v>3635101</v>
      </c>
    </row>
    <row r="3344" spans="1:2" x14ac:dyDescent="0.2">
      <c r="A3344">
        <v>5.5720000000000001</v>
      </c>
      <c r="B3344">
        <v>3635479</v>
      </c>
    </row>
    <row r="3345" spans="1:2" x14ac:dyDescent="0.2">
      <c r="A3345">
        <v>5.5730000000000004</v>
      </c>
      <c r="B3345">
        <v>3635897</v>
      </c>
    </row>
    <row r="3346" spans="1:2" x14ac:dyDescent="0.2">
      <c r="A3346">
        <v>5.5750000000000002</v>
      </c>
      <c r="B3346">
        <v>3636476</v>
      </c>
    </row>
    <row r="3347" spans="1:2" x14ac:dyDescent="0.2">
      <c r="A3347">
        <v>5.577</v>
      </c>
      <c r="B3347">
        <v>3636932</v>
      </c>
    </row>
    <row r="3348" spans="1:2" x14ac:dyDescent="0.2">
      <c r="A3348">
        <v>5.5780000000000003</v>
      </c>
      <c r="B3348">
        <v>3637757</v>
      </c>
    </row>
    <row r="3349" spans="1:2" x14ac:dyDescent="0.2">
      <c r="A3349">
        <v>5.58</v>
      </c>
      <c r="B3349">
        <v>3638750</v>
      </c>
    </row>
    <row r="3350" spans="1:2" x14ac:dyDescent="0.2">
      <c r="A3350">
        <v>5.5819999999999999</v>
      </c>
      <c r="B3350">
        <v>3639952</v>
      </c>
    </row>
    <row r="3351" spans="1:2" x14ac:dyDescent="0.2">
      <c r="A3351">
        <v>5.5830000000000002</v>
      </c>
      <c r="B3351">
        <v>3641240</v>
      </c>
    </row>
    <row r="3352" spans="1:2" x14ac:dyDescent="0.2">
      <c r="A3352">
        <v>5.585</v>
      </c>
      <c r="B3352">
        <v>3643084</v>
      </c>
    </row>
    <row r="3353" spans="1:2" x14ac:dyDescent="0.2">
      <c r="A3353">
        <v>5.5869999999999997</v>
      </c>
      <c r="B3353">
        <v>3644891</v>
      </c>
    </row>
    <row r="3354" spans="1:2" x14ac:dyDescent="0.2">
      <c r="A3354">
        <v>5.5880000000000001</v>
      </c>
      <c r="B3354">
        <v>3646825</v>
      </c>
    </row>
    <row r="3355" spans="1:2" x14ac:dyDescent="0.2">
      <c r="A3355">
        <v>5.59</v>
      </c>
      <c r="B3355">
        <v>3648820</v>
      </c>
    </row>
    <row r="3356" spans="1:2" x14ac:dyDescent="0.2">
      <c r="A3356">
        <v>5.5919999999999996</v>
      </c>
      <c r="B3356">
        <v>3650856</v>
      </c>
    </row>
    <row r="3357" spans="1:2" x14ac:dyDescent="0.2">
      <c r="A3357">
        <v>5.593</v>
      </c>
      <c r="B3357">
        <v>3652444</v>
      </c>
    </row>
    <row r="3358" spans="1:2" x14ac:dyDescent="0.2">
      <c r="A3358">
        <v>5.5949999999999998</v>
      </c>
      <c r="B3358">
        <v>3653882</v>
      </c>
    </row>
    <row r="3359" spans="1:2" x14ac:dyDescent="0.2">
      <c r="A3359">
        <v>5.5970000000000004</v>
      </c>
      <c r="B3359">
        <v>3655252</v>
      </c>
    </row>
    <row r="3360" spans="1:2" x14ac:dyDescent="0.2">
      <c r="A3360">
        <v>5.5979999999999999</v>
      </c>
      <c r="B3360">
        <v>3656335</v>
      </c>
    </row>
    <row r="3361" spans="1:2" x14ac:dyDescent="0.2">
      <c r="A3361">
        <v>5.6</v>
      </c>
      <c r="B3361">
        <v>3657294</v>
      </c>
    </row>
    <row r="3362" spans="1:2" x14ac:dyDescent="0.2">
      <c r="A3362">
        <v>5.6020000000000003</v>
      </c>
      <c r="B3362">
        <v>3658252</v>
      </c>
    </row>
    <row r="3363" spans="1:2" x14ac:dyDescent="0.2">
      <c r="A3363">
        <v>5.6029999999999998</v>
      </c>
      <c r="B3363">
        <v>3659343</v>
      </c>
    </row>
    <row r="3364" spans="1:2" x14ac:dyDescent="0.2">
      <c r="A3364">
        <v>5.6050000000000004</v>
      </c>
      <c r="B3364">
        <v>3660358</v>
      </c>
    </row>
    <row r="3365" spans="1:2" x14ac:dyDescent="0.2">
      <c r="A3365">
        <v>5.6070000000000002</v>
      </c>
      <c r="B3365">
        <v>3661526</v>
      </c>
    </row>
    <row r="3366" spans="1:2" x14ac:dyDescent="0.2">
      <c r="A3366">
        <v>5.6079999999999997</v>
      </c>
      <c r="B3366">
        <v>3662804</v>
      </c>
    </row>
    <row r="3367" spans="1:2" x14ac:dyDescent="0.2">
      <c r="A3367">
        <v>5.61</v>
      </c>
      <c r="B3367">
        <v>3664258</v>
      </c>
    </row>
    <row r="3368" spans="1:2" x14ac:dyDescent="0.2">
      <c r="A3368">
        <v>5.6120000000000001</v>
      </c>
      <c r="B3368">
        <v>3665891</v>
      </c>
    </row>
    <row r="3369" spans="1:2" x14ac:dyDescent="0.2">
      <c r="A3369">
        <v>5.6130000000000004</v>
      </c>
      <c r="B3369">
        <v>3667624</v>
      </c>
    </row>
    <row r="3370" spans="1:2" x14ac:dyDescent="0.2">
      <c r="A3370">
        <v>5.6150000000000002</v>
      </c>
      <c r="B3370">
        <v>3669648</v>
      </c>
    </row>
    <row r="3371" spans="1:2" x14ac:dyDescent="0.2">
      <c r="A3371">
        <v>5.617</v>
      </c>
      <c r="B3371">
        <v>3671935</v>
      </c>
    </row>
    <row r="3372" spans="1:2" x14ac:dyDescent="0.2">
      <c r="A3372">
        <v>5.6180000000000003</v>
      </c>
      <c r="B3372">
        <v>3674389</v>
      </c>
    </row>
    <row r="3373" spans="1:2" x14ac:dyDescent="0.2">
      <c r="A3373">
        <v>5.62</v>
      </c>
      <c r="B3373">
        <v>3676683</v>
      </c>
    </row>
    <row r="3374" spans="1:2" x14ac:dyDescent="0.2">
      <c r="A3374">
        <v>5.6219999999999999</v>
      </c>
      <c r="B3374">
        <v>3679217</v>
      </c>
    </row>
    <row r="3375" spans="1:2" x14ac:dyDescent="0.2">
      <c r="A3375">
        <v>5.6230000000000002</v>
      </c>
      <c r="B3375">
        <v>3681697</v>
      </c>
    </row>
    <row r="3376" spans="1:2" x14ac:dyDescent="0.2">
      <c r="A3376">
        <v>5.625</v>
      </c>
      <c r="B3376">
        <v>3684084</v>
      </c>
    </row>
    <row r="3377" spans="1:2" x14ac:dyDescent="0.2">
      <c r="A3377">
        <v>5.6269999999999998</v>
      </c>
      <c r="B3377">
        <v>3686446</v>
      </c>
    </row>
    <row r="3378" spans="1:2" x14ac:dyDescent="0.2">
      <c r="A3378">
        <v>5.6280000000000001</v>
      </c>
      <c r="B3378">
        <v>3688965</v>
      </c>
    </row>
    <row r="3379" spans="1:2" x14ac:dyDescent="0.2">
      <c r="A3379">
        <v>5.63</v>
      </c>
      <c r="B3379">
        <v>3691639</v>
      </c>
    </row>
    <row r="3380" spans="1:2" x14ac:dyDescent="0.2">
      <c r="A3380">
        <v>5.6319999999999997</v>
      </c>
      <c r="B3380">
        <v>3694445</v>
      </c>
    </row>
    <row r="3381" spans="1:2" x14ac:dyDescent="0.2">
      <c r="A3381">
        <v>5.633</v>
      </c>
      <c r="B3381">
        <v>3697338</v>
      </c>
    </row>
    <row r="3382" spans="1:2" x14ac:dyDescent="0.2">
      <c r="A3382">
        <v>5.6349999999999998</v>
      </c>
      <c r="B3382">
        <v>3700369</v>
      </c>
    </row>
    <row r="3383" spans="1:2" x14ac:dyDescent="0.2">
      <c r="A3383">
        <v>5.6369999999999996</v>
      </c>
      <c r="B3383">
        <v>3703683</v>
      </c>
    </row>
    <row r="3384" spans="1:2" x14ac:dyDescent="0.2">
      <c r="A3384">
        <v>5.6379999999999999</v>
      </c>
      <c r="B3384">
        <v>3706871</v>
      </c>
    </row>
    <row r="3385" spans="1:2" x14ac:dyDescent="0.2">
      <c r="A3385">
        <v>5.64</v>
      </c>
      <c r="B3385">
        <v>3710036</v>
      </c>
    </row>
    <row r="3386" spans="1:2" x14ac:dyDescent="0.2">
      <c r="A3386">
        <v>5.6420000000000003</v>
      </c>
      <c r="B3386">
        <v>3713381</v>
      </c>
    </row>
    <row r="3387" spans="1:2" x14ac:dyDescent="0.2">
      <c r="A3387">
        <v>5.6429999999999998</v>
      </c>
      <c r="B3387">
        <v>3716707</v>
      </c>
    </row>
    <row r="3388" spans="1:2" x14ac:dyDescent="0.2">
      <c r="A3388">
        <v>5.6449999999999996</v>
      </c>
      <c r="B3388">
        <v>3720019</v>
      </c>
    </row>
    <row r="3389" spans="1:2" x14ac:dyDescent="0.2">
      <c r="A3389">
        <v>5.6470000000000002</v>
      </c>
      <c r="B3389">
        <v>3723478</v>
      </c>
    </row>
    <row r="3390" spans="1:2" x14ac:dyDescent="0.2">
      <c r="A3390">
        <v>5.6479999999999997</v>
      </c>
      <c r="B3390">
        <v>3727012</v>
      </c>
    </row>
    <row r="3391" spans="1:2" x14ac:dyDescent="0.2">
      <c r="A3391">
        <v>5.65</v>
      </c>
      <c r="B3391">
        <v>3730463</v>
      </c>
    </row>
    <row r="3392" spans="1:2" x14ac:dyDescent="0.2">
      <c r="A3392">
        <v>5.6520000000000001</v>
      </c>
      <c r="B3392">
        <v>3734047</v>
      </c>
    </row>
    <row r="3393" spans="1:2" x14ac:dyDescent="0.2">
      <c r="A3393">
        <v>5.6529999999999996</v>
      </c>
      <c r="B3393">
        <v>3737600</v>
      </c>
    </row>
    <row r="3394" spans="1:2" x14ac:dyDescent="0.2">
      <c r="A3394">
        <v>5.6550000000000002</v>
      </c>
      <c r="B3394">
        <v>3741218</v>
      </c>
    </row>
    <row r="3395" spans="1:2" x14ac:dyDescent="0.2">
      <c r="A3395">
        <v>5.657</v>
      </c>
      <c r="B3395">
        <v>3744979</v>
      </c>
    </row>
    <row r="3396" spans="1:2" x14ac:dyDescent="0.2">
      <c r="A3396">
        <v>5.6580000000000004</v>
      </c>
      <c r="B3396">
        <v>3749004</v>
      </c>
    </row>
    <row r="3397" spans="1:2" x14ac:dyDescent="0.2">
      <c r="A3397">
        <v>5.66</v>
      </c>
      <c r="B3397">
        <v>3753076</v>
      </c>
    </row>
    <row r="3398" spans="1:2" x14ac:dyDescent="0.2">
      <c r="A3398">
        <v>5.6619999999999999</v>
      </c>
      <c r="B3398">
        <v>3757364</v>
      </c>
    </row>
    <row r="3399" spans="1:2" x14ac:dyDescent="0.2">
      <c r="A3399">
        <v>5.6630000000000003</v>
      </c>
      <c r="B3399">
        <v>3761585</v>
      </c>
    </row>
    <row r="3400" spans="1:2" x14ac:dyDescent="0.2">
      <c r="A3400">
        <v>5.665</v>
      </c>
      <c r="B3400">
        <v>3765881</v>
      </c>
    </row>
    <row r="3401" spans="1:2" x14ac:dyDescent="0.2">
      <c r="A3401">
        <v>5.6669999999999998</v>
      </c>
      <c r="B3401">
        <v>3770059</v>
      </c>
    </row>
    <row r="3402" spans="1:2" x14ac:dyDescent="0.2">
      <c r="A3402">
        <v>5.6680000000000001</v>
      </c>
      <c r="B3402">
        <v>3774476</v>
      </c>
    </row>
    <row r="3403" spans="1:2" x14ac:dyDescent="0.2">
      <c r="A3403">
        <v>5.67</v>
      </c>
      <c r="B3403">
        <v>3778744</v>
      </c>
    </row>
    <row r="3404" spans="1:2" x14ac:dyDescent="0.2">
      <c r="A3404">
        <v>5.6719999999999997</v>
      </c>
      <c r="B3404">
        <v>3783318</v>
      </c>
    </row>
    <row r="3405" spans="1:2" x14ac:dyDescent="0.2">
      <c r="A3405">
        <v>5.673</v>
      </c>
      <c r="B3405">
        <v>3787941</v>
      </c>
    </row>
    <row r="3406" spans="1:2" x14ac:dyDescent="0.2">
      <c r="A3406">
        <v>5.6749999999999998</v>
      </c>
      <c r="B3406">
        <v>3792694</v>
      </c>
    </row>
    <row r="3407" spans="1:2" x14ac:dyDescent="0.2">
      <c r="A3407">
        <v>5.6769999999999996</v>
      </c>
      <c r="B3407">
        <v>3797366</v>
      </c>
    </row>
    <row r="3408" spans="1:2" x14ac:dyDescent="0.2">
      <c r="A3408">
        <v>5.6779999999999999</v>
      </c>
      <c r="B3408">
        <v>3802326</v>
      </c>
    </row>
    <row r="3409" spans="1:2" x14ac:dyDescent="0.2">
      <c r="A3409">
        <v>5.68</v>
      </c>
      <c r="B3409">
        <v>3807161</v>
      </c>
    </row>
    <row r="3410" spans="1:2" x14ac:dyDescent="0.2">
      <c r="A3410">
        <v>5.6820000000000004</v>
      </c>
      <c r="B3410">
        <v>3812102</v>
      </c>
    </row>
    <row r="3411" spans="1:2" x14ac:dyDescent="0.2">
      <c r="A3411">
        <v>5.6829999999999998</v>
      </c>
      <c r="B3411">
        <v>3817113</v>
      </c>
    </row>
    <row r="3412" spans="1:2" x14ac:dyDescent="0.2">
      <c r="A3412">
        <v>5.6849999999999996</v>
      </c>
      <c r="B3412">
        <v>3822213</v>
      </c>
    </row>
    <row r="3413" spans="1:2" x14ac:dyDescent="0.2">
      <c r="A3413">
        <v>5.6870000000000003</v>
      </c>
      <c r="B3413">
        <v>3827252</v>
      </c>
    </row>
    <row r="3414" spans="1:2" x14ac:dyDescent="0.2">
      <c r="A3414">
        <v>5.6879999999999997</v>
      </c>
      <c r="B3414">
        <v>3832378</v>
      </c>
    </row>
    <row r="3415" spans="1:2" x14ac:dyDescent="0.2">
      <c r="A3415">
        <v>5.69</v>
      </c>
      <c r="B3415">
        <v>3837633</v>
      </c>
    </row>
    <row r="3416" spans="1:2" x14ac:dyDescent="0.2">
      <c r="A3416">
        <v>5.6920000000000002</v>
      </c>
      <c r="B3416">
        <v>3842809</v>
      </c>
    </row>
    <row r="3417" spans="1:2" x14ac:dyDescent="0.2">
      <c r="A3417">
        <v>5.6929999999999996</v>
      </c>
      <c r="B3417">
        <v>3847971</v>
      </c>
    </row>
    <row r="3418" spans="1:2" x14ac:dyDescent="0.2">
      <c r="A3418">
        <v>5.6950000000000003</v>
      </c>
      <c r="B3418">
        <v>3853126</v>
      </c>
    </row>
    <row r="3419" spans="1:2" x14ac:dyDescent="0.2">
      <c r="A3419">
        <v>5.6970000000000001</v>
      </c>
      <c r="B3419">
        <v>3858356</v>
      </c>
    </row>
    <row r="3420" spans="1:2" x14ac:dyDescent="0.2">
      <c r="A3420">
        <v>5.6980000000000004</v>
      </c>
      <c r="B3420">
        <v>3863536</v>
      </c>
    </row>
    <row r="3421" spans="1:2" x14ac:dyDescent="0.2">
      <c r="A3421">
        <v>5.7</v>
      </c>
      <c r="B3421">
        <v>3868820</v>
      </c>
    </row>
    <row r="3422" spans="1:2" x14ac:dyDescent="0.2">
      <c r="A3422">
        <v>5.702</v>
      </c>
      <c r="B3422">
        <v>3874159</v>
      </c>
    </row>
    <row r="3423" spans="1:2" x14ac:dyDescent="0.2">
      <c r="A3423">
        <v>5.7030000000000003</v>
      </c>
      <c r="B3423">
        <v>3879557</v>
      </c>
    </row>
    <row r="3424" spans="1:2" x14ac:dyDescent="0.2">
      <c r="A3424">
        <v>5.7050000000000001</v>
      </c>
      <c r="B3424">
        <v>3885065</v>
      </c>
    </row>
    <row r="3425" spans="1:2" x14ac:dyDescent="0.2">
      <c r="A3425">
        <v>5.7069999999999999</v>
      </c>
      <c r="B3425">
        <v>3890463</v>
      </c>
    </row>
    <row r="3426" spans="1:2" x14ac:dyDescent="0.2">
      <c r="A3426">
        <v>5.7080000000000002</v>
      </c>
      <c r="B3426">
        <v>3895877</v>
      </c>
    </row>
    <row r="3427" spans="1:2" x14ac:dyDescent="0.2">
      <c r="A3427">
        <v>5.71</v>
      </c>
      <c r="B3427">
        <v>3901311</v>
      </c>
    </row>
    <row r="3428" spans="1:2" x14ac:dyDescent="0.2">
      <c r="A3428">
        <v>5.7119999999999997</v>
      </c>
      <c r="B3428">
        <v>3906687</v>
      </c>
    </row>
    <row r="3429" spans="1:2" x14ac:dyDescent="0.2">
      <c r="A3429">
        <v>5.7130000000000001</v>
      </c>
      <c r="B3429">
        <v>3911859</v>
      </c>
    </row>
    <row r="3430" spans="1:2" x14ac:dyDescent="0.2">
      <c r="A3430">
        <v>5.7149999999999999</v>
      </c>
      <c r="B3430">
        <v>3917115</v>
      </c>
    </row>
    <row r="3431" spans="1:2" x14ac:dyDescent="0.2">
      <c r="A3431">
        <v>5.7169999999999996</v>
      </c>
      <c r="B3431">
        <v>3922477</v>
      </c>
    </row>
    <row r="3432" spans="1:2" x14ac:dyDescent="0.2">
      <c r="A3432">
        <v>5.718</v>
      </c>
      <c r="B3432">
        <v>3927724</v>
      </c>
    </row>
    <row r="3433" spans="1:2" x14ac:dyDescent="0.2">
      <c r="A3433">
        <v>5.72</v>
      </c>
      <c r="B3433">
        <v>3932967</v>
      </c>
    </row>
    <row r="3434" spans="1:2" x14ac:dyDescent="0.2">
      <c r="A3434">
        <v>5.7220000000000004</v>
      </c>
      <c r="B3434">
        <v>3938374</v>
      </c>
    </row>
    <row r="3435" spans="1:2" x14ac:dyDescent="0.2">
      <c r="A3435">
        <v>5.7229999999999999</v>
      </c>
      <c r="B3435">
        <v>3943596</v>
      </c>
    </row>
    <row r="3436" spans="1:2" x14ac:dyDescent="0.2">
      <c r="A3436">
        <v>5.7249999999999996</v>
      </c>
      <c r="B3436">
        <v>3948646</v>
      </c>
    </row>
    <row r="3437" spans="1:2" x14ac:dyDescent="0.2">
      <c r="A3437">
        <v>5.7270000000000003</v>
      </c>
      <c r="B3437">
        <v>3953715</v>
      </c>
    </row>
    <row r="3438" spans="1:2" x14ac:dyDescent="0.2">
      <c r="A3438">
        <v>5.7279999999999998</v>
      </c>
      <c r="B3438">
        <v>3958774</v>
      </c>
    </row>
    <row r="3439" spans="1:2" x14ac:dyDescent="0.2">
      <c r="A3439">
        <v>5.73</v>
      </c>
      <c r="B3439">
        <v>3963649</v>
      </c>
    </row>
    <row r="3440" spans="1:2" x14ac:dyDescent="0.2">
      <c r="A3440">
        <v>5.7320000000000002</v>
      </c>
      <c r="B3440">
        <v>3968711</v>
      </c>
    </row>
    <row r="3441" spans="1:2" x14ac:dyDescent="0.2">
      <c r="A3441">
        <v>5.7329999999999997</v>
      </c>
      <c r="B3441">
        <v>3973791</v>
      </c>
    </row>
    <row r="3442" spans="1:2" x14ac:dyDescent="0.2">
      <c r="A3442">
        <v>5.7350000000000003</v>
      </c>
      <c r="B3442">
        <v>3978730</v>
      </c>
    </row>
    <row r="3443" spans="1:2" x14ac:dyDescent="0.2">
      <c r="A3443">
        <v>5.7370000000000001</v>
      </c>
      <c r="B3443">
        <v>3983599</v>
      </c>
    </row>
    <row r="3444" spans="1:2" x14ac:dyDescent="0.2">
      <c r="A3444">
        <v>5.7380000000000004</v>
      </c>
      <c r="B3444">
        <v>3988415</v>
      </c>
    </row>
    <row r="3445" spans="1:2" x14ac:dyDescent="0.2">
      <c r="A3445">
        <v>5.74</v>
      </c>
      <c r="B3445">
        <v>3992956</v>
      </c>
    </row>
    <row r="3446" spans="1:2" x14ac:dyDescent="0.2">
      <c r="A3446">
        <v>5.742</v>
      </c>
      <c r="B3446">
        <v>3997301</v>
      </c>
    </row>
    <row r="3447" spans="1:2" x14ac:dyDescent="0.2">
      <c r="A3447">
        <v>5.7430000000000003</v>
      </c>
      <c r="B3447">
        <v>4001661</v>
      </c>
    </row>
    <row r="3448" spans="1:2" x14ac:dyDescent="0.2">
      <c r="A3448">
        <v>5.7450000000000001</v>
      </c>
      <c r="B3448">
        <v>4005884</v>
      </c>
    </row>
    <row r="3449" spans="1:2" x14ac:dyDescent="0.2">
      <c r="A3449">
        <v>5.7469999999999999</v>
      </c>
      <c r="B3449">
        <v>4010058</v>
      </c>
    </row>
    <row r="3450" spans="1:2" x14ac:dyDescent="0.2">
      <c r="A3450">
        <v>5.7480000000000002</v>
      </c>
      <c r="B3450">
        <v>4014286</v>
      </c>
    </row>
    <row r="3451" spans="1:2" x14ac:dyDescent="0.2">
      <c r="A3451">
        <v>5.75</v>
      </c>
      <c r="B3451">
        <v>4018371</v>
      </c>
    </row>
    <row r="3452" spans="1:2" x14ac:dyDescent="0.2">
      <c r="A3452">
        <v>5.7519999999999998</v>
      </c>
      <c r="B3452">
        <v>4022375</v>
      </c>
    </row>
    <row r="3453" spans="1:2" x14ac:dyDescent="0.2">
      <c r="A3453">
        <v>5.7530000000000001</v>
      </c>
      <c r="B3453">
        <v>4026279</v>
      </c>
    </row>
    <row r="3454" spans="1:2" x14ac:dyDescent="0.2">
      <c r="A3454">
        <v>5.7549999999999999</v>
      </c>
      <c r="B3454">
        <v>4030115</v>
      </c>
    </row>
    <row r="3455" spans="1:2" x14ac:dyDescent="0.2">
      <c r="A3455">
        <v>5.7569999999999997</v>
      </c>
      <c r="B3455">
        <v>4033816</v>
      </c>
    </row>
    <row r="3456" spans="1:2" x14ac:dyDescent="0.2">
      <c r="A3456">
        <v>5.758</v>
      </c>
      <c r="B3456">
        <v>4037669</v>
      </c>
    </row>
    <row r="3457" spans="1:2" x14ac:dyDescent="0.2">
      <c r="A3457">
        <v>5.76</v>
      </c>
      <c r="B3457">
        <v>4041396</v>
      </c>
    </row>
    <row r="3458" spans="1:2" x14ac:dyDescent="0.2">
      <c r="A3458">
        <v>5.7619999999999996</v>
      </c>
      <c r="B3458">
        <v>4045191</v>
      </c>
    </row>
    <row r="3459" spans="1:2" x14ac:dyDescent="0.2">
      <c r="A3459">
        <v>5.7629999999999999</v>
      </c>
      <c r="B3459">
        <v>4048876</v>
      </c>
    </row>
    <row r="3460" spans="1:2" x14ac:dyDescent="0.2">
      <c r="A3460">
        <v>5.7649999999999997</v>
      </c>
      <c r="B3460">
        <v>4052577</v>
      </c>
    </row>
    <row r="3461" spans="1:2" x14ac:dyDescent="0.2">
      <c r="A3461">
        <v>5.7670000000000003</v>
      </c>
      <c r="B3461">
        <v>4056057</v>
      </c>
    </row>
    <row r="3462" spans="1:2" x14ac:dyDescent="0.2">
      <c r="A3462">
        <v>5.7679999999999998</v>
      </c>
      <c r="B3462">
        <v>4059666</v>
      </c>
    </row>
    <row r="3463" spans="1:2" x14ac:dyDescent="0.2">
      <c r="A3463">
        <v>5.77</v>
      </c>
      <c r="B3463">
        <v>4063287</v>
      </c>
    </row>
    <row r="3464" spans="1:2" x14ac:dyDescent="0.2">
      <c r="A3464">
        <v>5.7720000000000002</v>
      </c>
      <c r="B3464">
        <v>4066842</v>
      </c>
    </row>
    <row r="3465" spans="1:2" x14ac:dyDescent="0.2">
      <c r="A3465">
        <v>5.7729999999999997</v>
      </c>
      <c r="B3465">
        <v>4070398</v>
      </c>
    </row>
    <row r="3466" spans="1:2" x14ac:dyDescent="0.2">
      <c r="A3466">
        <v>5.7750000000000004</v>
      </c>
      <c r="B3466">
        <v>4073943</v>
      </c>
    </row>
    <row r="3467" spans="1:2" x14ac:dyDescent="0.2">
      <c r="A3467">
        <v>5.7770000000000001</v>
      </c>
      <c r="B3467">
        <v>4077293</v>
      </c>
    </row>
    <row r="3468" spans="1:2" x14ac:dyDescent="0.2">
      <c r="A3468">
        <v>5.7779999999999996</v>
      </c>
      <c r="B3468">
        <v>4080260</v>
      </c>
    </row>
    <row r="3469" spans="1:2" x14ac:dyDescent="0.2">
      <c r="A3469">
        <v>5.78</v>
      </c>
      <c r="B3469">
        <v>4083259</v>
      </c>
    </row>
    <row r="3470" spans="1:2" x14ac:dyDescent="0.2">
      <c r="A3470">
        <v>5.782</v>
      </c>
      <c r="B3470">
        <v>4086116</v>
      </c>
    </row>
    <row r="3471" spans="1:2" x14ac:dyDescent="0.2">
      <c r="A3471">
        <v>5.7830000000000004</v>
      </c>
      <c r="B3471">
        <v>4088933</v>
      </c>
    </row>
    <row r="3472" spans="1:2" x14ac:dyDescent="0.2">
      <c r="A3472">
        <v>5.7850000000000001</v>
      </c>
      <c r="B3472">
        <v>4091649</v>
      </c>
    </row>
    <row r="3473" spans="1:2" x14ac:dyDescent="0.2">
      <c r="A3473">
        <v>5.7869999999999999</v>
      </c>
      <c r="B3473">
        <v>4094549</v>
      </c>
    </row>
    <row r="3474" spans="1:2" x14ac:dyDescent="0.2">
      <c r="A3474">
        <v>5.7880000000000003</v>
      </c>
      <c r="B3474">
        <v>4097224</v>
      </c>
    </row>
    <row r="3475" spans="1:2" x14ac:dyDescent="0.2">
      <c r="A3475">
        <v>5.79</v>
      </c>
      <c r="B3475">
        <v>4099816</v>
      </c>
    </row>
    <row r="3476" spans="1:2" x14ac:dyDescent="0.2">
      <c r="A3476">
        <v>5.7919999999999998</v>
      </c>
      <c r="B3476">
        <v>4102266</v>
      </c>
    </row>
    <row r="3477" spans="1:2" x14ac:dyDescent="0.2">
      <c r="A3477">
        <v>5.7930000000000001</v>
      </c>
      <c r="B3477">
        <v>4104752</v>
      </c>
    </row>
    <row r="3478" spans="1:2" x14ac:dyDescent="0.2">
      <c r="A3478">
        <v>5.7949999999999999</v>
      </c>
      <c r="B3478">
        <v>4107024</v>
      </c>
    </row>
    <row r="3479" spans="1:2" x14ac:dyDescent="0.2">
      <c r="A3479">
        <v>5.7969999999999997</v>
      </c>
      <c r="B3479">
        <v>4109362</v>
      </c>
    </row>
    <row r="3480" spans="1:2" x14ac:dyDescent="0.2">
      <c r="A3480">
        <v>5.798</v>
      </c>
      <c r="B3480">
        <v>4111657</v>
      </c>
    </row>
    <row r="3481" spans="1:2" x14ac:dyDescent="0.2">
      <c r="A3481">
        <v>5.8</v>
      </c>
      <c r="B3481">
        <v>4113990</v>
      </c>
    </row>
    <row r="3482" spans="1:2" x14ac:dyDescent="0.2">
      <c r="A3482">
        <v>5.8019999999999996</v>
      </c>
      <c r="B3482">
        <v>4116227</v>
      </c>
    </row>
    <row r="3483" spans="1:2" x14ac:dyDescent="0.2">
      <c r="A3483">
        <v>5.8029999999999999</v>
      </c>
      <c r="B3483">
        <v>4118613</v>
      </c>
    </row>
    <row r="3484" spans="1:2" x14ac:dyDescent="0.2">
      <c r="A3484">
        <v>5.8049999999999997</v>
      </c>
      <c r="B3484">
        <v>4120951</v>
      </c>
    </row>
    <row r="3485" spans="1:2" x14ac:dyDescent="0.2">
      <c r="A3485">
        <v>5.8070000000000004</v>
      </c>
      <c r="B3485">
        <v>4123213</v>
      </c>
    </row>
    <row r="3486" spans="1:2" x14ac:dyDescent="0.2">
      <c r="A3486">
        <v>5.8079999999999998</v>
      </c>
      <c r="B3486">
        <v>4125416</v>
      </c>
    </row>
    <row r="3487" spans="1:2" x14ac:dyDescent="0.2">
      <c r="A3487">
        <v>5.81</v>
      </c>
      <c r="B3487">
        <v>4127450</v>
      </c>
    </row>
    <row r="3488" spans="1:2" x14ac:dyDescent="0.2">
      <c r="A3488">
        <v>5.8120000000000003</v>
      </c>
      <c r="B3488">
        <v>4129416</v>
      </c>
    </row>
    <row r="3489" spans="1:2" x14ac:dyDescent="0.2">
      <c r="A3489">
        <v>5.8129999999999997</v>
      </c>
      <c r="B3489">
        <v>4131128</v>
      </c>
    </row>
    <row r="3490" spans="1:2" x14ac:dyDescent="0.2">
      <c r="A3490">
        <v>5.8150000000000004</v>
      </c>
      <c r="B3490">
        <v>4132796</v>
      </c>
    </row>
    <row r="3491" spans="1:2" x14ac:dyDescent="0.2">
      <c r="A3491">
        <v>5.8170000000000002</v>
      </c>
      <c r="B3491">
        <v>4134452</v>
      </c>
    </row>
    <row r="3492" spans="1:2" x14ac:dyDescent="0.2">
      <c r="A3492">
        <v>5.8179999999999996</v>
      </c>
      <c r="B3492">
        <v>4136288</v>
      </c>
    </row>
    <row r="3493" spans="1:2" x14ac:dyDescent="0.2">
      <c r="A3493">
        <v>5.82</v>
      </c>
      <c r="B3493">
        <v>4137907</v>
      </c>
    </row>
    <row r="3494" spans="1:2" x14ac:dyDescent="0.2">
      <c r="A3494">
        <v>5.8220000000000001</v>
      </c>
      <c r="B3494">
        <v>4139671</v>
      </c>
    </row>
    <row r="3495" spans="1:2" x14ac:dyDescent="0.2">
      <c r="A3495">
        <v>5.8230000000000004</v>
      </c>
      <c r="B3495">
        <v>4141455</v>
      </c>
    </row>
    <row r="3496" spans="1:2" x14ac:dyDescent="0.2">
      <c r="A3496">
        <v>5.8250000000000002</v>
      </c>
      <c r="B3496">
        <v>4143119</v>
      </c>
    </row>
    <row r="3497" spans="1:2" x14ac:dyDescent="0.2">
      <c r="A3497">
        <v>5.827</v>
      </c>
      <c r="B3497">
        <v>4144617</v>
      </c>
    </row>
    <row r="3498" spans="1:2" x14ac:dyDescent="0.2">
      <c r="A3498">
        <v>5.8280000000000003</v>
      </c>
      <c r="B3498">
        <v>4146113</v>
      </c>
    </row>
    <row r="3499" spans="1:2" x14ac:dyDescent="0.2">
      <c r="A3499">
        <v>5.83</v>
      </c>
      <c r="B3499">
        <v>4147538</v>
      </c>
    </row>
    <row r="3500" spans="1:2" x14ac:dyDescent="0.2">
      <c r="A3500">
        <v>5.8319999999999999</v>
      </c>
      <c r="B3500">
        <v>4148895</v>
      </c>
    </row>
    <row r="3501" spans="1:2" x14ac:dyDescent="0.2">
      <c r="A3501">
        <v>5.8330000000000002</v>
      </c>
      <c r="B3501">
        <v>4150160</v>
      </c>
    </row>
    <row r="3502" spans="1:2" x14ac:dyDescent="0.2">
      <c r="A3502">
        <v>5.835</v>
      </c>
      <c r="B3502">
        <v>4151401</v>
      </c>
    </row>
    <row r="3503" spans="1:2" x14ac:dyDescent="0.2">
      <c r="A3503">
        <v>5.8369999999999997</v>
      </c>
      <c r="B3503">
        <v>4152749</v>
      </c>
    </row>
    <row r="3504" spans="1:2" x14ac:dyDescent="0.2">
      <c r="A3504">
        <v>5.8380000000000001</v>
      </c>
      <c r="B3504">
        <v>4153998</v>
      </c>
    </row>
    <row r="3505" spans="1:2" x14ac:dyDescent="0.2">
      <c r="A3505">
        <v>5.84</v>
      </c>
      <c r="B3505">
        <v>4155209</v>
      </c>
    </row>
    <row r="3506" spans="1:2" x14ac:dyDescent="0.2">
      <c r="A3506">
        <v>5.8419999999999996</v>
      </c>
      <c r="B3506">
        <v>4156491</v>
      </c>
    </row>
    <row r="3507" spans="1:2" x14ac:dyDescent="0.2">
      <c r="A3507">
        <v>5.843</v>
      </c>
      <c r="B3507">
        <v>4157790</v>
      </c>
    </row>
    <row r="3508" spans="1:2" x14ac:dyDescent="0.2">
      <c r="A3508">
        <v>5.8449999999999998</v>
      </c>
      <c r="B3508">
        <v>4158991</v>
      </c>
    </row>
    <row r="3509" spans="1:2" x14ac:dyDescent="0.2">
      <c r="A3509">
        <v>5.8470000000000004</v>
      </c>
      <c r="B3509">
        <v>4160294</v>
      </c>
    </row>
    <row r="3510" spans="1:2" x14ac:dyDescent="0.2">
      <c r="A3510">
        <v>5.8479999999999999</v>
      </c>
      <c r="B3510">
        <v>4161575</v>
      </c>
    </row>
    <row r="3511" spans="1:2" x14ac:dyDescent="0.2">
      <c r="A3511">
        <v>5.85</v>
      </c>
      <c r="B3511">
        <v>4162860</v>
      </c>
    </row>
    <row r="3512" spans="1:2" x14ac:dyDescent="0.2">
      <c r="A3512">
        <v>5.8520000000000003</v>
      </c>
      <c r="B3512">
        <v>4164113</v>
      </c>
    </row>
    <row r="3513" spans="1:2" x14ac:dyDescent="0.2">
      <c r="A3513">
        <v>5.8529999999999998</v>
      </c>
      <c r="B3513">
        <v>4165466</v>
      </c>
    </row>
    <row r="3514" spans="1:2" x14ac:dyDescent="0.2">
      <c r="A3514">
        <v>5.8550000000000004</v>
      </c>
      <c r="B3514">
        <v>4166698</v>
      </c>
    </row>
    <row r="3515" spans="1:2" x14ac:dyDescent="0.2">
      <c r="A3515">
        <v>5.8570000000000002</v>
      </c>
      <c r="B3515">
        <v>4167936</v>
      </c>
    </row>
    <row r="3516" spans="1:2" x14ac:dyDescent="0.2">
      <c r="A3516">
        <v>5.8579999999999997</v>
      </c>
      <c r="B3516">
        <v>4169066</v>
      </c>
    </row>
    <row r="3517" spans="1:2" x14ac:dyDescent="0.2">
      <c r="A3517">
        <v>5.86</v>
      </c>
      <c r="B3517">
        <v>4170103</v>
      </c>
    </row>
    <row r="3518" spans="1:2" x14ac:dyDescent="0.2">
      <c r="A3518">
        <v>5.8620000000000001</v>
      </c>
      <c r="B3518">
        <v>4170902</v>
      </c>
    </row>
    <row r="3519" spans="1:2" x14ac:dyDescent="0.2">
      <c r="A3519">
        <v>5.8630000000000004</v>
      </c>
      <c r="B3519">
        <v>4171729</v>
      </c>
    </row>
    <row r="3520" spans="1:2" x14ac:dyDescent="0.2">
      <c r="A3520">
        <v>5.8650000000000002</v>
      </c>
      <c r="B3520">
        <v>4172526</v>
      </c>
    </row>
    <row r="3521" spans="1:2" x14ac:dyDescent="0.2">
      <c r="A3521">
        <v>5.867</v>
      </c>
      <c r="B3521">
        <v>4173404</v>
      </c>
    </row>
    <row r="3522" spans="1:2" x14ac:dyDescent="0.2">
      <c r="A3522">
        <v>5.8680000000000003</v>
      </c>
      <c r="B3522">
        <v>4174318</v>
      </c>
    </row>
    <row r="3523" spans="1:2" x14ac:dyDescent="0.2">
      <c r="A3523">
        <v>5.87</v>
      </c>
      <c r="B3523">
        <v>4175484</v>
      </c>
    </row>
    <row r="3524" spans="1:2" x14ac:dyDescent="0.2">
      <c r="A3524">
        <v>5.8719999999999999</v>
      </c>
      <c r="B3524">
        <v>4176572</v>
      </c>
    </row>
    <row r="3525" spans="1:2" x14ac:dyDescent="0.2">
      <c r="A3525">
        <v>5.8730000000000002</v>
      </c>
      <c r="B3525">
        <v>4177677</v>
      </c>
    </row>
    <row r="3526" spans="1:2" x14ac:dyDescent="0.2">
      <c r="A3526">
        <v>5.875</v>
      </c>
      <c r="B3526">
        <v>4178718</v>
      </c>
    </row>
    <row r="3527" spans="1:2" x14ac:dyDescent="0.2">
      <c r="A3527">
        <v>5.8769999999999998</v>
      </c>
      <c r="B3527">
        <v>4179757</v>
      </c>
    </row>
    <row r="3528" spans="1:2" x14ac:dyDescent="0.2">
      <c r="A3528">
        <v>5.8780000000000001</v>
      </c>
      <c r="B3528">
        <v>4180631</v>
      </c>
    </row>
    <row r="3529" spans="1:2" x14ac:dyDescent="0.2">
      <c r="A3529">
        <v>5.88</v>
      </c>
      <c r="B3529">
        <v>4181453</v>
      </c>
    </row>
    <row r="3530" spans="1:2" x14ac:dyDescent="0.2">
      <c r="A3530">
        <v>5.8819999999999997</v>
      </c>
      <c r="B3530">
        <v>4182280</v>
      </c>
    </row>
    <row r="3531" spans="1:2" x14ac:dyDescent="0.2">
      <c r="A3531">
        <v>5.883</v>
      </c>
      <c r="B3531">
        <v>4183077</v>
      </c>
    </row>
    <row r="3532" spans="1:2" x14ac:dyDescent="0.2">
      <c r="A3532">
        <v>5.8849999999999998</v>
      </c>
      <c r="B3532">
        <v>4183744</v>
      </c>
    </row>
    <row r="3533" spans="1:2" x14ac:dyDescent="0.2">
      <c r="A3533">
        <v>5.8869999999999996</v>
      </c>
      <c r="B3533">
        <v>4184455</v>
      </c>
    </row>
    <row r="3534" spans="1:2" x14ac:dyDescent="0.2">
      <c r="A3534">
        <v>5.8879999999999999</v>
      </c>
      <c r="B3534">
        <v>4185150</v>
      </c>
    </row>
    <row r="3535" spans="1:2" x14ac:dyDescent="0.2">
      <c r="A3535">
        <v>5.89</v>
      </c>
      <c r="B3535">
        <v>4185783</v>
      </c>
    </row>
    <row r="3536" spans="1:2" x14ac:dyDescent="0.2">
      <c r="A3536">
        <v>5.8920000000000003</v>
      </c>
      <c r="B3536">
        <v>4186392</v>
      </c>
    </row>
    <row r="3537" spans="1:2" x14ac:dyDescent="0.2">
      <c r="A3537">
        <v>5.8929999999999998</v>
      </c>
      <c r="B3537">
        <v>4187178</v>
      </c>
    </row>
    <row r="3538" spans="1:2" x14ac:dyDescent="0.2">
      <c r="A3538">
        <v>5.8949999999999996</v>
      </c>
      <c r="B3538">
        <v>4187872</v>
      </c>
    </row>
    <row r="3539" spans="1:2" x14ac:dyDescent="0.2">
      <c r="A3539">
        <v>5.8970000000000002</v>
      </c>
      <c r="B3539">
        <v>4188740</v>
      </c>
    </row>
    <row r="3540" spans="1:2" x14ac:dyDescent="0.2">
      <c r="A3540">
        <v>5.8979999999999997</v>
      </c>
      <c r="B3540">
        <v>4189564</v>
      </c>
    </row>
    <row r="3541" spans="1:2" x14ac:dyDescent="0.2">
      <c r="A3541">
        <v>5.9</v>
      </c>
      <c r="B3541">
        <v>4190433</v>
      </c>
    </row>
    <row r="3542" spans="1:2" x14ac:dyDescent="0.2">
      <c r="A3542">
        <v>5.9020000000000001</v>
      </c>
      <c r="B3542">
        <v>4191111</v>
      </c>
    </row>
    <row r="3543" spans="1:2" x14ac:dyDescent="0.2">
      <c r="A3543">
        <v>5.9029999999999996</v>
      </c>
      <c r="B3543">
        <v>4191918</v>
      </c>
    </row>
    <row r="3544" spans="1:2" x14ac:dyDescent="0.2">
      <c r="A3544">
        <v>5.9050000000000002</v>
      </c>
      <c r="B3544">
        <v>4192511</v>
      </c>
    </row>
    <row r="3545" spans="1:2" x14ac:dyDescent="0.2">
      <c r="A3545">
        <v>5.907</v>
      </c>
      <c r="B3545">
        <v>4193204</v>
      </c>
    </row>
    <row r="3546" spans="1:2" x14ac:dyDescent="0.2">
      <c r="A3546">
        <v>5.9080000000000004</v>
      </c>
      <c r="B3546">
        <v>4194025</v>
      </c>
    </row>
    <row r="3547" spans="1:2" x14ac:dyDescent="0.2">
      <c r="A3547">
        <v>5.91</v>
      </c>
      <c r="B3547">
        <v>4195055</v>
      </c>
    </row>
    <row r="3548" spans="1:2" x14ac:dyDescent="0.2">
      <c r="A3548">
        <v>5.9119999999999999</v>
      </c>
      <c r="B3548">
        <v>4195981</v>
      </c>
    </row>
    <row r="3549" spans="1:2" x14ac:dyDescent="0.2">
      <c r="A3549">
        <v>5.9130000000000003</v>
      </c>
      <c r="B3549">
        <v>4197027</v>
      </c>
    </row>
    <row r="3550" spans="1:2" x14ac:dyDescent="0.2">
      <c r="A3550">
        <v>5.915</v>
      </c>
      <c r="B3550">
        <v>4198032</v>
      </c>
    </row>
    <row r="3551" spans="1:2" x14ac:dyDescent="0.2">
      <c r="A3551">
        <v>5.9169999999999998</v>
      </c>
      <c r="B3551">
        <v>4198748</v>
      </c>
    </row>
    <row r="3552" spans="1:2" x14ac:dyDescent="0.2">
      <c r="A3552">
        <v>5.9180000000000001</v>
      </c>
      <c r="B3552">
        <v>4199346</v>
      </c>
    </row>
    <row r="3553" spans="1:2" x14ac:dyDescent="0.2">
      <c r="A3553">
        <v>5.92</v>
      </c>
      <c r="B3553">
        <v>4200025</v>
      </c>
    </row>
    <row r="3554" spans="1:2" x14ac:dyDescent="0.2">
      <c r="A3554">
        <v>5.9219999999999997</v>
      </c>
      <c r="B3554">
        <v>4200674</v>
      </c>
    </row>
    <row r="3555" spans="1:2" x14ac:dyDescent="0.2">
      <c r="A3555">
        <v>5.923</v>
      </c>
      <c r="B3555">
        <v>4201260</v>
      </c>
    </row>
    <row r="3556" spans="1:2" x14ac:dyDescent="0.2">
      <c r="A3556">
        <v>5.9249999999999998</v>
      </c>
      <c r="B3556">
        <v>4201959</v>
      </c>
    </row>
    <row r="3557" spans="1:2" x14ac:dyDescent="0.2">
      <c r="A3557">
        <v>5.9269999999999996</v>
      </c>
      <c r="B3557">
        <v>4202735</v>
      </c>
    </row>
    <row r="3558" spans="1:2" x14ac:dyDescent="0.2">
      <c r="A3558">
        <v>5.9279999999999999</v>
      </c>
      <c r="B3558">
        <v>4203517</v>
      </c>
    </row>
    <row r="3559" spans="1:2" x14ac:dyDescent="0.2">
      <c r="A3559">
        <v>5.93</v>
      </c>
      <c r="B3559">
        <v>4204345</v>
      </c>
    </row>
    <row r="3560" spans="1:2" x14ac:dyDescent="0.2">
      <c r="A3560">
        <v>5.9320000000000004</v>
      </c>
      <c r="B3560">
        <v>4205336</v>
      </c>
    </row>
    <row r="3561" spans="1:2" x14ac:dyDescent="0.2">
      <c r="A3561">
        <v>5.9329999999999998</v>
      </c>
      <c r="B3561">
        <v>4206406</v>
      </c>
    </row>
    <row r="3562" spans="1:2" x14ac:dyDescent="0.2">
      <c r="A3562">
        <v>5.9349999999999996</v>
      </c>
      <c r="B3562">
        <v>4207477</v>
      </c>
    </row>
    <row r="3563" spans="1:2" x14ac:dyDescent="0.2">
      <c r="A3563">
        <v>5.9370000000000003</v>
      </c>
      <c r="B3563">
        <v>4208507</v>
      </c>
    </row>
    <row r="3564" spans="1:2" x14ac:dyDescent="0.2">
      <c r="A3564">
        <v>5.9379999999999997</v>
      </c>
      <c r="B3564">
        <v>4209528</v>
      </c>
    </row>
    <row r="3565" spans="1:2" x14ac:dyDescent="0.2">
      <c r="A3565">
        <v>5.94</v>
      </c>
      <c r="B3565">
        <v>4210483</v>
      </c>
    </row>
    <row r="3566" spans="1:2" x14ac:dyDescent="0.2">
      <c r="A3566">
        <v>5.9420000000000002</v>
      </c>
      <c r="B3566">
        <v>4211426</v>
      </c>
    </row>
    <row r="3567" spans="1:2" x14ac:dyDescent="0.2">
      <c r="A3567">
        <v>5.9429999999999996</v>
      </c>
      <c r="B3567">
        <v>4212630</v>
      </c>
    </row>
    <row r="3568" spans="1:2" x14ac:dyDescent="0.2">
      <c r="A3568">
        <v>5.9450000000000003</v>
      </c>
      <c r="B3568">
        <v>4213971</v>
      </c>
    </row>
    <row r="3569" spans="1:2" x14ac:dyDescent="0.2">
      <c r="A3569">
        <v>5.9470000000000001</v>
      </c>
      <c r="B3569">
        <v>4215447</v>
      </c>
    </row>
    <row r="3570" spans="1:2" x14ac:dyDescent="0.2">
      <c r="A3570">
        <v>5.9480000000000004</v>
      </c>
      <c r="B3570">
        <v>4217042</v>
      </c>
    </row>
    <row r="3571" spans="1:2" x14ac:dyDescent="0.2">
      <c r="A3571">
        <v>5.95</v>
      </c>
      <c r="B3571">
        <v>4218832</v>
      </c>
    </row>
    <row r="3572" spans="1:2" x14ac:dyDescent="0.2">
      <c r="A3572">
        <v>5.952</v>
      </c>
      <c r="B3572">
        <v>4220397</v>
      </c>
    </row>
    <row r="3573" spans="1:2" x14ac:dyDescent="0.2">
      <c r="A3573">
        <v>5.9530000000000003</v>
      </c>
      <c r="B3573">
        <v>4222075</v>
      </c>
    </row>
    <row r="3574" spans="1:2" x14ac:dyDescent="0.2">
      <c r="A3574">
        <v>5.9550000000000001</v>
      </c>
      <c r="B3574">
        <v>4223843</v>
      </c>
    </row>
    <row r="3575" spans="1:2" x14ac:dyDescent="0.2">
      <c r="A3575">
        <v>5.9569999999999999</v>
      </c>
      <c r="B3575">
        <v>4225764</v>
      </c>
    </row>
    <row r="3576" spans="1:2" x14ac:dyDescent="0.2">
      <c r="A3576">
        <v>5.9580000000000002</v>
      </c>
      <c r="B3576">
        <v>4227834</v>
      </c>
    </row>
    <row r="3577" spans="1:2" x14ac:dyDescent="0.2">
      <c r="A3577">
        <v>5.96</v>
      </c>
      <c r="B3577">
        <v>4230255</v>
      </c>
    </row>
    <row r="3578" spans="1:2" x14ac:dyDescent="0.2">
      <c r="A3578">
        <v>5.9619999999999997</v>
      </c>
      <c r="B3578">
        <v>4232961</v>
      </c>
    </row>
    <row r="3579" spans="1:2" x14ac:dyDescent="0.2">
      <c r="A3579">
        <v>5.9630000000000001</v>
      </c>
      <c r="B3579">
        <v>4235786</v>
      </c>
    </row>
    <row r="3580" spans="1:2" x14ac:dyDescent="0.2">
      <c r="A3580">
        <v>5.9649999999999999</v>
      </c>
      <c r="B3580">
        <v>4238885</v>
      </c>
    </row>
    <row r="3581" spans="1:2" x14ac:dyDescent="0.2">
      <c r="A3581">
        <v>5.9669999999999996</v>
      </c>
      <c r="B3581">
        <v>4242160</v>
      </c>
    </row>
    <row r="3582" spans="1:2" x14ac:dyDescent="0.2">
      <c r="A3582">
        <v>5.968</v>
      </c>
      <c r="B3582">
        <v>4245555</v>
      </c>
    </row>
    <row r="3583" spans="1:2" x14ac:dyDescent="0.2">
      <c r="A3583">
        <v>5.97</v>
      </c>
      <c r="B3583">
        <v>4249036</v>
      </c>
    </row>
    <row r="3584" spans="1:2" x14ac:dyDescent="0.2">
      <c r="A3584">
        <v>5.9720000000000004</v>
      </c>
      <c r="B3584">
        <v>4252681</v>
      </c>
    </row>
    <row r="3585" spans="1:2" x14ac:dyDescent="0.2">
      <c r="A3585">
        <v>5.9729999999999999</v>
      </c>
      <c r="B3585">
        <v>4256459</v>
      </c>
    </row>
    <row r="3586" spans="1:2" x14ac:dyDescent="0.2">
      <c r="A3586">
        <v>5.9749999999999996</v>
      </c>
      <c r="B3586">
        <v>4260142</v>
      </c>
    </row>
    <row r="3587" spans="1:2" x14ac:dyDescent="0.2">
      <c r="A3587">
        <v>5.9770000000000003</v>
      </c>
      <c r="B3587">
        <v>4263781</v>
      </c>
    </row>
    <row r="3588" spans="1:2" x14ac:dyDescent="0.2">
      <c r="A3588">
        <v>5.9779999999999998</v>
      </c>
      <c r="B3588">
        <v>4267333</v>
      </c>
    </row>
    <row r="3589" spans="1:2" x14ac:dyDescent="0.2">
      <c r="A3589">
        <v>5.98</v>
      </c>
      <c r="B3589">
        <v>4270726</v>
      </c>
    </row>
    <row r="3590" spans="1:2" x14ac:dyDescent="0.2">
      <c r="A3590">
        <v>5.9820000000000002</v>
      </c>
      <c r="B3590">
        <v>4273816</v>
      </c>
    </row>
    <row r="3591" spans="1:2" x14ac:dyDescent="0.2">
      <c r="A3591">
        <v>5.9829999999999997</v>
      </c>
      <c r="B3591">
        <v>4276925</v>
      </c>
    </row>
    <row r="3592" spans="1:2" x14ac:dyDescent="0.2">
      <c r="A3592">
        <v>5.9850000000000003</v>
      </c>
      <c r="B3592">
        <v>4279951</v>
      </c>
    </row>
    <row r="3593" spans="1:2" x14ac:dyDescent="0.2">
      <c r="A3593">
        <v>5.9870000000000001</v>
      </c>
      <c r="B3593">
        <v>4282799</v>
      </c>
    </row>
    <row r="3594" spans="1:2" x14ac:dyDescent="0.2">
      <c r="A3594">
        <v>5.9880000000000004</v>
      </c>
      <c r="B3594">
        <v>4285553</v>
      </c>
    </row>
    <row r="3595" spans="1:2" x14ac:dyDescent="0.2">
      <c r="A3595">
        <v>5.99</v>
      </c>
      <c r="B3595">
        <v>4288126</v>
      </c>
    </row>
    <row r="3596" spans="1:2" x14ac:dyDescent="0.2">
      <c r="A3596">
        <v>5.992</v>
      </c>
      <c r="B3596">
        <v>4290437</v>
      </c>
    </row>
    <row r="3597" spans="1:2" x14ac:dyDescent="0.2">
      <c r="A3597">
        <v>5.9930000000000003</v>
      </c>
      <c r="B3597">
        <v>4292402</v>
      </c>
    </row>
    <row r="3598" spans="1:2" x14ac:dyDescent="0.2">
      <c r="A3598">
        <v>5.9950000000000001</v>
      </c>
      <c r="B3598">
        <v>4294034</v>
      </c>
    </row>
    <row r="3599" spans="1:2" x14ac:dyDescent="0.2">
      <c r="A3599">
        <v>5.9969999999999999</v>
      </c>
      <c r="B3599">
        <v>4295279</v>
      </c>
    </row>
    <row r="3600" spans="1:2" x14ac:dyDescent="0.2">
      <c r="A3600">
        <v>5.9980000000000002</v>
      </c>
      <c r="B3600">
        <v>4296334</v>
      </c>
    </row>
    <row r="3601" spans="1:2" x14ac:dyDescent="0.2">
      <c r="A3601">
        <v>6</v>
      </c>
      <c r="B3601">
        <v>4297069</v>
      </c>
    </row>
    <row r="3602" spans="1:2" x14ac:dyDescent="0.2">
      <c r="A3602">
        <v>6.0019999999999998</v>
      </c>
      <c r="B3602">
        <v>4297779</v>
      </c>
    </row>
    <row r="3603" spans="1:2" x14ac:dyDescent="0.2">
      <c r="A3603">
        <v>6.0030000000000001</v>
      </c>
      <c r="B3603">
        <v>4298629</v>
      </c>
    </row>
    <row r="3604" spans="1:2" x14ac:dyDescent="0.2">
      <c r="A3604">
        <v>6.0049999999999999</v>
      </c>
      <c r="B3604">
        <v>4299703</v>
      </c>
    </row>
    <row r="3605" spans="1:2" x14ac:dyDescent="0.2">
      <c r="A3605">
        <v>6.0069999999999997</v>
      </c>
      <c r="B3605">
        <v>4301073</v>
      </c>
    </row>
    <row r="3606" spans="1:2" x14ac:dyDescent="0.2">
      <c r="A3606">
        <v>6.008</v>
      </c>
      <c r="B3606">
        <v>4303261</v>
      </c>
    </row>
    <row r="3607" spans="1:2" x14ac:dyDescent="0.2">
      <c r="A3607">
        <v>6.01</v>
      </c>
      <c r="B3607">
        <v>4306188</v>
      </c>
    </row>
    <row r="3608" spans="1:2" x14ac:dyDescent="0.2">
      <c r="A3608">
        <v>6.0119999999999996</v>
      </c>
      <c r="B3608">
        <v>4310136</v>
      </c>
    </row>
    <row r="3609" spans="1:2" x14ac:dyDescent="0.2">
      <c r="A3609">
        <v>6.0129999999999999</v>
      </c>
      <c r="B3609">
        <v>4315859</v>
      </c>
    </row>
    <row r="3610" spans="1:2" x14ac:dyDescent="0.2">
      <c r="A3610">
        <v>6.0149999999999997</v>
      </c>
      <c r="B3610">
        <v>4323795</v>
      </c>
    </row>
    <row r="3611" spans="1:2" x14ac:dyDescent="0.2">
      <c r="A3611">
        <v>6.0170000000000003</v>
      </c>
      <c r="B3611">
        <v>4334291</v>
      </c>
    </row>
    <row r="3612" spans="1:2" x14ac:dyDescent="0.2">
      <c r="A3612">
        <v>6.0179999999999998</v>
      </c>
      <c r="B3612">
        <v>4348494</v>
      </c>
    </row>
    <row r="3613" spans="1:2" x14ac:dyDescent="0.2">
      <c r="A3613">
        <v>6.02</v>
      </c>
      <c r="B3613">
        <v>4367405</v>
      </c>
    </row>
    <row r="3614" spans="1:2" x14ac:dyDescent="0.2">
      <c r="A3614">
        <v>6.0220000000000002</v>
      </c>
      <c r="B3614">
        <v>4391407</v>
      </c>
    </row>
    <row r="3615" spans="1:2" x14ac:dyDescent="0.2">
      <c r="A3615">
        <v>6.0229999999999997</v>
      </c>
      <c r="B3615">
        <v>4422132</v>
      </c>
    </row>
    <row r="3616" spans="1:2" x14ac:dyDescent="0.2">
      <c r="A3616">
        <v>6.0250000000000004</v>
      </c>
      <c r="B3616">
        <v>4461148</v>
      </c>
    </row>
    <row r="3617" spans="1:2" x14ac:dyDescent="0.2">
      <c r="A3617">
        <v>6.0270000000000001</v>
      </c>
      <c r="B3617">
        <v>4510141</v>
      </c>
    </row>
    <row r="3618" spans="1:2" x14ac:dyDescent="0.2">
      <c r="A3618">
        <v>6.0279999999999996</v>
      </c>
      <c r="B3618">
        <v>4571518</v>
      </c>
    </row>
    <row r="3619" spans="1:2" x14ac:dyDescent="0.2">
      <c r="A3619">
        <v>6.03</v>
      </c>
      <c r="B3619">
        <v>4648637</v>
      </c>
    </row>
    <row r="3620" spans="1:2" x14ac:dyDescent="0.2">
      <c r="A3620">
        <v>6.032</v>
      </c>
      <c r="B3620">
        <v>4745284</v>
      </c>
    </row>
    <row r="3621" spans="1:2" x14ac:dyDescent="0.2">
      <c r="A3621">
        <v>6.0330000000000004</v>
      </c>
      <c r="B3621">
        <v>4866318</v>
      </c>
    </row>
    <row r="3622" spans="1:2" x14ac:dyDescent="0.2">
      <c r="A3622">
        <v>6.0350000000000001</v>
      </c>
      <c r="B3622">
        <v>5018877</v>
      </c>
    </row>
    <row r="3623" spans="1:2" x14ac:dyDescent="0.2">
      <c r="A3623">
        <v>6.0369999999999999</v>
      </c>
      <c r="B3623">
        <v>5212123</v>
      </c>
    </row>
    <row r="3624" spans="1:2" x14ac:dyDescent="0.2">
      <c r="A3624">
        <v>6.0380000000000003</v>
      </c>
      <c r="B3624">
        <v>5461843</v>
      </c>
    </row>
    <row r="3625" spans="1:2" x14ac:dyDescent="0.2">
      <c r="A3625">
        <v>6.04</v>
      </c>
      <c r="B3625">
        <v>5807557</v>
      </c>
    </row>
    <row r="3626" spans="1:2" x14ac:dyDescent="0.2">
      <c r="A3626">
        <v>6.0419999999999998</v>
      </c>
      <c r="B3626">
        <v>6318656</v>
      </c>
    </row>
    <row r="3627" spans="1:2" x14ac:dyDescent="0.2">
      <c r="A3627">
        <v>6.0430000000000001</v>
      </c>
      <c r="B3627">
        <v>7047995</v>
      </c>
    </row>
    <row r="3628" spans="1:2" x14ac:dyDescent="0.2">
      <c r="A3628">
        <v>6.0449999999999999</v>
      </c>
      <c r="B3628">
        <v>8007215</v>
      </c>
    </row>
    <row r="3629" spans="1:2" x14ac:dyDescent="0.2">
      <c r="A3629">
        <v>6.0469999999999997</v>
      </c>
      <c r="B3629">
        <v>9165137</v>
      </c>
    </row>
    <row r="3630" spans="1:2" x14ac:dyDescent="0.2">
      <c r="A3630">
        <v>6.048</v>
      </c>
      <c r="B3630">
        <v>10423026</v>
      </c>
    </row>
    <row r="3631" spans="1:2" x14ac:dyDescent="0.2">
      <c r="A3631">
        <v>6.05</v>
      </c>
      <c r="B3631">
        <v>11606370</v>
      </c>
    </row>
    <row r="3632" spans="1:2" x14ac:dyDescent="0.2">
      <c r="A3632">
        <v>6.0519999999999996</v>
      </c>
      <c r="B3632">
        <v>12558230</v>
      </c>
    </row>
    <row r="3633" spans="1:2" x14ac:dyDescent="0.2">
      <c r="A3633">
        <v>6.0529999999999999</v>
      </c>
      <c r="B3633">
        <v>13190504</v>
      </c>
    </row>
    <row r="3634" spans="1:2" x14ac:dyDescent="0.2">
      <c r="A3634">
        <v>6.0549999999999997</v>
      </c>
      <c r="B3634">
        <v>13475171</v>
      </c>
    </row>
    <row r="3635" spans="1:2" x14ac:dyDescent="0.2">
      <c r="A3635">
        <v>6.0570000000000004</v>
      </c>
      <c r="B3635">
        <v>13441014</v>
      </c>
    </row>
    <row r="3636" spans="1:2" x14ac:dyDescent="0.2">
      <c r="A3636">
        <v>6.0579999999999998</v>
      </c>
      <c r="B3636">
        <v>13172154</v>
      </c>
    </row>
    <row r="3637" spans="1:2" x14ac:dyDescent="0.2">
      <c r="A3637">
        <v>6.06</v>
      </c>
      <c r="B3637">
        <v>12755295</v>
      </c>
    </row>
    <row r="3638" spans="1:2" x14ac:dyDescent="0.2">
      <c r="A3638">
        <v>6.0620000000000003</v>
      </c>
      <c r="B3638">
        <v>12250797</v>
      </c>
    </row>
    <row r="3639" spans="1:2" x14ac:dyDescent="0.2">
      <c r="A3639">
        <v>6.0629999999999997</v>
      </c>
      <c r="B3639">
        <v>11696788</v>
      </c>
    </row>
    <row r="3640" spans="1:2" x14ac:dyDescent="0.2">
      <c r="A3640">
        <v>6.0650000000000004</v>
      </c>
      <c r="B3640">
        <v>11119770</v>
      </c>
    </row>
    <row r="3641" spans="1:2" x14ac:dyDescent="0.2">
      <c r="A3641">
        <v>6.0670000000000002</v>
      </c>
      <c r="B3641">
        <v>10536618</v>
      </c>
    </row>
    <row r="3642" spans="1:2" x14ac:dyDescent="0.2">
      <c r="A3642">
        <v>6.0679999999999996</v>
      </c>
      <c r="B3642">
        <v>9958719</v>
      </c>
    </row>
    <row r="3643" spans="1:2" x14ac:dyDescent="0.2">
      <c r="A3643">
        <v>6.07</v>
      </c>
      <c r="B3643">
        <v>9393690</v>
      </c>
    </row>
    <row r="3644" spans="1:2" x14ac:dyDescent="0.2">
      <c r="A3644">
        <v>6.0720000000000001</v>
      </c>
      <c r="B3644">
        <v>8846676</v>
      </c>
    </row>
    <row r="3645" spans="1:2" x14ac:dyDescent="0.2">
      <c r="A3645">
        <v>6.0730000000000004</v>
      </c>
      <c r="B3645">
        <v>8319880</v>
      </c>
    </row>
    <row r="3646" spans="1:2" x14ac:dyDescent="0.2">
      <c r="A3646">
        <v>6.0750000000000002</v>
      </c>
      <c r="B3646">
        <v>7814192</v>
      </c>
    </row>
    <row r="3647" spans="1:2" x14ac:dyDescent="0.2">
      <c r="A3647">
        <v>6.077</v>
      </c>
      <c r="B3647">
        <v>7329230</v>
      </c>
    </row>
    <row r="3648" spans="1:2" x14ac:dyDescent="0.2">
      <c r="A3648">
        <v>6.0780000000000003</v>
      </c>
      <c r="B3648">
        <v>6863565</v>
      </c>
    </row>
    <row r="3649" spans="1:2" x14ac:dyDescent="0.2">
      <c r="A3649">
        <v>6.08</v>
      </c>
      <c r="B3649">
        <v>6415371</v>
      </c>
    </row>
    <row r="3650" spans="1:2" x14ac:dyDescent="0.2">
      <c r="A3650">
        <v>6.0819999999999999</v>
      </c>
      <c r="B3650">
        <v>5983081</v>
      </c>
    </row>
    <row r="3651" spans="1:2" x14ac:dyDescent="0.2">
      <c r="A3651">
        <v>6.0830000000000002</v>
      </c>
      <c r="B3651">
        <v>5564582</v>
      </c>
    </row>
    <row r="3652" spans="1:2" x14ac:dyDescent="0.2">
      <c r="A3652">
        <v>6.085</v>
      </c>
      <c r="B3652">
        <v>5158270</v>
      </c>
    </row>
    <row r="3653" spans="1:2" x14ac:dyDescent="0.2">
      <c r="A3653">
        <v>6.0869999999999997</v>
      </c>
      <c r="B3653">
        <v>4763375</v>
      </c>
    </row>
    <row r="3654" spans="1:2" x14ac:dyDescent="0.2">
      <c r="A3654">
        <v>6.0880000000000001</v>
      </c>
      <c r="B3654">
        <v>4379406</v>
      </c>
    </row>
    <row r="3655" spans="1:2" x14ac:dyDescent="0.2">
      <c r="A3655">
        <v>6.09</v>
      </c>
      <c r="B3655">
        <v>4006123</v>
      </c>
    </row>
    <row r="3656" spans="1:2" x14ac:dyDescent="0.2">
      <c r="A3656">
        <v>6.0919999999999996</v>
      </c>
      <c r="B3656">
        <v>3644581</v>
      </c>
    </row>
    <row r="3657" spans="1:2" x14ac:dyDescent="0.2">
      <c r="A3657">
        <v>6.093</v>
      </c>
      <c r="B3657">
        <v>3296121</v>
      </c>
    </row>
    <row r="3658" spans="1:2" x14ac:dyDescent="0.2">
      <c r="A3658">
        <v>6.0949999999999998</v>
      </c>
      <c r="B3658">
        <v>2961947</v>
      </c>
    </row>
    <row r="3659" spans="1:2" x14ac:dyDescent="0.2">
      <c r="A3659">
        <v>6.0970000000000004</v>
      </c>
      <c r="B3659">
        <v>2643937</v>
      </c>
    </row>
    <row r="3660" spans="1:2" x14ac:dyDescent="0.2">
      <c r="A3660">
        <v>6.0979999999999999</v>
      </c>
      <c r="B3660">
        <v>2343809</v>
      </c>
    </row>
    <row r="3661" spans="1:2" x14ac:dyDescent="0.2">
      <c r="A3661">
        <v>6.1</v>
      </c>
      <c r="B3661">
        <v>2062777</v>
      </c>
    </row>
    <row r="3662" spans="1:2" x14ac:dyDescent="0.2">
      <c r="A3662">
        <v>6.1020000000000003</v>
      </c>
      <c r="B3662">
        <v>1801621</v>
      </c>
    </row>
    <row r="3663" spans="1:2" x14ac:dyDescent="0.2">
      <c r="A3663">
        <v>6.1029999999999998</v>
      </c>
      <c r="B3663">
        <v>1560731</v>
      </c>
    </row>
    <row r="3664" spans="1:2" x14ac:dyDescent="0.2">
      <c r="A3664">
        <v>6.1050000000000004</v>
      </c>
      <c r="B3664">
        <v>1339673</v>
      </c>
    </row>
    <row r="3665" spans="1:2" x14ac:dyDescent="0.2">
      <c r="A3665">
        <v>6.1070000000000002</v>
      </c>
      <c r="B3665">
        <v>1137750</v>
      </c>
    </row>
    <row r="3666" spans="1:2" x14ac:dyDescent="0.2">
      <c r="A3666">
        <v>6.1079999999999997</v>
      </c>
      <c r="B3666">
        <v>953992</v>
      </c>
    </row>
    <row r="3667" spans="1:2" x14ac:dyDescent="0.2">
      <c r="A3667">
        <v>6.11</v>
      </c>
      <c r="B3667">
        <v>786965</v>
      </c>
    </row>
    <row r="3668" spans="1:2" x14ac:dyDescent="0.2">
      <c r="A3668">
        <v>6.1120000000000001</v>
      </c>
      <c r="B3668">
        <v>635421</v>
      </c>
    </row>
    <row r="3669" spans="1:2" x14ac:dyDescent="0.2">
      <c r="A3669">
        <v>6.1130000000000004</v>
      </c>
      <c r="B3669">
        <v>497895</v>
      </c>
    </row>
    <row r="3670" spans="1:2" x14ac:dyDescent="0.2">
      <c r="A3670">
        <v>6.1150000000000002</v>
      </c>
      <c r="B3670">
        <v>373103</v>
      </c>
    </row>
    <row r="3671" spans="1:2" x14ac:dyDescent="0.2">
      <c r="A3671">
        <v>6.117</v>
      </c>
      <c r="B3671">
        <v>259582</v>
      </c>
    </row>
    <row r="3672" spans="1:2" x14ac:dyDescent="0.2">
      <c r="A3672">
        <v>6.1180000000000003</v>
      </c>
      <c r="B3672">
        <v>156121</v>
      </c>
    </row>
    <row r="3673" spans="1:2" x14ac:dyDescent="0.2">
      <c r="A3673">
        <v>6.12</v>
      </c>
      <c r="B3673">
        <v>61403</v>
      </c>
    </row>
    <row r="3674" spans="1:2" x14ac:dyDescent="0.2">
      <c r="A3674">
        <v>6.1219999999999999</v>
      </c>
      <c r="B3674">
        <v>-25387</v>
      </c>
    </row>
    <row r="3675" spans="1:2" x14ac:dyDescent="0.2">
      <c r="A3675">
        <v>6.1230000000000002</v>
      </c>
      <c r="B3675">
        <v>-105487</v>
      </c>
    </row>
    <row r="3676" spans="1:2" x14ac:dyDescent="0.2">
      <c r="A3676">
        <v>6.125</v>
      </c>
      <c r="B3676">
        <v>-179491</v>
      </c>
    </row>
    <row r="3677" spans="1:2" x14ac:dyDescent="0.2">
      <c r="A3677">
        <v>6.1269999999999998</v>
      </c>
      <c r="B3677">
        <v>-248198</v>
      </c>
    </row>
    <row r="3678" spans="1:2" x14ac:dyDescent="0.2">
      <c r="A3678">
        <v>6.1280000000000001</v>
      </c>
      <c r="B3678">
        <v>-312276</v>
      </c>
    </row>
    <row r="3679" spans="1:2" x14ac:dyDescent="0.2">
      <c r="A3679">
        <v>6.13</v>
      </c>
      <c r="B3679">
        <v>-372333</v>
      </c>
    </row>
    <row r="3680" spans="1:2" x14ac:dyDescent="0.2">
      <c r="A3680">
        <v>6.1319999999999997</v>
      </c>
      <c r="B3680">
        <v>-428599</v>
      </c>
    </row>
    <row r="3681" spans="1:2" x14ac:dyDescent="0.2">
      <c r="A3681">
        <v>6.133</v>
      </c>
      <c r="B3681">
        <v>-481721</v>
      </c>
    </row>
    <row r="3682" spans="1:2" x14ac:dyDescent="0.2">
      <c r="A3682">
        <v>6.1349999999999998</v>
      </c>
      <c r="B3682">
        <v>-531894</v>
      </c>
    </row>
    <row r="3683" spans="1:2" x14ac:dyDescent="0.2">
      <c r="A3683">
        <v>6.1369999999999996</v>
      </c>
      <c r="B3683">
        <v>-579322</v>
      </c>
    </row>
    <row r="3684" spans="1:2" x14ac:dyDescent="0.2">
      <c r="A3684">
        <v>6.1379999999999999</v>
      </c>
      <c r="B3684">
        <v>-624372</v>
      </c>
    </row>
    <row r="3685" spans="1:2" x14ac:dyDescent="0.2">
      <c r="A3685">
        <v>6.14</v>
      </c>
      <c r="B3685">
        <v>-667484</v>
      </c>
    </row>
    <row r="3686" spans="1:2" x14ac:dyDescent="0.2">
      <c r="A3686">
        <v>6.1420000000000003</v>
      </c>
      <c r="B3686">
        <v>-708602</v>
      </c>
    </row>
    <row r="3687" spans="1:2" x14ac:dyDescent="0.2">
      <c r="A3687">
        <v>6.1429999999999998</v>
      </c>
      <c r="B3687">
        <v>-748003</v>
      </c>
    </row>
    <row r="3688" spans="1:2" x14ac:dyDescent="0.2">
      <c r="A3688">
        <v>6.1449999999999996</v>
      </c>
      <c r="B3688">
        <v>-785928</v>
      </c>
    </row>
    <row r="3689" spans="1:2" x14ac:dyDescent="0.2">
      <c r="A3689">
        <v>6.1470000000000002</v>
      </c>
      <c r="B3689">
        <v>-822272</v>
      </c>
    </row>
    <row r="3690" spans="1:2" x14ac:dyDescent="0.2">
      <c r="A3690">
        <v>6.1479999999999997</v>
      </c>
      <c r="B3690">
        <v>-856997</v>
      </c>
    </row>
    <row r="3691" spans="1:2" x14ac:dyDescent="0.2">
      <c r="A3691">
        <v>6.15</v>
      </c>
      <c r="B3691">
        <v>-890357</v>
      </c>
    </row>
    <row r="3692" spans="1:2" x14ac:dyDescent="0.2">
      <c r="A3692">
        <v>6.1520000000000001</v>
      </c>
      <c r="B3692">
        <v>-922324</v>
      </c>
    </row>
    <row r="3693" spans="1:2" x14ac:dyDescent="0.2">
      <c r="A3693">
        <v>6.1529999999999996</v>
      </c>
      <c r="B3693">
        <v>-952774</v>
      </c>
    </row>
    <row r="3694" spans="1:2" x14ac:dyDescent="0.2">
      <c r="A3694">
        <v>6.1550000000000002</v>
      </c>
      <c r="B3694">
        <v>-981994</v>
      </c>
    </row>
    <row r="3695" spans="1:2" x14ac:dyDescent="0.2">
      <c r="A3695">
        <v>6.157</v>
      </c>
      <c r="B3695">
        <v>-1009965</v>
      </c>
    </row>
    <row r="3696" spans="1:2" x14ac:dyDescent="0.2">
      <c r="A3696">
        <v>6.1580000000000004</v>
      </c>
      <c r="B3696">
        <v>-1036516</v>
      </c>
    </row>
    <row r="3697" spans="1:2" x14ac:dyDescent="0.2">
      <c r="A3697">
        <v>6.16</v>
      </c>
      <c r="B3697">
        <v>-1061630</v>
      </c>
    </row>
    <row r="3698" spans="1:2" x14ac:dyDescent="0.2">
      <c r="A3698">
        <v>6.1619999999999999</v>
      </c>
      <c r="B3698">
        <v>-1085462</v>
      </c>
    </row>
    <row r="3699" spans="1:2" x14ac:dyDescent="0.2">
      <c r="A3699">
        <v>6.1630000000000003</v>
      </c>
      <c r="B3699">
        <v>-1107668</v>
      </c>
    </row>
    <row r="3700" spans="1:2" x14ac:dyDescent="0.2">
      <c r="A3700">
        <v>6.165</v>
      </c>
      <c r="B3700">
        <v>-1128418</v>
      </c>
    </row>
    <row r="3701" spans="1:2" x14ac:dyDescent="0.2">
      <c r="A3701">
        <v>6.1669999999999998</v>
      </c>
      <c r="B3701">
        <v>-1147657</v>
      </c>
    </row>
    <row r="3702" spans="1:2" x14ac:dyDescent="0.2">
      <c r="A3702">
        <v>6.1680000000000001</v>
      </c>
      <c r="B3702">
        <v>-1165528</v>
      </c>
    </row>
    <row r="3703" spans="1:2" x14ac:dyDescent="0.2">
      <c r="A3703">
        <v>6.17</v>
      </c>
      <c r="B3703">
        <v>-1181811</v>
      </c>
    </row>
    <row r="3704" spans="1:2" x14ac:dyDescent="0.2">
      <c r="A3704">
        <v>6.1719999999999997</v>
      </c>
      <c r="B3704">
        <v>-1196785</v>
      </c>
    </row>
    <row r="3705" spans="1:2" x14ac:dyDescent="0.2">
      <c r="A3705">
        <v>6.173</v>
      </c>
      <c r="B3705">
        <v>-1210168</v>
      </c>
    </row>
    <row r="3706" spans="1:2" x14ac:dyDescent="0.2">
      <c r="A3706">
        <v>6.1749999999999998</v>
      </c>
      <c r="B3706">
        <v>-1222125</v>
      </c>
    </row>
    <row r="3707" spans="1:2" x14ac:dyDescent="0.2">
      <c r="A3707">
        <v>6.1769999999999996</v>
      </c>
      <c r="B3707">
        <v>-1232298</v>
      </c>
    </row>
    <row r="3708" spans="1:2" x14ac:dyDescent="0.2">
      <c r="A3708">
        <v>6.1779999999999999</v>
      </c>
      <c r="B3708">
        <v>-1241047</v>
      </c>
    </row>
    <row r="3709" spans="1:2" x14ac:dyDescent="0.2">
      <c r="A3709">
        <v>6.18</v>
      </c>
      <c r="B3709">
        <v>-1248164</v>
      </c>
    </row>
    <row r="3710" spans="1:2" x14ac:dyDescent="0.2">
      <c r="A3710">
        <v>6.1820000000000004</v>
      </c>
      <c r="B3710">
        <v>-1253842</v>
      </c>
    </row>
    <row r="3711" spans="1:2" x14ac:dyDescent="0.2">
      <c r="A3711">
        <v>6.1829999999999998</v>
      </c>
      <c r="B3711">
        <v>-1257874</v>
      </c>
    </row>
    <row r="3712" spans="1:2" x14ac:dyDescent="0.2">
      <c r="A3712">
        <v>6.1849999999999996</v>
      </c>
      <c r="B3712">
        <v>-1260639</v>
      </c>
    </row>
    <row r="3713" spans="1:2" x14ac:dyDescent="0.2">
      <c r="A3713">
        <v>6.1870000000000003</v>
      </c>
      <c r="B3713">
        <v>-1261804</v>
      </c>
    </row>
    <row r="3714" spans="1:2" x14ac:dyDescent="0.2">
      <c r="A3714">
        <v>6.1879999999999997</v>
      </c>
      <c r="B3714">
        <v>-1261469</v>
      </c>
    </row>
    <row r="3715" spans="1:2" x14ac:dyDescent="0.2">
      <c r="A3715">
        <v>6.19</v>
      </c>
      <c r="B3715">
        <v>-1259603</v>
      </c>
    </row>
    <row r="3716" spans="1:2" x14ac:dyDescent="0.2">
      <c r="A3716">
        <v>6.1920000000000002</v>
      </c>
      <c r="B3716">
        <v>-1256480</v>
      </c>
    </row>
    <row r="3717" spans="1:2" x14ac:dyDescent="0.2">
      <c r="A3717">
        <v>6.1929999999999996</v>
      </c>
      <c r="B3717">
        <v>-1251839</v>
      </c>
    </row>
    <row r="3718" spans="1:2" x14ac:dyDescent="0.2">
      <c r="A3718">
        <v>6.1950000000000003</v>
      </c>
      <c r="B3718">
        <v>-1246041</v>
      </c>
    </row>
    <row r="3719" spans="1:2" x14ac:dyDescent="0.2">
      <c r="A3719">
        <v>6.1970000000000001</v>
      </c>
      <c r="B3719">
        <v>-1238946</v>
      </c>
    </row>
    <row r="3720" spans="1:2" x14ac:dyDescent="0.2">
      <c r="A3720">
        <v>6.1980000000000004</v>
      </c>
      <c r="B3720">
        <v>-1230565</v>
      </c>
    </row>
    <row r="3721" spans="1:2" x14ac:dyDescent="0.2">
      <c r="A3721">
        <v>6.2</v>
      </c>
      <c r="B3721">
        <v>-1220719</v>
      </c>
    </row>
    <row r="3722" spans="1:2" x14ac:dyDescent="0.2">
      <c r="A3722">
        <v>6.202</v>
      </c>
      <c r="B3722">
        <v>-1209770</v>
      </c>
    </row>
    <row r="3723" spans="1:2" x14ac:dyDescent="0.2">
      <c r="A3723">
        <v>6.2030000000000003</v>
      </c>
      <c r="B3723">
        <v>-1197391</v>
      </c>
    </row>
    <row r="3724" spans="1:2" x14ac:dyDescent="0.2">
      <c r="A3724">
        <v>6.2050000000000001</v>
      </c>
      <c r="B3724">
        <v>-1183933</v>
      </c>
    </row>
    <row r="3725" spans="1:2" x14ac:dyDescent="0.2">
      <c r="A3725">
        <v>6.2069999999999999</v>
      </c>
      <c r="B3725">
        <v>-1169441</v>
      </c>
    </row>
    <row r="3726" spans="1:2" x14ac:dyDescent="0.2">
      <c r="A3726">
        <v>6.2080000000000002</v>
      </c>
      <c r="B3726">
        <v>-1154097</v>
      </c>
    </row>
    <row r="3727" spans="1:2" x14ac:dyDescent="0.2">
      <c r="A3727">
        <v>6.21</v>
      </c>
      <c r="B3727">
        <v>-1137825</v>
      </c>
    </row>
    <row r="3728" spans="1:2" x14ac:dyDescent="0.2">
      <c r="A3728">
        <v>6.2119999999999997</v>
      </c>
      <c r="B3728">
        <v>-1120813</v>
      </c>
    </row>
    <row r="3729" spans="1:2" x14ac:dyDescent="0.2">
      <c r="A3729">
        <v>6.2130000000000001</v>
      </c>
      <c r="B3729">
        <v>-1102939</v>
      </c>
    </row>
    <row r="3730" spans="1:2" x14ac:dyDescent="0.2">
      <c r="A3730">
        <v>6.2149999999999999</v>
      </c>
      <c r="B3730">
        <v>-1084531</v>
      </c>
    </row>
    <row r="3731" spans="1:2" x14ac:dyDescent="0.2">
      <c r="A3731">
        <v>6.2169999999999996</v>
      </c>
      <c r="B3731">
        <v>-1065463</v>
      </c>
    </row>
    <row r="3732" spans="1:2" x14ac:dyDescent="0.2">
      <c r="A3732">
        <v>6.218</v>
      </c>
      <c r="B3732">
        <v>-1045629</v>
      </c>
    </row>
    <row r="3733" spans="1:2" x14ac:dyDescent="0.2">
      <c r="A3733">
        <v>6.22</v>
      </c>
      <c r="B3733">
        <v>-1025256</v>
      </c>
    </row>
    <row r="3734" spans="1:2" x14ac:dyDescent="0.2">
      <c r="A3734">
        <v>6.2220000000000004</v>
      </c>
      <c r="B3734">
        <v>-1004592</v>
      </c>
    </row>
    <row r="3735" spans="1:2" x14ac:dyDescent="0.2">
      <c r="A3735">
        <v>6.2229999999999999</v>
      </c>
      <c r="B3735">
        <v>-983308</v>
      </c>
    </row>
    <row r="3736" spans="1:2" x14ac:dyDescent="0.2">
      <c r="A3736">
        <v>6.2249999999999996</v>
      </c>
      <c r="B3736">
        <v>-961717</v>
      </c>
    </row>
    <row r="3737" spans="1:2" x14ac:dyDescent="0.2">
      <c r="A3737">
        <v>6.2270000000000003</v>
      </c>
      <c r="B3737">
        <v>-940123</v>
      </c>
    </row>
    <row r="3738" spans="1:2" x14ac:dyDescent="0.2">
      <c r="A3738">
        <v>6.2279999999999998</v>
      </c>
      <c r="B3738">
        <v>-918456</v>
      </c>
    </row>
    <row r="3739" spans="1:2" x14ac:dyDescent="0.2">
      <c r="A3739">
        <v>6.23</v>
      </c>
      <c r="B3739">
        <v>-896601</v>
      </c>
    </row>
    <row r="3740" spans="1:2" x14ac:dyDescent="0.2">
      <c r="A3740">
        <v>6.2320000000000002</v>
      </c>
      <c r="B3740">
        <v>-874929</v>
      </c>
    </row>
    <row r="3741" spans="1:2" x14ac:dyDescent="0.2">
      <c r="A3741">
        <v>6.2329999999999997</v>
      </c>
      <c r="B3741">
        <v>-853378</v>
      </c>
    </row>
    <row r="3742" spans="1:2" x14ac:dyDescent="0.2">
      <c r="A3742">
        <v>6.2350000000000003</v>
      </c>
      <c r="B3742">
        <v>-832039</v>
      </c>
    </row>
    <row r="3743" spans="1:2" x14ac:dyDescent="0.2">
      <c r="A3743">
        <v>6.2370000000000001</v>
      </c>
      <c r="B3743">
        <v>-810955</v>
      </c>
    </row>
    <row r="3744" spans="1:2" x14ac:dyDescent="0.2">
      <c r="A3744">
        <v>6.2380000000000004</v>
      </c>
      <c r="B3744">
        <v>-790239</v>
      </c>
    </row>
    <row r="3745" spans="1:2" x14ac:dyDescent="0.2">
      <c r="A3745">
        <v>6.24</v>
      </c>
      <c r="B3745">
        <v>-769865</v>
      </c>
    </row>
    <row r="3746" spans="1:2" x14ac:dyDescent="0.2">
      <c r="A3746">
        <v>6.242</v>
      </c>
      <c r="B3746">
        <v>-749934</v>
      </c>
    </row>
    <row r="3747" spans="1:2" x14ac:dyDescent="0.2">
      <c r="A3747">
        <v>6.2430000000000003</v>
      </c>
      <c r="B3747">
        <v>-730291</v>
      </c>
    </row>
    <row r="3748" spans="1:2" x14ac:dyDescent="0.2">
      <c r="A3748">
        <v>6.2450000000000001</v>
      </c>
      <c r="B3748">
        <v>-711034</v>
      </c>
    </row>
    <row r="3749" spans="1:2" x14ac:dyDescent="0.2">
      <c r="A3749">
        <v>6.2469999999999999</v>
      </c>
      <c r="B3749">
        <v>-692340</v>
      </c>
    </row>
    <row r="3750" spans="1:2" x14ac:dyDescent="0.2">
      <c r="A3750">
        <v>6.2480000000000002</v>
      </c>
      <c r="B3750">
        <v>-673898</v>
      </c>
    </row>
    <row r="3751" spans="1:2" x14ac:dyDescent="0.2">
      <c r="A3751">
        <v>6.25</v>
      </c>
      <c r="B3751">
        <v>-655750</v>
      </c>
    </row>
    <row r="3752" spans="1:2" x14ac:dyDescent="0.2">
      <c r="A3752">
        <v>6.2519999999999998</v>
      </c>
      <c r="B3752">
        <v>-637973</v>
      </c>
    </row>
    <row r="3753" spans="1:2" x14ac:dyDescent="0.2">
      <c r="A3753">
        <v>6.2530000000000001</v>
      </c>
      <c r="B3753">
        <v>-620500</v>
      </c>
    </row>
    <row r="3754" spans="1:2" x14ac:dyDescent="0.2">
      <c r="A3754">
        <v>6.2549999999999999</v>
      </c>
      <c r="B3754">
        <v>-603164</v>
      </c>
    </row>
    <row r="3755" spans="1:2" x14ac:dyDescent="0.2">
      <c r="A3755">
        <v>6.2569999999999997</v>
      </c>
      <c r="B3755">
        <v>-586318</v>
      </c>
    </row>
    <row r="3756" spans="1:2" x14ac:dyDescent="0.2">
      <c r="A3756">
        <v>6.258</v>
      </c>
      <c r="B3756">
        <v>-569846</v>
      </c>
    </row>
    <row r="3757" spans="1:2" x14ac:dyDescent="0.2">
      <c r="A3757">
        <v>6.26</v>
      </c>
      <c r="B3757">
        <v>-553789</v>
      </c>
    </row>
    <row r="3758" spans="1:2" x14ac:dyDescent="0.2">
      <c r="A3758">
        <v>6.2619999999999996</v>
      </c>
      <c r="B3758">
        <v>-538337</v>
      </c>
    </row>
    <row r="3759" spans="1:2" x14ac:dyDescent="0.2">
      <c r="A3759">
        <v>6.2629999999999999</v>
      </c>
      <c r="B3759">
        <v>-523396</v>
      </c>
    </row>
    <row r="3760" spans="1:2" x14ac:dyDescent="0.2">
      <c r="A3760">
        <v>6.2649999999999997</v>
      </c>
      <c r="B3760">
        <v>-508774</v>
      </c>
    </row>
    <row r="3761" spans="1:2" x14ac:dyDescent="0.2">
      <c r="A3761">
        <v>6.2670000000000003</v>
      </c>
      <c r="B3761">
        <v>-494602</v>
      </c>
    </row>
    <row r="3762" spans="1:2" x14ac:dyDescent="0.2">
      <c r="A3762">
        <v>6.2679999999999998</v>
      </c>
      <c r="B3762">
        <v>-480806</v>
      </c>
    </row>
    <row r="3763" spans="1:2" x14ac:dyDescent="0.2">
      <c r="A3763">
        <v>6.27</v>
      </c>
      <c r="B3763">
        <v>-467097</v>
      </c>
    </row>
    <row r="3764" spans="1:2" x14ac:dyDescent="0.2">
      <c r="A3764">
        <v>6.2720000000000002</v>
      </c>
      <c r="B3764">
        <v>-453622</v>
      </c>
    </row>
    <row r="3765" spans="1:2" x14ac:dyDescent="0.2">
      <c r="A3765">
        <v>6.2729999999999997</v>
      </c>
      <c r="B3765">
        <v>-440449</v>
      </c>
    </row>
    <row r="3766" spans="1:2" x14ac:dyDescent="0.2">
      <c r="A3766">
        <v>6.2750000000000004</v>
      </c>
      <c r="B3766">
        <v>-427540</v>
      </c>
    </row>
    <row r="3767" spans="1:2" x14ac:dyDescent="0.2">
      <c r="A3767">
        <v>6.2770000000000001</v>
      </c>
      <c r="B3767">
        <v>-414650</v>
      </c>
    </row>
    <row r="3768" spans="1:2" x14ac:dyDescent="0.2">
      <c r="A3768">
        <v>6.2779999999999996</v>
      </c>
      <c r="B3768">
        <v>-402202</v>
      </c>
    </row>
    <row r="3769" spans="1:2" x14ac:dyDescent="0.2">
      <c r="A3769">
        <v>6.28</v>
      </c>
      <c r="B3769">
        <v>-389975</v>
      </c>
    </row>
    <row r="3770" spans="1:2" x14ac:dyDescent="0.2">
      <c r="A3770">
        <v>6.282</v>
      </c>
      <c r="B3770">
        <v>-377835</v>
      </c>
    </row>
    <row r="3771" spans="1:2" x14ac:dyDescent="0.2">
      <c r="A3771">
        <v>6.2830000000000004</v>
      </c>
      <c r="B3771">
        <v>-365792</v>
      </c>
    </row>
    <row r="3772" spans="1:2" x14ac:dyDescent="0.2">
      <c r="A3772">
        <v>6.2850000000000001</v>
      </c>
      <c r="B3772">
        <v>-354108</v>
      </c>
    </row>
    <row r="3773" spans="1:2" x14ac:dyDescent="0.2">
      <c r="A3773">
        <v>6.2869999999999999</v>
      </c>
      <c r="B3773">
        <v>-342424</v>
      </c>
    </row>
    <row r="3774" spans="1:2" x14ac:dyDescent="0.2">
      <c r="A3774">
        <v>6.2880000000000003</v>
      </c>
      <c r="B3774">
        <v>-330837</v>
      </c>
    </row>
    <row r="3775" spans="1:2" x14ac:dyDescent="0.2">
      <c r="A3775">
        <v>6.29</v>
      </c>
      <c r="B3775">
        <v>-319584</v>
      </c>
    </row>
    <row r="3776" spans="1:2" x14ac:dyDescent="0.2">
      <c r="A3776">
        <v>6.2919999999999998</v>
      </c>
      <c r="B3776">
        <v>-308552</v>
      </c>
    </row>
    <row r="3777" spans="1:2" x14ac:dyDescent="0.2">
      <c r="A3777">
        <v>6.2930000000000001</v>
      </c>
      <c r="B3777">
        <v>-297626</v>
      </c>
    </row>
    <row r="3778" spans="1:2" x14ac:dyDescent="0.2">
      <c r="A3778">
        <v>6.2949999999999999</v>
      </c>
      <c r="B3778">
        <v>-286936</v>
      </c>
    </row>
    <row r="3779" spans="1:2" x14ac:dyDescent="0.2">
      <c r="A3779">
        <v>6.2969999999999997</v>
      </c>
      <c r="B3779">
        <v>-276281</v>
      </c>
    </row>
    <row r="3780" spans="1:2" x14ac:dyDescent="0.2">
      <c r="A3780">
        <v>6.298</v>
      </c>
      <c r="B3780">
        <v>-265683</v>
      </c>
    </row>
    <row r="3781" spans="1:2" x14ac:dyDescent="0.2">
      <c r="A3781">
        <v>6.3</v>
      </c>
      <c r="B3781">
        <v>-255084</v>
      </c>
    </row>
    <row r="3782" spans="1:2" x14ac:dyDescent="0.2">
      <c r="A3782">
        <v>6.3019999999999996</v>
      </c>
      <c r="B3782">
        <v>-244515</v>
      </c>
    </row>
    <row r="3783" spans="1:2" x14ac:dyDescent="0.2">
      <c r="A3783">
        <v>6.3029999999999999</v>
      </c>
      <c r="B3783">
        <v>-233958</v>
      </c>
    </row>
    <row r="3784" spans="1:2" x14ac:dyDescent="0.2">
      <c r="A3784">
        <v>6.3049999999999997</v>
      </c>
      <c r="B3784">
        <v>-223715</v>
      </c>
    </row>
    <row r="3785" spans="1:2" x14ac:dyDescent="0.2">
      <c r="A3785">
        <v>6.3070000000000004</v>
      </c>
      <c r="B3785">
        <v>-213521</v>
      </c>
    </row>
    <row r="3786" spans="1:2" x14ac:dyDescent="0.2">
      <c r="A3786">
        <v>6.3079999999999998</v>
      </c>
      <c r="B3786">
        <v>-203558</v>
      </c>
    </row>
    <row r="3787" spans="1:2" x14ac:dyDescent="0.2">
      <c r="A3787">
        <v>6.31</v>
      </c>
      <c r="B3787">
        <v>-193654</v>
      </c>
    </row>
    <row r="3788" spans="1:2" x14ac:dyDescent="0.2">
      <c r="A3788">
        <v>6.3120000000000003</v>
      </c>
      <c r="B3788">
        <v>-183859</v>
      </c>
    </row>
    <row r="3789" spans="1:2" x14ac:dyDescent="0.2">
      <c r="A3789">
        <v>6.3129999999999997</v>
      </c>
      <c r="B3789">
        <v>-174009</v>
      </c>
    </row>
    <row r="3790" spans="1:2" x14ac:dyDescent="0.2">
      <c r="A3790">
        <v>6.3150000000000004</v>
      </c>
      <c r="B3790">
        <v>-164266</v>
      </c>
    </row>
    <row r="3791" spans="1:2" x14ac:dyDescent="0.2">
      <c r="A3791">
        <v>6.3170000000000002</v>
      </c>
      <c r="B3791">
        <v>-154479</v>
      </c>
    </row>
    <row r="3792" spans="1:2" x14ac:dyDescent="0.2">
      <c r="A3792">
        <v>6.3179999999999996</v>
      </c>
      <c r="B3792">
        <v>-144794</v>
      </c>
    </row>
    <row r="3793" spans="1:2" x14ac:dyDescent="0.2">
      <c r="A3793">
        <v>6.32</v>
      </c>
      <c r="B3793">
        <v>-135169</v>
      </c>
    </row>
    <row r="3794" spans="1:2" x14ac:dyDescent="0.2">
      <c r="A3794">
        <v>6.3220000000000001</v>
      </c>
      <c r="B3794">
        <v>-125545</v>
      </c>
    </row>
    <row r="3795" spans="1:2" x14ac:dyDescent="0.2">
      <c r="A3795">
        <v>6.3230000000000004</v>
      </c>
      <c r="B3795">
        <v>-115928</v>
      </c>
    </row>
    <row r="3796" spans="1:2" x14ac:dyDescent="0.2">
      <c r="A3796">
        <v>6.3250000000000002</v>
      </c>
      <c r="B3796">
        <v>-106375</v>
      </c>
    </row>
    <row r="3797" spans="1:2" x14ac:dyDescent="0.2">
      <c r="A3797">
        <v>6.327</v>
      </c>
      <c r="B3797">
        <v>-96829</v>
      </c>
    </row>
    <row r="3798" spans="1:2" x14ac:dyDescent="0.2">
      <c r="A3798">
        <v>6.3280000000000003</v>
      </c>
      <c r="B3798">
        <v>-87291</v>
      </c>
    </row>
    <row r="3799" spans="1:2" x14ac:dyDescent="0.2">
      <c r="A3799">
        <v>6.33</v>
      </c>
      <c r="B3799">
        <v>-77856</v>
      </c>
    </row>
    <row r="3800" spans="1:2" x14ac:dyDescent="0.2">
      <c r="A3800">
        <v>6.3319999999999999</v>
      </c>
      <c r="B3800">
        <v>-68473</v>
      </c>
    </row>
    <row r="3801" spans="1:2" x14ac:dyDescent="0.2">
      <c r="A3801">
        <v>6.3330000000000002</v>
      </c>
      <c r="B3801">
        <v>-59067</v>
      </c>
    </row>
    <row r="3802" spans="1:2" x14ac:dyDescent="0.2">
      <c r="A3802">
        <v>6.335</v>
      </c>
      <c r="B3802">
        <v>-49666</v>
      </c>
    </row>
    <row r="3803" spans="1:2" x14ac:dyDescent="0.2">
      <c r="A3803">
        <v>6.3369999999999997</v>
      </c>
      <c r="B3803">
        <v>-40429</v>
      </c>
    </row>
    <row r="3804" spans="1:2" x14ac:dyDescent="0.2">
      <c r="A3804">
        <v>6.3380000000000001</v>
      </c>
      <c r="B3804">
        <v>-31166</v>
      </c>
    </row>
    <row r="3805" spans="1:2" x14ac:dyDescent="0.2">
      <c r="A3805">
        <v>6.34</v>
      </c>
      <c r="B3805">
        <v>-21768</v>
      </c>
    </row>
    <row r="3806" spans="1:2" x14ac:dyDescent="0.2">
      <c r="A3806">
        <v>6.3419999999999996</v>
      </c>
      <c r="B3806">
        <v>-12664</v>
      </c>
    </row>
    <row r="3807" spans="1:2" x14ac:dyDescent="0.2">
      <c r="A3807">
        <v>6.343</v>
      </c>
      <c r="B3807">
        <v>-3633</v>
      </c>
    </row>
    <row r="3808" spans="1:2" x14ac:dyDescent="0.2">
      <c r="A3808">
        <v>6.3449999999999998</v>
      </c>
      <c r="B3808">
        <v>5570</v>
      </c>
    </row>
    <row r="3809" spans="1:2" x14ac:dyDescent="0.2">
      <c r="A3809">
        <v>6.3470000000000004</v>
      </c>
      <c r="B3809">
        <v>14802</v>
      </c>
    </row>
    <row r="3810" spans="1:2" x14ac:dyDescent="0.2">
      <c r="A3810">
        <v>6.3479999999999999</v>
      </c>
      <c r="B3810">
        <v>23627</v>
      </c>
    </row>
    <row r="3811" spans="1:2" x14ac:dyDescent="0.2">
      <c r="A3811">
        <v>6.35</v>
      </c>
      <c r="B3811">
        <v>32730</v>
      </c>
    </row>
    <row r="3812" spans="1:2" x14ac:dyDescent="0.2">
      <c r="A3812">
        <v>6.3520000000000003</v>
      </c>
      <c r="B3812">
        <v>41774</v>
      </c>
    </row>
    <row r="3813" spans="1:2" x14ac:dyDescent="0.2">
      <c r="A3813">
        <v>6.3529999999999998</v>
      </c>
      <c r="B3813">
        <v>50643</v>
      </c>
    </row>
    <row r="3814" spans="1:2" x14ac:dyDescent="0.2">
      <c r="A3814">
        <v>6.3550000000000004</v>
      </c>
      <c r="B3814">
        <v>59343</v>
      </c>
    </row>
    <row r="3815" spans="1:2" x14ac:dyDescent="0.2">
      <c r="A3815">
        <v>6.3570000000000002</v>
      </c>
      <c r="B3815">
        <v>68278</v>
      </c>
    </row>
    <row r="3816" spans="1:2" x14ac:dyDescent="0.2">
      <c r="A3816">
        <v>6.3579999999999997</v>
      </c>
      <c r="B3816">
        <v>77136</v>
      </c>
    </row>
    <row r="3817" spans="1:2" x14ac:dyDescent="0.2">
      <c r="A3817">
        <v>6.36</v>
      </c>
      <c r="B3817">
        <v>86010</v>
      </c>
    </row>
    <row r="3818" spans="1:2" x14ac:dyDescent="0.2">
      <c r="A3818">
        <v>6.3620000000000001</v>
      </c>
      <c r="B3818">
        <v>94806</v>
      </c>
    </row>
    <row r="3819" spans="1:2" x14ac:dyDescent="0.2">
      <c r="A3819">
        <v>6.3630000000000004</v>
      </c>
      <c r="B3819">
        <v>103634</v>
      </c>
    </row>
    <row r="3820" spans="1:2" x14ac:dyDescent="0.2">
      <c r="A3820">
        <v>6.3650000000000002</v>
      </c>
      <c r="B3820">
        <v>112360</v>
      </c>
    </row>
    <row r="3821" spans="1:2" x14ac:dyDescent="0.2">
      <c r="A3821">
        <v>6.367</v>
      </c>
      <c r="B3821">
        <v>121025</v>
      </c>
    </row>
    <row r="3822" spans="1:2" x14ac:dyDescent="0.2">
      <c r="A3822">
        <v>6.3680000000000003</v>
      </c>
      <c r="B3822">
        <v>129526</v>
      </c>
    </row>
    <row r="3823" spans="1:2" x14ac:dyDescent="0.2">
      <c r="A3823">
        <v>6.37</v>
      </c>
      <c r="B3823">
        <v>138133</v>
      </c>
    </row>
    <row r="3824" spans="1:2" x14ac:dyDescent="0.2">
      <c r="A3824">
        <v>6.3719999999999999</v>
      </c>
      <c r="B3824">
        <v>146741</v>
      </c>
    </row>
    <row r="3825" spans="1:2" x14ac:dyDescent="0.2">
      <c r="A3825">
        <v>6.3730000000000002</v>
      </c>
      <c r="B3825">
        <v>155270</v>
      </c>
    </row>
    <row r="3826" spans="1:2" x14ac:dyDescent="0.2">
      <c r="A3826">
        <v>6.375</v>
      </c>
      <c r="B3826">
        <v>163584</v>
      </c>
    </row>
    <row r="3827" spans="1:2" x14ac:dyDescent="0.2">
      <c r="A3827">
        <v>6.3769999999999998</v>
      </c>
      <c r="B3827">
        <v>172064</v>
      </c>
    </row>
    <row r="3828" spans="1:2" x14ac:dyDescent="0.2">
      <c r="A3828">
        <v>6.3780000000000001</v>
      </c>
      <c r="B3828">
        <v>180274</v>
      </c>
    </row>
    <row r="3829" spans="1:2" x14ac:dyDescent="0.2">
      <c r="A3829">
        <v>6.38</v>
      </c>
      <c r="B3829">
        <v>188460</v>
      </c>
    </row>
    <row r="3830" spans="1:2" x14ac:dyDescent="0.2">
      <c r="A3830">
        <v>6.3819999999999997</v>
      </c>
      <c r="B3830">
        <v>196542</v>
      </c>
    </row>
    <row r="3831" spans="1:2" x14ac:dyDescent="0.2">
      <c r="A3831">
        <v>6.383</v>
      </c>
      <c r="B3831">
        <v>204740</v>
      </c>
    </row>
    <row r="3832" spans="1:2" x14ac:dyDescent="0.2">
      <c r="A3832">
        <v>6.3849999999999998</v>
      </c>
      <c r="B3832">
        <v>212683</v>
      </c>
    </row>
    <row r="3833" spans="1:2" x14ac:dyDescent="0.2">
      <c r="A3833">
        <v>6.3869999999999996</v>
      </c>
      <c r="B3833">
        <v>220776</v>
      </c>
    </row>
    <row r="3834" spans="1:2" x14ac:dyDescent="0.2">
      <c r="A3834">
        <v>6.3879999999999999</v>
      </c>
      <c r="B3834">
        <v>228825</v>
      </c>
    </row>
    <row r="3835" spans="1:2" x14ac:dyDescent="0.2">
      <c r="A3835">
        <v>6.39</v>
      </c>
      <c r="B3835">
        <v>236920</v>
      </c>
    </row>
    <row r="3836" spans="1:2" x14ac:dyDescent="0.2">
      <c r="A3836">
        <v>6.3920000000000003</v>
      </c>
      <c r="B3836">
        <v>245105</v>
      </c>
    </row>
    <row r="3837" spans="1:2" x14ac:dyDescent="0.2">
      <c r="A3837">
        <v>6.3929999999999998</v>
      </c>
      <c r="B3837">
        <v>253419</v>
      </c>
    </row>
    <row r="3838" spans="1:2" x14ac:dyDescent="0.2">
      <c r="A3838">
        <v>6.3949999999999996</v>
      </c>
      <c r="B3838">
        <v>261636</v>
      </c>
    </row>
    <row r="3839" spans="1:2" x14ac:dyDescent="0.2">
      <c r="A3839">
        <v>6.3970000000000002</v>
      </c>
      <c r="B3839">
        <v>269721</v>
      </c>
    </row>
    <row r="3840" spans="1:2" x14ac:dyDescent="0.2">
      <c r="A3840">
        <v>6.3979999999999997</v>
      </c>
      <c r="B3840">
        <v>277830</v>
      </c>
    </row>
    <row r="3841" spans="1:2" x14ac:dyDescent="0.2">
      <c r="A3841">
        <v>6.4</v>
      </c>
      <c r="B3841">
        <v>285833</v>
      </c>
    </row>
    <row r="3842" spans="1:2" x14ac:dyDescent="0.2">
      <c r="A3842">
        <v>6.4020000000000001</v>
      </c>
      <c r="B3842">
        <v>293871</v>
      </c>
    </row>
    <row r="3843" spans="1:2" x14ac:dyDescent="0.2">
      <c r="A3843">
        <v>6.4029999999999996</v>
      </c>
      <c r="B3843">
        <v>302030</v>
      </c>
    </row>
    <row r="3844" spans="1:2" x14ac:dyDescent="0.2">
      <c r="A3844">
        <v>6.4050000000000002</v>
      </c>
      <c r="B3844">
        <v>310282</v>
      </c>
    </row>
    <row r="3845" spans="1:2" x14ac:dyDescent="0.2">
      <c r="A3845">
        <v>6.407</v>
      </c>
      <c r="B3845">
        <v>318601</v>
      </c>
    </row>
    <row r="3846" spans="1:2" x14ac:dyDescent="0.2">
      <c r="A3846">
        <v>6.4080000000000004</v>
      </c>
      <c r="B3846">
        <v>326936</v>
      </c>
    </row>
    <row r="3847" spans="1:2" x14ac:dyDescent="0.2">
      <c r="A3847">
        <v>6.41</v>
      </c>
      <c r="B3847">
        <v>335192</v>
      </c>
    </row>
    <row r="3848" spans="1:2" x14ac:dyDescent="0.2">
      <c r="A3848">
        <v>6.4119999999999999</v>
      </c>
      <c r="B3848">
        <v>343480</v>
      </c>
    </row>
    <row r="3849" spans="1:2" x14ac:dyDescent="0.2">
      <c r="A3849">
        <v>6.4130000000000003</v>
      </c>
      <c r="B3849">
        <v>351897</v>
      </c>
    </row>
    <row r="3850" spans="1:2" x14ac:dyDescent="0.2">
      <c r="A3850">
        <v>6.415</v>
      </c>
      <c r="B3850">
        <v>360344</v>
      </c>
    </row>
    <row r="3851" spans="1:2" x14ac:dyDescent="0.2">
      <c r="A3851">
        <v>6.4169999999999998</v>
      </c>
      <c r="B3851">
        <v>368997</v>
      </c>
    </row>
    <row r="3852" spans="1:2" x14ac:dyDescent="0.2">
      <c r="A3852">
        <v>6.4180000000000001</v>
      </c>
      <c r="B3852">
        <v>377855</v>
      </c>
    </row>
    <row r="3853" spans="1:2" x14ac:dyDescent="0.2">
      <c r="A3853">
        <v>6.42</v>
      </c>
      <c r="B3853">
        <v>386859</v>
      </c>
    </row>
    <row r="3854" spans="1:2" x14ac:dyDescent="0.2">
      <c r="A3854">
        <v>6.4219999999999997</v>
      </c>
      <c r="B3854">
        <v>395970</v>
      </c>
    </row>
    <row r="3855" spans="1:2" x14ac:dyDescent="0.2">
      <c r="A3855">
        <v>6.423</v>
      </c>
      <c r="B3855">
        <v>405223</v>
      </c>
    </row>
    <row r="3856" spans="1:2" x14ac:dyDescent="0.2">
      <c r="A3856">
        <v>6.4249999999999998</v>
      </c>
      <c r="B3856">
        <v>414490</v>
      </c>
    </row>
    <row r="3857" spans="1:2" x14ac:dyDescent="0.2">
      <c r="A3857">
        <v>6.4269999999999996</v>
      </c>
      <c r="B3857">
        <v>423919</v>
      </c>
    </row>
    <row r="3858" spans="1:2" x14ac:dyDescent="0.2">
      <c r="A3858">
        <v>6.4279999999999999</v>
      </c>
      <c r="B3858">
        <v>433554</v>
      </c>
    </row>
    <row r="3859" spans="1:2" x14ac:dyDescent="0.2">
      <c r="A3859">
        <v>6.43</v>
      </c>
      <c r="B3859">
        <v>443351</v>
      </c>
    </row>
    <row r="3860" spans="1:2" x14ac:dyDescent="0.2">
      <c r="A3860">
        <v>6.4320000000000004</v>
      </c>
      <c r="B3860">
        <v>453530</v>
      </c>
    </row>
    <row r="3861" spans="1:2" x14ac:dyDescent="0.2">
      <c r="A3861">
        <v>6.4329999999999998</v>
      </c>
      <c r="B3861">
        <v>464103</v>
      </c>
    </row>
    <row r="3862" spans="1:2" x14ac:dyDescent="0.2">
      <c r="A3862">
        <v>6.4349999999999996</v>
      </c>
      <c r="B3862">
        <v>474919</v>
      </c>
    </row>
    <row r="3863" spans="1:2" x14ac:dyDescent="0.2">
      <c r="A3863">
        <v>6.4370000000000003</v>
      </c>
      <c r="B3863">
        <v>485981</v>
      </c>
    </row>
    <row r="3864" spans="1:2" x14ac:dyDescent="0.2">
      <c r="A3864">
        <v>6.4379999999999997</v>
      </c>
      <c r="B3864">
        <v>497479</v>
      </c>
    </row>
    <row r="3865" spans="1:2" x14ac:dyDescent="0.2">
      <c r="A3865">
        <v>6.44</v>
      </c>
      <c r="B3865">
        <v>509142</v>
      </c>
    </row>
    <row r="3866" spans="1:2" x14ac:dyDescent="0.2">
      <c r="A3866">
        <v>6.4420000000000002</v>
      </c>
      <c r="B3866">
        <v>521030</v>
      </c>
    </row>
    <row r="3867" spans="1:2" x14ac:dyDescent="0.2">
      <c r="A3867">
        <v>6.4429999999999996</v>
      </c>
      <c r="B3867">
        <v>533255</v>
      </c>
    </row>
    <row r="3868" spans="1:2" x14ac:dyDescent="0.2">
      <c r="A3868">
        <v>6.4450000000000003</v>
      </c>
      <c r="B3868">
        <v>545964</v>
      </c>
    </row>
    <row r="3869" spans="1:2" x14ac:dyDescent="0.2">
      <c r="A3869">
        <v>6.4470000000000001</v>
      </c>
      <c r="B3869">
        <v>558889</v>
      </c>
    </row>
    <row r="3870" spans="1:2" x14ac:dyDescent="0.2">
      <c r="A3870">
        <v>6.4480000000000004</v>
      </c>
      <c r="B3870">
        <v>572174</v>
      </c>
    </row>
    <row r="3871" spans="1:2" x14ac:dyDescent="0.2">
      <c r="A3871">
        <v>6.45</v>
      </c>
      <c r="B3871">
        <v>585811</v>
      </c>
    </row>
    <row r="3872" spans="1:2" x14ac:dyDescent="0.2">
      <c r="A3872">
        <v>6.452</v>
      </c>
      <c r="B3872">
        <v>599776</v>
      </c>
    </row>
    <row r="3873" spans="1:2" x14ac:dyDescent="0.2">
      <c r="A3873">
        <v>6.4530000000000003</v>
      </c>
      <c r="B3873">
        <v>613910</v>
      </c>
    </row>
    <row r="3874" spans="1:2" x14ac:dyDescent="0.2">
      <c r="A3874">
        <v>6.4550000000000001</v>
      </c>
      <c r="B3874">
        <v>628453</v>
      </c>
    </row>
    <row r="3875" spans="1:2" x14ac:dyDescent="0.2">
      <c r="A3875">
        <v>6.4569999999999999</v>
      </c>
      <c r="B3875">
        <v>643354</v>
      </c>
    </row>
    <row r="3876" spans="1:2" x14ac:dyDescent="0.2">
      <c r="A3876">
        <v>6.4580000000000002</v>
      </c>
      <c r="B3876">
        <v>658776</v>
      </c>
    </row>
    <row r="3877" spans="1:2" x14ac:dyDescent="0.2">
      <c r="A3877">
        <v>6.46</v>
      </c>
      <c r="B3877">
        <v>674618</v>
      </c>
    </row>
    <row r="3878" spans="1:2" x14ac:dyDescent="0.2">
      <c r="A3878">
        <v>6.4619999999999997</v>
      </c>
      <c r="B3878">
        <v>690914</v>
      </c>
    </row>
    <row r="3879" spans="1:2" x14ac:dyDescent="0.2">
      <c r="A3879">
        <v>6.4630000000000001</v>
      </c>
      <c r="B3879">
        <v>707576</v>
      </c>
    </row>
    <row r="3880" spans="1:2" x14ac:dyDescent="0.2">
      <c r="A3880">
        <v>6.4649999999999999</v>
      </c>
      <c r="B3880">
        <v>724580</v>
      </c>
    </row>
    <row r="3881" spans="1:2" x14ac:dyDescent="0.2">
      <c r="A3881">
        <v>6.4669999999999996</v>
      </c>
      <c r="B3881">
        <v>741588</v>
      </c>
    </row>
    <row r="3882" spans="1:2" x14ac:dyDescent="0.2">
      <c r="A3882">
        <v>6.468</v>
      </c>
      <c r="B3882">
        <v>758689</v>
      </c>
    </row>
    <row r="3883" spans="1:2" x14ac:dyDescent="0.2">
      <c r="A3883">
        <v>6.47</v>
      </c>
      <c r="B3883">
        <v>775908</v>
      </c>
    </row>
    <row r="3884" spans="1:2" x14ac:dyDescent="0.2">
      <c r="A3884">
        <v>6.4720000000000004</v>
      </c>
      <c r="B3884">
        <v>792897</v>
      </c>
    </row>
    <row r="3885" spans="1:2" x14ac:dyDescent="0.2">
      <c r="A3885">
        <v>6.4729999999999999</v>
      </c>
      <c r="B3885">
        <v>809723</v>
      </c>
    </row>
    <row r="3886" spans="1:2" x14ac:dyDescent="0.2">
      <c r="A3886">
        <v>6.4749999999999996</v>
      </c>
      <c r="B3886">
        <v>826480</v>
      </c>
    </row>
    <row r="3887" spans="1:2" x14ac:dyDescent="0.2">
      <c r="A3887">
        <v>6.4770000000000003</v>
      </c>
      <c r="B3887">
        <v>842728</v>
      </c>
    </row>
    <row r="3888" spans="1:2" x14ac:dyDescent="0.2">
      <c r="A3888">
        <v>6.4779999999999998</v>
      </c>
      <c r="B3888">
        <v>858377</v>
      </c>
    </row>
    <row r="3889" spans="1:2" x14ac:dyDescent="0.2">
      <c r="A3889">
        <v>6.48</v>
      </c>
      <c r="B3889">
        <v>873589</v>
      </c>
    </row>
    <row r="3890" spans="1:2" x14ac:dyDescent="0.2">
      <c r="A3890">
        <v>6.4820000000000002</v>
      </c>
      <c r="B3890">
        <v>887991</v>
      </c>
    </row>
    <row r="3891" spans="1:2" x14ac:dyDescent="0.2">
      <c r="A3891">
        <v>6.4829999999999997</v>
      </c>
      <c r="B3891">
        <v>901398</v>
      </c>
    </row>
    <row r="3892" spans="1:2" x14ac:dyDescent="0.2">
      <c r="A3892">
        <v>6.4850000000000003</v>
      </c>
      <c r="B3892">
        <v>914037</v>
      </c>
    </row>
    <row r="3893" spans="1:2" x14ac:dyDescent="0.2">
      <c r="A3893">
        <v>6.4870000000000001</v>
      </c>
      <c r="B3893">
        <v>925535</v>
      </c>
    </row>
    <row r="3894" spans="1:2" x14ac:dyDescent="0.2">
      <c r="A3894">
        <v>6.4880000000000004</v>
      </c>
      <c r="B3894">
        <v>935696</v>
      </c>
    </row>
    <row r="3895" spans="1:2" x14ac:dyDescent="0.2">
      <c r="A3895">
        <v>6.49</v>
      </c>
      <c r="B3895">
        <v>944493</v>
      </c>
    </row>
    <row r="3896" spans="1:2" x14ac:dyDescent="0.2">
      <c r="A3896">
        <v>6.492</v>
      </c>
      <c r="B3896">
        <v>951888</v>
      </c>
    </row>
    <row r="3897" spans="1:2" x14ac:dyDescent="0.2">
      <c r="A3897">
        <v>6.4930000000000003</v>
      </c>
      <c r="B3897">
        <v>957575</v>
      </c>
    </row>
    <row r="3898" spans="1:2" x14ac:dyDescent="0.2">
      <c r="A3898">
        <v>6.4950000000000001</v>
      </c>
      <c r="B3898">
        <v>961642</v>
      </c>
    </row>
    <row r="3899" spans="1:2" x14ac:dyDescent="0.2">
      <c r="A3899">
        <v>6.4969999999999999</v>
      </c>
      <c r="B3899">
        <v>964072</v>
      </c>
    </row>
    <row r="3900" spans="1:2" x14ac:dyDescent="0.2">
      <c r="A3900">
        <v>6.4980000000000002</v>
      </c>
      <c r="B3900">
        <v>965002</v>
      </c>
    </row>
    <row r="3901" spans="1:2" x14ac:dyDescent="0.2">
      <c r="A3901">
        <v>6.5</v>
      </c>
      <c r="B3901">
        <v>964366</v>
      </c>
    </row>
    <row r="3902" spans="1:2" x14ac:dyDescent="0.2">
      <c r="A3902">
        <v>6.5019999999999998</v>
      </c>
      <c r="B3902">
        <v>962484</v>
      </c>
    </row>
    <row r="3903" spans="1:2" x14ac:dyDescent="0.2">
      <c r="A3903">
        <v>6.5030000000000001</v>
      </c>
      <c r="B3903">
        <v>959530</v>
      </c>
    </row>
    <row r="3904" spans="1:2" x14ac:dyDescent="0.2">
      <c r="A3904">
        <v>6.5049999999999999</v>
      </c>
      <c r="B3904">
        <v>955662</v>
      </c>
    </row>
    <row r="3905" spans="1:2" x14ac:dyDescent="0.2">
      <c r="A3905">
        <v>6.5069999999999997</v>
      </c>
      <c r="B3905">
        <v>950858</v>
      </c>
    </row>
    <row r="3906" spans="1:2" x14ac:dyDescent="0.2">
      <c r="A3906">
        <v>6.508</v>
      </c>
      <c r="B3906">
        <v>945467</v>
      </c>
    </row>
    <row r="3907" spans="1:2" x14ac:dyDescent="0.2">
      <c r="A3907">
        <v>6.51</v>
      </c>
      <c r="B3907">
        <v>939461</v>
      </c>
    </row>
    <row r="3908" spans="1:2" x14ac:dyDescent="0.2">
      <c r="A3908">
        <v>6.5119999999999996</v>
      </c>
      <c r="B3908">
        <v>932934</v>
      </c>
    </row>
    <row r="3909" spans="1:2" x14ac:dyDescent="0.2">
      <c r="A3909">
        <v>6.5129999999999999</v>
      </c>
      <c r="B3909">
        <v>926120</v>
      </c>
    </row>
    <row r="3910" spans="1:2" x14ac:dyDescent="0.2">
      <c r="A3910">
        <v>6.5149999999999997</v>
      </c>
      <c r="B3910">
        <v>919194</v>
      </c>
    </row>
    <row r="3911" spans="1:2" x14ac:dyDescent="0.2">
      <c r="A3911">
        <v>6.5170000000000003</v>
      </c>
      <c r="B3911">
        <v>912115</v>
      </c>
    </row>
    <row r="3912" spans="1:2" x14ac:dyDescent="0.2">
      <c r="A3912">
        <v>6.5179999999999998</v>
      </c>
      <c r="B3912">
        <v>905005</v>
      </c>
    </row>
    <row r="3913" spans="1:2" x14ac:dyDescent="0.2">
      <c r="A3913">
        <v>6.52</v>
      </c>
      <c r="B3913">
        <v>897941</v>
      </c>
    </row>
    <row r="3914" spans="1:2" x14ac:dyDescent="0.2">
      <c r="A3914">
        <v>6.5220000000000002</v>
      </c>
      <c r="B3914">
        <v>890847</v>
      </c>
    </row>
    <row r="3915" spans="1:2" x14ac:dyDescent="0.2">
      <c r="A3915">
        <v>6.5229999999999997</v>
      </c>
      <c r="B3915">
        <v>883807</v>
      </c>
    </row>
    <row r="3916" spans="1:2" x14ac:dyDescent="0.2">
      <c r="A3916">
        <v>6.5250000000000004</v>
      </c>
      <c r="B3916">
        <v>876914</v>
      </c>
    </row>
    <row r="3917" spans="1:2" x14ac:dyDescent="0.2">
      <c r="A3917">
        <v>6.5270000000000001</v>
      </c>
      <c r="B3917">
        <v>870228</v>
      </c>
    </row>
    <row r="3918" spans="1:2" x14ac:dyDescent="0.2">
      <c r="A3918">
        <v>6.5279999999999996</v>
      </c>
      <c r="B3918">
        <v>863700</v>
      </c>
    </row>
    <row r="3919" spans="1:2" x14ac:dyDescent="0.2">
      <c r="A3919">
        <v>6.53</v>
      </c>
      <c r="B3919">
        <v>857423</v>
      </c>
    </row>
    <row r="3920" spans="1:2" x14ac:dyDescent="0.2">
      <c r="A3920">
        <v>6.532</v>
      </c>
      <c r="B3920">
        <v>851310</v>
      </c>
    </row>
    <row r="3921" spans="1:2" x14ac:dyDescent="0.2">
      <c r="A3921">
        <v>6.5330000000000004</v>
      </c>
      <c r="B3921">
        <v>845478</v>
      </c>
    </row>
    <row r="3922" spans="1:2" x14ac:dyDescent="0.2">
      <c r="A3922">
        <v>6.5350000000000001</v>
      </c>
      <c r="B3922">
        <v>839778</v>
      </c>
    </row>
    <row r="3923" spans="1:2" x14ac:dyDescent="0.2">
      <c r="A3923">
        <v>6.5369999999999999</v>
      </c>
      <c r="B3923">
        <v>834379</v>
      </c>
    </row>
    <row r="3924" spans="1:2" x14ac:dyDescent="0.2">
      <c r="A3924">
        <v>6.5380000000000003</v>
      </c>
      <c r="B3924">
        <v>829233</v>
      </c>
    </row>
    <row r="3925" spans="1:2" x14ac:dyDescent="0.2">
      <c r="A3925">
        <v>6.54</v>
      </c>
      <c r="B3925">
        <v>824391</v>
      </c>
    </row>
    <row r="3926" spans="1:2" x14ac:dyDescent="0.2">
      <c r="A3926">
        <v>6.5419999999999998</v>
      </c>
      <c r="B3926">
        <v>819700</v>
      </c>
    </row>
    <row r="3927" spans="1:2" x14ac:dyDescent="0.2">
      <c r="A3927">
        <v>6.5430000000000001</v>
      </c>
      <c r="B3927">
        <v>815429</v>
      </c>
    </row>
    <row r="3928" spans="1:2" x14ac:dyDescent="0.2">
      <c r="A3928">
        <v>6.5449999999999999</v>
      </c>
      <c r="B3928">
        <v>811447</v>
      </c>
    </row>
    <row r="3929" spans="1:2" x14ac:dyDescent="0.2">
      <c r="A3929">
        <v>6.5469999999999997</v>
      </c>
      <c r="B3929">
        <v>807649</v>
      </c>
    </row>
    <row r="3930" spans="1:2" x14ac:dyDescent="0.2">
      <c r="A3930">
        <v>6.548</v>
      </c>
      <c r="B3930">
        <v>804051</v>
      </c>
    </row>
    <row r="3931" spans="1:2" x14ac:dyDescent="0.2">
      <c r="A3931">
        <v>6.55</v>
      </c>
      <c r="B3931">
        <v>800588</v>
      </c>
    </row>
    <row r="3932" spans="1:2" x14ac:dyDescent="0.2">
      <c r="A3932">
        <v>6.5519999999999996</v>
      </c>
      <c r="B3932">
        <v>797256</v>
      </c>
    </row>
    <row r="3933" spans="1:2" x14ac:dyDescent="0.2">
      <c r="A3933">
        <v>6.5529999999999999</v>
      </c>
      <c r="B3933">
        <v>793940</v>
      </c>
    </row>
    <row r="3934" spans="1:2" x14ac:dyDescent="0.2">
      <c r="A3934">
        <v>6.5549999999999997</v>
      </c>
      <c r="B3934">
        <v>790793</v>
      </c>
    </row>
    <row r="3935" spans="1:2" x14ac:dyDescent="0.2">
      <c r="A3935">
        <v>6.5570000000000004</v>
      </c>
      <c r="B3935">
        <v>787742</v>
      </c>
    </row>
    <row r="3936" spans="1:2" x14ac:dyDescent="0.2">
      <c r="A3936">
        <v>6.5579999999999998</v>
      </c>
      <c r="B3936">
        <v>784910</v>
      </c>
    </row>
    <row r="3937" spans="1:2" x14ac:dyDescent="0.2">
      <c r="A3937">
        <v>6.56</v>
      </c>
      <c r="B3937">
        <v>782067</v>
      </c>
    </row>
    <row r="3938" spans="1:2" x14ac:dyDescent="0.2">
      <c r="A3938">
        <v>6.5620000000000003</v>
      </c>
      <c r="B3938">
        <v>779328</v>
      </c>
    </row>
    <row r="3939" spans="1:2" x14ac:dyDescent="0.2">
      <c r="A3939">
        <v>6.5629999999999997</v>
      </c>
      <c r="B3939">
        <v>776529</v>
      </c>
    </row>
    <row r="3940" spans="1:2" x14ac:dyDescent="0.2">
      <c r="A3940">
        <v>6.5650000000000004</v>
      </c>
      <c r="B3940">
        <v>773815</v>
      </c>
    </row>
    <row r="3941" spans="1:2" x14ac:dyDescent="0.2">
      <c r="A3941">
        <v>6.5670000000000002</v>
      </c>
      <c r="B3941">
        <v>770967</v>
      </c>
    </row>
    <row r="3942" spans="1:2" x14ac:dyDescent="0.2">
      <c r="A3942">
        <v>6.5679999999999996</v>
      </c>
      <c r="B3942">
        <v>768095</v>
      </c>
    </row>
    <row r="3943" spans="1:2" x14ac:dyDescent="0.2">
      <c r="A3943">
        <v>6.57</v>
      </c>
      <c r="B3943">
        <v>765190</v>
      </c>
    </row>
    <row r="3944" spans="1:2" x14ac:dyDescent="0.2">
      <c r="A3944">
        <v>6.5720000000000001</v>
      </c>
      <c r="B3944">
        <v>762304</v>
      </c>
    </row>
    <row r="3945" spans="1:2" x14ac:dyDescent="0.2">
      <c r="A3945">
        <v>6.5730000000000004</v>
      </c>
      <c r="B3945">
        <v>759265</v>
      </c>
    </row>
    <row r="3946" spans="1:2" x14ac:dyDescent="0.2">
      <c r="A3946">
        <v>6.5750000000000002</v>
      </c>
      <c r="B3946">
        <v>756052</v>
      </c>
    </row>
    <row r="3947" spans="1:2" x14ac:dyDescent="0.2">
      <c r="A3947">
        <v>6.577</v>
      </c>
      <c r="B3947">
        <v>752825</v>
      </c>
    </row>
    <row r="3948" spans="1:2" x14ac:dyDescent="0.2">
      <c r="A3948">
        <v>6.5780000000000003</v>
      </c>
      <c r="B3948">
        <v>749396</v>
      </c>
    </row>
    <row r="3949" spans="1:2" x14ac:dyDescent="0.2">
      <c r="A3949">
        <v>6.58</v>
      </c>
      <c r="B3949">
        <v>745685</v>
      </c>
    </row>
    <row r="3950" spans="1:2" x14ac:dyDescent="0.2">
      <c r="A3950">
        <v>6.5819999999999999</v>
      </c>
      <c r="B3950">
        <v>741731</v>
      </c>
    </row>
    <row r="3951" spans="1:2" x14ac:dyDescent="0.2">
      <c r="A3951">
        <v>6.5830000000000002</v>
      </c>
      <c r="B3951">
        <v>737621</v>
      </c>
    </row>
    <row r="3952" spans="1:2" x14ac:dyDescent="0.2">
      <c r="A3952">
        <v>6.585</v>
      </c>
      <c r="B3952">
        <v>733070</v>
      </c>
    </row>
    <row r="3953" spans="1:2" x14ac:dyDescent="0.2">
      <c r="A3953">
        <v>6.5869999999999997</v>
      </c>
      <c r="B3953">
        <v>728318</v>
      </c>
    </row>
    <row r="3954" spans="1:2" x14ac:dyDescent="0.2">
      <c r="A3954">
        <v>6.5880000000000001</v>
      </c>
      <c r="B3954">
        <v>723452</v>
      </c>
    </row>
    <row r="3955" spans="1:2" x14ac:dyDescent="0.2">
      <c r="A3955">
        <v>6.59</v>
      </c>
      <c r="B3955">
        <v>718335</v>
      </c>
    </row>
    <row r="3956" spans="1:2" x14ac:dyDescent="0.2">
      <c r="A3956">
        <v>6.5919999999999996</v>
      </c>
      <c r="B3956">
        <v>713186</v>
      </c>
    </row>
    <row r="3957" spans="1:2" x14ac:dyDescent="0.2">
      <c r="A3957">
        <v>6.593</v>
      </c>
      <c r="B3957">
        <v>708098</v>
      </c>
    </row>
    <row r="3958" spans="1:2" x14ac:dyDescent="0.2">
      <c r="A3958">
        <v>6.5949999999999998</v>
      </c>
      <c r="B3958">
        <v>702861</v>
      </c>
    </row>
    <row r="3959" spans="1:2" x14ac:dyDescent="0.2">
      <c r="A3959">
        <v>6.5970000000000004</v>
      </c>
      <c r="B3959">
        <v>697240</v>
      </c>
    </row>
    <row r="3960" spans="1:2" x14ac:dyDescent="0.2">
      <c r="A3960">
        <v>6.5979999999999999</v>
      </c>
      <c r="B3960">
        <v>691617</v>
      </c>
    </row>
    <row r="3961" spans="1:2" x14ac:dyDescent="0.2">
      <c r="A3961">
        <v>6.6</v>
      </c>
      <c r="B3961">
        <v>685713</v>
      </c>
    </row>
    <row r="3962" spans="1:2" x14ac:dyDescent="0.2">
      <c r="A3962">
        <v>6.6020000000000003</v>
      </c>
      <c r="B3962">
        <v>679626</v>
      </c>
    </row>
    <row r="3963" spans="1:2" x14ac:dyDescent="0.2">
      <c r="A3963">
        <v>6.6029999999999998</v>
      </c>
      <c r="B3963">
        <v>673411</v>
      </c>
    </row>
    <row r="3964" spans="1:2" x14ac:dyDescent="0.2">
      <c r="A3964">
        <v>6.6050000000000004</v>
      </c>
      <c r="B3964">
        <v>667472</v>
      </c>
    </row>
    <row r="3965" spans="1:2" x14ac:dyDescent="0.2">
      <c r="A3965">
        <v>6.6070000000000002</v>
      </c>
      <c r="B3965">
        <v>661538</v>
      </c>
    </row>
    <row r="3966" spans="1:2" x14ac:dyDescent="0.2">
      <c r="A3966">
        <v>6.6079999999999997</v>
      </c>
      <c r="B3966">
        <v>655626</v>
      </c>
    </row>
    <row r="3967" spans="1:2" x14ac:dyDescent="0.2">
      <c r="A3967">
        <v>6.61</v>
      </c>
      <c r="B3967">
        <v>649754</v>
      </c>
    </row>
    <row r="3968" spans="1:2" x14ac:dyDescent="0.2">
      <c r="A3968">
        <v>6.6120000000000001</v>
      </c>
      <c r="B3968">
        <v>643909</v>
      </c>
    </row>
    <row r="3969" spans="1:2" x14ac:dyDescent="0.2">
      <c r="A3969">
        <v>6.6130000000000004</v>
      </c>
      <c r="B3969">
        <v>637904</v>
      </c>
    </row>
    <row r="3970" spans="1:2" x14ac:dyDescent="0.2">
      <c r="A3970">
        <v>6.6150000000000002</v>
      </c>
      <c r="B3970">
        <v>631825</v>
      </c>
    </row>
    <row r="3971" spans="1:2" x14ac:dyDescent="0.2">
      <c r="A3971">
        <v>6.617</v>
      </c>
      <c r="B3971">
        <v>625916</v>
      </c>
    </row>
    <row r="3972" spans="1:2" x14ac:dyDescent="0.2">
      <c r="A3972">
        <v>6.6180000000000003</v>
      </c>
      <c r="B3972">
        <v>620036</v>
      </c>
    </row>
    <row r="3973" spans="1:2" x14ac:dyDescent="0.2">
      <c r="A3973">
        <v>6.62</v>
      </c>
      <c r="B3973">
        <v>614451</v>
      </c>
    </row>
    <row r="3974" spans="1:2" x14ac:dyDescent="0.2">
      <c r="A3974">
        <v>6.6219999999999999</v>
      </c>
      <c r="B3974">
        <v>609160</v>
      </c>
    </row>
    <row r="3975" spans="1:2" x14ac:dyDescent="0.2">
      <c r="A3975">
        <v>6.6230000000000002</v>
      </c>
      <c r="B3975">
        <v>604140</v>
      </c>
    </row>
    <row r="3976" spans="1:2" x14ac:dyDescent="0.2">
      <c r="A3976">
        <v>6.625</v>
      </c>
      <c r="B3976">
        <v>599352</v>
      </c>
    </row>
    <row r="3977" spans="1:2" x14ac:dyDescent="0.2">
      <c r="A3977">
        <v>6.6269999999999998</v>
      </c>
      <c r="B3977">
        <v>594917</v>
      </c>
    </row>
    <row r="3978" spans="1:2" x14ac:dyDescent="0.2">
      <c r="A3978">
        <v>6.6280000000000001</v>
      </c>
      <c r="B3978">
        <v>590666</v>
      </c>
    </row>
    <row r="3979" spans="1:2" x14ac:dyDescent="0.2">
      <c r="A3979">
        <v>6.63</v>
      </c>
      <c r="B3979">
        <v>586704</v>
      </c>
    </row>
    <row r="3980" spans="1:2" x14ac:dyDescent="0.2">
      <c r="A3980">
        <v>6.6319999999999997</v>
      </c>
      <c r="B3980">
        <v>583116</v>
      </c>
    </row>
    <row r="3981" spans="1:2" x14ac:dyDescent="0.2">
      <c r="A3981">
        <v>6.633</v>
      </c>
      <c r="B3981">
        <v>579779</v>
      </c>
    </row>
    <row r="3982" spans="1:2" x14ac:dyDescent="0.2">
      <c r="A3982">
        <v>6.6349999999999998</v>
      </c>
      <c r="B3982">
        <v>576729</v>
      </c>
    </row>
    <row r="3983" spans="1:2" x14ac:dyDescent="0.2">
      <c r="A3983">
        <v>6.6369999999999996</v>
      </c>
      <c r="B3983">
        <v>573981</v>
      </c>
    </row>
    <row r="3984" spans="1:2" x14ac:dyDescent="0.2">
      <c r="A3984">
        <v>6.6379999999999999</v>
      </c>
      <c r="B3984">
        <v>571512</v>
      </c>
    </row>
    <row r="3985" spans="1:2" x14ac:dyDescent="0.2">
      <c r="A3985">
        <v>6.64</v>
      </c>
      <c r="B3985">
        <v>569369</v>
      </c>
    </row>
    <row r="3986" spans="1:2" x14ac:dyDescent="0.2">
      <c r="A3986">
        <v>6.6420000000000003</v>
      </c>
      <c r="B3986">
        <v>567614</v>
      </c>
    </row>
    <row r="3987" spans="1:2" x14ac:dyDescent="0.2">
      <c r="A3987">
        <v>6.6429999999999998</v>
      </c>
      <c r="B3987">
        <v>566301</v>
      </c>
    </row>
    <row r="3988" spans="1:2" x14ac:dyDescent="0.2">
      <c r="A3988">
        <v>6.6449999999999996</v>
      </c>
      <c r="B3988">
        <v>565545</v>
      </c>
    </row>
    <row r="3989" spans="1:2" x14ac:dyDescent="0.2">
      <c r="A3989">
        <v>6.6470000000000002</v>
      </c>
      <c r="B3989">
        <v>565281</v>
      </c>
    </row>
    <row r="3990" spans="1:2" x14ac:dyDescent="0.2">
      <c r="A3990">
        <v>6.6479999999999997</v>
      </c>
      <c r="B3990">
        <v>565559</v>
      </c>
    </row>
    <row r="3991" spans="1:2" x14ac:dyDescent="0.2">
      <c r="A3991">
        <v>6.65</v>
      </c>
      <c r="B3991">
        <v>566483</v>
      </c>
    </row>
    <row r="3992" spans="1:2" x14ac:dyDescent="0.2">
      <c r="A3992">
        <v>6.6520000000000001</v>
      </c>
      <c r="B3992">
        <v>567953</v>
      </c>
    </row>
    <row r="3993" spans="1:2" x14ac:dyDescent="0.2">
      <c r="A3993">
        <v>6.6529999999999996</v>
      </c>
      <c r="B3993">
        <v>569830</v>
      </c>
    </row>
    <row r="3994" spans="1:2" x14ac:dyDescent="0.2">
      <c r="A3994">
        <v>6.6550000000000002</v>
      </c>
      <c r="B3994">
        <v>572338</v>
      </c>
    </row>
    <row r="3995" spans="1:2" x14ac:dyDescent="0.2">
      <c r="A3995">
        <v>6.657</v>
      </c>
      <c r="B3995">
        <v>575322</v>
      </c>
    </row>
    <row r="3996" spans="1:2" x14ac:dyDescent="0.2">
      <c r="A3996">
        <v>6.6580000000000004</v>
      </c>
      <c r="B3996">
        <v>578772</v>
      </c>
    </row>
    <row r="3997" spans="1:2" x14ac:dyDescent="0.2">
      <c r="A3997">
        <v>6.66</v>
      </c>
      <c r="B3997">
        <v>582701</v>
      </c>
    </row>
    <row r="3998" spans="1:2" x14ac:dyDescent="0.2">
      <c r="A3998">
        <v>6.6619999999999999</v>
      </c>
      <c r="B3998">
        <v>587334</v>
      </c>
    </row>
    <row r="3999" spans="1:2" x14ac:dyDescent="0.2">
      <c r="A3999">
        <v>6.6630000000000003</v>
      </c>
      <c r="B3999">
        <v>592339</v>
      </c>
    </row>
    <row r="4000" spans="1:2" x14ac:dyDescent="0.2">
      <c r="A4000">
        <v>6.665</v>
      </c>
      <c r="B4000">
        <v>597955</v>
      </c>
    </row>
    <row r="4001" spans="1:2" x14ac:dyDescent="0.2">
      <c r="A4001">
        <v>6.6669999999999998</v>
      </c>
      <c r="B4001">
        <v>604025</v>
      </c>
    </row>
    <row r="4002" spans="1:2" x14ac:dyDescent="0.2">
      <c r="A4002">
        <v>6.6680000000000001</v>
      </c>
      <c r="B4002">
        <v>610830</v>
      </c>
    </row>
    <row r="4003" spans="1:2" x14ac:dyDescent="0.2">
      <c r="A4003">
        <v>6.67</v>
      </c>
      <c r="B4003">
        <v>618010</v>
      </c>
    </row>
    <row r="4004" spans="1:2" x14ac:dyDescent="0.2">
      <c r="A4004">
        <v>6.6719999999999997</v>
      </c>
      <c r="B4004">
        <v>625899</v>
      </c>
    </row>
    <row r="4005" spans="1:2" x14ac:dyDescent="0.2">
      <c r="A4005">
        <v>6.673</v>
      </c>
      <c r="B4005">
        <v>634231</v>
      </c>
    </row>
    <row r="4006" spans="1:2" x14ac:dyDescent="0.2">
      <c r="A4006">
        <v>6.6749999999999998</v>
      </c>
      <c r="B4006">
        <v>643257</v>
      </c>
    </row>
    <row r="4007" spans="1:2" x14ac:dyDescent="0.2">
      <c r="A4007">
        <v>6.6769999999999996</v>
      </c>
      <c r="B4007">
        <v>652685</v>
      </c>
    </row>
    <row r="4008" spans="1:2" x14ac:dyDescent="0.2">
      <c r="A4008">
        <v>6.6779999999999999</v>
      </c>
      <c r="B4008">
        <v>662639</v>
      </c>
    </row>
    <row r="4009" spans="1:2" x14ac:dyDescent="0.2">
      <c r="A4009">
        <v>6.68</v>
      </c>
      <c r="B4009">
        <v>673030</v>
      </c>
    </row>
    <row r="4010" spans="1:2" x14ac:dyDescent="0.2">
      <c r="A4010">
        <v>6.6820000000000004</v>
      </c>
      <c r="B4010">
        <v>683966</v>
      </c>
    </row>
    <row r="4011" spans="1:2" x14ac:dyDescent="0.2">
      <c r="A4011">
        <v>6.6829999999999998</v>
      </c>
      <c r="B4011">
        <v>695123</v>
      </c>
    </row>
    <row r="4012" spans="1:2" x14ac:dyDescent="0.2">
      <c r="A4012">
        <v>6.6849999999999996</v>
      </c>
      <c r="B4012">
        <v>706531</v>
      </c>
    </row>
    <row r="4013" spans="1:2" x14ac:dyDescent="0.2">
      <c r="A4013">
        <v>6.6870000000000003</v>
      </c>
      <c r="B4013">
        <v>718312</v>
      </c>
    </row>
    <row r="4014" spans="1:2" x14ac:dyDescent="0.2">
      <c r="A4014">
        <v>6.6879999999999997</v>
      </c>
      <c r="B4014">
        <v>730309</v>
      </c>
    </row>
    <row r="4015" spans="1:2" x14ac:dyDescent="0.2">
      <c r="A4015">
        <v>6.69</v>
      </c>
      <c r="B4015">
        <v>742393</v>
      </c>
    </row>
    <row r="4016" spans="1:2" x14ac:dyDescent="0.2">
      <c r="A4016">
        <v>6.6920000000000002</v>
      </c>
      <c r="B4016">
        <v>754799</v>
      </c>
    </row>
    <row r="4017" spans="1:2" x14ac:dyDescent="0.2">
      <c r="A4017">
        <v>6.6929999999999996</v>
      </c>
      <c r="B4017">
        <v>767526</v>
      </c>
    </row>
    <row r="4018" spans="1:2" x14ac:dyDescent="0.2">
      <c r="A4018">
        <v>6.6950000000000003</v>
      </c>
      <c r="B4018">
        <v>780182</v>
      </c>
    </row>
    <row r="4019" spans="1:2" x14ac:dyDescent="0.2">
      <c r="A4019">
        <v>6.6970000000000001</v>
      </c>
      <c r="B4019">
        <v>792821</v>
      </c>
    </row>
    <row r="4020" spans="1:2" x14ac:dyDescent="0.2">
      <c r="A4020">
        <v>6.6980000000000004</v>
      </c>
      <c r="B4020">
        <v>805581</v>
      </c>
    </row>
    <row r="4021" spans="1:2" x14ac:dyDescent="0.2">
      <c r="A4021">
        <v>6.7</v>
      </c>
      <c r="B4021">
        <v>818091</v>
      </c>
    </row>
    <row r="4022" spans="1:2" x14ac:dyDescent="0.2">
      <c r="A4022">
        <v>6.702</v>
      </c>
      <c r="B4022">
        <v>830333</v>
      </c>
    </row>
    <row r="4023" spans="1:2" x14ac:dyDescent="0.2">
      <c r="A4023">
        <v>6.7030000000000003</v>
      </c>
      <c r="B4023">
        <v>842441</v>
      </c>
    </row>
    <row r="4024" spans="1:2" x14ac:dyDescent="0.2">
      <c r="A4024">
        <v>6.7050000000000001</v>
      </c>
      <c r="B4024">
        <v>854386</v>
      </c>
    </row>
    <row r="4025" spans="1:2" x14ac:dyDescent="0.2">
      <c r="A4025">
        <v>6.7069999999999999</v>
      </c>
      <c r="B4025">
        <v>865773</v>
      </c>
    </row>
    <row r="4026" spans="1:2" x14ac:dyDescent="0.2">
      <c r="A4026">
        <v>6.7080000000000002</v>
      </c>
      <c r="B4026">
        <v>876850</v>
      </c>
    </row>
    <row r="4027" spans="1:2" x14ac:dyDescent="0.2">
      <c r="A4027">
        <v>6.71</v>
      </c>
      <c r="B4027">
        <v>887316</v>
      </c>
    </row>
    <row r="4028" spans="1:2" x14ac:dyDescent="0.2">
      <c r="A4028">
        <v>6.7119999999999997</v>
      </c>
      <c r="B4028">
        <v>897247</v>
      </c>
    </row>
    <row r="4029" spans="1:2" x14ac:dyDescent="0.2">
      <c r="A4029">
        <v>6.7130000000000001</v>
      </c>
      <c r="B4029">
        <v>906496</v>
      </c>
    </row>
    <row r="4030" spans="1:2" x14ac:dyDescent="0.2">
      <c r="A4030">
        <v>6.7149999999999999</v>
      </c>
      <c r="B4030">
        <v>915212</v>
      </c>
    </row>
    <row r="4031" spans="1:2" x14ac:dyDescent="0.2">
      <c r="A4031">
        <v>6.7169999999999996</v>
      </c>
      <c r="B4031">
        <v>923280</v>
      </c>
    </row>
    <row r="4032" spans="1:2" x14ac:dyDescent="0.2">
      <c r="A4032">
        <v>6.718</v>
      </c>
      <c r="B4032">
        <v>930758</v>
      </c>
    </row>
    <row r="4033" spans="1:2" x14ac:dyDescent="0.2">
      <c r="A4033">
        <v>6.72</v>
      </c>
      <c r="B4033">
        <v>937550</v>
      </c>
    </row>
    <row r="4034" spans="1:2" x14ac:dyDescent="0.2">
      <c r="A4034">
        <v>6.7220000000000004</v>
      </c>
      <c r="B4034">
        <v>943633</v>
      </c>
    </row>
    <row r="4035" spans="1:2" x14ac:dyDescent="0.2">
      <c r="A4035">
        <v>6.7229999999999999</v>
      </c>
      <c r="B4035">
        <v>949011</v>
      </c>
    </row>
    <row r="4036" spans="1:2" x14ac:dyDescent="0.2">
      <c r="A4036">
        <v>6.7249999999999996</v>
      </c>
      <c r="B4036">
        <v>953560</v>
      </c>
    </row>
    <row r="4037" spans="1:2" x14ac:dyDescent="0.2">
      <c r="A4037">
        <v>6.7270000000000003</v>
      </c>
      <c r="B4037">
        <v>957525</v>
      </c>
    </row>
    <row r="4038" spans="1:2" x14ac:dyDescent="0.2">
      <c r="A4038">
        <v>6.7279999999999998</v>
      </c>
      <c r="B4038">
        <v>960959</v>
      </c>
    </row>
    <row r="4039" spans="1:2" x14ac:dyDescent="0.2">
      <c r="A4039">
        <v>6.73</v>
      </c>
      <c r="B4039">
        <v>963733</v>
      </c>
    </row>
    <row r="4040" spans="1:2" x14ac:dyDescent="0.2">
      <c r="A4040">
        <v>6.7320000000000002</v>
      </c>
      <c r="B4040">
        <v>965917</v>
      </c>
    </row>
    <row r="4041" spans="1:2" x14ac:dyDescent="0.2">
      <c r="A4041">
        <v>6.7329999999999997</v>
      </c>
      <c r="B4041">
        <v>967750</v>
      </c>
    </row>
    <row r="4042" spans="1:2" x14ac:dyDescent="0.2">
      <c r="A4042">
        <v>6.7350000000000003</v>
      </c>
      <c r="B4042">
        <v>968957</v>
      </c>
    </row>
    <row r="4043" spans="1:2" x14ac:dyDescent="0.2">
      <c r="A4043">
        <v>6.7370000000000001</v>
      </c>
      <c r="B4043">
        <v>969605</v>
      </c>
    </row>
    <row r="4044" spans="1:2" x14ac:dyDescent="0.2">
      <c r="A4044">
        <v>6.7380000000000004</v>
      </c>
      <c r="B4044">
        <v>969968</v>
      </c>
    </row>
    <row r="4045" spans="1:2" x14ac:dyDescent="0.2">
      <c r="A4045">
        <v>6.74</v>
      </c>
      <c r="B4045">
        <v>970002</v>
      </c>
    </row>
    <row r="4046" spans="1:2" x14ac:dyDescent="0.2">
      <c r="A4046">
        <v>6.742</v>
      </c>
      <c r="B4046">
        <v>969509</v>
      </c>
    </row>
    <row r="4047" spans="1:2" x14ac:dyDescent="0.2">
      <c r="A4047">
        <v>6.7430000000000003</v>
      </c>
      <c r="B4047">
        <v>968730</v>
      </c>
    </row>
    <row r="4048" spans="1:2" x14ac:dyDescent="0.2">
      <c r="A4048">
        <v>6.7450000000000001</v>
      </c>
      <c r="B4048">
        <v>967616</v>
      </c>
    </row>
    <row r="4049" spans="1:2" x14ac:dyDescent="0.2">
      <c r="A4049">
        <v>6.7469999999999999</v>
      </c>
      <c r="B4049">
        <v>966108</v>
      </c>
    </row>
    <row r="4050" spans="1:2" x14ac:dyDescent="0.2">
      <c r="A4050">
        <v>6.7480000000000002</v>
      </c>
      <c r="B4050">
        <v>964356</v>
      </c>
    </row>
    <row r="4051" spans="1:2" x14ac:dyDescent="0.2">
      <c r="A4051">
        <v>6.75</v>
      </c>
      <c r="B4051">
        <v>962445</v>
      </c>
    </row>
    <row r="4052" spans="1:2" x14ac:dyDescent="0.2">
      <c r="A4052">
        <v>6.7519999999999998</v>
      </c>
      <c r="B4052">
        <v>960392</v>
      </c>
    </row>
    <row r="4053" spans="1:2" x14ac:dyDescent="0.2">
      <c r="A4053">
        <v>6.7530000000000001</v>
      </c>
      <c r="B4053">
        <v>958211</v>
      </c>
    </row>
    <row r="4054" spans="1:2" x14ac:dyDescent="0.2">
      <c r="A4054">
        <v>6.7549999999999999</v>
      </c>
      <c r="B4054">
        <v>955925</v>
      </c>
    </row>
    <row r="4055" spans="1:2" x14ac:dyDescent="0.2">
      <c r="A4055">
        <v>6.7569999999999997</v>
      </c>
      <c r="B4055">
        <v>953349</v>
      </c>
    </row>
    <row r="4056" spans="1:2" x14ac:dyDescent="0.2">
      <c r="A4056">
        <v>6.758</v>
      </c>
      <c r="B4056">
        <v>950701</v>
      </c>
    </row>
    <row r="4057" spans="1:2" x14ac:dyDescent="0.2">
      <c r="A4057">
        <v>6.76</v>
      </c>
      <c r="B4057">
        <v>947792</v>
      </c>
    </row>
    <row r="4058" spans="1:2" x14ac:dyDescent="0.2">
      <c r="A4058">
        <v>6.7619999999999996</v>
      </c>
      <c r="B4058">
        <v>944845</v>
      </c>
    </row>
    <row r="4059" spans="1:2" x14ac:dyDescent="0.2">
      <c r="A4059">
        <v>6.7629999999999999</v>
      </c>
      <c r="B4059">
        <v>941707</v>
      </c>
    </row>
    <row r="4060" spans="1:2" x14ac:dyDescent="0.2">
      <c r="A4060">
        <v>6.7649999999999997</v>
      </c>
      <c r="B4060">
        <v>938712</v>
      </c>
    </row>
    <row r="4061" spans="1:2" x14ac:dyDescent="0.2">
      <c r="A4061">
        <v>6.7670000000000003</v>
      </c>
      <c r="B4061">
        <v>935540</v>
      </c>
    </row>
    <row r="4062" spans="1:2" x14ac:dyDescent="0.2">
      <c r="A4062">
        <v>6.7679999999999998</v>
      </c>
      <c r="B4062">
        <v>932413</v>
      </c>
    </row>
    <row r="4063" spans="1:2" x14ac:dyDescent="0.2">
      <c r="A4063">
        <v>6.77</v>
      </c>
      <c r="B4063">
        <v>929083</v>
      </c>
    </row>
    <row r="4064" spans="1:2" x14ac:dyDescent="0.2">
      <c r="A4064">
        <v>6.7720000000000002</v>
      </c>
      <c r="B4064">
        <v>925854</v>
      </c>
    </row>
    <row r="4065" spans="1:2" x14ac:dyDescent="0.2">
      <c r="A4065">
        <v>6.7729999999999997</v>
      </c>
      <c r="B4065">
        <v>922458</v>
      </c>
    </row>
    <row r="4066" spans="1:2" x14ac:dyDescent="0.2">
      <c r="A4066">
        <v>6.7750000000000004</v>
      </c>
      <c r="B4066">
        <v>919107</v>
      </c>
    </row>
    <row r="4067" spans="1:2" x14ac:dyDescent="0.2">
      <c r="A4067">
        <v>6.7770000000000001</v>
      </c>
      <c r="B4067">
        <v>915771</v>
      </c>
    </row>
    <row r="4068" spans="1:2" x14ac:dyDescent="0.2">
      <c r="A4068">
        <v>6.7779999999999996</v>
      </c>
      <c r="B4068">
        <v>912630</v>
      </c>
    </row>
    <row r="4069" spans="1:2" x14ac:dyDescent="0.2">
      <c r="A4069">
        <v>6.78</v>
      </c>
      <c r="B4069">
        <v>909427</v>
      </c>
    </row>
    <row r="4070" spans="1:2" x14ac:dyDescent="0.2">
      <c r="A4070">
        <v>6.782</v>
      </c>
      <c r="B4070">
        <v>906230</v>
      </c>
    </row>
    <row r="4071" spans="1:2" x14ac:dyDescent="0.2">
      <c r="A4071">
        <v>6.7830000000000004</v>
      </c>
      <c r="B4071">
        <v>903030</v>
      </c>
    </row>
    <row r="4072" spans="1:2" x14ac:dyDescent="0.2">
      <c r="A4072">
        <v>6.7850000000000001</v>
      </c>
      <c r="B4072">
        <v>899824</v>
      </c>
    </row>
    <row r="4073" spans="1:2" x14ac:dyDescent="0.2">
      <c r="A4073">
        <v>6.7869999999999999</v>
      </c>
      <c r="B4073">
        <v>896505</v>
      </c>
    </row>
    <row r="4074" spans="1:2" x14ac:dyDescent="0.2">
      <c r="A4074">
        <v>6.7880000000000003</v>
      </c>
      <c r="B4074">
        <v>893188</v>
      </c>
    </row>
    <row r="4075" spans="1:2" x14ac:dyDescent="0.2">
      <c r="A4075">
        <v>6.79</v>
      </c>
      <c r="B4075">
        <v>889970</v>
      </c>
    </row>
    <row r="4076" spans="1:2" x14ac:dyDescent="0.2">
      <c r="A4076">
        <v>6.7919999999999998</v>
      </c>
      <c r="B4076">
        <v>886786</v>
      </c>
    </row>
    <row r="4077" spans="1:2" x14ac:dyDescent="0.2">
      <c r="A4077">
        <v>6.7930000000000001</v>
      </c>
      <c r="B4077">
        <v>883520</v>
      </c>
    </row>
    <row r="4078" spans="1:2" x14ac:dyDescent="0.2">
      <c r="A4078">
        <v>6.7949999999999999</v>
      </c>
      <c r="B4078">
        <v>880187</v>
      </c>
    </row>
    <row r="4079" spans="1:2" x14ac:dyDescent="0.2">
      <c r="A4079">
        <v>6.7969999999999997</v>
      </c>
      <c r="B4079">
        <v>876820</v>
      </c>
    </row>
    <row r="4080" spans="1:2" x14ac:dyDescent="0.2">
      <c r="A4080">
        <v>6.798</v>
      </c>
      <c r="B4080">
        <v>873311</v>
      </c>
    </row>
    <row r="4081" spans="1:2" x14ac:dyDescent="0.2">
      <c r="A4081">
        <v>6.8</v>
      </c>
      <c r="B4081">
        <v>869712</v>
      </c>
    </row>
    <row r="4082" spans="1:2" x14ac:dyDescent="0.2">
      <c r="A4082">
        <v>6.8019999999999996</v>
      </c>
      <c r="B4082">
        <v>866137</v>
      </c>
    </row>
    <row r="4083" spans="1:2" x14ac:dyDescent="0.2">
      <c r="A4083">
        <v>6.8029999999999999</v>
      </c>
      <c r="B4083">
        <v>862506</v>
      </c>
    </row>
    <row r="4084" spans="1:2" x14ac:dyDescent="0.2">
      <c r="A4084">
        <v>6.8049999999999997</v>
      </c>
      <c r="B4084">
        <v>858860</v>
      </c>
    </row>
    <row r="4085" spans="1:2" x14ac:dyDescent="0.2">
      <c r="A4085">
        <v>6.8070000000000004</v>
      </c>
      <c r="B4085">
        <v>855245</v>
      </c>
    </row>
    <row r="4086" spans="1:2" x14ac:dyDescent="0.2">
      <c r="A4086">
        <v>6.8079999999999998</v>
      </c>
      <c r="B4086">
        <v>851685</v>
      </c>
    </row>
    <row r="4087" spans="1:2" x14ac:dyDescent="0.2">
      <c r="A4087">
        <v>6.81</v>
      </c>
      <c r="B4087">
        <v>848178</v>
      </c>
    </row>
    <row r="4088" spans="1:2" x14ac:dyDescent="0.2">
      <c r="A4088">
        <v>6.8120000000000003</v>
      </c>
      <c r="B4088">
        <v>844803</v>
      </c>
    </row>
    <row r="4089" spans="1:2" x14ac:dyDescent="0.2">
      <c r="A4089">
        <v>6.8129999999999997</v>
      </c>
      <c r="B4089">
        <v>841590</v>
      </c>
    </row>
    <row r="4090" spans="1:2" x14ac:dyDescent="0.2">
      <c r="A4090">
        <v>6.8150000000000004</v>
      </c>
      <c r="B4090">
        <v>838344</v>
      </c>
    </row>
    <row r="4091" spans="1:2" x14ac:dyDescent="0.2">
      <c r="A4091">
        <v>6.8170000000000002</v>
      </c>
      <c r="B4091">
        <v>835062</v>
      </c>
    </row>
    <row r="4092" spans="1:2" x14ac:dyDescent="0.2">
      <c r="A4092">
        <v>6.8179999999999996</v>
      </c>
      <c r="B4092">
        <v>831804</v>
      </c>
    </row>
    <row r="4093" spans="1:2" x14ac:dyDescent="0.2">
      <c r="A4093">
        <v>6.82</v>
      </c>
      <c r="B4093">
        <v>828497</v>
      </c>
    </row>
    <row r="4094" spans="1:2" x14ac:dyDescent="0.2">
      <c r="A4094">
        <v>6.8220000000000001</v>
      </c>
      <c r="B4094">
        <v>825115</v>
      </c>
    </row>
    <row r="4095" spans="1:2" x14ac:dyDescent="0.2">
      <c r="A4095">
        <v>6.8230000000000004</v>
      </c>
      <c r="B4095">
        <v>821859</v>
      </c>
    </row>
    <row r="4096" spans="1:2" x14ac:dyDescent="0.2">
      <c r="A4096">
        <v>6.8250000000000002</v>
      </c>
      <c r="B4096">
        <v>818661</v>
      </c>
    </row>
    <row r="4097" spans="1:2" x14ac:dyDescent="0.2">
      <c r="A4097">
        <v>6.827</v>
      </c>
      <c r="B4097">
        <v>815401</v>
      </c>
    </row>
    <row r="4098" spans="1:2" x14ac:dyDescent="0.2">
      <c r="A4098">
        <v>6.8280000000000003</v>
      </c>
      <c r="B4098">
        <v>812259</v>
      </c>
    </row>
    <row r="4099" spans="1:2" x14ac:dyDescent="0.2">
      <c r="A4099">
        <v>6.83</v>
      </c>
      <c r="B4099">
        <v>809115</v>
      </c>
    </row>
    <row r="4100" spans="1:2" x14ac:dyDescent="0.2">
      <c r="A4100">
        <v>6.8319999999999999</v>
      </c>
      <c r="B4100">
        <v>805906</v>
      </c>
    </row>
    <row r="4101" spans="1:2" x14ac:dyDescent="0.2">
      <c r="A4101">
        <v>6.8330000000000002</v>
      </c>
      <c r="B4101">
        <v>802618</v>
      </c>
    </row>
    <row r="4102" spans="1:2" x14ac:dyDescent="0.2">
      <c r="A4102">
        <v>6.835</v>
      </c>
      <c r="B4102">
        <v>799422</v>
      </c>
    </row>
    <row r="4103" spans="1:2" x14ac:dyDescent="0.2">
      <c r="A4103">
        <v>6.8369999999999997</v>
      </c>
      <c r="B4103">
        <v>796056</v>
      </c>
    </row>
    <row r="4104" spans="1:2" x14ac:dyDescent="0.2">
      <c r="A4104">
        <v>6.8380000000000001</v>
      </c>
      <c r="B4104">
        <v>792780</v>
      </c>
    </row>
    <row r="4105" spans="1:2" x14ac:dyDescent="0.2">
      <c r="A4105">
        <v>6.84</v>
      </c>
      <c r="B4105">
        <v>789467</v>
      </c>
    </row>
    <row r="4106" spans="1:2" x14ac:dyDescent="0.2">
      <c r="A4106">
        <v>6.8419999999999996</v>
      </c>
      <c r="B4106">
        <v>786129</v>
      </c>
    </row>
    <row r="4107" spans="1:2" x14ac:dyDescent="0.2">
      <c r="A4107">
        <v>6.843</v>
      </c>
      <c r="B4107">
        <v>782675</v>
      </c>
    </row>
    <row r="4108" spans="1:2" x14ac:dyDescent="0.2">
      <c r="A4108">
        <v>6.8449999999999998</v>
      </c>
      <c r="B4108">
        <v>779335</v>
      </c>
    </row>
    <row r="4109" spans="1:2" x14ac:dyDescent="0.2">
      <c r="A4109">
        <v>6.8470000000000004</v>
      </c>
      <c r="B4109">
        <v>775665</v>
      </c>
    </row>
    <row r="4110" spans="1:2" x14ac:dyDescent="0.2">
      <c r="A4110">
        <v>6.8479999999999999</v>
      </c>
      <c r="B4110">
        <v>772096</v>
      </c>
    </row>
    <row r="4111" spans="1:2" x14ac:dyDescent="0.2">
      <c r="A4111">
        <v>6.85</v>
      </c>
      <c r="B4111">
        <v>768622</v>
      </c>
    </row>
    <row r="4112" spans="1:2" x14ac:dyDescent="0.2">
      <c r="A4112">
        <v>6.8520000000000003</v>
      </c>
      <c r="B4112">
        <v>765165</v>
      </c>
    </row>
    <row r="4113" spans="1:2" x14ac:dyDescent="0.2">
      <c r="A4113">
        <v>6.8529999999999998</v>
      </c>
      <c r="B4113">
        <v>761710</v>
      </c>
    </row>
    <row r="4114" spans="1:2" x14ac:dyDescent="0.2">
      <c r="A4114">
        <v>6.8550000000000004</v>
      </c>
      <c r="B4114">
        <v>758544</v>
      </c>
    </row>
    <row r="4115" spans="1:2" x14ac:dyDescent="0.2">
      <c r="A4115">
        <v>6.8570000000000002</v>
      </c>
      <c r="B4115">
        <v>755379</v>
      </c>
    </row>
    <row r="4116" spans="1:2" x14ac:dyDescent="0.2">
      <c r="A4116">
        <v>6.8579999999999997</v>
      </c>
      <c r="B4116">
        <v>752158</v>
      </c>
    </row>
    <row r="4117" spans="1:2" x14ac:dyDescent="0.2">
      <c r="A4117">
        <v>6.86</v>
      </c>
      <c r="B4117">
        <v>749045</v>
      </c>
    </row>
    <row r="4118" spans="1:2" x14ac:dyDescent="0.2">
      <c r="A4118">
        <v>6.8620000000000001</v>
      </c>
      <c r="B4118">
        <v>745976</v>
      </c>
    </row>
    <row r="4119" spans="1:2" x14ac:dyDescent="0.2">
      <c r="A4119">
        <v>6.8630000000000004</v>
      </c>
      <c r="B4119">
        <v>743025</v>
      </c>
    </row>
    <row r="4120" spans="1:2" x14ac:dyDescent="0.2">
      <c r="A4120">
        <v>6.8650000000000002</v>
      </c>
      <c r="B4120">
        <v>740018</v>
      </c>
    </row>
    <row r="4121" spans="1:2" x14ac:dyDescent="0.2">
      <c r="A4121">
        <v>6.867</v>
      </c>
      <c r="B4121">
        <v>737182</v>
      </c>
    </row>
    <row r="4122" spans="1:2" x14ac:dyDescent="0.2">
      <c r="A4122">
        <v>6.8680000000000003</v>
      </c>
      <c r="B4122">
        <v>734446</v>
      </c>
    </row>
    <row r="4123" spans="1:2" x14ac:dyDescent="0.2">
      <c r="A4123">
        <v>6.87</v>
      </c>
      <c r="B4123">
        <v>731712</v>
      </c>
    </row>
    <row r="4124" spans="1:2" x14ac:dyDescent="0.2">
      <c r="A4124">
        <v>6.8719999999999999</v>
      </c>
      <c r="B4124">
        <v>728868</v>
      </c>
    </row>
    <row r="4125" spans="1:2" x14ac:dyDescent="0.2">
      <c r="A4125">
        <v>6.8730000000000002</v>
      </c>
      <c r="B4125">
        <v>726149</v>
      </c>
    </row>
    <row r="4126" spans="1:2" x14ac:dyDescent="0.2">
      <c r="A4126">
        <v>6.875</v>
      </c>
      <c r="B4126">
        <v>723440</v>
      </c>
    </row>
    <row r="4127" spans="1:2" x14ac:dyDescent="0.2">
      <c r="A4127">
        <v>6.8769999999999998</v>
      </c>
      <c r="B4127">
        <v>720681</v>
      </c>
    </row>
    <row r="4128" spans="1:2" x14ac:dyDescent="0.2">
      <c r="A4128">
        <v>6.8780000000000001</v>
      </c>
      <c r="B4128">
        <v>717966</v>
      </c>
    </row>
    <row r="4129" spans="1:2" x14ac:dyDescent="0.2">
      <c r="A4129">
        <v>6.88</v>
      </c>
      <c r="B4129">
        <v>715542</v>
      </c>
    </row>
    <row r="4130" spans="1:2" x14ac:dyDescent="0.2">
      <c r="A4130">
        <v>6.8819999999999997</v>
      </c>
      <c r="B4130">
        <v>713125</v>
      </c>
    </row>
    <row r="4131" spans="1:2" x14ac:dyDescent="0.2">
      <c r="A4131">
        <v>6.883</v>
      </c>
      <c r="B4131">
        <v>710716</v>
      </c>
    </row>
    <row r="4132" spans="1:2" x14ac:dyDescent="0.2">
      <c r="A4132">
        <v>6.8849999999999998</v>
      </c>
      <c r="B4132">
        <v>708554</v>
      </c>
    </row>
    <row r="4133" spans="1:2" x14ac:dyDescent="0.2">
      <c r="A4133">
        <v>6.8869999999999996</v>
      </c>
      <c r="B4133">
        <v>706524</v>
      </c>
    </row>
    <row r="4134" spans="1:2" x14ac:dyDescent="0.2">
      <c r="A4134">
        <v>6.8879999999999999</v>
      </c>
      <c r="B4134">
        <v>704454</v>
      </c>
    </row>
    <row r="4135" spans="1:2" x14ac:dyDescent="0.2">
      <c r="A4135">
        <v>6.89</v>
      </c>
      <c r="B4135">
        <v>702542</v>
      </c>
    </row>
    <row r="4136" spans="1:2" x14ac:dyDescent="0.2">
      <c r="A4136">
        <v>6.8920000000000003</v>
      </c>
      <c r="B4136">
        <v>700781</v>
      </c>
    </row>
    <row r="4137" spans="1:2" x14ac:dyDescent="0.2">
      <c r="A4137">
        <v>6.8929999999999998</v>
      </c>
      <c r="B4137">
        <v>698889</v>
      </c>
    </row>
    <row r="4138" spans="1:2" x14ac:dyDescent="0.2">
      <c r="A4138">
        <v>6.8949999999999996</v>
      </c>
      <c r="B4138">
        <v>697033</v>
      </c>
    </row>
    <row r="4139" spans="1:2" x14ac:dyDescent="0.2">
      <c r="A4139">
        <v>6.8970000000000002</v>
      </c>
      <c r="B4139">
        <v>695190</v>
      </c>
    </row>
    <row r="4140" spans="1:2" x14ac:dyDescent="0.2">
      <c r="A4140">
        <v>6.8979999999999997</v>
      </c>
      <c r="B4140">
        <v>693405</v>
      </c>
    </row>
    <row r="4141" spans="1:2" x14ac:dyDescent="0.2">
      <c r="A4141">
        <v>6.9</v>
      </c>
      <c r="B4141">
        <v>691681</v>
      </c>
    </row>
    <row r="4142" spans="1:2" x14ac:dyDescent="0.2">
      <c r="A4142">
        <v>6.9020000000000001</v>
      </c>
      <c r="B4142">
        <v>690170</v>
      </c>
    </row>
    <row r="4143" spans="1:2" x14ac:dyDescent="0.2">
      <c r="A4143">
        <v>6.9029999999999996</v>
      </c>
      <c r="B4143">
        <v>688753</v>
      </c>
    </row>
    <row r="4144" spans="1:2" x14ac:dyDescent="0.2">
      <c r="A4144">
        <v>6.9050000000000002</v>
      </c>
      <c r="B4144">
        <v>687549</v>
      </c>
    </row>
    <row r="4145" spans="1:2" x14ac:dyDescent="0.2">
      <c r="A4145">
        <v>6.907</v>
      </c>
      <c r="B4145">
        <v>686303</v>
      </c>
    </row>
    <row r="4146" spans="1:2" x14ac:dyDescent="0.2">
      <c r="A4146">
        <v>6.9080000000000004</v>
      </c>
      <c r="B4146">
        <v>685120</v>
      </c>
    </row>
    <row r="4147" spans="1:2" x14ac:dyDescent="0.2">
      <c r="A4147">
        <v>6.91</v>
      </c>
      <c r="B4147">
        <v>683948</v>
      </c>
    </row>
    <row r="4148" spans="1:2" x14ac:dyDescent="0.2">
      <c r="A4148">
        <v>6.9119999999999999</v>
      </c>
      <c r="B4148">
        <v>682936</v>
      </c>
    </row>
    <row r="4149" spans="1:2" x14ac:dyDescent="0.2">
      <c r="A4149">
        <v>6.9130000000000003</v>
      </c>
      <c r="B4149">
        <v>681847</v>
      </c>
    </row>
    <row r="4150" spans="1:2" x14ac:dyDescent="0.2">
      <c r="A4150">
        <v>6.915</v>
      </c>
      <c r="B4150">
        <v>681068</v>
      </c>
    </row>
    <row r="4151" spans="1:2" x14ac:dyDescent="0.2">
      <c r="A4151">
        <v>6.9169999999999998</v>
      </c>
      <c r="B4151">
        <v>680235</v>
      </c>
    </row>
    <row r="4152" spans="1:2" x14ac:dyDescent="0.2">
      <c r="A4152">
        <v>6.9180000000000001</v>
      </c>
      <c r="B4152">
        <v>679432</v>
      </c>
    </row>
    <row r="4153" spans="1:2" x14ac:dyDescent="0.2">
      <c r="A4153">
        <v>6.92</v>
      </c>
      <c r="B4153">
        <v>678636</v>
      </c>
    </row>
    <row r="4154" spans="1:2" x14ac:dyDescent="0.2">
      <c r="A4154">
        <v>6.9219999999999997</v>
      </c>
      <c r="B4154">
        <v>677821</v>
      </c>
    </row>
    <row r="4155" spans="1:2" x14ac:dyDescent="0.2">
      <c r="A4155">
        <v>6.923</v>
      </c>
      <c r="B4155">
        <v>676790</v>
      </c>
    </row>
    <row r="4156" spans="1:2" x14ac:dyDescent="0.2">
      <c r="A4156">
        <v>6.9249999999999998</v>
      </c>
      <c r="B4156">
        <v>676011</v>
      </c>
    </row>
    <row r="4157" spans="1:2" x14ac:dyDescent="0.2">
      <c r="A4157">
        <v>6.9269999999999996</v>
      </c>
      <c r="B4157">
        <v>675233</v>
      </c>
    </row>
    <row r="4158" spans="1:2" x14ac:dyDescent="0.2">
      <c r="A4158">
        <v>6.9279999999999999</v>
      </c>
      <c r="B4158">
        <v>674464</v>
      </c>
    </row>
    <row r="4159" spans="1:2" x14ac:dyDescent="0.2">
      <c r="A4159">
        <v>6.93</v>
      </c>
      <c r="B4159">
        <v>673829</v>
      </c>
    </row>
    <row r="4160" spans="1:2" x14ac:dyDescent="0.2">
      <c r="A4160">
        <v>6.9320000000000004</v>
      </c>
      <c r="B4160">
        <v>673338</v>
      </c>
    </row>
    <row r="4161" spans="1:2" x14ac:dyDescent="0.2">
      <c r="A4161">
        <v>6.9329999999999998</v>
      </c>
      <c r="B4161">
        <v>672736</v>
      </c>
    </row>
    <row r="4162" spans="1:2" x14ac:dyDescent="0.2">
      <c r="A4162">
        <v>6.9349999999999996</v>
      </c>
      <c r="B4162">
        <v>672251</v>
      </c>
    </row>
    <row r="4163" spans="1:2" x14ac:dyDescent="0.2">
      <c r="A4163">
        <v>6.9370000000000003</v>
      </c>
      <c r="B4163">
        <v>671850</v>
      </c>
    </row>
    <row r="4164" spans="1:2" x14ac:dyDescent="0.2">
      <c r="A4164">
        <v>6.9379999999999997</v>
      </c>
      <c r="B4164">
        <v>671540</v>
      </c>
    </row>
    <row r="4165" spans="1:2" x14ac:dyDescent="0.2">
      <c r="A4165">
        <v>6.94</v>
      </c>
      <c r="B4165">
        <v>671278</v>
      </c>
    </row>
    <row r="4166" spans="1:2" x14ac:dyDescent="0.2">
      <c r="A4166">
        <v>6.9420000000000002</v>
      </c>
      <c r="B4166">
        <v>671225</v>
      </c>
    </row>
    <row r="4167" spans="1:2" x14ac:dyDescent="0.2">
      <c r="A4167">
        <v>6.9429999999999996</v>
      </c>
      <c r="B4167">
        <v>671366</v>
      </c>
    </row>
    <row r="4168" spans="1:2" x14ac:dyDescent="0.2">
      <c r="A4168">
        <v>6.9450000000000003</v>
      </c>
      <c r="B4168">
        <v>671543</v>
      </c>
    </row>
    <row r="4169" spans="1:2" x14ac:dyDescent="0.2">
      <c r="A4169">
        <v>6.9470000000000001</v>
      </c>
      <c r="B4169">
        <v>671831</v>
      </c>
    </row>
    <row r="4170" spans="1:2" x14ac:dyDescent="0.2">
      <c r="A4170">
        <v>6.9480000000000004</v>
      </c>
      <c r="B4170">
        <v>672185</v>
      </c>
    </row>
    <row r="4171" spans="1:2" x14ac:dyDescent="0.2">
      <c r="A4171">
        <v>6.95</v>
      </c>
      <c r="B4171">
        <v>672550</v>
      </c>
    </row>
    <row r="4172" spans="1:2" x14ac:dyDescent="0.2">
      <c r="A4172">
        <v>6.952</v>
      </c>
      <c r="B4172">
        <v>672791</v>
      </c>
    </row>
    <row r="4173" spans="1:2" x14ac:dyDescent="0.2">
      <c r="A4173">
        <v>6.9530000000000003</v>
      </c>
      <c r="B4173">
        <v>673177</v>
      </c>
    </row>
    <row r="4174" spans="1:2" x14ac:dyDescent="0.2">
      <c r="A4174">
        <v>6.9550000000000001</v>
      </c>
      <c r="B4174">
        <v>673535</v>
      </c>
    </row>
    <row r="4175" spans="1:2" x14ac:dyDescent="0.2">
      <c r="A4175">
        <v>6.9569999999999999</v>
      </c>
      <c r="B4175">
        <v>673928</v>
      </c>
    </row>
    <row r="4176" spans="1:2" x14ac:dyDescent="0.2">
      <c r="A4176">
        <v>6.9580000000000002</v>
      </c>
      <c r="B4176">
        <v>674274</v>
      </c>
    </row>
    <row r="4177" spans="1:2" x14ac:dyDescent="0.2">
      <c r="A4177">
        <v>6.96</v>
      </c>
      <c r="B4177">
        <v>674645</v>
      </c>
    </row>
    <row r="4178" spans="1:2" x14ac:dyDescent="0.2">
      <c r="A4178">
        <v>6.9619999999999997</v>
      </c>
      <c r="B4178">
        <v>674974</v>
      </c>
    </row>
    <row r="4179" spans="1:2" x14ac:dyDescent="0.2">
      <c r="A4179">
        <v>6.9630000000000001</v>
      </c>
      <c r="B4179">
        <v>675325</v>
      </c>
    </row>
    <row r="4180" spans="1:2" x14ac:dyDescent="0.2">
      <c r="A4180">
        <v>6.9649999999999999</v>
      </c>
      <c r="B4180">
        <v>675597</v>
      </c>
    </row>
    <row r="4181" spans="1:2" x14ac:dyDescent="0.2">
      <c r="A4181">
        <v>6.9669999999999996</v>
      </c>
      <c r="B4181">
        <v>675964</v>
      </c>
    </row>
    <row r="4182" spans="1:2" x14ac:dyDescent="0.2">
      <c r="A4182">
        <v>6.968</v>
      </c>
      <c r="B4182">
        <v>676336</v>
      </c>
    </row>
    <row r="4183" spans="1:2" x14ac:dyDescent="0.2">
      <c r="A4183">
        <v>6.97</v>
      </c>
      <c r="B4183">
        <v>676576</v>
      </c>
    </row>
    <row r="4184" spans="1:2" x14ac:dyDescent="0.2">
      <c r="A4184">
        <v>6.9720000000000004</v>
      </c>
      <c r="B4184">
        <v>676760</v>
      </c>
    </row>
    <row r="4185" spans="1:2" x14ac:dyDescent="0.2">
      <c r="A4185">
        <v>6.9729999999999999</v>
      </c>
      <c r="B4185">
        <v>676945</v>
      </c>
    </row>
    <row r="4186" spans="1:2" x14ac:dyDescent="0.2">
      <c r="A4186">
        <v>6.9749999999999996</v>
      </c>
      <c r="B4186">
        <v>677098</v>
      </c>
    </row>
    <row r="4187" spans="1:2" x14ac:dyDescent="0.2">
      <c r="A4187">
        <v>6.9770000000000003</v>
      </c>
      <c r="B4187">
        <v>677315</v>
      </c>
    </row>
    <row r="4188" spans="1:2" x14ac:dyDescent="0.2">
      <c r="A4188">
        <v>6.9779999999999998</v>
      </c>
      <c r="B4188">
        <v>677508</v>
      </c>
    </row>
    <row r="4189" spans="1:2" x14ac:dyDescent="0.2">
      <c r="A4189">
        <v>6.98</v>
      </c>
      <c r="B4189">
        <v>677735</v>
      </c>
    </row>
    <row r="4190" spans="1:2" x14ac:dyDescent="0.2">
      <c r="A4190">
        <v>6.9820000000000002</v>
      </c>
      <c r="B4190">
        <v>678001</v>
      </c>
    </row>
    <row r="4191" spans="1:2" x14ac:dyDescent="0.2">
      <c r="A4191">
        <v>6.9829999999999997</v>
      </c>
      <c r="B4191">
        <v>678182</v>
      </c>
    </row>
    <row r="4192" spans="1:2" x14ac:dyDescent="0.2">
      <c r="A4192">
        <v>6.9850000000000003</v>
      </c>
      <c r="B4192">
        <v>678135</v>
      </c>
    </row>
    <row r="4193" spans="1:2" x14ac:dyDescent="0.2">
      <c r="A4193">
        <v>6.9870000000000001</v>
      </c>
      <c r="B4193">
        <v>678256</v>
      </c>
    </row>
    <row r="4194" spans="1:2" x14ac:dyDescent="0.2">
      <c r="A4194">
        <v>6.9880000000000004</v>
      </c>
      <c r="B4194">
        <v>678247</v>
      </c>
    </row>
    <row r="4195" spans="1:2" x14ac:dyDescent="0.2">
      <c r="A4195">
        <v>6.99</v>
      </c>
      <c r="B4195">
        <v>678234</v>
      </c>
    </row>
    <row r="4196" spans="1:2" x14ac:dyDescent="0.2">
      <c r="A4196">
        <v>6.992</v>
      </c>
      <c r="B4196">
        <v>678156</v>
      </c>
    </row>
    <row r="4197" spans="1:2" x14ac:dyDescent="0.2">
      <c r="A4197">
        <v>6.9930000000000003</v>
      </c>
      <c r="B4197">
        <v>678163</v>
      </c>
    </row>
    <row r="4198" spans="1:2" x14ac:dyDescent="0.2">
      <c r="A4198">
        <v>6.9950000000000001</v>
      </c>
      <c r="B4198">
        <v>678035</v>
      </c>
    </row>
    <row r="4199" spans="1:2" x14ac:dyDescent="0.2">
      <c r="A4199">
        <v>6.9969999999999999</v>
      </c>
      <c r="B4199">
        <v>677953</v>
      </c>
    </row>
    <row r="4200" spans="1:2" x14ac:dyDescent="0.2">
      <c r="A4200">
        <v>6.9980000000000002</v>
      </c>
      <c r="B4200">
        <v>677771</v>
      </c>
    </row>
    <row r="4201" spans="1:2" x14ac:dyDescent="0.2">
      <c r="A4201">
        <v>7</v>
      </c>
      <c r="B4201">
        <v>677690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4201"/>
  <sheetViews>
    <sheetView workbookViewId="0">
      <selection sqref="A1:B4202"/>
    </sheetView>
  </sheetViews>
  <sheetFormatPr baseColWidth="10" defaultColWidth="8.83203125" defaultRowHeight="15" x14ac:dyDescent="0.2"/>
  <sheetData>
    <row r="1" spans="1:2" x14ac:dyDescent="0.2">
      <c r="A1">
        <v>0</v>
      </c>
      <c r="B1">
        <v>0</v>
      </c>
    </row>
    <row r="2" spans="1:2" x14ac:dyDescent="0.2">
      <c r="A2">
        <v>2E-3</v>
      </c>
      <c r="B2">
        <v>185</v>
      </c>
    </row>
    <row r="3" spans="1:2" x14ac:dyDescent="0.2">
      <c r="A3">
        <v>3.0000000000000001E-3</v>
      </c>
      <c r="B3">
        <v>654</v>
      </c>
    </row>
    <row r="4" spans="1:2" x14ac:dyDescent="0.2">
      <c r="A4">
        <v>5.0000000000000001E-3</v>
      </c>
      <c r="B4">
        <v>1270</v>
      </c>
    </row>
    <row r="5" spans="1:2" x14ac:dyDescent="0.2">
      <c r="A5">
        <v>7.0000000000000001E-3</v>
      </c>
      <c r="B5">
        <v>2165</v>
      </c>
    </row>
    <row r="6" spans="1:2" x14ac:dyDescent="0.2">
      <c r="A6">
        <v>8.0000000000000002E-3</v>
      </c>
      <c r="B6">
        <v>3083</v>
      </c>
    </row>
    <row r="7" spans="1:2" x14ac:dyDescent="0.2">
      <c r="A7">
        <v>0.01</v>
      </c>
      <c r="B7">
        <v>3889</v>
      </c>
    </row>
    <row r="8" spans="1:2" x14ac:dyDescent="0.2">
      <c r="A8">
        <v>1.2E-2</v>
      </c>
      <c r="B8">
        <v>4766</v>
      </c>
    </row>
    <row r="9" spans="1:2" x14ac:dyDescent="0.2">
      <c r="A9">
        <v>1.2999999999999999E-2</v>
      </c>
      <c r="B9">
        <v>5623</v>
      </c>
    </row>
    <row r="10" spans="1:2" x14ac:dyDescent="0.2">
      <c r="A10">
        <v>1.4999999999999999E-2</v>
      </c>
      <c r="B10">
        <v>6325</v>
      </c>
    </row>
    <row r="11" spans="1:2" x14ac:dyDescent="0.2">
      <c r="A11">
        <v>1.7000000000000001E-2</v>
      </c>
      <c r="B11">
        <v>7058</v>
      </c>
    </row>
    <row r="12" spans="1:2" x14ac:dyDescent="0.2">
      <c r="A12">
        <v>1.7999999999999999E-2</v>
      </c>
      <c r="B12">
        <v>7861</v>
      </c>
    </row>
    <row r="13" spans="1:2" x14ac:dyDescent="0.2">
      <c r="A13">
        <v>0.02</v>
      </c>
      <c r="B13">
        <v>8525</v>
      </c>
    </row>
    <row r="14" spans="1:2" x14ac:dyDescent="0.2">
      <c r="A14">
        <v>2.1999999999999999E-2</v>
      </c>
      <c r="B14">
        <v>9223</v>
      </c>
    </row>
    <row r="15" spans="1:2" x14ac:dyDescent="0.2">
      <c r="A15">
        <v>2.3E-2</v>
      </c>
      <c r="B15">
        <v>9811</v>
      </c>
    </row>
    <row r="16" spans="1:2" x14ac:dyDescent="0.2">
      <c r="A16">
        <v>2.5000000000000001E-2</v>
      </c>
      <c r="B16">
        <v>10196</v>
      </c>
    </row>
    <row r="17" spans="1:2" x14ac:dyDescent="0.2">
      <c r="A17">
        <v>2.7E-2</v>
      </c>
      <c r="B17">
        <v>10418</v>
      </c>
    </row>
    <row r="18" spans="1:2" x14ac:dyDescent="0.2">
      <c r="A18">
        <v>2.8000000000000001E-2</v>
      </c>
      <c r="B18">
        <v>10505</v>
      </c>
    </row>
    <row r="19" spans="1:2" x14ac:dyDescent="0.2">
      <c r="A19">
        <v>0.03</v>
      </c>
      <c r="B19">
        <v>10183</v>
      </c>
    </row>
    <row r="20" spans="1:2" x14ac:dyDescent="0.2">
      <c r="A20">
        <v>3.2000000000000001E-2</v>
      </c>
      <c r="B20">
        <v>9822</v>
      </c>
    </row>
    <row r="21" spans="1:2" x14ac:dyDescent="0.2">
      <c r="A21">
        <v>3.3000000000000002E-2</v>
      </c>
      <c r="B21">
        <v>9549</v>
      </c>
    </row>
    <row r="22" spans="1:2" x14ac:dyDescent="0.2">
      <c r="A22">
        <v>3.5000000000000003E-2</v>
      </c>
      <c r="B22">
        <v>9384</v>
      </c>
    </row>
    <row r="23" spans="1:2" x14ac:dyDescent="0.2">
      <c r="A23">
        <v>3.6999999999999998E-2</v>
      </c>
      <c r="B23">
        <v>9581</v>
      </c>
    </row>
    <row r="24" spans="1:2" x14ac:dyDescent="0.2">
      <c r="A24">
        <v>3.7999999999999999E-2</v>
      </c>
      <c r="B24">
        <v>10667</v>
      </c>
    </row>
    <row r="25" spans="1:2" x14ac:dyDescent="0.2">
      <c r="A25">
        <v>0.04</v>
      </c>
      <c r="B25">
        <v>12867</v>
      </c>
    </row>
    <row r="26" spans="1:2" x14ac:dyDescent="0.2">
      <c r="A26">
        <v>4.2000000000000003E-2</v>
      </c>
      <c r="B26">
        <v>16294</v>
      </c>
    </row>
    <row r="27" spans="1:2" x14ac:dyDescent="0.2">
      <c r="A27">
        <v>4.2999999999999997E-2</v>
      </c>
      <c r="B27">
        <v>21076</v>
      </c>
    </row>
    <row r="28" spans="1:2" x14ac:dyDescent="0.2">
      <c r="A28">
        <v>4.4999999999999998E-2</v>
      </c>
      <c r="B28">
        <v>26777</v>
      </c>
    </row>
    <row r="29" spans="1:2" x14ac:dyDescent="0.2">
      <c r="A29">
        <v>4.7E-2</v>
      </c>
      <c r="B29">
        <v>32421</v>
      </c>
    </row>
    <row r="30" spans="1:2" x14ac:dyDescent="0.2">
      <c r="A30">
        <v>4.8000000000000001E-2</v>
      </c>
      <c r="B30">
        <v>36530</v>
      </c>
    </row>
    <row r="31" spans="1:2" x14ac:dyDescent="0.2">
      <c r="A31">
        <v>0.05</v>
      </c>
      <c r="B31">
        <v>38092</v>
      </c>
    </row>
    <row r="32" spans="1:2" x14ac:dyDescent="0.2">
      <c r="A32">
        <v>5.1999999999999998E-2</v>
      </c>
      <c r="B32">
        <v>36034</v>
      </c>
    </row>
    <row r="33" spans="1:2" x14ac:dyDescent="0.2">
      <c r="A33">
        <v>5.2999999999999999E-2</v>
      </c>
      <c r="B33">
        <v>30219</v>
      </c>
    </row>
    <row r="34" spans="1:2" x14ac:dyDescent="0.2">
      <c r="A34">
        <v>5.5E-2</v>
      </c>
      <c r="B34">
        <v>21486</v>
      </c>
    </row>
    <row r="35" spans="1:2" x14ac:dyDescent="0.2">
      <c r="A35">
        <v>5.7000000000000002E-2</v>
      </c>
      <c r="B35">
        <v>11487</v>
      </c>
    </row>
    <row r="36" spans="1:2" x14ac:dyDescent="0.2">
      <c r="A36">
        <v>5.8000000000000003E-2</v>
      </c>
      <c r="B36">
        <v>1518</v>
      </c>
    </row>
    <row r="37" spans="1:2" x14ac:dyDescent="0.2">
      <c r="A37">
        <v>0.06</v>
      </c>
      <c r="B37">
        <v>-6859</v>
      </c>
    </row>
    <row r="38" spans="1:2" x14ac:dyDescent="0.2">
      <c r="A38">
        <v>6.2E-2</v>
      </c>
      <c r="B38">
        <v>-12730</v>
      </c>
    </row>
    <row r="39" spans="1:2" x14ac:dyDescent="0.2">
      <c r="A39">
        <v>6.3E-2</v>
      </c>
      <c r="B39">
        <v>-16198</v>
      </c>
    </row>
    <row r="40" spans="1:2" x14ac:dyDescent="0.2">
      <c r="A40">
        <v>6.5000000000000002E-2</v>
      </c>
      <c r="B40">
        <v>-17611</v>
      </c>
    </row>
    <row r="41" spans="1:2" x14ac:dyDescent="0.2">
      <c r="A41">
        <v>6.7000000000000004E-2</v>
      </c>
      <c r="B41">
        <v>-17387</v>
      </c>
    </row>
    <row r="42" spans="1:2" x14ac:dyDescent="0.2">
      <c r="A42">
        <v>6.8000000000000005E-2</v>
      </c>
      <c r="B42">
        <v>-16213</v>
      </c>
    </row>
    <row r="43" spans="1:2" x14ac:dyDescent="0.2">
      <c r="A43">
        <v>7.0000000000000007E-2</v>
      </c>
      <c r="B43">
        <v>-14804</v>
      </c>
    </row>
    <row r="44" spans="1:2" x14ac:dyDescent="0.2">
      <c r="A44">
        <v>7.1999999999999995E-2</v>
      </c>
      <c r="B44">
        <v>-13078</v>
      </c>
    </row>
    <row r="45" spans="1:2" x14ac:dyDescent="0.2">
      <c r="A45">
        <v>7.2999999999999995E-2</v>
      </c>
      <c r="B45">
        <v>-11254</v>
      </c>
    </row>
    <row r="46" spans="1:2" x14ac:dyDescent="0.2">
      <c r="A46">
        <v>7.4999999999999997E-2</v>
      </c>
      <c r="B46">
        <v>-9355</v>
      </c>
    </row>
    <row r="47" spans="1:2" x14ac:dyDescent="0.2">
      <c r="A47">
        <v>7.6999999999999999E-2</v>
      </c>
      <c r="B47">
        <v>-7358</v>
      </c>
    </row>
    <row r="48" spans="1:2" x14ac:dyDescent="0.2">
      <c r="A48">
        <v>7.8E-2</v>
      </c>
      <c r="B48">
        <v>-4902</v>
      </c>
    </row>
    <row r="49" spans="1:2" x14ac:dyDescent="0.2">
      <c r="A49">
        <v>0.08</v>
      </c>
      <c r="B49">
        <v>-2227</v>
      </c>
    </row>
    <row r="50" spans="1:2" x14ac:dyDescent="0.2">
      <c r="A50">
        <v>8.2000000000000003E-2</v>
      </c>
      <c r="B50">
        <v>716</v>
      </c>
    </row>
    <row r="51" spans="1:2" x14ac:dyDescent="0.2">
      <c r="A51">
        <v>8.3000000000000004E-2</v>
      </c>
      <c r="B51">
        <v>4086</v>
      </c>
    </row>
    <row r="52" spans="1:2" x14ac:dyDescent="0.2">
      <c r="A52">
        <v>8.5000000000000006E-2</v>
      </c>
      <c r="B52">
        <v>7847</v>
      </c>
    </row>
    <row r="53" spans="1:2" x14ac:dyDescent="0.2">
      <c r="A53">
        <v>8.6999999999999994E-2</v>
      </c>
      <c r="B53">
        <v>11739</v>
      </c>
    </row>
    <row r="54" spans="1:2" x14ac:dyDescent="0.2">
      <c r="A54">
        <v>8.7999999999999995E-2</v>
      </c>
      <c r="B54">
        <v>15745</v>
      </c>
    </row>
    <row r="55" spans="1:2" x14ac:dyDescent="0.2">
      <c r="A55">
        <v>0.09</v>
      </c>
      <c r="B55">
        <v>19462</v>
      </c>
    </row>
    <row r="56" spans="1:2" x14ac:dyDescent="0.2">
      <c r="A56">
        <v>9.1999999999999998E-2</v>
      </c>
      <c r="B56">
        <v>22494</v>
      </c>
    </row>
    <row r="57" spans="1:2" x14ac:dyDescent="0.2">
      <c r="A57">
        <v>9.2999999999999999E-2</v>
      </c>
      <c r="B57">
        <v>24626</v>
      </c>
    </row>
    <row r="58" spans="1:2" x14ac:dyDescent="0.2">
      <c r="A58">
        <v>9.5000000000000001E-2</v>
      </c>
      <c r="B58">
        <v>25566</v>
      </c>
    </row>
    <row r="59" spans="1:2" x14ac:dyDescent="0.2">
      <c r="A59">
        <v>9.7000000000000003E-2</v>
      </c>
      <c r="B59">
        <v>25328</v>
      </c>
    </row>
    <row r="60" spans="1:2" x14ac:dyDescent="0.2">
      <c r="A60">
        <v>9.8000000000000004E-2</v>
      </c>
      <c r="B60">
        <v>24152</v>
      </c>
    </row>
    <row r="61" spans="1:2" x14ac:dyDescent="0.2">
      <c r="A61">
        <v>0.1</v>
      </c>
      <c r="B61">
        <v>22052</v>
      </c>
    </row>
    <row r="62" spans="1:2" x14ac:dyDescent="0.2">
      <c r="A62">
        <v>0.10199999999999999</v>
      </c>
      <c r="B62">
        <v>19441</v>
      </c>
    </row>
    <row r="63" spans="1:2" x14ac:dyDescent="0.2">
      <c r="A63">
        <v>0.10299999999999999</v>
      </c>
      <c r="B63">
        <v>16755</v>
      </c>
    </row>
    <row r="64" spans="1:2" x14ac:dyDescent="0.2">
      <c r="A64">
        <v>0.105</v>
      </c>
      <c r="B64">
        <v>14096</v>
      </c>
    </row>
    <row r="65" spans="1:2" x14ac:dyDescent="0.2">
      <c r="A65">
        <v>0.107</v>
      </c>
      <c r="B65">
        <v>11638</v>
      </c>
    </row>
    <row r="66" spans="1:2" x14ac:dyDescent="0.2">
      <c r="A66">
        <v>0.108</v>
      </c>
      <c r="B66">
        <v>9776</v>
      </c>
    </row>
    <row r="67" spans="1:2" x14ac:dyDescent="0.2">
      <c r="A67">
        <v>0.11</v>
      </c>
      <c r="B67">
        <v>8420</v>
      </c>
    </row>
    <row r="68" spans="1:2" x14ac:dyDescent="0.2">
      <c r="A68">
        <v>0.112</v>
      </c>
      <c r="B68">
        <v>7350</v>
      </c>
    </row>
    <row r="69" spans="1:2" x14ac:dyDescent="0.2">
      <c r="A69">
        <v>0.113</v>
      </c>
      <c r="B69">
        <v>6864</v>
      </c>
    </row>
    <row r="70" spans="1:2" x14ac:dyDescent="0.2">
      <c r="A70">
        <v>0.115</v>
      </c>
      <c r="B70">
        <v>6909</v>
      </c>
    </row>
    <row r="71" spans="1:2" x14ac:dyDescent="0.2">
      <c r="A71">
        <v>0.11700000000000001</v>
      </c>
      <c r="B71">
        <v>7305</v>
      </c>
    </row>
    <row r="72" spans="1:2" x14ac:dyDescent="0.2">
      <c r="A72">
        <v>0.11799999999999999</v>
      </c>
      <c r="B72">
        <v>7924</v>
      </c>
    </row>
    <row r="73" spans="1:2" x14ac:dyDescent="0.2">
      <c r="A73">
        <v>0.12</v>
      </c>
      <c r="B73">
        <v>9275</v>
      </c>
    </row>
    <row r="74" spans="1:2" x14ac:dyDescent="0.2">
      <c r="A74">
        <v>0.122</v>
      </c>
      <c r="B74">
        <v>10856</v>
      </c>
    </row>
    <row r="75" spans="1:2" x14ac:dyDescent="0.2">
      <c r="A75">
        <v>0.123</v>
      </c>
      <c r="B75">
        <v>12710</v>
      </c>
    </row>
    <row r="76" spans="1:2" x14ac:dyDescent="0.2">
      <c r="A76">
        <v>0.125</v>
      </c>
      <c r="B76">
        <v>14937</v>
      </c>
    </row>
    <row r="77" spans="1:2" x14ac:dyDescent="0.2">
      <c r="A77">
        <v>0.127</v>
      </c>
      <c r="B77">
        <v>17628</v>
      </c>
    </row>
    <row r="78" spans="1:2" x14ac:dyDescent="0.2">
      <c r="A78">
        <v>0.128</v>
      </c>
      <c r="B78">
        <v>20375</v>
      </c>
    </row>
    <row r="79" spans="1:2" x14ac:dyDescent="0.2">
      <c r="A79">
        <v>0.13</v>
      </c>
      <c r="B79">
        <v>23359</v>
      </c>
    </row>
    <row r="80" spans="1:2" x14ac:dyDescent="0.2">
      <c r="A80">
        <v>0.13200000000000001</v>
      </c>
      <c r="B80">
        <v>26533</v>
      </c>
    </row>
    <row r="81" spans="1:2" x14ac:dyDescent="0.2">
      <c r="A81">
        <v>0.13300000000000001</v>
      </c>
      <c r="B81">
        <v>29905</v>
      </c>
    </row>
    <row r="82" spans="1:2" x14ac:dyDescent="0.2">
      <c r="A82">
        <v>0.13500000000000001</v>
      </c>
      <c r="B82">
        <v>33473</v>
      </c>
    </row>
    <row r="83" spans="1:2" x14ac:dyDescent="0.2">
      <c r="A83">
        <v>0.13700000000000001</v>
      </c>
      <c r="B83">
        <v>37339</v>
      </c>
    </row>
    <row r="84" spans="1:2" x14ac:dyDescent="0.2">
      <c r="A84">
        <v>0.13800000000000001</v>
      </c>
      <c r="B84">
        <v>41631</v>
      </c>
    </row>
    <row r="85" spans="1:2" x14ac:dyDescent="0.2">
      <c r="A85">
        <v>0.14000000000000001</v>
      </c>
      <c r="B85">
        <v>46302</v>
      </c>
    </row>
    <row r="86" spans="1:2" x14ac:dyDescent="0.2">
      <c r="A86">
        <v>0.14199999999999999</v>
      </c>
      <c r="B86">
        <v>51178</v>
      </c>
    </row>
    <row r="87" spans="1:2" x14ac:dyDescent="0.2">
      <c r="A87">
        <v>0.14299999999999999</v>
      </c>
      <c r="B87">
        <v>56284</v>
      </c>
    </row>
    <row r="88" spans="1:2" x14ac:dyDescent="0.2">
      <c r="A88">
        <v>0.14499999999999999</v>
      </c>
      <c r="B88">
        <v>61689</v>
      </c>
    </row>
    <row r="89" spans="1:2" x14ac:dyDescent="0.2">
      <c r="A89">
        <v>0.14699999999999999</v>
      </c>
      <c r="B89">
        <v>67120</v>
      </c>
    </row>
    <row r="90" spans="1:2" x14ac:dyDescent="0.2">
      <c r="A90">
        <v>0.14799999999999999</v>
      </c>
      <c r="B90">
        <v>72725</v>
      </c>
    </row>
    <row r="91" spans="1:2" x14ac:dyDescent="0.2">
      <c r="A91">
        <v>0.15</v>
      </c>
      <c r="B91">
        <v>78627</v>
      </c>
    </row>
    <row r="92" spans="1:2" x14ac:dyDescent="0.2">
      <c r="A92">
        <v>0.152</v>
      </c>
      <c r="B92">
        <v>84768</v>
      </c>
    </row>
    <row r="93" spans="1:2" x14ac:dyDescent="0.2">
      <c r="A93">
        <v>0.153</v>
      </c>
      <c r="B93">
        <v>91075</v>
      </c>
    </row>
    <row r="94" spans="1:2" x14ac:dyDescent="0.2">
      <c r="A94">
        <v>0.155</v>
      </c>
      <c r="B94">
        <v>97722</v>
      </c>
    </row>
    <row r="95" spans="1:2" x14ac:dyDescent="0.2">
      <c r="A95">
        <v>0.157</v>
      </c>
      <c r="B95">
        <v>104599</v>
      </c>
    </row>
    <row r="96" spans="1:2" x14ac:dyDescent="0.2">
      <c r="A96">
        <v>0.158</v>
      </c>
      <c r="B96">
        <v>111630</v>
      </c>
    </row>
    <row r="97" spans="1:2" x14ac:dyDescent="0.2">
      <c r="A97">
        <v>0.16</v>
      </c>
      <c r="B97">
        <v>118734</v>
      </c>
    </row>
    <row r="98" spans="1:2" x14ac:dyDescent="0.2">
      <c r="A98">
        <v>0.16200000000000001</v>
      </c>
      <c r="B98">
        <v>126049</v>
      </c>
    </row>
    <row r="99" spans="1:2" x14ac:dyDescent="0.2">
      <c r="A99">
        <v>0.16300000000000001</v>
      </c>
      <c r="B99">
        <v>133460</v>
      </c>
    </row>
    <row r="100" spans="1:2" x14ac:dyDescent="0.2">
      <c r="A100">
        <v>0.16500000000000001</v>
      </c>
      <c r="B100">
        <v>140935</v>
      </c>
    </row>
    <row r="101" spans="1:2" x14ac:dyDescent="0.2">
      <c r="A101">
        <v>0.16700000000000001</v>
      </c>
      <c r="B101">
        <v>148512</v>
      </c>
    </row>
    <row r="102" spans="1:2" x14ac:dyDescent="0.2">
      <c r="A102">
        <v>0.16800000000000001</v>
      </c>
      <c r="B102">
        <v>156113</v>
      </c>
    </row>
    <row r="103" spans="1:2" x14ac:dyDescent="0.2">
      <c r="A103">
        <v>0.17</v>
      </c>
      <c r="B103">
        <v>163685</v>
      </c>
    </row>
    <row r="104" spans="1:2" x14ac:dyDescent="0.2">
      <c r="A104">
        <v>0.17199999999999999</v>
      </c>
      <c r="B104">
        <v>171015</v>
      </c>
    </row>
    <row r="105" spans="1:2" x14ac:dyDescent="0.2">
      <c r="A105">
        <v>0.17299999999999999</v>
      </c>
      <c r="B105">
        <v>178136</v>
      </c>
    </row>
    <row r="106" spans="1:2" x14ac:dyDescent="0.2">
      <c r="A106">
        <v>0.17499999999999999</v>
      </c>
      <c r="B106">
        <v>184921</v>
      </c>
    </row>
    <row r="107" spans="1:2" x14ac:dyDescent="0.2">
      <c r="A107">
        <v>0.17699999999999999</v>
      </c>
      <c r="B107">
        <v>191442</v>
      </c>
    </row>
    <row r="108" spans="1:2" x14ac:dyDescent="0.2">
      <c r="A108">
        <v>0.17799999999999999</v>
      </c>
      <c r="B108">
        <v>197463</v>
      </c>
    </row>
    <row r="109" spans="1:2" x14ac:dyDescent="0.2">
      <c r="A109">
        <v>0.18</v>
      </c>
      <c r="B109">
        <v>203105</v>
      </c>
    </row>
    <row r="110" spans="1:2" x14ac:dyDescent="0.2">
      <c r="A110">
        <v>0.182</v>
      </c>
      <c r="B110">
        <v>208161</v>
      </c>
    </row>
    <row r="111" spans="1:2" x14ac:dyDescent="0.2">
      <c r="A111">
        <v>0.183</v>
      </c>
      <c r="B111">
        <v>212514</v>
      </c>
    </row>
    <row r="112" spans="1:2" x14ac:dyDescent="0.2">
      <c r="A112">
        <v>0.185</v>
      </c>
      <c r="B112">
        <v>215987</v>
      </c>
    </row>
    <row r="113" spans="1:2" x14ac:dyDescent="0.2">
      <c r="A113">
        <v>0.187</v>
      </c>
      <c r="B113">
        <v>218568</v>
      </c>
    </row>
    <row r="114" spans="1:2" x14ac:dyDescent="0.2">
      <c r="A114">
        <v>0.188</v>
      </c>
      <c r="B114">
        <v>220068</v>
      </c>
    </row>
    <row r="115" spans="1:2" x14ac:dyDescent="0.2">
      <c r="A115">
        <v>0.19</v>
      </c>
      <c r="B115">
        <v>220456</v>
      </c>
    </row>
    <row r="116" spans="1:2" x14ac:dyDescent="0.2">
      <c r="A116">
        <v>0.192</v>
      </c>
      <c r="B116">
        <v>219741</v>
      </c>
    </row>
    <row r="117" spans="1:2" x14ac:dyDescent="0.2">
      <c r="A117">
        <v>0.193</v>
      </c>
      <c r="B117">
        <v>217843</v>
      </c>
    </row>
    <row r="118" spans="1:2" x14ac:dyDescent="0.2">
      <c r="A118">
        <v>0.19500000000000001</v>
      </c>
      <c r="B118">
        <v>214833</v>
      </c>
    </row>
    <row r="119" spans="1:2" x14ac:dyDescent="0.2">
      <c r="A119">
        <v>0.19700000000000001</v>
      </c>
      <c r="B119">
        <v>210779</v>
      </c>
    </row>
    <row r="120" spans="1:2" x14ac:dyDescent="0.2">
      <c r="A120">
        <v>0.19800000000000001</v>
      </c>
      <c r="B120">
        <v>205645</v>
      </c>
    </row>
    <row r="121" spans="1:2" x14ac:dyDescent="0.2">
      <c r="A121">
        <v>0.2</v>
      </c>
      <c r="B121">
        <v>199538</v>
      </c>
    </row>
    <row r="122" spans="1:2" x14ac:dyDescent="0.2">
      <c r="A122">
        <v>0.20200000000000001</v>
      </c>
      <c r="B122">
        <v>192372</v>
      </c>
    </row>
    <row r="123" spans="1:2" x14ac:dyDescent="0.2">
      <c r="A123">
        <v>0.20300000000000001</v>
      </c>
      <c r="B123">
        <v>184205</v>
      </c>
    </row>
    <row r="124" spans="1:2" x14ac:dyDescent="0.2">
      <c r="A124">
        <v>0.20499999999999999</v>
      </c>
      <c r="B124">
        <v>175033</v>
      </c>
    </row>
    <row r="125" spans="1:2" x14ac:dyDescent="0.2">
      <c r="A125">
        <v>0.20699999999999999</v>
      </c>
      <c r="B125">
        <v>165172</v>
      </c>
    </row>
    <row r="126" spans="1:2" x14ac:dyDescent="0.2">
      <c r="A126">
        <v>0.20799999999999999</v>
      </c>
      <c r="B126">
        <v>154619</v>
      </c>
    </row>
    <row r="127" spans="1:2" x14ac:dyDescent="0.2">
      <c r="A127">
        <v>0.21</v>
      </c>
      <c r="B127">
        <v>143594</v>
      </c>
    </row>
    <row r="128" spans="1:2" x14ac:dyDescent="0.2">
      <c r="A128">
        <v>0.21199999999999999</v>
      </c>
      <c r="B128">
        <v>132248</v>
      </c>
    </row>
    <row r="129" spans="1:2" x14ac:dyDescent="0.2">
      <c r="A129">
        <v>0.21299999999999999</v>
      </c>
      <c r="B129">
        <v>120669</v>
      </c>
    </row>
    <row r="130" spans="1:2" x14ac:dyDescent="0.2">
      <c r="A130">
        <v>0.215</v>
      </c>
      <c r="B130">
        <v>108859</v>
      </c>
    </row>
    <row r="131" spans="1:2" x14ac:dyDescent="0.2">
      <c r="A131">
        <v>0.217</v>
      </c>
      <c r="B131">
        <v>96905</v>
      </c>
    </row>
    <row r="132" spans="1:2" x14ac:dyDescent="0.2">
      <c r="A132">
        <v>0.218</v>
      </c>
      <c r="B132">
        <v>85017</v>
      </c>
    </row>
    <row r="133" spans="1:2" x14ac:dyDescent="0.2">
      <c r="A133">
        <v>0.22</v>
      </c>
      <c r="B133">
        <v>73103</v>
      </c>
    </row>
    <row r="134" spans="1:2" x14ac:dyDescent="0.2">
      <c r="A134">
        <v>0.222</v>
      </c>
      <c r="B134">
        <v>61382</v>
      </c>
    </row>
    <row r="135" spans="1:2" x14ac:dyDescent="0.2">
      <c r="A135">
        <v>0.223</v>
      </c>
      <c r="B135">
        <v>49990</v>
      </c>
    </row>
    <row r="136" spans="1:2" x14ac:dyDescent="0.2">
      <c r="A136">
        <v>0.22500000000000001</v>
      </c>
      <c r="B136">
        <v>38875</v>
      </c>
    </row>
    <row r="137" spans="1:2" x14ac:dyDescent="0.2">
      <c r="A137">
        <v>0.22700000000000001</v>
      </c>
      <c r="B137">
        <v>28200</v>
      </c>
    </row>
    <row r="138" spans="1:2" x14ac:dyDescent="0.2">
      <c r="A138">
        <v>0.22800000000000001</v>
      </c>
      <c r="B138">
        <v>18165</v>
      </c>
    </row>
    <row r="139" spans="1:2" x14ac:dyDescent="0.2">
      <c r="A139">
        <v>0.23</v>
      </c>
      <c r="B139">
        <v>8534</v>
      </c>
    </row>
    <row r="140" spans="1:2" x14ac:dyDescent="0.2">
      <c r="A140">
        <v>0.23200000000000001</v>
      </c>
      <c r="B140">
        <v>-756</v>
      </c>
    </row>
    <row r="141" spans="1:2" x14ac:dyDescent="0.2">
      <c r="A141">
        <v>0.23300000000000001</v>
      </c>
      <c r="B141">
        <v>-9482</v>
      </c>
    </row>
    <row r="142" spans="1:2" x14ac:dyDescent="0.2">
      <c r="A142">
        <v>0.23499999999999999</v>
      </c>
      <c r="B142">
        <v>-17946</v>
      </c>
    </row>
    <row r="143" spans="1:2" x14ac:dyDescent="0.2">
      <c r="A143">
        <v>0.23699999999999999</v>
      </c>
      <c r="B143">
        <v>-26203</v>
      </c>
    </row>
    <row r="144" spans="1:2" x14ac:dyDescent="0.2">
      <c r="A144">
        <v>0.23799999999999999</v>
      </c>
      <c r="B144">
        <v>-33993</v>
      </c>
    </row>
    <row r="145" spans="1:2" x14ac:dyDescent="0.2">
      <c r="A145">
        <v>0.24</v>
      </c>
      <c r="B145">
        <v>-41207</v>
      </c>
    </row>
    <row r="146" spans="1:2" x14ac:dyDescent="0.2">
      <c r="A146">
        <v>0.24199999999999999</v>
      </c>
      <c r="B146">
        <v>-48057</v>
      </c>
    </row>
    <row r="147" spans="1:2" x14ac:dyDescent="0.2">
      <c r="A147">
        <v>0.24299999999999999</v>
      </c>
      <c r="B147">
        <v>-54465</v>
      </c>
    </row>
    <row r="148" spans="1:2" x14ac:dyDescent="0.2">
      <c r="A148">
        <v>0.245</v>
      </c>
      <c r="B148">
        <v>-60159</v>
      </c>
    </row>
    <row r="149" spans="1:2" x14ac:dyDescent="0.2">
      <c r="A149">
        <v>0.247</v>
      </c>
      <c r="B149">
        <v>-65265</v>
      </c>
    </row>
    <row r="150" spans="1:2" x14ac:dyDescent="0.2">
      <c r="A150">
        <v>0.248</v>
      </c>
      <c r="B150">
        <v>-70022</v>
      </c>
    </row>
    <row r="151" spans="1:2" x14ac:dyDescent="0.2">
      <c r="A151">
        <v>0.25</v>
      </c>
      <c r="B151">
        <v>-74222</v>
      </c>
    </row>
    <row r="152" spans="1:2" x14ac:dyDescent="0.2">
      <c r="A152">
        <v>0.252</v>
      </c>
      <c r="B152">
        <v>-77710</v>
      </c>
    </row>
    <row r="153" spans="1:2" x14ac:dyDescent="0.2">
      <c r="A153">
        <v>0.253</v>
      </c>
      <c r="B153">
        <v>-80830</v>
      </c>
    </row>
    <row r="154" spans="1:2" x14ac:dyDescent="0.2">
      <c r="A154">
        <v>0.255</v>
      </c>
      <c r="B154">
        <v>-83684</v>
      </c>
    </row>
    <row r="155" spans="1:2" x14ac:dyDescent="0.2">
      <c r="A155">
        <v>0.25700000000000001</v>
      </c>
      <c r="B155">
        <v>-85898</v>
      </c>
    </row>
    <row r="156" spans="1:2" x14ac:dyDescent="0.2">
      <c r="A156">
        <v>0.25800000000000001</v>
      </c>
      <c r="B156">
        <v>-87787</v>
      </c>
    </row>
    <row r="157" spans="1:2" x14ac:dyDescent="0.2">
      <c r="A157">
        <v>0.26</v>
      </c>
      <c r="B157">
        <v>-89483</v>
      </c>
    </row>
    <row r="158" spans="1:2" x14ac:dyDescent="0.2">
      <c r="A158">
        <v>0.26200000000000001</v>
      </c>
      <c r="B158">
        <v>-90868</v>
      </c>
    </row>
    <row r="159" spans="1:2" x14ac:dyDescent="0.2">
      <c r="A159">
        <v>0.26300000000000001</v>
      </c>
      <c r="B159">
        <v>-91866</v>
      </c>
    </row>
    <row r="160" spans="1:2" x14ac:dyDescent="0.2">
      <c r="A160">
        <v>0.26500000000000001</v>
      </c>
      <c r="B160">
        <v>-92760</v>
      </c>
    </row>
    <row r="161" spans="1:2" x14ac:dyDescent="0.2">
      <c r="A161">
        <v>0.26700000000000002</v>
      </c>
      <c r="B161">
        <v>-93380</v>
      </c>
    </row>
    <row r="162" spans="1:2" x14ac:dyDescent="0.2">
      <c r="A162">
        <v>0.26800000000000002</v>
      </c>
      <c r="B162">
        <v>-93799</v>
      </c>
    </row>
    <row r="163" spans="1:2" x14ac:dyDescent="0.2">
      <c r="A163">
        <v>0.27</v>
      </c>
      <c r="B163">
        <v>-93999</v>
      </c>
    </row>
    <row r="164" spans="1:2" x14ac:dyDescent="0.2">
      <c r="A164">
        <v>0.27200000000000002</v>
      </c>
      <c r="B164">
        <v>-93947</v>
      </c>
    </row>
    <row r="165" spans="1:2" x14ac:dyDescent="0.2">
      <c r="A165">
        <v>0.27300000000000002</v>
      </c>
      <c r="B165">
        <v>-93708</v>
      </c>
    </row>
    <row r="166" spans="1:2" x14ac:dyDescent="0.2">
      <c r="A166">
        <v>0.27500000000000002</v>
      </c>
      <c r="B166">
        <v>-93182</v>
      </c>
    </row>
    <row r="167" spans="1:2" x14ac:dyDescent="0.2">
      <c r="A167">
        <v>0.27700000000000002</v>
      </c>
      <c r="B167">
        <v>-92411</v>
      </c>
    </row>
    <row r="168" spans="1:2" x14ac:dyDescent="0.2">
      <c r="A168">
        <v>0.27800000000000002</v>
      </c>
      <c r="B168">
        <v>-91468</v>
      </c>
    </row>
    <row r="169" spans="1:2" x14ac:dyDescent="0.2">
      <c r="A169">
        <v>0.28000000000000003</v>
      </c>
      <c r="B169">
        <v>-90373</v>
      </c>
    </row>
    <row r="170" spans="1:2" x14ac:dyDescent="0.2">
      <c r="A170">
        <v>0.28199999999999997</v>
      </c>
      <c r="B170">
        <v>-89218</v>
      </c>
    </row>
    <row r="171" spans="1:2" x14ac:dyDescent="0.2">
      <c r="A171">
        <v>0.28299999999999997</v>
      </c>
      <c r="B171">
        <v>-88037</v>
      </c>
    </row>
    <row r="172" spans="1:2" x14ac:dyDescent="0.2">
      <c r="A172">
        <v>0.28499999999999998</v>
      </c>
      <c r="B172">
        <v>-86845</v>
      </c>
    </row>
    <row r="173" spans="1:2" x14ac:dyDescent="0.2">
      <c r="A173">
        <v>0.28699999999999998</v>
      </c>
      <c r="B173">
        <v>-85556</v>
      </c>
    </row>
    <row r="174" spans="1:2" x14ac:dyDescent="0.2">
      <c r="A174">
        <v>0.28799999999999998</v>
      </c>
      <c r="B174">
        <v>-84269</v>
      </c>
    </row>
    <row r="175" spans="1:2" x14ac:dyDescent="0.2">
      <c r="A175">
        <v>0.28999999999999998</v>
      </c>
      <c r="B175">
        <v>-82846</v>
      </c>
    </row>
    <row r="176" spans="1:2" x14ac:dyDescent="0.2">
      <c r="A176">
        <v>0.29199999999999998</v>
      </c>
      <c r="B176">
        <v>-81359</v>
      </c>
    </row>
    <row r="177" spans="1:2" x14ac:dyDescent="0.2">
      <c r="A177">
        <v>0.29299999999999998</v>
      </c>
      <c r="B177">
        <v>-79731</v>
      </c>
    </row>
    <row r="178" spans="1:2" x14ac:dyDescent="0.2">
      <c r="A178">
        <v>0.29499999999999998</v>
      </c>
      <c r="B178">
        <v>-78024</v>
      </c>
    </row>
    <row r="179" spans="1:2" x14ac:dyDescent="0.2">
      <c r="A179">
        <v>0.29699999999999999</v>
      </c>
      <c r="B179">
        <v>-76293</v>
      </c>
    </row>
    <row r="180" spans="1:2" x14ac:dyDescent="0.2">
      <c r="A180">
        <v>0.29799999999999999</v>
      </c>
      <c r="B180">
        <v>-74520</v>
      </c>
    </row>
    <row r="181" spans="1:2" x14ac:dyDescent="0.2">
      <c r="A181">
        <v>0.3</v>
      </c>
      <c r="B181">
        <v>-72732</v>
      </c>
    </row>
    <row r="182" spans="1:2" x14ac:dyDescent="0.2">
      <c r="A182">
        <v>0.30199999999999999</v>
      </c>
      <c r="B182">
        <v>-70926</v>
      </c>
    </row>
    <row r="183" spans="1:2" x14ac:dyDescent="0.2">
      <c r="A183">
        <v>0.30299999999999999</v>
      </c>
      <c r="B183">
        <v>-68808</v>
      </c>
    </row>
    <row r="184" spans="1:2" x14ac:dyDescent="0.2">
      <c r="A184">
        <v>0.30499999999999999</v>
      </c>
      <c r="B184">
        <v>-65531</v>
      </c>
    </row>
    <row r="185" spans="1:2" x14ac:dyDescent="0.2">
      <c r="A185">
        <v>0.307</v>
      </c>
      <c r="B185">
        <v>-59758</v>
      </c>
    </row>
    <row r="186" spans="1:2" x14ac:dyDescent="0.2">
      <c r="A186">
        <v>0.308</v>
      </c>
      <c r="B186">
        <v>-48839</v>
      </c>
    </row>
    <row r="187" spans="1:2" x14ac:dyDescent="0.2">
      <c r="A187">
        <v>0.31</v>
      </c>
      <c r="B187">
        <v>-29134</v>
      </c>
    </row>
    <row r="188" spans="1:2" x14ac:dyDescent="0.2">
      <c r="A188">
        <v>0.312</v>
      </c>
      <c r="B188">
        <v>3704</v>
      </c>
    </row>
    <row r="189" spans="1:2" x14ac:dyDescent="0.2">
      <c r="A189">
        <v>0.313</v>
      </c>
      <c r="B189">
        <v>54032</v>
      </c>
    </row>
    <row r="190" spans="1:2" x14ac:dyDescent="0.2">
      <c r="A190">
        <v>0.315</v>
      </c>
      <c r="B190">
        <v>125967</v>
      </c>
    </row>
    <row r="191" spans="1:2" x14ac:dyDescent="0.2">
      <c r="A191">
        <v>0.317</v>
      </c>
      <c r="B191">
        <v>222227</v>
      </c>
    </row>
    <row r="192" spans="1:2" x14ac:dyDescent="0.2">
      <c r="A192">
        <v>0.318</v>
      </c>
      <c r="B192">
        <v>344163</v>
      </c>
    </row>
    <row r="193" spans="1:2" x14ac:dyDescent="0.2">
      <c r="A193">
        <v>0.32</v>
      </c>
      <c r="B193">
        <v>488196</v>
      </c>
    </row>
    <row r="194" spans="1:2" x14ac:dyDescent="0.2">
      <c r="A194">
        <v>0.32200000000000001</v>
      </c>
      <c r="B194">
        <v>642070</v>
      </c>
    </row>
    <row r="195" spans="1:2" x14ac:dyDescent="0.2">
      <c r="A195">
        <v>0.32300000000000001</v>
      </c>
      <c r="B195">
        <v>785450</v>
      </c>
    </row>
    <row r="196" spans="1:2" x14ac:dyDescent="0.2">
      <c r="A196">
        <v>0.32500000000000001</v>
      </c>
      <c r="B196">
        <v>893088</v>
      </c>
    </row>
    <row r="197" spans="1:2" x14ac:dyDescent="0.2">
      <c r="A197">
        <v>0.32700000000000001</v>
      </c>
      <c r="B197">
        <v>937769</v>
      </c>
    </row>
    <row r="198" spans="1:2" x14ac:dyDescent="0.2">
      <c r="A198">
        <v>0.32800000000000001</v>
      </c>
      <c r="B198">
        <v>898983</v>
      </c>
    </row>
    <row r="199" spans="1:2" x14ac:dyDescent="0.2">
      <c r="A199">
        <v>0.33</v>
      </c>
      <c r="B199">
        <v>772544</v>
      </c>
    </row>
    <row r="200" spans="1:2" x14ac:dyDescent="0.2">
      <c r="A200">
        <v>0.33200000000000002</v>
      </c>
      <c r="B200">
        <v>570178</v>
      </c>
    </row>
    <row r="201" spans="1:2" x14ac:dyDescent="0.2">
      <c r="A201">
        <v>0.33300000000000002</v>
      </c>
      <c r="B201">
        <v>314472</v>
      </c>
    </row>
    <row r="202" spans="1:2" x14ac:dyDescent="0.2">
      <c r="A202">
        <v>0.33500000000000002</v>
      </c>
      <c r="B202">
        <v>34302</v>
      </c>
    </row>
    <row r="203" spans="1:2" x14ac:dyDescent="0.2">
      <c r="A203">
        <v>0.33700000000000002</v>
      </c>
      <c r="B203">
        <v>-240728</v>
      </c>
    </row>
    <row r="204" spans="1:2" x14ac:dyDescent="0.2">
      <c r="A204">
        <v>0.33800000000000002</v>
      </c>
      <c r="B204">
        <v>-486610</v>
      </c>
    </row>
    <row r="205" spans="1:2" x14ac:dyDescent="0.2">
      <c r="A205">
        <v>0.34</v>
      </c>
      <c r="B205">
        <v>-686082</v>
      </c>
    </row>
    <row r="206" spans="1:2" x14ac:dyDescent="0.2">
      <c r="A206">
        <v>0.34200000000000003</v>
      </c>
      <c r="B206">
        <v>-827568</v>
      </c>
    </row>
    <row r="207" spans="1:2" x14ac:dyDescent="0.2">
      <c r="A207">
        <v>0.34300000000000003</v>
      </c>
      <c r="B207">
        <v>-905634</v>
      </c>
    </row>
    <row r="208" spans="1:2" x14ac:dyDescent="0.2">
      <c r="A208">
        <v>0.34499999999999997</v>
      </c>
      <c r="B208">
        <v>-921889</v>
      </c>
    </row>
    <row r="209" spans="1:2" x14ac:dyDescent="0.2">
      <c r="A209">
        <v>0.34699999999999998</v>
      </c>
      <c r="B209">
        <v>-885187</v>
      </c>
    </row>
    <row r="210" spans="1:2" x14ac:dyDescent="0.2">
      <c r="A210">
        <v>0.34799999999999998</v>
      </c>
      <c r="B210">
        <v>-809645</v>
      </c>
    </row>
    <row r="211" spans="1:2" x14ac:dyDescent="0.2">
      <c r="A211">
        <v>0.35</v>
      </c>
      <c r="B211">
        <v>-712409</v>
      </c>
    </row>
    <row r="212" spans="1:2" x14ac:dyDescent="0.2">
      <c r="A212">
        <v>0.35199999999999998</v>
      </c>
      <c r="B212">
        <v>-609414</v>
      </c>
    </row>
    <row r="213" spans="1:2" x14ac:dyDescent="0.2">
      <c r="A213">
        <v>0.35299999999999998</v>
      </c>
      <c r="B213">
        <v>-513102</v>
      </c>
    </row>
    <row r="214" spans="1:2" x14ac:dyDescent="0.2">
      <c r="A214">
        <v>0.35499999999999998</v>
      </c>
      <c r="B214">
        <v>-430575</v>
      </c>
    </row>
    <row r="215" spans="1:2" x14ac:dyDescent="0.2">
      <c r="A215">
        <v>0.35699999999999998</v>
      </c>
      <c r="B215">
        <v>-359319</v>
      </c>
    </row>
    <row r="216" spans="1:2" x14ac:dyDescent="0.2">
      <c r="A216">
        <v>0.35799999999999998</v>
      </c>
      <c r="B216">
        <v>-148845</v>
      </c>
    </row>
    <row r="217" spans="1:2" x14ac:dyDescent="0.2">
      <c r="A217">
        <v>0.36</v>
      </c>
      <c r="B217">
        <v>897113</v>
      </c>
    </row>
    <row r="218" spans="1:2" x14ac:dyDescent="0.2">
      <c r="A218">
        <v>0.36199999999999999</v>
      </c>
      <c r="B218">
        <v>3449377</v>
      </c>
    </row>
    <row r="219" spans="1:2" x14ac:dyDescent="0.2">
      <c r="A219">
        <v>0.36299999999999999</v>
      </c>
      <c r="B219">
        <v>7833298</v>
      </c>
    </row>
    <row r="220" spans="1:2" x14ac:dyDescent="0.2">
      <c r="A220">
        <v>0.36499999999999999</v>
      </c>
      <c r="B220">
        <v>14197900</v>
      </c>
    </row>
    <row r="221" spans="1:2" x14ac:dyDescent="0.2">
      <c r="A221">
        <v>0.36699999999999999</v>
      </c>
      <c r="B221">
        <v>22326996</v>
      </c>
    </row>
    <row r="222" spans="1:2" x14ac:dyDescent="0.2">
      <c r="A222">
        <v>0.36799999999999999</v>
      </c>
      <c r="B222">
        <v>30850318</v>
      </c>
    </row>
    <row r="223" spans="1:2" x14ac:dyDescent="0.2">
      <c r="A223">
        <v>0.37</v>
      </c>
      <c r="B223">
        <v>38429196</v>
      </c>
    </row>
    <row r="224" spans="1:2" x14ac:dyDescent="0.2">
      <c r="A224">
        <v>0.372</v>
      </c>
      <c r="B224">
        <v>44386328</v>
      </c>
    </row>
    <row r="225" spans="1:2" x14ac:dyDescent="0.2">
      <c r="A225">
        <v>0.373</v>
      </c>
      <c r="B225">
        <v>48359216</v>
      </c>
    </row>
    <row r="226" spans="1:2" x14ac:dyDescent="0.2">
      <c r="A226">
        <v>0.375</v>
      </c>
      <c r="B226">
        <v>50279408</v>
      </c>
    </row>
    <row r="227" spans="1:2" x14ac:dyDescent="0.2">
      <c r="A227">
        <v>0.377</v>
      </c>
      <c r="B227">
        <v>50743024</v>
      </c>
    </row>
    <row r="228" spans="1:2" x14ac:dyDescent="0.2">
      <c r="A228">
        <v>0.378</v>
      </c>
      <c r="B228">
        <v>50336084</v>
      </c>
    </row>
    <row r="229" spans="1:2" x14ac:dyDescent="0.2">
      <c r="A229">
        <v>0.38</v>
      </c>
      <c r="B229">
        <v>49344656</v>
      </c>
    </row>
    <row r="230" spans="1:2" x14ac:dyDescent="0.2">
      <c r="A230">
        <v>0.38200000000000001</v>
      </c>
      <c r="B230">
        <v>47918956</v>
      </c>
    </row>
    <row r="231" spans="1:2" x14ac:dyDescent="0.2">
      <c r="A231">
        <v>0.38300000000000001</v>
      </c>
      <c r="B231">
        <v>46148024</v>
      </c>
    </row>
    <row r="232" spans="1:2" x14ac:dyDescent="0.2">
      <c r="A232">
        <v>0.38500000000000001</v>
      </c>
      <c r="B232">
        <v>44077744</v>
      </c>
    </row>
    <row r="233" spans="1:2" x14ac:dyDescent="0.2">
      <c r="A233">
        <v>0.38700000000000001</v>
      </c>
      <c r="B233">
        <v>41787696</v>
      </c>
    </row>
    <row r="234" spans="1:2" x14ac:dyDescent="0.2">
      <c r="A234">
        <v>0.38800000000000001</v>
      </c>
      <c r="B234">
        <v>39329084</v>
      </c>
    </row>
    <row r="235" spans="1:2" x14ac:dyDescent="0.2">
      <c r="A235">
        <v>0.39</v>
      </c>
      <c r="B235">
        <v>36721244</v>
      </c>
    </row>
    <row r="236" spans="1:2" x14ac:dyDescent="0.2">
      <c r="A236">
        <v>0.39200000000000002</v>
      </c>
      <c r="B236">
        <v>33941724</v>
      </c>
    </row>
    <row r="237" spans="1:2" x14ac:dyDescent="0.2">
      <c r="A237">
        <v>0.39300000000000002</v>
      </c>
      <c r="B237">
        <v>30947516</v>
      </c>
    </row>
    <row r="238" spans="1:2" x14ac:dyDescent="0.2">
      <c r="A238">
        <v>0.39500000000000002</v>
      </c>
      <c r="B238">
        <v>27682912</v>
      </c>
    </row>
    <row r="239" spans="1:2" x14ac:dyDescent="0.2">
      <c r="A239">
        <v>0.39700000000000002</v>
      </c>
      <c r="B239">
        <v>24164986</v>
      </c>
    </row>
    <row r="240" spans="1:2" x14ac:dyDescent="0.2">
      <c r="A240">
        <v>0.39800000000000002</v>
      </c>
      <c r="B240">
        <v>20507298</v>
      </c>
    </row>
    <row r="241" spans="1:2" x14ac:dyDescent="0.2">
      <c r="A241">
        <v>0.4</v>
      </c>
      <c r="B241">
        <v>16899256</v>
      </c>
    </row>
    <row r="242" spans="1:2" x14ac:dyDescent="0.2">
      <c r="A242">
        <v>0.40200000000000002</v>
      </c>
      <c r="B242">
        <v>13563135</v>
      </c>
    </row>
    <row r="243" spans="1:2" x14ac:dyDescent="0.2">
      <c r="A243">
        <v>0.40300000000000002</v>
      </c>
      <c r="B243">
        <v>10694210</v>
      </c>
    </row>
    <row r="244" spans="1:2" x14ac:dyDescent="0.2">
      <c r="A244">
        <v>0.40500000000000003</v>
      </c>
      <c r="B244">
        <v>8395953</v>
      </c>
    </row>
    <row r="245" spans="1:2" x14ac:dyDescent="0.2">
      <c r="A245">
        <v>0.40699999999999997</v>
      </c>
      <c r="B245">
        <v>6666583</v>
      </c>
    </row>
    <row r="246" spans="1:2" x14ac:dyDescent="0.2">
      <c r="A246">
        <v>0.40799999999999997</v>
      </c>
      <c r="B246">
        <v>5432751</v>
      </c>
    </row>
    <row r="247" spans="1:2" x14ac:dyDescent="0.2">
      <c r="A247">
        <v>0.41</v>
      </c>
      <c r="B247">
        <v>4579981</v>
      </c>
    </row>
    <row r="248" spans="1:2" x14ac:dyDescent="0.2">
      <c r="A248">
        <v>0.41199999999999998</v>
      </c>
      <c r="B248">
        <v>3993975</v>
      </c>
    </row>
    <row r="249" spans="1:2" x14ac:dyDescent="0.2">
      <c r="A249">
        <v>0.41299999999999998</v>
      </c>
      <c r="B249">
        <v>3586078</v>
      </c>
    </row>
    <row r="250" spans="1:2" x14ac:dyDescent="0.2">
      <c r="A250">
        <v>0.41499999999999998</v>
      </c>
      <c r="B250">
        <v>3296866</v>
      </c>
    </row>
    <row r="251" spans="1:2" x14ac:dyDescent="0.2">
      <c r="A251">
        <v>0.41699999999999998</v>
      </c>
      <c r="B251">
        <v>3090416</v>
      </c>
    </row>
    <row r="252" spans="1:2" x14ac:dyDescent="0.2">
      <c r="A252">
        <v>0.41799999999999998</v>
      </c>
      <c r="B252">
        <v>2945822</v>
      </c>
    </row>
    <row r="253" spans="1:2" x14ac:dyDescent="0.2">
      <c r="A253">
        <v>0.42</v>
      </c>
      <c r="B253">
        <v>2851355</v>
      </c>
    </row>
    <row r="254" spans="1:2" x14ac:dyDescent="0.2">
      <c r="A254">
        <v>0.42199999999999999</v>
      </c>
      <c r="B254">
        <v>2798625</v>
      </c>
    </row>
    <row r="255" spans="1:2" x14ac:dyDescent="0.2">
      <c r="A255">
        <v>0.42299999999999999</v>
      </c>
      <c r="B255">
        <v>2780936</v>
      </c>
    </row>
    <row r="256" spans="1:2" x14ac:dyDescent="0.2">
      <c r="A256">
        <v>0.42499999999999999</v>
      </c>
      <c r="B256">
        <v>2791070</v>
      </c>
    </row>
    <row r="257" spans="1:2" x14ac:dyDescent="0.2">
      <c r="A257">
        <v>0.42699999999999999</v>
      </c>
      <c r="B257">
        <v>2821434</v>
      </c>
    </row>
    <row r="258" spans="1:2" x14ac:dyDescent="0.2">
      <c r="A258">
        <v>0.42799999999999999</v>
      </c>
      <c r="B258">
        <v>2863787</v>
      </c>
    </row>
    <row r="259" spans="1:2" x14ac:dyDescent="0.2">
      <c r="A259">
        <v>0.43</v>
      </c>
      <c r="B259">
        <v>2910448</v>
      </c>
    </row>
    <row r="260" spans="1:2" x14ac:dyDescent="0.2">
      <c r="A260">
        <v>0.432</v>
      </c>
      <c r="B260">
        <v>2954571</v>
      </c>
    </row>
    <row r="261" spans="1:2" x14ac:dyDescent="0.2">
      <c r="A261">
        <v>0.433</v>
      </c>
      <c r="B261">
        <v>2990951</v>
      </c>
    </row>
    <row r="262" spans="1:2" x14ac:dyDescent="0.2">
      <c r="A262">
        <v>0.435</v>
      </c>
      <c r="B262">
        <v>3016443</v>
      </c>
    </row>
    <row r="263" spans="1:2" x14ac:dyDescent="0.2">
      <c r="A263">
        <v>0.437</v>
      </c>
      <c r="B263">
        <v>3029602</v>
      </c>
    </row>
    <row r="264" spans="1:2" x14ac:dyDescent="0.2">
      <c r="A264">
        <v>0.438</v>
      </c>
      <c r="B264">
        <v>3030349</v>
      </c>
    </row>
    <row r="265" spans="1:2" x14ac:dyDescent="0.2">
      <c r="A265">
        <v>0.44</v>
      </c>
      <c r="B265">
        <v>3018985</v>
      </c>
    </row>
    <row r="266" spans="1:2" x14ac:dyDescent="0.2">
      <c r="A266">
        <v>0.442</v>
      </c>
      <c r="B266">
        <v>2996423</v>
      </c>
    </row>
    <row r="267" spans="1:2" x14ac:dyDescent="0.2">
      <c r="A267">
        <v>0.443</v>
      </c>
      <c r="B267">
        <v>2963154</v>
      </c>
    </row>
    <row r="268" spans="1:2" x14ac:dyDescent="0.2">
      <c r="A268">
        <v>0.44500000000000001</v>
      </c>
      <c r="B268">
        <v>2919957</v>
      </c>
    </row>
    <row r="269" spans="1:2" x14ac:dyDescent="0.2">
      <c r="A269">
        <v>0.44700000000000001</v>
      </c>
      <c r="B269">
        <v>2867222</v>
      </c>
    </row>
    <row r="270" spans="1:2" x14ac:dyDescent="0.2">
      <c r="A270">
        <v>0.44800000000000001</v>
      </c>
      <c r="B270">
        <v>2805756</v>
      </c>
    </row>
    <row r="271" spans="1:2" x14ac:dyDescent="0.2">
      <c r="A271">
        <v>0.45</v>
      </c>
      <c r="B271">
        <v>2736109</v>
      </c>
    </row>
    <row r="272" spans="1:2" x14ac:dyDescent="0.2">
      <c r="A272">
        <v>0.45200000000000001</v>
      </c>
      <c r="B272">
        <v>2659393</v>
      </c>
    </row>
    <row r="273" spans="1:2" x14ac:dyDescent="0.2">
      <c r="A273">
        <v>0.45300000000000001</v>
      </c>
      <c r="B273">
        <v>2576258</v>
      </c>
    </row>
    <row r="274" spans="1:2" x14ac:dyDescent="0.2">
      <c r="A274">
        <v>0.45500000000000002</v>
      </c>
      <c r="B274">
        <v>2487675</v>
      </c>
    </row>
    <row r="275" spans="1:2" x14ac:dyDescent="0.2">
      <c r="A275">
        <v>0.45700000000000002</v>
      </c>
      <c r="B275">
        <v>2394719</v>
      </c>
    </row>
    <row r="276" spans="1:2" x14ac:dyDescent="0.2">
      <c r="A276">
        <v>0.45800000000000002</v>
      </c>
      <c r="B276">
        <v>2298377</v>
      </c>
    </row>
    <row r="277" spans="1:2" x14ac:dyDescent="0.2">
      <c r="A277">
        <v>0.46</v>
      </c>
      <c r="B277">
        <v>2199444</v>
      </c>
    </row>
    <row r="278" spans="1:2" x14ac:dyDescent="0.2">
      <c r="A278">
        <v>0.46200000000000002</v>
      </c>
      <c r="B278">
        <v>2099093</v>
      </c>
    </row>
    <row r="279" spans="1:2" x14ac:dyDescent="0.2">
      <c r="A279">
        <v>0.46300000000000002</v>
      </c>
      <c r="B279">
        <v>1998193</v>
      </c>
    </row>
    <row r="280" spans="1:2" x14ac:dyDescent="0.2">
      <c r="A280">
        <v>0.46500000000000002</v>
      </c>
      <c r="B280">
        <v>1897328</v>
      </c>
    </row>
    <row r="281" spans="1:2" x14ac:dyDescent="0.2">
      <c r="A281">
        <v>0.46700000000000003</v>
      </c>
      <c r="B281">
        <v>1797275</v>
      </c>
    </row>
    <row r="282" spans="1:2" x14ac:dyDescent="0.2">
      <c r="A282">
        <v>0.46800000000000003</v>
      </c>
      <c r="B282">
        <v>1698738</v>
      </c>
    </row>
    <row r="283" spans="1:2" x14ac:dyDescent="0.2">
      <c r="A283">
        <v>0.47</v>
      </c>
      <c r="B283">
        <v>1602145</v>
      </c>
    </row>
    <row r="284" spans="1:2" x14ac:dyDescent="0.2">
      <c r="A284">
        <v>0.47199999999999998</v>
      </c>
      <c r="B284">
        <v>1508176</v>
      </c>
    </row>
    <row r="285" spans="1:2" x14ac:dyDescent="0.2">
      <c r="A285">
        <v>0.47299999999999998</v>
      </c>
      <c r="B285">
        <v>1417444</v>
      </c>
    </row>
    <row r="286" spans="1:2" x14ac:dyDescent="0.2">
      <c r="A286">
        <v>0.47499999999999998</v>
      </c>
      <c r="B286">
        <v>1330300</v>
      </c>
    </row>
    <row r="287" spans="1:2" x14ac:dyDescent="0.2">
      <c r="A287">
        <v>0.47699999999999998</v>
      </c>
      <c r="B287">
        <v>1246892</v>
      </c>
    </row>
    <row r="288" spans="1:2" x14ac:dyDescent="0.2">
      <c r="A288">
        <v>0.47799999999999998</v>
      </c>
      <c r="B288">
        <v>1167652</v>
      </c>
    </row>
    <row r="289" spans="1:2" x14ac:dyDescent="0.2">
      <c r="A289">
        <v>0.48</v>
      </c>
      <c r="B289">
        <v>1092694</v>
      </c>
    </row>
    <row r="290" spans="1:2" x14ac:dyDescent="0.2">
      <c r="A290">
        <v>0.48199999999999998</v>
      </c>
      <c r="B290">
        <v>1022098</v>
      </c>
    </row>
    <row r="291" spans="1:2" x14ac:dyDescent="0.2">
      <c r="A291">
        <v>0.48299999999999998</v>
      </c>
      <c r="B291">
        <v>956005</v>
      </c>
    </row>
    <row r="292" spans="1:2" x14ac:dyDescent="0.2">
      <c r="A292">
        <v>0.48499999999999999</v>
      </c>
      <c r="B292">
        <v>894804</v>
      </c>
    </row>
    <row r="293" spans="1:2" x14ac:dyDescent="0.2">
      <c r="A293">
        <v>0.48699999999999999</v>
      </c>
      <c r="B293">
        <v>838145</v>
      </c>
    </row>
    <row r="294" spans="1:2" x14ac:dyDescent="0.2">
      <c r="A294">
        <v>0.48799999999999999</v>
      </c>
      <c r="B294">
        <v>786021</v>
      </c>
    </row>
    <row r="295" spans="1:2" x14ac:dyDescent="0.2">
      <c r="A295">
        <v>0.49</v>
      </c>
      <c r="B295">
        <v>738322</v>
      </c>
    </row>
    <row r="296" spans="1:2" x14ac:dyDescent="0.2">
      <c r="A296">
        <v>0.49199999999999999</v>
      </c>
      <c r="B296">
        <v>694762</v>
      </c>
    </row>
    <row r="297" spans="1:2" x14ac:dyDescent="0.2">
      <c r="A297">
        <v>0.49299999999999999</v>
      </c>
      <c r="B297">
        <v>655037</v>
      </c>
    </row>
    <row r="298" spans="1:2" x14ac:dyDescent="0.2">
      <c r="A298">
        <v>0.495</v>
      </c>
      <c r="B298">
        <v>619235</v>
      </c>
    </row>
    <row r="299" spans="1:2" x14ac:dyDescent="0.2">
      <c r="A299">
        <v>0.497</v>
      </c>
      <c r="B299">
        <v>587053</v>
      </c>
    </row>
    <row r="300" spans="1:2" x14ac:dyDescent="0.2">
      <c r="A300">
        <v>0.498</v>
      </c>
      <c r="B300">
        <v>557981</v>
      </c>
    </row>
    <row r="301" spans="1:2" x14ac:dyDescent="0.2">
      <c r="A301">
        <v>0.5</v>
      </c>
      <c r="B301">
        <v>531951</v>
      </c>
    </row>
    <row r="302" spans="1:2" x14ac:dyDescent="0.2">
      <c r="A302">
        <v>0.502</v>
      </c>
      <c r="B302">
        <v>508550</v>
      </c>
    </row>
    <row r="303" spans="1:2" x14ac:dyDescent="0.2">
      <c r="A303">
        <v>0.503</v>
      </c>
      <c r="B303">
        <v>487285</v>
      </c>
    </row>
    <row r="304" spans="1:2" x14ac:dyDescent="0.2">
      <c r="A304">
        <v>0.505</v>
      </c>
      <c r="B304">
        <v>467682</v>
      </c>
    </row>
    <row r="305" spans="1:2" x14ac:dyDescent="0.2">
      <c r="A305">
        <v>0.50700000000000001</v>
      </c>
      <c r="B305">
        <v>449872</v>
      </c>
    </row>
    <row r="306" spans="1:2" x14ac:dyDescent="0.2">
      <c r="A306">
        <v>0.50800000000000001</v>
      </c>
      <c r="B306">
        <v>433112</v>
      </c>
    </row>
    <row r="307" spans="1:2" x14ac:dyDescent="0.2">
      <c r="A307">
        <v>0.51</v>
      </c>
      <c r="B307">
        <v>417219</v>
      </c>
    </row>
    <row r="308" spans="1:2" x14ac:dyDescent="0.2">
      <c r="A308">
        <v>0.51200000000000001</v>
      </c>
      <c r="B308">
        <v>401959</v>
      </c>
    </row>
    <row r="309" spans="1:2" x14ac:dyDescent="0.2">
      <c r="A309">
        <v>0.51300000000000001</v>
      </c>
      <c r="B309">
        <v>387259</v>
      </c>
    </row>
    <row r="310" spans="1:2" x14ac:dyDescent="0.2">
      <c r="A310">
        <v>0.51500000000000001</v>
      </c>
      <c r="B310">
        <v>372521</v>
      </c>
    </row>
    <row r="311" spans="1:2" x14ac:dyDescent="0.2">
      <c r="A311">
        <v>0.51700000000000002</v>
      </c>
      <c r="B311">
        <v>358032</v>
      </c>
    </row>
    <row r="312" spans="1:2" x14ac:dyDescent="0.2">
      <c r="A312">
        <v>0.51800000000000002</v>
      </c>
      <c r="B312">
        <v>343583</v>
      </c>
    </row>
    <row r="313" spans="1:2" x14ac:dyDescent="0.2">
      <c r="A313">
        <v>0.52</v>
      </c>
      <c r="B313">
        <v>329216</v>
      </c>
    </row>
    <row r="314" spans="1:2" x14ac:dyDescent="0.2">
      <c r="A314">
        <v>0.52200000000000002</v>
      </c>
      <c r="B314">
        <v>314699</v>
      </c>
    </row>
    <row r="315" spans="1:2" x14ac:dyDescent="0.2">
      <c r="A315">
        <v>0.52300000000000002</v>
      </c>
      <c r="B315">
        <v>300410</v>
      </c>
    </row>
    <row r="316" spans="1:2" x14ac:dyDescent="0.2">
      <c r="A316">
        <v>0.52500000000000002</v>
      </c>
      <c r="B316">
        <v>286037</v>
      </c>
    </row>
    <row r="317" spans="1:2" x14ac:dyDescent="0.2">
      <c r="A317">
        <v>0.52700000000000002</v>
      </c>
      <c r="B317">
        <v>271693</v>
      </c>
    </row>
    <row r="318" spans="1:2" x14ac:dyDescent="0.2">
      <c r="A318">
        <v>0.52800000000000002</v>
      </c>
      <c r="B318">
        <v>257249</v>
      </c>
    </row>
    <row r="319" spans="1:2" x14ac:dyDescent="0.2">
      <c r="A319">
        <v>0.53</v>
      </c>
      <c r="B319">
        <v>242958</v>
      </c>
    </row>
    <row r="320" spans="1:2" x14ac:dyDescent="0.2">
      <c r="A320">
        <v>0.53200000000000003</v>
      </c>
      <c r="B320">
        <v>228560</v>
      </c>
    </row>
    <row r="321" spans="1:2" x14ac:dyDescent="0.2">
      <c r="A321">
        <v>0.53300000000000003</v>
      </c>
      <c r="B321">
        <v>214277</v>
      </c>
    </row>
    <row r="322" spans="1:2" x14ac:dyDescent="0.2">
      <c r="A322">
        <v>0.53500000000000003</v>
      </c>
      <c r="B322">
        <v>200046</v>
      </c>
    </row>
    <row r="323" spans="1:2" x14ac:dyDescent="0.2">
      <c r="A323">
        <v>0.53700000000000003</v>
      </c>
      <c r="B323">
        <v>185951</v>
      </c>
    </row>
    <row r="324" spans="1:2" x14ac:dyDescent="0.2">
      <c r="A324">
        <v>0.53800000000000003</v>
      </c>
      <c r="B324">
        <v>172024</v>
      </c>
    </row>
    <row r="325" spans="1:2" x14ac:dyDescent="0.2">
      <c r="A325">
        <v>0.54</v>
      </c>
      <c r="B325">
        <v>158265</v>
      </c>
    </row>
    <row r="326" spans="1:2" x14ac:dyDescent="0.2">
      <c r="A326">
        <v>0.54200000000000004</v>
      </c>
      <c r="B326">
        <v>144725</v>
      </c>
    </row>
    <row r="327" spans="1:2" x14ac:dyDescent="0.2">
      <c r="A327">
        <v>0.54300000000000004</v>
      </c>
      <c r="B327">
        <v>131418</v>
      </c>
    </row>
    <row r="328" spans="1:2" x14ac:dyDescent="0.2">
      <c r="A328">
        <v>0.54500000000000004</v>
      </c>
      <c r="B328">
        <v>118418</v>
      </c>
    </row>
    <row r="329" spans="1:2" x14ac:dyDescent="0.2">
      <c r="A329">
        <v>0.54700000000000004</v>
      </c>
      <c r="B329">
        <v>105665</v>
      </c>
    </row>
    <row r="330" spans="1:2" x14ac:dyDescent="0.2">
      <c r="A330">
        <v>0.54800000000000004</v>
      </c>
      <c r="B330">
        <v>93354</v>
      </c>
    </row>
    <row r="331" spans="1:2" x14ac:dyDescent="0.2">
      <c r="A331">
        <v>0.55000000000000004</v>
      </c>
      <c r="B331">
        <v>81447</v>
      </c>
    </row>
    <row r="332" spans="1:2" x14ac:dyDescent="0.2">
      <c r="A332">
        <v>0.55200000000000005</v>
      </c>
      <c r="B332">
        <v>69861</v>
      </c>
    </row>
    <row r="333" spans="1:2" x14ac:dyDescent="0.2">
      <c r="A333">
        <v>0.55300000000000005</v>
      </c>
      <c r="B333">
        <v>58693</v>
      </c>
    </row>
    <row r="334" spans="1:2" x14ac:dyDescent="0.2">
      <c r="A334">
        <v>0.55500000000000005</v>
      </c>
      <c r="B334">
        <v>47904</v>
      </c>
    </row>
    <row r="335" spans="1:2" x14ac:dyDescent="0.2">
      <c r="A335">
        <v>0.55700000000000005</v>
      </c>
      <c r="B335">
        <v>37356</v>
      </c>
    </row>
    <row r="336" spans="1:2" x14ac:dyDescent="0.2">
      <c r="A336">
        <v>0.55800000000000005</v>
      </c>
      <c r="B336">
        <v>27219</v>
      </c>
    </row>
    <row r="337" spans="1:2" x14ac:dyDescent="0.2">
      <c r="A337">
        <v>0.56000000000000005</v>
      </c>
      <c r="B337">
        <v>17528</v>
      </c>
    </row>
    <row r="338" spans="1:2" x14ac:dyDescent="0.2">
      <c r="A338">
        <v>0.56200000000000006</v>
      </c>
      <c r="B338">
        <v>8247</v>
      </c>
    </row>
    <row r="339" spans="1:2" x14ac:dyDescent="0.2">
      <c r="A339">
        <v>0.56299999999999994</v>
      </c>
      <c r="B339">
        <v>-601</v>
      </c>
    </row>
    <row r="340" spans="1:2" x14ac:dyDescent="0.2">
      <c r="A340">
        <v>0.56499999999999995</v>
      </c>
      <c r="B340">
        <v>-8807</v>
      </c>
    </row>
    <row r="341" spans="1:2" x14ac:dyDescent="0.2">
      <c r="A341">
        <v>0.56699999999999995</v>
      </c>
      <c r="B341">
        <v>-16773</v>
      </c>
    </row>
    <row r="342" spans="1:2" x14ac:dyDescent="0.2">
      <c r="A342">
        <v>0.56799999999999995</v>
      </c>
      <c r="B342">
        <v>-24240</v>
      </c>
    </row>
    <row r="343" spans="1:2" x14ac:dyDescent="0.2">
      <c r="A343">
        <v>0.56999999999999995</v>
      </c>
      <c r="B343">
        <v>-31275</v>
      </c>
    </row>
    <row r="344" spans="1:2" x14ac:dyDescent="0.2">
      <c r="A344">
        <v>0.57199999999999995</v>
      </c>
      <c r="B344">
        <v>-37772</v>
      </c>
    </row>
    <row r="345" spans="1:2" x14ac:dyDescent="0.2">
      <c r="A345">
        <v>0.57299999999999995</v>
      </c>
      <c r="B345">
        <v>-44104</v>
      </c>
    </row>
    <row r="346" spans="1:2" x14ac:dyDescent="0.2">
      <c r="A346">
        <v>0.57499999999999996</v>
      </c>
      <c r="B346">
        <v>-49932</v>
      </c>
    </row>
    <row r="347" spans="1:2" x14ac:dyDescent="0.2">
      <c r="A347">
        <v>0.57699999999999996</v>
      </c>
      <c r="B347">
        <v>-55359</v>
      </c>
    </row>
    <row r="348" spans="1:2" x14ac:dyDescent="0.2">
      <c r="A348">
        <v>0.57799999999999996</v>
      </c>
      <c r="B348">
        <v>-60403</v>
      </c>
    </row>
    <row r="349" spans="1:2" x14ac:dyDescent="0.2">
      <c r="A349">
        <v>0.57999999999999996</v>
      </c>
      <c r="B349">
        <v>-65204</v>
      </c>
    </row>
    <row r="350" spans="1:2" x14ac:dyDescent="0.2">
      <c r="A350">
        <v>0.58199999999999996</v>
      </c>
      <c r="B350">
        <v>-69411</v>
      </c>
    </row>
    <row r="351" spans="1:2" x14ac:dyDescent="0.2">
      <c r="A351">
        <v>0.58299999999999996</v>
      </c>
      <c r="B351">
        <v>-73072</v>
      </c>
    </row>
    <row r="352" spans="1:2" x14ac:dyDescent="0.2">
      <c r="A352">
        <v>0.58499999999999996</v>
      </c>
      <c r="B352">
        <v>-76329</v>
      </c>
    </row>
    <row r="353" spans="1:2" x14ac:dyDescent="0.2">
      <c r="A353">
        <v>0.58699999999999997</v>
      </c>
      <c r="B353">
        <v>-79154</v>
      </c>
    </row>
    <row r="354" spans="1:2" x14ac:dyDescent="0.2">
      <c r="A354">
        <v>0.58799999999999997</v>
      </c>
      <c r="B354">
        <v>-81317</v>
      </c>
    </row>
    <row r="355" spans="1:2" x14ac:dyDescent="0.2">
      <c r="A355">
        <v>0.59</v>
      </c>
      <c r="B355">
        <v>-82962</v>
      </c>
    </row>
    <row r="356" spans="1:2" x14ac:dyDescent="0.2">
      <c r="A356">
        <v>0.59199999999999997</v>
      </c>
      <c r="B356">
        <v>-84171</v>
      </c>
    </row>
    <row r="357" spans="1:2" x14ac:dyDescent="0.2">
      <c r="A357">
        <v>0.59299999999999997</v>
      </c>
      <c r="B357">
        <v>-84803</v>
      </c>
    </row>
    <row r="358" spans="1:2" x14ac:dyDescent="0.2">
      <c r="A358">
        <v>0.59499999999999997</v>
      </c>
      <c r="B358">
        <v>-84809</v>
      </c>
    </row>
    <row r="359" spans="1:2" x14ac:dyDescent="0.2">
      <c r="A359">
        <v>0.59699999999999998</v>
      </c>
      <c r="B359">
        <v>-84333</v>
      </c>
    </row>
    <row r="360" spans="1:2" x14ac:dyDescent="0.2">
      <c r="A360">
        <v>0.59799999999999998</v>
      </c>
      <c r="B360">
        <v>-83219</v>
      </c>
    </row>
    <row r="361" spans="1:2" x14ac:dyDescent="0.2">
      <c r="A361">
        <v>0.6</v>
      </c>
      <c r="B361">
        <v>-81504</v>
      </c>
    </row>
    <row r="362" spans="1:2" x14ac:dyDescent="0.2">
      <c r="A362">
        <v>0.60199999999999998</v>
      </c>
      <c r="B362">
        <v>-79219</v>
      </c>
    </row>
    <row r="363" spans="1:2" x14ac:dyDescent="0.2">
      <c r="A363">
        <v>0.60299999999999998</v>
      </c>
      <c r="B363">
        <v>-76242</v>
      </c>
    </row>
    <row r="364" spans="1:2" x14ac:dyDescent="0.2">
      <c r="A364">
        <v>0.60499999999999998</v>
      </c>
      <c r="B364">
        <v>-72663</v>
      </c>
    </row>
    <row r="365" spans="1:2" x14ac:dyDescent="0.2">
      <c r="A365">
        <v>0.60699999999999998</v>
      </c>
      <c r="B365">
        <v>-68639</v>
      </c>
    </row>
    <row r="366" spans="1:2" x14ac:dyDescent="0.2">
      <c r="A366">
        <v>0.60799999999999998</v>
      </c>
      <c r="B366">
        <v>-63974</v>
      </c>
    </row>
    <row r="367" spans="1:2" x14ac:dyDescent="0.2">
      <c r="A367">
        <v>0.61</v>
      </c>
      <c r="B367">
        <v>-58770</v>
      </c>
    </row>
    <row r="368" spans="1:2" x14ac:dyDescent="0.2">
      <c r="A368">
        <v>0.61199999999999999</v>
      </c>
      <c r="B368">
        <v>-53055</v>
      </c>
    </row>
    <row r="369" spans="1:2" x14ac:dyDescent="0.2">
      <c r="A369">
        <v>0.61299999999999999</v>
      </c>
      <c r="B369">
        <v>-46775</v>
      </c>
    </row>
    <row r="370" spans="1:2" x14ac:dyDescent="0.2">
      <c r="A370">
        <v>0.61499999999999999</v>
      </c>
      <c r="B370">
        <v>-39903</v>
      </c>
    </row>
    <row r="371" spans="1:2" x14ac:dyDescent="0.2">
      <c r="A371">
        <v>0.61699999999999999</v>
      </c>
      <c r="B371">
        <v>-32459</v>
      </c>
    </row>
    <row r="372" spans="1:2" x14ac:dyDescent="0.2">
      <c r="A372">
        <v>0.61799999999999999</v>
      </c>
      <c r="B372">
        <v>-24371</v>
      </c>
    </row>
    <row r="373" spans="1:2" x14ac:dyDescent="0.2">
      <c r="A373">
        <v>0.62</v>
      </c>
      <c r="B373">
        <v>-15748</v>
      </c>
    </row>
    <row r="374" spans="1:2" x14ac:dyDescent="0.2">
      <c r="A374">
        <v>0.622</v>
      </c>
      <c r="B374">
        <v>-6569</v>
      </c>
    </row>
    <row r="375" spans="1:2" x14ac:dyDescent="0.2">
      <c r="A375">
        <v>0.623</v>
      </c>
      <c r="B375">
        <v>3153</v>
      </c>
    </row>
    <row r="376" spans="1:2" x14ac:dyDescent="0.2">
      <c r="A376">
        <v>0.625</v>
      </c>
      <c r="B376">
        <v>13278</v>
      </c>
    </row>
    <row r="377" spans="1:2" x14ac:dyDescent="0.2">
      <c r="A377">
        <v>0.627</v>
      </c>
      <c r="B377">
        <v>23775</v>
      </c>
    </row>
    <row r="378" spans="1:2" x14ac:dyDescent="0.2">
      <c r="A378">
        <v>0.628</v>
      </c>
      <c r="B378">
        <v>34660</v>
      </c>
    </row>
    <row r="379" spans="1:2" x14ac:dyDescent="0.2">
      <c r="A379">
        <v>0.63</v>
      </c>
      <c r="B379">
        <v>45762</v>
      </c>
    </row>
    <row r="380" spans="1:2" x14ac:dyDescent="0.2">
      <c r="A380">
        <v>0.63200000000000001</v>
      </c>
      <c r="B380">
        <v>57171</v>
      </c>
    </row>
    <row r="381" spans="1:2" x14ac:dyDescent="0.2">
      <c r="A381">
        <v>0.63300000000000001</v>
      </c>
      <c r="B381">
        <v>68832</v>
      </c>
    </row>
    <row r="382" spans="1:2" x14ac:dyDescent="0.2">
      <c r="A382">
        <v>0.63500000000000001</v>
      </c>
      <c r="B382">
        <v>80660</v>
      </c>
    </row>
    <row r="383" spans="1:2" x14ac:dyDescent="0.2">
      <c r="A383">
        <v>0.63700000000000001</v>
      </c>
      <c r="B383">
        <v>92609</v>
      </c>
    </row>
    <row r="384" spans="1:2" x14ac:dyDescent="0.2">
      <c r="A384">
        <v>0.63800000000000001</v>
      </c>
      <c r="B384">
        <v>104722</v>
      </c>
    </row>
    <row r="385" spans="1:2" x14ac:dyDescent="0.2">
      <c r="A385">
        <v>0.64</v>
      </c>
      <c r="B385">
        <v>116750</v>
      </c>
    </row>
    <row r="386" spans="1:2" x14ac:dyDescent="0.2">
      <c r="A386">
        <v>0.64200000000000002</v>
      </c>
      <c r="B386">
        <v>128861</v>
      </c>
    </row>
    <row r="387" spans="1:2" x14ac:dyDescent="0.2">
      <c r="A387">
        <v>0.64300000000000002</v>
      </c>
      <c r="B387">
        <v>140925</v>
      </c>
    </row>
    <row r="388" spans="1:2" x14ac:dyDescent="0.2">
      <c r="A388">
        <v>0.64500000000000002</v>
      </c>
      <c r="B388">
        <v>152870</v>
      </c>
    </row>
    <row r="389" spans="1:2" x14ac:dyDescent="0.2">
      <c r="A389">
        <v>0.64700000000000002</v>
      </c>
      <c r="B389">
        <v>164586</v>
      </c>
    </row>
    <row r="390" spans="1:2" x14ac:dyDescent="0.2">
      <c r="A390">
        <v>0.64800000000000002</v>
      </c>
      <c r="B390">
        <v>176187</v>
      </c>
    </row>
    <row r="391" spans="1:2" x14ac:dyDescent="0.2">
      <c r="A391">
        <v>0.65</v>
      </c>
      <c r="B391">
        <v>187358</v>
      </c>
    </row>
    <row r="392" spans="1:2" x14ac:dyDescent="0.2">
      <c r="A392">
        <v>0.65200000000000002</v>
      </c>
      <c r="B392">
        <v>198164</v>
      </c>
    </row>
    <row r="393" spans="1:2" x14ac:dyDescent="0.2">
      <c r="A393">
        <v>0.65300000000000002</v>
      </c>
      <c r="B393">
        <v>208592</v>
      </c>
    </row>
    <row r="394" spans="1:2" x14ac:dyDescent="0.2">
      <c r="A394">
        <v>0.65500000000000003</v>
      </c>
      <c r="B394">
        <v>218586</v>
      </c>
    </row>
    <row r="395" spans="1:2" x14ac:dyDescent="0.2">
      <c r="A395">
        <v>0.65700000000000003</v>
      </c>
      <c r="B395">
        <v>228170</v>
      </c>
    </row>
    <row r="396" spans="1:2" x14ac:dyDescent="0.2">
      <c r="A396">
        <v>0.65800000000000003</v>
      </c>
      <c r="B396">
        <v>237285</v>
      </c>
    </row>
    <row r="397" spans="1:2" x14ac:dyDescent="0.2">
      <c r="A397">
        <v>0.66</v>
      </c>
      <c r="B397">
        <v>246056</v>
      </c>
    </row>
    <row r="398" spans="1:2" x14ac:dyDescent="0.2">
      <c r="A398">
        <v>0.66200000000000003</v>
      </c>
      <c r="B398">
        <v>254413</v>
      </c>
    </row>
    <row r="399" spans="1:2" x14ac:dyDescent="0.2">
      <c r="A399">
        <v>0.66300000000000003</v>
      </c>
      <c r="B399">
        <v>262344</v>
      </c>
    </row>
    <row r="400" spans="1:2" x14ac:dyDescent="0.2">
      <c r="A400">
        <v>0.66500000000000004</v>
      </c>
      <c r="B400">
        <v>269650</v>
      </c>
    </row>
    <row r="401" spans="1:2" x14ac:dyDescent="0.2">
      <c r="A401">
        <v>0.66700000000000004</v>
      </c>
      <c r="B401">
        <v>276397</v>
      </c>
    </row>
    <row r="402" spans="1:2" x14ac:dyDescent="0.2">
      <c r="A402">
        <v>0.66800000000000004</v>
      </c>
      <c r="B402">
        <v>282392</v>
      </c>
    </row>
    <row r="403" spans="1:2" x14ac:dyDescent="0.2">
      <c r="A403">
        <v>0.67</v>
      </c>
      <c r="B403">
        <v>287703</v>
      </c>
    </row>
    <row r="404" spans="1:2" x14ac:dyDescent="0.2">
      <c r="A404">
        <v>0.67200000000000004</v>
      </c>
      <c r="B404">
        <v>292317</v>
      </c>
    </row>
    <row r="405" spans="1:2" x14ac:dyDescent="0.2">
      <c r="A405">
        <v>0.67300000000000004</v>
      </c>
      <c r="B405">
        <v>296277</v>
      </c>
    </row>
    <row r="406" spans="1:2" x14ac:dyDescent="0.2">
      <c r="A406">
        <v>0.67500000000000004</v>
      </c>
      <c r="B406">
        <v>299637</v>
      </c>
    </row>
    <row r="407" spans="1:2" x14ac:dyDescent="0.2">
      <c r="A407">
        <v>0.67700000000000005</v>
      </c>
      <c r="B407">
        <v>302485</v>
      </c>
    </row>
    <row r="408" spans="1:2" x14ac:dyDescent="0.2">
      <c r="A408">
        <v>0.67800000000000005</v>
      </c>
      <c r="B408">
        <v>304649</v>
      </c>
    </row>
    <row r="409" spans="1:2" x14ac:dyDescent="0.2">
      <c r="A409">
        <v>0.68</v>
      </c>
      <c r="B409">
        <v>306037</v>
      </c>
    </row>
    <row r="410" spans="1:2" x14ac:dyDescent="0.2">
      <c r="A410">
        <v>0.68200000000000005</v>
      </c>
      <c r="B410">
        <v>306900</v>
      </c>
    </row>
    <row r="411" spans="1:2" x14ac:dyDescent="0.2">
      <c r="A411">
        <v>0.68300000000000005</v>
      </c>
      <c r="B411">
        <v>307242</v>
      </c>
    </row>
    <row r="412" spans="1:2" x14ac:dyDescent="0.2">
      <c r="A412">
        <v>0.68500000000000005</v>
      </c>
      <c r="B412">
        <v>306932</v>
      </c>
    </row>
    <row r="413" spans="1:2" x14ac:dyDescent="0.2">
      <c r="A413">
        <v>0.68700000000000006</v>
      </c>
      <c r="B413">
        <v>306206</v>
      </c>
    </row>
    <row r="414" spans="1:2" x14ac:dyDescent="0.2">
      <c r="A414">
        <v>0.68799999999999994</v>
      </c>
      <c r="B414">
        <v>305320</v>
      </c>
    </row>
    <row r="415" spans="1:2" x14ac:dyDescent="0.2">
      <c r="A415">
        <v>0.69</v>
      </c>
      <c r="B415">
        <v>303929</v>
      </c>
    </row>
    <row r="416" spans="1:2" x14ac:dyDescent="0.2">
      <c r="A416">
        <v>0.69199999999999995</v>
      </c>
      <c r="B416">
        <v>301934</v>
      </c>
    </row>
    <row r="417" spans="1:2" x14ac:dyDescent="0.2">
      <c r="A417">
        <v>0.69299999999999995</v>
      </c>
      <c r="B417">
        <v>299738</v>
      </c>
    </row>
    <row r="418" spans="1:2" x14ac:dyDescent="0.2">
      <c r="A418">
        <v>0.69499999999999995</v>
      </c>
      <c r="B418">
        <v>297069</v>
      </c>
    </row>
    <row r="419" spans="1:2" x14ac:dyDescent="0.2">
      <c r="A419">
        <v>0.69699999999999995</v>
      </c>
      <c r="B419">
        <v>293935</v>
      </c>
    </row>
    <row r="420" spans="1:2" x14ac:dyDescent="0.2">
      <c r="A420">
        <v>0.69799999999999995</v>
      </c>
      <c r="B420">
        <v>290541</v>
      </c>
    </row>
    <row r="421" spans="1:2" x14ac:dyDescent="0.2">
      <c r="A421">
        <v>0.7</v>
      </c>
      <c r="B421">
        <v>287018</v>
      </c>
    </row>
    <row r="422" spans="1:2" x14ac:dyDescent="0.2">
      <c r="A422">
        <v>0.70199999999999996</v>
      </c>
      <c r="B422">
        <v>283111</v>
      </c>
    </row>
    <row r="423" spans="1:2" x14ac:dyDescent="0.2">
      <c r="A423">
        <v>0.70299999999999996</v>
      </c>
      <c r="B423">
        <v>279079</v>
      </c>
    </row>
    <row r="424" spans="1:2" x14ac:dyDescent="0.2">
      <c r="A424">
        <v>0.70499999999999996</v>
      </c>
      <c r="B424">
        <v>274914</v>
      </c>
    </row>
    <row r="425" spans="1:2" x14ac:dyDescent="0.2">
      <c r="A425">
        <v>0.70699999999999996</v>
      </c>
      <c r="B425">
        <v>270642</v>
      </c>
    </row>
    <row r="426" spans="1:2" x14ac:dyDescent="0.2">
      <c r="A426">
        <v>0.70799999999999996</v>
      </c>
      <c r="B426">
        <v>266368</v>
      </c>
    </row>
    <row r="427" spans="1:2" x14ac:dyDescent="0.2">
      <c r="A427">
        <v>0.71</v>
      </c>
      <c r="B427">
        <v>262054</v>
      </c>
    </row>
    <row r="428" spans="1:2" x14ac:dyDescent="0.2">
      <c r="A428">
        <v>0.71199999999999997</v>
      </c>
      <c r="B428">
        <v>257895</v>
      </c>
    </row>
    <row r="429" spans="1:2" x14ac:dyDescent="0.2">
      <c r="A429">
        <v>0.71299999999999997</v>
      </c>
      <c r="B429">
        <v>253730</v>
      </c>
    </row>
    <row r="430" spans="1:2" x14ac:dyDescent="0.2">
      <c r="A430">
        <v>0.71499999999999997</v>
      </c>
      <c r="B430">
        <v>249597</v>
      </c>
    </row>
    <row r="431" spans="1:2" x14ac:dyDescent="0.2">
      <c r="A431">
        <v>0.71699999999999997</v>
      </c>
      <c r="B431">
        <v>245438</v>
      </c>
    </row>
    <row r="432" spans="1:2" x14ac:dyDescent="0.2">
      <c r="A432">
        <v>0.71799999999999997</v>
      </c>
      <c r="B432">
        <v>241460</v>
      </c>
    </row>
    <row r="433" spans="1:2" x14ac:dyDescent="0.2">
      <c r="A433">
        <v>0.72</v>
      </c>
      <c r="B433">
        <v>237474</v>
      </c>
    </row>
    <row r="434" spans="1:2" x14ac:dyDescent="0.2">
      <c r="A434">
        <v>0.72199999999999998</v>
      </c>
      <c r="B434">
        <v>233555</v>
      </c>
    </row>
    <row r="435" spans="1:2" x14ac:dyDescent="0.2">
      <c r="A435">
        <v>0.72299999999999998</v>
      </c>
      <c r="B435">
        <v>229970</v>
      </c>
    </row>
    <row r="436" spans="1:2" x14ac:dyDescent="0.2">
      <c r="A436">
        <v>0.72499999999999998</v>
      </c>
      <c r="B436">
        <v>226534</v>
      </c>
    </row>
    <row r="437" spans="1:2" x14ac:dyDescent="0.2">
      <c r="A437">
        <v>0.72699999999999998</v>
      </c>
      <c r="B437">
        <v>223309</v>
      </c>
    </row>
    <row r="438" spans="1:2" x14ac:dyDescent="0.2">
      <c r="A438">
        <v>0.72799999999999998</v>
      </c>
      <c r="B438">
        <v>220152</v>
      </c>
    </row>
    <row r="439" spans="1:2" x14ac:dyDescent="0.2">
      <c r="A439">
        <v>0.73</v>
      </c>
      <c r="B439">
        <v>217345</v>
      </c>
    </row>
    <row r="440" spans="1:2" x14ac:dyDescent="0.2">
      <c r="A440">
        <v>0.73199999999999998</v>
      </c>
      <c r="B440">
        <v>214634</v>
      </c>
    </row>
    <row r="441" spans="1:2" x14ac:dyDescent="0.2">
      <c r="A441">
        <v>0.73299999999999998</v>
      </c>
      <c r="B441">
        <v>212289</v>
      </c>
    </row>
    <row r="442" spans="1:2" x14ac:dyDescent="0.2">
      <c r="A442">
        <v>0.73499999999999999</v>
      </c>
      <c r="B442">
        <v>210136</v>
      </c>
    </row>
    <row r="443" spans="1:2" x14ac:dyDescent="0.2">
      <c r="A443">
        <v>0.73699999999999999</v>
      </c>
      <c r="B443">
        <v>208524</v>
      </c>
    </row>
    <row r="444" spans="1:2" x14ac:dyDescent="0.2">
      <c r="A444">
        <v>0.73799999999999999</v>
      </c>
      <c r="B444">
        <v>207113</v>
      </c>
    </row>
    <row r="445" spans="1:2" x14ac:dyDescent="0.2">
      <c r="A445">
        <v>0.74</v>
      </c>
      <c r="B445">
        <v>205947</v>
      </c>
    </row>
    <row r="446" spans="1:2" x14ac:dyDescent="0.2">
      <c r="A446">
        <v>0.74199999999999999</v>
      </c>
      <c r="B446">
        <v>205046</v>
      </c>
    </row>
    <row r="447" spans="1:2" x14ac:dyDescent="0.2">
      <c r="A447">
        <v>0.74299999999999999</v>
      </c>
      <c r="B447">
        <v>204415</v>
      </c>
    </row>
    <row r="448" spans="1:2" x14ac:dyDescent="0.2">
      <c r="A448">
        <v>0.745</v>
      </c>
      <c r="B448">
        <v>203956</v>
      </c>
    </row>
    <row r="449" spans="1:2" x14ac:dyDescent="0.2">
      <c r="A449">
        <v>0.747</v>
      </c>
      <c r="B449">
        <v>203840</v>
      </c>
    </row>
    <row r="450" spans="1:2" x14ac:dyDescent="0.2">
      <c r="A450">
        <v>0.748</v>
      </c>
      <c r="B450">
        <v>204101</v>
      </c>
    </row>
    <row r="451" spans="1:2" x14ac:dyDescent="0.2">
      <c r="A451">
        <v>0.75</v>
      </c>
      <c r="B451">
        <v>204701</v>
      </c>
    </row>
    <row r="452" spans="1:2" x14ac:dyDescent="0.2">
      <c r="A452">
        <v>0.752</v>
      </c>
      <c r="B452">
        <v>205720</v>
      </c>
    </row>
    <row r="453" spans="1:2" x14ac:dyDescent="0.2">
      <c r="A453">
        <v>0.753</v>
      </c>
      <c r="B453">
        <v>207034</v>
      </c>
    </row>
    <row r="454" spans="1:2" x14ac:dyDescent="0.2">
      <c r="A454">
        <v>0.755</v>
      </c>
      <c r="B454">
        <v>208729</v>
      </c>
    </row>
    <row r="455" spans="1:2" x14ac:dyDescent="0.2">
      <c r="A455">
        <v>0.75700000000000001</v>
      </c>
      <c r="B455">
        <v>210713</v>
      </c>
    </row>
    <row r="456" spans="1:2" x14ac:dyDescent="0.2">
      <c r="A456">
        <v>0.75800000000000001</v>
      </c>
      <c r="B456">
        <v>212960</v>
      </c>
    </row>
    <row r="457" spans="1:2" x14ac:dyDescent="0.2">
      <c r="A457">
        <v>0.76</v>
      </c>
      <c r="B457">
        <v>215646</v>
      </c>
    </row>
    <row r="458" spans="1:2" x14ac:dyDescent="0.2">
      <c r="A458">
        <v>0.76200000000000001</v>
      </c>
      <c r="B458">
        <v>218812</v>
      </c>
    </row>
    <row r="459" spans="1:2" x14ac:dyDescent="0.2">
      <c r="A459">
        <v>0.76300000000000001</v>
      </c>
      <c r="B459">
        <v>222310</v>
      </c>
    </row>
    <row r="460" spans="1:2" x14ac:dyDescent="0.2">
      <c r="A460">
        <v>0.76500000000000001</v>
      </c>
      <c r="B460">
        <v>226266</v>
      </c>
    </row>
    <row r="461" spans="1:2" x14ac:dyDescent="0.2">
      <c r="A461">
        <v>0.76700000000000002</v>
      </c>
      <c r="B461">
        <v>230662</v>
      </c>
    </row>
    <row r="462" spans="1:2" x14ac:dyDescent="0.2">
      <c r="A462">
        <v>0.76800000000000002</v>
      </c>
      <c r="B462">
        <v>235160</v>
      </c>
    </row>
    <row r="463" spans="1:2" x14ac:dyDescent="0.2">
      <c r="A463">
        <v>0.77</v>
      </c>
      <c r="B463">
        <v>239886</v>
      </c>
    </row>
    <row r="464" spans="1:2" x14ac:dyDescent="0.2">
      <c r="A464">
        <v>0.77200000000000002</v>
      </c>
      <c r="B464">
        <v>244943</v>
      </c>
    </row>
    <row r="465" spans="1:2" x14ac:dyDescent="0.2">
      <c r="A465">
        <v>0.77300000000000002</v>
      </c>
      <c r="B465">
        <v>250207</v>
      </c>
    </row>
    <row r="466" spans="1:2" x14ac:dyDescent="0.2">
      <c r="A466">
        <v>0.77500000000000002</v>
      </c>
      <c r="B466">
        <v>255509</v>
      </c>
    </row>
    <row r="467" spans="1:2" x14ac:dyDescent="0.2">
      <c r="A467">
        <v>0.77700000000000002</v>
      </c>
      <c r="B467">
        <v>261160</v>
      </c>
    </row>
    <row r="468" spans="1:2" x14ac:dyDescent="0.2">
      <c r="A468">
        <v>0.77800000000000002</v>
      </c>
      <c r="B468">
        <v>266949</v>
      </c>
    </row>
    <row r="469" spans="1:2" x14ac:dyDescent="0.2">
      <c r="A469">
        <v>0.78</v>
      </c>
      <c r="B469">
        <v>272806</v>
      </c>
    </row>
    <row r="470" spans="1:2" x14ac:dyDescent="0.2">
      <c r="A470">
        <v>0.78200000000000003</v>
      </c>
      <c r="B470">
        <v>278666</v>
      </c>
    </row>
    <row r="471" spans="1:2" x14ac:dyDescent="0.2">
      <c r="A471">
        <v>0.78300000000000003</v>
      </c>
      <c r="B471">
        <v>284784</v>
      </c>
    </row>
    <row r="472" spans="1:2" x14ac:dyDescent="0.2">
      <c r="A472">
        <v>0.78500000000000003</v>
      </c>
      <c r="B472">
        <v>290944</v>
      </c>
    </row>
    <row r="473" spans="1:2" x14ac:dyDescent="0.2">
      <c r="A473">
        <v>0.78700000000000003</v>
      </c>
      <c r="B473">
        <v>297221</v>
      </c>
    </row>
    <row r="474" spans="1:2" x14ac:dyDescent="0.2">
      <c r="A474">
        <v>0.78800000000000003</v>
      </c>
      <c r="B474">
        <v>303549</v>
      </c>
    </row>
    <row r="475" spans="1:2" x14ac:dyDescent="0.2">
      <c r="A475">
        <v>0.79</v>
      </c>
      <c r="B475">
        <v>310103</v>
      </c>
    </row>
    <row r="476" spans="1:2" x14ac:dyDescent="0.2">
      <c r="A476">
        <v>0.79200000000000004</v>
      </c>
      <c r="B476">
        <v>316785</v>
      </c>
    </row>
    <row r="477" spans="1:2" x14ac:dyDescent="0.2">
      <c r="A477">
        <v>0.79300000000000004</v>
      </c>
      <c r="B477">
        <v>323596</v>
      </c>
    </row>
    <row r="478" spans="1:2" x14ac:dyDescent="0.2">
      <c r="A478">
        <v>0.79500000000000004</v>
      </c>
      <c r="B478">
        <v>330469</v>
      </c>
    </row>
    <row r="479" spans="1:2" x14ac:dyDescent="0.2">
      <c r="A479">
        <v>0.79700000000000004</v>
      </c>
      <c r="B479">
        <v>337495</v>
      </c>
    </row>
    <row r="480" spans="1:2" x14ac:dyDescent="0.2">
      <c r="A480">
        <v>0.79800000000000004</v>
      </c>
      <c r="B480">
        <v>344540</v>
      </c>
    </row>
    <row r="481" spans="1:2" x14ac:dyDescent="0.2">
      <c r="A481">
        <v>0.8</v>
      </c>
      <c r="B481">
        <v>351354</v>
      </c>
    </row>
    <row r="482" spans="1:2" x14ac:dyDescent="0.2">
      <c r="A482">
        <v>0.80200000000000005</v>
      </c>
      <c r="B482">
        <v>358165</v>
      </c>
    </row>
    <row r="483" spans="1:2" x14ac:dyDescent="0.2">
      <c r="A483">
        <v>0.80300000000000005</v>
      </c>
      <c r="B483">
        <v>364796</v>
      </c>
    </row>
    <row r="484" spans="1:2" x14ac:dyDescent="0.2">
      <c r="A484">
        <v>0.80500000000000005</v>
      </c>
      <c r="B484">
        <v>371305</v>
      </c>
    </row>
    <row r="485" spans="1:2" x14ac:dyDescent="0.2">
      <c r="A485">
        <v>0.80700000000000005</v>
      </c>
      <c r="B485">
        <v>377630</v>
      </c>
    </row>
    <row r="486" spans="1:2" x14ac:dyDescent="0.2">
      <c r="A486">
        <v>0.80800000000000005</v>
      </c>
      <c r="B486">
        <v>383918</v>
      </c>
    </row>
    <row r="487" spans="1:2" x14ac:dyDescent="0.2">
      <c r="A487">
        <v>0.81</v>
      </c>
      <c r="B487">
        <v>389937</v>
      </c>
    </row>
    <row r="488" spans="1:2" x14ac:dyDescent="0.2">
      <c r="A488">
        <v>0.81200000000000006</v>
      </c>
      <c r="B488">
        <v>396000</v>
      </c>
    </row>
    <row r="489" spans="1:2" x14ac:dyDescent="0.2">
      <c r="A489">
        <v>0.81299999999999994</v>
      </c>
      <c r="B489">
        <v>401737</v>
      </c>
    </row>
    <row r="490" spans="1:2" x14ac:dyDescent="0.2">
      <c r="A490">
        <v>0.81499999999999995</v>
      </c>
      <c r="B490">
        <v>407242</v>
      </c>
    </row>
    <row r="491" spans="1:2" x14ac:dyDescent="0.2">
      <c r="A491">
        <v>0.81699999999999995</v>
      </c>
      <c r="B491">
        <v>412599</v>
      </c>
    </row>
    <row r="492" spans="1:2" x14ac:dyDescent="0.2">
      <c r="A492">
        <v>0.81799999999999995</v>
      </c>
      <c r="B492">
        <v>417745</v>
      </c>
    </row>
    <row r="493" spans="1:2" x14ac:dyDescent="0.2">
      <c r="A493">
        <v>0.82</v>
      </c>
      <c r="B493">
        <v>422485</v>
      </c>
    </row>
    <row r="494" spans="1:2" x14ac:dyDescent="0.2">
      <c r="A494">
        <v>0.82199999999999995</v>
      </c>
      <c r="B494">
        <v>427125</v>
      </c>
    </row>
    <row r="495" spans="1:2" x14ac:dyDescent="0.2">
      <c r="A495">
        <v>0.82299999999999995</v>
      </c>
      <c r="B495">
        <v>431595</v>
      </c>
    </row>
    <row r="496" spans="1:2" x14ac:dyDescent="0.2">
      <c r="A496">
        <v>0.82499999999999996</v>
      </c>
      <c r="B496">
        <v>435775</v>
      </c>
    </row>
    <row r="497" spans="1:2" x14ac:dyDescent="0.2">
      <c r="A497">
        <v>0.82699999999999996</v>
      </c>
      <c r="B497">
        <v>439787</v>
      </c>
    </row>
    <row r="498" spans="1:2" x14ac:dyDescent="0.2">
      <c r="A498">
        <v>0.82799999999999996</v>
      </c>
      <c r="B498">
        <v>443644</v>
      </c>
    </row>
    <row r="499" spans="1:2" x14ac:dyDescent="0.2">
      <c r="A499">
        <v>0.83</v>
      </c>
      <c r="B499">
        <v>447180</v>
      </c>
    </row>
    <row r="500" spans="1:2" x14ac:dyDescent="0.2">
      <c r="A500">
        <v>0.83199999999999996</v>
      </c>
      <c r="B500">
        <v>450492</v>
      </c>
    </row>
    <row r="501" spans="1:2" x14ac:dyDescent="0.2">
      <c r="A501">
        <v>0.83299999999999996</v>
      </c>
      <c r="B501">
        <v>453609</v>
      </c>
    </row>
    <row r="502" spans="1:2" x14ac:dyDescent="0.2">
      <c r="A502">
        <v>0.83499999999999996</v>
      </c>
      <c r="B502">
        <v>456482</v>
      </c>
    </row>
    <row r="503" spans="1:2" x14ac:dyDescent="0.2">
      <c r="A503">
        <v>0.83699999999999997</v>
      </c>
      <c r="B503">
        <v>459136</v>
      </c>
    </row>
    <row r="504" spans="1:2" x14ac:dyDescent="0.2">
      <c r="A504">
        <v>0.83799999999999997</v>
      </c>
      <c r="B504">
        <v>461732</v>
      </c>
    </row>
    <row r="505" spans="1:2" x14ac:dyDescent="0.2">
      <c r="A505">
        <v>0.84</v>
      </c>
      <c r="B505">
        <v>464048</v>
      </c>
    </row>
    <row r="506" spans="1:2" x14ac:dyDescent="0.2">
      <c r="A506">
        <v>0.84199999999999997</v>
      </c>
      <c r="B506">
        <v>466331</v>
      </c>
    </row>
    <row r="507" spans="1:2" x14ac:dyDescent="0.2">
      <c r="A507">
        <v>0.84299999999999997</v>
      </c>
      <c r="B507">
        <v>468352</v>
      </c>
    </row>
    <row r="508" spans="1:2" x14ac:dyDescent="0.2">
      <c r="A508">
        <v>0.84499999999999997</v>
      </c>
      <c r="B508">
        <v>470312</v>
      </c>
    </row>
    <row r="509" spans="1:2" x14ac:dyDescent="0.2">
      <c r="A509">
        <v>0.84699999999999998</v>
      </c>
      <c r="B509">
        <v>472094</v>
      </c>
    </row>
    <row r="510" spans="1:2" x14ac:dyDescent="0.2">
      <c r="A510">
        <v>0.84799999999999998</v>
      </c>
      <c r="B510">
        <v>473961</v>
      </c>
    </row>
    <row r="511" spans="1:2" x14ac:dyDescent="0.2">
      <c r="A511">
        <v>0.85</v>
      </c>
      <c r="B511">
        <v>475646</v>
      </c>
    </row>
    <row r="512" spans="1:2" x14ac:dyDescent="0.2">
      <c r="A512">
        <v>0.85199999999999998</v>
      </c>
      <c r="B512">
        <v>477414</v>
      </c>
    </row>
    <row r="513" spans="1:2" x14ac:dyDescent="0.2">
      <c r="A513">
        <v>0.85299999999999998</v>
      </c>
      <c r="B513">
        <v>478963</v>
      </c>
    </row>
    <row r="514" spans="1:2" x14ac:dyDescent="0.2">
      <c r="A514">
        <v>0.85499999999999998</v>
      </c>
      <c r="B514">
        <v>480396</v>
      </c>
    </row>
    <row r="515" spans="1:2" x14ac:dyDescent="0.2">
      <c r="A515">
        <v>0.85699999999999998</v>
      </c>
      <c r="B515">
        <v>481649</v>
      </c>
    </row>
    <row r="516" spans="1:2" x14ac:dyDescent="0.2">
      <c r="A516">
        <v>0.85799999999999998</v>
      </c>
      <c r="B516">
        <v>482688</v>
      </c>
    </row>
    <row r="517" spans="1:2" x14ac:dyDescent="0.2">
      <c r="A517">
        <v>0.86</v>
      </c>
      <c r="B517">
        <v>483711</v>
      </c>
    </row>
    <row r="518" spans="1:2" x14ac:dyDescent="0.2">
      <c r="A518">
        <v>0.86199999999999999</v>
      </c>
      <c r="B518">
        <v>484568</v>
      </c>
    </row>
    <row r="519" spans="1:2" x14ac:dyDescent="0.2">
      <c r="A519">
        <v>0.86299999999999999</v>
      </c>
      <c r="B519">
        <v>485386</v>
      </c>
    </row>
    <row r="520" spans="1:2" x14ac:dyDescent="0.2">
      <c r="A520">
        <v>0.86499999999999999</v>
      </c>
      <c r="B520">
        <v>486149</v>
      </c>
    </row>
    <row r="521" spans="1:2" x14ac:dyDescent="0.2">
      <c r="A521">
        <v>0.86699999999999999</v>
      </c>
      <c r="B521">
        <v>486977</v>
      </c>
    </row>
    <row r="522" spans="1:2" x14ac:dyDescent="0.2">
      <c r="A522">
        <v>0.86799999999999999</v>
      </c>
      <c r="B522">
        <v>487681</v>
      </c>
    </row>
    <row r="523" spans="1:2" x14ac:dyDescent="0.2">
      <c r="A523">
        <v>0.87</v>
      </c>
      <c r="B523">
        <v>488494</v>
      </c>
    </row>
    <row r="524" spans="1:2" x14ac:dyDescent="0.2">
      <c r="A524">
        <v>0.872</v>
      </c>
      <c r="B524">
        <v>489332</v>
      </c>
    </row>
    <row r="525" spans="1:2" x14ac:dyDescent="0.2">
      <c r="A525">
        <v>0.873</v>
      </c>
      <c r="B525">
        <v>490055</v>
      </c>
    </row>
    <row r="526" spans="1:2" x14ac:dyDescent="0.2">
      <c r="A526">
        <v>0.875</v>
      </c>
      <c r="B526">
        <v>490616</v>
      </c>
    </row>
    <row r="527" spans="1:2" x14ac:dyDescent="0.2">
      <c r="A527">
        <v>0.877</v>
      </c>
      <c r="B527">
        <v>491180</v>
      </c>
    </row>
    <row r="528" spans="1:2" x14ac:dyDescent="0.2">
      <c r="A528">
        <v>0.878</v>
      </c>
      <c r="B528">
        <v>491669</v>
      </c>
    </row>
    <row r="529" spans="1:2" x14ac:dyDescent="0.2">
      <c r="A529">
        <v>0.88</v>
      </c>
      <c r="B529">
        <v>492005</v>
      </c>
    </row>
    <row r="530" spans="1:2" x14ac:dyDescent="0.2">
      <c r="A530">
        <v>0.88200000000000001</v>
      </c>
      <c r="B530">
        <v>492505</v>
      </c>
    </row>
    <row r="531" spans="1:2" x14ac:dyDescent="0.2">
      <c r="A531">
        <v>0.88300000000000001</v>
      </c>
      <c r="B531">
        <v>493053</v>
      </c>
    </row>
    <row r="532" spans="1:2" x14ac:dyDescent="0.2">
      <c r="A532">
        <v>0.88500000000000001</v>
      </c>
      <c r="B532">
        <v>493512</v>
      </c>
    </row>
    <row r="533" spans="1:2" x14ac:dyDescent="0.2">
      <c r="A533">
        <v>0.88700000000000001</v>
      </c>
      <c r="B533">
        <v>493938</v>
      </c>
    </row>
    <row r="534" spans="1:2" x14ac:dyDescent="0.2">
      <c r="A534">
        <v>0.88800000000000001</v>
      </c>
      <c r="B534">
        <v>494408</v>
      </c>
    </row>
    <row r="535" spans="1:2" x14ac:dyDescent="0.2">
      <c r="A535">
        <v>0.89</v>
      </c>
      <c r="B535">
        <v>494767</v>
      </c>
    </row>
    <row r="536" spans="1:2" x14ac:dyDescent="0.2">
      <c r="A536">
        <v>0.89200000000000002</v>
      </c>
      <c r="B536">
        <v>494985</v>
      </c>
    </row>
    <row r="537" spans="1:2" x14ac:dyDescent="0.2">
      <c r="A537">
        <v>0.89300000000000002</v>
      </c>
      <c r="B537">
        <v>495213</v>
      </c>
    </row>
    <row r="538" spans="1:2" x14ac:dyDescent="0.2">
      <c r="A538">
        <v>0.89500000000000002</v>
      </c>
      <c r="B538">
        <v>495442</v>
      </c>
    </row>
    <row r="539" spans="1:2" x14ac:dyDescent="0.2">
      <c r="A539">
        <v>0.89700000000000002</v>
      </c>
      <c r="B539">
        <v>495695</v>
      </c>
    </row>
    <row r="540" spans="1:2" x14ac:dyDescent="0.2">
      <c r="A540">
        <v>0.89800000000000002</v>
      </c>
      <c r="B540">
        <v>495897</v>
      </c>
    </row>
    <row r="541" spans="1:2" x14ac:dyDescent="0.2">
      <c r="A541">
        <v>0.9</v>
      </c>
      <c r="B541">
        <v>496236</v>
      </c>
    </row>
    <row r="542" spans="1:2" x14ac:dyDescent="0.2">
      <c r="A542">
        <v>0.90200000000000002</v>
      </c>
      <c r="B542">
        <v>496610</v>
      </c>
    </row>
    <row r="543" spans="1:2" x14ac:dyDescent="0.2">
      <c r="A543">
        <v>0.90300000000000002</v>
      </c>
      <c r="B543">
        <v>496952</v>
      </c>
    </row>
    <row r="544" spans="1:2" x14ac:dyDescent="0.2">
      <c r="A544">
        <v>0.90500000000000003</v>
      </c>
      <c r="B544">
        <v>497295</v>
      </c>
    </row>
    <row r="545" spans="1:2" x14ac:dyDescent="0.2">
      <c r="A545">
        <v>0.90700000000000003</v>
      </c>
      <c r="B545">
        <v>497639</v>
      </c>
    </row>
    <row r="546" spans="1:2" x14ac:dyDescent="0.2">
      <c r="A546">
        <v>0.90800000000000003</v>
      </c>
      <c r="B546">
        <v>497967</v>
      </c>
    </row>
    <row r="547" spans="1:2" x14ac:dyDescent="0.2">
      <c r="A547">
        <v>0.91</v>
      </c>
      <c r="B547">
        <v>498148</v>
      </c>
    </row>
    <row r="548" spans="1:2" x14ac:dyDescent="0.2">
      <c r="A548">
        <v>0.91200000000000003</v>
      </c>
      <c r="B548">
        <v>498368</v>
      </c>
    </row>
    <row r="549" spans="1:2" x14ac:dyDescent="0.2">
      <c r="A549">
        <v>0.91300000000000003</v>
      </c>
      <c r="B549">
        <v>498609</v>
      </c>
    </row>
    <row r="550" spans="1:2" x14ac:dyDescent="0.2">
      <c r="A550">
        <v>0.91500000000000004</v>
      </c>
      <c r="B550">
        <v>499080</v>
      </c>
    </row>
    <row r="551" spans="1:2" x14ac:dyDescent="0.2">
      <c r="A551">
        <v>0.91700000000000004</v>
      </c>
      <c r="B551">
        <v>499655</v>
      </c>
    </row>
    <row r="552" spans="1:2" x14ac:dyDescent="0.2">
      <c r="A552">
        <v>0.91800000000000004</v>
      </c>
      <c r="B552">
        <v>500419</v>
      </c>
    </row>
    <row r="553" spans="1:2" x14ac:dyDescent="0.2">
      <c r="A553">
        <v>0.92</v>
      </c>
      <c r="B553">
        <v>501178</v>
      </c>
    </row>
    <row r="554" spans="1:2" x14ac:dyDescent="0.2">
      <c r="A554">
        <v>0.92200000000000004</v>
      </c>
      <c r="B554">
        <v>502067</v>
      </c>
    </row>
    <row r="555" spans="1:2" x14ac:dyDescent="0.2">
      <c r="A555">
        <v>0.92300000000000004</v>
      </c>
      <c r="B555">
        <v>502817</v>
      </c>
    </row>
    <row r="556" spans="1:2" x14ac:dyDescent="0.2">
      <c r="A556">
        <v>0.92500000000000004</v>
      </c>
      <c r="B556">
        <v>503611</v>
      </c>
    </row>
    <row r="557" spans="1:2" x14ac:dyDescent="0.2">
      <c r="A557">
        <v>0.92700000000000005</v>
      </c>
      <c r="B557">
        <v>504537</v>
      </c>
    </row>
    <row r="558" spans="1:2" x14ac:dyDescent="0.2">
      <c r="A558">
        <v>0.92800000000000005</v>
      </c>
      <c r="B558">
        <v>505777</v>
      </c>
    </row>
    <row r="559" spans="1:2" x14ac:dyDescent="0.2">
      <c r="A559">
        <v>0.93</v>
      </c>
      <c r="B559">
        <v>507069</v>
      </c>
    </row>
    <row r="560" spans="1:2" x14ac:dyDescent="0.2">
      <c r="A560">
        <v>0.93200000000000005</v>
      </c>
      <c r="B560">
        <v>508579</v>
      </c>
    </row>
    <row r="561" spans="1:2" x14ac:dyDescent="0.2">
      <c r="A561">
        <v>0.93300000000000005</v>
      </c>
      <c r="B561">
        <v>510180</v>
      </c>
    </row>
    <row r="562" spans="1:2" x14ac:dyDescent="0.2">
      <c r="A562">
        <v>0.93500000000000005</v>
      </c>
      <c r="B562">
        <v>512035</v>
      </c>
    </row>
    <row r="563" spans="1:2" x14ac:dyDescent="0.2">
      <c r="A563">
        <v>0.93700000000000006</v>
      </c>
      <c r="B563">
        <v>513793</v>
      </c>
    </row>
    <row r="564" spans="1:2" x14ac:dyDescent="0.2">
      <c r="A564">
        <v>0.93799999999999994</v>
      </c>
      <c r="B564">
        <v>515696</v>
      </c>
    </row>
    <row r="565" spans="1:2" x14ac:dyDescent="0.2">
      <c r="A565">
        <v>0.94</v>
      </c>
      <c r="B565">
        <v>517725</v>
      </c>
    </row>
    <row r="566" spans="1:2" x14ac:dyDescent="0.2">
      <c r="A566">
        <v>0.94199999999999995</v>
      </c>
      <c r="B566">
        <v>519988</v>
      </c>
    </row>
    <row r="567" spans="1:2" x14ac:dyDescent="0.2">
      <c r="A567">
        <v>0.94299999999999995</v>
      </c>
      <c r="B567">
        <v>522206</v>
      </c>
    </row>
    <row r="568" spans="1:2" x14ac:dyDescent="0.2">
      <c r="A568">
        <v>0.94499999999999995</v>
      </c>
      <c r="B568">
        <v>524712</v>
      </c>
    </row>
    <row r="569" spans="1:2" x14ac:dyDescent="0.2">
      <c r="A569">
        <v>0.94699999999999995</v>
      </c>
      <c r="B569">
        <v>527328</v>
      </c>
    </row>
    <row r="570" spans="1:2" x14ac:dyDescent="0.2">
      <c r="A570">
        <v>0.94799999999999995</v>
      </c>
      <c r="B570">
        <v>529927</v>
      </c>
    </row>
    <row r="571" spans="1:2" x14ac:dyDescent="0.2">
      <c r="A571">
        <v>0.95</v>
      </c>
      <c r="B571">
        <v>532424</v>
      </c>
    </row>
    <row r="572" spans="1:2" x14ac:dyDescent="0.2">
      <c r="A572">
        <v>0.95199999999999996</v>
      </c>
      <c r="B572">
        <v>534949</v>
      </c>
    </row>
    <row r="573" spans="1:2" x14ac:dyDescent="0.2">
      <c r="A573">
        <v>0.95299999999999996</v>
      </c>
      <c r="B573">
        <v>537467</v>
      </c>
    </row>
    <row r="574" spans="1:2" x14ac:dyDescent="0.2">
      <c r="A574">
        <v>0.95499999999999996</v>
      </c>
      <c r="B574">
        <v>539945</v>
      </c>
    </row>
    <row r="575" spans="1:2" x14ac:dyDescent="0.2">
      <c r="A575">
        <v>0.95699999999999996</v>
      </c>
      <c r="B575">
        <v>542442</v>
      </c>
    </row>
    <row r="576" spans="1:2" x14ac:dyDescent="0.2">
      <c r="A576">
        <v>0.95799999999999996</v>
      </c>
      <c r="B576">
        <v>545057</v>
      </c>
    </row>
    <row r="577" spans="1:2" x14ac:dyDescent="0.2">
      <c r="A577">
        <v>0.96</v>
      </c>
      <c r="B577">
        <v>547726</v>
      </c>
    </row>
    <row r="578" spans="1:2" x14ac:dyDescent="0.2">
      <c r="A578">
        <v>0.96199999999999997</v>
      </c>
      <c r="B578">
        <v>550229</v>
      </c>
    </row>
    <row r="579" spans="1:2" x14ac:dyDescent="0.2">
      <c r="A579">
        <v>0.96299999999999997</v>
      </c>
      <c r="B579">
        <v>552714</v>
      </c>
    </row>
    <row r="580" spans="1:2" x14ac:dyDescent="0.2">
      <c r="A580">
        <v>0.96499999999999997</v>
      </c>
      <c r="B580">
        <v>555164</v>
      </c>
    </row>
    <row r="581" spans="1:2" x14ac:dyDescent="0.2">
      <c r="A581">
        <v>0.96699999999999997</v>
      </c>
      <c r="B581">
        <v>557543</v>
      </c>
    </row>
    <row r="582" spans="1:2" x14ac:dyDescent="0.2">
      <c r="A582">
        <v>0.96799999999999997</v>
      </c>
      <c r="B582">
        <v>559706</v>
      </c>
    </row>
    <row r="583" spans="1:2" x14ac:dyDescent="0.2">
      <c r="A583">
        <v>0.97</v>
      </c>
      <c r="B583">
        <v>561883</v>
      </c>
    </row>
    <row r="584" spans="1:2" x14ac:dyDescent="0.2">
      <c r="A584">
        <v>0.97199999999999998</v>
      </c>
      <c r="B584">
        <v>564048</v>
      </c>
    </row>
    <row r="585" spans="1:2" x14ac:dyDescent="0.2">
      <c r="A585">
        <v>0.97299999999999998</v>
      </c>
      <c r="B585">
        <v>566078</v>
      </c>
    </row>
    <row r="586" spans="1:2" x14ac:dyDescent="0.2">
      <c r="A586">
        <v>0.97499999999999998</v>
      </c>
      <c r="B586">
        <v>567930</v>
      </c>
    </row>
    <row r="587" spans="1:2" x14ac:dyDescent="0.2">
      <c r="A587">
        <v>0.97699999999999998</v>
      </c>
      <c r="B587">
        <v>569796</v>
      </c>
    </row>
    <row r="588" spans="1:2" x14ac:dyDescent="0.2">
      <c r="A588">
        <v>0.97799999999999998</v>
      </c>
      <c r="B588">
        <v>571502</v>
      </c>
    </row>
    <row r="589" spans="1:2" x14ac:dyDescent="0.2">
      <c r="A589">
        <v>0.98</v>
      </c>
      <c r="B589">
        <v>573084</v>
      </c>
    </row>
    <row r="590" spans="1:2" x14ac:dyDescent="0.2">
      <c r="A590">
        <v>0.98199999999999998</v>
      </c>
      <c r="B590">
        <v>574675</v>
      </c>
    </row>
    <row r="591" spans="1:2" x14ac:dyDescent="0.2">
      <c r="A591">
        <v>0.98299999999999998</v>
      </c>
      <c r="B591">
        <v>576285</v>
      </c>
    </row>
    <row r="592" spans="1:2" x14ac:dyDescent="0.2">
      <c r="A592">
        <v>0.98499999999999999</v>
      </c>
      <c r="B592">
        <v>577751</v>
      </c>
    </row>
    <row r="593" spans="1:2" x14ac:dyDescent="0.2">
      <c r="A593">
        <v>0.98699999999999999</v>
      </c>
      <c r="B593">
        <v>579200</v>
      </c>
    </row>
    <row r="594" spans="1:2" x14ac:dyDescent="0.2">
      <c r="A594">
        <v>0.98799999999999999</v>
      </c>
      <c r="B594">
        <v>580352</v>
      </c>
    </row>
    <row r="595" spans="1:2" x14ac:dyDescent="0.2">
      <c r="A595">
        <v>0.99</v>
      </c>
      <c r="B595">
        <v>581379</v>
      </c>
    </row>
    <row r="596" spans="1:2" x14ac:dyDescent="0.2">
      <c r="A596">
        <v>0.99199999999999999</v>
      </c>
      <c r="B596">
        <v>582140</v>
      </c>
    </row>
    <row r="597" spans="1:2" x14ac:dyDescent="0.2">
      <c r="A597">
        <v>0.99299999999999999</v>
      </c>
      <c r="B597">
        <v>582867</v>
      </c>
    </row>
    <row r="598" spans="1:2" x14ac:dyDescent="0.2">
      <c r="A598">
        <v>0.995</v>
      </c>
      <c r="B598">
        <v>583358</v>
      </c>
    </row>
    <row r="599" spans="1:2" x14ac:dyDescent="0.2">
      <c r="A599">
        <v>0.997</v>
      </c>
      <c r="B599">
        <v>584054</v>
      </c>
    </row>
    <row r="600" spans="1:2" x14ac:dyDescent="0.2">
      <c r="A600">
        <v>0.998</v>
      </c>
      <c r="B600">
        <v>584505</v>
      </c>
    </row>
    <row r="601" spans="1:2" x14ac:dyDescent="0.2">
      <c r="A601">
        <v>1</v>
      </c>
      <c r="B601">
        <v>584937</v>
      </c>
    </row>
    <row r="602" spans="1:2" x14ac:dyDescent="0.2">
      <c r="A602">
        <v>1.002</v>
      </c>
      <c r="B602">
        <v>585218</v>
      </c>
    </row>
    <row r="603" spans="1:2" x14ac:dyDescent="0.2">
      <c r="A603">
        <v>1.0029999999999999</v>
      </c>
      <c r="B603">
        <v>585581</v>
      </c>
    </row>
    <row r="604" spans="1:2" x14ac:dyDescent="0.2">
      <c r="A604">
        <v>1.0049999999999999</v>
      </c>
      <c r="B604">
        <v>585755</v>
      </c>
    </row>
    <row r="605" spans="1:2" x14ac:dyDescent="0.2">
      <c r="A605">
        <v>1.0069999999999999</v>
      </c>
      <c r="B605">
        <v>586242</v>
      </c>
    </row>
    <row r="606" spans="1:2" x14ac:dyDescent="0.2">
      <c r="A606">
        <v>1.008</v>
      </c>
      <c r="B606">
        <v>586777</v>
      </c>
    </row>
    <row r="607" spans="1:2" x14ac:dyDescent="0.2">
      <c r="A607">
        <v>1.01</v>
      </c>
      <c r="B607">
        <v>587384</v>
      </c>
    </row>
    <row r="608" spans="1:2" x14ac:dyDescent="0.2">
      <c r="A608">
        <v>1.012</v>
      </c>
      <c r="B608">
        <v>588034</v>
      </c>
    </row>
    <row r="609" spans="1:2" x14ac:dyDescent="0.2">
      <c r="A609">
        <v>1.0129999999999999</v>
      </c>
      <c r="B609">
        <v>588818</v>
      </c>
    </row>
    <row r="610" spans="1:2" x14ac:dyDescent="0.2">
      <c r="A610">
        <v>1.0149999999999999</v>
      </c>
      <c r="B610">
        <v>589315</v>
      </c>
    </row>
    <row r="611" spans="1:2" x14ac:dyDescent="0.2">
      <c r="A611">
        <v>1.0169999999999999</v>
      </c>
      <c r="B611">
        <v>589777</v>
      </c>
    </row>
    <row r="612" spans="1:2" x14ac:dyDescent="0.2">
      <c r="A612">
        <v>1.018</v>
      </c>
      <c r="B612">
        <v>590311</v>
      </c>
    </row>
    <row r="613" spans="1:2" x14ac:dyDescent="0.2">
      <c r="A613">
        <v>1.02</v>
      </c>
      <c r="B613">
        <v>590663</v>
      </c>
    </row>
    <row r="614" spans="1:2" x14ac:dyDescent="0.2">
      <c r="A614">
        <v>1.022</v>
      </c>
      <c r="B614">
        <v>590829</v>
      </c>
    </row>
    <row r="615" spans="1:2" x14ac:dyDescent="0.2">
      <c r="A615">
        <v>1.0229999999999999</v>
      </c>
      <c r="B615">
        <v>591164</v>
      </c>
    </row>
    <row r="616" spans="1:2" x14ac:dyDescent="0.2">
      <c r="A616">
        <v>1.0249999999999999</v>
      </c>
      <c r="B616">
        <v>591462</v>
      </c>
    </row>
    <row r="617" spans="1:2" x14ac:dyDescent="0.2">
      <c r="A617">
        <v>1.0269999999999999</v>
      </c>
      <c r="B617">
        <v>591763</v>
      </c>
    </row>
    <row r="618" spans="1:2" x14ac:dyDescent="0.2">
      <c r="A618">
        <v>1.028</v>
      </c>
      <c r="B618">
        <v>592264</v>
      </c>
    </row>
    <row r="619" spans="1:2" x14ac:dyDescent="0.2">
      <c r="A619">
        <v>1.03</v>
      </c>
      <c r="B619">
        <v>592830</v>
      </c>
    </row>
    <row r="620" spans="1:2" x14ac:dyDescent="0.2">
      <c r="A620">
        <v>1.032</v>
      </c>
      <c r="B620">
        <v>593374</v>
      </c>
    </row>
    <row r="621" spans="1:2" x14ac:dyDescent="0.2">
      <c r="A621">
        <v>1.0329999999999999</v>
      </c>
      <c r="B621">
        <v>594142</v>
      </c>
    </row>
    <row r="622" spans="1:2" x14ac:dyDescent="0.2">
      <c r="A622">
        <v>1.0349999999999999</v>
      </c>
      <c r="B622">
        <v>594832</v>
      </c>
    </row>
    <row r="623" spans="1:2" x14ac:dyDescent="0.2">
      <c r="A623">
        <v>1.0369999999999999</v>
      </c>
      <c r="B623">
        <v>595462</v>
      </c>
    </row>
    <row r="624" spans="1:2" x14ac:dyDescent="0.2">
      <c r="A624">
        <v>1.038</v>
      </c>
      <c r="B624">
        <v>596125</v>
      </c>
    </row>
    <row r="625" spans="1:2" x14ac:dyDescent="0.2">
      <c r="A625">
        <v>1.04</v>
      </c>
      <c r="B625">
        <v>596813</v>
      </c>
    </row>
    <row r="626" spans="1:2" x14ac:dyDescent="0.2">
      <c r="A626">
        <v>1.042</v>
      </c>
      <c r="B626">
        <v>597407</v>
      </c>
    </row>
    <row r="627" spans="1:2" x14ac:dyDescent="0.2">
      <c r="A627">
        <v>1.0429999999999999</v>
      </c>
      <c r="B627">
        <v>598173</v>
      </c>
    </row>
    <row r="628" spans="1:2" x14ac:dyDescent="0.2">
      <c r="A628">
        <v>1.0449999999999999</v>
      </c>
      <c r="B628">
        <v>598975</v>
      </c>
    </row>
    <row r="629" spans="1:2" x14ac:dyDescent="0.2">
      <c r="A629">
        <v>1.0469999999999999</v>
      </c>
      <c r="B629">
        <v>600023</v>
      </c>
    </row>
    <row r="630" spans="1:2" x14ac:dyDescent="0.2">
      <c r="A630">
        <v>1.048</v>
      </c>
      <c r="B630">
        <v>601091</v>
      </c>
    </row>
    <row r="631" spans="1:2" x14ac:dyDescent="0.2">
      <c r="A631">
        <v>1.05</v>
      </c>
      <c r="B631">
        <v>602202</v>
      </c>
    </row>
    <row r="632" spans="1:2" x14ac:dyDescent="0.2">
      <c r="A632">
        <v>1.052</v>
      </c>
      <c r="B632">
        <v>603196</v>
      </c>
    </row>
    <row r="633" spans="1:2" x14ac:dyDescent="0.2">
      <c r="A633">
        <v>1.0529999999999999</v>
      </c>
      <c r="B633">
        <v>604256</v>
      </c>
    </row>
    <row r="634" spans="1:2" x14ac:dyDescent="0.2">
      <c r="A634">
        <v>1.0549999999999999</v>
      </c>
      <c r="B634">
        <v>605168</v>
      </c>
    </row>
    <row r="635" spans="1:2" x14ac:dyDescent="0.2">
      <c r="A635">
        <v>1.0569999999999999</v>
      </c>
      <c r="B635">
        <v>606256</v>
      </c>
    </row>
    <row r="636" spans="1:2" x14ac:dyDescent="0.2">
      <c r="A636">
        <v>1.0580000000000001</v>
      </c>
      <c r="B636">
        <v>607445</v>
      </c>
    </row>
    <row r="637" spans="1:2" x14ac:dyDescent="0.2">
      <c r="A637">
        <v>1.06</v>
      </c>
      <c r="B637">
        <v>608770</v>
      </c>
    </row>
    <row r="638" spans="1:2" x14ac:dyDescent="0.2">
      <c r="A638">
        <v>1.0620000000000001</v>
      </c>
      <c r="B638">
        <v>610024</v>
      </c>
    </row>
    <row r="639" spans="1:2" x14ac:dyDescent="0.2">
      <c r="A639">
        <v>1.0629999999999999</v>
      </c>
      <c r="B639">
        <v>611373</v>
      </c>
    </row>
    <row r="640" spans="1:2" x14ac:dyDescent="0.2">
      <c r="A640">
        <v>1.0649999999999999</v>
      </c>
      <c r="B640">
        <v>612692</v>
      </c>
    </row>
    <row r="641" spans="1:2" x14ac:dyDescent="0.2">
      <c r="A641">
        <v>1.0669999999999999</v>
      </c>
      <c r="B641">
        <v>613826</v>
      </c>
    </row>
    <row r="642" spans="1:2" x14ac:dyDescent="0.2">
      <c r="A642">
        <v>1.0680000000000001</v>
      </c>
      <c r="B642">
        <v>615038</v>
      </c>
    </row>
    <row r="643" spans="1:2" x14ac:dyDescent="0.2">
      <c r="A643">
        <v>1.07</v>
      </c>
      <c r="B643">
        <v>616342</v>
      </c>
    </row>
    <row r="644" spans="1:2" x14ac:dyDescent="0.2">
      <c r="A644">
        <v>1.0720000000000001</v>
      </c>
      <c r="B644">
        <v>617637</v>
      </c>
    </row>
    <row r="645" spans="1:2" x14ac:dyDescent="0.2">
      <c r="A645">
        <v>1.073</v>
      </c>
      <c r="B645">
        <v>618815</v>
      </c>
    </row>
    <row r="646" spans="1:2" x14ac:dyDescent="0.2">
      <c r="A646">
        <v>1.075</v>
      </c>
      <c r="B646">
        <v>620144</v>
      </c>
    </row>
    <row r="647" spans="1:2" x14ac:dyDescent="0.2">
      <c r="A647">
        <v>1.077</v>
      </c>
      <c r="B647">
        <v>621366</v>
      </c>
    </row>
    <row r="648" spans="1:2" x14ac:dyDescent="0.2">
      <c r="A648">
        <v>1.0780000000000001</v>
      </c>
      <c r="B648">
        <v>622684</v>
      </c>
    </row>
    <row r="649" spans="1:2" x14ac:dyDescent="0.2">
      <c r="A649">
        <v>1.08</v>
      </c>
      <c r="B649">
        <v>623999</v>
      </c>
    </row>
    <row r="650" spans="1:2" x14ac:dyDescent="0.2">
      <c r="A650">
        <v>1.0820000000000001</v>
      </c>
      <c r="B650">
        <v>625387</v>
      </c>
    </row>
    <row r="651" spans="1:2" x14ac:dyDescent="0.2">
      <c r="A651">
        <v>1.083</v>
      </c>
      <c r="B651">
        <v>626959</v>
      </c>
    </row>
    <row r="652" spans="1:2" x14ac:dyDescent="0.2">
      <c r="A652">
        <v>1.085</v>
      </c>
      <c r="B652">
        <v>628666</v>
      </c>
    </row>
    <row r="653" spans="1:2" x14ac:dyDescent="0.2">
      <c r="A653">
        <v>1.087</v>
      </c>
      <c r="B653">
        <v>630361</v>
      </c>
    </row>
    <row r="654" spans="1:2" x14ac:dyDescent="0.2">
      <c r="A654">
        <v>1.0880000000000001</v>
      </c>
      <c r="B654">
        <v>632172</v>
      </c>
    </row>
    <row r="655" spans="1:2" x14ac:dyDescent="0.2">
      <c r="A655">
        <v>1.0900000000000001</v>
      </c>
      <c r="B655">
        <v>633981</v>
      </c>
    </row>
    <row r="656" spans="1:2" x14ac:dyDescent="0.2">
      <c r="A656">
        <v>1.0920000000000001</v>
      </c>
      <c r="B656">
        <v>635635</v>
      </c>
    </row>
    <row r="657" spans="1:2" x14ac:dyDescent="0.2">
      <c r="A657">
        <v>1.093</v>
      </c>
      <c r="B657">
        <v>637229</v>
      </c>
    </row>
    <row r="658" spans="1:2" x14ac:dyDescent="0.2">
      <c r="A658">
        <v>1.095</v>
      </c>
      <c r="B658">
        <v>638792</v>
      </c>
    </row>
    <row r="659" spans="1:2" x14ac:dyDescent="0.2">
      <c r="A659">
        <v>1.097</v>
      </c>
      <c r="B659">
        <v>640339</v>
      </c>
    </row>
    <row r="660" spans="1:2" x14ac:dyDescent="0.2">
      <c r="A660">
        <v>1.0980000000000001</v>
      </c>
      <c r="B660">
        <v>641920</v>
      </c>
    </row>
    <row r="661" spans="1:2" x14ac:dyDescent="0.2">
      <c r="A661">
        <v>1.1000000000000001</v>
      </c>
      <c r="B661">
        <v>643590</v>
      </c>
    </row>
    <row r="662" spans="1:2" x14ac:dyDescent="0.2">
      <c r="A662">
        <v>1.1020000000000001</v>
      </c>
      <c r="B662">
        <v>645298</v>
      </c>
    </row>
    <row r="663" spans="1:2" x14ac:dyDescent="0.2">
      <c r="A663">
        <v>1.103</v>
      </c>
      <c r="B663">
        <v>647044</v>
      </c>
    </row>
    <row r="664" spans="1:2" x14ac:dyDescent="0.2">
      <c r="A664">
        <v>1.105</v>
      </c>
      <c r="B664">
        <v>648810</v>
      </c>
    </row>
    <row r="665" spans="1:2" x14ac:dyDescent="0.2">
      <c r="A665">
        <v>1.107</v>
      </c>
      <c r="B665">
        <v>650693</v>
      </c>
    </row>
    <row r="666" spans="1:2" x14ac:dyDescent="0.2">
      <c r="A666">
        <v>1.1080000000000001</v>
      </c>
      <c r="B666">
        <v>652521</v>
      </c>
    </row>
    <row r="667" spans="1:2" x14ac:dyDescent="0.2">
      <c r="A667">
        <v>1.1100000000000001</v>
      </c>
      <c r="B667">
        <v>654340</v>
      </c>
    </row>
    <row r="668" spans="1:2" x14ac:dyDescent="0.2">
      <c r="A668">
        <v>1.1120000000000001</v>
      </c>
      <c r="B668">
        <v>656096</v>
      </c>
    </row>
    <row r="669" spans="1:2" x14ac:dyDescent="0.2">
      <c r="A669">
        <v>1.113</v>
      </c>
      <c r="B669">
        <v>657636</v>
      </c>
    </row>
    <row r="670" spans="1:2" x14ac:dyDescent="0.2">
      <c r="A670">
        <v>1.115</v>
      </c>
      <c r="B670">
        <v>658963</v>
      </c>
    </row>
    <row r="671" spans="1:2" x14ac:dyDescent="0.2">
      <c r="A671">
        <v>1.117</v>
      </c>
      <c r="B671">
        <v>660192</v>
      </c>
    </row>
    <row r="672" spans="1:2" x14ac:dyDescent="0.2">
      <c r="A672">
        <v>1.1180000000000001</v>
      </c>
      <c r="B672">
        <v>661382</v>
      </c>
    </row>
    <row r="673" spans="1:2" x14ac:dyDescent="0.2">
      <c r="A673">
        <v>1.1200000000000001</v>
      </c>
      <c r="B673">
        <v>662460</v>
      </c>
    </row>
    <row r="674" spans="1:2" x14ac:dyDescent="0.2">
      <c r="A674">
        <v>1.1220000000000001</v>
      </c>
      <c r="B674">
        <v>663688</v>
      </c>
    </row>
    <row r="675" spans="1:2" x14ac:dyDescent="0.2">
      <c r="A675">
        <v>1.123</v>
      </c>
      <c r="B675">
        <v>664919</v>
      </c>
    </row>
    <row r="676" spans="1:2" x14ac:dyDescent="0.2">
      <c r="A676">
        <v>1.125</v>
      </c>
      <c r="B676">
        <v>666132</v>
      </c>
    </row>
    <row r="677" spans="1:2" x14ac:dyDescent="0.2">
      <c r="A677">
        <v>1.127</v>
      </c>
      <c r="B677">
        <v>667136</v>
      </c>
    </row>
    <row r="678" spans="1:2" x14ac:dyDescent="0.2">
      <c r="A678">
        <v>1.1279999999999999</v>
      </c>
      <c r="B678">
        <v>668234</v>
      </c>
    </row>
    <row r="679" spans="1:2" x14ac:dyDescent="0.2">
      <c r="A679">
        <v>1.1299999999999999</v>
      </c>
      <c r="B679">
        <v>669162</v>
      </c>
    </row>
    <row r="680" spans="1:2" x14ac:dyDescent="0.2">
      <c r="A680">
        <v>1.1319999999999999</v>
      </c>
      <c r="B680">
        <v>670080</v>
      </c>
    </row>
    <row r="681" spans="1:2" x14ac:dyDescent="0.2">
      <c r="A681">
        <v>1.133</v>
      </c>
      <c r="B681">
        <v>670924</v>
      </c>
    </row>
    <row r="682" spans="1:2" x14ac:dyDescent="0.2">
      <c r="A682">
        <v>1.135</v>
      </c>
      <c r="B682">
        <v>671782</v>
      </c>
    </row>
    <row r="683" spans="1:2" x14ac:dyDescent="0.2">
      <c r="A683">
        <v>1.137</v>
      </c>
      <c r="B683">
        <v>672460</v>
      </c>
    </row>
    <row r="684" spans="1:2" x14ac:dyDescent="0.2">
      <c r="A684">
        <v>1.1379999999999999</v>
      </c>
      <c r="B684">
        <v>673067</v>
      </c>
    </row>
    <row r="685" spans="1:2" x14ac:dyDescent="0.2">
      <c r="A685">
        <v>1.1399999999999999</v>
      </c>
      <c r="B685">
        <v>673575</v>
      </c>
    </row>
    <row r="686" spans="1:2" x14ac:dyDescent="0.2">
      <c r="A686">
        <v>1.1419999999999999</v>
      </c>
      <c r="B686">
        <v>674049</v>
      </c>
    </row>
    <row r="687" spans="1:2" x14ac:dyDescent="0.2">
      <c r="A687">
        <v>1.143</v>
      </c>
      <c r="B687">
        <v>674596</v>
      </c>
    </row>
    <row r="688" spans="1:2" x14ac:dyDescent="0.2">
      <c r="A688">
        <v>1.145</v>
      </c>
      <c r="B688">
        <v>675137</v>
      </c>
    </row>
    <row r="689" spans="1:2" x14ac:dyDescent="0.2">
      <c r="A689">
        <v>1.147</v>
      </c>
      <c r="B689">
        <v>675673</v>
      </c>
    </row>
    <row r="690" spans="1:2" x14ac:dyDescent="0.2">
      <c r="A690">
        <v>1.1479999999999999</v>
      </c>
      <c r="B690">
        <v>676160</v>
      </c>
    </row>
    <row r="691" spans="1:2" x14ac:dyDescent="0.2">
      <c r="A691">
        <v>1.1499999999999999</v>
      </c>
      <c r="B691">
        <v>676555</v>
      </c>
    </row>
    <row r="692" spans="1:2" x14ac:dyDescent="0.2">
      <c r="A692">
        <v>1.1519999999999999</v>
      </c>
      <c r="B692">
        <v>676612</v>
      </c>
    </row>
    <row r="693" spans="1:2" x14ac:dyDescent="0.2">
      <c r="A693">
        <v>1.153</v>
      </c>
      <c r="B693">
        <v>676526</v>
      </c>
    </row>
    <row r="694" spans="1:2" x14ac:dyDescent="0.2">
      <c r="A694">
        <v>1.155</v>
      </c>
      <c r="B694">
        <v>676242</v>
      </c>
    </row>
    <row r="695" spans="1:2" x14ac:dyDescent="0.2">
      <c r="A695">
        <v>1.157</v>
      </c>
      <c r="B695">
        <v>675902</v>
      </c>
    </row>
    <row r="696" spans="1:2" x14ac:dyDescent="0.2">
      <c r="A696">
        <v>1.1579999999999999</v>
      </c>
      <c r="B696">
        <v>675413</v>
      </c>
    </row>
    <row r="697" spans="1:2" x14ac:dyDescent="0.2">
      <c r="A697">
        <v>1.1599999999999999</v>
      </c>
      <c r="B697">
        <v>675148</v>
      </c>
    </row>
    <row r="698" spans="1:2" x14ac:dyDescent="0.2">
      <c r="A698">
        <v>1.1619999999999999</v>
      </c>
      <c r="B698">
        <v>674782</v>
      </c>
    </row>
    <row r="699" spans="1:2" x14ac:dyDescent="0.2">
      <c r="A699">
        <v>1.163</v>
      </c>
      <c r="B699">
        <v>674406</v>
      </c>
    </row>
    <row r="700" spans="1:2" x14ac:dyDescent="0.2">
      <c r="A700">
        <v>1.165</v>
      </c>
      <c r="B700">
        <v>673710</v>
      </c>
    </row>
    <row r="701" spans="1:2" x14ac:dyDescent="0.2">
      <c r="A701">
        <v>1.167</v>
      </c>
      <c r="B701">
        <v>673102</v>
      </c>
    </row>
    <row r="702" spans="1:2" x14ac:dyDescent="0.2">
      <c r="A702">
        <v>1.1679999999999999</v>
      </c>
      <c r="B702">
        <v>672068</v>
      </c>
    </row>
    <row r="703" spans="1:2" x14ac:dyDescent="0.2">
      <c r="A703">
        <v>1.17</v>
      </c>
      <c r="B703">
        <v>671103</v>
      </c>
    </row>
    <row r="704" spans="1:2" x14ac:dyDescent="0.2">
      <c r="A704">
        <v>1.1719999999999999</v>
      </c>
      <c r="B704">
        <v>670087</v>
      </c>
    </row>
    <row r="705" spans="1:2" x14ac:dyDescent="0.2">
      <c r="A705">
        <v>1.173</v>
      </c>
      <c r="B705">
        <v>669187</v>
      </c>
    </row>
    <row r="706" spans="1:2" x14ac:dyDescent="0.2">
      <c r="A706">
        <v>1.175</v>
      </c>
      <c r="B706">
        <v>668169</v>
      </c>
    </row>
    <row r="707" spans="1:2" x14ac:dyDescent="0.2">
      <c r="A707">
        <v>1.177</v>
      </c>
      <c r="B707">
        <v>667167</v>
      </c>
    </row>
    <row r="708" spans="1:2" x14ac:dyDescent="0.2">
      <c r="A708">
        <v>1.1779999999999999</v>
      </c>
      <c r="B708">
        <v>666044</v>
      </c>
    </row>
    <row r="709" spans="1:2" x14ac:dyDescent="0.2">
      <c r="A709">
        <v>1.18</v>
      </c>
      <c r="B709">
        <v>664775</v>
      </c>
    </row>
    <row r="710" spans="1:2" x14ac:dyDescent="0.2">
      <c r="A710">
        <v>1.1819999999999999</v>
      </c>
      <c r="B710">
        <v>663437</v>
      </c>
    </row>
    <row r="711" spans="1:2" x14ac:dyDescent="0.2">
      <c r="A711">
        <v>1.1830000000000001</v>
      </c>
      <c r="B711">
        <v>661908</v>
      </c>
    </row>
    <row r="712" spans="1:2" x14ac:dyDescent="0.2">
      <c r="A712">
        <v>1.1850000000000001</v>
      </c>
      <c r="B712">
        <v>660431</v>
      </c>
    </row>
    <row r="713" spans="1:2" x14ac:dyDescent="0.2">
      <c r="A713">
        <v>1.1870000000000001</v>
      </c>
      <c r="B713">
        <v>658744</v>
      </c>
    </row>
    <row r="714" spans="1:2" x14ac:dyDescent="0.2">
      <c r="A714">
        <v>1.1879999999999999</v>
      </c>
      <c r="B714">
        <v>657083</v>
      </c>
    </row>
    <row r="715" spans="1:2" x14ac:dyDescent="0.2">
      <c r="A715">
        <v>1.19</v>
      </c>
      <c r="B715">
        <v>655353</v>
      </c>
    </row>
    <row r="716" spans="1:2" x14ac:dyDescent="0.2">
      <c r="A716">
        <v>1.1919999999999999</v>
      </c>
      <c r="B716">
        <v>653606</v>
      </c>
    </row>
    <row r="717" spans="1:2" x14ac:dyDescent="0.2">
      <c r="A717">
        <v>1.1930000000000001</v>
      </c>
      <c r="B717">
        <v>651800</v>
      </c>
    </row>
    <row r="718" spans="1:2" x14ac:dyDescent="0.2">
      <c r="A718">
        <v>1.1950000000000001</v>
      </c>
      <c r="B718">
        <v>650052</v>
      </c>
    </row>
    <row r="719" spans="1:2" x14ac:dyDescent="0.2">
      <c r="A719">
        <v>1.1970000000000001</v>
      </c>
      <c r="B719">
        <v>648095</v>
      </c>
    </row>
    <row r="720" spans="1:2" x14ac:dyDescent="0.2">
      <c r="A720">
        <v>1.198</v>
      </c>
      <c r="B720">
        <v>646129</v>
      </c>
    </row>
    <row r="721" spans="1:2" x14ac:dyDescent="0.2">
      <c r="A721">
        <v>1.2</v>
      </c>
      <c r="B721">
        <v>644226</v>
      </c>
    </row>
    <row r="722" spans="1:2" x14ac:dyDescent="0.2">
      <c r="A722">
        <v>1.202</v>
      </c>
      <c r="B722">
        <v>642267</v>
      </c>
    </row>
    <row r="723" spans="1:2" x14ac:dyDescent="0.2">
      <c r="A723">
        <v>1.2030000000000001</v>
      </c>
      <c r="B723">
        <v>640265</v>
      </c>
    </row>
    <row r="724" spans="1:2" x14ac:dyDescent="0.2">
      <c r="A724">
        <v>1.2050000000000001</v>
      </c>
      <c r="B724">
        <v>638398</v>
      </c>
    </row>
    <row r="725" spans="1:2" x14ac:dyDescent="0.2">
      <c r="A725">
        <v>1.2070000000000001</v>
      </c>
      <c r="B725">
        <v>636403</v>
      </c>
    </row>
    <row r="726" spans="1:2" x14ac:dyDescent="0.2">
      <c r="A726">
        <v>1.208</v>
      </c>
      <c r="B726">
        <v>634392</v>
      </c>
    </row>
    <row r="727" spans="1:2" x14ac:dyDescent="0.2">
      <c r="A727">
        <v>1.21</v>
      </c>
      <c r="B727">
        <v>632282</v>
      </c>
    </row>
    <row r="728" spans="1:2" x14ac:dyDescent="0.2">
      <c r="A728">
        <v>1.212</v>
      </c>
      <c r="B728">
        <v>630122</v>
      </c>
    </row>
    <row r="729" spans="1:2" x14ac:dyDescent="0.2">
      <c r="A729">
        <v>1.2130000000000001</v>
      </c>
      <c r="B729">
        <v>627962</v>
      </c>
    </row>
    <row r="730" spans="1:2" x14ac:dyDescent="0.2">
      <c r="A730">
        <v>1.2150000000000001</v>
      </c>
      <c r="B730">
        <v>625729</v>
      </c>
    </row>
    <row r="731" spans="1:2" x14ac:dyDescent="0.2">
      <c r="A731">
        <v>1.2170000000000001</v>
      </c>
      <c r="B731">
        <v>623371</v>
      </c>
    </row>
    <row r="732" spans="1:2" x14ac:dyDescent="0.2">
      <c r="A732">
        <v>1.218</v>
      </c>
      <c r="B732">
        <v>620993</v>
      </c>
    </row>
    <row r="733" spans="1:2" x14ac:dyDescent="0.2">
      <c r="A733">
        <v>1.22</v>
      </c>
      <c r="B733">
        <v>618732</v>
      </c>
    </row>
    <row r="734" spans="1:2" x14ac:dyDescent="0.2">
      <c r="A734">
        <v>1.222</v>
      </c>
      <c r="B734">
        <v>616285</v>
      </c>
    </row>
    <row r="735" spans="1:2" x14ac:dyDescent="0.2">
      <c r="A735">
        <v>1.2230000000000001</v>
      </c>
      <c r="B735">
        <v>614026</v>
      </c>
    </row>
    <row r="736" spans="1:2" x14ac:dyDescent="0.2">
      <c r="A736">
        <v>1.2250000000000001</v>
      </c>
      <c r="B736">
        <v>611898</v>
      </c>
    </row>
    <row r="737" spans="1:2" x14ac:dyDescent="0.2">
      <c r="A737">
        <v>1.2270000000000001</v>
      </c>
      <c r="B737">
        <v>609714</v>
      </c>
    </row>
    <row r="738" spans="1:2" x14ac:dyDescent="0.2">
      <c r="A738">
        <v>1.228</v>
      </c>
      <c r="B738">
        <v>607407</v>
      </c>
    </row>
    <row r="739" spans="1:2" x14ac:dyDescent="0.2">
      <c r="A739">
        <v>1.23</v>
      </c>
      <c r="B739">
        <v>605231</v>
      </c>
    </row>
    <row r="740" spans="1:2" x14ac:dyDescent="0.2">
      <c r="A740">
        <v>1.232</v>
      </c>
      <c r="B740">
        <v>603056</v>
      </c>
    </row>
    <row r="741" spans="1:2" x14ac:dyDescent="0.2">
      <c r="A741">
        <v>1.2330000000000001</v>
      </c>
      <c r="B741">
        <v>600651</v>
      </c>
    </row>
    <row r="742" spans="1:2" x14ac:dyDescent="0.2">
      <c r="A742">
        <v>1.2350000000000001</v>
      </c>
      <c r="B742">
        <v>598396</v>
      </c>
    </row>
    <row r="743" spans="1:2" x14ac:dyDescent="0.2">
      <c r="A743">
        <v>1.2370000000000001</v>
      </c>
      <c r="B743">
        <v>596117</v>
      </c>
    </row>
    <row r="744" spans="1:2" x14ac:dyDescent="0.2">
      <c r="A744">
        <v>1.238</v>
      </c>
      <c r="B744">
        <v>593755</v>
      </c>
    </row>
    <row r="745" spans="1:2" x14ac:dyDescent="0.2">
      <c r="A745">
        <v>1.24</v>
      </c>
      <c r="B745">
        <v>591212</v>
      </c>
    </row>
    <row r="746" spans="1:2" x14ac:dyDescent="0.2">
      <c r="A746">
        <v>1.242</v>
      </c>
      <c r="B746">
        <v>588804</v>
      </c>
    </row>
    <row r="747" spans="1:2" x14ac:dyDescent="0.2">
      <c r="A747">
        <v>1.2430000000000001</v>
      </c>
      <c r="B747">
        <v>586266</v>
      </c>
    </row>
    <row r="748" spans="1:2" x14ac:dyDescent="0.2">
      <c r="A748">
        <v>1.2450000000000001</v>
      </c>
      <c r="B748">
        <v>583790</v>
      </c>
    </row>
    <row r="749" spans="1:2" x14ac:dyDescent="0.2">
      <c r="A749">
        <v>1.2470000000000001</v>
      </c>
      <c r="B749">
        <v>581265</v>
      </c>
    </row>
    <row r="750" spans="1:2" x14ac:dyDescent="0.2">
      <c r="A750">
        <v>1.248</v>
      </c>
      <c r="B750">
        <v>578816</v>
      </c>
    </row>
    <row r="751" spans="1:2" x14ac:dyDescent="0.2">
      <c r="A751">
        <v>1.25</v>
      </c>
      <c r="B751">
        <v>576326</v>
      </c>
    </row>
    <row r="752" spans="1:2" x14ac:dyDescent="0.2">
      <c r="A752">
        <v>1.252</v>
      </c>
      <c r="B752">
        <v>573996</v>
      </c>
    </row>
    <row r="753" spans="1:2" x14ac:dyDescent="0.2">
      <c r="A753">
        <v>1.2529999999999999</v>
      </c>
      <c r="B753">
        <v>571595</v>
      </c>
    </row>
    <row r="754" spans="1:2" x14ac:dyDescent="0.2">
      <c r="A754">
        <v>1.2549999999999999</v>
      </c>
      <c r="B754">
        <v>569304</v>
      </c>
    </row>
    <row r="755" spans="1:2" x14ac:dyDescent="0.2">
      <c r="A755">
        <v>1.2569999999999999</v>
      </c>
      <c r="B755">
        <v>566963</v>
      </c>
    </row>
    <row r="756" spans="1:2" x14ac:dyDescent="0.2">
      <c r="A756">
        <v>1.258</v>
      </c>
      <c r="B756">
        <v>564523</v>
      </c>
    </row>
    <row r="757" spans="1:2" x14ac:dyDescent="0.2">
      <c r="A757">
        <v>1.26</v>
      </c>
      <c r="B757">
        <v>561929</v>
      </c>
    </row>
    <row r="758" spans="1:2" x14ac:dyDescent="0.2">
      <c r="A758">
        <v>1.262</v>
      </c>
      <c r="B758">
        <v>559379</v>
      </c>
    </row>
    <row r="759" spans="1:2" x14ac:dyDescent="0.2">
      <c r="A759">
        <v>1.2629999999999999</v>
      </c>
      <c r="B759">
        <v>556661</v>
      </c>
    </row>
    <row r="760" spans="1:2" x14ac:dyDescent="0.2">
      <c r="A760">
        <v>1.2649999999999999</v>
      </c>
      <c r="B760">
        <v>553946</v>
      </c>
    </row>
    <row r="761" spans="1:2" x14ac:dyDescent="0.2">
      <c r="A761">
        <v>1.2669999999999999</v>
      </c>
      <c r="B761">
        <v>551304</v>
      </c>
    </row>
    <row r="762" spans="1:2" x14ac:dyDescent="0.2">
      <c r="A762">
        <v>1.268</v>
      </c>
      <c r="B762">
        <v>548580</v>
      </c>
    </row>
    <row r="763" spans="1:2" x14ac:dyDescent="0.2">
      <c r="A763">
        <v>1.27</v>
      </c>
      <c r="B763">
        <v>545816</v>
      </c>
    </row>
    <row r="764" spans="1:2" x14ac:dyDescent="0.2">
      <c r="A764">
        <v>1.272</v>
      </c>
      <c r="B764">
        <v>543102</v>
      </c>
    </row>
    <row r="765" spans="1:2" x14ac:dyDescent="0.2">
      <c r="A765">
        <v>1.2729999999999999</v>
      </c>
      <c r="B765">
        <v>540369</v>
      </c>
    </row>
    <row r="766" spans="1:2" x14ac:dyDescent="0.2">
      <c r="A766">
        <v>1.2749999999999999</v>
      </c>
      <c r="B766">
        <v>537655</v>
      </c>
    </row>
    <row r="767" spans="1:2" x14ac:dyDescent="0.2">
      <c r="A767">
        <v>1.2769999999999999</v>
      </c>
      <c r="B767">
        <v>535078</v>
      </c>
    </row>
    <row r="768" spans="1:2" x14ac:dyDescent="0.2">
      <c r="A768">
        <v>1.278</v>
      </c>
      <c r="B768">
        <v>532488</v>
      </c>
    </row>
    <row r="769" spans="1:2" x14ac:dyDescent="0.2">
      <c r="A769">
        <v>1.28</v>
      </c>
      <c r="B769">
        <v>529860</v>
      </c>
    </row>
    <row r="770" spans="1:2" x14ac:dyDescent="0.2">
      <c r="A770">
        <v>1.282</v>
      </c>
      <c r="B770">
        <v>527201</v>
      </c>
    </row>
    <row r="771" spans="1:2" x14ac:dyDescent="0.2">
      <c r="A771">
        <v>1.2829999999999999</v>
      </c>
      <c r="B771">
        <v>524625</v>
      </c>
    </row>
    <row r="772" spans="1:2" x14ac:dyDescent="0.2">
      <c r="A772">
        <v>1.2849999999999999</v>
      </c>
      <c r="B772">
        <v>521889</v>
      </c>
    </row>
    <row r="773" spans="1:2" x14ac:dyDescent="0.2">
      <c r="A773">
        <v>1.2869999999999999</v>
      </c>
      <c r="B773">
        <v>519179</v>
      </c>
    </row>
    <row r="774" spans="1:2" x14ac:dyDescent="0.2">
      <c r="A774">
        <v>1.288</v>
      </c>
      <c r="B774">
        <v>516425</v>
      </c>
    </row>
    <row r="775" spans="1:2" x14ac:dyDescent="0.2">
      <c r="A775">
        <v>1.29</v>
      </c>
      <c r="B775">
        <v>513743</v>
      </c>
    </row>
    <row r="776" spans="1:2" x14ac:dyDescent="0.2">
      <c r="A776">
        <v>1.292</v>
      </c>
      <c r="B776">
        <v>510857</v>
      </c>
    </row>
    <row r="777" spans="1:2" x14ac:dyDescent="0.2">
      <c r="A777">
        <v>1.2929999999999999</v>
      </c>
      <c r="B777">
        <v>508197</v>
      </c>
    </row>
    <row r="778" spans="1:2" x14ac:dyDescent="0.2">
      <c r="A778">
        <v>1.2949999999999999</v>
      </c>
      <c r="B778">
        <v>505494</v>
      </c>
    </row>
    <row r="779" spans="1:2" x14ac:dyDescent="0.2">
      <c r="A779">
        <v>1.2969999999999999</v>
      </c>
      <c r="B779">
        <v>503034</v>
      </c>
    </row>
    <row r="780" spans="1:2" x14ac:dyDescent="0.2">
      <c r="A780">
        <v>1.298</v>
      </c>
      <c r="B780">
        <v>500626</v>
      </c>
    </row>
    <row r="781" spans="1:2" x14ac:dyDescent="0.2">
      <c r="A781">
        <v>1.3</v>
      </c>
      <c r="B781">
        <v>498477</v>
      </c>
    </row>
    <row r="782" spans="1:2" x14ac:dyDescent="0.2">
      <c r="A782">
        <v>1.302</v>
      </c>
      <c r="B782">
        <v>496325</v>
      </c>
    </row>
    <row r="783" spans="1:2" x14ac:dyDescent="0.2">
      <c r="A783">
        <v>1.3029999999999999</v>
      </c>
      <c r="B783">
        <v>494579</v>
      </c>
    </row>
    <row r="784" spans="1:2" x14ac:dyDescent="0.2">
      <c r="A784">
        <v>1.3049999999999999</v>
      </c>
      <c r="B784">
        <v>492883</v>
      </c>
    </row>
    <row r="785" spans="1:2" x14ac:dyDescent="0.2">
      <c r="A785">
        <v>1.3069999999999999</v>
      </c>
      <c r="B785">
        <v>491454</v>
      </c>
    </row>
    <row r="786" spans="1:2" x14ac:dyDescent="0.2">
      <c r="A786">
        <v>1.3080000000000001</v>
      </c>
      <c r="B786">
        <v>490168</v>
      </c>
    </row>
    <row r="787" spans="1:2" x14ac:dyDescent="0.2">
      <c r="A787">
        <v>1.31</v>
      </c>
      <c r="B787">
        <v>489383</v>
      </c>
    </row>
    <row r="788" spans="1:2" x14ac:dyDescent="0.2">
      <c r="A788">
        <v>1.3120000000000001</v>
      </c>
      <c r="B788">
        <v>488829</v>
      </c>
    </row>
    <row r="789" spans="1:2" x14ac:dyDescent="0.2">
      <c r="A789">
        <v>1.3129999999999999</v>
      </c>
      <c r="B789">
        <v>488888</v>
      </c>
    </row>
    <row r="790" spans="1:2" x14ac:dyDescent="0.2">
      <c r="A790">
        <v>1.3149999999999999</v>
      </c>
      <c r="B790">
        <v>489636</v>
      </c>
    </row>
    <row r="791" spans="1:2" x14ac:dyDescent="0.2">
      <c r="A791">
        <v>1.3169999999999999</v>
      </c>
      <c r="B791">
        <v>491285</v>
      </c>
    </row>
    <row r="792" spans="1:2" x14ac:dyDescent="0.2">
      <c r="A792">
        <v>1.3180000000000001</v>
      </c>
      <c r="B792">
        <v>493853</v>
      </c>
    </row>
    <row r="793" spans="1:2" x14ac:dyDescent="0.2">
      <c r="A793">
        <v>1.32</v>
      </c>
      <c r="B793">
        <v>497712</v>
      </c>
    </row>
    <row r="794" spans="1:2" x14ac:dyDescent="0.2">
      <c r="A794">
        <v>1.3220000000000001</v>
      </c>
      <c r="B794">
        <v>503002</v>
      </c>
    </row>
    <row r="795" spans="1:2" x14ac:dyDescent="0.2">
      <c r="A795">
        <v>1.323</v>
      </c>
      <c r="B795">
        <v>510098</v>
      </c>
    </row>
    <row r="796" spans="1:2" x14ac:dyDescent="0.2">
      <c r="A796">
        <v>1.325</v>
      </c>
      <c r="B796">
        <v>519347</v>
      </c>
    </row>
    <row r="797" spans="1:2" x14ac:dyDescent="0.2">
      <c r="A797">
        <v>1.327</v>
      </c>
      <c r="B797">
        <v>531188</v>
      </c>
    </row>
    <row r="798" spans="1:2" x14ac:dyDescent="0.2">
      <c r="A798">
        <v>1.3280000000000001</v>
      </c>
      <c r="B798">
        <v>546009</v>
      </c>
    </row>
    <row r="799" spans="1:2" x14ac:dyDescent="0.2">
      <c r="A799">
        <v>1.33</v>
      </c>
      <c r="B799">
        <v>564377</v>
      </c>
    </row>
    <row r="800" spans="1:2" x14ac:dyDescent="0.2">
      <c r="A800">
        <v>1.3320000000000001</v>
      </c>
      <c r="B800">
        <v>586713</v>
      </c>
    </row>
    <row r="801" spans="1:2" x14ac:dyDescent="0.2">
      <c r="A801">
        <v>1.333</v>
      </c>
      <c r="B801">
        <v>613755</v>
      </c>
    </row>
    <row r="802" spans="1:2" x14ac:dyDescent="0.2">
      <c r="A802">
        <v>1.335</v>
      </c>
      <c r="B802">
        <v>646302</v>
      </c>
    </row>
    <row r="803" spans="1:2" x14ac:dyDescent="0.2">
      <c r="A803">
        <v>1.337</v>
      </c>
      <c r="B803">
        <v>684942</v>
      </c>
    </row>
    <row r="804" spans="1:2" x14ac:dyDescent="0.2">
      <c r="A804">
        <v>1.3380000000000001</v>
      </c>
      <c r="B804">
        <v>730657</v>
      </c>
    </row>
    <row r="805" spans="1:2" x14ac:dyDescent="0.2">
      <c r="A805">
        <v>1.34</v>
      </c>
      <c r="B805">
        <v>784651</v>
      </c>
    </row>
    <row r="806" spans="1:2" x14ac:dyDescent="0.2">
      <c r="A806">
        <v>1.3420000000000001</v>
      </c>
      <c r="B806">
        <v>847836</v>
      </c>
    </row>
    <row r="807" spans="1:2" x14ac:dyDescent="0.2">
      <c r="A807">
        <v>1.343</v>
      </c>
      <c r="B807">
        <v>921296</v>
      </c>
    </row>
    <row r="808" spans="1:2" x14ac:dyDescent="0.2">
      <c r="A808">
        <v>1.345</v>
      </c>
      <c r="B808">
        <v>1006673</v>
      </c>
    </row>
    <row r="809" spans="1:2" x14ac:dyDescent="0.2">
      <c r="A809">
        <v>1.347</v>
      </c>
      <c r="B809">
        <v>1105324</v>
      </c>
    </row>
    <row r="810" spans="1:2" x14ac:dyDescent="0.2">
      <c r="A810">
        <v>1.3480000000000001</v>
      </c>
      <c r="B810">
        <v>1218639</v>
      </c>
    </row>
    <row r="811" spans="1:2" x14ac:dyDescent="0.2">
      <c r="A811">
        <v>1.35</v>
      </c>
      <c r="B811">
        <v>1348409</v>
      </c>
    </row>
    <row r="812" spans="1:2" x14ac:dyDescent="0.2">
      <c r="A812">
        <v>1.3520000000000001</v>
      </c>
      <c r="B812">
        <v>1496359</v>
      </c>
    </row>
    <row r="813" spans="1:2" x14ac:dyDescent="0.2">
      <c r="A813">
        <v>1.353</v>
      </c>
      <c r="B813">
        <v>1664204</v>
      </c>
    </row>
    <row r="814" spans="1:2" x14ac:dyDescent="0.2">
      <c r="A814">
        <v>1.355</v>
      </c>
      <c r="B814">
        <v>1853848</v>
      </c>
    </row>
    <row r="815" spans="1:2" x14ac:dyDescent="0.2">
      <c r="A815">
        <v>1.357</v>
      </c>
      <c r="B815">
        <v>2066992</v>
      </c>
    </row>
    <row r="816" spans="1:2" x14ac:dyDescent="0.2">
      <c r="A816">
        <v>1.3580000000000001</v>
      </c>
      <c r="B816">
        <v>2305529</v>
      </c>
    </row>
    <row r="817" spans="1:2" x14ac:dyDescent="0.2">
      <c r="A817">
        <v>1.36</v>
      </c>
      <c r="B817">
        <v>2571318</v>
      </c>
    </row>
    <row r="818" spans="1:2" x14ac:dyDescent="0.2">
      <c r="A818">
        <v>1.3620000000000001</v>
      </c>
      <c r="B818">
        <v>2865854</v>
      </c>
    </row>
    <row r="819" spans="1:2" x14ac:dyDescent="0.2">
      <c r="A819">
        <v>1.363</v>
      </c>
      <c r="B819">
        <v>3190703</v>
      </c>
    </row>
    <row r="820" spans="1:2" x14ac:dyDescent="0.2">
      <c r="A820">
        <v>1.365</v>
      </c>
      <c r="B820">
        <v>3547814</v>
      </c>
    </row>
    <row r="821" spans="1:2" x14ac:dyDescent="0.2">
      <c r="A821">
        <v>1.367</v>
      </c>
      <c r="B821">
        <v>3938091</v>
      </c>
    </row>
    <row r="822" spans="1:2" x14ac:dyDescent="0.2">
      <c r="A822">
        <v>1.3680000000000001</v>
      </c>
      <c r="B822">
        <v>4362906</v>
      </c>
    </row>
    <row r="823" spans="1:2" x14ac:dyDescent="0.2">
      <c r="A823">
        <v>1.37</v>
      </c>
      <c r="B823">
        <v>4823390</v>
      </c>
    </row>
    <row r="824" spans="1:2" x14ac:dyDescent="0.2">
      <c r="A824">
        <v>1.3720000000000001</v>
      </c>
      <c r="B824">
        <v>5320169</v>
      </c>
    </row>
    <row r="825" spans="1:2" x14ac:dyDescent="0.2">
      <c r="A825">
        <v>1.373</v>
      </c>
      <c r="B825">
        <v>5853399</v>
      </c>
    </row>
    <row r="826" spans="1:2" x14ac:dyDescent="0.2">
      <c r="A826">
        <v>1.375</v>
      </c>
      <c r="B826">
        <v>6423872</v>
      </c>
    </row>
    <row r="827" spans="1:2" x14ac:dyDescent="0.2">
      <c r="A827">
        <v>1.377</v>
      </c>
      <c r="B827">
        <v>7031321</v>
      </c>
    </row>
    <row r="828" spans="1:2" x14ac:dyDescent="0.2">
      <c r="A828">
        <v>1.3779999999999999</v>
      </c>
      <c r="B828">
        <v>7675720</v>
      </c>
    </row>
    <row r="829" spans="1:2" x14ac:dyDescent="0.2">
      <c r="A829">
        <v>1.38</v>
      </c>
      <c r="B829">
        <v>8356953</v>
      </c>
    </row>
    <row r="830" spans="1:2" x14ac:dyDescent="0.2">
      <c r="A830">
        <v>1.3819999999999999</v>
      </c>
      <c r="B830">
        <v>9074576</v>
      </c>
    </row>
    <row r="831" spans="1:2" x14ac:dyDescent="0.2">
      <c r="A831">
        <v>1.383</v>
      </c>
      <c r="B831">
        <v>9827870</v>
      </c>
    </row>
    <row r="832" spans="1:2" x14ac:dyDescent="0.2">
      <c r="A832">
        <v>1.385</v>
      </c>
      <c r="B832">
        <v>10616316</v>
      </c>
    </row>
    <row r="833" spans="1:2" x14ac:dyDescent="0.2">
      <c r="A833">
        <v>1.387</v>
      </c>
      <c r="B833">
        <v>11439010</v>
      </c>
    </row>
    <row r="834" spans="1:2" x14ac:dyDescent="0.2">
      <c r="A834">
        <v>1.3879999999999999</v>
      </c>
      <c r="B834">
        <v>12295087</v>
      </c>
    </row>
    <row r="835" spans="1:2" x14ac:dyDescent="0.2">
      <c r="A835">
        <v>1.39</v>
      </c>
      <c r="B835">
        <v>13183768</v>
      </c>
    </row>
    <row r="836" spans="1:2" x14ac:dyDescent="0.2">
      <c r="A836">
        <v>1.3919999999999999</v>
      </c>
      <c r="B836">
        <v>14104220</v>
      </c>
    </row>
    <row r="837" spans="1:2" x14ac:dyDescent="0.2">
      <c r="A837">
        <v>1.393</v>
      </c>
      <c r="B837">
        <v>15055645</v>
      </c>
    </row>
    <row r="838" spans="1:2" x14ac:dyDescent="0.2">
      <c r="A838">
        <v>1.395</v>
      </c>
      <c r="B838">
        <v>16037568</v>
      </c>
    </row>
    <row r="839" spans="1:2" x14ac:dyDescent="0.2">
      <c r="A839">
        <v>1.397</v>
      </c>
      <c r="B839">
        <v>17049384</v>
      </c>
    </row>
    <row r="840" spans="1:2" x14ac:dyDescent="0.2">
      <c r="A840">
        <v>1.3979999999999999</v>
      </c>
      <c r="B840">
        <v>18090874</v>
      </c>
    </row>
    <row r="841" spans="1:2" x14ac:dyDescent="0.2">
      <c r="A841">
        <v>1.4</v>
      </c>
      <c r="B841">
        <v>19161790</v>
      </c>
    </row>
    <row r="842" spans="1:2" x14ac:dyDescent="0.2">
      <c r="A842">
        <v>1.4019999999999999</v>
      </c>
      <c r="B842">
        <v>20261962</v>
      </c>
    </row>
    <row r="843" spans="1:2" x14ac:dyDescent="0.2">
      <c r="A843">
        <v>1.403</v>
      </c>
      <c r="B843">
        <v>21391018</v>
      </c>
    </row>
    <row r="844" spans="1:2" x14ac:dyDescent="0.2">
      <c r="A844">
        <v>1.405</v>
      </c>
      <c r="B844">
        <v>22549106</v>
      </c>
    </row>
    <row r="845" spans="1:2" x14ac:dyDescent="0.2">
      <c r="A845">
        <v>1.407</v>
      </c>
      <c r="B845">
        <v>23735622</v>
      </c>
    </row>
    <row r="846" spans="1:2" x14ac:dyDescent="0.2">
      <c r="A846">
        <v>1.4079999999999999</v>
      </c>
      <c r="B846">
        <v>24950282</v>
      </c>
    </row>
    <row r="847" spans="1:2" x14ac:dyDescent="0.2">
      <c r="A847">
        <v>1.41</v>
      </c>
      <c r="B847">
        <v>26191796</v>
      </c>
    </row>
    <row r="848" spans="1:2" x14ac:dyDescent="0.2">
      <c r="A848">
        <v>1.4119999999999999</v>
      </c>
      <c r="B848">
        <v>27459072</v>
      </c>
    </row>
    <row r="849" spans="1:2" x14ac:dyDescent="0.2">
      <c r="A849">
        <v>1.413</v>
      </c>
      <c r="B849">
        <v>28749630</v>
      </c>
    </row>
    <row r="850" spans="1:2" x14ac:dyDescent="0.2">
      <c r="A850">
        <v>1.415</v>
      </c>
      <c r="B850">
        <v>30061226</v>
      </c>
    </row>
    <row r="851" spans="1:2" x14ac:dyDescent="0.2">
      <c r="A851">
        <v>1.417</v>
      </c>
      <c r="B851">
        <v>31389444</v>
      </c>
    </row>
    <row r="852" spans="1:2" x14ac:dyDescent="0.2">
      <c r="A852">
        <v>1.4179999999999999</v>
      </c>
      <c r="B852">
        <v>32730988</v>
      </c>
    </row>
    <row r="853" spans="1:2" x14ac:dyDescent="0.2">
      <c r="A853">
        <v>1.42</v>
      </c>
      <c r="B853">
        <v>34081044</v>
      </c>
    </row>
    <row r="854" spans="1:2" x14ac:dyDescent="0.2">
      <c r="A854">
        <v>1.4219999999999999</v>
      </c>
      <c r="B854">
        <v>35434220</v>
      </c>
    </row>
    <row r="855" spans="1:2" x14ac:dyDescent="0.2">
      <c r="A855">
        <v>1.423</v>
      </c>
      <c r="B855">
        <v>36784904</v>
      </c>
    </row>
    <row r="856" spans="1:2" x14ac:dyDescent="0.2">
      <c r="A856">
        <v>1.425</v>
      </c>
      <c r="B856">
        <v>38129616</v>
      </c>
    </row>
    <row r="857" spans="1:2" x14ac:dyDescent="0.2">
      <c r="A857">
        <v>1.427</v>
      </c>
      <c r="B857">
        <v>39463656</v>
      </c>
    </row>
    <row r="858" spans="1:2" x14ac:dyDescent="0.2">
      <c r="A858">
        <v>1.4279999999999999</v>
      </c>
      <c r="B858">
        <v>40784252</v>
      </c>
    </row>
    <row r="859" spans="1:2" x14ac:dyDescent="0.2">
      <c r="A859">
        <v>1.43</v>
      </c>
      <c r="B859">
        <v>42091448</v>
      </c>
    </row>
    <row r="860" spans="1:2" x14ac:dyDescent="0.2">
      <c r="A860">
        <v>1.4319999999999999</v>
      </c>
      <c r="B860">
        <v>43386072</v>
      </c>
    </row>
    <row r="861" spans="1:2" x14ac:dyDescent="0.2">
      <c r="A861">
        <v>1.4330000000000001</v>
      </c>
      <c r="B861">
        <v>44670080</v>
      </c>
    </row>
    <row r="862" spans="1:2" x14ac:dyDescent="0.2">
      <c r="A862">
        <v>1.4350000000000001</v>
      </c>
      <c r="B862">
        <v>45950092</v>
      </c>
    </row>
    <row r="863" spans="1:2" x14ac:dyDescent="0.2">
      <c r="A863">
        <v>1.4370000000000001</v>
      </c>
      <c r="B863">
        <v>47233484</v>
      </c>
    </row>
    <row r="864" spans="1:2" x14ac:dyDescent="0.2">
      <c r="A864">
        <v>1.4379999999999999</v>
      </c>
      <c r="B864">
        <v>48526776</v>
      </c>
    </row>
    <row r="865" spans="1:2" x14ac:dyDescent="0.2">
      <c r="A865">
        <v>1.44</v>
      </c>
      <c r="B865">
        <v>49838452</v>
      </c>
    </row>
    <row r="866" spans="1:2" x14ac:dyDescent="0.2">
      <c r="A866">
        <v>1.4419999999999999</v>
      </c>
      <c r="B866">
        <v>51176608</v>
      </c>
    </row>
    <row r="867" spans="1:2" x14ac:dyDescent="0.2">
      <c r="A867">
        <v>1.4430000000000001</v>
      </c>
      <c r="B867">
        <v>52543432</v>
      </c>
    </row>
    <row r="868" spans="1:2" x14ac:dyDescent="0.2">
      <c r="A868">
        <v>1.4450000000000001</v>
      </c>
      <c r="B868">
        <v>53940780</v>
      </c>
    </row>
    <row r="869" spans="1:2" x14ac:dyDescent="0.2">
      <c r="A869">
        <v>1.4470000000000001</v>
      </c>
      <c r="B869">
        <v>55365688</v>
      </c>
    </row>
    <row r="870" spans="1:2" x14ac:dyDescent="0.2">
      <c r="A870">
        <v>1.448</v>
      </c>
      <c r="B870">
        <v>56814148</v>
      </c>
    </row>
    <row r="871" spans="1:2" x14ac:dyDescent="0.2">
      <c r="A871">
        <v>1.45</v>
      </c>
      <c r="B871">
        <v>58273228</v>
      </c>
    </row>
    <row r="872" spans="1:2" x14ac:dyDescent="0.2">
      <c r="A872">
        <v>1.452</v>
      </c>
      <c r="B872">
        <v>59733140</v>
      </c>
    </row>
    <row r="873" spans="1:2" x14ac:dyDescent="0.2">
      <c r="A873">
        <v>1.4530000000000001</v>
      </c>
      <c r="B873">
        <v>61173440</v>
      </c>
    </row>
    <row r="874" spans="1:2" x14ac:dyDescent="0.2">
      <c r="A874">
        <v>1.4550000000000001</v>
      </c>
      <c r="B874">
        <v>62579768</v>
      </c>
    </row>
    <row r="875" spans="1:2" x14ac:dyDescent="0.2">
      <c r="A875">
        <v>1.4570000000000001</v>
      </c>
      <c r="B875">
        <v>63924172</v>
      </c>
    </row>
    <row r="876" spans="1:2" x14ac:dyDescent="0.2">
      <c r="A876">
        <v>1.458</v>
      </c>
      <c r="B876">
        <v>65193804</v>
      </c>
    </row>
    <row r="877" spans="1:2" x14ac:dyDescent="0.2">
      <c r="A877">
        <v>1.46</v>
      </c>
      <c r="B877">
        <v>66362728</v>
      </c>
    </row>
    <row r="878" spans="1:2" x14ac:dyDescent="0.2">
      <c r="A878">
        <v>1.462</v>
      </c>
      <c r="B878">
        <v>67416976</v>
      </c>
    </row>
    <row r="879" spans="1:2" x14ac:dyDescent="0.2">
      <c r="A879">
        <v>1.4630000000000001</v>
      </c>
      <c r="B879">
        <v>68337880</v>
      </c>
    </row>
    <row r="880" spans="1:2" x14ac:dyDescent="0.2">
      <c r="A880">
        <v>1.4650000000000001</v>
      </c>
      <c r="B880">
        <v>69119032</v>
      </c>
    </row>
    <row r="881" spans="1:2" x14ac:dyDescent="0.2">
      <c r="A881">
        <v>1.4670000000000001</v>
      </c>
      <c r="B881">
        <v>69744472</v>
      </c>
    </row>
    <row r="882" spans="1:2" x14ac:dyDescent="0.2">
      <c r="A882">
        <v>1.468</v>
      </c>
      <c r="B882">
        <v>70209656</v>
      </c>
    </row>
    <row r="883" spans="1:2" x14ac:dyDescent="0.2">
      <c r="A883">
        <v>1.47</v>
      </c>
      <c r="B883">
        <v>70510672</v>
      </c>
    </row>
    <row r="884" spans="1:2" x14ac:dyDescent="0.2">
      <c r="A884">
        <v>1.472</v>
      </c>
      <c r="B884">
        <v>70644376</v>
      </c>
    </row>
    <row r="885" spans="1:2" x14ac:dyDescent="0.2">
      <c r="A885">
        <v>1.4730000000000001</v>
      </c>
      <c r="B885">
        <v>70611600</v>
      </c>
    </row>
    <row r="886" spans="1:2" x14ac:dyDescent="0.2">
      <c r="A886">
        <v>1.4750000000000001</v>
      </c>
      <c r="B886">
        <v>70413712</v>
      </c>
    </row>
    <row r="887" spans="1:2" x14ac:dyDescent="0.2">
      <c r="A887">
        <v>1.4770000000000001</v>
      </c>
      <c r="B887">
        <v>70060664</v>
      </c>
    </row>
    <row r="888" spans="1:2" x14ac:dyDescent="0.2">
      <c r="A888">
        <v>1.478</v>
      </c>
      <c r="B888">
        <v>69557152</v>
      </c>
    </row>
    <row r="889" spans="1:2" x14ac:dyDescent="0.2">
      <c r="A889">
        <v>1.48</v>
      </c>
      <c r="B889">
        <v>68910776</v>
      </c>
    </row>
    <row r="890" spans="1:2" x14ac:dyDescent="0.2">
      <c r="A890">
        <v>1.482</v>
      </c>
      <c r="B890">
        <v>68131352</v>
      </c>
    </row>
    <row r="891" spans="1:2" x14ac:dyDescent="0.2">
      <c r="A891">
        <v>1.4830000000000001</v>
      </c>
      <c r="B891">
        <v>67230640</v>
      </c>
    </row>
    <row r="892" spans="1:2" x14ac:dyDescent="0.2">
      <c r="A892">
        <v>1.4850000000000001</v>
      </c>
      <c r="B892">
        <v>66212700</v>
      </c>
    </row>
    <row r="893" spans="1:2" x14ac:dyDescent="0.2">
      <c r="A893">
        <v>1.4870000000000001</v>
      </c>
      <c r="B893">
        <v>65088600</v>
      </c>
    </row>
    <row r="894" spans="1:2" x14ac:dyDescent="0.2">
      <c r="A894">
        <v>1.488</v>
      </c>
      <c r="B894">
        <v>63872932</v>
      </c>
    </row>
    <row r="895" spans="1:2" x14ac:dyDescent="0.2">
      <c r="A895">
        <v>1.49</v>
      </c>
      <c r="B895">
        <v>62572240</v>
      </c>
    </row>
    <row r="896" spans="1:2" x14ac:dyDescent="0.2">
      <c r="A896">
        <v>1.492</v>
      </c>
      <c r="B896">
        <v>61197392</v>
      </c>
    </row>
    <row r="897" spans="1:2" x14ac:dyDescent="0.2">
      <c r="A897">
        <v>1.4930000000000001</v>
      </c>
      <c r="B897">
        <v>59763304</v>
      </c>
    </row>
    <row r="898" spans="1:2" x14ac:dyDescent="0.2">
      <c r="A898">
        <v>1.4950000000000001</v>
      </c>
      <c r="B898">
        <v>58278324</v>
      </c>
    </row>
    <row r="899" spans="1:2" x14ac:dyDescent="0.2">
      <c r="A899">
        <v>1.4970000000000001</v>
      </c>
      <c r="B899">
        <v>56750244</v>
      </c>
    </row>
    <row r="900" spans="1:2" x14ac:dyDescent="0.2">
      <c r="A900">
        <v>1.498</v>
      </c>
      <c r="B900">
        <v>55192116</v>
      </c>
    </row>
    <row r="901" spans="1:2" x14ac:dyDescent="0.2">
      <c r="A901">
        <v>1.5</v>
      </c>
      <c r="B901">
        <v>53611504</v>
      </c>
    </row>
    <row r="902" spans="1:2" x14ac:dyDescent="0.2">
      <c r="A902">
        <v>1.502</v>
      </c>
      <c r="B902">
        <v>52014624</v>
      </c>
    </row>
    <row r="903" spans="1:2" x14ac:dyDescent="0.2">
      <c r="A903">
        <v>1.5029999999999999</v>
      </c>
      <c r="B903">
        <v>50412580</v>
      </c>
    </row>
    <row r="904" spans="1:2" x14ac:dyDescent="0.2">
      <c r="A904">
        <v>1.5049999999999999</v>
      </c>
      <c r="B904">
        <v>48812768</v>
      </c>
    </row>
    <row r="905" spans="1:2" x14ac:dyDescent="0.2">
      <c r="A905">
        <v>1.5069999999999999</v>
      </c>
      <c r="B905">
        <v>47220580</v>
      </c>
    </row>
    <row r="906" spans="1:2" x14ac:dyDescent="0.2">
      <c r="A906">
        <v>1.508</v>
      </c>
      <c r="B906">
        <v>45644000</v>
      </c>
    </row>
    <row r="907" spans="1:2" x14ac:dyDescent="0.2">
      <c r="A907">
        <v>1.51</v>
      </c>
      <c r="B907">
        <v>44088580</v>
      </c>
    </row>
    <row r="908" spans="1:2" x14ac:dyDescent="0.2">
      <c r="A908">
        <v>1.512</v>
      </c>
      <c r="B908">
        <v>42557788</v>
      </c>
    </row>
    <row r="909" spans="1:2" x14ac:dyDescent="0.2">
      <c r="A909">
        <v>1.5129999999999999</v>
      </c>
      <c r="B909">
        <v>41055412</v>
      </c>
    </row>
    <row r="910" spans="1:2" x14ac:dyDescent="0.2">
      <c r="A910">
        <v>1.5149999999999999</v>
      </c>
      <c r="B910">
        <v>39585012</v>
      </c>
    </row>
    <row r="911" spans="1:2" x14ac:dyDescent="0.2">
      <c r="A911">
        <v>1.5169999999999999</v>
      </c>
      <c r="B911">
        <v>38149080</v>
      </c>
    </row>
    <row r="912" spans="1:2" x14ac:dyDescent="0.2">
      <c r="A912">
        <v>1.518</v>
      </c>
      <c r="B912">
        <v>36749708</v>
      </c>
    </row>
    <row r="913" spans="1:2" x14ac:dyDescent="0.2">
      <c r="A913">
        <v>1.52</v>
      </c>
      <c r="B913">
        <v>35388272</v>
      </c>
    </row>
    <row r="914" spans="1:2" x14ac:dyDescent="0.2">
      <c r="A914">
        <v>1.522</v>
      </c>
      <c r="B914">
        <v>34066444</v>
      </c>
    </row>
    <row r="915" spans="1:2" x14ac:dyDescent="0.2">
      <c r="A915">
        <v>1.5229999999999999</v>
      </c>
      <c r="B915">
        <v>32785034</v>
      </c>
    </row>
    <row r="916" spans="1:2" x14ac:dyDescent="0.2">
      <c r="A916">
        <v>1.5249999999999999</v>
      </c>
      <c r="B916">
        <v>31544454</v>
      </c>
    </row>
    <row r="917" spans="1:2" x14ac:dyDescent="0.2">
      <c r="A917">
        <v>1.5269999999999999</v>
      </c>
      <c r="B917">
        <v>30345042</v>
      </c>
    </row>
    <row r="918" spans="1:2" x14ac:dyDescent="0.2">
      <c r="A918">
        <v>1.528</v>
      </c>
      <c r="B918">
        <v>29187104</v>
      </c>
    </row>
    <row r="919" spans="1:2" x14ac:dyDescent="0.2">
      <c r="A919">
        <v>1.53</v>
      </c>
      <c r="B919">
        <v>28070548</v>
      </c>
    </row>
    <row r="920" spans="1:2" x14ac:dyDescent="0.2">
      <c r="A920">
        <v>1.532</v>
      </c>
      <c r="B920">
        <v>26994340</v>
      </c>
    </row>
    <row r="921" spans="1:2" x14ac:dyDescent="0.2">
      <c r="A921">
        <v>1.5329999999999999</v>
      </c>
      <c r="B921">
        <v>25958026</v>
      </c>
    </row>
    <row r="922" spans="1:2" x14ac:dyDescent="0.2">
      <c r="A922">
        <v>1.5349999999999999</v>
      </c>
      <c r="B922">
        <v>24961068</v>
      </c>
    </row>
    <row r="923" spans="1:2" x14ac:dyDescent="0.2">
      <c r="A923">
        <v>1.5369999999999999</v>
      </c>
      <c r="B923">
        <v>24002536</v>
      </c>
    </row>
    <row r="924" spans="1:2" x14ac:dyDescent="0.2">
      <c r="A924">
        <v>1.538</v>
      </c>
      <c r="B924">
        <v>23081326</v>
      </c>
    </row>
    <row r="925" spans="1:2" x14ac:dyDescent="0.2">
      <c r="A925">
        <v>1.54</v>
      </c>
      <c r="B925">
        <v>22196852</v>
      </c>
    </row>
    <row r="926" spans="1:2" x14ac:dyDescent="0.2">
      <c r="A926">
        <v>1.542</v>
      </c>
      <c r="B926">
        <v>21348244</v>
      </c>
    </row>
    <row r="927" spans="1:2" x14ac:dyDescent="0.2">
      <c r="A927">
        <v>1.5429999999999999</v>
      </c>
      <c r="B927">
        <v>20534332</v>
      </c>
    </row>
    <row r="928" spans="1:2" x14ac:dyDescent="0.2">
      <c r="A928">
        <v>1.5449999999999999</v>
      </c>
      <c r="B928">
        <v>19754110</v>
      </c>
    </row>
    <row r="929" spans="1:2" x14ac:dyDescent="0.2">
      <c r="A929">
        <v>1.5469999999999999</v>
      </c>
      <c r="B929">
        <v>19006548</v>
      </c>
    </row>
    <row r="930" spans="1:2" x14ac:dyDescent="0.2">
      <c r="A930">
        <v>1.548</v>
      </c>
      <c r="B930">
        <v>18290434</v>
      </c>
    </row>
    <row r="931" spans="1:2" x14ac:dyDescent="0.2">
      <c r="A931">
        <v>1.55</v>
      </c>
      <c r="B931">
        <v>17604498</v>
      </c>
    </row>
    <row r="932" spans="1:2" x14ac:dyDescent="0.2">
      <c r="A932">
        <v>1.552</v>
      </c>
      <c r="B932">
        <v>16947632</v>
      </c>
    </row>
    <row r="933" spans="1:2" x14ac:dyDescent="0.2">
      <c r="A933">
        <v>1.5529999999999999</v>
      </c>
      <c r="B933">
        <v>16318713</v>
      </c>
    </row>
    <row r="934" spans="1:2" x14ac:dyDescent="0.2">
      <c r="A934">
        <v>1.5549999999999999</v>
      </c>
      <c r="B934">
        <v>15716504</v>
      </c>
    </row>
    <row r="935" spans="1:2" x14ac:dyDescent="0.2">
      <c r="A935">
        <v>1.5569999999999999</v>
      </c>
      <c r="B935">
        <v>15140030</v>
      </c>
    </row>
    <row r="936" spans="1:2" x14ac:dyDescent="0.2">
      <c r="A936">
        <v>1.5580000000000001</v>
      </c>
      <c r="B936">
        <v>14588205</v>
      </c>
    </row>
    <row r="937" spans="1:2" x14ac:dyDescent="0.2">
      <c r="A937">
        <v>1.56</v>
      </c>
      <c r="B937">
        <v>14059983</v>
      </c>
    </row>
    <row r="938" spans="1:2" x14ac:dyDescent="0.2">
      <c r="A938">
        <v>1.5620000000000001</v>
      </c>
      <c r="B938">
        <v>13554421</v>
      </c>
    </row>
    <row r="939" spans="1:2" x14ac:dyDescent="0.2">
      <c r="A939">
        <v>1.5629999999999999</v>
      </c>
      <c r="B939">
        <v>13070349</v>
      </c>
    </row>
    <row r="940" spans="1:2" x14ac:dyDescent="0.2">
      <c r="A940">
        <v>1.5649999999999999</v>
      </c>
      <c r="B940">
        <v>12606905</v>
      </c>
    </row>
    <row r="941" spans="1:2" x14ac:dyDescent="0.2">
      <c r="A941">
        <v>1.5669999999999999</v>
      </c>
      <c r="B941">
        <v>12162992</v>
      </c>
    </row>
    <row r="942" spans="1:2" x14ac:dyDescent="0.2">
      <c r="A942">
        <v>1.5680000000000001</v>
      </c>
      <c r="B942">
        <v>11737909</v>
      </c>
    </row>
    <row r="943" spans="1:2" x14ac:dyDescent="0.2">
      <c r="A943">
        <v>1.57</v>
      </c>
      <c r="B943">
        <v>11330568</v>
      </c>
    </row>
    <row r="944" spans="1:2" x14ac:dyDescent="0.2">
      <c r="A944">
        <v>1.5720000000000001</v>
      </c>
      <c r="B944">
        <v>10940428</v>
      </c>
    </row>
    <row r="945" spans="1:2" x14ac:dyDescent="0.2">
      <c r="A945">
        <v>1.573</v>
      </c>
      <c r="B945">
        <v>10566550</v>
      </c>
    </row>
    <row r="946" spans="1:2" x14ac:dyDescent="0.2">
      <c r="A946">
        <v>1.575</v>
      </c>
      <c r="B946">
        <v>10208471</v>
      </c>
    </row>
    <row r="947" spans="1:2" x14ac:dyDescent="0.2">
      <c r="A947">
        <v>1.577</v>
      </c>
      <c r="B947">
        <v>9865293</v>
      </c>
    </row>
    <row r="948" spans="1:2" x14ac:dyDescent="0.2">
      <c r="A948">
        <v>1.5780000000000001</v>
      </c>
      <c r="B948">
        <v>9536544</v>
      </c>
    </row>
    <row r="949" spans="1:2" x14ac:dyDescent="0.2">
      <c r="A949">
        <v>1.58</v>
      </c>
      <c r="B949">
        <v>9221615</v>
      </c>
    </row>
    <row r="950" spans="1:2" x14ac:dyDescent="0.2">
      <c r="A950">
        <v>1.5820000000000001</v>
      </c>
      <c r="B950">
        <v>8920091</v>
      </c>
    </row>
    <row r="951" spans="1:2" x14ac:dyDescent="0.2">
      <c r="A951">
        <v>1.583</v>
      </c>
      <c r="B951">
        <v>8631153</v>
      </c>
    </row>
    <row r="952" spans="1:2" x14ac:dyDescent="0.2">
      <c r="A952">
        <v>1.585</v>
      </c>
      <c r="B952">
        <v>8354518</v>
      </c>
    </row>
    <row r="953" spans="1:2" x14ac:dyDescent="0.2">
      <c r="A953">
        <v>1.587</v>
      </c>
      <c r="B953">
        <v>8089677</v>
      </c>
    </row>
    <row r="954" spans="1:2" x14ac:dyDescent="0.2">
      <c r="A954">
        <v>1.5880000000000001</v>
      </c>
      <c r="B954">
        <v>7835860</v>
      </c>
    </row>
    <row r="955" spans="1:2" x14ac:dyDescent="0.2">
      <c r="A955">
        <v>1.59</v>
      </c>
      <c r="B955">
        <v>7592725</v>
      </c>
    </row>
    <row r="956" spans="1:2" x14ac:dyDescent="0.2">
      <c r="A956">
        <v>1.5920000000000001</v>
      </c>
      <c r="B956">
        <v>7360028</v>
      </c>
    </row>
    <row r="957" spans="1:2" x14ac:dyDescent="0.2">
      <c r="A957">
        <v>1.593</v>
      </c>
      <c r="B957">
        <v>7137089</v>
      </c>
    </row>
    <row r="958" spans="1:2" x14ac:dyDescent="0.2">
      <c r="A958">
        <v>1.595</v>
      </c>
      <c r="B958">
        <v>6923321</v>
      </c>
    </row>
    <row r="959" spans="1:2" x14ac:dyDescent="0.2">
      <c r="A959">
        <v>1.597</v>
      </c>
      <c r="B959">
        <v>6718582</v>
      </c>
    </row>
    <row r="960" spans="1:2" x14ac:dyDescent="0.2">
      <c r="A960">
        <v>1.5980000000000001</v>
      </c>
      <c r="B960">
        <v>6522198</v>
      </c>
    </row>
    <row r="961" spans="1:2" x14ac:dyDescent="0.2">
      <c r="A961">
        <v>1.6</v>
      </c>
      <c r="B961">
        <v>6333694</v>
      </c>
    </row>
    <row r="962" spans="1:2" x14ac:dyDescent="0.2">
      <c r="A962">
        <v>1.6020000000000001</v>
      </c>
      <c r="B962">
        <v>6152692</v>
      </c>
    </row>
    <row r="963" spans="1:2" x14ac:dyDescent="0.2">
      <c r="A963">
        <v>1.603</v>
      </c>
      <c r="B963">
        <v>5978953</v>
      </c>
    </row>
    <row r="964" spans="1:2" x14ac:dyDescent="0.2">
      <c r="A964">
        <v>1.605</v>
      </c>
      <c r="B964">
        <v>5811951</v>
      </c>
    </row>
    <row r="965" spans="1:2" x14ac:dyDescent="0.2">
      <c r="A965">
        <v>1.607</v>
      </c>
      <c r="B965">
        <v>5651283</v>
      </c>
    </row>
    <row r="966" spans="1:2" x14ac:dyDescent="0.2">
      <c r="A966">
        <v>1.6080000000000001</v>
      </c>
      <c r="B966">
        <v>5496513</v>
      </c>
    </row>
    <row r="967" spans="1:2" x14ac:dyDescent="0.2">
      <c r="A967">
        <v>1.61</v>
      </c>
      <c r="B967">
        <v>5347424</v>
      </c>
    </row>
    <row r="968" spans="1:2" x14ac:dyDescent="0.2">
      <c r="A968">
        <v>1.6120000000000001</v>
      </c>
      <c r="B968">
        <v>5203621</v>
      </c>
    </row>
    <row r="969" spans="1:2" x14ac:dyDescent="0.2">
      <c r="A969">
        <v>1.613</v>
      </c>
      <c r="B969">
        <v>5064868</v>
      </c>
    </row>
    <row r="970" spans="1:2" x14ac:dyDescent="0.2">
      <c r="A970">
        <v>1.615</v>
      </c>
      <c r="B970">
        <v>4931067</v>
      </c>
    </row>
    <row r="971" spans="1:2" x14ac:dyDescent="0.2">
      <c r="A971">
        <v>1.617</v>
      </c>
      <c r="B971">
        <v>4802093</v>
      </c>
    </row>
    <row r="972" spans="1:2" x14ac:dyDescent="0.2">
      <c r="A972">
        <v>1.6180000000000001</v>
      </c>
      <c r="B972">
        <v>4677647</v>
      </c>
    </row>
    <row r="973" spans="1:2" x14ac:dyDescent="0.2">
      <c r="A973">
        <v>1.62</v>
      </c>
      <c r="B973">
        <v>4557485</v>
      </c>
    </row>
    <row r="974" spans="1:2" x14ac:dyDescent="0.2">
      <c r="A974">
        <v>1.6220000000000001</v>
      </c>
      <c r="B974">
        <v>4441313</v>
      </c>
    </row>
    <row r="975" spans="1:2" x14ac:dyDescent="0.2">
      <c r="A975">
        <v>1.623</v>
      </c>
      <c r="B975">
        <v>4328931</v>
      </c>
    </row>
    <row r="976" spans="1:2" x14ac:dyDescent="0.2">
      <c r="A976">
        <v>1.625</v>
      </c>
      <c r="B976">
        <v>4220289</v>
      </c>
    </row>
    <row r="977" spans="1:2" x14ac:dyDescent="0.2">
      <c r="A977">
        <v>1.627</v>
      </c>
      <c r="B977">
        <v>4115198</v>
      </c>
    </row>
    <row r="978" spans="1:2" x14ac:dyDescent="0.2">
      <c r="A978">
        <v>1.6279999999999999</v>
      </c>
      <c r="B978">
        <v>4013651</v>
      </c>
    </row>
    <row r="979" spans="1:2" x14ac:dyDescent="0.2">
      <c r="A979">
        <v>1.63</v>
      </c>
      <c r="B979">
        <v>3915797</v>
      </c>
    </row>
    <row r="980" spans="1:2" x14ac:dyDescent="0.2">
      <c r="A980">
        <v>1.6319999999999999</v>
      </c>
      <c r="B980">
        <v>3821437</v>
      </c>
    </row>
    <row r="981" spans="1:2" x14ac:dyDescent="0.2">
      <c r="A981">
        <v>1.633</v>
      </c>
      <c r="B981">
        <v>3730289</v>
      </c>
    </row>
    <row r="982" spans="1:2" x14ac:dyDescent="0.2">
      <c r="A982">
        <v>1.635</v>
      </c>
      <c r="B982">
        <v>3642308</v>
      </c>
    </row>
    <row r="983" spans="1:2" x14ac:dyDescent="0.2">
      <c r="A983">
        <v>1.637</v>
      </c>
      <c r="B983">
        <v>3557408</v>
      </c>
    </row>
    <row r="984" spans="1:2" x14ac:dyDescent="0.2">
      <c r="A984">
        <v>1.6379999999999999</v>
      </c>
      <c r="B984">
        <v>3475237</v>
      </c>
    </row>
    <row r="985" spans="1:2" x14ac:dyDescent="0.2">
      <c r="A985">
        <v>1.64</v>
      </c>
      <c r="B985">
        <v>3395878</v>
      </c>
    </row>
    <row r="986" spans="1:2" x14ac:dyDescent="0.2">
      <c r="A986">
        <v>1.6419999999999999</v>
      </c>
      <c r="B986">
        <v>3319365</v>
      </c>
    </row>
    <row r="987" spans="1:2" x14ac:dyDescent="0.2">
      <c r="A987">
        <v>1.643</v>
      </c>
      <c r="B987">
        <v>3245675</v>
      </c>
    </row>
    <row r="988" spans="1:2" x14ac:dyDescent="0.2">
      <c r="A988">
        <v>1.645</v>
      </c>
      <c r="B988">
        <v>3174532</v>
      </c>
    </row>
    <row r="989" spans="1:2" x14ac:dyDescent="0.2">
      <c r="A989">
        <v>1.647</v>
      </c>
      <c r="B989">
        <v>3106065</v>
      </c>
    </row>
    <row r="990" spans="1:2" x14ac:dyDescent="0.2">
      <c r="A990">
        <v>1.6479999999999999</v>
      </c>
      <c r="B990">
        <v>3040020</v>
      </c>
    </row>
    <row r="991" spans="1:2" x14ac:dyDescent="0.2">
      <c r="A991">
        <v>1.65</v>
      </c>
      <c r="B991">
        <v>2976257</v>
      </c>
    </row>
    <row r="992" spans="1:2" x14ac:dyDescent="0.2">
      <c r="A992">
        <v>1.6519999999999999</v>
      </c>
      <c r="B992">
        <v>2914679</v>
      </c>
    </row>
    <row r="993" spans="1:2" x14ac:dyDescent="0.2">
      <c r="A993">
        <v>1.653</v>
      </c>
      <c r="B993">
        <v>2855309</v>
      </c>
    </row>
    <row r="994" spans="1:2" x14ac:dyDescent="0.2">
      <c r="A994">
        <v>1.655</v>
      </c>
      <c r="B994">
        <v>2798013</v>
      </c>
    </row>
    <row r="995" spans="1:2" x14ac:dyDescent="0.2">
      <c r="A995">
        <v>1.657</v>
      </c>
      <c r="B995">
        <v>2742719</v>
      </c>
    </row>
    <row r="996" spans="1:2" x14ac:dyDescent="0.2">
      <c r="A996">
        <v>1.6579999999999999</v>
      </c>
      <c r="B996">
        <v>2689497</v>
      </c>
    </row>
    <row r="997" spans="1:2" x14ac:dyDescent="0.2">
      <c r="A997">
        <v>1.66</v>
      </c>
      <c r="B997">
        <v>2638198</v>
      </c>
    </row>
    <row r="998" spans="1:2" x14ac:dyDescent="0.2">
      <c r="A998">
        <v>1.6619999999999999</v>
      </c>
      <c r="B998">
        <v>2588800</v>
      </c>
    </row>
    <row r="999" spans="1:2" x14ac:dyDescent="0.2">
      <c r="A999">
        <v>1.663</v>
      </c>
      <c r="B999">
        <v>2541126</v>
      </c>
    </row>
    <row r="1000" spans="1:2" x14ac:dyDescent="0.2">
      <c r="A1000">
        <v>1.665</v>
      </c>
      <c r="B1000">
        <v>2495233</v>
      </c>
    </row>
    <row r="1001" spans="1:2" x14ac:dyDescent="0.2">
      <c r="A1001">
        <v>1.667</v>
      </c>
      <c r="B1001">
        <v>2450889</v>
      </c>
    </row>
    <row r="1002" spans="1:2" x14ac:dyDescent="0.2">
      <c r="A1002">
        <v>1.6679999999999999</v>
      </c>
      <c r="B1002">
        <v>2408135</v>
      </c>
    </row>
    <row r="1003" spans="1:2" x14ac:dyDescent="0.2">
      <c r="A1003">
        <v>1.67</v>
      </c>
      <c r="B1003">
        <v>2366840</v>
      </c>
    </row>
    <row r="1004" spans="1:2" x14ac:dyDescent="0.2">
      <c r="A1004">
        <v>1.6719999999999999</v>
      </c>
      <c r="B1004">
        <v>2327084</v>
      </c>
    </row>
    <row r="1005" spans="1:2" x14ac:dyDescent="0.2">
      <c r="A1005">
        <v>1.673</v>
      </c>
      <c r="B1005">
        <v>2288628</v>
      </c>
    </row>
    <row r="1006" spans="1:2" x14ac:dyDescent="0.2">
      <c r="A1006">
        <v>1.675</v>
      </c>
      <c r="B1006">
        <v>2251573</v>
      </c>
    </row>
    <row r="1007" spans="1:2" x14ac:dyDescent="0.2">
      <c r="A1007">
        <v>1.677</v>
      </c>
      <c r="B1007">
        <v>2215814</v>
      </c>
    </row>
    <row r="1008" spans="1:2" x14ac:dyDescent="0.2">
      <c r="A1008">
        <v>1.6779999999999999</v>
      </c>
      <c r="B1008">
        <v>2181190</v>
      </c>
    </row>
    <row r="1009" spans="1:2" x14ac:dyDescent="0.2">
      <c r="A1009">
        <v>1.68</v>
      </c>
      <c r="B1009">
        <v>2147736</v>
      </c>
    </row>
    <row r="1010" spans="1:2" x14ac:dyDescent="0.2">
      <c r="A1010">
        <v>1.6819999999999999</v>
      </c>
      <c r="B1010">
        <v>2115548</v>
      </c>
    </row>
    <row r="1011" spans="1:2" x14ac:dyDescent="0.2">
      <c r="A1011">
        <v>1.6830000000000001</v>
      </c>
      <c r="B1011">
        <v>2084225</v>
      </c>
    </row>
    <row r="1012" spans="1:2" x14ac:dyDescent="0.2">
      <c r="A1012">
        <v>1.6850000000000001</v>
      </c>
      <c r="B1012">
        <v>2053872</v>
      </c>
    </row>
    <row r="1013" spans="1:2" x14ac:dyDescent="0.2">
      <c r="A1013">
        <v>1.6870000000000001</v>
      </c>
      <c r="B1013">
        <v>2024472</v>
      </c>
    </row>
    <row r="1014" spans="1:2" x14ac:dyDescent="0.2">
      <c r="A1014">
        <v>1.6879999999999999</v>
      </c>
      <c r="B1014">
        <v>1995845</v>
      </c>
    </row>
    <row r="1015" spans="1:2" x14ac:dyDescent="0.2">
      <c r="A1015">
        <v>1.69</v>
      </c>
      <c r="B1015">
        <v>1967965</v>
      </c>
    </row>
    <row r="1016" spans="1:2" x14ac:dyDescent="0.2">
      <c r="A1016">
        <v>1.6919999999999999</v>
      </c>
      <c r="B1016">
        <v>1941067</v>
      </c>
    </row>
    <row r="1017" spans="1:2" x14ac:dyDescent="0.2">
      <c r="A1017">
        <v>1.6930000000000001</v>
      </c>
      <c r="B1017">
        <v>1914902</v>
      </c>
    </row>
    <row r="1018" spans="1:2" x14ac:dyDescent="0.2">
      <c r="A1018">
        <v>1.6950000000000001</v>
      </c>
      <c r="B1018">
        <v>1889700</v>
      </c>
    </row>
    <row r="1019" spans="1:2" x14ac:dyDescent="0.2">
      <c r="A1019">
        <v>1.6970000000000001</v>
      </c>
      <c r="B1019">
        <v>1865332</v>
      </c>
    </row>
    <row r="1020" spans="1:2" x14ac:dyDescent="0.2">
      <c r="A1020">
        <v>1.698</v>
      </c>
      <c r="B1020">
        <v>1841812</v>
      </c>
    </row>
    <row r="1021" spans="1:2" x14ac:dyDescent="0.2">
      <c r="A1021">
        <v>1.7</v>
      </c>
      <c r="B1021">
        <v>1819055</v>
      </c>
    </row>
    <row r="1022" spans="1:2" x14ac:dyDescent="0.2">
      <c r="A1022">
        <v>1.702</v>
      </c>
      <c r="B1022">
        <v>1797095</v>
      </c>
    </row>
    <row r="1023" spans="1:2" x14ac:dyDescent="0.2">
      <c r="A1023">
        <v>1.7030000000000001</v>
      </c>
      <c r="B1023">
        <v>1775642</v>
      </c>
    </row>
    <row r="1024" spans="1:2" x14ac:dyDescent="0.2">
      <c r="A1024">
        <v>1.7050000000000001</v>
      </c>
      <c r="B1024">
        <v>1754832</v>
      </c>
    </row>
    <row r="1025" spans="1:2" x14ac:dyDescent="0.2">
      <c r="A1025">
        <v>1.7070000000000001</v>
      </c>
      <c r="B1025">
        <v>1734511</v>
      </c>
    </row>
    <row r="1026" spans="1:2" x14ac:dyDescent="0.2">
      <c r="A1026">
        <v>1.708</v>
      </c>
      <c r="B1026">
        <v>1714717</v>
      </c>
    </row>
    <row r="1027" spans="1:2" x14ac:dyDescent="0.2">
      <c r="A1027">
        <v>1.71</v>
      </c>
      <c r="B1027">
        <v>1695519</v>
      </c>
    </row>
    <row r="1028" spans="1:2" x14ac:dyDescent="0.2">
      <c r="A1028">
        <v>1.712</v>
      </c>
      <c r="B1028">
        <v>1676975</v>
      </c>
    </row>
    <row r="1029" spans="1:2" x14ac:dyDescent="0.2">
      <c r="A1029">
        <v>1.7130000000000001</v>
      </c>
      <c r="B1029">
        <v>1658945</v>
      </c>
    </row>
    <row r="1030" spans="1:2" x14ac:dyDescent="0.2">
      <c r="A1030">
        <v>1.7150000000000001</v>
      </c>
      <c r="B1030">
        <v>1641628</v>
      </c>
    </row>
    <row r="1031" spans="1:2" x14ac:dyDescent="0.2">
      <c r="A1031">
        <v>1.7170000000000001</v>
      </c>
      <c r="B1031">
        <v>1624718</v>
      </c>
    </row>
    <row r="1032" spans="1:2" x14ac:dyDescent="0.2">
      <c r="A1032">
        <v>1.718</v>
      </c>
      <c r="B1032">
        <v>1608222</v>
      </c>
    </row>
    <row r="1033" spans="1:2" x14ac:dyDescent="0.2">
      <c r="A1033">
        <v>1.72</v>
      </c>
      <c r="B1033">
        <v>1592042</v>
      </c>
    </row>
    <row r="1034" spans="1:2" x14ac:dyDescent="0.2">
      <c r="A1034">
        <v>1.722</v>
      </c>
      <c r="B1034">
        <v>1576205</v>
      </c>
    </row>
    <row r="1035" spans="1:2" x14ac:dyDescent="0.2">
      <c r="A1035">
        <v>1.7230000000000001</v>
      </c>
      <c r="B1035">
        <v>1560548</v>
      </c>
    </row>
    <row r="1036" spans="1:2" x14ac:dyDescent="0.2">
      <c r="A1036">
        <v>1.7250000000000001</v>
      </c>
      <c r="B1036">
        <v>1545321</v>
      </c>
    </row>
    <row r="1037" spans="1:2" x14ac:dyDescent="0.2">
      <c r="A1037">
        <v>1.7270000000000001</v>
      </c>
      <c r="B1037">
        <v>1530399</v>
      </c>
    </row>
    <row r="1038" spans="1:2" x14ac:dyDescent="0.2">
      <c r="A1038">
        <v>1.728</v>
      </c>
      <c r="B1038">
        <v>1515908</v>
      </c>
    </row>
    <row r="1039" spans="1:2" x14ac:dyDescent="0.2">
      <c r="A1039">
        <v>1.73</v>
      </c>
      <c r="B1039">
        <v>1501915</v>
      </c>
    </row>
    <row r="1040" spans="1:2" x14ac:dyDescent="0.2">
      <c r="A1040">
        <v>1.732</v>
      </c>
      <c r="B1040">
        <v>1488422</v>
      </c>
    </row>
    <row r="1041" spans="1:2" x14ac:dyDescent="0.2">
      <c r="A1041">
        <v>1.7330000000000001</v>
      </c>
      <c r="B1041">
        <v>1475368</v>
      </c>
    </row>
    <row r="1042" spans="1:2" x14ac:dyDescent="0.2">
      <c r="A1042">
        <v>1.7350000000000001</v>
      </c>
      <c r="B1042">
        <v>1462695</v>
      </c>
    </row>
    <row r="1043" spans="1:2" x14ac:dyDescent="0.2">
      <c r="A1043">
        <v>1.7370000000000001</v>
      </c>
      <c r="B1043">
        <v>1450299</v>
      </c>
    </row>
    <row r="1044" spans="1:2" x14ac:dyDescent="0.2">
      <c r="A1044">
        <v>1.738</v>
      </c>
      <c r="B1044">
        <v>1438151</v>
      </c>
    </row>
    <row r="1045" spans="1:2" x14ac:dyDescent="0.2">
      <c r="A1045">
        <v>1.74</v>
      </c>
      <c r="B1045">
        <v>1426212</v>
      </c>
    </row>
    <row r="1046" spans="1:2" x14ac:dyDescent="0.2">
      <c r="A1046">
        <v>1.742</v>
      </c>
      <c r="B1046">
        <v>1414474</v>
      </c>
    </row>
    <row r="1047" spans="1:2" x14ac:dyDescent="0.2">
      <c r="A1047">
        <v>1.7430000000000001</v>
      </c>
      <c r="B1047">
        <v>1403005</v>
      </c>
    </row>
    <row r="1048" spans="1:2" x14ac:dyDescent="0.2">
      <c r="A1048">
        <v>1.7450000000000001</v>
      </c>
      <c r="B1048">
        <v>1391840</v>
      </c>
    </row>
    <row r="1049" spans="1:2" x14ac:dyDescent="0.2">
      <c r="A1049">
        <v>1.7470000000000001</v>
      </c>
      <c r="B1049">
        <v>1380908</v>
      </c>
    </row>
    <row r="1050" spans="1:2" x14ac:dyDescent="0.2">
      <c r="A1050">
        <v>1.748</v>
      </c>
      <c r="B1050">
        <v>1370360</v>
      </c>
    </row>
    <row r="1051" spans="1:2" x14ac:dyDescent="0.2">
      <c r="A1051">
        <v>1.75</v>
      </c>
      <c r="B1051">
        <v>1360098</v>
      </c>
    </row>
    <row r="1052" spans="1:2" x14ac:dyDescent="0.2">
      <c r="A1052">
        <v>1.752</v>
      </c>
      <c r="B1052">
        <v>1350168</v>
      </c>
    </row>
    <row r="1053" spans="1:2" x14ac:dyDescent="0.2">
      <c r="A1053">
        <v>1.7529999999999999</v>
      </c>
      <c r="B1053">
        <v>1340623</v>
      </c>
    </row>
    <row r="1054" spans="1:2" x14ac:dyDescent="0.2">
      <c r="A1054">
        <v>1.7549999999999999</v>
      </c>
      <c r="B1054">
        <v>1331509</v>
      </c>
    </row>
    <row r="1055" spans="1:2" x14ac:dyDescent="0.2">
      <c r="A1055">
        <v>1.7569999999999999</v>
      </c>
      <c r="B1055">
        <v>1322469</v>
      </c>
    </row>
    <row r="1056" spans="1:2" x14ac:dyDescent="0.2">
      <c r="A1056">
        <v>1.758</v>
      </c>
      <c r="B1056">
        <v>1313673</v>
      </c>
    </row>
    <row r="1057" spans="1:2" x14ac:dyDescent="0.2">
      <c r="A1057">
        <v>1.76</v>
      </c>
      <c r="B1057">
        <v>1304955</v>
      </c>
    </row>
    <row r="1058" spans="1:2" x14ac:dyDescent="0.2">
      <c r="A1058">
        <v>1.762</v>
      </c>
      <c r="B1058">
        <v>1296285</v>
      </c>
    </row>
    <row r="1059" spans="1:2" x14ac:dyDescent="0.2">
      <c r="A1059">
        <v>1.7629999999999999</v>
      </c>
      <c r="B1059">
        <v>1287478</v>
      </c>
    </row>
    <row r="1060" spans="1:2" x14ac:dyDescent="0.2">
      <c r="A1060">
        <v>1.7649999999999999</v>
      </c>
      <c r="B1060">
        <v>1278883</v>
      </c>
    </row>
    <row r="1061" spans="1:2" x14ac:dyDescent="0.2">
      <c r="A1061">
        <v>1.7669999999999999</v>
      </c>
      <c r="B1061">
        <v>1270424</v>
      </c>
    </row>
    <row r="1062" spans="1:2" x14ac:dyDescent="0.2">
      <c r="A1062">
        <v>1.768</v>
      </c>
      <c r="B1062">
        <v>1262045</v>
      </c>
    </row>
    <row r="1063" spans="1:2" x14ac:dyDescent="0.2">
      <c r="A1063">
        <v>1.77</v>
      </c>
      <c r="B1063">
        <v>1253688</v>
      </c>
    </row>
    <row r="1064" spans="1:2" x14ac:dyDescent="0.2">
      <c r="A1064">
        <v>1.772</v>
      </c>
      <c r="B1064">
        <v>1245535</v>
      </c>
    </row>
    <row r="1065" spans="1:2" x14ac:dyDescent="0.2">
      <c r="A1065">
        <v>1.7729999999999999</v>
      </c>
      <c r="B1065">
        <v>1237348</v>
      </c>
    </row>
    <row r="1066" spans="1:2" x14ac:dyDescent="0.2">
      <c r="A1066">
        <v>1.7749999999999999</v>
      </c>
      <c r="B1066">
        <v>1229112</v>
      </c>
    </row>
    <row r="1067" spans="1:2" x14ac:dyDescent="0.2">
      <c r="A1067">
        <v>1.7769999999999999</v>
      </c>
      <c r="B1067">
        <v>1220916</v>
      </c>
    </row>
    <row r="1068" spans="1:2" x14ac:dyDescent="0.2">
      <c r="A1068">
        <v>1.778</v>
      </c>
      <c r="B1068">
        <v>1212768</v>
      </c>
    </row>
    <row r="1069" spans="1:2" x14ac:dyDescent="0.2">
      <c r="A1069">
        <v>1.78</v>
      </c>
      <c r="B1069">
        <v>1204671</v>
      </c>
    </row>
    <row r="1070" spans="1:2" x14ac:dyDescent="0.2">
      <c r="A1070">
        <v>1.782</v>
      </c>
      <c r="B1070">
        <v>1196595</v>
      </c>
    </row>
    <row r="1071" spans="1:2" x14ac:dyDescent="0.2">
      <c r="A1071">
        <v>1.7829999999999999</v>
      </c>
      <c r="B1071">
        <v>1188676</v>
      </c>
    </row>
    <row r="1072" spans="1:2" x14ac:dyDescent="0.2">
      <c r="A1072">
        <v>1.7849999999999999</v>
      </c>
      <c r="B1072">
        <v>1180887</v>
      </c>
    </row>
    <row r="1073" spans="1:2" x14ac:dyDescent="0.2">
      <c r="A1073">
        <v>1.7869999999999999</v>
      </c>
      <c r="B1073">
        <v>1173362</v>
      </c>
    </row>
    <row r="1074" spans="1:2" x14ac:dyDescent="0.2">
      <c r="A1074">
        <v>1.788</v>
      </c>
      <c r="B1074">
        <v>1165902</v>
      </c>
    </row>
    <row r="1075" spans="1:2" x14ac:dyDescent="0.2">
      <c r="A1075">
        <v>1.79</v>
      </c>
      <c r="B1075">
        <v>1158851</v>
      </c>
    </row>
    <row r="1076" spans="1:2" x14ac:dyDescent="0.2">
      <c r="A1076">
        <v>1.792</v>
      </c>
      <c r="B1076">
        <v>1151991</v>
      </c>
    </row>
    <row r="1077" spans="1:2" x14ac:dyDescent="0.2">
      <c r="A1077">
        <v>1.7929999999999999</v>
      </c>
      <c r="B1077">
        <v>1145358</v>
      </c>
    </row>
    <row r="1078" spans="1:2" x14ac:dyDescent="0.2">
      <c r="A1078">
        <v>1.7949999999999999</v>
      </c>
      <c r="B1078">
        <v>1138823</v>
      </c>
    </row>
    <row r="1079" spans="1:2" x14ac:dyDescent="0.2">
      <c r="A1079">
        <v>1.7969999999999999</v>
      </c>
      <c r="B1079">
        <v>1132656</v>
      </c>
    </row>
    <row r="1080" spans="1:2" x14ac:dyDescent="0.2">
      <c r="A1080">
        <v>1.798</v>
      </c>
      <c r="B1080">
        <v>1126463</v>
      </c>
    </row>
    <row r="1081" spans="1:2" x14ac:dyDescent="0.2">
      <c r="A1081">
        <v>1.8</v>
      </c>
      <c r="B1081">
        <v>1120350</v>
      </c>
    </row>
    <row r="1082" spans="1:2" x14ac:dyDescent="0.2">
      <c r="A1082">
        <v>1.802</v>
      </c>
      <c r="B1082">
        <v>1114210</v>
      </c>
    </row>
    <row r="1083" spans="1:2" x14ac:dyDescent="0.2">
      <c r="A1083">
        <v>1.8029999999999999</v>
      </c>
      <c r="B1083">
        <v>1108164</v>
      </c>
    </row>
    <row r="1084" spans="1:2" x14ac:dyDescent="0.2">
      <c r="A1084">
        <v>1.8049999999999999</v>
      </c>
      <c r="B1084">
        <v>1102039</v>
      </c>
    </row>
    <row r="1085" spans="1:2" x14ac:dyDescent="0.2">
      <c r="A1085">
        <v>1.8069999999999999</v>
      </c>
      <c r="B1085">
        <v>1095861</v>
      </c>
    </row>
    <row r="1086" spans="1:2" x14ac:dyDescent="0.2">
      <c r="A1086">
        <v>1.8080000000000001</v>
      </c>
      <c r="B1086">
        <v>1089710</v>
      </c>
    </row>
    <row r="1087" spans="1:2" x14ac:dyDescent="0.2">
      <c r="A1087">
        <v>1.81</v>
      </c>
      <c r="B1087">
        <v>1083742</v>
      </c>
    </row>
    <row r="1088" spans="1:2" x14ac:dyDescent="0.2">
      <c r="A1088">
        <v>1.8120000000000001</v>
      </c>
      <c r="B1088">
        <v>1077749</v>
      </c>
    </row>
    <row r="1089" spans="1:2" x14ac:dyDescent="0.2">
      <c r="A1089">
        <v>1.8129999999999999</v>
      </c>
      <c r="B1089">
        <v>1071869</v>
      </c>
    </row>
    <row r="1090" spans="1:2" x14ac:dyDescent="0.2">
      <c r="A1090">
        <v>1.8149999999999999</v>
      </c>
      <c r="B1090">
        <v>1066201</v>
      </c>
    </row>
    <row r="1091" spans="1:2" x14ac:dyDescent="0.2">
      <c r="A1091">
        <v>1.8169999999999999</v>
      </c>
      <c r="B1091">
        <v>1060694</v>
      </c>
    </row>
    <row r="1092" spans="1:2" x14ac:dyDescent="0.2">
      <c r="A1092">
        <v>1.8180000000000001</v>
      </c>
      <c r="B1092">
        <v>1055295</v>
      </c>
    </row>
    <row r="1093" spans="1:2" x14ac:dyDescent="0.2">
      <c r="A1093">
        <v>1.82</v>
      </c>
      <c r="B1093">
        <v>1050146</v>
      </c>
    </row>
    <row r="1094" spans="1:2" x14ac:dyDescent="0.2">
      <c r="A1094">
        <v>1.8220000000000001</v>
      </c>
      <c r="B1094">
        <v>1045311</v>
      </c>
    </row>
    <row r="1095" spans="1:2" x14ac:dyDescent="0.2">
      <c r="A1095">
        <v>1.823</v>
      </c>
      <c r="B1095">
        <v>1040719</v>
      </c>
    </row>
    <row r="1096" spans="1:2" x14ac:dyDescent="0.2">
      <c r="A1096">
        <v>1.825</v>
      </c>
      <c r="B1096">
        <v>1036421</v>
      </c>
    </row>
    <row r="1097" spans="1:2" x14ac:dyDescent="0.2">
      <c r="A1097">
        <v>1.827</v>
      </c>
      <c r="B1097">
        <v>1032591</v>
      </c>
    </row>
    <row r="1098" spans="1:2" x14ac:dyDescent="0.2">
      <c r="A1098">
        <v>1.8280000000000001</v>
      </c>
      <c r="B1098">
        <v>1028997</v>
      </c>
    </row>
    <row r="1099" spans="1:2" x14ac:dyDescent="0.2">
      <c r="A1099">
        <v>1.83</v>
      </c>
      <c r="B1099">
        <v>1025613</v>
      </c>
    </row>
    <row r="1100" spans="1:2" x14ac:dyDescent="0.2">
      <c r="A1100">
        <v>1.8320000000000001</v>
      </c>
      <c r="B1100">
        <v>1022765</v>
      </c>
    </row>
    <row r="1101" spans="1:2" x14ac:dyDescent="0.2">
      <c r="A1101">
        <v>1.833</v>
      </c>
      <c r="B1101">
        <v>1020421</v>
      </c>
    </row>
    <row r="1102" spans="1:2" x14ac:dyDescent="0.2">
      <c r="A1102">
        <v>1.835</v>
      </c>
      <c r="B1102">
        <v>1018273</v>
      </c>
    </row>
    <row r="1103" spans="1:2" x14ac:dyDescent="0.2">
      <c r="A1103">
        <v>1.837</v>
      </c>
      <c r="B1103">
        <v>1016751</v>
      </c>
    </row>
    <row r="1104" spans="1:2" x14ac:dyDescent="0.2">
      <c r="A1104">
        <v>1.8380000000000001</v>
      </c>
      <c r="B1104">
        <v>1015929</v>
      </c>
    </row>
    <row r="1105" spans="1:2" x14ac:dyDescent="0.2">
      <c r="A1105">
        <v>1.84</v>
      </c>
      <c r="B1105">
        <v>1015372</v>
      </c>
    </row>
    <row r="1106" spans="1:2" x14ac:dyDescent="0.2">
      <c r="A1106">
        <v>1.8420000000000001</v>
      </c>
      <c r="B1106">
        <v>1015206</v>
      </c>
    </row>
    <row r="1107" spans="1:2" x14ac:dyDescent="0.2">
      <c r="A1107">
        <v>1.843</v>
      </c>
      <c r="B1107">
        <v>1015529</v>
      </c>
    </row>
    <row r="1108" spans="1:2" x14ac:dyDescent="0.2">
      <c r="A1108">
        <v>1.845</v>
      </c>
      <c r="B1108">
        <v>1016007</v>
      </c>
    </row>
    <row r="1109" spans="1:2" x14ac:dyDescent="0.2">
      <c r="A1109">
        <v>1.847</v>
      </c>
      <c r="B1109">
        <v>1016342</v>
      </c>
    </row>
    <row r="1110" spans="1:2" x14ac:dyDescent="0.2">
      <c r="A1110">
        <v>1.8480000000000001</v>
      </c>
      <c r="B1110">
        <v>1016674</v>
      </c>
    </row>
    <row r="1111" spans="1:2" x14ac:dyDescent="0.2">
      <c r="A1111">
        <v>1.85</v>
      </c>
      <c r="B1111">
        <v>1016578</v>
      </c>
    </row>
    <row r="1112" spans="1:2" x14ac:dyDescent="0.2">
      <c r="A1112">
        <v>1.8520000000000001</v>
      </c>
      <c r="B1112">
        <v>1016036</v>
      </c>
    </row>
    <row r="1113" spans="1:2" x14ac:dyDescent="0.2">
      <c r="A1113">
        <v>1.853</v>
      </c>
      <c r="B1113">
        <v>1014998</v>
      </c>
    </row>
    <row r="1114" spans="1:2" x14ac:dyDescent="0.2">
      <c r="A1114">
        <v>1.855</v>
      </c>
      <c r="B1114">
        <v>1013541</v>
      </c>
    </row>
    <row r="1115" spans="1:2" x14ac:dyDescent="0.2">
      <c r="A1115">
        <v>1.857</v>
      </c>
      <c r="B1115">
        <v>1011553</v>
      </c>
    </row>
    <row r="1116" spans="1:2" x14ac:dyDescent="0.2">
      <c r="A1116">
        <v>1.8580000000000001</v>
      </c>
      <c r="B1116">
        <v>1009211</v>
      </c>
    </row>
    <row r="1117" spans="1:2" x14ac:dyDescent="0.2">
      <c r="A1117">
        <v>1.86</v>
      </c>
      <c r="B1117">
        <v>1006569</v>
      </c>
    </row>
    <row r="1118" spans="1:2" x14ac:dyDescent="0.2">
      <c r="A1118">
        <v>1.8620000000000001</v>
      </c>
      <c r="B1118">
        <v>1003764</v>
      </c>
    </row>
    <row r="1119" spans="1:2" x14ac:dyDescent="0.2">
      <c r="A1119">
        <v>1.863</v>
      </c>
      <c r="B1119">
        <v>1000917</v>
      </c>
    </row>
    <row r="1120" spans="1:2" x14ac:dyDescent="0.2">
      <c r="A1120">
        <v>1.865</v>
      </c>
      <c r="B1120">
        <v>998193</v>
      </c>
    </row>
    <row r="1121" spans="1:2" x14ac:dyDescent="0.2">
      <c r="A1121">
        <v>1.867</v>
      </c>
      <c r="B1121">
        <v>995876</v>
      </c>
    </row>
    <row r="1122" spans="1:2" x14ac:dyDescent="0.2">
      <c r="A1122">
        <v>1.8680000000000001</v>
      </c>
      <c r="B1122">
        <v>994023</v>
      </c>
    </row>
    <row r="1123" spans="1:2" x14ac:dyDescent="0.2">
      <c r="A1123">
        <v>1.87</v>
      </c>
      <c r="B1123">
        <v>992873</v>
      </c>
    </row>
    <row r="1124" spans="1:2" x14ac:dyDescent="0.2">
      <c r="A1124">
        <v>1.8720000000000001</v>
      </c>
      <c r="B1124">
        <v>992746</v>
      </c>
    </row>
    <row r="1125" spans="1:2" x14ac:dyDescent="0.2">
      <c r="A1125">
        <v>1.873</v>
      </c>
      <c r="B1125">
        <v>993770</v>
      </c>
    </row>
    <row r="1126" spans="1:2" x14ac:dyDescent="0.2">
      <c r="A1126">
        <v>1.875</v>
      </c>
      <c r="B1126">
        <v>996135</v>
      </c>
    </row>
    <row r="1127" spans="1:2" x14ac:dyDescent="0.2">
      <c r="A1127">
        <v>1.877</v>
      </c>
      <c r="B1127">
        <v>999682</v>
      </c>
    </row>
    <row r="1128" spans="1:2" x14ac:dyDescent="0.2">
      <c r="A1128">
        <v>1.8779999999999999</v>
      </c>
      <c r="B1128">
        <v>1004145</v>
      </c>
    </row>
    <row r="1129" spans="1:2" x14ac:dyDescent="0.2">
      <c r="A1129">
        <v>1.88</v>
      </c>
      <c r="B1129">
        <v>1008733</v>
      </c>
    </row>
    <row r="1130" spans="1:2" x14ac:dyDescent="0.2">
      <c r="A1130">
        <v>1.8819999999999999</v>
      </c>
      <c r="B1130">
        <v>1012794</v>
      </c>
    </row>
    <row r="1131" spans="1:2" x14ac:dyDescent="0.2">
      <c r="A1131">
        <v>1.883</v>
      </c>
      <c r="B1131">
        <v>1015166</v>
      </c>
    </row>
    <row r="1132" spans="1:2" x14ac:dyDescent="0.2">
      <c r="A1132">
        <v>1.885</v>
      </c>
      <c r="B1132">
        <v>1015312</v>
      </c>
    </row>
    <row r="1133" spans="1:2" x14ac:dyDescent="0.2">
      <c r="A1133">
        <v>1.887</v>
      </c>
      <c r="B1133">
        <v>1012534</v>
      </c>
    </row>
    <row r="1134" spans="1:2" x14ac:dyDescent="0.2">
      <c r="A1134">
        <v>1.8879999999999999</v>
      </c>
      <c r="B1134">
        <v>1006722</v>
      </c>
    </row>
    <row r="1135" spans="1:2" x14ac:dyDescent="0.2">
      <c r="A1135">
        <v>1.89</v>
      </c>
      <c r="B1135">
        <v>997927</v>
      </c>
    </row>
    <row r="1136" spans="1:2" x14ac:dyDescent="0.2">
      <c r="A1136">
        <v>1.8919999999999999</v>
      </c>
      <c r="B1136">
        <v>986931</v>
      </c>
    </row>
    <row r="1137" spans="1:2" x14ac:dyDescent="0.2">
      <c r="A1137">
        <v>1.893</v>
      </c>
      <c r="B1137">
        <v>974060</v>
      </c>
    </row>
    <row r="1138" spans="1:2" x14ac:dyDescent="0.2">
      <c r="A1138">
        <v>1.895</v>
      </c>
      <c r="B1138">
        <v>960224</v>
      </c>
    </row>
    <row r="1139" spans="1:2" x14ac:dyDescent="0.2">
      <c r="A1139">
        <v>1.897</v>
      </c>
      <c r="B1139">
        <v>946185</v>
      </c>
    </row>
    <row r="1140" spans="1:2" x14ac:dyDescent="0.2">
      <c r="A1140">
        <v>1.8979999999999999</v>
      </c>
      <c r="B1140">
        <v>932545</v>
      </c>
    </row>
    <row r="1141" spans="1:2" x14ac:dyDescent="0.2">
      <c r="A1141">
        <v>1.9</v>
      </c>
      <c r="B1141">
        <v>919467</v>
      </c>
    </row>
    <row r="1142" spans="1:2" x14ac:dyDescent="0.2">
      <c r="A1142">
        <v>1.9019999999999999</v>
      </c>
      <c r="B1142">
        <v>907697</v>
      </c>
    </row>
    <row r="1143" spans="1:2" x14ac:dyDescent="0.2">
      <c r="A1143">
        <v>1.903</v>
      </c>
      <c r="B1143">
        <v>896981</v>
      </c>
    </row>
    <row r="1144" spans="1:2" x14ac:dyDescent="0.2">
      <c r="A1144">
        <v>1.905</v>
      </c>
      <c r="B1144">
        <v>887476</v>
      </c>
    </row>
    <row r="1145" spans="1:2" x14ac:dyDescent="0.2">
      <c r="A1145">
        <v>1.907</v>
      </c>
      <c r="B1145">
        <v>879068</v>
      </c>
    </row>
    <row r="1146" spans="1:2" x14ac:dyDescent="0.2">
      <c r="A1146">
        <v>1.9079999999999999</v>
      </c>
      <c r="B1146">
        <v>871767</v>
      </c>
    </row>
    <row r="1147" spans="1:2" x14ac:dyDescent="0.2">
      <c r="A1147">
        <v>1.91</v>
      </c>
      <c r="B1147">
        <v>865227</v>
      </c>
    </row>
    <row r="1148" spans="1:2" x14ac:dyDescent="0.2">
      <c r="A1148">
        <v>1.9119999999999999</v>
      </c>
      <c r="B1148">
        <v>859585</v>
      </c>
    </row>
    <row r="1149" spans="1:2" x14ac:dyDescent="0.2">
      <c r="A1149">
        <v>1.913</v>
      </c>
      <c r="B1149">
        <v>854524</v>
      </c>
    </row>
    <row r="1150" spans="1:2" x14ac:dyDescent="0.2">
      <c r="A1150">
        <v>1.915</v>
      </c>
      <c r="B1150">
        <v>849934</v>
      </c>
    </row>
    <row r="1151" spans="1:2" x14ac:dyDescent="0.2">
      <c r="A1151">
        <v>1.917</v>
      </c>
      <c r="B1151">
        <v>845845</v>
      </c>
    </row>
    <row r="1152" spans="1:2" x14ac:dyDescent="0.2">
      <c r="A1152">
        <v>1.9179999999999999</v>
      </c>
      <c r="B1152">
        <v>842021</v>
      </c>
    </row>
    <row r="1153" spans="1:2" x14ac:dyDescent="0.2">
      <c r="A1153">
        <v>1.92</v>
      </c>
      <c r="B1153">
        <v>838394</v>
      </c>
    </row>
    <row r="1154" spans="1:2" x14ac:dyDescent="0.2">
      <c r="A1154">
        <v>1.9219999999999999</v>
      </c>
      <c r="B1154">
        <v>834876</v>
      </c>
    </row>
    <row r="1155" spans="1:2" x14ac:dyDescent="0.2">
      <c r="A1155">
        <v>1.923</v>
      </c>
      <c r="B1155">
        <v>831582</v>
      </c>
    </row>
    <row r="1156" spans="1:2" x14ac:dyDescent="0.2">
      <c r="A1156">
        <v>1.925</v>
      </c>
      <c r="B1156">
        <v>828125</v>
      </c>
    </row>
    <row r="1157" spans="1:2" x14ac:dyDescent="0.2">
      <c r="A1157">
        <v>1.927</v>
      </c>
      <c r="B1157">
        <v>824537</v>
      </c>
    </row>
    <row r="1158" spans="1:2" x14ac:dyDescent="0.2">
      <c r="A1158">
        <v>1.9279999999999999</v>
      </c>
      <c r="B1158">
        <v>820850</v>
      </c>
    </row>
    <row r="1159" spans="1:2" x14ac:dyDescent="0.2">
      <c r="A1159">
        <v>1.93</v>
      </c>
      <c r="B1159">
        <v>817015</v>
      </c>
    </row>
    <row r="1160" spans="1:2" x14ac:dyDescent="0.2">
      <c r="A1160">
        <v>1.9319999999999999</v>
      </c>
      <c r="B1160">
        <v>812927</v>
      </c>
    </row>
    <row r="1161" spans="1:2" x14ac:dyDescent="0.2">
      <c r="A1161">
        <v>1.9330000000000001</v>
      </c>
      <c r="B1161">
        <v>808857</v>
      </c>
    </row>
    <row r="1162" spans="1:2" x14ac:dyDescent="0.2">
      <c r="A1162">
        <v>1.9350000000000001</v>
      </c>
      <c r="B1162">
        <v>804881</v>
      </c>
    </row>
    <row r="1163" spans="1:2" x14ac:dyDescent="0.2">
      <c r="A1163">
        <v>1.9370000000000001</v>
      </c>
      <c r="B1163">
        <v>800976</v>
      </c>
    </row>
    <row r="1164" spans="1:2" x14ac:dyDescent="0.2">
      <c r="A1164">
        <v>1.9379999999999999</v>
      </c>
      <c r="B1164">
        <v>797300</v>
      </c>
    </row>
    <row r="1165" spans="1:2" x14ac:dyDescent="0.2">
      <c r="A1165">
        <v>1.94</v>
      </c>
      <c r="B1165">
        <v>793867</v>
      </c>
    </row>
    <row r="1166" spans="1:2" x14ac:dyDescent="0.2">
      <c r="A1166">
        <v>1.9419999999999999</v>
      </c>
      <c r="B1166">
        <v>790577</v>
      </c>
    </row>
    <row r="1167" spans="1:2" x14ac:dyDescent="0.2">
      <c r="A1167">
        <v>1.9430000000000001</v>
      </c>
      <c r="B1167">
        <v>787413</v>
      </c>
    </row>
    <row r="1168" spans="1:2" x14ac:dyDescent="0.2">
      <c r="A1168">
        <v>1.9450000000000001</v>
      </c>
      <c r="B1168">
        <v>784229</v>
      </c>
    </row>
    <row r="1169" spans="1:2" x14ac:dyDescent="0.2">
      <c r="A1169">
        <v>1.9470000000000001</v>
      </c>
      <c r="B1169">
        <v>781005</v>
      </c>
    </row>
    <row r="1170" spans="1:2" x14ac:dyDescent="0.2">
      <c r="A1170">
        <v>1.948</v>
      </c>
      <c r="B1170">
        <v>777742</v>
      </c>
    </row>
    <row r="1171" spans="1:2" x14ac:dyDescent="0.2">
      <c r="A1171">
        <v>1.95</v>
      </c>
      <c r="B1171">
        <v>774475</v>
      </c>
    </row>
    <row r="1172" spans="1:2" x14ac:dyDescent="0.2">
      <c r="A1172">
        <v>1.952</v>
      </c>
      <c r="B1172">
        <v>771382</v>
      </c>
    </row>
    <row r="1173" spans="1:2" x14ac:dyDescent="0.2">
      <c r="A1173">
        <v>1.9530000000000001</v>
      </c>
      <c r="B1173">
        <v>768543</v>
      </c>
    </row>
    <row r="1174" spans="1:2" x14ac:dyDescent="0.2">
      <c r="A1174">
        <v>1.9550000000000001</v>
      </c>
      <c r="B1174">
        <v>765836</v>
      </c>
    </row>
    <row r="1175" spans="1:2" x14ac:dyDescent="0.2">
      <c r="A1175">
        <v>1.9570000000000001</v>
      </c>
      <c r="B1175">
        <v>763320</v>
      </c>
    </row>
    <row r="1176" spans="1:2" x14ac:dyDescent="0.2">
      <c r="A1176">
        <v>1.958</v>
      </c>
      <c r="B1176">
        <v>760946</v>
      </c>
    </row>
    <row r="1177" spans="1:2" x14ac:dyDescent="0.2">
      <c r="A1177">
        <v>1.96</v>
      </c>
      <c r="B1177">
        <v>758518</v>
      </c>
    </row>
    <row r="1178" spans="1:2" x14ac:dyDescent="0.2">
      <c r="A1178">
        <v>1.962</v>
      </c>
      <c r="B1178">
        <v>756042</v>
      </c>
    </row>
    <row r="1179" spans="1:2" x14ac:dyDescent="0.2">
      <c r="A1179">
        <v>1.9630000000000001</v>
      </c>
      <c r="B1179">
        <v>753654</v>
      </c>
    </row>
    <row r="1180" spans="1:2" x14ac:dyDescent="0.2">
      <c r="A1180">
        <v>1.9650000000000001</v>
      </c>
      <c r="B1180">
        <v>751260</v>
      </c>
    </row>
    <row r="1181" spans="1:2" x14ac:dyDescent="0.2">
      <c r="A1181">
        <v>1.9670000000000001</v>
      </c>
      <c r="B1181">
        <v>748865</v>
      </c>
    </row>
    <row r="1182" spans="1:2" x14ac:dyDescent="0.2">
      <c r="A1182">
        <v>1.968</v>
      </c>
      <c r="B1182">
        <v>746482</v>
      </c>
    </row>
    <row r="1183" spans="1:2" x14ac:dyDescent="0.2">
      <c r="A1183">
        <v>1.97</v>
      </c>
      <c r="B1183">
        <v>744187</v>
      </c>
    </row>
    <row r="1184" spans="1:2" x14ac:dyDescent="0.2">
      <c r="A1184">
        <v>1.972</v>
      </c>
      <c r="B1184">
        <v>741823</v>
      </c>
    </row>
    <row r="1185" spans="1:2" x14ac:dyDescent="0.2">
      <c r="A1185">
        <v>1.9730000000000001</v>
      </c>
      <c r="B1185">
        <v>739542</v>
      </c>
    </row>
    <row r="1186" spans="1:2" x14ac:dyDescent="0.2">
      <c r="A1186">
        <v>1.9750000000000001</v>
      </c>
      <c r="B1186">
        <v>737336</v>
      </c>
    </row>
    <row r="1187" spans="1:2" x14ac:dyDescent="0.2">
      <c r="A1187">
        <v>1.9770000000000001</v>
      </c>
      <c r="B1187">
        <v>735150</v>
      </c>
    </row>
    <row r="1188" spans="1:2" x14ac:dyDescent="0.2">
      <c r="A1188">
        <v>1.978</v>
      </c>
      <c r="B1188">
        <v>732898</v>
      </c>
    </row>
    <row r="1189" spans="1:2" x14ac:dyDescent="0.2">
      <c r="A1189">
        <v>1.98</v>
      </c>
      <c r="B1189">
        <v>730786</v>
      </c>
    </row>
    <row r="1190" spans="1:2" x14ac:dyDescent="0.2">
      <c r="A1190">
        <v>1.982</v>
      </c>
      <c r="B1190">
        <v>728695</v>
      </c>
    </row>
    <row r="1191" spans="1:2" x14ac:dyDescent="0.2">
      <c r="A1191">
        <v>1.9830000000000001</v>
      </c>
      <c r="B1191">
        <v>726665</v>
      </c>
    </row>
    <row r="1192" spans="1:2" x14ac:dyDescent="0.2">
      <c r="A1192">
        <v>1.9850000000000001</v>
      </c>
      <c r="B1192">
        <v>724645</v>
      </c>
    </row>
    <row r="1193" spans="1:2" x14ac:dyDescent="0.2">
      <c r="A1193">
        <v>1.9870000000000001</v>
      </c>
      <c r="B1193">
        <v>722812</v>
      </c>
    </row>
    <row r="1194" spans="1:2" x14ac:dyDescent="0.2">
      <c r="A1194">
        <v>1.988</v>
      </c>
      <c r="B1194">
        <v>721005</v>
      </c>
    </row>
    <row r="1195" spans="1:2" x14ac:dyDescent="0.2">
      <c r="A1195">
        <v>1.99</v>
      </c>
      <c r="B1195">
        <v>719102</v>
      </c>
    </row>
    <row r="1196" spans="1:2" x14ac:dyDescent="0.2">
      <c r="A1196">
        <v>1.992</v>
      </c>
      <c r="B1196">
        <v>717092</v>
      </c>
    </row>
    <row r="1197" spans="1:2" x14ac:dyDescent="0.2">
      <c r="A1197">
        <v>1.9930000000000001</v>
      </c>
      <c r="B1197">
        <v>715252</v>
      </c>
    </row>
    <row r="1198" spans="1:2" x14ac:dyDescent="0.2">
      <c r="A1198">
        <v>1.9950000000000001</v>
      </c>
      <c r="B1198">
        <v>713208</v>
      </c>
    </row>
    <row r="1199" spans="1:2" x14ac:dyDescent="0.2">
      <c r="A1199">
        <v>1.9970000000000001</v>
      </c>
      <c r="B1199">
        <v>711096</v>
      </c>
    </row>
    <row r="1200" spans="1:2" x14ac:dyDescent="0.2">
      <c r="A1200">
        <v>1.998</v>
      </c>
      <c r="B1200">
        <v>709108</v>
      </c>
    </row>
    <row r="1201" spans="1:2" x14ac:dyDescent="0.2">
      <c r="A1201">
        <v>2</v>
      </c>
      <c r="B1201">
        <v>707151</v>
      </c>
    </row>
    <row r="1202" spans="1:2" x14ac:dyDescent="0.2">
      <c r="A1202">
        <v>2.0019999999999998</v>
      </c>
      <c r="B1202">
        <v>704980</v>
      </c>
    </row>
    <row r="1203" spans="1:2" x14ac:dyDescent="0.2">
      <c r="A1203">
        <v>2.0030000000000001</v>
      </c>
      <c r="B1203">
        <v>702857</v>
      </c>
    </row>
    <row r="1204" spans="1:2" x14ac:dyDescent="0.2">
      <c r="A1204">
        <v>2.0049999999999999</v>
      </c>
      <c r="B1204">
        <v>700769</v>
      </c>
    </row>
    <row r="1205" spans="1:2" x14ac:dyDescent="0.2">
      <c r="A1205">
        <v>2.0070000000000001</v>
      </c>
      <c r="B1205">
        <v>698567</v>
      </c>
    </row>
    <row r="1206" spans="1:2" x14ac:dyDescent="0.2">
      <c r="A1206">
        <v>2.008</v>
      </c>
      <c r="B1206">
        <v>696324</v>
      </c>
    </row>
    <row r="1207" spans="1:2" x14ac:dyDescent="0.2">
      <c r="A1207">
        <v>2.0099999999999998</v>
      </c>
      <c r="B1207">
        <v>694195</v>
      </c>
    </row>
    <row r="1208" spans="1:2" x14ac:dyDescent="0.2">
      <c r="A1208">
        <v>2.012</v>
      </c>
      <c r="B1208">
        <v>692233</v>
      </c>
    </row>
    <row r="1209" spans="1:2" x14ac:dyDescent="0.2">
      <c r="A1209">
        <v>2.0129999999999999</v>
      </c>
      <c r="B1209">
        <v>690285</v>
      </c>
    </row>
    <row r="1210" spans="1:2" x14ac:dyDescent="0.2">
      <c r="A1210">
        <v>2.0150000000000001</v>
      </c>
      <c r="B1210">
        <v>688367</v>
      </c>
    </row>
    <row r="1211" spans="1:2" x14ac:dyDescent="0.2">
      <c r="A1211">
        <v>2.0169999999999999</v>
      </c>
      <c r="B1211">
        <v>686521</v>
      </c>
    </row>
    <row r="1212" spans="1:2" x14ac:dyDescent="0.2">
      <c r="A1212">
        <v>2.0179999999999998</v>
      </c>
      <c r="B1212">
        <v>684784</v>
      </c>
    </row>
    <row r="1213" spans="1:2" x14ac:dyDescent="0.2">
      <c r="A1213">
        <v>2.02</v>
      </c>
      <c r="B1213">
        <v>682904</v>
      </c>
    </row>
    <row r="1214" spans="1:2" x14ac:dyDescent="0.2">
      <c r="A1214">
        <v>2.0219999999999998</v>
      </c>
      <c r="B1214">
        <v>681122</v>
      </c>
    </row>
    <row r="1215" spans="1:2" x14ac:dyDescent="0.2">
      <c r="A1215">
        <v>2.0230000000000001</v>
      </c>
      <c r="B1215">
        <v>679454</v>
      </c>
    </row>
    <row r="1216" spans="1:2" x14ac:dyDescent="0.2">
      <c r="A1216">
        <v>2.0249999999999999</v>
      </c>
      <c r="B1216">
        <v>677877</v>
      </c>
    </row>
    <row r="1217" spans="1:2" x14ac:dyDescent="0.2">
      <c r="A1217">
        <v>2.0270000000000001</v>
      </c>
      <c r="B1217">
        <v>676303</v>
      </c>
    </row>
    <row r="1218" spans="1:2" x14ac:dyDescent="0.2">
      <c r="A1218">
        <v>2.028</v>
      </c>
      <c r="B1218">
        <v>674873</v>
      </c>
    </row>
    <row r="1219" spans="1:2" x14ac:dyDescent="0.2">
      <c r="A1219">
        <v>2.0299999999999998</v>
      </c>
      <c r="B1219">
        <v>673335</v>
      </c>
    </row>
    <row r="1220" spans="1:2" x14ac:dyDescent="0.2">
      <c r="A1220">
        <v>2.032</v>
      </c>
      <c r="B1220">
        <v>671833</v>
      </c>
    </row>
    <row r="1221" spans="1:2" x14ac:dyDescent="0.2">
      <c r="A1221">
        <v>2.0329999999999999</v>
      </c>
      <c r="B1221">
        <v>670431</v>
      </c>
    </row>
    <row r="1222" spans="1:2" x14ac:dyDescent="0.2">
      <c r="A1222">
        <v>2.0350000000000001</v>
      </c>
      <c r="B1222">
        <v>669015</v>
      </c>
    </row>
    <row r="1223" spans="1:2" x14ac:dyDescent="0.2">
      <c r="A1223">
        <v>2.0369999999999999</v>
      </c>
      <c r="B1223">
        <v>667512</v>
      </c>
    </row>
    <row r="1224" spans="1:2" x14ac:dyDescent="0.2">
      <c r="A1224">
        <v>2.0379999999999998</v>
      </c>
      <c r="B1224">
        <v>666246</v>
      </c>
    </row>
    <row r="1225" spans="1:2" x14ac:dyDescent="0.2">
      <c r="A1225">
        <v>2.04</v>
      </c>
      <c r="B1225">
        <v>664976</v>
      </c>
    </row>
    <row r="1226" spans="1:2" x14ac:dyDescent="0.2">
      <c r="A1226">
        <v>2.0419999999999998</v>
      </c>
      <c r="B1226">
        <v>663619</v>
      </c>
    </row>
    <row r="1227" spans="1:2" x14ac:dyDescent="0.2">
      <c r="A1227">
        <v>2.0430000000000001</v>
      </c>
      <c r="B1227">
        <v>662317</v>
      </c>
    </row>
    <row r="1228" spans="1:2" x14ac:dyDescent="0.2">
      <c r="A1228">
        <v>2.0449999999999999</v>
      </c>
      <c r="B1228">
        <v>661083</v>
      </c>
    </row>
    <row r="1229" spans="1:2" x14ac:dyDescent="0.2">
      <c r="A1229">
        <v>2.0470000000000002</v>
      </c>
      <c r="B1229">
        <v>659615</v>
      </c>
    </row>
    <row r="1230" spans="1:2" x14ac:dyDescent="0.2">
      <c r="A1230">
        <v>2.048</v>
      </c>
      <c r="B1230">
        <v>658252</v>
      </c>
    </row>
    <row r="1231" spans="1:2" x14ac:dyDescent="0.2">
      <c r="A1231">
        <v>2.0499999999999998</v>
      </c>
      <c r="B1231">
        <v>656872</v>
      </c>
    </row>
    <row r="1232" spans="1:2" x14ac:dyDescent="0.2">
      <c r="A1232">
        <v>2.052</v>
      </c>
      <c r="B1232">
        <v>655486</v>
      </c>
    </row>
    <row r="1233" spans="1:2" x14ac:dyDescent="0.2">
      <c r="A1233">
        <v>2.0529999999999999</v>
      </c>
      <c r="B1233">
        <v>654079</v>
      </c>
    </row>
    <row r="1234" spans="1:2" x14ac:dyDescent="0.2">
      <c r="A1234">
        <v>2.0550000000000002</v>
      </c>
      <c r="B1234">
        <v>652811</v>
      </c>
    </row>
    <row r="1235" spans="1:2" x14ac:dyDescent="0.2">
      <c r="A1235">
        <v>2.0569999999999999</v>
      </c>
      <c r="B1235">
        <v>651296</v>
      </c>
    </row>
    <row r="1236" spans="1:2" x14ac:dyDescent="0.2">
      <c r="A1236">
        <v>2.0579999999999998</v>
      </c>
      <c r="B1236">
        <v>649626</v>
      </c>
    </row>
    <row r="1237" spans="1:2" x14ac:dyDescent="0.2">
      <c r="A1237">
        <v>2.06</v>
      </c>
      <c r="B1237">
        <v>647958</v>
      </c>
    </row>
    <row r="1238" spans="1:2" x14ac:dyDescent="0.2">
      <c r="A1238">
        <v>2.0619999999999998</v>
      </c>
      <c r="B1238">
        <v>646210</v>
      </c>
    </row>
    <row r="1239" spans="1:2" x14ac:dyDescent="0.2">
      <c r="A1239">
        <v>2.0630000000000002</v>
      </c>
      <c r="B1239">
        <v>644411</v>
      </c>
    </row>
    <row r="1240" spans="1:2" x14ac:dyDescent="0.2">
      <c r="A1240">
        <v>2.0649999999999999</v>
      </c>
      <c r="B1240">
        <v>642724</v>
      </c>
    </row>
    <row r="1241" spans="1:2" x14ac:dyDescent="0.2">
      <c r="A1241">
        <v>2.0670000000000002</v>
      </c>
      <c r="B1241">
        <v>641211</v>
      </c>
    </row>
    <row r="1242" spans="1:2" x14ac:dyDescent="0.2">
      <c r="A1242">
        <v>2.0680000000000001</v>
      </c>
      <c r="B1242">
        <v>639679</v>
      </c>
    </row>
    <row r="1243" spans="1:2" x14ac:dyDescent="0.2">
      <c r="A1243">
        <v>2.0699999999999998</v>
      </c>
      <c r="B1243">
        <v>638227</v>
      </c>
    </row>
    <row r="1244" spans="1:2" x14ac:dyDescent="0.2">
      <c r="A1244">
        <v>2.0720000000000001</v>
      </c>
      <c r="B1244">
        <v>636877</v>
      </c>
    </row>
    <row r="1245" spans="1:2" x14ac:dyDescent="0.2">
      <c r="A1245">
        <v>2.073</v>
      </c>
      <c r="B1245">
        <v>635572</v>
      </c>
    </row>
    <row r="1246" spans="1:2" x14ac:dyDescent="0.2">
      <c r="A1246">
        <v>2.0750000000000002</v>
      </c>
      <c r="B1246">
        <v>634257</v>
      </c>
    </row>
    <row r="1247" spans="1:2" x14ac:dyDescent="0.2">
      <c r="A1247">
        <v>2.077</v>
      </c>
      <c r="B1247">
        <v>632952</v>
      </c>
    </row>
    <row r="1248" spans="1:2" x14ac:dyDescent="0.2">
      <c r="A1248">
        <v>2.0779999999999998</v>
      </c>
      <c r="B1248">
        <v>631703</v>
      </c>
    </row>
    <row r="1249" spans="1:2" x14ac:dyDescent="0.2">
      <c r="A1249">
        <v>2.08</v>
      </c>
      <c r="B1249">
        <v>630536</v>
      </c>
    </row>
    <row r="1250" spans="1:2" x14ac:dyDescent="0.2">
      <c r="A1250">
        <v>2.0819999999999999</v>
      </c>
      <c r="B1250">
        <v>629428</v>
      </c>
    </row>
    <row r="1251" spans="1:2" x14ac:dyDescent="0.2">
      <c r="A1251">
        <v>2.0830000000000002</v>
      </c>
      <c r="B1251">
        <v>628438</v>
      </c>
    </row>
    <row r="1252" spans="1:2" x14ac:dyDescent="0.2">
      <c r="A1252">
        <v>2.085</v>
      </c>
      <c r="B1252">
        <v>627511</v>
      </c>
    </row>
    <row r="1253" spans="1:2" x14ac:dyDescent="0.2">
      <c r="A1253">
        <v>2.0870000000000002</v>
      </c>
      <c r="B1253">
        <v>626484</v>
      </c>
    </row>
    <row r="1254" spans="1:2" x14ac:dyDescent="0.2">
      <c r="A1254">
        <v>2.0880000000000001</v>
      </c>
      <c r="B1254">
        <v>625268</v>
      </c>
    </row>
    <row r="1255" spans="1:2" x14ac:dyDescent="0.2">
      <c r="A1255">
        <v>2.09</v>
      </c>
      <c r="B1255">
        <v>623933</v>
      </c>
    </row>
    <row r="1256" spans="1:2" x14ac:dyDescent="0.2">
      <c r="A1256">
        <v>2.0920000000000001</v>
      </c>
      <c r="B1256">
        <v>622323</v>
      </c>
    </row>
    <row r="1257" spans="1:2" x14ac:dyDescent="0.2">
      <c r="A1257">
        <v>2.093</v>
      </c>
      <c r="B1257">
        <v>620697</v>
      </c>
    </row>
    <row r="1258" spans="1:2" x14ac:dyDescent="0.2">
      <c r="A1258">
        <v>2.0950000000000002</v>
      </c>
      <c r="B1258">
        <v>619065</v>
      </c>
    </row>
    <row r="1259" spans="1:2" x14ac:dyDescent="0.2">
      <c r="A1259">
        <v>2.097</v>
      </c>
      <c r="B1259">
        <v>617399</v>
      </c>
    </row>
    <row r="1260" spans="1:2" x14ac:dyDescent="0.2">
      <c r="A1260">
        <v>2.0979999999999999</v>
      </c>
      <c r="B1260">
        <v>615653</v>
      </c>
    </row>
    <row r="1261" spans="1:2" x14ac:dyDescent="0.2">
      <c r="A1261">
        <v>2.1</v>
      </c>
      <c r="B1261">
        <v>614216</v>
      </c>
    </row>
    <row r="1262" spans="1:2" x14ac:dyDescent="0.2">
      <c r="A1262">
        <v>2.1019999999999999</v>
      </c>
      <c r="B1262">
        <v>612810</v>
      </c>
    </row>
    <row r="1263" spans="1:2" x14ac:dyDescent="0.2">
      <c r="A1263">
        <v>2.1030000000000002</v>
      </c>
      <c r="B1263">
        <v>611490</v>
      </c>
    </row>
    <row r="1264" spans="1:2" x14ac:dyDescent="0.2">
      <c r="A1264">
        <v>2.105</v>
      </c>
      <c r="B1264">
        <v>610288</v>
      </c>
    </row>
    <row r="1265" spans="1:2" x14ac:dyDescent="0.2">
      <c r="A1265">
        <v>2.1070000000000002</v>
      </c>
      <c r="B1265">
        <v>609359</v>
      </c>
    </row>
    <row r="1266" spans="1:2" x14ac:dyDescent="0.2">
      <c r="A1266">
        <v>2.1080000000000001</v>
      </c>
      <c r="B1266">
        <v>608210</v>
      </c>
    </row>
    <row r="1267" spans="1:2" x14ac:dyDescent="0.2">
      <c r="A1267">
        <v>2.11</v>
      </c>
      <c r="B1267">
        <v>607007</v>
      </c>
    </row>
    <row r="1268" spans="1:2" x14ac:dyDescent="0.2">
      <c r="A1268">
        <v>2.1120000000000001</v>
      </c>
      <c r="B1268">
        <v>605897</v>
      </c>
    </row>
    <row r="1269" spans="1:2" x14ac:dyDescent="0.2">
      <c r="A1269">
        <v>2.113</v>
      </c>
      <c r="B1269">
        <v>604834</v>
      </c>
    </row>
    <row r="1270" spans="1:2" x14ac:dyDescent="0.2">
      <c r="A1270">
        <v>2.1150000000000002</v>
      </c>
      <c r="B1270">
        <v>603554</v>
      </c>
    </row>
    <row r="1271" spans="1:2" x14ac:dyDescent="0.2">
      <c r="A1271">
        <v>2.117</v>
      </c>
      <c r="B1271">
        <v>602543</v>
      </c>
    </row>
    <row r="1272" spans="1:2" x14ac:dyDescent="0.2">
      <c r="A1272">
        <v>2.1179999999999999</v>
      </c>
      <c r="B1272">
        <v>601615</v>
      </c>
    </row>
    <row r="1273" spans="1:2" x14ac:dyDescent="0.2">
      <c r="A1273">
        <v>2.12</v>
      </c>
      <c r="B1273">
        <v>600547</v>
      </c>
    </row>
    <row r="1274" spans="1:2" x14ac:dyDescent="0.2">
      <c r="A1274">
        <v>2.1219999999999999</v>
      </c>
      <c r="B1274">
        <v>599513</v>
      </c>
    </row>
    <row r="1275" spans="1:2" x14ac:dyDescent="0.2">
      <c r="A1275">
        <v>2.1230000000000002</v>
      </c>
      <c r="B1275">
        <v>598815</v>
      </c>
    </row>
    <row r="1276" spans="1:2" x14ac:dyDescent="0.2">
      <c r="A1276">
        <v>2.125</v>
      </c>
      <c r="B1276">
        <v>598073</v>
      </c>
    </row>
    <row r="1277" spans="1:2" x14ac:dyDescent="0.2">
      <c r="A1277">
        <v>2.1269999999999998</v>
      </c>
      <c r="B1277">
        <v>597446</v>
      </c>
    </row>
    <row r="1278" spans="1:2" x14ac:dyDescent="0.2">
      <c r="A1278">
        <v>2.1280000000000001</v>
      </c>
      <c r="B1278">
        <v>597141</v>
      </c>
    </row>
    <row r="1279" spans="1:2" x14ac:dyDescent="0.2">
      <c r="A1279">
        <v>2.13</v>
      </c>
      <c r="B1279">
        <v>597081</v>
      </c>
    </row>
    <row r="1280" spans="1:2" x14ac:dyDescent="0.2">
      <c r="A1280">
        <v>2.1320000000000001</v>
      </c>
      <c r="B1280">
        <v>597196</v>
      </c>
    </row>
    <row r="1281" spans="1:2" x14ac:dyDescent="0.2">
      <c r="A1281">
        <v>2.133</v>
      </c>
      <c r="B1281">
        <v>597819</v>
      </c>
    </row>
    <row r="1282" spans="1:2" x14ac:dyDescent="0.2">
      <c r="A1282">
        <v>2.1349999999999998</v>
      </c>
      <c r="B1282">
        <v>598941</v>
      </c>
    </row>
    <row r="1283" spans="1:2" x14ac:dyDescent="0.2">
      <c r="A1283">
        <v>2.137</v>
      </c>
      <c r="B1283">
        <v>600810</v>
      </c>
    </row>
    <row r="1284" spans="1:2" x14ac:dyDescent="0.2">
      <c r="A1284">
        <v>2.1379999999999999</v>
      </c>
      <c r="B1284">
        <v>603421</v>
      </c>
    </row>
    <row r="1285" spans="1:2" x14ac:dyDescent="0.2">
      <c r="A1285">
        <v>2.14</v>
      </c>
      <c r="B1285">
        <v>607008</v>
      </c>
    </row>
    <row r="1286" spans="1:2" x14ac:dyDescent="0.2">
      <c r="A1286">
        <v>2.1419999999999999</v>
      </c>
      <c r="B1286">
        <v>611476</v>
      </c>
    </row>
    <row r="1287" spans="1:2" x14ac:dyDescent="0.2">
      <c r="A1287">
        <v>2.1429999999999998</v>
      </c>
      <c r="B1287">
        <v>617165</v>
      </c>
    </row>
    <row r="1288" spans="1:2" x14ac:dyDescent="0.2">
      <c r="A1288">
        <v>2.145</v>
      </c>
      <c r="B1288">
        <v>623637</v>
      </c>
    </row>
    <row r="1289" spans="1:2" x14ac:dyDescent="0.2">
      <c r="A1289">
        <v>2.1469999999999998</v>
      </c>
      <c r="B1289">
        <v>630945</v>
      </c>
    </row>
    <row r="1290" spans="1:2" x14ac:dyDescent="0.2">
      <c r="A1290">
        <v>2.1480000000000001</v>
      </c>
      <c r="B1290">
        <v>638741</v>
      </c>
    </row>
    <row r="1291" spans="1:2" x14ac:dyDescent="0.2">
      <c r="A1291">
        <v>2.15</v>
      </c>
      <c r="B1291">
        <v>646851</v>
      </c>
    </row>
    <row r="1292" spans="1:2" x14ac:dyDescent="0.2">
      <c r="A1292">
        <v>2.1520000000000001</v>
      </c>
      <c r="B1292">
        <v>654980</v>
      </c>
    </row>
    <row r="1293" spans="1:2" x14ac:dyDescent="0.2">
      <c r="A1293">
        <v>2.153</v>
      </c>
      <c r="B1293">
        <v>663196</v>
      </c>
    </row>
    <row r="1294" spans="1:2" x14ac:dyDescent="0.2">
      <c r="A1294">
        <v>2.1549999999999998</v>
      </c>
      <c r="B1294">
        <v>671477</v>
      </c>
    </row>
    <row r="1295" spans="1:2" x14ac:dyDescent="0.2">
      <c r="A1295">
        <v>2.157</v>
      </c>
      <c r="B1295">
        <v>679773</v>
      </c>
    </row>
    <row r="1296" spans="1:2" x14ac:dyDescent="0.2">
      <c r="A1296">
        <v>2.1579999999999999</v>
      </c>
      <c r="B1296">
        <v>688197</v>
      </c>
    </row>
    <row r="1297" spans="1:2" x14ac:dyDescent="0.2">
      <c r="A1297">
        <v>2.16</v>
      </c>
      <c r="B1297">
        <v>696296</v>
      </c>
    </row>
    <row r="1298" spans="1:2" x14ac:dyDescent="0.2">
      <c r="A1298">
        <v>2.1619999999999999</v>
      </c>
      <c r="B1298">
        <v>703710</v>
      </c>
    </row>
    <row r="1299" spans="1:2" x14ac:dyDescent="0.2">
      <c r="A1299">
        <v>2.1629999999999998</v>
      </c>
      <c r="B1299">
        <v>709735</v>
      </c>
    </row>
    <row r="1300" spans="1:2" x14ac:dyDescent="0.2">
      <c r="A1300">
        <v>2.165</v>
      </c>
      <c r="B1300">
        <v>713981</v>
      </c>
    </row>
    <row r="1301" spans="1:2" x14ac:dyDescent="0.2">
      <c r="A1301">
        <v>2.1669999999999998</v>
      </c>
      <c r="B1301">
        <v>715446</v>
      </c>
    </row>
    <row r="1302" spans="1:2" x14ac:dyDescent="0.2">
      <c r="A1302">
        <v>2.1680000000000001</v>
      </c>
      <c r="B1302">
        <v>714016</v>
      </c>
    </row>
    <row r="1303" spans="1:2" x14ac:dyDescent="0.2">
      <c r="A1303">
        <v>2.17</v>
      </c>
      <c r="B1303">
        <v>709501</v>
      </c>
    </row>
    <row r="1304" spans="1:2" x14ac:dyDescent="0.2">
      <c r="A1304">
        <v>2.1720000000000002</v>
      </c>
      <c r="B1304">
        <v>702137</v>
      </c>
    </row>
    <row r="1305" spans="1:2" x14ac:dyDescent="0.2">
      <c r="A1305">
        <v>2.173</v>
      </c>
      <c r="B1305">
        <v>692345</v>
      </c>
    </row>
    <row r="1306" spans="1:2" x14ac:dyDescent="0.2">
      <c r="A1306">
        <v>2.1749999999999998</v>
      </c>
      <c r="B1306">
        <v>681118</v>
      </c>
    </row>
    <row r="1307" spans="1:2" x14ac:dyDescent="0.2">
      <c r="A1307">
        <v>2.177</v>
      </c>
      <c r="B1307">
        <v>669001</v>
      </c>
    </row>
    <row r="1308" spans="1:2" x14ac:dyDescent="0.2">
      <c r="A1308">
        <v>2.1779999999999999</v>
      </c>
      <c r="B1308">
        <v>656892</v>
      </c>
    </row>
    <row r="1309" spans="1:2" x14ac:dyDescent="0.2">
      <c r="A1309">
        <v>2.1800000000000002</v>
      </c>
      <c r="B1309">
        <v>645321</v>
      </c>
    </row>
    <row r="1310" spans="1:2" x14ac:dyDescent="0.2">
      <c r="A1310">
        <v>2.1819999999999999</v>
      </c>
      <c r="B1310">
        <v>634659</v>
      </c>
    </row>
    <row r="1311" spans="1:2" x14ac:dyDescent="0.2">
      <c r="A1311">
        <v>2.1829999999999998</v>
      </c>
      <c r="B1311">
        <v>625112</v>
      </c>
    </row>
    <row r="1312" spans="1:2" x14ac:dyDescent="0.2">
      <c r="A1312">
        <v>2.1850000000000001</v>
      </c>
      <c r="B1312">
        <v>616967</v>
      </c>
    </row>
    <row r="1313" spans="1:2" x14ac:dyDescent="0.2">
      <c r="A1313">
        <v>2.1869999999999998</v>
      </c>
      <c r="B1313">
        <v>609981</v>
      </c>
    </row>
    <row r="1314" spans="1:2" x14ac:dyDescent="0.2">
      <c r="A1314">
        <v>2.1880000000000002</v>
      </c>
      <c r="B1314">
        <v>604241</v>
      </c>
    </row>
    <row r="1315" spans="1:2" x14ac:dyDescent="0.2">
      <c r="A1315">
        <v>2.19</v>
      </c>
      <c r="B1315">
        <v>599569</v>
      </c>
    </row>
    <row r="1316" spans="1:2" x14ac:dyDescent="0.2">
      <c r="A1316">
        <v>2.1920000000000002</v>
      </c>
      <c r="B1316">
        <v>595898</v>
      </c>
    </row>
    <row r="1317" spans="1:2" x14ac:dyDescent="0.2">
      <c r="A1317">
        <v>2.1930000000000001</v>
      </c>
      <c r="B1317">
        <v>592790</v>
      </c>
    </row>
    <row r="1318" spans="1:2" x14ac:dyDescent="0.2">
      <c r="A1318">
        <v>2.1949999999999998</v>
      </c>
      <c r="B1318">
        <v>590349</v>
      </c>
    </row>
    <row r="1319" spans="1:2" x14ac:dyDescent="0.2">
      <c r="A1319">
        <v>2.1970000000000001</v>
      </c>
      <c r="B1319">
        <v>588361</v>
      </c>
    </row>
    <row r="1320" spans="1:2" x14ac:dyDescent="0.2">
      <c r="A1320">
        <v>2.198</v>
      </c>
      <c r="B1320">
        <v>586831</v>
      </c>
    </row>
    <row r="1321" spans="1:2" x14ac:dyDescent="0.2">
      <c r="A1321">
        <v>2.2000000000000002</v>
      </c>
      <c r="B1321">
        <v>585561</v>
      </c>
    </row>
    <row r="1322" spans="1:2" x14ac:dyDescent="0.2">
      <c r="A1322">
        <v>2.202</v>
      </c>
      <c r="B1322">
        <v>584727</v>
      </c>
    </row>
    <row r="1323" spans="1:2" x14ac:dyDescent="0.2">
      <c r="A1323">
        <v>2.2029999999999998</v>
      </c>
      <c r="B1323">
        <v>584078</v>
      </c>
    </row>
    <row r="1324" spans="1:2" x14ac:dyDescent="0.2">
      <c r="A1324">
        <v>2.2050000000000001</v>
      </c>
      <c r="B1324">
        <v>583737</v>
      </c>
    </row>
    <row r="1325" spans="1:2" x14ac:dyDescent="0.2">
      <c r="A1325">
        <v>2.2069999999999999</v>
      </c>
      <c r="B1325">
        <v>583584</v>
      </c>
    </row>
    <row r="1326" spans="1:2" x14ac:dyDescent="0.2">
      <c r="A1326">
        <v>2.2080000000000002</v>
      </c>
      <c r="B1326">
        <v>583688</v>
      </c>
    </row>
    <row r="1327" spans="1:2" x14ac:dyDescent="0.2">
      <c r="A1327">
        <v>2.21</v>
      </c>
      <c r="B1327">
        <v>584065</v>
      </c>
    </row>
    <row r="1328" spans="1:2" x14ac:dyDescent="0.2">
      <c r="A1328">
        <v>2.2120000000000002</v>
      </c>
      <c r="B1328">
        <v>585054</v>
      </c>
    </row>
    <row r="1329" spans="1:2" x14ac:dyDescent="0.2">
      <c r="A1329">
        <v>2.2130000000000001</v>
      </c>
      <c r="B1329">
        <v>586608</v>
      </c>
    </row>
    <row r="1330" spans="1:2" x14ac:dyDescent="0.2">
      <c r="A1330">
        <v>2.2149999999999999</v>
      </c>
      <c r="B1330">
        <v>589034</v>
      </c>
    </row>
    <row r="1331" spans="1:2" x14ac:dyDescent="0.2">
      <c r="A1331">
        <v>2.2170000000000001</v>
      </c>
      <c r="B1331">
        <v>592493</v>
      </c>
    </row>
    <row r="1332" spans="1:2" x14ac:dyDescent="0.2">
      <c r="A1332">
        <v>2.218</v>
      </c>
      <c r="B1332">
        <v>596961</v>
      </c>
    </row>
    <row r="1333" spans="1:2" x14ac:dyDescent="0.2">
      <c r="A1333">
        <v>2.2200000000000002</v>
      </c>
      <c r="B1333">
        <v>602428</v>
      </c>
    </row>
    <row r="1334" spans="1:2" x14ac:dyDescent="0.2">
      <c r="A1334">
        <v>2.222</v>
      </c>
      <c r="B1334">
        <v>608843</v>
      </c>
    </row>
    <row r="1335" spans="1:2" x14ac:dyDescent="0.2">
      <c r="A1335">
        <v>2.2229999999999999</v>
      </c>
      <c r="B1335">
        <v>615986</v>
      </c>
    </row>
    <row r="1336" spans="1:2" x14ac:dyDescent="0.2">
      <c r="A1336">
        <v>2.2250000000000001</v>
      </c>
      <c r="B1336">
        <v>623730</v>
      </c>
    </row>
    <row r="1337" spans="1:2" x14ac:dyDescent="0.2">
      <c r="A1337">
        <v>2.2269999999999999</v>
      </c>
      <c r="B1337">
        <v>632051</v>
      </c>
    </row>
    <row r="1338" spans="1:2" x14ac:dyDescent="0.2">
      <c r="A1338">
        <v>2.2280000000000002</v>
      </c>
      <c r="B1338">
        <v>640556</v>
      </c>
    </row>
    <row r="1339" spans="1:2" x14ac:dyDescent="0.2">
      <c r="A1339">
        <v>2.23</v>
      </c>
      <c r="B1339">
        <v>649145</v>
      </c>
    </row>
    <row r="1340" spans="1:2" x14ac:dyDescent="0.2">
      <c r="A1340">
        <v>2.2320000000000002</v>
      </c>
      <c r="B1340">
        <v>657423</v>
      </c>
    </row>
    <row r="1341" spans="1:2" x14ac:dyDescent="0.2">
      <c r="A1341">
        <v>2.2330000000000001</v>
      </c>
      <c r="B1341">
        <v>664914</v>
      </c>
    </row>
    <row r="1342" spans="1:2" x14ac:dyDescent="0.2">
      <c r="A1342">
        <v>2.2349999999999999</v>
      </c>
      <c r="B1342">
        <v>670899</v>
      </c>
    </row>
    <row r="1343" spans="1:2" x14ac:dyDescent="0.2">
      <c r="A1343">
        <v>2.2370000000000001</v>
      </c>
      <c r="B1343">
        <v>674968</v>
      </c>
    </row>
    <row r="1344" spans="1:2" x14ac:dyDescent="0.2">
      <c r="A1344">
        <v>2.238</v>
      </c>
      <c r="B1344">
        <v>676356</v>
      </c>
    </row>
    <row r="1345" spans="1:2" x14ac:dyDescent="0.2">
      <c r="A1345">
        <v>2.2400000000000002</v>
      </c>
      <c r="B1345">
        <v>674910</v>
      </c>
    </row>
    <row r="1346" spans="1:2" x14ac:dyDescent="0.2">
      <c r="A1346">
        <v>2.242</v>
      </c>
      <c r="B1346">
        <v>670466</v>
      </c>
    </row>
    <row r="1347" spans="1:2" x14ac:dyDescent="0.2">
      <c r="A1347">
        <v>2.2429999999999999</v>
      </c>
      <c r="B1347">
        <v>663527</v>
      </c>
    </row>
    <row r="1348" spans="1:2" x14ac:dyDescent="0.2">
      <c r="A1348">
        <v>2.2450000000000001</v>
      </c>
      <c r="B1348">
        <v>654424</v>
      </c>
    </row>
    <row r="1349" spans="1:2" x14ac:dyDescent="0.2">
      <c r="A1349">
        <v>2.2469999999999999</v>
      </c>
      <c r="B1349">
        <v>643962</v>
      </c>
    </row>
    <row r="1350" spans="1:2" x14ac:dyDescent="0.2">
      <c r="A1350">
        <v>2.2480000000000002</v>
      </c>
      <c r="B1350">
        <v>632672</v>
      </c>
    </row>
    <row r="1351" spans="1:2" x14ac:dyDescent="0.2">
      <c r="A1351">
        <v>2.25</v>
      </c>
      <c r="B1351">
        <v>621461</v>
      </c>
    </row>
    <row r="1352" spans="1:2" x14ac:dyDescent="0.2">
      <c r="A1352">
        <v>2.2519999999999998</v>
      </c>
      <c r="B1352">
        <v>610499</v>
      </c>
    </row>
    <row r="1353" spans="1:2" x14ac:dyDescent="0.2">
      <c r="A1353">
        <v>2.2530000000000001</v>
      </c>
      <c r="B1353">
        <v>600471</v>
      </c>
    </row>
    <row r="1354" spans="1:2" x14ac:dyDescent="0.2">
      <c r="A1354">
        <v>2.2549999999999999</v>
      </c>
      <c r="B1354">
        <v>591601</v>
      </c>
    </row>
    <row r="1355" spans="1:2" x14ac:dyDescent="0.2">
      <c r="A1355">
        <v>2.2570000000000001</v>
      </c>
      <c r="B1355">
        <v>584014</v>
      </c>
    </row>
    <row r="1356" spans="1:2" x14ac:dyDescent="0.2">
      <c r="A1356">
        <v>2.258</v>
      </c>
      <c r="B1356">
        <v>577541</v>
      </c>
    </row>
    <row r="1357" spans="1:2" x14ac:dyDescent="0.2">
      <c r="A1357">
        <v>2.2599999999999998</v>
      </c>
      <c r="B1357">
        <v>572461</v>
      </c>
    </row>
    <row r="1358" spans="1:2" x14ac:dyDescent="0.2">
      <c r="A1358">
        <v>2.262</v>
      </c>
      <c r="B1358">
        <v>568251</v>
      </c>
    </row>
    <row r="1359" spans="1:2" x14ac:dyDescent="0.2">
      <c r="A1359">
        <v>2.2629999999999999</v>
      </c>
      <c r="B1359">
        <v>564857</v>
      </c>
    </row>
    <row r="1360" spans="1:2" x14ac:dyDescent="0.2">
      <c r="A1360">
        <v>2.2650000000000001</v>
      </c>
      <c r="B1360">
        <v>562248</v>
      </c>
    </row>
    <row r="1361" spans="1:2" x14ac:dyDescent="0.2">
      <c r="A1361">
        <v>2.2669999999999999</v>
      </c>
      <c r="B1361">
        <v>560205</v>
      </c>
    </row>
    <row r="1362" spans="1:2" x14ac:dyDescent="0.2">
      <c r="A1362">
        <v>2.2679999999999998</v>
      </c>
      <c r="B1362">
        <v>558477</v>
      </c>
    </row>
    <row r="1363" spans="1:2" x14ac:dyDescent="0.2">
      <c r="A1363">
        <v>2.27</v>
      </c>
      <c r="B1363">
        <v>557078</v>
      </c>
    </row>
    <row r="1364" spans="1:2" x14ac:dyDescent="0.2">
      <c r="A1364">
        <v>2.2719999999999998</v>
      </c>
      <c r="B1364">
        <v>556044</v>
      </c>
    </row>
    <row r="1365" spans="1:2" x14ac:dyDescent="0.2">
      <c r="A1365">
        <v>2.2730000000000001</v>
      </c>
      <c r="B1365">
        <v>554999</v>
      </c>
    </row>
    <row r="1366" spans="1:2" x14ac:dyDescent="0.2">
      <c r="A1366">
        <v>2.2749999999999999</v>
      </c>
      <c r="B1366">
        <v>554152</v>
      </c>
    </row>
    <row r="1367" spans="1:2" x14ac:dyDescent="0.2">
      <c r="A1367">
        <v>2.2770000000000001</v>
      </c>
      <c r="B1367">
        <v>553453</v>
      </c>
    </row>
    <row r="1368" spans="1:2" x14ac:dyDescent="0.2">
      <c r="A1368">
        <v>2.278</v>
      </c>
      <c r="B1368">
        <v>552969</v>
      </c>
    </row>
    <row r="1369" spans="1:2" x14ac:dyDescent="0.2">
      <c r="A1369">
        <v>2.2799999999999998</v>
      </c>
      <c r="B1369">
        <v>552377</v>
      </c>
    </row>
    <row r="1370" spans="1:2" x14ac:dyDescent="0.2">
      <c r="A1370">
        <v>2.282</v>
      </c>
      <c r="B1370">
        <v>552140</v>
      </c>
    </row>
    <row r="1371" spans="1:2" x14ac:dyDescent="0.2">
      <c r="A1371">
        <v>2.2829999999999999</v>
      </c>
      <c r="B1371">
        <v>551970</v>
      </c>
    </row>
    <row r="1372" spans="1:2" x14ac:dyDescent="0.2">
      <c r="A1372">
        <v>2.2850000000000001</v>
      </c>
      <c r="B1372">
        <v>551797</v>
      </c>
    </row>
    <row r="1373" spans="1:2" x14ac:dyDescent="0.2">
      <c r="A1373">
        <v>2.2869999999999999</v>
      </c>
      <c r="B1373">
        <v>551722</v>
      </c>
    </row>
    <row r="1374" spans="1:2" x14ac:dyDescent="0.2">
      <c r="A1374">
        <v>2.2879999999999998</v>
      </c>
      <c r="B1374">
        <v>551935</v>
      </c>
    </row>
    <row r="1375" spans="1:2" x14ac:dyDescent="0.2">
      <c r="A1375">
        <v>2.29</v>
      </c>
      <c r="B1375">
        <v>551939</v>
      </c>
    </row>
    <row r="1376" spans="1:2" x14ac:dyDescent="0.2">
      <c r="A1376">
        <v>2.2919999999999998</v>
      </c>
      <c r="B1376">
        <v>552057</v>
      </c>
    </row>
    <row r="1377" spans="1:2" x14ac:dyDescent="0.2">
      <c r="A1377">
        <v>2.2930000000000001</v>
      </c>
      <c r="B1377">
        <v>552177</v>
      </c>
    </row>
    <row r="1378" spans="1:2" x14ac:dyDescent="0.2">
      <c r="A1378">
        <v>2.2949999999999999</v>
      </c>
      <c r="B1378">
        <v>552087</v>
      </c>
    </row>
    <row r="1379" spans="1:2" x14ac:dyDescent="0.2">
      <c r="A1379">
        <v>2.2970000000000002</v>
      </c>
      <c r="B1379">
        <v>551734</v>
      </c>
    </row>
    <row r="1380" spans="1:2" x14ac:dyDescent="0.2">
      <c r="A1380">
        <v>2.298</v>
      </c>
      <c r="B1380">
        <v>551574</v>
      </c>
    </row>
    <row r="1381" spans="1:2" x14ac:dyDescent="0.2">
      <c r="A1381">
        <v>2.2999999999999998</v>
      </c>
      <c r="B1381">
        <v>551238</v>
      </c>
    </row>
    <row r="1382" spans="1:2" x14ac:dyDescent="0.2">
      <c r="A1382">
        <v>2.302</v>
      </c>
      <c r="B1382">
        <v>551059</v>
      </c>
    </row>
    <row r="1383" spans="1:2" x14ac:dyDescent="0.2">
      <c r="A1383">
        <v>2.3029999999999999</v>
      </c>
      <c r="B1383">
        <v>551009</v>
      </c>
    </row>
    <row r="1384" spans="1:2" x14ac:dyDescent="0.2">
      <c r="A1384">
        <v>2.3050000000000002</v>
      </c>
      <c r="B1384">
        <v>551009</v>
      </c>
    </row>
    <row r="1385" spans="1:2" x14ac:dyDescent="0.2">
      <c r="A1385">
        <v>2.3069999999999999</v>
      </c>
      <c r="B1385">
        <v>550705</v>
      </c>
    </row>
    <row r="1386" spans="1:2" x14ac:dyDescent="0.2">
      <c r="A1386">
        <v>2.3079999999999998</v>
      </c>
      <c r="B1386">
        <v>550254</v>
      </c>
    </row>
    <row r="1387" spans="1:2" x14ac:dyDescent="0.2">
      <c r="A1387">
        <v>2.31</v>
      </c>
      <c r="B1387">
        <v>549645</v>
      </c>
    </row>
    <row r="1388" spans="1:2" x14ac:dyDescent="0.2">
      <c r="A1388">
        <v>2.3119999999999998</v>
      </c>
      <c r="B1388">
        <v>548759</v>
      </c>
    </row>
    <row r="1389" spans="1:2" x14ac:dyDescent="0.2">
      <c r="A1389">
        <v>2.3130000000000002</v>
      </c>
      <c r="B1389">
        <v>547827</v>
      </c>
    </row>
    <row r="1390" spans="1:2" x14ac:dyDescent="0.2">
      <c r="A1390">
        <v>2.3149999999999999</v>
      </c>
      <c r="B1390">
        <v>546907</v>
      </c>
    </row>
    <row r="1391" spans="1:2" x14ac:dyDescent="0.2">
      <c r="A1391">
        <v>2.3170000000000002</v>
      </c>
      <c r="B1391">
        <v>546024</v>
      </c>
    </row>
    <row r="1392" spans="1:2" x14ac:dyDescent="0.2">
      <c r="A1392">
        <v>2.3180000000000001</v>
      </c>
      <c r="B1392">
        <v>545031</v>
      </c>
    </row>
    <row r="1393" spans="1:2" x14ac:dyDescent="0.2">
      <c r="A1393">
        <v>2.3199999999999998</v>
      </c>
      <c r="B1393">
        <v>544164</v>
      </c>
    </row>
    <row r="1394" spans="1:2" x14ac:dyDescent="0.2">
      <c r="A1394">
        <v>2.3220000000000001</v>
      </c>
      <c r="B1394">
        <v>543302</v>
      </c>
    </row>
    <row r="1395" spans="1:2" x14ac:dyDescent="0.2">
      <c r="A1395">
        <v>2.323</v>
      </c>
      <c r="B1395">
        <v>542451</v>
      </c>
    </row>
    <row r="1396" spans="1:2" x14ac:dyDescent="0.2">
      <c r="A1396">
        <v>2.3250000000000002</v>
      </c>
      <c r="B1396">
        <v>541837</v>
      </c>
    </row>
    <row r="1397" spans="1:2" x14ac:dyDescent="0.2">
      <c r="A1397">
        <v>2.327</v>
      </c>
      <c r="B1397">
        <v>541267</v>
      </c>
    </row>
    <row r="1398" spans="1:2" x14ac:dyDescent="0.2">
      <c r="A1398">
        <v>2.3279999999999998</v>
      </c>
      <c r="B1398">
        <v>540798</v>
      </c>
    </row>
    <row r="1399" spans="1:2" x14ac:dyDescent="0.2">
      <c r="A1399">
        <v>2.33</v>
      </c>
      <c r="B1399">
        <v>540383</v>
      </c>
    </row>
    <row r="1400" spans="1:2" x14ac:dyDescent="0.2">
      <c r="A1400">
        <v>2.3319999999999999</v>
      </c>
      <c r="B1400">
        <v>540081</v>
      </c>
    </row>
    <row r="1401" spans="1:2" x14ac:dyDescent="0.2">
      <c r="A1401">
        <v>2.3330000000000002</v>
      </c>
      <c r="B1401">
        <v>539684</v>
      </c>
    </row>
    <row r="1402" spans="1:2" x14ac:dyDescent="0.2">
      <c r="A1402">
        <v>2.335</v>
      </c>
      <c r="B1402">
        <v>539317</v>
      </c>
    </row>
    <row r="1403" spans="1:2" x14ac:dyDescent="0.2">
      <c r="A1403">
        <v>2.3370000000000002</v>
      </c>
      <c r="B1403">
        <v>539030</v>
      </c>
    </row>
    <row r="1404" spans="1:2" x14ac:dyDescent="0.2">
      <c r="A1404">
        <v>2.3380000000000001</v>
      </c>
      <c r="B1404">
        <v>538845</v>
      </c>
    </row>
    <row r="1405" spans="1:2" x14ac:dyDescent="0.2">
      <c r="A1405">
        <v>2.34</v>
      </c>
      <c r="B1405">
        <v>538845</v>
      </c>
    </row>
    <row r="1406" spans="1:2" x14ac:dyDescent="0.2">
      <c r="A1406">
        <v>2.3420000000000001</v>
      </c>
      <c r="B1406">
        <v>539027</v>
      </c>
    </row>
    <row r="1407" spans="1:2" x14ac:dyDescent="0.2">
      <c r="A1407">
        <v>2.343</v>
      </c>
      <c r="B1407">
        <v>539435</v>
      </c>
    </row>
    <row r="1408" spans="1:2" x14ac:dyDescent="0.2">
      <c r="A1408">
        <v>2.3450000000000002</v>
      </c>
      <c r="B1408">
        <v>539946</v>
      </c>
    </row>
    <row r="1409" spans="1:2" x14ac:dyDescent="0.2">
      <c r="A1409">
        <v>2.347</v>
      </c>
      <c r="B1409">
        <v>540505</v>
      </c>
    </row>
    <row r="1410" spans="1:2" x14ac:dyDescent="0.2">
      <c r="A1410">
        <v>2.3479999999999999</v>
      </c>
      <c r="B1410">
        <v>541065</v>
      </c>
    </row>
    <row r="1411" spans="1:2" x14ac:dyDescent="0.2">
      <c r="A1411">
        <v>2.35</v>
      </c>
      <c r="B1411">
        <v>541553</v>
      </c>
    </row>
    <row r="1412" spans="1:2" x14ac:dyDescent="0.2">
      <c r="A1412">
        <v>2.3519999999999999</v>
      </c>
      <c r="B1412">
        <v>542048</v>
      </c>
    </row>
    <row r="1413" spans="1:2" x14ac:dyDescent="0.2">
      <c r="A1413">
        <v>2.3530000000000002</v>
      </c>
      <c r="B1413">
        <v>542588</v>
      </c>
    </row>
    <row r="1414" spans="1:2" x14ac:dyDescent="0.2">
      <c r="A1414">
        <v>2.355</v>
      </c>
      <c r="B1414">
        <v>543266</v>
      </c>
    </row>
    <row r="1415" spans="1:2" x14ac:dyDescent="0.2">
      <c r="A1415">
        <v>2.3570000000000002</v>
      </c>
      <c r="B1415">
        <v>543845</v>
      </c>
    </row>
    <row r="1416" spans="1:2" x14ac:dyDescent="0.2">
      <c r="A1416">
        <v>2.3580000000000001</v>
      </c>
      <c r="B1416">
        <v>544459</v>
      </c>
    </row>
    <row r="1417" spans="1:2" x14ac:dyDescent="0.2">
      <c r="A1417">
        <v>2.36</v>
      </c>
      <c r="B1417">
        <v>544936</v>
      </c>
    </row>
    <row r="1418" spans="1:2" x14ac:dyDescent="0.2">
      <c r="A1418">
        <v>2.3620000000000001</v>
      </c>
      <c r="B1418">
        <v>545135</v>
      </c>
    </row>
    <row r="1419" spans="1:2" x14ac:dyDescent="0.2">
      <c r="A1419">
        <v>2.363</v>
      </c>
      <c r="B1419">
        <v>544968</v>
      </c>
    </row>
    <row r="1420" spans="1:2" x14ac:dyDescent="0.2">
      <c r="A1420">
        <v>2.3650000000000002</v>
      </c>
      <c r="B1420">
        <v>544744</v>
      </c>
    </row>
    <row r="1421" spans="1:2" x14ac:dyDescent="0.2">
      <c r="A1421">
        <v>2.367</v>
      </c>
      <c r="B1421">
        <v>544372</v>
      </c>
    </row>
    <row r="1422" spans="1:2" x14ac:dyDescent="0.2">
      <c r="A1422">
        <v>2.3679999999999999</v>
      </c>
      <c r="B1422">
        <v>543832</v>
      </c>
    </row>
    <row r="1423" spans="1:2" x14ac:dyDescent="0.2">
      <c r="A1423">
        <v>2.37</v>
      </c>
      <c r="B1423">
        <v>543312</v>
      </c>
    </row>
    <row r="1424" spans="1:2" x14ac:dyDescent="0.2">
      <c r="A1424">
        <v>2.3719999999999999</v>
      </c>
      <c r="B1424">
        <v>543011</v>
      </c>
    </row>
    <row r="1425" spans="1:2" x14ac:dyDescent="0.2">
      <c r="A1425">
        <v>2.3730000000000002</v>
      </c>
      <c r="B1425">
        <v>542691</v>
      </c>
    </row>
    <row r="1426" spans="1:2" x14ac:dyDescent="0.2">
      <c r="A1426">
        <v>2.375</v>
      </c>
      <c r="B1426">
        <v>542362</v>
      </c>
    </row>
    <row r="1427" spans="1:2" x14ac:dyDescent="0.2">
      <c r="A1427">
        <v>2.3769999999999998</v>
      </c>
      <c r="B1427">
        <v>542248</v>
      </c>
    </row>
    <row r="1428" spans="1:2" x14ac:dyDescent="0.2">
      <c r="A1428">
        <v>2.3780000000000001</v>
      </c>
      <c r="B1428">
        <v>542151</v>
      </c>
    </row>
    <row r="1429" spans="1:2" x14ac:dyDescent="0.2">
      <c r="A1429">
        <v>2.38</v>
      </c>
      <c r="B1429">
        <v>541918</v>
      </c>
    </row>
    <row r="1430" spans="1:2" x14ac:dyDescent="0.2">
      <c r="A1430">
        <v>2.3820000000000001</v>
      </c>
      <c r="B1430">
        <v>541578</v>
      </c>
    </row>
    <row r="1431" spans="1:2" x14ac:dyDescent="0.2">
      <c r="A1431">
        <v>2.383</v>
      </c>
      <c r="B1431">
        <v>541287</v>
      </c>
    </row>
    <row r="1432" spans="1:2" x14ac:dyDescent="0.2">
      <c r="A1432">
        <v>2.3849999999999998</v>
      </c>
      <c r="B1432">
        <v>540928</v>
      </c>
    </row>
    <row r="1433" spans="1:2" x14ac:dyDescent="0.2">
      <c r="A1433">
        <v>2.387</v>
      </c>
      <c r="B1433">
        <v>540631</v>
      </c>
    </row>
    <row r="1434" spans="1:2" x14ac:dyDescent="0.2">
      <c r="A1434">
        <v>2.3879999999999999</v>
      </c>
      <c r="B1434">
        <v>540471</v>
      </c>
    </row>
    <row r="1435" spans="1:2" x14ac:dyDescent="0.2">
      <c r="A1435">
        <v>2.39</v>
      </c>
      <c r="B1435">
        <v>540573</v>
      </c>
    </row>
    <row r="1436" spans="1:2" x14ac:dyDescent="0.2">
      <c r="A1436">
        <v>2.3919999999999999</v>
      </c>
      <c r="B1436">
        <v>540717</v>
      </c>
    </row>
    <row r="1437" spans="1:2" x14ac:dyDescent="0.2">
      <c r="A1437">
        <v>2.3929999999999998</v>
      </c>
      <c r="B1437">
        <v>540982</v>
      </c>
    </row>
    <row r="1438" spans="1:2" x14ac:dyDescent="0.2">
      <c r="A1438">
        <v>2.395</v>
      </c>
      <c r="B1438">
        <v>541318</v>
      </c>
    </row>
    <row r="1439" spans="1:2" x14ac:dyDescent="0.2">
      <c r="A1439">
        <v>2.3969999999999998</v>
      </c>
      <c r="B1439">
        <v>541669</v>
      </c>
    </row>
    <row r="1440" spans="1:2" x14ac:dyDescent="0.2">
      <c r="A1440">
        <v>2.3980000000000001</v>
      </c>
      <c r="B1440">
        <v>541976</v>
      </c>
    </row>
    <row r="1441" spans="1:2" x14ac:dyDescent="0.2">
      <c r="A1441">
        <v>2.4</v>
      </c>
      <c r="B1441">
        <v>542322</v>
      </c>
    </row>
    <row r="1442" spans="1:2" x14ac:dyDescent="0.2">
      <c r="A1442">
        <v>2.4020000000000001</v>
      </c>
      <c r="B1442">
        <v>542623</v>
      </c>
    </row>
    <row r="1443" spans="1:2" x14ac:dyDescent="0.2">
      <c r="A1443">
        <v>2.403</v>
      </c>
      <c r="B1443">
        <v>542900</v>
      </c>
    </row>
    <row r="1444" spans="1:2" x14ac:dyDescent="0.2">
      <c r="A1444">
        <v>2.4049999999999998</v>
      </c>
      <c r="B1444">
        <v>543124</v>
      </c>
    </row>
    <row r="1445" spans="1:2" x14ac:dyDescent="0.2">
      <c r="A1445">
        <v>2.407</v>
      </c>
      <c r="B1445">
        <v>543253</v>
      </c>
    </row>
    <row r="1446" spans="1:2" x14ac:dyDescent="0.2">
      <c r="A1446">
        <v>2.4079999999999999</v>
      </c>
      <c r="B1446">
        <v>543390</v>
      </c>
    </row>
    <row r="1447" spans="1:2" x14ac:dyDescent="0.2">
      <c r="A1447">
        <v>2.41</v>
      </c>
      <c r="B1447">
        <v>543536</v>
      </c>
    </row>
    <row r="1448" spans="1:2" x14ac:dyDescent="0.2">
      <c r="A1448">
        <v>2.4119999999999999</v>
      </c>
      <c r="B1448">
        <v>543599</v>
      </c>
    </row>
    <row r="1449" spans="1:2" x14ac:dyDescent="0.2">
      <c r="A1449">
        <v>2.4129999999999998</v>
      </c>
      <c r="B1449">
        <v>543649</v>
      </c>
    </row>
    <row r="1450" spans="1:2" x14ac:dyDescent="0.2">
      <c r="A1450">
        <v>2.415</v>
      </c>
      <c r="B1450">
        <v>543791</v>
      </c>
    </row>
    <row r="1451" spans="1:2" x14ac:dyDescent="0.2">
      <c r="A1451">
        <v>2.4169999999999998</v>
      </c>
      <c r="B1451">
        <v>543969</v>
      </c>
    </row>
    <row r="1452" spans="1:2" x14ac:dyDescent="0.2">
      <c r="A1452">
        <v>2.4180000000000001</v>
      </c>
      <c r="B1452">
        <v>544040</v>
      </c>
    </row>
    <row r="1453" spans="1:2" x14ac:dyDescent="0.2">
      <c r="A1453">
        <v>2.42</v>
      </c>
      <c r="B1453">
        <v>544180</v>
      </c>
    </row>
    <row r="1454" spans="1:2" x14ac:dyDescent="0.2">
      <c r="A1454">
        <v>2.4220000000000002</v>
      </c>
      <c r="B1454">
        <v>544414</v>
      </c>
    </row>
    <row r="1455" spans="1:2" x14ac:dyDescent="0.2">
      <c r="A1455">
        <v>2.423</v>
      </c>
      <c r="B1455">
        <v>544547</v>
      </c>
    </row>
    <row r="1456" spans="1:2" x14ac:dyDescent="0.2">
      <c r="A1456">
        <v>2.4249999999999998</v>
      </c>
      <c r="B1456">
        <v>544622</v>
      </c>
    </row>
    <row r="1457" spans="1:2" x14ac:dyDescent="0.2">
      <c r="A1457">
        <v>2.427</v>
      </c>
      <c r="B1457">
        <v>544773</v>
      </c>
    </row>
    <row r="1458" spans="1:2" x14ac:dyDescent="0.2">
      <c r="A1458">
        <v>2.4279999999999999</v>
      </c>
      <c r="B1458">
        <v>544869</v>
      </c>
    </row>
    <row r="1459" spans="1:2" x14ac:dyDescent="0.2">
      <c r="A1459">
        <v>2.4300000000000002</v>
      </c>
      <c r="B1459">
        <v>544967</v>
      </c>
    </row>
    <row r="1460" spans="1:2" x14ac:dyDescent="0.2">
      <c r="A1460">
        <v>2.4319999999999999</v>
      </c>
      <c r="B1460">
        <v>545233</v>
      </c>
    </row>
    <row r="1461" spans="1:2" x14ac:dyDescent="0.2">
      <c r="A1461">
        <v>2.4329999999999998</v>
      </c>
      <c r="B1461">
        <v>545491</v>
      </c>
    </row>
    <row r="1462" spans="1:2" x14ac:dyDescent="0.2">
      <c r="A1462">
        <v>2.4350000000000001</v>
      </c>
      <c r="B1462">
        <v>545977</v>
      </c>
    </row>
    <row r="1463" spans="1:2" x14ac:dyDescent="0.2">
      <c r="A1463">
        <v>2.4369999999999998</v>
      </c>
      <c r="B1463">
        <v>546605</v>
      </c>
    </row>
    <row r="1464" spans="1:2" x14ac:dyDescent="0.2">
      <c r="A1464">
        <v>2.4380000000000002</v>
      </c>
      <c r="B1464">
        <v>547331</v>
      </c>
    </row>
    <row r="1465" spans="1:2" x14ac:dyDescent="0.2">
      <c r="A1465">
        <v>2.44</v>
      </c>
      <c r="B1465">
        <v>548047</v>
      </c>
    </row>
    <row r="1466" spans="1:2" x14ac:dyDescent="0.2">
      <c r="A1466">
        <v>2.4420000000000002</v>
      </c>
      <c r="B1466">
        <v>548975</v>
      </c>
    </row>
    <row r="1467" spans="1:2" x14ac:dyDescent="0.2">
      <c r="A1467">
        <v>2.4430000000000001</v>
      </c>
      <c r="B1467">
        <v>549844</v>
      </c>
    </row>
    <row r="1468" spans="1:2" x14ac:dyDescent="0.2">
      <c r="A1468">
        <v>2.4449999999999998</v>
      </c>
      <c r="B1468">
        <v>550808</v>
      </c>
    </row>
    <row r="1469" spans="1:2" x14ac:dyDescent="0.2">
      <c r="A1469">
        <v>2.4470000000000001</v>
      </c>
      <c r="B1469">
        <v>551733</v>
      </c>
    </row>
    <row r="1470" spans="1:2" x14ac:dyDescent="0.2">
      <c r="A1470">
        <v>2.448</v>
      </c>
      <c r="B1470">
        <v>552618</v>
      </c>
    </row>
    <row r="1471" spans="1:2" x14ac:dyDescent="0.2">
      <c r="A1471">
        <v>2.4500000000000002</v>
      </c>
      <c r="B1471">
        <v>553450</v>
      </c>
    </row>
    <row r="1472" spans="1:2" x14ac:dyDescent="0.2">
      <c r="A1472">
        <v>2.452</v>
      </c>
      <c r="B1472">
        <v>554219</v>
      </c>
    </row>
    <row r="1473" spans="1:2" x14ac:dyDescent="0.2">
      <c r="A1473">
        <v>2.4529999999999998</v>
      </c>
      <c r="B1473">
        <v>554679</v>
      </c>
    </row>
    <row r="1474" spans="1:2" x14ac:dyDescent="0.2">
      <c r="A1474">
        <v>2.4550000000000001</v>
      </c>
      <c r="B1474">
        <v>555033</v>
      </c>
    </row>
    <row r="1475" spans="1:2" x14ac:dyDescent="0.2">
      <c r="A1475">
        <v>2.4569999999999999</v>
      </c>
      <c r="B1475">
        <v>555191</v>
      </c>
    </row>
    <row r="1476" spans="1:2" x14ac:dyDescent="0.2">
      <c r="A1476">
        <v>2.4580000000000002</v>
      </c>
      <c r="B1476">
        <v>555010</v>
      </c>
    </row>
    <row r="1477" spans="1:2" x14ac:dyDescent="0.2">
      <c r="A1477">
        <v>2.46</v>
      </c>
      <c r="B1477">
        <v>554628</v>
      </c>
    </row>
    <row r="1478" spans="1:2" x14ac:dyDescent="0.2">
      <c r="A1478">
        <v>2.4620000000000002</v>
      </c>
      <c r="B1478">
        <v>554099</v>
      </c>
    </row>
    <row r="1479" spans="1:2" x14ac:dyDescent="0.2">
      <c r="A1479">
        <v>2.4630000000000001</v>
      </c>
      <c r="B1479">
        <v>553494</v>
      </c>
    </row>
    <row r="1480" spans="1:2" x14ac:dyDescent="0.2">
      <c r="A1480">
        <v>2.4649999999999999</v>
      </c>
      <c r="B1480">
        <v>552786</v>
      </c>
    </row>
    <row r="1481" spans="1:2" x14ac:dyDescent="0.2">
      <c r="A1481">
        <v>2.4670000000000001</v>
      </c>
      <c r="B1481">
        <v>552299</v>
      </c>
    </row>
    <row r="1482" spans="1:2" x14ac:dyDescent="0.2">
      <c r="A1482">
        <v>2.468</v>
      </c>
      <c r="B1482">
        <v>551779</v>
      </c>
    </row>
    <row r="1483" spans="1:2" x14ac:dyDescent="0.2">
      <c r="A1483">
        <v>2.4700000000000002</v>
      </c>
      <c r="B1483">
        <v>551478</v>
      </c>
    </row>
    <row r="1484" spans="1:2" x14ac:dyDescent="0.2">
      <c r="A1484">
        <v>2.472</v>
      </c>
      <c r="B1484">
        <v>551251</v>
      </c>
    </row>
    <row r="1485" spans="1:2" x14ac:dyDescent="0.2">
      <c r="A1485">
        <v>2.4729999999999999</v>
      </c>
      <c r="B1485">
        <v>551290</v>
      </c>
    </row>
    <row r="1486" spans="1:2" x14ac:dyDescent="0.2">
      <c r="A1486">
        <v>2.4750000000000001</v>
      </c>
      <c r="B1486">
        <v>551305</v>
      </c>
    </row>
    <row r="1487" spans="1:2" x14ac:dyDescent="0.2">
      <c r="A1487">
        <v>2.4769999999999999</v>
      </c>
      <c r="B1487">
        <v>551550</v>
      </c>
    </row>
    <row r="1488" spans="1:2" x14ac:dyDescent="0.2">
      <c r="A1488">
        <v>2.4780000000000002</v>
      </c>
      <c r="B1488">
        <v>551769</v>
      </c>
    </row>
    <row r="1489" spans="1:2" x14ac:dyDescent="0.2">
      <c r="A1489">
        <v>2.48</v>
      </c>
      <c r="B1489">
        <v>552013</v>
      </c>
    </row>
    <row r="1490" spans="1:2" x14ac:dyDescent="0.2">
      <c r="A1490">
        <v>2.4820000000000002</v>
      </c>
      <c r="B1490">
        <v>552161</v>
      </c>
    </row>
    <row r="1491" spans="1:2" x14ac:dyDescent="0.2">
      <c r="A1491">
        <v>2.4830000000000001</v>
      </c>
      <c r="B1491">
        <v>552440</v>
      </c>
    </row>
    <row r="1492" spans="1:2" x14ac:dyDescent="0.2">
      <c r="A1492">
        <v>2.4849999999999999</v>
      </c>
      <c r="B1492">
        <v>552560</v>
      </c>
    </row>
    <row r="1493" spans="1:2" x14ac:dyDescent="0.2">
      <c r="A1493">
        <v>2.4870000000000001</v>
      </c>
      <c r="B1493">
        <v>552806</v>
      </c>
    </row>
    <row r="1494" spans="1:2" x14ac:dyDescent="0.2">
      <c r="A1494">
        <v>2.488</v>
      </c>
      <c r="B1494">
        <v>553123</v>
      </c>
    </row>
    <row r="1495" spans="1:2" x14ac:dyDescent="0.2">
      <c r="A1495">
        <v>2.4900000000000002</v>
      </c>
      <c r="B1495">
        <v>553516</v>
      </c>
    </row>
    <row r="1496" spans="1:2" x14ac:dyDescent="0.2">
      <c r="A1496">
        <v>2.492</v>
      </c>
      <c r="B1496">
        <v>553854</v>
      </c>
    </row>
    <row r="1497" spans="1:2" x14ac:dyDescent="0.2">
      <c r="A1497">
        <v>2.4929999999999999</v>
      </c>
      <c r="B1497">
        <v>554399</v>
      </c>
    </row>
    <row r="1498" spans="1:2" x14ac:dyDescent="0.2">
      <c r="A1498">
        <v>2.4950000000000001</v>
      </c>
      <c r="B1498">
        <v>554955</v>
      </c>
    </row>
    <row r="1499" spans="1:2" x14ac:dyDescent="0.2">
      <c r="A1499">
        <v>2.4969999999999999</v>
      </c>
      <c r="B1499">
        <v>555474</v>
      </c>
    </row>
    <row r="1500" spans="1:2" x14ac:dyDescent="0.2">
      <c r="A1500">
        <v>2.4980000000000002</v>
      </c>
      <c r="B1500">
        <v>556050</v>
      </c>
    </row>
    <row r="1501" spans="1:2" x14ac:dyDescent="0.2">
      <c r="A1501">
        <v>2.5</v>
      </c>
      <c r="B1501">
        <v>556581</v>
      </c>
    </row>
    <row r="1502" spans="1:2" x14ac:dyDescent="0.2">
      <c r="A1502">
        <v>2.5019999999999998</v>
      </c>
      <c r="B1502">
        <v>557041</v>
      </c>
    </row>
    <row r="1503" spans="1:2" x14ac:dyDescent="0.2">
      <c r="A1503">
        <v>2.5030000000000001</v>
      </c>
      <c r="B1503">
        <v>557408</v>
      </c>
    </row>
    <row r="1504" spans="1:2" x14ac:dyDescent="0.2">
      <c r="A1504">
        <v>2.5049999999999999</v>
      </c>
      <c r="B1504">
        <v>557753</v>
      </c>
    </row>
    <row r="1505" spans="1:2" x14ac:dyDescent="0.2">
      <c r="A1505">
        <v>2.5070000000000001</v>
      </c>
      <c r="B1505">
        <v>558141</v>
      </c>
    </row>
    <row r="1506" spans="1:2" x14ac:dyDescent="0.2">
      <c r="A1506">
        <v>2.508</v>
      </c>
      <c r="B1506">
        <v>558719</v>
      </c>
    </row>
    <row r="1507" spans="1:2" x14ac:dyDescent="0.2">
      <c r="A1507">
        <v>2.5099999999999998</v>
      </c>
      <c r="B1507">
        <v>559266</v>
      </c>
    </row>
    <row r="1508" spans="1:2" x14ac:dyDescent="0.2">
      <c r="A1508">
        <v>2.512</v>
      </c>
      <c r="B1508">
        <v>559857</v>
      </c>
    </row>
    <row r="1509" spans="1:2" x14ac:dyDescent="0.2">
      <c r="A1509">
        <v>2.5129999999999999</v>
      </c>
      <c r="B1509">
        <v>560537</v>
      </c>
    </row>
    <row r="1510" spans="1:2" x14ac:dyDescent="0.2">
      <c r="A1510">
        <v>2.5150000000000001</v>
      </c>
      <c r="B1510">
        <v>561038</v>
      </c>
    </row>
    <row r="1511" spans="1:2" x14ac:dyDescent="0.2">
      <c r="A1511">
        <v>2.5169999999999999</v>
      </c>
      <c r="B1511">
        <v>561303</v>
      </c>
    </row>
    <row r="1512" spans="1:2" x14ac:dyDescent="0.2">
      <c r="A1512">
        <v>2.5179999999999998</v>
      </c>
      <c r="B1512">
        <v>561556</v>
      </c>
    </row>
    <row r="1513" spans="1:2" x14ac:dyDescent="0.2">
      <c r="A1513">
        <v>2.52</v>
      </c>
      <c r="B1513">
        <v>561682</v>
      </c>
    </row>
    <row r="1514" spans="1:2" x14ac:dyDescent="0.2">
      <c r="A1514">
        <v>2.5219999999999998</v>
      </c>
      <c r="B1514">
        <v>561644</v>
      </c>
    </row>
    <row r="1515" spans="1:2" x14ac:dyDescent="0.2">
      <c r="A1515">
        <v>2.5230000000000001</v>
      </c>
      <c r="B1515">
        <v>561662</v>
      </c>
    </row>
    <row r="1516" spans="1:2" x14ac:dyDescent="0.2">
      <c r="A1516">
        <v>2.5249999999999999</v>
      </c>
      <c r="B1516">
        <v>561707</v>
      </c>
    </row>
    <row r="1517" spans="1:2" x14ac:dyDescent="0.2">
      <c r="A1517">
        <v>2.5270000000000001</v>
      </c>
      <c r="B1517">
        <v>561718</v>
      </c>
    </row>
    <row r="1518" spans="1:2" x14ac:dyDescent="0.2">
      <c r="A1518">
        <v>2.528</v>
      </c>
      <c r="B1518">
        <v>561765</v>
      </c>
    </row>
    <row r="1519" spans="1:2" x14ac:dyDescent="0.2">
      <c r="A1519">
        <v>2.5299999999999998</v>
      </c>
      <c r="B1519">
        <v>561912</v>
      </c>
    </row>
    <row r="1520" spans="1:2" x14ac:dyDescent="0.2">
      <c r="A1520">
        <v>2.532</v>
      </c>
      <c r="B1520">
        <v>562011</v>
      </c>
    </row>
    <row r="1521" spans="1:2" x14ac:dyDescent="0.2">
      <c r="A1521">
        <v>2.5329999999999999</v>
      </c>
      <c r="B1521">
        <v>562219</v>
      </c>
    </row>
    <row r="1522" spans="1:2" x14ac:dyDescent="0.2">
      <c r="A1522">
        <v>2.5350000000000001</v>
      </c>
      <c r="B1522">
        <v>562624</v>
      </c>
    </row>
    <row r="1523" spans="1:2" x14ac:dyDescent="0.2">
      <c r="A1523">
        <v>2.5369999999999999</v>
      </c>
      <c r="B1523">
        <v>563212</v>
      </c>
    </row>
    <row r="1524" spans="1:2" x14ac:dyDescent="0.2">
      <c r="A1524">
        <v>2.5379999999999998</v>
      </c>
      <c r="B1524">
        <v>563745</v>
      </c>
    </row>
    <row r="1525" spans="1:2" x14ac:dyDescent="0.2">
      <c r="A1525">
        <v>2.54</v>
      </c>
      <c r="B1525">
        <v>564448</v>
      </c>
    </row>
    <row r="1526" spans="1:2" x14ac:dyDescent="0.2">
      <c r="A1526">
        <v>2.5419999999999998</v>
      </c>
      <c r="B1526">
        <v>565079</v>
      </c>
    </row>
    <row r="1527" spans="1:2" x14ac:dyDescent="0.2">
      <c r="A1527">
        <v>2.5430000000000001</v>
      </c>
      <c r="B1527">
        <v>565519</v>
      </c>
    </row>
    <row r="1528" spans="1:2" x14ac:dyDescent="0.2">
      <c r="A1528">
        <v>2.5449999999999999</v>
      </c>
      <c r="B1528">
        <v>565819</v>
      </c>
    </row>
    <row r="1529" spans="1:2" x14ac:dyDescent="0.2">
      <c r="A1529">
        <v>2.5470000000000002</v>
      </c>
      <c r="B1529">
        <v>566163</v>
      </c>
    </row>
    <row r="1530" spans="1:2" x14ac:dyDescent="0.2">
      <c r="A1530">
        <v>2.548</v>
      </c>
      <c r="B1530">
        <v>566336</v>
      </c>
    </row>
    <row r="1531" spans="1:2" x14ac:dyDescent="0.2">
      <c r="A1531">
        <v>2.5499999999999998</v>
      </c>
      <c r="B1531">
        <v>566545</v>
      </c>
    </row>
    <row r="1532" spans="1:2" x14ac:dyDescent="0.2">
      <c r="A1532">
        <v>2.552</v>
      </c>
      <c r="B1532">
        <v>566918</v>
      </c>
    </row>
    <row r="1533" spans="1:2" x14ac:dyDescent="0.2">
      <c r="A1533">
        <v>2.5529999999999999</v>
      </c>
      <c r="B1533">
        <v>567209</v>
      </c>
    </row>
    <row r="1534" spans="1:2" x14ac:dyDescent="0.2">
      <c r="A1534">
        <v>2.5550000000000002</v>
      </c>
      <c r="B1534">
        <v>567475</v>
      </c>
    </row>
    <row r="1535" spans="1:2" x14ac:dyDescent="0.2">
      <c r="A1535">
        <v>2.5569999999999999</v>
      </c>
      <c r="B1535">
        <v>567937</v>
      </c>
    </row>
    <row r="1536" spans="1:2" x14ac:dyDescent="0.2">
      <c r="A1536">
        <v>2.5579999999999998</v>
      </c>
      <c r="B1536">
        <v>568370</v>
      </c>
    </row>
    <row r="1537" spans="1:2" x14ac:dyDescent="0.2">
      <c r="A1537">
        <v>2.56</v>
      </c>
      <c r="B1537">
        <v>568702</v>
      </c>
    </row>
    <row r="1538" spans="1:2" x14ac:dyDescent="0.2">
      <c r="A1538">
        <v>2.5619999999999998</v>
      </c>
      <c r="B1538">
        <v>569153</v>
      </c>
    </row>
    <row r="1539" spans="1:2" x14ac:dyDescent="0.2">
      <c r="A1539">
        <v>2.5630000000000002</v>
      </c>
      <c r="B1539">
        <v>569773</v>
      </c>
    </row>
    <row r="1540" spans="1:2" x14ac:dyDescent="0.2">
      <c r="A1540">
        <v>2.5649999999999999</v>
      </c>
      <c r="B1540">
        <v>570202</v>
      </c>
    </row>
    <row r="1541" spans="1:2" x14ac:dyDescent="0.2">
      <c r="A1541">
        <v>2.5670000000000002</v>
      </c>
      <c r="B1541">
        <v>570641</v>
      </c>
    </row>
    <row r="1542" spans="1:2" x14ac:dyDescent="0.2">
      <c r="A1542">
        <v>2.5680000000000001</v>
      </c>
      <c r="B1542">
        <v>571184</v>
      </c>
    </row>
    <row r="1543" spans="1:2" x14ac:dyDescent="0.2">
      <c r="A1543">
        <v>2.57</v>
      </c>
      <c r="B1543">
        <v>571744</v>
      </c>
    </row>
    <row r="1544" spans="1:2" x14ac:dyDescent="0.2">
      <c r="A1544">
        <v>2.5720000000000001</v>
      </c>
      <c r="B1544">
        <v>572063</v>
      </c>
    </row>
    <row r="1545" spans="1:2" x14ac:dyDescent="0.2">
      <c r="A1545">
        <v>2.573</v>
      </c>
      <c r="B1545">
        <v>572522</v>
      </c>
    </row>
    <row r="1546" spans="1:2" x14ac:dyDescent="0.2">
      <c r="A1546">
        <v>2.5750000000000002</v>
      </c>
      <c r="B1546">
        <v>573070</v>
      </c>
    </row>
    <row r="1547" spans="1:2" x14ac:dyDescent="0.2">
      <c r="A1547">
        <v>2.577</v>
      </c>
      <c r="B1547">
        <v>573600</v>
      </c>
    </row>
    <row r="1548" spans="1:2" x14ac:dyDescent="0.2">
      <c r="A1548">
        <v>2.5779999999999998</v>
      </c>
      <c r="B1548">
        <v>574220</v>
      </c>
    </row>
    <row r="1549" spans="1:2" x14ac:dyDescent="0.2">
      <c r="A1549">
        <v>2.58</v>
      </c>
      <c r="B1549">
        <v>575035</v>
      </c>
    </row>
    <row r="1550" spans="1:2" x14ac:dyDescent="0.2">
      <c r="A1550">
        <v>2.5819999999999999</v>
      </c>
      <c r="B1550">
        <v>576078</v>
      </c>
    </row>
    <row r="1551" spans="1:2" x14ac:dyDescent="0.2">
      <c r="A1551">
        <v>2.5830000000000002</v>
      </c>
      <c r="B1551">
        <v>577236</v>
      </c>
    </row>
    <row r="1552" spans="1:2" x14ac:dyDescent="0.2">
      <c r="A1552">
        <v>2.585</v>
      </c>
      <c r="B1552">
        <v>578715</v>
      </c>
    </row>
    <row r="1553" spans="1:2" x14ac:dyDescent="0.2">
      <c r="A1553">
        <v>2.5870000000000002</v>
      </c>
      <c r="B1553">
        <v>580442</v>
      </c>
    </row>
    <row r="1554" spans="1:2" x14ac:dyDescent="0.2">
      <c r="A1554">
        <v>2.5880000000000001</v>
      </c>
      <c r="B1554">
        <v>582747</v>
      </c>
    </row>
    <row r="1555" spans="1:2" x14ac:dyDescent="0.2">
      <c r="A1555">
        <v>2.59</v>
      </c>
      <c r="B1555">
        <v>585414</v>
      </c>
    </row>
    <row r="1556" spans="1:2" x14ac:dyDescent="0.2">
      <c r="A1556">
        <v>2.5920000000000001</v>
      </c>
      <c r="B1556">
        <v>588645</v>
      </c>
    </row>
    <row r="1557" spans="1:2" x14ac:dyDescent="0.2">
      <c r="A1557">
        <v>2.593</v>
      </c>
      <c r="B1557">
        <v>592200</v>
      </c>
    </row>
    <row r="1558" spans="1:2" x14ac:dyDescent="0.2">
      <c r="A1558">
        <v>2.5950000000000002</v>
      </c>
      <c r="B1558">
        <v>596153</v>
      </c>
    </row>
    <row r="1559" spans="1:2" x14ac:dyDescent="0.2">
      <c r="A1559">
        <v>2.597</v>
      </c>
      <c r="B1559">
        <v>600099</v>
      </c>
    </row>
    <row r="1560" spans="1:2" x14ac:dyDescent="0.2">
      <c r="A1560">
        <v>2.5979999999999999</v>
      </c>
      <c r="B1560">
        <v>603819</v>
      </c>
    </row>
    <row r="1561" spans="1:2" x14ac:dyDescent="0.2">
      <c r="A1561">
        <v>2.6</v>
      </c>
      <c r="B1561">
        <v>607121</v>
      </c>
    </row>
    <row r="1562" spans="1:2" x14ac:dyDescent="0.2">
      <c r="A1562">
        <v>2.6019999999999999</v>
      </c>
      <c r="B1562">
        <v>609718</v>
      </c>
    </row>
    <row r="1563" spans="1:2" x14ac:dyDescent="0.2">
      <c r="A1563">
        <v>2.6030000000000002</v>
      </c>
      <c r="B1563">
        <v>611529</v>
      </c>
    </row>
    <row r="1564" spans="1:2" x14ac:dyDescent="0.2">
      <c r="A1564">
        <v>2.605</v>
      </c>
      <c r="B1564">
        <v>612155</v>
      </c>
    </row>
    <row r="1565" spans="1:2" x14ac:dyDescent="0.2">
      <c r="A1565">
        <v>2.6070000000000002</v>
      </c>
      <c r="B1565">
        <v>611923</v>
      </c>
    </row>
    <row r="1566" spans="1:2" x14ac:dyDescent="0.2">
      <c r="A1566">
        <v>2.6080000000000001</v>
      </c>
      <c r="B1566">
        <v>610662</v>
      </c>
    </row>
    <row r="1567" spans="1:2" x14ac:dyDescent="0.2">
      <c r="A1567">
        <v>2.61</v>
      </c>
      <c r="B1567">
        <v>608954</v>
      </c>
    </row>
    <row r="1568" spans="1:2" x14ac:dyDescent="0.2">
      <c r="A1568">
        <v>2.6120000000000001</v>
      </c>
      <c r="B1568">
        <v>606635</v>
      </c>
    </row>
    <row r="1569" spans="1:2" x14ac:dyDescent="0.2">
      <c r="A1569">
        <v>2.613</v>
      </c>
      <c r="B1569">
        <v>604284</v>
      </c>
    </row>
    <row r="1570" spans="1:2" x14ac:dyDescent="0.2">
      <c r="A1570">
        <v>2.6150000000000002</v>
      </c>
      <c r="B1570">
        <v>601881</v>
      </c>
    </row>
    <row r="1571" spans="1:2" x14ac:dyDescent="0.2">
      <c r="A1571">
        <v>2.617</v>
      </c>
      <c r="B1571">
        <v>599766</v>
      </c>
    </row>
    <row r="1572" spans="1:2" x14ac:dyDescent="0.2">
      <c r="A1572">
        <v>2.6179999999999999</v>
      </c>
      <c r="B1572">
        <v>597735</v>
      </c>
    </row>
    <row r="1573" spans="1:2" x14ac:dyDescent="0.2">
      <c r="A1573">
        <v>2.62</v>
      </c>
      <c r="B1573">
        <v>596042</v>
      </c>
    </row>
    <row r="1574" spans="1:2" x14ac:dyDescent="0.2">
      <c r="A1574">
        <v>2.6219999999999999</v>
      </c>
      <c r="B1574">
        <v>594700</v>
      </c>
    </row>
    <row r="1575" spans="1:2" x14ac:dyDescent="0.2">
      <c r="A1575">
        <v>2.6230000000000002</v>
      </c>
      <c r="B1575">
        <v>593665</v>
      </c>
    </row>
    <row r="1576" spans="1:2" x14ac:dyDescent="0.2">
      <c r="A1576">
        <v>2.625</v>
      </c>
      <c r="B1576">
        <v>592912</v>
      </c>
    </row>
    <row r="1577" spans="1:2" x14ac:dyDescent="0.2">
      <c r="A1577">
        <v>2.6269999999999998</v>
      </c>
      <c r="B1577">
        <v>592367</v>
      </c>
    </row>
    <row r="1578" spans="1:2" x14ac:dyDescent="0.2">
      <c r="A1578">
        <v>2.6280000000000001</v>
      </c>
      <c r="B1578">
        <v>592038</v>
      </c>
    </row>
    <row r="1579" spans="1:2" x14ac:dyDescent="0.2">
      <c r="A1579">
        <v>2.63</v>
      </c>
      <c r="B1579">
        <v>591797</v>
      </c>
    </row>
    <row r="1580" spans="1:2" x14ac:dyDescent="0.2">
      <c r="A1580">
        <v>2.6320000000000001</v>
      </c>
      <c r="B1580">
        <v>591742</v>
      </c>
    </row>
    <row r="1581" spans="1:2" x14ac:dyDescent="0.2">
      <c r="A1581">
        <v>2.633</v>
      </c>
      <c r="B1581">
        <v>591831</v>
      </c>
    </row>
    <row r="1582" spans="1:2" x14ac:dyDescent="0.2">
      <c r="A1582">
        <v>2.6349999999999998</v>
      </c>
      <c r="B1582">
        <v>592089</v>
      </c>
    </row>
    <row r="1583" spans="1:2" x14ac:dyDescent="0.2">
      <c r="A1583">
        <v>2.637</v>
      </c>
      <c r="B1583">
        <v>592461</v>
      </c>
    </row>
    <row r="1584" spans="1:2" x14ac:dyDescent="0.2">
      <c r="A1584">
        <v>2.6379999999999999</v>
      </c>
      <c r="B1584">
        <v>592991</v>
      </c>
    </row>
    <row r="1585" spans="1:2" x14ac:dyDescent="0.2">
      <c r="A1585">
        <v>2.64</v>
      </c>
      <c r="B1585">
        <v>593580</v>
      </c>
    </row>
    <row r="1586" spans="1:2" x14ac:dyDescent="0.2">
      <c r="A1586">
        <v>2.6419999999999999</v>
      </c>
      <c r="B1586">
        <v>594196</v>
      </c>
    </row>
    <row r="1587" spans="1:2" x14ac:dyDescent="0.2">
      <c r="A1587">
        <v>2.6429999999999998</v>
      </c>
      <c r="B1587">
        <v>594790</v>
      </c>
    </row>
    <row r="1588" spans="1:2" x14ac:dyDescent="0.2">
      <c r="A1588">
        <v>2.645</v>
      </c>
      <c r="B1588">
        <v>595468</v>
      </c>
    </row>
    <row r="1589" spans="1:2" x14ac:dyDescent="0.2">
      <c r="A1589">
        <v>2.6469999999999998</v>
      </c>
      <c r="B1589">
        <v>596071</v>
      </c>
    </row>
    <row r="1590" spans="1:2" x14ac:dyDescent="0.2">
      <c r="A1590">
        <v>2.6480000000000001</v>
      </c>
      <c r="B1590">
        <v>596658</v>
      </c>
    </row>
    <row r="1591" spans="1:2" x14ac:dyDescent="0.2">
      <c r="A1591">
        <v>2.65</v>
      </c>
      <c r="B1591">
        <v>597114</v>
      </c>
    </row>
    <row r="1592" spans="1:2" x14ac:dyDescent="0.2">
      <c r="A1592">
        <v>2.6520000000000001</v>
      </c>
      <c r="B1592">
        <v>597672</v>
      </c>
    </row>
    <row r="1593" spans="1:2" x14ac:dyDescent="0.2">
      <c r="A1593">
        <v>2.653</v>
      </c>
      <c r="B1593">
        <v>598101</v>
      </c>
    </row>
    <row r="1594" spans="1:2" x14ac:dyDescent="0.2">
      <c r="A1594">
        <v>2.6549999999999998</v>
      </c>
      <c r="B1594">
        <v>598475</v>
      </c>
    </row>
    <row r="1595" spans="1:2" x14ac:dyDescent="0.2">
      <c r="A1595">
        <v>2.657</v>
      </c>
      <c r="B1595">
        <v>598814</v>
      </c>
    </row>
    <row r="1596" spans="1:2" x14ac:dyDescent="0.2">
      <c r="A1596">
        <v>2.6579999999999999</v>
      </c>
      <c r="B1596">
        <v>599218</v>
      </c>
    </row>
    <row r="1597" spans="1:2" x14ac:dyDescent="0.2">
      <c r="A1597">
        <v>2.66</v>
      </c>
      <c r="B1597">
        <v>599514</v>
      </c>
    </row>
    <row r="1598" spans="1:2" x14ac:dyDescent="0.2">
      <c r="A1598">
        <v>2.6619999999999999</v>
      </c>
      <c r="B1598">
        <v>599689</v>
      </c>
    </row>
    <row r="1599" spans="1:2" x14ac:dyDescent="0.2">
      <c r="A1599">
        <v>2.6629999999999998</v>
      </c>
      <c r="B1599">
        <v>599850</v>
      </c>
    </row>
    <row r="1600" spans="1:2" x14ac:dyDescent="0.2">
      <c r="A1600">
        <v>2.665</v>
      </c>
      <c r="B1600">
        <v>599996</v>
      </c>
    </row>
    <row r="1601" spans="1:2" x14ac:dyDescent="0.2">
      <c r="A1601">
        <v>2.6669999999999998</v>
      </c>
      <c r="B1601">
        <v>600024</v>
      </c>
    </row>
    <row r="1602" spans="1:2" x14ac:dyDescent="0.2">
      <c r="A1602">
        <v>2.6680000000000001</v>
      </c>
      <c r="B1602">
        <v>600006</v>
      </c>
    </row>
    <row r="1603" spans="1:2" x14ac:dyDescent="0.2">
      <c r="A1603">
        <v>2.67</v>
      </c>
      <c r="B1603">
        <v>600090</v>
      </c>
    </row>
    <row r="1604" spans="1:2" x14ac:dyDescent="0.2">
      <c r="A1604">
        <v>2.6720000000000002</v>
      </c>
      <c r="B1604">
        <v>600232</v>
      </c>
    </row>
    <row r="1605" spans="1:2" x14ac:dyDescent="0.2">
      <c r="A1605">
        <v>2.673</v>
      </c>
      <c r="B1605">
        <v>600367</v>
      </c>
    </row>
    <row r="1606" spans="1:2" x14ac:dyDescent="0.2">
      <c r="A1606">
        <v>2.6749999999999998</v>
      </c>
      <c r="B1606">
        <v>600545</v>
      </c>
    </row>
    <row r="1607" spans="1:2" x14ac:dyDescent="0.2">
      <c r="A1607">
        <v>2.677</v>
      </c>
      <c r="B1607">
        <v>600731</v>
      </c>
    </row>
    <row r="1608" spans="1:2" x14ac:dyDescent="0.2">
      <c r="A1608">
        <v>2.6779999999999999</v>
      </c>
      <c r="B1608">
        <v>601014</v>
      </c>
    </row>
    <row r="1609" spans="1:2" x14ac:dyDescent="0.2">
      <c r="A1609">
        <v>2.68</v>
      </c>
      <c r="B1609">
        <v>601292</v>
      </c>
    </row>
    <row r="1610" spans="1:2" x14ac:dyDescent="0.2">
      <c r="A1610">
        <v>2.6819999999999999</v>
      </c>
      <c r="B1610">
        <v>601596</v>
      </c>
    </row>
    <row r="1611" spans="1:2" x14ac:dyDescent="0.2">
      <c r="A1611">
        <v>2.6829999999999998</v>
      </c>
      <c r="B1611">
        <v>602033</v>
      </c>
    </row>
    <row r="1612" spans="1:2" x14ac:dyDescent="0.2">
      <c r="A1612">
        <v>2.6850000000000001</v>
      </c>
      <c r="B1612">
        <v>602622</v>
      </c>
    </row>
    <row r="1613" spans="1:2" x14ac:dyDescent="0.2">
      <c r="A1613">
        <v>2.6869999999999998</v>
      </c>
      <c r="B1613">
        <v>603065</v>
      </c>
    </row>
    <row r="1614" spans="1:2" x14ac:dyDescent="0.2">
      <c r="A1614">
        <v>2.6880000000000002</v>
      </c>
      <c r="B1614">
        <v>603583</v>
      </c>
    </row>
    <row r="1615" spans="1:2" x14ac:dyDescent="0.2">
      <c r="A1615">
        <v>2.69</v>
      </c>
      <c r="B1615">
        <v>604176</v>
      </c>
    </row>
    <row r="1616" spans="1:2" x14ac:dyDescent="0.2">
      <c r="A1616">
        <v>2.6920000000000002</v>
      </c>
      <c r="B1616">
        <v>604694</v>
      </c>
    </row>
    <row r="1617" spans="1:2" x14ac:dyDescent="0.2">
      <c r="A1617">
        <v>2.6930000000000001</v>
      </c>
      <c r="B1617">
        <v>605119</v>
      </c>
    </row>
    <row r="1618" spans="1:2" x14ac:dyDescent="0.2">
      <c r="A1618">
        <v>2.6949999999999998</v>
      </c>
      <c r="B1618">
        <v>605718</v>
      </c>
    </row>
    <row r="1619" spans="1:2" x14ac:dyDescent="0.2">
      <c r="A1619">
        <v>2.6970000000000001</v>
      </c>
      <c r="B1619">
        <v>606330</v>
      </c>
    </row>
    <row r="1620" spans="1:2" x14ac:dyDescent="0.2">
      <c r="A1620">
        <v>2.698</v>
      </c>
      <c r="B1620">
        <v>606946</v>
      </c>
    </row>
    <row r="1621" spans="1:2" x14ac:dyDescent="0.2">
      <c r="A1621">
        <v>2.7</v>
      </c>
      <c r="B1621">
        <v>607644</v>
      </c>
    </row>
    <row r="1622" spans="1:2" x14ac:dyDescent="0.2">
      <c r="A1622">
        <v>2.702</v>
      </c>
      <c r="B1622">
        <v>608528</v>
      </c>
    </row>
    <row r="1623" spans="1:2" x14ac:dyDescent="0.2">
      <c r="A1623">
        <v>2.7029999999999998</v>
      </c>
      <c r="B1623">
        <v>609454</v>
      </c>
    </row>
    <row r="1624" spans="1:2" x14ac:dyDescent="0.2">
      <c r="A1624">
        <v>2.7050000000000001</v>
      </c>
      <c r="B1624">
        <v>610686</v>
      </c>
    </row>
    <row r="1625" spans="1:2" x14ac:dyDescent="0.2">
      <c r="A1625">
        <v>2.7069999999999999</v>
      </c>
      <c r="B1625">
        <v>612543</v>
      </c>
    </row>
    <row r="1626" spans="1:2" x14ac:dyDescent="0.2">
      <c r="A1626">
        <v>2.7080000000000002</v>
      </c>
      <c r="B1626">
        <v>615568</v>
      </c>
    </row>
    <row r="1627" spans="1:2" x14ac:dyDescent="0.2">
      <c r="A1627">
        <v>2.71</v>
      </c>
      <c r="B1627">
        <v>621005</v>
      </c>
    </row>
    <row r="1628" spans="1:2" x14ac:dyDescent="0.2">
      <c r="A1628">
        <v>2.7120000000000002</v>
      </c>
      <c r="B1628">
        <v>630691</v>
      </c>
    </row>
    <row r="1629" spans="1:2" x14ac:dyDescent="0.2">
      <c r="A1629">
        <v>2.7130000000000001</v>
      </c>
      <c r="B1629">
        <v>647904</v>
      </c>
    </row>
    <row r="1630" spans="1:2" x14ac:dyDescent="0.2">
      <c r="A1630">
        <v>2.7149999999999999</v>
      </c>
      <c r="B1630">
        <v>677800</v>
      </c>
    </row>
    <row r="1631" spans="1:2" x14ac:dyDescent="0.2">
      <c r="A1631">
        <v>2.7170000000000001</v>
      </c>
      <c r="B1631">
        <v>727952</v>
      </c>
    </row>
    <row r="1632" spans="1:2" x14ac:dyDescent="0.2">
      <c r="A1632">
        <v>2.718</v>
      </c>
      <c r="B1632">
        <v>807725</v>
      </c>
    </row>
    <row r="1633" spans="1:2" x14ac:dyDescent="0.2">
      <c r="A1633">
        <v>2.72</v>
      </c>
      <c r="B1633">
        <v>929733</v>
      </c>
    </row>
    <row r="1634" spans="1:2" x14ac:dyDescent="0.2">
      <c r="A1634">
        <v>2.722</v>
      </c>
      <c r="B1634">
        <v>1107215</v>
      </c>
    </row>
    <row r="1635" spans="1:2" x14ac:dyDescent="0.2">
      <c r="A1635">
        <v>2.7229999999999999</v>
      </c>
      <c r="B1635">
        <v>1352300</v>
      </c>
    </row>
    <row r="1636" spans="1:2" x14ac:dyDescent="0.2">
      <c r="A1636">
        <v>2.7250000000000001</v>
      </c>
      <c r="B1636">
        <v>1673308</v>
      </c>
    </row>
    <row r="1637" spans="1:2" x14ac:dyDescent="0.2">
      <c r="A1637">
        <v>2.7269999999999999</v>
      </c>
      <c r="B1637">
        <v>2072314</v>
      </c>
    </row>
    <row r="1638" spans="1:2" x14ac:dyDescent="0.2">
      <c r="A1638">
        <v>2.7280000000000002</v>
      </c>
      <c r="B1638">
        <v>2540146</v>
      </c>
    </row>
    <row r="1639" spans="1:2" x14ac:dyDescent="0.2">
      <c r="A1639">
        <v>2.73</v>
      </c>
      <c r="B1639">
        <v>3056095</v>
      </c>
    </row>
    <row r="1640" spans="1:2" x14ac:dyDescent="0.2">
      <c r="A1640">
        <v>2.7320000000000002</v>
      </c>
      <c r="B1640">
        <v>3588427</v>
      </c>
    </row>
    <row r="1641" spans="1:2" x14ac:dyDescent="0.2">
      <c r="A1641">
        <v>2.7330000000000001</v>
      </c>
      <c r="B1641">
        <v>4096829</v>
      </c>
    </row>
    <row r="1642" spans="1:2" x14ac:dyDescent="0.2">
      <c r="A1642">
        <v>2.7349999999999999</v>
      </c>
      <c r="B1642">
        <v>4537494</v>
      </c>
    </row>
    <row r="1643" spans="1:2" x14ac:dyDescent="0.2">
      <c r="A1643">
        <v>2.7370000000000001</v>
      </c>
      <c r="B1643">
        <v>4871143</v>
      </c>
    </row>
    <row r="1644" spans="1:2" x14ac:dyDescent="0.2">
      <c r="A1644">
        <v>2.738</v>
      </c>
      <c r="B1644">
        <v>5068139</v>
      </c>
    </row>
    <row r="1645" spans="1:2" x14ac:dyDescent="0.2">
      <c r="A1645">
        <v>2.74</v>
      </c>
      <c r="B1645">
        <v>5113754</v>
      </c>
    </row>
    <row r="1646" spans="1:2" x14ac:dyDescent="0.2">
      <c r="A1646">
        <v>2.742</v>
      </c>
      <c r="B1646">
        <v>5010118</v>
      </c>
    </row>
    <row r="1647" spans="1:2" x14ac:dyDescent="0.2">
      <c r="A1647">
        <v>2.7429999999999999</v>
      </c>
      <c r="B1647">
        <v>4774896</v>
      </c>
    </row>
    <row r="1648" spans="1:2" x14ac:dyDescent="0.2">
      <c r="A1648">
        <v>2.7450000000000001</v>
      </c>
      <c r="B1648">
        <v>4436827</v>
      </c>
    </row>
    <row r="1649" spans="1:2" x14ac:dyDescent="0.2">
      <c r="A1649">
        <v>2.7469999999999999</v>
      </c>
      <c r="B1649">
        <v>4031325</v>
      </c>
    </row>
    <row r="1650" spans="1:2" x14ac:dyDescent="0.2">
      <c r="A1650">
        <v>2.7480000000000002</v>
      </c>
      <c r="B1650">
        <v>3594107</v>
      </c>
    </row>
    <row r="1651" spans="1:2" x14ac:dyDescent="0.2">
      <c r="A1651">
        <v>2.75</v>
      </c>
      <c r="B1651">
        <v>3156839</v>
      </c>
    </row>
    <row r="1652" spans="1:2" x14ac:dyDescent="0.2">
      <c r="A1652">
        <v>2.7519999999999998</v>
      </c>
      <c r="B1652">
        <v>2744095</v>
      </c>
    </row>
    <row r="1653" spans="1:2" x14ac:dyDescent="0.2">
      <c r="A1653">
        <v>2.7530000000000001</v>
      </c>
      <c r="B1653">
        <v>2372416</v>
      </c>
    </row>
    <row r="1654" spans="1:2" x14ac:dyDescent="0.2">
      <c r="A1654">
        <v>2.7549999999999999</v>
      </c>
      <c r="B1654">
        <v>2050357</v>
      </c>
    </row>
    <row r="1655" spans="1:2" x14ac:dyDescent="0.2">
      <c r="A1655">
        <v>2.7570000000000001</v>
      </c>
      <c r="B1655">
        <v>1779897</v>
      </c>
    </row>
    <row r="1656" spans="1:2" x14ac:dyDescent="0.2">
      <c r="A1656">
        <v>2.758</v>
      </c>
      <c r="B1656">
        <v>1558178</v>
      </c>
    </row>
    <row r="1657" spans="1:2" x14ac:dyDescent="0.2">
      <c r="A1657">
        <v>2.76</v>
      </c>
      <c r="B1657">
        <v>1379947</v>
      </c>
    </row>
    <row r="1658" spans="1:2" x14ac:dyDescent="0.2">
      <c r="A1658">
        <v>2.762</v>
      </c>
      <c r="B1658">
        <v>1238376</v>
      </c>
    </row>
    <row r="1659" spans="1:2" x14ac:dyDescent="0.2">
      <c r="A1659">
        <v>2.7629999999999999</v>
      </c>
      <c r="B1659">
        <v>1126564</v>
      </c>
    </row>
    <row r="1660" spans="1:2" x14ac:dyDescent="0.2">
      <c r="A1660">
        <v>2.7650000000000001</v>
      </c>
      <c r="B1660">
        <v>1038440</v>
      </c>
    </row>
    <row r="1661" spans="1:2" x14ac:dyDescent="0.2">
      <c r="A1661">
        <v>2.7669999999999999</v>
      </c>
      <c r="B1661">
        <v>969087</v>
      </c>
    </row>
    <row r="1662" spans="1:2" x14ac:dyDescent="0.2">
      <c r="A1662">
        <v>2.7679999999999998</v>
      </c>
      <c r="B1662">
        <v>914152</v>
      </c>
    </row>
    <row r="1663" spans="1:2" x14ac:dyDescent="0.2">
      <c r="A1663">
        <v>2.77</v>
      </c>
      <c r="B1663">
        <v>870471</v>
      </c>
    </row>
    <row r="1664" spans="1:2" x14ac:dyDescent="0.2">
      <c r="A1664">
        <v>2.7719999999999998</v>
      </c>
      <c r="B1664">
        <v>835654</v>
      </c>
    </row>
    <row r="1665" spans="1:2" x14ac:dyDescent="0.2">
      <c r="A1665">
        <v>2.7730000000000001</v>
      </c>
      <c r="B1665">
        <v>807735</v>
      </c>
    </row>
    <row r="1666" spans="1:2" x14ac:dyDescent="0.2">
      <c r="A1666">
        <v>2.7749999999999999</v>
      </c>
      <c r="B1666">
        <v>785162</v>
      </c>
    </row>
    <row r="1667" spans="1:2" x14ac:dyDescent="0.2">
      <c r="A1667">
        <v>2.7770000000000001</v>
      </c>
      <c r="B1667">
        <v>766974</v>
      </c>
    </row>
    <row r="1668" spans="1:2" x14ac:dyDescent="0.2">
      <c r="A1668">
        <v>2.778</v>
      </c>
      <c r="B1668">
        <v>752220</v>
      </c>
    </row>
    <row r="1669" spans="1:2" x14ac:dyDescent="0.2">
      <c r="A1669">
        <v>2.78</v>
      </c>
      <c r="B1669">
        <v>740162</v>
      </c>
    </row>
    <row r="1670" spans="1:2" x14ac:dyDescent="0.2">
      <c r="A1670">
        <v>2.782</v>
      </c>
      <c r="B1670">
        <v>730241</v>
      </c>
    </row>
    <row r="1671" spans="1:2" x14ac:dyDescent="0.2">
      <c r="A1671">
        <v>2.7829999999999999</v>
      </c>
      <c r="B1671">
        <v>722099</v>
      </c>
    </row>
    <row r="1672" spans="1:2" x14ac:dyDescent="0.2">
      <c r="A1672">
        <v>2.7850000000000001</v>
      </c>
      <c r="B1672">
        <v>715199</v>
      </c>
    </row>
    <row r="1673" spans="1:2" x14ac:dyDescent="0.2">
      <c r="A1673">
        <v>2.7869999999999999</v>
      </c>
      <c r="B1673">
        <v>709367</v>
      </c>
    </row>
    <row r="1674" spans="1:2" x14ac:dyDescent="0.2">
      <c r="A1674">
        <v>2.7879999999999998</v>
      </c>
      <c r="B1674">
        <v>704390</v>
      </c>
    </row>
    <row r="1675" spans="1:2" x14ac:dyDescent="0.2">
      <c r="A1675">
        <v>2.79</v>
      </c>
      <c r="B1675">
        <v>700107</v>
      </c>
    </row>
    <row r="1676" spans="1:2" x14ac:dyDescent="0.2">
      <c r="A1676">
        <v>2.7919999999999998</v>
      </c>
      <c r="B1676">
        <v>696414</v>
      </c>
    </row>
    <row r="1677" spans="1:2" x14ac:dyDescent="0.2">
      <c r="A1677">
        <v>2.7930000000000001</v>
      </c>
      <c r="B1677">
        <v>693159</v>
      </c>
    </row>
    <row r="1678" spans="1:2" x14ac:dyDescent="0.2">
      <c r="A1678">
        <v>2.7949999999999999</v>
      </c>
      <c r="B1678">
        <v>690347</v>
      </c>
    </row>
    <row r="1679" spans="1:2" x14ac:dyDescent="0.2">
      <c r="A1679">
        <v>2.7970000000000002</v>
      </c>
      <c r="B1679">
        <v>687980</v>
      </c>
    </row>
    <row r="1680" spans="1:2" x14ac:dyDescent="0.2">
      <c r="A1680">
        <v>2.798</v>
      </c>
      <c r="B1680">
        <v>686030</v>
      </c>
    </row>
    <row r="1681" spans="1:2" x14ac:dyDescent="0.2">
      <c r="A1681">
        <v>2.8</v>
      </c>
      <c r="B1681">
        <v>684276</v>
      </c>
    </row>
    <row r="1682" spans="1:2" x14ac:dyDescent="0.2">
      <c r="A1682">
        <v>2.802</v>
      </c>
      <c r="B1682">
        <v>683021</v>
      </c>
    </row>
    <row r="1683" spans="1:2" x14ac:dyDescent="0.2">
      <c r="A1683">
        <v>2.8029999999999999</v>
      </c>
      <c r="B1683">
        <v>682009</v>
      </c>
    </row>
    <row r="1684" spans="1:2" x14ac:dyDescent="0.2">
      <c r="A1684">
        <v>2.8050000000000002</v>
      </c>
      <c r="B1684">
        <v>681153</v>
      </c>
    </row>
    <row r="1685" spans="1:2" x14ac:dyDescent="0.2">
      <c r="A1685">
        <v>2.8069999999999999</v>
      </c>
      <c r="B1685">
        <v>680593</v>
      </c>
    </row>
    <row r="1686" spans="1:2" x14ac:dyDescent="0.2">
      <c r="A1686">
        <v>2.8079999999999998</v>
      </c>
      <c r="B1686">
        <v>680308</v>
      </c>
    </row>
    <row r="1687" spans="1:2" x14ac:dyDescent="0.2">
      <c r="A1687">
        <v>2.81</v>
      </c>
      <c r="B1687">
        <v>680330</v>
      </c>
    </row>
    <row r="1688" spans="1:2" x14ac:dyDescent="0.2">
      <c r="A1688">
        <v>2.8119999999999998</v>
      </c>
      <c r="B1688">
        <v>680582</v>
      </c>
    </row>
    <row r="1689" spans="1:2" x14ac:dyDescent="0.2">
      <c r="A1689">
        <v>2.8130000000000002</v>
      </c>
      <c r="B1689">
        <v>681192</v>
      </c>
    </row>
    <row r="1690" spans="1:2" x14ac:dyDescent="0.2">
      <c r="A1690">
        <v>2.8149999999999999</v>
      </c>
      <c r="B1690">
        <v>681980</v>
      </c>
    </row>
    <row r="1691" spans="1:2" x14ac:dyDescent="0.2">
      <c r="A1691">
        <v>2.8170000000000002</v>
      </c>
      <c r="B1691">
        <v>682909</v>
      </c>
    </row>
    <row r="1692" spans="1:2" x14ac:dyDescent="0.2">
      <c r="A1692">
        <v>2.8180000000000001</v>
      </c>
      <c r="B1692">
        <v>683687</v>
      </c>
    </row>
    <row r="1693" spans="1:2" x14ac:dyDescent="0.2">
      <c r="A1693">
        <v>2.82</v>
      </c>
      <c r="B1693">
        <v>684555</v>
      </c>
    </row>
    <row r="1694" spans="1:2" x14ac:dyDescent="0.2">
      <c r="A1694">
        <v>2.8220000000000001</v>
      </c>
      <c r="B1694">
        <v>685342</v>
      </c>
    </row>
    <row r="1695" spans="1:2" x14ac:dyDescent="0.2">
      <c r="A1695">
        <v>2.823</v>
      </c>
      <c r="B1695">
        <v>686003</v>
      </c>
    </row>
    <row r="1696" spans="1:2" x14ac:dyDescent="0.2">
      <c r="A1696">
        <v>2.8250000000000002</v>
      </c>
      <c r="B1696">
        <v>686644</v>
      </c>
    </row>
    <row r="1697" spans="1:2" x14ac:dyDescent="0.2">
      <c r="A1697">
        <v>2.827</v>
      </c>
      <c r="B1697">
        <v>687318</v>
      </c>
    </row>
    <row r="1698" spans="1:2" x14ac:dyDescent="0.2">
      <c r="A1698">
        <v>2.8279999999999998</v>
      </c>
      <c r="B1698">
        <v>687719</v>
      </c>
    </row>
    <row r="1699" spans="1:2" x14ac:dyDescent="0.2">
      <c r="A1699">
        <v>2.83</v>
      </c>
      <c r="B1699">
        <v>687920</v>
      </c>
    </row>
    <row r="1700" spans="1:2" x14ac:dyDescent="0.2">
      <c r="A1700">
        <v>2.8319999999999999</v>
      </c>
      <c r="B1700">
        <v>688181</v>
      </c>
    </row>
    <row r="1701" spans="1:2" x14ac:dyDescent="0.2">
      <c r="A1701">
        <v>2.8330000000000002</v>
      </c>
      <c r="B1701">
        <v>688241</v>
      </c>
    </row>
    <row r="1702" spans="1:2" x14ac:dyDescent="0.2">
      <c r="A1702">
        <v>2.835</v>
      </c>
      <c r="B1702">
        <v>688223</v>
      </c>
    </row>
    <row r="1703" spans="1:2" x14ac:dyDescent="0.2">
      <c r="A1703">
        <v>2.8370000000000002</v>
      </c>
      <c r="B1703">
        <v>688435</v>
      </c>
    </row>
    <row r="1704" spans="1:2" x14ac:dyDescent="0.2">
      <c r="A1704">
        <v>2.8380000000000001</v>
      </c>
      <c r="B1704">
        <v>688819</v>
      </c>
    </row>
    <row r="1705" spans="1:2" x14ac:dyDescent="0.2">
      <c r="A1705">
        <v>2.84</v>
      </c>
      <c r="B1705">
        <v>689197</v>
      </c>
    </row>
    <row r="1706" spans="1:2" x14ac:dyDescent="0.2">
      <c r="A1706">
        <v>2.8420000000000001</v>
      </c>
      <c r="B1706">
        <v>689811</v>
      </c>
    </row>
    <row r="1707" spans="1:2" x14ac:dyDescent="0.2">
      <c r="A1707">
        <v>2.843</v>
      </c>
      <c r="B1707">
        <v>690633</v>
      </c>
    </row>
    <row r="1708" spans="1:2" x14ac:dyDescent="0.2">
      <c r="A1708">
        <v>2.8450000000000002</v>
      </c>
      <c r="B1708">
        <v>691540</v>
      </c>
    </row>
    <row r="1709" spans="1:2" x14ac:dyDescent="0.2">
      <c r="A1709">
        <v>2.847</v>
      </c>
      <c r="B1709">
        <v>692322</v>
      </c>
    </row>
    <row r="1710" spans="1:2" x14ac:dyDescent="0.2">
      <c r="A1710">
        <v>2.8479999999999999</v>
      </c>
      <c r="B1710">
        <v>693230</v>
      </c>
    </row>
    <row r="1711" spans="1:2" x14ac:dyDescent="0.2">
      <c r="A1711">
        <v>2.85</v>
      </c>
      <c r="B1711">
        <v>694047</v>
      </c>
    </row>
    <row r="1712" spans="1:2" x14ac:dyDescent="0.2">
      <c r="A1712">
        <v>2.8519999999999999</v>
      </c>
      <c r="B1712">
        <v>694835</v>
      </c>
    </row>
    <row r="1713" spans="1:2" x14ac:dyDescent="0.2">
      <c r="A1713">
        <v>2.8530000000000002</v>
      </c>
      <c r="B1713">
        <v>695422</v>
      </c>
    </row>
    <row r="1714" spans="1:2" x14ac:dyDescent="0.2">
      <c r="A1714">
        <v>2.855</v>
      </c>
      <c r="B1714">
        <v>696052</v>
      </c>
    </row>
    <row r="1715" spans="1:2" x14ac:dyDescent="0.2">
      <c r="A1715">
        <v>2.8570000000000002</v>
      </c>
      <c r="B1715">
        <v>696448</v>
      </c>
    </row>
    <row r="1716" spans="1:2" x14ac:dyDescent="0.2">
      <c r="A1716">
        <v>2.8580000000000001</v>
      </c>
      <c r="B1716">
        <v>696708</v>
      </c>
    </row>
    <row r="1717" spans="1:2" x14ac:dyDescent="0.2">
      <c r="A1717">
        <v>2.86</v>
      </c>
      <c r="B1717">
        <v>696802</v>
      </c>
    </row>
    <row r="1718" spans="1:2" x14ac:dyDescent="0.2">
      <c r="A1718">
        <v>2.8620000000000001</v>
      </c>
      <c r="B1718">
        <v>696828</v>
      </c>
    </row>
    <row r="1719" spans="1:2" x14ac:dyDescent="0.2">
      <c r="A1719">
        <v>2.863</v>
      </c>
      <c r="B1719">
        <v>696712</v>
      </c>
    </row>
    <row r="1720" spans="1:2" x14ac:dyDescent="0.2">
      <c r="A1720">
        <v>2.8650000000000002</v>
      </c>
      <c r="B1720">
        <v>696555</v>
      </c>
    </row>
    <row r="1721" spans="1:2" x14ac:dyDescent="0.2">
      <c r="A1721">
        <v>2.867</v>
      </c>
      <c r="B1721">
        <v>696377</v>
      </c>
    </row>
    <row r="1722" spans="1:2" x14ac:dyDescent="0.2">
      <c r="A1722">
        <v>2.8679999999999999</v>
      </c>
      <c r="B1722">
        <v>696123</v>
      </c>
    </row>
    <row r="1723" spans="1:2" x14ac:dyDescent="0.2">
      <c r="A1723">
        <v>2.87</v>
      </c>
      <c r="B1723">
        <v>695802</v>
      </c>
    </row>
    <row r="1724" spans="1:2" x14ac:dyDescent="0.2">
      <c r="A1724">
        <v>2.8719999999999999</v>
      </c>
      <c r="B1724">
        <v>695447</v>
      </c>
    </row>
    <row r="1725" spans="1:2" x14ac:dyDescent="0.2">
      <c r="A1725">
        <v>2.8730000000000002</v>
      </c>
      <c r="B1725">
        <v>695056</v>
      </c>
    </row>
    <row r="1726" spans="1:2" x14ac:dyDescent="0.2">
      <c r="A1726">
        <v>2.875</v>
      </c>
      <c r="B1726">
        <v>694828</v>
      </c>
    </row>
    <row r="1727" spans="1:2" x14ac:dyDescent="0.2">
      <c r="A1727">
        <v>2.8769999999999998</v>
      </c>
      <c r="B1727">
        <v>694554</v>
      </c>
    </row>
    <row r="1728" spans="1:2" x14ac:dyDescent="0.2">
      <c r="A1728">
        <v>2.8780000000000001</v>
      </c>
      <c r="B1728">
        <v>694445</v>
      </c>
    </row>
    <row r="1729" spans="1:2" x14ac:dyDescent="0.2">
      <c r="A1729">
        <v>2.88</v>
      </c>
      <c r="B1729">
        <v>694503</v>
      </c>
    </row>
    <row r="1730" spans="1:2" x14ac:dyDescent="0.2">
      <c r="A1730">
        <v>2.8820000000000001</v>
      </c>
      <c r="B1730">
        <v>694690</v>
      </c>
    </row>
    <row r="1731" spans="1:2" x14ac:dyDescent="0.2">
      <c r="A1731">
        <v>2.883</v>
      </c>
      <c r="B1731">
        <v>694696</v>
      </c>
    </row>
    <row r="1732" spans="1:2" x14ac:dyDescent="0.2">
      <c r="A1732">
        <v>2.8849999999999998</v>
      </c>
      <c r="B1732">
        <v>694923</v>
      </c>
    </row>
    <row r="1733" spans="1:2" x14ac:dyDescent="0.2">
      <c r="A1733">
        <v>2.887</v>
      </c>
      <c r="B1733">
        <v>695017</v>
      </c>
    </row>
    <row r="1734" spans="1:2" x14ac:dyDescent="0.2">
      <c r="A1734">
        <v>2.8879999999999999</v>
      </c>
      <c r="B1734">
        <v>695292</v>
      </c>
    </row>
    <row r="1735" spans="1:2" x14ac:dyDescent="0.2">
      <c r="A1735">
        <v>2.89</v>
      </c>
      <c r="B1735">
        <v>695544</v>
      </c>
    </row>
    <row r="1736" spans="1:2" x14ac:dyDescent="0.2">
      <c r="A1736">
        <v>2.8919999999999999</v>
      </c>
      <c r="B1736">
        <v>695980</v>
      </c>
    </row>
    <row r="1737" spans="1:2" x14ac:dyDescent="0.2">
      <c r="A1737">
        <v>2.8929999999999998</v>
      </c>
      <c r="B1737">
        <v>696363</v>
      </c>
    </row>
    <row r="1738" spans="1:2" x14ac:dyDescent="0.2">
      <c r="A1738">
        <v>2.895</v>
      </c>
      <c r="B1738">
        <v>697006</v>
      </c>
    </row>
    <row r="1739" spans="1:2" x14ac:dyDescent="0.2">
      <c r="A1739">
        <v>2.8969999999999998</v>
      </c>
      <c r="B1739">
        <v>697419</v>
      </c>
    </row>
    <row r="1740" spans="1:2" x14ac:dyDescent="0.2">
      <c r="A1740">
        <v>2.8980000000000001</v>
      </c>
      <c r="B1740">
        <v>697866</v>
      </c>
    </row>
    <row r="1741" spans="1:2" x14ac:dyDescent="0.2">
      <c r="A1741">
        <v>2.9</v>
      </c>
      <c r="B1741">
        <v>698340</v>
      </c>
    </row>
    <row r="1742" spans="1:2" x14ac:dyDescent="0.2">
      <c r="A1742">
        <v>2.9020000000000001</v>
      </c>
      <c r="B1742">
        <v>698920</v>
      </c>
    </row>
    <row r="1743" spans="1:2" x14ac:dyDescent="0.2">
      <c r="A1743">
        <v>2.903</v>
      </c>
      <c r="B1743">
        <v>699306</v>
      </c>
    </row>
    <row r="1744" spans="1:2" x14ac:dyDescent="0.2">
      <c r="A1744">
        <v>2.9049999999999998</v>
      </c>
      <c r="B1744">
        <v>699728</v>
      </c>
    </row>
    <row r="1745" spans="1:2" x14ac:dyDescent="0.2">
      <c r="A1745">
        <v>2.907</v>
      </c>
      <c r="B1745">
        <v>700036</v>
      </c>
    </row>
    <row r="1746" spans="1:2" x14ac:dyDescent="0.2">
      <c r="A1746">
        <v>2.9079999999999999</v>
      </c>
      <c r="B1746">
        <v>700315</v>
      </c>
    </row>
    <row r="1747" spans="1:2" x14ac:dyDescent="0.2">
      <c r="A1747">
        <v>2.91</v>
      </c>
      <c r="B1747">
        <v>700503</v>
      </c>
    </row>
    <row r="1748" spans="1:2" x14ac:dyDescent="0.2">
      <c r="A1748">
        <v>2.9119999999999999</v>
      </c>
      <c r="B1748">
        <v>700694</v>
      </c>
    </row>
    <row r="1749" spans="1:2" x14ac:dyDescent="0.2">
      <c r="A1749">
        <v>2.9129999999999998</v>
      </c>
      <c r="B1749">
        <v>700989</v>
      </c>
    </row>
    <row r="1750" spans="1:2" x14ac:dyDescent="0.2">
      <c r="A1750">
        <v>2.915</v>
      </c>
      <c r="B1750">
        <v>701567</v>
      </c>
    </row>
    <row r="1751" spans="1:2" x14ac:dyDescent="0.2">
      <c r="A1751">
        <v>2.9169999999999998</v>
      </c>
      <c r="B1751">
        <v>702059</v>
      </c>
    </row>
    <row r="1752" spans="1:2" x14ac:dyDescent="0.2">
      <c r="A1752">
        <v>2.9180000000000001</v>
      </c>
      <c r="B1752">
        <v>702466</v>
      </c>
    </row>
    <row r="1753" spans="1:2" x14ac:dyDescent="0.2">
      <c r="A1753">
        <v>2.92</v>
      </c>
      <c r="B1753">
        <v>703092</v>
      </c>
    </row>
    <row r="1754" spans="1:2" x14ac:dyDescent="0.2">
      <c r="A1754">
        <v>2.9220000000000002</v>
      </c>
      <c r="B1754">
        <v>703698</v>
      </c>
    </row>
    <row r="1755" spans="1:2" x14ac:dyDescent="0.2">
      <c r="A1755">
        <v>2.923</v>
      </c>
      <c r="B1755">
        <v>703989</v>
      </c>
    </row>
    <row r="1756" spans="1:2" x14ac:dyDescent="0.2">
      <c r="A1756">
        <v>2.9249999999999998</v>
      </c>
      <c r="B1756">
        <v>704471</v>
      </c>
    </row>
    <row r="1757" spans="1:2" x14ac:dyDescent="0.2">
      <c r="A1757">
        <v>2.927</v>
      </c>
      <c r="B1757">
        <v>705119</v>
      </c>
    </row>
    <row r="1758" spans="1:2" x14ac:dyDescent="0.2">
      <c r="A1758">
        <v>2.9279999999999999</v>
      </c>
      <c r="B1758">
        <v>705406</v>
      </c>
    </row>
    <row r="1759" spans="1:2" x14ac:dyDescent="0.2">
      <c r="A1759">
        <v>2.93</v>
      </c>
      <c r="B1759">
        <v>705832</v>
      </c>
    </row>
    <row r="1760" spans="1:2" x14ac:dyDescent="0.2">
      <c r="A1760">
        <v>2.9319999999999999</v>
      </c>
      <c r="B1760">
        <v>706497</v>
      </c>
    </row>
    <row r="1761" spans="1:2" x14ac:dyDescent="0.2">
      <c r="A1761">
        <v>2.9329999999999998</v>
      </c>
      <c r="B1761">
        <v>707039</v>
      </c>
    </row>
    <row r="1762" spans="1:2" x14ac:dyDescent="0.2">
      <c r="A1762">
        <v>2.9350000000000001</v>
      </c>
      <c r="B1762">
        <v>707525</v>
      </c>
    </row>
    <row r="1763" spans="1:2" x14ac:dyDescent="0.2">
      <c r="A1763">
        <v>2.9369999999999998</v>
      </c>
      <c r="B1763">
        <v>708400</v>
      </c>
    </row>
    <row r="1764" spans="1:2" x14ac:dyDescent="0.2">
      <c r="A1764">
        <v>2.9380000000000002</v>
      </c>
      <c r="B1764">
        <v>709083</v>
      </c>
    </row>
    <row r="1765" spans="1:2" x14ac:dyDescent="0.2">
      <c r="A1765">
        <v>2.94</v>
      </c>
      <c r="B1765">
        <v>709699</v>
      </c>
    </row>
    <row r="1766" spans="1:2" x14ac:dyDescent="0.2">
      <c r="A1766">
        <v>2.9420000000000002</v>
      </c>
      <c r="B1766">
        <v>710470</v>
      </c>
    </row>
    <row r="1767" spans="1:2" x14ac:dyDescent="0.2">
      <c r="A1767">
        <v>2.9430000000000001</v>
      </c>
      <c r="B1767">
        <v>711342</v>
      </c>
    </row>
    <row r="1768" spans="1:2" x14ac:dyDescent="0.2">
      <c r="A1768">
        <v>2.9449999999999998</v>
      </c>
      <c r="B1768">
        <v>712159</v>
      </c>
    </row>
    <row r="1769" spans="1:2" x14ac:dyDescent="0.2">
      <c r="A1769">
        <v>2.9470000000000001</v>
      </c>
      <c r="B1769">
        <v>713132</v>
      </c>
    </row>
    <row r="1770" spans="1:2" x14ac:dyDescent="0.2">
      <c r="A1770">
        <v>2.948</v>
      </c>
      <c r="B1770">
        <v>714223</v>
      </c>
    </row>
    <row r="1771" spans="1:2" x14ac:dyDescent="0.2">
      <c r="A1771">
        <v>2.95</v>
      </c>
      <c r="B1771">
        <v>715265</v>
      </c>
    </row>
    <row r="1772" spans="1:2" x14ac:dyDescent="0.2">
      <c r="A1772">
        <v>2.952</v>
      </c>
      <c r="B1772">
        <v>716271</v>
      </c>
    </row>
    <row r="1773" spans="1:2" x14ac:dyDescent="0.2">
      <c r="A1773">
        <v>2.9529999999999998</v>
      </c>
      <c r="B1773">
        <v>717081</v>
      </c>
    </row>
    <row r="1774" spans="1:2" x14ac:dyDescent="0.2">
      <c r="A1774">
        <v>2.9550000000000001</v>
      </c>
      <c r="B1774">
        <v>717769</v>
      </c>
    </row>
    <row r="1775" spans="1:2" x14ac:dyDescent="0.2">
      <c r="A1775">
        <v>2.9569999999999999</v>
      </c>
      <c r="B1775">
        <v>718270</v>
      </c>
    </row>
    <row r="1776" spans="1:2" x14ac:dyDescent="0.2">
      <c r="A1776">
        <v>2.9580000000000002</v>
      </c>
      <c r="B1776">
        <v>718602</v>
      </c>
    </row>
    <row r="1777" spans="1:2" x14ac:dyDescent="0.2">
      <c r="A1777">
        <v>2.96</v>
      </c>
      <c r="B1777">
        <v>718956</v>
      </c>
    </row>
    <row r="1778" spans="1:2" x14ac:dyDescent="0.2">
      <c r="A1778">
        <v>2.9620000000000002</v>
      </c>
      <c r="B1778">
        <v>719400</v>
      </c>
    </row>
    <row r="1779" spans="1:2" x14ac:dyDescent="0.2">
      <c r="A1779">
        <v>2.9630000000000001</v>
      </c>
      <c r="B1779">
        <v>719797</v>
      </c>
    </row>
    <row r="1780" spans="1:2" x14ac:dyDescent="0.2">
      <c r="A1780">
        <v>2.9649999999999999</v>
      </c>
      <c r="B1780">
        <v>720362</v>
      </c>
    </row>
    <row r="1781" spans="1:2" x14ac:dyDescent="0.2">
      <c r="A1781">
        <v>2.9670000000000001</v>
      </c>
      <c r="B1781">
        <v>721116</v>
      </c>
    </row>
    <row r="1782" spans="1:2" x14ac:dyDescent="0.2">
      <c r="A1782">
        <v>2.968</v>
      </c>
      <c r="B1782">
        <v>721846</v>
      </c>
    </row>
    <row r="1783" spans="1:2" x14ac:dyDescent="0.2">
      <c r="A1783">
        <v>2.97</v>
      </c>
      <c r="B1783">
        <v>722743</v>
      </c>
    </row>
    <row r="1784" spans="1:2" x14ac:dyDescent="0.2">
      <c r="A1784">
        <v>2.972</v>
      </c>
      <c r="B1784">
        <v>723713</v>
      </c>
    </row>
    <row r="1785" spans="1:2" x14ac:dyDescent="0.2">
      <c r="A1785">
        <v>2.9729999999999999</v>
      </c>
      <c r="B1785">
        <v>724669</v>
      </c>
    </row>
    <row r="1786" spans="1:2" x14ac:dyDescent="0.2">
      <c r="A1786">
        <v>2.9750000000000001</v>
      </c>
      <c r="B1786">
        <v>725721</v>
      </c>
    </row>
    <row r="1787" spans="1:2" x14ac:dyDescent="0.2">
      <c r="A1787">
        <v>2.9769999999999999</v>
      </c>
      <c r="B1787">
        <v>726835</v>
      </c>
    </row>
    <row r="1788" spans="1:2" x14ac:dyDescent="0.2">
      <c r="A1788">
        <v>2.9780000000000002</v>
      </c>
      <c r="B1788">
        <v>727878</v>
      </c>
    </row>
    <row r="1789" spans="1:2" x14ac:dyDescent="0.2">
      <c r="A1789">
        <v>2.98</v>
      </c>
      <c r="B1789">
        <v>729064</v>
      </c>
    </row>
    <row r="1790" spans="1:2" x14ac:dyDescent="0.2">
      <c r="A1790">
        <v>2.9820000000000002</v>
      </c>
      <c r="B1790">
        <v>730337</v>
      </c>
    </row>
    <row r="1791" spans="1:2" x14ac:dyDescent="0.2">
      <c r="A1791">
        <v>2.9830000000000001</v>
      </c>
      <c r="B1791">
        <v>731453</v>
      </c>
    </row>
    <row r="1792" spans="1:2" x14ac:dyDescent="0.2">
      <c r="A1792">
        <v>2.9849999999999999</v>
      </c>
      <c r="B1792">
        <v>732618</v>
      </c>
    </row>
    <row r="1793" spans="1:2" x14ac:dyDescent="0.2">
      <c r="A1793">
        <v>2.9870000000000001</v>
      </c>
      <c r="B1793">
        <v>733726</v>
      </c>
    </row>
    <row r="1794" spans="1:2" x14ac:dyDescent="0.2">
      <c r="A1794">
        <v>2.988</v>
      </c>
      <c r="B1794">
        <v>734760</v>
      </c>
    </row>
    <row r="1795" spans="1:2" x14ac:dyDescent="0.2">
      <c r="A1795">
        <v>2.99</v>
      </c>
      <c r="B1795">
        <v>735743</v>
      </c>
    </row>
    <row r="1796" spans="1:2" x14ac:dyDescent="0.2">
      <c r="A1796">
        <v>2.992</v>
      </c>
      <c r="B1796">
        <v>736891</v>
      </c>
    </row>
    <row r="1797" spans="1:2" x14ac:dyDescent="0.2">
      <c r="A1797">
        <v>2.9929999999999999</v>
      </c>
      <c r="B1797">
        <v>738042</v>
      </c>
    </row>
    <row r="1798" spans="1:2" x14ac:dyDescent="0.2">
      <c r="A1798">
        <v>2.9950000000000001</v>
      </c>
      <c r="B1798">
        <v>739247</v>
      </c>
    </row>
    <row r="1799" spans="1:2" x14ac:dyDescent="0.2">
      <c r="A1799">
        <v>2.9969999999999999</v>
      </c>
      <c r="B1799">
        <v>740522</v>
      </c>
    </row>
    <row r="1800" spans="1:2" x14ac:dyDescent="0.2">
      <c r="A1800">
        <v>2.9980000000000002</v>
      </c>
      <c r="B1800">
        <v>741570</v>
      </c>
    </row>
    <row r="1801" spans="1:2" x14ac:dyDescent="0.2">
      <c r="A1801">
        <v>3</v>
      </c>
      <c r="B1801">
        <v>742550</v>
      </c>
    </row>
    <row r="1802" spans="1:2" x14ac:dyDescent="0.2">
      <c r="A1802">
        <v>3.0019999999999998</v>
      </c>
      <c r="B1802">
        <v>743434</v>
      </c>
    </row>
    <row r="1803" spans="1:2" x14ac:dyDescent="0.2">
      <c r="A1803">
        <v>3.0030000000000001</v>
      </c>
      <c r="B1803">
        <v>744282</v>
      </c>
    </row>
    <row r="1804" spans="1:2" x14ac:dyDescent="0.2">
      <c r="A1804">
        <v>3.0049999999999999</v>
      </c>
      <c r="B1804">
        <v>744887</v>
      </c>
    </row>
    <row r="1805" spans="1:2" x14ac:dyDescent="0.2">
      <c r="A1805">
        <v>3.0070000000000001</v>
      </c>
      <c r="B1805">
        <v>745682</v>
      </c>
    </row>
    <row r="1806" spans="1:2" x14ac:dyDescent="0.2">
      <c r="A1806">
        <v>3.008</v>
      </c>
      <c r="B1806">
        <v>746289</v>
      </c>
    </row>
    <row r="1807" spans="1:2" x14ac:dyDescent="0.2">
      <c r="A1807">
        <v>3.01</v>
      </c>
      <c r="B1807">
        <v>746853</v>
      </c>
    </row>
    <row r="1808" spans="1:2" x14ac:dyDescent="0.2">
      <c r="A1808">
        <v>3.012</v>
      </c>
      <c r="B1808">
        <v>747404</v>
      </c>
    </row>
    <row r="1809" spans="1:2" x14ac:dyDescent="0.2">
      <c r="A1809">
        <v>3.0129999999999999</v>
      </c>
      <c r="B1809">
        <v>748061</v>
      </c>
    </row>
    <row r="1810" spans="1:2" x14ac:dyDescent="0.2">
      <c r="A1810">
        <v>3.0150000000000001</v>
      </c>
      <c r="B1810">
        <v>748802</v>
      </c>
    </row>
    <row r="1811" spans="1:2" x14ac:dyDescent="0.2">
      <c r="A1811">
        <v>3.0169999999999999</v>
      </c>
      <c r="B1811">
        <v>749775</v>
      </c>
    </row>
    <row r="1812" spans="1:2" x14ac:dyDescent="0.2">
      <c r="A1812">
        <v>3.0179999999999998</v>
      </c>
      <c r="B1812">
        <v>750817</v>
      </c>
    </row>
    <row r="1813" spans="1:2" x14ac:dyDescent="0.2">
      <c r="A1813">
        <v>3.02</v>
      </c>
      <c r="B1813">
        <v>751910</v>
      </c>
    </row>
    <row r="1814" spans="1:2" x14ac:dyDescent="0.2">
      <c r="A1814">
        <v>3.0219999999999998</v>
      </c>
      <c r="B1814">
        <v>753029</v>
      </c>
    </row>
    <row r="1815" spans="1:2" x14ac:dyDescent="0.2">
      <c r="A1815">
        <v>3.0230000000000001</v>
      </c>
      <c r="B1815">
        <v>754126</v>
      </c>
    </row>
    <row r="1816" spans="1:2" x14ac:dyDescent="0.2">
      <c r="A1816">
        <v>3.0249999999999999</v>
      </c>
      <c r="B1816">
        <v>755154</v>
      </c>
    </row>
    <row r="1817" spans="1:2" x14ac:dyDescent="0.2">
      <c r="A1817">
        <v>3.0270000000000001</v>
      </c>
      <c r="B1817">
        <v>756268</v>
      </c>
    </row>
    <row r="1818" spans="1:2" x14ac:dyDescent="0.2">
      <c r="A1818">
        <v>3.028</v>
      </c>
      <c r="B1818">
        <v>757398</v>
      </c>
    </row>
    <row r="1819" spans="1:2" x14ac:dyDescent="0.2">
      <c r="A1819">
        <v>3.03</v>
      </c>
      <c r="B1819">
        <v>758669</v>
      </c>
    </row>
    <row r="1820" spans="1:2" x14ac:dyDescent="0.2">
      <c r="A1820">
        <v>3.032</v>
      </c>
      <c r="B1820">
        <v>759817</v>
      </c>
    </row>
    <row r="1821" spans="1:2" x14ac:dyDescent="0.2">
      <c r="A1821">
        <v>3.0329999999999999</v>
      </c>
      <c r="B1821">
        <v>760947</v>
      </c>
    </row>
    <row r="1822" spans="1:2" x14ac:dyDescent="0.2">
      <c r="A1822">
        <v>3.0350000000000001</v>
      </c>
      <c r="B1822">
        <v>761925</v>
      </c>
    </row>
    <row r="1823" spans="1:2" x14ac:dyDescent="0.2">
      <c r="A1823">
        <v>3.0369999999999999</v>
      </c>
      <c r="B1823">
        <v>762802</v>
      </c>
    </row>
    <row r="1824" spans="1:2" x14ac:dyDescent="0.2">
      <c r="A1824">
        <v>3.0379999999999998</v>
      </c>
      <c r="B1824">
        <v>763366</v>
      </c>
    </row>
    <row r="1825" spans="1:2" x14ac:dyDescent="0.2">
      <c r="A1825">
        <v>3.04</v>
      </c>
      <c r="B1825">
        <v>763919</v>
      </c>
    </row>
    <row r="1826" spans="1:2" x14ac:dyDescent="0.2">
      <c r="A1826">
        <v>3.0419999999999998</v>
      </c>
      <c r="B1826">
        <v>764321</v>
      </c>
    </row>
    <row r="1827" spans="1:2" x14ac:dyDescent="0.2">
      <c r="A1827">
        <v>3.0430000000000001</v>
      </c>
      <c r="B1827">
        <v>764769</v>
      </c>
    </row>
    <row r="1828" spans="1:2" x14ac:dyDescent="0.2">
      <c r="A1828">
        <v>3.0449999999999999</v>
      </c>
      <c r="B1828">
        <v>765234</v>
      </c>
    </row>
    <row r="1829" spans="1:2" x14ac:dyDescent="0.2">
      <c r="A1829">
        <v>3.0470000000000002</v>
      </c>
      <c r="B1829">
        <v>765946</v>
      </c>
    </row>
    <row r="1830" spans="1:2" x14ac:dyDescent="0.2">
      <c r="A1830">
        <v>3.048</v>
      </c>
      <c r="B1830">
        <v>766776</v>
      </c>
    </row>
    <row r="1831" spans="1:2" x14ac:dyDescent="0.2">
      <c r="A1831">
        <v>3.05</v>
      </c>
      <c r="B1831">
        <v>767904</v>
      </c>
    </row>
    <row r="1832" spans="1:2" x14ac:dyDescent="0.2">
      <c r="A1832">
        <v>3.052</v>
      </c>
      <c r="B1832">
        <v>769324</v>
      </c>
    </row>
    <row r="1833" spans="1:2" x14ac:dyDescent="0.2">
      <c r="A1833">
        <v>3.0529999999999999</v>
      </c>
      <c r="B1833">
        <v>770971</v>
      </c>
    </row>
    <row r="1834" spans="1:2" x14ac:dyDescent="0.2">
      <c r="A1834">
        <v>3.0550000000000002</v>
      </c>
      <c r="B1834">
        <v>772837</v>
      </c>
    </row>
    <row r="1835" spans="1:2" x14ac:dyDescent="0.2">
      <c r="A1835">
        <v>3.0569999999999999</v>
      </c>
      <c r="B1835">
        <v>774823</v>
      </c>
    </row>
    <row r="1836" spans="1:2" x14ac:dyDescent="0.2">
      <c r="A1836">
        <v>3.0579999999999998</v>
      </c>
      <c r="B1836">
        <v>776786</v>
      </c>
    </row>
    <row r="1837" spans="1:2" x14ac:dyDescent="0.2">
      <c r="A1837">
        <v>3.06</v>
      </c>
      <c r="B1837">
        <v>778601</v>
      </c>
    </row>
    <row r="1838" spans="1:2" x14ac:dyDescent="0.2">
      <c r="A1838">
        <v>3.0619999999999998</v>
      </c>
      <c r="B1838">
        <v>780189</v>
      </c>
    </row>
    <row r="1839" spans="1:2" x14ac:dyDescent="0.2">
      <c r="A1839">
        <v>3.0630000000000002</v>
      </c>
      <c r="B1839">
        <v>781374</v>
      </c>
    </row>
    <row r="1840" spans="1:2" x14ac:dyDescent="0.2">
      <c r="A1840">
        <v>3.0649999999999999</v>
      </c>
      <c r="B1840">
        <v>782182</v>
      </c>
    </row>
    <row r="1841" spans="1:2" x14ac:dyDescent="0.2">
      <c r="A1841">
        <v>3.0670000000000002</v>
      </c>
      <c r="B1841">
        <v>782669</v>
      </c>
    </row>
    <row r="1842" spans="1:2" x14ac:dyDescent="0.2">
      <c r="A1842">
        <v>3.0680000000000001</v>
      </c>
      <c r="B1842">
        <v>782661</v>
      </c>
    </row>
    <row r="1843" spans="1:2" x14ac:dyDescent="0.2">
      <c r="A1843">
        <v>3.07</v>
      </c>
      <c r="B1843">
        <v>782526</v>
      </c>
    </row>
    <row r="1844" spans="1:2" x14ac:dyDescent="0.2">
      <c r="A1844">
        <v>3.0720000000000001</v>
      </c>
      <c r="B1844">
        <v>782228</v>
      </c>
    </row>
    <row r="1845" spans="1:2" x14ac:dyDescent="0.2">
      <c r="A1845">
        <v>3.073</v>
      </c>
      <c r="B1845">
        <v>781876</v>
      </c>
    </row>
    <row r="1846" spans="1:2" x14ac:dyDescent="0.2">
      <c r="A1846">
        <v>3.0750000000000002</v>
      </c>
      <c r="B1846">
        <v>781415</v>
      </c>
    </row>
    <row r="1847" spans="1:2" x14ac:dyDescent="0.2">
      <c r="A1847">
        <v>3.077</v>
      </c>
      <c r="B1847">
        <v>781317</v>
      </c>
    </row>
    <row r="1848" spans="1:2" x14ac:dyDescent="0.2">
      <c r="A1848">
        <v>3.0779999999999998</v>
      </c>
      <c r="B1848">
        <v>781068</v>
      </c>
    </row>
    <row r="1849" spans="1:2" x14ac:dyDescent="0.2">
      <c r="A1849">
        <v>3.08</v>
      </c>
      <c r="B1849">
        <v>781119</v>
      </c>
    </row>
    <row r="1850" spans="1:2" x14ac:dyDescent="0.2">
      <c r="A1850">
        <v>3.0819999999999999</v>
      </c>
      <c r="B1850">
        <v>781363</v>
      </c>
    </row>
    <row r="1851" spans="1:2" x14ac:dyDescent="0.2">
      <c r="A1851">
        <v>3.0830000000000002</v>
      </c>
      <c r="B1851">
        <v>781715</v>
      </c>
    </row>
    <row r="1852" spans="1:2" x14ac:dyDescent="0.2">
      <c r="A1852">
        <v>3.085</v>
      </c>
      <c r="B1852">
        <v>781919</v>
      </c>
    </row>
    <row r="1853" spans="1:2" x14ac:dyDescent="0.2">
      <c r="A1853">
        <v>3.0870000000000002</v>
      </c>
      <c r="B1853">
        <v>782399</v>
      </c>
    </row>
    <row r="1854" spans="1:2" x14ac:dyDescent="0.2">
      <c r="A1854">
        <v>3.0880000000000001</v>
      </c>
      <c r="B1854">
        <v>782794</v>
      </c>
    </row>
    <row r="1855" spans="1:2" x14ac:dyDescent="0.2">
      <c r="A1855">
        <v>3.09</v>
      </c>
      <c r="B1855">
        <v>783238</v>
      </c>
    </row>
    <row r="1856" spans="1:2" x14ac:dyDescent="0.2">
      <c r="A1856">
        <v>3.0920000000000001</v>
      </c>
      <c r="B1856">
        <v>783923</v>
      </c>
    </row>
    <row r="1857" spans="1:2" x14ac:dyDescent="0.2">
      <c r="A1857">
        <v>3.093</v>
      </c>
      <c r="B1857">
        <v>784854</v>
      </c>
    </row>
    <row r="1858" spans="1:2" x14ac:dyDescent="0.2">
      <c r="A1858">
        <v>3.0950000000000002</v>
      </c>
      <c r="B1858">
        <v>785701</v>
      </c>
    </row>
    <row r="1859" spans="1:2" x14ac:dyDescent="0.2">
      <c r="A1859">
        <v>3.097</v>
      </c>
      <c r="B1859">
        <v>786725</v>
      </c>
    </row>
    <row r="1860" spans="1:2" x14ac:dyDescent="0.2">
      <c r="A1860">
        <v>3.0979999999999999</v>
      </c>
      <c r="B1860">
        <v>787777</v>
      </c>
    </row>
    <row r="1861" spans="1:2" x14ac:dyDescent="0.2">
      <c r="A1861">
        <v>3.1</v>
      </c>
      <c r="B1861">
        <v>788749</v>
      </c>
    </row>
    <row r="1862" spans="1:2" x14ac:dyDescent="0.2">
      <c r="A1862">
        <v>3.1019999999999999</v>
      </c>
      <c r="B1862">
        <v>789718</v>
      </c>
    </row>
    <row r="1863" spans="1:2" x14ac:dyDescent="0.2">
      <c r="A1863">
        <v>3.1030000000000002</v>
      </c>
      <c r="B1863">
        <v>790753</v>
      </c>
    </row>
    <row r="1864" spans="1:2" x14ac:dyDescent="0.2">
      <c r="A1864">
        <v>3.105</v>
      </c>
      <c r="B1864">
        <v>791694</v>
      </c>
    </row>
    <row r="1865" spans="1:2" x14ac:dyDescent="0.2">
      <c r="A1865">
        <v>3.1070000000000002</v>
      </c>
      <c r="B1865">
        <v>792438</v>
      </c>
    </row>
    <row r="1866" spans="1:2" x14ac:dyDescent="0.2">
      <c r="A1866">
        <v>3.1080000000000001</v>
      </c>
      <c r="B1866">
        <v>793115</v>
      </c>
    </row>
    <row r="1867" spans="1:2" x14ac:dyDescent="0.2">
      <c r="A1867">
        <v>3.11</v>
      </c>
      <c r="B1867">
        <v>793696</v>
      </c>
    </row>
    <row r="1868" spans="1:2" x14ac:dyDescent="0.2">
      <c r="A1868">
        <v>3.1120000000000001</v>
      </c>
      <c r="B1868">
        <v>794335</v>
      </c>
    </row>
    <row r="1869" spans="1:2" x14ac:dyDescent="0.2">
      <c r="A1869">
        <v>3.113</v>
      </c>
      <c r="B1869">
        <v>794923</v>
      </c>
    </row>
    <row r="1870" spans="1:2" x14ac:dyDescent="0.2">
      <c r="A1870">
        <v>3.1150000000000002</v>
      </c>
      <c r="B1870">
        <v>795705</v>
      </c>
    </row>
    <row r="1871" spans="1:2" x14ac:dyDescent="0.2">
      <c r="A1871">
        <v>3.117</v>
      </c>
      <c r="B1871">
        <v>796651</v>
      </c>
    </row>
    <row r="1872" spans="1:2" x14ac:dyDescent="0.2">
      <c r="A1872">
        <v>3.1179999999999999</v>
      </c>
      <c r="B1872">
        <v>797768</v>
      </c>
    </row>
    <row r="1873" spans="1:2" x14ac:dyDescent="0.2">
      <c r="A1873">
        <v>3.12</v>
      </c>
      <c r="B1873">
        <v>798927</v>
      </c>
    </row>
    <row r="1874" spans="1:2" x14ac:dyDescent="0.2">
      <c r="A1874">
        <v>3.1219999999999999</v>
      </c>
      <c r="B1874">
        <v>800625</v>
      </c>
    </row>
    <row r="1875" spans="1:2" x14ac:dyDescent="0.2">
      <c r="A1875">
        <v>3.1230000000000002</v>
      </c>
      <c r="B1875">
        <v>802791</v>
      </c>
    </row>
    <row r="1876" spans="1:2" x14ac:dyDescent="0.2">
      <c r="A1876">
        <v>3.125</v>
      </c>
      <c r="B1876">
        <v>805397</v>
      </c>
    </row>
    <row r="1877" spans="1:2" x14ac:dyDescent="0.2">
      <c r="A1877">
        <v>3.1269999999999998</v>
      </c>
      <c r="B1877">
        <v>808530</v>
      </c>
    </row>
    <row r="1878" spans="1:2" x14ac:dyDescent="0.2">
      <c r="A1878">
        <v>3.1280000000000001</v>
      </c>
      <c r="B1878">
        <v>812514</v>
      </c>
    </row>
    <row r="1879" spans="1:2" x14ac:dyDescent="0.2">
      <c r="A1879">
        <v>3.13</v>
      </c>
      <c r="B1879">
        <v>816992</v>
      </c>
    </row>
    <row r="1880" spans="1:2" x14ac:dyDescent="0.2">
      <c r="A1880">
        <v>3.1320000000000001</v>
      </c>
      <c r="B1880">
        <v>822006</v>
      </c>
    </row>
    <row r="1881" spans="1:2" x14ac:dyDescent="0.2">
      <c r="A1881">
        <v>3.133</v>
      </c>
      <c r="B1881">
        <v>827634</v>
      </c>
    </row>
    <row r="1882" spans="1:2" x14ac:dyDescent="0.2">
      <c r="A1882">
        <v>3.1349999999999998</v>
      </c>
      <c r="B1882">
        <v>833711</v>
      </c>
    </row>
    <row r="1883" spans="1:2" x14ac:dyDescent="0.2">
      <c r="A1883">
        <v>3.137</v>
      </c>
      <c r="B1883">
        <v>839889</v>
      </c>
    </row>
    <row r="1884" spans="1:2" x14ac:dyDescent="0.2">
      <c r="A1884">
        <v>3.1379999999999999</v>
      </c>
      <c r="B1884">
        <v>846099</v>
      </c>
    </row>
    <row r="1885" spans="1:2" x14ac:dyDescent="0.2">
      <c r="A1885">
        <v>3.14</v>
      </c>
      <c r="B1885">
        <v>852178</v>
      </c>
    </row>
    <row r="1886" spans="1:2" x14ac:dyDescent="0.2">
      <c r="A1886">
        <v>3.1419999999999999</v>
      </c>
      <c r="B1886">
        <v>857962</v>
      </c>
    </row>
    <row r="1887" spans="1:2" x14ac:dyDescent="0.2">
      <c r="A1887">
        <v>3.1429999999999998</v>
      </c>
      <c r="B1887">
        <v>863259</v>
      </c>
    </row>
    <row r="1888" spans="1:2" x14ac:dyDescent="0.2">
      <c r="A1888">
        <v>3.145</v>
      </c>
      <c r="B1888">
        <v>867984</v>
      </c>
    </row>
    <row r="1889" spans="1:2" x14ac:dyDescent="0.2">
      <c r="A1889">
        <v>3.1469999999999998</v>
      </c>
      <c r="B1889">
        <v>872026</v>
      </c>
    </row>
    <row r="1890" spans="1:2" x14ac:dyDescent="0.2">
      <c r="A1890">
        <v>3.1480000000000001</v>
      </c>
      <c r="B1890">
        <v>875315</v>
      </c>
    </row>
    <row r="1891" spans="1:2" x14ac:dyDescent="0.2">
      <c r="A1891">
        <v>3.15</v>
      </c>
      <c r="B1891">
        <v>877930</v>
      </c>
    </row>
    <row r="1892" spans="1:2" x14ac:dyDescent="0.2">
      <c r="A1892">
        <v>3.1520000000000001</v>
      </c>
      <c r="B1892">
        <v>879947</v>
      </c>
    </row>
    <row r="1893" spans="1:2" x14ac:dyDescent="0.2">
      <c r="A1893">
        <v>3.153</v>
      </c>
      <c r="B1893">
        <v>881473</v>
      </c>
    </row>
    <row r="1894" spans="1:2" x14ac:dyDescent="0.2">
      <c r="A1894">
        <v>3.1549999999999998</v>
      </c>
      <c r="B1894">
        <v>882698</v>
      </c>
    </row>
    <row r="1895" spans="1:2" x14ac:dyDescent="0.2">
      <c r="A1895">
        <v>3.157</v>
      </c>
      <c r="B1895">
        <v>883698</v>
      </c>
    </row>
    <row r="1896" spans="1:2" x14ac:dyDescent="0.2">
      <c r="A1896">
        <v>3.1579999999999999</v>
      </c>
      <c r="B1896">
        <v>884713</v>
      </c>
    </row>
    <row r="1897" spans="1:2" x14ac:dyDescent="0.2">
      <c r="A1897">
        <v>3.16</v>
      </c>
      <c r="B1897">
        <v>886217</v>
      </c>
    </row>
    <row r="1898" spans="1:2" x14ac:dyDescent="0.2">
      <c r="A1898">
        <v>3.1619999999999999</v>
      </c>
      <c r="B1898">
        <v>888765</v>
      </c>
    </row>
    <row r="1899" spans="1:2" x14ac:dyDescent="0.2">
      <c r="A1899">
        <v>3.1629999999999998</v>
      </c>
      <c r="B1899">
        <v>892949</v>
      </c>
    </row>
    <row r="1900" spans="1:2" x14ac:dyDescent="0.2">
      <c r="A1900">
        <v>3.165</v>
      </c>
      <c r="B1900">
        <v>899526</v>
      </c>
    </row>
    <row r="1901" spans="1:2" x14ac:dyDescent="0.2">
      <c r="A1901">
        <v>3.1669999999999998</v>
      </c>
      <c r="B1901">
        <v>909246</v>
      </c>
    </row>
    <row r="1902" spans="1:2" x14ac:dyDescent="0.2">
      <c r="A1902">
        <v>3.1680000000000001</v>
      </c>
      <c r="B1902">
        <v>922309</v>
      </c>
    </row>
    <row r="1903" spans="1:2" x14ac:dyDescent="0.2">
      <c r="A1903">
        <v>3.17</v>
      </c>
      <c r="B1903">
        <v>938956</v>
      </c>
    </row>
    <row r="1904" spans="1:2" x14ac:dyDescent="0.2">
      <c r="A1904">
        <v>3.1720000000000002</v>
      </c>
      <c r="B1904">
        <v>958786</v>
      </c>
    </row>
    <row r="1905" spans="1:2" x14ac:dyDescent="0.2">
      <c r="A1905">
        <v>3.173</v>
      </c>
      <c r="B1905">
        <v>981007</v>
      </c>
    </row>
    <row r="1906" spans="1:2" x14ac:dyDescent="0.2">
      <c r="A1906">
        <v>3.1749999999999998</v>
      </c>
      <c r="B1906">
        <v>1003983</v>
      </c>
    </row>
    <row r="1907" spans="1:2" x14ac:dyDescent="0.2">
      <c r="A1907">
        <v>3.177</v>
      </c>
      <c r="B1907">
        <v>1026194</v>
      </c>
    </row>
    <row r="1908" spans="1:2" x14ac:dyDescent="0.2">
      <c r="A1908">
        <v>3.1779999999999999</v>
      </c>
      <c r="B1908">
        <v>1045468</v>
      </c>
    </row>
    <row r="1909" spans="1:2" x14ac:dyDescent="0.2">
      <c r="A1909">
        <v>3.18</v>
      </c>
      <c r="B1909">
        <v>1060229</v>
      </c>
    </row>
    <row r="1910" spans="1:2" x14ac:dyDescent="0.2">
      <c r="A1910">
        <v>3.1819999999999999</v>
      </c>
      <c r="B1910">
        <v>1069006</v>
      </c>
    </row>
    <row r="1911" spans="1:2" x14ac:dyDescent="0.2">
      <c r="A1911">
        <v>3.1829999999999998</v>
      </c>
      <c r="B1911">
        <v>1071170</v>
      </c>
    </row>
    <row r="1912" spans="1:2" x14ac:dyDescent="0.2">
      <c r="A1912">
        <v>3.1850000000000001</v>
      </c>
      <c r="B1912">
        <v>1066734</v>
      </c>
    </row>
    <row r="1913" spans="1:2" x14ac:dyDescent="0.2">
      <c r="A1913">
        <v>3.1869999999999998</v>
      </c>
      <c r="B1913">
        <v>1056650</v>
      </c>
    </row>
    <row r="1914" spans="1:2" x14ac:dyDescent="0.2">
      <c r="A1914">
        <v>3.1880000000000002</v>
      </c>
      <c r="B1914">
        <v>1041937</v>
      </c>
    </row>
    <row r="1915" spans="1:2" x14ac:dyDescent="0.2">
      <c r="A1915">
        <v>3.19</v>
      </c>
      <c r="B1915">
        <v>1024346</v>
      </c>
    </row>
    <row r="1916" spans="1:2" x14ac:dyDescent="0.2">
      <c r="A1916">
        <v>3.1920000000000002</v>
      </c>
      <c r="B1916">
        <v>1005685</v>
      </c>
    </row>
    <row r="1917" spans="1:2" x14ac:dyDescent="0.2">
      <c r="A1917">
        <v>3.1930000000000001</v>
      </c>
      <c r="B1917">
        <v>987394</v>
      </c>
    </row>
    <row r="1918" spans="1:2" x14ac:dyDescent="0.2">
      <c r="A1918">
        <v>3.1949999999999998</v>
      </c>
      <c r="B1918">
        <v>970594</v>
      </c>
    </row>
    <row r="1919" spans="1:2" x14ac:dyDescent="0.2">
      <c r="A1919">
        <v>3.1970000000000001</v>
      </c>
      <c r="B1919">
        <v>956228</v>
      </c>
    </row>
    <row r="1920" spans="1:2" x14ac:dyDescent="0.2">
      <c r="A1920">
        <v>3.198</v>
      </c>
      <c r="B1920">
        <v>944745</v>
      </c>
    </row>
    <row r="1921" spans="1:2" x14ac:dyDescent="0.2">
      <c r="A1921">
        <v>3.2</v>
      </c>
      <c r="B1921">
        <v>935983</v>
      </c>
    </row>
    <row r="1922" spans="1:2" x14ac:dyDescent="0.2">
      <c r="A1922">
        <v>3.202</v>
      </c>
      <c r="B1922">
        <v>929773</v>
      </c>
    </row>
    <row r="1923" spans="1:2" x14ac:dyDescent="0.2">
      <c r="A1923">
        <v>3.2029999999999998</v>
      </c>
      <c r="B1923">
        <v>925838</v>
      </c>
    </row>
    <row r="1924" spans="1:2" x14ac:dyDescent="0.2">
      <c r="A1924">
        <v>3.2050000000000001</v>
      </c>
      <c r="B1924">
        <v>923448</v>
      </c>
    </row>
    <row r="1925" spans="1:2" x14ac:dyDescent="0.2">
      <c r="A1925">
        <v>3.2069999999999999</v>
      </c>
      <c r="B1925">
        <v>922004</v>
      </c>
    </row>
    <row r="1926" spans="1:2" x14ac:dyDescent="0.2">
      <c r="A1926">
        <v>3.2080000000000002</v>
      </c>
      <c r="B1926">
        <v>921015</v>
      </c>
    </row>
    <row r="1927" spans="1:2" x14ac:dyDescent="0.2">
      <c r="A1927">
        <v>3.21</v>
      </c>
      <c r="B1927">
        <v>920008</v>
      </c>
    </row>
    <row r="1928" spans="1:2" x14ac:dyDescent="0.2">
      <c r="A1928">
        <v>3.2120000000000002</v>
      </c>
      <c r="B1928">
        <v>918323</v>
      </c>
    </row>
    <row r="1929" spans="1:2" x14ac:dyDescent="0.2">
      <c r="A1929">
        <v>3.2130000000000001</v>
      </c>
      <c r="B1929">
        <v>916224</v>
      </c>
    </row>
    <row r="1930" spans="1:2" x14ac:dyDescent="0.2">
      <c r="A1930">
        <v>3.2149999999999999</v>
      </c>
      <c r="B1930">
        <v>913513</v>
      </c>
    </row>
    <row r="1931" spans="1:2" x14ac:dyDescent="0.2">
      <c r="A1931">
        <v>3.2170000000000001</v>
      </c>
      <c r="B1931">
        <v>910437</v>
      </c>
    </row>
    <row r="1932" spans="1:2" x14ac:dyDescent="0.2">
      <c r="A1932">
        <v>3.218</v>
      </c>
      <c r="B1932">
        <v>907333</v>
      </c>
    </row>
    <row r="1933" spans="1:2" x14ac:dyDescent="0.2">
      <c r="A1933">
        <v>3.22</v>
      </c>
      <c r="B1933">
        <v>904731</v>
      </c>
    </row>
    <row r="1934" spans="1:2" x14ac:dyDescent="0.2">
      <c r="A1934">
        <v>3.222</v>
      </c>
      <c r="B1934">
        <v>903155</v>
      </c>
    </row>
    <row r="1935" spans="1:2" x14ac:dyDescent="0.2">
      <c r="A1935">
        <v>3.2229999999999999</v>
      </c>
      <c r="B1935">
        <v>903625</v>
      </c>
    </row>
    <row r="1936" spans="1:2" x14ac:dyDescent="0.2">
      <c r="A1936">
        <v>3.2250000000000001</v>
      </c>
      <c r="B1936">
        <v>907870</v>
      </c>
    </row>
    <row r="1937" spans="1:2" x14ac:dyDescent="0.2">
      <c r="A1937">
        <v>3.2269999999999999</v>
      </c>
      <c r="B1937">
        <v>918358</v>
      </c>
    </row>
    <row r="1938" spans="1:2" x14ac:dyDescent="0.2">
      <c r="A1938">
        <v>3.2280000000000002</v>
      </c>
      <c r="B1938">
        <v>939538</v>
      </c>
    </row>
    <row r="1939" spans="1:2" x14ac:dyDescent="0.2">
      <c r="A1939">
        <v>3.23</v>
      </c>
      <c r="B1939">
        <v>977320</v>
      </c>
    </row>
    <row r="1940" spans="1:2" x14ac:dyDescent="0.2">
      <c r="A1940">
        <v>3.2320000000000002</v>
      </c>
      <c r="B1940">
        <v>1040208</v>
      </c>
    </row>
    <row r="1941" spans="1:2" x14ac:dyDescent="0.2">
      <c r="A1941">
        <v>3.2330000000000001</v>
      </c>
      <c r="B1941">
        <v>1138803</v>
      </c>
    </row>
    <row r="1942" spans="1:2" x14ac:dyDescent="0.2">
      <c r="A1942">
        <v>3.2349999999999999</v>
      </c>
      <c r="B1942">
        <v>1285324</v>
      </c>
    </row>
    <row r="1943" spans="1:2" x14ac:dyDescent="0.2">
      <c r="A1943">
        <v>3.2370000000000001</v>
      </c>
      <c r="B1943">
        <v>1491123</v>
      </c>
    </row>
    <row r="1944" spans="1:2" x14ac:dyDescent="0.2">
      <c r="A1944">
        <v>3.238</v>
      </c>
      <c r="B1944">
        <v>1765259</v>
      </c>
    </row>
    <row r="1945" spans="1:2" x14ac:dyDescent="0.2">
      <c r="A1945">
        <v>3.24</v>
      </c>
      <c r="B1945">
        <v>2110894</v>
      </c>
    </row>
    <row r="1946" spans="1:2" x14ac:dyDescent="0.2">
      <c r="A1946">
        <v>3.242</v>
      </c>
      <c r="B1946">
        <v>2522226</v>
      </c>
    </row>
    <row r="1947" spans="1:2" x14ac:dyDescent="0.2">
      <c r="A1947">
        <v>3.2429999999999999</v>
      </c>
      <c r="B1947">
        <v>2983198</v>
      </c>
    </row>
    <row r="1948" spans="1:2" x14ac:dyDescent="0.2">
      <c r="A1948">
        <v>3.2450000000000001</v>
      </c>
      <c r="B1948">
        <v>3467835</v>
      </c>
    </row>
    <row r="1949" spans="1:2" x14ac:dyDescent="0.2">
      <c r="A1949">
        <v>3.2469999999999999</v>
      </c>
      <c r="B1949">
        <v>3941625</v>
      </c>
    </row>
    <row r="1950" spans="1:2" x14ac:dyDescent="0.2">
      <c r="A1950">
        <v>3.2480000000000002</v>
      </c>
      <c r="B1950">
        <v>4366517</v>
      </c>
    </row>
    <row r="1951" spans="1:2" x14ac:dyDescent="0.2">
      <c r="A1951">
        <v>3.25</v>
      </c>
      <c r="B1951">
        <v>4706618</v>
      </c>
    </row>
    <row r="1952" spans="1:2" x14ac:dyDescent="0.2">
      <c r="A1952">
        <v>3.2519999999999998</v>
      </c>
      <c r="B1952">
        <v>4933168</v>
      </c>
    </row>
    <row r="1953" spans="1:2" x14ac:dyDescent="0.2">
      <c r="A1953">
        <v>3.2530000000000001</v>
      </c>
      <c r="B1953">
        <v>5029120</v>
      </c>
    </row>
    <row r="1954" spans="1:2" x14ac:dyDescent="0.2">
      <c r="A1954">
        <v>3.2549999999999999</v>
      </c>
      <c r="B1954">
        <v>4991874</v>
      </c>
    </row>
    <row r="1955" spans="1:2" x14ac:dyDescent="0.2">
      <c r="A1955">
        <v>3.2570000000000001</v>
      </c>
      <c r="B1955">
        <v>4832155</v>
      </c>
    </row>
    <row r="1956" spans="1:2" x14ac:dyDescent="0.2">
      <c r="A1956">
        <v>3.258</v>
      </c>
      <c r="B1956">
        <v>4571502</v>
      </c>
    </row>
    <row r="1957" spans="1:2" x14ac:dyDescent="0.2">
      <c r="A1957">
        <v>3.26</v>
      </c>
      <c r="B1957">
        <v>4238443</v>
      </c>
    </row>
    <row r="1958" spans="1:2" x14ac:dyDescent="0.2">
      <c r="A1958">
        <v>3.262</v>
      </c>
      <c r="B1958">
        <v>3863458</v>
      </c>
    </row>
    <row r="1959" spans="1:2" x14ac:dyDescent="0.2">
      <c r="A1959">
        <v>3.2629999999999999</v>
      </c>
      <c r="B1959">
        <v>3474995</v>
      </c>
    </row>
    <row r="1960" spans="1:2" x14ac:dyDescent="0.2">
      <c r="A1960">
        <v>3.2650000000000001</v>
      </c>
      <c r="B1960">
        <v>3096720</v>
      </c>
    </row>
    <row r="1961" spans="1:2" x14ac:dyDescent="0.2">
      <c r="A1961">
        <v>3.2669999999999999</v>
      </c>
      <c r="B1961">
        <v>2745841</v>
      </c>
    </row>
    <row r="1962" spans="1:2" x14ac:dyDescent="0.2">
      <c r="A1962">
        <v>3.2679999999999998</v>
      </c>
      <c r="B1962">
        <v>2432969</v>
      </c>
    </row>
    <row r="1963" spans="1:2" x14ac:dyDescent="0.2">
      <c r="A1963">
        <v>3.27</v>
      </c>
      <c r="B1963">
        <v>2163023</v>
      </c>
    </row>
    <row r="1964" spans="1:2" x14ac:dyDescent="0.2">
      <c r="A1964">
        <v>3.2719999999999998</v>
      </c>
      <c r="B1964">
        <v>1936195</v>
      </c>
    </row>
    <row r="1965" spans="1:2" x14ac:dyDescent="0.2">
      <c r="A1965">
        <v>3.2730000000000001</v>
      </c>
      <c r="B1965">
        <v>1749658</v>
      </c>
    </row>
    <row r="1966" spans="1:2" x14ac:dyDescent="0.2">
      <c r="A1966">
        <v>3.2749999999999999</v>
      </c>
      <c r="B1966">
        <v>1598630</v>
      </c>
    </row>
    <row r="1967" spans="1:2" x14ac:dyDescent="0.2">
      <c r="A1967">
        <v>3.2770000000000001</v>
      </c>
      <c r="B1967">
        <v>1477621</v>
      </c>
    </row>
    <row r="1968" spans="1:2" x14ac:dyDescent="0.2">
      <c r="A1968">
        <v>3.278</v>
      </c>
      <c r="B1968">
        <v>1381366</v>
      </c>
    </row>
    <row r="1969" spans="1:2" x14ac:dyDescent="0.2">
      <c r="A1969">
        <v>3.28</v>
      </c>
      <c r="B1969">
        <v>1304776</v>
      </c>
    </row>
    <row r="1970" spans="1:2" x14ac:dyDescent="0.2">
      <c r="A1970">
        <v>3.282</v>
      </c>
      <c r="B1970">
        <v>1243585</v>
      </c>
    </row>
    <row r="1971" spans="1:2" x14ac:dyDescent="0.2">
      <c r="A1971">
        <v>3.2829999999999999</v>
      </c>
      <c r="B1971">
        <v>1194619</v>
      </c>
    </row>
    <row r="1972" spans="1:2" x14ac:dyDescent="0.2">
      <c r="A1972">
        <v>3.2850000000000001</v>
      </c>
      <c r="B1972">
        <v>1155182</v>
      </c>
    </row>
    <row r="1973" spans="1:2" x14ac:dyDescent="0.2">
      <c r="A1973">
        <v>3.2869999999999999</v>
      </c>
      <c r="B1973">
        <v>1122994</v>
      </c>
    </row>
    <row r="1974" spans="1:2" x14ac:dyDescent="0.2">
      <c r="A1974">
        <v>3.2879999999999998</v>
      </c>
      <c r="B1974">
        <v>1096685</v>
      </c>
    </row>
    <row r="1975" spans="1:2" x14ac:dyDescent="0.2">
      <c r="A1975">
        <v>3.29</v>
      </c>
      <c r="B1975">
        <v>1075096</v>
      </c>
    </row>
    <row r="1976" spans="1:2" x14ac:dyDescent="0.2">
      <c r="A1976">
        <v>3.2919999999999998</v>
      </c>
      <c r="B1976">
        <v>1057032</v>
      </c>
    </row>
    <row r="1977" spans="1:2" x14ac:dyDescent="0.2">
      <c r="A1977">
        <v>3.2930000000000001</v>
      </c>
      <c r="B1977">
        <v>1041909</v>
      </c>
    </row>
    <row r="1978" spans="1:2" x14ac:dyDescent="0.2">
      <c r="A1978">
        <v>3.2949999999999999</v>
      </c>
      <c r="B1978">
        <v>1029198</v>
      </c>
    </row>
    <row r="1979" spans="1:2" x14ac:dyDescent="0.2">
      <c r="A1979">
        <v>3.2970000000000002</v>
      </c>
      <c r="B1979">
        <v>1018459</v>
      </c>
    </row>
    <row r="1980" spans="1:2" x14ac:dyDescent="0.2">
      <c r="A1980">
        <v>3.298</v>
      </c>
      <c r="B1980">
        <v>1009192</v>
      </c>
    </row>
    <row r="1981" spans="1:2" x14ac:dyDescent="0.2">
      <c r="A1981">
        <v>3.3</v>
      </c>
      <c r="B1981">
        <v>1001336</v>
      </c>
    </row>
    <row r="1982" spans="1:2" x14ac:dyDescent="0.2">
      <c r="A1982">
        <v>3.302</v>
      </c>
      <c r="B1982">
        <v>994567</v>
      </c>
    </row>
    <row r="1983" spans="1:2" x14ac:dyDescent="0.2">
      <c r="A1983">
        <v>3.3029999999999999</v>
      </c>
      <c r="B1983">
        <v>988722</v>
      </c>
    </row>
    <row r="1984" spans="1:2" x14ac:dyDescent="0.2">
      <c r="A1984">
        <v>3.3050000000000002</v>
      </c>
      <c r="B1984">
        <v>983626</v>
      </c>
    </row>
    <row r="1985" spans="1:2" x14ac:dyDescent="0.2">
      <c r="A1985">
        <v>3.3069999999999999</v>
      </c>
      <c r="B1985">
        <v>979442</v>
      </c>
    </row>
    <row r="1986" spans="1:2" x14ac:dyDescent="0.2">
      <c r="A1986">
        <v>3.3079999999999998</v>
      </c>
      <c r="B1986">
        <v>976032</v>
      </c>
    </row>
    <row r="1987" spans="1:2" x14ac:dyDescent="0.2">
      <c r="A1987">
        <v>3.31</v>
      </c>
      <c r="B1987">
        <v>973246</v>
      </c>
    </row>
    <row r="1988" spans="1:2" x14ac:dyDescent="0.2">
      <c r="A1988">
        <v>3.3119999999999998</v>
      </c>
      <c r="B1988">
        <v>971114</v>
      </c>
    </row>
    <row r="1989" spans="1:2" x14ac:dyDescent="0.2">
      <c r="A1989">
        <v>3.3130000000000002</v>
      </c>
      <c r="B1989">
        <v>969495</v>
      </c>
    </row>
    <row r="1990" spans="1:2" x14ac:dyDescent="0.2">
      <c r="A1990">
        <v>3.3149999999999999</v>
      </c>
      <c r="B1990">
        <v>968283</v>
      </c>
    </row>
    <row r="1991" spans="1:2" x14ac:dyDescent="0.2">
      <c r="A1991">
        <v>3.3170000000000002</v>
      </c>
      <c r="B1991">
        <v>967270</v>
      </c>
    </row>
    <row r="1992" spans="1:2" x14ac:dyDescent="0.2">
      <c r="A1992">
        <v>3.3180000000000001</v>
      </c>
      <c r="B1992">
        <v>966710</v>
      </c>
    </row>
    <row r="1993" spans="1:2" x14ac:dyDescent="0.2">
      <c r="A1993">
        <v>3.32</v>
      </c>
      <c r="B1993">
        <v>966364</v>
      </c>
    </row>
    <row r="1994" spans="1:2" x14ac:dyDescent="0.2">
      <c r="A1994">
        <v>3.3220000000000001</v>
      </c>
      <c r="B1994">
        <v>966516</v>
      </c>
    </row>
    <row r="1995" spans="1:2" x14ac:dyDescent="0.2">
      <c r="A1995">
        <v>3.323</v>
      </c>
      <c r="B1995">
        <v>966764</v>
      </c>
    </row>
    <row r="1996" spans="1:2" x14ac:dyDescent="0.2">
      <c r="A1996">
        <v>3.3250000000000002</v>
      </c>
      <c r="B1996">
        <v>967494</v>
      </c>
    </row>
    <row r="1997" spans="1:2" x14ac:dyDescent="0.2">
      <c r="A1997">
        <v>3.327</v>
      </c>
      <c r="B1997">
        <v>968265</v>
      </c>
    </row>
    <row r="1998" spans="1:2" x14ac:dyDescent="0.2">
      <c r="A1998">
        <v>3.3279999999999998</v>
      </c>
      <c r="B1998">
        <v>969320</v>
      </c>
    </row>
    <row r="1999" spans="1:2" x14ac:dyDescent="0.2">
      <c r="A1999">
        <v>3.33</v>
      </c>
      <c r="B1999">
        <v>970531</v>
      </c>
    </row>
    <row r="2000" spans="1:2" x14ac:dyDescent="0.2">
      <c r="A2000">
        <v>3.3319999999999999</v>
      </c>
      <c r="B2000">
        <v>972170</v>
      </c>
    </row>
    <row r="2001" spans="1:2" x14ac:dyDescent="0.2">
      <c r="A2001">
        <v>3.3330000000000002</v>
      </c>
      <c r="B2001">
        <v>973900</v>
      </c>
    </row>
    <row r="2002" spans="1:2" x14ac:dyDescent="0.2">
      <c r="A2002">
        <v>3.335</v>
      </c>
      <c r="B2002">
        <v>976173</v>
      </c>
    </row>
    <row r="2003" spans="1:2" x14ac:dyDescent="0.2">
      <c r="A2003">
        <v>3.3370000000000002</v>
      </c>
      <c r="B2003">
        <v>978762</v>
      </c>
    </row>
    <row r="2004" spans="1:2" x14ac:dyDescent="0.2">
      <c r="A2004">
        <v>3.3380000000000001</v>
      </c>
      <c r="B2004">
        <v>981443</v>
      </c>
    </row>
    <row r="2005" spans="1:2" x14ac:dyDescent="0.2">
      <c r="A2005">
        <v>3.34</v>
      </c>
      <c r="B2005">
        <v>984220</v>
      </c>
    </row>
    <row r="2006" spans="1:2" x14ac:dyDescent="0.2">
      <c r="A2006">
        <v>3.3420000000000001</v>
      </c>
      <c r="B2006">
        <v>986930</v>
      </c>
    </row>
    <row r="2007" spans="1:2" x14ac:dyDescent="0.2">
      <c r="A2007">
        <v>3.343</v>
      </c>
      <c r="B2007">
        <v>989064</v>
      </c>
    </row>
    <row r="2008" spans="1:2" x14ac:dyDescent="0.2">
      <c r="A2008">
        <v>3.3450000000000002</v>
      </c>
      <c r="B2008">
        <v>990684</v>
      </c>
    </row>
    <row r="2009" spans="1:2" x14ac:dyDescent="0.2">
      <c r="A2009">
        <v>3.347</v>
      </c>
      <c r="B2009">
        <v>991744</v>
      </c>
    </row>
    <row r="2010" spans="1:2" x14ac:dyDescent="0.2">
      <c r="A2010">
        <v>3.3479999999999999</v>
      </c>
      <c r="B2010">
        <v>992049</v>
      </c>
    </row>
    <row r="2011" spans="1:2" x14ac:dyDescent="0.2">
      <c r="A2011">
        <v>3.35</v>
      </c>
      <c r="B2011">
        <v>991715</v>
      </c>
    </row>
    <row r="2012" spans="1:2" x14ac:dyDescent="0.2">
      <c r="A2012">
        <v>3.3519999999999999</v>
      </c>
      <c r="B2012">
        <v>991143</v>
      </c>
    </row>
    <row r="2013" spans="1:2" x14ac:dyDescent="0.2">
      <c r="A2013">
        <v>3.3530000000000002</v>
      </c>
      <c r="B2013">
        <v>990103</v>
      </c>
    </row>
    <row r="2014" spans="1:2" x14ac:dyDescent="0.2">
      <c r="A2014">
        <v>3.355</v>
      </c>
      <c r="B2014">
        <v>988632</v>
      </c>
    </row>
    <row r="2015" spans="1:2" x14ac:dyDescent="0.2">
      <c r="A2015">
        <v>3.3570000000000002</v>
      </c>
      <c r="B2015">
        <v>987147</v>
      </c>
    </row>
    <row r="2016" spans="1:2" x14ac:dyDescent="0.2">
      <c r="A2016">
        <v>3.3580000000000001</v>
      </c>
      <c r="B2016">
        <v>985703</v>
      </c>
    </row>
    <row r="2017" spans="1:2" x14ac:dyDescent="0.2">
      <c r="A2017">
        <v>3.36</v>
      </c>
      <c r="B2017">
        <v>984148</v>
      </c>
    </row>
    <row r="2018" spans="1:2" x14ac:dyDescent="0.2">
      <c r="A2018">
        <v>3.3620000000000001</v>
      </c>
      <c r="B2018">
        <v>982780</v>
      </c>
    </row>
    <row r="2019" spans="1:2" x14ac:dyDescent="0.2">
      <c r="A2019">
        <v>3.363</v>
      </c>
      <c r="B2019">
        <v>981916</v>
      </c>
    </row>
    <row r="2020" spans="1:2" x14ac:dyDescent="0.2">
      <c r="A2020">
        <v>3.3650000000000002</v>
      </c>
      <c r="B2020">
        <v>981211</v>
      </c>
    </row>
    <row r="2021" spans="1:2" x14ac:dyDescent="0.2">
      <c r="A2021">
        <v>3.367</v>
      </c>
      <c r="B2021">
        <v>980797</v>
      </c>
    </row>
    <row r="2022" spans="1:2" x14ac:dyDescent="0.2">
      <c r="A2022">
        <v>3.3679999999999999</v>
      </c>
      <c r="B2022">
        <v>980794</v>
      </c>
    </row>
    <row r="2023" spans="1:2" x14ac:dyDescent="0.2">
      <c r="A2023">
        <v>3.37</v>
      </c>
      <c r="B2023">
        <v>981154</v>
      </c>
    </row>
    <row r="2024" spans="1:2" x14ac:dyDescent="0.2">
      <c r="A2024">
        <v>3.3719999999999999</v>
      </c>
      <c r="B2024">
        <v>981620</v>
      </c>
    </row>
    <row r="2025" spans="1:2" x14ac:dyDescent="0.2">
      <c r="A2025">
        <v>3.3730000000000002</v>
      </c>
      <c r="B2025">
        <v>982317</v>
      </c>
    </row>
    <row r="2026" spans="1:2" x14ac:dyDescent="0.2">
      <c r="A2026">
        <v>3.375</v>
      </c>
      <c r="B2026">
        <v>983134</v>
      </c>
    </row>
    <row r="2027" spans="1:2" x14ac:dyDescent="0.2">
      <c r="A2027">
        <v>3.3769999999999998</v>
      </c>
      <c r="B2027">
        <v>983851</v>
      </c>
    </row>
    <row r="2028" spans="1:2" x14ac:dyDescent="0.2">
      <c r="A2028">
        <v>3.3780000000000001</v>
      </c>
      <c r="B2028">
        <v>984570</v>
      </c>
    </row>
    <row r="2029" spans="1:2" x14ac:dyDescent="0.2">
      <c r="A2029">
        <v>3.38</v>
      </c>
      <c r="B2029">
        <v>985307</v>
      </c>
    </row>
    <row r="2030" spans="1:2" x14ac:dyDescent="0.2">
      <c r="A2030">
        <v>3.3820000000000001</v>
      </c>
      <c r="B2030">
        <v>986068</v>
      </c>
    </row>
    <row r="2031" spans="1:2" x14ac:dyDescent="0.2">
      <c r="A2031">
        <v>3.383</v>
      </c>
      <c r="B2031">
        <v>986786</v>
      </c>
    </row>
    <row r="2032" spans="1:2" x14ac:dyDescent="0.2">
      <c r="A2032">
        <v>3.3849999999999998</v>
      </c>
      <c r="B2032">
        <v>987590</v>
      </c>
    </row>
    <row r="2033" spans="1:2" x14ac:dyDescent="0.2">
      <c r="A2033">
        <v>3.387</v>
      </c>
      <c r="B2033">
        <v>988359</v>
      </c>
    </row>
    <row r="2034" spans="1:2" x14ac:dyDescent="0.2">
      <c r="A2034">
        <v>3.3879999999999999</v>
      </c>
      <c r="B2034">
        <v>989095</v>
      </c>
    </row>
    <row r="2035" spans="1:2" x14ac:dyDescent="0.2">
      <c r="A2035">
        <v>3.39</v>
      </c>
      <c r="B2035">
        <v>989802</v>
      </c>
    </row>
    <row r="2036" spans="1:2" x14ac:dyDescent="0.2">
      <c r="A2036">
        <v>3.3919999999999999</v>
      </c>
      <c r="B2036">
        <v>990410</v>
      </c>
    </row>
    <row r="2037" spans="1:2" x14ac:dyDescent="0.2">
      <c r="A2037">
        <v>3.3929999999999998</v>
      </c>
      <c r="B2037">
        <v>990904</v>
      </c>
    </row>
    <row r="2038" spans="1:2" x14ac:dyDescent="0.2">
      <c r="A2038">
        <v>3.395</v>
      </c>
      <c r="B2038">
        <v>991380</v>
      </c>
    </row>
    <row r="2039" spans="1:2" x14ac:dyDescent="0.2">
      <c r="A2039">
        <v>3.3969999999999998</v>
      </c>
      <c r="B2039">
        <v>991814</v>
      </c>
    </row>
    <row r="2040" spans="1:2" x14ac:dyDescent="0.2">
      <c r="A2040">
        <v>3.3980000000000001</v>
      </c>
      <c r="B2040">
        <v>992054</v>
      </c>
    </row>
    <row r="2041" spans="1:2" x14ac:dyDescent="0.2">
      <c r="A2041">
        <v>3.4</v>
      </c>
      <c r="B2041">
        <v>992512</v>
      </c>
    </row>
    <row r="2042" spans="1:2" x14ac:dyDescent="0.2">
      <c r="A2042">
        <v>3.4020000000000001</v>
      </c>
      <c r="B2042">
        <v>993078</v>
      </c>
    </row>
    <row r="2043" spans="1:2" x14ac:dyDescent="0.2">
      <c r="A2043">
        <v>3.403</v>
      </c>
      <c r="B2043">
        <v>993692</v>
      </c>
    </row>
    <row r="2044" spans="1:2" x14ac:dyDescent="0.2">
      <c r="A2044">
        <v>3.4049999999999998</v>
      </c>
      <c r="B2044">
        <v>994395</v>
      </c>
    </row>
    <row r="2045" spans="1:2" x14ac:dyDescent="0.2">
      <c r="A2045">
        <v>3.407</v>
      </c>
      <c r="B2045">
        <v>995360</v>
      </c>
    </row>
    <row r="2046" spans="1:2" x14ac:dyDescent="0.2">
      <c r="A2046">
        <v>3.4079999999999999</v>
      </c>
      <c r="B2046">
        <v>996130</v>
      </c>
    </row>
    <row r="2047" spans="1:2" x14ac:dyDescent="0.2">
      <c r="A2047">
        <v>3.41</v>
      </c>
      <c r="B2047">
        <v>996975</v>
      </c>
    </row>
    <row r="2048" spans="1:2" x14ac:dyDescent="0.2">
      <c r="A2048">
        <v>3.4119999999999999</v>
      </c>
      <c r="B2048">
        <v>997837</v>
      </c>
    </row>
    <row r="2049" spans="1:2" x14ac:dyDescent="0.2">
      <c r="A2049">
        <v>3.4129999999999998</v>
      </c>
      <c r="B2049">
        <v>998755</v>
      </c>
    </row>
    <row r="2050" spans="1:2" x14ac:dyDescent="0.2">
      <c r="A2050">
        <v>3.415</v>
      </c>
      <c r="B2050">
        <v>999620</v>
      </c>
    </row>
    <row r="2051" spans="1:2" x14ac:dyDescent="0.2">
      <c r="A2051">
        <v>3.4169999999999998</v>
      </c>
      <c r="B2051">
        <v>1000790</v>
      </c>
    </row>
    <row r="2052" spans="1:2" x14ac:dyDescent="0.2">
      <c r="A2052">
        <v>3.4180000000000001</v>
      </c>
      <c r="B2052">
        <v>1001931</v>
      </c>
    </row>
    <row r="2053" spans="1:2" x14ac:dyDescent="0.2">
      <c r="A2053">
        <v>3.42</v>
      </c>
      <c r="B2053">
        <v>1003204</v>
      </c>
    </row>
    <row r="2054" spans="1:2" x14ac:dyDescent="0.2">
      <c r="A2054">
        <v>3.4220000000000002</v>
      </c>
      <c r="B2054">
        <v>1004490</v>
      </c>
    </row>
    <row r="2055" spans="1:2" x14ac:dyDescent="0.2">
      <c r="A2055">
        <v>3.423</v>
      </c>
      <c r="B2055">
        <v>1005943</v>
      </c>
    </row>
    <row r="2056" spans="1:2" x14ac:dyDescent="0.2">
      <c r="A2056">
        <v>3.4249999999999998</v>
      </c>
      <c r="B2056">
        <v>1007358</v>
      </c>
    </row>
    <row r="2057" spans="1:2" x14ac:dyDescent="0.2">
      <c r="A2057">
        <v>3.427</v>
      </c>
      <c r="B2057">
        <v>1008813</v>
      </c>
    </row>
    <row r="2058" spans="1:2" x14ac:dyDescent="0.2">
      <c r="A2058">
        <v>3.4279999999999999</v>
      </c>
      <c r="B2058">
        <v>1010373</v>
      </c>
    </row>
    <row r="2059" spans="1:2" x14ac:dyDescent="0.2">
      <c r="A2059">
        <v>3.43</v>
      </c>
      <c r="B2059">
        <v>1011918</v>
      </c>
    </row>
    <row r="2060" spans="1:2" x14ac:dyDescent="0.2">
      <c r="A2060">
        <v>3.4319999999999999</v>
      </c>
      <c r="B2060">
        <v>1013434</v>
      </c>
    </row>
    <row r="2061" spans="1:2" x14ac:dyDescent="0.2">
      <c r="A2061">
        <v>3.4329999999999998</v>
      </c>
      <c r="B2061">
        <v>1014879</v>
      </c>
    </row>
    <row r="2062" spans="1:2" x14ac:dyDescent="0.2">
      <c r="A2062">
        <v>3.4350000000000001</v>
      </c>
      <c r="B2062">
        <v>1016472</v>
      </c>
    </row>
    <row r="2063" spans="1:2" x14ac:dyDescent="0.2">
      <c r="A2063">
        <v>3.4369999999999998</v>
      </c>
      <c r="B2063">
        <v>1017705</v>
      </c>
    </row>
    <row r="2064" spans="1:2" x14ac:dyDescent="0.2">
      <c r="A2064">
        <v>3.4380000000000002</v>
      </c>
      <c r="B2064">
        <v>1018948</v>
      </c>
    </row>
    <row r="2065" spans="1:2" x14ac:dyDescent="0.2">
      <c r="A2065">
        <v>3.44</v>
      </c>
      <c r="B2065">
        <v>1020066</v>
      </c>
    </row>
    <row r="2066" spans="1:2" x14ac:dyDescent="0.2">
      <c r="A2066">
        <v>3.4420000000000002</v>
      </c>
      <c r="B2066">
        <v>1021100</v>
      </c>
    </row>
    <row r="2067" spans="1:2" x14ac:dyDescent="0.2">
      <c r="A2067">
        <v>3.4430000000000001</v>
      </c>
      <c r="B2067">
        <v>1021750</v>
      </c>
    </row>
    <row r="2068" spans="1:2" x14ac:dyDescent="0.2">
      <c r="A2068">
        <v>3.4449999999999998</v>
      </c>
      <c r="B2068">
        <v>1022553</v>
      </c>
    </row>
    <row r="2069" spans="1:2" x14ac:dyDescent="0.2">
      <c r="A2069">
        <v>3.4470000000000001</v>
      </c>
      <c r="B2069">
        <v>1023258</v>
      </c>
    </row>
    <row r="2070" spans="1:2" x14ac:dyDescent="0.2">
      <c r="A2070">
        <v>3.448</v>
      </c>
      <c r="B2070">
        <v>1023764</v>
      </c>
    </row>
    <row r="2071" spans="1:2" x14ac:dyDescent="0.2">
      <c r="A2071">
        <v>3.45</v>
      </c>
      <c r="B2071">
        <v>1024228</v>
      </c>
    </row>
    <row r="2072" spans="1:2" x14ac:dyDescent="0.2">
      <c r="A2072">
        <v>3.452</v>
      </c>
      <c r="B2072">
        <v>1024918</v>
      </c>
    </row>
    <row r="2073" spans="1:2" x14ac:dyDescent="0.2">
      <c r="A2073">
        <v>3.4529999999999998</v>
      </c>
      <c r="B2073">
        <v>1025563</v>
      </c>
    </row>
    <row r="2074" spans="1:2" x14ac:dyDescent="0.2">
      <c r="A2074">
        <v>3.4550000000000001</v>
      </c>
      <c r="B2074">
        <v>1026244</v>
      </c>
    </row>
    <row r="2075" spans="1:2" x14ac:dyDescent="0.2">
      <c r="A2075">
        <v>3.4569999999999999</v>
      </c>
      <c r="B2075">
        <v>1027294</v>
      </c>
    </row>
    <row r="2076" spans="1:2" x14ac:dyDescent="0.2">
      <c r="A2076">
        <v>3.4580000000000002</v>
      </c>
      <c r="B2076">
        <v>1028443</v>
      </c>
    </row>
    <row r="2077" spans="1:2" x14ac:dyDescent="0.2">
      <c r="A2077">
        <v>3.46</v>
      </c>
      <c r="B2077">
        <v>1029548</v>
      </c>
    </row>
    <row r="2078" spans="1:2" x14ac:dyDescent="0.2">
      <c r="A2078">
        <v>3.4620000000000002</v>
      </c>
      <c r="B2078">
        <v>1030708</v>
      </c>
    </row>
    <row r="2079" spans="1:2" x14ac:dyDescent="0.2">
      <c r="A2079">
        <v>3.4630000000000001</v>
      </c>
      <c r="B2079">
        <v>1031888</v>
      </c>
    </row>
    <row r="2080" spans="1:2" x14ac:dyDescent="0.2">
      <c r="A2080">
        <v>3.4649999999999999</v>
      </c>
      <c r="B2080">
        <v>1032731</v>
      </c>
    </row>
    <row r="2081" spans="1:2" x14ac:dyDescent="0.2">
      <c r="A2081">
        <v>3.4670000000000001</v>
      </c>
      <c r="B2081">
        <v>1033619</v>
      </c>
    </row>
    <row r="2082" spans="1:2" x14ac:dyDescent="0.2">
      <c r="A2082">
        <v>3.468</v>
      </c>
      <c r="B2082">
        <v>1034495</v>
      </c>
    </row>
    <row r="2083" spans="1:2" x14ac:dyDescent="0.2">
      <c r="A2083">
        <v>3.47</v>
      </c>
      <c r="B2083">
        <v>1035283</v>
      </c>
    </row>
    <row r="2084" spans="1:2" x14ac:dyDescent="0.2">
      <c r="A2084">
        <v>3.472</v>
      </c>
      <c r="B2084">
        <v>1036151</v>
      </c>
    </row>
    <row r="2085" spans="1:2" x14ac:dyDescent="0.2">
      <c r="A2085">
        <v>3.4729999999999999</v>
      </c>
      <c r="B2085">
        <v>1037163</v>
      </c>
    </row>
    <row r="2086" spans="1:2" x14ac:dyDescent="0.2">
      <c r="A2086">
        <v>3.4750000000000001</v>
      </c>
      <c r="B2086">
        <v>1038008</v>
      </c>
    </row>
    <row r="2087" spans="1:2" x14ac:dyDescent="0.2">
      <c r="A2087">
        <v>3.4769999999999999</v>
      </c>
      <c r="B2087">
        <v>1038779</v>
      </c>
    </row>
    <row r="2088" spans="1:2" x14ac:dyDescent="0.2">
      <c r="A2088">
        <v>3.4780000000000002</v>
      </c>
      <c r="B2088">
        <v>1039714</v>
      </c>
    </row>
    <row r="2089" spans="1:2" x14ac:dyDescent="0.2">
      <c r="A2089">
        <v>3.48</v>
      </c>
      <c r="B2089">
        <v>1040430</v>
      </c>
    </row>
    <row r="2090" spans="1:2" x14ac:dyDescent="0.2">
      <c r="A2090">
        <v>3.4820000000000002</v>
      </c>
      <c r="B2090">
        <v>1041074</v>
      </c>
    </row>
    <row r="2091" spans="1:2" x14ac:dyDescent="0.2">
      <c r="A2091">
        <v>3.4830000000000001</v>
      </c>
      <c r="B2091">
        <v>1041855</v>
      </c>
    </row>
    <row r="2092" spans="1:2" x14ac:dyDescent="0.2">
      <c r="A2092">
        <v>3.4849999999999999</v>
      </c>
      <c r="B2092">
        <v>1042759</v>
      </c>
    </row>
    <row r="2093" spans="1:2" x14ac:dyDescent="0.2">
      <c r="A2093">
        <v>3.4870000000000001</v>
      </c>
      <c r="B2093">
        <v>1043429</v>
      </c>
    </row>
    <row r="2094" spans="1:2" x14ac:dyDescent="0.2">
      <c r="A2094">
        <v>3.488</v>
      </c>
      <c r="B2094">
        <v>1044305</v>
      </c>
    </row>
    <row r="2095" spans="1:2" x14ac:dyDescent="0.2">
      <c r="A2095">
        <v>3.49</v>
      </c>
      <c r="B2095">
        <v>1045328</v>
      </c>
    </row>
    <row r="2096" spans="1:2" x14ac:dyDescent="0.2">
      <c r="A2096">
        <v>3.492</v>
      </c>
      <c r="B2096">
        <v>1046271</v>
      </c>
    </row>
    <row r="2097" spans="1:2" x14ac:dyDescent="0.2">
      <c r="A2097">
        <v>3.4929999999999999</v>
      </c>
      <c r="B2097">
        <v>1047180</v>
      </c>
    </row>
    <row r="2098" spans="1:2" x14ac:dyDescent="0.2">
      <c r="A2098">
        <v>3.4950000000000001</v>
      </c>
      <c r="B2098">
        <v>1048356</v>
      </c>
    </row>
    <row r="2099" spans="1:2" x14ac:dyDescent="0.2">
      <c r="A2099">
        <v>3.4969999999999999</v>
      </c>
      <c r="B2099">
        <v>1049437</v>
      </c>
    </row>
    <row r="2100" spans="1:2" x14ac:dyDescent="0.2">
      <c r="A2100">
        <v>3.4980000000000002</v>
      </c>
      <c r="B2100">
        <v>1050579</v>
      </c>
    </row>
    <row r="2101" spans="1:2" x14ac:dyDescent="0.2">
      <c r="A2101">
        <v>3.5</v>
      </c>
      <c r="B2101">
        <v>1051726</v>
      </c>
    </row>
    <row r="2102" spans="1:2" x14ac:dyDescent="0.2">
      <c r="A2102">
        <v>3.5019999999999998</v>
      </c>
      <c r="B2102">
        <v>1053103</v>
      </c>
    </row>
    <row r="2103" spans="1:2" x14ac:dyDescent="0.2">
      <c r="A2103">
        <v>3.5030000000000001</v>
      </c>
      <c r="B2103">
        <v>1054370</v>
      </c>
    </row>
    <row r="2104" spans="1:2" x14ac:dyDescent="0.2">
      <c r="A2104">
        <v>3.5049999999999999</v>
      </c>
      <c r="B2104">
        <v>1055819</v>
      </c>
    </row>
    <row r="2105" spans="1:2" x14ac:dyDescent="0.2">
      <c r="A2105">
        <v>3.5070000000000001</v>
      </c>
      <c r="B2105">
        <v>1057175</v>
      </c>
    </row>
    <row r="2106" spans="1:2" x14ac:dyDescent="0.2">
      <c r="A2106">
        <v>3.508</v>
      </c>
      <c r="B2106">
        <v>1058806</v>
      </c>
    </row>
    <row r="2107" spans="1:2" x14ac:dyDescent="0.2">
      <c r="A2107">
        <v>3.51</v>
      </c>
      <c r="B2107">
        <v>1060225</v>
      </c>
    </row>
    <row r="2108" spans="1:2" x14ac:dyDescent="0.2">
      <c r="A2108">
        <v>3.512</v>
      </c>
      <c r="B2108">
        <v>1061663</v>
      </c>
    </row>
    <row r="2109" spans="1:2" x14ac:dyDescent="0.2">
      <c r="A2109">
        <v>3.5129999999999999</v>
      </c>
      <c r="B2109">
        <v>1062917</v>
      </c>
    </row>
    <row r="2110" spans="1:2" x14ac:dyDescent="0.2">
      <c r="A2110">
        <v>3.5150000000000001</v>
      </c>
      <c r="B2110">
        <v>1064141</v>
      </c>
    </row>
    <row r="2111" spans="1:2" x14ac:dyDescent="0.2">
      <c r="A2111">
        <v>3.5169999999999999</v>
      </c>
      <c r="B2111">
        <v>1065220</v>
      </c>
    </row>
    <row r="2112" spans="1:2" x14ac:dyDescent="0.2">
      <c r="A2112">
        <v>3.5179999999999998</v>
      </c>
      <c r="B2112">
        <v>1066405</v>
      </c>
    </row>
    <row r="2113" spans="1:2" x14ac:dyDescent="0.2">
      <c r="A2113">
        <v>3.52</v>
      </c>
      <c r="B2113">
        <v>1067659</v>
      </c>
    </row>
    <row r="2114" spans="1:2" x14ac:dyDescent="0.2">
      <c r="A2114">
        <v>3.5219999999999998</v>
      </c>
      <c r="B2114">
        <v>1069146</v>
      </c>
    </row>
    <row r="2115" spans="1:2" x14ac:dyDescent="0.2">
      <c r="A2115">
        <v>3.5230000000000001</v>
      </c>
      <c r="B2115">
        <v>1070867</v>
      </c>
    </row>
    <row r="2116" spans="1:2" x14ac:dyDescent="0.2">
      <c r="A2116">
        <v>3.5249999999999999</v>
      </c>
      <c r="B2116">
        <v>1072598</v>
      </c>
    </row>
    <row r="2117" spans="1:2" x14ac:dyDescent="0.2">
      <c r="A2117">
        <v>3.5270000000000001</v>
      </c>
      <c r="B2117">
        <v>1074466</v>
      </c>
    </row>
    <row r="2118" spans="1:2" x14ac:dyDescent="0.2">
      <c r="A2118">
        <v>3.528</v>
      </c>
      <c r="B2118">
        <v>1076411</v>
      </c>
    </row>
    <row r="2119" spans="1:2" x14ac:dyDescent="0.2">
      <c r="A2119">
        <v>3.53</v>
      </c>
      <c r="B2119">
        <v>1078391</v>
      </c>
    </row>
    <row r="2120" spans="1:2" x14ac:dyDescent="0.2">
      <c r="A2120">
        <v>3.532</v>
      </c>
      <c r="B2120">
        <v>1080161</v>
      </c>
    </row>
    <row r="2121" spans="1:2" x14ac:dyDescent="0.2">
      <c r="A2121">
        <v>3.5329999999999999</v>
      </c>
      <c r="B2121">
        <v>1082130</v>
      </c>
    </row>
    <row r="2122" spans="1:2" x14ac:dyDescent="0.2">
      <c r="A2122">
        <v>3.5350000000000001</v>
      </c>
      <c r="B2122">
        <v>1084061</v>
      </c>
    </row>
    <row r="2123" spans="1:2" x14ac:dyDescent="0.2">
      <c r="A2123">
        <v>3.5369999999999999</v>
      </c>
      <c r="B2123">
        <v>1085875</v>
      </c>
    </row>
    <row r="2124" spans="1:2" x14ac:dyDescent="0.2">
      <c r="A2124">
        <v>3.5379999999999998</v>
      </c>
      <c r="B2124">
        <v>1087535</v>
      </c>
    </row>
    <row r="2125" spans="1:2" x14ac:dyDescent="0.2">
      <c r="A2125">
        <v>3.54</v>
      </c>
      <c r="B2125">
        <v>1089160</v>
      </c>
    </row>
    <row r="2126" spans="1:2" x14ac:dyDescent="0.2">
      <c r="A2126">
        <v>3.5419999999999998</v>
      </c>
      <c r="B2126">
        <v>1090369</v>
      </c>
    </row>
    <row r="2127" spans="1:2" x14ac:dyDescent="0.2">
      <c r="A2127">
        <v>3.5430000000000001</v>
      </c>
      <c r="B2127">
        <v>1091262</v>
      </c>
    </row>
    <row r="2128" spans="1:2" x14ac:dyDescent="0.2">
      <c r="A2128">
        <v>3.5449999999999999</v>
      </c>
      <c r="B2128">
        <v>1092092</v>
      </c>
    </row>
    <row r="2129" spans="1:2" x14ac:dyDescent="0.2">
      <c r="A2129">
        <v>3.5470000000000002</v>
      </c>
      <c r="B2129">
        <v>1092756</v>
      </c>
    </row>
    <row r="2130" spans="1:2" x14ac:dyDescent="0.2">
      <c r="A2130">
        <v>3.548</v>
      </c>
      <c r="B2130">
        <v>1093475</v>
      </c>
    </row>
    <row r="2131" spans="1:2" x14ac:dyDescent="0.2">
      <c r="A2131">
        <v>3.55</v>
      </c>
      <c r="B2131">
        <v>1094242</v>
      </c>
    </row>
    <row r="2132" spans="1:2" x14ac:dyDescent="0.2">
      <c r="A2132">
        <v>3.552</v>
      </c>
      <c r="B2132">
        <v>1095050</v>
      </c>
    </row>
    <row r="2133" spans="1:2" x14ac:dyDescent="0.2">
      <c r="A2133">
        <v>3.5529999999999999</v>
      </c>
      <c r="B2133">
        <v>1095824</v>
      </c>
    </row>
    <row r="2134" spans="1:2" x14ac:dyDescent="0.2">
      <c r="A2134">
        <v>3.5550000000000002</v>
      </c>
      <c r="B2134">
        <v>1096635</v>
      </c>
    </row>
    <row r="2135" spans="1:2" x14ac:dyDescent="0.2">
      <c r="A2135">
        <v>3.5569999999999999</v>
      </c>
      <c r="B2135">
        <v>1097365</v>
      </c>
    </row>
    <row r="2136" spans="1:2" x14ac:dyDescent="0.2">
      <c r="A2136">
        <v>3.5579999999999998</v>
      </c>
      <c r="B2136">
        <v>1098246</v>
      </c>
    </row>
    <row r="2137" spans="1:2" x14ac:dyDescent="0.2">
      <c r="A2137">
        <v>3.56</v>
      </c>
      <c r="B2137">
        <v>1099218</v>
      </c>
    </row>
    <row r="2138" spans="1:2" x14ac:dyDescent="0.2">
      <c r="A2138">
        <v>3.5619999999999998</v>
      </c>
      <c r="B2138">
        <v>1100221</v>
      </c>
    </row>
    <row r="2139" spans="1:2" x14ac:dyDescent="0.2">
      <c r="A2139">
        <v>3.5630000000000002</v>
      </c>
      <c r="B2139">
        <v>1101317</v>
      </c>
    </row>
    <row r="2140" spans="1:2" x14ac:dyDescent="0.2">
      <c r="A2140">
        <v>3.5649999999999999</v>
      </c>
      <c r="B2140">
        <v>1102433</v>
      </c>
    </row>
    <row r="2141" spans="1:2" x14ac:dyDescent="0.2">
      <c r="A2141">
        <v>3.5670000000000002</v>
      </c>
      <c r="B2141">
        <v>1103467</v>
      </c>
    </row>
    <row r="2142" spans="1:2" x14ac:dyDescent="0.2">
      <c r="A2142">
        <v>3.5680000000000001</v>
      </c>
      <c r="B2142">
        <v>1104583</v>
      </c>
    </row>
    <row r="2143" spans="1:2" x14ac:dyDescent="0.2">
      <c r="A2143">
        <v>3.57</v>
      </c>
      <c r="B2143">
        <v>1105755</v>
      </c>
    </row>
    <row r="2144" spans="1:2" x14ac:dyDescent="0.2">
      <c r="A2144">
        <v>3.5720000000000001</v>
      </c>
      <c r="B2144">
        <v>1107033</v>
      </c>
    </row>
    <row r="2145" spans="1:2" x14ac:dyDescent="0.2">
      <c r="A2145">
        <v>3.573</v>
      </c>
      <c r="B2145">
        <v>1108417</v>
      </c>
    </row>
    <row r="2146" spans="1:2" x14ac:dyDescent="0.2">
      <c r="A2146">
        <v>3.5750000000000002</v>
      </c>
      <c r="B2146">
        <v>1109850</v>
      </c>
    </row>
    <row r="2147" spans="1:2" x14ac:dyDescent="0.2">
      <c r="A2147">
        <v>3.577</v>
      </c>
      <c r="B2147">
        <v>1111411</v>
      </c>
    </row>
    <row r="2148" spans="1:2" x14ac:dyDescent="0.2">
      <c r="A2148">
        <v>3.5779999999999998</v>
      </c>
      <c r="B2148">
        <v>1113052</v>
      </c>
    </row>
    <row r="2149" spans="1:2" x14ac:dyDescent="0.2">
      <c r="A2149">
        <v>3.58</v>
      </c>
      <c r="B2149">
        <v>1114780</v>
      </c>
    </row>
    <row r="2150" spans="1:2" x14ac:dyDescent="0.2">
      <c r="A2150">
        <v>3.5819999999999999</v>
      </c>
      <c r="B2150">
        <v>1116521</v>
      </c>
    </row>
    <row r="2151" spans="1:2" x14ac:dyDescent="0.2">
      <c r="A2151">
        <v>3.5830000000000002</v>
      </c>
      <c r="B2151">
        <v>1118497</v>
      </c>
    </row>
    <row r="2152" spans="1:2" x14ac:dyDescent="0.2">
      <c r="A2152">
        <v>3.585</v>
      </c>
      <c r="B2152">
        <v>1120485</v>
      </c>
    </row>
    <row r="2153" spans="1:2" x14ac:dyDescent="0.2">
      <c r="A2153">
        <v>3.5870000000000002</v>
      </c>
      <c r="B2153">
        <v>1122688</v>
      </c>
    </row>
    <row r="2154" spans="1:2" x14ac:dyDescent="0.2">
      <c r="A2154">
        <v>3.5880000000000001</v>
      </c>
      <c r="B2154">
        <v>1124903</v>
      </c>
    </row>
    <row r="2155" spans="1:2" x14ac:dyDescent="0.2">
      <c r="A2155">
        <v>3.59</v>
      </c>
      <c r="B2155">
        <v>1127304</v>
      </c>
    </row>
    <row r="2156" spans="1:2" x14ac:dyDescent="0.2">
      <c r="A2156">
        <v>3.5920000000000001</v>
      </c>
      <c r="B2156">
        <v>1129632</v>
      </c>
    </row>
    <row r="2157" spans="1:2" x14ac:dyDescent="0.2">
      <c r="A2157">
        <v>3.593</v>
      </c>
      <c r="B2157">
        <v>1131918</v>
      </c>
    </row>
    <row r="2158" spans="1:2" x14ac:dyDescent="0.2">
      <c r="A2158">
        <v>3.5950000000000002</v>
      </c>
      <c r="B2158">
        <v>1133752</v>
      </c>
    </row>
    <row r="2159" spans="1:2" x14ac:dyDescent="0.2">
      <c r="A2159">
        <v>3.597</v>
      </c>
      <c r="B2159">
        <v>1135345</v>
      </c>
    </row>
    <row r="2160" spans="1:2" x14ac:dyDescent="0.2">
      <c r="A2160">
        <v>3.5979999999999999</v>
      </c>
      <c r="B2160">
        <v>1136583</v>
      </c>
    </row>
    <row r="2161" spans="1:2" x14ac:dyDescent="0.2">
      <c r="A2161">
        <v>3.6</v>
      </c>
      <c r="B2161">
        <v>1137559</v>
      </c>
    </row>
    <row r="2162" spans="1:2" x14ac:dyDescent="0.2">
      <c r="A2162">
        <v>3.6019999999999999</v>
      </c>
      <c r="B2162">
        <v>1138252</v>
      </c>
    </row>
    <row r="2163" spans="1:2" x14ac:dyDescent="0.2">
      <c r="A2163">
        <v>3.6030000000000002</v>
      </c>
      <c r="B2163">
        <v>1138859</v>
      </c>
    </row>
    <row r="2164" spans="1:2" x14ac:dyDescent="0.2">
      <c r="A2164">
        <v>3.605</v>
      </c>
      <c r="B2164">
        <v>1139365</v>
      </c>
    </row>
    <row r="2165" spans="1:2" x14ac:dyDescent="0.2">
      <c r="A2165">
        <v>3.6070000000000002</v>
      </c>
      <c r="B2165">
        <v>1139779</v>
      </c>
    </row>
    <row r="2166" spans="1:2" x14ac:dyDescent="0.2">
      <c r="A2166">
        <v>3.6080000000000001</v>
      </c>
      <c r="B2166">
        <v>1140153</v>
      </c>
    </row>
    <row r="2167" spans="1:2" x14ac:dyDescent="0.2">
      <c r="A2167">
        <v>3.61</v>
      </c>
      <c r="B2167">
        <v>1140550</v>
      </c>
    </row>
    <row r="2168" spans="1:2" x14ac:dyDescent="0.2">
      <c r="A2168">
        <v>3.6120000000000001</v>
      </c>
      <c r="B2168">
        <v>1141060</v>
      </c>
    </row>
    <row r="2169" spans="1:2" x14ac:dyDescent="0.2">
      <c r="A2169">
        <v>3.613</v>
      </c>
      <c r="B2169">
        <v>1141599</v>
      </c>
    </row>
    <row r="2170" spans="1:2" x14ac:dyDescent="0.2">
      <c r="A2170">
        <v>3.6150000000000002</v>
      </c>
      <c r="B2170">
        <v>1142212</v>
      </c>
    </row>
    <row r="2171" spans="1:2" x14ac:dyDescent="0.2">
      <c r="A2171">
        <v>3.617</v>
      </c>
      <c r="B2171">
        <v>1142806</v>
      </c>
    </row>
    <row r="2172" spans="1:2" x14ac:dyDescent="0.2">
      <c r="A2172">
        <v>3.6179999999999999</v>
      </c>
      <c r="B2172">
        <v>1143510</v>
      </c>
    </row>
    <row r="2173" spans="1:2" x14ac:dyDescent="0.2">
      <c r="A2173">
        <v>3.62</v>
      </c>
      <c r="B2173">
        <v>1144311</v>
      </c>
    </row>
    <row r="2174" spans="1:2" x14ac:dyDescent="0.2">
      <c r="A2174">
        <v>3.6219999999999999</v>
      </c>
      <c r="B2174">
        <v>1145232</v>
      </c>
    </row>
    <row r="2175" spans="1:2" x14ac:dyDescent="0.2">
      <c r="A2175">
        <v>3.6230000000000002</v>
      </c>
      <c r="B2175">
        <v>1146237</v>
      </c>
    </row>
    <row r="2176" spans="1:2" x14ac:dyDescent="0.2">
      <c r="A2176">
        <v>3.625</v>
      </c>
      <c r="B2176">
        <v>1147473</v>
      </c>
    </row>
    <row r="2177" spans="1:2" x14ac:dyDescent="0.2">
      <c r="A2177">
        <v>3.6269999999999998</v>
      </c>
      <c r="B2177">
        <v>1148739</v>
      </c>
    </row>
    <row r="2178" spans="1:2" x14ac:dyDescent="0.2">
      <c r="A2178">
        <v>3.6280000000000001</v>
      </c>
      <c r="B2178">
        <v>1150084</v>
      </c>
    </row>
    <row r="2179" spans="1:2" x14ac:dyDescent="0.2">
      <c r="A2179">
        <v>3.63</v>
      </c>
      <c r="B2179">
        <v>1151531</v>
      </c>
    </row>
    <row r="2180" spans="1:2" x14ac:dyDescent="0.2">
      <c r="A2180">
        <v>3.6320000000000001</v>
      </c>
      <c r="B2180">
        <v>1153319</v>
      </c>
    </row>
    <row r="2181" spans="1:2" x14ac:dyDescent="0.2">
      <c r="A2181">
        <v>3.633</v>
      </c>
      <c r="B2181">
        <v>1155455</v>
      </c>
    </row>
    <row r="2182" spans="1:2" x14ac:dyDescent="0.2">
      <c r="A2182">
        <v>3.6349999999999998</v>
      </c>
      <c r="B2182">
        <v>1158125</v>
      </c>
    </row>
    <row r="2183" spans="1:2" x14ac:dyDescent="0.2">
      <c r="A2183">
        <v>3.637</v>
      </c>
      <c r="B2183">
        <v>1161351</v>
      </c>
    </row>
    <row r="2184" spans="1:2" x14ac:dyDescent="0.2">
      <c r="A2184">
        <v>3.6379999999999999</v>
      </c>
      <c r="B2184">
        <v>1165321</v>
      </c>
    </row>
    <row r="2185" spans="1:2" x14ac:dyDescent="0.2">
      <c r="A2185">
        <v>3.64</v>
      </c>
      <c r="B2185">
        <v>1169764</v>
      </c>
    </row>
    <row r="2186" spans="1:2" x14ac:dyDescent="0.2">
      <c r="A2186">
        <v>3.6419999999999999</v>
      </c>
      <c r="B2186">
        <v>1174544</v>
      </c>
    </row>
    <row r="2187" spans="1:2" x14ac:dyDescent="0.2">
      <c r="A2187">
        <v>3.6429999999999998</v>
      </c>
      <c r="B2187">
        <v>1179466</v>
      </c>
    </row>
    <row r="2188" spans="1:2" x14ac:dyDescent="0.2">
      <c r="A2188">
        <v>3.645</v>
      </c>
      <c r="B2188">
        <v>1184330</v>
      </c>
    </row>
    <row r="2189" spans="1:2" x14ac:dyDescent="0.2">
      <c r="A2189">
        <v>3.6469999999999998</v>
      </c>
      <c r="B2189">
        <v>1188692</v>
      </c>
    </row>
    <row r="2190" spans="1:2" x14ac:dyDescent="0.2">
      <c r="A2190">
        <v>3.6480000000000001</v>
      </c>
      <c r="B2190">
        <v>1192409</v>
      </c>
    </row>
    <row r="2191" spans="1:2" x14ac:dyDescent="0.2">
      <c r="A2191">
        <v>3.65</v>
      </c>
      <c r="B2191">
        <v>1195331</v>
      </c>
    </row>
    <row r="2192" spans="1:2" x14ac:dyDescent="0.2">
      <c r="A2192">
        <v>3.6520000000000001</v>
      </c>
      <c r="B2192">
        <v>1197446</v>
      </c>
    </row>
    <row r="2193" spans="1:2" x14ac:dyDescent="0.2">
      <c r="A2193">
        <v>3.653</v>
      </c>
      <c r="B2193">
        <v>1198646</v>
      </c>
    </row>
    <row r="2194" spans="1:2" x14ac:dyDescent="0.2">
      <c r="A2194">
        <v>3.6549999999999998</v>
      </c>
      <c r="B2194">
        <v>1199069</v>
      </c>
    </row>
    <row r="2195" spans="1:2" x14ac:dyDescent="0.2">
      <c r="A2195">
        <v>3.657</v>
      </c>
      <c r="B2195">
        <v>1198966</v>
      </c>
    </row>
    <row r="2196" spans="1:2" x14ac:dyDescent="0.2">
      <c r="A2196">
        <v>3.6579999999999999</v>
      </c>
      <c r="B2196">
        <v>1198469</v>
      </c>
    </row>
    <row r="2197" spans="1:2" x14ac:dyDescent="0.2">
      <c r="A2197">
        <v>3.66</v>
      </c>
      <c r="B2197">
        <v>1197664</v>
      </c>
    </row>
    <row r="2198" spans="1:2" x14ac:dyDescent="0.2">
      <c r="A2198">
        <v>3.6619999999999999</v>
      </c>
      <c r="B2198">
        <v>1196755</v>
      </c>
    </row>
    <row r="2199" spans="1:2" x14ac:dyDescent="0.2">
      <c r="A2199">
        <v>3.6629999999999998</v>
      </c>
      <c r="B2199">
        <v>1195872</v>
      </c>
    </row>
    <row r="2200" spans="1:2" x14ac:dyDescent="0.2">
      <c r="A2200">
        <v>3.665</v>
      </c>
      <c r="B2200">
        <v>1194985</v>
      </c>
    </row>
    <row r="2201" spans="1:2" x14ac:dyDescent="0.2">
      <c r="A2201">
        <v>3.6669999999999998</v>
      </c>
      <c r="B2201">
        <v>1194259</v>
      </c>
    </row>
    <row r="2202" spans="1:2" x14ac:dyDescent="0.2">
      <c r="A2202">
        <v>3.6680000000000001</v>
      </c>
      <c r="B2202">
        <v>1193777</v>
      </c>
    </row>
    <row r="2203" spans="1:2" x14ac:dyDescent="0.2">
      <c r="A2203">
        <v>3.67</v>
      </c>
      <c r="B2203">
        <v>1193574</v>
      </c>
    </row>
    <row r="2204" spans="1:2" x14ac:dyDescent="0.2">
      <c r="A2204">
        <v>3.6720000000000002</v>
      </c>
      <c r="B2204">
        <v>1193573</v>
      </c>
    </row>
    <row r="2205" spans="1:2" x14ac:dyDescent="0.2">
      <c r="A2205">
        <v>3.673</v>
      </c>
      <c r="B2205">
        <v>1193922</v>
      </c>
    </row>
    <row r="2206" spans="1:2" x14ac:dyDescent="0.2">
      <c r="A2206">
        <v>3.6749999999999998</v>
      </c>
      <c r="B2206">
        <v>1194484</v>
      </c>
    </row>
    <row r="2207" spans="1:2" x14ac:dyDescent="0.2">
      <c r="A2207">
        <v>3.677</v>
      </c>
      <c r="B2207">
        <v>1195192</v>
      </c>
    </row>
    <row r="2208" spans="1:2" x14ac:dyDescent="0.2">
      <c r="A2208">
        <v>3.6779999999999999</v>
      </c>
      <c r="B2208">
        <v>1196103</v>
      </c>
    </row>
    <row r="2209" spans="1:2" x14ac:dyDescent="0.2">
      <c r="A2209">
        <v>3.68</v>
      </c>
      <c r="B2209">
        <v>1197223</v>
      </c>
    </row>
    <row r="2210" spans="1:2" x14ac:dyDescent="0.2">
      <c r="A2210">
        <v>3.6819999999999999</v>
      </c>
      <c r="B2210">
        <v>1198339</v>
      </c>
    </row>
    <row r="2211" spans="1:2" x14ac:dyDescent="0.2">
      <c r="A2211">
        <v>3.6829999999999998</v>
      </c>
      <c r="B2211">
        <v>1199572</v>
      </c>
    </row>
    <row r="2212" spans="1:2" x14ac:dyDescent="0.2">
      <c r="A2212">
        <v>3.6850000000000001</v>
      </c>
      <c r="B2212">
        <v>1200973</v>
      </c>
    </row>
    <row r="2213" spans="1:2" x14ac:dyDescent="0.2">
      <c r="A2213">
        <v>3.6869999999999998</v>
      </c>
      <c r="B2213">
        <v>1202292</v>
      </c>
    </row>
    <row r="2214" spans="1:2" x14ac:dyDescent="0.2">
      <c r="A2214">
        <v>3.6880000000000002</v>
      </c>
      <c r="B2214">
        <v>1203618</v>
      </c>
    </row>
    <row r="2215" spans="1:2" x14ac:dyDescent="0.2">
      <c r="A2215">
        <v>3.69</v>
      </c>
      <c r="B2215">
        <v>1205029</v>
      </c>
    </row>
    <row r="2216" spans="1:2" x14ac:dyDescent="0.2">
      <c r="A2216">
        <v>3.6920000000000002</v>
      </c>
      <c r="B2216">
        <v>1206482</v>
      </c>
    </row>
    <row r="2217" spans="1:2" x14ac:dyDescent="0.2">
      <c r="A2217">
        <v>3.6930000000000001</v>
      </c>
      <c r="B2217">
        <v>1207790</v>
      </c>
    </row>
    <row r="2218" spans="1:2" x14ac:dyDescent="0.2">
      <c r="A2218">
        <v>3.6949999999999998</v>
      </c>
      <c r="B2218">
        <v>1209239</v>
      </c>
    </row>
    <row r="2219" spans="1:2" x14ac:dyDescent="0.2">
      <c r="A2219">
        <v>3.6970000000000001</v>
      </c>
      <c r="B2219">
        <v>1210763</v>
      </c>
    </row>
    <row r="2220" spans="1:2" x14ac:dyDescent="0.2">
      <c r="A2220">
        <v>3.698</v>
      </c>
      <c r="B2220">
        <v>1212485</v>
      </c>
    </row>
    <row r="2221" spans="1:2" x14ac:dyDescent="0.2">
      <c r="A2221">
        <v>3.7</v>
      </c>
      <c r="B2221">
        <v>1214375</v>
      </c>
    </row>
    <row r="2222" spans="1:2" x14ac:dyDescent="0.2">
      <c r="A2222">
        <v>3.702</v>
      </c>
      <c r="B2222">
        <v>1216584</v>
      </c>
    </row>
    <row r="2223" spans="1:2" x14ac:dyDescent="0.2">
      <c r="A2223">
        <v>3.7029999999999998</v>
      </c>
      <c r="B2223">
        <v>1219108</v>
      </c>
    </row>
    <row r="2224" spans="1:2" x14ac:dyDescent="0.2">
      <c r="A2224">
        <v>3.7050000000000001</v>
      </c>
      <c r="B2224">
        <v>1222030</v>
      </c>
    </row>
    <row r="2225" spans="1:2" x14ac:dyDescent="0.2">
      <c r="A2225">
        <v>3.7069999999999999</v>
      </c>
      <c r="B2225">
        <v>1225379</v>
      </c>
    </row>
    <row r="2226" spans="1:2" x14ac:dyDescent="0.2">
      <c r="A2226">
        <v>3.7080000000000002</v>
      </c>
      <c r="B2226">
        <v>1229126</v>
      </c>
    </row>
    <row r="2227" spans="1:2" x14ac:dyDescent="0.2">
      <c r="A2227">
        <v>3.71</v>
      </c>
      <c r="B2227">
        <v>1233522</v>
      </c>
    </row>
    <row r="2228" spans="1:2" x14ac:dyDescent="0.2">
      <c r="A2228">
        <v>3.7120000000000002</v>
      </c>
      <c r="B2228">
        <v>1238553</v>
      </c>
    </row>
    <row r="2229" spans="1:2" x14ac:dyDescent="0.2">
      <c r="A2229">
        <v>3.7130000000000001</v>
      </c>
      <c r="B2229">
        <v>1244146</v>
      </c>
    </row>
    <row r="2230" spans="1:2" x14ac:dyDescent="0.2">
      <c r="A2230">
        <v>3.7149999999999999</v>
      </c>
      <c r="B2230">
        <v>1250083</v>
      </c>
    </row>
    <row r="2231" spans="1:2" x14ac:dyDescent="0.2">
      <c r="A2231">
        <v>3.7170000000000001</v>
      </c>
      <c r="B2231">
        <v>1256440</v>
      </c>
    </row>
    <row r="2232" spans="1:2" x14ac:dyDescent="0.2">
      <c r="A2232">
        <v>3.718</v>
      </c>
      <c r="B2232">
        <v>1262701</v>
      </c>
    </row>
    <row r="2233" spans="1:2" x14ac:dyDescent="0.2">
      <c r="A2233">
        <v>3.72</v>
      </c>
      <c r="B2233">
        <v>1268594</v>
      </c>
    </row>
    <row r="2234" spans="1:2" x14ac:dyDescent="0.2">
      <c r="A2234">
        <v>3.722</v>
      </c>
      <c r="B2234">
        <v>1273908</v>
      </c>
    </row>
    <row r="2235" spans="1:2" x14ac:dyDescent="0.2">
      <c r="A2235">
        <v>3.7229999999999999</v>
      </c>
      <c r="B2235">
        <v>1278539</v>
      </c>
    </row>
    <row r="2236" spans="1:2" x14ac:dyDescent="0.2">
      <c r="A2236">
        <v>3.7250000000000001</v>
      </c>
      <c r="B2236">
        <v>1282116</v>
      </c>
    </row>
    <row r="2237" spans="1:2" x14ac:dyDescent="0.2">
      <c r="A2237">
        <v>3.7269999999999999</v>
      </c>
      <c r="B2237">
        <v>1284768</v>
      </c>
    </row>
    <row r="2238" spans="1:2" x14ac:dyDescent="0.2">
      <c r="A2238">
        <v>3.7280000000000002</v>
      </c>
      <c r="B2238">
        <v>1286536</v>
      </c>
    </row>
    <row r="2239" spans="1:2" x14ac:dyDescent="0.2">
      <c r="A2239">
        <v>3.73</v>
      </c>
      <c r="B2239">
        <v>1287531</v>
      </c>
    </row>
    <row r="2240" spans="1:2" x14ac:dyDescent="0.2">
      <c r="A2240">
        <v>3.7320000000000002</v>
      </c>
      <c r="B2240">
        <v>1287994</v>
      </c>
    </row>
    <row r="2241" spans="1:2" x14ac:dyDescent="0.2">
      <c r="A2241">
        <v>3.7330000000000001</v>
      </c>
      <c r="B2241">
        <v>1288189</v>
      </c>
    </row>
    <row r="2242" spans="1:2" x14ac:dyDescent="0.2">
      <c r="A2242">
        <v>3.7349999999999999</v>
      </c>
      <c r="B2242">
        <v>1288344</v>
      </c>
    </row>
    <row r="2243" spans="1:2" x14ac:dyDescent="0.2">
      <c r="A2243">
        <v>3.7370000000000001</v>
      </c>
      <c r="B2243">
        <v>1288750</v>
      </c>
    </row>
    <row r="2244" spans="1:2" x14ac:dyDescent="0.2">
      <c r="A2244">
        <v>3.738</v>
      </c>
      <c r="B2244">
        <v>1289493</v>
      </c>
    </row>
    <row r="2245" spans="1:2" x14ac:dyDescent="0.2">
      <c r="A2245">
        <v>3.74</v>
      </c>
      <c r="B2245">
        <v>1290795</v>
      </c>
    </row>
    <row r="2246" spans="1:2" x14ac:dyDescent="0.2">
      <c r="A2246">
        <v>3.742</v>
      </c>
      <c r="B2246">
        <v>1292812</v>
      </c>
    </row>
    <row r="2247" spans="1:2" x14ac:dyDescent="0.2">
      <c r="A2247">
        <v>3.7429999999999999</v>
      </c>
      <c r="B2247">
        <v>1295682</v>
      </c>
    </row>
    <row r="2248" spans="1:2" x14ac:dyDescent="0.2">
      <c r="A2248">
        <v>3.7450000000000001</v>
      </c>
      <c r="B2248">
        <v>1299294</v>
      </c>
    </row>
    <row r="2249" spans="1:2" x14ac:dyDescent="0.2">
      <c r="A2249">
        <v>3.7469999999999999</v>
      </c>
      <c r="B2249">
        <v>1303900</v>
      </c>
    </row>
    <row r="2250" spans="1:2" x14ac:dyDescent="0.2">
      <c r="A2250">
        <v>3.7480000000000002</v>
      </c>
      <c r="B2250">
        <v>1309404</v>
      </c>
    </row>
    <row r="2251" spans="1:2" x14ac:dyDescent="0.2">
      <c r="A2251">
        <v>3.75</v>
      </c>
      <c r="B2251">
        <v>1315920</v>
      </c>
    </row>
    <row r="2252" spans="1:2" x14ac:dyDescent="0.2">
      <c r="A2252">
        <v>3.7519999999999998</v>
      </c>
      <c r="B2252">
        <v>1323471</v>
      </c>
    </row>
    <row r="2253" spans="1:2" x14ac:dyDescent="0.2">
      <c r="A2253">
        <v>3.7530000000000001</v>
      </c>
      <c r="B2253">
        <v>1332742</v>
      </c>
    </row>
    <row r="2254" spans="1:2" x14ac:dyDescent="0.2">
      <c r="A2254">
        <v>3.7549999999999999</v>
      </c>
      <c r="B2254">
        <v>1343773</v>
      </c>
    </row>
    <row r="2255" spans="1:2" x14ac:dyDescent="0.2">
      <c r="A2255">
        <v>3.7570000000000001</v>
      </c>
      <c r="B2255">
        <v>1357072</v>
      </c>
    </row>
    <row r="2256" spans="1:2" x14ac:dyDescent="0.2">
      <c r="A2256">
        <v>3.758</v>
      </c>
      <c r="B2256">
        <v>1372814</v>
      </c>
    </row>
    <row r="2257" spans="1:2" x14ac:dyDescent="0.2">
      <c r="A2257">
        <v>3.76</v>
      </c>
      <c r="B2257">
        <v>1390828</v>
      </c>
    </row>
    <row r="2258" spans="1:2" x14ac:dyDescent="0.2">
      <c r="A2258">
        <v>3.762</v>
      </c>
      <c r="B2258">
        <v>1410238</v>
      </c>
    </row>
    <row r="2259" spans="1:2" x14ac:dyDescent="0.2">
      <c r="A2259">
        <v>3.7629999999999999</v>
      </c>
      <c r="B2259">
        <v>1430374</v>
      </c>
    </row>
    <row r="2260" spans="1:2" x14ac:dyDescent="0.2">
      <c r="A2260">
        <v>3.7650000000000001</v>
      </c>
      <c r="B2260">
        <v>1449756</v>
      </c>
    </row>
    <row r="2261" spans="1:2" x14ac:dyDescent="0.2">
      <c r="A2261">
        <v>3.7669999999999999</v>
      </c>
      <c r="B2261">
        <v>1466886</v>
      </c>
    </row>
    <row r="2262" spans="1:2" x14ac:dyDescent="0.2">
      <c r="A2262">
        <v>3.7679999999999998</v>
      </c>
      <c r="B2262">
        <v>1480560</v>
      </c>
    </row>
    <row r="2263" spans="1:2" x14ac:dyDescent="0.2">
      <c r="A2263">
        <v>3.77</v>
      </c>
      <c r="B2263">
        <v>1489670</v>
      </c>
    </row>
    <row r="2264" spans="1:2" x14ac:dyDescent="0.2">
      <c r="A2264">
        <v>3.7719999999999998</v>
      </c>
      <c r="B2264">
        <v>1493343</v>
      </c>
    </row>
    <row r="2265" spans="1:2" x14ac:dyDescent="0.2">
      <c r="A2265">
        <v>3.7730000000000001</v>
      </c>
      <c r="B2265">
        <v>1491629</v>
      </c>
    </row>
    <row r="2266" spans="1:2" x14ac:dyDescent="0.2">
      <c r="A2266">
        <v>3.7749999999999999</v>
      </c>
      <c r="B2266">
        <v>1484798</v>
      </c>
    </row>
    <row r="2267" spans="1:2" x14ac:dyDescent="0.2">
      <c r="A2267">
        <v>3.7770000000000001</v>
      </c>
      <c r="B2267">
        <v>1473633</v>
      </c>
    </row>
    <row r="2268" spans="1:2" x14ac:dyDescent="0.2">
      <c r="A2268">
        <v>3.778</v>
      </c>
      <c r="B2268">
        <v>1459313</v>
      </c>
    </row>
    <row r="2269" spans="1:2" x14ac:dyDescent="0.2">
      <c r="A2269">
        <v>3.78</v>
      </c>
      <c r="B2269">
        <v>1443362</v>
      </c>
    </row>
    <row r="2270" spans="1:2" x14ac:dyDescent="0.2">
      <c r="A2270">
        <v>3.782</v>
      </c>
      <c r="B2270">
        <v>1426535</v>
      </c>
    </row>
    <row r="2271" spans="1:2" x14ac:dyDescent="0.2">
      <c r="A2271">
        <v>3.7829999999999999</v>
      </c>
      <c r="B2271">
        <v>1410088</v>
      </c>
    </row>
    <row r="2272" spans="1:2" x14ac:dyDescent="0.2">
      <c r="A2272">
        <v>3.7850000000000001</v>
      </c>
      <c r="B2272">
        <v>1394656</v>
      </c>
    </row>
    <row r="2273" spans="1:2" x14ac:dyDescent="0.2">
      <c r="A2273">
        <v>3.7869999999999999</v>
      </c>
      <c r="B2273">
        <v>1380785</v>
      </c>
    </row>
    <row r="2274" spans="1:2" x14ac:dyDescent="0.2">
      <c r="A2274">
        <v>3.7879999999999998</v>
      </c>
      <c r="B2274">
        <v>1368424</v>
      </c>
    </row>
    <row r="2275" spans="1:2" x14ac:dyDescent="0.2">
      <c r="A2275">
        <v>3.79</v>
      </c>
      <c r="B2275">
        <v>1357967</v>
      </c>
    </row>
    <row r="2276" spans="1:2" x14ac:dyDescent="0.2">
      <c r="A2276">
        <v>3.7919999999999998</v>
      </c>
      <c r="B2276">
        <v>1349242</v>
      </c>
    </row>
    <row r="2277" spans="1:2" x14ac:dyDescent="0.2">
      <c r="A2277">
        <v>3.7930000000000001</v>
      </c>
      <c r="B2277">
        <v>1342304</v>
      </c>
    </row>
    <row r="2278" spans="1:2" x14ac:dyDescent="0.2">
      <c r="A2278">
        <v>3.7949999999999999</v>
      </c>
      <c r="B2278">
        <v>1336786</v>
      </c>
    </row>
    <row r="2279" spans="1:2" x14ac:dyDescent="0.2">
      <c r="A2279">
        <v>3.7970000000000002</v>
      </c>
      <c r="B2279">
        <v>1332585</v>
      </c>
    </row>
    <row r="2280" spans="1:2" x14ac:dyDescent="0.2">
      <c r="A2280">
        <v>3.798</v>
      </c>
      <c r="B2280">
        <v>1329583</v>
      </c>
    </row>
    <row r="2281" spans="1:2" x14ac:dyDescent="0.2">
      <c r="A2281">
        <v>3.8</v>
      </c>
      <c r="B2281">
        <v>1327547</v>
      </c>
    </row>
    <row r="2282" spans="1:2" x14ac:dyDescent="0.2">
      <c r="A2282">
        <v>3.802</v>
      </c>
      <c r="B2282">
        <v>1326033</v>
      </c>
    </row>
    <row r="2283" spans="1:2" x14ac:dyDescent="0.2">
      <c r="A2283">
        <v>3.8029999999999999</v>
      </c>
      <c r="B2283">
        <v>1325033</v>
      </c>
    </row>
    <row r="2284" spans="1:2" x14ac:dyDescent="0.2">
      <c r="A2284">
        <v>3.8050000000000002</v>
      </c>
      <c r="B2284">
        <v>1324485</v>
      </c>
    </row>
    <row r="2285" spans="1:2" x14ac:dyDescent="0.2">
      <c r="A2285">
        <v>3.8069999999999999</v>
      </c>
      <c r="B2285">
        <v>1324022</v>
      </c>
    </row>
    <row r="2286" spans="1:2" x14ac:dyDescent="0.2">
      <c r="A2286">
        <v>3.8079999999999998</v>
      </c>
      <c r="B2286">
        <v>1323722</v>
      </c>
    </row>
    <row r="2287" spans="1:2" x14ac:dyDescent="0.2">
      <c r="A2287">
        <v>3.81</v>
      </c>
      <c r="B2287">
        <v>1323731</v>
      </c>
    </row>
    <row r="2288" spans="1:2" x14ac:dyDescent="0.2">
      <c r="A2288">
        <v>3.8119999999999998</v>
      </c>
      <c r="B2288">
        <v>1323978</v>
      </c>
    </row>
    <row r="2289" spans="1:2" x14ac:dyDescent="0.2">
      <c r="A2289">
        <v>3.8130000000000002</v>
      </c>
      <c r="B2289">
        <v>1324330</v>
      </c>
    </row>
    <row r="2290" spans="1:2" x14ac:dyDescent="0.2">
      <c r="A2290">
        <v>3.8149999999999999</v>
      </c>
      <c r="B2290">
        <v>1324987</v>
      </c>
    </row>
    <row r="2291" spans="1:2" x14ac:dyDescent="0.2">
      <c r="A2291">
        <v>3.8170000000000002</v>
      </c>
      <c r="B2291">
        <v>1325784</v>
      </c>
    </row>
    <row r="2292" spans="1:2" x14ac:dyDescent="0.2">
      <c r="A2292">
        <v>3.8180000000000001</v>
      </c>
      <c r="B2292">
        <v>1326689</v>
      </c>
    </row>
    <row r="2293" spans="1:2" x14ac:dyDescent="0.2">
      <c r="A2293">
        <v>3.82</v>
      </c>
      <c r="B2293">
        <v>1327661</v>
      </c>
    </row>
    <row r="2294" spans="1:2" x14ac:dyDescent="0.2">
      <c r="A2294">
        <v>3.8220000000000001</v>
      </c>
      <c r="B2294">
        <v>1328854</v>
      </c>
    </row>
    <row r="2295" spans="1:2" x14ac:dyDescent="0.2">
      <c r="A2295">
        <v>3.823</v>
      </c>
      <c r="B2295">
        <v>1330135</v>
      </c>
    </row>
    <row r="2296" spans="1:2" x14ac:dyDescent="0.2">
      <c r="A2296">
        <v>3.8250000000000002</v>
      </c>
      <c r="B2296">
        <v>1331593</v>
      </c>
    </row>
    <row r="2297" spans="1:2" x14ac:dyDescent="0.2">
      <c r="A2297">
        <v>3.827</v>
      </c>
      <c r="B2297">
        <v>1333277</v>
      </c>
    </row>
    <row r="2298" spans="1:2" x14ac:dyDescent="0.2">
      <c r="A2298">
        <v>3.8279999999999998</v>
      </c>
      <c r="B2298">
        <v>1335186</v>
      </c>
    </row>
    <row r="2299" spans="1:2" x14ac:dyDescent="0.2">
      <c r="A2299">
        <v>3.83</v>
      </c>
      <c r="B2299">
        <v>1337240</v>
      </c>
    </row>
    <row r="2300" spans="1:2" x14ac:dyDescent="0.2">
      <c r="A2300">
        <v>3.8319999999999999</v>
      </c>
      <c r="B2300">
        <v>1339445</v>
      </c>
    </row>
    <row r="2301" spans="1:2" x14ac:dyDescent="0.2">
      <c r="A2301">
        <v>3.8330000000000002</v>
      </c>
      <c r="B2301">
        <v>1341807</v>
      </c>
    </row>
    <row r="2302" spans="1:2" x14ac:dyDescent="0.2">
      <c r="A2302">
        <v>3.835</v>
      </c>
      <c r="B2302">
        <v>1344160</v>
      </c>
    </row>
    <row r="2303" spans="1:2" x14ac:dyDescent="0.2">
      <c r="A2303">
        <v>3.8370000000000002</v>
      </c>
      <c r="B2303">
        <v>1346492</v>
      </c>
    </row>
    <row r="2304" spans="1:2" x14ac:dyDescent="0.2">
      <c r="A2304">
        <v>3.8380000000000001</v>
      </c>
      <c r="B2304">
        <v>1348713</v>
      </c>
    </row>
    <row r="2305" spans="1:2" x14ac:dyDescent="0.2">
      <c r="A2305">
        <v>3.84</v>
      </c>
      <c r="B2305">
        <v>1350724</v>
      </c>
    </row>
    <row r="2306" spans="1:2" x14ac:dyDescent="0.2">
      <c r="A2306">
        <v>3.8420000000000001</v>
      </c>
      <c r="B2306">
        <v>1352354</v>
      </c>
    </row>
    <row r="2307" spans="1:2" x14ac:dyDescent="0.2">
      <c r="A2307">
        <v>3.843</v>
      </c>
      <c r="B2307">
        <v>1353644</v>
      </c>
    </row>
    <row r="2308" spans="1:2" x14ac:dyDescent="0.2">
      <c r="A2308">
        <v>3.8450000000000002</v>
      </c>
      <c r="B2308">
        <v>1354738</v>
      </c>
    </row>
    <row r="2309" spans="1:2" x14ac:dyDescent="0.2">
      <c r="A2309">
        <v>3.847</v>
      </c>
      <c r="B2309">
        <v>1355630</v>
      </c>
    </row>
    <row r="2310" spans="1:2" x14ac:dyDescent="0.2">
      <c r="A2310">
        <v>3.8479999999999999</v>
      </c>
      <c r="B2310">
        <v>1356542</v>
      </c>
    </row>
    <row r="2311" spans="1:2" x14ac:dyDescent="0.2">
      <c r="A2311">
        <v>3.85</v>
      </c>
      <c r="B2311">
        <v>1357517</v>
      </c>
    </row>
    <row r="2312" spans="1:2" x14ac:dyDescent="0.2">
      <c r="A2312">
        <v>3.8519999999999999</v>
      </c>
      <c r="B2312">
        <v>1358628</v>
      </c>
    </row>
    <row r="2313" spans="1:2" x14ac:dyDescent="0.2">
      <c r="A2313">
        <v>3.8530000000000002</v>
      </c>
      <c r="B2313">
        <v>1359660</v>
      </c>
    </row>
    <row r="2314" spans="1:2" x14ac:dyDescent="0.2">
      <c r="A2314">
        <v>3.855</v>
      </c>
      <c r="B2314">
        <v>1360675</v>
      </c>
    </row>
    <row r="2315" spans="1:2" x14ac:dyDescent="0.2">
      <c r="A2315">
        <v>3.8570000000000002</v>
      </c>
      <c r="B2315">
        <v>1361619</v>
      </c>
    </row>
    <row r="2316" spans="1:2" x14ac:dyDescent="0.2">
      <c r="A2316">
        <v>3.8580000000000001</v>
      </c>
      <c r="B2316">
        <v>1362481</v>
      </c>
    </row>
    <row r="2317" spans="1:2" x14ac:dyDescent="0.2">
      <c r="A2317">
        <v>3.86</v>
      </c>
      <c r="B2317">
        <v>1363349</v>
      </c>
    </row>
    <row r="2318" spans="1:2" x14ac:dyDescent="0.2">
      <c r="A2318">
        <v>3.8620000000000001</v>
      </c>
      <c r="B2318">
        <v>1364268</v>
      </c>
    </row>
    <row r="2319" spans="1:2" x14ac:dyDescent="0.2">
      <c r="A2319">
        <v>3.863</v>
      </c>
      <c r="B2319">
        <v>1365349</v>
      </c>
    </row>
    <row r="2320" spans="1:2" x14ac:dyDescent="0.2">
      <c r="A2320">
        <v>3.8650000000000002</v>
      </c>
      <c r="B2320">
        <v>1366479</v>
      </c>
    </row>
    <row r="2321" spans="1:2" x14ac:dyDescent="0.2">
      <c r="A2321">
        <v>3.867</v>
      </c>
      <c r="B2321">
        <v>1367718</v>
      </c>
    </row>
    <row r="2322" spans="1:2" x14ac:dyDescent="0.2">
      <c r="A2322">
        <v>3.8679999999999999</v>
      </c>
      <c r="B2322">
        <v>1368871</v>
      </c>
    </row>
    <row r="2323" spans="1:2" x14ac:dyDescent="0.2">
      <c r="A2323">
        <v>3.87</v>
      </c>
      <c r="B2323">
        <v>1370156</v>
      </c>
    </row>
    <row r="2324" spans="1:2" x14ac:dyDescent="0.2">
      <c r="A2324">
        <v>3.8719999999999999</v>
      </c>
      <c r="B2324">
        <v>1371309</v>
      </c>
    </row>
    <row r="2325" spans="1:2" x14ac:dyDescent="0.2">
      <c r="A2325">
        <v>3.8730000000000002</v>
      </c>
      <c r="B2325">
        <v>1372525</v>
      </c>
    </row>
    <row r="2326" spans="1:2" x14ac:dyDescent="0.2">
      <c r="A2326">
        <v>3.875</v>
      </c>
      <c r="B2326">
        <v>1373735</v>
      </c>
    </row>
    <row r="2327" spans="1:2" x14ac:dyDescent="0.2">
      <c r="A2327">
        <v>3.8769999999999998</v>
      </c>
      <c r="B2327">
        <v>1375193</v>
      </c>
    </row>
    <row r="2328" spans="1:2" x14ac:dyDescent="0.2">
      <c r="A2328">
        <v>3.8780000000000001</v>
      </c>
      <c r="B2328">
        <v>1376521</v>
      </c>
    </row>
    <row r="2329" spans="1:2" x14ac:dyDescent="0.2">
      <c r="A2329">
        <v>3.88</v>
      </c>
      <c r="B2329">
        <v>1378006</v>
      </c>
    </row>
    <row r="2330" spans="1:2" x14ac:dyDescent="0.2">
      <c r="A2330">
        <v>3.8820000000000001</v>
      </c>
      <c r="B2330">
        <v>1379459</v>
      </c>
    </row>
    <row r="2331" spans="1:2" x14ac:dyDescent="0.2">
      <c r="A2331">
        <v>3.883</v>
      </c>
      <c r="B2331">
        <v>1381070</v>
      </c>
    </row>
    <row r="2332" spans="1:2" x14ac:dyDescent="0.2">
      <c r="A2332">
        <v>3.8849999999999998</v>
      </c>
      <c r="B2332">
        <v>1382563</v>
      </c>
    </row>
    <row r="2333" spans="1:2" x14ac:dyDescent="0.2">
      <c r="A2333">
        <v>3.887</v>
      </c>
      <c r="B2333">
        <v>1384134</v>
      </c>
    </row>
    <row r="2334" spans="1:2" x14ac:dyDescent="0.2">
      <c r="A2334">
        <v>3.8879999999999999</v>
      </c>
      <c r="B2334">
        <v>1385766</v>
      </c>
    </row>
    <row r="2335" spans="1:2" x14ac:dyDescent="0.2">
      <c r="A2335">
        <v>3.89</v>
      </c>
      <c r="B2335">
        <v>1387429</v>
      </c>
    </row>
    <row r="2336" spans="1:2" x14ac:dyDescent="0.2">
      <c r="A2336">
        <v>3.8919999999999999</v>
      </c>
      <c r="B2336">
        <v>1389008</v>
      </c>
    </row>
    <row r="2337" spans="1:2" x14ac:dyDescent="0.2">
      <c r="A2337">
        <v>3.8929999999999998</v>
      </c>
      <c r="B2337">
        <v>1390658</v>
      </c>
    </row>
    <row r="2338" spans="1:2" x14ac:dyDescent="0.2">
      <c r="A2338">
        <v>3.895</v>
      </c>
      <c r="B2338">
        <v>1392294</v>
      </c>
    </row>
    <row r="2339" spans="1:2" x14ac:dyDescent="0.2">
      <c r="A2339">
        <v>3.8969999999999998</v>
      </c>
      <c r="B2339">
        <v>1393836</v>
      </c>
    </row>
    <row r="2340" spans="1:2" x14ac:dyDescent="0.2">
      <c r="A2340">
        <v>3.8980000000000001</v>
      </c>
      <c r="B2340">
        <v>1395420</v>
      </c>
    </row>
    <row r="2341" spans="1:2" x14ac:dyDescent="0.2">
      <c r="A2341">
        <v>3.9</v>
      </c>
      <c r="B2341">
        <v>1396878</v>
      </c>
    </row>
    <row r="2342" spans="1:2" x14ac:dyDescent="0.2">
      <c r="A2342">
        <v>3.9020000000000001</v>
      </c>
      <c r="B2342">
        <v>1398250</v>
      </c>
    </row>
    <row r="2343" spans="1:2" x14ac:dyDescent="0.2">
      <c r="A2343">
        <v>3.903</v>
      </c>
      <c r="B2343">
        <v>1399675</v>
      </c>
    </row>
    <row r="2344" spans="1:2" x14ac:dyDescent="0.2">
      <c r="A2344">
        <v>3.9049999999999998</v>
      </c>
      <c r="B2344">
        <v>1401048</v>
      </c>
    </row>
    <row r="2345" spans="1:2" x14ac:dyDescent="0.2">
      <c r="A2345">
        <v>3.907</v>
      </c>
      <c r="B2345">
        <v>1402351</v>
      </c>
    </row>
    <row r="2346" spans="1:2" x14ac:dyDescent="0.2">
      <c r="A2346">
        <v>3.9079999999999999</v>
      </c>
      <c r="B2346">
        <v>1403851</v>
      </c>
    </row>
    <row r="2347" spans="1:2" x14ac:dyDescent="0.2">
      <c r="A2347">
        <v>3.91</v>
      </c>
      <c r="B2347">
        <v>1405465</v>
      </c>
    </row>
    <row r="2348" spans="1:2" x14ac:dyDescent="0.2">
      <c r="A2348">
        <v>3.9119999999999999</v>
      </c>
      <c r="B2348">
        <v>1407015</v>
      </c>
    </row>
    <row r="2349" spans="1:2" x14ac:dyDescent="0.2">
      <c r="A2349">
        <v>3.9129999999999998</v>
      </c>
      <c r="B2349">
        <v>1408562</v>
      </c>
    </row>
    <row r="2350" spans="1:2" x14ac:dyDescent="0.2">
      <c r="A2350">
        <v>3.915</v>
      </c>
      <c r="B2350">
        <v>1410247</v>
      </c>
    </row>
    <row r="2351" spans="1:2" x14ac:dyDescent="0.2">
      <c r="A2351">
        <v>3.9169999999999998</v>
      </c>
      <c r="B2351">
        <v>1411888</v>
      </c>
    </row>
    <row r="2352" spans="1:2" x14ac:dyDescent="0.2">
      <c r="A2352">
        <v>3.9180000000000001</v>
      </c>
      <c r="B2352">
        <v>1413511</v>
      </c>
    </row>
    <row r="2353" spans="1:2" x14ac:dyDescent="0.2">
      <c r="A2353">
        <v>3.92</v>
      </c>
      <c r="B2353">
        <v>1415152</v>
      </c>
    </row>
    <row r="2354" spans="1:2" x14ac:dyDescent="0.2">
      <c r="A2354">
        <v>3.9220000000000002</v>
      </c>
      <c r="B2354">
        <v>1416926</v>
      </c>
    </row>
    <row r="2355" spans="1:2" x14ac:dyDescent="0.2">
      <c r="A2355">
        <v>3.923</v>
      </c>
      <c r="B2355">
        <v>1418595</v>
      </c>
    </row>
    <row r="2356" spans="1:2" x14ac:dyDescent="0.2">
      <c r="A2356">
        <v>3.9249999999999998</v>
      </c>
      <c r="B2356">
        <v>1420251</v>
      </c>
    </row>
    <row r="2357" spans="1:2" x14ac:dyDescent="0.2">
      <c r="A2357">
        <v>3.927</v>
      </c>
      <c r="B2357">
        <v>1421946</v>
      </c>
    </row>
    <row r="2358" spans="1:2" x14ac:dyDescent="0.2">
      <c r="A2358">
        <v>3.9279999999999999</v>
      </c>
      <c r="B2358">
        <v>1423655</v>
      </c>
    </row>
    <row r="2359" spans="1:2" x14ac:dyDescent="0.2">
      <c r="A2359">
        <v>3.93</v>
      </c>
      <c r="B2359">
        <v>1425426</v>
      </c>
    </row>
    <row r="2360" spans="1:2" x14ac:dyDescent="0.2">
      <c r="A2360">
        <v>3.9319999999999999</v>
      </c>
      <c r="B2360">
        <v>1427335</v>
      </c>
    </row>
    <row r="2361" spans="1:2" x14ac:dyDescent="0.2">
      <c r="A2361">
        <v>3.9329999999999998</v>
      </c>
      <c r="B2361">
        <v>1429080</v>
      </c>
    </row>
    <row r="2362" spans="1:2" x14ac:dyDescent="0.2">
      <c r="A2362">
        <v>3.9350000000000001</v>
      </c>
      <c r="B2362">
        <v>1430728</v>
      </c>
    </row>
    <row r="2363" spans="1:2" x14ac:dyDescent="0.2">
      <c r="A2363">
        <v>3.9369999999999998</v>
      </c>
      <c r="B2363">
        <v>1432387</v>
      </c>
    </row>
    <row r="2364" spans="1:2" x14ac:dyDescent="0.2">
      <c r="A2364">
        <v>3.9380000000000002</v>
      </c>
      <c r="B2364">
        <v>1433723</v>
      </c>
    </row>
    <row r="2365" spans="1:2" x14ac:dyDescent="0.2">
      <c r="A2365">
        <v>3.94</v>
      </c>
      <c r="B2365">
        <v>1434951</v>
      </c>
    </row>
    <row r="2366" spans="1:2" x14ac:dyDescent="0.2">
      <c r="A2366">
        <v>3.9420000000000002</v>
      </c>
      <c r="B2366">
        <v>1436366</v>
      </c>
    </row>
    <row r="2367" spans="1:2" x14ac:dyDescent="0.2">
      <c r="A2367">
        <v>3.9430000000000001</v>
      </c>
      <c r="B2367">
        <v>1437838</v>
      </c>
    </row>
    <row r="2368" spans="1:2" x14ac:dyDescent="0.2">
      <c r="A2368">
        <v>3.9449999999999998</v>
      </c>
      <c r="B2368">
        <v>1439265</v>
      </c>
    </row>
    <row r="2369" spans="1:2" x14ac:dyDescent="0.2">
      <c r="A2369">
        <v>3.9470000000000001</v>
      </c>
      <c r="B2369">
        <v>1441045</v>
      </c>
    </row>
    <row r="2370" spans="1:2" x14ac:dyDescent="0.2">
      <c r="A2370">
        <v>3.948</v>
      </c>
      <c r="B2370">
        <v>1442801</v>
      </c>
    </row>
    <row r="2371" spans="1:2" x14ac:dyDescent="0.2">
      <c r="A2371">
        <v>3.95</v>
      </c>
      <c r="B2371">
        <v>1444387</v>
      </c>
    </row>
    <row r="2372" spans="1:2" x14ac:dyDescent="0.2">
      <c r="A2372">
        <v>3.952</v>
      </c>
      <c r="B2372">
        <v>1446060</v>
      </c>
    </row>
    <row r="2373" spans="1:2" x14ac:dyDescent="0.2">
      <c r="A2373">
        <v>3.9529999999999998</v>
      </c>
      <c r="B2373">
        <v>1447794</v>
      </c>
    </row>
    <row r="2374" spans="1:2" x14ac:dyDescent="0.2">
      <c r="A2374">
        <v>3.9550000000000001</v>
      </c>
      <c r="B2374">
        <v>1449358</v>
      </c>
    </row>
    <row r="2375" spans="1:2" x14ac:dyDescent="0.2">
      <c r="A2375">
        <v>3.9569999999999999</v>
      </c>
      <c r="B2375">
        <v>1451120</v>
      </c>
    </row>
    <row r="2376" spans="1:2" x14ac:dyDescent="0.2">
      <c r="A2376">
        <v>3.9580000000000002</v>
      </c>
      <c r="B2376">
        <v>1453186</v>
      </c>
    </row>
    <row r="2377" spans="1:2" x14ac:dyDescent="0.2">
      <c r="A2377">
        <v>3.96</v>
      </c>
      <c r="B2377">
        <v>1455201</v>
      </c>
    </row>
    <row r="2378" spans="1:2" x14ac:dyDescent="0.2">
      <c r="A2378">
        <v>3.9620000000000002</v>
      </c>
      <c r="B2378">
        <v>1457276</v>
      </c>
    </row>
    <row r="2379" spans="1:2" x14ac:dyDescent="0.2">
      <c r="A2379">
        <v>3.9630000000000001</v>
      </c>
      <c r="B2379">
        <v>1459254</v>
      </c>
    </row>
    <row r="2380" spans="1:2" x14ac:dyDescent="0.2">
      <c r="A2380">
        <v>3.9649999999999999</v>
      </c>
      <c r="B2380">
        <v>1461225</v>
      </c>
    </row>
    <row r="2381" spans="1:2" x14ac:dyDescent="0.2">
      <c r="A2381">
        <v>3.9670000000000001</v>
      </c>
      <c r="B2381">
        <v>1462934</v>
      </c>
    </row>
    <row r="2382" spans="1:2" x14ac:dyDescent="0.2">
      <c r="A2382">
        <v>3.968</v>
      </c>
      <c r="B2382">
        <v>1464760</v>
      </c>
    </row>
    <row r="2383" spans="1:2" x14ac:dyDescent="0.2">
      <c r="A2383">
        <v>3.97</v>
      </c>
      <c r="B2383">
        <v>1466508</v>
      </c>
    </row>
    <row r="2384" spans="1:2" x14ac:dyDescent="0.2">
      <c r="A2384">
        <v>3.972</v>
      </c>
      <c r="B2384">
        <v>1468438</v>
      </c>
    </row>
    <row r="2385" spans="1:2" x14ac:dyDescent="0.2">
      <c r="A2385">
        <v>3.9729999999999999</v>
      </c>
      <c r="B2385">
        <v>1470174</v>
      </c>
    </row>
    <row r="2386" spans="1:2" x14ac:dyDescent="0.2">
      <c r="A2386">
        <v>3.9750000000000001</v>
      </c>
      <c r="B2386">
        <v>1472003</v>
      </c>
    </row>
    <row r="2387" spans="1:2" x14ac:dyDescent="0.2">
      <c r="A2387">
        <v>3.9769999999999999</v>
      </c>
      <c r="B2387">
        <v>1473754</v>
      </c>
    </row>
    <row r="2388" spans="1:2" x14ac:dyDescent="0.2">
      <c r="A2388">
        <v>3.9780000000000002</v>
      </c>
      <c r="B2388">
        <v>1475467</v>
      </c>
    </row>
    <row r="2389" spans="1:2" x14ac:dyDescent="0.2">
      <c r="A2389">
        <v>3.98</v>
      </c>
      <c r="B2389">
        <v>1477139</v>
      </c>
    </row>
    <row r="2390" spans="1:2" x14ac:dyDescent="0.2">
      <c r="A2390">
        <v>3.9820000000000002</v>
      </c>
      <c r="B2390">
        <v>1478949</v>
      </c>
    </row>
    <row r="2391" spans="1:2" x14ac:dyDescent="0.2">
      <c r="A2391">
        <v>3.9830000000000001</v>
      </c>
      <c r="B2391">
        <v>1480795</v>
      </c>
    </row>
    <row r="2392" spans="1:2" x14ac:dyDescent="0.2">
      <c r="A2392">
        <v>3.9849999999999999</v>
      </c>
      <c r="B2392">
        <v>1482621</v>
      </c>
    </row>
    <row r="2393" spans="1:2" x14ac:dyDescent="0.2">
      <c r="A2393">
        <v>3.9870000000000001</v>
      </c>
      <c r="B2393">
        <v>1484461</v>
      </c>
    </row>
    <row r="2394" spans="1:2" x14ac:dyDescent="0.2">
      <c r="A2394">
        <v>3.988</v>
      </c>
      <c r="B2394">
        <v>1486333</v>
      </c>
    </row>
    <row r="2395" spans="1:2" x14ac:dyDescent="0.2">
      <c r="A2395">
        <v>3.99</v>
      </c>
      <c r="B2395">
        <v>1488146</v>
      </c>
    </row>
    <row r="2396" spans="1:2" x14ac:dyDescent="0.2">
      <c r="A2396">
        <v>3.992</v>
      </c>
      <c r="B2396">
        <v>1489994</v>
      </c>
    </row>
    <row r="2397" spans="1:2" x14ac:dyDescent="0.2">
      <c r="A2397">
        <v>3.9929999999999999</v>
      </c>
      <c r="B2397">
        <v>1491750</v>
      </c>
    </row>
    <row r="2398" spans="1:2" x14ac:dyDescent="0.2">
      <c r="A2398">
        <v>3.9950000000000001</v>
      </c>
      <c r="B2398">
        <v>1493552</v>
      </c>
    </row>
    <row r="2399" spans="1:2" x14ac:dyDescent="0.2">
      <c r="A2399">
        <v>3.9969999999999999</v>
      </c>
      <c r="B2399">
        <v>1495188</v>
      </c>
    </row>
    <row r="2400" spans="1:2" x14ac:dyDescent="0.2">
      <c r="A2400">
        <v>3.9980000000000002</v>
      </c>
      <c r="B2400">
        <v>1496862</v>
      </c>
    </row>
    <row r="2401" spans="1:2" x14ac:dyDescent="0.2">
      <c r="A2401">
        <v>4</v>
      </c>
      <c r="B2401">
        <v>1498304</v>
      </c>
    </row>
    <row r="2402" spans="1:2" x14ac:dyDescent="0.2">
      <c r="A2402">
        <v>4.0019999999999998</v>
      </c>
      <c r="B2402">
        <v>1499934</v>
      </c>
    </row>
    <row r="2403" spans="1:2" x14ac:dyDescent="0.2">
      <c r="A2403">
        <v>4.0030000000000001</v>
      </c>
      <c r="B2403">
        <v>1501575</v>
      </c>
    </row>
    <row r="2404" spans="1:2" x14ac:dyDescent="0.2">
      <c r="A2404">
        <v>4.0049999999999999</v>
      </c>
      <c r="B2404">
        <v>1503306</v>
      </c>
    </row>
    <row r="2405" spans="1:2" x14ac:dyDescent="0.2">
      <c r="A2405">
        <v>4.0069999999999997</v>
      </c>
      <c r="B2405">
        <v>1504989</v>
      </c>
    </row>
    <row r="2406" spans="1:2" x14ac:dyDescent="0.2">
      <c r="A2406">
        <v>4.008</v>
      </c>
      <c r="B2406">
        <v>1506815</v>
      </c>
    </row>
    <row r="2407" spans="1:2" x14ac:dyDescent="0.2">
      <c r="A2407">
        <v>4.01</v>
      </c>
      <c r="B2407">
        <v>1508509</v>
      </c>
    </row>
    <row r="2408" spans="1:2" x14ac:dyDescent="0.2">
      <c r="A2408">
        <v>4.0119999999999996</v>
      </c>
      <c r="B2408">
        <v>1509945</v>
      </c>
    </row>
    <row r="2409" spans="1:2" x14ac:dyDescent="0.2">
      <c r="A2409">
        <v>4.0129999999999999</v>
      </c>
      <c r="B2409">
        <v>1511362</v>
      </c>
    </row>
    <row r="2410" spans="1:2" x14ac:dyDescent="0.2">
      <c r="A2410">
        <v>4.0149999999999997</v>
      </c>
      <c r="B2410">
        <v>1512872</v>
      </c>
    </row>
    <row r="2411" spans="1:2" x14ac:dyDescent="0.2">
      <c r="A2411">
        <v>4.0170000000000003</v>
      </c>
      <c r="B2411">
        <v>1514208</v>
      </c>
    </row>
    <row r="2412" spans="1:2" x14ac:dyDescent="0.2">
      <c r="A2412">
        <v>4.0179999999999998</v>
      </c>
      <c r="B2412">
        <v>1515657</v>
      </c>
    </row>
    <row r="2413" spans="1:2" x14ac:dyDescent="0.2">
      <c r="A2413">
        <v>4.0199999999999996</v>
      </c>
      <c r="B2413">
        <v>1517284</v>
      </c>
    </row>
    <row r="2414" spans="1:2" x14ac:dyDescent="0.2">
      <c r="A2414">
        <v>4.0220000000000002</v>
      </c>
      <c r="B2414">
        <v>1518905</v>
      </c>
    </row>
    <row r="2415" spans="1:2" x14ac:dyDescent="0.2">
      <c r="A2415">
        <v>4.0229999999999997</v>
      </c>
      <c r="B2415">
        <v>1520459</v>
      </c>
    </row>
    <row r="2416" spans="1:2" x14ac:dyDescent="0.2">
      <c r="A2416">
        <v>4.0250000000000004</v>
      </c>
      <c r="B2416">
        <v>1522184</v>
      </c>
    </row>
    <row r="2417" spans="1:2" x14ac:dyDescent="0.2">
      <c r="A2417">
        <v>4.0270000000000001</v>
      </c>
      <c r="B2417">
        <v>1523928</v>
      </c>
    </row>
    <row r="2418" spans="1:2" x14ac:dyDescent="0.2">
      <c r="A2418">
        <v>4.0279999999999996</v>
      </c>
      <c r="B2418">
        <v>1525710</v>
      </c>
    </row>
    <row r="2419" spans="1:2" x14ac:dyDescent="0.2">
      <c r="A2419">
        <v>4.03</v>
      </c>
      <c r="B2419">
        <v>1527621</v>
      </c>
    </row>
    <row r="2420" spans="1:2" x14ac:dyDescent="0.2">
      <c r="A2420">
        <v>4.032</v>
      </c>
      <c r="B2420">
        <v>1529550</v>
      </c>
    </row>
    <row r="2421" spans="1:2" x14ac:dyDescent="0.2">
      <c r="A2421">
        <v>4.0330000000000004</v>
      </c>
      <c r="B2421">
        <v>1531585</v>
      </c>
    </row>
    <row r="2422" spans="1:2" x14ac:dyDescent="0.2">
      <c r="A2422">
        <v>4.0350000000000001</v>
      </c>
      <c r="B2422">
        <v>1533429</v>
      </c>
    </row>
    <row r="2423" spans="1:2" x14ac:dyDescent="0.2">
      <c r="A2423">
        <v>4.0369999999999999</v>
      </c>
      <c r="B2423">
        <v>1535289</v>
      </c>
    </row>
    <row r="2424" spans="1:2" x14ac:dyDescent="0.2">
      <c r="A2424">
        <v>4.0380000000000003</v>
      </c>
      <c r="B2424">
        <v>1536985</v>
      </c>
    </row>
    <row r="2425" spans="1:2" x14ac:dyDescent="0.2">
      <c r="A2425">
        <v>4.04</v>
      </c>
      <c r="B2425">
        <v>1538741</v>
      </c>
    </row>
    <row r="2426" spans="1:2" x14ac:dyDescent="0.2">
      <c r="A2426">
        <v>4.0419999999999998</v>
      </c>
      <c r="B2426">
        <v>1540373</v>
      </c>
    </row>
    <row r="2427" spans="1:2" x14ac:dyDescent="0.2">
      <c r="A2427">
        <v>4.0430000000000001</v>
      </c>
      <c r="B2427">
        <v>1542054</v>
      </c>
    </row>
    <row r="2428" spans="1:2" x14ac:dyDescent="0.2">
      <c r="A2428">
        <v>4.0449999999999999</v>
      </c>
      <c r="B2428">
        <v>1543858</v>
      </c>
    </row>
    <row r="2429" spans="1:2" x14ac:dyDescent="0.2">
      <c r="A2429">
        <v>4.0469999999999997</v>
      </c>
      <c r="B2429">
        <v>1545685</v>
      </c>
    </row>
    <row r="2430" spans="1:2" x14ac:dyDescent="0.2">
      <c r="A2430">
        <v>4.048</v>
      </c>
      <c r="B2430">
        <v>1547555</v>
      </c>
    </row>
    <row r="2431" spans="1:2" x14ac:dyDescent="0.2">
      <c r="A2431">
        <v>4.05</v>
      </c>
      <c r="B2431">
        <v>1549428</v>
      </c>
    </row>
    <row r="2432" spans="1:2" x14ac:dyDescent="0.2">
      <c r="A2432">
        <v>4.0519999999999996</v>
      </c>
      <c r="B2432">
        <v>1551637</v>
      </c>
    </row>
    <row r="2433" spans="1:2" x14ac:dyDescent="0.2">
      <c r="A2433">
        <v>4.0529999999999999</v>
      </c>
      <c r="B2433">
        <v>1553742</v>
      </c>
    </row>
    <row r="2434" spans="1:2" x14ac:dyDescent="0.2">
      <c r="A2434">
        <v>4.0549999999999997</v>
      </c>
      <c r="B2434">
        <v>1556001</v>
      </c>
    </row>
    <row r="2435" spans="1:2" x14ac:dyDescent="0.2">
      <c r="A2435">
        <v>4.0570000000000004</v>
      </c>
      <c r="B2435">
        <v>1558383</v>
      </c>
    </row>
    <row r="2436" spans="1:2" x14ac:dyDescent="0.2">
      <c r="A2436">
        <v>4.0579999999999998</v>
      </c>
      <c r="B2436">
        <v>1560871</v>
      </c>
    </row>
    <row r="2437" spans="1:2" x14ac:dyDescent="0.2">
      <c r="A2437">
        <v>4.0599999999999996</v>
      </c>
      <c r="B2437">
        <v>1563109</v>
      </c>
    </row>
    <row r="2438" spans="1:2" x14ac:dyDescent="0.2">
      <c r="A2438">
        <v>4.0620000000000003</v>
      </c>
      <c r="B2438">
        <v>1565352</v>
      </c>
    </row>
    <row r="2439" spans="1:2" x14ac:dyDescent="0.2">
      <c r="A2439">
        <v>4.0629999999999997</v>
      </c>
      <c r="B2439">
        <v>1567516</v>
      </c>
    </row>
    <row r="2440" spans="1:2" x14ac:dyDescent="0.2">
      <c r="A2440">
        <v>4.0650000000000004</v>
      </c>
      <c r="B2440">
        <v>1569550</v>
      </c>
    </row>
    <row r="2441" spans="1:2" x14ac:dyDescent="0.2">
      <c r="A2441">
        <v>4.0670000000000002</v>
      </c>
      <c r="B2441">
        <v>1571583</v>
      </c>
    </row>
    <row r="2442" spans="1:2" x14ac:dyDescent="0.2">
      <c r="A2442">
        <v>4.0679999999999996</v>
      </c>
      <c r="B2442">
        <v>1573683</v>
      </c>
    </row>
    <row r="2443" spans="1:2" x14ac:dyDescent="0.2">
      <c r="A2443">
        <v>4.07</v>
      </c>
      <c r="B2443">
        <v>1575813</v>
      </c>
    </row>
    <row r="2444" spans="1:2" x14ac:dyDescent="0.2">
      <c r="A2444">
        <v>4.0720000000000001</v>
      </c>
      <c r="B2444">
        <v>1577886</v>
      </c>
    </row>
    <row r="2445" spans="1:2" x14ac:dyDescent="0.2">
      <c r="A2445">
        <v>4.0730000000000004</v>
      </c>
      <c r="B2445">
        <v>1579940</v>
      </c>
    </row>
    <row r="2446" spans="1:2" x14ac:dyDescent="0.2">
      <c r="A2446">
        <v>4.0750000000000002</v>
      </c>
      <c r="B2446">
        <v>1581850</v>
      </c>
    </row>
    <row r="2447" spans="1:2" x14ac:dyDescent="0.2">
      <c r="A2447">
        <v>4.077</v>
      </c>
      <c r="B2447">
        <v>1583747</v>
      </c>
    </row>
    <row r="2448" spans="1:2" x14ac:dyDescent="0.2">
      <c r="A2448">
        <v>4.0780000000000003</v>
      </c>
      <c r="B2448">
        <v>1585660</v>
      </c>
    </row>
    <row r="2449" spans="1:2" x14ac:dyDescent="0.2">
      <c r="A2449">
        <v>4.08</v>
      </c>
      <c r="B2449">
        <v>1587454</v>
      </c>
    </row>
    <row r="2450" spans="1:2" x14ac:dyDescent="0.2">
      <c r="A2450">
        <v>4.0819999999999999</v>
      </c>
      <c r="B2450">
        <v>1589248</v>
      </c>
    </row>
    <row r="2451" spans="1:2" x14ac:dyDescent="0.2">
      <c r="A2451">
        <v>4.0830000000000002</v>
      </c>
      <c r="B2451">
        <v>1591098</v>
      </c>
    </row>
    <row r="2452" spans="1:2" x14ac:dyDescent="0.2">
      <c r="A2452">
        <v>4.085</v>
      </c>
      <c r="B2452">
        <v>1592888</v>
      </c>
    </row>
    <row r="2453" spans="1:2" x14ac:dyDescent="0.2">
      <c r="A2453">
        <v>4.0869999999999997</v>
      </c>
      <c r="B2453">
        <v>1594604</v>
      </c>
    </row>
    <row r="2454" spans="1:2" x14ac:dyDescent="0.2">
      <c r="A2454">
        <v>4.0880000000000001</v>
      </c>
      <c r="B2454">
        <v>1596336</v>
      </c>
    </row>
    <row r="2455" spans="1:2" x14ac:dyDescent="0.2">
      <c r="A2455">
        <v>4.09</v>
      </c>
      <c r="B2455">
        <v>1598033</v>
      </c>
    </row>
    <row r="2456" spans="1:2" x14ac:dyDescent="0.2">
      <c r="A2456">
        <v>4.0919999999999996</v>
      </c>
      <c r="B2456">
        <v>1599611</v>
      </c>
    </row>
    <row r="2457" spans="1:2" x14ac:dyDescent="0.2">
      <c r="A2457">
        <v>4.093</v>
      </c>
      <c r="B2457">
        <v>1601191</v>
      </c>
    </row>
    <row r="2458" spans="1:2" x14ac:dyDescent="0.2">
      <c r="A2458">
        <v>4.0949999999999998</v>
      </c>
      <c r="B2458">
        <v>1602556</v>
      </c>
    </row>
    <row r="2459" spans="1:2" x14ac:dyDescent="0.2">
      <c r="A2459">
        <v>4.0970000000000004</v>
      </c>
      <c r="B2459">
        <v>1603915</v>
      </c>
    </row>
    <row r="2460" spans="1:2" x14ac:dyDescent="0.2">
      <c r="A2460">
        <v>4.0979999999999999</v>
      </c>
      <c r="B2460">
        <v>1605334</v>
      </c>
    </row>
    <row r="2461" spans="1:2" x14ac:dyDescent="0.2">
      <c r="A2461">
        <v>4.0999999999999996</v>
      </c>
      <c r="B2461">
        <v>1606832</v>
      </c>
    </row>
    <row r="2462" spans="1:2" x14ac:dyDescent="0.2">
      <c r="A2462">
        <v>4.1020000000000003</v>
      </c>
      <c r="B2462">
        <v>1608265</v>
      </c>
    </row>
    <row r="2463" spans="1:2" x14ac:dyDescent="0.2">
      <c r="A2463">
        <v>4.1029999999999998</v>
      </c>
      <c r="B2463">
        <v>1609916</v>
      </c>
    </row>
    <row r="2464" spans="1:2" x14ac:dyDescent="0.2">
      <c r="A2464">
        <v>4.1050000000000004</v>
      </c>
      <c r="B2464">
        <v>1611750</v>
      </c>
    </row>
    <row r="2465" spans="1:2" x14ac:dyDescent="0.2">
      <c r="A2465">
        <v>4.1070000000000002</v>
      </c>
      <c r="B2465">
        <v>1613498</v>
      </c>
    </row>
    <row r="2466" spans="1:2" x14ac:dyDescent="0.2">
      <c r="A2466">
        <v>4.1079999999999997</v>
      </c>
      <c r="B2466">
        <v>1615338</v>
      </c>
    </row>
    <row r="2467" spans="1:2" x14ac:dyDescent="0.2">
      <c r="A2467">
        <v>4.1100000000000003</v>
      </c>
      <c r="B2467">
        <v>1617245</v>
      </c>
    </row>
    <row r="2468" spans="1:2" x14ac:dyDescent="0.2">
      <c r="A2468">
        <v>4.1120000000000001</v>
      </c>
      <c r="B2468">
        <v>1619340</v>
      </c>
    </row>
    <row r="2469" spans="1:2" x14ac:dyDescent="0.2">
      <c r="A2469">
        <v>4.1130000000000004</v>
      </c>
      <c r="B2469">
        <v>1621221</v>
      </c>
    </row>
    <row r="2470" spans="1:2" x14ac:dyDescent="0.2">
      <c r="A2470">
        <v>4.1150000000000002</v>
      </c>
      <c r="B2470">
        <v>1623278</v>
      </c>
    </row>
    <row r="2471" spans="1:2" x14ac:dyDescent="0.2">
      <c r="A2471">
        <v>4.117</v>
      </c>
      <c r="B2471">
        <v>1625269</v>
      </c>
    </row>
    <row r="2472" spans="1:2" x14ac:dyDescent="0.2">
      <c r="A2472">
        <v>4.1180000000000003</v>
      </c>
      <c r="B2472">
        <v>1627320</v>
      </c>
    </row>
    <row r="2473" spans="1:2" x14ac:dyDescent="0.2">
      <c r="A2473">
        <v>4.12</v>
      </c>
      <c r="B2473">
        <v>1629101</v>
      </c>
    </row>
    <row r="2474" spans="1:2" x14ac:dyDescent="0.2">
      <c r="A2474">
        <v>4.1219999999999999</v>
      </c>
      <c r="B2474">
        <v>1631006</v>
      </c>
    </row>
    <row r="2475" spans="1:2" x14ac:dyDescent="0.2">
      <c r="A2475">
        <v>4.1230000000000002</v>
      </c>
      <c r="B2475">
        <v>1632856</v>
      </c>
    </row>
    <row r="2476" spans="1:2" x14ac:dyDescent="0.2">
      <c r="A2476">
        <v>4.125</v>
      </c>
      <c r="B2476">
        <v>1634735</v>
      </c>
    </row>
    <row r="2477" spans="1:2" x14ac:dyDescent="0.2">
      <c r="A2477">
        <v>4.1269999999999998</v>
      </c>
      <c r="B2477">
        <v>1636476</v>
      </c>
    </row>
    <row r="2478" spans="1:2" x14ac:dyDescent="0.2">
      <c r="A2478">
        <v>4.1280000000000001</v>
      </c>
      <c r="B2478">
        <v>1638320</v>
      </c>
    </row>
    <row r="2479" spans="1:2" x14ac:dyDescent="0.2">
      <c r="A2479">
        <v>4.13</v>
      </c>
      <c r="B2479">
        <v>1640059</v>
      </c>
    </row>
    <row r="2480" spans="1:2" x14ac:dyDescent="0.2">
      <c r="A2480">
        <v>4.1319999999999997</v>
      </c>
      <c r="B2480">
        <v>1641709</v>
      </c>
    </row>
    <row r="2481" spans="1:2" x14ac:dyDescent="0.2">
      <c r="A2481">
        <v>4.133</v>
      </c>
      <c r="B2481">
        <v>1643221</v>
      </c>
    </row>
    <row r="2482" spans="1:2" x14ac:dyDescent="0.2">
      <c r="A2482">
        <v>4.1349999999999998</v>
      </c>
      <c r="B2482">
        <v>1644907</v>
      </c>
    </row>
    <row r="2483" spans="1:2" x14ac:dyDescent="0.2">
      <c r="A2483">
        <v>4.1369999999999996</v>
      </c>
      <c r="B2483">
        <v>1646587</v>
      </c>
    </row>
    <row r="2484" spans="1:2" x14ac:dyDescent="0.2">
      <c r="A2484">
        <v>4.1379999999999999</v>
      </c>
      <c r="B2484">
        <v>1648335</v>
      </c>
    </row>
    <row r="2485" spans="1:2" x14ac:dyDescent="0.2">
      <c r="A2485">
        <v>4.1399999999999997</v>
      </c>
      <c r="B2485">
        <v>1650145</v>
      </c>
    </row>
    <row r="2486" spans="1:2" x14ac:dyDescent="0.2">
      <c r="A2486">
        <v>4.1420000000000003</v>
      </c>
      <c r="B2486">
        <v>1652167</v>
      </c>
    </row>
    <row r="2487" spans="1:2" x14ac:dyDescent="0.2">
      <c r="A2487">
        <v>4.1429999999999998</v>
      </c>
      <c r="B2487">
        <v>1654141</v>
      </c>
    </row>
    <row r="2488" spans="1:2" x14ac:dyDescent="0.2">
      <c r="A2488">
        <v>4.1449999999999996</v>
      </c>
      <c r="B2488">
        <v>1656207</v>
      </c>
    </row>
    <row r="2489" spans="1:2" x14ac:dyDescent="0.2">
      <c r="A2489">
        <v>4.1470000000000002</v>
      </c>
      <c r="B2489">
        <v>1658391</v>
      </c>
    </row>
    <row r="2490" spans="1:2" x14ac:dyDescent="0.2">
      <c r="A2490">
        <v>4.1479999999999997</v>
      </c>
      <c r="B2490">
        <v>1660715</v>
      </c>
    </row>
    <row r="2491" spans="1:2" x14ac:dyDescent="0.2">
      <c r="A2491">
        <v>4.1500000000000004</v>
      </c>
      <c r="B2491">
        <v>1663010</v>
      </c>
    </row>
    <row r="2492" spans="1:2" x14ac:dyDescent="0.2">
      <c r="A2492">
        <v>4.1520000000000001</v>
      </c>
      <c r="B2492">
        <v>1665387</v>
      </c>
    </row>
    <row r="2493" spans="1:2" x14ac:dyDescent="0.2">
      <c r="A2493">
        <v>4.1529999999999996</v>
      </c>
      <c r="B2493">
        <v>1667712</v>
      </c>
    </row>
    <row r="2494" spans="1:2" x14ac:dyDescent="0.2">
      <c r="A2494">
        <v>4.1550000000000002</v>
      </c>
      <c r="B2494">
        <v>1669918</v>
      </c>
    </row>
    <row r="2495" spans="1:2" x14ac:dyDescent="0.2">
      <c r="A2495">
        <v>4.157</v>
      </c>
      <c r="B2495">
        <v>1672053</v>
      </c>
    </row>
    <row r="2496" spans="1:2" x14ac:dyDescent="0.2">
      <c r="A2496">
        <v>4.1580000000000004</v>
      </c>
      <c r="B2496">
        <v>1674387</v>
      </c>
    </row>
    <row r="2497" spans="1:2" x14ac:dyDescent="0.2">
      <c r="A2497">
        <v>4.16</v>
      </c>
      <c r="B2497">
        <v>1676625</v>
      </c>
    </row>
    <row r="2498" spans="1:2" x14ac:dyDescent="0.2">
      <c r="A2498">
        <v>4.1619999999999999</v>
      </c>
      <c r="B2498">
        <v>1679182</v>
      </c>
    </row>
    <row r="2499" spans="1:2" x14ac:dyDescent="0.2">
      <c r="A2499">
        <v>4.1630000000000003</v>
      </c>
      <c r="B2499">
        <v>1681919</v>
      </c>
    </row>
    <row r="2500" spans="1:2" x14ac:dyDescent="0.2">
      <c r="A2500">
        <v>4.165</v>
      </c>
      <c r="B2500">
        <v>1684814</v>
      </c>
    </row>
    <row r="2501" spans="1:2" x14ac:dyDescent="0.2">
      <c r="A2501">
        <v>4.1669999999999998</v>
      </c>
      <c r="B2501">
        <v>1687558</v>
      </c>
    </row>
    <row r="2502" spans="1:2" x14ac:dyDescent="0.2">
      <c r="A2502">
        <v>4.1680000000000001</v>
      </c>
      <c r="B2502">
        <v>1690323</v>
      </c>
    </row>
    <row r="2503" spans="1:2" x14ac:dyDescent="0.2">
      <c r="A2503">
        <v>4.17</v>
      </c>
      <c r="B2503">
        <v>1692654</v>
      </c>
    </row>
    <row r="2504" spans="1:2" x14ac:dyDescent="0.2">
      <c r="A2504">
        <v>4.1719999999999997</v>
      </c>
      <c r="B2504">
        <v>1694748</v>
      </c>
    </row>
    <row r="2505" spans="1:2" x14ac:dyDescent="0.2">
      <c r="A2505">
        <v>4.173</v>
      </c>
      <c r="B2505">
        <v>1696619</v>
      </c>
    </row>
    <row r="2506" spans="1:2" x14ac:dyDescent="0.2">
      <c r="A2506">
        <v>4.1749999999999998</v>
      </c>
      <c r="B2506">
        <v>1698222</v>
      </c>
    </row>
    <row r="2507" spans="1:2" x14ac:dyDescent="0.2">
      <c r="A2507">
        <v>4.1769999999999996</v>
      </c>
      <c r="B2507">
        <v>1699838</v>
      </c>
    </row>
    <row r="2508" spans="1:2" x14ac:dyDescent="0.2">
      <c r="A2508">
        <v>4.1779999999999999</v>
      </c>
      <c r="B2508">
        <v>1701485</v>
      </c>
    </row>
    <row r="2509" spans="1:2" x14ac:dyDescent="0.2">
      <c r="A2509">
        <v>4.18</v>
      </c>
      <c r="B2509">
        <v>1703169</v>
      </c>
    </row>
    <row r="2510" spans="1:2" x14ac:dyDescent="0.2">
      <c r="A2510">
        <v>4.1820000000000004</v>
      </c>
      <c r="B2510">
        <v>1704856</v>
      </c>
    </row>
    <row r="2511" spans="1:2" x14ac:dyDescent="0.2">
      <c r="A2511">
        <v>4.1829999999999998</v>
      </c>
      <c r="B2511">
        <v>1706805</v>
      </c>
    </row>
    <row r="2512" spans="1:2" x14ac:dyDescent="0.2">
      <c r="A2512">
        <v>4.1849999999999996</v>
      </c>
      <c r="B2512">
        <v>1708766</v>
      </c>
    </row>
    <row r="2513" spans="1:2" x14ac:dyDescent="0.2">
      <c r="A2513">
        <v>4.1870000000000003</v>
      </c>
      <c r="B2513">
        <v>1710734</v>
      </c>
    </row>
    <row r="2514" spans="1:2" x14ac:dyDescent="0.2">
      <c r="A2514">
        <v>4.1879999999999997</v>
      </c>
      <c r="B2514">
        <v>1712935</v>
      </c>
    </row>
    <row r="2515" spans="1:2" x14ac:dyDescent="0.2">
      <c r="A2515">
        <v>4.1900000000000004</v>
      </c>
      <c r="B2515">
        <v>1715105</v>
      </c>
    </row>
    <row r="2516" spans="1:2" x14ac:dyDescent="0.2">
      <c r="A2516">
        <v>4.1920000000000002</v>
      </c>
      <c r="B2516">
        <v>1717282</v>
      </c>
    </row>
    <row r="2517" spans="1:2" x14ac:dyDescent="0.2">
      <c r="A2517">
        <v>4.1929999999999996</v>
      </c>
      <c r="B2517">
        <v>1719380</v>
      </c>
    </row>
    <row r="2518" spans="1:2" x14ac:dyDescent="0.2">
      <c r="A2518">
        <v>4.1950000000000003</v>
      </c>
      <c r="B2518">
        <v>1721703</v>
      </c>
    </row>
    <row r="2519" spans="1:2" x14ac:dyDescent="0.2">
      <c r="A2519">
        <v>4.1970000000000001</v>
      </c>
      <c r="B2519">
        <v>1723921</v>
      </c>
    </row>
    <row r="2520" spans="1:2" x14ac:dyDescent="0.2">
      <c r="A2520">
        <v>4.1980000000000004</v>
      </c>
      <c r="B2520">
        <v>1726128</v>
      </c>
    </row>
    <row r="2521" spans="1:2" x14ac:dyDescent="0.2">
      <c r="A2521">
        <v>4.2</v>
      </c>
      <c r="B2521">
        <v>1728268</v>
      </c>
    </row>
    <row r="2522" spans="1:2" x14ac:dyDescent="0.2">
      <c r="A2522">
        <v>4.202</v>
      </c>
      <c r="B2522">
        <v>1730400</v>
      </c>
    </row>
    <row r="2523" spans="1:2" x14ac:dyDescent="0.2">
      <c r="A2523">
        <v>4.2030000000000003</v>
      </c>
      <c r="B2523">
        <v>1732255</v>
      </c>
    </row>
    <row r="2524" spans="1:2" x14ac:dyDescent="0.2">
      <c r="A2524">
        <v>4.2050000000000001</v>
      </c>
      <c r="B2524">
        <v>1733881</v>
      </c>
    </row>
    <row r="2525" spans="1:2" x14ac:dyDescent="0.2">
      <c r="A2525">
        <v>4.2069999999999999</v>
      </c>
      <c r="B2525">
        <v>1735477</v>
      </c>
    </row>
    <row r="2526" spans="1:2" x14ac:dyDescent="0.2">
      <c r="A2526">
        <v>4.2080000000000002</v>
      </c>
      <c r="B2526">
        <v>1736933</v>
      </c>
    </row>
    <row r="2527" spans="1:2" x14ac:dyDescent="0.2">
      <c r="A2527">
        <v>4.21</v>
      </c>
      <c r="B2527">
        <v>1738362</v>
      </c>
    </row>
    <row r="2528" spans="1:2" x14ac:dyDescent="0.2">
      <c r="A2528">
        <v>4.2119999999999997</v>
      </c>
      <c r="B2528">
        <v>1739768</v>
      </c>
    </row>
    <row r="2529" spans="1:2" x14ac:dyDescent="0.2">
      <c r="A2529">
        <v>4.2130000000000001</v>
      </c>
      <c r="B2529">
        <v>1741153</v>
      </c>
    </row>
    <row r="2530" spans="1:2" x14ac:dyDescent="0.2">
      <c r="A2530">
        <v>4.2149999999999999</v>
      </c>
      <c r="B2530">
        <v>1742544</v>
      </c>
    </row>
    <row r="2531" spans="1:2" x14ac:dyDescent="0.2">
      <c r="A2531">
        <v>4.2169999999999996</v>
      </c>
      <c r="B2531">
        <v>1743900</v>
      </c>
    </row>
    <row r="2532" spans="1:2" x14ac:dyDescent="0.2">
      <c r="A2532">
        <v>4.218</v>
      </c>
      <c r="B2532">
        <v>1745207</v>
      </c>
    </row>
    <row r="2533" spans="1:2" x14ac:dyDescent="0.2">
      <c r="A2533">
        <v>4.22</v>
      </c>
      <c r="B2533">
        <v>1746518</v>
      </c>
    </row>
    <row r="2534" spans="1:2" x14ac:dyDescent="0.2">
      <c r="A2534">
        <v>4.2220000000000004</v>
      </c>
      <c r="B2534">
        <v>1748090</v>
      </c>
    </row>
    <row r="2535" spans="1:2" x14ac:dyDescent="0.2">
      <c r="A2535">
        <v>4.2229999999999999</v>
      </c>
      <c r="B2535">
        <v>1749625</v>
      </c>
    </row>
    <row r="2536" spans="1:2" x14ac:dyDescent="0.2">
      <c r="A2536">
        <v>4.2249999999999996</v>
      </c>
      <c r="B2536">
        <v>1751446</v>
      </c>
    </row>
    <row r="2537" spans="1:2" x14ac:dyDescent="0.2">
      <c r="A2537">
        <v>4.2270000000000003</v>
      </c>
      <c r="B2537">
        <v>1753277</v>
      </c>
    </row>
    <row r="2538" spans="1:2" x14ac:dyDescent="0.2">
      <c r="A2538">
        <v>4.2279999999999998</v>
      </c>
      <c r="B2538">
        <v>1755337</v>
      </c>
    </row>
    <row r="2539" spans="1:2" x14ac:dyDescent="0.2">
      <c r="A2539">
        <v>4.2300000000000004</v>
      </c>
      <c r="B2539">
        <v>1757199</v>
      </c>
    </row>
    <row r="2540" spans="1:2" x14ac:dyDescent="0.2">
      <c r="A2540">
        <v>4.2320000000000002</v>
      </c>
      <c r="B2540">
        <v>1759281</v>
      </c>
    </row>
    <row r="2541" spans="1:2" x14ac:dyDescent="0.2">
      <c r="A2541">
        <v>4.2329999999999997</v>
      </c>
      <c r="B2541">
        <v>1761196</v>
      </c>
    </row>
    <row r="2542" spans="1:2" x14ac:dyDescent="0.2">
      <c r="A2542">
        <v>4.2350000000000003</v>
      </c>
      <c r="B2542">
        <v>1763192</v>
      </c>
    </row>
    <row r="2543" spans="1:2" x14ac:dyDescent="0.2">
      <c r="A2543">
        <v>4.2370000000000001</v>
      </c>
      <c r="B2543">
        <v>1765145</v>
      </c>
    </row>
    <row r="2544" spans="1:2" x14ac:dyDescent="0.2">
      <c r="A2544">
        <v>4.2380000000000004</v>
      </c>
      <c r="B2544">
        <v>1767256</v>
      </c>
    </row>
    <row r="2545" spans="1:2" x14ac:dyDescent="0.2">
      <c r="A2545">
        <v>4.24</v>
      </c>
      <c r="B2545">
        <v>1769131</v>
      </c>
    </row>
    <row r="2546" spans="1:2" x14ac:dyDescent="0.2">
      <c r="A2546">
        <v>4.242</v>
      </c>
      <c r="B2546">
        <v>1771120</v>
      </c>
    </row>
    <row r="2547" spans="1:2" x14ac:dyDescent="0.2">
      <c r="A2547">
        <v>4.2430000000000003</v>
      </c>
      <c r="B2547">
        <v>1773075</v>
      </c>
    </row>
    <row r="2548" spans="1:2" x14ac:dyDescent="0.2">
      <c r="A2548">
        <v>4.2450000000000001</v>
      </c>
      <c r="B2548">
        <v>1775030</v>
      </c>
    </row>
    <row r="2549" spans="1:2" x14ac:dyDescent="0.2">
      <c r="A2549">
        <v>4.2469999999999999</v>
      </c>
      <c r="B2549">
        <v>1776906</v>
      </c>
    </row>
    <row r="2550" spans="1:2" x14ac:dyDescent="0.2">
      <c r="A2550">
        <v>4.2480000000000002</v>
      </c>
      <c r="B2550">
        <v>1778910</v>
      </c>
    </row>
    <row r="2551" spans="1:2" x14ac:dyDescent="0.2">
      <c r="A2551">
        <v>4.25</v>
      </c>
      <c r="B2551">
        <v>1780901</v>
      </c>
    </row>
    <row r="2552" spans="1:2" x14ac:dyDescent="0.2">
      <c r="A2552">
        <v>4.2519999999999998</v>
      </c>
      <c r="B2552">
        <v>1783006</v>
      </c>
    </row>
    <row r="2553" spans="1:2" x14ac:dyDescent="0.2">
      <c r="A2553">
        <v>4.2530000000000001</v>
      </c>
      <c r="B2553">
        <v>1785023</v>
      </c>
    </row>
    <row r="2554" spans="1:2" x14ac:dyDescent="0.2">
      <c r="A2554">
        <v>4.2549999999999999</v>
      </c>
      <c r="B2554">
        <v>1787166</v>
      </c>
    </row>
    <row r="2555" spans="1:2" x14ac:dyDescent="0.2">
      <c r="A2555">
        <v>4.2569999999999997</v>
      </c>
      <c r="B2555">
        <v>1789399</v>
      </c>
    </row>
    <row r="2556" spans="1:2" x14ac:dyDescent="0.2">
      <c r="A2556">
        <v>4.258</v>
      </c>
      <c r="B2556">
        <v>1791548</v>
      </c>
    </row>
    <row r="2557" spans="1:2" x14ac:dyDescent="0.2">
      <c r="A2557">
        <v>4.26</v>
      </c>
      <c r="B2557">
        <v>1793730</v>
      </c>
    </row>
    <row r="2558" spans="1:2" x14ac:dyDescent="0.2">
      <c r="A2558">
        <v>4.2619999999999996</v>
      </c>
      <c r="B2558">
        <v>1795975</v>
      </c>
    </row>
    <row r="2559" spans="1:2" x14ac:dyDescent="0.2">
      <c r="A2559">
        <v>4.2629999999999999</v>
      </c>
      <c r="B2559">
        <v>1798222</v>
      </c>
    </row>
    <row r="2560" spans="1:2" x14ac:dyDescent="0.2">
      <c r="A2560">
        <v>4.2649999999999997</v>
      </c>
      <c r="B2560">
        <v>1800418</v>
      </c>
    </row>
    <row r="2561" spans="1:2" x14ac:dyDescent="0.2">
      <c r="A2561">
        <v>4.2670000000000003</v>
      </c>
      <c r="B2561">
        <v>1802812</v>
      </c>
    </row>
    <row r="2562" spans="1:2" x14ac:dyDescent="0.2">
      <c r="A2562">
        <v>4.2679999999999998</v>
      </c>
      <c r="B2562">
        <v>1805262</v>
      </c>
    </row>
    <row r="2563" spans="1:2" x14ac:dyDescent="0.2">
      <c r="A2563">
        <v>4.2699999999999996</v>
      </c>
      <c r="B2563">
        <v>1807813</v>
      </c>
    </row>
    <row r="2564" spans="1:2" x14ac:dyDescent="0.2">
      <c r="A2564">
        <v>4.2720000000000002</v>
      </c>
      <c r="B2564">
        <v>1810457</v>
      </c>
    </row>
    <row r="2565" spans="1:2" x14ac:dyDescent="0.2">
      <c r="A2565">
        <v>4.2729999999999997</v>
      </c>
      <c r="B2565">
        <v>1813321</v>
      </c>
    </row>
    <row r="2566" spans="1:2" x14ac:dyDescent="0.2">
      <c r="A2566">
        <v>4.2750000000000004</v>
      </c>
      <c r="B2566">
        <v>1816165</v>
      </c>
    </row>
    <row r="2567" spans="1:2" x14ac:dyDescent="0.2">
      <c r="A2567">
        <v>4.2770000000000001</v>
      </c>
      <c r="B2567">
        <v>1819008</v>
      </c>
    </row>
    <row r="2568" spans="1:2" x14ac:dyDescent="0.2">
      <c r="A2568">
        <v>4.2779999999999996</v>
      </c>
      <c r="B2568">
        <v>1822018</v>
      </c>
    </row>
    <row r="2569" spans="1:2" x14ac:dyDescent="0.2">
      <c r="A2569">
        <v>4.28</v>
      </c>
      <c r="B2569">
        <v>1825066</v>
      </c>
    </row>
    <row r="2570" spans="1:2" x14ac:dyDescent="0.2">
      <c r="A2570">
        <v>4.282</v>
      </c>
      <c r="B2570">
        <v>1828212</v>
      </c>
    </row>
    <row r="2571" spans="1:2" x14ac:dyDescent="0.2">
      <c r="A2571">
        <v>4.2830000000000004</v>
      </c>
      <c r="B2571">
        <v>1831742</v>
      </c>
    </row>
    <row r="2572" spans="1:2" x14ac:dyDescent="0.2">
      <c r="A2572">
        <v>4.2850000000000001</v>
      </c>
      <c r="B2572">
        <v>1835582</v>
      </c>
    </row>
    <row r="2573" spans="1:2" x14ac:dyDescent="0.2">
      <c r="A2573">
        <v>4.2869999999999999</v>
      </c>
      <c r="B2573">
        <v>1839619</v>
      </c>
    </row>
    <row r="2574" spans="1:2" x14ac:dyDescent="0.2">
      <c r="A2574">
        <v>4.2880000000000003</v>
      </c>
      <c r="B2574">
        <v>1843992</v>
      </c>
    </row>
    <row r="2575" spans="1:2" x14ac:dyDescent="0.2">
      <c r="A2575">
        <v>4.29</v>
      </c>
      <c r="B2575">
        <v>1848484</v>
      </c>
    </row>
    <row r="2576" spans="1:2" x14ac:dyDescent="0.2">
      <c r="A2576">
        <v>4.2919999999999998</v>
      </c>
      <c r="B2576">
        <v>1852902</v>
      </c>
    </row>
    <row r="2577" spans="1:2" x14ac:dyDescent="0.2">
      <c r="A2577">
        <v>4.2930000000000001</v>
      </c>
      <c r="B2577">
        <v>1857423</v>
      </c>
    </row>
    <row r="2578" spans="1:2" x14ac:dyDescent="0.2">
      <c r="A2578">
        <v>4.2949999999999999</v>
      </c>
      <c r="B2578">
        <v>1861885</v>
      </c>
    </row>
    <row r="2579" spans="1:2" x14ac:dyDescent="0.2">
      <c r="A2579">
        <v>4.2969999999999997</v>
      </c>
      <c r="B2579">
        <v>1866152</v>
      </c>
    </row>
    <row r="2580" spans="1:2" x14ac:dyDescent="0.2">
      <c r="A2580">
        <v>4.298</v>
      </c>
      <c r="B2580">
        <v>1870280</v>
      </c>
    </row>
    <row r="2581" spans="1:2" x14ac:dyDescent="0.2">
      <c r="A2581">
        <v>4.3</v>
      </c>
      <c r="B2581">
        <v>1874112</v>
      </c>
    </row>
    <row r="2582" spans="1:2" x14ac:dyDescent="0.2">
      <c r="A2582">
        <v>4.3019999999999996</v>
      </c>
      <c r="B2582">
        <v>1877368</v>
      </c>
    </row>
    <row r="2583" spans="1:2" x14ac:dyDescent="0.2">
      <c r="A2583">
        <v>4.3029999999999999</v>
      </c>
      <c r="B2583">
        <v>1880148</v>
      </c>
    </row>
    <row r="2584" spans="1:2" x14ac:dyDescent="0.2">
      <c r="A2584">
        <v>4.3049999999999997</v>
      </c>
      <c r="B2584">
        <v>1882434</v>
      </c>
    </row>
    <row r="2585" spans="1:2" x14ac:dyDescent="0.2">
      <c r="A2585">
        <v>4.3070000000000004</v>
      </c>
      <c r="B2585">
        <v>1884138</v>
      </c>
    </row>
    <row r="2586" spans="1:2" x14ac:dyDescent="0.2">
      <c r="A2586">
        <v>4.3079999999999998</v>
      </c>
      <c r="B2586">
        <v>1885426</v>
      </c>
    </row>
    <row r="2587" spans="1:2" x14ac:dyDescent="0.2">
      <c r="A2587">
        <v>4.3099999999999996</v>
      </c>
      <c r="B2587">
        <v>1886443</v>
      </c>
    </row>
    <row r="2588" spans="1:2" x14ac:dyDescent="0.2">
      <c r="A2588">
        <v>4.3120000000000003</v>
      </c>
      <c r="B2588">
        <v>1887265</v>
      </c>
    </row>
    <row r="2589" spans="1:2" x14ac:dyDescent="0.2">
      <c r="A2589">
        <v>4.3129999999999997</v>
      </c>
      <c r="B2589">
        <v>1887932</v>
      </c>
    </row>
    <row r="2590" spans="1:2" x14ac:dyDescent="0.2">
      <c r="A2590">
        <v>4.3150000000000004</v>
      </c>
      <c r="B2590">
        <v>1888669</v>
      </c>
    </row>
    <row r="2591" spans="1:2" x14ac:dyDescent="0.2">
      <c r="A2591">
        <v>4.3170000000000002</v>
      </c>
      <c r="B2591">
        <v>1889448</v>
      </c>
    </row>
    <row r="2592" spans="1:2" x14ac:dyDescent="0.2">
      <c r="A2592">
        <v>4.3179999999999996</v>
      </c>
      <c r="B2592">
        <v>1890328</v>
      </c>
    </row>
    <row r="2593" spans="1:2" x14ac:dyDescent="0.2">
      <c r="A2593">
        <v>4.32</v>
      </c>
      <c r="B2593">
        <v>1891277</v>
      </c>
    </row>
    <row r="2594" spans="1:2" x14ac:dyDescent="0.2">
      <c r="A2594">
        <v>4.3220000000000001</v>
      </c>
      <c r="B2594">
        <v>1892381</v>
      </c>
    </row>
    <row r="2595" spans="1:2" x14ac:dyDescent="0.2">
      <c r="A2595">
        <v>4.3230000000000004</v>
      </c>
      <c r="B2595">
        <v>1893521</v>
      </c>
    </row>
    <row r="2596" spans="1:2" x14ac:dyDescent="0.2">
      <c r="A2596">
        <v>4.3250000000000002</v>
      </c>
      <c r="B2596">
        <v>1894846</v>
      </c>
    </row>
    <row r="2597" spans="1:2" x14ac:dyDescent="0.2">
      <c r="A2597">
        <v>4.327</v>
      </c>
      <c r="B2597">
        <v>1896242</v>
      </c>
    </row>
    <row r="2598" spans="1:2" x14ac:dyDescent="0.2">
      <c r="A2598">
        <v>4.3280000000000003</v>
      </c>
      <c r="B2598">
        <v>1897763</v>
      </c>
    </row>
    <row r="2599" spans="1:2" x14ac:dyDescent="0.2">
      <c r="A2599">
        <v>4.33</v>
      </c>
      <c r="B2599">
        <v>1899361</v>
      </c>
    </row>
    <row r="2600" spans="1:2" x14ac:dyDescent="0.2">
      <c r="A2600">
        <v>4.3319999999999999</v>
      </c>
      <c r="B2600">
        <v>1901243</v>
      </c>
    </row>
    <row r="2601" spans="1:2" x14ac:dyDescent="0.2">
      <c r="A2601">
        <v>4.3330000000000002</v>
      </c>
      <c r="B2601">
        <v>1903119</v>
      </c>
    </row>
    <row r="2602" spans="1:2" x14ac:dyDescent="0.2">
      <c r="A2602">
        <v>4.335</v>
      </c>
      <c r="B2602">
        <v>1905170</v>
      </c>
    </row>
    <row r="2603" spans="1:2" x14ac:dyDescent="0.2">
      <c r="A2603">
        <v>4.3369999999999997</v>
      </c>
      <c r="B2603">
        <v>1907321</v>
      </c>
    </row>
    <row r="2604" spans="1:2" x14ac:dyDescent="0.2">
      <c r="A2604">
        <v>4.3380000000000001</v>
      </c>
      <c r="B2604">
        <v>1909403</v>
      </c>
    </row>
    <row r="2605" spans="1:2" x14ac:dyDescent="0.2">
      <c r="A2605">
        <v>4.34</v>
      </c>
      <c r="B2605">
        <v>1911386</v>
      </c>
    </row>
    <row r="2606" spans="1:2" x14ac:dyDescent="0.2">
      <c r="A2606">
        <v>4.3419999999999996</v>
      </c>
      <c r="B2606">
        <v>1913384</v>
      </c>
    </row>
    <row r="2607" spans="1:2" x14ac:dyDescent="0.2">
      <c r="A2607">
        <v>4.343</v>
      </c>
      <c r="B2607">
        <v>1915351</v>
      </c>
    </row>
    <row r="2608" spans="1:2" x14ac:dyDescent="0.2">
      <c r="A2608">
        <v>4.3449999999999998</v>
      </c>
      <c r="B2608">
        <v>1917358</v>
      </c>
    </row>
    <row r="2609" spans="1:2" x14ac:dyDescent="0.2">
      <c r="A2609">
        <v>4.3470000000000004</v>
      </c>
      <c r="B2609">
        <v>1919552</v>
      </c>
    </row>
    <row r="2610" spans="1:2" x14ac:dyDescent="0.2">
      <c r="A2610">
        <v>4.3479999999999999</v>
      </c>
      <c r="B2610">
        <v>1921722</v>
      </c>
    </row>
    <row r="2611" spans="1:2" x14ac:dyDescent="0.2">
      <c r="A2611">
        <v>4.3499999999999996</v>
      </c>
      <c r="B2611">
        <v>1923934</v>
      </c>
    </row>
    <row r="2612" spans="1:2" x14ac:dyDescent="0.2">
      <c r="A2612">
        <v>4.3520000000000003</v>
      </c>
      <c r="B2612">
        <v>1926169</v>
      </c>
    </row>
    <row r="2613" spans="1:2" x14ac:dyDescent="0.2">
      <c r="A2613">
        <v>4.3529999999999998</v>
      </c>
      <c r="B2613">
        <v>1928251</v>
      </c>
    </row>
    <row r="2614" spans="1:2" x14ac:dyDescent="0.2">
      <c r="A2614">
        <v>4.3550000000000004</v>
      </c>
      <c r="B2614">
        <v>1930338</v>
      </c>
    </row>
    <row r="2615" spans="1:2" x14ac:dyDescent="0.2">
      <c r="A2615">
        <v>4.3570000000000002</v>
      </c>
      <c r="B2615">
        <v>1932470</v>
      </c>
    </row>
    <row r="2616" spans="1:2" x14ac:dyDescent="0.2">
      <c r="A2616">
        <v>4.3579999999999997</v>
      </c>
      <c r="B2616">
        <v>1934606</v>
      </c>
    </row>
    <row r="2617" spans="1:2" x14ac:dyDescent="0.2">
      <c r="A2617">
        <v>4.3600000000000003</v>
      </c>
      <c r="B2617">
        <v>1936637</v>
      </c>
    </row>
    <row r="2618" spans="1:2" x14ac:dyDescent="0.2">
      <c r="A2618">
        <v>4.3620000000000001</v>
      </c>
      <c r="B2618">
        <v>1938897</v>
      </c>
    </row>
    <row r="2619" spans="1:2" x14ac:dyDescent="0.2">
      <c r="A2619">
        <v>4.3630000000000004</v>
      </c>
      <c r="B2619">
        <v>1940921</v>
      </c>
    </row>
    <row r="2620" spans="1:2" x14ac:dyDescent="0.2">
      <c r="A2620">
        <v>4.3650000000000002</v>
      </c>
      <c r="B2620">
        <v>1943071</v>
      </c>
    </row>
    <row r="2621" spans="1:2" x14ac:dyDescent="0.2">
      <c r="A2621">
        <v>4.367</v>
      </c>
      <c r="B2621">
        <v>1945216</v>
      </c>
    </row>
    <row r="2622" spans="1:2" x14ac:dyDescent="0.2">
      <c r="A2622">
        <v>4.3680000000000003</v>
      </c>
      <c r="B2622">
        <v>1947599</v>
      </c>
    </row>
    <row r="2623" spans="1:2" x14ac:dyDescent="0.2">
      <c r="A2623">
        <v>4.37</v>
      </c>
      <c r="B2623">
        <v>1949949</v>
      </c>
    </row>
    <row r="2624" spans="1:2" x14ac:dyDescent="0.2">
      <c r="A2624">
        <v>4.3719999999999999</v>
      </c>
      <c r="B2624">
        <v>1952625</v>
      </c>
    </row>
    <row r="2625" spans="1:2" x14ac:dyDescent="0.2">
      <c r="A2625">
        <v>4.3730000000000002</v>
      </c>
      <c r="B2625">
        <v>1955254</v>
      </c>
    </row>
    <row r="2626" spans="1:2" x14ac:dyDescent="0.2">
      <c r="A2626">
        <v>4.375</v>
      </c>
      <c r="B2626">
        <v>1957972</v>
      </c>
    </row>
    <row r="2627" spans="1:2" x14ac:dyDescent="0.2">
      <c r="A2627">
        <v>4.3769999999999998</v>
      </c>
      <c r="B2627">
        <v>1960676</v>
      </c>
    </row>
    <row r="2628" spans="1:2" x14ac:dyDescent="0.2">
      <c r="A2628">
        <v>4.3780000000000001</v>
      </c>
      <c r="B2628">
        <v>1963405</v>
      </c>
    </row>
    <row r="2629" spans="1:2" x14ac:dyDescent="0.2">
      <c r="A2629">
        <v>4.38</v>
      </c>
      <c r="B2629">
        <v>1966019</v>
      </c>
    </row>
    <row r="2630" spans="1:2" x14ac:dyDescent="0.2">
      <c r="A2630">
        <v>4.3819999999999997</v>
      </c>
      <c r="B2630">
        <v>1968743</v>
      </c>
    </row>
    <row r="2631" spans="1:2" x14ac:dyDescent="0.2">
      <c r="A2631">
        <v>4.383</v>
      </c>
      <c r="B2631">
        <v>1971357</v>
      </c>
    </row>
    <row r="2632" spans="1:2" x14ac:dyDescent="0.2">
      <c r="A2632">
        <v>4.3849999999999998</v>
      </c>
      <c r="B2632">
        <v>1973746</v>
      </c>
    </row>
    <row r="2633" spans="1:2" x14ac:dyDescent="0.2">
      <c r="A2633">
        <v>4.3869999999999996</v>
      </c>
      <c r="B2633">
        <v>1975963</v>
      </c>
    </row>
    <row r="2634" spans="1:2" x14ac:dyDescent="0.2">
      <c r="A2634">
        <v>4.3879999999999999</v>
      </c>
      <c r="B2634">
        <v>1978165</v>
      </c>
    </row>
    <row r="2635" spans="1:2" x14ac:dyDescent="0.2">
      <c r="A2635">
        <v>4.3899999999999997</v>
      </c>
      <c r="B2635">
        <v>1980088</v>
      </c>
    </row>
    <row r="2636" spans="1:2" x14ac:dyDescent="0.2">
      <c r="A2636">
        <v>4.3920000000000003</v>
      </c>
      <c r="B2636">
        <v>1981938</v>
      </c>
    </row>
    <row r="2637" spans="1:2" x14ac:dyDescent="0.2">
      <c r="A2637">
        <v>4.3929999999999998</v>
      </c>
      <c r="B2637">
        <v>1983798</v>
      </c>
    </row>
    <row r="2638" spans="1:2" x14ac:dyDescent="0.2">
      <c r="A2638">
        <v>4.3949999999999996</v>
      </c>
      <c r="B2638">
        <v>1985715</v>
      </c>
    </row>
    <row r="2639" spans="1:2" x14ac:dyDescent="0.2">
      <c r="A2639">
        <v>4.3970000000000002</v>
      </c>
      <c r="B2639">
        <v>1987449</v>
      </c>
    </row>
    <row r="2640" spans="1:2" x14ac:dyDescent="0.2">
      <c r="A2640">
        <v>4.3979999999999997</v>
      </c>
      <c r="B2640">
        <v>1989278</v>
      </c>
    </row>
    <row r="2641" spans="1:2" x14ac:dyDescent="0.2">
      <c r="A2641">
        <v>4.4000000000000004</v>
      </c>
      <c r="B2641">
        <v>1991118</v>
      </c>
    </row>
    <row r="2642" spans="1:2" x14ac:dyDescent="0.2">
      <c r="A2642">
        <v>4.4020000000000001</v>
      </c>
      <c r="B2642">
        <v>1993057</v>
      </c>
    </row>
    <row r="2643" spans="1:2" x14ac:dyDescent="0.2">
      <c r="A2643">
        <v>4.4029999999999996</v>
      </c>
      <c r="B2643">
        <v>1994955</v>
      </c>
    </row>
    <row r="2644" spans="1:2" x14ac:dyDescent="0.2">
      <c r="A2644">
        <v>4.4050000000000002</v>
      </c>
      <c r="B2644">
        <v>1996931</v>
      </c>
    </row>
    <row r="2645" spans="1:2" x14ac:dyDescent="0.2">
      <c r="A2645">
        <v>4.407</v>
      </c>
      <c r="B2645">
        <v>1998895</v>
      </c>
    </row>
    <row r="2646" spans="1:2" x14ac:dyDescent="0.2">
      <c r="A2646">
        <v>4.4080000000000004</v>
      </c>
      <c r="B2646">
        <v>2000857</v>
      </c>
    </row>
    <row r="2647" spans="1:2" x14ac:dyDescent="0.2">
      <c r="A2647">
        <v>4.41</v>
      </c>
      <c r="B2647">
        <v>2002746</v>
      </c>
    </row>
    <row r="2648" spans="1:2" x14ac:dyDescent="0.2">
      <c r="A2648">
        <v>4.4119999999999999</v>
      </c>
      <c r="B2648">
        <v>2004668</v>
      </c>
    </row>
    <row r="2649" spans="1:2" x14ac:dyDescent="0.2">
      <c r="A2649">
        <v>4.4130000000000003</v>
      </c>
      <c r="B2649">
        <v>2006537</v>
      </c>
    </row>
    <row r="2650" spans="1:2" x14ac:dyDescent="0.2">
      <c r="A2650">
        <v>4.415</v>
      </c>
      <c r="B2650">
        <v>2008288</v>
      </c>
    </row>
    <row r="2651" spans="1:2" x14ac:dyDescent="0.2">
      <c r="A2651">
        <v>4.4169999999999998</v>
      </c>
      <c r="B2651">
        <v>2010184</v>
      </c>
    </row>
    <row r="2652" spans="1:2" x14ac:dyDescent="0.2">
      <c r="A2652">
        <v>4.4180000000000001</v>
      </c>
      <c r="B2652">
        <v>2012122</v>
      </c>
    </row>
    <row r="2653" spans="1:2" x14ac:dyDescent="0.2">
      <c r="A2653">
        <v>4.42</v>
      </c>
      <c r="B2653">
        <v>2013975</v>
      </c>
    </row>
    <row r="2654" spans="1:2" x14ac:dyDescent="0.2">
      <c r="A2654">
        <v>4.4219999999999997</v>
      </c>
      <c r="B2654">
        <v>2016007</v>
      </c>
    </row>
    <row r="2655" spans="1:2" x14ac:dyDescent="0.2">
      <c r="A2655">
        <v>4.423</v>
      </c>
      <c r="B2655">
        <v>2018261</v>
      </c>
    </row>
    <row r="2656" spans="1:2" x14ac:dyDescent="0.2">
      <c r="A2656">
        <v>4.4249999999999998</v>
      </c>
      <c r="B2656">
        <v>2020341</v>
      </c>
    </row>
    <row r="2657" spans="1:2" x14ac:dyDescent="0.2">
      <c r="A2657">
        <v>4.4269999999999996</v>
      </c>
      <c r="B2657">
        <v>2022465</v>
      </c>
    </row>
    <row r="2658" spans="1:2" x14ac:dyDescent="0.2">
      <c r="A2658">
        <v>4.4279999999999999</v>
      </c>
      <c r="B2658">
        <v>2024755</v>
      </c>
    </row>
    <row r="2659" spans="1:2" x14ac:dyDescent="0.2">
      <c r="A2659">
        <v>4.43</v>
      </c>
      <c r="B2659">
        <v>2026881</v>
      </c>
    </row>
    <row r="2660" spans="1:2" x14ac:dyDescent="0.2">
      <c r="A2660">
        <v>4.4320000000000004</v>
      </c>
      <c r="B2660">
        <v>2028845</v>
      </c>
    </row>
    <row r="2661" spans="1:2" x14ac:dyDescent="0.2">
      <c r="A2661">
        <v>4.4329999999999998</v>
      </c>
      <c r="B2661">
        <v>2030952</v>
      </c>
    </row>
    <row r="2662" spans="1:2" x14ac:dyDescent="0.2">
      <c r="A2662">
        <v>4.4349999999999996</v>
      </c>
      <c r="B2662">
        <v>2032920</v>
      </c>
    </row>
    <row r="2663" spans="1:2" x14ac:dyDescent="0.2">
      <c r="A2663">
        <v>4.4370000000000003</v>
      </c>
      <c r="B2663">
        <v>2034820</v>
      </c>
    </row>
    <row r="2664" spans="1:2" x14ac:dyDescent="0.2">
      <c r="A2664">
        <v>4.4379999999999997</v>
      </c>
      <c r="B2664">
        <v>2036804</v>
      </c>
    </row>
    <row r="2665" spans="1:2" x14ac:dyDescent="0.2">
      <c r="A2665">
        <v>4.4400000000000004</v>
      </c>
      <c r="B2665">
        <v>2038854</v>
      </c>
    </row>
    <row r="2666" spans="1:2" x14ac:dyDescent="0.2">
      <c r="A2666">
        <v>4.4420000000000002</v>
      </c>
      <c r="B2666">
        <v>2040714</v>
      </c>
    </row>
    <row r="2667" spans="1:2" x14ac:dyDescent="0.2">
      <c r="A2667">
        <v>4.4429999999999996</v>
      </c>
      <c r="B2667">
        <v>2042561</v>
      </c>
    </row>
    <row r="2668" spans="1:2" x14ac:dyDescent="0.2">
      <c r="A2668">
        <v>4.4450000000000003</v>
      </c>
      <c r="B2668">
        <v>2044374</v>
      </c>
    </row>
    <row r="2669" spans="1:2" x14ac:dyDescent="0.2">
      <c r="A2669">
        <v>4.4470000000000001</v>
      </c>
      <c r="B2669">
        <v>2046115</v>
      </c>
    </row>
    <row r="2670" spans="1:2" x14ac:dyDescent="0.2">
      <c r="A2670">
        <v>4.4480000000000004</v>
      </c>
      <c r="B2670">
        <v>2047963</v>
      </c>
    </row>
    <row r="2671" spans="1:2" x14ac:dyDescent="0.2">
      <c r="A2671">
        <v>4.45</v>
      </c>
      <c r="B2671">
        <v>2050002</v>
      </c>
    </row>
    <row r="2672" spans="1:2" x14ac:dyDescent="0.2">
      <c r="A2672">
        <v>4.452</v>
      </c>
      <c r="B2672">
        <v>2052211</v>
      </c>
    </row>
    <row r="2673" spans="1:2" x14ac:dyDescent="0.2">
      <c r="A2673">
        <v>4.4530000000000003</v>
      </c>
      <c r="B2673">
        <v>2054472</v>
      </c>
    </row>
    <row r="2674" spans="1:2" x14ac:dyDescent="0.2">
      <c r="A2674">
        <v>4.4550000000000001</v>
      </c>
      <c r="B2674">
        <v>2056861</v>
      </c>
    </row>
    <row r="2675" spans="1:2" x14ac:dyDescent="0.2">
      <c r="A2675">
        <v>4.4569999999999999</v>
      </c>
      <c r="B2675">
        <v>2059075</v>
      </c>
    </row>
    <row r="2676" spans="1:2" x14ac:dyDescent="0.2">
      <c r="A2676">
        <v>4.4580000000000002</v>
      </c>
      <c r="B2676">
        <v>2061283</v>
      </c>
    </row>
    <row r="2677" spans="1:2" x14ac:dyDescent="0.2">
      <c r="A2677">
        <v>4.46</v>
      </c>
      <c r="B2677">
        <v>2063422</v>
      </c>
    </row>
    <row r="2678" spans="1:2" x14ac:dyDescent="0.2">
      <c r="A2678">
        <v>4.4619999999999997</v>
      </c>
      <c r="B2678">
        <v>2065536</v>
      </c>
    </row>
    <row r="2679" spans="1:2" x14ac:dyDescent="0.2">
      <c r="A2679">
        <v>4.4630000000000001</v>
      </c>
      <c r="B2679">
        <v>2067653</v>
      </c>
    </row>
    <row r="2680" spans="1:2" x14ac:dyDescent="0.2">
      <c r="A2680">
        <v>4.4649999999999999</v>
      </c>
      <c r="B2680">
        <v>2069960</v>
      </c>
    </row>
    <row r="2681" spans="1:2" x14ac:dyDescent="0.2">
      <c r="A2681">
        <v>4.4669999999999996</v>
      </c>
      <c r="B2681">
        <v>2072187</v>
      </c>
    </row>
    <row r="2682" spans="1:2" x14ac:dyDescent="0.2">
      <c r="A2682">
        <v>4.468</v>
      </c>
      <c r="B2682">
        <v>2074383</v>
      </c>
    </row>
    <row r="2683" spans="1:2" x14ac:dyDescent="0.2">
      <c r="A2683">
        <v>4.47</v>
      </c>
      <c r="B2683">
        <v>2076554</v>
      </c>
    </row>
    <row r="2684" spans="1:2" x14ac:dyDescent="0.2">
      <c r="A2684">
        <v>4.4720000000000004</v>
      </c>
      <c r="B2684">
        <v>2078532</v>
      </c>
    </row>
    <row r="2685" spans="1:2" x14ac:dyDescent="0.2">
      <c r="A2685">
        <v>4.4729999999999999</v>
      </c>
      <c r="B2685">
        <v>2080401</v>
      </c>
    </row>
    <row r="2686" spans="1:2" x14ac:dyDescent="0.2">
      <c r="A2686">
        <v>4.4749999999999996</v>
      </c>
      <c r="B2686">
        <v>2082356</v>
      </c>
    </row>
    <row r="2687" spans="1:2" x14ac:dyDescent="0.2">
      <c r="A2687">
        <v>4.4770000000000003</v>
      </c>
      <c r="B2687">
        <v>2084362</v>
      </c>
    </row>
    <row r="2688" spans="1:2" x14ac:dyDescent="0.2">
      <c r="A2688">
        <v>4.4779999999999998</v>
      </c>
      <c r="B2688">
        <v>2086438</v>
      </c>
    </row>
    <row r="2689" spans="1:2" x14ac:dyDescent="0.2">
      <c r="A2689">
        <v>4.4800000000000004</v>
      </c>
      <c r="B2689">
        <v>2088678</v>
      </c>
    </row>
    <row r="2690" spans="1:2" x14ac:dyDescent="0.2">
      <c r="A2690">
        <v>4.4820000000000002</v>
      </c>
      <c r="B2690">
        <v>2091053</v>
      </c>
    </row>
    <row r="2691" spans="1:2" x14ac:dyDescent="0.2">
      <c r="A2691">
        <v>4.4829999999999997</v>
      </c>
      <c r="B2691">
        <v>2093329</v>
      </c>
    </row>
    <row r="2692" spans="1:2" x14ac:dyDescent="0.2">
      <c r="A2692">
        <v>4.4850000000000003</v>
      </c>
      <c r="B2692">
        <v>2095561</v>
      </c>
    </row>
    <row r="2693" spans="1:2" x14ac:dyDescent="0.2">
      <c r="A2693">
        <v>4.4870000000000001</v>
      </c>
      <c r="B2693">
        <v>2097790</v>
      </c>
    </row>
    <row r="2694" spans="1:2" x14ac:dyDescent="0.2">
      <c r="A2694">
        <v>4.4880000000000004</v>
      </c>
      <c r="B2694">
        <v>2100013</v>
      </c>
    </row>
    <row r="2695" spans="1:2" x14ac:dyDescent="0.2">
      <c r="A2695">
        <v>4.49</v>
      </c>
      <c r="B2695">
        <v>2102056</v>
      </c>
    </row>
    <row r="2696" spans="1:2" x14ac:dyDescent="0.2">
      <c r="A2696">
        <v>4.492</v>
      </c>
      <c r="B2696">
        <v>2104269</v>
      </c>
    </row>
    <row r="2697" spans="1:2" x14ac:dyDescent="0.2">
      <c r="A2697">
        <v>4.4930000000000003</v>
      </c>
      <c r="B2697">
        <v>2106599</v>
      </c>
    </row>
    <row r="2698" spans="1:2" x14ac:dyDescent="0.2">
      <c r="A2698">
        <v>4.4950000000000001</v>
      </c>
      <c r="B2698">
        <v>2108921</v>
      </c>
    </row>
    <row r="2699" spans="1:2" x14ac:dyDescent="0.2">
      <c r="A2699">
        <v>4.4969999999999999</v>
      </c>
      <c r="B2699">
        <v>2111207</v>
      </c>
    </row>
    <row r="2700" spans="1:2" x14ac:dyDescent="0.2">
      <c r="A2700">
        <v>4.4980000000000002</v>
      </c>
      <c r="B2700">
        <v>2113703</v>
      </c>
    </row>
    <row r="2701" spans="1:2" x14ac:dyDescent="0.2">
      <c r="A2701">
        <v>4.5</v>
      </c>
      <c r="B2701">
        <v>2116015</v>
      </c>
    </row>
    <row r="2702" spans="1:2" x14ac:dyDescent="0.2">
      <c r="A2702">
        <v>4.5019999999999998</v>
      </c>
      <c r="B2702">
        <v>2118361</v>
      </c>
    </row>
    <row r="2703" spans="1:2" x14ac:dyDescent="0.2">
      <c r="A2703">
        <v>4.5030000000000001</v>
      </c>
      <c r="B2703">
        <v>2120628</v>
      </c>
    </row>
    <row r="2704" spans="1:2" x14ac:dyDescent="0.2">
      <c r="A2704">
        <v>4.5049999999999999</v>
      </c>
      <c r="B2704">
        <v>2122952</v>
      </c>
    </row>
    <row r="2705" spans="1:2" x14ac:dyDescent="0.2">
      <c r="A2705">
        <v>4.5069999999999997</v>
      </c>
      <c r="B2705">
        <v>2125221</v>
      </c>
    </row>
    <row r="2706" spans="1:2" x14ac:dyDescent="0.2">
      <c r="A2706">
        <v>4.508</v>
      </c>
      <c r="B2706">
        <v>2127610</v>
      </c>
    </row>
    <row r="2707" spans="1:2" x14ac:dyDescent="0.2">
      <c r="A2707">
        <v>4.51</v>
      </c>
      <c r="B2707">
        <v>2129822</v>
      </c>
    </row>
    <row r="2708" spans="1:2" x14ac:dyDescent="0.2">
      <c r="A2708">
        <v>4.5119999999999996</v>
      </c>
      <c r="B2708">
        <v>2132181</v>
      </c>
    </row>
    <row r="2709" spans="1:2" x14ac:dyDescent="0.2">
      <c r="A2709">
        <v>4.5129999999999999</v>
      </c>
      <c r="B2709">
        <v>2134553</v>
      </c>
    </row>
    <row r="2710" spans="1:2" x14ac:dyDescent="0.2">
      <c r="A2710">
        <v>4.5149999999999997</v>
      </c>
      <c r="B2710">
        <v>2136853</v>
      </c>
    </row>
    <row r="2711" spans="1:2" x14ac:dyDescent="0.2">
      <c r="A2711">
        <v>4.5170000000000003</v>
      </c>
      <c r="B2711">
        <v>2139217</v>
      </c>
    </row>
    <row r="2712" spans="1:2" x14ac:dyDescent="0.2">
      <c r="A2712">
        <v>4.5179999999999998</v>
      </c>
      <c r="B2712">
        <v>2141704</v>
      </c>
    </row>
    <row r="2713" spans="1:2" x14ac:dyDescent="0.2">
      <c r="A2713">
        <v>4.5199999999999996</v>
      </c>
      <c r="B2713">
        <v>2144209</v>
      </c>
    </row>
    <row r="2714" spans="1:2" x14ac:dyDescent="0.2">
      <c r="A2714">
        <v>4.5220000000000002</v>
      </c>
      <c r="B2714">
        <v>2146728</v>
      </c>
    </row>
    <row r="2715" spans="1:2" x14ac:dyDescent="0.2">
      <c r="A2715">
        <v>4.5229999999999997</v>
      </c>
      <c r="B2715">
        <v>2149295</v>
      </c>
    </row>
    <row r="2716" spans="1:2" x14ac:dyDescent="0.2">
      <c r="A2716">
        <v>4.5250000000000004</v>
      </c>
      <c r="B2716">
        <v>2151814</v>
      </c>
    </row>
    <row r="2717" spans="1:2" x14ac:dyDescent="0.2">
      <c r="A2717">
        <v>4.5270000000000001</v>
      </c>
      <c r="B2717">
        <v>2154296</v>
      </c>
    </row>
    <row r="2718" spans="1:2" x14ac:dyDescent="0.2">
      <c r="A2718">
        <v>4.5279999999999996</v>
      </c>
      <c r="B2718">
        <v>2156702</v>
      </c>
    </row>
    <row r="2719" spans="1:2" x14ac:dyDescent="0.2">
      <c r="A2719">
        <v>4.53</v>
      </c>
      <c r="B2719">
        <v>2159171</v>
      </c>
    </row>
    <row r="2720" spans="1:2" x14ac:dyDescent="0.2">
      <c r="A2720">
        <v>4.532</v>
      </c>
      <c r="B2720">
        <v>2161654</v>
      </c>
    </row>
    <row r="2721" spans="1:2" x14ac:dyDescent="0.2">
      <c r="A2721">
        <v>4.5330000000000004</v>
      </c>
      <c r="B2721">
        <v>2164124</v>
      </c>
    </row>
    <row r="2722" spans="1:2" x14ac:dyDescent="0.2">
      <c r="A2722">
        <v>4.5350000000000001</v>
      </c>
      <c r="B2722">
        <v>2166662</v>
      </c>
    </row>
    <row r="2723" spans="1:2" x14ac:dyDescent="0.2">
      <c r="A2723">
        <v>4.5369999999999999</v>
      </c>
      <c r="B2723">
        <v>2169104</v>
      </c>
    </row>
    <row r="2724" spans="1:2" x14ac:dyDescent="0.2">
      <c r="A2724">
        <v>4.5380000000000003</v>
      </c>
      <c r="B2724">
        <v>2171526</v>
      </c>
    </row>
    <row r="2725" spans="1:2" x14ac:dyDescent="0.2">
      <c r="A2725">
        <v>4.54</v>
      </c>
      <c r="B2725">
        <v>2173895</v>
      </c>
    </row>
    <row r="2726" spans="1:2" x14ac:dyDescent="0.2">
      <c r="A2726">
        <v>4.5419999999999998</v>
      </c>
      <c r="B2726">
        <v>2176275</v>
      </c>
    </row>
    <row r="2727" spans="1:2" x14ac:dyDescent="0.2">
      <c r="A2727">
        <v>4.5430000000000001</v>
      </c>
      <c r="B2727">
        <v>2178689</v>
      </c>
    </row>
    <row r="2728" spans="1:2" x14ac:dyDescent="0.2">
      <c r="A2728">
        <v>4.5449999999999999</v>
      </c>
      <c r="B2728">
        <v>2181182</v>
      </c>
    </row>
    <row r="2729" spans="1:2" x14ac:dyDescent="0.2">
      <c r="A2729">
        <v>4.5469999999999997</v>
      </c>
      <c r="B2729">
        <v>2183614</v>
      </c>
    </row>
    <row r="2730" spans="1:2" x14ac:dyDescent="0.2">
      <c r="A2730">
        <v>4.548</v>
      </c>
      <c r="B2730">
        <v>2186147</v>
      </c>
    </row>
    <row r="2731" spans="1:2" x14ac:dyDescent="0.2">
      <c r="A2731">
        <v>4.55</v>
      </c>
      <c r="B2731">
        <v>2188710</v>
      </c>
    </row>
    <row r="2732" spans="1:2" x14ac:dyDescent="0.2">
      <c r="A2732">
        <v>4.5519999999999996</v>
      </c>
      <c r="B2732">
        <v>2191151</v>
      </c>
    </row>
    <row r="2733" spans="1:2" x14ac:dyDescent="0.2">
      <c r="A2733">
        <v>4.5529999999999999</v>
      </c>
      <c r="B2733">
        <v>2193614</v>
      </c>
    </row>
    <row r="2734" spans="1:2" x14ac:dyDescent="0.2">
      <c r="A2734">
        <v>4.5549999999999997</v>
      </c>
      <c r="B2734">
        <v>2196105</v>
      </c>
    </row>
    <row r="2735" spans="1:2" x14ac:dyDescent="0.2">
      <c r="A2735">
        <v>4.5570000000000004</v>
      </c>
      <c r="B2735">
        <v>2198497</v>
      </c>
    </row>
    <row r="2736" spans="1:2" x14ac:dyDescent="0.2">
      <c r="A2736">
        <v>4.5579999999999998</v>
      </c>
      <c r="B2736">
        <v>2200795</v>
      </c>
    </row>
    <row r="2737" spans="1:2" x14ac:dyDescent="0.2">
      <c r="A2737">
        <v>4.5599999999999996</v>
      </c>
      <c r="B2737">
        <v>2203099</v>
      </c>
    </row>
    <row r="2738" spans="1:2" x14ac:dyDescent="0.2">
      <c r="A2738">
        <v>4.5620000000000003</v>
      </c>
      <c r="B2738">
        <v>2205322</v>
      </c>
    </row>
    <row r="2739" spans="1:2" x14ac:dyDescent="0.2">
      <c r="A2739">
        <v>4.5629999999999997</v>
      </c>
      <c r="B2739">
        <v>2207529</v>
      </c>
    </row>
    <row r="2740" spans="1:2" x14ac:dyDescent="0.2">
      <c r="A2740">
        <v>4.5650000000000004</v>
      </c>
      <c r="B2740">
        <v>2209825</v>
      </c>
    </row>
    <row r="2741" spans="1:2" x14ac:dyDescent="0.2">
      <c r="A2741">
        <v>4.5670000000000002</v>
      </c>
      <c r="B2741">
        <v>2212206</v>
      </c>
    </row>
    <row r="2742" spans="1:2" x14ac:dyDescent="0.2">
      <c r="A2742">
        <v>4.5679999999999996</v>
      </c>
      <c r="B2742">
        <v>2214598</v>
      </c>
    </row>
    <row r="2743" spans="1:2" x14ac:dyDescent="0.2">
      <c r="A2743">
        <v>4.57</v>
      </c>
      <c r="B2743">
        <v>2217117</v>
      </c>
    </row>
    <row r="2744" spans="1:2" x14ac:dyDescent="0.2">
      <c r="A2744">
        <v>4.5720000000000001</v>
      </c>
      <c r="B2744">
        <v>2219685</v>
      </c>
    </row>
    <row r="2745" spans="1:2" x14ac:dyDescent="0.2">
      <c r="A2745">
        <v>4.5730000000000004</v>
      </c>
      <c r="B2745">
        <v>2222174</v>
      </c>
    </row>
    <row r="2746" spans="1:2" x14ac:dyDescent="0.2">
      <c r="A2746">
        <v>4.5750000000000002</v>
      </c>
      <c r="B2746">
        <v>2224611</v>
      </c>
    </row>
    <row r="2747" spans="1:2" x14ac:dyDescent="0.2">
      <c r="A2747">
        <v>4.577</v>
      </c>
      <c r="B2747">
        <v>2227054</v>
      </c>
    </row>
    <row r="2748" spans="1:2" x14ac:dyDescent="0.2">
      <c r="A2748">
        <v>4.5780000000000003</v>
      </c>
      <c r="B2748">
        <v>2229531</v>
      </c>
    </row>
    <row r="2749" spans="1:2" x14ac:dyDescent="0.2">
      <c r="A2749">
        <v>4.58</v>
      </c>
      <c r="B2749">
        <v>2231955</v>
      </c>
    </row>
    <row r="2750" spans="1:2" x14ac:dyDescent="0.2">
      <c r="A2750">
        <v>4.5819999999999999</v>
      </c>
      <c r="B2750">
        <v>2234468</v>
      </c>
    </row>
    <row r="2751" spans="1:2" x14ac:dyDescent="0.2">
      <c r="A2751">
        <v>4.5830000000000002</v>
      </c>
      <c r="B2751">
        <v>2236977</v>
      </c>
    </row>
    <row r="2752" spans="1:2" x14ac:dyDescent="0.2">
      <c r="A2752">
        <v>4.585</v>
      </c>
      <c r="B2752">
        <v>2239457</v>
      </c>
    </row>
    <row r="2753" spans="1:2" x14ac:dyDescent="0.2">
      <c r="A2753">
        <v>4.5869999999999997</v>
      </c>
      <c r="B2753">
        <v>2241786</v>
      </c>
    </row>
    <row r="2754" spans="1:2" x14ac:dyDescent="0.2">
      <c r="A2754">
        <v>4.5880000000000001</v>
      </c>
      <c r="B2754">
        <v>2244142</v>
      </c>
    </row>
    <row r="2755" spans="1:2" x14ac:dyDescent="0.2">
      <c r="A2755">
        <v>4.59</v>
      </c>
      <c r="B2755">
        <v>2246416</v>
      </c>
    </row>
    <row r="2756" spans="1:2" x14ac:dyDescent="0.2">
      <c r="A2756">
        <v>4.5919999999999996</v>
      </c>
      <c r="B2756">
        <v>2248705</v>
      </c>
    </row>
    <row r="2757" spans="1:2" x14ac:dyDescent="0.2">
      <c r="A2757">
        <v>4.593</v>
      </c>
      <c r="B2757">
        <v>2251020</v>
      </c>
    </row>
    <row r="2758" spans="1:2" x14ac:dyDescent="0.2">
      <c r="A2758">
        <v>4.5949999999999998</v>
      </c>
      <c r="B2758">
        <v>2253319</v>
      </c>
    </row>
    <row r="2759" spans="1:2" x14ac:dyDescent="0.2">
      <c r="A2759">
        <v>4.5970000000000004</v>
      </c>
      <c r="B2759">
        <v>2255529</v>
      </c>
    </row>
    <row r="2760" spans="1:2" x14ac:dyDescent="0.2">
      <c r="A2760">
        <v>4.5979999999999999</v>
      </c>
      <c r="B2760">
        <v>2257647</v>
      </c>
    </row>
    <row r="2761" spans="1:2" x14ac:dyDescent="0.2">
      <c r="A2761">
        <v>4.5999999999999996</v>
      </c>
      <c r="B2761">
        <v>2259759</v>
      </c>
    </row>
    <row r="2762" spans="1:2" x14ac:dyDescent="0.2">
      <c r="A2762">
        <v>4.6020000000000003</v>
      </c>
      <c r="B2762">
        <v>2261770</v>
      </c>
    </row>
    <row r="2763" spans="1:2" x14ac:dyDescent="0.2">
      <c r="A2763">
        <v>4.6029999999999998</v>
      </c>
      <c r="B2763">
        <v>2263890</v>
      </c>
    </row>
    <row r="2764" spans="1:2" x14ac:dyDescent="0.2">
      <c r="A2764">
        <v>4.6050000000000004</v>
      </c>
      <c r="B2764">
        <v>2266153</v>
      </c>
    </row>
    <row r="2765" spans="1:2" x14ac:dyDescent="0.2">
      <c r="A2765">
        <v>4.6070000000000002</v>
      </c>
      <c r="B2765">
        <v>2268634</v>
      </c>
    </row>
    <row r="2766" spans="1:2" x14ac:dyDescent="0.2">
      <c r="A2766">
        <v>4.6079999999999997</v>
      </c>
      <c r="B2766">
        <v>2271035</v>
      </c>
    </row>
    <row r="2767" spans="1:2" x14ac:dyDescent="0.2">
      <c r="A2767">
        <v>4.6100000000000003</v>
      </c>
      <c r="B2767">
        <v>2273585</v>
      </c>
    </row>
    <row r="2768" spans="1:2" x14ac:dyDescent="0.2">
      <c r="A2768">
        <v>4.6120000000000001</v>
      </c>
      <c r="B2768">
        <v>2275942</v>
      </c>
    </row>
    <row r="2769" spans="1:2" x14ac:dyDescent="0.2">
      <c r="A2769">
        <v>4.6130000000000004</v>
      </c>
      <c r="B2769">
        <v>2278218</v>
      </c>
    </row>
    <row r="2770" spans="1:2" x14ac:dyDescent="0.2">
      <c r="A2770">
        <v>4.6150000000000002</v>
      </c>
      <c r="B2770">
        <v>2280362</v>
      </c>
    </row>
    <row r="2771" spans="1:2" x14ac:dyDescent="0.2">
      <c r="A2771">
        <v>4.617</v>
      </c>
      <c r="B2771">
        <v>2282616</v>
      </c>
    </row>
    <row r="2772" spans="1:2" x14ac:dyDescent="0.2">
      <c r="A2772">
        <v>4.6180000000000003</v>
      </c>
      <c r="B2772">
        <v>2284887</v>
      </c>
    </row>
    <row r="2773" spans="1:2" x14ac:dyDescent="0.2">
      <c r="A2773">
        <v>4.62</v>
      </c>
      <c r="B2773">
        <v>2287316</v>
      </c>
    </row>
    <row r="2774" spans="1:2" x14ac:dyDescent="0.2">
      <c r="A2774">
        <v>4.6219999999999999</v>
      </c>
      <c r="B2774">
        <v>2289741</v>
      </c>
    </row>
    <row r="2775" spans="1:2" x14ac:dyDescent="0.2">
      <c r="A2775">
        <v>4.6230000000000002</v>
      </c>
      <c r="B2775">
        <v>2292144</v>
      </c>
    </row>
    <row r="2776" spans="1:2" x14ac:dyDescent="0.2">
      <c r="A2776">
        <v>4.625</v>
      </c>
      <c r="B2776">
        <v>2294608</v>
      </c>
    </row>
    <row r="2777" spans="1:2" x14ac:dyDescent="0.2">
      <c r="A2777">
        <v>4.6269999999999998</v>
      </c>
      <c r="B2777">
        <v>2297051</v>
      </c>
    </row>
    <row r="2778" spans="1:2" x14ac:dyDescent="0.2">
      <c r="A2778">
        <v>4.6280000000000001</v>
      </c>
      <c r="B2778">
        <v>2299517</v>
      </c>
    </row>
    <row r="2779" spans="1:2" x14ac:dyDescent="0.2">
      <c r="A2779">
        <v>4.63</v>
      </c>
      <c r="B2779">
        <v>2302039</v>
      </c>
    </row>
    <row r="2780" spans="1:2" x14ac:dyDescent="0.2">
      <c r="A2780">
        <v>4.6319999999999997</v>
      </c>
      <c r="B2780">
        <v>2304702</v>
      </c>
    </row>
    <row r="2781" spans="1:2" x14ac:dyDescent="0.2">
      <c r="A2781">
        <v>4.633</v>
      </c>
      <c r="B2781">
        <v>2307339</v>
      </c>
    </row>
    <row r="2782" spans="1:2" x14ac:dyDescent="0.2">
      <c r="A2782">
        <v>4.6349999999999998</v>
      </c>
      <c r="B2782">
        <v>2309967</v>
      </c>
    </row>
    <row r="2783" spans="1:2" x14ac:dyDescent="0.2">
      <c r="A2783">
        <v>4.6369999999999996</v>
      </c>
      <c r="B2783">
        <v>2312504</v>
      </c>
    </row>
    <row r="2784" spans="1:2" x14ac:dyDescent="0.2">
      <c r="A2784">
        <v>4.6379999999999999</v>
      </c>
      <c r="B2784">
        <v>2315087</v>
      </c>
    </row>
    <row r="2785" spans="1:2" x14ac:dyDescent="0.2">
      <c r="A2785">
        <v>4.6399999999999997</v>
      </c>
      <c r="B2785">
        <v>2317533</v>
      </c>
    </row>
    <row r="2786" spans="1:2" x14ac:dyDescent="0.2">
      <c r="A2786">
        <v>4.6420000000000003</v>
      </c>
      <c r="B2786">
        <v>2319849</v>
      </c>
    </row>
    <row r="2787" spans="1:2" x14ac:dyDescent="0.2">
      <c r="A2787">
        <v>4.6429999999999998</v>
      </c>
      <c r="B2787">
        <v>2322202</v>
      </c>
    </row>
    <row r="2788" spans="1:2" x14ac:dyDescent="0.2">
      <c r="A2788">
        <v>4.6449999999999996</v>
      </c>
      <c r="B2788">
        <v>2324618</v>
      </c>
    </row>
    <row r="2789" spans="1:2" x14ac:dyDescent="0.2">
      <c r="A2789">
        <v>4.6470000000000002</v>
      </c>
      <c r="B2789">
        <v>2326968</v>
      </c>
    </row>
    <row r="2790" spans="1:2" x14ac:dyDescent="0.2">
      <c r="A2790">
        <v>4.6479999999999997</v>
      </c>
      <c r="B2790">
        <v>2329386</v>
      </c>
    </row>
    <row r="2791" spans="1:2" x14ac:dyDescent="0.2">
      <c r="A2791">
        <v>4.6500000000000004</v>
      </c>
      <c r="B2791">
        <v>2331824</v>
      </c>
    </row>
    <row r="2792" spans="1:2" x14ac:dyDescent="0.2">
      <c r="A2792">
        <v>4.6520000000000001</v>
      </c>
      <c r="B2792">
        <v>2334189</v>
      </c>
    </row>
    <row r="2793" spans="1:2" x14ac:dyDescent="0.2">
      <c r="A2793">
        <v>4.6529999999999996</v>
      </c>
      <c r="B2793">
        <v>2336584</v>
      </c>
    </row>
    <row r="2794" spans="1:2" x14ac:dyDescent="0.2">
      <c r="A2794">
        <v>4.6550000000000002</v>
      </c>
      <c r="B2794">
        <v>2339079</v>
      </c>
    </row>
    <row r="2795" spans="1:2" x14ac:dyDescent="0.2">
      <c r="A2795">
        <v>4.657</v>
      </c>
      <c r="B2795">
        <v>2341631</v>
      </c>
    </row>
    <row r="2796" spans="1:2" x14ac:dyDescent="0.2">
      <c r="A2796">
        <v>4.6580000000000004</v>
      </c>
      <c r="B2796">
        <v>2344340</v>
      </c>
    </row>
    <row r="2797" spans="1:2" x14ac:dyDescent="0.2">
      <c r="A2797">
        <v>4.66</v>
      </c>
      <c r="B2797">
        <v>2347145</v>
      </c>
    </row>
    <row r="2798" spans="1:2" x14ac:dyDescent="0.2">
      <c r="A2798">
        <v>4.6619999999999999</v>
      </c>
      <c r="B2798">
        <v>2349908</v>
      </c>
    </row>
    <row r="2799" spans="1:2" x14ac:dyDescent="0.2">
      <c r="A2799">
        <v>4.6630000000000003</v>
      </c>
      <c r="B2799">
        <v>2352674</v>
      </c>
    </row>
    <row r="2800" spans="1:2" x14ac:dyDescent="0.2">
      <c r="A2800">
        <v>4.665</v>
      </c>
      <c r="B2800">
        <v>2355349</v>
      </c>
    </row>
    <row r="2801" spans="1:2" x14ac:dyDescent="0.2">
      <c r="A2801">
        <v>4.6669999999999998</v>
      </c>
      <c r="B2801">
        <v>2358004</v>
      </c>
    </row>
    <row r="2802" spans="1:2" x14ac:dyDescent="0.2">
      <c r="A2802">
        <v>4.6680000000000001</v>
      </c>
      <c r="B2802">
        <v>2360623</v>
      </c>
    </row>
    <row r="2803" spans="1:2" x14ac:dyDescent="0.2">
      <c r="A2803">
        <v>4.67</v>
      </c>
      <c r="B2803">
        <v>2363272</v>
      </c>
    </row>
    <row r="2804" spans="1:2" x14ac:dyDescent="0.2">
      <c r="A2804">
        <v>4.6719999999999997</v>
      </c>
      <c r="B2804">
        <v>2365868</v>
      </c>
    </row>
    <row r="2805" spans="1:2" x14ac:dyDescent="0.2">
      <c r="A2805">
        <v>4.673</v>
      </c>
      <c r="B2805">
        <v>2368557</v>
      </c>
    </row>
    <row r="2806" spans="1:2" x14ac:dyDescent="0.2">
      <c r="A2806">
        <v>4.6749999999999998</v>
      </c>
      <c r="B2806">
        <v>2371115</v>
      </c>
    </row>
    <row r="2807" spans="1:2" x14ac:dyDescent="0.2">
      <c r="A2807">
        <v>4.6769999999999996</v>
      </c>
      <c r="B2807">
        <v>2373673</v>
      </c>
    </row>
    <row r="2808" spans="1:2" x14ac:dyDescent="0.2">
      <c r="A2808">
        <v>4.6779999999999999</v>
      </c>
      <c r="B2808">
        <v>2376279</v>
      </c>
    </row>
    <row r="2809" spans="1:2" x14ac:dyDescent="0.2">
      <c r="A2809">
        <v>4.68</v>
      </c>
      <c r="B2809">
        <v>2378864</v>
      </c>
    </row>
    <row r="2810" spans="1:2" x14ac:dyDescent="0.2">
      <c r="A2810">
        <v>4.6820000000000004</v>
      </c>
      <c r="B2810">
        <v>2381401</v>
      </c>
    </row>
    <row r="2811" spans="1:2" x14ac:dyDescent="0.2">
      <c r="A2811">
        <v>4.6829999999999998</v>
      </c>
      <c r="B2811">
        <v>2384058</v>
      </c>
    </row>
    <row r="2812" spans="1:2" x14ac:dyDescent="0.2">
      <c r="A2812">
        <v>4.6849999999999996</v>
      </c>
      <c r="B2812">
        <v>2386752</v>
      </c>
    </row>
    <row r="2813" spans="1:2" x14ac:dyDescent="0.2">
      <c r="A2813">
        <v>4.6870000000000003</v>
      </c>
      <c r="B2813">
        <v>2389321</v>
      </c>
    </row>
    <row r="2814" spans="1:2" x14ac:dyDescent="0.2">
      <c r="A2814">
        <v>4.6879999999999997</v>
      </c>
      <c r="B2814">
        <v>2391952</v>
      </c>
    </row>
    <row r="2815" spans="1:2" x14ac:dyDescent="0.2">
      <c r="A2815">
        <v>4.6900000000000004</v>
      </c>
      <c r="B2815">
        <v>2394724</v>
      </c>
    </row>
    <row r="2816" spans="1:2" x14ac:dyDescent="0.2">
      <c r="A2816">
        <v>4.6920000000000002</v>
      </c>
      <c r="B2816">
        <v>2397428</v>
      </c>
    </row>
    <row r="2817" spans="1:2" x14ac:dyDescent="0.2">
      <c r="A2817">
        <v>4.6929999999999996</v>
      </c>
      <c r="B2817">
        <v>2400139</v>
      </c>
    </row>
    <row r="2818" spans="1:2" x14ac:dyDescent="0.2">
      <c r="A2818">
        <v>4.6950000000000003</v>
      </c>
      <c r="B2818">
        <v>2402953</v>
      </c>
    </row>
    <row r="2819" spans="1:2" x14ac:dyDescent="0.2">
      <c r="A2819">
        <v>4.6970000000000001</v>
      </c>
      <c r="B2819">
        <v>2405805</v>
      </c>
    </row>
    <row r="2820" spans="1:2" x14ac:dyDescent="0.2">
      <c r="A2820">
        <v>4.6980000000000004</v>
      </c>
      <c r="B2820">
        <v>2408492</v>
      </c>
    </row>
    <row r="2821" spans="1:2" x14ac:dyDescent="0.2">
      <c r="A2821">
        <v>4.7</v>
      </c>
      <c r="B2821">
        <v>2411242</v>
      </c>
    </row>
    <row r="2822" spans="1:2" x14ac:dyDescent="0.2">
      <c r="A2822">
        <v>4.702</v>
      </c>
      <c r="B2822">
        <v>2413972</v>
      </c>
    </row>
    <row r="2823" spans="1:2" x14ac:dyDescent="0.2">
      <c r="A2823">
        <v>4.7030000000000003</v>
      </c>
      <c r="B2823">
        <v>2416719</v>
      </c>
    </row>
    <row r="2824" spans="1:2" x14ac:dyDescent="0.2">
      <c r="A2824">
        <v>4.7050000000000001</v>
      </c>
      <c r="B2824">
        <v>2419364</v>
      </c>
    </row>
    <row r="2825" spans="1:2" x14ac:dyDescent="0.2">
      <c r="A2825">
        <v>4.7069999999999999</v>
      </c>
      <c r="B2825">
        <v>2422052</v>
      </c>
    </row>
    <row r="2826" spans="1:2" x14ac:dyDescent="0.2">
      <c r="A2826">
        <v>4.7080000000000002</v>
      </c>
      <c r="B2826">
        <v>2424644</v>
      </c>
    </row>
    <row r="2827" spans="1:2" x14ac:dyDescent="0.2">
      <c r="A2827">
        <v>4.71</v>
      </c>
      <c r="B2827">
        <v>2427218</v>
      </c>
    </row>
    <row r="2828" spans="1:2" x14ac:dyDescent="0.2">
      <c r="A2828">
        <v>4.7119999999999997</v>
      </c>
      <c r="B2828">
        <v>2429775</v>
      </c>
    </row>
    <row r="2829" spans="1:2" x14ac:dyDescent="0.2">
      <c r="A2829">
        <v>4.7130000000000001</v>
      </c>
      <c r="B2829">
        <v>2432304</v>
      </c>
    </row>
    <row r="2830" spans="1:2" x14ac:dyDescent="0.2">
      <c r="A2830">
        <v>4.7149999999999999</v>
      </c>
      <c r="B2830">
        <v>2434822</v>
      </c>
    </row>
    <row r="2831" spans="1:2" x14ac:dyDescent="0.2">
      <c r="A2831">
        <v>4.7169999999999996</v>
      </c>
      <c r="B2831">
        <v>2437512</v>
      </c>
    </row>
    <row r="2832" spans="1:2" x14ac:dyDescent="0.2">
      <c r="A2832">
        <v>4.718</v>
      </c>
      <c r="B2832">
        <v>2440201</v>
      </c>
    </row>
    <row r="2833" spans="1:2" x14ac:dyDescent="0.2">
      <c r="A2833">
        <v>4.72</v>
      </c>
      <c r="B2833">
        <v>2442873</v>
      </c>
    </row>
    <row r="2834" spans="1:2" x14ac:dyDescent="0.2">
      <c r="A2834">
        <v>4.7220000000000004</v>
      </c>
      <c r="B2834">
        <v>2445620</v>
      </c>
    </row>
    <row r="2835" spans="1:2" x14ac:dyDescent="0.2">
      <c r="A2835">
        <v>4.7229999999999999</v>
      </c>
      <c r="B2835">
        <v>2448518</v>
      </c>
    </row>
    <row r="2836" spans="1:2" x14ac:dyDescent="0.2">
      <c r="A2836">
        <v>4.7249999999999996</v>
      </c>
      <c r="B2836">
        <v>2451186</v>
      </c>
    </row>
    <row r="2837" spans="1:2" x14ac:dyDescent="0.2">
      <c r="A2837">
        <v>4.7270000000000003</v>
      </c>
      <c r="B2837">
        <v>2453906</v>
      </c>
    </row>
    <row r="2838" spans="1:2" x14ac:dyDescent="0.2">
      <c r="A2838">
        <v>4.7279999999999998</v>
      </c>
      <c r="B2838">
        <v>2456602</v>
      </c>
    </row>
    <row r="2839" spans="1:2" x14ac:dyDescent="0.2">
      <c r="A2839">
        <v>4.7300000000000004</v>
      </c>
      <c r="B2839">
        <v>2459332</v>
      </c>
    </row>
    <row r="2840" spans="1:2" x14ac:dyDescent="0.2">
      <c r="A2840">
        <v>4.7320000000000002</v>
      </c>
      <c r="B2840">
        <v>2461862</v>
      </c>
    </row>
    <row r="2841" spans="1:2" x14ac:dyDescent="0.2">
      <c r="A2841">
        <v>4.7329999999999997</v>
      </c>
      <c r="B2841">
        <v>2464593</v>
      </c>
    </row>
    <row r="2842" spans="1:2" x14ac:dyDescent="0.2">
      <c r="A2842">
        <v>4.7350000000000003</v>
      </c>
      <c r="B2842">
        <v>2467467</v>
      </c>
    </row>
    <row r="2843" spans="1:2" x14ac:dyDescent="0.2">
      <c r="A2843">
        <v>4.7370000000000001</v>
      </c>
      <c r="B2843">
        <v>2470337</v>
      </c>
    </row>
    <row r="2844" spans="1:2" x14ac:dyDescent="0.2">
      <c r="A2844">
        <v>4.7380000000000004</v>
      </c>
      <c r="B2844">
        <v>2473267</v>
      </c>
    </row>
    <row r="2845" spans="1:2" x14ac:dyDescent="0.2">
      <c r="A2845">
        <v>4.74</v>
      </c>
      <c r="B2845">
        <v>2476377</v>
      </c>
    </row>
    <row r="2846" spans="1:2" x14ac:dyDescent="0.2">
      <c r="A2846">
        <v>4.742</v>
      </c>
      <c r="B2846">
        <v>2479530</v>
      </c>
    </row>
    <row r="2847" spans="1:2" x14ac:dyDescent="0.2">
      <c r="A2847">
        <v>4.7430000000000003</v>
      </c>
      <c r="B2847">
        <v>2482517</v>
      </c>
    </row>
    <row r="2848" spans="1:2" x14ac:dyDescent="0.2">
      <c r="A2848">
        <v>4.7450000000000001</v>
      </c>
      <c r="B2848">
        <v>2485535</v>
      </c>
    </row>
    <row r="2849" spans="1:2" x14ac:dyDescent="0.2">
      <c r="A2849">
        <v>4.7469999999999999</v>
      </c>
      <c r="B2849">
        <v>2488578</v>
      </c>
    </row>
    <row r="2850" spans="1:2" x14ac:dyDescent="0.2">
      <c r="A2850">
        <v>4.7480000000000002</v>
      </c>
      <c r="B2850">
        <v>2491575</v>
      </c>
    </row>
    <row r="2851" spans="1:2" x14ac:dyDescent="0.2">
      <c r="A2851">
        <v>4.75</v>
      </c>
      <c r="B2851">
        <v>2494549</v>
      </c>
    </row>
    <row r="2852" spans="1:2" x14ac:dyDescent="0.2">
      <c r="A2852">
        <v>4.7519999999999998</v>
      </c>
      <c r="B2852">
        <v>2497501</v>
      </c>
    </row>
    <row r="2853" spans="1:2" x14ac:dyDescent="0.2">
      <c r="A2853">
        <v>4.7530000000000001</v>
      </c>
      <c r="B2853">
        <v>2500590</v>
      </c>
    </row>
    <row r="2854" spans="1:2" x14ac:dyDescent="0.2">
      <c r="A2854">
        <v>4.7549999999999999</v>
      </c>
      <c r="B2854">
        <v>2503675</v>
      </c>
    </row>
    <row r="2855" spans="1:2" x14ac:dyDescent="0.2">
      <c r="A2855">
        <v>4.7569999999999997</v>
      </c>
      <c r="B2855">
        <v>2506688</v>
      </c>
    </row>
    <row r="2856" spans="1:2" x14ac:dyDescent="0.2">
      <c r="A2856">
        <v>4.758</v>
      </c>
      <c r="B2856">
        <v>2509656</v>
      </c>
    </row>
    <row r="2857" spans="1:2" x14ac:dyDescent="0.2">
      <c r="A2857">
        <v>4.76</v>
      </c>
      <c r="B2857">
        <v>2512741</v>
      </c>
    </row>
    <row r="2858" spans="1:2" x14ac:dyDescent="0.2">
      <c r="A2858">
        <v>4.7619999999999996</v>
      </c>
      <c r="B2858">
        <v>2515732</v>
      </c>
    </row>
    <row r="2859" spans="1:2" x14ac:dyDescent="0.2">
      <c r="A2859">
        <v>4.7629999999999999</v>
      </c>
      <c r="B2859">
        <v>2518513</v>
      </c>
    </row>
    <row r="2860" spans="1:2" x14ac:dyDescent="0.2">
      <c r="A2860">
        <v>4.7649999999999997</v>
      </c>
      <c r="B2860">
        <v>2521334</v>
      </c>
    </row>
    <row r="2861" spans="1:2" x14ac:dyDescent="0.2">
      <c r="A2861">
        <v>4.7670000000000003</v>
      </c>
      <c r="B2861">
        <v>2524069</v>
      </c>
    </row>
    <row r="2862" spans="1:2" x14ac:dyDescent="0.2">
      <c r="A2862">
        <v>4.7679999999999998</v>
      </c>
      <c r="B2862">
        <v>2526640</v>
      </c>
    </row>
    <row r="2863" spans="1:2" x14ac:dyDescent="0.2">
      <c r="A2863">
        <v>4.7699999999999996</v>
      </c>
      <c r="B2863">
        <v>2529056</v>
      </c>
    </row>
    <row r="2864" spans="1:2" x14ac:dyDescent="0.2">
      <c r="A2864">
        <v>4.7720000000000002</v>
      </c>
      <c r="B2864">
        <v>2531585</v>
      </c>
    </row>
    <row r="2865" spans="1:2" x14ac:dyDescent="0.2">
      <c r="A2865">
        <v>4.7729999999999997</v>
      </c>
      <c r="B2865">
        <v>2533961</v>
      </c>
    </row>
    <row r="2866" spans="1:2" x14ac:dyDescent="0.2">
      <c r="A2866">
        <v>4.7750000000000004</v>
      </c>
      <c r="B2866">
        <v>2536338</v>
      </c>
    </row>
    <row r="2867" spans="1:2" x14ac:dyDescent="0.2">
      <c r="A2867">
        <v>4.7770000000000001</v>
      </c>
      <c r="B2867">
        <v>2538851</v>
      </c>
    </row>
    <row r="2868" spans="1:2" x14ac:dyDescent="0.2">
      <c r="A2868">
        <v>4.7779999999999996</v>
      </c>
      <c r="B2868">
        <v>2541347</v>
      </c>
    </row>
    <row r="2869" spans="1:2" x14ac:dyDescent="0.2">
      <c r="A2869">
        <v>4.78</v>
      </c>
      <c r="B2869">
        <v>2543829</v>
      </c>
    </row>
    <row r="2870" spans="1:2" x14ac:dyDescent="0.2">
      <c r="A2870">
        <v>4.782</v>
      </c>
      <c r="B2870">
        <v>2546444</v>
      </c>
    </row>
    <row r="2871" spans="1:2" x14ac:dyDescent="0.2">
      <c r="A2871">
        <v>4.7830000000000004</v>
      </c>
      <c r="B2871">
        <v>2549125</v>
      </c>
    </row>
    <row r="2872" spans="1:2" x14ac:dyDescent="0.2">
      <c r="A2872">
        <v>4.7850000000000001</v>
      </c>
      <c r="B2872">
        <v>2551744</v>
      </c>
    </row>
    <row r="2873" spans="1:2" x14ac:dyDescent="0.2">
      <c r="A2873">
        <v>4.7869999999999999</v>
      </c>
      <c r="B2873">
        <v>2554533</v>
      </c>
    </row>
    <row r="2874" spans="1:2" x14ac:dyDescent="0.2">
      <c r="A2874">
        <v>4.7880000000000003</v>
      </c>
      <c r="B2874">
        <v>2557328</v>
      </c>
    </row>
    <row r="2875" spans="1:2" x14ac:dyDescent="0.2">
      <c r="A2875">
        <v>4.79</v>
      </c>
      <c r="B2875">
        <v>2560055</v>
      </c>
    </row>
    <row r="2876" spans="1:2" x14ac:dyDescent="0.2">
      <c r="A2876">
        <v>4.7919999999999998</v>
      </c>
      <c r="B2876">
        <v>2562751</v>
      </c>
    </row>
    <row r="2877" spans="1:2" x14ac:dyDescent="0.2">
      <c r="A2877">
        <v>4.7930000000000001</v>
      </c>
      <c r="B2877">
        <v>2565461</v>
      </c>
    </row>
    <row r="2878" spans="1:2" x14ac:dyDescent="0.2">
      <c r="A2878">
        <v>4.7949999999999999</v>
      </c>
      <c r="B2878">
        <v>2567989</v>
      </c>
    </row>
    <row r="2879" spans="1:2" x14ac:dyDescent="0.2">
      <c r="A2879">
        <v>4.7969999999999997</v>
      </c>
      <c r="B2879">
        <v>2570611</v>
      </c>
    </row>
    <row r="2880" spans="1:2" x14ac:dyDescent="0.2">
      <c r="A2880">
        <v>4.798</v>
      </c>
      <c r="B2880">
        <v>2573325</v>
      </c>
    </row>
    <row r="2881" spans="1:2" x14ac:dyDescent="0.2">
      <c r="A2881">
        <v>4.8</v>
      </c>
      <c r="B2881">
        <v>2576091</v>
      </c>
    </row>
    <row r="2882" spans="1:2" x14ac:dyDescent="0.2">
      <c r="A2882">
        <v>4.8019999999999996</v>
      </c>
      <c r="B2882">
        <v>2578854</v>
      </c>
    </row>
    <row r="2883" spans="1:2" x14ac:dyDescent="0.2">
      <c r="A2883">
        <v>4.8029999999999999</v>
      </c>
      <c r="B2883">
        <v>2581689</v>
      </c>
    </row>
    <row r="2884" spans="1:2" x14ac:dyDescent="0.2">
      <c r="A2884">
        <v>4.8049999999999997</v>
      </c>
      <c r="B2884">
        <v>2584552</v>
      </c>
    </row>
    <row r="2885" spans="1:2" x14ac:dyDescent="0.2">
      <c r="A2885">
        <v>4.8070000000000004</v>
      </c>
      <c r="B2885">
        <v>2587300</v>
      </c>
    </row>
    <row r="2886" spans="1:2" x14ac:dyDescent="0.2">
      <c r="A2886">
        <v>4.8079999999999998</v>
      </c>
      <c r="B2886">
        <v>2589901</v>
      </c>
    </row>
    <row r="2887" spans="1:2" x14ac:dyDescent="0.2">
      <c r="A2887">
        <v>4.8099999999999996</v>
      </c>
      <c r="B2887">
        <v>2592364</v>
      </c>
    </row>
    <row r="2888" spans="1:2" x14ac:dyDescent="0.2">
      <c r="A2888">
        <v>4.8120000000000003</v>
      </c>
      <c r="B2888">
        <v>2594852</v>
      </c>
    </row>
    <row r="2889" spans="1:2" x14ac:dyDescent="0.2">
      <c r="A2889">
        <v>4.8129999999999997</v>
      </c>
      <c r="B2889">
        <v>2597273</v>
      </c>
    </row>
    <row r="2890" spans="1:2" x14ac:dyDescent="0.2">
      <c r="A2890">
        <v>4.8150000000000004</v>
      </c>
      <c r="B2890">
        <v>2599739</v>
      </c>
    </row>
    <row r="2891" spans="1:2" x14ac:dyDescent="0.2">
      <c r="A2891">
        <v>4.8170000000000002</v>
      </c>
      <c r="B2891">
        <v>2602434</v>
      </c>
    </row>
    <row r="2892" spans="1:2" x14ac:dyDescent="0.2">
      <c r="A2892">
        <v>4.8179999999999996</v>
      </c>
      <c r="B2892">
        <v>2605249</v>
      </c>
    </row>
    <row r="2893" spans="1:2" x14ac:dyDescent="0.2">
      <c r="A2893">
        <v>4.82</v>
      </c>
      <c r="B2893">
        <v>2608013</v>
      </c>
    </row>
    <row r="2894" spans="1:2" x14ac:dyDescent="0.2">
      <c r="A2894">
        <v>4.8220000000000001</v>
      </c>
      <c r="B2894">
        <v>2610803</v>
      </c>
    </row>
    <row r="2895" spans="1:2" x14ac:dyDescent="0.2">
      <c r="A2895">
        <v>4.8230000000000004</v>
      </c>
      <c r="B2895">
        <v>2613582</v>
      </c>
    </row>
    <row r="2896" spans="1:2" x14ac:dyDescent="0.2">
      <c r="A2896">
        <v>4.8250000000000002</v>
      </c>
      <c r="B2896">
        <v>2616200</v>
      </c>
    </row>
    <row r="2897" spans="1:2" x14ac:dyDescent="0.2">
      <c r="A2897">
        <v>4.827</v>
      </c>
      <c r="B2897">
        <v>2618836</v>
      </c>
    </row>
    <row r="2898" spans="1:2" x14ac:dyDescent="0.2">
      <c r="A2898">
        <v>4.8280000000000003</v>
      </c>
      <c r="B2898">
        <v>2621525</v>
      </c>
    </row>
    <row r="2899" spans="1:2" x14ac:dyDescent="0.2">
      <c r="A2899">
        <v>4.83</v>
      </c>
      <c r="B2899">
        <v>2624045</v>
      </c>
    </row>
    <row r="2900" spans="1:2" x14ac:dyDescent="0.2">
      <c r="A2900">
        <v>4.8319999999999999</v>
      </c>
      <c r="B2900">
        <v>2626647</v>
      </c>
    </row>
    <row r="2901" spans="1:2" x14ac:dyDescent="0.2">
      <c r="A2901">
        <v>4.8330000000000002</v>
      </c>
      <c r="B2901">
        <v>2629263</v>
      </c>
    </row>
    <row r="2902" spans="1:2" x14ac:dyDescent="0.2">
      <c r="A2902">
        <v>4.835</v>
      </c>
      <c r="B2902">
        <v>2631916</v>
      </c>
    </row>
    <row r="2903" spans="1:2" x14ac:dyDescent="0.2">
      <c r="A2903">
        <v>4.8369999999999997</v>
      </c>
      <c r="B2903">
        <v>2634507</v>
      </c>
    </row>
    <row r="2904" spans="1:2" x14ac:dyDescent="0.2">
      <c r="A2904">
        <v>4.8380000000000001</v>
      </c>
      <c r="B2904">
        <v>2637311</v>
      </c>
    </row>
    <row r="2905" spans="1:2" x14ac:dyDescent="0.2">
      <c r="A2905">
        <v>4.84</v>
      </c>
      <c r="B2905">
        <v>2640066</v>
      </c>
    </row>
    <row r="2906" spans="1:2" x14ac:dyDescent="0.2">
      <c r="A2906">
        <v>4.8419999999999996</v>
      </c>
      <c r="B2906">
        <v>2642839</v>
      </c>
    </row>
    <row r="2907" spans="1:2" x14ac:dyDescent="0.2">
      <c r="A2907">
        <v>4.843</v>
      </c>
      <c r="B2907">
        <v>2645701</v>
      </c>
    </row>
    <row r="2908" spans="1:2" x14ac:dyDescent="0.2">
      <c r="A2908">
        <v>4.8449999999999998</v>
      </c>
      <c r="B2908">
        <v>2648613</v>
      </c>
    </row>
    <row r="2909" spans="1:2" x14ac:dyDescent="0.2">
      <c r="A2909">
        <v>4.8470000000000004</v>
      </c>
      <c r="B2909">
        <v>2651473</v>
      </c>
    </row>
    <row r="2910" spans="1:2" x14ac:dyDescent="0.2">
      <c r="A2910">
        <v>4.8479999999999999</v>
      </c>
      <c r="B2910">
        <v>2654317</v>
      </c>
    </row>
    <row r="2911" spans="1:2" x14ac:dyDescent="0.2">
      <c r="A2911">
        <v>4.8499999999999996</v>
      </c>
      <c r="B2911">
        <v>2657249</v>
      </c>
    </row>
    <row r="2912" spans="1:2" x14ac:dyDescent="0.2">
      <c r="A2912">
        <v>4.8520000000000003</v>
      </c>
      <c r="B2912">
        <v>2660057</v>
      </c>
    </row>
    <row r="2913" spans="1:2" x14ac:dyDescent="0.2">
      <c r="A2913">
        <v>4.8529999999999998</v>
      </c>
      <c r="B2913">
        <v>2662877</v>
      </c>
    </row>
    <row r="2914" spans="1:2" x14ac:dyDescent="0.2">
      <c r="A2914">
        <v>4.8550000000000004</v>
      </c>
      <c r="B2914">
        <v>2665680</v>
      </c>
    </row>
    <row r="2915" spans="1:2" x14ac:dyDescent="0.2">
      <c r="A2915">
        <v>4.8570000000000002</v>
      </c>
      <c r="B2915">
        <v>2668503</v>
      </c>
    </row>
    <row r="2916" spans="1:2" x14ac:dyDescent="0.2">
      <c r="A2916">
        <v>4.8579999999999997</v>
      </c>
      <c r="B2916">
        <v>2671218</v>
      </c>
    </row>
    <row r="2917" spans="1:2" x14ac:dyDescent="0.2">
      <c r="A2917">
        <v>4.8600000000000003</v>
      </c>
      <c r="B2917">
        <v>2673872</v>
      </c>
    </row>
    <row r="2918" spans="1:2" x14ac:dyDescent="0.2">
      <c r="A2918">
        <v>4.8620000000000001</v>
      </c>
      <c r="B2918">
        <v>2676500</v>
      </c>
    </row>
    <row r="2919" spans="1:2" x14ac:dyDescent="0.2">
      <c r="A2919">
        <v>4.8630000000000004</v>
      </c>
      <c r="B2919">
        <v>2679106</v>
      </c>
    </row>
    <row r="2920" spans="1:2" x14ac:dyDescent="0.2">
      <c r="A2920">
        <v>4.8650000000000002</v>
      </c>
      <c r="B2920">
        <v>2681725</v>
      </c>
    </row>
    <row r="2921" spans="1:2" x14ac:dyDescent="0.2">
      <c r="A2921">
        <v>4.867</v>
      </c>
      <c r="B2921">
        <v>2684365</v>
      </c>
    </row>
    <row r="2922" spans="1:2" x14ac:dyDescent="0.2">
      <c r="A2922">
        <v>4.8680000000000003</v>
      </c>
      <c r="B2922">
        <v>2687048</v>
      </c>
    </row>
    <row r="2923" spans="1:2" x14ac:dyDescent="0.2">
      <c r="A2923">
        <v>4.87</v>
      </c>
      <c r="B2923">
        <v>2689713</v>
      </c>
    </row>
    <row r="2924" spans="1:2" x14ac:dyDescent="0.2">
      <c r="A2924">
        <v>4.8719999999999999</v>
      </c>
      <c r="B2924">
        <v>2692321</v>
      </c>
    </row>
    <row r="2925" spans="1:2" x14ac:dyDescent="0.2">
      <c r="A2925">
        <v>4.8730000000000002</v>
      </c>
      <c r="B2925">
        <v>2694768</v>
      </c>
    </row>
    <row r="2926" spans="1:2" x14ac:dyDescent="0.2">
      <c r="A2926">
        <v>4.875</v>
      </c>
      <c r="B2926">
        <v>2697109</v>
      </c>
    </row>
    <row r="2927" spans="1:2" x14ac:dyDescent="0.2">
      <c r="A2927">
        <v>4.8769999999999998</v>
      </c>
      <c r="B2927">
        <v>2699478</v>
      </c>
    </row>
    <row r="2928" spans="1:2" x14ac:dyDescent="0.2">
      <c r="A2928">
        <v>4.8780000000000001</v>
      </c>
      <c r="B2928">
        <v>2701806</v>
      </c>
    </row>
    <row r="2929" spans="1:2" x14ac:dyDescent="0.2">
      <c r="A2929">
        <v>4.88</v>
      </c>
      <c r="B2929">
        <v>2704273</v>
      </c>
    </row>
    <row r="2930" spans="1:2" x14ac:dyDescent="0.2">
      <c r="A2930">
        <v>4.8819999999999997</v>
      </c>
      <c r="B2930">
        <v>2706810</v>
      </c>
    </row>
    <row r="2931" spans="1:2" x14ac:dyDescent="0.2">
      <c r="A2931">
        <v>4.883</v>
      </c>
      <c r="B2931">
        <v>2709427</v>
      </c>
    </row>
    <row r="2932" spans="1:2" x14ac:dyDescent="0.2">
      <c r="A2932">
        <v>4.8849999999999998</v>
      </c>
      <c r="B2932">
        <v>2712064</v>
      </c>
    </row>
    <row r="2933" spans="1:2" x14ac:dyDescent="0.2">
      <c r="A2933">
        <v>4.8869999999999996</v>
      </c>
      <c r="B2933">
        <v>2714614</v>
      </c>
    </row>
    <row r="2934" spans="1:2" x14ac:dyDescent="0.2">
      <c r="A2934">
        <v>4.8879999999999999</v>
      </c>
      <c r="B2934">
        <v>2717086</v>
      </c>
    </row>
    <row r="2935" spans="1:2" x14ac:dyDescent="0.2">
      <c r="A2935">
        <v>4.8899999999999997</v>
      </c>
      <c r="B2935">
        <v>2719754</v>
      </c>
    </row>
    <row r="2936" spans="1:2" x14ac:dyDescent="0.2">
      <c r="A2936">
        <v>4.8920000000000003</v>
      </c>
      <c r="B2936">
        <v>2722355</v>
      </c>
    </row>
    <row r="2937" spans="1:2" x14ac:dyDescent="0.2">
      <c r="A2937">
        <v>4.8929999999999998</v>
      </c>
      <c r="B2937">
        <v>2724839</v>
      </c>
    </row>
    <row r="2938" spans="1:2" x14ac:dyDescent="0.2">
      <c r="A2938">
        <v>4.8949999999999996</v>
      </c>
      <c r="B2938">
        <v>2727581</v>
      </c>
    </row>
    <row r="2939" spans="1:2" x14ac:dyDescent="0.2">
      <c r="A2939">
        <v>4.8970000000000002</v>
      </c>
      <c r="B2939">
        <v>2730269</v>
      </c>
    </row>
    <row r="2940" spans="1:2" x14ac:dyDescent="0.2">
      <c r="A2940">
        <v>4.8979999999999997</v>
      </c>
      <c r="B2940">
        <v>2732799</v>
      </c>
    </row>
    <row r="2941" spans="1:2" x14ac:dyDescent="0.2">
      <c r="A2941">
        <v>4.9000000000000004</v>
      </c>
      <c r="B2941">
        <v>2735554</v>
      </c>
    </row>
    <row r="2942" spans="1:2" x14ac:dyDescent="0.2">
      <c r="A2942">
        <v>4.9020000000000001</v>
      </c>
      <c r="B2942">
        <v>2738394</v>
      </c>
    </row>
    <row r="2943" spans="1:2" x14ac:dyDescent="0.2">
      <c r="A2943">
        <v>4.9029999999999996</v>
      </c>
      <c r="B2943">
        <v>2741051</v>
      </c>
    </row>
    <row r="2944" spans="1:2" x14ac:dyDescent="0.2">
      <c r="A2944">
        <v>4.9050000000000002</v>
      </c>
      <c r="B2944">
        <v>2743865</v>
      </c>
    </row>
    <row r="2945" spans="1:2" x14ac:dyDescent="0.2">
      <c r="A2945">
        <v>4.907</v>
      </c>
      <c r="B2945">
        <v>2746824</v>
      </c>
    </row>
    <row r="2946" spans="1:2" x14ac:dyDescent="0.2">
      <c r="A2946">
        <v>4.9080000000000004</v>
      </c>
      <c r="B2946">
        <v>2749536</v>
      </c>
    </row>
    <row r="2947" spans="1:2" x14ac:dyDescent="0.2">
      <c r="A2947">
        <v>4.91</v>
      </c>
      <c r="B2947">
        <v>2752376</v>
      </c>
    </row>
    <row r="2948" spans="1:2" x14ac:dyDescent="0.2">
      <c r="A2948">
        <v>4.9119999999999999</v>
      </c>
      <c r="B2948">
        <v>2755386</v>
      </c>
    </row>
    <row r="2949" spans="1:2" x14ac:dyDescent="0.2">
      <c r="A2949">
        <v>4.9130000000000003</v>
      </c>
      <c r="B2949">
        <v>2758392</v>
      </c>
    </row>
    <row r="2950" spans="1:2" x14ac:dyDescent="0.2">
      <c r="A2950">
        <v>4.915</v>
      </c>
      <c r="B2950">
        <v>2761398</v>
      </c>
    </row>
    <row r="2951" spans="1:2" x14ac:dyDescent="0.2">
      <c r="A2951">
        <v>4.9169999999999998</v>
      </c>
      <c r="B2951">
        <v>2764639</v>
      </c>
    </row>
    <row r="2952" spans="1:2" x14ac:dyDescent="0.2">
      <c r="A2952">
        <v>4.9180000000000001</v>
      </c>
      <c r="B2952">
        <v>2767841</v>
      </c>
    </row>
    <row r="2953" spans="1:2" x14ac:dyDescent="0.2">
      <c r="A2953">
        <v>4.92</v>
      </c>
      <c r="B2953">
        <v>2771061</v>
      </c>
    </row>
    <row r="2954" spans="1:2" x14ac:dyDescent="0.2">
      <c r="A2954">
        <v>4.9219999999999997</v>
      </c>
      <c r="B2954">
        <v>2774225</v>
      </c>
    </row>
    <row r="2955" spans="1:2" x14ac:dyDescent="0.2">
      <c r="A2955">
        <v>4.923</v>
      </c>
      <c r="B2955">
        <v>2777271</v>
      </c>
    </row>
    <row r="2956" spans="1:2" x14ac:dyDescent="0.2">
      <c r="A2956">
        <v>4.9249999999999998</v>
      </c>
      <c r="B2956">
        <v>2780115</v>
      </c>
    </row>
    <row r="2957" spans="1:2" x14ac:dyDescent="0.2">
      <c r="A2957">
        <v>4.9269999999999996</v>
      </c>
      <c r="B2957">
        <v>2782977</v>
      </c>
    </row>
    <row r="2958" spans="1:2" x14ac:dyDescent="0.2">
      <c r="A2958">
        <v>4.9279999999999999</v>
      </c>
      <c r="B2958">
        <v>2785691</v>
      </c>
    </row>
    <row r="2959" spans="1:2" x14ac:dyDescent="0.2">
      <c r="A2959">
        <v>4.93</v>
      </c>
      <c r="B2959">
        <v>2788252</v>
      </c>
    </row>
    <row r="2960" spans="1:2" x14ac:dyDescent="0.2">
      <c r="A2960">
        <v>4.9320000000000004</v>
      </c>
      <c r="B2960">
        <v>2790862</v>
      </c>
    </row>
    <row r="2961" spans="1:2" x14ac:dyDescent="0.2">
      <c r="A2961">
        <v>4.9329999999999998</v>
      </c>
      <c r="B2961">
        <v>2793416</v>
      </c>
    </row>
    <row r="2962" spans="1:2" x14ac:dyDescent="0.2">
      <c r="A2962">
        <v>4.9349999999999996</v>
      </c>
      <c r="B2962">
        <v>2795771</v>
      </c>
    </row>
    <row r="2963" spans="1:2" x14ac:dyDescent="0.2">
      <c r="A2963">
        <v>4.9370000000000003</v>
      </c>
      <c r="B2963">
        <v>2798147</v>
      </c>
    </row>
    <row r="2964" spans="1:2" x14ac:dyDescent="0.2">
      <c r="A2964">
        <v>4.9379999999999997</v>
      </c>
      <c r="B2964">
        <v>2800553</v>
      </c>
    </row>
    <row r="2965" spans="1:2" x14ac:dyDescent="0.2">
      <c r="A2965">
        <v>4.9400000000000004</v>
      </c>
      <c r="B2965">
        <v>2802878</v>
      </c>
    </row>
    <row r="2966" spans="1:2" x14ac:dyDescent="0.2">
      <c r="A2966">
        <v>4.9420000000000002</v>
      </c>
      <c r="B2966">
        <v>2805345</v>
      </c>
    </row>
    <row r="2967" spans="1:2" x14ac:dyDescent="0.2">
      <c r="A2967">
        <v>4.9429999999999996</v>
      </c>
      <c r="B2967">
        <v>2807794</v>
      </c>
    </row>
    <row r="2968" spans="1:2" x14ac:dyDescent="0.2">
      <c r="A2968">
        <v>4.9450000000000003</v>
      </c>
      <c r="B2968">
        <v>2810023</v>
      </c>
    </row>
    <row r="2969" spans="1:2" x14ac:dyDescent="0.2">
      <c r="A2969">
        <v>4.9470000000000001</v>
      </c>
      <c r="B2969">
        <v>2812247</v>
      </c>
    </row>
    <row r="2970" spans="1:2" x14ac:dyDescent="0.2">
      <c r="A2970">
        <v>4.9480000000000004</v>
      </c>
      <c r="B2970">
        <v>2814368</v>
      </c>
    </row>
    <row r="2971" spans="1:2" x14ac:dyDescent="0.2">
      <c r="A2971">
        <v>4.95</v>
      </c>
      <c r="B2971">
        <v>2816282</v>
      </c>
    </row>
    <row r="2972" spans="1:2" x14ac:dyDescent="0.2">
      <c r="A2972">
        <v>4.952</v>
      </c>
      <c r="B2972">
        <v>2818246</v>
      </c>
    </row>
    <row r="2973" spans="1:2" x14ac:dyDescent="0.2">
      <c r="A2973">
        <v>4.9530000000000003</v>
      </c>
      <c r="B2973">
        <v>2820469</v>
      </c>
    </row>
    <row r="2974" spans="1:2" x14ac:dyDescent="0.2">
      <c r="A2974">
        <v>4.9550000000000001</v>
      </c>
      <c r="B2974">
        <v>2822656</v>
      </c>
    </row>
    <row r="2975" spans="1:2" x14ac:dyDescent="0.2">
      <c r="A2975">
        <v>4.9569999999999999</v>
      </c>
      <c r="B2975">
        <v>2824989</v>
      </c>
    </row>
    <row r="2976" spans="1:2" x14ac:dyDescent="0.2">
      <c r="A2976">
        <v>4.9580000000000002</v>
      </c>
      <c r="B2976">
        <v>2827264</v>
      </c>
    </row>
    <row r="2977" spans="1:2" x14ac:dyDescent="0.2">
      <c r="A2977">
        <v>4.96</v>
      </c>
      <c r="B2977">
        <v>2829505</v>
      </c>
    </row>
    <row r="2978" spans="1:2" x14ac:dyDescent="0.2">
      <c r="A2978">
        <v>4.9619999999999997</v>
      </c>
      <c r="B2978">
        <v>2831687</v>
      </c>
    </row>
    <row r="2979" spans="1:2" x14ac:dyDescent="0.2">
      <c r="A2979">
        <v>4.9630000000000001</v>
      </c>
      <c r="B2979">
        <v>2833798</v>
      </c>
    </row>
    <row r="2980" spans="1:2" x14ac:dyDescent="0.2">
      <c r="A2980">
        <v>4.9649999999999999</v>
      </c>
      <c r="B2980">
        <v>2835882</v>
      </c>
    </row>
    <row r="2981" spans="1:2" x14ac:dyDescent="0.2">
      <c r="A2981">
        <v>4.9669999999999996</v>
      </c>
      <c r="B2981">
        <v>2838181</v>
      </c>
    </row>
    <row r="2982" spans="1:2" x14ac:dyDescent="0.2">
      <c r="A2982">
        <v>4.968</v>
      </c>
      <c r="B2982">
        <v>2840541</v>
      </c>
    </row>
    <row r="2983" spans="1:2" x14ac:dyDescent="0.2">
      <c r="A2983">
        <v>4.97</v>
      </c>
      <c r="B2983">
        <v>2842873</v>
      </c>
    </row>
    <row r="2984" spans="1:2" x14ac:dyDescent="0.2">
      <c r="A2984">
        <v>4.9720000000000004</v>
      </c>
      <c r="B2984">
        <v>2845377</v>
      </c>
    </row>
    <row r="2985" spans="1:2" x14ac:dyDescent="0.2">
      <c r="A2985">
        <v>4.9729999999999999</v>
      </c>
      <c r="B2985">
        <v>2847926</v>
      </c>
    </row>
    <row r="2986" spans="1:2" x14ac:dyDescent="0.2">
      <c r="A2986">
        <v>4.9749999999999996</v>
      </c>
      <c r="B2986">
        <v>2850443</v>
      </c>
    </row>
    <row r="2987" spans="1:2" x14ac:dyDescent="0.2">
      <c r="A2987">
        <v>4.9770000000000003</v>
      </c>
      <c r="B2987">
        <v>2852931</v>
      </c>
    </row>
    <row r="2988" spans="1:2" x14ac:dyDescent="0.2">
      <c r="A2988">
        <v>4.9779999999999998</v>
      </c>
      <c r="B2988">
        <v>2855511</v>
      </c>
    </row>
    <row r="2989" spans="1:2" x14ac:dyDescent="0.2">
      <c r="A2989">
        <v>4.9800000000000004</v>
      </c>
      <c r="B2989">
        <v>2858059</v>
      </c>
    </row>
    <row r="2990" spans="1:2" x14ac:dyDescent="0.2">
      <c r="A2990">
        <v>4.9820000000000002</v>
      </c>
      <c r="B2990">
        <v>2860612</v>
      </c>
    </row>
    <row r="2991" spans="1:2" x14ac:dyDescent="0.2">
      <c r="A2991">
        <v>4.9829999999999997</v>
      </c>
      <c r="B2991">
        <v>2863183</v>
      </c>
    </row>
    <row r="2992" spans="1:2" x14ac:dyDescent="0.2">
      <c r="A2992">
        <v>4.9850000000000003</v>
      </c>
      <c r="B2992">
        <v>2865844</v>
      </c>
    </row>
    <row r="2993" spans="1:2" x14ac:dyDescent="0.2">
      <c r="A2993">
        <v>4.9870000000000001</v>
      </c>
      <c r="B2993">
        <v>2868576</v>
      </c>
    </row>
    <row r="2994" spans="1:2" x14ac:dyDescent="0.2">
      <c r="A2994">
        <v>4.9880000000000004</v>
      </c>
      <c r="B2994">
        <v>2871266</v>
      </c>
    </row>
    <row r="2995" spans="1:2" x14ac:dyDescent="0.2">
      <c r="A2995">
        <v>4.99</v>
      </c>
      <c r="B2995">
        <v>2874049</v>
      </c>
    </row>
    <row r="2996" spans="1:2" x14ac:dyDescent="0.2">
      <c r="A2996">
        <v>4.992</v>
      </c>
      <c r="B2996">
        <v>2876751</v>
      </c>
    </row>
    <row r="2997" spans="1:2" x14ac:dyDescent="0.2">
      <c r="A2997">
        <v>4.9930000000000003</v>
      </c>
      <c r="B2997">
        <v>2879458</v>
      </c>
    </row>
    <row r="2998" spans="1:2" x14ac:dyDescent="0.2">
      <c r="A2998">
        <v>4.9950000000000001</v>
      </c>
      <c r="B2998">
        <v>2882083</v>
      </c>
    </row>
    <row r="2999" spans="1:2" x14ac:dyDescent="0.2">
      <c r="A2999">
        <v>4.9969999999999999</v>
      </c>
      <c r="B2999">
        <v>2884760</v>
      </c>
    </row>
    <row r="3000" spans="1:2" x14ac:dyDescent="0.2">
      <c r="A3000">
        <v>4.9980000000000002</v>
      </c>
      <c r="B3000">
        <v>2887457</v>
      </c>
    </row>
    <row r="3001" spans="1:2" x14ac:dyDescent="0.2">
      <c r="A3001">
        <v>5</v>
      </c>
      <c r="B3001">
        <v>2890260</v>
      </c>
    </row>
    <row r="3002" spans="1:2" x14ac:dyDescent="0.2">
      <c r="A3002">
        <v>5.0019999999999998</v>
      </c>
      <c r="B3002">
        <v>2893105</v>
      </c>
    </row>
    <row r="3003" spans="1:2" x14ac:dyDescent="0.2">
      <c r="A3003">
        <v>5.0030000000000001</v>
      </c>
      <c r="B3003">
        <v>2896124</v>
      </c>
    </row>
    <row r="3004" spans="1:2" x14ac:dyDescent="0.2">
      <c r="A3004">
        <v>5.0049999999999999</v>
      </c>
      <c r="B3004">
        <v>2899234</v>
      </c>
    </row>
    <row r="3005" spans="1:2" x14ac:dyDescent="0.2">
      <c r="A3005">
        <v>5.0069999999999997</v>
      </c>
      <c r="B3005">
        <v>2902349</v>
      </c>
    </row>
    <row r="3006" spans="1:2" x14ac:dyDescent="0.2">
      <c r="A3006">
        <v>5.008</v>
      </c>
      <c r="B3006">
        <v>2905449</v>
      </c>
    </row>
    <row r="3007" spans="1:2" x14ac:dyDescent="0.2">
      <c r="A3007">
        <v>5.01</v>
      </c>
      <c r="B3007">
        <v>2908505</v>
      </c>
    </row>
    <row r="3008" spans="1:2" x14ac:dyDescent="0.2">
      <c r="A3008">
        <v>5.0119999999999996</v>
      </c>
      <c r="B3008">
        <v>2911435</v>
      </c>
    </row>
    <row r="3009" spans="1:2" x14ac:dyDescent="0.2">
      <c r="A3009">
        <v>5.0129999999999999</v>
      </c>
      <c r="B3009">
        <v>2914375</v>
      </c>
    </row>
    <row r="3010" spans="1:2" x14ac:dyDescent="0.2">
      <c r="A3010">
        <v>5.0149999999999997</v>
      </c>
      <c r="B3010">
        <v>2917295</v>
      </c>
    </row>
    <row r="3011" spans="1:2" x14ac:dyDescent="0.2">
      <c r="A3011">
        <v>5.0170000000000003</v>
      </c>
      <c r="B3011">
        <v>2920423</v>
      </c>
    </row>
    <row r="3012" spans="1:2" x14ac:dyDescent="0.2">
      <c r="A3012">
        <v>5.0179999999999998</v>
      </c>
      <c r="B3012">
        <v>2923581</v>
      </c>
    </row>
    <row r="3013" spans="1:2" x14ac:dyDescent="0.2">
      <c r="A3013">
        <v>5.0199999999999996</v>
      </c>
      <c r="B3013">
        <v>2926761</v>
      </c>
    </row>
    <row r="3014" spans="1:2" x14ac:dyDescent="0.2">
      <c r="A3014">
        <v>5.0220000000000002</v>
      </c>
      <c r="B3014">
        <v>2929782</v>
      </c>
    </row>
    <row r="3015" spans="1:2" x14ac:dyDescent="0.2">
      <c r="A3015">
        <v>5.0229999999999997</v>
      </c>
      <c r="B3015">
        <v>2932901</v>
      </c>
    </row>
    <row r="3016" spans="1:2" x14ac:dyDescent="0.2">
      <c r="A3016">
        <v>5.0250000000000004</v>
      </c>
      <c r="B3016">
        <v>2935711</v>
      </c>
    </row>
    <row r="3017" spans="1:2" x14ac:dyDescent="0.2">
      <c r="A3017">
        <v>5.0270000000000001</v>
      </c>
      <c r="B3017">
        <v>2938502</v>
      </c>
    </row>
    <row r="3018" spans="1:2" x14ac:dyDescent="0.2">
      <c r="A3018">
        <v>5.0279999999999996</v>
      </c>
      <c r="B3018">
        <v>2941303</v>
      </c>
    </row>
    <row r="3019" spans="1:2" x14ac:dyDescent="0.2">
      <c r="A3019">
        <v>5.03</v>
      </c>
      <c r="B3019">
        <v>2944273</v>
      </c>
    </row>
    <row r="3020" spans="1:2" x14ac:dyDescent="0.2">
      <c r="A3020">
        <v>5.032</v>
      </c>
      <c r="B3020">
        <v>2947046</v>
      </c>
    </row>
    <row r="3021" spans="1:2" x14ac:dyDescent="0.2">
      <c r="A3021">
        <v>5.0330000000000004</v>
      </c>
      <c r="B3021">
        <v>2950052</v>
      </c>
    </row>
    <row r="3022" spans="1:2" x14ac:dyDescent="0.2">
      <c r="A3022">
        <v>5.0350000000000001</v>
      </c>
      <c r="B3022">
        <v>2953021</v>
      </c>
    </row>
    <row r="3023" spans="1:2" x14ac:dyDescent="0.2">
      <c r="A3023">
        <v>5.0369999999999999</v>
      </c>
      <c r="B3023">
        <v>2956021</v>
      </c>
    </row>
    <row r="3024" spans="1:2" x14ac:dyDescent="0.2">
      <c r="A3024">
        <v>5.0380000000000003</v>
      </c>
      <c r="B3024">
        <v>2958835</v>
      </c>
    </row>
    <row r="3025" spans="1:2" x14ac:dyDescent="0.2">
      <c r="A3025">
        <v>5.04</v>
      </c>
      <c r="B3025">
        <v>2961896</v>
      </c>
    </row>
    <row r="3026" spans="1:2" x14ac:dyDescent="0.2">
      <c r="A3026">
        <v>5.0419999999999998</v>
      </c>
      <c r="B3026">
        <v>2964787</v>
      </c>
    </row>
    <row r="3027" spans="1:2" x14ac:dyDescent="0.2">
      <c r="A3027">
        <v>5.0430000000000001</v>
      </c>
      <c r="B3027">
        <v>2967707</v>
      </c>
    </row>
    <row r="3028" spans="1:2" x14ac:dyDescent="0.2">
      <c r="A3028">
        <v>5.0449999999999999</v>
      </c>
      <c r="B3028">
        <v>2970641</v>
      </c>
    </row>
    <row r="3029" spans="1:2" x14ac:dyDescent="0.2">
      <c r="A3029">
        <v>5.0469999999999997</v>
      </c>
      <c r="B3029">
        <v>2973712</v>
      </c>
    </row>
    <row r="3030" spans="1:2" x14ac:dyDescent="0.2">
      <c r="A3030">
        <v>5.048</v>
      </c>
      <c r="B3030">
        <v>2976494</v>
      </c>
    </row>
    <row r="3031" spans="1:2" x14ac:dyDescent="0.2">
      <c r="A3031">
        <v>5.05</v>
      </c>
      <c r="B3031">
        <v>2979253</v>
      </c>
    </row>
    <row r="3032" spans="1:2" x14ac:dyDescent="0.2">
      <c r="A3032">
        <v>5.0519999999999996</v>
      </c>
      <c r="B3032">
        <v>2981940</v>
      </c>
    </row>
    <row r="3033" spans="1:2" x14ac:dyDescent="0.2">
      <c r="A3033">
        <v>5.0529999999999999</v>
      </c>
      <c r="B3033">
        <v>2984515</v>
      </c>
    </row>
    <row r="3034" spans="1:2" x14ac:dyDescent="0.2">
      <c r="A3034">
        <v>5.0549999999999997</v>
      </c>
      <c r="B3034">
        <v>2987059</v>
      </c>
    </row>
    <row r="3035" spans="1:2" x14ac:dyDescent="0.2">
      <c r="A3035">
        <v>5.0570000000000004</v>
      </c>
      <c r="B3035">
        <v>2989735</v>
      </c>
    </row>
    <row r="3036" spans="1:2" x14ac:dyDescent="0.2">
      <c r="A3036">
        <v>5.0579999999999998</v>
      </c>
      <c r="B3036">
        <v>2992468</v>
      </c>
    </row>
    <row r="3037" spans="1:2" x14ac:dyDescent="0.2">
      <c r="A3037">
        <v>5.0599999999999996</v>
      </c>
      <c r="B3037">
        <v>2995209</v>
      </c>
    </row>
    <row r="3038" spans="1:2" x14ac:dyDescent="0.2">
      <c r="A3038">
        <v>5.0620000000000003</v>
      </c>
      <c r="B3038">
        <v>2997983</v>
      </c>
    </row>
    <row r="3039" spans="1:2" x14ac:dyDescent="0.2">
      <c r="A3039">
        <v>5.0629999999999997</v>
      </c>
      <c r="B3039">
        <v>3000738</v>
      </c>
    </row>
    <row r="3040" spans="1:2" x14ac:dyDescent="0.2">
      <c r="A3040">
        <v>5.0650000000000004</v>
      </c>
      <c r="B3040">
        <v>3003300</v>
      </c>
    </row>
    <row r="3041" spans="1:2" x14ac:dyDescent="0.2">
      <c r="A3041">
        <v>5.0670000000000002</v>
      </c>
      <c r="B3041">
        <v>3006007</v>
      </c>
    </row>
    <row r="3042" spans="1:2" x14ac:dyDescent="0.2">
      <c r="A3042">
        <v>5.0679999999999996</v>
      </c>
      <c r="B3042">
        <v>3008764</v>
      </c>
    </row>
    <row r="3043" spans="1:2" x14ac:dyDescent="0.2">
      <c r="A3043">
        <v>5.07</v>
      </c>
      <c r="B3043">
        <v>3011515</v>
      </c>
    </row>
    <row r="3044" spans="1:2" x14ac:dyDescent="0.2">
      <c r="A3044">
        <v>5.0720000000000001</v>
      </c>
      <c r="B3044">
        <v>3014252</v>
      </c>
    </row>
    <row r="3045" spans="1:2" x14ac:dyDescent="0.2">
      <c r="A3045">
        <v>5.0730000000000004</v>
      </c>
      <c r="B3045">
        <v>3017227</v>
      </c>
    </row>
    <row r="3046" spans="1:2" x14ac:dyDescent="0.2">
      <c r="A3046">
        <v>5.0750000000000002</v>
      </c>
      <c r="B3046">
        <v>3020068</v>
      </c>
    </row>
    <row r="3047" spans="1:2" x14ac:dyDescent="0.2">
      <c r="A3047">
        <v>5.077</v>
      </c>
      <c r="B3047">
        <v>3022847</v>
      </c>
    </row>
    <row r="3048" spans="1:2" x14ac:dyDescent="0.2">
      <c r="A3048">
        <v>5.0780000000000003</v>
      </c>
      <c r="B3048">
        <v>3025647</v>
      </c>
    </row>
    <row r="3049" spans="1:2" x14ac:dyDescent="0.2">
      <c r="A3049">
        <v>5.08</v>
      </c>
      <c r="B3049">
        <v>3028354</v>
      </c>
    </row>
    <row r="3050" spans="1:2" x14ac:dyDescent="0.2">
      <c r="A3050">
        <v>5.0819999999999999</v>
      </c>
      <c r="B3050">
        <v>3031049</v>
      </c>
    </row>
    <row r="3051" spans="1:2" x14ac:dyDescent="0.2">
      <c r="A3051">
        <v>5.0830000000000002</v>
      </c>
      <c r="B3051">
        <v>3033603</v>
      </c>
    </row>
    <row r="3052" spans="1:2" x14ac:dyDescent="0.2">
      <c r="A3052">
        <v>5.085</v>
      </c>
      <c r="B3052">
        <v>3036277</v>
      </c>
    </row>
    <row r="3053" spans="1:2" x14ac:dyDescent="0.2">
      <c r="A3053">
        <v>5.0869999999999997</v>
      </c>
      <c r="B3053">
        <v>3038895</v>
      </c>
    </row>
    <row r="3054" spans="1:2" x14ac:dyDescent="0.2">
      <c r="A3054">
        <v>5.0880000000000001</v>
      </c>
      <c r="B3054">
        <v>3041723</v>
      </c>
    </row>
    <row r="3055" spans="1:2" x14ac:dyDescent="0.2">
      <c r="A3055">
        <v>5.09</v>
      </c>
      <c r="B3055">
        <v>3044509</v>
      </c>
    </row>
    <row r="3056" spans="1:2" x14ac:dyDescent="0.2">
      <c r="A3056">
        <v>5.0919999999999996</v>
      </c>
      <c r="B3056">
        <v>3047448</v>
      </c>
    </row>
    <row r="3057" spans="1:2" x14ac:dyDescent="0.2">
      <c r="A3057">
        <v>5.093</v>
      </c>
      <c r="B3057">
        <v>3050368</v>
      </c>
    </row>
    <row r="3058" spans="1:2" x14ac:dyDescent="0.2">
      <c r="A3058">
        <v>5.0949999999999998</v>
      </c>
      <c r="B3058">
        <v>3053425</v>
      </c>
    </row>
    <row r="3059" spans="1:2" x14ac:dyDescent="0.2">
      <c r="A3059">
        <v>5.0970000000000004</v>
      </c>
      <c r="B3059">
        <v>3056462</v>
      </c>
    </row>
    <row r="3060" spans="1:2" x14ac:dyDescent="0.2">
      <c r="A3060">
        <v>5.0979999999999999</v>
      </c>
      <c r="B3060">
        <v>3059378</v>
      </c>
    </row>
    <row r="3061" spans="1:2" x14ac:dyDescent="0.2">
      <c r="A3061">
        <v>5.0999999999999996</v>
      </c>
      <c r="B3061">
        <v>3062479</v>
      </c>
    </row>
    <row r="3062" spans="1:2" x14ac:dyDescent="0.2">
      <c r="A3062">
        <v>5.1020000000000003</v>
      </c>
      <c r="B3062">
        <v>3065382</v>
      </c>
    </row>
    <row r="3063" spans="1:2" x14ac:dyDescent="0.2">
      <c r="A3063">
        <v>5.1029999999999998</v>
      </c>
      <c r="B3063">
        <v>3068270</v>
      </c>
    </row>
    <row r="3064" spans="1:2" x14ac:dyDescent="0.2">
      <c r="A3064">
        <v>5.1050000000000004</v>
      </c>
      <c r="B3064">
        <v>3071021</v>
      </c>
    </row>
    <row r="3065" spans="1:2" x14ac:dyDescent="0.2">
      <c r="A3065">
        <v>5.1070000000000002</v>
      </c>
      <c r="B3065">
        <v>3073898</v>
      </c>
    </row>
    <row r="3066" spans="1:2" x14ac:dyDescent="0.2">
      <c r="A3066">
        <v>5.1079999999999997</v>
      </c>
      <c r="B3066">
        <v>3076404</v>
      </c>
    </row>
    <row r="3067" spans="1:2" x14ac:dyDescent="0.2">
      <c r="A3067">
        <v>5.1100000000000003</v>
      </c>
      <c r="B3067">
        <v>3079073</v>
      </c>
    </row>
    <row r="3068" spans="1:2" x14ac:dyDescent="0.2">
      <c r="A3068">
        <v>5.1120000000000001</v>
      </c>
      <c r="B3068">
        <v>3081565</v>
      </c>
    </row>
    <row r="3069" spans="1:2" x14ac:dyDescent="0.2">
      <c r="A3069">
        <v>5.1130000000000004</v>
      </c>
      <c r="B3069">
        <v>3084065</v>
      </c>
    </row>
    <row r="3070" spans="1:2" x14ac:dyDescent="0.2">
      <c r="A3070">
        <v>5.1150000000000002</v>
      </c>
      <c r="B3070">
        <v>3086563</v>
      </c>
    </row>
    <row r="3071" spans="1:2" x14ac:dyDescent="0.2">
      <c r="A3071">
        <v>5.117</v>
      </c>
      <c r="B3071">
        <v>3089226</v>
      </c>
    </row>
    <row r="3072" spans="1:2" x14ac:dyDescent="0.2">
      <c r="A3072">
        <v>5.1180000000000003</v>
      </c>
      <c r="B3072">
        <v>3091831</v>
      </c>
    </row>
    <row r="3073" spans="1:2" x14ac:dyDescent="0.2">
      <c r="A3073">
        <v>5.12</v>
      </c>
      <c r="B3073">
        <v>3094617</v>
      </c>
    </row>
    <row r="3074" spans="1:2" x14ac:dyDescent="0.2">
      <c r="A3074">
        <v>5.1219999999999999</v>
      </c>
      <c r="B3074">
        <v>3097417</v>
      </c>
    </row>
    <row r="3075" spans="1:2" x14ac:dyDescent="0.2">
      <c r="A3075">
        <v>5.1230000000000002</v>
      </c>
      <c r="B3075">
        <v>3100168</v>
      </c>
    </row>
    <row r="3076" spans="1:2" x14ac:dyDescent="0.2">
      <c r="A3076">
        <v>5.125</v>
      </c>
      <c r="B3076">
        <v>3102923</v>
      </c>
    </row>
    <row r="3077" spans="1:2" x14ac:dyDescent="0.2">
      <c r="A3077">
        <v>5.1269999999999998</v>
      </c>
      <c r="B3077">
        <v>3105551</v>
      </c>
    </row>
    <row r="3078" spans="1:2" x14ac:dyDescent="0.2">
      <c r="A3078">
        <v>5.1280000000000001</v>
      </c>
      <c r="B3078">
        <v>3108011</v>
      </c>
    </row>
    <row r="3079" spans="1:2" x14ac:dyDescent="0.2">
      <c r="A3079">
        <v>5.13</v>
      </c>
      <c r="B3079">
        <v>3110368</v>
      </c>
    </row>
    <row r="3080" spans="1:2" x14ac:dyDescent="0.2">
      <c r="A3080">
        <v>5.1319999999999997</v>
      </c>
      <c r="B3080">
        <v>3112535</v>
      </c>
    </row>
    <row r="3081" spans="1:2" x14ac:dyDescent="0.2">
      <c r="A3081">
        <v>5.133</v>
      </c>
      <c r="B3081">
        <v>3114630</v>
      </c>
    </row>
    <row r="3082" spans="1:2" x14ac:dyDescent="0.2">
      <c r="A3082">
        <v>5.1349999999999998</v>
      </c>
      <c r="B3082">
        <v>3116681</v>
      </c>
    </row>
    <row r="3083" spans="1:2" x14ac:dyDescent="0.2">
      <c r="A3083">
        <v>5.1369999999999996</v>
      </c>
      <c r="B3083">
        <v>3118721</v>
      </c>
    </row>
    <row r="3084" spans="1:2" x14ac:dyDescent="0.2">
      <c r="A3084">
        <v>5.1379999999999999</v>
      </c>
      <c r="B3084">
        <v>3120719</v>
      </c>
    </row>
    <row r="3085" spans="1:2" x14ac:dyDescent="0.2">
      <c r="A3085">
        <v>5.14</v>
      </c>
      <c r="B3085">
        <v>3122596</v>
      </c>
    </row>
    <row r="3086" spans="1:2" x14ac:dyDescent="0.2">
      <c r="A3086">
        <v>5.1420000000000003</v>
      </c>
      <c r="B3086">
        <v>3124337</v>
      </c>
    </row>
    <row r="3087" spans="1:2" x14ac:dyDescent="0.2">
      <c r="A3087">
        <v>5.1429999999999998</v>
      </c>
      <c r="B3087">
        <v>3126021</v>
      </c>
    </row>
    <row r="3088" spans="1:2" x14ac:dyDescent="0.2">
      <c r="A3088">
        <v>5.1449999999999996</v>
      </c>
      <c r="B3088">
        <v>3127602</v>
      </c>
    </row>
    <row r="3089" spans="1:2" x14ac:dyDescent="0.2">
      <c r="A3089">
        <v>5.1470000000000002</v>
      </c>
      <c r="B3089">
        <v>3129214</v>
      </c>
    </row>
    <row r="3090" spans="1:2" x14ac:dyDescent="0.2">
      <c r="A3090">
        <v>5.1479999999999997</v>
      </c>
      <c r="B3090">
        <v>3130972</v>
      </c>
    </row>
    <row r="3091" spans="1:2" x14ac:dyDescent="0.2">
      <c r="A3091">
        <v>5.15</v>
      </c>
      <c r="B3091">
        <v>3132896</v>
      </c>
    </row>
    <row r="3092" spans="1:2" x14ac:dyDescent="0.2">
      <c r="A3092">
        <v>5.1520000000000001</v>
      </c>
      <c r="B3092">
        <v>3134897</v>
      </c>
    </row>
    <row r="3093" spans="1:2" x14ac:dyDescent="0.2">
      <c r="A3093">
        <v>5.1529999999999996</v>
      </c>
      <c r="B3093">
        <v>3136960</v>
      </c>
    </row>
    <row r="3094" spans="1:2" x14ac:dyDescent="0.2">
      <c r="A3094">
        <v>5.1550000000000002</v>
      </c>
      <c r="B3094">
        <v>3139008</v>
      </c>
    </row>
    <row r="3095" spans="1:2" x14ac:dyDescent="0.2">
      <c r="A3095">
        <v>5.157</v>
      </c>
      <c r="B3095">
        <v>3141094</v>
      </c>
    </row>
    <row r="3096" spans="1:2" x14ac:dyDescent="0.2">
      <c r="A3096">
        <v>5.1580000000000004</v>
      </c>
      <c r="B3096">
        <v>3143110</v>
      </c>
    </row>
    <row r="3097" spans="1:2" x14ac:dyDescent="0.2">
      <c r="A3097">
        <v>5.16</v>
      </c>
      <c r="B3097">
        <v>3144999</v>
      </c>
    </row>
    <row r="3098" spans="1:2" x14ac:dyDescent="0.2">
      <c r="A3098">
        <v>5.1619999999999999</v>
      </c>
      <c r="B3098">
        <v>3146939</v>
      </c>
    </row>
    <row r="3099" spans="1:2" x14ac:dyDescent="0.2">
      <c r="A3099">
        <v>5.1630000000000003</v>
      </c>
      <c r="B3099">
        <v>3148769</v>
      </c>
    </row>
    <row r="3100" spans="1:2" x14ac:dyDescent="0.2">
      <c r="A3100">
        <v>5.165</v>
      </c>
      <c r="B3100">
        <v>3150461</v>
      </c>
    </row>
    <row r="3101" spans="1:2" x14ac:dyDescent="0.2">
      <c r="A3101">
        <v>5.1669999999999998</v>
      </c>
      <c r="B3101">
        <v>3152180</v>
      </c>
    </row>
    <row r="3102" spans="1:2" x14ac:dyDescent="0.2">
      <c r="A3102">
        <v>5.1680000000000001</v>
      </c>
      <c r="B3102">
        <v>3154067</v>
      </c>
    </row>
    <row r="3103" spans="1:2" x14ac:dyDescent="0.2">
      <c r="A3103">
        <v>5.17</v>
      </c>
      <c r="B3103">
        <v>3155828</v>
      </c>
    </row>
    <row r="3104" spans="1:2" x14ac:dyDescent="0.2">
      <c r="A3104">
        <v>5.1719999999999997</v>
      </c>
      <c r="B3104">
        <v>3157781</v>
      </c>
    </row>
    <row r="3105" spans="1:2" x14ac:dyDescent="0.2">
      <c r="A3105">
        <v>5.173</v>
      </c>
      <c r="B3105">
        <v>3159828</v>
      </c>
    </row>
    <row r="3106" spans="1:2" x14ac:dyDescent="0.2">
      <c r="A3106">
        <v>5.1749999999999998</v>
      </c>
      <c r="B3106">
        <v>3161859</v>
      </c>
    </row>
    <row r="3107" spans="1:2" x14ac:dyDescent="0.2">
      <c r="A3107">
        <v>5.1769999999999996</v>
      </c>
      <c r="B3107">
        <v>3163732</v>
      </c>
    </row>
    <row r="3108" spans="1:2" x14ac:dyDescent="0.2">
      <c r="A3108">
        <v>5.1779999999999999</v>
      </c>
      <c r="B3108">
        <v>3165768</v>
      </c>
    </row>
    <row r="3109" spans="1:2" x14ac:dyDescent="0.2">
      <c r="A3109">
        <v>5.18</v>
      </c>
      <c r="B3109">
        <v>3167765</v>
      </c>
    </row>
    <row r="3110" spans="1:2" x14ac:dyDescent="0.2">
      <c r="A3110">
        <v>5.1820000000000004</v>
      </c>
      <c r="B3110">
        <v>3169880</v>
      </c>
    </row>
    <row r="3111" spans="1:2" x14ac:dyDescent="0.2">
      <c r="A3111">
        <v>5.1829999999999998</v>
      </c>
      <c r="B3111">
        <v>3172039</v>
      </c>
    </row>
    <row r="3112" spans="1:2" x14ac:dyDescent="0.2">
      <c r="A3112">
        <v>5.1849999999999996</v>
      </c>
      <c r="B3112">
        <v>3174438</v>
      </c>
    </row>
    <row r="3113" spans="1:2" x14ac:dyDescent="0.2">
      <c r="A3113">
        <v>5.1870000000000003</v>
      </c>
      <c r="B3113">
        <v>3176813</v>
      </c>
    </row>
    <row r="3114" spans="1:2" x14ac:dyDescent="0.2">
      <c r="A3114">
        <v>5.1879999999999997</v>
      </c>
      <c r="B3114">
        <v>3179247</v>
      </c>
    </row>
    <row r="3115" spans="1:2" x14ac:dyDescent="0.2">
      <c r="A3115">
        <v>5.19</v>
      </c>
      <c r="B3115">
        <v>3181583</v>
      </c>
    </row>
    <row r="3116" spans="1:2" x14ac:dyDescent="0.2">
      <c r="A3116">
        <v>5.1920000000000002</v>
      </c>
      <c r="B3116">
        <v>3184012</v>
      </c>
    </row>
    <row r="3117" spans="1:2" x14ac:dyDescent="0.2">
      <c r="A3117">
        <v>5.1929999999999996</v>
      </c>
      <c r="B3117">
        <v>3186292</v>
      </c>
    </row>
    <row r="3118" spans="1:2" x14ac:dyDescent="0.2">
      <c r="A3118">
        <v>5.1950000000000003</v>
      </c>
      <c r="B3118">
        <v>3188610</v>
      </c>
    </row>
    <row r="3119" spans="1:2" x14ac:dyDescent="0.2">
      <c r="A3119">
        <v>5.1970000000000001</v>
      </c>
      <c r="B3119">
        <v>3190876</v>
      </c>
    </row>
    <row r="3120" spans="1:2" x14ac:dyDescent="0.2">
      <c r="A3120">
        <v>5.1980000000000004</v>
      </c>
      <c r="B3120">
        <v>3193151</v>
      </c>
    </row>
    <row r="3121" spans="1:2" x14ac:dyDescent="0.2">
      <c r="A3121">
        <v>5.2</v>
      </c>
      <c r="B3121">
        <v>3195362</v>
      </c>
    </row>
    <row r="3122" spans="1:2" x14ac:dyDescent="0.2">
      <c r="A3122">
        <v>5.202</v>
      </c>
      <c r="B3122">
        <v>3197650</v>
      </c>
    </row>
    <row r="3123" spans="1:2" x14ac:dyDescent="0.2">
      <c r="A3123">
        <v>5.2030000000000003</v>
      </c>
      <c r="B3123">
        <v>3199966</v>
      </c>
    </row>
    <row r="3124" spans="1:2" x14ac:dyDescent="0.2">
      <c r="A3124">
        <v>5.2050000000000001</v>
      </c>
      <c r="B3124">
        <v>3202508</v>
      </c>
    </row>
    <row r="3125" spans="1:2" x14ac:dyDescent="0.2">
      <c r="A3125">
        <v>5.2069999999999999</v>
      </c>
      <c r="B3125">
        <v>3205103</v>
      </c>
    </row>
    <row r="3126" spans="1:2" x14ac:dyDescent="0.2">
      <c r="A3126">
        <v>5.2080000000000002</v>
      </c>
      <c r="B3126">
        <v>3207752</v>
      </c>
    </row>
    <row r="3127" spans="1:2" x14ac:dyDescent="0.2">
      <c r="A3127">
        <v>5.21</v>
      </c>
      <c r="B3127">
        <v>3210409</v>
      </c>
    </row>
    <row r="3128" spans="1:2" x14ac:dyDescent="0.2">
      <c r="A3128">
        <v>5.2119999999999997</v>
      </c>
      <c r="B3128">
        <v>3213177</v>
      </c>
    </row>
    <row r="3129" spans="1:2" x14ac:dyDescent="0.2">
      <c r="A3129">
        <v>5.2130000000000001</v>
      </c>
      <c r="B3129">
        <v>3215705</v>
      </c>
    </row>
    <row r="3130" spans="1:2" x14ac:dyDescent="0.2">
      <c r="A3130">
        <v>5.2149999999999999</v>
      </c>
      <c r="B3130">
        <v>3218234</v>
      </c>
    </row>
    <row r="3131" spans="1:2" x14ac:dyDescent="0.2">
      <c r="A3131">
        <v>5.2169999999999996</v>
      </c>
      <c r="B3131">
        <v>3220751</v>
      </c>
    </row>
    <row r="3132" spans="1:2" x14ac:dyDescent="0.2">
      <c r="A3132">
        <v>5.218</v>
      </c>
      <c r="B3132">
        <v>3223121</v>
      </c>
    </row>
    <row r="3133" spans="1:2" x14ac:dyDescent="0.2">
      <c r="A3133">
        <v>5.22</v>
      </c>
      <c r="B3133">
        <v>3225288</v>
      </c>
    </row>
    <row r="3134" spans="1:2" x14ac:dyDescent="0.2">
      <c r="A3134">
        <v>5.2220000000000004</v>
      </c>
      <c r="B3134">
        <v>3227542</v>
      </c>
    </row>
    <row r="3135" spans="1:2" x14ac:dyDescent="0.2">
      <c r="A3135">
        <v>5.2229999999999999</v>
      </c>
      <c r="B3135">
        <v>3229745</v>
      </c>
    </row>
    <row r="3136" spans="1:2" x14ac:dyDescent="0.2">
      <c r="A3136">
        <v>5.2249999999999996</v>
      </c>
      <c r="B3136">
        <v>3231873</v>
      </c>
    </row>
    <row r="3137" spans="1:2" x14ac:dyDescent="0.2">
      <c r="A3137">
        <v>5.2270000000000003</v>
      </c>
      <c r="B3137">
        <v>3234216</v>
      </c>
    </row>
    <row r="3138" spans="1:2" x14ac:dyDescent="0.2">
      <c r="A3138">
        <v>5.2279999999999998</v>
      </c>
      <c r="B3138">
        <v>3236650</v>
      </c>
    </row>
    <row r="3139" spans="1:2" x14ac:dyDescent="0.2">
      <c r="A3139">
        <v>5.23</v>
      </c>
      <c r="B3139">
        <v>3239129</v>
      </c>
    </row>
    <row r="3140" spans="1:2" x14ac:dyDescent="0.2">
      <c r="A3140">
        <v>5.2320000000000002</v>
      </c>
      <c r="B3140">
        <v>3241709</v>
      </c>
    </row>
    <row r="3141" spans="1:2" x14ac:dyDescent="0.2">
      <c r="A3141">
        <v>5.2329999999999997</v>
      </c>
      <c r="B3141">
        <v>3244406</v>
      </c>
    </row>
    <row r="3142" spans="1:2" x14ac:dyDescent="0.2">
      <c r="A3142">
        <v>5.2350000000000003</v>
      </c>
      <c r="B3142">
        <v>3247069</v>
      </c>
    </row>
    <row r="3143" spans="1:2" x14ac:dyDescent="0.2">
      <c r="A3143">
        <v>5.2370000000000001</v>
      </c>
      <c r="B3143">
        <v>3249722</v>
      </c>
    </row>
    <row r="3144" spans="1:2" x14ac:dyDescent="0.2">
      <c r="A3144">
        <v>5.2380000000000004</v>
      </c>
      <c r="B3144">
        <v>3252314</v>
      </c>
    </row>
    <row r="3145" spans="1:2" x14ac:dyDescent="0.2">
      <c r="A3145">
        <v>5.24</v>
      </c>
      <c r="B3145">
        <v>3254922</v>
      </c>
    </row>
    <row r="3146" spans="1:2" x14ac:dyDescent="0.2">
      <c r="A3146">
        <v>5.242</v>
      </c>
      <c r="B3146">
        <v>3257400</v>
      </c>
    </row>
    <row r="3147" spans="1:2" x14ac:dyDescent="0.2">
      <c r="A3147">
        <v>5.2430000000000003</v>
      </c>
      <c r="B3147">
        <v>3259832</v>
      </c>
    </row>
    <row r="3148" spans="1:2" x14ac:dyDescent="0.2">
      <c r="A3148">
        <v>5.2450000000000001</v>
      </c>
      <c r="B3148">
        <v>3262236</v>
      </c>
    </row>
    <row r="3149" spans="1:2" x14ac:dyDescent="0.2">
      <c r="A3149">
        <v>5.2469999999999999</v>
      </c>
      <c r="B3149">
        <v>3264718</v>
      </c>
    </row>
    <row r="3150" spans="1:2" x14ac:dyDescent="0.2">
      <c r="A3150">
        <v>5.2480000000000002</v>
      </c>
      <c r="B3150">
        <v>3267009</v>
      </c>
    </row>
    <row r="3151" spans="1:2" x14ac:dyDescent="0.2">
      <c r="A3151">
        <v>5.25</v>
      </c>
      <c r="B3151">
        <v>3269251</v>
      </c>
    </row>
    <row r="3152" spans="1:2" x14ac:dyDescent="0.2">
      <c r="A3152">
        <v>5.2519999999999998</v>
      </c>
      <c r="B3152">
        <v>3271616</v>
      </c>
    </row>
    <row r="3153" spans="1:2" x14ac:dyDescent="0.2">
      <c r="A3153">
        <v>5.2530000000000001</v>
      </c>
      <c r="B3153">
        <v>3273992</v>
      </c>
    </row>
    <row r="3154" spans="1:2" x14ac:dyDescent="0.2">
      <c r="A3154">
        <v>5.2549999999999999</v>
      </c>
      <c r="B3154">
        <v>3276203</v>
      </c>
    </row>
    <row r="3155" spans="1:2" x14ac:dyDescent="0.2">
      <c r="A3155">
        <v>5.2569999999999997</v>
      </c>
      <c r="B3155">
        <v>3278594</v>
      </c>
    </row>
    <row r="3156" spans="1:2" x14ac:dyDescent="0.2">
      <c r="A3156">
        <v>5.258</v>
      </c>
      <c r="B3156">
        <v>3281182</v>
      </c>
    </row>
    <row r="3157" spans="1:2" x14ac:dyDescent="0.2">
      <c r="A3157">
        <v>5.26</v>
      </c>
      <c r="B3157">
        <v>3283596</v>
      </c>
    </row>
    <row r="3158" spans="1:2" x14ac:dyDescent="0.2">
      <c r="A3158">
        <v>5.2619999999999996</v>
      </c>
      <c r="B3158">
        <v>3286090</v>
      </c>
    </row>
    <row r="3159" spans="1:2" x14ac:dyDescent="0.2">
      <c r="A3159">
        <v>5.2629999999999999</v>
      </c>
      <c r="B3159">
        <v>3288829</v>
      </c>
    </row>
    <row r="3160" spans="1:2" x14ac:dyDescent="0.2">
      <c r="A3160">
        <v>5.2649999999999997</v>
      </c>
      <c r="B3160">
        <v>3291432</v>
      </c>
    </row>
    <row r="3161" spans="1:2" x14ac:dyDescent="0.2">
      <c r="A3161">
        <v>5.2670000000000003</v>
      </c>
      <c r="B3161">
        <v>3294054</v>
      </c>
    </row>
    <row r="3162" spans="1:2" x14ac:dyDescent="0.2">
      <c r="A3162">
        <v>5.2679999999999998</v>
      </c>
      <c r="B3162">
        <v>3296761</v>
      </c>
    </row>
    <row r="3163" spans="1:2" x14ac:dyDescent="0.2">
      <c r="A3163">
        <v>5.27</v>
      </c>
      <c r="B3163">
        <v>3299463</v>
      </c>
    </row>
    <row r="3164" spans="1:2" x14ac:dyDescent="0.2">
      <c r="A3164">
        <v>5.2720000000000002</v>
      </c>
      <c r="B3164">
        <v>3301939</v>
      </c>
    </row>
    <row r="3165" spans="1:2" x14ac:dyDescent="0.2">
      <c r="A3165">
        <v>5.2729999999999997</v>
      </c>
      <c r="B3165">
        <v>3304495</v>
      </c>
    </row>
    <row r="3166" spans="1:2" x14ac:dyDescent="0.2">
      <c r="A3166">
        <v>5.2750000000000004</v>
      </c>
      <c r="B3166">
        <v>3306900</v>
      </c>
    </row>
    <row r="3167" spans="1:2" x14ac:dyDescent="0.2">
      <c r="A3167">
        <v>5.2770000000000001</v>
      </c>
      <c r="B3167">
        <v>3309150</v>
      </c>
    </row>
    <row r="3168" spans="1:2" x14ac:dyDescent="0.2">
      <c r="A3168">
        <v>5.2779999999999996</v>
      </c>
      <c r="B3168">
        <v>3311319</v>
      </c>
    </row>
    <row r="3169" spans="1:2" x14ac:dyDescent="0.2">
      <c r="A3169">
        <v>5.28</v>
      </c>
      <c r="B3169">
        <v>3313620</v>
      </c>
    </row>
    <row r="3170" spans="1:2" x14ac:dyDescent="0.2">
      <c r="A3170">
        <v>5.282</v>
      </c>
      <c r="B3170">
        <v>3315947</v>
      </c>
    </row>
    <row r="3171" spans="1:2" x14ac:dyDescent="0.2">
      <c r="A3171">
        <v>5.2830000000000004</v>
      </c>
      <c r="B3171">
        <v>3318274</v>
      </c>
    </row>
    <row r="3172" spans="1:2" x14ac:dyDescent="0.2">
      <c r="A3172">
        <v>5.2850000000000001</v>
      </c>
      <c r="B3172">
        <v>3320875</v>
      </c>
    </row>
    <row r="3173" spans="1:2" x14ac:dyDescent="0.2">
      <c r="A3173">
        <v>5.2869999999999999</v>
      </c>
      <c r="B3173">
        <v>3323452</v>
      </c>
    </row>
    <row r="3174" spans="1:2" x14ac:dyDescent="0.2">
      <c r="A3174">
        <v>5.2880000000000003</v>
      </c>
      <c r="B3174">
        <v>3326006</v>
      </c>
    </row>
    <row r="3175" spans="1:2" x14ac:dyDescent="0.2">
      <c r="A3175">
        <v>5.29</v>
      </c>
      <c r="B3175">
        <v>3328581</v>
      </c>
    </row>
    <row r="3176" spans="1:2" x14ac:dyDescent="0.2">
      <c r="A3176">
        <v>5.2919999999999998</v>
      </c>
      <c r="B3176">
        <v>3331172</v>
      </c>
    </row>
    <row r="3177" spans="1:2" x14ac:dyDescent="0.2">
      <c r="A3177">
        <v>5.2930000000000001</v>
      </c>
      <c r="B3177">
        <v>3333630</v>
      </c>
    </row>
    <row r="3178" spans="1:2" x14ac:dyDescent="0.2">
      <c r="A3178">
        <v>5.2949999999999999</v>
      </c>
      <c r="B3178">
        <v>3336045</v>
      </c>
    </row>
    <row r="3179" spans="1:2" x14ac:dyDescent="0.2">
      <c r="A3179">
        <v>5.2969999999999997</v>
      </c>
      <c r="B3179">
        <v>3338390</v>
      </c>
    </row>
    <row r="3180" spans="1:2" x14ac:dyDescent="0.2">
      <c r="A3180">
        <v>5.298</v>
      </c>
      <c r="B3180">
        <v>3340605</v>
      </c>
    </row>
    <row r="3181" spans="1:2" x14ac:dyDescent="0.2">
      <c r="A3181">
        <v>5.3</v>
      </c>
      <c r="B3181">
        <v>3342831</v>
      </c>
    </row>
    <row r="3182" spans="1:2" x14ac:dyDescent="0.2">
      <c r="A3182">
        <v>5.3019999999999996</v>
      </c>
      <c r="B3182">
        <v>3344949</v>
      </c>
    </row>
    <row r="3183" spans="1:2" x14ac:dyDescent="0.2">
      <c r="A3183">
        <v>5.3029999999999999</v>
      </c>
      <c r="B3183">
        <v>3347325</v>
      </c>
    </row>
    <row r="3184" spans="1:2" x14ac:dyDescent="0.2">
      <c r="A3184">
        <v>5.3049999999999997</v>
      </c>
      <c r="B3184">
        <v>3349626</v>
      </c>
    </row>
    <row r="3185" spans="1:2" x14ac:dyDescent="0.2">
      <c r="A3185">
        <v>5.3070000000000004</v>
      </c>
      <c r="B3185">
        <v>3352113</v>
      </c>
    </row>
    <row r="3186" spans="1:2" x14ac:dyDescent="0.2">
      <c r="A3186">
        <v>5.3079999999999998</v>
      </c>
      <c r="B3186">
        <v>3354559</v>
      </c>
    </row>
    <row r="3187" spans="1:2" x14ac:dyDescent="0.2">
      <c r="A3187">
        <v>5.31</v>
      </c>
      <c r="B3187">
        <v>3357044</v>
      </c>
    </row>
    <row r="3188" spans="1:2" x14ac:dyDescent="0.2">
      <c r="A3188">
        <v>5.3120000000000003</v>
      </c>
      <c r="B3188">
        <v>3359211</v>
      </c>
    </row>
    <row r="3189" spans="1:2" x14ac:dyDescent="0.2">
      <c r="A3189">
        <v>5.3129999999999997</v>
      </c>
      <c r="B3189">
        <v>3361450</v>
      </c>
    </row>
    <row r="3190" spans="1:2" x14ac:dyDescent="0.2">
      <c r="A3190">
        <v>5.3150000000000004</v>
      </c>
      <c r="B3190">
        <v>3363594</v>
      </c>
    </row>
    <row r="3191" spans="1:2" x14ac:dyDescent="0.2">
      <c r="A3191">
        <v>5.3170000000000002</v>
      </c>
      <c r="B3191">
        <v>3365750</v>
      </c>
    </row>
    <row r="3192" spans="1:2" x14ac:dyDescent="0.2">
      <c r="A3192">
        <v>5.3179999999999996</v>
      </c>
      <c r="B3192">
        <v>3367927</v>
      </c>
    </row>
    <row r="3193" spans="1:2" x14ac:dyDescent="0.2">
      <c r="A3193">
        <v>5.32</v>
      </c>
      <c r="B3193">
        <v>3370195</v>
      </c>
    </row>
    <row r="3194" spans="1:2" x14ac:dyDescent="0.2">
      <c r="A3194">
        <v>5.3220000000000001</v>
      </c>
      <c r="B3194">
        <v>3372504</v>
      </c>
    </row>
    <row r="3195" spans="1:2" x14ac:dyDescent="0.2">
      <c r="A3195">
        <v>5.3230000000000004</v>
      </c>
      <c r="B3195">
        <v>3374740</v>
      </c>
    </row>
    <row r="3196" spans="1:2" x14ac:dyDescent="0.2">
      <c r="A3196">
        <v>5.3250000000000002</v>
      </c>
      <c r="B3196">
        <v>3376981</v>
      </c>
    </row>
    <row r="3197" spans="1:2" x14ac:dyDescent="0.2">
      <c r="A3197">
        <v>5.327</v>
      </c>
      <c r="B3197">
        <v>3379228</v>
      </c>
    </row>
    <row r="3198" spans="1:2" x14ac:dyDescent="0.2">
      <c r="A3198">
        <v>5.3280000000000003</v>
      </c>
      <c r="B3198">
        <v>3381557</v>
      </c>
    </row>
    <row r="3199" spans="1:2" x14ac:dyDescent="0.2">
      <c r="A3199">
        <v>5.33</v>
      </c>
      <c r="B3199">
        <v>3383869</v>
      </c>
    </row>
    <row r="3200" spans="1:2" x14ac:dyDescent="0.2">
      <c r="A3200">
        <v>5.3319999999999999</v>
      </c>
      <c r="B3200">
        <v>3386258</v>
      </c>
    </row>
    <row r="3201" spans="1:2" x14ac:dyDescent="0.2">
      <c r="A3201">
        <v>5.3330000000000002</v>
      </c>
      <c r="B3201">
        <v>3388626</v>
      </c>
    </row>
    <row r="3202" spans="1:2" x14ac:dyDescent="0.2">
      <c r="A3202">
        <v>5.335</v>
      </c>
      <c r="B3202">
        <v>3390933</v>
      </c>
    </row>
    <row r="3203" spans="1:2" x14ac:dyDescent="0.2">
      <c r="A3203">
        <v>5.3369999999999997</v>
      </c>
      <c r="B3203">
        <v>3393094</v>
      </c>
    </row>
    <row r="3204" spans="1:2" x14ac:dyDescent="0.2">
      <c r="A3204">
        <v>5.3380000000000001</v>
      </c>
      <c r="B3204">
        <v>3395077</v>
      </c>
    </row>
    <row r="3205" spans="1:2" x14ac:dyDescent="0.2">
      <c r="A3205">
        <v>5.34</v>
      </c>
      <c r="B3205">
        <v>3396821</v>
      </c>
    </row>
    <row r="3206" spans="1:2" x14ac:dyDescent="0.2">
      <c r="A3206">
        <v>5.3419999999999996</v>
      </c>
      <c r="B3206">
        <v>3398442</v>
      </c>
    </row>
    <row r="3207" spans="1:2" x14ac:dyDescent="0.2">
      <c r="A3207">
        <v>5.343</v>
      </c>
      <c r="B3207">
        <v>3399862</v>
      </c>
    </row>
    <row r="3208" spans="1:2" x14ac:dyDescent="0.2">
      <c r="A3208">
        <v>5.3449999999999998</v>
      </c>
      <c r="B3208">
        <v>3401129</v>
      </c>
    </row>
    <row r="3209" spans="1:2" x14ac:dyDescent="0.2">
      <c r="A3209">
        <v>5.3470000000000004</v>
      </c>
      <c r="B3209">
        <v>3402406</v>
      </c>
    </row>
    <row r="3210" spans="1:2" x14ac:dyDescent="0.2">
      <c r="A3210">
        <v>5.3479999999999999</v>
      </c>
      <c r="B3210">
        <v>3403778</v>
      </c>
    </row>
    <row r="3211" spans="1:2" x14ac:dyDescent="0.2">
      <c r="A3211">
        <v>5.35</v>
      </c>
      <c r="B3211">
        <v>3405028</v>
      </c>
    </row>
    <row r="3212" spans="1:2" x14ac:dyDescent="0.2">
      <c r="A3212">
        <v>5.3520000000000003</v>
      </c>
      <c r="B3212">
        <v>3406479</v>
      </c>
    </row>
    <row r="3213" spans="1:2" x14ac:dyDescent="0.2">
      <c r="A3213">
        <v>5.3529999999999998</v>
      </c>
      <c r="B3213">
        <v>3408059</v>
      </c>
    </row>
    <row r="3214" spans="1:2" x14ac:dyDescent="0.2">
      <c r="A3214">
        <v>5.3550000000000004</v>
      </c>
      <c r="B3214">
        <v>3409565</v>
      </c>
    </row>
    <row r="3215" spans="1:2" x14ac:dyDescent="0.2">
      <c r="A3215">
        <v>5.3570000000000002</v>
      </c>
      <c r="B3215">
        <v>3411088</v>
      </c>
    </row>
    <row r="3216" spans="1:2" x14ac:dyDescent="0.2">
      <c r="A3216">
        <v>5.3579999999999997</v>
      </c>
      <c r="B3216">
        <v>3412768</v>
      </c>
    </row>
    <row r="3217" spans="1:2" x14ac:dyDescent="0.2">
      <c r="A3217">
        <v>5.36</v>
      </c>
      <c r="B3217">
        <v>3414316</v>
      </c>
    </row>
    <row r="3218" spans="1:2" x14ac:dyDescent="0.2">
      <c r="A3218">
        <v>5.3620000000000001</v>
      </c>
      <c r="B3218">
        <v>3415824</v>
      </c>
    </row>
    <row r="3219" spans="1:2" x14ac:dyDescent="0.2">
      <c r="A3219">
        <v>5.3630000000000004</v>
      </c>
      <c r="B3219">
        <v>3417355</v>
      </c>
    </row>
    <row r="3220" spans="1:2" x14ac:dyDescent="0.2">
      <c r="A3220">
        <v>5.3650000000000002</v>
      </c>
      <c r="B3220">
        <v>3418874</v>
      </c>
    </row>
    <row r="3221" spans="1:2" x14ac:dyDescent="0.2">
      <c r="A3221">
        <v>5.367</v>
      </c>
      <c r="B3221">
        <v>3420402</v>
      </c>
    </row>
    <row r="3222" spans="1:2" x14ac:dyDescent="0.2">
      <c r="A3222">
        <v>5.3680000000000003</v>
      </c>
      <c r="B3222">
        <v>3421983</v>
      </c>
    </row>
    <row r="3223" spans="1:2" x14ac:dyDescent="0.2">
      <c r="A3223">
        <v>5.37</v>
      </c>
      <c r="B3223">
        <v>3423668</v>
      </c>
    </row>
    <row r="3224" spans="1:2" x14ac:dyDescent="0.2">
      <c r="A3224">
        <v>5.3719999999999999</v>
      </c>
      <c r="B3224">
        <v>3425372</v>
      </c>
    </row>
    <row r="3225" spans="1:2" x14ac:dyDescent="0.2">
      <c r="A3225">
        <v>5.3730000000000002</v>
      </c>
      <c r="B3225">
        <v>3426998</v>
      </c>
    </row>
    <row r="3226" spans="1:2" x14ac:dyDescent="0.2">
      <c r="A3226">
        <v>5.375</v>
      </c>
      <c r="B3226">
        <v>3428527</v>
      </c>
    </row>
    <row r="3227" spans="1:2" x14ac:dyDescent="0.2">
      <c r="A3227">
        <v>5.3769999999999998</v>
      </c>
      <c r="B3227">
        <v>3430007</v>
      </c>
    </row>
    <row r="3228" spans="1:2" x14ac:dyDescent="0.2">
      <c r="A3228">
        <v>5.3780000000000001</v>
      </c>
      <c r="B3228">
        <v>3431211</v>
      </c>
    </row>
    <row r="3229" spans="1:2" x14ac:dyDescent="0.2">
      <c r="A3229">
        <v>5.38</v>
      </c>
      <c r="B3229">
        <v>3432333</v>
      </c>
    </row>
    <row r="3230" spans="1:2" x14ac:dyDescent="0.2">
      <c r="A3230">
        <v>5.3819999999999997</v>
      </c>
      <c r="B3230">
        <v>3433510</v>
      </c>
    </row>
    <row r="3231" spans="1:2" x14ac:dyDescent="0.2">
      <c r="A3231">
        <v>5.383</v>
      </c>
      <c r="B3231">
        <v>3434793</v>
      </c>
    </row>
    <row r="3232" spans="1:2" x14ac:dyDescent="0.2">
      <c r="A3232">
        <v>5.3849999999999998</v>
      </c>
      <c r="B3232">
        <v>3436093</v>
      </c>
    </row>
    <row r="3233" spans="1:2" x14ac:dyDescent="0.2">
      <c r="A3233">
        <v>5.3869999999999996</v>
      </c>
      <c r="B3233">
        <v>3437734</v>
      </c>
    </row>
    <row r="3234" spans="1:2" x14ac:dyDescent="0.2">
      <c r="A3234">
        <v>5.3879999999999999</v>
      </c>
      <c r="B3234">
        <v>3439434</v>
      </c>
    </row>
    <row r="3235" spans="1:2" x14ac:dyDescent="0.2">
      <c r="A3235">
        <v>5.39</v>
      </c>
      <c r="B3235">
        <v>3441202</v>
      </c>
    </row>
    <row r="3236" spans="1:2" x14ac:dyDescent="0.2">
      <c r="A3236">
        <v>5.3920000000000003</v>
      </c>
      <c r="B3236">
        <v>3442972</v>
      </c>
    </row>
    <row r="3237" spans="1:2" x14ac:dyDescent="0.2">
      <c r="A3237">
        <v>5.3929999999999998</v>
      </c>
      <c r="B3237">
        <v>3444849</v>
      </c>
    </row>
    <row r="3238" spans="1:2" x14ac:dyDescent="0.2">
      <c r="A3238">
        <v>5.3949999999999996</v>
      </c>
      <c r="B3238">
        <v>3446548</v>
      </c>
    </row>
    <row r="3239" spans="1:2" x14ac:dyDescent="0.2">
      <c r="A3239">
        <v>5.3970000000000002</v>
      </c>
      <c r="B3239">
        <v>3448382</v>
      </c>
    </row>
    <row r="3240" spans="1:2" x14ac:dyDescent="0.2">
      <c r="A3240">
        <v>5.3979999999999997</v>
      </c>
      <c r="B3240">
        <v>3450343</v>
      </c>
    </row>
    <row r="3241" spans="1:2" x14ac:dyDescent="0.2">
      <c r="A3241">
        <v>5.4</v>
      </c>
      <c r="B3241">
        <v>3452242</v>
      </c>
    </row>
    <row r="3242" spans="1:2" x14ac:dyDescent="0.2">
      <c r="A3242">
        <v>5.4020000000000001</v>
      </c>
      <c r="B3242">
        <v>3454219</v>
      </c>
    </row>
    <row r="3243" spans="1:2" x14ac:dyDescent="0.2">
      <c r="A3243">
        <v>5.4029999999999996</v>
      </c>
      <c r="B3243">
        <v>3456272</v>
      </c>
    </row>
    <row r="3244" spans="1:2" x14ac:dyDescent="0.2">
      <c r="A3244">
        <v>5.4050000000000002</v>
      </c>
      <c r="B3244">
        <v>3458240</v>
      </c>
    </row>
    <row r="3245" spans="1:2" x14ac:dyDescent="0.2">
      <c r="A3245">
        <v>5.407</v>
      </c>
      <c r="B3245">
        <v>3460002</v>
      </c>
    </row>
    <row r="3246" spans="1:2" x14ac:dyDescent="0.2">
      <c r="A3246">
        <v>5.4080000000000004</v>
      </c>
      <c r="B3246">
        <v>3461927</v>
      </c>
    </row>
    <row r="3247" spans="1:2" x14ac:dyDescent="0.2">
      <c r="A3247">
        <v>5.41</v>
      </c>
      <c r="B3247">
        <v>3463736</v>
      </c>
    </row>
    <row r="3248" spans="1:2" x14ac:dyDescent="0.2">
      <c r="A3248">
        <v>5.4119999999999999</v>
      </c>
      <c r="B3248">
        <v>3465707</v>
      </c>
    </row>
    <row r="3249" spans="1:2" x14ac:dyDescent="0.2">
      <c r="A3249">
        <v>5.4130000000000003</v>
      </c>
      <c r="B3249">
        <v>3467785</v>
      </c>
    </row>
    <row r="3250" spans="1:2" x14ac:dyDescent="0.2">
      <c r="A3250">
        <v>5.415</v>
      </c>
      <c r="B3250">
        <v>3470207</v>
      </c>
    </row>
    <row r="3251" spans="1:2" x14ac:dyDescent="0.2">
      <c r="A3251">
        <v>5.4169999999999998</v>
      </c>
      <c r="B3251">
        <v>3472639</v>
      </c>
    </row>
    <row r="3252" spans="1:2" x14ac:dyDescent="0.2">
      <c r="A3252">
        <v>5.4180000000000001</v>
      </c>
      <c r="B3252">
        <v>3475212</v>
      </c>
    </row>
    <row r="3253" spans="1:2" x14ac:dyDescent="0.2">
      <c r="A3253">
        <v>5.42</v>
      </c>
      <c r="B3253">
        <v>3477678</v>
      </c>
    </row>
    <row r="3254" spans="1:2" x14ac:dyDescent="0.2">
      <c r="A3254">
        <v>5.4219999999999997</v>
      </c>
      <c r="B3254">
        <v>3480135</v>
      </c>
    </row>
    <row r="3255" spans="1:2" x14ac:dyDescent="0.2">
      <c r="A3255">
        <v>5.423</v>
      </c>
      <c r="B3255">
        <v>3482398</v>
      </c>
    </row>
    <row r="3256" spans="1:2" x14ac:dyDescent="0.2">
      <c r="A3256">
        <v>5.4249999999999998</v>
      </c>
      <c r="B3256">
        <v>3484667</v>
      </c>
    </row>
    <row r="3257" spans="1:2" x14ac:dyDescent="0.2">
      <c r="A3257">
        <v>5.4269999999999996</v>
      </c>
      <c r="B3257">
        <v>3486833</v>
      </c>
    </row>
    <row r="3258" spans="1:2" x14ac:dyDescent="0.2">
      <c r="A3258">
        <v>5.4279999999999999</v>
      </c>
      <c r="B3258">
        <v>3489199</v>
      </c>
    </row>
    <row r="3259" spans="1:2" x14ac:dyDescent="0.2">
      <c r="A3259">
        <v>5.43</v>
      </c>
      <c r="B3259">
        <v>3491474</v>
      </c>
    </row>
    <row r="3260" spans="1:2" x14ac:dyDescent="0.2">
      <c r="A3260">
        <v>5.4320000000000004</v>
      </c>
      <c r="B3260">
        <v>3493877</v>
      </c>
    </row>
    <row r="3261" spans="1:2" x14ac:dyDescent="0.2">
      <c r="A3261">
        <v>5.4329999999999998</v>
      </c>
      <c r="B3261">
        <v>3496196</v>
      </c>
    </row>
    <row r="3262" spans="1:2" x14ac:dyDescent="0.2">
      <c r="A3262">
        <v>5.4349999999999996</v>
      </c>
      <c r="B3262">
        <v>3498586</v>
      </c>
    </row>
    <row r="3263" spans="1:2" x14ac:dyDescent="0.2">
      <c r="A3263">
        <v>5.4370000000000003</v>
      </c>
      <c r="B3263">
        <v>3500785</v>
      </c>
    </row>
    <row r="3264" spans="1:2" x14ac:dyDescent="0.2">
      <c r="A3264">
        <v>5.4379999999999997</v>
      </c>
      <c r="B3264">
        <v>3503071</v>
      </c>
    </row>
    <row r="3265" spans="1:2" x14ac:dyDescent="0.2">
      <c r="A3265">
        <v>5.44</v>
      </c>
      <c r="B3265">
        <v>3505181</v>
      </c>
    </row>
    <row r="3266" spans="1:2" x14ac:dyDescent="0.2">
      <c r="A3266">
        <v>5.4420000000000002</v>
      </c>
      <c r="B3266">
        <v>3507390</v>
      </c>
    </row>
    <row r="3267" spans="1:2" x14ac:dyDescent="0.2">
      <c r="A3267">
        <v>5.4429999999999996</v>
      </c>
      <c r="B3267">
        <v>3509419</v>
      </c>
    </row>
    <row r="3268" spans="1:2" x14ac:dyDescent="0.2">
      <c r="A3268">
        <v>5.4450000000000003</v>
      </c>
      <c r="B3268">
        <v>3511307</v>
      </c>
    </row>
    <row r="3269" spans="1:2" x14ac:dyDescent="0.2">
      <c r="A3269">
        <v>5.4470000000000001</v>
      </c>
      <c r="B3269">
        <v>3513056</v>
      </c>
    </row>
    <row r="3270" spans="1:2" x14ac:dyDescent="0.2">
      <c r="A3270">
        <v>5.4480000000000004</v>
      </c>
      <c r="B3270">
        <v>3514736</v>
      </c>
    </row>
    <row r="3271" spans="1:2" x14ac:dyDescent="0.2">
      <c r="A3271">
        <v>5.45</v>
      </c>
      <c r="B3271">
        <v>3516159</v>
      </c>
    </row>
    <row r="3272" spans="1:2" x14ac:dyDescent="0.2">
      <c r="A3272">
        <v>5.452</v>
      </c>
      <c r="B3272">
        <v>3517671</v>
      </c>
    </row>
    <row r="3273" spans="1:2" x14ac:dyDescent="0.2">
      <c r="A3273">
        <v>5.4530000000000003</v>
      </c>
      <c r="B3273">
        <v>3519126</v>
      </c>
    </row>
    <row r="3274" spans="1:2" x14ac:dyDescent="0.2">
      <c r="A3274">
        <v>5.4550000000000001</v>
      </c>
      <c r="B3274">
        <v>3520492</v>
      </c>
    </row>
    <row r="3275" spans="1:2" x14ac:dyDescent="0.2">
      <c r="A3275">
        <v>5.4569999999999999</v>
      </c>
      <c r="B3275">
        <v>3521801</v>
      </c>
    </row>
    <row r="3276" spans="1:2" x14ac:dyDescent="0.2">
      <c r="A3276">
        <v>5.4580000000000002</v>
      </c>
      <c r="B3276">
        <v>3523088</v>
      </c>
    </row>
    <row r="3277" spans="1:2" x14ac:dyDescent="0.2">
      <c r="A3277">
        <v>5.46</v>
      </c>
      <c r="B3277">
        <v>3523995</v>
      </c>
    </row>
    <row r="3278" spans="1:2" x14ac:dyDescent="0.2">
      <c r="A3278">
        <v>5.4619999999999997</v>
      </c>
      <c r="B3278">
        <v>3524876</v>
      </c>
    </row>
    <row r="3279" spans="1:2" x14ac:dyDescent="0.2">
      <c r="A3279">
        <v>5.4630000000000001</v>
      </c>
      <c r="B3279">
        <v>3525622</v>
      </c>
    </row>
    <row r="3280" spans="1:2" x14ac:dyDescent="0.2">
      <c r="A3280">
        <v>5.4649999999999999</v>
      </c>
      <c r="B3280">
        <v>3526274</v>
      </c>
    </row>
    <row r="3281" spans="1:2" x14ac:dyDescent="0.2">
      <c r="A3281">
        <v>5.4669999999999996</v>
      </c>
      <c r="B3281">
        <v>3526974</v>
      </c>
    </row>
    <row r="3282" spans="1:2" x14ac:dyDescent="0.2">
      <c r="A3282">
        <v>5.468</v>
      </c>
      <c r="B3282">
        <v>3527732</v>
      </c>
    </row>
    <row r="3283" spans="1:2" x14ac:dyDescent="0.2">
      <c r="A3283">
        <v>5.47</v>
      </c>
      <c r="B3283">
        <v>3528523</v>
      </c>
    </row>
    <row r="3284" spans="1:2" x14ac:dyDescent="0.2">
      <c r="A3284">
        <v>5.4720000000000004</v>
      </c>
      <c r="B3284">
        <v>3529212</v>
      </c>
    </row>
    <row r="3285" spans="1:2" x14ac:dyDescent="0.2">
      <c r="A3285">
        <v>5.4729999999999999</v>
      </c>
      <c r="B3285">
        <v>3529813</v>
      </c>
    </row>
    <row r="3286" spans="1:2" x14ac:dyDescent="0.2">
      <c r="A3286">
        <v>5.4749999999999996</v>
      </c>
      <c r="B3286">
        <v>3530199</v>
      </c>
    </row>
    <row r="3287" spans="1:2" x14ac:dyDescent="0.2">
      <c r="A3287">
        <v>5.4770000000000003</v>
      </c>
      <c r="B3287">
        <v>3530647</v>
      </c>
    </row>
    <row r="3288" spans="1:2" x14ac:dyDescent="0.2">
      <c r="A3288">
        <v>5.4779999999999998</v>
      </c>
      <c r="B3288">
        <v>3531057</v>
      </c>
    </row>
    <row r="3289" spans="1:2" x14ac:dyDescent="0.2">
      <c r="A3289">
        <v>5.48</v>
      </c>
      <c r="B3289">
        <v>3531685</v>
      </c>
    </row>
    <row r="3290" spans="1:2" x14ac:dyDescent="0.2">
      <c r="A3290">
        <v>5.4820000000000002</v>
      </c>
      <c r="B3290">
        <v>3532461</v>
      </c>
    </row>
    <row r="3291" spans="1:2" x14ac:dyDescent="0.2">
      <c r="A3291">
        <v>5.4829999999999997</v>
      </c>
      <c r="B3291">
        <v>3533396</v>
      </c>
    </row>
    <row r="3292" spans="1:2" x14ac:dyDescent="0.2">
      <c r="A3292">
        <v>5.4850000000000003</v>
      </c>
      <c r="B3292">
        <v>3534423</v>
      </c>
    </row>
    <row r="3293" spans="1:2" x14ac:dyDescent="0.2">
      <c r="A3293">
        <v>5.4870000000000001</v>
      </c>
      <c r="B3293">
        <v>3535306</v>
      </c>
    </row>
    <row r="3294" spans="1:2" x14ac:dyDescent="0.2">
      <c r="A3294">
        <v>5.4880000000000004</v>
      </c>
      <c r="B3294">
        <v>3536089</v>
      </c>
    </row>
    <row r="3295" spans="1:2" x14ac:dyDescent="0.2">
      <c r="A3295">
        <v>5.49</v>
      </c>
      <c r="B3295">
        <v>3536816</v>
      </c>
    </row>
    <row r="3296" spans="1:2" x14ac:dyDescent="0.2">
      <c r="A3296">
        <v>5.492</v>
      </c>
      <c r="B3296">
        <v>3537490</v>
      </c>
    </row>
    <row r="3297" spans="1:2" x14ac:dyDescent="0.2">
      <c r="A3297">
        <v>5.4930000000000003</v>
      </c>
      <c r="B3297">
        <v>3538085</v>
      </c>
    </row>
    <row r="3298" spans="1:2" x14ac:dyDescent="0.2">
      <c r="A3298">
        <v>5.4950000000000001</v>
      </c>
      <c r="B3298">
        <v>3538887</v>
      </c>
    </row>
    <row r="3299" spans="1:2" x14ac:dyDescent="0.2">
      <c r="A3299">
        <v>5.4969999999999999</v>
      </c>
      <c r="B3299">
        <v>3539699</v>
      </c>
    </row>
    <row r="3300" spans="1:2" x14ac:dyDescent="0.2">
      <c r="A3300">
        <v>5.4980000000000002</v>
      </c>
      <c r="B3300">
        <v>3540692</v>
      </c>
    </row>
    <row r="3301" spans="1:2" x14ac:dyDescent="0.2">
      <c r="A3301">
        <v>5.5</v>
      </c>
      <c r="B3301">
        <v>3541817</v>
      </c>
    </row>
    <row r="3302" spans="1:2" x14ac:dyDescent="0.2">
      <c r="A3302">
        <v>5.5019999999999998</v>
      </c>
      <c r="B3302">
        <v>3543070</v>
      </c>
    </row>
    <row r="3303" spans="1:2" x14ac:dyDescent="0.2">
      <c r="A3303">
        <v>5.5030000000000001</v>
      </c>
      <c r="B3303">
        <v>3544367</v>
      </c>
    </row>
    <row r="3304" spans="1:2" x14ac:dyDescent="0.2">
      <c r="A3304">
        <v>5.5049999999999999</v>
      </c>
      <c r="B3304">
        <v>3545806</v>
      </c>
    </row>
    <row r="3305" spans="1:2" x14ac:dyDescent="0.2">
      <c r="A3305">
        <v>5.5069999999999997</v>
      </c>
      <c r="B3305">
        <v>3547133</v>
      </c>
    </row>
    <row r="3306" spans="1:2" x14ac:dyDescent="0.2">
      <c r="A3306">
        <v>5.508</v>
      </c>
      <c r="B3306">
        <v>3548584</v>
      </c>
    </row>
    <row r="3307" spans="1:2" x14ac:dyDescent="0.2">
      <c r="A3307">
        <v>5.51</v>
      </c>
      <c r="B3307">
        <v>3549983</v>
      </c>
    </row>
    <row r="3308" spans="1:2" x14ac:dyDescent="0.2">
      <c r="A3308">
        <v>5.5119999999999996</v>
      </c>
      <c r="B3308">
        <v>3551456</v>
      </c>
    </row>
    <row r="3309" spans="1:2" x14ac:dyDescent="0.2">
      <c r="A3309">
        <v>5.5129999999999999</v>
      </c>
      <c r="B3309">
        <v>3552878</v>
      </c>
    </row>
    <row r="3310" spans="1:2" x14ac:dyDescent="0.2">
      <c r="A3310">
        <v>5.5149999999999997</v>
      </c>
      <c r="B3310">
        <v>3554353</v>
      </c>
    </row>
    <row r="3311" spans="1:2" x14ac:dyDescent="0.2">
      <c r="A3311">
        <v>5.5170000000000003</v>
      </c>
      <c r="B3311">
        <v>3555643</v>
      </c>
    </row>
    <row r="3312" spans="1:2" x14ac:dyDescent="0.2">
      <c r="A3312">
        <v>5.5179999999999998</v>
      </c>
      <c r="B3312">
        <v>3557112</v>
      </c>
    </row>
    <row r="3313" spans="1:2" x14ac:dyDescent="0.2">
      <c r="A3313">
        <v>5.52</v>
      </c>
      <c r="B3313">
        <v>3558572</v>
      </c>
    </row>
    <row r="3314" spans="1:2" x14ac:dyDescent="0.2">
      <c r="A3314">
        <v>5.5220000000000002</v>
      </c>
      <c r="B3314">
        <v>3560206</v>
      </c>
    </row>
    <row r="3315" spans="1:2" x14ac:dyDescent="0.2">
      <c r="A3315">
        <v>5.5229999999999997</v>
      </c>
      <c r="B3315">
        <v>3561923</v>
      </c>
    </row>
    <row r="3316" spans="1:2" x14ac:dyDescent="0.2">
      <c r="A3316">
        <v>5.5250000000000004</v>
      </c>
      <c r="B3316">
        <v>3564003</v>
      </c>
    </row>
    <row r="3317" spans="1:2" x14ac:dyDescent="0.2">
      <c r="A3317">
        <v>5.5270000000000001</v>
      </c>
      <c r="B3317">
        <v>3565914</v>
      </c>
    </row>
    <row r="3318" spans="1:2" x14ac:dyDescent="0.2">
      <c r="A3318">
        <v>5.5279999999999996</v>
      </c>
      <c r="B3318">
        <v>3567794</v>
      </c>
    </row>
    <row r="3319" spans="1:2" x14ac:dyDescent="0.2">
      <c r="A3319">
        <v>5.53</v>
      </c>
      <c r="B3319">
        <v>3569553</v>
      </c>
    </row>
    <row r="3320" spans="1:2" x14ac:dyDescent="0.2">
      <c r="A3320">
        <v>5.532</v>
      </c>
      <c r="B3320">
        <v>3571232</v>
      </c>
    </row>
    <row r="3321" spans="1:2" x14ac:dyDescent="0.2">
      <c r="A3321">
        <v>5.5330000000000004</v>
      </c>
      <c r="B3321">
        <v>3572446</v>
      </c>
    </row>
    <row r="3322" spans="1:2" x14ac:dyDescent="0.2">
      <c r="A3322">
        <v>5.5350000000000001</v>
      </c>
      <c r="B3322">
        <v>3573626</v>
      </c>
    </row>
    <row r="3323" spans="1:2" x14ac:dyDescent="0.2">
      <c r="A3323">
        <v>5.5369999999999999</v>
      </c>
      <c r="B3323">
        <v>3574756</v>
      </c>
    </row>
    <row r="3324" spans="1:2" x14ac:dyDescent="0.2">
      <c r="A3324">
        <v>5.5380000000000003</v>
      </c>
      <c r="B3324">
        <v>3575661</v>
      </c>
    </row>
    <row r="3325" spans="1:2" x14ac:dyDescent="0.2">
      <c r="A3325">
        <v>5.54</v>
      </c>
      <c r="B3325">
        <v>3576328</v>
      </c>
    </row>
    <row r="3326" spans="1:2" x14ac:dyDescent="0.2">
      <c r="A3326">
        <v>5.5419999999999998</v>
      </c>
      <c r="B3326">
        <v>3576930</v>
      </c>
    </row>
    <row r="3327" spans="1:2" x14ac:dyDescent="0.2">
      <c r="A3327">
        <v>5.5430000000000001</v>
      </c>
      <c r="B3327">
        <v>3577489</v>
      </c>
    </row>
    <row r="3328" spans="1:2" x14ac:dyDescent="0.2">
      <c r="A3328">
        <v>5.5449999999999999</v>
      </c>
      <c r="B3328">
        <v>3577875</v>
      </c>
    </row>
    <row r="3329" spans="1:2" x14ac:dyDescent="0.2">
      <c r="A3329">
        <v>5.5469999999999997</v>
      </c>
      <c r="B3329">
        <v>3578230</v>
      </c>
    </row>
    <row r="3330" spans="1:2" x14ac:dyDescent="0.2">
      <c r="A3330">
        <v>5.548</v>
      </c>
      <c r="B3330">
        <v>3578677</v>
      </c>
    </row>
    <row r="3331" spans="1:2" x14ac:dyDescent="0.2">
      <c r="A3331">
        <v>5.55</v>
      </c>
      <c r="B3331">
        <v>3579271</v>
      </c>
    </row>
    <row r="3332" spans="1:2" x14ac:dyDescent="0.2">
      <c r="A3332">
        <v>5.5519999999999996</v>
      </c>
      <c r="B3332">
        <v>3579883</v>
      </c>
    </row>
    <row r="3333" spans="1:2" x14ac:dyDescent="0.2">
      <c r="A3333">
        <v>5.5529999999999999</v>
      </c>
      <c r="B3333">
        <v>3580376</v>
      </c>
    </row>
    <row r="3334" spans="1:2" x14ac:dyDescent="0.2">
      <c r="A3334">
        <v>5.5549999999999997</v>
      </c>
      <c r="B3334">
        <v>3580897</v>
      </c>
    </row>
    <row r="3335" spans="1:2" x14ac:dyDescent="0.2">
      <c r="A3335">
        <v>5.5570000000000004</v>
      </c>
      <c r="B3335">
        <v>3581407</v>
      </c>
    </row>
    <row r="3336" spans="1:2" x14ac:dyDescent="0.2">
      <c r="A3336">
        <v>5.5579999999999998</v>
      </c>
      <c r="B3336">
        <v>3581773</v>
      </c>
    </row>
    <row r="3337" spans="1:2" x14ac:dyDescent="0.2">
      <c r="A3337">
        <v>5.56</v>
      </c>
      <c r="B3337">
        <v>3582036</v>
      </c>
    </row>
    <row r="3338" spans="1:2" x14ac:dyDescent="0.2">
      <c r="A3338">
        <v>5.5620000000000003</v>
      </c>
      <c r="B3338">
        <v>3582465</v>
      </c>
    </row>
    <row r="3339" spans="1:2" x14ac:dyDescent="0.2">
      <c r="A3339">
        <v>5.5629999999999997</v>
      </c>
      <c r="B3339">
        <v>3582894</v>
      </c>
    </row>
    <row r="3340" spans="1:2" x14ac:dyDescent="0.2">
      <c r="A3340">
        <v>5.5650000000000004</v>
      </c>
      <c r="B3340">
        <v>3583344</v>
      </c>
    </row>
    <row r="3341" spans="1:2" x14ac:dyDescent="0.2">
      <c r="A3341">
        <v>5.5670000000000002</v>
      </c>
      <c r="B3341">
        <v>3583740</v>
      </c>
    </row>
    <row r="3342" spans="1:2" x14ac:dyDescent="0.2">
      <c r="A3342">
        <v>5.5679999999999996</v>
      </c>
      <c r="B3342">
        <v>3584066</v>
      </c>
    </row>
    <row r="3343" spans="1:2" x14ac:dyDescent="0.2">
      <c r="A3343">
        <v>5.57</v>
      </c>
      <c r="B3343">
        <v>3584240</v>
      </c>
    </row>
    <row r="3344" spans="1:2" x14ac:dyDescent="0.2">
      <c r="A3344">
        <v>5.5720000000000001</v>
      </c>
      <c r="B3344">
        <v>3584400</v>
      </c>
    </row>
    <row r="3345" spans="1:2" x14ac:dyDescent="0.2">
      <c r="A3345">
        <v>5.5730000000000004</v>
      </c>
      <c r="B3345">
        <v>3584486</v>
      </c>
    </row>
    <row r="3346" spans="1:2" x14ac:dyDescent="0.2">
      <c r="A3346">
        <v>5.5750000000000002</v>
      </c>
      <c r="B3346">
        <v>3584877</v>
      </c>
    </row>
    <row r="3347" spans="1:2" x14ac:dyDescent="0.2">
      <c r="A3347">
        <v>5.577</v>
      </c>
      <c r="B3347">
        <v>3585551</v>
      </c>
    </row>
    <row r="3348" spans="1:2" x14ac:dyDescent="0.2">
      <c r="A3348">
        <v>5.5780000000000003</v>
      </c>
      <c r="B3348">
        <v>3586554</v>
      </c>
    </row>
    <row r="3349" spans="1:2" x14ac:dyDescent="0.2">
      <c r="A3349">
        <v>5.58</v>
      </c>
      <c r="B3349">
        <v>3587667</v>
      </c>
    </row>
    <row r="3350" spans="1:2" x14ac:dyDescent="0.2">
      <c r="A3350">
        <v>5.5819999999999999</v>
      </c>
      <c r="B3350">
        <v>3589070</v>
      </c>
    </row>
    <row r="3351" spans="1:2" x14ac:dyDescent="0.2">
      <c r="A3351">
        <v>5.5830000000000002</v>
      </c>
      <c r="B3351">
        <v>3590492</v>
      </c>
    </row>
    <row r="3352" spans="1:2" x14ac:dyDescent="0.2">
      <c r="A3352">
        <v>5.585</v>
      </c>
      <c r="B3352">
        <v>3591987</v>
      </c>
    </row>
    <row r="3353" spans="1:2" x14ac:dyDescent="0.2">
      <c r="A3353">
        <v>5.5869999999999997</v>
      </c>
      <c r="B3353">
        <v>3593524</v>
      </c>
    </row>
    <row r="3354" spans="1:2" x14ac:dyDescent="0.2">
      <c r="A3354">
        <v>5.5880000000000001</v>
      </c>
      <c r="B3354">
        <v>3595362</v>
      </c>
    </row>
    <row r="3355" spans="1:2" x14ac:dyDescent="0.2">
      <c r="A3355">
        <v>5.59</v>
      </c>
      <c r="B3355">
        <v>3597090</v>
      </c>
    </row>
    <row r="3356" spans="1:2" x14ac:dyDescent="0.2">
      <c r="A3356">
        <v>5.5919999999999996</v>
      </c>
      <c r="B3356">
        <v>3598841</v>
      </c>
    </row>
    <row r="3357" spans="1:2" x14ac:dyDescent="0.2">
      <c r="A3357">
        <v>5.593</v>
      </c>
      <c r="B3357">
        <v>3600467</v>
      </c>
    </row>
    <row r="3358" spans="1:2" x14ac:dyDescent="0.2">
      <c r="A3358">
        <v>5.5949999999999998</v>
      </c>
      <c r="B3358">
        <v>3602004</v>
      </c>
    </row>
    <row r="3359" spans="1:2" x14ac:dyDescent="0.2">
      <c r="A3359">
        <v>5.5970000000000004</v>
      </c>
      <c r="B3359">
        <v>3603261</v>
      </c>
    </row>
    <row r="3360" spans="1:2" x14ac:dyDescent="0.2">
      <c r="A3360">
        <v>5.5979999999999999</v>
      </c>
      <c r="B3360">
        <v>3604365</v>
      </c>
    </row>
    <row r="3361" spans="1:2" x14ac:dyDescent="0.2">
      <c r="A3361">
        <v>5.6</v>
      </c>
      <c r="B3361">
        <v>3605439</v>
      </c>
    </row>
    <row r="3362" spans="1:2" x14ac:dyDescent="0.2">
      <c r="A3362">
        <v>5.6020000000000003</v>
      </c>
      <c r="B3362">
        <v>3606517</v>
      </c>
    </row>
    <row r="3363" spans="1:2" x14ac:dyDescent="0.2">
      <c r="A3363">
        <v>5.6029999999999998</v>
      </c>
      <c r="B3363">
        <v>3607469</v>
      </c>
    </row>
    <row r="3364" spans="1:2" x14ac:dyDescent="0.2">
      <c r="A3364">
        <v>5.6050000000000004</v>
      </c>
      <c r="B3364">
        <v>3608415</v>
      </c>
    </row>
    <row r="3365" spans="1:2" x14ac:dyDescent="0.2">
      <c r="A3365">
        <v>5.6070000000000002</v>
      </c>
      <c r="B3365">
        <v>3609600</v>
      </c>
    </row>
    <row r="3366" spans="1:2" x14ac:dyDescent="0.2">
      <c r="A3366">
        <v>5.6079999999999997</v>
      </c>
      <c r="B3366">
        <v>3610806</v>
      </c>
    </row>
    <row r="3367" spans="1:2" x14ac:dyDescent="0.2">
      <c r="A3367">
        <v>5.61</v>
      </c>
      <c r="B3367">
        <v>3612076</v>
      </c>
    </row>
    <row r="3368" spans="1:2" x14ac:dyDescent="0.2">
      <c r="A3368">
        <v>5.6120000000000001</v>
      </c>
      <c r="B3368">
        <v>3613488</v>
      </c>
    </row>
    <row r="3369" spans="1:2" x14ac:dyDescent="0.2">
      <c r="A3369">
        <v>5.6130000000000004</v>
      </c>
      <c r="B3369">
        <v>3615231</v>
      </c>
    </row>
    <row r="3370" spans="1:2" x14ac:dyDescent="0.2">
      <c r="A3370">
        <v>5.6150000000000002</v>
      </c>
      <c r="B3370">
        <v>3617070</v>
      </c>
    </row>
    <row r="3371" spans="1:2" x14ac:dyDescent="0.2">
      <c r="A3371">
        <v>5.617</v>
      </c>
      <c r="B3371">
        <v>3618947</v>
      </c>
    </row>
    <row r="3372" spans="1:2" x14ac:dyDescent="0.2">
      <c r="A3372">
        <v>5.6180000000000003</v>
      </c>
      <c r="B3372">
        <v>3621082</v>
      </c>
    </row>
    <row r="3373" spans="1:2" x14ac:dyDescent="0.2">
      <c r="A3373">
        <v>5.62</v>
      </c>
      <c r="B3373">
        <v>3623442</v>
      </c>
    </row>
    <row r="3374" spans="1:2" x14ac:dyDescent="0.2">
      <c r="A3374">
        <v>5.6219999999999999</v>
      </c>
      <c r="B3374">
        <v>3625772</v>
      </c>
    </row>
    <row r="3375" spans="1:2" x14ac:dyDescent="0.2">
      <c r="A3375">
        <v>5.6230000000000002</v>
      </c>
      <c r="B3375">
        <v>3628173</v>
      </c>
    </row>
    <row r="3376" spans="1:2" x14ac:dyDescent="0.2">
      <c r="A3376">
        <v>5.625</v>
      </c>
      <c r="B3376">
        <v>3630826</v>
      </c>
    </row>
    <row r="3377" spans="1:2" x14ac:dyDescent="0.2">
      <c r="A3377">
        <v>5.6269999999999998</v>
      </c>
      <c r="B3377">
        <v>3633468</v>
      </c>
    </row>
    <row r="3378" spans="1:2" x14ac:dyDescent="0.2">
      <c r="A3378">
        <v>5.6280000000000001</v>
      </c>
      <c r="B3378">
        <v>3636012</v>
      </c>
    </row>
    <row r="3379" spans="1:2" x14ac:dyDescent="0.2">
      <c r="A3379">
        <v>5.63</v>
      </c>
      <c r="B3379">
        <v>3638666</v>
      </c>
    </row>
    <row r="3380" spans="1:2" x14ac:dyDescent="0.2">
      <c r="A3380">
        <v>5.6319999999999997</v>
      </c>
      <c r="B3380">
        <v>3641407</v>
      </c>
    </row>
    <row r="3381" spans="1:2" x14ac:dyDescent="0.2">
      <c r="A3381">
        <v>5.633</v>
      </c>
      <c r="B3381">
        <v>3644104</v>
      </c>
    </row>
    <row r="3382" spans="1:2" x14ac:dyDescent="0.2">
      <c r="A3382">
        <v>5.6349999999999998</v>
      </c>
      <c r="B3382">
        <v>3646909</v>
      </c>
    </row>
    <row r="3383" spans="1:2" x14ac:dyDescent="0.2">
      <c r="A3383">
        <v>5.6369999999999996</v>
      </c>
      <c r="B3383">
        <v>3649911</v>
      </c>
    </row>
    <row r="3384" spans="1:2" x14ac:dyDescent="0.2">
      <c r="A3384">
        <v>5.6379999999999999</v>
      </c>
      <c r="B3384">
        <v>3652927</v>
      </c>
    </row>
    <row r="3385" spans="1:2" x14ac:dyDescent="0.2">
      <c r="A3385">
        <v>5.64</v>
      </c>
      <c r="B3385">
        <v>3655925</v>
      </c>
    </row>
    <row r="3386" spans="1:2" x14ac:dyDescent="0.2">
      <c r="A3386">
        <v>5.6420000000000003</v>
      </c>
      <c r="B3386">
        <v>3659092</v>
      </c>
    </row>
    <row r="3387" spans="1:2" x14ac:dyDescent="0.2">
      <c r="A3387">
        <v>5.6429999999999998</v>
      </c>
      <c r="B3387">
        <v>3662221</v>
      </c>
    </row>
    <row r="3388" spans="1:2" x14ac:dyDescent="0.2">
      <c r="A3388">
        <v>5.6449999999999996</v>
      </c>
      <c r="B3388">
        <v>3665421</v>
      </c>
    </row>
    <row r="3389" spans="1:2" x14ac:dyDescent="0.2">
      <c r="A3389">
        <v>5.6470000000000002</v>
      </c>
      <c r="B3389">
        <v>3668716</v>
      </c>
    </row>
    <row r="3390" spans="1:2" x14ac:dyDescent="0.2">
      <c r="A3390">
        <v>5.6479999999999997</v>
      </c>
      <c r="B3390">
        <v>3672148</v>
      </c>
    </row>
    <row r="3391" spans="1:2" x14ac:dyDescent="0.2">
      <c r="A3391">
        <v>5.65</v>
      </c>
      <c r="B3391">
        <v>3675384</v>
      </c>
    </row>
    <row r="3392" spans="1:2" x14ac:dyDescent="0.2">
      <c r="A3392">
        <v>5.6520000000000001</v>
      </c>
      <c r="B3392">
        <v>3678787</v>
      </c>
    </row>
    <row r="3393" spans="1:2" x14ac:dyDescent="0.2">
      <c r="A3393">
        <v>5.6529999999999996</v>
      </c>
      <c r="B3393">
        <v>3682097</v>
      </c>
    </row>
    <row r="3394" spans="1:2" x14ac:dyDescent="0.2">
      <c r="A3394">
        <v>5.6550000000000002</v>
      </c>
      <c r="B3394">
        <v>3685465</v>
      </c>
    </row>
    <row r="3395" spans="1:2" x14ac:dyDescent="0.2">
      <c r="A3395">
        <v>5.657</v>
      </c>
      <c r="B3395">
        <v>3688877</v>
      </c>
    </row>
    <row r="3396" spans="1:2" x14ac:dyDescent="0.2">
      <c r="A3396">
        <v>5.6580000000000004</v>
      </c>
      <c r="B3396">
        <v>3692588</v>
      </c>
    </row>
    <row r="3397" spans="1:2" x14ac:dyDescent="0.2">
      <c r="A3397">
        <v>5.66</v>
      </c>
      <c r="B3397">
        <v>3696268</v>
      </c>
    </row>
    <row r="3398" spans="1:2" x14ac:dyDescent="0.2">
      <c r="A3398">
        <v>5.6619999999999999</v>
      </c>
      <c r="B3398">
        <v>3700145</v>
      </c>
    </row>
    <row r="3399" spans="1:2" x14ac:dyDescent="0.2">
      <c r="A3399">
        <v>5.6630000000000003</v>
      </c>
      <c r="B3399">
        <v>3704100</v>
      </c>
    </row>
    <row r="3400" spans="1:2" x14ac:dyDescent="0.2">
      <c r="A3400">
        <v>5.665</v>
      </c>
      <c r="B3400">
        <v>3708158</v>
      </c>
    </row>
    <row r="3401" spans="1:2" x14ac:dyDescent="0.2">
      <c r="A3401">
        <v>5.6669999999999998</v>
      </c>
      <c r="B3401">
        <v>3712226</v>
      </c>
    </row>
    <row r="3402" spans="1:2" x14ac:dyDescent="0.2">
      <c r="A3402">
        <v>5.6680000000000001</v>
      </c>
      <c r="B3402">
        <v>3716431</v>
      </c>
    </row>
    <row r="3403" spans="1:2" x14ac:dyDescent="0.2">
      <c r="A3403">
        <v>5.67</v>
      </c>
      <c r="B3403">
        <v>3720696</v>
      </c>
    </row>
    <row r="3404" spans="1:2" x14ac:dyDescent="0.2">
      <c r="A3404">
        <v>5.6719999999999997</v>
      </c>
      <c r="B3404">
        <v>3725184</v>
      </c>
    </row>
    <row r="3405" spans="1:2" x14ac:dyDescent="0.2">
      <c r="A3405">
        <v>5.673</v>
      </c>
      <c r="B3405">
        <v>3729679</v>
      </c>
    </row>
    <row r="3406" spans="1:2" x14ac:dyDescent="0.2">
      <c r="A3406">
        <v>5.6749999999999998</v>
      </c>
      <c r="B3406">
        <v>3734300</v>
      </c>
    </row>
    <row r="3407" spans="1:2" x14ac:dyDescent="0.2">
      <c r="A3407">
        <v>5.6769999999999996</v>
      </c>
      <c r="B3407">
        <v>3739064</v>
      </c>
    </row>
    <row r="3408" spans="1:2" x14ac:dyDescent="0.2">
      <c r="A3408">
        <v>5.6779999999999999</v>
      </c>
      <c r="B3408">
        <v>3743875</v>
      </c>
    </row>
    <row r="3409" spans="1:2" x14ac:dyDescent="0.2">
      <c r="A3409">
        <v>5.68</v>
      </c>
      <c r="B3409">
        <v>3748679</v>
      </c>
    </row>
    <row r="3410" spans="1:2" x14ac:dyDescent="0.2">
      <c r="A3410">
        <v>5.6820000000000004</v>
      </c>
      <c r="B3410">
        <v>3753682</v>
      </c>
    </row>
    <row r="3411" spans="1:2" x14ac:dyDescent="0.2">
      <c r="A3411">
        <v>5.6829999999999998</v>
      </c>
      <c r="B3411">
        <v>3758795</v>
      </c>
    </row>
    <row r="3412" spans="1:2" x14ac:dyDescent="0.2">
      <c r="A3412">
        <v>5.6849999999999996</v>
      </c>
      <c r="B3412">
        <v>3763826</v>
      </c>
    </row>
    <row r="3413" spans="1:2" x14ac:dyDescent="0.2">
      <c r="A3413">
        <v>5.6870000000000003</v>
      </c>
      <c r="B3413">
        <v>3768958</v>
      </c>
    </row>
    <row r="3414" spans="1:2" x14ac:dyDescent="0.2">
      <c r="A3414">
        <v>5.6879999999999997</v>
      </c>
      <c r="B3414">
        <v>3774032</v>
      </c>
    </row>
    <row r="3415" spans="1:2" x14ac:dyDescent="0.2">
      <c r="A3415">
        <v>5.69</v>
      </c>
      <c r="B3415">
        <v>3779092</v>
      </c>
    </row>
    <row r="3416" spans="1:2" x14ac:dyDescent="0.2">
      <c r="A3416">
        <v>5.6920000000000002</v>
      </c>
      <c r="B3416">
        <v>3783995</v>
      </c>
    </row>
    <row r="3417" spans="1:2" x14ac:dyDescent="0.2">
      <c r="A3417">
        <v>5.6929999999999996</v>
      </c>
      <c r="B3417">
        <v>3789058</v>
      </c>
    </row>
    <row r="3418" spans="1:2" x14ac:dyDescent="0.2">
      <c r="A3418">
        <v>5.6950000000000003</v>
      </c>
      <c r="B3418">
        <v>3794169</v>
      </c>
    </row>
    <row r="3419" spans="1:2" x14ac:dyDescent="0.2">
      <c r="A3419">
        <v>5.6970000000000001</v>
      </c>
      <c r="B3419">
        <v>3799393</v>
      </c>
    </row>
    <row r="3420" spans="1:2" x14ac:dyDescent="0.2">
      <c r="A3420">
        <v>5.6980000000000004</v>
      </c>
      <c r="B3420">
        <v>3804510</v>
      </c>
    </row>
    <row r="3421" spans="1:2" x14ac:dyDescent="0.2">
      <c r="A3421">
        <v>5.7</v>
      </c>
      <c r="B3421">
        <v>3809845</v>
      </c>
    </row>
    <row r="3422" spans="1:2" x14ac:dyDescent="0.2">
      <c r="A3422">
        <v>5.702</v>
      </c>
      <c r="B3422">
        <v>3815187</v>
      </c>
    </row>
    <row r="3423" spans="1:2" x14ac:dyDescent="0.2">
      <c r="A3423">
        <v>5.7030000000000003</v>
      </c>
      <c r="B3423">
        <v>3820492</v>
      </c>
    </row>
    <row r="3424" spans="1:2" x14ac:dyDescent="0.2">
      <c r="A3424">
        <v>5.7050000000000001</v>
      </c>
      <c r="B3424">
        <v>3825877</v>
      </c>
    </row>
    <row r="3425" spans="1:2" x14ac:dyDescent="0.2">
      <c r="A3425">
        <v>5.7069999999999999</v>
      </c>
      <c r="B3425">
        <v>3831480</v>
      </c>
    </row>
    <row r="3426" spans="1:2" x14ac:dyDescent="0.2">
      <c r="A3426">
        <v>5.7080000000000002</v>
      </c>
      <c r="B3426">
        <v>3836905</v>
      </c>
    </row>
    <row r="3427" spans="1:2" x14ac:dyDescent="0.2">
      <c r="A3427">
        <v>5.71</v>
      </c>
      <c r="B3427">
        <v>3842353</v>
      </c>
    </row>
    <row r="3428" spans="1:2" x14ac:dyDescent="0.2">
      <c r="A3428">
        <v>5.7119999999999997</v>
      </c>
      <c r="B3428">
        <v>3847779</v>
      </c>
    </row>
    <row r="3429" spans="1:2" x14ac:dyDescent="0.2">
      <c r="A3429">
        <v>5.7130000000000001</v>
      </c>
      <c r="B3429">
        <v>3853134</v>
      </c>
    </row>
    <row r="3430" spans="1:2" x14ac:dyDescent="0.2">
      <c r="A3430">
        <v>5.7149999999999999</v>
      </c>
      <c r="B3430">
        <v>3858394</v>
      </c>
    </row>
    <row r="3431" spans="1:2" x14ac:dyDescent="0.2">
      <c r="A3431">
        <v>5.7169999999999996</v>
      </c>
      <c r="B3431">
        <v>3863794</v>
      </c>
    </row>
    <row r="3432" spans="1:2" x14ac:dyDescent="0.2">
      <c r="A3432">
        <v>5.718</v>
      </c>
      <c r="B3432">
        <v>3869142</v>
      </c>
    </row>
    <row r="3433" spans="1:2" x14ac:dyDescent="0.2">
      <c r="A3433">
        <v>5.72</v>
      </c>
      <c r="B3433">
        <v>3874457</v>
      </c>
    </row>
    <row r="3434" spans="1:2" x14ac:dyDescent="0.2">
      <c r="A3434">
        <v>5.7220000000000004</v>
      </c>
      <c r="B3434">
        <v>3879705</v>
      </c>
    </row>
    <row r="3435" spans="1:2" x14ac:dyDescent="0.2">
      <c r="A3435">
        <v>5.7229999999999999</v>
      </c>
      <c r="B3435">
        <v>3884941</v>
      </c>
    </row>
    <row r="3436" spans="1:2" x14ac:dyDescent="0.2">
      <c r="A3436">
        <v>5.7249999999999996</v>
      </c>
      <c r="B3436">
        <v>3889894</v>
      </c>
    </row>
    <row r="3437" spans="1:2" x14ac:dyDescent="0.2">
      <c r="A3437">
        <v>5.7270000000000003</v>
      </c>
      <c r="B3437">
        <v>3894766</v>
      </c>
    </row>
    <row r="3438" spans="1:2" x14ac:dyDescent="0.2">
      <c r="A3438">
        <v>5.7279999999999998</v>
      </c>
      <c r="B3438">
        <v>3899588</v>
      </c>
    </row>
    <row r="3439" spans="1:2" x14ac:dyDescent="0.2">
      <c r="A3439">
        <v>5.73</v>
      </c>
      <c r="B3439">
        <v>3904350</v>
      </c>
    </row>
    <row r="3440" spans="1:2" x14ac:dyDescent="0.2">
      <c r="A3440">
        <v>5.7320000000000002</v>
      </c>
      <c r="B3440">
        <v>3909045</v>
      </c>
    </row>
    <row r="3441" spans="1:2" x14ac:dyDescent="0.2">
      <c r="A3441">
        <v>5.7329999999999997</v>
      </c>
      <c r="B3441">
        <v>3913907</v>
      </c>
    </row>
    <row r="3442" spans="1:2" x14ac:dyDescent="0.2">
      <c r="A3442">
        <v>5.7350000000000003</v>
      </c>
      <c r="B3442">
        <v>3918679</v>
      </c>
    </row>
    <row r="3443" spans="1:2" x14ac:dyDescent="0.2">
      <c r="A3443">
        <v>5.7370000000000001</v>
      </c>
      <c r="B3443">
        <v>3923545</v>
      </c>
    </row>
    <row r="3444" spans="1:2" x14ac:dyDescent="0.2">
      <c r="A3444">
        <v>5.7380000000000004</v>
      </c>
      <c r="B3444">
        <v>3928340</v>
      </c>
    </row>
    <row r="3445" spans="1:2" x14ac:dyDescent="0.2">
      <c r="A3445">
        <v>5.74</v>
      </c>
      <c r="B3445">
        <v>3932907</v>
      </c>
    </row>
    <row r="3446" spans="1:2" x14ac:dyDescent="0.2">
      <c r="A3446">
        <v>5.742</v>
      </c>
      <c r="B3446">
        <v>3937359</v>
      </c>
    </row>
    <row r="3447" spans="1:2" x14ac:dyDescent="0.2">
      <c r="A3447">
        <v>5.7430000000000003</v>
      </c>
      <c r="B3447">
        <v>3941795</v>
      </c>
    </row>
    <row r="3448" spans="1:2" x14ac:dyDescent="0.2">
      <c r="A3448">
        <v>5.7450000000000001</v>
      </c>
      <c r="B3448">
        <v>3946003</v>
      </c>
    </row>
    <row r="3449" spans="1:2" x14ac:dyDescent="0.2">
      <c r="A3449">
        <v>5.7469999999999999</v>
      </c>
      <c r="B3449">
        <v>3950168</v>
      </c>
    </row>
    <row r="3450" spans="1:2" x14ac:dyDescent="0.2">
      <c r="A3450">
        <v>5.7480000000000002</v>
      </c>
      <c r="B3450">
        <v>3954480</v>
      </c>
    </row>
    <row r="3451" spans="1:2" x14ac:dyDescent="0.2">
      <c r="A3451">
        <v>5.75</v>
      </c>
      <c r="B3451">
        <v>3958652</v>
      </c>
    </row>
    <row r="3452" spans="1:2" x14ac:dyDescent="0.2">
      <c r="A3452">
        <v>5.7519999999999998</v>
      </c>
      <c r="B3452">
        <v>3962821</v>
      </c>
    </row>
    <row r="3453" spans="1:2" x14ac:dyDescent="0.2">
      <c r="A3453">
        <v>5.7530000000000001</v>
      </c>
      <c r="B3453">
        <v>3966951</v>
      </c>
    </row>
    <row r="3454" spans="1:2" x14ac:dyDescent="0.2">
      <c r="A3454">
        <v>5.7549999999999999</v>
      </c>
      <c r="B3454">
        <v>3971027</v>
      </c>
    </row>
    <row r="3455" spans="1:2" x14ac:dyDescent="0.2">
      <c r="A3455">
        <v>5.7569999999999997</v>
      </c>
      <c r="B3455">
        <v>3975027</v>
      </c>
    </row>
    <row r="3456" spans="1:2" x14ac:dyDescent="0.2">
      <c r="A3456">
        <v>5.758</v>
      </c>
      <c r="B3456">
        <v>3978973</v>
      </c>
    </row>
    <row r="3457" spans="1:2" x14ac:dyDescent="0.2">
      <c r="A3457">
        <v>5.76</v>
      </c>
      <c r="B3457">
        <v>3982699</v>
      </c>
    </row>
    <row r="3458" spans="1:2" x14ac:dyDescent="0.2">
      <c r="A3458">
        <v>5.7619999999999996</v>
      </c>
      <c r="B3458">
        <v>3986451</v>
      </c>
    </row>
    <row r="3459" spans="1:2" x14ac:dyDescent="0.2">
      <c r="A3459">
        <v>5.7629999999999999</v>
      </c>
      <c r="B3459">
        <v>3990174</v>
      </c>
    </row>
    <row r="3460" spans="1:2" x14ac:dyDescent="0.2">
      <c r="A3460">
        <v>5.7649999999999997</v>
      </c>
      <c r="B3460">
        <v>3993743</v>
      </c>
    </row>
    <row r="3461" spans="1:2" x14ac:dyDescent="0.2">
      <c r="A3461">
        <v>5.7670000000000003</v>
      </c>
      <c r="B3461">
        <v>3997294</v>
      </c>
    </row>
    <row r="3462" spans="1:2" x14ac:dyDescent="0.2">
      <c r="A3462">
        <v>5.7679999999999998</v>
      </c>
      <c r="B3462">
        <v>4000960</v>
      </c>
    </row>
    <row r="3463" spans="1:2" x14ac:dyDescent="0.2">
      <c r="A3463">
        <v>5.77</v>
      </c>
      <c r="B3463">
        <v>4004386</v>
      </c>
    </row>
    <row r="3464" spans="1:2" x14ac:dyDescent="0.2">
      <c r="A3464">
        <v>5.7720000000000002</v>
      </c>
      <c r="B3464">
        <v>4007586</v>
      </c>
    </row>
    <row r="3465" spans="1:2" x14ac:dyDescent="0.2">
      <c r="A3465">
        <v>5.7729999999999997</v>
      </c>
      <c r="B3465">
        <v>4010782</v>
      </c>
    </row>
    <row r="3466" spans="1:2" x14ac:dyDescent="0.2">
      <c r="A3466">
        <v>5.7750000000000004</v>
      </c>
      <c r="B3466">
        <v>4013841</v>
      </c>
    </row>
    <row r="3467" spans="1:2" x14ac:dyDescent="0.2">
      <c r="A3467">
        <v>5.7770000000000001</v>
      </c>
      <c r="B3467">
        <v>4016691</v>
      </c>
    </row>
    <row r="3468" spans="1:2" x14ac:dyDescent="0.2">
      <c r="A3468">
        <v>5.7779999999999996</v>
      </c>
      <c r="B3468">
        <v>4019709</v>
      </c>
    </row>
    <row r="3469" spans="1:2" x14ac:dyDescent="0.2">
      <c r="A3469">
        <v>5.78</v>
      </c>
      <c r="B3469">
        <v>4022705</v>
      </c>
    </row>
    <row r="3470" spans="1:2" x14ac:dyDescent="0.2">
      <c r="A3470">
        <v>5.782</v>
      </c>
      <c r="B3470">
        <v>4025528</v>
      </c>
    </row>
    <row r="3471" spans="1:2" x14ac:dyDescent="0.2">
      <c r="A3471">
        <v>5.7830000000000004</v>
      </c>
      <c r="B3471">
        <v>4028413</v>
      </c>
    </row>
    <row r="3472" spans="1:2" x14ac:dyDescent="0.2">
      <c r="A3472">
        <v>5.7850000000000001</v>
      </c>
      <c r="B3472">
        <v>4031379</v>
      </c>
    </row>
    <row r="3473" spans="1:2" x14ac:dyDescent="0.2">
      <c r="A3473">
        <v>5.7869999999999999</v>
      </c>
      <c r="B3473">
        <v>4034072</v>
      </c>
    </row>
    <row r="3474" spans="1:2" x14ac:dyDescent="0.2">
      <c r="A3474">
        <v>5.7880000000000003</v>
      </c>
      <c r="B3474">
        <v>4036747</v>
      </c>
    </row>
    <row r="3475" spans="1:2" x14ac:dyDescent="0.2">
      <c r="A3475">
        <v>5.79</v>
      </c>
      <c r="B3475">
        <v>4039516</v>
      </c>
    </row>
    <row r="3476" spans="1:2" x14ac:dyDescent="0.2">
      <c r="A3476">
        <v>5.7919999999999998</v>
      </c>
      <c r="B3476">
        <v>4042126</v>
      </c>
    </row>
    <row r="3477" spans="1:2" x14ac:dyDescent="0.2">
      <c r="A3477">
        <v>5.7930000000000001</v>
      </c>
      <c r="B3477">
        <v>4044464</v>
      </c>
    </row>
    <row r="3478" spans="1:2" x14ac:dyDescent="0.2">
      <c r="A3478">
        <v>5.7949999999999999</v>
      </c>
      <c r="B3478">
        <v>4046885</v>
      </c>
    </row>
    <row r="3479" spans="1:2" x14ac:dyDescent="0.2">
      <c r="A3479">
        <v>5.7969999999999997</v>
      </c>
      <c r="B3479">
        <v>4049172</v>
      </c>
    </row>
    <row r="3480" spans="1:2" x14ac:dyDescent="0.2">
      <c r="A3480">
        <v>5.798</v>
      </c>
      <c r="B3480">
        <v>4051341</v>
      </c>
    </row>
    <row r="3481" spans="1:2" x14ac:dyDescent="0.2">
      <c r="A3481">
        <v>5.8</v>
      </c>
      <c r="B3481">
        <v>4053508</v>
      </c>
    </row>
    <row r="3482" spans="1:2" x14ac:dyDescent="0.2">
      <c r="A3482">
        <v>5.8019999999999996</v>
      </c>
      <c r="B3482">
        <v>4055834</v>
      </c>
    </row>
    <row r="3483" spans="1:2" x14ac:dyDescent="0.2">
      <c r="A3483">
        <v>5.8029999999999999</v>
      </c>
      <c r="B3483">
        <v>4058025</v>
      </c>
    </row>
    <row r="3484" spans="1:2" x14ac:dyDescent="0.2">
      <c r="A3484">
        <v>5.8049999999999997</v>
      </c>
      <c r="B3484">
        <v>4060263</v>
      </c>
    </row>
    <row r="3485" spans="1:2" x14ac:dyDescent="0.2">
      <c r="A3485">
        <v>5.8070000000000004</v>
      </c>
      <c r="B3485">
        <v>4062535</v>
      </c>
    </row>
    <row r="3486" spans="1:2" x14ac:dyDescent="0.2">
      <c r="A3486">
        <v>5.8079999999999998</v>
      </c>
      <c r="B3486">
        <v>4064733</v>
      </c>
    </row>
    <row r="3487" spans="1:2" x14ac:dyDescent="0.2">
      <c r="A3487">
        <v>5.81</v>
      </c>
      <c r="B3487">
        <v>4066835</v>
      </c>
    </row>
    <row r="3488" spans="1:2" x14ac:dyDescent="0.2">
      <c r="A3488">
        <v>5.8120000000000003</v>
      </c>
      <c r="B3488">
        <v>4068957</v>
      </c>
    </row>
    <row r="3489" spans="1:2" x14ac:dyDescent="0.2">
      <c r="A3489">
        <v>5.8129999999999997</v>
      </c>
      <c r="B3489">
        <v>4071058</v>
      </c>
    </row>
    <row r="3490" spans="1:2" x14ac:dyDescent="0.2">
      <c r="A3490">
        <v>5.8150000000000004</v>
      </c>
      <c r="B3490">
        <v>4072997</v>
      </c>
    </row>
    <row r="3491" spans="1:2" x14ac:dyDescent="0.2">
      <c r="A3491">
        <v>5.8170000000000002</v>
      </c>
      <c r="B3491">
        <v>4074848</v>
      </c>
    </row>
    <row r="3492" spans="1:2" x14ac:dyDescent="0.2">
      <c r="A3492">
        <v>5.8179999999999996</v>
      </c>
      <c r="B3492">
        <v>4076649</v>
      </c>
    </row>
    <row r="3493" spans="1:2" x14ac:dyDescent="0.2">
      <c r="A3493">
        <v>5.82</v>
      </c>
      <c r="B3493">
        <v>4078419</v>
      </c>
    </row>
    <row r="3494" spans="1:2" x14ac:dyDescent="0.2">
      <c r="A3494">
        <v>5.8220000000000001</v>
      </c>
      <c r="B3494">
        <v>4080167</v>
      </c>
    </row>
    <row r="3495" spans="1:2" x14ac:dyDescent="0.2">
      <c r="A3495">
        <v>5.8230000000000004</v>
      </c>
      <c r="B3495">
        <v>4081837</v>
      </c>
    </row>
    <row r="3496" spans="1:2" x14ac:dyDescent="0.2">
      <c r="A3496">
        <v>5.8250000000000002</v>
      </c>
      <c r="B3496">
        <v>4083554</v>
      </c>
    </row>
    <row r="3497" spans="1:2" x14ac:dyDescent="0.2">
      <c r="A3497">
        <v>5.827</v>
      </c>
      <c r="B3497">
        <v>4085294</v>
      </c>
    </row>
    <row r="3498" spans="1:2" x14ac:dyDescent="0.2">
      <c r="A3498">
        <v>5.8280000000000003</v>
      </c>
      <c r="B3498">
        <v>4086998</v>
      </c>
    </row>
    <row r="3499" spans="1:2" x14ac:dyDescent="0.2">
      <c r="A3499">
        <v>5.83</v>
      </c>
      <c r="B3499">
        <v>4088523</v>
      </c>
    </row>
    <row r="3500" spans="1:2" x14ac:dyDescent="0.2">
      <c r="A3500">
        <v>5.8319999999999999</v>
      </c>
      <c r="B3500">
        <v>4090168</v>
      </c>
    </row>
    <row r="3501" spans="1:2" x14ac:dyDescent="0.2">
      <c r="A3501">
        <v>5.8330000000000002</v>
      </c>
      <c r="B3501">
        <v>4091804</v>
      </c>
    </row>
    <row r="3502" spans="1:2" x14ac:dyDescent="0.2">
      <c r="A3502">
        <v>5.835</v>
      </c>
      <c r="B3502">
        <v>4093250</v>
      </c>
    </row>
    <row r="3503" spans="1:2" x14ac:dyDescent="0.2">
      <c r="A3503">
        <v>5.8369999999999997</v>
      </c>
      <c r="B3503">
        <v>4094607</v>
      </c>
    </row>
    <row r="3504" spans="1:2" x14ac:dyDescent="0.2">
      <c r="A3504">
        <v>5.8380000000000001</v>
      </c>
      <c r="B3504">
        <v>4096094</v>
      </c>
    </row>
    <row r="3505" spans="1:2" x14ac:dyDescent="0.2">
      <c r="A3505">
        <v>5.84</v>
      </c>
      <c r="B3505">
        <v>4097347</v>
      </c>
    </row>
    <row r="3506" spans="1:2" x14ac:dyDescent="0.2">
      <c r="A3506">
        <v>5.8419999999999996</v>
      </c>
      <c r="B3506">
        <v>4098481</v>
      </c>
    </row>
    <row r="3507" spans="1:2" x14ac:dyDescent="0.2">
      <c r="A3507">
        <v>5.843</v>
      </c>
      <c r="B3507">
        <v>4099748</v>
      </c>
    </row>
    <row r="3508" spans="1:2" x14ac:dyDescent="0.2">
      <c r="A3508">
        <v>5.8449999999999998</v>
      </c>
      <c r="B3508">
        <v>4101030</v>
      </c>
    </row>
    <row r="3509" spans="1:2" x14ac:dyDescent="0.2">
      <c r="A3509">
        <v>5.8470000000000004</v>
      </c>
      <c r="B3509">
        <v>4102172</v>
      </c>
    </row>
    <row r="3510" spans="1:2" x14ac:dyDescent="0.2">
      <c r="A3510">
        <v>5.8479999999999999</v>
      </c>
      <c r="B3510">
        <v>4103450</v>
      </c>
    </row>
    <row r="3511" spans="1:2" x14ac:dyDescent="0.2">
      <c r="A3511">
        <v>5.85</v>
      </c>
      <c r="B3511">
        <v>4104749</v>
      </c>
    </row>
    <row r="3512" spans="1:2" x14ac:dyDescent="0.2">
      <c r="A3512">
        <v>5.8520000000000003</v>
      </c>
      <c r="B3512">
        <v>4105958</v>
      </c>
    </row>
    <row r="3513" spans="1:2" x14ac:dyDescent="0.2">
      <c r="A3513">
        <v>5.8529999999999998</v>
      </c>
      <c r="B3513">
        <v>4107105</v>
      </c>
    </row>
    <row r="3514" spans="1:2" x14ac:dyDescent="0.2">
      <c r="A3514">
        <v>5.8550000000000004</v>
      </c>
      <c r="B3514">
        <v>4108278</v>
      </c>
    </row>
    <row r="3515" spans="1:2" x14ac:dyDescent="0.2">
      <c r="A3515">
        <v>5.8570000000000002</v>
      </c>
      <c r="B3515">
        <v>4109288</v>
      </c>
    </row>
    <row r="3516" spans="1:2" x14ac:dyDescent="0.2">
      <c r="A3516">
        <v>5.8579999999999997</v>
      </c>
      <c r="B3516">
        <v>4110368</v>
      </c>
    </row>
    <row r="3517" spans="1:2" x14ac:dyDescent="0.2">
      <c r="A3517">
        <v>5.86</v>
      </c>
      <c r="B3517">
        <v>4111300</v>
      </c>
    </row>
    <row r="3518" spans="1:2" x14ac:dyDescent="0.2">
      <c r="A3518">
        <v>5.8620000000000001</v>
      </c>
      <c r="B3518">
        <v>4112240</v>
      </c>
    </row>
    <row r="3519" spans="1:2" x14ac:dyDescent="0.2">
      <c r="A3519">
        <v>5.8630000000000004</v>
      </c>
      <c r="B3519">
        <v>4113109</v>
      </c>
    </row>
    <row r="3520" spans="1:2" x14ac:dyDescent="0.2">
      <c r="A3520">
        <v>5.8650000000000002</v>
      </c>
      <c r="B3520">
        <v>4114066</v>
      </c>
    </row>
    <row r="3521" spans="1:2" x14ac:dyDescent="0.2">
      <c r="A3521">
        <v>5.867</v>
      </c>
      <c r="B3521">
        <v>4114829</v>
      </c>
    </row>
    <row r="3522" spans="1:2" x14ac:dyDescent="0.2">
      <c r="A3522">
        <v>5.8680000000000003</v>
      </c>
      <c r="B3522">
        <v>4115714</v>
      </c>
    </row>
    <row r="3523" spans="1:2" x14ac:dyDescent="0.2">
      <c r="A3523">
        <v>5.87</v>
      </c>
      <c r="B3523">
        <v>4116579</v>
      </c>
    </row>
    <row r="3524" spans="1:2" x14ac:dyDescent="0.2">
      <c r="A3524">
        <v>5.8719999999999999</v>
      </c>
      <c r="B3524">
        <v>4117362</v>
      </c>
    </row>
    <row r="3525" spans="1:2" x14ac:dyDescent="0.2">
      <c r="A3525">
        <v>5.8730000000000002</v>
      </c>
      <c r="B3525">
        <v>4118212</v>
      </c>
    </row>
    <row r="3526" spans="1:2" x14ac:dyDescent="0.2">
      <c r="A3526">
        <v>5.875</v>
      </c>
      <c r="B3526">
        <v>4119092</v>
      </c>
    </row>
    <row r="3527" spans="1:2" x14ac:dyDescent="0.2">
      <c r="A3527">
        <v>5.8769999999999998</v>
      </c>
      <c r="B3527">
        <v>4119983</v>
      </c>
    </row>
    <row r="3528" spans="1:2" x14ac:dyDescent="0.2">
      <c r="A3528">
        <v>5.8780000000000001</v>
      </c>
      <c r="B3528">
        <v>4120797</v>
      </c>
    </row>
    <row r="3529" spans="1:2" x14ac:dyDescent="0.2">
      <c r="A3529">
        <v>5.88</v>
      </c>
      <c r="B3529">
        <v>4121738</v>
      </c>
    </row>
    <row r="3530" spans="1:2" x14ac:dyDescent="0.2">
      <c r="A3530">
        <v>5.8819999999999997</v>
      </c>
      <c r="B3530">
        <v>4122546</v>
      </c>
    </row>
    <row r="3531" spans="1:2" x14ac:dyDescent="0.2">
      <c r="A3531">
        <v>5.883</v>
      </c>
      <c r="B3531">
        <v>4123365</v>
      </c>
    </row>
    <row r="3532" spans="1:2" x14ac:dyDescent="0.2">
      <c r="A3532">
        <v>5.8849999999999998</v>
      </c>
      <c r="B3532">
        <v>4124024</v>
      </c>
    </row>
    <row r="3533" spans="1:2" x14ac:dyDescent="0.2">
      <c r="A3533">
        <v>5.8869999999999996</v>
      </c>
      <c r="B3533">
        <v>4124912</v>
      </c>
    </row>
    <row r="3534" spans="1:2" x14ac:dyDescent="0.2">
      <c r="A3534">
        <v>5.8879999999999999</v>
      </c>
      <c r="B3534">
        <v>4125756</v>
      </c>
    </row>
    <row r="3535" spans="1:2" x14ac:dyDescent="0.2">
      <c r="A3535">
        <v>5.89</v>
      </c>
      <c r="B3535">
        <v>4126553</v>
      </c>
    </row>
    <row r="3536" spans="1:2" x14ac:dyDescent="0.2">
      <c r="A3536">
        <v>5.8920000000000003</v>
      </c>
      <c r="B3536">
        <v>4127288</v>
      </c>
    </row>
    <row r="3537" spans="1:2" x14ac:dyDescent="0.2">
      <c r="A3537">
        <v>5.8929999999999998</v>
      </c>
      <c r="B3537">
        <v>4128107</v>
      </c>
    </row>
    <row r="3538" spans="1:2" x14ac:dyDescent="0.2">
      <c r="A3538">
        <v>5.8949999999999996</v>
      </c>
      <c r="B3538">
        <v>4128796</v>
      </c>
    </row>
    <row r="3539" spans="1:2" x14ac:dyDescent="0.2">
      <c r="A3539">
        <v>5.8970000000000002</v>
      </c>
      <c r="B3539">
        <v>4129364</v>
      </c>
    </row>
    <row r="3540" spans="1:2" x14ac:dyDescent="0.2">
      <c r="A3540">
        <v>5.8979999999999997</v>
      </c>
      <c r="B3540">
        <v>4130055</v>
      </c>
    </row>
    <row r="3541" spans="1:2" x14ac:dyDescent="0.2">
      <c r="A3541">
        <v>5.9</v>
      </c>
      <c r="B3541">
        <v>4130748</v>
      </c>
    </row>
    <row r="3542" spans="1:2" x14ac:dyDescent="0.2">
      <c r="A3542">
        <v>5.9020000000000001</v>
      </c>
      <c r="B3542">
        <v>4131506</v>
      </c>
    </row>
    <row r="3543" spans="1:2" x14ac:dyDescent="0.2">
      <c r="A3543">
        <v>5.9029999999999996</v>
      </c>
      <c r="B3543">
        <v>4132169</v>
      </c>
    </row>
    <row r="3544" spans="1:2" x14ac:dyDescent="0.2">
      <c r="A3544">
        <v>5.9050000000000002</v>
      </c>
      <c r="B3544">
        <v>4132940</v>
      </c>
    </row>
    <row r="3545" spans="1:2" x14ac:dyDescent="0.2">
      <c r="A3545">
        <v>5.907</v>
      </c>
      <c r="B3545">
        <v>4133707</v>
      </c>
    </row>
    <row r="3546" spans="1:2" x14ac:dyDescent="0.2">
      <c r="A3546">
        <v>5.9080000000000004</v>
      </c>
      <c r="B3546">
        <v>4134576</v>
      </c>
    </row>
    <row r="3547" spans="1:2" x14ac:dyDescent="0.2">
      <c r="A3547">
        <v>5.91</v>
      </c>
      <c r="B3547">
        <v>4135308</v>
      </c>
    </row>
    <row r="3548" spans="1:2" x14ac:dyDescent="0.2">
      <c r="A3548">
        <v>5.9119999999999999</v>
      </c>
      <c r="B3548">
        <v>4136249</v>
      </c>
    </row>
    <row r="3549" spans="1:2" x14ac:dyDescent="0.2">
      <c r="A3549">
        <v>5.9130000000000003</v>
      </c>
      <c r="B3549">
        <v>4137131</v>
      </c>
    </row>
    <row r="3550" spans="1:2" x14ac:dyDescent="0.2">
      <c r="A3550">
        <v>5.915</v>
      </c>
      <c r="B3550">
        <v>4137762</v>
      </c>
    </row>
    <row r="3551" spans="1:2" x14ac:dyDescent="0.2">
      <c r="A3551">
        <v>5.9169999999999998</v>
      </c>
      <c r="B3551">
        <v>4138342</v>
      </c>
    </row>
    <row r="3552" spans="1:2" x14ac:dyDescent="0.2">
      <c r="A3552">
        <v>5.9180000000000001</v>
      </c>
      <c r="B3552">
        <v>4138940</v>
      </c>
    </row>
    <row r="3553" spans="1:2" x14ac:dyDescent="0.2">
      <c r="A3553">
        <v>5.92</v>
      </c>
      <c r="B3553">
        <v>4139380</v>
      </c>
    </row>
    <row r="3554" spans="1:2" x14ac:dyDescent="0.2">
      <c r="A3554">
        <v>5.9219999999999997</v>
      </c>
      <c r="B3554">
        <v>4139796</v>
      </c>
    </row>
    <row r="3555" spans="1:2" x14ac:dyDescent="0.2">
      <c r="A3555">
        <v>5.923</v>
      </c>
      <c r="B3555">
        <v>4140585</v>
      </c>
    </row>
    <row r="3556" spans="1:2" x14ac:dyDescent="0.2">
      <c r="A3556">
        <v>5.9249999999999998</v>
      </c>
      <c r="B3556">
        <v>4141426</v>
      </c>
    </row>
    <row r="3557" spans="1:2" x14ac:dyDescent="0.2">
      <c r="A3557">
        <v>5.9269999999999996</v>
      </c>
      <c r="B3557">
        <v>4142376</v>
      </c>
    </row>
    <row r="3558" spans="1:2" x14ac:dyDescent="0.2">
      <c r="A3558">
        <v>5.9279999999999999</v>
      </c>
      <c r="B3558">
        <v>4143373</v>
      </c>
    </row>
    <row r="3559" spans="1:2" x14ac:dyDescent="0.2">
      <c r="A3559">
        <v>5.93</v>
      </c>
      <c r="B3559">
        <v>4144511</v>
      </c>
    </row>
    <row r="3560" spans="1:2" x14ac:dyDescent="0.2">
      <c r="A3560">
        <v>5.9320000000000004</v>
      </c>
      <c r="B3560">
        <v>4145320</v>
      </c>
    </row>
    <row r="3561" spans="1:2" x14ac:dyDescent="0.2">
      <c r="A3561">
        <v>5.9329999999999998</v>
      </c>
      <c r="B3561">
        <v>4146160</v>
      </c>
    </row>
    <row r="3562" spans="1:2" x14ac:dyDescent="0.2">
      <c r="A3562">
        <v>5.9349999999999996</v>
      </c>
      <c r="B3562">
        <v>4146979</v>
      </c>
    </row>
    <row r="3563" spans="1:2" x14ac:dyDescent="0.2">
      <c r="A3563">
        <v>5.9370000000000003</v>
      </c>
      <c r="B3563">
        <v>4147822</v>
      </c>
    </row>
    <row r="3564" spans="1:2" x14ac:dyDescent="0.2">
      <c r="A3564">
        <v>5.9379999999999997</v>
      </c>
      <c r="B3564">
        <v>4148661</v>
      </c>
    </row>
    <row r="3565" spans="1:2" x14ac:dyDescent="0.2">
      <c r="A3565">
        <v>5.94</v>
      </c>
      <c r="B3565">
        <v>4149730</v>
      </c>
    </row>
    <row r="3566" spans="1:2" x14ac:dyDescent="0.2">
      <c r="A3566">
        <v>5.9420000000000002</v>
      </c>
      <c r="B3566">
        <v>4150832</v>
      </c>
    </row>
    <row r="3567" spans="1:2" x14ac:dyDescent="0.2">
      <c r="A3567">
        <v>5.9429999999999996</v>
      </c>
      <c r="B3567">
        <v>4151929</v>
      </c>
    </row>
    <row r="3568" spans="1:2" x14ac:dyDescent="0.2">
      <c r="A3568">
        <v>5.9450000000000003</v>
      </c>
      <c r="B3568">
        <v>4153102</v>
      </c>
    </row>
    <row r="3569" spans="1:2" x14ac:dyDescent="0.2">
      <c r="A3569">
        <v>5.9470000000000001</v>
      </c>
      <c r="B3569">
        <v>4154371</v>
      </c>
    </row>
    <row r="3570" spans="1:2" x14ac:dyDescent="0.2">
      <c r="A3570">
        <v>5.9480000000000004</v>
      </c>
      <c r="B3570">
        <v>4155757</v>
      </c>
    </row>
    <row r="3571" spans="1:2" x14ac:dyDescent="0.2">
      <c r="A3571">
        <v>5.95</v>
      </c>
      <c r="B3571">
        <v>4157185</v>
      </c>
    </row>
    <row r="3572" spans="1:2" x14ac:dyDescent="0.2">
      <c r="A3572">
        <v>5.952</v>
      </c>
      <c r="B3572">
        <v>4158840</v>
      </c>
    </row>
    <row r="3573" spans="1:2" x14ac:dyDescent="0.2">
      <c r="A3573">
        <v>5.9530000000000003</v>
      </c>
      <c r="B3573">
        <v>4160651</v>
      </c>
    </row>
    <row r="3574" spans="1:2" x14ac:dyDescent="0.2">
      <c r="A3574">
        <v>5.9550000000000001</v>
      </c>
      <c r="B3574">
        <v>4162630</v>
      </c>
    </row>
    <row r="3575" spans="1:2" x14ac:dyDescent="0.2">
      <c r="A3575">
        <v>5.9569999999999999</v>
      </c>
      <c r="B3575">
        <v>4164620</v>
      </c>
    </row>
    <row r="3576" spans="1:2" x14ac:dyDescent="0.2">
      <c r="A3576">
        <v>5.9580000000000002</v>
      </c>
      <c r="B3576">
        <v>4166943</v>
      </c>
    </row>
    <row r="3577" spans="1:2" x14ac:dyDescent="0.2">
      <c r="A3577">
        <v>5.96</v>
      </c>
      <c r="B3577">
        <v>4169407</v>
      </c>
    </row>
    <row r="3578" spans="1:2" x14ac:dyDescent="0.2">
      <c r="A3578">
        <v>5.9619999999999997</v>
      </c>
      <c r="B3578">
        <v>4172055</v>
      </c>
    </row>
    <row r="3579" spans="1:2" x14ac:dyDescent="0.2">
      <c r="A3579">
        <v>5.9630000000000001</v>
      </c>
      <c r="B3579">
        <v>4174862</v>
      </c>
    </row>
    <row r="3580" spans="1:2" x14ac:dyDescent="0.2">
      <c r="A3580">
        <v>5.9649999999999999</v>
      </c>
      <c r="B3580">
        <v>4178019</v>
      </c>
    </row>
    <row r="3581" spans="1:2" x14ac:dyDescent="0.2">
      <c r="A3581">
        <v>5.9669999999999996</v>
      </c>
      <c r="B3581">
        <v>4181198</v>
      </c>
    </row>
    <row r="3582" spans="1:2" x14ac:dyDescent="0.2">
      <c r="A3582">
        <v>5.968</v>
      </c>
      <c r="B3582">
        <v>4184542</v>
      </c>
    </row>
    <row r="3583" spans="1:2" x14ac:dyDescent="0.2">
      <c r="A3583">
        <v>5.97</v>
      </c>
      <c r="B3583">
        <v>4187942</v>
      </c>
    </row>
    <row r="3584" spans="1:2" x14ac:dyDescent="0.2">
      <c r="A3584">
        <v>5.9720000000000004</v>
      </c>
      <c r="B3584">
        <v>4191459</v>
      </c>
    </row>
    <row r="3585" spans="1:2" x14ac:dyDescent="0.2">
      <c r="A3585">
        <v>5.9729999999999999</v>
      </c>
      <c r="B3585">
        <v>4194821</v>
      </c>
    </row>
    <row r="3586" spans="1:2" x14ac:dyDescent="0.2">
      <c r="A3586">
        <v>5.9749999999999996</v>
      </c>
      <c r="B3586">
        <v>4198256</v>
      </c>
    </row>
    <row r="3587" spans="1:2" x14ac:dyDescent="0.2">
      <c r="A3587">
        <v>5.9770000000000003</v>
      </c>
      <c r="B3587">
        <v>4201523</v>
      </c>
    </row>
    <row r="3588" spans="1:2" x14ac:dyDescent="0.2">
      <c r="A3588">
        <v>5.9779999999999998</v>
      </c>
      <c r="B3588">
        <v>4204721</v>
      </c>
    </row>
    <row r="3589" spans="1:2" x14ac:dyDescent="0.2">
      <c r="A3589">
        <v>5.98</v>
      </c>
      <c r="B3589">
        <v>4207808</v>
      </c>
    </row>
    <row r="3590" spans="1:2" x14ac:dyDescent="0.2">
      <c r="A3590">
        <v>5.9820000000000002</v>
      </c>
      <c r="B3590">
        <v>4210890</v>
      </c>
    </row>
    <row r="3591" spans="1:2" x14ac:dyDescent="0.2">
      <c r="A3591">
        <v>5.9829999999999997</v>
      </c>
      <c r="B3591">
        <v>4213906</v>
      </c>
    </row>
    <row r="3592" spans="1:2" x14ac:dyDescent="0.2">
      <c r="A3592">
        <v>5.9850000000000003</v>
      </c>
      <c r="B3592">
        <v>4216865</v>
      </c>
    </row>
    <row r="3593" spans="1:2" x14ac:dyDescent="0.2">
      <c r="A3593">
        <v>5.9870000000000001</v>
      </c>
      <c r="B3593">
        <v>4219688</v>
      </c>
    </row>
    <row r="3594" spans="1:2" x14ac:dyDescent="0.2">
      <c r="A3594">
        <v>5.9880000000000004</v>
      </c>
      <c r="B3594">
        <v>4222308</v>
      </c>
    </row>
    <row r="3595" spans="1:2" x14ac:dyDescent="0.2">
      <c r="A3595">
        <v>5.99</v>
      </c>
      <c r="B3595">
        <v>4224726</v>
      </c>
    </row>
    <row r="3596" spans="1:2" x14ac:dyDescent="0.2">
      <c r="A3596">
        <v>5.992</v>
      </c>
      <c r="B3596">
        <v>4226805</v>
      </c>
    </row>
    <row r="3597" spans="1:2" x14ac:dyDescent="0.2">
      <c r="A3597">
        <v>5.9930000000000003</v>
      </c>
      <c r="B3597">
        <v>4228720</v>
      </c>
    </row>
    <row r="3598" spans="1:2" x14ac:dyDescent="0.2">
      <c r="A3598">
        <v>5.9950000000000001</v>
      </c>
      <c r="B3598">
        <v>4230473</v>
      </c>
    </row>
    <row r="3599" spans="1:2" x14ac:dyDescent="0.2">
      <c r="A3599">
        <v>5.9969999999999999</v>
      </c>
      <c r="B3599">
        <v>4231945</v>
      </c>
    </row>
    <row r="3600" spans="1:2" x14ac:dyDescent="0.2">
      <c r="A3600">
        <v>5.9980000000000002</v>
      </c>
      <c r="B3600">
        <v>4233056</v>
      </c>
    </row>
    <row r="3601" spans="1:2" x14ac:dyDescent="0.2">
      <c r="A3601">
        <v>6</v>
      </c>
      <c r="B3601">
        <v>4234005</v>
      </c>
    </row>
    <row r="3602" spans="1:2" x14ac:dyDescent="0.2">
      <c r="A3602">
        <v>6.0019999999999998</v>
      </c>
      <c r="B3602">
        <v>4234751</v>
      </c>
    </row>
    <row r="3603" spans="1:2" x14ac:dyDescent="0.2">
      <c r="A3603">
        <v>6.0030000000000001</v>
      </c>
      <c r="B3603">
        <v>4235236</v>
      </c>
    </row>
    <row r="3604" spans="1:2" x14ac:dyDescent="0.2">
      <c r="A3604">
        <v>6.0049999999999999</v>
      </c>
      <c r="B3604">
        <v>4235963</v>
      </c>
    </row>
    <row r="3605" spans="1:2" x14ac:dyDescent="0.2">
      <c r="A3605">
        <v>6.0069999999999997</v>
      </c>
      <c r="B3605">
        <v>4237067</v>
      </c>
    </row>
    <row r="3606" spans="1:2" x14ac:dyDescent="0.2">
      <c r="A3606">
        <v>6.008</v>
      </c>
      <c r="B3606">
        <v>4238652</v>
      </c>
    </row>
    <row r="3607" spans="1:2" x14ac:dyDescent="0.2">
      <c r="A3607">
        <v>6.01</v>
      </c>
      <c r="B3607">
        <v>4241001</v>
      </c>
    </row>
    <row r="3608" spans="1:2" x14ac:dyDescent="0.2">
      <c r="A3608">
        <v>6.0119999999999996</v>
      </c>
      <c r="B3608">
        <v>4244790</v>
      </c>
    </row>
    <row r="3609" spans="1:2" x14ac:dyDescent="0.2">
      <c r="A3609">
        <v>6.0129999999999999</v>
      </c>
      <c r="B3609">
        <v>4249949</v>
      </c>
    </row>
    <row r="3610" spans="1:2" x14ac:dyDescent="0.2">
      <c r="A3610">
        <v>6.0149999999999997</v>
      </c>
      <c r="B3610">
        <v>4257375</v>
      </c>
    </row>
    <row r="3611" spans="1:2" x14ac:dyDescent="0.2">
      <c r="A3611">
        <v>6.0170000000000003</v>
      </c>
      <c r="B3611">
        <v>4267625</v>
      </c>
    </row>
    <row r="3612" spans="1:2" x14ac:dyDescent="0.2">
      <c r="A3612">
        <v>6.0179999999999998</v>
      </c>
      <c r="B3612">
        <v>4281419</v>
      </c>
    </row>
    <row r="3613" spans="1:2" x14ac:dyDescent="0.2">
      <c r="A3613">
        <v>6.02</v>
      </c>
      <c r="B3613">
        <v>4299295</v>
      </c>
    </row>
    <row r="3614" spans="1:2" x14ac:dyDescent="0.2">
      <c r="A3614">
        <v>6.0220000000000002</v>
      </c>
      <c r="B3614">
        <v>4322789</v>
      </c>
    </row>
    <row r="3615" spans="1:2" x14ac:dyDescent="0.2">
      <c r="A3615">
        <v>6.0229999999999997</v>
      </c>
      <c r="B3615">
        <v>4352536</v>
      </c>
    </row>
    <row r="3616" spans="1:2" x14ac:dyDescent="0.2">
      <c r="A3616">
        <v>6.0250000000000004</v>
      </c>
      <c r="B3616">
        <v>4390134</v>
      </c>
    </row>
    <row r="3617" spans="1:2" x14ac:dyDescent="0.2">
      <c r="A3617">
        <v>6.0270000000000001</v>
      </c>
      <c r="B3617">
        <v>4437747</v>
      </c>
    </row>
    <row r="3618" spans="1:2" x14ac:dyDescent="0.2">
      <c r="A3618">
        <v>6.0279999999999996</v>
      </c>
      <c r="B3618">
        <v>4497585</v>
      </c>
    </row>
    <row r="3619" spans="1:2" x14ac:dyDescent="0.2">
      <c r="A3619">
        <v>6.03</v>
      </c>
      <c r="B3619">
        <v>4572311</v>
      </c>
    </row>
    <row r="3620" spans="1:2" x14ac:dyDescent="0.2">
      <c r="A3620">
        <v>6.032</v>
      </c>
      <c r="B3620">
        <v>4666278</v>
      </c>
    </row>
    <row r="3621" spans="1:2" x14ac:dyDescent="0.2">
      <c r="A3621">
        <v>6.0330000000000004</v>
      </c>
      <c r="B3621">
        <v>4784399</v>
      </c>
    </row>
    <row r="3622" spans="1:2" x14ac:dyDescent="0.2">
      <c r="A3622">
        <v>6.0350000000000001</v>
      </c>
      <c r="B3622">
        <v>4933032</v>
      </c>
    </row>
    <row r="3623" spans="1:2" x14ac:dyDescent="0.2">
      <c r="A3623">
        <v>6.0369999999999999</v>
      </c>
      <c r="B3623">
        <v>5121630</v>
      </c>
    </row>
    <row r="3624" spans="1:2" x14ac:dyDescent="0.2">
      <c r="A3624">
        <v>6.0380000000000003</v>
      </c>
      <c r="B3624">
        <v>5365416</v>
      </c>
    </row>
    <row r="3625" spans="1:2" x14ac:dyDescent="0.2">
      <c r="A3625">
        <v>6.04</v>
      </c>
      <c r="B3625">
        <v>5702168</v>
      </c>
    </row>
    <row r="3626" spans="1:2" x14ac:dyDescent="0.2">
      <c r="A3626">
        <v>6.0419999999999998</v>
      </c>
      <c r="B3626">
        <v>6200983</v>
      </c>
    </row>
    <row r="3627" spans="1:2" x14ac:dyDescent="0.2">
      <c r="A3627">
        <v>6.0430000000000001</v>
      </c>
      <c r="B3627">
        <v>6917761</v>
      </c>
    </row>
    <row r="3628" spans="1:2" x14ac:dyDescent="0.2">
      <c r="A3628">
        <v>6.0449999999999999</v>
      </c>
      <c r="B3628">
        <v>7866570</v>
      </c>
    </row>
    <row r="3629" spans="1:2" x14ac:dyDescent="0.2">
      <c r="A3629">
        <v>6.0469999999999997</v>
      </c>
      <c r="B3629">
        <v>9019097</v>
      </c>
    </row>
    <row r="3630" spans="1:2" x14ac:dyDescent="0.2">
      <c r="A3630">
        <v>6.048</v>
      </c>
      <c r="B3630">
        <v>10281029</v>
      </c>
    </row>
    <row r="3631" spans="1:2" x14ac:dyDescent="0.2">
      <c r="A3631">
        <v>6.05</v>
      </c>
      <c r="B3631">
        <v>11479512</v>
      </c>
    </row>
    <row r="3632" spans="1:2" x14ac:dyDescent="0.2">
      <c r="A3632">
        <v>6.0519999999999996</v>
      </c>
      <c r="B3632">
        <v>12453698</v>
      </c>
    </row>
    <row r="3633" spans="1:2" x14ac:dyDescent="0.2">
      <c r="A3633">
        <v>6.0529999999999999</v>
      </c>
      <c r="B3633">
        <v>13111462</v>
      </c>
    </row>
    <row r="3634" spans="1:2" x14ac:dyDescent="0.2">
      <c r="A3634">
        <v>6.0549999999999997</v>
      </c>
      <c r="B3634">
        <v>13421163</v>
      </c>
    </row>
    <row r="3635" spans="1:2" x14ac:dyDescent="0.2">
      <c r="A3635">
        <v>6.0570000000000004</v>
      </c>
      <c r="B3635">
        <v>13408130</v>
      </c>
    </row>
    <row r="3636" spans="1:2" x14ac:dyDescent="0.2">
      <c r="A3636">
        <v>6.0579999999999998</v>
      </c>
      <c r="B3636">
        <v>13154067</v>
      </c>
    </row>
    <row r="3637" spans="1:2" x14ac:dyDescent="0.2">
      <c r="A3637">
        <v>6.06</v>
      </c>
      <c r="B3637">
        <v>12746600</v>
      </c>
    </row>
    <row r="3638" spans="1:2" x14ac:dyDescent="0.2">
      <c r="A3638">
        <v>6.0620000000000003</v>
      </c>
      <c r="B3638">
        <v>12247317</v>
      </c>
    </row>
    <row r="3639" spans="1:2" x14ac:dyDescent="0.2">
      <c r="A3639">
        <v>6.0629999999999997</v>
      </c>
      <c r="B3639">
        <v>11695955</v>
      </c>
    </row>
    <row r="3640" spans="1:2" x14ac:dyDescent="0.2">
      <c r="A3640">
        <v>6.0650000000000004</v>
      </c>
      <c r="B3640">
        <v>11119051</v>
      </c>
    </row>
    <row r="3641" spans="1:2" x14ac:dyDescent="0.2">
      <c r="A3641">
        <v>6.0670000000000002</v>
      </c>
      <c r="B3641">
        <v>10534330</v>
      </c>
    </row>
    <row r="3642" spans="1:2" x14ac:dyDescent="0.2">
      <c r="A3642">
        <v>6.0679999999999996</v>
      </c>
      <c r="B3642">
        <v>9953550</v>
      </c>
    </row>
    <row r="3643" spans="1:2" x14ac:dyDescent="0.2">
      <c r="A3643">
        <v>6.07</v>
      </c>
      <c r="B3643">
        <v>9384402</v>
      </c>
    </row>
    <row r="3644" spans="1:2" x14ac:dyDescent="0.2">
      <c r="A3644">
        <v>6.0720000000000001</v>
      </c>
      <c r="B3644">
        <v>8831885</v>
      </c>
    </row>
    <row r="3645" spans="1:2" x14ac:dyDescent="0.2">
      <c r="A3645">
        <v>6.0730000000000004</v>
      </c>
      <c r="B3645">
        <v>8299217</v>
      </c>
    </row>
    <row r="3646" spans="1:2" x14ac:dyDescent="0.2">
      <c r="A3646">
        <v>6.0750000000000002</v>
      </c>
      <c r="B3646">
        <v>7787466</v>
      </c>
    </row>
    <row r="3647" spans="1:2" x14ac:dyDescent="0.2">
      <c r="A3647">
        <v>6.077</v>
      </c>
      <c r="B3647">
        <v>7296621</v>
      </c>
    </row>
    <row r="3648" spans="1:2" x14ac:dyDescent="0.2">
      <c r="A3648">
        <v>6.0780000000000003</v>
      </c>
      <c r="B3648">
        <v>6825878</v>
      </c>
    </row>
    <row r="3649" spans="1:2" x14ac:dyDescent="0.2">
      <c r="A3649">
        <v>6.08</v>
      </c>
      <c r="B3649">
        <v>6374081</v>
      </c>
    </row>
    <row r="3650" spans="1:2" x14ac:dyDescent="0.2">
      <c r="A3650">
        <v>6.0819999999999999</v>
      </c>
      <c r="B3650">
        <v>5939066</v>
      </c>
    </row>
    <row r="3651" spans="1:2" x14ac:dyDescent="0.2">
      <c r="A3651">
        <v>6.0830000000000002</v>
      </c>
      <c r="B3651">
        <v>5519446</v>
      </c>
    </row>
    <row r="3652" spans="1:2" x14ac:dyDescent="0.2">
      <c r="A3652">
        <v>6.085</v>
      </c>
      <c r="B3652">
        <v>5113256</v>
      </c>
    </row>
    <row r="3653" spans="1:2" x14ac:dyDescent="0.2">
      <c r="A3653">
        <v>6.0869999999999997</v>
      </c>
      <c r="B3653">
        <v>4719234</v>
      </c>
    </row>
    <row r="3654" spans="1:2" x14ac:dyDescent="0.2">
      <c r="A3654">
        <v>6.0880000000000001</v>
      </c>
      <c r="B3654">
        <v>4336441</v>
      </c>
    </row>
    <row r="3655" spans="1:2" x14ac:dyDescent="0.2">
      <c r="A3655">
        <v>6.09</v>
      </c>
      <c r="B3655">
        <v>3964909</v>
      </c>
    </row>
    <row r="3656" spans="1:2" x14ac:dyDescent="0.2">
      <c r="A3656">
        <v>6.0919999999999996</v>
      </c>
      <c r="B3656">
        <v>3604569</v>
      </c>
    </row>
    <row r="3657" spans="1:2" x14ac:dyDescent="0.2">
      <c r="A3657">
        <v>6.093</v>
      </c>
      <c r="B3657">
        <v>3256940</v>
      </c>
    </row>
    <row r="3658" spans="1:2" x14ac:dyDescent="0.2">
      <c r="A3658">
        <v>6.0949999999999998</v>
      </c>
      <c r="B3658">
        <v>2923449</v>
      </c>
    </row>
    <row r="3659" spans="1:2" x14ac:dyDescent="0.2">
      <c r="A3659">
        <v>6.0970000000000004</v>
      </c>
      <c r="B3659">
        <v>2605513</v>
      </c>
    </row>
    <row r="3660" spans="1:2" x14ac:dyDescent="0.2">
      <c r="A3660">
        <v>6.0979999999999999</v>
      </c>
      <c r="B3660">
        <v>2304758</v>
      </c>
    </row>
    <row r="3661" spans="1:2" x14ac:dyDescent="0.2">
      <c r="A3661">
        <v>6.1</v>
      </c>
      <c r="B3661">
        <v>2023119</v>
      </c>
    </row>
    <row r="3662" spans="1:2" x14ac:dyDescent="0.2">
      <c r="A3662">
        <v>6.1020000000000003</v>
      </c>
      <c r="B3662">
        <v>1760984</v>
      </c>
    </row>
    <row r="3663" spans="1:2" x14ac:dyDescent="0.2">
      <c r="A3663">
        <v>6.1029999999999998</v>
      </c>
      <c r="B3663">
        <v>1518825</v>
      </c>
    </row>
    <row r="3664" spans="1:2" x14ac:dyDescent="0.2">
      <c r="A3664">
        <v>6.1050000000000004</v>
      </c>
      <c r="B3664">
        <v>1296601</v>
      </c>
    </row>
    <row r="3665" spans="1:2" x14ac:dyDescent="0.2">
      <c r="A3665">
        <v>6.1070000000000002</v>
      </c>
      <c r="B3665">
        <v>1093724</v>
      </c>
    </row>
    <row r="3666" spans="1:2" x14ac:dyDescent="0.2">
      <c r="A3666">
        <v>6.1079999999999997</v>
      </c>
      <c r="B3666">
        <v>908732</v>
      </c>
    </row>
    <row r="3667" spans="1:2" x14ac:dyDescent="0.2">
      <c r="A3667">
        <v>6.11</v>
      </c>
      <c r="B3667">
        <v>740763</v>
      </c>
    </row>
    <row r="3668" spans="1:2" x14ac:dyDescent="0.2">
      <c r="A3668">
        <v>6.1120000000000001</v>
      </c>
      <c r="B3668">
        <v>588212</v>
      </c>
    </row>
    <row r="3669" spans="1:2" x14ac:dyDescent="0.2">
      <c r="A3669">
        <v>6.1130000000000004</v>
      </c>
      <c r="B3669">
        <v>449650</v>
      </c>
    </row>
    <row r="3670" spans="1:2" x14ac:dyDescent="0.2">
      <c r="A3670">
        <v>6.1150000000000002</v>
      </c>
      <c r="B3670">
        <v>323551</v>
      </c>
    </row>
    <row r="3671" spans="1:2" x14ac:dyDescent="0.2">
      <c r="A3671">
        <v>6.117</v>
      </c>
      <c r="B3671">
        <v>208544</v>
      </c>
    </row>
    <row r="3672" spans="1:2" x14ac:dyDescent="0.2">
      <c r="A3672">
        <v>6.1180000000000003</v>
      </c>
      <c r="B3672">
        <v>103240</v>
      </c>
    </row>
    <row r="3673" spans="1:2" x14ac:dyDescent="0.2">
      <c r="A3673">
        <v>6.12</v>
      </c>
      <c r="B3673">
        <v>6536</v>
      </c>
    </row>
    <row r="3674" spans="1:2" x14ac:dyDescent="0.2">
      <c r="A3674">
        <v>6.1219999999999999</v>
      </c>
      <c r="B3674">
        <v>-82559</v>
      </c>
    </row>
    <row r="3675" spans="1:2" x14ac:dyDescent="0.2">
      <c r="A3675">
        <v>6.1230000000000002</v>
      </c>
      <c r="B3675">
        <v>-164925</v>
      </c>
    </row>
    <row r="3676" spans="1:2" x14ac:dyDescent="0.2">
      <c r="A3676">
        <v>6.125</v>
      </c>
      <c r="B3676">
        <v>-241183</v>
      </c>
    </row>
    <row r="3677" spans="1:2" x14ac:dyDescent="0.2">
      <c r="A3677">
        <v>6.1269999999999998</v>
      </c>
      <c r="B3677">
        <v>-312065</v>
      </c>
    </row>
    <row r="3678" spans="1:2" x14ac:dyDescent="0.2">
      <c r="A3678">
        <v>6.1280000000000001</v>
      </c>
      <c r="B3678">
        <v>-378102</v>
      </c>
    </row>
    <row r="3679" spans="1:2" x14ac:dyDescent="0.2">
      <c r="A3679">
        <v>6.13</v>
      </c>
      <c r="B3679">
        <v>-439969</v>
      </c>
    </row>
    <row r="3680" spans="1:2" x14ac:dyDescent="0.2">
      <c r="A3680">
        <v>6.1319999999999997</v>
      </c>
      <c r="B3680">
        <v>-497881</v>
      </c>
    </row>
    <row r="3681" spans="1:2" x14ac:dyDescent="0.2">
      <c r="A3681">
        <v>6.133</v>
      </c>
      <c r="B3681">
        <v>-552393</v>
      </c>
    </row>
    <row r="3682" spans="1:2" x14ac:dyDescent="0.2">
      <c r="A3682">
        <v>6.1349999999999998</v>
      </c>
      <c r="B3682">
        <v>-603693</v>
      </c>
    </row>
    <row r="3683" spans="1:2" x14ac:dyDescent="0.2">
      <c r="A3683">
        <v>6.1369999999999996</v>
      </c>
      <c r="B3683">
        <v>-652224</v>
      </c>
    </row>
    <row r="3684" spans="1:2" x14ac:dyDescent="0.2">
      <c r="A3684">
        <v>6.1379999999999999</v>
      </c>
      <c r="B3684">
        <v>-698139</v>
      </c>
    </row>
    <row r="3685" spans="1:2" x14ac:dyDescent="0.2">
      <c r="A3685">
        <v>6.14</v>
      </c>
      <c r="B3685">
        <v>-741885</v>
      </c>
    </row>
    <row r="3686" spans="1:2" x14ac:dyDescent="0.2">
      <c r="A3686">
        <v>6.1420000000000003</v>
      </c>
      <c r="B3686">
        <v>-783463</v>
      </c>
    </row>
    <row r="3687" spans="1:2" x14ac:dyDescent="0.2">
      <c r="A3687">
        <v>6.1429999999999998</v>
      </c>
      <c r="B3687">
        <v>-823391</v>
      </c>
    </row>
    <row r="3688" spans="1:2" x14ac:dyDescent="0.2">
      <c r="A3688">
        <v>6.1449999999999996</v>
      </c>
      <c r="B3688">
        <v>-861521</v>
      </c>
    </row>
    <row r="3689" spans="1:2" x14ac:dyDescent="0.2">
      <c r="A3689">
        <v>6.1470000000000002</v>
      </c>
      <c r="B3689">
        <v>-897805</v>
      </c>
    </row>
    <row r="3690" spans="1:2" x14ac:dyDescent="0.2">
      <c r="A3690">
        <v>6.1479999999999997</v>
      </c>
      <c r="B3690">
        <v>-932509</v>
      </c>
    </row>
    <row r="3691" spans="1:2" x14ac:dyDescent="0.2">
      <c r="A3691">
        <v>6.15</v>
      </c>
      <c r="B3691">
        <v>-965629</v>
      </c>
    </row>
    <row r="3692" spans="1:2" x14ac:dyDescent="0.2">
      <c r="A3692">
        <v>6.1520000000000001</v>
      </c>
      <c r="B3692">
        <v>-996879</v>
      </c>
    </row>
    <row r="3693" spans="1:2" x14ac:dyDescent="0.2">
      <c r="A3693">
        <v>6.1529999999999996</v>
      </c>
      <c r="B3693">
        <v>-1026595</v>
      </c>
    </row>
    <row r="3694" spans="1:2" x14ac:dyDescent="0.2">
      <c r="A3694">
        <v>6.1550000000000002</v>
      </c>
      <c r="B3694">
        <v>-1054958</v>
      </c>
    </row>
    <row r="3695" spans="1:2" x14ac:dyDescent="0.2">
      <c r="A3695">
        <v>6.157</v>
      </c>
      <c r="B3695">
        <v>-1081773</v>
      </c>
    </row>
    <row r="3696" spans="1:2" x14ac:dyDescent="0.2">
      <c r="A3696">
        <v>6.1580000000000004</v>
      </c>
      <c r="B3696">
        <v>-1107193</v>
      </c>
    </row>
    <row r="3697" spans="1:2" x14ac:dyDescent="0.2">
      <c r="A3697">
        <v>6.16</v>
      </c>
      <c r="B3697">
        <v>-1131347</v>
      </c>
    </row>
    <row r="3698" spans="1:2" x14ac:dyDescent="0.2">
      <c r="A3698">
        <v>6.1619999999999999</v>
      </c>
      <c r="B3698">
        <v>-1154072</v>
      </c>
    </row>
    <row r="3699" spans="1:2" x14ac:dyDescent="0.2">
      <c r="A3699">
        <v>6.1630000000000003</v>
      </c>
      <c r="B3699">
        <v>-1175251</v>
      </c>
    </row>
    <row r="3700" spans="1:2" x14ac:dyDescent="0.2">
      <c r="A3700">
        <v>6.165</v>
      </c>
      <c r="B3700">
        <v>-1194910</v>
      </c>
    </row>
    <row r="3701" spans="1:2" x14ac:dyDescent="0.2">
      <c r="A3701">
        <v>6.1669999999999998</v>
      </c>
      <c r="B3701">
        <v>-1213024</v>
      </c>
    </row>
    <row r="3702" spans="1:2" x14ac:dyDescent="0.2">
      <c r="A3702">
        <v>6.1680000000000001</v>
      </c>
      <c r="B3702">
        <v>-1229566</v>
      </c>
    </row>
    <row r="3703" spans="1:2" x14ac:dyDescent="0.2">
      <c r="A3703">
        <v>6.17</v>
      </c>
      <c r="B3703">
        <v>-1244541</v>
      </c>
    </row>
    <row r="3704" spans="1:2" x14ac:dyDescent="0.2">
      <c r="A3704">
        <v>6.1719999999999997</v>
      </c>
      <c r="B3704">
        <v>-1258093</v>
      </c>
    </row>
    <row r="3705" spans="1:2" x14ac:dyDescent="0.2">
      <c r="A3705">
        <v>6.173</v>
      </c>
      <c r="B3705">
        <v>-1270258</v>
      </c>
    </row>
    <row r="3706" spans="1:2" x14ac:dyDescent="0.2">
      <c r="A3706">
        <v>6.1749999999999998</v>
      </c>
      <c r="B3706">
        <v>-1280999</v>
      </c>
    </row>
    <row r="3707" spans="1:2" x14ac:dyDescent="0.2">
      <c r="A3707">
        <v>6.1769999999999996</v>
      </c>
      <c r="B3707">
        <v>-1290401</v>
      </c>
    </row>
    <row r="3708" spans="1:2" x14ac:dyDescent="0.2">
      <c r="A3708">
        <v>6.1779999999999999</v>
      </c>
      <c r="B3708">
        <v>-1298450</v>
      </c>
    </row>
    <row r="3709" spans="1:2" x14ac:dyDescent="0.2">
      <c r="A3709">
        <v>6.18</v>
      </c>
      <c r="B3709">
        <v>-1305003</v>
      </c>
    </row>
    <row r="3710" spans="1:2" x14ac:dyDescent="0.2">
      <c r="A3710">
        <v>6.1820000000000004</v>
      </c>
      <c r="B3710">
        <v>-1310129</v>
      </c>
    </row>
    <row r="3711" spans="1:2" x14ac:dyDescent="0.2">
      <c r="A3711">
        <v>6.1829999999999998</v>
      </c>
      <c r="B3711">
        <v>-1313865</v>
      </c>
    </row>
    <row r="3712" spans="1:2" x14ac:dyDescent="0.2">
      <c r="A3712">
        <v>6.1849999999999996</v>
      </c>
      <c r="B3712">
        <v>-1316001</v>
      </c>
    </row>
    <row r="3713" spans="1:2" x14ac:dyDescent="0.2">
      <c r="A3713">
        <v>6.1870000000000003</v>
      </c>
      <c r="B3713">
        <v>-1316850</v>
      </c>
    </row>
    <row r="3714" spans="1:2" x14ac:dyDescent="0.2">
      <c r="A3714">
        <v>6.1879999999999997</v>
      </c>
      <c r="B3714">
        <v>-1316264</v>
      </c>
    </row>
    <row r="3715" spans="1:2" x14ac:dyDescent="0.2">
      <c r="A3715">
        <v>6.19</v>
      </c>
      <c r="B3715">
        <v>-1314231</v>
      </c>
    </row>
    <row r="3716" spans="1:2" x14ac:dyDescent="0.2">
      <c r="A3716">
        <v>6.1920000000000002</v>
      </c>
      <c r="B3716">
        <v>-1310786</v>
      </c>
    </row>
    <row r="3717" spans="1:2" x14ac:dyDescent="0.2">
      <c r="A3717">
        <v>6.1929999999999996</v>
      </c>
      <c r="B3717">
        <v>-1306112</v>
      </c>
    </row>
    <row r="3718" spans="1:2" x14ac:dyDescent="0.2">
      <c r="A3718">
        <v>6.1950000000000003</v>
      </c>
      <c r="B3718">
        <v>-1299788</v>
      </c>
    </row>
    <row r="3719" spans="1:2" x14ac:dyDescent="0.2">
      <c r="A3719">
        <v>6.1970000000000001</v>
      </c>
      <c r="B3719">
        <v>-1292237</v>
      </c>
    </row>
    <row r="3720" spans="1:2" x14ac:dyDescent="0.2">
      <c r="A3720">
        <v>6.1980000000000004</v>
      </c>
      <c r="B3720">
        <v>-1283445</v>
      </c>
    </row>
    <row r="3721" spans="1:2" x14ac:dyDescent="0.2">
      <c r="A3721">
        <v>6.2</v>
      </c>
      <c r="B3721">
        <v>-1273362</v>
      </c>
    </row>
    <row r="3722" spans="1:2" x14ac:dyDescent="0.2">
      <c r="A3722">
        <v>6.202</v>
      </c>
      <c r="B3722">
        <v>-1261992</v>
      </c>
    </row>
    <row r="3723" spans="1:2" x14ac:dyDescent="0.2">
      <c r="A3723">
        <v>6.2030000000000003</v>
      </c>
      <c r="B3723">
        <v>-1249680</v>
      </c>
    </row>
    <row r="3724" spans="1:2" x14ac:dyDescent="0.2">
      <c r="A3724">
        <v>6.2050000000000001</v>
      </c>
      <c r="B3724">
        <v>-1236203</v>
      </c>
    </row>
    <row r="3725" spans="1:2" x14ac:dyDescent="0.2">
      <c r="A3725">
        <v>6.2069999999999999</v>
      </c>
      <c r="B3725">
        <v>-1221696</v>
      </c>
    </row>
    <row r="3726" spans="1:2" x14ac:dyDescent="0.2">
      <c r="A3726">
        <v>6.2080000000000002</v>
      </c>
      <c r="B3726">
        <v>-1206180</v>
      </c>
    </row>
    <row r="3727" spans="1:2" x14ac:dyDescent="0.2">
      <c r="A3727">
        <v>6.21</v>
      </c>
      <c r="B3727">
        <v>-1189816</v>
      </c>
    </row>
    <row r="3728" spans="1:2" x14ac:dyDescent="0.2">
      <c r="A3728">
        <v>6.2119999999999997</v>
      </c>
      <c r="B3728">
        <v>-1172644</v>
      </c>
    </row>
    <row r="3729" spans="1:2" x14ac:dyDescent="0.2">
      <c r="A3729">
        <v>6.2130000000000001</v>
      </c>
      <c r="B3729">
        <v>-1154792</v>
      </c>
    </row>
    <row r="3730" spans="1:2" x14ac:dyDescent="0.2">
      <c r="A3730">
        <v>6.2149999999999999</v>
      </c>
      <c r="B3730">
        <v>-1136162</v>
      </c>
    </row>
    <row r="3731" spans="1:2" x14ac:dyDescent="0.2">
      <c r="A3731">
        <v>6.2169999999999996</v>
      </c>
      <c r="B3731">
        <v>-1116964</v>
      </c>
    </row>
    <row r="3732" spans="1:2" x14ac:dyDescent="0.2">
      <c r="A3732">
        <v>6.218</v>
      </c>
      <c r="B3732">
        <v>-1097170</v>
      </c>
    </row>
    <row r="3733" spans="1:2" x14ac:dyDescent="0.2">
      <c r="A3733">
        <v>6.22</v>
      </c>
      <c r="B3733">
        <v>-1076673</v>
      </c>
    </row>
    <row r="3734" spans="1:2" x14ac:dyDescent="0.2">
      <c r="A3734">
        <v>6.2220000000000004</v>
      </c>
      <c r="B3734">
        <v>-1055687</v>
      </c>
    </row>
    <row r="3735" spans="1:2" x14ac:dyDescent="0.2">
      <c r="A3735">
        <v>6.2229999999999999</v>
      </c>
      <c r="B3735">
        <v>-1034363</v>
      </c>
    </row>
    <row r="3736" spans="1:2" x14ac:dyDescent="0.2">
      <c r="A3736">
        <v>6.2249999999999996</v>
      </c>
      <c r="B3736">
        <v>-1012797</v>
      </c>
    </row>
    <row r="3737" spans="1:2" x14ac:dyDescent="0.2">
      <c r="A3737">
        <v>6.2270000000000003</v>
      </c>
      <c r="B3737">
        <v>-991080</v>
      </c>
    </row>
    <row r="3738" spans="1:2" x14ac:dyDescent="0.2">
      <c r="A3738">
        <v>6.2279999999999998</v>
      </c>
      <c r="B3738">
        <v>-969607</v>
      </c>
    </row>
    <row r="3739" spans="1:2" x14ac:dyDescent="0.2">
      <c r="A3739">
        <v>6.23</v>
      </c>
      <c r="B3739">
        <v>-947983</v>
      </c>
    </row>
    <row r="3740" spans="1:2" x14ac:dyDescent="0.2">
      <c r="A3740">
        <v>6.2320000000000002</v>
      </c>
      <c r="B3740">
        <v>-926582</v>
      </c>
    </row>
    <row r="3741" spans="1:2" x14ac:dyDescent="0.2">
      <c r="A3741">
        <v>6.2329999999999997</v>
      </c>
      <c r="B3741">
        <v>-905428</v>
      </c>
    </row>
    <row r="3742" spans="1:2" x14ac:dyDescent="0.2">
      <c r="A3742">
        <v>6.2350000000000003</v>
      </c>
      <c r="B3742">
        <v>-884341</v>
      </c>
    </row>
    <row r="3743" spans="1:2" x14ac:dyDescent="0.2">
      <c r="A3743">
        <v>6.2370000000000001</v>
      </c>
      <c r="B3743">
        <v>-863315</v>
      </c>
    </row>
    <row r="3744" spans="1:2" x14ac:dyDescent="0.2">
      <c r="A3744">
        <v>6.2380000000000004</v>
      </c>
      <c r="B3744">
        <v>-842838</v>
      </c>
    </row>
    <row r="3745" spans="1:2" x14ac:dyDescent="0.2">
      <c r="A3745">
        <v>6.24</v>
      </c>
      <c r="B3745">
        <v>-822544</v>
      </c>
    </row>
    <row r="3746" spans="1:2" x14ac:dyDescent="0.2">
      <c r="A3746">
        <v>6.242</v>
      </c>
      <c r="B3746">
        <v>-802429</v>
      </c>
    </row>
    <row r="3747" spans="1:2" x14ac:dyDescent="0.2">
      <c r="A3747">
        <v>6.2430000000000003</v>
      </c>
      <c r="B3747">
        <v>-782873</v>
      </c>
    </row>
    <row r="3748" spans="1:2" x14ac:dyDescent="0.2">
      <c r="A3748">
        <v>6.2450000000000001</v>
      </c>
      <c r="B3748">
        <v>-763627</v>
      </c>
    </row>
    <row r="3749" spans="1:2" x14ac:dyDescent="0.2">
      <c r="A3749">
        <v>6.2469999999999999</v>
      </c>
      <c r="B3749">
        <v>-744651</v>
      </c>
    </row>
    <row r="3750" spans="1:2" x14ac:dyDescent="0.2">
      <c r="A3750">
        <v>6.2480000000000002</v>
      </c>
      <c r="B3750">
        <v>-726171</v>
      </c>
    </row>
    <row r="3751" spans="1:2" x14ac:dyDescent="0.2">
      <c r="A3751">
        <v>6.25</v>
      </c>
      <c r="B3751">
        <v>-708191</v>
      </c>
    </row>
    <row r="3752" spans="1:2" x14ac:dyDescent="0.2">
      <c r="A3752">
        <v>6.2519999999999998</v>
      </c>
      <c r="B3752">
        <v>-690418</v>
      </c>
    </row>
    <row r="3753" spans="1:2" x14ac:dyDescent="0.2">
      <c r="A3753">
        <v>6.2530000000000001</v>
      </c>
      <c r="B3753">
        <v>-673253</v>
      </c>
    </row>
    <row r="3754" spans="1:2" x14ac:dyDescent="0.2">
      <c r="A3754">
        <v>6.2549999999999999</v>
      </c>
      <c r="B3754">
        <v>-656503</v>
      </c>
    </row>
    <row r="3755" spans="1:2" x14ac:dyDescent="0.2">
      <c r="A3755">
        <v>6.2569999999999997</v>
      </c>
      <c r="B3755">
        <v>-640086</v>
      </c>
    </row>
    <row r="3756" spans="1:2" x14ac:dyDescent="0.2">
      <c r="A3756">
        <v>6.258</v>
      </c>
      <c r="B3756">
        <v>-624102</v>
      </c>
    </row>
    <row r="3757" spans="1:2" x14ac:dyDescent="0.2">
      <c r="A3757">
        <v>6.26</v>
      </c>
      <c r="B3757">
        <v>-608643</v>
      </c>
    </row>
    <row r="3758" spans="1:2" x14ac:dyDescent="0.2">
      <c r="A3758">
        <v>6.2619999999999996</v>
      </c>
      <c r="B3758">
        <v>-593424</v>
      </c>
    </row>
    <row r="3759" spans="1:2" x14ac:dyDescent="0.2">
      <c r="A3759">
        <v>6.2629999999999999</v>
      </c>
      <c r="B3759">
        <v>-578675</v>
      </c>
    </row>
    <row r="3760" spans="1:2" x14ac:dyDescent="0.2">
      <c r="A3760">
        <v>6.2649999999999997</v>
      </c>
      <c r="B3760">
        <v>-564155</v>
      </c>
    </row>
    <row r="3761" spans="1:2" x14ac:dyDescent="0.2">
      <c r="A3761">
        <v>6.2670000000000003</v>
      </c>
      <c r="B3761">
        <v>-549924</v>
      </c>
    </row>
    <row r="3762" spans="1:2" x14ac:dyDescent="0.2">
      <c r="A3762">
        <v>6.2679999999999998</v>
      </c>
      <c r="B3762">
        <v>-535958</v>
      </c>
    </row>
    <row r="3763" spans="1:2" x14ac:dyDescent="0.2">
      <c r="A3763">
        <v>6.27</v>
      </c>
      <c r="B3763">
        <v>-522356</v>
      </c>
    </row>
    <row r="3764" spans="1:2" x14ac:dyDescent="0.2">
      <c r="A3764">
        <v>6.2720000000000002</v>
      </c>
      <c r="B3764">
        <v>-508817</v>
      </c>
    </row>
    <row r="3765" spans="1:2" x14ac:dyDescent="0.2">
      <c r="A3765">
        <v>6.2729999999999997</v>
      </c>
      <c r="B3765">
        <v>-495865</v>
      </c>
    </row>
    <row r="3766" spans="1:2" x14ac:dyDescent="0.2">
      <c r="A3766">
        <v>6.2750000000000004</v>
      </c>
      <c r="B3766">
        <v>-483091</v>
      </c>
    </row>
    <row r="3767" spans="1:2" x14ac:dyDescent="0.2">
      <c r="A3767">
        <v>6.2770000000000001</v>
      </c>
      <c r="B3767">
        <v>-470591</v>
      </c>
    </row>
    <row r="3768" spans="1:2" x14ac:dyDescent="0.2">
      <c r="A3768">
        <v>6.2779999999999996</v>
      </c>
      <c r="B3768">
        <v>-458252</v>
      </c>
    </row>
    <row r="3769" spans="1:2" x14ac:dyDescent="0.2">
      <c r="A3769">
        <v>6.28</v>
      </c>
      <c r="B3769">
        <v>-446292</v>
      </c>
    </row>
    <row r="3770" spans="1:2" x14ac:dyDescent="0.2">
      <c r="A3770">
        <v>6.282</v>
      </c>
      <c r="B3770">
        <v>-434316</v>
      </c>
    </row>
    <row r="3771" spans="1:2" x14ac:dyDescent="0.2">
      <c r="A3771">
        <v>6.2830000000000004</v>
      </c>
      <c r="B3771">
        <v>-422634</v>
      </c>
    </row>
    <row r="3772" spans="1:2" x14ac:dyDescent="0.2">
      <c r="A3772">
        <v>6.2850000000000001</v>
      </c>
      <c r="B3772">
        <v>-411054</v>
      </c>
    </row>
    <row r="3773" spans="1:2" x14ac:dyDescent="0.2">
      <c r="A3773">
        <v>6.2869999999999999</v>
      </c>
      <c r="B3773">
        <v>-399590</v>
      </c>
    </row>
    <row r="3774" spans="1:2" x14ac:dyDescent="0.2">
      <c r="A3774">
        <v>6.2880000000000003</v>
      </c>
      <c r="B3774">
        <v>-388353</v>
      </c>
    </row>
    <row r="3775" spans="1:2" x14ac:dyDescent="0.2">
      <c r="A3775">
        <v>6.29</v>
      </c>
      <c r="B3775">
        <v>-377272</v>
      </c>
    </row>
    <row r="3776" spans="1:2" x14ac:dyDescent="0.2">
      <c r="A3776">
        <v>6.2919999999999998</v>
      </c>
      <c r="B3776">
        <v>-366221</v>
      </c>
    </row>
    <row r="3777" spans="1:2" x14ac:dyDescent="0.2">
      <c r="A3777">
        <v>6.2930000000000001</v>
      </c>
      <c r="B3777">
        <v>-355410</v>
      </c>
    </row>
    <row r="3778" spans="1:2" x14ac:dyDescent="0.2">
      <c r="A3778">
        <v>6.2949999999999999</v>
      </c>
      <c r="B3778">
        <v>-344712</v>
      </c>
    </row>
    <row r="3779" spans="1:2" x14ac:dyDescent="0.2">
      <c r="A3779">
        <v>6.2969999999999997</v>
      </c>
      <c r="B3779">
        <v>-333906</v>
      </c>
    </row>
    <row r="3780" spans="1:2" x14ac:dyDescent="0.2">
      <c r="A3780">
        <v>6.298</v>
      </c>
      <c r="B3780">
        <v>-323147</v>
      </c>
    </row>
    <row r="3781" spans="1:2" x14ac:dyDescent="0.2">
      <c r="A3781">
        <v>6.3</v>
      </c>
      <c r="B3781">
        <v>-312625</v>
      </c>
    </row>
    <row r="3782" spans="1:2" x14ac:dyDescent="0.2">
      <c r="A3782">
        <v>6.3019999999999996</v>
      </c>
      <c r="B3782">
        <v>-302021</v>
      </c>
    </row>
    <row r="3783" spans="1:2" x14ac:dyDescent="0.2">
      <c r="A3783">
        <v>6.3029999999999999</v>
      </c>
      <c r="B3783">
        <v>-291588</v>
      </c>
    </row>
    <row r="3784" spans="1:2" x14ac:dyDescent="0.2">
      <c r="A3784">
        <v>6.3049999999999997</v>
      </c>
      <c r="B3784">
        <v>-281336</v>
      </c>
    </row>
    <row r="3785" spans="1:2" x14ac:dyDescent="0.2">
      <c r="A3785">
        <v>6.3070000000000004</v>
      </c>
      <c r="B3785">
        <v>-271320</v>
      </c>
    </row>
    <row r="3786" spans="1:2" x14ac:dyDescent="0.2">
      <c r="A3786">
        <v>6.3079999999999998</v>
      </c>
      <c r="B3786">
        <v>-261201</v>
      </c>
    </row>
    <row r="3787" spans="1:2" x14ac:dyDescent="0.2">
      <c r="A3787">
        <v>6.31</v>
      </c>
      <c r="B3787">
        <v>-251310</v>
      </c>
    </row>
    <row r="3788" spans="1:2" x14ac:dyDescent="0.2">
      <c r="A3788">
        <v>6.3120000000000003</v>
      </c>
      <c r="B3788">
        <v>-241457</v>
      </c>
    </row>
    <row r="3789" spans="1:2" x14ac:dyDescent="0.2">
      <c r="A3789">
        <v>6.3129999999999997</v>
      </c>
      <c r="B3789">
        <v>-231635</v>
      </c>
    </row>
    <row r="3790" spans="1:2" x14ac:dyDescent="0.2">
      <c r="A3790">
        <v>6.3150000000000004</v>
      </c>
      <c r="B3790">
        <v>-221730</v>
      </c>
    </row>
    <row r="3791" spans="1:2" x14ac:dyDescent="0.2">
      <c r="A3791">
        <v>6.3170000000000002</v>
      </c>
      <c r="B3791">
        <v>-211939</v>
      </c>
    </row>
    <row r="3792" spans="1:2" x14ac:dyDescent="0.2">
      <c r="A3792">
        <v>6.3179999999999996</v>
      </c>
      <c r="B3792">
        <v>-202123</v>
      </c>
    </row>
    <row r="3793" spans="1:2" x14ac:dyDescent="0.2">
      <c r="A3793">
        <v>6.32</v>
      </c>
      <c r="B3793">
        <v>-192385</v>
      </c>
    </row>
    <row r="3794" spans="1:2" x14ac:dyDescent="0.2">
      <c r="A3794">
        <v>6.3220000000000001</v>
      </c>
      <c r="B3794">
        <v>-182723</v>
      </c>
    </row>
    <row r="3795" spans="1:2" x14ac:dyDescent="0.2">
      <c r="A3795">
        <v>6.3230000000000004</v>
      </c>
      <c r="B3795">
        <v>-173193</v>
      </c>
    </row>
    <row r="3796" spans="1:2" x14ac:dyDescent="0.2">
      <c r="A3796">
        <v>6.3250000000000002</v>
      </c>
      <c r="B3796">
        <v>-163747</v>
      </c>
    </row>
    <row r="3797" spans="1:2" x14ac:dyDescent="0.2">
      <c r="A3797">
        <v>6.327</v>
      </c>
      <c r="B3797">
        <v>-154324</v>
      </c>
    </row>
    <row r="3798" spans="1:2" x14ac:dyDescent="0.2">
      <c r="A3798">
        <v>6.3280000000000003</v>
      </c>
      <c r="B3798">
        <v>-144842</v>
      </c>
    </row>
    <row r="3799" spans="1:2" x14ac:dyDescent="0.2">
      <c r="A3799">
        <v>6.33</v>
      </c>
      <c r="B3799">
        <v>-135406</v>
      </c>
    </row>
    <row r="3800" spans="1:2" x14ac:dyDescent="0.2">
      <c r="A3800">
        <v>6.3319999999999999</v>
      </c>
      <c r="B3800">
        <v>-126033</v>
      </c>
    </row>
    <row r="3801" spans="1:2" x14ac:dyDescent="0.2">
      <c r="A3801">
        <v>6.3330000000000002</v>
      </c>
      <c r="B3801">
        <v>-116580</v>
      </c>
    </row>
    <row r="3802" spans="1:2" x14ac:dyDescent="0.2">
      <c r="A3802">
        <v>6.335</v>
      </c>
      <c r="B3802">
        <v>-107143</v>
      </c>
    </row>
    <row r="3803" spans="1:2" x14ac:dyDescent="0.2">
      <c r="A3803">
        <v>6.3369999999999997</v>
      </c>
      <c r="B3803">
        <v>-97756</v>
      </c>
    </row>
    <row r="3804" spans="1:2" x14ac:dyDescent="0.2">
      <c r="A3804">
        <v>6.3380000000000001</v>
      </c>
      <c r="B3804">
        <v>-88313</v>
      </c>
    </row>
    <row r="3805" spans="1:2" x14ac:dyDescent="0.2">
      <c r="A3805">
        <v>6.34</v>
      </c>
      <c r="B3805">
        <v>-78818</v>
      </c>
    </row>
    <row r="3806" spans="1:2" x14ac:dyDescent="0.2">
      <c r="A3806">
        <v>6.3419999999999996</v>
      </c>
      <c r="B3806">
        <v>-69420</v>
      </c>
    </row>
    <row r="3807" spans="1:2" x14ac:dyDescent="0.2">
      <c r="A3807">
        <v>6.343</v>
      </c>
      <c r="B3807">
        <v>-60189</v>
      </c>
    </row>
    <row r="3808" spans="1:2" x14ac:dyDescent="0.2">
      <c r="A3808">
        <v>6.3449999999999998</v>
      </c>
      <c r="B3808">
        <v>-51058</v>
      </c>
    </row>
    <row r="3809" spans="1:2" x14ac:dyDescent="0.2">
      <c r="A3809">
        <v>6.3470000000000004</v>
      </c>
      <c r="B3809">
        <v>-42081</v>
      </c>
    </row>
    <row r="3810" spans="1:2" x14ac:dyDescent="0.2">
      <c r="A3810">
        <v>6.3479999999999999</v>
      </c>
      <c r="B3810">
        <v>-33069</v>
      </c>
    </row>
    <row r="3811" spans="1:2" x14ac:dyDescent="0.2">
      <c r="A3811">
        <v>6.35</v>
      </c>
      <c r="B3811">
        <v>-24096</v>
      </c>
    </row>
    <row r="3812" spans="1:2" x14ac:dyDescent="0.2">
      <c r="A3812">
        <v>6.3520000000000003</v>
      </c>
      <c r="B3812">
        <v>-15057</v>
      </c>
    </row>
    <row r="3813" spans="1:2" x14ac:dyDescent="0.2">
      <c r="A3813">
        <v>6.3529999999999998</v>
      </c>
      <c r="B3813">
        <v>-5960</v>
      </c>
    </row>
    <row r="3814" spans="1:2" x14ac:dyDescent="0.2">
      <c r="A3814">
        <v>6.3550000000000004</v>
      </c>
      <c r="B3814">
        <v>3158</v>
      </c>
    </row>
    <row r="3815" spans="1:2" x14ac:dyDescent="0.2">
      <c r="A3815">
        <v>6.3570000000000002</v>
      </c>
      <c r="B3815">
        <v>12136</v>
      </c>
    </row>
    <row r="3816" spans="1:2" x14ac:dyDescent="0.2">
      <c r="A3816">
        <v>6.3579999999999997</v>
      </c>
      <c r="B3816">
        <v>21081</v>
      </c>
    </row>
    <row r="3817" spans="1:2" x14ac:dyDescent="0.2">
      <c r="A3817">
        <v>6.36</v>
      </c>
      <c r="B3817">
        <v>30100</v>
      </c>
    </row>
    <row r="3818" spans="1:2" x14ac:dyDescent="0.2">
      <c r="A3818">
        <v>6.3620000000000001</v>
      </c>
      <c r="B3818">
        <v>39020</v>
      </c>
    </row>
    <row r="3819" spans="1:2" x14ac:dyDescent="0.2">
      <c r="A3819">
        <v>6.3630000000000004</v>
      </c>
      <c r="B3819">
        <v>47978</v>
      </c>
    </row>
    <row r="3820" spans="1:2" x14ac:dyDescent="0.2">
      <c r="A3820">
        <v>6.3650000000000002</v>
      </c>
      <c r="B3820">
        <v>56832</v>
      </c>
    </row>
    <row r="3821" spans="1:2" x14ac:dyDescent="0.2">
      <c r="A3821">
        <v>6.367</v>
      </c>
      <c r="B3821">
        <v>65731</v>
      </c>
    </row>
    <row r="3822" spans="1:2" x14ac:dyDescent="0.2">
      <c r="A3822">
        <v>6.3680000000000003</v>
      </c>
      <c r="B3822">
        <v>74420</v>
      </c>
    </row>
    <row r="3823" spans="1:2" x14ac:dyDescent="0.2">
      <c r="A3823">
        <v>6.37</v>
      </c>
      <c r="B3823">
        <v>83095</v>
      </c>
    </row>
    <row r="3824" spans="1:2" x14ac:dyDescent="0.2">
      <c r="A3824">
        <v>6.3719999999999999</v>
      </c>
      <c r="B3824">
        <v>91798</v>
      </c>
    </row>
    <row r="3825" spans="1:2" x14ac:dyDescent="0.2">
      <c r="A3825">
        <v>6.3730000000000002</v>
      </c>
      <c r="B3825">
        <v>100596</v>
      </c>
    </row>
    <row r="3826" spans="1:2" x14ac:dyDescent="0.2">
      <c r="A3826">
        <v>6.375</v>
      </c>
      <c r="B3826">
        <v>109260</v>
      </c>
    </row>
    <row r="3827" spans="1:2" x14ac:dyDescent="0.2">
      <c r="A3827">
        <v>6.3769999999999998</v>
      </c>
      <c r="B3827">
        <v>117919</v>
      </c>
    </row>
    <row r="3828" spans="1:2" x14ac:dyDescent="0.2">
      <c r="A3828">
        <v>6.3780000000000001</v>
      </c>
      <c r="B3828">
        <v>126522</v>
      </c>
    </row>
    <row r="3829" spans="1:2" x14ac:dyDescent="0.2">
      <c r="A3829">
        <v>6.38</v>
      </c>
      <c r="B3829">
        <v>134925</v>
      </c>
    </row>
    <row r="3830" spans="1:2" x14ac:dyDescent="0.2">
      <c r="A3830">
        <v>6.3819999999999997</v>
      </c>
      <c r="B3830">
        <v>143092</v>
      </c>
    </row>
    <row r="3831" spans="1:2" x14ac:dyDescent="0.2">
      <c r="A3831">
        <v>6.383</v>
      </c>
      <c r="B3831">
        <v>151284</v>
      </c>
    </row>
    <row r="3832" spans="1:2" x14ac:dyDescent="0.2">
      <c r="A3832">
        <v>6.3849999999999998</v>
      </c>
      <c r="B3832">
        <v>159482</v>
      </c>
    </row>
    <row r="3833" spans="1:2" x14ac:dyDescent="0.2">
      <c r="A3833">
        <v>6.3869999999999996</v>
      </c>
      <c r="B3833">
        <v>167593</v>
      </c>
    </row>
    <row r="3834" spans="1:2" x14ac:dyDescent="0.2">
      <c r="A3834">
        <v>6.3879999999999999</v>
      </c>
      <c r="B3834">
        <v>175672</v>
      </c>
    </row>
    <row r="3835" spans="1:2" x14ac:dyDescent="0.2">
      <c r="A3835">
        <v>6.39</v>
      </c>
      <c r="B3835">
        <v>183897</v>
      </c>
    </row>
    <row r="3836" spans="1:2" x14ac:dyDescent="0.2">
      <c r="A3836">
        <v>6.3920000000000003</v>
      </c>
      <c r="B3836">
        <v>192044</v>
      </c>
    </row>
    <row r="3837" spans="1:2" x14ac:dyDescent="0.2">
      <c r="A3837">
        <v>6.3929999999999998</v>
      </c>
      <c r="B3837">
        <v>200192</v>
      </c>
    </row>
    <row r="3838" spans="1:2" x14ac:dyDescent="0.2">
      <c r="A3838">
        <v>6.3949999999999996</v>
      </c>
      <c r="B3838">
        <v>208396</v>
      </c>
    </row>
    <row r="3839" spans="1:2" x14ac:dyDescent="0.2">
      <c r="A3839">
        <v>6.3970000000000002</v>
      </c>
      <c r="B3839">
        <v>216704</v>
      </c>
    </row>
    <row r="3840" spans="1:2" x14ac:dyDescent="0.2">
      <c r="A3840">
        <v>6.3979999999999997</v>
      </c>
      <c r="B3840">
        <v>224922</v>
      </c>
    </row>
    <row r="3841" spans="1:2" x14ac:dyDescent="0.2">
      <c r="A3841">
        <v>6.4</v>
      </c>
      <c r="B3841">
        <v>233209</v>
      </c>
    </row>
    <row r="3842" spans="1:2" x14ac:dyDescent="0.2">
      <c r="A3842">
        <v>6.4020000000000001</v>
      </c>
      <c r="B3842">
        <v>241448</v>
      </c>
    </row>
    <row r="3843" spans="1:2" x14ac:dyDescent="0.2">
      <c r="A3843">
        <v>6.4029999999999996</v>
      </c>
      <c r="B3843">
        <v>249545</v>
      </c>
    </row>
    <row r="3844" spans="1:2" x14ac:dyDescent="0.2">
      <c r="A3844">
        <v>6.4050000000000002</v>
      </c>
      <c r="B3844">
        <v>257662</v>
      </c>
    </row>
    <row r="3845" spans="1:2" x14ac:dyDescent="0.2">
      <c r="A3845">
        <v>6.407</v>
      </c>
      <c r="B3845">
        <v>265880</v>
      </c>
    </row>
    <row r="3846" spans="1:2" x14ac:dyDescent="0.2">
      <c r="A3846">
        <v>6.4080000000000004</v>
      </c>
      <c r="B3846">
        <v>274127</v>
      </c>
    </row>
    <row r="3847" spans="1:2" x14ac:dyDescent="0.2">
      <c r="A3847">
        <v>6.41</v>
      </c>
      <c r="B3847">
        <v>282489</v>
      </c>
    </row>
    <row r="3848" spans="1:2" x14ac:dyDescent="0.2">
      <c r="A3848">
        <v>6.4119999999999999</v>
      </c>
      <c r="B3848">
        <v>291213</v>
      </c>
    </row>
    <row r="3849" spans="1:2" x14ac:dyDescent="0.2">
      <c r="A3849">
        <v>6.4130000000000003</v>
      </c>
      <c r="B3849">
        <v>299813</v>
      </c>
    </row>
    <row r="3850" spans="1:2" x14ac:dyDescent="0.2">
      <c r="A3850">
        <v>6.415</v>
      </c>
      <c r="B3850">
        <v>308526</v>
      </c>
    </row>
    <row r="3851" spans="1:2" x14ac:dyDescent="0.2">
      <c r="A3851">
        <v>6.4169999999999998</v>
      </c>
      <c r="B3851">
        <v>317414</v>
      </c>
    </row>
    <row r="3852" spans="1:2" x14ac:dyDescent="0.2">
      <c r="A3852">
        <v>6.4180000000000001</v>
      </c>
      <c r="B3852">
        <v>326265</v>
      </c>
    </row>
    <row r="3853" spans="1:2" x14ac:dyDescent="0.2">
      <c r="A3853">
        <v>6.42</v>
      </c>
      <c r="B3853">
        <v>335085</v>
      </c>
    </row>
    <row r="3854" spans="1:2" x14ac:dyDescent="0.2">
      <c r="A3854">
        <v>6.4219999999999997</v>
      </c>
      <c r="B3854">
        <v>344383</v>
      </c>
    </row>
    <row r="3855" spans="1:2" x14ac:dyDescent="0.2">
      <c r="A3855">
        <v>6.423</v>
      </c>
      <c r="B3855">
        <v>353717</v>
      </c>
    </row>
    <row r="3856" spans="1:2" x14ac:dyDescent="0.2">
      <c r="A3856">
        <v>6.4249999999999998</v>
      </c>
      <c r="B3856">
        <v>363111</v>
      </c>
    </row>
    <row r="3857" spans="1:2" x14ac:dyDescent="0.2">
      <c r="A3857">
        <v>6.4269999999999996</v>
      </c>
      <c r="B3857">
        <v>372860</v>
      </c>
    </row>
    <row r="3858" spans="1:2" x14ac:dyDescent="0.2">
      <c r="A3858">
        <v>6.4279999999999999</v>
      </c>
      <c r="B3858">
        <v>382773</v>
      </c>
    </row>
    <row r="3859" spans="1:2" x14ac:dyDescent="0.2">
      <c r="A3859">
        <v>6.43</v>
      </c>
      <c r="B3859">
        <v>392738</v>
      </c>
    </row>
    <row r="3860" spans="1:2" x14ac:dyDescent="0.2">
      <c r="A3860">
        <v>6.4320000000000004</v>
      </c>
      <c r="B3860">
        <v>403012</v>
      </c>
    </row>
    <row r="3861" spans="1:2" x14ac:dyDescent="0.2">
      <c r="A3861">
        <v>6.4329999999999998</v>
      </c>
      <c r="B3861">
        <v>413604</v>
      </c>
    </row>
    <row r="3862" spans="1:2" x14ac:dyDescent="0.2">
      <c r="A3862">
        <v>6.4349999999999996</v>
      </c>
      <c r="B3862">
        <v>424375</v>
      </c>
    </row>
    <row r="3863" spans="1:2" x14ac:dyDescent="0.2">
      <c r="A3863">
        <v>6.4370000000000003</v>
      </c>
      <c r="B3863">
        <v>435542</v>
      </c>
    </row>
    <row r="3864" spans="1:2" x14ac:dyDescent="0.2">
      <c r="A3864">
        <v>6.4379999999999997</v>
      </c>
      <c r="B3864">
        <v>447013</v>
      </c>
    </row>
    <row r="3865" spans="1:2" x14ac:dyDescent="0.2">
      <c r="A3865">
        <v>6.44</v>
      </c>
      <c r="B3865">
        <v>458724</v>
      </c>
    </row>
    <row r="3866" spans="1:2" x14ac:dyDescent="0.2">
      <c r="A3866">
        <v>6.4420000000000002</v>
      </c>
      <c r="B3866">
        <v>470674</v>
      </c>
    </row>
    <row r="3867" spans="1:2" x14ac:dyDescent="0.2">
      <c r="A3867">
        <v>6.4429999999999996</v>
      </c>
      <c r="B3867">
        <v>483014</v>
      </c>
    </row>
    <row r="3868" spans="1:2" x14ac:dyDescent="0.2">
      <c r="A3868">
        <v>6.4450000000000003</v>
      </c>
      <c r="B3868">
        <v>495609</v>
      </c>
    </row>
    <row r="3869" spans="1:2" x14ac:dyDescent="0.2">
      <c r="A3869">
        <v>6.4470000000000001</v>
      </c>
      <c r="B3869">
        <v>508617</v>
      </c>
    </row>
    <row r="3870" spans="1:2" x14ac:dyDescent="0.2">
      <c r="A3870">
        <v>6.4480000000000004</v>
      </c>
      <c r="B3870">
        <v>521960</v>
      </c>
    </row>
    <row r="3871" spans="1:2" x14ac:dyDescent="0.2">
      <c r="A3871">
        <v>6.45</v>
      </c>
      <c r="B3871">
        <v>535804</v>
      </c>
    </row>
    <row r="3872" spans="1:2" x14ac:dyDescent="0.2">
      <c r="A3872">
        <v>6.452</v>
      </c>
      <c r="B3872">
        <v>549977</v>
      </c>
    </row>
    <row r="3873" spans="1:2" x14ac:dyDescent="0.2">
      <c r="A3873">
        <v>6.4530000000000003</v>
      </c>
      <c r="B3873">
        <v>564626</v>
      </c>
    </row>
    <row r="3874" spans="1:2" x14ac:dyDescent="0.2">
      <c r="A3874">
        <v>6.4550000000000001</v>
      </c>
      <c r="B3874">
        <v>579508</v>
      </c>
    </row>
    <row r="3875" spans="1:2" x14ac:dyDescent="0.2">
      <c r="A3875">
        <v>6.4569999999999999</v>
      </c>
      <c r="B3875">
        <v>594935</v>
      </c>
    </row>
    <row r="3876" spans="1:2" x14ac:dyDescent="0.2">
      <c r="A3876">
        <v>6.4580000000000002</v>
      </c>
      <c r="B3876">
        <v>610658</v>
      </c>
    </row>
    <row r="3877" spans="1:2" x14ac:dyDescent="0.2">
      <c r="A3877">
        <v>6.46</v>
      </c>
      <c r="B3877">
        <v>626780</v>
      </c>
    </row>
    <row r="3878" spans="1:2" x14ac:dyDescent="0.2">
      <c r="A3878">
        <v>6.4619999999999997</v>
      </c>
      <c r="B3878">
        <v>643253</v>
      </c>
    </row>
    <row r="3879" spans="1:2" x14ac:dyDescent="0.2">
      <c r="A3879">
        <v>6.4630000000000001</v>
      </c>
      <c r="B3879">
        <v>660185</v>
      </c>
    </row>
    <row r="3880" spans="1:2" x14ac:dyDescent="0.2">
      <c r="A3880">
        <v>6.4649999999999999</v>
      </c>
      <c r="B3880">
        <v>677289</v>
      </c>
    </row>
    <row r="3881" spans="1:2" x14ac:dyDescent="0.2">
      <c r="A3881">
        <v>6.4669999999999996</v>
      </c>
      <c r="B3881">
        <v>694627</v>
      </c>
    </row>
    <row r="3882" spans="1:2" x14ac:dyDescent="0.2">
      <c r="A3882">
        <v>6.468</v>
      </c>
      <c r="B3882">
        <v>712044</v>
      </c>
    </row>
    <row r="3883" spans="1:2" x14ac:dyDescent="0.2">
      <c r="A3883">
        <v>6.47</v>
      </c>
      <c r="B3883">
        <v>729323</v>
      </c>
    </row>
    <row r="3884" spans="1:2" x14ac:dyDescent="0.2">
      <c r="A3884">
        <v>6.4720000000000004</v>
      </c>
      <c r="B3884">
        <v>746554</v>
      </c>
    </row>
    <row r="3885" spans="1:2" x14ac:dyDescent="0.2">
      <c r="A3885">
        <v>6.4729999999999999</v>
      </c>
      <c r="B3885">
        <v>763653</v>
      </c>
    </row>
    <row r="3886" spans="1:2" x14ac:dyDescent="0.2">
      <c r="A3886">
        <v>6.4749999999999996</v>
      </c>
      <c r="B3886">
        <v>780441</v>
      </c>
    </row>
    <row r="3887" spans="1:2" x14ac:dyDescent="0.2">
      <c r="A3887">
        <v>6.4770000000000003</v>
      </c>
      <c r="B3887">
        <v>796846</v>
      </c>
    </row>
    <row r="3888" spans="1:2" x14ac:dyDescent="0.2">
      <c r="A3888">
        <v>6.4779999999999998</v>
      </c>
      <c r="B3888">
        <v>812957</v>
      </c>
    </row>
    <row r="3889" spans="1:2" x14ac:dyDescent="0.2">
      <c r="A3889">
        <v>6.48</v>
      </c>
      <c r="B3889">
        <v>828217</v>
      </c>
    </row>
    <row r="3890" spans="1:2" x14ac:dyDescent="0.2">
      <c r="A3890">
        <v>6.4820000000000002</v>
      </c>
      <c r="B3890">
        <v>842534</v>
      </c>
    </row>
    <row r="3891" spans="1:2" x14ac:dyDescent="0.2">
      <c r="A3891">
        <v>6.4829999999999997</v>
      </c>
      <c r="B3891">
        <v>855669</v>
      </c>
    </row>
    <row r="3892" spans="1:2" x14ac:dyDescent="0.2">
      <c r="A3892">
        <v>6.4850000000000003</v>
      </c>
      <c r="B3892">
        <v>867706</v>
      </c>
    </row>
    <row r="3893" spans="1:2" x14ac:dyDescent="0.2">
      <c r="A3893">
        <v>6.4870000000000001</v>
      </c>
      <c r="B3893">
        <v>878354</v>
      </c>
    </row>
    <row r="3894" spans="1:2" x14ac:dyDescent="0.2">
      <c r="A3894">
        <v>6.4880000000000004</v>
      </c>
      <c r="B3894">
        <v>887656</v>
      </c>
    </row>
    <row r="3895" spans="1:2" x14ac:dyDescent="0.2">
      <c r="A3895">
        <v>6.49</v>
      </c>
      <c r="B3895">
        <v>895664</v>
      </c>
    </row>
    <row r="3896" spans="1:2" x14ac:dyDescent="0.2">
      <c r="A3896">
        <v>6.492</v>
      </c>
      <c r="B3896">
        <v>902429</v>
      </c>
    </row>
    <row r="3897" spans="1:2" x14ac:dyDescent="0.2">
      <c r="A3897">
        <v>6.4930000000000003</v>
      </c>
      <c r="B3897">
        <v>907459</v>
      </c>
    </row>
    <row r="3898" spans="1:2" x14ac:dyDescent="0.2">
      <c r="A3898">
        <v>6.4950000000000001</v>
      </c>
      <c r="B3898">
        <v>910952</v>
      </c>
    </row>
    <row r="3899" spans="1:2" x14ac:dyDescent="0.2">
      <c r="A3899">
        <v>6.4969999999999999</v>
      </c>
      <c r="B3899">
        <v>912811</v>
      </c>
    </row>
    <row r="3900" spans="1:2" x14ac:dyDescent="0.2">
      <c r="A3900">
        <v>6.4980000000000002</v>
      </c>
      <c r="B3900">
        <v>913144</v>
      </c>
    </row>
    <row r="3901" spans="1:2" x14ac:dyDescent="0.2">
      <c r="A3901">
        <v>6.5</v>
      </c>
      <c r="B3901">
        <v>911913</v>
      </c>
    </row>
    <row r="3902" spans="1:2" x14ac:dyDescent="0.2">
      <c r="A3902">
        <v>6.5019999999999998</v>
      </c>
      <c r="B3902">
        <v>909488</v>
      </c>
    </row>
    <row r="3903" spans="1:2" x14ac:dyDescent="0.2">
      <c r="A3903">
        <v>6.5030000000000001</v>
      </c>
      <c r="B3903">
        <v>905881</v>
      </c>
    </row>
    <row r="3904" spans="1:2" x14ac:dyDescent="0.2">
      <c r="A3904">
        <v>6.5049999999999999</v>
      </c>
      <c r="B3904">
        <v>901469</v>
      </c>
    </row>
    <row r="3905" spans="1:2" x14ac:dyDescent="0.2">
      <c r="A3905">
        <v>6.5069999999999997</v>
      </c>
      <c r="B3905">
        <v>896141</v>
      </c>
    </row>
    <row r="3906" spans="1:2" x14ac:dyDescent="0.2">
      <c r="A3906">
        <v>6.508</v>
      </c>
      <c r="B3906">
        <v>890325</v>
      </c>
    </row>
    <row r="3907" spans="1:2" x14ac:dyDescent="0.2">
      <c r="A3907">
        <v>6.51</v>
      </c>
      <c r="B3907">
        <v>884139</v>
      </c>
    </row>
    <row r="3908" spans="1:2" x14ac:dyDescent="0.2">
      <c r="A3908">
        <v>6.5119999999999996</v>
      </c>
      <c r="B3908">
        <v>877654</v>
      </c>
    </row>
    <row r="3909" spans="1:2" x14ac:dyDescent="0.2">
      <c r="A3909">
        <v>6.5129999999999999</v>
      </c>
      <c r="B3909">
        <v>870838</v>
      </c>
    </row>
    <row r="3910" spans="1:2" x14ac:dyDescent="0.2">
      <c r="A3910">
        <v>6.5149999999999997</v>
      </c>
      <c r="B3910">
        <v>863871</v>
      </c>
    </row>
    <row r="3911" spans="1:2" x14ac:dyDescent="0.2">
      <c r="A3911">
        <v>6.5170000000000003</v>
      </c>
      <c r="B3911">
        <v>856691</v>
      </c>
    </row>
    <row r="3912" spans="1:2" x14ac:dyDescent="0.2">
      <c r="A3912">
        <v>6.5179999999999998</v>
      </c>
      <c r="B3912">
        <v>849383</v>
      </c>
    </row>
    <row r="3913" spans="1:2" x14ac:dyDescent="0.2">
      <c r="A3913">
        <v>6.52</v>
      </c>
      <c r="B3913">
        <v>842056</v>
      </c>
    </row>
    <row r="3914" spans="1:2" x14ac:dyDescent="0.2">
      <c r="A3914">
        <v>6.5220000000000002</v>
      </c>
      <c r="B3914">
        <v>834884</v>
      </c>
    </row>
    <row r="3915" spans="1:2" x14ac:dyDescent="0.2">
      <c r="A3915">
        <v>6.5229999999999997</v>
      </c>
      <c r="B3915">
        <v>827899</v>
      </c>
    </row>
    <row r="3916" spans="1:2" x14ac:dyDescent="0.2">
      <c r="A3916">
        <v>6.5250000000000004</v>
      </c>
      <c r="B3916">
        <v>821067</v>
      </c>
    </row>
    <row r="3917" spans="1:2" x14ac:dyDescent="0.2">
      <c r="A3917">
        <v>6.5270000000000001</v>
      </c>
      <c r="B3917">
        <v>814461</v>
      </c>
    </row>
    <row r="3918" spans="1:2" x14ac:dyDescent="0.2">
      <c r="A3918">
        <v>6.5279999999999996</v>
      </c>
      <c r="B3918">
        <v>808035</v>
      </c>
    </row>
    <row r="3919" spans="1:2" x14ac:dyDescent="0.2">
      <c r="A3919">
        <v>6.53</v>
      </c>
      <c r="B3919">
        <v>801832</v>
      </c>
    </row>
    <row r="3920" spans="1:2" x14ac:dyDescent="0.2">
      <c r="A3920">
        <v>6.532</v>
      </c>
      <c r="B3920">
        <v>795851</v>
      </c>
    </row>
    <row r="3921" spans="1:2" x14ac:dyDescent="0.2">
      <c r="A3921">
        <v>6.5330000000000004</v>
      </c>
      <c r="B3921">
        <v>790118</v>
      </c>
    </row>
    <row r="3922" spans="1:2" x14ac:dyDescent="0.2">
      <c r="A3922">
        <v>6.5350000000000001</v>
      </c>
      <c r="B3922">
        <v>784788</v>
      </c>
    </row>
    <row r="3923" spans="1:2" x14ac:dyDescent="0.2">
      <c r="A3923">
        <v>6.5369999999999999</v>
      </c>
      <c r="B3923">
        <v>779810</v>
      </c>
    </row>
    <row r="3924" spans="1:2" x14ac:dyDescent="0.2">
      <c r="A3924">
        <v>6.5380000000000003</v>
      </c>
      <c r="B3924">
        <v>775051</v>
      </c>
    </row>
    <row r="3925" spans="1:2" x14ac:dyDescent="0.2">
      <c r="A3925">
        <v>6.54</v>
      </c>
      <c r="B3925">
        <v>770548</v>
      </c>
    </row>
    <row r="3926" spans="1:2" x14ac:dyDescent="0.2">
      <c r="A3926">
        <v>6.5419999999999998</v>
      </c>
      <c r="B3926">
        <v>766224</v>
      </c>
    </row>
    <row r="3927" spans="1:2" x14ac:dyDescent="0.2">
      <c r="A3927">
        <v>6.5430000000000001</v>
      </c>
      <c r="B3927">
        <v>761919</v>
      </c>
    </row>
    <row r="3928" spans="1:2" x14ac:dyDescent="0.2">
      <c r="A3928">
        <v>6.5449999999999999</v>
      </c>
      <c r="B3928">
        <v>757791</v>
      </c>
    </row>
    <row r="3929" spans="1:2" x14ac:dyDescent="0.2">
      <c r="A3929">
        <v>6.5469999999999997</v>
      </c>
      <c r="B3929">
        <v>753862</v>
      </c>
    </row>
    <row r="3930" spans="1:2" x14ac:dyDescent="0.2">
      <c r="A3930">
        <v>6.548</v>
      </c>
      <c r="B3930">
        <v>750177</v>
      </c>
    </row>
    <row r="3931" spans="1:2" x14ac:dyDescent="0.2">
      <c r="A3931">
        <v>6.55</v>
      </c>
      <c r="B3931">
        <v>746786</v>
      </c>
    </row>
    <row r="3932" spans="1:2" x14ac:dyDescent="0.2">
      <c r="A3932">
        <v>6.5519999999999996</v>
      </c>
      <c r="B3932">
        <v>743769</v>
      </c>
    </row>
    <row r="3933" spans="1:2" x14ac:dyDescent="0.2">
      <c r="A3933">
        <v>6.5529999999999999</v>
      </c>
      <c r="B3933">
        <v>740830</v>
      </c>
    </row>
    <row r="3934" spans="1:2" x14ac:dyDescent="0.2">
      <c r="A3934">
        <v>6.5549999999999997</v>
      </c>
      <c r="B3934">
        <v>738007</v>
      </c>
    </row>
    <row r="3935" spans="1:2" x14ac:dyDescent="0.2">
      <c r="A3935">
        <v>6.5570000000000004</v>
      </c>
      <c r="B3935">
        <v>735239</v>
      </c>
    </row>
    <row r="3936" spans="1:2" x14ac:dyDescent="0.2">
      <c r="A3936">
        <v>6.5579999999999998</v>
      </c>
      <c r="B3936">
        <v>732629</v>
      </c>
    </row>
    <row r="3937" spans="1:2" x14ac:dyDescent="0.2">
      <c r="A3937">
        <v>6.56</v>
      </c>
      <c r="B3937">
        <v>729968</v>
      </c>
    </row>
    <row r="3938" spans="1:2" x14ac:dyDescent="0.2">
      <c r="A3938">
        <v>6.5620000000000003</v>
      </c>
      <c r="B3938">
        <v>727393</v>
      </c>
    </row>
    <row r="3939" spans="1:2" x14ac:dyDescent="0.2">
      <c r="A3939">
        <v>6.5629999999999997</v>
      </c>
      <c r="B3939">
        <v>724929</v>
      </c>
    </row>
    <row r="3940" spans="1:2" x14ac:dyDescent="0.2">
      <c r="A3940">
        <v>6.5650000000000004</v>
      </c>
      <c r="B3940">
        <v>722506</v>
      </c>
    </row>
    <row r="3941" spans="1:2" x14ac:dyDescent="0.2">
      <c r="A3941">
        <v>6.5670000000000002</v>
      </c>
      <c r="B3941">
        <v>719896</v>
      </c>
    </row>
    <row r="3942" spans="1:2" x14ac:dyDescent="0.2">
      <c r="A3942">
        <v>6.5679999999999996</v>
      </c>
      <c r="B3942">
        <v>717235</v>
      </c>
    </row>
    <row r="3943" spans="1:2" x14ac:dyDescent="0.2">
      <c r="A3943">
        <v>6.57</v>
      </c>
      <c r="B3943">
        <v>714533</v>
      </c>
    </row>
    <row r="3944" spans="1:2" x14ac:dyDescent="0.2">
      <c r="A3944">
        <v>6.5720000000000001</v>
      </c>
      <c r="B3944">
        <v>711591</v>
      </c>
    </row>
    <row r="3945" spans="1:2" x14ac:dyDescent="0.2">
      <c r="A3945">
        <v>6.5730000000000004</v>
      </c>
      <c r="B3945">
        <v>708503</v>
      </c>
    </row>
    <row r="3946" spans="1:2" x14ac:dyDescent="0.2">
      <c r="A3946">
        <v>6.5750000000000002</v>
      </c>
      <c r="B3946">
        <v>705318</v>
      </c>
    </row>
    <row r="3947" spans="1:2" x14ac:dyDescent="0.2">
      <c r="A3947">
        <v>6.577</v>
      </c>
      <c r="B3947">
        <v>701902</v>
      </c>
    </row>
    <row r="3948" spans="1:2" x14ac:dyDescent="0.2">
      <c r="A3948">
        <v>6.5780000000000003</v>
      </c>
      <c r="B3948">
        <v>698128</v>
      </c>
    </row>
    <row r="3949" spans="1:2" x14ac:dyDescent="0.2">
      <c r="A3949">
        <v>6.58</v>
      </c>
      <c r="B3949">
        <v>694214</v>
      </c>
    </row>
    <row r="3950" spans="1:2" x14ac:dyDescent="0.2">
      <c r="A3950">
        <v>6.5819999999999999</v>
      </c>
      <c r="B3950">
        <v>689979</v>
      </c>
    </row>
    <row r="3951" spans="1:2" x14ac:dyDescent="0.2">
      <c r="A3951">
        <v>6.5830000000000002</v>
      </c>
      <c r="B3951">
        <v>685509</v>
      </c>
    </row>
    <row r="3952" spans="1:2" x14ac:dyDescent="0.2">
      <c r="A3952">
        <v>6.585</v>
      </c>
      <c r="B3952">
        <v>680864</v>
      </c>
    </row>
    <row r="3953" spans="1:2" x14ac:dyDescent="0.2">
      <c r="A3953">
        <v>6.5869999999999997</v>
      </c>
      <c r="B3953">
        <v>676100</v>
      </c>
    </row>
    <row r="3954" spans="1:2" x14ac:dyDescent="0.2">
      <c r="A3954">
        <v>6.5880000000000001</v>
      </c>
      <c r="B3954">
        <v>671147</v>
      </c>
    </row>
    <row r="3955" spans="1:2" x14ac:dyDescent="0.2">
      <c r="A3955">
        <v>6.59</v>
      </c>
      <c r="B3955">
        <v>666069</v>
      </c>
    </row>
    <row r="3956" spans="1:2" x14ac:dyDescent="0.2">
      <c r="A3956">
        <v>6.5919999999999996</v>
      </c>
      <c r="B3956">
        <v>660778</v>
      </c>
    </row>
    <row r="3957" spans="1:2" x14ac:dyDescent="0.2">
      <c r="A3957">
        <v>6.593</v>
      </c>
      <c r="B3957">
        <v>655388</v>
      </c>
    </row>
    <row r="3958" spans="1:2" x14ac:dyDescent="0.2">
      <c r="A3958">
        <v>6.5949999999999998</v>
      </c>
      <c r="B3958">
        <v>649880</v>
      </c>
    </row>
    <row r="3959" spans="1:2" x14ac:dyDescent="0.2">
      <c r="A3959">
        <v>6.5970000000000004</v>
      </c>
      <c r="B3959">
        <v>644261</v>
      </c>
    </row>
    <row r="3960" spans="1:2" x14ac:dyDescent="0.2">
      <c r="A3960">
        <v>6.5979999999999999</v>
      </c>
      <c r="B3960">
        <v>638494</v>
      </c>
    </row>
    <row r="3961" spans="1:2" x14ac:dyDescent="0.2">
      <c r="A3961">
        <v>6.6</v>
      </c>
      <c r="B3961">
        <v>632584</v>
      </c>
    </row>
    <row r="3962" spans="1:2" x14ac:dyDescent="0.2">
      <c r="A3962">
        <v>6.6020000000000003</v>
      </c>
      <c r="B3962">
        <v>626461</v>
      </c>
    </row>
    <row r="3963" spans="1:2" x14ac:dyDescent="0.2">
      <c r="A3963">
        <v>6.6029999999999998</v>
      </c>
      <c r="B3963">
        <v>620203</v>
      </c>
    </row>
    <row r="3964" spans="1:2" x14ac:dyDescent="0.2">
      <c r="A3964">
        <v>6.6050000000000004</v>
      </c>
      <c r="B3964">
        <v>613805</v>
      </c>
    </row>
    <row r="3965" spans="1:2" x14ac:dyDescent="0.2">
      <c r="A3965">
        <v>6.6070000000000002</v>
      </c>
      <c r="B3965">
        <v>607476</v>
      </c>
    </row>
    <row r="3966" spans="1:2" x14ac:dyDescent="0.2">
      <c r="A3966">
        <v>6.6079999999999997</v>
      </c>
      <c r="B3966">
        <v>601299</v>
      </c>
    </row>
    <row r="3967" spans="1:2" x14ac:dyDescent="0.2">
      <c r="A3967">
        <v>6.61</v>
      </c>
      <c r="B3967">
        <v>595243</v>
      </c>
    </row>
    <row r="3968" spans="1:2" x14ac:dyDescent="0.2">
      <c r="A3968">
        <v>6.6120000000000001</v>
      </c>
      <c r="B3968">
        <v>589302</v>
      </c>
    </row>
    <row r="3969" spans="1:2" x14ac:dyDescent="0.2">
      <c r="A3969">
        <v>6.6130000000000004</v>
      </c>
      <c r="B3969">
        <v>583362</v>
      </c>
    </row>
    <row r="3970" spans="1:2" x14ac:dyDescent="0.2">
      <c r="A3970">
        <v>6.6150000000000002</v>
      </c>
      <c r="B3970">
        <v>577567</v>
      </c>
    </row>
    <row r="3971" spans="1:2" x14ac:dyDescent="0.2">
      <c r="A3971">
        <v>6.617</v>
      </c>
      <c r="B3971">
        <v>571778</v>
      </c>
    </row>
    <row r="3972" spans="1:2" x14ac:dyDescent="0.2">
      <c r="A3972">
        <v>6.6180000000000003</v>
      </c>
      <c r="B3972">
        <v>565999</v>
      </c>
    </row>
    <row r="3973" spans="1:2" x14ac:dyDescent="0.2">
      <c r="A3973">
        <v>6.62</v>
      </c>
      <c r="B3973">
        <v>560398</v>
      </c>
    </row>
    <row r="3974" spans="1:2" x14ac:dyDescent="0.2">
      <c r="A3974">
        <v>6.6219999999999999</v>
      </c>
      <c r="B3974">
        <v>555120</v>
      </c>
    </row>
    <row r="3975" spans="1:2" x14ac:dyDescent="0.2">
      <c r="A3975">
        <v>6.6230000000000002</v>
      </c>
      <c r="B3975">
        <v>549918</v>
      </c>
    </row>
    <row r="3976" spans="1:2" x14ac:dyDescent="0.2">
      <c r="A3976">
        <v>6.625</v>
      </c>
      <c r="B3976">
        <v>544904</v>
      </c>
    </row>
    <row r="3977" spans="1:2" x14ac:dyDescent="0.2">
      <c r="A3977">
        <v>6.6269999999999998</v>
      </c>
      <c r="B3977">
        <v>540207</v>
      </c>
    </row>
    <row r="3978" spans="1:2" x14ac:dyDescent="0.2">
      <c r="A3978">
        <v>6.6280000000000001</v>
      </c>
      <c r="B3978">
        <v>535755</v>
      </c>
    </row>
    <row r="3979" spans="1:2" x14ac:dyDescent="0.2">
      <c r="A3979">
        <v>6.63</v>
      </c>
      <c r="B3979">
        <v>531532</v>
      </c>
    </row>
    <row r="3980" spans="1:2" x14ac:dyDescent="0.2">
      <c r="A3980">
        <v>6.6319999999999997</v>
      </c>
      <c r="B3980">
        <v>527741</v>
      </c>
    </row>
    <row r="3981" spans="1:2" x14ac:dyDescent="0.2">
      <c r="A3981">
        <v>6.633</v>
      </c>
      <c r="B3981">
        <v>524471</v>
      </c>
    </row>
    <row r="3982" spans="1:2" x14ac:dyDescent="0.2">
      <c r="A3982">
        <v>6.6349999999999998</v>
      </c>
      <c r="B3982">
        <v>521528</v>
      </c>
    </row>
    <row r="3983" spans="1:2" x14ac:dyDescent="0.2">
      <c r="A3983">
        <v>6.6369999999999996</v>
      </c>
      <c r="B3983">
        <v>518916</v>
      </c>
    </row>
    <row r="3984" spans="1:2" x14ac:dyDescent="0.2">
      <c r="A3984">
        <v>6.6379999999999999</v>
      </c>
      <c r="B3984">
        <v>516724</v>
      </c>
    </row>
    <row r="3985" spans="1:2" x14ac:dyDescent="0.2">
      <c r="A3985">
        <v>6.64</v>
      </c>
      <c r="B3985">
        <v>514846</v>
      </c>
    </row>
    <row r="3986" spans="1:2" x14ac:dyDescent="0.2">
      <c r="A3986">
        <v>6.6420000000000003</v>
      </c>
      <c r="B3986">
        <v>513226</v>
      </c>
    </row>
    <row r="3987" spans="1:2" x14ac:dyDescent="0.2">
      <c r="A3987">
        <v>6.6429999999999998</v>
      </c>
      <c r="B3987">
        <v>512212</v>
      </c>
    </row>
    <row r="3988" spans="1:2" x14ac:dyDescent="0.2">
      <c r="A3988">
        <v>6.6449999999999996</v>
      </c>
      <c r="B3988">
        <v>511674</v>
      </c>
    </row>
    <row r="3989" spans="1:2" x14ac:dyDescent="0.2">
      <c r="A3989">
        <v>6.6470000000000002</v>
      </c>
      <c r="B3989">
        <v>511693</v>
      </c>
    </row>
    <row r="3990" spans="1:2" x14ac:dyDescent="0.2">
      <c r="A3990">
        <v>6.6479999999999997</v>
      </c>
      <c r="B3990">
        <v>512119</v>
      </c>
    </row>
    <row r="3991" spans="1:2" x14ac:dyDescent="0.2">
      <c r="A3991">
        <v>6.65</v>
      </c>
      <c r="B3991">
        <v>513177</v>
      </c>
    </row>
    <row r="3992" spans="1:2" x14ac:dyDescent="0.2">
      <c r="A3992">
        <v>6.6520000000000001</v>
      </c>
      <c r="B3992">
        <v>514622</v>
      </c>
    </row>
    <row r="3993" spans="1:2" x14ac:dyDescent="0.2">
      <c r="A3993">
        <v>6.6529999999999996</v>
      </c>
      <c r="B3993">
        <v>516708</v>
      </c>
    </row>
    <row r="3994" spans="1:2" x14ac:dyDescent="0.2">
      <c r="A3994">
        <v>6.6550000000000002</v>
      </c>
      <c r="B3994">
        <v>519199</v>
      </c>
    </row>
    <row r="3995" spans="1:2" x14ac:dyDescent="0.2">
      <c r="A3995">
        <v>6.657</v>
      </c>
      <c r="B3995">
        <v>522455</v>
      </c>
    </row>
    <row r="3996" spans="1:2" x14ac:dyDescent="0.2">
      <c r="A3996">
        <v>6.6580000000000004</v>
      </c>
      <c r="B3996">
        <v>526212</v>
      </c>
    </row>
    <row r="3997" spans="1:2" x14ac:dyDescent="0.2">
      <c r="A3997">
        <v>6.66</v>
      </c>
      <c r="B3997">
        <v>530564</v>
      </c>
    </row>
    <row r="3998" spans="1:2" x14ac:dyDescent="0.2">
      <c r="A3998">
        <v>6.6619999999999999</v>
      </c>
      <c r="B3998">
        <v>535438</v>
      </c>
    </row>
    <row r="3999" spans="1:2" x14ac:dyDescent="0.2">
      <c r="A3999">
        <v>6.6630000000000003</v>
      </c>
      <c r="B3999">
        <v>540873</v>
      </c>
    </row>
    <row r="4000" spans="1:2" x14ac:dyDescent="0.2">
      <c r="A4000">
        <v>6.665</v>
      </c>
      <c r="B4000">
        <v>546893</v>
      </c>
    </row>
    <row r="4001" spans="1:2" x14ac:dyDescent="0.2">
      <c r="A4001">
        <v>6.6669999999999998</v>
      </c>
      <c r="B4001">
        <v>553285</v>
      </c>
    </row>
    <row r="4002" spans="1:2" x14ac:dyDescent="0.2">
      <c r="A4002">
        <v>6.6680000000000001</v>
      </c>
      <c r="B4002">
        <v>560238</v>
      </c>
    </row>
    <row r="4003" spans="1:2" x14ac:dyDescent="0.2">
      <c r="A4003">
        <v>6.67</v>
      </c>
      <c r="B4003">
        <v>567627</v>
      </c>
    </row>
    <row r="4004" spans="1:2" x14ac:dyDescent="0.2">
      <c r="A4004">
        <v>6.6719999999999997</v>
      </c>
      <c r="B4004">
        <v>575602</v>
      </c>
    </row>
    <row r="4005" spans="1:2" x14ac:dyDescent="0.2">
      <c r="A4005">
        <v>6.673</v>
      </c>
      <c r="B4005">
        <v>583873</v>
      </c>
    </row>
    <row r="4006" spans="1:2" x14ac:dyDescent="0.2">
      <c r="A4006">
        <v>6.6749999999999998</v>
      </c>
      <c r="B4006">
        <v>592918</v>
      </c>
    </row>
    <row r="4007" spans="1:2" x14ac:dyDescent="0.2">
      <c r="A4007">
        <v>6.6769999999999996</v>
      </c>
      <c r="B4007">
        <v>602387</v>
      </c>
    </row>
    <row r="4008" spans="1:2" x14ac:dyDescent="0.2">
      <c r="A4008">
        <v>6.6779999999999999</v>
      </c>
      <c r="B4008">
        <v>612283</v>
      </c>
    </row>
    <row r="4009" spans="1:2" x14ac:dyDescent="0.2">
      <c r="A4009">
        <v>6.68</v>
      </c>
      <c r="B4009">
        <v>622702</v>
      </c>
    </row>
    <row r="4010" spans="1:2" x14ac:dyDescent="0.2">
      <c r="A4010">
        <v>6.6820000000000004</v>
      </c>
      <c r="B4010">
        <v>633663</v>
      </c>
    </row>
    <row r="4011" spans="1:2" x14ac:dyDescent="0.2">
      <c r="A4011">
        <v>6.6829999999999998</v>
      </c>
      <c r="B4011">
        <v>644825</v>
      </c>
    </row>
    <row r="4012" spans="1:2" x14ac:dyDescent="0.2">
      <c r="A4012">
        <v>6.6849999999999996</v>
      </c>
      <c r="B4012">
        <v>656335</v>
      </c>
    </row>
    <row r="4013" spans="1:2" x14ac:dyDescent="0.2">
      <c r="A4013">
        <v>6.6870000000000003</v>
      </c>
      <c r="B4013">
        <v>668317</v>
      </c>
    </row>
    <row r="4014" spans="1:2" x14ac:dyDescent="0.2">
      <c r="A4014">
        <v>6.6879999999999997</v>
      </c>
      <c r="B4014">
        <v>680477</v>
      </c>
    </row>
    <row r="4015" spans="1:2" x14ac:dyDescent="0.2">
      <c r="A4015">
        <v>6.69</v>
      </c>
      <c r="B4015">
        <v>692786</v>
      </c>
    </row>
    <row r="4016" spans="1:2" x14ac:dyDescent="0.2">
      <c r="A4016">
        <v>6.6920000000000002</v>
      </c>
      <c r="B4016">
        <v>705286</v>
      </c>
    </row>
    <row r="4017" spans="1:2" x14ac:dyDescent="0.2">
      <c r="A4017">
        <v>6.6929999999999996</v>
      </c>
      <c r="B4017">
        <v>717916</v>
      </c>
    </row>
    <row r="4018" spans="1:2" x14ac:dyDescent="0.2">
      <c r="A4018">
        <v>6.6950000000000003</v>
      </c>
      <c r="B4018">
        <v>730388</v>
      </c>
    </row>
    <row r="4019" spans="1:2" x14ac:dyDescent="0.2">
      <c r="A4019">
        <v>6.6970000000000001</v>
      </c>
      <c r="B4019">
        <v>742845</v>
      </c>
    </row>
    <row r="4020" spans="1:2" x14ac:dyDescent="0.2">
      <c r="A4020">
        <v>6.6980000000000004</v>
      </c>
      <c r="B4020">
        <v>755323</v>
      </c>
    </row>
    <row r="4021" spans="1:2" x14ac:dyDescent="0.2">
      <c r="A4021">
        <v>6.7</v>
      </c>
      <c r="B4021">
        <v>767627</v>
      </c>
    </row>
    <row r="4022" spans="1:2" x14ac:dyDescent="0.2">
      <c r="A4022">
        <v>6.702</v>
      </c>
      <c r="B4022">
        <v>779718</v>
      </c>
    </row>
    <row r="4023" spans="1:2" x14ac:dyDescent="0.2">
      <c r="A4023">
        <v>6.7030000000000003</v>
      </c>
      <c r="B4023">
        <v>791729</v>
      </c>
    </row>
    <row r="4024" spans="1:2" x14ac:dyDescent="0.2">
      <c r="A4024">
        <v>6.7050000000000001</v>
      </c>
      <c r="B4024">
        <v>803450</v>
      </c>
    </row>
    <row r="4025" spans="1:2" x14ac:dyDescent="0.2">
      <c r="A4025">
        <v>6.7069999999999999</v>
      </c>
      <c r="B4025">
        <v>814670</v>
      </c>
    </row>
    <row r="4026" spans="1:2" x14ac:dyDescent="0.2">
      <c r="A4026">
        <v>6.7080000000000002</v>
      </c>
      <c r="B4026">
        <v>825594</v>
      </c>
    </row>
    <row r="4027" spans="1:2" x14ac:dyDescent="0.2">
      <c r="A4027">
        <v>6.71</v>
      </c>
      <c r="B4027">
        <v>836036</v>
      </c>
    </row>
    <row r="4028" spans="1:2" x14ac:dyDescent="0.2">
      <c r="A4028">
        <v>6.7119999999999997</v>
      </c>
      <c r="B4028">
        <v>845777</v>
      </c>
    </row>
    <row r="4029" spans="1:2" x14ac:dyDescent="0.2">
      <c r="A4029">
        <v>6.7130000000000001</v>
      </c>
      <c r="B4029">
        <v>854867</v>
      </c>
    </row>
    <row r="4030" spans="1:2" x14ac:dyDescent="0.2">
      <c r="A4030">
        <v>6.7149999999999999</v>
      </c>
      <c r="B4030">
        <v>863380</v>
      </c>
    </row>
    <row r="4031" spans="1:2" x14ac:dyDescent="0.2">
      <c r="A4031">
        <v>6.7169999999999996</v>
      </c>
      <c r="B4031">
        <v>870962</v>
      </c>
    </row>
    <row r="4032" spans="1:2" x14ac:dyDescent="0.2">
      <c r="A4032">
        <v>6.718</v>
      </c>
      <c r="B4032">
        <v>877777</v>
      </c>
    </row>
    <row r="4033" spans="1:2" x14ac:dyDescent="0.2">
      <c r="A4033">
        <v>6.72</v>
      </c>
      <c r="B4033">
        <v>884048</v>
      </c>
    </row>
    <row r="4034" spans="1:2" x14ac:dyDescent="0.2">
      <c r="A4034">
        <v>6.7220000000000004</v>
      </c>
      <c r="B4034">
        <v>889587</v>
      </c>
    </row>
    <row r="4035" spans="1:2" x14ac:dyDescent="0.2">
      <c r="A4035">
        <v>6.7229999999999999</v>
      </c>
      <c r="B4035">
        <v>894429</v>
      </c>
    </row>
    <row r="4036" spans="1:2" x14ac:dyDescent="0.2">
      <c r="A4036">
        <v>6.7249999999999996</v>
      </c>
      <c r="B4036">
        <v>898793</v>
      </c>
    </row>
    <row r="4037" spans="1:2" x14ac:dyDescent="0.2">
      <c r="A4037">
        <v>6.7270000000000003</v>
      </c>
      <c r="B4037">
        <v>902584</v>
      </c>
    </row>
    <row r="4038" spans="1:2" x14ac:dyDescent="0.2">
      <c r="A4038">
        <v>6.7279999999999998</v>
      </c>
      <c r="B4038">
        <v>905732</v>
      </c>
    </row>
    <row r="4039" spans="1:2" x14ac:dyDescent="0.2">
      <c r="A4039">
        <v>6.73</v>
      </c>
      <c r="B4039">
        <v>908235</v>
      </c>
    </row>
    <row r="4040" spans="1:2" x14ac:dyDescent="0.2">
      <c r="A4040">
        <v>6.7320000000000002</v>
      </c>
      <c r="B4040">
        <v>910140</v>
      </c>
    </row>
    <row r="4041" spans="1:2" x14ac:dyDescent="0.2">
      <c r="A4041">
        <v>6.7329999999999997</v>
      </c>
      <c r="B4041">
        <v>911461</v>
      </c>
    </row>
    <row r="4042" spans="1:2" x14ac:dyDescent="0.2">
      <c r="A4042">
        <v>6.7350000000000003</v>
      </c>
      <c r="B4042">
        <v>912286</v>
      </c>
    </row>
    <row r="4043" spans="1:2" x14ac:dyDescent="0.2">
      <c r="A4043">
        <v>6.7370000000000001</v>
      </c>
      <c r="B4043">
        <v>912446</v>
      </c>
    </row>
    <row r="4044" spans="1:2" x14ac:dyDescent="0.2">
      <c r="A4044">
        <v>6.7380000000000004</v>
      </c>
      <c r="B4044">
        <v>912271</v>
      </c>
    </row>
    <row r="4045" spans="1:2" x14ac:dyDescent="0.2">
      <c r="A4045">
        <v>6.74</v>
      </c>
      <c r="B4045">
        <v>911748</v>
      </c>
    </row>
    <row r="4046" spans="1:2" x14ac:dyDescent="0.2">
      <c r="A4046">
        <v>6.742</v>
      </c>
      <c r="B4046">
        <v>910887</v>
      </c>
    </row>
    <row r="4047" spans="1:2" x14ac:dyDescent="0.2">
      <c r="A4047">
        <v>6.7430000000000003</v>
      </c>
      <c r="B4047">
        <v>909694</v>
      </c>
    </row>
    <row r="4048" spans="1:2" x14ac:dyDescent="0.2">
      <c r="A4048">
        <v>6.7450000000000001</v>
      </c>
      <c r="B4048">
        <v>908325</v>
      </c>
    </row>
    <row r="4049" spans="1:2" x14ac:dyDescent="0.2">
      <c r="A4049">
        <v>6.7469999999999999</v>
      </c>
      <c r="B4049">
        <v>906643</v>
      </c>
    </row>
    <row r="4050" spans="1:2" x14ac:dyDescent="0.2">
      <c r="A4050">
        <v>6.7480000000000002</v>
      </c>
      <c r="B4050">
        <v>904690</v>
      </c>
    </row>
    <row r="4051" spans="1:2" x14ac:dyDescent="0.2">
      <c r="A4051">
        <v>6.75</v>
      </c>
      <c r="B4051">
        <v>902537</v>
      </c>
    </row>
    <row r="4052" spans="1:2" x14ac:dyDescent="0.2">
      <c r="A4052">
        <v>6.7519999999999998</v>
      </c>
      <c r="B4052">
        <v>900113</v>
      </c>
    </row>
    <row r="4053" spans="1:2" x14ac:dyDescent="0.2">
      <c r="A4053">
        <v>6.7530000000000001</v>
      </c>
      <c r="B4053">
        <v>897595</v>
      </c>
    </row>
    <row r="4054" spans="1:2" x14ac:dyDescent="0.2">
      <c r="A4054">
        <v>6.7549999999999999</v>
      </c>
      <c r="B4054">
        <v>894905</v>
      </c>
    </row>
    <row r="4055" spans="1:2" x14ac:dyDescent="0.2">
      <c r="A4055">
        <v>6.7569999999999997</v>
      </c>
      <c r="B4055">
        <v>892095</v>
      </c>
    </row>
    <row r="4056" spans="1:2" x14ac:dyDescent="0.2">
      <c r="A4056">
        <v>6.758</v>
      </c>
      <c r="B4056">
        <v>889193</v>
      </c>
    </row>
    <row r="4057" spans="1:2" x14ac:dyDescent="0.2">
      <c r="A4057">
        <v>6.76</v>
      </c>
      <c r="B4057">
        <v>886313</v>
      </c>
    </row>
    <row r="4058" spans="1:2" x14ac:dyDescent="0.2">
      <c r="A4058">
        <v>6.7619999999999996</v>
      </c>
      <c r="B4058">
        <v>883359</v>
      </c>
    </row>
    <row r="4059" spans="1:2" x14ac:dyDescent="0.2">
      <c r="A4059">
        <v>6.7629999999999999</v>
      </c>
      <c r="B4059">
        <v>880446</v>
      </c>
    </row>
    <row r="4060" spans="1:2" x14ac:dyDescent="0.2">
      <c r="A4060">
        <v>6.7649999999999997</v>
      </c>
      <c r="B4060">
        <v>877483</v>
      </c>
    </row>
    <row r="4061" spans="1:2" x14ac:dyDescent="0.2">
      <c r="A4061">
        <v>6.7670000000000003</v>
      </c>
      <c r="B4061">
        <v>874504</v>
      </c>
    </row>
    <row r="4062" spans="1:2" x14ac:dyDescent="0.2">
      <c r="A4062">
        <v>6.7679999999999998</v>
      </c>
      <c r="B4062">
        <v>871401</v>
      </c>
    </row>
    <row r="4063" spans="1:2" x14ac:dyDescent="0.2">
      <c r="A4063">
        <v>6.77</v>
      </c>
      <c r="B4063">
        <v>868167</v>
      </c>
    </row>
    <row r="4064" spans="1:2" x14ac:dyDescent="0.2">
      <c r="A4064">
        <v>6.7720000000000002</v>
      </c>
      <c r="B4064">
        <v>864906</v>
      </c>
    </row>
    <row r="4065" spans="1:2" x14ac:dyDescent="0.2">
      <c r="A4065">
        <v>6.7729999999999997</v>
      </c>
      <c r="B4065">
        <v>861747</v>
      </c>
    </row>
    <row r="4066" spans="1:2" x14ac:dyDescent="0.2">
      <c r="A4066">
        <v>6.7750000000000004</v>
      </c>
      <c r="B4066">
        <v>858471</v>
      </c>
    </row>
    <row r="4067" spans="1:2" x14ac:dyDescent="0.2">
      <c r="A4067">
        <v>6.7770000000000001</v>
      </c>
      <c r="B4067">
        <v>855270</v>
      </c>
    </row>
    <row r="4068" spans="1:2" x14ac:dyDescent="0.2">
      <c r="A4068">
        <v>6.7779999999999996</v>
      </c>
      <c r="B4068">
        <v>852143</v>
      </c>
    </row>
    <row r="4069" spans="1:2" x14ac:dyDescent="0.2">
      <c r="A4069">
        <v>6.78</v>
      </c>
      <c r="B4069">
        <v>848990</v>
      </c>
    </row>
    <row r="4070" spans="1:2" x14ac:dyDescent="0.2">
      <c r="A4070">
        <v>6.782</v>
      </c>
      <c r="B4070">
        <v>845621</v>
      </c>
    </row>
    <row r="4071" spans="1:2" x14ac:dyDescent="0.2">
      <c r="A4071">
        <v>6.7830000000000004</v>
      </c>
      <c r="B4071">
        <v>842449</v>
      </c>
    </row>
    <row r="4072" spans="1:2" x14ac:dyDescent="0.2">
      <c r="A4072">
        <v>6.7850000000000001</v>
      </c>
      <c r="B4072">
        <v>839311</v>
      </c>
    </row>
    <row r="4073" spans="1:2" x14ac:dyDescent="0.2">
      <c r="A4073">
        <v>6.7869999999999999</v>
      </c>
      <c r="B4073">
        <v>836112</v>
      </c>
    </row>
    <row r="4074" spans="1:2" x14ac:dyDescent="0.2">
      <c r="A4074">
        <v>6.7880000000000003</v>
      </c>
      <c r="B4074">
        <v>832905</v>
      </c>
    </row>
    <row r="4075" spans="1:2" x14ac:dyDescent="0.2">
      <c r="A4075">
        <v>6.79</v>
      </c>
      <c r="B4075">
        <v>829990</v>
      </c>
    </row>
    <row r="4076" spans="1:2" x14ac:dyDescent="0.2">
      <c r="A4076">
        <v>6.7919999999999998</v>
      </c>
      <c r="B4076">
        <v>826874</v>
      </c>
    </row>
    <row r="4077" spans="1:2" x14ac:dyDescent="0.2">
      <c r="A4077">
        <v>6.7930000000000001</v>
      </c>
      <c r="B4077">
        <v>823695</v>
      </c>
    </row>
    <row r="4078" spans="1:2" x14ac:dyDescent="0.2">
      <c r="A4078">
        <v>6.7949999999999999</v>
      </c>
      <c r="B4078">
        <v>820540</v>
      </c>
    </row>
    <row r="4079" spans="1:2" x14ac:dyDescent="0.2">
      <c r="A4079">
        <v>6.7969999999999997</v>
      </c>
      <c r="B4079">
        <v>817434</v>
      </c>
    </row>
    <row r="4080" spans="1:2" x14ac:dyDescent="0.2">
      <c r="A4080">
        <v>6.798</v>
      </c>
      <c r="B4080">
        <v>814175</v>
      </c>
    </row>
    <row r="4081" spans="1:2" x14ac:dyDescent="0.2">
      <c r="A4081">
        <v>6.8</v>
      </c>
      <c r="B4081">
        <v>810916</v>
      </c>
    </row>
    <row r="4082" spans="1:2" x14ac:dyDescent="0.2">
      <c r="A4082">
        <v>6.8019999999999996</v>
      </c>
      <c r="B4082">
        <v>807592</v>
      </c>
    </row>
    <row r="4083" spans="1:2" x14ac:dyDescent="0.2">
      <c r="A4083">
        <v>6.8029999999999999</v>
      </c>
      <c r="B4083">
        <v>804171</v>
      </c>
    </row>
    <row r="4084" spans="1:2" x14ac:dyDescent="0.2">
      <c r="A4084">
        <v>6.8049999999999997</v>
      </c>
      <c r="B4084">
        <v>800640</v>
      </c>
    </row>
    <row r="4085" spans="1:2" x14ac:dyDescent="0.2">
      <c r="A4085">
        <v>6.8070000000000004</v>
      </c>
      <c r="B4085">
        <v>797036</v>
      </c>
    </row>
    <row r="4086" spans="1:2" x14ac:dyDescent="0.2">
      <c r="A4086">
        <v>6.8079999999999998</v>
      </c>
      <c r="B4086">
        <v>793340</v>
      </c>
    </row>
    <row r="4087" spans="1:2" x14ac:dyDescent="0.2">
      <c r="A4087">
        <v>6.81</v>
      </c>
      <c r="B4087">
        <v>789769</v>
      </c>
    </row>
    <row r="4088" spans="1:2" x14ac:dyDescent="0.2">
      <c r="A4088">
        <v>6.8120000000000003</v>
      </c>
      <c r="B4088">
        <v>786271</v>
      </c>
    </row>
    <row r="4089" spans="1:2" x14ac:dyDescent="0.2">
      <c r="A4089">
        <v>6.8129999999999997</v>
      </c>
      <c r="B4089">
        <v>782786</v>
      </c>
    </row>
    <row r="4090" spans="1:2" x14ac:dyDescent="0.2">
      <c r="A4090">
        <v>6.8150000000000004</v>
      </c>
      <c r="B4090">
        <v>779362</v>
      </c>
    </row>
    <row r="4091" spans="1:2" x14ac:dyDescent="0.2">
      <c r="A4091">
        <v>6.8170000000000002</v>
      </c>
      <c r="B4091">
        <v>776049</v>
      </c>
    </row>
    <row r="4092" spans="1:2" x14ac:dyDescent="0.2">
      <c r="A4092">
        <v>6.8179999999999996</v>
      </c>
      <c r="B4092">
        <v>772780</v>
      </c>
    </row>
    <row r="4093" spans="1:2" x14ac:dyDescent="0.2">
      <c r="A4093">
        <v>6.82</v>
      </c>
      <c r="B4093">
        <v>769528</v>
      </c>
    </row>
    <row r="4094" spans="1:2" x14ac:dyDescent="0.2">
      <c r="A4094">
        <v>6.8220000000000001</v>
      </c>
      <c r="B4094">
        <v>766314</v>
      </c>
    </row>
    <row r="4095" spans="1:2" x14ac:dyDescent="0.2">
      <c r="A4095">
        <v>6.8230000000000004</v>
      </c>
      <c r="B4095">
        <v>763168</v>
      </c>
    </row>
    <row r="4096" spans="1:2" x14ac:dyDescent="0.2">
      <c r="A4096">
        <v>6.8250000000000002</v>
      </c>
      <c r="B4096">
        <v>760074</v>
      </c>
    </row>
    <row r="4097" spans="1:2" x14ac:dyDescent="0.2">
      <c r="A4097">
        <v>6.827</v>
      </c>
      <c r="B4097">
        <v>756989</v>
      </c>
    </row>
    <row r="4098" spans="1:2" x14ac:dyDescent="0.2">
      <c r="A4098">
        <v>6.8280000000000003</v>
      </c>
      <c r="B4098">
        <v>753847</v>
      </c>
    </row>
    <row r="4099" spans="1:2" x14ac:dyDescent="0.2">
      <c r="A4099">
        <v>6.83</v>
      </c>
      <c r="B4099">
        <v>750817</v>
      </c>
    </row>
    <row r="4100" spans="1:2" x14ac:dyDescent="0.2">
      <c r="A4100">
        <v>6.8319999999999999</v>
      </c>
      <c r="B4100">
        <v>747647</v>
      </c>
    </row>
    <row r="4101" spans="1:2" x14ac:dyDescent="0.2">
      <c r="A4101">
        <v>6.8330000000000002</v>
      </c>
      <c r="B4101">
        <v>744568</v>
      </c>
    </row>
    <row r="4102" spans="1:2" x14ac:dyDescent="0.2">
      <c r="A4102">
        <v>6.835</v>
      </c>
      <c r="B4102">
        <v>741384</v>
      </c>
    </row>
    <row r="4103" spans="1:2" x14ac:dyDescent="0.2">
      <c r="A4103">
        <v>6.8369999999999997</v>
      </c>
      <c r="B4103">
        <v>738178</v>
      </c>
    </row>
    <row r="4104" spans="1:2" x14ac:dyDescent="0.2">
      <c r="A4104">
        <v>6.8380000000000001</v>
      </c>
      <c r="B4104">
        <v>734909</v>
      </c>
    </row>
    <row r="4105" spans="1:2" x14ac:dyDescent="0.2">
      <c r="A4105">
        <v>6.84</v>
      </c>
      <c r="B4105">
        <v>731585</v>
      </c>
    </row>
    <row r="4106" spans="1:2" x14ac:dyDescent="0.2">
      <c r="A4106">
        <v>6.8419999999999996</v>
      </c>
      <c r="B4106">
        <v>728040</v>
      </c>
    </row>
    <row r="4107" spans="1:2" x14ac:dyDescent="0.2">
      <c r="A4107">
        <v>6.843</v>
      </c>
      <c r="B4107">
        <v>724468</v>
      </c>
    </row>
    <row r="4108" spans="1:2" x14ac:dyDescent="0.2">
      <c r="A4108">
        <v>6.8449999999999998</v>
      </c>
      <c r="B4108">
        <v>721005</v>
      </c>
    </row>
    <row r="4109" spans="1:2" x14ac:dyDescent="0.2">
      <c r="A4109">
        <v>6.8470000000000004</v>
      </c>
      <c r="B4109">
        <v>717505</v>
      </c>
    </row>
    <row r="4110" spans="1:2" x14ac:dyDescent="0.2">
      <c r="A4110">
        <v>6.8479999999999999</v>
      </c>
      <c r="B4110">
        <v>714166</v>
      </c>
    </row>
    <row r="4111" spans="1:2" x14ac:dyDescent="0.2">
      <c r="A4111">
        <v>6.85</v>
      </c>
      <c r="B4111">
        <v>710891</v>
      </c>
    </row>
    <row r="4112" spans="1:2" x14ac:dyDescent="0.2">
      <c r="A4112">
        <v>6.8520000000000003</v>
      </c>
      <c r="B4112">
        <v>707711</v>
      </c>
    </row>
    <row r="4113" spans="1:2" x14ac:dyDescent="0.2">
      <c r="A4113">
        <v>6.8529999999999998</v>
      </c>
      <c r="B4113">
        <v>704389</v>
      </c>
    </row>
    <row r="4114" spans="1:2" x14ac:dyDescent="0.2">
      <c r="A4114">
        <v>6.8550000000000004</v>
      </c>
      <c r="B4114">
        <v>701051</v>
      </c>
    </row>
    <row r="4115" spans="1:2" x14ac:dyDescent="0.2">
      <c r="A4115">
        <v>6.8570000000000002</v>
      </c>
      <c r="B4115">
        <v>697702</v>
      </c>
    </row>
    <row r="4116" spans="1:2" x14ac:dyDescent="0.2">
      <c r="A4116">
        <v>6.8579999999999997</v>
      </c>
      <c r="B4116">
        <v>694389</v>
      </c>
    </row>
    <row r="4117" spans="1:2" x14ac:dyDescent="0.2">
      <c r="A4117">
        <v>6.86</v>
      </c>
      <c r="B4117">
        <v>691082</v>
      </c>
    </row>
    <row r="4118" spans="1:2" x14ac:dyDescent="0.2">
      <c r="A4118">
        <v>6.8620000000000001</v>
      </c>
      <c r="B4118">
        <v>687853</v>
      </c>
    </row>
    <row r="4119" spans="1:2" x14ac:dyDescent="0.2">
      <c r="A4119">
        <v>6.8630000000000004</v>
      </c>
      <c r="B4119">
        <v>684619</v>
      </c>
    </row>
    <row r="4120" spans="1:2" x14ac:dyDescent="0.2">
      <c r="A4120">
        <v>6.8650000000000002</v>
      </c>
      <c r="B4120">
        <v>681409</v>
      </c>
    </row>
    <row r="4121" spans="1:2" x14ac:dyDescent="0.2">
      <c r="A4121">
        <v>6.867</v>
      </c>
      <c r="B4121">
        <v>678321</v>
      </c>
    </row>
    <row r="4122" spans="1:2" x14ac:dyDescent="0.2">
      <c r="A4122">
        <v>6.8680000000000003</v>
      </c>
      <c r="B4122">
        <v>675275</v>
      </c>
    </row>
    <row r="4123" spans="1:2" x14ac:dyDescent="0.2">
      <c r="A4123">
        <v>6.87</v>
      </c>
      <c r="B4123">
        <v>672281</v>
      </c>
    </row>
    <row r="4124" spans="1:2" x14ac:dyDescent="0.2">
      <c r="A4124">
        <v>6.8719999999999999</v>
      </c>
      <c r="B4124">
        <v>669677</v>
      </c>
    </row>
    <row r="4125" spans="1:2" x14ac:dyDescent="0.2">
      <c r="A4125">
        <v>6.8730000000000002</v>
      </c>
      <c r="B4125">
        <v>667124</v>
      </c>
    </row>
    <row r="4126" spans="1:2" x14ac:dyDescent="0.2">
      <c r="A4126">
        <v>6.875</v>
      </c>
      <c r="B4126">
        <v>664624</v>
      </c>
    </row>
    <row r="4127" spans="1:2" x14ac:dyDescent="0.2">
      <c r="A4127">
        <v>6.8769999999999998</v>
      </c>
      <c r="B4127">
        <v>662271</v>
      </c>
    </row>
    <row r="4128" spans="1:2" x14ac:dyDescent="0.2">
      <c r="A4128">
        <v>6.8780000000000001</v>
      </c>
      <c r="B4128">
        <v>660136</v>
      </c>
    </row>
    <row r="4129" spans="1:2" x14ac:dyDescent="0.2">
      <c r="A4129">
        <v>6.88</v>
      </c>
      <c r="B4129">
        <v>657742</v>
      </c>
    </row>
    <row r="4130" spans="1:2" x14ac:dyDescent="0.2">
      <c r="A4130">
        <v>6.8819999999999997</v>
      </c>
      <c r="B4130">
        <v>655346</v>
      </c>
    </row>
    <row r="4131" spans="1:2" x14ac:dyDescent="0.2">
      <c r="A4131">
        <v>6.883</v>
      </c>
      <c r="B4131">
        <v>653077</v>
      </c>
    </row>
    <row r="4132" spans="1:2" x14ac:dyDescent="0.2">
      <c r="A4132">
        <v>6.8849999999999998</v>
      </c>
      <c r="B4132">
        <v>650895</v>
      </c>
    </row>
    <row r="4133" spans="1:2" x14ac:dyDescent="0.2">
      <c r="A4133">
        <v>6.8869999999999996</v>
      </c>
      <c r="B4133">
        <v>648618</v>
      </c>
    </row>
    <row r="4134" spans="1:2" x14ac:dyDescent="0.2">
      <c r="A4134">
        <v>6.8879999999999999</v>
      </c>
      <c r="B4134">
        <v>646586</v>
      </c>
    </row>
    <row r="4135" spans="1:2" x14ac:dyDescent="0.2">
      <c r="A4135">
        <v>6.89</v>
      </c>
      <c r="B4135">
        <v>644868</v>
      </c>
    </row>
    <row r="4136" spans="1:2" x14ac:dyDescent="0.2">
      <c r="A4136">
        <v>6.8920000000000003</v>
      </c>
      <c r="B4136">
        <v>643090</v>
      </c>
    </row>
    <row r="4137" spans="1:2" x14ac:dyDescent="0.2">
      <c r="A4137">
        <v>6.8929999999999998</v>
      </c>
      <c r="B4137">
        <v>641317</v>
      </c>
    </row>
    <row r="4138" spans="1:2" x14ac:dyDescent="0.2">
      <c r="A4138">
        <v>6.8949999999999996</v>
      </c>
      <c r="B4138">
        <v>639635</v>
      </c>
    </row>
    <row r="4139" spans="1:2" x14ac:dyDescent="0.2">
      <c r="A4139">
        <v>6.8970000000000002</v>
      </c>
      <c r="B4139">
        <v>637919</v>
      </c>
    </row>
    <row r="4140" spans="1:2" x14ac:dyDescent="0.2">
      <c r="A4140">
        <v>6.8979999999999997</v>
      </c>
      <c r="B4140">
        <v>636154</v>
      </c>
    </row>
    <row r="4141" spans="1:2" x14ac:dyDescent="0.2">
      <c r="A4141">
        <v>6.9</v>
      </c>
      <c r="B4141">
        <v>634459</v>
      </c>
    </row>
    <row r="4142" spans="1:2" x14ac:dyDescent="0.2">
      <c r="A4142">
        <v>6.9020000000000001</v>
      </c>
      <c r="B4142">
        <v>632837</v>
      </c>
    </row>
    <row r="4143" spans="1:2" x14ac:dyDescent="0.2">
      <c r="A4143">
        <v>6.9029999999999996</v>
      </c>
      <c r="B4143">
        <v>631428</v>
      </c>
    </row>
    <row r="4144" spans="1:2" x14ac:dyDescent="0.2">
      <c r="A4144">
        <v>6.9050000000000002</v>
      </c>
      <c r="B4144">
        <v>630148</v>
      </c>
    </row>
    <row r="4145" spans="1:2" x14ac:dyDescent="0.2">
      <c r="A4145">
        <v>6.907</v>
      </c>
      <c r="B4145">
        <v>628953</v>
      </c>
    </row>
    <row r="4146" spans="1:2" x14ac:dyDescent="0.2">
      <c r="A4146">
        <v>6.9080000000000004</v>
      </c>
      <c r="B4146">
        <v>627974</v>
      </c>
    </row>
    <row r="4147" spans="1:2" x14ac:dyDescent="0.2">
      <c r="A4147">
        <v>6.91</v>
      </c>
      <c r="B4147">
        <v>627165</v>
      </c>
    </row>
    <row r="4148" spans="1:2" x14ac:dyDescent="0.2">
      <c r="A4148">
        <v>6.9119999999999999</v>
      </c>
      <c r="B4148">
        <v>626354</v>
      </c>
    </row>
    <row r="4149" spans="1:2" x14ac:dyDescent="0.2">
      <c r="A4149">
        <v>6.9130000000000003</v>
      </c>
      <c r="B4149">
        <v>625659</v>
      </c>
    </row>
    <row r="4150" spans="1:2" x14ac:dyDescent="0.2">
      <c r="A4150">
        <v>6.915</v>
      </c>
      <c r="B4150">
        <v>624957</v>
      </c>
    </row>
    <row r="4151" spans="1:2" x14ac:dyDescent="0.2">
      <c r="A4151">
        <v>6.9169999999999998</v>
      </c>
      <c r="B4151">
        <v>624256</v>
      </c>
    </row>
    <row r="4152" spans="1:2" x14ac:dyDescent="0.2">
      <c r="A4152">
        <v>6.9180000000000001</v>
      </c>
      <c r="B4152">
        <v>623469</v>
      </c>
    </row>
    <row r="4153" spans="1:2" x14ac:dyDescent="0.2">
      <c r="A4153">
        <v>6.92</v>
      </c>
      <c r="B4153">
        <v>622615</v>
      </c>
    </row>
    <row r="4154" spans="1:2" x14ac:dyDescent="0.2">
      <c r="A4154">
        <v>6.9219999999999997</v>
      </c>
      <c r="B4154">
        <v>621829</v>
      </c>
    </row>
    <row r="4155" spans="1:2" x14ac:dyDescent="0.2">
      <c r="A4155">
        <v>6.923</v>
      </c>
      <c r="B4155">
        <v>621132</v>
      </c>
    </row>
    <row r="4156" spans="1:2" x14ac:dyDescent="0.2">
      <c r="A4156">
        <v>6.9249999999999998</v>
      </c>
      <c r="B4156">
        <v>620428</v>
      </c>
    </row>
    <row r="4157" spans="1:2" x14ac:dyDescent="0.2">
      <c r="A4157">
        <v>6.9269999999999996</v>
      </c>
      <c r="B4157">
        <v>619815</v>
      </c>
    </row>
    <row r="4158" spans="1:2" x14ac:dyDescent="0.2">
      <c r="A4158">
        <v>6.9279999999999999</v>
      </c>
      <c r="B4158">
        <v>619332</v>
      </c>
    </row>
    <row r="4159" spans="1:2" x14ac:dyDescent="0.2">
      <c r="A4159">
        <v>6.93</v>
      </c>
      <c r="B4159">
        <v>618780</v>
      </c>
    </row>
    <row r="4160" spans="1:2" x14ac:dyDescent="0.2">
      <c r="A4160">
        <v>6.9320000000000004</v>
      </c>
      <c r="B4160">
        <v>618292</v>
      </c>
    </row>
    <row r="4161" spans="1:2" x14ac:dyDescent="0.2">
      <c r="A4161">
        <v>6.9329999999999998</v>
      </c>
      <c r="B4161">
        <v>617883</v>
      </c>
    </row>
    <row r="4162" spans="1:2" x14ac:dyDescent="0.2">
      <c r="A4162">
        <v>6.9349999999999996</v>
      </c>
      <c r="B4162">
        <v>617535</v>
      </c>
    </row>
    <row r="4163" spans="1:2" x14ac:dyDescent="0.2">
      <c r="A4163">
        <v>6.9370000000000003</v>
      </c>
      <c r="B4163">
        <v>617233</v>
      </c>
    </row>
    <row r="4164" spans="1:2" x14ac:dyDescent="0.2">
      <c r="A4164">
        <v>6.9379999999999997</v>
      </c>
      <c r="B4164">
        <v>617032</v>
      </c>
    </row>
    <row r="4165" spans="1:2" x14ac:dyDescent="0.2">
      <c r="A4165">
        <v>6.94</v>
      </c>
      <c r="B4165">
        <v>616860</v>
      </c>
    </row>
    <row r="4166" spans="1:2" x14ac:dyDescent="0.2">
      <c r="A4166">
        <v>6.9420000000000002</v>
      </c>
      <c r="B4166">
        <v>616750</v>
      </c>
    </row>
    <row r="4167" spans="1:2" x14ac:dyDescent="0.2">
      <c r="A4167">
        <v>6.9429999999999996</v>
      </c>
      <c r="B4167">
        <v>616794</v>
      </c>
    </row>
    <row r="4168" spans="1:2" x14ac:dyDescent="0.2">
      <c r="A4168">
        <v>6.9450000000000003</v>
      </c>
      <c r="B4168">
        <v>616897</v>
      </c>
    </row>
    <row r="4169" spans="1:2" x14ac:dyDescent="0.2">
      <c r="A4169">
        <v>6.9470000000000001</v>
      </c>
      <c r="B4169">
        <v>617114</v>
      </c>
    </row>
    <row r="4170" spans="1:2" x14ac:dyDescent="0.2">
      <c r="A4170">
        <v>6.9480000000000004</v>
      </c>
      <c r="B4170">
        <v>617483</v>
      </c>
    </row>
    <row r="4171" spans="1:2" x14ac:dyDescent="0.2">
      <c r="A4171">
        <v>6.95</v>
      </c>
      <c r="B4171">
        <v>618019</v>
      </c>
    </row>
    <row r="4172" spans="1:2" x14ac:dyDescent="0.2">
      <c r="A4172">
        <v>6.952</v>
      </c>
      <c r="B4172">
        <v>618462</v>
      </c>
    </row>
    <row r="4173" spans="1:2" x14ac:dyDescent="0.2">
      <c r="A4173">
        <v>6.9530000000000003</v>
      </c>
      <c r="B4173">
        <v>619003</v>
      </c>
    </row>
    <row r="4174" spans="1:2" x14ac:dyDescent="0.2">
      <c r="A4174">
        <v>6.9550000000000001</v>
      </c>
      <c r="B4174">
        <v>619461</v>
      </c>
    </row>
    <row r="4175" spans="1:2" x14ac:dyDescent="0.2">
      <c r="A4175">
        <v>6.9569999999999999</v>
      </c>
      <c r="B4175">
        <v>619826</v>
      </c>
    </row>
    <row r="4176" spans="1:2" x14ac:dyDescent="0.2">
      <c r="A4176">
        <v>6.9580000000000002</v>
      </c>
      <c r="B4176">
        <v>620039</v>
      </c>
    </row>
    <row r="4177" spans="1:2" x14ac:dyDescent="0.2">
      <c r="A4177">
        <v>6.96</v>
      </c>
      <c r="B4177">
        <v>620222</v>
      </c>
    </row>
    <row r="4178" spans="1:2" x14ac:dyDescent="0.2">
      <c r="A4178">
        <v>6.9619999999999997</v>
      </c>
      <c r="B4178">
        <v>620372</v>
      </c>
    </row>
    <row r="4179" spans="1:2" x14ac:dyDescent="0.2">
      <c r="A4179">
        <v>6.9630000000000001</v>
      </c>
      <c r="B4179">
        <v>620402</v>
      </c>
    </row>
    <row r="4180" spans="1:2" x14ac:dyDescent="0.2">
      <c r="A4180">
        <v>6.9649999999999999</v>
      </c>
      <c r="B4180">
        <v>620495</v>
      </c>
    </row>
    <row r="4181" spans="1:2" x14ac:dyDescent="0.2">
      <c r="A4181">
        <v>6.9669999999999996</v>
      </c>
      <c r="B4181">
        <v>620555</v>
      </c>
    </row>
    <row r="4182" spans="1:2" x14ac:dyDescent="0.2">
      <c r="A4182">
        <v>6.968</v>
      </c>
      <c r="B4182">
        <v>620697</v>
      </c>
    </row>
    <row r="4183" spans="1:2" x14ac:dyDescent="0.2">
      <c r="A4183">
        <v>6.97</v>
      </c>
      <c r="B4183">
        <v>620759</v>
      </c>
    </row>
    <row r="4184" spans="1:2" x14ac:dyDescent="0.2">
      <c r="A4184">
        <v>6.9720000000000004</v>
      </c>
      <c r="B4184">
        <v>621123</v>
      </c>
    </row>
    <row r="4185" spans="1:2" x14ac:dyDescent="0.2">
      <c r="A4185">
        <v>6.9729999999999999</v>
      </c>
      <c r="B4185">
        <v>621388</v>
      </c>
    </row>
    <row r="4186" spans="1:2" x14ac:dyDescent="0.2">
      <c r="A4186">
        <v>6.9749999999999996</v>
      </c>
      <c r="B4186">
        <v>621618</v>
      </c>
    </row>
    <row r="4187" spans="1:2" x14ac:dyDescent="0.2">
      <c r="A4187">
        <v>6.9770000000000003</v>
      </c>
      <c r="B4187">
        <v>621785</v>
      </c>
    </row>
    <row r="4188" spans="1:2" x14ac:dyDescent="0.2">
      <c r="A4188">
        <v>6.9779999999999998</v>
      </c>
      <c r="B4188">
        <v>621984</v>
      </c>
    </row>
    <row r="4189" spans="1:2" x14ac:dyDescent="0.2">
      <c r="A4189">
        <v>6.98</v>
      </c>
      <c r="B4189">
        <v>621848</v>
      </c>
    </row>
    <row r="4190" spans="1:2" x14ac:dyDescent="0.2">
      <c r="A4190">
        <v>6.9820000000000002</v>
      </c>
      <c r="B4190">
        <v>621681</v>
      </c>
    </row>
    <row r="4191" spans="1:2" x14ac:dyDescent="0.2">
      <c r="A4191">
        <v>6.9829999999999997</v>
      </c>
      <c r="B4191">
        <v>621538</v>
      </c>
    </row>
    <row r="4192" spans="1:2" x14ac:dyDescent="0.2">
      <c r="A4192">
        <v>6.9850000000000003</v>
      </c>
      <c r="B4192">
        <v>621270</v>
      </c>
    </row>
    <row r="4193" spans="1:2" x14ac:dyDescent="0.2">
      <c r="A4193">
        <v>6.9870000000000001</v>
      </c>
      <c r="B4193">
        <v>620839</v>
      </c>
    </row>
    <row r="4194" spans="1:2" x14ac:dyDescent="0.2">
      <c r="A4194">
        <v>6.9880000000000004</v>
      </c>
      <c r="B4194">
        <v>620630</v>
      </c>
    </row>
    <row r="4195" spans="1:2" x14ac:dyDescent="0.2">
      <c r="A4195">
        <v>6.99</v>
      </c>
      <c r="B4195">
        <v>620444</v>
      </c>
    </row>
    <row r="4196" spans="1:2" x14ac:dyDescent="0.2">
      <c r="A4196">
        <v>6.992</v>
      </c>
      <c r="B4196">
        <v>620334</v>
      </c>
    </row>
    <row r="4197" spans="1:2" x14ac:dyDescent="0.2">
      <c r="A4197">
        <v>6.9930000000000003</v>
      </c>
      <c r="B4197">
        <v>620235</v>
      </c>
    </row>
    <row r="4198" spans="1:2" x14ac:dyDescent="0.2">
      <c r="A4198">
        <v>6.9950000000000001</v>
      </c>
      <c r="B4198">
        <v>620436</v>
      </c>
    </row>
    <row r="4199" spans="1:2" x14ac:dyDescent="0.2">
      <c r="A4199">
        <v>6.9969999999999999</v>
      </c>
      <c r="B4199">
        <v>620403</v>
      </c>
    </row>
    <row r="4200" spans="1:2" x14ac:dyDescent="0.2">
      <c r="A4200">
        <v>6.9980000000000002</v>
      </c>
      <c r="B4200">
        <v>620372</v>
      </c>
    </row>
    <row r="4201" spans="1:2" x14ac:dyDescent="0.2">
      <c r="A4201">
        <v>7</v>
      </c>
      <c r="B4201">
        <v>620268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4201"/>
  <sheetViews>
    <sheetView workbookViewId="0">
      <selection sqref="A1:B4202"/>
    </sheetView>
  </sheetViews>
  <sheetFormatPr baseColWidth="10" defaultColWidth="8.83203125" defaultRowHeight="15" x14ac:dyDescent="0.2"/>
  <sheetData>
    <row r="1" spans="1:2" x14ac:dyDescent="0.2">
      <c r="A1">
        <v>0</v>
      </c>
      <c r="B1">
        <v>0</v>
      </c>
    </row>
    <row r="2" spans="1:2" x14ac:dyDescent="0.2">
      <c r="A2">
        <v>2E-3</v>
      </c>
      <c r="B2">
        <v>-129</v>
      </c>
    </row>
    <row r="3" spans="1:2" x14ac:dyDescent="0.2">
      <c r="A3">
        <v>3.0000000000000001E-3</v>
      </c>
      <c r="B3">
        <v>-99</v>
      </c>
    </row>
    <row r="4" spans="1:2" x14ac:dyDescent="0.2">
      <c r="A4">
        <v>5.0000000000000001E-3</v>
      </c>
      <c r="B4">
        <v>-42</v>
      </c>
    </row>
    <row r="5" spans="1:2" x14ac:dyDescent="0.2">
      <c r="A5">
        <v>7.0000000000000001E-3</v>
      </c>
      <c r="B5">
        <v>432</v>
      </c>
    </row>
    <row r="6" spans="1:2" x14ac:dyDescent="0.2">
      <c r="A6">
        <v>8.0000000000000002E-3</v>
      </c>
      <c r="B6">
        <v>862</v>
      </c>
    </row>
    <row r="7" spans="1:2" x14ac:dyDescent="0.2">
      <c r="A7">
        <v>0.01</v>
      </c>
      <c r="B7">
        <v>1225</v>
      </c>
    </row>
    <row r="8" spans="1:2" x14ac:dyDescent="0.2">
      <c r="A8">
        <v>1.2E-2</v>
      </c>
      <c r="B8">
        <v>1641</v>
      </c>
    </row>
    <row r="9" spans="1:2" x14ac:dyDescent="0.2">
      <c r="A9">
        <v>1.2999999999999999E-2</v>
      </c>
      <c r="B9">
        <v>2143</v>
      </c>
    </row>
    <row r="10" spans="1:2" x14ac:dyDescent="0.2">
      <c r="A10">
        <v>1.4999999999999999E-2</v>
      </c>
      <c r="B10">
        <v>2463</v>
      </c>
    </row>
    <row r="11" spans="1:2" x14ac:dyDescent="0.2">
      <c r="A11">
        <v>1.7000000000000001E-2</v>
      </c>
      <c r="B11">
        <v>2654</v>
      </c>
    </row>
    <row r="12" spans="1:2" x14ac:dyDescent="0.2">
      <c r="A12">
        <v>1.7999999999999999E-2</v>
      </c>
      <c r="B12">
        <v>2899</v>
      </c>
    </row>
    <row r="13" spans="1:2" x14ac:dyDescent="0.2">
      <c r="A13">
        <v>0.02</v>
      </c>
      <c r="B13">
        <v>3092</v>
      </c>
    </row>
    <row r="14" spans="1:2" x14ac:dyDescent="0.2">
      <c r="A14">
        <v>2.1999999999999999E-2</v>
      </c>
      <c r="B14">
        <v>3111</v>
      </c>
    </row>
    <row r="15" spans="1:2" x14ac:dyDescent="0.2">
      <c r="A15">
        <v>2.3E-2</v>
      </c>
      <c r="B15">
        <v>3075</v>
      </c>
    </row>
    <row r="16" spans="1:2" x14ac:dyDescent="0.2">
      <c r="A16">
        <v>2.5000000000000001E-2</v>
      </c>
      <c r="B16">
        <v>3203</v>
      </c>
    </row>
    <row r="17" spans="1:2" x14ac:dyDescent="0.2">
      <c r="A17">
        <v>2.7E-2</v>
      </c>
      <c r="B17">
        <v>3143</v>
      </c>
    </row>
    <row r="18" spans="1:2" x14ac:dyDescent="0.2">
      <c r="A18">
        <v>2.8000000000000001E-2</v>
      </c>
      <c r="B18">
        <v>2944</v>
      </c>
    </row>
    <row r="19" spans="1:2" x14ac:dyDescent="0.2">
      <c r="A19">
        <v>0.03</v>
      </c>
      <c r="B19">
        <v>2683</v>
      </c>
    </row>
    <row r="20" spans="1:2" x14ac:dyDescent="0.2">
      <c r="A20">
        <v>3.2000000000000001E-2</v>
      </c>
      <c r="B20">
        <v>2408</v>
      </c>
    </row>
    <row r="21" spans="1:2" x14ac:dyDescent="0.2">
      <c r="A21">
        <v>3.3000000000000002E-2</v>
      </c>
      <c r="B21">
        <v>1855</v>
      </c>
    </row>
    <row r="22" spans="1:2" x14ac:dyDescent="0.2">
      <c r="A22">
        <v>3.5000000000000003E-2</v>
      </c>
      <c r="B22">
        <v>1516</v>
      </c>
    </row>
    <row r="23" spans="1:2" x14ac:dyDescent="0.2">
      <c r="A23">
        <v>3.6999999999999998E-2</v>
      </c>
      <c r="B23">
        <v>1472</v>
      </c>
    </row>
    <row r="24" spans="1:2" x14ac:dyDescent="0.2">
      <c r="A24">
        <v>3.7999999999999999E-2</v>
      </c>
      <c r="B24">
        <v>1946</v>
      </c>
    </row>
    <row r="25" spans="1:2" x14ac:dyDescent="0.2">
      <c r="A25">
        <v>0.04</v>
      </c>
      <c r="B25">
        <v>3301</v>
      </c>
    </row>
    <row r="26" spans="1:2" x14ac:dyDescent="0.2">
      <c r="A26">
        <v>4.2000000000000003E-2</v>
      </c>
      <c r="B26">
        <v>6144</v>
      </c>
    </row>
    <row r="27" spans="1:2" x14ac:dyDescent="0.2">
      <c r="A27">
        <v>4.2999999999999997E-2</v>
      </c>
      <c r="B27">
        <v>10443</v>
      </c>
    </row>
    <row r="28" spans="1:2" x14ac:dyDescent="0.2">
      <c r="A28">
        <v>4.4999999999999998E-2</v>
      </c>
      <c r="B28">
        <v>16337</v>
      </c>
    </row>
    <row r="29" spans="1:2" x14ac:dyDescent="0.2">
      <c r="A29">
        <v>4.7E-2</v>
      </c>
      <c r="B29">
        <v>23357</v>
      </c>
    </row>
    <row r="30" spans="1:2" x14ac:dyDescent="0.2">
      <c r="A30">
        <v>4.8000000000000001E-2</v>
      </c>
      <c r="B30">
        <v>30410</v>
      </c>
    </row>
    <row r="31" spans="1:2" x14ac:dyDescent="0.2">
      <c r="A31">
        <v>0.05</v>
      </c>
      <c r="B31">
        <v>36060</v>
      </c>
    </row>
    <row r="32" spans="1:2" x14ac:dyDescent="0.2">
      <c r="A32">
        <v>5.1999999999999998E-2</v>
      </c>
      <c r="B32">
        <v>38929</v>
      </c>
    </row>
    <row r="33" spans="1:2" x14ac:dyDescent="0.2">
      <c r="A33">
        <v>5.2999999999999999E-2</v>
      </c>
      <c r="B33">
        <v>38066</v>
      </c>
    </row>
    <row r="34" spans="1:2" x14ac:dyDescent="0.2">
      <c r="A34">
        <v>5.5E-2</v>
      </c>
      <c r="B34">
        <v>33251</v>
      </c>
    </row>
    <row r="35" spans="1:2" x14ac:dyDescent="0.2">
      <c r="A35">
        <v>5.7000000000000002E-2</v>
      </c>
      <c r="B35">
        <v>25373</v>
      </c>
    </row>
    <row r="36" spans="1:2" x14ac:dyDescent="0.2">
      <c r="A36">
        <v>5.8000000000000003E-2</v>
      </c>
      <c r="B36">
        <v>15772</v>
      </c>
    </row>
    <row r="37" spans="1:2" x14ac:dyDescent="0.2">
      <c r="A37">
        <v>0.06</v>
      </c>
      <c r="B37">
        <v>6189</v>
      </c>
    </row>
    <row r="38" spans="1:2" x14ac:dyDescent="0.2">
      <c r="A38">
        <v>6.2E-2</v>
      </c>
      <c r="B38">
        <v>-2152</v>
      </c>
    </row>
    <row r="39" spans="1:2" x14ac:dyDescent="0.2">
      <c r="A39">
        <v>6.3E-2</v>
      </c>
      <c r="B39">
        <v>-8184</v>
      </c>
    </row>
    <row r="40" spans="1:2" x14ac:dyDescent="0.2">
      <c r="A40">
        <v>6.5000000000000002E-2</v>
      </c>
      <c r="B40">
        <v>-11854</v>
      </c>
    </row>
    <row r="41" spans="1:2" x14ac:dyDescent="0.2">
      <c r="A41">
        <v>6.7000000000000004E-2</v>
      </c>
      <c r="B41">
        <v>-13494</v>
      </c>
    </row>
    <row r="42" spans="1:2" x14ac:dyDescent="0.2">
      <c r="A42">
        <v>6.8000000000000005E-2</v>
      </c>
      <c r="B42">
        <v>-13553</v>
      </c>
    </row>
    <row r="43" spans="1:2" x14ac:dyDescent="0.2">
      <c r="A43">
        <v>7.0000000000000007E-2</v>
      </c>
      <c r="B43">
        <v>-12659</v>
      </c>
    </row>
    <row r="44" spans="1:2" x14ac:dyDescent="0.2">
      <c r="A44">
        <v>7.1999999999999995E-2</v>
      </c>
      <c r="B44">
        <v>-11288</v>
      </c>
    </row>
    <row r="45" spans="1:2" x14ac:dyDescent="0.2">
      <c r="A45">
        <v>7.2999999999999995E-2</v>
      </c>
      <c r="B45">
        <v>-9720</v>
      </c>
    </row>
    <row r="46" spans="1:2" x14ac:dyDescent="0.2">
      <c r="A46">
        <v>7.4999999999999997E-2</v>
      </c>
      <c r="B46">
        <v>-7987</v>
      </c>
    </row>
    <row r="47" spans="1:2" x14ac:dyDescent="0.2">
      <c r="A47">
        <v>7.6999999999999999E-2</v>
      </c>
      <c r="B47">
        <v>-6379</v>
      </c>
    </row>
    <row r="48" spans="1:2" x14ac:dyDescent="0.2">
      <c r="A48">
        <v>7.8E-2</v>
      </c>
      <c r="B48">
        <v>-4546</v>
      </c>
    </row>
    <row r="49" spans="1:2" x14ac:dyDescent="0.2">
      <c r="A49">
        <v>0.08</v>
      </c>
      <c r="B49">
        <v>-2708</v>
      </c>
    </row>
    <row r="50" spans="1:2" x14ac:dyDescent="0.2">
      <c r="A50">
        <v>8.2000000000000003E-2</v>
      </c>
      <c r="B50">
        <v>-736</v>
      </c>
    </row>
    <row r="51" spans="1:2" x14ac:dyDescent="0.2">
      <c r="A51">
        <v>8.3000000000000004E-2</v>
      </c>
      <c r="B51">
        <v>1375</v>
      </c>
    </row>
    <row r="52" spans="1:2" x14ac:dyDescent="0.2">
      <c r="A52">
        <v>8.5000000000000006E-2</v>
      </c>
      <c r="B52">
        <v>3874</v>
      </c>
    </row>
    <row r="53" spans="1:2" x14ac:dyDescent="0.2">
      <c r="A53">
        <v>8.6999999999999994E-2</v>
      </c>
      <c r="B53">
        <v>6469</v>
      </c>
    </row>
    <row r="54" spans="1:2" x14ac:dyDescent="0.2">
      <c r="A54">
        <v>8.7999999999999995E-2</v>
      </c>
      <c r="B54">
        <v>9083</v>
      </c>
    </row>
    <row r="55" spans="1:2" x14ac:dyDescent="0.2">
      <c r="A55">
        <v>0.09</v>
      </c>
      <c r="B55">
        <v>11663</v>
      </c>
    </row>
    <row r="56" spans="1:2" x14ac:dyDescent="0.2">
      <c r="A56">
        <v>9.1999999999999998E-2</v>
      </c>
      <c r="B56">
        <v>13794</v>
      </c>
    </row>
    <row r="57" spans="1:2" x14ac:dyDescent="0.2">
      <c r="A57">
        <v>9.2999999999999999E-2</v>
      </c>
      <c r="B57">
        <v>15291</v>
      </c>
    </row>
    <row r="58" spans="1:2" x14ac:dyDescent="0.2">
      <c r="A58">
        <v>9.5000000000000001E-2</v>
      </c>
      <c r="B58">
        <v>15992</v>
      </c>
    </row>
    <row r="59" spans="1:2" x14ac:dyDescent="0.2">
      <c r="A59">
        <v>9.7000000000000003E-2</v>
      </c>
      <c r="B59">
        <v>16166</v>
      </c>
    </row>
    <row r="60" spans="1:2" x14ac:dyDescent="0.2">
      <c r="A60">
        <v>9.8000000000000004E-2</v>
      </c>
      <c r="B60">
        <v>15567</v>
      </c>
    </row>
    <row r="61" spans="1:2" x14ac:dyDescent="0.2">
      <c r="A61">
        <v>0.1</v>
      </c>
      <c r="B61">
        <v>14690</v>
      </c>
    </row>
    <row r="62" spans="1:2" x14ac:dyDescent="0.2">
      <c r="A62">
        <v>0.10199999999999999</v>
      </c>
      <c r="B62">
        <v>13532</v>
      </c>
    </row>
    <row r="63" spans="1:2" x14ac:dyDescent="0.2">
      <c r="A63">
        <v>0.10299999999999999</v>
      </c>
      <c r="B63">
        <v>12415</v>
      </c>
    </row>
    <row r="64" spans="1:2" x14ac:dyDescent="0.2">
      <c r="A64">
        <v>0.105</v>
      </c>
      <c r="B64">
        <v>11410</v>
      </c>
    </row>
    <row r="65" spans="1:2" x14ac:dyDescent="0.2">
      <c r="A65">
        <v>0.107</v>
      </c>
      <c r="B65">
        <v>10812</v>
      </c>
    </row>
    <row r="66" spans="1:2" x14ac:dyDescent="0.2">
      <c r="A66">
        <v>0.108</v>
      </c>
      <c r="B66">
        <v>10487</v>
      </c>
    </row>
    <row r="67" spans="1:2" x14ac:dyDescent="0.2">
      <c r="A67">
        <v>0.11</v>
      </c>
      <c r="B67">
        <v>10611</v>
      </c>
    </row>
    <row r="68" spans="1:2" x14ac:dyDescent="0.2">
      <c r="A68">
        <v>0.112</v>
      </c>
      <c r="B68">
        <v>11389</v>
      </c>
    </row>
    <row r="69" spans="1:2" x14ac:dyDescent="0.2">
      <c r="A69">
        <v>0.113</v>
      </c>
      <c r="B69">
        <v>12613</v>
      </c>
    </row>
    <row r="70" spans="1:2" x14ac:dyDescent="0.2">
      <c r="A70">
        <v>0.115</v>
      </c>
      <c r="B70">
        <v>14335</v>
      </c>
    </row>
    <row r="71" spans="1:2" x14ac:dyDescent="0.2">
      <c r="A71">
        <v>0.11700000000000001</v>
      </c>
      <c r="B71">
        <v>16759</v>
      </c>
    </row>
    <row r="72" spans="1:2" x14ac:dyDescent="0.2">
      <c r="A72">
        <v>0.11799999999999999</v>
      </c>
      <c r="B72">
        <v>19841</v>
      </c>
    </row>
    <row r="73" spans="1:2" x14ac:dyDescent="0.2">
      <c r="A73">
        <v>0.12</v>
      </c>
      <c r="B73">
        <v>23338</v>
      </c>
    </row>
    <row r="74" spans="1:2" x14ac:dyDescent="0.2">
      <c r="A74">
        <v>0.122</v>
      </c>
      <c r="B74">
        <v>27441</v>
      </c>
    </row>
    <row r="75" spans="1:2" x14ac:dyDescent="0.2">
      <c r="A75">
        <v>0.123</v>
      </c>
      <c r="B75">
        <v>31972</v>
      </c>
    </row>
    <row r="76" spans="1:2" x14ac:dyDescent="0.2">
      <c r="A76">
        <v>0.125</v>
      </c>
      <c r="B76">
        <v>36812</v>
      </c>
    </row>
    <row r="77" spans="1:2" x14ac:dyDescent="0.2">
      <c r="A77">
        <v>0.127</v>
      </c>
      <c r="B77">
        <v>41944</v>
      </c>
    </row>
    <row r="78" spans="1:2" x14ac:dyDescent="0.2">
      <c r="A78">
        <v>0.128</v>
      </c>
      <c r="B78">
        <v>47578</v>
      </c>
    </row>
    <row r="79" spans="1:2" x14ac:dyDescent="0.2">
      <c r="A79">
        <v>0.13</v>
      </c>
      <c r="B79">
        <v>53433</v>
      </c>
    </row>
    <row r="80" spans="1:2" x14ac:dyDescent="0.2">
      <c r="A80">
        <v>0.13200000000000001</v>
      </c>
      <c r="B80">
        <v>59760</v>
      </c>
    </row>
    <row r="81" spans="1:2" x14ac:dyDescent="0.2">
      <c r="A81">
        <v>0.13300000000000001</v>
      </c>
      <c r="B81">
        <v>66486</v>
      </c>
    </row>
    <row r="82" spans="1:2" x14ac:dyDescent="0.2">
      <c r="A82">
        <v>0.13500000000000001</v>
      </c>
      <c r="B82">
        <v>73706</v>
      </c>
    </row>
    <row r="83" spans="1:2" x14ac:dyDescent="0.2">
      <c r="A83">
        <v>0.13700000000000001</v>
      </c>
      <c r="B83">
        <v>81181</v>
      </c>
    </row>
    <row r="84" spans="1:2" x14ac:dyDescent="0.2">
      <c r="A84">
        <v>0.13800000000000001</v>
      </c>
      <c r="B84">
        <v>89133</v>
      </c>
    </row>
    <row r="85" spans="1:2" x14ac:dyDescent="0.2">
      <c r="A85">
        <v>0.14000000000000001</v>
      </c>
      <c r="B85">
        <v>97434</v>
      </c>
    </row>
    <row r="86" spans="1:2" x14ac:dyDescent="0.2">
      <c r="A86">
        <v>0.14199999999999999</v>
      </c>
      <c r="B86">
        <v>106166</v>
      </c>
    </row>
    <row r="87" spans="1:2" x14ac:dyDescent="0.2">
      <c r="A87">
        <v>0.14299999999999999</v>
      </c>
      <c r="B87">
        <v>115137</v>
      </c>
    </row>
    <row r="88" spans="1:2" x14ac:dyDescent="0.2">
      <c r="A88">
        <v>0.14499999999999999</v>
      </c>
      <c r="B88">
        <v>124385</v>
      </c>
    </row>
    <row r="89" spans="1:2" x14ac:dyDescent="0.2">
      <c r="A89">
        <v>0.14699999999999999</v>
      </c>
      <c r="B89">
        <v>134002</v>
      </c>
    </row>
    <row r="90" spans="1:2" x14ac:dyDescent="0.2">
      <c r="A90">
        <v>0.14799999999999999</v>
      </c>
      <c r="B90">
        <v>143765</v>
      </c>
    </row>
    <row r="91" spans="1:2" x14ac:dyDescent="0.2">
      <c r="A91">
        <v>0.15</v>
      </c>
      <c r="B91">
        <v>153603</v>
      </c>
    </row>
    <row r="92" spans="1:2" x14ac:dyDescent="0.2">
      <c r="A92">
        <v>0.152</v>
      </c>
      <c r="B92">
        <v>163444</v>
      </c>
    </row>
    <row r="93" spans="1:2" x14ac:dyDescent="0.2">
      <c r="A93">
        <v>0.153</v>
      </c>
      <c r="B93">
        <v>173187</v>
      </c>
    </row>
    <row r="94" spans="1:2" x14ac:dyDescent="0.2">
      <c r="A94">
        <v>0.155</v>
      </c>
      <c r="B94">
        <v>182717</v>
      </c>
    </row>
    <row r="95" spans="1:2" x14ac:dyDescent="0.2">
      <c r="A95">
        <v>0.157</v>
      </c>
      <c r="B95">
        <v>191997</v>
      </c>
    </row>
    <row r="96" spans="1:2" x14ac:dyDescent="0.2">
      <c r="A96">
        <v>0.158</v>
      </c>
      <c r="B96">
        <v>200975</v>
      </c>
    </row>
    <row r="97" spans="1:2" x14ac:dyDescent="0.2">
      <c r="A97">
        <v>0.16</v>
      </c>
      <c r="B97">
        <v>209611</v>
      </c>
    </row>
    <row r="98" spans="1:2" x14ac:dyDescent="0.2">
      <c r="A98">
        <v>0.16200000000000001</v>
      </c>
      <c r="B98">
        <v>217905</v>
      </c>
    </row>
    <row r="99" spans="1:2" x14ac:dyDescent="0.2">
      <c r="A99">
        <v>0.16300000000000001</v>
      </c>
      <c r="B99">
        <v>225479</v>
      </c>
    </row>
    <row r="100" spans="1:2" x14ac:dyDescent="0.2">
      <c r="A100">
        <v>0.16500000000000001</v>
      </c>
      <c r="B100">
        <v>232456</v>
      </c>
    </row>
    <row r="101" spans="1:2" x14ac:dyDescent="0.2">
      <c r="A101">
        <v>0.16700000000000001</v>
      </c>
      <c r="B101">
        <v>238406</v>
      </c>
    </row>
    <row r="102" spans="1:2" x14ac:dyDescent="0.2">
      <c r="A102">
        <v>0.16800000000000001</v>
      </c>
      <c r="B102">
        <v>243369</v>
      </c>
    </row>
    <row r="103" spans="1:2" x14ac:dyDescent="0.2">
      <c r="A103">
        <v>0.17</v>
      </c>
      <c r="B103">
        <v>247056</v>
      </c>
    </row>
    <row r="104" spans="1:2" x14ac:dyDescent="0.2">
      <c r="A104">
        <v>0.17199999999999999</v>
      </c>
      <c r="B104">
        <v>249794</v>
      </c>
    </row>
    <row r="105" spans="1:2" x14ac:dyDescent="0.2">
      <c r="A105">
        <v>0.17299999999999999</v>
      </c>
      <c r="B105">
        <v>251070</v>
      </c>
    </row>
    <row r="106" spans="1:2" x14ac:dyDescent="0.2">
      <c r="A106">
        <v>0.17499999999999999</v>
      </c>
      <c r="B106">
        <v>251218</v>
      </c>
    </row>
    <row r="107" spans="1:2" x14ac:dyDescent="0.2">
      <c r="A107">
        <v>0.17699999999999999</v>
      </c>
      <c r="B107">
        <v>250143</v>
      </c>
    </row>
    <row r="108" spans="1:2" x14ac:dyDescent="0.2">
      <c r="A108">
        <v>0.17799999999999999</v>
      </c>
      <c r="B108">
        <v>247860</v>
      </c>
    </row>
    <row r="109" spans="1:2" x14ac:dyDescent="0.2">
      <c r="A109">
        <v>0.18</v>
      </c>
      <c r="B109">
        <v>244175</v>
      </c>
    </row>
    <row r="110" spans="1:2" x14ac:dyDescent="0.2">
      <c r="A110">
        <v>0.182</v>
      </c>
      <c r="B110">
        <v>239408</v>
      </c>
    </row>
    <row r="111" spans="1:2" x14ac:dyDescent="0.2">
      <c r="A111">
        <v>0.183</v>
      </c>
      <c r="B111">
        <v>233470</v>
      </c>
    </row>
    <row r="112" spans="1:2" x14ac:dyDescent="0.2">
      <c r="A112">
        <v>0.185</v>
      </c>
      <c r="B112">
        <v>226318</v>
      </c>
    </row>
    <row r="113" spans="1:2" x14ac:dyDescent="0.2">
      <c r="A113">
        <v>0.187</v>
      </c>
      <c r="B113">
        <v>218103</v>
      </c>
    </row>
    <row r="114" spans="1:2" x14ac:dyDescent="0.2">
      <c r="A114">
        <v>0.188</v>
      </c>
      <c r="B114">
        <v>208774</v>
      </c>
    </row>
    <row r="115" spans="1:2" x14ac:dyDescent="0.2">
      <c r="A115">
        <v>0.19</v>
      </c>
      <c r="B115">
        <v>198316</v>
      </c>
    </row>
    <row r="116" spans="1:2" x14ac:dyDescent="0.2">
      <c r="A116">
        <v>0.192</v>
      </c>
      <c r="B116">
        <v>186956</v>
      </c>
    </row>
    <row r="117" spans="1:2" x14ac:dyDescent="0.2">
      <c r="A117">
        <v>0.193</v>
      </c>
      <c r="B117">
        <v>174739</v>
      </c>
    </row>
    <row r="118" spans="1:2" x14ac:dyDescent="0.2">
      <c r="A118">
        <v>0.19500000000000001</v>
      </c>
      <c r="B118">
        <v>161757</v>
      </c>
    </row>
    <row r="119" spans="1:2" x14ac:dyDescent="0.2">
      <c r="A119">
        <v>0.19700000000000001</v>
      </c>
      <c r="B119">
        <v>148300</v>
      </c>
    </row>
    <row r="120" spans="1:2" x14ac:dyDescent="0.2">
      <c r="A120">
        <v>0.19800000000000001</v>
      </c>
      <c r="B120">
        <v>134594</v>
      </c>
    </row>
    <row r="121" spans="1:2" x14ac:dyDescent="0.2">
      <c r="A121">
        <v>0.2</v>
      </c>
      <c r="B121">
        <v>120475</v>
      </c>
    </row>
    <row r="122" spans="1:2" x14ac:dyDescent="0.2">
      <c r="A122">
        <v>0.20200000000000001</v>
      </c>
      <c r="B122">
        <v>106252</v>
      </c>
    </row>
    <row r="123" spans="1:2" x14ac:dyDescent="0.2">
      <c r="A123">
        <v>0.20300000000000001</v>
      </c>
      <c r="B123">
        <v>92089</v>
      </c>
    </row>
    <row r="124" spans="1:2" x14ac:dyDescent="0.2">
      <c r="A124">
        <v>0.20499999999999999</v>
      </c>
      <c r="B124">
        <v>77929</v>
      </c>
    </row>
    <row r="125" spans="1:2" x14ac:dyDescent="0.2">
      <c r="A125">
        <v>0.20699999999999999</v>
      </c>
      <c r="B125">
        <v>63802</v>
      </c>
    </row>
    <row r="126" spans="1:2" x14ac:dyDescent="0.2">
      <c r="A126">
        <v>0.20799999999999999</v>
      </c>
      <c r="B126">
        <v>50016</v>
      </c>
    </row>
    <row r="127" spans="1:2" x14ac:dyDescent="0.2">
      <c r="A127">
        <v>0.21</v>
      </c>
      <c r="B127">
        <v>36468</v>
      </c>
    </row>
    <row r="128" spans="1:2" x14ac:dyDescent="0.2">
      <c r="A128">
        <v>0.21199999999999999</v>
      </c>
      <c r="B128">
        <v>23075</v>
      </c>
    </row>
    <row r="129" spans="1:2" x14ac:dyDescent="0.2">
      <c r="A129">
        <v>0.21299999999999999</v>
      </c>
      <c r="B129">
        <v>10119</v>
      </c>
    </row>
    <row r="130" spans="1:2" x14ac:dyDescent="0.2">
      <c r="A130">
        <v>0.215</v>
      </c>
      <c r="B130">
        <v>-2354</v>
      </c>
    </row>
    <row r="131" spans="1:2" x14ac:dyDescent="0.2">
      <c r="A131">
        <v>0.217</v>
      </c>
      <c r="B131">
        <v>-14394</v>
      </c>
    </row>
    <row r="132" spans="1:2" x14ac:dyDescent="0.2">
      <c r="A132">
        <v>0.218</v>
      </c>
      <c r="B132">
        <v>-25862</v>
      </c>
    </row>
    <row r="133" spans="1:2" x14ac:dyDescent="0.2">
      <c r="A133">
        <v>0.22</v>
      </c>
      <c r="B133">
        <v>-36731</v>
      </c>
    </row>
    <row r="134" spans="1:2" x14ac:dyDescent="0.2">
      <c r="A134">
        <v>0.222</v>
      </c>
      <c r="B134">
        <v>-47025</v>
      </c>
    </row>
    <row r="135" spans="1:2" x14ac:dyDescent="0.2">
      <c r="A135">
        <v>0.223</v>
      </c>
      <c r="B135">
        <v>-56798</v>
      </c>
    </row>
    <row r="136" spans="1:2" x14ac:dyDescent="0.2">
      <c r="A136">
        <v>0.22500000000000001</v>
      </c>
      <c r="B136">
        <v>-65911</v>
      </c>
    </row>
    <row r="137" spans="1:2" x14ac:dyDescent="0.2">
      <c r="A137">
        <v>0.22700000000000001</v>
      </c>
      <c r="B137">
        <v>-74464</v>
      </c>
    </row>
    <row r="138" spans="1:2" x14ac:dyDescent="0.2">
      <c r="A138">
        <v>0.22800000000000001</v>
      </c>
      <c r="B138">
        <v>-82227</v>
      </c>
    </row>
    <row r="139" spans="1:2" x14ac:dyDescent="0.2">
      <c r="A139">
        <v>0.23</v>
      </c>
      <c r="B139">
        <v>-89327</v>
      </c>
    </row>
    <row r="140" spans="1:2" x14ac:dyDescent="0.2">
      <c r="A140">
        <v>0.23200000000000001</v>
      </c>
      <c r="B140">
        <v>-95904</v>
      </c>
    </row>
    <row r="141" spans="1:2" x14ac:dyDescent="0.2">
      <c r="A141">
        <v>0.23300000000000001</v>
      </c>
      <c r="B141">
        <v>-101885</v>
      </c>
    </row>
    <row r="142" spans="1:2" x14ac:dyDescent="0.2">
      <c r="A142">
        <v>0.23499999999999999</v>
      </c>
      <c r="B142">
        <v>-107324</v>
      </c>
    </row>
    <row r="143" spans="1:2" x14ac:dyDescent="0.2">
      <c r="A143">
        <v>0.23699999999999999</v>
      </c>
      <c r="B143">
        <v>-112373</v>
      </c>
    </row>
    <row r="144" spans="1:2" x14ac:dyDescent="0.2">
      <c r="A144">
        <v>0.23799999999999999</v>
      </c>
      <c r="B144">
        <v>-116874</v>
      </c>
    </row>
    <row r="145" spans="1:2" x14ac:dyDescent="0.2">
      <c r="A145">
        <v>0.24</v>
      </c>
      <c r="B145">
        <v>-120639</v>
      </c>
    </row>
    <row r="146" spans="1:2" x14ac:dyDescent="0.2">
      <c r="A146">
        <v>0.24199999999999999</v>
      </c>
      <c r="B146">
        <v>-123907</v>
      </c>
    </row>
    <row r="147" spans="1:2" x14ac:dyDescent="0.2">
      <c r="A147">
        <v>0.24299999999999999</v>
      </c>
      <c r="B147">
        <v>-126419</v>
      </c>
    </row>
    <row r="148" spans="1:2" x14ac:dyDescent="0.2">
      <c r="A148">
        <v>0.245</v>
      </c>
      <c r="B148">
        <v>-128323</v>
      </c>
    </row>
    <row r="149" spans="1:2" x14ac:dyDescent="0.2">
      <c r="A149">
        <v>0.247</v>
      </c>
      <c r="B149">
        <v>-129797</v>
      </c>
    </row>
    <row r="150" spans="1:2" x14ac:dyDescent="0.2">
      <c r="A150">
        <v>0.248</v>
      </c>
      <c r="B150">
        <v>-130890</v>
      </c>
    </row>
    <row r="151" spans="1:2" x14ac:dyDescent="0.2">
      <c r="A151">
        <v>0.25</v>
      </c>
      <c r="B151">
        <v>-131460</v>
      </c>
    </row>
    <row r="152" spans="1:2" x14ac:dyDescent="0.2">
      <c r="A152">
        <v>0.252</v>
      </c>
      <c r="B152">
        <v>-131946</v>
      </c>
    </row>
    <row r="153" spans="1:2" x14ac:dyDescent="0.2">
      <c r="A153">
        <v>0.253</v>
      </c>
      <c r="B153">
        <v>-132111</v>
      </c>
    </row>
    <row r="154" spans="1:2" x14ac:dyDescent="0.2">
      <c r="A154">
        <v>0.255</v>
      </c>
      <c r="B154">
        <v>-131875</v>
      </c>
    </row>
    <row r="155" spans="1:2" x14ac:dyDescent="0.2">
      <c r="A155">
        <v>0.25700000000000001</v>
      </c>
      <c r="B155">
        <v>-131327</v>
      </c>
    </row>
    <row r="156" spans="1:2" x14ac:dyDescent="0.2">
      <c r="A156">
        <v>0.25800000000000001</v>
      </c>
      <c r="B156">
        <v>-130594</v>
      </c>
    </row>
    <row r="157" spans="1:2" x14ac:dyDescent="0.2">
      <c r="A157">
        <v>0.26</v>
      </c>
      <c r="B157">
        <v>-129443</v>
      </c>
    </row>
    <row r="158" spans="1:2" x14ac:dyDescent="0.2">
      <c r="A158">
        <v>0.26200000000000001</v>
      </c>
      <c r="B158">
        <v>-128090</v>
      </c>
    </row>
    <row r="159" spans="1:2" x14ac:dyDescent="0.2">
      <c r="A159">
        <v>0.26300000000000001</v>
      </c>
      <c r="B159">
        <v>-126412</v>
      </c>
    </row>
    <row r="160" spans="1:2" x14ac:dyDescent="0.2">
      <c r="A160">
        <v>0.26500000000000001</v>
      </c>
      <c r="B160">
        <v>-124459</v>
      </c>
    </row>
    <row r="161" spans="1:2" x14ac:dyDescent="0.2">
      <c r="A161">
        <v>0.26700000000000002</v>
      </c>
      <c r="B161">
        <v>-122267</v>
      </c>
    </row>
    <row r="162" spans="1:2" x14ac:dyDescent="0.2">
      <c r="A162">
        <v>0.26800000000000002</v>
      </c>
      <c r="B162">
        <v>-119775</v>
      </c>
    </row>
    <row r="163" spans="1:2" x14ac:dyDescent="0.2">
      <c r="A163">
        <v>0.27</v>
      </c>
      <c r="B163">
        <v>-117069</v>
      </c>
    </row>
    <row r="164" spans="1:2" x14ac:dyDescent="0.2">
      <c r="A164">
        <v>0.27200000000000002</v>
      </c>
      <c r="B164">
        <v>-114238</v>
      </c>
    </row>
    <row r="165" spans="1:2" x14ac:dyDescent="0.2">
      <c r="A165">
        <v>0.27300000000000002</v>
      </c>
      <c r="B165">
        <v>-111322</v>
      </c>
    </row>
    <row r="166" spans="1:2" x14ac:dyDescent="0.2">
      <c r="A166">
        <v>0.27500000000000002</v>
      </c>
      <c r="B166">
        <v>-108287</v>
      </c>
    </row>
    <row r="167" spans="1:2" x14ac:dyDescent="0.2">
      <c r="A167">
        <v>0.27700000000000002</v>
      </c>
      <c r="B167">
        <v>-105137</v>
      </c>
    </row>
    <row r="168" spans="1:2" x14ac:dyDescent="0.2">
      <c r="A168">
        <v>0.27800000000000002</v>
      </c>
      <c r="B168">
        <v>-101941</v>
      </c>
    </row>
    <row r="169" spans="1:2" x14ac:dyDescent="0.2">
      <c r="A169">
        <v>0.28000000000000003</v>
      </c>
      <c r="B169">
        <v>-98798</v>
      </c>
    </row>
    <row r="170" spans="1:2" x14ac:dyDescent="0.2">
      <c r="A170">
        <v>0.28199999999999997</v>
      </c>
      <c r="B170">
        <v>-95638</v>
      </c>
    </row>
    <row r="171" spans="1:2" x14ac:dyDescent="0.2">
      <c r="A171">
        <v>0.28299999999999997</v>
      </c>
      <c r="B171">
        <v>-92354</v>
      </c>
    </row>
    <row r="172" spans="1:2" x14ac:dyDescent="0.2">
      <c r="A172">
        <v>0.28499999999999998</v>
      </c>
      <c r="B172">
        <v>-89333</v>
      </c>
    </row>
    <row r="173" spans="1:2" x14ac:dyDescent="0.2">
      <c r="A173">
        <v>0.28699999999999998</v>
      </c>
      <c r="B173">
        <v>-86334</v>
      </c>
    </row>
    <row r="174" spans="1:2" x14ac:dyDescent="0.2">
      <c r="A174">
        <v>0.28799999999999998</v>
      </c>
      <c r="B174">
        <v>-83318</v>
      </c>
    </row>
    <row r="175" spans="1:2" x14ac:dyDescent="0.2">
      <c r="A175">
        <v>0.28999999999999998</v>
      </c>
      <c r="B175">
        <v>-80409</v>
      </c>
    </row>
    <row r="176" spans="1:2" x14ac:dyDescent="0.2">
      <c r="A176">
        <v>0.29199999999999998</v>
      </c>
      <c r="B176">
        <v>-77681</v>
      </c>
    </row>
    <row r="177" spans="1:2" x14ac:dyDescent="0.2">
      <c r="A177">
        <v>0.29299999999999998</v>
      </c>
      <c r="B177">
        <v>-74774</v>
      </c>
    </row>
    <row r="178" spans="1:2" x14ac:dyDescent="0.2">
      <c r="A178">
        <v>0.29499999999999998</v>
      </c>
      <c r="B178">
        <v>-71931</v>
      </c>
    </row>
    <row r="179" spans="1:2" x14ac:dyDescent="0.2">
      <c r="A179">
        <v>0.29699999999999999</v>
      </c>
      <c r="B179">
        <v>-69090</v>
      </c>
    </row>
    <row r="180" spans="1:2" x14ac:dyDescent="0.2">
      <c r="A180">
        <v>0.29799999999999999</v>
      </c>
      <c r="B180">
        <v>-66326</v>
      </c>
    </row>
    <row r="181" spans="1:2" x14ac:dyDescent="0.2">
      <c r="A181">
        <v>0.3</v>
      </c>
      <c r="B181">
        <v>-63582</v>
      </c>
    </row>
    <row r="182" spans="1:2" x14ac:dyDescent="0.2">
      <c r="A182">
        <v>0.30199999999999999</v>
      </c>
      <c r="B182">
        <v>-60884</v>
      </c>
    </row>
    <row r="183" spans="1:2" x14ac:dyDescent="0.2">
      <c r="A183">
        <v>0.30299999999999999</v>
      </c>
      <c r="B183">
        <v>-57651</v>
      </c>
    </row>
    <row r="184" spans="1:2" x14ac:dyDescent="0.2">
      <c r="A184">
        <v>0.30499999999999999</v>
      </c>
      <c r="B184">
        <v>-52772</v>
      </c>
    </row>
    <row r="185" spans="1:2" x14ac:dyDescent="0.2">
      <c r="A185">
        <v>0.307</v>
      </c>
      <c r="B185">
        <v>-43979</v>
      </c>
    </row>
    <row r="186" spans="1:2" x14ac:dyDescent="0.2">
      <c r="A186">
        <v>0.308</v>
      </c>
      <c r="B186">
        <v>-28120</v>
      </c>
    </row>
    <row r="187" spans="1:2" x14ac:dyDescent="0.2">
      <c r="A187">
        <v>0.31</v>
      </c>
      <c r="B187">
        <v>-1200</v>
      </c>
    </row>
    <row r="188" spans="1:2" x14ac:dyDescent="0.2">
      <c r="A188">
        <v>0.312</v>
      </c>
      <c r="B188">
        <v>41520</v>
      </c>
    </row>
    <row r="189" spans="1:2" x14ac:dyDescent="0.2">
      <c r="A189">
        <v>0.313</v>
      </c>
      <c r="B189">
        <v>104076</v>
      </c>
    </row>
    <row r="190" spans="1:2" x14ac:dyDescent="0.2">
      <c r="A190">
        <v>0.315</v>
      </c>
      <c r="B190">
        <v>189821</v>
      </c>
    </row>
    <row r="191" spans="1:2" x14ac:dyDescent="0.2">
      <c r="A191">
        <v>0.317</v>
      </c>
      <c r="B191">
        <v>300848</v>
      </c>
    </row>
    <row r="192" spans="1:2" x14ac:dyDescent="0.2">
      <c r="A192">
        <v>0.318</v>
      </c>
      <c r="B192">
        <v>436201</v>
      </c>
    </row>
    <row r="193" spans="1:2" x14ac:dyDescent="0.2">
      <c r="A193">
        <v>0.32</v>
      </c>
      <c r="B193">
        <v>587538</v>
      </c>
    </row>
    <row r="194" spans="1:2" x14ac:dyDescent="0.2">
      <c r="A194">
        <v>0.32200000000000001</v>
      </c>
      <c r="B194">
        <v>737771</v>
      </c>
    </row>
    <row r="195" spans="1:2" x14ac:dyDescent="0.2">
      <c r="A195">
        <v>0.32300000000000001</v>
      </c>
      <c r="B195">
        <v>863472</v>
      </c>
    </row>
    <row r="196" spans="1:2" x14ac:dyDescent="0.2">
      <c r="A196">
        <v>0.32500000000000001</v>
      </c>
      <c r="B196">
        <v>937628</v>
      </c>
    </row>
    <row r="197" spans="1:2" x14ac:dyDescent="0.2">
      <c r="A197">
        <v>0.32700000000000001</v>
      </c>
      <c r="B197">
        <v>935856</v>
      </c>
    </row>
    <row r="198" spans="1:2" x14ac:dyDescent="0.2">
      <c r="A198">
        <v>0.32800000000000001</v>
      </c>
      <c r="B198">
        <v>845860</v>
      </c>
    </row>
    <row r="199" spans="1:2" x14ac:dyDescent="0.2">
      <c r="A199">
        <v>0.33</v>
      </c>
      <c r="B199">
        <v>672784</v>
      </c>
    </row>
    <row r="200" spans="1:2" x14ac:dyDescent="0.2">
      <c r="A200">
        <v>0.33200000000000002</v>
      </c>
      <c r="B200">
        <v>434700</v>
      </c>
    </row>
    <row r="201" spans="1:2" x14ac:dyDescent="0.2">
      <c r="A201">
        <v>0.33300000000000002</v>
      </c>
      <c r="B201">
        <v>158366</v>
      </c>
    </row>
    <row r="202" spans="1:2" x14ac:dyDescent="0.2">
      <c r="A202">
        <v>0.33500000000000002</v>
      </c>
      <c r="B202">
        <v>-126773</v>
      </c>
    </row>
    <row r="203" spans="1:2" x14ac:dyDescent="0.2">
      <c r="A203">
        <v>0.33700000000000002</v>
      </c>
      <c r="B203">
        <v>-393885</v>
      </c>
    </row>
    <row r="204" spans="1:2" x14ac:dyDescent="0.2">
      <c r="A204">
        <v>0.33800000000000002</v>
      </c>
      <c r="B204">
        <v>-622546</v>
      </c>
    </row>
    <row r="205" spans="1:2" x14ac:dyDescent="0.2">
      <c r="A205">
        <v>0.34</v>
      </c>
      <c r="B205">
        <v>-798060</v>
      </c>
    </row>
    <row r="206" spans="1:2" x14ac:dyDescent="0.2">
      <c r="A206">
        <v>0.34200000000000003</v>
      </c>
      <c r="B206">
        <v>-911627</v>
      </c>
    </row>
    <row r="207" spans="1:2" x14ac:dyDescent="0.2">
      <c r="A207">
        <v>0.34300000000000003</v>
      </c>
      <c r="B207">
        <v>-960447</v>
      </c>
    </row>
    <row r="208" spans="1:2" x14ac:dyDescent="0.2">
      <c r="A208">
        <v>0.34499999999999997</v>
      </c>
      <c r="B208">
        <v>-948878</v>
      </c>
    </row>
    <row r="209" spans="1:2" x14ac:dyDescent="0.2">
      <c r="A209">
        <v>0.34699999999999998</v>
      </c>
      <c r="B209">
        <v>-888391</v>
      </c>
    </row>
    <row r="210" spans="1:2" x14ac:dyDescent="0.2">
      <c r="A210">
        <v>0.34799999999999998</v>
      </c>
      <c r="B210">
        <v>-795512</v>
      </c>
    </row>
    <row r="211" spans="1:2" x14ac:dyDescent="0.2">
      <c r="A211">
        <v>0.35</v>
      </c>
      <c r="B211">
        <v>-687699</v>
      </c>
    </row>
    <row r="212" spans="1:2" x14ac:dyDescent="0.2">
      <c r="A212">
        <v>0.35199999999999998</v>
      </c>
      <c r="B212">
        <v>-580217</v>
      </c>
    </row>
    <row r="213" spans="1:2" x14ac:dyDescent="0.2">
      <c r="A213">
        <v>0.35299999999999998</v>
      </c>
      <c r="B213">
        <v>-484152</v>
      </c>
    </row>
    <row r="214" spans="1:2" x14ac:dyDescent="0.2">
      <c r="A214">
        <v>0.35499999999999998</v>
      </c>
      <c r="B214">
        <v>-404784</v>
      </c>
    </row>
    <row r="215" spans="1:2" x14ac:dyDescent="0.2">
      <c r="A215">
        <v>0.35699999999999998</v>
      </c>
      <c r="B215">
        <v>-335332</v>
      </c>
    </row>
    <row r="216" spans="1:2" x14ac:dyDescent="0.2">
      <c r="A216">
        <v>0.35799999999999998</v>
      </c>
      <c r="B216">
        <v>-95431</v>
      </c>
    </row>
    <row r="217" spans="1:2" x14ac:dyDescent="0.2">
      <c r="A217">
        <v>0.36</v>
      </c>
      <c r="B217">
        <v>1060875</v>
      </c>
    </row>
    <row r="218" spans="1:2" x14ac:dyDescent="0.2">
      <c r="A218">
        <v>0.36199999999999999</v>
      </c>
      <c r="B218">
        <v>3766428</v>
      </c>
    </row>
    <row r="219" spans="1:2" x14ac:dyDescent="0.2">
      <c r="A219">
        <v>0.36299999999999999</v>
      </c>
      <c r="B219">
        <v>8329686</v>
      </c>
    </row>
    <row r="220" spans="1:2" x14ac:dyDescent="0.2">
      <c r="A220">
        <v>0.36499999999999999</v>
      </c>
      <c r="B220">
        <v>14898842</v>
      </c>
    </row>
    <row r="221" spans="1:2" x14ac:dyDescent="0.2">
      <c r="A221">
        <v>0.36699999999999999</v>
      </c>
      <c r="B221">
        <v>23200384</v>
      </c>
    </row>
    <row r="222" spans="1:2" x14ac:dyDescent="0.2">
      <c r="A222">
        <v>0.36799999999999999</v>
      </c>
      <c r="B222">
        <v>31761132</v>
      </c>
    </row>
    <row r="223" spans="1:2" x14ac:dyDescent="0.2">
      <c r="A223">
        <v>0.37</v>
      </c>
      <c r="B223">
        <v>39315748</v>
      </c>
    </row>
    <row r="224" spans="1:2" x14ac:dyDescent="0.2">
      <c r="A224">
        <v>0.372</v>
      </c>
      <c r="B224">
        <v>45201152</v>
      </c>
    </row>
    <row r="225" spans="1:2" x14ac:dyDescent="0.2">
      <c r="A225">
        <v>0.373</v>
      </c>
      <c r="B225">
        <v>49062264</v>
      </c>
    </row>
    <row r="226" spans="1:2" x14ac:dyDescent="0.2">
      <c r="A226">
        <v>0.375</v>
      </c>
      <c r="B226">
        <v>50846352</v>
      </c>
    </row>
    <row r="227" spans="1:2" x14ac:dyDescent="0.2">
      <c r="A227">
        <v>0.377</v>
      </c>
      <c r="B227">
        <v>51194828</v>
      </c>
    </row>
    <row r="228" spans="1:2" x14ac:dyDescent="0.2">
      <c r="A228">
        <v>0.378</v>
      </c>
      <c r="B228">
        <v>50648624</v>
      </c>
    </row>
    <row r="229" spans="1:2" x14ac:dyDescent="0.2">
      <c r="A229">
        <v>0.38</v>
      </c>
      <c r="B229">
        <v>49499552</v>
      </c>
    </row>
    <row r="230" spans="1:2" x14ac:dyDescent="0.2">
      <c r="A230">
        <v>0.38200000000000001</v>
      </c>
      <c r="B230">
        <v>47882064</v>
      </c>
    </row>
    <row r="231" spans="1:2" x14ac:dyDescent="0.2">
      <c r="A231">
        <v>0.38300000000000001</v>
      </c>
      <c r="B231">
        <v>45911832</v>
      </c>
    </row>
    <row r="232" spans="1:2" x14ac:dyDescent="0.2">
      <c r="A232">
        <v>0.38500000000000001</v>
      </c>
      <c r="B232">
        <v>43662844</v>
      </c>
    </row>
    <row r="233" spans="1:2" x14ac:dyDescent="0.2">
      <c r="A233">
        <v>0.38700000000000001</v>
      </c>
      <c r="B233">
        <v>41219472</v>
      </c>
    </row>
    <row r="234" spans="1:2" x14ac:dyDescent="0.2">
      <c r="A234">
        <v>0.38800000000000001</v>
      </c>
      <c r="B234">
        <v>38628500</v>
      </c>
    </row>
    <row r="235" spans="1:2" x14ac:dyDescent="0.2">
      <c r="A235">
        <v>0.39</v>
      </c>
      <c r="B235">
        <v>35901444</v>
      </c>
    </row>
    <row r="236" spans="1:2" x14ac:dyDescent="0.2">
      <c r="A236">
        <v>0.39200000000000002</v>
      </c>
      <c r="B236">
        <v>32995148</v>
      </c>
    </row>
    <row r="237" spans="1:2" x14ac:dyDescent="0.2">
      <c r="A237">
        <v>0.39300000000000002</v>
      </c>
      <c r="B237">
        <v>29848326</v>
      </c>
    </row>
    <row r="238" spans="1:2" x14ac:dyDescent="0.2">
      <c r="A238">
        <v>0.39500000000000002</v>
      </c>
      <c r="B238">
        <v>26444816</v>
      </c>
    </row>
    <row r="239" spans="1:2" x14ac:dyDescent="0.2">
      <c r="A239">
        <v>0.39700000000000002</v>
      </c>
      <c r="B239">
        <v>22837166</v>
      </c>
    </row>
    <row r="240" spans="1:2" x14ac:dyDescent="0.2">
      <c r="A240">
        <v>0.39800000000000002</v>
      </c>
      <c r="B240">
        <v>19174726</v>
      </c>
    </row>
    <row r="241" spans="1:2" x14ac:dyDescent="0.2">
      <c r="A241">
        <v>0.4</v>
      </c>
      <c r="B241">
        <v>15667267</v>
      </c>
    </row>
    <row r="242" spans="1:2" x14ac:dyDescent="0.2">
      <c r="A242">
        <v>0.40200000000000002</v>
      </c>
      <c r="B242">
        <v>12533430</v>
      </c>
    </row>
    <row r="243" spans="1:2" x14ac:dyDescent="0.2">
      <c r="A243">
        <v>0.40300000000000002</v>
      </c>
      <c r="B243">
        <v>9920816</v>
      </c>
    </row>
    <row r="244" spans="1:2" x14ac:dyDescent="0.2">
      <c r="A244">
        <v>0.40500000000000003</v>
      </c>
      <c r="B244">
        <v>7883531</v>
      </c>
    </row>
    <row r="245" spans="1:2" x14ac:dyDescent="0.2">
      <c r="A245">
        <v>0.40699999999999997</v>
      </c>
      <c r="B245">
        <v>6386263</v>
      </c>
    </row>
    <row r="246" spans="1:2" x14ac:dyDescent="0.2">
      <c r="A246">
        <v>0.40799999999999997</v>
      </c>
      <c r="B246">
        <v>5333205</v>
      </c>
    </row>
    <row r="247" spans="1:2" x14ac:dyDescent="0.2">
      <c r="A247">
        <v>0.41</v>
      </c>
      <c r="B247">
        <v>4606603</v>
      </c>
    </row>
    <row r="248" spans="1:2" x14ac:dyDescent="0.2">
      <c r="A248">
        <v>0.41199999999999998</v>
      </c>
      <c r="B248">
        <v>4102542</v>
      </c>
    </row>
    <row r="249" spans="1:2" x14ac:dyDescent="0.2">
      <c r="A249">
        <v>0.41299999999999998</v>
      </c>
      <c r="B249">
        <v>3746236</v>
      </c>
    </row>
    <row r="250" spans="1:2" x14ac:dyDescent="0.2">
      <c r="A250">
        <v>0.41499999999999998</v>
      </c>
      <c r="B250">
        <v>3490248</v>
      </c>
    </row>
    <row r="251" spans="1:2" x14ac:dyDescent="0.2">
      <c r="A251">
        <v>0.41699999999999998</v>
      </c>
      <c r="B251">
        <v>3307022</v>
      </c>
    </row>
    <row r="252" spans="1:2" x14ac:dyDescent="0.2">
      <c r="A252">
        <v>0.41799999999999998</v>
      </c>
      <c r="B252">
        <v>3181310</v>
      </c>
    </row>
    <row r="253" spans="1:2" x14ac:dyDescent="0.2">
      <c r="A253">
        <v>0.42</v>
      </c>
      <c r="B253">
        <v>3103808</v>
      </c>
    </row>
    <row r="254" spans="1:2" x14ac:dyDescent="0.2">
      <c r="A254">
        <v>0.42199999999999999</v>
      </c>
      <c r="B254">
        <v>3067425</v>
      </c>
    </row>
    <row r="255" spans="1:2" x14ac:dyDescent="0.2">
      <c r="A255">
        <v>0.42299999999999999</v>
      </c>
      <c r="B255">
        <v>3064304</v>
      </c>
    </row>
    <row r="256" spans="1:2" x14ac:dyDescent="0.2">
      <c r="A256">
        <v>0.42499999999999999</v>
      </c>
      <c r="B256">
        <v>3086704</v>
      </c>
    </row>
    <row r="257" spans="1:2" x14ac:dyDescent="0.2">
      <c r="A257">
        <v>0.42699999999999999</v>
      </c>
      <c r="B257">
        <v>3125558</v>
      </c>
    </row>
    <row r="258" spans="1:2" x14ac:dyDescent="0.2">
      <c r="A258">
        <v>0.42799999999999999</v>
      </c>
      <c r="B258">
        <v>3172037</v>
      </c>
    </row>
    <row r="259" spans="1:2" x14ac:dyDescent="0.2">
      <c r="A259">
        <v>0.43</v>
      </c>
      <c r="B259">
        <v>3217694</v>
      </c>
    </row>
    <row r="260" spans="1:2" x14ac:dyDescent="0.2">
      <c r="A260">
        <v>0.432</v>
      </c>
      <c r="B260">
        <v>3256664</v>
      </c>
    </row>
    <row r="261" spans="1:2" x14ac:dyDescent="0.2">
      <c r="A261">
        <v>0.433</v>
      </c>
      <c r="B261">
        <v>3284536</v>
      </c>
    </row>
    <row r="262" spans="1:2" x14ac:dyDescent="0.2">
      <c r="A262">
        <v>0.435</v>
      </c>
      <c r="B262">
        <v>3299375</v>
      </c>
    </row>
    <row r="263" spans="1:2" x14ac:dyDescent="0.2">
      <c r="A263">
        <v>0.437</v>
      </c>
      <c r="B263">
        <v>3300508</v>
      </c>
    </row>
    <row r="264" spans="1:2" x14ac:dyDescent="0.2">
      <c r="A264">
        <v>0.438</v>
      </c>
      <c r="B264">
        <v>3288364</v>
      </c>
    </row>
    <row r="265" spans="1:2" x14ac:dyDescent="0.2">
      <c r="A265">
        <v>0.44</v>
      </c>
      <c r="B265">
        <v>3263975</v>
      </c>
    </row>
    <row r="266" spans="1:2" x14ac:dyDescent="0.2">
      <c r="A266">
        <v>0.442</v>
      </c>
      <c r="B266">
        <v>3227981</v>
      </c>
    </row>
    <row r="267" spans="1:2" x14ac:dyDescent="0.2">
      <c r="A267">
        <v>0.443</v>
      </c>
      <c r="B267">
        <v>3181240</v>
      </c>
    </row>
    <row r="268" spans="1:2" x14ac:dyDescent="0.2">
      <c r="A268">
        <v>0.44500000000000001</v>
      </c>
      <c r="B268">
        <v>3124395</v>
      </c>
    </row>
    <row r="269" spans="1:2" x14ac:dyDescent="0.2">
      <c r="A269">
        <v>0.44700000000000001</v>
      </c>
      <c r="B269">
        <v>3058338</v>
      </c>
    </row>
    <row r="270" spans="1:2" x14ac:dyDescent="0.2">
      <c r="A270">
        <v>0.44800000000000001</v>
      </c>
      <c r="B270">
        <v>2983484</v>
      </c>
    </row>
    <row r="271" spans="1:2" x14ac:dyDescent="0.2">
      <c r="A271">
        <v>0.45</v>
      </c>
      <c r="B271">
        <v>2900905</v>
      </c>
    </row>
    <row r="272" spans="1:2" x14ac:dyDescent="0.2">
      <c r="A272">
        <v>0.45200000000000001</v>
      </c>
      <c r="B272">
        <v>2811383</v>
      </c>
    </row>
    <row r="273" spans="1:2" x14ac:dyDescent="0.2">
      <c r="A273">
        <v>0.45300000000000001</v>
      </c>
      <c r="B273">
        <v>2716038</v>
      </c>
    </row>
    <row r="274" spans="1:2" x14ac:dyDescent="0.2">
      <c r="A274">
        <v>0.45500000000000002</v>
      </c>
      <c r="B274">
        <v>2615979</v>
      </c>
    </row>
    <row r="275" spans="1:2" x14ac:dyDescent="0.2">
      <c r="A275">
        <v>0.45700000000000002</v>
      </c>
      <c r="B275">
        <v>2512348</v>
      </c>
    </row>
    <row r="276" spans="1:2" x14ac:dyDescent="0.2">
      <c r="A276">
        <v>0.45800000000000002</v>
      </c>
      <c r="B276">
        <v>2406007</v>
      </c>
    </row>
    <row r="277" spans="1:2" x14ac:dyDescent="0.2">
      <c r="A277">
        <v>0.46</v>
      </c>
      <c r="B277">
        <v>2298004</v>
      </c>
    </row>
    <row r="278" spans="1:2" x14ac:dyDescent="0.2">
      <c r="A278">
        <v>0.46200000000000002</v>
      </c>
      <c r="B278">
        <v>2189301</v>
      </c>
    </row>
    <row r="279" spans="1:2" x14ac:dyDescent="0.2">
      <c r="A279">
        <v>0.46300000000000002</v>
      </c>
      <c r="B279">
        <v>2080618</v>
      </c>
    </row>
    <row r="280" spans="1:2" x14ac:dyDescent="0.2">
      <c r="A280">
        <v>0.46500000000000002</v>
      </c>
      <c r="B280">
        <v>1972633</v>
      </c>
    </row>
    <row r="281" spans="1:2" x14ac:dyDescent="0.2">
      <c r="A281">
        <v>0.46700000000000003</v>
      </c>
      <c r="B281">
        <v>1866138</v>
      </c>
    </row>
    <row r="282" spans="1:2" x14ac:dyDescent="0.2">
      <c r="A282">
        <v>0.46800000000000003</v>
      </c>
      <c r="B282">
        <v>1761805</v>
      </c>
    </row>
    <row r="283" spans="1:2" x14ac:dyDescent="0.2">
      <c r="A283">
        <v>0.47</v>
      </c>
      <c r="B283">
        <v>1660137</v>
      </c>
    </row>
    <row r="284" spans="1:2" x14ac:dyDescent="0.2">
      <c r="A284">
        <v>0.47199999999999998</v>
      </c>
      <c r="B284">
        <v>1561571</v>
      </c>
    </row>
    <row r="285" spans="1:2" x14ac:dyDescent="0.2">
      <c r="A285">
        <v>0.47299999999999998</v>
      </c>
      <c r="B285">
        <v>1466691</v>
      </c>
    </row>
    <row r="286" spans="1:2" x14ac:dyDescent="0.2">
      <c r="A286">
        <v>0.47499999999999998</v>
      </c>
      <c r="B286">
        <v>1375888</v>
      </c>
    </row>
    <row r="287" spans="1:2" x14ac:dyDescent="0.2">
      <c r="A287">
        <v>0.47699999999999998</v>
      </c>
      <c r="B287">
        <v>1289547</v>
      </c>
    </row>
    <row r="288" spans="1:2" x14ac:dyDescent="0.2">
      <c r="A288">
        <v>0.47799999999999998</v>
      </c>
      <c r="B288">
        <v>1207581</v>
      </c>
    </row>
    <row r="289" spans="1:2" x14ac:dyDescent="0.2">
      <c r="A289">
        <v>0.48</v>
      </c>
      <c r="B289">
        <v>1130554</v>
      </c>
    </row>
    <row r="290" spans="1:2" x14ac:dyDescent="0.2">
      <c r="A290">
        <v>0.48199999999999998</v>
      </c>
      <c r="B290">
        <v>1058475</v>
      </c>
    </row>
    <row r="291" spans="1:2" x14ac:dyDescent="0.2">
      <c r="A291">
        <v>0.48299999999999998</v>
      </c>
      <c r="B291">
        <v>991265</v>
      </c>
    </row>
    <row r="292" spans="1:2" x14ac:dyDescent="0.2">
      <c r="A292">
        <v>0.48499999999999999</v>
      </c>
      <c r="B292">
        <v>928769</v>
      </c>
    </row>
    <row r="293" spans="1:2" x14ac:dyDescent="0.2">
      <c r="A293">
        <v>0.48699999999999999</v>
      </c>
      <c r="B293">
        <v>871161</v>
      </c>
    </row>
    <row r="294" spans="1:2" x14ac:dyDescent="0.2">
      <c r="A294">
        <v>0.48799999999999999</v>
      </c>
      <c r="B294">
        <v>817986</v>
      </c>
    </row>
    <row r="295" spans="1:2" x14ac:dyDescent="0.2">
      <c r="A295">
        <v>0.49</v>
      </c>
      <c r="B295">
        <v>769068</v>
      </c>
    </row>
    <row r="296" spans="1:2" x14ac:dyDescent="0.2">
      <c r="A296">
        <v>0.49199999999999999</v>
      </c>
      <c r="B296">
        <v>724312</v>
      </c>
    </row>
    <row r="297" spans="1:2" x14ac:dyDescent="0.2">
      <c r="A297">
        <v>0.49299999999999999</v>
      </c>
      <c r="B297">
        <v>683419</v>
      </c>
    </row>
    <row r="298" spans="1:2" x14ac:dyDescent="0.2">
      <c r="A298">
        <v>0.495</v>
      </c>
      <c r="B298">
        <v>646170</v>
      </c>
    </row>
    <row r="299" spans="1:2" x14ac:dyDescent="0.2">
      <c r="A299">
        <v>0.497</v>
      </c>
      <c r="B299">
        <v>612484</v>
      </c>
    </row>
    <row r="300" spans="1:2" x14ac:dyDescent="0.2">
      <c r="A300">
        <v>0.498</v>
      </c>
      <c r="B300">
        <v>581872</v>
      </c>
    </row>
    <row r="301" spans="1:2" x14ac:dyDescent="0.2">
      <c r="A301">
        <v>0.5</v>
      </c>
      <c r="B301">
        <v>553968</v>
      </c>
    </row>
    <row r="302" spans="1:2" x14ac:dyDescent="0.2">
      <c r="A302">
        <v>0.502</v>
      </c>
      <c r="B302">
        <v>528571</v>
      </c>
    </row>
    <row r="303" spans="1:2" x14ac:dyDescent="0.2">
      <c r="A303">
        <v>0.503</v>
      </c>
      <c r="B303">
        <v>505316</v>
      </c>
    </row>
    <row r="304" spans="1:2" x14ac:dyDescent="0.2">
      <c r="A304">
        <v>0.505</v>
      </c>
      <c r="B304">
        <v>483656</v>
      </c>
    </row>
    <row r="305" spans="1:2" x14ac:dyDescent="0.2">
      <c r="A305">
        <v>0.50700000000000001</v>
      </c>
      <c r="B305">
        <v>463504</v>
      </c>
    </row>
    <row r="306" spans="1:2" x14ac:dyDescent="0.2">
      <c r="A306">
        <v>0.50800000000000001</v>
      </c>
      <c r="B306">
        <v>444456</v>
      </c>
    </row>
    <row r="307" spans="1:2" x14ac:dyDescent="0.2">
      <c r="A307">
        <v>0.51</v>
      </c>
      <c r="B307">
        <v>426291</v>
      </c>
    </row>
    <row r="308" spans="1:2" x14ac:dyDescent="0.2">
      <c r="A308">
        <v>0.51200000000000001</v>
      </c>
      <c r="B308">
        <v>408689</v>
      </c>
    </row>
    <row r="309" spans="1:2" x14ac:dyDescent="0.2">
      <c r="A309">
        <v>0.51300000000000001</v>
      </c>
      <c r="B309">
        <v>391472</v>
      </c>
    </row>
    <row r="310" spans="1:2" x14ac:dyDescent="0.2">
      <c r="A310">
        <v>0.51500000000000001</v>
      </c>
      <c r="B310">
        <v>374584</v>
      </c>
    </row>
    <row r="311" spans="1:2" x14ac:dyDescent="0.2">
      <c r="A311">
        <v>0.51700000000000002</v>
      </c>
      <c r="B311">
        <v>357939</v>
      </c>
    </row>
    <row r="312" spans="1:2" x14ac:dyDescent="0.2">
      <c r="A312">
        <v>0.51800000000000002</v>
      </c>
      <c r="B312">
        <v>341374</v>
      </c>
    </row>
    <row r="313" spans="1:2" x14ac:dyDescent="0.2">
      <c r="A313">
        <v>0.52</v>
      </c>
      <c r="B313">
        <v>324815</v>
      </c>
    </row>
    <row r="314" spans="1:2" x14ac:dyDescent="0.2">
      <c r="A314">
        <v>0.52200000000000002</v>
      </c>
      <c r="B314">
        <v>308411</v>
      </c>
    </row>
    <row r="315" spans="1:2" x14ac:dyDescent="0.2">
      <c r="A315">
        <v>0.52300000000000002</v>
      </c>
      <c r="B315">
        <v>291995</v>
      </c>
    </row>
    <row r="316" spans="1:2" x14ac:dyDescent="0.2">
      <c r="A316">
        <v>0.52500000000000002</v>
      </c>
      <c r="B316">
        <v>275807</v>
      </c>
    </row>
    <row r="317" spans="1:2" x14ac:dyDescent="0.2">
      <c r="A317">
        <v>0.52700000000000002</v>
      </c>
      <c r="B317">
        <v>259789</v>
      </c>
    </row>
    <row r="318" spans="1:2" x14ac:dyDescent="0.2">
      <c r="A318">
        <v>0.52800000000000002</v>
      </c>
      <c r="B318">
        <v>244052</v>
      </c>
    </row>
    <row r="319" spans="1:2" x14ac:dyDescent="0.2">
      <c r="A319">
        <v>0.53</v>
      </c>
      <c r="B319">
        <v>228521</v>
      </c>
    </row>
    <row r="320" spans="1:2" x14ac:dyDescent="0.2">
      <c r="A320">
        <v>0.53200000000000003</v>
      </c>
      <c r="B320">
        <v>213384</v>
      </c>
    </row>
    <row r="321" spans="1:2" x14ac:dyDescent="0.2">
      <c r="A321">
        <v>0.53300000000000003</v>
      </c>
      <c r="B321">
        <v>198362</v>
      </c>
    </row>
    <row r="322" spans="1:2" x14ac:dyDescent="0.2">
      <c r="A322">
        <v>0.53500000000000003</v>
      </c>
      <c r="B322">
        <v>183701</v>
      </c>
    </row>
    <row r="323" spans="1:2" x14ac:dyDescent="0.2">
      <c r="A323">
        <v>0.53700000000000003</v>
      </c>
      <c r="B323">
        <v>169234</v>
      </c>
    </row>
    <row r="324" spans="1:2" x14ac:dyDescent="0.2">
      <c r="A324">
        <v>0.53800000000000003</v>
      </c>
      <c r="B324">
        <v>155204</v>
      </c>
    </row>
    <row r="325" spans="1:2" x14ac:dyDescent="0.2">
      <c r="A325">
        <v>0.54</v>
      </c>
      <c r="B325">
        <v>141353</v>
      </c>
    </row>
    <row r="326" spans="1:2" x14ac:dyDescent="0.2">
      <c r="A326">
        <v>0.54200000000000004</v>
      </c>
      <c r="B326">
        <v>128018</v>
      </c>
    </row>
    <row r="327" spans="1:2" x14ac:dyDescent="0.2">
      <c r="A327">
        <v>0.54300000000000004</v>
      </c>
      <c r="B327">
        <v>114959</v>
      </c>
    </row>
    <row r="328" spans="1:2" x14ac:dyDescent="0.2">
      <c r="A328">
        <v>0.54500000000000004</v>
      </c>
      <c r="B328">
        <v>102535</v>
      </c>
    </row>
    <row r="329" spans="1:2" x14ac:dyDescent="0.2">
      <c r="A329">
        <v>0.54700000000000004</v>
      </c>
      <c r="B329">
        <v>90428</v>
      </c>
    </row>
    <row r="330" spans="1:2" x14ac:dyDescent="0.2">
      <c r="A330">
        <v>0.54800000000000004</v>
      </c>
      <c r="B330">
        <v>78958</v>
      </c>
    </row>
    <row r="331" spans="1:2" x14ac:dyDescent="0.2">
      <c r="A331">
        <v>0.55000000000000004</v>
      </c>
      <c r="B331">
        <v>68076</v>
      </c>
    </row>
    <row r="332" spans="1:2" x14ac:dyDescent="0.2">
      <c r="A332">
        <v>0.55200000000000005</v>
      </c>
      <c r="B332">
        <v>57775</v>
      </c>
    </row>
    <row r="333" spans="1:2" x14ac:dyDescent="0.2">
      <c r="A333">
        <v>0.55300000000000005</v>
      </c>
      <c r="B333">
        <v>47909</v>
      </c>
    </row>
    <row r="334" spans="1:2" x14ac:dyDescent="0.2">
      <c r="A334">
        <v>0.55500000000000005</v>
      </c>
      <c r="B334">
        <v>38606</v>
      </c>
    </row>
    <row r="335" spans="1:2" x14ac:dyDescent="0.2">
      <c r="A335">
        <v>0.55700000000000005</v>
      </c>
      <c r="B335">
        <v>29806</v>
      </c>
    </row>
    <row r="336" spans="1:2" x14ac:dyDescent="0.2">
      <c r="A336">
        <v>0.55800000000000005</v>
      </c>
      <c r="B336">
        <v>21152</v>
      </c>
    </row>
    <row r="337" spans="1:2" x14ac:dyDescent="0.2">
      <c r="A337">
        <v>0.56000000000000005</v>
      </c>
      <c r="B337">
        <v>13002</v>
      </c>
    </row>
    <row r="338" spans="1:2" x14ac:dyDescent="0.2">
      <c r="A338">
        <v>0.56200000000000006</v>
      </c>
      <c r="B338">
        <v>5334</v>
      </c>
    </row>
    <row r="339" spans="1:2" x14ac:dyDescent="0.2">
      <c r="A339">
        <v>0.56299999999999994</v>
      </c>
      <c r="B339">
        <v>-1831</v>
      </c>
    </row>
    <row r="340" spans="1:2" x14ac:dyDescent="0.2">
      <c r="A340">
        <v>0.56499999999999995</v>
      </c>
      <c r="B340">
        <v>-8589</v>
      </c>
    </row>
    <row r="341" spans="1:2" x14ac:dyDescent="0.2">
      <c r="A341">
        <v>0.56699999999999995</v>
      </c>
      <c r="B341">
        <v>-14629</v>
      </c>
    </row>
    <row r="342" spans="1:2" x14ac:dyDescent="0.2">
      <c r="A342">
        <v>0.56799999999999995</v>
      </c>
      <c r="B342">
        <v>-20242</v>
      </c>
    </row>
    <row r="343" spans="1:2" x14ac:dyDescent="0.2">
      <c r="A343">
        <v>0.56999999999999995</v>
      </c>
      <c r="B343">
        <v>-25422</v>
      </c>
    </row>
    <row r="344" spans="1:2" x14ac:dyDescent="0.2">
      <c r="A344">
        <v>0.57199999999999995</v>
      </c>
      <c r="B344">
        <v>-30113</v>
      </c>
    </row>
    <row r="345" spans="1:2" x14ac:dyDescent="0.2">
      <c r="A345">
        <v>0.57299999999999995</v>
      </c>
      <c r="B345">
        <v>-34353</v>
      </c>
    </row>
    <row r="346" spans="1:2" x14ac:dyDescent="0.2">
      <c r="A346">
        <v>0.57499999999999996</v>
      </c>
      <c r="B346">
        <v>-38309</v>
      </c>
    </row>
    <row r="347" spans="1:2" x14ac:dyDescent="0.2">
      <c r="A347">
        <v>0.57699999999999996</v>
      </c>
      <c r="B347">
        <v>-41915</v>
      </c>
    </row>
    <row r="348" spans="1:2" x14ac:dyDescent="0.2">
      <c r="A348">
        <v>0.57799999999999996</v>
      </c>
      <c r="B348">
        <v>-45093</v>
      </c>
    </row>
    <row r="349" spans="1:2" x14ac:dyDescent="0.2">
      <c r="A349">
        <v>0.57999999999999996</v>
      </c>
      <c r="B349">
        <v>-47939</v>
      </c>
    </row>
    <row r="350" spans="1:2" x14ac:dyDescent="0.2">
      <c r="A350">
        <v>0.58199999999999996</v>
      </c>
      <c r="B350">
        <v>-50456</v>
      </c>
    </row>
    <row r="351" spans="1:2" x14ac:dyDescent="0.2">
      <c r="A351">
        <v>0.58299999999999996</v>
      </c>
      <c r="B351">
        <v>-52393</v>
      </c>
    </row>
    <row r="352" spans="1:2" x14ac:dyDescent="0.2">
      <c r="A352">
        <v>0.58499999999999996</v>
      </c>
      <c r="B352">
        <v>-53804</v>
      </c>
    </row>
    <row r="353" spans="1:2" x14ac:dyDescent="0.2">
      <c r="A353">
        <v>0.58699999999999997</v>
      </c>
      <c r="B353">
        <v>-54822</v>
      </c>
    </row>
    <row r="354" spans="1:2" x14ac:dyDescent="0.2">
      <c r="A354">
        <v>0.58799999999999997</v>
      </c>
      <c r="B354">
        <v>-55483</v>
      </c>
    </row>
    <row r="355" spans="1:2" x14ac:dyDescent="0.2">
      <c r="A355">
        <v>0.59</v>
      </c>
      <c r="B355">
        <v>-55499</v>
      </c>
    </row>
    <row r="356" spans="1:2" x14ac:dyDescent="0.2">
      <c r="A356">
        <v>0.59199999999999997</v>
      </c>
      <c r="B356">
        <v>-55154</v>
      </c>
    </row>
    <row r="357" spans="1:2" x14ac:dyDescent="0.2">
      <c r="A357">
        <v>0.59299999999999997</v>
      </c>
      <c r="B357">
        <v>-54312</v>
      </c>
    </row>
    <row r="358" spans="1:2" x14ac:dyDescent="0.2">
      <c r="A358">
        <v>0.59499999999999997</v>
      </c>
      <c r="B358">
        <v>-52883</v>
      </c>
    </row>
    <row r="359" spans="1:2" x14ac:dyDescent="0.2">
      <c r="A359">
        <v>0.59699999999999998</v>
      </c>
      <c r="B359">
        <v>-50810</v>
      </c>
    </row>
    <row r="360" spans="1:2" x14ac:dyDescent="0.2">
      <c r="A360">
        <v>0.59799999999999998</v>
      </c>
      <c r="B360">
        <v>-48370</v>
      </c>
    </row>
    <row r="361" spans="1:2" x14ac:dyDescent="0.2">
      <c r="A361">
        <v>0.6</v>
      </c>
      <c r="B361">
        <v>-45375</v>
      </c>
    </row>
    <row r="362" spans="1:2" x14ac:dyDescent="0.2">
      <c r="A362">
        <v>0.60199999999999998</v>
      </c>
      <c r="B362">
        <v>-41805</v>
      </c>
    </row>
    <row r="363" spans="1:2" x14ac:dyDescent="0.2">
      <c r="A363">
        <v>0.60299999999999998</v>
      </c>
      <c r="B363">
        <v>-37780</v>
      </c>
    </row>
    <row r="364" spans="1:2" x14ac:dyDescent="0.2">
      <c r="A364">
        <v>0.60499999999999998</v>
      </c>
      <c r="B364">
        <v>-33195</v>
      </c>
    </row>
    <row r="365" spans="1:2" x14ac:dyDescent="0.2">
      <c r="A365">
        <v>0.60699999999999998</v>
      </c>
      <c r="B365">
        <v>-28048</v>
      </c>
    </row>
    <row r="366" spans="1:2" x14ac:dyDescent="0.2">
      <c r="A366">
        <v>0.60799999999999998</v>
      </c>
      <c r="B366">
        <v>-22269</v>
      </c>
    </row>
    <row r="367" spans="1:2" x14ac:dyDescent="0.2">
      <c r="A367">
        <v>0.61</v>
      </c>
      <c r="B367">
        <v>-16105</v>
      </c>
    </row>
    <row r="368" spans="1:2" x14ac:dyDescent="0.2">
      <c r="A368">
        <v>0.61199999999999999</v>
      </c>
      <c r="B368">
        <v>-9358</v>
      </c>
    </row>
    <row r="369" spans="1:2" x14ac:dyDescent="0.2">
      <c r="A369">
        <v>0.61299999999999999</v>
      </c>
      <c r="B369">
        <v>-2169</v>
      </c>
    </row>
    <row r="370" spans="1:2" x14ac:dyDescent="0.2">
      <c r="A370">
        <v>0.61499999999999999</v>
      </c>
      <c r="B370">
        <v>5578</v>
      </c>
    </row>
    <row r="371" spans="1:2" x14ac:dyDescent="0.2">
      <c r="A371">
        <v>0.61699999999999999</v>
      </c>
      <c r="B371">
        <v>13582</v>
      </c>
    </row>
    <row r="372" spans="1:2" x14ac:dyDescent="0.2">
      <c r="A372">
        <v>0.61799999999999999</v>
      </c>
      <c r="B372">
        <v>22310</v>
      </c>
    </row>
    <row r="373" spans="1:2" x14ac:dyDescent="0.2">
      <c r="A373">
        <v>0.62</v>
      </c>
      <c r="B373">
        <v>31463</v>
      </c>
    </row>
    <row r="374" spans="1:2" x14ac:dyDescent="0.2">
      <c r="A374">
        <v>0.622</v>
      </c>
      <c r="B374">
        <v>41112</v>
      </c>
    </row>
    <row r="375" spans="1:2" x14ac:dyDescent="0.2">
      <c r="A375">
        <v>0.623</v>
      </c>
      <c r="B375">
        <v>51196</v>
      </c>
    </row>
    <row r="376" spans="1:2" x14ac:dyDescent="0.2">
      <c r="A376">
        <v>0.625</v>
      </c>
      <c r="B376">
        <v>61822</v>
      </c>
    </row>
    <row r="377" spans="1:2" x14ac:dyDescent="0.2">
      <c r="A377">
        <v>0.627</v>
      </c>
      <c r="B377">
        <v>72691</v>
      </c>
    </row>
    <row r="378" spans="1:2" x14ac:dyDescent="0.2">
      <c r="A378">
        <v>0.628</v>
      </c>
      <c r="B378">
        <v>83951</v>
      </c>
    </row>
    <row r="379" spans="1:2" x14ac:dyDescent="0.2">
      <c r="A379">
        <v>0.63</v>
      </c>
      <c r="B379">
        <v>95244</v>
      </c>
    </row>
    <row r="380" spans="1:2" x14ac:dyDescent="0.2">
      <c r="A380">
        <v>0.63200000000000001</v>
      </c>
      <c r="B380">
        <v>106772</v>
      </c>
    </row>
    <row r="381" spans="1:2" x14ac:dyDescent="0.2">
      <c r="A381">
        <v>0.63300000000000001</v>
      </c>
      <c r="B381">
        <v>118550</v>
      </c>
    </row>
    <row r="382" spans="1:2" x14ac:dyDescent="0.2">
      <c r="A382">
        <v>0.63500000000000001</v>
      </c>
      <c r="B382">
        <v>130283</v>
      </c>
    </row>
    <row r="383" spans="1:2" x14ac:dyDescent="0.2">
      <c r="A383">
        <v>0.63700000000000001</v>
      </c>
      <c r="B383">
        <v>141910</v>
      </c>
    </row>
    <row r="384" spans="1:2" x14ac:dyDescent="0.2">
      <c r="A384">
        <v>0.63800000000000001</v>
      </c>
      <c r="B384">
        <v>153781</v>
      </c>
    </row>
    <row r="385" spans="1:2" x14ac:dyDescent="0.2">
      <c r="A385">
        <v>0.64</v>
      </c>
      <c r="B385">
        <v>165556</v>
      </c>
    </row>
    <row r="386" spans="1:2" x14ac:dyDescent="0.2">
      <c r="A386">
        <v>0.64200000000000002</v>
      </c>
      <c r="B386">
        <v>177106</v>
      </c>
    </row>
    <row r="387" spans="1:2" x14ac:dyDescent="0.2">
      <c r="A387">
        <v>0.64300000000000002</v>
      </c>
      <c r="B387">
        <v>188714</v>
      </c>
    </row>
    <row r="388" spans="1:2" x14ac:dyDescent="0.2">
      <c r="A388">
        <v>0.64500000000000002</v>
      </c>
      <c r="B388">
        <v>200264</v>
      </c>
    </row>
    <row r="389" spans="1:2" x14ac:dyDescent="0.2">
      <c r="A389">
        <v>0.64700000000000002</v>
      </c>
      <c r="B389">
        <v>211559</v>
      </c>
    </row>
    <row r="390" spans="1:2" x14ac:dyDescent="0.2">
      <c r="A390">
        <v>0.64800000000000002</v>
      </c>
      <c r="B390">
        <v>222624</v>
      </c>
    </row>
    <row r="391" spans="1:2" x14ac:dyDescent="0.2">
      <c r="A391">
        <v>0.65</v>
      </c>
      <c r="B391">
        <v>233399</v>
      </c>
    </row>
    <row r="392" spans="1:2" x14ac:dyDescent="0.2">
      <c r="A392">
        <v>0.65200000000000002</v>
      </c>
      <c r="B392">
        <v>243728</v>
      </c>
    </row>
    <row r="393" spans="1:2" x14ac:dyDescent="0.2">
      <c r="A393">
        <v>0.65300000000000002</v>
      </c>
      <c r="B393">
        <v>253647</v>
      </c>
    </row>
    <row r="394" spans="1:2" x14ac:dyDescent="0.2">
      <c r="A394">
        <v>0.65500000000000003</v>
      </c>
      <c r="B394">
        <v>263031</v>
      </c>
    </row>
    <row r="395" spans="1:2" x14ac:dyDescent="0.2">
      <c r="A395">
        <v>0.65700000000000003</v>
      </c>
      <c r="B395">
        <v>271930</v>
      </c>
    </row>
    <row r="396" spans="1:2" x14ac:dyDescent="0.2">
      <c r="A396">
        <v>0.65800000000000003</v>
      </c>
      <c r="B396">
        <v>280225</v>
      </c>
    </row>
    <row r="397" spans="1:2" x14ac:dyDescent="0.2">
      <c r="A397">
        <v>0.66</v>
      </c>
      <c r="B397">
        <v>288020</v>
      </c>
    </row>
    <row r="398" spans="1:2" x14ac:dyDescent="0.2">
      <c r="A398">
        <v>0.66200000000000003</v>
      </c>
      <c r="B398">
        <v>295178</v>
      </c>
    </row>
    <row r="399" spans="1:2" x14ac:dyDescent="0.2">
      <c r="A399">
        <v>0.66300000000000003</v>
      </c>
      <c r="B399">
        <v>301819</v>
      </c>
    </row>
    <row r="400" spans="1:2" x14ac:dyDescent="0.2">
      <c r="A400">
        <v>0.66500000000000004</v>
      </c>
      <c r="B400">
        <v>307812</v>
      </c>
    </row>
    <row r="401" spans="1:2" x14ac:dyDescent="0.2">
      <c r="A401">
        <v>0.66700000000000004</v>
      </c>
      <c r="B401">
        <v>313359</v>
      </c>
    </row>
    <row r="402" spans="1:2" x14ac:dyDescent="0.2">
      <c r="A402">
        <v>0.66800000000000004</v>
      </c>
      <c r="B402">
        <v>318284</v>
      </c>
    </row>
    <row r="403" spans="1:2" x14ac:dyDescent="0.2">
      <c r="A403">
        <v>0.67</v>
      </c>
      <c r="B403">
        <v>322501</v>
      </c>
    </row>
    <row r="404" spans="1:2" x14ac:dyDescent="0.2">
      <c r="A404">
        <v>0.67200000000000004</v>
      </c>
      <c r="B404">
        <v>326013</v>
      </c>
    </row>
    <row r="405" spans="1:2" x14ac:dyDescent="0.2">
      <c r="A405">
        <v>0.67300000000000004</v>
      </c>
      <c r="B405">
        <v>329009</v>
      </c>
    </row>
    <row r="406" spans="1:2" x14ac:dyDescent="0.2">
      <c r="A406">
        <v>0.67500000000000004</v>
      </c>
      <c r="B406">
        <v>331291</v>
      </c>
    </row>
    <row r="407" spans="1:2" x14ac:dyDescent="0.2">
      <c r="A407">
        <v>0.67700000000000005</v>
      </c>
      <c r="B407">
        <v>332831</v>
      </c>
    </row>
    <row r="408" spans="1:2" x14ac:dyDescent="0.2">
      <c r="A408">
        <v>0.67800000000000005</v>
      </c>
      <c r="B408">
        <v>334010</v>
      </c>
    </row>
    <row r="409" spans="1:2" x14ac:dyDescent="0.2">
      <c r="A409">
        <v>0.68</v>
      </c>
      <c r="B409">
        <v>334620</v>
      </c>
    </row>
    <row r="410" spans="1:2" x14ac:dyDescent="0.2">
      <c r="A410">
        <v>0.68200000000000005</v>
      </c>
      <c r="B410">
        <v>334629</v>
      </c>
    </row>
    <row r="411" spans="1:2" x14ac:dyDescent="0.2">
      <c r="A411">
        <v>0.68300000000000005</v>
      </c>
      <c r="B411">
        <v>334009</v>
      </c>
    </row>
    <row r="412" spans="1:2" x14ac:dyDescent="0.2">
      <c r="A412">
        <v>0.68500000000000005</v>
      </c>
      <c r="B412">
        <v>333186</v>
      </c>
    </row>
    <row r="413" spans="1:2" x14ac:dyDescent="0.2">
      <c r="A413">
        <v>0.68700000000000006</v>
      </c>
      <c r="B413">
        <v>331654</v>
      </c>
    </row>
    <row r="414" spans="1:2" x14ac:dyDescent="0.2">
      <c r="A414">
        <v>0.68799999999999994</v>
      </c>
      <c r="B414">
        <v>329833</v>
      </c>
    </row>
    <row r="415" spans="1:2" x14ac:dyDescent="0.2">
      <c r="A415">
        <v>0.69</v>
      </c>
      <c r="B415">
        <v>327501</v>
      </c>
    </row>
    <row r="416" spans="1:2" x14ac:dyDescent="0.2">
      <c r="A416">
        <v>0.69199999999999995</v>
      </c>
      <c r="B416">
        <v>325048</v>
      </c>
    </row>
    <row r="417" spans="1:2" x14ac:dyDescent="0.2">
      <c r="A417">
        <v>0.69299999999999995</v>
      </c>
      <c r="B417">
        <v>321984</v>
      </c>
    </row>
    <row r="418" spans="1:2" x14ac:dyDescent="0.2">
      <c r="A418">
        <v>0.69499999999999995</v>
      </c>
      <c r="B418">
        <v>318717</v>
      </c>
    </row>
    <row r="419" spans="1:2" x14ac:dyDescent="0.2">
      <c r="A419">
        <v>0.69699999999999995</v>
      </c>
      <c r="B419">
        <v>315076</v>
      </c>
    </row>
    <row r="420" spans="1:2" x14ac:dyDescent="0.2">
      <c r="A420">
        <v>0.69799999999999995</v>
      </c>
      <c r="B420">
        <v>311416</v>
      </c>
    </row>
    <row r="421" spans="1:2" x14ac:dyDescent="0.2">
      <c r="A421">
        <v>0.7</v>
      </c>
      <c r="B421">
        <v>307384</v>
      </c>
    </row>
    <row r="422" spans="1:2" x14ac:dyDescent="0.2">
      <c r="A422">
        <v>0.70199999999999996</v>
      </c>
      <c r="B422">
        <v>303433</v>
      </c>
    </row>
    <row r="423" spans="1:2" x14ac:dyDescent="0.2">
      <c r="A423">
        <v>0.70299999999999996</v>
      </c>
      <c r="B423">
        <v>299355</v>
      </c>
    </row>
    <row r="424" spans="1:2" x14ac:dyDescent="0.2">
      <c r="A424">
        <v>0.70499999999999996</v>
      </c>
      <c r="B424">
        <v>295331</v>
      </c>
    </row>
    <row r="425" spans="1:2" x14ac:dyDescent="0.2">
      <c r="A425">
        <v>0.70699999999999996</v>
      </c>
      <c r="B425">
        <v>291182</v>
      </c>
    </row>
    <row r="426" spans="1:2" x14ac:dyDescent="0.2">
      <c r="A426">
        <v>0.70799999999999996</v>
      </c>
      <c r="B426">
        <v>287072</v>
      </c>
    </row>
    <row r="427" spans="1:2" x14ac:dyDescent="0.2">
      <c r="A427">
        <v>0.71</v>
      </c>
      <c r="B427">
        <v>282776</v>
      </c>
    </row>
    <row r="428" spans="1:2" x14ac:dyDescent="0.2">
      <c r="A428">
        <v>0.71199999999999997</v>
      </c>
      <c r="B428">
        <v>278626</v>
      </c>
    </row>
    <row r="429" spans="1:2" x14ac:dyDescent="0.2">
      <c r="A429">
        <v>0.71299999999999997</v>
      </c>
      <c r="B429">
        <v>274450</v>
      </c>
    </row>
    <row r="430" spans="1:2" x14ac:dyDescent="0.2">
      <c r="A430">
        <v>0.71499999999999997</v>
      </c>
      <c r="B430">
        <v>270274</v>
      </c>
    </row>
    <row r="431" spans="1:2" x14ac:dyDescent="0.2">
      <c r="A431">
        <v>0.71699999999999997</v>
      </c>
      <c r="B431">
        <v>266239</v>
      </c>
    </row>
    <row r="432" spans="1:2" x14ac:dyDescent="0.2">
      <c r="A432">
        <v>0.71799999999999997</v>
      </c>
      <c r="B432">
        <v>262434</v>
      </c>
    </row>
    <row r="433" spans="1:2" x14ac:dyDescent="0.2">
      <c r="A433">
        <v>0.72</v>
      </c>
      <c r="B433">
        <v>258603</v>
      </c>
    </row>
    <row r="434" spans="1:2" x14ac:dyDescent="0.2">
      <c r="A434">
        <v>0.72199999999999998</v>
      </c>
      <c r="B434">
        <v>254962</v>
      </c>
    </row>
    <row r="435" spans="1:2" x14ac:dyDescent="0.2">
      <c r="A435">
        <v>0.72299999999999998</v>
      </c>
      <c r="B435">
        <v>251495</v>
      </c>
    </row>
    <row r="436" spans="1:2" x14ac:dyDescent="0.2">
      <c r="A436">
        <v>0.72499999999999998</v>
      </c>
      <c r="B436">
        <v>248160</v>
      </c>
    </row>
    <row r="437" spans="1:2" x14ac:dyDescent="0.2">
      <c r="A437">
        <v>0.72699999999999998</v>
      </c>
      <c r="B437">
        <v>244983</v>
      </c>
    </row>
    <row r="438" spans="1:2" x14ac:dyDescent="0.2">
      <c r="A438">
        <v>0.72799999999999998</v>
      </c>
      <c r="B438">
        <v>242062</v>
      </c>
    </row>
    <row r="439" spans="1:2" x14ac:dyDescent="0.2">
      <c r="A439">
        <v>0.73</v>
      </c>
      <c r="B439">
        <v>239342</v>
      </c>
    </row>
    <row r="440" spans="1:2" x14ac:dyDescent="0.2">
      <c r="A440">
        <v>0.73199999999999998</v>
      </c>
      <c r="B440">
        <v>236827</v>
      </c>
    </row>
    <row r="441" spans="1:2" x14ac:dyDescent="0.2">
      <c r="A441">
        <v>0.73299999999999998</v>
      </c>
      <c r="B441">
        <v>234641</v>
      </c>
    </row>
    <row r="442" spans="1:2" x14ac:dyDescent="0.2">
      <c r="A442">
        <v>0.73499999999999999</v>
      </c>
      <c r="B442">
        <v>232740</v>
      </c>
    </row>
    <row r="443" spans="1:2" x14ac:dyDescent="0.2">
      <c r="A443">
        <v>0.73699999999999999</v>
      </c>
      <c r="B443">
        <v>231035</v>
      </c>
    </row>
    <row r="444" spans="1:2" x14ac:dyDescent="0.2">
      <c r="A444">
        <v>0.73799999999999999</v>
      </c>
      <c r="B444">
        <v>229571</v>
      </c>
    </row>
    <row r="445" spans="1:2" x14ac:dyDescent="0.2">
      <c r="A445">
        <v>0.74</v>
      </c>
      <c r="B445">
        <v>228518</v>
      </c>
    </row>
    <row r="446" spans="1:2" x14ac:dyDescent="0.2">
      <c r="A446">
        <v>0.74199999999999999</v>
      </c>
      <c r="B446">
        <v>227717</v>
      </c>
    </row>
    <row r="447" spans="1:2" x14ac:dyDescent="0.2">
      <c r="A447">
        <v>0.74299999999999999</v>
      </c>
      <c r="B447">
        <v>227140</v>
      </c>
    </row>
    <row r="448" spans="1:2" x14ac:dyDescent="0.2">
      <c r="A448">
        <v>0.745</v>
      </c>
      <c r="B448">
        <v>226933</v>
      </c>
    </row>
    <row r="449" spans="1:2" x14ac:dyDescent="0.2">
      <c r="A449">
        <v>0.747</v>
      </c>
      <c r="B449">
        <v>227069</v>
      </c>
    </row>
    <row r="450" spans="1:2" x14ac:dyDescent="0.2">
      <c r="A450">
        <v>0.748</v>
      </c>
      <c r="B450">
        <v>227554</v>
      </c>
    </row>
    <row r="451" spans="1:2" x14ac:dyDescent="0.2">
      <c r="A451">
        <v>0.75</v>
      </c>
      <c r="B451">
        <v>228280</v>
      </c>
    </row>
    <row r="452" spans="1:2" x14ac:dyDescent="0.2">
      <c r="A452">
        <v>0.752</v>
      </c>
      <c r="B452">
        <v>229384</v>
      </c>
    </row>
    <row r="453" spans="1:2" x14ac:dyDescent="0.2">
      <c r="A453">
        <v>0.753</v>
      </c>
      <c r="B453">
        <v>231015</v>
      </c>
    </row>
    <row r="454" spans="1:2" x14ac:dyDescent="0.2">
      <c r="A454">
        <v>0.755</v>
      </c>
      <c r="B454">
        <v>233129</v>
      </c>
    </row>
    <row r="455" spans="1:2" x14ac:dyDescent="0.2">
      <c r="A455">
        <v>0.75700000000000001</v>
      </c>
      <c r="B455">
        <v>235361</v>
      </c>
    </row>
    <row r="456" spans="1:2" x14ac:dyDescent="0.2">
      <c r="A456">
        <v>0.75800000000000001</v>
      </c>
      <c r="B456">
        <v>238059</v>
      </c>
    </row>
    <row r="457" spans="1:2" x14ac:dyDescent="0.2">
      <c r="A457">
        <v>0.76</v>
      </c>
      <c r="B457">
        <v>241130</v>
      </c>
    </row>
    <row r="458" spans="1:2" x14ac:dyDescent="0.2">
      <c r="A458">
        <v>0.76200000000000001</v>
      </c>
      <c r="B458">
        <v>244444</v>
      </c>
    </row>
    <row r="459" spans="1:2" x14ac:dyDescent="0.2">
      <c r="A459">
        <v>0.76300000000000001</v>
      </c>
      <c r="B459">
        <v>247915</v>
      </c>
    </row>
    <row r="460" spans="1:2" x14ac:dyDescent="0.2">
      <c r="A460">
        <v>0.76500000000000001</v>
      </c>
      <c r="B460">
        <v>251859</v>
      </c>
    </row>
    <row r="461" spans="1:2" x14ac:dyDescent="0.2">
      <c r="A461">
        <v>0.76700000000000002</v>
      </c>
      <c r="B461">
        <v>256192</v>
      </c>
    </row>
    <row r="462" spans="1:2" x14ac:dyDescent="0.2">
      <c r="A462">
        <v>0.76800000000000002</v>
      </c>
      <c r="B462">
        <v>260751</v>
      </c>
    </row>
    <row r="463" spans="1:2" x14ac:dyDescent="0.2">
      <c r="A463">
        <v>0.77</v>
      </c>
      <c r="B463">
        <v>265382</v>
      </c>
    </row>
    <row r="464" spans="1:2" x14ac:dyDescent="0.2">
      <c r="A464">
        <v>0.77200000000000002</v>
      </c>
      <c r="B464">
        <v>270401</v>
      </c>
    </row>
    <row r="465" spans="1:2" x14ac:dyDescent="0.2">
      <c r="A465">
        <v>0.77300000000000002</v>
      </c>
      <c r="B465">
        <v>275732</v>
      </c>
    </row>
    <row r="466" spans="1:2" x14ac:dyDescent="0.2">
      <c r="A466">
        <v>0.77500000000000002</v>
      </c>
      <c r="B466">
        <v>280982</v>
      </c>
    </row>
    <row r="467" spans="1:2" x14ac:dyDescent="0.2">
      <c r="A467">
        <v>0.77700000000000002</v>
      </c>
      <c r="B467">
        <v>286548</v>
      </c>
    </row>
    <row r="468" spans="1:2" x14ac:dyDescent="0.2">
      <c r="A468">
        <v>0.77800000000000002</v>
      </c>
      <c r="B468">
        <v>292420</v>
      </c>
    </row>
    <row r="469" spans="1:2" x14ac:dyDescent="0.2">
      <c r="A469">
        <v>0.78</v>
      </c>
      <c r="B469">
        <v>298410</v>
      </c>
    </row>
    <row r="470" spans="1:2" x14ac:dyDescent="0.2">
      <c r="A470">
        <v>0.78200000000000003</v>
      </c>
      <c r="B470">
        <v>304371</v>
      </c>
    </row>
    <row r="471" spans="1:2" x14ac:dyDescent="0.2">
      <c r="A471">
        <v>0.78300000000000003</v>
      </c>
      <c r="B471">
        <v>310664</v>
      </c>
    </row>
    <row r="472" spans="1:2" x14ac:dyDescent="0.2">
      <c r="A472">
        <v>0.78500000000000003</v>
      </c>
      <c r="B472">
        <v>316890</v>
      </c>
    </row>
    <row r="473" spans="1:2" x14ac:dyDescent="0.2">
      <c r="A473">
        <v>0.78700000000000003</v>
      </c>
      <c r="B473">
        <v>323399</v>
      </c>
    </row>
    <row r="474" spans="1:2" x14ac:dyDescent="0.2">
      <c r="A474">
        <v>0.78800000000000003</v>
      </c>
      <c r="B474">
        <v>329918</v>
      </c>
    </row>
    <row r="475" spans="1:2" x14ac:dyDescent="0.2">
      <c r="A475">
        <v>0.79</v>
      </c>
      <c r="B475">
        <v>336586</v>
      </c>
    </row>
    <row r="476" spans="1:2" x14ac:dyDescent="0.2">
      <c r="A476">
        <v>0.79200000000000004</v>
      </c>
      <c r="B476">
        <v>343334</v>
      </c>
    </row>
    <row r="477" spans="1:2" x14ac:dyDescent="0.2">
      <c r="A477">
        <v>0.79300000000000004</v>
      </c>
      <c r="B477">
        <v>350309</v>
      </c>
    </row>
    <row r="478" spans="1:2" x14ac:dyDescent="0.2">
      <c r="A478">
        <v>0.79500000000000004</v>
      </c>
      <c r="B478">
        <v>357147</v>
      </c>
    </row>
    <row r="479" spans="1:2" x14ac:dyDescent="0.2">
      <c r="A479">
        <v>0.79700000000000004</v>
      </c>
      <c r="B479">
        <v>363997</v>
      </c>
    </row>
    <row r="480" spans="1:2" x14ac:dyDescent="0.2">
      <c r="A480">
        <v>0.79800000000000004</v>
      </c>
      <c r="B480">
        <v>370903</v>
      </c>
    </row>
    <row r="481" spans="1:2" x14ac:dyDescent="0.2">
      <c r="A481">
        <v>0.8</v>
      </c>
      <c r="B481">
        <v>377760</v>
      </c>
    </row>
    <row r="482" spans="1:2" x14ac:dyDescent="0.2">
      <c r="A482">
        <v>0.80200000000000005</v>
      </c>
      <c r="B482">
        <v>384544</v>
      </c>
    </row>
    <row r="483" spans="1:2" x14ac:dyDescent="0.2">
      <c r="A483">
        <v>0.80300000000000005</v>
      </c>
      <c r="B483">
        <v>391211</v>
      </c>
    </row>
    <row r="484" spans="1:2" x14ac:dyDescent="0.2">
      <c r="A484">
        <v>0.80500000000000005</v>
      </c>
      <c r="B484">
        <v>397888</v>
      </c>
    </row>
    <row r="485" spans="1:2" x14ac:dyDescent="0.2">
      <c r="A485">
        <v>0.80700000000000005</v>
      </c>
      <c r="B485">
        <v>404366</v>
      </c>
    </row>
    <row r="486" spans="1:2" x14ac:dyDescent="0.2">
      <c r="A486">
        <v>0.80800000000000005</v>
      </c>
      <c r="B486">
        <v>410794</v>
      </c>
    </row>
    <row r="487" spans="1:2" x14ac:dyDescent="0.2">
      <c r="A487">
        <v>0.81</v>
      </c>
      <c r="B487">
        <v>416997</v>
      </c>
    </row>
    <row r="488" spans="1:2" x14ac:dyDescent="0.2">
      <c r="A488">
        <v>0.81200000000000006</v>
      </c>
      <c r="B488">
        <v>422960</v>
      </c>
    </row>
    <row r="489" spans="1:2" x14ac:dyDescent="0.2">
      <c r="A489">
        <v>0.81299999999999994</v>
      </c>
      <c r="B489">
        <v>428728</v>
      </c>
    </row>
    <row r="490" spans="1:2" x14ac:dyDescent="0.2">
      <c r="A490">
        <v>0.81499999999999995</v>
      </c>
      <c r="B490">
        <v>434340</v>
      </c>
    </row>
    <row r="491" spans="1:2" x14ac:dyDescent="0.2">
      <c r="A491">
        <v>0.81699999999999995</v>
      </c>
      <c r="B491">
        <v>439548</v>
      </c>
    </row>
    <row r="492" spans="1:2" x14ac:dyDescent="0.2">
      <c r="A492">
        <v>0.81799999999999995</v>
      </c>
      <c r="B492">
        <v>444528</v>
      </c>
    </row>
    <row r="493" spans="1:2" x14ac:dyDescent="0.2">
      <c r="A493">
        <v>0.82</v>
      </c>
      <c r="B493">
        <v>449498</v>
      </c>
    </row>
    <row r="494" spans="1:2" x14ac:dyDescent="0.2">
      <c r="A494">
        <v>0.82199999999999995</v>
      </c>
      <c r="B494">
        <v>454106</v>
      </c>
    </row>
    <row r="495" spans="1:2" x14ac:dyDescent="0.2">
      <c r="A495">
        <v>0.82299999999999995</v>
      </c>
      <c r="B495">
        <v>458588</v>
      </c>
    </row>
    <row r="496" spans="1:2" x14ac:dyDescent="0.2">
      <c r="A496">
        <v>0.82499999999999996</v>
      </c>
      <c r="B496">
        <v>463063</v>
      </c>
    </row>
    <row r="497" spans="1:2" x14ac:dyDescent="0.2">
      <c r="A497">
        <v>0.82699999999999996</v>
      </c>
      <c r="B497">
        <v>467299</v>
      </c>
    </row>
    <row r="498" spans="1:2" x14ac:dyDescent="0.2">
      <c r="A498">
        <v>0.82799999999999996</v>
      </c>
      <c r="B498">
        <v>471238</v>
      </c>
    </row>
    <row r="499" spans="1:2" x14ac:dyDescent="0.2">
      <c r="A499">
        <v>0.83</v>
      </c>
      <c r="B499">
        <v>475058</v>
      </c>
    </row>
    <row r="500" spans="1:2" x14ac:dyDescent="0.2">
      <c r="A500">
        <v>0.83199999999999996</v>
      </c>
      <c r="B500">
        <v>478402</v>
      </c>
    </row>
    <row r="501" spans="1:2" x14ac:dyDescent="0.2">
      <c r="A501">
        <v>0.83299999999999996</v>
      </c>
      <c r="B501">
        <v>481509</v>
      </c>
    </row>
    <row r="502" spans="1:2" x14ac:dyDescent="0.2">
      <c r="A502">
        <v>0.83499999999999996</v>
      </c>
      <c r="B502">
        <v>484475</v>
      </c>
    </row>
    <row r="503" spans="1:2" x14ac:dyDescent="0.2">
      <c r="A503">
        <v>0.83699999999999997</v>
      </c>
      <c r="B503">
        <v>487302</v>
      </c>
    </row>
    <row r="504" spans="1:2" x14ac:dyDescent="0.2">
      <c r="A504">
        <v>0.83799999999999997</v>
      </c>
      <c r="B504">
        <v>490011</v>
      </c>
    </row>
    <row r="505" spans="1:2" x14ac:dyDescent="0.2">
      <c r="A505">
        <v>0.84</v>
      </c>
      <c r="B505">
        <v>492809</v>
      </c>
    </row>
    <row r="506" spans="1:2" x14ac:dyDescent="0.2">
      <c r="A506">
        <v>0.84199999999999997</v>
      </c>
      <c r="B506">
        <v>495454</v>
      </c>
    </row>
    <row r="507" spans="1:2" x14ac:dyDescent="0.2">
      <c r="A507">
        <v>0.84299999999999997</v>
      </c>
      <c r="B507">
        <v>497904</v>
      </c>
    </row>
    <row r="508" spans="1:2" x14ac:dyDescent="0.2">
      <c r="A508">
        <v>0.84499999999999997</v>
      </c>
      <c r="B508">
        <v>500094</v>
      </c>
    </row>
    <row r="509" spans="1:2" x14ac:dyDescent="0.2">
      <c r="A509">
        <v>0.84699999999999998</v>
      </c>
      <c r="B509">
        <v>502241</v>
      </c>
    </row>
    <row r="510" spans="1:2" x14ac:dyDescent="0.2">
      <c r="A510">
        <v>0.84799999999999998</v>
      </c>
      <c r="B510">
        <v>504139</v>
      </c>
    </row>
    <row r="511" spans="1:2" x14ac:dyDescent="0.2">
      <c r="A511">
        <v>0.85</v>
      </c>
      <c r="B511">
        <v>505847</v>
      </c>
    </row>
    <row r="512" spans="1:2" x14ac:dyDescent="0.2">
      <c r="A512">
        <v>0.85199999999999998</v>
      </c>
      <c r="B512">
        <v>507536</v>
      </c>
    </row>
    <row r="513" spans="1:2" x14ac:dyDescent="0.2">
      <c r="A513">
        <v>0.85299999999999998</v>
      </c>
      <c r="B513">
        <v>509334</v>
      </c>
    </row>
    <row r="514" spans="1:2" x14ac:dyDescent="0.2">
      <c r="A514">
        <v>0.85499999999999998</v>
      </c>
      <c r="B514">
        <v>510867</v>
      </c>
    </row>
    <row r="515" spans="1:2" x14ac:dyDescent="0.2">
      <c r="A515">
        <v>0.85699999999999998</v>
      </c>
      <c r="B515">
        <v>512334</v>
      </c>
    </row>
    <row r="516" spans="1:2" x14ac:dyDescent="0.2">
      <c r="A516">
        <v>0.85799999999999998</v>
      </c>
      <c r="B516">
        <v>513679</v>
      </c>
    </row>
    <row r="517" spans="1:2" x14ac:dyDescent="0.2">
      <c r="A517">
        <v>0.86</v>
      </c>
      <c r="B517">
        <v>514995</v>
      </c>
    </row>
    <row r="518" spans="1:2" x14ac:dyDescent="0.2">
      <c r="A518">
        <v>0.86199999999999999</v>
      </c>
      <c r="B518">
        <v>516005</v>
      </c>
    </row>
    <row r="519" spans="1:2" x14ac:dyDescent="0.2">
      <c r="A519">
        <v>0.86299999999999999</v>
      </c>
      <c r="B519">
        <v>517091</v>
      </c>
    </row>
    <row r="520" spans="1:2" x14ac:dyDescent="0.2">
      <c r="A520">
        <v>0.86499999999999999</v>
      </c>
      <c r="B520">
        <v>518048</v>
      </c>
    </row>
    <row r="521" spans="1:2" x14ac:dyDescent="0.2">
      <c r="A521">
        <v>0.86699999999999999</v>
      </c>
      <c r="B521">
        <v>519005</v>
      </c>
    </row>
    <row r="522" spans="1:2" x14ac:dyDescent="0.2">
      <c r="A522">
        <v>0.86799999999999999</v>
      </c>
      <c r="B522">
        <v>519788</v>
      </c>
    </row>
    <row r="523" spans="1:2" x14ac:dyDescent="0.2">
      <c r="A523">
        <v>0.87</v>
      </c>
      <c r="B523">
        <v>520668</v>
      </c>
    </row>
    <row r="524" spans="1:2" x14ac:dyDescent="0.2">
      <c r="A524">
        <v>0.872</v>
      </c>
      <c r="B524">
        <v>521328</v>
      </c>
    </row>
    <row r="525" spans="1:2" x14ac:dyDescent="0.2">
      <c r="A525">
        <v>0.873</v>
      </c>
      <c r="B525">
        <v>522017</v>
      </c>
    </row>
    <row r="526" spans="1:2" x14ac:dyDescent="0.2">
      <c r="A526">
        <v>0.875</v>
      </c>
      <c r="B526">
        <v>522787</v>
      </c>
    </row>
    <row r="527" spans="1:2" x14ac:dyDescent="0.2">
      <c r="A527">
        <v>0.877</v>
      </c>
      <c r="B527">
        <v>523632</v>
      </c>
    </row>
    <row r="528" spans="1:2" x14ac:dyDescent="0.2">
      <c r="A528">
        <v>0.878</v>
      </c>
      <c r="B528">
        <v>524391</v>
      </c>
    </row>
    <row r="529" spans="1:2" x14ac:dyDescent="0.2">
      <c r="A529">
        <v>0.88</v>
      </c>
      <c r="B529">
        <v>525225</v>
      </c>
    </row>
    <row r="530" spans="1:2" x14ac:dyDescent="0.2">
      <c r="A530">
        <v>0.88200000000000001</v>
      </c>
      <c r="B530">
        <v>526158</v>
      </c>
    </row>
    <row r="531" spans="1:2" x14ac:dyDescent="0.2">
      <c r="A531">
        <v>0.88300000000000001</v>
      </c>
      <c r="B531">
        <v>526884</v>
      </c>
    </row>
    <row r="532" spans="1:2" x14ac:dyDescent="0.2">
      <c r="A532">
        <v>0.88500000000000001</v>
      </c>
      <c r="B532">
        <v>527429</v>
      </c>
    </row>
    <row r="533" spans="1:2" x14ac:dyDescent="0.2">
      <c r="A533">
        <v>0.88700000000000001</v>
      </c>
      <c r="B533">
        <v>528040</v>
      </c>
    </row>
    <row r="534" spans="1:2" x14ac:dyDescent="0.2">
      <c r="A534">
        <v>0.88800000000000001</v>
      </c>
      <c r="B534">
        <v>528359</v>
      </c>
    </row>
    <row r="535" spans="1:2" x14ac:dyDescent="0.2">
      <c r="A535">
        <v>0.89</v>
      </c>
      <c r="B535">
        <v>528544</v>
      </c>
    </row>
    <row r="536" spans="1:2" x14ac:dyDescent="0.2">
      <c r="A536">
        <v>0.89200000000000002</v>
      </c>
      <c r="B536">
        <v>528698</v>
      </c>
    </row>
    <row r="537" spans="1:2" x14ac:dyDescent="0.2">
      <c r="A537">
        <v>0.89300000000000002</v>
      </c>
      <c r="B537">
        <v>529019</v>
      </c>
    </row>
    <row r="538" spans="1:2" x14ac:dyDescent="0.2">
      <c r="A538">
        <v>0.89500000000000002</v>
      </c>
      <c r="B538">
        <v>529105</v>
      </c>
    </row>
    <row r="539" spans="1:2" x14ac:dyDescent="0.2">
      <c r="A539">
        <v>0.89700000000000002</v>
      </c>
      <c r="B539">
        <v>529521</v>
      </c>
    </row>
    <row r="540" spans="1:2" x14ac:dyDescent="0.2">
      <c r="A540">
        <v>0.89800000000000002</v>
      </c>
      <c r="B540">
        <v>529851</v>
      </c>
    </row>
    <row r="541" spans="1:2" x14ac:dyDescent="0.2">
      <c r="A541">
        <v>0.9</v>
      </c>
      <c r="B541">
        <v>530254</v>
      </c>
    </row>
    <row r="542" spans="1:2" x14ac:dyDescent="0.2">
      <c r="A542">
        <v>0.90200000000000002</v>
      </c>
      <c r="B542">
        <v>530500</v>
      </c>
    </row>
    <row r="543" spans="1:2" x14ac:dyDescent="0.2">
      <c r="A543">
        <v>0.90300000000000002</v>
      </c>
      <c r="B543">
        <v>530967</v>
      </c>
    </row>
    <row r="544" spans="1:2" x14ac:dyDescent="0.2">
      <c r="A544">
        <v>0.90500000000000003</v>
      </c>
      <c r="B544">
        <v>531325</v>
      </c>
    </row>
    <row r="545" spans="1:2" x14ac:dyDescent="0.2">
      <c r="A545">
        <v>0.90700000000000003</v>
      </c>
      <c r="B545">
        <v>531828</v>
      </c>
    </row>
    <row r="546" spans="1:2" x14ac:dyDescent="0.2">
      <c r="A546">
        <v>0.90800000000000003</v>
      </c>
      <c r="B546">
        <v>532322</v>
      </c>
    </row>
    <row r="547" spans="1:2" x14ac:dyDescent="0.2">
      <c r="A547">
        <v>0.91</v>
      </c>
      <c r="B547">
        <v>532888</v>
      </c>
    </row>
    <row r="548" spans="1:2" x14ac:dyDescent="0.2">
      <c r="A548">
        <v>0.91200000000000003</v>
      </c>
      <c r="B548">
        <v>533452</v>
      </c>
    </row>
    <row r="549" spans="1:2" x14ac:dyDescent="0.2">
      <c r="A549">
        <v>0.91300000000000003</v>
      </c>
      <c r="B549">
        <v>534017</v>
      </c>
    </row>
    <row r="550" spans="1:2" x14ac:dyDescent="0.2">
      <c r="A550">
        <v>0.91500000000000004</v>
      </c>
      <c r="B550">
        <v>534632</v>
      </c>
    </row>
    <row r="551" spans="1:2" x14ac:dyDescent="0.2">
      <c r="A551">
        <v>0.91700000000000004</v>
      </c>
      <c r="B551">
        <v>535328</v>
      </c>
    </row>
    <row r="552" spans="1:2" x14ac:dyDescent="0.2">
      <c r="A552">
        <v>0.91800000000000004</v>
      </c>
      <c r="B552">
        <v>536138</v>
      </c>
    </row>
    <row r="553" spans="1:2" x14ac:dyDescent="0.2">
      <c r="A553">
        <v>0.92</v>
      </c>
      <c r="B553">
        <v>537025</v>
      </c>
    </row>
    <row r="554" spans="1:2" x14ac:dyDescent="0.2">
      <c r="A554">
        <v>0.92200000000000004</v>
      </c>
      <c r="B554">
        <v>538112</v>
      </c>
    </row>
    <row r="555" spans="1:2" x14ac:dyDescent="0.2">
      <c r="A555">
        <v>0.92300000000000004</v>
      </c>
      <c r="B555">
        <v>539163</v>
      </c>
    </row>
    <row r="556" spans="1:2" x14ac:dyDescent="0.2">
      <c r="A556">
        <v>0.92500000000000004</v>
      </c>
      <c r="B556">
        <v>540450</v>
      </c>
    </row>
    <row r="557" spans="1:2" x14ac:dyDescent="0.2">
      <c r="A557">
        <v>0.92700000000000005</v>
      </c>
      <c r="B557">
        <v>541896</v>
      </c>
    </row>
    <row r="558" spans="1:2" x14ac:dyDescent="0.2">
      <c r="A558">
        <v>0.92800000000000005</v>
      </c>
      <c r="B558">
        <v>543449</v>
      </c>
    </row>
    <row r="559" spans="1:2" x14ac:dyDescent="0.2">
      <c r="A559">
        <v>0.93</v>
      </c>
      <c r="B559">
        <v>545121</v>
      </c>
    </row>
    <row r="560" spans="1:2" x14ac:dyDescent="0.2">
      <c r="A560">
        <v>0.93200000000000005</v>
      </c>
      <c r="B560">
        <v>547115</v>
      </c>
    </row>
    <row r="561" spans="1:2" x14ac:dyDescent="0.2">
      <c r="A561">
        <v>0.93300000000000005</v>
      </c>
      <c r="B561">
        <v>549190</v>
      </c>
    </row>
    <row r="562" spans="1:2" x14ac:dyDescent="0.2">
      <c r="A562">
        <v>0.93500000000000005</v>
      </c>
      <c r="B562">
        <v>551407</v>
      </c>
    </row>
    <row r="563" spans="1:2" x14ac:dyDescent="0.2">
      <c r="A563">
        <v>0.93700000000000006</v>
      </c>
      <c r="B563">
        <v>553911</v>
      </c>
    </row>
    <row r="564" spans="1:2" x14ac:dyDescent="0.2">
      <c r="A564">
        <v>0.93799999999999994</v>
      </c>
      <c r="B564">
        <v>556637</v>
      </c>
    </row>
    <row r="565" spans="1:2" x14ac:dyDescent="0.2">
      <c r="A565">
        <v>0.94</v>
      </c>
      <c r="B565">
        <v>559459</v>
      </c>
    </row>
    <row r="566" spans="1:2" x14ac:dyDescent="0.2">
      <c r="A566">
        <v>0.94199999999999995</v>
      </c>
      <c r="B566">
        <v>562304</v>
      </c>
    </row>
    <row r="567" spans="1:2" x14ac:dyDescent="0.2">
      <c r="A567">
        <v>0.94299999999999995</v>
      </c>
      <c r="B567">
        <v>565346</v>
      </c>
    </row>
    <row r="568" spans="1:2" x14ac:dyDescent="0.2">
      <c r="A568">
        <v>0.94499999999999995</v>
      </c>
      <c r="B568">
        <v>568227</v>
      </c>
    </row>
    <row r="569" spans="1:2" x14ac:dyDescent="0.2">
      <c r="A569">
        <v>0.94699999999999995</v>
      </c>
      <c r="B569">
        <v>570975</v>
      </c>
    </row>
    <row r="570" spans="1:2" x14ac:dyDescent="0.2">
      <c r="A570">
        <v>0.94799999999999995</v>
      </c>
      <c r="B570">
        <v>573763</v>
      </c>
    </row>
    <row r="571" spans="1:2" x14ac:dyDescent="0.2">
      <c r="A571">
        <v>0.95</v>
      </c>
      <c r="B571">
        <v>576696</v>
      </c>
    </row>
    <row r="572" spans="1:2" x14ac:dyDescent="0.2">
      <c r="A572">
        <v>0.95199999999999996</v>
      </c>
      <c r="B572">
        <v>579502</v>
      </c>
    </row>
    <row r="573" spans="1:2" x14ac:dyDescent="0.2">
      <c r="A573">
        <v>0.95299999999999996</v>
      </c>
      <c r="B573">
        <v>582473</v>
      </c>
    </row>
    <row r="574" spans="1:2" x14ac:dyDescent="0.2">
      <c r="A574">
        <v>0.95499999999999996</v>
      </c>
      <c r="B574">
        <v>585712</v>
      </c>
    </row>
    <row r="575" spans="1:2" x14ac:dyDescent="0.2">
      <c r="A575">
        <v>0.95699999999999996</v>
      </c>
      <c r="B575">
        <v>588848</v>
      </c>
    </row>
    <row r="576" spans="1:2" x14ac:dyDescent="0.2">
      <c r="A576">
        <v>0.95799999999999996</v>
      </c>
      <c r="B576">
        <v>591902</v>
      </c>
    </row>
    <row r="577" spans="1:2" x14ac:dyDescent="0.2">
      <c r="A577">
        <v>0.96</v>
      </c>
      <c r="B577">
        <v>594939</v>
      </c>
    </row>
    <row r="578" spans="1:2" x14ac:dyDescent="0.2">
      <c r="A578">
        <v>0.96199999999999997</v>
      </c>
      <c r="B578">
        <v>597900</v>
      </c>
    </row>
    <row r="579" spans="1:2" x14ac:dyDescent="0.2">
      <c r="A579">
        <v>0.96299999999999997</v>
      </c>
      <c r="B579">
        <v>600535</v>
      </c>
    </row>
    <row r="580" spans="1:2" x14ac:dyDescent="0.2">
      <c r="A580">
        <v>0.96499999999999997</v>
      </c>
      <c r="B580">
        <v>603189</v>
      </c>
    </row>
    <row r="581" spans="1:2" x14ac:dyDescent="0.2">
      <c r="A581">
        <v>0.96699999999999997</v>
      </c>
      <c r="B581">
        <v>605744</v>
      </c>
    </row>
    <row r="582" spans="1:2" x14ac:dyDescent="0.2">
      <c r="A582">
        <v>0.96799999999999997</v>
      </c>
      <c r="B582">
        <v>608371</v>
      </c>
    </row>
    <row r="583" spans="1:2" x14ac:dyDescent="0.2">
      <c r="A583">
        <v>0.97</v>
      </c>
      <c r="B583">
        <v>610814</v>
      </c>
    </row>
    <row r="584" spans="1:2" x14ac:dyDescent="0.2">
      <c r="A584">
        <v>0.97199999999999998</v>
      </c>
      <c r="B584">
        <v>613366</v>
      </c>
    </row>
    <row r="585" spans="1:2" x14ac:dyDescent="0.2">
      <c r="A585">
        <v>0.97299999999999998</v>
      </c>
      <c r="B585">
        <v>615801</v>
      </c>
    </row>
    <row r="586" spans="1:2" x14ac:dyDescent="0.2">
      <c r="A586">
        <v>0.97499999999999998</v>
      </c>
      <c r="B586">
        <v>618296</v>
      </c>
    </row>
    <row r="587" spans="1:2" x14ac:dyDescent="0.2">
      <c r="A587">
        <v>0.97699999999999998</v>
      </c>
      <c r="B587">
        <v>620446</v>
      </c>
    </row>
    <row r="588" spans="1:2" x14ac:dyDescent="0.2">
      <c r="A588">
        <v>0.97799999999999998</v>
      </c>
      <c r="B588">
        <v>622589</v>
      </c>
    </row>
    <row r="589" spans="1:2" x14ac:dyDescent="0.2">
      <c r="A589">
        <v>0.98</v>
      </c>
      <c r="B589">
        <v>624527</v>
      </c>
    </row>
    <row r="590" spans="1:2" x14ac:dyDescent="0.2">
      <c r="A590">
        <v>0.98199999999999998</v>
      </c>
      <c r="B590">
        <v>626224</v>
      </c>
    </row>
    <row r="591" spans="1:2" x14ac:dyDescent="0.2">
      <c r="A591">
        <v>0.98299999999999998</v>
      </c>
      <c r="B591">
        <v>627706</v>
      </c>
    </row>
    <row r="592" spans="1:2" x14ac:dyDescent="0.2">
      <c r="A592">
        <v>0.98499999999999999</v>
      </c>
      <c r="B592">
        <v>629159</v>
      </c>
    </row>
    <row r="593" spans="1:2" x14ac:dyDescent="0.2">
      <c r="A593">
        <v>0.98699999999999999</v>
      </c>
      <c r="B593">
        <v>630492</v>
      </c>
    </row>
    <row r="594" spans="1:2" x14ac:dyDescent="0.2">
      <c r="A594">
        <v>0.98799999999999999</v>
      </c>
      <c r="B594">
        <v>631680</v>
      </c>
    </row>
    <row r="595" spans="1:2" x14ac:dyDescent="0.2">
      <c r="A595">
        <v>0.99</v>
      </c>
      <c r="B595">
        <v>632878</v>
      </c>
    </row>
    <row r="596" spans="1:2" x14ac:dyDescent="0.2">
      <c r="A596">
        <v>0.99199999999999999</v>
      </c>
      <c r="B596">
        <v>633983</v>
      </c>
    </row>
    <row r="597" spans="1:2" x14ac:dyDescent="0.2">
      <c r="A597">
        <v>0.99299999999999999</v>
      </c>
      <c r="B597">
        <v>635058</v>
      </c>
    </row>
    <row r="598" spans="1:2" x14ac:dyDescent="0.2">
      <c r="A598">
        <v>0.995</v>
      </c>
      <c r="B598">
        <v>636029</v>
      </c>
    </row>
    <row r="599" spans="1:2" x14ac:dyDescent="0.2">
      <c r="A599">
        <v>0.997</v>
      </c>
      <c r="B599">
        <v>637026</v>
      </c>
    </row>
    <row r="600" spans="1:2" x14ac:dyDescent="0.2">
      <c r="A600">
        <v>0.998</v>
      </c>
      <c r="B600">
        <v>637915</v>
      </c>
    </row>
    <row r="601" spans="1:2" x14ac:dyDescent="0.2">
      <c r="A601">
        <v>1</v>
      </c>
      <c r="B601">
        <v>638812</v>
      </c>
    </row>
    <row r="602" spans="1:2" x14ac:dyDescent="0.2">
      <c r="A602">
        <v>1.002</v>
      </c>
      <c r="B602">
        <v>639662</v>
      </c>
    </row>
    <row r="603" spans="1:2" x14ac:dyDescent="0.2">
      <c r="A603">
        <v>1.0029999999999999</v>
      </c>
      <c r="B603">
        <v>640632</v>
      </c>
    </row>
    <row r="604" spans="1:2" x14ac:dyDescent="0.2">
      <c r="A604">
        <v>1.0049999999999999</v>
      </c>
      <c r="B604">
        <v>641479</v>
      </c>
    </row>
    <row r="605" spans="1:2" x14ac:dyDescent="0.2">
      <c r="A605">
        <v>1.0069999999999999</v>
      </c>
      <c r="B605">
        <v>642283</v>
      </c>
    </row>
    <row r="606" spans="1:2" x14ac:dyDescent="0.2">
      <c r="A606">
        <v>1.008</v>
      </c>
      <c r="B606">
        <v>643014</v>
      </c>
    </row>
    <row r="607" spans="1:2" x14ac:dyDescent="0.2">
      <c r="A607">
        <v>1.01</v>
      </c>
      <c r="B607">
        <v>643658</v>
      </c>
    </row>
    <row r="608" spans="1:2" x14ac:dyDescent="0.2">
      <c r="A608">
        <v>1.012</v>
      </c>
      <c r="B608">
        <v>644030</v>
      </c>
    </row>
    <row r="609" spans="1:2" x14ac:dyDescent="0.2">
      <c r="A609">
        <v>1.0129999999999999</v>
      </c>
      <c r="B609">
        <v>644405</v>
      </c>
    </row>
    <row r="610" spans="1:2" x14ac:dyDescent="0.2">
      <c r="A610">
        <v>1.0149999999999999</v>
      </c>
      <c r="B610">
        <v>644916</v>
      </c>
    </row>
    <row r="611" spans="1:2" x14ac:dyDescent="0.2">
      <c r="A611">
        <v>1.0169999999999999</v>
      </c>
      <c r="B611">
        <v>645600</v>
      </c>
    </row>
    <row r="612" spans="1:2" x14ac:dyDescent="0.2">
      <c r="A612">
        <v>1.018</v>
      </c>
      <c r="B612">
        <v>646488</v>
      </c>
    </row>
    <row r="613" spans="1:2" x14ac:dyDescent="0.2">
      <c r="A613">
        <v>1.02</v>
      </c>
      <c r="B613">
        <v>647478</v>
      </c>
    </row>
    <row r="614" spans="1:2" x14ac:dyDescent="0.2">
      <c r="A614">
        <v>1.022</v>
      </c>
      <c r="B614">
        <v>648764</v>
      </c>
    </row>
    <row r="615" spans="1:2" x14ac:dyDescent="0.2">
      <c r="A615">
        <v>1.0229999999999999</v>
      </c>
      <c r="B615">
        <v>649839</v>
      </c>
    </row>
    <row r="616" spans="1:2" x14ac:dyDescent="0.2">
      <c r="A616">
        <v>1.0249999999999999</v>
      </c>
      <c r="B616">
        <v>650829</v>
      </c>
    </row>
    <row r="617" spans="1:2" x14ac:dyDescent="0.2">
      <c r="A617">
        <v>1.0269999999999999</v>
      </c>
      <c r="B617">
        <v>651614</v>
      </c>
    </row>
    <row r="618" spans="1:2" x14ac:dyDescent="0.2">
      <c r="A618">
        <v>1.028</v>
      </c>
      <c r="B618">
        <v>652493</v>
      </c>
    </row>
    <row r="619" spans="1:2" x14ac:dyDescent="0.2">
      <c r="A619">
        <v>1.03</v>
      </c>
      <c r="B619">
        <v>653145</v>
      </c>
    </row>
    <row r="620" spans="1:2" x14ac:dyDescent="0.2">
      <c r="A620">
        <v>1.032</v>
      </c>
      <c r="B620">
        <v>653995</v>
      </c>
    </row>
    <row r="621" spans="1:2" x14ac:dyDescent="0.2">
      <c r="A621">
        <v>1.0329999999999999</v>
      </c>
      <c r="B621">
        <v>654923</v>
      </c>
    </row>
    <row r="622" spans="1:2" x14ac:dyDescent="0.2">
      <c r="A622">
        <v>1.0349999999999999</v>
      </c>
      <c r="B622">
        <v>656083</v>
      </c>
    </row>
    <row r="623" spans="1:2" x14ac:dyDescent="0.2">
      <c r="A623">
        <v>1.0369999999999999</v>
      </c>
      <c r="B623">
        <v>657302</v>
      </c>
    </row>
    <row r="624" spans="1:2" x14ac:dyDescent="0.2">
      <c r="A624">
        <v>1.038</v>
      </c>
      <c r="B624">
        <v>658618</v>
      </c>
    </row>
    <row r="625" spans="1:2" x14ac:dyDescent="0.2">
      <c r="A625">
        <v>1.04</v>
      </c>
      <c r="B625">
        <v>659977</v>
      </c>
    </row>
    <row r="626" spans="1:2" x14ac:dyDescent="0.2">
      <c r="A626">
        <v>1.042</v>
      </c>
      <c r="B626">
        <v>661266</v>
      </c>
    </row>
    <row r="627" spans="1:2" x14ac:dyDescent="0.2">
      <c r="A627">
        <v>1.0429999999999999</v>
      </c>
      <c r="B627">
        <v>662426</v>
      </c>
    </row>
    <row r="628" spans="1:2" x14ac:dyDescent="0.2">
      <c r="A628">
        <v>1.0449999999999999</v>
      </c>
      <c r="B628">
        <v>663560</v>
      </c>
    </row>
    <row r="629" spans="1:2" x14ac:dyDescent="0.2">
      <c r="A629">
        <v>1.0469999999999999</v>
      </c>
      <c r="B629">
        <v>664791</v>
      </c>
    </row>
    <row r="630" spans="1:2" x14ac:dyDescent="0.2">
      <c r="A630">
        <v>1.048</v>
      </c>
      <c r="B630">
        <v>665990</v>
      </c>
    </row>
    <row r="631" spans="1:2" x14ac:dyDescent="0.2">
      <c r="A631">
        <v>1.05</v>
      </c>
      <c r="B631">
        <v>667365</v>
      </c>
    </row>
    <row r="632" spans="1:2" x14ac:dyDescent="0.2">
      <c r="A632">
        <v>1.052</v>
      </c>
      <c r="B632">
        <v>668803</v>
      </c>
    </row>
    <row r="633" spans="1:2" x14ac:dyDescent="0.2">
      <c r="A633">
        <v>1.0529999999999999</v>
      </c>
      <c r="B633">
        <v>670298</v>
      </c>
    </row>
    <row r="634" spans="1:2" x14ac:dyDescent="0.2">
      <c r="A634">
        <v>1.0549999999999999</v>
      </c>
      <c r="B634">
        <v>671811</v>
      </c>
    </row>
    <row r="635" spans="1:2" x14ac:dyDescent="0.2">
      <c r="A635">
        <v>1.0569999999999999</v>
      </c>
      <c r="B635">
        <v>673376</v>
      </c>
    </row>
    <row r="636" spans="1:2" x14ac:dyDescent="0.2">
      <c r="A636">
        <v>1.0580000000000001</v>
      </c>
      <c r="B636">
        <v>674900</v>
      </c>
    </row>
    <row r="637" spans="1:2" x14ac:dyDescent="0.2">
      <c r="A637">
        <v>1.06</v>
      </c>
      <c r="B637">
        <v>676490</v>
      </c>
    </row>
    <row r="638" spans="1:2" x14ac:dyDescent="0.2">
      <c r="A638">
        <v>1.0620000000000001</v>
      </c>
      <c r="B638">
        <v>678101</v>
      </c>
    </row>
    <row r="639" spans="1:2" x14ac:dyDescent="0.2">
      <c r="A639">
        <v>1.0629999999999999</v>
      </c>
      <c r="B639">
        <v>679667</v>
      </c>
    </row>
    <row r="640" spans="1:2" x14ac:dyDescent="0.2">
      <c r="A640">
        <v>1.0649999999999999</v>
      </c>
      <c r="B640">
        <v>681176</v>
      </c>
    </row>
    <row r="641" spans="1:2" x14ac:dyDescent="0.2">
      <c r="A641">
        <v>1.0669999999999999</v>
      </c>
      <c r="B641">
        <v>682796</v>
      </c>
    </row>
    <row r="642" spans="1:2" x14ac:dyDescent="0.2">
      <c r="A642">
        <v>1.0680000000000001</v>
      </c>
      <c r="B642">
        <v>684371</v>
      </c>
    </row>
    <row r="643" spans="1:2" x14ac:dyDescent="0.2">
      <c r="A643">
        <v>1.07</v>
      </c>
      <c r="B643">
        <v>686070</v>
      </c>
    </row>
    <row r="644" spans="1:2" x14ac:dyDescent="0.2">
      <c r="A644">
        <v>1.0720000000000001</v>
      </c>
      <c r="B644">
        <v>687851</v>
      </c>
    </row>
    <row r="645" spans="1:2" x14ac:dyDescent="0.2">
      <c r="A645">
        <v>1.073</v>
      </c>
      <c r="B645">
        <v>689806</v>
      </c>
    </row>
    <row r="646" spans="1:2" x14ac:dyDescent="0.2">
      <c r="A646">
        <v>1.075</v>
      </c>
      <c r="B646">
        <v>691760</v>
      </c>
    </row>
    <row r="647" spans="1:2" x14ac:dyDescent="0.2">
      <c r="A647">
        <v>1.077</v>
      </c>
      <c r="B647">
        <v>693775</v>
      </c>
    </row>
    <row r="648" spans="1:2" x14ac:dyDescent="0.2">
      <c r="A648">
        <v>1.0780000000000001</v>
      </c>
      <c r="B648">
        <v>695716</v>
      </c>
    </row>
    <row r="649" spans="1:2" x14ac:dyDescent="0.2">
      <c r="A649">
        <v>1.08</v>
      </c>
      <c r="B649">
        <v>697625</v>
      </c>
    </row>
    <row r="650" spans="1:2" x14ac:dyDescent="0.2">
      <c r="A650">
        <v>1.0820000000000001</v>
      </c>
      <c r="B650">
        <v>699413</v>
      </c>
    </row>
    <row r="651" spans="1:2" x14ac:dyDescent="0.2">
      <c r="A651">
        <v>1.083</v>
      </c>
      <c r="B651">
        <v>701312</v>
      </c>
    </row>
    <row r="652" spans="1:2" x14ac:dyDescent="0.2">
      <c r="A652">
        <v>1.085</v>
      </c>
      <c r="B652">
        <v>703211</v>
      </c>
    </row>
    <row r="653" spans="1:2" x14ac:dyDescent="0.2">
      <c r="A653">
        <v>1.087</v>
      </c>
      <c r="B653">
        <v>705062</v>
      </c>
    </row>
    <row r="654" spans="1:2" x14ac:dyDescent="0.2">
      <c r="A654">
        <v>1.0880000000000001</v>
      </c>
      <c r="B654">
        <v>707009</v>
      </c>
    </row>
    <row r="655" spans="1:2" x14ac:dyDescent="0.2">
      <c r="A655">
        <v>1.0900000000000001</v>
      </c>
      <c r="B655">
        <v>708945</v>
      </c>
    </row>
    <row r="656" spans="1:2" x14ac:dyDescent="0.2">
      <c r="A656">
        <v>1.0920000000000001</v>
      </c>
      <c r="B656">
        <v>710810</v>
      </c>
    </row>
    <row r="657" spans="1:2" x14ac:dyDescent="0.2">
      <c r="A657">
        <v>1.093</v>
      </c>
      <c r="B657">
        <v>712557</v>
      </c>
    </row>
    <row r="658" spans="1:2" x14ac:dyDescent="0.2">
      <c r="A658">
        <v>1.095</v>
      </c>
      <c r="B658">
        <v>714424</v>
      </c>
    </row>
    <row r="659" spans="1:2" x14ac:dyDescent="0.2">
      <c r="A659">
        <v>1.097</v>
      </c>
      <c r="B659">
        <v>716290</v>
      </c>
    </row>
    <row r="660" spans="1:2" x14ac:dyDescent="0.2">
      <c r="A660">
        <v>1.0980000000000001</v>
      </c>
      <c r="B660">
        <v>718342</v>
      </c>
    </row>
    <row r="661" spans="1:2" x14ac:dyDescent="0.2">
      <c r="A661">
        <v>1.1000000000000001</v>
      </c>
      <c r="B661">
        <v>720260</v>
      </c>
    </row>
    <row r="662" spans="1:2" x14ac:dyDescent="0.2">
      <c r="A662">
        <v>1.1020000000000001</v>
      </c>
      <c r="B662">
        <v>722338</v>
      </c>
    </row>
    <row r="663" spans="1:2" x14ac:dyDescent="0.2">
      <c r="A663">
        <v>1.103</v>
      </c>
      <c r="B663">
        <v>724279</v>
      </c>
    </row>
    <row r="664" spans="1:2" x14ac:dyDescent="0.2">
      <c r="A664">
        <v>1.105</v>
      </c>
      <c r="B664">
        <v>726128</v>
      </c>
    </row>
    <row r="665" spans="1:2" x14ac:dyDescent="0.2">
      <c r="A665">
        <v>1.107</v>
      </c>
      <c r="B665">
        <v>727750</v>
      </c>
    </row>
    <row r="666" spans="1:2" x14ac:dyDescent="0.2">
      <c r="A666">
        <v>1.1080000000000001</v>
      </c>
      <c r="B666">
        <v>729469</v>
      </c>
    </row>
    <row r="667" spans="1:2" x14ac:dyDescent="0.2">
      <c r="A667">
        <v>1.1100000000000001</v>
      </c>
      <c r="B667">
        <v>731172</v>
      </c>
    </row>
    <row r="668" spans="1:2" x14ac:dyDescent="0.2">
      <c r="A668">
        <v>1.1120000000000001</v>
      </c>
      <c r="B668">
        <v>732998</v>
      </c>
    </row>
    <row r="669" spans="1:2" x14ac:dyDescent="0.2">
      <c r="A669">
        <v>1.113</v>
      </c>
      <c r="B669">
        <v>734717</v>
      </c>
    </row>
    <row r="670" spans="1:2" x14ac:dyDescent="0.2">
      <c r="A670">
        <v>1.115</v>
      </c>
      <c r="B670">
        <v>736567</v>
      </c>
    </row>
    <row r="671" spans="1:2" x14ac:dyDescent="0.2">
      <c r="A671">
        <v>1.117</v>
      </c>
      <c r="B671">
        <v>738374</v>
      </c>
    </row>
    <row r="672" spans="1:2" x14ac:dyDescent="0.2">
      <c r="A672">
        <v>1.1180000000000001</v>
      </c>
      <c r="B672">
        <v>739869</v>
      </c>
    </row>
    <row r="673" spans="1:2" x14ac:dyDescent="0.2">
      <c r="A673">
        <v>1.1200000000000001</v>
      </c>
      <c r="B673">
        <v>741251</v>
      </c>
    </row>
    <row r="674" spans="1:2" x14ac:dyDescent="0.2">
      <c r="A674">
        <v>1.1220000000000001</v>
      </c>
      <c r="B674">
        <v>742678</v>
      </c>
    </row>
    <row r="675" spans="1:2" x14ac:dyDescent="0.2">
      <c r="A675">
        <v>1.123</v>
      </c>
      <c r="B675">
        <v>743773</v>
      </c>
    </row>
    <row r="676" spans="1:2" x14ac:dyDescent="0.2">
      <c r="A676">
        <v>1.125</v>
      </c>
      <c r="B676">
        <v>744634</v>
      </c>
    </row>
    <row r="677" spans="1:2" x14ac:dyDescent="0.2">
      <c r="A677">
        <v>1.127</v>
      </c>
      <c r="B677">
        <v>745667</v>
      </c>
    </row>
    <row r="678" spans="1:2" x14ac:dyDescent="0.2">
      <c r="A678">
        <v>1.1279999999999999</v>
      </c>
      <c r="B678">
        <v>746566</v>
      </c>
    </row>
    <row r="679" spans="1:2" x14ac:dyDescent="0.2">
      <c r="A679">
        <v>1.1299999999999999</v>
      </c>
      <c r="B679">
        <v>747340</v>
      </c>
    </row>
    <row r="680" spans="1:2" x14ac:dyDescent="0.2">
      <c r="A680">
        <v>1.1319999999999999</v>
      </c>
      <c r="B680">
        <v>748221</v>
      </c>
    </row>
    <row r="681" spans="1:2" x14ac:dyDescent="0.2">
      <c r="A681">
        <v>1.133</v>
      </c>
      <c r="B681">
        <v>749240</v>
      </c>
    </row>
    <row r="682" spans="1:2" x14ac:dyDescent="0.2">
      <c r="A682">
        <v>1.135</v>
      </c>
      <c r="B682">
        <v>750048</v>
      </c>
    </row>
    <row r="683" spans="1:2" x14ac:dyDescent="0.2">
      <c r="A683">
        <v>1.137</v>
      </c>
      <c r="B683">
        <v>750632</v>
      </c>
    </row>
    <row r="684" spans="1:2" x14ac:dyDescent="0.2">
      <c r="A684">
        <v>1.1379999999999999</v>
      </c>
      <c r="B684">
        <v>751166</v>
      </c>
    </row>
    <row r="685" spans="1:2" x14ac:dyDescent="0.2">
      <c r="A685">
        <v>1.1399999999999999</v>
      </c>
      <c r="B685">
        <v>751579</v>
      </c>
    </row>
    <row r="686" spans="1:2" x14ac:dyDescent="0.2">
      <c r="A686">
        <v>1.1419999999999999</v>
      </c>
      <c r="B686">
        <v>751857</v>
      </c>
    </row>
    <row r="687" spans="1:2" x14ac:dyDescent="0.2">
      <c r="A687">
        <v>1.143</v>
      </c>
      <c r="B687">
        <v>752085</v>
      </c>
    </row>
    <row r="688" spans="1:2" x14ac:dyDescent="0.2">
      <c r="A688">
        <v>1.145</v>
      </c>
      <c r="B688">
        <v>752530</v>
      </c>
    </row>
    <row r="689" spans="1:2" x14ac:dyDescent="0.2">
      <c r="A689">
        <v>1.147</v>
      </c>
      <c r="B689">
        <v>752880</v>
      </c>
    </row>
    <row r="690" spans="1:2" x14ac:dyDescent="0.2">
      <c r="A690">
        <v>1.1479999999999999</v>
      </c>
      <c r="B690">
        <v>753198</v>
      </c>
    </row>
    <row r="691" spans="1:2" x14ac:dyDescent="0.2">
      <c r="A691">
        <v>1.1499999999999999</v>
      </c>
      <c r="B691">
        <v>753235</v>
      </c>
    </row>
    <row r="692" spans="1:2" x14ac:dyDescent="0.2">
      <c r="A692">
        <v>1.1519999999999999</v>
      </c>
      <c r="B692">
        <v>753290</v>
      </c>
    </row>
    <row r="693" spans="1:2" x14ac:dyDescent="0.2">
      <c r="A693">
        <v>1.153</v>
      </c>
      <c r="B693">
        <v>752999</v>
      </c>
    </row>
    <row r="694" spans="1:2" x14ac:dyDescent="0.2">
      <c r="A694">
        <v>1.155</v>
      </c>
      <c r="B694">
        <v>752509</v>
      </c>
    </row>
    <row r="695" spans="1:2" x14ac:dyDescent="0.2">
      <c r="A695">
        <v>1.157</v>
      </c>
      <c r="B695">
        <v>751917</v>
      </c>
    </row>
    <row r="696" spans="1:2" x14ac:dyDescent="0.2">
      <c r="A696">
        <v>1.1579999999999999</v>
      </c>
      <c r="B696">
        <v>751388</v>
      </c>
    </row>
    <row r="697" spans="1:2" x14ac:dyDescent="0.2">
      <c r="A697">
        <v>1.1599999999999999</v>
      </c>
      <c r="B697">
        <v>750577</v>
      </c>
    </row>
    <row r="698" spans="1:2" x14ac:dyDescent="0.2">
      <c r="A698">
        <v>1.1619999999999999</v>
      </c>
      <c r="B698">
        <v>749685</v>
      </c>
    </row>
    <row r="699" spans="1:2" x14ac:dyDescent="0.2">
      <c r="A699">
        <v>1.163</v>
      </c>
      <c r="B699">
        <v>748862</v>
      </c>
    </row>
    <row r="700" spans="1:2" x14ac:dyDescent="0.2">
      <c r="A700">
        <v>1.165</v>
      </c>
      <c r="B700">
        <v>747808</v>
      </c>
    </row>
    <row r="701" spans="1:2" x14ac:dyDescent="0.2">
      <c r="A701">
        <v>1.167</v>
      </c>
      <c r="B701">
        <v>746673</v>
      </c>
    </row>
    <row r="702" spans="1:2" x14ac:dyDescent="0.2">
      <c r="A702">
        <v>1.1679999999999999</v>
      </c>
      <c r="B702">
        <v>745618</v>
      </c>
    </row>
    <row r="703" spans="1:2" x14ac:dyDescent="0.2">
      <c r="A703">
        <v>1.17</v>
      </c>
      <c r="B703">
        <v>744534</v>
      </c>
    </row>
    <row r="704" spans="1:2" x14ac:dyDescent="0.2">
      <c r="A704">
        <v>1.1719999999999999</v>
      </c>
      <c r="B704">
        <v>743330</v>
      </c>
    </row>
    <row r="705" spans="1:2" x14ac:dyDescent="0.2">
      <c r="A705">
        <v>1.173</v>
      </c>
      <c r="B705">
        <v>742161</v>
      </c>
    </row>
    <row r="706" spans="1:2" x14ac:dyDescent="0.2">
      <c r="A706">
        <v>1.175</v>
      </c>
      <c r="B706">
        <v>740938</v>
      </c>
    </row>
    <row r="707" spans="1:2" x14ac:dyDescent="0.2">
      <c r="A707">
        <v>1.177</v>
      </c>
      <c r="B707">
        <v>739512</v>
      </c>
    </row>
    <row r="708" spans="1:2" x14ac:dyDescent="0.2">
      <c r="A708">
        <v>1.1779999999999999</v>
      </c>
      <c r="B708">
        <v>738205</v>
      </c>
    </row>
    <row r="709" spans="1:2" x14ac:dyDescent="0.2">
      <c r="A709">
        <v>1.18</v>
      </c>
      <c r="B709">
        <v>736743</v>
      </c>
    </row>
    <row r="710" spans="1:2" x14ac:dyDescent="0.2">
      <c r="A710">
        <v>1.1819999999999999</v>
      </c>
      <c r="B710">
        <v>735294</v>
      </c>
    </row>
    <row r="711" spans="1:2" x14ac:dyDescent="0.2">
      <c r="A711">
        <v>1.1830000000000001</v>
      </c>
      <c r="B711">
        <v>733654</v>
      </c>
    </row>
    <row r="712" spans="1:2" x14ac:dyDescent="0.2">
      <c r="A712">
        <v>1.1850000000000001</v>
      </c>
      <c r="B712">
        <v>732113</v>
      </c>
    </row>
    <row r="713" spans="1:2" x14ac:dyDescent="0.2">
      <c r="A713">
        <v>1.1870000000000001</v>
      </c>
      <c r="B713">
        <v>730336</v>
      </c>
    </row>
    <row r="714" spans="1:2" x14ac:dyDescent="0.2">
      <c r="A714">
        <v>1.1879999999999999</v>
      </c>
      <c r="B714">
        <v>728588</v>
      </c>
    </row>
    <row r="715" spans="1:2" x14ac:dyDescent="0.2">
      <c r="A715">
        <v>1.19</v>
      </c>
      <c r="B715">
        <v>726762</v>
      </c>
    </row>
    <row r="716" spans="1:2" x14ac:dyDescent="0.2">
      <c r="A716">
        <v>1.1919999999999999</v>
      </c>
      <c r="B716">
        <v>724924</v>
      </c>
    </row>
    <row r="717" spans="1:2" x14ac:dyDescent="0.2">
      <c r="A717">
        <v>1.1930000000000001</v>
      </c>
      <c r="B717">
        <v>722920</v>
      </c>
    </row>
    <row r="718" spans="1:2" x14ac:dyDescent="0.2">
      <c r="A718">
        <v>1.1950000000000001</v>
      </c>
      <c r="B718">
        <v>721019</v>
      </c>
    </row>
    <row r="719" spans="1:2" x14ac:dyDescent="0.2">
      <c r="A719">
        <v>1.1970000000000001</v>
      </c>
      <c r="B719">
        <v>719036</v>
      </c>
    </row>
    <row r="720" spans="1:2" x14ac:dyDescent="0.2">
      <c r="A720">
        <v>1.198</v>
      </c>
      <c r="B720">
        <v>716940</v>
      </c>
    </row>
    <row r="721" spans="1:2" x14ac:dyDescent="0.2">
      <c r="A721">
        <v>1.2</v>
      </c>
      <c r="B721">
        <v>714919</v>
      </c>
    </row>
    <row r="722" spans="1:2" x14ac:dyDescent="0.2">
      <c r="A722">
        <v>1.202</v>
      </c>
      <c r="B722">
        <v>712979</v>
      </c>
    </row>
    <row r="723" spans="1:2" x14ac:dyDescent="0.2">
      <c r="A723">
        <v>1.2030000000000001</v>
      </c>
      <c r="B723">
        <v>710792</v>
      </c>
    </row>
    <row r="724" spans="1:2" x14ac:dyDescent="0.2">
      <c r="A724">
        <v>1.2050000000000001</v>
      </c>
      <c r="B724">
        <v>708538</v>
      </c>
    </row>
    <row r="725" spans="1:2" x14ac:dyDescent="0.2">
      <c r="A725">
        <v>1.2070000000000001</v>
      </c>
      <c r="B725">
        <v>706300</v>
      </c>
    </row>
    <row r="726" spans="1:2" x14ac:dyDescent="0.2">
      <c r="A726">
        <v>1.208</v>
      </c>
      <c r="B726">
        <v>703877</v>
      </c>
    </row>
    <row r="727" spans="1:2" x14ac:dyDescent="0.2">
      <c r="A727">
        <v>1.21</v>
      </c>
      <c r="B727">
        <v>701333</v>
      </c>
    </row>
    <row r="728" spans="1:2" x14ac:dyDescent="0.2">
      <c r="A728">
        <v>1.212</v>
      </c>
      <c r="B728">
        <v>698793</v>
      </c>
    </row>
    <row r="729" spans="1:2" x14ac:dyDescent="0.2">
      <c r="A729">
        <v>1.2130000000000001</v>
      </c>
      <c r="B729">
        <v>696252</v>
      </c>
    </row>
    <row r="730" spans="1:2" x14ac:dyDescent="0.2">
      <c r="A730">
        <v>1.2150000000000001</v>
      </c>
      <c r="B730">
        <v>693625</v>
      </c>
    </row>
    <row r="731" spans="1:2" x14ac:dyDescent="0.2">
      <c r="A731">
        <v>1.2170000000000001</v>
      </c>
      <c r="B731">
        <v>691008</v>
      </c>
    </row>
    <row r="732" spans="1:2" x14ac:dyDescent="0.2">
      <c r="A732">
        <v>1.218</v>
      </c>
      <c r="B732">
        <v>688402</v>
      </c>
    </row>
    <row r="733" spans="1:2" x14ac:dyDescent="0.2">
      <c r="A733">
        <v>1.22</v>
      </c>
      <c r="B733">
        <v>685787</v>
      </c>
    </row>
    <row r="734" spans="1:2" x14ac:dyDescent="0.2">
      <c r="A734">
        <v>1.222</v>
      </c>
      <c r="B734">
        <v>683097</v>
      </c>
    </row>
    <row r="735" spans="1:2" x14ac:dyDescent="0.2">
      <c r="A735">
        <v>1.2230000000000001</v>
      </c>
      <c r="B735">
        <v>680454</v>
      </c>
    </row>
    <row r="736" spans="1:2" x14ac:dyDescent="0.2">
      <c r="A736">
        <v>1.2250000000000001</v>
      </c>
      <c r="B736">
        <v>677870</v>
      </c>
    </row>
    <row r="737" spans="1:2" x14ac:dyDescent="0.2">
      <c r="A737">
        <v>1.2270000000000001</v>
      </c>
      <c r="B737">
        <v>675086</v>
      </c>
    </row>
    <row r="738" spans="1:2" x14ac:dyDescent="0.2">
      <c r="A738">
        <v>1.228</v>
      </c>
      <c r="B738">
        <v>672374</v>
      </c>
    </row>
    <row r="739" spans="1:2" x14ac:dyDescent="0.2">
      <c r="A739">
        <v>1.23</v>
      </c>
      <c r="B739">
        <v>669687</v>
      </c>
    </row>
    <row r="740" spans="1:2" x14ac:dyDescent="0.2">
      <c r="A740">
        <v>1.232</v>
      </c>
      <c r="B740">
        <v>666854</v>
      </c>
    </row>
    <row r="741" spans="1:2" x14ac:dyDescent="0.2">
      <c r="A741">
        <v>1.2330000000000001</v>
      </c>
      <c r="B741">
        <v>663858</v>
      </c>
    </row>
    <row r="742" spans="1:2" x14ac:dyDescent="0.2">
      <c r="A742">
        <v>1.2350000000000001</v>
      </c>
      <c r="B742">
        <v>660997</v>
      </c>
    </row>
    <row r="743" spans="1:2" x14ac:dyDescent="0.2">
      <c r="A743">
        <v>1.2370000000000001</v>
      </c>
      <c r="B743">
        <v>658029</v>
      </c>
    </row>
    <row r="744" spans="1:2" x14ac:dyDescent="0.2">
      <c r="A744">
        <v>1.238</v>
      </c>
      <c r="B744">
        <v>654919</v>
      </c>
    </row>
    <row r="745" spans="1:2" x14ac:dyDescent="0.2">
      <c r="A745">
        <v>1.24</v>
      </c>
      <c r="B745">
        <v>651927</v>
      </c>
    </row>
    <row r="746" spans="1:2" x14ac:dyDescent="0.2">
      <c r="A746">
        <v>1.242</v>
      </c>
      <c r="B746">
        <v>648999</v>
      </c>
    </row>
    <row r="747" spans="1:2" x14ac:dyDescent="0.2">
      <c r="A747">
        <v>1.2430000000000001</v>
      </c>
      <c r="B747">
        <v>645986</v>
      </c>
    </row>
    <row r="748" spans="1:2" x14ac:dyDescent="0.2">
      <c r="A748">
        <v>1.2450000000000001</v>
      </c>
      <c r="B748">
        <v>642997</v>
      </c>
    </row>
    <row r="749" spans="1:2" x14ac:dyDescent="0.2">
      <c r="A749">
        <v>1.2470000000000001</v>
      </c>
      <c r="B749">
        <v>640065</v>
      </c>
    </row>
    <row r="750" spans="1:2" x14ac:dyDescent="0.2">
      <c r="A750">
        <v>1.248</v>
      </c>
      <c r="B750">
        <v>637031</v>
      </c>
    </row>
    <row r="751" spans="1:2" x14ac:dyDescent="0.2">
      <c r="A751">
        <v>1.25</v>
      </c>
      <c r="B751">
        <v>633896</v>
      </c>
    </row>
    <row r="752" spans="1:2" x14ac:dyDescent="0.2">
      <c r="A752">
        <v>1.252</v>
      </c>
      <c r="B752">
        <v>630776</v>
      </c>
    </row>
    <row r="753" spans="1:2" x14ac:dyDescent="0.2">
      <c r="A753">
        <v>1.2529999999999999</v>
      </c>
      <c r="B753">
        <v>627568</v>
      </c>
    </row>
    <row r="754" spans="1:2" x14ac:dyDescent="0.2">
      <c r="A754">
        <v>1.2549999999999999</v>
      </c>
      <c r="B754">
        <v>624375</v>
      </c>
    </row>
    <row r="755" spans="1:2" x14ac:dyDescent="0.2">
      <c r="A755">
        <v>1.2569999999999999</v>
      </c>
      <c r="B755">
        <v>621088</v>
      </c>
    </row>
    <row r="756" spans="1:2" x14ac:dyDescent="0.2">
      <c r="A756">
        <v>1.258</v>
      </c>
      <c r="B756">
        <v>617735</v>
      </c>
    </row>
    <row r="757" spans="1:2" x14ac:dyDescent="0.2">
      <c r="A757">
        <v>1.26</v>
      </c>
      <c r="B757">
        <v>614225</v>
      </c>
    </row>
    <row r="758" spans="1:2" x14ac:dyDescent="0.2">
      <c r="A758">
        <v>1.262</v>
      </c>
      <c r="B758">
        <v>610732</v>
      </c>
    </row>
    <row r="759" spans="1:2" x14ac:dyDescent="0.2">
      <c r="A759">
        <v>1.2629999999999999</v>
      </c>
      <c r="B759">
        <v>607050</v>
      </c>
    </row>
    <row r="760" spans="1:2" x14ac:dyDescent="0.2">
      <c r="A760">
        <v>1.2649999999999999</v>
      </c>
      <c r="B760">
        <v>603537</v>
      </c>
    </row>
    <row r="761" spans="1:2" x14ac:dyDescent="0.2">
      <c r="A761">
        <v>1.2669999999999999</v>
      </c>
      <c r="B761">
        <v>599995</v>
      </c>
    </row>
    <row r="762" spans="1:2" x14ac:dyDescent="0.2">
      <c r="A762">
        <v>1.268</v>
      </c>
      <c r="B762">
        <v>596464</v>
      </c>
    </row>
    <row r="763" spans="1:2" x14ac:dyDescent="0.2">
      <c r="A763">
        <v>1.27</v>
      </c>
      <c r="B763">
        <v>592949</v>
      </c>
    </row>
    <row r="764" spans="1:2" x14ac:dyDescent="0.2">
      <c r="A764">
        <v>1.272</v>
      </c>
      <c r="B764">
        <v>589515</v>
      </c>
    </row>
    <row r="765" spans="1:2" x14ac:dyDescent="0.2">
      <c r="A765">
        <v>1.2729999999999999</v>
      </c>
      <c r="B765">
        <v>585845</v>
      </c>
    </row>
    <row r="766" spans="1:2" x14ac:dyDescent="0.2">
      <c r="A766">
        <v>1.2749999999999999</v>
      </c>
      <c r="B766">
        <v>582276</v>
      </c>
    </row>
    <row r="767" spans="1:2" x14ac:dyDescent="0.2">
      <c r="A767">
        <v>1.2769999999999999</v>
      </c>
      <c r="B767">
        <v>578956</v>
      </c>
    </row>
    <row r="768" spans="1:2" x14ac:dyDescent="0.2">
      <c r="A768">
        <v>1.278</v>
      </c>
      <c r="B768">
        <v>575624</v>
      </c>
    </row>
    <row r="769" spans="1:2" x14ac:dyDescent="0.2">
      <c r="A769">
        <v>1.28</v>
      </c>
      <c r="B769">
        <v>572246</v>
      </c>
    </row>
    <row r="770" spans="1:2" x14ac:dyDescent="0.2">
      <c r="A770">
        <v>1.282</v>
      </c>
      <c r="B770">
        <v>569161</v>
      </c>
    </row>
    <row r="771" spans="1:2" x14ac:dyDescent="0.2">
      <c r="A771">
        <v>1.2829999999999999</v>
      </c>
      <c r="B771">
        <v>566034</v>
      </c>
    </row>
    <row r="772" spans="1:2" x14ac:dyDescent="0.2">
      <c r="A772">
        <v>1.2849999999999999</v>
      </c>
      <c r="B772">
        <v>562741</v>
      </c>
    </row>
    <row r="773" spans="1:2" x14ac:dyDescent="0.2">
      <c r="A773">
        <v>1.2869999999999999</v>
      </c>
      <c r="B773">
        <v>559360</v>
      </c>
    </row>
    <row r="774" spans="1:2" x14ac:dyDescent="0.2">
      <c r="A774">
        <v>1.288</v>
      </c>
      <c r="B774">
        <v>556161</v>
      </c>
    </row>
    <row r="775" spans="1:2" x14ac:dyDescent="0.2">
      <c r="A775">
        <v>1.29</v>
      </c>
      <c r="B775">
        <v>552701</v>
      </c>
    </row>
    <row r="776" spans="1:2" x14ac:dyDescent="0.2">
      <c r="A776">
        <v>1.292</v>
      </c>
      <c r="B776">
        <v>549427</v>
      </c>
    </row>
    <row r="777" spans="1:2" x14ac:dyDescent="0.2">
      <c r="A777">
        <v>1.2929999999999999</v>
      </c>
      <c r="B777">
        <v>546151</v>
      </c>
    </row>
    <row r="778" spans="1:2" x14ac:dyDescent="0.2">
      <c r="A778">
        <v>1.2949999999999999</v>
      </c>
      <c r="B778">
        <v>542930</v>
      </c>
    </row>
    <row r="779" spans="1:2" x14ac:dyDescent="0.2">
      <c r="A779">
        <v>1.2969999999999999</v>
      </c>
      <c r="B779">
        <v>539707</v>
      </c>
    </row>
    <row r="780" spans="1:2" x14ac:dyDescent="0.2">
      <c r="A780">
        <v>1.298</v>
      </c>
      <c r="B780">
        <v>536741</v>
      </c>
    </row>
    <row r="781" spans="1:2" x14ac:dyDescent="0.2">
      <c r="A781">
        <v>1.3</v>
      </c>
      <c r="B781">
        <v>533533</v>
      </c>
    </row>
    <row r="782" spans="1:2" x14ac:dyDescent="0.2">
      <c r="A782">
        <v>1.302</v>
      </c>
      <c r="B782">
        <v>530525</v>
      </c>
    </row>
    <row r="783" spans="1:2" x14ac:dyDescent="0.2">
      <c r="A783">
        <v>1.3029999999999999</v>
      </c>
      <c r="B783">
        <v>527805</v>
      </c>
    </row>
    <row r="784" spans="1:2" x14ac:dyDescent="0.2">
      <c r="A784">
        <v>1.3049999999999999</v>
      </c>
      <c r="B784">
        <v>525333</v>
      </c>
    </row>
    <row r="785" spans="1:2" x14ac:dyDescent="0.2">
      <c r="A785">
        <v>1.3069999999999999</v>
      </c>
      <c r="B785">
        <v>523170</v>
      </c>
    </row>
    <row r="786" spans="1:2" x14ac:dyDescent="0.2">
      <c r="A786">
        <v>1.3080000000000001</v>
      </c>
      <c r="B786">
        <v>521671</v>
      </c>
    </row>
    <row r="787" spans="1:2" x14ac:dyDescent="0.2">
      <c r="A787">
        <v>1.31</v>
      </c>
      <c r="B787">
        <v>520683</v>
      </c>
    </row>
    <row r="788" spans="1:2" x14ac:dyDescent="0.2">
      <c r="A788">
        <v>1.3120000000000001</v>
      </c>
      <c r="B788">
        <v>520253</v>
      </c>
    </row>
    <row r="789" spans="1:2" x14ac:dyDescent="0.2">
      <c r="A789">
        <v>1.3129999999999999</v>
      </c>
      <c r="B789">
        <v>520600</v>
      </c>
    </row>
    <row r="790" spans="1:2" x14ac:dyDescent="0.2">
      <c r="A790">
        <v>1.3149999999999999</v>
      </c>
      <c r="B790">
        <v>521795</v>
      </c>
    </row>
    <row r="791" spans="1:2" x14ac:dyDescent="0.2">
      <c r="A791">
        <v>1.3169999999999999</v>
      </c>
      <c r="B791">
        <v>524067</v>
      </c>
    </row>
    <row r="792" spans="1:2" x14ac:dyDescent="0.2">
      <c r="A792">
        <v>1.3180000000000001</v>
      </c>
      <c r="B792">
        <v>527723</v>
      </c>
    </row>
    <row r="793" spans="1:2" x14ac:dyDescent="0.2">
      <c r="A793">
        <v>1.32</v>
      </c>
      <c r="B793">
        <v>533066</v>
      </c>
    </row>
    <row r="794" spans="1:2" x14ac:dyDescent="0.2">
      <c r="A794">
        <v>1.3220000000000001</v>
      </c>
      <c r="B794">
        <v>540314</v>
      </c>
    </row>
    <row r="795" spans="1:2" x14ac:dyDescent="0.2">
      <c r="A795">
        <v>1.323</v>
      </c>
      <c r="B795">
        <v>549941</v>
      </c>
    </row>
    <row r="796" spans="1:2" x14ac:dyDescent="0.2">
      <c r="A796">
        <v>1.325</v>
      </c>
      <c r="B796">
        <v>562193</v>
      </c>
    </row>
    <row r="797" spans="1:2" x14ac:dyDescent="0.2">
      <c r="A797">
        <v>1.327</v>
      </c>
      <c r="B797">
        <v>577814</v>
      </c>
    </row>
    <row r="798" spans="1:2" x14ac:dyDescent="0.2">
      <c r="A798">
        <v>1.3280000000000001</v>
      </c>
      <c r="B798">
        <v>597226</v>
      </c>
    </row>
    <row r="799" spans="1:2" x14ac:dyDescent="0.2">
      <c r="A799">
        <v>1.33</v>
      </c>
      <c r="B799">
        <v>621118</v>
      </c>
    </row>
    <row r="800" spans="1:2" x14ac:dyDescent="0.2">
      <c r="A800">
        <v>1.3320000000000001</v>
      </c>
      <c r="B800">
        <v>650336</v>
      </c>
    </row>
    <row r="801" spans="1:2" x14ac:dyDescent="0.2">
      <c r="A801">
        <v>1.333</v>
      </c>
      <c r="B801">
        <v>685675</v>
      </c>
    </row>
    <row r="802" spans="1:2" x14ac:dyDescent="0.2">
      <c r="A802">
        <v>1.335</v>
      </c>
      <c r="B802">
        <v>727723</v>
      </c>
    </row>
    <row r="803" spans="1:2" x14ac:dyDescent="0.2">
      <c r="A803">
        <v>1.337</v>
      </c>
      <c r="B803">
        <v>777556</v>
      </c>
    </row>
    <row r="804" spans="1:2" x14ac:dyDescent="0.2">
      <c r="A804">
        <v>1.3380000000000001</v>
      </c>
      <c r="B804">
        <v>836392</v>
      </c>
    </row>
    <row r="805" spans="1:2" x14ac:dyDescent="0.2">
      <c r="A805">
        <v>1.34</v>
      </c>
      <c r="B805">
        <v>905039</v>
      </c>
    </row>
    <row r="806" spans="1:2" x14ac:dyDescent="0.2">
      <c r="A806">
        <v>1.3420000000000001</v>
      </c>
      <c r="B806">
        <v>985093</v>
      </c>
    </row>
    <row r="807" spans="1:2" x14ac:dyDescent="0.2">
      <c r="A807">
        <v>1.343</v>
      </c>
      <c r="B807">
        <v>1077877</v>
      </c>
    </row>
    <row r="808" spans="1:2" x14ac:dyDescent="0.2">
      <c r="A808">
        <v>1.345</v>
      </c>
      <c r="B808">
        <v>1184970</v>
      </c>
    </row>
    <row r="809" spans="1:2" x14ac:dyDescent="0.2">
      <c r="A809">
        <v>1.347</v>
      </c>
      <c r="B809">
        <v>1307581</v>
      </c>
    </row>
    <row r="810" spans="1:2" x14ac:dyDescent="0.2">
      <c r="A810">
        <v>1.3480000000000001</v>
      </c>
      <c r="B810">
        <v>1447725</v>
      </c>
    </row>
    <row r="811" spans="1:2" x14ac:dyDescent="0.2">
      <c r="A811">
        <v>1.35</v>
      </c>
      <c r="B811">
        <v>1606658</v>
      </c>
    </row>
    <row r="812" spans="1:2" x14ac:dyDescent="0.2">
      <c r="A812">
        <v>1.3520000000000001</v>
      </c>
      <c r="B812">
        <v>1786378</v>
      </c>
    </row>
    <row r="813" spans="1:2" x14ac:dyDescent="0.2">
      <c r="A813">
        <v>1.353</v>
      </c>
      <c r="B813">
        <v>1988263</v>
      </c>
    </row>
    <row r="814" spans="1:2" x14ac:dyDescent="0.2">
      <c r="A814">
        <v>1.355</v>
      </c>
      <c r="B814">
        <v>2214326</v>
      </c>
    </row>
    <row r="815" spans="1:2" x14ac:dyDescent="0.2">
      <c r="A815">
        <v>1.357</v>
      </c>
      <c r="B815">
        <v>2465980</v>
      </c>
    </row>
    <row r="816" spans="1:2" x14ac:dyDescent="0.2">
      <c r="A816">
        <v>1.3580000000000001</v>
      </c>
      <c r="B816">
        <v>2745107</v>
      </c>
    </row>
    <row r="817" spans="1:2" x14ac:dyDescent="0.2">
      <c r="A817">
        <v>1.36</v>
      </c>
      <c r="B817">
        <v>3052933</v>
      </c>
    </row>
    <row r="818" spans="1:2" x14ac:dyDescent="0.2">
      <c r="A818">
        <v>1.3620000000000001</v>
      </c>
      <c r="B818">
        <v>3391158</v>
      </c>
    </row>
    <row r="819" spans="1:2" x14ac:dyDescent="0.2">
      <c r="A819">
        <v>1.363</v>
      </c>
      <c r="B819">
        <v>3760948</v>
      </c>
    </row>
    <row r="820" spans="1:2" x14ac:dyDescent="0.2">
      <c r="A820">
        <v>1.365</v>
      </c>
      <c r="B820">
        <v>4163538</v>
      </c>
    </row>
    <row r="821" spans="1:2" x14ac:dyDescent="0.2">
      <c r="A821">
        <v>1.367</v>
      </c>
      <c r="B821">
        <v>4599559</v>
      </c>
    </row>
    <row r="822" spans="1:2" x14ac:dyDescent="0.2">
      <c r="A822">
        <v>1.3680000000000001</v>
      </c>
      <c r="B822">
        <v>5069942</v>
      </c>
    </row>
    <row r="823" spans="1:2" x14ac:dyDescent="0.2">
      <c r="A823">
        <v>1.37</v>
      </c>
      <c r="B823">
        <v>5575180</v>
      </c>
    </row>
    <row r="824" spans="1:2" x14ac:dyDescent="0.2">
      <c r="A824">
        <v>1.3720000000000001</v>
      </c>
      <c r="B824">
        <v>6115473</v>
      </c>
    </row>
    <row r="825" spans="1:2" x14ac:dyDescent="0.2">
      <c r="A825">
        <v>1.373</v>
      </c>
      <c r="B825">
        <v>6690867</v>
      </c>
    </row>
    <row r="826" spans="1:2" x14ac:dyDescent="0.2">
      <c r="A826">
        <v>1.375</v>
      </c>
      <c r="B826">
        <v>7301616</v>
      </c>
    </row>
    <row r="827" spans="1:2" x14ac:dyDescent="0.2">
      <c r="A827">
        <v>1.377</v>
      </c>
      <c r="B827">
        <v>7947370</v>
      </c>
    </row>
    <row r="828" spans="1:2" x14ac:dyDescent="0.2">
      <c r="A828">
        <v>1.3779999999999999</v>
      </c>
      <c r="B828">
        <v>8627549</v>
      </c>
    </row>
    <row r="829" spans="1:2" x14ac:dyDescent="0.2">
      <c r="A829">
        <v>1.38</v>
      </c>
      <c r="B829">
        <v>9341734</v>
      </c>
    </row>
    <row r="830" spans="1:2" x14ac:dyDescent="0.2">
      <c r="A830">
        <v>1.3819999999999999</v>
      </c>
      <c r="B830">
        <v>10089399</v>
      </c>
    </row>
    <row r="831" spans="1:2" x14ac:dyDescent="0.2">
      <c r="A831">
        <v>1.383</v>
      </c>
      <c r="B831">
        <v>10869409</v>
      </c>
    </row>
    <row r="832" spans="1:2" x14ac:dyDescent="0.2">
      <c r="A832">
        <v>1.385</v>
      </c>
      <c r="B832">
        <v>11681060</v>
      </c>
    </row>
    <row r="833" spans="1:2" x14ac:dyDescent="0.2">
      <c r="A833">
        <v>1.387</v>
      </c>
      <c r="B833">
        <v>12523808</v>
      </c>
    </row>
    <row r="834" spans="1:2" x14ac:dyDescent="0.2">
      <c r="A834">
        <v>1.3879999999999999</v>
      </c>
      <c r="B834">
        <v>13396757</v>
      </c>
    </row>
    <row r="835" spans="1:2" x14ac:dyDescent="0.2">
      <c r="A835">
        <v>1.39</v>
      </c>
      <c r="B835">
        <v>14299095</v>
      </c>
    </row>
    <row r="836" spans="1:2" x14ac:dyDescent="0.2">
      <c r="A836">
        <v>1.3919999999999999</v>
      </c>
      <c r="B836">
        <v>15230333</v>
      </c>
    </row>
    <row r="837" spans="1:2" x14ac:dyDescent="0.2">
      <c r="A837">
        <v>1.393</v>
      </c>
      <c r="B837">
        <v>16190027</v>
      </c>
    </row>
    <row r="838" spans="1:2" x14ac:dyDescent="0.2">
      <c r="A838">
        <v>1.395</v>
      </c>
      <c r="B838">
        <v>17177460</v>
      </c>
    </row>
    <row r="839" spans="1:2" x14ac:dyDescent="0.2">
      <c r="A839">
        <v>1.397</v>
      </c>
      <c r="B839">
        <v>18192588</v>
      </c>
    </row>
    <row r="840" spans="1:2" x14ac:dyDescent="0.2">
      <c r="A840">
        <v>1.3979999999999999</v>
      </c>
      <c r="B840">
        <v>19235500</v>
      </c>
    </row>
    <row r="841" spans="1:2" x14ac:dyDescent="0.2">
      <c r="A841">
        <v>1.4</v>
      </c>
      <c r="B841">
        <v>20306074</v>
      </c>
    </row>
    <row r="842" spans="1:2" x14ac:dyDescent="0.2">
      <c r="A842">
        <v>1.4019999999999999</v>
      </c>
      <c r="B842">
        <v>21404630</v>
      </c>
    </row>
    <row r="843" spans="1:2" x14ac:dyDescent="0.2">
      <c r="A843">
        <v>1.403</v>
      </c>
      <c r="B843">
        <v>22531170</v>
      </c>
    </row>
    <row r="844" spans="1:2" x14ac:dyDescent="0.2">
      <c r="A844">
        <v>1.405</v>
      </c>
      <c r="B844">
        <v>23685864</v>
      </c>
    </row>
    <row r="845" spans="1:2" x14ac:dyDescent="0.2">
      <c r="A845">
        <v>1.407</v>
      </c>
      <c r="B845">
        <v>24868478</v>
      </c>
    </row>
    <row r="846" spans="1:2" x14ac:dyDescent="0.2">
      <c r="A846">
        <v>1.4079999999999999</v>
      </c>
      <c r="B846">
        <v>26078608</v>
      </c>
    </row>
    <row r="847" spans="1:2" x14ac:dyDescent="0.2">
      <c r="A847">
        <v>1.41</v>
      </c>
      <c r="B847">
        <v>27315190</v>
      </c>
    </row>
    <row r="848" spans="1:2" x14ac:dyDescent="0.2">
      <c r="A848">
        <v>1.4119999999999999</v>
      </c>
      <c r="B848">
        <v>28576872</v>
      </c>
    </row>
    <row r="849" spans="1:2" x14ac:dyDescent="0.2">
      <c r="A849">
        <v>1.413</v>
      </c>
      <c r="B849">
        <v>29860918</v>
      </c>
    </row>
    <row r="850" spans="1:2" x14ac:dyDescent="0.2">
      <c r="A850">
        <v>1.415</v>
      </c>
      <c r="B850">
        <v>31164422</v>
      </c>
    </row>
    <row r="851" spans="1:2" x14ac:dyDescent="0.2">
      <c r="A851">
        <v>1.417</v>
      </c>
      <c r="B851">
        <v>32483490</v>
      </c>
    </row>
    <row r="852" spans="1:2" x14ac:dyDescent="0.2">
      <c r="A852">
        <v>1.4179999999999999</v>
      </c>
      <c r="B852">
        <v>33813676</v>
      </c>
    </row>
    <row r="853" spans="1:2" x14ac:dyDescent="0.2">
      <c r="A853">
        <v>1.42</v>
      </c>
      <c r="B853">
        <v>35150236</v>
      </c>
    </row>
    <row r="854" spans="1:2" x14ac:dyDescent="0.2">
      <c r="A854">
        <v>1.4219999999999999</v>
      </c>
      <c r="B854">
        <v>36489104</v>
      </c>
    </row>
    <row r="855" spans="1:2" x14ac:dyDescent="0.2">
      <c r="A855">
        <v>1.423</v>
      </c>
      <c r="B855">
        <v>37824904</v>
      </c>
    </row>
    <row r="856" spans="1:2" x14ac:dyDescent="0.2">
      <c r="A856">
        <v>1.425</v>
      </c>
      <c r="B856">
        <v>39153400</v>
      </c>
    </row>
    <row r="857" spans="1:2" x14ac:dyDescent="0.2">
      <c r="A857">
        <v>1.427</v>
      </c>
      <c r="B857">
        <v>40471976</v>
      </c>
    </row>
    <row r="858" spans="1:2" x14ac:dyDescent="0.2">
      <c r="A858">
        <v>1.4279999999999999</v>
      </c>
      <c r="B858">
        <v>41778620</v>
      </c>
    </row>
    <row r="859" spans="1:2" x14ac:dyDescent="0.2">
      <c r="A859">
        <v>1.43</v>
      </c>
      <c r="B859">
        <v>43073044</v>
      </c>
    </row>
    <row r="860" spans="1:2" x14ac:dyDescent="0.2">
      <c r="A860">
        <v>1.4319999999999999</v>
      </c>
      <c r="B860">
        <v>44358052</v>
      </c>
    </row>
    <row r="861" spans="1:2" x14ac:dyDescent="0.2">
      <c r="A861">
        <v>1.4330000000000001</v>
      </c>
      <c r="B861">
        <v>45638924</v>
      </c>
    </row>
    <row r="862" spans="1:2" x14ac:dyDescent="0.2">
      <c r="A862">
        <v>1.4350000000000001</v>
      </c>
      <c r="B862">
        <v>46920840</v>
      </c>
    </row>
    <row r="863" spans="1:2" x14ac:dyDescent="0.2">
      <c r="A863">
        <v>1.4370000000000001</v>
      </c>
      <c r="B863">
        <v>48212660</v>
      </c>
    </row>
    <row r="864" spans="1:2" x14ac:dyDescent="0.2">
      <c r="A864">
        <v>1.4379999999999999</v>
      </c>
      <c r="B864">
        <v>49522280</v>
      </c>
    </row>
    <row r="865" spans="1:2" x14ac:dyDescent="0.2">
      <c r="A865">
        <v>1.44</v>
      </c>
      <c r="B865">
        <v>50856080</v>
      </c>
    </row>
    <row r="866" spans="1:2" x14ac:dyDescent="0.2">
      <c r="A866">
        <v>1.4419999999999999</v>
      </c>
      <c r="B866">
        <v>52221116</v>
      </c>
    </row>
    <row r="867" spans="1:2" x14ac:dyDescent="0.2">
      <c r="A867">
        <v>1.4430000000000001</v>
      </c>
      <c r="B867">
        <v>53618484</v>
      </c>
    </row>
    <row r="868" spans="1:2" x14ac:dyDescent="0.2">
      <c r="A868">
        <v>1.4450000000000001</v>
      </c>
      <c r="B868">
        <v>55047436</v>
      </c>
    </row>
    <row r="869" spans="1:2" x14ac:dyDescent="0.2">
      <c r="A869">
        <v>1.4470000000000001</v>
      </c>
      <c r="B869">
        <v>56501988</v>
      </c>
    </row>
    <row r="870" spans="1:2" x14ac:dyDescent="0.2">
      <c r="A870">
        <v>1.448</v>
      </c>
      <c r="B870">
        <v>57975020</v>
      </c>
    </row>
    <row r="871" spans="1:2" x14ac:dyDescent="0.2">
      <c r="A871">
        <v>1.45</v>
      </c>
      <c r="B871">
        <v>59449740</v>
      </c>
    </row>
    <row r="872" spans="1:2" x14ac:dyDescent="0.2">
      <c r="A872">
        <v>1.452</v>
      </c>
      <c r="B872">
        <v>60914792</v>
      </c>
    </row>
    <row r="873" spans="1:2" x14ac:dyDescent="0.2">
      <c r="A873">
        <v>1.4530000000000001</v>
      </c>
      <c r="B873">
        <v>62348984</v>
      </c>
    </row>
    <row r="874" spans="1:2" x14ac:dyDescent="0.2">
      <c r="A874">
        <v>1.4550000000000001</v>
      </c>
      <c r="B874">
        <v>63733056</v>
      </c>
    </row>
    <row r="875" spans="1:2" x14ac:dyDescent="0.2">
      <c r="A875">
        <v>1.4570000000000001</v>
      </c>
      <c r="B875">
        <v>65045040</v>
      </c>
    </row>
    <row r="876" spans="1:2" x14ac:dyDescent="0.2">
      <c r="A876">
        <v>1.458</v>
      </c>
      <c r="B876">
        <v>66268164</v>
      </c>
    </row>
    <row r="877" spans="1:2" x14ac:dyDescent="0.2">
      <c r="A877">
        <v>1.46</v>
      </c>
      <c r="B877">
        <v>67379624</v>
      </c>
    </row>
    <row r="878" spans="1:2" x14ac:dyDescent="0.2">
      <c r="A878">
        <v>1.462</v>
      </c>
      <c r="B878">
        <v>68364520</v>
      </c>
    </row>
    <row r="879" spans="1:2" x14ac:dyDescent="0.2">
      <c r="A879">
        <v>1.4630000000000001</v>
      </c>
      <c r="B879">
        <v>69210456</v>
      </c>
    </row>
    <row r="880" spans="1:2" x14ac:dyDescent="0.2">
      <c r="A880">
        <v>1.4650000000000001</v>
      </c>
      <c r="B880">
        <v>69903864</v>
      </c>
    </row>
    <row r="881" spans="1:2" x14ac:dyDescent="0.2">
      <c r="A881">
        <v>1.4670000000000001</v>
      </c>
      <c r="B881">
        <v>70435848</v>
      </c>
    </row>
    <row r="882" spans="1:2" x14ac:dyDescent="0.2">
      <c r="A882">
        <v>1.468</v>
      </c>
      <c r="B882">
        <v>70802656</v>
      </c>
    </row>
    <row r="883" spans="1:2" x14ac:dyDescent="0.2">
      <c r="A883">
        <v>1.47</v>
      </c>
      <c r="B883">
        <v>71001656</v>
      </c>
    </row>
    <row r="884" spans="1:2" x14ac:dyDescent="0.2">
      <c r="A884">
        <v>1.472</v>
      </c>
      <c r="B884">
        <v>71031136</v>
      </c>
    </row>
    <row r="885" spans="1:2" x14ac:dyDescent="0.2">
      <c r="A885">
        <v>1.4730000000000001</v>
      </c>
      <c r="B885">
        <v>70898736</v>
      </c>
    </row>
    <row r="886" spans="1:2" x14ac:dyDescent="0.2">
      <c r="A886">
        <v>1.4750000000000001</v>
      </c>
      <c r="B886">
        <v>70606008</v>
      </c>
    </row>
    <row r="887" spans="1:2" x14ac:dyDescent="0.2">
      <c r="A887">
        <v>1.4770000000000001</v>
      </c>
      <c r="B887">
        <v>70159632</v>
      </c>
    </row>
    <row r="888" spans="1:2" x14ac:dyDescent="0.2">
      <c r="A888">
        <v>1.478</v>
      </c>
      <c r="B888">
        <v>69567256</v>
      </c>
    </row>
    <row r="889" spans="1:2" x14ac:dyDescent="0.2">
      <c r="A889">
        <v>1.48</v>
      </c>
      <c r="B889">
        <v>68837096</v>
      </c>
    </row>
    <row r="890" spans="1:2" x14ac:dyDescent="0.2">
      <c r="A890">
        <v>1.482</v>
      </c>
      <c r="B890">
        <v>67977168</v>
      </c>
    </row>
    <row r="891" spans="1:2" x14ac:dyDescent="0.2">
      <c r="A891">
        <v>1.4830000000000001</v>
      </c>
      <c r="B891">
        <v>66997856</v>
      </c>
    </row>
    <row r="892" spans="1:2" x14ac:dyDescent="0.2">
      <c r="A892">
        <v>1.4850000000000001</v>
      </c>
      <c r="B892">
        <v>65909904</v>
      </c>
    </row>
    <row r="893" spans="1:2" x14ac:dyDescent="0.2">
      <c r="A893">
        <v>1.4870000000000001</v>
      </c>
      <c r="B893">
        <v>64720988</v>
      </c>
    </row>
    <row r="894" spans="1:2" x14ac:dyDescent="0.2">
      <c r="A894">
        <v>1.488</v>
      </c>
      <c r="B894">
        <v>63444724</v>
      </c>
    </row>
    <row r="895" spans="1:2" x14ac:dyDescent="0.2">
      <c r="A895">
        <v>1.49</v>
      </c>
      <c r="B895">
        <v>62089844</v>
      </c>
    </row>
    <row r="896" spans="1:2" x14ac:dyDescent="0.2">
      <c r="A896">
        <v>1.492</v>
      </c>
      <c r="B896">
        <v>60668732</v>
      </c>
    </row>
    <row r="897" spans="1:2" x14ac:dyDescent="0.2">
      <c r="A897">
        <v>1.4930000000000001</v>
      </c>
      <c r="B897">
        <v>59188932</v>
      </c>
    </row>
    <row r="898" spans="1:2" x14ac:dyDescent="0.2">
      <c r="A898">
        <v>1.4950000000000001</v>
      </c>
      <c r="B898">
        <v>57665368</v>
      </c>
    </row>
    <row r="899" spans="1:2" x14ac:dyDescent="0.2">
      <c r="A899">
        <v>1.4970000000000001</v>
      </c>
      <c r="B899">
        <v>56104620</v>
      </c>
    </row>
    <row r="900" spans="1:2" x14ac:dyDescent="0.2">
      <c r="A900">
        <v>1.498</v>
      </c>
      <c r="B900">
        <v>54517628</v>
      </c>
    </row>
    <row r="901" spans="1:2" x14ac:dyDescent="0.2">
      <c r="A901">
        <v>1.5</v>
      </c>
      <c r="B901">
        <v>52912928</v>
      </c>
    </row>
    <row r="902" spans="1:2" x14ac:dyDescent="0.2">
      <c r="A902">
        <v>1.502</v>
      </c>
      <c r="B902">
        <v>51301688</v>
      </c>
    </row>
    <row r="903" spans="1:2" x14ac:dyDescent="0.2">
      <c r="A903">
        <v>1.5029999999999999</v>
      </c>
      <c r="B903">
        <v>49688576</v>
      </c>
    </row>
    <row r="904" spans="1:2" x14ac:dyDescent="0.2">
      <c r="A904">
        <v>1.5049999999999999</v>
      </c>
      <c r="B904">
        <v>48082880</v>
      </c>
    </row>
    <row r="905" spans="1:2" x14ac:dyDescent="0.2">
      <c r="A905">
        <v>1.5069999999999999</v>
      </c>
      <c r="B905">
        <v>46489228</v>
      </c>
    </row>
    <row r="906" spans="1:2" x14ac:dyDescent="0.2">
      <c r="A906">
        <v>1.508</v>
      </c>
      <c r="B906">
        <v>44914544</v>
      </c>
    </row>
    <row r="907" spans="1:2" x14ac:dyDescent="0.2">
      <c r="A907">
        <v>1.51</v>
      </c>
      <c r="B907">
        <v>43362028</v>
      </c>
    </row>
    <row r="908" spans="1:2" x14ac:dyDescent="0.2">
      <c r="A908">
        <v>1.512</v>
      </c>
      <c r="B908">
        <v>41838084</v>
      </c>
    </row>
    <row r="909" spans="1:2" x14ac:dyDescent="0.2">
      <c r="A909">
        <v>1.5129999999999999</v>
      </c>
      <c r="B909">
        <v>40344372</v>
      </c>
    </row>
    <row r="910" spans="1:2" x14ac:dyDescent="0.2">
      <c r="A910">
        <v>1.5149999999999999</v>
      </c>
      <c r="B910">
        <v>38885204</v>
      </c>
    </row>
    <row r="911" spans="1:2" x14ac:dyDescent="0.2">
      <c r="A911">
        <v>1.5169999999999999</v>
      </c>
      <c r="B911">
        <v>37461860</v>
      </c>
    </row>
    <row r="912" spans="1:2" x14ac:dyDescent="0.2">
      <c r="A912">
        <v>1.518</v>
      </c>
      <c r="B912">
        <v>36077264</v>
      </c>
    </row>
    <row r="913" spans="1:2" x14ac:dyDescent="0.2">
      <c r="A913">
        <v>1.52</v>
      </c>
      <c r="B913">
        <v>34731100</v>
      </c>
    </row>
    <row r="914" spans="1:2" x14ac:dyDescent="0.2">
      <c r="A914">
        <v>1.522</v>
      </c>
      <c r="B914">
        <v>33425728</v>
      </c>
    </row>
    <row r="915" spans="1:2" x14ac:dyDescent="0.2">
      <c r="A915">
        <v>1.5229999999999999</v>
      </c>
      <c r="B915">
        <v>32161504</v>
      </c>
    </row>
    <row r="916" spans="1:2" x14ac:dyDescent="0.2">
      <c r="A916">
        <v>1.5249999999999999</v>
      </c>
      <c r="B916">
        <v>30938868</v>
      </c>
    </row>
    <row r="917" spans="1:2" x14ac:dyDescent="0.2">
      <c r="A917">
        <v>1.5269999999999999</v>
      </c>
      <c r="B917">
        <v>29757694</v>
      </c>
    </row>
    <row r="918" spans="1:2" x14ac:dyDescent="0.2">
      <c r="A918">
        <v>1.528</v>
      </c>
      <c r="B918">
        <v>28618340</v>
      </c>
    </row>
    <row r="919" spans="1:2" x14ac:dyDescent="0.2">
      <c r="A919">
        <v>1.53</v>
      </c>
      <c r="B919">
        <v>27520172</v>
      </c>
    </row>
    <row r="920" spans="1:2" x14ac:dyDescent="0.2">
      <c r="A920">
        <v>1.532</v>
      </c>
      <c r="B920">
        <v>26462400</v>
      </c>
    </row>
    <row r="921" spans="1:2" x14ac:dyDescent="0.2">
      <c r="A921">
        <v>1.5329999999999999</v>
      </c>
      <c r="B921">
        <v>25444478</v>
      </c>
    </row>
    <row r="922" spans="1:2" x14ac:dyDescent="0.2">
      <c r="A922">
        <v>1.5349999999999999</v>
      </c>
      <c r="B922">
        <v>24465596</v>
      </c>
    </row>
    <row r="923" spans="1:2" x14ac:dyDescent="0.2">
      <c r="A923">
        <v>1.5369999999999999</v>
      </c>
      <c r="B923">
        <v>23524926</v>
      </c>
    </row>
    <row r="924" spans="1:2" x14ac:dyDescent="0.2">
      <c r="A924">
        <v>1.538</v>
      </c>
      <c r="B924">
        <v>22621532</v>
      </c>
    </row>
    <row r="925" spans="1:2" x14ac:dyDescent="0.2">
      <c r="A925">
        <v>1.54</v>
      </c>
      <c r="B925">
        <v>21754922</v>
      </c>
    </row>
    <row r="926" spans="1:2" x14ac:dyDescent="0.2">
      <c r="A926">
        <v>1.542</v>
      </c>
      <c r="B926">
        <v>20923902</v>
      </c>
    </row>
    <row r="927" spans="1:2" x14ac:dyDescent="0.2">
      <c r="A927">
        <v>1.5429999999999999</v>
      </c>
      <c r="B927">
        <v>20126962</v>
      </c>
    </row>
    <row r="928" spans="1:2" x14ac:dyDescent="0.2">
      <c r="A928">
        <v>1.5449999999999999</v>
      </c>
      <c r="B928">
        <v>19363326</v>
      </c>
    </row>
    <row r="929" spans="1:2" x14ac:dyDescent="0.2">
      <c r="A929">
        <v>1.5469999999999999</v>
      </c>
      <c r="B929">
        <v>18631826</v>
      </c>
    </row>
    <row r="930" spans="1:2" x14ac:dyDescent="0.2">
      <c r="A930">
        <v>1.548</v>
      </c>
      <c r="B930">
        <v>17930918</v>
      </c>
    </row>
    <row r="931" spans="1:2" x14ac:dyDescent="0.2">
      <c r="A931">
        <v>1.55</v>
      </c>
      <c r="B931">
        <v>17259474</v>
      </c>
    </row>
    <row r="932" spans="1:2" x14ac:dyDescent="0.2">
      <c r="A932">
        <v>1.552</v>
      </c>
      <c r="B932">
        <v>16616871</v>
      </c>
    </row>
    <row r="933" spans="1:2" x14ac:dyDescent="0.2">
      <c r="A933">
        <v>1.5529999999999999</v>
      </c>
      <c r="B933">
        <v>16001660</v>
      </c>
    </row>
    <row r="934" spans="1:2" x14ac:dyDescent="0.2">
      <c r="A934">
        <v>1.5549999999999999</v>
      </c>
      <c r="B934">
        <v>15412545</v>
      </c>
    </row>
    <row r="935" spans="1:2" x14ac:dyDescent="0.2">
      <c r="A935">
        <v>1.5569999999999999</v>
      </c>
      <c r="B935">
        <v>14848549</v>
      </c>
    </row>
    <row r="936" spans="1:2" x14ac:dyDescent="0.2">
      <c r="A936">
        <v>1.5580000000000001</v>
      </c>
      <c r="B936">
        <v>14308680</v>
      </c>
    </row>
    <row r="937" spans="1:2" x14ac:dyDescent="0.2">
      <c r="A937">
        <v>1.56</v>
      </c>
      <c r="B937">
        <v>13791713</v>
      </c>
    </row>
    <row r="938" spans="1:2" x14ac:dyDescent="0.2">
      <c r="A938">
        <v>1.5620000000000001</v>
      </c>
      <c r="B938">
        <v>13296546</v>
      </c>
    </row>
    <row r="939" spans="1:2" x14ac:dyDescent="0.2">
      <c r="A939">
        <v>1.5629999999999999</v>
      </c>
      <c r="B939">
        <v>12822415</v>
      </c>
    </row>
    <row r="940" spans="1:2" x14ac:dyDescent="0.2">
      <c r="A940">
        <v>1.5649999999999999</v>
      </c>
      <c r="B940">
        <v>12368431</v>
      </c>
    </row>
    <row r="941" spans="1:2" x14ac:dyDescent="0.2">
      <c r="A941">
        <v>1.5669999999999999</v>
      </c>
      <c r="B941">
        <v>11933675</v>
      </c>
    </row>
    <row r="942" spans="1:2" x14ac:dyDescent="0.2">
      <c r="A942">
        <v>1.5680000000000001</v>
      </c>
      <c r="B942">
        <v>11517347</v>
      </c>
    </row>
    <row r="943" spans="1:2" x14ac:dyDescent="0.2">
      <c r="A943">
        <v>1.57</v>
      </c>
      <c r="B943">
        <v>11118675</v>
      </c>
    </row>
    <row r="944" spans="1:2" x14ac:dyDescent="0.2">
      <c r="A944">
        <v>1.5720000000000001</v>
      </c>
      <c r="B944">
        <v>10736819</v>
      </c>
    </row>
    <row r="945" spans="1:2" x14ac:dyDescent="0.2">
      <c r="A945">
        <v>1.573</v>
      </c>
      <c r="B945">
        <v>10371004</v>
      </c>
    </row>
    <row r="946" spans="1:2" x14ac:dyDescent="0.2">
      <c r="A946">
        <v>1.575</v>
      </c>
      <c r="B946">
        <v>10020533</v>
      </c>
    </row>
    <row r="947" spans="1:2" x14ac:dyDescent="0.2">
      <c r="A947">
        <v>1.577</v>
      </c>
      <c r="B947">
        <v>9684663</v>
      </c>
    </row>
    <row r="948" spans="1:2" x14ac:dyDescent="0.2">
      <c r="A948">
        <v>1.5780000000000001</v>
      </c>
      <c r="B948">
        <v>9362854</v>
      </c>
    </row>
    <row r="949" spans="1:2" x14ac:dyDescent="0.2">
      <c r="A949">
        <v>1.58</v>
      </c>
      <c r="B949">
        <v>9054658</v>
      </c>
    </row>
    <row r="950" spans="1:2" x14ac:dyDescent="0.2">
      <c r="A950">
        <v>1.5820000000000001</v>
      </c>
      <c r="B950">
        <v>8759449</v>
      </c>
    </row>
    <row r="951" spans="1:2" x14ac:dyDescent="0.2">
      <c r="A951">
        <v>1.583</v>
      </c>
      <c r="B951">
        <v>8476598</v>
      </c>
    </row>
    <row r="952" spans="1:2" x14ac:dyDescent="0.2">
      <c r="A952">
        <v>1.585</v>
      </c>
      <c r="B952">
        <v>8205737</v>
      </c>
    </row>
    <row r="953" spans="1:2" x14ac:dyDescent="0.2">
      <c r="A953">
        <v>1.587</v>
      </c>
      <c r="B953">
        <v>7946368</v>
      </c>
    </row>
    <row r="954" spans="1:2" x14ac:dyDescent="0.2">
      <c r="A954">
        <v>1.5880000000000001</v>
      </c>
      <c r="B954">
        <v>7697841</v>
      </c>
    </row>
    <row r="955" spans="1:2" x14ac:dyDescent="0.2">
      <c r="A955">
        <v>1.59</v>
      </c>
      <c r="B955">
        <v>7459831</v>
      </c>
    </row>
    <row r="956" spans="1:2" x14ac:dyDescent="0.2">
      <c r="A956">
        <v>1.5920000000000001</v>
      </c>
      <c r="B956">
        <v>7232029</v>
      </c>
    </row>
    <row r="957" spans="1:2" x14ac:dyDescent="0.2">
      <c r="A957">
        <v>1.593</v>
      </c>
      <c r="B957">
        <v>7013804</v>
      </c>
    </row>
    <row r="958" spans="1:2" x14ac:dyDescent="0.2">
      <c r="A958">
        <v>1.595</v>
      </c>
      <c r="B958">
        <v>6804610</v>
      </c>
    </row>
    <row r="959" spans="1:2" x14ac:dyDescent="0.2">
      <c r="A959">
        <v>1.597</v>
      </c>
      <c r="B959">
        <v>6604284</v>
      </c>
    </row>
    <row r="960" spans="1:2" x14ac:dyDescent="0.2">
      <c r="A960">
        <v>1.5980000000000001</v>
      </c>
      <c r="B960">
        <v>6412122</v>
      </c>
    </row>
    <row r="961" spans="1:2" x14ac:dyDescent="0.2">
      <c r="A961">
        <v>1.6</v>
      </c>
      <c r="B961">
        <v>6227626</v>
      </c>
    </row>
    <row r="962" spans="1:2" x14ac:dyDescent="0.2">
      <c r="A962">
        <v>1.6020000000000001</v>
      </c>
      <c r="B962">
        <v>6050464</v>
      </c>
    </row>
    <row r="963" spans="1:2" x14ac:dyDescent="0.2">
      <c r="A963">
        <v>1.603</v>
      </c>
      <c r="B963">
        <v>5880277</v>
      </c>
    </row>
    <row r="964" spans="1:2" x14ac:dyDescent="0.2">
      <c r="A964">
        <v>1.605</v>
      </c>
      <c r="B964">
        <v>5716526</v>
      </c>
    </row>
    <row r="965" spans="1:2" x14ac:dyDescent="0.2">
      <c r="A965">
        <v>1.607</v>
      </c>
      <c r="B965">
        <v>5558968</v>
      </c>
    </row>
    <row r="966" spans="1:2" x14ac:dyDescent="0.2">
      <c r="A966">
        <v>1.6080000000000001</v>
      </c>
      <c r="B966">
        <v>5407327</v>
      </c>
    </row>
    <row r="967" spans="1:2" x14ac:dyDescent="0.2">
      <c r="A967">
        <v>1.61</v>
      </c>
      <c r="B967">
        <v>5261172</v>
      </c>
    </row>
    <row r="968" spans="1:2" x14ac:dyDescent="0.2">
      <c r="A968">
        <v>1.6120000000000001</v>
      </c>
      <c r="B968">
        <v>5120247</v>
      </c>
    </row>
    <row r="969" spans="1:2" x14ac:dyDescent="0.2">
      <c r="A969">
        <v>1.613</v>
      </c>
      <c r="B969">
        <v>4984221</v>
      </c>
    </row>
    <row r="970" spans="1:2" x14ac:dyDescent="0.2">
      <c r="A970">
        <v>1.615</v>
      </c>
      <c r="B970">
        <v>4852859</v>
      </c>
    </row>
    <row r="971" spans="1:2" x14ac:dyDescent="0.2">
      <c r="A971">
        <v>1.617</v>
      </c>
      <c r="B971">
        <v>4725942</v>
      </c>
    </row>
    <row r="972" spans="1:2" x14ac:dyDescent="0.2">
      <c r="A972">
        <v>1.6180000000000001</v>
      </c>
      <c r="B972">
        <v>4603415</v>
      </c>
    </row>
    <row r="973" spans="1:2" x14ac:dyDescent="0.2">
      <c r="A973">
        <v>1.62</v>
      </c>
      <c r="B973">
        <v>4485057</v>
      </c>
    </row>
    <row r="974" spans="1:2" x14ac:dyDescent="0.2">
      <c r="A974">
        <v>1.6220000000000001</v>
      </c>
      <c r="B974">
        <v>4370819</v>
      </c>
    </row>
    <row r="975" spans="1:2" x14ac:dyDescent="0.2">
      <c r="A975">
        <v>1.623</v>
      </c>
      <c r="B975">
        <v>4260615</v>
      </c>
    </row>
    <row r="976" spans="1:2" x14ac:dyDescent="0.2">
      <c r="A976">
        <v>1.625</v>
      </c>
      <c r="B976">
        <v>4154221</v>
      </c>
    </row>
    <row r="977" spans="1:2" x14ac:dyDescent="0.2">
      <c r="A977">
        <v>1.627</v>
      </c>
      <c r="B977">
        <v>4051482</v>
      </c>
    </row>
    <row r="978" spans="1:2" x14ac:dyDescent="0.2">
      <c r="A978">
        <v>1.6279999999999999</v>
      </c>
      <c r="B978">
        <v>3952280</v>
      </c>
    </row>
    <row r="979" spans="1:2" x14ac:dyDescent="0.2">
      <c r="A979">
        <v>1.63</v>
      </c>
      <c r="B979">
        <v>3856341</v>
      </c>
    </row>
    <row r="980" spans="1:2" x14ac:dyDescent="0.2">
      <c r="A980">
        <v>1.6319999999999999</v>
      </c>
      <c r="B980">
        <v>3763652</v>
      </c>
    </row>
    <row r="981" spans="1:2" x14ac:dyDescent="0.2">
      <c r="A981">
        <v>1.633</v>
      </c>
      <c r="B981">
        <v>3674062</v>
      </c>
    </row>
    <row r="982" spans="1:2" x14ac:dyDescent="0.2">
      <c r="A982">
        <v>1.635</v>
      </c>
      <c r="B982">
        <v>3587535</v>
      </c>
    </row>
    <row r="983" spans="1:2" x14ac:dyDescent="0.2">
      <c r="A983">
        <v>1.637</v>
      </c>
      <c r="B983">
        <v>3503933</v>
      </c>
    </row>
    <row r="984" spans="1:2" x14ac:dyDescent="0.2">
      <c r="A984">
        <v>1.6379999999999999</v>
      </c>
      <c r="B984">
        <v>3423373</v>
      </c>
    </row>
    <row r="985" spans="1:2" x14ac:dyDescent="0.2">
      <c r="A985">
        <v>1.64</v>
      </c>
      <c r="B985">
        <v>3345565</v>
      </c>
    </row>
    <row r="986" spans="1:2" x14ac:dyDescent="0.2">
      <c r="A986">
        <v>1.6419999999999999</v>
      </c>
      <c r="B986">
        <v>3270628</v>
      </c>
    </row>
    <row r="987" spans="1:2" x14ac:dyDescent="0.2">
      <c r="A987">
        <v>1.643</v>
      </c>
      <c r="B987">
        <v>3198340</v>
      </c>
    </row>
    <row r="988" spans="1:2" x14ac:dyDescent="0.2">
      <c r="A988">
        <v>1.645</v>
      </c>
      <c r="B988">
        <v>3128675</v>
      </c>
    </row>
    <row r="989" spans="1:2" x14ac:dyDescent="0.2">
      <c r="A989">
        <v>1.647</v>
      </c>
      <c r="B989">
        <v>3061442</v>
      </c>
    </row>
    <row r="990" spans="1:2" x14ac:dyDescent="0.2">
      <c r="A990">
        <v>1.6479999999999999</v>
      </c>
      <c r="B990">
        <v>2996586</v>
      </c>
    </row>
    <row r="991" spans="1:2" x14ac:dyDescent="0.2">
      <c r="A991">
        <v>1.65</v>
      </c>
      <c r="B991">
        <v>2933877</v>
      </c>
    </row>
    <row r="992" spans="1:2" x14ac:dyDescent="0.2">
      <c r="A992">
        <v>1.6519999999999999</v>
      </c>
      <c r="B992">
        <v>2873282</v>
      </c>
    </row>
    <row r="993" spans="1:2" x14ac:dyDescent="0.2">
      <c r="A993">
        <v>1.653</v>
      </c>
      <c r="B993">
        <v>2814807</v>
      </c>
    </row>
    <row r="994" spans="1:2" x14ac:dyDescent="0.2">
      <c r="A994">
        <v>1.655</v>
      </c>
      <c r="B994">
        <v>2758419</v>
      </c>
    </row>
    <row r="995" spans="1:2" x14ac:dyDescent="0.2">
      <c r="A995">
        <v>1.657</v>
      </c>
      <c r="B995">
        <v>2704044</v>
      </c>
    </row>
    <row r="996" spans="1:2" x14ac:dyDescent="0.2">
      <c r="A996">
        <v>1.6579999999999999</v>
      </c>
      <c r="B996">
        <v>2651771</v>
      </c>
    </row>
    <row r="997" spans="1:2" x14ac:dyDescent="0.2">
      <c r="A997">
        <v>1.66</v>
      </c>
      <c r="B997">
        <v>2601428</v>
      </c>
    </row>
    <row r="998" spans="1:2" x14ac:dyDescent="0.2">
      <c r="A998">
        <v>1.6619999999999999</v>
      </c>
      <c r="B998">
        <v>2552823</v>
      </c>
    </row>
    <row r="999" spans="1:2" x14ac:dyDescent="0.2">
      <c r="A999">
        <v>1.663</v>
      </c>
      <c r="B999">
        <v>2505928</v>
      </c>
    </row>
    <row r="1000" spans="1:2" x14ac:dyDescent="0.2">
      <c r="A1000">
        <v>1.665</v>
      </c>
      <c r="B1000">
        <v>2460789</v>
      </c>
    </row>
    <row r="1001" spans="1:2" x14ac:dyDescent="0.2">
      <c r="A1001">
        <v>1.667</v>
      </c>
      <c r="B1001">
        <v>2417093</v>
      </c>
    </row>
    <row r="1002" spans="1:2" x14ac:dyDescent="0.2">
      <c r="A1002">
        <v>1.6679999999999999</v>
      </c>
      <c r="B1002">
        <v>2375043</v>
      </c>
    </row>
    <row r="1003" spans="1:2" x14ac:dyDescent="0.2">
      <c r="A1003">
        <v>1.67</v>
      </c>
      <c r="B1003">
        <v>2334408</v>
      </c>
    </row>
    <row r="1004" spans="1:2" x14ac:dyDescent="0.2">
      <c r="A1004">
        <v>1.6719999999999999</v>
      </c>
      <c r="B1004">
        <v>2295263</v>
      </c>
    </row>
    <row r="1005" spans="1:2" x14ac:dyDescent="0.2">
      <c r="A1005">
        <v>1.673</v>
      </c>
      <c r="B1005">
        <v>2257398</v>
      </c>
    </row>
    <row r="1006" spans="1:2" x14ac:dyDescent="0.2">
      <c r="A1006">
        <v>1.675</v>
      </c>
      <c r="B1006">
        <v>2220853</v>
      </c>
    </row>
    <row r="1007" spans="1:2" x14ac:dyDescent="0.2">
      <c r="A1007">
        <v>1.677</v>
      </c>
      <c r="B1007">
        <v>2185497</v>
      </c>
    </row>
    <row r="1008" spans="1:2" x14ac:dyDescent="0.2">
      <c r="A1008">
        <v>1.6779999999999999</v>
      </c>
      <c r="B1008">
        <v>2151499</v>
      </c>
    </row>
    <row r="1009" spans="1:2" x14ac:dyDescent="0.2">
      <c r="A1009">
        <v>1.68</v>
      </c>
      <c r="B1009">
        <v>2118646</v>
      </c>
    </row>
    <row r="1010" spans="1:2" x14ac:dyDescent="0.2">
      <c r="A1010">
        <v>1.6819999999999999</v>
      </c>
      <c r="B1010">
        <v>2086735</v>
      </c>
    </row>
    <row r="1011" spans="1:2" x14ac:dyDescent="0.2">
      <c r="A1011">
        <v>1.6830000000000001</v>
      </c>
      <c r="B1011">
        <v>2055844</v>
      </c>
    </row>
    <row r="1012" spans="1:2" x14ac:dyDescent="0.2">
      <c r="A1012">
        <v>1.6850000000000001</v>
      </c>
      <c r="B1012">
        <v>2025781</v>
      </c>
    </row>
    <row r="1013" spans="1:2" x14ac:dyDescent="0.2">
      <c r="A1013">
        <v>1.6870000000000001</v>
      </c>
      <c r="B1013">
        <v>1996585</v>
      </c>
    </row>
    <row r="1014" spans="1:2" x14ac:dyDescent="0.2">
      <c r="A1014">
        <v>1.6879999999999999</v>
      </c>
      <c r="B1014">
        <v>1968175</v>
      </c>
    </row>
    <row r="1015" spans="1:2" x14ac:dyDescent="0.2">
      <c r="A1015">
        <v>1.69</v>
      </c>
      <c r="B1015">
        <v>1940767</v>
      </c>
    </row>
    <row r="1016" spans="1:2" x14ac:dyDescent="0.2">
      <c r="A1016">
        <v>1.6919999999999999</v>
      </c>
      <c r="B1016">
        <v>1914162</v>
      </c>
    </row>
    <row r="1017" spans="1:2" x14ac:dyDescent="0.2">
      <c r="A1017">
        <v>1.6930000000000001</v>
      </c>
      <c r="B1017">
        <v>1888616</v>
      </c>
    </row>
    <row r="1018" spans="1:2" x14ac:dyDescent="0.2">
      <c r="A1018">
        <v>1.6950000000000001</v>
      </c>
      <c r="B1018">
        <v>1863782</v>
      </c>
    </row>
    <row r="1019" spans="1:2" x14ac:dyDescent="0.2">
      <c r="A1019">
        <v>1.6970000000000001</v>
      </c>
      <c r="B1019">
        <v>1839787</v>
      </c>
    </row>
    <row r="1020" spans="1:2" x14ac:dyDescent="0.2">
      <c r="A1020">
        <v>1.698</v>
      </c>
      <c r="B1020">
        <v>1816571</v>
      </c>
    </row>
    <row r="1021" spans="1:2" x14ac:dyDescent="0.2">
      <c r="A1021">
        <v>1.7</v>
      </c>
      <c r="B1021">
        <v>1794207</v>
      </c>
    </row>
    <row r="1022" spans="1:2" x14ac:dyDescent="0.2">
      <c r="A1022">
        <v>1.702</v>
      </c>
      <c r="B1022">
        <v>1772410</v>
      </c>
    </row>
    <row r="1023" spans="1:2" x14ac:dyDescent="0.2">
      <c r="A1023">
        <v>1.7030000000000001</v>
      </c>
      <c r="B1023">
        <v>1751247</v>
      </c>
    </row>
    <row r="1024" spans="1:2" x14ac:dyDescent="0.2">
      <c r="A1024">
        <v>1.7050000000000001</v>
      </c>
      <c r="B1024">
        <v>1730677</v>
      </c>
    </row>
    <row r="1025" spans="1:2" x14ac:dyDescent="0.2">
      <c r="A1025">
        <v>1.7070000000000001</v>
      </c>
      <c r="B1025">
        <v>1710621</v>
      </c>
    </row>
    <row r="1026" spans="1:2" x14ac:dyDescent="0.2">
      <c r="A1026">
        <v>1.708</v>
      </c>
      <c r="B1026">
        <v>1691079</v>
      </c>
    </row>
    <row r="1027" spans="1:2" x14ac:dyDescent="0.2">
      <c r="A1027">
        <v>1.71</v>
      </c>
      <c r="B1027">
        <v>1672111</v>
      </c>
    </row>
    <row r="1028" spans="1:2" x14ac:dyDescent="0.2">
      <c r="A1028">
        <v>1.712</v>
      </c>
      <c r="B1028">
        <v>1653800</v>
      </c>
    </row>
    <row r="1029" spans="1:2" x14ac:dyDescent="0.2">
      <c r="A1029">
        <v>1.7130000000000001</v>
      </c>
      <c r="B1029">
        <v>1636010</v>
      </c>
    </row>
    <row r="1030" spans="1:2" x14ac:dyDescent="0.2">
      <c r="A1030">
        <v>1.7150000000000001</v>
      </c>
      <c r="B1030">
        <v>1618771</v>
      </c>
    </row>
    <row r="1031" spans="1:2" x14ac:dyDescent="0.2">
      <c r="A1031">
        <v>1.7170000000000001</v>
      </c>
      <c r="B1031">
        <v>1601950</v>
      </c>
    </row>
    <row r="1032" spans="1:2" x14ac:dyDescent="0.2">
      <c r="A1032">
        <v>1.718</v>
      </c>
      <c r="B1032">
        <v>1585617</v>
      </c>
    </row>
    <row r="1033" spans="1:2" x14ac:dyDescent="0.2">
      <c r="A1033">
        <v>1.72</v>
      </c>
      <c r="B1033">
        <v>1569606</v>
      </c>
    </row>
    <row r="1034" spans="1:2" x14ac:dyDescent="0.2">
      <c r="A1034">
        <v>1.722</v>
      </c>
      <c r="B1034">
        <v>1553914</v>
      </c>
    </row>
    <row r="1035" spans="1:2" x14ac:dyDescent="0.2">
      <c r="A1035">
        <v>1.7230000000000001</v>
      </c>
      <c r="B1035">
        <v>1538671</v>
      </c>
    </row>
    <row r="1036" spans="1:2" x14ac:dyDescent="0.2">
      <c r="A1036">
        <v>1.7250000000000001</v>
      </c>
      <c r="B1036">
        <v>1523868</v>
      </c>
    </row>
    <row r="1037" spans="1:2" x14ac:dyDescent="0.2">
      <c r="A1037">
        <v>1.7270000000000001</v>
      </c>
      <c r="B1037">
        <v>1509264</v>
      </c>
    </row>
    <row r="1038" spans="1:2" x14ac:dyDescent="0.2">
      <c r="A1038">
        <v>1.728</v>
      </c>
      <c r="B1038">
        <v>1495174</v>
      </c>
    </row>
    <row r="1039" spans="1:2" x14ac:dyDescent="0.2">
      <c r="A1039">
        <v>1.73</v>
      </c>
      <c r="B1039">
        <v>1481470</v>
      </c>
    </row>
    <row r="1040" spans="1:2" x14ac:dyDescent="0.2">
      <c r="A1040">
        <v>1.732</v>
      </c>
      <c r="B1040">
        <v>1468013</v>
      </c>
    </row>
    <row r="1041" spans="1:2" x14ac:dyDescent="0.2">
      <c r="A1041">
        <v>1.7330000000000001</v>
      </c>
      <c r="B1041">
        <v>1454734</v>
      </c>
    </row>
    <row r="1042" spans="1:2" x14ac:dyDescent="0.2">
      <c r="A1042">
        <v>1.7350000000000001</v>
      </c>
      <c r="B1042">
        <v>1441812</v>
      </c>
    </row>
    <row r="1043" spans="1:2" x14ac:dyDescent="0.2">
      <c r="A1043">
        <v>1.7370000000000001</v>
      </c>
      <c r="B1043">
        <v>1429008</v>
      </c>
    </row>
    <row r="1044" spans="1:2" x14ac:dyDescent="0.2">
      <c r="A1044">
        <v>1.738</v>
      </c>
      <c r="B1044">
        <v>1416537</v>
      </c>
    </row>
    <row r="1045" spans="1:2" x14ac:dyDescent="0.2">
      <c r="A1045">
        <v>1.74</v>
      </c>
      <c r="B1045">
        <v>1404362</v>
      </c>
    </row>
    <row r="1046" spans="1:2" x14ac:dyDescent="0.2">
      <c r="A1046">
        <v>1.742</v>
      </c>
      <c r="B1046">
        <v>1392699</v>
      </c>
    </row>
    <row r="1047" spans="1:2" x14ac:dyDescent="0.2">
      <c r="A1047">
        <v>1.7430000000000001</v>
      </c>
      <c r="B1047">
        <v>1381390</v>
      </c>
    </row>
    <row r="1048" spans="1:2" x14ac:dyDescent="0.2">
      <c r="A1048">
        <v>1.7450000000000001</v>
      </c>
      <c r="B1048">
        <v>1370538</v>
      </c>
    </row>
    <row r="1049" spans="1:2" x14ac:dyDescent="0.2">
      <c r="A1049">
        <v>1.7470000000000001</v>
      </c>
      <c r="B1049">
        <v>1359982</v>
      </c>
    </row>
    <row r="1050" spans="1:2" x14ac:dyDescent="0.2">
      <c r="A1050">
        <v>1.748</v>
      </c>
      <c r="B1050">
        <v>1349808</v>
      </c>
    </row>
    <row r="1051" spans="1:2" x14ac:dyDescent="0.2">
      <c r="A1051">
        <v>1.75</v>
      </c>
      <c r="B1051">
        <v>1339722</v>
      </c>
    </row>
    <row r="1052" spans="1:2" x14ac:dyDescent="0.2">
      <c r="A1052">
        <v>1.752</v>
      </c>
      <c r="B1052">
        <v>1329969</v>
      </c>
    </row>
    <row r="1053" spans="1:2" x14ac:dyDescent="0.2">
      <c r="A1053">
        <v>1.7529999999999999</v>
      </c>
      <c r="B1053">
        <v>1320340</v>
      </c>
    </row>
    <row r="1054" spans="1:2" x14ac:dyDescent="0.2">
      <c r="A1054">
        <v>1.7549999999999999</v>
      </c>
      <c r="B1054">
        <v>1310925</v>
      </c>
    </row>
    <row r="1055" spans="1:2" x14ac:dyDescent="0.2">
      <c r="A1055">
        <v>1.7569999999999999</v>
      </c>
      <c r="B1055">
        <v>1301676</v>
      </c>
    </row>
    <row r="1056" spans="1:2" x14ac:dyDescent="0.2">
      <c r="A1056">
        <v>1.758</v>
      </c>
      <c r="B1056">
        <v>1292683</v>
      </c>
    </row>
    <row r="1057" spans="1:2" x14ac:dyDescent="0.2">
      <c r="A1057">
        <v>1.76</v>
      </c>
      <c r="B1057">
        <v>1283820</v>
      </c>
    </row>
    <row r="1058" spans="1:2" x14ac:dyDescent="0.2">
      <c r="A1058">
        <v>1.762</v>
      </c>
      <c r="B1058">
        <v>1275207</v>
      </c>
    </row>
    <row r="1059" spans="1:2" x14ac:dyDescent="0.2">
      <c r="A1059">
        <v>1.7629999999999999</v>
      </c>
      <c r="B1059">
        <v>1266777</v>
      </c>
    </row>
    <row r="1060" spans="1:2" x14ac:dyDescent="0.2">
      <c r="A1060">
        <v>1.7649999999999999</v>
      </c>
      <c r="B1060">
        <v>1258408</v>
      </c>
    </row>
    <row r="1061" spans="1:2" x14ac:dyDescent="0.2">
      <c r="A1061">
        <v>1.7669999999999999</v>
      </c>
      <c r="B1061">
        <v>1250216</v>
      </c>
    </row>
    <row r="1062" spans="1:2" x14ac:dyDescent="0.2">
      <c r="A1062">
        <v>1.768</v>
      </c>
      <c r="B1062">
        <v>1241958</v>
      </c>
    </row>
    <row r="1063" spans="1:2" x14ac:dyDescent="0.2">
      <c r="A1063">
        <v>1.77</v>
      </c>
      <c r="B1063">
        <v>1233714</v>
      </c>
    </row>
    <row r="1064" spans="1:2" x14ac:dyDescent="0.2">
      <c r="A1064">
        <v>1.772</v>
      </c>
      <c r="B1064">
        <v>1225508</v>
      </c>
    </row>
    <row r="1065" spans="1:2" x14ac:dyDescent="0.2">
      <c r="A1065">
        <v>1.7729999999999999</v>
      </c>
      <c r="B1065">
        <v>1217412</v>
      </c>
    </row>
    <row r="1066" spans="1:2" x14ac:dyDescent="0.2">
      <c r="A1066">
        <v>1.7749999999999999</v>
      </c>
      <c r="B1066">
        <v>1209222</v>
      </c>
    </row>
    <row r="1067" spans="1:2" x14ac:dyDescent="0.2">
      <c r="A1067">
        <v>1.7769999999999999</v>
      </c>
      <c r="B1067">
        <v>1201275</v>
      </c>
    </row>
    <row r="1068" spans="1:2" x14ac:dyDescent="0.2">
      <c r="A1068">
        <v>1.778</v>
      </c>
      <c r="B1068">
        <v>1193468</v>
      </c>
    </row>
    <row r="1069" spans="1:2" x14ac:dyDescent="0.2">
      <c r="A1069">
        <v>1.78</v>
      </c>
      <c r="B1069">
        <v>1185557</v>
      </c>
    </row>
    <row r="1070" spans="1:2" x14ac:dyDescent="0.2">
      <c r="A1070">
        <v>1.782</v>
      </c>
      <c r="B1070">
        <v>1177810</v>
      </c>
    </row>
    <row r="1071" spans="1:2" x14ac:dyDescent="0.2">
      <c r="A1071">
        <v>1.7829999999999999</v>
      </c>
      <c r="B1071">
        <v>1170259</v>
      </c>
    </row>
    <row r="1072" spans="1:2" x14ac:dyDescent="0.2">
      <c r="A1072">
        <v>1.7849999999999999</v>
      </c>
      <c r="B1072">
        <v>1162797</v>
      </c>
    </row>
    <row r="1073" spans="1:2" x14ac:dyDescent="0.2">
      <c r="A1073">
        <v>1.7869999999999999</v>
      </c>
      <c r="B1073">
        <v>1155418</v>
      </c>
    </row>
    <row r="1074" spans="1:2" x14ac:dyDescent="0.2">
      <c r="A1074">
        <v>1.788</v>
      </c>
      <c r="B1074">
        <v>1148423</v>
      </c>
    </row>
    <row r="1075" spans="1:2" x14ac:dyDescent="0.2">
      <c r="A1075">
        <v>1.79</v>
      </c>
      <c r="B1075">
        <v>1141476</v>
      </c>
    </row>
    <row r="1076" spans="1:2" x14ac:dyDescent="0.2">
      <c r="A1076">
        <v>1.792</v>
      </c>
      <c r="B1076">
        <v>1134735</v>
      </c>
    </row>
    <row r="1077" spans="1:2" x14ac:dyDescent="0.2">
      <c r="A1077">
        <v>1.7929999999999999</v>
      </c>
      <c r="B1077">
        <v>1128141</v>
      </c>
    </row>
    <row r="1078" spans="1:2" x14ac:dyDescent="0.2">
      <c r="A1078">
        <v>1.7949999999999999</v>
      </c>
      <c r="B1078">
        <v>1121740</v>
      </c>
    </row>
    <row r="1079" spans="1:2" x14ac:dyDescent="0.2">
      <c r="A1079">
        <v>1.7969999999999999</v>
      </c>
      <c r="B1079">
        <v>1115306</v>
      </c>
    </row>
    <row r="1080" spans="1:2" x14ac:dyDescent="0.2">
      <c r="A1080">
        <v>1.798</v>
      </c>
      <c r="B1080">
        <v>1109067</v>
      </c>
    </row>
    <row r="1081" spans="1:2" x14ac:dyDescent="0.2">
      <c r="A1081">
        <v>1.8</v>
      </c>
      <c r="B1081">
        <v>1102796</v>
      </c>
    </row>
    <row r="1082" spans="1:2" x14ac:dyDescent="0.2">
      <c r="A1082">
        <v>1.802</v>
      </c>
      <c r="B1082">
        <v>1096740</v>
      </c>
    </row>
    <row r="1083" spans="1:2" x14ac:dyDescent="0.2">
      <c r="A1083">
        <v>1.8029999999999999</v>
      </c>
      <c r="B1083">
        <v>1090614</v>
      </c>
    </row>
    <row r="1084" spans="1:2" x14ac:dyDescent="0.2">
      <c r="A1084">
        <v>1.8049999999999999</v>
      </c>
      <c r="B1084">
        <v>1084752</v>
      </c>
    </row>
    <row r="1085" spans="1:2" x14ac:dyDescent="0.2">
      <c r="A1085">
        <v>1.8069999999999999</v>
      </c>
      <c r="B1085">
        <v>1078837</v>
      </c>
    </row>
    <row r="1086" spans="1:2" x14ac:dyDescent="0.2">
      <c r="A1086">
        <v>1.8080000000000001</v>
      </c>
      <c r="B1086">
        <v>1072962</v>
      </c>
    </row>
    <row r="1087" spans="1:2" x14ac:dyDescent="0.2">
      <c r="A1087">
        <v>1.81</v>
      </c>
      <c r="B1087">
        <v>1066836</v>
      </c>
    </row>
    <row r="1088" spans="1:2" x14ac:dyDescent="0.2">
      <c r="A1088">
        <v>1.8120000000000001</v>
      </c>
      <c r="B1088">
        <v>1060881</v>
      </c>
    </row>
    <row r="1089" spans="1:2" x14ac:dyDescent="0.2">
      <c r="A1089">
        <v>1.8129999999999999</v>
      </c>
      <c r="B1089">
        <v>1054856</v>
      </c>
    </row>
    <row r="1090" spans="1:2" x14ac:dyDescent="0.2">
      <c r="A1090">
        <v>1.8149999999999999</v>
      </c>
      <c r="B1090">
        <v>1048954</v>
      </c>
    </row>
    <row r="1091" spans="1:2" x14ac:dyDescent="0.2">
      <c r="A1091">
        <v>1.8169999999999999</v>
      </c>
      <c r="B1091">
        <v>1043374</v>
      </c>
    </row>
    <row r="1092" spans="1:2" x14ac:dyDescent="0.2">
      <c r="A1092">
        <v>1.8180000000000001</v>
      </c>
      <c r="B1092">
        <v>1038118</v>
      </c>
    </row>
    <row r="1093" spans="1:2" x14ac:dyDescent="0.2">
      <c r="A1093">
        <v>1.82</v>
      </c>
      <c r="B1093">
        <v>1033150</v>
      </c>
    </row>
    <row r="1094" spans="1:2" x14ac:dyDescent="0.2">
      <c r="A1094">
        <v>1.8220000000000001</v>
      </c>
      <c r="B1094">
        <v>1028340</v>
      </c>
    </row>
    <row r="1095" spans="1:2" x14ac:dyDescent="0.2">
      <c r="A1095">
        <v>1.823</v>
      </c>
      <c r="B1095">
        <v>1023920</v>
      </c>
    </row>
    <row r="1096" spans="1:2" x14ac:dyDescent="0.2">
      <c r="A1096">
        <v>1.825</v>
      </c>
      <c r="B1096">
        <v>1019698</v>
      </c>
    </row>
    <row r="1097" spans="1:2" x14ac:dyDescent="0.2">
      <c r="A1097">
        <v>1.827</v>
      </c>
      <c r="B1097">
        <v>1016008</v>
      </c>
    </row>
    <row r="1098" spans="1:2" x14ac:dyDescent="0.2">
      <c r="A1098">
        <v>1.8280000000000001</v>
      </c>
      <c r="B1098">
        <v>1012516</v>
      </c>
    </row>
    <row r="1099" spans="1:2" x14ac:dyDescent="0.2">
      <c r="A1099">
        <v>1.83</v>
      </c>
      <c r="B1099">
        <v>1009574</v>
      </c>
    </row>
    <row r="1100" spans="1:2" x14ac:dyDescent="0.2">
      <c r="A1100">
        <v>1.8320000000000001</v>
      </c>
      <c r="B1100">
        <v>1007028</v>
      </c>
    </row>
    <row r="1101" spans="1:2" x14ac:dyDescent="0.2">
      <c r="A1101">
        <v>1.833</v>
      </c>
      <c r="B1101">
        <v>1004921</v>
      </c>
    </row>
    <row r="1102" spans="1:2" x14ac:dyDescent="0.2">
      <c r="A1102">
        <v>1.835</v>
      </c>
      <c r="B1102">
        <v>1003103</v>
      </c>
    </row>
    <row r="1103" spans="1:2" x14ac:dyDescent="0.2">
      <c r="A1103">
        <v>1.837</v>
      </c>
      <c r="B1103">
        <v>1001928</v>
      </c>
    </row>
    <row r="1104" spans="1:2" x14ac:dyDescent="0.2">
      <c r="A1104">
        <v>1.8380000000000001</v>
      </c>
      <c r="B1104">
        <v>1001035</v>
      </c>
    </row>
    <row r="1105" spans="1:2" x14ac:dyDescent="0.2">
      <c r="A1105">
        <v>1.84</v>
      </c>
      <c r="B1105">
        <v>1000437</v>
      </c>
    </row>
    <row r="1106" spans="1:2" x14ac:dyDescent="0.2">
      <c r="A1106">
        <v>1.8420000000000001</v>
      </c>
      <c r="B1106">
        <v>1000275</v>
      </c>
    </row>
    <row r="1107" spans="1:2" x14ac:dyDescent="0.2">
      <c r="A1107">
        <v>1.843</v>
      </c>
      <c r="B1107">
        <v>1000265</v>
      </c>
    </row>
    <row r="1108" spans="1:2" x14ac:dyDescent="0.2">
      <c r="A1108">
        <v>1.845</v>
      </c>
      <c r="B1108">
        <v>1000271</v>
      </c>
    </row>
    <row r="1109" spans="1:2" x14ac:dyDescent="0.2">
      <c r="A1109">
        <v>1.847</v>
      </c>
      <c r="B1109">
        <v>1000216</v>
      </c>
    </row>
    <row r="1110" spans="1:2" x14ac:dyDescent="0.2">
      <c r="A1110">
        <v>1.8480000000000001</v>
      </c>
      <c r="B1110">
        <v>1000142</v>
      </c>
    </row>
    <row r="1111" spans="1:2" x14ac:dyDescent="0.2">
      <c r="A1111">
        <v>1.85</v>
      </c>
      <c r="B1111">
        <v>999455</v>
      </c>
    </row>
    <row r="1112" spans="1:2" x14ac:dyDescent="0.2">
      <c r="A1112">
        <v>1.8520000000000001</v>
      </c>
      <c r="B1112">
        <v>998380</v>
      </c>
    </row>
    <row r="1113" spans="1:2" x14ac:dyDescent="0.2">
      <c r="A1113">
        <v>1.853</v>
      </c>
      <c r="B1113">
        <v>996787</v>
      </c>
    </row>
    <row r="1114" spans="1:2" x14ac:dyDescent="0.2">
      <c r="A1114">
        <v>1.855</v>
      </c>
      <c r="B1114">
        <v>994731</v>
      </c>
    </row>
    <row r="1115" spans="1:2" x14ac:dyDescent="0.2">
      <c r="A1115">
        <v>1.857</v>
      </c>
      <c r="B1115">
        <v>992056</v>
      </c>
    </row>
    <row r="1116" spans="1:2" x14ac:dyDescent="0.2">
      <c r="A1116">
        <v>1.8580000000000001</v>
      </c>
      <c r="B1116">
        <v>989264</v>
      </c>
    </row>
    <row r="1117" spans="1:2" x14ac:dyDescent="0.2">
      <c r="A1117">
        <v>1.86</v>
      </c>
      <c r="B1117">
        <v>986282</v>
      </c>
    </row>
    <row r="1118" spans="1:2" x14ac:dyDescent="0.2">
      <c r="A1118">
        <v>1.8620000000000001</v>
      </c>
      <c r="B1118">
        <v>983327</v>
      </c>
    </row>
    <row r="1119" spans="1:2" x14ac:dyDescent="0.2">
      <c r="A1119">
        <v>1.863</v>
      </c>
      <c r="B1119">
        <v>980567</v>
      </c>
    </row>
    <row r="1120" spans="1:2" x14ac:dyDescent="0.2">
      <c r="A1120">
        <v>1.865</v>
      </c>
      <c r="B1120">
        <v>978134</v>
      </c>
    </row>
    <row r="1121" spans="1:2" x14ac:dyDescent="0.2">
      <c r="A1121">
        <v>1.867</v>
      </c>
      <c r="B1121">
        <v>976125</v>
      </c>
    </row>
    <row r="1122" spans="1:2" x14ac:dyDescent="0.2">
      <c r="A1122">
        <v>1.8680000000000001</v>
      </c>
      <c r="B1122">
        <v>974846</v>
      </c>
    </row>
    <row r="1123" spans="1:2" x14ac:dyDescent="0.2">
      <c r="A1123">
        <v>1.87</v>
      </c>
      <c r="B1123">
        <v>974396</v>
      </c>
    </row>
    <row r="1124" spans="1:2" x14ac:dyDescent="0.2">
      <c r="A1124">
        <v>1.8720000000000001</v>
      </c>
      <c r="B1124">
        <v>974940</v>
      </c>
    </row>
    <row r="1125" spans="1:2" x14ac:dyDescent="0.2">
      <c r="A1125">
        <v>1.873</v>
      </c>
      <c r="B1125">
        <v>976777</v>
      </c>
    </row>
    <row r="1126" spans="1:2" x14ac:dyDescent="0.2">
      <c r="A1126">
        <v>1.875</v>
      </c>
      <c r="B1126">
        <v>979844</v>
      </c>
    </row>
    <row r="1127" spans="1:2" x14ac:dyDescent="0.2">
      <c r="A1127">
        <v>1.877</v>
      </c>
      <c r="B1127">
        <v>983825</v>
      </c>
    </row>
    <row r="1128" spans="1:2" x14ac:dyDescent="0.2">
      <c r="A1128">
        <v>1.8779999999999999</v>
      </c>
      <c r="B1128">
        <v>988228</v>
      </c>
    </row>
    <row r="1129" spans="1:2" x14ac:dyDescent="0.2">
      <c r="A1129">
        <v>1.88</v>
      </c>
      <c r="B1129">
        <v>992345</v>
      </c>
    </row>
    <row r="1130" spans="1:2" x14ac:dyDescent="0.2">
      <c r="A1130">
        <v>1.8819999999999999</v>
      </c>
      <c r="B1130">
        <v>995379</v>
      </c>
    </row>
    <row r="1131" spans="1:2" x14ac:dyDescent="0.2">
      <c r="A1131">
        <v>1.883</v>
      </c>
      <c r="B1131">
        <v>996464</v>
      </c>
    </row>
    <row r="1132" spans="1:2" x14ac:dyDescent="0.2">
      <c r="A1132">
        <v>1.885</v>
      </c>
      <c r="B1132">
        <v>994827</v>
      </c>
    </row>
    <row r="1133" spans="1:2" x14ac:dyDescent="0.2">
      <c r="A1133">
        <v>1.887</v>
      </c>
      <c r="B1133">
        <v>990408</v>
      </c>
    </row>
    <row r="1134" spans="1:2" x14ac:dyDescent="0.2">
      <c r="A1134">
        <v>1.8879999999999999</v>
      </c>
      <c r="B1134">
        <v>983128</v>
      </c>
    </row>
    <row r="1135" spans="1:2" x14ac:dyDescent="0.2">
      <c r="A1135">
        <v>1.89</v>
      </c>
      <c r="B1135">
        <v>973148</v>
      </c>
    </row>
    <row r="1136" spans="1:2" x14ac:dyDescent="0.2">
      <c r="A1136">
        <v>1.8919999999999999</v>
      </c>
      <c r="B1136">
        <v>961177</v>
      </c>
    </row>
    <row r="1137" spans="1:2" x14ac:dyDescent="0.2">
      <c r="A1137">
        <v>1.893</v>
      </c>
      <c r="B1137">
        <v>947908</v>
      </c>
    </row>
    <row r="1138" spans="1:2" x14ac:dyDescent="0.2">
      <c r="A1138">
        <v>1.895</v>
      </c>
      <c r="B1138">
        <v>934025</v>
      </c>
    </row>
    <row r="1139" spans="1:2" x14ac:dyDescent="0.2">
      <c r="A1139">
        <v>1.897</v>
      </c>
      <c r="B1139">
        <v>920203</v>
      </c>
    </row>
    <row r="1140" spans="1:2" x14ac:dyDescent="0.2">
      <c r="A1140">
        <v>1.8979999999999999</v>
      </c>
      <c r="B1140">
        <v>907175</v>
      </c>
    </row>
    <row r="1141" spans="1:2" x14ac:dyDescent="0.2">
      <c r="A1141">
        <v>1.9</v>
      </c>
      <c r="B1141">
        <v>895063</v>
      </c>
    </row>
    <row r="1142" spans="1:2" x14ac:dyDescent="0.2">
      <c r="A1142">
        <v>1.9019999999999999</v>
      </c>
      <c r="B1142">
        <v>884241</v>
      </c>
    </row>
    <row r="1143" spans="1:2" x14ac:dyDescent="0.2">
      <c r="A1143">
        <v>1.903</v>
      </c>
      <c r="B1143">
        <v>874583</v>
      </c>
    </row>
    <row r="1144" spans="1:2" x14ac:dyDescent="0.2">
      <c r="A1144">
        <v>1.905</v>
      </c>
      <c r="B1144">
        <v>866089</v>
      </c>
    </row>
    <row r="1145" spans="1:2" x14ac:dyDescent="0.2">
      <c r="A1145">
        <v>1.907</v>
      </c>
      <c r="B1145">
        <v>858475</v>
      </c>
    </row>
    <row r="1146" spans="1:2" x14ac:dyDescent="0.2">
      <c r="A1146">
        <v>1.9079999999999999</v>
      </c>
      <c r="B1146">
        <v>851667</v>
      </c>
    </row>
    <row r="1147" spans="1:2" x14ac:dyDescent="0.2">
      <c r="A1147">
        <v>1.91</v>
      </c>
      <c r="B1147">
        <v>845561</v>
      </c>
    </row>
    <row r="1148" spans="1:2" x14ac:dyDescent="0.2">
      <c r="A1148">
        <v>1.9119999999999999</v>
      </c>
      <c r="B1148">
        <v>840062</v>
      </c>
    </row>
    <row r="1149" spans="1:2" x14ac:dyDescent="0.2">
      <c r="A1149">
        <v>1.913</v>
      </c>
      <c r="B1149">
        <v>835101</v>
      </c>
    </row>
    <row r="1150" spans="1:2" x14ac:dyDescent="0.2">
      <c r="A1150">
        <v>1.915</v>
      </c>
      <c r="B1150">
        <v>830694</v>
      </c>
    </row>
    <row r="1151" spans="1:2" x14ac:dyDescent="0.2">
      <c r="A1151">
        <v>1.917</v>
      </c>
      <c r="B1151">
        <v>826680</v>
      </c>
    </row>
    <row r="1152" spans="1:2" x14ac:dyDescent="0.2">
      <c r="A1152">
        <v>1.9179999999999999</v>
      </c>
      <c r="B1152">
        <v>822972</v>
      </c>
    </row>
    <row r="1153" spans="1:2" x14ac:dyDescent="0.2">
      <c r="A1153">
        <v>1.92</v>
      </c>
      <c r="B1153">
        <v>819465</v>
      </c>
    </row>
    <row r="1154" spans="1:2" x14ac:dyDescent="0.2">
      <c r="A1154">
        <v>1.9219999999999999</v>
      </c>
      <c r="B1154">
        <v>816063</v>
      </c>
    </row>
    <row r="1155" spans="1:2" x14ac:dyDescent="0.2">
      <c r="A1155">
        <v>1.923</v>
      </c>
      <c r="B1155">
        <v>812506</v>
      </c>
    </row>
    <row r="1156" spans="1:2" x14ac:dyDescent="0.2">
      <c r="A1156">
        <v>1.925</v>
      </c>
      <c r="B1156">
        <v>809019</v>
      </c>
    </row>
    <row r="1157" spans="1:2" x14ac:dyDescent="0.2">
      <c r="A1157">
        <v>1.927</v>
      </c>
      <c r="B1157">
        <v>805453</v>
      </c>
    </row>
    <row r="1158" spans="1:2" x14ac:dyDescent="0.2">
      <c r="A1158">
        <v>1.9279999999999999</v>
      </c>
      <c r="B1158">
        <v>801712</v>
      </c>
    </row>
    <row r="1159" spans="1:2" x14ac:dyDescent="0.2">
      <c r="A1159">
        <v>1.93</v>
      </c>
      <c r="B1159">
        <v>797891</v>
      </c>
    </row>
    <row r="1160" spans="1:2" x14ac:dyDescent="0.2">
      <c r="A1160">
        <v>1.9319999999999999</v>
      </c>
      <c r="B1160">
        <v>794120</v>
      </c>
    </row>
    <row r="1161" spans="1:2" x14ac:dyDescent="0.2">
      <c r="A1161">
        <v>1.9330000000000001</v>
      </c>
      <c r="B1161">
        <v>790246</v>
      </c>
    </row>
    <row r="1162" spans="1:2" x14ac:dyDescent="0.2">
      <c r="A1162">
        <v>1.9350000000000001</v>
      </c>
      <c r="B1162">
        <v>786266</v>
      </c>
    </row>
    <row r="1163" spans="1:2" x14ac:dyDescent="0.2">
      <c r="A1163">
        <v>1.9370000000000001</v>
      </c>
      <c r="B1163">
        <v>782469</v>
      </c>
    </row>
    <row r="1164" spans="1:2" x14ac:dyDescent="0.2">
      <c r="A1164">
        <v>1.9379999999999999</v>
      </c>
      <c r="B1164">
        <v>778859</v>
      </c>
    </row>
    <row r="1165" spans="1:2" x14ac:dyDescent="0.2">
      <c r="A1165">
        <v>1.94</v>
      </c>
      <c r="B1165">
        <v>775325</v>
      </c>
    </row>
    <row r="1166" spans="1:2" x14ac:dyDescent="0.2">
      <c r="A1166">
        <v>1.9419999999999999</v>
      </c>
      <c r="B1166">
        <v>771905</v>
      </c>
    </row>
    <row r="1167" spans="1:2" x14ac:dyDescent="0.2">
      <c r="A1167">
        <v>1.9430000000000001</v>
      </c>
      <c r="B1167">
        <v>768836</v>
      </c>
    </row>
    <row r="1168" spans="1:2" x14ac:dyDescent="0.2">
      <c r="A1168">
        <v>1.9450000000000001</v>
      </c>
      <c r="B1168">
        <v>765753</v>
      </c>
    </row>
    <row r="1169" spans="1:2" x14ac:dyDescent="0.2">
      <c r="A1169">
        <v>1.9470000000000001</v>
      </c>
      <c r="B1169">
        <v>762530</v>
      </c>
    </row>
    <row r="1170" spans="1:2" x14ac:dyDescent="0.2">
      <c r="A1170">
        <v>1.948</v>
      </c>
      <c r="B1170">
        <v>759352</v>
      </c>
    </row>
    <row r="1171" spans="1:2" x14ac:dyDescent="0.2">
      <c r="A1171">
        <v>1.95</v>
      </c>
      <c r="B1171">
        <v>756333</v>
      </c>
    </row>
    <row r="1172" spans="1:2" x14ac:dyDescent="0.2">
      <c r="A1172">
        <v>1.952</v>
      </c>
      <c r="B1172">
        <v>753145</v>
      </c>
    </row>
    <row r="1173" spans="1:2" x14ac:dyDescent="0.2">
      <c r="A1173">
        <v>1.9530000000000001</v>
      </c>
      <c r="B1173">
        <v>750123</v>
      </c>
    </row>
    <row r="1174" spans="1:2" x14ac:dyDescent="0.2">
      <c r="A1174">
        <v>1.9550000000000001</v>
      </c>
      <c r="B1174">
        <v>747250</v>
      </c>
    </row>
    <row r="1175" spans="1:2" x14ac:dyDescent="0.2">
      <c r="A1175">
        <v>1.9570000000000001</v>
      </c>
      <c r="B1175">
        <v>744600</v>
      </c>
    </row>
    <row r="1176" spans="1:2" x14ac:dyDescent="0.2">
      <c r="A1176">
        <v>1.958</v>
      </c>
      <c r="B1176">
        <v>741941</v>
      </c>
    </row>
    <row r="1177" spans="1:2" x14ac:dyDescent="0.2">
      <c r="A1177">
        <v>1.96</v>
      </c>
      <c r="B1177">
        <v>739417</v>
      </c>
    </row>
    <row r="1178" spans="1:2" x14ac:dyDescent="0.2">
      <c r="A1178">
        <v>1.962</v>
      </c>
      <c r="B1178">
        <v>736842</v>
      </c>
    </row>
    <row r="1179" spans="1:2" x14ac:dyDescent="0.2">
      <c r="A1179">
        <v>1.9630000000000001</v>
      </c>
      <c r="B1179">
        <v>734343</v>
      </c>
    </row>
    <row r="1180" spans="1:2" x14ac:dyDescent="0.2">
      <c r="A1180">
        <v>1.9650000000000001</v>
      </c>
      <c r="B1180">
        <v>731847</v>
      </c>
    </row>
    <row r="1181" spans="1:2" x14ac:dyDescent="0.2">
      <c r="A1181">
        <v>1.9670000000000001</v>
      </c>
      <c r="B1181">
        <v>729447</v>
      </c>
    </row>
    <row r="1182" spans="1:2" x14ac:dyDescent="0.2">
      <c r="A1182">
        <v>1.968</v>
      </c>
      <c r="B1182">
        <v>727057</v>
      </c>
    </row>
    <row r="1183" spans="1:2" x14ac:dyDescent="0.2">
      <c r="A1183">
        <v>1.97</v>
      </c>
      <c r="B1183">
        <v>724709</v>
      </c>
    </row>
    <row r="1184" spans="1:2" x14ac:dyDescent="0.2">
      <c r="A1184">
        <v>1.972</v>
      </c>
      <c r="B1184">
        <v>722401</v>
      </c>
    </row>
    <row r="1185" spans="1:2" x14ac:dyDescent="0.2">
      <c r="A1185">
        <v>1.9730000000000001</v>
      </c>
      <c r="B1185">
        <v>720020</v>
      </c>
    </row>
    <row r="1186" spans="1:2" x14ac:dyDescent="0.2">
      <c r="A1186">
        <v>1.9750000000000001</v>
      </c>
      <c r="B1186">
        <v>717669</v>
      </c>
    </row>
    <row r="1187" spans="1:2" x14ac:dyDescent="0.2">
      <c r="A1187">
        <v>1.9770000000000001</v>
      </c>
      <c r="B1187">
        <v>715340</v>
      </c>
    </row>
    <row r="1188" spans="1:2" x14ac:dyDescent="0.2">
      <c r="A1188">
        <v>1.978</v>
      </c>
      <c r="B1188">
        <v>713165</v>
      </c>
    </row>
    <row r="1189" spans="1:2" x14ac:dyDescent="0.2">
      <c r="A1189">
        <v>1.98</v>
      </c>
      <c r="B1189">
        <v>711016</v>
      </c>
    </row>
    <row r="1190" spans="1:2" x14ac:dyDescent="0.2">
      <c r="A1190">
        <v>1.982</v>
      </c>
      <c r="B1190">
        <v>708871</v>
      </c>
    </row>
    <row r="1191" spans="1:2" x14ac:dyDescent="0.2">
      <c r="A1191">
        <v>1.9830000000000001</v>
      </c>
      <c r="B1191">
        <v>706779</v>
      </c>
    </row>
    <row r="1192" spans="1:2" x14ac:dyDescent="0.2">
      <c r="A1192">
        <v>1.9850000000000001</v>
      </c>
      <c r="B1192">
        <v>704576</v>
      </c>
    </row>
    <row r="1193" spans="1:2" x14ac:dyDescent="0.2">
      <c r="A1193">
        <v>1.9870000000000001</v>
      </c>
      <c r="B1193">
        <v>702452</v>
      </c>
    </row>
    <row r="1194" spans="1:2" x14ac:dyDescent="0.2">
      <c r="A1194">
        <v>1.988</v>
      </c>
      <c r="B1194">
        <v>700278</v>
      </c>
    </row>
    <row r="1195" spans="1:2" x14ac:dyDescent="0.2">
      <c r="A1195">
        <v>1.99</v>
      </c>
      <c r="B1195">
        <v>698359</v>
      </c>
    </row>
    <row r="1196" spans="1:2" x14ac:dyDescent="0.2">
      <c r="A1196">
        <v>1.992</v>
      </c>
      <c r="B1196">
        <v>696315</v>
      </c>
    </row>
    <row r="1197" spans="1:2" x14ac:dyDescent="0.2">
      <c r="A1197">
        <v>1.9930000000000001</v>
      </c>
      <c r="B1197">
        <v>694573</v>
      </c>
    </row>
    <row r="1198" spans="1:2" x14ac:dyDescent="0.2">
      <c r="A1198">
        <v>1.9950000000000001</v>
      </c>
      <c r="B1198">
        <v>692608</v>
      </c>
    </row>
    <row r="1199" spans="1:2" x14ac:dyDescent="0.2">
      <c r="A1199">
        <v>1.9970000000000001</v>
      </c>
      <c r="B1199">
        <v>690762</v>
      </c>
    </row>
    <row r="1200" spans="1:2" x14ac:dyDescent="0.2">
      <c r="A1200">
        <v>1.998</v>
      </c>
      <c r="B1200">
        <v>688720</v>
      </c>
    </row>
    <row r="1201" spans="1:2" x14ac:dyDescent="0.2">
      <c r="A1201">
        <v>2</v>
      </c>
      <c r="B1201">
        <v>686763</v>
      </c>
    </row>
    <row r="1202" spans="1:2" x14ac:dyDescent="0.2">
      <c r="A1202">
        <v>2.0019999999999998</v>
      </c>
      <c r="B1202">
        <v>684565</v>
      </c>
    </row>
    <row r="1203" spans="1:2" x14ac:dyDescent="0.2">
      <c r="A1203">
        <v>2.0030000000000001</v>
      </c>
      <c r="B1203">
        <v>682445</v>
      </c>
    </row>
    <row r="1204" spans="1:2" x14ac:dyDescent="0.2">
      <c r="A1204">
        <v>2.0049999999999999</v>
      </c>
      <c r="B1204">
        <v>680335</v>
      </c>
    </row>
    <row r="1205" spans="1:2" x14ac:dyDescent="0.2">
      <c r="A1205">
        <v>2.0070000000000001</v>
      </c>
      <c r="B1205">
        <v>678164</v>
      </c>
    </row>
    <row r="1206" spans="1:2" x14ac:dyDescent="0.2">
      <c r="A1206">
        <v>2.008</v>
      </c>
      <c r="B1206">
        <v>676093</v>
      </c>
    </row>
    <row r="1207" spans="1:2" x14ac:dyDescent="0.2">
      <c r="A1207">
        <v>2.0099999999999998</v>
      </c>
      <c r="B1207">
        <v>674106</v>
      </c>
    </row>
    <row r="1208" spans="1:2" x14ac:dyDescent="0.2">
      <c r="A1208">
        <v>2.012</v>
      </c>
      <c r="B1208">
        <v>672208</v>
      </c>
    </row>
    <row r="1209" spans="1:2" x14ac:dyDescent="0.2">
      <c r="A1209">
        <v>2.0129999999999999</v>
      </c>
      <c r="B1209">
        <v>670055</v>
      </c>
    </row>
    <row r="1210" spans="1:2" x14ac:dyDescent="0.2">
      <c r="A1210">
        <v>2.0150000000000001</v>
      </c>
      <c r="B1210">
        <v>668211</v>
      </c>
    </row>
    <row r="1211" spans="1:2" x14ac:dyDescent="0.2">
      <c r="A1211">
        <v>2.0169999999999999</v>
      </c>
      <c r="B1211">
        <v>666264</v>
      </c>
    </row>
    <row r="1212" spans="1:2" x14ac:dyDescent="0.2">
      <c r="A1212">
        <v>2.0179999999999998</v>
      </c>
      <c r="B1212">
        <v>664342</v>
      </c>
    </row>
    <row r="1213" spans="1:2" x14ac:dyDescent="0.2">
      <c r="A1213">
        <v>2.02</v>
      </c>
      <c r="B1213">
        <v>662438</v>
      </c>
    </row>
    <row r="1214" spans="1:2" x14ac:dyDescent="0.2">
      <c r="A1214">
        <v>2.0219999999999998</v>
      </c>
      <c r="B1214">
        <v>660881</v>
      </c>
    </row>
    <row r="1215" spans="1:2" x14ac:dyDescent="0.2">
      <c r="A1215">
        <v>2.0230000000000001</v>
      </c>
      <c r="B1215">
        <v>659173</v>
      </c>
    </row>
    <row r="1216" spans="1:2" x14ac:dyDescent="0.2">
      <c r="A1216">
        <v>2.0249999999999999</v>
      </c>
      <c r="B1216">
        <v>657588</v>
      </c>
    </row>
    <row r="1217" spans="1:2" x14ac:dyDescent="0.2">
      <c r="A1217">
        <v>2.0270000000000001</v>
      </c>
      <c r="B1217">
        <v>656241</v>
      </c>
    </row>
    <row r="1218" spans="1:2" x14ac:dyDescent="0.2">
      <c r="A1218">
        <v>2.028</v>
      </c>
      <c r="B1218">
        <v>654943</v>
      </c>
    </row>
    <row r="1219" spans="1:2" x14ac:dyDescent="0.2">
      <c r="A1219">
        <v>2.0299999999999998</v>
      </c>
      <c r="B1219">
        <v>653525</v>
      </c>
    </row>
    <row r="1220" spans="1:2" x14ac:dyDescent="0.2">
      <c r="A1220">
        <v>2.032</v>
      </c>
      <c r="B1220">
        <v>652188</v>
      </c>
    </row>
    <row r="1221" spans="1:2" x14ac:dyDescent="0.2">
      <c r="A1221">
        <v>2.0329999999999999</v>
      </c>
      <c r="B1221">
        <v>650948</v>
      </c>
    </row>
    <row r="1222" spans="1:2" x14ac:dyDescent="0.2">
      <c r="A1222">
        <v>2.0350000000000001</v>
      </c>
      <c r="B1222">
        <v>649499</v>
      </c>
    </row>
    <row r="1223" spans="1:2" x14ac:dyDescent="0.2">
      <c r="A1223">
        <v>2.0369999999999999</v>
      </c>
      <c r="B1223">
        <v>648104</v>
      </c>
    </row>
    <row r="1224" spans="1:2" x14ac:dyDescent="0.2">
      <c r="A1224">
        <v>2.0379999999999998</v>
      </c>
      <c r="B1224">
        <v>646799</v>
      </c>
    </row>
    <row r="1225" spans="1:2" x14ac:dyDescent="0.2">
      <c r="A1225">
        <v>2.04</v>
      </c>
      <c r="B1225">
        <v>645519</v>
      </c>
    </row>
    <row r="1226" spans="1:2" x14ac:dyDescent="0.2">
      <c r="A1226">
        <v>2.0419999999999998</v>
      </c>
      <c r="B1226">
        <v>644304</v>
      </c>
    </row>
    <row r="1227" spans="1:2" x14ac:dyDescent="0.2">
      <c r="A1227">
        <v>2.0430000000000001</v>
      </c>
      <c r="B1227">
        <v>643120</v>
      </c>
    </row>
    <row r="1228" spans="1:2" x14ac:dyDescent="0.2">
      <c r="A1228">
        <v>2.0449999999999999</v>
      </c>
      <c r="B1228">
        <v>641990</v>
      </c>
    </row>
    <row r="1229" spans="1:2" x14ac:dyDescent="0.2">
      <c r="A1229">
        <v>2.0470000000000002</v>
      </c>
      <c r="B1229">
        <v>640791</v>
      </c>
    </row>
    <row r="1230" spans="1:2" x14ac:dyDescent="0.2">
      <c r="A1230">
        <v>2.048</v>
      </c>
      <c r="B1230">
        <v>639534</v>
      </c>
    </row>
    <row r="1231" spans="1:2" x14ac:dyDescent="0.2">
      <c r="A1231">
        <v>2.0499999999999998</v>
      </c>
      <c r="B1231">
        <v>638109</v>
      </c>
    </row>
    <row r="1232" spans="1:2" x14ac:dyDescent="0.2">
      <c r="A1232">
        <v>2.052</v>
      </c>
      <c r="B1232">
        <v>636556</v>
      </c>
    </row>
    <row r="1233" spans="1:2" x14ac:dyDescent="0.2">
      <c r="A1233">
        <v>2.0529999999999999</v>
      </c>
      <c r="B1233">
        <v>634771</v>
      </c>
    </row>
    <row r="1234" spans="1:2" x14ac:dyDescent="0.2">
      <c r="A1234">
        <v>2.0550000000000002</v>
      </c>
      <c r="B1234">
        <v>632873</v>
      </c>
    </row>
    <row r="1235" spans="1:2" x14ac:dyDescent="0.2">
      <c r="A1235">
        <v>2.0569999999999999</v>
      </c>
      <c r="B1235">
        <v>630961</v>
      </c>
    </row>
    <row r="1236" spans="1:2" x14ac:dyDescent="0.2">
      <c r="A1236">
        <v>2.0579999999999998</v>
      </c>
      <c r="B1236">
        <v>629034</v>
      </c>
    </row>
    <row r="1237" spans="1:2" x14ac:dyDescent="0.2">
      <c r="A1237">
        <v>2.06</v>
      </c>
      <c r="B1237">
        <v>627318</v>
      </c>
    </row>
    <row r="1238" spans="1:2" x14ac:dyDescent="0.2">
      <c r="A1238">
        <v>2.0619999999999998</v>
      </c>
      <c r="B1238">
        <v>625669</v>
      </c>
    </row>
    <row r="1239" spans="1:2" x14ac:dyDescent="0.2">
      <c r="A1239">
        <v>2.0630000000000002</v>
      </c>
      <c r="B1239">
        <v>624103</v>
      </c>
    </row>
    <row r="1240" spans="1:2" x14ac:dyDescent="0.2">
      <c r="A1240">
        <v>2.0649999999999999</v>
      </c>
      <c r="B1240">
        <v>622640</v>
      </c>
    </row>
    <row r="1241" spans="1:2" x14ac:dyDescent="0.2">
      <c r="A1241">
        <v>2.0670000000000002</v>
      </c>
      <c r="B1241">
        <v>621131</v>
      </c>
    </row>
    <row r="1242" spans="1:2" x14ac:dyDescent="0.2">
      <c r="A1242">
        <v>2.0680000000000001</v>
      </c>
      <c r="B1242">
        <v>619547</v>
      </c>
    </row>
    <row r="1243" spans="1:2" x14ac:dyDescent="0.2">
      <c r="A1243">
        <v>2.0699999999999998</v>
      </c>
      <c r="B1243">
        <v>618115</v>
      </c>
    </row>
    <row r="1244" spans="1:2" x14ac:dyDescent="0.2">
      <c r="A1244">
        <v>2.0720000000000001</v>
      </c>
      <c r="B1244">
        <v>616702</v>
      </c>
    </row>
    <row r="1245" spans="1:2" x14ac:dyDescent="0.2">
      <c r="A1245">
        <v>2.073</v>
      </c>
      <c r="B1245">
        <v>615315</v>
      </c>
    </row>
    <row r="1246" spans="1:2" x14ac:dyDescent="0.2">
      <c r="A1246">
        <v>2.0750000000000002</v>
      </c>
      <c r="B1246">
        <v>614127</v>
      </c>
    </row>
    <row r="1247" spans="1:2" x14ac:dyDescent="0.2">
      <c r="A1247">
        <v>2.077</v>
      </c>
      <c r="B1247">
        <v>613028</v>
      </c>
    </row>
    <row r="1248" spans="1:2" x14ac:dyDescent="0.2">
      <c r="A1248">
        <v>2.0779999999999998</v>
      </c>
      <c r="B1248">
        <v>611947</v>
      </c>
    </row>
    <row r="1249" spans="1:2" x14ac:dyDescent="0.2">
      <c r="A1249">
        <v>2.08</v>
      </c>
      <c r="B1249">
        <v>610965</v>
      </c>
    </row>
    <row r="1250" spans="1:2" x14ac:dyDescent="0.2">
      <c r="A1250">
        <v>2.0819999999999999</v>
      </c>
      <c r="B1250">
        <v>609757</v>
      </c>
    </row>
    <row r="1251" spans="1:2" x14ac:dyDescent="0.2">
      <c r="A1251">
        <v>2.0830000000000002</v>
      </c>
      <c r="B1251">
        <v>608548</v>
      </c>
    </row>
    <row r="1252" spans="1:2" x14ac:dyDescent="0.2">
      <c r="A1252">
        <v>2.085</v>
      </c>
      <c r="B1252">
        <v>607235</v>
      </c>
    </row>
    <row r="1253" spans="1:2" x14ac:dyDescent="0.2">
      <c r="A1253">
        <v>2.0870000000000002</v>
      </c>
      <c r="B1253">
        <v>605780</v>
      </c>
    </row>
    <row r="1254" spans="1:2" x14ac:dyDescent="0.2">
      <c r="A1254">
        <v>2.0880000000000001</v>
      </c>
      <c r="B1254">
        <v>604227</v>
      </c>
    </row>
    <row r="1255" spans="1:2" x14ac:dyDescent="0.2">
      <c r="A1255">
        <v>2.09</v>
      </c>
      <c r="B1255">
        <v>602934</v>
      </c>
    </row>
    <row r="1256" spans="1:2" x14ac:dyDescent="0.2">
      <c r="A1256">
        <v>2.0920000000000001</v>
      </c>
      <c r="B1256">
        <v>601541</v>
      </c>
    </row>
    <row r="1257" spans="1:2" x14ac:dyDescent="0.2">
      <c r="A1257">
        <v>2.093</v>
      </c>
      <c r="B1257">
        <v>600139</v>
      </c>
    </row>
    <row r="1258" spans="1:2" x14ac:dyDescent="0.2">
      <c r="A1258">
        <v>2.0950000000000002</v>
      </c>
      <c r="B1258">
        <v>598708</v>
      </c>
    </row>
    <row r="1259" spans="1:2" x14ac:dyDescent="0.2">
      <c r="A1259">
        <v>2.097</v>
      </c>
      <c r="B1259">
        <v>597311</v>
      </c>
    </row>
    <row r="1260" spans="1:2" x14ac:dyDescent="0.2">
      <c r="A1260">
        <v>2.0979999999999999</v>
      </c>
      <c r="B1260">
        <v>595787</v>
      </c>
    </row>
    <row r="1261" spans="1:2" x14ac:dyDescent="0.2">
      <c r="A1261">
        <v>2.1</v>
      </c>
      <c r="B1261">
        <v>594185</v>
      </c>
    </row>
    <row r="1262" spans="1:2" x14ac:dyDescent="0.2">
      <c r="A1262">
        <v>2.1019999999999999</v>
      </c>
      <c r="B1262">
        <v>592665</v>
      </c>
    </row>
    <row r="1263" spans="1:2" x14ac:dyDescent="0.2">
      <c r="A1263">
        <v>2.1030000000000002</v>
      </c>
      <c r="B1263">
        <v>591292</v>
      </c>
    </row>
    <row r="1264" spans="1:2" x14ac:dyDescent="0.2">
      <c r="A1264">
        <v>2.105</v>
      </c>
      <c r="B1264">
        <v>589921</v>
      </c>
    </row>
    <row r="1265" spans="1:2" x14ac:dyDescent="0.2">
      <c r="A1265">
        <v>2.1070000000000002</v>
      </c>
      <c r="B1265">
        <v>588629</v>
      </c>
    </row>
    <row r="1266" spans="1:2" x14ac:dyDescent="0.2">
      <c r="A1266">
        <v>2.1080000000000001</v>
      </c>
      <c r="B1266">
        <v>587518</v>
      </c>
    </row>
    <row r="1267" spans="1:2" x14ac:dyDescent="0.2">
      <c r="A1267">
        <v>2.11</v>
      </c>
      <c r="B1267">
        <v>586466</v>
      </c>
    </row>
    <row r="1268" spans="1:2" x14ac:dyDescent="0.2">
      <c r="A1268">
        <v>2.1120000000000001</v>
      </c>
      <c r="B1268">
        <v>585306</v>
      </c>
    </row>
    <row r="1269" spans="1:2" x14ac:dyDescent="0.2">
      <c r="A1269">
        <v>2.113</v>
      </c>
      <c r="B1269">
        <v>584248</v>
      </c>
    </row>
    <row r="1270" spans="1:2" x14ac:dyDescent="0.2">
      <c r="A1270">
        <v>2.1150000000000002</v>
      </c>
      <c r="B1270">
        <v>583205</v>
      </c>
    </row>
    <row r="1271" spans="1:2" x14ac:dyDescent="0.2">
      <c r="A1271">
        <v>2.117</v>
      </c>
      <c r="B1271">
        <v>582212</v>
      </c>
    </row>
    <row r="1272" spans="1:2" x14ac:dyDescent="0.2">
      <c r="A1272">
        <v>2.1179999999999999</v>
      </c>
      <c r="B1272">
        <v>581153</v>
      </c>
    </row>
    <row r="1273" spans="1:2" x14ac:dyDescent="0.2">
      <c r="A1273">
        <v>2.12</v>
      </c>
      <c r="B1273">
        <v>580367</v>
      </c>
    </row>
    <row r="1274" spans="1:2" x14ac:dyDescent="0.2">
      <c r="A1274">
        <v>2.1219999999999999</v>
      </c>
      <c r="B1274">
        <v>579657</v>
      </c>
    </row>
    <row r="1275" spans="1:2" x14ac:dyDescent="0.2">
      <c r="A1275">
        <v>2.1230000000000002</v>
      </c>
      <c r="B1275">
        <v>578962</v>
      </c>
    </row>
    <row r="1276" spans="1:2" x14ac:dyDescent="0.2">
      <c r="A1276">
        <v>2.125</v>
      </c>
      <c r="B1276">
        <v>578430</v>
      </c>
    </row>
    <row r="1277" spans="1:2" x14ac:dyDescent="0.2">
      <c r="A1277">
        <v>2.1269999999999998</v>
      </c>
      <c r="B1277">
        <v>578177</v>
      </c>
    </row>
    <row r="1278" spans="1:2" x14ac:dyDescent="0.2">
      <c r="A1278">
        <v>2.1280000000000001</v>
      </c>
      <c r="B1278">
        <v>578003</v>
      </c>
    </row>
    <row r="1279" spans="1:2" x14ac:dyDescent="0.2">
      <c r="A1279">
        <v>2.13</v>
      </c>
      <c r="B1279">
        <v>578161</v>
      </c>
    </row>
    <row r="1280" spans="1:2" x14ac:dyDescent="0.2">
      <c r="A1280">
        <v>2.1320000000000001</v>
      </c>
      <c r="B1280">
        <v>578789</v>
      </c>
    </row>
    <row r="1281" spans="1:2" x14ac:dyDescent="0.2">
      <c r="A1281">
        <v>2.133</v>
      </c>
      <c r="B1281">
        <v>579828</v>
      </c>
    </row>
    <row r="1282" spans="1:2" x14ac:dyDescent="0.2">
      <c r="A1282">
        <v>2.1349999999999998</v>
      </c>
      <c r="B1282">
        <v>581505</v>
      </c>
    </row>
    <row r="1283" spans="1:2" x14ac:dyDescent="0.2">
      <c r="A1283">
        <v>2.137</v>
      </c>
      <c r="B1283">
        <v>583916</v>
      </c>
    </row>
    <row r="1284" spans="1:2" x14ac:dyDescent="0.2">
      <c r="A1284">
        <v>2.1379999999999999</v>
      </c>
      <c r="B1284">
        <v>587128</v>
      </c>
    </row>
    <row r="1285" spans="1:2" x14ac:dyDescent="0.2">
      <c r="A1285">
        <v>2.14</v>
      </c>
      <c r="B1285">
        <v>591410</v>
      </c>
    </row>
    <row r="1286" spans="1:2" x14ac:dyDescent="0.2">
      <c r="A1286">
        <v>2.1419999999999999</v>
      </c>
      <c r="B1286">
        <v>596567</v>
      </c>
    </row>
    <row r="1287" spans="1:2" x14ac:dyDescent="0.2">
      <c r="A1287">
        <v>2.1429999999999998</v>
      </c>
      <c r="B1287">
        <v>602600</v>
      </c>
    </row>
    <row r="1288" spans="1:2" x14ac:dyDescent="0.2">
      <c r="A1288">
        <v>2.145</v>
      </c>
      <c r="B1288">
        <v>609370</v>
      </c>
    </row>
    <row r="1289" spans="1:2" x14ac:dyDescent="0.2">
      <c r="A1289">
        <v>2.1469999999999998</v>
      </c>
      <c r="B1289">
        <v>616791</v>
      </c>
    </row>
    <row r="1290" spans="1:2" x14ac:dyDescent="0.2">
      <c r="A1290">
        <v>2.1480000000000001</v>
      </c>
      <c r="B1290">
        <v>624308</v>
      </c>
    </row>
    <row r="1291" spans="1:2" x14ac:dyDescent="0.2">
      <c r="A1291">
        <v>2.15</v>
      </c>
      <c r="B1291">
        <v>632303</v>
      </c>
    </row>
    <row r="1292" spans="1:2" x14ac:dyDescent="0.2">
      <c r="A1292">
        <v>2.1520000000000001</v>
      </c>
      <c r="B1292">
        <v>640432</v>
      </c>
    </row>
    <row r="1293" spans="1:2" x14ac:dyDescent="0.2">
      <c r="A1293">
        <v>2.153</v>
      </c>
      <c r="B1293">
        <v>648713</v>
      </c>
    </row>
    <row r="1294" spans="1:2" x14ac:dyDescent="0.2">
      <c r="A1294">
        <v>2.1549999999999998</v>
      </c>
      <c r="B1294">
        <v>656912</v>
      </c>
    </row>
    <row r="1295" spans="1:2" x14ac:dyDescent="0.2">
      <c r="A1295">
        <v>2.157</v>
      </c>
      <c r="B1295">
        <v>665395</v>
      </c>
    </row>
    <row r="1296" spans="1:2" x14ac:dyDescent="0.2">
      <c r="A1296">
        <v>2.1579999999999999</v>
      </c>
      <c r="B1296">
        <v>673530</v>
      </c>
    </row>
    <row r="1297" spans="1:2" x14ac:dyDescent="0.2">
      <c r="A1297">
        <v>2.16</v>
      </c>
      <c r="B1297">
        <v>681144</v>
      </c>
    </row>
    <row r="1298" spans="1:2" x14ac:dyDescent="0.2">
      <c r="A1298">
        <v>2.1619999999999999</v>
      </c>
      <c r="B1298">
        <v>687812</v>
      </c>
    </row>
    <row r="1299" spans="1:2" x14ac:dyDescent="0.2">
      <c r="A1299">
        <v>2.1629999999999998</v>
      </c>
      <c r="B1299">
        <v>693086</v>
      </c>
    </row>
    <row r="1300" spans="1:2" x14ac:dyDescent="0.2">
      <c r="A1300">
        <v>2.165</v>
      </c>
      <c r="B1300">
        <v>695826</v>
      </c>
    </row>
    <row r="1301" spans="1:2" x14ac:dyDescent="0.2">
      <c r="A1301">
        <v>2.1669999999999998</v>
      </c>
      <c r="B1301">
        <v>695862</v>
      </c>
    </row>
    <row r="1302" spans="1:2" x14ac:dyDescent="0.2">
      <c r="A1302">
        <v>2.1680000000000001</v>
      </c>
      <c r="B1302">
        <v>692761</v>
      </c>
    </row>
    <row r="1303" spans="1:2" x14ac:dyDescent="0.2">
      <c r="A1303">
        <v>2.17</v>
      </c>
      <c r="B1303">
        <v>686604</v>
      </c>
    </row>
    <row r="1304" spans="1:2" x14ac:dyDescent="0.2">
      <c r="A1304">
        <v>2.1720000000000002</v>
      </c>
      <c r="B1304">
        <v>677622</v>
      </c>
    </row>
    <row r="1305" spans="1:2" x14ac:dyDescent="0.2">
      <c r="A1305">
        <v>2.173</v>
      </c>
      <c r="B1305">
        <v>666823</v>
      </c>
    </row>
    <row r="1306" spans="1:2" x14ac:dyDescent="0.2">
      <c r="A1306">
        <v>2.1749999999999998</v>
      </c>
      <c r="B1306">
        <v>654709</v>
      </c>
    </row>
    <row r="1307" spans="1:2" x14ac:dyDescent="0.2">
      <c r="A1307">
        <v>2.177</v>
      </c>
      <c r="B1307">
        <v>642297</v>
      </c>
    </row>
    <row r="1308" spans="1:2" x14ac:dyDescent="0.2">
      <c r="A1308">
        <v>2.1779999999999999</v>
      </c>
      <c r="B1308">
        <v>630046</v>
      </c>
    </row>
    <row r="1309" spans="1:2" x14ac:dyDescent="0.2">
      <c r="A1309">
        <v>2.1800000000000002</v>
      </c>
      <c r="B1309">
        <v>618584</v>
      </c>
    </row>
    <row r="1310" spans="1:2" x14ac:dyDescent="0.2">
      <c r="A1310">
        <v>2.1819999999999999</v>
      </c>
      <c r="B1310">
        <v>608213</v>
      </c>
    </row>
    <row r="1311" spans="1:2" x14ac:dyDescent="0.2">
      <c r="A1311">
        <v>2.1829999999999998</v>
      </c>
      <c r="B1311">
        <v>599236</v>
      </c>
    </row>
    <row r="1312" spans="1:2" x14ac:dyDescent="0.2">
      <c r="A1312">
        <v>2.1850000000000001</v>
      </c>
      <c r="B1312">
        <v>591426</v>
      </c>
    </row>
    <row r="1313" spans="1:2" x14ac:dyDescent="0.2">
      <c r="A1313">
        <v>2.1869999999999998</v>
      </c>
      <c r="B1313">
        <v>585012</v>
      </c>
    </row>
    <row r="1314" spans="1:2" x14ac:dyDescent="0.2">
      <c r="A1314">
        <v>2.1880000000000002</v>
      </c>
      <c r="B1314">
        <v>579683</v>
      </c>
    </row>
    <row r="1315" spans="1:2" x14ac:dyDescent="0.2">
      <c r="A1315">
        <v>2.19</v>
      </c>
      <c r="B1315">
        <v>575357</v>
      </c>
    </row>
    <row r="1316" spans="1:2" x14ac:dyDescent="0.2">
      <c r="A1316">
        <v>2.1920000000000002</v>
      </c>
      <c r="B1316">
        <v>571823</v>
      </c>
    </row>
    <row r="1317" spans="1:2" x14ac:dyDescent="0.2">
      <c r="A1317">
        <v>2.1930000000000001</v>
      </c>
      <c r="B1317">
        <v>569059</v>
      </c>
    </row>
    <row r="1318" spans="1:2" x14ac:dyDescent="0.2">
      <c r="A1318">
        <v>2.1949999999999998</v>
      </c>
      <c r="B1318">
        <v>566674</v>
      </c>
    </row>
    <row r="1319" spans="1:2" x14ac:dyDescent="0.2">
      <c r="A1319">
        <v>2.1970000000000001</v>
      </c>
      <c r="B1319">
        <v>564806</v>
      </c>
    </row>
    <row r="1320" spans="1:2" x14ac:dyDescent="0.2">
      <c r="A1320">
        <v>2.198</v>
      </c>
      <c r="B1320">
        <v>563355</v>
      </c>
    </row>
    <row r="1321" spans="1:2" x14ac:dyDescent="0.2">
      <c r="A1321">
        <v>2.2000000000000002</v>
      </c>
      <c r="B1321">
        <v>562203</v>
      </c>
    </row>
    <row r="1322" spans="1:2" x14ac:dyDescent="0.2">
      <c r="A1322">
        <v>2.202</v>
      </c>
      <c r="B1322">
        <v>561357</v>
      </c>
    </row>
    <row r="1323" spans="1:2" x14ac:dyDescent="0.2">
      <c r="A1323">
        <v>2.2029999999999998</v>
      </c>
      <c r="B1323">
        <v>560991</v>
      </c>
    </row>
    <row r="1324" spans="1:2" x14ac:dyDescent="0.2">
      <c r="A1324">
        <v>2.2050000000000001</v>
      </c>
      <c r="B1324">
        <v>560911</v>
      </c>
    </row>
    <row r="1325" spans="1:2" x14ac:dyDescent="0.2">
      <c r="A1325">
        <v>2.2069999999999999</v>
      </c>
      <c r="B1325">
        <v>561059</v>
      </c>
    </row>
    <row r="1326" spans="1:2" x14ac:dyDescent="0.2">
      <c r="A1326">
        <v>2.2080000000000002</v>
      </c>
      <c r="B1326">
        <v>561453</v>
      </c>
    </row>
    <row r="1327" spans="1:2" x14ac:dyDescent="0.2">
      <c r="A1327">
        <v>2.21</v>
      </c>
      <c r="B1327">
        <v>562325</v>
      </c>
    </row>
    <row r="1328" spans="1:2" x14ac:dyDescent="0.2">
      <c r="A1328">
        <v>2.2120000000000002</v>
      </c>
      <c r="B1328">
        <v>563732</v>
      </c>
    </row>
    <row r="1329" spans="1:2" x14ac:dyDescent="0.2">
      <c r="A1329">
        <v>2.2130000000000001</v>
      </c>
      <c r="B1329">
        <v>565955</v>
      </c>
    </row>
    <row r="1330" spans="1:2" x14ac:dyDescent="0.2">
      <c r="A1330">
        <v>2.2149999999999999</v>
      </c>
      <c r="B1330">
        <v>569028</v>
      </c>
    </row>
    <row r="1331" spans="1:2" x14ac:dyDescent="0.2">
      <c r="A1331">
        <v>2.2170000000000001</v>
      </c>
      <c r="B1331">
        <v>573321</v>
      </c>
    </row>
    <row r="1332" spans="1:2" x14ac:dyDescent="0.2">
      <c r="A1332">
        <v>2.218</v>
      </c>
      <c r="B1332">
        <v>578485</v>
      </c>
    </row>
    <row r="1333" spans="1:2" x14ac:dyDescent="0.2">
      <c r="A1333">
        <v>2.2200000000000002</v>
      </c>
      <c r="B1333">
        <v>584526</v>
      </c>
    </row>
    <row r="1334" spans="1:2" x14ac:dyDescent="0.2">
      <c r="A1334">
        <v>2.222</v>
      </c>
      <c r="B1334">
        <v>591308</v>
      </c>
    </row>
    <row r="1335" spans="1:2" x14ac:dyDescent="0.2">
      <c r="A1335">
        <v>2.2229999999999999</v>
      </c>
      <c r="B1335">
        <v>598725</v>
      </c>
    </row>
    <row r="1336" spans="1:2" x14ac:dyDescent="0.2">
      <c r="A1336">
        <v>2.2250000000000001</v>
      </c>
      <c r="B1336">
        <v>606487</v>
      </c>
    </row>
    <row r="1337" spans="1:2" x14ac:dyDescent="0.2">
      <c r="A1337">
        <v>2.2269999999999999</v>
      </c>
      <c r="B1337">
        <v>614678</v>
      </c>
    </row>
    <row r="1338" spans="1:2" x14ac:dyDescent="0.2">
      <c r="A1338">
        <v>2.2280000000000002</v>
      </c>
      <c r="B1338">
        <v>623097</v>
      </c>
    </row>
    <row r="1339" spans="1:2" x14ac:dyDescent="0.2">
      <c r="A1339">
        <v>2.23</v>
      </c>
      <c r="B1339">
        <v>631337</v>
      </c>
    </row>
    <row r="1340" spans="1:2" x14ac:dyDescent="0.2">
      <c r="A1340">
        <v>2.2320000000000002</v>
      </c>
      <c r="B1340">
        <v>639192</v>
      </c>
    </row>
    <row r="1341" spans="1:2" x14ac:dyDescent="0.2">
      <c r="A1341">
        <v>2.2330000000000001</v>
      </c>
      <c r="B1341">
        <v>646163</v>
      </c>
    </row>
    <row r="1342" spans="1:2" x14ac:dyDescent="0.2">
      <c r="A1342">
        <v>2.2349999999999999</v>
      </c>
      <c r="B1342">
        <v>651342</v>
      </c>
    </row>
    <row r="1343" spans="1:2" x14ac:dyDescent="0.2">
      <c r="A1343">
        <v>2.2370000000000001</v>
      </c>
      <c r="B1343">
        <v>654324</v>
      </c>
    </row>
    <row r="1344" spans="1:2" x14ac:dyDescent="0.2">
      <c r="A1344">
        <v>2.238</v>
      </c>
      <c r="B1344">
        <v>654654</v>
      </c>
    </row>
    <row r="1345" spans="1:2" x14ac:dyDescent="0.2">
      <c r="A1345">
        <v>2.2400000000000002</v>
      </c>
      <c r="B1345">
        <v>651903</v>
      </c>
    </row>
    <row r="1346" spans="1:2" x14ac:dyDescent="0.2">
      <c r="A1346">
        <v>2.242</v>
      </c>
      <c r="B1346">
        <v>646240</v>
      </c>
    </row>
    <row r="1347" spans="1:2" x14ac:dyDescent="0.2">
      <c r="A1347">
        <v>2.2429999999999999</v>
      </c>
      <c r="B1347">
        <v>638255</v>
      </c>
    </row>
    <row r="1348" spans="1:2" x14ac:dyDescent="0.2">
      <c r="A1348">
        <v>2.2450000000000001</v>
      </c>
      <c r="B1348">
        <v>628227</v>
      </c>
    </row>
    <row r="1349" spans="1:2" x14ac:dyDescent="0.2">
      <c r="A1349">
        <v>2.2469999999999999</v>
      </c>
      <c r="B1349">
        <v>616988</v>
      </c>
    </row>
    <row r="1350" spans="1:2" x14ac:dyDescent="0.2">
      <c r="A1350">
        <v>2.2480000000000002</v>
      </c>
      <c r="B1350">
        <v>605449</v>
      </c>
    </row>
    <row r="1351" spans="1:2" x14ac:dyDescent="0.2">
      <c r="A1351">
        <v>2.25</v>
      </c>
      <c r="B1351">
        <v>594131</v>
      </c>
    </row>
    <row r="1352" spans="1:2" x14ac:dyDescent="0.2">
      <c r="A1352">
        <v>2.2519999999999998</v>
      </c>
      <c r="B1352">
        <v>583463</v>
      </c>
    </row>
    <row r="1353" spans="1:2" x14ac:dyDescent="0.2">
      <c r="A1353">
        <v>2.2530000000000001</v>
      </c>
      <c r="B1353">
        <v>573984</v>
      </c>
    </row>
    <row r="1354" spans="1:2" x14ac:dyDescent="0.2">
      <c r="A1354">
        <v>2.2549999999999999</v>
      </c>
      <c r="B1354">
        <v>565737</v>
      </c>
    </row>
    <row r="1355" spans="1:2" x14ac:dyDescent="0.2">
      <c r="A1355">
        <v>2.2570000000000001</v>
      </c>
      <c r="B1355">
        <v>558738</v>
      </c>
    </row>
    <row r="1356" spans="1:2" x14ac:dyDescent="0.2">
      <c r="A1356">
        <v>2.258</v>
      </c>
      <c r="B1356">
        <v>552997</v>
      </c>
    </row>
    <row r="1357" spans="1:2" x14ac:dyDescent="0.2">
      <c r="A1357">
        <v>2.2599999999999998</v>
      </c>
      <c r="B1357">
        <v>548177</v>
      </c>
    </row>
    <row r="1358" spans="1:2" x14ac:dyDescent="0.2">
      <c r="A1358">
        <v>2.262</v>
      </c>
      <c r="B1358">
        <v>544309</v>
      </c>
    </row>
    <row r="1359" spans="1:2" x14ac:dyDescent="0.2">
      <c r="A1359">
        <v>2.2629999999999999</v>
      </c>
      <c r="B1359">
        <v>541232</v>
      </c>
    </row>
    <row r="1360" spans="1:2" x14ac:dyDescent="0.2">
      <c r="A1360">
        <v>2.2650000000000001</v>
      </c>
      <c r="B1360">
        <v>538704</v>
      </c>
    </row>
    <row r="1361" spans="1:2" x14ac:dyDescent="0.2">
      <c r="A1361">
        <v>2.2669999999999999</v>
      </c>
      <c r="B1361">
        <v>536651</v>
      </c>
    </row>
    <row r="1362" spans="1:2" x14ac:dyDescent="0.2">
      <c r="A1362">
        <v>2.2679999999999998</v>
      </c>
      <c r="B1362">
        <v>535109</v>
      </c>
    </row>
    <row r="1363" spans="1:2" x14ac:dyDescent="0.2">
      <c r="A1363">
        <v>2.27</v>
      </c>
      <c r="B1363">
        <v>533784</v>
      </c>
    </row>
    <row r="1364" spans="1:2" x14ac:dyDescent="0.2">
      <c r="A1364">
        <v>2.2719999999999998</v>
      </c>
      <c r="B1364">
        <v>532717</v>
      </c>
    </row>
    <row r="1365" spans="1:2" x14ac:dyDescent="0.2">
      <c r="A1365">
        <v>2.2730000000000001</v>
      </c>
      <c r="B1365">
        <v>531772</v>
      </c>
    </row>
    <row r="1366" spans="1:2" x14ac:dyDescent="0.2">
      <c r="A1366">
        <v>2.2749999999999999</v>
      </c>
      <c r="B1366">
        <v>530922</v>
      </c>
    </row>
    <row r="1367" spans="1:2" x14ac:dyDescent="0.2">
      <c r="A1367">
        <v>2.2770000000000001</v>
      </c>
      <c r="B1367">
        <v>530213</v>
      </c>
    </row>
    <row r="1368" spans="1:2" x14ac:dyDescent="0.2">
      <c r="A1368">
        <v>2.278</v>
      </c>
      <c r="B1368">
        <v>529556</v>
      </c>
    </row>
    <row r="1369" spans="1:2" x14ac:dyDescent="0.2">
      <c r="A1369">
        <v>2.2799999999999998</v>
      </c>
      <c r="B1369">
        <v>528953</v>
      </c>
    </row>
    <row r="1370" spans="1:2" x14ac:dyDescent="0.2">
      <c r="A1370">
        <v>2.282</v>
      </c>
      <c r="B1370">
        <v>528584</v>
      </c>
    </row>
    <row r="1371" spans="1:2" x14ac:dyDescent="0.2">
      <c r="A1371">
        <v>2.2829999999999999</v>
      </c>
      <c r="B1371">
        <v>528310</v>
      </c>
    </row>
    <row r="1372" spans="1:2" x14ac:dyDescent="0.2">
      <c r="A1372">
        <v>2.2850000000000001</v>
      </c>
      <c r="B1372">
        <v>528083</v>
      </c>
    </row>
    <row r="1373" spans="1:2" x14ac:dyDescent="0.2">
      <c r="A1373">
        <v>2.2869999999999999</v>
      </c>
      <c r="B1373">
        <v>528095</v>
      </c>
    </row>
    <row r="1374" spans="1:2" x14ac:dyDescent="0.2">
      <c r="A1374">
        <v>2.2879999999999998</v>
      </c>
      <c r="B1374">
        <v>528227</v>
      </c>
    </row>
    <row r="1375" spans="1:2" x14ac:dyDescent="0.2">
      <c r="A1375">
        <v>2.29</v>
      </c>
      <c r="B1375">
        <v>528374</v>
      </c>
    </row>
    <row r="1376" spans="1:2" x14ac:dyDescent="0.2">
      <c r="A1376">
        <v>2.2919999999999998</v>
      </c>
      <c r="B1376">
        <v>528600</v>
      </c>
    </row>
    <row r="1377" spans="1:2" x14ac:dyDescent="0.2">
      <c r="A1377">
        <v>2.2930000000000001</v>
      </c>
      <c r="B1377">
        <v>528873</v>
      </c>
    </row>
    <row r="1378" spans="1:2" x14ac:dyDescent="0.2">
      <c r="A1378">
        <v>2.2949999999999999</v>
      </c>
      <c r="B1378">
        <v>529136</v>
      </c>
    </row>
    <row r="1379" spans="1:2" x14ac:dyDescent="0.2">
      <c r="A1379">
        <v>2.2970000000000002</v>
      </c>
      <c r="B1379">
        <v>529251</v>
      </c>
    </row>
    <row r="1380" spans="1:2" x14ac:dyDescent="0.2">
      <c r="A1380">
        <v>2.298</v>
      </c>
      <c r="B1380">
        <v>529365</v>
      </c>
    </row>
    <row r="1381" spans="1:2" x14ac:dyDescent="0.2">
      <c r="A1381">
        <v>2.2999999999999998</v>
      </c>
      <c r="B1381">
        <v>529467</v>
      </c>
    </row>
    <row r="1382" spans="1:2" x14ac:dyDescent="0.2">
      <c r="A1382">
        <v>2.302</v>
      </c>
      <c r="B1382">
        <v>529360</v>
      </c>
    </row>
    <row r="1383" spans="1:2" x14ac:dyDescent="0.2">
      <c r="A1383">
        <v>2.3029999999999999</v>
      </c>
      <c r="B1383">
        <v>529081</v>
      </c>
    </row>
    <row r="1384" spans="1:2" x14ac:dyDescent="0.2">
      <c r="A1384">
        <v>2.3050000000000002</v>
      </c>
      <c r="B1384">
        <v>528759</v>
      </c>
    </row>
    <row r="1385" spans="1:2" x14ac:dyDescent="0.2">
      <c r="A1385">
        <v>2.3069999999999999</v>
      </c>
      <c r="B1385">
        <v>528236</v>
      </c>
    </row>
    <row r="1386" spans="1:2" x14ac:dyDescent="0.2">
      <c r="A1386">
        <v>2.3079999999999998</v>
      </c>
      <c r="B1386">
        <v>527415</v>
      </c>
    </row>
    <row r="1387" spans="1:2" x14ac:dyDescent="0.2">
      <c r="A1387">
        <v>2.31</v>
      </c>
      <c r="B1387">
        <v>526636</v>
      </c>
    </row>
    <row r="1388" spans="1:2" x14ac:dyDescent="0.2">
      <c r="A1388">
        <v>2.3119999999999998</v>
      </c>
      <c r="B1388">
        <v>525739</v>
      </c>
    </row>
    <row r="1389" spans="1:2" x14ac:dyDescent="0.2">
      <c r="A1389">
        <v>2.3130000000000002</v>
      </c>
      <c r="B1389">
        <v>524844</v>
      </c>
    </row>
    <row r="1390" spans="1:2" x14ac:dyDescent="0.2">
      <c r="A1390">
        <v>2.3149999999999999</v>
      </c>
      <c r="B1390">
        <v>523878</v>
      </c>
    </row>
    <row r="1391" spans="1:2" x14ac:dyDescent="0.2">
      <c r="A1391">
        <v>2.3170000000000002</v>
      </c>
      <c r="B1391">
        <v>523031</v>
      </c>
    </row>
    <row r="1392" spans="1:2" x14ac:dyDescent="0.2">
      <c r="A1392">
        <v>2.3180000000000001</v>
      </c>
      <c r="B1392">
        <v>522192</v>
      </c>
    </row>
    <row r="1393" spans="1:2" x14ac:dyDescent="0.2">
      <c r="A1393">
        <v>2.3199999999999998</v>
      </c>
      <c r="B1393">
        <v>521519</v>
      </c>
    </row>
    <row r="1394" spans="1:2" x14ac:dyDescent="0.2">
      <c r="A1394">
        <v>2.3220000000000001</v>
      </c>
      <c r="B1394">
        <v>520906</v>
      </c>
    </row>
    <row r="1395" spans="1:2" x14ac:dyDescent="0.2">
      <c r="A1395">
        <v>2.323</v>
      </c>
      <c r="B1395">
        <v>520459</v>
      </c>
    </row>
    <row r="1396" spans="1:2" x14ac:dyDescent="0.2">
      <c r="A1396">
        <v>2.3250000000000002</v>
      </c>
      <c r="B1396">
        <v>520110</v>
      </c>
    </row>
    <row r="1397" spans="1:2" x14ac:dyDescent="0.2">
      <c r="A1397">
        <v>2.327</v>
      </c>
      <c r="B1397">
        <v>519732</v>
      </c>
    </row>
    <row r="1398" spans="1:2" x14ac:dyDescent="0.2">
      <c r="A1398">
        <v>2.3279999999999998</v>
      </c>
      <c r="B1398">
        <v>519418</v>
      </c>
    </row>
    <row r="1399" spans="1:2" x14ac:dyDescent="0.2">
      <c r="A1399">
        <v>2.33</v>
      </c>
      <c r="B1399">
        <v>519119</v>
      </c>
    </row>
    <row r="1400" spans="1:2" x14ac:dyDescent="0.2">
      <c r="A1400">
        <v>2.3319999999999999</v>
      </c>
      <c r="B1400">
        <v>518733</v>
      </c>
    </row>
    <row r="1401" spans="1:2" x14ac:dyDescent="0.2">
      <c r="A1401">
        <v>2.3330000000000002</v>
      </c>
      <c r="B1401">
        <v>518486</v>
      </c>
    </row>
    <row r="1402" spans="1:2" x14ac:dyDescent="0.2">
      <c r="A1402">
        <v>2.335</v>
      </c>
      <c r="B1402">
        <v>518338</v>
      </c>
    </row>
    <row r="1403" spans="1:2" x14ac:dyDescent="0.2">
      <c r="A1403">
        <v>2.3370000000000002</v>
      </c>
      <c r="B1403">
        <v>518100</v>
      </c>
    </row>
    <row r="1404" spans="1:2" x14ac:dyDescent="0.2">
      <c r="A1404">
        <v>2.3380000000000001</v>
      </c>
      <c r="B1404">
        <v>517927</v>
      </c>
    </row>
    <row r="1405" spans="1:2" x14ac:dyDescent="0.2">
      <c r="A1405">
        <v>2.34</v>
      </c>
      <c r="B1405">
        <v>518071</v>
      </c>
    </row>
    <row r="1406" spans="1:2" x14ac:dyDescent="0.2">
      <c r="A1406">
        <v>2.3420000000000001</v>
      </c>
      <c r="B1406">
        <v>518156</v>
      </c>
    </row>
    <row r="1407" spans="1:2" x14ac:dyDescent="0.2">
      <c r="A1407">
        <v>2.343</v>
      </c>
      <c r="B1407">
        <v>518464</v>
      </c>
    </row>
    <row r="1408" spans="1:2" x14ac:dyDescent="0.2">
      <c r="A1408">
        <v>2.3450000000000002</v>
      </c>
      <c r="B1408">
        <v>518935</v>
      </c>
    </row>
    <row r="1409" spans="1:2" x14ac:dyDescent="0.2">
      <c r="A1409">
        <v>2.347</v>
      </c>
      <c r="B1409">
        <v>519626</v>
      </c>
    </row>
    <row r="1410" spans="1:2" x14ac:dyDescent="0.2">
      <c r="A1410">
        <v>2.3479999999999999</v>
      </c>
      <c r="B1410">
        <v>520254</v>
      </c>
    </row>
    <row r="1411" spans="1:2" x14ac:dyDescent="0.2">
      <c r="A1411">
        <v>2.35</v>
      </c>
      <c r="B1411">
        <v>521043</v>
      </c>
    </row>
    <row r="1412" spans="1:2" x14ac:dyDescent="0.2">
      <c r="A1412">
        <v>2.3519999999999999</v>
      </c>
      <c r="B1412">
        <v>521797</v>
      </c>
    </row>
    <row r="1413" spans="1:2" x14ac:dyDescent="0.2">
      <c r="A1413">
        <v>2.3530000000000002</v>
      </c>
      <c r="B1413">
        <v>522599</v>
      </c>
    </row>
    <row r="1414" spans="1:2" x14ac:dyDescent="0.2">
      <c r="A1414">
        <v>2.355</v>
      </c>
      <c r="B1414">
        <v>523244</v>
      </c>
    </row>
    <row r="1415" spans="1:2" x14ac:dyDescent="0.2">
      <c r="A1415">
        <v>2.3570000000000002</v>
      </c>
      <c r="B1415">
        <v>523825</v>
      </c>
    </row>
    <row r="1416" spans="1:2" x14ac:dyDescent="0.2">
      <c r="A1416">
        <v>2.3580000000000001</v>
      </c>
      <c r="B1416">
        <v>524265</v>
      </c>
    </row>
    <row r="1417" spans="1:2" x14ac:dyDescent="0.2">
      <c r="A1417">
        <v>2.36</v>
      </c>
      <c r="B1417">
        <v>524564</v>
      </c>
    </row>
    <row r="1418" spans="1:2" x14ac:dyDescent="0.2">
      <c r="A1418">
        <v>2.3620000000000001</v>
      </c>
      <c r="B1418">
        <v>524691</v>
      </c>
    </row>
    <row r="1419" spans="1:2" x14ac:dyDescent="0.2">
      <c r="A1419">
        <v>2.363</v>
      </c>
      <c r="B1419">
        <v>524573</v>
      </c>
    </row>
    <row r="1420" spans="1:2" x14ac:dyDescent="0.2">
      <c r="A1420">
        <v>2.3650000000000002</v>
      </c>
      <c r="B1420">
        <v>524258</v>
      </c>
    </row>
    <row r="1421" spans="1:2" x14ac:dyDescent="0.2">
      <c r="A1421">
        <v>2.367</v>
      </c>
      <c r="B1421">
        <v>523839</v>
      </c>
    </row>
    <row r="1422" spans="1:2" x14ac:dyDescent="0.2">
      <c r="A1422">
        <v>2.3679999999999999</v>
      </c>
      <c r="B1422">
        <v>523240</v>
      </c>
    </row>
    <row r="1423" spans="1:2" x14ac:dyDescent="0.2">
      <c r="A1423">
        <v>2.37</v>
      </c>
      <c r="B1423">
        <v>522470</v>
      </c>
    </row>
    <row r="1424" spans="1:2" x14ac:dyDescent="0.2">
      <c r="A1424">
        <v>2.3719999999999999</v>
      </c>
      <c r="B1424">
        <v>521947</v>
      </c>
    </row>
    <row r="1425" spans="1:2" x14ac:dyDescent="0.2">
      <c r="A1425">
        <v>2.3730000000000002</v>
      </c>
      <c r="B1425">
        <v>521519</v>
      </c>
    </row>
    <row r="1426" spans="1:2" x14ac:dyDescent="0.2">
      <c r="A1426">
        <v>2.375</v>
      </c>
      <c r="B1426">
        <v>520951</v>
      </c>
    </row>
    <row r="1427" spans="1:2" x14ac:dyDescent="0.2">
      <c r="A1427">
        <v>2.3769999999999998</v>
      </c>
      <c r="B1427">
        <v>520489</v>
      </c>
    </row>
    <row r="1428" spans="1:2" x14ac:dyDescent="0.2">
      <c r="A1428">
        <v>2.3780000000000001</v>
      </c>
      <c r="B1428">
        <v>520270</v>
      </c>
    </row>
    <row r="1429" spans="1:2" x14ac:dyDescent="0.2">
      <c r="A1429">
        <v>2.38</v>
      </c>
      <c r="B1429">
        <v>519875</v>
      </c>
    </row>
    <row r="1430" spans="1:2" x14ac:dyDescent="0.2">
      <c r="A1430">
        <v>2.3820000000000001</v>
      </c>
      <c r="B1430">
        <v>519554</v>
      </c>
    </row>
    <row r="1431" spans="1:2" x14ac:dyDescent="0.2">
      <c r="A1431">
        <v>2.383</v>
      </c>
      <c r="B1431">
        <v>519487</v>
      </c>
    </row>
    <row r="1432" spans="1:2" x14ac:dyDescent="0.2">
      <c r="A1432">
        <v>2.3849999999999998</v>
      </c>
      <c r="B1432">
        <v>519522</v>
      </c>
    </row>
    <row r="1433" spans="1:2" x14ac:dyDescent="0.2">
      <c r="A1433">
        <v>2.387</v>
      </c>
      <c r="B1433">
        <v>519494</v>
      </c>
    </row>
    <row r="1434" spans="1:2" x14ac:dyDescent="0.2">
      <c r="A1434">
        <v>2.3879999999999999</v>
      </c>
      <c r="B1434">
        <v>519527</v>
      </c>
    </row>
    <row r="1435" spans="1:2" x14ac:dyDescent="0.2">
      <c r="A1435">
        <v>2.39</v>
      </c>
      <c r="B1435">
        <v>519618</v>
      </c>
    </row>
    <row r="1436" spans="1:2" x14ac:dyDescent="0.2">
      <c r="A1436">
        <v>2.3919999999999999</v>
      </c>
      <c r="B1436">
        <v>519607</v>
      </c>
    </row>
    <row r="1437" spans="1:2" x14ac:dyDescent="0.2">
      <c r="A1437">
        <v>2.3929999999999998</v>
      </c>
      <c r="B1437">
        <v>519649</v>
      </c>
    </row>
    <row r="1438" spans="1:2" x14ac:dyDescent="0.2">
      <c r="A1438">
        <v>2.395</v>
      </c>
      <c r="B1438">
        <v>519728</v>
      </c>
    </row>
    <row r="1439" spans="1:2" x14ac:dyDescent="0.2">
      <c r="A1439">
        <v>2.3969999999999998</v>
      </c>
      <c r="B1439">
        <v>519888</v>
      </c>
    </row>
    <row r="1440" spans="1:2" x14ac:dyDescent="0.2">
      <c r="A1440">
        <v>2.3980000000000001</v>
      </c>
      <c r="B1440">
        <v>520025</v>
      </c>
    </row>
    <row r="1441" spans="1:2" x14ac:dyDescent="0.2">
      <c r="A1441">
        <v>2.4</v>
      </c>
      <c r="B1441">
        <v>520260</v>
      </c>
    </row>
    <row r="1442" spans="1:2" x14ac:dyDescent="0.2">
      <c r="A1442">
        <v>2.4020000000000001</v>
      </c>
      <c r="B1442">
        <v>520494</v>
      </c>
    </row>
    <row r="1443" spans="1:2" x14ac:dyDescent="0.2">
      <c r="A1443">
        <v>2.403</v>
      </c>
      <c r="B1443">
        <v>520679</v>
      </c>
    </row>
    <row r="1444" spans="1:2" x14ac:dyDescent="0.2">
      <c r="A1444">
        <v>2.4049999999999998</v>
      </c>
      <c r="B1444">
        <v>520944</v>
      </c>
    </row>
    <row r="1445" spans="1:2" x14ac:dyDescent="0.2">
      <c r="A1445">
        <v>2.407</v>
      </c>
      <c r="B1445">
        <v>521161</v>
      </c>
    </row>
    <row r="1446" spans="1:2" x14ac:dyDescent="0.2">
      <c r="A1446">
        <v>2.4079999999999999</v>
      </c>
      <c r="B1446">
        <v>521348</v>
      </c>
    </row>
    <row r="1447" spans="1:2" x14ac:dyDescent="0.2">
      <c r="A1447">
        <v>2.41</v>
      </c>
      <c r="B1447">
        <v>521446</v>
      </c>
    </row>
    <row r="1448" spans="1:2" x14ac:dyDescent="0.2">
      <c r="A1448">
        <v>2.4119999999999999</v>
      </c>
      <c r="B1448">
        <v>521487</v>
      </c>
    </row>
    <row r="1449" spans="1:2" x14ac:dyDescent="0.2">
      <c r="A1449">
        <v>2.4129999999999998</v>
      </c>
      <c r="B1449">
        <v>521424</v>
      </c>
    </row>
    <row r="1450" spans="1:2" x14ac:dyDescent="0.2">
      <c r="A1450">
        <v>2.415</v>
      </c>
      <c r="B1450">
        <v>521335</v>
      </c>
    </row>
    <row r="1451" spans="1:2" x14ac:dyDescent="0.2">
      <c r="A1451">
        <v>2.4169999999999998</v>
      </c>
      <c r="B1451">
        <v>521176</v>
      </c>
    </row>
    <row r="1452" spans="1:2" x14ac:dyDescent="0.2">
      <c r="A1452">
        <v>2.4180000000000001</v>
      </c>
      <c r="B1452">
        <v>521104</v>
      </c>
    </row>
    <row r="1453" spans="1:2" x14ac:dyDescent="0.2">
      <c r="A1453">
        <v>2.42</v>
      </c>
      <c r="B1453">
        <v>521095</v>
      </c>
    </row>
    <row r="1454" spans="1:2" x14ac:dyDescent="0.2">
      <c r="A1454">
        <v>2.4220000000000002</v>
      </c>
      <c r="B1454">
        <v>521074</v>
      </c>
    </row>
    <row r="1455" spans="1:2" x14ac:dyDescent="0.2">
      <c r="A1455">
        <v>2.423</v>
      </c>
      <c r="B1455">
        <v>521051</v>
      </c>
    </row>
    <row r="1456" spans="1:2" x14ac:dyDescent="0.2">
      <c r="A1456">
        <v>2.4249999999999998</v>
      </c>
      <c r="B1456">
        <v>521182</v>
      </c>
    </row>
    <row r="1457" spans="1:2" x14ac:dyDescent="0.2">
      <c r="A1457">
        <v>2.427</v>
      </c>
      <c r="B1457">
        <v>521246</v>
      </c>
    </row>
    <row r="1458" spans="1:2" x14ac:dyDescent="0.2">
      <c r="A1458">
        <v>2.4279999999999999</v>
      </c>
      <c r="B1458">
        <v>521408</v>
      </c>
    </row>
    <row r="1459" spans="1:2" x14ac:dyDescent="0.2">
      <c r="A1459">
        <v>2.4300000000000002</v>
      </c>
      <c r="B1459">
        <v>521681</v>
      </c>
    </row>
    <row r="1460" spans="1:2" x14ac:dyDescent="0.2">
      <c r="A1460">
        <v>2.4319999999999999</v>
      </c>
      <c r="B1460">
        <v>522090</v>
      </c>
    </row>
    <row r="1461" spans="1:2" x14ac:dyDescent="0.2">
      <c r="A1461">
        <v>2.4329999999999998</v>
      </c>
      <c r="B1461">
        <v>522561</v>
      </c>
    </row>
    <row r="1462" spans="1:2" x14ac:dyDescent="0.2">
      <c r="A1462">
        <v>2.4350000000000001</v>
      </c>
      <c r="B1462">
        <v>523215</v>
      </c>
    </row>
    <row r="1463" spans="1:2" x14ac:dyDescent="0.2">
      <c r="A1463">
        <v>2.4369999999999998</v>
      </c>
      <c r="B1463">
        <v>523950</v>
      </c>
    </row>
    <row r="1464" spans="1:2" x14ac:dyDescent="0.2">
      <c r="A1464">
        <v>2.4380000000000002</v>
      </c>
      <c r="B1464">
        <v>524834</v>
      </c>
    </row>
    <row r="1465" spans="1:2" x14ac:dyDescent="0.2">
      <c r="A1465">
        <v>2.44</v>
      </c>
      <c r="B1465">
        <v>525862</v>
      </c>
    </row>
    <row r="1466" spans="1:2" x14ac:dyDescent="0.2">
      <c r="A1466">
        <v>2.4420000000000002</v>
      </c>
      <c r="B1466">
        <v>526904</v>
      </c>
    </row>
    <row r="1467" spans="1:2" x14ac:dyDescent="0.2">
      <c r="A1467">
        <v>2.4430000000000001</v>
      </c>
      <c r="B1467">
        <v>528037</v>
      </c>
    </row>
    <row r="1468" spans="1:2" x14ac:dyDescent="0.2">
      <c r="A1468">
        <v>2.4449999999999998</v>
      </c>
      <c r="B1468">
        <v>529094</v>
      </c>
    </row>
    <row r="1469" spans="1:2" x14ac:dyDescent="0.2">
      <c r="A1469">
        <v>2.4470000000000001</v>
      </c>
      <c r="B1469">
        <v>530097</v>
      </c>
    </row>
    <row r="1470" spans="1:2" x14ac:dyDescent="0.2">
      <c r="A1470">
        <v>2.448</v>
      </c>
      <c r="B1470">
        <v>530875</v>
      </c>
    </row>
    <row r="1471" spans="1:2" x14ac:dyDescent="0.2">
      <c r="A1471">
        <v>2.4500000000000002</v>
      </c>
      <c r="B1471">
        <v>531645</v>
      </c>
    </row>
    <row r="1472" spans="1:2" x14ac:dyDescent="0.2">
      <c r="A1472">
        <v>2.452</v>
      </c>
      <c r="B1472">
        <v>532221</v>
      </c>
    </row>
    <row r="1473" spans="1:2" x14ac:dyDescent="0.2">
      <c r="A1473">
        <v>2.4529999999999998</v>
      </c>
      <c r="B1473">
        <v>532656</v>
      </c>
    </row>
    <row r="1474" spans="1:2" x14ac:dyDescent="0.2">
      <c r="A1474">
        <v>2.4550000000000001</v>
      </c>
      <c r="B1474">
        <v>532888</v>
      </c>
    </row>
    <row r="1475" spans="1:2" x14ac:dyDescent="0.2">
      <c r="A1475">
        <v>2.4569999999999999</v>
      </c>
      <c r="B1475">
        <v>533015</v>
      </c>
    </row>
    <row r="1476" spans="1:2" x14ac:dyDescent="0.2">
      <c r="A1476">
        <v>2.4580000000000002</v>
      </c>
      <c r="B1476">
        <v>532760</v>
      </c>
    </row>
    <row r="1477" spans="1:2" x14ac:dyDescent="0.2">
      <c r="A1477">
        <v>2.46</v>
      </c>
      <c r="B1477">
        <v>532265</v>
      </c>
    </row>
    <row r="1478" spans="1:2" x14ac:dyDescent="0.2">
      <c r="A1478">
        <v>2.4620000000000002</v>
      </c>
      <c r="B1478">
        <v>531645</v>
      </c>
    </row>
    <row r="1479" spans="1:2" x14ac:dyDescent="0.2">
      <c r="A1479">
        <v>2.4630000000000001</v>
      </c>
      <c r="B1479">
        <v>530963</v>
      </c>
    </row>
    <row r="1480" spans="1:2" x14ac:dyDescent="0.2">
      <c r="A1480">
        <v>2.4649999999999999</v>
      </c>
      <c r="B1480">
        <v>530271</v>
      </c>
    </row>
    <row r="1481" spans="1:2" x14ac:dyDescent="0.2">
      <c r="A1481">
        <v>2.4670000000000001</v>
      </c>
      <c r="B1481">
        <v>529633</v>
      </c>
    </row>
    <row r="1482" spans="1:2" x14ac:dyDescent="0.2">
      <c r="A1482">
        <v>2.468</v>
      </c>
      <c r="B1482">
        <v>529172</v>
      </c>
    </row>
    <row r="1483" spans="1:2" x14ac:dyDescent="0.2">
      <c r="A1483">
        <v>2.4700000000000002</v>
      </c>
      <c r="B1483">
        <v>528846</v>
      </c>
    </row>
    <row r="1484" spans="1:2" x14ac:dyDescent="0.2">
      <c r="A1484">
        <v>2.472</v>
      </c>
      <c r="B1484">
        <v>528617</v>
      </c>
    </row>
    <row r="1485" spans="1:2" x14ac:dyDescent="0.2">
      <c r="A1485">
        <v>2.4729999999999999</v>
      </c>
      <c r="B1485">
        <v>528553</v>
      </c>
    </row>
    <row r="1486" spans="1:2" x14ac:dyDescent="0.2">
      <c r="A1486">
        <v>2.4750000000000001</v>
      </c>
      <c r="B1486">
        <v>528679</v>
      </c>
    </row>
    <row r="1487" spans="1:2" x14ac:dyDescent="0.2">
      <c r="A1487">
        <v>2.4769999999999999</v>
      </c>
      <c r="B1487">
        <v>528907</v>
      </c>
    </row>
    <row r="1488" spans="1:2" x14ac:dyDescent="0.2">
      <c r="A1488">
        <v>2.4780000000000002</v>
      </c>
      <c r="B1488">
        <v>529169</v>
      </c>
    </row>
    <row r="1489" spans="1:2" x14ac:dyDescent="0.2">
      <c r="A1489">
        <v>2.48</v>
      </c>
      <c r="B1489">
        <v>529370</v>
      </c>
    </row>
    <row r="1490" spans="1:2" x14ac:dyDescent="0.2">
      <c r="A1490">
        <v>2.4820000000000002</v>
      </c>
      <c r="B1490">
        <v>529501</v>
      </c>
    </row>
    <row r="1491" spans="1:2" x14ac:dyDescent="0.2">
      <c r="A1491">
        <v>2.4830000000000001</v>
      </c>
      <c r="B1491">
        <v>529665</v>
      </c>
    </row>
    <row r="1492" spans="1:2" x14ac:dyDescent="0.2">
      <c r="A1492">
        <v>2.4849999999999999</v>
      </c>
      <c r="B1492">
        <v>529762</v>
      </c>
    </row>
    <row r="1493" spans="1:2" x14ac:dyDescent="0.2">
      <c r="A1493">
        <v>2.4870000000000001</v>
      </c>
      <c r="B1493">
        <v>529933</v>
      </c>
    </row>
    <row r="1494" spans="1:2" x14ac:dyDescent="0.2">
      <c r="A1494">
        <v>2.488</v>
      </c>
      <c r="B1494">
        <v>530308</v>
      </c>
    </row>
    <row r="1495" spans="1:2" x14ac:dyDescent="0.2">
      <c r="A1495">
        <v>2.4900000000000002</v>
      </c>
      <c r="B1495">
        <v>530767</v>
      </c>
    </row>
    <row r="1496" spans="1:2" x14ac:dyDescent="0.2">
      <c r="A1496">
        <v>2.492</v>
      </c>
      <c r="B1496">
        <v>531312</v>
      </c>
    </row>
    <row r="1497" spans="1:2" x14ac:dyDescent="0.2">
      <c r="A1497">
        <v>2.4929999999999999</v>
      </c>
      <c r="B1497">
        <v>531905</v>
      </c>
    </row>
    <row r="1498" spans="1:2" x14ac:dyDescent="0.2">
      <c r="A1498">
        <v>2.4950000000000001</v>
      </c>
      <c r="B1498">
        <v>532383</v>
      </c>
    </row>
    <row r="1499" spans="1:2" x14ac:dyDescent="0.2">
      <c r="A1499">
        <v>2.4969999999999999</v>
      </c>
      <c r="B1499">
        <v>533038</v>
      </c>
    </row>
    <row r="1500" spans="1:2" x14ac:dyDescent="0.2">
      <c r="A1500">
        <v>2.4980000000000002</v>
      </c>
      <c r="B1500">
        <v>533706</v>
      </c>
    </row>
    <row r="1501" spans="1:2" x14ac:dyDescent="0.2">
      <c r="A1501">
        <v>2.5</v>
      </c>
      <c r="B1501">
        <v>534312</v>
      </c>
    </row>
    <row r="1502" spans="1:2" x14ac:dyDescent="0.2">
      <c r="A1502">
        <v>2.5019999999999998</v>
      </c>
      <c r="B1502">
        <v>534970</v>
      </c>
    </row>
    <row r="1503" spans="1:2" x14ac:dyDescent="0.2">
      <c r="A1503">
        <v>2.5030000000000001</v>
      </c>
      <c r="B1503">
        <v>535827</v>
      </c>
    </row>
    <row r="1504" spans="1:2" x14ac:dyDescent="0.2">
      <c r="A1504">
        <v>2.5049999999999999</v>
      </c>
      <c r="B1504">
        <v>536400</v>
      </c>
    </row>
    <row r="1505" spans="1:2" x14ac:dyDescent="0.2">
      <c r="A1505">
        <v>2.5070000000000001</v>
      </c>
      <c r="B1505">
        <v>536962</v>
      </c>
    </row>
    <row r="1506" spans="1:2" x14ac:dyDescent="0.2">
      <c r="A1506">
        <v>2.508</v>
      </c>
      <c r="B1506">
        <v>537452</v>
      </c>
    </row>
    <row r="1507" spans="1:2" x14ac:dyDescent="0.2">
      <c r="A1507">
        <v>2.5099999999999998</v>
      </c>
      <c r="B1507">
        <v>538000</v>
      </c>
    </row>
    <row r="1508" spans="1:2" x14ac:dyDescent="0.2">
      <c r="A1508">
        <v>2.512</v>
      </c>
      <c r="B1508">
        <v>538353</v>
      </c>
    </row>
    <row r="1509" spans="1:2" x14ac:dyDescent="0.2">
      <c r="A1509">
        <v>2.5129999999999999</v>
      </c>
      <c r="B1509">
        <v>538682</v>
      </c>
    </row>
    <row r="1510" spans="1:2" x14ac:dyDescent="0.2">
      <c r="A1510">
        <v>2.5150000000000001</v>
      </c>
      <c r="B1510">
        <v>539008</v>
      </c>
    </row>
    <row r="1511" spans="1:2" x14ac:dyDescent="0.2">
      <c r="A1511">
        <v>2.5169999999999999</v>
      </c>
      <c r="B1511">
        <v>539390</v>
      </c>
    </row>
    <row r="1512" spans="1:2" x14ac:dyDescent="0.2">
      <c r="A1512">
        <v>2.5179999999999998</v>
      </c>
      <c r="B1512">
        <v>539456</v>
      </c>
    </row>
    <row r="1513" spans="1:2" x14ac:dyDescent="0.2">
      <c r="A1513">
        <v>2.52</v>
      </c>
      <c r="B1513">
        <v>539552</v>
      </c>
    </row>
    <row r="1514" spans="1:2" x14ac:dyDescent="0.2">
      <c r="A1514">
        <v>2.5219999999999998</v>
      </c>
      <c r="B1514">
        <v>539622</v>
      </c>
    </row>
    <row r="1515" spans="1:2" x14ac:dyDescent="0.2">
      <c r="A1515">
        <v>2.5230000000000001</v>
      </c>
      <c r="B1515">
        <v>539580</v>
      </c>
    </row>
    <row r="1516" spans="1:2" x14ac:dyDescent="0.2">
      <c r="A1516">
        <v>2.5249999999999999</v>
      </c>
      <c r="B1516">
        <v>539484</v>
      </c>
    </row>
    <row r="1517" spans="1:2" x14ac:dyDescent="0.2">
      <c r="A1517">
        <v>2.5270000000000001</v>
      </c>
      <c r="B1517">
        <v>539626</v>
      </c>
    </row>
    <row r="1518" spans="1:2" x14ac:dyDescent="0.2">
      <c r="A1518">
        <v>2.528</v>
      </c>
      <c r="B1518">
        <v>539837</v>
      </c>
    </row>
    <row r="1519" spans="1:2" x14ac:dyDescent="0.2">
      <c r="A1519">
        <v>2.5299999999999998</v>
      </c>
      <c r="B1519">
        <v>540058</v>
      </c>
    </row>
    <row r="1520" spans="1:2" x14ac:dyDescent="0.2">
      <c r="A1520">
        <v>2.532</v>
      </c>
      <c r="B1520">
        <v>540451</v>
      </c>
    </row>
    <row r="1521" spans="1:2" x14ac:dyDescent="0.2">
      <c r="A1521">
        <v>2.5329999999999999</v>
      </c>
      <c r="B1521">
        <v>540873</v>
      </c>
    </row>
    <row r="1522" spans="1:2" x14ac:dyDescent="0.2">
      <c r="A1522">
        <v>2.5350000000000001</v>
      </c>
      <c r="B1522">
        <v>541274</v>
      </c>
    </row>
    <row r="1523" spans="1:2" x14ac:dyDescent="0.2">
      <c r="A1523">
        <v>2.5369999999999999</v>
      </c>
      <c r="B1523">
        <v>541646</v>
      </c>
    </row>
    <row r="1524" spans="1:2" x14ac:dyDescent="0.2">
      <c r="A1524">
        <v>2.5379999999999998</v>
      </c>
      <c r="B1524">
        <v>542138</v>
      </c>
    </row>
    <row r="1525" spans="1:2" x14ac:dyDescent="0.2">
      <c r="A1525">
        <v>2.54</v>
      </c>
      <c r="B1525">
        <v>542543</v>
      </c>
    </row>
    <row r="1526" spans="1:2" x14ac:dyDescent="0.2">
      <c r="A1526">
        <v>2.5419999999999998</v>
      </c>
      <c r="B1526">
        <v>542833</v>
      </c>
    </row>
    <row r="1527" spans="1:2" x14ac:dyDescent="0.2">
      <c r="A1527">
        <v>2.5430000000000001</v>
      </c>
      <c r="B1527">
        <v>543175</v>
      </c>
    </row>
    <row r="1528" spans="1:2" x14ac:dyDescent="0.2">
      <c r="A1528">
        <v>2.5449999999999999</v>
      </c>
      <c r="B1528">
        <v>543535</v>
      </c>
    </row>
    <row r="1529" spans="1:2" x14ac:dyDescent="0.2">
      <c r="A1529">
        <v>2.5470000000000002</v>
      </c>
      <c r="B1529">
        <v>543715</v>
      </c>
    </row>
    <row r="1530" spans="1:2" x14ac:dyDescent="0.2">
      <c r="A1530">
        <v>2.548</v>
      </c>
      <c r="B1530">
        <v>543842</v>
      </c>
    </row>
    <row r="1531" spans="1:2" x14ac:dyDescent="0.2">
      <c r="A1531">
        <v>2.5499999999999998</v>
      </c>
      <c r="B1531">
        <v>544201</v>
      </c>
    </row>
    <row r="1532" spans="1:2" x14ac:dyDescent="0.2">
      <c r="A1532">
        <v>2.552</v>
      </c>
      <c r="B1532">
        <v>544372</v>
      </c>
    </row>
    <row r="1533" spans="1:2" x14ac:dyDescent="0.2">
      <c r="A1533">
        <v>2.5529999999999999</v>
      </c>
      <c r="B1533">
        <v>544393</v>
      </c>
    </row>
    <row r="1534" spans="1:2" x14ac:dyDescent="0.2">
      <c r="A1534">
        <v>2.5550000000000002</v>
      </c>
      <c r="B1534">
        <v>544534</v>
      </c>
    </row>
    <row r="1535" spans="1:2" x14ac:dyDescent="0.2">
      <c r="A1535">
        <v>2.5569999999999999</v>
      </c>
      <c r="B1535">
        <v>544780</v>
      </c>
    </row>
    <row r="1536" spans="1:2" x14ac:dyDescent="0.2">
      <c r="A1536">
        <v>2.5579999999999998</v>
      </c>
      <c r="B1536">
        <v>545008</v>
      </c>
    </row>
    <row r="1537" spans="1:2" x14ac:dyDescent="0.2">
      <c r="A1537">
        <v>2.56</v>
      </c>
      <c r="B1537">
        <v>545246</v>
      </c>
    </row>
    <row r="1538" spans="1:2" x14ac:dyDescent="0.2">
      <c r="A1538">
        <v>2.5619999999999998</v>
      </c>
      <c r="B1538">
        <v>545714</v>
      </c>
    </row>
    <row r="1539" spans="1:2" x14ac:dyDescent="0.2">
      <c r="A1539">
        <v>2.5630000000000002</v>
      </c>
      <c r="B1539">
        <v>546110</v>
      </c>
    </row>
    <row r="1540" spans="1:2" x14ac:dyDescent="0.2">
      <c r="A1540">
        <v>2.5649999999999999</v>
      </c>
      <c r="B1540">
        <v>546459</v>
      </c>
    </row>
    <row r="1541" spans="1:2" x14ac:dyDescent="0.2">
      <c r="A1541">
        <v>2.5670000000000002</v>
      </c>
      <c r="B1541">
        <v>546698</v>
      </c>
    </row>
    <row r="1542" spans="1:2" x14ac:dyDescent="0.2">
      <c r="A1542">
        <v>2.5680000000000001</v>
      </c>
      <c r="B1542">
        <v>547167</v>
      </c>
    </row>
    <row r="1543" spans="1:2" x14ac:dyDescent="0.2">
      <c r="A1543">
        <v>2.57</v>
      </c>
      <c r="B1543">
        <v>547622</v>
      </c>
    </row>
    <row r="1544" spans="1:2" x14ac:dyDescent="0.2">
      <c r="A1544">
        <v>2.5720000000000001</v>
      </c>
      <c r="B1544">
        <v>548290</v>
      </c>
    </row>
    <row r="1545" spans="1:2" x14ac:dyDescent="0.2">
      <c r="A1545">
        <v>2.573</v>
      </c>
      <c r="B1545">
        <v>548947</v>
      </c>
    </row>
    <row r="1546" spans="1:2" x14ac:dyDescent="0.2">
      <c r="A1546">
        <v>2.5750000000000002</v>
      </c>
      <c r="B1546">
        <v>549623</v>
      </c>
    </row>
    <row r="1547" spans="1:2" x14ac:dyDescent="0.2">
      <c r="A1547">
        <v>2.577</v>
      </c>
      <c r="B1547">
        <v>550211</v>
      </c>
    </row>
    <row r="1548" spans="1:2" x14ac:dyDescent="0.2">
      <c r="A1548">
        <v>2.5779999999999998</v>
      </c>
      <c r="B1548">
        <v>550871</v>
      </c>
    </row>
    <row r="1549" spans="1:2" x14ac:dyDescent="0.2">
      <c r="A1549">
        <v>2.58</v>
      </c>
      <c r="B1549">
        <v>551549</v>
      </c>
    </row>
    <row r="1550" spans="1:2" x14ac:dyDescent="0.2">
      <c r="A1550">
        <v>2.5819999999999999</v>
      </c>
      <c r="B1550">
        <v>552573</v>
      </c>
    </row>
    <row r="1551" spans="1:2" x14ac:dyDescent="0.2">
      <c r="A1551">
        <v>2.5830000000000002</v>
      </c>
      <c r="B1551">
        <v>554010</v>
      </c>
    </row>
    <row r="1552" spans="1:2" x14ac:dyDescent="0.2">
      <c r="A1552">
        <v>2.585</v>
      </c>
      <c r="B1552">
        <v>555796</v>
      </c>
    </row>
    <row r="1553" spans="1:2" x14ac:dyDescent="0.2">
      <c r="A1553">
        <v>2.5870000000000002</v>
      </c>
      <c r="B1553">
        <v>558039</v>
      </c>
    </row>
    <row r="1554" spans="1:2" x14ac:dyDescent="0.2">
      <c r="A1554">
        <v>2.5880000000000001</v>
      </c>
      <c r="B1554">
        <v>560710</v>
      </c>
    </row>
    <row r="1555" spans="1:2" x14ac:dyDescent="0.2">
      <c r="A1555">
        <v>2.59</v>
      </c>
      <c r="B1555">
        <v>563757</v>
      </c>
    </row>
    <row r="1556" spans="1:2" x14ac:dyDescent="0.2">
      <c r="A1556">
        <v>2.5920000000000001</v>
      </c>
      <c r="B1556">
        <v>567172</v>
      </c>
    </row>
    <row r="1557" spans="1:2" x14ac:dyDescent="0.2">
      <c r="A1557">
        <v>2.593</v>
      </c>
      <c r="B1557">
        <v>570881</v>
      </c>
    </row>
    <row r="1558" spans="1:2" x14ac:dyDescent="0.2">
      <c r="A1558">
        <v>2.5950000000000002</v>
      </c>
      <c r="B1558">
        <v>574701</v>
      </c>
    </row>
    <row r="1559" spans="1:2" x14ac:dyDescent="0.2">
      <c r="A1559">
        <v>2.597</v>
      </c>
      <c r="B1559">
        <v>578560</v>
      </c>
    </row>
    <row r="1560" spans="1:2" x14ac:dyDescent="0.2">
      <c r="A1560">
        <v>2.5979999999999999</v>
      </c>
      <c r="B1560">
        <v>582118</v>
      </c>
    </row>
    <row r="1561" spans="1:2" x14ac:dyDescent="0.2">
      <c r="A1561">
        <v>2.6</v>
      </c>
      <c r="B1561">
        <v>585096</v>
      </c>
    </row>
    <row r="1562" spans="1:2" x14ac:dyDescent="0.2">
      <c r="A1562">
        <v>2.6019999999999999</v>
      </c>
      <c r="B1562">
        <v>587432</v>
      </c>
    </row>
    <row r="1563" spans="1:2" x14ac:dyDescent="0.2">
      <c r="A1563">
        <v>2.6030000000000002</v>
      </c>
      <c r="B1563">
        <v>588830</v>
      </c>
    </row>
    <row r="1564" spans="1:2" x14ac:dyDescent="0.2">
      <c r="A1564">
        <v>2.605</v>
      </c>
      <c r="B1564">
        <v>589282</v>
      </c>
    </row>
    <row r="1565" spans="1:2" x14ac:dyDescent="0.2">
      <c r="A1565">
        <v>2.6070000000000002</v>
      </c>
      <c r="B1565">
        <v>588784</v>
      </c>
    </row>
    <row r="1566" spans="1:2" x14ac:dyDescent="0.2">
      <c r="A1566">
        <v>2.6080000000000001</v>
      </c>
      <c r="B1566">
        <v>587666</v>
      </c>
    </row>
    <row r="1567" spans="1:2" x14ac:dyDescent="0.2">
      <c r="A1567">
        <v>2.61</v>
      </c>
      <c r="B1567">
        <v>585957</v>
      </c>
    </row>
    <row r="1568" spans="1:2" x14ac:dyDescent="0.2">
      <c r="A1568">
        <v>2.6120000000000001</v>
      </c>
      <c r="B1568">
        <v>583902</v>
      </c>
    </row>
    <row r="1569" spans="1:2" x14ac:dyDescent="0.2">
      <c r="A1569">
        <v>2.613</v>
      </c>
      <c r="B1569">
        <v>581470</v>
      </c>
    </row>
    <row r="1570" spans="1:2" x14ac:dyDescent="0.2">
      <c r="A1570">
        <v>2.6150000000000002</v>
      </c>
      <c r="B1570">
        <v>579181</v>
      </c>
    </row>
    <row r="1571" spans="1:2" x14ac:dyDescent="0.2">
      <c r="A1571">
        <v>2.617</v>
      </c>
      <c r="B1571">
        <v>576899</v>
      </c>
    </row>
    <row r="1572" spans="1:2" x14ac:dyDescent="0.2">
      <c r="A1572">
        <v>2.6179999999999999</v>
      </c>
      <c r="B1572">
        <v>574710</v>
      </c>
    </row>
    <row r="1573" spans="1:2" x14ac:dyDescent="0.2">
      <c r="A1573">
        <v>2.62</v>
      </c>
      <c r="B1573">
        <v>572799</v>
      </c>
    </row>
    <row r="1574" spans="1:2" x14ac:dyDescent="0.2">
      <c r="A1574">
        <v>2.6219999999999999</v>
      </c>
      <c r="B1574">
        <v>571353</v>
      </c>
    </row>
    <row r="1575" spans="1:2" x14ac:dyDescent="0.2">
      <c r="A1575">
        <v>2.6230000000000002</v>
      </c>
      <c r="B1575">
        <v>570024</v>
      </c>
    </row>
    <row r="1576" spans="1:2" x14ac:dyDescent="0.2">
      <c r="A1576">
        <v>2.625</v>
      </c>
      <c r="B1576">
        <v>569054</v>
      </c>
    </row>
    <row r="1577" spans="1:2" x14ac:dyDescent="0.2">
      <c r="A1577">
        <v>2.6269999999999998</v>
      </c>
      <c r="B1577">
        <v>568446</v>
      </c>
    </row>
    <row r="1578" spans="1:2" x14ac:dyDescent="0.2">
      <c r="A1578">
        <v>2.6280000000000001</v>
      </c>
      <c r="B1578">
        <v>568035</v>
      </c>
    </row>
    <row r="1579" spans="1:2" x14ac:dyDescent="0.2">
      <c r="A1579">
        <v>2.63</v>
      </c>
      <c r="B1579">
        <v>567860</v>
      </c>
    </row>
    <row r="1580" spans="1:2" x14ac:dyDescent="0.2">
      <c r="A1580">
        <v>2.6320000000000001</v>
      </c>
      <c r="B1580">
        <v>568100</v>
      </c>
    </row>
    <row r="1581" spans="1:2" x14ac:dyDescent="0.2">
      <c r="A1581">
        <v>2.633</v>
      </c>
      <c r="B1581">
        <v>568402</v>
      </c>
    </row>
    <row r="1582" spans="1:2" x14ac:dyDescent="0.2">
      <c r="A1582">
        <v>2.6349999999999998</v>
      </c>
      <c r="B1582">
        <v>568697</v>
      </c>
    </row>
    <row r="1583" spans="1:2" x14ac:dyDescent="0.2">
      <c r="A1583">
        <v>2.637</v>
      </c>
      <c r="B1583">
        <v>569339</v>
      </c>
    </row>
    <row r="1584" spans="1:2" x14ac:dyDescent="0.2">
      <c r="A1584">
        <v>2.6379999999999999</v>
      </c>
      <c r="B1584">
        <v>570011</v>
      </c>
    </row>
    <row r="1585" spans="1:2" x14ac:dyDescent="0.2">
      <c r="A1585">
        <v>2.64</v>
      </c>
      <c r="B1585">
        <v>570592</v>
      </c>
    </row>
    <row r="1586" spans="1:2" x14ac:dyDescent="0.2">
      <c r="A1586">
        <v>2.6419999999999999</v>
      </c>
      <c r="B1586">
        <v>571342</v>
      </c>
    </row>
    <row r="1587" spans="1:2" x14ac:dyDescent="0.2">
      <c r="A1587">
        <v>2.6429999999999998</v>
      </c>
      <c r="B1587">
        <v>572275</v>
      </c>
    </row>
    <row r="1588" spans="1:2" x14ac:dyDescent="0.2">
      <c r="A1588">
        <v>2.645</v>
      </c>
      <c r="B1588">
        <v>572915</v>
      </c>
    </row>
    <row r="1589" spans="1:2" x14ac:dyDescent="0.2">
      <c r="A1589">
        <v>2.6469999999999998</v>
      </c>
      <c r="B1589">
        <v>573583</v>
      </c>
    </row>
    <row r="1590" spans="1:2" x14ac:dyDescent="0.2">
      <c r="A1590">
        <v>2.6480000000000001</v>
      </c>
      <c r="B1590">
        <v>574240</v>
      </c>
    </row>
    <row r="1591" spans="1:2" x14ac:dyDescent="0.2">
      <c r="A1591">
        <v>2.65</v>
      </c>
      <c r="B1591">
        <v>574783</v>
      </c>
    </row>
    <row r="1592" spans="1:2" x14ac:dyDescent="0.2">
      <c r="A1592">
        <v>2.6520000000000001</v>
      </c>
      <c r="B1592">
        <v>575217</v>
      </c>
    </row>
    <row r="1593" spans="1:2" x14ac:dyDescent="0.2">
      <c r="A1593">
        <v>2.653</v>
      </c>
      <c r="B1593">
        <v>575756</v>
      </c>
    </row>
    <row r="1594" spans="1:2" x14ac:dyDescent="0.2">
      <c r="A1594">
        <v>2.6549999999999998</v>
      </c>
      <c r="B1594">
        <v>576220</v>
      </c>
    </row>
    <row r="1595" spans="1:2" x14ac:dyDescent="0.2">
      <c r="A1595">
        <v>2.657</v>
      </c>
      <c r="B1595">
        <v>576592</v>
      </c>
    </row>
    <row r="1596" spans="1:2" x14ac:dyDescent="0.2">
      <c r="A1596">
        <v>2.6579999999999999</v>
      </c>
      <c r="B1596">
        <v>576751</v>
      </c>
    </row>
    <row r="1597" spans="1:2" x14ac:dyDescent="0.2">
      <c r="A1597">
        <v>2.66</v>
      </c>
      <c r="B1597">
        <v>576973</v>
      </c>
    </row>
    <row r="1598" spans="1:2" x14ac:dyDescent="0.2">
      <c r="A1598">
        <v>2.6619999999999999</v>
      </c>
      <c r="B1598">
        <v>576924</v>
      </c>
    </row>
    <row r="1599" spans="1:2" x14ac:dyDescent="0.2">
      <c r="A1599">
        <v>2.6629999999999998</v>
      </c>
      <c r="B1599">
        <v>576794</v>
      </c>
    </row>
    <row r="1600" spans="1:2" x14ac:dyDescent="0.2">
      <c r="A1600">
        <v>2.665</v>
      </c>
      <c r="B1600">
        <v>576775</v>
      </c>
    </row>
    <row r="1601" spans="1:2" x14ac:dyDescent="0.2">
      <c r="A1601">
        <v>2.6669999999999998</v>
      </c>
      <c r="B1601">
        <v>576789</v>
      </c>
    </row>
    <row r="1602" spans="1:2" x14ac:dyDescent="0.2">
      <c r="A1602">
        <v>2.6680000000000001</v>
      </c>
      <c r="B1602">
        <v>576750</v>
      </c>
    </row>
    <row r="1603" spans="1:2" x14ac:dyDescent="0.2">
      <c r="A1603">
        <v>2.67</v>
      </c>
      <c r="B1603">
        <v>576976</v>
      </c>
    </row>
    <row r="1604" spans="1:2" x14ac:dyDescent="0.2">
      <c r="A1604">
        <v>2.6720000000000002</v>
      </c>
      <c r="B1604">
        <v>577278</v>
      </c>
    </row>
    <row r="1605" spans="1:2" x14ac:dyDescent="0.2">
      <c r="A1605">
        <v>2.673</v>
      </c>
      <c r="B1605">
        <v>577418</v>
      </c>
    </row>
    <row r="1606" spans="1:2" x14ac:dyDescent="0.2">
      <c r="A1606">
        <v>2.6749999999999998</v>
      </c>
      <c r="B1606">
        <v>577915</v>
      </c>
    </row>
    <row r="1607" spans="1:2" x14ac:dyDescent="0.2">
      <c r="A1607">
        <v>2.677</v>
      </c>
      <c r="B1607">
        <v>578267</v>
      </c>
    </row>
    <row r="1608" spans="1:2" x14ac:dyDescent="0.2">
      <c r="A1608">
        <v>2.6779999999999999</v>
      </c>
      <c r="B1608">
        <v>578578</v>
      </c>
    </row>
    <row r="1609" spans="1:2" x14ac:dyDescent="0.2">
      <c r="A1609">
        <v>2.68</v>
      </c>
      <c r="B1609">
        <v>578881</v>
      </c>
    </row>
    <row r="1610" spans="1:2" x14ac:dyDescent="0.2">
      <c r="A1610">
        <v>2.6819999999999999</v>
      </c>
      <c r="B1610">
        <v>579325</v>
      </c>
    </row>
    <row r="1611" spans="1:2" x14ac:dyDescent="0.2">
      <c r="A1611">
        <v>2.6829999999999998</v>
      </c>
      <c r="B1611">
        <v>579456</v>
      </c>
    </row>
    <row r="1612" spans="1:2" x14ac:dyDescent="0.2">
      <c r="A1612">
        <v>2.6850000000000001</v>
      </c>
      <c r="B1612">
        <v>579647</v>
      </c>
    </row>
    <row r="1613" spans="1:2" x14ac:dyDescent="0.2">
      <c r="A1613">
        <v>2.6869999999999998</v>
      </c>
      <c r="B1613">
        <v>579928</v>
      </c>
    </row>
    <row r="1614" spans="1:2" x14ac:dyDescent="0.2">
      <c r="A1614">
        <v>2.6880000000000002</v>
      </c>
      <c r="B1614">
        <v>580285</v>
      </c>
    </row>
    <row r="1615" spans="1:2" x14ac:dyDescent="0.2">
      <c r="A1615">
        <v>2.69</v>
      </c>
      <c r="B1615">
        <v>580676</v>
      </c>
    </row>
    <row r="1616" spans="1:2" x14ac:dyDescent="0.2">
      <c r="A1616">
        <v>2.6920000000000002</v>
      </c>
      <c r="B1616">
        <v>581288</v>
      </c>
    </row>
    <row r="1617" spans="1:2" x14ac:dyDescent="0.2">
      <c r="A1617">
        <v>2.6930000000000001</v>
      </c>
      <c r="B1617">
        <v>581989</v>
      </c>
    </row>
    <row r="1618" spans="1:2" x14ac:dyDescent="0.2">
      <c r="A1618">
        <v>2.6949999999999998</v>
      </c>
      <c r="B1618">
        <v>582804</v>
      </c>
    </row>
    <row r="1619" spans="1:2" x14ac:dyDescent="0.2">
      <c r="A1619">
        <v>2.6970000000000001</v>
      </c>
      <c r="B1619">
        <v>583482</v>
      </c>
    </row>
    <row r="1620" spans="1:2" x14ac:dyDescent="0.2">
      <c r="A1620">
        <v>2.698</v>
      </c>
      <c r="B1620">
        <v>584266</v>
      </c>
    </row>
    <row r="1621" spans="1:2" x14ac:dyDescent="0.2">
      <c r="A1621">
        <v>2.7</v>
      </c>
      <c r="B1621">
        <v>584962</v>
      </c>
    </row>
    <row r="1622" spans="1:2" x14ac:dyDescent="0.2">
      <c r="A1622">
        <v>2.702</v>
      </c>
      <c r="B1622">
        <v>585886</v>
      </c>
    </row>
    <row r="1623" spans="1:2" x14ac:dyDescent="0.2">
      <c r="A1623">
        <v>2.7029999999999998</v>
      </c>
      <c r="B1623">
        <v>586877</v>
      </c>
    </row>
    <row r="1624" spans="1:2" x14ac:dyDescent="0.2">
      <c r="A1624">
        <v>2.7050000000000001</v>
      </c>
      <c r="B1624">
        <v>588794</v>
      </c>
    </row>
    <row r="1625" spans="1:2" x14ac:dyDescent="0.2">
      <c r="A1625">
        <v>2.7069999999999999</v>
      </c>
      <c r="B1625">
        <v>592076</v>
      </c>
    </row>
    <row r="1626" spans="1:2" x14ac:dyDescent="0.2">
      <c r="A1626">
        <v>2.7080000000000002</v>
      </c>
      <c r="B1626">
        <v>598364</v>
      </c>
    </row>
    <row r="1627" spans="1:2" x14ac:dyDescent="0.2">
      <c r="A1627">
        <v>2.71</v>
      </c>
      <c r="B1627">
        <v>610254</v>
      </c>
    </row>
    <row r="1628" spans="1:2" x14ac:dyDescent="0.2">
      <c r="A1628">
        <v>2.7120000000000002</v>
      </c>
      <c r="B1628">
        <v>632356</v>
      </c>
    </row>
    <row r="1629" spans="1:2" x14ac:dyDescent="0.2">
      <c r="A1629">
        <v>2.7130000000000001</v>
      </c>
      <c r="B1629">
        <v>671683</v>
      </c>
    </row>
    <row r="1630" spans="1:2" x14ac:dyDescent="0.2">
      <c r="A1630">
        <v>2.7149999999999999</v>
      </c>
      <c r="B1630">
        <v>739355</v>
      </c>
    </row>
    <row r="1631" spans="1:2" x14ac:dyDescent="0.2">
      <c r="A1631">
        <v>2.7170000000000001</v>
      </c>
      <c r="B1631">
        <v>850675</v>
      </c>
    </row>
    <row r="1632" spans="1:2" x14ac:dyDescent="0.2">
      <c r="A1632">
        <v>2.718</v>
      </c>
      <c r="B1632">
        <v>1025223</v>
      </c>
    </row>
    <row r="1633" spans="1:2" x14ac:dyDescent="0.2">
      <c r="A1633">
        <v>2.72</v>
      </c>
      <c r="B1633">
        <v>1286052</v>
      </c>
    </row>
    <row r="1634" spans="1:2" x14ac:dyDescent="0.2">
      <c r="A1634">
        <v>2.722</v>
      </c>
      <c r="B1634">
        <v>1657054</v>
      </c>
    </row>
    <row r="1635" spans="1:2" x14ac:dyDescent="0.2">
      <c r="A1635">
        <v>2.7229999999999999</v>
      </c>
      <c r="B1635">
        <v>2158017</v>
      </c>
    </row>
    <row r="1636" spans="1:2" x14ac:dyDescent="0.2">
      <c r="A1636">
        <v>2.7250000000000001</v>
      </c>
      <c r="B1636">
        <v>2799719</v>
      </c>
    </row>
    <row r="1637" spans="1:2" x14ac:dyDescent="0.2">
      <c r="A1637">
        <v>2.7269999999999999</v>
      </c>
      <c r="B1637">
        <v>3577495</v>
      </c>
    </row>
    <row r="1638" spans="1:2" x14ac:dyDescent="0.2">
      <c r="A1638">
        <v>2.7280000000000002</v>
      </c>
      <c r="B1638">
        <v>4466851</v>
      </c>
    </row>
    <row r="1639" spans="1:2" x14ac:dyDescent="0.2">
      <c r="A1639">
        <v>2.73</v>
      </c>
      <c r="B1639">
        <v>5421460</v>
      </c>
    </row>
    <row r="1640" spans="1:2" x14ac:dyDescent="0.2">
      <c r="A1640">
        <v>2.7320000000000002</v>
      </c>
      <c r="B1640">
        <v>6376761</v>
      </c>
    </row>
    <row r="1641" spans="1:2" x14ac:dyDescent="0.2">
      <c r="A1641">
        <v>2.7330000000000001</v>
      </c>
      <c r="B1641">
        <v>7256017</v>
      </c>
    </row>
    <row r="1642" spans="1:2" x14ac:dyDescent="0.2">
      <c r="A1642">
        <v>2.7349999999999999</v>
      </c>
      <c r="B1642">
        <v>7982215</v>
      </c>
    </row>
    <row r="1643" spans="1:2" x14ac:dyDescent="0.2">
      <c r="A1643">
        <v>2.7370000000000001</v>
      </c>
      <c r="B1643">
        <v>8489766</v>
      </c>
    </row>
    <row r="1644" spans="1:2" x14ac:dyDescent="0.2">
      <c r="A1644">
        <v>2.738</v>
      </c>
      <c r="B1644">
        <v>8735580</v>
      </c>
    </row>
    <row r="1645" spans="1:2" x14ac:dyDescent="0.2">
      <c r="A1645">
        <v>2.74</v>
      </c>
      <c r="B1645">
        <v>8704786</v>
      </c>
    </row>
    <row r="1646" spans="1:2" x14ac:dyDescent="0.2">
      <c r="A1646">
        <v>2.742</v>
      </c>
      <c r="B1646">
        <v>8412956</v>
      </c>
    </row>
    <row r="1647" spans="1:2" x14ac:dyDescent="0.2">
      <c r="A1647">
        <v>2.7429999999999999</v>
      </c>
      <c r="B1647">
        <v>7901375</v>
      </c>
    </row>
    <row r="1648" spans="1:2" x14ac:dyDescent="0.2">
      <c r="A1648">
        <v>2.7450000000000001</v>
      </c>
      <c r="B1648">
        <v>7228556</v>
      </c>
    </row>
    <row r="1649" spans="1:2" x14ac:dyDescent="0.2">
      <c r="A1649">
        <v>2.7469999999999999</v>
      </c>
      <c r="B1649">
        <v>6459650</v>
      </c>
    </row>
    <row r="1650" spans="1:2" x14ac:dyDescent="0.2">
      <c r="A1650">
        <v>2.7480000000000002</v>
      </c>
      <c r="B1650">
        <v>5657750</v>
      </c>
    </row>
    <row r="1651" spans="1:2" x14ac:dyDescent="0.2">
      <c r="A1651">
        <v>2.75</v>
      </c>
      <c r="B1651">
        <v>4875882</v>
      </c>
    </row>
    <row r="1652" spans="1:2" x14ac:dyDescent="0.2">
      <c r="A1652">
        <v>2.7519999999999998</v>
      </c>
      <c r="B1652">
        <v>4152734</v>
      </c>
    </row>
    <row r="1653" spans="1:2" x14ac:dyDescent="0.2">
      <c r="A1653">
        <v>2.7530000000000001</v>
      </c>
      <c r="B1653">
        <v>3511878</v>
      </c>
    </row>
    <row r="1654" spans="1:2" x14ac:dyDescent="0.2">
      <c r="A1654">
        <v>2.7549999999999999</v>
      </c>
      <c r="B1654">
        <v>2963950</v>
      </c>
    </row>
    <row r="1655" spans="1:2" x14ac:dyDescent="0.2">
      <c r="A1655">
        <v>2.7570000000000001</v>
      </c>
      <c r="B1655">
        <v>2508537</v>
      </c>
    </row>
    <row r="1656" spans="1:2" x14ac:dyDescent="0.2">
      <c r="A1656">
        <v>2.758</v>
      </c>
      <c r="B1656">
        <v>2138365</v>
      </c>
    </row>
    <row r="1657" spans="1:2" x14ac:dyDescent="0.2">
      <c r="A1657">
        <v>2.76</v>
      </c>
      <c r="B1657">
        <v>1842276</v>
      </c>
    </row>
    <row r="1658" spans="1:2" x14ac:dyDescent="0.2">
      <c r="A1658">
        <v>2.762</v>
      </c>
      <c r="B1658">
        <v>1608086</v>
      </c>
    </row>
    <row r="1659" spans="1:2" x14ac:dyDescent="0.2">
      <c r="A1659">
        <v>2.7629999999999999</v>
      </c>
      <c r="B1659">
        <v>1423513</v>
      </c>
    </row>
    <row r="1660" spans="1:2" x14ac:dyDescent="0.2">
      <c r="A1660">
        <v>2.7650000000000001</v>
      </c>
      <c r="B1660">
        <v>1278268</v>
      </c>
    </row>
    <row r="1661" spans="1:2" x14ac:dyDescent="0.2">
      <c r="A1661">
        <v>2.7669999999999999</v>
      </c>
      <c r="B1661">
        <v>1163462</v>
      </c>
    </row>
    <row r="1662" spans="1:2" x14ac:dyDescent="0.2">
      <c r="A1662">
        <v>2.7679999999999998</v>
      </c>
      <c r="B1662">
        <v>1072235</v>
      </c>
    </row>
    <row r="1663" spans="1:2" x14ac:dyDescent="0.2">
      <c r="A1663">
        <v>2.77</v>
      </c>
      <c r="B1663">
        <v>999262</v>
      </c>
    </row>
    <row r="1664" spans="1:2" x14ac:dyDescent="0.2">
      <c r="A1664">
        <v>2.7719999999999998</v>
      </c>
      <c r="B1664">
        <v>940738</v>
      </c>
    </row>
    <row r="1665" spans="1:2" x14ac:dyDescent="0.2">
      <c r="A1665">
        <v>2.7730000000000001</v>
      </c>
      <c r="B1665">
        <v>893408</v>
      </c>
    </row>
    <row r="1666" spans="1:2" x14ac:dyDescent="0.2">
      <c r="A1666">
        <v>2.7749999999999999</v>
      </c>
      <c r="B1666">
        <v>854887</v>
      </c>
    </row>
    <row r="1667" spans="1:2" x14ac:dyDescent="0.2">
      <c r="A1667">
        <v>2.7770000000000001</v>
      </c>
      <c r="B1667">
        <v>823504</v>
      </c>
    </row>
    <row r="1668" spans="1:2" x14ac:dyDescent="0.2">
      <c r="A1668">
        <v>2.778</v>
      </c>
      <c r="B1668">
        <v>797764</v>
      </c>
    </row>
    <row r="1669" spans="1:2" x14ac:dyDescent="0.2">
      <c r="A1669">
        <v>2.78</v>
      </c>
      <c r="B1669">
        <v>776499</v>
      </c>
    </row>
    <row r="1670" spans="1:2" x14ac:dyDescent="0.2">
      <c r="A1670">
        <v>2.782</v>
      </c>
      <c r="B1670">
        <v>758896</v>
      </c>
    </row>
    <row r="1671" spans="1:2" x14ac:dyDescent="0.2">
      <c r="A1671">
        <v>2.7829999999999999</v>
      </c>
      <c r="B1671">
        <v>744536</v>
      </c>
    </row>
    <row r="1672" spans="1:2" x14ac:dyDescent="0.2">
      <c r="A1672">
        <v>2.7850000000000001</v>
      </c>
      <c r="B1672">
        <v>732654</v>
      </c>
    </row>
    <row r="1673" spans="1:2" x14ac:dyDescent="0.2">
      <c r="A1673">
        <v>2.7869999999999999</v>
      </c>
      <c r="B1673">
        <v>722695</v>
      </c>
    </row>
    <row r="1674" spans="1:2" x14ac:dyDescent="0.2">
      <c r="A1674">
        <v>2.7879999999999998</v>
      </c>
      <c r="B1674">
        <v>714362</v>
      </c>
    </row>
    <row r="1675" spans="1:2" x14ac:dyDescent="0.2">
      <c r="A1675">
        <v>2.79</v>
      </c>
      <c r="B1675">
        <v>707211</v>
      </c>
    </row>
    <row r="1676" spans="1:2" x14ac:dyDescent="0.2">
      <c r="A1676">
        <v>2.7919999999999998</v>
      </c>
      <c r="B1676">
        <v>700895</v>
      </c>
    </row>
    <row r="1677" spans="1:2" x14ac:dyDescent="0.2">
      <c r="A1677">
        <v>2.7930000000000001</v>
      </c>
      <c r="B1677">
        <v>695352</v>
      </c>
    </row>
    <row r="1678" spans="1:2" x14ac:dyDescent="0.2">
      <c r="A1678">
        <v>2.7949999999999999</v>
      </c>
      <c r="B1678">
        <v>690512</v>
      </c>
    </row>
    <row r="1679" spans="1:2" x14ac:dyDescent="0.2">
      <c r="A1679">
        <v>2.7970000000000002</v>
      </c>
      <c r="B1679">
        <v>686223</v>
      </c>
    </row>
    <row r="1680" spans="1:2" x14ac:dyDescent="0.2">
      <c r="A1680">
        <v>2.798</v>
      </c>
      <c r="B1680">
        <v>682663</v>
      </c>
    </row>
    <row r="1681" spans="1:2" x14ac:dyDescent="0.2">
      <c r="A1681">
        <v>2.8</v>
      </c>
      <c r="B1681">
        <v>679795</v>
      </c>
    </row>
    <row r="1682" spans="1:2" x14ac:dyDescent="0.2">
      <c r="A1682">
        <v>2.802</v>
      </c>
      <c r="B1682">
        <v>677441</v>
      </c>
    </row>
    <row r="1683" spans="1:2" x14ac:dyDescent="0.2">
      <c r="A1683">
        <v>2.8029999999999999</v>
      </c>
      <c r="B1683">
        <v>675676</v>
      </c>
    </row>
    <row r="1684" spans="1:2" x14ac:dyDescent="0.2">
      <c r="A1684">
        <v>2.8050000000000002</v>
      </c>
      <c r="B1684">
        <v>674534</v>
      </c>
    </row>
    <row r="1685" spans="1:2" x14ac:dyDescent="0.2">
      <c r="A1685">
        <v>2.8069999999999999</v>
      </c>
      <c r="B1685">
        <v>673742</v>
      </c>
    </row>
    <row r="1686" spans="1:2" x14ac:dyDescent="0.2">
      <c r="A1686">
        <v>2.8079999999999998</v>
      </c>
      <c r="B1686">
        <v>673235</v>
      </c>
    </row>
    <row r="1687" spans="1:2" x14ac:dyDescent="0.2">
      <c r="A1687">
        <v>2.81</v>
      </c>
      <c r="B1687">
        <v>673192</v>
      </c>
    </row>
    <row r="1688" spans="1:2" x14ac:dyDescent="0.2">
      <c r="A1688">
        <v>2.8119999999999998</v>
      </c>
      <c r="B1688">
        <v>673398</v>
      </c>
    </row>
    <row r="1689" spans="1:2" x14ac:dyDescent="0.2">
      <c r="A1689">
        <v>2.8130000000000002</v>
      </c>
      <c r="B1689">
        <v>673698</v>
      </c>
    </row>
    <row r="1690" spans="1:2" x14ac:dyDescent="0.2">
      <c r="A1690">
        <v>2.8149999999999999</v>
      </c>
      <c r="B1690">
        <v>674307</v>
      </c>
    </row>
    <row r="1691" spans="1:2" x14ac:dyDescent="0.2">
      <c r="A1691">
        <v>2.8170000000000002</v>
      </c>
      <c r="B1691">
        <v>675079</v>
      </c>
    </row>
    <row r="1692" spans="1:2" x14ac:dyDescent="0.2">
      <c r="A1692">
        <v>2.8180000000000001</v>
      </c>
      <c r="B1692">
        <v>675801</v>
      </c>
    </row>
    <row r="1693" spans="1:2" x14ac:dyDescent="0.2">
      <c r="A1693">
        <v>2.82</v>
      </c>
      <c r="B1693">
        <v>676593</v>
      </c>
    </row>
    <row r="1694" spans="1:2" x14ac:dyDescent="0.2">
      <c r="A1694">
        <v>2.8220000000000001</v>
      </c>
      <c r="B1694">
        <v>677469</v>
      </c>
    </row>
    <row r="1695" spans="1:2" x14ac:dyDescent="0.2">
      <c r="A1695">
        <v>2.823</v>
      </c>
      <c r="B1695">
        <v>678168</v>
      </c>
    </row>
    <row r="1696" spans="1:2" x14ac:dyDescent="0.2">
      <c r="A1696">
        <v>2.8250000000000002</v>
      </c>
      <c r="B1696">
        <v>678732</v>
      </c>
    </row>
    <row r="1697" spans="1:2" x14ac:dyDescent="0.2">
      <c r="A1697">
        <v>2.827</v>
      </c>
      <c r="B1697">
        <v>679299</v>
      </c>
    </row>
    <row r="1698" spans="1:2" x14ac:dyDescent="0.2">
      <c r="A1698">
        <v>2.8279999999999998</v>
      </c>
      <c r="B1698">
        <v>679814</v>
      </c>
    </row>
    <row r="1699" spans="1:2" x14ac:dyDescent="0.2">
      <c r="A1699">
        <v>2.83</v>
      </c>
      <c r="B1699">
        <v>680139</v>
      </c>
    </row>
    <row r="1700" spans="1:2" x14ac:dyDescent="0.2">
      <c r="A1700">
        <v>2.8319999999999999</v>
      </c>
      <c r="B1700">
        <v>680417</v>
      </c>
    </row>
    <row r="1701" spans="1:2" x14ac:dyDescent="0.2">
      <c r="A1701">
        <v>2.8330000000000002</v>
      </c>
      <c r="B1701">
        <v>680657</v>
      </c>
    </row>
    <row r="1702" spans="1:2" x14ac:dyDescent="0.2">
      <c r="A1702">
        <v>2.835</v>
      </c>
      <c r="B1702">
        <v>680863</v>
      </c>
    </row>
    <row r="1703" spans="1:2" x14ac:dyDescent="0.2">
      <c r="A1703">
        <v>2.8370000000000002</v>
      </c>
      <c r="B1703">
        <v>680930</v>
      </c>
    </row>
    <row r="1704" spans="1:2" x14ac:dyDescent="0.2">
      <c r="A1704">
        <v>2.8380000000000001</v>
      </c>
      <c r="B1704">
        <v>680967</v>
      </c>
    </row>
    <row r="1705" spans="1:2" x14ac:dyDescent="0.2">
      <c r="A1705">
        <v>2.84</v>
      </c>
      <c r="B1705">
        <v>681109</v>
      </c>
    </row>
    <row r="1706" spans="1:2" x14ac:dyDescent="0.2">
      <c r="A1706">
        <v>2.8420000000000001</v>
      </c>
      <c r="B1706">
        <v>681306</v>
      </c>
    </row>
    <row r="1707" spans="1:2" x14ac:dyDescent="0.2">
      <c r="A1707">
        <v>2.843</v>
      </c>
      <c r="B1707">
        <v>681518</v>
      </c>
    </row>
    <row r="1708" spans="1:2" x14ac:dyDescent="0.2">
      <c r="A1708">
        <v>2.8450000000000002</v>
      </c>
      <c r="B1708">
        <v>681821</v>
      </c>
    </row>
    <row r="1709" spans="1:2" x14ac:dyDescent="0.2">
      <c r="A1709">
        <v>2.847</v>
      </c>
      <c r="B1709">
        <v>682401</v>
      </c>
    </row>
    <row r="1710" spans="1:2" x14ac:dyDescent="0.2">
      <c r="A1710">
        <v>2.8479999999999999</v>
      </c>
      <c r="B1710">
        <v>682938</v>
      </c>
    </row>
    <row r="1711" spans="1:2" x14ac:dyDescent="0.2">
      <c r="A1711">
        <v>2.85</v>
      </c>
      <c r="B1711">
        <v>683585</v>
      </c>
    </row>
    <row r="1712" spans="1:2" x14ac:dyDescent="0.2">
      <c r="A1712">
        <v>2.8519999999999999</v>
      </c>
      <c r="B1712">
        <v>684227</v>
      </c>
    </row>
    <row r="1713" spans="1:2" x14ac:dyDescent="0.2">
      <c r="A1713">
        <v>2.8530000000000002</v>
      </c>
      <c r="B1713">
        <v>684918</v>
      </c>
    </row>
    <row r="1714" spans="1:2" x14ac:dyDescent="0.2">
      <c r="A1714">
        <v>2.855</v>
      </c>
      <c r="B1714">
        <v>685330</v>
      </c>
    </row>
    <row r="1715" spans="1:2" x14ac:dyDescent="0.2">
      <c r="A1715">
        <v>2.8570000000000002</v>
      </c>
      <c r="B1715">
        <v>685684</v>
      </c>
    </row>
    <row r="1716" spans="1:2" x14ac:dyDescent="0.2">
      <c r="A1716">
        <v>2.8580000000000001</v>
      </c>
      <c r="B1716">
        <v>685771</v>
      </c>
    </row>
    <row r="1717" spans="1:2" x14ac:dyDescent="0.2">
      <c r="A1717">
        <v>2.86</v>
      </c>
      <c r="B1717">
        <v>685653</v>
      </c>
    </row>
    <row r="1718" spans="1:2" x14ac:dyDescent="0.2">
      <c r="A1718">
        <v>2.8620000000000001</v>
      </c>
      <c r="B1718">
        <v>685184</v>
      </c>
    </row>
    <row r="1719" spans="1:2" x14ac:dyDescent="0.2">
      <c r="A1719">
        <v>2.863</v>
      </c>
      <c r="B1719">
        <v>684538</v>
      </c>
    </row>
    <row r="1720" spans="1:2" x14ac:dyDescent="0.2">
      <c r="A1720">
        <v>2.8650000000000002</v>
      </c>
      <c r="B1720">
        <v>683602</v>
      </c>
    </row>
    <row r="1721" spans="1:2" x14ac:dyDescent="0.2">
      <c r="A1721">
        <v>2.867</v>
      </c>
      <c r="B1721">
        <v>682476</v>
      </c>
    </row>
    <row r="1722" spans="1:2" x14ac:dyDescent="0.2">
      <c r="A1722">
        <v>2.8679999999999999</v>
      </c>
      <c r="B1722">
        <v>681218</v>
      </c>
    </row>
    <row r="1723" spans="1:2" x14ac:dyDescent="0.2">
      <c r="A1723">
        <v>2.87</v>
      </c>
      <c r="B1723">
        <v>680071</v>
      </c>
    </row>
    <row r="1724" spans="1:2" x14ac:dyDescent="0.2">
      <c r="A1724">
        <v>2.8719999999999999</v>
      </c>
      <c r="B1724">
        <v>679105</v>
      </c>
    </row>
    <row r="1725" spans="1:2" x14ac:dyDescent="0.2">
      <c r="A1725">
        <v>2.8730000000000002</v>
      </c>
      <c r="B1725">
        <v>678223</v>
      </c>
    </row>
    <row r="1726" spans="1:2" x14ac:dyDescent="0.2">
      <c r="A1726">
        <v>2.875</v>
      </c>
      <c r="B1726">
        <v>677555</v>
      </c>
    </row>
    <row r="1727" spans="1:2" x14ac:dyDescent="0.2">
      <c r="A1727">
        <v>2.8769999999999998</v>
      </c>
      <c r="B1727">
        <v>677020</v>
      </c>
    </row>
    <row r="1728" spans="1:2" x14ac:dyDescent="0.2">
      <c r="A1728">
        <v>2.8780000000000001</v>
      </c>
      <c r="B1728">
        <v>676418</v>
      </c>
    </row>
    <row r="1729" spans="1:2" x14ac:dyDescent="0.2">
      <c r="A1729">
        <v>2.88</v>
      </c>
      <c r="B1729">
        <v>675683</v>
      </c>
    </row>
    <row r="1730" spans="1:2" x14ac:dyDescent="0.2">
      <c r="A1730">
        <v>2.8820000000000001</v>
      </c>
      <c r="B1730">
        <v>675164</v>
      </c>
    </row>
    <row r="1731" spans="1:2" x14ac:dyDescent="0.2">
      <c r="A1731">
        <v>2.883</v>
      </c>
      <c r="B1731">
        <v>674588</v>
      </c>
    </row>
    <row r="1732" spans="1:2" x14ac:dyDescent="0.2">
      <c r="A1732">
        <v>2.8849999999999998</v>
      </c>
      <c r="B1732">
        <v>674216</v>
      </c>
    </row>
    <row r="1733" spans="1:2" x14ac:dyDescent="0.2">
      <c r="A1733">
        <v>2.887</v>
      </c>
      <c r="B1733">
        <v>673993</v>
      </c>
    </row>
    <row r="1734" spans="1:2" x14ac:dyDescent="0.2">
      <c r="A1734">
        <v>2.8879999999999999</v>
      </c>
      <c r="B1734">
        <v>673950</v>
      </c>
    </row>
    <row r="1735" spans="1:2" x14ac:dyDescent="0.2">
      <c r="A1735">
        <v>2.89</v>
      </c>
      <c r="B1735">
        <v>674011</v>
      </c>
    </row>
    <row r="1736" spans="1:2" x14ac:dyDescent="0.2">
      <c r="A1736">
        <v>2.8919999999999999</v>
      </c>
      <c r="B1736">
        <v>674205</v>
      </c>
    </row>
    <row r="1737" spans="1:2" x14ac:dyDescent="0.2">
      <c r="A1737">
        <v>2.8929999999999998</v>
      </c>
      <c r="B1737">
        <v>674368</v>
      </c>
    </row>
    <row r="1738" spans="1:2" x14ac:dyDescent="0.2">
      <c r="A1738">
        <v>2.895</v>
      </c>
      <c r="B1738">
        <v>674603</v>
      </c>
    </row>
    <row r="1739" spans="1:2" x14ac:dyDescent="0.2">
      <c r="A1739">
        <v>2.8969999999999998</v>
      </c>
      <c r="B1739">
        <v>674827</v>
      </c>
    </row>
    <row r="1740" spans="1:2" x14ac:dyDescent="0.2">
      <c r="A1740">
        <v>2.8980000000000001</v>
      </c>
      <c r="B1740">
        <v>674973</v>
      </c>
    </row>
    <row r="1741" spans="1:2" x14ac:dyDescent="0.2">
      <c r="A1741">
        <v>2.9</v>
      </c>
      <c r="B1741">
        <v>674999</v>
      </c>
    </row>
    <row r="1742" spans="1:2" x14ac:dyDescent="0.2">
      <c r="A1742">
        <v>2.9020000000000001</v>
      </c>
      <c r="B1742">
        <v>675126</v>
      </c>
    </row>
    <row r="1743" spans="1:2" x14ac:dyDescent="0.2">
      <c r="A1743">
        <v>2.903</v>
      </c>
      <c r="B1743">
        <v>675244</v>
      </c>
    </row>
    <row r="1744" spans="1:2" x14ac:dyDescent="0.2">
      <c r="A1744">
        <v>2.9049999999999998</v>
      </c>
      <c r="B1744">
        <v>675469</v>
      </c>
    </row>
    <row r="1745" spans="1:2" x14ac:dyDescent="0.2">
      <c r="A1745">
        <v>2.907</v>
      </c>
      <c r="B1745">
        <v>675660</v>
      </c>
    </row>
    <row r="1746" spans="1:2" x14ac:dyDescent="0.2">
      <c r="A1746">
        <v>2.9079999999999999</v>
      </c>
      <c r="B1746">
        <v>676191</v>
      </c>
    </row>
    <row r="1747" spans="1:2" x14ac:dyDescent="0.2">
      <c r="A1747">
        <v>2.91</v>
      </c>
      <c r="B1747">
        <v>676664</v>
      </c>
    </row>
    <row r="1748" spans="1:2" x14ac:dyDescent="0.2">
      <c r="A1748">
        <v>2.9119999999999999</v>
      </c>
      <c r="B1748">
        <v>677180</v>
      </c>
    </row>
    <row r="1749" spans="1:2" x14ac:dyDescent="0.2">
      <c r="A1749">
        <v>2.9129999999999998</v>
      </c>
      <c r="B1749">
        <v>677704</v>
      </c>
    </row>
    <row r="1750" spans="1:2" x14ac:dyDescent="0.2">
      <c r="A1750">
        <v>2.915</v>
      </c>
      <c r="B1750">
        <v>678237</v>
      </c>
    </row>
    <row r="1751" spans="1:2" x14ac:dyDescent="0.2">
      <c r="A1751">
        <v>2.9169999999999998</v>
      </c>
      <c r="B1751">
        <v>678449</v>
      </c>
    </row>
    <row r="1752" spans="1:2" x14ac:dyDescent="0.2">
      <c r="A1752">
        <v>2.9180000000000001</v>
      </c>
      <c r="B1752">
        <v>678703</v>
      </c>
    </row>
    <row r="1753" spans="1:2" x14ac:dyDescent="0.2">
      <c r="A1753">
        <v>2.92</v>
      </c>
      <c r="B1753">
        <v>678979</v>
      </c>
    </row>
    <row r="1754" spans="1:2" x14ac:dyDescent="0.2">
      <c r="A1754">
        <v>2.9220000000000002</v>
      </c>
      <c r="B1754">
        <v>679183</v>
      </c>
    </row>
    <row r="1755" spans="1:2" x14ac:dyDescent="0.2">
      <c r="A1755">
        <v>2.923</v>
      </c>
      <c r="B1755">
        <v>679490</v>
      </c>
    </row>
    <row r="1756" spans="1:2" x14ac:dyDescent="0.2">
      <c r="A1756">
        <v>2.9249999999999998</v>
      </c>
      <c r="B1756">
        <v>680156</v>
      </c>
    </row>
    <row r="1757" spans="1:2" x14ac:dyDescent="0.2">
      <c r="A1757">
        <v>2.927</v>
      </c>
      <c r="B1757">
        <v>680783</v>
      </c>
    </row>
    <row r="1758" spans="1:2" x14ac:dyDescent="0.2">
      <c r="A1758">
        <v>2.9279999999999999</v>
      </c>
      <c r="B1758">
        <v>681462</v>
      </c>
    </row>
    <row r="1759" spans="1:2" x14ac:dyDescent="0.2">
      <c r="A1759">
        <v>2.93</v>
      </c>
      <c r="B1759">
        <v>682170</v>
      </c>
    </row>
    <row r="1760" spans="1:2" x14ac:dyDescent="0.2">
      <c r="A1760">
        <v>2.9319999999999999</v>
      </c>
      <c r="B1760">
        <v>682960</v>
      </c>
    </row>
    <row r="1761" spans="1:2" x14ac:dyDescent="0.2">
      <c r="A1761">
        <v>2.9329999999999998</v>
      </c>
      <c r="B1761">
        <v>683400</v>
      </c>
    </row>
    <row r="1762" spans="1:2" x14ac:dyDescent="0.2">
      <c r="A1762">
        <v>2.9350000000000001</v>
      </c>
      <c r="B1762">
        <v>683904</v>
      </c>
    </row>
    <row r="1763" spans="1:2" x14ac:dyDescent="0.2">
      <c r="A1763">
        <v>2.9369999999999998</v>
      </c>
      <c r="B1763">
        <v>684385</v>
      </c>
    </row>
    <row r="1764" spans="1:2" x14ac:dyDescent="0.2">
      <c r="A1764">
        <v>2.9380000000000002</v>
      </c>
      <c r="B1764">
        <v>684811</v>
      </c>
    </row>
    <row r="1765" spans="1:2" x14ac:dyDescent="0.2">
      <c r="A1765">
        <v>2.94</v>
      </c>
      <c r="B1765">
        <v>685241</v>
      </c>
    </row>
    <row r="1766" spans="1:2" x14ac:dyDescent="0.2">
      <c r="A1766">
        <v>2.9420000000000002</v>
      </c>
      <c r="B1766">
        <v>685845</v>
      </c>
    </row>
    <row r="1767" spans="1:2" x14ac:dyDescent="0.2">
      <c r="A1767">
        <v>2.9430000000000001</v>
      </c>
      <c r="B1767">
        <v>686475</v>
      </c>
    </row>
    <row r="1768" spans="1:2" x14ac:dyDescent="0.2">
      <c r="A1768">
        <v>2.9449999999999998</v>
      </c>
      <c r="B1768">
        <v>687138</v>
      </c>
    </row>
    <row r="1769" spans="1:2" x14ac:dyDescent="0.2">
      <c r="A1769">
        <v>2.9470000000000001</v>
      </c>
      <c r="B1769">
        <v>688003</v>
      </c>
    </row>
    <row r="1770" spans="1:2" x14ac:dyDescent="0.2">
      <c r="A1770">
        <v>2.948</v>
      </c>
      <c r="B1770">
        <v>688811</v>
      </c>
    </row>
    <row r="1771" spans="1:2" x14ac:dyDescent="0.2">
      <c r="A1771">
        <v>2.95</v>
      </c>
      <c r="B1771">
        <v>689644</v>
      </c>
    </row>
    <row r="1772" spans="1:2" x14ac:dyDescent="0.2">
      <c r="A1772">
        <v>2.952</v>
      </c>
      <c r="B1772">
        <v>690485</v>
      </c>
    </row>
    <row r="1773" spans="1:2" x14ac:dyDescent="0.2">
      <c r="A1773">
        <v>2.9529999999999998</v>
      </c>
      <c r="B1773">
        <v>691316</v>
      </c>
    </row>
    <row r="1774" spans="1:2" x14ac:dyDescent="0.2">
      <c r="A1774">
        <v>2.9550000000000001</v>
      </c>
      <c r="B1774">
        <v>692111</v>
      </c>
    </row>
    <row r="1775" spans="1:2" x14ac:dyDescent="0.2">
      <c r="A1775">
        <v>2.9569999999999999</v>
      </c>
      <c r="B1775">
        <v>692955</v>
      </c>
    </row>
    <row r="1776" spans="1:2" x14ac:dyDescent="0.2">
      <c r="A1776">
        <v>2.9580000000000002</v>
      </c>
      <c r="B1776">
        <v>693715</v>
      </c>
    </row>
    <row r="1777" spans="1:2" x14ac:dyDescent="0.2">
      <c r="A1777">
        <v>2.96</v>
      </c>
      <c r="B1777">
        <v>694431</v>
      </c>
    </row>
    <row r="1778" spans="1:2" x14ac:dyDescent="0.2">
      <c r="A1778">
        <v>2.9620000000000002</v>
      </c>
      <c r="B1778">
        <v>695118</v>
      </c>
    </row>
    <row r="1779" spans="1:2" x14ac:dyDescent="0.2">
      <c r="A1779">
        <v>2.9630000000000001</v>
      </c>
      <c r="B1779">
        <v>695685</v>
      </c>
    </row>
    <row r="1780" spans="1:2" x14ac:dyDescent="0.2">
      <c r="A1780">
        <v>2.9649999999999999</v>
      </c>
      <c r="B1780">
        <v>696284</v>
      </c>
    </row>
    <row r="1781" spans="1:2" x14ac:dyDescent="0.2">
      <c r="A1781">
        <v>2.9670000000000001</v>
      </c>
      <c r="B1781">
        <v>696923</v>
      </c>
    </row>
    <row r="1782" spans="1:2" x14ac:dyDescent="0.2">
      <c r="A1782">
        <v>2.968</v>
      </c>
      <c r="B1782">
        <v>697596</v>
      </c>
    </row>
    <row r="1783" spans="1:2" x14ac:dyDescent="0.2">
      <c r="A1783">
        <v>2.97</v>
      </c>
      <c r="B1783">
        <v>698196</v>
      </c>
    </row>
    <row r="1784" spans="1:2" x14ac:dyDescent="0.2">
      <c r="A1784">
        <v>2.972</v>
      </c>
      <c r="B1784">
        <v>698926</v>
      </c>
    </row>
    <row r="1785" spans="1:2" x14ac:dyDescent="0.2">
      <c r="A1785">
        <v>2.9729999999999999</v>
      </c>
      <c r="B1785">
        <v>699452</v>
      </c>
    </row>
    <row r="1786" spans="1:2" x14ac:dyDescent="0.2">
      <c r="A1786">
        <v>2.9750000000000001</v>
      </c>
      <c r="B1786">
        <v>700215</v>
      </c>
    </row>
    <row r="1787" spans="1:2" x14ac:dyDescent="0.2">
      <c r="A1787">
        <v>2.9769999999999999</v>
      </c>
      <c r="B1787">
        <v>701014</v>
      </c>
    </row>
    <row r="1788" spans="1:2" x14ac:dyDescent="0.2">
      <c r="A1788">
        <v>2.9780000000000002</v>
      </c>
      <c r="B1788">
        <v>702085</v>
      </c>
    </row>
    <row r="1789" spans="1:2" x14ac:dyDescent="0.2">
      <c r="A1789">
        <v>2.98</v>
      </c>
      <c r="B1789">
        <v>703276</v>
      </c>
    </row>
    <row r="1790" spans="1:2" x14ac:dyDescent="0.2">
      <c r="A1790">
        <v>2.9820000000000002</v>
      </c>
      <c r="B1790">
        <v>704757</v>
      </c>
    </row>
    <row r="1791" spans="1:2" x14ac:dyDescent="0.2">
      <c r="A1791">
        <v>2.9830000000000001</v>
      </c>
      <c r="B1791">
        <v>706057</v>
      </c>
    </row>
    <row r="1792" spans="1:2" x14ac:dyDescent="0.2">
      <c r="A1792">
        <v>2.9849999999999999</v>
      </c>
      <c r="B1792">
        <v>707522</v>
      </c>
    </row>
    <row r="1793" spans="1:2" x14ac:dyDescent="0.2">
      <c r="A1793">
        <v>2.9870000000000001</v>
      </c>
      <c r="B1793">
        <v>708865</v>
      </c>
    </row>
    <row r="1794" spans="1:2" x14ac:dyDescent="0.2">
      <c r="A1794">
        <v>2.988</v>
      </c>
      <c r="B1794">
        <v>710086</v>
      </c>
    </row>
    <row r="1795" spans="1:2" x14ac:dyDescent="0.2">
      <c r="A1795">
        <v>2.99</v>
      </c>
      <c r="B1795">
        <v>711229</v>
      </c>
    </row>
    <row r="1796" spans="1:2" x14ac:dyDescent="0.2">
      <c r="A1796">
        <v>2.992</v>
      </c>
      <c r="B1796">
        <v>712439</v>
      </c>
    </row>
    <row r="1797" spans="1:2" x14ac:dyDescent="0.2">
      <c r="A1797">
        <v>2.9929999999999999</v>
      </c>
      <c r="B1797">
        <v>713382</v>
      </c>
    </row>
    <row r="1798" spans="1:2" x14ac:dyDescent="0.2">
      <c r="A1798">
        <v>2.9950000000000001</v>
      </c>
      <c r="B1798">
        <v>714247</v>
      </c>
    </row>
    <row r="1799" spans="1:2" x14ac:dyDescent="0.2">
      <c r="A1799">
        <v>2.9969999999999999</v>
      </c>
      <c r="B1799">
        <v>715015</v>
      </c>
    </row>
    <row r="1800" spans="1:2" x14ac:dyDescent="0.2">
      <c r="A1800">
        <v>2.9980000000000002</v>
      </c>
      <c r="B1800">
        <v>715733</v>
      </c>
    </row>
    <row r="1801" spans="1:2" x14ac:dyDescent="0.2">
      <c r="A1801">
        <v>3</v>
      </c>
      <c r="B1801">
        <v>716308</v>
      </c>
    </row>
    <row r="1802" spans="1:2" x14ac:dyDescent="0.2">
      <c r="A1802">
        <v>3.0019999999999998</v>
      </c>
      <c r="B1802">
        <v>716944</v>
      </c>
    </row>
    <row r="1803" spans="1:2" x14ac:dyDescent="0.2">
      <c r="A1803">
        <v>3.0030000000000001</v>
      </c>
      <c r="B1803">
        <v>717502</v>
      </c>
    </row>
    <row r="1804" spans="1:2" x14ac:dyDescent="0.2">
      <c r="A1804">
        <v>3.0049999999999999</v>
      </c>
      <c r="B1804">
        <v>718099</v>
      </c>
    </row>
    <row r="1805" spans="1:2" x14ac:dyDescent="0.2">
      <c r="A1805">
        <v>3.0070000000000001</v>
      </c>
      <c r="B1805">
        <v>718595</v>
      </c>
    </row>
    <row r="1806" spans="1:2" x14ac:dyDescent="0.2">
      <c r="A1806">
        <v>3.008</v>
      </c>
      <c r="B1806">
        <v>719147</v>
      </c>
    </row>
    <row r="1807" spans="1:2" x14ac:dyDescent="0.2">
      <c r="A1807">
        <v>3.01</v>
      </c>
      <c r="B1807">
        <v>719667</v>
      </c>
    </row>
    <row r="1808" spans="1:2" x14ac:dyDescent="0.2">
      <c r="A1808">
        <v>3.012</v>
      </c>
      <c r="B1808">
        <v>720327</v>
      </c>
    </row>
    <row r="1809" spans="1:2" x14ac:dyDescent="0.2">
      <c r="A1809">
        <v>3.0129999999999999</v>
      </c>
      <c r="B1809">
        <v>720994</v>
      </c>
    </row>
    <row r="1810" spans="1:2" x14ac:dyDescent="0.2">
      <c r="A1810">
        <v>3.0150000000000001</v>
      </c>
      <c r="B1810">
        <v>721812</v>
      </c>
    </row>
    <row r="1811" spans="1:2" x14ac:dyDescent="0.2">
      <c r="A1811">
        <v>3.0169999999999999</v>
      </c>
      <c r="B1811">
        <v>722658</v>
      </c>
    </row>
    <row r="1812" spans="1:2" x14ac:dyDescent="0.2">
      <c r="A1812">
        <v>3.0179999999999998</v>
      </c>
      <c r="B1812">
        <v>723566</v>
      </c>
    </row>
    <row r="1813" spans="1:2" x14ac:dyDescent="0.2">
      <c r="A1813">
        <v>3.02</v>
      </c>
      <c r="B1813">
        <v>724648</v>
      </c>
    </row>
    <row r="1814" spans="1:2" x14ac:dyDescent="0.2">
      <c r="A1814">
        <v>3.0219999999999998</v>
      </c>
      <c r="B1814">
        <v>725746</v>
      </c>
    </row>
    <row r="1815" spans="1:2" x14ac:dyDescent="0.2">
      <c r="A1815">
        <v>3.0230000000000001</v>
      </c>
      <c r="B1815">
        <v>726774</v>
      </c>
    </row>
    <row r="1816" spans="1:2" x14ac:dyDescent="0.2">
      <c r="A1816">
        <v>3.0249999999999999</v>
      </c>
      <c r="B1816">
        <v>727948</v>
      </c>
    </row>
    <row r="1817" spans="1:2" x14ac:dyDescent="0.2">
      <c r="A1817">
        <v>3.0270000000000001</v>
      </c>
      <c r="B1817">
        <v>729261</v>
      </c>
    </row>
    <row r="1818" spans="1:2" x14ac:dyDescent="0.2">
      <c r="A1818">
        <v>3.028</v>
      </c>
      <c r="B1818">
        <v>730299</v>
      </c>
    </row>
    <row r="1819" spans="1:2" x14ac:dyDescent="0.2">
      <c r="A1819">
        <v>3.03</v>
      </c>
      <c r="B1819">
        <v>731503</v>
      </c>
    </row>
    <row r="1820" spans="1:2" x14ac:dyDescent="0.2">
      <c r="A1820">
        <v>3.032</v>
      </c>
      <c r="B1820">
        <v>732714</v>
      </c>
    </row>
    <row r="1821" spans="1:2" x14ac:dyDescent="0.2">
      <c r="A1821">
        <v>3.0329999999999999</v>
      </c>
      <c r="B1821">
        <v>733663</v>
      </c>
    </row>
    <row r="1822" spans="1:2" x14ac:dyDescent="0.2">
      <c r="A1822">
        <v>3.0350000000000001</v>
      </c>
      <c r="B1822">
        <v>734488</v>
      </c>
    </row>
    <row r="1823" spans="1:2" x14ac:dyDescent="0.2">
      <c r="A1823">
        <v>3.0369999999999999</v>
      </c>
      <c r="B1823">
        <v>735281</v>
      </c>
    </row>
    <row r="1824" spans="1:2" x14ac:dyDescent="0.2">
      <c r="A1824">
        <v>3.0379999999999998</v>
      </c>
      <c r="B1824">
        <v>735799</v>
      </c>
    </row>
    <row r="1825" spans="1:2" x14ac:dyDescent="0.2">
      <c r="A1825">
        <v>3.04</v>
      </c>
      <c r="B1825">
        <v>736126</v>
      </c>
    </row>
    <row r="1826" spans="1:2" x14ac:dyDescent="0.2">
      <c r="A1826">
        <v>3.0419999999999998</v>
      </c>
      <c r="B1826">
        <v>736544</v>
      </c>
    </row>
    <row r="1827" spans="1:2" x14ac:dyDescent="0.2">
      <c r="A1827">
        <v>3.0430000000000001</v>
      </c>
      <c r="B1827">
        <v>736882</v>
      </c>
    </row>
    <row r="1828" spans="1:2" x14ac:dyDescent="0.2">
      <c r="A1828">
        <v>3.0449999999999999</v>
      </c>
      <c r="B1828">
        <v>737430</v>
      </c>
    </row>
    <row r="1829" spans="1:2" x14ac:dyDescent="0.2">
      <c r="A1829">
        <v>3.0470000000000002</v>
      </c>
      <c r="B1829">
        <v>738074</v>
      </c>
    </row>
    <row r="1830" spans="1:2" x14ac:dyDescent="0.2">
      <c r="A1830">
        <v>3.048</v>
      </c>
      <c r="B1830">
        <v>739219</v>
      </c>
    </row>
    <row r="1831" spans="1:2" x14ac:dyDescent="0.2">
      <c r="A1831">
        <v>3.05</v>
      </c>
      <c r="B1831">
        <v>740561</v>
      </c>
    </row>
    <row r="1832" spans="1:2" x14ac:dyDescent="0.2">
      <c r="A1832">
        <v>3.052</v>
      </c>
      <c r="B1832">
        <v>742284</v>
      </c>
    </row>
    <row r="1833" spans="1:2" x14ac:dyDescent="0.2">
      <c r="A1833">
        <v>3.0529999999999999</v>
      </c>
      <c r="B1833">
        <v>744035</v>
      </c>
    </row>
    <row r="1834" spans="1:2" x14ac:dyDescent="0.2">
      <c r="A1834">
        <v>3.0550000000000002</v>
      </c>
      <c r="B1834">
        <v>746105</v>
      </c>
    </row>
    <row r="1835" spans="1:2" x14ac:dyDescent="0.2">
      <c r="A1835">
        <v>3.0569999999999999</v>
      </c>
      <c r="B1835">
        <v>747980</v>
      </c>
    </row>
    <row r="1836" spans="1:2" x14ac:dyDescent="0.2">
      <c r="A1836">
        <v>3.0579999999999998</v>
      </c>
      <c r="B1836">
        <v>749783</v>
      </c>
    </row>
    <row r="1837" spans="1:2" x14ac:dyDescent="0.2">
      <c r="A1837">
        <v>3.06</v>
      </c>
      <c r="B1837">
        <v>751410</v>
      </c>
    </row>
    <row r="1838" spans="1:2" x14ac:dyDescent="0.2">
      <c r="A1838">
        <v>3.0619999999999998</v>
      </c>
      <c r="B1838">
        <v>752810</v>
      </c>
    </row>
    <row r="1839" spans="1:2" x14ac:dyDescent="0.2">
      <c r="A1839">
        <v>3.0630000000000002</v>
      </c>
      <c r="B1839">
        <v>753998</v>
      </c>
    </row>
    <row r="1840" spans="1:2" x14ac:dyDescent="0.2">
      <c r="A1840">
        <v>3.0649999999999999</v>
      </c>
      <c r="B1840">
        <v>754841</v>
      </c>
    </row>
    <row r="1841" spans="1:2" x14ac:dyDescent="0.2">
      <c r="A1841">
        <v>3.0670000000000002</v>
      </c>
      <c r="B1841">
        <v>755423</v>
      </c>
    </row>
    <row r="1842" spans="1:2" x14ac:dyDescent="0.2">
      <c r="A1842">
        <v>3.0680000000000001</v>
      </c>
      <c r="B1842">
        <v>755675</v>
      </c>
    </row>
    <row r="1843" spans="1:2" x14ac:dyDescent="0.2">
      <c r="A1843">
        <v>3.07</v>
      </c>
      <c r="B1843">
        <v>755628</v>
      </c>
    </row>
    <row r="1844" spans="1:2" x14ac:dyDescent="0.2">
      <c r="A1844">
        <v>3.0720000000000001</v>
      </c>
      <c r="B1844">
        <v>755203</v>
      </c>
    </row>
    <row r="1845" spans="1:2" x14ac:dyDescent="0.2">
      <c r="A1845">
        <v>3.073</v>
      </c>
      <c r="B1845">
        <v>754776</v>
      </c>
    </row>
    <row r="1846" spans="1:2" x14ac:dyDescent="0.2">
      <c r="A1846">
        <v>3.0750000000000002</v>
      </c>
      <c r="B1846">
        <v>754263</v>
      </c>
    </row>
    <row r="1847" spans="1:2" x14ac:dyDescent="0.2">
      <c r="A1847">
        <v>3.077</v>
      </c>
      <c r="B1847">
        <v>753707</v>
      </c>
    </row>
    <row r="1848" spans="1:2" x14ac:dyDescent="0.2">
      <c r="A1848">
        <v>3.0779999999999998</v>
      </c>
      <c r="B1848">
        <v>753426</v>
      </c>
    </row>
    <row r="1849" spans="1:2" x14ac:dyDescent="0.2">
      <c r="A1849">
        <v>3.08</v>
      </c>
      <c r="B1849">
        <v>753312</v>
      </c>
    </row>
    <row r="1850" spans="1:2" x14ac:dyDescent="0.2">
      <c r="A1850">
        <v>3.0819999999999999</v>
      </c>
      <c r="B1850">
        <v>753321</v>
      </c>
    </row>
    <row r="1851" spans="1:2" x14ac:dyDescent="0.2">
      <c r="A1851">
        <v>3.0830000000000002</v>
      </c>
      <c r="B1851">
        <v>753457</v>
      </c>
    </row>
    <row r="1852" spans="1:2" x14ac:dyDescent="0.2">
      <c r="A1852">
        <v>3.085</v>
      </c>
      <c r="B1852">
        <v>753964</v>
      </c>
    </row>
    <row r="1853" spans="1:2" x14ac:dyDescent="0.2">
      <c r="A1853">
        <v>3.0870000000000002</v>
      </c>
      <c r="B1853">
        <v>754493</v>
      </c>
    </row>
    <row r="1854" spans="1:2" x14ac:dyDescent="0.2">
      <c r="A1854">
        <v>3.0880000000000001</v>
      </c>
      <c r="B1854">
        <v>755134</v>
      </c>
    </row>
    <row r="1855" spans="1:2" x14ac:dyDescent="0.2">
      <c r="A1855">
        <v>3.09</v>
      </c>
      <c r="B1855">
        <v>755779</v>
      </c>
    </row>
    <row r="1856" spans="1:2" x14ac:dyDescent="0.2">
      <c r="A1856">
        <v>3.0920000000000001</v>
      </c>
      <c r="B1856">
        <v>756618</v>
      </c>
    </row>
    <row r="1857" spans="1:2" x14ac:dyDescent="0.2">
      <c r="A1857">
        <v>3.093</v>
      </c>
      <c r="B1857">
        <v>757261</v>
      </c>
    </row>
    <row r="1858" spans="1:2" x14ac:dyDescent="0.2">
      <c r="A1858">
        <v>3.0950000000000002</v>
      </c>
      <c r="B1858">
        <v>757989</v>
      </c>
    </row>
    <row r="1859" spans="1:2" x14ac:dyDescent="0.2">
      <c r="A1859">
        <v>3.097</v>
      </c>
      <c r="B1859">
        <v>758759</v>
      </c>
    </row>
    <row r="1860" spans="1:2" x14ac:dyDescent="0.2">
      <c r="A1860">
        <v>3.0979999999999999</v>
      </c>
      <c r="B1860">
        <v>759748</v>
      </c>
    </row>
    <row r="1861" spans="1:2" x14ac:dyDescent="0.2">
      <c r="A1861">
        <v>3.1</v>
      </c>
      <c r="B1861">
        <v>760557</v>
      </c>
    </row>
    <row r="1862" spans="1:2" x14ac:dyDescent="0.2">
      <c r="A1862">
        <v>3.1019999999999999</v>
      </c>
      <c r="B1862">
        <v>761557</v>
      </c>
    </row>
    <row r="1863" spans="1:2" x14ac:dyDescent="0.2">
      <c r="A1863">
        <v>3.1030000000000002</v>
      </c>
      <c r="B1863">
        <v>762460</v>
      </c>
    </row>
    <row r="1864" spans="1:2" x14ac:dyDescent="0.2">
      <c r="A1864">
        <v>3.105</v>
      </c>
      <c r="B1864">
        <v>763474</v>
      </c>
    </row>
    <row r="1865" spans="1:2" x14ac:dyDescent="0.2">
      <c r="A1865">
        <v>3.1070000000000002</v>
      </c>
      <c r="B1865">
        <v>764209</v>
      </c>
    </row>
    <row r="1866" spans="1:2" x14ac:dyDescent="0.2">
      <c r="A1866">
        <v>3.1080000000000001</v>
      </c>
      <c r="B1866">
        <v>765102</v>
      </c>
    </row>
    <row r="1867" spans="1:2" x14ac:dyDescent="0.2">
      <c r="A1867">
        <v>3.11</v>
      </c>
      <c r="B1867">
        <v>765758</v>
      </c>
    </row>
    <row r="1868" spans="1:2" x14ac:dyDescent="0.2">
      <c r="A1868">
        <v>3.1120000000000001</v>
      </c>
      <c r="B1868">
        <v>766519</v>
      </c>
    </row>
    <row r="1869" spans="1:2" x14ac:dyDescent="0.2">
      <c r="A1869">
        <v>3.113</v>
      </c>
      <c r="B1869">
        <v>767082</v>
      </c>
    </row>
    <row r="1870" spans="1:2" x14ac:dyDescent="0.2">
      <c r="A1870">
        <v>3.1150000000000002</v>
      </c>
      <c r="B1870">
        <v>767866</v>
      </c>
    </row>
    <row r="1871" spans="1:2" x14ac:dyDescent="0.2">
      <c r="A1871">
        <v>3.117</v>
      </c>
      <c r="B1871">
        <v>768644</v>
      </c>
    </row>
    <row r="1872" spans="1:2" x14ac:dyDescent="0.2">
      <c r="A1872">
        <v>3.1179999999999999</v>
      </c>
      <c r="B1872">
        <v>769788</v>
      </c>
    </row>
    <row r="1873" spans="1:2" x14ac:dyDescent="0.2">
      <c r="A1873">
        <v>3.12</v>
      </c>
      <c r="B1873">
        <v>771151</v>
      </c>
    </row>
    <row r="1874" spans="1:2" x14ac:dyDescent="0.2">
      <c r="A1874">
        <v>3.1219999999999999</v>
      </c>
      <c r="B1874">
        <v>772960</v>
      </c>
    </row>
    <row r="1875" spans="1:2" x14ac:dyDescent="0.2">
      <c r="A1875">
        <v>3.1230000000000002</v>
      </c>
      <c r="B1875">
        <v>775217</v>
      </c>
    </row>
    <row r="1876" spans="1:2" x14ac:dyDescent="0.2">
      <c r="A1876">
        <v>3.125</v>
      </c>
      <c r="B1876">
        <v>777901</v>
      </c>
    </row>
    <row r="1877" spans="1:2" x14ac:dyDescent="0.2">
      <c r="A1877">
        <v>3.1269999999999998</v>
      </c>
      <c r="B1877">
        <v>781168</v>
      </c>
    </row>
    <row r="1878" spans="1:2" x14ac:dyDescent="0.2">
      <c r="A1878">
        <v>3.1280000000000001</v>
      </c>
      <c r="B1878">
        <v>785061</v>
      </c>
    </row>
    <row r="1879" spans="1:2" x14ac:dyDescent="0.2">
      <c r="A1879">
        <v>3.13</v>
      </c>
      <c r="B1879">
        <v>789612</v>
      </c>
    </row>
    <row r="1880" spans="1:2" x14ac:dyDescent="0.2">
      <c r="A1880">
        <v>3.1320000000000001</v>
      </c>
      <c r="B1880">
        <v>794788</v>
      </c>
    </row>
    <row r="1881" spans="1:2" x14ac:dyDescent="0.2">
      <c r="A1881">
        <v>3.133</v>
      </c>
      <c r="B1881">
        <v>800643</v>
      </c>
    </row>
    <row r="1882" spans="1:2" x14ac:dyDescent="0.2">
      <c r="A1882">
        <v>3.1349999999999998</v>
      </c>
      <c r="B1882">
        <v>806695</v>
      </c>
    </row>
    <row r="1883" spans="1:2" x14ac:dyDescent="0.2">
      <c r="A1883">
        <v>3.137</v>
      </c>
      <c r="B1883">
        <v>812952</v>
      </c>
    </row>
    <row r="1884" spans="1:2" x14ac:dyDescent="0.2">
      <c r="A1884">
        <v>3.1379999999999999</v>
      </c>
      <c r="B1884">
        <v>819162</v>
      </c>
    </row>
    <row r="1885" spans="1:2" x14ac:dyDescent="0.2">
      <c r="A1885">
        <v>3.14</v>
      </c>
      <c r="B1885">
        <v>825213</v>
      </c>
    </row>
    <row r="1886" spans="1:2" x14ac:dyDescent="0.2">
      <c r="A1886">
        <v>3.1419999999999999</v>
      </c>
      <c r="B1886">
        <v>830656</v>
      </c>
    </row>
    <row r="1887" spans="1:2" x14ac:dyDescent="0.2">
      <c r="A1887">
        <v>3.1429999999999998</v>
      </c>
      <c r="B1887">
        <v>835729</v>
      </c>
    </row>
    <row r="1888" spans="1:2" x14ac:dyDescent="0.2">
      <c r="A1888">
        <v>3.145</v>
      </c>
      <c r="B1888">
        <v>840204</v>
      </c>
    </row>
    <row r="1889" spans="1:2" x14ac:dyDescent="0.2">
      <c r="A1889">
        <v>3.1469999999999998</v>
      </c>
      <c r="B1889">
        <v>843980</v>
      </c>
    </row>
    <row r="1890" spans="1:2" x14ac:dyDescent="0.2">
      <c r="A1890">
        <v>3.1480000000000001</v>
      </c>
      <c r="B1890">
        <v>846793</v>
      </c>
    </row>
    <row r="1891" spans="1:2" x14ac:dyDescent="0.2">
      <c r="A1891">
        <v>3.15</v>
      </c>
      <c r="B1891">
        <v>849117</v>
      </c>
    </row>
    <row r="1892" spans="1:2" x14ac:dyDescent="0.2">
      <c r="A1892">
        <v>3.1520000000000001</v>
      </c>
      <c r="B1892">
        <v>850748</v>
      </c>
    </row>
    <row r="1893" spans="1:2" x14ac:dyDescent="0.2">
      <c r="A1893">
        <v>3.153</v>
      </c>
      <c r="B1893">
        <v>851836</v>
      </c>
    </row>
    <row r="1894" spans="1:2" x14ac:dyDescent="0.2">
      <c r="A1894">
        <v>3.1549999999999998</v>
      </c>
      <c r="B1894">
        <v>852556</v>
      </c>
    </row>
    <row r="1895" spans="1:2" x14ac:dyDescent="0.2">
      <c r="A1895">
        <v>3.157</v>
      </c>
      <c r="B1895">
        <v>853458</v>
      </c>
    </row>
    <row r="1896" spans="1:2" x14ac:dyDescent="0.2">
      <c r="A1896">
        <v>3.1579999999999999</v>
      </c>
      <c r="B1896">
        <v>854643</v>
      </c>
    </row>
    <row r="1897" spans="1:2" x14ac:dyDescent="0.2">
      <c r="A1897">
        <v>3.16</v>
      </c>
      <c r="B1897">
        <v>856577</v>
      </c>
    </row>
    <row r="1898" spans="1:2" x14ac:dyDescent="0.2">
      <c r="A1898">
        <v>3.1619999999999999</v>
      </c>
      <c r="B1898">
        <v>859762</v>
      </c>
    </row>
    <row r="1899" spans="1:2" x14ac:dyDescent="0.2">
      <c r="A1899">
        <v>3.1629999999999998</v>
      </c>
      <c r="B1899">
        <v>865113</v>
      </c>
    </row>
    <row r="1900" spans="1:2" x14ac:dyDescent="0.2">
      <c r="A1900">
        <v>3.165</v>
      </c>
      <c r="B1900">
        <v>872929</v>
      </c>
    </row>
    <row r="1901" spans="1:2" x14ac:dyDescent="0.2">
      <c r="A1901">
        <v>3.1669999999999998</v>
      </c>
      <c r="B1901">
        <v>883815</v>
      </c>
    </row>
    <row r="1902" spans="1:2" x14ac:dyDescent="0.2">
      <c r="A1902">
        <v>3.1680000000000001</v>
      </c>
      <c r="B1902">
        <v>898358</v>
      </c>
    </row>
    <row r="1903" spans="1:2" x14ac:dyDescent="0.2">
      <c r="A1903">
        <v>3.17</v>
      </c>
      <c r="B1903">
        <v>916543</v>
      </c>
    </row>
    <row r="1904" spans="1:2" x14ac:dyDescent="0.2">
      <c r="A1904">
        <v>3.1720000000000002</v>
      </c>
      <c r="B1904">
        <v>937507</v>
      </c>
    </row>
    <row r="1905" spans="1:2" x14ac:dyDescent="0.2">
      <c r="A1905">
        <v>3.173</v>
      </c>
      <c r="B1905">
        <v>960598</v>
      </c>
    </row>
    <row r="1906" spans="1:2" x14ac:dyDescent="0.2">
      <c r="A1906">
        <v>3.1749999999999998</v>
      </c>
      <c r="B1906">
        <v>984032</v>
      </c>
    </row>
    <row r="1907" spans="1:2" x14ac:dyDescent="0.2">
      <c r="A1907">
        <v>3.177</v>
      </c>
      <c r="B1907">
        <v>1005817</v>
      </c>
    </row>
    <row r="1908" spans="1:2" x14ac:dyDescent="0.2">
      <c r="A1908">
        <v>3.1779999999999999</v>
      </c>
      <c r="B1908">
        <v>1024019</v>
      </c>
    </row>
    <row r="1909" spans="1:2" x14ac:dyDescent="0.2">
      <c r="A1909">
        <v>3.18</v>
      </c>
      <c r="B1909">
        <v>1037124</v>
      </c>
    </row>
    <row r="1910" spans="1:2" x14ac:dyDescent="0.2">
      <c r="A1910">
        <v>3.1819999999999999</v>
      </c>
      <c r="B1910">
        <v>1043734</v>
      </c>
    </row>
    <row r="1911" spans="1:2" x14ac:dyDescent="0.2">
      <c r="A1911">
        <v>3.1829999999999998</v>
      </c>
      <c r="B1911">
        <v>1043551</v>
      </c>
    </row>
    <row r="1912" spans="1:2" x14ac:dyDescent="0.2">
      <c r="A1912">
        <v>3.1850000000000001</v>
      </c>
      <c r="B1912">
        <v>1036960</v>
      </c>
    </row>
    <row r="1913" spans="1:2" x14ac:dyDescent="0.2">
      <c r="A1913">
        <v>3.1869999999999998</v>
      </c>
      <c r="B1913">
        <v>1024997</v>
      </c>
    </row>
    <row r="1914" spans="1:2" x14ac:dyDescent="0.2">
      <c r="A1914">
        <v>3.1880000000000002</v>
      </c>
      <c r="B1914">
        <v>1009022</v>
      </c>
    </row>
    <row r="1915" spans="1:2" x14ac:dyDescent="0.2">
      <c r="A1915">
        <v>3.19</v>
      </c>
      <c r="B1915">
        <v>990734</v>
      </c>
    </row>
    <row r="1916" spans="1:2" x14ac:dyDescent="0.2">
      <c r="A1916">
        <v>3.1920000000000002</v>
      </c>
      <c r="B1916">
        <v>971879</v>
      </c>
    </row>
    <row r="1917" spans="1:2" x14ac:dyDescent="0.2">
      <c r="A1917">
        <v>3.1930000000000001</v>
      </c>
      <c r="B1917">
        <v>953764</v>
      </c>
    </row>
    <row r="1918" spans="1:2" x14ac:dyDescent="0.2">
      <c r="A1918">
        <v>3.1949999999999998</v>
      </c>
      <c r="B1918">
        <v>937397</v>
      </c>
    </row>
    <row r="1919" spans="1:2" x14ac:dyDescent="0.2">
      <c r="A1919">
        <v>3.1970000000000001</v>
      </c>
      <c r="B1919">
        <v>923637</v>
      </c>
    </row>
    <row r="1920" spans="1:2" x14ac:dyDescent="0.2">
      <c r="A1920">
        <v>3.198</v>
      </c>
      <c r="B1920">
        <v>912717</v>
      </c>
    </row>
    <row r="1921" spans="1:2" x14ac:dyDescent="0.2">
      <c r="A1921">
        <v>3.2</v>
      </c>
      <c r="B1921">
        <v>904563</v>
      </c>
    </row>
    <row r="1922" spans="1:2" x14ac:dyDescent="0.2">
      <c r="A1922">
        <v>3.202</v>
      </c>
      <c r="B1922">
        <v>899036</v>
      </c>
    </row>
    <row r="1923" spans="1:2" x14ac:dyDescent="0.2">
      <c r="A1923">
        <v>3.2029999999999998</v>
      </c>
      <c r="B1923">
        <v>895687</v>
      </c>
    </row>
    <row r="1924" spans="1:2" x14ac:dyDescent="0.2">
      <c r="A1924">
        <v>3.2050000000000001</v>
      </c>
      <c r="B1924">
        <v>893691</v>
      </c>
    </row>
    <row r="1925" spans="1:2" x14ac:dyDescent="0.2">
      <c r="A1925">
        <v>3.2069999999999999</v>
      </c>
      <c r="B1925">
        <v>892664</v>
      </c>
    </row>
    <row r="1926" spans="1:2" x14ac:dyDescent="0.2">
      <c r="A1926">
        <v>3.2080000000000002</v>
      </c>
      <c r="B1926">
        <v>891830</v>
      </c>
    </row>
    <row r="1927" spans="1:2" x14ac:dyDescent="0.2">
      <c r="A1927">
        <v>3.21</v>
      </c>
      <c r="B1927">
        <v>890746</v>
      </c>
    </row>
    <row r="1928" spans="1:2" x14ac:dyDescent="0.2">
      <c r="A1928">
        <v>3.2120000000000002</v>
      </c>
      <c r="B1928">
        <v>889055</v>
      </c>
    </row>
    <row r="1929" spans="1:2" x14ac:dyDescent="0.2">
      <c r="A1929">
        <v>3.2130000000000001</v>
      </c>
      <c r="B1929">
        <v>886762</v>
      </c>
    </row>
    <row r="1930" spans="1:2" x14ac:dyDescent="0.2">
      <c r="A1930">
        <v>3.2149999999999999</v>
      </c>
      <c r="B1930">
        <v>883836</v>
      </c>
    </row>
    <row r="1931" spans="1:2" x14ac:dyDescent="0.2">
      <c r="A1931">
        <v>3.2170000000000001</v>
      </c>
      <c r="B1931">
        <v>880717</v>
      </c>
    </row>
    <row r="1932" spans="1:2" x14ac:dyDescent="0.2">
      <c r="A1932">
        <v>3.218</v>
      </c>
      <c r="B1932">
        <v>877632</v>
      </c>
    </row>
    <row r="1933" spans="1:2" x14ac:dyDescent="0.2">
      <c r="A1933">
        <v>3.22</v>
      </c>
      <c r="B1933">
        <v>875172</v>
      </c>
    </row>
    <row r="1934" spans="1:2" x14ac:dyDescent="0.2">
      <c r="A1934">
        <v>3.222</v>
      </c>
      <c r="B1934">
        <v>874143</v>
      </c>
    </row>
    <row r="1935" spans="1:2" x14ac:dyDescent="0.2">
      <c r="A1935">
        <v>3.2229999999999999</v>
      </c>
      <c r="B1935">
        <v>875741</v>
      </c>
    </row>
    <row r="1936" spans="1:2" x14ac:dyDescent="0.2">
      <c r="A1936">
        <v>3.2250000000000001</v>
      </c>
      <c r="B1936">
        <v>881965</v>
      </c>
    </row>
    <row r="1937" spans="1:2" x14ac:dyDescent="0.2">
      <c r="A1937">
        <v>3.2269999999999999</v>
      </c>
      <c r="B1937">
        <v>896095</v>
      </c>
    </row>
    <row r="1938" spans="1:2" x14ac:dyDescent="0.2">
      <c r="A1938">
        <v>3.2280000000000002</v>
      </c>
      <c r="B1938">
        <v>923050</v>
      </c>
    </row>
    <row r="1939" spans="1:2" x14ac:dyDescent="0.2">
      <c r="A1939">
        <v>3.23</v>
      </c>
      <c r="B1939">
        <v>969923</v>
      </c>
    </row>
    <row r="1940" spans="1:2" x14ac:dyDescent="0.2">
      <c r="A1940">
        <v>3.2320000000000002</v>
      </c>
      <c r="B1940">
        <v>1046188</v>
      </c>
    </row>
    <row r="1941" spans="1:2" x14ac:dyDescent="0.2">
      <c r="A1941">
        <v>3.2330000000000001</v>
      </c>
      <c r="B1941">
        <v>1163314</v>
      </c>
    </row>
    <row r="1942" spans="1:2" x14ac:dyDescent="0.2">
      <c r="A1942">
        <v>3.2349999999999999</v>
      </c>
      <c r="B1942">
        <v>1333389</v>
      </c>
    </row>
    <row r="1943" spans="1:2" x14ac:dyDescent="0.2">
      <c r="A1943">
        <v>3.2370000000000001</v>
      </c>
      <c r="B1943">
        <v>1567676</v>
      </c>
    </row>
    <row r="1944" spans="1:2" x14ac:dyDescent="0.2">
      <c r="A1944">
        <v>3.238</v>
      </c>
      <c r="B1944">
        <v>1873150</v>
      </c>
    </row>
    <row r="1945" spans="1:2" x14ac:dyDescent="0.2">
      <c r="A1945">
        <v>3.24</v>
      </c>
      <c r="B1945">
        <v>2250089</v>
      </c>
    </row>
    <row r="1946" spans="1:2" x14ac:dyDescent="0.2">
      <c r="A1946">
        <v>3.242</v>
      </c>
      <c r="B1946">
        <v>2688855</v>
      </c>
    </row>
    <row r="1947" spans="1:2" x14ac:dyDescent="0.2">
      <c r="A1947">
        <v>3.2429999999999999</v>
      </c>
      <c r="B1947">
        <v>3169743</v>
      </c>
    </row>
    <row r="1948" spans="1:2" x14ac:dyDescent="0.2">
      <c r="A1948">
        <v>3.2450000000000001</v>
      </c>
      <c r="B1948">
        <v>3662584</v>
      </c>
    </row>
    <row r="1949" spans="1:2" x14ac:dyDescent="0.2">
      <c r="A1949">
        <v>3.2469999999999999</v>
      </c>
      <c r="B1949">
        <v>4130916</v>
      </c>
    </row>
    <row r="1950" spans="1:2" x14ac:dyDescent="0.2">
      <c r="A1950">
        <v>3.2480000000000002</v>
      </c>
      <c r="B1950">
        <v>4536009</v>
      </c>
    </row>
    <row r="1951" spans="1:2" x14ac:dyDescent="0.2">
      <c r="A1951">
        <v>3.25</v>
      </c>
      <c r="B1951">
        <v>4843572</v>
      </c>
    </row>
    <row r="1952" spans="1:2" x14ac:dyDescent="0.2">
      <c r="A1952">
        <v>3.2519999999999998</v>
      </c>
      <c r="B1952">
        <v>5028170</v>
      </c>
    </row>
    <row r="1953" spans="1:2" x14ac:dyDescent="0.2">
      <c r="A1953">
        <v>3.2530000000000001</v>
      </c>
      <c r="B1953">
        <v>5077742</v>
      </c>
    </row>
    <row r="1954" spans="1:2" x14ac:dyDescent="0.2">
      <c r="A1954">
        <v>3.2549999999999999</v>
      </c>
      <c r="B1954">
        <v>4994308</v>
      </c>
    </row>
    <row r="1955" spans="1:2" x14ac:dyDescent="0.2">
      <c r="A1955">
        <v>3.2570000000000001</v>
      </c>
      <c r="B1955">
        <v>4793109</v>
      </c>
    </row>
    <row r="1956" spans="1:2" x14ac:dyDescent="0.2">
      <c r="A1956">
        <v>3.258</v>
      </c>
      <c r="B1956">
        <v>4498869</v>
      </c>
    </row>
    <row r="1957" spans="1:2" x14ac:dyDescent="0.2">
      <c r="A1957">
        <v>3.26</v>
      </c>
      <c r="B1957">
        <v>4141592</v>
      </c>
    </row>
    <row r="1958" spans="1:2" x14ac:dyDescent="0.2">
      <c r="A1958">
        <v>3.262</v>
      </c>
      <c r="B1958">
        <v>3751903</v>
      </c>
    </row>
    <row r="1959" spans="1:2" x14ac:dyDescent="0.2">
      <c r="A1959">
        <v>3.2629999999999999</v>
      </c>
      <c r="B1959">
        <v>3357466</v>
      </c>
    </row>
    <row r="1960" spans="1:2" x14ac:dyDescent="0.2">
      <c r="A1960">
        <v>3.2650000000000001</v>
      </c>
      <c r="B1960">
        <v>2980016</v>
      </c>
    </row>
    <row r="1961" spans="1:2" x14ac:dyDescent="0.2">
      <c r="A1961">
        <v>3.2669999999999999</v>
      </c>
      <c r="B1961">
        <v>2634893</v>
      </c>
    </row>
    <row r="1962" spans="1:2" x14ac:dyDescent="0.2">
      <c r="A1962">
        <v>3.2679999999999998</v>
      </c>
      <c r="B1962">
        <v>2330937</v>
      </c>
    </row>
    <row r="1963" spans="1:2" x14ac:dyDescent="0.2">
      <c r="A1963">
        <v>3.27</v>
      </c>
      <c r="B1963">
        <v>2071281</v>
      </c>
    </row>
    <row r="1964" spans="1:2" x14ac:dyDescent="0.2">
      <c r="A1964">
        <v>3.2719999999999998</v>
      </c>
      <c r="B1964">
        <v>1854690</v>
      </c>
    </row>
    <row r="1965" spans="1:2" x14ac:dyDescent="0.2">
      <c r="A1965">
        <v>3.2730000000000001</v>
      </c>
      <c r="B1965">
        <v>1677702</v>
      </c>
    </row>
    <row r="1966" spans="1:2" x14ac:dyDescent="0.2">
      <c r="A1966">
        <v>3.2749999999999999</v>
      </c>
      <c r="B1966">
        <v>1535013</v>
      </c>
    </row>
    <row r="1967" spans="1:2" x14ac:dyDescent="0.2">
      <c r="A1967">
        <v>3.2770000000000001</v>
      </c>
      <c r="B1967">
        <v>1420974</v>
      </c>
    </row>
    <row r="1968" spans="1:2" x14ac:dyDescent="0.2">
      <c r="A1968">
        <v>3.278</v>
      </c>
      <c r="B1968">
        <v>1330121</v>
      </c>
    </row>
    <row r="1969" spans="1:2" x14ac:dyDescent="0.2">
      <c r="A1969">
        <v>3.28</v>
      </c>
      <c r="B1969">
        <v>1257960</v>
      </c>
    </row>
    <row r="1970" spans="1:2" x14ac:dyDescent="0.2">
      <c r="A1970">
        <v>3.282</v>
      </c>
      <c r="B1970">
        <v>1200249</v>
      </c>
    </row>
    <row r="1971" spans="1:2" x14ac:dyDescent="0.2">
      <c r="A1971">
        <v>3.2829999999999999</v>
      </c>
      <c r="B1971">
        <v>1153815</v>
      </c>
    </row>
    <row r="1972" spans="1:2" x14ac:dyDescent="0.2">
      <c r="A1972">
        <v>3.2850000000000001</v>
      </c>
      <c r="B1972">
        <v>1116267</v>
      </c>
    </row>
    <row r="1973" spans="1:2" x14ac:dyDescent="0.2">
      <c r="A1973">
        <v>3.2869999999999999</v>
      </c>
      <c r="B1973">
        <v>1085672</v>
      </c>
    </row>
    <row r="1974" spans="1:2" x14ac:dyDescent="0.2">
      <c r="A1974">
        <v>3.2879999999999998</v>
      </c>
      <c r="B1974">
        <v>1060284</v>
      </c>
    </row>
    <row r="1975" spans="1:2" x14ac:dyDescent="0.2">
      <c r="A1975">
        <v>3.29</v>
      </c>
      <c r="B1975">
        <v>1039353</v>
      </c>
    </row>
    <row r="1976" spans="1:2" x14ac:dyDescent="0.2">
      <c r="A1976">
        <v>3.2919999999999998</v>
      </c>
      <c r="B1976">
        <v>1021898</v>
      </c>
    </row>
    <row r="1977" spans="1:2" x14ac:dyDescent="0.2">
      <c r="A1977">
        <v>3.2930000000000001</v>
      </c>
      <c r="B1977">
        <v>1007190</v>
      </c>
    </row>
    <row r="1978" spans="1:2" x14ac:dyDescent="0.2">
      <c r="A1978">
        <v>3.2949999999999999</v>
      </c>
      <c r="B1978">
        <v>994744</v>
      </c>
    </row>
    <row r="1979" spans="1:2" x14ac:dyDescent="0.2">
      <c r="A1979">
        <v>3.2970000000000002</v>
      </c>
      <c r="B1979">
        <v>984393</v>
      </c>
    </row>
    <row r="1980" spans="1:2" x14ac:dyDescent="0.2">
      <c r="A1980">
        <v>3.298</v>
      </c>
      <c r="B1980">
        <v>975498</v>
      </c>
    </row>
    <row r="1981" spans="1:2" x14ac:dyDescent="0.2">
      <c r="A1981">
        <v>3.3</v>
      </c>
      <c r="B1981">
        <v>968042</v>
      </c>
    </row>
    <row r="1982" spans="1:2" x14ac:dyDescent="0.2">
      <c r="A1982">
        <v>3.302</v>
      </c>
      <c r="B1982">
        <v>961685</v>
      </c>
    </row>
    <row r="1983" spans="1:2" x14ac:dyDescent="0.2">
      <c r="A1983">
        <v>3.3029999999999999</v>
      </c>
      <c r="B1983">
        <v>956304</v>
      </c>
    </row>
    <row r="1984" spans="1:2" x14ac:dyDescent="0.2">
      <c r="A1984">
        <v>3.3050000000000002</v>
      </c>
      <c r="B1984">
        <v>951772</v>
      </c>
    </row>
    <row r="1985" spans="1:2" x14ac:dyDescent="0.2">
      <c r="A1985">
        <v>3.3069999999999999</v>
      </c>
      <c r="B1985">
        <v>947916</v>
      </c>
    </row>
    <row r="1986" spans="1:2" x14ac:dyDescent="0.2">
      <c r="A1986">
        <v>3.3079999999999998</v>
      </c>
      <c r="B1986">
        <v>944823</v>
      </c>
    </row>
    <row r="1987" spans="1:2" x14ac:dyDescent="0.2">
      <c r="A1987">
        <v>3.31</v>
      </c>
      <c r="B1987">
        <v>942220</v>
      </c>
    </row>
    <row r="1988" spans="1:2" x14ac:dyDescent="0.2">
      <c r="A1988">
        <v>3.3119999999999998</v>
      </c>
      <c r="B1988">
        <v>940184</v>
      </c>
    </row>
    <row r="1989" spans="1:2" x14ac:dyDescent="0.2">
      <c r="A1989">
        <v>3.3130000000000002</v>
      </c>
      <c r="B1989">
        <v>938539</v>
      </c>
    </row>
    <row r="1990" spans="1:2" x14ac:dyDescent="0.2">
      <c r="A1990">
        <v>3.3149999999999999</v>
      </c>
      <c r="B1990">
        <v>937428</v>
      </c>
    </row>
    <row r="1991" spans="1:2" x14ac:dyDescent="0.2">
      <c r="A1991">
        <v>3.3170000000000002</v>
      </c>
      <c r="B1991">
        <v>936500</v>
      </c>
    </row>
    <row r="1992" spans="1:2" x14ac:dyDescent="0.2">
      <c r="A1992">
        <v>3.3180000000000001</v>
      </c>
      <c r="B1992">
        <v>936074</v>
      </c>
    </row>
    <row r="1993" spans="1:2" x14ac:dyDescent="0.2">
      <c r="A1993">
        <v>3.32</v>
      </c>
      <c r="B1993">
        <v>935938</v>
      </c>
    </row>
    <row r="1994" spans="1:2" x14ac:dyDescent="0.2">
      <c r="A1994">
        <v>3.3220000000000001</v>
      </c>
      <c r="B1994">
        <v>936166</v>
      </c>
    </row>
    <row r="1995" spans="1:2" x14ac:dyDescent="0.2">
      <c r="A1995">
        <v>3.323</v>
      </c>
      <c r="B1995">
        <v>936656</v>
      </c>
    </row>
    <row r="1996" spans="1:2" x14ac:dyDescent="0.2">
      <c r="A1996">
        <v>3.3250000000000002</v>
      </c>
      <c r="B1996">
        <v>937394</v>
      </c>
    </row>
    <row r="1997" spans="1:2" x14ac:dyDescent="0.2">
      <c r="A1997">
        <v>3.327</v>
      </c>
      <c r="B1997">
        <v>938341</v>
      </c>
    </row>
    <row r="1998" spans="1:2" x14ac:dyDescent="0.2">
      <c r="A1998">
        <v>3.3279999999999998</v>
      </c>
      <c r="B1998">
        <v>939541</v>
      </c>
    </row>
    <row r="1999" spans="1:2" x14ac:dyDescent="0.2">
      <c r="A1999">
        <v>3.33</v>
      </c>
      <c r="B1999">
        <v>940841</v>
      </c>
    </row>
    <row r="2000" spans="1:2" x14ac:dyDescent="0.2">
      <c r="A2000">
        <v>3.3319999999999999</v>
      </c>
      <c r="B2000">
        <v>942401</v>
      </c>
    </row>
    <row r="2001" spans="1:2" x14ac:dyDescent="0.2">
      <c r="A2001">
        <v>3.3330000000000002</v>
      </c>
      <c r="B2001">
        <v>944471</v>
      </c>
    </row>
    <row r="2002" spans="1:2" x14ac:dyDescent="0.2">
      <c r="A2002">
        <v>3.335</v>
      </c>
      <c r="B2002">
        <v>946882</v>
      </c>
    </row>
    <row r="2003" spans="1:2" x14ac:dyDescent="0.2">
      <c r="A2003">
        <v>3.3370000000000002</v>
      </c>
      <c r="B2003">
        <v>949600</v>
      </c>
    </row>
    <row r="2004" spans="1:2" x14ac:dyDescent="0.2">
      <c r="A2004">
        <v>3.3380000000000001</v>
      </c>
      <c r="B2004">
        <v>952751</v>
      </c>
    </row>
    <row r="2005" spans="1:2" x14ac:dyDescent="0.2">
      <c r="A2005">
        <v>3.34</v>
      </c>
      <c r="B2005">
        <v>955856</v>
      </c>
    </row>
    <row r="2006" spans="1:2" x14ac:dyDescent="0.2">
      <c r="A2006">
        <v>3.3420000000000001</v>
      </c>
      <c r="B2006">
        <v>958476</v>
      </c>
    </row>
    <row r="2007" spans="1:2" x14ac:dyDescent="0.2">
      <c r="A2007">
        <v>3.343</v>
      </c>
      <c r="B2007">
        <v>960625</v>
      </c>
    </row>
    <row r="2008" spans="1:2" x14ac:dyDescent="0.2">
      <c r="A2008">
        <v>3.3450000000000002</v>
      </c>
      <c r="B2008">
        <v>962115</v>
      </c>
    </row>
    <row r="2009" spans="1:2" x14ac:dyDescent="0.2">
      <c r="A2009">
        <v>3.347</v>
      </c>
      <c r="B2009">
        <v>962603</v>
      </c>
    </row>
    <row r="2010" spans="1:2" x14ac:dyDescent="0.2">
      <c r="A2010">
        <v>3.3479999999999999</v>
      </c>
      <c r="B2010">
        <v>962452</v>
      </c>
    </row>
    <row r="2011" spans="1:2" x14ac:dyDescent="0.2">
      <c r="A2011">
        <v>3.35</v>
      </c>
      <c r="B2011">
        <v>961677</v>
      </c>
    </row>
    <row r="2012" spans="1:2" x14ac:dyDescent="0.2">
      <c r="A2012">
        <v>3.3519999999999999</v>
      </c>
      <c r="B2012">
        <v>960434</v>
      </c>
    </row>
    <row r="2013" spans="1:2" x14ac:dyDescent="0.2">
      <c r="A2013">
        <v>3.3530000000000002</v>
      </c>
      <c r="B2013">
        <v>958833</v>
      </c>
    </row>
    <row r="2014" spans="1:2" x14ac:dyDescent="0.2">
      <c r="A2014">
        <v>3.355</v>
      </c>
      <c r="B2014">
        <v>957313</v>
      </c>
    </row>
    <row r="2015" spans="1:2" x14ac:dyDescent="0.2">
      <c r="A2015">
        <v>3.3570000000000002</v>
      </c>
      <c r="B2015">
        <v>955786</v>
      </c>
    </row>
    <row r="2016" spans="1:2" x14ac:dyDescent="0.2">
      <c r="A2016">
        <v>3.3580000000000001</v>
      </c>
      <c r="B2016">
        <v>954484</v>
      </c>
    </row>
    <row r="2017" spans="1:2" x14ac:dyDescent="0.2">
      <c r="A2017">
        <v>3.36</v>
      </c>
      <c r="B2017">
        <v>953369</v>
      </c>
    </row>
    <row r="2018" spans="1:2" x14ac:dyDescent="0.2">
      <c r="A2018">
        <v>3.3620000000000001</v>
      </c>
      <c r="B2018">
        <v>952606</v>
      </c>
    </row>
    <row r="2019" spans="1:2" x14ac:dyDescent="0.2">
      <c r="A2019">
        <v>3.363</v>
      </c>
      <c r="B2019">
        <v>951950</v>
      </c>
    </row>
    <row r="2020" spans="1:2" x14ac:dyDescent="0.2">
      <c r="A2020">
        <v>3.3650000000000002</v>
      </c>
      <c r="B2020">
        <v>951362</v>
      </c>
    </row>
    <row r="2021" spans="1:2" x14ac:dyDescent="0.2">
      <c r="A2021">
        <v>3.367</v>
      </c>
      <c r="B2021">
        <v>951116</v>
      </c>
    </row>
    <row r="2022" spans="1:2" x14ac:dyDescent="0.2">
      <c r="A2022">
        <v>3.3679999999999999</v>
      </c>
      <c r="B2022">
        <v>950985</v>
      </c>
    </row>
    <row r="2023" spans="1:2" x14ac:dyDescent="0.2">
      <c r="A2023">
        <v>3.37</v>
      </c>
      <c r="B2023">
        <v>950844</v>
      </c>
    </row>
    <row r="2024" spans="1:2" x14ac:dyDescent="0.2">
      <c r="A2024">
        <v>3.3719999999999999</v>
      </c>
      <c r="B2024">
        <v>950938</v>
      </c>
    </row>
    <row r="2025" spans="1:2" x14ac:dyDescent="0.2">
      <c r="A2025">
        <v>3.3730000000000002</v>
      </c>
      <c r="B2025">
        <v>951328</v>
      </c>
    </row>
    <row r="2026" spans="1:2" x14ac:dyDescent="0.2">
      <c r="A2026">
        <v>3.375</v>
      </c>
      <c r="B2026">
        <v>951682</v>
      </c>
    </row>
    <row r="2027" spans="1:2" x14ac:dyDescent="0.2">
      <c r="A2027">
        <v>3.3769999999999998</v>
      </c>
      <c r="B2027">
        <v>952115</v>
      </c>
    </row>
    <row r="2028" spans="1:2" x14ac:dyDescent="0.2">
      <c r="A2028">
        <v>3.3780000000000001</v>
      </c>
      <c r="B2028">
        <v>952822</v>
      </c>
    </row>
    <row r="2029" spans="1:2" x14ac:dyDescent="0.2">
      <c r="A2029">
        <v>3.38</v>
      </c>
      <c r="B2029">
        <v>953578</v>
      </c>
    </row>
    <row r="2030" spans="1:2" x14ac:dyDescent="0.2">
      <c r="A2030">
        <v>3.3820000000000001</v>
      </c>
      <c r="B2030">
        <v>954293</v>
      </c>
    </row>
    <row r="2031" spans="1:2" x14ac:dyDescent="0.2">
      <c r="A2031">
        <v>3.383</v>
      </c>
      <c r="B2031">
        <v>955122</v>
      </c>
    </row>
    <row r="2032" spans="1:2" x14ac:dyDescent="0.2">
      <c r="A2032">
        <v>3.3849999999999998</v>
      </c>
      <c r="B2032">
        <v>956073</v>
      </c>
    </row>
    <row r="2033" spans="1:2" x14ac:dyDescent="0.2">
      <c r="A2033">
        <v>3.387</v>
      </c>
      <c r="B2033">
        <v>956806</v>
      </c>
    </row>
    <row r="2034" spans="1:2" x14ac:dyDescent="0.2">
      <c r="A2034">
        <v>3.3879999999999999</v>
      </c>
      <c r="B2034">
        <v>957531</v>
      </c>
    </row>
    <row r="2035" spans="1:2" x14ac:dyDescent="0.2">
      <c r="A2035">
        <v>3.39</v>
      </c>
      <c r="B2035">
        <v>958246</v>
      </c>
    </row>
    <row r="2036" spans="1:2" x14ac:dyDescent="0.2">
      <c r="A2036">
        <v>3.3919999999999999</v>
      </c>
      <c r="B2036">
        <v>958835</v>
      </c>
    </row>
    <row r="2037" spans="1:2" x14ac:dyDescent="0.2">
      <c r="A2037">
        <v>3.3929999999999998</v>
      </c>
      <c r="B2037">
        <v>959176</v>
      </c>
    </row>
    <row r="2038" spans="1:2" x14ac:dyDescent="0.2">
      <c r="A2038">
        <v>3.395</v>
      </c>
      <c r="B2038">
        <v>959642</v>
      </c>
    </row>
    <row r="2039" spans="1:2" x14ac:dyDescent="0.2">
      <c r="A2039">
        <v>3.3969999999999998</v>
      </c>
      <c r="B2039">
        <v>960011</v>
      </c>
    </row>
    <row r="2040" spans="1:2" x14ac:dyDescent="0.2">
      <c r="A2040">
        <v>3.3980000000000001</v>
      </c>
      <c r="B2040">
        <v>960492</v>
      </c>
    </row>
    <row r="2041" spans="1:2" x14ac:dyDescent="0.2">
      <c r="A2041">
        <v>3.4</v>
      </c>
      <c r="B2041">
        <v>960908</v>
      </c>
    </row>
    <row r="2042" spans="1:2" x14ac:dyDescent="0.2">
      <c r="A2042">
        <v>3.4020000000000001</v>
      </c>
      <c r="B2042">
        <v>961598</v>
      </c>
    </row>
    <row r="2043" spans="1:2" x14ac:dyDescent="0.2">
      <c r="A2043">
        <v>3.403</v>
      </c>
      <c r="B2043">
        <v>962173</v>
      </c>
    </row>
    <row r="2044" spans="1:2" x14ac:dyDescent="0.2">
      <c r="A2044">
        <v>3.4049999999999998</v>
      </c>
      <c r="B2044">
        <v>962919</v>
      </c>
    </row>
    <row r="2045" spans="1:2" x14ac:dyDescent="0.2">
      <c r="A2045">
        <v>3.407</v>
      </c>
      <c r="B2045">
        <v>963474</v>
      </c>
    </row>
    <row r="2046" spans="1:2" x14ac:dyDescent="0.2">
      <c r="A2046">
        <v>3.4079999999999999</v>
      </c>
      <c r="B2046">
        <v>964140</v>
      </c>
    </row>
    <row r="2047" spans="1:2" x14ac:dyDescent="0.2">
      <c r="A2047">
        <v>3.41</v>
      </c>
      <c r="B2047">
        <v>964771</v>
      </c>
    </row>
    <row r="2048" spans="1:2" x14ac:dyDescent="0.2">
      <c r="A2048">
        <v>3.4119999999999999</v>
      </c>
      <c r="B2048">
        <v>965514</v>
      </c>
    </row>
    <row r="2049" spans="1:2" x14ac:dyDescent="0.2">
      <c r="A2049">
        <v>3.4129999999999998</v>
      </c>
      <c r="B2049">
        <v>966382</v>
      </c>
    </row>
    <row r="2050" spans="1:2" x14ac:dyDescent="0.2">
      <c r="A2050">
        <v>3.415</v>
      </c>
      <c r="B2050">
        <v>967454</v>
      </c>
    </row>
    <row r="2051" spans="1:2" x14ac:dyDescent="0.2">
      <c r="A2051">
        <v>3.4169999999999998</v>
      </c>
      <c r="B2051">
        <v>968694</v>
      </c>
    </row>
    <row r="2052" spans="1:2" x14ac:dyDescent="0.2">
      <c r="A2052">
        <v>3.4180000000000001</v>
      </c>
      <c r="B2052">
        <v>969940</v>
      </c>
    </row>
    <row r="2053" spans="1:2" x14ac:dyDescent="0.2">
      <c r="A2053">
        <v>3.42</v>
      </c>
      <c r="B2053">
        <v>971410</v>
      </c>
    </row>
    <row r="2054" spans="1:2" x14ac:dyDescent="0.2">
      <c r="A2054">
        <v>3.4220000000000002</v>
      </c>
      <c r="B2054">
        <v>972942</v>
      </c>
    </row>
    <row r="2055" spans="1:2" x14ac:dyDescent="0.2">
      <c r="A2055">
        <v>3.423</v>
      </c>
      <c r="B2055">
        <v>974572</v>
      </c>
    </row>
    <row r="2056" spans="1:2" x14ac:dyDescent="0.2">
      <c r="A2056">
        <v>3.4249999999999998</v>
      </c>
      <c r="B2056">
        <v>976259</v>
      </c>
    </row>
    <row r="2057" spans="1:2" x14ac:dyDescent="0.2">
      <c r="A2057">
        <v>3.427</v>
      </c>
      <c r="B2057">
        <v>978022</v>
      </c>
    </row>
    <row r="2058" spans="1:2" x14ac:dyDescent="0.2">
      <c r="A2058">
        <v>3.4279999999999999</v>
      </c>
      <c r="B2058">
        <v>979583</v>
      </c>
    </row>
    <row r="2059" spans="1:2" x14ac:dyDescent="0.2">
      <c r="A2059">
        <v>3.43</v>
      </c>
      <c r="B2059">
        <v>981005</v>
      </c>
    </row>
    <row r="2060" spans="1:2" x14ac:dyDescent="0.2">
      <c r="A2060">
        <v>3.4319999999999999</v>
      </c>
      <c r="B2060">
        <v>982300</v>
      </c>
    </row>
    <row r="2061" spans="1:2" x14ac:dyDescent="0.2">
      <c r="A2061">
        <v>3.4329999999999998</v>
      </c>
      <c r="B2061">
        <v>983524</v>
      </c>
    </row>
    <row r="2062" spans="1:2" x14ac:dyDescent="0.2">
      <c r="A2062">
        <v>3.4350000000000001</v>
      </c>
      <c r="B2062">
        <v>984596</v>
      </c>
    </row>
    <row r="2063" spans="1:2" x14ac:dyDescent="0.2">
      <c r="A2063">
        <v>3.4369999999999998</v>
      </c>
      <c r="B2063">
        <v>985743</v>
      </c>
    </row>
    <row r="2064" spans="1:2" x14ac:dyDescent="0.2">
      <c r="A2064">
        <v>3.4380000000000002</v>
      </c>
      <c r="B2064">
        <v>986802</v>
      </c>
    </row>
    <row r="2065" spans="1:2" x14ac:dyDescent="0.2">
      <c r="A2065">
        <v>3.44</v>
      </c>
      <c r="B2065">
        <v>987699</v>
      </c>
    </row>
    <row r="2066" spans="1:2" x14ac:dyDescent="0.2">
      <c r="A2066">
        <v>3.4420000000000002</v>
      </c>
      <c r="B2066">
        <v>988518</v>
      </c>
    </row>
    <row r="2067" spans="1:2" x14ac:dyDescent="0.2">
      <c r="A2067">
        <v>3.4430000000000001</v>
      </c>
      <c r="B2067">
        <v>989351</v>
      </c>
    </row>
    <row r="2068" spans="1:2" x14ac:dyDescent="0.2">
      <c r="A2068">
        <v>3.4449999999999998</v>
      </c>
      <c r="B2068">
        <v>990160</v>
      </c>
    </row>
    <row r="2069" spans="1:2" x14ac:dyDescent="0.2">
      <c r="A2069">
        <v>3.4470000000000001</v>
      </c>
      <c r="B2069">
        <v>991041</v>
      </c>
    </row>
    <row r="2070" spans="1:2" x14ac:dyDescent="0.2">
      <c r="A2070">
        <v>3.448</v>
      </c>
      <c r="B2070">
        <v>992144</v>
      </c>
    </row>
    <row r="2071" spans="1:2" x14ac:dyDescent="0.2">
      <c r="A2071">
        <v>3.45</v>
      </c>
      <c r="B2071">
        <v>993100</v>
      </c>
    </row>
    <row r="2072" spans="1:2" x14ac:dyDescent="0.2">
      <c r="A2072">
        <v>3.452</v>
      </c>
      <c r="B2072">
        <v>994018</v>
      </c>
    </row>
    <row r="2073" spans="1:2" x14ac:dyDescent="0.2">
      <c r="A2073">
        <v>3.4529999999999998</v>
      </c>
      <c r="B2073">
        <v>994821</v>
      </c>
    </row>
    <row r="2074" spans="1:2" x14ac:dyDescent="0.2">
      <c r="A2074">
        <v>3.4550000000000001</v>
      </c>
      <c r="B2074">
        <v>995573</v>
      </c>
    </row>
    <row r="2075" spans="1:2" x14ac:dyDescent="0.2">
      <c r="A2075">
        <v>3.4569999999999999</v>
      </c>
      <c r="B2075">
        <v>996141</v>
      </c>
    </row>
    <row r="2076" spans="1:2" x14ac:dyDescent="0.2">
      <c r="A2076">
        <v>3.4580000000000002</v>
      </c>
      <c r="B2076">
        <v>996819</v>
      </c>
    </row>
    <row r="2077" spans="1:2" x14ac:dyDescent="0.2">
      <c r="A2077">
        <v>3.46</v>
      </c>
      <c r="B2077">
        <v>997667</v>
      </c>
    </row>
    <row r="2078" spans="1:2" x14ac:dyDescent="0.2">
      <c r="A2078">
        <v>3.4620000000000002</v>
      </c>
      <c r="B2078">
        <v>998524</v>
      </c>
    </row>
    <row r="2079" spans="1:2" x14ac:dyDescent="0.2">
      <c r="A2079">
        <v>3.4630000000000001</v>
      </c>
      <c r="B2079">
        <v>999398</v>
      </c>
    </row>
    <row r="2080" spans="1:2" x14ac:dyDescent="0.2">
      <c r="A2080">
        <v>3.4649999999999999</v>
      </c>
      <c r="B2080">
        <v>1000320</v>
      </c>
    </row>
    <row r="2081" spans="1:2" x14ac:dyDescent="0.2">
      <c r="A2081">
        <v>3.4670000000000001</v>
      </c>
      <c r="B2081">
        <v>1001242</v>
      </c>
    </row>
    <row r="2082" spans="1:2" x14ac:dyDescent="0.2">
      <c r="A2082">
        <v>3.468</v>
      </c>
      <c r="B2082">
        <v>1001902</v>
      </c>
    </row>
    <row r="2083" spans="1:2" x14ac:dyDescent="0.2">
      <c r="A2083">
        <v>3.47</v>
      </c>
      <c r="B2083">
        <v>1002624</v>
      </c>
    </row>
    <row r="2084" spans="1:2" x14ac:dyDescent="0.2">
      <c r="A2084">
        <v>3.472</v>
      </c>
      <c r="B2084">
        <v>1003378</v>
      </c>
    </row>
    <row r="2085" spans="1:2" x14ac:dyDescent="0.2">
      <c r="A2085">
        <v>3.4729999999999999</v>
      </c>
      <c r="B2085">
        <v>1004141</v>
      </c>
    </row>
    <row r="2086" spans="1:2" x14ac:dyDescent="0.2">
      <c r="A2086">
        <v>3.4750000000000001</v>
      </c>
      <c r="B2086">
        <v>1004912</v>
      </c>
    </row>
    <row r="2087" spans="1:2" x14ac:dyDescent="0.2">
      <c r="A2087">
        <v>3.4769999999999999</v>
      </c>
      <c r="B2087">
        <v>1005817</v>
      </c>
    </row>
    <row r="2088" spans="1:2" x14ac:dyDescent="0.2">
      <c r="A2088">
        <v>3.4780000000000002</v>
      </c>
      <c r="B2088">
        <v>1006740</v>
      </c>
    </row>
    <row r="2089" spans="1:2" x14ac:dyDescent="0.2">
      <c r="A2089">
        <v>3.48</v>
      </c>
      <c r="B2089">
        <v>1007547</v>
      </c>
    </row>
    <row r="2090" spans="1:2" x14ac:dyDescent="0.2">
      <c r="A2090">
        <v>3.4820000000000002</v>
      </c>
      <c r="B2090">
        <v>1008404</v>
      </c>
    </row>
    <row r="2091" spans="1:2" x14ac:dyDescent="0.2">
      <c r="A2091">
        <v>3.4830000000000001</v>
      </c>
      <c r="B2091">
        <v>1009134</v>
      </c>
    </row>
    <row r="2092" spans="1:2" x14ac:dyDescent="0.2">
      <c r="A2092">
        <v>3.4849999999999999</v>
      </c>
      <c r="B2092">
        <v>1009883</v>
      </c>
    </row>
    <row r="2093" spans="1:2" x14ac:dyDescent="0.2">
      <c r="A2093">
        <v>3.4870000000000001</v>
      </c>
      <c r="B2093">
        <v>1010567</v>
      </c>
    </row>
    <row r="2094" spans="1:2" x14ac:dyDescent="0.2">
      <c r="A2094">
        <v>3.488</v>
      </c>
      <c r="B2094">
        <v>1011376</v>
      </c>
    </row>
    <row r="2095" spans="1:2" x14ac:dyDescent="0.2">
      <c r="A2095">
        <v>3.49</v>
      </c>
      <c r="B2095">
        <v>1012031</v>
      </c>
    </row>
    <row r="2096" spans="1:2" x14ac:dyDescent="0.2">
      <c r="A2096">
        <v>3.492</v>
      </c>
      <c r="B2096">
        <v>1012860</v>
      </c>
    </row>
    <row r="2097" spans="1:2" x14ac:dyDescent="0.2">
      <c r="A2097">
        <v>3.4929999999999999</v>
      </c>
      <c r="B2097">
        <v>1013703</v>
      </c>
    </row>
    <row r="2098" spans="1:2" x14ac:dyDescent="0.2">
      <c r="A2098">
        <v>3.4950000000000001</v>
      </c>
      <c r="B2098">
        <v>1014738</v>
      </c>
    </row>
    <row r="2099" spans="1:2" x14ac:dyDescent="0.2">
      <c r="A2099">
        <v>3.4969999999999999</v>
      </c>
      <c r="B2099">
        <v>1015707</v>
      </c>
    </row>
    <row r="2100" spans="1:2" x14ac:dyDescent="0.2">
      <c r="A2100">
        <v>3.4980000000000002</v>
      </c>
      <c r="B2100">
        <v>1016860</v>
      </c>
    </row>
    <row r="2101" spans="1:2" x14ac:dyDescent="0.2">
      <c r="A2101">
        <v>3.5</v>
      </c>
      <c r="B2101">
        <v>1018078</v>
      </c>
    </row>
    <row r="2102" spans="1:2" x14ac:dyDescent="0.2">
      <c r="A2102">
        <v>3.5019999999999998</v>
      </c>
      <c r="B2102">
        <v>1019381</v>
      </c>
    </row>
    <row r="2103" spans="1:2" x14ac:dyDescent="0.2">
      <c r="A2103">
        <v>3.5030000000000001</v>
      </c>
      <c r="B2103">
        <v>1020635</v>
      </c>
    </row>
    <row r="2104" spans="1:2" x14ac:dyDescent="0.2">
      <c r="A2104">
        <v>3.5049999999999999</v>
      </c>
      <c r="B2104">
        <v>1022030</v>
      </c>
    </row>
    <row r="2105" spans="1:2" x14ac:dyDescent="0.2">
      <c r="A2105">
        <v>3.5070000000000001</v>
      </c>
      <c r="B2105">
        <v>1023517</v>
      </c>
    </row>
    <row r="2106" spans="1:2" x14ac:dyDescent="0.2">
      <c r="A2106">
        <v>3.508</v>
      </c>
      <c r="B2106">
        <v>1024956</v>
      </c>
    </row>
    <row r="2107" spans="1:2" x14ac:dyDescent="0.2">
      <c r="A2107">
        <v>3.51</v>
      </c>
      <c r="B2107">
        <v>1026306</v>
      </c>
    </row>
    <row r="2108" spans="1:2" x14ac:dyDescent="0.2">
      <c r="A2108">
        <v>3.512</v>
      </c>
      <c r="B2108">
        <v>1027636</v>
      </c>
    </row>
    <row r="2109" spans="1:2" x14ac:dyDescent="0.2">
      <c r="A2109">
        <v>3.5129999999999999</v>
      </c>
      <c r="B2109">
        <v>1028938</v>
      </c>
    </row>
    <row r="2110" spans="1:2" x14ac:dyDescent="0.2">
      <c r="A2110">
        <v>3.5150000000000001</v>
      </c>
      <c r="B2110">
        <v>1030081</v>
      </c>
    </row>
    <row r="2111" spans="1:2" x14ac:dyDescent="0.2">
      <c r="A2111">
        <v>3.5169999999999999</v>
      </c>
      <c r="B2111">
        <v>1031232</v>
      </c>
    </row>
    <row r="2112" spans="1:2" x14ac:dyDescent="0.2">
      <c r="A2112">
        <v>3.5179999999999998</v>
      </c>
      <c r="B2112">
        <v>1032468</v>
      </c>
    </row>
    <row r="2113" spans="1:2" x14ac:dyDescent="0.2">
      <c r="A2113">
        <v>3.52</v>
      </c>
      <c r="B2113">
        <v>1033826</v>
      </c>
    </row>
    <row r="2114" spans="1:2" x14ac:dyDescent="0.2">
      <c r="A2114">
        <v>3.5219999999999998</v>
      </c>
      <c r="B2114">
        <v>1035256</v>
      </c>
    </row>
    <row r="2115" spans="1:2" x14ac:dyDescent="0.2">
      <c r="A2115">
        <v>3.5230000000000001</v>
      </c>
      <c r="B2115">
        <v>1036940</v>
      </c>
    </row>
    <row r="2116" spans="1:2" x14ac:dyDescent="0.2">
      <c r="A2116">
        <v>3.5249999999999999</v>
      </c>
      <c r="B2116">
        <v>1038871</v>
      </c>
    </row>
    <row r="2117" spans="1:2" x14ac:dyDescent="0.2">
      <c r="A2117">
        <v>3.5270000000000001</v>
      </c>
      <c r="B2117">
        <v>1040926</v>
      </c>
    </row>
    <row r="2118" spans="1:2" x14ac:dyDescent="0.2">
      <c r="A2118">
        <v>3.528</v>
      </c>
      <c r="B2118">
        <v>1043003</v>
      </c>
    </row>
    <row r="2119" spans="1:2" x14ac:dyDescent="0.2">
      <c r="A2119">
        <v>3.53</v>
      </c>
      <c r="B2119">
        <v>1045230</v>
      </c>
    </row>
    <row r="2120" spans="1:2" x14ac:dyDescent="0.2">
      <c r="A2120">
        <v>3.532</v>
      </c>
      <c r="B2120">
        <v>1047353</v>
      </c>
    </row>
    <row r="2121" spans="1:2" x14ac:dyDescent="0.2">
      <c r="A2121">
        <v>3.5329999999999999</v>
      </c>
      <c r="B2121">
        <v>1049294</v>
      </c>
    </row>
    <row r="2122" spans="1:2" x14ac:dyDescent="0.2">
      <c r="A2122">
        <v>3.5350000000000001</v>
      </c>
      <c r="B2122">
        <v>1051072</v>
      </c>
    </row>
    <row r="2123" spans="1:2" x14ac:dyDescent="0.2">
      <c r="A2123">
        <v>3.5369999999999999</v>
      </c>
      <c r="B2123">
        <v>1052657</v>
      </c>
    </row>
    <row r="2124" spans="1:2" x14ac:dyDescent="0.2">
      <c r="A2124">
        <v>3.5379999999999998</v>
      </c>
      <c r="B2124">
        <v>1053959</v>
      </c>
    </row>
    <row r="2125" spans="1:2" x14ac:dyDescent="0.2">
      <c r="A2125">
        <v>3.54</v>
      </c>
      <c r="B2125">
        <v>1055110</v>
      </c>
    </row>
    <row r="2126" spans="1:2" x14ac:dyDescent="0.2">
      <c r="A2126">
        <v>3.5419999999999998</v>
      </c>
      <c r="B2126">
        <v>1056033</v>
      </c>
    </row>
    <row r="2127" spans="1:2" x14ac:dyDescent="0.2">
      <c r="A2127">
        <v>3.5430000000000001</v>
      </c>
      <c r="B2127">
        <v>1056892</v>
      </c>
    </row>
    <row r="2128" spans="1:2" x14ac:dyDescent="0.2">
      <c r="A2128">
        <v>3.5449999999999999</v>
      </c>
      <c r="B2128">
        <v>1057744</v>
      </c>
    </row>
    <row r="2129" spans="1:2" x14ac:dyDescent="0.2">
      <c r="A2129">
        <v>3.5470000000000002</v>
      </c>
      <c r="B2129">
        <v>1058455</v>
      </c>
    </row>
    <row r="2130" spans="1:2" x14ac:dyDescent="0.2">
      <c r="A2130">
        <v>3.548</v>
      </c>
      <c r="B2130">
        <v>1059025</v>
      </c>
    </row>
    <row r="2131" spans="1:2" x14ac:dyDescent="0.2">
      <c r="A2131">
        <v>3.55</v>
      </c>
      <c r="B2131">
        <v>1059715</v>
      </c>
    </row>
    <row r="2132" spans="1:2" x14ac:dyDescent="0.2">
      <c r="A2132">
        <v>3.552</v>
      </c>
      <c r="B2132">
        <v>1060292</v>
      </c>
    </row>
    <row r="2133" spans="1:2" x14ac:dyDescent="0.2">
      <c r="A2133">
        <v>3.5529999999999999</v>
      </c>
      <c r="B2133">
        <v>1060888</v>
      </c>
    </row>
    <row r="2134" spans="1:2" x14ac:dyDescent="0.2">
      <c r="A2134">
        <v>3.5550000000000002</v>
      </c>
      <c r="B2134">
        <v>1061622</v>
      </c>
    </row>
    <row r="2135" spans="1:2" x14ac:dyDescent="0.2">
      <c r="A2135">
        <v>3.5569999999999999</v>
      </c>
      <c r="B2135">
        <v>1062473</v>
      </c>
    </row>
    <row r="2136" spans="1:2" x14ac:dyDescent="0.2">
      <c r="A2136">
        <v>3.5579999999999998</v>
      </c>
      <c r="B2136">
        <v>1063272</v>
      </c>
    </row>
    <row r="2137" spans="1:2" x14ac:dyDescent="0.2">
      <c r="A2137">
        <v>3.56</v>
      </c>
      <c r="B2137">
        <v>1064320</v>
      </c>
    </row>
    <row r="2138" spans="1:2" x14ac:dyDescent="0.2">
      <c r="A2138">
        <v>3.5619999999999998</v>
      </c>
      <c r="B2138">
        <v>1065349</v>
      </c>
    </row>
    <row r="2139" spans="1:2" x14ac:dyDescent="0.2">
      <c r="A2139">
        <v>3.5630000000000002</v>
      </c>
      <c r="B2139">
        <v>1066459</v>
      </c>
    </row>
    <row r="2140" spans="1:2" x14ac:dyDescent="0.2">
      <c r="A2140">
        <v>3.5649999999999999</v>
      </c>
      <c r="B2140">
        <v>1067623</v>
      </c>
    </row>
    <row r="2141" spans="1:2" x14ac:dyDescent="0.2">
      <c r="A2141">
        <v>3.5670000000000002</v>
      </c>
      <c r="B2141">
        <v>1068925</v>
      </c>
    </row>
    <row r="2142" spans="1:2" x14ac:dyDescent="0.2">
      <c r="A2142">
        <v>3.5680000000000001</v>
      </c>
      <c r="B2142">
        <v>1070050</v>
      </c>
    </row>
    <row r="2143" spans="1:2" x14ac:dyDescent="0.2">
      <c r="A2143">
        <v>3.57</v>
      </c>
      <c r="B2143">
        <v>1071287</v>
      </c>
    </row>
    <row r="2144" spans="1:2" x14ac:dyDescent="0.2">
      <c r="A2144">
        <v>3.5720000000000001</v>
      </c>
      <c r="B2144">
        <v>1072457</v>
      </c>
    </row>
    <row r="2145" spans="1:2" x14ac:dyDescent="0.2">
      <c r="A2145">
        <v>3.573</v>
      </c>
      <c r="B2145">
        <v>1073672</v>
      </c>
    </row>
    <row r="2146" spans="1:2" x14ac:dyDescent="0.2">
      <c r="A2146">
        <v>3.5750000000000002</v>
      </c>
      <c r="B2146">
        <v>1074819</v>
      </c>
    </row>
    <row r="2147" spans="1:2" x14ac:dyDescent="0.2">
      <c r="A2147">
        <v>3.577</v>
      </c>
      <c r="B2147">
        <v>1076124</v>
      </c>
    </row>
    <row r="2148" spans="1:2" x14ac:dyDescent="0.2">
      <c r="A2148">
        <v>3.5779999999999998</v>
      </c>
      <c r="B2148">
        <v>1077490</v>
      </c>
    </row>
    <row r="2149" spans="1:2" x14ac:dyDescent="0.2">
      <c r="A2149">
        <v>3.58</v>
      </c>
      <c r="B2149">
        <v>1079171</v>
      </c>
    </row>
    <row r="2150" spans="1:2" x14ac:dyDescent="0.2">
      <c r="A2150">
        <v>3.5819999999999999</v>
      </c>
      <c r="B2150">
        <v>1080851</v>
      </c>
    </row>
    <row r="2151" spans="1:2" x14ac:dyDescent="0.2">
      <c r="A2151">
        <v>3.5830000000000002</v>
      </c>
      <c r="B2151">
        <v>1082958</v>
      </c>
    </row>
    <row r="2152" spans="1:2" x14ac:dyDescent="0.2">
      <c r="A2152">
        <v>3.585</v>
      </c>
      <c r="B2152">
        <v>1085124</v>
      </c>
    </row>
    <row r="2153" spans="1:2" x14ac:dyDescent="0.2">
      <c r="A2153">
        <v>3.5870000000000002</v>
      </c>
      <c r="B2153">
        <v>1087426</v>
      </c>
    </row>
    <row r="2154" spans="1:2" x14ac:dyDescent="0.2">
      <c r="A2154">
        <v>3.5880000000000001</v>
      </c>
      <c r="B2154">
        <v>1089709</v>
      </c>
    </row>
    <row r="2155" spans="1:2" x14ac:dyDescent="0.2">
      <c r="A2155">
        <v>3.59</v>
      </c>
      <c r="B2155">
        <v>1092293</v>
      </c>
    </row>
    <row r="2156" spans="1:2" x14ac:dyDescent="0.2">
      <c r="A2156">
        <v>3.5920000000000001</v>
      </c>
      <c r="B2156">
        <v>1094530</v>
      </c>
    </row>
    <row r="2157" spans="1:2" x14ac:dyDescent="0.2">
      <c r="A2157">
        <v>3.593</v>
      </c>
      <c r="B2157">
        <v>1096819</v>
      </c>
    </row>
    <row r="2158" spans="1:2" x14ac:dyDescent="0.2">
      <c r="A2158">
        <v>3.5950000000000002</v>
      </c>
      <c r="B2158">
        <v>1098824</v>
      </c>
    </row>
    <row r="2159" spans="1:2" x14ac:dyDescent="0.2">
      <c r="A2159">
        <v>3.597</v>
      </c>
      <c r="B2159">
        <v>1100451</v>
      </c>
    </row>
    <row r="2160" spans="1:2" x14ac:dyDescent="0.2">
      <c r="A2160">
        <v>3.5979999999999999</v>
      </c>
      <c r="B2160">
        <v>1101523</v>
      </c>
    </row>
    <row r="2161" spans="1:2" x14ac:dyDescent="0.2">
      <c r="A2161">
        <v>3.6</v>
      </c>
      <c r="B2161">
        <v>1102310</v>
      </c>
    </row>
    <row r="2162" spans="1:2" x14ac:dyDescent="0.2">
      <c r="A2162">
        <v>3.6019999999999999</v>
      </c>
      <c r="B2162">
        <v>1102669</v>
      </c>
    </row>
    <row r="2163" spans="1:2" x14ac:dyDescent="0.2">
      <c r="A2163">
        <v>3.6030000000000002</v>
      </c>
      <c r="B2163">
        <v>1102953</v>
      </c>
    </row>
    <row r="2164" spans="1:2" x14ac:dyDescent="0.2">
      <c r="A2164">
        <v>3.605</v>
      </c>
      <c r="B2164">
        <v>1103216</v>
      </c>
    </row>
    <row r="2165" spans="1:2" x14ac:dyDescent="0.2">
      <c r="A2165">
        <v>3.6070000000000002</v>
      </c>
      <c r="B2165">
        <v>1103480</v>
      </c>
    </row>
    <row r="2166" spans="1:2" x14ac:dyDescent="0.2">
      <c r="A2166">
        <v>3.6080000000000001</v>
      </c>
      <c r="B2166">
        <v>1103903</v>
      </c>
    </row>
    <row r="2167" spans="1:2" x14ac:dyDescent="0.2">
      <c r="A2167">
        <v>3.61</v>
      </c>
      <c r="B2167">
        <v>1104415</v>
      </c>
    </row>
    <row r="2168" spans="1:2" x14ac:dyDescent="0.2">
      <c r="A2168">
        <v>3.6120000000000001</v>
      </c>
      <c r="B2168">
        <v>1104879</v>
      </c>
    </row>
    <row r="2169" spans="1:2" x14ac:dyDescent="0.2">
      <c r="A2169">
        <v>3.613</v>
      </c>
      <c r="B2169">
        <v>1105437</v>
      </c>
    </row>
    <row r="2170" spans="1:2" x14ac:dyDescent="0.2">
      <c r="A2170">
        <v>3.6150000000000002</v>
      </c>
      <c r="B2170">
        <v>1106196</v>
      </c>
    </row>
    <row r="2171" spans="1:2" x14ac:dyDescent="0.2">
      <c r="A2171">
        <v>3.617</v>
      </c>
      <c r="B2171">
        <v>1106869</v>
      </c>
    </row>
    <row r="2172" spans="1:2" x14ac:dyDescent="0.2">
      <c r="A2172">
        <v>3.6179999999999999</v>
      </c>
      <c r="B2172">
        <v>1107722</v>
      </c>
    </row>
    <row r="2173" spans="1:2" x14ac:dyDescent="0.2">
      <c r="A2173">
        <v>3.62</v>
      </c>
      <c r="B2173">
        <v>1108669</v>
      </c>
    </row>
    <row r="2174" spans="1:2" x14ac:dyDescent="0.2">
      <c r="A2174">
        <v>3.6219999999999999</v>
      </c>
      <c r="B2174">
        <v>1109691</v>
      </c>
    </row>
    <row r="2175" spans="1:2" x14ac:dyDescent="0.2">
      <c r="A2175">
        <v>3.6230000000000002</v>
      </c>
      <c r="B2175">
        <v>1110683</v>
      </c>
    </row>
    <row r="2176" spans="1:2" x14ac:dyDescent="0.2">
      <c r="A2176">
        <v>3.625</v>
      </c>
      <c r="B2176">
        <v>1111982</v>
      </c>
    </row>
    <row r="2177" spans="1:2" x14ac:dyDescent="0.2">
      <c r="A2177">
        <v>3.6269999999999998</v>
      </c>
      <c r="B2177">
        <v>1113211</v>
      </c>
    </row>
    <row r="2178" spans="1:2" x14ac:dyDescent="0.2">
      <c r="A2178">
        <v>3.6280000000000001</v>
      </c>
      <c r="B2178">
        <v>1114713</v>
      </c>
    </row>
    <row r="2179" spans="1:2" x14ac:dyDescent="0.2">
      <c r="A2179">
        <v>3.63</v>
      </c>
      <c r="B2179">
        <v>1116220</v>
      </c>
    </row>
    <row r="2180" spans="1:2" x14ac:dyDescent="0.2">
      <c r="A2180">
        <v>3.6320000000000001</v>
      </c>
      <c r="B2180">
        <v>1118128</v>
      </c>
    </row>
    <row r="2181" spans="1:2" x14ac:dyDescent="0.2">
      <c r="A2181">
        <v>3.633</v>
      </c>
      <c r="B2181">
        <v>1120122</v>
      </c>
    </row>
    <row r="2182" spans="1:2" x14ac:dyDescent="0.2">
      <c r="A2182">
        <v>3.6349999999999998</v>
      </c>
      <c r="B2182">
        <v>1122633</v>
      </c>
    </row>
    <row r="2183" spans="1:2" x14ac:dyDescent="0.2">
      <c r="A2183">
        <v>3.637</v>
      </c>
      <c r="B2183">
        <v>1125604</v>
      </c>
    </row>
    <row r="2184" spans="1:2" x14ac:dyDescent="0.2">
      <c r="A2184">
        <v>3.6379999999999999</v>
      </c>
      <c r="B2184">
        <v>1129305</v>
      </c>
    </row>
    <row r="2185" spans="1:2" x14ac:dyDescent="0.2">
      <c r="A2185">
        <v>3.64</v>
      </c>
      <c r="B2185">
        <v>1133494</v>
      </c>
    </row>
    <row r="2186" spans="1:2" x14ac:dyDescent="0.2">
      <c r="A2186">
        <v>3.6419999999999999</v>
      </c>
      <c r="B2186">
        <v>1138191</v>
      </c>
    </row>
    <row r="2187" spans="1:2" x14ac:dyDescent="0.2">
      <c r="A2187">
        <v>3.6429999999999998</v>
      </c>
      <c r="B2187">
        <v>1143163</v>
      </c>
    </row>
    <row r="2188" spans="1:2" x14ac:dyDescent="0.2">
      <c r="A2188">
        <v>3.645</v>
      </c>
      <c r="B2188">
        <v>1147969</v>
      </c>
    </row>
    <row r="2189" spans="1:2" x14ac:dyDescent="0.2">
      <c r="A2189">
        <v>3.6469999999999998</v>
      </c>
      <c r="B2189">
        <v>1152336</v>
      </c>
    </row>
    <row r="2190" spans="1:2" x14ac:dyDescent="0.2">
      <c r="A2190">
        <v>3.6480000000000001</v>
      </c>
      <c r="B2190">
        <v>1155877</v>
      </c>
    </row>
    <row r="2191" spans="1:2" x14ac:dyDescent="0.2">
      <c r="A2191">
        <v>3.65</v>
      </c>
      <c r="B2191">
        <v>1158662</v>
      </c>
    </row>
    <row r="2192" spans="1:2" x14ac:dyDescent="0.2">
      <c r="A2192">
        <v>3.6520000000000001</v>
      </c>
      <c r="B2192">
        <v>1160544</v>
      </c>
    </row>
    <row r="2193" spans="1:2" x14ac:dyDescent="0.2">
      <c r="A2193">
        <v>3.653</v>
      </c>
      <c r="B2193">
        <v>1161584</v>
      </c>
    </row>
    <row r="2194" spans="1:2" x14ac:dyDescent="0.2">
      <c r="A2194">
        <v>3.6549999999999998</v>
      </c>
      <c r="B2194">
        <v>1161859</v>
      </c>
    </row>
    <row r="2195" spans="1:2" x14ac:dyDescent="0.2">
      <c r="A2195">
        <v>3.657</v>
      </c>
      <c r="B2195">
        <v>1161729</v>
      </c>
    </row>
    <row r="2196" spans="1:2" x14ac:dyDescent="0.2">
      <c r="A2196">
        <v>3.6579999999999999</v>
      </c>
      <c r="B2196">
        <v>1160897</v>
      </c>
    </row>
    <row r="2197" spans="1:2" x14ac:dyDescent="0.2">
      <c r="A2197">
        <v>3.66</v>
      </c>
      <c r="B2197">
        <v>1159672</v>
      </c>
    </row>
    <row r="2198" spans="1:2" x14ac:dyDescent="0.2">
      <c r="A2198">
        <v>3.6619999999999999</v>
      </c>
      <c r="B2198">
        <v>1158471</v>
      </c>
    </row>
    <row r="2199" spans="1:2" x14ac:dyDescent="0.2">
      <c r="A2199">
        <v>3.6629999999999998</v>
      </c>
      <c r="B2199">
        <v>1157322</v>
      </c>
    </row>
    <row r="2200" spans="1:2" x14ac:dyDescent="0.2">
      <c r="A2200">
        <v>3.665</v>
      </c>
      <c r="B2200">
        <v>1156160</v>
      </c>
    </row>
    <row r="2201" spans="1:2" x14ac:dyDescent="0.2">
      <c r="A2201">
        <v>3.6669999999999998</v>
      </c>
      <c r="B2201">
        <v>1155540</v>
      </c>
    </row>
    <row r="2202" spans="1:2" x14ac:dyDescent="0.2">
      <c r="A2202">
        <v>3.6680000000000001</v>
      </c>
      <c r="B2202">
        <v>1155255</v>
      </c>
    </row>
    <row r="2203" spans="1:2" x14ac:dyDescent="0.2">
      <c r="A2203">
        <v>3.67</v>
      </c>
      <c r="B2203">
        <v>1155104</v>
      </c>
    </row>
    <row r="2204" spans="1:2" x14ac:dyDescent="0.2">
      <c r="A2204">
        <v>3.6720000000000002</v>
      </c>
      <c r="B2204">
        <v>1155203</v>
      </c>
    </row>
    <row r="2205" spans="1:2" x14ac:dyDescent="0.2">
      <c r="A2205">
        <v>3.673</v>
      </c>
      <c r="B2205">
        <v>1155624</v>
      </c>
    </row>
    <row r="2206" spans="1:2" x14ac:dyDescent="0.2">
      <c r="A2206">
        <v>3.6749999999999998</v>
      </c>
      <c r="B2206">
        <v>1156133</v>
      </c>
    </row>
    <row r="2207" spans="1:2" x14ac:dyDescent="0.2">
      <c r="A2207">
        <v>3.677</v>
      </c>
      <c r="B2207">
        <v>1156961</v>
      </c>
    </row>
    <row r="2208" spans="1:2" x14ac:dyDescent="0.2">
      <c r="A2208">
        <v>3.6779999999999999</v>
      </c>
      <c r="B2208">
        <v>1158018</v>
      </c>
    </row>
    <row r="2209" spans="1:2" x14ac:dyDescent="0.2">
      <c r="A2209">
        <v>3.68</v>
      </c>
      <c r="B2209">
        <v>1159202</v>
      </c>
    </row>
    <row r="2210" spans="1:2" x14ac:dyDescent="0.2">
      <c r="A2210">
        <v>3.6819999999999999</v>
      </c>
      <c r="B2210">
        <v>1160575</v>
      </c>
    </row>
    <row r="2211" spans="1:2" x14ac:dyDescent="0.2">
      <c r="A2211">
        <v>3.6829999999999998</v>
      </c>
      <c r="B2211">
        <v>1162056</v>
      </c>
    </row>
    <row r="2212" spans="1:2" x14ac:dyDescent="0.2">
      <c r="A2212">
        <v>3.6850000000000001</v>
      </c>
      <c r="B2212">
        <v>1163338</v>
      </c>
    </row>
    <row r="2213" spans="1:2" x14ac:dyDescent="0.2">
      <c r="A2213">
        <v>3.6869999999999998</v>
      </c>
      <c r="B2213">
        <v>1164653</v>
      </c>
    </row>
    <row r="2214" spans="1:2" x14ac:dyDescent="0.2">
      <c r="A2214">
        <v>3.6880000000000002</v>
      </c>
      <c r="B2214">
        <v>1166100</v>
      </c>
    </row>
    <row r="2215" spans="1:2" x14ac:dyDescent="0.2">
      <c r="A2215">
        <v>3.69</v>
      </c>
      <c r="B2215">
        <v>1167409</v>
      </c>
    </row>
    <row r="2216" spans="1:2" x14ac:dyDescent="0.2">
      <c r="A2216">
        <v>3.6920000000000002</v>
      </c>
      <c r="B2216">
        <v>1168780</v>
      </c>
    </row>
    <row r="2217" spans="1:2" x14ac:dyDescent="0.2">
      <c r="A2217">
        <v>3.6930000000000001</v>
      </c>
      <c r="B2217">
        <v>1170300</v>
      </c>
    </row>
    <row r="2218" spans="1:2" x14ac:dyDescent="0.2">
      <c r="A2218">
        <v>3.6949999999999998</v>
      </c>
      <c r="B2218">
        <v>1171885</v>
      </c>
    </row>
    <row r="2219" spans="1:2" x14ac:dyDescent="0.2">
      <c r="A2219">
        <v>3.6970000000000001</v>
      </c>
      <c r="B2219">
        <v>1173390</v>
      </c>
    </row>
    <row r="2220" spans="1:2" x14ac:dyDescent="0.2">
      <c r="A2220">
        <v>3.698</v>
      </c>
      <c r="B2220">
        <v>1175104</v>
      </c>
    </row>
    <row r="2221" spans="1:2" x14ac:dyDescent="0.2">
      <c r="A2221">
        <v>3.7</v>
      </c>
      <c r="B2221">
        <v>1176943</v>
      </c>
    </row>
    <row r="2222" spans="1:2" x14ac:dyDescent="0.2">
      <c r="A2222">
        <v>3.702</v>
      </c>
      <c r="B2222">
        <v>1179097</v>
      </c>
    </row>
    <row r="2223" spans="1:2" x14ac:dyDescent="0.2">
      <c r="A2223">
        <v>3.7029999999999998</v>
      </c>
      <c r="B2223">
        <v>1181492</v>
      </c>
    </row>
    <row r="2224" spans="1:2" x14ac:dyDescent="0.2">
      <c r="A2224">
        <v>3.7050000000000001</v>
      </c>
      <c r="B2224">
        <v>1184360</v>
      </c>
    </row>
    <row r="2225" spans="1:2" x14ac:dyDescent="0.2">
      <c r="A2225">
        <v>3.7069999999999999</v>
      </c>
      <c r="B2225">
        <v>1187672</v>
      </c>
    </row>
    <row r="2226" spans="1:2" x14ac:dyDescent="0.2">
      <c r="A2226">
        <v>3.7080000000000002</v>
      </c>
      <c r="B2226">
        <v>1191550</v>
      </c>
    </row>
    <row r="2227" spans="1:2" x14ac:dyDescent="0.2">
      <c r="A2227">
        <v>3.71</v>
      </c>
      <c r="B2227">
        <v>1195942</v>
      </c>
    </row>
    <row r="2228" spans="1:2" x14ac:dyDescent="0.2">
      <c r="A2228">
        <v>3.7120000000000002</v>
      </c>
      <c r="B2228">
        <v>1200998</v>
      </c>
    </row>
    <row r="2229" spans="1:2" x14ac:dyDescent="0.2">
      <c r="A2229">
        <v>3.7130000000000001</v>
      </c>
      <c r="B2229">
        <v>1206583</v>
      </c>
    </row>
    <row r="2230" spans="1:2" x14ac:dyDescent="0.2">
      <c r="A2230">
        <v>3.7149999999999999</v>
      </c>
      <c r="B2230">
        <v>1212606</v>
      </c>
    </row>
    <row r="2231" spans="1:2" x14ac:dyDescent="0.2">
      <c r="A2231">
        <v>3.7170000000000001</v>
      </c>
      <c r="B2231">
        <v>1218770</v>
      </c>
    </row>
    <row r="2232" spans="1:2" x14ac:dyDescent="0.2">
      <c r="A2232">
        <v>3.718</v>
      </c>
      <c r="B2232">
        <v>1224930</v>
      </c>
    </row>
    <row r="2233" spans="1:2" x14ac:dyDescent="0.2">
      <c r="A2233">
        <v>3.72</v>
      </c>
      <c r="B2233">
        <v>1230696</v>
      </c>
    </row>
    <row r="2234" spans="1:2" x14ac:dyDescent="0.2">
      <c r="A2234">
        <v>3.722</v>
      </c>
      <c r="B2234">
        <v>1235850</v>
      </c>
    </row>
    <row r="2235" spans="1:2" x14ac:dyDescent="0.2">
      <c r="A2235">
        <v>3.7229999999999999</v>
      </c>
      <c r="B2235">
        <v>1240143</v>
      </c>
    </row>
    <row r="2236" spans="1:2" x14ac:dyDescent="0.2">
      <c r="A2236">
        <v>3.7250000000000001</v>
      </c>
      <c r="B2236">
        <v>1243506</v>
      </c>
    </row>
    <row r="2237" spans="1:2" x14ac:dyDescent="0.2">
      <c r="A2237">
        <v>3.7269999999999999</v>
      </c>
      <c r="B2237">
        <v>1245894</v>
      </c>
    </row>
    <row r="2238" spans="1:2" x14ac:dyDescent="0.2">
      <c r="A2238">
        <v>3.7280000000000002</v>
      </c>
      <c r="B2238">
        <v>1247503</v>
      </c>
    </row>
    <row r="2239" spans="1:2" x14ac:dyDescent="0.2">
      <c r="A2239">
        <v>3.73</v>
      </c>
      <c r="B2239">
        <v>1248476</v>
      </c>
    </row>
    <row r="2240" spans="1:2" x14ac:dyDescent="0.2">
      <c r="A2240">
        <v>3.7320000000000002</v>
      </c>
      <c r="B2240">
        <v>1248940</v>
      </c>
    </row>
    <row r="2241" spans="1:2" x14ac:dyDescent="0.2">
      <c r="A2241">
        <v>3.7330000000000001</v>
      </c>
      <c r="B2241">
        <v>1249360</v>
      </c>
    </row>
    <row r="2242" spans="1:2" x14ac:dyDescent="0.2">
      <c r="A2242">
        <v>3.7349999999999999</v>
      </c>
      <c r="B2242">
        <v>1249894</v>
      </c>
    </row>
    <row r="2243" spans="1:2" x14ac:dyDescent="0.2">
      <c r="A2243">
        <v>3.7370000000000001</v>
      </c>
      <c r="B2243">
        <v>1250677</v>
      </c>
    </row>
    <row r="2244" spans="1:2" x14ac:dyDescent="0.2">
      <c r="A2244">
        <v>3.738</v>
      </c>
      <c r="B2244">
        <v>1251878</v>
      </c>
    </row>
    <row r="2245" spans="1:2" x14ac:dyDescent="0.2">
      <c r="A2245">
        <v>3.74</v>
      </c>
      <c r="B2245">
        <v>1253887</v>
      </c>
    </row>
    <row r="2246" spans="1:2" x14ac:dyDescent="0.2">
      <c r="A2246">
        <v>3.742</v>
      </c>
      <c r="B2246">
        <v>1256381</v>
      </c>
    </row>
    <row r="2247" spans="1:2" x14ac:dyDescent="0.2">
      <c r="A2247">
        <v>3.7429999999999999</v>
      </c>
      <c r="B2247">
        <v>1259640</v>
      </c>
    </row>
    <row r="2248" spans="1:2" x14ac:dyDescent="0.2">
      <c r="A2248">
        <v>3.7450000000000001</v>
      </c>
      <c r="B2248">
        <v>1263611</v>
      </c>
    </row>
    <row r="2249" spans="1:2" x14ac:dyDescent="0.2">
      <c r="A2249">
        <v>3.7469999999999999</v>
      </c>
      <c r="B2249">
        <v>1268429</v>
      </c>
    </row>
    <row r="2250" spans="1:2" x14ac:dyDescent="0.2">
      <c r="A2250">
        <v>3.7480000000000002</v>
      </c>
      <c r="B2250">
        <v>1273758</v>
      </c>
    </row>
    <row r="2251" spans="1:2" x14ac:dyDescent="0.2">
      <c r="A2251">
        <v>3.75</v>
      </c>
      <c r="B2251">
        <v>1280303</v>
      </c>
    </row>
    <row r="2252" spans="1:2" x14ac:dyDescent="0.2">
      <c r="A2252">
        <v>3.7519999999999998</v>
      </c>
      <c r="B2252">
        <v>1288003</v>
      </c>
    </row>
    <row r="2253" spans="1:2" x14ac:dyDescent="0.2">
      <c r="A2253">
        <v>3.7530000000000001</v>
      </c>
      <c r="B2253">
        <v>1297304</v>
      </c>
    </row>
    <row r="2254" spans="1:2" x14ac:dyDescent="0.2">
      <c r="A2254">
        <v>3.7549999999999999</v>
      </c>
      <c r="B2254">
        <v>1308546</v>
      </c>
    </row>
    <row r="2255" spans="1:2" x14ac:dyDescent="0.2">
      <c r="A2255">
        <v>3.7570000000000001</v>
      </c>
      <c r="B2255">
        <v>1322292</v>
      </c>
    </row>
    <row r="2256" spans="1:2" x14ac:dyDescent="0.2">
      <c r="A2256">
        <v>3.758</v>
      </c>
      <c r="B2256">
        <v>1338210</v>
      </c>
    </row>
    <row r="2257" spans="1:2" x14ac:dyDescent="0.2">
      <c r="A2257">
        <v>3.76</v>
      </c>
      <c r="B2257">
        <v>1356178</v>
      </c>
    </row>
    <row r="2258" spans="1:2" x14ac:dyDescent="0.2">
      <c r="A2258">
        <v>3.762</v>
      </c>
      <c r="B2258">
        <v>1375483</v>
      </c>
    </row>
    <row r="2259" spans="1:2" x14ac:dyDescent="0.2">
      <c r="A2259">
        <v>3.7629999999999999</v>
      </c>
      <c r="B2259">
        <v>1394911</v>
      </c>
    </row>
    <row r="2260" spans="1:2" x14ac:dyDescent="0.2">
      <c r="A2260">
        <v>3.7650000000000001</v>
      </c>
      <c r="B2260">
        <v>1413209</v>
      </c>
    </row>
    <row r="2261" spans="1:2" x14ac:dyDescent="0.2">
      <c r="A2261">
        <v>3.7669999999999999</v>
      </c>
      <c r="B2261">
        <v>1428886</v>
      </c>
    </row>
    <row r="2262" spans="1:2" x14ac:dyDescent="0.2">
      <c r="A2262">
        <v>3.7679999999999998</v>
      </c>
      <c r="B2262">
        <v>1440715</v>
      </c>
    </row>
    <row r="2263" spans="1:2" x14ac:dyDescent="0.2">
      <c r="A2263">
        <v>3.77</v>
      </c>
      <c r="B2263">
        <v>1447708</v>
      </c>
    </row>
    <row r="2264" spans="1:2" x14ac:dyDescent="0.2">
      <c r="A2264">
        <v>3.7719999999999998</v>
      </c>
      <c r="B2264">
        <v>1449607</v>
      </c>
    </row>
    <row r="2265" spans="1:2" x14ac:dyDescent="0.2">
      <c r="A2265">
        <v>3.7730000000000001</v>
      </c>
      <c r="B2265">
        <v>1446293</v>
      </c>
    </row>
    <row r="2266" spans="1:2" x14ac:dyDescent="0.2">
      <c r="A2266">
        <v>3.7749999999999999</v>
      </c>
      <c r="B2266">
        <v>1438425</v>
      </c>
    </row>
    <row r="2267" spans="1:2" x14ac:dyDescent="0.2">
      <c r="A2267">
        <v>3.7770000000000001</v>
      </c>
      <c r="B2267">
        <v>1426873</v>
      </c>
    </row>
    <row r="2268" spans="1:2" x14ac:dyDescent="0.2">
      <c r="A2268">
        <v>3.778</v>
      </c>
      <c r="B2268">
        <v>1412673</v>
      </c>
    </row>
    <row r="2269" spans="1:2" x14ac:dyDescent="0.2">
      <c r="A2269">
        <v>3.78</v>
      </c>
      <c r="B2269">
        <v>1396866</v>
      </c>
    </row>
    <row r="2270" spans="1:2" x14ac:dyDescent="0.2">
      <c r="A2270">
        <v>3.782</v>
      </c>
      <c r="B2270">
        <v>1380515</v>
      </c>
    </row>
    <row r="2271" spans="1:2" x14ac:dyDescent="0.2">
      <c r="A2271">
        <v>3.7829999999999999</v>
      </c>
      <c r="B2271">
        <v>1364534</v>
      </c>
    </row>
    <row r="2272" spans="1:2" x14ac:dyDescent="0.2">
      <c r="A2272">
        <v>3.7850000000000001</v>
      </c>
      <c r="B2272">
        <v>1349529</v>
      </c>
    </row>
    <row r="2273" spans="1:2" x14ac:dyDescent="0.2">
      <c r="A2273">
        <v>3.7869999999999999</v>
      </c>
      <c r="B2273">
        <v>1336155</v>
      </c>
    </row>
    <row r="2274" spans="1:2" x14ac:dyDescent="0.2">
      <c r="A2274">
        <v>3.7879999999999998</v>
      </c>
      <c r="B2274">
        <v>1324550</v>
      </c>
    </row>
    <row r="2275" spans="1:2" x14ac:dyDescent="0.2">
      <c r="A2275">
        <v>3.79</v>
      </c>
      <c r="B2275">
        <v>1314926</v>
      </c>
    </row>
    <row r="2276" spans="1:2" x14ac:dyDescent="0.2">
      <c r="A2276">
        <v>3.7919999999999998</v>
      </c>
      <c r="B2276">
        <v>1306993</v>
      </c>
    </row>
    <row r="2277" spans="1:2" x14ac:dyDescent="0.2">
      <c r="A2277">
        <v>3.7930000000000001</v>
      </c>
      <c r="B2277">
        <v>1300844</v>
      </c>
    </row>
    <row r="2278" spans="1:2" x14ac:dyDescent="0.2">
      <c r="A2278">
        <v>3.7949999999999999</v>
      </c>
      <c r="B2278">
        <v>1295983</v>
      </c>
    </row>
    <row r="2279" spans="1:2" x14ac:dyDescent="0.2">
      <c r="A2279">
        <v>3.7970000000000002</v>
      </c>
      <c r="B2279">
        <v>1292473</v>
      </c>
    </row>
    <row r="2280" spans="1:2" x14ac:dyDescent="0.2">
      <c r="A2280">
        <v>3.798</v>
      </c>
      <c r="B2280">
        <v>1289836</v>
      </c>
    </row>
    <row r="2281" spans="1:2" x14ac:dyDescent="0.2">
      <c r="A2281">
        <v>3.8</v>
      </c>
      <c r="B2281">
        <v>1288052</v>
      </c>
    </row>
    <row r="2282" spans="1:2" x14ac:dyDescent="0.2">
      <c r="A2282">
        <v>3.802</v>
      </c>
      <c r="B2282">
        <v>1286664</v>
      </c>
    </row>
    <row r="2283" spans="1:2" x14ac:dyDescent="0.2">
      <c r="A2283">
        <v>3.8029999999999999</v>
      </c>
      <c r="B2283">
        <v>1285762</v>
      </c>
    </row>
    <row r="2284" spans="1:2" x14ac:dyDescent="0.2">
      <c r="A2284">
        <v>3.8050000000000002</v>
      </c>
      <c r="B2284">
        <v>1285064</v>
      </c>
    </row>
    <row r="2285" spans="1:2" x14ac:dyDescent="0.2">
      <c r="A2285">
        <v>3.8069999999999999</v>
      </c>
      <c r="B2285">
        <v>1284628</v>
      </c>
    </row>
    <row r="2286" spans="1:2" x14ac:dyDescent="0.2">
      <c r="A2286">
        <v>3.8079999999999998</v>
      </c>
      <c r="B2286">
        <v>1284442</v>
      </c>
    </row>
    <row r="2287" spans="1:2" x14ac:dyDescent="0.2">
      <c r="A2287">
        <v>3.81</v>
      </c>
      <c r="B2287">
        <v>1284579</v>
      </c>
    </row>
    <row r="2288" spans="1:2" x14ac:dyDescent="0.2">
      <c r="A2288">
        <v>3.8119999999999998</v>
      </c>
      <c r="B2288">
        <v>1284942</v>
      </c>
    </row>
    <row r="2289" spans="1:2" x14ac:dyDescent="0.2">
      <c r="A2289">
        <v>3.8130000000000002</v>
      </c>
      <c r="B2289">
        <v>1285395</v>
      </c>
    </row>
    <row r="2290" spans="1:2" x14ac:dyDescent="0.2">
      <c r="A2290">
        <v>3.8149999999999999</v>
      </c>
      <c r="B2290">
        <v>1286026</v>
      </c>
    </row>
    <row r="2291" spans="1:2" x14ac:dyDescent="0.2">
      <c r="A2291">
        <v>3.8170000000000002</v>
      </c>
      <c r="B2291">
        <v>1286788</v>
      </c>
    </row>
    <row r="2292" spans="1:2" x14ac:dyDescent="0.2">
      <c r="A2292">
        <v>3.8180000000000001</v>
      </c>
      <c r="B2292">
        <v>1287623</v>
      </c>
    </row>
    <row r="2293" spans="1:2" x14ac:dyDescent="0.2">
      <c r="A2293">
        <v>3.82</v>
      </c>
      <c r="B2293">
        <v>1288634</v>
      </c>
    </row>
    <row r="2294" spans="1:2" x14ac:dyDescent="0.2">
      <c r="A2294">
        <v>3.8220000000000001</v>
      </c>
      <c r="B2294">
        <v>1289949</v>
      </c>
    </row>
    <row r="2295" spans="1:2" x14ac:dyDescent="0.2">
      <c r="A2295">
        <v>3.823</v>
      </c>
      <c r="B2295">
        <v>1291424</v>
      </c>
    </row>
    <row r="2296" spans="1:2" x14ac:dyDescent="0.2">
      <c r="A2296">
        <v>3.8250000000000002</v>
      </c>
      <c r="B2296">
        <v>1293031</v>
      </c>
    </row>
    <row r="2297" spans="1:2" x14ac:dyDescent="0.2">
      <c r="A2297">
        <v>3.827</v>
      </c>
      <c r="B2297">
        <v>1294836</v>
      </c>
    </row>
    <row r="2298" spans="1:2" x14ac:dyDescent="0.2">
      <c r="A2298">
        <v>3.8279999999999998</v>
      </c>
      <c r="B2298">
        <v>1296703</v>
      </c>
    </row>
    <row r="2299" spans="1:2" x14ac:dyDescent="0.2">
      <c r="A2299">
        <v>3.83</v>
      </c>
      <c r="B2299">
        <v>1298684</v>
      </c>
    </row>
    <row r="2300" spans="1:2" x14ac:dyDescent="0.2">
      <c r="A2300">
        <v>3.8319999999999999</v>
      </c>
      <c r="B2300">
        <v>1300718</v>
      </c>
    </row>
    <row r="2301" spans="1:2" x14ac:dyDescent="0.2">
      <c r="A2301">
        <v>3.8330000000000002</v>
      </c>
      <c r="B2301">
        <v>1302924</v>
      </c>
    </row>
    <row r="2302" spans="1:2" x14ac:dyDescent="0.2">
      <c r="A2302">
        <v>3.835</v>
      </c>
      <c r="B2302">
        <v>1305123</v>
      </c>
    </row>
    <row r="2303" spans="1:2" x14ac:dyDescent="0.2">
      <c r="A2303">
        <v>3.8370000000000002</v>
      </c>
      <c r="B2303">
        <v>1307257</v>
      </c>
    </row>
    <row r="2304" spans="1:2" x14ac:dyDescent="0.2">
      <c r="A2304">
        <v>3.8380000000000001</v>
      </c>
      <c r="B2304">
        <v>1309118</v>
      </c>
    </row>
    <row r="2305" spans="1:2" x14ac:dyDescent="0.2">
      <c r="A2305">
        <v>3.84</v>
      </c>
      <c r="B2305">
        <v>1310817</v>
      </c>
    </row>
    <row r="2306" spans="1:2" x14ac:dyDescent="0.2">
      <c r="A2306">
        <v>3.8420000000000001</v>
      </c>
      <c r="B2306">
        <v>1312119</v>
      </c>
    </row>
    <row r="2307" spans="1:2" x14ac:dyDescent="0.2">
      <c r="A2307">
        <v>3.843</v>
      </c>
      <c r="B2307">
        <v>1313332</v>
      </c>
    </row>
    <row r="2308" spans="1:2" x14ac:dyDescent="0.2">
      <c r="A2308">
        <v>3.8450000000000002</v>
      </c>
      <c r="B2308">
        <v>1314402</v>
      </c>
    </row>
    <row r="2309" spans="1:2" x14ac:dyDescent="0.2">
      <c r="A2309">
        <v>3.847</v>
      </c>
      <c r="B2309">
        <v>1315595</v>
      </c>
    </row>
    <row r="2310" spans="1:2" x14ac:dyDescent="0.2">
      <c r="A2310">
        <v>3.8479999999999999</v>
      </c>
      <c r="B2310">
        <v>1316869</v>
      </c>
    </row>
    <row r="2311" spans="1:2" x14ac:dyDescent="0.2">
      <c r="A2311">
        <v>3.85</v>
      </c>
      <c r="B2311">
        <v>1318229</v>
      </c>
    </row>
    <row r="2312" spans="1:2" x14ac:dyDescent="0.2">
      <c r="A2312">
        <v>3.8519999999999999</v>
      </c>
      <c r="B2312">
        <v>1319401</v>
      </c>
    </row>
    <row r="2313" spans="1:2" x14ac:dyDescent="0.2">
      <c r="A2313">
        <v>3.8530000000000002</v>
      </c>
      <c r="B2313">
        <v>1320579</v>
      </c>
    </row>
    <row r="2314" spans="1:2" x14ac:dyDescent="0.2">
      <c r="A2314">
        <v>3.855</v>
      </c>
      <c r="B2314">
        <v>1321612</v>
      </c>
    </row>
    <row r="2315" spans="1:2" x14ac:dyDescent="0.2">
      <c r="A2315">
        <v>3.8570000000000002</v>
      </c>
      <c r="B2315">
        <v>1322428</v>
      </c>
    </row>
    <row r="2316" spans="1:2" x14ac:dyDescent="0.2">
      <c r="A2316">
        <v>3.8580000000000001</v>
      </c>
      <c r="B2316">
        <v>1323330</v>
      </c>
    </row>
    <row r="2317" spans="1:2" x14ac:dyDescent="0.2">
      <c r="A2317">
        <v>3.86</v>
      </c>
      <c r="B2317">
        <v>1324209</v>
      </c>
    </row>
    <row r="2318" spans="1:2" x14ac:dyDescent="0.2">
      <c r="A2318">
        <v>3.8620000000000001</v>
      </c>
      <c r="B2318">
        <v>1325072</v>
      </c>
    </row>
    <row r="2319" spans="1:2" x14ac:dyDescent="0.2">
      <c r="A2319">
        <v>3.863</v>
      </c>
      <c r="B2319">
        <v>1325926</v>
      </c>
    </row>
    <row r="2320" spans="1:2" x14ac:dyDescent="0.2">
      <c r="A2320">
        <v>3.8650000000000002</v>
      </c>
      <c r="B2320">
        <v>1326849</v>
      </c>
    </row>
    <row r="2321" spans="1:2" x14ac:dyDescent="0.2">
      <c r="A2321">
        <v>3.867</v>
      </c>
      <c r="B2321">
        <v>1327617</v>
      </c>
    </row>
    <row r="2322" spans="1:2" x14ac:dyDescent="0.2">
      <c r="A2322">
        <v>3.8679999999999999</v>
      </c>
      <c r="B2322">
        <v>1328653</v>
      </c>
    </row>
    <row r="2323" spans="1:2" x14ac:dyDescent="0.2">
      <c r="A2323">
        <v>3.87</v>
      </c>
      <c r="B2323">
        <v>1329745</v>
      </c>
    </row>
    <row r="2324" spans="1:2" x14ac:dyDescent="0.2">
      <c r="A2324">
        <v>3.8719999999999999</v>
      </c>
      <c r="B2324">
        <v>1330894</v>
      </c>
    </row>
    <row r="2325" spans="1:2" x14ac:dyDescent="0.2">
      <c r="A2325">
        <v>3.8730000000000002</v>
      </c>
      <c r="B2325">
        <v>1332225</v>
      </c>
    </row>
    <row r="2326" spans="1:2" x14ac:dyDescent="0.2">
      <c r="A2326">
        <v>3.875</v>
      </c>
      <c r="B2326">
        <v>1333626</v>
      </c>
    </row>
    <row r="2327" spans="1:2" x14ac:dyDescent="0.2">
      <c r="A2327">
        <v>3.8769999999999998</v>
      </c>
      <c r="B2327">
        <v>1335065</v>
      </c>
    </row>
    <row r="2328" spans="1:2" x14ac:dyDescent="0.2">
      <c r="A2328">
        <v>3.8780000000000001</v>
      </c>
      <c r="B2328">
        <v>1336539</v>
      </c>
    </row>
    <row r="2329" spans="1:2" x14ac:dyDescent="0.2">
      <c r="A2329">
        <v>3.88</v>
      </c>
      <c r="B2329">
        <v>1338166</v>
      </c>
    </row>
    <row r="2330" spans="1:2" x14ac:dyDescent="0.2">
      <c r="A2330">
        <v>3.8820000000000001</v>
      </c>
      <c r="B2330">
        <v>1339798</v>
      </c>
    </row>
    <row r="2331" spans="1:2" x14ac:dyDescent="0.2">
      <c r="A2331">
        <v>3.883</v>
      </c>
      <c r="B2331">
        <v>1341551</v>
      </c>
    </row>
    <row r="2332" spans="1:2" x14ac:dyDescent="0.2">
      <c r="A2332">
        <v>3.8849999999999998</v>
      </c>
      <c r="B2332">
        <v>1343126</v>
      </c>
    </row>
    <row r="2333" spans="1:2" x14ac:dyDescent="0.2">
      <c r="A2333">
        <v>3.887</v>
      </c>
      <c r="B2333">
        <v>1344766</v>
      </c>
    </row>
    <row r="2334" spans="1:2" x14ac:dyDescent="0.2">
      <c r="A2334">
        <v>3.8879999999999999</v>
      </c>
      <c r="B2334">
        <v>1346307</v>
      </c>
    </row>
    <row r="2335" spans="1:2" x14ac:dyDescent="0.2">
      <c r="A2335">
        <v>3.89</v>
      </c>
      <c r="B2335">
        <v>1347806</v>
      </c>
    </row>
    <row r="2336" spans="1:2" x14ac:dyDescent="0.2">
      <c r="A2336">
        <v>3.8919999999999999</v>
      </c>
      <c r="B2336">
        <v>1349261</v>
      </c>
    </row>
    <row r="2337" spans="1:2" x14ac:dyDescent="0.2">
      <c r="A2337">
        <v>3.8929999999999998</v>
      </c>
      <c r="B2337">
        <v>1350787</v>
      </c>
    </row>
    <row r="2338" spans="1:2" x14ac:dyDescent="0.2">
      <c r="A2338">
        <v>3.895</v>
      </c>
      <c r="B2338">
        <v>1352230</v>
      </c>
    </row>
    <row r="2339" spans="1:2" x14ac:dyDescent="0.2">
      <c r="A2339">
        <v>3.8969999999999998</v>
      </c>
      <c r="B2339">
        <v>1353636</v>
      </c>
    </row>
    <row r="2340" spans="1:2" x14ac:dyDescent="0.2">
      <c r="A2340">
        <v>3.8980000000000001</v>
      </c>
      <c r="B2340">
        <v>1355134</v>
      </c>
    </row>
    <row r="2341" spans="1:2" x14ac:dyDescent="0.2">
      <c r="A2341">
        <v>3.9</v>
      </c>
      <c r="B2341">
        <v>1356576</v>
      </c>
    </row>
    <row r="2342" spans="1:2" x14ac:dyDescent="0.2">
      <c r="A2342">
        <v>3.9020000000000001</v>
      </c>
      <c r="B2342">
        <v>1358034</v>
      </c>
    </row>
    <row r="2343" spans="1:2" x14ac:dyDescent="0.2">
      <c r="A2343">
        <v>3.903</v>
      </c>
      <c r="B2343">
        <v>1359525</v>
      </c>
    </row>
    <row r="2344" spans="1:2" x14ac:dyDescent="0.2">
      <c r="A2344">
        <v>3.9049999999999998</v>
      </c>
      <c r="B2344">
        <v>1361047</v>
      </c>
    </row>
    <row r="2345" spans="1:2" x14ac:dyDescent="0.2">
      <c r="A2345">
        <v>3.907</v>
      </c>
      <c r="B2345">
        <v>1362541</v>
      </c>
    </row>
    <row r="2346" spans="1:2" x14ac:dyDescent="0.2">
      <c r="A2346">
        <v>3.9079999999999999</v>
      </c>
      <c r="B2346">
        <v>1364086</v>
      </c>
    </row>
    <row r="2347" spans="1:2" x14ac:dyDescent="0.2">
      <c r="A2347">
        <v>3.91</v>
      </c>
      <c r="B2347">
        <v>1365723</v>
      </c>
    </row>
    <row r="2348" spans="1:2" x14ac:dyDescent="0.2">
      <c r="A2348">
        <v>3.9119999999999999</v>
      </c>
      <c r="B2348">
        <v>1367512</v>
      </c>
    </row>
    <row r="2349" spans="1:2" x14ac:dyDescent="0.2">
      <c r="A2349">
        <v>3.9129999999999998</v>
      </c>
      <c r="B2349">
        <v>1369402</v>
      </c>
    </row>
    <row r="2350" spans="1:2" x14ac:dyDescent="0.2">
      <c r="A2350">
        <v>3.915</v>
      </c>
      <c r="B2350">
        <v>1371291</v>
      </c>
    </row>
    <row r="2351" spans="1:2" x14ac:dyDescent="0.2">
      <c r="A2351">
        <v>3.9169999999999998</v>
      </c>
      <c r="B2351">
        <v>1373229</v>
      </c>
    </row>
    <row r="2352" spans="1:2" x14ac:dyDescent="0.2">
      <c r="A2352">
        <v>3.9180000000000001</v>
      </c>
      <c r="B2352">
        <v>1375120</v>
      </c>
    </row>
    <row r="2353" spans="1:2" x14ac:dyDescent="0.2">
      <c r="A2353">
        <v>3.92</v>
      </c>
      <c r="B2353">
        <v>1376865</v>
      </c>
    </row>
    <row r="2354" spans="1:2" x14ac:dyDescent="0.2">
      <c r="A2354">
        <v>3.9220000000000002</v>
      </c>
      <c r="B2354">
        <v>1378496</v>
      </c>
    </row>
    <row r="2355" spans="1:2" x14ac:dyDescent="0.2">
      <c r="A2355">
        <v>3.923</v>
      </c>
      <c r="B2355">
        <v>1380096</v>
      </c>
    </row>
    <row r="2356" spans="1:2" x14ac:dyDescent="0.2">
      <c r="A2356">
        <v>3.9249999999999998</v>
      </c>
      <c r="B2356">
        <v>1381527</v>
      </c>
    </row>
    <row r="2357" spans="1:2" x14ac:dyDescent="0.2">
      <c r="A2357">
        <v>3.927</v>
      </c>
      <c r="B2357">
        <v>1382934</v>
      </c>
    </row>
    <row r="2358" spans="1:2" x14ac:dyDescent="0.2">
      <c r="A2358">
        <v>3.9279999999999999</v>
      </c>
      <c r="B2358">
        <v>1384279</v>
      </c>
    </row>
    <row r="2359" spans="1:2" x14ac:dyDescent="0.2">
      <c r="A2359">
        <v>3.93</v>
      </c>
      <c r="B2359">
        <v>1385749</v>
      </c>
    </row>
    <row r="2360" spans="1:2" x14ac:dyDescent="0.2">
      <c r="A2360">
        <v>3.9319999999999999</v>
      </c>
      <c r="B2360">
        <v>1387198</v>
      </c>
    </row>
    <row r="2361" spans="1:2" x14ac:dyDescent="0.2">
      <c r="A2361">
        <v>3.9329999999999998</v>
      </c>
      <c r="B2361">
        <v>1388762</v>
      </c>
    </row>
    <row r="2362" spans="1:2" x14ac:dyDescent="0.2">
      <c r="A2362">
        <v>3.9350000000000001</v>
      </c>
      <c r="B2362">
        <v>1390254</v>
      </c>
    </row>
    <row r="2363" spans="1:2" x14ac:dyDescent="0.2">
      <c r="A2363">
        <v>3.9369999999999998</v>
      </c>
      <c r="B2363">
        <v>1391871</v>
      </c>
    </row>
    <row r="2364" spans="1:2" x14ac:dyDescent="0.2">
      <c r="A2364">
        <v>3.9380000000000002</v>
      </c>
      <c r="B2364">
        <v>1393334</v>
      </c>
    </row>
    <row r="2365" spans="1:2" x14ac:dyDescent="0.2">
      <c r="A2365">
        <v>3.94</v>
      </c>
      <c r="B2365">
        <v>1394761</v>
      </c>
    </row>
    <row r="2366" spans="1:2" x14ac:dyDescent="0.2">
      <c r="A2366">
        <v>3.9420000000000002</v>
      </c>
      <c r="B2366">
        <v>1396129</v>
      </c>
    </row>
    <row r="2367" spans="1:2" x14ac:dyDescent="0.2">
      <c r="A2367">
        <v>3.9430000000000001</v>
      </c>
      <c r="B2367">
        <v>1397580</v>
      </c>
    </row>
    <row r="2368" spans="1:2" x14ac:dyDescent="0.2">
      <c r="A2368">
        <v>3.9449999999999998</v>
      </c>
      <c r="B2368">
        <v>1398940</v>
      </c>
    </row>
    <row r="2369" spans="1:2" x14ac:dyDescent="0.2">
      <c r="A2369">
        <v>3.9470000000000001</v>
      </c>
      <c r="B2369">
        <v>1400431</v>
      </c>
    </row>
    <row r="2370" spans="1:2" x14ac:dyDescent="0.2">
      <c r="A2370">
        <v>3.948</v>
      </c>
      <c r="B2370">
        <v>1402044</v>
      </c>
    </row>
    <row r="2371" spans="1:2" x14ac:dyDescent="0.2">
      <c r="A2371">
        <v>3.95</v>
      </c>
      <c r="B2371">
        <v>1403821</v>
      </c>
    </row>
    <row r="2372" spans="1:2" x14ac:dyDescent="0.2">
      <c r="A2372">
        <v>3.952</v>
      </c>
      <c r="B2372">
        <v>1405672</v>
      </c>
    </row>
    <row r="2373" spans="1:2" x14ac:dyDescent="0.2">
      <c r="A2373">
        <v>3.9529999999999998</v>
      </c>
      <c r="B2373">
        <v>1407586</v>
      </c>
    </row>
    <row r="2374" spans="1:2" x14ac:dyDescent="0.2">
      <c r="A2374">
        <v>3.9550000000000001</v>
      </c>
      <c r="B2374">
        <v>1409491</v>
      </c>
    </row>
    <row r="2375" spans="1:2" x14ac:dyDescent="0.2">
      <c r="A2375">
        <v>3.9569999999999999</v>
      </c>
      <c r="B2375">
        <v>1411462</v>
      </c>
    </row>
    <row r="2376" spans="1:2" x14ac:dyDescent="0.2">
      <c r="A2376">
        <v>3.9580000000000002</v>
      </c>
      <c r="B2376">
        <v>1413305</v>
      </c>
    </row>
    <row r="2377" spans="1:2" x14ac:dyDescent="0.2">
      <c r="A2377">
        <v>3.96</v>
      </c>
      <c r="B2377">
        <v>1415103</v>
      </c>
    </row>
    <row r="2378" spans="1:2" x14ac:dyDescent="0.2">
      <c r="A2378">
        <v>3.9620000000000002</v>
      </c>
      <c r="B2378">
        <v>1416922</v>
      </c>
    </row>
    <row r="2379" spans="1:2" x14ac:dyDescent="0.2">
      <c r="A2379">
        <v>3.9630000000000001</v>
      </c>
      <c r="B2379">
        <v>1418845</v>
      </c>
    </row>
    <row r="2380" spans="1:2" x14ac:dyDescent="0.2">
      <c r="A2380">
        <v>3.9649999999999999</v>
      </c>
      <c r="B2380">
        <v>1420709</v>
      </c>
    </row>
    <row r="2381" spans="1:2" x14ac:dyDescent="0.2">
      <c r="A2381">
        <v>3.9670000000000001</v>
      </c>
      <c r="B2381">
        <v>1422596</v>
      </c>
    </row>
    <row r="2382" spans="1:2" x14ac:dyDescent="0.2">
      <c r="A2382">
        <v>3.968</v>
      </c>
      <c r="B2382">
        <v>1424535</v>
      </c>
    </row>
    <row r="2383" spans="1:2" x14ac:dyDescent="0.2">
      <c r="A2383">
        <v>3.97</v>
      </c>
      <c r="B2383">
        <v>1426415</v>
      </c>
    </row>
    <row r="2384" spans="1:2" x14ac:dyDescent="0.2">
      <c r="A2384">
        <v>3.972</v>
      </c>
      <c r="B2384">
        <v>1428296</v>
      </c>
    </row>
    <row r="2385" spans="1:2" x14ac:dyDescent="0.2">
      <c r="A2385">
        <v>3.9729999999999999</v>
      </c>
      <c r="B2385">
        <v>1430116</v>
      </c>
    </row>
    <row r="2386" spans="1:2" x14ac:dyDescent="0.2">
      <c r="A2386">
        <v>3.9750000000000001</v>
      </c>
      <c r="B2386">
        <v>1432061</v>
      </c>
    </row>
    <row r="2387" spans="1:2" x14ac:dyDescent="0.2">
      <c r="A2387">
        <v>3.9769999999999999</v>
      </c>
      <c r="B2387">
        <v>1433954</v>
      </c>
    </row>
    <row r="2388" spans="1:2" x14ac:dyDescent="0.2">
      <c r="A2388">
        <v>3.9780000000000002</v>
      </c>
      <c r="B2388">
        <v>1435926</v>
      </c>
    </row>
    <row r="2389" spans="1:2" x14ac:dyDescent="0.2">
      <c r="A2389">
        <v>3.98</v>
      </c>
      <c r="B2389">
        <v>1437722</v>
      </c>
    </row>
    <row r="2390" spans="1:2" x14ac:dyDescent="0.2">
      <c r="A2390">
        <v>3.9820000000000002</v>
      </c>
      <c r="B2390">
        <v>1439601</v>
      </c>
    </row>
    <row r="2391" spans="1:2" x14ac:dyDescent="0.2">
      <c r="A2391">
        <v>3.9830000000000001</v>
      </c>
      <c r="B2391">
        <v>1441287</v>
      </c>
    </row>
    <row r="2392" spans="1:2" x14ac:dyDescent="0.2">
      <c r="A2392">
        <v>3.9849999999999999</v>
      </c>
      <c r="B2392">
        <v>1443027</v>
      </c>
    </row>
    <row r="2393" spans="1:2" x14ac:dyDescent="0.2">
      <c r="A2393">
        <v>3.9870000000000001</v>
      </c>
      <c r="B2393">
        <v>1444668</v>
      </c>
    </row>
    <row r="2394" spans="1:2" x14ac:dyDescent="0.2">
      <c r="A2394">
        <v>3.988</v>
      </c>
      <c r="B2394">
        <v>1446422</v>
      </c>
    </row>
    <row r="2395" spans="1:2" x14ac:dyDescent="0.2">
      <c r="A2395">
        <v>3.99</v>
      </c>
      <c r="B2395">
        <v>1448081</v>
      </c>
    </row>
    <row r="2396" spans="1:2" x14ac:dyDescent="0.2">
      <c r="A2396">
        <v>3.992</v>
      </c>
      <c r="B2396">
        <v>1449777</v>
      </c>
    </row>
    <row r="2397" spans="1:2" x14ac:dyDescent="0.2">
      <c r="A2397">
        <v>3.9929999999999999</v>
      </c>
      <c r="B2397">
        <v>1451400</v>
      </c>
    </row>
    <row r="2398" spans="1:2" x14ac:dyDescent="0.2">
      <c r="A2398">
        <v>3.9950000000000001</v>
      </c>
      <c r="B2398">
        <v>1453036</v>
      </c>
    </row>
    <row r="2399" spans="1:2" x14ac:dyDescent="0.2">
      <c r="A2399">
        <v>3.9969999999999999</v>
      </c>
      <c r="B2399">
        <v>1454524</v>
      </c>
    </row>
    <row r="2400" spans="1:2" x14ac:dyDescent="0.2">
      <c r="A2400">
        <v>3.9980000000000002</v>
      </c>
      <c r="B2400">
        <v>1456111</v>
      </c>
    </row>
    <row r="2401" spans="1:2" x14ac:dyDescent="0.2">
      <c r="A2401">
        <v>4</v>
      </c>
      <c r="B2401">
        <v>1457678</v>
      </c>
    </row>
    <row r="2402" spans="1:2" x14ac:dyDescent="0.2">
      <c r="A2402">
        <v>4.0019999999999998</v>
      </c>
      <c r="B2402">
        <v>1459236</v>
      </c>
    </row>
    <row r="2403" spans="1:2" x14ac:dyDescent="0.2">
      <c r="A2403">
        <v>4.0030000000000001</v>
      </c>
      <c r="B2403">
        <v>1460813</v>
      </c>
    </row>
    <row r="2404" spans="1:2" x14ac:dyDescent="0.2">
      <c r="A2404">
        <v>4.0049999999999999</v>
      </c>
      <c r="B2404">
        <v>1462421</v>
      </c>
    </row>
    <row r="2405" spans="1:2" x14ac:dyDescent="0.2">
      <c r="A2405">
        <v>4.0069999999999997</v>
      </c>
      <c r="B2405">
        <v>1463981</v>
      </c>
    </row>
    <row r="2406" spans="1:2" x14ac:dyDescent="0.2">
      <c r="A2406">
        <v>4.008</v>
      </c>
      <c r="B2406">
        <v>1465565</v>
      </c>
    </row>
    <row r="2407" spans="1:2" x14ac:dyDescent="0.2">
      <c r="A2407">
        <v>4.01</v>
      </c>
      <c r="B2407">
        <v>1467231</v>
      </c>
    </row>
    <row r="2408" spans="1:2" x14ac:dyDescent="0.2">
      <c r="A2408">
        <v>4.0119999999999996</v>
      </c>
      <c r="B2408">
        <v>1468757</v>
      </c>
    </row>
    <row r="2409" spans="1:2" x14ac:dyDescent="0.2">
      <c r="A2409">
        <v>4.0129999999999999</v>
      </c>
      <c r="B2409">
        <v>1470423</v>
      </c>
    </row>
    <row r="2410" spans="1:2" x14ac:dyDescent="0.2">
      <c r="A2410">
        <v>4.0149999999999997</v>
      </c>
      <c r="B2410">
        <v>1472057</v>
      </c>
    </row>
    <row r="2411" spans="1:2" x14ac:dyDescent="0.2">
      <c r="A2411">
        <v>4.0170000000000003</v>
      </c>
      <c r="B2411">
        <v>1473573</v>
      </c>
    </row>
    <row r="2412" spans="1:2" x14ac:dyDescent="0.2">
      <c r="A2412">
        <v>4.0179999999999998</v>
      </c>
      <c r="B2412">
        <v>1475033</v>
      </c>
    </row>
    <row r="2413" spans="1:2" x14ac:dyDescent="0.2">
      <c r="A2413">
        <v>4.0199999999999996</v>
      </c>
      <c r="B2413">
        <v>1476639</v>
      </c>
    </row>
    <row r="2414" spans="1:2" x14ac:dyDescent="0.2">
      <c r="A2414">
        <v>4.0220000000000002</v>
      </c>
      <c r="B2414">
        <v>1478207</v>
      </c>
    </row>
    <row r="2415" spans="1:2" x14ac:dyDescent="0.2">
      <c r="A2415">
        <v>4.0229999999999997</v>
      </c>
      <c r="B2415">
        <v>1479841</v>
      </c>
    </row>
    <row r="2416" spans="1:2" x14ac:dyDescent="0.2">
      <c r="A2416">
        <v>4.0250000000000004</v>
      </c>
      <c r="B2416">
        <v>1481605</v>
      </c>
    </row>
    <row r="2417" spans="1:2" x14ac:dyDescent="0.2">
      <c r="A2417">
        <v>4.0270000000000001</v>
      </c>
      <c r="B2417">
        <v>1483397</v>
      </c>
    </row>
    <row r="2418" spans="1:2" x14ac:dyDescent="0.2">
      <c r="A2418">
        <v>4.0279999999999996</v>
      </c>
      <c r="B2418">
        <v>1485236</v>
      </c>
    </row>
    <row r="2419" spans="1:2" x14ac:dyDescent="0.2">
      <c r="A2419">
        <v>4.03</v>
      </c>
      <c r="B2419">
        <v>1486860</v>
      </c>
    </row>
    <row r="2420" spans="1:2" x14ac:dyDescent="0.2">
      <c r="A2420">
        <v>4.032</v>
      </c>
      <c r="B2420">
        <v>1488311</v>
      </c>
    </row>
    <row r="2421" spans="1:2" x14ac:dyDescent="0.2">
      <c r="A2421">
        <v>4.0330000000000004</v>
      </c>
      <c r="B2421">
        <v>1489766</v>
      </c>
    </row>
    <row r="2422" spans="1:2" x14ac:dyDescent="0.2">
      <c r="A2422">
        <v>4.0350000000000001</v>
      </c>
      <c r="B2422">
        <v>1491268</v>
      </c>
    </row>
    <row r="2423" spans="1:2" x14ac:dyDescent="0.2">
      <c r="A2423">
        <v>4.0369999999999999</v>
      </c>
      <c r="B2423">
        <v>1492644</v>
      </c>
    </row>
    <row r="2424" spans="1:2" x14ac:dyDescent="0.2">
      <c r="A2424">
        <v>4.0380000000000003</v>
      </c>
      <c r="B2424">
        <v>1494233</v>
      </c>
    </row>
    <row r="2425" spans="1:2" x14ac:dyDescent="0.2">
      <c r="A2425">
        <v>4.04</v>
      </c>
      <c r="B2425">
        <v>1496169</v>
      </c>
    </row>
    <row r="2426" spans="1:2" x14ac:dyDescent="0.2">
      <c r="A2426">
        <v>4.0419999999999998</v>
      </c>
      <c r="B2426">
        <v>1498050</v>
      </c>
    </row>
    <row r="2427" spans="1:2" x14ac:dyDescent="0.2">
      <c r="A2427">
        <v>4.0430000000000001</v>
      </c>
      <c r="B2427">
        <v>1499914</v>
      </c>
    </row>
    <row r="2428" spans="1:2" x14ac:dyDescent="0.2">
      <c r="A2428">
        <v>4.0449999999999999</v>
      </c>
      <c r="B2428">
        <v>1501856</v>
      </c>
    </row>
    <row r="2429" spans="1:2" x14ac:dyDescent="0.2">
      <c r="A2429">
        <v>4.0469999999999997</v>
      </c>
      <c r="B2429">
        <v>1503879</v>
      </c>
    </row>
    <row r="2430" spans="1:2" x14ac:dyDescent="0.2">
      <c r="A2430">
        <v>4.048</v>
      </c>
      <c r="B2430">
        <v>1505687</v>
      </c>
    </row>
    <row r="2431" spans="1:2" x14ac:dyDescent="0.2">
      <c r="A2431">
        <v>4.05</v>
      </c>
      <c r="B2431">
        <v>1507584</v>
      </c>
    </row>
    <row r="2432" spans="1:2" x14ac:dyDescent="0.2">
      <c r="A2432">
        <v>4.0519999999999996</v>
      </c>
      <c r="B2432">
        <v>1509583</v>
      </c>
    </row>
    <row r="2433" spans="1:2" x14ac:dyDescent="0.2">
      <c r="A2433">
        <v>4.0529999999999999</v>
      </c>
      <c r="B2433">
        <v>1511612</v>
      </c>
    </row>
    <row r="2434" spans="1:2" x14ac:dyDescent="0.2">
      <c r="A2434">
        <v>4.0549999999999997</v>
      </c>
      <c r="B2434">
        <v>1513547</v>
      </c>
    </row>
    <row r="2435" spans="1:2" x14ac:dyDescent="0.2">
      <c r="A2435">
        <v>4.0570000000000004</v>
      </c>
      <c r="B2435">
        <v>1515666</v>
      </c>
    </row>
    <row r="2436" spans="1:2" x14ac:dyDescent="0.2">
      <c r="A2436">
        <v>4.0579999999999998</v>
      </c>
      <c r="B2436">
        <v>1517826</v>
      </c>
    </row>
    <row r="2437" spans="1:2" x14ac:dyDescent="0.2">
      <c r="A2437">
        <v>4.0599999999999996</v>
      </c>
      <c r="B2437">
        <v>1519901</v>
      </c>
    </row>
    <row r="2438" spans="1:2" x14ac:dyDescent="0.2">
      <c r="A2438">
        <v>4.0620000000000003</v>
      </c>
      <c r="B2438">
        <v>1521960</v>
      </c>
    </row>
    <row r="2439" spans="1:2" x14ac:dyDescent="0.2">
      <c r="A2439">
        <v>4.0629999999999997</v>
      </c>
      <c r="B2439">
        <v>1524122</v>
      </c>
    </row>
    <row r="2440" spans="1:2" x14ac:dyDescent="0.2">
      <c r="A2440">
        <v>4.0650000000000004</v>
      </c>
      <c r="B2440">
        <v>1526271</v>
      </c>
    </row>
    <row r="2441" spans="1:2" x14ac:dyDescent="0.2">
      <c r="A2441">
        <v>4.0670000000000002</v>
      </c>
      <c r="B2441">
        <v>1528347</v>
      </c>
    </row>
    <row r="2442" spans="1:2" x14ac:dyDescent="0.2">
      <c r="A2442">
        <v>4.0679999999999996</v>
      </c>
      <c r="B2442">
        <v>1530470</v>
      </c>
    </row>
    <row r="2443" spans="1:2" x14ac:dyDescent="0.2">
      <c r="A2443">
        <v>4.07</v>
      </c>
      <c r="B2443">
        <v>1532632</v>
      </c>
    </row>
    <row r="2444" spans="1:2" x14ac:dyDescent="0.2">
      <c r="A2444">
        <v>4.0720000000000001</v>
      </c>
      <c r="B2444">
        <v>1534732</v>
      </c>
    </row>
    <row r="2445" spans="1:2" x14ac:dyDescent="0.2">
      <c r="A2445">
        <v>4.0730000000000004</v>
      </c>
      <c r="B2445">
        <v>1536679</v>
      </c>
    </row>
    <row r="2446" spans="1:2" x14ac:dyDescent="0.2">
      <c r="A2446">
        <v>4.0750000000000002</v>
      </c>
      <c r="B2446">
        <v>1538612</v>
      </c>
    </row>
    <row r="2447" spans="1:2" x14ac:dyDescent="0.2">
      <c r="A2447">
        <v>4.077</v>
      </c>
      <c r="B2447">
        <v>1540516</v>
      </c>
    </row>
    <row r="2448" spans="1:2" x14ac:dyDescent="0.2">
      <c r="A2448">
        <v>4.0780000000000003</v>
      </c>
      <c r="B2448">
        <v>1542250</v>
      </c>
    </row>
    <row r="2449" spans="1:2" x14ac:dyDescent="0.2">
      <c r="A2449">
        <v>4.08</v>
      </c>
      <c r="B2449">
        <v>1543955</v>
      </c>
    </row>
    <row r="2450" spans="1:2" x14ac:dyDescent="0.2">
      <c r="A2450">
        <v>4.0819999999999999</v>
      </c>
      <c r="B2450">
        <v>1545707</v>
      </c>
    </row>
    <row r="2451" spans="1:2" x14ac:dyDescent="0.2">
      <c r="A2451">
        <v>4.0830000000000002</v>
      </c>
      <c r="B2451">
        <v>1547370</v>
      </c>
    </row>
    <row r="2452" spans="1:2" x14ac:dyDescent="0.2">
      <c r="A2452">
        <v>4.085</v>
      </c>
      <c r="B2452">
        <v>1549012</v>
      </c>
    </row>
    <row r="2453" spans="1:2" x14ac:dyDescent="0.2">
      <c r="A2453">
        <v>4.0869999999999997</v>
      </c>
      <c r="B2453">
        <v>1550713</v>
      </c>
    </row>
    <row r="2454" spans="1:2" x14ac:dyDescent="0.2">
      <c r="A2454">
        <v>4.0880000000000001</v>
      </c>
      <c r="B2454">
        <v>1552305</v>
      </c>
    </row>
    <row r="2455" spans="1:2" x14ac:dyDescent="0.2">
      <c r="A2455">
        <v>4.09</v>
      </c>
      <c r="B2455">
        <v>1553762</v>
      </c>
    </row>
    <row r="2456" spans="1:2" x14ac:dyDescent="0.2">
      <c r="A2456">
        <v>4.0919999999999996</v>
      </c>
      <c r="B2456">
        <v>1555222</v>
      </c>
    </row>
    <row r="2457" spans="1:2" x14ac:dyDescent="0.2">
      <c r="A2457">
        <v>4.093</v>
      </c>
      <c r="B2457">
        <v>1556552</v>
      </c>
    </row>
    <row r="2458" spans="1:2" x14ac:dyDescent="0.2">
      <c r="A2458">
        <v>4.0949999999999998</v>
      </c>
      <c r="B2458">
        <v>1557865</v>
      </c>
    </row>
    <row r="2459" spans="1:2" x14ac:dyDescent="0.2">
      <c r="A2459">
        <v>4.0970000000000004</v>
      </c>
      <c r="B2459">
        <v>1559296</v>
      </c>
    </row>
    <row r="2460" spans="1:2" x14ac:dyDescent="0.2">
      <c r="A2460">
        <v>4.0979999999999999</v>
      </c>
      <c r="B2460">
        <v>1560902</v>
      </c>
    </row>
    <row r="2461" spans="1:2" x14ac:dyDescent="0.2">
      <c r="A2461">
        <v>4.0999999999999996</v>
      </c>
      <c r="B2461">
        <v>1562510</v>
      </c>
    </row>
    <row r="2462" spans="1:2" x14ac:dyDescent="0.2">
      <c r="A2462">
        <v>4.1020000000000003</v>
      </c>
      <c r="B2462">
        <v>1564279</v>
      </c>
    </row>
    <row r="2463" spans="1:2" x14ac:dyDescent="0.2">
      <c r="A2463">
        <v>4.1029999999999998</v>
      </c>
      <c r="B2463">
        <v>1566002</v>
      </c>
    </row>
    <row r="2464" spans="1:2" x14ac:dyDescent="0.2">
      <c r="A2464">
        <v>4.1050000000000004</v>
      </c>
      <c r="B2464">
        <v>1567777</v>
      </c>
    </row>
    <row r="2465" spans="1:2" x14ac:dyDescent="0.2">
      <c r="A2465">
        <v>4.1070000000000002</v>
      </c>
      <c r="B2465">
        <v>1569527</v>
      </c>
    </row>
    <row r="2466" spans="1:2" x14ac:dyDescent="0.2">
      <c r="A2466">
        <v>4.1079999999999997</v>
      </c>
      <c r="B2466">
        <v>1571372</v>
      </c>
    </row>
    <row r="2467" spans="1:2" x14ac:dyDescent="0.2">
      <c r="A2467">
        <v>4.1100000000000003</v>
      </c>
      <c r="B2467">
        <v>1573097</v>
      </c>
    </row>
    <row r="2468" spans="1:2" x14ac:dyDescent="0.2">
      <c r="A2468">
        <v>4.1120000000000001</v>
      </c>
      <c r="B2468">
        <v>1575059</v>
      </c>
    </row>
    <row r="2469" spans="1:2" x14ac:dyDescent="0.2">
      <c r="A2469">
        <v>4.1130000000000004</v>
      </c>
      <c r="B2469">
        <v>1576806</v>
      </c>
    </row>
    <row r="2470" spans="1:2" x14ac:dyDescent="0.2">
      <c r="A2470">
        <v>4.1150000000000002</v>
      </c>
      <c r="B2470">
        <v>1578739</v>
      </c>
    </row>
    <row r="2471" spans="1:2" x14ac:dyDescent="0.2">
      <c r="A2471">
        <v>4.117</v>
      </c>
      <c r="B2471">
        <v>1580634</v>
      </c>
    </row>
    <row r="2472" spans="1:2" x14ac:dyDescent="0.2">
      <c r="A2472">
        <v>4.1180000000000003</v>
      </c>
      <c r="B2472">
        <v>1582794</v>
      </c>
    </row>
    <row r="2473" spans="1:2" x14ac:dyDescent="0.2">
      <c r="A2473">
        <v>4.12</v>
      </c>
      <c r="B2473">
        <v>1584876</v>
      </c>
    </row>
    <row r="2474" spans="1:2" x14ac:dyDescent="0.2">
      <c r="A2474">
        <v>4.1219999999999999</v>
      </c>
      <c r="B2474">
        <v>1587057</v>
      </c>
    </row>
    <row r="2475" spans="1:2" x14ac:dyDescent="0.2">
      <c r="A2475">
        <v>4.1230000000000002</v>
      </c>
      <c r="B2475">
        <v>1588992</v>
      </c>
    </row>
    <row r="2476" spans="1:2" x14ac:dyDescent="0.2">
      <c r="A2476">
        <v>4.125</v>
      </c>
      <c r="B2476">
        <v>1590886</v>
      </c>
    </row>
    <row r="2477" spans="1:2" x14ac:dyDescent="0.2">
      <c r="A2477">
        <v>4.1269999999999998</v>
      </c>
      <c r="B2477">
        <v>1592578</v>
      </c>
    </row>
    <row r="2478" spans="1:2" x14ac:dyDescent="0.2">
      <c r="A2478">
        <v>4.1280000000000001</v>
      </c>
      <c r="B2478">
        <v>1594095</v>
      </c>
    </row>
    <row r="2479" spans="1:2" x14ac:dyDescent="0.2">
      <c r="A2479">
        <v>4.13</v>
      </c>
      <c r="B2479">
        <v>1595718</v>
      </c>
    </row>
    <row r="2480" spans="1:2" x14ac:dyDescent="0.2">
      <c r="A2480">
        <v>4.1319999999999997</v>
      </c>
      <c r="B2480">
        <v>1597280</v>
      </c>
    </row>
    <row r="2481" spans="1:2" x14ac:dyDescent="0.2">
      <c r="A2481">
        <v>4.133</v>
      </c>
      <c r="B2481">
        <v>1598952</v>
      </c>
    </row>
    <row r="2482" spans="1:2" x14ac:dyDescent="0.2">
      <c r="A2482">
        <v>4.1349999999999998</v>
      </c>
      <c r="B2482">
        <v>1600687</v>
      </c>
    </row>
    <row r="2483" spans="1:2" x14ac:dyDescent="0.2">
      <c r="A2483">
        <v>4.1369999999999996</v>
      </c>
      <c r="B2483">
        <v>1602444</v>
      </c>
    </row>
    <row r="2484" spans="1:2" x14ac:dyDescent="0.2">
      <c r="A2484">
        <v>4.1379999999999999</v>
      </c>
      <c r="B2484">
        <v>1604131</v>
      </c>
    </row>
    <row r="2485" spans="1:2" x14ac:dyDescent="0.2">
      <c r="A2485">
        <v>4.1399999999999997</v>
      </c>
      <c r="B2485">
        <v>1606203</v>
      </c>
    </row>
    <row r="2486" spans="1:2" x14ac:dyDescent="0.2">
      <c r="A2486">
        <v>4.1420000000000003</v>
      </c>
      <c r="B2486">
        <v>1608148</v>
      </c>
    </row>
    <row r="2487" spans="1:2" x14ac:dyDescent="0.2">
      <c r="A2487">
        <v>4.1429999999999998</v>
      </c>
      <c r="B2487">
        <v>1610055</v>
      </c>
    </row>
    <row r="2488" spans="1:2" x14ac:dyDescent="0.2">
      <c r="A2488">
        <v>4.1449999999999996</v>
      </c>
      <c r="B2488">
        <v>1612138</v>
      </c>
    </row>
    <row r="2489" spans="1:2" x14ac:dyDescent="0.2">
      <c r="A2489">
        <v>4.1470000000000002</v>
      </c>
      <c r="B2489">
        <v>1614346</v>
      </c>
    </row>
    <row r="2490" spans="1:2" x14ac:dyDescent="0.2">
      <c r="A2490">
        <v>4.1479999999999997</v>
      </c>
      <c r="B2490">
        <v>1616175</v>
      </c>
    </row>
    <row r="2491" spans="1:2" x14ac:dyDescent="0.2">
      <c r="A2491">
        <v>4.1500000000000004</v>
      </c>
      <c r="B2491">
        <v>1618059</v>
      </c>
    </row>
    <row r="2492" spans="1:2" x14ac:dyDescent="0.2">
      <c r="A2492">
        <v>4.1520000000000001</v>
      </c>
      <c r="B2492">
        <v>1620138</v>
      </c>
    </row>
    <row r="2493" spans="1:2" x14ac:dyDescent="0.2">
      <c r="A2493">
        <v>4.1529999999999996</v>
      </c>
      <c r="B2493">
        <v>1622256</v>
      </c>
    </row>
    <row r="2494" spans="1:2" x14ac:dyDescent="0.2">
      <c r="A2494">
        <v>4.1550000000000002</v>
      </c>
      <c r="B2494">
        <v>1624368</v>
      </c>
    </row>
    <row r="2495" spans="1:2" x14ac:dyDescent="0.2">
      <c r="A2495">
        <v>4.157</v>
      </c>
      <c r="B2495">
        <v>1626922</v>
      </c>
    </row>
    <row r="2496" spans="1:2" x14ac:dyDescent="0.2">
      <c r="A2496">
        <v>4.1580000000000004</v>
      </c>
      <c r="B2496">
        <v>1629584</v>
      </c>
    </row>
    <row r="2497" spans="1:2" x14ac:dyDescent="0.2">
      <c r="A2497">
        <v>4.16</v>
      </c>
      <c r="B2497">
        <v>1632208</v>
      </c>
    </row>
    <row r="2498" spans="1:2" x14ac:dyDescent="0.2">
      <c r="A2498">
        <v>4.1619999999999999</v>
      </c>
      <c r="B2498">
        <v>1634825</v>
      </c>
    </row>
    <row r="2499" spans="1:2" x14ac:dyDescent="0.2">
      <c r="A2499">
        <v>4.1630000000000003</v>
      </c>
      <c r="B2499">
        <v>1637401</v>
      </c>
    </row>
    <row r="2500" spans="1:2" x14ac:dyDescent="0.2">
      <c r="A2500">
        <v>4.165</v>
      </c>
      <c r="B2500">
        <v>1639790</v>
      </c>
    </row>
    <row r="2501" spans="1:2" x14ac:dyDescent="0.2">
      <c r="A2501">
        <v>4.1669999999999998</v>
      </c>
      <c r="B2501">
        <v>1642101</v>
      </c>
    </row>
    <row r="2502" spans="1:2" x14ac:dyDescent="0.2">
      <c r="A2502">
        <v>4.1680000000000001</v>
      </c>
      <c r="B2502">
        <v>1644421</v>
      </c>
    </row>
    <row r="2503" spans="1:2" x14ac:dyDescent="0.2">
      <c r="A2503">
        <v>4.17</v>
      </c>
      <c r="B2503">
        <v>1646565</v>
      </c>
    </row>
    <row r="2504" spans="1:2" x14ac:dyDescent="0.2">
      <c r="A2504">
        <v>4.1719999999999997</v>
      </c>
      <c r="B2504">
        <v>1648718</v>
      </c>
    </row>
    <row r="2505" spans="1:2" x14ac:dyDescent="0.2">
      <c r="A2505">
        <v>4.173</v>
      </c>
      <c r="B2505">
        <v>1650633</v>
      </c>
    </row>
    <row r="2506" spans="1:2" x14ac:dyDescent="0.2">
      <c r="A2506">
        <v>4.1749999999999998</v>
      </c>
      <c r="B2506">
        <v>1652453</v>
      </c>
    </row>
    <row r="2507" spans="1:2" x14ac:dyDescent="0.2">
      <c r="A2507">
        <v>4.1769999999999996</v>
      </c>
      <c r="B2507">
        <v>1654041</v>
      </c>
    </row>
    <row r="2508" spans="1:2" x14ac:dyDescent="0.2">
      <c r="A2508">
        <v>4.1779999999999999</v>
      </c>
      <c r="B2508">
        <v>1655704</v>
      </c>
    </row>
    <row r="2509" spans="1:2" x14ac:dyDescent="0.2">
      <c r="A2509">
        <v>4.18</v>
      </c>
      <c r="B2509">
        <v>1657214</v>
      </c>
    </row>
    <row r="2510" spans="1:2" x14ac:dyDescent="0.2">
      <c r="A2510">
        <v>4.1820000000000004</v>
      </c>
      <c r="B2510">
        <v>1658939</v>
      </c>
    </row>
    <row r="2511" spans="1:2" x14ac:dyDescent="0.2">
      <c r="A2511">
        <v>4.1829999999999998</v>
      </c>
      <c r="B2511">
        <v>1660750</v>
      </c>
    </row>
    <row r="2512" spans="1:2" x14ac:dyDescent="0.2">
      <c r="A2512">
        <v>4.1849999999999996</v>
      </c>
      <c r="B2512">
        <v>1662785</v>
      </c>
    </row>
    <row r="2513" spans="1:2" x14ac:dyDescent="0.2">
      <c r="A2513">
        <v>4.1870000000000003</v>
      </c>
      <c r="B2513">
        <v>1664861</v>
      </c>
    </row>
    <row r="2514" spans="1:2" x14ac:dyDescent="0.2">
      <c r="A2514">
        <v>4.1879999999999997</v>
      </c>
      <c r="B2514">
        <v>1667039</v>
      </c>
    </row>
    <row r="2515" spans="1:2" x14ac:dyDescent="0.2">
      <c r="A2515">
        <v>4.1900000000000004</v>
      </c>
      <c r="B2515">
        <v>1669239</v>
      </c>
    </row>
    <row r="2516" spans="1:2" x14ac:dyDescent="0.2">
      <c r="A2516">
        <v>4.1920000000000002</v>
      </c>
      <c r="B2516">
        <v>1671638</v>
      </c>
    </row>
    <row r="2517" spans="1:2" x14ac:dyDescent="0.2">
      <c r="A2517">
        <v>4.1929999999999996</v>
      </c>
      <c r="B2517">
        <v>1673816</v>
      </c>
    </row>
    <row r="2518" spans="1:2" x14ac:dyDescent="0.2">
      <c r="A2518">
        <v>4.1950000000000003</v>
      </c>
      <c r="B2518">
        <v>1675928</v>
      </c>
    </row>
    <row r="2519" spans="1:2" x14ac:dyDescent="0.2">
      <c r="A2519">
        <v>4.1970000000000001</v>
      </c>
      <c r="B2519">
        <v>1678154</v>
      </c>
    </row>
    <row r="2520" spans="1:2" x14ac:dyDescent="0.2">
      <c r="A2520">
        <v>4.1980000000000004</v>
      </c>
      <c r="B2520">
        <v>1680296</v>
      </c>
    </row>
    <row r="2521" spans="1:2" x14ac:dyDescent="0.2">
      <c r="A2521">
        <v>4.2</v>
      </c>
      <c r="B2521">
        <v>1682260</v>
      </c>
    </row>
    <row r="2522" spans="1:2" x14ac:dyDescent="0.2">
      <c r="A2522">
        <v>4.202</v>
      </c>
      <c r="B2522">
        <v>1684335</v>
      </c>
    </row>
    <row r="2523" spans="1:2" x14ac:dyDescent="0.2">
      <c r="A2523">
        <v>4.2030000000000003</v>
      </c>
      <c r="B2523">
        <v>1686401</v>
      </c>
    </row>
    <row r="2524" spans="1:2" x14ac:dyDescent="0.2">
      <c r="A2524">
        <v>4.2050000000000001</v>
      </c>
      <c r="B2524">
        <v>1688180</v>
      </c>
    </row>
    <row r="2525" spans="1:2" x14ac:dyDescent="0.2">
      <c r="A2525">
        <v>4.2069999999999999</v>
      </c>
      <c r="B2525">
        <v>1689837</v>
      </c>
    </row>
    <row r="2526" spans="1:2" x14ac:dyDescent="0.2">
      <c r="A2526">
        <v>4.2080000000000002</v>
      </c>
      <c r="B2526">
        <v>1691222</v>
      </c>
    </row>
    <row r="2527" spans="1:2" x14ac:dyDescent="0.2">
      <c r="A2527">
        <v>4.21</v>
      </c>
      <c r="B2527">
        <v>1692549</v>
      </c>
    </row>
    <row r="2528" spans="1:2" x14ac:dyDescent="0.2">
      <c r="A2528">
        <v>4.2119999999999997</v>
      </c>
      <c r="B2528">
        <v>1693561</v>
      </c>
    </row>
    <row r="2529" spans="1:2" x14ac:dyDescent="0.2">
      <c r="A2529">
        <v>4.2130000000000001</v>
      </c>
      <c r="B2529">
        <v>1694661</v>
      </c>
    </row>
    <row r="2530" spans="1:2" x14ac:dyDescent="0.2">
      <c r="A2530">
        <v>4.2149999999999999</v>
      </c>
      <c r="B2530">
        <v>1695621</v>
      </c>
    </row>
    <row r="2531" spans="1:2" x14ac:dyDescent="0.2">
      <c r="A2531">
        <v>4.2169999999999996</v>
      </c>
      <c r="B2531">
        <v>1696875</v>
      </c>
    </row>
    <row r="2532" spans="1:2" x14ac:dyDescent="0.2">
      <c r="A2532">
        <v>4.218</v>
      </c>
      <c r="B2532">
        <v>1698118</v>
      </c>
    </row>
    <row r="2533" spans="1:2" x14ac:dyDescent="0.2">
      <c r="A2533">
        <v>4.22</v>
      </c>
      <c r="B2533">
        <v>1699648</v>
      </c>
    </row>
    <row r="2534" spans="1:2" x14ac:dyDescent="0.2">
      <c r="A2534">
        <v>4.2220000000000004</v>
      </c>
      <c r="B2534">
        <v>1701258</v>
      </c>
    </row>
    <row r="2535" spans="1:2" x14ac:dyDescent="0.2">
      <c r="A2535">
        <v>4.2229999999999999</v>
      </c>
      <c r="B2535">
        <v>1703274</v>
      </c>
    </row>
    <row r="2536" spans="1:2" x14ac:dyDescent="0.2">
      <c r="A2536">
        <v>4.2249999999999996</v>
      </c>
      <c r="B2536">
        <v>1705178</v>
      </c>
    </row>
    <row r="2537" spans="1:2" x14ac:dyDescent="0.2">
      <c r="A2537">
        <v>4.2270000000000003</v>
      </c>
      <c r="B2537">
        <v>1707317</v>
      </c>
    </row>
    <row r="2538" spans="1:2" x14ac:dyDescent="0.2">
      <c r="A2538">
        <v>4.2279999999999998</v>
      </c>
      <c r="B2538">
        <v>1709486</v>
      </c>
    </row>
    <row r="2539" spans="1:2" x14ac:dyDescent="0.2">
      <c r="A2539">
        <v>4.2300000000000004</v>
      </c>
      <c r="B2539">
        <v>1711691</v>
      </c>
    </row>
    <row r="2540" spans="1:2" x14ac:dyDescent="0.2">
      <c r="A2540">
        <v>4.2320000000000002</v>
      </c>
      <c r="B2540">
        <v>1713704</v>
      </c>
    </row>
    <row r="2541" spans="1:2" x14ac:dyDescent="0.2">
      <c r="A2541">
        <v>4.2329999999999997</v>
      </c>
      <c r="B2541">
        <v>1715852</v>
      </c>
    </row>
    <row r="2542" spans="1:2" x14ac:dyDescent="0.2">
      <c r="A2542">
        <v>4.2350000000000003</v>
      </c>
      <c r="B2542">
        <v>1717818</v>
      </c>
    </row>
    <row r="2543" spans="1:2" x14ac:dyDescent="0.2">
      <c r="A2543">
        <v>4.2370000000000001</v>
      </c>
      <c r="B2543">
        <v>1719745</v>
      </c>
    </row>
    <row r="2544" spans="1:2" x14ac:dyDescent="0.2">
      <c r="A2544">
        <v>4.2380000000000004</v>
      </c>
      <c r="B2544">
        <v>1721618</v>
      </c>
    </row>
    <row r="2545" spans="1:2" x14ac:dyDescent="0.2">
      <c r="A2545">
        <v>4.24</v>
      </c>
      <c r="B2545">
        <v>1723513</v>
      </c>
    </row>
    <row r="2546" spans="1:2" x14ac:dyDescent="0.2">
      <c r="A2546">
        <v>4.242</v>
      </c>
      <c r="B2546">
        <v>1725423</v>
      </c>
    </row>
    <row r="2547" spans="1:2" x14ac:dyDescent="0.2">
      <c r="A2547">
        <v>4.2430000000000003</v>
      </c>
      <c r="B2547">
        <v>1727157</v>
      </c>
    </row>
    <row r="2548" spans="1:2" x14ac:dyDescent="0.2">
      <c r="A2548">
        <v>4.2450000000000001</v>
      </c>
      <c r="B2548">
        <v>1729013</v>
      </c>
    </row>
    <row r="2549" spans="1:2" x14ac:dyDescent="0.2">
      <c r="A2549">
        <v>4.2469999999999999</v>
      </c>
      <c r="B2549">
        <v>1730913</v>
      </c>
    </row>
    <row r="2550" spans="1:2" x14ac:dyDescent="0.2">
      <c r="A2550">
        <v>4.2480000000000002</v>
      </c>
      <c r="B2550">
        <v>1732826</v>
      </c>
    </row>
    <row r="2551" spans="1:2" x14ac:dyDescent="0.2">
      <c r="A2551">
        <v>4.25</v>
      </c>
      <c r="B2551">
        <v>1734600</v>
      </c>
    </row>
    <row r="2552" spans="1:2" x14ac:dyDescent="0.2">
      <c r="A2552">
        <v>4.2519999999999998</v>
      </c>
      <c r="B2552">
        <v>1736782</v>
      </c>
    </row>
    <row r="2553" spans="1:2" x14ac:dyDescent="0.2">
      <c r="A2553">
        <v>4.2530000000000001</v>
      </c>
      <c r="B2553">
        <v>1738935</v>
      </c>
    </row>
    <row r="2554" spans="1:2" x14ac:dyDescent="0.2">
      <c r="A2554">
        <v>4.2549999999999999</v>
      </c>
      <c r="B2554">
        <v>1741058</v>
      </c>
    </row>
    <row r="2555" spans="1:2" x14ac:dyDescent="0.2">
      <c r="A2555">
        <v>4.2569999999999997</v>
      </c>
      <c r="B2555">
        <v>1743229</v>
      </c>
    </row>
    <row r="2556" spans="1:2" x14ac:dyDescent="0.2">
      <c r="A2556">
        <v>4.258</v>
      </c>
      <c r="B2556">
        <v>1745547</v>
      </c>
    </row>
    <row r="2557" spans="1:2" x14ac:dyDescent="0.2">
      <c r="A2557">
        <v>4.26</v>
      </c>
      <c r="B2557">
        <v>1747558</v>
      </c>
    </row>
    <row r="2558" spans="1:2" x14ac:dyDescent="0.2">
      <c r="A2558">
        <v>4.2619999999999996</v>
      </c>
      <c r="B2558">
        <v>1749507</v>
      </c>
    </row>
    <row r="2559" spans="1:2" x14ac:dyDescent="0.2">
      <c r="A2559">
        <v>4.2629999999999999</v>
      </c>
      <c r="B2559">
        <v>1751472</v>
      </c>
    </row>
    <row r="2560" spans="1:2" x14ac:dyDescent="0.2">
      <c r="A2560">
        <v>4.2649999999999997</v>
      </c>
      <c r="B2560">
        <v>1753387</v>
      </c>
    </row>
    <row r="2561" spans="1:2" x14ac:dyDescent="0.2">
      <c r="A2561">
        <v>4.2670000000000003</v>
      </c>
      <c r="B2561">
        <v>1755341</v>
      </c>
    </row>
    <row r="2562" spans="1:2" x14ac:dyDescent="0.2">
      <c r="A2562">
        <v>4.2679999999999998</v>
      </c>
      <c r="B2562">
        <v>1757495</v>
      </c>
    </row>
    <row r="2563" spans="1:2" x14ac:dyDescent="0.2">
      <c r="A2563">
        <v>4.2699999999999996</v>
      </c>
      <c r="B2563">
        <v>1759849</v>
      </c>
    </row>
    <row r="2564" spans="1:2" x14ac:dyDescent="0.2">
      <c r="A2564">
        <v>4.2720000000000002</v>
      </c>
      <c r="B2564">
        <v>1762298</v>
      </c>
    </row>
    <row r="2565" spans="1:2" x14ac:dyDescent="0.2">
      <c r="A2565">
        <v>4.2729999999999997</v>
      </c>
      <c r="B2565">
        <v>1764986</v>
      </c>
    </row>
    <row r="2566" spans="1:2" x14ac:dyDescent="0.2">
      <c r="A2566">
        <v>4.2750000000000004</v>
      </c>
      <c r="B2566">
        <v>1767626</v>
      </c>
    </row>
    <row r="2567" spans="1:2" x14ac:dyDescent="0.2">
      <c r="A2567">
        <v>4.2770000000000001</v>
      </c>
      <c r="B2567">
        <v>1770497</v>
      </c>
    </row>
    <row r="2568" spans="1:2" x14ac:dyDescent="0.2">
      <c r="A2568">
        <v>4.2779999999999996</v>
      </c>
      <c r="B2568">
        <v>1773363</v>
      </c>
    </row>
    <row r="2569" spans="1:2" x14ac:dyDescent="0.2">
      <c r="A2569">
        <v>4.28</v>
      </c>
      <c r="B2569">
        <v>1776534</v>
      </c>
    </row>
    <row r="2570" spans="1:2" x14ac:dyDescent="0.2">
      <c r="A2570">
        <v>4.282</v>
      </c>
      <c r="B2570">
        <v>1779909</v>
      </c>
    </row>
    <row r="2571" spans="1:2" x14ac:dyDescent="0.2">
      <c r="A2571">
        <v>4.2830000000000004</v>
      </c>
      <c r="B2571">
        <v>1783637</v>
      </c>
    </row>
    <row r="2572" spans="1:2" x14ac:dyDescent="0.2">
      <c r="A2572">
        <v>4.2850000000000001</v>
      </c>
      <c r="B2572">
        <v>1787489</v>
      </c>
    </row>
    <row r="2573" spans="1:2" x14ac:dyDescent="0.2">
      <c r="A2573">
        <v>4.2869999999999999</v>
      </c>
      <c r="B2573">
        <v>1791785</v>
      </c>
    </row>
    <row r="2574" spans="1:2" x14ac:dyDescent="0.2">
      <c r="A2574">
        <v>4.2880000000000003</v>
      </c>
      <c r="B2574">
        <v>1796068</v>
      </c>
    </row>
    <row r="2575" spans="1:2" x14ac:dyDescent="0.2">
      <c r="A2575">
        <v>4.29</v>
      </c>
      <c r="B2575">
        <v>1800380</v>
      </c>
    </row>
    <row r="2576" spans="1:2" x14ac:dyDescent="0.2">
      <c r="A2576">
        <v>4.2919999999999998</v>
      </c>
      <c r="B2576">
        <v>1804807</v>
      </c>
    </row>
    <row r="2577" spans="1:2" x14ac:dyDescent="0.2">
      <c r="A2577">
        <v>4.2930000000000001</v>
      </c>
      <c r="B2577">
        <v>1809190</v>
      </c>
    </row>
    <row r="2578" spans="1:2" x14ac:dyDescent="0.2">
      <c r="A2578">
        <v>4.2949999999999999</v>
      </c>
      <c r="B2578">
        <v>1813322</v>
      </c>
    </row>
    <row r="2579" spans="1:2" x14ac:dyDescent="0.2">
      <c r="A2579">
        <v>4.2969999999999997</v>
      </c>
      <c r="B2579">
        <v>1817526</v>
      </c>
    </row>
    <row r="2580" spans="1:2" x14ac:dyDescent="0.2">
      <c r="A2580">
        <v>4.298</v>
      </c>
      <c r="B2580">
        <v>1821585</v>
      </c>
    </row>
    <row r="2581" spans="1:2" x14ac:dyDescent="0.2">
      <c r="A2581">
        <v>4.3</v>
      </c>
      <c r="B2581">
        <v>1825227</v>
      </c>
    </row>
    <row r="2582" spans="1:2" x14ac:dyDescent="0.2">
      <c r="A2582">
        <v>4.3019999999999996</v>
      </c>
      <c r="B2582">
        <v>1828504</v>
      </c>
    </row>
    <row r="2583" spans="1:2" x14ac:dyDescent="0.2">
      <c r="A2583">
        <v>4.3029999999999999</v>
      </c>
      <c r="B2583">
        <v>1831405</v>
      </c>
    </row>
    <row r="2584" spans="1:2" x14ac:dyDescent="0.2">
      <c r="A2584">
        <v>4.3049999999999997</v>
      </c>
      <c r="B2584">
        <v>1833616</v>
      </c>
    </row>
    <row r="2585" spans="1:2" x14ac:dyDescent="0.2">
      <c r="A2585">
        <v>4.3070000000000004</v>
      </c>
      <c r="B2585">
        <v>1835322</v>
      </c>
    </row>
    <row r="2586" spans="1:2" x14ac:dyDescent="0.2">
      <c r="A2586">
        <v>4.3079999999999998</v>
      </c>
      <c r="B2586">
        <v>1836644</v>
      </c>
    </row>
    <row r="2587" spans="1:2" x14ac:dyDescent="0.2">
      <c r="A2587">
        <v>4.3099999999999996</v>
      </c>
      <c r="B2587">
        <v>1837630</v>
      </c>
    </row>
    <row r="2588" spans="1:2" x14ac:dyDescent="0.2">
      <c r="A2588">
        <v>4.3120000000000003</v>
      </c>
      <c r="B2588">
        <v>1838320</v>
      </c>
    </row>
    <row r="2589" spans="1:2" x14ac:dyDescent="0.2">
      <c r="A2589">
        <v>4.3129999999999997</v>
      </c>
      <c r="B2589">
        <v>1838869</v>
      </c>
    </row>
    <row r="2590" spans="1:2" x14ac:dyDescent="0.2">
      <c r="A2590">
        <v>4.3150000000000004</v>
      </c>
      <c r="B2590">
        <v>1839334</v>
      </c>
    </row>
    <row r="2591" spans="1:2" x14ac:dyDescent="0.2">
      <c r="A2591">
        <v>4.3170000000000002</v>
      </c>
      <c r="B2591">
        <v>1839877</v>
      </c>
    </row>
    <row r="2592" spans="1:2" x14ac:dyDescent="0.2">
      <c r="A2592">
        <v>4.3179999999999996</v>
      </c>
      <c r="B2592">
        <v>1840533</v>
      </c>
    </row>
    <row r="2593" spans="1:2" x14ac:dyDescent="0.2">
      <c r="A2593">
        <v>4.32</v>
      </c>
      <c r="B2593">
        <v>1841271</v>
      </c>
    </row>
    <row r="2594" spans="1:2" x14ac:dyDescent="0.2">
      <c r="A2594">
        <v>4.3220000000000001</v>
      </c>
      <c r="B2594">
        <v>1842203</v>
      </c>
    </row>
    <row r="2595" spans="1:2" x14ac:dyDescent="0.2">
      <c r="A2595">
        <v>4.3230000000000004</v>
      </c>
      <c r="B2595">
        <v>1843273</v>
      </c>
    </row>
    <row r="2596" spans="1:2" x14ac:dyDescent="0.2">
      <c r="A2596">
        <v>4.3250000000000002</v>
      </c>
      <c r="B2596">
        <v>1844330</v>
      </c>
    </row>
    <row r="2597" spans="1:2" x14ac:dyDescent="0.2">
      <c r="A2597">
        <v>4.327</v>
      </c>
      <c r="B2597">
        <v>1845558</v>
      </c>
    </row>
    <row r="2598" spans="1:2" x14ac:dyDescent="0.2">
      <c r="A2598">
        <v>4.3280000000000003</v>
      </c>
      <c r="B2598">
        <v>1847121</v>
      </c>
    </row>
    <row r="2599" spans="1:2" x14ac:dyDescent="0.2">
      <c r="A2599">
        <v>4.33</v>
      </c>
      <c r="B2599">
        <v>1848872</v>
      </c>
    </row>
    <row r="2600" spans="1:2" x14ac:dyDescent="0.2">
      <c r="A2600">
        <v>4.3319999999999999</v>
      </c>
      <c r="B2600">
        <v>1850680</v>
      </c>
    </row>
    <row r="2601" spans="1:2" x14ac:dyDescent="0.2">
      <c r="A2601">
        <v>4.3330000000000002</v>
      </c>
      <c r="B2601">
        <v>1852801</v>
      </c>
    </row>
    <row r="2602" spans="1:2" x14ac:dyDescent="0.2">
      <c r="A2602">
        <v>4.335</v>
      </c>
      <c r="B2602">
        <v>1854962</v>
      </c>
    </row>
    <row r="2603" spans="1:2" x14ac:dyDescent="0.2">
      <c r="A2603">
        <v>4.3369999999999997</v>
      </c>
      <c r="B2603">
        <v>1857021</v>
      </c>
    </row>
    <row r="2604" spans="1:2" x14ac:dyDescent="0.2">
      <c r="A2604">
        <v>4.3380000000000001</v>
      </c>
      <c r="B2604">
        <v>1859073</v>
      </c>
    </row>
    <row r="2605" spans="1:2" x14ac:dyDescent="0.2">
      <c r="A2605">
        <v>4.34</v>
      </c>
      <c r="B2605">
        <v>1861370</v>
      </c>
    </row>
    <row r="2606" spans="1:2" x14ac:dyDescent="0.2">
      <c r="A2606">
        <v>4.3419999999999996</v>
      </c>
      <c r="B2606">
        <v>1863577</v>
      </c>
    </row>
    <row r="2607" spans="1:2" x14ac:dyDescent="0.2">
      <c r="A2607">
        <v>4.343</v>
      </c>
      <c r="B2607">
        <v>1865691</v>
      </c>
    </row>
    <row r="2608" spans="1:2" x14ac:dyDescent="0.2">
      <c r="A2608">
        <v>4.3449999999999998</v>
      </c>
      <c r="B2608">
        <v>1867982</v>
      </c>
    </row>
    <row r="2609" spans="1:2" x14ac:dyDescent="0.2">
      <c r="A2609">
        <v>4.3470000000000004</v>
      </c>
      <c r="B2609">
        <v>1870311</v>
      </c>
    </row>
    <row r="2610" spans="1:2" x14ac:dyDescent="0.2">
      <c r="A2610">
        <v>4.3479999999999999</v>
      </c>
      <c r="B2610">
        <v>1872448</v>
      </c>
    </row>
    <row r="2611" spans="1:2" x14ac:dyDescent="0.2">
      <c r="A2611">
        <v>4.3499999999999996</v>
      </c>
      <c r="B2611">
        <v>1874640</v>
      </c>
    </row>
    <row r="2612" spans="1:2" x14ac:dyDescent="0.2">
      <c r="A2612">
        <v>4.3520000000000003</v>
      </c>
      <c r="B2612">
        <v>1876973</v>
      </c>
    </row>
    <row r="2613" spans="1:2" x14ac:dyDescent="0.2">
      <c r="A2613">
        <v>4.3529999999999998</v>
      </c>
      <c r="B2613">
        <v>1879118</v>
      </c>
    </row>
    <row r="2614" spans="1:2" x14ac:dyDescent="0.2">
      <c r="A2614">
        <v>4.3550000000000004</v>
      </c>
      <c r="B2614">
        <v>1881189</v>
      </c>
    </row>
    <row r="2615" spans="1:2" x14ac:dyDescent="0.2">
      <c r="A2615">
        <v>4.3570000000000002</v>
      </c>
      <c r="B2615">
        <v>1883426</v>
      </c>
    </row>
    <row r="2616" spans="1:2" x14ac:dyDescent="0.2">
      <c r="A2616">
        <v>4.3579999999999997</v>
      </c>
      <c r="B2616">
        <v>1885466</v>
      </c>
    </row>
    <row r="2617" spans="1:2" x14ac:dyDescent="0.2">
      <c r="A2617">
        <v>4.3600000000000003</v>
      </c>
      <c r="B2617">
        <v>1887495</v>
      </c>
    </row>
    <row r="2618" spans="1:2" x14ac:dyDescent="0.2">
      <c r="A2618">
        <v>4.3620000000000001</v>
      </c>
      <c r="B2618">
        <v>1889514</v>
      </c>
    </row>
    <row r="2619" spans="1:2" x14ac:dyDescent="0.2">
      <c r="A2619">
        <v>4.3630000000000004</v>
      </c>
      <c r="B2619">
        <v>1891710</v>
      </c>
    </row>
    <row r="2620" spans="1:2" x14ac:dyDescent="0.2">
      <c r="A2620">
        <v>4.3650000000000002</v>
      </c>
      <c r="B2620">
        <v>1893828</v>
      </c>
    </row>
    <row r="2621" spans="1:2" x14ac:dyDescent="0.2">
      <c r="A2621">
        <v>4.367</v>
      </c>
      <c r="B2621">
        <v>1896201</v>
      </c>
    </row>
    <row r="2622" spans="1:2" x14ac:dyDescent="0.2">
      <c r="A2622">
        <v>4.3680000000000003</v>
      </c>
      <c r="B2622">
        <v>1898648</v>
      </c>
    </row>
    <row r="2623" spans="1:2" x14ac:dyDescent="0.2">
      <c r="A2623">
        <v>4.37</v>
      </c>
      <c r="B2623">
        <v>1901261</v>
      </c>
    </row>
    <row r="2624" spans="1:2" x14ac:dyDescent="0.2">
      <c r="A2624">
        <v>4.3719999999999999</v>
      </c>
      <c r="B2624">
        <v>1903855</v>
      </c>
    </row>
    <row r="2625" spans="1:2" x14ac:dyDescent="0.2">
      <c r="A2625">
        <v>4.3730000000000002</v>
      </c>
      <c r="B2625">
        <v>1906557</v>
      </c>
    </row>
    <row r="2626" spans="1:2" x14ac:dyDescent="0.2">
      <c r="A2626">
        <v>4.375</v>
      </c>
      <c r="B2626">
        <v>1909319</v>
      </c>
    </row>
    <row r="2627" spans="1:2" x14ac:dyDescent="0.2">
      <c r="A2627">
        <v>4.3769999999999998</v>
      </c>
      <c r="B2627">
        <v>1912098</v>
      </c>
    </row>
    <row r="2628" spans="1:2" x14ac:dyDescent="0.2">
      <c r="A2628">
        <v>4.3780000000000001</v>
      </c>
      <c r="B2628">
        <v>1914822</v>
      </c>
    </row>
    <row r="2629" spans="1:2" x14ac:dyDescent="0.2">
      <c r="A2629">
        <v>4.38</v>
      </c>
      <c r="B2629">
        <v>1917419</v>
      </c>
    </row>
    <row r="2630" spans="1:2" x14ac:dyDescent="0.2">
      <c r="A2630">
        <v>4.3819999999999997</v>
      </c>
      <c r="B2630">
        <v>1919880</v>
      </c>
    </row>
    <row r="2631" spans="1:2" x14ac:dyDescent="0.2">
      <c r="A2631">
        <v>4.383</v>
      </c>
      <c r="B2631">
        <v>1922178</v>
      </c>
    </row>
    <row r="2632" spans="1:2" x14ac:dyDescent="0.2">
      <c r="A2632">
        <v>4.3849999999999998</v>
      </c>
      <c r="B2632">
        <v>1924173</v>
      </c>
    </row>
    <row r="2633" spans="1:2" x14ac:dyDescent="0.2">
      <c r="A2633">
        <v>4.3869999999999996</v>
      </c>
      <c r="B2633">
        <v>1926077</v>
      </c>
    </row>
    <row r="2634" spans="1:2" x14ac:dyDescent="0.2">
      <c r="A2634">
        <v>4.3879999999999999</v>
      </c>
      <c r="B2634">
        <v>1927923</v>
      </c>
    </row>
    <row r="2635" spans="1:2" x14ac:dyDescent="0.2">
      <c r="A2635">
        <v>4.3899999999999997</v>
      </c>
      <c r="B2635">
        <v>1929715</v>
      </c>
    </row>
    <row r="2636" spans="1:2" x14ac:dyDescent="0.2">
      <c r="A2636">
        <v>4.3920000000000003</v>
      </c>
      <c r="B2636">
        <v>1931296</v>
      </c>
    </row>
    <row r="2637" spans="1:2" x14ac:dyDescent="0.2">
      <c r="A2637">
        <v>4.3929999999999998</v>
      </c>
      <c r="B2637">
        <v>1933102</v>
      </c>
    </row>
    <row r="2638" spans="1:2" x14ac:dyDescent="0.2">
      <c r="A2638">
        <v>4.3949999999999996</v>
      </c>
      <c r="B2638">
        <v>1934928</v>
      </c>
    </row>
    <row r="2639" spans="1:2" x14ac:dyDescent="0.2">
      <c r="A2639">
        <v>4.3970000000000002</v>
      </c>
      <c r="B2639">
        <v>1936729</v>
      </c>
    </row>
    <row r="2640" spans="1:2" x14ac:dyDescent="0.2">
      <c r="A2640">
        <v>4.3979999999999997</v>
      </c>
      <c r="B2640">
        <v>1938487</v>
      </c>
    </row>
    <row r="2641" spans="1:2" x14ac:dyDescent="0.2">
      <c r="A2641">
        <v>4.4000000000000004</v>
      </c>
      <c r="B2641">
        <v>1940397</v>
      </c>
    </row>
    <row r="2642" spans="1:2" x14ac:dyDescent="0.2">
      <c r="A2642">
        <v>4.4020000000000001</v>
      </c>
      <c r="B2642">
        <v>1942225</v>
      </c>
    </row>
    <row r="2643" spans="1:2" x14ac:dyDescent="0.2">
      <c r="A2643">
        <v>4.4029999999999996</v>
      </c>
      <c r="B2643">
        <v>1944016</v>
      </c>
    </row>
    <row r="2644" spans="1:2" x14ac:dyDescent="0.2">
      <c r="A2644">
        <v>4.4050000000000002</v>
      </c>
      <c r="B2644">
        <v>1945910</v>
      </c>
    </row>
    <row r="2645" spans="1:2" x14ac:dyDescent="0.2">
      <c r="A2645">
        <v>4.407</v>
      </c>
      <c r="B2645">
        <v>1947824</v>
      </c>
    </row>
    <row r="2646" spans="1:2" x14ac:dyDescent="0.2">
      <c r="A2646">
        <v>4.4080000000000004</v>
      </c>
      <c r="B2646">
        <v>1949687</v>
      </c>
    </row>
    <row r="2647" spans="1:2" x14ac:dyDescent="0.2">
      <c r="A2647">
        <v>4.41</v>
      </c>
      <c r="B2647">
        <v>1951515</v>
      </c>
    </row>
    <row r="2648" spans="1:2" x14ac:dyDescent="0.2">
      <c r="A2648">
        <v>4.4119999999999999</v>
      </c>
      <c r="B2648">
        <v>1953358</v>
      </c>
    </row>
    <row r="2649" spans="1:2" x14ac:dyDescent="0.2">
      <c r="A2649">
        <v>4.4130000000000003</v>
      </c>
      <c r="B2649">
        <v>1955168</v>
      </c>
    </row>
    <row r="2650" spans="1:2" x14ac:dyDescent="0.2">
      <c r="A2650">
        <v>4.415</v>
      </c>
      <c r="B2650">
        <v>1956994</v>
      </c>
    </row>
    <row r="2651" spans="1:2" x14ac:dyDescent="0.2">
      <c r="A2651">
        <v>4.4169999999999998</v>
      </c>
      <c r="B2651">
        <v>1958916</v>
      </c>
    </row>
    <row r="2652" spans="1:2" x14ac:dyDescent="0.2">
      <c r="A2652">
        <v>4.4180000000000001</v>
      </c>
      <c r="B2652">
        <v>1960884</v>
      </c>
    </row>
    <row r="2653" spans="1:2" x14ac:dyDescent="0.2">
      <c r="A2653">
        <v>4.42</v>
      </c>
      <c r="B2653">
        <v>1962791</v>
      </c>
    </row>
    <row r="2654" spans="1:2" x14ac:dyDescent="0.2">
      <c r="A2654">
        <v>4.4219999999999997</v>
      </c>
      <c r="B2654">
        <v>1964649</v>
      </c>
    </row>
    <row r="2655" spans="1:2" x14ac:dyDescent="0.2">
      <c r="A2655">
        <v>4.423</v>
      </c>
      <c r="B2655">
        <v>1966483</v>
      </c>
    </row>
    <row r="2656" spans="1:2" x14ac:dyDescent="0.2">
      <c r="A2656">
        <v>4.4249999999999998</v>
      </c>
      <c r="B2656">
        <v>1968299</v>
      </c>
    </row>
    <row r="2657" spans="1:2" x14ac:dyDescent="0.2">
      <c r="A2657">
        <v>4.4269999999999996</v>
      </c>
      <c r="B2657">
        <v>1970102</v>
      </c>
    </row>
    <row r="2658" spans="1:2" x14ac:dyDescent="0.2">
      <c r="A2658">
        <v>4.4279999999999999</v>
      </c>
      <c r="B2658">
        <v>1972093</v>
      </c>
    </row>
    <row r="2659" spans="1:2" x14ac:dyDescent="0.2">
      <c r="A2659">
        <v>4.43</v>
      </c>
      <c r="B2659">
        <v>1974160</v>
      </c>
    </row>
    <row r="2660" spans="1:2" x14ac:dyDescent="0.2">
      <c r="A2660">
        <v>4.4320000000000004</v>
      </c>
      <c r="B2660">
        <v>1976449</v>
      </c>
    </row>
    <row r="2661" spans="1:2" x14ac:dyDescent="0.2">
      <c r="A2661">
        <v>4.4329999999999998</v>
      </c>
      <c r="B2661">
        <v>1978592</v>
      </c>
    </row>
    <row r="2662" spans="1:2" x14ac:dyDescent="0.2">
      <c r="A2662">
        <v>4.4349999999999996</v>
      </c>
      <c r="B2662">
        <v>1980872</v>
      </c>
    </row>
    <row r="2663" spans="1:2" x14ac:dyDescent="0.2">
      <c r="A2663">
        <v>4.4370000000000003</v>
      </c>
      <c r="B2663">
        <v>1982997</v>
      </c>
    </row>
    <row r="2664" spans="1:2" x14ac:dyDescent="0.2">
      <c r="A2664">
        <v>4.4379999999999997</v>
      </c>
      <c r="B2664">
        <v>1984994</v>
      </c>
    </row>
    <row r="2665" spans="1:2" x14ac:dyDescent="0.2">
      <c r="A2665">
        <v>4.4400000000000004</v>
      </c>
      <c r="B2665">
        <v>1986782</v>
      </c>
    </row>
    <row r="2666" spans="1:2" x14ac:dyDescent="0.2">
      <c r="A2666">
        <v>4.4420000000000002</v>
      </c>
      <c r="B2666">
        <v>1988775</v>
      </c>
    </row>
    <row r="2667" spans="1:2" x14ac:dyDescent="0.2">
      <c r="A2667">
        <v>4.4429999999999996</v>
      </c>
      <c r="B2667">
        <v>1990556</v>
      </c>
    </row>
    <row r="2668" spans="1:2" x14ac:dyDescent="0.2">
      <c r="A2668">
        <v>4.4450000000000003</v>
      </c>
      <c r="B2668">
        <v>1992388</v>
      </c>
    </row>
    <row r="2669" spans="1:2" x14ac:dyDescent="0.2">
      <c r="A2669">
        <v>4.4470000000000001</v>
      </c>
      <c r="B2669">
        <v>1994377</v>
      </c>
    </row>
    <row r="2670" spans="1:2" x14ac:dyDescent="0.2">
      <c r="A2670">
        <v>4.4480000000000004</v>
      </c>
      <c r="B2670">
        <v>1996422</v>
      </c>
    </row>
    <row r="2671" spans="1:2" x14ac:dyDescent="0.2">
      <c r="A2671">
        <v>4.45</v>
      </c>
      <c r="B2671">
        <v>1998407</v>
      </c>
    </row>
    <row r="2672" spans="1:2" x14ac:dyDescent="0.2">
      <c r="A2672">
        <v>4.452</v>
      </c>
      <c r="B2672">
        <v>2000488</v>
      </c>
    </row>
    <row r="2673" spans="1:2" x14ac:dyDescent="0.2">
      <c r="A2673">
        <v>4.4530000000000003</v>
      </c>
      <c r="B2673">
        <v>2002626</v>
      </c>
    </row>
    <row r="2674" spans="1:2" x14ac:dyDescent="0.2">
      <c r="A2674">
        <v>4.4550000000000001</v>
      </c>
      <c r="B2674">
        <v>2004682</v>
      </c>
    </row>
    <row r="2675" spans="1:2" x14ac:dyDescent="0.2">
      <c r="A2675">
        <v>4.4569999999999999</v>
      </c>
      <c r="B2675">
        <v>2006735</v>
      </c>
    </row>
    <row r="2676" spans="1:2" x14ac:dyDescent="0.2">
      <c r="A2676">
        <v>4.4580000000000002</v>
      </c>
      <c r="B2676">
        <v>2008820</v>
      </c>
    </row>
    <row r="2677" spans="1:2" x14ac:dyDescent="0.2">
      <c r="A2677">
        <v>4.46</v>
      </c>
      <c r="B2677">
        <v>2010936</v>
      </c>
    </row>
    <row r="2678" spans="1:2" x14ac:dyDescent="0.2">
      <c r="A2678">
        <v>4.4619999999999997</v>
      </c>
      <c r="B2678">
        <v>2012980</v>
      </c>
    </row>
    <row r="2679" spans="1:2" x14ac:dyDescent="0.2">
      <c r="A2679">
        <v>4.4630000000000001</v>
      </c>
      <c r="B2679">
        <v>2015152</v>
      </c>
    </row>
    <row r="2680" spans="1:2" x14ac:dyDescent="0.2">
      <c r="A2680">
        <v>4.4649999999999999</v>
      </c>
      <c r="B2680">
        <v>2017364</v>
      </c>
    </row>
    <row r="2681" spans="1:2" x14ac:dyDescent="0.2">
      <c r="A2681">
        <v>4.4669999999999996</v>
      </c>
      <c r="B2681">
        <v>2019537</v>
      </c>
    </row>
    <row r="2682" spans="1:2" x14ac:dyDescent="0.2">
      <c r="A2682">
        <v>4.468</v>
      </c>
      <c r="B2682">
        <v>2021614</v>
      </c>
    </row>
    <row r="2683" spans="1:2" x14ac:dyDescent="0.2">
      <c r="A2683">
        <v>4.47</v>
      </c>
      <c r="B2683">
        <v>2023656</v>
      </c>
    </row>
    <row r="2684" spans="1:2" x14ac:dyDescent="0.2">
      <c r="A2684">
        <v>4.4720000000000004</v>
      </c>
      <c r="B2684">
        <v>2025562</v>
      </c>
    </row>
    <row r="2685" spans="1:2" x14ac:dyDescent="0.2">
      <c r="A2685">
        <v>4.4729999999999999</v>
      </c>
      <c r="B2685">
        <v>2027471</v>
      </c>
    </row>
    <row r="2686" spans="1:2" x14ac:dyDescent="0.2">
      <c r="A2686">
        <v>4.4749999999999996</v>
      </c>
      <c r="B2686">
        <v>2029419</v>
      </c>
    </row>
    <row r="2687" spans="1:2" x14ac:dyDescent="0.2">
      <c r="A2687">
        <v>4.4770000000000003</v>
      </c>
      <c r="B2687">
        <v>2031528</v>
      </c>
    </row>
    <row r="2688" spans="1:2" x14ac:dyDescent="0.2">
      <c r="A2688">
        <v>4.4779999999999998</v>
      </c>
      <c r="B2688">
        <v>2033691</v>
      </c>
    </row>
    <row r="2689" spans="1:2" x14ac:dyDescent="0.2">
      <c r="A2689">
        <v>4.4800000000000004</v>
      </c>
      <c r="B2689">
        <v>2036018</v>
      </c>
    </row>
    <row r="2690" spans="1:2" x14ac:dyDescent="0.2">
      <c r="A2690">
        <v>4.4820000000000002</v>
      </c>
      <c r="B2690">
        <v>2038411</v>
      </c>
    </row>
    <row r="2691" spans="1:2" x14ac:dyDescent="0.2">
      <c r="A2691">
        <v>4.4829999999999997</v>
      </c>
      <c r="B2691">
        <v>2040795</v>
      </c>
    </row>
    <row r="2692" spans="1:2" x14ac:dyDescent="0.2">
      <c r="A2692">
        <v>4.4850000000000003</v>
      </c>
      <c r="B2692">
        <v>2043135</v>
      </c>
    </row>
    <row r="2693" spans="1:2" x14ac:dyDescent="0.2">
      <c r="A2693">
        <v>4.4870000000000001</v>
      </c>
      <c r="B2693">
        <v>2045542</v>
      </c>
    </row>
    <row r="2694" spans="1:2" x14ac:dyDescent="0.2">
      <c r="A2694">
        <v>4.4880000000000004</v>
      </c>
      <c r="B2694">
        <v>2047892</v>
      </c>
    </row>
    <row r="2695" spans="1:2" x14ac:dyDescent="0.2">
      <c r="A2695">
        <v>4.49</v>
      </c>
      <c r="B2695">
        <v>2050144</v>
      </c>
    </row>
    <row r="2696" spans="1:2" x14ac:dyDescent="0.2">
      <c r="A2696">
        <v>4.492</v>
      </c>
      <c r="B2696">
        <v>2052437</v>
      </c>
    </row>
    <row r="2697" spans="1:2" x14ac:dyDescent="0.2">
      <c r="A2697">
        <v>4.4930000000000003</v>
      </c>
      <c r="B2697">
        <v>2054643</v>
      </c>
    </row>
    <row r="2698" spans="1:2" x14ac:dyDescent="0.2">
      <c r="A2698">
        <v>4.4950000000000001</v>
      </c>
      <c r="B2698">
        <v>2056800</v>
      </c>
    </row>
    <row r="2699" spans="1:2" x14ac:dyDescent="0.2">
      <c r="A2699">
        <v>4.4969999999999999</v>
      </c>
      <c r="B2699">
        <v>2058902</v>
      </c>
    </row>
    <row r="2700" spans="1:2" x14ac:dyDescent="0.2">
      <c r="A2700">
        <v>4.4980000000000002</v>
      </c>
      <c r="B2700">
        <v>2061060</v>
      </c>
    </row>
    <row r="2701" spans="1:2" x14ac:dyDescent="0.2">
      <c r="A2701">
        <v>4.5</v>
      </c>
      <c r="B2701">
        <v>2063108</v>
      </c>
    </row>
    <row r="2702" spans="1:2" x14ac:dyDescent="0.2">
      <c r="A2702">
        <v>4.5019999999999998</v>
      </c>
      <c r="B2702">
        <v>2065179</v>
      </c>
    </row>
    <row r="2703" spans="1:2" x14ac:dyDescent="0.2">
      <c r="A2703">
        <v>4.5030000000000001</v>
      </c>
      <c r="B2703">
        <v>2067304</v>
      </c>
    </row>
    <row r="2704" spans="1:2" x14ac:dyDescent="0.2">
      <c r="A2704">
        <v>4.5049999999999999</v>
      </c>
      <c r="B2704">
        <v>2069470</v>
      </c>
    </row>
    <row r="2705" spans="1:2" x14ac:dyDescent="0.2">
      <c r="A2705">
        <v>4.5069999999999997</v>
      </c>
      <c r="B2705">
        <v>2071649</v>
      </c>
    </row>
    <row r="2706" spans="1:2" x14ac:dyDescent="0.2">
      <c r="A2706">
        <v>4.508</v>
      </c>
      <c r="B2706">
        <v>2074072</v>
      </c>
    </row>
    <row r="2707" spans="1:2" x14ac:dyDescent="0.2">
      <c r="A2707">
        <v>4.51</v>
      </c>
      <c r="B2707">
        <v>2076563</v>
      </c>
    </row>
    <row r="2708" spans="1:2" x14ac:dyDescent="0.2">
      <c r="A2708">
        <v>4.5119999999999996</v>
      </c>
      <c r="B2708">
        <v>2079125</v>
      </c>
    </row>
    <row r="2709" spans="1:2" x14ac:dyDescent="0.2">
      <c r="A2709">
        <v>4.5129999999999999</v>
      </c>
      <c r="B2709">
        <v>2081606</v>
      </c>
    </row>
    <row r="2710" spans="1:2" x14ac:dyDescent="0.2">
      <c r="A2710">
        <v>4.5149999999999997</v>
      </c>
      <c r="B2710">
        <v>2084124</v>
      </c>
    </row>
    <row r="2711" spans="1:2" x14ac:dyDescent="0.2">
      <c r="A2711">
        <v>4.5170000000000003</v>
      </c>
      <c r="B2711">
        <v>2086456</v>
      </c>
    </row>
    <row r="2712" spans="1:2" x14ac:dyDescent="0.2">
      <c r="A2712">
        <v>4.5179999999999998</v>
      </c>
      <c r="B2712">
        <v>2088847</v>
      </c>
    </row>
    <row r="2713" spans="1:2" x14ac:dyDescent="0.2">
      <c r="A2713">
        <v>4.5199999999999996</v>
      </c>
      <c r="B2713">
        <v>2091203</v>
      </c>
    </row>
    <row r="2714" spans="1:2" x14ac:dyDescent="0.2">
      <c r="A2714">
        <v>4.5220000000000002</v>
      </c>
      <c r="B2714">
        <v>2093583</v>
      </c>
    </row>
    <row r="2715" spans="1:2" x14ac:dyDescent="0.2">
      <c r="A2715">
        <v>4.5229999999999997</v>
      </c>
      <c r="B2715">
        <v>2096024</v>
      </c>
    </row>
    <row r="2716" spans="1:2" x14ac:dyDescent="0.2">
      <c r="A2716">
        <v>4.5250000000000004</v>
      </c>
      <c r="B2716">
        <v>2098515</v>
      </c>
    </row>
    <row r="2717" spans="1:2" x14ac:dyDescent="0.2">
      <c r="A2717">
        <v>4.5270000000000001</v>
      </c>
      <c r="B2717">
        <v>2100819</v>
      </c>
    </row>
    <row r="2718" spans="1:2" x14ac:dyDescent="0.2">
      <c r="A2718">
        <v>4.5279999999999996</v>
      </c>
      <c r="B2718">
        <v>2103192</v>
      </c>
    </row>
    <row r="2719" spans="1:2" x14ac:dyDescent="0.2">
      <c r="A2719">
        <v>4.53</v>
      </c>
      <c r="B2719">
        <v>2105696</v>
      </c>
    </row>
    <row r="2720" spans="1:2" x14ac:dyDescent="0.2">
      <c r="A2720">
        <v>4.532</v>
      </c>
      <c r="B2720">
        <v>2108121</v>
      </c>
    </row>
    <row r="2721" spans="1:2" x14ac:dyDescent="0.2">
      <c r="A2721">
        <v>4.5330000000000004</v>
      </c>
      <c r="B2721">
        <v>2110536</v>
      </c>
    </row>
    <row r="2722" spans="1:2" x14ac:dyDescent="0.2">
      <c r="A2722">
        <v>4.5350000000000001</v>
      </c>
      <c r="B2722">
        <v>2113082</v>
      </c>
    </row>
    <row r="2723" spans="1:2" x14ac:dyDescent="0.2">
      <c r="A2723">
        <v>4.5369999999999999</v>
      </c>
      <c r="B2723">
        <v>2115566</v>
      </c>
    </row>
    <row r="2724" spans="1:2" x14ac:dyDescent="0.2">
      <c r="A2724">
        <v>4.5380000000000003</v>
      </c>
      <c r="B2724">
        <v>2117886</v>
      </c>
    </row>
    <row r="2725" spans="1:2" x14ac:dyDescent="0.2">
      <c r="A2725">
        <v>4.54</v>
      </c>
      <c r="B2725">
        <v>2120277</v>
      </c>
    </row>
    <row r="2726" spans="1:2" x14ac:dyDescent="0.2">
      <c r="A2726">
        <v>4.5419999999999998</v>
      </c>
      <c r="B2726">
        <v>2122689</v>
      </c>
    </row>
    <row r="2727" spans="1:2" x14ac:dyDescent="0.2">
      <c r="A2727">
        <v>4.5430000000000001</v>
      </c>
      <c r="B2727">
        <v>2125141</v>
      </c>
    </row>
    <row r="2728" spans="1:2" x14ac:dyDescent="0.2">
      <c r="A2728">
        <v>4.5449999999999999</v>
      </c>
      <c r="B2728">
        <v>2127627</v>
      </c>
    </row>
    <row r="2729" spans="1:2" x14ac:dyDescent="0.2">
      <c r="A2729">
        <v>4.5469999999999997</v>
      </c>
      <c r="B2729">
        <v>2130257</v>
      </c>
    </row>
    <row r="2730" spans="1:2" x14ac:dyDescent="0.2">
      <c r="A2730">
        <v>4.548</v>
      </c>
      <c r="B2730">
        <v>2132667</v>
      </c>
    </row>
    <row r="2731" spans="1:2" x14ac:dyDescent="0.2">
      <c r="A2731">
        <v>4.55</v>
      </c>
      <c r="B2731">
        <v>2134994</v>
      </c>
    </row>
    <row r="2732" spans="1:2" x14ac:dyDescent="0.2">
      <c r="A2732">
        <v>4.5519999999999996</v>
      </c>
      <c r="B2732">
        <v>2137321</v>
      </c>
    </row>
    <row r="2733" spans="1:2" x14ac:dyDescent="0.2">
      <c r="A2733">
        <v>4.5529999999999999</v>
      </c>
      <c r="B2733">
        <v>2139457</v>
      </c>
    </row>
    <row r="2734" spans="1:2" x14ac:dyDescent="0.2">
      <c r="A2734">
        <v>4.5549999999999997</v>
      </c>
      <c r="B2734">
        <v>2141472</v>
      </c>
    </row>
    <row r="2735" spans="1:2" x14ac:dyDescent="0.2">
      <c r="A2735">
        <v>4.5570000000000004</v>
      </c>
      <c r="B2735">
        <v>2143742</v>
      </c>
    </row>
    <row r="2736" spans="1:2" x14ac:dyDescent="0.2">
      <c r="A2736">
        <v>4.5579999999999998</v>
      </c>
      <c r="B2736">
        <v>2145985</v>
      </c>
    </row>
    <row r="2737" spans="1:2" x14ac:dyDescent="0.2">
      <c r="A2737">
        <v>4.5599999999999996</v>
      </c>
      <c r="B2737">
        <v>2148067</v>
      </c>
    </row>
    <row r="2738" spans="1:2" x14ac:dyDescent="0.2">
      <c r="A2738">
        <v>4.5620000000000003</v>
      </c>
      <c r="B2738">
        <v>2150338</v>
      </c>
    </row>
    <row r="2739" spans="1:2" x14ac:dyDescent="0.2">
      <c r="A2739">
        <v>4.5629999999999997</v>
      </c>
      <c r="B2739">
        <v>2152775</v>
      </c>
    </row>
    <row r="2740" spans="1:2" x14ac:dyDescent="0.2">
      <c r="A2740">
        <v>4.5650000000000004</v>
      </c>
      <c r="B2740">
        <v>2155052</v>
      </c>
    </row>
    <row r="2741" spans="1:2" x14ac:dyDescent="0.2">
      <c r="A2741">
        <v>4.5670000000000002</v>
      </c>
      <c r="B2741">
        <v>2157395</v>
      </c>
    </row>
    <row r="2742" spans="1:2" x14ac:dyDescent="0.2">
      <c r="A2742">
        <v>4.5679999999999996</v>
      </c>
      <c r="B2742">
        <v>2159930</v>
      </c>
    </row>
    <row r="2743" spans="1:2" x14ac:dyDescent="0.2">
      <c r="A2743">
        <v>4.57</v>
      </c>
      <c r="B2743">
        <v>2162355</v>
      </c>
    </row>
    <row r="2744" spans="1:2" x14ac:dyDescent="0.2">
      <c r="A2744">
        <v>4.5720000000000001</v>
      </c>
      <c r="B2744">
        <v>2164665</v>
      </c>
    </row>
    <row r="2745" spans="1:2" x14ac:dyDescent="0.2">
      <c r="A2745">
        <v>4.5730000000000004</v>
      </c>
      <c r="B2745">
        <v>2167074</v>
      </c>
    </row>
    <row r="2746" spans="1:2" x14ac:dyDescent="0.2">
      <c r="A2746">
        <v>4.5750000000000002</v>
      </c>
      <c r="B2746">
        <v>2169581</v>
      </c>
    </row>
    <row r="2747" spans="1:2" x14ac:dyDescent="0.2">
      <c r="A2747">
        <v>4.577</v>
      </c>
      <c r="B2747">
        <v>2171999</v>
      </c>
    </row>
    <row r="2748" spans="1:2" x14ac:dyDescent="0.2">
      <c r="A2748">
        <v>4.5780000000000003</v>
      </c>
      <c r="B2748">
        <v>2174535</v>
      </c>
    </row>
    <row r="2749" spans="1:2" x14ac:dyDescent="0.2">
      <c r="A2749">
        <v>4.58</v>
      </c>
      <c r="B2749">
        <v>2176956</v>
      </c>
    </row>
    <row r="2750" spans="1:2" x14ac:dyDescent="0.2">
      <c r="A2750">
        <v>4.5819999999999999</v>
      </c>
      <c r="B2750">
        <v>2179451</v>
      </c>
    </row>
    <row r="2751" spans="1:2" x14ac:dyDescent="0.2">
      <c r="A2751">
        <v>4.5830000000000002</v>
      </c>
      <c r="B2751">
        <v>2181735</v>
      </c>
    </row>
    <row r="2752" spans="1:2" x14ac:dyDescent="0.2">
      <c r="A2752">
        <v>4.585</v>
      </c>
      <c r="B2752">
        <v>2183988</v>
      </c>
    </row>
    <row r="2753" spans="1:2" x14ac:dyDescent="0.2">
      <c r="A2753">
        <v>4.5869999999999997</v>
      </c>
      <c r="B2753">
        <v>2186038</v>
      </c>
    </row>
    <row r="2754" spans="1:2" x14ac:dyDescent="0.2">
      <c r="A2754">
        <v>4.5880000000000001</v>
      </c>
      <c r="B2754">
        <v>2188311</v>
      </c>
    </row>
    <row r="2755" spans="1:2" x14ac:dyDescent="0.2">
      <c r="A2755">
        <v>4.59</v>
      </c>
      <c r="B2755">
        <v>2190378</v>
      </c>
    </row>
    <row r="2756" spans="1:2" x14ac:dyDescent="0.2">
      <c r="A2756">
        <v>4.5919999999999996</v>
      </c>
      <c r="B2756">
        <v>2192531</v>
      </c>
    </row>
    <row r="2757" spans="1:2" x14ac:dyDescent="0.2">
      <c r="A2757">
        <v>4.593</v>
      </c>
      <c r="B2757">
        <v>2194711</v>
      </c>
    </row>
    <row r="2758" spans="1:2" x14ac:dyDescent="0.2">
      <c r="A2758">
        <v>4.5949999999999998</v>
      </c>
      <c r="B2758">
        <v>2197086</v>
      </c>
    </row>
    <row r="2759" spans="1:2" x14ac:dyDescent="0.2">
      <c r="A2759">
        <v>4.5970000000000004</v>
      </c>
      <c r="B2759">
        <v>2199262</v>
      </c>
    </row>
    <row r="2760" spans="1:2" x14ac:dyDescent="0.2">
      <c r="A2760">
        <v>4.5979999999999999</v>
      </c>
      <c r="B2760">
        <v>2201523</v>
      </c>
    </row>
    <row r="2761" spans="1:2" x14ac:dyDescent="0.2">
      <c r="A2761">
        <v>4.5999999999999996</v>
      </c>
      <c r="B2761">
        <v>2203835</v>
      </c>
    </row>
    <row r="2762" spans="1:2" x14ac:dyDescent="0.2">
      <c r="A2762">
        <v>4.6020000000000003</v>
      </c>
      <c r="B2762">
        <v>2206176</v>
      </c>
    </row>
    <row r="2763" spans="1:2" x14ac:dyDescent="0.2">
      <c r="A2763">
        <v>4.6029999999999998</v>
      </c>
      <c r="B2763">
        <v>2208402</v>
      </c>
    </row>
    <row r="2764" spans="1:2" x14ac:dyDescent="0.2">
      <c r="A2764">
        <v>4.6050000000000004</v>
      </c>
      <c r="B2764">
        <v>2210796</v>
      </c>
    </row>
    <row r="2765" spans="1:2" x14ac:dyDescent="0.2">
      <c r="A2765">
        <v>4.6070000000000002</v>
      </c>
      <c r="B2765">
        <v>2213201</v>
      </c>
    </row>
    <row r="2766" spans="1:2" x14ac:dyDescent="0.2">
      <c r="A2766">
        <v>4.6079999999999997</v>
      </c>
      <c r="B2766">
        <v>2215543</v>
      </c>
    </row>
    <row r="2767" spans="1:2" x14ac:dyDescent="0.2">
      <c r="A2767">
        <v>4.6100000000000003</v>
      </c>
      <c r="B2767">
        <v>2217823</v>
      </c>
    </row>
    <row r="2768" spans="1:2" x14ac:dyDescent="0.2">
      <c r="A2768">
        <v>4.6120000000000001</v>
      </c>
      <c r="B2768">
        <v>2220153</v>
      </c>
    </row>
    <row r="2769" spans="1:2" x14ac:dyDescent="0.2">
      <c r="A2769">
        <v>4.6130000000000004</v>
      </c>
      <c r="B2769">
        <v>2222383</v>
      </c>
    </row>
    <row r="2770" spans="1:2" x14ac:dyDescent="0.2">
      <c r="A2770">
        <v>4.6150000000000002</v>
      </c>
      <c r="B2770">
        <v>2224598</v>
      </c>
    </row>
    <row r="2771" spans="1:2" x14ac:dyDescent="0.2">
      <c r="A2771">
        <v>4.617</v>
      </c>
      <c r="B2771">
        <v>2226955</v>
      </c>
    </row>
    <row r="2772" spans="1:2" x14ac:dyDescent="0.2">
      <c r="A2772">
        <v>4.6180000000000003</v>
      </c>
      <c r="B2772">
        <v>2229393</v>
      </c>
    </row>
    <row r="2773" spans="1:2" x14ac:dyDescent="0.2">
      <c r="A2773">
        <v>4.62</v>
      </c>
      <c r="B2773">
        <v>2231842</v>
      </c>
    </row>
    <row r="2774" spans="1:2" x14ac:dyDescent="0.2">
      <c r="A2774">
        <v>4.6219999999999999</v>
      </c>
      <c r="B2774">
        <v>2234396</v>
      </c>
    </row>
    <row r="2775" spans="1:2" x14ac:dyDescent="0.2">
      <c r="A2775">
        <v>4.6230000000000002</v>
      </c>
      <c r="B2775">
        <v>2236937</v>
      </c>
    </row>
    <row r="2776" spans="1:2" x14ac:dyDescent="0.2">
      <c r="A2776">
        <v>4.625</v>
      </c>
      <c r="B2776">
        <v>2239352</v>
      </c>
    </row>
    <row r="2777" spans="1:2" x14ac:dyDescent="0.2">
      <c r="A2777">
        <v>4.6269999999999998</v>
      </c>
      <c r="B2777">
        <v>2241703</v>
      </c>
    </row>
    <row r="2778" spans="1:2" x14ac:dyDescent="0.2">
      <c r="A2778">
        <v>4.6280000000000001</v>
      </c>
      <c r="B2778">
        <v>2244140</v>
      </c>
    </row>
    <row r="2779" spans="1:2" x14ac:dyDescent="0.2">
      <c r="A2779">
        <v>4.63</v>
      </c>
      <c r="B2779">
        <v>2246545</v>
      </c>
    </row>
    <row r="2780" spans="1:2" x14ac:dyDescent="0.2">
      <c r="A2780">
        <v>4.6319999999999997</v>
      </c>
      <c r="B2780">
        <v>2248949</v>
      </c>
    </row>
    <row r="2781" spans="1:2" x14ac:dyDescent="0.2">
      <c r="A2781">
        <v>4.633</v>
      </c>
      <c r="B2781">
        <v>2251420</v>
      </c>
    </row>
    <row r="2782" spans="1:2" x14ac:dyDescent="0.2">
      <c r="A2782">
        <v>4.6349999999999998</v>
      </c>
      <c r="B2782">
        <v>2253923</v>
      </c>
    </row>
    <row r="2783" spans="1:2" x14ac:dyDescent="0.2">
      <c r="A2783">
        <v>4.6369999999999996</v>
      </c>
      <c r="B2783">
        <v>2256278</v>
      </c>
    </row>
    <row r="2784" spans="1:2" x14ac:dyDescent="0.2">
      <c r="A2784">
        <v>4.6379999999999999</v>
      </c>
      <c r="B2784">
        <v>2258693</v>
      </c>
    </row>
    <row r="2785" spans="1:2" x14ac:dyDescent="0.2">
      <c r="A2785">
        <v>4.6399999999999997</v>
      </c>
      <c r="B2785">
        <v>2260999</v>
      </c>
    </row>
    <row r="2786" spans="1:2" x14ac:dyDescent="0.2">
      <c r="A2786">
        <v>4.6420000000000003</v>
      </c>
      <c r="B2786">
        <v>2263289</v>
      </c>
    </row>
    <row r="2787" spans="1:2" x14ac:dyDescent="0.2">
      <c r="A2787">
        <v>4.6429999999999998</v>
      </c>
      <c r="B2787">
        <v>2265567</v>
      </c>
    </row>
    <row r="2788" spans="1:2" x14ac:dyDescent="0.2">
      <c r="A2788">
        <v>4.6449999999999996</v>
      </c>
      <c r="B2788">
        <v>2267729</v>
      </c>
    </row>
    <row r="2789" spans="1:2" x14ac:dyDescent="0.2">
      <c r="A2789">
        <v>4.6470000000000002</v>
      </c>
      <c r="B2789">
        <v>2269847</v>
      </c>
    </row>
    <row r="2790" spans="1:2" x14ac:dyDescent="0.2">
      <c r="A2790">
        <v>4.6479999999999997</v>
      </c>
      <c r="B2790">
        <v>2272163</v>
      </c>
    </row>
    <row r="2791" spans="1:2" x14ac:dyDescent="0.2">
      <c r="A2791">
        <v>4.6500000000000004</v>
      </c>
      <c r="B2791">
        <v>2274435</v>
      </c>
    </row>
    <row r="2792" spans="1:2" x14ac:dyDescent="0.2">
      <c r="A2792">
        <v>4.6520000000000001</v>
      </c>
      <c r="B2792">
        <v>2276791</v>
      </c>
    </row>
    <row r="2793" spans="1:2" x14ac:dyDescent="0.2">
      <c r="A2793">
        <v>4.6529999999999996</v>
      </c>
      <c r="B2793">
        <v>2279448</v>
      </c>
    </row>
    <row r="2794" spans="1:2" x14ac:dyDescent="0.2">
      <c r="A2794">
        <v>4.6550000000000002</v>
      </c>
      <c r="B2794">
        <v>2282102</v>
      </c>
    </row>
    <row r="2795" spans="1:2" x14ac:dyDescent="0.2">
      <c r="A2795">
        <v>4.657</v>
      </c>
      <c r="B2795">
        <v>2284654</v>
      </c>
    </row>
    <row r="2796" spans="1:2" x14ac:dyDescent="0.2">
      <c r="A2796">
        <v>4.6580000000000004</v>
      </c>
      <c r="B2796">
        <v>2287360</v>
      </c>
    </row>
    <row r="2797" spans="1:2" x14ac:dyDescent="0.2">
      <c r="A2797">
        <v>4.66</v>
      </c>
      <c r="B2797">
        <v>2289936</v>
      </c>
    </row>
    <row r="2798" spans="1:2" x14ac:dyDescent="0.2">
      <c r="A2798">
        <v>4.6619999999999999</v>
      </c>
      <c r="B2798">
        <v>2292317</v>
      </c>
    </row>
    <row r="2799" spans="1:2" x14ac:dyDescent="0.2">
      <c r="A2799">
        <v>4.6630000000000003</v>
      </c>
      <c r="B2799">
        <v>2294807</v>
      </c>
    </row>
    <row r="2800" spans="1:2" x14ac:dyDescent="0.2">
      <c r="A2800">
        <v>4.665</v>
      </c>
      <c r="B2800">
        <v>2297325</v>
      </c>
    </row>
    <row r="2801" spans="1:2" x14ac:dyDescent="0.2">
      <c r="A2801">
        <v>4.6669999999999998</v>
      </c>
      <c r="B2801">
        <v>2299796</v>
      </c>
    </row>
    <row r="2802" spans="1:2" x14ac:dyDescent="0.2">
      <c r="A2802">
        <v>4.6680000000000001</v>
      </c>
      <c r="B2802">
        <v>2302496</v>
      </c>
    </row>
    <row r="2803" spans="1:2" x14ac:dyDescent="0.2">
      <c r="A2803">
        <v>4.67</v>
      </c>
      <c r="B2803">
        <v>2305290</v>
      </c>
    </row>
    <row r="2804" spans="1:2" x14ac:dyDescent="0.2">
      <c r="A2804">
        <v>4.6719999999999997</v>
      </c>
      <c r="B2804">
        <v>2308093</v>
      </c>
    </row>
    <row r="2805" spans="1:2" x14ac:dyDescent="0.2">
      <c r="A2805">
        <v>4.673</v>
      </c>
      <c r="B2805">
        <v>2310778</v>
      </c>
    </row>
    <row r="2806" spans="1:2" x14ac:dyDescent="0.2">
      <c r="A2806">
        <v>4.6749999999999998</v>
      </c>
      <c r="B2806">
        <v>2313420</v>
      </c>
    </row>
    <row r="2807" spans="1:2" x14ac:dyDescent="0.2">
      <c r="A2807">
        <v>4.6769999999999996</v>
      </c>
      <c r="B2807">
        <v>2315985</v>
      </c>
    </row>
    <row r="2808" spans="1:2" x14ac:dyDescent="0.2">
      <c r="A2808">
        <v>4.6779999999999999</v>
      </c>
      <c r="B2808">
        <v>2318598</v>
      </c>
    </row>
    <row r="2809" spans="1:2" x14ac:dyDescent="0.2">
      <c r="A2809">
        <v>4.68</v>
      </c>
      <c r="B2809">
        <v>2321124</v>
      </c>
    </row>
    <row r="2810" spans="1:2" x14ac:dyDescent="0.2">
      <c r="A2810">
        <v>4.6820000000000004</v>
      </c>
      <c r="B2810">
        <v>2323833</v>
      </c>
    </row>
    <row r="2811" spans="1:2" x14ac:dyDescent="0.2">
      <c r="A2811">
        <v>4.6829999999999998</v>
      </c>
      <c r="B2811">
        <v>2326619</v>
      </c>
    </row>
    <row r="2812" spans="1:2" x14ac:dyDescent="0.2">
      <c r="A2812">
        <v>4.6849999999999996</v>
      </c>
      <c r="B2812">
        <v>2329388</v>
      </c>
    </row>
    <row r="2813" spans="1:2" x14ac:dyDescent="0.2">
      <c r="A2813">
        <v>4.6870000000000003</v>
      </c>
      <c r="B2813">
        <v>2331974</v>
      </c>
    </row>
    <row r="2814" spans="1:2" x14ac:dyDescent="0.2">
      <c r="A2814">
        <v>4.6879999999999997</v>
      </c>
      <c r="B2814">
        <v>2334686</v>
      </c>
    </row>
    <row r="2815" spans="1:2" x14ac:dyDescent="0.2">
      <c r="A2815">
        <v>4.6900000000000004</v>
      </c>
      <c r="B2815">
        <v>2337376</v>
      </c>
    </row>
    <row r="2816" spans="1:2" x14ac:dyDescent="0.2">
      <c r="A2816">
        <v>4.6920000000000002</v>
      </c>
      <c r="B2816">
        <v>2340092</v>
      </c>
    </row>
    <row r="2817" spans="1:2" x14ac:dyDescent="0.2">
      <c r="A2817">
        <v>4.6929999999999996</v>
      </c>
      <c r="B2817">
        <v>2342816</v>
      </c>
    </row>
    <row r="2818" spans="1:2" x14ac:dyDescent="0.2">
      <c r="A2818">
        <v>4.6950000000000003</v>
      </c>
      <c r="B2818">
        <v>2345637</v>
      </c>
    </row>
    <row r="2819" spans="1:2" x14ac:dyDescent="0.2">
      <c r="A2819">
        <v>4.6970000000000001</v>
      </c>
      <c r="B2819">
        <v>2348378</v>
      </c>
    </row>
    <row r="2820" spans="1:2" x14ac:dyDescent="0.2">
      <c r="A2820">
        <v>4.6980000000000004</v>
      </c>
      <c r="B2820">
        <v>2351031</v>
      </c>
    </row>
    <row r="2821" spans="1:2" x14ac:dyDescent="0.2">
      <c r="A2821">
        <v>4.7</v>
      </c>
      <c r="B2821">
        <v>2353512</v>
      </c>
    </row>
    <row r="2822" spans="1:2" x14ac:dyDescent="0.2">
      <c r="A2822">
        <v>4.702</v>
      </c>
      <c r="B2822">
        <v>2355904</v>
      </c>
    </row>
    <row r="2823" spans="1:2" x14ac:dyDescent="0.2">
      <c r="A2823">
        <v>4.7030000000000003</v>
      </c>
      <c r="B2823">
        <v>2358387</v>
      </c>
    </row>
    <row r="2824" spans="1:2" x14ac:dyDescent="0.2">
      <c r="A2824">
        <v>4.7050000000000001</v>
      </c>
      <c r="B2824">
        <v>2360757</v>
      </c>
    </row>
    <row r="2825" spans="1:2" x14ac:dyDescent="0.2">
      <c r="A2825">
        <v>4.7069999999999999</v>
      </c>
      <c r="B2825">
        <v>2363244</v>
      </c>
    </row>
    <row r="2826" spans="1:2" x14ac:dyDescent="0.2">
      <c r="A2826">
        <v>4.7080000000000002</v>
      </c>
      <c r="B2826">
        <v>2365808</v>
      </c>
    </row>
    <row r="2827" spans="1:2" x14ac:dyDescent="0.2">
      <c r="A2827">
        <v>4.71</v>
      </c>
      <c r="B2827">
        <v>2368530</v>
      </c>
    </row>
    <row r="2828" spans="1:2" x14ac:dyDescent="0.2">
      <c r="A2828">
        <v>4.7119999999999997</v>
      </c>
      <c r="B2828">
        <v>2371106</v>
      </c>
    </row>
    <row r="2829" spans="1:2" x14ac:dyDescent="0.2">
      <c r="A2829">
        <v>4.7130000000000001</v>
      </c>
      <c r="B2829">
        <v>2373926</v>
      </c>
    </row>
    <row r="2830" spans="1:2" x14ac:dyDescent="0.2">
      <c r="A2830">
        <v>4.7149999999999999</v>
      </c>
      <c r="B2830">
        <v>2376608</v>
      </c>
    </row>
    <row r="2831" spans="1:2" x14ac:dyDescent="0.2">
      <c r="A2831">
        <v>4.7169999999999996</v>
      </c>
      <c r="B2831">
        <v>2379495</v>
      </c>
    </row>
    <row r="2832" spans="1:2" x14ac:dyDescent="0.2">
      <c r="A2832">
        <v>4.718</v>
      </c>
      <c r="B2832">
        <v>2382280</v>
      </c>
    </row>
    <row r="2833" spans="1:2" x14ac:dyDescent="0.2">
      <c r="A2833">
        <v>4.72</v>
      </c>
      <c r="B2833">
        <v>2385160</v>
      </c>
    </row>
    <row r="2834" spans="1:2" x14ac:dyDescent="0.2">
      <c r="A2834">
        <v>4.7220000000000004</v>
      </c>
      <c r="B2834">
        <v>2388042</v>
      </c>
    </row>
    <row r="2835" spans="1:2" x14ac:dyDescent="0.2">
      <c r="A2835">
        <v>4.7229999999999999</v>
      </c>
      <c r="B2835">
        <v>2390992</v>
      </c>
    </row>
    <row r="2836" spans="1:2" x14ac:dyDescent="0.2">
      <c r="A2836">
        <v>4.7249999999999996</v>
      </c>
      <c r="B2836">
        <v>2393882</v>
      </c>
    </row>
    <row r="2837" spans="1:2" x14ac:dyDescent="0.2">
      <c r="A2837">
        <v>4.7270000000000003</v>
      </c>
      <c r="B2837">
        <v>2396825</v>
      </c>
    </row>
    <row r="2838" spans="1:2" x14ac:dyDescent="0.2">
      <c r="A2838">
        <v>4.7279999999999998</v>
      </c>
      <c r="B2838">
        <v>2399630</v>
      </c>
    </row>
    <row r="2839" spans="1:2" x14ac:dyDescent="0.2">
      <c r="A2839">
        <v>4.7300000000000004</v>
      </c>
      <c r="B2839">
        <v>2402356</v>
      </c>
    </row>
    <row r="2840" spans="1:2" x14ac:dyDescent="0.2">
      <c r="A2840">
        <v>4.7320000000000002</v>
      </c>
      <c r="B2840">
        <v>2405066</v>
      </c>
    </row>
    <row r="2841" spans="1:2" x14ac:dyDescent="0.2">
      <c r="A2841">
        <v>4.7329999999999997</v>
      </c>
      <c r="B2841">
        <v>2407714</v>
      </c>
    </row>
    <row r="2842" spans="1:2" x14ac:dyDescent="0.2">
      <c r="A2842">
        <v>4.7350000000000003</v>
      </c>
      <c r="B2842">
        <v>2410346</v>
      </c>
    </row>
    <row r="2843" spans="1:2" x14ac:dyDescent="0.2">
      <c r="A2843">
        <v>4.7370000000000001</v>
      </c>
      <c r="B2843">
        <v>2413179</v>
      </c>
    </row>
    <row r="2844" spans="1:2" x14ac:dyDescent="0.2">
      <c r="A2844">
        <v>4.7380000000000004</v>
      </c>
      <c r="B2844">
        <v>2416158</v>
      </c>
    </row>
    <row r="2845" spans="1:2" x14ac:dyDescent="0.2">
      <c r="A2845">
        <v>4.74</v>
      </c>
      <c r="B2845">
        <v>2419063</v>
      </c>
    </row>
    <row r="2846" spans="1:2" x14ac:dyDescent="0.2">
      <c r="A2846">
        <v>4.742</v>
      </c>
      <c r="B2846">
        <v>2422131</v>
      </c>
    </row>
    <row r="2847" spans="1:2" x14ac:dyDescent="0.2">
      <c r="A2847">
        <v>4.7430000000000003</v>
      </c>
      <c r="B2847">
        <v>2425200</v>
      </c>
    </row>
    <row r="2848" spans="1:2" x14ac:dyDescent="0.2">
      <c r="A2848">
        <v>4.7450000000000001</v>
      </c>
      <c r="B2848">
        <v>2428235</v>
      </c>
    </row>
    <row r="2849" spans="1:2" x14ac:dyDescent="0.2">
      <c r="A2849">
        <v>4.7469999999999999</v>
      </c>
      <c r="B2849">
        <v>2431204</v>
      </c>
    </row>
    <row r="2850" spans="1:2" x14ac:dyDescent="0.2">
      <c r="A2850">
        <v>4.7480000000000002</v>
      </c>
      <c r="B2850">
        <v>2434298</v>
      </c>
    </row>
    <row r="2851" spans="1:2" x14ac:dyDescent="0.2">
      <c r="A2851">
        <v>4.75</v>
      </c>
      <c r="B2851">
        <v>2437293</v>
      </c>
    </row>
    <row r="2852" spans="1:2" x14ac:dyDescent="0.2">
      <c r="A2852">
        <v>4.7519999999999998</v>
      </c>
      <c r="B2852">
        <v>2440349</v>
      </c>
    </row>
    <row r="2853" spans="1:2" x14ac:dyDescent="0.2">
      <c r="A2853">
        <v>4.7530000000000001</v>
      </c>
      <c r="B2853">
        <v>2443314</v>
      </c>
    </row>
    <row r="2854" spans="1:2" x14ac:dyDescent="0.2">
      <c r="A2854">
        <v>4.7549999999999999</v>
      </c>
      <c r="B2854">
        <v>2446219</v>
      </c>
    </row>
    <row r="2855" spans="1:2" x14ac:dyDescent="0.2">
      <c r="A2855">
        <v>4.7569999999999997</v>
      </c>
      <c r="B2855">
        <v>2448990</v>
      </c>
    </row>
    <row r="2856" spans="1:2" x14ac:dyDescent="0.2">
      <c r="A2856">
        <v>4.758</v>
      </c>
      <c r="B2856">
        <v>2451722</v>
      </c>
    </row>
    <row r="2857" spans="1:2" x14ac:dyDescent="0.2">
      <c r="A2857">
        <v>4.76</v>
      </c>
      <c r="B2857">
        <v>2454242</v>
      </c>
    </row>
    <row r="2858" spans="1:2" x14ac:dyDescent="0.2">
      <c r="A2858">
        <v>4.7619999999999996</v>
      </c>
      <c r="B2858">
        <v>2456668</v>
      </c>
    </row>
    <row r="2859" spans="1:2" x14ac:dyDescent="0.2">
      <c r="A2859">
        <v>4.7629999999999999</v>
      </c>
      <c r="B2859">
        <v>2459054</v>
      </c>
    </row>
    <row r="2860" spans="1:2" x14ac:dyDescent="0.2">
      <c r="A2860">
        <v>4.7649999999999997</v>
      </c>
      <c r="B2860">
        <v>2461433</v>
      </c>
    </row>
    <row r="2861" spans="1:2" x14ac:dyDescent="0.2">
      <c r="A2861">
        <v>4.7670000000000003</v>
      </c>
      <c r="B2861">
        <v>2463794</v>
      </c>
    </row>
    <row r="2862" spans="1:2" x14ac:dyDescent="0.2">
      <c r="A2862">
        <v>4.7679999999999998</v>
      </c>
      <c r="B2862">
        <v>2466263</v>
      </c>
    </row>
    <row r="2863" spans="1:2" x14ac:dyDescent="0.2">
      <c r="A2863">
        <v>4.7699999999999996</v>
      </c>
      <c r="B2863">
        <v>2468839</v>
      </c>
    </row>
    <row r="2864" spans="1:2" x14ac:dyDescent="0.2">
      <c r="A2864">
        <v>4.7720000000000002</v>
      </c>
      <c r="B2864">
        <v>2471439</v>
      </c>
    </row>
    <row r="2865" spans="1:2" x14ac:dyDescent="0.2">
      <c r="A2865">
        <v>4.7729999999999997</v>
      </c>
      <c r="B2865">
        <v>2474007</v>
      </c>
    </row>
    <row r="2866" spans="1:2" x14ac:dyDescent="0.2">
      <c r="A2866">
        <v>4.7750000000000004</v>
      </c>
      <c r="B2866">
        <v>2476650</v>
      </c>
    </row>
    <row r="2867" spans="1:2" x14ac:dyDescent="0.2">
      <c r="A2867">
        <v>4.7770000000000001</v>
      </c>
      <c r="B2867">
        <v>2479243</v>
      </c>
    </row>
    <row r="2868" spans="1:2" x14ac:dyDescent="0.2">
      <c r="A2868">
        <v>4.7779999999999996</v>
      </c>
      <c r="B2868">
        <v>2481742</v>
      </c>
    </row>
    <row r="2869" spans="1:2" x14ac:dyDescent="0.2">
      <c r="A2869">
        <v>4.78</v>
      </c>
      <c r="B2869">
        <v>2484215</v>
      </c>
    </row>
    <row r="2870" spans="1:2" x14ac:dyDescent="0.2">
      <c r="A2870">
        <v>4.782</v>
      </c>
      <c r="B2870">
        <v>2486827</v>
      </c>
    </row>
    <row r="2871" spans="1:2" x14ac:dyDescent="0.2">
      <c r="A2871">
        <v>4.7830000000000004</v>
      </c>
      <c r="B2871">
        <v>2489387</v>
      </c>
    </row>
    <row r="2872" spans="1:2" x14ac:dyDescent="0.2">
      <c r="A2872">
        <v>4.7850000000000001</v>
      </c>
      <c r="B2872">
        <v>2491973</v>
      </c>
    </row>
    <row r="2873" spans="1:2" x14ac:dyDescent="0.2">
      <c r="A2873">
        <v>4.7869999999999999</v>
      </c>
      <c r="B2873">
        <v>2494704</v>
      </c>
    </row>
    <row r="2874" spans="1:2" x14ac:dyDescent="0.2">
      <c r="A2874">
        <v>4.7880000000000003</v>
      </c>
      <c r="B2874">
        <v>2497532</v>
      </c>
    </row>
    <row r="2875" spans="1:2" x14ac:dyDescent="0.2">
      <c r="A2875">
        <v>4.79</v>
      </c>
      <c r="B2875">
        <v>2500220</v>
      </c>
    </row>
    <row r="2876" spans="1:2" x14ac:dyDescent="0.2">
      <c r="A2876">
        <v>4.7919999999999998</v>
      </c>
      <c r="B2876">
        <v>2502965</v>
      </c>
    </row>
    <row r="2877" spans="1:2" x14ac:dyDescent="0.2">
      <c r="A2877">
        <v>4.7930000000000001</v>
      </c>
      <c r="B2877">
        <v>2505729</v>
      </c>
    </row>
    <row r="2878" spans="1:2" x14ac:dyDescent="0.2">
      <c r="A2878">
        <v>4.7949999999999999</v>
      </c>
      <c r="B2878">
        <v>2508447</v>
      </c>
    </row>
    <row r="2879" spans="1:2" x14ac:dyDescent="0.2">
      <c r="A2879">
        <v>4.7969999999999997</v>
      </c>
      <c r="B2879">
        <v>2511011</v>
      </c>
    </row>
    <row r="2880" spans="1:2" x14ac:dyDescent="0.2">
      <c r="A2880">
        <v>4.798</v>
      </c>
      <c r="B2880">
        <v>2513659</v>
      </c>
    </row>
    <row r="2881" spans="1:2" x14ac:dyDescent="0.2">
      <c r="A2881">
        <v>4.8</v>
      </c>
      <c r="B2881">
        <v>2516154</v>
      </c>
    </row>
    <row r="2882" spans="1:2" x14ac:dyDescent="0.2">
      <c r="A2882">
        <v>4.8019999999999996</v>
      </c>
      <c r="B2882">
        <v>2518655</v>
      </c>
    </row>
    <row r="2883" spans="1:2" x14ac:dyDescent="0.2">
      <c r="A2883">
        <v>4.8029999999999999</v>
      </c>
      <c r="B2883">
        <v>2521094</v>
      </c>
    </row>
    <row r="2884" spans="1:2" x14ac:dyDescent="0.2">
      <c r="A2884">
        <v>4.8049999999999997</v>
      </c>
      <c r="B2884">
        <v>2523577</v>
      </c>
    </row>
    <row r="2885" spans="1:2" x14ac:dyDescent="0.2">
      <c r="A2885">
        <v>4.8070000000000004</v>
      </c>
      <c r="B2885">
        <v>2526029</v>
      </c>
    </row>
    <row r="2886" spans="1:2" x14ac:dyDescent="0.2">
      <c r="A2886">
        <v>4.8079999999999998</v>
      </c>
      <c r="B2886">
        <v>2528699</v>
      </c>
    </row>
    <row r="2887" spans="1:2" x14ac:dyDescent="0.2">
      <c r="A2887">
        <v>4.8099999999999996</v>
      </c>
      <c r="B2887">
        <v>2531322</v>
      </c>
    </row>
    <row r="2888" spans="1:2" x14ac:dyDescent="0.2">
      <c r="A2888">
        <v>4.8120000000000003</v>
      </c>
      <c r="B2888">
        <v>2533976</v>
      </c>
    </row>
    <row r="2889" spans="1:2" x14ac:dyDescent="0.2">
      <c r="A2889">
        <v>4.8129999999999997</v>
      </c>
      <c r="B2889">
        <v>2536662</v>
      </c>
    </row>
    <row r="2890" spans="1:2" x14ac:dyDescent="0.2">
      <c r="A2890">
        <v>4.8150000000000004</v>
      </c>
      <c r="B2890">
        <v>2539462</v>
      </c>
    </row>
    <row r="2891" spans="1:2" x14ac:dyDescent="0.2">
      <c r="A2891">
        <v>4.8170000000000002</v>
      </c>
      <c r="B2891">
        <v>2542113</v>
      </c>
    </row>
    <row r="2892" spans="1:2" x14ac:dyDescent="0.2">
      <c r="A2892">
        <v>4.8179999999999996</v>
      </c>
      <c r="B2892">
        <v>2544720</v>
      </c>
    </row>
    <row r="2893" spans="1:2" x14ac:dyDescent="0.2">
      <c r="A2893">
        <v>4.82</v>
      </c>
      <c r="B2893">
        <v>2547363</v>
      </c>
    </row>
    <row r="2894" spans="1:2" x14ac:dyDescent="0.2">
      <c r="A2894">
        <v>4.8220000000000001</v>
      </c>
      <c r="B2894">
        <v>2549920</v>
      </c>
    </row>
    <row r="2895" spans="1:2" x14ac:dyDescent="0.2">
      <c r="A2895">
        <v>4.8230000000000004</v>
      </c>
      <c r="B2895">
        <v>2552420</v>
      </c>
    </row>
    <row r="2896" spans="1:2" x14ac:dyDescent="0.2">
      <c r="A2896">
        <v>4.8250000000000002</v>
      </c>
      <c r="B2896">
        <v>2554918</v>
      </c>
    </row>
    <row r="2897" spans="1:2" x14ac:dyDescent="0.2">
      <c r="A2897">
        <v>4.827</v>
      </c>
      <c r="B2897">
        <v>2557509</v>
      </c>
    </row>
    <row r="2898" spans="1:2" x14ac:dyDescent="0.2">
      <c r="A2898">
        <v>4.8280000000000003</v>
      </c>
      <c r="B2898">
        <v>2560069</v>
      </c>
    </row>
    <row r="2899" spans="1:2" x14ac:dyDescent="0.2">
      <c r="A2899">
        <v>4.83</v>
      </c>
      <c r="B2899">
        <v>2562762</v>
      </c>
    </row>
    <row r="2900" spans="1:2" x14ac:dyDescent="0.2">
      <c r="A2900">
        <v>4.8319999999999999</v>
      </c>
      <c r="B2900">
        <v>2565367</v>
      </c>
    </row>
    <row r="2901" spans="1:2" x14ac:dyDescent="0.2">
      <c r="A2901">
        <v>4.8330000000000002</v>
      </c>
      <c r="B2901">
        <v>2567978</v>
      </c>
    </row>
    <row r="2902" spans="1:2" x14ac:dyDescent="0.2">
      <c r="A2902">
        <v>4.835</v>
      </c>
      <c r="B2902">
        <v>2570552</v>
      </c>
    </row>
    <row r="2903" spans="1:2" x14ac:dyDescent="0.2">
      <c r="A2903">
        <v>4.8369999999999997</v>
      </c>
      <c r="B2903">
        <v>2573188</v>
      </c>
    </row>
    <row r="2904" spans="1:2" x14ac:dyDescent="0.2">
      <c r="A2904">
        <v>4.8380000000000001</v>
      </c>
      <c r="B2904">
        <v>2575714</v>
      </c>
    </row>
    <row r="2905" spans="1:2" x14ac:dyDescent="0.2">
      <c r="A2905">
        <v>4.84</v>
      </c>
      <c r="B2905">
        <v>2578306</v>
      </c>
    </row>
    <row r="2906" spans="1:2" x14ac:dyDescent="0.2">
      <c r="A2906">
        <v>4.8419999999999996</v>
      </c>
      <c r="B2906">
        <v>2580932</v>
      </c>
    </row>
    <row r="2907" spans="1:2" x14ac:dyDescent="0.2">
      <c r="A2907">
        <v>4.843</v>
      </c>
      <c r="B2907">
        <v>2583610</v>
      </c>
    </row>
    <row r="2908" spans="1:2" x14ac:dyDescent="0.2">
      <c r="A2908">
        <v>4.8449999999999998</v>
      </c>
      <c r="B2908">
        <v>2586164</v>
      </c>
    </row>
    <row r="2909" spans="1:2" x14ac:dyDescent="0.2">
      <c r="A2909">
        <v>4.8470000000000004</v>
      </c>
      <c r="B2909">
        <v>2588876</v>
      </c>
    </row>
    <row r="2910" spans="1:2" x14ac:dyDescent="0.2">
      <c r="A2910">
        <v>4.8479999999999999</v>
      </c>
      <c r="B2910">
        <v>2591642</v>
      </c>
    </row>
    <row r="2911" spans="1:2" x14ac:dyDescent="0.2">
      <c r="A2911">
        <v>4.8499999999999996</v>
      </c>
      <c r="B2911">
        <v>2594505</v>
      </c>
    </row>
    <row r="2912" spans="1:2" x14ac:dyDescent="0.2">
      <c r="A2912">
        <v>4.8520000000000003</v>
      </c>
      <c r="B2912">
        <v>2597319</v>
      </c>
    </row>
    <row r="2913" spans="1:2" x14ac:dyDescent="0.2">
      <c r="A2913">
        <v>4.8529999999999998</v>
      </c>
      <c r="B2913">
        <v>2600352</v>
      </c>
    </row>
    <row r="2914" spans="1:2" x14ac:dyDescent="0.2">
      <c r="A2914">
        <v>4.8550000000000004</v>
      </c>
      <c r="B2914">
        <v>2603080</v>
      </c>
    </row>
    <row r="2915" spans="1:2" x14ac:dyDescent="0.2">
      <c r="A2915">
        <v>4.8570000000000002</v>
      </c>
      <c r="B2915">
        <v>2605806</v>
      </c>
    </row>
    <row r="2916" spans="1:2" x14ac:dyDescent="0.2">
      <c r="A2916">
        <v>4.8579999999999997</v>
      </c>
      <c r="B2916">
        <v>2608480</v>
      </c>
    </row>
    <row r="2917" spans="1:2" x14ac:dyDescent="0.2">
      <c r="A2917">
        <v>4.8600000000000003</v>
      </c>
      <c r="B2917">
        <v>2611057</v>
      </c>
    </row>
    <row r="2918" spans="1:2" x14ac:dyDescent="0.2">
      <c r="A2918">
        <v>4.8620000000000001</v>
      </c>
      <c r="B2918">
        <v>2613494</v>
      </c>
    </row>
    <row r="2919" spans="1:2" x14ac:dyDescent="0.2">
      <c r="A2919">
        <v>4.8630000000000004</v>
      </c>
      <c r="B2919">
        <v>2616163</v>
      </c>
    </row>
    <row r="2920" spans="1:2" x14ac:dyDescent="0.2">
      <c r="A2920">
        <v>4.8650000000000002</v>
      </c>
      <c r="B2920">
        <v>2618748</v>
      </c>
    </row>
    <row r="2921" spans="1:2" x14ac:dyDescent="0.2">
      <c r="A2921">
        <v>4.867</v>
      </c>
      <c r="B2921">
        <v>2621226</v>
      </c>
    </row>
    <row r="2922" spans="1:2" x14ac:dyDescent="0.2">
      <c r="A2922">
        <v>4.8680000000000003</v>
      </c>
      <c r="B2922">
        <v>2623764</v>
      </c>
    </row>
    <row r="2923" spans="1:2" x14ac:dyDescent="0.2">
      <c r="A2923">
        <v>4.87</v>
      </c>
      <c r="B2923">
        <v>2626337</v>
      </c>
    </row>
    <row r="2924" spans="1:2" x14ac:dyDescent="0.2">
      <c r="A2924">
        <v>4.8719999999999999</v>
      </c>
      <c r="B2924">
        <v>2628833</v>
      </c>
    </row>
    <row r="2925" spans="1:2" x14ac:dyDescent="0.2">
      <c r="A2925">
        <v>4.8730000000000002</v>
      </c>
      <c r="B2925">
        <v>2631305</v>
      </c>
    </row>
    <row r="2926" spans="1:2" x14ac:dyDescent="0.2">
      <c r="A2926">
        <v>4.875</v>
      </c>
      <c r="B2926">
        <v>2633840</v>
      </c>
    </row>
    <row r="2927" spans="1:2" x14ac:dyDescent="0.2">
      <c r="A2927">
        <v>4.8769999999999998</v>
      </c>
      <c r="B2927">
        <v>2636393</v>
      </c>
    </row>
    <row r="2928" spans="1:2" x14ac:dyDescent="0.2">
      <c r="A2928">
        <v>4.8780000000000001</v>
      </c>
      <c r="B2928">
        <v>2638798</v>
      </c>
    </row>
    <row r="2929" spans="1:2" x14ac:dyDescent="0.2">
      <c r="A2929">
        <v>4.88</v>
      </c>
      <c r="B2929">
        <v>2641209</v>
      </c>
    </row>
    <row r="2930" spans="1:2" x14ac:dyDescent="0.2">
      <c r="A2930">
        <v>4.8819999999999997</v>
      </c>
      <c r="B2930">
        <v>2643723</v>
      </c>
    </row>
    <row r="2931" spans="1:2" x14ac:dyDescent="0.2">
      <c r="A2931">
        <v>4.883</v>
      </c>
      <c r="B2931">
        <v>2646128</v>
      </c>
    </row>
    <row r="2932" spans="1:2" x14ac:dyDescent="0.2">
      <c r="A2932">
        <v>4.8849999999999998</v>
      </c>
      <c r="B2932">
        <v>2648482</v>
      </c>
    </row>
    <row r="2933" spans="1:2" x14ac:dyDescent="0.2">
      <c r="A2933">
        <v>4.8869999999999996</v>
      </c>
      <c r="B2933">
        <v>2651053</v>
      </c>
    </row>
    <row r="2934" spans="1:2" x14ac:dyDescent="0.2">
      <c r="A2934">
        <v>4.8879999999999999</v>
      </c>
      <c r="B2934">
        <v>2653602</v>
      </c>
    </row>
    <row r="2935" spans="1:2" x14ac:dyDescent="0.2">
      <c r="A2935">
        <v>4.8899999999999997</v>
      </c>
      <c r="B2935">
        <v>2655993</v>
      </c>
    </row>
    <row r="2936" spans="1:2" x14ac:dyDescent="0.2">
      <c r="A2936">
        <v>4.8920000000000003</v>
      </c>
      <c r="B2936">
        <v>2658479</v>
      </c>
    </row>
    <row r="2937" spans="1:2" x14ac:dyDescent="0.2">
      <c r="A2937">
        <v>4.8929999999999998</v>
      </c>
      <c r="B2937">
        <v>2661031</v>
      </c>
    </row>
    <row r="2938" spans="1:2" x14ac:dyDescent="0.2">
      <c r="A2938">
        <v>4.8949999999999996</v>
      </c>
      <c r="B2938">
        <v>2663433</v>
      </c>
    </row>
    <row r="2939" spans="1:2" x14ac:dyDescent="0.2">
      <c r="A2939">
        <v>4.8970000000000002</v>
      </c>
      <c r="B2939">
        <v>2665810</v>
      </c>
    </row>
    <row r="2940" spans="1:2" x14ac:dyDescent="0.2">
      <c r="A2940">
        <v>4.8979999999999997</v>
      </c>
      <c r="B2940">
        <v>2668405</v>
      </c>
    </row>
    <row r="2941" spans="1:2" x14ac:dyDescent="0.2">
      <c r="A2941">
        <v>4.9000000000000004</v>
      </c>
      <c r="B2941">
        <v>2671123</v>
      </c>
    </row>
    <row r="2942" spans="1:2" x14ac:dyDescent="0.2">
      <c r="A2942">
        <v>4.9020000000000001</v>
      </c>
      <c r="B2942">
        <v>2673783</v>
      </c>
    </row>
    <row r="2943" spans="1:2" x14ac:dyDescent="0.2">
      <c r="A2943">
        <v>4.9029999999999996</v>
      </c>
      <c r="B2943">
        <v>2676635</v>
      </c>
    </row>
    <row r="2944" spans="1:2" x14ac:dyDescent="0.2">
      <c r="A2944">
        <v>4.9050000000000002</v>
      </c>
      <c r="B2944">
        <v>2679611</v>
      </c>
    </row>
    <row r="2945" spans="1:2" x14ac:dyDescent="0.2">
      <c r="A2945">
        <v>4.907</v>
      </c>
      <c r="B2945">
        <v>2682591</v>
      </c>
    </row>
    <row r="2946" spans="1:2" x14ac:dyDescent="0.2">
      <c r="A2946">
        <v>4.9080000000000004</v>
      </c>
      <c r="B2946">
        <v>2685361</v>
      </c>
    </row>
    <row r="2947" spans="1:2" x14ac:dyDescent="0.2">
      <c r="A2947">
        <v>4.91</v>
      </c>
      <c r="B2947">
        <v>2688285</v>
      </c>
    </row>
    <row r="2948" spans="1:2" x14ac:dyDescent="0.2">
      <c r="A2948">
        <v>4.9119999999999999</v>
      </c>
      <c r="B2948">
        <v>2691202</v>
      </c>
    </row>
    <row r="2949" spans="1:2" x14ac:dyDescent="0.2">
      <c r="A2949">
        <v>4.9130000000000003</v>
      </c>
      <c r="B2949">
        <v>2694174</v>
      </c>
    </row>
    <row r="2950" spans="1:2" x14ac:dyDescent="0.2">
      <c r="A2950">
        <v>4.915</v>
      </c>
      <c r="B2950">
        <v>2696975</v>
      </c>
    </row>
    <row r="2951" spans="1:2" x14ac:dyDescent="0.2">
      <c r="A2951">
        <v>4.9169999999999998</v>
      </c>
      <c r="B2951">
        <v>2700126</v>
      </c>
    </row>
    <row r="2952" spans="1:2" x14ac:dyDescent="0.2">
      <c r="A2952">
        <v>4.9180000000000001</v>
      </c>
      <c r="B2952">
        <v>2703138</v>
      </c>
    </row>
    <row r="2953" spans="1:2" x14ac:dyDescent="0.2">
      <c r="A2953">
        <v>4.92</v>
      </c>
      <c r="B2953">
        <v>2706087</v>
      </c>
    </row>
    <row r="2954" spans="1:2" x14ac:dyDescent="0.2">
      <c r="A2954">
        <v>4.9219999999999997</v>
      </c>
      <c r="B2954">
        <v>2708943</v>
      </c>
    </row>
    <row r="2955" spans="1:2" x14ac:dyDescent="0.2">
      <c r="A2955">
        <v>4.923</v>
      </c>
      <c r="B2955">
        <v>2711904</v>
      </c>
    </row>
    <row r="2956" spans="1:2" x14ac:dyDescent="0.2">
      <c r="A2956">
        <v>4.9249999999999998</v>
      </c>
      <c r="B2956">
        <v>2714560</v>
      </c>
    </row>
    <row r="2957" spans="1:2" x14ac:dyDescent="0.2">
      <c r="A2957">
        <v>4.9269999999999996</v>
      </c>
      <c r="B2957">
        <v>2717084</v>
      </c>
    </row>
    <row r="2958" spans="1:2" x14ac:dyDescent="0.2">
      <c r="A2958">
        <v>4.9279999999999999</v>
      </c>
      <c r="B2958">
        <v>2719427</v>
      </c>
    </row>
    <row r="2959" spans="1:2" x14ac:dyDescent="0.2">
      <c r="A2959">
        <v>4.93</v>
      </c>
      <c r="B2959">
        <v>2721710</v>
      </c>
    </row>
    <row r="2960" spans="1:2" x14ac:dyDescent="0.2">
      <c r="A2960">
        <v>4.9320000000000004</v>
      </c>
      <c r="B2960">
        <v>2723837</v>
      </c>
    </row>
    <row r="2961" spans="1:2" x14ac:dyDescent="0.2">
      <c r="A2961">
        <v>4.9329999999999998</v>
      </c>
      <c r="B2961">
        <v>2726017</v>
      </c>
    </row>
    <row r="2962" spans="1:2" x14ac:dyDescent="0.2">
      <c r="A2962">
        <v>4.9349999999999996</v>
      </c>
      <c r="B2962">
        <v>2728385</v>
      </c>
    </row>
    <row r="2963" spans="1:2" x14ac:dyDescent="0.2">
      <c r="A2963">
        <v>4.9370000000000003</v>
      </c>
      <c r="B2963">
        <v>2730834</v>
      </c>
    </row>
    <row r="2964" spans="1:2" x14ac:dyDescent="0.2">
      <c r="A2964">
        <v>4.9379999999999997</v>
      </c>
      <c r="B2964">
        <v>2733298</v>
      </c>
    </row>
    <row r="2965" spans="1:2" x14ac:dyDescent="0.2">
      <c r="A2965">
        <v>4.9400000000000004</v>
      </c>
      <c r="B2965">
        <v>2735684</v>
      </c>
    </row>
    <row r="2966" spans="1:2" x14ac:dyDescent="0.2">
      <c r="A2966">
        <v>4.9420000000000002</v>
      </c>
      <c r="B2966">
        <v>2738067</v>
      </c>
    </row>
    <row r="2967" spans="1:2" x14ac:dyDescent="0.2">
      <c r="A2967">
        <v>4.9429999999999996</v>
      </c>
      <c r="B2967">
        <v>2740308</v>
      </c>
    </row>
    <row r="2968" spans="1:2" x14ac:dyDescent="0.2">
      <c r="A2968">
        <v>4.9450000000000003</v>
      </c>
      <c r="B2968">
        <v>2742441</v>
      </c>
    </row>
    <row r="2969" spans="1:2" x14ac:dyDescent="0.2">
      <c r="A2969">
        <v>4.9470000000000001</v>
      </c>
      <c r="B2969">
        <v>2744630</v>
      </c>
    </row>
    <row r="2970" spans="1:2" x14ac:dyDescent="0.2">
      <c r="A2970">
        <v>4.9480000000000004</v>
      </c>
      <c r="B2970">
        <v>2746856</v>
      </c>
    </row>
    <row r="2971" spans="1:2" x14ac:dyDescent="0.2">
      <c r="A2971">
        <v>4.95</v>
      </c>
      <c r="B2971">
        <v>2749055</v>
      </c>
    </row>
    <row r="2972" spans="1:2" x14ac:dyDescent="0.2">
      <c r="A2972">
        <v>4.952</v>
      </c>
      <c r="B2972">
        <v>2751294</v>
      </c>
    </row>
    <row r="2973" spans="1:2" x14ac:dyDescent="0.2">
      <c r="A2973">
        <v>4.9530000000000003</v>
      </c>
      <c r="B2973">
        <v>2753568</v>
      </c>
    </row>
    <row r="2974" spans="1:2" x14ac:dyDescent="0.2">
      <c r="A2974">
        <v>4.9550000000000001</v>
      </c>
      <c r="B2974">
        <v>2755661</v>
      </c>
    </row>
    <row r="2975" spans="1:2" x14ac:dyDescent="0.2">
      <c r="A2975">
        <v>4.9569999999999999</v>
      </c>
      <c r="B2975">
        <v>2757851</v>
      </c>
    </row>
    <row r="2976" spans="1:2" x14ac:dyDescent="0.2">
      <c r="A2976">
        <v>4.9580000000000002</v>
      </c>
      <c r="B2976">
        <v>2760043</v>
      </c>
    </row>
    <row r="2977" spans="1:2" x14ac:dyDescent="0.2">
      <c r="A2977">
        <v>4.96</v>
      </c>
      <c r="B2977">
        <v>2762224</v>
      </c>
    </row>
    <row r="2978" spans="1:2" x14ac:dyDescent="0.2">
      <c r="A2978">
        <v>4.9619999999999997</v>
      </c>
      <c r="B2978">
        <v>2764473</v>
      </c>
    </row>
    <row r="2979" spans="1:2" x14ac:dyDescent="0.2">
      <c r="A2979">
        <v>4.9630000000000001</v>
      </c>
      <c r="B2979">
        <v>2766838</v>
      </c>
    </row>
    <row r="2980" spans="1:2" x14ac:dyDescent="0.2">
      <c r="A2980">
        <v>4.9649999999999999</v>
      </c>
      <c r="B2980">
        <v>2769109</v>
      </c>
    </row>
    <row r="2981" spans="1:2" x14ac:dyDescent="0.2">
      <c r="A2981">
        <v>4.9669999999999996</v>
      </c>
      <c r="B2981">
        <v>2771422</v>
      </c>
    </row>
    <row r="2982" spans="1:2" x14ac:dyDescent="0.2">
      <c r="A2982">
        <v>4.968</v>
      </c>
      <c r="B2982">
        <v>2773709</v>
      </c>
    </row>
    <row r="2983" spans="1:2" x14ac:dyDescent="0.2">
      <c r="A2983">
        <v>4.97</v>
      </c>
      <c r="B2983">
        <v>2776040</v>
      </c>
    </row>
    <row r="2984" spans="1:2" x14ac:dyDescent="0.2">
      <c r="A2984">
        <v>4.9720000000000004</v>
      </c>
      <c r="B2984">
        <v>2778413</v>
      </c>
    </row>
    <row r="2985" spans="1:2" x14ac:dyDescent="0.2">
      <c r="A2985">
        <v>4.9729999999999999</v>
      </c>
      <c r="B2985">
        <v>2780893</v>
      </c>
    </row>
    <row r="2986" spans="1:2" x14ac:dyDescent="0.2">
      <c r="A2986">
        <v>4.9749999999999996</v>
      </c>
      <c r="B2986">
        <v>2783477</v>
      </c>
    </row>
    <row r="2987" spans="1:2" x14ac:dyDescent="0.2">
      <c r="A2987">
        <v>4.9770000000000003</v>
      </c>
      <c r="B2987">
        <v>2786053</v>
      </c>
    </row>
    <row r="2988" spans="1:2" x14ac:dyDescent="0.2">
      <c r="A2988">
        <v>4.9779999999999998</v>
      </c>
      <c r="B2988">
        <v>2788730</v>
      </c>
    </row>
    <row r="2989" spans="1:2" x14ac:dyDescent="0.2">
      <c r="A2989">
        <v>4.9800000000000004</v>
      </c>
      <c r="B2989">
        <v>2791441</v>
      </c>
    </row>
    <row r="2990" spans="1:2" x14ac:dyDescent="0.2">
      <c r="A2990">
        <v>4.9820000000000002</v>
      </c>
      <c r="B2990">
        <v>2794080</v>
      </c>
    </row>
    <row r="2991" spans="1:2" x14ac:dyDescent="0.2">
      <c r="A2991">
        <v>4.9829999999999997</v>
      </c>
      <c r="B2991">
        <v>2796655</v>
      </c>
    </row>
    <row r="2992" spans="1:2" x14ac:dyDescent="0.2">
      <c r="A2992">
        <v>4.9850000000000003</v>
      </c>
      <c r="B2992">
        <v>2799519</v>
      </c>
    </row>
    <row r="2993" spans="1:2" x14ac:dyDescent="0.2">
      <c r="A2993">
        <v>4.9870000000000001</v>
      </c>
      <c r="B2993">
        <v>2802148</v>
      </c>
    </row>
    <row r="2994" spans="1:2" x14ac:dyDescent="0.2">
      <c r="A2994">
        <v>4.9880000000000004</v>
      </c>
      <c r="B2994">
        <v>2805023</v>
      </c>
    </row>
    <row r="2995" spans="1:2" x14ac:dyDescent="0.2">
      <c r="A2995">
        <v>4.99</v>
      </c>
      <c r="B2995">
        <v>2807903</v>
      </c>
    </row>
    <row r="2996" spans="1:2" x14ac:dyDescent="0.2">
      <c r="A2996">
        <v>4.992</v>
      </c>
      <c r="B2996">
        <v>2810855</v>
      </c>
    </row>
    <row r="2997" spans="1:2" x14ac:dyDescent="0.2">
      <c r="A2997">
        <v>4.9930000000000003</v>
      </c>
      <c r="B2997">
        <v>2813702</v>
      </c>
    </row>
    <row r="2998" spans="1:2" x14ac:dyDescent="0.2">
      <c r="A2998">
        <v>4.9950000000000001</v>
      </c>
      <c r="B2998">
        <v>2816717</v>
      </c>
    </row>
    <row r="2999" spans="1:2" x14ac:dyDescent="0.2">
      <c r="A2999">
        <v>4.9969999999999999</v>
      </c>
      <c r="B2999">
        <v>2819444</v>
      </c>
    </row>
    <row r="3000" spans="1:2" x14ac:dyDescent="0.2">
      <c r="A3000">
        <v>4.9980000000000002</v>
      </c>
      <c r="B3000">
        <v>2822297</v>
      </c>
    </row>
    <row r="3001" spans="1:2" x14ac:dyDescent="0.2">
      <c r="A3001">
        <v>5</v>
      </c>
      <c r="B3001">
        <v>2825036</v>
      </c>
    </row>
    <row r="3002" spans="1:2" x14ac:dyDescent="0.2">
      <c r="A3002">
        <v>5.0019999999999998</v>
      </c>
      <c r="B3002">
        <v>2827682</v>
      </c>
    </row>
    <row r="3003" spans="1:2" x14ac:dyDescent="0.2">
      <c r="A3003">
        <v>5.0030000000000001</v>
      </c>
      <c r="B3003">
        <v>2830433</v>
      </c>
    </row>
    <row r="3004" spans="1:2" x14ac:dyDescent="0.2">
      <c r="A3004">
        <v>5.0049999999999999</v>
      </c>
      <c r="B3004">
        <v>2833232</v>
      </c>
    </row>
    <row r="3005" spans="1:2" x14ac:dyDescent="0.2">
      <c r="A3005">
        <v>5.0069999999999997</v>
      </c>
      <c r="B3005">
        <v>2836057</v>
      </c>
    </row>
    <row r="3006" spans="1:2" x14ac:dyDescent="0.2">
      <c r="A3006">
        <v>5.008</v>
      </c>
      <c r="B3006">
        <v>2838995</v>
      </c>
    </row>
    <row r="3007" spans="1:2" x14ac:dyDescent="0.2">
      <c r="A3007">
        <v>5.01</v>
      </c>
      <c r="B3007">
        <v>2842134</v>
      </c>
    </row>
    <row r="3008" spans="1:2" x14ac:dyDescent="0.2">
      <c r="A3008">
        <v>5.0119999999999996</v>
      </c>
      <c r="B3008">
        <v>2845038</v>
      </c>
    </row>
    <row r="3009" spans="1:2" x14ac:dyDescent="0.2">
      <c r="A3009">
        <v>5.0129999999999999</v>
      </c>
      <c r="B3009">
        <v>2848102</v>
      </c>
    </row>
    <row r="3010" spans="1:2" x14ac:dyDescent="0.2">
      <c r="A3010">
        <v>5.0149999999999997</v>
      </c>
      <c r="B3010">
        <v>2851120</v>
      </c>
    </row>
    <row r="3011" spans="1:2" x14ac:dyDescent="0.2">
      <c r="A3011">
        <v>5.0170000000000003</v>
      </c>
      <c r="B3011">
        <v>2854145</v>
      </c>
    </row>
    <row r="3012" spans="1:2" x14ac:dyDescent="0.2">
      <c r="A3012">
        <v>5.0179999999999998</v>
      </c>
      <c r="B3012">
        <v>2856961</v>
      </c>
    </row>
    <row r="3013" spans="1:2" x14ac:dyDescent="0.2">
      <c r="A3013">
        <v>5.0199999999999996</v>
      </c>
      <c r="B3013">
        <v>2860081</v>
      </c>
    </row>
    <row r="3014" spans="1:2" x14ac:dyDescent="0.2">
      <c r="A3014">
        <v>5.0220000000000002</v>
      </c>
      <c r="B3014">
        <v>2863059</v>
      </c>
    </row>
    <row r="3015" spans="1:2" x14ac:dyDescent="0.2">
      <c r="A3015">
        <v>5.0229999999999997</v>
      </c>
      <c r="B3015">
        <v>2866049</v>
      </c>
    </row>
    <row r="3016" spans="1:2" x14ac:dyDescent="0.2">
      <c r="A3016">
        <v>5.0250000000000004</v>
      </c>
      <c r="B3016">
        <v>2868998</v>
      </c>
    </row>
    <row r="3017" spans="1:2" x14ac:dyDescent="0.2">
      <c r="A3017">
        <v>5.0270000000000001</v>
      </c>
      <c r="B3017">
        <v>2872067</v>
      </c>
    </row>
    <row r="3018" spans="1:2" x14ac:dyDescent="0.2">
      <c r="A3018">
        <v>5.0279999999999996</v>
      </c>
      <c r="B3018">
        <v>2875008</v>
      </c>
    </row>
    <row r="3019" spans="1:2" x14ac:dyDescent="0.2">
      <c r="A3019">
        <v>5.03</v>
      </c>
      <c r="B3019">
        <v>2878035</v>
      </c>
    </row>
    <row r="3020" spans="1:2" x14ac:dyDescent="0.2">
      <c r="A3020">
        <v>5.032</v>
      </c>
      <c r="B3020">
        <v>2881157</v>
      </c>
    </row>
    <row r="3021" spans="1:2" x14ac:dyDescent="0.2">
      <c r="A3021">
        <v>5.0330000000000004</v>
      </c>
      <c r="B3021">
        <v>2884201</v>
      </c>
    </row>
    <row r="3022" spans="1:2" x14ac:dyDescent="0.2">
      <c r="A3022">
        <v>5.0350000000000001</v>
      </c>
      <c r="B3022">
        <v>2887312</v>
      </c>
    </row>
    <row r="3023" spans="1:2" x14ac:dyDescent="0.2">
      <c r="A3023">
        <v>5.0369999999999999</v>
      </c>
      <c r="B3023">
        <v>2890330</v>
      </c>
    </row>
    <row r="3024" spans="1:2" x14ac:dyDescent="0.2">
      <c r="A3024">
        <v>5.0380000000000003</v>
      </c>
      <c r="B3024">
        <v>2893184</v>
      </c>
    </row>
    <row r="3025" spans="1:2" x14ac:dyDescent="0.2">
      <c r="A3025">
        <v>5.04</v>
      </c>
      <c r="B3025">
        <v>2895916</v>
      </c>
    </row>
    <row r="3026" spans="1:2" x14ac:dyDescent="0.2">
      <c r="A3026">
        <v>5.0419999999999998</v>
      </c>
      <c r="B3026">
        <v>2898820</v>
      </c>
    </row>
    <row r="3027" spans="1:2" x14ac:dyDescent="0.2">
      <c r="A3027">
        <v>5.0430000000000001</v>
      </c>
      <c r="B3027">
        <v>2901525</v>
      </c>
    </row>
    <row r="3028" spans="1:2" x14ac:dyDescent="0.2">
      <c r="A3028">
        <v>5.0449999999999999</v>
      </c>
      <c r="B3028">
        <v>2904260</v>
      </c>
    </row>
    <row r="3029" spans="1:2" x14ac:dyDescent="0.2">
      <c r="A3029">
        <v>5.0469999999999997</v>
      </c>
      <c r="B3029">
        <v>2907115</v>
      </c>
    </row>
    <row r="3030" spans="1:2" x14ac:dyDescent="0.2">
      <c r="A3030">
        <v>5.048</v>
      </c>
      <c r="B3030">
        <v>2909897</v>
      </c>
    </row>
    <row r="3031" spans="1:2" x14ac:dyDescent="0.2">
      <c r="A3031">
        <v>5.05</v>
      </c>
      <c r="B3031">
        <v>2912550</v>
      </c>
    </row>
    <row r="3032" spans="1:2" x14ac:dyDescent="0.2">
      <c r="A3032">
        <v>5.0519999999999996</v>
      </c>
      <c r="B3032">
        <v>2915175</v>
      </c>
    </row>
    <row r="3033" spans="1:2" x14ac:dyDescent="0.2">
      <c r="A3033">
        <v>5.0529999999999999</v>
      </c>
      <c r="B3033">
        <v>2917743</v>
      </c>
    </row>
    <row r="3034" spans="1:2" x14ac:dyDescent="0.2">
      <c r="A3034">
        <v>5.0549999999999997</v>
      </c>
      <c r="B3034">
        <v>2920227</v>
      </c>
    </row>
    <row r="3035" spans="1:2" x14ac:dyDescent="0.2">
      <c r="A3035">
        <v>5.0570000000000004</v>
      </c>
      <c r="B3035">
        <v>2922919</v>
      </c>
    </row>
    <row r="3036" spans="1:2" x14ac:dyDescent="0.2">
      <c r="A3036">
        <v>5.0579999999999998</v>
      </c>
      <c r="B3036">
        <v>2925488</v>
      </c>
    </row>
    <row r="3037" spans="1:2" x14ac:dyDescent="0.2">
      <c r="A3037">
        <v>5.0599999999999996</v>
      </c>
      <c r="B3037">
        <v>2928142</v>
      </c>
    </row>
    <row r="3038" spans="1:2" x14ac:dyDescent="0.2">
      <c r="A3038">
        <v>5.0620000000000003</v>
      </c>
      <c r="B3038">
        <v>2930898</v>
      </c>
    </row>
    <row r="3039" spans="1:2" x14ac:dyDescent="0.2">
      <c r="A3039">
        <v>5.0629999999999997</v>
      </c>
      <c r="B3039">
        <v>2933659</v>
      </c>
    </row>
    <row r="3040" spans="1:2" x14ac:dyDescent="0.2">
      <c r="A3040">
        <v>5.0650000000000004</v>
      </c>
      <c r="B3040">
        <v>2936138</v>
      </c>
    </row>
    <row r="3041" spans="1:2" x14ac:dyDescent="0.2">
      <c r="A3041">
        <v>5.0670000000000002</v>
      </c>
      <c r="B3041">
        <v>2938771</v>
      </c>
    </row>
    <row r="3042" spans="1:2" x14ac:dyDescent="0.2">
      <c r="A3042">
        <v>5.0679999999999996</v>
      </c>
      <c r="B3042">
        <v>2941382</v>
      </c>
    </row>
    <row r="3043" spans="1:2" x14ac:dyDescent="0.2">
      <c r="A3043">
        <v>5.07</v>
      </c>
      <c r="B3043">
        <v>2943945</v>
      </c>
    </row>
    <row r="3044" spans="1:2" x14ac:dyDescent="0.2">
      <c r="A3044">
        <v>5.0720000000000001</v>
      </c>
      <c r="B3044">
        <v>2946534</v>
      </c>
    </row>
    <row r="3045" spans="1:2" x14ac:dyDescent="0.2">
      <c r="A3045">
        <v>5.0730000000000004</v>
      </c>
      <c r="B3045">
        <v>2949252</v>
      </c>
    </row>
    <row r="3046" spans="1:2" x14ac:dyDescent="0.2">
      <c r="A3046">
        <v>5.0750000000000002</v>
      </c>
      <c r="B3046">
        <v>2951851</v>
      </c>
    </row>
    <row r="3047" spans="1:2" x14ac:dyDescent="0.2">
      <c r="A3047">
        <v>5.077</v>
      </c>
      <c r="B3047">
        <v>2954512</v>
      </c>
    </row>
    <row r="3048" spans="1:2" x14ac:dyDescent="0.2">
      <c r="A3048">
        <v>5.0780000000000003</v>
      </c>
      <c r="B3048">
        <v>2957142</v>
      </c>
    </row>
    <row r="3049" spans="1:2" x14ac:dyDescent="0.2">
      <c r="A3049">
        <v>5.08</v>
      </c>
      <c r="B3049">
        <v>2959778</v>
      </c>
    </row>
    <row r="3050" spans="1:2" x14ac:dyDescent="0.2">
      <c r="A3050">
        <v>5.0819999999999999</v>
      </c>
      <c r="B3050">
        <v>2962486</v>
      </c>
    </row>
    <row r="3051" spans="1:2" x14ac:dyDescent="0.2">
      <c r="A3051">
        <v>5.0830000000000002</v>
      </c>
      <c r="B3051">
        <v>2965365</v>
      </c>
    </row>
    <row r="3052" spans="1:2" x14ac:dyDescent="0.2">
      <c r="A3052">
        <v>5.085</v>
      </c>
      <c r="B3052">
        <v>2968117</v>
      </c>
    </row>
    <row r="3053" spans="1:2" x14ac:dyDescent="0.2">
      <c r="A3053">
        <v>5.0869999999999997</v>
      </c>
      <c r="B3053">
        <v>2970986</v>
      </c>
    </row>
    <row r="3054" spans="1:2" x14ac:dyDescent="0.2">
      <c r="A3054">
        <v>5.0880000000000001</v>
      </c>
      <c r="B3054">
        <v>2973789</v>
      </c>
    </row>
    <row r="3055" spans="1:2" x14ac:dyDescent="0.2">
      <c r="A3055">
        <v>5.09</v>
      </c>
      <c r="B3055">
        <v>2976586</v>
      </c>
    </row>
    <row r="3056" spans="1:2" x14ac:dyDescent="0.2">
      <c r="A3056">
        <v>5.0919999999999996</v>
      </c>
      <c r="B3056">
        <v>2979284</v>
      </c>
    </row>
    <row r="3057" spans="1:2" x14ac:dyDescent="0.2">
      <c r="A3057">
        <v>5.093</v>
      </c>
      <c r="B3057">
        <v>2982077</v>
      </c>
    </row>
    <row r="3058" spans="1:2" x14ac:dyDescent="0.2">
      <c r="A3058">
        <v>5.0949999999999998</v>
      </c>
      <c r="B3058">
        <v>2984744</v>
      </c>
    </row>
    <row r="3059" spans="1:2" x14ac:dyDescent="0.2">
      <c r="A3059">
        <v>5.0970000000000004</v>
      </c>
      <c r="B3059">
        <v>2987552</v>
      </c>
    </row>
    <row r="3060" spans="1:2" x14ac:dyDescent="0.2">
      <c r="A3060">
        <v>5.0979999999999999</v>
      </c>
      <c r="B3060">
        <v>2990330</v>
      </c>
    </row>
    <row r="3061" spans="1:2" x14ac:dyDescent="0.2">
      <c r="A3061">
        <v>5.0999999999999996</v>
      </c>
      <c r="B3061">
        <v>2993020</v>
      </c>
    </row>
    <row r="3062" spans="1:2" x14ac:dyDescent="0.2">
      <c r="A3062">
        <v>5.1020000000000003</v>
      </c>
      <c r="B3062">
        <v>2995671</v>
      </c>
    </row>
    <row r="3063" spans="1:2" x14ac:dyDescent="0.2">
      <c r="A3063">
        <v>5.1029999999999998</v>
      </c>
      <c r="B3063">
        <v>2998346</v>
      </c>
    </row>
    <row r="3064" spans="1:2" x14ac:dyDescent="0.2">
      <c r="A3064">
        <v>5.1050000000000004</v>
      </c>
      <c r="B3064">
        <v>3000843</v>
      </c>
    </row>
    <row r="3065" spans="1:2" x14ac:dyDescent="0.2">
      <c r="A3065">
        <v>5.1070000000000002</v>
      </c>
      <c r="B3065">
        <v>3003409</v>
      </c>
    </row>
    <row r="3066" spans="1:2" x14ac:dyDescent="0.2">
      <c r="A3066">
        <v>5.1079999999999997</v>
      </c>
      <c r="B3066">
        <v>3006047</v>
      </c>
    </row>
    <row r="3067" spans="1:2" x14ac:dyDescent="0.2">
      <c r="A3067">
        <v>5.1100000000000003</v>
      </c>
      <c r="B3067">
        <v>3008548</v>
      </c>
    </row>
    <row r="3068" spans="1:2" x14ac:dyDescent="0.2">
      <c r="A3068">
        <v>5.1120000000000001</v>
      </c>
      <c r="B3068">
        <v>3011076</v>
      </c>
    </row>
    <row r="3069" spans="1:2" x14ac:dyDescent="0.2">
      <c r="A3069">
        <v>5.1130000000000004</v>
      </c>
      <c r="B3069">
        <v>3013600</v>
      </c>
    </row>
    <row r="3070" spans="1:2" x14ac:dyDescent="0.2">
      <c r="A3070">
        <v>5.1150000000000002</v>
      </c>
      <c r="B3070">
        <v>3015900</v>
      </c>
    </row>
    <row r="3071" spans="1:2" x14ac:dyDescent="0.2">
      <c r="A3071">
        <v>5.117</v>
      </c>
      <c r="B3071">
        <v>3018235</v>
      </c>
    </row>
    <row r="3072" spans="1:2" x14ac:dyDescent="0.2">
      <c r="A3072">
        <v>5.1180000000000003</v>
      </c>
      <c r="B3072">
        <v>3020760</v>
      </c>
    </row>
    <row r="3073" spans="1:2" x14ac:dyDescent="0.2">
      <c r="A3073">
        <v>5.12</v>
      </c>
      <c r="B3073">
        <v>3023156</v>
      </c>
    </row>
    <row r="3074" spans="1:2" x14ac:dyDescent="0.2">
      <c r="A3074">
        <v>5.1219999999999999</v>
      </c>
      <c r="B3074">
        <v>3025660</v>
      </c>
    </row>
    <row r="3075" spans="1:2" x14ac:dyDescent="0.2">
      <c r="A3075">
        <v>5.1230000000000002</v>
      </c>
      <c r="B3075">
        <v>3028260</v>
      </c>
    </row>
    <row r="3076" spans="1:2" x14ac:dyDescent="0.2">
      <c r="A3076">
        <v>5.125</v>
      </c>
      <c r="B3076">
        <v>3030767</v>
      </c>
    </row>
    <row r="3077" spans="1:2" x14ac:dyDescent="0.2">
      <c r="A3077">
        <v>5.1269999999999998</v>
      </c>
      <c r="B3077">
        <v>3033105</v>
      </c>
    </row>
    <row r="3078" spans="1:2" x14ac:dyDescent="0.2">
      <c r="A3078">
        <v>5.1280000000000001</v>
      </c>
      <c r="B3078">
        <v>3035522</v>
      </c>
    </row>
    <row r="3079" spans="1:2" x14ac:dyDescent="0.2">
      <c r="A3079">
        <v>5.13</v>
      </c>
      <c r="B3079">
        <v>3037705</v>
      </c>
    </row>
    <row r="3080" spans="1:2" x14ac:dyDescent="0.2">
      <c r="A3080">
        <v>5.1319999999999997</v>
      </c>
      <c r="B3080">
        <v>3039814</v>
      </c>
    </row>
    <row r="3081" spans="1:2" x14ac:dyDescent="0.2">
      <c r="A3081">
        <v>5.133</v>
      </c>
      <c r="B3081">
        <v>3041888</v>
      </c>
    </row>
    <row r="3082" spans="1:2" x14ac:dyDescent="0.2">
      <c r="A3082">
        <v>5.1349999999999998</v>
      </c>
      <c r="B3082">
        <v>3043927</v>
      </c>
    </row>
    <row r="3083" spans="1:2" x14ac:dyDescent="0.2">
      <c r="A3083">
        <v>5.1369999999999996</v>
      </c>
      <c r="B3083">
        <v>3045933</v>
      </c>
    </row>
    <row r="3084" spans="1:2" x14ac:dyDescent="0.2">
      <c r="A3084">
        <v>5.1379999999999999</v>
      </c>
      <c r="B3084">
        <v>3047983</v>
      </c>
    </row>
    <row r="3085" spans="1:2" x14ac:dyDescent="0.2">
      <c r="A3085">
        <v>5.14</v>
      </c>
      <c r="B3085">
        <v>3050050</v>
      </c>
    </row>
    <row r="3086" spans="1:2" x14ac:dyDescent="0.2">
      <c r="A3086">
        <v>5.1420000000000003</v>
      </c>
      <c r="B3086">
        <v>3052008</v>
      </c>
    </row>
    <row r="3087" spans="1:2" x14ac:dyDescent="0.2">
      <c r="A3087">
        <v>5.1429999999999998</v>
      </c>
      <c r="B3087">
        <v>3053880</v>
      </c>
    </row>
    <row r="3088" spans="1:2" x14ac:dyDescent="0.2">
      <c r="A3088">
        <v>5.1449999999999996</v>
      </c>
      <c r="B3088">
        <v>3055524</v>
      </c>
    </row>
    <row r="3089" spans="1:2" x14ac:dyDescent="0.2">
      <c r="A3089">
        <v>5.1470000000000002</v>
      </c>
      <c r="B3089">
        <v>3057268</v>
      </c>
    </row>
    <row r="3090" spans="1:2" x14ac:dyDescent="0.2">
      <c r="A3090">
        <v>5.1479999999999997</v>
      </c>
      <c r="B3090">
        <v>3059041</v>
      </c>
    </row>
    <row r="3091" spans="1:2" x14ac:dyDescent="0.2">
      <c r="A3091">
        <v>5.15</v>
      </c>
      <c r="B3091">
        <v>3060715</v>
      </c>
    </row>
    <row r="3092" spans="1:2" x14ac:dyDescent="0.2">
      <c r="A3092">
        <v>5.1520000000000001</v>
      </c>
      <c r="B3092">
        <v>3062439</v>
      </c>
    </row>
    <row r="3093" spans="1:2" x14ac:dyDescent="0.2">
      <c r="A3093">
        <v>5.1529999999999996</v>
      </c>
      <c r="B3093">
        <v>3064362</v>
      </c>
    </row>
    <row r="3094" spans="1:2" x14ac:dyDescent="0.2">
      <c r="A3094">
        <v>5.1550000000000002</v>
      </c>
      <c r="B3094">
        <v>3066107</v>
      </c>
    </row>
    <row r="3095" spans="1:2" x14ac:dyDescent="0.2">
      <c r="A3095">
        <v>5.157</v>
      </c>
      <c r="B3095">
        <v>3067719</v>
      </c>
    </row>
    <row r="3096" spans="1:2" x14ac:dyDescent="0.2">
      <c r="A3096">
        <v>5.1580000000000004</v>
      </c>
      <c r="B3096">
        <v>3069708</v>
      </c>
    </row>
    <row r="3097" spans="1:2" x14ac:dyDescent="0.2">
      <c r="A3097">
        <v>5.16</v>
      </c>
      <c r="B3097">
        <v>3071663</v>
      </c>
    </row>
    <row r="3098" spans="1:2" x14ac:dyDescent="0.2">
      <c r="A3098">
        <v>5.1619999999999999</v>
      </c>
      <c r="B3098">
        <v>3073580</v>
      </c>
    </row>
    <row r="3099" spans="1:2" x14ac:dyDescent="0.2">
      <c r="A3099">
        <v>5.1630000000000003</v>
      </c>
      <c r="B3099">
        <v>3075593</v>
      </c>
    </row>
    <row r="3100" spans="1:2" x14ac:dyDescent="0.2">
      <c r="A3100">
        <v>5.165</v>
      </c>
      <c r="B3100">
        <v>3077729</v>
      </c>
    </row>
    <row r="3101" spans="1:2" x14ac:dyDescent="0.2">
      <c r="A3101">
        <v>5.1669999999999998</v>
      </c>
      <c r="B3101">
        <v>3079574</v>
      </c>
    </row>
    <row r="3102" spans="1:2" x14ac:dyDescent="0.2">
      <c r="A3102">
        <v>5.1680000000000001</v>
      </c>
      <c r="B3102">
        <v>3081575</v>
      </c>
    </row>
    <row r="3103" spans="1:2" x14ac:dyDescent="0.2">
      <c r="A3103">
        <v>5.17</v>
      </c>
      <c r="B3103">
        <v>3083672</v>
      </c>
    </row>
    <row r="3104" spans="1:2" x14ac:dyDescent="0.2">
      <c r="A3104">
        <v>5.1719999999999997</v>
      </c>
      <c r="B3104">
        <v>3085805</v>
      </c>
    </row>
    <row r="3105" spans="1:2" x14ac:dyDescent="0.2">
      <c r="A3105">
        <v>5.173</v>
      </c>
      <c r="B3105">
        <v>3087893</v>
      </c>
    </row>
    <row r="3106" spans="1:2" x14ac:dyDescent="0.2">
      <c r="A3106">
        <v>5.1749999999999998</v>
      </c>
      <c r="B3106">
        <v>3090142</v>
      </c>
    </row>
    <row r="3107" spans="1:2" x14ac:dyDescent="0.2">
      <c r="A3107">
        <v>5.1769999999999996</v>
      </c>
      <c r="B3107">
        <v>3092348</v>
      </c>
    </row>
    <row r="3108" spans="1:2" x14ac:dyDescent="0.2">
      <c r="A3108">
        <v>5.1779999999999999</v>
      </c>
      <c r="B3108">
        <v>3094494</v>
      </c>
    </row>
    <row r="3109" spans="1:2" x14ac:dyDescent="0.2">
      <c r="A3109">
        <v>5.18</v>
      </c>
      <c r="B3109">
        <v>3096603</v>
      </c>
    </row>
    <row r="3110" spans="1:2" x14ac:dyDescent="0.2">
      <c r="A3110">
        <v>5.1820000000000004</v>
      </c>
      <c r="B3110">
        <v>3098784</v>
      </c>
    </row>
    <row r="3111" spans="1:2" x14ac:dyDescent="0.2">
      <c r="A3111">
        <v>5.1829999999999998</v>
      </c>
      <c r="B3111">
        <v>3100915</v>
      </c>
    </row>
    <row r="3112" spans="1:2" x14ac:dyDescent="0.2">
      <c r="A3112">
        <v>5.1849999999999996</v>
      </c>
      <c r="B3112">
        <v>3102944</v>
      </c>
    </row>
    <row r="3113" spans="1:2" x14ac:dyDescent="0.2">
      <c r="A3113">
        <v>5.1870000000000003</v>
      </c>
      <c r="B3113">
        <v>3105054</v>
      </c>
    </row>
    <row r="3114" spans="1:2" x14ac:dyDescent="0.2">
      <c r="A3114">
        <v>5.1879999999999997</v>
      </c>
      <c r="B3114">
        <v>3107323</v>
      </c>
    </row>
    <row r="3115" spans="1:2" x14ac:dyDescent="0.2">
      <c r="A3115">
        <v>5.19</v>
      </c>
      <c r="B3115">
        <v>3109461</v>
      </c>
    </row>
    <row r="3116" spans="1:2" x14ac:dyDescent="0.2">
      <c r="A3116">
        <v>5.1920000000000002</v>
      </c>
      <c r="B3116">
        <v>3111734</v>
      </c>
    </row>
    <row r="3117" spans="1:2" x14ac:dyDescent="0.2">
      <c r="A3117">
        <v>5.1929999999999996</v>
      </c>
      <c r="B3117">
        <v>3114107</v>
      </c>
    </row>
    <row r="3118" spans="1:2" x14ac:dyDescent="0.2">
      <c r="A3118">
        <v>5.1950000000000003</v>
      </c>
      <c r="B3118">
        <v>3116320</v>
      </c>
    </row>
    <row r="3119" spans="1:2" x14ac:dyDescent="0.2">
      <c r="A3119">
        <v>5.1970000000000001</v>
      </c>
      <c r="B3119">
        <v>3118462</v>
      </c>
    </row>
    <row r="3120" spans="1:2" x14ac:dyDescent="0.2">
      <c r="A3120">
        <v>5.1980000000000004</v>
      </c>
      <c r="B3120">
        <v>3120736</v>
      </c>
    </row>
    <row r="3121" spans="1:2" x14ac:dyDescent="0.2">
      <c r="A3121">
        <v>5.2</v>
      </c>
      <c r="B3121">
        <v>3122945</v>
      </c>
    </row>
    <row r="3122" spans="1:2" x14ac:dyDescent="0.2">
      <c r="A3122">
        <v>5.202</v>
      </c>
      <c r="B3122">
        <v>3125181</v>
      </c>
    </row>
    <row r="3123" spans="1:2" x14ac:dyDescent="0.2">
      <c r="A3123">
        <v>5.2030000000000003</v>
      </c>
      <c r="B3123">
        <v>3127672</v>
      </c>
    </row>
    <row r="3124" spans="1:2" x14ac:dyDescent="0.2">
      <c r="A3124">
        <v>5.2050000000000001</v>
      </c>
      <c r="B3124">
        <v>3130162</v>
      </c>
    </row>
    <row r="3125" spans="1:2" x14ac:dyDescent="0.2">
      <c r="A3125">
        <v>5.2069999999999999</v>
      </c>
      <c r="B3125">
        <v>3132731</v>
      </c>
    </row>
    <row r="3126" spans="1:2" x14ac:dyDescent="0.2">
      <c r="A3126">
        <v>5.2080000000000002</v>
      </c>
      <c r="B3126">
        <v>3135272</v>
      </c>
    </row>
    <row r="3127" spans="1:2" x14ac:dyDescent="0.2">
      <c r="A3127">
        <v>5.21</v>
      </c>
      <c r="B3127">
        <v>3137871</v>
      </c>
    </row>
    <row r="3128" spans="1:2" x14ac:dyDescent="0.2">
      <c r="A3128">
        <v>5.2119999999999997</v>
      </c>
      <c r="B3128">
        <v>3140363</v>
      </c>
    </row>
    <row r="3129" spans="1:2" x14ac:dyDescent="0.2">
      <c r="A3129">
        <v>5.2130000000000001</v>
      </c>
      <c r="B3129">
        <v>3142883</v>
      </c>
    </row>
    <row r="3130" spans="1:2" x14ac:dyDescent="0.2">
      <c r="A3130">
        <v>5.2149999999999999</v>
      </c>
      <c r="B3130">
        <v>3145294</v>
      </c>
    </row>
    <row r="3131" spans="1:2" x14ac:dyDescent="0.2">
      <c r="A3131">
        <v>5.2169999999999996</v>
      </c>
      <c r="B3131">
        <v>3147769</v>
      </c>
    </row>
    <row r="3132" spans="1:2" x14ac:dyDescent="0.2">
      <c r="A3132">
        <v>5.218</v>
      </c>
      <c r="B3132">
        <v>3150074</v>
      </c>
    </row>
    <row r="3133" spans="1:2" x14ac:dyDescent="0.2">
      <c r="A3133">
        <v>5.22</v>
      </c>
      <c r="B3133">
        <v>3152437</v>
      </c>
    </row>
    <row r="3134" spans="1:2" x14ac:dyDescent="0.2">
      <c r="A3134">
        <v>5.2220000000000004</v>
      </c>
      <c r="B3134">
        <v>3154863</v>
      </c>
    </row>
    <row r="3135" spans="1:2" x14ac:dyDescent="0.2">
      <c r="A3135">
        <v>5.2229999999999999</v>
      </c>
      <c r="B3135">
        <v>3157233</v>
      </c>
    </row>
    <row r="3136" spans="1:2" x14ac:dyDescent="0.2">
      <c r="A3136">
        <v>5.2249999999999996</v>
      </c>
      <c r="B3136">
        <v>3159509</v>
      </c>
    </row>
    <row r="3137" spans="1:2" x14ac:dyDescent="0.2">
      <c r="A3137">
        <v>5.2270000000000003</v>
      </c>
      <c r="B3137">
        <v>3161878</v>
      </c>
    </row>
    <row r="3138" spans="1:2" x14ac:dyDescent="0.2">
      <c r="A3138">
        <v>5.2279999999999998</v>
      </c>
      <c r="B3138">
        <v>3164140</v>
      </c>
    </row>
    <row r="3139" spans="1:2" x14ac:dyDescent="0.2">
      <c r="A3139">
        <v>5.23</v>
      </c>
      <c r="B3139">
        <v>3166239</v>
      </c>
    </row>
    <row r="3140" spans="1:2" x14ac:dyDescent="0.2">
      <c r="A3140">
        <v>5.2320000000000002</v>
      </c>
      <c r="B3140">
        <v>3168494</v>
      </c>
    </row>
    <row r="3141" spans="1:2" x14ac:dyDescent="0.2">
      <c r="A3141">
        <v>5.2329999999999997</v>
      </c>
      <c r="B3141">
        <v>3170844</v>
      </c>
    </row>
    <row r="3142" spans="1:2" x14ac:dyDescent="0.2">
      <c r="A3142">
        <v>5.2350000000000003</v>
      </c>
      <c r="B3142">
        <v>3173241</v>
      </c>
    </row>
    <row r="3143" spans="1:2" x14ac:dyDescent="0.2">
      <c r="A3143">
        <v>5.2370000000000001</v>
      </c>
      <c r="B3143">
        <v>3175832</v>
      </c>
    </row>
    <row r="3144" spans="1:2" x14ac:dyDescent="0.2">
      <c r="A3144">
        <v>5.2380000000000004</v>
      </c>
      <c r="B3144">
        <v>3178410</v>
      </c>
    </row>
    <row r="3145" spans="1:2" x14ac:dyDescent="0.2">
      <c r="A3145">
        <v>5.24</v>
      </c>
      <c r="B3145">
        <v>3180876</v>
      </c>
    </row>
    <row r="3146" spans="1:2" x14ac:dyDescent="0.2">
      <c r="A3146">
        <v>5.242</v>
      </c>
      <c r="B3146">
        <v>3183319</v>
      </c>
    </row>
    <row r="3147" spans="1:2" x14ac:dyDescent="0.2">
      <c r="A3147">
        <v>5.2430000000000003</v>
      </c>
      <c r="B3147">
        <v>3185687</v>
      </c>
    </row>
    <row r="3148" spans="1:2" x14ac:dyDescent="0.2">
      <c r="A3148">
        <v>5.2450000000000001</v>
      </c>
      <c r="B3148">
        <v>3187908</v>
      </c>
    </row>
    <row r="3149" spans="1:2" x14ac:dyDescent="0.2">
      <c r="A3149">
        <v>5.2469999999999999</v>
      </c>
      <c r="B3149">
        <v>3190340</v>
      </c>
    </row>
    <row r="3150" spans="1:2" x14ac:dyDescent="0.2">
      <c r="A3150">
        <v>5.2480000000000002</v>
      </c>
      <c r="B3150">
        <v>3192807</v>
      </c>
    </row>
    <row r="3151" spans="1:2" x14ac:dyDescent="0.2">
      <c r="A3151">
        <v>5.25</v>
      </c>
      <c r="B3151">
        <v>3195234</v>
      </c>
    </row>
    <row r="3152" spans="1:2" x14ac:dyDescent="0.2">
      <c r="A3152">
        <v>5.2519999999999998</v>
      </c>
      <c r="B3152">
        <v>3197700</v>
      </c>
    </row>
    <row r="3153" spans="1:2" x14ac:dyDescent="0.2">
      <c r="A3153">
        <v>5.2530000000000001</v>
      </c>
      <c r="B3153">
        <v>3200232</v>
      </c>
    </row>
    <row r="3154" spans="1:2" x14ac:dyDescent="0.2">
      <c r="A3154">
        <v>5.2549999999999999</v>
      </c>
      <c r="B3154">
        <v>3202644</v>
      </c>
    </row>
    <row r="3155" spans="1:2" x14ac:dyDescent="0.2">
      <c r="A3155">
        <v>5.2569999999999997</v>
      </c>
      <c r="B3155">
        <v>3205089</v>
      </c>
    </row>
    <row r="3156" spans="1:2" x14ac:dyDescent="0.2">
      <c r="A3156">
        <v>5.258</v>
      </c>
      <c r="B3156">
        <v>3207599</v>
      </c>
    </row>
    <row r="3157" spans="1:2" x14ac:dyDescent="0.2">
      <c r="A3157">
        <v>5.26</v>
      </c>
      <c r="B3157">
        <v>3210126</v>
      </c>
    </row>
    <row r="3158" spans="1:2" x14ac:dyDescent="0.2">
      <c r="A3158">
        <v>5.2619999999999996</v>
      </c>
      <c r="B3158">
        <v>3212609</v>
      </c>
    </row>
    <row r="3159" spans="1:2" x14ac:dyDescent="0.2">
      <c r="A3159">
        <v>5.2629999999999999</v>
      </c>
      <c r="B3159">
        <v>3215030</v>
      </c>
    </row>
    <row r="3160" spans="1:2" x14ac:dyDescent="0.2">
      <c r="A3160">
        <v>5.2649999999999997</v>
      </c>
      <c r="B3160">
        <v>3217539</v>
      </c>
    </row>
    <row r="3161" spans="1:2" x14ac:dyDescent="0.2">
      <c r="A3161">
        <v>5.2670000000000003</v>
      </c>
      <c r="B3161">
        <v>3219888</v>
      </c>
    </row>
    <row r="3162" spans="1:2" x14ac:dyDescent="0.2">
      <c r="A3162">
        <v>5.2679999999999998</v>
      </c>
      <c r="B3162">
        <v>3222202</v>
      </c>
    </row>
    <row r="3163" spans="1:2" x14ac:dyDescent="0.2">
      <c r="A3163">
        <v>5.27</v>
      </c>
      <c r="B3163">
        <v>3224548</v>
      </c>
    </row>
    <row r="3164" spans="1:2" x14ac:dyDescent="0.2">
      <c r="A3164">
        <v>5.2720000000000002</v>
      </c>
      <c r="B3164">
        <v>3226926</v>
      </c>
    </row>
    <row r="3165" spans="1:2" x14ac:dyDescent="0.2">
      <c r="A3165">
        <v>5.2729999999999997</v>
      </c>
      <c r="B3165">
        <v>3229207</v>
      </c>
    </row>
    <row r="3166" spans="1:2" x14ac:dyDescent="0.2">
      <c r="A3166">
        <v>5.2750000000000004</v>
      </c>
      <c r="B3166">
        <v>3231701</v>
      </c>
    </row>
    <row r="3167" spans="1:2" x14ac:dyDescent="0.2">
      <c r="A3167">
        <v>5.2770000000000001</v>
      </c>
      <c r="B3167">
        <v>3234126</v>
      </c>
    </row>
    <row r="3168" spans="1:2" x14ac:dyDescent="0.2">
      <c r="A3168">
        <v>5.2779999999999996</v>
      </c>
      <c r="B3168">
        <v>3236490</v>
      </c>
    </row>
    <row r="3169" spans="1:2" x14ac:dyDescent="0.2">
      <c r="A3169">
        <v>5.28</v>
      </c>
      <c r="B3169">
        <v>3238930</v>
      </c>
    </row>
    <row r="3170" spans="1:2" x14ac:dyDescent="0.2">
      <c r="A3170">
        <v>5.282</v>
      </c>
      <c r="B3170">
        <v>3241287</v>
      </c>
    </row>
    <row r="3171" spans="1:2" x14ac:dyDescent="0.2">
      <c r="A3171">
        <v>5.2830000000000004</v>
      </c>
      <c r="B3171">
        <v>3243524</v>
      </c>
    </row>
    <row r="3172" spans="1:2" x14ac:dyDescent="0.2">
      <c r="A3172">
        <v>5.2850000000000001</v>
      </c>
      <c r="B3172">
        <v>3245924</v>
      </c>
    </row>
    <row r="3173" spans="1:2" x14ac:dyDescent="0.2">
      <c r="A3173">
        <v>5.2869999999999999</v>
      </c>
      <c r="B3173">
        <v>3248394</v>
      </c>
    </row>
    <row r="3174" spans="1:2" x14ac:dyDescent="0.2">
      <c r="A3174">
        <v>5.2880000000000003</v>
      </c>
      <c r="B3174">
        <v>3250815</v>
      </c>
    </row>
    <row r="3175" spans="1:2" x14ac:dyDescent="0.2">
      <c r="A3175">
        <v>5.29</v>
      </c>
      <c r="B3175">
        <v>3253451</v>
      </c>
    </row>
    <row r="3176" spans="1:2" x14ac:dyDescent="0.2">
      <c r="A3176">
        <v>5.2919999999999998</v>
      </c>
      <c r="B3176">
        <v>3256077</v>
      </c>
    </row>
    <row r="3177" spans="1:2" x14ac:dyDescent="0.2">
      <c r="A3177">
        <v>5.2930000000000001</v>
      </c>
      <c r="B3177">
        <v>3258664</v>
      </c>
    </row>
    <row r="3178" spans="1:2" x14ac:dyDescent="0.2">
      <c r="A3178">
        <v>5.2949999999999999</v>
      </c>
      <c r="B3178">
        <v>3261228</v>
      </c>
    </row>
    <row r="3179" spans="1:2" x14ac:dyDescent="0.2">
      <c r="A3179">
        <v>5.2969999999999997</v>
      </c>
      <c r="B3179">
        <v>3263820</v>
      </c>
    </row>
    <row r="3180" spans="1:2" x14ac:dyDescent="0.2">
      <c r="A3180">
        <v>5.298</v>
      </c>
      <c r="B3180">
        <v>3266213</v>
      </c>
    </row>
    <row r="3181" spans="1:2" x14ac:dyDescent="0.2">
      <c r="A3181">
        <v>5.3</v>
      </c>
      <c r="B3181">
        <v>3268635</v>
      </c>
    </row>
    <row r="3182" spans="1:2" x14ac:dyDescent="0.2">
      <c r="A3182">
        <v>5.3019999999999996</v>
      </c>
      <c r="B3182">
        <v>3270930</v>
      </c>
    </row>
    <row r="3183" spans="1:2" x14ac:dyDescent="0.2">
      <c r="A3183">
        <v>5.3029999999999999</v>
      </c>
      <c r="B3183">
        <v>3273141</v>
      </c>
    </row>
    <row r="3184" spans="1:2" x14ac:dyDescent="0.2">
      <c r="A3184">
        <v>5.3049999999999997</v>
      </c>
      <c r="B3184">
        <v>3275212</v>
      </c>
    </row>
    <row r="3185" spans="1:2" x14ac:dyDescent="0.2">
      <c r="A3185">
        <v>5.3070000000000004</v>
      </c>
      <c r="B3185">
        <v>3277332</v>
      </c>
    </row>
    <row r="3186" spans="1:2" x14ac:dyDescent="0.2">
      <c r="A3186">
        <v>5.3079999999999998</v>
      </c>
      <c r="B3186">
        <v>3279410</v>
      </c>
    </row>
    <row r="3187" spans="1:2" x14ac:dyDescent="0.2">
      <c r="A3187">
        <v>5.31</v>
      </c>
      <c r="B3187">
        <v>3281509</v>
      </c>
    </row>
    <row r="3188" spans="1:2" x14ac:dyDescent="0.2">
      <c r="A3188">
        <v>5.3120000000000003</v>
      </c>
      <c r="B3188">
        <v>3283664</v>
      </c>
    </row>
    <row r="3189" spans="1:2" x14ac:dyDescent="0.2">
      <c r="A3189">
        <v>5.3129999999999997</v>
      </c>
      <c r="B3189">
        <v>3285882</v>
      </c>
    </row>
    <row r="3190" spans="1:2" x14ac:dyDescent="0.2">
      <c r="A3190">
        <v>5.3150000000000004</v>
      </c>
      <c r="B3190">
        <v>3287993</v>
      </c>
    </row>
    <row r="3191" spans="1:2" x14ac:dyDescent="0.2">
      <c r="A3191">
        <v>5.3170000000000002</v>
      </c>
      <c r="B3191">
        <v>3290122</v>
      </c>
    </row>
    <row r="3192" spans="1:2" x14ac:dyDescent="0.2">
      <c r="A3192">
        <v>5.3179999999999996</v>
      </c>
      <c r="B3192">
        <v>3292055</v>
      </c>
    </row>
    <row r="3193" spans="1:2" x14ac:dyDescent="0.2">
      <c r="A3193">
        <v>5.32</v>
      </c>
      <c r="B3193">
        <v>3293958</v>
      </c>
    </row>
    <row r="3194" spans="1:2" x14ac:dyDescent="0.2">
      <c r="A3194">
        <v>5.3220000000000001</v>
      </c>
      <c r="B3194">
        <v>3295819</v>
      </c>
    </row>
    <row r="3195" spans="1:2" x14ac:dyDescent="0.2">
      <c r="A3195">
        <v>5.3230000000000004</v>
      </c>
      <c r="B3195">
        <v>3297804</v>
      </c>
    </row>
    <row r="3196" spans="1:2" x14ac:dyDescent="0.2">
      <c r="A3196">
        <v>5.3250000000000002</v>
      </c>
      <c r="B3196">
        <v>3299750</v>
      </c>
    </row>
    <row r="3197" spans="1:2" x14ac:dyDescent="0.2">
      <c r="A3197">
        <v>5.327</v>
      </c>
      <c r="B3197">
        <v>3302099</v>
      </c>
    </row>
    <row r="3198" spans="1:2" x14ac:dyDescent="0.2">
      <c r="A3198">
        <v>5.3280000000000003</v>
      </c>
      <c r="B3198">
        <v>3304306</v>
      </c>
    </row>
    <row r="3199" spans="1:2" x14ac:dyDescent="0.2">
      <c r="A3199">
        <v>5.33</v>
      </c>
      <c r="B3199">
        <v>3306639</v>
      </c>
    </row>
    <row r="3200" spans="1:2" x14ac:dyDescent="0.2">
      <c r="A3200">
        <v>5.3319999999999999</v>
      </c>
      <c r="B3200">
        <v>3308817</v>
      </c>
    </row>
    <row r="3201" spans="1:2" x14ac:dyDescent="0.2">
      <c r="A3201">
        <v>5.3330000000000002</v>
      </c>
      <c r="B3201">
        <v>3310928</v>
      </c>
    </row>
    <row r="3202" spans="1:2" x14ac:dyDescent="0.2">
      <c r="A3202">
        <v>5.335</v>
      </c>
      <c r="B3202">
        <v>3312756</v>
      </c>
    </row>
    <row r="3203" spans="1:2" x14ac:dyDescent="0.2">
      <c r="A3203">
        <v>5.3369999999999997</v>
      </c>
      <c r="B3203">
        <v>3314674</v>
      </c>
    </row>
    <row r="3204" spans="1:2" x14ac:dyDescent="0.2">
      <c r="A3204">
        <v>5.3380000000000001</v>
      </c>
      <c r="B3204">
        <v>3316380</v>
      </c>
    </row>
    <row r="3205" spans="1:2" x14ac:dyDescent="0.2">
      <c r="A3205">
        <v>5.34</v>
      </c>
      <c r="B3205">
        <v>3318036</v>
      </c>
    </row>
    <row r="3206" spans="1:2" x14ac:dyDescent="0.2">
      <c r="A3206">
        <v>5.3419999999999996</v>
      </c>
      <c r="B3206">
        <v>3319717</v>
      </c>
    </row>
    <row r="3207" spans="1:2" x14ac:dyDescent="0.2">
      <c r="A3207">
        <v>5.343</v>
      </c>
      <c r="B3207">
        <v>3321336</v>
      </c>
    </row>
    <row r="3208" spans="1:2" x14ac:dyDescent="0.2">
      <c r="A3208">
        <v>5.3449999999999998</v>
      </c>
      <c r="B3208">
        <v>3322837</v>
      </c>
    </row>
    <row r="3209" spans="1:2" x14ac:dyDescent="0.2">
      <c r="A3209">
        <v>5.3470000000000004</v>
      </c>
      <c r="B3209">
        <v>3324291</v>
      </c>
    </row>
    <row r="3210" spans="1:2" x14ac:dyDescent="0.2">
      <c r="A3210">
        <v>5.3479999999999999</v>
      </c>
      <c r="B3210">
        <v>3325614</v>
      </c>
    </row>
    <row r="3211" spans="1:2" x14ac:dyDescent="0.2">
      <c r="A3211">
        <v>5.35</v>
      </c>
      <c r="B3211">
        <v>3326826</v>
      </c>
    </row>
    <row r="3212" spans="1:2" x14ac:dyDescent="0.2">
      <c r="A3212">
        <v>5.3520000000000003</v>
      </c>
      <c r="B3212">
        <v>3328039</v>
      </c>
    </row>
    <row r="3213" spans="1:2" x14ac:dyDescent="0.2">
      <c r="A3213">
        <v>5.3529999999999998</v>
      </c>
      <c r="B3213">
        <v>3329259</v>
      </c>
    </row>
    <row r="3214" spans="1:2" x14ac:dyDescent="0.2">
      <c r="A3214">
        <v>5.3550000000000004</v>
      </c>
      <c r="B3214">
        <v>3330586</v>
      </c>
    </row>
    <row r="3215" spans="1:2" x14ac:dyDescent="0.2">
      <c r="A3215">
        <v>5.3570000000000002</v>
      </c>
      <c r="B3215">
        <v>3332034</v>
      </c>
    </row>
    <row r="3216" spans="1:2" x14ac:dyDescent="0.2">
      <c r="A3216">
        <v>5.3579999999999997</v>
      </c>
      <c r="B3216">
        <v>3333478</v>
      </c>
    </row>
    <row r="3217" spans="1:2" x14ac:dyDescent="0.2">
      <c r="A3217">
        <v>5.36</v>
      </c>
      <c r="B3217">
        <v>3334940</v>
      </c>
    </row>
    <row r="3218" spans="1:2" x14ac:dyDescent="0.2">
      <c r="A3218">
        <v>5.3620000000000001</v>
      </c>
      <c r="B3218">
        <v>3336363</v>
      </c>
    </row>
    <row r="3219" spans="1:2" x14ac:dyDescent="0.2">
      <c r="A3219">
        <v>5.3630000000000004</v>
      </c>
      <c r="B3219">
        <v>3337669</v>
      </c>
    </row>
    <row r="3220" spans="1:2" x14ac:dyDescent="0.2">
      <c r="A3220">
        <v>5.3650000000000002</v>
      </c>
      <c r="B3220">
        <v>3338894</v>
      </c>
    </row>
    <row r="3221" spans="1:2" x14ac:dyDescent="0.2">
      <c r="A3221">
        <v>5.367</v>
      </c>
      <c r="B3221">
        <v>3340256</v>
      </c>
    </row>
    <row r="3222" spans="1:2" x14ac:dyDescent="0.2">
      <c r="A3222">
        <v>5.3680000000000003</v>
      </c>
      <c r="B3222">
        <v>3341552</v>
      </c>
    </row>
    <row r="3223" spans="1:2" x14ac:dyDescent="0.2">
      <c r="A3223">
        <v>5.37</v>
      </c>
      <c r="B3223">
        <v>3342888</v>
      </c>
    </row>
    <row r="3224" spans="1:2" x14ac:dyDescent="0.2">
      <c r="A3224">
        <v>5.3719999999999999</v>
      </c>
      <c r="B3224">
        <v>3344403</v>
      </c>
    </row>
    <row r="3225" spans="1:2" x14ac:dyDescent="0.2">
      <c r="A3225">
        <v>5.3730000000000002</v>
      </c>
      <c r="B3225">
        <v>3346002</v>
      </c>
    </row>
    <row r="3226" spans="1:2" x14ac:dyDescent="0.2">
      <c r="A3226">
        <v>5.375</v>
      </c>
      <c r="B3226">
        <v>3347513</v>
      </c>
    </row>
    <row r="3227" spans="1:2" x14ac:dyDescent="0.2">
      <c r="A3227">
        <v>5.3769999999999998</v>
      </c>
      <c r="B3227">
        <v>3349064</v>
      </c>
    </row>
    <row r="3228" spans="1:2" x14ac:dyDescent="0.2">
      <c r="A3228">
        <v>5.3780000000000001</v>
      </c>
      <c r="B3228">
        <v>3350650</v>
      </c>
    </row>
    <row r="3229" spans="1:2" x14ac:dyDescent="0.2">
      <c r="A3229">
        <v>5.38</v>
      </c>
      <c r="B3229">
        <v>3352190</v>
      </c>
    </row>
    <row r="3230" spans="1:2" x14ac:dyDescent="0.2">
      <c r="A3230">
        <v>5.3819999999999997</v>
      </c>
      <c r="B3230">
        <v>3353662</v>
      </c>
    </row>
    <row r="3231" spans="1:2" x14ac:dyDescent="0.2">
      <c r="A3231">
        <v>5.383</v>
      </c>
      <c r="B3231">
        <v>3355247</v>
      </c>
    </row>
    <row r="3232" spans="1:2" x14ac:dyDescent="0.2">
      <c r="A3232">
        <v>5.3849999999999998</v>
      </c>
      <c r="B3232">
        <v>3356894</v>
      </c>
    </row>
    <row r="3233" spans="1:2" x14ac:dyDescent="0.2">
      <c r="A3233">
        <v>5.3869999999999996</v>
      </c>
      <c r="B3233">
        <v>3358564</v>
      </c>
    </row>
    <row r="3234" spans="1:2" x14ac:dyDescent="0.2">
      <c r="A3234">
        <v>5.3879999999999999</v>
      </c>
      <c r="B3234">
        <v>3360158</v>
      </c>
    </row>
    <row r="3235" spans="1:2" x14ac:dyDescent="0.2">
      <c r="A3235">
        <v>5.39</v>
      </c>
      <c r="B3235">
        <v>3361916</v>
      </c>
    </row>
    <row r="3236" spans="1:2" x14ac:dyDescent="0.2">
      <c r="A3236">
        <v>5.3920000000000003</v>
      </c>
      <c r="B3236">
        <v>3363711</v>
      </c>
    </row>
    <row r="3237" spans="1:2" x14ac:dyDescent="0.2">
      <c r="A3237">
        <v>5.3929999999999998</v>
      </c>
      <c r="B3237">
        <v>3365451</v>
      </c>
    </row>
    <row r="3238" spans="1:2" x14ac:dyDescent="0.2">
      <c r="A3238">
        <v>5.3949999999999996</v>
      </c>
      <c r="B3238">
        <v>3367261</v>
      </c>
    </row>
    <row r="3239" spans="1:2" x14ac:dyDescent="0.2">
      <c r="A3239">
        <v>5.3970000000000002</v>
      </c>
      <c r="B3239">
        <v>3369293</v>
      </c>
    </row>
    <row r="3240" spans="1:2" x14ac:dyDescent="0.2">
      <c r="A3240">
        <v>5.3979999999999997</v>
      </c>
      <c r="B3240">
        <v>3371295</v>
      </c>
    </row>
    <row r="3241" spans="1:2" x14ac:dyDescent="0.2">
      <c r="A3241">
        <v>5.4</v>
      </c>
      <c r="B3241">
        <v>3373269</v>
      </c>
    </row>
    <row r="3242" spans="1:2" x14ac:dyDescent="0.2">
      <c r="A3242">
        <v>5.4020000000000001</v>
      </c>
      <c r="B3242">
        <v>3375407</v>
      </c>
    </row>
    <row r="3243" spans="1:2" x14ac:dyDescent="0.2">
      <c r="A3243">
        <v>5.4029999999999996</v>
      </c>
      <c r="B3243">
        <v>3377567</v>
      </c>
    </row>
    <row r="3244" spans="1:2" x14ac:dyDescent="0.2">
      <c r="A3244">
        <v>5.4050000000000002</v>
      </c>
      <c r="B3244">
        <v>3379558</v>
      </c>
    </row>
    <row r="3245" spans="1:2" x14ac:dyDescent="0.2">
      <c r="A3245">
        <v>5.407</v>
      </c>
      <c r="B3245">
        <v>3381619</v>
      </c>
    </row>
    <row r="3246" spans="1:2" x14ac:dyDescent="0.2">
      <c r="A3246">
        <v>5.4080000000000004</v>
      </c>
      <c r="B3246">
        <v>3383615</v>
      </c>
    </row>
    <row r="3247" spans="1:2" x14ac:dyDescent="0.2">
      <c r="A3247">
        <v>5.41</v>
      </c>
      <c r="B3247">
        <v>3385728</v>
      </c>
    </row>
    <row r="3248" spans="1:2" x14ac:dyDescent="0.2">
      <c r="A3248">
        <v>5.4119999999999999</v>
      </c>
      <c r="B3248">
        <v>3387854</v>
      </c>
    </row>
    <row r="3249" spans="1:2" x14ac:dyDescent="0.2">
      <c r="A3249">
        <v>5.4130000000000003</v>
      </c>
      <c r="B3249">
        <v>3390139</v>
      </c>
    </row>
    <row r="3250" spans="1:2" x14ac:dyDescent="0.2">
      <c r="A3250">
        <v>5.415</v>
      </c>
      <c r="B3250">
        <v>3392473</v>
      </c>
    </row>
    <row r="3251" spans="1:2" x14ac:dyDescent="0.2">
      <c r="A3251">
        <v>5.4169999999999998</v>
      </c>
      <c r="B3251">
        <v>3394997</v>
      </c>
    </row>
    <row r="3252" spans="1:2" x14ac:dyDescent="0.2">
      <c r="A3252">
        <v>5.4180000000000001</v>
      </c>
      <c r="B3252">
        <v>3397423</v>
      </c>
    </row>
    <row r="3253" spans="1:2" x14ac:dyDescent="0.2">
      <c r="A3253">
        <v>5.42</v>
      </c>
      <c r="B3253">
        <v>3399822</v>
      </c>
    </row>
    <row r="3254" spans="1:2" x14ac:dyDescent="0.2">
      <c r="A3254">
        <v>5.4219999999999997</v>
      </c>
      <c r="B3254">
        <v>3402255</v>
      </c>
    </row>
    <row r="3255" spans="1:2" x14ac:dyDescent="0.2">
      <c r="A3255">
        <v>5.423</v>
      </c>
      <c r="B3255">
        <v>3404633</v>
      </c>
    </row>
    <row r="3256" spans="1:2" x14ac:dyDescent="0.2">
      <c r="A3256">
        <v>5.4249999999999998</v>
      </c>
      <c r="B3256">
        <v>3406963</v>
      </c>
    </row>
    <row r="3257" spans="1:2" x14ac:dyDescent="0.2">
      <c r="A3257">
        <v>5.4269999999999996</v>
      </c>
      <c r="B3257">
        <v>3409111</v>
      </c>
    </row>
    <row r="3258" spans="1:2" x14ac:dyDescent="0.2">
      <c r="A3258">
        <v>5.4279999999999999</v>
      </c>
      <c r="B3258">
        <v>3411327</v>
      </c>
    </row>
    <row r="3259" spans="1:2" x14ac:dyDescent="0.2">
      <c r="A3259">
        <v>5.43</v>
      </c>
      <c r="B3259">
        <v>3413421</v>
      </c>
    </row>
    <row r="3260" spans="1:2" x14ac:dyDescent="0.2">
      <c r="A3260">
        <v>5.4320000000000004</v>
      </c>
      <c r="B3260">
        <v>3415459</v>
      </c>
    </row>
    <row r="3261" spans="1:2" x14ac:dyDescent="0.2">
      <c r="A3261">
        <v>5.4329999999999998</v>
      </c>
      <c r="B3261">
        <v>3417434</v>
      </c>
    </row>
    <row r="3262" spans="1:2" x14ac:dyDescent="0.2">
      <c r="A3262">
        <v>5.4349999999999996</v>
      </c>
      <c r="B3262">
        <v>3419627</v>
      </c>
    </row>
    <row r="3263" spans="1:2" x14ac:dyDescent="0.2">
      <c r="A3263">
        <v>5.4370000000000003</v>
      </c>
      <c r="B3263">
        <v>3421751</v>
      </c>
    </row>
    <row r="3264" spans="1:2" x14ac:dyDescent="0.2">
      <c r="A3264">
        <v>5.4379999999999997</v>
      </c>
      <c r="B3264">
        <v>3423865</v>
      </c>
    </row>
    <row r="3265" spans="1:2" x14ac:dyDescent="0.2">
      <c r="A3265">
        <v>5.44</v>
      </c>
      <c r="B3265">
        <v>3426024</v>
      </c>
    </row>
    <row r="3266" spans="1:2" x14ac:dyDescent="0.2">
      <c r="A3266">
        <v>5.4420000000000002</v>
      </c>
      <c r="B3266">
        <v>3428066</v>
      </c>
    </row>
    <row r="3267" spans="1:2" x14ac:dyDescent="0.2">
      <c r="A3267">
        <v>5.4429999999999996</v>
      </c>
      <c r="B3267">
        <v>3429868</v>
      </c>
    </row>
    <row r="3268" spans="1:2" x14ac:dyDescent="0.2">
      <c r="A3268">
        <v>5.4450000000000003</v>
      </c>
      <c r="B3268">
        <v>3431552</v>
      </c>
    </row>
    <row r="3269" spans="1:2" x14ac:dyDescent="0.2">
      <c r="A3269">
        <v>5.4470000000000001</v>
      </c>
      <c r="B3269">
        <v>3432997</v>
      </c>
    </row>
    <row r="3270" spans="1:2" x14ac:dyDescent="0.2">
      <c r="A3270">
        <v>5.4480000000000004</v>
      </c>
      <c r="B3270">
        <v>3434291</v>
      </c>
    </row>
    <row r="3271" spans="1:2" x14ac:dyDescent="0.2">
      <c r="A3271">
        <v>5.45</v>
      </c>
      <c r="B3271">
        <v>3435571</v>
      </c>
    </row>
    <row r="3272" spans="1:2" x14ac:dyDescent="0.2">
      <c r="A3272">
        <v>5.452</v>
      </c>
      <c r="B3272">
        <v>3436775</v>
      </c>
    </row>
    <row r="3273" spans="1:2" x14ac:dyDescent="0.2">
      <c r="A3273">
        <v>5.4530000000000003</v>
      </c>
      <c r="B3273">
        <v>3437906</v>
      </c>
    </row>
    <row r="3274" spans="1:2" x14ac:dyDescent="0.2">
      <c r="A3274">
        <v>5.4550000000000001</v>
      </c>
      <c r="B3274">
        <v>3439015</v>
      </c>
    </row>
    <row r="3275" spans="1:2" x14ac:dyDescent="0.2">
      <c r="A3275">
        <v>5.4569999999999999</v>
      </c>
      <c r="B3275">
        <v>3440145</v>
      </c>
    </row>
    <row r="3276" spans="1:2" x14ac:dyDescent="0.2">
      <c r="A3276">
        <v>5.4580000000000002</v>
      </c>
      <c r="B3276">
        <v>3441104</v>
      </c>
    </row>
    <row r="3277" spans="1:2" x14ac:dyDescent="0.2">
      <c r="A3277">
        <v>5.46</v>
      </c>
      <c r="B3277">
        <v>3442027</v>
      </c>
    </row>
    <row r="3278" spans="1:2" x14ac:dyDescent="0.2">
      <c r="A3278">
        <v>5.4619999999999997</v>
      </c>
      <c r="B3278">
        <v>3442896</v>
      </c>
    </row>
    <row r="3279" spans="1:2" x14ac:dyDescent="0.2">
      <c r="A3279">
        <v>5.4630000000000001</v>
      </c>
      <c r="B3279">
        <v>3443827</v>
      </c>
    </row>
    <row r="3280" spans="1:2" x14ac:dyDescent="0.2">
      <c r="A3280">
        <v>5.4649999999999999</v>
      </c>
      <c r="B3280">
        <v>3444478</v>
      </c>
    </row>
    <row r="3281" spans="1:2" x14ac:dyDescent="0.2">
      <c r="A3281">
        <v>5.4669999999999996</v>
      </c>
      <c r="B3281">
        <v>3445080</v>
      </c>
    </row>
    <row r="3282" spans="1:2" x14ac:dyDescent="0.2">
      <c r="A3282">
        <v>5.468</v>
      </c>
      <c r="B3282">
        <v>3445681</v>
      </c>
    </row>
    <row r="3283" spans="1:2" x14ac:dyDescent="0.2">
      <c r="A3283">
        <v>5.47</v>
      </c>
      <c r="B3283">
        <v>3446206</v>
      </c>
    </row>
    <row r="3284" spans="1:2" x14ac:dyDescent="0.2">
      <c r="A3284">
        <v>5.4720000000000004</v>
      </c>
      <c r="B3284">
        <v>3446472</v>
      </c>
    </row>
    <row r="3285" spans="1:2" x14ac:dyDescent="0.2">
      <c r="A3285">
        <v>5.4729999999999999</v>
      </c>
      <c r="B3285">
        <v>3446936</v>
      </c>
    </row>
    <row r="3286" spans="1:2" x14ac:dyDescent="0.2">
      <c r="A3286">
        <v>5.4749999999999996</v>
      </c>
      <c r="B3286">
        <v>3447439</v>
      </c>
    </row>
    <row r="3287" spans="1:2" x14ac:dyDescent="0.2">
      <c r="A3287">
        <v>5.4770000000000003</v>
      </c>
      <c r="B3287">
        <v>3447939</v>
      </c>
    </row>
    <row r="3288" spans="1:2" x14ac:dyDescent="0.2">
      <c r="A3288">
        <v>5.4779999999999998</v>
      </c>
      <c r="B3288">
        <v>3448486</v>
      </c>
    </row>
    <row r="3289" spans="1:2" x14ac:dyDescent="0.2">
      <c r="A3289">
        <v>5.48</v>
      </c>
      <c r="B3289">
        <v>3449139</v>
      </c>
    </row>
    <row r="3290" spans="1:2" x14ac:dyDescent="0.2">
      <c r="A3290">
        <v>5.4820000000000002</v>
      </c>
      <c r="B3290">
        <v>3449787</v>
      </c>
    </row>
    <row r="3291" spans="1:2" x14ac:dyDescent="0.2">
      <c r="A3291">
        <v>5.4829999999999997</v>
      </c>
      <c r="B3291">
        <v>3450459</v>
      </c>
    </row>
    <row r="3292" spans="1:2" x14ac:dyDescent="0.2">
      <c r="A3292">
        <v>5.4850000000000003</v>
      </c>
      <c r="B3292">
        <v>3451092</v>
      </c>
    </row>
    <row r="3293" spans="1:2" x14ac:dyDescent="0.2">
      <c r="A3293">
        <v>5.4870000000000001</v>
      </c>
      <c r="B3293">
        <v>3451718</v>
      </c>
    </row>
    <row r="3294" spans="1:2" x14ac:dyDescent="0.2">
      <c r="A3294">
        <v>5.4880000000000004</v>
      </c>
      <c r="B3294">
        <v>3452485</v>
      </c>
    </row>
    <row r="3295" spans="1:2" x14ac:dyDescent="0.2">
      <c r="A3295">
        <v>5.49</v>
      </c>
      <c r="B3295">
        <v>3453382</v>
      </c>
    </row>
    <row r="3296" spans="1:2" x14ac:dyDescent="0.2">
      <c r="A3296">
        <v>5.492</v>
      </c>
      <c r="B3296">
        <v>3454384</v>
      </c>
    </row>
    <row r="3297" spans="1:2" x14ac:dyDescent="0.2">
      <c r="A3297">
        <v>5.4930000000000003</v>
      </c>
      <c r="B3297">
        <v>3455320</v>
      </c>
    </row>
    <row r="3298" spans="1:2" x14ac:dyDescent="0.2">
      <c r="A3298">
        <v>5.4950000000000001</v>
      </c>
      <c r="B3298">
        <v>3456607</v>
      </c>
    </row>
    <row r="3299" spans="1:2" x14ac:dyDescent="0.2">
      <c r="A3299">
        <v>5.4969999999999999</v>
      </c>
      <c r="B3299">
        <v>3457701</v>
      </c>
    </row>
    <row r="3300" spans="1:2" x14ac:dyDescent="0.2">
      <c r="A3300">
        <v>5.4980000000000002</v>
      </c>
      <c r="B3300">
        <v>3458783</v>
      </c>
    </row>
    <row r="3301" spans="1:2" x14ac:dyDescent="0.2">
      <c r="A3301">
        <v>5.5</v>
      </c>
      <c r="B3301">
        <v>3459754</v>
      </c>
    </row>
    <row r="3302" spans="1:2" x14ac:dyDescent="0.2">
      <c r="A3302">
        <v>5.5019999999999998</v>
      </c>
      <c r="B3302">
        <v>3460989</v>
      </c>
    </row>
    <row r="3303" spans="1:2" x14ac:dyDescent="0.2">
      <c r="A3303">
        <v>5.5030000000000001</v>
      </c>
      <c r="B3303">
        <v>3461938</v>
      </c>
    </row>
    <row r="3304" spans="1:2" x14ac:dyDescent="0.2">
      <c r="A3304">
        <v>5.5049999999999999</v>
      </c>
      <c r="B3304">
        <v>3463202</v>
      </c>
    </row>
    <row r="3305" spans="1:2" x14ac:dyDescent="0.2">
      <c r="A3305">
        <v>5.5069999999999997</v>
      </c>
      <c r="B3305">
        <v>3464580</v>
      </c>
    </row>
    <row r="3306" spans="1:2" x14ac:dyDescent="0.2">
      <c r="A3306">
        <v>5.508</v>
      </c>
      <c r="B3306">
        <v>3466114</v>
      </c>
    </row>
    <row r="3307" spans="1:2" x14ac:dyDescent="0.2">
      <c r="A3307">
        <v>5.51</v>
      </c>
      <c r="B3307">
        <v>3467673</v>
      </c>
    </row>
    <row r="3308" spans="1:2" x14ac:dyDescent="0.2">
      <c r="A3308">
        <v>5.5119999999999996</v>
      </c>
      <c r="B3308">
        <v>3469425</v>
      </c>
    </row>
    <row r="3309" spans="1:2" x14ac:dyDescent="0.2">
      <c r="A3309">
        <v>5.5129999999999999</v>
      </c>
      <c r="B3309">
        <v>3471060</v>
      </c>
    </row>
    <row r="3310" spans="1:2" x14ac:dyDescent="0.2">
      <c r="A3310">
        <v>5.5149999999999997</v>
      </c>
      <c r="B3310">
        <v>3472592</v>
      </c>
    </row>
    <row r="3311" spans="1:2" x14ac:dyDescent="0.2">
      <c r="A3311">
        <v>5.5170000000000003</v>
      </c>
      <c r="B3311">
        <v>3474171</v>
      </c>
    </row>
    <row r="3312" spans="1:2" x14ac:dyDescent="0.2">
      <c r="A3312">
        <v>5.5179999999999998</v>
      </c>
      <c r="B3312">
        <v>3475772</v>
      </c>
    </row>
    <row r="3313" spans="1:2" x14ac:dyDescent="0.2">
      <c r="A3313">
        <v>5.52</v>
      </c>
      <c r="B3313">
        <v>3477284</v>
      </c>
    </row>
    <row r="3314" spans="1:2" x14ac:dyDescent="0.2">
      <c r="A3314">
        <v>5.5220000000000002</v>
      </c>
      <c r="B3314">
        <v>3478916</v>
      </c>
    </row>
    <row r="3315" spans="1:2" x14ac:dyDescent="0.2">
      <c r="A3315">
        <v>5.5229999999999997</v>
      </c>
      <c r="B3315">
        <v>3480598</v>
      </c>
    </row>
    <row r="3316" spans="1:2" x14ac:dyDescent="0.2">
      <c r="A3316">
        <v>5.5250000000000004</v>
      </c>
      <c r="B3316">
        <v>3482274</v>
      </c>
    </row>
    <row r="3317" spans="1:2" x14ac:dyDescent="0.2">
      <c r="A3317">
        <v>5.5270000000000001</v>
      </c>
      <c r="B3317">
        <v>3483752</v>
      </c>
    </row>
    <row r="3318" spans="1:2" x14ac:dyDescent="0.2">
      <c r="A3318">
        <v>5.5279999999999996</v>
      </c>
      <c r="B3318">
        <v>3485328</v>
      </c>
    </row>
    <row r="3319" spans="1:2" x14ac:dyDescent="0.2">
      <c r="A3319">
        <v>5.53</v>
      </c>
      <c r="B3319">
        <v>3486721</v>
      </c>
    </row>
    <row r="3320" spans="1:2" x14ac:dyDescent="0.2">
      <c r="A3320">
        <v>5.532</v>
      </c>
      <c r="B3320">
        <v>3488034</v>
      </c>
    </row>
    <row r="3321" spans="1:2" x14ac:dyDescent="0.2">
      <c r="A3321">
        <v>5.5330000000000004</v>
      </c>
      <c r="B3321">
        <v>3489199</v>
      </c>
    </row>
    <row r="3322" spans="1:2" x14ac:dyDescent="0.2">
      <c r="A3322">
        <v>5.5350000000000001</v>
      </c>
      <c r="B3322">
        <v>3490471</v>
      </c>
    </row>
    <row r="3323" spans="1:2" x14ac:dyDescent="0.2">
      <c r="A3323">
        <v>5.5369999999999999</v>
      </c>
      <c r="B3323">
        <v>3491473</v>
      </c>
    </row>
    <row r="3324" spans="1:2" x14ac:dyDescent="0.2">
      <c r="A3324">
        <v>5.5380000000000003</v>
      </c>
      <c r="B3324">
        <v>3492369</v>
      </c>
    </row>
    <row r="3325" spans="1:2" x14ac:dyDescent="0.2">
      <c r="A3325">
        <v>5.54</v>
      </c>
      <c r="B3325">
        <v>3493108</v>
      </c>
    </row>
    <row r="3326" spans="1:2" x14ac:dyDescent="0.2">
      <c r="A3326">
        <v>5.5419999999999998</v>
      </c>
      <c r="B3326">
        <v>3493623</v>
      </c>
    </row>
    <row r="3327" spans="1:2" x14ac:dyDescent="0.2">
      <c r="A3327">
        <v>5.5430000000000001</v>
      </c>
      <c r="B3327">
        <v>3494001</v>
      </c>
    </row>
    <row r="3328" spans="1:2" x14ac:dyDescent="0.2">
      <c r="A3328">
        <v>5.5449999999999999</v>
      </c>
      <c r="B3328">
        <v>3494345</v>
      </c>
    </row>
    <row r="3329" spans="1:2" x14ac:dyDescent="0.2">
      <c r="A3329">
        <v>5.5469999999999997</v>
      </c>
      <c r="B3329">
        <v>3494635</v>
      </c>
    </row>
    <row r="3330" spans="1:2" x14ac:dyDescent="0.2">
      <c r="A3330">
        <v>5.548</v>
      </c>
      <c r="B3330">
        <v>3494998</v>
      </c>
    </row>
    <row r="3331" spans="1:2" x14ac:dyDescent="0.2">
      <c r="A3331">
        <v>5.55</v>
      </c>
      <c r="B3331">
        <v>3495566</v>
      </c>
    </row>
    <row r="3332" spans="1:2" x14ac:dyDescent="0.2">
      <c r="A3332">
        <v>5.5519999999999996</v>
      </c>
      <c r="B3332">
        <v>3495948</v>
      </c>
    </row>
    <row r="3333" spans="1:2" x14ac:dyDescent="0.2">
      <c r="A3333">
        <v>5.5529999999999999</v>
      </c>
      <c r="B3333">
        <v>3496458</v>
      </c>
    </row>
    <row r="3334" spans="1:2" x14ac:dyDescent="0.2">
      <c r="A3334">
        <v>5.5549999999999997</v>
      </c>
      <c r="B3334">
        <v>3497007</v>
      </c>
    </row>
    <row r="3335" spans="1:2" x14ac:dyDescent="0.2">
      <c r="A3335">
        <v>5.5570000000000004</v>
      </c>
      <c r="B3335">
        <v>3497467</v>
      </c>
    </row>
    <row r="3336" spans="1:2" x14ac:dyDescent="0.2">
      <c r="A3336">
        <v>5.5579999999999998</v>
      </c>
      <c r="B3336">
        <v>3497865</v>
      </c>
    </row>
    <row r="3337" spans="1:2" x14ac:dyDescent="0.2">
      <c r="A3337">
        <v>5.56</v>
      </c>
      <c r="B3337">
        <v>3498424</v>
      </c>
    </row>
    <row r="3338" spans="1:2" x14ac:dyDescent="0.2">
      <c r="A3338">
        <v>5.5620000000000003</v>
      </c>
      <c r="B3338">
        <v>3498814</v>
      </c>
    </row>
    <row r="3339" spans="1:2" x14ac:dyDescent="0.2">
      <c r="A3339">
        <v>5.5629999999999997</v>
      </c>
      <c r="B3339">
        <v>3499158</v>
      </c>
    </row>
    <row r="3340" spans="1:2" x14ac:dyDescent="0.2">
      <c r="A3340">
        <v>5.5650000000000004</v>
      </c>
      <c r="B3340">
        <v>3499493</v>
      </c>
    </row>
    <row r="3341" spans="1:2" x14ac:dyDescent="0.2">
      <c r="A3341">
        <v>5.5670000000000002</v>
      </c>
      <c r="B3341">
        <v>3499895</v>
      </c>
    </row>
    <row r="3342" spans="1:2" x14ac:dyDescent="0.2">
      <c r="A3342">
        <v>5.5679999999999996</v>
      </c>
      <c r="B3342">
        <v>3500285</v>
      </c>
    </row>
    <row r="3343" spans="1:2" x14ac:dyDescent="0.2">
      <c r="A3343">
        <v>5.57</v>
      </c>
      <c r="B3343">
        <v>3500755</v>
      </c>
    </row>
    <row r="3344" spans="1:2" x14ac:dyDescent="0.2">
      <c r="A3344">
        <v>5.5720000000000001</v>
      </c>
      <c r="B3344">
        <v>3501373</v>
      </c>
    </row>
    <row r="3345" spans="1:2" x14ac:dyDescent="0.2">
      <c r="A3345">
        <v>5.5730000000000004</v>
      </c>
      <c r="B3345">
        <v>3501980</v>
      </c>
    </row>
    <row r="3346" spans="1:2" x14ac:dyDescent="0.2">
      <c r="A3346">
        <v>5.5750000000000002</v>
      </c>
      <c r="B3346">
        <v>3502574</v>
      </c>
    </row>
    <row r="3347" spans="1:2" x14ac:dyDescent="0.2">
      <c r="A3347">
        <v>5.577</v>
      </c>
      <c r="B3347">
        <v>3503265</v>
      </c>
    </row>
    <row r="3348" spans="1:2" x14ac:dyDescent="0.2">
      <c r="A3348">
        <v>5.5780000000000003</v>
      </c>
      <c r="B3348">
        <v>3504177</v>
      </c>
    </row>
    <row r="3349" spans="1:2" x14ac:dyDescent="0.2">
      <c r="A3349">
        <v>5.58</v>
      </c>
      <c r="B3349">
        <v>3505146</v>
      </c>
    </row>
    <row r="3350" spans="1:2" x14ac:dyDescent="0.2">
      <c r="A3350">
        <v>5.5819999999999999</v>
      </c>
      <c r="B3350">
        <v>3506407</v>
      </c>
    </row>
    <row r="3351" spans="1:2" x14ac:dyDescent="0.2">
      <c r="A3351">
        <v>5.5830000000000002</v>
      </c>
      <c r="B3351">
        <v>3507888</v>
      </c>
    </row>
    <row r="3352" spans="1:2" x14ac:dyDescent="0.2">
      <c r="A3352">
        <v>5.585</v>
      </c>
      <c r="B3352">
        <v>3509475</v>
      </c>
    </row>
    <row r="3353" spans="1:2" x14ac:dyDescent="0.2">
      <c r="A3353">
        <v>5.5869999999999997</v>
      </c>
      <c r="B3353">
        <v>3511131</v>
      </c>
    </row>
    <row r="3354" spans="1:2" x14ac:dyDescent="0.2">
      <c r="A3354">
        <v>5.5880000000000001</v>
      </c>
      <c r="B3354">
        <v>3512782</v>
      </c>
    </row>
    <row r="3355" spans="1:2" x14ac:dyDescent="0.2">
      <c r="A3355">
        <v>5.59</v>
      </c>
      <c r="B3355">
        <v>3514458</v>
      </c>
    </row>
    <row r="3356" spans="1:2" x14ac:dyDescent="0.2">
      <c r="A3356">
        <v>5.5919999999999996</v>
      </c>
      <c r="B3356">
        <v>3516027</v>
      </c>
    </row>
    <row r="3357" spans="1:2" x14ac:dyDescent="0.2">
      <c r="A3357">
        <v>5.593</v>
      </c>
      <c r="B3357">
        <v>3517432</v>
      </c>
    </row>
    <row r="3358" spans="1:2" x14ac:dyDescent="0.2">
      <c r="A3358">
        <v>5.5949999999999998</v>
      </c>
      <c r="B3358">
        <v>3518614</v>
      </c>
    </row>
    <row r="3359" spans="1:2" x14ac:dyDescent="0.2">
      <c r="A3359">
        <v>5.5970000000000004</v>
      </c>
      <c r="B3359">
        <v>3519695</v>
      </c>
    </row>
    <row r="3360" spans="1:2" x14ac:dyDescent="0.2">
      <c r="A3360">
        <v>5.5979999999999999</v>
      </c>
      <c r="B3360">
        <v>3520458</v>
      </c>
    </row>
    <row r="3361" spans="1:2" x14ac:dyDescent="0.2">
      <c r="A3361">
        <v>5.6</v>
      </c>
      <c r="B3361">
        <v>3521066</v>
      </c>
    </row>
    <row r="3362" spans="1:2" x14ac:dyDescent="0.2">
      <c r="A3362">
        <v>5.6020000000000003</v>
      </c>
      <c r="B3362">
        <v>3521652</v>
      </c>
    </row>
    <row r="3363" spans="1:2" x14ac:dyDescent="0.2">
      <c r="A3363">
        <v>5.6029999999999998</v>
      </c>
      <c r="B3363">
        <v>3522277</v>
      </c>
    </row>
    <row r="3364" spans="1:2" x14ac:dyDescent="0.2">
      <c r="A3364">
        <v>5.6050000000000004</v>
      </c>
      <c r="B3364">
        <v>3522993</v>
      </c>
    </row>
    <row r="3365" spans="1:2" x14ac:dyDescent="0.2">
      <c r="A3365">
        <v>5.6070000000000002</v>
      </c>
      <c r="B3365">
        <v>3523941</v>
      </c>
    </row>
    <row r="3366" spans="1:2" x14ac:dyDescent="0.2">
      <c r="A3366">
        <v>5.6079999999999997</v>
      </c>
      <c r="B3366">
        <v>3525134</v>
      </c>
    </row>
    <row r="3367" spans="1:2" x14ac:dyDescent="0.2">
      <c r="A3367">
        <v>5.61</v>
      </c>
      <c r="B3367">
        <v>3526512</v>
      </c>
    </row>
    <row r="3368" spans="1:2" x14ac:dyDescent="0.2">
      <c r="A3368">
        <v>5.6120000000000001</v>
      </c>
      <c r="B3368">
        <v>3528091</v>
      </c>
    </row>
    <row r="3369" spans="1:2" x14ac:dyDescent="0.2">
      <c r="A3369">
        <v>5.6130000000000004</v>
      </c>
      <c r="B3369">
        <v>3529743</v>
      </c>
    </row>
    <row r="3370" spans="1:2" x14ac:dyDescent="0.2">
      <c r="A3370">
        <v>5.6150000000000002</v>
      </c>
      <c r="B3370">
        <v>3531555</v>
      </c>
    </row>
    <row r="3371" spans="1:2" x14ac:dyDescent="0.2">
      <c r="A3371">
        <v>5.617</v>
      </c>
      <c r="B3371">
        <v>3533462</v>
      </c>
    </row>
    <row r="3372" spans="1:2" x14ac:dyDescent="0.2">
      <c r="A3372">
        <v>5.6180000000000003</v>
      </c>
      <c r="B3372">
        <v>3535575</v>
      </c>
    </row>
    <row r="3373" spans="1:2" x14ac:dyDescent="0.2">
      <c r="A3373">
        <v>5.62</v>
      </c>
      <c r="B3373">
        <v>3537872</v>
      </c>
    </row>
    <row r="3374" spans="1:2" x14ac:dyDescent="0.2">
      <c r="A3374">
        <v>5.6219999999999999</v>
      </c>
      <c r="B3374">
        <v>3540391</v>
      </c>
    </row>
    <row r="3375" spans="1:2" x14ac:dyDescent="0.2">
      <c r="A3375">
        <v>5.6230000000000002</v>
      </c>
      <c r="B3375">
        <v>3543084</v>
      </c>
    </row>
    <row r="3376" spans="1:2" x14ac:dyDescent="0.2">
      <c r="A3376">
        <v>5.625</v>
      </c>
      <c r="B3376">
        <v>3545919</v>
      </c>
    </row>
    <row r="3377" spans="1:2" x14ac:dyDescent="0.2">
      <c r="A3377">
        <v>5.6269999999999998</v>
      </c>
      <c r="B3377">
        <v>3548761</v>
      </c>
    </row>
    <row r="3378" spans="1:2" x14ac:dyDescent="0.2">
      <c r="A3378">
        <v>5.6280000000000001</v>
      </c>
      <c r="B3378">
        <v>3551670</v>
      </c>
    </row>
    <row r="3379" spans="1:2" x14ac:dyDescent="0.2">
      <c r="A3379">
        <v>5.63</v>
      </c>
      <c r="B3379">
        <v>3554576</v>
      </c>
    </row>
    <row r="3380" spans="1:2" x14ac:dyDescent="0.2">
      <c r="A3380">
        <v>5.6319999999999997</v>
      </c>
      <c r="B3380">
        <v>3557605</v>
      </c>
    </row>
    <row r="3381" spans="1:2" x14ac:dyDescent="0.2">
      <c r="A3381">
        <v>5.633</v>
      </c>
      <c r="B3381">
        <v>3560509</v>
      </c>
    </row>
    <row r="3382" spans="1:2" x14ac:dyDescent="0.2">
      <c r="A3382">
        <v>5.6349999999999998</v>
      </c>
      <c r="B3382">
        <v>3563568</v>
      </c>
    </row>
    <row r="3383" spans="1:2" x14ac:dyDescent="0.2">
      <c r="A3383">
        <v>5.6369999999999996</v>
      </c>
      <c r="B3383">
        <v>3566496</v>
      </c>
    </row>
    <row r="3384" spans="1:2" x14ac:dyDescent="0.2">
      <c r="A3384">
        <v>5.6379999999999999</v>
      </c>
      <c r="B3384">
        <v>3569596</v>
      </c>
    </row>
    <row r="3385" spans="1:2" x14ac:dyDescent="0.2">
      <c r="A3385">
        <v>5.64</v>
      </c>
      <c r="B3385">
        <v>3572534</v>
      </c>
    </row>
    <row r="3386" spans="1:2" x14ac:dyDescent="0.2">
      <c r="A3386">
        <v>5.6420000000000003</v>
      </c>
      <c r="B3386">
        <v>3575775</v>
      </c>
    </row>
    <row r="3387" spans="1:2" x14ac:dyDescent="0.2">
      <c r="A3387">
        <v>5.6429999999999998</v>
      </c>
      <c r="B3387">
        <v>3578842</v>
      </c>
    </row>
    <row r="3388" spans="1:2" x14ac:dyDescent="0.2">
      <c r="A3388">
        <v>5.6449999999999996</v>
      </c>
      <c r="B3388">
        <v>3582103</v>
      </c>
    </row>
    <row r="3389" spans="1:2" x14ac:dyDescent="0.2">
      <c r="A3389">
        <v>5.6470000000000002</v>
      </c>
      <c r="B3389">
        <v>3585284</v>
      </c>
    </row>
    <row r="3390" spans="1:2" x14ac:dyDescent="0.2">
      <c r="A3390">
        <v>5.6479999999999997</v>
      </c>
      <c r="B3390">
        <v>3588729</v>
      </c>
    </row>
    <row r="3391" spans="1:2" x14ac:dyDescent="0.2">
      <c r="A3391">
        <v>5.65</v>
      </c>
      <c r="B3391">
        <v>3592093</v>
      </c>
    </row>
    <row r="3392" spans="1:2" x14ac:dyDescent="0.2">
      <c r="A3392">
        <v>5.6520000000000001</v>
      </c>
      <c r="B3392">
        <v>3595688</v>
      </c>
    </row>
    <row r="3393" spans="1:2" x14ac:dyDescent="0.2">
      <c r="A3393">
        <v>5.6529999999999996</v>
      </c>
      <c r="B3393">
        <v>3599266</v>
      </c>
    </row>
    <row r="3394" spans="1:2" x14ac:dyDescent="0.2">
      <c r="A3394">
        <v>5.6550000000000002</v>
      </c>
      <c r="B3394">
        <v>3602840</v>
      </c>
    </row>
    <row r="3395" spans="1:2" x14ac:dyDescent="0.2">
      <c r="A3395">
        <v>5.657</v>
      </c>
      <c r="B3395">
        <v>3606261</v>
      </c>
    </row>
    <row r="3396" spans="1:2" x14ac:dyDescent="0.2">
      <c r="A3396">
        <v>5.6580000000000004</v>
      </c>
      <c r="B3396">
        <v>3609628</v>
      </c>
    </row>
    <row r="3397" spans="1:2" x14ac:dyDescent="0.2">
      <c r="A3397">
        <v>5.66</v>
      </c>
      <c r="B3397">
        <v>3613059</v>
      </c>
    </row>
    <row r="3398" spans="1:2" x14ac:dyDescent="0.2">
      <c r="A3398">
        <v>5.6619999999999999</v>
      </c>
      <c r="B3398">
        <v>3616703</v>
      </c>
    </row>
    <row r="3399" spans="1:2" x14ac:dyDescent="0.2">
      <c r="A3399">
        <v>5.6630000000000003</v>
      </c>
      <c r="B3399">
        <v>3620549</v>
      </c>
    </row>
    <row r="3400" spans="1:2" x14ac:dyDescent="0.2">
      <c r="A3400">
        <v>5.665</v>
      </c>
      <c r="B3400">
        <v>3624524</v>
      </c>
    </row>
    <row r="3401" spans="1:2" x14ac:dyDescent="0.2">
      <c r="A3401">
        <v>5.6669999999999998</v>
      </c>
      <c r="B3401">
        <v>3628832</v>
      </c>
    </row>
    <row r="3402" spans="1:2" x14ac:dyDescent="0.2">
      <c r="A3402">
        <v>5.6680000000000001</v>
      </c>
      <c r="B3402">
        <v>3633183</v>
      </c>
    </row>
    <row r="3403" spans="1:2" x14ac:dyDescent="0.2">
      <c r="A3403">
        <v>5.67</v>
      </c>
      <c r="B3403">
        <v>3637450</v>
      </c>
    </row>
    <row r="3404" spans="1:2" x14ac:dyDescent="0.2">
      <c r="A3404">
        <v>5.6719999999999997</v>
      </c>
      <c r="B3404">
        <v>3641901</v>
      </c>
    </row>
    <row r="3405" spans="1:2" x14ac:dyDescent="0.2">
      <c r="A3405">
        <v>5.673</v>
      </c>
      <c r="B3405">
        <v>3646541</v>
      </c>
    </row>
    <row r="3406" spans="1:2" x14ac:dyDescent="0.2">
      <c r="A3406">
        <v>5.6749999999999998</v>
      </c>
      <c r="B3406">
        <v>3651212</v>
      </c>
    </row>
    <row r="3407" spans="1:2" x14ac:dyDescent="0.2">
      <c r="A3407">
        <v>5.6769999999999996</v>
      </c>
      <c r="B3407">
        <v>3655911</v>
      </c>
    </row>
    <row r="3408" spans="1:2" x14ac:dyDescent="0.2">
      <c r="A3408">
        <v>5.6779999999999999</v>
      </c>
      <c r="B3408">
        <v>3660802</v>
      </c>
    </row>
    <row r="3409" spans="1:2" x14ac:dyDescent="0.2">
      <c r="A3409">
        <v>5.68</v>
      </c>
      <c r="B3409">
        <v>3665610</v>
      </c>
    </row>
    <row r="3410" spans="1:2" x14ac:dyDescent="0.2">
      <c r="A3410">
        <v>5.6820000000000004</v>
      </c>
      <c r="B3410">
        <v>3670466</v>
      </c>
    </row>
    <row r="3411" spans="1:2" x14ac:dyDescent="0.2">
      <c r="A3411">
        <v>5.6829999999999998</v>
      </c>
      <c r="B3411">
        <v>3675274</v>
      </c>
    </row>
    <row r="3412" spans="1:2" x14ac:dyDescent="0.2">
      <c r="A3412">
        <v>5.6849999999999996</v>
      </c>
      <c r="B3412">
        <v>3680167</v>
      </c>
    </row>
    <row r="3413" spans="1:2" x14ac:dyDescent="0.2">
      <c r="A3413">
        <v>5.6870000000000003</v>
      </c>
      <c r="B3413">
        <v>3685149</v>
      </c>
    </row>
    <row r="3414" spans="1:2" x14ac:dyDescent="0.2">
      <c r="A3414">
        <v>5.6879999999999997</v>
      </c>
      <c r="B3414">
        <v>3690168</v>
      </c>
    </row>
    <row r="3415" spans="1:2" x14ac:dyDescent="0.2">
      <c r="A3415">
        <v>5.69</v>
      </c>
      <c r="B3415">
        <v>3695152</v>
      </c>
    </row>
    <row r="3416" spans="1:2" x14ac:dyDescent="0.2">
      <c r="A3416">
        <v>5.6920000000000002</v>
      </c>
      <c r="B3416">
        <v>3700281</v>
      </c>
    </row>
    <row r="3417" spans="1:2" x14ac:dyDescent="0.2">
      <c r="A3417">
        <v>5.6929999999999996</v>
      </c>
      <c r="B3417">
        <v>3705589</v>
      </c>
    </row>
    <row r="3418" spans="1:2" x14ac:dyDescent="0.2">
      <c r="A3418">
        <v>5.6950000000000003</v>
      </c>
      <c r="B3418">
        <v>3710822</v>
      </c>
    </row>
    <row r="3419" spans="1:2" x14ac:dyDescent="0.2">
      <c r="A3419">
        <v>5.6970000000000001</v>
      </c>
      <c r="B3419">
        <v>3716107</v>
      </c>
    </row>
    <row r="3420" spans="1:2" x14ac:dyDescent="0.2">
      <c r="A3420">
        <v>5.6980000000000004</v>
      </c>
      <c r="B3420">
        <v>3721512</v>
      </c>
    </row>
    <row r="3421" spans="1:2" x14ac:dyDescent="0.2">
      <c r="A3421">
        <v>5.7</v>
      </c>
      <c r="B3421">
        <v>3726915</v>
      </c>
    </row>
    <row r="3422" spans="1:2" x14ac:dyDescent="0.2">
      <c r="A3422">
        <v>5.702</v>
      </c>
      <c r="B3422">
        <v>3732172</v>
      </c>
    </row>
    <row r="3423" spans="1:2" x14ac:dyDescent="0.2">
      <c r="A3423">
        <v>5.7030000000000003</v>
      </c>
      <c r="B3423">
        <v>3737567</v>
      </c>
    </row>
    <row r="3424" spans="1:2" x14ac:dyDescent="0.2">
      <c r="A3424">
        <v>5.7050000000000001</v>
      </c>
      <c r="B3424">
        <v>3743069</v>
      </c>
    </row>
    <row r="3425" spans="1:2" x14ac:dyDescent="0.2">
      <c r="A3425">
        <v>5.7069999999999999</v>
      </c>
      <c r="B3425">
        <v>3748494</v>
      </c>
    </row>
    <row r="3426" spans="1:2" x14ac:dyDescent="0.2">
      <c r="A3426">
        <v>5.7080000000000002</v>
      </c>
      <c r="B3426">
        <v>3753954</v>
      </c>
    </row>
    <row r="3427" spans="1:2" x14ac:dyDescent="0.2">
      <c r="A3427">
        <v>5.71</v>
      </c>
      <c r="B3427">
        <v>3759551</v>
      </c>
    </row>
    <row r="3428" spans="1:2" x14ac:dyDescent="0.2">
      <c r="A3428">
        <v>5.7119999999999997</v>
      </c>
      <c r="B3428">
        <v>3764968</v>
      </c>
    </row>
    <row r="3429" spans="1:2" x14ac:dyDescent="0.2">
      <c r="A3429">
        <v>5.7130000000000001</v>
      </c>
      <c r="B3429">
        <v>3770470</v>
      </c>
    </row>
    <row r="3430" spans="1:2" x14ac:dyDescent="0.2">
      <c r="A3430">
        <v>5.7149999999999999</v>
      </c>
      <c r="B3430">
        <v>3775949</v>
      </c>
    </row>
    <row r="3431" spans="1:2" x14ac:dyDescent="0.2">
      <c r="A3431">
        <v>5.7169999999999996</v>
      </c>
      <c r="B3431">
        <v>3781325</v>
      </c>
    </row>
    <row r="3432" spans="1:2" x14ac:dyDescent="0.2">
      <c r="A3432">
        <v>5.718</v>
      </c>
      <c r="B3432">
        <v>3786490</v>
      </c>
    </row>
    <row r="3433" spans="1:2" x14ac:dyDescent="0.2">
      <c r="A3433">
        <v>5.72</v>
      </c>
      <c r="B3433">
        <v>3791717</v>
      </c>
    </row>
    <row r="3434" spans="1:2" x14ac:dyDescent="0.2">
      <c r="A3434">
        <v>5.7220000000000004</v>
      </c>
      <c r="B3434">
        <v>3796726</v>
      </c>
    </row>
    <row r="3435" spans="1:2" x14ac:dyDescent="0.2">
      <c r="A3435">
        <v>5.7229999999999999</v>
      </c>
      <c r="B3435">
        <v>3801770</v>
      </c>
    </row>
    <row r="3436" spans="1:2" x14ac:dyDescent="0.2">
      <c r="A3436">
        <v>5.7249999999999996</v>
      </c>
      <c r="B3436">
        <v>3806746</v>
      </c>
    </row>
    <row r="3437" spans="1:2" x14ac:dyDescent="0.2">
      <c r="A3437">
        <v>5.7270000000000003</v>
      </c>
      <c r="B3437">
        <v>3811861</v>
      </c>
    </row>
    <row r="3438" spans="1:2" x14ac:dyDescent="0.2">
      <c r="A3438">
        <v>5.7279999999999998</v>
      </c>
      <c r="B3438">
        <v>3816905</v>
      </c>
    </row>
    <row r="3439" spans="1:2" x14ac:dyDescent="0.2">
      <c r="A3439">
        <v>5.73</v>
      </c>
      <c r="B3439">
        <v>3822045</v>
      </c>
    </row>
    <row r="3440" spans="1:2" x14ac:dyDescent="0.2">
      <c r="A3440">
        <v>5.7320000000000002</v>
      </c>
      <c r="B3440">
        <v>3827001</v>
      </c>
    </row>
    <row r="3441" spans="1:2" x14ac:dyDescent="0.2">
      <c r="A3441">
        <v>5.7329999999999997</v>
      </c>
      <c r="B3441">
        <v>3832009</v>
      </c>
    </row>
    <row r="3442" spans="1:2" x14ac:dyDescent="0.2">
      <c r="A3442">
        <v>5.7350000000000003</v>
      </c>
      <c r="B3442">
        <v>3836931</v>
      </c>
    </row>
    <row r="3443" spans="1:2" x14ac:dyDescent="0.2">
      <c r="A3443">
        <v>5.7370000000000001</v>
      </c>
      <c r="B3443">
        <v>3841907</v>
      </c>
    </row>
    <row r="3444" spans="1:2" x14ac:dyDescent="0.2">
      <c r="A3444">
        <v>5.7380000000000004</v>
      </c>
      <c r="B3444">
        <v>3846585</v>
      </c>
    </row>
    <row r="3445" spans="1:2" x14ac:dyDescent="0.2">
      <c r="A3445">
        <v>5.74</v>
      </c>
      <c r="B3445">
        <v>3851372</v>
      </c>
    </row>
    <row r="3446" spans="1:2" x14ac:dyDescent="0.2">
      <c r="A3446">
        <v>5.742</v>
      </c>
      <c r="B3446">
        <v>3855995</v>
      </c>
    </row>
    <row r="3447" spans="1:2" x14ac:dyDescent="0.2">
      <c r="A3447">
        <v>5.7430000000000003</v>
      </c>
      <c r="B3447">
        <v>3860532</v>
      </c>
    </row>
    <row r="3448" spans="1:2" x14ac:dyDescent="0.2">
      <c r="A3448">
        <v>5.7450000000000001</v>
      </c>
      <c r="B3448">
        <v>3864885</v>
      </c>
    </row>
    <row r="3449" spans="1:2" x14ac:dyDescent="0.2">
      <c r="A3449">
        <v>5.7469999999999999</v>
      </c>
      <c r="B3449">
        <v>3869426</v>
      </c>
    </row>
    <row r="3450" spans="1:2" x14ac:dyDescent="0.2">
      <c r="A3450">
        <v>5.7480000000000002</v>
      </c>
      <c r="B3450">
        <v>3873795</v>
      </c>
    </row>
    <row r="3451" spans="1:2" x14ac:dyDescent="0.2">
      <c r="A3451">
        <v>5.75</v>
      </c>
      <c r="B3451">
        <v>3878113</v>
      </c>
    </row>
    <row r="3452" spans="1:2" x14ac:dyDescent="0.2">
      <c r="A3452">
        <v>5.7519999999999998</v>
      </c>
      <c r="B3452">
        <v>3882308</v>
      </c>
    </row>
    <row r="3453" spans="1:2" x14ac:dyDescent="0.2">
      <c r="A3453">
        <v>5.7530000000000001</v>
      </c>
      <c r="B3453">
        <v>3886482</v>
      </c>
    </row>
    <row r="3454" spans="1:2" x14ac:dyDescent="0.2">
      <c r="A3454">
        <v>5.7549999999999999</v>
      </c>
      <c r="B3454">
        <v>3890339</v>
      </c>
    </row>
    <row r="3455" spans="1:2" x14ac:dyDescent="0.2">
      <c r="A3455">
        <v>5.7569999999999997</v>
      </c>
      <c r="B3455">
        <v>3894107</v>
      </c>
    </row>
    <row r="3456" spans="1:2" x14ac:dyDescent="0.2">
      <c r="A3456">
        <v>5.758</v>
      </c>
      <c r="B3456">
        <v>3897919</v>
      </c>
    </row>
    <row r="3457" spans="1:2" x14ac:dyDescent="0.2">
      <c r="A3457">
        <v>5.76</v>
      </c>
      <c r="B3457">
        <v>3901655</v>
      </c>
    </row>
    <row r="3458" spans="1:2" x14ac:dyDescent="0.2">
      <c r="A3458">
        <v>5.7619999999999996</v>
      </c>
      <c r="B3458">
        <v>3905239</v>
      </c>
    </row>
    <row r="3459" spans="1:2" x14ac:dyDescent="0.2">
      <c r="A3459">
        <v>5.7629999999999999</v>
      </c>
      <c r="B3459">
        <v>3908962</v>
      </c>
    </row>
    <row r="3460" spans="1:2" x14ac:dyDescent="0.2">
      <c r="A3460">
        <v>5.7649999999999997</v>
      </c>
      <c r="B3460">
        <v>3912734</v>
      </c>
    </row>
    <row r="3461" spans="1:2" x14ac:dyDescent="0.2">
      <c r="A3461">
        <v>5.7670000000000003</v>
      </c>
      <c r="B3461">
        <v>3916275</v>
      </c>
    </row>
    <row r="3462" spans="1:2" x14ac:dyDescent="0.2">
      <c r="A3462">
        <v>5.7679999999999998</v>
      </c>
      <c r="B3462">
        <v>3919840</v>
      </c>
    </row>
    <row r="3463" spans="1:2" x14ac:dyDescent="0.2">
      <c r="A3463">
        <v>5.77</v>
      </c>
      <c r="B3463">
        <v>3923366</v>
      </c>
    </row>
    <row r="3464" spans="1:2" x14ac:dyDescent="0.2">
      <c r="A3464">
        <v>5.7720000000000002</v>
      </c>
      <c r="B3464">
        <v>3926749</v>
      </c>
    </row>
    <row r="3465" spans="1:2" x14ac:dyDescent="0.2">
      <c r="A3465">
        <v>5.7729999999999997</v>
      </c>
      <c r="B3465">
        <v>3929964</v>
      </c>
    </row>
    <row r="3466" spans="1:2" x14ac:dyDescent="0.2">
      <c r="A3466">
        <v>5.7750000000000004</v>
      </c>
      <c r="B3466">
        <v>3933194</v>
      </c>
    </row>
    <row r="3467" spans="1:2" x14ac:dyDescent="0.2">
      <c r="A3467">
        <v>5.7770000000000001</v>
      </c>
      <c r="B3467">
        <v>3936164</v>
      </c>
    </row>
    <row r="3468" spans="1:2" x14ac:dyDescent="0.2">
      <c r="A3468">
        <v>5.7779999999999996</v>
      </c>
      <c r="B3468">
        <v>3939105</v>
      </c>
    </row>
    <row r="3469" spans="1:2" x14ac:dyDescent="0.2">
      <c r="A3469">
        <v>5.78</v>
      </c>
      <c r="B3469">
        <v>3941878</v>
      </c>
    </row>
    <row r="3470" spans="1:2" x14ac:dyDescent="0.2">
      <c r="A3470">
        <v>5.782</v>
      </c>
      <c r="B3470">
        <v>3944621</v>
      </c>
    </row>
    <row r="3471" spans="1:2" x14ac:dyDescent="0.2">
      <c r="A3471">
        <v>5.7830000000000004</v>
      </c>
      <c r="B3471">
        <v>3947242</v>
      </c>
    </row>
    <row r="3472" spans="1:2" x14ac:dyDescent="0.2">
      <c r="A3472">
        <v>5.7850000000000001</v>
      </c>
      <c r="B3472">
        <v>3949934</v>
      </c>
    </row>
    <row r="3473" spans="1:2" x14ac:dyDescent="0.2">
      <c r="A3473">
        <v>5.7869999999999999</v>
      </c>
      <c r="B3473">
        <v>3952592</v>
      </c>
    </row>
    <row r="3474" spans="1:2" x14ac:dyDescent="0.2">
      <c r="A3474">
        <v>5.7880000000000003</v>
      </c>
      <c r="B3474">
        <v>3955208</v>
      </c>
    </row>
    <row r="3475" spans="1:2" x14ac:dyDescent="0.2">
      <c r="A3475">
        <v>5.79</v>
      </c>
      <c r="B3475">
        <v>3957809</v>
      </c>
    </row>
    <row r="3476" spans="1:2" x14ac:dyDescent="0.2">
      <c r="A3476">
        <v>5.7919999999999998</v>
      </c>
      <c r="B3476">
        <v>3960405</v>
      </c>
    </row>
    <row r="3477" spans="1:2" x14ac:dyDescent="0.2">
      <c r="A3477">
        <v>5.7930000000000001</v>
      </c>
      <c r="B3477">
        <v>3962846</v>
      </c>
    </row>
    <row r="3478" spans="1:2" x14ac:dyDescent="0.2">
      <c r="A3478">
        <v>5.7949999999999999</v>
      </c>
      <c r="B3478">
        <v>3965117</v>
      </c>
    </row>
    <row r="3479" spans="1:2" x14ac:dyDescent="0.2">
      <c r="A3479">
        <v>5.7969999999999997</v>
      </c>
      <c r="B3479">
        <v>3967459</v>
      </c>
    </row>
    <row r="3480" spans="1:2" x14ac:dyDescent="0.2">
      <c r="A3480">
        <v>5.798</v>
      </c>
      <c r="B3480">
        <v>3969623</v>
      </c>
    </row>
    <row r="3481" spans="1:2" x14ac:dyDescent="0.2">
      <c r="A3481">
        <v>5.8</v>
      </c>
      <c r="B3481">
        <v>3971633</v>
      </c>
    </row>
    <row r="3482" spans="1:2" x14ac:dyDescent="0.2">
      <c r="A3482">
        <v>5.8019999999999996</v>
      </c>
      <c r="B3482">
        <v>3973678</v>
      </c>
    </row>
    <row r="3483" spans="1:2" x14ac:dyDescent="0.2">
      <c r="A3483">
        <v>5.8029999999999999</v>
      </c>
      <c r="B3483">
        <v>3975829</v>
      </c>
    </row>
    <row r="3484" spans="1:2" x14ac:dyDescent="0.2">
      <c r="A3484">
        <v>5.8049999999999997</v>
      </c>
      <c r="B3484">
        <v>3977873</v>
      </c>
    </row>
    <row r="3485" spans="1:2" x14ac:dyDescent="0.2">
      <c r="A3485">
        <v>5.8070000000000004</v>
      </c>
      <c r="B3485">
        <v>3979873</v>
      </c>
    </row>
    <row r="3486" spans="1:2" x14ac:dyDescent="0.2">
      <c r="A3486">
        <v>5.8079999999999998</v>
      </c>
      <c r="B3486">
        <v>3981903</v>
      </c>
    </row>
    <row r="3487" spans="1:2" x14ac:dyDescent="0.2">
      <c r="A3487">
        <v>5.81</v>
      </c>
      <c r="B3487">
        <v>3984013</v>
      </c>
    </row>
    <row r="3488" spans="1:2" x14ac:dyDescent="0.2">
      <c r="A3488">
        <v>5.8120000000000003</v>
      </c>
      <c r="B3488">
        <v>3985911</v>
      </c>
    </row>
    <row r="3489" spans="1:2" x14ac:dyDescent="0.2">
      <c r="A3489">
        <v>5.8129999999999997</v>
      </c>
      <c r="B3489">
        <v>3987746</v>
      </c>
    </row>
    <row r="3490" spans="1:2" x14ac:dyDescent="0.2">
      <c r="A3490">
        <v>5.8150000000000004</v>
      </c>
      <c r="B3490">
        <v>3989663</v>
      </c>
    </row>
    <row r="3491" spans="1:2" x14ac:dyDescent="0.2">
      <c r="A3491">
        <v>5.8170000000000002</v>
      </c>
      <c r="B3491">
        <v>3991523</v>
      </c>
    </row>
    <row r="3492" spans="1:2" x14ac:dyDescent="0.2">
      <c r="A3492">
        <v>5.8179999999999996</v>
      </c>
      <c r="B3492">
        <v>3993127</v>
      </c>
    </row>
    <row r="3493" spans="1:2" x14ac:dyDescent="0.2">
      <c r="A3493">
        <v>5.82</v>
      </c>
      <c r="B3493">
        <v>3994736</v>
      </c>
    </row>
    <row r="3494" spans="1:2" x14ac:dyDescent="0.2">
      <c r="A3494">
        <v>5.8220000000000001</v>
      </c>
      <c r="B3494">
        <v>3996315</v>
      </c>
    </row>
    <row r="3495" spans="1:2" x14ac:dyDescent="0.2">
      <c r="A3495">
        <v>5.8230000000000004</v>
      </c>
      <c r="B3495">
        <v>3997682</v>
      </c>
    </row>
    <row r="3496" spans="1:2" x14ac:dyDescent="0.2">
      <c r="A3496">
        <v>5.8250000000000002</v>
      </c>
      <c r="B3496">
        <v>3999093</v>
      </c>
    </row>
    <row r="3497" spans="1:2" x14ac:dyDescent="0.2">
      <c r="A3497">
        <v>5.827</v>
      </c>
      <c r="B3497">
        <v>4000517</v>
      </c>
    </row>
    <row r="3498" spans="1:2" x14ac:dyDescent="0.2">
      <c r="A3498">
        <v>5.8280000000000003</v>
      </c>
      <c r="B3498">
        <v>4002026</v>
      </c>
    </row>
    <row r="3499" spans="1:2" x14ac:dyDescent="0.2">
      <c r="A3499">
        <v>5.83</v>
      </c>
      <c r="B3499">
        <v>4003526</v>
      </c>
    </row>
    <row r="3500" spans="1:2" x14ac:dyDescent="0.2">
      <c r="A3500">
        <v>5.8319999999999999</v>
      </c>
      <c r="B3500">
        <v>4005106</v>
      </c>
    </row>
    <row r="3501" spans="1:2" x14ac:dyDescent="0.2">
      <c r="A3501">
        <v>5.8330000000000002</v>
      </c>
      <c r="B3501">
        <v>4006397</v>
      </c>
    </row>
    <row r="3502" spans="1:2" x14ac:dyDescent="0.2">
      <c r="A3502">
        <v>5.835</v>
      </c>
      <c r="B3502">
        <v>4007731</v>
      </c>
    </row>
    <row r="3503" spans="1:2" x14ac:dyDescent="0.2">
      <c r="A3503">
        <v>5.8369999999999997</v>
      </c>
      <c r="B3503">
        <v>4008966</v>
      </c>
    </row>
    <row r="3504" spans="1:2" x14ac:dyDescent="0.2">
      <c r="A3504">
        <v>5.8380000000000001</v>
      </c>
      <c r="B3504">
        <v>4010184</v>
      </c>
    </row>
    <row r="3505" spans="1:2" x14ac:dyDescent="0.2">
      <c r="A3505">
        <v>5.84</v>
      </c>
      <c r="B3505">
        <v>4011382</v>
      </c>
    </row>
    <row r="3506" spans="1:2" x14ac:dyDescent="0.2">
      <c r="A3506">
        <v>5.8419999999999996</v>
      </c>
      <c r="B3506">
        <v>4012747</v>
      </c>
    </row>
    <row r="3507" spans="1:2" x14ac:dyDescent="0.2">
      <c r="A3507">
        <v>5.843</v>
      </c>
      <c r="B3507">
        <v>4013986</v>
      </c>
    </row>
    <row r="3508" spans="1:2" x14ac:dyDescent="0.2">
      <c r="A3508">
        <v>5.8449999999999998</v>
      </c>
      <c r="B3508">
        <v>4015082</v>
      </c>
    </row>
    <row r="3509" spans="1:2" x14ac:dyDescent="0.2">
      <c r="A3509">
        <v>5.8470000000000004</v>
      </c>
      <c r="B3509">
        <v>4016122</v>
      </c>
    </row>
    <row r="3510" spans="1:2" x14ac:dyDescent="0.2">
      <c r="A3510">
        <v>5.8479999999999999</v>
      </c>
      <c r="B3510">
        <v>4017063</v>
      </c>
    </row>
    <row r="3511" spans="1:2" x14ac:dyDescent="0.2">
      <c r="A3511">
        <v>5.85</v>
      </c>
      <c r="B3511">
        <v>4017945</v>
      </c>
    </row>
    <row r="3512" spans="1:2" x14ac:dyDescent="0.2">
      <c r="A3512">
        <v>5.8520000000000003</v>
      </c>
      <c r="B3512">
        <v>4018867</v>
      </c>
    </row>
    <row r="3513" spans="1:2" x14ac:dyDescent="0.2">
      <c r="A3513">
        <v>5.8529999999999998</v>
      </c>
      <c r="B3513">
        <v>4019852</v>
      </c>
    </row>
    <row r="3514" spans="1:2" x14ac:dyDescent="0.2">
      <c r="A3514">
        <v>5.8550000000000004</v>
      </c>
      <c r="B3514">
        <v>4020706</v>
      </c>
    </row>
    <row r="3515" spans="1:2" x14ac:dyDescent="0.2">
      <c r="A3515">
        <v>5.8570000000000002</v>
      </c>
      <c r="B3515">
        <v>4021560</v>
      </c>
    </row>
    <row r="3516" spans="1:2" x14ac:dyDescent="0.2">
      <c r="A3516">
        <v>5.8579999999999997</v>
      </c>
      <c r="B3516">
        <v>4022369</v>
      </c>
    </row>
    <row r="3517" spans="1:2" x14ac:dyDescent="0.2">
      <c r="A3517">
        <v>5.86</v>
      </c>
      <c r="B3517">
        <v>4023022</v>
      </c>
    </row>
    <row r="3518" spans="1:2" x14ac:dyDescent="0.2">
      <c r="A3518">
        <v>5.8620000000000001</v>
      </c>
      <c r="B3518">
        <v>4023802</v>
      </c>
    </row>
    <row r="3519" spans="1:2" x14ac:dyDescent="0.2">
      <c r="A3519">
        <v>5.8630000000000004</v>
      </c>
      <c r="B3519">
        <v>4024763</v>
      </c>
    </row>
    <row r="3520" spans="1:2" x14ac:dyDescent="0.2">
      <c r="A3520">
        <v>5.8650000000000002</v>
      </c>
      <c r="B3520">
        <v>4025731</v>
      </c>
    </row>
    <row r="3521" spans="1:2" x14ac:dyDescent="0.2">
      <c r="A3521">
        <v>5.867</v>
      </c>
      <c r="B3521">
        <v>4026579</v>
      </c>
    </row>
    <row r="3522" spans="1:2" x14ac:dyDescent="0.2">
      <c r="A3522">
        <v>5.8680000000000003</v>
      </c>
      <c r="B3522">
        <v>4027634</v>
      </c>
    </row>
    <row r="3523" spans="1:2" x14ac:dyDescent="0.2">
      <c r="A3523">
        <v>5.87</v>
      </c>
      <c r="B3523">
        <v>4028375</v>
      </c>
    </row>
    <row r="3524" spans="1:2" x14ac:dyDescent="0.2">
      <c r="A3524">
        <v>5.8719999999999999</v>
      </c>
      <c r="B3524">
        <v>4028878</v>
      </c>
    </row>
    <row r="3525" spans="1:2" x14ac:dyDescent="0.2">
      <c r="A3525">
        <v>5.8730000000000002</v>
      </c>
      <c r="B3525">
        <v>4029338</v>
      </c>
    </row>
    <row r="3526" spans="1:2" x14ac:dyDescent="0.2">
      <c r="A3526">
        <v>5.875</v>
      </c>
      <c r="B3526">
        <v>4030002</v>
      </c>
    </row>
    <row r="3527" spans="1:2" x14ac:dyDescent="0.2">
      <c r="A3527">
        <v>5.8769999999999998</v>
      </c>
      <c r="B3527">
        <v>4030441</v>
      </c>
    </row>
    <row r="3528" spans="1:2" x14ac:dyDescent="0.2">
      <c r="A3528">
        <v>5.8780000000000001</v>
      </c>
      <c r="B3528">
        <v>4031104</v>
      </c>
    </row>
    <row r="3529" spans="1:2" x14ac:dyDescent="0.2">
      <c r="A3529">
        <v>5.88</v>
      </c>
      <c r="B3529">
        <v>4031916</v>
      </c>
    </row>
    <row r="3530" spans="1:2" x14ac:dyDescent="0.2">
      <c r="A3530">
        <v>5.8819999999999997</v>
      </c>
      <c r="B3530">
        <v>4032731</v>
      </c>
    </row>
    <row r="3531" spans="1:2" x14ac:dyDescent="0.2">
      <c r="A3531">
        <v>5.883</v>
      </c>
      <c r="B3531">
        <v>4033306</v>
      </c>
    </row>
    <row r="3532" spans="1:2" x14ac:dyDescent="0.2">
      <c r="A3532">
        <v>5.8849999999999998</v>
      </c>
      <c r="B3532">
        <v>4033933</v>
      </c>
    </row>
    <row r="3533" spans="1:2" x14ac:dyDescent="0.2">
      <c r="A3533">
        <v>5.8869999999999996</v>
      </c>
      <c r="B3533">
        <v>4034415</v>
      </c>
    </row>
    <row r="3534" spans="1:2" x14ac:dyDescent="0.2">
      <c r="A3534">
        <v>5.8879999999999999</v>
      </c>
      <c r="B3534">
        <v>4034946</v>
      </c>
    </row>
    <row r="3535" spans="1:2" x14ac:dyDescent="0.2">
      <c r="A3535">
        <v>5.89</v>
      </c>
      <c r="B3535">
        <v>4035449</v>
      </c>
    </row>
    <row r="3536" spans="1:2" x14ac:dyDescent="0.2">
      <c r="A3536">
        <v>5.8920000000000003</v>
      </c>
      <c r="B3536">
        <v>4036071</v>
      </c>
    </row>
    <row r="3537" spans="1:2" x14ac:dyDescent="0.2">
      <c r="A3537">
        <v>5.8929999999999998</v>
      </c>
      <c r="B3537">
        <v>4036741</v>
      </c>
    </row>
    <row r="3538" spans="1:2" x14ac:dyDescent="0.2">
      <c r="A3538">
        <v>5.8949999999999996</v>
      </c>
      <c r="B3538">
        <v>4037418</v>
      </c>
    </row>
    <row r="3539" spans="1:2" x14ac:dyDescent="0.2">
      <c r="A3539">
        <v>5.8970000000000002</v>
      </c>
      <c r="B3539">
        <v>4037993</v>
      </c>
    </row>
    <row r="3540" spans="1:2" x14ac:dyDescent="0.2">
      <c r="A3540">
        <v>5.8979999999999997</v>
      </c>
      <c r="B3540">
        <v>4038532</v>
      </c>
    </row>
    <row r="3541" spans="1:2" x14ac:dyDescent="0.2">
      <c r="A3541">
        <v>5.9</v>
      </c>
      <c r="B3541">
        <v>4039154</v>
      </c>
    </row>
    <row r="3542" spans="1:2" x14ac:dyDescent="0.2">
      <c r="A3542">
        <v>5.9020000000000001</v>
      </c>
      <c r="B3542">
        <v>4039812</v>
      </c>
    </row>
    <row r="3543" spans="1:2" x14ac:dyDescent="0.2">
      <c r="A3543">
        <v>5.9029999999999996</v>
      </c>
      <c r="B3543">
        <v>4040483</v>
      </c>
    </row>
    <row r="3544" spans="1:2" x14ac:dyDescent="0.2">
      <c r="A3544">
        <v>5.9050000000000002</v>
      </c>
      <c r="B3544">
        <v>4041261</v>
      </c>
    </row>
    <row r="3545" spans="1:2" x14ac:dyDescent="0.2">
      <c r="A3545">
        <v>5.907</v>
      </c>
      <c r="B3545">
        <v>4042021</v>
      </c>
    </row>
    <row r="3546" spans="1:2" x14ac:dyDescent="0.2">
      <c r="A3546">
        <v>5.9080000000000004</v>
      </c>
      <c r="B3546">
        <v>4042587</v>
      </c>
    </row>
    <row r="3547" spans="1:2" x14ac:dyDescent="0.2">
      <c r="A3547">
        <v>5.91</v>
      </c>
      <c r="B3547">
        <v>4042960</v>
      </c>
    </row>
    <row r="3548" spans="1:2" x14ac:dyDescent="0.2">
      <c r="A3548">
        <v>5.9119999999999999</v>
      </c>
      <c r="B3548">
        <v>4043445</v>
      </c>
    </row>
    <row r="3549" spans="1:2" x14ac:dyDescent="0.2">
      <c r="A3549">
        <v>5.9130000000000003</v>
      </c>
      <c r="B3549">
        <v>4043742</v>
      </c>
    </row>
    <row r="3550" spans="1:2" x14ac:dyDescent="0.2">
      <c r="A3550">
        <v>5.915</v>
      </c>
      <c r="B3550">
        <v>4044128</v>
      </c>
    </row>
    <row r="3551" spans="1:2" x14ac:dyDescent="0.2">
      <c r="A3551">
        <v>5.9169999999999998</v>
      </c>
      <c r="B3551">
        <v>4044593</v>
      </c>
    </row>
    <row r="3552" spans="1:2" x14ac:dyDescent="0.2">
      <c r="A3552">
        <v>5.9180000000000001</v>
      </c>
      <c r="B3552">
        <v>4045205</v>
      </c>
    </row>
    <row r="3553" spans="1:2" x14ac:dyDescent="0.2">
      <c r="A3553">
        <v>5.92</v>
      </c>
      <c r="B3553">
        <v>4045719</v>
      </c>
    </row>
    <row r="3554" spans="1:2" x14ac:dyDescent="0.2">
      <c r="A3554">
        <v>5.9219999999999997</v>
      </c>
      <c r="B3554">
        <v>4046338</v>
      </c>
    </row>
    <row r="3555" spans="1:2" x14ac:dyDescent="0.2">
      <c r="A3555">
        <v>5.923</v>
      </c>
      <c r="B3555">
        <v>4046948</v>
      </c>
    </row>
    <row r="3556" spans="1:2" x14ac:dyDescent="0.2">
      <c r="A3556">
        <v>5.9249999999999998</v>
      </c>
      <c r="B3556">
        <v>4047638</v>
      </c>
    </row>
    <row r="3557" spans="1:2" x14ac:dyDescent="0.2">
      <c r="A3557">
        <v>5.9269999999999996</v>
      </c>
      <c r="B3557">
        <v>4048315</v>
      </c>
    </row>
    <row r="3558" spans="1:2" x14ac:dyDescent="0.2">
      <c r="A3558">
        <v>5.9279999999999999</v>
      </c>
      <c r="B3558">
        <v>4049088</v>
      </c>
    </row>
    <row r="3559" spans="1:2" x14ac:dyDescent="0.2">
      <c r="A3559">
        <v>5.93</v>
      </c>
      <c r="B3559">
        <v>4049839</v>
      </c>
    </row>
    <row r="3560" spans="1:2" x14ac:dyDescent="0.2">
      <c r="A3560">
        <v>5.9320000000000004</v>
      </c>
      <c r="B3560">
        <v>4050763</v>
      </c>
    </row>
    <row r="3561" spans="1:2" x14ac:dyDescent="0.2">
      <c r="A3561">
        <v>5.9329999999999998</v>
      </c>
      <c r="B3561">
        <v>4051740</v>
      </c>
    </row>
    <row r="3562" spans="1:2" x14ac:dyDescent="0.2">
      <c r="A3562">
        <v>5.9349999999999996</v>
      </c>
      <c r="B3562">
        <v>4052789</v>
      </c>
    </row>
    <row r="3563" spans="1:2" x14ac:dyDescent="0.2">
      <c r="A3563">
        <v>5.9370000000000003</v>
      </c>
      <c r="B3563">
        <v>4054034</v>
      </c>
    </row>
    <row r="3564" spans="1:2" x14ac:dyDescent="0.2">
      <c r="A3564">
        <v>5.9379999999999997</v>
      </c>
      <c r="B3564">
        <v>4055228</v>
      </c>
    </row>
    <row r="3565" spans="1:2" x14ac:dyDescent="0.2">
      <c r="A3565">
        <v>5.94</v>
      </c>
      <c r="B3565">
        <v>4056478</v>
      </c>
    </row>
    <row r="3566" spans="1:2" x14ac:dyDescent="0.2">
      <c r="A3566">
        <v>5.9420000000000002</v>
      </c>
      <c r="B3566">
        <v>4057713</v>
      </c>
    </row>
    <row r="3567" spans="1:2" x14ac:dyDescent="0.2">
      <c r="A3567">
        <v>5.9429999999999996</v>
      </c>
      <c r="B3567">
        <v>4059068</v>
      </c>
    </row>
    <row r="3568" spans="1:2" x14ac:dyDescent="0.2">
      <c r="A3568">
        <v>5.9450000000000003</v>
      </c>
      <c r="B3568">
        <v>4060252</v>
      </c>
    </row>
    <row r="3569" spans="1:2" x14ac:dyDescent="0.2">
      <c r="A3569">
        <v>5.9470000000000001</v>
      </c>
      <c r="B3569">
        <v>4061772</v>
      </c>
    </row>
    <row r="3570" spans="1:2" x14ac:dyDescent="0.2">
      <c r="A3570">
        <v>5.9480000000000004</v>
      </c>
      <c r="B3570">
        <v>4063234</v>
      </c>
    </row>
    <row r="3571" spans="1:2" x14ac:dyDescent="0.2">
      <c r="A3571">
        <v>5.95</v>
      </c>
      <c r="B3571">
        <v>4064820</v>
      </c>
    </row>
    <row r="3572" spans="1:2" x14ac:dyDescent="0.2">
      <c r="A3572">
        <v>5.952</v>
      </c>
      <c r="B3572">
        <v>4066424</v>
      </c>
    </row>
    <row r="3573" spans="1:2" x14ac:dyDescent="0.2">
      <c r="A3573">
        <v>5.9530000000000003</v>
      </c>
      <c r="B3573">
        <v>4068208</v>
      </c>
    </row>
    <row r="3574" spans="1:2" x14ac:dyDescent="0.2">
      <c r="A3574">
        <v>5.9550000000000001</v>
      </c>
      <c r="B3574">
        <v>4069917</v>
      </c>
    </row>
    <row r="3575" spans="1:2" x14ac:dyDescent="0.2">
      <c r="A3575">
        <v>5.9569999999999999</v>
      </c>
      <c r="B3575">
        <v>4071898</v>
      </c>
    </row>
    <row r="3576" spans="1:2" x14ac:dyDescent="0.2">
      <c r="A3576">
        <v>5.9580000000000002</v>
      </c>
      <c r="B3576">
        <v>4074039</v>
      </c>
    </row>
    <row r="3577" spans="1:2" x14ac:dyDescent="0.2">
      <c r="A3577">
        <v>5.96</v>
      </c>
      <c r="B3577">
        <v>4076311</v>
      </c>
    </row>
    <row r="3578" spans="1:2" x14ac:dyDescent="0.2">
      <c r="A3578">
        <v>5.9619999999999997</v>
      </c>
      <c r="B3578">
        <v>4078921</v>
      </c>
    </row>
    <row r="3579" spans="1:2" x14ac:dyDescent="0.2">
      <c r="A3579">
        <v>5.9630000000000001</v>
      </c>
      <c r="B3579">
        <v>4081851</v>
      </c>
    </row>
    <row r="3580" spans="1:2" x14ac:dyDescent="0.2">
      <c r="A3580">
        <v>5.9649999999999999</v>
      </c>
      <c r="B3580">
        <v>4084924</v>
      </c>
    </row>
    <row r="3581" spans="1:2" x14ac:dyDescent="0.2">
      <c r="A3581">
        <v>5.9669999999999996</v>
      </c>
      <c r="B3581">
        <v>4088128</v>
      </c>
    </row>
    <row r="3582" spans="1:2" x14ac:dyDescent="0.2">
      <c r="A3582">
        <v>5.968</v>
      </c>
      <c r="B3582">
        <v>4091662</v>
      </c>
    </row>
    <row r="3583" spans="1:2" x14ac:dyDescent="0.2">
      <c r="A3583">
        <v>5.97</v>
      </c>
      <c r="B3583">
        <v>4095078</v>
      </c>
    </row>
    <row r="3584" spans="1:2" x14ac:dyDescent="0.2">
      <c r="A3584">
        <v>5.9720000000000004</v>
      </c>
      <c r="B3584">
        <v>4098408</v>
      </c>
    </row>
    <row r="3585" spans="1:2" x14ac:dyDescent="0.2">
      <c r="A3585">
        <v>5.9729999999999999</v>
      </c>
      <c r="B3585">
        <v>4101871</v>
      </c>
    </row>
    <row r="3586" spans="1:2" x14ac:dyDescent="0.2">
      <c r="A3586">
        <v>5.9749999999999996</v>
      </c>
      <c r="B3586">
        <v>4105309</v>
      </c>
    </row>
    <row r="3587" spans="1:2" x14ac:dyDescent="0.2">
      <c r="A3587">
        <v>5.9770000000000003</v>
      </c>
      <c r="B3587">
        <v>4108660</v>
      </c>
    </row>
    <row r="3588" spans="1:2" x14ac:dyDescent="0.2">
      <c r="A3588">
        <v>5.9779999999999998</v>
      </c>
      <c r="B3588">
        <v>4112169</v>
      </c>
    </row>
    <row r="3589" spans="1:2" x14ac:dyDescent="0.2">
      <c r="A3589">
        <v>5.98</v>
      </c>
      <c r="B3589">
        <v>4115687</v>
      </c>
    </row>
    <row r="3590" spans="1:2" x14ac:dyDescent="0.2">
      <c r="A3590">
        <v>5.9820000000000002</v>
      </c>
      <c r="B3590">
        <v>4118930</v>
      </c>
    </row>
    <row r="3591" spans="1:2" x14ac:dyDescent="0.2">
      <c r="A3591">
        <v>5.9829999999999997</v>
      </c>
      <c r="B3591">
        <v>4122230</v>
      </c>
    </row>
    <row r="3592" spans="1:2" x14ac:dyDescent="0.2">
      <c r="A3592">
        <v>5.9850000000000003</v>
      </c>
      <c r="B3592">
        <v>4125254</v>
      </c>
    </row>
    <row r="3593" spans="1:2" x14ac:dyDescent="0.2">
      <c r="A3593">
        <v>5.9870000000000001</v>
      </c>
      <c r="B3593">
        <v>4127939</v>
      </c>
    </row>
    <row r="3594" spans="1:2" x14ac:dyDescent="0.2">
      <c r="A3594">
        <v>5.9880000000000004</v>
      </c>
      <c r="B3594">
        <v>4130396</v>
      </c>
    </row>
    <row r="3595" spans="1:2" x14ac:dyDescent="0.2">
      <c r="A3595">
        <v>5.99</v>
      </c>
      <c r="B3595">
        <v>4132768</v>
      </c>
    </row>
    <row r="3596" spans="1:2" x14ac:dyDescent="0.2">
      <c r="A3596">
        <v>5.992</v>
      </c>
      <c r="B3596">
        <v>4134596</v>
      </c>
    </row>
    <row r="3597" spans="1:2" x14ac:dyDescent="0.2">
      <c r="A3597">
        <v>5.9930000000000003</v>
      </c>
      <c r="B3597">
        <v>4136148</v>
      </c>
    </row>
    <row r="3598" spans="1:2" x14ac:dyDescent="0.2">
      <c r="A3598">
        <v>5.9950000000000001</v>
      </c>
      <c r="B3598">
        <v>4137457</v>
      </c>
    </row>
    <row r="3599" spans="1:2" x14ac:dyDescent="0.2">
      <c r="A3599">
        <v>5.9969999999999999</v>
      </c>
      <c r="B3599">
        <v>4138556</v>
      </c>
    </row>
    <row r="3600" spans="1:2" x14ac:dyDescent="0.2">
      <c r="A3600">
        <v>5.9980000000000002</v>
      </c>
      <c r="B3600">
        <v>4139272</v>
      </c>
    </row>
    <row r="3601" spans="1:2" x14ac:dyDescent="0.2">
      <c r="A3601">
        <v>6</v>
      </c>
      <c r="B3601">
        <v>4140109</v>
      </c>
    </row>
    <row r="3602" spans="1:2" x14ac:dyDescent="0.2">
      <c r="A3602">
        <v>6.0019999999999998</v>
      </c>
      <c r="B3602">
        <v>4140965</v>
      </c>
    </row>
    <row r="3603" spans="1:2" x14ac:dyDescent="0.2">
      <c r="A3603">
        <v>6.0030000000000001</v>
      </c>
      <c r="B3603">
        <v>4141966</v>
      </c>
    </row>
    <row r="3604" spans="1:2" x14ac:dyDescent="0.2">
      <c r="A3604">
        <v>6.0049999999999999</v>
      </c>
      <c r="B3604">
        <v>4143101</v>
      </c>
    </row>
    <row r="3605" spans="1:2" x14ac:dyDescent="0.2">
      <c r="A3605">
        <v>6.0069999999999997</v>
      </c>
      <c r="B3605">
        <v>4144723</v>
      </c>
    </row>
    <row r="3606" spans="1:2" x14ac:dyDescent="0.2">
      <c r="A3606">
        <v>6.008</v>
      </c>
      <c r="B3606">
        <v>4146732</v>
      </c>
    </row>
    <row r="3607" spans="1:2" x14ac:dyDescent="0.2">
      <c r="A3607">
        <v>6.01</v>
      </c>
      <c r="B3607">
        <v>4149669</v>
      </c>
    </row>
    <row r="3608" spans="1:2" x14ac:dyDescent="0.2">
      <c r="A3608">
        <v>6.0119999999999996</v>
      </c>
      <c r="B3608">
        <v>4153762</v>
      </c>
    </row>
    <row r="3609" spans="1:2" x14ac:dyDescent="0.2">
      <c r="A3609">
        <v>6.0129999999999999</v>
      </c>
      <c r="B3609">
        <v>4159484</v>
      </c>
    </row>
    <row r="3610" spans="1:2" x14ac:dyDescent="0.2">
      <c r="A3610">
        <v>6.0149999999999997</v>
      </c>
      <c r="B3610">
        <v>4167499</v>
      </c>
    </row>
    <row r="3611" spans="1:2" x14ac:dyDescent="0.2">
      <c r="A3611">
        <v>6.0170000000000003</v>
      </c>
      <c r="B3611">
        <v>4178429</v>
      </c>
    </row>
    <row r="3612" spans="1:2" x14ac:dyDescent="0.2">
      <c r="A3612">
        <v>6.0179999999999998</v>
      </c>
      <c r="B3612">
        <v>4192816</v>
      </c>
    </row>
    <row r="3613" spans="1:2" x14ac:dyDescent="0.2">
      <c r="A3613">
        <v>6.02</v>
      </c>
      <c r="B3613">
        <v>4211681</v>
      </c>
    </row>
    <row r="3614" spans="1:2" x14ac:dyDescent="0.2">
      <c r="A3614">
        <v>6.0220000000000002</v>
      </c>
      <c r="B3614">
        <v>4236336</v>
      </c>
    </row>
    <row r="3615" spans="1:2" x14ac:dyDescent="0.2">
      <c r="A3615">
        <v>6.0229999999999997</v>
      </c>
      <c r="B3615">
        <v>4267645</v>
      </c>
    </row>
    <row r="3616" spans="1:2" x14ac:dyDescent="0.2">
      <c r="A3616">
        <v>6.0250000000000004</v>
      </c>
      <c r="B3616">
        <v>4307391</v>
      </c>
    </row>
    <row r="3617" spans="1:2" x14ac:dyDescent="0.2">
      <c r="A3617">
        <v>6.0270000000000001</v>
      </c>
      <c r="B3617">
        <v>4357608</v>
      </c>
    </row>
    <row r="3618" spans="1:2" x14ac:dyDescent="0.2">
      <c r="A3618">
        <v>6.0279999999999996</v>
      </c>
      <c r="B3618">
        <v>4420734</v>
      </c>
    </row>
    <row r="3619" spans="1:2" x14ac:dyDescent="0.2">
      <c r="A3619">
        <v>6.03</v>
      </c>
      <c r="B3619">
        <v>4499806</v>
      </c>
    </row>
    <row r="3620" spans="1:2" x14ac:dyDescent="0.2">
      <c r="A3620">
        <v>6.032</v>
      </c>
      <c r="B3620">
        <v>4599011</v>
      </c>
    </row>
    <row r="3621" spans="1:2" x14ac:dyDescent="0.2">
      <c r="A3621">
        <v>6.0330000000000004</v>
      </c>
      <c r="B3621">
        <v>4723621</v>
      </c>
    </row>
    <row r="3622" spans="1:2" x14ac:dyDescent="0.2">
      <c r="A3622">
        <v>6.0350000000000001</v>
      </c>
      <c r="B3622">
        <v>4880827</v>
      </c>
    </row>
    <row r="3623" spans="1:2" x14ac:dyDescent="0.2">
      <c r="A3623">
        <v>6.0369999999999999</v>
      </c>
      <c r="B3623">
        <v>5080822</v>
      </c>
    </row>
    <row r="3624" spans="1:2" x14ac:dyDescent="0.2">
      <c r="A3624">
        <v>6.0380000000000003</v>
      </c>
      <c r="B3624">
        <v>5341437</v>
      </c>
    </row>
    <row r="3625" spans="1:2" x14ac:dyDescent="0.2">
      <c r="A3625">
        <v>6.04</v>
      </c>
      <c r="B3625">
        <v>5708237</v>
      </c>
    </row>
    <row r="3626" spans="1:2" x14ac:dyDescent="0.2">
      <c r="A3626">
        <v>6.0419999999999998</v>
      </c>
      <c r="B3626">
        <v>6251648</v>
      </c>
    </row>
    <row r="3627" spans="1:2" x14ac:dyDescent="0.2">
      <c r="A3627">
        <v>6.0430000000000001</v>
      </c>
      <c r="B3627">
        <v>7019194</v>
      </c>
    </row>
    <row r="3628" spans="1:2" x14ac:dyDescent="0.2">
      <c r="A3628">
        <v>6.0449999999999999</v>
      </c>
      <c r="B3628">
        <v>8015288</v>
      </c>
    </row>
    <row r="3629" spans="1:2" x14ac:dyDescent="0.2">
      <c r="A3629">
        <v>6.0469999999999997</v>
      </c>
      <c r="B3629">
        <v>9200569</v>
      </c>
    </row>
    <row r="3630" spans="1:2" x14ac:dyDescent="0.2">
      <c r="A3630">
        <v>6.048</v>
      </c>
      <c r="B3630">
        <v>10462116</v>
      </c>
    </row>
    <row r="3631" spans="1:2" x14ac:dyDescent="0.2">
      <c r="A3631">
        <v>6.05</v>
      </c>
      <c r="B3631">
        <v>11620893</v>
      </c>
    </row>
    <row r="3632" spans="1:2" x14ac:dyDescent="0.2">
      <c r="A3632">
        <v>6.0519999999999996</v>
      </c>
      <c r="B3632">
        <v>12529075</v>
      </c>
    </row>
    <row r="3633" spans="1:2" x14ac:dyDescent="0.2">
      <c r="A3633">
        <v>6.0529999999999999</v>
      </c>
      <c r="B3633">
        <v>13109353</v>
      </c>
    </row>
    <row r="3634" spans="1:2" x14ac:dyDescent="0.2">
      <c r="A3634">
        <v>6.0549999999999997</v>
      </c>
      <c r="B3634">
        <v>13342429</v>
      </c>
    </row>
    <row r="3635" spans="1:2" x14ac:dyDescent="0.2">
      <c r="A3635">
        <v>6.0570000000000004</v>
      </c>
      <c r="B3635">
        <v>13267281</v>
      </c>
    </row>
    <row r="3636" spans="1:2" x14ac:dyDescent="0.2">
      <c r="A3636">
        <v>6.0579999999999998</v>
      </c>
      <c r="B3636">
        <v>12971309</v>
      </c>
    </row>
    <row r="3637" spans="1:2" x14ac:dyDescent="0.2">
      <c r="A3637">
        <v>6.06</v>
      </c>
      <c r="B3637">
        <v>12538119</v>
      </c>
    </row>
    <row r="3638" spans="1:2" x14ac:dyDescent="0.2">
      <c r="A3638">
        <v>6.0620000000000003</v>
      </c>
      <c r="B3638">
        <v>12023968</v>
      </c>
    </row>
    <row r="3639" spans="1:2" x14ac:dyDescent="0.2">
      <c r="A3639">
        <v>6.0629999999999997</v>
      </c>
      <c r="B3639">
        <v>11464665</v>
      </c>
    </row>
    <row r="3640" spans="1:2" x14ac:dyDescent="0.2">
      <c r="A3640">
        <v>6.0650000000000004</v>
      </c>
      <c r="B3640">
        <v>10884387</v>
      </c>
    </row>
    <row r="3641" spans="1:2" x14ac:dyDescent="0.2">
      <c r="A3641">
        <v>6.0670000000000002</v>
      </c>
      <c r="B3641">
        <v>10299912</v>
      </c>
    </row>
    <row r="3642" spans="1:2" x14ac:dyDescent="0.2">
      <c r="A3642">
        <v>6.0679999999999996</v>
      </c>
      <c r="B3642">
        <v>9721485</v>
      </c>
    </row>
    <row r="3643" spans="1:2" x14ac:dyDescent="0.2">
      <c r="A3643">
        <v>6.07</v>
      </c>
      <c r="B3643">
        <v>9156026</v>
      </c>
    </row>
    <row r="3644" spans="1:2" x14ac:dyDescent="0.2">
      <c r="A3644">
        <v>6.0720000000000001</v>
      </c>
      <c r="B3644">
        <v>8608269</v>
      </c>
    </row>
    <row r="3645" spans="1:2" x14ac:dyDescent="0.2">
      <c r="A3645">
        <v>6.0730000000000004</v>
      </c>
      <c r="B3645">
        <v>8081113</v>
      </c>
    </row>
    <row r="3646" spans="1:2" x14ac:dyDescent="0.2">
      <c r="A3646">
        <v>6.0750000000000002</v>
      </c>
      <c r="B3646">
        <v>7575282</v>
      </c>
    </row>
    <row r="3647" spans="1:2" x14ac:dyDescent="0.2">
      <c r="A3647">
        <v>6.077</v>
      </c>
      <c r="B3647">
        <v>7090996</v>
      </c>
    </row>
    <row r="3648" spans="1:2" x14ac:dyDescent="0.2">
      <c r="A3648">
        <v>6.0780000000000003</v>
      </c>
      <c r="B3648">
        <v>6627383</v>
      </c>
    </row>
    <row r="3649" spans="1:2" x14ac:dyDescent="0.2">
      <c r="A3649">
        <v>6.08</v>
      </c>
      <c r="B3649">
        <v>6182756</v>
      </c>
    </row>
    <row r="3650" spans="1:2" x14ac:dyDescent="0.2">
      <c r="A3650">
        <v>6.0819999999999999</v>
      </c>
      <c r="B3650">
        <v>5755061</v>
      </c>
    </row>
    <row r="3651" spans="1:2" x14ac:dyDescent="0.2">
      <c r="A3651">
        <v>6.0830000000000002</v>
      </c>
      <c r="B3651">
        <v>5342286</v>
      </c>
    </row>
    <row r="3652" spans="1:2" x14ac:dyDescent="0.2">
      <c r="A3652">
        <v>6.085</v>
      </c>
      <c r="B3652">
        <v>4942382</v>
      </c>
    </row>
    <row r="3653" spans="1:2" x14ac:dyDescent="0.2">
      <c r="A3653">
        <v>6.0869999999999997</v>
      </c>
      <c r="B3653">
        <v>4553818</v>
      </c>
    </row>
    <row r="3654" spans="1:2" x14ac:dyDescent="0.2">
      <c r="A3654">
        <v>6.0880000000000001</v>
      </c>
      <c r="B3654">
        <v>4175718</v>
      </c>
    </row>
    <row r="3655" spans="1:2" x14ac:dyDescent="0.2">
      <c r="A3655">
        <v>6.09</v>
      </c>
      <c r="B3655">
        <v>3807837</v>
      </c>
    </row>
    <row r="3656" spans="1:2" x14ac:dyDescent="0.2">
      <c r="A3656">
        <v>6.0919999999999996</v>
      </c>
      <c r="B3656">
        <v>3450993</v>
      </c>
    </row>
    <row r="3657" spans="1:2" x14ac:dyDescent="0.2">
      <c r="A3657">
        <v>6.093</v>
      </c>
      <c r="B3657">
        <v>3106331</v>
      </c>
    </row>
    <row r="3658" spans="1:2" x14ac:dyDescent="0.2">
      <c r="A3658">
        <v>6.0949999999999998</v>
      </c>
      <c r="B3658">
        <v>2775640</v>
      </c>
    </row>
    <row r="3659" spans="1:2" x14ac:dyDescent="0.2">
      <c r="A3659">
        <v>6.0970000000000004</v>
      </c>
      <c r="B3659">
        <v>2460762</v>
      </c>
    </row>
    <row r="3660" spans="1:2" x14ac:dyDescent="0.2">
      <c r="A3660">
        <v>6.0979999999999999</v>
      </c>
      <c r="B3660">
        <v>2163582</v>
      </c>
    </row>
    <row r="3661" spans="1:2" x14ac:dyDescent="0.2">
      <c r="A3661">
        <v>6.1</v>
      </c>
      <c r="B3661">
        <v>1885060</v>
      </c>
    </row>
    <row r="3662" spans="1:2" x14ac:dyDescent="0.2">
      <c r="A3662">
        <v>6.1020000000000003</v>
      </c>
      <c r="B3662">
        <v>1626330</v>
      </c>
    </row>
    <row r="3663" spans="1:2" x14ac:dyDescent="0.2">
      <c r="A3663">
        <v>6.1029999999999998</v>
      </c>
      <c r="B3663">
        <v>1387273</v>
      </c>
    </row>
    <row r="3664" spans="1:2" x14ac:dyDescent="0.2">
      <c r="A3664">
        <v>6.1050000000000004</v>
      </c>
      <c r="B3664">
        <v>1167754</v>
      </c>
    </row>
    <row r="3665" spans="1:2" x14ac:dyDescent="0.2">
      <c r="A3665">
        <v>6.1070000000000002</v>
      </c>
      <c r="B3665">
        <v>966787</v>
      </c>
    </row>
    <row r="3666" spans="1:2" x14ac:dyDescent="0.2">
      <c r="A3666">
        <v>6.1079999999999997</v>
      </c>
      <c r="B3666">
        <v>783570</v>
      </c>
    </row>
    <row r="3667" spans="1:2" x14ac:dyDescent="0.2">
      <c r="A3667">
        <v>6.11</v>
      </c>
      <c r="B3667">
        <v>616516</v>
      </c>
    </row>
    <row r="3668" spans="1:2" x14ac:dyDescent="0.2">
      <c r="A3668">
        <v>6.1120000000000001</v>
      </c>
      <c r="B3668">
        <v>464705</v>
      </c>
    </row>
    <row r="3669" spans="1:2" x14ac:dyDescent="0.2">
      <c r="A3669">
        <v>6.1130000000000004</v>
      </c>
      <c r="B3669">
        <v>326215</v>
      </c>
    </row>
    <row r="3670" spans="1:2" x14ac:dyDescent="0.2">
      <c r="A3670">
        <v>6.1150000000000002</v>
      </c>
      <c r="B3670">
        <v>199995</v>
      </c>
    </row>
    <row r="3671" spans="1:2" x14ac:dyDescent="0.2">
      <c r="A3671">
        <v>6.117</v>
      </c>
      <c r="B3671">
        <v>84655</v>
      </c>
    </row>
    <row r="3672" spans="1:2" x14ac:dyDescent="0.2">
      <c r="A3672">
        <v>6.1180000000000003</v>
      </c>
      <c r="B3672">
        <v>-20963</v>
      </c>
    </row>
    <row r="3673" spans="1:2" x14ac:dyDescent="0.2">
      <c r="A3673">
        <v>6.12</v>
      </c>
      <c r="B3673">
        <v>-118227</v>
      </c>
    </row>
    <row r="3674" spans="1:2" x14ac:dyDescent="0.2">
      <c r="A3674">
        <v>6.1219999999999999</v>
      </c>
      <c r="B3674">
        <v>-207563</v>
      </c>
    </row>
    <row r="3675" spans="1:2" x14ac:dyDescent="0.2">
      <c r="A3675">
        <v>6.1230000000000002</v>
      </c>
      <c r="B3675">
        <v>-290081</v>
      </c>
    </row>
    <row r="3676" spans="1:2" x14ac:dyDescent="0.2">
      <c r="A3676">
        <v>6.125</v>
      </c>
      <c r="B3676">
        <v>-366675</v>
      </c>
    </row>
    <row r="3677" spans="1:2" x14ac:dyDescent="0.2">
      <c r="A3677">
        <v>6.1269999999999998</v>
      </c>
      <c r="B3677">
        <v>-437786</v>
      </c>
    </row>
    <row r="3678" spans="1:2" x14ac:dyDescent="0.2">
      <c r="A3678">
        <v>6.1280000000000001</v>
      </c>
      <c r="B3678">
        <v>-503966</v>
      </c>
    </row>
    <row r="3679" spans="1:2" x14ac:dyDescent="0.2">
      <c r="A3679">
        <v>6.13</v>
      </c>
      <c r="B3679">
        <v>-565793</v>
      </c>
    </row>
    <row r="3680" spans="1:2" x14ac:dyDescent="0.2">
      <c r="A3680">
        <v>6.1319999999999997</v>
      </c>
      <c r="B3680">
        <v>-623727</v>
      </c>
    </row>
    <row r="3681" spans="1:2" x14ac:dyDescent="0.2">
      <c r="A3681">
        <v>6.133</v>
      </c>
      <c r="B3681">
        <v>-677902</v>
      </c>
    </row>
    <row r="3682" spans="1:2" x14ac:dyDescent="0.2">
      <c r="A3682">
        <v>6.1349999999999998</v>
      </c>
      <c r="B3682">
        <v>-728823</v>
      </c>
    </row>
    <row r="3683" spans="1:2" x14ac:dyDescent="0.2">
      <c r="A3683">
        <v>6.1369999999999996</v>
      </c>
      <c r="B3683">
        <v>-776759</v>
      </c>
    </row>
    <row r="3684" spans="1:2" x14ac:dyDescent="0.2">
      <c r="A3684">
        <v>6.1379999999999999</v>
      </c>
      <c r="B3684">
        <v>-822305</v>
      </c>
    </row>
    <row r="3685" spans="1:2" x14ac:dyDescent="0.2">
      <c r="A3685">
        <v>6.14</v>
      </c>
      <c r="B3685">
        <v>-865289</v>
      </c>
    </row>
    <row r="3686" spans="1:2" x14ac:dyDescent="0.2">
      <c r="A3686">
        <v>6.1420000000000003</v>
      </c>
      <c r="B3686">
        <v>-906276</v>
      </c>
    </row>
    <row r="3687" spans="1:2" x14ac:dyDescent="0.2">
      <c r="A3687">
        <v>6.1429999999999998</v>
      </c>
      <c r="B3687">
        <v>-945140</v>
      </c>
    </row>
    <row r="3688" spans="1:2" x14ac:dyDescent="0.2">
      <c r="A3688">
        <v>6.1449999999999996</v>
      </c>
      <c r="B3688">
        <v>-982182</v>
      </c>
    </row>
    <row r="3689" spans="1:2" x14ac:dyDescent="0.2">
      <c r="A3689">
        <v>6.1470000000000002</v>
      </c>
      <c r="B3689">
        <v>-1017044</v>
      </c>
    </row>
    <row r="3690" spans="1:2" x14ac:dyDescent="0.2">
      <c r="A3690">
        <v>6.1479999999999997</v>
      </c>
      <c r="B3690">
        <v>-1050321</v>
      </c>
    </row>
    <row r="3691" spans="1:2" x14ac:dyDescent="0.2">
      <c r="A3691">
        <v>6.15</v>
      </c>
      <c r="B3691">
        <v>-1081735</v>
      </c>
    </row>
    <row r="3692" spans="1:2" x14ac:dyDescent="0.2">
      <c r="A3692">
        <v>6.1520000000000001</v>
      </c>
      <c r="B3692">
        <v>-1111687</v>
      </c>
    </row>
    <row r="3693" spans="1:2" x14ac:dyDescent="0.2">
      <c r="A3693">
        <v>6.1529999999999996</v>
      </c>
      <c r="B3693">
        <v>-1139919</v>
      </c>
    </row>
    <row r="3694" spans="1:2" x14ac:dyDescent="0.2">
      <c r="A3694">
        <v>6.1550000000000002</v>
      </c>
      <c r="B3694">
        <v>-1166786</v>
      </c>
    </row>
    <row r="3695" spans="1:2" x14ac:dyDescent="0.2">
      <c r="A3695">
        <v>6.157</v>
      </c>
      <c r="B3695">
        <v>-1191982</v>
      </c>
    </row>
    <row r="3696" spans="1:2" x14ac:dyDescent="0.2">
      <c r="A3696">
        <v>6.1580000000000004</v>
      </c>
      <c r="B3696">
        <v>-1215755</v>
      </c>
    </row>
    <row r="3697" spans="1:2" x14ac:dyDescent="0.2">
      <c r="A3697">
        <v>6.16</v>
      </c>
      <c r="B3697">
        <v>-1237935</v>
      </c>
    </row>
    <row r="3698" spans="1:2" x14ac:dyDescent="0.2">
      <c r="A3698">
        <v>6.1619999999999999</v>
      </c>
      <c r="B3698">
        <v>-1258754</v>
      </c>
    </row>
    <row r="3699" spans="1:2" x14ac:dyDescent="0.2">
      <c r="A3699">
        <v>6.1630000000000003</v>
      </c>
      <c r="B3699">
        <v>-1277921</v>
      </c>
    </row>
    <row r="3700" spans="1:2" x14ac:dyDescent="0.2">
      <c r="A3700">
        <v>6.165</v>
      </c>
      <c r="B3700">
        <v>-1295750</v>
      </c>
    </row>
    <row r="3701" spans="1:2" x14ac:dyDescent="0.2">
      <c r="A3701">
        <v>6.1669999999999998</v>
      </c>
      <c r="B3701">
        <v>-1312075</v>
      </c>
    </row>
    <row r="3702" spans="1:2" x14ac:dyDescent="0.2">
      <c r="A3702">
        <v>6.1680000000000001</v>
      </c>
      <c r="B3702">
        <v>-1327114</v>
      </c>
    </row>
    <row r="3703" spans="1:2" x14ac:dyDescent="0.2">
      <c r="A3703">
        <v>6.17</v>
      </c>
      <c r="B3703">
        <v>-1340592</v>
      </c>
    </row>
    <row r="3704" spans="1:2" x14ac:dyDescent="0.2">
      <c r="A3704">
        <v>6.1719999999999997</v>
      </c>
      <c r="B3704">
        <v>-1352879</v>
      </c>
    </row>
    <row r="3705" spans="1:2" x14ac:dyDescent="0.2">
      <c r="A3705">
        <v>6.173</v>
      </c>
      <c r="B3705">
        <v>-1363666</v>
      </c>
    </row>
    <row r="3706" spans="1:2" x14ac:dyDescent="0.2">
      <c r="A3706">
        <v>6.1749999999999998</v>
      </c>
      <c r="B3706">
        <v>-1373106</v>
      </c>
    </row>
    <row r="3707" spans="1:2" x14ac:dyDescent="0.2">
      <c r="A3707">
        <v>6.1769999999999996</v>
      </c>
      <c r="B3707">
        <v>-1380963</v>
      </c>
    </row>
    <row r="3708" spans="1:2" x14ac:dyDescent="0.2">
      <c r="A3708">
        <v>6.1779999999999999</v>
      </c>
      <c r="B3708">
        <v>-1387695</v>
      </c>
    </row>
    <row r="3709" spans="1:2" x14ac:dyDescent="0.2">
      <c r="A3709">
        <v>6.18</v>
      </c>
      <c r="B3709">
        <v>-1392932</v>
      </c>
    </row>
    <row r="3710" spans="1:2" x14ac:dyDescent="0.2">
      <c r="A3710">
        <v>6.1820000000000004</v>
      </c>
      <c r="B3710">
        <v>-1396927</v>
      </c>
    </row>
    <row r="3711" spans="1:2" x14ac:dyDescent="0.2">
      <c r="A3711">
        <v>6.1829999999999998</v>
      </c>
      <c r="B3711">
        <v>-1399567</v>
      </c>
    </row>
    <row r="3712" spans="1:2" x14ac:dyDescent="0.2">
      <c r="A3712">
        <v>6.1849999999999996</v>
      </c>
      <c r="B3712">
        <v>-1400770</v>
      </c>
    </row>
    <row r="3713" spans="1:2" x14ac:dyDescent="0.2">
      <c r="A3713">
        <v>6.1870000000000003</v>
      </c>
      <c r="B3713">
        <v>-1400457</v>
      </c>
    </row>
    <row r="3714" spans="1:2" x14ac:dyDescent="0.2">
      <c r="A3714">
        <v>6.1879999999999997</v>
      </c>
      <c r="B3714">
        <v>-1398840</v>
      </c>
    </row>
    <row r="3715" spans="1:2" x14ac:dyDescent="0.2">
      <c r="A3715">
        <v>6.19</v>
      </c>
      <c r="B3715">
        <v>-1395722</v>
      </c>
    </row>
    <row r="3716" spans="1:2" x14ac:dyDescent="0.2">
      <c r="A3716">
        <v>6.1920000000000002</v>
      </c>
      <c r="B3716">
        <v>-1391208</v>
      </c>
    </row>
    <row r="3717" spans="1:2" x14ac:dyDescent="0.2">
      <c r="A3717">
        <v>6.1929999999999996</v>
      </c>
      <c r="B3717">
        <v>-1385454</v>
      </c>
    </row>
    <row r="3718" spans="1:2" x14ac:dyDescent="0.2">
      <c r="A3718">
        <v>6.1950000000000003</v>
      </c>
      <c r="B3718">
        <v>-1378397</v>
      </c>
    </row>
    <row r="3719" spans="1:2" x14ac:dyDescent="0.2">
      <c r="A3719">
        <v>6.1970000000000001</v>
      </c>
      <c r="B3719">
        <v>-1369973</v>
      </c>
    </row>
    <row r="3720" spans="1:2" x14ac:dyDescent="0.2">
      <c r="A3720">
        <v>6.1980000000000004</v>
      </c>
      <c r="B3720">
        <v>-1360252</v>
      </c>
    </row>
    <row r="3721" spans="1:2" x14ac:dyDescent="0.2">
      <c r="A3721">
        <v>6.2</v>
      </c>
      <c r="B3721">
        <v>-1349386</v>
      </c>
    </row>
    <row r="3722" spans="1:2" x14ac:dyDescent="0.2">
      <c r="A3722">
        <v>6.202</v>
      </c>
      <c r="B3722">
        <v>-1337278</v>
      </c>
    </row>
    <row r="3723" spans="1:2" x14ac:dyDescent="0.2">
      <c r="A3723">
        <v>6.2030000000000003</v>
      </c>
      <c r="B3723">
        <v>-1324069</v>
      </c>
    </row>
    <row r="3724" spans="1:2" x14ac:dyDescent="0.2">
      <c r="A3724">
        <v>6.2050000000000001</v>
      </c>
      <c r="B3724">
        <v>-1309803</v>
      </c>
    </row>
    <row r="3725" spans="1:2" x14ac:dyDescent="0.2">
      <c r="A3725">
        <v>6.2069999999999999</v>
      </c>
      <c r="B3725">
        <v>-1294726</v>
      </c>
    </row>
    <row r="3726" spans="1:2" x14ac:dyDescent="0.2">
      <c r="A3726">
        <v>6.2080000000000002</v>
      </c>
      <c r="B3726">
        <v>-1278640</v>
      </c>
    </row>
    <row r="3727" spans="1:2" x14ac:dyDescent="0.2">
      <c r="A3727">
        <v>6.21</v>
      </c>
      <c r="B3727">
        <v>-1261891</v>
      </c>
    </row>
    <row r="3728" spans="1:2" x14ac:dyDescent="0.2">
      <c r="A3728">
        <v>6.2119999999999997</v>
      </c>
      <c r="B3728">
        <v>-1244426</v>
      </c>
    </row>
    <row r="3729" spans="1:2" x14ac:dyDescent="0.2">
      <c r="A3729">
        <v>6.2130000000000001</v>
      </c>
      <c r="B3729">
        <v>-1226153</v>
      </c>
    </row>
    <row r="3730" spans="1:2" x14ac:dyDescent="0.2">
      <c r="A3730">
        <v>6.2149999999999999</v>
      </c>
      <c r="B3730">
        <v>-1207167</v>
      </c>
    </row>
    <row r="3731" spans="1:2" x14ac:dyDescent="0.2">
      <c r="A3731">
        <v>6.2169999999999996</v>
      </c>
      <c r="B3731">
        <v>-1187627</v>
      </c>
    </row>
    <row r="3732" spans="1:2" x14ac:dyDescent="0.2">
      <c r="A3732">
        <v>6.218</v>
      </c>
      <c r="B3732">
        <v>-1167302</v>
      </c>
    </row>
    <row r="3733" spans="1:2" x14ac:dyDescent="0.2">
      <c r="A3733">
        <v>6.22</v>
      </c>
      <c r="B3733">
        <v>-1146473</v>
      </c>
    </row>
    <row r="3734" spans="1:2" x14ac:dyDescent="0.2">
      <c r="A3734">
        <v>6.2220000000000004</v>
      </c>
      <c r="B3734">
        <v>-1125457</v>
      </c>
    </row>
    <row r="3735" spans="1:2" x14ac:dyDescent="0.2">
      <c r="A3735">
        <v>6.2229999999999999</v>
      </c>
      <c r="B3735">
        <v>-1104073</v>
      </c>
    </row>
    <row r="3736" spans="1:2" x14ac:dyDescent="0.2">
      <c r="A3736">
        <v>6.2249999999999996</v>
      </c>
      <c r="B3736">
        <v>-1082546</v>
      </c>
    </row>
    <row r="3737" spans="1:2" x14ac:dyDescent="0.2">
      <c r="A3737">
        <v>6.2270000000000003</v>
      </c>
      <c r="B3737">
        <v>-1061065</v>
      </c>
    </row>
    <row r="3738" spans="1:2" x14ac:dyDescent="0.2">
      <c r="A3738">
        <v>6.2279999999999998</v>
      </c>
      <c r="B3738">
        <v>-1039524</v>
      </c>
    </row>
    <row r="3739" spans="1:2" x14ac:dyDescent="0.2">
      <c r="A3739">
        <v>6.23</v>
      </c>
      <c r="B3739">
        <v>-1017913</v>
      </c>
    </row>
    <row r="3740" spans="1:2" x14ac:dyDescent="0.2">
      <c r="A3740">
        <v>6.2320000000000002</v>
      </c>
      <c r="B3740">
        <v>-996518</v>
      </c>
    </row>
    <row r="3741" spans="1:2" x14ac:dyDescent="0.2">
      <c r="A3741">
        <v>6.2329999999999997</v>
      </c>
      <c r="B3741">
        <v>-975170</v>
      </c>
    </row>
    <row r="3742" spans="1:2" x14ac:dyDescent="0.2">
      <c r="A3742">
        <v>6.2350000000000003</v>
      </c>
      <c r="B3742">
        <v>-954061</v>
      </c>
    </row>
    <row r="3743" spans="1:2" x14ac:dyDescent="0.2">
      <c r="A3743">
        <v>6.2370000000000001</v>
      </c>
      <c r="B3743">
        <v>-933330</v>
      </c>
    </row>
    <row r="3744" spans="1:2" x14ac:dyDescent="0.2">
      <c r="A3744">
        <v>6.2380000000000004</v>
      </c>
      <c r="B3744">
        <v>-912852</v>
      </c>
    </row>
    <row r="3745" spans="1:2" x14ac:dyDescent="0.2">
      <c r="A3745">
        <v>6.24</v>
      </c>
      <c r="B3745">
        <v>-892602</v>
      </c>
    </row>
    <row r="3746" spans="1:2" x14ac:dyDescent="0.2">
      <c r="A3746">
        <v>6.242</v>
      </c>
      <c r="B3746">
        <v>-872761</v>
      </c>
    </row>
    <row r="3747" spans="1:2" x14ac:dyDescent="0.2">
      <c r="A3747">
        <v>6.2430000000000003</v>
      </c>
      <c r="B3747">
        <v>-853118</v>
      </c>
    </row>
    <row r="3748" spans="1:2" x14ac:dyDescent="0.2">
      <c r="A3748">
        <v>6.2450000000000001</v>
      </c>
      <c r="B3748">
        <v>-833836</v>
      </c>
    </row>
    <row r="3749" spans="1:2" x14ac:dyDescent="0.2">
      <c r="A3749">
        <v>6.2469999999999999</v>
      </c>
      <c r="B3749">
        <v>-815038</v>
      </c>
    </row>
    <row r="3750" spans="1:2" x14ac:dyDescent="0.2">
      <c r="A3750">
        <v>6.2480000000000002</v>
      </c>
      <c r="B3750">
        <v>-796721</v>
      </c>
    </row>
    <row r="3751" spans="1:2" x14ac:dyDescent="0.2">
      <c r="A3751">
        <v>6.25</v>
      </c>
      <c r="B3751">
        <v>-778936</v>
      </c>
    </row>
    <row r="3752" spans="1:2" x14ac:dyDescent="0.2">
      <c r="A3752">
        <v>6.2519999999999998</v>
      </c>
      <c r="B3752">
        <v>-761662</v>
      </c>
    </row>
    <row r="3753" spans="1:2" x14ac:dyDescent="0.2">
      <c r="A3753">
        <v>6.2530000000000001</v>
      </c>
      <c r="B3753">
        <v>-744711</v>
      </c>
    </row>
    <row r="3754" spans="1:2" x14ac:dyDescent="0.2">
      <c r="A3754">
        <v>6.2549999999999999</v>
      </c>
      <c r="B3754">
        <v>-728018</v>
      </c>
    </row>
    <row r="3755" spans="1:2" x14ac:dyDescent="0.2">
      <c r="A3755">
        <v>6.2569999999999997</v>
      </c>
      <c r="B3755">
        <v>-711758</v>
      </c>
    </row>
    <row r="3756" spans="1:2" x14ac:dyDescent="0.2">
      <c r="A3756">
        <v>6.258</v>
      </c>
      <c r="B3756">
        <v>-695661</v>
      </c>
    </row>
    <row r="3757" spans="1:2" x14ac:dyDescent="0.2">
      <c r="A3757">
        <v>6.26</v>
      </c>
      <c r="B3757">
        <v>-679836</v>
      </c>
    </row>
    <row r="3758" spans="1:2" x14ac:dyDescent="0.2">
      <c r="A3758">
        <v>6.2619999999999996</v>
      </c>
      <c r="B3758">
        <v>-664478</v>
      </c>
    </row>
    <row r="3759" spans="1:2" x14ac:dyDescent="0.2">
      <c r="A3759">
        <v>6.2629999999999999</v>
      </c>
      <c r="B3759">
        <v>-649621</v>
      </c>
    </row>
    <row r="3760" spans="1:2" x14ac:dyDescent="0.2">
      <c r="A3760">
        <v>6.2649999999999997</v>
      </c>
      <c r="B3760">
        <v>-634983</v>
      </c>
    </row>
    <row r="3761" spans="1:2" x14ac:dyDescent="0.2">
      <c r="A3761">
        <v>6.2670000000000003</v>
      </c>
      <c r="B3761">
        <v>-620790</v>
      </c>
    </row>
    <row r="3762" spans="1:2" x14ac:dyDescent="0.2">
      <c r="A3762">
        <v>6.2679999999999998</v>
      </c>
      <c r="B3762">
        <v>-607047</v>
      </c>
    </row>
    <row r="3763" spans="1:2" x14ac:dyDescent="0.2">
      <c r="A3763">
        <v>6.27</v>
      </c>
      <c r="B3763">
        <v>-593533</v>
      </c>
    </row>
    <row r="3764" spans="1:2" x14ac:dyDescent="0.2">
      <c r="A3764">
        <v>6.2720000000000002</v>
      </c>
      <c r="B3764">
        <v>-580210</v>
      </c>
    </row>
    <row r="3765" spans="1:2" x14ac:dyDescent="0.2">
      <c r="A3765">
        <v>6.2729999999999997</v>
      </c>
      <c r="B3765">
        <v>-567302</v>
      </c>
    </row>
    <row r="3766" spans="1:2" x14ac:dyDescent="0.2">
      <c r="A3766">
        <v>6.2750000000000004</v>
      </c>
      <c r="B3766">
        <v>-554703</v>
      </c>
    </row>
    <row r="3767" spans="1:2" x14ac:dyDescent="0.2">
      <c r="A3767">
        <v>6.2770000000000001</v>
      </c>
      <c r="B3767">
        <v>-542291</v>
      </c>
    </row>
    <row r="3768" spans="1:2" x14ac:dyDescent="0.2">
      <c r="A3768">
        <v>6.2779999999999996</v>
      </c>
      <c r="B3768">
        <v>-530131</v>
      </c>
    </row>
    <row r="3769" spans="1:2" x14ac:dyDescent="0.2">
      <c r="A3769">
        <v>6.28</v>
      </c>
      <c r="B3769">
        <v>-518228</v>
      </c>
    </row>
    <row r="3770" spans="1:2" x14ac:dyDescent="0.2">
      <c r="A3770">
        <v>6.282</v>
      </c>
      <c r="B3770">
        <v>-506342</v>
      </c>
    </row>
    <row r="3771" spans="1:2" x14ac:dyDescent="0.2">
      <c r="A3771">
        <v>6.2830000000000004</v>
      </c>
      <c r="B3771">
        <v>-494547</v>
      </c>
    </row>
    <row r="3772" spans="1:2" x14ac:dyDescent="0.2">
      <c r="A3772">
        <v>6.2850000000000001</v>
      </c>
      <c r="B3772">
        <v>-482939</v>
      </c>
    </row>
    <row r="3773" spans="1:2" x14ac:dyDescent="0.2">
      <c r="A3773">
        <v>6.2869999999999999</v>
      </c>
      <c r="B3773">
        <v>-471348</v>
      </c>
    </row>
    <row r="3774" spans="1:2" x14ac:dyDescent="0.2">
      <c r="A3774">
        <v>6.2880000000000003</v>
      </c>
      <c r="B3774">
        <v>-460021</v>
      </c>
    </row>
    <row r="3775" spans="1:2" x14ac:dyDescent="0.2">
      <c r="A3775">
        <v>6.29</v>
      </c>
      <c r="B3775">
        <v>-448908</v>
      </c>
    </row>
    <row r="3776" spans="1:2" x14ac:dyDescent="0.2">
      <c r="A3776">
        <v>6.2919999999999998</v>
      </c>
      <c r="B3776">
        <v>-437899</v>
      </c>
    </row>
    <row r="3777" spans="1:2" x14ac:dyDescent="0.2">
      <c r="A3777">
        <v>6.2930000000000001</v>
      </c>
      <c r="B3777">
        <v>-427072</v>
      </c>
    </row>
    <row r="3778" spans="1:2" x14ac:dyDescent="0.2">
      <c r="A3778">
        <v>6.2949999999999999</v>
      </c>
      <c r="B3778">
        <v>-416458</v>
      </c>
    </row>
    <row r="3779" spans="1:2" x14ac:dyDescent="0.2">
      <c r="A3779">
        <v>6.2969999999999997</v>
      </c>
      <c r="B3779">
        <v>-405777</v>
      </c>
    </row>
    <row r="3780" spans="1:2" x14ac:dyDescent="0.2">
      <c r="A3780">
        <v>6.298</v>
      </c>
      <c r="B3780">
        <v>-395218</v>
      </c>
    </row>
    <row r="3781" spans="1:2" x14ac:dyDescent="0.2">
      <c r="A3781">
        <v>6.3</v>
      </c>
      <c r="B3781">
        <v>-384719</v>
      </c>
    </row>
    <row r="3782" spans="1:2" x14ac:dyDescent="0.2">
      <c r="A3782">
        <v>6.3019999999999996</v>
      </c>
      <c r="B3782">
        <v>-374241</v>
      </c>
    </row>
    <row r="3783" spans="1:2" x14ac:dyDescent="0.2">
      <c r="A3783">
        <v>6.3029999999999999</v>
      </c>
      <c r="B3783">
        <v>-363931</v>
      </c>
    </row>
    <row r="3784" spans="1:2" x14ac:dyDescent="0.2">
      <c r="A3784">
        <v>6.3049999999999997</v>
      </c>
      <c r="B3784">
        <v>-353681</v>
      </c>
    </row>
    <row r="3785" spans="1:2" x14ac:dyDescent="0.2">
      <c r="A3785">
        <v>6.3070000000000004</v>
      </c>
      <c r="B3785">
        <v>-343461</v>
      </c>
    </row>
    <row r="3786" spans="1:2" x14ac:dyDescent="0.2">
      <c r="A3786">
        <v>6.3079999999999998</v>
      </c>
      <c r="B3786">
        <v>-333441</v>
      </c>
    </row>
    <row r="3787" spans="1:2" x14ac:dyDescent="0.2">
      <c r="A3787">
        <v>6.31</v>
      </c>
      <c r="B3787">
        <v>-323485</v>
      </c>
    </row>
    <row r="3788" spans="1:2" x14ac:dyDescent="0.2">
      <c r="A3788">
        <v>6.3120000000000003</v>
      </c>
      <c r="B3788">
        <v>-313517</v>
      </c>
    </row>
    <row r="3789" spans="1:2" x14ac:dyDescent="0.2">
      <c r="A3789">
        <v>6.3129999999999997</v>
      </c>
      <c r="B3789">
        <v>-303750</v>
      </c>
    </row>
    <row r="3790" spans="1:2" x14ac:dyDescent="0.2">
      <c r="A3790">
        <v>6.3150000000000004</v>
      </c>
      <c r="B3790">
        <v>-294030</v>
      </c>
    </row>
    <row r="3791" spans="1:2" x14ac:dyDescent="0.2">
      <c r="A3791">
        <v>6.3170000000000002</v>
      </c>
      <c r="B3791">
        <v>-284266</v>
      </c>
    </row>
    <row r="3792" spans="1:2" x14ac:dyDescent="0.2">
      <c r="A3792">
        <v>6.3179999999999996</v>
      </c>
      <c r="B3792">
        <v>-274628</v>
      </c>
    </row>
    <row r="3793" spans="1:2" x14ac:dyDescent="0.2">
      <c r="A3793">
        <v>6.32</v>
      </c>
      <c r="B3793">
        <v>-264996</v>
      </c>
    </row>
    <row r="3794" spans="1:2" x14ac:dyDescent="0.2">
      <c r="A3794">
        <v>6.3220000000000001</v>
      </c>
      <c r="B3794">
        <v>-255265</v>
      </c>
    </row>
    <row r="3795" spans="1:2" x14ac:dyDescent="0.2">
      <c r="A3795">
        <v>6.3230000000000004</v>
      </c>
      <c r="B3795">
        <v>-245630</v>
      </c>
    </row>
    <row r="3796" spans="1:2" x14ac:dyDescent="0.2">
      <c r="A3796">
        <v>6.3250000000000002</v>
      </c>
      <c r="B3796">
        <v>-236103</v>
      </c>
    </row>
    <row r="3797" spans="1:2" x14ac:dyDescent="0.2">
      <c r="A3797">
        <v>6.327</v>
      </c>
      <c r="B3797">
        <v>-226493</v>
      </c>
    </row>
    <row r="3798" spans="1:2" x14ac:dyDescent="0.2">
      <c r="A3798">
        <v>6.3280000000000003</v>
      </c>
      <c r="B3798">
        <v>-216986</v>
      </c>
    </row>
    <row r="3799" spans="1:2" x14ac:dyDescent="0.2">
      <c r="A3799">
        <v>6.33</v>
      </c>
      <c r="B3799">
        <v>-207696</v>
      </c>
    </row>
    <row r="3800" spans="1:2" x14ac:dyDescent="0.2">
      <c r="A3800">
        <v>6.3319999999999999</v>
      </c>
      <c r="B3800">
        <v>-198415</v>
      </c>
    </row>
    <row r="3801" spans="1:2" x14ac:dyDescent="0.2">
      <c r="A3801">
        <v>6.3330000000000002</v>
      </c>
      <c r="B3801">
        <v>-189101</v>
      </c>
    </row>
    <row r="3802" spans="1:2" x14ac:dyDescent="0.2">
      <c r="A3802">
        <v>6.335</v>
      </c>
      <c r="B3802">
        <v>-179980</v>
      </c>
    </row>
    <row r="3803" spans="1:2" x14ac:dyDescent="0.2">
      <c r="A3803">
        <v>6.3369999999999997</v>
      </c>
      <c r="B3803">
        <v>-170799</v>
      </c>
    </row>
    <row r="3804" spans="1:2" x14ac:dyDescent="0.2">
      <c r="A3804">
        <v>6.3380000000000001</v>
      </c>
      <c r="B3804">
        <v>-161465</v>
      </c>
    </row>
    <row r="3805" spans="1:2" x14ac:dyDescent="0.2">
      <c r="A3805">
        <v>6.34</v>
      </c>
      <c r="B3805">
        <v>-152245</v>
      </c>
    </row>
    <row r="3806" spans="1:2" x14ac:dyDescent="0.2">
      <c r="A3806">
        <v>6.3419999999999996</v>
      </c>
      <c r="B3806">
        <v>-143034</v>
      </c>
    </row>
    <row r="3807" spans="1:2" x14ac:dyDescent="0.2">
      <c r="A3807">
        <v>6.343</v>
      </c>
      <c r="B3807">
        <v>-133777</v>
      </c>
    </row>
    <row r="3808" spans="1:2" x14ac:dyDescent="0.2">
      <c r="A3808">
        <v>6.3449999999999998</v>
      </c>
      <c r="B3808">
        <v>-124532</v>
      </c>
    </row>
    <row r="3809" spans="1:2" x14ac:dyDescent="0.2">
      <c r="A3809">
        <v>6.3470000000000004</v>
      </c>
      <c r="B3809">
        <v>-115422</v>
      </c>
    </row>
    <row r="3810" spans="1:2" x14ac:dyDescent="0.2">
      <c r="A3810">
        <v>6.3479999999999999</v>
      </c>
      <c r="B3810">
        <v>-106445</v>
      </c>
    </row>
    <row r="3811" spans="1:2" x14ac:dyDescent="0.2">
      <c r="A3811">
        <v>6.35</v>
      </c>
      <c r="B3811">
        <v>-97472</v>
      </c>
    </row>
    <row r="3812" spans="1:2" x14ac:dyDescent="0.2">
      <c r="A3812">
        <v>6.3520000000000003</v>
      </c>
      <c r="B3812">
        <v>-88642</v>
      </c>
    </row>
    <row r="3813" spans="1:2" x14ac:dyDescent="0.2">
      <c r="A3813">
        <v>6.3529999999999998</v>
      </c>
      <c r="B3813">
        <v>-79951</v>
      </c>
    </row>
    <row r="3814" spans="1:2" x14ac:dyDescent="0.2">
      <c r="A3814">
        <v>6.3550000000000004</v>
      </c>
      <c r="B3814">
        <v>-71282</v>
      </c>
    </row>
    <row r="3815" spans="1:2" x14ac:dyDescent="0.2">
      <c r="A3815">
        <v>6.3570000000000002</v>
      </c>
      <c r="B3815">
        <v>-62330</v>
      </c>
    </row>
    <row r="3816" spans="1:2" x14ac:dyDescent="0.2">
      <c r="A3816">
        <v>6.3579999999999997</v>
      </c>
      <c r="B3816">
        <v>-53437</v>
      </c>
    </row>
    <row r="3817" spans="1:2" x14ac:dyDescent="0.2">
      <c r="A3817">
        <v>6.36</v>
      </c>
      <c r="B3817">
        <v>-44418</v>
      </c>
    </row>
    <row r="3818" spans="1:2" x14ac:dyDescent="0.2">
      <c r="A3818">
        <v>6.3620000000000001</v>
      </c>
      <c r="B3818">
        <v>-35397</v>
      </c>
    </row>
    <row r="3819" spans="1:2" x14ac:dyDescent="0.2">
      <c r="A3819">
        <v>6.3630000000000004</v>
      </c>
      <c r="B3819">
        <v>-26361</v>
      </c>
    </row>
    <row r="3820" spans="1:2" x14ac:dyDescent="0.2">
      <c r="A3820">
        <v>6.3650000000000002</v>
      </c>
      <c r="B3820">
        <v>-17592</v>
      </c>
    </row>
    <row r="3821" spans="1:2" x14ac:dyDescent="0.2">
      <c r="A3821">
        <v>6.367</v>
      </c>
      <c r="B3821">
        <v>-8911</v>
      </c>
    </row>
    <row r="3822" spans="1:2" x14ac:dyDescent="0.2">
      <c r="A3822">
        <v>6.3680000000000003</v>
      </c>
      <c r="B3822">
        <v>-349</v>
      </c>
    </row>
    <row r="3823" spans="1:2" x14ac:dyDescent="0.2">
      <c r="A3823">
        <v>6.37</v>
      </c>
      <c r="B3823">
        <v>8160</v>
      </c>
    </row>
    <row r="3824" spans="1:2" x14ac:dyDescent="0.2">
      <c r="A3824">
        <v>6.3719999999999999</v>
      </c>
      <c r="B3824">
        <v>16595</v>
      </c>
    </row>
    <row r="3825" spans="1:2" x14ac:dyDescent="0.2">
      <c r="A3825">
        <v>6.3730000000000002</v>
      </c>
      <c r="B3825">
        <v>25137</v>
      </c>
    </row>
    <row r="3826" spans="1:2" x14ac:dyDescent="0.2">
      <c r="A3826">
        <v>6.375</v>
      </c>
      <c r="B3826">
        <v>33724</v>
      </c>
    </row>
    <row r="3827" spans="1:2" x14ac:dyDescent="0.2">
      <c r="A3827">
        <v>6.3769999999999998</v>
      </c>
      <c r="B3827">
        <v>42384</v>
      </c>
    </row>
    <row r="3828" spans="1:2" x14ac:dyDescent="0.2">
      <c r="A3828">
        <v>6.3780000000000001</v>
      </c>
      <c r="B3828">
        <v>50994</v>
      </c>
    </row>
    <row r="3829" spans="1:2" x14ac:dyDescent="0.2">
      <c r="A3829">
        <v>6.38</v>
      </c>
      <c r="B3829">
        <v>59631</v>
      </c>
    </row>
    <row r="3830" spans="1:2" x14ac:dyDescent="0.2">
      <c r="A3830">
        <v>6.3819999999999997</v>
      </c>
      <c r="B3830">
        <v>68124</v>
      </c>
    </row>
    <row r="3831" spans="1:2" x14ac:dyDescent="0.2">
      <c r="A3831">
        <v>6.383</v>
      </c>
      <c r="B3831">
        <v>76461</v>
      </c>
    </row>
    <row r="3832" spans="1:2" x14ac:dyDescent="0.2">
      <c r="A3832">
        <v>6.3849999999999998</v>
      </c>
      <c r="B3832">
        <v>84526</v>
      </c>
    </row>
    <row r="3833" spans="1:2" x14ac:dyDescent="0.2">
      <c r="A3833">
        <v>6.3869999999999996</v>
      </c>
      <c r="B3833">
        <v>92520</v>
      </c>
    </row>
    <row r="3834" spans="1:2" x14ac:dyDescent="0.2">
      <c r="A3834">
        <v>6.3879999999999999</v>
      </c>
      <c r="B3834">
        <v>100403</v>
      </c>
    </row>
    <row r="3835" spans="1:2" x14ac:dyDescent="0.2">
      <c r="A3835">
        <v>6.39</v>
      </c>
      <c r="B3835">
        <v>108282</v>
      </c>
    </row>
    <row r="3836" spans="1:2" x14ac:dyDescent="0.2">
      <c r="A3836">
        <v>6.3920000000000003</v>
      </c>
      <c r="B3836">
        <v>116298</v>
      </c>
    </row>
    <row r="3837" spans="1:2" x14ac:dyDescent="0.2">
      <c r="A3837">
        <v>6.3929999999999998</v>
      </c>
      <c r="B3837">
        <v>124554</v>
      </c>
    </row>
    <row r="3838" spans="1:2" x14ac:dyDescent="0.2">
      <c r="A3838">
        <v>6.3949999999999996</v>
      </c>
      <c r="B3838">
        <v>132909</v>
      </c>
    </row>
    <row r="3839" spans="1:2" x14ac:dyDescent="0.2">
      <c r="A3839">
        <v>6.3970000000000002</v>
      </c>
      <c r="B3839">
        <v>141243</v>
      </c>
    </row>
    <row r="3840" spans="1:2" x14ac:dyDescent="0.2">
      <c r="A3840">
        <v>6.3979999999999997</v>
      </c>
      <c r="B3840">
        <v>149589</v>
      </c>
    </row>
    <row r="3841" spans="1:2" x14ac:dyDescent="0.2">
      <c r="A3841">
        <v>6.4</v>
      </c>
      <c r="B3841">
        <v>157772</v>
      </c>
    </row>
    <row r="3842" spans="1:2" x14ac:dyDescent="0.2">
      <c r="A3842">
        <v>6.4020000000000001</v>
      </c>
      <c r="B3842">
        <v>165836</v>
      </c>
    </row>
    <row r="3843" spans="1:2" x14ac:dyDescent="0.2">
      <c r="A3843">
        <v>6.4029999999999996</v>
      </c>
      <c r="B3843">
        <v>173856</v>
      </c>
    </row>
    <row r="3844" spans="1:2" x14ac:dyDescent="0.2">
      <c r="A3844">
        <v>6.4050000000000002</v>
      </c>
      <c r="B3844">
        <v>182013</v>
      </c>
    </row>
    <row r="3845" spans="1:2" x14ac:dyDescent="0.2">
      <c r="A3845">
        <v>6.407</v>
      </c>
      <c r="B3845">
        <v>190157</v>
      </c>
    </row>
    <row r="3846" spans="1:2" x14ac:dyDescent="0.2">
      <c r="A3846">
        <v>6.4080000000000004</v>
      </c>
      <c r="B3846">
        <v>198488</v>
      </c>
    </row>
    <row r="3847" spans="1:2" x14ac:dyDescent="0.2">
      <c r="A3847">
        <v>6.41</v>
      </c>
      <c r="B3847">
        <v>206905</v>
      </c>
    </row>
    <row r="3848" spans="1:2" x14ac:dyDescent="0.2">
      <c r="A3848">
        <v>6.4119999999999999</v>
      </c>
      <c r="B3848">
        <v>215431</v>
      </c>
    </row>
    <row r="3849" spans="1:2" x14ac:dyDescent="0.2">
      <c r="A3849">
        <v>6.4130000000000003</v>
      </c>
      <c r="B3849">
        <v>223904</v>
      </c>
    </row>
    <row r="3850" spans="1:2" x14ac:dyDescent="0.2">
      <c r="A3850">
        <v>6.415</v>
      </c>
      <c r="B3850">
        <v>232647</v>
      </c>
    </row>
    <row r="3851" spans="1:2" x14ac:dyDescent="0.2">
      <c r="A3851">
        <v>6.4169999999999998</v>
      </c>
      <c r="B3851">
        <v>241410</v>
      </c>
    </row>
    <row r="3852" spans="1:2" x14ac:dyDescent="0.2">
      <c r="A3852">
        <v>6.4180000000000001</v>
      </c>
      <c r="B3852">
        <v>250364</v>
      </c>
    </row>
    <row r="3853" spans="1:2" x14ac:dyDescent="0.2">
      <c r="A3853">
        <v>6.42</v>
      </c>
      <c r="B3853">
        <v>259405</v>
      </c>
    </row>
    <row r="3854" spans="1:2" x14ac:dyDescent="0.2">
      <c r="A3854">
        <v>6.4219999999999997</v>
      </c>
      <c r="B3854">
        <v>268737</v>
      </c>
    </row>
    <row r="3855" spans="1:2" x14ac:dyDescent="0.2">
      <c r="A3855">
        <v>6.423</v>
      </c>
      <c r="B3855">
        <v>278037</v>
      </c>
    </row>
    <row r="3856" spans="1:2" x14ac:dyDescent="0.2">
      <c r="A3856">
        <v>6.4249999999999998</v>
      </c>
      <c r="B3856">
        <v>287609</v>
      </c>
    </row>
    <row r="3857" spans="1:2" x14ac:dyDescent="0.2">
      <c r="A3857">
        <v>6.4269999999999996</v>
      </c>
      <c r="B3857">
        <v>297245</v>
      </c>
    </row>
    <row r="3858" spans="1:2" x14ac:dyDescent="0.2">
      <c r="A3858">
        <v>6.4279999999999999</v>
      </c>
      <c r="B3858">
        <v>307137</v>
      </c>
    </row>
    <row r="3859" spans="1:2" x14ac:dyDescent="0.2">
      <c r="A3859">
        <v>6.43</v>
      </c>
      <c r="B3859">
        <v>317168</v>
      </c>
    </row>
    <row r="3860" spans="1:2" x14ac:dyDescent="0.2">
      <c r="A3860">
        <v>6.4320000000000004</v>
      </c>
      <c r="B3860">
        <v>327496</v>
      </c>
    </row>
    <row r="3861" spans="1:2" x14ac:dyDescent="0.2">
      <c r="A3861">
        <v>6.4329999999999998</v>
      </c>
      <c r="B3861">
        <v>337935</v>
      </c>
    </row>
    <row r="3862" spans="1:2" x14ac:dyDescent="0.2">
      <c r="A3862">
        <v>6.4349999999999996</v>
      </c>
      <c r="B3862">
        <v>348758</v>
      </c>
    </row>
    <row r="3863" spans="1:2" x14ac:dyDescent="0.2">
      <c r="A3863">
        <v>6.4370000000000003</v>
      </c>
      <c r="B3863">
        <v>359866</v>
      </c>
    </row>
    <row r="3864" spans="1:2" x14ac:dyDescent="0.2">
      <c r="A3864">
        <v>6.4379999999999997</v>
      </c>
      <c r="B3864">
        <v>371366</v>
      </c>
    </row>
    <row r="3865" spans="1:2" x14ac:dyDescent="0.2">
      <c r="A3865">
        <v>6.44</v>
      </c>
      <c r="B3865">
        <v>383122</v>
      </c>
    </row>
    <row r="3866" spans="1:2" x14ac:dyDescent="0.2">
      <c r="A3866">
        <v>6.4420000000000002</v>
      </c>
      <c r="B3866">
        <v>395267</v>
      </c>
    </row>
    <row r="3867" spans="1:2" x14ac:dyDescent="0.2">
      <c r="A3867">
        <v>6.4429999999999996</v>
      </c>
      <c r="B3867">
        <v>407673</v>
      </c>
    </row>
    <row r="3868" spans="1:2" x14ac:dyDescent="0.2">
      <c r="A3868">
        <v>6.4450000000000003</v>
      </c>
      <c r="B3868">
        <v>420395</v>
      </c>
    </row>
    <row r="3869" spans="1:2" x14ac:dyDescent="0.2">
      <c r="A3869">
        <v>6.4470000000000001</v>
      </c>
      <c r="B3869">
        <v>433402</v>
      </c>
    </row>
    <row r="3870" spans="1:2" x14ac:dyDescent="0.2">
      <c r="A3870">
        <v>6.4480000000000004</v>
      </c>
      <c r="B3870">
        <v>446728</v>
      </c>
    </row>
    <row r="3871" spans="1:2" x14ac:dyDescent="0.2">
      <c r="A3871">
        <v>6.45</v>
      </c>
      <c r="B3871">
        <v>460462</v>
      </c>
    </row>
    <row r="3872" spans="1:2" x14ac:dyDescent="0.2">
      <c r="A3872">
        <v>6.452</v>
      </c>
      <c r="B3872">
        <v>474542</v>
      </c>
    </row>
    <row r="3873" spans="1:2" x14ac:dyDescent="0.2">
      <c r="A3873">
        <v>6.4530000000000003</v>
      </c>
      <c r="B3873">
        <v>489061</v>
      </c>
    </row>
    <row r="3874" spans="1:2" x14ac:dyDescent="0.2">
      <c r="A3874">
        <v>6.4550000000000001</v>
      </c>
      <c r="B3874">
        <v>503810</v>
      </c>
    </row>
    <row r="3875" spans="1:2" x14ac:dyDescent="0.2">
      <c r="A3875">
        <v>6.4569999999999999</v>
      </c>
      <c r="B3875">
        <v>519162</v>
      </c>
    </row>
    <row r="3876" spans="1:2" x14ac:dyDescent="0.2">
      <c r="A3876">
        <v>6.4580000000000002</v>
      </c>
      <c r="B3876">
        <v>534817</v>
      </c>
    </row>
    <row r="3877" spans="1:2" x14ac:dyDescent="0.2">
      <c r="A3877">
        <v>6.46</v>
      </c>
      <c r="B3877">
        <v>550843</v>
      </c>
    </row>
    <row r="3878" spans="1:2" x14ac:dyDescent="0.2">
      <c r="A3878">
        <v>6.4619999999999997</v>
      </c>
      <c r="B3878">
        <v>567044</v>
      </c>
    </row>
    <row r="3879" spans="1:2" x14ac:dyDescent="0.2">
      <c r="A3879">
        <v>6.4630000000000001</v>
      </c>
      <c r="B3879">
        <v>583667</v>
      </c>
    </row>
    <row r="3880" spans="1:2" x14ac:dyDescent="0.2">
      <c r="A3880">
        <v>6.4649999999999999</v>
      </c>
      <c r="B3880">
        <v>600296</v>
      </c>
    </row>
    <row r="3881" spans="1:2" x14ac:dyDescent="0.2">
      <c r="A3881">
        <v>6.4669999999999996</v>
      </c>
      <c r="B3881">
        <v>617015</v>
      </c>
    </row>
    <row r="3882" spans="1:2" x14ac:dyDescent="0.2">
      <c r="A3882">
        <v>6.468</v>
      </c>
      <c r="B3882">
        <v>633951</v>
      </c>
    </row>
    <row r="3883" spans="1:2" x14ac:dyDescent="0.2">
      <c r="A3883">
        <v>6.47</v>
      </c>
      <c r="B3883">
        <v>651085</v>
      </c>
    </row>
    <row r="3884" spans="1:2" x14ac:dyDescent="0.2">
      <c r="A3884">
        <v>6.4720000000000004</v>
      </c>
      <c r="B3884">
        <v>668048</v>
      </c>
    </row>
    <row r="3885" spans="1:2" x14ac:dyDescent="0.2">
      <c r="A3885">
        <v>6.4729999999999999</v>
      </c>
      <c r="B3885">
        <v>684939</v>
      </c>
    </row>
    <row r="3886" spans="1:2" x14ac:dyDescent="0.2">
      <c r="A3886">
        <v>6.4749999999999996</v>
      </c>
      <c r="B3886">
        <v>701677</v>
      </c>
    </row>
    <row r="3887" spans="1:2" x14ac:dyDescent="0.2">
      <c r="A3887">
        <v>6.4770000000000003</v>
      </c>
      <c r="B3887">
        <v>717979</v>
      </c>
    </row>
    <row r="3888" spans="1:2" x14ac:dyDescent="0.2">
      <c r="A3888">
        <v>6.4779999999999998</v>
      </c>
      <c r="B3888">
        <v>733653</v>
      </c>
    </row>
    <row r="3889" spans="1:2" x14ac:dyDescent="0.2">
      <c r="A3889">
        <v>6.48</v>
      </c>
      <c r="B3889">
        <v>748753</v>
      </c>
    </row>
    <row r="3890" spans="1:2" x14ac:dyDescent="0.2">
      <c r="A3890">
        <v>6.4820000000000002</v>
      </c>
      <c r="B3890">
        <v>762976</v>
      </c>
    </row>
    <row r="3891" spans="1:2" x14ac:dyDescent="0.2">
      <c r="A3891">
        <v>6.4829999999999997</v>
      </c>
      <c r="B3891">
        <v>776210</v>
      </c>
    </row>
    <row r="3892" spans="1:2" x14ac:dyDescent="0.2">
      <c r="A3892">
        <v>6.4850000000000003</v>
      </c>
      <c r="B3892">
        <v>788357</v>
      </c>
    </row>
    <row r="3893" spans="1:2" x14ac:dyDescent="0.2">
      <c r="A3893">
        <v>6.4870000000000001</v>
      </c>
      <c r="B3893">
        <v>799227</v>
      </c>
    </row>
    <row r="3894" spans="1:2" x14ac:dyDescent="0.2">
      <c r="A3894">
        <v>6.4880000000000004</v>
      </c>
      <c r="B3894">
        <v>808769</v>
      </c>
    </row>
    <row r="3895" spans="1:2" x14ac:dyDescent="0.2">
      <c r="A3895">
        <v>6.49</v>
      </c>
      <c r="B3895">
        <v>817010</v>
      </c>
    </row>
    <row r="3896" spans="1:2" x14ac:dyDescent="0.2">
      <c r="A3896">
        <v>6.492</v>
      </c>
      <c r="B3896">
        <v>823586</v>
      </c>
    </row>
    <row r="3897" spans="1:2" x14ac:dyDescent="0.2">
      <c r="A3897">
        <v>6.4930000000000003</v>
      </c>
      <c r="B3897">
        <v>828427</v>
      </c>
    </row>
    <row r="3898" spans="1:2" x14ac:dyDescent="0.2">
      <c r="A3898">
        <v>6.4950000000000001</v>
      </c>
      <c r="B3898">
        <v>831764</v>
      </c>
    </row>
    <row r="3899" spans="1:2" x14ac:dyDescent="0.2">
      <c r="A3899">
        <v>6.4969999999999999</v>
      </c>
      <c r="B3899">
        <v>833468</v>
      </c>
    </row>
    <row r="3900" spans="1:2" x14ac:dyDescent="0.2">
      <c r="A3900">
        <v>6.4980000000000002</v>
      </c>
      <c r="B3900">
        <v>833642</v>
      </c>
    </row>
    <row r="3901" spans="1:2" x14ac:dyDescent="0.2">
      <c r="A3901">
        <v>6.5</v>
      </c>
      <c r="B3901">
        <v>832695</v>
      </c>
    </row>
    <row r="3902" spans="1:2" x14ac:dyDescent="0.2">
      <c r="A3902">
        <v>6.5019999999999998</v>
      </c>
      <c r="B3902">
        <v>830727</v>
      </c>
    </row>
    <row r="3903" spans="1:2" x14ac:dyDescent="0.2">
      <c r="A3903">
        <v>6.5030000000000001</v>
      </c>
      <c r="B3903">
        <v>827654</v>
      </c>
    </row>
    <row r="3904" spans="1:2" x14ac:dyDescent="0.2">
      <c r="A3904">
        <v>6.5049999999999999</v>
      </c>
      <c r="B3904">
        <v>823633</v>
      </c>
    </row>
    <row r="3905" spans="1:2" x14ac:dyDescent="0.2">
      <c r="A3905">
        <v>6.5069999999999997</v>
      </c>
      <c r="B3905">
        <v>818818</v>
      </c>
    </row>
    <row r="3906" spans="1:2" x14ac:dyDescent="0.2">
      <c r="A3906">
        <v>6.508</v>
      </c>
      <c r="B3906">
        <v>813161</v>
      </c>
    </row>
    <row r="3907" spans="1:2" x14ac:dyDescent="0.2">
      <c r="A3907">
        <v>6.51</v>
      </c>
      <c r="B3907">
        <v>807037</v>
      </c>
    </row>
    <row r="3908" spans="1:2" x14ac:dyDescent="0.2">
      <c r="A3908">
        <v>6.5119999999999996</v>
      </c>
      <c r="B3908">
        <v>800499</v>
      </c>
    </row>
    <row r="3909" spans="1:2" x14ac:dyDescent="0.2">
      <c r="A3909">
        <v>6.5129999999999999</v>
      </c>
      <c r="B3909">
        <v>793740</v>
      </c>
    </row>
    <row r="3910" spans="1:2" x14ac:dyDescent="0.2">
      <c r="A3910">
        <v>6.5149999999999997</v>
      </c>
      <c r="B3910">
        <v>786730</v>
      </c>
    </row>
    <row r="3911" spans="1:2" x14ac:dyDescent="0.2">
      <c r="A3911">
        <v>6.5170000000000003</v>
      </c>
      <c r="B3911">
        <v>779592</v>
      </c>
    </row>
    <row r="3912" spans="1:2" x14ac:dyDescent="0.2">
      <c r="A3912">
        <v>6.5179999999999998</v>
      </c>
      <c r="B3912">
        <v>772268</v>
      </c>
    </row>
    <row r="3913" spans="1:2" x14ac:dyDescent="0.2">
      <c r="A3913">
        <v>6.52</v>
      </c>
      <c r="B3913">
        <v>764943</v>
      </c>
    </row>
    <row r="3914" spans="1:2" x14ac:dyDescent="0.2">
      <c r="A3914">
        <v>6.5220000000000002</v>
      </c>
      <c r="B3914">
        <v>757773</v>
      </c>
    </row>
    <row r="3915" spans="1:2" x14ac:dyDescent="0.2">
      <c r="A3915">
        <v>6.5229999999999997</v>
      </c>
      <c r="B3915">
        <v>750843</v>
      </c>
    </row>
    <row r="3916" spans="1:2" x14ac:dyDescent="0.2">
      <c r="A3916">
        <v>6.5250000000000004</v>
      </c>
      <c r="B3916">
        <v>744222</v>
      </c>
    </row>
    <row r="3917" spans="1:2" x14ac:dyDescent="0.2">
      <c r="A3917">
        <v>6.5270000000000001</v>
      </c>
      <c r="B3917">
        <v>737869</v>
      </c>
    </row>
    <row r="3918" spans="1:2" x14ac:dyDescent="0.2">
      <c r="A3918">
        <v>6.5279999999999996</v>
      </c>
      <c r="B3918">
        <v>731684</v>
      </c>
    </row>
    <row r="3919" spans="1:2" x14ac:dyDescent="0.2">
      <c r="A3919">
        <v>6.53</v>
      </c>
      <c r="B3919">
        <v>725588</v>
      </c>
    </row>
    <row r="3920" spans="1:2" x14ac:dyDescent="0.2">
      <c r="A3920">
        <v>6.532</v>
      </c>
      <c r="B3920">
        <v>719565</v>
      </c>
    </row>
    <row r="3921" spans="1:2" x14ac:dyDescent="0.2">
      <c r="A3921">
        <v>6.5330000000000004</v>
      </c>
      <c r="B3921">
        <v>713604</v>
      </c>
    </row>
    <row r="3922" spans="1:2" x14ac:dyDescent="0.2">
      <c r="A3922">
        <v>6.5350000000000001</v>
      </c>
      <c r="B3922">
        <v>707901</v>
      </c>
    </row>
    <row r="3923" spans="1:2" x14ac:dyDescent="0.2">
      <c r="A3923">
        <v>6.5369999999999999</v>
      </c>
      <c r="B3923">
        <v>702516</v>
      </c>
    </row>
    <row r="3924" spans="1:2" x14ac:dyDescent="0.2">
      <c r="A3924">
        <v>6.5380000000000003</v>
      </c>
      <c r="B3924">
        <v>697373</v>
      </c>
    </row>
    <row r="3925" spans="1:2" x14ac:dyDescent="0.2">
      <c r="A3925">
        <v>6.54</v>
      </c>
      <c r="B3925">
        <v>692499</v>
      </c>
    </row>
    <row r="3926" spans="1:2" x14ac:dyDescent="0.2">
      <c r="A3926">
        <v>6.5419999999999998</v>
      </c>
      <c r="B3926">
        <v>687951</v>
      </c>
    </row>
    <row r="3927" spans="1:2" x14ac:dyDescent="0.2">
      <c r="A3927">
        <v>6.5430000000000001</v>
      </c>
      <c r="B3927">
        <v>683675</v>
      </c>
    </row>
    <row r="3928" spans="1:2" x14ac:dyDescent="0.2">
      <c r="A3928">
        <v>6.5449999999999999</v>
      </c>
      <c r="B3928">
        <v>679509</v>
      </c>
    </row>
    <row r="3929" spans="1:2" x14ac:dyDescent="0.2">
      <c r="A3929">
        <v>6.5469999999999997</v>
      </c>
      <c r="B3929">
        <v>675542</v>
      </c>
    </row>
    <row r="3930" spans="1:2" x14ac:dyDescent="0.2">
      <c r="A3930">
        <v>6.548</v>
      </c>
      <c r="B3930">
        <v>671980</v>
      </c>
    </row>
    <row r="3931" spans="1:2" x14ac:dyDescent="0.2">
      <c r="A3931">
        <v>6.55</v>
      </c>
      <c r="B3931">
        <v>668515</v>
      </c>
    </row>
    <row r="3932" spans="1:2" x14ac:dyDescent="0.2">
      <c r="A3932">
        <v>6.5519999999999996</v>
      </c>
      <c r="B3932">
        <v>665052</v>
      </c>
    </row>
    <row r="3933" spans="1:2" x14ac:dyDescent="0.2">
      <c r="A3933">
        <v>6.5529999999999999</v>
      </c>
      <c r="B3933">
        <v>661948</v>
      </c>
    </row>
    <row r="3934" spans="1:2" x14ac:dyDescent="0.2">
      <c r="A3934">
        <v>6.5549999999999997</v>
      </c>
      <c r="B3934">
        <v>658931</v>
      </c>
    </row>
    <row r="3935" spans="1:2" x14ac:dyDescent="0.2">
      <c r="A3935">
        <v>6.5570000000000004</v>
      </c>
      <c r="B3935">
        <v>655873</v>
      </c>
    </row>
    <row r="3936" spans="1:2" x14ac:dyDescent="0.2">
      <c r="A3936">
        <v>6.5579999999999998</v>
      </c>
      <c r="B3936">
        <v>652887</v>
      </c>
    </row>
    <row r="3937" spans="1:2" x14ac:dyDescent="0.2">
      <c r="A3937">
        <v>6.56</v>
      </c>
      <c r="B3937">
        <v>650182</v>
      </c>
    </row>
    <row r="3938" spans="1:2" x14ac:dyDescent="0.2">
      <c r="A3938">
        <v>6.5620000000000003</v>
      </c>
      <c r="B3938">
        <v>647332</v>
      </c>
    </row>
    <row r="3939" spans="1:2" x14ac:dyDescent="0.2">
      <c r="A3939">
        <v>6.5629999999999997</v>
      </c>
      <c r="B3939">
        <v>644651</v>
      </c>
    </row>
    <row r="3940" spans="1:2" x14ac:dyDescent="0.2">
      <c r="A3940">
        <v>6.5650000000000004</v>
      </c>
      <c r="B3940">
        <v>641945</v>
      </c>
    </row>
    <row r="3941" spans="1:2" x14ac:dyDescent="0.2">
      <c r="A3941">
        <v>6.5670000000000002</v>
      </c>
      <c r="B3941">
        <v>639383</v>
      </c>
    </row>
    <row r="3942" spans="1:2" x14ac:dyDescent="0.2">
      <c r="A3942">
        <v>6.5679999999999996</v>
      </c>
      <c r="B3942">
        <v>636646</v>
      </c>
    </row>
    <row r="3943" spans="1:2" x14ac:dyDescent="0.2">
      <c r="A3943">
        <v>6.57</v>
      </c>
      <c r="B3943">
        <v>633842</v>
      </c>
    </row>
    <row r="3944" spans="1:2" x14ac:dyDescent="0.2">
      <c r="A3944">
        <v>6.5720000000000001</v>
      </c>
      <c r="B3944">
        <v>630895</v>
      </c>
    </row>
    <row r="3945" spans="1:2" x14ac:dyDescent="0.2">
      <c r="A3945">
        <v>6.5730000000000004</v>
      </c>
      <c r="B3945">
        <v>627780</v>
      </c>
    </row>
    <row r="3946" spans="1:2" x14ac:dyDescent="0.2">
      <c r="A3946">
        <v>6.5750000000000002</v>
      </c>
      <c r="B3946">
        <v>624368</v>
      </c>
    </row>
    <row r="3947" spans="1:2" x14ac:dyDescent="0.2">
      <c r="A3947">
        <v>6.577</v>
      </c>
      <c r="B3947">
        <v>620774</v>
      </c>
    </row>
    <row r="3948" spans="1:2" x14ac:dyDescent="0.2">
      <c r="A3948">
        <v>6.5780000000000003</v>
      </c>
      <c r="B3948">
        <v>617057</v>
      </c>
    </row>
    <row r="3949" spans="1:2" x14ac:dyDescent="0.2">
      <c r="A3949">
        <v>6.58</v>
      </c>
      <c r="B3949">
        <v>613088</v>
      </c>
    </row>
    <row r="3950" spans="1:2" x14ac:dyDescent="0.2">
      <c r="A3950">
        <v>6.5819999999999999</v>
      </c>
      <c r="B3950">
        <v>608951</v>
      </c>
    </row>
    <row r="3951" spans="1:2" x14ac:dyDescent="0.2">
      <c r="A3951">
        <v>6.5830000000000002</v>
      </c>
      <c r="B3951">
        <v>604780</v>
      </c>
    </row>
    <row r="3952" spans="1:2" x14ac:dyDescent="0.2">
      <c r="A3952">
        <v>6.585</v>
      </c>
      <c r="B3952">
        <v>600445</v>
      </c>
    </row>
    <row r="3953" spans="1:2" x14ac:dyDescent="0.2">
      <c r="A3953">
        <v>6.5869999999999997</v>
      </c>
      <c r="B3953">
        <v>595916</v>
      </c>
    </row>
    <row r="3954" spans="1:2" x14ac:dyDescent="0.2">
      <c r="A3954">
        <v>6.5880000000000001</v>
      </c>
      <c r="B3954">
        <v>591165</v>
      </c>
    </row>
    <row r="3955" spans="1:2" x14ac:dyDescent="0.2">
      <c r="A3955">
        <v>6.59</v>
      </c>
      <c r="B3955">
        <v>586521</v>
      </c>
    </row>
    <row r="3956" spans="1:2" x14ac:dyDescent="0.2">
      <c r="A3956">
        <v>6.5919999999999996</v>
      </c>
      <c r="B3956">
        <v>581505</v>
      </c>
    </row>
    <row r="3957" spans="1:2" x14ac:dyDescent="0.2">
      <c r="A3957">
        <v>6.593</v>
      </c>
      <c r="B3957">
        <v>576193</v>
      </c>
    </row>
    <row r="3958" spans="1:2" x14ac:dyDescent="0.2">
      <c r="A3958">
        <v>6.5949999999999998</v>
      </c>
      <c r="B3958">
        <v>570755</v>
      </c>
    </row>
    <row r="3959" spans="1:2" x14ac:dyDescent="0.2">
      <c r="A3959">
        <v>6.5970000000000004</v>
      </c>
      <c r="B3959">
        <v>565349</v>
      </c>
    </row>
    <row r="3960" spans="1:2" x14ac:dyDescent="0.2">
      <c r="A3960">
        <v>6.5979999999999999</v>
      </c>
      <c r="B3960">
        <v>559409</v>
      </c>
    </row>
    <row r="3961" spans="1:2" x14ac:dyDescent="0.2">
      <c r="A3961">
        <v>6.6</v>
      </c>
      <c r="B3961">
        <v>553533</v>
      </c>
    </row>
    <row r="3962" spans="1:2" x14ac:dyDescent="0.2">
      <c r="A3962">
        <v>6.6020000000000003</v>
      </c>
      <c r="B3962">
        <v>547739</v>
      </c>
    </row>
    <row r="3963" spans="1:2" x14ac:dyDescent="0.2">
      <c r="A3963">
        <v>6.6029999999999998</v>
      </c>
      <c r="B3963">
        <v>541771</v>
      </c>
    </row>
    <row r="3964" spans="1:2" x14ac:dyDescent="0.2">
      <c r="A3964">
        <v>6.6050000000000004</v>
      </c>
      <c r="B3964">
        <v>535452</v>
      </c>
    </row>
    <row r="3965" spans="1:2" x14ac:dyDescent="0.2">
      <c r="A3965">
        <v>6.6070000000000002</v>
      </c>
      <c r="B3965">
        <v>529233</v>
      </c>
    </row>
    <row r="3966" spans="1:2" x14ac:dyDescent="0.2">
      <c r="A3966">
        <v>6.6079999999999997</v>
      </c>
      <c r="B3966">
        <v>522757</v>
      </c>
    </row>
    <row r="3967" spans="1:2" x14ac:dyDescent="0.2">
      <c r="A3967">
        <v>6.61</v>
      </c>
      <c r="B3967">
        <v>516303</v>
      </c>
    </row>
    <row r="3968" spans="1:2" x14ac:dyDescent="0.2">
      <c r="A3968">
        <v>6.6120000000000001</v>
      </c>
      <c r="B3968">
        <v>510041</v>
      </c>
    </row>
    <row r="3969" spans="1:2" x14ac:dyDescent="0.2">
      <c r="A3969">
        <v>6.6130000000000004</v>
      </c>
      <c r="B3969">
        <v>504090</v>
      </c>
    </row>
    <row r="3970" spans="1:2" x14ac:dyDescent="0.2">
      <c r="A3970">
        <v>6.6150000000000002</v>
      </c>
      <c r="B3970">
        <v>498318</v>
      </c>
    </row>
    <row r="3971" spans="1:2" x14ac:dyDescent="0.2">
      <c r="A3971">
        <v>6.617</v>
      </c>
      <c r="B3971">
        <v>492835</v>
      </c>
    </row>
    <row r="3972" spans="1:2" x14ac:dyDescent="0.2">
      <c r="A3972">
        <v>6.6180000000000003</v>
      </c>
      <c r="B3972">
        <v>487300</v>
      </c>
    </row>
    <row r="3973" spans="1:2" x14ac:dyDescent="0.2">
      <c r="A3973">
        <v>6.62</v>
      </c>
      <c r="B3973">
        <v>481821</v>
      </c>
    </row>
    <row r="3974" spans="1:2" x14ac:dyDescent="0.2">
      <c r="A3974">
        <v>6.6219999999999999</v>
      </c>
      <c r="B3974">
        <v>476378</v>
      </c>
    </row>
    <row r="3975" spans="1:2" x14ac:dyDescent="0.2">
      <c r="A3975">
        <v>6.6230000000000002</v>
      </c>
      <c r="B3975">
        <v>470994</v>
      </c>
    </row>
    <row r="3976" spans="1:2" x14ac:dyDescent="0.2">
      <c r="A3976">
        <v>6.625</v>
      </c>
      <c r="B3976">
        <v>465937</v>
      </c>
    </row>
    <row r="3977" spans="1:2" x14ac:dyDescent="0.2">
      <c r="A3977">
        <v>6.6269999999999998</v>
      </c>
      <c r="B3977">
        <v>461200</v>
      </c>
    </row>
    <row r="3978" spans="1:2" x14ac:dyDescent="0.2">
      <c r="A3978">
        <v>6.6280000000000001</v>
      </c>
      <c r="B3978">
        <v>456634</v>
      </c>
    </row>
    <row r="3979" spans="1:2" x14ac:dyDescent="0.2">
      <c r="A3979">
        <v>6.63</v>
      </c>
      <c r="B3979">
        <v>452617</v>
      </c>
    </row>
    <row r="3980" spans="1:2" x14ac:dyDescent="0.2">
      <c r="A3980">
        <v>6.6319999999999997</v>
      </c>
      <c r="B3980">
        <v>448957</v>
      </c>
    </row>
    <row r="3981" spans="1:2" x14ac:dyDescent="0.2">
      <c r="A3981">
        <v>6.633</v>
      </c>
      <c r="B3981">
        <v>445614</v>
      </c>
    </row>
    <row r="3982" spans="1:2" x14ac:dyDescent="0.2">
      <c r="A3982">
        <v>6.6349999999999998</v>
      </c>
      <c r="B3982">
        <v>442678</v>
      </c>
    </row>
    <row r="3983" spans="1:2" x14ac:dyDescent="0.2">
      <c r="A3983">
        <v>6.6369999999999996</v>
      </c>
      <c r="B3983">
        <v>440326</v>
      </c>
    </row>
    <row r="3984" spans="1:2" x14ac:dyDescent="0.2">
      <c r="A3984">
        <v>6.6379999999999999</v>
      </c>
      <c r="B3984">
        <v>438169</v>
      </c>
    </row>
    <row r="3985" spans="1:2" x14ac:dyDescent="0.2">
      <c r="A3985">
        <v>6.64</v>
      </c>
      <c r="B3985">
        <v>436431</v>
      </c>
    </row>
    <row r="3986" spans="1:2" x14ac:dyDescent="0.2">
      <c r="A3986">
        <v>6.6420000000000003</v>
      </c>
      <c r="B3986">
        <v>435099</v>
      </c>
    </row>
    <row r="3987" spans="1:2" x14ac:dyDescent="0.2">
      <c r="A3987">
        <v>6.6429999999999998</v>
      </c>
      <c r="B3987">
        <v>434304</v>
      </c>
    </row>
    <row r="3988" spans="1:2" x14ac:dyDescent="0.2">
      <c r="A3988">
        <v>6.6449999999999996</v>
      </c>
      <c r="B3988">
        <v>433905</v>
      </c>
    </row>
    <row r="3989" spans="1:2" x14ac:dyDescent="0.2">
      <c r="A3989">
        <v>6.6470000000000002</v>
      </c>
      <c r="B3989">
        <v>433978</v>
      </c>
    </row>
    <row r="3990" spans="1:2" x14ac:dyDescent="0.2">
      <c r="A3990">
        <v>6.6479999999999997</v>
      </c>
      <c r="B3990">
        <v>434635</v>
      </c>
    </row>
    <row r="3991" spans="1:2" x14ac:dyDescent="0.2">
      <c r="A3991">
        <v>6.65</v>
      </c>
      <c r="B3991">
        <v>435743</v>
      </c>
    </row>
    <row r="3992" spans="1:2" x14ac:dyDescent="0.2">
      <c r="A3992">
        <v>6.6520000000000001</v>
      </c>
      <c r="B3992">
        <v>437320</v>
      </c>
    </row>
    <row r="3993" spans="1:2" x14ac:dyDescent="0.2">
      <c r="A3993">
        <v>6.6529999999999996</v>
      </c>
      <c r="B3993">
        <v>439397</v>
      </c>
    </row>
    <row r="3994" spans="1:2" x14ac:dyDescent="0.2">
      <c r="A3994">
        <v>6.6550000000000002</v>
      </c>
      <c r="B3994">
        <v>442085</v>
      </c>
    </row>
    <row r="3995" spans="1:2" x14ac:dyDescent="0.2">
      <c r="A3995">
        <v>6.657</v>
      </c>
      <c r="B3995">
        <v>445337</v>
      </c>
    </row>
    <row r="3996" spans="1:2" x14ac:dyDescent="0.2">
      <c r="A3996">
        <v>6.6580000000000004</v>
      </c>
      <c r="B3996">
        <v>449167</v>
      </c>
    </row>
    <row r="3997" spans="1:2" x14ac:dyDescent="0.2">
      <c r="A3997">
        <v>6.66</v>
      </c>
      <c r="B3997">
        <v>453453</v>
      </c>
    </row>
    <row r="3998" spans="1:2" x14ac:dyDescent="0.2">
      <c r="A3998">
        <v>6.6619999999999999</v>
      </c>
      <c r="B3998">
        <v>458348</v>
      </c>
    </row>
    <row r="3999" spans="1:2" x14ac:dyDescent="0.2">
      <c r="A3999">
        <v>6.6630000000000003</v>
      </c>
      <c r="B3999">
        <v>463721</v>
      </c>
    </row>
    <row r="4000" spans="1:2" x14ac:dyDescent="0.2">
      <c r="A4000">
        <v>6.665</v>
      </c>
      <c r="B4000">
        <v>469629</v>
      </c>
    </row>
    <row r="4001" spans="1:2" x14ac:dyDescent="0.2">
      <c r="A4001">
        <v>6.6669999999999998</v>
      </c>
      <c r="B4001">
        <v>476199</v>
      </c>
    </row>
    <row r="4002" spans="1:2" x14ac:dyDescent="0.2">
      <c r="A4002">
        <v>6.6680000000000001</v>
      </c>
      <c r="B4002">
        <v>483369</v>
      </c>
    </row>
    <row r="4003" spans="1:2" x14ac:dyDescent="0.2">
      <c r="A4003">
        <v>6.67</v>
      </c>
      <c r="B4003">
        <v>490878</v>
      </c>
    </row>
    <row r="4004" spans="1:2" x14ac:dyDescent="0.2">
      <c r="A4004">
        <v>6.6719999999999997</v>
      </c>
      <c r="B4004">
        <v>498995</v>
      </c>
    </row>
    <row r="4005" spans="1:2" x14ac:dyDescent="0.2">
      <c r="A4005">
        <v>6.673</v>
      </c>
      <c r="B4005">
        <v>507560</v>
      </c>
    </row>
    <row r="4006" spans="1:2" x14ac:dyDescent="0.2">
      <c r="A4006">
        <v>6.6749999999999998</v>
      </c>
      <c r="B4006">
        <v>516482</v>
      </c>
    </row>
    <row r="4007" spans="1:2" x14ac:dyDescent="0.2">
      <c r="A4007">
        <v>6.6769999999999996</v>
      </c>
      <c r="B4007">
        <v>525850</v>
      </c>
    </row>
    <row r="4008" spans="1:2" x14ac:dyDescent="0.2">
      <c r="A4008">
        <v>6.6779999999999999</v>
      </c>
      <c r="B4008">
        <v>535885</v>
      </c>
    </row>
    <row r="4009" spans="1:2" x14ac:dyDescent="0.2">
      <c r="A4009">
        <v>6.68</v>
      </c>
      <c r="B4009">
        <v>546269</v>
      </c>
    </row>
    <row r="4010" spans="1:2" x14ac:dyDescent="0.2">
      <c r="A4010">
        <v>6.6820000000000004</v>
      </c>
      <c r="B4010">
        <v>556935</v>
      </c>
    </row>
    <row r="4011" spans="1:2" x14ac:dyDescent="0.2">
      <c r="A4011">
        <v>6.6829999999999998</v>
      </c>
      <c r="B4011">
        <v>568004</v>
      </c>
    </row>
    <row r="4012" spans="1:2" x14ac:dyDescent="0.2">
      <c r="A4012">
        <v>6.6849999999999996</v>
      </c>
      <c r="B4012">
        <v>579439</v>
      </c>
    </row>
    <row r="4013" spans="1:2" x14ac:dyDescent="0.2">
      <c r="A4013">
        <v>6.6870000000000003</v>
      </c>
      <c r="B4013">
        <v>591068</v>
      </c>
    </row>
    <row r="4014" spans="1:2" x14ac:dyDescent="0.2">
      <c r="A4014">
        <v>6.6879999999999997</v>
      </c>
      <c r="B4014">
        <v>602977</v>
      </c>
    </row>
    <row r="4015" spans="1:2" x14ac:dyDescent="0.2">
      <c r="A4015">
        <v>6.69</v>
      </c>
      <c r="B4015">
        <v>615170</v>
      </c>
    </row>
    <row r="4016" spans="1:2" x14ac:dyDescent="0.2">
      <c r="A4016">
        <v>6.6920000000000002</v>
      </c>
      <c r="B4016">
        <v>627523</v>
      </c>
    </row>
    <row r="4017" spans="1:2" x14ac:dyDescent="0.2">
      <c r="A4017">
        <v>6.6929999999999996</v>
      </c>
      <c r="B4017">
        <v>639926</v>
      </c>
    </row>
    <row r="4018" spans="1:2" x14ac:dyDescent="0.2">
      <c r="A4018">
        <v>6.6950000000000003</v>
      </c>
      <c r="B4018">
        <v>652284</v>
      </c>
    </row>
    <row r="4019" spans="1:2" x14ac:dyDescent="0.2">
      <c r="A4019">
        <v>6.6970000000000001</v>
      </c>
      <c r="B4019">
        <v>664790</v>
      </c>
    </row>
    <row r="4020" spans="1:2" x14ac:dyDescent="0.2">
      <c r="A4020">
        <v>6.6980000000000004</v>
      </c>
      <c r="B4020">
        <v>677168</v>
      </c>
    </row>
    <row r="4021" spans="1:2" x14ac:dyDescent="0.2">
      <c r="A4021">
        <v>6.7</v>
      </c>
      <c r="B4021">
        <v>689398</v>
      </c>
    </row>
    <row r="4022" spans="1:2" x14ac:dyDescent="0.2">
      <c r="A4022">
        <v>6.702</v>
      </c>
      <c r="B4022">
        <v>701510</v>
      </c>
    </row>
    <row r="4023" spans="1:2" x14ac:dyDescent="0.2">
      <c r="A4023">
        <v>6.7030000000000003</v>
      </c>
      <c r="B4023">
        <v>713463</v>
      </c>
    </row>
    <row r="4024" spans="1:2" x14ac:dyDescent="0.2">
      <c r="A4024">
        <v>6.7050000000000001</v>
      </c>
      <c r="B4024">
        <v>724827</v>
      </c>
    </row>
    <row r="4025" spans="1:2" x14ac:dyDescent="0.2">
      <c r="A4025">
        <v>6.7069999999999999</v>
      </c>
      <c r="B4025">
        <v>735844</v>
      </c>
    </row>
    <row r="4026" spans="1:2" x14ac:dyDescent="0.2">
      <c r="A4026">
        <v>6.7080000000000002</v>
      </c>
      <c r="B4026">
        <v>746376</v>
      </c>
    </row>
    <row r="4027" spans="1:2" x14ac:dyDescent="0.2">
      <c r="A4027">
        <v>6.71</v>
      </c>
      <c r="B4027">
        <v>756186</v>
      </c>
    </row>
    <row r="4028" spans="1:2" x14ac:dyDescent="0.2">
      <c r="A4028">
        <v>6.7119999999999997</v>
      </c>
      <c r="B4028">
        <v>765426</v>
      </c>
    </row>
    <row r="4029" spans="1:2" x14ac:dyDescent="0.2">
      <c r="A4029">
        <v>6.7130000000000001</v>
      </c>
      <c r="B4029">
        <v>774191</v>
      </c>
    </row>
    <row r="4030" spans="1:2" x14ac:dyDescent="0.2">
      <c r="A4030">
        <v>6.7149999999999999</v>
      </c>
      <c r="B4030">
        <v>782314</v>
      </c>
    </row>
    <row r="4031" spans="1:2" x14ac:dyDescent="0.2">
      <c r="A4031">
        <v>6.7169999999999996</v>
      </c>
      <c r="B4031">
        <v>789825</v>
      </c>
    </row>
    <row r="4032" spans="1:2" x14ac:dyDescent="0.2">
      <c r="A4032">
        <v>6.718</v>
      </c>
      <c r="B4032">
        <v>796762</v>
      </c>
    </row>
    <row r="4033" spans="1:2" x14ac:dyDescent="0.2">
      <c r="A4033">
        <v>6.72</v>
      </c>
      <c r="B4033">
        <v>803000</v>
      </c>
    </row>
    <row r="4034" spans="1:2" x14ac:dyDescent="0.2">
      <c r="A4034">
        <v>6.7220000000000004</v>
      </c>
      <c r="B4034">
        <v>808461</v>
      </c>
    </row>
    <row r="4035" spans="1:2" x14ac:dyDescent="0.2">
      <c r="A4035">
        <v>6.7229999999999999</v>
      </c>
      <c r="B4035">
        <v>813377</v>
      </c>
    </row>
    <row r="4036" spans="1:2" x14ac:dyDescent="0.2">
      <c r="A4036">
        <v>6.7249999999999996</v>
      </c>
      <c r="B4036">
        <v>817520</v>
      </c>
    </row>
    <row r="4037" spans="1:2" x14ac:dyDescent="0.2">
      <c r="A4037">
        <v>6.7270000000000003</v>
      </c>
      <c r="B4037">
        <v>821118</v>
      </c>
    </row>
    <row r="4038" spans="1:2" x14ac:dyDescent="0.2">
      <c r="A4038">
        <v>6.7279999999999998</v>
      </c>
      <c r="B4038">
        <v>824163</v>
      </c>
    </row>
    <row r="4039" spans="1:2" x14ac:dyDescent="0.2">
      <c r="A4039">
        <v>6.73</v>
      </c>
      <c r="B4039">
        <v>826625</v>
      </c>
    </row>
    <row r="4040" spans="1:2" x14ac:dyDescent="0.2">
      <c r="A4040">
        <v>6.7320000000000002</v>
      </c>
      <c r="B4040">
        <v>828360</v>
      </c>
    </row>
    <row r="4041" spans="1:2" x14ac:dyDescent="0.2">
      <c r="A4041">
        <v>6.7329999999999997</v>
      </c>
      <c r="B4041">
        <v>829664</v>
      </c>
    </row>
    <row r="4042" spans="1:2" x14ac:dyDescent="0.2">
      <c r="A4042">
        <v>6.7350000000000003</v>
      </c>
      <c r="B4042">
        <v>830376</v>
      </c>
    </row>
    <row r="4043" spans="1:2" x14ac:dyDescent="0.2">
      <c r="A4043">
        <v>6.7370000000000001</v>
      </c>
      <c r="B4043">
        <v>830498</v>
      </c>
    </row>
    <row r="4044" spans="1:2" x14ac:dyDescent="0.2">
      <c r="A4044">
        <v>6.7380000000000004</v>
      </c>
      <c r="B4044">
        <v>830369</v>
      </c>
    </row>
    <row r="4045" spans="1:2" x14ac:dyDescent="0.2">
      <c r="A4045">
        <v>6.74</v>
      </c>
      <c r="B4045">
        <v>829810</v>
      </c>
    </row>
    <row r="4046" spans="1:2" x14ac:dyDescent="0.2">
      <c r="A4046">
        <v>6.742</v>
      </c>
      <c r="B4046">
        <v>828986</v>
      </c>
    </row>
    <row r="4047" spans="1:2" x14ac:dyDescent="0.2">
      <c r="A4047">
        <v>6.7430000000000003</v>
      </c>
      <c r="B4047">
        <v>827876</v>
      </c>
    </row>
    <row r="4048" spans="1:2" x14ac:dyDescent="0.2">
      <c r="A4048">
        <v>6.7450000000000001</v>
      </c>
      <c r="B4048">
        <v>826523</v>
      </c>
    </row>
    <row r="4049" spans="1:2" x14ac:dyDescent="0.2">
      <c r="A4049">
        <v>6.7469999999999999</v>
      </c>
      <c r="B4049">
        <v>824855</v>
      </c>
    </row>
    <row r="4050" spans="1:2" x14ac:dyDescent="0.2">
      <c r="A4050">
        <v>6.7480000000000002</v>
      </c>
      <c r="B4050">
        <v>823030</v>
      </c>
    </row>
    <row r="4051" spans="1:2" x14ac:dyDescent="0.2">
      <c r="A4051">
        <v>6.75</v>
      </c>
      <c r="B4051">
        <v>820872</v>
      </c>
    </row>
    <row r="4052" spans="1:2" x14ac:dyDescent="0.2">
      <c r="A4052">
        <v>6.7519999999999998</v>
      </c>
      <c r="B4052">
        <v>818470</v>
      </c>
    </row>
    <row r="4053" spans="1:2" x14ac:dyDescent="0.2">
      <c r="A4053">
        <v>6.7530000000000001</v>
      </c>
      <c r="B4053">
        <v>815880</v>
      </c>
    </row>
    <row r="4054" spans="1:2" x14ac:dyDescent="0.2">
      <c r="A4054">
        <v>6.7549999999999999</v>
      </c>
      <c r="B4054">
        <v>813109</v>
      </c>
    </row>
    <row r="4055" spans="1:2" x14ac:dyDescent="0.2">
      <c r="A4055">
        <v>6.7569999999999997</v>
      </c>
      <c r="B4055">
        <v>810176</v>
      </c>
    </row>
    <row r="4056" spans="1:2" x14ac:dyDescent="0.2">
      <c r="A4056">
        <v>6.758</v>
      </c>
      <c r="B4056">
        <v>807143</v>
      </c>
    </row>
    <row r="4057" spans="1:2" x14ac:dyDescent="0.2">
      <c r="A4057">
        <v>6.76</v>
      </c>
      <c r="B4057">
        <v>804008</v>
      </c>
    </row>
    <row r="4058" spans="1:2" x14ac:dyDescent="0.2">
      <c r="A4058">
        <v>6.7619999999999996</v>
      </c>
      <c r="B4058">
        <v>800894</v>
      </c>
    </row>
    <row r="4059" spans="1:2" x14ac:dyDescent="0.2">
      <c r="A4059">
        <v>6.7629999999999999</v>
      </c>
      <c r="B4059">
        <v>797700</v>
      </c>
    </row>
    <row r="4060" spans="1:2" x14ac:dyDescent="0.2">
      <c r="A4060">
        <v>6.7649999999999997</v>
      </c>
      <c r="B4060">
        <v>794487</v>
      </c>
    </row>
    <row r="4061" spans="1:2" x14ac:dyDescent="0.2">
      <c r="A4061">
        <v>6.7670000000000003</v>
      </c>
      <c r="B4061">
        <v>791291</v>
      </c>
    </row>
    <row r="4062" spans="1:2" x14ac:dyDescent="0.2">
      <c r="A4062">
        <v>6.7679999999999998</v>
      </c>
      <c r="B4062">
        <v>788160</v>
      </c>
    </row>
    <row r="4063" spans="1:2" x14ac:dyDescent="0.2">
      <c r="A4063">
        <v>6.77</v>
      </c>
      <c r="B4063">
        <v>784888</v>
      </c>
    </row>
    <row r="4064" spans="1:2" x14ac:dyDescent="0.2">
      <c r="A4064">
        <v>6.7720000000000002</v>
      </c>
      <c r="B4064">
        <v>781660</v>
      </c>
    </row>
    <row r="4065" spans="1:2" x14ac:dyDescent="0.2">
      <c r="A4065">
        <v>6.7729999999999997</v>
      </c>
      <c r="B4065">
        <v>778414</v>
      </c>
    </row>
    <row r="4066" spans="1:2" x14ac:dyDescent="0.2">
      <c r="A4066">
        <v>6.7750000000000004</v>
      </c>
      <c r="B4066">
        <v>775199</v>
      </c>
    </row>
    <row r="4067" spans="1:2" x14ac:dyDescent="0.2">
      <c r="A4067">
        <v>6.7770000000000001</v>
      </c>
      <c r="B4067">
        <v>771969</v>
      </c>
    </row>
    <row r="4068" spans="1:2" x14ac:dyDescent="0.2">
      <c r="A4068">
        <v>6.7779999999999996</v>
      </c>
      <c r="B4068">
        <v>768849</v>
      </c>
    </row>
    <row r="4069" spans="1:2" x14ac:dyDescent="0.2">
      <c r="A4069">
        <v>6.78</v>
      </c>
      <c r="B4069">
        <v>765600</v>
      </c>
    </row>
    <row r="4070" spans="1:2" x14ac:dyDescent="0.2">
      <c r="A4070">
        <v>6.782</v>
      </c>
      <c r="B4070">
        <v>762376</v>
      </c>
    </row>
    <row r="4071" spans="1:2" x14ac:dyDescent="0.2">
      <c r="A4071">
        <v>6.7830000000000004</v>
      </c>
      <c r="B4071">
        <v>759065</v>
      </c>
    </row>
    <row r="4072" spans="1:2" x14ac:dyDescent="0.2">
      <c r="A4072">
        <v>6.7850000000000001</v>
      </c>
      <c r="B4072">
        <v>755730</v>
      </c>
    </row>
    <row r="4073" spans="1:2" x14ac:dyDescent="0.2">
      <c r="A4073">
        <v>6.7869999999999999</v>
      </c>
      <c r="B4073">
        <v>752309</v>
      </c>
    </row>
    <row r="4074" spans="1:2" x14ac:dyDescent="0.2">
      <c r="A4074">
        <v>6.7880000000000003</v>
      </c>
      <c r="B4074">
        <v>749026</v>
      </c>
    </row>
    <row r="4075" spans="1:2" x14ac:dyDescent="0.2">
      <c r="A4075">
        <v>6.79</v>
      </c>
      <c r="B4075">
        <v>745705</v>
      </c>
    </row>
    <row r="4076" spans="1:2" x14ac:dyDescent="0.2">
      <c r="A4076">
        <v>6.7919999999999998</v>
      </c>
      <c r="B4076">
        <v>742479</v>
      </c>
    </row>
    <row r="4077" spans="1:2" x14ac:dyDescent="0.2">
      <c r="A4077">
        <v>6.7930000000000001</v>
      </c>
      <c r="B4077">
        <v>739206</v>
      </c>
    </row>
    <row r="4078" spans="1:2" x14ac:dyDescent="0.2">
      <c r="A4078">
        <v>6.7949999999999999</v>
      </c>
      <c r="B4078">
        <v>735946</v>
      </c>
    </row>
    <row r="4079" spans="1:2" x14ac:dyDescent="0.2">
      <c r="A4079">
        <v>6.7969999999999997</v>
      </c>
      <c r="B4079">
        <v>732591</v>
      </c>
    </row>
    <row r="4080" spans="1:2" x14ac:dyDescent="0.2">
      <c r="A4080">
        <v>6.798</v>
      </c>
      <c r="B4080">
        <v>729190</v>
      </c>
    </row>
    <row r="4081" spans="1:2" x14ac:dyDescent="0.2">
      <c r="A4081">
        <v>6.8</v>
      </c>
      <c r="B4081">
        <v>725748</v>
      </c>
    </row>
    <row r="4082" spans="1:2" x14ac:dyDescent="0.2">
      <c r="A4082">
        <v>6.8019999999999996</v>
      </c>
      <c r="B4082">
        <v>722281</v>
      </c>
    </row>
    <row r="4083" spans="1:2" x14ac:dyDescent="0.2">
      <c r="A4083">
        <v>6.8029999999999999</v>
      </c>
      <c r="B4083">
        <v>718702</v>
      </c>
    </row>
    <row r="4084" spans="1:2" x14ac:dyDescent="0.2">
      <c r="A4084">
        <v>6.8049999999999997</v>
      </c>
      <c r="B4084">
        <v>715094</v>
      </c>
    </row>
    <row r="4085" spans="1:2" x14ac:dyDescent="0.2">
      <c r="A4085">
        <v>6.8070000000000004</v>
      </c>
      <c r="B4085">
        <v>711453</v>
      </c>
    </row>
    <row r="4086" spans="1:2" x14ac:dyDescent="0.2">
      <c r="A4086">
        <v>6.8079999999999998</v>
      </c>
      <c r="B4086">
        <v>707724</v>
      </c>
    </row>
    <row r="4087" spans="1:2" x14ac:dyDescent="0.2">
      <c r="A4087">
        <v>6.81</v>
      </c>
      <c r="B4087">
        <v>704212</v>
      </c>
    </row>
    <row r="4088" spans="1:2" x14ac:dyDescent="0.2">
      <c r="A4088">
        <v>6.8120000000000003</v>
      </c>
      <c r="B4088">
        <v>700819</v>
      </c>
    </row>
    <row r="4089" spans="1:2" x14ac:dyDescent="0.2">
      <c r="A4089">
        <v>6.8129999999999997</v>
      </c>
      <c r="B4089">
        <v>697605</v>
      </c>
    </row>
    <row r="4090" spans="1:2" x14ac:dyDescent="0.2">
      <c r="A4090">
        <v>6.8150000000000004</v>
      </c>
      <c r="B4090">
        <v>694356</v>
      </c>
    </row>
    <row r="4091" spans="1:2" x14ac:dyDescent="0.2">
      <c r="A4091">
        <v>6.8170000000000002</v>
      </c>
      <c r="B4091">
        <v>691190</v>
      </c>
    </row>
    <row r="4092" spans="1:2" x14ac:dyDescent="0.2">
      <c r="A4092">
        <v>6.8179999999999996</v>
      </c>
      <c r="B4092">
        <v>687815</v>
      </c>
    </row>
    <row r="4093" spans="1:2" x14ac:dyDescent="0.2">
      <c r="A4093">
        <v>6.82</v>
      </c>
      <c r="B4093">
        <v>684510</v>
      </c>
    </row>
    <row r="4094" spans="1:2" x14ac:dyDescent="0.2">
      <c r="A4094">
        <v>6.8220000000000001</v>
      </c>
      <c r="B4094">
        <v>680976</v>
      </c>
    </row>
    <row r="4095" spans="1:2" x14ac:dyDescent="0.2">
      <c r="A4095">
        <v>6.8230000000000004</v>
      </c>
      <c r="B4095">
        <v>677619</v>
      </c>
    </row>
    <row r="4096" spans="1:2" x14ac:dyDescent="0.2">
      <c r="A4096">
        <v>6.8250000000000002</v>
      </c>
      <c r="B4096">
        <v>674399</v>
      </c>
    </row>
    <row r="4097" spans="1:2" x14ac:dyDescent="0.2">
      <c r="A4097">
        <v>6.827</v>
      </c>
      <c r="B4097">
        <v>671235</v>
      </c>
    </row>
    <row r="4098" spans="1:2" x14ac:dyDescent="0.2">
      <c r="A4098">
        <v>6.8280000000000003</v>
      </c>
      <c r="B4098">
        <v>668039</v>
      </c>
    </row>
    <row r="4099" spans="1:2" x14ac:dyDescent="0.2">
      <c r="A4099">
        <v>6.83</v>
      </c>
      <c r="B4099">
        <v>665098</v>
      </c>
    </row>
    <row r="4100" spans="1:2" x14ac:dyDescent="0.2">
      <c r="A4100">
        <v>6.8319999999999999</v>
      </c>
      <c r="B4100">
        <v>662121</v>
      </c>
    </row>
    <row r="4101" spans="1:2" x14ac:dyDescent="0.2">
      <c r="A4101">
        <v>6.8330000000000002</v>
      </c>
      <c r="B4101">
        <v>659042</v>
      </c>
    </row>
    <row r="4102" spans="1:2" x14ac:dyDescent="0.2">
      <c r="A4102">
        <v>6.835</v>
      </c>
      <c r="B4102">
        <v>655892</v>
      </c>
    </row>
    <row r="4103" spans="1:2" x14ac:dyDescent="0.2">
      <c r="A4103">
        <v>6.8369999999999997</v>
      </c>
      <c r="B4103">
        <v>652722</v>
      </c>
    </row>
    <row r="4104" spans="1:2" x14ac:dyDescent="0.2">
      <c r="A4104">
        <v>6.8380000000000001</v>
      </c>
      <c r="B4104">
        <v>649421</v>
      </c>
    </row>
    <row r="4105" spans="1:2" x14ac:dyDescent="0.2">
      <c r="A4105">
        <v>6.84</v>
      </c>
      <c r="B4105">
        <v>646147</v>
      </c>
    </row>
    <row r="4106" spans="1:2" x14ac:dyDescent="0.2">
      <c r="A4106">
        <v>6.8419999999999996</v>
      </c>
      <c r="B4106">
        <v>642814</v>
      </c>
    </row>
    <row r="4107" spans="1:2" x14ac:dyDescent="0.2">
      <c r="A4107">
        <v>6.843</v>
      </c>
      <c r="B4107">
        <v>639600</v>
      </c>
    </row>
    <row r="4108" spans="1:2" x14ac:dyDescent="0.2">
      <c r="A4108">
        <v>6.8449999999999998</v>
      </c>
      <c r="B4108">
        <v>636374</v>
      </c>
    </row>
    <row r="4109" spans="1:2" x14ac:dyDescent="0.2">
      <c r="A4109">
        <v>6.8470000000000004</v>
      </c>
      <c r="B4109">
        <v>633068</v>
      </c>
    </row>
    <row r="4110" spans="1:2" x14ac:dyDescent="0.2">
      <c r="A4110">
        <v>6.8479999999999999</v>
      </c>
      <c r="B4110">
        <v>629708</v>
      </c>
    </row>
    <row r="4111" spans="1:2" x14ac:dyDescent="0.2">
      <c r="A4111">
        <v>6.85</v>
      </c>
      <c r="B4111">
        <v>626507</v>
      </c>
    </row>
    <row r="4112" spans="1:2" x14ac:dyDescent="0.2">
      <c r="A4112">
        <v>6.8520000000000003</v>
      </c>
      <c r="B4112">
        <v>623236</v>
      </c>
    </row>
    <row r="4113" spans="1:2" x14ac:dyDescent="0.2">
      <c r="A4113">
        <v>6.8529999999999998</v>
      </c>
      <c r="B4113">
        <v>620078</v>
      </c>
    </row>
    <row r="4114" spans="1:2" x14ac:dyDescent="0.2">
      <c r="A4114">
        <v>6.8550000000000004</v>
      </c>
      <c r="B4114">
        <v>617202</v>
      </c>
    </row>
    <row r="4115" spans="1:2" x14ac:dyDescent="0.2">
      <c r="A4115">
        <v>6.8570000000000002</v>
      </c>
      <c r="B4115">
        <v>614317</v>
      </c>
    </row>
    <row r="4116" spans="1:2" x14ac:dyDescent="0.2">
      <c r="A4116">
        <v>6.8579999999999997</v>
      </c>
      <c r="B4116">
        <v>611241</v>
      </c>
    </row>
    <row r="4117" spans="1:2" x14ac:dyDescent="0.2">
      <c r="A4117">
        <v>6.86</v>
      </c>
      <c r="B4117">
        <v>608220</v>
      </c>
    </row>
    <row r="4118" spans="1:2" x14ac:dyDescent="0.2">
      <c r="A4118">
        <v>6.8620000000000001</v>
      </c>
      <c r="B4118">
        <v>605071</v>
      </c>
    </row>
    <row r="4119" spans="1:2" x14ac:dyDescent="0.2">
      <c r="A4119">
        <v>6.8630000000000004</v>
      </c>
      <c r="B4119">
        <v>601745</v>
      </c>
    </row>
    <row r="4120" spans="1:2" x14ac:dyDescent="0.2">
      <c r="A4120">
        <v>6.8650000000000002</v>
      </c>
      <c r="B4120">
        <v>598550</v>
      </c>
    </row>
    <row r="4121" spans="1:2" x14ac:dyDescent="0.2">
      <c r="A4121">
        <v>6.867</v>
      </c>
      <c r="B4121">
        <v>595630</v>
      </c>
    </row>
    <row r="4122" spans="1:2" x14ac:dyDescent="0.2">
      <c r="A4122">
        <v>6.8680000000000003</v>
      </c>
      <c r="B4122">
        <v>592841</v>
      </c>
    </row>
    <row r="4123" spans="1:2" x14ac:dyDescent="0.2">
      <c r="A4123">
        <v>6.87</v>
      </c>
      <c r="B4123">
        <v>590319</v>
      </c>
    </row>
    <row r="4124" spans="1:2" x14ac:dyDescent="0.2">
      <c r="A4124">
        <v>6.8719999999999999</v>
      </c>
      <c r="B4124">
        <v>587943</v>
      </c>
    </row>
    <row r="4125" spans="1:2" x14ac:dyDescent="0.2">
      <c r="A4125">
        <v>6.8730000000000002</v>
      </c>
      <c r="B4125">
        <v>585654</v>
      </c>
    </row>
    <row r="4126" spans="1:2" x14ac:dyDescent="0.2">
      <c r="A4126">
        <v>6.875</v>
      </c>
      <c r="B4126">
        <v>583276</v>
      </c>
    </row>
    <row r="4127" spans="1:2" x14ac:dyDescent="0.2">
      <c r="A4127">
        <v>6.8769999999999998</v>
      </c>
      <c r="B4127">
        <v>580826</v>
      </c>
    </row>
    <row r="4128" spans="1:2" x14ac:dyDescent="0.2">
      <c r="A4128">
        <v>6.8780000000000001</v>
      </c>
      <c r="B4128">
        <v>578303</v>
      </c>
    </row>
    <row r="4129" spans="1:2" x14ac:dyDescent="0.2">
      <c r="A4129">
        <v>6.88</v>
      </c>
      <c r="B4129">
        <v>575807</v>
      </c>
    </row>
    <row r="4130" spans="1:2" x14ac:dyDescent="0.2">
      <c r="A4130">
        <v>6.8819999999999997</v>
      </c>
      <c r="B4130">
        <v>573268</v>
      </c>
    </row>
    <row r="4131" spans="1:2" x14ac:dyDescent="0.2">
      <c r="A4131">
        <v>6.883</v>
      </c>
      <c r="B4131">
        <v>570790</v>
      </c>
    </row>
    <row r="4132" spans="1:2" x14ac:dyDescent="0.2">
      <c r="A4132">
        <v>6.8849999999999998</v>
      </c>
      <c r="B4132">
        <v>568494</v>
      </c>
    </row>
    <row r="4133" spans="1:2" x14ac:dyDescent="0.2">
      <c r="A4133">
        <v>6.8869999999999996</v>
      </c>
      <c r="B4133">
        <v>566241</v>
      </c>
    </row>
    <row r="4134" spans="1:2" x14ac:dyDescent="0.2">
      <c r="A4134">
        <v>6.8879999999999999</v>
      </c>
      <c r="B4134">
        <v>564073</v>
      </c>
    </row>
    <row r="4135" spans="1:2" x14ac:dyDescent="0.2">
      <c r="A4135">
        <v>6.89</v>
      </c>
      <c r="B4135">
        <v>562061</v>
      </c>
    </row>
    <row r="4136" spans="1:2" x14ac:dyDescent="0.2">
      <c r="A4136">
        <v>6.8920000000000003</v>
      </c>
      <c r="B4136">
        <v>560290</v>
      </c>
    </row>
    <row r="4137" spans="1:2" x14ac:dyDescent="0.2">
      <c r="A4137">
        <v>6.8929999999999998</v>
      </c>
      <c r="B4137">
        <v>558527</v>
      </c>
    </row>
    <row r="4138" spans="1:2" x14ac:dyDescent="0.2">
      <c r="A4138">
        <v>6.8949999999999996</v>
      </c>
      <c r="B4138">
        <v>556965</v>
      </c>
    </row>
    <row r="4139" spans="1:2" x14ac:dyDescent="0.2">
      <c r="A4139">
        <v>6.8970000000000002</v>
      </c>
      <c r="B4139">
        <v>555564</v>
      </c>
    </row>
    <row r="4140" spans="1:2" x14ac:dyDescent="0.2">
      <c r="A4140">
        <v>6.8979999999999997</v>
      </c>
      <c r="B4140">
        <v>554179</v>
      </c>
    </row>
    <row r="4141" spans="1:2" x14ac:dyDescent="0.2">
      <c r="A4141">
        <v>6.9</v>
      </c>
      <c r="B4141">
        <v>552675</v>
      </c>
    </row>
    <row r="4142" spans="1:2" x14ac:dyDescent="0.2">
      <c r="A4142">
        <v>6.9020000000000001</v>
      </c>
      <c r="B4142">
        <v>551235</v>
      </c>
    </row>
    <row r="4143" spans="1:2" x14ac:dyDescent="0.2">
      <c r="A4143">
        <v>6.9029999999999996</v>
      </c>
      <c r="B4143">
        <v>549794</v>
      </c>
    </row>
    <row r="4144" spans="1:2" x14ac:dyDescent="0.2">
      <c r="A4144">
        <v>6.9050000000000002</v>
      </c>
      <c r="B4144">
        <v>548317</v>
      </c>
    </row>
    <row r="4145" spans="1:2" x14ac:dyDescent="0.2">
      <c r="A4145">
        <v>6.907</v>
      </c>
      <c r="B4145">
        <v>546994</v>
      </c>
    </row>
    <row r="4146" spans="1:2" x14ac:dyDescent="0.2">
      <c r="A4146">
        <v>6.9080000000000004</v>
      </c>
      <c r="B4146">
        <v>545745</v>
      </c>
    </row>
    <row r="4147" spans="1:2" x14ac:dyDescent="0.2">
      <c r="A4147">
        <v>6.91</v>
      </c>
      <c r="B4147">
        <v>544660</v>
      </c>
    </row>
    <row r="4148" spans="1:2" x14ac:dyDescent="0.2">
      <c r="A4148">
        <v>6.9119999999999999</v>
      </c>
      <c r="B4148">
        <v>543579</v>
      </c>
    </row>
    <row r="4149" spans="1:2" x14ac:dyDescent="0.2">
      <c r="A4149">
        <v>6.9130000000000003</v>
      </c>
      <c r="B4149">
        <v>542704</v>
      </c>
    </row>
    <row r="4150" spans="1:2" x14ac:dyDescent="0.2">
      <c r="A4150">
        <v>6.915</v>
      </c>
      <c r="B4150">
        <v>541824</v>
      </c>
    </row>
    <row r="4151" spans="1:2" x14ac:dyDescent="0.2">
      <c r="A4151">
        <v>6.9169999999999998</v>
      </c>
      <c r="B4151">
        <v>541022</v>
      </c>
    </row>
    <row r="4152" spans="1:2" x14ac:dyDescent="0.2">
      <c r="A4152">
        <v>6.9180000000000001</v>
      </c>
      <c r="B4152">
        <v>540194</v>
      </c>
    </row>
    <row r="4153" spans="1:2" x14ac:dyDescent="0.2">
      <c r="A4153">
        <v>6.92</v>
      </c>
      <c r="B4153">
        <v>539510</v>
      </c>
    </row>
    <row r="4154" spans="1:2" x14ac:dyDescent="0.2">
      <c r="A4154">
        <v>6.9219999999999997</v>
      </c>
      <c r="B4154">
        <v>538691</v>
      </c>
    </row>
    <row r="4155" spans="1:2" x14ac:dyDescent="0.2">
      <c r="A4155">
        <v>6.923</v>
      </c>
      <c r="B4155">
        <v>537959</v>
      </c>
    </row>
    <row r="4156" spans="1:2" x14ac:dyDescent="0.2">
      <c r="A4156">
        <v>6.9249999999999998</v>
      </c>
      <c r="B4156">
        <v>537293</v>
      </c>
    </row>
    <row r="4157" spans="1:2" x14ac:dyDescent="0.2">
      <c r="A4157">
        <v>6.9269999999999996</v>
      </c>
      <c r="B4157">
        <v>536633</v>
      </c>
    </row>
    <row r="4158" spans="1:2" x14ac:dyDescent="0.2">
      <c r="A4158">
        <v>6.9279999999999999</v>
      </c>
      <c r="B4158">
        <v>535977</v>
      </c>
    </row>
    <row r="4159" spans="1:2" x14ac:dyDescent="0.2">
      <c r="A4159">
        <v>6.93</v>
      </c>
      <c r="B4159">
        <v>535323</v>
      </c>
    </row>
    <row r="4160" spans="1:2" x14ac:dyDescent="0.2">
      <c r="A4160">
        <v>6.9320000000000004</v>
      </c>
      <c r="B4160">
        <v>534704</v>
      </c>
    </row>
    <row r="4161" spans="1:2" x14ac:dyDescent="0.2">
      <c r="A4161">
        <v>6.9329999999999998</v>
      </c>
      <c r="B4161">
        <v>534057</v>
      </c>
    </row>
    <row r="4162" spans="1:2" x14ac:dyDescent="0.2">
      <c r="A4162">
        <v>6.9349999999999996</v>
      </c>
      <c r="B4162">
        <v>533540</v>
      </c>
    </row>
    <row r="4163" spans="1:2" x14ac:dyDescent="0.2">
      <c r="A4163">
        <v>6.9370000000000003</v>
      </c>
      <c r="B4163">
        <v>533114</v>
      </c>
    </row>
    <row r="4164" spans="1:2" x14ac:dyDescent="0.2">
      <c r="A4164">
        <v>6.9379999999999997</v>
      </c>
      <c r="B4164">
        <v>532852</v>
      </c>
    </row>
    <row r="4165" spans="1:2" x14ac:dyDescent="0.2">
      <c r="A4165">
        <v>6.94</v>
      </c>
      <c r="B4165">
        <v>532648</v>
      </c>
    </row>
    <row r="4166" spans="1:2" x14ac:dyDescent="0.2">
      <c r="A4166">
        <v>6.9420000000000002</v>
      </c>
      <c r="B4166">
        <v>532595</v>
      </c>
    </row>
    <row r="4167" spans="1:2" x14ac:dyDescent="0.2">
      <c r="A4167">
        <v>6.9429999999999996</v>
      </c>
      <c r="B4167">
        <v>532552</v>
      </c>
    </row>
    <row r="4168" spans="1:2" x14ac:dyDescent="0.2">
      <c r="A4168">
        <v>6.9450000000000003</v>
      </c>
      <c r="B4168">
        <v>532476</v>
      </c>
    </row>
    <row r="4169" spans="1:2" x14ac:dyDescent="0.2">
      <c r="A4169">
        <v>6.9470000000000001</v>
      </c>
      <c r="B4169">
        <v>532480</v>
      </c>
    </row>
    <row r="4170" spans="1:2" x14ac:dyDescent="0.2">
      <c r="A4170">
        <v>6.9480000000000004</v>
      </c>
      <c r="B4170">
        <v>532585</v>
      </c>
    </row>
    <row r="4171" spans="1:2" x14ac:dyDescent="0.2">
      <c r="A4171">
        <v>6.95</v>
      </c>
      <c r="B4171">
        <v>532708</v>
      </c>
    </row>
    <row r="4172" spans="1:2" x14ac:dyDescent="0.2">
      <c r="A4172">
        <v>6.952</v>
      </c>
      <c r="B4172">
        <v>532938</v>
      </c>
    </row>
    <row r="4173" spans="1:2" x14ac:dyDescent="0.2">
      <c r="A4173">
        <v>6.9530000000000003</v>
      </c>
      <c r="B4173">
        <v>533376</v>
      </c>
    </row>
    <row r="4174" spans="1:2" x14ac:dyDescent="0.2">
      <c r="A4174">
        <v>6.9550000000000001</v>
      </c>
      <c r="B4174">
        <v>533842</v>
      </c>
    </row>
    <row r="4175" spans="1:2" x14ac:dyDescent="0.2">
      <c r="A4175">
        <v>6.9569999999999999</v>
      </c>
      <c r="B4175">
        <v>534379</v>
      </c>
    </row>
    <row r="4176" spans="1:2" x14ac:dyDescent="0.2">
      <c r="A4176">
        <v>6.9580000000000002</v>
      </c>
      <c r="B4176">
        <v>534877</v>
      </c>
    </row>
    <row r="4177" spans="1:2" x14ac:dyDescent="0.2">
      <c r="A4177">
        <v>6.96</v>
      </c>
      <c r="B4177">
        <v>535374</v>
      </c>
    </row>
    <row r="4178" spans="1:2" x14ac:dyDescent="0.2">
      <c r="A4178">
        <v>6.9619999999999997</v>
      </c>
      <c r="B4178">
        <v>535754</v>
      </c>
    </row>
    <row r="4179" spans="1:2" x14ac:dyDescent="0.2">
      <c r="A4179">
        <v>6.9630000000000001</v>
      </c>
      <c r="B4179">
        <v>536087</v>
      </c>
    </row>
    <row r="4180" spans="1:2" x14ac:dyDescent="0.2">
      <c r="A4180">
        <v>6.9649999999999999</v>
      </c>
      <c r="B4180">
        <v>536261</v>
      </c>
    </row>
    <row r="4181" spans="1:2" x14ac:dyDescent="0.2">
      <c r="A4181">
        <v>6.9669999999999996</v>
      </c>
      <c r="B4181">
        <v>536501</v>
      </c>
    </row>
    <row r="4182" spans="1:2" x14ac:dyDescent="0.2">
      <c r="A4182">
        <v>6.968</v>
      </c>
      <c r="B4182">
        <v>536625</v>
      </c>
    </row>
    <row r="4183" spans="1:2" x14ac:dyDescent="0.2">
      <c r="A4183">
        <v>6.97</v>
      </c>
      <c r="B4183">
        <v>536747</v>
      </c>
    </row>
    <row r="4184" spans="1:2" x14ac:dyDescent="0.2">
      <c r="A4184">
        <v>6.9720000000000004</v>
      </c>
      <c r="B4184">
        <v>536914</v>
      </c>
    </row>
    <row r="4185" spans="1:2" x14ac:dyDescent="0.2">
      <c r="A4185">
        <v>6.9729999999999999</v>
      </c>
      <c r="B4185">
        <v>537114</v>
      </c>
    </row>
    <row r="4186" spans="1:2" x14ac:dyDescent="0.2">
      <c r="A4186">
        <v>6.9749999999999996</v>
      </c>
      <c r="B4186">
        <v>537206</v>
      </c>
    </row>
    <row r="4187" spans="1:2" x14ac:dyDescent="0.2">
      <c r="A4187">
        <v>6.9770000000000003</v>
      </c>
      <c r="B4187">
        <v>537325</v>
      </c>
    </row>
    <row r="4188" spans="1:2" x14ac:dyDescent="0.2">
      <c r="A4188">
        <v>6.9779999999999998</v>
      </c>
      <c r="B4188">
        <v>537384</v>
      </c>
    </row>
    <row r="4189" spans="1:2" x14ac:dyDescent="0.2">
      <c r="A4189">
        <v>6.98</v>
      </c>
      <c r="B4189">
        <v>537321</v>
      </c>
    </row>
    <row r="4190" spans="1:2" x14ac:dyDescent="0.2">
      <c r="A4190">
        <v>6.9820000000000002</v>
      </c>
      <c r="B4190">
        <v>537149</v>
      </c>
    </row>
    <row r="4191" spans="1:2" x14ac:dyDescent="0.2">
      <c r="A4191">
        <v>6.9829999999999997</v>
      </c>
      <c r="B4191">
        <v>536970</v>
      </c>
    </row>
    <row r="4192" spans="1:2" x14ac:dyDescent="0.2">
      <c r="A4192">
        <v>6.9850000000000003</v>
      </c>
      <c r="B4192">
        <v>536810</v>
      </c>
    </row>
    <row r="4193" spans="1:2" x14ac:dyDescent="0.2">
      <c r="A4193">
        <v>6.9870000000000001</v>
      </c>
      <c r="B4193">
        <v>536681</v>
      </c>
    </row>
    <row r="4194" spans="1:2" x14ac:dyDescent="0.2">
      <c r="A4194">
        <v>6.9880000000000004</v>
      </c>
      <c r="B4194">
        <v>536601</v>
      </c>
    </row>
    <row r="4195" spans="1:2" x14ac:dyDescent="0.2">
      <c r="A4195">
        <v>6.99</v>
      </c>
      <c r="B4195">
        <v>536603</v>
      </c>
    </row>
    <row r="4196" spans="1:2" x14ac:dyDescent="0.2">
      <c r="A4196">
        <v>6.992</v>
      </c>
      <c r="B4196">
        <v>536533</v>
      </c>
    </row>
    <row r="4197" spans="1:2" x14ac:dyDescent="0.2">
      <c r="A4197">
        <v>6.9930000000000003</v>
      </c>
      <c r="B4197">
        <v>536463</v>
      </c>
    </row>
    <row r="4198" spans="1:2" x14ac:dyDescent="0.2">
      <c r="A4198">
        <v>6.9950000000000001</v>
      </c>
      <c r="B4198">
        <v>536407</v>
      </c>
    </row>
    <row r="4199" spans="1:2" x14ac:dyDescent="0.2">
      <c r="A4199">
        <v>6.9969999999999999</v>
      </c>
      <c r="B4199">
        <v>536282</v>
      </c>
    </row>
    <row r="4200" spans="1:2" x14ac:dyDescent="0.2">
      <c r="A4200">
        <v>6.9980000000000002</v>
      </c>
      <c r="B4200">
        <v>536241</v>
      </c>
    </row>
    <row r="4201" spans="1:2" x14ac:dyDescent="0.2">
      <c r="A4201">
        <v>7</v>
      </c>
      <c r="B4201">
        <v>536318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4201"/>
  <sheetViews>
    <sheetView workbookViewId="0">
      <selection sqref="A1:B4202"/>
    </sheetView>
  </sheetViews>
  <sheetFormatPr baseColWidth="10" defaultColWidth="8.83203125" defaultRowHeight="15" x14ac:dyDescent="0.2"/>
  <sheetData>
    <row r="1" spans="1:2" x14ac:dyDescent="0.2">
      <c r="A1">
        <v>0</v>
      </c>
      <c r="B1">
        <v>0</v>
      </c>
    </row>
    <row r="2" spans="1:2" x14ac:dyDescent="0.2">
      <c r="A2">
        <v>2E-3</v>
      </c>
      <c r="B2">
        <v>-134</v>
      </c>
    </row>
    <row r="3" spans="1:2" x14ac:dyDescent="0.2">
      <c r="A3">
        <v>3.0000000000000001E-3</v>
      </c>
      <c r="B3">
        <v>-38</v>
      </c>
    </row>
    <row r="4" spans="1:2" x14ac:dyDescent="0.2">
      <c r="A4">
        <v>5.0000000000000001E-3</v>
      </c>
      <c r="B4">
        <v>252</v>
      </c>
    </row>
    <row r="5" spans="1:2" x14ac:dyDescent="0.2">
      <c r="A5">
        <v>7.0000000000000001E-3</v>
      </c>
      <c r="B5">
        <v>650</v>
      </c>
    </row>
    <row r="6" spans="1:2" x14ac:dyDescent="0.2">
      <c r="A6">
        <v>8.0000000000000002E-3</v>
      </c>
      <c r="B6">
        <v>986</v>
      </c>
    </row>
    <row r="7" spans="1:2" x14ac:dyDescent="0.2">
      <c r="A7">
        <v>0.01</v>
      </c>
      <c r="B7">
        <v>1231</v>
      </c>
    </row>
    <row r="8" spans="1:2" x14ac:dyDescent="0.2">
      <c r="A8">
        <v>1.2E-2</v>
      </c>
      <c r="B8">
        <v>1376</v>
      </c>
    </row>
    <row r="9" spans="1:2" x14ac:dyDescent="0.2">
      <c r="A9">
        <v>1.2999999999999999E-2</v>
      </c>
      <c r="B9">
        <v>1373</v>
      </c>
    </row>
    <row r="10" spans="1:2" x14ac:dyDescent="0.2">
      <c r="A10">
        <v>1.4999999999999999E-2</v>
      </c>
      <c r="B10">
        <v>1197</v>
      </c>
    </row>
    <row r="11" spans="1:2" x14ac:dyDescent="0.2">
      <c r="A11">
        <v>1.7000000000000001E-2</v>
      </c>
      <c r="B11">
        <v>1046</v>
      </c>
    </row>
    <row r="12" spans="1:2" x14ac:dyDescent="0.2">
      <c r="A12">
        <v>1.7999999999999999E-2</v>
      </c>
      <c r="B12">
        <v>982</v>
      </c>
    </row>
    <row r="13" spans="1:2" x14ac:dyDescent="0.2">
      <c r="A13">
        <v>0.02</v>
      </c>
      <c r="B13">
        <v>1055</v>
      </c>
    </row>
    <row r="14" spans="1:2" x14ac:dyDescent="0.2">
      <c r="A14">
        <v>2.1999999999999999E-2</v>
      </c>
      <c r="B14">
        <v>1204</v>
      </c>
    </row>
    <row r="15" spans="1:2" x14ac:dyDescent="0.2">
      <c r="A15">
        <v>2.3E-2</v>
      </c>
      <c r="B15">
        <v>1463</v>
      </c>
    </row>
    <row r="16" spans="1:2" x14ac:dyDescent="0.2">
      <c r="A16">
        <v>2.5000000000000001E-2</v>
      </c>
      <c r="B16">
        <v>1824</v>
      </c>
    </row>
    <row r="17" spans="1:2" x14ac:dyDescent="0.2">
      <c r="A17">
        <v>2.7E-2</v>
      </c>
      <c r="B17">
        <v>2216</v>
      </c>
    </row>
    <row r="18" spans="1:2" x14ac:dyDescent="0.2">
      <c r="A18">
        <v>2.8000000000000001E-2</v>
      </c>
      <c r="B18">
        <v>2372</v>
      </c>
    </row>
    <row r="19" spans="1:2" x14ac:dyDescent="0.2">
      <c r="A19">
        <v>0.03</v>
      </c>
      <c r="B19">
        <v>2623</v>
      </c>
    </row>
    <row r="20" spans="1:2" x14ac:dyDescent="0.2">
      <c r="A20">
        <v>3.2000000000000001E-2</v>
      </c>
      <c r="B20">
        <v>2758</v>
      </c>
    </row>
    <row r="21" spans="1:2" x14ac:dyDescent="0.2">
      <c r="A21">
        <v>3.3000000000000002E-2</v>
      </c>
      <c r="B21">
        <v>2794</v>
      </c>
    </row>
    <row r="22" spans="1:2" x14ac:dyDescent="0.2">
      <c r="A22">
        <v>3.5000000000000003E-2</v>
      </c>
      <c r="B22">
        <v>2801</v>
      </c>
    </row>
    <row r="23" spans="1:2" x14ac:dyDescent="0.2">
      <c r="A23">
        <v>3.6999999999999998E-2</v>
      </c>
      <c r="B23">
        <v>3211</v>
      </c>
    </row>
    <row r="24" spans="1:2" x14ac:dyDescent="0.2">
      <c r="A24">
        <v>3.7999999999999999E-2</v>
      </c>
      <c r="B24">
        <v>3876</v>
      </c>
    </row>
    <row r="25" spans="1:2" x14ac:dyDescent="0.2">
      <c r="A25">
        <v>0.04</v>
      </c>
      <c r="B25">
        <v>5585</v>
      </c>
    </row>
    <row r="26" spans="1:2" x14ac:dyDescent="0.2">
      <c r="A26">
        <v>4.2000000000000003E-2</v>
      </c>
      <c r="B26">
        <v>8490</v>
      </c>
    </row>
    <row r="27" spans="1:2" x14ac:dyDescent="0.2">
      <c r="A27">
        <v>4.2999999999999997E-2</v>
      </c>
      <c r="B27">
        <v>12969</v>
      </c>
    </row>
    <row r="28" spans="1:2" x14ac:dyDescent="0.2">
      <c r="A28">
        <v>4.4999999999999998E-2</v>
      </c>
      <c r="B28">
        <v>18998</v>
      </c>
    </row>
    <row r="29" spans="1:2" x14ac:dyDescent="0.2">
      <c r="A29">
        <v>4.7E-2</v>
      </c>
      <c r="B29">
        <v>26240</v>
      </c>
    </row>
    <row r="30" spans="1:2" x14ac:dyDescent="0.2">
      <c r="A30">
        <v>4.8000000000000001E-2</v>
      </c>
      <c r="B30">
        <v>33416</v>
      </c>
    </row>
    <row r="31" spans="1:2" x14ac:dyDescent="0.2">
      <c r="A31">
        <v>0.05</v>
      </c>
      <c r="B31">
        <v>39289</v>
      </c>
    </row>
    <row r="32" spans="1:2" x14ac:dyDescent="0.2">
      <c r="A32">
        <v>5.1999999999999998E-2</v>
      </c>
      <c r="B32">
        <v>42411</v>
      </c>
    </row>
    <row r="33" spans="1:2" x14ac:dyDescent="0.2">
      <c r="A33">
        <v>5.2999999999999999E-2</v>
      </c>
      <c r="B33">
        <v>41501</v>
      </c>
    </row>
    <row r="34" spans="1:2" x14ac:dyDescent="0.2">
      <c r="A34">
        <v>5.5E-2</v>
      </c>
      <c r="B34">
        <v>36365</v>
      </c>
    </row>
    <row r="35" spans="1:2" x14ac:dyDescent="0.2">
      <c r="A35">
        <v>5.7000000000000002E-2</v>
      </c>
      <c r="B35">
        <v>27618</v>
      </c>
    </row>
    <row r="36" spans="1:2" x14ac:dyDescent="0.2">
      <c r="A36">
        <v>5.8000000000000003E-2</v>
      </c>
      <c r="B36">
        <v>16809</v>
      </c>
    </row>
    <row r="37" spans="1:2" x14ac:dyDescent="0.2">
      <c r="A37">
        <v>0.06</v>
      </c>
      <c r="B37">
        <v>5664</v>
      </c>
    </row>
    <row r="38" spans="1:2" x14ac:dyDescent="0.2">
      <c r="A38">
        <v>6.2E-2</v>
      </c>
      <c r="B38">
        <v>-4041</v>
      </c>
    </row>
    <row r="39" spans="1:2" x14ac:dyDescent="0.2">
      <c r="A39">
        <v>6.3E-2</v>
      </c>
      <c r="B39">
        <v>-11273</v>
      </c>
    </row>
    <row r="40" spans="1:2" x14ac:dyDescent="0.2">
      <c r="A40">
        <v>6.5000000000000002E-2</v>
      </c>
      <c r="B40">
        <v>-15482</v>
      </c>
    </row>
    <row r="41" spans="1:2" x14ac:dyDescent="0.2">
      <c r="A41">
        <v>6.7000000000000004E-2</v>
      </c>
      <c r="B41">
        <v>-16945</v>
      </c>
    </row>
    <row r="42" spans="1:2" x14ac:dyDescent="0.2">
      <c r="A42">
        <v>6.8000000000000005E-2</v>
      </c>
      <c r="B42">
        <v>-16586</v>
      </c>
    </row>
    <row r="43" spans="1:2" x14ac:dyDescent="0.2">
      <c r="A43">
        <v>7.0000000000000007E-2</v>
      </c>
      <c r="B43">
        <v>-15070</v>
      </c>
    </row>
    <row r="44" spans="1:2" x14ac:dyDescent="0.2">
      <c r="A44">
        <v>7.1999999999999995E-2</v>
      </c>
      <c r="B44">
        <v>-12908</v>
      </c>
    </row>
    <row r="45" spans="1:2" x14ac:dyDescent="0.2">
      <c r="A45">
        <v>7.2999999999999995E-2</v>
      </c>
      <c r="B45">
        <v>-10716</v>
      </c>
    </row>
    <row r="46" spans="1:2" x14ac:dyDescent="0.2">
      <c r="A46">
        <v>7.4999999999999997E-2</v>
      </c>
      <c r="B46">
        <v>-8671</v>
      </c>
    </row>
    <row r="47" spans="1:2" x14ac:dyDescent="0.2">
      <c r="A47">
        <v>7.6999999999999999E-2</v>
      </c>
      <c r="B47">
        <v>-6515</v>
      </c>
    </row>
    <row r="48" spans="1:2" x14ac:dyDescent="0.2">
      <c r="A48">
        <v>7.8E-2</v>
      </c>
      <c r="B48">
        <v>-4411</v>
      </c>
    </row>
    <row r="49" spans="1:2" x14ac:dyDescent="0.2">
      <c r="A49">
        <v>0.08</v>
      </c>
      <c r="B49">
        <v>-2416</v>
      </c>
    </row>
    <row r="50" spans="1:2" x14ac:dyDescent="0.2">
      <c r="A50">
        <v>8.2000000000000003E-2</v>
      </c>
      <c r="B50">
        <v>-299</v>
      </c>
    </row>
    <row r="51" spans="1:2" x14ac:dyDescent="0.2">
      <c r="A51">
        <v>8.3000000000000004E-2</v>
      </c>
      <c r="B51">
        <v>1825</v>
      </c>
    </row>
    <row r="52" spans="1:2" x14ac:dyDescent="0.2">
      <c r="A52">
        <v>8.5000000000000006E-2</v>
      </c>
      <c r="B52">
        <v>3957</v>
      </c>
    </row>
    <row r="53" spans="1:2" x14ac:dyDescent="0.2">
      <c r="A53">
        <v>8.6999999999999994E-2</v>
      </c>
      <c r="B53">
        <v>6343</v>
      </c>
    </row>
    <row r="54" spans="1:2" x14ac:dyDescent="0.2">
      <c r="A54">
        <v>8.7999999999999995E-2</v>
      </c>
      <c r="B54">
        <v>8906</v>
      </c>
    </row>
    <row r="55" spans="1:2" x14ac:dyDescent="0.2">
      <c r="A55">
        <v>0.09</v>
      </c>
      <c r="B55">
        <v>11451</v>
      </c>
    </row>
    <row r="56" spans="1:2" x14ac:dyDescent="0.2">
      <c r="A56">
        <v>9.1999999999999998E-2</v>
      </c>
      <c r="B56">
        <v>13825</v>
      </c>
    </row>
    <row r="57" spans="1:2" x14ac:dyDescent="0.2">
      <c r="A57">
        <v>9.2999999999999999E-2</v>
      </c>
      <c r="B57">
        <v>15885</v>
      </c>
    </row>
    <row r="58" spans="1:2" x14ac:dyDescent="0.2">
      <c r="A58">
        <v>9.5000000000000001E-2</v>
      </c>
      <c r="B58">
        <v>17315</v>
      </c>
    </row>
    <row r="59" spans="1:2" x14ac:dyDescent="0.2">
      <c r="A59">
        <v>9.7000000000000003E-2</v>
      </c>
      <c r="B59">
        <v>18052</v>
      </c>
    </row>
    <row r="60" spans="1:2" x14ac:dyDescent="0.2">
      <c r="A60">
        <v>9.8000000000000004E-2</v>
      </c>
      <c r="B60">
        <v>17960</v>
      </c>
    </row>
    <row r="61" spans="1:2" x14ac:dyDescent="0.2">
      <c r="A61">
        <v>0.1</v>
      </c>
      <c r="B61">
        <v>17398</v>
      </c>
    </row>
    <row r="62" spans="1:2" x14ac:dyDescent="0.2">
      <c r="A62">
        <v>0.10199999999999999</v>
      </c>
      <c r="B62">
        <v>16468</v>
      </c>
    </row>
    <row r="63" spans="1:2" x14ac:dyDescent="0.2">
      <c r="A63">
        <v>0.10299999999999999</v>
      </c>
      <c r="B63">
        <v>15165</v>
      </c>
    </row>
    <row r="64" spans="1:2" x14ac:dyDescent="0.2">
      <c r="A64">
        <v>0.105</v>
      </c>
      <c r="B64">
        <v>13887</v>
      </c>
    </row>
    <row r="65" spans="1:2" x14ac:dyDescent="0.2">
      <c r="A65">
        <v>0.107</v>
      </c>
      <c r="B65">
        <v>12953</v>
      </c>
    </row>
    <row r="66" spans="1:2" x14ac:dyDescent="0.2">
      <c r="A66">
        <v>0.108</v>
      </c>
      <c r="B66">
        <v>12212</v>
      </c>
    </row>
    <row r="67" spans="1:2" x14ac:dyDescent="0.2">
      <c r="A67">
        <v>0.11</v>
      </c>
      <c r="B67">
        <v>11811</v>
      </c>
    </row>
    <row r="68" spans="1:2" x14ac:dyDescent="0.2">
      <c r="A68">
        <v>0.112</v>
      </c>
      <c r="B68">
        <v>12124</v>
      </c>
    </row>
    <row r="69" spans="1:2" x14ac:dyDescent="0.2">
      <c r="A69">
        <v>0.113</v>
      </c>
      <c r="B69">
        <v>13021</v>
      </c>
    </row>
    <row r="70" spans="1:2" x14ac:dyDescent="0.2">
      <c r="A70">
        <v>0.115</v>
      </c>
      <c r="B70">
        <v>14549</v>
      </c>
    </row>
    <row r="71" spans="1:2" x14ac:dyDescent="0.2">
      <c r="A71">
        <v>0.11700000000000001</v>
      </c>
      <c r="B71">
        <v>16860</v>
      </c>
    </row>
    <row r="72" spans="1:2" x14ac:dyDescent="0.2">
      <c r="A72">
        <v>0.11799999999999999</v>
      </c>
      <c r="B72">
        <v>19988</v>
      </c>
    </row>
    <row r="73" spans="1:2" x14ac:dyDescent="0.2">
      <c r="A73">
        <v>0.12</v>
      </c>
      <c r="B73">
        <v>23866</v>
      </c>
    </row>
    <row r="74" spans="1:2" x14ac:dyDescent="0.2">
      <c r="A74">
        <v>0.122</v>
      </c>
      <c r="B74">
        <v>28486</v>
      </c>
    </row>
    <row r="75" spans="1:2" x14ac:dyDescent="0.2">
      <c r="A75">
        <v>0.123</v>
      </c>
      <c r="B75">
        <v>33663</v>
      </c>
    </row>
    <row r="76" spans="1:2" x14ac:dyDescent="0.2">
      <c r="A76">
        <v>0.125</v>
      </c>
      <c r="B76">
        <v>39346</v>
      </c>
    </row>
    <row r="77" spans="1:2" x14ac:dyDescent="0.2">
      <c r="A77">
        <v>0.127</v>
      </c>
      <c r="B77">
        <v>45461</v>
      </c>
    </row>
    <row r="78" spans="1:2" x14ac:dyDescent="0.2">
      <c r="A78">
        <v>0.128</v>
      </c>
      <c r="B78">
        <v>51828</v>
      </c>
    </row>
    <row r="79" spans="1:2" x14ac:dyDescent="0.2">
      <c r="A79">
        <v>0.13</v>
      </c>
      <c r="B79">
        <v>58333</v>
      </c>
    </row>
    <row r="80" spans="1:2" x14ac:dyDescent="0.2">
      <c r="A80">
        <v>0.13200000000000001</v>
      </c>
      <c r="B80">
        <v>65102</v>
      </c>
    </row>
    <row r="81" spans="1:2" x14ac:dyDescent="0.2">
      <c r="A81">
        <v>0.13300000000000001</v>
      </c>
      <c r="B81">
        <v>72078</v>
      </c>
    </row>
    <row r="82" spans="1:2" x14ac:dyDescent="0.2">
      <c r="A82">
        <v>0.13500000000000001</v>
      </c>
      <c r="B82">
        <v>79114</v>
      </c>
    </row>
    <row r="83" spans="1:2" x14ac:dyDescent="0.2">
      <c r="A83">
        <v>0.13700000000000001</v>
      </c>
      <c r="B83">
        <v>86422</v>
      </c>
    </row>
    <row r="84" spans="1:2" x14ac:dyDescent="0.2">
      <c r="A84">
        <v>0.13800000000000001</v>
      </c>
      <c r="B84">
        <v>94185</v>
      </c>
    </row>
    <row r="85" spans="1:2" x14ac:dyDescent="0.2">
      <c r="A85">
        <v>0.14000000000000001</v>
      </c>
      <c r="B85">
        <v>102231</v>
      </c>
    </row>
    <row r="86" spans="1:2" x14ac:dyDescent="0.2">
      <c r="A86">
        <v>0.14199999999999999</v>
      </c>
      <c r="B86">
        <v>110685</v>
      </c>
    </row>
    <row r="87" spans="1:2" x14ac:dyDescent="0.2">
      <c r="A87">
        <v>0.14299999999999999</v>
      </c>
      <c r="B87">
        <v>119607</v>
      </c>
    </row>
    <row r="88" spans="1:2" x14ac:dyDescent="0.2">
      <c r="A88">
        <v>0.14499999999999999</v>
      </c>
      <c r="B88">
        <v>128651</v>
      </c>
    </row>
    <row r="89" spans="1:2" x14ac:dyDescent="0.2">
      <c r="A89">
        <v>0.14699999999999999</v>
      </c>
      <c r="B89">
        <v>137763</v>
      </c>
    </row>
    <row r="90" spans="1:2" x14ac:dyDescent="0.2">
      <c r="A90">
        <v>0.14799999999999999</v>
      </c>
      <c r="B90">
        <v>146921</v>
      </c>
    </row>
    <row r="91" spans="1:2" x14ac:dyDescent="0.2">
      <c r="A91">
        <v>0.15</v>
      </c>
      <c r="B91">
        <v>155946</v>
      </c>
    </row>
    <row r="92" spans="1:2" x14ac:dyDescent="0.2">
      <c r="A92">
        <v>0.152</v>
      </c>
      <c r="B92">
        <v>164767</v>
      </c>
    </row>
    <row r="93" spans="1:2" x14ac:dyDescent="0.2">
      <c r="A93">
        <v>0.153</v>
      </c>
      <c r="B93">
        <v>173596</v>
      </c>
    </row>
    <row r="94" spans="1:2" x14ac:dyDescent="0.2">
      <c r="A94">
        <v>0.155</v>
      </c>
      <c r="B94">
        <v>182312</v>
      </c>
    </row>
    <row r="95" spans="1:2" x14ac:dyDescent="0.2">
      <c r="A95">
        <v>0.157</v>
      </c>
      <c r="B95">
        <v>190808</v>
      </c>
    </row>
    <row r="96" spans="1:2" x14ac:dyDescent="0.2">
      <c r="A96">
        <v>0.158</v>
      </c>
      <c r="B96">
        <v>198959</v>
      </c>
    </row>
    <row r="97" spans="1:2" x14ac:dyDescent="0.2">
      <c r="A97">
        <v>0.16</v>
      </c>
      <c r="B97">
        <v>206822</v>
      </c>
    </row>
    <row r="98" spans="1:2" x14ac:dyDescent="0.2">
      <c r="A98">
        <v>0.16200000000000001</v>
      </c>
      <c r="B98">
        <v>214260</v>
      </c>
    </row>
    <row r="99" spans="1:2" x14ac:dyDescent="0.2">
      <c r="A99">
        <v>0.16300000000000001</v>
      </c>
      <c r="B99">
        <v>220969</v>
      </c>
    </row>
    <row r="100" spans="1:2" x14ac:dyDescent="0.2">
      <c r="A100">
        <v>0.16500000000000001</v>
      </c>
      <c r="B100">
        <v>226975</v>
      </c>
    </row>
    <row r="101" spans="1:2" x14ac:dyDescent="0.2">
      <c r="A101">
        <v>0.16700000000000001</v>
      </c>
      <c r="B101">
        <v>232449</v>
      </c>
    </row>
    <row r="102" spans="1:2" x14ac:dyDescent="0.2">
      <c r="A102">
        <v>0.16800000000000001</v>
      </c>
      <c r="B102">
        <v>236982</v>
      </c>
    </row>
    <row r="103" spans="1:2" x14ac:dyDescent="0.2">
      <c r="A103">
        <v>0.17</v>
      </c>
      <c r="B103">
        <v>240355</v>
      </c>
    </row>
    <row r="104" spans="1:2" x14ac:dyDescent="0.2">
      <c r="A104">
        <v>0.17199999999999999</v>
      </c>
      <c r="B104">
        <v>242745</v>
      </c>
    </row>
    <row r="105" spans="1:2" x14ac:dyDescent="0.2">
      <c r="A105">
        <v>0.17299999999999999</v>
      </c>
      <c r="B105">
        <v>244040</v>
      </c>
    </row>
    <row r="106" spans="1:2" x14ac:dyDescent="0.2">
      <c r="A106">
        <v>0.17499999999999999</v>
      </c>
      <c r="B106">
        <v>243861</v>
      </c>
    </row>
    <row r="107" spans="1:2" x14ac:dyDescent="0.2">
      <c r="A107">
        <v>0.17699999999999999</v>
      </c>
      <c r="B107">
        <v>242511</v>
      </c>
    </row>
    <row r="108" spans="1:2" x14ac:dyDescent="0.2">
      <c r="A108">
        <v>0.17799999999999999</v>
      </c>
      <c r="B108">
        <v>239919</v>
      </c>
    </row>
    <row r="109" spans="1:2" x14ac:dyDescent="0.2">
      <c r="A109">
        <v>0.18</v>
      </c>
      <c r="B109">
        <v>236127</v>
      </c>
    </row>
    <row r="110" spans="1:2" x14ac:dyDescent="0.2">
      <c r="A110">
        <v>0.182</v>
      </c>
      <c r="B110">
        <v>231181</v>
      </c>
    </row>
    <row r="111" spans="1:2" x14ac:dyDescent="0.2">
      <c r="A111">
        <v>0.183</v>
      </c>
      <c r="B111">
        <v>225100</v>
      </c>
    </row>
    <row r="112" spans="1:2" x14ac:dyDescent="0.2">
      <c r="A112">
        <v>0.185</v>
      </c>
      <c r="B112">
        <v>217818</v>
      </c>
    </row>
    <row r="113" spans="1:2" x14ac:dyDescent="0.2">
      <c r="A113">
        <v>0.187</v>
      </c>
      <c r="B113">
        <v>209559</v>
      </c>
    </row>
    <row r="114" spans="1:2" x14ac:dyDescent="0.2">
      <c r="A114">
        <v>0.188</v>
      </c>
      <c r="B114">
        <v>200170</v>
      </c>
    </row>
    <row r="115" spans="1:2" x14ac:dyDescent="0.2">
      <c r="A115">
        <v>0.19</v>
      </c>
      <c r="B115">
        <v>189750</v>
      </c>
    </row>
    <row r="116" spans="1:2" x14ac:dyDescent="0.2">
      <c r="A116">
        <v>0.192</v>
      </c>
      <c r="B116">
        <v>178547</v>
      </c>
    </row>
    <row r="117" spans="1:2" x14ac:dyDescent="0.2">
      <c r="A117">
        <v>0.193</v>
      </c>
      <c r="B117">
        <v>166454</v>
      </c>
    </row>
    <row r="118" spans="1:2" x14ac:dyDescent="0.2">
      <c r="A118">
        <v>0.19500000000000001</v>
      </c>
      <c r="B118">
        <v>153639</v>
      </c>
    </row>
    <row r="119" spans="1:2" x14ac:dyDescent="0.2">
      <c r="A119">
        <v>0.19700000000000001</v>
      </c>
      <c r="B119">
        <v>140433</v>
      </c>
    </row>
    <row r="120" spans="1:2" x14ac:dyDescent="0.2">
      <c r="A120">
        <v>0.19800000000000001</v>
      </c>
      <c r="B120">
        <v>126782</v>
      </c>
    </row>
    <row r="121" spans="1:2" x14ac:dyDescent="0.2">
      <c r="A121">
        <v>0.2</v>
      </c>
      <c r="B121">
        <v>112713</v>
      </c>
    </row>
    <row r="122" spans="1:2" x14ac:dyDescent="0.2">
      <c r="A122">
        <v>0.20200000000000001</v>
      </c>
      <c r="B122">
        <v>98797</v>
      </c>
    </row>
    <row r="123" spans="1:2" x14ac:dyDescent="0.2">
      <c r="A123">
        <v>0.20300000000000001</v>
      </c>
      <c r="B123">
        <v>84944</v>
      </c>
    </row>
    <row r="124" spans="1:2" x14ac:dyDescent="0.2">
      <c r="A124">
        <v>0.20499999999999999</v>
      </c>
      <c r="B124">
        <v>71110</v>
      </c>
    </row>
    <row r="125" spans="1:2" x14ac:dyDescent="0.2">
      <c r="A125">
        <v>0.20699999999999999</v>
      </c>
      <c r="B125">
        <v>57606</v>
      </c>
    </row>
    <row r="126" spans="1:2" x14ac:dyDescent="0.2">
      <c r="A126">
        <v>0.20799999999999999</v>
      </c>
      <c r="B126">
        <v>44539</v>
      </c>
    </row>
    <row r="127" spans="1:2" x14ac:dyDescent="0.2">
      <c r="A127">
        <v>0.21</v>
      </c>
      <c r="B127">
        <v>31646</v>
      </c>
    </row>
    <row r="128" spans="1:2" x14ac:dyDescent="0.2">
      <c r="A128">
        <v>0.21199999999999999</v>
      </c>
      <c r="B128">
        <v>19176</v>
      </c>
    </row>
    <row r="129" spans="1:2" x14ac:dyDescent="0.2">
      <c r="A129">
        <v>0.21299999999999999</v>
      </c>
      <c r="B129">
        <v>7146</v>
      </c>
    </row>
    <row r="130" spans="1:2" x14ac:dyDescent="0.2">
      <c r="A130">
        <v>0.215</v>
      </c>
      <c r="B130">
        <v>-4477</v>
      </c>
    </row>
    <row r="131" spans="1:2" x14ac:dyDescent="0.2">
      <c r="A131">
        <v>0.217</v>
      </c>
      <c r="B131">
        <v>-15509</v>
      </c>
    </row>
    <row r="132" spans="1:2" x14ac:dyDescent="0.2">
      <c r="A132">
        <v>0.218</v>
      </c>
      <c r="B132">
        <v>-25917</v>
      </c>
    </row>
    <row r="133" spans="1:2" x14ac:dyDescent="0.2">
      <c r="A133">
        <v>0.22</v>
      </c>
      <c r="B133">
        <v>-35787</v>
      </c>
    </row>
    <row r="134" spans="1:2" x14ac:dyDescent="0.2">
      <c r="A134">
        <v>0.222</v>
      </c>
      <c r="B134">
        <v>-44940</v>
      </c>
    </row>
    <row r="135" spans="1:2" x14ac:dyDescent="0.2">
      <c r="A135">
        <v>0.223</v>
      </c>
      <c r="B135">
        <v>-53321</v>
      </c>
    </row>
    <row r="136" spans="1:2" x14ac:dyDescent="0.2">
      <c r="A136">
        <v>0.22500000000000001</v>
      </c>
      <c r="B136">
        <v>-61227</v>
      </c>
    </row>
    <row r="137" spans="1:2" x14ac:dyDescent="0.2">
      <c r="A137">
        <v>0.22700000000000001</v>
      </c>
      <c r="B137">
        <v>-68456</v>
      </c>
    </row>
    <row r="138" spans="1:2" x14ac:dyDescent="0.2">
      <c r="A138">
        <v>0.22800000000000001</v>
      </c>
      <c r="B138">
        <v>-75116</v>
      </c>
    </row>
    <row r="139" spans="1:2" x14ac:dyDescent="0.2">
      <c r="A139">
        <v>0.23</v>
      </c>
      <c r="B139">
        <v>-81215</v>
      </c>
    </row>
    <row r="140" spans="1:2" x14ac:dyDescent="0.2">
      <c r="A140">
        <v>0.23200000000000001</v>
      </c>
      <c r="B140">
        <v>-86948</v>
      </c>
    </row>
    <row r="141" spans="1:2" x14ac:dyDescent="0.2">
      <c r="A141">
        <v>0.23300000000000001</v>
      </c>
      <c r="B141">
        <v>-92102</v>
      </c>
    </row>
    <row r="142" spans="1:2" x14ac:dyDescent="0.2">
      <c r="A142">
        <v>0.23499999999999999</v>
      </c>
      <c r="B142">
        <v>-96788</v>
      </c>
    </row>
    <row r="143" spans="1:2" x14ac:dyDescent="0.2">
      <c r="A143">
        <v>0.23699999999999999</v>
      </c>
      <c r="B143">
        <v>-100899</v>
      </c>
    </row>
    <row r="144" spans="1:2" x14ac:dyDescent="0.2">
      <c r="A144">
        <v>0.23799999999999999</v>
      </c>
      <c r="B144">
        <v>-104519</v>
      </c>
    </row>
    <row r="145" spans="1:2" x14ac:dyDescent="0.2">
      <c r="A145">
        <v>0.24</v>
      </c>
      <c r="B145">
        <v>-107539</v>
      </c>
    </row>
    <row r="146" spans="1:2" x14ac:dyDescent="0.2">
      <c r="A146">
        <v>0.24199999999999999</v>
      </c>
      <c r="B146">
        <v>-109899</v>
      </c>
    </row>
    <row r="147" spans="1:2" x14ac:dyDescent="0.2">
      <c r="A147">
        <v>0.24299999999999999</v>
      </c>
      <c r="B147">
        <v>-111742</v>
      </c>
    </row>
    <row r="148" spans="1:2" x14ac:dyDescent="0.2">
      <c r="A148">
        <v>0.245</v>
      </c>
      <c r="B148">
        <v>-113111</v>
      </c>
    </row>
    <row r="149" spans="1:2" x14ac:dyDescent="0.2">
      <c r="A149">
        <v>0.247</v>
      </c>
      <c r="B149">
        <v>-113968</v>
      </c>
    </row>
    <row r="150" spans="1:2" x14ac:dyDescent="0.2">
      <c r="A150">
        <v>0.248</v>
      </c>
      <c r="B150">
        <v>-114354</v>
      </c>
    </row>
    <row r="151" spans="1:2" x14ac:dyDescent="0.2">
      <c r="A151">
        <v>0.25</v>
      </c>
      <c r="B151">
        <v>-114371</v>
      </c>
    </row>
    <row r="152" spans="1:2" x14ac:dyDescent="0.2">
      <c r="A152">
        <v>0.252</v>
      </c>
      <c r="B152">
        <v>-114055</v>
      </c>
    </row>
    <row r="153" spans="1:2" x14ac:dyDescent="0.2">
      <c r="A153">
        <v>0.253</v>
      </c>
      <c r="B153">
        <v>-113386</v>
      </c>
    </row>
    <row r="154" spans="1:2" x14ac:dyDescent="0.2">
      <c r="A154">
        <v>0.255</v>
      </c>
      <c r="B154">
        <v>-112550</v>
      </c>
    </row>
    <row r="155" spans="1:2" x14ac:dyDescent="0.2">
      <c r="A155">
        <v>0.25700000000000001</v>
      </c>
      <c r="B155">
        <v>-111627</v>
      </c>
    </row>
    <row r="156" spans="1:2" x14ac:dyDescent="0.2">
      <c r="A156">
        <v>0.25800000000000001</v>
      </c>
      <c r="B156">
        <v>-110697</v>
      </c>
    </row>
    <row r="157" spans="1:2" x14ac:dyDescent="0.2">
      <c r="A157">
        <v>0.26</v>
      </c>
      <c r="B157">
        <v>-109602</v>
      </c>
    </row>
    <row r="158" spans="1:2" x14ac:dyDescent="0.2">
      <c r="A158">
        <v>0.26200000000000001</v>
      </c>
      <c r="B158">
        <v>-108486</v>
      </c>
    </row>
    <row r="159" spans="1:2" x14ac:dyDescent="0.2">
      <c r="A159">
        <v>0.26300000000000001</v>
      </c>
      <c r="B159">
        <v>-107182</v>
      </c>
    </row>
    <row r="160" spans="1:2" x14ac:dyDescent="0.2">
      <c r="A160">
        <v>0.26500000000000001</v>
      </c>
      <c r="B160">
        <v>-105702</v>
      </c>
    </row>
    <row r="161" spans="1:2" x14ac:dyDescent="0.2">
      <c r="A161">
        <v>0.26700000000000002</v>
      </c>
      <c r="B161">
        <v>-104004</v>
      </c>
    </row>
    <row r="162" spans="1:2" x14ac:dyDescent="0.2">
      <c r="A162">
        <v>0.26800000000000002</v>
      </c>
      <c r="B162">
        <v>-102221</v>
      </c>
    </row>
    <row r="163" spans="1:2" x14ac:dyDescent="0.2">
      <c r="A163">
        <v>0.27</v>
      </c>
      <c r="B163">
        <v>-100284</v>
      </c>
    </row>
    <row r="164" spans="1:2" x14ac:dyDescent="0.2">
      <c r="A164">
        <v>0.27200000000000002</v>
      </c>
      <c r="B164">
        <v>-98256</v>
      </c>
    </row>
    <row r="165" spans="1:2" x14ac:dyDescent="0.2">
      <c r="A165">
        <v>0.27300000000000002</v>
      </c>
      <c r="B165">
        <v>-96114</v>
      </c>
    </row>
    <row r="166" spans="1:2" x14ac:dyDescent="0.2">
      <c r="A166">
        <v>0.27500000000000002</v>
      </c>
      <c r="B166">
        <v>-93923</v>
      </c>
    </row>
    <row r="167" spans="1:2" x14ac:dyDescent="0.2">
      <c r="A167">
        <v>0.27700000000000002</v>
      </c>
      <c r="B167">
        <v>-91819</v>
      </c>
    </row>
    <row r="168" spans="1:2" x14ac:dyDescent="0.2">
      <c r="A168">
        <v>0.27800000000000002</v>
      </c>
      <c r="B168">
        <v>-89708</v>
      </c>
    </row>
    <row r="169" spans="1:2" x14ac:dyDescent="0.2">
      <c r="A169">
        <v>0.28000000000000003</v>
      </c>
      <c r="B169">
        <v>-87678</v>
      </c>
    </row>
    <row r="170" spans="1:2" x14ac:dyDescent="0.2">
      <c r="A170">
        <v>0.28199999999999997</v>
      </c>
      <c r="B170">
        <v>-85674</v>
      </c>
    </row>
    <row r="171" spans="1:2" x14ac:dyDescent="0.2">
      <c r="A171">
        <v>0.28299999999999997</v>
      </c>
      <c r="B171">
        <v>-83672</v>
      </c>
    </row>
    <row r="172" spans="1:2" x14ac:dyDescent="0.2">
      <c r="A172">
        <v>0.28499999999999998</v>
      </c>
      <c r="B172">
        <v>-81528</v>
      </c>
    </row>
    <row r="173" spans="1:2" x14ac:dyDescent="0.2">
      <c r="A173">
        <v>0.28699999999999998</v>
      </c>
      <c r="B173">
        <v>-79357</v>
      </c>
    </row>
    <row r="174" spans="1:2" x14ac:dyDescent="0.2">
      <c r="A174">
        <v>0.28799999999999998</v>
      </c>
      <c r="B174">
        <v>-77110</v>
      </c>
    </row>
    <row r="175" spans="1:2" x14ac:dyDescent="0.2">
      <c r="A175">
        <v>0.28999999999999998</v>
      </c>
      <c r="B175">
        <v>-74946</v>
      </c>
    </row>
    <row r="176" spans="1:2" x14ac:dyDescent="0.2">
      <c r="A176">
        <v>0.29199999999999998</v>
      </c>
      <c r="B176">
        <v>-72901</v>
      </c>
    </row>
    <row r="177" spans="1:2" x14ac:dyDescent="0.2">
      <c r="A177">
        <v>0.29299999999999998</v>
      </c>
      <c r="B177">
        <v>-70846</v>
      </c>
    </row>
    <row r="178" spans="1:2" x14ac:dyDescent="0.2">
      <c r="A178">
        <v>0.29499999999999998</v>
      </c>
      <c r="B178">
        <v>-68876</v>
      </c>
    </row>
    <row r="179" spans="1:2" x14ac:dyDescent="0.2">
      <c r="A179">
        <v>0.29699999999999999</v>
      </c>
      <c r="B179">
        <v>-66922</v>
      </c>
    </row>
    <row r="180" spans="1:2" x14ac:dyDescent="0.2">
      <c r="A180">
        <v>0.29799999999999999</v>
      </c>
      <c r="B180">
        <v>-64831</v>
      </c>
    </row>
    <row r="181" spans="1:2" x14ac:dyDescent="0.2">
      <c r="A181">
        <v>0.3</v>
      </c>
      <c r="B181">
        <v>-62646</v>
      </c>
    </row>
    <row r="182" spans="1:2" x14ac:dyDescent="0.2">
      <c r="A182">
        <v>0.30199999999999999</v>
      </c>
      <c r="B182">
        <v>-60519</v>
      </c>
    </row>
    <row r="183" spans="1:2" x14ac:dyDescent="0.2">
      <c r="A183">
        <v>0.30299999999999999</v>
      </c>
      <c r="B183">
        <v>-58081</v>
      </c>
    </row>
    <row r="184" spans="1:2" x14ac:dyDescent="0.2">
      <c r="A184">
        <v>0.30499999999999999</v>
      </c>
      <c r="B184">
        <v>-54469</v>
      </c>
    </row>
    <row r="185" spans="1:2" x14ac:dyDescent="0.2">
      <c r="A185">
        <v>0.307</v>
      </c>
      <c r="B185">
        <v>-48269</v>
      </c>
    </row>
    <row r="186" spans="1:2" x14ac:dyDescent="0.2">
      <c r="A186">
        <v>0.308</v>
      </c>
      <c r="B186">
        <v>-36606</v>
      </c>
    </row>
    <row r="187" spans="1:2" x14ac:dyDescent="0.2">
      <c r="A187">
        <v>0.31</v>
      </c>
      <c r="B187">
        <v>-15581</v>
      </c>
    </row>
    <row r="188" spans="1:2" x14ac:dyDescent="0.2">
      <c r="A188">
        <v>0.312</v>
      </c>
      <c r="B188">
        <v>19258</v>
      </c>
    </row>
    <row r="189" spans="1:2" x14ac:dyDescent="0.2">
      <c r="A189">
        <v>0.313</v>
      </c>
      <c r="B189">
        <v>72264</v>
      </c>
    </row>
    <row r="190" spans="1:2" x14ac:dyDescent="0.2">
      <c r="A190">
        <v>0.315</v>
      </c>
      <c r="B190">
        <v>147541</v>
      </c>
    </row>
    <row r="191" spans="1:2" x14ac:dyDescent="0.2">
      <c r="A191">
        <v>0.317</v>
      </c>
      <c r="B191">
        <v>248524</v>
      </c>
    </row>
    <row r="192" spans="1:2" x14ac:dyDescent="0.2">
      <c r="A192">
        <v>0.318</v>
      </c>
      <c r="B192">
        <v>378973</v>
      </c>
    </row>
    <row r="193" spans="1:2" x14ac:dyDescent="0.2">
      <c r="A193">
        <v>0.32</v>
      </c>
      <c r="B193">
        <v>541861</v>
      </c>
    </row>
    <row r="194" spans="1:2" x14ac:dyDescent="0.2">
      <c r="A194">
        <v>0.32200000000000001</v>
      </c>
      <c r="B194">
        <v>735996</v>
      </c>
    </row>
    <row r="195" spans="1:2" x14ac:dyDescent="0.2">
      <c r="A195">
        <v>0.32300000000000001</v>
      </c>
      <c r="B195">
        <v>953398</v>
      </c>
    </row>
    <row r="196" spans="1:2" x14ac:dyDescent="0.2">
      <c r="A196">
        <v>0.32500000000000001</v>
      </c>
      <c r="B196">
        <v>1176375</v>
      </c>
    </row>
    <row r="197" spans="1:2" x14ac:dyDescent="0.2">
      <c r="A197">
        <v>0.32700000000000001</v>
      </c>
      <c r="B197">
        <v>1375083</v>
      </c>
    </row>
    <row r="198" spans="1:2" x14ac:dyDescent="0.2">
      <c r="A198">
        <v>0.32800000000000001</v>
      </c>
      <c r="B198">
        <v>1512907</v>
      </c>
    </row>
    <row r="199" spans="1:2" x14ac:dyDescent="0.2">
      <c r="A199">
        <v>0.33</v>
      </c>
      <c r="B199">
        <v>1556385</v>
      </c>
    </row>
    <row r="200" spans="1:2" x14ac:dyDescent="0.2">
      <c r="A200">
        <v>0.33200000000000002</v>
      </c>
      <c r="B200">
        <v>1483893</v>
      </c>
    </row>
    <row r="201" spans="1:2" x14ac:dyDescent="0.2">
      <c r="A201">
        <v>0.33300000000000002</v>
      </c>
      <c r="B201">
        <v>1292593</v>
      </c>
    </row>
    <row r="202" spans="1:2" x14ac:dyDescent="0.2">
      <c r="A202">
        <v>0.33500000000000002</v>
      </c>
      <c r="B202">
        <v>1001943</v>
      </c>
    </row>
    <row r="203" spans="1:2" x14ac:dyDescent="0.2">
      <c r="A203">
        <v>0.33700000000000002</v>
      </c>
      <c r="B203">
        <v>648412</v>
      </c>
    </row>
    <row r="204" spans="1:2" x14ac:dyDescent="0.2">
      <c r="A204">
        <v>0.33800000000000002</v>
      </c>
      <c r="B204">
        <v>277147</v>
      </c>
    </row>
    <row r="205" spans="1:2" x14ac:dyDescent="0.2">
      <c r="A205">
        <v>0.34</v>
      </c>
      <c r="B205">
        <v>-67854</v>
      </c>
    </row>
    <row r="206" spans="1:2" x14ac:dyDescent="0.2">
      <c r="A206">
        <v>0.34200000000000003</v>
      </c>
      <c r="B206">
        <v>-351537</v>
      </c>
    </row>
    <row r="207" spans="1:2" x14ac:dyDescent="0.2">
      <c r="A207">
        <v>0.34300000000000003</v>
      </c>
      <c r="B207">
        <v>-552769</v>
      </c>
    </row>
    <row r="208" spans="1:2" x14ac:dyDescent="0.2">
      <c r="A208">
        <v>0.34499999999999997</v>
      </c>
      <c r="B208">
        <v>-665533</v>
      </c>
    </row>
    <row r="209" spans="1:2" x14ac:dyDescent="0.2">
      <c r="A209">
        <v>0.34699999999999998</v>
      </c>
      <c r="B209">
        <v>-698137</v>
      </c>
    </row>
    <row r="210" spans="1:2" x14ac:dyDescent="0.2">
      <c r="A210">
        <v>0.34799999999999998</v>
      </c>
      <c r="B210">
        <v>-668374</v>
      </c>
    </row>
    <row r="211" spans="1:2" x14ac:dyDescent="0.2">
      <c r="A211">
        <v>0.35</v>
      </c>
      <c r="B211">
        <v>-598820</v>
      </c>
    </row>
    <row r="212" spans="1:2" x14ac:dyDescent="0.2">
      <c r="A212">
        <v>0.35199999999999998</v>
      </c>
      <c r="B212">
        <v>-511420</v>
      </c>
    </row>
    <row r="213" spans="1:2" x14ac:dyDescent="0.2">
      <c r="A213">
        <v>0.35299999999999998</v>
      </c>
      <c r="B213">
        <v>-423645</v>
      </c>
    </row>
    <row r="214" spans="1:2" x14ac:dyDescent="0.2">
      <c r="A214">
        <v>0.35499999999999998</v>
      </c>
      <c r="B214">
        <v>-346327</v>
      </c>
    </row>
    <row r="215" spans="1:2" x14ac:dyDescent="0.2">
      <c r="A215">
        <v>0.35699999999999998</v>
      </c>
      <c r="B215">
        <v>-283972</v>
      </c>
    </row>
    <row r="216" spans="1:2" x14ac:dyDescent="0.2">
      <c r="A216">
        <v>0.35799999999999998</v>
      </c>
      <c r="B216">
        <v>-228598</v>
      </c>
    </row>
    <row r="217" spans="1:2" x14ac:dyDescent="0.2">
      <c r="A217">
        <v>0.36</v>
      </c>
      <c r="B217">
        <v>2325</v>
      </c>
    </row>
    <row r="218" spans="1:2" x14ac:dyDescent="0.2">
      <c r="A218">
        <v>0.36199999999999999</v>
      </c>
      <c r="B218">
        <v>1150694</v>
      </c>
    </row>
    <row r="219" spans="1:2" x14ac:dyDescent="0.2">
      <c r="A219">
        <v>0.36299999999999999</v>
      </c>
      <c r="B219">
        <v>3841100</v>
      </c>
    </row>
    <row r="220" spans="1:2" x14ac:dyDescent="0.2">
      <c r="A220">
        <v>0.36499999999999999</v>
      </c>
      <c r="B220">
        <v>8383385</v>
      </c>
    </row>
    <row r="221" spans="1:2" x14ac:dyDescent="0.2">
      <c r="A221">
        <v>0.36699999999999999</v>
      </c>
      <c r="B221">
        <v>14919956</v>
      </c>
    </row>
    <row r="222" spans="1:2" x14ac:dyDescent="0.2">
      <c r="A222">
        <v>0.36799999999999999</v>
      </c>
      <c r="B222">
        <v>23171284</v>
      </c>
    </row>
    <row r="223" spans="1:2" x14ac:dyDescent="0.2">
      <c r="A223">
        <v>0.37</v>
      </c>
      <c r="B223">
        <v>31670134</v>
      </c>
    </row>
    <row r="224" spans="1:2" x14ac:dyDescent="0.2">
      <c r="A224">
        <v>0.372</v>
      </c>
      <c r="B224">
        <v>39161272</v>
      </c>
    </row>
    <row r="225" spans="1:2" x14ac:dyDescent="0.2">
      <c r="A225">
        <v>0.373</v>
      </c>
      <c r="B225">
        <v>44985112</v>
      </c>
    </row>
    <row r="226" spans="1:2" x14ac:dyDescent="0.2">
      <c r="A226">
        <v>0.375</v>
      </c>
      <c r="B226">
        <v>48780300</v>
      </c>
    </row>
    <row r="227" spans="1:2" x14ac:dyDescent="0.2">
      <c r="A227">
        <v>0.377</v>
      </c>
      <c r="B227">
        <v>50487832</v>
      </c>
    </row>
    <row r="228" spans="1:2" x14ac:dyDescent="0.2">
      <c r="A228">
        <v>0.378</v>
      </c>
      <c r="B228">
        <v>50736808</v>
      </c>
    </row>
    <row r="229" spans="1:2" x14ac:dyDescent="0.2">
      <c r="A229">
        <v>0.38</v>
      </c>
      <c r="B229">
        <v>50055444</v>
      </c>
    </row>
    <row r="230" spans="1:2" x14ac:dyDescent="0.2">
      <c r="A230">
        <v>0.38200000000000001</v>
      </c>
      <c r="B230">
        <v>48726552</v>
      </c>
    </row>
    <row r="231" spans="1:2" x14ac:dyDescent="0.2">
      <c r="A231">
        <v>0.38300000000000001</v>
      </c>
      <c r="B231">
        <v>46904012</v>
      </c>
    </row>
    <row r="232" spans="1:2" x14ac:dyDescent="0.2">
      <c r="A232">
        <v>0.38500000000000001</v>
      </c>
      <c r="B232">
        <v>44726488</v>
      </c>
    </row>
    <row r="233" spans="1:2" x14ac:dyDescent="0.2">
      <c r="A233">
        <v>0.38700000000000001</v>
      </c>
      <c r="B233">
        <v>42278956</v>
      </c>
    </row>
    <row r="234" spans="1:2" x14ac:dyDescent="0.2">
      <c r="A234">
        <v>0.38800000000000001</v>
      </c>
      <c r="B234">
        <v>39658896</v>
      </c>
    </row>
    <row r="235" spans="1:2" x14ac:dyDescent="0.2">
      <c r="A235">
        <v>0.39</v>
      </c>
      <c r="B235">
        <v>36888980</v>
      </c>
    </row>
    <row r="236" spans="1:2" x14ac:dyDescent="0.2">
      <c r="A236">
        <v>0.39200000000000002</v>
      </c>
      <c r="B236">
        <v>33965392</v>
      </c>
    </row>
    <row r="237" spans="1:2" x14ac:dyDescent="0.2">
      <c r="A237">
        <v>0.39300000000000002</v>
      </c>
      <c r="B237">
        <v>30830658</v>
      </c>
    </row>
    <row r="238" spans="1:2" x14ac:dyDescent="0.2">
      <c r="A238">
        <v>0.39500000000000002</v>
      </c>
      <c r="B238">
        <v>27450638</v>
      </c>
    </row>
    <row r="239" spans="1:2" x14ac:dyDescent="0.2">
      <c r="A239">
        <v>0.39700000000000002</v>
      </c>
      <c r="B239">
        <v>23843554</v>
      </c>
    </row>
    <row r="240" spans="1:2" x14ac:dyDescent="0.2">
      <c r="A240">
        <v>0.39800000000000002</v>
      </c>
      <c r="B240">
        <v>20135704</v>
      </c>
    </row>
    <row r="241" spans="1:2" x14ac:dyDescent="0.2">
      <c r="A241">
        <v>0.4</v>
      </c>
      <c r="B241">
        <v>16514532</v>
      </c>
    </row>
    <row r="242" spans="1:2" x14ac:dyDescent="0.2">
      <c r="A242">
        <v>0.40200000000000002</v>
      </c>
      <c r="B242">
        <v>13203344</v>
      </c>
    </row>
    <row r="243" spans="1:2" x14ac:dyDescent="0.2">
      <c r="A243">
        <v>0.40300000000000002</v>
      </c>
      <c r="B243">
        <v>10382524</v>
      </c>
    </row>
    <row r="244" spans="1:2" x14ac:dyDescent="0.2">
      <c r="A244">
        <v>0.40500000000000003</v>
      </c>
      <c r="B244">
        <v>8142168</v>
      </c>
    </row>
    <row r="245" spans="1:2" x14ac:dyDescent="0.2">
      <c r="A245">
        <v>0.40699999999999997</v>
      </c>
      <c r="B245">
        <v>6469775</v>
      </c>
    </row>
    <row r="246" spans="1:2" x14ac:dyDescent="0.2">
      <c r="A246">
        <v>0.40799999999999997</v>
      </c>
      <c r="B246">
        <v>5283133</v>
      </c>
    </row>
    <row r="247" spans="1:2" x14ac:dyDescent="0.2">
      <c r="A247">
        <v>0.41</v>
      </c>
      <c r="B247">
        <v>4464081</v>
      </c>
    </row>
    <row r="248" spans="1:2" x14ac:dyDescent="0.2">
      <c r="A248">
        <v>0.41199999999999998</v>
      </c>
      <c r="B248">
        <v>3898867</v>
      </c>
    </row>
    <row r="249" spans="1:2" x14ac:dyDescent="0.2">
      <c r="A249">
        <v>0.41299999999999998</v>
      </c>
      <c r="B249">
        <v>3500561</v>
      </c>
    </row>
    <row r="250" spans="1:2" x14ac:dyDescent="0.2">
      <c r="A250">
        <v>0.41499999999999998</v>
      </c>
      <c r="B250">
        <v>3213210</v>
      </c>
    </row>
    <row r="251" spans="1:2" x14ac:dyDescent="0.2">
      <c r="A251">
        <v>0.41699999999999998</v>
      </c>
      <c r="B251">
        <v>3004296</v>
      </c>
    </row>
    <row r="252" spans="1:2" x14ac:dyDescent="0.2">
      <c r="A252">
        <v>0.41799999999999998</v>
      </c>
      <c r="B252">
        <v>2856711</v>
      </c>
    </row>
    <row r="253" spans="1:2" x14ac:dyDescent="0.2">
      <c r="A253">
        <v>0.42</v>
      </c>
      <c r="B253">
        <v>2761580</v>
      </c>
    </row>
    <row r="254" spans="1:2" x14ac:dyDescent="0.2">
      <c r="A254">
        <v>0.42199999999999999</v>
      </c>
      <c r="B254">
        <v>2713085</v>
      </c>
    </row>
    <row r="255" spans="1:2" x14ac:dyDescent="0.2">
      <c r="A255">
        <v>0.42299999999999999</v>
      </c>
      <c r="B255">
        <v>2704783</v>
      </c>
    </row>
    <row r="256" spans="1:2" x14ac:dyDescent="0.2">
      <c r="A256">
        <v>0.42499999999999999</v>
      </c>
      <c r="B256">
        <v>2729515</v>
      </c>
    </row>
    <row r="257" spans="1:2" x14ac:dyDescent="0.2">
      <c r="A257">
        <v>0.42699999999999999</v>
      </c>
      <c r="B257">
        <v>2778040</v>
      </c>
    </row>
    <row r="258" spans="1:2" x14ac:dyDescent="0.2">
      <c r="A258">
        <v>0.42799999999999999</v>
      </c>
      <c r="B258">
        <v>2840137</v>
      </c>
    </row>
    <row r="259" spans="1:2" x14ac:dyDescent="0.2">
      <c r="A259">
        <v>0.43</v>
      </c>
      <c r="B259">
        <v>2906096</v>
      </c>
    </row>
    <row r="260" spans="1:2" x14ac:dyDescent="0.2">
      <c r="A260">
        <v>0.432</v>
      </c>
      <c r="B260">
        <v>2967878</v>
      </c>
    </row>
    <row r="261" spans="1:2" x14ac:dyDescent="0.2">
      <c r="A261">
        <v>0.433</v>
      </c>
      <c r="B261">
        <v>3019168</v>
      </c>
    </row>
    <row r="262" spans="1:2" x14ac:dyDescent="0.2">
      <c r="A262">
        <v>0.435</v>
      </c>
      <c r="B262">
        <v>3056578</v>
      </c>
    </row>
    <row r="263" spans="1:2" x14ac:dyDescent="0.2">
      <c r="A263">
        <v>0.437</v>
      </c>
      <c r="B263">
        <v>3078784</v>
      </c>
    </row>
    <row r="264" spans="1:2" x14ac:dyDescent="0.2">
      <c r="A264">
        <v>0.438</v>
      </c>
      <c r="B264">
        <v>3085643</v>
      </c>
    </row>
    <row r="265" spans="1:2" x14ac:dyDescent="0.2">
      <c r="A265">
        <v>0.44</v>
      </c>
      <c r="B265">
        <v>3078157</v>
      </c>
    </row>
    <row r="266" spans="1:2" x14ac:dyDescent="0.2">
      <c r="A266">
        <v>0.442</v>
      </c>
      <c r="B266">
        <v>3057458</v>
      </c>
    </row>
    <row r="267" spans="1:2" x14ac:dyDescent="0.2">
      <c r="A267">
        <v>0.443</v>
      </c>
      <c r="B267">
        <v>3024428</v>
      </c>
    </row>
    <row r="268" spans="1:2" x14ac:dyDescent="0.2">
      <c r="A268">
        <v>0.44500000000000001</v>
      </c>
      <c r="B268">
        <v>2980119</v>
      </c>
    </row>
    <row r="269" spans="1:2" x14ac:dyDescent="0.2">
      <c r="A269">
        <v>0.44700000000000001</v>
      </c>
      <c r="B269">
        <v>2925578</v>
      </c>
    </row>
    <row r="270" spans="1:2" x14ac:dyDescent="0.2">
      <c r="A270">
        <v>0.44800000000000001</v>
      </c>
      <c r="B270">
        <v>2861429</v>
      </c>
    </row>
    <row r="271" spans="1:2" x14ac:dyDescent="0.2">
      <c r="A271">
        <v>0.45</v>
      </c>
      <c r="B271">
        <v>2788473</v>
      </c>
    </row>
    <row r="272" spans="1:2" x14ac:dyDescent="0.2">
      <c r="A272">
        <v>0.45200000000000001</v>
      </c>
      <c r="B272">
        <v>2707992</v>
      </c>
    </row>
    <row r="273" spans="1:2" x14ac:dyDescent="0.2">
      <c r="A273">
        <v>0.45300000000000001</v>
      </c>
      <c r="B273">
        <v>2620840</v>
      </c>
    </row>
    <row r="274" spans="1:2" x14ac:dyDescent="0.2">
      <c r="A274">
        <v>0.45500000000000002</v>
      </c>
      <c r="B274">
        <v>2528215</v>
      </c>
    </row>
    <row r="275" spans="1:2" x14ac:dyDescent="0.2">
      <c r="A275">
        <v>0.45700000000000002</v>
      </c>
      <c r="B275">
        <v>2431282</v>
      </c>
    </row>
    <row r="276" spans="1:2" x14ac:dyDescent="0.2">
      <c r="A276">
        <v>0.45800000000000002</v>
      </c>
      <c r="B276">
        <v>2331417</v>
      </c>
    </row>
    <row r="277" spans="1:2" x14ac:dyDescent="0.2">
      <c r="A277">
        <v>0.46</v>
      </c>
      <c r="B277">
        <v>2229287</v>
      </c>
    </row>
    <row r="278" spans="1:2" x14ac:dyDescent="0.2">
      <c r="A278">
        <v>0.46200000000000002</v>
      </c>
      <c r="B278">
        <v>2126158</v>
      </c>
    </row>
    <row r="279" spans="1:2" x14ac:dyDescent="0.2">
      <c r="A279">
        <v>0.46300000000000002</v>
      </c>
      <c r="B279">
        <v>2022477</v>
      </c>
    </row>
    <row r="280" spans="1:2" x14ac:dyDescent="0.2">
      <c r="A280">
        <v>0.46500000000000002</v>
      </c>
      <c r="B280">
        <v>1919290</v>
      </c>
    </row>
    <row r="281" spans="1:2" x14ac:dyDescent="0.2">
      <c r="A281">
        <v>0.46700000000000003</v>
      </c>
      <c r="B281">
        <v>1817004</v>
      </c>
    </row>
    <row r="282" spans="1:2" x14ac:dyDescent="0.2">
      <c r="A282">
        <v>0.46800000000000003</v>
      </c>
      <c r="B282">
        <v>1716519</v>
      </c>
    </row>
    <row r="283" spans="1:2" x14ac:dyDescent="0.2">
      <c r="A283">
        <v>0.47</v>
      </c>
      <c r="B283">
        <v>1618288</v>
      </c>
    </row>
    <row r="284" spans="1:2" x14ac:dyDescent="0.2">
      <c r="A284">
        <v>0.47199999999999998</v>
      </c>
      <c r="B284">
        <v>1523040</v>
      </c>
    </row>
    <row r="285" spans="1:2" x14ac:dyDescent="0.2">
      <c r="A285">
        <v>0.47299999999999998</v>
      </c>
      <c r="B285">
        <v>1431015</v>
      </c>
    </row>
    <row r="286" spans="1:2" x14ac:dyDescent="0.2">
      <c r="A286">
        <v>0.47499999999999998</v>
      </c>
      <c r="B286">
        <v>1342745</v>
      </c>
    </row>
    <row r="287" spans="1:2" x14ac:dyDescent="0.2">
      <c r="A287">
        <v>0.47699999999999998</v>
      </c>
      <c r="B287">
        <v>1258566</v>
      </c>
    </row>
    <row r="288" spans="1:2" x14ac:dyDescent="0.2">
      <c r="A288">
        <v>0.47799999999999998</v>
      </c>
      <c r="B288">
        <v>1178550</v>
      </c>
    </row>
    <row r="289" spans="1:2" x14ac:dyDescent="0.2">
      <c r="A289">
        <v>0.48</v>
      </c>
      <c r="B289">
        <v>1102962</v>
      </c>
    </row>
    <row r="290" spans="1:2" x14ac:dyDescent="0.2">
      <c r="A290">
        <v>0.48199999999999998</v>
      </c>
      <c r="B290">
        <v>1031940</v>
      </c>
    </row>
    <row r="291" spans="1:2" x14ac:dyDescent="0.2">
      <c r="A291">
        <v>0.48299999999999998</v>
      </c>
      <c r="B291">
        <v>965563</v>
      </c>
    </row>
    <row r="292" spans="1:2" x14ac:dyDescent="0.2">
      <c r="A292">
        <v>0.48499999999999999</v>
      </c>
      <c r="B292">
        <v>903676</v>
      </c>
    </row>
    <row r="293" spans="1:2" x14ac:dyDescent="0.2">
      <c r="A293">
        <v>0.48699999999999999</v>
      </c>
      <c r="B293">
        <v>846336</v>
      </c>
    </row>
    <row r="294" spans="1:2" x14ac:dyDescent="0.2">
      <c r="A294">
        <v>0.48799999999999999</v>
      </c>
      <c r="B294">
        <v>793467</v>
      </c>
    </row>
    <row r="295" spans="1:2" x14ac:dyDescent="0.2">
      <c r="A295">
        <v>0.49</v>
      </c>
      <c r="B295">
        <v>744965</v>
      </c>
    </row>
    <row r="296" spans="1:2" x14ac:dyDescent="0.2">
      <c r="A296">
        <v>0.49199999999999999</v>
      </c>
      <c r="B296">
        <v>700563</v>
      </c>
    </row>
    <row r="297" spans="1:2" x14ac:dyDescent="0.2">
      <c r="A297">
        <v>0.49299999999999999</v>
      </c>
      <c r="B297">
        <v>660128</v>
      </c>
    </row>
    <row r="298" spans="1:2" x14ac:dyDescent="0.2">
      <c r="A298">
        <v>0.495</v>
      </c>
      <c r="B298">
        <v>623458</v>
      </c>
    </row>
    <row r="299" spans="1:2" x14ac:dyDescent="0.2">
      <c r="A299">
        <v>0.497</v>
      </c>
      <c r="B299">
        <v>590258</v>
      </c>
    </row>
    <row r="300" spans="1:2" x14ac:dyDescent="0.2">
      <c r="A300">
        <v>0.498</v>
      </c>
      <c r="B300">
        <v>560218</v>
      </c>
    </row>
    <row r="301" spans="1:2" x14ac:dyDescent="0.2">
      <c r="A301">
        <v>0.5</v>
      </c>
      <c r="B301">
        <v>533069</v>
      </c>
    </row>
    <row r="302" spans="1:2" x14ac:dyDescent="0.2">
      <c r="A302">
        <v>0.502</v>
      </c>
      <c r="B302">
        <v>508585</v>
      </c>
    </row>
    <row r="303" spans="1:2" x14ac:dyDescent="0.2">
      <c r="A303">
        <v>0.503</v>
      </c>
      <c r="B303">
        <v>486415</v>
      </c>
    </row>
    <row r="304" spans="1:2" x14ac:dyDescent="0.2">
      <c r="A304">
        <v>0.505</v>
      </c>
      <c r="B304">
        <v>466099</v>
      </c>
    </row>
    <row r="305" spans="1:2" x14ac:dyDescent="0.2">
      <c r="A305">
        <v>0.50700000000000001</v>
      </c>
      <c r="B305">
        <v>447325</v>
      </c>
    </row>
    <row r="306" spans="1:2" x14ac:dyDescent="0.2">
      <c r="A306">
        <v>0.50800000000000001</v>
      </c>
      <c r="B306">
        <v>429799</v>
      </c>
    </row>
    <row r="307" spans="1:2" x14ac:dyDescent="0.2">
      <c r="A307">
        <v>0.51</v>
      </c>
      <c r="B307">
        <v>413120</v>
      </c>
    </row>
    <row r="308" spans="1:2" x14ac:dyDescent="0.2">
      <c r="A308">
        <v>0.51200000000000001</v>
      </c>
      <c r="B308">
        <v>397075</v>
      </c>
    </row>
    <row r="309" spans="1:2" x14ac:dyDescent="0.2">
      <c r="A309">
        <v>0.51300000000000001</v>
      </c>
      <c r="B309">
        <v>381647</v>
      </c>
    </row>
    <row r="310" spans="1:2" x14ac:dyDescent="0.2">
      <c r="A310">
        <v>0.51500000000000001</v>
      </c>
      <c r="B310">
        <v>366541</v>
      </c>
    </row>
    <row r="311" spans="1:2" x14ac:dyDescent="0.2">
      <c r="A311">
        <v>0.51700000000000002</v>
      </c>
      <c r="B311">
        <v>351723</v>
      </c>
    </row>
    <row r="312" spans="1:2" x14ac:dyDescent="0.2">
      <c r="A312">
        <v>0.51800000000000002</v>
      </c>
      <c r="B312">
        <v>337122</v>
      </c>
    </row>
    <row r="313" spans="1:2" x14ac:dyDescent="0.2">
      <c r="A313">
        <v>0.52</v>
      </c>
      <c r="B313">
        <v>322582</v>
      </c>
    </row>
    <row r="314" spans="1:2" x14ac:dyDescent="0.2">
      <c r="A314">
        <v>0.52200000000000002</v>
      </c>
      <c r="B314">
        <v>308126</v>
      </c>
    </row>
    <row r="315" spans="1:2" x14ac:dyDescent="0.2">
      <c r="A315">
        <v>0.52300000000000002</v>
      </c>
      <c r="B315">
        <v>293760</v>
      </c>
    </row>
    <row r="316" spans="1:2" x14ac:dyDescent="0.2">
      <c r="A316">
        <v>0.52500000000000002</v>
      </c>
      <c r="B316">
        <v>279405</v>
      </c>
    </row>
    <row r="317" spans="1:2" x14ac:dyDescent="0.2">
      <c r="A317">
        <v>0.52700000000000002</v>
      </c>
      <c r="B317">
        <v>265011</v>
      </c>
    </row>
    <row r="318" spans="1:2" x14ac:dyDescent="0.2">
      <c r="A318">
        <v>0.52800000000000002</v>
      </c>
      <c r="B318">
        <v>250655</v>
      </c>
    </row>
    <row r="319" spans="1:2" x14ac:dyDescent="0.2">
      <c r="A319">
        <v>0.53</v>
      </c>
      <c r="B319">
        <v>236209</v>
      </c>
    </row>
    <row r="320" spans="1:2" x14ac:dyDescent="0.2">
      <c r="A320">
        <v>0.53200000000000003</v>
      </c>
      <c r="B320">
        <v>221877</v>
      </c>
    </row>
    <row r="321" spans="1:2" x14ac:dyDescent="0.2">
      <c r="A321">
        <v>0.53300000000000003</v>
      </c>
      <c r="B321">
        <v>207632</v>
      </c>
    </row>
    <row r="322" spans="1:2" x14ac:dyDescent="0.2">
      <c r="A322">
        <v>0.53500000000000003</v>
      </c>
      <c r="B322">
        <v>193534</v>
      </c>
    </row>
    <row r="323" spans="1:2" x14ac:dyDescent="0.2">
      <c r="A323">
        <v>0.53700000000000003</v>
      </c>
      <c r="B323">
        <v>179510</v>
      </c>
    </row>
    <row r="324" spans="1:2" x14ac:dyDescent="0.2">
      <c r="A324">
        <v>0.53800000000000003</v>
      </c>
      <c r="B324">
        <v>165763</v>
      </c>
    </row>
    <row r="325" spans="1:2" x14ac:dyDescent="0.2">
      <c r="A325">
        <v>0.54</v>
      </c>
      <c r="B325">
        <v>152204</v>
      </c>
    </row>
    <row r="326" spans="1:2" x14ac:dyDescent="0.2">
      <c r="A326">
        <v>0.54200000000000004</v>
      </c>
      <c r="B326">
        <v>138902</v>
      </c>
    </row>
    <row r="327" spans="1:2" x14ac:dyDescent="0.2">
      <c r="A327">
        <v>0.54300000000000004</v>
      </c>
      <c r="B327">
        <v>125884</v>
      </c>
    </row>
    <row r="328" spans="1:2" x14ac:dyDescent="0.2">
      <c r="A328">
        <v>0.54500000000000004</v>
      </c>
      <c r="B328">
        <v>113425</v>
      </c>
    </row>
    <row r="329" spans="1:2" x14ac:dyDescent="0.2">
      <c r="A329">
        <v>0.54700000000000004</v>
      </c>
      <c r="B329">
        <v>101390</v>
      </c>
    </row>
    <row r="330" spans="1:2" x14ac:dyDescent="0.2">
      <c r="A330">
        <v>0.54800000000000004</v>
      </c>
      <c r="B330">
        <v>89795</v>
      </c>
    </row>
    <row r="331" spans="1:2" x14ac:dyDescent="0.2">
      <c r="A331">
        <v>0.55000000000000004</v>
      </c>
      <c r="B331">
        <v>78669</v>
      </c>
    </row>
    <row r="332" spans="1:2" x14ac:dyDescent="0.2">
      <c r="A332">
        <v>0.55200000000000005</v>
      </c>
      <c r="B332">
        <v>68156</v>
      </c>
    </row>
    <row r="333" spans="1:2" x14ac:dyDescent="0.2">
      <c r="A333">
        <v>0.55300000000000005</v>
      </c>
      <c r="B333">
        <v>57949</v>
      </c>
    </row>
    <row r="334" spans="1:2" x14ac:dyDescent="0.2">
      <c r="A334">
        <v>0.55500000000000005</v>
      </c>
      <c r="B334">
        <v>48109</v>
      </c>
    </row>
    <row r="335" spans="1:2" x14ac:dyDescent="0.2">
      <c r="A335">
        <v>0.55700000000000005</v>
      </c>
      <c r="B335">
        <v>38662</v>
      </c>
    </row>
    <row r="336" spans="1:2" x14ac:dyDescent="0.2">
      <c r="A336">
        <v>0.55800000000000005</v>
      </c>
      <c r="B336">
        <v>29693</v>
      </c>
    </row>
    <row r="337" spans="1:2" x14ac:dyDescent="0.2">
      <c r="A337">
        <v>0.56000000000000005</v>
      </c>
      <c r="B337">
        <v>20991</v>
      </c>
    </row>
    <row r="338" spans="1:2" x14ac:dyDescent="0.2">
      <c r="A338">
        <v>0.56200000000000006</v>
      </c>
      <c r="B338">
        <v>12814</v>
      </c>
    </row>
    <row r="339" spans="1:2" x14ac:dyDescent="0.2">
      <c r="A339">
        <v>0.56299999999999994</v>
      </c>
      <c r="B339">
        <v>4994</v>
      </c>
    </row>
    <row r="340" spans="1:2" x14ac:dyDescent="0.2">
      <c r="A340">
        <v>0.56499999999999995</v>
      </c>
      <c r="B340">
        <v>-2293</v>
      </c>
    </row>
    <row r="341" spans="1:2" x14ac:dyDescent="0.2">
      <c r="A341">
        <v>0.56699999999999995</v>
      </c>
      <c r="B341">
        <v>-9283</v>
      </c>
    </row>
    <row r="342" spans="1:2" x14ac:dyDescent="0.2">
      <c r="A342">
        <v>0.56799999999999995</v>
      </c>
      <c r="B342">
        <v>-15801</v>
      </c>
    </row>
    <row r="343" spans="1:2" x14ac:dyDescent="0.2">
      <c r="A343">
        <v>0.56999999999999995</v>
      </c>
      <c r="B343">
        <v>-22056</v>
      </c>
    </row>
    <row r="344" spans="1:2" x14ac:dyDescent="0.2">
      <c r="A344">
        <v>0.57199999999999995</v>
      </c>
      <c r="B344">
        <v>-27740</v>
      </c>
    </row>
    <row r="345" spans="1:2" x14ac:dyDescent="0.2">
      <c r="A345">
        <v>0.57299999999999995</v>
      </c>
      <c r="B345">
        <v>-33198</v>
      </c>
    </row>
    <row r="346" spans="1:2" x14ac:dyDescent="0.2">
      <c r="A346">
        <v>0.57499999999999996</v>
      </c>
      <c r="B346">
        <v>-38121</v>
      </c>
    </row>
    <row r="347" spans="1:2" x14ac:dyDescent="0.2">
      <c r="A347">
        <v>0.57699999999999996</v>
      </c>
      <c r="B347">
        <v>-42671</v>
      </c>
    </row>
    <row r="348" spans="1:2" x14ac:dyDescent="0.2">
      <c r="A348">
        <v>0.57799999999999996</v>
      </c>
      <c r="B348">
        <v>-46763</v>
      </c>
    </row>
    <row r="349" spans="1:2" x14ac:dyDescent="0.2">
      <c r="A349">
        <v>0.57999999999999996</v>
      </c>
      <c r="B349">
        <v>-50474</v>
      </c>
    </row>
    <row r="350" spans="1:2" x14ac:dyDescent="0.2">
      <c r="A350">
        <v>0.58199999999999996</v>
      </c>
      <c r="B350">
        <v>-53671</v>
      </c>
    </row>
    <row r="351" spans="1:2" x14ac:dyDescent="0.2">
      <c r="A351">
        <v>0.58299999999999996</v>
      </c>
      <c r="B351">
        <v>-56466</v>
      </c>
    </row>
    <row r="352" spans="1:2" x14ac:dyDescent="0.2">
      <c r="A352">
        <v>0.58499999999999996</v>
      </c>
      <c r="B352">
        <v>-58767</v>
      </c>
    </row>
    <row r="353" spans="1:2" x14ac:dyDescent="0.2">
      <c r="A353">
        <v>0.58699999999999997</v>
      </c>
      <c r="B353">
        <v>-60617</v>
      </c>
    </row>
    <row r="354" spans="1:2" x14ac:dyDescent="0.2">
      <c r="A354">
        <v>0.58799999999999997</v>
      </c>
      <c r="B354">
        <v>-61957</v>
      </c>
    </row>
    <row r="355" spans="1:2" x14ac:dyDescent="0.2">
      <c r="A355">
        <v>0.59</v>
      </c>
      <c r="B355">
        <v>-62882</v>
      </c>
    </row>
    <row r="356" spans="1:2" x14ac:dyDescent="0.2">
      <c r="A356">
        <v>0.59199999999999997</v>
      </c>
      <c r="B356">
        <v>-63336</v>
      </c>
    </row>
    <row r="357" spans="1:2" x14ac:dyDescent="0.2">
      <c r="A357">
        <v>0.59299999999999997</v>
      </c>
      <c r="B357">
        <v>-63370</v>
      </c>
    </row>
    <row r="358" spans="1:2" x14ac:dyDescent="0.2">
      <c r="A358">
        <v>0.59499999999999997</v>
      </c>
      <c r="B358">
        <v>-62752</v>
      </c>
    </row>
    <row r="359" spans="1:2" x14ac:dyDescent="0.2">
      <c r="A359">
        <v>0.59699999999999998</v>
      </c>
      <c r="B359">
        <v>-61733</v>
      </c>
    </row>
    <row r="360" spans="1:2" x14ac:dyDescent="0.2">
      <c r="A360">
        <v>0.59799999999999998</v>
      </c>
      <c r="B360">
        <v>-60117</v>
      </c>
    </row>
    <row r="361" spans="1:2" x14ac:dyDescent="0.2">
      <c r="A361">
        <v>0.6</v>
      </c>
      <c r="B361">
        <v>-57846</v>
      </c>
    </row>
    <row r="362" spans="1:2" x14ac:dyDescent="0.2">
      <c r="A362">
        <v>0.60199999999999998</v>
      </c>
      <c r="B362">
        <v>-54957</v>
      </c>
    </row>
    <row r="363" spans="1:2" x14ac:dyDescent="0.2">
      <c r="A363">
        <v>0.60299999999999998</v>
      </c>
      <c r="B363">
        <v>-51760</v>
      </c>
    </row>
    <row r="364" spans="1:2" x14ac:dyDescent="0.2">
      <c r="A364">
        <v>0.60499999999999998</v>
      </c>
      <c r="B364">
        <v>-47892</v>
      </c>
    </row>
    <row r="365" spans="1:2" x14ac:dyDescent="0.2">
      <c r="A365">
        <v>0.60699999999999998</v>
      </c>
      <c r="B365">
        <v>-43387</v>
      </c>
    </row>
    <row r="366" spans="1:2" x14ac:dyDescent="0.2">
      <c r="A366">
        <v>0.60799999999999998</v>
      </c>
      <c r="B366">
        <v>-38682</v>
      </c>
    </row>
    <row r="367" spans="1:2" x14ac:dyDescent="0.2">
      <c r="A367">
        <v>0.61</v>
      </c>
      <c r="B367">
        <v>-33386</v>
      </c>
    </row>
    <row r="368" spans="1:2" x14ac:dyDescent="0.2">
      <c r="A368">
        <v>0.61199999999999999</v>
      </c>
      <c r="B368">
        <v>-27375</v>
      </c>
    </row>
    <row r="369" spans="1:2" x14ac:dyDescent="0.2">
      <c r="A369">
        <v>0.61299999999999999</v>
      </c>
      <c r="B369">
        <v>-20946</v>
      </c>
    </row>
    <row r="370" spans="1:2" x14ac:dyDescent="0.2">
      <c r="A370">
        <v>0.61499999999999999</v>
      </c>
      <c r="B370">
        <v>-14053</v>
      </c>
    </row>
    <row r="371" spans="1:2" x14ac:dyDescent="0.2">
      <c r="A371">
        <v>0.61699999999999999</v>
      </c>
      <c r="B371">
        <v>-6294</v>
      </c>
    </row>
    <row r="372" spans="1:2" x14ac:dyDescent="0.2">
      <c r="A372">
        <v>0.61799999999999999</v>
      </c>
      <c r="B372">
        <v>1848</v>
      </c>
    </row>
    <row r="373" spans="1:2" x14ac:dyDescent="0.2">
      <c r="A373">
        <v>0.62</v>
      </c>
      <c r="B373">
        <v>10458</v>
      </c>
    </row>
    <row r="374" spans="1:2" x14ac:dyDescent="0.2">
      <c r="A374">
        <v>0.622</v>
      </c>
      <c r="B374">
        <v>19627</v>
      </c>
    </row>
    <row r="375" spans="1:2" x14ac:dyDescent="0.2">
      <c r="A375">
        <v>0.623</v>
      </c>
      <c r="B375">
        <v>29182</v>
      </c>
    </row>
    <row r="376" spans="1:2" x14ac:dyDescent="0.2">
      <c r="A376">
        <v>0.625</v>
      </c>
      <c r="B376">
        <v>39042</v>
      </c>
    </row>
    <row r="377" spans="1:2" x14ac:dyDescent="0.2">
      <c r="A377">
        <v>0.627</v>
      </c>
      <c r="B377">
        <v>49350</v>
      </c>
    </row>
    <row r="378" spans="1:2" x14ac:dyDescent="0.2">
      <c r="A378">
        <v>0.628</v>
      </c>
      <c r="B378">
        <v>59988</v>
      </c>
    </row>
    <row r="379" spans="1:2" x14ac:dyDescent="0.2">
      <c r="A379">
        <v>0.63</v>
      </c>
      <c r="B379">
        <v>70902</v>
      </c>
    </row>
    <row r="380" spans="1:2" x14ac:dyDescent="0.2">
      <c r="A380">
        <v>0.63200000000000001</v>
      </c>
      <c r="B380">
        <v>82160</v>
      </c>
    </row>
    <row r="381" spans="1:2" x14ac:dyDescent="0.2">
      <c r="A381">
        <v>0.63300000000000001</v>
      </c>
      <c r="B381">
        <v>93588</v>
      </c>
    </row>
    <row r="382" spans="1:2" x14ac:dyDescent="0.2">
      <c r="A382">
        <v>0.63500000000000001</v>
      </c>
      <c r="B382">
        <v>105023</v>
      </c>
    </row>
    <row r="383" spans="1:2" x14ac:dyDescent="0.2">
      <c r="A383">
        <v>0.63700000000000001</v>
      </c>
      <c r="B383">
        <v>116544</v>
      </c>
    </row>
    <row r="384" spans="1:2" x14ac:dyDescent="0.2">
      <c r="A384">
        <v>0.63800000000000001</v>
      </c>
      <c r="B384">
        <v>128081</v>
      </c>
    </row>
    <row r="385" spans="1:2" x14ac:dyDescent="0.2">
      <c r="A385">
        <v>0.64</v>
      </c>
      <c r="B385">
        <v>139560</v>
      </c>
    </row>
    <row r="386" spans="1:2" x14ac:dyDescent="0.2">
      <c r="A386">
        <v>0.64200000000000002</v>
      </c>
      <c r="B386">
        <v>151107</v>
      </c>
    </row>
    <row r="387" spans="1:2" x14ac:dyDescent="0.2">
      <c r="A387">
        <v>0.64300000000000002</v>
      </c>
      <c r="B387">
        <v>162823</v>
      </c>
    </row>
    <row r="388" spans="1:2" x14ac:dyDescent="0.2">
      <c r="A388">
        <v>0.64500000000000002</v>
      </c>
      <c r="B388">
        <v>174383</v>
      </c>
    </row>
    <row r="389" spans="1:2" x14ac:dyDescent="0.2">
      <c r="A389">
        <v>0.64700000000000002</v>
      </c>
      <c r="B389">
        <v>185820</v>
      </c>
    </row>
    <row r="390" spans="1:2" x14ac:dyDescent="0.2">
      <c r="A390">
        <v>0.64800000000000002</v>
      </c>
      <c r="B390">
        <v>197016</v>
      </c>
    </row>
    <row r="391" spans="1:2" x14ac:dyDescent="0.2">
      <c r="A391">
        <v>0.65</v>
      </c>
      <c r="B391">
        <v>207838</v>
      </c>
    </row>
    <row r="392" spans="1:2" x14ac:dyDescent="0.2">
      <c r="A392">
        <v>0.65200000000000002</v>
      </c>
      <c r="B392">
        <v>218171</v>
      </c>
    </row>
    <row r="393" spans="1:2" x14ac:dyDescent="0.2">
      <c r="A393">
        <v>0.65300000000000002</v>
      </c>
      <c r="B393">
        <v>228182</v>
      </c>
    </row>
    <row r="394" spans="1:2" x14ac:dyDescent="0.2">
      <c r="A394">
        <v>0.65500000000000003</v>
      </c>
      <c r="B394">
        <v>237833</v>
      </c>
    </row>
    <row r="395" spans="1:2" x14ac:dyDescent="0.2">
      <c r="A395">
        <v>0.65700000000000003</v>
      </c>
      <c r="B395">
        <v>247119</v>
      </c>
    </row>
    <row r="396" spans="1:2" x14ac:dyDescent="0.2">
      <c r="A396">
        <v>0.65800000000000003</v>
      </c>
      <c r="B396">
        <v>255936</v>
      </c>
    </row>
    <row r="397" spans="1:2" x14ac:dyDescent="0.2">
      <c r="A397">
        <v>0.66</v>
      </c>
      <c r="B397">
        <v>264275</v>
      </c>
    </row>
    <row r="398" spans="1:2" x14ac:dyDescent="0.2">
      <c r="A398">
        <v>0.66200000000000003</v>
      </c>
      <c r="B398">
        <v>272112</v>
      </c>
    </row>
    <row r="399" spans="1:2" x14ac:dyDescent="0.2">
      <c r="A399">
        <v>0.66300000000000003</v>
      </c>
      <c r="B399">
        <v>279199</v>
      </c>
    </row>
    <row r="400" spans="1:2" x14ac:dyDescent="0.2">
      <c r="A400">
        <v>0.66500000000000004</v>
      </c>
      <c r="B400">
        <v>285731</v>
      </c>
    </row>
    <row r="401" spans="1:2" x14ac:dyDescent="0.2">
      <c r="A401">
        <v>0.66700000000000004</v>
      </c>
      <c r="B401">
        <v>291658</v>
      </c>
    </row>
    <row r="402" spans="1:2" x14ac:dyDescent="0.2">
      <c r="A402">
        <v>0.66800000000000004</v>
      </c>
      <c r="B402">
        <v>297132</v>
      </c>
    </row>
    <row r="403" spans="1:2" x14ac:dyDescent="0.2">
      <c r="A403">
        <v>0.67</v>
      </c>
      <c r="B403">
        <v>301868</v>
      </c>
    </row>
    <row r="404" spans="1:2" x14ac:dyDescent="0.2">
      <c r="A404">
        <v>0.67200000000000004</v>
      </c>
      <c r="B404">
        <v>306150</v>
      </c>
    </row>
    <row r="405" spans="1:2" x14ac:dyDescent="0.2">
      <c r="A405">
        <v>0.67300000000000004</v>
      </c>
      <c r="B405">
        <v>309770</v>
      </c>
    </row>
    <row r="406" spans="1:2" x14ac:dyDescent="0.2">
      <c r="A406">
        <v>0.67500000000000004</v>
      </c>
      <c r="B406">
        <v>312872</v>
      </c>
    </row>
    <row r="407" spans="1:2" x14ac:dyDescent="0.2">
      <c r="A407">
        <v>0.67700000000000005</v>
      </c>
      <c r="B407">
        <v>315208</v>
      </c>
    </row>
    <row r="408" spans="1:2" x14ac:dyDescent="0.2">
      <c r="A408">
        <v>0.67800000000000005</v>
      </c>
      <c r="B408">
        <v>317079</v>
      </c>
    </row>
    <row r="409" spans="1:2" x14ac:dyDescent="0.2">
      <c r="A409">
        <v>0.68</v>
      </c>
      <c r="B409">
        <v>318297</v>
      </c>
    </row>
    <row r="410" spans="1:2" x14ac:dyDescent="0.2">
      <c r="A410">
        <v>0.68200000000000005</v>
      </c>
      <c r="B410">
        <v>318935</v>
      </c>
    </row>
    <row r="411" spans="1:2" x14ac:dyDescent="0.2">
      <c r="A411">
        <v>0.68300000000000005</v>
      </c>
      <c r="B411">
        <v>318726</v>
      </c>
    </row>
    <row r="412" spans="1:2" x14ac:dyDescent="0.2">
      <c r="A412">
        <v>0.68500000000000005</v>
      </c>
      <c r="B412">
        <v>318124</v>
      </c>
    </row>
    <row r="413" spans="1:2" x14ac:dyDescent="0.2">
      <c r="A413">
        <v>0.68700000000000006</v>
      </c>
      <c r="B413">
        <v>316917</v>
      </c>
    </row>
    <row r="414" spans="1:2" x14ac:dyDescent="0.2">
      <c r="A414">
        <v>0.68799999999999994</v>
      </c>
      <c r="B414">
        <v>315263</v>
      </c>
    </row>
    <row r="415" spans="1:2" x14ac:dyDescent="0.2">
      <c r="A415">
        <v>0.69</v>
      </c>
      <c r="B415">
        <v>313215</v>
      </c>
    </row>
    <row r="416" spans="1:2" x14ac:dyDescent="0.2">
      <c r="A416">
        <v>0.69199999999999995</v>
      </c>
      <c r="B416">
        <v>311083</v>
      </c>
    </row>
    <row r="417" spans="1:2" x14ac:dyDescent="0.2">
      <c r="A417">
        <v>0.69299999999999995</v>
      </c>
      <c r="B417">
        <v>308426</v>
      </c>
    </row>
    <row r="418" spans="1:2" x14ac:dyDescent="0.2">
      <c r="A418">
        <v>0.69499999999999995</v>
      </c>
      <c r="B418">
        <v>305568</v>
      </c>
    </row>
    <row r="419" spans="1:2" x14ac:dyDescent="0.2">
      <c r="A419">
        <v>0.69699999999999995</v>
      </c>
      <c r="B419">
        <v>302458</v>
      </c>
    </row>
    <row r="420" spans="1:2" x14ac:dyDescent="0.2">
      <c r="A420">
        <v>0.69799999999999995</v>
      </c>
      <c r="B420">
        <v>298991</v>
      </c>
    </row>
    <row r="421" spans="1:2" x14ac:dyDescent="0.2">
      <c r="A421">
        <v>0.7</v>
      </c>
      <c r="B421">
        <v>295144</v>
      </c>
    </row>
    <row r="422" spans="1:2" x14ac:dyDescent="0.2">
      <c r="A422">
        <v>0.70199999999999996</v>
      </c>
      <c r="B422">
        <v>291258</v>
      </c>
    </row>
    <row r="423" spans="1:2" x14ac:dyDescent="0.2">
      <c r="A423">
        <v>0.70299999999999996</v>
      </c>
      <c r="B423">
        <v>287107</v>
      </c>
    </row>
    <row r="424" spans="1:2" x14ac:dyDescent="0.2">
      <c r="A424">
        <v>0.70499999999999996</v>
      </c>
      <c r="B424">
        <v>282744</v>
      </c>
    </row>
    <row r="425" spans="1:2" x14ac:dyDescent="0.2">
      <c r="A425">
        <v>0.70699999999999996</v>
      </c>
      <c r="B425">
        <v>278440</v>
      </c>
    </row>
    <row r="426" spans="1:2" x14ac:dyDescent="0.2">
      <c r="A426">
        <v>0.70799999999999996</v>
      </c>
      <c r="B426">
        <v>274141</v>
      </c>
    </row>
    <row r="427" spans="1:2" x14ac:dyDescent="0.2">
      <c r="A427">
        <v>0.71</v>
      </c>
      <c r="B427">
        <v>269714</v>
      </c>
    </row>
    <row r="428" spans="1:2" x14ac:dyDescent="0.2">
      <c r="A428">
        <v>0.71199999999999997</v>
      </c>
      <c r="B428">
        <v>265250</v>
      </c>
    </row>
    <row r="429" spans="1:2" x14ac:dyDescent="0.2">
      <c r="A429">
        <v>0.71299999999999997</v>
      </c>
      <c r="B429">
        <v>260826</v>
      </c>
    </row>
    <row r="430" spans="1:2" x14ac:dyDescent="0.2">
      <c r="A430">
        <v>0.71499999999999997</v>
      </c>
      <c r="B430">
        <v>256385</v>
      </c>
    </row>
    <row r="431" spans="1:2" x14ac:dyDescent="0.2">
      <c r="A431">
        <v>0.71699999999999997</v>
      </c>
      <c r="B431">
        <v>251979</v>
      </c>
    </row>
    <row r="432" spans="1:2" x14ac:dyDescent="0.2">
      <c r="A432">
        <v>0.71799999999999997</v>
      </c>
      <c r="B432">
        <v>247764</v>
      </c>
    </row>
    <row r="433" spans="1:2" x14ac:dyDescent="0.2">
      <c r="A433">
        <v>0.72</v>
      </c>
      <c r="B433">
        <v>243770</v>
      </c>
    </row>
    <row r="434" spans="1:2" x14ac:dyDescent="0.2">
      <c r="A434">
        <v>0.72199999999999998</v>
      </c>
      <c r="B434">
        <v>240069</v>
      </c>
    </row>
    <row r="435" spans="1:2" x14ac:dyDescent="0.2">
      <c r="A435">
        <v>0.72299999999999998</v>
      </c>
      <c r="B435">
        <v>236490</v>
      </c>
    </row>
    <row r="436" spans="1:2" x14ac:dyDescent="0.2">
      <c r="A436">
        <v>0.72499999999999998</v>
      </c>
      <c r="B436">
        <v>233225</v>
      </c>
    </row>
    <row r="437" spans="1:2" x14ac:dyDescent="0.2">
      <c r="A437">
        <v>0.72699999999999998</v>
      </c>
      <c r="B437">
        <v>230049</v>
      </c>
    </row>
    <row r="438" spans="1:2" x14ac:dyDescent="0.2">
      <c r="A438">
        <v>0.72799999999999998</v>
      </c>
      <c r="B438">
        <v>226988</v>
      </c>
    </row>
    <row r="439" spans="1:2" x14ac:dyDescent="0.2">
      <c r="A439">
        <v>0.73</v>
      </c>
      <c r="B439">
        <v>223989</v>
      </c>
    </row>
    <row r="440" spans="1:2" x14ac:dyDescent="0.2">
      <c r="A440">
        <v>0.73199999999999998</v>
      </c>
      <c r="B440">
        <v>221213</v>
      </c>
    </row>
    <row r="441" spans="1:2" x14ac:dyDescent="0.2">
      <c r="A441">
        <v>0.73299999999999998</v>
      </c>
      <c r="B441">
        <v>218497</v>
      </c>
    </row>
    <row r="442" spans="1:2" x14ac:dyDescent="0.2">
      <c r="A442">
        <v>0.73499999999999999</v>
      </c>
      <c r="B442">
        <v>216054</v>
      </c>
    </row>
    <row r="443" spans="1:2" x14ac:dyDescent="0.2">
      <c r="A443">
        <v>0.73699999999999999</v>
      </c>
      <c r="B443">
        <v>213886</v>
      </c>
    </row>
    <row r="444" spans="1:2" x14ac:dyDescent="0.2">
      <c r="A444">
        <v>0.73799999999999999</v>
      </c>
      <c r="B444">
        <v>212008</v>
      </c>
    </row>
    <row r="445" spans="1:2" x14ac:dyDescent="0.2">
      <c r="A445">
        <v>0.74</v>
      </c>
      <c r="B445">
        <v>210466</v>
      </c>
    </row>
    <row r="446" spans="1:2" x14ac:dyDescent="0.2">
      <c r="A446">
        <v>0.74199999999999999</v>
      </c>
      <c r="B446">
        <v>209275</v>
      </c>
    </row>
    <row r="447" spans="1:2" x14ac:dyDescent="0.2">
      <c r="A447">
        <v>0.74299999999999999</v>
      </c>
      <c r="B447">
        <v>208413</v>
      </c>
    </row>
    <row r="448" spans="1:2" x14ac:dyDescent="0.2">
      <c r="A448">
        <v>0.745</v>
      </c>
      <c r="B448">
        <v>207886</v>
      </c>
    </row>
    <row r="449" spans="1:2" x14ac:dyDescent="0.2">
      <c r="A449">
        <v>0.747</v>
      </c>
      <c r="B449">
        <v>207762</v>
      </c>
    </row>
    <row r="450" spans="1:2" x14ac:dyDescent="0.2">
      <c r="A450">
        <v>0.748</v>
      </c>
      <c r="B450">
        <v>207739</v>
      </c>
    </row>
    <row r="451" spans="1:2" x14ac:dyDescent="0.2">
      <c r="A451">
        <v>0.75</v>
      </c>
      <c r="B451">
        <v>208154</v>
      </c>
    </row>
    <row r="452" spans="1:2" x14ac:dyDescent="0.2">
      <c r="A452">
        <v>0.752</v>
      </c>
      <c r="B452">
        <v>209143</v>
      </c>
    </row>
    <row r="453" spans="1:2" x14ac:dyDescent="0.2">
      <c r="A453">
        <v>0.753</v>
      </c>
      <c r="B453">
        <v>210646</v>
      </c>
    </row>
    <row r="454" spans="1:2" x14ac:dyDescent="0.2">
      <c r="A454">
        <v>0.755</v>
      </c>
      <c r="B454">
        <v>212403</v>
      </c>
    </row>
    <row r="455" spans="1:2" x14ac:dyDescent="0.2">
      <c r="A455">
        <v>0.75700000000000001</v>
      </c>
      <c r="B455">
        <v>214870</v>
      </c>
    </row>
    <row r="456" spans="1:2" x14ac:dyDescent="0.2">
      <c r="A456">
        <v>0.75800000000000001</v>
      </c>
      <c r="B456">
        <v>217658</v>
      </c>
    </row>
    <row r="457" spans="1:2" x14ac:dyDescent="0.2">
      <c r="A457">
        <v>0.76</v>
      </c>
      <c r="B457">
        <v>220549</v>
      </c>
    </row>
    <row r="458" spans="1:2" x14ac:dyDescent="0.2">
      <c r="A458">
        <v>0.76200000000000001</v>
      </c>
      <c r="B458">
        <v>223529</v>
      </c>
    </row>
    <row r="459" spans="1:2" x14ac:dyDescent="0.2">
      <c r="A459">
        <v>0.76300000000000001</v>
      </c>
      <c r="B459">
        <v>226991</v>
      </c>
    </row>
    <row r="460" spans="1:2" x14ac:dyDescent="0.2">
      <c r="A460">
        <v>0.76500000000000001</v>
      </c>
      <c r="B460">
        <v>230748</v>
      </c>
    </row>
    <row r="461" spans="1:2" x14ac:dyDescent="0.2">
      <c r="A461">
        <v>0.76700000000000002</v>
      </c>
      <c r="B461">
        <v>234708</v>
      </c>
    </row>
    <row r="462" spans="1:2" x14ac:dyDescent="0.2">
      <c r="A462">
        <v>0.76800000000000002</v>
      </c>
      <c r="B462">
        <v>239100</v>
      </c>
    </row>
    <row r="463" spans="1:2" x14ac:dyDescent="0.2">
      <c r="A463">
        <v>0.77</v>
      </c>
      <c r="B463">
        <v>243836</v>
      </c>
    </row>
    <row r="464" spans="1:2" x14ac:dyDescent="0.2">
      <c r="A464">
        <v>0.77200000000000002</v>
      </c>
      <c r="B464">
        <v>248810</v>
      </c>
    </row>
    <row r="465" spans="1:2" x14ac:dyDescent="0.2">
      <c r="A465">
        <v>0.77300000000000002</v>
      </c>
      <c r="B465">
        <v>253829</v>
      </c>
    </row>
    <row r="466" spans="1:2" x14ac:dyDescent="0.2">
      <c r="A466">
        <v>0.77500000000000002</v>
      </c>
      <c r="B466">
        <v>259287</v>
      </c>
    </row>
    <row r="467" spans="1:2" x14ac:dyDescent="0.2">
      <c r="A467">
        <v>0.77700000000000002</v>
      </c>
      <c r="B467">
        <v>264884</v>
      </c>
    </row>
    <row r="468" spans="1:2" x14ac:dyDescent="0.2">
      <c r="A468">
        <v>0.77800000000000002</v>
      </c>
      <c r="B468">
        <v>270852</v>
      </c>
    </row>
    <row r="469" spans="1:2" x14ac:dyDescent="0.2">
      <c r="A469">
        <v>0.78</v>
      </c>
      <c r="B469">
        <v>276792</v>
      </c>
    </row>
    <row r="470" spans="1:2" x14ac:dyDescent="0.2">
      <c r="A470">
        <v>0.78200000000000003</v>
      </c>
      <c r="B470">
        <v>283082</v>
      </c>
    </row>
    <row r="471" spans="1:2" x14ac:dyDescent="0.2">
      <c r="A471">
        <v>0.78300000000000003</v>
      </c>
      <c r="B471">
        <v>289211</v>
      </c>
    </row>
    <row r="472" spans="1:2" x14ac:dyDescent="0.2">
      <c r="A472">
        <v>0.78500000000000003</v>
      </c>
      <c r="B472">
        <v>295509</v>
      </c>
    </row>
    <row r="473" spans="1:2" x14ac:dyDescent="0.2">
      <c r="A473">
        <v>0.78700000000000003</v>
      </c>
      <c r="B473">
        <v>301781</v>
      </c>
    </row>
    <row r="474" spans="1:2" x14ac:dyDescent="0.2">
      <c r="A474">
        <v>0.78800000000000003</v>
      </c>
      <c r="B474">
        <v>308434</v>
      </c>
    </row>
    <row r="475" spans="1:2" x14ac:dyDescent="0.2">
      <c r="A475">
        <v>0.79</v>
      </c>
      <c r="B475">
        <v>315076</v>
      </c>
    </row>
    <row r="476" spans="1:2" x14ac:dyDescent="0.2">
      <c r="A476">
        <v>0.79200000000000004</v>
      </c>
      <c r="B476">
        <v>322077</v>
      </c>
    </row>
    <row r="477" spans="1:2" x14ac:dyDescent="0.2">
      <c r="A477">
        <v>0.79300000000000004</v>
      </c>
      <c r="B477">
        <v>329035</v>
      </c>
    </row>
    <row r="478" spans="1:2" x14ac:dyDescent="0.2">
      <c r="A478">
        <v>0.79500000000000004</v>
      </c>
      <c r="B478">
        <v>336061</v>
      </c>
    </row>
    <row r="479" spans="1:2" x14ac:dyDescent="0.2">
      <c r="A479">
        <v>0.79700000000000004</v>
      </c>
      <c r="B479">
        <v>342868</v>
      </c>
    </row>
    <row r="480" spans="1:2" x14ac:dyDescent="0.2">
      <c r="A480">
        <v>0.79800000000000004</v>
      </c>
      <c r="B480">
        <v>349703</v>
      </c>
    </row>
    <row r="481" spans="1:2" x14ac:dyDescent="0.2">
      <c r="A481">
        <v>0.8</v>
      </c>
      <c r="B481">
        <v>356329</v>
      </c>
    </row>
    <row r="482" spans="1:2" x14ac:dyDescent="0.2">
      <c r="A482">
        <v>0.80200000000000005</v>
      </c>
      <c r="B482">
        <v>362942</v>
      </c>
    </row>
    <row r="483" spans="1:2" x14ac:dyDescent="0.2">
      <c r="A483">
        <v>0.80300000000000005</v>
      </c>
      <c r="B483">
        <v>369432</v>
      </c>
    </row>
    <row r="484" spans="1:2" x14ac:dyDescent="0.2">
      <c r="A484">
        <v>0.80500000000000005</v>
      </c>
      <c r="B484">
        <v>375941</v>
      </c>
    </row>
    <row r="485" spans="1:2" x14ac:dyDescent="0.2">
      <c r="A485">
        <v>0.80700000000000005</v>
      </c>
      <c r="B485">
        <v>382260</v>
      </c>
    </row>
    <row r="486" spans="1:2" x14ac:dyDescent="0.2">
      <c r="A486">
        <v>0.80800000000000005</v>
      </c>
      <c r="B486">
        <v>388553</v>
      </c>
    </row>
    <row r="487" spans="1:2" x14ac:dyDescent="0.2">
      <c r="A487">
        <v>0.81</v>
      </c>
      <c r="B487">
        <v>394708</v>
      </c>
    </row>
    <row r="488" spans="1:2" x14ac:dyDescent="0.2">
      <c r="A488">
        <v>0.81200000000000006</v>
      </c>
      <c r="B488">
        <v>400715</v>
      </c>
    </row>
    <row r="489" spans="1:2" x14ac:dyDescent="0.2">
      <c r="A489">
        <v>0.81299999999999994</v>
      </c>
      <c r="B489">
        <v>406464</v>
      </c>
    </row>
    <row r="490" spans="1:2" x14ac:dyDescent="0.2">
      <c r="A490">
        <v>0.81499999999999995</v>
      </c>
      <c r="B490">
        <v>412146</v>
      </c>
    </row>
    <row r="491" spans="1:2" x14ac:dyDescent="0.2">
      <c r="A491">
        <v>0.81699999999999995</v>
      </c>
      <c r="B491">
        <v>417563</v>
      </c>
    </row>
    <row r="492" spans="1:2" x14ac:dyDescent="0.2">
      <c r="A492">
        <v>0.81799999999999995</v>
      </c>
      <c r="B492">
        <v>422933</v>
      </c>
    </row>
    <row r="493" spans="1:2" x14ac:dyDescent="0.2">
      <c r="A493">
        <v>0.82</v>
      </c>
      <c r="B493">
        <v>427894</v>
      </c>
    </row>
    <row r="494" spans="1:2" x14ac:dyDescent="0.2">
      <c r="A494">
        <v>0.82199999999999995</v>
      </c>
      <c r="B494">
        <v>432710</v>
      </c>
    </row>
    <row r="495" spans="1:2" x14ac:dyDescent="0.2">
      <c r="A495">
        <v>0.82299999999999995</v>
      </c>
      <c r="B495">
        <v>437345</v>
      </c>
    </row>
    <row r="496" spans="1:2" x14ac:dyDescent="0.2">
      <c r="A496">
        <v>0.82499999999999996</v>
      </c>
      <c r="B496">
        <v>441663</v>
      </c>
    </row>
    <row r="497" spans="1:2" x14ac:dyDescent="0.2">
      <c r="A497">
        <v>0.82699999999999996</v>
      </c>
      <c r="B497">
        <v>445481</v>
      </c>
    </row>
    <row r="498" spans="1:2" x14ac:dyDescent="0.2">
      <c r="A498">
        <v>0.82799999999999996</v>
      </c>
      <c r="B498">
        <v>449472</v>
      </c>
    </row>
    <row r="499" spans="1:2" x14ac:dyDescent="0.2">
      <c r="A499">
        <v>0.83</v>
      </c>
      <c r="B499">
        <v>453167</v>
      </c>
    </row>
    <row r="500" spans="1:2" x14ac:dyDescent="0.2">
      <c r="A500">
        <v>0.83199999999999996</v>
      </c>
      <c r="B500">
        <v>456523</v>
      </c>
    </row>
    <row r="501" spans="1:2" x14ac:dyDescent="0.2">
      <c r="A501">
        <v>0.83299999999999996</v>
      </c>
      <c r="B501">
        <v>459809</v>
      </c>
    </row>
    <row r="502" spans="1:2" x14ac:dyDescent="0.2">
      <c r="A502">
        <v>0.83499999999999996</v>
      </c>
      <c r="B502">
        <v>463144</v>
      </c>
    </row>
    <row r="503" spans="1:2" x14ac:dyDescent="0.2">
      <c r="A503">
        <v>0.83699999999999997</v>
      </c>
      <c r="B503">
        <v>466020</v>
      </c>
    </row>
    <row r="504" spans="1:2" x14ac:dyDescent="0.2">
      <c r="A504">
        <v>0.83799999999999997</v>
      </c>
      <c r="B504">
        <v>468855</v>
      </c>
    </row>
    <row r="505" spans="1:2" x14ac:dyDescent="0.2">
      <c r="A505">
        <v>0.84</v>
      </c>
      <c r="B505">
        <v>471539</v>
      </c>
    </row>
    <row r="506" spans="1:2" x14ac:dyDescent="0.2">
      <c r="A506">
        <v>0.84199999999999997</v>
      </c>
      <c r="B506">
        <v>474083</v>
      </c>
    </row>
    <row r="507" spans="1:2" x14ac:dyDescent="0.2">
      <c r="A507">
        <v>0.84299999999999997</v>
      </c>
      <c r="B507">
        <v>476335</v>
      </c>
    </row>
    <row r="508" spans="1:2" x14ac:dyDescent="0.2">
      <c r="A508">
        <v>0.84499999999999997</v>
      </c>
      <c r="B508">
        <v>478707</v>
      </c>
    </row>
    <row r="509" spans="1:2" x14ac:dyDescent="0.2">
      <c r="A509">
        <v>0.84699999999999998</v>
      </c>
      <c r="B509">
        <v>480832</v>
      </c>
    </row>
    <row r="510" spans="1:2" x14ac:dyDescent="0.2">
      <c r="A510">
        <v>0.84799999999999998</v>
      </c>
      <c r="B510">
        <v>482941</v>
      </c>
    </row>
    <row r="511" spans="1:2" x14ac:dyDescent="0.2">
      <c r="A511">
        <v>0.85</v>
      </c>
      <c r="B511">
        <v>484856</v>
      </c>
    </row>
    <row r="512" spans="1:2" x14ac:dyDescent="0.2">
      <c r="A512">
        <v>0.85199999999999998</v>
      </c>
      <c r="B512">
        <v>486769</v>
      </c>
    </row>
    <row r="513" spans="1:2" x14ac:dyDescent="0.2">
      <c r="A513">
        <v>0.85299999999999998</v>
      </c>
      <c r="B513">
        <v>488285</v>
      </c>
    </row>
    <row r="514" spans="1:2" x14ac:dyDescent="0.2">
      <c r="A514">
        <v>0.85499999999999998</v>
      </c>
      <c r="B514">
        <v>489826</v>
      </c>
    </row>
    <row r="515" spans="1:2" x14ac:dyDescent="0.2">
      <c r="A515">
        <v>0.85699999999999998</v>
      </c>
      <c r="B515">
        <v>491213</v>
      </c>
    </row>
    <row r="516" spans="1:2" x14ac:dyDescent="0.2">
      <c r="A516">
        <v>0.85799999999999998</v>
      </c>
      <c r="B516">
        <v>492532</v>
      </c>
    </row>
    <row r="517" spans="1:2" x14ac:dyDescent="0.2">
      <c r="A517">
        <v>0.86</v>
      </c>
      <c r="B517">
        <v>493634</v>
      </c>
    </row>
    <row r="518" spans="1:2" x14ac:dyDescent="0.2">
      <c r="A518">
        <v>0.86199999999999999</v>
      </c>
      <c r="B518">
        <v>494720</v>
      </c>
    </row>
    <row r="519" spans="1:2" x14ac:dyDescent="0.2">
      <c r="A519">
        <v>0.86299999999999999</v>
      </c>
      <c r="B519">
        <v>495547</v>
      </c>
    </row>
    <row r="520" spans="1:2" x14ac:dyDescent="0.2">
      <c r="A520">
        <v>0.86499999999999999</v>
      </c>
      <c r="B520">
        <v>496231</v>
      </c>
    </row>
    <row r="521" spans="1:2" x14ac:dyDescent="0.2">
      <c r="A521">
        <v>0.86699999999999999</v>
      </c>
      <c r="B521">
        <v>496795</v>
      </c>
    </row>
    <row r="522" spans="1:2" x14ac:dyDescent="0.2">
      <c r="A522">
        <v>0.86799999999999999</v>
      </c>
      <c r="B522">
        <v>497294</v>
      </c>
    </row>
    <row r="523" spans="1:2" x14ac:dyDescent="0.2">
      <c r="A523">
        <v>0.87</v>
      </c>
      <c r="B523">
        <v>497806</v>
      </c>
    </row>
    <row r="524" spans="1:2" x14ac:dyDescent="0.2">
      <c r="A524">
        <v>0.872</v>
      </c>
      <c r="B524">
        <v>498276</v>
      </c>
    </row>
    <row r="525" spans="1:2" x14ac:dyDescent="0.2">
      <c r="A525">
        <v>0.873</v>
      </c>
      <c r="B525">
        <v>498647</v>
      </c>
    </row>
    <row r="526" spans="1:2" x14ac:dyDescent="0.2">
      <c r="A526">
        <v>0.875</v>
      </c>
      <c r="B526">
        <v>499032</v>
      </c>
    </row>
    <row r="527" spans="1:2" x14ac:dyDescent="0.2">
      <c r="A527">
        <v>0.877</v>
      </c>
      <c r="B527">
        <v>499496</v>
      </c>
    </row>
    <row r="528" spans="1:2" x14ac:dyDescent="0.2">
      <c r="A528">
        <v>0.878</v>
      </c>
      <c r="B528">
        <v>499910</v>
      </c>
    </row>
    <row r="529" spans="1:2" x14ac:dyDescent="0.2">
      <c r="A529">
        <v>0.88</v>
      </c>
      <c r="B529">
        <v>500471</v>
      </c>
    </row>
    <row r="530" spans="1:2" x14ac:dyDescent="0.2">
      <c r="A530">
        <v>0.88200000000000001</v>
      </c>
      <c r="B530">
        <v>501084</v>
      </c>
    </row>
    <row r="531" spans="1:2" x14ac:dyDescent="0.2">
      <c r="A531">
        <v>0.88300000000000001</v>
      </c>
      <c r="B531">
        <v>501799</v>
      </c>
    </row>
    <row r="532" spans="1:2" x14ac:dyDescent="0.2">
      <c r="A532">
        <v>0.88500000000000001</v>
      </c>
      <c r="B532">
        <v>502295</v>
      </c>
    </row>
    <row r="533" spans="1:2" x14ac:dyDescent="0.2">
      <c r="A533">
        <v>0.88700000000000001</v>
      </c>
      <c r="B533">
        <v>502779</v>
      </c>
    </row>
    <row r="534" spans="1:2" x14ac:dyDescent="0.2">
      <c r="A534">
        <v>0.88800000000000001</v>
      </c>
      <c r="B534">
        <v>503182</v>
      </c>
    </row>
    <row r="535" spans="1:2" x14ac:dyDescent="0.2">
      <c r="A535">
        <v>0.89</v>
      </c>
      <c r="B535">
        <v>503522</v>
      </c>
    </row>
    <row r="536" spans="1:2" x14ac:dyDescent="0.2">
      <c r="A536">
        <v>0.89200000000000002</v>
      </c>
      <c r="B536">
        <v>503723</v>
      </c>
    </row>
    <row r="537" spans="1:2" x14ac:dyDescent="0.2">
      <c r="A537">
        <v>0.89300000000000002</v>
      </c>
      <c r="B537">
        <v>504071</v>
      </c>
    </row>
    <row r="538" spans="1:2" x14ac:dyDescent="0.2">
      <c r="A538">
        <v>0.89500000000000002</v>
      </c>
      <c r="B538">
        <v>504446</v>
      </c>
    </row>
    <row r="539" spans="1:2" x14ac:dyDescent="0.2">
      <c r="A539">
        <v>0.89700000000000002</v>
      </c>
      <c r="B539">
        <v>504688</v>
      </c>
    </row>
    <row r="540" spans="1:2" x14ac:dyDescent="0.2">
      <c r="A540">
        <v>0.89800000000000002</v>
      </c>
      <c r="B540">
        <v>504970</v>
      </c>
    </row>
    <row r="541" spans="1:2" x14ac:dyDescent="0.2">
      <c r="A541">
        <v>0.9</v>
      </c>
      <c r="B541">
        <v>505288</v>
      </c>
    </row>
    <row r="542" spans="1:2" x14ac:dyDescent="0.2">
      <c r="A542">
        <v>0.90200000000000002</v>
      </c>
      <c r="B542">
        <v>505586</v>
      </c>
    </row>
    <row r="543" spans="1:2" x14ac:dyDescent="0.2">
      <c r="A543">
        <v>0.90300000000000002</v>
      </c>
      <c r="B543">
        <v>505719</v>
      </c>
    </row>
    <row r="544" spans="1:2" x14ac:dyDescent="0.2">
      <c r="A544">
        <v>0.90500000000000003</v>
      </c>
      <c r="B544">
        <v>505880</v>
      </c>
    </row>
    <row r="545" spans="1:2" x14ac:dyDescent="0.2">
      <c r="A545">
        <v>0.90700000000000003</v>
      </c>
      <c r="B545">
        <v>505938</v>
      </c>
    </row>
    <row r="546" spans="1:2" x14ac:dyDescent="0.2">
      <c r="A546">
        <v>0.90800000000000003</v>
      </c>
      <c r="B546">
        <v>505975</v>
      </c>
    </row>
    <row r="547" spans="1:2" x14ac:dyDescent="0.2">
      <c r="A547">
        <v>0.91</v>
      </c>
      <c r="B547">
        <v>505843</v>
      </c>
    </row>
    <row r="548" spans="1:2" x14ac:dyDescent="0.2">
      <c r="A548">
        <v>0.91200000000000003</v>
      </c>
      <c r="B548">
        <v>505857</v>
      </c>
    </row>
    <row r="549" spans="1:2" x14ac:dyDescent="0.2">
      <c r="A549">
        <v>0.91300000000000003</v>
      </c>
      <c r="B549">
        <v>505992</v>
      </c>
    </row>
    <row r="550" spans="1:2" x14ac:dyDescent="0.2">
      <c r="A550">
        <v>0.91500000000000004</v>
      </c>
      <c r="B550">
        <v>506229</v>
      </c>
    </row>
    <row r="551" spans="1:2" x14ac:dyDescent="0.2">
      <c r="A551">
        <v>0.91700000000000004</v>
      </c>
      <c r="B551">
        <v>506429</v>
      </c>
    </row>
    <row r="552" spans="1:2" x14ac:dyDescent="0.2">
      <c r="A552">
        <v>0.91800000000000004</v>
      </c>
      <c r="B552">
        <v>506972</v>
      </c>
    </row>
    <row r="553" spans="1:2" x14ac:dyDescent="0.2">
      <c r="A553">
        <v>0.92</v>
      </c>
      <c r="B553">
        <v>507432</v>
      </c>
    </row>
    <row r="554" spans="1:2" x14ac:dyDescent="0.2">
      <c r="A554">
        <v>0.92200000000000004</v>
      </c>
      <c r="B554">
        <v>507986</v>
      </c>
    </row>
    <row r="555" spans="1:2" x14ac:dyDescent="0.2">
      <c r="A555">
        <v>0.92300000000000004</v>
      </c>
      <c r="B555">
        <v>508616</v>
      </c>
    </row>
    <row r="556" spans="1:2" x14ac:dyDescent="0.2">
      <c r="A556">
        <v>0.92500000000000004</v>
      </c>
      <c r="B556">
        <v>509458</v>
      </c>
    </row>
    <row r="557" spans="1:2" x14ac:dyDescent="0.2">
      <c r="A557">
        <v>0.92700000000000005</v>
      </c>
      <c r="B557">
        <v>510218</v>
      </c>
    </row>
    <row r="558" spans="1:2" x14ac:dyDescent="0.2">
      <c r="A558">
        <v>0.92800000000000005</v>
      </c>
      <c r="B558">
        <v>511300</v>
      </c>
    </row>
    <row r="559" spans="1:2" x14ac:dyDescent="0.2">
      <c r="A559">
        <v>0.93</v>
      </c>
      <c r="B559">
        <v>512496</v>
      </c>
    </row>
    <row r="560" spans="1:2" x14ac:dyDescent="0.2">
      <c r="A560">
        <v>0.93200000000000005</v>
      </c>
      <c r="B560">
        <v>513862</v>
      </c>
    </row>
    <row r="561" spans="1:2" x14ac:dyDescent="0.2">
      <c r="A561">
        <v>0.93300000000000005</v>
      </c>
      <c r="B561">
        <v>515444</v>
      </c>
    </row>
    <row r="562" spans="1:2" x14ac:dyDescent="0.2">
      <c r="A562">
        <v>0.93500000000000005</v>
      </c>
      <c r="B562">
        <v>517208</v>
      </c>
    </row>
    <row r="563" spans="1:2" x14ac:dyDescent="0.2">
      <c r="A563">
        <v>0.93700000000000006</v>
      </c>
      <c r="B563">
        <v>518967</v>
      </c>
    </row>
    <row r="564" spans="1:2" x14ac:dyDescent="0.2">
      <c r="A564">
        <v>0.93799999999999994</v>
      </c>
      <c r="B564">
        <v>520728</v>
      </c>
    </row>
    <row r="565" spans="1:2" x14ac:dyDescent="0.2">
      <c r="A565">
        <v>0.94</v>
      </c>
      <c r="B565">
        <v>522588</v>
      </c>
    </row>
    <row r="566" spans="1:2" x14ac:dyDescent="0.2">
      <c r="A566">
        <v>0.94199999999999995</v>
      </c>
      <c r="B566">
        <v>524445</v>
      </c>
    </row>
    <row r="567" spans="1:2" x14ac:dyDescent="0.2">
      <c r="A567">
        <v>0.94299999999999995</v>
      </c>
      <c r="B567">
        <v>526388</v>
      </c>
    </row>
    <row r="568" spans="1:2" x14ac:dyDescent="0.2">
      <c r="A568">
        <v>0.94499999999999995</v>
      </c>
      <c r="B568">
        <v>528447</v>
      </c>
    </row>
    <row r="569" spans="1:2" x14ac:dyDescent="0.2">
      <c r="A569">
        <v>0.94699999999999995</v>
      </c>
      <c r="B569">
        <v>530720</v>
      </c>
    </row>
    <row r="570" spans="1:2" x14ac:dyDescent="0.2">
      <c r="A570">
        <v>0.94799999999999995</v>
      </c>
      <c r="B570">
        <v>533035</v>
      </c>
    </row>
    <row r="571" spans="1:2" x14ac:dyDescent="0.2">
      <c r="A571">
        <v>0.95</v>
      </c>
      <c r="B571">
        <v>535308</v>
      </c>
    </row>
    <row r="572" spans="1:2" x14ac:dyDescent="0.2">
      <c r="A572">
        <v>0.95199999999999996</v>
      </c>
      <c r="B572">
        <v>537755</v>
      </c>
    </row>
    <row r="573" spans="1:2" x14ac:dyDescent="0.2">
      <c r="A573">
        <v>0.95299999999999996</v>
      </c>
      <c r="B573">
        <v>540094</v>
      </c>
    </row>
    <row r="574" spans="1:2" x14ac:dyDescent="0.2">
      <c r="A574">
        <v>0.95499999999999996</v>
      </c>
      <c r="B574">
        <v>542423</v>
      </c>
    </row>
    <row r="575" spans="1:2" x14ac:dyDescent="0.2">
      <c r="A575">
        <v>0.95699999999999996</v>
      </c>
      <c r="B575">
        <v>544760</v>
      </c>
    </row>
    <row r="576" spans="1:2" x14ac:dyDescent="0.2">
      <c r="A576">
        <v>0.95799999999999996</v>
      </c>
      <c r="B576">
        <v>547108</v>
      </c>
    </row>
    <row r="577" spans="1:2" x14ac:dyDescent="0.2">
      <c r="A577">
        <v>0.96</v>
      </c>
      <c r="B577">
        <v>549474</v>
      </c>
    </row>
    <row r="578" spans="1:2" x14ac:dyDescent="0.2">
      <c r="A578">
        <v>0.96199999999999997</v>
      </c>
      <c r="B578">
        <v>551909</v>
      </c>
    </row>
    <row r="579" spans="1:2" x14ac:dyDescent="0.2">
      <c r="A579">
        <v>0.96299999999999997</v>
      </c>
      <c r="B579">
        <v>554324</v>
      </c>
    </row>
    <row r="580" spans="1:2" x14ac:dyDescent="0.2">
      <c r="A580">
        <v>0.96499999999999997</v>
      </c>
      <c r="B580">
        <v>556645</v>
      </c>
    </row>
    <row r="581" spans="1:2" x14ac:dyDescent="0.2">
      <c r="A581">
        <v>0.96699999999999997</v>
      </c>
      <c r="B581">
        <v>559053</v>
      </c>
    </row>
    <row r="582" spans="1:2" x14ac:dyDescent="0.2">
      <c r="A582">
        <v>0.96799999999999997</v>
      </c>
      <c r="B582">
        <v>561171</v>
      </c>
    </row>
    <row r="583" spans="1:2" x14ac:dyDescent="0.2">
      <c r="A583">
        <v>0.97</v>
      </c>
      <c r="B583">
        <v>563305</v>
      </c>
    </row>
    <row r="584" spans="1:2" x14ac:dyDescent="0.2">
      <c r="A584">
        <v>0.97199999999999998</v>
      </c>
      <c r="B584">
        <v>565342</v>
      </c>
    </row>
    <row r="585" spans="1:2" x14ac:dyDescent="0.2">
      <c r="A585">
        <v>0.97299999999999998</v>
      </c>
      <c r="B585">
        <v>567266</v>
      </c>
    </row>
    <row r="586" spans="1:2" x14ac:dyDescent="0.2">
      <c r="A586">
        <v>0.97499999999999998</v>
      </c>
      <c r="B586">
        <v>569042</v>
      </c>
    </row>
    <row r="587" spans="1:2" x14ac:dyDescent="0.2">
      <c r="A587">
        <v>0.97699999999999998</v>
      </c>
      <c r="B587">
        <v>570787</v>
      </c>
    </row>
    <row r="588" spans="1:2" x14ac:dyDescent="0.2">
      <c r="A588">
        <v>0.97799999999999998</v>
      </c>
      <c r="B588">
        <v>572405</v>
      </c>
    </row>
    <row r="589" spans="1:2" x14ac:dyDescent="0.2">
      <c r="A589">
        <v>0.98</v>
      </c>
      <c r="B589">
        <v>573848</v>
      </c>
    </row>
    <row r="590" spans="1:2" x14ac:dyDescent="0.2">
      <c r="A590">
        <v>0.98199999999999998</v>
      </c>
      <c r="B590">
        <v>575231</v>
      </c>
    </row>
    <row r="591" spans="1:2" x14ac:dyDescent="0.2">
      <c r="A591">
        <v>0.98299999999999998</v>
      </c>
      <c r="B591">
        <v>576333</v>
      </c>
    </row>
    <row r="592" spans="1:2" x14ac:dyDescent="0.2">
      <c r="A592">
        <v>0.98499999999999999</v>
      </c>
      <c r="B592">
        <v>577366</v>
      </c>
    </row>
    <row r="593" spans="1:2" x14ac:dyDescent="0.2">
      <c r="A593">
        <v>0.98699999999999999</v>
      </c>
      <c r="B593">
        <v>578307</v>
      </c>
    </row>
    <row r="594" spans="1:2" x14ac:dyDescent="0.2">
      <c r="A594">
        <v>0.98799999999999999</v>
      </c>
      <c r="B594">
        <v>579157</v>
      </c>
    </row>
    <row r="595" spans="1:2" x14ac:dyDescent="0.2">
      <c r="A595">
        <v>0.99</v>
      </c>
      <c r="B595">
        <v>579842</v>
      </c>
    </row>
    <row r="596" spans="1:2" x14ac:dyDescent="0.2">
      <c r="A596">
        <v>0.99199999999999999</v>
      </c>
      <c r="B596">
        <v>580483</v>
      </c>
    </row>
    <row r="597" spans="1:2" x14ac:dyDescent="0.2">
      <c r="A597">
        <v>0.99299999999999999</v>
      </c>
      <c r="B597">
        <v>580933</v>
      </c>
    </row>
    <row r="598" spans="1:2" x14ac:dyDescent="0.2">
      <c r="A598">
        <v>0.995</v>
      </c>
      <c r="B598">
        <v>581054</v>
      </c>
    </row>
    <row r="599" spans="1:2" x14ac:dyDescent="0.2">
      <c r="A599">
        <v>0.997</v>
      </c>
      <c r="B599">
        <v>581167</v>
      </c>
    </row>
    <row r="600" spans="1:2" x14ac:dyDescent="0.2">
      <c r="A600">
        <v>0.998</v>
      </c>
      <c r="B600">
        <v>581211</v>
      </c>
    </row>
    <row r="601" spans="1:2" x14ac:dyDescent="0.2">
      <c r="A601">
        <v>1</v>
      </c>
      <c r="B601">
        <v>581277</v>
      </c>
    </row>
    <row r="602" spans="1:2" x14ac:dyDescent="0.2">
      <c r="A602">
        <v>1.002</v>
      </c>
      <c r="B602">
        <v>581358</v>
      </c>
    </row>
    <row r="603" spans="1:2" x14ac:dyDescent="0.2">
      <c r="A603">
        <v>1.0029999999999999</v>
      </c>
      <c r="B603">
        <v>581567</v>
      </c>
    </row>
    <row r="604" spans="1:2" x14ac:dyDescent="0.2">
      <c r="A604">
        <v>1.0049999999999999</v>
      </c>
      <c r="B604">
        <v>581630</v>
      </c>
    </row>
    <row r="605" spans="1:2" x14ac:dyDescent="0.2">
      <c r="A605">
        <v>1.0069999999999999</v>
      </c>
      <c r="B605">
        <v>581680</v>
      </c>
    </row>
    <row r="606" spans="1:2" x14ac:dyDescent="0.2">
      <c r="A606">
        <v>1.008</v>
      </c>
      <c r="B606">
        <v>581599</v>
      </c>
    </row>
    <row r="607" spans="1:2" x14ac:dyDescent="0.2">
      <c r="A607">
        <v>1.01</v>
      </c>
      <c r="B607">
        <v>581550</v>
      </c>
    </row>
    <row r="608" spans="1:2" x14ac:dyDescent="0.2">
      <c r="A608">
        <v>1.012</v>
      </c>
      <c r="B608">
        <v>581524</v>
      </c>
    </row>
    <row r="609" spans="1:2" x14ac:dyDescent="0.2">
      <c r="A609">
        <v>1.0129999999999999</v>
      </c>
      <c r="B609">
        <v>581520</v>
      </c>
    </row>
    <row r="610" spans="1:2" x14ac:dyDescent="0.2">
      <c r="A610">
        <v>1.0149999999999999</v>
      </c>
      <c r="B610">
        <v>581641</v>
      </c>
    </row>
    <row r="611" spans="1:2" x14ac:dyDescent="0.2">
      <c r="A611">
        <v>1.0169999999999999</v>
      </c>
      <c r="B611">
        <v>581853</v>
      </c>
    </row>
    <row r="612" spans="1:2" x14ac:dyDescent="0.2">
      <c r="A612">
        <v>1.018</v>
      </c>
      <c r="B612">
        <v>582121</v>
      </c>
    </row>
    <row r="613" spans="1:2" x14ac:dyDescent="0.2">
      <c r="A613">
        <v>1.02</v>
      </c>
      <c r="B613">
        <v>582350</v>
      </c>
    </row>
    <row r="614" spans="1:2" x14ac:dyDescent="0.2">
      <c r="A614">
        <v>1.022</v>
      </c>
      <c r="B614">
        <v>582628</v>
      </c>
    </row>
    <row r="615" spans="1:2" x14ac:dyDescent="0.2">
      <c r="A615">
        <v>1.0229999999999999</v>
      </c>
      <c r="B615">
        <v>582742</v>
      </c>
    </row>
    <row r="616" spans="1:2" x14ac:dyDescent="0.2">
      <c r="A616">
        <v>1.0249999999999999</v>
      </c>
      <c r="B616">
        <v>582882</v>
      </c>
    </row>
    <row r="617" spans="1:2" x14ac:dyDescent="0.2">
      <c r="A617">
        <v>1.0269999999999999</v>
      </c>
      <c r="B617">
        <v>582939</v>
      </c>
    </row>
    <row r="618" spans="1:2" x14ac:dyDescent="0.2">
      <c r="A618">
        <v>1.028</v>
      </c>
      <c r="B618">
        <v>583005</v>
      </c>
    </row>
    <row r="619" spans="1:2" x14ac:dyDescent="0.2">
      <c r="A619">
        <v>1.03</v>
      </c>
      <c r="B619">
        <v>583155</v>
      </c>
    </row>
    <row r="620" spans="1:2" x14ac:dyDescent="0.2">
      <c r="A620">
        <v>1.032</v>
      </c>
      <c r="B620">
        <v>583371</v>
      </c>
    </row>
    <row r="621" spans="1:2" x14ac:dyDescent="0.2">
      <c r="A621">
        <v>1.0329999999999999</v>
      </c>
      <c r="B621">
        <v>583555</v>
      </c>
    </row>
    <row r="622" spans="1:2" x14ac:dyDescent="0.2">
      <c r="A622">
        <v>1.0349999999999999</v>
      </c>
      <c r="B622">
        <v>583734</v>
      </c>
    </row>
    <row r="623" spans="1:2" x14ac:dyDescent="0.2">
      <c r="A623">
        <v>1.0369999999999999</v>
      </c>
      <c r="B623">
        <v>583887</v>
      </c>
    </row>
    <row r="624" spans="1:2" x14ac:dyDescent="0.2">
      <c r="A624">
        <v>1.038</v>
      </c>
      <c r="B624">
        <v>584077</v>
      </c>
    </row>
    <row r="625" spans="1:2" x14ac:dyDescent="0.2">
      <c r="A625">
        <v>1.04</v>
      </c>
      <c r="B625">
        <v>584301</v>
      </c>
    </row>
    <row r="626" spans="1:2" x14ac:dyDescent="0.2">
      <c r="A626">
        <v>1.042</v>
      </c>
      <c r="B626">
        <v>584598</v>
      </c>
    </row>
    <row r="627" spans="1:2" x14ac:dyDescent="0.2">
      <c r="A627">
        <v>1.0429999999999999</v>
      </c>
      <c r="B627">
        <v>585078</v>
      </c>
    </row>
    <row r="628" spans="1:2" x14ac:dyDescent="0.2">
      <c r="A628">
        <v>1.0449999999999999</v>
      </c>
      <c r="B628">
        <v>585549</v>
      </c>
    </row>
    <row r="629" spans="1:2" x14ac:dyDescent="0.2">
      <c r="A629">
        <v>1.0469999999999999</v>
      </c>
      <c r="B629">
        <v>585872</v>
      </c>
    </row>
    <row r="630" spans="1:2" x14ac:dyDescent="0.2">
      <c r="A630">
        <v>1.048</v>
      </c>
      <c r="B630">
        <v>586259</v>
      </c>
    </row>
    <row r="631" spans="1:2" x14ac:dyDescent="0.2">
      <c r="A631">
        <v>1.05</v>
      </c>
      <c r="B631">
        <v>586757</v>
      </c>
    </row>
    <row r="632" spans="1:2" x14ac:dyDescent="0.2">
      <c r="A632">
        <v>1.052</v>
      </c>
      <c r="B632">
        <v>587115</v>
      </c>
    </row>
    <row r="633" spans="1:2" x14ac:dyDescent="0.2">
      <c r="A633">
        <v>1.0529999999999999</v>
      </c>
      <c r="B633">
        <v>587599</v>
      </c>
    </row>
    <row r="634" spans="1:2" x14ac:dyDescent="0.2">
      <c r="A634">
        <v>1.0549999999999999</v>
      </c>
      <c r="B634">
        <v>588318</v>
      </c>
    </row>
    <row r="635" spans="1:2" x14ac:dyDescent="0.2">
      <c r="A635">
        <v>1.0569999999999999</v>
      </c>
      <c r="B635">
        <v>588937</v>
      </c>
    </row>
    <row r="636" spans="1:2" x14ac:dyDescent="0.2">
      <c r="A636">
        <v>1.0580000000000001</v>
      </c>
      <c r="B636">
        <v>589435</v>
      </c>
    </row>
    <row r="637" spans="1:2" x14ac:dyDescent="0.2">
      <c r="A637">
        <v>1.06</v>
      </c>
      <c r="B637">
        <v>590096</v>
      </c>
    </row>
    <row r="638" spans="1:2" x14ac:dyDescent="0.2">
      <c r="A638">
        <v>1.0620000000000001</v>
      </c>
      <c r="B638">
        <v>590781</v>
      </c>
    </row>
    <row r="639" spans="1:2" x14ac:dyDescent="0.2">
      <c r="A639">
        <v>1.0629999999999999</v>
      </c>
      <c r="B639">
        <v>591388</v>
      </c>
    </row>
    <row r="640" spans="1:2" x14ac:dyDescent="0.2">
      <c r="A640">
        <v>1.0649999999999999</v>
      </c>
      <c r="B640">
        <v>592245</v>
      </c>
    </row>
    <row r="641" spans="1:2" x14ac:dyDescent="0.2">
      <c r="A641">
        <v>1.0669999999999999</v>
      </c>
      <c r="B641">
        <v>593196</v>
      </c>
    </row>
    <row r="642" spans="1:2" x14ac:dyDescent="0.2">
      <c r="A642">
        <v>1.0680000000000001</v>
      </c>
      <c r="B642">
        <v>594072</v>
      </c>
    </row>
    <row r="643" spans="1:2" x14ac:dyDescent="0.2">
      <c r="A643">
        <v>1.07</v>
      </c>
      <c r="B643">
        <v>594899</v>
      </c>
    </row>
    <row r="644" spans="1:2" x14ac:dyDescent="0.2">
      <c r="A644">
        <v>1.0720000000000001</v>
      </c>
      <c r="B644">
        <v>595701</v>
      </c>
    </row>
    <row r="645" spans="1:2" x14ac:dyDescent="0.2">
      <c r="A645">
        <v>1.073</v>
      </c>
      <c r="B645">
        <v>596409</v>
      </c>
    </row>
    <row r="646" spans="1:2" x14ac:dyDescent="0.2">
      <c r="A646">
        <v>1.075</v>
      </c>
      <c r="B646">
        <v>597134</v>
      </c>
    </row>
    <row r="647" spans="1:2" x14ac:dyDescent="0.2">
      <c r="A647">
        <v>1.077</v>
      </c>
      <c r="B647">
        <v>598017</v>
      </c>
    </row>
    <row r="648" spans="1:2" x14ac:dyDescent="0.2">
      <c r="A648">
        <v>1.0780000000000001</v>
      </c>
      <c r="B648">
        <v>598986</v>
      </c>
    </row>
    <row r="649" spans="1:2" x14ac:dyDescent="0.2">
      <c r="A649">
        <v>1.08</v>
      </c>
      <c r="B649">
        <v>600110</v>
      </c>
    </row>
    <row r="650" spans="1:2" x14ac:dyDescent="0.2">
      <c r="A650">
        <v>1.0820000000000001</v>
      </c>
      <c r="B650">
        <v>601236</v>
      </c>
    </row>
    <row r="651" spans="1:2" x14ac:dyDescent="0.2">
      <c r="A651">
        <v>1.083</v>
      </c>
      <c r="B651">
        <v>602444</v>
      </c>
    </row>
    <row r="652" spans="1:2" x14ac:dyDescent="0.2">
      <c r="A652">
        <v>1.085</v>
      </c>
      <c r="B652">
        <v>603595</v>
      </c>
    </row>
    <row r="653" spans="1:2" x14ac:dyDescent="0.2">
      <c r="A653">
        <v>1.087</v>
      </c>
      <c r="B653">
        <v>604774</v>
      </c>
    </row>
    <row r="654" spans="1:2" x14ac:dyDescent="0.2">
      <c r="A654">
        <v>1.0880000000000001</v>
      </c>
      <c r="B654">
        <v>606043</v>
      </c>
    </row>
    <row r="655" spans="1:2" x14ac:dyDescent="0.2">
      <c r="A655">
        <v>1.0900000000000001</v>
      </c>
      <c r="B655">
        <v>607308</v>
      </c>
    </row>
    <row r="656" spans="1:2" x14ac:dyDescent="0.2">
      <c r="A656">
        <v>1.0920000000000001</v>
      </c>
      <c r="B656">
        <v>608577</v>
      </c>
    </row>
    <row r="657" spans="1:2" x14ac:dyDescent="0.2">
      <c r="A657">
        <v>1.093</v>
      </c>
      <c r="B657">
        <v>609919</v>
      </c>
    </row>
    <row r="658" spans="1:2" x14ac:dyDescent="0.2">
      <c r="A658">
        <v>1.095</v>
      </c>
      <c r="B658">
        <v>611296</v>
      </c>
    </row>
    <row r="659" spans="1:2" x14ac:dyDescent="0.2">
      <c r="A659">
        <v>1.097</v>
      </c>
      <c r="B659">
        <v>612526</v>
      </c>
    </row>
    <row r="660" spans="1:2" x14ac:dyDescent="0.2">
      <c r="A660">
        <v>1.0980000000000001</v>
      </c>
      <c r="B660">
        <v>613946</v>
      </c>
    </row>
    <row r="661" spans="1:2" x14ac:dyDescent="0.2">
      <c r="A661">
        <v>1.1000000000000001</v>
      </c>
      <c r="B661">
        <v>615343</v>
      </c>
    </row>
    <row r="662" spans="1:2" x14ac:dyDescent="0.2">
      <c r="A662">
        <v>1.1020000000000001</v>
      </c>
      <c r="B662">
        <v>616644</v>
      </c>
    </row>
    <row r="663" spans="1:2" x14ac:dyDescent="0.2">
      <c r="A663">
        <v>1.103</v>
      </c>
      <c r="B663">
        <v>617957</v>
      </c>
    </row>
    <row r="664" spans="1:2" x14ac:dyDescent="0.2">
      <c r="A664">
        <v>1.105</v>
      </c>
      <c r="B664">
        <v>619343</v>
      </c>
    </row>
    <row r="665" spans="1:2" x14ac:dyDescent="0.2">
      <c r="A665">
        <v>1.107</v>
      </c>
      <c r="B665">
        <v>620485</v>
      </c>
    </row>
    <row r="666" spans="1:2" x14ac:dyDescent="0.2">
      <c r="A666">
        <v>1.1080000000000001</v>
      </c>
      <c r="B666">
        <v>621688</v>
      </c>
    </row>
    <row r="667" spans="1:2" x14ac:dyDescent="0.2">
      <c r="A667">
        <v>1.1100000000000001</v>
      </c>
      <c r="B667">
        <v>622958</v>
      </c>
    </row>
    <row r="668" spans="1:2" x14ac:dyDescent="0.2">
      <c r="A668">
        <v>1.1120000000000001</v>
      </c>
      <c r="B668">
        <v>624029</v>
      </c>
    </row>
    <row r="669" spans="1:2" x14ac:dyDescent="0.2">
      <c r="A669">
        <v>1.113</v>
      </c>
      <c r="B669">
        <v>625124</v>
      </c>
    </row>
    <row r="670" spans="1:2" x14ac:dyDescent="0.2">
      <c r="A670">
        <v>1.115</v>
      </c>
      <c r="B670">
        <v>626285</v>
      </c>
    </row>
    <row r="671" spans="1:2" x14ac:dyDescent="0.2">
      <c r="A671">
        <v>1.117</v>
      </c>
      <c r="B671">
        <v>627414</v>
      </c>
    </row>
    <row r="672" spans="1:2" x14ac:dyDescent="0.2">
      <c r="A672">
        <v>1.1180000000000001</v>
      </c>
      <c r="B672">
        <v>628431</v>
      </c>
    </row>
    <row r="673" spans="1:2" x14ac:dyDescent="0.2">
      <c r="A673">
        <v>1.1200000000000001</v>
      </c>
      <c r="B673">
        <v>629557</v>
      </c>
    </row>
    <row r="674" spans="1:2" x14ac:dyDescent="0.2">
      <c r="A674">
        <v>1.1220000000000001</v>
      </c>
      <c r="B674">
        <v>630548</v>
      </c>
    </row>
    <row r="675" spans="1:2" x14ac:dyDescent="0.2">
      <c r="A675">
        <v>1.123</v>
      </c>
      <c r="B675">
        <v>631464</v>
      </c>
    </row>
    <row r="676" spans="1:2" x14ac:dyDescent="0.2">
      <c r="A676">
        <v>1.125</v>
      </c>
      <c r="B676">
        <v>632224</v>
      </c>
    </row>
    <row r="677" spans="1:2" x14ac:dyDescent="0.2">
      <c r="A677">
        <v>1.127</v>
      </c>
      <c r="B677">
        <v>633001</v>
      </c>
    </row>
    <row r="678" spans="1:2" x14ac:dyDescent="0.2">
      <c r="A678">
        <v>1.1279999999999999</v>
      </c>
      <c r="B678">
        <v>633632</v>
      </c>
    </row>
    <row r="679" spans="1:2" x14ac:dyDescent="0.2">
      <c r="A679">
        <v>1.1299999999999999</v>
      </c>
      <c r="B679">
        <v>634189</v>
      </c>
    </row>
    <row r="680" spans="1:2" x14ac:dyDescent="0.2">
      <c r="A680">
        <v>1.1319999999999999</v>
      </c>
      <c r="B680">
        <v>634675</v>
      </c>
    </row>
    <row r="681" spans="1:2" x14ac:dyDescent="0.2">
      <c r="A681">
        <v>1.133</v>
      </c>
      <c r="B681">
        <v>635103</v>
      </c>
    </row>
    <row r="682" spans="1:2" x14ac:dyDescent="0.2">
      <c r="A682">
        <v>1.135</v>
      </c>
      <c r="B682">
        <v>635452</v>
      </c>
    </row>
    <row r="683" spans="1:2" x14ac:dyDescent="0.2">
      <c r="A683">
        <v>1.137</v>
      </c>
      <c r="B683">
        <v>635896</v>
      </c>
    </row>
    <row r="684" spans="1:2" x14ac:dyDescent="0.2">
      <c r="A684">
        <v>1.1379999999999999</v>
      </c>
      <c r="B684">
        <v>636288</v>
      </c>
    </row>
    <row r="685" spans="1:2" x14ac:dyDescent="0.2">
      <c r="A685">
        <v>1.1399999999999999</v>
      </c>
      <c r="B685">
        <v>636621</v>
      </c>
    </row>
    <row r="686" spans="1:2" x14ac:dyDescent="0.2">
      <c r="A686">
        <v>1.1419999999999999</v>
      </c>
      <c r="B686">
        <v>637086</v>
      </c>
    </row>
    <row r="687" spans="1:2" x14ac:dyDescent="0.2">
      <c r="A687">
        <v>1.143</v>
      </c>
      <c r="B687">
        <v>637408</v>
      </c>
    </row>
    <row r="688" spans="1:2" x14ac:dyDescent="0.2">
      <c r="A688">
        <v>1.145</v>
      </c>
      <c r="B688">
        <v>637680</v>
      </c>
    </row>
    <row r="689" spans="1:2" x14ac:dyDescent="0.2">
      <c r="A689">
        <v>1.147</v>
      </c>
      <c r="B689">
        <v>637965</v>
      </c>
    </row>
    <row r="690" spans="1:2" x14ac:dyDescent="0.2">
      <c r="A690">
        <v>1.1479999999999999</v>
      </c>
      <c r="B690">
        <v>638179</v>
      </c>
    </row>
    <row r="691" spans="1:2" x14ac:dyDescent="0.2">
      <c r="A691">
        <v>1.1499999999999999</v>
      </c>
      <c r="B691">
        <v>638160</v>
      </c>
    </row>
    <row r="692" spans="1:2" x14ac:dyDescent="0.2">
      <c r="A692">
        <v>1.1519999999999999</v>
      </c>
      <c r="B692">
        <v>638221</v>
      </c>
    </row>
    <row r="693" spans="1:2" x14ac:dyDescent="0.2">
      <c r="A693">
        <v>1.153</v>
      </c>
      <c r="B693">
        <v>638041</v>
      </c>
    </row>
    <row r="694" spans="1:2" x14ac:dyDescent="0.2">
      <c r="A694">
        <v>1.155</v>
      </c>
      <c r="B694">
        <v>637821</v>
      </c>
    </row>
    <row r="695" spans="1:2" x14ac:dyDescent="0.2">
      <c r="A695">
        <v>1.157</v>
      </c>
      <c r="B695">
        <v>637694</v>
      </c>
    </row>
    <row r="696" spans="1:2" x14ac:dyDescent="0.2">
      <c r="A696">
        <v>1.1579999999999999</v>
      </c>
      <c r="B696">
        <v>637534</v>
      </c>
    </row>
    <row r="697" spans="1:2" x14ac:dyDescent="0.2">
      <c r="A697">
        <v>1.1599999999999999</v>
      </c>
      <c r="B697">
        <v>637241</v>
      </c>
    </row>
    <row r="698" spans="1:2" x14ac:dyDescent="0.2">
      <c r="A698">
        <v>1.1619999999999999</v>
      </c>
      <c r="B698">
        <v>637017</v>
      </c>
    </row>
    <row r="699" spans="1:2" x14ac:dyDescent="0.2">
      <c r="A699">
        <v>1.163</v>
      </c>
      <c r="B699">
        <v>636683</v>
      </c>
    </row>
    <row r="700" spans="1:2" x14ac:dyDescent="0.2">
      <c r="A700">
        <v>1.165</v>
      </c>
      <c r="B700">
        <v>636096</v>
      </c>
    </row>
    <row r="701" spans="1:2" x14ac:dyDescent="0.2">
      <c r="A701">
        <v>1.167</v>
      </c>
      <c r="B701">
        <v>635556</v>
      </c>
    </row>
    <row r="702" spans="1:2" x14ac:dyDescent="0.2">
      <c r="A702">
        <v>1.1679999999999999</v>
      </c>
      <c r="B702">
        <v>634945</v>
      </c>
    </row>
    <row r="703" spans="1:2" x14ac:dyDescent="0.2">
      <c r="A703">
        <v>1.17</v>
      </c>
      <c r="B703">
        <v>634188</v>
      </c>
    </row>
    <row r="704" spans="1:2" x14ac:dyDescent="0.2">
      <c r="A704">
        <v>1.1719999999999999</v>
      </c>
      <c r="B704">
        <v>633316</v>
      </c>
    </row>
    <row r="705" spans="1:2" x14ac:dyDescent="0.2">
      <c r="A705">
        <v>1.173</v>
      </c>
      <c r="B705">
        <v>632461</v>
      </c>
    </row>
    <row r="706" spans="1:2" x14ac:dyDescent="0.2">
      <c r="A706">
        <v>1.175</v>
      </c>
      <c r="B706">
        <v>631364</v>
      </c>
    </row>
    <row r="707" spans="1:2" x14ac:dyDescent="0.2">
      <c r="A707">
        <v>1.177</v>
      </c>
      <c r="B707">
        <v>630379</v>
      </c>
    </row>
    <row r="708" spans="1:2" x14ac:dyDescent="0.2">
      <c r="A708">
        <v>1.1779999999999999</v>
      </c>
      <c r="B708">
        <v>629256</v>
      </c>
    </row>
    <row r="709" spans="1:2" x14ac:dyDescent="0.2">
      <c r="A709">
        <v>1.18</v>
      </c>
      <c r="B709">
        <v>628248</v>
      </c>
    </row>
    <row r="710" spans="1:2" x14ac:dyDescent="0.2">
      <c r="A710">
        <v>1.1819999999999999</v>
      </c>
      <c r="B710">
        <v>627187</v>
      </c>
    </row>
    <row r="711" spans="1:2" x14ac:dyDescent="0.2">
      <c r="A711">
        <v>1.1830000000000001</v>
      </c>
      <c r="B711">
        <v>626158</v>
      </c>
    </row>
    <row r="712" spans="1:2" x14ac:dyDescent="0.2">
      <c r="A712">
        <v>1.1850000000000001</v>
      </c>
      <c r="B712">
        <v>624752</v>
      </c>
    </row>
    <row r="713" spans="1:2" x14ac:dyDescent="0.2">
      <c r="A713">
        <v>1.1870000000000001</v>
      </c>
      <c r="B713">
        <v>623508</v>
      </c>
    </row>
    <row r="714" spans="1:2" x14ac:dyDescent="0.2">
      <c r="A714">
        <v>1.1879999999999999</v>
      </c>
      <c r="B714">
        <v>622068</v>
      </c>
    </row>
    <row r="715" spans="1:2" x14ac:dyDescent="0.2">
      <c r="A715">
        <v>1.19</v>
      </c>
      <c r="B715">
        <v>620614</v>
      </c>
    </row>
    <row r="716" spans="1:2" x14ac:dyDescent="0.2">
      <c r="A716">
        <v>1.1919999999999999</v>
      </c>
      <c r="B716">
        <v>619131</v>
      </c>
    </row>
    <row r="717" spans="1:2" x14ac:dyDescent="0.2">
      <c r="A717">
        <v>1.1930000000000001</v>
      </c>
      <c r="B717">
        <v>617838</v>
      </c>
    </row>
    <row r="718" spans="1:2" x14ac:dyDescent="0.2">
      <c r="A718">
        <v>1.1950000000000001</v>
      </c>
      <c r="B718">
        <v>616473</v>
      </c>
    </row>
    <row r="719" spans="1:2" x14ac:dyDescent="0.2">
      <c r="A719">
        <v>1.1970000000000001</v>
      </c>
      <c r="B719">
        <v>615134</v>
      </c>
    </row>
    <row r="720" spans="1:2" x14ac:dyDescent="0.2">
      <c r="A720">
        <v>1.198</v>
      </c>
      <c r="B720">
        <v>613709</v>
      </c>
    </row>
    <row r="721" spans="1:2" x14ac:dyDescent="0.2">
      <c r="A721">
        <v>1.2</v>
      </c>
      <c r="B721">
        <v>612205</v>
      </c>
    </row>
    <row r="722" spans="1:2" x14ac:dyDescent="0.2">
      <c r="A722">
        <v>1.202</v>
      </c>
      <c r="B722">
        <v>610726</v>
      </c>
    </row>
    <row r="723" spans="1:2" x14ac:dyDescent="0.2">
      <c r="A723">
        <v>1.2030000000000001</v>
      </c>
      <c r="B723">
        <v>609155</v>
      </c>
    </row>
    <row r="724" spans="1:2" x14ac:dyDescent="0.2">
      <c r="A724">
        <v>1.2050000000000001</v>
      </c>
      <c r="B724">
        <v>607484</v>
      </c>
    </row>
    <row r="725" spans="1:2" x14ac:dyDescent="0.2">
      <c r="A725">
        <v>1.2070000000000001</v>
      </c>
      <c r="B725">
        <v>605642</v>
      </c>
    </row>
    <row r="726" spans="1:2" x14ac:dyDescent="0.2">
      <c r="A726">
        <v>1.208</v>
      </c>
      <c r="B726">
        <v>603790</v>
      </c>
    </row>
    <row r="727" spans="1:2" x14ac:dyDescent="0.2">
      <c r="A727">
        <v>1.21</v>
      </c>
      <c r="B727">
        <v>601772</v>
      </c>
    </row>
    <row r="728" spans="1:2" x14ac:dyDescent="0.2">
      <c r="A728">
        <v>1.212</v>
      </c>
      <c r="B728">
        <v>599663</v>
      </c>
    </row>
    <row r="729" spans="1:2" x14ac:dyDescent="0.2">
      <c r="A729">
        <v>1.2130000000000001</v>
      </c>
      <c r="B729">
        <v>597611</v>
      </c>
    </row>
    <row r="730" spans="1:2" x14ac:dyDescent="0.2">
      <c r="A730">
        <v>1.2150000000000001</v>
      </c>
      <c r="B730">
        <v>595756</v>
      </c>
    </row>
    <row r="731" spans="1:2" x14ac:dyDescent="0.2">
      <c r="A731">
        <v>1.2170000000000001</v>
      </c>
      <c r="B731">
        <v>593863</v>
      </c>
    </row>
    <row r="732" spans="1:2" x14ac:dyDescent="0.2">
      <c r="A732">
        <v>1.218</v>
      </c>
      <c r="B732">
        <v>592147</v>
      </c>
    </row>
    <row r="733" spans="1:2" x14ac:dyDescent="0.2">
      <c r="A733">
        <v>1.22</v>
      </c>
      <c r="B733">
        <v>590477</v>
      </c>
    </row>
    <row r="734" spans="1:2" x14ac:dyDescent="0.2">
      <c r="A734">
        <v>1.222</v>
      </c>
      <c r="B734">
        <v>588780</v>
      </c>
    </row>
    <row r="735" spans="1:2" x14ac:dyDescent="0.2">
      <c r="A735">
        <v>1.2230000000000001</v>
      </c>
      <c r="B735">
        <v>587052</v>
      </c>
    </row>
    <row r="736" spans="1:2" x14ac:dyDescent="0.2">
      <c r="A736">
        <v>1.2250000000000001</v>
      </c>
      <c r="B736">
        <v>585430</v>
      </c>
    </row>
    <row r="737" spans="1:2" x14ac:dyDescent="0.2">
      <c r="A737">
        <v>1.2270000000000001</v>
      </c>
      <c r="B737">
        <v>583556</v>
      </c>
    </row>
    <row r="738" spans="1:2" x14ac:dyDescent="0.2">
      <c r="A738">
        <v>1.228</v>
      </c>
      <c r="B738">
        <v>581713</v>
      </c>
    </row>
    <row r="739" spans="1:2" x14ac:dyDescent="0.2">
      <c r="A739">
        <v>1.23</v>
      </c>
      <c r="B739">
        <v>579861</v>
      </c>
    </row>
    <row r="740" spans="1:2" x14ac:dyDescent="0.2">
      <c r="A740">
        <v>1.232</v>
      </c>
      <c r="B740">
        <v>577941</v>
      </c>
    </row>
    <row r="741" spans="1:2" x14ac:dyDescent="0.2">
      <c r="A741">
        <v>1.2330000000000001</v>
      </c>
      <c r="B741">
        <v>575891</v>
      </c>
    </row>
    <row r="742" spans="1:2" x14ac:dyDescent="0.2">
      <c r="A742">
        <v>1.2350000000000001</v>
      </c>
      <c r="B742">
        <v>573886</v>
      </c>
    </row>
    <row r="743" spans="1:2" x14ac:dyDescent="0.2">
      <c r="A743">
        <v>1.2370000000000001</v>
      </c>
      <c r="B743">
        <v>571880</v>
      </c>
    </row>
    <row r="744" spans="1:2" x14ac:dyDescent="0.2">
      <c r="A744">
        <v>1.238</v>
      </c>
      <c r="B744">
        <v>569922</v>
      </c>
    </row>
    <row r="745" spans="1:2" x14ac:dyDescent="0.2">
      <c r="A745">
        <v>1.24</v>
      </c>
      <c r="B745">
        <v>567975</v>
      </c>
    </row>
    <row r="746" spans="1:2" x14ac:dyDescent="0.2">
      <c r="A746">
        <v>1.242</v>
      </c>
      <c r="B746">
        <v>565948</v>
      </c>
    </row>
    <row r="747" spans="1:2" x14ac:dyDescent="0.2">
      <c r="A747">
        <v>1.2430000000000001</v>
      </c>
      <c r="B747">
        <v>563977</v>
      </c>
    </row>
    <row r="748" spans="1:2" x14ac:dyDescent="0.2">
      <c r="A748">
        <v>1.2450000000000001</v>
      </c>
      <c r="B748">
        <v>561932</v>
      </c>
    </row>
    <row r="749" spans="1:2" x14ac:dyDescent="0.2">
      <c r="A749">
        <v>1.2470000000000001</v>
      </c>
      <c r="B749">
        <v>559821</v>
      </c>
    </row>
    <row r="750" spans="1:2" x14ac:dyDescent="0.2">
      <c r="A750">
        <v>1.248</v>
      </c>
      <c r="B750">
        <v>557702</v>
      </c>
    </row>
    <row r="751" spans="1:2" x14ac:dyDescent="0.2">
      <c r="A751">
        <v>1.25</v>
      </c>
      <c r="B751">
        <v>555709</v>
      </c>
    </row>
    <row r="752" spans="1:2" x14ac:dyDescent="0.2">
      <c r="A752">
        <v>1.252</v>
      </c>
      <c r="B752">
        <v>553755</v>
      </c>
    </row>
    <row r="753" spans="1:2" x14ac:dyDescent="0.2">
      <c r="A753">
        <v>1.2529999999999999</v>
      </c>
      <c r="B753">
        <v>551846</v>
      </c>
    </row>
    <row r="754" spans="1:2" x14ac:dyDescent="0.2">
      <c r="A754">
        <v>1.2549999999999999</v>
      </c>
      <c r="B754">
        <v>549964</v>
      </c>
    </row>
    <row r="755" spans="1:2" x14ac:dyDescent="0.2">
      <c r="A755">
        <v>1.2569999999999999</v>
      </c>
      <c r="B755">
        <v>548087</v>
      </c>
    </row>
    <row r="756" spans="1:2" x14ac:dyDescent="0.2">
      <c r="A756">
        <v>1.258</v>
      </c>
      <c r="B756">
        <v>546143</v>
      </c>
    </row>
    <row r="757" spans="1:2" x14ac:dyDescent="0.2">
      <c r="A757">
        <v>1.26</v>
      </c>
      <c r="B757">
        <v>544045</v>
      </c>
    </row>
    <row r="758" spans="1:2" x14ac:dyDescent="0.2">
      <c r="A758">
        <v>1.262</v>
      </c>
      <c r="B758">
        <v>541981</v>
      </c>
    </row>
    <row r="759" spans="1:2" x14ac:dyDescent="0.2">
      <c r="A759">
        <v>1.2629999999999999</v>
      </c>
      <c r="B759">
        <v>539757</v>
      </c>
    </row>
    <row r="760" spans="1:2" x14ac:dyDescent="0.2">
      <c r="A760">
        <v>1.2649999999999999</v>
      </c>
      <c r="B760">
        <v>537446</v>
      </c>
    </row>
    <row r="761" spans="1:2" x14ac:dyDescent="0.2">
      <c r="A761">
        <v>1.2669999999999999</v>
      </c>
      <c r="B761">
        <v>535140</v>
      </c>
    </row>
    <row r="762" spans="1:2" x14ac:dyDescent="0.2">
      <c r="A762">
        <v>1.268</v>
      </c>
      <c r="B762">
        <v>532850</v>
      </c>
    </row>
    <row r="763" spans="1:2" x14ac:dyDescent="0.2">
      <c r="A763">
        <v>1.27</v>
      </c>
      <c r="B763">
        <v>530366</v>
      </c>
    </row>
    <row r="764" spans="1:2" x14ac:dyDescent="0.2">
      <c r="A764">
        <v>1.272</v>
      </c>
      <c r="B764">
        <v>528003</v>
      </c>
    </row>
    <row r="765" spans="1:2" x14ac:dyDescent="0.2">
      <c r="A765">
        <v>1.2729999999999999</v>
      </c>
      <c r="B765">
        <v>525670</v>
      </c>
    </row>
    <row r="766" spans="1:2" x14ac:dyDescent="0.2">
      <c r="A766">
        <v>1.2749999999999999</v>
      </c>
      <c r="B766">
        <v>523355</v>
      </c>
    </row>
    <row r="767" spans="1:2" x14ac:dyDescent="0.2">
      <c r="A767">
        <v>1.2769999999999999</v>
      </c>
      <c r="B767">
        <v>520862</v>
      </c>
    </row>
    <row r="768" spans="1:2" x14ac:dyDescent="0.2">
      <c r="A768">
        <v>1.278</v>
      </c>
      <c r="B768">
        <v>518489</v>
      </c>
    </row>
    <row r="769" spans="1:2" x14ac:dyDescent="0.2">
      <c r="A769">
        <v>1.28</v>
      </c>
      <c r="B769">
        <v>515869</v>
      </c>
    </row>
    <row r="770" spans="1:2" x14ac:dyDescent="0.2">
      <c r="A770">
        <v>1.282</v>
      </c>
      <c r="B770">
        <v>513189</v>
      </c>
    </row>
    <row r="771" spans="1:2" x14ac:dyDescent="0.2">
      <c r="A771">
        <v>1.2829999999999999</v>
      </c>
      <c r="B771">
        <v>510353</v>
      </c>
    </row>
    <row r="772" spans="1:2" x14ac:dyDescent="0.2">
      <c r="A772">
        <v>1.2849999999999999</v>
      </c>
      <c r="B772">
        <v>507716</v>
      </c>
    </row>
    <row r="773" spans="1:2" x14ac:dyDescent="0.2">
      <c r="A773">
        <v>1.2869999999999999</v>
      </c>
      <c r="B773">
        <v>504980</v>
      </c>
    </row>
    <row r="774" spans="1:2" x14ac:dyDescent="0.2">
      <c r="A774">
        <v>1.288</v>
      </c>
      <c r="B774">
        <v>502353</v>
      </c>
    </row>
    <row r="775" spans="1:2" x14ac:dyDescent="0.2">
      <c r="A775">
        <v>1.29</v>
      </c>
      <c r="B775">
        <v>499781</v>
      </c>
    </row>
    <row r="776" spans="1:2" x14ac:dyDescent="0.2">
      <c r="A776">
        <v>1.292</v>
      </c>
      <c r="B776">
        <v>497164</v>
      </c>
    </row>
    <row r="777" spans="1:2" x14ac:dyDescent="0.2">
      <c r="A777">
        <v>1.2929999999999999</v>
      </c>
      <c r="B777">
        <v>494502</v>
      </c>
    </row>
    <row r="778" spans="1:2" x14ac:dyDescent="0.2">
      <c r="A778">
        <v>1.2949999999999999</v>
      </c>
      <c r="B778">
        <v>491740</v>
      </c>
    </row>
    <row r="779" spans="1:2" x14ac:dyDescent="0.2">
      <c r="A779">
        <v>1.2969999999999999</v>
      </c>
      <c r="B779">
        <v>489045</v>
      </c>
    </row>
    <row r="780" spans="1:2" x14ac:dyDescent="0.2">
      <c r="A780">
        <v>1.298</v>
      </c>
      <c r="B780">
        <v>486188</v>
      </c>
    </row>
    <row r="781" spans="1:2" x14ac:dyDescent="0.2">
      <c r="A781">
        <v>1.3</v>
      </c>
      <c r="B781">
        <v>483459</v>
      </c>
    </row>
    <row r="782" spans="1:2" x14ac:dyDescent="0.2">
      <c r="A782">
        <v>1.302</v>
      </c>
      <c r="B782">
        <v>480768</v>
      </c>
    </row>
    <row r="783" spans="1:2" x14ac:dyDescent="0.2">
      <c r="A783">
        <v>1.3029999999999999</v>
      </c>
      <c r="B783">
        <v>478336</v>
      </c>
    </row>
    <row r="784" spans="1:2" x14ac:dyDescent="0.2">
      <c r="A784">
        <v>1.3049999999999999</v>
      </c>
      <c r="B784">
        <v>476013</v>
      </c>
    </row>
    <row r="785" spans="1:2" x14ac:dyDescent="0.2">
      <c r="A785">
        <v>1.3069999999999999</v>
      </c>
      <c r="B785">
        <v>474086</v>
      </c>
    </row>
    <row r="786" spans="1:2" x14ac:dyDescent="0.2">
      <c r="A786">
        <v>1.3080000000000001</v>
      </c>
      <c r="B786">
        <v>472283</v>
      </c>
    </row>
    <row r="787" spans="1:2" x14ac:dyDescent="0.2">
      <c r="A787">
        <v>1.31</v>
      </c>
      <c r="B787">
        <v>470740</v>
      </c>
    </row>
    <row r="788" spans="1:2" x14ac:dyDescent="0.2">
      <c r="A788">
        <v>1.3120000000000001</v>
      </c>
      <c r="B788">
        <v>469386</v>
      </c>
    </row>
    <row r="789" spans="1:2" x14ac:dyDescent="0.2">
      <c r="A789">
        <v>1.3129999999999999</v>
      </c>
      <c r="B789">
        <v>468450</v>
      </c>
    </row>
    <row r="790" spans="1:2" x14ac:dyDescent="0.2">
      <c r="A790">
        <v>1.3149999999999999</v>
      </c>
      <c r="B790">
        <v>467761</v>
      </c>
    </row>
    <row r="791" spans="1:2" x14ac:dyDescent="0.2">
      <c r="A791">
        <v>1.3169999999999999</v>
      </c>
      <c r="B791">
        <v>467684</v>
      </c>
    </row>
    <row r="792" spans="1:2" x14ac:dyDescent="0.2">
      <c r="A792">
        <v>1.3180000000000001</v>
      </c>
      <c r="B792">
        <v>468137</v>
      </c>
    </row>
    <row r="793" spans="1:2" x14ac:dyDescent="0.2">
      <c r="A793">
        <v>1.32</v>
      </c>
      <c r="B793">
        <v>469555</v>
      </c>
    </row>
    <row r="794" spans="1:2" x14ac:dyDescent="0.2">
      <c r="A794">
        <v>1.3220000000000001</v>
      </c>
      <c r="B794">
        <v>471756</v>
      </c>
    </row>
    <row r="795" spans="1:2" x14ac:dyDescent="0.2">
      <c r="A795">
        <v>1.323</v>
      </c>
      <c r="B795">
        <v>475175</v>
      </c>
    </row>
    <row r="796" spans="1:2" x14ac:dyDescent="0.2">
      <c r="A796">
        <v>1.325</v>
      </c>
      <c r="B796">
        <v>479900</v>
      </c>
    </row>
    <row r="797" spans="1:2" x14ac:dyDescent="0.2">
      <c r="A797">
        <v>1.327</v>
      </c>
      <c r="B797">
        <v>486333</v>
      </c>
    </row>
    <row r="798" spans="1:2" x14ac:dyDescent="0.2">
      <c r="A798">
        <v>1.3280000000000001</v>
      </c>
      <c r="B798">
        <v>494244</v>
      </c>
    </row>
    <row r="799" spans="1:2" x14ac:dyDescent="0.2">
      <c r="A799">
        <v>1.33</v>
      </c>
      <c r="B799">
        <v>504410</v>
      </c>
    </row>
    <row r="800" spans="1:2" x14ac:dyDescent="0.2">
      <c r="A800">
        <v>1.3320000000000001</v>
      </c>
      <c r="B800">
        <v>516909</v>
      </c>
    </row>
    <row r="801" spans="1:2" x14ac:dyDescent="0.2">
      <c r="A801">
        <v>1.333</v>
      </c>
      <c r="B801">
        <v>532177</v>
      </c>
    </row>
    <row r="802" spans="1:2" x14ac:dyDescent="0.2">
      <c r="A802">
        <v>1.335</v>
      </c>
      <c r="B802">
        <v>550439</v>
      </c>
    </row>
    <row r="803" spans="1:2" x14ac:dyDescent="0.2">
      <c r="A803">
        <v>1.337</v>
      </c>
      <c r="B803">
        <v>572546</v>
      </c>
    </row>
    <row r="804" spans="1:2" x14ac:dyDescent="0.2">
      <c r="A804">
        <v>1.3380000000000001</v>
      </c>
      <c r="B804">
        <v>598721</v>
      </c>
    </row>
    <row r="805" spans="1:2" x14ac:dyDescent="0.2">
      <c r="A805">
        <v>1.34</v>
      </c>
      <c r="B805">
        <v>629527</v>
      </c>
    </row>
    <row r="806" spans="1:2" x14ac:dyDescent="0.2">
      <c r="A806">
        <v>1.3420000000000001</v>
      </c>
      <c r="B806">
        <v>665467</v>
      </c>
    </row>
    <row r="807" spans="1:2" x14ac:dyDescent="0.2">
      <c r="A807">
        <v>1.343</v>
      </c>
      <c r="B807">
        <v>707388</v>
      </c>
    </row>
    <row r="808" spans="1:2" x14ac:dyDescent="0.2">
      <c r="A808">
        <v>1.345</v>
      </c>
      <c r="B808">
        <v>755578</v>
      </c>
    </row>
    <row r="809" spans="1:2" x14ac:dyDescent="0.2">
      <c r="A809">
        <v>1.347</v>
      </c>
      <c r="B809">
        <v>810736</v>
      </c>
    </row>
    <row r="810" spans="1:2" x14ac:dyDescent="0.2">
      <c r="A810">
        <v>1.3480000000000001</v>
      </c>
      <c r="B810">
        <v>873724</v>
      </c>
    </row>
    <row r="811" spans="1:2" x14ac:dyDescent="0.2">
      <c r="A811">
        <v>1.35</v>
      </c>
      <c r="B811">
        <v>945280</v>
      </c>
    </row>
    <row r="812" spans="1:2" x14ac:dyDescent="0.2">
      <c r="A812">
        <v>1.3520000000000001</v>
      </c>
      <c r="B812">
        <v>1025968</v>
      </c>
    </row>
    <row r="813" spans="1:2" x14ac:dyDescent="0.2">
      <c r="A813">
        <v>1.353</v>
      </c>
      <c r="B813">
        <v>1116837</v>
      </c>
    </row>
    <row r="814" spans="1:2" x14ac:dyDescent="0.2">
      <c r="A814">
        <v>1.355</v>
      </c>
      <c r="B814">
        <v>1218638</v>
      </c>
    </row>
    <row r="815" spans="1:2" x14ac:dyDescent="0.2">
      <c r="A815">
        <v>1.357</v>
      </c>
      <c r="B815">
        <v>1332058</v>
      </c>
    </row>
    <row r="816" spans="1:2" x14ac:dyDescent="0.2">
      <c r="A816">
        <v>1.3580000000000001</v>
      </c>
      <c r="B816">
        <v>1457830</v>
      </c>
    </row>
    <row r="817" spans="1:2" x14ac:dyDescent="0.2">
      <c r="A817">
        <v>1.36</v>
      </c>
      <c r="B817">
        <v>1596611</v>
      </c>
    </row>
    <row r="818" spans="1:2" x14ac:dyDescent="0.2">
      <c r="A818">
        <v>1.3620000000000001</v>
      </c>
      <c r="B818">
        <v>1749089</v>
      </c>
    </row>
    <row r="819" spans="1:2" x14ac:dyDescent="0.2">
      <c r="A819">
        <v>1.363</v>
      </c>
      <c r="B819">
        <v>1915750</v>
      </c>
    </row>
    <row r="820" spans="1:2" x14ac:dyDescent="0.2">
      <c r="A820">
        <v>1.365</v>
      </c>
      <c r="B820">
        <v>2097021</v>
      </c>
    </row>
    <row r="821" spans="1:2" x14ac:dyDescent="0.2">
      <c r="A821">
        <v>1.367</v>
      </c>
      <c r="B821">
        <v>2293474</v>
      </c>
    </row>
    <row r="822" spans="1:2" x14ac:dyDescent="0.2">
      <c r="A822">
        <v>1.3680000000000001</v>
      </c>
      <c r="B822">
        <v>2505591</v>
      </c>
    </row>
    <row r="823" spans="1:2" x14ac:dyDescent="0.2">
      <c r="A823">
        <v>1.37</v>
      </c>
      <c r="B823">
        <v>2733572</v>
      </c>
    </row>
    <row r="824" spans="1:2" x14ac:dyDescent="0.2">
      <c r="A824">
        <v>1.3720000000000001</v>
      </c>
      <c r="B824">
        <v>2977782</v>
      </c>
    </row>
    <row r="825" spans="1:2" x14ac:dyDescent="0.2">
      <c r="A825">
        <v>1.373</v>
      </c>
      <c r="B825">
        <v>3238600</v>
      </c>
    </row>
    <row r="826" spans="1:2" x14ac:dyDescent="0.2">
      <c r="A826">
        <v>1.375</v>
      </c>
      <c r="B826">
        <v>3515862</v>
      </c>
    </row>
    <row r="827" spans="1:2" x14ac:dyDescent="0.2">
      <c r="A827">
        <v>1.377</v>
      </c>
      <c r="B827">
        <v>3809523</v>
      </c>
    </row>
    <row r="828" spans="1:2" x14ac:dyDescent="0.2">
      <c r="A828">
        <v>1.3779999999999999</v>
      </c>
      <c r="B828">
        <v>4119642</v>
      </c>
    </row>
    <row r="829" spans="1:2" x14ac:dyDescent="0.2">
      <c r="A829">
        <v>1.38</v>
      </c>
      <c r="B829">
        <v>4446091</v>
      </c>
    </row>
    <row r="830" spans="1:2" x14ac:dyDescent="0.2">
      <c r="A830">
        <v>1.3819999999999999</v>
      </c>
      <c r="B830">
        <v>4788503</v>
      </c>
    </row>
    <row r="831" spans="1:2" x14ac:dyDescent="0.2">
      <c r="A831">
        <v>1.383</v>
      </c>
      <c r="B831">
        <v>5146878</v>
      </c>
    </row>
    <row r="832" spans="1:2" x14ac:dyDescent="0.2">
      <c r="A832">
        <v>1.385</v>
      </c>
      <c r="B832">
        <v>5521001</v>
      </c>
    </row>
    <row r="833" spans="1:2" x14ac:dyDescent="0.2">
      <c r="A833">
        <v>1.387</v>
      </c>
      <c r="B833">
        <v>5910423</v>
      </c>
    </row>
    <row r="834" spans="1:2" x14ac:dyDescent="0.2">
      <c r="A834">
        <v>1.3879999999999999</v>
      </c>
      <c r="B834">
        <v>6314981</v>
      </c>
    </row>
    <row r="835" spans="1:2" x14ac:dyDescent="0.2">
      <c r="A835">
        <v>1.39</v>
      </c>
      <c r="B835">
        <v>6734400</v>
      </c>
    </row>
    <row r="836" spans="1:2" x14ac:dyDescent="0.2">
      <c r="A836">
        <v>1.3919999999999999</v>
      </c>
      <c r="B836">
        <v>7168560</v>
      </c>
    </row>
    <row r="837" spans="1:2" x14ac:dyDescent="0.2">
      <c r="A837">
        <v>1.393</v>
      </c>
      <c r="B837">
        <v>7617240</v>
      </c>
    </row>
    <row r="838" spans="1:2" x14ac:dyDescent="0.2">
      <c r="A838">
        <v>1.395</v>
      </c>
      <c r="B838">
        <v>8080434</v>
      </c>
    </row>
    <row r="839" spans="1:2" x14ac:dyDescent="0.2">
      <c r="A839">
        <v>1.397</v>
      </c>
      <c r="B839">
        <v>8557981</v>
      </c>
    </row>
    <row r="840" spans="1:2" x14ac:dyDescent="0.2">
      <c r="A840">
        <v>1.3979999999999999</v>
      </c>
      <c r="B840">
        <v>9050297</v>
      </c>
    </row>
    <row r="841" spans="1:2" x14ac:dyDescent="0.2">
      <c r="A841">
        <v>1.4</v>
      </c>
      <c r="B841">
        <v>9557171</v>
      </c>
    </row>
    <row r="842" spans="1:2" x14ac:dyDescent="0.2">
      <c r="A842">
        <v>1.4019999999999999</v>
      </c>
      <c r="B842">
        <v>10078857</v>
      </c>
    </row>
    <row r="843" spans="1:2" x14ac:dyDescent="0.2">
      <c r="A843">
        <v>1.403</v>
      </c>
      <c r="B843">
        <v>10615679</v>
      </c>
    </row>
    <row r="844" spans="1:2" x14ac:dyDescent="0.2">
      <c r="A844">
        <v>1.405</v>
      </c>
      <c r="B844">
        <v>11167925</v>
      </c>
    </row>
    <row r="845" spans="1:2" x14ac:dyDescent="0.2">
      <c r="A845">
        <v>1.407</v>
      </c>
      <c r="B845">
        <v>11735535</v>
      </c>
    </row>
    <row r="846" spans="1:2" x14ac:dyDescent="0.2">
      <c r="A846">
        <v>1.4079999999999999</v>
      </c>
      <c r="B846">
        <v>12318947</v>
      </c>
    </row>
    <row r="847" spans="1:2" x14ac:dyDescent="0.2">
      <c r="A847">
        <v>1.41</v>
      </c>
      <c r="B847">
        <v>12918071</v>
      </c>
    </row>
    <row r="848" spans="1:2" x14ac:dyDescent="0.2">
      <c r="A848">
        <v>1.4119999999999999</v>
      </c>
      <c r="B848">
        <v>13532805</v>
      </c>
    </row>
    <row r="849" spans="1:2" x14ac:dyDescent="0.2">
      <c r="A849">
        <v>1.413</v>
      </c>
      <c r="B849">
        <v>14162797</v>
      </c>
    </row>
    <row r="850" spans="1:2" x14ac:dyDescent="0.2">
      <c r="A850">
        <v>1.415</v>
      </c>
      <c r="B850">
        <v>14807300</v>
      </c>
    </row>
    <row r="851" spans="1:2" x14ac:dyDescent="0.2">
      <c r="A851">
        <v>1.417</v>
      </c>
      <c r="B851">
        <v>15465146</v>
      </c>
    </row>
    <row r="852" spans="1:2" x14ac:dyDescent="0.2">
      <c r="A852">
        <v>1.4179999999999999</v>
      </c>
      <c r="B852">
        <v>16135226</v>
      </c>
    </row>
    <row r="853" spans="1:2" x14ac:dyDescent="0.2">
      <c r="A853">
        <v>1.42</v>
      </c>
      <c r="B853">
        <v>16815404</v>
      </c>
    </row>
    <row r="854" spans="1:2" x14ac:dyDescent="0.2">
      <c r="A854">
        <v>1.4219999999999999</v>
      </c>
      <c r="B854">
        <v>17503396</v>
      </c>
    </row>
    <row r="855" spans="1:2" x14ac:dyDescent="0.2">
      <c r="A855">
        <v>1.423</v>
      </c>
      <c r="B855">
        <v>18196956</v>
      </c>
    </row>
    <row r="856" spans="1:2" x14ac:dyDescent="0.2">
      <c r="A856">
        <v>1.425</v>
      </c>
      <c r="B856">
        <v>18893716</v>
      </c>
    </row>
    <row r="857" spans="1:2" x14ac:dyDescent="0.2">
      <c r="A857">
        <v>1.427</v>
      </c>
      <c r="B857">
        <v>19590930</v>
      </c>
    </row>
    <row r="858" spans="1:2" x14ac:dyDescent="0.2">
      <c r="A858">
        <v>1.4279999999999999</v>
      </c>
      <c r="B858">
        <v>20286628</v>
      </c>
    </row>
    <row r="859" spans="1:2" x14ac:dyDescent="0.2">
      <c r="A859">
        <v>1.43</v>
      </c>
      <c r="B859">
        <v>20979416</v>
      </c>
    </row>
    <row r="860" spans="1:2" x14ac:dyDescent="0.2">
      <c r="A860">
        <v>1.4319999999999999</v>
      </c>
      <c r="B860">
        <v>21667998</v>
      </c>
    </row>
    <row r="861" spans="1:2" x14ac:dyDescent="0.2">
      <c r="A861">
        <v>1.4330000000000001</v>
      </c>
      <c r="B861">
        <v>22352080</v>
      </c>
    </row>
    <row r="862" spans="1:2" x14ac:dyDescent="0.2">
      <c r="A862">
        <v>1.4350000000000001</v>
      </c>
      <c r="B862">
        <v>23032522</v>
      </c>
    </row>
    <row r="863" spans="1:2" x14ac:dyDescent="0.2">
      <c r="A863">
        <v>1.4370000000000001</v>
      </c>
      <c r="B863">
        <v>23710860</v>
      </c>
    </row>
    <row r="864" spans="1:2" x14ac:dyDescent="0.2">
      <c r="A864">
        <v>1.4379999999999999</v>
      </c>
      <c r="B864">
        <v>24389408</v>
      </c>
    </row>
    <row r="865" spans="1:2" x14ac:dyDescent="0.2">
      <c r="A865">
        <v>1.44</v>
      </c>
      <c r="B865">
        <v>25071504</v>
      </c>
    </row>
    <row r="866" spans="1:2" x14ac:dyDescent="0.2">
      <c r="A866">
        <v>1.4419999999999999</v>
      </c>
      <c r="B866">
        <v>25761010</v>
      </c>
    </row>
    <row r="867" spans="1:2" x14ac:dyDescent="0.2">
      <c r="A867">
        <v>1.4430000000000001</v>
      </c>
      <c r="B867">
        <v>26461298</v>
      </c>
    </row>
    <row r="868" spans="1:2" x14ac:dyDescent="0.2">
      <c r="A868">
        <v>1.4450000000000001</v>
      </c>
      <c r="B868">
        <v>27175668</v>
      </c>
    </row>
    <row r="869" spans="1:2" x14ac:dyDescent="0.2">
      <c r="A869">
        <v>1.4470000000000001</v>
      </c>
      <c r="B869">
        <v>27905976</v>
      </c>
    </row>
    <row r="870" spans="1:2" x14ac:dyDescent="0.2">
      <c r="A870">
        <v>1.448</v>
      </c>
      <c r="B870">
        <v>28653366</v>
      </c>
    </row>
    <row r="871" spans="1:2" x14ac:dyDescent="0.2">
      <c r="A871">
        <v>1.45</v>
      </c>
      <c r="B871">
        <v>29416128</v>
      </c>
    </row>
    <row r="872" spans="1:2" x14ac:dyDescent="0.2">
      <c r="A872">
        <v>1.452</v>
      </c>
      <c r="B872">
        <v>30191206</v>
      </c>
    </row>
    <row r="873" spans="1:2" x14ac:dyDescent="0.2">
      <c r="A873">
        <v>1.4530000000000001</v>
      </c>
      <c r="B873">
        <v>30973482</v>
      </c>
    </row>
    <row r="874" spans="1:2" x14ac:dyDescent="0.2">
      <c r="A874">
        <v>1.4550000000000001</v>
      </c>
      <c r="B874">
        <v>31756358</v>
      </c>
    </row>
    <row r="875" spans="1:2" x14ac:dyDescent="0.2">
      <c r="A875">
        <v>1.4570000000000001</v>
      </c>
      <c r="B875">
        <v>32530758</v>
      </c>
    </row>
    <row r="876" spans="1:2" x14ac:dyDescent="0.2">
      <c r="A876">
        <v>1.458</v>
      </c>
      <c r="B876">
        <v>33287106</v>
      </c>
    </row>
    <row r="877" spans="1:2" x14ac:dyDescent="0.2">
      <c r="A877">
        <v>1.46</v>
      </c>
      <c r="B877">
        <v>34014976</v>
      </c>
    </row>
    <row r="878" spans="1:2" x14ac:dyDescent="0.2">
      <c r="A878">
        <v>1.462</v>
      </c>
      <c r="B878">
        <v>34703260</v>
      </c>
    </row>
    <row r="879" spans="1:2" x14ac:dyDescent="0.2">
      <c r="A879">
        <v>1.4630000000000001</v>
      </c>
      <c r="B879">
        <v>35340772</v>
      </c>
    </row>
    <row r="880" spans="1:2" x14ac:dyDescent="0.2">
      <c r="A880">
        <v>1.4650000000000001</v>
      </c>
      <c r="B880">
        <v>35917520</v>
      </c>
    </row>
    <row r="881" spans="1:2" x14ac:dyDescent="0.2">
      <c r="A881">
        <v>1.4670000000000001</v>
      </c>
      <c r="B881">
        <v>36424080</v>
      </c>
    </row>
    <row r="882" spans="1:2" x14ac:dyDescent="0.2">
      <c r="A882">
        <v>1.468</v>
      </c>
      <c r="B882">
        <v>36852476</v>
      </c>
    </row>
    <row r="883" spans="1:2" x14ac:dyDescent="0.2">
      <c r="A883">
        <v>1.47</v>
      </c>
      <c r="B883">
        <v>37196276</v>
      </c>
    </row>
    <row r="884" spans="1:2" x14ac:dyDescent="0.2">
      <c r="A884">
        <v>1.472</v>
      </c>
      <c r="B884">
        <v>37450576</v>
      </c>
    </row>
    <row r="885" spans="1:2" x14ac:dyDescent="0.2">
      <c r="A885">
        <v>1.4730000000000001</v>
      </c>
      <c r="B885">
        <v>37612744</v>
      </c>
    </row>
    <row r="886" spans="1:2" x14ac:dyDescent="0.2">
      <c r="A886">
        <v>1.4750000000000001</v>
      </c>
      <c r="B886">
        <v>37681288</v>
      </c>
    </row>
    <row r="887" spans="1:2" x14ac:dyDescent="0.2">
      <c r="A887">
        <v>1.4770000000000001</v>
      </c>
      <c r="B887">
        <v>37656604</v>
      </c>
    </row>
    <row r="888" spans="1:2" x14ac:dyDescent="0.2">
      <c r="A888">
        <v>1.478</v>
      </c>
      <c r="B888">
        <v>37540360</v>
      </c>
    </row>
    <row r="889" spans="1:2" x14ac:dyDescent="0.2">
      <c r="A889">
        <v>1.48</v>
      </c>
      <c r="B889">
        <v>37336384</v>
      </c>
    </row>
    <row r="890" spans="1:2" x14ac:dyDescent="0.2">
      <c r="A890">
        <v>1.482</v>
      </c>
      <c r="B890">
        <v>37047772</v>
      </c>
    </row>
    <row r="891" spans="1:2" x14ac:dyDescent="0.2">
      <c r="A891">
        <v>1.4830000000000001</v>
      </c>
      <c r="B891">
        <v>36680504</v>
      </c>
    </row>
    <row r="892" spans="1:2" x14ac:dyDescent="0.2">
      <c r="A892">
        <v>1.4850000000000001</v>
      </c>
      <c r="B892">
        <v>36239308</v>
      </c>
    </row>
    <row r="893" spans="1:2" x14ac:dyDescent="0.2">
      <c r="A893">
        <v>1.4870000000000001</v>
      </c>
      <c r="B893">
        <v>35731204</v>
      </c>
    </row>
    <row r="894" spans="1:2" x14ac:dyDescent="0.2">
      <c r="A894">
        <v>1.488</v>
      </c>
      <c r="B894">
        <v>35161968</v>
      </c>
    </row>
    <row r="895" spans="1:2" x14ac:dyDescent="0.2">
      <c r="A895">
        <v>1.49</v>
      </c>
      <c r="B895">
        <v>34539144</v>
      </c>
    </row>
    <row r="896" spans="1:2" x14ac:dyDescent="0.2">
      <c r="A896">
        <v>1.492</v>
      </c>
      <c r="B896">
        <v>33868480</v>
      </c>
    </row>
    <row r="897" spans="1:2" x14ac:dyDescent="0.2">
      <c r="A897">
        <v>1.4930000000000001</v>
      </c>
      <c r="B897">
        <v>33157954</v>
      </c>
    </row>
    <row r="898" spans="1:2" x14ac:dyDescent="0.2">
      <c r="A898">
        <v>1.4950000000000001</v>
      </c>
      <c r="B898">
        <v>32412708</v>
      </c>
    </row>
    <row r="899" spans="1:2" x14ac:dyDescent="0.2">
      <c r="A899">
        <v>1.4970000000000001</v>
      </c>
      <c r="B899">
        <v>31639358</v>
      </c>
    </row>
    <row r="900" spans="1:2" x14ac:dyDescent="0.2">
      <c r="A900">
        <v>1.498</v>
      </c>
      <c r="B900">
        <v>30843430</v>
      </c>
    </row>
    <row r="901" spans="1:2" x14ac:dyDescent="0.2">
      <c r="A901">
        <v>1.5</v>
      </c>
      <c r="B901">
        <v>30030802</v>
      </c>
    </row>
    <row r="902" spans="1:2" x14ac:dyDescent="0.2">
      <c r="A902">
        <v>1.502</v>
      </c>
      <c r="B902">
        <v>29205728</v>
      </c>
    </row>
    <row r="903" spans="1:2" x14ac:dyDescent="0.2">
      <c r="A903">
        <v>1.5029999999999999</v>
      </c>
      <c r="B903">
        <v>28373438</v>
      </c>
    </row>
    <row r="904" spans="1:2" x14ac:dyDescent="0.2">
      <c r="A904">
        <v>1.5049999999999999</v>
      </c>
      <c r="B904">
        <v>27538058</v>
      </c>
    </row>
    <row r="905" spans="1:2" x14ac:dyDescent="0.2">
      <c r="A905">
        <v>1.5069999999999999</v>
      </c>
      <c r="B905">
        <v>26703346</v>
      </c>
    </row>
    <row r="906" spans="1:2" x14ac:dyDescent="0.2">
      <c r="A906">
        <v>1.508</v>
      </c>
      <c r="B906">
        <v>25872452</v>
      </c>
    </row>
    <row r="907" spans="1:2" x14ac:dyDescent="0.2">
      <c r="A907">
        <v>1.51</v>
      </c>
      <c r="B907">
        <v>25048764</v>
      </c>
    </row>
    <row r="908" spans="1:2" x14ac:dyDescent="0.2">
      <c r="A908">
        <v>1.512</v>
      </c>
      <c r="B908">
        <v>24234594</v>
      </c>
    </row>
    <row r="909" spans="1:2" x14ac:dyDescent="0.2">
      <c r="A909">
        <v>1.5129999999999999</v>
      </c>
      <c r="B909">
        <v>23432196</v>
      </c>
    </row>
    <row r="910" spans="1:2" x14ac:dyDescent="0.2">
      <c r="A910">
        <v>1.5149999999999999</v>
      </c>
      <c r="B910">
        <v>22643378</v>
      </c>
    </row>
    <row r="911" spans="1:2" x14ac:dyDescent="0.2">
      <c r="A911">
        <v>1.5169999999999999</v>
      </c>
      <c r="B911">
        <v>21870142</v>
      </c>
    </row>
    <row r="912" spans="1:2" x14ac:dyDescent="0.2">
      <c r="A912">
        <v>1.518</v>
      </c>
      <c r="B912">
        <v>21113442</v>
      </c>
    </row>
    <row r="913" spans="1:2" x14ac:dyDescent="0.2">
      <c r="A913">
        <v>1.52</v>
      </c>
      <c r="B913">
        <v>20374776</v>
      </c>
    </row>
    <row r="914" spans="1:2" x14ac:dyDescent="0.2">
      <c r="A914">
        <v>1.522</v>
      </c>
      <c r="B914">
        <v>19654694</v>
      </c>
    </row>
    <row r="915" spans="1:2" x14ac:dyDescent="0.2">
      <c r="A915">
        <v>1.5229999999999999</v>
      </c>
      <c r="B915">
        <v>18954166</v>
      </c>
    </row>
    <row r="916" spans="1:2" x14ac:dyDescent="0.2">
      <c r="A916">
        <v>1.5249999999999999</v>
      </c>
      <c r="B916">
        <v>18273424</v>
      </c>
    </row>
    <row r="917" spans="1:2" x14ac:dyDescent="0.2">
      <c r="A917">
        <v>1.5269999999999999</v>
      </c>
      <c r="B917">
        <v>17612852</v>
      </c>
    </row>
    <row r="918" spans="1:2" x14ac:dyDescent="0.2">
      <c r="A918">
        <v>1.528</v>
      </c>
      <c r="B918">
        <v>16972510</v>
      </c>
    </row>
    <row r="919" spans="1:2" x14ac:dyDescent="0.2">
      <c r="A919">
        <v>1.53</v>
      </c>
      <c r="B919">
        <v>16352875</v>
      </c>
    </row>
    <row r="920" spans="1:2" x14ac:dyDescent="0.2">
      <c r="A920">
        <v>1.532</v>
      </c>
      <c r="B920">
        <v>15753783</v>
      </c>
    </row>
    <row r="921" spans="1:2" x14ac:dyDescent="0.2">
      <c r="A921">
        <v>1.5329999999999999</v>
      </c>
      <c r="B921">
        <v>15175000</v>
      </c>
    </row>
    <row r="922" spans="1:2" x14ac:dyDescent="0.2">
      <c r="A922">
        <v>1.5349999999999999</v>
      </c>
      <c r="B922">
        <v>14616495</v>
      </c>
    </row>
    <row r="923" spans="1:2" x14ac:dyDescent="0.2">
      <c r="A923">
        <v>1.5369999999999999</v>
      </c>
      <c r="B923">
        <v>14078197</v>
      </c>
    </row>
    <row r="924" spans="1:2" x14ac:dyDescent="0.2">
      <c r="A924">
        <v>1.538</v>
      </c>
      <c r="B924">
        <v>13559517</v>
      </c>
    </row>
    <row r="925" spans="1:2" x14ac:dyDescent="0.2">
      <c r="A925">
        <v>1.54</v>
      </c>
      <c r="B925">
        <v>13060016</v>
      </c>
    </row>
    <row r="926" spans="1:2" x14ac:dyDescent="0.2">
      <c r="A926">
        <v>1.542</v>
      </c>
      <c r="B926">
        <v>12579563</v>
      </c>
    </row>
    <row r="927" spans="1:2" x14ac:dyDescent="0.2">
      <c r="A927">
        <v>1.5429999999999999</v>
      </c>
      <c r="B927">
        <v>12117436</v>
      </c>
    </row>
    <row r="928" spans="1:2" x14ac:dyDescent="0.2">
      <c r="A928">
        <v>1.5449999999999999</v>
      </c>
      <c r="B928">
        <v>11673168</v>
      </c>
    </row>
    <row r="929" spans="1:2" x14ac:dyDescent="0.2">
      <c r="A929">
        <v>1.5469999999999999</v>
      </c>
      <c r="B929">
        <v>11246107</v>
      </c>
    </row>
    <row r="930" spans="1:2" x14ac:dyDescent="0.2">
      <c r="A930">
        <v>1.548</v>
      </c>
      <c r="B930">
        <v>10836067</v>
      </c>
    </row>
    <row r="931" spans="1:2" x14ac:dyDescent="0.2">
      <c r="A931">
        <v>1.55</v>
      </c>
      <c r="B931">
        <v>10442318</v>
      </c>
    </row>
    <row r="932" spans="1:2" x14ac:dyDescent="0.2">
      <c r="A932">
        <v>1.552</v>
      </c>
      <c r="B932">
        <v>10064577</v>
      </c>
    </row>
    <row r="933" spans="1:2" x14ac:dyDescent="0.2">
      <c r="A933">
        <v>1.5529999999999999</v>
      </c>
      <c r="B933">
        <v>9701964</v>
      </c>
    </row>
    <row r="934" spans="1:2" x14ac:dyDescent="0.2">
      <c r="A934">
        <v>1.5549999999999999</v>
      </c>
      <c r="B934">
        <v>9354295</v>
      </c>
    </row>
    <row r="935" spans="1:2" x14ac:dyDescent="0.2">
      <c r="A935">
        <v>1.5569999999999999</v>
      </c>
      <c r="B935">
        <v>9020754</v>
      </c>
    </row>
    <row r="936" spans="1:2" x14ac:dyDescent="0.2">
      <c r="A936">
        <v>1.5580000000000001</v>
      </c>
      <c r="B936">
        <v>8700741</v>
      </c>
    </row>
    <row r="937" spans="1:2" x14ac:dyDescent="0.2">
      <c r="A937">
        <v>1.56</v>
      </c>
      <c r="B937">
        <v>8393711</v>
      </c>
    </row>
    <row r="938" spans="1:2" x14ac:dyDescent="0.2">
      <c r="A938">
        <v>1.5620000000000001</v>
      </c>
      <c r="B938">
        <v>8099347</v>
      </c>
    </row>
    <row r="939" spans="1:2" x14ac:dyDescent="0.2">
      <c r="A939">
        <v>1.5629999999999999</v>
      </c>
      <c r="B939">
        <v>7817020</v>
      </c>
    </row>
    <row r="940" spans="1:2" x14ac:dyDescent="0.2">
      <c r="A940">
        <v>1.5649999999999999</v>
      </c>
      <c r="B940">
        <v>7546198</v>
      </c>
    </row>
    <row r="941" spans="1:2" x14ac:dyDescent="0.2">
      <c r="A941">
        <v>1.5669999999999999</v>
      </c>
      <c r="B941">
        <v>7286492</v>
      </c>
    </row>
    <row r="942" spans="1:2" x14ac:dyDescent="0.2">
      <c r="A942">
        <v>1.5680000000000001</v>
      </c>
      <c r="B942">
        <v>7037501</v>
      </c>
    </row>
    <row r="943" spans="1:2" x14ac:dyDescent="0.2">
      <c r="A943">
        <v>1.57</v>
      </c>
      <c r="B943">
        <v>6798632</v>
      </c>
    </row>
    <row r="944" spans="1:2" x14ac:dyDescent="0.2">
      <c r="A944">
        <v>1.5720000000000001</v>
      </c>
      <c r="B944">
        <v>6569532</v>
      </c>
    </row>
    <row r="945" spans="1:2" x14ac:dyDescent="0.2">
      <c r="A945">
        <v>1.573</v>
      </c>
      <c r="B945">
        <v>6349777</v>
      </c>
    </row>
    <row r="946" spans="1:2" x14ac:dyDescent="0.2">
      <c r="A946">
        <v>1.575</v>
      </c>
      <c r="B946">
        <v>6139078</v>
      </c>
    </row>
    <row r="947" spans="1:2" x14ac:dyDescent="0.2">
      <c r="A947">
        <v>1.577</v>
      </c>
      <c r="B947">
        <v>5936974</v>
      </c>
    </row>
    <row r="948" spans="1:2" x14ac:dyDescent="0.2">
      <c r="A948">
        <v>1.5780000000000001</v>
      </c>
      <c r="B948">
        <v>5743184</v>
      </c>
    </row>
    <row r="949" spans="1:2" x14ac:dyDescent="0.2">
      <c r="A949">
        <v>1.58</v>
      </c>
      <c r="B949">
        <v>5557294</v>
      </c>
    </row>
    <row r="950" spans="1:2" x14ac:dyDescent="0.2">
      <c r="A950">
        <v>1.5820000000000001</v>
      </c>
      <c r="B950">
        <v>5379039</v>
      </c>
    </row>
    <row r="951" spans="1:2" x14ac:dyDescent="0.2">
      <c r="A951">
        <v>1.583</v>
      </c>
      <c r="B951">
        <v>5208133</v>
      </c>
    </row>
    <row r="952" spans="1:2" x14ac:dyDescent="0.2">
      <c r="A952">
        <v>1.585</v>
      </c>
      <c r="B952">
        <v>5044211</v>
      </c>
    </row>
    <row r="953" spans="1:2" x14ac:dyDescent="0.2">
      <c r="A953">
        <v>1.587</v>
      </c>
      <c r="B953">
        <v>4887076</v>
      </c>
    </row>
    <row r="954" spans="1:2" x14ac:dyDescent="0.2">
      <c r="A954">
        <v>1.5880000000000001</v>
      </c>
      <c r="B954">
        <v>4736562</v>
      </c>
    </row>
    <row r="955" spans="1:2" x14ac:dyDescent="0.2">
      <c r="A955">
        <v>1.59</v>
      </c>
      <c r="B955">
        <v>4592276</v>
      </c>
    </row>
    <row r="956" spans="1:2" x14ac:dyDescent="0.2">
      <c r="A956">
        <v>1.5920000000000001</v>
      </c>
      <c r="B956">
        <v>4453893</v>
      </c>
    </row>
    <row r="957" spans="1:2" x14ac:dyDescent="0.2">
      <c r="A957">
        <v>1.593</v>
      </c>
      <c r="B957">
        <v>4321341</v>
      </c>
    </row>
    <row r="958" spans="1:2" x14ac:dyDescent="0.2">
      <c r="A958">
        <v>1.595</v>
      </c>
      <c r="B958">
        <v>4194053</v>
      </c>
    </row>
    <row r="959" spans="1:2" x14ac:dyDescent="0.2">
      <c r="A959">
        <v>1.597</v>
      </c>
      <c r="B959">
        <v>4071868</v>
      </c>
    </row>
    <row r="960" spans="1:2" x14ac:dyDescent="0.2">
      <c r="A960">
        <v>1.5980000000000001</v>
      </c>
      <c r="B960">
        <v>3954604</v>
      </c>
    </row>
    <row r="961" spans="1:2" x14ac:dyDescent="0.2">
      <c r="A961">
        <v>1.6</v>
      </c>
      <c r="B961">
        <v>3842222</v>
      </c>
    </row>
    <row r="962" spans="1:2" x14ac:dyDescent="0.2">
      <c r="A962">
        <v>1.6020000000000001</v>
      </c>
      <c r="B962">
        <v>3734088</v>
      </c>
    </row>
    <row r="963" spans="1:2" x14ac:dyDescent="0.2">
      <c r="A963">
        <v>1.603</v>
      </c>
      <c r="B963">
        <v>3630266</v>
      </c>
    </row>
    <row r="964" spans="1:2" x14ac:dyDescent="0.2">
      <c r="A964">
        <v>1.605</v>
      </c>
      <c r="B964">
        <v>3530493</v>
      </c>
    </row>
    <row r="965" spans="1:2" x14ac:dyDescent="0.2">
      <c r="A965">
        <v>1.607</v>
      </c>
      <c r="B965">
        <v>3434654</v>
      </c>
    </row>
    <row r="966" spans="1:2" x14ac:dyDescent="0.2">
      <c r="A966">
        <v>1.6080000000000001</v>
      </c>
      <c r="B966">
        <v>3342150</v>
      </c>
    </row>
    <row r="967" spans="1:2" x14ac:dyDescent="0.2">
      <c r="A967">
        <v>1.61</v>
      </c>
      <c r="B967">
        <v>3253188</v>
      </c>
    </row>
    <row r="968" spans="1:2" x14ac:dyDescent="0.2">
      <c r="A968">
        <v>1.6120000000000001</v>
      </c>
      <c r="B968">
        <v>3167631</v>
      </c>
    </row>
    <row r="969" spans="1:2" x14ac:dyDescent="0.2">
      <c r="A969">
        <v>1.613</v>
      </c>
      <c r="B969">
        <v>3085118</v>
      </c>
    </row>
    <row r="970" spans="1:2" x14ac:dyDescent="0.2">
      <c r="A970">
        <v>1.615</v>
      </c>
      <c r="B970">
        <v>3005292</v>
      </c>
    </row>
    <row r="971" spans="1:2" x14ac:dyDescent="0.2">
      <c r="A971">
        <v>1.617</v>
      </c>
      <c r="B971">
        <v>2928415</v>
      </c>
    </row>
    <row r="972" spans="1:2" x14ac:dyDescent="0.2">
      <c r="A972">
        <v>1.6180000000000001</v>
      </c>
      <c r="B972">
        <v>2854198</v>
      </c>
    </row>
    <row r="973" spans="1:2" x14ac:dyDescent="0.2">
      <c r="A973">
        <v>1.62</v>
      </c>
      <c r="B973">
        <v>2782442</v>
      </c>
    </row>
    <row r="974" spans="1:2" x14ac:dyDescent="0.2">
      <c r="A974">
        <v>1.6220000000000001</v>
      </c>
      <c r="B974">
        <v>2713128</v>
      </c>
    </row>
    <row r="975" spans="1:2" x14ac:dyDescent="0.2">
      <c r="A975">
        <v>1.623</v>
      </c>
      <c r="B975">
        <v>2646224</v>
      </c>
    </row>
    <row r="976" spans="1:2" x14ac:dyDescent="0.2">
      <c r="A976">
        <v>1.625</v>
      </c>
      <c r="B976">
        <v>2581663</v>
      </c>
    </row>
    <row r="977" spans="1:2" x14ac:dyDescent="0.2">
      <c r="A977">
        <v>1.627</v>
      </c>
      <c r="B977">
        <v>2519205</v>
      </c>
    </row>
    <row r="978" spans="1:2" x14ac:dyDescent="0.2">
      <c r="A978">
        <v>1.6279999999999999</v>
      </c>
      <c r="B978">
        <v>2458819</v>
      </c>
    </row>
    <row r="979" spans="1:2" x14ac:dyDescent="0.2">
      <c r="A979">
        <v>1.63</v>
      </c>
      <c r="B979">
        <v>2400486</v>
      </c>
    </row>
    <row r="980" spans="1:2" x14ac:dyDescent="0.2">
      <c r="A980">
        <v>1.6319999999999999</v>
      </c>
      <c r="B980">
        <v>2344290</v>
      </c>
    </row>
    <row r="981" spans="1:2" x14ac:dyDescent="0.2">
      <c r="A981">
        <v>1.633</v>
      </c>
      <c r="B981">
        <v>2289832</v>
      </c>
    </row>
    <row r="982" spans="1:2" x14ac:dyDescent="0.2">
      <c r="A982">
        <v>1.635</v>
      </c>
      <c r="B982">
        <v>2237330</v>
      </c>
    </row>
    <row r="983" spans="1:2" x14ac:dyDescent="0.2">
      <c r="A983">
        <v>1.637</v>
      </c>
      <c r="B983">
        <v>2186673</v>
      </c>
    </row>
    <row r="984" spans="1:2" x14ac:dyDescent="0.2">
      <c r="A984">
        <v>1.6379999999999999</v>
      </c>
      <c r="B984">
        <v>2137824</v>
      </c>
    </row>
    <row r="985" spans="1:2" x14ac:dyDescent="0.2">
      <c r="A985">
        <v>1.64</v>
      </c>
      <c r="B985">
        <v>2090663</v>
      </c>
    </row>
    <row r="986" spans="1:2" x14ac:dyDescent="0.2">
      <c r="A986">
        <v>1.6419999999999999</v>
      </c>
      <c r="B986">
        <v>2045181</v>
      </c>
    </row>
    <row r="987" spans="1:2" x14ac:dyDescent="0.2">
      <c r="A987">
        <v>1.643</v>
      </c>
      <c r="B987">
        <v>2001419</v>
      </c>
    </row>
    <row r="988" spans="1:2" x14ac:dyDescent="0.2">
      <c r="A988">
        <v>1.645</v>
      </c>
      <c r="B988">
        <v>1959240</v>
      </c>
    </row>
    <row r="989" spans="1:2" x14ac:dyDescent="0.2">
      <c r="A989">
        <v>1.647</v>
      </c>
      <c r="B989">
        <v>1918597</v>
      </c>
    </row>
    <row r="990" spans="1:2" x14ac:dyDescent="0.2">
      <c r="A990">
        <v>1.6479999999999999</v>
      </c>
      <c r="B990">
        <v>1879269</v>
      </c>
    </row>
    <row r="991" spans="1:2" x14ac:dyDescent="0.2">
      <c r="A991">
        <v>1.65</v>
      </c>
      <c r="B991">
        <v>1841542</v>
      </c>
    </row>
    <row r="992" spans="1:2" x14ac:dyDescent="0.2">
      <c r="A992">
        <v>1.6519999999999999</v>
      </c>
      <c r="B992">
        <v>1805032</v>
      </c>
    </row>
    <row r="993" spans="1:2" x14ac:dyDescent="0.2">
      <c r="A993">
        <v>1.653</v>
      </c>
      <c r="B993">
        <v>1769795</v>
      </c>
    </row>
    <row r="994" spans="1:2" x14ac:dyDescent="0.2">
      <c r="A994">
        <v>1.655</v>
      </c>
      <c r="B994">
        <v>1735811</v>
      </c>
    </row>
    <row r="995" spans="1:2" x14ac:dyDescent="0.2">
      <c r="A995">
        <v>1.657</v>
      </c>
      <c r="B995">
        <v>1703178</v>
      </c>
    </row>
    <row r="996" spans="1:2" x14ac:dyDescent="0.2">
      <c r="A996">
        <v>1.6579999999999999</v>
      </c>
      <c r="B996">
        <v>1671714</v>
      </c>
    </row>
    <row r="997" spans="1:2" x14ac:dyDescent="0.2">
      <c r="A997">
        <v>1.66</v>
      </c>
      <c r="B997">
        <v>1641369</v>
      </c>
    </row>
    <row r="998" spans="1:2" x14ac:dyDescent="0.2">
      <c r="A998">
        <v>1.6619999999999999</v>
      </c>
      <c r="B998">
        <v>1612128</v>
      </c>
    </row>
    <row r="999" spans="1:2" x14ac:dyDescent="0.2">
      <c r="A999">
        <v>1.663</v>
      </c>
      <c r="B999">
        <v>1583997</v>
      </c>
    </row>
    <row r="1000" spans="1:2" x14ac:dyDescent="0.2">
      <c r="A1000">
        <v>1.665</v>
      </c>
      <c r="B1000">
        <v>1556780</v>
      </c>
    </row>
    <row r="1001" spans="1:2" x14ac:dyDescent="0.2">
      <c r="A1001">
        <v>1.667</v>
      </c>
      <c r="B1001">
        <v>1530406</v>
      </c>
    </row>
    <row r="1002" spans="1:2" x14ac:dyDescent="0.2">
      <c r="A1002">
        <v>1.6679999999999999</v>
      </c>
      <c r="B1002">
        <v>1505008</v>
      </c>
    </row>
    <row r="1003" spans="1:2" x14ac:dyDescent="0.2">
      <c r="A1003">
        <v>1.67</v>
      </c>
      <c r="B1003">
        <v>1480527</v>
      </c>
    </row>
    <row r="1004" spans="1:2" x14ac:dyDescent="0.2">
      <c r="A1004">
        <v>1.6719999999999999</v>
      </c>
      <c r="B1004">
        <v>1456845</v>
      </c>
    </row>
    <row r="1005" spans="1:2" x14ac:dyDescent="0.2">
      <c r="A1005">
        <v>1.673</v>
      </c>
      <c r="B1005">
        <v>1434148</v>
      </c>
    </row>
    <row r="1006" spans="1:2" x14ac:dyDescent="0.2">
      <c r="A1006">
        <v>1.675</v>
      </c>
      <c r="B1006">
        <v>1412384</v>
      </c>
    </row>
    <row r="1007" spans="1:2" x14ac:dyDescent="0.2">
      <c r="A1007">
        <v>1.677</v>
      </c>
      <c r="B1007">
        <v>1391406</v>
      </c>
    </row>
    <row r="1008" spans="1:2" x14ac:dyDescent="0.2">
      <c r="A1008">
        <v>1.6779999999999999</v>
      </c>
      <c r="B1008">
        <v>1371153</v>
      </c>
    </row>
    <row r="1009" spans="1:2" x14ac:dyDescent="0.2">
      <c r="A1009">
        <v>1.68</v>
      </c>
      <c r="B1009">
        <v>1351616</v>
      </c>
    </row>
    <row r="1010" spans="1:2" x14ac:dyDescent="0.2">
      <c r="A1010">
        <v>1.6819999999999999</v>
      </c>
      <c r="B1010">
        <v>1332614</v>
      </c>
    </row>
    <row r="1011" spans="1:2" x14ac:dyDescent="0.2">
      <c r="A1011">
        <v>1.6830000000000001</v>
      </c>
      <c r="B1011">
        <v>1314076</v>
      </c>
    </row>
    <row r="1012" spans="1:2" x14ac:dyDescent="0.2">
      <c r="A1012">
        <v>1.6850000000000001</v>
      </c>
      <c r="B1012">
        <v>1296190</v>
      </c>
    </row>
    <row r="1013" spans="1:2" x14ac:dyDescent="0.2">
      <c r="A1013">
        <v>1.6870000000000001</v>
      </c>
      <c r="B1013">
        <v>1278876</v>
      </c>
    </row>
    <row r="1014" spans="1:2" x14ac:dyDescent="0.2">
      <c r="A1014">
        <v>1.6879999999999999</v>
      </c>
      <c r="B1014">
        <v>1262091</v>
      </c>
    </row>
    <row r="1015" spans="1:2" x14ac:dyDescent="0.2">
      <c r="A1015">
        <v>1.69</v>
      </c>
      <c r="B1015">
        <v>1245842</v>
      </c>
    </row>
    <row r="1016" spans="1:2" x14ac:dyDescent="0.2">
      <c r="A1016">
        <v>1.6919999999999999</v>
      </c>
      <c r="B1016">
        <v>1230183</v>
      </c>
    </row>
    <row r="1017" spans="1:2" x14ac:dyDescent="0.2">
      <c r="A1017">
        <v>1.6930000000000001</v>
      </c>
      <c r="B1017">
        <v>1214935</v>
      </c>
    </row>
    <row r="1018" spans="1:2" x14ac:dyDescent="0.2">
      <c r="A1018">
        <v>1.6950000000000001</v>
      </c>
      <c r="B1018">
        <v>1200164</v>
      </c>
    </row>
    <row r="1019" spans="1:2" x14ac:dyDescent="0.2">
      <c r="A1019">
        <v>1.6970000000000001</v>
      </c>
      <c r="B1019">
        <v>1185922</v>
      </c>
    </row>
    <row r="1020" spans="1:2" x14ac:dyDescent="0.2">
      <c r="A1020">
        <v>1.698</v>
      </c>
      <c r="B1020">
        <v>1172230</v>
      </c>
    </row>
    <row r="1021" spans="1:2" x14ac:dyDescent="0.2">
      <c r="A1021">
        <v>1.7</v>
      </c>
      <c r="B1021">
        <v>1159031</v>
      </c>
    </row>
    <row r="1022" spans="1:2" x14ac:dyDescent="0.2">
      <c r="A1022">
        <v>1.702</v>
      </c>
      <c r="B1022">
        <v>1146304</v>
      </c>
    </row>
    <row r="1023" spans="1:2" x14ac:dyDescent="0.2">
      <c r="A1023">
        <v>1.7030000000000001</v>
      </c>
      <c r="B1023">
        <v>1134021</v>
      </c>
    </row>
    <row r="1024" spans="1:2" x14ac:dyDescent="0.2">
      <c r="A1024">
        <v>1.7050000000000001</v>
      </c>
      <c r="B1024">
        <v>1122158</v>
      </c>
    </row>
    <row r="1025" spans="1:2" x14ac:dyDescent="0.2">
      <c r="A1025">
        <v>1.7070000000000001</v>
      </c>
      <c r="B1025">
        <v>1110540</v>
      </c>
    </row>
    <row r="1026" spans="1:2" x14ac:dyDescent="0.2">
      <c r="A1026">
        <v>1.708</v>
      </c>
      <c r="B1026">
        <v>1099244</v>
      </c>
    </row>
    <row r="1027" spans="1:2" x14ac:dyDescent="0.2">
      <c r="A1027">
        <v>1.71</v>
      </c>
      <c r="B1027">
        <v>1088365</v>
      </c>
    </row>
    <row r="1028" spans="1:2" x14ac:dyDescent="0.2">
      <c r="A1028">
        <v>1.712</v>
      </c>
      <c r="B1028">
        <v>1077868</v>
      </c>
    </row>
    <row r="1029" spans="1:2" x14ac:dyDescent="0.2">
      <c r="A1029">
        <v>1.7130000000000001</v>
      </c>
      <c r="B1029">
        <v>1067566</v>
      </c>
    </row>
    <row r="1030" spans="1:2" x14ac:dyDescent="0.2">
      <c r="A1030">
        <v>1.7150000000000001</v>
      </c>
      <c r="B1030">
        <v>1057616</v>
      </c>
    </row>
    <row r="1031" spans="1:2" x14ac:dyDescent="0.2">
      <c r="A1031">
        <v>1.7170000000000001</v>
      </c>
      <c r="B1031">
        <v>1047944</v>
      </c>
    </row>
    <row r="1032" spans="1:2" x14ac:dyDescent="0.2">
      <c r="A1032">
        <v>1.718</v>
      </c>
      <c r="B1032">
        <v>1038431</v>
      </c>
    </row>
    <row r="1033" spans="1:2" x14ac:dyDescent="0.2">
      <c r="A1033">
        <v>1.72</v>
      </c>
      <c r="B1033">
        <v>1029113</v>
      </c>
    </row>
    <row r="1034" spans="1:2" x14ac:dyDescent="0.2">
      <c r="A1034">
        <v>1.722</v>
      </c>
      <c r="B1034">
        <v>1020074</v>
      </c>
    </row>
    <row r="1035" spans="1:2" x14ac:dyDescent="0.2">
      <c r="A1035">
        <v>1.7230000000000001</v>
      </c>
      <c r="B1035">
        <v>1011277</v>
      </c>
    </row>
    <row r="1036" spans="1:2" x14ac:dyDescent="0.2">
      <c r="A1036">
        <v>1.7250000000000001</v>
      </c>
      <c r="B1036">
        <v>1002852</v>
      </c>
    </row>
    <row r="1037" spans="1:2" x14ac:dyDescent="0.2">
      <c r="A1037">
        <v>1.7270000000000001</v>
      </c>
      <c r="B1037">
        <v>994645</v>
      </c>
    </row>
    <row r="1038" spans="1:2" x14ac:dyDescent="0.2">
      <c r="A1038">
        <v>1.728</v>
      </c>
      <c r="B1038">
        <v>986649</v>
      </c>
    </row>
    <row r="1039" spans="1:2" x14ac:dyDescent="0.2">
      <c r="A1039">
        <v>1.73</v>
      </c>
      <c r="B1039">
        <v>979022</v>
      </c>
    </row>
    <row r="1040" spans="1:2" x14ac:dyDescent="0.2">
      <c r="A1040">
        <v>1.732</v>
      </c>
      <c r="B1040">
        <v>971646</v>
      </c>
    </row>
    <row r="1041" spans="1:2" x14ac:dyDescent="0.2">
      <c r="A1041">
        <v>1.7330000000000001</v>
      </c>
      <c r="B1041">
        <v>964299</v>
      </c>
    </row>
    <row r="1042" spans="1:2" x14ac:dyDescent="0.2">
      <c r="A1042">
        <v>1.7350000000000001</v>
      </c>
      <c r="B1042">
        <v>957110</v>
      </c>
    </row>
    <row r="1043" spans="1:2" x14ac:dyDescent="0.2">
      <c r="A1043">
        <v>1.7370000000000001</v>
      </c>
      <c r="B1043">
        <v>950144</v>
      </c>
    </row>
    <row r="1044" spans="1:2" x14ac:dyDescent="0.2">
      <c r="A1044">
        <v>1.738</v>
      </c>
      <c r="B1044">
        <v>943277</v>
      </c>
    </row>
    <row r="1045" spans="1:2" x14ac:dyDescent="0.2">
      <c r="A1045">
        <v>1.74</v>
      </c>
      <c r="B1045">
        <v>936558</v>
      </c>
    </row>
    <row r="1046" spans="1:2" x14ac:dyDescent="0.2">
      <c r="A1046">
        <v>1.742</v>
      </c>
      <c r="B1046">
        <v>929979</v>
      </c>
    </row>
    <row r="1047" spans="1:2" x14ac:dyDescent="0.2">
      <c r="A1047">
        <v>1.7430000000000001</v>
      </c>
      <c r="B1047">
        <v>923838</v>
      </c>
    </row>
    <row r="1048" spans="1:2" x14ac:dyDescent="0.2">
      <c r="A1048">
        <v>1.7450000000000001</v>
      </c>
      <c r="B1048">
        <v>917862</v>
      </c>
    </row>
    <row r="1049" spans="1:2" x14ac:dyDescent="0.2">
      <c r="A1049">
        <v>1.7470000000000001</v>
      </c>
      <c r="B1049">
        <v>911910</v>
      </c>
    </row>
    <row r="1050" spans="1:2" x14ac:dyDescent="0.2">
      <c r="A1050">
        <v>1.748</v>
      </c>
      <c r="B1050">
        <v>906067</v>
      </c>
    </row>
    <row r="1051" spans="1:2" x14ac:dyDescent="0.2">
      <c r="A1051">
        <v>1.75</v>
      </c>
      <c r="B1051">
        <v>900527</v>
      </c>
    </row>
    <row r="1052" spans="1:2" x14ac:dyDescent="0.2">
      <c r="A1052">
        <v>1.752</v>
      </c>
      <c r="B1052">
        <v>894971</v>
      </c>
    </row>
    <row r="1053" spans="1:2" x14ac:dyDescent="0.2">
      <c r="A1053">
        <v>1.7529999999999999</v>
      </c>
      <c r="B1053">
        <v>889520</v>
      </c>
    </row>
    <row r="1054" spans="1:2" x14ac:dyDescent="0.2">
      <c r="A1054">
        <v>1.7549999999999999</v>
      </c>
      <c r="B1054">
        <v>884362</v>
      </c>
    </row>
    <row r="1055" spans="1:2" x14ac:dyDescent="0.2">
      <c r="A1055">
        <v>1.7569999999999999</v>
      </c>
      <c r="B1055">
        <v>879464</v>
      </c>
    </row>
    <row r="1056" spans="1:2" x14ac:dyDescent="0.2">
      <c r="A1056">
        <v>1.758</v>
      </c>
      <c r="B1056">
        <v>874679</v>
      </c>
    </row>
    <row r="1057" spans="1:2" x14ac:dyDescent="0.2">
      <c r="A1057">
        <v>1.76</v>
      </c>
      <c r="B1057">
        <v>869992</v>
      </c>
    </row>
    <row r="1058" spans="1:2" x14ac:dyDescent="0.2">
      <c r="A1058">
        <v>1.762</v>
      </c>
      <c r="B1058">
        <v>865568</v>
      </c>
    </row>
    <row r="1059" spans="1:2" x14ac:dyDescent="0.2">
      <c r="A1059">
        <v>1.7629999999999999</v>
      </c>
      <c r="B1059">
        <v>861225</v>
      </c>
    </row>
    <row r="1060" spans="1:2" x14ac:dyDescent="0.2">
      <c r="A1060">
        <v>1.7649999999999999</v>
      </c>
      <c r="B1060">
        <v>856837</v>
      </c>
    </row>
    <row r="1061" spans="1:2" x14ac:dyDescent="0.2">
      <c r="A1061">
        <v>1.7669999999999999</v>
      </c>
      <c r="B1061">
        <v>852319</v>
      </c>
    </row>
    <row r="1062" spans="1:2" x14ac:dyDescent="0.2">
      <c r="A1062">
        <v>1.768</v>
      </c>
      <c r="B1062">
        <v>847777</v>
      </c>
    </row>
    <row r="1063" spans="1:2" x14ac:dyDescent="0.2">
      <c r="A1063">
        <v>1.77</v>
      </c>
      <c r="B1063">
        <v>843087</v>
      </c>
    </row>
    <row r="1064" spans="1:2" x14ac:dyDescent="0.2">
      <c r="A1064">
        <v>1.772</v>
      </c>
      <c r="B1064">
        <v>838269</v>
      </c>
    </row>
    <row r="1065" spans="1:2" x14ac:dyDescent="0.2">
      <c r="A1065">
        <v>1.7729999999999999</v>
      </c>
      <c r="B1065">
        <v>833457</v>
      </c>
    </row>
    <row r="1066" spans="1:2" x14ac:dyDescent="0.2">
      <c r="A1066">
        <v>1.7749999999999999</v>
      </c>
      <c r="B1066">
        <v>828794</v>
      </c>
    </row>
    <row r="1067" spans="1:2" x14ac:dyDescent="0.2">
      <c r="A1067">
        <v>1.7769999999999999</v>
      </c>
      <c r="B1067">
        <v>824164</v>
      </c>
    </row>
    <row r="1068" spans="1:2" x14ac:dyDescent="0.2">
      <c r="A1068">
        <v>1.778</v>
      </c>
      <c r="B1068">
        <v>819572</v>
      </c>
    </row>
    <row r="1069" spans="1:2" x14ac:dyDescent="0.2">
      <c r="A1069">
        <v>1.78</v>
      </c>
      <c r="B1069">
        <v>815010</v>
      </c>
    </row>
    <row r="1070" spans="1:2" x14ac:dyDescent="0.2">
      <c r="A1070">
        <v>1.782</v>
      </c>
      <c r="B1070">
        <v>810500</v>
      </c>
    </row>
    <row r="1071" spans="1:2" x14ac:dyDescent="0.2">
      <c r="A1071">
        <v>1.7829999999999999</v>
      </c>
      <c r="B1071">
        <v>805980</v>
      </c>
    </row>
    <row r="1072" spans="1:2" x14ac:dyDescent="0.2">
      <c r="A1072">
        <v>1.7849999999999999</v>
      </c>
      <c r="B1072">
        <v>801603</v>
      </c>
    </row>
    <row r="1073" spans="1:2" x14ac:dyDescent="0.2">
      <c r="A1073">
        <v>1.7869999999999999</v>
      </c>
      <c r="B1073">
        <v>797283</v>
      </c>
    </row>
    <row r="1074" spans="1:2" x14ac:dyDescent="0.2">
      <c r="A1074">
        <v>1.788</v>
      </c>
      <c r="B1074">
        <v>793079</v>
      </c>
    </row>
    <row r="1075" spans="1:2" x14ac:dyDescent="0.2">
      <c r="A1075">
        <v>1.79</v>
      </c>
      <c r="B1075">
        <v>789071</v>
      </c>
    </row>
    <row r="1076" spans="1:2" x14ac:dyDescent="0.2">
      <c r="A1076">
        <v>1.792</v>
      </c>
      <c r="B1076">
        <v>785277</v>
      </c>
    </row>
    <row r="1077" spans="1:2" x14ac:dyDescent="0.2">
      <c r="A1077">
        <v>1.7929999999999999</v>
      </c>
      <c r="B1077">
        <v>781500</v>
      </c>
    </row>
    <row r="1078" spans="1:2" x14ac:dyDescent="0.2">
      <c r="A1078">
        <v>1.7949999999999999</v>
      </c>
      <c r="B1078">
        <v>777923</v>
      </c>
    </row>
    <row r="1079" spans="1:2" x14ac:dyDescent="0.2">
      <c r="A1079">
        <v>1.7969999999999999</v>
      </c>
      <c r="B1079">
        <v>774577</v>
      </c>
    </row>
    <row r="1080" spans="1:2" x14ac:dyDescent="0.2">
      <c r="A1080">
        <v>1.798</v>
      </c>
      <c r="B1080">
        <v>771148</v>
      </c>
    </row>
    <row r="1081" spans="1:2" x14ac:dyDescent="0.2">
      <c r="A1081">
        <v>1.8</v>
      </c>
      <c r="B1081">
        <v>767641</v>
      </c>
    </row>
    <row r="1082" spans="1:2" x14ac:dyDescent="0.2">
      <c r="A1082">
        <v>1.802</v>
      </c>
      <c r="B1082">
        <v>764185</v>
      </c>
    </row>
    <row r="1083" spans="1:2" x14ac:dyDescent="0.2">
      <c r="A1083">
        <v>1.8029999999999999</v>
      </c>
      <c r="B1083">
        <v>760682</v>
      </c>
    </row>
    <row r="1084" spans="1:2" x14ac:dyDescent="0.2">
      <c r="A1084">
        <v>1.8049999999999999</v>
      </c>
      <c r="B1084">
        <v>757016</v>
      </c>
    </row>
    <row r="1085" spans="1:2" x14ac:dyDescent="0.2">
      <c r="A1085">
        <v>1.8069999999999999</v>
      </c>
      <c r="B1085">
        <v>753451</v>
      </c>
    </row>
    <row r="1086" spans="1:2" x14ac:dyDescent="0.2">
      <c r="A1086">
        <v>1.8080000000000001</v>
      </c>
      <c r="B1086">
        <v>749903</v>
      </c>
    </row>
    <row r="1087" spans="1:2" x14ac:dyDescent="0.2">
      <c r="A1087">
        <v>1.81</v>
      </c>
      <c r="B1087">
        <v>746450</v>
      </c>
    </row>
    <row r="1088" spans="1:2" x14ac:dyDescent="0.2">
      <c r="A1088">
        <v>1.8120000000000001</v>
      </c>
      <c r="B1088">
        <v>742935</v>
      </c>
    </row>
    <row r="1089" spans="1:2" x14ac:dyDescent="0.2">
      <c r="A1089">
        <v>1.8129999999999999</v>
      </c>
      <c r="B1089">
        <v>739454</v>
      </c>
    </row>
    <row r="1090" spans="1:2" x14ac:dyDescent="0.2">
      <c r="A1090">
        <v>1.8149999999999999</v>
      </c>
      <c r="B1090">
        <v>736007</v>
      </c>
    </row>
    <row r="1091" spans="1:2" x14ac:dyDescent="0.2">
      <c r="A1091">
        <v>1.8169999999999999</v>
      </c>
      <c r="B1091">
        <v>732670</v>
      </c>
    </row>
    <row r="1092" spans="1:2" x14ac:dyDescent="0.2">
      <c r="A1092">
        <v>1.8180000000000001</v>
      </c>
      <c r="B1092">
        <v>729315</v>
      </c>
    </row>
    <row r="1093" spans="1:2" x14ac:dyDescent="0.2">
      <c r="A1093">
        <v>1.82</v>
      </c>
      <c r="B1093">
        <v>726205</v>
      </c>
    </row>
    <row r="1094" spans="1:2" x14ac:dyDescent="0.2">
      <c r="A1094">
        <v>1.8220000000000001</v>
      </c>
      <c r="B1094">
        <v>723336</v>
      </c>
    </row>
    <row r="1095" spans="1:2" x14ac:dyDescent="0.2">
      <c r="A1095">
        <v>1.823</v>
      </c>
      <c r="B1095">
        <v>720546</v>
      </c>
    </row>
    <row r="1096" spans="1:2" x14ac:dyDescent="0.2">
      <c r="A1096">
        <v>1.825</v>
      </c>
      <c r="B1096">
        <v>717887</v>
      </c>
    </row>
    <row r="1097" spans="1:2" x14ac:dyDescent="0.2">
      <c r="A1097">
        <v>1.827</v>
      </c>
      <c r="B1097">
        <v>715349</v>
      </c>
    </row>
    <row r="1098" spans="1:2" x14ac:dyDescent="0.2">
      <c r="A1098">
        <v>1.8280000000000001</v>
      </c>
      <c r="B1098">
        <v>712882</v>
      </c>
    </row>
    <row r="1099" spans="1:2" x14ac:dyDescent="0.2">
      <c r="A1099">
        <v>1.83</v>
      </c>
      <c r="B1099">
        <v>710490</v>
      </c>
    </row>
    <row r="1100" spans="1:2" x14ac:dyDescent="0.2">
      <c r="A1100">
        <v>1.8320000000000001</v>
      </c>
      <c r="B1100">
        <v>708337</v>
      </c>
    </row>
    <row r="1101" spans="1:2" x14ac:dyDescent="0.2">
      <c r="A1101">
        <v>1.833</v>
      </c>
      <c r="B1101">
        <v>706347</v>
      </c>
    </row>
    <row r="1102" spans="1:2" x14ac:dyDescent="0.2">
      <c r="A1102">
        <v>1.835</v>
      </c>
      <c r="B1102">
        <v>704613</v>
      </c>
    </row>
    <row r="1103" spans="1:2" x14ac:dyDescent="0.2">
      <c r="A1103">
        <v>1.837</v>
      </c>
      <c r="B1103">
        <v>702884</v>
      </c>
    </row>
    <row r="1104" spans="1:2" x14ac:dyDescent="0.2">
      <c r="A1104">
        <v>1.8380000000000001</v>
      </c>
      <c r="B1104">
        <v>701421</v>
      </c>
    </row>
    <row r="1105" spans="1:2" x14ac:dyDescent="0.2">
      <c r="A1105">
        <v>1.84</v>
      </c>
      <c r="B1105">
        <v>700053</v>
      </c>
    </row>
    <row r="1106" spans="1:2" x14ac:dyDescent="0.2">
      <c r="A1106">
        <v>1.8420000000000001</v>
      </c>
      <c r="B1106">
        <v>698720</v>
      </c>
    </row>
    <row r="1107" spans="1:2" x14ac:dyDescent="0.2">
      <c r="A1107">
        <v>1.843</v>
      </c>
      <c r="B1107">
        <v>697415</v>
      </c>
    </row>
    <row r="1108" spans="1:2" x14ac:dyDescent="0.2">
      <c r="A1108">
        <v>1.845</v>
      </c>
      <c r="B1108">
        <v>696313</v>
      </c>
    </row>
    <row r="1109" spans="1:2" x14ac:dyDescent="0.2">
      <c r="A1109">
        <v>1.847</v>
      </c>
      <c r="B1109">
        <v>694910</v>
      </c>
    </row>
    <row r="1110" spans="1:2" x14ac:dyDescent="0.2">
      <c r="A1110">
        <v>1.8480000000000001</v>
      </c>
      <c r="B1110">
        <v>693325</v>
      </c>
    </row>
    <row r="1111" spans="1:2" x14ac:dyDescent="0.2">
      <c r="A1111">
        <v>1.85</v>
      </c>
      <c r="B1111">
        <v>691645</v>
      </c>
    </row>
    <row r="1112" spans="1:2" x14ac:dyDescent="0.2">
      <c r="A1112">
        <v>1.8520000000000001</v>
      </c>
      <c r="B1112">
        <v>689696</v>
      </c>
    </row>
    <row r="1113" spans="1:2" x14ac:dyDescent="0.2">
      <c r="A1113">
        <v>1.853</v>
      </c>
      <c r="B1113">
        <v>687436</v>
      </c>
    </row>
    <row r="1114" spans="1:2" x14ac:dyDescent="0.2">
      <c r="A1114">
        <v>1.855</v>
      </c>
      <c r="B1114">
        <v>685282</v>
      </c>
    </row>
    <row r="1115" spans="1:2" x14ac:dyDescent="0.2">
      <c r="A1115">
        <v>1.857</v>
      </c>
      <c r="B1115">
        <v>683020</v>
      </c>
    </row>
    <row r="1116" spans="1:2" x14ac:dyDescent="0.2">
      <c r="A1116">
        <v>1.8580000000000001</v>
      </c>
      <c r="B1116">
        <v>680665</v>
      </c>
    </row>
    <row r="1117" spans="1:2" x14ac:dyDescent="0.2">
      <c r="A1117">
        <v>1.86</v>
      </c>
      <c r="B1117">
        <v>678491</v>
      </c>
    </row>
    <row r="1118" spans="1:2" x14ac:dyDescent="0.2">
      <c r="A1118">
        <v>1.8620000000000001</v>
      </c>
      <c r="B1118">
        <v>676518</v>
      </c>
    </row>
    <row r="1119" spans="1:2" x14ac:dyDescent="0.2">
      <c r="A1119">
        <v>1.863</v>
      </c>
      <c r="B1119">
        <v>674489</v>
      </c>
    </row>
    <row r="1120" spans="1:2" x14ac:dyDescent="0.2">
      <c r="A1120">
        <v>1.865</v>
      </c>
      <c r="B1120">
        <v>672785</v>
      </c>
    </row>
    <row r="1121" spans="1:2" x14ac:dyDescent="0.2">
      <c r="A1121">
        <v>1.867</v>
      </c>
      <c r="B1121">
        <v>671271</v>
      </c>
    </row>
    <row r="1122" spans="1:2" x14ac:dyDescent="0.2">
      <c r="A1122">
        <v>1.8680000000000001</v>
      </c>
      <c r="B1122">
        <v>669733</v>
      </c>
    </row>
    <row r="1123" spans="1:2" x14ac:dyDescent="0.2">
      <c r="A1123">
        <v>1.87</v>
      </c>
      <c r="B1123">
        <v>668402</v>
      </c>
    </row>
    <row r="1124" spans="1:2" x14ac:dyDescent="0.2">
      <c r="A1124">
        <v>1.8720000000000001</v>
      </c>
      <c r="B1124">
        <v>667426</v>
      </c>
    </row>
    <row r="1125" spans="1:2" x14ac:dyDescent="0.2">
      <c r="A1125">
        <v>1.873</v>
      </c>
      <c r="B1125">
        <v>666460</v>
      </c>
    </row>
    <row r="1126" spans="1:2" x14ac:dyDescent="0.2">
      <c r="A1126">
        <v>1.875</v>
      </c>
      <c r="B1126">
        <v>665836</v>
      </c>
    </row>
    <row r="1127" spans="1:2" x14ac:dyDescent="0.2">
      <c r="A1127">
        <v>1.877</v>
      </c>
      <c r="B1127">
        <v>665613</v>
      </c>
    </row>
    <row r="1128" spans="1:2" x14ac:dyDescent="0.2">
      <c r="A1128">
        <v>1.8779999999999999</v>
      </c>
      <c r="B1128">
        <v>665461</v>
      </c>
    </row>
    <row r="1129" spans="1:2" x14ac:dyDescent="0.2">
      <c r="A1129">
        <v>1.88</v>
      </c>
      <c r="B1129">
        <v>665373</v>
      </c>
    </row>
    <row r="1130" spans="1:2" x14ac:dyDescent="0.2">
      <c r="A1130">
        <v>1.8819999999999999</v>
      </c>
      <c r="B1130">
        <v>665326</v>
      </c>
    </row>
    <row r="1131" spans="1:2" x14ac:dyDescent="0.2">
      <c r="A1131">
        <v>1.883</v>
      </c>
      <c r="B1131">
        <v>664948</v>
      </c>
    </row>
    <row r="1132" spans="1:2" x14ac:dyDescent="0.2">
      <c r="A1132">
        <v>1.885</v>
      </c>
      <c r="B1132">
        <v>664035</v>
      </c>
    </row>
    <row r="1133" spans="1:2" x14ac:dyDescent="0.2">
      <c r="A1133">
        <v>1.887</v>
      </c>
      <c r="B1133">
        <v>662605</v>
      </c>
    </row>
    <row r="1134" spans="1:2" x14ac:dyDescent="0.2">
      <c r="A1134">
        <v>1.8879999999999999</v>
      </c>
      <c r="B1134">
        <v>660590</v>
      </c>
    </row>
    <row r="1135" spans="1:2" x14ac:dyDescent="0.2">
      <c r="A1135">
        <v>1.89</v>
      </c>
      <c r="B1135">
        <v>658077</v>
      </c>
    </row>
    <row r="1136" spans="1:2" x14ac:dyDescent="0.2">
      <c r="A1136">
        <v>1.8919999999999999</v>
      </c>
      <c r="B1136">
        <v>655202</v>
      </c>
    </row>
    <row r="1137" spans="1:2" x14ac:dyDescent="0.2">
      <c r="A1137">
        <v>1.893</v>
      </c>
      <c r="B1137">
        <v>652154</v>
      </c>
    </row>
    <row r="1138" spans="1:2" x14ac:dyDescent="0.2">
      <c r="A1138">
        <v>1.895</v>
      </c>
      <c r="B1138">
        <v>649104</v>
      </c>
    </row>
    <row r="1139" spans="1:2" x14ac:dyDescent="0.2">
      <c r="A1139">
        <v>1.897</v>
      </c>
      <c r="B1139">
        <v>646012</v>
      </c>
    </row>
    <row r="1140" spans="1:2" x14ac:dyDescent="0.2">
      <c r="A1140">
        <v>1.8979999999999999</v>
      </c>
      <c r="B1140">
        <v>642996</v>
      </c>
    </row>
    <row r="1141" spans="1:2" x14ac:dyDescent="0.2">
      <c r="A1141">
        <v>1.9</v>
      </c>
      <c r="B1141">
        <v>640131</v>
      </c>
    </row>
    <row r="1142" spans="1:2" x14ac:dyDescent="0.2">
      <c r="A1142">
        <v>1.9019999999999999</v>
      </c>
      <c r="B1142">
        <v>637346</v>
      </c>
    </row>
    <row r="1143" spans="1:2" x14ac:dyDescent="0.2">
      <c r="A1143">
        <v>1.903</v>
      </c>
      <c r="B1143">
        <v>634697</v>
      </c>
    </row>
    <row r="1144" spans="1:2" x14ac:dyDescent="0.2">
      <c r="A1144">
        <v>1.905</v>
      </c>
      <c r="B1144">
        <v>632335</v>
      </c>
    </row>
    <row r="1145" spans="1:2" x14ac:dyDescent="0.2">
      <c r="A1145">
        <v>1.907</v>
      </c>
      <c r="B1145">
        <v>630101</v>
      </c>
    </row>
    <row r="1146" spans="1:2" x14ac:dyDescent="0.2">
      <c r="A1146">
        <v>1.9079999999999999</v>
      </c>
      <c r="B1146">
        <v>628000</v>
      </c>
    </row>
    <row r="1147" spans="1:2" x14ac:dyDescent="0.2">
      <c r="A1147">
        <v>1.91</v>
      </c>
      <c r="B1147">
        <v>626255</v>
      </c>
    </row>
    <row r="1148" spans="1:2" x14ac:dyDescent="0.2">
      <c r="A1148">
        <v>1.9119999999999999</v>
      </c>
      <c r="B1148">
        <v>624520</v>
      </c>
    </row>
    <row r="1149" spans="1:2" x14ac:dyDescent="0.2">
      <c r="A1149">
        <v>1.913</v>
      </c>
      <c r="B1149">
        <v>622829</v>
      </c>
    </row>
    <row r="1150" spans="1:2" x14ac:dyDescent="0.2">
      <c r="A1150">
        <v>1.915</v>
      </c>
      <c r="B1150">
        <v>621464</v>
      </c>
    </row>
    <row r="1151" spans="1:2" x14ac:dyDescent="0.2">
      <c r="A1151">
        <v>1.917</v>
      </c>
      <c r="B1151">
        <v>620115</v>
      </c>
    </row>
    <row r="1152" spans="1:2" x14ac:dyDescent="0.2">
      <c r="A1152">
        <v>1.9179999999999999</v>
      </c>
      <c r="B1152">
        <v>618640</v>
      </c>
    </row>
    <row r="1153" spans="1:2" x14ac:dyDescent="0.2">
      <c r="A1153">
        <v>1.92</v>
      </c>
      <c r="B1153">
        <v>617403</v>
      </c>
    </row>
    <row r="1154" spans="1:2" x14ac:dyDescent="0.2">
      <c r="A1154">
        <v>1.9219999999999999</v>
      </c>
      <c r="B1154">
        <v>616113</v>
      </c>
    </row>
    <row r="1155" spans="1:2" x14ac:dyDescent="0.2">
      <c r="A1155">
        <v>1.923</v>
      </c>
      <c r="B1155">
        <v>614475</v>
      </c>
    </row>
    <row r="1156" spans="1:2" x14ac:dyDescent="0.2">
      <c r="A1156">
        <v>1.925</v>
      </c>
      <c r="B1156">
        <v>612863</v>
      </c>
    </row>
    <row r="1157" spans="1:2" x14ac:dyDescent="0.2">
      <c r="A1157">
        <v>1.927</v>
      </c>
      <c r="B1157">
        <v>610977</v>
      </c>
    </row>
    <row r="1158" spans="1:2" x14ac:dyDescent="0.2">
      <c r="A1158">
        <v>1.9279999999999999</v>
      </c>
      <c r="B1158">
        <v>608675</v>
      </c>
    </row>
    <row r="1159" spans="1:2" x14ac:dyDescent="0.2">
      <c r="A1159">
        <v>1.93</v>
      </c>
      <c r="B1159">
        <v>606078</v>
      </c>
    </row>
    <row r="1160" spans="1:2" x14ac:dyDescent="0.2">
      <c r="A1160">
        <v>1.9319999999999999</v>
      </c>
      <c r="B1160">
        <v>603298</v>
      </c>
    </row>
    <row r="1161" spans="1:2" x14ac:dyDescent="0.2">
      <c r="A1161">
        <v>1.9330000000000001</v>
      </c>
      <c r="B1161">
        <v>600129</v>
      </c>
    </row>
    <row r="1162" spans="1:2" x14ac:dyDescent="0.2">
      <c r="A1162">
        <v>1.9350000000000001</v>
      </c>
      <c r="B1162">
        <v>596910</v>
      </c>
    </row>
    <row r="1163" spans="1:2" x14ac:dyDescent="0.2">
      <c r="A1163">
        <v>1.9370000000000001</v>
      </c>
      <c r="B1163">
        <v>593667</v>
      </c>
    </row>
    <row r="1164" spans="1:2" x14ac:dyDescent="0.2">
      <c r="A1164">
        <v>1.9379999999999999</v>
      </c>
      <c r="B1164">
        <v>590556</v>
      </c>
    </row>
    <row r="1165" spans="1:2" x14ac:dyDescent="0.2">
      <c r="A1165">
        <v>1.94</v>
      </c>
      <c r="B1165">
        <v>587613</v>
      </c>
    </row>
    <row r="1166" spans="1:2" x14ac:dyDescent="0.2">
      <c r="A1166">
        <v>1.9419999999999999</v>
      </c>
      <c r="B1166">
        <v>584975</v>
      </c>
    </row>
    <row r="1167" spans="1:2" x14ac:dyDescent="0.2">
      <c r="A1167">
        <v>1.9430000000000001</v>
      </c>
      <c r="B1167">
        <v>582535</v>
      </c>
    </row>
    <row r="1168" spans="1:2" x14ac:dyDescent="0.2">
      <c r="A1168">
        <v>1.9450000000000001</v>
      </c>
      <c r="B1168">
        <v>580235</v>
      </c>
    </row>
    <row r="1169" spans="1:2" x14ac:dyDescent="0.2">
      <c r="A1169">
        <v>1.9470000000000001</v>
      </c>
      <c r="B1169">
        <v>578088</v>
      </c>
    </row>
    <row r="1170" spans="1:2" x14ac:dyDescent="0.2">
      <c r="A1170">
        <v>1.948</v>
      </c>
      <c r="B1170">
        <v>576050</v>
      </c>
    </row>
    <row r="1171" spans="1:2" x14ac:dyDescent="0.2">
      <c r="A1171">
        <v>1.95</v>
      </c>
      <c r="B1171">
        <v>573999</v>
      </c>
    </row>
    <row r="1172" spans="1:2" x14ac:dyDescent="0.2">
      <c r="A1172">
        <v>1.952</v>
      </c>
      <c r="B1172">
        <v>572063</v>
      </c>
    </row>
    <row r="1173" spans="1:2" x14ac:dyDescent="0.2">
      <c r="A1173">
        <v>1.9530000000000001</v>
      </c>
      <c r="B1173">
        <v>570322</v>
      </c>
    </row>
    <row r="1174" spans="1:2" x14ac:dyDescent="0.2">
      <c r="A1174">
        <v>1.9550000000000001</v>
      </c>
      <c r="B1174">
        <v>568648</v>
      </c>
    </row>
    <row r="1175" spans="1:2" x14ac:dyDescent="0.2">
      <c r="A1175">
        <v>1.9570000000000001</v>
      </c>
      <c r="B1175">
        <v>567105</v>
      </c>
    </row>
    <row r="1176" spans="1:2" x14ac:dyDescent="0.2">
      <c r="A1176">
        <v>1.958</v>
      </c>
      <c r="B1176">
        <v>565674</v>
      </c>
    </row>
    <row r="1177" spans="1:2" x14ac:dyDescent="0.2">
      <c r="A1177">
        <v>1.96</v>
      </c>
      <c r="B1177">
        <v>564376</v>
      </c>
    </row>
    <row r="1178" spans="1:2" x14ac:dyDescent="0.2">
      <c r="A1178">
        <v>1.962</v>
      </c>
      <c r="B1178">
        <v>563087</v>
      </c>
    </row>
    <row r="1179" spans="1:2" x14ac:dyDescent="0.2">
      <c r="A1179">
        <v>1.9630000000000001</v>
      </c>
      <c r="B1179">
        <v>561769</v>
      </c>
    </row>
    <row r="1180" spans="1:2" x14ac:dyDescent="0.2">
      <c r="A1180">
        <v>1.9650000000000001</v>
      </c>
      <c r="B1180">
        <v>560450</v>
      </c>
    </row>
    <row r="1181" spans="1:2" x14ac:dyDescent="0.2">
      <c r="A1181">
        <v>1.9670000000000001</v>
      </c>
      <c r="B1181">
        <v>559160</v>
      </c>
    </row>
    <row r="1182" spans="1:2" x14ac:dyDescent="0.2">
      <c r="A1182">
        <v>1.968</v>
      </c>
      <c r="B1182">
        <v>557727</v>
      </c>
    </row>
    <row r="1183" spans="1:2" x14ac:dyDescent="0.2">
      <c r="A1183">
        <v>1.97</v>
      </c>
      <c r="B1183">
        <v>556310</v>
      </c>
    </row>
    <row r="1184" spans="1:2" x14ac:dyDescent="0.2">
      <c r="A1184">
        <v>1.972</v>
      </c>
      <c r="B1184">
        <v>555005</v>
      </c>
    </row>
    <row r="1185" spans="1:2" x14ac:dyDescent="0.2">
      <c r="A1185">
        <v>1.9730000000000001</v>
      </c>
      <c r="B1185">
        <v>553737</v>
      </c>
    </row>
    <row r="1186" spans="1:2" x14ac:dyDescent="0.2">
      <c r="A1186">
        <v>1.9750000000000001</v>
      </c>
      <c r="B1186">
        <v>552575</v>
      </c>
    </row>
    <row r="1187" spans="1:2" x14ac:dyDescent="0.2">
      <c r="A1187">
        <v>1.9770000000000001</v>
      </c>
      <c r="B1187">
        <v>551642</v>
      </c>
    </row>
    <row r="1188" spans="1:2" x14ac:dyDescent="0.2">
      <c r="A1188">
        <v>1.978</v>
      </c>
      <c r="B1188">
        <v>550773</v>
      </c>
    </row>
    <row r="1189" spans="1:2" x14ac:dyDescent="0.2">
      <c r="A1189">
        <v>1.98</v>
      </c>
      <c r="B1189">
        <v>549950</v>
      </c>
    </row>
    <row r="1190" spans="1:2" x14ac:dyDescent="0.2">
      <c r="A1190">
        <v>1.982</v>
      </c>
      <c r="B1190">
        <v>549170</v>
      </c>
    </row>
    <row r="1191" spans="1:2" x14ac:dyDescent="0.2">
      <c r="A1191">
        <v>1.9830000000000001</v>
      </c>
      <c r="B1191">
        <v>548260</v>
      </c>
    </row>
    <row r="1192" spans="1:2" x14ac:dyDescent="0.2">
      <c r="A1192">
        <v>1.9850000000000001</v>
      </c>
      <c r="B1192">
        <v>547202</v>
      </c>
    </row>
    <row r="1193" spans="1:2" x14ac:dyDescent="0.2">
      <c r="A1193">
        <v>1.9870000000000001</v>
      </c>
      <c r="B1193">
        <v>546135</v>
      </c>
    </row>
    <row r="1194" spans="1:2" x14ac:dyDescent="0.2">
      <c r="A1194">
        <v>1.988</v>
      </c>
      <c r="B1194">
        <v>545011</v>
      </c>
    </row>
    <row r="1195" spans="1:2" x14ac:dyDescent="0.2">
      <c r="A1195">
        <v>1.99</v>
      </c>
      <c r="B1195">
        <v>543958</v>
      </c>
    </row>
    <row r="1196" spans="1:2" x14ac:dyDescent="0.2">
      <c r="A1196">
        <v>1.992</v>
      </c>
      <c r="B1196">
        <v>543081</v>
      </c>
    </row>
    <row r="1197" spans="1:2" x14ac:dyDescent="0.2">
      <c r="A1197">
        <v>1.9930000000000001</v>
      </c>
      <c r="B1197">
        <v>542197</v>
      </c>
    </row>
    <row r="1198" spans="1:2" x14ac:dyDescent="0.2">
      <c r="A1198">
        <v>1.9950000000000001</v>
      </c>
      <c r="B1198">
        <v>541334</v>
      </c>
    </row>
    <row r="1199" spans="1:2" x14ac:dyDescent="0.2">
      <c r="A1199">
        <v>1.9970000000000001</v>
      </c>
      <c r="B1199">
        <v>540535</v>
      </c>
    </row>
    <row r="1200" spans="1:2" x14ac:dyDescent="0.2">
      <c r="A1200">
        <v>1.998</v>
      </c>
      <c r="B1200">
        <v>539595</v>
      </c>
    </row>
    <row r="1201" spans="1:2" x14ac:dyDescent="0.2">
      <c r="A1201">
        <v>2</v>
      </c>
      <c r="B1201">
        <v>538375</v>
      </c>
    </row>
    <row r="1202" spans="1:2" x14ac:dyDescent="0.2">
      <c r="A1202">
        <v>2.0019999999999998</v>
      </c>
      <c r="B1202">
        <v>537234</v>
      </c>
    </row>
    <row r="1203" spans="1:2" x14ac:dyDescent="0.2">
      <c r="A1203">
        <v>2.0030000000000001</v>
      </c>
      <c r="B1203">
        <v>535953</v>
      </c>
    </row>
    <row r="1204" spans="1:2" x14ac:dyDescent="0.2">
      <c r="A1204">
        <v>2.0049999999999999</v>
      </c>
      <c r="B1204">
        <v>534511</v>
      </c>
    </row>
    <row r="1205" spans="1:2" x14ac:dyDescent="0.2">
      <c r="A1205">
        <v>2.0070000000000001</v>
      </c>
      <c r="B1205">
        <v>533152</v>
      </c>
    </row>
    <row r="1206" spans="1:2" x14ac:dyDescent="0.2">
      <c r="A1206">
        <v>2.008</v>
      </c>
      <c r="B1206">
        <v>531812</v>
      </c>
    </row>
    <row r="1207" spans="1:2" x14ac:dyDescent="0.2">
      <c r="A1207">
        <v>2.0099999999999998</v>
      </c>
      <c r="B1207">
        <v>530296</v>
      </c>
    </row>
    <row r="1208" spans="1:2" x14ac:dyDescent="0.2">
      <c r="A1208">
        <v>2.012</v>
      </c>
      <c r="B1208">
        <v>528929</v>
      </c>
    </row>
    <row r="1209" spans="1:2" x14ac:dyDescent="0.2">
      <c r="A1209">
        <v>2.0129999999999999</v>
      </c>
      <c r="B1209">
        <v>527530</v>
      </c>
    </row>
    <row r="1210" spans="1:2" x14ac:dyDescent="0.2">
      <c r="A1210">
        <v>2.0150000000000001</v>
      </c>
      <c r="B1210">
        <v>526014</v>
      </c>
    </row>
    <row r="1211" spans="1:2" x14ac:dyDescent="0.2">
      <c r="A1211">
        <v>2.0169999999999999</v>
      </c>
      <c r="B1211">
        <v>524691</v>
      </c>
    </row>
    <row r="1212" spans="1:2" x14ac:dyDescent="0.2">
      <c r="A1212">
        <v>2.0179999999999998</v>
      </c>
      <c r="B1212">
        <v>523498</v>
      </c>
    </row>
    <row r="1213" spans="1:2" x14ac:dyDescent="0.2">
      <c r="A1213">
        <v>2.02</v>
      </c>
      <c r="B1213">
        <v>522308</v>
      </c>
    </row>
    <row r="1214" spans="1:2" x14ac:dyDescent="0.2">
      <c r="A1214">
        <v>2.0219999999999998</v>
      </c>
      <c r="B1214">
        <v>521301</v>
      </c>
    </row>
    <row r="1215" spans="1:2" x14ac:dyDescent="0.2">
      <c r="A1215">
        <v>2.0230000000000001</v>
      </c>
      <c r="B1215">
        <v>520425</v>
      </c>
    </row>
    <row r="1216" spans="1:2" x14ac:dyDescent="0.2">
      <c r="A1216">
        <v>2.0249999999999999</v>
      </c>
      <c r="B1216">
        <v>519457</v>
      </c>
    </row>
    <row r="1217" spans="1:2" x14ac:dyDescent="0.2">
      <c r="A1217">
        <v>2.0270000000000001</v>
      </c>
      <c r="B1217">
        <v>518527</v>
      </c>
    </row>
    <row r="1218" spans="1:2" x14ac:dyDescent="0.2">
      <c r="A1218">
        <v>2.028</v>
      </c>
      <c r="B1218">
        <v>517617</v>
      </c>
    </row>
    <row r="1219" spans="1:2" x14ac:dyDescent="0.2">
      <c r="A1219">
        <v>2.0299999999999998</v>
      </c>
      <c r="B1219">
        <v>516628</v>
      </c>
    </row>
    <row r="1220" spans="1:2" x14ac:dyDescent="0.2">
      <c r="A1220">
        <v>2.032</v>
      </c>
      <c r="B1220">
        <v>515715</v>
      </c>
    </row>
    <row r="1221" spans="1:2" x14ac:dyDescent="0.2">
      <c r="A1221">
        <v>2.0329999999999999</v>
      </c>
      <c r="B1221">
        <v>514871</v>
      </c>
    </row>
    <row r="1222" spans="1:2" x14ac:dyDescent="0.2">
      <c r="A1222">
        <v>2.0350000000000001</v>
      </c>
      <c r="B1222">
        <v>514141</v>
      </c>
    </row>
    <row r="1223" spans="1:2" x14ac:dyDescent="0.2">
      <c r="A1223">
        <v>2.0369999999999999</v>
      </c>
      <c r="B1223">
        <v>513369</v>
      </c>
    </row>
    <row r="1224" spans="1:2" x14ac:dyDescent="0.2">
      <c r="A1224">
        <v>2.0379999999999998</v>
      </c>
      <c r="B1224">
        <v>512774</v>
      </c>
    </row>
    <row r="1225" spans="1:2" x14ac:dyDescent="0.2">
      <c r="A1225">
        <v>2.04</v>
      </c>
      <c r="B1225">
        <v>512208</v>
      </c>
    </row>
    <row r="1226" spans="1:2" x14ac:dyDescent="0.2">
      <c r="A1226">
        <v>2.0419999999999998</v>
      </c>
      <c r="B1226">
        <v>511788</v>
      </c>
    </row>
    <row r="1227" spans="1:2" x14ac:dyDescent="0.2">
      <c r="A1227">
        <v>2.0430000000000001</v>
      </c>
      <c r="B1227">
        <v>511325</v>
      </c>
    </row>
    <row r="1228" spans="1:2" x14ac:dyDescent="0.2">
      <c r="A1228">
        <v>2.0449999999999999</v>
      </c>
      <c r="B1228">
        <v>510985</v>
      </c>
    </row>
    <row r="1229" spans="1:2" x14ac:dyDescent="0.2">
      <c r="A1229">
        <v>2.0470000000000002</v>
      </c>
      <c r="B1229">
        <v>510477</v>
      </c>
    </row>
    <row r="1230" spans="1:2" x14ac:dyDescent="0.2">
      <c r="A1230">
        <v>2.048</v>
      </c>
      <c r="B1230">
        <v>509982</v>
      </c>
    </row>
    <row r="1231" spans="1:2" x14ac:dyDescent="0.2">
      <c r="A1231">
        <v>2.0499999999999998</v>
      </c>
      <c r="B1231">
        <v>509349</v>
      </c>
    </row>
    <row r="1232" spans="1:2" x14ac:dyDescent="0.2">
      <c r="A1232">
        <v>2.052</v>
      </c>
      <c r="B1232">
        <v>508730</v>
      </c>
    </row>
    <row r="1233" spans="1:2" x14ac:dyDescent="0.2">
      <c r="A1233">
        <v>2.0529999999999999</v>
      </c>
      <c r="B1233">
        <v>508094</v>
      </c>
    </row>
    <row r="1234" spans="1:2" x14ac:dyDescent="0.2">
      <c r="A1234">
        <v>2.0550000000000002</v>
      </c>
      <c r="B1234">
        <v>507467</v>
      </c>
    </row>
    <row r="1235" spans="1:2" x14ac:dyDescent="0.2">
      <c r="A1235">
        <v>2.0569999999999999</v>
      </c>
      <c r="B1235">
        <v>506701</v>
      </c>
    </row>
    <row r="1236" spans="1:2" x14ac:dyDescent="0.2">
      <c r="A1236">
        <v>2.0579999999999998</v>
      </c>
      <c r="B1236">
        <v>505885</v>
      </c>
    </row>
    <row r="1237" spans="1:2" x14ac:dyDescent="0.2">
      <c r="A1237">
        <v>2.06</v>
      </c>
      <c r="B1237">
        <v>504978</v>
      </c>
    </row>
    <row r="1238" spans="1:2" x14ac:dyDescent="0.2">
      <c r="A1238">
        <v>2.0619999999999998</v>
      </c>
      <c r="B1238">
        <v>503928</v>
      </c>
    </row>
    <row r="1239" spans="1:2" x14ac:dyDescent="0.2">
      <c r="A1239">
        <v>2.0630000000000002</v>
      </c>
      <c r="B1239">
        <v>502877</v>
      </c>
    </row>
    <row r="1240" spans="1:2" x14ac:dyDescent="0.2">
      <c r="A1240">
        <v>2.0649999999999999</v>
      </c>
      <c r="B1240">
        <v>501913</v>
      </c>
    </row>
    <row r="1241" spans="1:2" x14ac:dyDescent="0.2">
      <c r="A1241">
        <v>2.0670000000000002</v>
      </c>
      <c r="B1241">
        <v>500945</v>
      </c>
    </row>
    <row r="1242" spans="1:2" x14ac:dyDescent="0.2">
      <c r="A1242">
        <v>2.0680000000000001</v>
      </c>
      <c r="B1242">
        <v>500099</v>
      </c>
    </row>
    <row r="1243" spans="1:2" x14ac:dyDescent="0.2">
      <c r="A1243">
        <v>2.0699999999999998</v>
      </c>
      <c r="B1243">
        <v>499418</v>
      </c>
    </row>
    <row r="1244" spans="1:2" x14ac:dyDescent="0.2">
      <c r="A1244">
        <v>2.0720000000000001</v>
      </c>
      <c r="B1244">
        <v>498769</v>
      </c>
    </row>
    <row r="1245" spans="1:2" x14ac:dyDescent="0.2">
      <c r="A1245">
        <v>2.073</v>
      </c>
      <c r="B1245">
        <v>498217</v>
      </c>
    </row>
    <row r="1246" spans="1:2" x14ac:dyDescent="0.2">
      <c r="A1246">
        <v>2.0750000000000002</v>
      </c>
      <c r="B1246">
        <v>497791</v>
      </c>
    </row>
    <row r="1247" spans="1:2" x14ac:dyDescent="0.2">
      <c r="A1247">
        <v>2.077</v>
      </c>
      <c r="B1247">
        <v>497429</v>
      </c>
    </row>
    <row r="1248" spans="1:2" x14ac:dyDescent="0.2">
      <c r="A1248">
        <v>2.0779999999999998</v>
      </c>
      <c r="B1248">
        <v>497024</v>
      </c>
    </row>
    <row r="1249" spans="1:2" x14ac:dyDescent="0.2">
      <c r="A1249">
        <v>2.08</v>
      </c>
      <c r="B1249">
        <v>496666</v>
      </c>
    </row>
    <row r="1250" spans="1:2" x14ac:dyDescent="0.2">
      <c r="A1250">
        <v>2.0819999999999999</v>
      </c>
      <c r="B1250">
        <v>496285</v>
      </c>
    </row>
    <row r="1251" spans="1:2" x14ac:dyDescent="0.2">
      <c r="A1251">
        <v>2.0830000000000002</v>
      </c>
      <c r="B1251">
        <v>495788</v>
      </c>
    </row>
    <row r="1252" spans="1:2" x14ac:dyDescent="0.2">
      <c r="A1252">
        <v>2.085</v>
      </c>
      <c r="B1252">
        <v>495205</v>
      </c>
    </row>
    <row r="1253" spans="1:2" x14ac:dyDescent="0.2">
      <c r="A1253">
        <v>2.0870000000000002</v>
      </c>
      <c r="B1253">
        <v>494630</v>
      </c>
    </row>
    <row r="1254" spans="1:2" x14ac:dyDescent="0.2">
      <c r="A1254">
        <v>2.0880000000000001</v>
      </c>
      <c r="B1254">
        <v>493972</v>
      </c>
    </row>
    <row r="1255" spans="1:2" x14ac:dyDescent="0.2">
      <c r="A1255">
        <v>2.09</v>
      </c>
      <c r="B1255">
        <v>493270</v>
      </c>
    </row>
    <row r="1256" spans="1:2" x14ac:dyDescent="0.2">
      <c r="A1256">
        <v>2.0920000000000001</v>
      </c>
      <c r="B1256">
        <v>492431</v>
      </c>
    </row>
    <row r="1257" spans="1:2" x14ac:dyDescent="0.2">
      <c r="A1257">
        <v>2.093</v>
      </c>
      <c r="B1257">
        <v>491679</v>
      </c>
    </row>
    <row r="1258" spans="1:2" x14ac:dyDescent="0.2">
      <c r="A1258">
        <v>2.0950000000000002</v>
      </c>
      <c r="B1258">
        <v>490799</v>
      </c>
    </row>
    <row r="1259" spans="1:2" x14ac:dyDescent="0.2">
      <c r="A1259">
        <v>2.097</v>
      </c>
      <c r="B1259">
        <v>489905</v>
      </c>
    </row>
    <row r="1260" spans="1:2" x14ac:dyDescent="0.2">
      <c r="A1260">
        <v>2.0979999999999999</v>
      </c>
      <c r="B1260">
        <v>488922</v>
      </c>
    </row>
    <row r="1261" spans="1:2" x14ac:dyDescent="0.2">
      <c r="A1261">
        <v>2.1</v>
      </c>
      <c r="B1261">
        <v>488115</v>
      </c>
    </row>
    <row r="1262" spans="1:2" x14ac:dyDescent="0.2">
      <c r="A1262">
        <v>2.1019999999999999</v>
      </c>
      <c r="B1262">
        <v>487247</v>
      </c>
    </row>
    <row r="1263" spans="1:2" x14ac:dyDescent="0.2">
      <c r="A1263">
        <v>2.1030000000000002</v>
      </c>
      <c r="B1263">
        <v>486420</v>
      </c>
    </row>
    <row r="1264" spans="1:2" x14ac:dyDescent="0.2">
      <c r="A1264">
        <v>2.105</v>
      </c>
      <c r="B1264">
        <v>485796</v>
      </c>
    </row>
    <row r="1265" spans="1:2" x14ac:dyDescent="0.2">
      <c r="A1265">
        <v>2.1070000000000002</v>
      </c>
      <c r="B1265">
        <v>485240</v>
      </c>
    </row>
    <row r="1266" spans="1:2" x14ac:dyDescent="0.2">
      <c r="A1266">
        <v>2.1080000000000001</v>
      </c>
      <c r="B1266">
        <v>484817</v>
      </c>
    </row>
    <row r="1267" spans="1:2" x14ac:dyDescent="0.2">
      <c r="A1267">
        <v>2.11</v>
      </c>
      <c r="B1267">
        <v>484266</v>
      </c>
    </row>
    <row r="1268" spans="1:2" x14ac:dyDescent="0.2">
      <c r="A1268">
        <v>2.1120000000000001</v>
      </c>
      <c r="B1268">
        <v>483933</v>
      </c>
    </row>
    <row r="1269" spans="1:2" x14ac:dyDescent="0.2">
      <c r="A1269">
        <v>2.113</v>
      </c>
      <c r="B1269">
        <v>483486</v>
      </c>
    </row>
    <row r="1270" spans="1:2" x14ac:dyDescent="0.2">
      <c r="A1270">
        <v>2.1150000000000002</v>
      </c>
      <c r="B1270">
        <v>483211</v>
      </c>
    </row>
    <row r="1271" spans="1:2" x14ac:dyDescent="0.2">
      <c r="A1271">
        <v>2.117</v>
      </c>
      <c r="B1271">
        <v>482750</v>
      </c>
    </row>
    <row r="1272" spans="1:2" x14ac:dyDescent="0.2">
      <c r="A1272">
        <v>2.1179999999999999</v>
      </c>
      <c r="B1272">
        <v>482575</v>
      </c>
    </row>
    <row r="1273" spans="1:2" x14ac:dyDescent="0.2">
      <c r="A1273">
        <v>2.12</v>
      </c>
      <c r="B1273">
        <v>482216</v>
      </c>
    </row>
    <row r="1274" spans="1:2" x14ac:dyDescent="0.2">
      <c r="A1274">
        <v>2.1219999999999999</v>
      </c>
      <c r="B1274">
        <v>481948</v>
      </c>
    </row>
    <row r="1275" spans="1:2" x14ac:dyDescent="0.2">
      <c r="A1275">
        <v>2.1230000000000002</v>
      </c>
      <c r="B1275">
        <v>481689</v>
      </c>
    </row>
    <row r="1276" spans="1:2" x14ac:dyDescent="0.2">
      <c r="A1276">
        <v>2.125</v>
      </c>
      <c r="B1276">
        <v>481620</v>
      </c>
    </row>
    <row r="1277" spans="1:2" x14ac:dyDescent="0.2">
      <c r="A1277">
        <v>2.1269999999999998</v>
      </c>
      <c r="B1277">
        <v>481566</v>
      </c>
    </row>
    <row r="1278" spans="1:2" x14ac:dyDescent="0.2">
      <c r="A1278">
        <v>2.1280000000000001</v>
      </c>
      <c r="B1278">
        <v>481759</v>
      </c>
    </row>
    <row r="1279" spans="1:2" x14ac:dyDescent="0.2">
      <c r="A1279">
        <v>2.13</v>
      </c>
      <c r="B1279">
        <v>482072</v>
      </c>
    </row>
    <row r="1280" spans="1:2" x14ac:dyDescent="0.2">
      <c r="A1280">
        <v>2.1320000000000001</v>
      </c>
      <c r="B1280">
        <v>482635</v>
      </c>
    </row>
    <row r="1281" spans="1:2" x14ac:dyDescent="0.2">
      <c r="A1281">
        <v>2.133</v>
      </c>
      <c r="B1281">
        <v>483418</v>
      </c>
    </row>
    <row r="1282" spans="1:2" x14ac:dyDescent="0.2">
      <c r="A1282">
        <v>2.1349999999999998</v>
      </c>
      <c r="B1282">
        <v>484615</v>
      </c>
    </row>
    <row r="1283" spans="1:2" x14ac:dyDescent="0.2">
      <c r="A1283">
        <v>2.137</v>
      </c>
      <c r="B1283">
        <v>486235</v>
      </c>
    </row>
    <row r="1284" spans="1:2" x14ac:dyDescent="0.2">
      <c r="A1284">
        <v>2.1379999999999999</v>
      </c>
      <c r="B1284">
        <v>488342</v>
      </c>
    </row>
    <row r="1285" spans="1:2" x14ac:dyDescent="0.2">
      <c r="A1285">
        <v>2.14</v>
      </c>
      <c r="B1285">
        <v>490996</v>
      </c>
    </row>
    <row r="1286" spans="1:2" x14ac:dyDescent="0.2">
      <c r="A1286">
        <v>2.1419999999999999</v>
      </c>
      <c r="B1286">
        <v>494288</v>
      </c>
    </row>
    <row r="1287" spans="1:2" x14ac:dyDescent="0.2">
      <c r="A1287">
        <v>2.1429999999999998</v>
      </c>
      <c r="B1287">
        <v>498068</v>
      </c>
    </row>
    <row r="1288" spans="1:2" x14ac:dyDescent="0.2">
      <c r="A1288">
        <v>2.145</v>
      </c>
      <c r="B1288">
        <v>502076</v>
      </c>
    </row>
    <row r="1289" spans="1:2" x14ac:dyDescent="0.2">
      <c r="A1289">
        <v>2.1469999999999998</v>
      </c>
      <c r="B1289">
        <v>506515</v>
      </c>
    </row>
    <row r="1290" spans="1:2" x14ac:dyDescent="0.2">
      <c r="A1290">
        <v>2.1480000000000001</v>
      </c>
      <c r="B1290">
        <v>511046</v>
      </c>
    </row>
    <row r="1291" spans="1:2" x14ac:dyDescent="0.2">
      <c r="A1291">
        <v>2.15</v>
      </c>
      <c r="B1291">
        <v>515620</v>
      </c>
    </row>
    <row r="1292" spans="1:2" x14ac:dyDescent="0.2">
      <c r="A1292">
        <v>2.1520000000000001</v>
      </c>
      <c r="B1292">
        <v>520137</v>
      </c>
    </row>
    <row r="1293" spans="1:2" x14ac:dyDescent="0.2">
      <c r="A1293">
        <v>2.153</v>
      </c>
      <c r="B1293">
        <v>524845</v>
      </c>
    </row>
    <row r="1294" spans="1:2" x14ac:dyDescent="0.2">
      <c r="A1294">
        <v>2.1549999999999998</v>
      </c>
      <c r="B1294">
        <v>529307</v>
      </c>
    </row>
    <row r="1295" spans="1:2" x14ac:dyDescent="0.2">
      <c r="A1295">
        <v>2.157</v>
      </c>
      <c r="B1295">
        <v>533634</v>
      </c>
    </row>
    <row r="1296" spans="1:2" x14ac:dyDescent="0.2">
      <c r="A1296">
        <v>2.1579999999999999</v>
      </c>
      <c r="B1296">
        <v>537705</v>
      </c>
    </row>
    <row r="1297" spans="1:2" x14ac:dyDescent="0.2">
      <c r="A1297">
        <v>2.16</v>
      </c>
      <c r="B1297">
        <v>541665</v>
      </c>
    </row>
    <row r="1298" spans="1:2" x14ac:dyDescent="0.2">
      <c r="A1298">
        <v>2.1619999999999999</v>
      </c>
      <c r="B1298">
        <v>545021</v>
      </c>
    </row>
    <row r="1299" spans="1:2" x14ac:dyDescent="0.2">
      <c r="A1299">
        <v>2.1629999999999998</v>
      </c>
      <c r="B1299">
        <v>547840</v>
      </c>
    </row>
    <row r="1300" spans="1:2" x14ac:dyDescent="0.2">
      <c r="A1300">
        <v>2.165</v>
      </c>
      <c r="B1300">
        <v>549801</v>
      </c>
    </row>
    <row r="1301" spans="1:2" x14ac:dyDescent="0.2">
      <c r="A1301">
        <v>2.1669999999999998</v>
      </c>
      <c r="B1301">
        <v>550477</v>
      </c>
    </row>
    <row r="1302" spans="1:2" x14ac:dyDescent="0.2">
      <c r="A1302">
        <v>2.1680000000000001</v>
      </c>
      <c r="B1302">
        <v>549457</v>
      </c>
    </row>
    <row r="1303" spans="1:2" x14ac:dyDescent="0.2">
      <c r="A1303">
        <v>2.17</v>
      </c>
      <c r="B1303">
        <v>546948</v>
      </c>
    </row>
    <row r="1304" spans="1:2" x14ac:dyDescent="0.2">
      <c r="A1304">
        <v>2.1720000000000002</v>
      </c>
      <c r="B1304">
        <v>542900</v>
      </c>
    </row>
    <row r="1305" spans="1:2" x14ac:dyDescent="0.2">
      <c r="A1305">
        <v>2.173</v>
      </c>
      <c r="B1305">
        <v>537561</v>
      </c>
    </row>
    <row r="1306" spans="1:2" x14ac:dyDescent="0.2">
      <c r="A1306">
        <v>2.1749999999999998</v>
      </c>
      <c r="B1306">
        <v>531445</v>
      </c>
    </row>
    <row r="1307" spans="1:2" x14ac:dyDescent="0.2">
      <c r="A1307">
        <v>2.177</v>
      </c>
      <c r="B1307">
        <v>524900</v>
      </c>
    </row>
    <row r="1308" spans="1:2" x14ac:dyDescent="0.2">
      <c r="A1308">
        <v>2.1779999999999999</v>
      </c>
      <c r="B1308">
        <v>518276</v>
      </c>
    </row>
    <row r="1309" spans="1:2" x14ac:dyDescent="0.2">
      <c r="A1309">
        <v>2.1800000000000002</v>
      </c>
      <c r="B1309">
        <v>511833</v>
      </c>
    </row>
    <row r="1310" spans="1:2" x14ac:dyDescent="0.2">
      <c r="A1310">
        <v>2.1819999999999999</v>
      </c>
      <c r="B1310">
        <v>505987</v>
      </c>
    </row>
    <row r="1311" spans="1:2" x14ac:dyDescent="0.2">
      <c r="A1311">
        <v>2.1829999999999998</v>
      </c>
      <c r="B1311">
        <v>500719</v>
      </c>
    </row>
    <row r="1312" spans="1:2" x14ac:dyDescent="0.2">
      <c r="A1312">
        <v>2.1850000000000001</v>
      </c>
      <c r="B1312">
        <v>496289</v>
      </c>
    </row>
    <row r="1313" spans="1:2" x14ac:dyDescent="0.2">
      <c r="A1313">
        <v>2.1869999999999998</v>
      </c>
      <c r="B1313">
        <v>492601</v>
      </c>
    </row>
    <row r="1314" spans="1:2" x14ac:dyDescent="0.2">
      <c r="A1314">
        <v>2.1880000000000002</v>
      </c>
      <c r="B1314">
        <v>489605</v>
      </c>
    </row>
    <row r="1315" spans="1:2" x14ac:dyDescent="0.2">
      <c r="A1315">
        <v>2.19</v>
      </c>
      <c r="B1315">
        <v>487077</v>
      </c>
    </row>
    <row r="1316" spans="1:2" x14ac:dyDescent="0.2">
      <c r="A1316">
        <v>2.1920000000000002</v>
      </c>
      <c r="B1316">
        <v>485017</v>
      </c>
    </row>
    <row r="1317" spans="1:2" x14ac:dyDescent="0.2">
      <c r="A1317">
        <v>2.1930000000000001</v>
      </c>
      <c r="B1317">
        <v>483314</v>
      </c>
    </row>
    <row r="1318" spans="1:2" x14ac:dyDescent="0.2">
      <c r="A1318">
        <v>2.1949999999999998</v>
      </c>
      <c r="B1318">
        <v>481897</v>
      </c>
    </row>
    <row r="1319" spans="1:2" x14ac:dyDescent="0.2">
      <c r="A1319">
        <v>2.1970000000000001</v>
      </c>
      <c r="B1319">
        <v>480738</v>
      </c>
    </row>
    <row r="1320" spans="1:2" x14ac:dyDescent="0.2">
      <c r="A1320">
        <v>2.198</v>
      </c>
      <c r="B1320">
        <v>479878</v>
      </c>
    </row>
    <row r="1321" spans="1:2" x14ac:dyDescent="0.2">
      <c r="A1321">
        <v>2.2000000000000002</v>
      </c>
      <c r="B1321">
        <v>479299</v>
      </c>
    </row>
    <row r="1322" spans="1:2" x14ac:dyDescent="0.2">
      <c r="A1322">
        <v>2.202</v>
      </c>
      <c r="B1322">
        <v>478870</v>
      </c>
    </row>
    <row r="1323" spans="1:2" x14ac:dyDescent="0.2">
      <c r="A1323">
        <v>2.2029999999999998</v>
      </c>
      <c r="B1323">
        <v>478687</v>
      </c>
    </row>
    <row r="1324" spans="1:2" x14ac:dyDescent="0.2">
      <c r="A1324">
        <v>2.2050000000000001</v>
      </c>
      <c r="B1324">
        <v>478776</v>
      </c>
    </row>
    <row r="1325" spans="1:2" x14ac:dyDescent="0.2">
      <c r="A1325">
        <v>2.2069999999999999</v>
      </c>
      <c r="B1325">
        <v>479060</v>
      </c>
    </row>
    <row r="1326" spans="1:2" x14ac:dyDescent="0.2">
      <c r="A1326">
        <v>2.2080000000000002</v>
      </c>
      <c r="B1326">
        <v>479573</v>
      </c>
    </row>
    <row r="1327" spans="1:2" x14ac:dyDescent="0.2">
      <c r="A1327">
        <v>2.21</v>
      </c>
      <c r="B1327">
        <v>480498</v>
      </c>
    </row>
    <row r="1328" spans="1:2" x14ac:dyDescent="0.2">
      <c r="A1328">
        <v>2.2120000000000002</v>
      </c>
      <c r="B1328">
        <v>481658</v>
      </c>
    </row>
    <row r="1329" spans="1:2" x14ac:dyDescent="0.2">
      <c r="A1329">
        <v>2.2130000000000001</v>
      </c>
      <c r="B1329">
        <v>483205</v>
      </c>
    </row>
    <row r="1330" spans="1:2" x14ac:dyDescent="0.2">
      <c r="A1330">
        <v>2.2149999999999999</v>
      </c>
      <c r="B1330">
        <v>485142</v>
      </c>
    </row>
    <row r="1331" spans="1:2" x14ac:dyDescent="0.2">
      <c r="A1331">
        <v>2.2170000000000001</v>
      </c>
      <c r="B1331">
        <v>487459</v>
      </c>
    </row>
    <row r="1332" spans="1:2" x14ac:dyDescent="0.2">
      <c r="A1332">
        <v>2.218</v>
      </c>
      <c r="B1332">
        <v>490063</v>
      </c>
    </row>
    <row r="1333" spans="1:2" x14ac:dyDescent="0.2">
      <c r="A1333">
        <v>2.2200000000000002</v>
      </c>
      <c r="B1333">
        <v>493157</v>
      </c>
    </row>
    <row r="1334" spans="1:2" x14ac:dyDescent="0.2">
      <c r="A1334">
        <v>2.222</v>
      </c>
      <c r="B1334">
        <v>496430</v>
      </c>
    </row>
    <row r="1335" spans="1:2" x14ac:dyDescent="0.2">
      <c r="A1335">
        <v>2.2229999999999999</v>
      </c>
      <c r="B1335">
        <v>500088</v>
      </c>
    </row>
    <row r="1336" spans="1:2" x14ac:dyDescent="0.2">
      <c r="A1336">
        <v>2.2250000000000001</v>
      </c>
      <c r="B1336">
        <v>503992</v>
      </c>
    </row>
    <row r="1337" spans="1:2" x14ac:dyDescent="0.2">
      <c r="A1337">
        <v>2.2269999999999999</v>
      </c>
      <c r="B1337">
        <v>508050</v>
      </c>
    </row>
    <row r="1338" spans="1:2" x14ac:dyDescent="0.2">
      <c r="A1338">
        <v>2.2280000000000002</v>
      </c>
      <c r="B1338">
        <v>512174</v>
      </c>
    </row>
    <row r="1339" spans="1:2" x14ac:dyDescent="0.2">
      <c r="A1339">
        <v>2.23</v>
      </c>
      <c r="B1339">
        <v>516448</v>
      </c>
    </row>
    <row r="1340" spans="1:2" x14ac:dyDescent="0.2">
      <c r="A1340">
        <v>2.2320000000000002</v>
      </c>
      <c r="B1340">
        <v>520376</v>
      </c>
    </row>
    <row r="1341" spans="1:2" x14ac:dyDescent="0.2">
      <c r="A1341">
        <v>2.2330000000000001</v>
      </c>
      <c r="B1341">
        <v>523856</v>
      </c>
    </row>
    <row r="1342" spans="1:2" x14ac:dyDescent="0.2">
      <c r="A1342">
        <v>2.2349999999999999</v>
      </c>
      <c r="B1342">
        <v>526797</v>
      </c>
    </row>
    <row r="1343" spans="1:2" x14ac:dyDescent="0.2">
      <c r="A1343">
        <v>2.2370000000000001</v>
      </c>
      <c r="B1343">
        <v>528685</v>
      </c>
    </row>
    <row r="1344" spans="1:2" x14ac:dyDescent="0.2">
      <c r="A1344">
        <v>2.238</v>
      </c>
      <c r="B1344">
        <v>529277</v>
      </c>
    </row>
    <row r="1345" spans="1:2" x14ac:dyDescent="0.2">
      <c r="A1345">
        <v>2.2400000000000002</v>
      </c>
      <c r="B1345">
        <v>528468</v>
      </c>
    </row>
    <row r="1346" spans="1:2" x14ac:dyDescent="0.2">
      <c r="A1346">
        <v>2.242</v>
      </c>
      <c r="B1346">
        <v>526280</v>
      </c>
    </row>
    <row r="1347" spans="1:2" x14ac:dyDescent="0.2">
      <c r="A1347">
        <v>2.2429999999999999</v>
      </c>
      <c r="B1347">
        <v>522570</v>
      </c>
    </row>
    <row r="1348" spans="1:2" x14ac:dyDescent="0.2">
      <c r="A1348">
        <v>2.2450000000000001</v>
      </c>
      <c r="B1348">
        <v>517899</v>
      </c>
    </row>
    <row r="1349" spans="1:2" x14ac:dyDescent="0.2">
      <c r="A1349">
        <v>2.2469999999999999</v>
      </c>
      <c r="B1349">
        <v>512418</v>
      </c>
    </row>
    <row r="1350" spans="1:2" x14ac:dyDescent="0.2">
      <c r="A1350">
        <v>2.2480000000000002</v>
      </c>
      <c r="B1350">
        <v>506683</v>
      </c>
    </row>
    <row r="1351" spans="1:2" x14ac:dyDescent="0.2">
      <c r="A1351">
        <v>2.25</v>
      </c>
      <c r="B1351">
        <v>500812</v>
      </c>
    </row>
    <row r="1352" spans="1:2" x14ac:dyDescent="0.2">
      <c r="A1352">
        <v>2.2519999999999998</v>
      </c>
      <c r="B1352">
        <v>495374</v>
      </c>
    </row>
    <row r="1353" spans="1:2" x14ac:dyDescent="0.2">
      <c r="A1353">
        <v>2.2530000000000001</v>
      </c>
      <c r="B1353">
        <v>490109</v>
      </c>
    </row>
    <row r="1354" spans="1:2" x14ac:dyDescent="0.2">
      <c r="A1354">
        <v>2.2549999999999999</v>
      </c>
      <c r="B1354">
        <v>485533</v>
      </c>
    </row>
    <row r="1355" spans="1:2" x14ac:dyDescent="0.2">
      <c r="A1355">
        <v>2.2570000000000001</v>
      </c>
      <c r="B1355">
        <v>481478</v>
      </c>
    </row>
    <row r="1356" spans="1:2" x14ac:dyDescent="0.2">
      <c r="A1356">
        <v>2.258</v>
      </c>
      <c r="B1356">
        <v>478263</v>
      </c>
    </row>
    <row r="1357" spans="1:2" x14ac:dyDescent="0.2">
      <c r="A1357">
        <v>2.2599999999999998</v>
      </c>
      <c r="B1357">
        <v>475380</v>
      </c>
    </row>
    <row r="1358" spans="1:2" x14ac:dyDescent="0.2">
      <c r="A1358">
        <v>2.262</v>
      </c>
      <c r="B1358">
        <v>473313</v>
      </c>
    </row>
    <row r="1359" spans="1:2" x14ac:dyDescent="0.2">
      <c r="A1359">
        <v>2.2629999999999999</v>
      </c>
      <c r="B1359">
        <v>471698</v>
      </c>
    </row>
    <row r="1360" spans="1:2" x14ac:dyDescent="0.2">
      <c r="A1360">
        <v>2.2650000000000001</v>
      </c>
      <c r="B1360">
        <v>470364</v>
      </c>
    </row>
    <row r="1361" spans="1:2" x14ac:dyDescent="0.2">
      <c r="A1361">
        <v>2.2669999999999999</v>
      </c>
      <c r="B1361">
        <v>469087</v>
      </c>
    </row>
    <row r="1362" spans="1:2" x14ac:dyDescent="0.2">
      <c r="A1362">
        <v>2.2679999999999998</v>
      </c>
      <c r="B1362">
        <v>468300</v>
      </c>
    </row>
    <row r="1363" spans="1:2" x14ac:dyDescent="0.2">
      <c r="A1363">
        <v>2.27</v>
      </c>
      <c r="B1363">
        <v>467504</v>
      </c>
    </row>
    <row r="1364" spans="1:2" x14ac:dyDescent="0.2">
      <c r="A1364">
        <v>2.2719999999999998</v>
      </c>
      <c r="B1364">
        <v>466783</v>
      </c>
    </row>
    <row r="1365" spans="1:2" x14ac:dyDescent="0.2">
      <c r="A1365">
        <v>2.2730000000000001</v>
      </c>
      <c r="B1365">
        <v>466283</v>
      </c>
    </row>
    <row r="1366" spans="1:2" x14ac:dyDescent="0.2">
      <c r="A1366">
        <v>2.2749999999999999</v>
      </c>
      <c r="B1366">
        <v>465917</v>
      </c>
    </row>
    <row r="1367" spans="1:2" x14ac:dyDescent="0.2">
      <c r="A1367">
        <v>2.2770000000000001</v>
      </c>
      <c r="B1367">
        <v>465533</v>
      </c>
    </row>
    <row r="1368" spans="1:2" x14ac:dyDescent="0.2">
      <c r="A1368">
        <v>2.278</v>
      </c>
      <c r="B1368">
        <v>465203</v>
      </c>
    </row>
    <row r="1369" spans="1:2" x14ac:dyDescent="0.2">
      <c r="A1369">
        <v>2.2799999999999998</v>
      </c>
      <c r="B1369">
        <v>464920</v>
      </c>
    </row>
    <row r="1370" spans="1:2" x14ac:dyDescent="0.2">
      <c r="A1370">
        <v>2.282</v>
      </c>
      <c r="B1370">
        <v>464599</v>
      </c>
    </row>
    <row r="1371" spans="1:2" x14ac:dyDescent="0.2">
      <c r="A1371">
        <v>2.2829999999999999</v>
      </c>
      <c r="B1371">
        <v>464380</v>
      </c>
    </row>
    <row r="1372" spans="1:2" x14ac:dyDescent="0.2">
      <c r="A1372">
        <v>2.2850000000000001</v>
      </c>
      <c r="B1372">
        <v>464101</v>
      </c>
    </row>
    <row r="1373" spans="1:2" x14ac:dyDescent="0.2">
      <c r="A1373">
        <v>2.2869999999999999</v>
      </c>
      <c r="B1373">
        <v>463978</v>
      </c>
    </row>
    <row r="1374" spans="1:2" x14ac:dyDescent="0.2">
      <c r="A1374">
        <v>2.2879999999999998</v>
      </c>
      <c r="B1374">
        <v>463907</v>
      </c>
    </row>
    <row r="1375" spans="1:2" x14ac:dyDescent="0.2">
      <c r="A1375">
        <v>2.29</v>
      </c>
      <c r="B1375">
        <v>463953</v>
      </c>
    </row>
    <row r="1376" spans="1:2" x14ac:dyDescent="0.2">
      <c r="A1376">
        <v>2.2919999999999998</v>
      </c>
      <c r="B1376">
        <v>463986</v>
      </c>
    </row>
    <row r="1377" spans="1:2" x14ac:dyDescent="0.2">
      <c r="A1377">
        <v>2.2930000000000001</v>
      </c>
      <c r="B1377">
        <v>464041</v>
      </c>
    </row>
    <row r="1378" spans="1:2" x14ac:dyDescent="0.2">
      <c r="A1378">
        <v>2.2949999999999999</v>
      </c>
      <c r="B1378">
        <v>464022</v>
      </c>
    </row>
    <row r="1379" spans="1:2" x14ac:dyDescent="0.2">
      <c r="A1379">
        <v>2.2970000000000002</v>
      </c>
      <c r="B1379">
        <v>463951</v>
      </c>
    </row>
    <row r="1380" spans="1:2" x14ac:dyDescent="0.2">
      <c r="A1380">
        <v>2.298</v>
      </c>
      <c r="B1380">
        <v>463845</v>
      </c>
    </row>
    <row r="1381" spans="1:2" x14ac:dyDescent="0.2">
      <c r="A1381">
        <v>2.2999999999999998</v>
      </c>
      <c r="B1381">
        <v>463739</v>
      </c>
    </row>
    <row r="1382" spans="1:2" x14ac:dyDescent="0.2">
      <c r="A1382">
        <v>2.302</v>
      </c>
      <c r="B1382">
        <v>463779</v>
      </c>
    </row>
    <row r="1383" spans="1:2" x14ac:dyDescent="0.2">
      <c r="A1383">
        <v>2.3029999999999999</v>
      </c>
      <c r="B1383">
        <v>463778</v>
      </c>
    </row>
    <row r="1384" spans="1:2" x14ac:dyDescent="0.2">
      <c r="A1384">
        <v>2.3050000000000002</v>
      </c>
      <c r="B1384">
        <v>463722</v>
      </c>
    </row>
    <row r="1385" spans="1:2" x14ac:dyDescent="0.2">
      <c r="A1385">
        <v>2.3069999999999999</v>
      </c>
      <c r="B1385">
        <v>463630</v>
      </c>
    </row>
    <row r="1386" spans="1:2" x14ac:dyDescent="0.2">
      <c r="A1386">
        <v>2.3079999999999998</v>
      </c>
      <c r="B1386">
        <v>463485</v>
      </c>
    </row>
    <row r="1387" spans="1:2" x14ac:dyDescent="0.2">
      <c r="A1387">
        <v>2.31</v>
      </c>
      <c r="B1387">
        <v>463281</v>
      </c>
    </row>
    <row r="1388" spans="1:2" x14ac:dyDescent="0.2">
      <c r="A1388">
        <v>2.3119999999999998</v>
      </c>
      <c r="B1388">
        <v>463152</v>
      </c>
    </row>
    <row r="1389" spans="1:2" x14ac:dyDescent="0.2">
      <c r="A1389">
        <v>2.3130000000000002</v>
      </c>
      <c r="B1389">
        <v>463117</v>
      </c>
    </row>
    <row r="1390" spans="1:2" x14ac:dyDescent="0.2">
      <c r="A1390">
        <v>2.3149999999999999</v>
      </c>
      <c r="B1390">
        <v>462969</v>
      </c>
    </row>
    <row r="1391" spans="1:2" x14ac:dyDescent="0.2">
      <c r="A1391">
        <v>2.3170000000000002</v>
      </c>
      <c r="B1391">
        <v>462834</v>
      </c>
    </row>
    <row r="1392" spans="1:2" x14ac:dyDescent="0.2">
      <c r="A1392">
        <v>2.3180000000000001</v>
      </c>
      <c r="B1392">
        <v>462511</v>
      </c>
    </row>
    <row r="1393" spans="1:2" x14ac:dyDescent="0.2">
      <c r="A1393">
        <v>2.3199999999999998</v>
      </c>
      <c r="B1393">
        <v>462125</v>
      </c>
    </row>
    <row r="1394" spans="1:2" x14ac:dyDescent="0.2">
      <c r="A1394">
        <v>2.3220000000000001</v>
      </c>
      <c r="B1394">
        <v>461646</v>
      </c>
    </row>
    <row r="1395" spans="1:2" x14ac:dyDescent="0.2">
      <c r="A1395">
        <v>2.323</v>
      </c>
      <c r="B1395">
        <v>461272</v>
      </c>
    </row>
    <row r="1396" spans="1:2" x14ac:dyDescent="0.2">
      <c r="A1396">
        <v>2.3250000000000002</v>
      </c>
      <c r="B1396">
        <v>460925</v>
      </c>
    </row>
    <row r="1397" spans="1:2" x14ac:dyDescent="0.2">
      <c r="A1397">
        <v>2.327</v>
      </c>
      <c r="B1397">
        <v>460691</v>
      </c>
    </row>
    <row r="1398" spans="1:2" x14ac:dyDescent="0.2">
      <c r="A1398">
        <v>2.3279999999999998</v>
      </c>
      <c r="B1398">
        <v>460606</v>
      </c>
    </row>
    <row r="1399" spans="1:2" x14ac:dyDescent="0.2">
      <c r="A1399">
        <v>2.33</v>
      </c>
      <c r="B1399">
        <v>460617</v>
      </c>
    </row>
    <row r="1400" spans="1:2" x14ac:dyDescent="0.2">
      <c r="A1400">
        <v>2.3319999999999999</v>
      </c>
      <c r="B1400">
        <v>460709</v>
      </c>
    </row>
    <row r="1401" spans="1:2" x14ac:dyDescent="0.2">
      <c r="A1401">
        <v>2.3330000000000002</v>
      </c>
      <c r="B1401">
        <v>460848</v>
      </c>
    </row>
    <row r="1402" spans="1:2" x14ac:dyDescent="0.2">
      <c r="A1402">
        <v>2.335</v>
      </c>
      <c r="B1402">
        <v>461178</v>
      </c>
    </row>
    <row r="1403" spans="1:2" x14ac:dyDescent="0.2">
      <c r="A1403">
        <v>2.3370000000000002</v>
      </c>
      <c r="B1403">
        <v>461308</v>
      </c>
    </row>
    <row r="1404" spans="1:2" x14ac:dyDescent="0.2">
      <c r="A1404">
        <v>2.3380000000000001</v>
      </c>
      <c r="B1404">
        <v>461499</v>
      </c>
    </row>
    <row r="1405" spans="1:2" x14ac:dyDescent="0.2">
      <c r="A1405">
        <v>2.34</v>
      </c>
      <c r="B1405">
        <v>461723</v>
      </c>
    </row>
    <row r="1406" spans="1:2" x14ac:dyDescent="0.2">
      <c r="A1406">
        <v>2.3420000000000001</v>
      </c>
      <c r="B1406">
        <v>461968</v>
      </c>
    </row>
    <row r="1407" spans="1:2" x14ac:dyDescent="0.2">
      <c r="A1407">
        <v>2.343</v>
      </c>
      <c r="B1407">
        <v>462033</v>
      </c>
    </row>
    <row r="1408" spans="1:2" x14ac:dyDescent="0.2">
      <c r="A1408">
        <v>2.3450000000000002</v>
      </c>
      <c r="B1408">
        <v>462313</v>
      </c>
    </row>
    <row r="1409" spans="1:2" x14ac:dyDescent="0.2">
      <c r="A1409">
        <v>2.347</v>
      </c>
      <c r="B1409">
        <v>462621</v>
      </c>
    </row>
    <row r="1410" spans="1:2" x14ac:dyDescent="0.2">
      <c r="A1410">
        <v>2.3479999999999999</v>
      </c>
      <c r="B1410">
        <v>462981</v>
      </c>
    </row>
    <row r="1411" spans="1:2" x14ac:dyDescent="0.2">
      <c r="A1411">
        <v>2.35</v>
      </c>
      <c r="B1411">
        <v>463423</v>
      </c>
    </row>
    <row r="1412" spans="1:2" x14ac:dyDescent="0.2">
      <c r="A1412">
        <v>2.3519999999999999</v>
      </c>
      <c r="B1412">
        <v>463951</v>
      </c>
    </row>
    <row r="1413" spans="1:2" x14ac:dyDescent="0.2">
      <c r="A1413">
        <v>2.3530000000000002</v>
      </c>
      <c r="B1413">
        <v>464391</v>
      </c>
    </row>
    <row r="1414" spans="1:2" x14ac:dyDescent="0.2">
      <c r="A1414">
        <v>2.355</v>
      </c>
      <c r="B1414">
        <v>464777</v>
      </c>
    </row>
    <row r="1415" spans="1:2" x14ac:dyDescent="0.2">
      <c r="A1415">
        <v>2.3570000000000002</v>
      </c>
      <c r="B1415">
        <v>465063</v>
      </c>
    </row>
    <row r="1416" spans="1:2" x14ac:dyDescent="0.2">
      <c r="A1416">
        <v>2.3580000000000001</v>
      </c>
      <c r="B1416">
        <v>465230</v>
      </c>
    </row>
    <row r="1417" spans="1:2" x14ac:dyDescent="0.2">
      <c r="A1417">
        <v>2.36</v>
      </c>
      <c r="B1417">
        <v>465387</v>
      </c>
    </row>
    <row r="1418" spans="1:2" x14ac:dyDescent="0.2">
      <c r="A1418">
        <v>2.3620000000000001</v>
      </c>
      <c r="B1418">
        <v>465599</v>
      </c>
    </row>
    <row r="1419" spans="1:2" x14ac:dyDescent="0.2">
      <c r="A1419">
        <v>2.363</v>
      </c>
      <c r="B1419">
        <v>465786</v>
      </c>
    </row>
    <row r="1420" spans="1:2" x14ac:dyDescent="0.2">
      <c r="A1420">
        <v>2.3650000000000002</v>
      </c>
      <c r="B1420">
        <v>465879</v>
      </c>
    </row>
    <row r="1421" spans="1:2" x14ac:dyDescent="0.2">
      <c r="A1421">
        <v>2.367</v>
      </c>
      <c r="B1421">
        <v>465988</v>
      </c>
    </row>
    <row r="1422" spans="1:2" x14ac:dyDescent="0.2">
      <c r="A1422">
        <v>2.3679999999999999</v>
      </c>
      <c r="B1422">
        <v>466142</v>
      </c>
    </row>
    <row r="1423" spans="1:2" x14ac:dyDescent="0.2">
      <c r="A1423">
        <v>2.37</v>
      </c>
      <c r="B1423">
        <v>466103</v>
      </c>
    </row>
    <row r="1424" spans="1:2" x14ac:dyDescent="0.2">
      <c r="A1424">
        <v>2.3719999999999999</v>
      </c>
      <c r="B1424">
        <v>466055</v>
      </c>
    </row>
    <row r="1425" spans="1:2" x14ac:dyDescent="0.2">
      <c r="A1425">
        <v>2.3730000000000002</v>
      </c>
      <c r="B1425">
        <v>466213</v>
      </c>
    </row>
    <row r="1426" spans="1:2" x14ac:dyDescent="0.2">
      <c r="A1426">
        <v>2.375</v>
      </c>
      <c r="B1426">
        <v>466309</v>
      </c>
    </row>
    <row r="1427" spans="1:2" x14ac:dyDescent="0.2">
      <c r="A1427">
        <v>2.3769999999999998</v>
      </c>
      <c r="B1427">
        <v>466262</v>
      </c>
    </row>
    <row r="1428" spans="1:2" x14ac:dyDescent="0.2">
      <c r="A1428">
        <v>2.3780000000000001</v>
      </c>
      <c r="B1428">
        <v>466377</v>
      </c>
    </row>
    <row r="1429" spans="1:2" x14ac:dyDescent="0.2">
      <c r="A1429">
        <v>2.38</v>
      </c>
      <c r="B1429">
        <v>466460</v>
      </c>
    </row>
    <row r="1430" spans="1:2" x14ac:dyDescent="0.2">
      <c r="A1430">
        <v>2.3820000000000001</v>
      </c>
      <c r="B1430">
        <v>466356</v>
      </c>
    </row>
    <row r="1431" spans="1:2" x14ac:dyDescent="0.2">
      <c r="A1431">
        <v>2.383</v>
      </c>
      <c r="B1431">
        <v>466354</v>
      </c>
    </row>
    <row r="1432" spans="1:2" x14ac:dyDescent="0.2">
      <c r="A1432">
        <v>2.3849999999999998</v>
      </c>
      <c r="B1432">
        <v>466521</v>
      </c>
    </row>
    <row r="1433" spans="1:2" x14ac:dyDescent="0.2">
      <c r="A1433">
        <v>2.387</v>
      </c>
      <c r="B1433">
        <v>466640</v>
      </c>
    </row>
    <row r="1434" spans="1:2" x14ac:dyDescent="0.2">
      <c r="A1434">
        <v>2.3879999999999999</v>
      </c>
      <c r="B1434">
        <v>466856</v>
      </c>
    </row>
    <row r="1435" spans="1:2" x14ac:dyDescent="0.2">
      <c r="A1435">
        <v>2.39</v>
      </c>
      <c r="B1435">
        <v>467298</v>
      </c>
    </row>
    <row r="1436" spans="1:2" x14ac:dyDescent="0.2">
      <c r="A1436">
        <v>2.3919999999999999</v>
      </c>
      <c r="B1436">
        <v>467697</v>
      </c>
    </row>
    <row r="1437" spans="1:2" x14ac:dyDescent="0.2">
      <c r="A1437">
        <v>2.3929999999999998</v>
      </c>
      <c r="B1437">
        <v>468094</v>
      </c>
    </row>
    <row r="1438" spans="1:2" x14ac:dyDescent="0.2">
      <c r="A1438">
        <v>2.395</v>
      </c>
      <c r="B1438">
        <v>468506</v>
      </c>
    </row>
    <row r="1439" spans="1:2" x14ac:dyDescent="0.2">
      <c r="A1439">
        <v>2.3969999999999998</v>
      </c>
      <c r="B1439">
        <v>468971</v>
      </c>
    </row>
    <row r="1440" spans="1:2" x14ac:dyDescent="0.2">
      <c r="A1440">
        <v>2.3980000000000001</v>
      </c>
      <c r="B1440">
        <v>469164</v>
      </c>
    </row>
    <row r="1441" spans="1:2" x14ac:dyDescent="0.2">
      <c r="A1441">
        <v>2.4</v>
      </c>
      <c r="B1441">
        <v>469416</v>
      </c>
    </row>
    <row r="1442" spans="1:2" x14ac:dyDescent="0.2">
      <c r="A1442">
        <v>2.4020000000000001</v>
      </c>
      <c r="B1442">
        <v>469579</v>
      </c>
    </row>
    <row r="1443" spans="1:2" x14ac:dyDescent="0.2">
      <c r="A1443">
        <v>2.403</v>
      </c>
      <c r="B1443">
        <v>469726</v>
      </c>
    </row>
    <row r="1444" spans="1:2" x14ac:dyDescent="0.2">
      <c r="A1444">
        <v>2.4049999999999998</v>
      </c>
      <c r="B1444">
        <v>469753</v>
      </c>
    </row>
    <row r="1445" spans="1:2" x14ac:dyDescent="0.2">
      <c r="A1445">
        <v>2.407</v>
      </c>
      <c r="B1445">
        <v>469994</v>
      </c>
    </row>
    <row r="1446" spans="1:2" x14ac:dyDescent="0.2">
      <c r="A1446">
        <v>2.4079999999999999</v>
      </c>
      <c r="B1446">
        <v>470353</v>
      </c>
    </row>
    <row r="1447" spans="1:2" x14ac:dyDescent="0.2">
      <c r="A1447">
        <v>2.41</v>
      </c>
      <c r="B1447">
        <v>470829</v>
      </c>
    </row>
    <row r="1448" spans="1:2" x14ac:dyDescent="0.2">
      <c r="A1448">
        <v>2.4119999999999999</v>
      </c>
      <c r="B1448">
        <v>471449</v>
      </c>
    </row>
    <row r="1449" spans="1:2" x14ac:dyDescent="0.2">
      <c r="A1449">
        <v>2.4129999999999998</v>
      </c>
      <c r="B1449">
        <v>472154</v>
      </c>
    </row>
    <row r="1450" spans="1:2" x14ac:dyDescent="0.2">
      <c r="A1450">
        <v>2.415</v>
      </c>
      <c r="B1450">
        <v>472705</v>
      </c>
    </row>
    <row r="1451" spans="1:2" x14ac:dyDescent="0.2">
      <c r="A1451">
        <v>2.4169999999999998</v>
      </c>
      <c r="B1451">
        <v>473114</v>
      </c>
    </row>
    <row r="1452" spans="1:2" x14ac:dyDescent="0.2">
      <c r="A1452">
        <v>2.4180000000000001</v>
      </c>
      <c r="B1452">
        <v>473429</v>
      </c>
    </row>
    <row r="1453" spans="1:2" x14ac:dyDescent="0.2">
      <c r="A1453">
        <v>2.42</v>
      </c>
      <c r="B1453">
        <v>473591</v>
      </c>
    </row>
    <row r="1454" spans="1:2" x14ac:dyDescent="0.2">
      <c r="A1454">
        <v>2.4220000000000002</v>
      </c>
      <c r="B1454">
        <v>473762</v>
      </c>
    </row>
    <row r="1455" spans="1:2" x14ac:dyDescent="0.2">
      <c r="A1455">
        <v>2.423</v>
      </c>
      <c r="B1455">
        <v>473919</v>
      </c>
    </row>
    <row r="1456" spans="1:2" x14ac:dyDescent="0.2">
      <c r="A1456">
        <v>2.4249999999999998</v>
      </c>
      <c r="B1456">
        <v>474102</v>
      </c>
    </row>
    <row r="1457" spans="1:2" x14ac:dyDescent="0.2">
      <c r="A1457">
        <v>2.427</v>
      </c>
      <c r="B1457">
        <v>474204</v>
      </c>
    </row>
    <row r="1458" spans="1:2" x14ac:dyDescent="0.2">
      <c r="A1458">
        <v>2.4279999999999999</v>
      </c>
      <c r="B1458">
        <v>474233</v>
      </c>
    </row>
    <row r="1459" spans="1:2" x14ac:dyDescent="0.2">
      <c r="A1459">
        <v>2.4300000000000002</v>
      </c>
      <c r="B1459">
        <v>474199</v>
      </c>
    </row>
    <row r="1460" spans="1:2" x14ac:dyDescent="0.2">
      <c r="A1460">
        <v>2.4319999999999999</v>
      </c>
      <c r="B1460">
        <v>474433</v>
      </c>
    </row>
    <row r="1461" spans="1:2" x14ac:dyDescent="0.2">
      <c r="A1461">
        <v>2.4329999999999998</v>
      </c>
      <c r="B1461">
        <v>474525</v>
      </c>
    </row>
    <row r="1462" spans="1:2" x14ac:dyDescent="0.2">
      <c r="A1462">
        <v>2.4350000000000001</v>
      </c>
      <c r="B1462">
        <v>474882</v>
      </c>
    </row>
    <row r="1463" spans="1:2" x14ac:dyDescent="0.2">
      <c r="A1463">
        <v>2.4369999999999998</v>
      </c>
      <c r="B1463">
        <v>475531</v>
      </c>
    </row>
    <row r="1464" spans="1:2" x14ac:dyDescent="0.2">
      <c r="A1464">
        <v>2.4380000000000002</v>
      </c>
      <c r="B1464">
        <v>476341</v>
      </c>
    </row>
    <row r="1465" spans="1:2" x14ac:dyDescent="0.2">
      <c r="A1465">
        <v>2.44</v>
      </c>
      <c r="B1465">
        <v>477122</v>
      </c>
    </row>
    <row r="1466" spans="1:2" x14ac:dyDescent="0.2">
      <c r="A1466">
        <v>2.4420000000000002</v>
      </c>
      <c r="B1466">
        <v>478357</v>
      </c>
    </row>
    <row r="1467" spans="1:2" x14ac:dyDescent="0.2">
      <c r="A1467">
        <v>2.4430000000000001</v>
      </c>
      <c r="B1467">
        <v>479600</v>
      </c>
    </row>
    <row r="1468" spans="1:2" x14ac:dyDescent="0.2">
      <c r="A1468">
        <v>2.4449999999999998</v>
      </c>
      <c r="B1468">
        <v>480851</v>
      </c>
    </row>
    <row r="1469" spans="1:2" x14ac:dyDescent="0.2">
      <c r="A1469">
        <v>2.4470000000000001</v>
      </c>
      <c r="B1469">
        <v>482143</v>
      </c>
    </row>
    <row r="1470" spans="1:2" x14ac:dyDescent="0.2">
      <c r="A1470">
        <v>2.448</v>
      </c>
      <c r="B1470">
        <v>483307</v>
      </c>
    </row>
    <row r="1471" spans="1:2" x14ac:dyDescent="0.2">
      <c r="A1471">
        <v>2.4500000000000002</v>
      </c>
      <c r="B1471">
        <v>484138</v>
      </c>
    </row>
    <row r="1472" spans="1:2" x14ac:dyDescent="0.2">
      <c r="A1472">
        <v>2.452</v>
      </c>
      <c r="B1472">
        <v>484782</v>
      </c>
    </row>
    <row r="1473" spans="1:2" x14ac:dyDescent="0.2">
      <c r="A1473">
        <v>2.4529999999999998</v>
      </c>
      <c r="B1473">
        <v>485154</v>
      </c>
    </row>
    <row r="1474" spans="1:2" x14ac:dyDescent="0.2">
      <c r="A1474">
        <v>2.4550000000000001</v>
      </c>
      <c r="B1474">
        <v>485309</v>
      </c>
    </row>
    <row r="1475" spans="1:2" x14ac:dyDescent="0.2">
      <c r="A1475">
        <v>2.4569999999999999</v>
      </c>
      <c r="B1475">
        <v>485236</v>
      </c>
    </row>
    <row r="1476" spans="1:2" x14ac:dyDescent="0.2">
      <c r="A1476">
        <v>2.4580000000000002</v>
      </c>
      <c r="B1476">
        <v>485109</v>
      </c>
    </row>
    <row r="1477" spans="1:2" x14ac:dyDescent="0.2">
      <c r="A1477">
        <v>2.46</v>
      </c>
      <c r="B1477">
        <v>484731</v>
      </c>
    </row>
    <row r="1478" spans="1:2" x14ac:dyDescent="0.2">
      <c r="A1478">
        <v>2.4620000000000002</v>
      </c>
      <c r="B1478">
        <v>484249</v>
      </c>
    </row>
    <row r="1479" spans="1:2" x14ac:dyDescent="0.2">
      <c r="A1479">
        <v>2.4630000000000001</v>
      </c>
      <c r="B1479">
        <v>483738</v>
      </c>
    </row>
    <row r="1480" spans="1:2" x14ac:dyDescent="0.2">
      <c r="A1480">
        <v>2.4649999999999999</v>
      </c>
      <c r="B1480">
        <v>483268</v>
      </c>
    </row>
    <row r="1481" spans="1:2" x14ac:dyDescent="0.2">
      <c r="A1481">
        <v>2.4670000000000001</v>
      </c>
      <c r="B1481">
        <v>482822</v>
      </c>
    </row>
    <row r="1482" spans="1:2" x14ac:dyDescent="0.2">
      <c r="A1482">
        <v>2.468</v>
      </c>
      <c r="B1482">
        <v>482592</v>
      </c>
    </row>
    <row r="1483" spans="1:2" x14ac:dyDescent="0.2">
      <c r="A1483">
        <v>2.4700000000000002</v>
      </c>
      <c r="B1483">
        <v>482462</v>
      </c>
    </row>
    <row r="1484" spans="1:2" x14ac:dyDescent="0.2">
      <c r="A1484">
        <v>2.472</v>
      </c>
      <c r="B1484">
        <v>482364</v>
      </c>
    </row>
    <row r="1485" spans="1:2" x14ac:dyDescent="0.2">
      <c r="A1485">
        <v>2.4729999999999999</v>
      </c>
      <c r="B1485">
        <v>482224</v>
      </c>
    </row>
    <row r="1486" spans="1:2" x14ac:dyDescent="0.2">
      <c r="A1486">
        <v>2.4750000000000001</v>
      </c>
      <c r="B1486">
        <v>482071</v>
      </c>
    </row>
    <row r="1487" spans="1:2" x14ac:dyDescent="0.2">
      <c r="A1487">
        <v>2.4769999999999999</v>
      </c>
      <c r="B1487">
        <v>481875</v>
      </c>
    </row>
    <row r="1488" spans="1:2" x14ac:dyDescent="0.2">
      <c r="A1488">
        <v>2.4780000000000002</v>
      </c>
      <c r="B1488">
        <v>481674</v>
      </c>
    </row>
    <row r="1489" spans="1:2" x14ac:dyDescent="0.2">
      <c r="A1489">
        <v>2.48</v>
      </c>
      <c r="B1489">
        <v>481461</v>
      </c>
    </row>
    <row r="1490" spans="1:2" x14ac:dyDescent="0.2">
      <c r="A1490">
        <v>2.4820000000000002</v>
      </c>
      <c r="B1490">
        <v>481373</v>
      </c>
    </row>
    <row r="1491" spans="1:2" x14ac:dyDescent="0.2">
      <c r="A1491">
        <v>2.4830000000000001</v>
      </c>
      <c r="B1491">
        <v>481333</v>
      </c>
    </row>
    <row r="1492" spans="1:2" x14ac:dyDescent="0.2">
      <c r="A1492">
        <v>2.4849999999999999</v>
      </c>
      <c r="B1492">
        <v>481410</v>
      </c>
    </row>
    <row r="1493" spans="1:2" x14ac:dyDescent="0.2">
      <c r="A1493">
        <v>2.4870000000000001</v>
      </c>
      <c r="B1493">
        <v>481689</v>
      </c>
    </row>
    <row r="1494" spans="1:2" x14ac:dyDescent="0.2">
      <c r="A1494">
        <v>2.488</v>
      </c>
      <c r="B1494">
        <v>482089</v>
      </c>
    </row>
    <row r="1495" spans="1:2" x14ac:dyDescent="0.2">
      <c r="A1495">
        <v>2.4900000000000002</v>
      </c>
      <c r="B1495">
        <v>482564</v>
      </c>
    </row>
    <row r="1496" spans="1:2" x14ac:dyDescent="0.2">
      <c r="A1496">
        <v>2.492</v>
      </c>
      <c r="B1496">
        <v>483121</v>
      </c>
    </row>
    <row r="1497" spans="1:2" x14ac:dyDescent="0.2">
      <c r="A1497">
        <v>2.4929999999999999</v>
      </c>
      <c r="B1497">
        <v>483713</v>
      </c>
    </row>
    <row r="1498" spans="1:2" x14ac:dyDescent="0.2">
      <c r="A1498">
        <v>2.4950000000000001</v>
      </c>
      <c r="B1498">
        <v>484257</v>
      </c>
    </row>
    <row r="1499" spans="1:2" x14ac:dyDescent="0.2">
      <c r="A1499">
        <v>2.4969999999999999</v>
      </c>
      <c r="B1499">
        <v>484715</v>
      </c>
    </row>
    <row r="1500" spans="1:2" x14ac:dyDescent="0.2">
      <c r="A1500">
        <v>2.4980000000000002</v>
      </c>
      <c r="B1500">
        <v>485180</v>
      </c>
    </row>
    <row r="1501" spans="1:2" x14ac:dyDescent="0.2">
      <c r="A1501">
        <v>2.5</v>
      </c>
      <c r="B1501">
        <v>485654</v>
      </c>
    </row>
    <row r="1502" spans="1:2" x14ac:dyDescent="0.2">
      <c r="A1502">
        <v>2.5019999999999998</v>
      </c>
      <c r="B1502">
        <v>485992</v>
      </c>
    </row>
    <row r="1503" spans="1:2" x14ac:dyDescent="0.2">
      <c r="A1503">
        <v>2.5030000000000001</v>
      </c>
      <c r="B1503">
        <v>486352</v>
      </c>
    </row>
    <row r="1504" spans="1:2" x14ac:dyDescent="0.2">
      <c r="A1504">
        <v>2.5049999999999999</v>
      </c>
      <c r="B1504">
        <v>486872</v>
      </c>
    </row>
    <row r="1505" spans="1:2" x14ac:dyDescent="0.2">
      <c r="A1505">
        <v>2.5070000000000001</v>
      </c>
      <c r="B1505">
        <v>487339</v>
      </c>
    </row>
    <row r="1506" spans="1:2" x14ac:dyDescent="0.2">
      <c r="A1506">
        <v>2.508</v>
      </c>
      <c r="B1506">
        <v>487819</v>
      </c>
    </row>
    <row r="1507" spans="1:2" x14ac:dyDescent="0.2">
      <c r="A1507">
        <v>2.5099999999999998</v>
      </c>
      <c r="B1507">
        <v>488391</v>
      </c>
    </row>
    <row r="1508" spans="1:2" x14ac:dyDescent="0.2">
      <c r="A1508">
        <v>2.512</v>
      </c>
      <c r="B1508">
        <v>488864</v>
      </c>
    </row>
    <row r="1509" spans="1:2" x14ac:dyDescent="0.2">
      <c r="A1509">
        <v>2.5129999999999999</v>
      </c>
      <c r="B1509">
        <v>489153</v>
      </c>
    </row>
    <row r="1510" spans="1:2" x14ac:dyDescent="0.2">
      <c r="A1510">
        <v>2.5150000000000001</v>
      </c>
      <c r="B1510">
        <v>489561</v>
      </c>
    </row>
    <row r="1511" spans="1:2" x14ac:dyDescent="0.2">
      <c r="A1511">
        <v>2.5169999999999999</v>
      </c>
      <c r="B1511">
        <v>489831</v>
      </c>
    </row>
    <row r="1512" spans="1:2" x14ac:dyDescent="0.2">
      <c r="A1512">
        <v>2.5179999999999998</v>
      </c>
      <c r="B1512">
        <v>490161</v>
      </c>
    </row>
    <row r="1513" spans="1:2" x14ac:dyDescent="0.2">
      <c r="A1513">
        <v>2.52</v>
      </c>
      <c r="B1513">
        <v>490464</v>
      </c>
    </row>
    <row r="1514" spans="1:2" x14ac:dyDescent="0.2">
      <c r="A1514">
        <v>2.5219999999999998</v>
      </c>
      <c r="B1514">
        <v>490789</v>
      </c>
    </row>
    <row r="1515" spans="1:2" x14ac:dyDescent="0.2">
      <c r="A1515">
        <v>2.5230000000000001</v>
      </c>
      <c r="B1515">
        <v>490997</v>
      </c>
    </row>
    <row r="1516" spans="1:2" x14ac:dyDescent="0.2">
      <c r="A1516">
        <v>2.5249999999999999</v>
      </c>
      <c r="B1516">
        <v>491267</v>
      </c>
    </row>
    <row r="1517" spans="1:2" x14ac:dyDescent="0.2">
      <c r="A1517">
        <v>2.5270000000000001</v>
      </c>
      <c r="B1517">
        <v>491420</v>
      </c>
    </row>
    <row r="1518" spans="1:2" x14ac:dyDescent="0.2">
      <c r="A1518">
        <v>2.528</v>
      </c>
      <c r="B1518">
        <v>491681</v>
      </c>
    </row>
    <row r="1519" spans="1:2" x14ac:dyDescent="0.2">
      <c r="A1519">
        <v>2.5299999999999998</v>
      </c>
      <c r="B1519">
        <v>492115</v>
      </c>
    </row>
    <row r="1520" spans="1:2" x14ac:dyDescent="0.2">
      <c r="A1520">
        <v>2.532</v>
      </c>
      <c r="B1520">
        <v>492554</v>
      </c>
    </row>
    <row r="1521" spans="1:2" x14ac:dyDescent="0.2">
      <c r="A1521">
        <v>2.5329999999999999</v>
      </c>
      <c r="B1521">
        <v>492983</v>
      </c>
    </row>
    <row r="1522" spans="1:2" x14ac:dyDescent="0.2">
      <c r="A1522">
        <v>2.5350000000000001</v>
      </c>
      <c r="B1522">
        <v>493566</v>
      </c>
    </row>
    <row r="1523" spans="1:2" x14ac:dyDescent="0.2">
      <c r="A1523">
        <v>2.5369999999999999</v>
      </c>
      <c r="B1523">
        <v>494005</v>
      </c>
    </row>
    <row r="1524" spans="1:2" x14ac:dyDescent="0.2">
      <c r="A1524">
        <v>2.5379999999999998</v>
      </c>
      <c r="B1524">
        <v>494318</v>
      </c>
    </row>
    <row r="1525" spans="1:2" x14ac:dyDescent="0.2">
      <c r="A1525">
        <v>2.54</v>
      </c>
      <c r="B1525">
        <v>494822</v>
      </c>
    </row>
    <row r="1526" spans="1:2" x14ac:dyDescent="0.2">
      <c r="A1526">
        <v>2.5419999999999998</v>
      </c>
      <c r="B1526">
        <v>495221</v>
      </c>
    </row>
    <row r="1527" spans="1:2" x14ac:dyDescent="0.2">
      <c r="A1527">
        <v>2.5430000000000001</v>
      </c>
      <c r="B1527">
        <v>495557</v>
      </c>
    </row>
    <row r="1528" spans="1:2" x14ac:dyDescent="0.2">
      <c r="A1528">
        <v>2.5449999999999999</v>
      </c>
      <c r="B1528">
        <v>496180</v>
      </c>
    </row>
    <row r="1529" spans="1:2" x14ac:dyDescent="0.2">
      <c r="A1529">
        <v>2.5470000000000002</v>
      </c>
      <c r="B1529">
        <v>496782</v>
      </c>
    </row>
    <row r="1530" spans="1:2" x14ac:dyDescent="0.2">
      <c r="A1530">
        <v>2.548</v>
      </c>
      <c r="B1530">
        <v>497121</v>
      </c>
    </row>
    <row r="1531" spans="1:2" x14ac:dyDescent="0.2">
      <c r="A1531">
        <v>2.5499999999999998</v>
      </c>
      <c r="B1531">
        <v>497686</v>
      </c>
    </row>
    <row r="1532" spans="1:2" x14ac:dyDescent="0.2">
      <c r="A1532">
        <v>2.552</v>
      </c>
      <c r="B1532">
        <v>498182</v>
      </c>
    </row>
    <row r="1533" spans="1:2" x14ac:dyDescent="0.2">
      <c r="A1533">
        <v>2.5529999999999999</v>
      </c>
      <c r="B1533">
        <v>498458</v>
      </c>
    </row>
    <row r="1534" spans="1:2" x14ac:dyDescent="0.2">
      <c r="A1534">
        <v>2.5550000000000002</v>
      </c>
      <c r="B1534">
        <v>498894</v>
      </c>
    </row>
    <row r="1535" spans="1:2" x14ac:dyDescent="0.2">
      <c r="A1535">
        <v>2.5569999999999999</v>
      </c>
      <c r="B1535">
        <v>499465</v>
      </c>
    </row>
    <row r="1536" spans="1:2" x14ac:dyDescent="0.2">
      <c r="A1536">
        <v>2.5579999999999998</v>
      </c>
      <c r="B1536">
        <v>499840</v>
      </c>
    </row>
    <row r="1537" spans="1:2" x14ac:dyDescent="0.2">
      <c r="A1537">
        <v>2.56</v>
      </c>
      <c r="B1537">
        <v>500370</v>
      </c>
    </row>
    <row r="1538" spans="1:2" x14ac:dyDescent="0.2">
      <c r="A1538">
        <v>2.5619999999999998</v>
      </c>
      <c r="B1538">
        <v>500929</v>
      </c>
    </row>
    <row r="1539" spans="1:2" x14ac:dyDescent="0.2">
      <c r="A1539">
        <v>2.5630000000000002</v>
      </c>
      <c r="B1539">
        <v>501242</v>
      </c>
    </row>
    <row r="1540" spans="1:2" x14ac:dyDescent="0.2">
      <c r="A1540">
        <v>2.5649999999999999</v>
      </c>
      <c r="B1540">
        <v>501524</v>
      </c>
    </row>
    <row r="1541" spans="1:2" x14ac:dyDescent="0.2">
      <c r="A1541">
        <v>2.5670000000000002</v>
      </c>
      <c r="B1541">
        <v>501933</v>
      </c>
    </row>
    <row r="1542" spans="1:2" x14ac:dyDescent="0.2">
      <c r="A1542">
        <v>2.5680000000000001</v>
      </c>
      <c r="B1542">
        <v>502367</v>
      </c>
    </row>
    <row r="1543" spans="1:2" x14ac:dyDescent="0.2">
      <c r="A1543">
        <v>2.57</v>
      </c>
      <c r="B1543">
        <v>502745</v>
      </c>
    </row>
    <row r="1544" spans="1:2" x14ac:dyDescent="0.2">
      <c r="A1544">
        <v>2.5720000000000001</v>
      </c>
      <c r="B1544">
        <v>503337</v>
      </c>
    </row>
    <row r="1545" spans="1:2" x14ac:dyDescent="0.2">
      <c r="A1545">
        <v>2.573</v>
      </c>
      <c r="B1545">
        <v>503987</v>
      </c>
    </row>
    <row r="1546" spans="1:2" x14ac:dyDescent="0.2">
      <c r="A1546">
        <v>2.5750000000000002</v>
      </c>
      <c r="B1546">
        <v>504635</v>
      </c>
    </row>
    <row r="1547" spans="1:2" x14ac:dyDescent="0.2">
      <c r="A1547">
        <v>2.577</v>
      </c>
      <c r="B1547">
        <v>505156</v>
      </c>
    </row>
    <row r="1548" spans="1:2" x14ac:dyDescent="0.2">
      <c r="A1548">
        <v>2.5779999999999998</v>
      </c>
      <c r="B1548">
        <v>505733</v>
      </c>
    </row>
    <row r="1549" spans="1:2" x14ac:dyDescent="0.2">
      <c r="A1549">
        <v>2.58</v>
      </c>
      <c r="B1549">
        <v>506377</v>
      </c>
    </row>
    <row r="1550" spans="1:2" x14ac:dyDescent="0.2">
      <c r="A1550">
        <v>2.5819999999999999</v>
      </c>
      <c r="B1550">
        <v>507145</v>
      </c>
    </row>
    <row r="1551" spans="1:2" x14ac:dyDescent="0.2">
      <c r="A1551">
        <v>2.5830000000000002</v>
      </c>
      <c r="B1551">
        <v>507954</v>
      </c>
    </row>
    <row r="1552" spans="1:2" x14ac:dyDescent="0.2">
      <c r="A1552">
        <v>2.585</v>
      </c>
      <c r="B1552">
        <v>509046</v>
      </c>
    </row>
    <row r="1553" spans="1:2" x14ac:dyDescent="0.2">
      <c r="A1553">
        <v>2.5870000000000002</v>
      </c>
      <c r="B1553">
        <v>510332</v>
      </c>
    </row>
    <row r="1554" spans="1:2" x14ac:dyDescent="0.2">
      <c r="A1554">
        <v>2.5880000000000001</v>
      </c>
      <c r="B1554">
        <v>511703</v>
      </c>
    </row>
    <row r="1555" spans="1:2" x14ac:dyDescent="0.2">
      <c r="A1555">
        <v>2.59</v>
      </c>
      <c r="B1555">
        <v>513186</v>
      </c>
    </row>
    <row r="1556" spans="1:2" x14ac:dyDescent="0.2">
      <c r="A1556">
        <v>2.5920000000000001</v>
      </c>
      <c r="B1556">
        <v>514995</v>
      </c>
    </row>
    <row r="1557" spans="1:2" x14ac:dyDescent="0.2">
      <c r="A1557">
        <v>2.593</v>
      </c>
      <c r="B1557">
        <v>517006</v>
      </c>
    </row>
    <row r="1558" spans="1:2" x14ac:dyDescent="0.2">
      <c r="A1558">
        <v>2.5950000000000002</v>
      </c>
      <c r="B1558">
        <v>519225</v>
      </c>
    </row>
    <row r="1559" spans="1:2" x14ac:dyDescent="0.2">
      <c r="A1559">
        <v>2.597</v>
      </c>
      <c r="B1559">
        <v>521595</v>
      </c>
    </row>
    <row r="1560" spans="1:2" x14ac:dyDescent="0.2">
      <c r="A1560">
        <v>2.5979999999999999</v>
      </c>
      <c r="B1560">
        <v>523968</v>
      </c>
    </row>
    <row r="1561" spans="1:2" x14ac:dyDescent="0.2">
      <c r="A1561">
        <v>2.6</v>
      </c>
      <c r="B1561">
        <v>526156</v>
      </c>
    </row>
    <row r="1562" spans="1:2" x14ac:dyDescent="0.2">
      <c r="A1562">
        <v>2.6019999999999999</v>
      </c>
      <c r="B1562">
        <v>528138</v>
      </c>
    </row>
    <row r="1563" spans="1:2" x14ac:dyDescent="0.2">
      <c r="A1563">
        <v>2.6030000000000002</v>
      </c>
      <c r="B1563">
        <v>529688</v>
      </c>
    </row>
    <row r="1564" spans="1:2" x14ac:dyDescent="0.2">
      <c r="A1564">
        <v>2.605</v>
      </c>
      <c r="B1564">
        <v>530721</v>
      </c>
    </row>
    <row r="1565" spans="1:2" x14ac:dyDescent="0.2">
      <c r="A1565">
        <v>2.6070000000000002</v>
      </c>
      <c r="B1565">
        <v>531253</v>
      </c>
    </row>
    <row r="1566" spans="1:2" x14ac:dyDescent="0.2">
      <c r="A1566">
        <v>2.6080000000000001</v>
      </c>
      <c r="B1566">
        <v>531257</v>
      </c>
    </row>
    <row r="1567" spans="1:2" x14ac:dyDescent="0.2">
      <c r="A1567">
        <v>2.61</v>
      </c>
      <c r="B1567">
        <v>530659</v>
      </c>
    </row>
    <row r="1568" spans="1:2" x14ac:dyDescent="0.2">
      <c r="A1568">
        <v>2.6120000000000001</v>
      </c>
      <c r="B1568">
        <v>529709</v>
      </c>
    </row>
    <row r="1569" spans="1:2" x14ac:dyDescent="0.2">
      <c r="A1569">
        <v>2.613</v>
      </c>
      <c r="B1569">
        <v>528516</v>
      </c>
    </row>
    <row r="1570" spans="1:2" x14ac:dyDescent="0.2">
      <c r="A1570">
        <v>2.6150000000000002</v>
      </c>
      <c r="B1570">
        <v>527334</v>
      </c>
    </row>
    <row r="1571" spans="1:2" x14ac:dyDescent="0.2">
      <c r="A1571">
        <v>2.617</v>
      </c>
      <c r="B1571">
        <v>526196</v>
      </c>
    </row>
    <row r="1572" spans="1:2" x14ac:dyDescent="0.2">
      <c r="A1572">
        <v>2.6179999999999999</v>
      </c>
      <c r="B1572">
        <v>525245</v>
      </c>
    </row>
    <row r="1573" spans="1:2" x14ac:dyDescent="0.2">
      <c r="A1573">
        <v>2.62</v>
      </c>
      <c r="B1573">
        <v>524546</v>
      </c>
    </row>
    <row r="1574" spans="1:2" x14ac:dyDescent="0.2">
      <c r="A1574">
        <v>2.6219999999999999</v>
      </c>
      <c r="B1574">
        <v>524121</v>
      </c>
    </row>
    <row r="1575" spans="1:2" x14ac:dyDescent="0.2">
      <c r="A1575">
        <v>2.6230000000000002</v>
      </c>
      <c r="B1575">
        <v>523701</v>
      </c>
    </row>
    <row r="1576" spans="1:2" x14ac:dyDescent="0.2">
      <c r="A1576">
        <v>2.625</v>
      </c>
      <c r="B1576">
        <v>523423</v>
      </c>
    </row>
    <row r="1577" spans="1:2" x14ac:dyDescent="0.2">
      <c r="A1577">
        <v>2.6269999999999998</v>
      </c>
      <c r="B1577">
        <v>523279</v>
      </c>
    </row>
    <row r="1578" spans="1:2" x14ac:dyDescent="0.2">
      <c r="A1578">
        <v>2.6280000000000001</v>
      </c>
      <c r="B1578">
        <v>523155</v>
      </c>
    </row>
    <row r="1579" spans="1:2" x14ac:dyDescent="0.2">
      <c r="A1579">
        <v>2.63</v>
      </c>
      <c r="B1579">
        <v>523183</v>
      </c>
    </row>
    <row r="1580" spans="1:2" x14ac:dyDescent="0.2">
      <c r="A1580">
        <v>2.6320000000000001</v>
      </c>
      <c r="B1580">
        <v>523320</v>
      </c>
    </row>
    <row r="1581" spans="1:2" x14ac:dyDescent="0.2">
      <c r="A1581">
        <v>2.633</v>
      </c>
      <c r="B1581">
        <v>523843</v>
      </c>
    </row>
    <row r="1582" spans="1:2" x14ac:dyDescent="0.2">
      <c r="A1582">
        <v>2.6349999999999998</v>
      </c>
      <c r="B1582">
        <v>524367</v>
      </c>
    </row>
    <row r="1583" spans="1:2" x14ac:dyDescent="0.2">
      <c r="A1583">
        <v>2.637</v>
      </c>
      <c r="B1583">
        <v>525059</v>
      </c>
    </row>
    <row r="1584" spans="1:2" x14ac:dyDescent="0.2">
      <c r="A1584">
        <v>2.6379999999999999</v>
      </c>
      <c r="B1584">
        <v>525665</v>
      </c>
    </row>
    <row r="1585" spans="1:2" x14ac:dyDescent="0.2">
      <c r="A1585">
        <v>2.64</v>
      </c>
      <c r="B1585">
        <v>526500</v>
      </c>
    </row>
    <row r="1586" spans="1:2" x14ac:dyDescent="0.2">
      <c r="A1586">
        <v>2.6419999999999999</v>
      </c>
      <c r="B1586">
        <v>527064</v>
      </c>
    </row>
    <row r="1587" spans="1:2" x14ac:dyDescent="0.2">
      <c r="A1587">
        <v>2.6429999999999998</v>
      </c>
      <c r="B1587">
        <v>527767</v>
      </c>
    </row>
    <row r="1588" spans="1:2" x14ac:dyDescent="0.2">
      <c r="A1588">
        <v>2.645</v>
      </c>
      <c r="B1588">
        <v>528363</v>
      </c>
    </row>
    <row r="1589" spans="1:2" x14ac:dyDescent="0.2">
      <c r="A1589">
        <v>2.6469999999999998</v>
      </c>
      <c r="B1589">
        <v>529023</v>
      </c>
    </row>
    <row r="1590" spans="1:2" x14ac:dyDescent="0.2">
      <c r="A1590">
        <v>2.6480000000000001</v>
      </c>
      <c r="B1590">
        <v>529507</v>
      </c>
    </row>
    <row r="1591" spans="1:2" x14ac:dyDescent="0.2">
      <c r="A1591">
        <v>2.65</v>
      </c>
      <c r="B1591">
        <v>530111</v>
      </c>
    </row>
    <row r="1592" spans="1:2" x14ac:dyDescent="0.2">
      <c r="A1592">
        <v>2.6520000000000001</v>
      </c>
      <c r="B1592">
        <v>530808</v>
      </c>
    </row>
    <row r="1593" spans="1:2" x14ac:dyDescent="0.2">
      <c r="A1593">
        <v>2.653</v>
      </c>
      <c r="B1593">
        <v>531528</v>
      </c>
    </row>
    <row r="1594" spans="1:2" x14ac:dyDescent="0.2">
      <c r="A1594">
        <v>2.6549999999999998</v>
      </c>
      <c r="B1594">
        <v>532269</v>
      </c>
    </row>
    <row r="1595" spans="1:2" x14ac:dyDescent="0.2">
      <c r="A1595">
        <v>2.657</v>
      </c>
      <c r="B1595">
        <v>532985</v>
      </c>
    </row>
    <row r="1596" spans="1:2" x14ac:dyDescent="0.2">
      <c r="A1596">
        <v>2.6579999999999999</v>
      </c>
      <c r="B1596">
        <v>533651</v>
      </c>
    </row>
    <row r="1597" spans="1:2" x14ac:dyDescent="0.2">
      <c r="A1597">
        <v>2.66</v>
      </c>
      <c r="B1597">
        <v>534090</v>
      </c>
    </row>
    <row r="1598" spans="1:2" x14ac:dyDescent="0.2">
      <c r="A1598">
        <v>2.6619999999999999</v>
      </c>
      <c r="B1598">
        <v>534482</v>
      </c>
    </row>
    <row r="1599" spans="1:2" x14ac:dyDescent="0.2">
      <c r="A1599">
        <v>2.6629999999999998</v>
      </c>
      <c r="B1599">
        <v>534828</v>
      </c>
    </row>
    <row r="1600" spans="1:2" x14ac:dyDescent="0.2">
      <c r="A1600">
        <v>2.665</v>
      </c>
      <c r="B1600">
        <v>535340</v>
      </c>
    </row>
    <row r="1601" spans="1:2" x14ac:dyDescent="0.2">
      <c r="A1601">
        <v>2.6669999999999998</v>
      </c>
      <c r="B1601">
        <v>535695</v>
      </c>
    </row>
    <row r="1602" spans="1:2" x14ac:dyDescent="0.2">
      <c r="A1602">
        <v>2.6680000000000001</v>
      </c>
      <c r="B1602">
        <v>536040</v>
      </c>
    </row>
    <row r="1603" spans="1:2" x14ac:dyDescent="0.2">
      <c r="A1603">
        <v>2.67</v>
      </c>
      <c r="B1603">
        <v>536444</v>
      </c>
    </row>
    <row r="1604" spans="1:2" x14ac:dyDescent="0.2">
      <c r="A1604">
        <v>2.6720000000000002</v>
      </c>
      <c r="B1604">
        <v>536794</v>
      </c>
    </row>
    <row r="1605" spans="1:2" x14ac:dyDescent="0.2">
      <c r="A1605">
        <v>2.673</v>
      </c>
      <c r="B1605">
        <v>536929</v>
      </c>
    </row>
    <row r="1606" spans="1:2" x14ac:dyDescent="0.2">
      <c r="A1606">
        <v>2.6749999999999998</v>
      </c>
      <c r="B1606">
        <v>537193</v>
      </c>
    </row>
    <row r="1607" spans="1:2" x14ac:dyDescent="0.2">
      <c r="A1607">
        <v>2.677</v>
      </c>
      <c r="B1607">
        <v>537357</v>
      </c>
    </row>
    <row r="1608" spans="1:2" x14ac:dyDescent="0.2">
      <c r="A1608">
        <v>2.6779999999999999</v>
      </c>
      <c r="B1608">
        <v>537552</v>
      </c>
    </row>
    <row r="1609" spans="1:2" x14ac:dyDescent="0.2">
      <c r="A1609">
        <v>2.68</v>
      </c>
      <c r="B1609">
        <v>537784</v>
      </c>
    </row>
    <row r="1610" spans="1:2" x14ac:dyDescent="0.2">
      <c r="A1610">
        <v>2.6819999999999999</v>
      </c>
      <c r="B1610">
        <v>538093</v>
      </c>
    </row>
    <row r="1611" spans="1:2" x14ac:dyDescent="0.2">
      <c r="A1611">
        <v>2.6829999999999998</v>
      </c>
      <c r="B1611">
        <v>538339</v>
      </c>
    </row>
    <row r="1612" spans="1:2" x14ac:dyDescent="0.2">
      <c r="A1612">
        <v>2.6850000000000001</v>
      </c>
      <c r="B1612">
        <v>538844</v>
      </c>
    </row>
    <row r="1613" spans="1:2" x14ac:dyDescent="0.2">
      <c r="A1613">
        <v>2.6869999999999998</v>
      </c>
      <c r="B1613">
        <v>539298</v>
      </c>
    </row>
    <row r="1614" spans="1:2" x14ac:dyDescent="0.2">
      <c r="A1614">
        <v>2.6880000000000002</v>
      </c>
      <c r="B1614">
        <v>539712</v>
      </c>
    </row>
    <row r="1615" spans="1:2" x14ac:dyDescent="0.2">
      <c r="A1615">
        <v>2.69</v>
      </c>
      <c r="B1615">
        <v>540228</v>
      </c>
    </row>
    <row r="1616" spans="1:2" x14ac:dyDescent="0.2">
      <c r="A1616">
        <v>2.6920000000000002</v>
      </c>
      <c r="B1616">
        <v>540940</v>
      </c>
    </row>
    <row r="1617" spans="1:2" x14ac:dyDescent="0.2">
      <c r="A1617">
        <v>2.6930000000000001</v>
      </c>
      <c r="B1617">
        <v>541552</v>
      </c>
    </row>
    <row r="1618" spans="1:2" x14ac:dyDescent="0.2">
      <c r="A1618">
        <v>2.6949999999999998</v>
      </c>
      <c r="B1618">
        <v>542199</v>
      </c>
    </row>
    <row r="1619" spans="1:2" x14ac:dyDescent="0.2">
      <c r="A1619">
        <v>2.6970000000000001</v>
      </c>
      <c r="B1619">
        <v>542946</v>
      </c>
    </row>
    <row r="1620" spans="1:2" x14ac:dyDescent="0.2">
      <c r="A1620">
        <v>2.698</v>
      </c>
      <c r="B1620">
        <v>543575</v>
      </c>
    </row>
    <row r="1621" spans="1:2" x14ac:dyDescent="0.2">
      <c r="A1621">
        <v>2.7</v>
      </c>
      <c r="B1621">
        <v>544125</v>
      </c>
    </row>
    <row r="1622" spans="1:2" x14ac:dyDescent="0.2">
      <c r="A1622">
        <v>2.702</v>
      </c>
      <c r="B1622">
        <v>544661</v>
      </c>
    </row>
    <row r="1623" spans="1:2" x14ac:dyDescent="0.2">
      <c r="A1623">
        <v>2.7029999999999998</v>
      </c>
      <c r="B1623">
        <v>545330</v>
      </c>
    </row>
    <row r="1624" spans="1:2" x14ac:dyDescent="0.2">
      <c r="A1624">
        <v>2.7050000000000001</v>
      </c>
      <c r="B1624">
        <v>546112</v>
      </c>
    </row>
    <row r="1625" spans="1:2" x14ac:dyDescent="0.2">
      <c r="A1625">
        <v>2.7069999999999999</v>
      </c>
      <c r="B1625">
        <v>547287</v>
      </c>
    </row>
    <row r="1626" spans="1:2" x14ac:dyDescent="0.2">
      <c r="A1626">
        <v>2.7080000000000002</v>
      </c>
      <c r="B1626">
        <v>549103</v>
      </c>
    </row>
    <row r="1627" spans="1:2" x14ac:dyDescent="0.2">
      <c r="A1627">
        <v>2.71</v>
      </c>
      <c r="B1627">
        <v>552304</v>
      </c>
    </row>
    <row r="1628" spans="1:2" x14ac:dyDescent="0.2">
      <c r="A1628">
        <v>2.7120000000000002</v>
      </c>
      <c r="B1628">
        <v>557583</v>
      </c>
    </row>
    <row r="1629" spans="1:2" x14ac:dyDescent="0.2">
      <c r="A1629">
        <v>2.7130000000000001</v>
      </c>
      <c r="B1629">
        <v>566742</v>
      </c>
    </row>
    <row r="1630" spans="1:2" x14ac:dyDescent="0.2">
      <c r="A1630">
        <v>2.7149999999999999</v>
      </c>
      <c r="B1630">
        <v>582267</v>
      </c>
    </row>
    <row r="1631" spans="1:2" x14ac:dyDescent="0.2">
      <c r="A1631">
        <v>2.7170000000000001</v>
      </c>
      <c r="B1631">
        <v>607759</v>
      </c>
    </row>
    <row r="1632" spans="1:2" x14ac:dyDescent="0.2">
      <c r="A1632">
        <v>2.718</v>
      </c>
      <c r="B1632">
        <v>647910</v>
      </c>
    </row>
    <row r="1633" spans="1:2" x14ac:dyDescent="0.2">
      <c r="A1633">
        <v>2.72</v>
      </c>
      <c r="B1633">
        <v>709141</v>
      </c>
    </row>
    <row r="1634" spans="1:2" x14ac:dyDescent="0.2">
      <c r="A1634">
        <v>2.722</v>
      </c>
      <c r="B1634">
        <v>797661</v>
      </c>
    </row>
    <row r="1635" spans="1:2" x14ac:dyDescent="0.2">
      <c r="A1635">
        <v>2.7229999999999999</v>
      </c>
      <c r="B1635">
        <v>919980</v>
      </c>
    </row>
    <row r="1636" spans="1:2" x14ac:dyDescent="0.2">
      <c r="A1636">
        <v>2.7250000000000001</v>
      </c>
      <c r="B1636">
        <v>1080622</v>
      </c>
    </row>
    <row r="1637" spans="1:2" x14ac:dyDescent="0.2">
      <c r="A1637">
        <v>2.7269999999999999</v>
      </c>
      <c r="B1637">
        <v>1280613</v>
      </c>
    </row>
    <row r="1638" spans="1:2" x14ac:dyDescent="0.2">
      <c r="A1638">
        <v>2.7280000000000002</v>
      </c>
      <c r="B1638">
        <v>1516047</v>
      </c>
    </row>
    <row r="1639" spans="1:2" x14ac:dyDescent="0.2">
      <c r="A1639">
        <v>2.73</v>
      </c>
      <c r="B1639">
        <v>1777513</v>
      </c>
    </row>
    <row r="1640" spans="1:2" x14ac:dyDescent="0.2">
      <c r="A1640">
        <v>2.7320000000000002</v>
      </c>
      <c r="B1640">
        <v>2049475</v>
      </c>
    </row>
    <row r="1641" spans="1:2" x14ac:dyDescent="0.2">
      <c r="A1641">
        <v>2.7330000000000001</v>
      </c>
      <c r="B1641">
        <v>2312101</v>
      </c>
    </row>
    <row r="1642" spans="1:2" x14ac:dyDescent="0.2">
      <c r="A1642">
        <v>2.7349999999999999</v>
      </c>
      <c r="B1642">
        <v>2543916</v>
      </c>
    </row>
    <row r="1643" spans="1:2" x14ac:dyDescent="0.2">
      <c r="A1643">
        <v>2.7370000000000001</v>
      </c>
      <c r="B1643">
        <v>2724511</v>
      </c>
    </row>
    <row r="1644" spans="1:2" x14ac:dyDescent="0.2">
      <c r="A1644">
        <v>2.738</v>
      </c>
      <c r="B1644">
        <v>2838065</v>
      </c>
    </row>
    <row r="1645" spans="1:2" x14ac:dyDescent="0.2">
      <c r="A1645">
        <v>2.74</v>
      </c>
      <c r="B1645">
        <v>2875633</v>
      </c>
    </row>
    <row r="1646" spans="1:2" x14ac:dyDescent="0.2">
      <c r="A1646">
        <v>2.742</v>
      </c>
      <c r="B1646">
        <v>2836841</v>
      </c>
    </row>
    <row r="1647" spans="1:2" x14ac:dyDescent="0.2">
      <c r="A1647">
        <v>2.7429999999999999</v>
      </c>
      <c r="B1647">
        <v>2728941</v>
      </c>
    </row>
    <row r="1648" spans="1:2" x14ac:dyDescent="0.2">
      <c r="A1648">
        <v>2.7450000000000001</v>
      </c>
      <c r="B1648">
        <v>2565733</v>
      </c>
    </row>
    <row r="1649" spans="1:2" x14ac:dyDescent="0.2">
      <c r="A1649">
        <v>2.7469999999999999</v>
      </c>
      <c r="B1649">
        <v>2364275</v>
      </c>
    </row>
    <row r="1650" spans="1:2" x14ac:dyDescent="0.2">
      <c r="A1650">
        <v>2.7480000000000002</v>
      </c>
      <c r="B1650">
        <v>2142882</v>
      </c>
    </row>
    <row r="1651" spans="1:2" x14ac:dyDescent="0.2">
      <c r="A1651">
        <v>2.75</v>
      </c>
      <c r="B1651">
        <v>1918278</v>
      </c>
    </row>
    <row r="1652" spans="1:2" x14ac:dyDescent="0.2">
      <c r="A1652">
        <v>2.7519999999999998</v>
      </c>
      <c r="B1652">
        <v>1703598</v>
      </c>
    </row>
    <row r="1653" spans="1:2" x14ac:dyDescent="0.2">
      <c r="A1653">
        <v>2.7530000000000001</v>
      </c>
      <c r="B1653">
        <v>1507896</v>
      </c>
    </row>
    <row r="1654" spans="1:2" x14ac:dyDescent="0.2">
      <c r="A1654">
        <v>2.7549999999999999</v>
      </c>
      <c r="B1654">
        <v>1336832</v>
      </c>
    </row>
    <row r="1655" spans="1:2" x14ac:dyDescent="0.2">
      <c r="A1655">
        <v>2.7570000000000001</v>
      </c>
      <c r="B1655">
        <v>1192016</v>
      </c>
    </row>
    <row r="1656" spans="1:2" x14ac:dyDescent="0.2">
      <c r="A1656">
        <v>2.758</v>
      </c>
      <c r="B1656">
        <v>1072397</v>
      </c>
    </row>
    <row r="1657" spans="1:2" x14ac:dyDescent="0.2">
      <c r="A1657">
        <v>2.76</v>
      </c>
      <c r="B1657">
        <v>975900</v>
      </c>
    </row>
    <row r="1658" spans="1:2" x14ac:dyDescent="0.2">
      <c r="A1658">
        <v>2.762</v>
      </c>
      <c r="B1658">
        <v>899189</v>
      </c>
    </row>
    <row r="1659" spans="1:2" x14ac:dyDescent="0.2">
      <c r="A1659">
        <v>2.7629999999999999</v>
      </c>
      <c r="B1659">
        <v>838729</v>
      </c>
    </row>
    <row r="1660" spans="1:2" x14ac:dyDescent="0.2">
      <c r="A1660">
        <v>2.7650000000000001</v>
      </c>
      <c r="B1660">
        <v>791232</v>
      </c>
    </row>
    <row r="1661" spans="1:2" x14ac:dyDescent="0.2">
      <c r="A1661">
        <v>2.7669999999999999</v>
      </c>
      <c r="B1661">
        <v>753942</v>
      </c>
    </row>
    <row r="1662" spans="1:2" x14ac:dyDescent="0.2">
      <c r="A1662">
        <v>2.7679999999999998</v>
      </c>
      <c r="B1662">
        <v>724454</v>
      </c>
    </row>
    <row r="1663" spans="1:2" x14ac:dyDescent="0.2">
      <c r="A1663">
        <v>2.77</v>
      </c>
      <c r="B1663">
        <v>701217</v>
      </c>
    </row>
    <row r="1664" spans="1:2" x14ac:dyDescent="0.2">
      <c r="A1664">
        <v>2.7719999999999998</v>
      </c>
      <c r="B1664">
        <v>682577</v>
      </c>
    </row>
    <row r="1665" spans="1:2" x14ac:dyDescent="0.2">
      <c r="A1665">
        <v>2.7730000000000001</v>
      </c>
      <c r="B1665">
        <v>667638</v>
      </c>
    </row>
    <row r="1666" spans="1:2" x14ac:dyDescent="0.2">
      <c r="A1666">
        <v>2.7749999999999999</v>
      </c>
      <c r="B1666">
        <v>655708</v>
      </c>
    </row>
    <row r="1667" spans="1:2" x14ac:dyDescent="0.2">
      <c r="A1667">
        <v>2.7770000000000001</v>
      </c>
      <c r="B1667">
        <v>646177</v>
      </c>
    </row>
    <row r="1668" spans="1:2" x14ac:dyDescent="0.2">
      <c r="A1668">
        <v>2.778</v>
      </c>
      <c r="B1668">
        <v>638302</v>
      </c>
    </row>
    <row r="1669" spans="1:2" x14ac:dyDescent="0.2">
      <c r="A1669">
        <v>2.78</v>
      </c>
      <c r="B1669">
        <v>631904</v>
      </c>
    </row>
    <row r="1670" spans="1:2" x14ac:dyDescent="0.2">
      <c r="A1670">
        <v>2.782</v>
      </c>
      <c r="B1670">
        <v>626803</v>
      </c>
    </row>
    <row r="1671" spans="1:2" x14ac:dyDescent="0.2">
      <c r="A1671">
        <v>2.7829999999999999</v>
      </c>
      <c r="B1671">
        <v>622539</v>
      </c>
    </row>
    <row r="1672" spans="1:2" x14ac:dyDescent="0.2">
      <c r="A1672">
        <v>2.7850000000000001</v>
      </c>
      <c r="B1672">
        <v>618937</v>
      </c>
    </row>
    <row r="1673" spans="1:2" x14ac:dyDescent="0.2">
      <c r="A1673">
        <v>2.7869999999999999</v>
      </c>
      <c r="B1673">
        <v>616020</v>
      </c>
    </row>
    <row r="1674" spans="1:2" x14ac:dyDescent="0.2">
      <c r="A1674">
        <v>2.7879999999999998</v>
      </c>
      <c r="B1674">
        <v>613602</v>
      </c>
    </row>
    <row r="1675" spans="1:2" x14ac:dyDescent="0.2">
      <c r="A1675">
        <v>2.79</v>
      </c>
      <c r="B1675">
        <v>611345</v>
      </c>
    </row>
    <row r="1676" spans="1:2" x14ac:dyDescent="0.2">
      <c r="A1676">
        <v>2.7919999999999998</v>
      </c>
      <c r="B1676">
        <v>609528</v>
      </c>
    </row>
    <row r="1677" spans="1:2" x14ac:dyDescent="0.2">
      <c r="A1677">
        <v>2.7930000000000001</v>
      </c>
      <c r="B1677">
        <v>608106</v>
      </c>
    </row>
    <row r="1678" spans="1:2" x14ac:dyDescent="0.2">
      <c r="A1678">
        <v>2.7949999999999999</v>
      </c>
      <c r="B1678">
        <v>606730</v>
      </c>
    </row>
    <row r="1679" spans="1:2" x14ac:dyDescent="0.2">
      <c r="A1679">
        <v>2.7970000000000002</v>
      </c>
      <c r="B1679">
        <v>605644</v>
      </c>
    </row>
    <row r="1680" spans="1:2" x14ac:dyDescent="0.2">
      <c r="A1680">
        <v>2.798</v>
      </c>
      <c r="B1680">
        <v>604830</v>
      </c>
    </row>
    <row r="1681" spans="1:2" x14ac:dyDescent="0.2">
      <c r="A1681">
        <v>2.8</v>
      </c>
      <c r="B1681">
        <v>604066</v>
      </c>
    </row>
    <row r="1682" spans="1:2" x14ac:dyDescent="0.2">
      <c r="A1682">
        <v>2.802</v>
      </c>
      <c r="B1682">
        <v>603430</v>
      </c>
    </row>
    <row r="1683" spans="1:2" x14ac:dyDescent="0.2">
      <c r="A1683">
        <v>2.8029999999999999</v>
      </c>
      <c r="B1683">
        <v>603065</v>
      </c>
    </row>
    <row r="1684" spans="1:2" x14ac:dyDescent="0.2">
      <c r="A1684">
        <v>2.8050000000000002</v>
      </c>
      <c r="B1684">
        <v>602782</v>
      </c>
    </row>
    <row r="1685" spans="1:2" x14ac:dyDescent="0.2">
      <c r="A1685">
        <v>2.8069999999999999</v>
      </c>
      <c r="B1685">
        <v>602768</v>
      </c>
    </row>
    <row r="1686" spans="1:2" x14ac:dyDescent="0.2">
      <c r="A1686">
        <v>2.8079999999999998</v>
      </c>
      <c r="B1686">
        <v>602955</v>
      </c>
    </row>
    <row r="1687" spans="1:2" x14ac:dyDescent="0.2">
      <c r="A1687">
        <v>2.81</v>
      </c>
      <c r="B1687">
        <v>603205</v>
      </c>
    </row>
    <row r="1688" spans="1:2" x14ac:dyDescent="0.2">
      <c r="A1688">
        <v>2.8119999999999998</v>
      </c>
      <c r="B1688">
        <v>603662</v>
      </c>
    </row>
    <row r="1689" spans="1:2" x14ac:dyDescent="0.2">
      <c r="A1689">
        <v>2.8130000000000002</v>
      </c>
      <c r="B1689">
        <v>604217</v>
      </c>
    </row>
    <row r="1690" spans="1:2" x14ac:dyDescent="0.2">
      <c r="A1690">
        <v>2.8149999999999999</v>
      </c>
      <c r="B1690">
        <v>604802</v>
      </c>
    </row>
    <row r="1691" spans="1:2" x14ac:dyDescent="0.2">
      <c r="A1691">
        <v>2.8170000000000002</v>
      </c>
      <c r="B1691">
        <v>605422</v>
      </c>
    </row>
    <row r="1692" spans="1:2" x14ac:dyDescent="0.2">
      <c r="A1692">
        <v>2.8180000000000001</v>
      </c>
      <c r="B1692">
        <v>606019</v>
      </c>
    </row>
    <row r="1693" spans="1:2" x14ac:dyDescent="0.2">
      <c r="A1693">
        <v>2.82</v>
      </c>
      <c r="B1693">
        <v>606533</v>
      </c>
    </row>
    <row r="1694" spans="1:2" x14ac:dyDescent="0.2">
      <c r="A1694">
        <v>2.8220000000000001</v>
      </c>
      <c r="B1694">
        <v>607267</v>
      </c>
    </row>
    <row r="1695" spans="1:2" x14ac:dyDescent="0.2">
      <c r="A1695">
        <v>2.823</v>
      </c>
      <c r="B1695">
        <v>607956</v>
      </c>
    </row>
    <row r="1696" spans="1:2" x14ac:dyDescent="0.2">
      <c r="A1696">
        <v>2.8250000000000002</v>
      </c>
      <c r="B1696">
        <v>608680</v>
      </c>
    </row>
    <row r="1697" spans="1:2" x14ac:dyDescent="0.2">
      <c r="A1697">
        <v>2.827</v>
      </c>
      <c r="B1697">
        <v>609568</v>
      </c>
    </row>
    <row r="1698" spans="1:2" x14ac:dyDescent="0.2">
      <c r="A1698">
        <v>2.8279999999999998</v>
      </c>
      <c r="B1698">
        <v>610437</v>
      </c>
    </row>
    <row r="1699" spans="1:2" x14ac:dyDescent="0.2">
      <c r="A1699">
        <v>2.83</v>
      </c>
      <c r="B1699">
        <v>611054</v>
      </c>
    </row>
    <row r="1700" spans="1:2" x14ac:dyDescent="0.2">
      <c r="A1700">
        <v>2.8319999999999999</v>
      </c>
      <c r="B1700">
        <v>611574</v>
      </c>
    </row>
    <row r="1701" spans="1:2" x14ac:dyDescent="0.2">
      <c r="A1701">
        <v>2.8330000000000002</v>
      </c>
      <c r="B1701">
        <v>612142</v>
      </c>
    </row>
    <row r="1702" spans="1:2" x14ac:dyDescent="0.2">
      <c r="A1702">
        <v>2.835</v>
      </c>
      <c r="B1702">
        <v>612644</v>
      </c>
    </row>
    <row r="1703" spans="1:2" x14ac:dyDescent="0.2">
      <c r="A1703">
        <v>2.8370000000000002</v>
      </c>
      <c r="B1703">
        <v>613123</v>
      </c>
    </row>
    <row r="1704" spans="1:2" x14ac:dyDescent="0.2">
      <c r="A1704">
        <v>2.8380000000000001</v>
      </c>
      <c r="B1704">
        <v>613663</v>
      </c>
    </row>
    <row r="1705" spans="1:2" x14ac:dyDescent="0.2">
      <c r="A1705">
        <v>2.84</v>
      </c>
      <c r="B1705">
        <v>614266</v>
      </c>
    </row>
    <row r="1706" spans="1:2" x14ac:dyDescent="0.2">
      <c r="A1706">
        <v>2.8420000000000001</v>
      </c>
      <c r="B1706">
        <v>614781</v>
      </c>
    </row>
    <row r="1707" spans="1:2" x14ac:dyDescent="0.2">
      <c r="A1707">
        <v>2.843</v>
      </c>
      <c r="B1707">
        <v>615305</v>
      </c>
    </row>
    <row r="1708" spans="1:2" x14ac:dyDescent="0.2">
      <c r="A1708">
        <v>2.8450000000000002</v>
      </c>
      <c r="B1708">
        <v>615939</v>
      </c>
    </row>
    <row r="1709" spans="1:2" x14ac:dyDescent="0.2">
      <c r="A1709">
        <v>2.847</v>
      </c>
      <c r="B1709">
        <v>616817</v>
      </c>
    </row>
    <row r="1710" spans="1:2" x14ac:dyDescent="0.2">
      <c r="A1710">
        <v>2.8479999999999999</v>
      </c>
      <c r="B1710">
        <v>617781</v>
      </c>
    </row>
    <row r="1711" spans="1:2" x14ac:dyDescent="0.2">
      <c r="A1711">
        <v>2.85</v>
      </c>
      <c r="B1711">
        <v>618961</v>
      </c>
    </row>
    <row r="1712" spans="1:2" x14ac:dyDescent="0.2">
      <c r="A1712">
        <v>2.8519999999999999</v>
      </c>
      <c r="B1712">
        <v>620249</v>
      </c>
    </row>
    <row r="1713" spans="1:2" x14ac:dyDescent="0.2">
      <c r="A1713">
        <v>2.8530000000000002</v>
      </c>
      <c r="B1713">
        <v>621489</v>
      </c>
    </row>
    <row r="1714" spans="1:2" x14ac:dyDescent="0.2">
      <c r="A1714">
        <v>2.855</v>
      </c>
      <c r="B1714">
        <v>622375</v>
      </c>
    </row>
    <row r="1715" spans="1:2" x14ac:dyDescent="0.2">
      <c r="A1715">
        <v>2.8570000000000002</v>
      </c>
      <c r="B1715">
        <v>623275</v>
      </c>
    </row>
    <row r="1716" spans="1:2" x14ac:dyDescent="0.2">
      <c r="A1716">
        <v>2.8580000000000001</v>
      </c>
      <c r="B1716">
        <v>623847</v>
      </c>
    </row>
    <row r="1717" spans="1:2" x14ac:dyDescent="0.2">
      <c r="A1717">
        <v>2.86</v>
      </c>
      <c r="B1717">
        <v>624110</v>
      </c>
    </row>
    <row r="1718" spans="1:2" x14ac:dyDescent="0.2">
      <c r="A1718">
        <v>2.8620000000000001</v>
      </c>
      <c r="B1718">
        <v>624330</v>
      </c>
    </row>
    <row r="1719" spans="1:2" x14ac:dyDescent="0.2">
      <c r="A1719">
        <v>2.863</v>
      </c>
      <c r="B1719">
        <v>624510</v>
      </c>
    </row>
    <row r="1720" spans="1:2" x14ac:dyDescent="0.2">
      <c r="A1720">
        <v>2.8650000000000002</v>
      </c>
      <c r="B1720">
        <v>624423</v>
      </c>
    </row>
    <row r="1721" spans="1:2" x14ac:dyDescent="0.2">
      <c r="A1721">
        <v>2.867</v>
      </c>
      <c r="B1721">
        <v>624381</v>
      </c>
    </row>
    <row r="1722" spans="1:2" x14ac:dyDescent="0.2">
      <c r="A1722">
        <v>2.8679999999999999</v>
      </c>
      <c r="B1722">
        <v>624370</v>
      </c>
    </row>
    <row r="1723" spans="1:2" x14ac:dyDescent="0.2">
      <c r="A1723">
        <v>2.87</v>
      </c>
      <c r="B1723">
        <v>624190</v>
      </c>
    </row>
    <row r="1724" spans="1:2" x14ac:dyDescent="0.2">
      <c r="A1724">
        <v>2.8719999999999999</v>
      </c>
      <c r="B1724">
        <v>624162</v>
      </c>
    </row>
    <row r="1725" spans="1:2" x14ac:dyDescent="0.2">
      <c r="A1725">
        <v>2.8730000000000002</v>
      </c>
      <c r="B1725">
        <v>624167</v>
      </c>
    </row>
    <row r="1726" spans="1:2" x14ac:dyDescent="0.2">
      <c r="A1726">
        <v>2.875</v>
      </c>
      <c r="B1726">
        <v>624213</v>
      </c>
    </row>
    <row r="1727" spans="1:2" x14ac:dyDescent="0.2">
      <c r="A1727">
        <v>2.8769999999999998</v>
      </c>
      <c r="B1727">
        <v>624384</v>
      </c>
    </row>
    <row r="1728" spans="1:2" x14ac:dyDescent="0.2">
      <c r="A1728">
        <v>2.8780000000000001</v>
      </c>
      <c r="B1728">
        <v>624629</v>
      </c>
    </row>
    <row r="1729" spans="1:2" x14ac:dyDescent="0.2">
      <c r="A1729">
        <v>2.88</v>
      </c>
      <c r="B1729">
        <v>624730</v>
      </c>
    </row>
    <row r="1730" spans="1:2" x14ac:dyDescent="0.2">
      <c r="A1730">
        <v>2.8820000000000001</v>
      </c>
      <c r="B1730">
        <v>624999</v>
      </c>
    </row>
    <row r="1731" spans="1:2" x14ac:dyDescent="0.2">
      <c r="A1731">
        <v>2.883</v>
      </c>
      <c r="B1731">
        <v>625298</v>
      </c>
    </row>
    <row r="1732" spans="1:2" x14ac:dyDescent="0.2">
      <c r="A1732">
        <v>2.8849999999999998</v>
      </c>
      <c r="B1732">
        <v>625494</v>
      </c>
    </row>
    <row r="1733" spans="1:2" x14ac:dyDescent="0.2">
      <c r="A1733">
        <v>2.887</v>
      </c>
      <c r="B1733">
        <v>625851</v>
      </c>
    </row>
    <row r="1734" spans="1:2" x14ac:dyDescent="0.2">
      <c r="A1734">
        <v>2.8879999999999999</v>
      </c>
      <c r="B1734">
        <v>626414</v>
      </c>
    </row>
    <row r="1735" spans="1:2" x14ac:dyDescent="0.2">
      <c r="A1735">
        <v>2.89</v>
      </c>
      <c r="B1735">
        <v>626731</v>
      </c>
    </row>
    <row r="1736" spans="1:2" x14ac:dyDescent="0.2">
      <c r="A1736">
        <v>2.8919999999999999</v>
      </c>
      <c r="B1736">
        <v>627077</v>
      </c>
    </row>
    <row r="1737" spans="1:2" x14ac:dyDescent="0.2">
      <c r="A1737">
        <v>2.8929999999999998</v>
      </c>
      <c r="B1737">
        <v>627510</v>
      </c>
    </row>
    <row r="1738" spans="1:2" x14ac:dyDescent="0.2">
      <c r="A1738">
        <v>2.895</v>
      </c>
      <c r="B1738">
        <v>627795</v>
      </c>
    </row>
    <row r="1739" spans="1:2" x14ac:dyDescent="0.2">
      <c r="A1739">
        <v>2.8969999999999998</v>
      </c>
      <c r="B1739">
        <v>627953</v>
      </c>
    </row>
    <row r="1740" spans="1:2" x14ac:dyDescent="0.2">
      <c r="A1740">
        <v>2.8980000000000001</v>
      </c>
      <c r="B1740">
        <v>628379</v>
      </c>
    </row>
    <row r="1741" spans="1:2" x14ac:dyDescent="0.2">
      <c r="A1741">
        <v>2.9</v>
      </c>
      <c r="B1741">
        <v>628760</v>
      </c>
    </row>
    <row r="1742" spans="1:2" x14ac:dyDescent="0.2">
      <c r="A1742">
        <v>2.9020000000000001</v>
      </c>
      <c r="B1742">
        <v>629148</v>
      </c>
    </row>
    <row r="1743" spans="1:2" x14ac:dyDescent="0.2">
      <c r="A1743">
        <v>2.903</v>
      </c>
      <c r="B1743">
        <v>629768</v>
      </c>
    </row>
    <row r="1744" spans="1:2" x14ac:dyDescent="0.2">
      <c r="A1744">
        <v>2.9049999999999998</v>
      </c>
      <c r="B1744">
        <v>630475</v>
      </c>
    </row>
    <row r="1745" spans="1:2" x14ac:dyDescent="0.2">
      <c r="A1745">
        <v>2.907</v>
      </c>
      <c r="B1745">
        <v>631181</v>
      </c>
    </row>
    <row r="1746" spans="1:2" x14ac:dyDescent="0.2">
      <c r="A1746">
        <v>2.9079999999999999</v>
      </c>
      <c r="B1746">
        <v>632001</v>
      </c>
    </row>
    <row r="1747" spans="1:2" x14ac:dyDescent="0.2">
      <c r="A1747">
        <v>2.91</v>
      </c>
      <c r="B1747">
        <v>632833</v>
      </c>
    </row>
    <row r="1748" spans="1:2" x14ac:dyDescent="0.2">
      <c r="A1748">
        <v>2.9119999999999999</v>
      </c>
      <c r="B1748">
        <v>633493</v>
      </c>
    </row>
    <row r="1749" spans="1:2" x14ac:dyDescent="0.2">
      <c r="A1749">
        <v>2.9129999999999998</v>
      </c>
      <c r="B1749">
        <v>634218</v>
      </c>
    </row>
    <row r="1750" spans="1:2" x14ac:dyDescent="0.2">
      <c r="A1750">
        <v>2.915</v>
      </c>
      <c r="B1750">
        <v>634796</v>
      </c>
    </row>
    <row r="1751" spans="1:2" x14ac:dyDescent="0.2">
      <c r="A1751">
        <v>2.9169999999999998</v>
      </c>
      <c r="B1751">
        <v>635359</v>
      </c>
    </row>
    <row r="1752" spans="1:2" x14ac:dyDescent="0.2">
      <c r="A1752">
        <v>2.9180000000000001</v>
      </c>
      <c r="B1752">
        <v>635944</v>
      </c>
    </row>
    <row r="1753" spans="1:2" x14ac:dyDescent="0.2">
      <c r="A1753">
        <v>2.92</v>
      </c>
      <c r="B1753">
        <v>636453</v>
      </c>
    </row>
    <row r="1754" spans="1:2" x14ac:dyDescent="0.2">
      <c r="A1754">
        <v>2.9220000000000002</v>
      </c>
      <c r="B1754">
        <v>637035</v>
      </c>
    </row>
    <row r="1755" spans="1:2" x14ac:dyDescent="0.2">
      <c r="A1755">
        <v>2.923</v>
      </c>
      <c r="B1755">
        <v>637601</v>
      </c>
    </row>
    <row r="1756" spans="1:2" x14ac:dyDescent="0.2">
      <c r="A1756">
        <v>2.9249999999999998</v>
      </c>
      <c r="B1756">
        <v>638059</v>
      </c>
    </row>
    <row r="1757" spans="1:2" x14ac:dyDescent="0.2">
      <c r="A1757">
        <v>2.927</v>
      </c>
      <c r="B1757">
        <v>638610</v>
      </c>
    </row>
    <row r="1758" spans="1:2" x14ac:dyDescent="0.2">
      <c r="A1758">
        <v>2.9279999999999999</v>
      </c>
      <c r="B1758">
        <v>639206</v>
      </c>
    </row>
    <row r="1759" spans="1:2" x14ac:dyDescent="0.2">
      <c r="A1759">
        <v>2.93</v>
      </c>
      <c r="B1759">
        <v>639694</v>
      </c>
    </row>
    <row r="1760" spans="1:2" x14ac:dyDescent="0.2">
      <c r="A1760">
        <v>2.9319999999999999</v>
      </c>
      <c r="B1760">
        <v>640390</v>
      </c>
    </row>
    <row r="1761" spans="1:2" x14ac:dyDescent="0.2">
      <c r="A1761">
        <v>2.9329999999999998</v>
      </c>
      <c r="B1761">
        <v>641200</v>
      </c>
    </row>
    <row r="1762" spans="1:2" x14ac:dyDescent="0.2">
      <c r="A1762">
        <v>2.9350000000000001</v>
      </c>
      <c r="B1762">
        <v>641882</v>
      </c>
    </row>
    <row r="1763" spans="1:2" x14ac:dyDescent="0.2">
      <c r="A1763">
        <v>2.9369999999999998</v>
      </c>
      <c r="B1763">
        <v>642646</v>
      </c>
    </row>
    <row r="1764" spans="1:2" x14ac:dyDescent="0.2">
      <c r="A1764">
        <v>2.9380000000000002</v>
      </c>
      <c r="B1764">
        <v>643385</v>
      </c>
    </row>
    <row r="1765" spans="1:2" x14ac:dyDescent="0.2">
      <c r="A1765">
        <v>2.94</v>
      </c>
      <c r="B1765">
        <v>644074</v>
      </c>
    </row>
    <row r="1766" spans="1:2" x14ac:dyDescent="0.2">
      <c r="A1766">
        <v>2.9420000000000002</v>
      </c>
      <c r="B1766">
        <v>644666</v>
      </c>
    </row>
    <row r="1767" spans="1:2" x14ac:dyDescent="0.2">
      <c r="A1767">
        <v>2.9430000000000001</v>
      </c>
      <c r="B1767">
        <v>645398</v>
      </c>
    </row>
    <row r="1768" spans="1:2" x14ac:dyDescent="0.2">
      <c r="A1768">
        <v>2.9449999999999998</v>
      </c>
      <c r="B1768">
        <v>646079</v>
      </c>
    </row>
    <row r="1769" spans="1:2" x14ac:dyDescent="0.2">
      <c r="A1769">
        <v>2.9470000000000001</v>
      </c>
      <c r="B1769">
        <v>646834</v>
      </c>
    </row>
    <row r="1770" spans="1:2" x14ac:dyDescent="0.2">
      <c r="A1770">
        <v>2.948</v>
      </c>
      <c r="B1770">
        <v>647475</v>
      </c>
    </row>
    <row r="1771" spans="1:2" x14ac:dyDescent="0.2">
      <c r="A1771">
        <v>2.95</v>
      </c>
      <c r="B1771">
        <v>648345</v>
      </c>
    </row>
    <row r="1772" spans="1:2" x14ac:dyDescent="0.2">
      <c r="A1772">
        <v>2.952</v>
      </c>
      <c r="B1772">
        <v>649136</v>
      </c>
    </row>
    <row r="1773" spans="1:2" x14ac:dyDescent="0.2">
      <c r="A1773">
        <v>2.9529999999999998</v>
      </c>
      <c r="B1773">
        <v>649948</v>
      </c>
    </row>
    <row r="1774" spans="1:2" x14ac:dyDescent="0.2">
      <c r="A1774">
        <v>2.9550000000000001</v>
      </c>
      <c r="B1774">
        <v>650803</v>
      </c>
    </row>
    <row r="1775" spans="1:2" x14ac:dyDescent="0.2">
      <c r="A1775">
        <v>2.9569999999999999</v>
      </c>
      <c r="B1775">
        <v>651788</v>
      </c>
    </row>
    <row r="1776" spans="1:2" x14ac:dyDescent="0.2">
      <c r="A1776">
        <v>2.9580000000000002</v>
      </c>
      <c r="B1776">
        <v>652567</v>
      </c>
    </row>
    <row r="1777" spans="1:2" x14ac:dyDescent="0.2">
      <c r="A1777">
        <v>2.96</v>
      </c>
      <c r="B1777">
        <v>653291</v>
      </c>
    </row>
    <row r="1778" spans="1:2" x14ac:dyDescent="0.2">
      <c r="A1778">
        <v>2.9620000000000002</v>
      </c>
      <c r="B1778">
        <v>654057</v>
      </c>
    </row>
    <row r="1779" spans="1:2" x14ac:dyDescent="0.2">
      <c r="A1779">
        <v>2.9630000000000001</v>
      </c>
      <c r="B1779">
        <v>654680</v>
      </c>
    </row>
    <row r="1780" spans="1:2" x14ac:dyDescent="0.2">
      <c r="A1780">
        <v>2.9649999999999999</v>
      </c>
      <c r="B1780">
        <v>655207</v>
      </c>
    </row>
    <row r="1781" spans="1:2" x14ac:dyDescent="0.2">
      <c r="A1781">
        <v>2.9670000000000001</v>
      </c>
      <c r="B1781">
        <v>655774</v>
      </c>
    </row>
    <row r="1782" spans="1:2" x14ac:dyDescent="0.2">
      <c r="A1782">
        <v>2.968</v>
      </c>
      <c r="B1782">
        <v>656396</v>
      </c>
    </row>
    <row r="1783" spans="1:2" x14ac:dyDescent="0.2">
      <c r="A1783">
        <v>2.97</v>
      </c>
      <c r="B1783">
        <v>656982</v>
      </c>
    </row>
    <row r="1784" spans="1:2" x14ac:dyDescent="0.2">
      <c r="A1784">
        <v>2.972</v>
      </c>
      <c r="B1784">
        <v>657671</v>
      </c>
    </row>
    <row r="1785" spans="1:2" x14ac:dyDescent="0.2">
      <c r="A1785">
        <v>2.9729999999999999</v>
      </c>
      <c r="B1785">
        <v>658407</v>
      </c>
    </row>
    <row r="1786" spans="1:2" x14ac:dyDescent="0.2">
      <c r="A1786">
        <v>2.9750000000000001</v>
      </c>
      <c r="B1786">
        <v>659220</v>
      </c>
    </row>
    <row r="1787" spans="1:2" x14ac:dyDescent="0.2">
      <c r="A1787">
        <v>2.9769999999999999</v>
      </c>
      <c r="B1787">
        <v>659990</v>
      </c>
    </row>
    <row r="1788" spans="1:2" x14ac:dyDescent="0.2">
      <c r="A1788">
        <v>2.9780000000000002</v>
      </c>
      <c r="B1788">
        <v>660815</v>
      </c>
    </row>
    <row r="1789" spans="1:2" x14ac:dyDescent="0.2">
      <c r="A1789">
        <v>2.98</v>
      </c>
      <c r="B1789">
        <v>661690</v>
      </c>
    </row>
    <row r="1790" spans="1:2" x14ac:dyDescent="0.2">
      <c r="A1790">
        <v>2.9820000000000002</v>
      </c>
      <c r="B1790">
        <v>662706</v>
      </c>
    </row>
    <row r="1791" spans="1:2" x14ac:dyDescent="0.2">
      <c r="A1791">
        <v>2.9830000000000001</v>
      </c>
      <c r="B1791">
        <v>663619</v>
      </c>
    </row>
    <row r="1792" spans="1:2" x14ac:dyDescent="0.2">
      <c r="A1792">
        <v>2.9849999999999999</v>
      </c>
      <c r="B1792">
        <v>664697</v>
      </c>
    </row>
    <row r="1793" spans="1:2" x14ac:dyDescent="0.2">
      <c r="A1793">
        <v>2.9870000000000001</v>
      </c>
      <c r="B1793">
        <v>665736</v>
      </c>
    </row>
    <row r="1794" spans="1:2" x14ac:dyDescent="0.2">
      <c r="A1794">
        <v>2.988</v>
      </c>
      <c r="B1794">
        <v>666685</v>
      </c>
    </row>
    <row r="1795" spans="1:2" x14ac:dyDescent="0.2">
      <c r="A1795">
        <v>2.99</v>
      </c>
      <c r="B1795">
        <v>667363</v>
      </c>
    </row>
    <row r="1796" spans="1:2" x14ac:dyDescent="0.2">
      <c r="A1796">
        <v>2.992</v>
      </c>
      <c r="B1796">
        <v>668119</v>
      </c>
    </row>
    <row r="1797" spans="1:2" x14ac:dyDescent="0.2">
      <c r="A1797">
        <v>2.9929999999999999</v>
      </c>
      <c r="B1797">
        <v>668756</v>
      </c>
    </row>
    <row r="1798" spans="1:2" x14ac:dyDescent="0.2">
      <c r="A1798">
        <v>2.9950000000000001</v>
      </c>
      <c r="B1798">
        <v>669367</v>
      </c>
    </row>
    <row r="1799" spans="1:2" x14ac:dyDescent="0.2">
      <c r="A1799">
        <v>2.9969999999999999</v>
      </c>
      <c r="B1799">
        <v>670126</v>
      </c>
    </row>
    <row r="1800" spans="1:2" x14ac:dyDescent="0.2">
      <c r="A1800">
        <v>2.9980000000000002</v>
      </c>
      <c r="B1800">
        <v>671079</v>
      </c>
    </row>
    <row r="1801" spans="1:2" x14ac:dyDescent="0.2">
      <c r="A1801">
        <v>3</v>
      </c>
      <c r="B1801">
        <v>671955</v>
      </c>
    </row>
    <row r="1802" spans="1:2" x14ac:dyDescent="0.2">
      <c r="A1802">
        <v>3.0019999999999998</v>
      </c>
      <c r="B1802">
        <v>672789</v>
      </c>
    </row>
    <row r="1803" spans="1:2" x14ac:dyDescent="0.2">
      <c r="A1803">
        <v>3.0030000000000001</v>
      </c>
      <c r="B1803">
        <v>673790</v>
      </c>
    </row>
    <row r="1804" spans="1:2" x14ac:dyDescent="0.2">
      <c r="A1804">
        <v>3.0049999999999999</v>
      </c>
      <c r="B1804">
        <v>674616</v>
      </c>
    </row>
    <row r="1805" spans="1:2" x14ac:dyDescent="0.2">
      <c r="A1805">
        <v>3.0070000000000001</v>
      </c>
      <c r="B1805">
        <v>675394</v>
      </c>
    </row>
    <row r="1806" spans="1:2" x14ac:dyDescent="0.2">
      <c r="A1806">
        <v>3.008</v>
      </c>
      <c r="B1806">
        <v>676191</v>
      </c>
    </row>
    <row r="1807" spans="1:2" x14ac:dyDescent="0.2">
      <c r="A1807">
        <v>3.01</v>
      </c>
      <c r="B1807">
        <v>677048</v>
      </c>
    </row>
    <row r="1808" spans="1:2" x14ac:dyDescent="0.2">
      <c r="A1808">
        <v>3.012</v>
      </c>
      <c r="B1808">
        <v>677688</v>
      </c>
    </row>
    <row r="1809" spans="1:2" x14ac:dyDescent="0.2">
      <c r="A1809">
        <v>3.0129999999999999</v>
      </c>
      <c r="B1809">
        <v>678416</v>
      </c>
    </row>
    <row r="1810" spans="1:2" x14ac:dyDescent="0.2">
      <c r="A1810">
        <v>3.0150000000000001</v>
      </c>
      <c r="B1810">
        <v>679126</v>
      </c>
    </row>
    <row r="1811" spans="1:2" x14ac:dyDescent="0.2">
      <c r="A1811">
        <v>3.0169999999999999</v>
      </c>
      <c r="B1811">
        <v>679988</v>
      </c>
    </row>
    <row r="1812" spans="1:2" x14ac:dyDescent="0.2">
      <c r="A1812">
        <v>3.0179999999999998</v>
      </c>
      <c r="B1812">
        <v>680924</v>
      </c>
    </row>
    <row r="1813" spans="1:2" x14ac:dyDescent="0.2">
      <c r="A1813">
        <v>3.02</v>
      </c>
      <c r="B1813">
        <v>682020</v>
      </c>
    </row>
    <row r="1814" spans="1:2" x14ac:dyDescent="0.2">
      <c r="A1814">
        <v>3.0219999999999998</v>
      </c>
      <c r="B1814">
        <v>683182</v>
      </c>
    </row>
    <row r="1815" spans="1:2" x14ac:dyDescent="0.2">
      <c r="A1815">
        <v>3.0230000000000001</v>
      </c>
      <c r="B1815">
        <v>684357</v>
      </c>
    </row>
    <row r="1816" spans="1:2" x14ac:dyDescent="0.2">
      <c r="A1816">
        <v>3.0249999999999999</v>
      </c>
      <c r="B1816">
        <v>685439</v>
      </c>
    </row>
    <row r="1817" spans="1:2" x14ac:dyDescent="0.2">
      <c r="A1817">
        <v>3.0270000000000001</v>
      </c>
      <c r="B1817">
        <v>686510</v>
      </c>
    </row>
    <row r="1818" spans="1:2" x14ac:dyDescent="0.2">
      <c r="A1818">
        <v>3.028</v>
      </c>
      <c r="B1818">
        <v>687332</v>
      </c>
    </row>
    <row r="1819" spans="1:2" x14ac:dyDescent="0.2">
      <c r="A1819">
        <v>3.03</v>
      </c>
      <c r="B1819">
        <v>688240</v>
      </c>
    </row>
    <row r="1820" spans="1:2" x14ac:dyDescent="0.2">
      <c r="A1820">
        <v>3.032</v>
      </c>
      <c r="B1820">
        <v>689114</v>
      </c>
    </row>
    <row r="1821" spans="1:2" x14ac:dyDescent="0.2">
      <c r="A1821">
        <v>3.0329999999999999</v>
      </c>
      <c r="B1821">
        <v>689991</v>
      </c>
    </row>
    <row r="1822" spans="1:2" x14ac:dyDescent="0.2">
      <c r="A1822">
        <v>3.0350000000000001</v>
      </c>
      <c r="B1822">
        <v>690699</v>
      </c>
    </row>
    <row r="1823" spans="1:2" x14ac:dyDescent="0.2">
      <c r="A1823">
        <v>3.0369999999999999</v>
      </c>
      <c r="B1823">
        <v>691658</v>
      </c>
    </row>
    <row r="1824" spans="1:2" x14ac:dyDescent="0.2">
      <c r="A1824">
        <v>3.0379999999999998</v>
      </c>
      <c r="B1824">
        <v>692330</v>
      </c>
    </row>
    <row r="1825" spans="1:2" x14ac:dyDescent="0.2">
      <c r="A1825">
        <v>3.04</v>
      </c>
      <c r="B1825">
        <v>693076</v>
      </c>
    </row>
    <row r="1826" spans="1:2" x14ac:dyDescent="0.2">
      <c r="A1826">
        <v>3.0419999999999998</v>
      </c>
      <c r="B1826">
        <v>693792</v>
      </c>
    </row>
    <row r="1827" spans="1:2" x14ac:dyDescent="0.2">
      <c r="A1827">
        <v>3.0430000000000001</v>
      </c>
      <c r="B1827">
        <v>694680</v>
      </c>
    </row>
    <row r="1828" spans="1:2" x14ac:dyDescent="0.2">
      <c r="A1828">
        <v>3.0449999999999999</v>
      </c>
      <c r="B1828">
        <v>695535</v>
      </c>
    </row>
    <row r="1829" spans="1:2" x14ac:dyDescent="0.2">
      <c r="A1829">
        <v>3.0470000000000002</v>
      </c>
      <c r="B1829">
        <v>696602</v>
      </c>
    </row>
    <row r="1830" spans="1:2" x14ac:dyDescent="0.2">
      <c r="A1830">
        <v>3.048</v>
      </c>
      <c r="B1830">
        <v>697722</v>
      </c>
    </row>
    <row r="1831" spans="1:2" x14ac:dyDescent="0.2">
      <c r="A1831">
        <v>3.05</v>
      </c>
      <c r="B1831">
        <v>699049</v>
      </c>
    </row>
    <row r="1832" spans="1:2" x14ac:dyDescent="0.2">
      <c r="A1832">
        <v>3.052</v>
      </c>
      <c r="B1832">
        <v>700432</v>
      </c>
    </row>
    <row r="1833" spans="1:2" x14ac:dyDescent="0.2">
      <c r="A1833">
        <v>3.0529999999999999</v>
      </c>
      <c r="B1833">
        <v>702054</v>
      </c>
    </row>
    <row r="1834" spans="1:2" x14ac:dyDescent="0.2">
      <c r="A1834">
        <v>3.0550000000000002</v>
      </c>
      <c r="B1834">
        <v>703743</v>
      </c>
    </row>
    <row r="1835" spans="1:2" x14ac:dyDescent="0.2">
      <c r="A1835">
        <v>3.0569999999999999</v>
      </c>
      <c r="B1835">
        <v>705483</v>
      </c>
    </row>
    <row r="1836" spans="1:2" x14ac:dyDescent="0.2">
      <c r="A1836">
        <v>3.0579999999999998</v>
      </c>
      <c r="B1836">
        <v>707056</v>
      </c>
    </row>
    <row r="1837" spans="1:2" x14ac:dyDescent="0.2">
      <c r="A1837">
        <v>3.06</v>
      </c>
      <c r="B1837">
        <v>708525</v>
      </c>
    </row>
    <row r="1838" spans="1:2" x14ac:dyDescent="0.2">
      <c r="A1838">
        <v>3.0619999999999998</v>
      </c>
      <c r="B1838">
        <v>709731</v>
      </c>
    </row>
    <row r="1839" spans="1:2" x14ac:dyDescent="0.2">
      <c r="A1839">
        <v>3.0630000000000002</v>
      </c>
      <c r="B1839">
        <v>710708</v>
      </c>
    </row>
    <row r="1840" spans="1:2" x14ac:dyDescent="0.2">
      <c r="A1840">
        <v>3.0649999999999999</v>
      </c>
      <c r="B1840">
        <v>711415</v>
      </c>
    </row>
    <row r="1841" spans="1:2" x14ac:dyDescent="0.2">
      <c r="A1841">
        <v>3.0670000000000002</v>
      </c>
      <c r="B1841">
        <v>712052</v>
      </c>
    </row>
    <row r="1842" spans="1:2" x14ac:dyDescent="0.2">
      <c r="A1842">
        <v>3.0680000000000001</v>
      </c>
      <c r="B1842">
        <v>712588</v>
      </c>
    </row>
    <row r="1843" spans="1:2" x14ac:dyDescent="0.2">
      <c r="A1843">
        <v>3.07</v>
      </c>
      <c r="B1843">
        <v>713014</v>
      </c>
    </row>
    <row r="1844" spans="1:2" x14ac:dyDescent="0.2">
      <c r="A1844">
        <v>3.0720000000000001</v>
      </c>
      <c r="B1844">
        <v>713339</v>
      </c>
    </row>
    <row r="1845" spans="1:2" x14ac:dyDescent="0.2">
      <c r="A1845">
        <v>3.073</v>
      </c>
      <c r="B1845">
        <v>713675</v>
      </c>
    </row>
    <row r="1846" spans="1:2" x14ac:dyDescent="0.2">
      <c r="A1846">
        <v>3.0750000000000002</v>
      </c>
      <c r="B1846">
        <v>713804</v>
      </c>
    </row>
    <row r="1847" spans="1:2" x14ac:dyDescent="0.2">
      <c r="A1847">
        <v>3.077</v>
      </c>
      <c r="B1847">
        <v>713854</v>
      </c>
    </row>
    <row r="1848" spans="1:2" x14ac:dyDescent="0.2">
      <c r="A1848">
        <v>3.0779999999999998</v>
      </c>
      <c r="B1848">
        <v>713801</v>
      </c>
    </row>
    <row r="1849" spans="1:2" x14ac:dyDescent="0.2">
      <c r="A1849">
        <v>3.08</v>
      </c>
      <c r="B1849">
        <v>713882</v>
      </c>
    </row>
    <row r="1850" spans="1:2" x14ac:dyDescent="0.2">
      <c r="A1850">
        <v>3.0819999999999999</v>
      </c>
      <c r="B1850">
        <v>714023</v>
      </c>
    </row>
    <row r="1851" spans="1:2" x14ac:dyDescent="0.2">
      <c r="A1851">
        <v>3.0830000000000002</v>
      </c>
      <c r="B1851">
        <v>714408</v>
      </c>
    </row>
    <row r="1852" spans="1:2" x14ac:dyDescent="0.2">
      <c r="A1852">
        <v>3.085</v>
      </c>
      <c r="B1852">
        <v>714809</v>
      </c>
    </row>
    <row r="1853" spans="1:2" x14ac:dyDescent="0.2">
      <c r="A1853">
        <v>3.0870000000000002</v>
      </c>
      <c r="B1853">
        <v>715465</v>
      </c>
    </row>
    <row r="1854" spans="1:2" x14ac:dyDescent="0.2">
      <c r="A1854">
        <v>3.0880000000000001</v>
      </c>
      <c r="B1854">
        <v>716151</v>
      </c>
    </row>
    <row r="1855" spans="1:2" x14ac:dyDescent="0.2">
      <c r="A1855">
        <v>3.09</v>
      </c>
      <c r="B1855">
        <v>716849</v>
      </c>
    </row>
    <row r="1856" spans="1:2" x14ac:dyDescent="0.2">
      <c r="A1856">
        <v>3.0920000000000001</v>
      </c>
      <c r="B1856">
        <v>717597</v>
      </c>
    </row>
    <row r="1857" spans="1:2" x14ac:dyDescent="0.2">
      <c r="A1857">
        <v>3.093</v>
      </c>
      <c r="B1857">
        <v>718547</v>
      </c>
    </row>
    <row r="1858" spans="1:2" x14ac:dyDescent="0.2">
      <c r="A1858">
        <v>3.0950000000000002</v>
      </c>
      <c r="B1858">
        <v>719370</v>
      </c>
    </row>
    <row r="1859" spans="1:2" x14ac:dyDescent="0.2">
      <c r="A1859">
        <v>3.097</v>
      </c>
      <c r="B1859">
        <v>720219</v>
      </c>
    </row>
    <row r="1860" spans="1:2" x14ac:dyDescent="0.2">
      <c r="A1860">
        <v>3.0979999999999999</v>
      </c>
      <c r="B1860">
        <v>721043</v>
      </c>
    </row>
    <row r="1861" spans="1:2" x14ac:dyDescent="0.2">
      <c r="A1861">
        <v>3.1</v>
      </c>
      <c r="B1861">
        <v>721826</v>
      </c>
    </row>
    <row r="1862" spans="1:2" x14ac:dyDescent="0.2">
      <c r="A1862">
        <v>3.1019999999999999</v>
      </c>
      <c r="B1862">
        <v>722651</v>
      </c>
    </row>
    <row r="1863" spans="1:2" x14ac:dyDescent="0.2">
      <c r="A1863">
        <v>3.1030000000000002</v>
      </c>
      <c r="B1863">
        <v>723503</v>
      </c>
    </row>
    <row r="1864" spans="1:2" x14ac:dyDescent="0.2">
      <c r="A1864">
        <v>3.105</v>
      </c>
      <c r="B1864">
        <v>724365</v>
      </c>
    </row>
    <row r="1865" spans="1:2" x14ac:dyDescent="0.2">
      <c r="A1865">
        <v>3.1070000000000002</v>
      </c>
      <c r="B1865">
        <v>725360</v>
      </c>
    </row>
    <row r="1866" spans="1:2" x14ac:dyDescent="0.2">
      <c r="A1866">
        <v>3.1080000000000001</v>
      </c>
      <c r="B1866">
        <v>726279</v>
      </c>
    </row>
    <row r="1867" spans="1:2" x14ac:dyDescent="0.2">
      <c r="A1867">
        <v>3.11</v>
      </c>
      <c r="B1867">
        <v>727029</v>
      </c>
    </row>
    <row r="1868" spans="1:2" x14ac:dyDescent="0.2">
      <c r="A1868">
        <v>3.1120000000000001</v>
      </c>
      <c r="B1868">
        <v>727789</v>
      </c>
    </row>
    <row r="1869" spans="1:2" x14ac:dyDescent="0.2">
      <c r="A1869">
        <v>3.113</v>
      </c>
      <c r="B1869">
        <v>728545</v>
      </c>
    </row>
    <row r="1870" spans="1:2" x14ac:dyDescent="0.2">
      <c r="A1870">
        <v>3.1150000000000002</v>
      </c>
      <c r="B1870">
        <v>729232</v>
      </c>
    </row>
    <row r="1871" spans="1:2" x14ac:dyDescent="0.2">
      <c r="A1871">
        <v>3.117</v>
      </c>
      <c r="B1871">
        <v>729978</v>
      </c>
    </row>
    <row r="1872" spans="1:2" x14ac:dyDescent="0.2">
      <c r="A1872">
        <v>3.1179999999999999</v>
      </c>
      <c r="B1872">
        <v>730966</v>
      </c>
    </row>
    <row r="1873" spans="1:2" x14ac:dyDescent="0.2">
      <c r="A1873">
        <v>3.12</v>
      </c>
      <c r="B1873">
        <v>732224</v>
      </c>
    </row>
    <row r="1874" spans="1:2" x14ac:dyDescent="0.2">
      <c r="A1874">
        <v>3.1219999999999999</v>
      </c>
      <c r="B1874">
        <v>733632</v>
      </c>
    </row>
    <row r="1875" spans="1:2" x14ac:dyDescent="0.2">
      <c r="A1875">
        <v>3.1230000000000002</v>
      </c>
      <c r="B1875">
        <v>735469</v>
      </c>
    </row>
    <row r="1876" spans="1:2" x14ac:dyDescent="0.2">
      <c r="A1876">
        <v>3.125</v>
      </c>
      <c r="B1876">
        <v>737760</v>
      </c>
    </row>
    <row r="1877" spans="1:2" x14ac:dyDescent="0.2">
      <c r="A1877">
        <v>3.1269999999999998</v>
      </c>
      <c r="B1877">
        <v>740522</v>
      </c>
    </row>
    <row r="1878" spans="1:2" x14ac:dyDescent="0.2">
      <c r="A1878">
        <v>3.1280000000000001</v>
      </c>
      <c r="B1878">
        <v>743665</v>
      </c>
    </row>
    <row r="1879" spans="1:2" x14ac:dyDescent="0.2">
      <c r="A1879">
        <v>3.13</v>
      </c>
      <c r="B1879">
        <v>747503</v>
      </c>
    </row>
    <row r="1880" spans="1:2" x14ac:dyDescent="0.2">
      <c r="A1880">
        <v>3.1320000000000001</v>
      </c>
      <c r="B1880">
        <v>751786</v>
      </c>
    </row>
    <row r="1881" spans="1:2" x14ac:dyDescent="0.2">
      <c r="A1881">
        <v>3.133</v>
      </c>
      <c r="B1881">
        <v>756635</v>
      </c>
    </row>
    <row r="1882" spans="1:2" x14ac:dyDescent="0.2">
      <c r="A1882">
        <v>3.1349999999999998</v>
      </c>
      <c r="B1882">
        <v>761729</v>
      </c>
    </row>
    <row r="1883" spans="1:2" x14ac:dyDescent="0.2">
      <c r="A1883">
        <v>3.137</v>
      </c>
      <c r="B1883">
        <v>767295</v>
      </c>
    </row>
    <row r="1884" spans="1:2" x14ac:dyDescent="0.2">
      <c r="A1884">
        <v>3.1379999999999999</v>
      </c>
      <c r="B1884">
        <v>773043</v>
      </c>
    </row>
    <row r="1885" spans="1:2" x14ac:dyDescent="0.2">
      <c r="A1885">
        <v>3.14</v>
      </c>
      <c r="B1885">
        <v>778736</v>
      </c>
    </row>
    <row r="1886" spans="1:2" x14ac:dyDescent="0.2">
      <c r="A1886">
        <v>3.1419999999999999</v>
      </c>
      <c r="B1886">
        <v>784283</v>
      </c>
    </row>
    <row r="1887" spans="1:2" x14ac:dyDescent="0.2">
      <c r="A1887">
        <v>3.1429999999999998</v>
      </c>
      <c r="B1887">
        <v>789699</v>
      </c>
    </row>
    <row r="1888" spans="1:2" x14ac:dyDescent="0.2">
      <c r="A1888">
        <v>3.145</v>
      </c>
      <c r="B1888">
        <v>794612</v>
      </c>
    </row>
    <row r="1889" spans="1:2" x14ac:dyDescent="0.2">
      <c r="A1889">
        <v>3.1469999999999998</v>
      </c>
      <c r="B1889">
        <v>798906</v>
      </c>
    </row>
    <row r="1890" spans="1:2" x14ac:dyDescent="0.2">
      <c r="A1890">
        <v>3.1480000000000001</v>
      </c>
      <c r="B1890">
        <v>802706</v>
      </c>
    </row>
    <row r="1891" spans="1:2" x14ac:dyDescent="0.2">
      <c r="A1891">
        <v>3.15</v>
      </c>
      <c r="B1891">
        <v>805841</v>
      </c>
    </row>
    <row r="1892" spans="1:2" x14ac:dyDescent="0.2">
      <c r="A1892">
        <v>3.1520000000000001</v>
      </c>
      <c r="B1892">
        <v>808218</v>
      </c>
    </row>
    <row r="1893" spans="1:2" x14ac:dyDescent="0.2">
      <c r="A1893">
        <v>3.153</v>
      </c>
      <c r="B1893">
        <v>809947</v>
      </c>
    </row>
    <row r="1894" spans="1:2" x14ac:dyDescent="0.2">
      <c r="A1894">
        <v>3.1549999999999998</v>
      </c>
      <c r="B1894">
        <v>811171</v>
      </c>
    </row>
    <row r="1895" spans="1:2" x14ac:dyDescent="0.2">
      <c r="A1895">
        <v>3.157</v>
      </c>
      <c r="B1895">
        <v>812068</v>
      </c>
    </row>
    <row r="1896" spans="1:2" x14ac:dyDescent="0.2">
      <c r="A1896">
        <v>3.1579999999999999</v>
      </c>
      <c r="B1896">
        <v>812762</v>
      </c>
    </row>
    <row r="1897" spans="1:2" x14ac:dyDescent="0.2">
      <c r="A1897">
        <v>3.16</v>
      </c>
      <c r="B1897">
        <v>813614</v>
      </c>
    </row>
    <row r="1898" spans="1:2" x14ac:dyDescent="0.2">
      <c r="A1898">
        <v>3.1619999999999999</v>
      </c>
      <c r="B1898">
        <v>814761</v>
      </c>
    </row>
    <row r="1899" spans="1:2" x14ac:dyDescent="0.2">
      <c r="A1899">
        <v>3.1629999999999998</v>
      </c>
      <c r="B1899">
        <v>816499</v>
      </c>
    </row>
    <row r="1900" spans="1:2" x14ac:dyDescent="0.2">
      <c r="A1900">
        <v>3.165</v>
      </c>
      <c r="B1900">
        <v>819004</v>
      </c>
    </row>
    <row r="1901" spans="1:2" x14ac:dyDescent="0.2">
      <c r="A1901">
        <v>3.1669999999999998</v>
      </c>
      <c r="B1901">
        <v>822694</v>
      </c>
    </row>
    <row r="1902" spans="1:2" x14ac:dyDescent="0.2">
      <c r="A1902">
        <v>3.1680000000000001</v>
      </c>
      <c r="B1902">
        <v>827747</v>
      </c>
    </row>
    <row r="1903" spans="1:2" x14ac:dyDescent="0.2">
      <c r="A1903">
        <v>3.17</v>
      </c>
      <c r="B1903">
        <v>834341</v>
      </c>
    </row>
    <row r="1904" spans="1:2" x14ac:dyDescent="0.2">
      <c r="A1904">
        <v>3.1720000000000002</v>
      </c>
      <c r="B1904">
        <v>842506</v>
      </c>
    </row>
    <row r="1905" spans="1:2" x14ac:dyDescent="0.2">
      <c r="A1905">
        <v>3.173</v>
      </c>
      <c r="B1905">
        <v>851795</v>
      </c>
    </row>
    <row r="1906" spans="1:2" x14ac:dyDescent="0.2">
      <c r="A1906">
        <v>3.1749999999999998</v>
      </c>
      <c r="B1906">
        <v>861674</v>
      </c>
    </row>
    <row r="1907" spans="1:2" x14ac:dyDescent="0.2">
      <c r="A1907">
        <v>3.177</v>
      </c>
      <c r="B1907">
        <v>871455</v>
      </c>
    </row>
    <row r="1908" spans="1:2" x14ac:dyDescent="0.2">
      <c r="A1908">
        <v>3.1779999999999999</v>
      </c>
      <c r="B1908">
        <v>880238</v>
      </c>
    </row>
    <row r="1909" spans="1:2" x14ac:dyDescent="0.2">
      <c r="A1909">
        <v>3.18</v>
      </c>
      <c r="B1909">
        <v>887112</v>
      </c>
    </row>
    <row r="1910" spans="1:2" x14ac:dyDescent="0.2">
      <c r="A1910">
        <v>3.1819999999999999</v>
      </c>
      <c r="B1910">
        <v>891569</v>
      </c>
    </row>
    <row r="1911" spans="1:2" x14ac:dyDescent="0.2">
      <c r="A1911">
        <v>3.1829999999999998</v>
      </c>
      <c r="B1911">
        <v>893092</v>
      </c>
    </row>
    <row r="1912" spans="1:2" x14ac:dyDescent="0.2">
      <c r="A1912">
        <v>3.1850000000000001</v>
      </c>
      <c r="B1912">
        <v>891468</v>
      </c>
    </row>
    <row r="1913" spans="1:2" x14ac:dyDescent="0.2">
      <c r="A1913">
        <v>3.1869999999999998</v>
      </c>
      <c r="B1913">
        <v>887098</v>
      </c>
    </row>
    <row r="1914" spans="1:2" x14ac:dyDescent="0.2">
      <c r="A1914">
        <v>3.1880000000000002</v>
      </c>
      <c r="B1914">
        <v>880483</v>
      </c>
    </row>
    <row r="1915" spans="1:2" x14ac:dyDescent="0.2">
      <c r="A1915">
        <v>3.19</v>
      </c>
      <c r="B1915">
        <v>872318</v>
      </c>
    </row>
    <row r="1916" spans="1:2" x14ac:dyDescent="0.2">
      <c r="A1916">
        <v>3.1920000000000002</v>
      </c>
      <c r="B1916">
        <v>863436</v>
      </c>
    </row>
    <row r="1917" spans="1:2" x14ac:dyDescent="0.2">
      <c r="A1917">
        <v>3.1930000000000001</v>
      </c>
      <c r="B1917">
        <v>854709</v>
      </c>
    </row>
    <row r="1918" spans="1:2" x14ac:dyDescent="0.2">
      <c r="A1918">
        <v>3.1949999999999998</v>
      </c>
      <c r="B1918">
        <v>846566</v>
      </c>
    </row>
    <row r="1919" spans="1:2" x14ac:dyDescent="0.2">
      <c r="A1919">
        <v>3.1970000000000001</v>
      </c>
      <c r="B1919">
        <v>839400</v>
      </c>
    </row>
    <row r="1920" spans="1:2" x14ac:dyDescent="0.2">
      <c r="A1920">
        <v>3.198</v>
      </c>
      <c r="B1920">
        <v>833568</v>
      </c>
    </row>
    <row r="1921" spans="1:2" x14ac:dyDescent="0.2">
      <c r="A1921">
        <v>3.2</v>
      </c>
      <c r="B1921">
        <v>829049</v>
      </c>
    </row>
    <row r="1922" spans="1:2" x14ac:dyDescent="0.2">
      <c r="A1922">
        <v>3.202</v>
      </c>
      <c r="B1922">
        <v>825796</v>
      </c>
    </row>
    <row r="1923" spans="1:2" x14ac:dyDescent="0.2">
      <c r="A1923">
        <v>3.2029999999999998</v>
      </c>
      <c r="B1923">
        <v>823660</v>
      </c>
    </row>
    <row r="1924" spans="1:2" x14ac:dyDescent="0.2">
      <c r="A1924">
        <v>3.2050000000000001</v>
      </c>
      <c r="B1924">
        <v>822512</v>
      </c>
    </row>
    <row r="1925" spans="1:2" x14ac:dyDescent="0.2">
      <c r="A1925">
        <v>3.2069999999999999</v>
      </c>
      <c r="B1925">
        <v>821908</v>
      </c>
    </row>
    <row r="1926" spans="1:2" x14ac:dyDescent="0.2">
      <c r="A1926">
        <v>3.2080000000000002</v>
      </c>
      <c r="B1926">
        <v>821568</v>
      </c>
    </row>
    <row r="1927" spans="1:2" x14ac:dyDescent="0.2">
      <c r="A1927">
        <v>3.21</v>
      </c>
      <c r="B1927">
        <v>821248</v>
      </c>
    </row>
    <row r="1928" spans="1:2" x14ac:dyDescent="0.2">
      <c r="A1928">
        <v>3.2120000000000002</v>
      </c>
      <c r="B1928">
        <v>820711</v>
      </c>
    </row>
    <row r="1929" spans="1:2" x14ac:dyDescent="0.2">
      <c r="A1929">
        <v>3.2130000000000001</v>
      </c>
      <c r="B1929">
        <v>820012</v>
      </c>
    </row>
    <row r="1930" spans="1:2" x14ac:dyDescent="0.2">
      <c r="A1930">
        <v>3.2149999999999999</v>
      </c>
      <c r="B1930">
        <v>819094</v>
      </c>
    </row>
    <row r="1931" spans="1:2" x14ac:dyDescent="0.2">
      <c r="A1931">
        <v>3.2170000000000001</v>
      </c>
      <c r="B1931">
        <v>818192</v>
      </c>
    </row>
    <row r="1932" spans="1:2" x14ac:dyDescent="0.2">
      <c r="A1932">
        <v>3.218</v>
      </c>
      <c r="B1932">
        <v>817309</v>
      </c>
    </row>
    <row r="1933" spans="1:2" x14ac:dyDescent="0.2">
      <c r="A1933">
        <v>3.22</v>
      </c>
      <c r="B1933">
        <v>816815</v>
      </c>
    </row>
    <row r="1934" spans="1:2" x14ac:dyDescent="0.2">
      <c r="A1934">
        <v>3.222</v>
      </c>
      <c r="B1934">
        <v>816678</v>
      </c>
    </row>
    <row r="1935" spans="1:2" x14ac:dyDescent="0.2">
      <c r="A1935">
        <v>3.2229999999999999</v>
      </c>
      <c r="B1935">
        <v>817538</v>
      </c>
    </row>
    <row r="1936" spans="1:2" x14ac:dyDescent="0.2">
      <c r="A1936">
        <v>3.2250000000000001</v>
      </c>
      <c r="B1936">
        <v>819894</v>
      </c>
    </row>
    <row r="1937" spans="1:2" x14ac:dyDescent="0.2">
      <c r="A1937">
        <v>3.2269999999999999</v>
      </c>
      <c r="B1937">
        <v>825345</v>
      </c>
    </row>
    <row r="1938" spans="1:2" x14ac:dyDescent="0.2">
      <c r="A1938">
        <v>3.2280000000000002</v>
      </c>
      <c r="B1938">
        <v>835605</v>
      </c>
    </row>
    <row r="1939" spans="1:2" x14ac:dyDescent="0.2">
      <c r="A1939">
        <v>3.23</v>
      </c>
      <c r="B1939">
        <v>853830</v>
      </c>
    </row>
    <row r="1940" spans="1:2" x14ac:dyDescent="0.2">
      <c r="A1940">
        <v>3.2320000000000002</v>
      </c>
      <c r="B1940">
        <v>884075</v>
      </c>
    </row>
    <row r="1941" spans="1:2" x14ac:dyDescent="0.2">
      <c r="A1941">
        <v>3.2330000000000001</v>
      </c>
      <c r="B1941">
        <v>931838</v>
      </c>
    </row>
    <row r="1942" spans="1:2" x14ac:dyDescent="0.2">
      <c r="A1942">
        <v>3.2349999999999999</v>
      </c>
      <c r="B1942">
        <v>1002692</v>
      </c>
    </row>
    <row r="1943" spans="1:2" x14ac:dyDescent="0.2">
      <c r="A1943">
        <v>3.2370000000000001</v>
      </c>
      <c r="B1943">
        <v>1103171</v>
      </c>
    </row>
    <row r="1944" spans="1:2" x14ac:dyDescent="0.2">
      <c r="A1944">
        <v>3.238</v>
      </c>
      <c r="B1944">
        <v>1238000</v>
      </c>
    </row>
    <row r="1945" spans="1:2" x14ac:dyDescent="0.2">
      <c r="A1945">
        <v>3.24</v>
      </c>
      <c r="B1945">
        <v>1409661</v>
      </c>
    </row>
    <row r="1946" spans="1:2" x14ac:dyDescent="0.2">
      <c r="A1946">
        <v>3.242</v>
      </c>
      <c r="B1946">
        <v>1616145</v>
      </c>
    </row>
    <row r="1947" spans="1:2" x14ac:dyDescent="0.2">
      <c r="A1947">
        <v>3.2429999999999999</v>
      </c>
      <c r="B1947">
        <v>1850911</v>
      </c>
    </row>
    <row r="1948" spans="1:2" x14ac:dyDescent="0.2">
      <c r="A1948">
        <v>3.2450000000000001</v>
      </c>
      <c r="B1948">
        <v>2101360</v>
      </c>
    </row>
    <row r="1949" spans="1:2" x14ac:dyDescent="0.2">
      <c r="A1949">
        <v>3.2469999999999999</v>
      </c>
      <c r="B1949">
        <v>2351000</v>
      </c>
    </row>
    <row r="1950" spans="1:2" x14ac:dyDescent="0.2">
      <c r="A1950">
        <v>3.2480000000000002</v>
      </c>
      <c r="B1950">
        <v>2580511</v>
      </c>
    </row>
    <row r="1951" spans="1:2" x14ac:dyDescent="0.2">
      <c r="A1951">
        <v>3.25</v>
      </c>
      <c r="B1951">
        <v>2771007</v>
      </c>
    </row>
    <row r="1952" spans="1:2" x14ac:dyDescent="0.2">
      <c r="A1952">
        <v>3.2519999999999998</v>
      </c>
      <c r="B1952">
        <v>2906353</v>
      </c>
    </row>
    <row r="1953" spans="1:2" x14ac:dyDescent="0.2">
      <c r="A1953">
        <v>3.2530000000000001</v>
      </c>
      <c r="B1953">
        <v>2976303</v>
      </c>
    </row>
    <row r="1954" spans="1:2" x14ac:dyDescent="0.2">
      <c r="A1954">
        <v>3.2549999999999999</v>
      </c>
      <c r="B1954">
        <v>2977196</v>
      </c>
    </row>
    <row r="1955" spans="1:2" x14ac:dyDescent="0.2">
      <c r="A1955">
        <v>3.2570000000000001</v>
      </c>
      <c r="B1955">
        <v>2912619</v>
      </c>
    </row>
    <row r="1956" spans="1:2" x14ac:dyDescent="0.2">
      <c r="A1956">
        <v>3.258</v>
      </c>
      <c r="B1956">
        <v>2792135</v>
      </c>
    </row>
    <row r="1957" spans="1:2" x14ac:dyDescent="0.2">
      <c r="A1957">
        <v>3.26</v>
      </c>
      <c r="B1957">
        <v>2629731</v>
      </c>
    </row>
    <row r="1958" spans="1:2" x14ac:dyDescent="0.2">
      <c r="A1958">
        <v>3.262</v>
      </c>
      <c r="B1958">
        <v>2440760</v>
      </c>
    </row>
    <row r="1959" spans="1:2" x14ac:dyDescent="0.2">
      <c r="A1959">
        <v>3.2629999999999999</v>
      </c>
      <c r="B1959">
        <v>2240404</v>
      </c>
    </row>
    <row r="1960" spans="1:2" x14ac:dyDescent="0.2">
      <c r="A1960">
        <v>3.2650000000000001</v>
      </c>
      <c r="B1960">
        <v>2041655</v>
      </c>
    </row>
    <row r="1961" spans="1:2" x14ac:dyDescent="0.2">
      <c r="A1961">
        <v>3.2669999999999999</v>
      </c>
      <c r="B1961">
        <v>1854631</v>
      </c>
    </row>
    <row r="1962" spans="1:2" x14ac:dyDescent="0.2">
      <c r="A1962">
        <v>3.2679999999999998</v>
      </c>
      <c r="B1962">
        <v>1685628</v>
      </c>
    </row>
    <row r="1963" spans="1:2" x14ac:dyDescent="0.2">
      <c r="A1963">
        <v>3.27</v>
      </c>
      <c r="B1963">
        <v>1538099</v>
      </c>
    </row>
    <row r="1964" spans="1:2" x14ac:dyDescent="0.2">
      <c r="A1964">
        <v>3.2719999999999998</v>
      </c>
      <c r="B1964">
        <v>1412922</v>
      </c>
    </row>
    <row r="1965" spans="1:2" x14ac:dyDescent="0.2">
      <c r="A1965">
        <v>3.2730000000000001</v>
      </c>
      <c r="B1965">
        <v>1309249</v>
      </c>
    </row>
    <row r="1966" spans="1:2" x14ac:dyDescent="0.2">
      <c r="A1966">
        <v>3.2749999999999999</v>
      </c>
      <c r="B1966">
        <v>1224757</v>
      </c>
    </row>
    <row r="1967" spans="1:2" x14ac:dyDescent="0.2">
      <c r="A1967">
        <v>3.2770000000000001</v>
      </c>
      <c r="B1967">
        <v>1156869</v>
      </c>
    </row>
    <row r="1968" spans="1:2" x14ac:dyDescent="0.2">
      <c r="A1968">
        <v>3.278</v>
      </c>
      <c r="B1968">
        <v>1102743</v>
      </c>
    </row>
    <row r="1969" spans="1:2" x14ac:dyDescent="0.2">
      <c r="A1969">
        <v>3.28</v>
      </c>
      <c r="B1969">
        <v>1059798</v>
      </c>
    </row>
    <row r="1970" spans="1:2" x14ac:dyDescent="0.2">
      <c r="A1970">
        <v>3.282</v>
      </c>
      <c r="B1970">
        <v>1025518</v>
      </c>
    </row>
    <row r="1971" spans="1:2" x14ac:dyDescent="0.2">
      <c r="A1971">
        <v>3.2829999999999999</v>
      </c>
      <c r="B1971">
        <v>998105</v>
      </c>
    </row>
    <row r="1972" spans="1:2" x14ac:dyDescent="0.2">
      <c r="A1972">
        <v>3.2850000000000001</v>
      </c>
      <c r="B1972">
        <v>976028</v>
      </c>
    </row>
    <row r="1973" spans="1:2" x14ac:dyDescent="0.2">
      <c r="A1973">
        <v>3.2869999999999999</v>
      </c>
      <c r="B1973">
        <v>958203</v>
      </c>
    </row>
    <row r="1974" spans="1:2" x14ac:dyDescent="0.2">
      <c r="A1974">
        <v>3.2879999999999998</v>
      </c>
      <c r="B1974">
        <v>943579</v>
      </c>
    </row>
    <row r="1975" spans="1:2" x14ac:dyDescent="0.2">
      <c r="A1975">
        <v>3.29</v>
      </c>
      <c r="B1975">
        <v>931708</v>
      </c>
    </row>
    <row r="1976" spans="1:2" x14ac:dyDescent="0.2">
      <c r="A1976">
        <v>3.2919999999999998</v>
      </c>
      <c r="B1976">
        <v>921783</v>
      </c>
    </row>
    <row r="1977" spans="1:2" x14ac:dyDescent="0.2">
      <c r="A1977">
        <v>3.2930000000000001</v>
      </c>
      <c r="B1977">
        <v>913627</v>
      </c>
    </row>
    <row r="1978" spans="1:2" x14ac:dyDescent="0.2">
      <c r="A1978">
        <v>3.2949999999999999</v>
      </c>
      <c r="B1978">
        <v>906795</v>
      </c>
    </row>
    <row r="1979" spans="1:2" x14ac:dyDescent="0.2">
      <c r="A1979">
        <v>3.2970000000000002</v>
      </c>
      <c r="B1979">
        <v>901107</v>
      </c>
    </row>
    <row r="1980" spans="1:2" x14ac:dyDescent="0.2">
      <c r="A1980">
        <v>3.298</v>
      </c>
      <c r="B1980">
        <v>896316</v>
      </c>
    </row>
    <row r="1981" spans="1:2" x14ac:dyDescent="0.2">
      <c r="A1981">
        <v>3.3</v>
      </c>
      <c r="B1981">
        <v>892457</v>
      </c>
    </row>
    <row r="1982" spans="1:2" x14ac:dyDescent="0.2">
      <c r="A1982">
        <v>3.302</v>
      </c>
      <c r="B1982">
        <v>889251</v>
      </c>
    </row>
    <row r="1983" spans="1:2" x14ac:dyDescent="0.2">
      <c r="A1983">
        <v>3.3029999999999999</v>
      </c>
      <c r="B1983">
        <v>886492</v>
      </c>
    </row>
    <row r="1984" spans="1:2" x14ac:dyDescent="0.2">
      <c r="A1984">
        <v>3.3050000000000002</v>
      </c>
      <c r="B1984">
        <v>884413</v>
      </c>
    </row>
    <row r="1985" spans="1:2" x14ac:dyDescent="0.2">
      <c r="A1985">
        <v>3.3069999999999999</v>
      </c>
      <c r="B1985">
        <v>882725</v>
      </c>
    </row>
    <row r="1986" spans="1:2" x14ac:dyDescent="0.2">
      <c r="A1986">
        <v>3.3079999999999998</v>
      </c>
      <c r="B1986">
        <v>881277</v>
      </c>
    </row>
    <row r="1987" spans="1:2" x14ac:dyDescent="0.2">
      <c r="A1987">
        <v>3.31</v>
      </c>
      <c r="B1987">
        <v>880098</v>
      </c>
    </row>
    <row r="1988" spans="1:2" x14ac:dyDescent="0.2">
      <c r="A1988">
        <v>3.3119999999999998</v>
      </c>
      <c r="B1988">
        <v>879499</v>
      </c>
    </row>
    <row r="1989" spans="1:2" x14ac:dyDescent="0.2">
      <c r="A1989">
        <v>3.3130000000000002</v>
      </c>
      <c r="B1989">
        <v>878990</v>
      </c>
    </row>
    <row r="1990" spans="1:2" x14ac:dyDescent="0.2">
      <c r="A1990">
        <v>3.3149999999999999</v>
      </c>
      <c r="B1990">
        <v>878748</v>
      </c>
    </row>
    <row r="1991" spans="1:2" x14ac:dyDescent="0.2">
      <c r="A1991">
        <v>3.3170000000000002</v>
      </c>
      <c r="B1991">
        <v>878880</v>
      </c>
    </row>
    <row r="1992" spans="1:2" x14ac:dyDescent="0.2">
      <c r="A1992">
        <v>3.3180000000000001</v>
      </c>
      <c r="B1992">
        <v>879454</v>
      </c>
    </row>
    <row r="1993" spans="1:2" x14ac:dyDescent="0.2">
      <c r="A1993">
        <v>3.32</v>
      </c>
      <c r="B1993">
        <v>879966</v>
      </c>
    </row>
    <row r="1994" spans="1:2" x14ac:dyDescent="0.2">
      <c r="A1994">
        <v>3.3220000000000001</v>
      </c>
      <c r="B1994">
        <v>880631</v>
      </c>
    </row>
    <row r="1995" spans="1:2" x14ac:dyDescent="0.2">
      <c r="A1995">
        <v>3.323</v>
      </c>
      <c r="B1995">
        <v>881464</v>
      </c>
    </row>
    <row r="1996" spans="1:2" x14ac:dyDescent="0.2">
      <c r="A1996">
        <v>3.3250000000000002</v>
      </c>
      <c r="B1996">
        <v>882408</v>
      </c>
    </row>
    <row r="1997" spans="1:2" x14ac:dyDescent="0.2">
      <c r="A1997">
        <v>3.327</v>
      </c>
      <c r="B1997">
        <v>883168</v>
      </c>
    </row>
    <row r="1998" spans="1:2" x14ac:dyDescent="0.2">
      <c r="A1998">
        <v>3.3279999999999998</v>
      </c>
      <c r="B1998">
        <v>884094</v>
      </c>
    </row>
    <row r="1999" spans="1:2" x14ac:dyDescent="0.2">
      <c r="A1999">
        <v>3.33</v>
      </c>
      <c r="B1999">
        <v>885201</v>
      </c>
    </row>
    <row r="2000" spans="1:2" x14ac:dyDescent="0.2">
      <c r="A2000">
        <v>3.3319999999999999</v>
      </c>
      <c r="B2000">
        <v>886294</v>
      </c>
    </row>
    <row r="2001" spans="1:2" x14ac:dyDescent="0.2">
      <c r="A2001">
        <v>3.3330000000000002</v>
      </c>
      <c r="B2001">
        <v>887538</v>
      </c>
    </row>
    <row r="2002" spans="1:2" x14ac:dyDescent="0.2">
      <c r="A2002">
        <v>3.335</v>
      </c>
      <c r="B2002">
        <v>888951</v>
      </c>
    </row>
    <row r="2003" spans="1:2" x14ac:dyDescent="0.2">
      <c r="A2003">
        <v>3.3370000000000002</v>
      </c>
      <c r="B2003">
        <v>890546</v>
      </c>
    </row>
    <row r="2004" spans="1:2" x14ac:dyDescent="0.2">
      <c r="A2004">
        <v>3.3380000000000001</v>
      </c>
      <c r="B2004">
        <v>892295</v>
      </c>
    </row>
    <row r="2005" spans="1:2" x14ac:dyDescent="0.2">
      <c r="A2005">
        <v>3.34</v>
      </c>
      <c r="B2005">
        <v>894296</v>
      </c>
    </row>
    <row r="2006" spans="1:2" x14ac:dyDescent="0.2">
      <c r="A2006">
        <v>3.3420000000000001</v>
      </c>
      <c r="B2006">
        <v>896212</v>
      </c>
    </row>
    <row r="2007" spans="1:2" x14ac:dyDescent="0.2">
      <c r="A2007">
        <v>3.343</v>
      </c>
      <c r="B2007">
        <v>898202</v>
      </c>
    </row>
    <row r="2008" spans="1:2" x14ac:dyDescent="0.2">
      <c r="A2008">
        <v>3.3450000000000002</v>
      </c>
      <c r="B2008">
        <v>899838</v>
      </c>
    </row>
    <row r="2009" spans="1:2" x14ac:dyDescent="0.2">
      <c r="A2009">
        <v>3.347</v>
      </c>
      <c r="B2009">
        <v>901080</v>
      </c>
    </row>
    <row r="2010" spans="1:2" x14ac:dyDescent="0.2">
      <c r="A2010">
        <v>3.3479999999999999</v>
      </c>
      <c r="B2010">
        <v>901720</v>
      </c>
    </row>
    <row r="2011" spans="1:2" x14ac:dyDescent="0.2">
      <c r="A2011">
        <v>3.35</v>
      </c>
      <c r="B2011">
        <v>901937</v>
      </c>
    </row>
    <row r="2012" spans="1:2" x14ac:dyDescent="0.2">
      <c r="A2012">
        <v>3.3519999999999999</v>
      </c>
      <c r="B2012">
        <v>901629</v>
      </c>
    </row>
    <row r="2013" spans="1:2" x14ac:dyDescent="0.2">
      <c r="A2013">
        <v>3.3530000000000002</v>
      </c>
      <c r="B2013">
        <v>901140</v>
      </c>
    </row>
    <row r="2014" spans="1:2" x14ac:dyDescent="0.2">
      <c r="A2014">
        <v>3.355</v>
      </c>
      <c r="B2014">
        <v>900387</v>
      </c>
    </row>
    <row r="2015" spans="1:2" x14ac:dyDescent="0.2">
      <c r="A2015">
        <v>3.3570000000000002</v>
      </c>
      <c r="B2015">
        <v>899841</v>
      </c>
    </row>
    <row r="2016" spans="1:2" x14ac:dyDescent="0.2">
      <c r="A2016">
        <v>3.3580000000000001</v>
      </c>
      <c r="B2016">
        <v>899269</v>
      </c>
    </row>
    <row r="2017" spans="1:2" x14ac:dyDescent="0.2">
      <c r="A2017">
        <v>3.36</v>
      </c>
      <c r="B2017">
        <v>898876</v>
      </c>
    </row>
    <row r="2018" spans="1:2" x14ac:dyDescent="0.2">
      <c r="A2018">
        <v>3.3620000000000001</v>
      </c>
      <c r="B2018">
        <v>898660</v>
      </c>
    </row>
    <row r="2019" spans="1:2" x14ac:dyDescent="0.2">
      <c r="A2019">
        <v>3.363</v>
      </c>
      <c r="B2019">
        <v>898705</v>
      </c>
    </row>
    <row r="2020" spans="1:2" x14ac:dyDescent="0.2">
      <c r="A2020">
        <v>3.3650000000000002</v>
      </c>
      <c r="B2020">
        <v>898650</v>
      </c>
    </row>
    <row r="2021" spans="1:2" x14ac:dyDescent="0.2">
      <c r="A2021">
        <v>3.367</v>
      </c>
      <c r="B2021">
        <v>898899</v>
      </c>
    </row>
    <row r="2022" spans="1:2" x14ac:dyDescent="0.2">
      <c r="A2022">
        <v>3.3679999999999999</v>
      </c>
      <c r="B2022">
        <v>899186</v>
      </c>
    </row>
    <row r="2023" spans="1:2" x14ac:dyDescent="0.2">
      <c r="A2023">
        <v>3.37</v>
      </c>
      <c r="B2023">
        <v>899592</v>
      </c>
    </row>
    <row r="2024" spans="1:2" x14ac:dyDescent="0.2">
      <c r="A2024">
        <v>3.3719999999999999</v>
      </c>
      <c r="B2024">
        <v>900084</v>
      </c>
    </row>
    <row r="2025" spans="1:2" x14ac:dyDescent="0.2">
      <c r="A2025">
        <v>3.3730000000000002</v>
      </c>
      <c r="B2025">
        <v>900784</v>
      </c>
    </row>
    <row r="2026" spans="1:2" x14ac:dyDescent="0.2">
      <c r="A2026">
        <v>3.375</v>
      </c>
      <c r="B2026">
        <v>901474</v>
      </c>
    </row>
    <row r="2027" spans="1:2" x14ac:dyDescent="0.2">
      <c r="A2027">
        <v>3.3769999999999998</v>
      </c>
      <c r="B2027">
        <v>902299</v>
      </c>
    </row>
    <row r="2028" spans="1:2" x14ac:dyDescent="0.2">
      <c r="A2028">
        <v>3.3780000000000001</v>
      </c>
      <c r="B2028">
        <v>903129</v>
      </c>
    </row>
    <row r="2029" spans="1:2" x14ac:dyDescent="0.2">
      <c r="A2029">
        <v>3.38</v>
      </c>
      <c r="B2029">
        <v>904012</v>
      </c>
    </row>
    <row r="2030" spans="1:2" x14ac:dyDescent="0.2">
      <c r="A2030">
        <v>3.3820000000000001</v>
      </c>
      <c r="B2030">
        <v>905026</v>
      </c>
    </row>
    <row r="2031" spans="1:2" x14ac:dyDescent="0.2">
      <c r="A2031">
        <v>3.383</v>
      </c>
      <c r="B2031">
        <v>906124</v>
      </c>
    </row>
    <row r="2032" spans="1:2" x14ac:dyDescent="0.2">
      <c r="A2032">
        <v>3.3849999999999998</v>
      </c>
      <c r="B2032">
        <v>907378</v>
      </c>
    </row>
    <row r="2033" spans="1:2" x14ac:dyDescent="0.2">
      <c r="A2033">
        <v>3.387</v>
      </c>
      <c r="B2033">
        <v>908505</v>
      </c>
    </row>
    <row r="2034" spans="1:2" x14ac:dyDescent="0.2">
      <c r="A2034">
        <v>3.3879999999999999</v>
      </c>
      <c r="B2034">
        <v>909670</v>
      </c>
    </row>
    <row r="2035" spans="1:2" x14ac:dyDescent="0.2">
      <c r="A2035">
        <v>3.39</v>
      </c>
      <c r="B2035">
        <v>910652</v>
      </c>
    </row>
    <row r="2036" spans="1:2" x14ac:dyDescent="0.2">
      <c r="A2036">
        <v>3.3919999999999999</v>
      </c>
      <c r="B2036">
        <v>911405</v>
      </c>
    </row>
    <row r="2037" spans="1:2" x14ac:dyDescent="0.2">
      <c r="A2037">
        <v>3.3929999999999998</v>
      </c>
      <c r="B2037">
        <v>911989</v>
      </c>
    </row>
    <row r="2038" spans="1:2" x14ac:dyDescent="0.2">
      <c r="A2038">
        <v>3.395</v>
      </c>
      <c r="B2038">
        <v>912740</v>
      </c>
    </row>
    <row r="2039" spans="1:2" x14ac:dyDescent="0.2">
      <c r="A2039">
        <v>3.3969999999999998</v>
      </c>
      <c r="B2039">
        <v>913285</v>
      </c>
    </row>
    <row r="2040" spans="1:2" x14ac:dyDescent="0.2">
      <c r="A2040">
        <v>3.3980000000000001</v>
      </c>
      <c r="B2040">
        <v>913901</v>
      </c>
    </row>
    <row r="2041" spans="1:2" x14ac:dyDescent="0.2">
      <c r="A2041">
        <v>3.4</v>
      </c>
      <c r="B2041">
        <v>914607</v>
      </c>
    </row>
    <row r="2042" spans="1:2" x14ac:dyDescent="0.2">
      <c r="A2042">
        <v>3.4020000000000001</v>
      </c>
      <c r="B2042">
        <v>915299</v>
      </c>
    </row>
    <row r="2043" spans="1:2" x14ac:dyDescent="0.2">
      <c r="A2043">
        <v>3.403</v>
      </c>
      <c r="B2043">
        <v>915942</v>
      </c>
    </row>
    <row r="2044" spans="1:2" x14ac:dyDescent="0.2">
      <c r="A2044">
        <v>3.4049999999999998</v>
      </c>
      <c r="B2044">
        <v>916668</v>
      </c>
    </row>
    <row r="2045" spans="1:2" x14ac:dyDescent="0.2">
      <c r="A2045">
        <v>3.407</v>
      </c>
      <c r="B2045">
        <v>917351</v>
      </c>
    </row>
    <row r="2046" spans="1:2" x14ac:dyDescent="0.2">
      <c r="A2046">
        <v>3.4079999999999999</v>
      </c>
      <c r="B2046">
        <v>918205</v>
      </c>
    </row>
    <row r="2047" spans="1:2" x14ac:dyDescent="0.2">
      <c r="A2047">
        <v>3.41</v>
      </c>
      <c r="B2047">
        <v>919174</v>
      </c>
    </row>
    <row r="2048" spans="1:2" x14ac:dyDescent="0.2">
      <c r="A2048">
        <v>3.4119999999999999</v>
      </c>
      <c r="B2048">
        <v>920252</v>
      </c>
    </row>
    <row r="2049" spans="1:2" x14ac:dyDescent="0.2">
      <c r="A2049">
        <v>3.4129999999999998</v>
      </c>
      <c r="B2049">
        <v>921548</v>
      </c>
    </row>
    <row r="2050" spans="1:2" x14ac:dyDescent="0.2">
      <c r="A2050">
        <v>3.415</v>
      </c>
      <c r="B2050">
        <v>923005</v>
      </c>
    </row>
    <row r="2051" spans="1:2" x14ac:dyDescent="0.2">
      <c r="A2051">
        <v>3.4169999999999998</v>
      </c>
      <c r="B2051">
        <v>924434</v>
      </c>
    </row>
    <row r="2052" spans="1:2" x14ac:dyDescent="0.2">
      <c r="A2052">
        <v>3.4180000000000001</v>
      </c>
      <c r="B2052">
        <v>925876</v>
      </c>
    </row>
    <row r="2053" spans="1:2" x14ac:dyDescent="0.2">
      <c r="A2053">
        <v>3.42</v>
      </c>
      <c r="B2053">
        <v>927285</v>
      </c>
    </row>
    <row r="2054" spans="1:2" x14ac:dyDescent="0.2">
      <c r="A2054">
        <v>3.4220000000000002</v>
      </c>
      <c r="B2054">
        <v>928606</v>
      </c>
    </row>
    <row r="2055" spans="1:2" x14ac:dyDescent="0.2">
      <c r="A2055">
        <v>3.423</v>
      </c>
      <c r="B2055">
        <v>929850</v>
      </c>
    </row>
    <row r="2056" spans="1:2" x14ac:dyDescent="0.2">
      <c r="A2056">
        <v>3.4249999999999998</v>
      </c>
      <c r="B2056">
        <v>931068</v>
      </c>
    </row>
    <row r="2057" spans="1:2" x14ac:dyDescent="0.2">
      <c r="A2057">
        <v>3.427</v>
      </c>
      <c r="B2057">
        <v>932242</v>
      </c>
    </row>
    <row r="2058" spans="1:2" x14ac:dyDescent="0.2">
      <c r="A2058">
        <v>3.4279999999999999</v>
      </c>
      <c r="B2058">
        <v>933590</v>
      </c>
    </row>
    <row r="2059" spans="1:2" x14ac:dyDescent="0.2">
      <c r="A2059">
        <v>3.43</v>
      </c>
      <c r="B2059">
        <v>934892</v>
      </c>
    </row>
    <row r="2060" spans="1:2" x14ac:dyDescent="0.2">
      <c r="A2060">
        <v>3.4319999999999999</v>
      </c>
      <c r="B2060">
        <v>936370</v>
      </c>
    </row>
    <row r="2061" spans="1:2" x14ac:dyDescent="0.2">
      <c r="A2061">
        <v>3.4329999999999998</v>
      </c>
      <c r="B2061">
        <v>937912</v>
      </c>
    </row>
    <row r="2062" spans="1:2" x14ac:dyDescent="0.2">
      <c r="A2062">
        <v>3.4350000000000001</v>
      </c>
      <c r="B2062">
        <v>939563</v>
      </c>
    </row>
    <row r="2063" spans="1:2" x14ac:dyDescent="0.2">
      <c r="A2063">
        <v>3.4369999999999998</v>
      </c>
      <c r="B2063">
        <v>941056</v>
      </c>
    </row>
    <row r="2064" spans="1:2" x14ac:dyDescent="0.2">
      <c r="A2064">
        <v>3.4380000000000002</v>
      </c>
      <c r="B2064">
        <v>942598</v>
      </c>
    </row>
    <row r="2065" spans="1:2" x14ac:dyDescent="0.2">
      <c r="A2065">
        <v>3.44</v>
      </c>
      <c r="B2065">
        <v>943874</v>
      </c>
    </row>
    <row r="2066" spans="1:2" x14ac:dyDescent="0.2">
      <c r="A2066">
        <v>3.4420000000000002</v>
      </c>
      <c r="B2066">
        <v>944990</v>
      </c>
    </row>
    <row r="2067" spans="1:2" x14ac:dyDescent="0.2">
      <c r="A2067">
        <v>3.4430000000000001</v>
      </c>
      <c r="B2067">
        <v>945981</v>
      </c>
    </row>
    <row r="2068" spans="1:2" x14ac:dyDescent="0.2">
      <c r="A2068">
        <v>3.4449999999999998</v>
      </c>
      <c r="B2068">
        <v>946888</v>
      </c>
    </row>
    <row r="2069" spans="1:2" x14ac:dyDescent="0.2">
      <c r="A2069">
        <v>3.4470000000000001</v>
      </c>
      <c r="B2069">
        <v>947621</v>
      </c>
    </row>
    <row r="2070" spans="1:2" x14ac:dyDescent="0.2">
      <c r="A2070">
        <v>3.448</v>
      </c>
      <c r="B2070">
        <v>948405</v>
      </c>
    </row>
    <row r="2071" spans="1:2" x14ac:dyDescent="0.2">
      <c r="A2071">
        <v>3.45</v>
      </c>
      <c r="B2071">
        <v>949161</v>
      </c>
    </row>
    <row r="2072" spans="1:2" x14ac:dyDescent="0.2">
      <c r="A2072">
        <v>3.452</v>
      </c>
      <c r="B2072">
        <v>949967</v>
      </c>
    </row>
    <row r="2073" spans="1:2" x14ac:dyDescent="0.2">
      <c r="A2073">
        <v>3.4529999999999998</v>
      </c>
      <c r="B2073">
        <v>950637</v>
      </c>
    </row>
    <row r="2074" spans="1:2" x14ac:dyDescent="0.2">
      <c r="A2074">
        <v>3.4550000000000001</v>
      </c>
      <c r="B2074">
        <v>951448</v>
      </c>
    </row>
    <row r="2075" spans="1:2" x14ac:dyDescent="0.2">
      <c r="A2075">
        <v>3.4569999999999999</v>
      </c>
      <c r="B2075">
        <v>952328</v>
      </c>
    </row>
    <row r="2076" spans="1:2" x14ac:dyDescent="0.2">
      <c r="A2076">
        <v>3.4580000000000002</v>
      </c>
      <c r="B2076">
        <v>953301</v>
      </c>
    </row>
    <row r="2077" spans="1:2" x14ac:dyDescent="0.2">
      <c r="A2077">
        <v>3.46</v>
      </c>
      <c r="B2077">
        <v>954217</v>
      </c>
    </row>
    <row r="2078" spans="1:2" x14ac:dyDescent="0.2">
      <c r="A2078">
        <v>3.4620000000000002</v>
      </c>
      <c r="B2078">
        <v>955397</v>
      </c>
    </row>
    <row r="2079" spans="1:2" x14ac:dyDescent="0.2">
      <c r="A2079">
        <v>3.4630000000000001</v>
      </c>
      <c r="B2079">
        <v>956494</v>
      </c>
    </row>
    <row r="2080" spans="1:2" x14ac:dyDescent="0.2">
      <c r="A2080">
        <v>3.4649999999999999</v>
      </c>
      <c r="B2080">
        <v>957499</v>
      </c>
    </row>
    <row r="2081" spans="1:2" x14ac:dyDescent="0.2">
      <c r="A2081">
        <v>3.4670000000000001</v>
      </c>
      <c r="B2081">
        <v>958463</v>
      </c>
    </row>
    <row r="2082" spans="1:2" x14ac:dyDescent="0.2">
      <c r="A2082">
        <v>3.468</v>
      </c>
      <c r="B2082">
        <v>959432</v>
      </c>
    </row>
    <row r="2083" spans="1:2" x14ac:dyDescent="0.2">
      <c r="A2083">
        <v>3.47</v>
      </c>
      <c r="B2083">
        <v>960218</v>
      </c>
    </row>
    <row r="2084" spans="1:2" x14ac:dyDescent="0.2">
      <c r="A2084">
        <v>3.472</v>
      </c>
      <c r="B2084">
        <v>961004</v>
      </c>
    </row>
    <row r="2085" spans="1:2" x14ac:dyDescent="0.2">
      <c r="A2085">
        <v>3.4729999999999999</v>
      </c>
      <c r="B2085">
        <v>961895</v>
      </c>
    </row>
    <row r="2086" spans="1:2" x14ac:dyDescent="0.2">
      <c r="A2086">
        <v>3.4750000000000001</v>
      </c>
      <c r="B2086">
        <v>962628</v>
      </c>
    </row>
    <row r="2087" spans="1:2" x14ac:dyDescent="0.2">
      <c r="A2087">
        <v>3.4769999999999999</v>
      </c>
      <c r="B2087">
        <v>963394</v>
      </c>
    </row>
    <row r="2088" spans="1:2" x14ac:dyDescent="0.2">
      <c r="A2088">
        <v>3.4780000000000002</v>
      </c>
      <c r="B2088">
        <v>964247</v>
      </c>
    </row>
    <row r="2089" spans="1:2" x14ac:dyDescent="0.2">
      <c r="A2089">
        <v>3.48</v>
      </c>
      <c r="B2089">
        <v>965111</v>
      </c>
    </row>
    <row r="2090" spans="1:2" x14ac:dyDescent="0.2">
      <c r="A2090">
        <v>3.4820000000000002</v>
      </c>
      <c r="B2090">
        <v>965870</v>
      </c>
    </row>
    <row r="2091" spans="1:2" x14ac:dyDescent="0.2">
      <c r="A2091">
        <v>3.4830000000000001</v>
      </c>
      <c r="B2091">
        <v>966736</v>
      </c>
    </row>
    <row r="2092" spans="1:2" x14ac:dyDescent="0.2">
      <c r="A2092">
        <v>3.4849999999999999</v>
      </c>
      <c r="B2092">
        <v>967574</v>
      </c>
    </row>
    <row r="2093" spans="1:2" x14ac:dyDescent="0.2">
      <c r="A2093">
        <v>3.4870000000000001</v>
      </c>
      <c r="B2093">
        <v>968268</v>
      </c>
    </row>
    <row r="2094" spans="1:2" x14ac:dyDescent="0.2">
      <c r="A2094">
        <v>3.488</v>
      </c>
      <c r="B2094">
        <v>968960</v>
      </c>
    </row>
    <row r="2095" spans="1:2" x14ac:dyDescent="0.2">
      <c r="A2095">
        <v>3.49</v>
      </c>
      <c r="B2095">
        <v>969739</v>
      </c>
    </row>
    <row r="2096" spans="1:2" x14ac:dyDescent="0.2">
      <c r="A2096">
        <v>3.492</v>
      </c>
      <c r="B2096">
        <v>970644</v>
      </c>
    </row>
    <row r="2097" spans="1:2" x14ac:dyDescent="0.2">
      <c r="A2097">
        <v>3.4929999999999999</v>
      </c>
      <c r="B2097">
        <v>971453</v>
      </c>
    </row>
    <row r="2098" spans="1:2" x14ac:dyDescent="0.2">
      <c r="A2098">
        <v>3.4950000000000001</v>
      </c>
      <c r="B2098">
        <v>972493</v>
      </c>
    </row>
    <row r="2099" spans="1:2" x14ac:dyDescent="0.2">
      <c r="A2099">
        <v>3.4969999999999999</v>
      </c>
      <c r="B2099">
        <v>973595</v>
      </c>
    </row>
    <row r="2100" spans="1:2" x14ac:dyDescent="0.2">
      <c r="A2100">
        <v>3.4980000000000002</v>
      </c>
      <c r="B2100">
        <v>974770</v>
      </c>
    </row>
    <row r="2101" spans="1:2" x14ac:dyDescent="0.2">
      <c r="A2101">
        <v>3.5</v>
      </c>
      <c r="B2101">
        <v>975910</v>
      </c>
    </row>
    <row r="2102" spans="1:2" x14ac:dyDescent="0.2">
      <c r="A2102">
        <v>3.5019999999999998</v>
      </c>
      <c r="B2102">
        <v>977209</v>
      </c>
    </row>
    <row r="2103" spans="1:2" x14ac:dyDescent="0.2">
      <c r="A2103">
        <v>3.5030000000000001</v>
      </c>
      <c r="B2103">
        <v>978474</v>
      </c>
    </row>
    <row r="2104" spans="1:2" x14ac:dyDescent="0.2">
      <c r="A2104">
        <v>3.5049999999999999</v>
      </c>
      <c r="B2104">
        <v>979795</v>
      </c>
    </row>
    <row r="2105" spans="1:2" x14ac:dyDescent="0.2">
      <c r="A2105">
        <v>3.5070000000000001</v>
      </c>
      <c r="B2105">
        <v>981030</v>
      </c>
    </row>
    <row r="2106" spans="1:2" x14ac:dyDescent="0.2">
      <c r="A2106">
        <v>3.508</v>
      </c>
      <c r="B2106">
        <v>982047</v>
      </c>
    </row>
    <row r="2107" spans="1:2" x14ac:dyDescent="0.2">
      <c r="A2107">
        <v>3.51</v>
      </c>
      <c r="B2107">
        <v>983275</v>
      </c>
    </row>
    <row r="2108" spans="1:2" x14ac:dyDescent="0.2">
      <c r="A2108">
        <v>3.512</v>
      </c>
      <c r="B2108">
        <v>984384</v>
      </c>
    </row>
    <row r="2109" spans="1:2" x14ac:dyDescent="0.2">
      <c r="A2109">
        <v>3.5129999999999999</v>
      </c>
      <c r="B2109">
        <v>985427</v>
      </c>
    </row>
    <row r="2110" spans="1:2" x14ac:dyDescent="0.2">
      <c r="A2110">
        <v>3.5150000000000001</v>
      </c>
      <c r="B2110">
        <v>986554</v>
      </c>
    </row>
    <row r="2111" spans="1:2" x14ac:dyDescent="0.2">
      <c r="A2111">
        <v>3.5169999999999999</v>
      </c>
      <c r="B2111">
        <v>987921</v>
      </c>
    </row>
    <row r="2112" spans="1:2" x14ac:dyDescent="0.2">
      <c r="A2112">
        <v>3.5179999999999998</v>
      </c>
      <c r="B2112">
        <v>989017</v>
      </c>
    </row>
    <row r="2113" spans="1:2" x14ac:dyDescent="0.2">
      <c r="A2113">
        <v>3.52</v>
      </c>
      <c r="B2113">
        <v>990326</v>
      </c>
    </row>
    <row r="2114" spans="1:2" x14ac:dyDescent="0.2">
      <c r="A2114">
        <v>3.5219999999999998</v>
      </c>
      <c r="B2114">
        <v>991805</v>
      </c>
    </row>
    <row r="2115" spans="1:2" x14ac:dyDescent="0.2">
      <c r="A2115">
        <v>3.5230000000000001</v>
      </c>
      <c r="B2115">
        <v>993250</v>
      </c>
    </row>
    <row r="2116" spans="1:2" x14ac:dyDescent="0.2">
      <c r="A2116">
        <v>3.5249999999999999</v>
      </c>
      <c r="B2116">
        <v>994746</v>
      </c>
    </row>
    <row r="2117" spans="1:2" x14ac:dyDescent="0.2">
      <c r="A2117">
        <v>3.5270000000000001</v>
      </c>
      <c r="B2117">
        <v>996365</v>
      </c>
    </row>
    <row r="2118" spans="1:2" x14ac:dyDescent="0.2">
      <c r="A2118">
        <v>3.528</v>
      </c>
      <c r="B2118">
        <v>997924</v>
      </c>
    </row>
    <row r="2119" spans="1:2" x14ac:dyDescent="0.2">
      <c r="A2119">
        <v>3.53</v>
      </c>
      <c r="B2119">
        <v>999423</v>
      </c>
    </row>
    <row r="2120" spans="1:2" x14ac:dyDescent="0.2">
      <c r="A2120">
        <v>3.532</v>
      </c>
      <c r="B2120">
        <v>1000911</v>
      </c>
    </row>
    <row r="2121" spans="1:2" x14ac:dyDescent="0.2">
      <c r="A2121">
        <v>3.5329999999999999</v>
      </c>
      <c r="B2121">
        <v>1002374</v>
      </c>
    </row>
    <row r="2122" spans="1:2" x14ac:dyDescent="0.2">
      <c r="A2122">
        <v>3.5350000000000001</v>
      </c>
      <c r="B2122">
        <v>1003864</v>
      </c>
    </row>
    <row r="2123" spans="1:2" x14ac:dyDescent="0.2">
      <c r="A2123">
        <v>3.5369999999999999</v>
      </c>
      <c r="B2123">
        <v>1005383</v>
      </c>
    </row>
    <row r="2124" spans="1:2" x14ac:dyDescent="0.2">
      <c r="A2124">
        <v>3.5379999999999998</v>
      </c>
      <c r="B2124">
        <v>1006806</v>
      </c>
    </row>
    <row r="2125" spans="1:2" x14ac:dyDescent="0.2">
      <c r="A2125">
        <v>3.54</v>
      </c>
      <c r="B2125">
        <v>1008323</v>
      </c>
    </row>
    <row r="2126" spans="1:2" x14ac:dyDescent="0.2">
      <c r="A2126">
        <v>3.5419999999999998</v>
      </c>
      <c r="B2126">
        <v>1009688</v>
      </c>
    </row>
    <row r="2127" spans="1:2" x14ac:dyDescent="0.2">
      <c r="A2127">
        <v>3.5430000000000001</v>
      </c>
      <c r="B2127">
        <v>1010989</v>
      </c>
    </row>
    <row r="2128" spans="1:2" x14ac:dyDescent="0.2">
      <c r="A2128">
        <v>3.5449999999999999</v>
      </c>
      <c r="B2128">
        <v>1012001</v>
      </c>
    </row>
    <row r="2129" spans="1:2" x14ac:dyDescent="0.2">
      <c r="A2129">
        <v>3.5470000000000002</v>
      </c>
      <c r="B2129">
        <v>1013073</v>
      </c>
    </row>
    <row r="2130" spans="1:2" x14ac:dyDescent="0.2">
      <c r="A2130">
        <v>3.548</v>
      </c>
      <c r="B2130">
        <v>1013891</v>
      </c>
    </row>
    <row r="2131" spans="1:2" x14ac:dyDescent="0.2">
      <c r="A2131">
        <v>3.55</v>
      </c>
      <c r="B2131">
        <v>1014786</v>
      </c>
    </row>
    <row r="2132" spans="1:2" x14ac:dyDescent="0.2">
      <c r="A2132">
        <v>3.552</v>
      </c>
      <c r="B2132">
        <v>1015636</v>
      </c>
    </row>
    <row r="2133" spans="1:2" x14ac:dyDescent="0.2">
      <c r="A2133">
        <v>3.5529999999999999</v>
      </c>
      <c r="B2133">
        <v>1016655</v>
      </c>
    </row>
    <row r="2134" spans="1:2" x14ac:dyDescent="0.2">
      <c r="A2134">
        <v>3.5550000000000002</v>
      </c>
      <c r="B2134">
        <v>1017748</v>
      </c>
    </row>
    <row r="2135" spans="1:2" x14ac:dyDescent="0.2">
      <c r="A2135">
        <v>3.5569999999999999</v>
      </c>
      <c r="B2135">
        <v>1018949</v>
      </c>
    </row>
    <row r="2136" spans="1:2" x14ac:dyDescent="0.2">
      <c r="A2136">
        <v>3.5579999999999998</v>
      </c>
      <c r="B2136">
        <v>1020162</v>
      </c>
    </row>
    <row r="2137" spans="1:2" x14ac:dyDescent="0.2">
      <c r="A2137">
        <v>3.56</v>
      </c>
      <c r="B2137">
        <v>1021356</v>
      </c>
    </row>
    <row r="2138" spans="1:2" x14ac:dyDescent="0.2">
      <c r="A2138">
        <v>3.5619999999999998</v>
      </c>
      <c r="B2138">
        <v>1022574</v>
      </c>
    </row>
    <row r="2139" spans="1:2" x14ac:dyDescent="0.2">
      <c r="A2139">
        <v>3.5630000000000002</v>
      </c>
      <c r="B2139">
        <v>1023658</v>
      </c>
    </row>
    <row r="2140" spans="1:2" x14ac:dyDescent="0.2">
      <c r="A2140">
        <v>3.5649999999999999</v>
      </c>
      <c r="B2140">
        <v>1024843</v>
      </c>
    </row>
    <row r="2141" spans="1:2" x14ac:dyDescent="0.2">
      <c r="A2141">
        <v>3.5670000000000002</v>
      </c>
      <c r="B2141">
        <v>1025881</v>
      </c>
    </row>
    <row r="2142" spans="1:2" x14ac:dyDescent="0.2">
      <c r="A2142">
        <v>3.5680000000000001</v>
      </c>
      <c r="B2142">
        <v>1026978</v>
      </c>
    </row>
    <row r="2143" spans="1:2" x14ac:dyDescent="0.2">
      <c r="A2143">
        <v>3.57</v>
      </c>
      <c r="B2143">
        <v>1028116</v>
      </c>
    </row>
    <row r="2144" spans="1:2" x14ac:dyDescent="0.2">
      <c r="A2144">
        <v>3.5720000000000001</v>
      </c>
      <c r="B2144">
        <v>1029246</v>
      </c>
    </row>
    <row r="2145" spans="1:2" x14ac:dyDescent="0.2">
      <c r="A2145">
        <v>3.573</v>
      </c>
      <c r="B2145">
        <v>1030298</v>
      </c>
    </row>
    <row r="2146" spans="1:2" x14ac:dyDescent="0.2">
      <c r="A2146">
        <v>3.5750000000000002</v>
      </c>
      <c r="B2146">
        <v>1031533</v>
      </c>
    </row>
    <row r="2147" spans="1:2" x14ac:dyDescent="0.2">
      <c r="A2147">
        <v>3.577</v>
      </c>
      <c r="B2147">
        <v>1032799</v>
      </c>
    </row>
    <row r="2148" spans="1:2" x14ac:dyDescent="0.2">
      <c r="A2148">
        <v>3.5779999999999998</v>
      </c>
      <c r="B2148">
        <v>1033859</v>
      </c>
    </row>
    <row r="2149" spans="1:2" x14ac:dyDescent="0.2">
      <c r="A2149">
        <v>3.58</v>
      </c>
      <c r="B2149">
        <v>1035149</v>
      </c>
    </row>
    <row r="2150" spans="1:2" x14ac:dyDescent="0.2">
      <c r="A2150">
        <v>3.5819999999999999</v>
      </c>
      <c r="B2150">
        <v>1036514</v>
      </c>
    </row>
    <row r="2151" spans="1:2" x14ac:dyDescent="0.2">
      <c r="A2151">
        <v>3.5830000000000002</v>
      </c>
      <c r="B2151">
        <v>1037990</v>
      </c>
    </row>
    <row r="2152" spans="1:2" x14ac:dyDescent="0.2">
      <c r="A2152">
        <v>3.585</v>
      </c>
      <c r="B2152">
        <v>1039520</v>
      </c>
    </row>
    <row r="2153" spans="1:2" x14ac:dyDescent="0.2">
      <c r="A2153">
        <v>3.5870000000000002</v>
      </c>
      <c r="B2153">
        <v>1041457</v>
      </c>
    </row>
    <row r="2154" spans="1:2" x14ac:dyDescent="0.2">
      <c r="A2154">
        <v>3.5880000000000001</v>
      </c>
      <c r="B2154">
        <v>1043317</v>
      </c>
    </row>
    <row r="2155" spans="1:2" x14ac:dyDescent="0.2">
      <c r="A2155">
        <v>3.59</v>
      </c>
      <c r="B2155">
        <v>1045249</v>
      </c>
    </row>
    <row r="2156" spans="1:2" x14ac:dyDescent="0.2">
      <c r="A2156">
        <v>3.5920000000000001</v>
      </c>
      <c r="B2156">
        <v>1046942</v>
      </c>
    </row>
    <row r="2157" spans="1:2" x14ac:dyDescent="0.2">
      <c r="A2157">
        <v>3.593</v>
      </c>
      <c r="B2157">
        <v>1048695</v>
      </c>
    </row>
    <row r="2158" spans="1:2" x14ac:dyDescent="0.2">
      <c r="A2158">
        <v>3.5950000000000002</v>
      </c>
      <c r="B2158">
        <v>1050200</v>
      </c>
    </row>
    <row r="2159" spans="1:2" x14ac:dyDescent="0.2">
      <c r="A2159">
        <v>3.597</v>
      </c>
      <c r="B2159">
        <v>1051636</v>
      </c>
    </row>
    <row r="2160" spans="1:2" x14ac:dyDescent="0.2">
      <c r="A2160">
        <v>3.5979999999999999</v>
      </c>
      <c r="B2160">
        <v>1052883</v>
      </c>
    </row>
    <row r="2161" spans="1:2" x14ac:dyDescent="0.2">
      <c r="A2161">
        <v>3.6</v>
      </c>
      <c r="B2161">
        <v>1054191</v>
      </c>
    </row>
    <row r="2162" spans="1:2" x14ac:dyDescent="0.2">
      <c r="A2162">
        <v>3.6019999999999999</v>
      </c>
      <c r="B2162">
        <v>1055277</v>
      </c>
    </row>
    <row r="2163" spans="1:2" x14ac:dyDescent="0.2">
      <c r="A2163">
        <v>3.6030000000000002</v>
      </c>
      <c r="B2163">
        <v>1056342</v>
      </c>
    </row>
    <row r="2164" spans="1:2" x14ac:dyDescent="0.2">
      <c r="A2164">
        <v>3.605</v>
      </c>
      <c r="B2164">
        <v>1057235</v>
      </c>
    </row>
    <row r="2165" spans="1:2" x14ac:dyDescent="0.2">
      <c r="A2165">
        <v>3.6070000000000002</v>
      </c>
      <c r="B2165">
        <v>1058070</v>
      </c>
    </row>
    <row r="2166" spans="1:2" x14ac:dyDescent="0.2">
      <c r="A2166">
        <v>3.6080000000000001</v>
      </c>
      <c r="B2166">
        <v>1058839</v>
      </c>
    </row>
    <row r="2167" spans="1:2" x14ac:dyDescent="0.2">
      <c r="A2167">
        <v>3.61</v>
      </c>
      <c r="B2167">
        <v>1059597</v>
      </c>
    </row>
    <row r="2168" spans="1:2" x14ac:dyDescent="0.2">
      <c r="A2168">
        <v>3.6120000000000001</v>
      </c>
      <c r="B2168">
        <v>1060251</v>
      </c>
    </row>
    <row r="2169" spans="1:2" x14ac:dyDescent="0.2">
      <c r="A2169">
        <v>3.613</v>
      </c>
      <c r="B2169">
        <v>1060928</v>
      </c>
    </row>
    <row r="2170" spans="1:2" x14ac:dyDescent="0.2">
      <c r="A2170">
        <v>3.6150000000000002</v>
      </c>
      <c r="B2170">
        <v>1061799</v>
      </c>
    </row>
    <row r="2171" spans="1:2" x14ac:dyDescent="0.2">
      <c r="A2171">
        <v>3.617</v>
      </c>
      <c r="B2171">
        <v>1062705</v>
      </c>
    </row>
    <row r="2172" spans="1:2" x14ac:dyDescent="0.2">
      <c r="A2172">
        <v>3.6179999999999999</v>
      </c>
      <c r="B2172">
        <v>1063674</v>
      </c>
    </row>
    <row r="2173" spans="1:2" x14ac:dyDescent="0.2">
      <c r="A2173">
        <v>3.62</v>
      </c>
      <c r="B2173">
        <v>1064720</v>
      </c>
    </row>
    <row r="2174" spans="1:2" x14ac:dyDescent="0.2">
      <c r="A2174">
        <v>3.6219999999999999</v>
      </c>
      <c r="B2174">
        <v>1065859</v>
      </c>
    </row>
    <row r="2175" spans="1:2" x14ac:dyDescent="0.2">
      <c r="A2175">
        <v>3.6230000000000002</v>
      </c>
      <c r="B2175">
        <v>1066743</v>
      </c>
    </row>
    <row r="2176" spans="1:2" x14ac:dyDescent="0.2">
      <c r="A2176">
        <v>3.625</v>
      </c>
      <c r="B2176">
        <v>1067579</v>
      </c>
    </row>
    <row r="2177" spans="1:2" x14ac:dyDescent="0.2">
      <c r="A2177">
        <v>3.6269999999999998</v>
      </c>
      <c r="B2177">
        <v>1068573</v>
      </c>
    </row>
    <row r="2178" spans="1:2" x14ac:dyDescent="0.2">
      <c r="A2178">
        <v>3.6280000000000001</v>
      </c>
      <c r="B2178">
        <v>1069576</v>
      </c>
    </row>
    <row r="2179" spans="1:2" x14ac:dyDescent="0.2">
      <c r="A2179">
        <v>3.63</v>
      </c>
      <c r="B2179">
        <v>1070770</v>
      </c>
    </row>
    <row r="2180" spans="1:2" x14ac:dyDescent="0.2">
      <c r="A2180">
        <v>3.6320000000000001</v>
      </c>
      <c r="B2180">
        <v>1072449</v>
      </c>
    </row>
    <row r="2181" spans="1:2" x14ac:dyDescent="0.2">
      <c r="A2181">
        <v>3.633</v>
      </c>
      <c r="B2181">
        <v>1074373</v>
      </c>
    </row>
    <row r="2182" spans="1:2" x14ac:dyDescent="0.2">
      <c r="A2182">
        <v>3.6349999999999998</v>
      </c>
      <c r="B2182">
        <v>1076318</v>
      </c>
    </row>
    <row r="2183" spans="1:2" x14ac:dyDescent="0.2">
      <c r="A2183">
        <v>3.637</v>
      </c>
      <c r="B2183">
        <v>1078552</v>
      </c>
    </row>
    <row r="2184" spans="1:2" x14ac:dyDescent="0.2">
      <c r="A2184">
        <v>3.6379999999999999</v>
      </c>
      <c r="B2184">
        <v>1080974</v>
      </c>
    </row>
    <row r="2185" spans="1:2" x14ac:dyDescent="0.2">
      <c r="A2185">
        <v>3.64</v>
      </c>
      <c r="B2185">
        <v>1083407</v>
      </c>
    </row>
    <row r="2186" spans="1:2" x14ac:dyDescent="0.2">
      <c r="A2186">
        <v>3.6419999999999999</v>
      </c>
      <c r="B2186">
        <v>1086026</v>
      </c>
    </row>
    <row r="2187" spans="1:2" x14ac:dyDescent="0.2">
      <c r="A2187">
        <v>3.6429999999999998</v>
      </c>
      <c r="B2187">
        <v>1088895</v>
      </c>
    </row>
    <row r="2188" spans="1:2" x14ac:dyDescent="0.2">
      <c r="A2188">
        <v>3.645</v>
      </c>
      <c r="B2188">
        <v>1091895</v>
      </c>
    </row>
    <row r="2189" spans="1:2" x14ac:dyDescent="0.2">
      <c r="A2189">
        <v>3.6469999999999998</v>
      </c>
      <c r="B2189">
        <v>1094776</v>
      </c>
    </row>
    <row r="2190" spans="1:2" x14ac:dyDescent="0.2">
      <c r="A2190">
        <v>3.6480000000000001</v>
      </c>
      <c r="B2190">
        <v>1097578</v>
      </c>
    </row>
    <row r="2191" spans="1:2" x14ac:dyDescent="0.2">
      <c r="A2191">
        <v>3.65</v>
      </c>
      <c r="B2191">
        <v>1100167</v>
      </c>
    </row>
    <row r="2192" spans="1:2" x14ac:dyDescent="0.2">
      <c r="A2192">
        <v>3.6520000000000001</v>
      </c>
      <c r="B2192">
        <v>1102393</v>
      </c>
    </row>
    <row r="2193" spans="1:2" x14ac:dyDescent="0.2">
      <c r="A2193">
        <v>3.653</v>
      </c>
      <c r="B2193">
        <v>1104051</v>
      </c>
    </row>
    <row r="2194" spans="1:2" x14ac:dyDescent="0.2">
      <c r="A2194">
        <v>3.6549999999999998</v>
      </c>
      <c r="B2194">
        <v>1105437</v>
      </c>
    </row>
    <row r="2195" spans="1:2" x14ac:dyDescent="0.2">
      <c r="A2195">
        <v>3.657</v>
      </c>
      <c r="B2195">
        <v>1106444</v>
      </c>
    </row>
    <row r="2196" spans="1:2" x14ac:dyDescent="0.2">
      <c r="A2196">
        <v>3.6579999999999999</v>
      </c>
      <c r="B2196">
        <v>1107119</v>
      </c>
    </row>
    <row r="2197" spans="1:2" x14ac:dyDescent="0.2">
      <c r="A2197">
        <v>3.66</v>
      </c>
      <c r="B2197">
        <v>1107504</v>
      </c>
    </row>
    <row r="2198" spans="1:2" x14ac:dyDescent="0.2">
      <c r="A2198">
        <v>3.6619999999999999</v>
      </c>
      <c r="B2198">
        <v>1107980</v>
      </c>
    </row>
    <row r="2199" spans="1:2" x14ac:dyDescent="0.2">
      <c r="A2199">
        <v>3.6629999999999998</v>
      </c>
      <c r="B2199">
        <v>1108168</v>
      </c>
    </row>
    <row r="2200" spans="1:2" x14ac:dyDescent="0.2">
      <c r="A2200">
        <v>3.665</v>
      </c>
      <c r="B2200">
        <v>1108393</v>
      </c>
    </row>
    <row r="2201" spans="1:2" x14ac:dyDescent="0.2">
      <c r="A2201">
        <v>3.6669999999999998</v>
      </c>
      <c r="B2201">
        <v>1108649</v>
      </c>
    </row>
    <row r="2202" spans="1:2" x14ac:dyDescent="0.2">
      <c r="A2202">
        <v>3.6680000000000001</v>
      </c>
      <c r="B2202">
        <v>1109179</v>
      </c>
    </row>
    <row r="2203" spans="1:2" x14ac:dyDescent="0.2">
      <c r="A2203">
        <v>3.67</v>
      </c>
      <c r="B2203">
        <v>1109660</v>
      </c>
    </row>
    <row r="2204" spans="1:2" x14ac:dyDescent="0.2">
      <c r="A2204">
        <v>3.6720000000000002</v>
      </c>
      <c r="B2204">
        <v>1110507</v>
      </c>
    </row>
    <row r="2205" spans="1:2" x14ac:dyDescent="0.2">
      <c r="A2205">
        <v>3.673</v>
      </c>
      <c r="B2205">
        <v>1111429</v>
      </c>
    </row>
    <row r="2206" spans="1:2" x14ac:dyDescent="0.2">
      <c r="A2206">
        <v>3.6749999999999998</v>
      </c>
      <c r="B2206">
        <v>1112573</v>
      </c>
    </row>
    <row r="2207" spans="1:2" x14ac:dyDescent="0.2">
      <c r="A2207">
        <v>3.677</v>
      </c>
      <c r="B2207">
        <v>1113571</v>
      </c>
    </row>
    <row r="2208" spans="1:2" x14ac:dyDescent="0.2">
      <c r="A2208">
        <v>3.6779999999999999</v>
      </c>
      <c r="B2208">
        <v>1114775</v>
      </c>
    </row>
    <row r="2209" spans="1:2" x14ac:dyDescent="0.2">
      <c r="A2209">
        <v>3.68</v>
      </c>
      <c r="B2209">
        <v>1115865</v>
      </c>
    </row>
    <row r="2210" spans="1:2" x14ac:dyDescent="0.2">
      <c r="A2210">
        <v>3.6819999999999999</v>
      </c>
      <c r="B2210">
        <v>1116992</v>
      </c>
    </row>
    <row r="2211" spans="1:2" x14ac:dyDescent="0.2">
      <c r="A2211">
        <v>3.6829999999999998</v>
      </c>
      <c r="B2211">
        <v>1117910</v>
      </c>
    </row>
    <row r="2212" spans="1:2" x14ac:dyDescent="0.2">
      <c r="A2212">
        <v>3.6850000000000001</v>
      </c>
      <c r="B2212">
        <v>1119264</v>
      </c>
    </row>
    <row r="2213" spans="1:2" x14ac:dyDescent="0.2">
      <c r="A2213">
        <v>3.6869999999999998</v>
      </c>
      <c r="B2213">
        <v>1120506</v>
      </c>
    </row>
    <row r="2214" spans="1:2" x14ac:dyDescent="0.2">
      <c r="A2214">
        <v>3.6880000000000002</v>
      </c>
      <c r="B2214">
        <v>1121818</v>
      </c>
    </row>
    <row r="2215" spans="1:2" x14ac:dyDescent="0.2">
      <c r="A2215">
        <v>3.69</v>
      </c>
      <c r="B2215">
        <v>1123234</v>
      </c>
    </row>
    <row r="2216" spans="1:2" x14ac:dyDescent="0.2">
      <c r="A2216">
        <v>3.6920000000000002</v>
      </c>
      <c r="B2216">
        <v>1124820</v>
      </c>
    </row>
    <row r="2217" spans="1:2" x14ac:dyDescent="0.2">
      <c r="A2217">
        <v>3.6930000000000001</v>
      </c>
      <c r="B2217">
        <v>1126104</v>
      </c>
    </row>
    <row r="2218" spans="1:2" x14ac:dyDescent="0.2">
      <c r="A2218">
        <v>3.6949999999999998</v>
      </c>
      <c r="B2218">
        <v>1127549</v>
      </c>
    </row>
    <row r="2219" spans="1:2" x14ac:dyDescent="0.2">
      <c r="A2219">
        <v>3.6970000000000001</v>
      </c>
      <c r="B2219">
        <v>1129035</v>
      </c>
    </row>
    <row r="2220" spans="1:2" x14ac:dyDescent="0.2">
      <c r="A2220">
        <v>3.698</v>
      </c>
      <c r="B2220">
        <v>1130648</v>
      </c>
    </row>
    <row r="2221" spans="1:2" x14ac:dyDescent="0.2">
      <c r="A2221">
        <v>3.7</v>
      </c>
      <c r="B2221">
        <v>1132317</v>
      </c>
    </row>
    <row r="2222" spans="1:2" x14ac:dyDescent="0.2">
      <c r="A2222">
        <v>3.702</v>
      </c>
      <c r="B2222">
        <v>1134206</v>
      </c>
    </row>
    <row r="2223" spans="1:2" x14ac:dyDescent="0.2">
      <c r="A2223">
        <v>3.7029999999999998</v>
      </c>
      <c r="B2223">
        <v>1136150</v>
      </c>
    </row>
    <row r="2224" spans="1:2" x14ac:dyDescent="0.2">
      <c r="A2224">
        <v>3.7050000000000001</v>
      </c>
      <c r="B2224">
        <v>1138665</v>
      </c>
    </row>
    <row r="2225" spans="1:2" x14ac:dyDescent="0.2">
      <c r="A2225">
        <v>3.7069999999999999</v>
      </c>
      <c r="B2225">
        <v>1141342</v>
      </c>
    </row>
    <row r="2226" spans="1:2" x14ac:dyDescent="0.2">
      <c r="A2226">
        <v>3.7080000000000002</v>
      </c>
      <c r="B2226">
        <v>1144595</v>
      </c>
    </row>
    <row r="2227" spans="1:2" x14ac:dyDescent="0.2">
      <c r="A2227">
        <v>3.71</v>
      </c>
      <c r="B2227">
        <v>1148397</v>
      </c>
    </row>
    <row r="2228" spans="1:2" x14ac:dyDescent="0.2">
      <c r="A2228">
        <v>3.7120000000000002</v>
      </c>
      <c r="B2228">
        <v>1152933</v>
      </c>
    </row>
    <row r="2229" spans="1:2" x14ac:dyDescent="0.2">
      <c r="A2229">
        <v>3.7130000000000001</v>
      </c>
      <c r="B2229">
        <v>1157777</v>
      </c>
    </row>
    <row r="2230" spans="1:2" x14ac:dyDescent="0.2">
      <c r="A2230">
        <v>3.7149999999999999</v>
      </c>
      <c r="B2230">
        <v>1163286</v>
      </c>
    </row>
    <row r="2231" spans="1:2" x14ac:dyDescent="0.2">
      <c r="A2231">
        <v>3.7170000000000001</v>
      </c>
      <c r="B2231">
        <v>1169154</v>
      </c>
    </row>
    <row r="2232" spans="1:2" x14ac:dyDescent="0.2">
      <c r="A2232">
        <v>3.718</v>
      </c>
      <c r="B2232">
        <v>1175272</v>
      </c>
    </row>
    <row r="2233" spans="1:2" x14ac:dyDescent="0.2">
      <c r="A2233">
        <v>3.72</v>
      </c>
      <c r="B2233">
        <v>1181310</v>
      </c>
    </row>
    <row r="2234" spans="1:2" x14ac:dyDescent="0.2">
      <c r="A2234">
        <v>3.722</v>
      </c>
      <c r="B2234">
        <v>1187037</v>
      </c>
    </row>
    <row r="2235" spans="1:2" x14ac:dyDescent="0.2">
      <c r="A2235">
        <v>3.7229999999999999</v>
      </c>
      <c r="B2235">
        <v>1192150</v>
      </c>
    </row>
    <row r="2236" spans="1:2" x14ac:dyDescent="0.2">
      <c r="A2236">
        <v>3.7250000000000001</v>
      </c>
      <c r="B2236">
        <v>1196390</v>
      </c>
    </row>
    <row r="2237" spans="1:2" x14ac:dyDescent="0.2">
      <c r="A2237">
        <v>3.7269999999999999</v>
      </c>
      <c r="B2237">
        <v>1199608</v>
      </c>
    </row>
    <row r="2238" spans="1:2" x14ac:dyDescent="0.2">
      <c r="A2238">
        <v>3.7280000000000002</v>
      </c>
      <c r="B2238">
        <v>1201884</v>
      </c>
    </row>
    <row r="2239" spans="1:2" x14ac:dyDescent="0.2">
      <c r="A2239">
        <v>3.73</v>
      </c>
      <c r="B2239">
        <v>1203289</v>
      </c>
    </row>
    <row r="2240" spans="1:2" x14ac:dyDescent="0.2">
      <c r="A2240">
        <v>3.7320000000000002</v>
      </c>
      <c r="B2240">
        <v>1204036</v>
      </c>
    </row>
    <row r="2241" spans="1:2" x14ac:dyDescent="0.2">
      <c r="A2241">
        <v>3.7330000000000001</v>
      </c>
      <c r="B2241">
        <v>1204286</v>
      </c>
    </row>
    <row r="2242" spans="1:2" x14ac:dyDescent="0.2">
      <c r="A2242">
        <v>3.7349999999999999</v>
      </c>
      <c r="B2242">
        <v>1204199</v>
      </c>
    </row>
    <row r="2243" spans="1:2" x14ac:dyDescent="0.2">
      <c r="A2243">
        <v>3.7370000000000001</v>
      </c>
      <c r="B2243">
        <v>1203928</v>
      </c>
    </row>
    <row r="2244" spans="1:2" x14ac:dyDescent="0.2">
      <c r="A2244">
        <v>3.738</v>
      </c>
      <c r="B2244">
        <v>1203773</v>
      </c>
    </row>
    <row r="2245" spans="1:2" x14ac:dyDescent="0.2">
      <c r="A2245">
        <v>3.74</v>
      </c>
      <c r="B2245">
        <v>1203719</v>
      </c>
    </row>
    <row r="2246" spans="1:2" x14ac:dyDescent="0.2">
      <c r="A2246">
        <v>3.742</v>
      </c>
      <c r="B2246">
        <v>1203892</v>
      </c>
    </row>
    <row r="2247" spans="1:2" x14ac:dyDescent="0.2">
      <c r="A2247">
        <v>3.7429999999999999</v>
      </c>
      <c r="B2247">
        <v>1204663</v>
      </c>
    </row>
    <row r="2248" spans="1:2" x14ac:dyDescent="0.2">
      <c r="A2248">
        <v>3.7450000000000001</v>
      </c>
      <c r="B2248">
        <v>1205881</v>
      </c>
    </row>
    <row r="2249" spans="1:2" x14ac:dyDescent="0.2">
      <c r="A2249">
        <v>3.7469999999999999</v>
      </c>
      <c r="B2249">
        <v>1207563</v>
      </c>
    </row>
    <row r="2250" spans="1:2" x14ac:dyDescent="0.2">
      <c r="A2250">
        <v>3.7480000000000002</v>
      </c>
      <c r="B2250">
        <v>1209871</v>
      </c>
    </row>
    <row r="2251" spans="1:2" x14ac:dyDescent="0.2">
      <c r="A2251">
        <v>3.75</v>
      </c>
      <c r="B2251">
        <v>1212830</v>
      </c>
    </row>
    <row r="2252" spans="1:2" x14ac:dyDescent="0.2">
      <c r="A2252">
        <v>3.7519999999999998</v>
      </c>
      <c r="B2252">
        <v>1216315</v>
      </c>
    </row>
    <row r="2253" spans="1:2" x14ac:dyDescent="0.2">
      <c r="A2253">
        <v>3.7530000000000001</v>
      </c>
      <c r="B2253">
        <v>1220696</v>
      </c>
    </row>
    <row r="2254" spans="1:2" x14ac:dyDescent="0.2">
      <c r="A2254">
        <v>3.7549999999999999</v>
      </c>
      <c r="B2254">
        <v>1226033</v>
      </c>
    </row>
    <row r="2255" spans="1:2" x14ac:dyDescent="0.2">
      <c r="A2255">
        <v>3.7570000000000001</v>
      </c>
      <c r="B2255">
        <v>1232405</v>
      </c>
    </row>
    <row r="2256" spans="1:2" x14ac:dyDescent="0.2">
      <c r="A2256">
        <v>3.758</v>
      </c>
      <c r="B2256">
        <v>1240182</v>
      </c>
    </row>
    <row r="2257" spans="1:2" x14ac:dyDescent="0.2">
      <c r="A2257">
        <v>3.76</v>
      </c>
      <c r="B2257">
        <v>1249140</v>
      </c>
    </row>
    <row r="2258" spans="1:2" x14ac:dyDescent="0.2">
      <c r="A2258">
        <v>3.762</v>
      </c>
      <c r="B2258">
        <v>1259128</v>
      </c>
    </row>
    <row r="2259" spans="1:2" x14ac:dyDescent="0.2">
      <c r="A2259">
        <v>3.7629999999999999</v>
      </c>
      <c r="B2259">
        <v>1269776</v>
      </c>
    </row>
    <row r="2260" spans="1:2" x14ac:dyDescent="0.2">
      <c r="A2260">
        <v>3.7650000000000001</v>
      </c>
      <c r="B2260">
        <v>1280447</v>
      </c>
    </row>
    <row r="2261" spans="1:2" x14ac:dyDescent="0.2">
      <c r="A2261">
        <v>3.7669999999999999</v>
      </c>
      <c r="B2261">
        <v>1290273</v>
      </c>
    </row>
    <row r="2262" spans="1:2" x14ac:dyDescent="0.2">
      <c r="A2262">
        <v>3.7679999999999998</v>
      </c>
      <c r="B2262">
        <v>1298705</v>
      </c>
    </row>
    <row r="2263" spans="1:2" x14ac:dyDescent="0.2">
      <c r="A2263">
        <v>3.77</v>
      </c>
      <c r="B2263">
        <v>1304942</v>
      </c>
    </row>
    <row r="2264" spans="1:2" x14ac:dyDescent="0.2">
      <c r="A2264">
        <v>3.7719999999999998</v>
      </c>
      <c r="B2264">
        <v>1308589</v>
      </c>
    </row>
    <row r="2265" spans="1:2" x14ac:dyDescent="0.2">
      <c r="A2265">
        <v>3.7730000000000001</v>
      </c>
      <c r="B2265">
        <v>1309563</v>
      </c>
    </row>
    <row r="2266" spans="1:2" x14ac:dyDescent="0.2">
      <c r="A2266">
        <v>3.7749999999999999</v>
      </c>
      <c r="B2266">
        <v>1307731</v>
      </c>
    </row>
    <row r="2267" spans="1:2" x14ac:dyDescent="0.2">
      <c r="A2267">
        <v>3.7770000000000001</v>
      </c>
      <c r="B2267">
        <v>1303451</v>
      </c>
    </row>
    <row r="2268" spans="1:2" x14ac:dyDescent="0.2">
      <c r="A2268">
        <v>3.778</v>
      </c>
      <c r="B2268">
        <v>1297401</v>
      </c>
    </row>
    <row r="2269" spans="1:2" x14ac:dyDescent="0.2">
      <c r="A2269">
        <v>3.78</v>
      </c>
      <c r="B2269">
        <v>1289909</v>
      </c>
    </row>
    <row r="2270" spans="1:2" x14ac:dyDescent="0.2">
      <c r="A2270">
        <v>3.782</v>
      </c>
      <c r="B2270">
        <v>1281676</v>
      </c>
    </row>
    <row r="2271" spans="1:2" x14ac:dyDescent="0.2">
      <c r="A2271">
        <v>3.7829999999999999</v>
      </c>
      <c r="B2271">
        <v>1273519</v>
      </c>
    </row>
    <row r="2272" spans="1:2" x14ac:dyDescent="0.2">
      <c r="A2272">
        <v>3.7850000000000001</v>
      </c>
      <c r="B2272">
        <v>1265688</v>
      </c>
    </row>
    <row r="2273" spans="1:2" x14ac:dyDescent="0.2">
      <c r="A2273">
        <v>3.7869999999999999</v>
      </c>
      <c r="B2273">
        <v>1258428</v>
      </c>
    </row>
    <row r="2274" spans="1:2" x14ac:dyDescent="0.2">
      <c r="A2274">
        <v>3.7879999999999998</v>
      </c>
      <c r="B2274">
        <v>1252128</v>
      </c>
    </row>
    <row r="2275" spans="1:2" x14ac:dyDescent="0.2">
      <c r="A2275">
        <v>3.79</v>
      </c>
      <c r="B2275">
        <v>1246848</v>
      </c>
    </row>
    <row r="2276" spans="1:2" x14ac:dyDescent="0.2">
      <c r="A2276">
        <v>3.7919999999999998</v>
      </c>
      <c r="B2276">
        <v>1242366</v>
      </c>
    </row>
    <row r="2277" spans="1:2" x14ac:dyDescent="0.2">
      <c r="A2277">
        <v>3.7930000000000001</v>
      </c>
      <c r="B2277">
        <v>1238894</v>
      </c>
    </row>
    <row r="2278" spans="1:2" x14ac:dyDescent="0.2">
      <c r="A2278">
        <v>3.7949999999999999</v>
      </c>
      <c r="B2278">
        <v>1236220</v>
      </c>
    </row>
    <row r="2279" spans="1:2" x14ac:dyDescent="0.2">
      <c r="A2279">
        <v>3.7970000000000002</v>
      </c>
      <c r="B2279">
        <v>1234366</v>
      </c>
    </row>
    <row r="2280" spans="1:2" x14ac:dyDescent="0.2">
      <c r="A2280">
        <v>3.798</v>
      </c>
      <c r="B2280">
        <v>1232936</v>
      </c>
    </row>
    <row r="2281" spans="1:2" x14ac:dyDescent="0.2">
      <c r="A2281">
        <v>3.8</v>
      </c>
      <c r="B2281">
        <v>1232075</v>
      </c>
    </row>
    <row r="2282" spans="1:2" x14ac:dyDescent="0.2">
      <c r="A2282">
        <v>3.802</v>
      </c>
      <c r="B2282">
        <v>1231534</v>
      </c>
    </row>
    <row r="2283" spans="1:2" x14ac:dyDescent="0.2">
      <c r="A2283">
        <v>3.8029999999999999</v>
      </c>
      <c r="B2283">
        <v>1231343</v>
      </c>
    </row>
    <row r="2284" spans="1:2" x14ac:dyDescent="0.2">
      <c r="A2284">
        <v>3.8050000000000002</v>
      </c>
      <c r="B2284">
        <v>1231382</v>
      </c>
    </row>
    <row r="2285" spans="1:2" x14ac:dyDescent="0.2">
      <c r="A2285">
        <v>3.8069999999999999</v>
      </c>
      <c r="B2285">
        <v>1231694</v>
      </c>
    </row>
    <row r="2286" spans="1:2" x14ac:dyDescent="0.2">
      <c r="A2286">
        <v>3.8079999999999998</v>
      </c>
      <c r="B2286">
        <v>1232162</v>
      </c>
    </row>
    <row r="2287" spans="1:2" x14ac:dyDescent="0.2">
      <c r="A2287">
        <v>3.81</v>
      </c>
      <c r="B2287">
        <v>1232836</v>
      </c>
    </row>
    <row r="2288" spans="1:2" x14ac:dyDescent="0.2">
      <c r="A2288">
        <v>3.8119999999999998</v>
      </c>
      <c r="B2288">
        <v>1233632</v>
      </c>
    </row>
    <row r="2289" spans="1:2" x14ac:dyDescent="0.2">
      <c r="A2289">
        <v>3.8130000000000002</v>
      </c>
      <c r="B2289">
        <v>1234421</v>
      </c>
    </row>
    <row r="2290" spans="1:2" x14ac:dyDescent="0.2">
      <c r="A2290">
        <v>3.8149999999999999</v>
      </c>
      <c r="B2290">
        <v>1235356</v>
      </c>
    </row>
    <row r="2291" spans="1:2" x14ac:dyDescent="0.2">
      <c r="A2291">
        <v>3.8170000000000002</v>
      </c>
      <c r="B2291">
        <v>1236446</v>
      </c>
    </row>
    <row r="2292" spans="1:2" x14ac:dyDescent="0.2">
      <c r="A2292">
        <v>3.8180000000000001</v>
      </c>
      <c r="B2292">
        <v>1237560</v>
      </c>
    </row>
    <row r="2293" spans="1:2" x14ac:dyDescent="0.2">
      <c r="A2293">
        <v>3.82</v>
      </c>
      <c r="B2293">
        <v>1238737</v>
      </c>
    </row>
    <row r="2294" spans="1:2" x14ac:dyDescent="0.2">
      <c r="A2294">
        <v>3.8220000000000001</v>
      </c>
      <c r="B2294">
        <v>1240091</v>
      </c>
    </row>
    <row r="2295" spans="1:2" x14ac:dyDescent="0.2">
      <c r="A2295">
        <v>3.823</v>
      </c>
      <c r="B2295">
        <v>1241468</v>
      </c>
    </row>
    <row r="2296" spans="1:2" x14ac:dyDescent="0.2">
      <c r="A2296">
        <v>3.8250000000000002</v>
      </c>
      <c r="B2296">
        <v>1242927</v>
      </c>
    </row>
    <row r="2297" spans="1:2" x14ac:dyDescent="0.2">
      <c r="A2297">
        <v>3.827</v>
      </c>
      <c r="B2297">
        <v>1244579</v>
      </c>
    </row>
    <row r="2298" spans="1:2" x14ac:dyDescent="0.2">
      <c r="A2298">
        <v>3.8279999999999998</v>
      </c>
      <c r="B2298">
        <v>1246456</v>
      </c>
    </row>
    <row r="2299" spans="1:2" x14ac:dyDescent="0.2">
      <c r="A2299">
        <v>3.83</v>
      </c>
      <c r="B2299">
        <v>1248499</v>
      </c>
    </row>
    <row r="2300" spans="1:2" x14ac:dyDescent="0.2">
      <c r="A2300">
        <v>3.8319999999999999</v>
      </c>
      <c r="B2300">
        <v>1250818</v>
      </c>
    </row>
    <row r="2301" spans="1:2" x14ac:dyDescent="0.2">
      <c r="A2301">
        <v>3.8330000000000002</v>
      </c>
      <c r="B2301">
        <v>1253261</v>
      </c>
    </row>
    <row r="2302" spans="1:2" x14ac:dyDescent="0.2">
      <c r="A2302">
        <v>3.835</v>
      </c>
      <c r="B2302">
        <v>1255807</v>
      </c>
    </row>
    <row r="2303" spans="1:2" x14ac:dyDescent="0.2">
      <c r="A2303">
        <v>3.8370000000000002</v>
      </c>
      <c r="B2303">
        <v>1258394</v>
      </c>
    </row>
    <row r="2304" spans="1:2" x14ac:dyDescent="0.2">
      <c r="A2304">
        <v>3.8380000000000001</v>
      </c>
      <c r="B2304">
        <v>1260766</v>
      </c>
    </row>
    <row r="2305" spans="1:2" x14ac:dyDescent="0.2">
      <c r="A2305">
        <v>3.84</v>
      </c>
      <c r="B2305">
        <v>1262919</v>
      </c>
    </row>
    <row r="2306" spans="1:2" x14ac:dyDescent="0.2">
      <c r="A2306">
        <v>3.8420000000000001</v>
      </c>
      <c r="B2306">
        <v>1264899</v>
      </c>
    </row>
    <row r="2307" spans="1:2" x14ac:dyDescent="0.2">
      <c r="A2307">
        <v>3.843</v>
      </c>
      <c r="B2307">
        <v>1266497</v>
      </c>
    </row>
    <row r="2308" spans="1:2" x14ac:dyDescent="0.2">
      <c r="A2308">
        <v>3.8450000000000002</v>
      </c>
      <c r="B2308">
        <v>1267808</v>
      </c>
    </row>
    <row r="2309" spans="1:2" x14ac:dyDescent="0.2">
      <c r="A2309">
        <v>3.847</v>
      </c>
      <c r="B2309">
        <v>1269096</v>
      </c>
    </row>
    <row r="2310" spans="1:2" x14ac:dyDescent="0.2">
      <c r="A2310">
        <v>3.8479999999999999</v>
      </c>
      <c r="B2310">
        <v>1270267</v>
      </c>
    </row>
    <row r="2311" spans="1:2" x14ac:dyDescent="0.2">
      <c r="A2311">
        <v>3.85</v>
      </c>
      <c r="B2311">
        <v>1271280</v>
      </c>
    </row>
    <row r="2312" spans="1:2" x14ac:dyDescent="0.2">
      <c r="A2312">
        <v>3.8519999999999999</v>
      </c>
      <c r="B2312">
        <v>1272323</v>
      </c>
    </row>
    <row r="2313" spans="1:2" x14ac:dyDescent="0.2">
      <c r="A2313">
        <v>3.8530000000000002</v>
      </c>
      <c r="B2313">
        <v>1273307</v>
      </c>
    </row>
    <row r="2314" spans="1:2" x14ac:dyDescent="0.2">
      <c r="A2314">
        <v>3.855</v>
      </c>
      <c r="B2314">
        <v>1274224</v>
      </c>
    </row>
    <row r="2315" spans="1:2" x14ac:dyDescent="0.2">
      <c r="A2315">
        <v>3.8570000000000002</v>
      </c>
      <c r="B2315">
        <v>1275008</v>
      </c>
    </row>
    <row r="2316" spans="1:2" x14ac:dyDescent="0.2">
      <c r="A2316">
        <v>3.8580000000000001</v>
      </c>
      <c r="B2316">
        <v>1275769</v>
      </c>
    </row>
    <row r="2317" spans="1:2" x14ac:dyDescent="0.2">
      <c r="A2317">
        <v>3.86</v>
      </c>
      <c r="B2317">
        <v>1276577</v>
      </c>
    </row>
    <row r="2318" spans="1:2" x14ac:dyDescent="0.2">
      <c r="A2318">
        <v>3.8620000000000001</v>
      </c>
      <c r="B2318">
        <v>1277385</v>
      </c>
    </row>
    <row r="2319" spans="1:2" x14ac:dyDescent="0.2">
      <c r="A2319">
        <v>3.863</v>
      </c>
      <c r="B2319">
        <v>1278220</v>
      </c>
    </row>
    <row r="2320" spans="1:2" x14ac:dyDescent="0.2">
      <c r="A2320">
        <v>3.8650000000000002</v>
      </c>
      <c r="B2320">
        <v>1279246</v>
      </c>
    </row>
    <row r="2321" spans="1:2" x14ac:dyDescent="0.2">
      <c r="A2321">
        <v>3.867</v>
      </c>
      <c r="B2321">
        <v>1280461</v>
      </c>
    </row>
    <row r="2322" spans="1:2" x14ac:dyDescent="0.2">
      <c r="A2322">
        <v>3.8679999999999999</v>
      </c>
      <c r="B2322">
        <v>1281725</v>
      </c>
    </row>
    <row r="2323" spans="1:2" x14ac:dyDescent="0.2">
      <c r="A2323">
        <v>3.87</v>
      </c>
      <c r="B2323">
        <v>1283016</v>
      </c>
    </row>
    <row r="2324" spans="1:2" x14ac:dyDescent="0.2">
      <c r="A2324">
        <v>3.8719999999999999</v>
      </c>
      <c r="B2324">
        <v>1284321</v>
      </c>
    </row>
    <row r="2325" spans="1:2" x14ac:dyDescent="0.2">
      <c r="A2325">
        <v>3.8730000000000002</v>
      </c>
      <c r="B2325">
        <v>1285688</v>
      </c>
    </row>
    <row r="2326" spans="1:2" x14ac:dyDescent="0.2">
      <c r="A2326">
        <v>3.875</v>
      </c>
      <c r="B2326">
        <v>1287028</v>
      </c>
    </row>
    <row r="2327" spans="1:2" x14ac:dyDescent="0.2">
      <c r="A2327">
        <v>3.8769999999999998</v>
      </c>
      <c r="B2327">
        <v>1288334</v>
      </c>
    </row>
    <row r="2328" spans="1:2" x14ac:dyDescent="0.2">
      <c r="A2328">
        <v>3.8780000000000001</v>
      </c>
      <c r="B2328">
        <v>1289790</v>
      </c>
    </row>
    <row r="2329" spans="1:2" x14ac:dyDescent="0.2">
      <c r="A2329">
        <v>3.88</v>
      </c>
      <c r="B2329">
        <v>1291230</v>
      </c>
    </row>
    <row r="2330" spans="1:2" x14ac:dyDescent="0.2">
      <c r="A2330">
        <v>3.8820000000000001</v>
      </c>
      <c r="B2330">
        <v>1292670</v>
      </c>
    </row>
    <row r="2331" spans="1:2" x14ac:dyDescent="0.2">
      <c r="A2331">
        <v>3.883</v>
      </c>
      <c r="B2331">
        <v>1294035</v>
      </c>
    </row>
    <row r="2332" spans="1:2" x14ac:dyDescent="0.2">
      <c r="A2332">
        <v>3.8849999999999998</v>
      </c>
      <c r="B2332">
        <v>1295494</v>
      </c>
    </row>
    <row r="2333" spans="1:2" x14ac:dyDescent="0.2">
      <c r="A2333">
        <v>3.887</v>
      </c>
      <c r="B2333">
        <v>1297072</v>
      </c>
    </row>
    <row r="2334" spans="1:2" x14ac:dyDescent="0.2">
      <c r="A2334">
        <v>3.8879999999999999</v>
      </c>
      <c r="B2334">
        <v>1298815</v>
      </c>
    </row>
    <row r="2335" spans="1:2" x14ac:dyDescent="0.2">
      <c r="A2335">
        <v>3.89</v>
      </c>
      <c r="B2335">
        <v>1300390</v>
      </c>
    </row>
    <row r="2336" spans="1:2" x14ac:dyDescent="0.2">
      <c r="A2336">
        <v>3.8919999999999999</v>
      </c>
      <c r="B2336">
        <v>1302221</v>
      </c>
    </row>
    <row r="2337" spans="1:2" x14ac:dyDescent="0.2">
      <c r="A2337">
        <v>3.8929999999999998</v>
      </c>
      <c r="B2337">
        <v>1303942</v>
      </c>
    </row>
    <row r="2338" spans="1:2" x14ac:dyDescent="0.2">
      <c r="A2338">
        <v>3.895</v>
      </c>
      <c r="B2338">
        <v>1305404</v>
      </c>
    </row>
    <row r="2339" spans="1:2" x14ac:dyDescent="0.2">
      <c r="A2339">
        <v>3.8969999999999998</v>
      </c>
      <c r="B2339">
        <v>1306717</v>
      </c>
    </row>
    <row r="2340" spans="1:2" x14ac:dyDescent="0.2">
      <c r="A2340">
        <v>3.8980000000000001</v>
      </c>
      <c r="B2340">
        <v>1308264</v>
      </c>
    </row>
    <row r="2341" spans="1:2" x14ac:dyDescent="0.2">
      <c r="A2341">
        <v>3.9</v>
      </c>
      <c r="B2341">
        <v>1309608</v>
      </c>
    </row>
    <row r="2342" spans="1:2" x14ac:dyDescent="0.2">
      <c r="A2342">
        <v>3.9020000000000001</v>
      </c>
      <c r="B2342">
        <v>1311097</v>
      </c>
    </row>
    <row r="2343" spans="1:2" x14ac:dyDescent="0.2">
      <c r="A2343">
        <v>3.903</v>
      </c>
      <c r="B2343">
        <v>1312667</v>
      </c>
    </row>
    <row r="2344" spans="1:2" x14ac:dyDescent="0.2">
      <c r="A2344">
        <v>3.9049999999999998</v>
      </c>
      <c r="B2344">
        <v>1314308</v>
      </c>
    </row>
    <row r="2345" spans="1:2" x14ac:dyDescent="0.2">
      <c r="A2345">
        <v>3.907</v>
      </c>
      <c r="B2345">
        <v>1315847</v>
      </c>
    </row>
    <row r="2346" spans="1:2" x14ac:dyDescent="0.2">
      <c r="A2346">
        <v>3.9079999999999999</v>
      </c>
      <c r="B2346">
        <v>1317450</v>
      </c>
    </row>
    <row r="2347" spans="1:2" x14ac:dyDescent="0.2">
      <c r="A2347">
        <v>3.91</v>
      </c>
      <c r="B2347">
        <v>1318765</v>
      </c>
    </row>
    <row r="2348" spans="1:2" x14ac:dyDescent="0.2">
      <c r="A2348">
        <v>3.9119999999999999</v>
      </c>
      <c r="B2348">
        <v>1320246</v>
      </c>
    </row>
    <row r="2349" spans="1:2" x14ac:dyDescent="0.2">
      <c r="A2349">
        <v>3.9129999999999998</v>
      </c>
      <c r="B2349">
        <v>1321687</v>
      </c>
    </row>
    <row r="2350" spans="1:2" x14ac:dyDescent="0.2">
      <c r="A2350">
        <v>3.915</v>
      </c>
      <c r="B2350">
        <v>1323224</v>
      </c>
    </row>
    <row r="2351" spans="1:2" x14ac:dyDescent="0.2">
      <c r="A2351">
        <v>3.9169999999999998</v>
      </c>
      <c r="B2351">
        <v>1324791</v>
      </c>
    </row>
    <row r="2352" spans="1:2" x14ac:dyDescent="0.2">
      <c r="A2352">
        <v>3.9180000000000001</v>
      </c>
      <c r="B2352">
        <v>1326761</v>
      </c>
    </row>
    <row r="2353" spans="1:2" x14ac:dyDescent="0.2">
      <c r="A2353">
        <v>3.92</v>
      </c>
      <c r="B2353">
        <v>1328501</v>
      </c>
    </row>
    <row r="2354" spans="1:2" x14ac:dyDescent="0.2">
      <c r="A2354">
        <v>3.9220000000000002</v>
      </c>
      <c r="B2354">
        <v>1330303</v>
      </c>
    </row>
    <row r="2355" spans="1:2" x14ac:dyDescent="0.2">
      <c r="A2355">
        <v>3.923</v>
      </c>
      <c r="B2355">
        <v>1331994</v>
      </c>
    </row>
    <row r="2356" spans="1:2" x14ac:dyDescent="0.2">
      <c r="A2356">
        <v>3.9249999999999998</v>
      </c>
      <c r="B2356">
        <v>1333619</v>
      </c>
    </row>
    <row r="2357" spans="1:2" x14ac:dyDescent="0.2">
      <c r="A2357">
        <v>3.927</v>
      </c>
      <c r="B2357">
        <v>1335029</v>
      </c>
    </row>
    <row r="2358" spans="1:2" x14ac:dyDescent="0.2">
      <c r="A2358">
        <v>3.9279999999999999</v>
      </c>
      <c r="B2358">
        <v>1336548</v>
      </c>
    </row>
    <row r="2359" spans="1:2" x14ac:dyDescent="0.2">
      <c r="A2359">
        <v>3.93</v>
      </c>
      <c r="B2359">
        <v>1337951</v>
      </c>
    </row>
    <row r="2360" spans="1:2" x14ac:dyDescent="0.2">
      <c r="A2360">
        <v>3.9319999999999999</v>
      </c>
      <c r="B2360">
        <v>1339256</v>
      </c>
    </row>
    <row r="2361" spans="1:2" x14ac:dyDescent="0.2">
      <c r="A2361">
        <v>3.9329999999999998</v>
      </c>
      <c r="B2361">
        <v>1340529</v>
      </c>
    </row>
    <row r="2362" spans="1:2" x14ac:dyDescent="0.2">
      <c r="A2362">
        <v>3.9350000000000001</v>
      </c>
      <c r="B2362">
        <v>1341763</v>
      </c>
    </row>
    <row r="2363" spans="1:2" x14ac:dyDescent="0.2">
      <c r="A2363">
        <v>3.9369999999999998</v>
      </c>
      <c r="B2363">
        <v>1342967</v>
      </c>
    </row>
    <row r="2364" spans="1:2" x14ac:dyDescent="0.2">
      <c r="A2364">
        <v>3.9380000000000002</v>
      </c>
      <c r="B2364">
        <v>1344243</v>
      </c>
    </row>
    <row r="2365" spans="1:2" x14ac:dyDescent="0.2">
      <c r="A2365">
        <v>3.94</v>
      </c>
      <c r="B2365">
        <v>1345723</v>
      </c>
    </row>
    <row r="2366" spans="1:2" x14ac:dyDescent="0.2">
      <c r="A2366">
        <v>3.9420000000000002</v>
      </c>
      <c r="B2366">
        <v>1347241</v>
      </c>
    </row>
    <row r="2367" spans="1:2" x14ac:dyDescent="0.2">
      <c r="A2367">
        <v>3.9430000000000001</v>
      </c>
      <c r="B2367">
        <v>1348845</v>
      </c>
    </row>
    <row r="2368" spans="1:2" x14ac:dyDescent="0.2">
      <c r="A2368">
        <v>3.9449999999999998</v>
      </c>
      <c r="B2368">
        <v>1350450</v>
      </c>
    </row>
    <row r="2369" spans="1:2" x14ac:dyDescent="0.2">
      <c r="A2369">
        <v>3.9470000000000001</v>
      </c>
      <c r="B2369">
        <v>1351938</v>
      </c>
    </row>
    <row r="2370" spans="1:2" x14ac:dyDescent="0.2">
      <c r="A2370">
        <v>3.948</v>
      </c>
      <c r="B2370">
        <v>1353305</v>
      </c>
    </row>
    <row r="2371" spans="1:2" x14ac:dyDescent="0.2">
      <c r="A2371">
        <v>3.95</v>
      </c>
      <c r="B2371">
        <v>1354879</v>
      </c>
    </row>
    <row r="2372" spans="1:2" x14ac:dyDescent="0.2">
      <c r="A2372">
        <v>3.952</v>
      </c>
      <c r="B2372">
        <v>1356423</v>
      </c>
    </row>
    <row r="2373" spans="1:2" x14ac:dyDescent="0.2">
      <c r="A2373">
        <v>3.9529999999999998</v>
      </c>
      <c r="B2373">
        <v>1357884</v>
      </c>
    </row>
    <row r="2374" spans="1:2" x14ac:dyDescent="0.2">
      <c r="A2374">
        <v>3.9550000000000001</v>
      </c>
      <c r="B2374">
        <v>1359648</v>
      </c>
    </row>
    <row r="2375" spans="1:2" x14ac:dyDescent="0.2">
      <c r="A2375">
        <v>3.9569999999999999</v>
      </c>
      <c r="B2375">
        <v>1361520</v>
      </c>
    </row>
    <row r="2376" spans="1:2" x14ac:dyDescent="0.2">
      <c r="A2376">
        <v>3.9580000000000002</v>
      </c>
      <c r="B2376">
        <v>1363188</v>
      </c>
    </row>
    <row r="2377" spans="1:2" x14ac:dyDescent="0.2">
      <c r="A2377">
        <v>3.96</v>
      </c>
      <c r="B2377">
        <v>1364914</v>
      </c>
    </row>
    <row r="2378" spans="1:2" x14ac:dyDescent="0.2">
      <c r="A2378">
        <v>3.9620000000000002</v>
      </c>
      <c r="B2378">
        <v>1366883</v>
      </c>
    </row>
    <row r="2379" spans="1:2" x14ac:dyDescent="0.2">
      <c r="A2379">
        <v>3.9630000000000001</v>
      </c>
      <c r="B2379">
        <v>1368847</v>
      </c>
    </row>
    <row r="2380" spans="1:2" x14ac:dyDescent="0.2">
      <c r="A2380">
        <v>3.9649999999999999</v>
      </c>
      <c r="B2380">
        <v>1370798</v>
      </c>
    </row>
    <row r="2381" spans="1:2" x14ac:dyDescent="0.2">
      <c r="A2381">
        <v>3.9670000000000001</v>
      </c>
      <c r="B2381">
        <v>1372860</v>
      </c>
    </row>
    <row r="2382" spans="1:2" x14ac:dyDescent="0.2">
      <c r="A2382">
        <v>3.968</v>
      </c>
      <c r="B2382">
        <v>1374903</v>
      </c>
    </row>
    <row r="2383" spans="1:2" x14ac:dyDescent="0.2">
      <c r="A2383">
        <v>3.97</v>
      </c>
      <c r="B2383">
        <v>1376933</v>
      </c>
    </row>
    <row r="2384" spans="1:2" x14ac:dyDescent="0.2">
      <c r="A2384">
        <v>3.972</v>
      </c>
      <c r="B2384">
        <v>1378764</v>
      </c>
    </row>
    <row r="2385" spans="1:2" x14ac:dyDescent="0.2">
      <c r="A2385">
        <v>3.9729999999999999</v>
      </c>
      <c r="B2385">
        <v>1380698</v>
      </c>
    </row>
    <row r="2386" spans="1:2" x14ac:dyDescent="0.2">
      <c r="A2386">
        <v>3.9750000000000001</v>
      </c>
      <c r="B2386">
        <v>1382690</v>
      </c>
    </row>
    <row r="2387" spans="1:2" x14ac:dyDescent="0.2">
      <c r="A2387">
        <v>3.9769999999999999</v>
      </c>
      <c r="B2387">
        <v>1384798</v>
      </c>
    </row>
    <row r="2388" spans="1:2" x14ac:dyDescent="0.2">
      <c r="A2388">
        <v>3.9780000000000002</v>
      </c>
      <c r="B2388">
        <v>1386872</v>
      </c>
    </row>
    <row r="2389" spans="1:2" x14ac:dyDescent="0.2">
      <c r="A2389">
        <v>3.98</v>
      </c>
      <c r="B2389">
        <v>1389177</v>
      </c>
    </row>
    <row r="2390" spans="1:2" x14ac:dyDescent="0.2">
      <c r="A2390">
        <v>3.9820000000000002</v>
      </c>
      <c r="B2390">
        <v>1391493</v>
      </c>
    </row>
    <row r="2391" spans="1:2" x14ac:dyDescent="0.2">
      <c r="A2391">
        <v>3.9830000000000001</v>
      </c>
      <c r="B2391">
        <v>1393830</v>
      </c>
    </row>
    <row r="2392" spans="1:2" x14ac:dyDescent="0.2">
      <c r="A2392">
        <v>3.9849999999999999</v>
      </c>
      <c r="B2392">
        <v>1396177</v>
      </c>
    </row>
    <row r="2393" spans="1:2" x14ac:dyDescent="0.2">
      <c r="A2393">
        <v>3.9870000000000001</v>
      </c>
      <c r="B2393">
        <v>1398602</v>
      </c>
    </row>
    <row r="2394" spans="1:2" x14ac:dyDescent="0.2">
      <c r="A2394">
        <v>3.988</v>
      </c>
      <c r="B2394">
        <v>1400859</v>
      </c>
    </row>
    <row r="2395" spans="1:2" x14ac:dyDescent="0.2">
      <c r="A2395">
        <v>3.99</v>
      </c>
      <c r="B2395">
        <v>1402904</v>
      </c>
    </row>
    <row r="2396" spans="1:2" x14ac:dyDescent="0.2">
      <c r="A2396">
        <v>3.992</v>
      </c>
      <c r="B2396">
        <v>1404928</v>
      </c>
    </row>
    <row r="2397" spans="1:2" x14ac:dyDescent="0.2">
      <c r="A2397">
        <v>3.9929999999999999</v>
      </c>
      <c r="B2397">
        <v>1406845</v>
      </c>
    </row>
    <row r="2398" spans="1:2" x14ac:dyDescent="0.2">
      <c r="A2398">
        <v>3.9950000000000001</v>
      </c>
      <c r="B2398">
        <v>1408484</v>
      </c>
    </row>
    <row r="2399" spans="1:2" x14ac:dyDescent="0.2">
      <c r="A2399">
        <v>3.9969999999999999</v>
      </c>
      <c r="B2399">
        <v>1409977</v>
      </c>
    </row>
    <row r="2400" spans="1:2" x14ac:dyDescent="0.2">
      <c r="A2400">
        <v>3.9980000000000002</v>
      </c>
      <c r="B2400">
        <v>1411423</v>
      </c>
    </row>
    <row r="2401" spans="1:2" x14ac:dyDescent="0.2">
      <c r="A2401">
        <v>4</v>
      </c>
      <c r="B2401">
        <v>1412609</v>
      </c>
    </row>
    <row r="2402" spans="1:2" x14ac:dyDescent="0.2">
      <c r="A2402">
        <v>4.0019999999999998</v>
      </c>
      <c r="B2402">
        <v>1413411</v>
      </c>
    </row>
    <row r="2403" spans="1:2" x14ac:dyDescent="0.2">
      <c r="A2403">
        <v>4.0030000000000001</v>
      </c>
      <c r="B2403">
        <v>1414359</v>
      </c>
    </row>
    <row r="2404" spans="1:2" x14ac:dyDescent="0.2">
      <c r="A2404">
        <v>4.0049999999999999</v>
      </c>
      <c r="B2404">
        <v>1415212</v>
      </c>
    </row>
    <row r="2405" spans="1:2" x14ac:dyDescent="0.2">
      <c r="A2405">
        <v>4.0069999999999997</v>
      </c>
      <c r="B2405">
        <v>1416079</v>
      </c>
    </row>
    <row r="2406" spans="1:2" x14ac:dyDescent="0.2">
      <c r="A2406">
        <v>4.008</v>
      </c>
      <c r="B2406">
        <v>1417104</v>
      </c>
    </row>
    <row r="2407" spans="1:2" x14ac:dyDescent="0.2">
      <c r="A2407">
        <v>4.01</v>
      </c>
      <c r="B2407">
        <v>1418458</v>
      </c>
    </row>
    <row r="2408" spans="1:2" x14ac:dyDescent="0.2">
      <c r="A2408">
        <v>4.0119999999999996</v>
      </c>
      <c r="B2408">
        <v>1419792</v>
      </c>
    </row>
    <row r="2409" spans="1:2" x14ac:dyDescent="0.2">
      <c r="A2409">
        <v>4.0129999999999999</v>
      </c>
      <c r="B2409">
        <v>1421338</v>
      </c>
    </row>
    <row r="2410" spans="1:2" x14ac:dyDescent="0.2">
      <c r="A2410">
        <v>4.0149999999999997</v>
      </c>
      <c r="B2410">
        <v>1422992</v>
      </c>
    </row>
    <row r="2411" spans="1:2" x14ac:dyDescent="0.2">
      <c r="A2411">
        <v>4.0170000000000003</v>
      </c>
      <c r="B2411">
        <v>1424526</v>
      </c>
    </row>
    <row r="2412" spans="1:2" x14ac:dyDescent="0.2">
      <c r="A2412">
        <v>4.0179999999999998</v>
      </c>
      <c r="B2412">
        <v>1426025</v>
      </c>
    </row>
    <row r="2413" spans="1:2" x14ac:dyDescent="0.2">
      <c r="A2413">
        <v>4.0199999999999996</v>
      </c>
      <c r="B2413">
        <v>1427357</v>
      </c>
    </row>
    <row r="2414" spans="1:2" x14ac:dyDescent="0.2">
      <c r="A2414">
        <v>4.0220000000000002</v>
      </c>
      <c r="B2414">
        <v>1428699</v>
      </c>
    </row>
    <row r="2415" spans="1:2" x14ac:dyDescent="0.2">
      <c r="A2415">
        <v>4.0229999999999997</v>
      </c>
      <c r="B2415">
        <v>1429923</v>
      </c>
    </row>
    <row r="2416" spans="1:2" x14ac:dyDescent="0.2">
      <c r="A2416">
        <v>4.0250000000000004</v>
      </c>
      <c r="B2416">
        <v>1431254</v>
      </c>
    </row>
    <row r="2417" spans="1:2" x14ac:dyDescent="0.2">
      <c r="A2417">
        <v>4.0270000000000001</v>
      </c>
      <c r="B2417">
        <v>1432551</v>
      </c>
    </row>
    <row r="2418" spans="1:2" x14ac:dyDescent="0.2">
      <c r="A2418">
        <v>4.0279999999999996</v>
      </c>
      <c r="B2418">
        <v>1434177</v>
      </c>
    </row>
    <row r="2419" spans="1:2" x14ac:dyDescent="0.2">
      <c r="A2419">
        <v>4.03</v>
      </c>
      <c r="B2419">
        <v>1435780</v>
      </c>
    </row>
    <row r="2420" spans="1:2" x14ac:dyDescent="0.2">
      <c r="A2420">
        <v>4.032</v>
      </c>
      <c r="B2420">
        <v>1437498</v>
      </c>
    </row>
    <row r="2421" spans="1:2" x14ac:dyDescent="0.2">
      <c r="A2421">
        <v>4.0330000000000004</v>
      </c>
      <c r="B2421">
        <v>1439266</v>
      </c>
    </row>
    <row r="2422" spans="1:2" x14ac:dyDescent="0.2">
      <c r="A2422">
        <v>4.0350000000000001</v>
      </c>
      <c r="B2422">
        <v>1441151</v>
      </c>
    </row>
    <row r="2423" spans="1:2" x14ac:dyDescent="0.2">
      <c r="A2423">
        <v>4.0369999999999999</v>
      </c>
      <c r="B2423">
        <v>1442818</v>
      </c>
    </row>
    <row r="2424" spans="1:2" x14ac:dyDescent="0.2">
      <c r="A2424">
        <v>4.0380000000000003</v>
      </c>
      <c r="B2424">
        <v>1444543</v>
      </c>
    </row>
    <row r="2425" spans="1:2" x14ac:dyDescent="0.2">
      <c r="A2425">
        <v>4.04</v>
      </c>
      <c r="B2425">
        <v>1446379</v>
      </c>
    </row>
    <row r="2426" spans="1:2" x14ac:dyDescent="0.2">
      <c r="A2426">
        <v>4.0419999999999998</v>
      </c>
      <c r="B2426">
        <v>1448134</v>
      </c>
    </row>
    <row r="2427" spans="1:2" x14ac:dyDescent="0.2">
      <c r="A2427">
        <v>4.0430000000000001</v>
      </c>
      <c r="B2427">
        <v>1449890</v>
      </c>
    </row>
    <row r="2428" spans="1:2" x14ac:dyDescent="0.2">
      <c r="A2428">
        <v>4.0449999999999999</v>
      </c>
      <c r="B2428">
        <v>1451683</v>
      </c>
    </row>
    <row r="2429" spans="1:2" x14ac:dyDescent="0.2">
      <c r="A2429">
        <v>4.0469999999999997</v>
      </c>
      <c r="B2429">
        <v>1453422</v>
      </c>
    </row>
    <row r="2430" spans="1:2" x14ac:dyDescent="0.2">
      <c r="A2430">
        <v>4.048</v>
      </c>
      <c r="B2430">
        <v>1455093</v>
      </c>
    </row>
    <row r="2431" spans="1:2" x14ac:dyDescent="0.2">
      <c r="A2431">
        <v>4.05</v>
      </c>
      <c r="B2431">
        <v>1456869</v>
      </c>
    </row>
    <row r="2432" spans="1:2" x14ac:dyDescent="0.2">
      <c r="A2432">
        <v>4.0519999999999996</v>
      </c>
      <c r="B2432">
        <v>1458630</v>
      </c>
    </row>
    <row r="2433" spans="1:2" x14ac:dyDescent="0.2">
      <c r="A2433">
        <v>4.0529999999999999</v>
      </c>
      <c r="B2433">
        <v>1460574</v>
      </c>
    </row>
    <row r="2434" spans="1:2" x14ac:dyDescent="0.2">
      <c r="A2434">
        <v>4.0549999999999997</v>
      </c>
      <c r="B2434">
        <v>1462656</v>
      </c>
    </row>
    <row r="2435" spans="1:2" x14ac:dyDescent="0.2">
      <c r="A2435">
        <v>4.0570000000000004</v>
      </c>
      <c r="B2435">
        <v>1464779</v>
      </c>
    </row>
    <row r="2436" spans="1:2" x14ac:dyDescent="0.2">
      <c r="A2436">
        <v>4.0579999999999998</v>
      </c>
      <c r="B2436">
        <v>1466835</v>
      </c>
    </row>
    <row r="2437" spans="1:2" x14ac:dyDescent="0.2">
      <c r="A2437">
        <v>4.0599999999999996</v>
      </c>
      <c r="B2437">
        <v>1468954</v>
      </c>
    </row>
    <row r="2438" spans="1:2" x14ac:dyDescent="0.2">
      <c r="A2438">
        <v>4.0620000000000003</v>
      </c>
      <c r="B2438">
        <v>1470913</v>
      </c>
    </row>
    <row r="2439" spans="1:2" x14ac:dyDescent="0.2">
      <c r="A2439">
        <v>4.0629999999999997</v>
      </c>
      <c r="B2439">
        <v>1472862</v>
      </c>
    </row>
    <row r="2440" spans="1:2" x14ac:dyDescent="0.2">
      <c r="A2440">
        <v>4.0650000000000004</v>
      </c>
      <c r="B2440">
        <v>1474859</v>
      </c>
    </row>
    <row r="2441" spans="1:2" x14ac:dyDescent="0.2">
      <c r="A2441">
        <v>4.0670000000000002</v>
      </c>
      <c r="B2441">
        <v>1476996</v>
      </c>
    </row>
    <row r="2442" spans="1:2" x14ac:dyDescent="0.2">
      <c r="A2442">
        <v>4.0679999999999996</v>
      </c>
      <c r="B2442">
        <v>1479140</v>
      </c>
    </row>
    <row r="2443" spans="1:2" x14ac:dyDescent="0.2">
      <c r="A2443">
        <v>4.07</v>
      </c>
      <c r="B2443">
        <v>1481453</v>
      </c>
    </row>
    <row r="2444" spans="1:2" x14ac:dyDescent="0.2">
      <c r="A2444">
        <v>4.0720000000000001</v>
      </c>
      <c r="B2444">
        <v>1483524</v>
      </c>
    </row>
    <row r="2445" spans="1:2" x14ac:dyDescent="0.2">
      <c r="A2445">
        <v>4.0730000000000004</v>
      </c>
      <c r="B2445">
        <v>1485413</v>
      </c>
    </row>
    <row r="2446" spans="1:2" x14ac:dyDescent="0.2">
      <c r="A2446">
        <v>4.0750000000000002</v>
      </c>
      <c r="B2446">
        <v>1487347</v>
      </c>
    </row>
    <row r="2447" spans="1:2" x14ac:dyDescent="0.2">
      <c r="A2447">
        <v>4.077</v>
      </c>
      <c r="B2447">
        <v>1489130</v>
      </c>
    </row>
    <row r="2448" spans="1:2" x14ac:dyDescent="0.2">
      <c r="A2448">
        <v>4.0780000000000003</v>
      </c>
      <c r="B2448">
        <v>1490782</v>
      </c>
    </row>
    <row r="2449" spans="1:2" x14ac:dyDescent="0.2">
      <c r="A2449">
        <v>4.08</v>
      </c>
      <c r="B2449">
        <v>1492663</v>
      </c>
    </row>
    <row r="2450" spans="1:2" x14ac:dyDescent="0.2">
      <c r="A2450">
        <v>4.0819999999999999</v>
      </c>
      <c r="B2450">
        <v>1494582</v>
      </c>
    </row>
    <row r="2451" spans="1:2" x14ac:dyDescent="0.2">
      <c r="A2451">
        <v>4.0830000000000002</v>
      </c>
      <c r="B2451">
        <v>1496174</v>
      </c>
    </row>
    <row r="2452" spans="1:2" x14ac:dyDescent="0.2">
      <c r="A2452">
        <v>4.085</v>
      </c>
      <c r="B2452">
        <v>1497698</v>
      </c>
    </row>
    <row r="2453" spans="1:2" x14ac:dyDescent="0.2">
      <c r="A2453">
        <v>4.0869999999999997</v>
      </c>
      <c r="B2453">
        <v>1499192</v>
      </c>
    </row>
    <row r="2454" spans="1:2" x14ac:dyDescent="0.2">
      <c r="A2454">
        <v>4.0880000000000001</v>
      </c>
      <c r="B2454">
        <v>1500353</v>
      </c>
    </row>
    <row r="2455" spans="1:2" x14ac:dyDescent="0.2">
      <c r="A2455">
        <v>4.09</v>
      </c>
      <c r="B2455">
        <v>1501601</v>
      </c>
    </row>
    <row r="2456" spans="1:2" x14ac:dyDescent="0.2">
      <c r="A2456">
        <v>4.0919999999999996</v>
      </c>
      <c r="B2456">
        <v>1502923</v>
      </c>
    </row>
    <row r="2457" spans="1:2" x14ac:dyDescent="0.2">
      <c r="A2457">
        <v>4.093</v>
      </c>
      <c r="B2457">
        <v>1504423</v>
      </c>
    </row>
    <row r="2458" spans="1:2" x14ac:dyDescent="0.2">
      <c r="A2458">
        <v>4.0949999999999998</v>
      </c>
      <c r="B2458">
        <v>1505949</v>
      </c>
    </row>
    <row r="2459" spans="1:2" x14ac:dyDescent="0.2">
      <c r="A2459">
        <v>4.0970000000000004</v>
      </c>
      <c r="B2459">
        <v>1507699</v>
      </c>
    </row>
    <row r="2460" spans="1:2" x14ac:dyDescent="0.2">
      <c r="A2460">
        <v>4.0979999999999999</v>
      </c>
      <c r="B2460">
        <v>1509232</v>
      </c>
    </row>
    <row r="2461" spans="1:2" x14ac:dyDescent="0.2">
      <c r="A2461">
        <v>4.0999999999999996</v>
      </c>
      <c r="B2461">
        <v>1510944</v>
      </c>
    </row>
    <row r="2462" spans="1:2" x14ac:dyDescent="0.2">
      <c r="A2462">
        <v>4.1020000000000003</v>
      </c>
      <c r="B2462">
        <v>1512554</v>
      </c>
    </row>
    <row r="2463" spans="1:2" x14ac:dyDescent="0.2">
      <c r="A2463">
        <v>4.1029999999999998</v>
      </c>
      <c r="B2463">
        <v>1514050</v>
      </c>
    </row>
    <row r="2464" spans="1:2" x14ac:dyDescent="0.2">
      <c r="A2464">
        <v>4.1050000000000004</v>
      </c>
      <c r="B2464">
        <v>1515648</v>
      </c>
    </row>
    <row r="2465" spans="1:2" x14ac:dyDescent="0.2">
      <c r="A2465">
        <v>4.1070000000000002</v>
      </c>
      <c r="B2465">
        <v>1517369</v>
      </c>
    </row>
    <row r="2466" spans="1:2" x14ac:dyDescent="0.2">
      <c r="A2466">
        <v>4.1079999999999997</v>
      </c>
      <c r="B2466">
        <v>1519030</v>
      </c>
    </row>
    <row r="2467" spans="1:2" x14ac:dyDescent="0.2">
      <c r="A2467">
        <v>4.1100000000000003</v>
      </c>
      <c r="B2467">
        <v>1520731</v>
      </c>
    </row>
    <row r="2468" spans="1:2" x14ac:dyDescent="0.2">
      <c r="A2468">
        <v>4.1120000000000001</v>
      </c>
      <c r="B2468">
        <v>1522610</v>
      </c>
    </row>
    <row r="2469" spans="1:2" x14ac:dyDescent="0.2">
      <c r="A2469">
        <v>4.1130000000000004</v>
      </c>
      <c r="B2469">
        <v>1524386</v>
      </c>
    </row>
    <row r="2470" spans="1:2" x14ac:dyDescent="0.2">
      <c r="A2470">
        <v>4.1150000000000002</v>
      </c>
      <c r="B2470">
        <v>1526287</v>
      </c>
    </row>
    <row r="2471" spans="1:2" x14ac:dyDescent="0.2">
      <c r="A2471">
        <v>4.117</v>
      </c>
      <c r="B2471">
        <v>1528210</v>
      </c>
    </row>
    <row r="2472" spans="1:2" x14ac:dyDescent="0.2">
      <c r="A2472">
        <v>4.1180000000000003</v>
      </c>
      <c r="B2472">
        <v>1530216</v>
      </c>
    </row>
    <row r="2473" spans="1:2" x14ac:dyDescent="0.2">
      <c r="A2473">
        <v>4.12</v>
      </c>
      <c r="B2473">
        <v>1532232</v>
      </c>
    </row>
    <row r="2474" spans="1:2" x14ac:dyDescent="0.2">
      <c r="A2474">
        <v>4.1219999999999999</v>
      </c>
      <c r="B2474">
        <v>1534151</v>
      </c>
    </row>
    <row r="2475" spans="1:2" x14ac:dyDescent="0.2">
      <c r="A2475">
        <v>4.1230000000000002</v>
      </c>
      <c r="B2475">
        <v>1535970</v>
      </c>
    </row>
    <row r="2476" spans="1:2" x14ac:dyDescent="0.2">
      <c r="A2476">
        <v>4.125</v>
      </c>
      <c r="B2476">
        <v>1537674</v>
      </c>
    </row>
    <row r="2477" spans="1:2" x14ac:dyDescent="0.2">
      <c r="A2477">
        <v>4.1269999999999998</v>
      </c>
      <c r="B2477">
        <v>1539351</v>
      </c>
    </row>
    <row r="2478" spans="1:2" x14ac:dyDescent="0.2">
      <c r="A2478">
        <v>4.1280000000000001</v>
      </c>
      <c r="B2478">
        <v>1541013</v>
      </c>
    </row>
    <row r="2479" spans="1:2" x14ac:dyDescent="0.2">
      <c r="A2479">
        <v>4.13</v>
      </c>
      <c r="B2479">
        <v>1542730</v>
      </c>
    </row>
    <row r="2480" spans="1:2" x14ac:dyDescent="0.2">
      <c r="A2480">
        <v>4.1319999999999997</v>
      </c>
      <c r="B2480">
        <v>1544585</v>
      </c>
    </row>
    <row r="2481" spans="1:2" x14ac:dyDescent="0.2">
      <c r="A2481">
        <v>4.133</v>
      </c>
      <c r="B2481">
        <v>1546403</v>
      </c>
    </row>
    <row r="2482" spans="1:2" x14ac:dyDescent="0.2">
      <c r="A2482">
        <v>4.1349999999999998</v>
      </c>
      <c r="B2482">
        <v>1548122</v>
      </c>
    </row>
    <row r="2483" spans="1:2" x14ac:dyDescent="0.2">
      <c r="A2483">
        <v>4.1369999999999996</v>
      </c>
      <c r="B2483">
        <v>1549755</v>
      </c>
    </row>
    <row r="2484" spans="1:2" x14ac:dyDescent="0.2">
      <c r="A2484">
        <v>4.1379999999999999</v>
      </c>
      <c r="B2484">
        <v>1551481</v>
      </c>
    </row>
    <row r="2485" spans="1:2" x14ac:dyDescent="0.2">
      <c r="A2485">
        <v>4.1399999999999997</v>
      </c>
      <c r="B2485">
        <v>1553109</v>
      </c>
    </row>
    <row r="2486" spans="1:2" x14ac:dyDescent="0.2">
      <c r="A2486">
        <v>4.1420000000000003</v>
      </c>
      <c r="B2486">
        <v>1554924</v>
      </c>
    </row>
    <row r="2487" spans="1:2" x14ac:dyDescent="0.2">
      <c r="A2487">
        <v>4.1429999999999998</v>
      </c>
      <c r="B2487">
        <v>1556889</v>
      </c>
    </row>
    <row r="2488" spans="1:2" x14ac:dyDescent="0.2">
      <c r="A2488">
        <v>4.1449999999999996</v>
      </c>
      <c r="B2488">
        <v>1558854</v>
      </c>
    </row>
    <row r="2489" spans="1:2" x14ac:dyDescent="0.2">
      <c r="A2489">
        <v>4.1470000000000002</v>
      </c>
      <c r="B2489">
        <v>1560790</v>
      </c>
    </row>
    <row r="2490" spans="1:2" x14ac:dyDescent="0.2">
      <c r="A2490">
        <v>4.1479999999999997</v>
      </c>
      <c r="B2490">
        <v>1562735</v>
      </c>
    </row>
    <row r="2491" spans="1:2" x14ac:dyDescent="0.2">
      <c r="A2491">
        <v>4.1500000000000004</v>
      </c>
      <c r="B2491">
        <v>1564538</v>
      </c>
    </row>
    <row r="2492" spans="1:2" x14ac:dyDescent="0.2">
      <c r="A2492">
        <v>4.1520000000000001</v>
      </c>
      <c r="B2492">
        <v>1566369</v>
      </c>
    </row>
    <row r="2493" spans="1:2" x14ac:dyDescent="0.2">
      <c r="A2493">
        <v>4.1529999999999996</v>
      </c>
      <c r="B2493">
        <v>1568382</v>
      </c>
    </row>
    <row r="2494" spans="1:2" x14ac:dyDescent="0.2">
      <c r="A2494">
        <v>4.1550000000000002</v>
      </c>
      <c r="B2494">
        <v>1570501</v>
      </c>
    </row>
    <row r="2495" spans="1:2" x14ac:dyDescent="0.2">
      <c r="A2495">
        <v>4.157</v>
      </c>
      <c r="B2495">
        <v>1572771</v>
      </c>
    </row>
    <row r="2496" spans="1:2" x14ac:dyDescent="0.2">
      <c r="A2496">
        <v>4.1580000000000004</v>
      </c>
      <c r="B2496">
        <v>1575419</v>
      </c>
    </row>
    <row r="2497" spans="1:2" x14ac:dyDescent="0.2">
      <c r="A2497">
        <v>4.16</v>
      </c>
      <c r="B2497">
        <v>1578045</v>
      </c>
    </row>
    <row r="2498" spans="1:2" x14ac:dyDescent="0.2">
      <c r="A2498">
        <v>4.1619999999999999</v>
      </c>
      <c r="B2498">
        <v>1580768</v>
      </c>
    </row>
    <row r="2499" spans="1:2" x14ac:dyDescent="0.2">
      <c r="A2499">
        <v>4.1630000000000003</v>
      </c>
      <c r="B2499">
        <v>1583468</v>
      </c>
    </row>
    <row r="2500" spans="1:2" x14ac:dyDescent="0.2">
      <c r="A2500">
        <v>4.165</v>
      </c>
      <c r="B2500">
        <v>1586145</v>
      </c>
    </row>
    <row r="2501" spans="1:2" x14ac:dyDescent="0.2">
      <c r="A2501">
        <v>4.1669999999999998</v>
      </c>
      <c r="B2501">
        <v>1588513</v>
      </c>
    </row>
    <row r="2502" spans="1:2" x14ac:dyDescent="0.2">
      <c r="A2502">
        <v>4.1680000000000001</v>
      </c>
      <c r="B2502">
        <v>1590925</v>
      </c>
    </row>
    <row r="2503" spans="1:2" x14ac:dyDescent="0.2">
      <c r="A2503">
        <v>4.17</v>
      </c>
      <c r="B2503">
        <v>1592951</v>
      </c>
    </row>
    <row r="2504" spans="1:2" x14ac:dyDescent="0.2">
      <c r="A2504">
        <v>4.1719999999999997</v>
      </c>
      <c r="B2504">
        <v>1594874</v>
      </c>
    </row>
    <row r="2505" spans="1:2" x14ac:dyDescent="0.2">
      <c r="A2505">
        <v>4.173</v>
      </c>
      <c r="B2505">
        <v>1596604</v>
      </c>
    </row>
    <row r="2506" spans="1:2" x14ac:dyDescent="0.2">
      <c r="A2506">
        <v>4.1749999999999998</v>
      </c>
      <c r="B2506">
        <v>1598236</v>
      </c>
    </row>
    <row r="2507" spans="1:2" x14ac:dyDescent="0.2">
      <c r="A2507">
        <v>4.1769999999999996</v>
      </c>
      <c r="B2507">
        <v>1599655</v>
      </c>
    </row>
    <row r="2508" spans="1:2" x14ac:dyDescent="0.2">
      <c r="A2508">
        <v>4.1779999999999999</v>
      </c>
      <c r="B2508">
        <v>1601280</v>
      </c>
    </row>
    <row r="2509" spans="1:2" x14ac:dyDescent="0.2">
      <c r="A2509">
        <v>4.18</v>
      </c>
      <c r="B2509">
        <v>1602975</v>
      </c>
    </row>
    <row r="2510" spans="1:2" x14ac:dyDescent="0.2">
      <c r="A2510">
        <v>4.1820000000000004</v>
      </c>
      <c r="B2510">
        <v>1604705</v>
      </c>
    </row>
    <row r="2511" spans="1:2" x14ac:dyDescent="0.2">
      <c r="A2511">
        <v>4.1829999999999998</v>
      </c>
      <c r="B2511">
        <v>1606517</v>
      </c>
    </row>
    <row r="2512" spans="1:2" x14ac:dyDescent="0.2">
      <c r="A2512">
        <v>4.1849999999999996</v>
      </c>
      <c r="B2512">
        <v>1608375</v>
      </c>
    </row>
    <row r="2513" spans="1:2" x14ac:dyDescent="0.2">
      <c r="A2513">
        <v>4.1870000000000003</v>
      </c>
      <c r="B2513">
        <v>1610231</v>
      </c>
    </row>
    <row r="2514" spans="1:2" x14ac:dyDescent="0.2">
      <c r="A2514">
        <v>4.1879999999999997</v>
      </c>
      <c r="B2514">
        <v>1612134</v>
      </c>
    </row>
    <row r="2515" spans="1:2" x14ac:dyDescent="0.2">
      <c r="A2515">
        <v>4.1900000000000004</v>
      </c>
      <c r="B2515">
        <v>1614031</v>
      </c>
    </row>
    <row r="2516" spans="1:2" x14ac:dyDescent="0.2">
      <c r="A2516">
        <v>4.1920000000000002</v>
      </c>
      <c r="B2516">
        <v>1616030</v>
      </c>
    </row>
    <row r="2517" spans="1:2" x14ac:dyDescent="0.2">
      <c r="A2517">
        <v>4.1929999999999996</v>
      </c>
      <c r="B2517">
        <v>1618192</v>
      </c>
    </row>
    <row r="2518" spans="1:2" x14ac:dyDescent="0.2">
      <c r="A2518">
        <v>4.1950000000000003</v>
      </c>
      <c r="B2518">
        <v>1620327</v>
      </c>
    </row>
    <row r="2519" spans="1:2" x14ac:dyDescent="0.2">
      <c r="A2519">
        <v>4.1970000000000001</v>
      </c>
      <c r="B2519">
        <v>1622384</v>
      </c>
    </row>
    <row r="2520" spans="1:2" x14ac:dyDescent="0.2">
      <c r="A2520">
        <v>4.1980000000000004</v>
      </c>
      <c r="B2520">
        <v>1624520</v>
      </c>
    </row>
    <row r="2521" spans="1:2" x14ac:dyDescent="0.2">
      <c r="A2521">
        <v>4.2</v>
      </c>
      <c r="B2521">
        <v>1626568</v>
      </c>
    </row>
    <row r="2522" spans="1:2" x14ac:dyDescent="0.2">
      <c r="A2522">
        <v>4.202</v>
      </c>
      <c r="B2522">
        <v>1628529</v>
      </c>
    </row>
    <row r="2523" spans="1:2" x14ac:dyDescent="0.2">
      <c r="A2523">
        <v>4.2030000000000003</v>
      </c>
      <c r="B2523">
        <v>1630375</v>
      </c>
    </row>
    <row r="2524" spans="1:2" x14ac:dyDescent="0.2">
      <c r="A2524">
        <v>4.2050000000000001</v>
      </c>
      <c r="B2524">
        <v>1632121</v>
      </c>
    </row>
    <row r="2525" spans="1:2" x14ac:dyDescent="0.2">
      <c r="A2525">
        <v>4.2069999999999999</v>
      </c>
      <c r="B2525">
        <v>1633691</v>
      </c>
    </row>
    <row r="2526" spans="1:2" x14ac:dyDescent="0.2">
      <c r="A2526">
        <v>4.2080000000000002</v>
      </c>
      <c r="B2526">
        <v>1635194</v>
      </c>
    </row>
    <row r="2527" spans="1:2" x14ac:dyDescent="0.2">
      <c r="A2527">
        <v>4.21</v>
      </c>
      <c r="B2527">
        <v>1636525</v>
      </c>
    </row>
    <row r="2528" spans="1:2" x14ac:dyDescent="0.2">
      <c r="A2528">
        <v>4.2119999999999997</v>
      </c>
      <c r="B2528">
        <v>1637835</v>
      </c>
    </row>
    <row r="2529" spans="1:2" x14ac:dyDescent="0.2">
      <c r="A2529">
        <v>4.2130000000000001</v>
      </c>
      <c r="B2529">
        <v>1639095</v>
      </c>
    </row>
    <row r="2530" spans="1:2" x14ac:dyDescent="0.2">
      <c r="A2530">
        <v>4.2149999999999999</v>
      </c>
      <c r="B2530">
        <v>1640588</v>
      </c>
    </row>
    <row r="2531" spans="1:2" x14ac:dyDescent="0.2">
      <c r="A2531">
        <v>4.2169999999999996</v>
      </c>
      <c r="B2531">
        <v>1642046</v>
      </c>
    </row>
    <row r="2532" spans="1:2" x14ac:dyDescent="0.2">
      <c r="A2532">
        <v>4.218</v>
      </c>
      <c r="B2532">
        <v>1643617</v>
      </c>
    </row>
    <row r="2533" spans="1:2" x14ac:dyDescent="0.2">
      <c r="A2533">
        <v>4.22</v>
      </c>
      <c r="B2533">
        <v>1645157</v>
      </c>
    </row>
    <row r="2534" spans="1:2" x14ac:dyDescent="0.2">
      <c r="A2534">
        <v>4.2220000000000004</v>
      </c>
      <c r="B2534">
        <v>1646884</v>
      </c>
    </row>
    <row r="2535" spans="1:2" x14ac:dyDescent="0.2">
      <c r="A2535">
        <v>4.2229999999999999</v>
      </c>
      <c r="B2535">
        <v>1648365</v>
      </c>
    </row>
    <row r="2536" spans="1:2" x14ac:dyDescent="0.2">
      <c r="A2536">
        <v>4.2249999999999996</v>
      </c>
      <c r="B2536">
        <v>1650045</v>
      </c>
    </row>
    <row r="2537" spans="1:2" x14ac:dyDescent="0.2">
      <c r="A2537">
        <v>4.2270000000000003</v>
      </c>
      <c r="B2537">
        <v>1651780</v>
      </c>
    </row>
    <row r="2538" spans="1:2" x14ac:dyDescent="0.2">
      <c r="A2538">
        <v>4.2279999999999998</v>
      </c>
      <c r="B2538">
        <v>1653683</v>
      </c>
    </row>
    <row r="2539" spans="1:2" x14ac:dyDescent="0.2">
      <c r="A2539">
        <v>4.2300000000000004</v>
      </c>
      <c r="B2539">
        <v>1655611</v>
      </c>
    </row>
    <row r="2540" spans="1:2" x14ac:dyDescent="0.2">
      <c r="A2540">
        <v>4.2320000000000002</v>
      </c>
      <c r="B2540">
        <v>1657705</v>
      </c>
    </row>
    <row r="2541" spans="1:2" x14ac:dyDescent="0.2">
      <c r="A2541">
        <v>4.2329999999999997</v>
      </c>
      <c r="B2541">
        <v>1659693</v>
      </c>
    </row>
    <row r="2542" spans="1:2" x14ac:dyDescent="0.2">
      <c r="A2542">
        <v>4.2350000000000003</v>
      </c>
      <c r="B2542">
        <v>1661634</v>
      </c>
    </row>
    <row r="2543" spans="1:2" x14ac:dyDescent="0.2">
      <c r="A2543">
        <v>4.2370000000000001</v>
      </c>
      <c r="B2543">
        <v>1663571</v>
      </c>
    </row>
    <row r="2544" spans="1:2" x14ac:dyDescent="0.2">
      <c r="A2544">
        <v>4.2380000000000004</v>
      </c>
      <c r="B2544">
        <v>1665407</v>
      </c>
    </row>
    <row r="2545" spans="1:2" x14ac:dyDescent="0.2">
      <c r="A2545">
        <v>4.24</v>
      </c>
      <c r="B2545">
        <v>1667281</v>
      </c>
    </row>
    <row r="2546" spans="1:2" x14ac:dyDescent="0.2">
      <c r="A2546">
        <v>4.242</v>
      </c>
      <c r="B2546">
        <v>1669164</v>
      </c>
    </row>
    <row r="2547" spans="1:2" x14ac:dyDescent="0.2">
      <c r="A2547">
        <v>4.2430000000000003</v>
      </c>
      <c r="B2547">
        <v>1671125</v>
      </c>
    </row>
    <row r="2548" spans="1:2" x14ac:dyDescent="0.2">
      <c r="A2548">
        <v>4.2450000000000001</v>
      </c>
      <c r="B2548">
        <v>1673050</v>
      </c>
    </row>
    <row r="2549" spans="1:2" x14ac:dyDescent="0.2">
      <c r="A2549">
        <v>4.2469999999999999</v>
      </c>
      <c r="B2549">
        <v>1674993</v>
      </c>
    </row>
    <row r="2550" spans="1:2" x14ac:dyDescent="0.2">
      <c r="A2550">
        <v>4.2480000000000002</v>
      </c>
      <c r="B2550">
        <v>1676888</v>
      </c>
    </row>
    <row r="2551" spans="1:2" x14ac:dyDescent="0.2">
      <c r="A2551">
        <v>4.25</v>
      </c>
      <c r="B2551">
        <v>1678775</v>
      </c>
    </row>
    <row r="2552" spans="1:2" x14ac:dyDescent="0.2">
      <c r="A2552">
        <v>4.2519999999999998</v>
      </c>
      <c r="B2552">
        <v>1680595</v>
      </c>
    </row>
    <row r="2553" spans="1:2" x14ac:dyDescent="0.2">
      <c r="A2553">
        <v>4.2530000000000001</v>
      </c>
      <c r="B2553">
        <v>1682408</v>
      </c>
    </row>
    <row r="2554" spans="1:2" x14ac:dyDescent="0.2">
      <c r="A2554">
        <v>4.2549999999999999</v>
      </c>
      <c r="B2554">
        <v>1684346</v>
      </c>
    </row>
    <row r="2555" spans="1:2" x14ac:dyDescent="0.2">
      <c r="A2555">
        <v>4.2569999999999997</v>
      </c>
      <c r="B2555">
        <v>1686226</v>
      </c>
    </row>
    <row r="2556" spans="1:2" x14ac:dyDescent="0.2">
      <c r="A2556">
        <v>4.258</v>
      </c>
      <c r="B2556">
        <v>1688251</v>
      </c>
    </row>
    <row r="2557" spans="1:2" x14ac:dyDescent="0.2">
      <c r="A2557">
        <v>4.26</v>
      </c>
      <c r="B2557">
        <v>1690248</v>
      </c>
    </row>
    <row r="2558" spans="1:2" x14ac:dyDescent="0.2">
      <c r="A2558">
        <v>4.2619999999999996</v>
      </c>
      <c r="B2558">
        <v>1692425</v>
      </c>
    </row>
    <row r="2559" spans="1:2" x14ac:dyDescent="0.2">
      <c r="A2559">
        <v>4.2629999999999999</v>
      </c>
      <c r="B2559">
        <v>1694456</v>
      </c>
    </row>
    <row r="2560" spans="1:2" x14ac:dyDescent="0.2">
      <c r="A2560">
        <v>4.2649999999999997</v>
      </c>
      <c r="B2560">
        <v>1696673</v>
      </c>
    </row>
    <row r="2561" spans="1:2" x14ac:dyDescent="0.2">
      <c r="A2561">
        <v>4.2670000000000003</v>
      </c>
      <c r="B2561">
        <v>1698755</v>
      </c>
    </row>
    <row r="2562" spans="1:2" x14ac:dyDescent="0.2">
      <c r="A2562">
        <v>4.2679999999999998</v>
      </c>
      <c r="B2562">
        <v>1701102</v>
      </c>
    </row>
    <row r="2563" spans="1:2" x14ac:dyDescent="0.2">
      <c r="A2563">
        <v>4.2699999999999996</v>
      </c>
      <c r="B2563">
        <v>1703454</v>
      </c>
    </row>
    <row r="2564" spans="1:2" x14ac:dyDescent="0.2">
      <c r="A2564">
        <v>4.2720000000000002</v>
      </c>
      <c r="B2564">
        <v>1706096</v>
      </c>
    </row>
    <row r="2565" spans="1:2" x14ac:dyDescent="0.2">
      <c r="A2565">
        <v>4.2729999999999997</v>
      </c>
      <c r="B2565">
        <v>1708806</v>
      </c>
    </row>
    <row r="2566" spans="1:2" x14ac:dyDescent="0.2">
      <c r="A2566">
        <v>4.2750000000000004</v>
      </c>
      <c r="B2566">
        <v>1711795</v>
      </c>
    </row>
    <row r="2567" spans="1:2" x14ac:dyDescent="0.2">
      <c r="A2567">
        <v>4.2770000000000001</v>
      </c>
      <c r="B2567">
        <v>1714838</v>
      </c>
    </row>
    <row r="2568" spans="1:2" x14ac:dyDescent="0.2">
      <c r="A2568">
        <v>4.2779999999999996</v>
      </c>
      <c r="B2568">
        <v>1717988</v>
      </c>
    </row>
    <row r="2569" spans="1:2" x14ac:dyDescent="0.2">
      <c r="A2569">
        <v>4.28</v>
      </c>
      <c r="B2569">
        <v>1720957</v>
      </c>
    </row>
    <row r="2570" spans="1:2" x14ac:dyDescent="0.2">
      <c r="A2570">
        <v>4.282</v>
      </c>
      <c r="B2570">
        <v>1724095</v>
      </c>
    </row>
    <row r="2571" spans="1:2" x14ac:dyDescent="0.2">
      <c r="A2571">
        <v>4.2830000000000004</v>
      </c>
      <c r="B2571">
        <v>1727276</v>
      </c>
    </row>
    <row r="2572" spans="1:2" x14ac:dyDescent="0.2">
      <c r="A2572">
        <v>4.2850000000000001</v>
      </c>
      <c r="B2572">
        <v>1730394</v>
      </c>
    </row>
    <row r="2573" spans="1:2" x14ac:dyDescent="0.2">
      <c r="A2573">
        <v>4.2869999999999999</v>
      </c>
      <c r="B2573">
        <v>1733539</v>
      </c>
    </row>
    <row r="2574" spans="1:2" x14ac:dyDescent="0.2">
      <c r="A2574">
        <v>4.2880000000000003</v>
      </c>
      <c r="B2574">
        <v>1737077</v>
      </c>
    </row>
    <row r="2575" spans="1:2" x14ac:dyDescent="0.2">
      <c r="A2575">
        <v>4.29</v>
      </c>
      <c r="B2575">
        <v>1740511</v>
      </c>
    </row>
    <row r="2576" spans="1:2" x14ac:dyDescent="0.2">
      <c r="A2576">
        <v>4.2919999999999998</v>
      </c>
      <c r="B2576">
        <v>1743850</v>
      </c>
    </row>
    <row r="2577" spans="1:2" x14ac:dyDescent="0.2">
      <c r="A2577">
        <v>4.2930000000000001</v>
      </c>
      <c r="B2577">
        <v>1747262</v>
      </c>
    </row>
    <row r="2578" spans="1:2" x14ac:dyDescent="0.2">
      <c r="A2578">
        <v>4.2949999999999999</v>
      </c>
      <c r="B2578">
        <v>1750774</v>
      </c>
    </row>
    <row r="2579" spans="1:2" x14ac:dyDescent="0.2">
      <c r="A2579">
        <v>4.2969999999999997</v>
      </c>
      <c r="B2579">
        <v>1753959</v>
      </c>
    </row>
    <row r="2580" spans="1:2" x14ac:dyDescent="0.2">
      <c r="A2580">
        <v>4.298</v>
      </c>
      <c r="B2580">
        <v>1757104</v>
      </c>
    </row>
    <row r="2581" spans="1:2" x14ac:dyDescent="0.2">
      <c r="A2581">
        <v>4.3</v>
      </c>
      <c r="B2581">
        <v>1760277</v>
      </c>
    </row>
    <row r="2582" spans="1:2" x14ac:dyDescent="0.2">
      <c r="A2582">
        <v>4.3019999999999996</v>
      </c>
      <c r="B2582">
        <v>1763142</v>
      </c>
    </row>
    <row r="2583" spans="1:2" x14ac:dyDescent="0.2">
      <c r="A2583">
        <v>4.3029999999999999</v>
      </c>
      <c r="B2583">
        <v>1765602</v>
      </c>
    </row>
    <row r="2584" spans="1:2" x14ac:dyDescent="0.2">
      <c r="A2584">
        <v>4.3049999999999997</v>
      </c>
      <c r="B2584">
        <v>1767820</v>
      </c>
    </row>
    <row r="2585" spans="1:2" x14ac:dyDescent="0.2">
      <c r="A2585">
        <v>4.3070000000000004</v>
      </c>
      <c r="B2585">
        <v>1769827</v>
      </c>
    </row>
    <row r="2586" spans="1:2" x14ac:dyDescent="0.2">
      <c r="A2586">
        <v>4.3079999999999998</v>
      </c>
      <c r="B2586">
        <v>1771429</v>
      </c>
    </row>
    <row r="2587" spans="1:2" x14ac:dyDescent="0.2">
      <c r="A2587">
        <v>4.3099999999999996</v>
      </c>
      <c r="B2587">
        <v>1773005</v>
      </c>
    </row>
    <row r="2588" spans="1:2" x14ac:dyDescent="0.2">
      <c r="A2588">
        <v>4.3120000000000003</v>
      </c>
      <c r="B2588">
        <v>1774482</v>
      </c>
    </row>
    <row r="2589" spans="1:2" x14ac:dyDescent="0.2">
      <c r="A2589">
        <v>4.3129999999999997</v>
      </c>
      <c r="B2589">
        <v>1775987</v>
      </c>
    </row>
    <row r="2590" spans="1:2" x14ac:dyDescent="0.2">
      <c r="A2590">
        <v>4.3150000000000004</v>
      </c>
      <c r="B2590">
        <v>1777374</v>
      </c>
    </row>
    <row r="2591" spans="1:2" x14ac:dyDescent="0.2">
      <c r="A2591">
        <v>4.3170000000000002</v>
      </c>
      <c r="B2591">
        <v>1778883</v>
      </c>
    </row>
    <row r="2592" spans="1:2" x14ac:dyDescent="0.2">
      <c r="A2592">
        <v>4.3179999999999996</v>
      </c>
      <c r="B2592">
        <v>1780324</v>
      </c>
    </row>
    <row r="2593" spans="1:2" x14ac:dyDescent="0.2">
      <c r="A2593">
        <v>4.32</v>
      </c>
      <c r="B2593">
        <v>1781913</v>
      </c>
    </row>
    <row r="2594" spans="1:2" x14ac:dyDescent="0.2">
      <c r="A2594">
        <v>4.3220000000000001</v>
      </c>
      <c r="B2594">
        <v>1783530</v>
      </c>
    </row>
    <row r="2595" spans="1:2" x14ac:dyDescent="0.2">
      <c r="A2595">
        <v>4.3230000000000004</v>
      </c>
      <c r="B2595">
        <v>1785352</v>
      </c>
    </row>
    <row r="2596" spans="1:2" x14ac:dyDescent="0.2">
      <c r="A2596">
        <v>4.3250000000000002</v>
      </c>
      <c r="B2596">
        <v>1787209</v>
      </c>
    </row>
    <row r="2597" spans="1:2" x14ac:dyDescent="0.2">
      <c r="A2597">
        <v>4.327</v>
      </c>
      <c r="B2597">
        <v>1789054</v>
      </c>
    </row>
    <row r="2598" spans="1:2" x14ac:dyDescent="0.2">
      <c r="A2598">
        <v>4.3280000000000003</v>
      </c>
      <c r="B2598">
        <v>1790983</v>
      </c>
    </row>
    <row r="2599" spans="1:2" x14ac:dyDescent="0.2">
      <c r="A2599">
        <v>4.33</v>
      </c>
      <c r="B2599">
        <v>1792908</v>
      </c>
    </row>
    <row r="2600" spans="1:2" x14ac:dyDescent="0.2">
      <c r="A2600">
        <v>4.3319999999999999</v>
      </c>
      <c r="B2600">
        <v>1794654</v>
      </c>
    </row>
    <row r="2601" spans="1:2" x14ac:dyDescent="0.2">
      <c r="A2601">
        <v>4.3330000000000002</v>
      </c>
      <c r="B2601">
        <v>1796420</v>
      </c>
    </row>
    <row r="2602" spans="1:2" x14ac:dyDescent="0.2">
      <c r="A2602">
        <v>4.335</v>
      </c>
      <c r="B2602">
        <v>1798334</v>
      </c>
    </row>
    <row r="2603" spans="1:2" x14ac:dyDescent="0.2">
      <c r="A2603">
        <v>4.3369999999999997</v>
      </c>
      <c r="B2603">
        <v>1800148</v>
      </c>
    </row>
    <row r="2604" spans="1:2" x14ac:dyDescent="0.2">
      <c r="A2604">
        <v>4.3380000000000001</v>
      </c>
      <c r="B2604">
        <v>1802047</v>
      </c>
    </row>
    <row r="2605" spans="1:2" x14ac:dyDescent="0.2">
      <c r="A2605">
        <v>4.34</v>
      </c>
      <c r="B2605">
        <v>1803989</v>
      </c>
    </row>
    <row r="2606" spans="1:2" x14ac:dyDescent="0.2">
      <c r="A2606">
        <v>4.3419999999999996</v>
      </c>
      <c r="B2606">
        <v>1805946</v>
      </c>
    </row>
    <row r="2607" spans="1:2" x14ac:dyDescent="0.2">
      <c r="A2607">
        <v>4.343</v>
      </c>
      <c r="B2607">
        <v>1807945</v>
      </c>
    </row>
    <row r="2608" spans="1:2" x14ac:dyDescent="0.2">
      <c r="A2608">
        <v>4.3449999999999998</v>
      </c>
      <c r="B2608">
        <v>1809964</v>
      </c>
    </row>
    <row r="2609" spans="1:2" x14ac:dyDescent="0.2">
      <c r="A2609">
        <v>4.3470000000000004</v>
      </c>
      <c r="B2609">
        <v>1811935</v>
      </c>
    </row>
    <row r="2610" spans="1:2" x14ac:dyDescent="0.2">
      <c r="A2610">
        <v>4.3479999999999999</v>
      </c>
      <c r="B2610">
        <v>1813956</v>
      </c>
    </row>
    <row r="2611" spans="1:2" x14ac:dyDescent="0.2">
      <c r="A2611">
        <v>4.3499999999999996</v>
      </c>
      <c r="B2611">
        <v>1815965</v>
      </c>
    </row>
    <row r="2612" spans="1:2" x14ac:dyDescent="0.2">
      <c r="A2612">
        <v>4.3520000000000003</v>
      </c>
      <c r="B2612">
        <v>1817895</v>
      </c>
    </row>
    <row r="2613" spans="1:2" x14ac:dyDescent="0.2">
      <c r="A2613">
        <v>4.3529999999999998</v>
      </c>
      <c r="B2613">
        <v>1819859</v>
      </c>
    </row>
    <row r="2614" spans="1:2" x14ac:dyDescent="0.2">
      <c r="A2614">
        <v>4.3550000000000004</v>
      </c>
      <c r="B2614">
        <v>1821924</v>
      </c>
    </row>
    <row r="2615" spans="1:2" x14ac:dyDescent="0.2">
      <c r="A2615">
        <v>4.3570000000000002</v>
      </c>
      <c r="B2615">
        <v>1824106</v>
      </c>
    </row>
    <row r="2616" spans="1:2" x14ac:dyDescent="0.2">
      <c r="A2616">
        <v>4.3579999999999997</v>
      </c>
      <c r="B2616">
        <v>1826436</v>
      </c>
    </row>
    <row r="2617" spans="1:2" x14ac:dyDescent="0.2">
      <c r="A2617">
        <v>4.3600000000000003</v>
      </c>
      <c r="B2617">
        <v>1828837</v>
      </c>
    </row>
    <row r="2618" spans="1:2" x14ac:dyDescent="0.2">
      <c r="A2618">
        <v>4.3620000000000001</v>
      </c>
      <c r="B2618">
        <v>1831250</v>
      </c>
    </row>
    <row r="2619" spans="1:2" x14ac:dyDescent="0.2">
      <c r="A2619">
        <v>4.3630000000000004</v>
      </c>
      <c r="B2619">
        <v>1833595</v>
      </c>
    </row>
    <row r="2620" spans="1:2" x14ac:dyDescent="0.2">
      <c r="A2620">
        <v>4.3650000000000002</v>
      </c>
      <c r="B2620">
        <v>1835826</v>
      </c>
    </row>
    <row r="2621" spans="1:2" x14ac:dyDescent="0.2">
      <c r="A2621">
        <v>4.367</v>
      </c>
      <c r="B2621">
        <v>1838075</v>
      </c>
    </row>
    <row r="2622" spans="1:2" x14ac:dyDescent="0.2">
      <c r="A2622">
        <v>4.3680000000000003</v>
      </c>
      <c r="B2622">
        <v>1840343</v>
      </c>
    </row>
    <row r="2623" spans="1:2" x14ac:dyDescent="0.2">
      <c r="A2623">
        <v>4.37</v>
      </c>
      <c r="B2623">
        <v>1842769</v>
      </c>
    </row>
    <row r="2624" spans="1:2" x14ac:dyDescent="0.2">
      <c r="A2624">
        <v>4.3719999999999999</v>
      </c>
      <c r="B2624">
        <v>1845418</v>
      </c>
    </row>
    <row r="2625" spans="1:2" x14ac:dyDescent="0.2">
      <c r="A2625">
        <v>4.3730000000000002</v>
      </c>
      <c r="B2625">
        <v>1848088</v>
      </c>
    </row>
    <row r="2626" spans="1:2" x14ac:dyDescent="0.2">
      <c r="A2626">
        <v>4.375</v>
      </c>
      <c r="B2626">
        <v>1850661</v>
      </c>
    </row>
    <row r="2627" spans="1:2" x14ac:dyDescent="0.2">
      <c r="A2627">
        <v>4.3769999999999998</v>
      </c>
      <c r="B2627">
        <v>1853274</v>
      </c>
    </row>
    <row r="2628" spans="1:2" x14ac:dyDescent="0.2">
      <c r="A2628">
        <v>4.3780000000000001</v>
      </c>
      <c r="B2628">
        <v>1855635</v>
      </c>
    </row>
    <row r="2629" spans="1:2" x14ac:dyDescent="0.2">
      <c r="A2629">
        <v>4.38</v>
      </c>
      <c r="B2629">
        <v>1857808</v>
      </c>
    </row>
    <row r="2630" spans="1:2" x14ac:dyDescent="0.2">
      <c r="A2630">
        <v>4.3819999999999997</v>
      </c>
      <c r="B2630">
        <v>1860080</v>
      </c>
    </row>
    <row r="2631" spans="1:2" x14ac:dyDescent="0.2">
      <c r="A2631">
        <v>4.383</v>
      </c>
      <c r="B2631">
        <v>1862425</v>
      </c>
    </row>
    <row r="2632" spans="1:2" x14ac:dyDescent="0.2">
      <c r="A2632">
        <v>4.3849999999999998</v>
      </c>
      <c r="B2632">
        <v>1864507</v>
      </c>
    </row>
    <row r="2633" spans="1:2" x14ac:dyDescent="0.2">
      <c r="A2633">
        <v>4.3869999999999996</v>
      </c>
      <c r="B2633">
        <v>1866629</v>
      </c>
    </row>
    <row r="2634" spans="1:2" x14ac:dyDescent="0.2">
      <c r="A2634">
        <v>4.3879999999999999</v>
      </c>
      <c r="B2634">
        <v>1868690</v>
      </c>
    </row>
    <row r="2635" spans="1:2" x14ac:dyDescent="0.2">
      <c r="A2635">
        <v>4.3899999999999997</v>
      </c>
      <c r="B2635">
        <v>1870528</v>
      </c>
    </row>
    <row r="2636" spans="1:2" x14ac:dyDescent="0.2">
      <c r="A2636">
        <v>4.3920000000000003</v>
      </c>
      <c r="B2636">
        <v>1872169</v>
      </c>
    </row>
    <row r="2637" spans="1:2" x14ac:dyDescent="0.2">
      <c r="A2637">
        <v>4.3929999999999998</v>
      </c>
      <c r="B2637">
        <v>1874002</v>
      </c>
    </row>
    <row r="2638" spans="1:2" x14ac:dyDescent="0.2">
      <c r="A2638">
        <v>4.3949999999999996</v>
      </c>
      <c r="B2638">
        <v>1875711</v>
      </c>
    </row>
    <row r="2639" spans="1:2" x14ac:dyDescent="0.2">
      <c r="A2639">
        <v>4.3970000000000002</v>
      </c>
      <c r="B2639">
        <v>1877457</v>
      </c>
    </row>
    <row r="2640" spans="1:2" x14ac:dyDescent="0.2">
      <c r="A2640">
        <v>4.3979999999999997</v>
      </c>
      <c r="B2640">
        <v>1879220</v>
      </c>
    </row>
    <row r="2641" spans="1:2" x14ac:dyDescent="0.2">
      <c r="A2641">
        <v>4.4000000000000004</v>
      </c>
      <c r="B2641">
        <v>1881131</v>
      </c>
    </row>
    <row r="2642" spans="1:2" x14ac:dyDescent="0.2">
      <c r="A2642">
        <v>4.4020000000000001</v>
      </c>
      <c r="B2642">
        <v>1882903</v>
      </c>
    </row>
    <row r="2643" spans="1:2" x14ac:dyDescent="0.2">
      <c r="A2643">
        <v>4.4029999999999996</v>
      </c>
      <c r="B2643">
        <v>1884699</v>
      </c>
    </row>
    <row r="2644" spans="1:2" x14ac:dyDescent="0.2">
      <c r="A2644">
        <v>4.4050000000000002</v>
      </c>
      <c r="B2644">
        <v>1886458</v>
      </c>
    </row>
    <row r="2645" spans="1:2" x14ac:dyDescent="0.2">
      <c r="A2645">
        <v>4.407</v>
      </c>
      <c r="B2645">
        <v>1888283</v>
      </c>
    </row>
    <row r="2646" spans="1:2" x14ac:dyDescent="0.2">
      <c r="A2646">
        <v>4.4080000000000004</v>
      </c>
      <c r="B2646">
        <v>1889908</v>
      </c>
    </row>
    <row r="2647" spans="1:2" x14ac:dyDescent="0.2">
      <c r="A2647">
        <v>4.41</v>
      </c>
      <c r="B2647">
        <v>1891521</v>
      </c>
    </row>
    <row r="2648" spans="1:2" x14ac:dyDescent="0.2">
      <c r="A2648">
        <v>4.4119999999999999</v>
      </c>
      <c r="B2648">
        <v>1893361</v>
      </c>
    </row>
    <row r="2649" spans="1:2" x14ac:dyDescent="0.2">
      <c r="A2649">
        <v>4.4130000000000003</v>
      </c>
      <c r="B2649">
        <v>1895214</v>
      </c>
    </row>
    <row r="2650" spans="1:2" x14ac:dyDescent="0.2">
      <c r="A2650">
        <v>4.415</v>
      </c>
      <c r="B2650">
        <v>1897099</v>
      </c>
    </row>
    <row r="2651" spans="1:2" x14ac:dyDescent="0.2">
      <c r="A2651">
        <v>4.4169999999999998</v>
      </c>
      <c r="B2651">
        <v>1899170</v>
      </c>
    </row>
    <row r="2652" spans="1:2" x14ac:dyDescent="0.2">
      <c r="A2652">
        <v>4.4180000000000001</v>
      </c>
      <c r="B2652">
        <v>1901328</v>
      </c>
    </row>
    <row r="2653" spans="1:2" x14ac:dyDescent="0.2">
      <c r="A2653">
        <v>4.42</v>
      </c>
      <c r="B2653">
        <v>1903339</v>
      </c>
    </row>
    <row r="2654" spans="1:2" x14ac:dyDescent="0.2">
      <c r="A2654">
        <v>4.4219999999999997</v>
      </c>
      <c r="B2654">
        <v>1905269</v>
      </c>
    </row>
    <row r="2655" spans="1:2" x14ac:dyDescent="0.2">
      <c r="A2655">
        <v>4.423</v>
      </c>
      <c r="B2655">
        <v>1907216</v>
      </c>
    </row>
    <row r="2656" spans="1:2" x14ac:dyDescent="0.2">
      <c r="A2656">
        <v>4.4249999999999998</v>
      </c>
      <c r="B2656">
        <v>1909138</v>
      </c>
    </row>
    <row r="2657" spans="1:2" x14ac:dyDescent="0.2">
      <c r="A2657">
        <v>4.4269999999999996</v>
      </c>
      <c r="B2657">
        <v>1911033</v>
      </c>
    </row>
    <row r="2658" spans="1:2" x14ac:dyDescent="0.2">
      <c r="A2658">
        <v>4.4279999999999999</v>
      </c>
      <c r="B2658">
        <v>1913032</v>
      </c>
    </row>
    <row r="2659" spans="1:2" x14ac:dyDescent="0.2">
      <c r="A2659">
        <v>4.43</v>
      </c>
      <c r="B2659">
        <v>1915072</v>
      </c>
    </row>
    <row r="2660" spans="1:2" x14ac:dyDescent="0.2">
      <c r="A2660">
        <v>4.4320000000000004</v>
      </c>
      <c r="B2660">
        <v>1917112</v>
      </c>
    </row>
    <row r="2661" spans="1:2" x14ac:dyDescent="0.2">
      <c r="A2661">
        <v>4.4329999999999998</v>
      </c>
      <c r="B2661">
        <v>1919099</v>
      </c>
    </row>
    <row r="2662" spans="1:2" x14ac:dyDescent="0.2">
      <c r="A2662">
        <v>4.4349999999999996</v>
      </c>
      <c r="B2662">
        <v>1921081</v>
      </c>
    </row>
    <row r="2663" spans="1:2" x14ac:dyDescent="0.2">
      <c r="A2663">
        <v>4.4370000000000003</v>
      </c>
      <c r="B2663">
        <v>1922876</v>
      </c>
    </row>
    <row r="2664" spans="1:2" x14ac:dyDescent="0.2">
      <c r="A2664">
        <v>4.4379999999999997</v>
      </c>
      <c r="B2664">
        <v>1924827</v>
      </c>
    </row>
    <row r="2665" spans="1:2" x14ac:dyDescent="0.2">
      <c r="A2665">
        <v>4.4400000000000004</v>
      </c>
      <c r="B2665">
        <v>1926688</v>
      </c>
    </row>
    <row r="2666" spans="1:2" x14ac:dyDescent="0.2">
      <c r="A2666">
        <v>4.4420000000000002</v>
      </c>
      <c r="B2666">
        <v>1928498</v>
      </c>
    </row>
    <row r="2667" spans="1:2" x14ac:dyDescent="0.2">
      <c r="A2667">
        <v>4.4429999999999996</v>
      </c>
      <c r="B2667">
        <v>1930433</v>
      </c>
    </row>
    <row r="2668" spans="1:2" x14ac:dyDescent="0.2">
      <c r="A2668">
        <v>4.4450000000000003</v>
      </c>
      <c r="B2668">
        <v>1932484</v>
      </c>
    </row>
    <row r="2669" spans="1:2" x14ac:dyDescent="0.2">
      <c r="A2669">
        <v>4.4470000000000001</v>
      </c>
      <c r="B2669">
        <v>1934512</v>
      </c>
    </row>
    <row r="2670" spans="1:2" x14ac:dyDescent="0.2">
      <c r="A2670">
        <v>4.4480000000000004</v>
      </c>
      <c r="B2670">
        <v>1936727</v>
      </c>
    </row>
    <row r="2671" spans="1:2" x14ac:dyDescent="0.2">
      <c r="A2671">
        <v>4.45</v>
      </c>
      <c r="B2671">
        <v>1939088</v>
      </c>
    </row>
    <row r="2672" spans="1:2" x14ac:dyDescent="0.2">
      <c r="A2672">
        <v>4.452</v>
      </c>
      <c r="B2672">
        <v>1941379</v>
      </c>
    </row>
    <row r="2673" spans="1:2" x14ac:dyDescent="0.2">
      <c r="A2673">
        <v>4.4530000000000003</v>
      </c>
      <c r="B2673">
        <v>1943710</v>
      </c>
    </row>
    <row r="2674" spans="1:2" x14ac:dyDescent="0.2">
      <c r="A2674">
        <v>4.4550000000000001</v>
      </c>
      <c r="B2674">
        <v>1945920</v>
      </c>
    </row>
    <row r="2675" spans="1:2" x14ac:dyDescent="0.2">
      <c r="A2675">
        <v>4.4569999999999999</v>
      </c>
      <c r="B2675">
        <v>1948072</v>
      </c>
    </row>
    <row r="2676" spans="1:2" x14ac:dyDescent="0.2">
      <c r="A2676">
        <v>4.4580000000000002</v>
      </c>
      <c r="B2676">
        <v>1950018</v>
      </c>
    </row>
    <row r="2677" spans="1:2" x14ac:dyDescent="0.2">
      <c r="A2677">
        <v>4.46</v>
      </c>
      <c r="B2677">
        <v>1951912</v>
      </c>
    </row>
    <row r="2678" spans="1:2" x14ac:dyDescent="0.2">
      <c r="A2678">
        <v>4.4619999999999997</v>
      </c>
      <c r="B2678">
        <v>1953654</v>
      </c>
    </row>
    <row r="2679" spans="1:2" x14ac:dyDescent="0.2">
      <c r="A2679">
        <v>4.4630000000000001</v>
      </c>
      <c r="B2679">
        <v>1955387</v>
      </c>
    </row>
    <row r="2680" spans="1:2" x14ac:dyDescent="0.2">
      <c r="A2680">
        <v>4.4649999999999999</v>
      </c>
      <c r="B2680">
        <v>1957085</v>
      </c>
    </row>
    <row r="2681" spans="1:2" x14ac:dyDescent="0.2">
      <c r="A2681">
        <v>4.4669999999999996</v>
      </c>
      <c r="B2681">
        <v>1958980</v>
      </c>
    </row>
    <row r="2682" spans="1:2" x14ac:dyDescent="0.2">
      <c r="A2682">
        <v>4.468</v>
      </c>
      <c r="B2682">
        <v>1961040</v>
      </c>
    </row>
    <row r="2683" spans="1:2" x14ac:dyDescent="0.2">
      <c r="A2683">
        <v>4.47</v>
      </c>
      <c r="B2683">
        <v>1963243</v>
      </c>
    </row>
    <row r="2684" spans="1:2" x14ac:dyDescent="0.2">
      <c r="A2684">
        <v>4.4720000000000004</v>
      </c>
      <c r="B2684">
        <v>1965461</v>
      </c>
    </row>
    <row r="2685" spans="1:2" x14ac:dyDescent="0.2">
      <c r="A2685">
        <v>4.4729999999999999</v>
      </c>
      <c r="B2685">
        <v>1967670</v>
      </c>
    </row>
    <row r="2686" spans="1:2" x14ac:dyDescent="0.2">
      <c r="A2686">
        <v>4.4749999999999996</v>
      </c>
      <c r="B2686">
        <v>1969729</v>
      </c>
    </row>
    <row r="2687" spans="1:2" x14ac:dyDescent="0.2">
      <c r="A2687">
        <v>4.4770000000000003</v>
      </c>
      <c r="B2687">
        <v>1971750</v>
      </c>
    </row>
    <row r="2688" spans="1:2" x14ac:dyDescent="0.2">
      <c r="A2688">
        <v>4.4779999999999998</v>
      </c>
      <c r="B2688">
        <v>1973714</v>
      </c>
    </row>
    <row r="2689" spans="1:2" x14ac:dyDescent="0.2">
      <c r="A2689">
        <v>4.4800000000000004</v>
      </c>
      <c r="B2689">
        <v>1975831</v>
      </c>
    </row>
    <row r="2690" spans="1:2" x14ac:dyDescent="0.2">
      <c r="A2690">
        <v>4.4820000000000002</v>
      </c>
      <c r="B2690">
        <v>1978033</v>
      </c>
    </row>
    <row r="2691" spans="1:2" x14ac:dyDescent="0.2">
      <c r="A2691">
        <v>4.4829999999999997</v>
      </c>
      <c r="B2691">
        <v>1980351</v>
      </c>
    </row>
    <row r="2692" spans="1:2" x14ac:dyDescent="0.2">
      <c r="A2692">
        <v>4.4850000000000003</v>
      </c>
      <c r="B2692">
        <v>1982520</v>
      </c>
    </row>
    <row r="2693" spans="1:2" x14ac:dyDescent="0.2">
      <c r="A2693">
        <v>4.4870000000000001</v>
      </c>
      <c r="B2693">
        <v>1984693</v>
      </c>
    </row>
    <row r="2694" spans="1:2" x14ac:dyDescent="0.2">
      <c r="A2694">
        <v>4.4880000000000004</v>
      </c>
      <c r="B2694">
        <v>1986870</v>
      </c>
    </row>
    <row r="2695" spans="1:2" x14ac:dyDescent="0.2">
      <c r="A2695">
        <v>4.49</v>
      </c>
      <c r="B2695">
        <v>1988936</v>
      </c>
    </row>
    <row r="2696" spans="1:2" x14ac:dyDescent="0.2">
      <c r="A2696">
        <v>4.492</v>
      </c>
      <c r="B2696">
        <v>1991037</v>
      </c>
    </row>
    <row r="2697" spans="1:2" x14ac:dyDescent="0.2">
      <c r="A2697">
        <v>4.4930000000000003</v>
      </c>
      <c r="B2697">
        <v>1993330</v>
      </c>
    </row>
    <row r="2698" spans="1:2" x14ac:dyDescent="0.2">
      <c r="A2698">
        <v>4.4950000000000001</v>
      </c>
      <c r="B2698">
        <v>1995757</v>
      </c>
    </row>
    <row r="2699" spans="1:2" x14ac:dyDescent="0.2">
      <c r="A2699">
        <v>4.4969999999999999</v>
      </c>
      <c r="B2699">
        <v>1997988</v>
      </c>
    </row>
    <row r="2700" spans="1:2" x14ac:dyDescent="0.2">
      <c r="A2700">
        <v>4.4980000000000002</v>
      </c>
      <c r="B2700">
        <v>2000284</v>
      </c>
    </row>
    <row r="2701" spans="1:2" x14ac:dyDescent="0.2">
      <c r="A2701">
        <v>4.5</v>
      </c>
      <c r="B2701">
        <v>2002528</v>
      </c>
    </row>
    <row r="2702" spans="1:2" x14ac:dyDescent="0.2">
      <c r="A2702">
        <v>4.5019999999999998</v>
      </c>
      <c r="B2702">
        <v>2004596</v>
      </c>
    </row>
    <row r="2703" spans="1:2" x14ac:dyDescent="0.2">
      <c r="A2703">
        <v>4.5030000000000001</v>
      </c>
      <c r="B2703">
        <v>2006570</v>
      </c>
    </row>
    <row r="2704" spans="1:2" x14ac:dyDescent="0.2">
      <c r="A2704">
        <v>4.5049999999999999</v>
      </c>
      <c r="B2704">
        <v>2008595</v>
      </c>
    </row>
    <row r="2705" spans="1:2" x14ac:dyDescent="0.2">
      <c r="A2705">
        <v>4.5069999999999997</v>
      </c>
      <c r="B2705">
        <v>2010692</v>
      </c>
    </row>
    <row r="2706" spans="1:2" x14ac:dyDescent="0.2">
      <c r="A2706">
        <v>4.508</v>
      </c>
      <c r="B2706">
        <v>2012952</v>
      </c>
    </row>
    <row r="2707" spans="1:2" x14ac:dyDescent="0.2">
      <c r="A2707">
        <v>4.51</v>
      </c>
      <c r="B2707">
        <v>2015353</v>
      </c>
    </row>
    <row r="2708" spans="1:2" x14ac:dyDescent="0.2">
      <c r="A2708">
        <v>4.5119999999999996</v>
      </c>
      <c r="B2708">
        <v>2017825</v>
      </c>
    </row>
    <row r="2709" spans="1:2" x14ac:dyDescent="0.2">
      <c r="A2709">
        <v>4.5129999999999999</v>
      </c>
      <c r="B2709">
        <v>2020429</v>
      </c>
    </row>
    <row r="2710" spans="1:2" x14ac:dyDescent="0.2">
      <c r="A2710">
        <v>4.5149999999999997</v>
      </c>
      <c r="B2710">
        <v>2022929</v>
      </c>
    </row>
    <row r="2711" spans="1:2" x14ac:dyDescent="0.2">
      <c r="A2711">
        <v>4.5170000000000003</v>
      </c>
      <c r="B2711">
        <v>2025311</v>
      </c>
    </row>
    <row r="2712" spans="1:2" x14ac:dyDescent="0.2">
      <c r="A2712">
        <v>4.5179999999999998</v>
      </c>
      <c r="B2712">
        <v>2027649</v>
      </c>
    </row>
    <row r="2713" spans="1:2" x14ac:dyDescent="0.2">
      <c r="A2713">
        <v>4.5199999999999996</v>
      </c>
      <c r="B2713">
        <v>2029938</v>
      </c>
    </row>
    <row r="2714" spans="1:2" x14ac:dyDescent="0.2">
      <c r="A2714">
        <v>4.5220000000000002</v>
      </c>
      <c r="B2714">
        <v>2032259</v>
      </c>
    </row>
    <row r="2715" spans="1:2" x14ac:dyDescent="0.2">
      <c r="A2715">
        <v>4.5229999999999997</v>
      </c>
      <c r="B2715">
        <v>2034600</v>
      </c>
    </row>
    <row r="2716" spans="1:2" x14ac:dyDescent="0.2">
      <c r="A2716">
        <v>4.5250000000000004</v>
      </c>
      <c r="B2716">
        <v>2037026</v>
      </c>
    </row>
    <row r="2717" spans="1:2" x14ac:dyDescent="0.2">
      <c r="A2717">
        <v>4.5270000000000001</v>
      </c>
      <c r="B2717">
        <v>2039391</v>
      </c>
    </row>
    <row r="2718" spans="1:2" x14ac:dyDescent="0.2">
      <c r="A2718">
        <v>4.5279999999999996</v>
      </c>
      <c r="B2718">
        <v>2041728</v>
      </c>
    </row>
    <row r="2719" spans="1:2" x14ac:dyDescent="0.2">
      <c r="A2719">
        <v>4.53</v>
      </c>
      <c r="B2719">
        <v>2044050</v>
      </c>
    </row>
    <row r="2720" spans="1:2" x14ac:dyDescent="0.2">
      <c r="A2720">
        <v>4.532</v>
      </c>
      <c r="B2720">
        <v>2046450</v>
      </c>
    </row>
    <row r="2721" spans="1:2" x14ac:dyDescent="0.2">
      <c r="A2721">
        <v>4.5330000000000004</v>
      </c>
      <c r="B2721">
        <v>2048727</v>
      </c>
    </row>
    <row r="2722" spans="1:2" x14ac:dyDescent="0.2">
      <c r="A2722">
        <v>4.5350000000000001</v>
      </c>
      <c r="B2722">
        <v>2051087</v>
      </c>
    </row>
    <row r="2723" spans="1:2" x14ac:dyDescent="0.2">
      <c r="A2723">
        <v>4.5369999999999999</v>
      </c>
      <c r="B2723">
        <v>2053470</v>
      </c>
    </row>
    <row r="2724" spans="1:2" x14ac:dyDescent="0.2">
      <c r="A2724">
        <v>4.5380000000000003</v>
      </c>
      <c r="B2724">
        <v>2055842</v>
      </c>
    </row>
    <row r="2725" spans="1:2" x14ac:dyDescent="0.2">
      <c r="A2725">
        <v>4.54</v>
      </c>
      <c r="B2725">
        <v>2058110</v>
      </c>
    </row>
    <row r="2726" spans="1:2" x14ac:dyDescent="0.2">
      <c r="A2726">
        <v>4.5419999999999998</v>
      </c>
      <c r="B2726">
        <v>2060465</v>
      </c>
    </row>
    <row r="2727" spans="1:2" x14ac:dyDescent="0.2">
      <c r="A2727">
        <v>4.5430000000000001</v>
      </c>
      <c r="B2727">
        <v>2062850</v>
      </c>
    </row>
    <row r="2728" spans="1:2" x14ac:dyDescent="0.2">
      <c r="A2728">
        <v>4.5449999999999999</v>
      </c>
      <c r="B2728">
        <v>2065259</v>
      </c>
    </row>
    <row r="2729" spans="1:2" x14ac:dyDescent="0.2">
      <c r="A2729">
        <v>4.5469999999999997</v>
      </c>
      <c r="B2729">
        <v>2067555</v>
      </c>
    </row>
    <row r="2730" spans="1:2" x14ac:dyDescent="0.2">
      <c r="A2730">
        <v>4.548</v>
      </c>
      <c r="B2730">
        <v>2069948</v>
      </c>
    </row>
    <row r="2731" spans="1:2" x14ac:dyDescent="0.2">
      <c r="A2731">
        <v>4.55</v>
      </c>
      <c r="B2731">
        <v>2072391</v>
      </c>
    </row>
    <row r="2732" spans="1:2" x14ac:dyDescent="0.2">
      <c r="A2732">
        <v>4.5519999999999996</v>
      </c>
      <c r="B2732">
        <v>2074734</v>
      </c>
    </row>
    <row r="2733" spans="1:2" x14ac:dyDescent="0.2">
      <c r="A2733">
        <v>4.5529999999999999</v>
      </c>
      <c r="B2733">
        <v>2077077</v>
      </c>
    </row>
    <row r="2734" spans="1:2" x14ac:dyDescent="0.2">
      <c r="A2734">
        <v>4.5549999999999997</v>
      </c>
      <c r="B2734">
        <v>2079470</v>
      </c>
    </row>
    <row r="2735" spans="1:2" x14ac:dyDescent="0.2">
      <c r="A2735">
        <v>4.5570000000000004</v>
      </c>
      <c r="B2735">
        <v>2081826</v>
      </c>
    </row>
    <row r="2736" spans="1:2" x14ac:dyDescent="0.2">
      <c r="A2736">
        <v>4.5579999999999998</v>
      </c>
      <c r="B2736">
        <v>2084056</v>
      </c>
    </row>
    <row r="2737" spans="1:2" x14ac:dyDescent="0.2">
      <c r="A2737">
        <v>4.5599999999999996</v>
      </c>
      <c r="B2737">
        <v>2086289</v>
      </c>
    </row>
    <row r="2738" spans="1:2" x14ac:dyDescent="0.2">
      <c r="A2738">
        <v>4.5620000000000003</v>
      </c>
      <c r="B2738">
        <v>2088494</v>
      </c>
    </row>
    <row r="2739" spans="1:2" x14ac:dyDescent="0.2">
      <c r="A2739">
        <v>4.5629999999999997</v>
      </c>
      <c r="B2739">
        <v>2090634</v>
      </c>
    </row>
    <row r="2740" spans="1:2" x14ac:dyDescent="0.2">
      <c r="A2740">
        <v>4.5650000000000004</v>
      </c>
      <c r="B2740">
        <v>2092788</v>
      </c>
    </row>
    <row r="2741" spans="1:2" x14ac:dyDescent="0.2">
      <c r="A2741">
        <v>4.5670000000000002</v>
      </c>
      <c r="B2741">
        <v>2094846</v>
      </c>
    </row>
    <row r="2742" spans="1:2" x14ac:dyDescent="0.2">
      <c r="A2742">
        <v>4.5679999999999996</v>
      </c>
      <c r="B2742">
        <v>2097006</v>
      </c>
    </row>
    <row r="2743" spans="1:2" x14ac:dyDescent="0.2">
      <c r="A2743">
        <v>4.57</v>
      </c>
      <c r="B2743">
        <v>2099209</v>
      </c>
    </row>
    <row r="2744" spans="1:2" x14ac:dyDescent="0.2">
      <c r="A2744">
        <v>4.5720000000000001</v>
      </c>
      <c r="B2744">
        <v>2101496</v>
      </c>
    </row>
    <row r="2745" spans="1:2" x14ac:dyDescent="0.2">
      <c r="A2745">
        <v>4.5730000000000004</v>
      </c>
      <c r="B2745">
        <v>2103816</v>
      </c>
    </row>
    <row r="2746" spans="1:2" x14ac:dyDescent="0.2">
      <c r="A2746">
        <v>4.5750000000000002</v>
      </c>
      <c r="B2746">
        <v>2106425</v>
      </c>
    </row>
    <row r="2747" spans="1:2" x14ac:dyDescent="0.2">
      <c r="A2747">
        <v>4.577</v>
      </c>
      <c r="B2747">
        <v>2108860</v>
      </c>
    </row>
    <row r="2748" spans="1:2" x14ac:dyDescent="0.2">
      <c r="A2748">
        <v>4.5780000000000003</v>
      </c>
      <c r="B2748">
        <v>2111387</v>
      </c>
    </row>
    <row r="2749" spans="1:2" x14ac:dyDescent="0.2">
      <c r="A2749">
        <v>4.58</v>
      </c>
      <c r="B2749">
        <v>2113830</v>
      </c>
    </row>
    <row r="2750" spans="1:2" x14ac:dyDescent="0.2">
      <c r="A2750">
        <v>4.5819999999999999</v>
      </c>
      <c r="B2750">
        <v>2116155</v>
      </c>
    </row>
    <row r="2751" spans="1:2" x14ac:dyDescent="0.2">
      <c r="A2751">
        <v>4.5830000000000002</v>
      </c>
      <c r="B2751">
        <v>2118373</v>
      </c>
    </row>
    <row r="2752" spans="1:2" x14ac:dyDescent="0.2">
      <c r="A2752">
        <v>4.585</v>
      </c>
      <c r="B2752">
        <v>2120785</v>
      </c>
    </row>
    <row r="2753" spans="1:2" x14ac:dyDescent="0.2">
      <c r="A2753">
        <v>4.5869999999999997</v>
      </c>
      <c r="B2753">
        <v>2123082</v>
      </c>
    </row>
    <row r="2754" spans="1:2" x14ac:dyDescent="0.2">
      <c r="A2754">
        <v>4.5880000000000001</v>
      </c>
      <c r="B2754">
        <v>2125427</v>
      </c>
    </row>
    <row r="2755" spans="1:2" x14ac:dyDescent="0.2">
      <c r="A2755">
        <v>4.59</v>
      </c>
      <c r="B2755">
        <v>2127841</v>
      </c>
    </row>
    <row r="2756" spans="1:2" x14ac:dyDescent="0.2">
      <c r="A2756">
        <v>4.5919999999999996</v>
      </c>
      <c r="B2756">
        <v>2130157</v>
      </c>
    </row>
    <row r="2757" spans="1:2" x14ac:dyDescent="0.2">
      <c r="A2757">
        <v>4.593</v>
      </c>
      <c r="B2757">
        <v>2132420</v>
      </c>
    </row>
    <row r="2758" spans="1:2" x14ac:dyDescent="0.2">
      <c r="A2758">
        <v>4.5949999999999998</v>
      </c>
      <c r="B2758">
        <v>2134540</v>
      </c>
    </row>
    <row r="2759" spans="1:2" x14ac:dyDescent="0.2">
      <c r="A2759">
        <v>4.5970000000000004</v>
      </c>
      <c r="B2759">
        <v>2136779</v>
      </c>
    </row>
    <row r="2760" spans="1:2" x14ac:dyDescent="0.2">
      <c r="A2760">
        <v>4.5979999999999999</v>
      </c>
      <c r="B2760">
        <v>2139130</v>
      </c>
    </row>
    <row r="2761" spans="1:2" x14ac:dyDescent="0.2">
      <c r="A2761">
        <v>4.5999999999999996</v>
      </c>
      <c r="B2761">
        <v>2141470</v>
      </c>
    </row>
    <row r="2762" spans="1:2" x14ac:dyDescent="0.2">
      <c r="A2762">
        <v>4.6020000000000003</v>
      </c>
      <c r="B2762">
        <v>2143727</v>
      </c>
    </row>
    <row r="2763" spans="1:2" x14ac:dyDescent="0.2">
      <c r="A2763">
        <v>4.6029999999999998</v>
      </c>
      <c r="B2763">
        <v>2146155</v>
      </c>
    </row>
    <row r="2764" spans="1:2" x14ac:dyDescent="0.2">
      <c r="A2764">
        <v>4.6050000000000004</v>
      </c>
      <c r="B2764">
        <v>2148367</v>
      </c>
    </row>
    <row r="2765" spans="1:2" x14ac:dyDescent="0.2">
      <c r="A2765">
        <v>4.6070000000000002</v>
      </c>
      <c r="B2765">
        <v>2150379</v>
      </c>
    </row>
    <row r="2766" spans="1:2" x14ac:dyDescent="0.2">
      <c r="A2766">
        <v>4.6079999999999997</v>
      </c>
      <c r="B2766">
        <v>2152391</v>
      </c>
    </row>
    <row r="2767" spans="1:2" x14ac:dyDescent="0.2">
      <c r="A2767">
        <v>4.6100000000000003</v>
      </c>
      <c r="B2767">
        <v>2154528</v>
      </c>
    </row>
    <row r="2768" spans="1:2" x14ac:dyDescent="0.2">
      <c r="A2768">
        <v>4.6120000000000001</v>
      </c>
      <c r="B2768">
        <v>2156742</v>
      </c>
    </row>
    <row r="2769" spans="1:2" x14ac:dyDescent="0.2">
      <c r="A2769">
        <v>4.6130000000000004</v>
      </c>
      <c r="B2769">
        <v>2159111</v>
      </c>
    </row>
    <row r="2770" spans="1:2" x14ac:dyDescent="0.2">
      <c r="A2770">
        <v>4.6150000000000002</v>
      </c>
      <c r="B2770">
        <v>2161544</v>
      </c>
    </row>
    <row r="2771" spans="1:2" x14ac:dyDescent="0.2">
      <c r="A2771">
        <v>4.617</v>
      </c>
      <c r="B2771">
        <v>2163998</v>
      </c>
    </row>
    <row r="2772" spans="1:2" x14ac:dyDescent="0.2">
      <c r="A2772">
        <v>4.6180000000000003</v>
      </c>
      <c r="B2772">
        <v>2166350</v>
      </c>
    </row>
    <row r="2773" spans="1:2" x14ac:dyDescent="0.2">
      <c r="A2773">
        <v>4.62</v>
      </c>
      <c r="B2773">
        <v>2168590</v>
      </c>
    </row>
    <row r="2774" spans="1:2" x14ac:dyDescent="0.2">
      <c r="A2774">
        <v>4.6219999999999999</v>
      </c>
      <c r="B2774">
        <v>2170859</v>
      </c>
    </row>
    <row r="2775" spans="1:2" x14ac:dyDescent="0.2">
      <c r="A2775">
        <v>4.6230000000000002</v>
      </c>
      <c r="B2775">
        <v>2173165</v>
      </c>
    </row>
    <row r="2776" spans="1:2" x14ac:dyDescent="0.2">
      <c r="A2776">
        <v>4.625</v>
      </c>
      <c r="B2776">
        <v>2175518</v>
      </c>
    </row>
    <row r="2777" spans="1:2" x14ac:dyDescent="0.2">
      <c r="A2777">
        <v>4.6269999999999998</v>
      </c>
      <c r="B2777">
        <v>2178053</v>
      </c>
    </row>
    <row r="2778" spans="1:2" x14ac:dyDescent="0.2">
      <c r="A2778">
        <v>4.6280000000000001</v>
      </c>
      <c r="B2778">
        <v>2180602</v>
      </c>
    </row>
    <row r="2779" spans="1:2" x14ac:dyDescent="0.2">
      <c r="A2779">
        <v>4.63</v>
      </c>
      <c r="B2779">
        <v>2183128</v>
      </c>
    </row>
    <row r="2780" spans="1:2" x14ac:dyDescent="0.2">
      <c r="A2780">
        <v>4.6319999999999997</v>
      </c>
      <c r="B2780">
        <v>2185716</v>
      </c>
    </row>
    <row r="2781" spans="1:2" x14ac:dyDescent="0.2">
      <c r="A2781">
        <v>4.633</v>
      </c>
      <c r="B2781">
        <v>2188378</v>
      </c>
    </row>
    <row r="2782" spans="1:2" x14ac:dyDescent="0.2">
      <c r="A2782">
        <v>4.6349999999999998</v>
      </c>
      <c r="B2782">
        <v>2190781</v>
      </c>
    </row>
    <row r="2783" spans="1:2" x14ac:dyDescent="0.2">
      <c r="A2783">
        <v>4.6369999999999996</v>
      </c>
      <c r="B2783">
        <v>2193269</v>
      </c>
    </row>
    <row r="2784" spans="1:2" x14ac:dyDescent="0.2">
      <c r="A2784">
        <v>4.6379999999999999</v>
      </c>
      <c r="B2784">
        <v>2195729</v>
      </c>
    </row>
    <row r="2785" spans="1:2" x14ac:dyDescent="0.2">
      <c r="A2785">
        <v>4.6399999999999997</v>
      </c>
      <c r="B2785">
        <v>2197969</v>
      </c>
    </row>
    <row r="2786" spans="1:2" x14ac:dyDescent="0.2">
      <c r="A2786">
        <v>4.6420000000000003</v>
      </c>
      <c r="B2786">
        <v>2200139</v>
      </c>
    </row>
    <row r="2787" spans="1:2" x14ac:dyDescent="0.2">
      <c r="A2787">
        <v>4.6429999999999998</v>
      </c>
      <c r="B2787">
        <v>2202501</v>
      </c>
    </row>
    <row r="2788" spans="1:2" x14ac:dyDescent="0.2">
      <c r="A2788">
        <v>4.6449999999999996</v>
      </c>
      <c r="B2788">
        <v>2204781</v>
      </c>
    </row>
    <row r="2789" spans="1:2" x14ac:dyDescent="0.2">
      <c r="A2789">
        <v>4.6470000000000002</v>
      </c>
      <c r="B2789">
        <v>2207057</v>
      </c>
    </row>
    <row r="2790" spans="1:2" x14ac:dyDescent="0.2">
      <c r="A2790">
        <v>4.6479999999999997</v>
      </c>
      <c r="B2790">
        <v>2209624</v>
      </c>
    </row>
    <row r="2791" spans="1:2" x14ac:dyDescent="0.2">
      <c r="A2791">
        <v>4.6500000000000004</v>
      </c>
      <c r="B2791">
        <v>2212209</v>
      </c>
    </row>
    <row r="2792" spans="1:2" x14ac:dyDescent="0.2">
      <c r="A2792">
        <v>4.6520000000000001</v>
      </c>
      <c r="B2792">
        <v>2214826</v>
      </c>
    </row>
    <row r="2793" spans="1:2" x14ac:dyDescent="0.2">
      <c r="A2793">
        <v>4.6529999999999996</v>
      </c>
      <c r="B2793">
        <v>2217466</v>
      </c>
    </row>
    <row r="2794" spans="1:2" x14ac:dyDescent="0.2">
      <c r="A2794">
        <v>4.6550000000000002</v>
      </c>
      <c r="B2794">
        <v>2220068</v>
      </c>
    </row>
    <row r="2795" spans="1:2" x14ac:dyDescent="0.2">
      <c r="A2795">
        <v>4.657</v>
      </c>
      <c r="B2795">
        <v>2222691</v>
      </c>
    </row>
    <row r="2796" spans="1:2" x14ac:dyDescent="0.2">
      <c r="A2796">
        <v>4.6580000000000004</v>
      </c>
      <c r="B2796">
        <v>2225225</v>
      </c>
    </row>
    <row r="2797" spans="1:2" x14ac:dyDescent="0.2">
      <c r="A2797">
        <v>4.66</v>
      </c>
      <c r="B2797">
        <v>2227659</v>
      </c>
    </row>
    <row r="2798" spans="1:2" x14ac:dyDescent="0.2">
      <c r="A2798">
        <v>4.6619999999999999</v>
      </c>
      <c r="B2798">
        <v>2230118</v>
      </c>
    </row>
    <row r="2799" spans="1:2" x14ac:dyDescent="0.2">
      <c r="A2799">
        <v>4.6630000000000003</v>
      </c>
      <c r="B2799">
        <v>2232626</v>
      </c>
    </row>
    <row r="2800" spans="1:2" x14ac:dyDescent="0.2">
      <c r="A2800">
        <v>4.665</v>
      </c>
      <c r="B2800">
        <v>2235055</v>
      </c>
    </row>
    <row r="2801" spans="1:2" x14ac:dyDescent="0.2">
      <c r="A2801">
        <v>4.6669999999999998</v>
      </c>
      <c r="B2801">
        <v>2237517</v>
      </c>
    </row>
    <row r="2802" spans="1:2" x14ac:dyDescent="0.2">
      <c r="A2802">
        <v>4.6680000000000001</v>
      </c>
      <c r="B2802">
        <v>2239929</v>
      </c>
    </row>
    <row r="2803" spans="1:2" x14ac:dyDescent="0.2">
      <c r="A2803">
        <v>4.67</v>
      </c>
      <c r="B2803">
        <v>2242475</v>
      </c>
    </row>
    <row r="2804" spans="1:2" x14ac:dyDescent="0.2">
      <c r="A2804">
        <v>4.6719999999999997</v>
      </c>
      <c r="B2804">
        <v>2245024</v>
      </c>
    </row>
    <row r="2805" spans="1:2" x14ac:dyDescent="0.2">
      <c r="A2805">
        <v>4.673</v>
      </c>
      <c r="B2805">
        <v>2247550</v>
      </c>
    </row>
    <row r="2806" spans="1:2" x14ac:dyDescent="0.2">
      <c r="A2806">
        <v>4.6749999999999998</v>
      </c>
      <c r="B2806">
        <v>2250106</v>
      </c>
    </row>
    <row r="2807" spans="1:2" x14ac:dyDescent="0.2">
      <c r="A2807">
        <v>4.6769999999999996</v>
      </c>
      <c r="B2807">
        <v>2252861</v>
      </c>
    </row>
    <row r="2808" spans="1:2" x14ac:dyDescent="0.2">
      <c r="A2808">
        <v>4.6779999999999999</v>
      </c>
      <c r="B2808">
        <v>2255438</v>
      </c>
    </row>
    <row r="2809" spans="1:2" x14ac:dyDescent="0.2">
      <c r="A2809">
        <v>4.68</v>
      </c>
      <c r="B2809">
        <v>2258043</v>
      </c>
    </row>
    <row r="2810" spans="1:2" x14ac:dyDescent="0.2">
      <c r="A2810">
        <v>4.6820000000000004</v>
      </c>
      <c r="B2810">
        <v>2260757</v>
      </c>
    </row>
    <row r="2811" spans="1:2" x14ac:dyDescent="0.2">
      <c r="A2811">
        <v>4.6829999999999998</v>
      </c>
      <c r="B2811">
        <v>2263407</v>
      </c>
    </row>
    <row r="2812" spans="1:2" x14ac:dyDescent="0.2">
      <c r="A2812">
        <v>4.6849999999999996</v>
      </c>
      <c r="B2812">
        <v>2265935</v>
      </c>
    </row>
    <row r="2813" spans="1:2" x14ac:dyDescent="0.2">
      <c r="A2813">
        <v>4.6870000000000003</v>
      </c>
      <c r="B2813">
        <v>2268692</v>
      </c>
    </row>
    <row r="2814" spans="1:2" x14ac:dyDescent="0.2">
      <c r="A2814">
        <v>4.6879999999999997</v>
      </c>
      <c r="B2814">
        <v>2271422</v>
      </c>
    </row>
    <row r="2815" spans="1:2" x14ac:dyDescent="0.2">
      <c r="A2815">
        <v>4.6900000000000004</v>
      </c>
      <c r="B2815">
        <v>2274030</v>
      </c>
    </row>
    <row r="2816" spans="1:2" x14ac:dyDescent="0.2">
      <c r="A2816">
        <v>4.6920000000000002</v>
      </c>
      <c r="B2816">
        <v>2276713</v>
      </c>
    </row>
    <row r="2817" spans="1:2" x14ac:dyDescent="0.2">
      <c r="A2817">
        <v>4.6929999999999996</v>
      </c>
      <c r="B2817">
        <v>2279411</v>
      </c>
    </row>
    <row r="2818" spans="1:2" x14ac:dyDescent="0.2">
      <c r="A2818">
        <v>4.6950000000000003</v>
      </c>
      <c r="B2818">
        <v>2281828</v>
      </c>
    </row>
    <row r="2819" spans="1:2" x14ac:dyDescent="0.2">
      <c r="A2819">
        <v>4.6970000000000001</v>
      </c>
      <c r="B2819">
        <v>2284272</v>
      </c>
    </row>
    <row r="2820" spans="1:2" x14ac:dyDescent="0.2">
      <c r="A2820">
        <v>4.6980000000000004</v>
      </c>
      <c r="B2820">
        <v>2286743</v>
      </c>
    </row>
    <row r="2821" spans="1:2" x14ac:dyDescent="0.2">
      <c r="A2821">
        <v>4.7</v>
      </c>
      <c r="B2821">
        <v>2289193</v>
      </c>
    </row>
    <row r="2822" spans="1:2" x14ac:dyDescent="0.2">
      <c r="A2822">
        <v>4.702</v>
      </c>
      <c r="B2822">
        <v>2291774</v>
      </c>
    </row>
    <row r="2823" spans="1:2" x14ac:dyDescent="0.2">
      <c r="A2823">
        <v>4.7030000000000003</v>
      </c>
      <c r="B2823">
        <v>2294616</v>
      </c>
    </row>
    <row r="2824" spans="1:2" x14ac:dyDescent="0.2">
      <c r="A2824">
        <v>4.7050000000000001</v>
      </c>
      <c r="B2824">
        <v>2297420</v>
      </c>
    </row>
    <row r="2825" spans="1:2" x14ac:dyDescent="0.2">
      <c r="A2825">
        <v>4.7069999999999999</v>
      </c>
      <c r="B2825">
        <v>2300262</v>
      </c>
    </row>
    <row r="2826" spans="1:2" x14ac:dyDescent="0.2">
      <c r="A2826">
        <v>4.7080000000000002</v>
      </c>
      <c r="B2826">
        <v>2303061</v>
      </c>
    </row>
    <row r="2827" spans="1:2" x14ac:dyDescent="0.2">
      <c r="A2827">
        <v>4.71</v>
      </c>
      <c r="B2827">
        <v>2305681</v>
      </c>
    </row>
    <row r="2828" spans="1:2" x14ac:dyDescent="0.2">
      <c r="A2828">
        <v>4.7119999999999997</v>
      </c>
      <c r="B2828">
        <v>2308201</v>
      </c>
    </row>
    <row r="2829" spans="1:2" x14ac:dyDescent="0.2">
      <c r="A2829">
        <v>4.7130000000000001</v>
      </c>
      <c r="B2829">
        <v>2310812</v>
      </c>
    </row>
    <row r="2830" spans="1:2" x14ac:dyDescent="0.2">
      <c r="A2830">
        <v>4.7149999999999999</v>
      </c>
      <c r="B2830">
        <v>2313386</v>
      </c>
    </row>
    <row r="2831" spans="1:2" x14ac:dyDescent="0.2">
      <c r="A2831">
        <v>4.7169999999999996</v>
      </c>
      <c r="B2831">
        <v>2316043</v>
      </c>
    </row>
    <row r="2832" spans="1:2" x14ac:dyDescent="0.2">
      <c r="A2832">
        <v>4.718</v>
      </c>
      <c r="B2832">
        <v>2318827</v>
      </c>
    </row>
    <row r="2833" spans="1:2" x14ac:dyDescent="0.2">
      <c r="A2833">
        <v>4.72</v>
      </c>
      <c r="B2833">
        <v>2321496</v>
      </c>
    </row>
    <row r="2834" spans="1:2" x14ac:dyDescent="0.2">
      <c r="A2834">
        <v>4.7220000000000004</v>
      </c>
      <c r="B2834">
        <v>2324122</v>
      </c>
    </row>
    <row r="2835" spans="1:2" x14ac:dyDescent="0.2">
      <c r="A2835">
        <v>4.7229999999999999</v>
      </c>
      <c r="B2835">
        <v>2326800</v>
      </c>
    </row>
    <row r="2836" spans="1:2" x14ac:dyDescent="0.2">
      <c r="A2836">
        <v>4.7249999999999996</v>
      </c>
      <c r="B2836">
        <v>2329444</v>
      </c>
    </row>
    <row r="2837" spans="1:2" x14ac:dyDescent="0.2">
      <c r="A2837">
        <v>4.7270000000000003</v>
      </c>
      <c r="B2837">
        <v>2332075</v>
      </c>
    </row>
    <row r="2838" spans="1:2" x14ac:dyDescent="0.2">
      <c r="A2838">
        <v>4.7279999999999998</v>
      </c>
      <c r="B2838">
        <v>2334848</v>
      </c>
    </row>
    <row r="2839" spans="1:2" x14ac:dyDescent="0.2">
      <c r="A2839">
        <v>4.7300000000000004</v>
      </c>
      <c r="B2839">
        <v>2337599</v>
      </c>
    </row>
    <row r="2840" spans="1:2" x14ac:dyDescent="0.2">
      <c r="A2840">
        <v>4.7320000000000002</v>
      </c>
      <c r="B2840">
        <v>2340470</v>
      </c>
    </row>
    <row r="2841" spans="1:2" x14ac:dyDescent="0.2">
      <c r="A2841">
        <v>4.7329999999999997</v>
      </c>
      <c r="B2841">
        <v>2343317</v>
      </c>
    </row>
    <row r="2842" spans="1:2" x14ac:dyDescent="0.2">
      <c r="A2842">
        <v>4.7350000000000003</v>
      </c>
      <c r="B2842">
        <v>2346152</v>
      </c>
    </row>
    <row r="2843" spans="1:2" x14ac:dyDescent="0.2">
      <c r="A2843">
        <v>4.7370000000000001</v>
      </c>
      <c r="B2843">
        <v>2349095</v>
      </c>
    </row>
    <row r="2844" spans="1:2" x14ac:dyDescent="0.2">
      <c r="A2844">
        <v>4.7380000000000004</v>
      </c>
      <c r="B2844">
        <v>2352115</v>
      </c>
    </row>
    <row r="2845" spans="1:2" x14ac:dyDescent="0.2">
      <c r="A2845">
        <v>4.74</v>
      </c>
      <c r="B2845">
        <v>2354985</v>
      </c>
    </row>
    <row r="2846" spans="1:2" x14ac:dyDescent="0.2">
      <c r="A2846">
        <v>4.742</v>
      </c>
      <c r="B2846">
        <v>2357942</v>
      </c>
    </row>
    <row r="2847" spans="1:2" x14ac:dyDescent="0.2">
      <c r="A2847">
        <v>4.7430000000000003</v>
      </c>
      <c r="B2847">
        <v>2360940</v>
      </c>
    </row>
    <row r="2848" spans="1:2" x14ac:dyDescent="0.2">
      <c r="A2848">
        <v>4.7450000000000001</v>
      </c>
      <c r="B2848">
        <v>2363837</v>
      </c>
    </row>
    <row r="2849" spans="1:2" x14ac:dyDescent="0.2">
      <c r="A2849">
        <v>4.7469999999999999</v>
      </c>
      <c r="B2849">
        <v>2366647</v>
      </c>
    </row>
    <row r="2850" spans="1:2" x14ac:dyDescent="0.2">
      <c r="A2850">
        <v>4.7480000000000002</v>
      </c>
      <c r="B2850">
        <v>2369525</v>
      </c>
    </row>
    <row r="2851" spans="1:2" x14ac:dyDescent="0.2">
      <c r="A2851">
        <v>4.75</v>
      </c>
      <c r="B2851">
        <v>2372379</v>
      </c>
    </row>
    <row r="2852" spans="1:2" x14ac:dyDescent="0.2">
      <c r="A2852">
        <v>4.7519999999999998</v>
      </c>
      <c r="B2852">
        <v>2375188</v>
      </c>
    </row>
    <row r="2853" spans="1:2" x14ac:dyDescent="0.2">
      <c r="A2853">
        <v>4.7530000000000001</v>
      </c>
      <c r="B2853">
        <v>2377855</v>
      </c>
    </row>
    <row r="2854" spans="1:2" x14ac:dyDescent="0.2">
      <c r="A2854">
        <v>4.7549999999999999</v>
      </c>
      <c r="B2854">
        <v>2380607</v>
      </c>
    </row>
    <row r="2855" spans="1:2" x14ac:dyDescent="0.2">
      <c r="A2855">
        <v>4.7569999999999997</v>
      </c>
      <c r="B2855">
        <v>2383311</v>
      </c>
    </row>
    <row r="2856" spans="1:2" x14ac:dyDescent="0.2">
      <c r="A2856">
        <v>4.758</v>
      </c>
      <c r="B2856">
        <v>2385905</v>
      </c>
    </row>
    <row r="2857" spans="1:2" x14ac:dyDescent="0.2">
      <c r="A2857">
        <v>4.76</v>
      </c>
      <c r="B2857">
        <v>2388527</v>
      </c>
    </row>
    <row r="2858" spans="1:2" x14ac:dyDescent="0.2">
      <c r="A2858">
        <v>4.7619999999999996</v>
      </c>
      <c r="B2858">
        <v>2391317</v>
      </c>
    </row>
    <row r="2859" spans="1:2" x14ac:dyDescent="0.2">
      <c r="A2859">
        <v>4.7629999999999999</v>
      </c>
      <c r="B2859">
        <v>2394012</v>
      </c>
    </row>
    <row r="2860" spans="1:2" x14ac:dyDescent="0.2">
      <c r="A2860">
        <v>4.7649999999999997</v>
      </c>
      <c r="B2860">
        <v>2396662</v>
      </c>
    </row>
    <row r="2861" spans="1:2" x14ac:dyDescent="0.2">
      <c r="A2861">
        <v>4.7670000000000003</v>
      </c>
      <c r="B2861">
        <v>2399329</v>
      </c>
    </row>
    <row r="2862" spans="1:2" x14ac:dyDescent="0.2">
      <c r="A2862">
        <v>4.7679999999999998</v>
      </c>
      <c r="B2862">
        <v>2401899</v>
      </c>
    </row>
    <row r="2863" spans="1:2" x14ac:dyDescent="0.2">
      <c r="A2863">
        <v>4.7699999999999996</v>
      </c>
      <c r="B2863">
        <v>2404246</v>
      </c>
    </row>
    <row r="2864" spans="1:2" x14ac:dyDescent="0.2">
      <c r="A2864">
        <v>4.7720000000000002</v>
      </c>
      <c r="B2864">
        <v>2406651</v>
      </c>
    </row>
    <row r="2865" spans="1:2" x14ac:dyDescent="0.2">
      <c r="A2865">
        <v>4.7729999999999997</v>
      </c>
      <c r="B2865">
        <v>2409064</v>
      </c>
    </row>
    <row r="2866" spans="1:2" x14ac:dyDescent="0.2">
      <c r="A2866">
        <v>4.7750000000000004</v>
      </c>
      <c r="B2866">
        <v>2411448</v>
      </c>
    </row>
    <row r="2867" spans="1:2" x14ac:dyDescent="0.2">
      <c r="A2867">
        <v>4.7770000000000001</v>
      </c>
      <c r="B2867">
        <v>2413831</v>
      </c>
    </row>
    <row r="2868" spans="1:2" x14ac:dyDescent="0.2">
      <c r="A2868">
        <v>4.7779999999999996</v>
      </c>
      <c r="B2868">
        <v>2416428</v>
      </c>
    </row>
    <row r="2869" spans="1:2" x14ac:dyDescent="0.2">
      <c r="A2869">
        <v>4.78</v>
      </c>
      <c r="B2869">
        <v>2418891</v>
      </c>
    </row>
    <row r="2870" spans="1:2" x14ac:dyDescent="0.2">
      <c r="A2870">
        <v>4.782</v>
      </c>
      <c r="B2870">
        <v>2421443</v>
      </c>
    </row>
    <row r="2871" spans="1:2" x14ac:dyDescent="0.2">
      <c r="A2871">
        <v>4.7830000000000004</v>
      </c>
      <c r="B2871">
        <v>2424060</v>
      </c>
    </row>
    <row r="2872" spans="1:2" x14ac:dyDescent="0.2">
      <c r="A2872">
        <v>4.7850000000000001</v>
      </c>
      <c r="B2872">
        <v>2426762</v>
      </c>
    </row>
    <row r="2873" spans="1:2" x14ac:dyDescent="0.2">
      <c r="A2873">
        <v>4.7869999999999999</v>
      </c>
      <c r="B2873">
        <v>2429455</v>
      </c>
    </row>
    <row r="2874" spans="1:2" x14ac:dyDescent="0.2">
      <c r="A2874">
        <v>4.7880000000000003</v>
      </c>
      <c r="B2874">
        <v>2432185</v>
      </c>
    </row>
    <row r="2875" spans="1:2" x14ac:dyDescent="0.2">
      <c r="A2875">
        <v>4.79</v>
      </c>
      <c r="B2875">
        <v>2434837</v>
      </c>
    </row>
    <row r="2876" spans="1:2" x14ac:dyDescent="0.2">
      <c r="A2876">
        <v>4.7919999999999998</v>
      </c>
      <c r="B2876">
        <v>2437456</v>
      </c>
    </row>
    <row r="2877" spans="1:2" x14ac:dyDescent="0.2">
      <c r="A2877">
        <v>4.7930000000000001</v>
      </c>
      <c r="B2877">
        <v>2440135</v>
      </c>
    </row>
    <row r="2878" spans="1:2" x14ac:dyDescent="0.2">
      <c r="A2878">
        <v>4.7949999999999999</v>
      </c>
      <c r="B2878">
        <v>2442707</v>
      </c>
    </row>
    <row r="2879" spans="1:2" x14ac:dyDescent="0.2">
      <c r="A2879">
        <v>4.7969999999999997</v>
      </c>
      <c r="B2879">
        <v>2445336</v>
      </c>
    </row>
    <row r="2880" spans="1:2" x14ac:dyDescent="0.2">
      <c r="A2880">
        <v>4.798</v>
      </c>
      <c r="B2880">
        <v>2447978</v>
      </c>
    </row>
    <row r="2881" spans="1:2" x14ac:dyDescent="0.2">
      <c r="A2881">
        <v>4.8</v>
      </c>
      <c r="B2881">
        <v>2450711</v>
      </c>
    </row>
    <row r="2882" spans="1:2" x14ac:dyDescent="0.2">
      <c r="A2882">
        <v>4.8019999999999996</v>
      </c>
      <c r="B2882">
        <v>2453284</v>
      </c>
    </row>
    <row r="2883" spans="1:2" x14ac:dyDescent="0.2">
      <c r="A2883">
        <v>4.8029999999999999</v>
      </c>
      <c r="B2883">
        <v>2455924</v>
      </c>
    </row>
    <row r="2884" spans="1:2" x14ac:dyDescent="0.2">
      <c r="A2884">
        <v>4.8049999999999997</v>
      </c>
      <c r="B2884">
        <v>2458533</v>
      </c>
    </row>
    <row r="2885" spans="1:2" x14ac:dyDescent="0.2">
      <c r="A2885">
        <v>4.8070000000000004</v>
      </c>
      <c r="B2885">
        <v>2461237</v>
      </c>
    </row>
    <row r="2886" spans="1:2" x14ac:dyDescent="0.2">
      <c r="A2886">
        <v>4.8079999999999998</v>
      </c>
      <c r="B2886">
        <v>2463700</v>
      </c>
    </row>
    <row r="2887" spans="1:2" x14ac:dyDescent="0.2">
      <c r="A2887">
        <v>4.8099999999999996</v>
      </c>
      <c r="B2887">
        <v>2466312</v>
      </c>
    </row>
    <row r="2888" spans="1:2" x14ac:dyDescent="0.2">
      <c r="A2888">
        <v>4.8120000000000003</v>
      </c>
      <c r="B2888">
        <v>2468745</v>
      </c>
    </row>
    <row r="2889" spans="1:2" x14ac:dyDescent="0.2">
      <c r="A2889">
        <v>4.8129999999999997</v>
      </c>
      <c r="B2889">
        <v>2471190</v>
      </c>
    </row>
    <row r="2890" spans="1:2" x14ac:dyDescent="0.2">
      <c r="A2890">
        <v>4.8150000000000004</v>
      </c>
      <c r="B2890">
        <v>2473526</v>
      </c>
    </row>
    <row r="2891" spans="1:2" x14ac:dyDescent="0.2">
      <c r="A2891">
        <v>4.8170000000000002</v>
      </c>
      <c r="B2891">
        <v>2476046</v>
      </c>
    </row>
    <row r="2892" spans="1:2" x14ac:dyDescent="0.2">
      <c r="A2892">
        <v>4.8179999999999996</v>
      </c>
      <c r="B2892">
        <v>2478404</v>
      </c>
    </row>
    <row r="2893" spans="1:2" x14ac:dyDescent="0.2">
      <c r="A2893">
        <v>4.82</v>
      </c>
      <c r="B2893">
        <v>2481026</v>
      </c>
    </row>
    <row r="2894" spans="1:2" x14ac:dyDescent="0.2">
      <c r="A2894">
        <v>4.8220000000000001</v>
      </c>
      <c r="B2894">
        <v>2483611</v>
      </c>
    </row>
    <row r="2895" spans="1:2" x14ac:dyDescent="0.2">
      <c r="A2895">
        <v>4.8230000000000004</v>
      </c>
      <c r="B2895">
        <v>2486168</v>
      </c>
    </row>
    <row r="2896" spans="1:2" x14ac:dyDescent="0.2">
      <c r="A2896">
        <v>4.8250000000000002</v>
      </c>
      <c r="B2896">
        <v>2488794</v>
      </c>
    </row>
    <row r="2897" spans="1:2" x14ac:dyDescent="0.2">
      <c r="A2897">
        <v>4.827</v>
      </c>
      <c r="B2897">
        <v>2491612</v>
      </c>
    </row>
    <row r="2898" spans="1:2" x14ac:dyDescent="0.2">
      <c r="A2898">
        <v>4.8280000000000003</v>
      </c>
      <c r="B2898">
        <v>2494245</v>
      </c>
    </row>
    <row r="2899" spans="1:2" x14ac:dyDescent="0.2">
      <c r="A2899">
        <v>4.83</v>
      </c>
      <c r="B2899">
        <v>2496942</v>
      </c>
    </row>
    <row r="2900" spans="1:2" x14ac:dyDescent="0.2">
      <c r="A2900">
        <v>4.8319999999999999</v>
      </c>
      <c r="B2900">
        <v>2499660</v>
      </c>
    </row>
    <row r="2901" spans="1:2" x14ac:dyDescent="0.2">
      <c r="A2901">
        <v>4.8330000000000002</v>
      </c>
      <c r="B2901">
        <v>2502247</v>
      </c>
    </row>
    <row r="2902" spans="1:2" x14ac:dyDescent="0.2">
      <c r="A2902">
        <v>4.835</v>
      </c>
      <c r="B2902">
        <v>2504659</v>
      </c>
    </row>
    <row r="2903" spans="1:2" x14ac:dyDescent="0.2">
      <c r="A2903">
        <v>4.8369999999999997</v>
      </c>
      <c r="B2903">
        <v>2507116</v>
      </c>
    </row>
    <row r="2904" spans="1:2" x14ac:dyDescent="0.2">
      <c r="A2904">
        <v>4.8380000000000001</v>
      </c>
      <c r="B2904">
        <v>2509501</v>
      </c>
    </row>
    <row r="2905" spans="1:2" x14ac:dyDescent="0.2">
      <c r="A2905">
        <v>4.84</v>
      </c>
      <c r="B2905">
        <v>2511902</v>
      </c>
    </row>
    <row r="2906" spans="1:2" x14ac:dyDescent="0.2">
      <c r="A2906">
        <v>4.8419999999999996</v>
      </c>
      <c r="B2906">
        <v>2514269</v>
      </c>
    </row>
    <row r="2907" spans="1:2" x14ac:dyDescent="0.2">
      <c r="A2907">
        <v>4.843</v>
      </c>
      <c r="B2907">
        <v>2516708</v>
      </c>
    </row>
    <row r="2908" spans="1:2" x14ac:dyDescent="0.2">
      <c r="A2908">
        <v>4.8449999999999998</v>
      </c>
      <c r="B2908">
        <v>2519199</v>
      </c>
    </row>
    <row r="2909" spans="1:2" x14ac:dyDescent="0.2">
      <c r="A2909">
        <v>4.8470000000000004</v>
      </c>
      <c r="B2909">
        <v>2521689</v>
      </c>
    </row>
    <row r="2910" spans="1:2" x14ac:dyDescent="0.2">
      <c r="A2910">
        <v>4.8479999999999999</v>
      </c>
      <c r="B2910">
        <v>2524190</v>
      </c>
    </row>
    <row r="2911" spans="1:2" x14ac:dyDescent="0.2">
      <c r="A2911">
        <v>4.8499999999999996</v>
      </c>
      <c r="B2911">
        <v>2526922</v>
      </c>
    </row>
    <row r="2912" spans="1:2" x14ac:dyDescent="0.2">
      <c r="A2912">
        <v>4.8520000000000003</v>
      </c>
      <c r="B2912">
        <v>2529584</v>
      </c>
    </row>
    <row r="2913" spans="1:2" x14ac:dyDescent="0.2">
      <c r="A2913">
        <v>4.8529999999999998</v>
      </c>
      <c r="B2913">
        <v>2532246</v>
      </c>
    </row>
    <row r="2914" spans="1:2" x14ac:dyDescent="0.2">
      <c r="A2914">
        <v>4.8550000000000004</v>
      </c>
      <c r="B2914">
        <v>2535046</v>
      </c>
    </row>
    <row r="2915" spans="1:2" x14ac:dyDescent="0.2">
      <c r="A2915">
        <v>4.8570000000000002</v>
      </c>
      <c r="B2915">
        <v>2537825</v>
      </c>
    </row>
    <row r="2916" spans="1:2" x14ac:dyDescent="0.2">
      <c r="A2916">
        <v>4.8579999999999997</v>
      </c>
      <c r="B2916">
        <v>2540391</v>
      </c>
    </row>
    <row r="2917" spans="1:2" x14ac:dyDescent="0.2">
      <c r="A2917">
        <v>4.8600000000000003</v>
      </c>
      <c r="B2917">
        <v>2543061</v>
      </c>
    </row>
    <row r="2918" spans="1:2" x14ac:dyDescent="0.2">
      <c r="A2918">
        <v>4.8620000000000001</v>
      </c>
      <c r="B2918">
        <v>2545610</v>
      </c>
    </row>
    <row r="2919" spans="1:2" x14ac:dyDescent="0.2">
      <c r="A2919">
        <v>4.8630000000000004</v>
      </c>
      <c r="B2919">
        <v>2547959</v>
      </c>
    </row>
    <row r="2920" spans="1:2" x14ac:dyDescent="0.2">
      <c r="A2920">
        <v>4.8650000000000002</v>
      </c>
      <c r="B2920">
        <v>2550257</v>
      </c>
    </row>
    <row r="2921" spans="1:2" x14ac:dyDescent="0.2">
      <c r="A2921">
        <v>4.867</v>
      </c>
      <c r="B2921">
        <v>2552456</v>
      </c>
    </row>
    <row r="2922" spans="1:2" x14ac:dyDescent="0.2">
      <c r="A2922">
        <v>4.8680000000000003</v>
      </c>
      <c r="B2922">
        <v>2554636</v>
      </c>
    </row>
    <row r="2923" spans="1:2" x14ac:dyDescent="0.2">
      <c r="A2923">
        <v>4.87</v>
      </c>
      <c r="B2923">
        <v>2556865</v>
      </c>
    </row>
    <row r="2924" spans="1:2" x14ac:dyDescent="0.2">
      <c r="A2924">
        <v>4.8719999999999999</v>
      </c>
      <c r="B2924">
        <v>2559143</v>
      </c>
    </row>
    <row r="2925" spans="1:2" x14ac:dyDescent="0.2">
      <c r="A2925">
        <v>4.8730000000000002</v>
      </c>
      <c r="B2925">
        <v>2561469</v>
      </c>
    </row>
    <row r="2926" spans="1:2" x14ac:dyDescent="0.2">
      <c r="A2926">
        <v>4.875</v>
      </c>
      <c r="B2926">
        <v>2563880</v>
      </c>
    </row>
    <row r="2927" spans="1:2" x14ac:dyDescent="0.2">
      <c r="A2927">
        <v>4.8769999999999998</v>
      </c>
      <c r="B2927">
        <v>2566221</v>
      </c>
    </row>
    <row r="2928" spans="1:2" x14ac:dyDescent="0.2">
      <c r="A2928">
        <v>4.8780000000000001</v>
      </c>
      <c r="B2928">
        <v>2568620</v>
      </c>
    </row>
    <row r="2929" spans="1:2" x14ac:dyDescent="0.2">
      <c r="A2929">
        <v>4.88</v>
      </c>
      <c r="B2929">
        <v>2571061</v>
      </c>
    </row>
    <row r="2930" spans="1:2" x14ac:dyDescent="0.2">
      <c r="A2930">
        <v>4.8819999999999997</v>
      </c>
      <c r="B2930">
        <v>2573539</v>
      </c>
    </row>
    <row r="2931" spans="1:2" x14ac:dyDescent="0.2">
      <c r="A2931">
        <v>4.883</v>
      </c>
      <c r="B2931">
        <v>2576042</v>
      </c>
    </row>
    <row r="2932" spans="1:2" x14ac:dyDescent="0.2">
      <c r="A2932">
        <v>4.8849999999999998</v>
      </c>
      <c r="B2932">
        <v>2578633</v>
      </c>
    </row>
    <row r="2933" spans="1:2" x14ac:dyDescent="0.2">
      <c r="A2933">
        <v>4.8869999999999996</v>
      </c>
      <c r="B2933">
        <v>2581208</v>
      </c>
    </row>
    <row r="2934" spans="1:2" x14ac:dyDescent="0.2">
      <c r="A2934">
        <v>4.8879999999999999</v>
      </c>
      <c r="B2934">
        <v>2583864</v>
      </c>
    </row>
    <row r="2935" spans="1:2" x14ac:dyDescent="0.2">
      <c r="A2935">
        <v>4.8899999999999997</v>
      </c>
      <c r="B2935">
        <v>2586470</v>
      </c>
    </row>
    <row r="2936" spans="1:2" x14ac:dyDescent="0.2">
      <c r="A2936">
        <v>4.8920000000000003</v>
      </c>
      <c r="B2936">
        <v>2589141</v>
      </c>
    </row>
    <row r="2937" spans="1:2" x14ac:dyDescent="0.2">
      <c r="A2937">
        <v>4.8929999999999998</v>
      </c>
      <c r="B2937">
        <v>2591793</v>
      </c>
    </row>
    <row r="2938" spans="1:2" x14ac:dyDescent="0.2">
      <c r="A2938">
        <v>4.8949999999999996</v>
      </c>
      <c r="B2938">
        <v>2594510</v>
      </c>
    </row>
    <row r="2939" spans="1:2" x14ac:dyDescent="0.2">
      <c r="A2939">
        <v>4.8970000000000002</v>
      </c>
      <c r="B2939">
        <v>2597061</v>
      </c>
    </row>
    <row r="2940" spans="1:2" x14ac:dyDescent="0.2">
      <c r="A2940">
        <v>4.8979999999999997</v>
      </c>
      <c r="B2940">
        <v>2599732</v>
      </c>
    </row>
    <row r="2941" spans="1:2" x14ac:dyDescent="0.2">
      <c r="A2941">
        <v>4.9000000000000004</v>
      </c>
      <c r="B2941">
        <v>2602447</v>
      </c>
    </row>
    <row r="2942" spans="1:2" x14ac:dyDescent="0.2">
      <c r="A2942">
        <v>4.9020000000000001</v>
      </c>
      <c r="B2942">
        <v>2605162</v>
      </c>
    </row>
    <row r="2943" spans="1:2" x14ac:dyDescent="0.2">
      <c r="A2943">
        <v>4.9029999999999996</v>
      </c>
      <c r="B2943">
        <v>2607798</v>
      </c>
    </row>
    <row r="2944" spans="1:2" x14ac:dyDescent="0.2">
      <c r="A2944">
        <v>4.9050000000000002</v>
      </c>
      <c r="B2944">
        <v>2610589</v>
      </c>
    </row>
    <row r="2945" spans="1:2" x14ac:dyDescent="0.2">
      <c r="A2945">
        <v>4.907</v>
      </c>
      <c r="B2945">
        <v>2613400</v>
      </c>
    </row>
    <row r="2946" spans="1:2" x14ac:dyDescent="0.2">
      <c r="A2946">
        <v>4.9080000000000004</v>
      </c>
      <c r="B2946">
        <v>2615980</v>
      </c>
    </row>
    <row r="2947" spans="1:2" x14ac:dyDescent="0.2">
      <c r="A2947">
        <v>4.91</v>
      </c>
      <c r="B2947">
        <v>2618562</v>
      </c>
    </row>
    <row r="2948" spans="1:2" x14ac:dyDescent="0.2">
      <c r="A2948">
        <v>4.9119999999999999</v>
      </c>
      <c r="B2948">
        <v>2621373</v>
      </c>
    </row>
    <row r="2949" spans="1:2" x14ac:dyDescent="0.2">
      <c r="A2949">
        <v>4.9130000000000003</v>
      </c>
      <c r="B2949">
        <v>2624138</v>
      </c>
    </row>
    <row r="2950" spans="1:2" x14ac:dyDescent="0.2">
      <c r="A2950">
        <v>4.915</v>
      </c>
      <c r="B2950">
        <v>2626917</v>
      </c>
    </row>
    <row r="2951" spans="1:2" x14ac:dyDescent="0.2">
      <c r="A2951">
        <v>4.9169999999999998</v>
      </c>
      <c r="B2951">
        <v>2629998</v>
      </c>
    </row>
    <row r="2952" spans="1:2" x14ac:dyDescent="0.2">
      <c r="A2952">
        <v>4.9180000000000001</v>
      </c>
      <c r="B2952">
        <v>2633209</v>
      </c>
    </row>
    <row r="2953" spans="1:2" x14ac:dyDescent="0.2">
      <c r="A2953">
        <v>4.92</v>
      </c>
      <c r="B2953">
        <v>2636224</v>
      </c>
    </row>
    <row r="2954" spans="1:2" x14ac:dyDescent="0.2">
      <c r="A2954">
        <v>4.9219999999999997</v>
      </c>
      <c r="B2954">
        <v>2639152</v>
      </c>
    </row>
    <row r="2955" spans="1:2" x14ac:dyDescent="0.2">
      <c r="A2955">
        <v>4.923</v>
      </c>
      <c r="B2955">
        <v>2642048</v>
      </c>
    </row>
    <row r="2956" spans="1:2" x14ac:dyDescent="0.2">
      <c r="A2956">
        <v>4.9249999999999998</v>
      </c>
      <c r="B2956">
        <v>2644703</v>
      </c>
    </row>
    <row r="2957" spans="1:2" x14ac:dyDescent="0.2">
      <c r="A2957">
        <v>4.9269999999999996</v>
      </c>
      <c r="B2957">
        <v>2647184</v>
      </c>
    </row>
    <row r="2958" spans="1:2" x14ac:dyDescent="0.2">
      <c r="A2958">
        <v>4.9279999999999999</v>
      </c>
      <c r="B2958">
        <v>2649669</v>
      </c>
    </row>
    <row r="2959" spans="1:2" x14ac:dyDescent="0.2">
      <c r="A2959">
        <v>4.93</v>
      </c>
      <c r="B2959">
        <v>2652190</v>
      </c>
    </row>
    <row r="2960" spans="1:2" x14ac:dyDescent="0.2">
      <c r="A2960">
        <v>4.9320000000000004</v>
      </c>
      <c r="B2960">
        <v>2654489</v>
      </c>
    </row>
    <row r="2961" spans="1:2" x14ac:dyDescent="0.2">
      <c r="A2961">
        <v>4.9329999999999998</v>
      </c>
      <c r="B2961">
        <v>2656897</v>
      </c>
    </row>
    <row r="2962" spans="1:2" x14ac:dyDescent="0.2">
      <c r="A2962">
        <v>4.9349999999999996</v>
      </c>
      <c r="B2962">
        <v>2659109</v>
      </c>
    </row>
    <row r="2963" spans="1:2" x14ac:dyDescent="0.2">
      <c r="A2963">
        <v>4.9370000000000003</v>
      </c>
      <c r="B2963">
        <v>2661260</v>
      </c>
    </row>
    <row r="2964" spans="1:2" x14ac:dyDescent="0.2">
      <c r="A2964">
        <v>4.9379999999999997</v>
      </c>
      <c r="B2964">
        <v>2663426</v>
      </c>
    </row>
    <row r="2965" spans="1:2" x14ac:dyDescent="0.2">
      <c r="A2965">
        <v>4.9400000000000004</v>
      </c>
      <c r="B2965">
        <v>2665759</v>
      </c>
    </row>
    <row r="2966" spans="1:2" x14ac:dyDescent="0.2">
      <c r="A2966">
        <v>4.9420000000000002</v>
      </c>
      <c r="B2966">
        <v>2667934</v>
      </c>
    </row>
    <row r="2967" spans="1:2" x14ac:dyDescent="0.2">
      <c r="A2967">
        <v>4.9429999999999996</v>
      </c>
      <c r="B2967">
        <v>2670357</v>
      </c>
    </row>
    <row r="2968" spans="1:2" x14ac:dyDescent="0.2">
      <c r="A2968">
        <v>4.9450000000000003</v>
      </c>
      <c r="B2968">
        <v>2672706</v>
      </c>
    </row>
    <row r="2969" spans="1:2" x14ac:dyDescent="0.2">
      <c r="A2969">
        <v>4.9470000000000001</v>
      </c>
      <c r="B2969">
        <v>2674971</v>
      </c>
    </row>
    <row r="2970" spans="1:2" x14ac:dyDescent="0.2">
      <c r="A2970">
        <v>4.9480000000000004</v>
      </c>
      <c r="B2970">
        <v>2677182</v>
      </c>
    </row>
    <row r="2971" spans="1:2" x14ac:dyDescent="0.2">
      <c r="A2971">
        <v>4.95</v>
      </c>
      <c r="B2971">
        <v>2679419</v>
      </c>
    </row>
    <row r="2972" spans="1:2" x14ac:dyDescent="0.2">
      <c r="A2972">
        <v>4.952</v>
      </c>
      <c r="B2972">
        <v>2681447</v>
      </c>
    </row>
    <row r="2973" spans="1:2" x14ac:dyDescent="0.2">
      <c r="A2973">
        <v>4.9530000000000003</v>
      </c>
      <c r="B2973">
        <v>2683670</v>
      </c>
    </row>
    <row r="2974" spans="1:2" x14ac:dyDescent="0.2">
      <c r="A2974">
        <v>4.9550000000000001</v>
      </c>
      <c r="B2974">
        <v>2685755</v>
      </c>
    </row>
    <row r="2975" spans="1:2" x14ac:dyDescent="0.2">
      <c r="A2975">
        <v>4.9569999999999999</v>
      </c>
      <c r="B2975">
        <v>2687766</v>
      </c>
    </row>
    <row r="2976" spans="1:2" x14ac:dyDescent="0.2">
      <c r="A2976">
        <v>4.9580000000000002</v>
      </c>
      <c r="B2976">
        <v>2689914</v>
      </c>
    </row>
    <row r="2977" spans="1:2" x14ac:dyDescent="0.2">
      <c r="A2977">
        <v>4.96</v>
      </c>
      <c r="B2977">
        <v>2692192</v>
      </c>
    </row>
    <row r="2978" spans="1:2" x14ac:dyDescent="0.2">
      <c r="A2978">
        <v>4.9619999999999997</v>
      </c>
      <c r="B2978">
        <v>2694317</v>
      </c>
    </row>
    <row r="2979" spans="1:2" x14ac:dyDescent="0.2">
      <c r="A2979">
        <v>4.9630000000000001</v>
      </c>
      <c r="B2979">
        <v>2696640</v>
      </c>
    </row>
    <row r="2980" spans="1:2" x14ac:dyDescent="0.2">
      <c r="A2980">
        <v>4.9649999999999999</v>
      </c>
      <c r="B2980">
        <v>2699089</v>
      </c>
    </row>
    <row r="2981" spans="1:2" x14ac:dyDescent="0.2">
      <c r="A2981">
        <v>4.9669999999999996</v>
      </c>
      <c r="B2981">
        <v>2701464</v>
      </c>
    </row>
    <row r="2982" spans="1:2" x14ac:dyDescent="0.2">
      <c r="A2982">
        <v>4.968</v>
      </c>
      <c r="B2982">
        <v>2703855</v>
      </c>
    </row>
    <row r="2983" spans="1:2" x14ac:dyDescent="0.2">
      <c r="A2983">
        <v>4.97</v>
      </c>
      <c r="B2983">
        <v>2706376</v>
      </c>
    </row>
    <row r="2984" spans="1:2" x14ac:dyDescent="0.2">
      <c r="A2984">
        <v>4.9720000000000004</v>
      </c>
      <c r="B2984">
        <v>2708972</v>
      </c>
    </row>
    <row r="2985" spans="1:2" x14ac:dyDescent="0.2">
      <c r="A2985">
        <v>4.9729999999999999</v>
      </c>
      <c r="B2985">
        <v>2711575</v>
      </c>
    </row>
    <row r="2986" spans="1:2" x14ac:dyDescent="0.2">
      <c r="A2986">
        <v>4.9749999999999996</v>
      </c>
      <c r="B2986">
        <v>2714250</v>
      </c>
    </row>
    <row r="2987" spans="1:2" x14ac:dyDescent="0.2">
      <c r="A2987">
        <v>4.9770000000000003</v>
      </c>
      <c r="B2987">
        <v>2716924</v>
      </c>
    </row>
    <row r="2988" spans="1:2" x14ac:dyDescent="0.2">
      <c r="A2988">
        <v>4.9779999999999998</v>
      </c>
      <c r="B2988">
        <v>2719559</v>
      </c>
    </row>
    <row r="2989" spans="1:2" x14ac:dyDescent="0.2">
      <c r="A2989">
        <v>4.9800000000000004</v>
      </c>
      <c r="B2989">
        <v>2722154</v>
      </c>
    </row>
    <row r="2990" spans="1:2" x14ac:dyDescent="0.2">
      <c r="A2990">
        <v>4.9820000000000002</v>
      </c>
      <c r="B2990">
        <v>2724798</v>
      </c>
    </row>
    <row r="2991" spans="1:2" x14ac:dyDescent="0.2">
      <c r="A2991">
        <v>4.9829999999999997</v>
      </c>
      <c r="B2991">
        <v>2727384</v>
      </c>
    </row>
    <row r="2992" spans="1:2" x14ac:dyDescent="0.2">
      <c r="A2992">
        <v>4.9850000000000003</v>
      </c>
      <c r="B2992">
        <v>2730111</v>
      </c>
    </row>
    <row r="2993" spans="1:2" x14ac:dyDescent="0.2">
      <c r="A2993">
        <v>4.9870000000000001</v>
      </c>
      <c r="B2993">
        <v>2732774</v>
      </c>
    </row>
    <row r="2994" spans="1:2" x14ac:dyDescent="0.2">
      <c r="A2994">
        <v>4.9880000000000004</v>
      </c>
      <c r="B2994">
        <v>2735417</v>
      </c>
    </row>
    <row r="2995" spans="1:2" x14ac:dyDescent="0.2">
      <c r="A2995">
        <v>4.99</v>
      </c>
      <c r="B2995">
        <v>2738050</v>
      </c>
    </row>
    <row r="2996" spans="1:2" x14ac:dyDescent="0.2">
      <c r="A2996">
        <v>4.992</v>
      </c>
      <c r="B2996">
        <v>2740743</v>
      </c>
    </row>
    <row r="2997" spans="1:2" x14ac:dyDescent="0.2">
      <c r="A2997">
        <v>4.9930000000000003</v>
      </c>
      <c r="B2997">
        <v>2743324</v>
      </c>
    </row>
    <row r="2998" spans="1:2" x14ac:dyDescent="0.2">
      <c r="A2998">
        <v>4.9950000000000001</v>
      </c>
      <c r="B2998">
        <v>2746124</v>
      </c>
    </row>
    <row r="2999" spans="1:2" x14ac:dyDescent="0.2">
      <c r="A2999">
        <v>4.9969999999999999</v>
      </c>
      <c r="B2999">
        <v>2748970</v>
      </c>
    </row>
    <row r="3000" spans="1:2" x14ac:dyDescent="0.2">
      <c r="A3000">
        <v>4.9980000000000002</v>
      </c>
      <c r="B3000">
        <v>2751842</v>
      </c>
    </row>
    <row r="3001" spans="1:2" x14ac:dyDescent="0.2">
      <c r="A3001">
        <v>5</v>
      </c>
      <c r="B3001">
        <v>2754707</v>
      </c>
    </row>
    <row r="3002" spans="1:2" x14ac:dyDescent="0.2">
      <c r="A3002">
        <v>5.0019999999999998</v>
      </c>
      <c r="B3002">
        <v>2757621</v>
      </c>
    </row>
    <row r="3003" spans="1:2" x14ac:dyDescent="0.2">
      <c r="A3003">
        <v>5.0030000000000001</v>
      </c>
      <c r="B3003">
        <v>2760384</v>
      </c>
    </row>
    <row r="3004" spans="1:2" x14ac:dyDescent="0.2">
      <c r="A3004">
        <v>5.0049999999999999</v>
      </c>
      <c r="B3004">
        <v>2763171</v>
      </c>
    </row>
    <row r="3005" spans="1:2" x14ac:dyDescent="0.2">
      <c r="A3005">
        <v>5.0069999999999997</v>
      </c>
      <c r="B3005">
        <v>2765967</v>
      </c>
    </row>
    <row r="3006" spans="1:2" x14ac:dyDescent="0.2">
      <c r="A3006">
        <v>5.008</v>
      </c>
      <c r="B3006">
        <v>2768823</v>
      </c>
    </row>
    <row r="3007" spans="1:2" x14ac:dyDescent="0.2">
      <c r="A3007">
        <v>5.01</v>
      </c>
      <c r="B3007">
        <v>2771740</v>
      </c>
    </row>
    <row r="3008" spans="1:2" x14ac:dyDescent="0.2">
      <c r="A3008">
        <v>5.0119999999999996</v>
      </c>
      <c r="B3008">
        <v>2774766</v>
      </c>
    </row>
    <row r="3009" spans="1:2" x14ac:dyDescent="0.2">
      <c r="A3009">
        <v>5.0129999999999999</v>
      </c>
      <c r="B3009">
        <v>2777720</v>
      </c>
    </row>
    <row r="3010" spans="1:2" x14ac:dyDescent="0.2">
      <c r="A3010">
        <v>5.0149999999999997</v>
      </c>
      <c r="B3010">
        <v>2780701</v>
      </c>
    </row>
    <row r="3011" spans="1:2" x14ac:dyDescent="0.2">
      <c r="A3011">
        <v>5.0170000000000003</v>
      </c>
      <c r="B3011">
        <v>2783590</v>
      </c>
    </row>
    <row r="3012" spans="1:2" x14ac:dyDescent="0.2">
      <c r="A3012">
        <v>5.0179999999999998</v>
      </c>
      <c r="B3012">
        <v>2786511</v>
      </c>
    </row>
    <row r="3013" spans="1:2" x14ac:dyDescent="0.2">
      <c r="A3013">
        <v>5.0199999999999996</v>
      </c>
      <c r="B3013">
        <v>2789129</v>
      </c>
    </row>
    <row r="3014" spans="1:2" x14ac:dyDescent="0.2">
      <c r="A3014">
        <v>5.0220000000000002</v>
      </c>
      <c r="B3014">
        <v>2791956</v>
      </c>
    </row>
    <row r="3015" spans="1:2" x14ac:dyDescent="0.2">
      <c r="A3015">
        <v>5.0229999999999997</v>
      </c>
      <c r="B3015">
        <v>2794751</v>
      </c>
    </row>
    <row r="3016" spans="1:2" x14ac:dyDescent="0.2">
      <c r="A3016">
        <v>5.0250000000000004</v>
      </c>
      <c r="B3016">
        <v>2797623</v>
      </c>
    </row>
    <row r="3017" spans="1:2" x14ac:dyDescent="0.2">
      <c r="A3017">
        <v>5.0270000000000001</v>
      </c>
      <c r="B3017">
        <v>2800439</v>
      </c>
    </row>
    <row r="3018" spans="1:2" x14ac:dyDescent="0.2">
      <c r="A3018">
        <v>5.0279999999999996</v>
      </c>
      <c r="B3018">
        <v>2803630</v>
      </c>
    </row>
    <row r="3019" spans="1:2" x14ac:dyDescent="0.2">
      <c r="A3019">
        <v>5.03</v>
      </c>
      <c r="B3019">
        <v>2806586</v>
      </c>
    </row>
    <row r="3020" spans="1:2" x14ac:dyDescent="0.2">
      <c r="A3020">
        <v>5.032</v>
      </c>
      <c r="B3020">
        <v>2809582</v>
      </c>
    </row>
    <row r="3021" spans="1:2" x14ac:dyDescent="0.2">
      <c r="A3021">
        <v>5.0330000000000004</v>
      </c>
      <c r="B3021">
        <v>2812583</v>
      </c>
    </row>
    <row r="3022" spans="1:2" x14ac:dyDescent="0.2">
      <c r="A3022">
        <v>5.0350000000000001</v>
      </c>
      <c r="B3022">
        <v>2815455</v>
      </c>
    </row>
    <row r="3023" spans="1:2" x14ac:dyDescent="0.2">
      <c r="A3023">
        <v>5.0369999999999999</v>
      </c>
      <c r="B3023">
        <v>2818123</v>
      </c>
    </row>
    <row r="3024" spans="1:2" x14ac:dyDescent="0.2">
      <c r="A3024">
        <v>5.0380000000000003</v>
      </c>
      <c r="B3024">
        <v>2820901</v>
      </c>
    </row>
    <row r="3025" spans="1:2" x14ac:dyDescent="0.2">
      <c r="A3025">
        <v>5.04</v>
      </c>
      <c r="B3025">
        <v>2823630</v>
      </c>
    </row>
    <row r="3026" spans="1:2" x14ac:dyDescent="0.2">
      <c r="A3026">
        <v>5.0419999999999998</v>
      </c>
      <c r="B3026">
        <v>2826276</v>
      </c>
    </row>
    <row r="3027" spans="1:2" x14ac:dyDescent="0.2">
      <c r="A3027">
        <v>5.0430000000000001</v>
      </c>
      <c r="B3027">
        <v>2829060</v>
      </c>
    </row>
    <row r="3028" spans="1:2" x14ac:dyDescent="0.2">
      <c r="A3028">
        <v>5.0449999999999999</v>
      </c>
      <c r="B3028">
        <v>2831854</v>
      </c>
    </row>
    <row r="3029" spans="1:2" x14ac:dyDescent="0.2">
      <c r="A3029">
        <v>5.0469999999999997</v>
      </c>
      <c r="B3029">
        <v>2834527</v>
      </c>
    </row>
    <row r="3030" spans="1:2" x14ac:dyDescent="0.2">
      <c r="A3030">
        <v>5.048</v>
      </c>
      <c r="B3030">
        <v>2837133</v>
      </c>
    </row>
    <row r="3031" spans="1:2" x14ac:dyDescent="0.2">
      <c r="A3031">
        <v>5.05</v>
      </c>
      <c r="B3031">
        <v>2839673</v>
      </c>
    </row>
    <row r="3032" spans="1:2" x14ac:dyDescent="0.2">
      <c r="A3032">
        <v>5.0519999999999996</v>
      </c>
      <c r="B3032">
        <v>2842217</v>
      </c>
    </row>
    <row r="3033" spans="1:2" x14ac:dyDescent="0.2">
      <c r="A3033">
        <v>5.0529999999999999</v>
      </c>
      <c r="B3033">
        <v>2844810</v>
      </c>
    </row>
    <row r="3034" spans="1:2" x14ac:dyDescent="0.2">
      <c r="A3034">
        <v>5.0549999999999997</v>
      </c>
      <c r="B3034">
        <v>2847437</v>
      </c>
    </row>
    <row r="3035" spans="1:2" x14ac:dyDescent="0.2">
      <c r="A3035">
        <v>5.0570000000000004</v>
      </c>
      <c r="B3035">
        <v>2850131</v>
      </c>
    </row>
    <row r="3036" spans="1:2" x14ac:dyDescent="0.2">
      <c r="A3036">
        <v>5.0579999999999998</v>
      </c>
      <c r="B3036">
        <v>2852865</v>
      </c>
    </row>
    <row r="3037" spans="1:2" x14ac:dyDescent="0.2">
      <c r="A3037">
        <v>5.0599999999999996</v>
      </c>
      <c r="B3037">
        <v>2855547</v>
      </c>
    </row>
    <row r="3038" spans="1:2" x14ac:dyDescent="0.2">
      <c r="A3038">
        <v>5.0620000000000003</v>
      </c>
      <c r="B3038">
        <v>2858113</v>
      </c>
    </row>
    <row r="3039" spans="1:2" x14ac:dyDescent="0.2">
      <c r="A3039">
        <v>5.0629999999999997</v>
      </c>
      <c r="B3039">
        <v>2860782</v>
      </c>
    </row>
    <row r="3040" spans="1:2" x14ac:dyDescent="0.2">
      <c r="A3040">
        <v>5.0650000000000004</v>
      </c>
      <c r="B3040">
        <v>2863437</v>
      </c>
    </row>
    <row r="3041" spans="1:2" x14ac:dyDescent="0.2">
      <c r="A3041">
        <v>5.0670000000000002</v>
      </c>
      <c r="B3041">
        <v>2865972</v>
      </c>
    </row>
    <row r="3042" spans="1:2" x14ac:dyDescent="0.2">
      <c r="A3042">
        <v>5.0679999999999996</v>
      </c>
      <c r="B3042">
        <v>2868525</v>
      </c>
    </row>
    <row r="3043" spans="1:2" x14ac:dyDescent="0.2">
      <c r="A3043">
        <v>5.07</v>
      </c>
      <c r="B3043">
        <v>2871066</v>
      </c>
    </row>
    <row r="3044" spans="1:2" x14ac:dyDescent="0.2">
      <c r="A3044">
        <v>5.0720000000000001</v>
      </c>
      <c r="B3044">
        <v>2873603</v>
      </c>
    </row>
    <row r="3045" spans="1:2" x14ac:dyDescent="0.2">
      <c r="A3045">
        <v>5.0730000000000004</v>
      </c>
      <c r="B3045">
        <v>2876077</v>
      </c>
    </row>
    <row r="3046" spans="1:2" x14ac:dyDescent="0.2">
      <c r="A3046">
        <v>5.0750000000000002</v>
      </c>
      <c r="B3046">
        <v>2878812</v>
      </c>
    </row>
    <row r="3047" spans="1:2" x14ac:dyDescent="0.2">
      <c r="A3047">
        <v>5.077</v>
      </c>
      <c r="B3047">
        <v>2881466</v>
      </c>
    </row>
    <row r="3048" spans="1:2" x14ac:dyDescent="0.2">
      <c r="A3048">
        <v>5.0780000000000003</v>
      </c>
      <c r="B3048">
        <v>2884291</v>
      </c>
    </row>
    <row r="3049" spans="1:2" x14ac:dyDescent="0.2">
      <c r="A3049">
        <v>5.08</v>
      </c>
      <c r="B3049">
        <v>2886964</v>
      </c>
    </row>
    <row r="3050" spans="1:2" x14ac:dyDescent="0.2">
      <c r="A3050">
        <v>5.0819999999999999</v>
      </c>
      <c r="B3050">
        <v>2889748</v>
      </c>
    </row>
    <row r="3051" spans="1:2" x14ac:dyDescent="0.2">
      <c r="A3051">
        <v>5.0830000000000002</v>
      </c>
      <c r="B3051">
        <v>2892376</v>
      </c>
    </row>
    <row r="3052" spans="1:2" x14ac:dyDescent="0.2">
      <c r="A3052">
        <v>5.085</v>
      </c>
      <c r="B3052">
        <v>2895190</v>
      </c>
    </row>
    <row r="3053" spans="1:2" x14ac:dyDescent="0.2">
      <c r="A3053">
        <v>5.0869999999999997</v>
      </c>
      <c r="B3053">
        <v>2897962</v>
      </c>
    </row>
    <row r="3054" spans="1:2" x14ac:dyDescent="0.2">
      <c r="A3054">
        <v>5.0880000000000001</v>
      </c>
      <c r="B3054">
        <v>2900896</v>
      </c>
    </row>
    <row r="3055" spans="1:2" x14ac:dyDescent="0.2">
      <c r="A3055">
        <v>5.09</v>
      </c>
      <c r="B3055">
        <v>2903821</v>
      </c>
    </row>
    <row r="3056" spans="1:2" x14ac:dyDescent="0.2">
      <c r="A3056">
        <v>5.0919999999999996</v>
      </c>
      <c r="B3056">
        <v>2906672</v>
      </c>
    </row>
    <row r="3057" spans="1:2" x14ac:dyDescent="0.2">
      <c r="A3057">
        <v>5.093</v>
      </c>
      <c r="B3057">
        <v>2909307</v>
      </c>
    </row>
    <row r="3058" spans="1:2" x14ac:dyDescent="0.2">
      <c r="A3058">
        <v>5.0949999999999998</v>
      </c>
      <c r="B3058">
        <v>2911900</v>
      </c>
    </row>
    <row r="3059" spans="1:2" x14ac:dyDescent="0.2">
      <c r="A3059">
        <v>5.0970000000000004</v>
      </c>
      <c r="B3059">
        <v>2914305</v>
      </c>
    </row>
    <row r="3060" spans="1:2" x14ac:dyDescent="0.2">
      <c r="A3060">
        <v>5.0979999999999999</v>
      </c>
      <c r="B3060">
        <v>2916646</v>
      </c>
    </row>
    <row r="3061" spans="1:2" x14ac:dyDescent="0.2">
      <c r="A3061">
        <v>5.0999999999999996</v>
      </c>
      <c r="B3061">
        <v>2919156</v>
      </c>
    </row>
    <row r="3062" spans="1:2" x14ac:dyDescent="0.2">
      <c r="A3062">
        <v>5.1020000000000003</v>
      </c>
      <c r="B3062">
        <v>2921724</v>
      </c>
    </row>
    <row r="3063" spans="1:2" x14ac:dyDescent="0.2">
      <c r="A3063">
        <v>5.1029999999999998</v>
      </c>
      <c r="B3063">
        <v>2924373</v>
      </c>
    </row>
    <row r="3064" spans="1:2" x14ac:dyDescent="0.2">
      <c r="A3064">
        <v>5.1050000000000004</v>
      </c>
      <c r="B3064">
        <v>2927095</v>
      </c>
    </row>
    <row r="3065" spans="1:2" x14ac:dyDescent="0.2">
      <c r="A3065">
        <v>5.1070000000000002</v>
      </c>
      <c r="B3065">
        <v>2929710</v>
      </c>
    </row>
    <row r="3066" spans="1:2" x14ac:dyDescent="0.2">
      <c r="A3066">
        <v>5.1079999999999997</v>
      </c>
      <c r="B3066">
        <v>2932215</v>
      </c>
    </row>
    <row r="3067" spans="1:2" x14ac:dyDescent="0.2">
      <c r="A3067">
        <v>5.1100000000000003</v>
      </c>
      <c r="B3067">
        <v>2934737</v>
      </c>
    </row>
    <row r="3068" spans="1:2" x14ac:dyDescent="0.2">
      <c r="A3068">
        <v>5.1120000000000001</v>
      </c>
      <c r="B3068">
        <v>2937160</v>
      </c>
    </row>
    <row r="3069" spans="1:2" x14ac:dyDescent="0.2">
      <c r="A3069">
        <v>5.1130000000000004</v>
      </c>
      <c r="B3069">
        <v>2939536</v>
      </c>
    </row>
    <row r="3070" spans="1:2" x14ac:dyDescent="0.2">
      <c r="A3070">
        <v>5.1150000000000002</v>
      </c>
      <c r="B3070">
        <v>2942096</v>
      </c>
    </row>
    <row r="3071" spans="1:2" x14ac:dyDescent="0.2">
      <c r="A3071">
        <v>5.117</v>
      </c>
      <c r="B3071">
        <v>2944607</v>
      </c>
    </row>
    <row r="3072" spans="1:2" x14ac:dyDescent="0.2">
      <c r="A3072">
        <v>5.1180000000000003</v>
      </c>
      <c r="B3072">
        <v>2947004</v>
      </c>
    </row>
    <row r="3073" spans="1:2" x14ac:dyDescent="0.2">
      <c r="A3073">
        <v>5.12</v>
      </c>
      <c r="B3073">
        <v>2949403</v>
      </c>
    </row>
    <row r="3074" spans="1:2" x14ac:dyDescent="0.2">
      <c r="A3074">
        <v>5.1219999999999999</v>
      </c>
      <c r="B3074">
        <v>2951768</v>
      </c>
    </row>
    <row r="3075" spans="1:2" x14ac:dyDescent="0.2">
      <c r="A3075">
        <v>5.1230000000000002</v>
      </c>
      <c r="B3075">
        <v>2953913</v>
      </c>
    </row>
    <row r="3076" spans="1:2" x14ac:dyDescent="0.2">
      <c r="A3076">
        <v>5.125</v>
      </c>
      <c r="B3076">
        <v>2956041</v>
      </c>
    </row>
    <row r="3077" spans="1:2" x14ac:dyDescent="0.2">
      <c r="A3077">
        <v>5.1269999999999998</v>
      </c>
      <c r="B3077">
        <v>2958195</v>
      </c>
    </row>
    <row r="3078" spans="1:2" x14ac:dyDescent="0.2">
      <c r="A3078">
        <v>5.1280000000000001</v>
      </c>
      <c r="B3078">
        <v>2960252</v>
      </c>
    </row>
    <row r="3079" spans="1:2" x14ac:dyDescent="0.2">
      <c r="A3079">
        <v>5.13</v>
      </c>
      <c r="B3079">
        <v>2962277</v>
      </c>
    </row>
    <row r="3080" spans="1:2" x14ac:dyDescent="0.2">
      <c r="A3080">
        <v>5.1319999999999997</v>
      </c>
      <c r="B3080">
        <v>2964357</v>
      </c>
    </row>
    <row r="3081" spans="1:2" x14ac:dyDescent="0.2">
      <c r="A3081">
        <v>5.133</v>
      </c>
      <c r="B3081">
        <v>2966321</v>
      </c>
    </row>
    <row r="3082" spans="1:2" x14ac:dyDescent="0.2">
      <c r="A3082">
        <v>5.1349999999999998</v>
      </c>
      <c r="B3082">
        <v>2968322</v>
      </c>
    </row>
    <row r="3083" spans="1:2" x14ac:dyDescent="0.2">
      <c r="A3083">
        <v>5.1369999999999996</v>
      </c>
      <c r="B3083">
        <v>2970249</v>
      </c>
    </row>
    <row r="3084" spans="1:2" x14ac:dyDescent="0.2">
      <c r="A3084">
        <v>5.1379999999999999</v>
      </c>
      <c r="B3084">
        <v>2972033</v>
      </c>
    </row>
    <row r="3085" spans="1:2" x14ac:dyDescent="0.2">
      <c r="A3085">
        <v>5.14</v>
      </c>
      <c r="B3085">
        <v>2973758</v>
      </c>
    </row>
    <row r="3086" spans="1:2" x14ac:dyDescent="0.2">
      <c r="A3086">
        <v>5.1420000000000003</v>
      </c>
      <c r="B3086">
        <v>2975610</v>
      </c>
    </row>
    <row r="3087" spans="1:2" x14ac:dyDescent="0.2">
      <c r="A3087">
        <v>5.1429999999999998</v>
      </c>
      <c r="B3087">
        <v>2977349</v>
      </c>
    </row>
    <row r="3088" spans="1:2" x14ac:dyDescent="0.2">
      <c r="A3088">
        <v>5.1449999999999996</v>
      </c>
      <c r="B3088">
        <v>2979152</v>
      </c>
    </row>
    <row r="3089" spans="1:2" x14ac:dyDescent="0.2">
      <c r="A3089">
        <v>5.1470000000000002</v>
      </c>
      <c r="B3089">
        <v>2981112</v>
      </c>
    </row>
    <row r="3090" spans="1:2" x14ac:dyDescent="0.2">
      <c r="A3090">
        <v>5.1479999999999997</v>
      </c>
      <c r="B3090">
        <v>2982993</v>
      </c>
    </row>
    <row r="3091" spans="1:2" x14ac:dyDescent="0.2">
      <c r="A3091">
        <v>5.15</v>
      </c>
      <c r="B3091">
        <v>2984661</v>
      </c>
    </row>
    <row r="3092" spans="1:2" x14ac:dyDescent="0.2">
      <c r="A3092">
        <v>5.1520000000000001</v>
      </c>
      <c r="B3092">
        <v>2986362</v>
      </c>
    </row>
    <row r="3093" spans="1:2" x14ac:dyDescent="0.2">
      <c r="A3093">
        <v>5.1529999999999996</v>
      </c>
      <c r="B3093">
        <v>2987967</v>
      </c>
    </row>
    <row r="3094" spans="1:2" x14ac:dyDescent="0.2">
      <c r="A3094">
        <v>5.1550000000000002</v>
      </c>
      <c r="B3094">
        <v>2989539</v>
      </c>
    </row>
    <row r="3095" spans="1:2" x14ac:dyDescent="0.2">
      <c r="A3095">
        <v>5.157</v>
      </c>
      <c r="B3095">
        <v>2991188</v>
      </c>
    </row>
    <row r="3096" spans="1:2" x14ac:dyDescent="0.2">
      <c r="A3096">
        <v>5.1580000000000004</v>
      </c>
      <c r="B3096">
        <v>2993070</v>
      </c>
    </row>
    <row r="3097" spans="1:2" x14ac:dyDescent="0.2">
      <c r="A3097">
        <v>5.16</v>
      </c>
      <c r="B3097">
        <v>2994999</v>
      </c>
    </row>
    <row r="3098" spans="1:2" x14ac:dyDescent="0.2">
      <c r="A3098">
        <v>5.1619999999999999</v>
      </c>
      <c r="B3098">
        <v>2997153</v>
      </c>
    </row>
    <row r="3099" spans="1:2" x14ac:dyDescent="0.2">
      <c r="A3099">
        <v>5.1630000000000003</v>
      </c>
      <c r="B3099">
        <v>2999237</v>
      </c>
    </row>
    <row r="3100" spans="1:2" x14ac:dyDescent="0.2">
      <c r="A3100">
        <v>5.165</v>
      </c>
      <c r="B3100">
        <v>3001460</v>
      </c>
    </row>
    <row r="3101" spans="1:2" x14ac:dyDescent="0.2">
      <c r="A3101">
        <v>5.1669999999999998</v>
      </c>
      <c r="B3101">
        <v>3003606</v>
      </c>
    </row>
    <row r="3102" spans="1:2" x14ac:dyDescent="0.2">
      <c r="A3102">
        <v>5.1680000000000001</v>
      </c>
      <c r="B3102">
        <v>3005732</v>
      </c>
    </row>
    <row r="3103" spans="1:2" x14ac:dyDescent="0.2">
      <c r="A3103">
        <v>5.17</v>
      </c>
      <c r="B3103">
        <v>3007691</v>
      </c>
    </row>
    <row r="3104" spans="1:2" x14ac:dyDescent="0.2">
      <c r="A3104">
        <v>5.1719999999999997</v>
      </c>
      <c r="B3104">
        <v>3009851</v>
      </c>
    </row>
    <row r="3105" spans="1:2" x14ac:dyDescent="0.2">
      <c r="A3105">
        <v>5.173</v>
      </c>
      <c r="B3105">
        <v>3011834</v>
      </c>
    </row>
    <row r="3106" spans="1:2" x14ac:dyDescent="0.2">
      <c r="A3106">
        <v>5.1749999999999998</v>
      </c>
      <c r="B3106">
        <v>3013869</v>
      </c>
    </row>
    <row r="3107" spans="1:2" x14ac:dyDescent="0.2">
      <c r="A3107">
        <v>5.1769999999999996</v>
      </c>
      <c r="B3107">
        <v>3015973</v>
      </c>
    </row>
    <row r="3108" spans="1:2" x14ac:dyDescent="0.2">
      <c r="A3108">
        <v>5.1779999999999999</v>
      </c>
      <c r="B3108">
        <v>3018185</v>
      </c>
    </row>
    <row r="3109" spans="1:2" x14ac:dyDescent="0.2">
      <c r="A3109">
        <v>5.18</v>
      </c>
      <c r="B3109">
        <v>3020123</v>
      </c>
    </row>
    <row r="3110" spans="1:2" x14ac:dyDescent="0.2">
      <c r="A3110">
        <v>5.1820000000000004</v>
      </c>
      <c r="B3110">
        <v>3022236</v>
      </c>
    </row>
    <row r="3111" spans="1:2" x14ac:dyDescent="0.2">
      <c r="A3111">
        <v>5.1829999999999998</v>
      </c>
      <c r="B3111">
        <v>3024321</v>
      </c>
    </row>
    <row r="3112" spans="1:2" x14ac:dyDescent="0.2">
      <c r="A3112">
        <v>5.1849999999999996</v>
      </c>
      <c r="B3112">
        <v>3026418</v>
      </c>
    </row>
    <row r="3113" spans="1:2" x14ac:dyDescent="0.2">
      <c r="A3113">
        <v>5.1870000000000003</v>
      </c>
      <c r="B3113">
        <v>3028466</v>
      </c>
    </row>
    <row r="3114" spans="1:2" x14ac:dyDescent="0.2">
      <c r="A3114">
        <v>5.1879999999999997</v>
      </c>
      <c r="B3114">
        <v>3030743</v>
      </c>
    </row>
    <row r="3115" spans="1:2" x14ac:dyDescent="0.2">
      <c r="A3115">
        <v>5.19</v>
      </c>
      <c r="B3115">
        <v>3032948</v>
      </c>
    </row>
    <row r="3116" spans="1:2" x14ac:dyDescent="0.2">
      <c r="A3116">
        <v>5.1920000000000002</v>
      </c>
      <c r="B3116">
        <v>3035159</v>
      </c>
    </row>
    <row r="3117" spans="1:2" x14ac:dyDescent="0.2">
      <c r="A3117">
        <v>5.1929999999999996</v>
      </c>
      <c r="B3117">
        <v>3037336</v>
      </c>
    </row>
    <row r="3118" spans="1:2" x14ac:dyDescent="0.2">
      <c r="A3118">
        <v>5.1950000000000003</v>
      </c>
      <c r="B3118">
        <v>3039555</v>
      </c>
    </row>
    <row r="3119" spans="1:2" x14ac:dyDescent="0.2">
      <c r="A3119">
        <v>5.1970000000000001</v>
      </c>
      <c r="B3119">
        <v>3041873</v>
      </c>
    </row>
    <row r="3120" spans="1:2" x14ac:dyDescent="0.2">
      <c r="A3120">
        <v>5.1980000000000004</v>
      </c>
      <c r="B3120">
        <v>3044347</v>
      </c>
    </row>
    <row r="3121" spans="1:2" x14ac:dyDescent="0.2">
      <c r="A3121">
        <v>5.2</v>
      </c>
      <c r="B3121">
        <v>3046897</v>
      </c>
    </row>
    <row r="3122" spans="1:2" x14ac:dyDescent="0.2">
      <c r="A3122">
        <v>5.202</v>
      </c>
      <c r="B3122">
        <v>3049472</v>
      </c>
    </row>
    <row r="3123" spans="1:2" x14ac:dyDescent="0.2">
      <c r="A3123">
        <v>5.2030000000000003</v>
      </c>
      <c r="B3123">
        <v>3052006</v>
      </c>
    </row>
    <row r="3124" spans="1:2" x14ac:dyDescent="0.2">
      <c r="A3124">
        <v>5.2050000000000001</v>
      </c>
      <c r="B3124">
        <v>3054340</v>
      </c>
    </row>
    <row r="3125" spans="1:2" x14ac:dyDescent="0.2">
      <c r="A3125">
        <v>5.2069999999999999</v>
      </c>
      <c r="B3125">
        <v>3056624</v>
      </c>
    </row>
    <row r="3126" spans="1:2" x14ac:dyDescent="0.2">
      <c r="A3126">
        <v>5.2080000000000002</v>
      </c>
      <c r="B3126">
        <v>3058898</v>
      </c>
    </row>
    <row r="3127" spans="1:2" x14ac:dyDescent="0.2">
      <c r="A3127">
        <v>5.21</v>
      </c>
      <c r="B3127">
        <v>3061100</v>
      </c>
    </row>
    <row r="3128" spans="1:2" x14ac:dyDescent="0.2">
      <c r="A3128">
        <v>5.2119999999999997</v>
      </c>
      <c r="B3128">
        <v>3063397</v>
      </c>
    </row>
    <row r="3129" spans="1:2" x14ac:dyDescent="0.2">
      <c r="A3129">
        <v>5.2130000000000001</v>
      </c>
      <c r="B3129">
        <v>3065733</v>
      </c>
    </row>
    <row r="3130" spans="1:2" x14ac:dyDescent="0.2">
      <c r="A3130">
        <v>5.2149999999999999</v>
      </c>
      <c r="B3130">
        <v>3067941</v>
      </c>
    </row>
    <row r="3131" spans="1:2" x14ac:dyDescent="0.2">
      <c r="A3131">
        <v>5.2169999999999996</v>
      </c>
      <c r="B3131">
        <v>3070197</v>
      </c>
    </row>
    <row r="3132" spans="1:2" x14ac:dyDescent="0.2">
      <c r="A3132">
        <v>5.218</v>
      </c>
      <c r="B3132">
        <v>3072542</v>
      </c>
    </row>
    <row r="3133" spans="1:2" x14ac:dyDescent="0.2">
      <c r="A3133">
        <v>5.22</v>
      </c>
      <c r="B3133">
        <v>3074782</v>
      </c>
    </row>
    <row r="3134" spans="1:2" x14ac:dyDescent="0.2">
      <c r="A3134">
        <v>5.2220000000000004</v>
      </c>
      <c r="B3134">
        <v>3077099</v>
      </c>
    </row>
    <row r="3135" spans="1:2" x14ac:dyDescent="0.2">
      <c r="A3135">
        <v>5.2229999999999999</v>
      </c>
      <c r="B3135">
        <v>3079490</v>
      </c>
    </row>
    <row r="3136" spans="1:2" x14ac:dyDescent="0.2">
      <c r="A3136">
        <v>5.2249999999999996</v>
      </c>
      <c r="B3136">
        <v>3081789</v>
      </c>
    </row>
    <row r="3137" spans="1:2" x14ac:dyDescent="0.2">
      <c r="A3137">
        <v>5.2270000000000003</v>
      </c>
      <c r="B3137">
        <v>3084113</v>
      </c>
    </row>
    <row r="3138" spans="1:2" x14ac:dyDescent="0.2">
      <c r="A3138">
        <v>5.2279999999999998</v>
      </c>
      <c r="B3138">
        <v>3086585</v>
      </c>
    </row>
    <row r="3139" spans="1:2" x14ac:dyDescent="0.2">
      <c r="A3139">
        <v>5.23</v>
      </c>
      <c r="B3139">
        <v>3088856</v>
      </c>
    </row>
    <row r="3140" spans="1:2" x14ac:dyDescent="0.2">
      <c r="A3140">
        <v>5.2320000000000002</v>
      </c>
      <c r="B3140">
        <v>3091275</v>
      </c>
    </row>
    <row r="3141" spans="1:2" x14ac:dyDescent="0.2">
      <c r="A3141">
        <v>5.2329999999999997</v>
      </c>
      <c r="B3141">
        <v>3093641</v>
      </c>
    </row>
    <row r="3142" spans="1:2" x14ac:dyDescent="0.2">
      <c r="A3142">
        <v>5.2350000000000003</v>
      </c>
      <c r="B3142">
        <v>3095938</v>
      </c>
    </row>
    <row r="3143" spans="1:2" x14ac:dyDescent="0.2">
      <c r="A3143">
        <v>5.2370000000000001</v>
      </c>
      <c r="B3143">
        <v>3098155</v>
      </c>
    </row>
    <row r="3144" spans="1:2" x14ac:dyDescent="0.2">
      <c r="A3144">
        <v>5.2380000000000004</v>
      </c>
      <c r="B3144">
        <v>3100717</v>
      </c>
    </row>
    <row r="3145" spans="1:2" x14ac:dyDescent="0.2">
      <c r="A3145">
        <v>5.24</v>
      </c>
      <c r="B3145">
        <v>3103073</v>
      </c>
    </row>
    <row r="3146" spans="1:2" x14ac:dyDescent="0.2">
      <c r="A3146">
        <v>5.242</v>
      </c>
      <c r="B3146">
        <v>3105479</v>
      </c>
    </row>
    <row r="3147" spans="1:2" x14ac:dyDescent="0.2">
      <c r="A3147">
        <v>5.2430000000000003</v>
      </c>
      <c r="B3147">
        <v>3107992</v>
      </c>
    </row>
    <row r="3148" spans="1:2" x14ac:dyDescent="0.2">
      <c r="A3148">
        <v>5.2450000000000001</v>
      </c>
      <c r="B3148">
        <v>3110422</v>
      </c>
    </row>
    <row r="3149" spans="1:2" x14ac:dyDescent="0.2">
      <c r="A3149">
        <v>5.2469999999999999</v>
      </c>
      <c r="B3149">
        <v>3112680</v>
      </c>
    </row>
    <row r="3150" spans="1:2" x14ac:dyDescent="0.2">
      <c r="A3150">
        <v>5.2480000000000002</v>
      </c>
      <c r="B3150">
        <v>3115053</v>
      </c>
    </row>
    <row r="3151" spans="1:2" x14ac:dyDescent="0.2">
      <c r="A3151">
        <v>5.25</v>
      </c>
      <c r="B3151">
        <v>3117449</v>
      </c>
    </row>
    <row r="3152" spans="1:2" x14ac:dyDescent="0.2">
      <c r="A3152">
        <v>5.2519999999999998</v>
      </c>
      <c r="B3152">
        <v>3119865</v>
      </c>
    </row>
    <row r="3153" spans="1:2" x14ac:dyDescent="0.2">
      <c r="A3153">
        <v>5.2530000000000001</v>
      </c>
      <c r="B3153">
        <v>3122442</v>
      </c>
    </row>
    <row r="3154" spans="1:2" x14ac:dyDescent="0.2">
      <c r="A3154">
        <v>5.2549999999999999</v>
      </c>
      <c r="B3154">
        <v>3125097</v>
      </c>
    </row>
    <row r="3155" spans="1:2" x14ac:dyDescent="0.2">
      <c r="A3155">
        <v>5.2569999999999997</v>
      </c>
      <c r="B3155">
        <v>3127664</v>
      </c>
    </row>
    <row r="3156" spans="1:2" x14ac:dyDescent="0.2">
      <c r="A3156">
        <v>5.258</v>
      </c>
      <c r="B3156">
        <v>3130312</v>
      </c>
    </row>
    <row r="3157" spans="1:2" x14ac:dyDescent="0.2">
      <c r="A3157">
        <v>5.26</v>
      </c>
      <c r="B3157">
        <v>3132710</v>
      </c>
    </row>
    <row r="3158" spans="1:2" x14ac:dyDescent="0.2">
      <c r="A3158">
        <v>5.2619999999999996</v>
      </c>
      <c r="B3158">
        <v>3135050</v>
      </c>
    </row>
    <row r="3159" spans="1:2" x14ac:dyDescent="0.2">
      <c r="A3159">
        <v>5.2629999999999999</v>
      </c>
      <c r="B3159">
        <v>3137216</v>
      </c>
    </row>
    <row r="3160" spans="1:2" x14ac:dyDescent="0.2">
      <c r="A3160">
        <v>5.2649999999999997</v>
      </c>
      <c r="B3160">
        <v>3139473</v>
      </c>
    </row>
    <row r="3161" spans="1:2" x14ac:dyDescent="0.2">
      <c r="A3161">
        <v>5.2670000000000003</v>
      </c>
      <c r="B3161">
        <v>3141591</v>
      </c>
    </row>
    <row r="3162" spans="1:2" x14ac:dyDescent="0.2">
      <c r="A3162">
        <v>5.2679999999999998</v>
      </c>
      <c r="B3162">
        <v>3144005</v>
      </c>
    </row>
    <row r="3163" spans="1:2" x14ac:dyDescent="0.2">
      <c r="A3163">
        <v>5.27</v>
      </c>
      <c r="B3163">
        <v>3146303</v>
      </c>
    </row>
    <row r="3164" spans="1:2" x14ac:dyDescent="0.2">
      <c r="A3164">
        <v>5.2720000000000002</v>
      </c>
      <c r="B3164">
        <v>3148726</v>
      </c>
    </row>
    <row r="3165" spans="1:2" x14ac:dyDescent="0.2">
      <c r="A3165">
        <v>5.2729999999999997</v>
      </c>
      <c r="B3165">
        <v>3151064</v>
      </c>
    </row>
    <row r="3166" spans="1:2" x14ac:dyDescent="0.2">
      <c r="A3166">
        <v>5.2750000000000004</v>
      </c>
      <c r="B3166">
        <v>3153391</v>
      </c>
    </row>
    <row r="3167" spans="1:2" x14ac:dyDescent="0.2">
      <c r="A3167">
        <v>5.2770000000000001</v>
      </c>
      <c r="B3167">
        <v>3155544</v>
      </c>
    </row>
    <row r="3168" spans="1:2" x14ac:dyDescent="0.2">
      <c r="A3168">
        <v>5.2779999999999996</v>
      </c>
      <c r="B3168">
        <v>3157781</v>
      </c>
    </row>
    <row r="3169" spans="1:2" x14ac:dyDescent="0.2">
      <c r="A3169">
        <v>5.28</v>
      </c>
      <c r="B3169">
        <v>3159946</v>
      </c>
    </row>
    <row r="3170" spans="1:2" x14ac:dyDescent="0.2">
      <c r="A3170">
        <v>5.282</v>
      </c>
      <c r="B3170">
        <v>3162062</v>
      </c>
    </row>
    <row r="3171" spans="1:2" x14ac:dyDescent="0.2">
      <c r="A3171">
        <v>5.2830000000000004</v>
      </c>
      <c r="B3171">
        <v>3164316</v>
      </c>
    </row>
    <row r="3172" spans="1:2" x14ac:dyDescent="0.2">
      <c r="A3172">
        <v>5.2850000000000001</v>
      </c>
      <c r="B3172">
        <v>3166521</v>
      </c>
    </row>
    <row r="3173" spans="1:2" x14ac:dyDescent="0.2">
      <c r="A3173">
        <v>5.2869999999999999</v>
      </c>
      <c r="B3173">
        <v>3168820</v>
      </c>
    </row>
    <row r="3174" spans="1:2" x14ac:dyDescent="0.2">
      <c r="A3174">
        <v>5.2880000000000003</v>
      </c>
      <c r="B3174">
        <v>3171158</v>
      </c>
    </row>
    <row r="3175" spans="1:2" x14ac:dyDescent="0.2">
      <c r="A3175">
        <v>5.29</v>
      </c>
      <c r="B3175">
        <v>3173691</v>
      </c>
    </row>
    <row r="3176" spans="1:2" x14ac:dyDescent="0.2">
      <c r="A3176">
        <v>5.2919999999999998</v>
      </c>
      <c r="B3176">
        <v>3176155</v>
      </c>
    </row>
    <row r="3177" spans="1:2" x14ac:dyDescent="0.2">
      <c r="A3177">
        <v>5.2930000000000001</v>
      </c>
      <c r="B3177">
        <v>3178811</v>
      </c>
    </row>
    <row r="3178" spans="1:2" x14ac:dyDescent="0.2">
      <c r="A3178">
        <v>5.2949999999999999</v>
      </c>
      <c r="B3178">
        <v>3181270</v>
      </c>
    </row>
    <row r="3179" spans="1:2" x14ac:dyDescent="0.2">
      <c r="A3179">
        <v>5.2969999999999997</v>
      </c>
      <c r="B3179">
        <v>3183773</v>
      </c>
    </row>
    <row r="3180" spans="1:2" x14ac:dyDescent="0.2">
      <c r="A3180">
        <v>5.298</v>
      </c>
      <c r="B3180">
        <v>3186187</v>
      </c>
    </row>
    <row r="3181" spans="1:2" x14ac:dyDescent="0.2">
      <c r="A3181">
        <v>5.3</v>
      </c>
      <c r="B3181">
        <v>3188458</v>
      </c>
    </row>
    <row r="3182" spans="1:2" x14ac:dyDescent="0.2">
      <c r="A3182">
        <v>5.3019999999999996</v>
      </c>
      <c r="B3182">
        <v>3190523</v>
      </c>
    </row>
    <row r="3183" spans="1:2" x14ac:dyDescent="0.2">
      <c r="A3183">
        <v>5.3029999999999999</v>
      </c>
      <c r="B3183">
        <v>3192647</v>
      </c>
    </row>
    <row r="3184" spans="1:2" x14ac:dyDescent="0.2">
      <c r="A3184">
        <v>5.3049999999999997</v>
      </c>
      <c r="B3184">
        <v>3194740</v>
      </c>
    </row>
    <row r="3185" spans="1:2" x14ac:dyDescent="0.2">
      <c r="A3185">
        <v>5.3070000000000004</v>
      </c>
      <c r="B3185">
        <v>3196799</v>
      </c>
    </row>
    <row r="3186" spans="1:2" x14ac:dyDescent="0.2">
      <c r="A3186">
        <v>5.3079999999999998</v>
      </c>
      <c r="B3186">
        <v>3198903</v>
      </c>
    </row>
    <row r="3187" spans="1:2" x14ac:dyDescent="0.2">
      <c r="A3187">
        <v>5.31</v>
      </c>
      <c r="B3187">
        <v>3201192</v>
      </c>
    </row>
    <row r="3188" spans="1:2" x14ac:dyDescent="0.2">
      <c r="A3188">
        <v>5.3120000000000003</v>
      </c>
      <c r="B3188">
        <v>3203406</v>
      </c>
    </row>
    <row r="3189" spans="1:2" x14ac:dyDescent="0.2">
      <c r="A3189">
        <v>5.3129999999999997</v>
      </c>
      <c r="B3189">
        <v>3205531</v>
      </c>
    </row>
    <row r="3190" spans="1:2" x14ac:dyDescent="0.2">
      <c r="A3190">
        <v>5.3150000000000004</v>
      </c>
      <c r="B3190">
        <v>3207601</v>
      </c>
    </row>
    <row r="3191" spans="1:2" x14ac:dyDescent="0.2">
      <c r="A3191">
        <v>5.3170000000000002</v>
      </c>
      <c r="B3191">
        <v>3209727</v>
      </c>
    </row>
    <row r="3192" spans="1:2" x14ac:dyDescent="0.2">
      <c r="A3192">
        <v>5.3179999999999996</v>
      </c>
      <c r="B3192">
        <v>3211813</v>
      </c>
    </row>
    <row r="3193" spans="1:2" x14ac:dyDescent="0.2">
      <c r="A3193">
        <v>5.32</v>
      </c>
      <c r="B3193">
        <v>3214122</v>
      </c>
    </row>
    <row r="3194" spans="1:2" x14ac:dyDescent="0.2">
      <c r="A3194">
        <v>5.3220000000000001</v>
      </c>
      <c r="B3194">
        <v>3216641</v>
      </c>
    </row>
    <row r="3195" spans="1:2" x14ac:dyDescent="0.2">
      <c r="A3195">
        <v>5.3230000000000004</v>
      </c>
      <c r="B3195">
        <v>3219395</v>
      </c>
    </row>
    <row r="3196" spans="1:2" x14ac:dyDescent="0.2">
      <c r="A3196">
        <v>5.3250000000000002</v>
      </c>
      <c r="B3196">
        <v>3222285</v>
      </c>
    </row>
    <row r="3197" spans="1:2" x14ac:dyDescent="0.2">
      <c r="A3197">
        <v>5.327</v>
      </c>
      <c r="B3197">
        <v>3225117</v>
      </c>
    </row>
    <row r="3198" spans="1:2" x14ac:dyDescent="0.2">
      <c r="A3198">
        <v>5.3280000000000003</v>
      </c>
      <c r="B3198">
        <v>3227915</v>
      </c>
    </row>
    <row r="3199" spans="1:2" x14ac:dyDescent="0.2">
      <c r="A3199">
        <v>5.33</v>
      </c>
      <c r="B3199">
        <v>3230652</v>
      </c>
    </row>
    <row r="3200" spans="1:2" x14ac:dyDescent="0.2">
      <c r="A3200">
        <v>5.3319999999999999</v>
      </c>
      <c r="B3200">
        <v>3233070</v>
      </c>
    </row>
    <row r="3201" spans="1:2" x14ac:dyDescent="0.2">
      <c r="A3201">
        <v>5.3330000000000002</v>
      </c>
      <c r="B3201">
        <v>3235255</v>
      </c>
    </row>
    <row r="3202" spans="1:2" x14ac:dyDescent="0.2">
      <c r="A3202">
        <v>5.335</v>
      </c>
      <c r="B3202">
        <v>3237296</v>
      </c>
    </row>
    <row r="3203" spans="1:2" x14ac:dyDescent="0.2">
      <c r="A3203">
        <v>5.3369999999999997</v>
      </c>
      <c r="B3203">
        <v>3239122</v>
      </c>
    </row>
    <row r="3204" spans="1:2" x14ac:dyDescent="0.2">
      <c r="A3204">
        <v>5.3380000000000001</v>
      </c>
      <c r="B3204">
        <v>3240723</v>
      </c>
    </row>
    <row r="3205" spans="1:2" x14ac:dyDescent="0.2">
      <c r="A3205">
        <v>5.34</v>
      </c>
      <c r="B3205">
        <v>3242197</v>
      </c>
    </row>
    <row r="3206" spans="1:2" x14ac:dyDescent="0.2">
      <c r="A3206">
        <v>5.3419999999999996</v>
      </c>
      <c r="B3206">
        <v>3243557</v>
      </c>
    </row>
    <row r="3207" spans="1:2" x14ac:dyDescent="0.2">
      <c r="A3207">
        <v>5.343</v>
      </c>
      <c r="B3207">
        <v>3244836</v>
      </c>
    </row>
    <row r="3208" spans="1:2" x14ac:dyDescent="0.2">
      <c r="A3208">
        <v>5.3449999999999998</v>
      </c>
      <c r="B3208">
        <v>3245865</v>
      </c>
    </row>
    <row r="3209" spans="1:2" x14ac:dyDescent="0.2">
      <c r="A3209">
        <v>5.3470000000000004</v>
      </c>
      <c r="B3209">
        <v>3246793</v>
      </c>
    </row>
    <row r="3210" spans="1:2" x14ac:dyDescent="0.2">
      <c r="A3210">
        <v>5.3479999999999999</v>
      </c>
      <c r="B3210">
        <v>3247676</v>
      </c>
    </row>
    <row r="3211" spans="1:2" x14ac:dyDescent="0.2">
      <c r="A3211">
        <v>5.35</v>
      </c>
      <c r="B3211">
        <v>3248535</v>
      </c>
    </row>
    <row r="3212" spans="1:2" x14ac:dyDescent="0.2">
      <c r="A3212">
        <v>5.3520000000000003</v>
      </c>
      <c r="B3212">
        <v>3249368</v>
      </c>
    </row>
    <row r="3213" spans="1:2" x14ac:dyDescent="0.2">
      <c r="A3213">
        <v>5.3529999999999998</v>
      </c>
      <c r="B3213">
        <v>3250360</v>
      </c>
    </row>
    <row r="3214" spans="1:2" x14ac:dyDescent="0.2">
      <c r="A3214">
        <v>5.3550000000000004</v>
      </c>
      <c r="B3214">
        <v>3251308</v>
      </c>
    </row>
    <row r="3215" spans="1:2" x14ac:dyDescent="0.2">
      <c r="A3215">
        <v>5.3570000000000002</v>
      </c>
      <c r="B3215">
        <v>3252363</v>
      </c>
    </row>
    <row r="3216" spans="1:2" x14ac:dyDescent="0.2">
      <c r="A3216">
        <v>5.3579999999999997</v>
      </c>
      <c r="B3216">
        <v>3253303</v>
      </c>
    </row>
    <row r="3217" spans="1:2" x14ac:dyDescent="0.2">
      <c r="A3217">
        <v>5.36</v>
      </c>
      <c r="B3217">
        <v>3254312</v>
      </c>
    </row>
    <row r="3218" spans="1:2" x14ac:dyDescent="0.2">
      <c r="A3218">
        <v>5.3620000000000001</v>
      </c>
      <c r="B3218">
        <v>3255378</v>
      </c>
    </row>
    <row r="3219" spans="1:2" x14ac:dyDescent="0.2">
      <c r="A3219">
        <v>5.3630000000000004</v>
      </c>
      <c r="B3219">
        <v>3256479</v>
      </c>
    </row>
    <row r="3220" spans="1:2" x14ac:dyDescent="0.2">
      <c r="A3220">
        <v>5.3650000000000002</v>
      </c>
      <c r="B3220">
        <v>3257707</v>
      </c>
    </row>
    <row r="3221" spans="1:2" x14ac:dyDescent="0.2">
      <c r="A3221">
        <v>5.367</v>
      </c>
      <c r="B3221">
        <v>3259167</v>
      </c>
    </row>
    <row r="3222" spans="1:2" x14ac:dyDescent="0.2">
      <c r="A3222">
        <v>5.3680000000000003</v>
      </c>
      <c r="B3222">
        <v>3260656</v>
      </c>
    </row>
    <row r="3223" spans="1:2" x14ac:dyDescent="0.2">
      <c r="A3223">
        <v>5.37</v>
      </c>
      <c r="B3223">
        <v>3262058</v>
      </c>
    </row>
    <row r="3224" spans="1:2" x14ac:dyDescent="0.2">
      <c r="A3224">
        <v>5.3719999999999999</v>
      </c>
      <c r="B3224">
        <v>3263525</v>
      </c>
    </row>
    <row r="3225" spans="1:2" x14ac:dyDescent="0.2">
      <c r="A3225">
        <v>5.3730000000000002</v>
      </c>
      <c r="B3225">
        <v>3264882</v>
      </c>
    </row>
    <row r="3226" spans="1:2" x14ac:dyDescent="0.2">
      <c r="A3226">
        <v>5.375</v>
      </c>
      <c r="B3226">
        <v>3266216</v>
      </c>
    </row>
    <row r="3227" spans="1:2" x14ac:dyDescent="0.2">
      <c r="A3227">
        <v>5.3769999999999998</v>
      </c>
      <c r="B3227">
        <v>3267634</v>
      </c>
    </row>
    <row r="3228" spans="1:2" x14ac:dyDescent="0.2">
      <c r="A3228">
        <v>5.3780000000000001</v>
      </c>
      <c r="B3228">
        <v>3269118</v>
      </c>
    </row>
    <row r="3229" spans="1:2" x14ac:dyDescent="0.2">
      <c r="A3229">
        <v>5.38</v>
      </c>
      <c r="B3229">
        <v>3270752</v>
      </c>
    </row>
    <row r="3230" spans="1:2" x14ac:dyDescent="0.2">
      <c r="A3230">
        <v>5.3819999999999997</v>
      </c>
      <c r="B3230">
        <v>3272424</v>
      </c>
    </row>
    <row r="3231" spans="1:2" x14ac:dyDescent="0.2">
      <c r="A3231">
        <v>5.383</v>
      </c>
      <c r="B3231">
        <v>3274170</v>
      </c>
    </row>
    <row r="3232" spans="1:2" x14ac:dyDescent="0.2">
      <c r="A3232">
        <v>5.3849999999999998</v>
      </c>
      <c r="B3232">
        <v>3275729</v>
      </c>
    </row>
    <row r="3233" spans="1:2" x14ac:dyDescent="0.2">
      <c r="A3233">
        <v>5.3869999999999996</v>
      </c>
      <c r="B3233">
        <v>3277376</v>
      </c>
    </row>
    <row r="3234" spans="1:2" x14ac:dyDescent="0.2">
      <c r="A3234">
        <v>5.3879999999999999</v>
      </c>
      <c r="B3234">
        <v>3279009</v>
      </c>
    </row>
    <row r="3235" spans="1:2" x14ac:dyDescent="0.2">
      <c r="A3235">
        <v>5.39</v>
      </c>
      <c r="B3235">
        <v>3280606</v>
      </c>
    </row>
    <row r="3236" spans="1:2" x14ac:dyDescent="0.2">
      <c r="A3236">
        <v>5.3920000000000003</v>
      </c>
      <c r="B3236">
        <v>3282190</v>
      </c>
    </row>
    <row r="3237" spans="1:2" x14ac:dyDescent="0.2">
      <c r="A3237">
        <v>5.3929999999999998</v>
      </c>
      <c r="B3237">
        <v>3284090</v>
      </c>
    </row>
    <row r="3238" spans="1:2" x14ac:dyDescent="0.2">
      <c r="A3238">
        <v>5.3949999999999996</v>
      </c>
      <c r="B3238">
        <v>3286020</v>
      </c>
    </row>
    <row r="3239" spans="1:2" x14ac:dyDescent="0.2">
      <c r="A3239">
        <v>5.3970000000000002</v>
      </c>
      <c r="B3239">
        <v>3287767</v>
      </c>
    </row>
    <row r="3240" spans="1:2" x14ac:dyDescent="0.2">
      <c r="A3240">
        <v>5.3979999999999997</v>
      </c>
      <c r="B3240">
        <v>3289839</v>
      </c>
    </row>
    <row r="3241" spans="1:2" x14ac:dyDescent="0.2">
      <c r="A3241">
        <v>5.4</v>
      </c>
      <c r="B3241">
        <v>3291827</v>
      </c>
    </row>
    <row r="3242" spans="1:2" x14ac:dyDescent="0.2">
      <c r="A3242">
        <v>5.4020000000000001</v>
      </c>
      <c r="B3242">
        <v>3293797</v>
      </c>
    </row>
    <row r="3243" spans="1:2" x14ac:dyDescent="0.2">
      <c r="A3243">
        <v>5.4029999999999996</v>
      </c>
      <c r="B3243">
        <v>3295692</v>
      </c>
    </row>
    <row r="3244" spans="1:2" x14ac:dyDescent="0.2">
      <c r="A3244">
        <v>5.4050000000000002</v>
      </c>
      <c r="B3244">
        <v>3297977</v>
      </c>
    </row>
    <row r="3245" spans="1:2" x14ac:dyDescent="0.2">
      <c r="A3245">
        <v>5.407</v>
      </c>
      <c r="B3245">
        <v>3299977</v>
      </c>
    </row>
    <row r="3246" spans="1:2" x14ac:dyDescent="0.2">
      <c r="A3246">
        <v>5.4080000000000004</v>
      </c>
      <c r="B3246">
        <v>3302296</v>
      </c>
    </row>
    <row r="3247" spans="1:2" x14ac:dyDescent="0.2">
      <c r="A3247">
        <v>5.41</v>
      </c>
      <c r="B3247">
        <v>3304506</v>
      </c>
    </row>
    <row r="3248" spans="1:2" x14ac:dyDescent="0.2">
      <c r="A3248">
        <v>5.4119999999999999</v>
      </c>
      <c r="B3248">
        <v>3306859</v>
      </c>
    </row>
    <row r="3249" spans="1:2" x14ac:dyDescent="0.2">
      <c r="A3249">
        <v>5.4130000000000003</v>
      </c>
      <c r="B3249">
        <v>3309063</v>
      </c>
    </row>
    <row r="3250" spans="1:2" x14ac:dyDescent="0.2">
      <c r="A3250">
        <v>5.415</v>
      </c>
      <c r="B3250">
        <v>3311529</v>
      </c>
    </row>
    <row r="3251" spans="1:2" x14ac:dyDescent="0.2">
      <c r="A3251">
        <v>5.4169999999999998</v>
      </c>
      <c r="B3251">
        <v>3313774</v>
      </c>
    </row>
    <row r="3252" spans="1:2" x14ac:dyDescent="0.2">
      <c r="A3252">
        <v>5.4180000000000001</v>
      </c>
      <c r="B3252">
        <v>3316132</v>
      </c>
    </row>
    <row r="3253" spans="1:2" x14ac:dyDescent="0.2">
      <c r="A3253">
        <v>5.42</v>
      </c>
      <c r="B3253">
        <v>3318572</v>
      </c>
    </row>
    <row r="3254" spans="1:2" x14ac:dyDescent="0.2">
      <c r="A3254">
        <v>5.4219999999999997</v>
      </c>
      <c r="B3254">
        <v>3321049</v>
      </c>
    </row>
    <row r="3255" spans="1:2" x14ac:dyDescent="0.2">
      <c r="A3255">
        <v>5.423</v>
      </c>
      <c r="B3255">
        <v>3323358</v>
      </c>
    </row>
    <row r="3256" spans="1:2" x14ac:dyDescent="0.2">
      <c r="A3256">
        <v>5.4249999999999998</v>
      </c>
      <c r="B3256">
        <v>3325684</v>
      </c>
    </row>
    <row r="3257" spans="1:2" x14ac:dyDescent="0.2">
      <c r="A3257">
        <v>5.4269999999999996</v>
      </c>
      <c r="B3257">
        <v>3328046</v>
      </c>
    </row>
    <row r="3258" spans="1:2" x14ac:dyDescent="0.2">
      <c r="A3258">
        <v>5.4279999999999999</v>
      </c>
      <c r="B3258">
        <v>3330176</v>
      </c>
    </row>
    <row r="3259" spans="1:2" x14ac:dyDescent="0.2">
      <c r="A3259">
        <v>5.43</v>
      </c>
      <c r="B3259">
        <v>3332224</v>
      </c>
    </row>
    <row r="3260" spans="1:2" x14ac:dyDescent="0.2">
      <c r="A3260">
        <v>5.4320000000000004</v>
      </c>
      <c r="B3260">
        <v>3334332</v>
      </c>
    </row>
    <row r="3261" spans="1:2" x14ac:dyDescent="0.2">
      <c r="A3261">
        <v>5.4329999999999998</v>
      </c>
      <c r="B3261">
        <v>3336384</v>
      </c>
    </row>
    <row r="3262" spans="1:2" x14ac:dyDescent="0.2">
      <c r="A3262">
        <v>5.4349999999999996</v>
      </c>
      <c r="B3262">
        <v>3338225</v>
      </c>
    </row>
    <row r="3263" spans="1:2" x14ac:dyDescent="0.2">
      <c r="A3263">
        <v>5.4370000000000003</v>
      </c>
      <c r="B3263">
        <v>3340100</v>
      </c>
    </row>
    <row r="3264" spans="1:2" x14ac:dyDescent="0.2">
      <c r="A3264">
        <v>5.4379999999999997</v>
      </c>
      <c r="B3264">
        <v>3341976</v>
      </c>
    </row>
    <row r="3265" spans="1:2" x14ac:dyDescent="0.2">
      <c r="A3265">
        <v>5.44</v>
      </c>
      <c r="B3265">
        <v>3343642</v>
      </c>
    </row>
    <row r="3266" spans="1:2" x14ac:dyDescent="0.2">
      <c r="A3266">
        <v>5.4420000000000002</v>
      </c>
      <c r="B3266">
        <v>3345463</v>
      </c>
    </row>
    <row r="3267" spans="1:2" x14ac:dyDescent="0.2">
      <c r="A3267">
        <v>5.4429999999999996</v>
      </c>
      <c r="B3267">
        <v>3347189</v>
      </c>
    </row>
    <row r="3268" spans="1:2" x14ac:dyDescent="0.2">
      <c r="A3268">
        <v>5.4450000000000003</v>
      </c>
      <c r="B3268">
        <v>3348806</v>
      </c>
    </row>
    <row r="3269" spans="1:2" x14ac:dyDescent="0.2">
      <c r="A3269">
        <v>5.4470000000000001</v>
      </c>
      <c r="B3269">
        <v>3350174</v>
      </c>
    </row>
    <row r="3270" spans="1:2" x14ac:dyDescent="0.2">
      <c r="A3270">
        <v>5.4480000000000004</v>
      </c>
      <c r="B3270">
        <v>3351440</v>
      </c>
    </row>
    <row r="3271" spans="1:2" x14ac:dyDescent="0.2">
      <c r="A3271">
        <v>5.45</v>
      </c>
      <c r="B3271">
        <v>3352229</v>
      </c>
    </row>
    <row r="3272" spans="1:2" x14ac:dyDescent="0.2">
      <c r="A3272">
        <v>5.452</v>
      </c>
      <c r="B3272">
        <v>3353111</v>
      </c>
    </row>
    <row r="3273" spans="1:2" x14ac:dyDescent="0.2">
      <c r="A3273">
        <v>5.4530000000000003</v>
      </c>
      <c r="B3273">
        <v>3353959</v>
      </c>
    </row>
    <row r="3274" spans="1:2" x14ac:dyDescent="0.2">
      <c r="A3274">
        <v>5.4550000000000001</v>
      </c>
      <c r="B3274">
        <v>3354949</v>
      </c>
    </row>
    <row r="3275" spans="1:2" x14ac:dyDescent="0.2">
      <c r="A3275">
        <v>5.4569999999999999</v>
      </c>
      <c r="B3275">
        <v>3356084</v>
      </c>
    </row>
    <row r="3276" spans="1:2" x14ac:dyDescent="0.2">
      <c r="A3276">
        <v>5.4580000000000002</v>
      </c>
      <c r="B3276">
        <v>3357295</v>
      </c>
    </row>
    <row r="3277" spans="1:2" x14ac:dyDescent="0.2">
      <c r="A3277">
        <v>5.46</v>
      </c>
      <c r="B3277">
        <v>3358312</v>
      </c>
    </row>
    <row r="3278" spans="1:2" x14ac:dyDescent="0.2">
      <c r="A3278">
        <v>5.4619999999999997</v>
      </c>
      <c r="B3278">
        <v>3359129</v>
      </c>
    </row>
    <row r="3279" spans="1:2" x14ac:dyDescent="0.2">
      <c r="A3279">
        <v>5.4630000000000001</v>
      </c>
      <c r="B3279">
        <v>3359653</v>
      </c>
    </row>
    <row r="3280" spans="1:2" x14ac:dyDescent="0.2">
      <c r="A3280">
        <v>5.4649999999999999</v>
      </c>
      <c r="B3280">
        <v>3360000</v>
      </c>
    </row>
    <row r="3281" spans="1:2" x14ac:dyDescent="0.2">
      <c r="A3281">
        <v>5.4669999999999996</v>
      </c>
      <c r="B3281">
        <v>3360328</v>
      </c>
    </row>
    <row r="3282" spans="1:2" x14ac:dyDescent="0.2">
      <c r="A3282">
        <v>5.468</v>
      </c>
      <c r="B3282">
        <v>3360821</v>
      </c>
    </row>
    <row r="3283" spans="1:2" x14ac:dyDescent="0.2">
      <c r="A3283">
        <v>5.47</v>
      </c>
      <c r="B3283">
        <v>3361397</v>
      </c>
    </row>
    <row r="3284" spans="1:2" x14ac:dyDescent="0.2">
      <c r="A3284">
        <v>5.4720000000000004</v>
      </c>
      <c r="B3284">
        <v>3362019</v>
      </c>
    </row>
    <row r="3285" spans="1:2" x14ac:dyDescent="0.2">
      <c r="A3285">
        <v>5.4729999999999999</v>
      </c>
      <c r="B3285">
        <v>3362690</v>
      </c>
    </row>
    <row r="3286" spans="1:2" x14ac:dyDescent="0.2">
      <c r="A3286">
        <v>5.4749999999999996</v>
      </c>
      <c r="B3286">
        <v>3363284</v>
      </c>
    </row>
    <row r="3287" spans="1:2" x14ac:dyDescent="0.2">
      <c r="A3287">
        <v>5.4770000000000003</v>
      </c>
      <c r="B3287">
        <v>3363512</v>
      </c>
    </row>
    <row r="3288" spans="1:2" x14ac:dyDescent="0.2">
      <c r="A3288">
        <v>5.4779999999999998</v>
      </c>
      <c r="B3288">
        <v>3363798</v>
      </c>
    </row>
    <row r="3289" spans="1:2" x14ac:dyDescent="0.2">
      <c r="A3289">
        <v>5.48</v>
      </c>
      <c r="B3289">
        <v>3364163</v>
      </c>
    </row>
    <row r="3290" spans="1:2" x14ac:dyDescent="0.2">
      <c r="A3290">
        <v>5.4820000000000002</v>
      </c>
      <c r="B3290">
        <v>3364444</v>
      </c>
    </row>
    <row r="3291" spans="1:2" x14ac:dyDescent="0.2">
      <c r="A3291">
        <v>5.4829999999999997</v>
      </c>
      <c r="B3291">
        <v>3364863</v>
      </c>
    </row>
    <row r="3292" spans="1:2" x14ac:dyDescent="0.2">
      <c r="A3292">
        <v>5.4850000000000003</v>
      </c>
      <c r="B3292">
        <v>3365630</v>
      </c>
    </row>
    <row r="3293" spans="1:2" x14ac:dyDescent="0.2">
      <c r="A3293">
        <v>5.4870000000000001</v>
      </c>
      <c r="B3293">
        <v>3366132</v>
      </c>
    </row>
    <row r="3294" spans="1:2" x14ac:dyDescent="0.2">
      <c r="A3294">
        <v>5.4880000000000004</v>
      </c>
      <c r="B3294">
        <v>3366822</v>
      </c>
    </row>
    <row r="3295" spans="1:2" x14ac:dyDescent="0.2">
      <c r="A3295">
        <v>5.49</v>
      </c>
      <c r="B3295">
        <v>3367581</v>
      </c>
    </row>
    <row r="3296" spans="1:2" x14ac:dyDescent="0.2">
      <c r="A3296">
        <v>5.492</v>
      </c>
      <c r="B3296">
        <v>3368433</v>
      </c>
    </row>
    <row r="3297" spans="1:2" x14ac:dyDescent="0.2">
      <c r="A3297">
        <v>5.4930000000000003</v>
      </c>
      <c r="B3297">
        <v>3369281</v>
      </c>
    </row>
    <row r="3298" spans="1:2" x14ac:dyDescent="0.2">
      <c r="A3298">
        <v>5.4950000000000001</v>
      </c>
      <c r="B3298">
        <v>3370634</v>
      </c>
    </row>
    <row r="3299" spans="1:2" x14ac:dyDescent="0.2">
      <c r="A3299">
        <v>5.4969999999999999</v>
      </c>
      <c r="B3299">
        <v>3371839</v>
      </c>
    </row>
    <row r="3300" spans="1:2" x14ac:dyDescent="0.2">
      <c r="A3300">
        <v>5.4980000000000002</v>
      </c>
      <c r="B3300">
        <v>3373258</v>
      </c>
    </row>
    <row r="3301" spans="1:2" x14ac:dyDescent="0.2">
      <c r="A3301">
        <v>5.5</v>
      </c>
      <c r="B3301">
        <v>3374531</v>
      </c>
    </row>
    <row r="3302" spans="1:2" x14ac:dyDescent="0.2">
      <c r="A3302">
        <v>5.5019999999999998</v>
      </c>
      <c r="B3302">
        <v>3375896</v>
      </c>
    </row>
    <row r="3303" spans="1:2" x14ac:dyDescent="0.2">
      <c r="A3303">
        <v>5.5030000000000001</v>
      </c>
      <c r="B3303">
        <v>3377113</v>
      </c>
    </row>
    <row r="3304" spans="1:2" x14ac:dyDescent="0.2">
      <c r="A3304">
        <v>5.5049999999999999</v>
      </c>
      <c r="B3304">
        <v>3378591</v>
      </c>
    </row>
    <row r="3305" spans="1:2" x14ac:dyDescent="0.2">
      <c r="A3305">
        <v>5.5069999999999997</v>
      </c>
      <c r="B3305">
        <v>3379958</v>
      </c>
    </row>
    <row r="3306" spans="1:2" x14ac:dyDescent="0.2">
      <c r="A3306">
        <v>5.508</v>
      </c>
      <c r="B3306">
        <v>3381616</v>
      </c>
    </row>
    <row r="3307" spans="1:2" x14ac:dyDescent="0.2">
      <c r="A3307">
        <v>5.51</v>
      </c>
      <c r="B3307">
        <v>3383309</v>
      </c>
    </row>
    <row r="3308" spans="1:2" x14ac:dyDescent="0.2">
      <c r="A3308">
        <v>5.5119999999999996</v>
      </c>
      <c r="B3308">
        <v>3384987</v>
      </c>
    </row>
    <row r="3309" spans="1:2" x14ac:dyDescent="0.2">
      <c r="A3309">
        <v>5.5129999999999999</v>
      </c>
      <c r="B3309">
        <v>3386670</v>
      </c>
    </row>
    <row r="3310" spans="1:2" x14ac:dyDescent="0.2">
      <c r="A3310">
        <v>5.5149999999999997</v>
      </c>
      <c r="B3310">
        <v>3388334</v>
      </c>
    </row>
    <row r="3311" spans="1:2" x14ac:dyDescent="0.2">
      <c r="A3311">
        <v>5.5170000000000003</v>
      </c>
      <c r="B3311">
        <v>3389818</v>
      </c>
    </row>
    <row r="3312" spans="1:2" x14ac:dyDescent="0.2">
      <c r="A3312">
        <v>5.5179999999999998</v>
      </c>
      <c r="B3312">
        <v>3391319</v>
      </c>
    </row>
    <row r="3313" spans="1:2" x14ac:dyDescent="0.2">
      <c r="A3313">
        <v>5.52</v>
      </c>
      <c r="B3313">
        <v>3392836</v>
      </c>
    </row>
    <row r="3314" spans="1:2" x14ac:dyDescent="0.2">
      <c r="A3314">
        <v>5.5220000000000002</v>
      </c>
      <c r="B3314">
        <v>3394140</v>
      </c>
    </row>
    <row r="3315" spans="1:2" x14ac:dyDescent="0.2">
      <c r="A3315">
        <v>5.5229999999999997</v>
      </c>
      <c r="B3315">
        <v>3395705</v>
      </c>
    </row>
    <row r="3316" spans="1:2" x14ac:dyDescent="0.2">
      <c r="A3316">
        <v>5.5250000000000004</v>
      </c>
      <c r="B3316">
        <v>3397336</v>
      </c>
    </row>
    <row r="3317" spans="1:2" x14ac:dyDescent="0.2">
      <c r="A3317">
        <v>5.5270000000000001</v>
      </c>
      <c r="B3317">
        <v>3398987</v>
      </c>
    </row>
    <row r="3318" spans="1:2" x14ac:dyDescent="0.2">
      <c r="A3318">
        <v>5.5279999999999996</v>
      </c>
      <c r="B3318">
        <v>3400571</v>
      </c>
    </row>
    <row r="3319" spans="1:2" x14ac:dyDescent="0.2">
      <c r="A3319">
        <v>5.53</v>
      </c>
      <c r="B3319">
        <v>3402218</v>
      </c>
    </row>
    <row r="3320" spans="1:2" x14ac:dyDescent="0.2">
      <c r="A3320">
        <v>5.532</v>
      </c>
      <c r="B3320">
        <v>3403591</v>
      </c>
    </row>
    <row r="3321" spans="1:2" x14ac:dyDescent="0.2">
      <c r="A3321">
        <v>5.5330000000000004</v>
      </c>
      <c r="B3321">
        <v>3404878</v>
      </c>
    </row>
    <row r="3322" spans="1:2" x14ac:dyDescent="0.2">
      <c r="A3322">
        <v>5.5350000000000001</v>
      </c>
      <c r="B3322">
        <v>3405783</v>
      </c>
    </row>
    <row r="3323" spans="1:2" x14ac:dyDescent="0.2">
      <c r="A3323">
        <v>5.5369999999999999</v>
      </c>
      <c r="B3323">
        <v>3406555</v>
      </c>
    </row>
    <row r="3324" spans="1:2" x14ac:dyDescent="0.2">
      <c r="A3324">
        <v>5.5380000000000003</v>
      </c>
      <c r="B3324">
        <v>3407039</v>
      </c>
    </row>
    <row r="3325" spans="1:2" x14ac:dyDescent="0.2">
      <c r="A3325">
        <v>5.54</v>
      </c>
      <c r="B3325">
        <v>3407379</v>
      </c>
    </row>
    <row r="3326" spans="1:2" x14ac:dyDescent="0.2">
      <c r="A3326">
        <v>5.5419999999999998</v>
      </c>
      <c r="B3326">
        <v>3407581</v>
      </c>
    </row>
    <row r="3327" spans="1:2" x14ac:dyDescent="0.2">
      <c r="A3327">
        <v>5.5430000000000001</v>
      </c>
      <c r="B3327">
        <v>3407884</v>
      </c>
    </row>
    <row r="3328" spans="1:2" x14ac:dyDescent="0.2">
      <c r="A3328">
        <v>5.5449999999999999</v>
      </c>
      <c r="B3328">
        <v>3408149</v>
      </c>
    </row>
    <row r="3329" spans="1:2" x14ac:dyDescent="0.2">
      <c r="A3329">
        <v>5.5469999999999997</v>
      </c>
      <c r="B3329">
        <v>3408491</v>
      </c>
    </row>
    <row r="3330" spans="1:2" x14ac:dyDescent="0.2">
      <c r="A3330">
        <v>5.548</v>
      </c>
      <c r="B3330">
        <v>3408788</v>
      </c>
    </row>
    <row r="3331" spans="1:2" x14ac:dyDescent="0.2">
      <c r="A3331">
        <v>5.55</v>
      </c>
      <c r="B3331">
        <v>3408998</v>
      </c>
    </row>
    <row r="3332" spans="1:2" x14ac:dyDescent="0.2">
      <c r="A3332">
        <v>5.5519999999999996</v>
      </c>
      <c r="B3332">
        <v>3409224</v>
      </c>
    </row>
    <row r="3333" spans="1:2" x14ac:dyDescent="0.2">
      <c r="A3333">
        <v>5.5529999999999999</v>
      </c>
      <c r="B3333">
        <v>3409425</v>
      </c>
    </row>
    <row r="3334" spans="1:2" x14ac:dyDescent="0.2">
      <c r="A3334">
        <v>5.5549999999999997</v>
      </c>
      <c r="B3334">
        <v>3409638</v>
      </c>
    </row>
    <row r="3335" spans="1:2" x14ac:dyDescent="0.2">
      <c r="A3335">
        <v>5.5570000000000004</v>
      </c>
      <c r="B3335">
        <v>3409974</v>
      </c>
    </row>
    <row r="3336" spans="1:2" x14ac:dyDescent="0.2">
      <c r="A3336">
        <v>5.5579999999999998</v>
      </c>
      <c r="B3336">
        <v>3410451</v>
      </c>
    </row>
    <row r="3337" spans="1:2" x14ac:dyDescent="0.2">
      <c r="A3337">
        <v>5.56</v>
      </c>
      <c r="B3337">
        <v>3410899</v>
      </c>
    </row>
    <row r="3338" spans="1:2" x14ac:dyDescent="0.2">
      <c r="A3338">
        <v>5.5620000000000003</v>
      </c>
      <c r="B3338">
        <v>3411436</v>
      </c>
    </row>
    <row r="3339" spans="1:2" x14ac:dyDescent="0.2">
      <c r="A3339">
        <v>5.5629999999999997</v>
      </c>
      <c r="B3339">
        <v>3411810</v>
      </c>
    </row>
    <row r="3340" spans="1:2" x14ac:dyDescent="0.2">
      <c r="A3340">
        <v>5.5650000000000004</v>
      </c>
      <c r="B3340">
        <v>3412053</v>
      </c>
    </row>
    <row r="3341" spans="1:2" x14ac:dyDescent="0.2">
      <c r="A3341">
        <v>5.5670000000000002</v>
      </c>
      <c r="B3341">
        <v>3412226</v>
      </c>
    </row>
    <row r="3342" spans="1:2" x14ac:dyDescent="0.2">
      <c r="A3342">
        <v>5.5679999999999996</v>
      </c>
      <c r="B3342">
        <v>3412317</v>
      </c>
    </row>
    <row r="3343" spans="1:2" x14ac:dyDescent="0.2">
      <c r="A3343">
        <v>5.57</v>
      </c>
      <c r="B3343">
        <v>3412296</v>
      </c>
    </row>
    <row r="3344" spans="1:2" x14ac:dyDescent="0.2">
      <c r="A3344">
        <v>5.5720000000000001</v>
      </c>
      <c r="B3344">
        <v>3412544</v>
      </c>
    </row>
    <row r="3345" spans="1:2" x14ac:dyDescent="0.2">
      <c r="A3345">
        <v>5.5730000000000004</v>
      </c>
      <c r="B3345">
        <v>3412888</v>
      </c>
    </row>
    <row r="3346" spans="1:2" x14ac:dyDescent="0.2">
      <c r="A3346">
        <v>5.5750000000000002</v>
      </c>
      <c r="B3346">
        <v>3413528</v>
      </c>
    </row>
    <row r="3347" spans="1:2" x14ac:dyDescent="0.2">
      <c r="A3347">
        <v>5.577</v>
      </c>
      <c r="B3347">
        <v>3414379</v>
      </c>
    </row>
    <row r="3348" spans="1:2" x14ac:dyDescent="0.2">
      <c r="A3348">
        <v>5.5780000000000003</v>
      </c>
      <c r="B3348">
        <v>3415526</v>
      </c>
    </row>
    <row r="3349" spans="1:2" x14ac:dyDescent="0.2">
      <c r="A3349">
        <v>5.58</v>
      </c>
      <c r="B3349">
        <v>3416767</v>
      </c>
    </row>
    <row r="3350" spans="1:2" x14ac:dyDescent="0.2">
      <c r="A3350">
        <v>5.5819999999999999</v>
      </c>
      <c r="B3350">
        <v>3418196</v>
      </c>
    </row>
    <row r="3351" spans="1:2" x14ac:dyDescent="0.2">
      <c r="A3351">
        <v>5.5830000000000002</v>
      </c>
      <c r="B3351">
        <v>3419504</v>
      </c>
    </row>
    <row r="3352" spans="1:2" x14ac:dyDescent="0.2">
      <c r="A3352">
        <v>5.585</v>
      </c>
      <c r="B3352">
        <v>3420925</v>
      </c>
    </row>
    <row r="3353" spans="1:2" x14ac:dyDescent="0.2">
      <c r="A3353">
        <v>5.5869999999999997</v>
      </c>
      <c r="B3353">
        <v>3422462</v>
      </c>
    </row>
    <row r="3354" spans="1:2" x14ac:dyDescent="0.2">
      <c r="A3354">
        <v>5.5880000000000001</v>
      </c>
      <c r="B3354">
        <v>3424037</v>
      </c>
    </row>
    <row r="3355" spans="1:2" x14ac:dyDescent="0.2">
      <c r="A3355">
        <v>5.59</v>
      </c>
      <c r="B3355">
        <v>3425681</v>
      </c>
    </row>
    <row r="3356" spans="1:2" x14ac:dyDescent="0.2">
      <c r="A3356">
        <v>5.5919999999999996</v>
      </c>
      <c r="B3356">
        <v>3427465</v>
      </c>
    </row>
    <row r="3357" spans="1:2" x14ac:dyDescent="0.2">
      <c r="A3357">
        <v>5.593</v>
      </c>
      <c r="B3357">
        <v>3429168</v>
      </c>
    </row>
    <row r="3358" spans="1:2" x14ac:dyDescent="0.2">
      <c r="A3358">
        <v>5.5949999999999998</v>
      </c>
      <c r="B3358">
        <v>3430625</v>
      </c>
    </row>
    <row r="3359" spans="1:2" x14ac:dyDescent="0.2">
      <c r="A3359">
        <v>5.5970000000000004</v>
      </c>
      <c r="B3359">
        <v>3432064</v>
      </c>
    </row>
    <row r="3360" spans="1:2" x14ac:dyDescent="0.2">
      <c r="A3360">
        <v>5.5979999999999999</v>
      </c>
      <c r="B3360">
        <v>3433181</v>
      </c>
    </row>
    <row r="3361" spans="1:2" x14ac:dyDescent="0.2">
      <c r="A3361">
        <v>5.6</v>
      </c>
      <c r="B3361">
        <v>3434160</v>
      </c>
    </row>
    <row r="3362" spans="1:2" x14ac:dyDescent="0.2">
      <c r="A3362">
        <v>5.6020000000000003</v>
      </c>
      <c r="B3362">
        <v>3435097</v>
      </c>
    </row>
    <row r="3363" spans="1:2" x14ac:dyDescent="0.2">
      <c r="A3363">
        <v>5.6029999999999998</v>
      </c>
      <c r="B3363">
        <v>3436038</v>
      </c>
    </row>
    <row r="3364" spans="1:2" x14ac:dyDescent="0.2">
      <c r="A3364">
        <v>5.6050000000000004</v>
      </c>
      <c r="B3364">
        <v>3436873</v>
      </c>
    </row>
    <row r="3365" spans="1:2" x14ac:dyDescent="0.2">
      <c r="A3365">
        <v>5.6070000000000002</v>
      </c>
      <c r="B3365">
        <v>3438026</v>
      </c>
    </row>
    <row r="3366" spans="1:2" x14ac:dyDescent="0.2">
      <c r="A3366">
        <v>5.6079999999999997</v>
      </c>
      <c r="B3366">
        <v>3439240</v>
      </c>
    </row>
    <row r="3367" spans="1:2" x14ac:dyDescent="0.2">
      <c r="A3367">
        <v>5.61</v>
      </c>
      <c r="B3367">
        <v>3440601</v>
      </c>
    </row>
    <row r="3368" spans="1:2" x14ac:dyDescent="0.2">
      <c r="A3368">
        <v>5.6120000000000001</v>
      </c>
      <c r="B3368">
        <v>3442146</v>
      </c>
    </row>
    <row r="3369" spans="1:2" x14ac:dyDescent="0.2">
      <c r="A3369">
        <v>5.6130000000000004</v>
      </c>
      <c r="B3369">
        <v>3443874</v>
      </c>
    </row>
    <row r="3370" spans="1:2" x14ac:dyDescent="0.2">
      <c r="A3370">
        <v>5.6150000000000002</v>
      </c>
      <c r="B3370">
        <v>3445673</v>
      </c>
    </row>
    <row r="3371" spans="1:2" x14ac:dyDescent="0.2">
      <c r="A3371">
        <v>5.617</v>
      </c>
      <c r="B3371">
        <v>3447575</v>
      </c>
    </row>
    <row r="3372" spans="1:2" x14ac:dyDescent="0.2">
      <c r="A3372">
        <v>5.6180000000000003</v>
      </c>
      <c r="B3372">
        <v>3449582</v>
      </c>
    </row>
    <row r="3373" spans="1:2" x14ac:dyDescent="0.2">
      <c r="A3373">
        <v>5.62</v>
      </c>
      <c r="B3373">
        <v>3451804</v>
      </c>
    </row>
    <row r="3374" spans="1:2" x14ac:dyDescent="0.2">
      <c r="A3374">
        <v>5.6219999999999999</v>
      </c>
      <c r="B3374">
        <v>3454078</v>
      </c>
    </row>
    <row r="3375" spans="1:2" x14ac:dyDescent="0.2">
      <c r="A3375">
        <v>5.6230000000000002</v>
      </c>
      <c r="B3375">
        <v>3456363</v>
      </c>
    </row>
    <row r="3376" spans="1:2" x14ac:dyDescent="0.2">
      <c r="A3376">
        <v>5.625</v>
      </c>
      <c r="B3376">
        <v>3458835</v>
      </c>
    </row>
    <row r="3377" spans="1:2" x14ac:dyDescent="0.2">
      <c r="A3377">
        <v>5.6269999999999998</v>
      </c>
      <c r="B3377">
        <v>3461441</v>
      </c>
    </row>
    <row r="3378" spans="1:2" x14ac:dyDescent="0.2">
      <c r="A3378">
        <v>5.6280000000000001</v>
      </c>
      <c r="B3378">
        <v>3463924</v>
      </c>
    </row>
    <row r="3379" spans="1:2" x14ac:dyDescent="0.2">
      <c r="A3379">
        <v>5.63</v>
      </c>
      <c r="B3379">
        <v>3466556</v>
      </c>
    </row>
    <row r="3380" spans="1:2" x14ac:dyDescent="0.2">
      <c r="A3380">
        <v>5.6319999999999997</v>
      </c>
      <c r="B3380">
        <v>3469413</v>
      </c>
    </row>
    <row r="3381" spans="1:2" x14ac:dyDescent="0.2">
      <c r="A3381">
        <v>5.633</v>
      </c>
      <c r="B3381">
        <v>3472268</v>
      </c>
    </row>
    <row r="3382" spans="1:2" x14ac:dyDescent="0.2">
      <c r="A3382">
        <v>5.6349999999999998</v>
      </c>
      <c r="B3382">
        <v>3475239</v>
      </c>
    </row>
    <row r="3383" spans="1:2" x14ac:dyDescent="0.2">
      <c r="A3383">
        <v>5.6369999999999996</v>
      </c>
      <c r="B3383">
        <v>3478282</v>
      </c>
    </row>
    <row r="3384" spans="1:2" x14ac:dyDescent="0.2">
      <c r="A3384">
        <v>5.6379999999999999</v>
      </c>
      <c r="B3384">
        <v>3481398</v>
      </c>
    </row>
    <row r="3385" spans="1:2" x14ac:dyDescent="0.2">
      <c r="A3385">
        <v>5.64</v>
      </c>
      <c r="B3385">
        <v>3484403</v>
      </c>
    </row>
    <row r="3386" spans="1:2" x14ac:dyDescent="0.2">
      <c r="A3386">
        <v>5.6420000000000003</v>
      </c>
      <c r="B3386">
        <v>3487560</v>
      </c>
    </row>
    <row r="3387" spans="1:2" x14ac:dyDescent="0.2">
      <c r="A3387">
        <v>5.6429999999999998</v>
      </c>
      <c r="B3387">
        <v>3490639</v>
      </c>
    </row>
    <row r="3388" spans="1:2" x14ac:dyDescent="0.2">
      <c r="A3388">
        <v>5.6449999999999996</v>
      </c>
      <c r="B3388">
        <v>3494055</v>
      </c>
    </row>
    <row r="3389" spans="1:2" x14ac:dyDescent="0.2">
      <c r="A3389">
        <v>5.6470000000000002</v>
      </c>
      <c r="B3389">
        <v>3497527</v>
      </c>
    </row>
    <row r="3390" spans="1:2" x14ac:dyDescent="0.2">
      <c r="A3390">
        <v>5.6479999999999997</v>
      </c>
      <c r="B3390">
        <v>3501168</v>
      </c>
    </row>
    <row r="3391" spans="1:2" x14ac:dyDescent="0.2">
      <c r="A3391">
        <v>5.65</v>
      </c>
      <c r="B3391">
        <v>3504685</v>
      </c>
    </row>
    <row r="3392" spans="1:2" x14ac:dyDescent="0.2">
      <c r="A3392">
        <v>5.6520000000000001</v>
      </c>
      <c r="B3392">
        <v>3508439</v>
      </c>
    </row>
    <row r="3393" spans="1:2" x14ac:dyDescent="0.2">
      <c r="A3393">
        <v>5.6529999999999996</v>
      </c>
      <c r="B3393">
        <v>3511777</v>
      </c>
    </row>
    <row r="3394" spans="1:2" x14ac:dyDescent="0.2">
      <c r="A3394">
        <v>5.6550000000000002</v>
      </c>
      <c r="B3394">
        <v>3515153</v>
      </c>
    </row>
    <row r="3395" spans="1:2" x14ac:dyDescent="0.2">
      <c r="A3395">
        <v>5.657</v>
      </c>
      <c r="B3395">
        <v>3518576</v>
      </c>
    </row>
    <row r="3396" spans="1:2" x14ac:dyDescent="0.2">
      <c r="A3396">
        <v>5.6580000000000004</v>
      </c>
      <c r="B3396">
        <v>3522197</v>
      </c>
    </row>
    <row r="3397" spans="1:2" x14ac:dyDescent="0.2">
      <c r="A3397">
        <v>5.66</v>
      </c>
      <c r="B3397">
        <v>3525735</v>
      </c>
    </row>
    <row r="3398" spans="1:2" x14ac:dyDescent="0.2">
      <c r="A3398">
        <v>5.6619999999999999</v>
      </c>
      <c r="B3398">
        <v>3529744</v>
      </c>
    </row>
    <row r="3399" spans="1:2" x14ac:dyDescent="0.2">
      <c r="A3399">
        <v>5.6630000000000003</v>
      </c>
      <c r="B3399">
        <v>3533794</v>
      </c>
    </row>
    <row r="3400" spans="1:2" x14ac:dyDescent="0.2">
      <c r="A3400">
        <v>5.665</v>
      </c>
      <c r="B3400">
        <v>3537910</v>
      </c>
    </row>
    <row r="3401" spans="1:2" x14ac:dyDescent="0.2">
      <c r="A3401">
        <v>5.6669999999999998</v>
      </c>
      <c r="B3401">
        <v>3542169</v>
      </c>
    </row>
    <row r="3402" spans="1:2" x14ac:dyDescent="0.2">
      <c r="A3402">
        <v>5.6680000000000001</v>
      </c>
      <c r="B3402">
        <v>3546586</v>
      </c>
    </row>
    <row r="3403" spans="1:2" x14ac:dyDescent="0.2">
      <c r="A3403">
        <v>5.67</v>
      </c>
      <c r="B3403">
        <v>3551011</v>
      </c>
    </row>
    <row r="3404" spans="1:2" x14ac:dyDescent="0.2">
      <c r="A3404">
        <v>5.6719999999999997</v>
      </c>
      <c r="B3404">
        <v>3555590</v>
      </c>
    </row>
    <row r="3405" spans="1:2" x14ac:dyDescent="0.2">
      <c r="A3405">
        <v>5.673</v>
      </c>
      <c r="B3405">
        <v>3560366</v>
      </c>
    </row>
    <row r="3406" spans="1:2" x14ac:dyDescent="0.2">
      <c r="A3406">
        <v>5.6749999999999998</v>
      </c>
      <c r="B3406">
        <v>3565098</v>
      </c>
    </row>
    <row r="3407" spans="1:2" x14ac:dyDescent="0.2">
      <c r="A3407">
        <v>5.6769999999999996</v>
      </c>
      <c r="B3407">
        <v>3569865</v>
      </c>
    </row>
    <row r="3408" spans="1:2" x14ac:dyDescent="0.2">
      <c r="A3408">
        <v>5.6779999999999999</v>
      </c>
      <c r="B3408">
        <v>3574571</v>
      </c>
    </row>
    <row r="3409" spans="1:2" x14ac:dyDescent="0.2">
      <c r="A3409">
        <v>5.68</v>
      </c>
      <c r="B3409">
        <v>3579324</v>
      </c>
    </row>
    <row r="3410" spans="1:2" x14ac:dyDescent="0.2">
      <c r="A3410">
        <v>5.6820000000000004</v>
      </c>
      <c r="B3410">
        <v>3583981</v>
      </c>
    </row>
    <row r="3411" spans="1:2" x14ac:dyDescent="0.2">
      <c r="A3411">
        <v>5.6829999999999998</v>
      </c>
      <c r="B3411">
        <v>3588649</v>
      </c>
    </row>
    <row r="3412" spans="1:2" x14ac:dyDescent="0.2">
      <c r="A3412">
        <v>5.6849999999999996</v>
      </c>
      <c r="B3412">
        <v>3593501</v>
      </c>
    </row>
    <row r="3413" spans="1:2" x14ac:dyDescent="0.2">
      <c r="A3413">
        <v>5.6870000000000003</v>
      </c>
      <c r="B3413">
        <v>3598509</v>
      </c>
    </row>
    <row r="3414" spans="1:2" x14ac:dyDescent="0.2">
      <c r="A3414">
        <v>5.6879999999999997</v>
      </c>
      <c r="B3414">
        <v>3603532</v>
      </c>
    </row>
    <row r="3415" spans="1:2" x14ac:dyDescent="0.2">
      <c r="A3415">
        <v>5.69</v>
      </c>
      <c r="B3415">
        <v>3608664</v>
      </c>
    </row>
    <row r="3416" spans="1:2" x14ac:dyDescent="0.2">
      <c r="A3416">
        <v>5.6920000000000002</v>
      </c>
      <c r="B3416">
        <v>3613996</v>
      </c>
    </row>
    <row r="3417" spans="1:2" x14ac:dyDescent="0.2">
      <c r="A3417">
        <v>5.6929999999999996</v>
      </c>
      <c r="B3417">
        <v>3619231</v>
      </c>
    </row>
    <row r="3418" spans="1:2" x14ac:dyDescent="0.2">
      <c r="A3418">
        <v>5.6950000000000003</v>
      </c>
      <c r="B3418">
        <v>3624593</v>
      </c>
    </row>
    <row r="3419" spans="1:2" x14ac:dyDescent="0.2">
      <c r="A3419">
        <v>5.6970000000000001</v>
      </c>
      <c r="B3419">
        <v>3629923</v>
      </c>
    </row>
    <row r="3420" spans="1:2" x14ac:dyDescent="0.2">
      <c r="A3420">
        <v>5.6980000000000004</v>
      </c>
      <c r="B3420">
        <v>3635251</v>
      </c>
    </row>
    <row r="3421" spans="1:2" x14ac:dyDescent="0.2">
      <c r="A3421">
        <v>5.7</v>
      </c>
      <c r="B3421">
        <v>3640610</v>
      </c>
    </row>
    <row r="3422" spans="1:2" x14ac:dyDescent="0.2">
      <c r="A3422">
        <v>5.702</v>
      </c>
      <c r="B3422">
        <v>3645889</v>
      </c>
    </row>
    <row r="3423" spans="1:2" x14ac:dyDescent="0.2">
      <c r="A3423">
        <v>5.7030000000000003</v>
      </c>
      <c r="B3423">
        <v>3650994</v>
      </c>
    </row>
    <row r="3424" spans="1:2" x14ac:dyDescent="0.2">
      <c r="A3424">
        <v>5.7050000000000001</v>
      </c>
      <c r="B3424">
        <v>3656150</v>
      </c>
    </row>
    <row r="3425" spans="1:2" x14ac:dyDescent="0.2">
      <c r="A3425">
        <v>5.7069999999999999</v>
      </c>
      <c r="B3425">
        <v>3661373</v>
      </c>
    </row>
    <row r="3426" spans="1:2" x14ac:dyDescent="0.2">
      <c r="A3426">
        <v>5.7080000000000002</v>
      </c>
      <c r="B3426">
        <v>3666384</v>
      </c>
    </row>
    <row r="3427" spans="1:2" x14ac:dyDescent="0.2">
      <c r="A3427">
        <v>5.71</v>
      </c>
      <c r="B3427">
        <v>3671671</v>
      </c>
    </row>
    <row r="3428" spans="1:2" x14ac:dyDescent="0.2">
      <c r="A3428">
        <v>5.7119999999999997</v>
      </c>
      <c r="B3428">
        <v>3677050</v>
      </c>
    </row>
    <row r="3429" spans="1:2" x14ac:dyDescent="0.2">
      <c r="A3429">
        <v>5.7130000000000001</v>
      </c>
      <c r="B3429">
        <v>3682417</v>
      </c>
    </row>
    <row r="3430" spans="1:2" x14ac:dyDescent="0.2">
      <c r="A3430">
        <v>5.7149999999999999</v>
      </c>
      <c r="B3430">
        <v>3687719</v>
      </c>
    </row>
    <row r="3431" spans="1:2" x14ac:dyDescent="0.2">
      <c r="A3431">
        <v>5.7169999999999996</v>
      </c>
      <c r="B3431">
        <v>3693204</v>
      </c>
    </row>
    <row r="3432" spans="1:2" x14ac:dyDescent="0.2">
      <c r="A3432">
        <v>5.718</v>
      </c>
      <c r="B3432">
        <v>3698348</v>
      </c>
    </row>
    <row r="3433" spans="1:2" x14ac:dyDescent="0.2">
      <c r="A3433">
        <v>5.72</v>
      </c>
      <c r="B3433">
        <v>3703533</v>
      </c>
    </row>
    <row r="3434" spans="1:2" x14ac:dyDescent="0.2">
      <c r="A3434">
        <v>5.7220000000000004</v>
      </c>
      <c r="B3434">
        <v>3708751</v>
      </c>
    </row>
    <row r="3435" spans="1:2" x14ac:dyDescent="0.2">
      <c r="A3435">
        <v>5.7229999999999999</v>
      </c>
      <c r="B3435">
        <v>3713870</v>
      </c>
    </row>
    <row r="3436" spans="1:2" x14ac:dyDescent="0.2">
      <c r="A3436">
        <v>5.7249999999999996</v>
      </c>
      <c r="B3436">
        <v>3718866</v>
      </c>
    </row>
    <row r="3437" spans="1:2" x14ac:dyDescent="0.2">
      <c r="A3437">
        <v>5.7270000000000003</v>
      </c>
      <c r="B3437">
        <v>3724038</v>
      </c>
    </row>
    <row r="3438" spans="1:2" x14ac:dyDescent="0.2">
      <c r="A3438">
        <v>5.7279999999999998</v>
      </c>
      <c r="B3438">
        <v>3728983</v>
      </c>
    </row>
    <row r="3439" spans="1:2" x14ac:dyDescent="0.2">
      <c r="A3439">
        <v>5.73</v>
      </c>
      <c r="B3439">
        <v>3733697</v>
      </c>
    </row>
    <row r="3440" spans="1:2" x14ac:dyDescent="0.2">
      <c r="A3440">
        <v>5.7320000000000002</v>
      </c>
      <c r="B3440">
        <v>3738405</v>
      </c>
    </row>
    <row r="3441" spans="1:2" x14ac:dyDescent="0.2">
      <c r="A3441">
        <v>5.7329999999999997</v>
      </c>
      <c r="B3441">
        <v>3742967</v>
      </c>
    </row>
    <row r="3442" spans="1:2" x14ac:dyDescent="0.2">
      <c r="A3442">
        <v>5.7350000000000003</v>
      </c>
      <c r="B3442">
        <v>3747358</v>
      </c>
    </row>
    <row r="3443" spans="1:2" x14ac:dyDescent="0.2">
      <c r="A3443">
        <v>5.7370000000000001</v>
      </c>
      <c r="B3443">
        <v>3751694</v>
      </c>
    </row>
    <row r="3444" spans="1:2" x14ac:dyDescent="0.2">
      <c r="A3444">
        <v>5.7380000000000004</v>
      </c>
      <c r="B3444">
        <v>3756117</v>
      </c>
    </row>
    <row r="3445" spans="1:2" x14ac:dyDescent="0.2">
      <c r="A3445">
        <v>5.74</v>
      </c>
      <c r="B3445">
        <v>3760513</v>
      </c>
    </row>
    <row r="3446" spans="1:2" x14ac:dyDescent="0.2">
      <c r="A3446">
        <v>5.742</v>
      </c>
      <c r="B3446">
        <v>3764878</v>
      </c>
    </row>
    <row r="3447" spans="1:2" x14ac:dyDescent="0.2">
      <c r="A3447">
        <v>5.7430000000000003</v>
      </c>
      <c r="B3447">
        <v>3769085</v>
      </c>
    </row>
    <row r="3448" spans="1:2" x14ac:dyDescent="0.2">
      <c r="A3448">
        <v>5.7450000000000001</v>
      </c>
      <c r="B3448">
        <v>3773228</v>
      </c>
    </row>
    <row r="3449" spans="1:2" x14ac:dyDescent="0.2">
      <c r="A3449">
        <v>5.7469999999999999</v>
      </c>
      <c r="B3449">
        <v>3777286</v>
      </c>
    </row>
    <row r="3450" spans="1:2" x14ac:dyDescent="0.2">
      <c r="A3450">
        <v>5.7480000000000002</v>
      </c>
      <c r="B3450">
        <v>3781191</v>
      </c>
    </row>
    <row r="3451" spans="1:2" x14ac:dyDescent="0.2">
      <c r="A3451">
        <v>5.75</v>
      </c>
      <c r="B3451">
        <v>3785045</v>
      </c>
    </row>
    <row r="3452" spans="1:2" x14ac:dyDescent="0.2">
      <c r="A3452">
        <v>5.7519999999999998</v>
      </c>
      <c r="B3452">
        <v>3788980</v>
      </c>
    </row>
    <row r="3453" spans="1:2" x14ac:dyDescent="0.2">
      <c r="A3453">
        <v>5.7530000000000001</v>
      </c>
      <c r="B3453">
        <v>3792926</v>
      </c>
    </row>
    <row r="3454" spans="1:2" x14ac:dyDescent="0.2">
      <c r="A3454">
        <v>5.7549999999999999</v>
      </c>
      <c r="B3454">
        <v>3796731</v>
      </c>
    </row>
    <row r="3455" spans="1:2" x14ac:dyDescent="0.2">
      <c r="A3455">
        <v>5.7569999999999997</v>
      </c>
      <c r="B3455">
        <v>3800465</v>
      </c>
    </row>
    <row r="3456" spans="1:2" x14ac:dyDescent="0.2">
      <c r="A3456">
        <v>5.758</v>
      </c>
      <c r="B3456">
        <v>3804295</v>
      </c>
    </row>
    <row r="3457" spans="1:2" x14ac:dyDescent="0.2">
      <c r="A3457">
        <v>5.76</v>
      </c>
      <c r="B3457">
        <v>3808084</v>
      </c>
    </row>
    <row r="3458" spans="1:2" x14ac:dyDescent="0.2">
      <c r="A3458">
        <v>5.7619999999999996</v>
      </c>
      <c r="B3458">
        <v>3811792</v>
      </c>
    </row>
    <row r="3459" spans="1:2" x14ac:dyDescent="0.2">
      <c r="A3459">
        <v>5.7629999999999999</v>
      </c>
      <c r="B3459">
        <v>3815457</v>
      </c>
    </row>
    <row r="3460" spans="1:2" x14ac:dyDescent="0.2">
      <c r="A3460">
        <v>5.7649999999999997</v>
      </c>
      <c r="B3460">
        <v>3819124</v>
      </c>
    </row>
    <row r="3461" spans="1:2" x14ac:dyDescent="0.2">
      <c r="A3461">
        <v>5.7670000000000003</v>
      </c>
      <c r="B3461">
        <v>3822660</v>
      </c>
    </row>
    <row r="3462" spans="1:2" x14ac:dyDescent="0.2">
      <c r="A3462">
        <v>5.7679999999999998</v>
      </c>
      <c r="B3462">
        <v>3826051</v>
      </c>
    </row>
    <row r="3463" spans="1:2" x14ac:dyDescent="0.2">
      <c r="A3463">
        <v>5.77</v>
      </c>
      <c r="B3463">
        <v>3829289</v>
      </c>
    </row>
    <row r="3464" spans="1:2" x14ac:dyDescent="0.2">
      <c r="A3464">
        <v>5.7720000000000002</v>
      </c>
      <c r="B3464">
        <v>3832539</v>
      </c>
    </row>
    <row r="3465" spans="1:2" x14ac:dyDescent="0.2">
      <c r="A3465">
        <v>5.7729999999999997</v>
      </c>
      <c r="B3465">
        <v>3835669</v>
      </c>
    </row>
    <row r="3466" spans="1:2" x14ac:dyDescent="0.2">
      <c r="A3466">
        <v>5.7750000000000004</v>
      </c>
      <c r="B3466">
        <v>3838657</v>
      </c>
    </row>
    <row r="3467" spans="1:2" x14ac:dyDescent="0.2">
      <c r="A3467">
        <v>5.7770000000000001</v>
      </c>
      <c r="B3467">
        <v>3841492</v>
      </c>
    </row>
    <row r="3468" spans="1:2" x14ac:dyDescent="0.2">
      <c r="A3468">
        <v>5.7779999999999996</v>
      </c>
      <c r="B3468">
        <v>3844432</v>
      </c>
    </row>
    <row r="3469" spans="1:2" x14ac:dyDescent="0.2">
      <c r="A3469">
        <v>5.78</v>
      </c>
      <c r="B3469">
        <v>3847249</v>
      </c>
    </row>
    <row r="3470" spans="1:2" x14ac:dyDescent="0.2">
      <c r="A3470">
        <v>5.782</v>
      </c>
      <c r="B3470">
        <v>3849987</v>
      </c>
    </row>
    <row r="3471" spans="1:2" x14ac:dyDescent="0.2">
      <c r="A3471">
        <v>5.7830000000000004</v>
      </c>
      <c r="B3471">
        <v>3852608</v>
      </c>
    </row>
    <row r="3472" spans="1:2" x14ac:dyDescent="0.2">
      <c r="A3472">
        <v>5.7850000000000001</v>
      </c>
      <c r="B3472">
        <v>3855391</v>
      </c>
    </row>
    <row r="3473" spans="1:2" x14ac:dyDescent="0.2">
      <c r="A3473">
        <v>5.7869999999999999</v>
      </c>
      <c r="B3473">
        <v>3858024</v>
      </c>
    </row>
    <row r="3474" spans="1:2" x14ac:dyDescent="0.2">
      <c r="A3474">
        <v>5.7880000000000003</v>
      </c>
      <c r="B3474">
        <v>3860528</v>
      </c>
    </row>
    <row r="3475" spans="1:2" x14ac:dyDescent="0.2">
      <c r="A3475">
        <v>5.79</v>
      </c>
      <c r="B3475">
        <v>3862991</v>
      </c>
    </row>
    <row r="3476" spans="1:2" x14ac:dyDescent="0.2">
      <c r="A3476">
        <v>5.7919999999999998</v>
      </c>
      <c r="B3476">
        <v>3865582</v>
      </c>
    </row>
    <row r="3477" spans="1:2" x14ac:dyDescent="0.2">
      <c r="A3477">
        <v>5.7930000000000001</v>
      </c>
      <c r="B3477">
        <v>3867827</v>
      </c>
    </row>
    <row r="3478" spans="1:2" x14ac:dyDescent="0.2">
      <c r="A3478">
        <v>5.7949999999999999</v>
      </c>
      <c r="B3478">
        <v>3869987</v>
      </c>
    </row>
    <row r="3479" spans="1:2" x14ac:dyDescent="0.2">
      <c r="A3479">
        <v>5.7969999999999997</v>
      </c>
      <c r="B3479">
        <v>3872298</v>
      </c>
    </row>
    <row r="3480" spans="1:2" x14ac:dyDescent="0.2">
      <c r="A3480">
        <v>5.798</v>
      </c>
      <c r="B3480">
        <v>3874604</v>
      </c>
    </row>
    <row r="3481" spans="1:2" x14ac:dyDescent="0.2">
      <c r="A3481">
        <v>5.8</v>
      </c>
      <c r="B3481">
        <v>3876663</v>
      </c>
    </row>
    <row r="3482" spans="1:2" x14ac:dyDescent="0.2">
      <c r="A3482">
        <v>5.8019999999999996</v>
      </c>
      <c r="B3482">
        <v>3878866</v>
      </c>
    </row>
    <row r="3483" spans="1:2" x14ac:dyDescent="0.2">
      <c r="A3483">
        <v>5.8029999999999999</v>
      </c>
      <c r="B3483">
        <v>3880970</v>
      </c>
    </row>
    <row r="3484" spans="1:2" x14ac:dyDescent="0.2">
      <c r="A3484">
        <v>5.8049999999999997</v>
      </c>
      <c r="B3484">
        <v>3882896</v>
      </c>
    </row>
    <row r="3485" spans="1:2" x14ac:dyDescent="0.2">
      <c r="A3485">
        <v>5.8070000000000004</v>
      </c>
      <c r="B3485">
        <v>3884784</v>
      </c>
    </row>
    <row r="3486" spans="1:2" x14ac:dyDescent="0.2">
      <c r="A3486">
        <v>5.8079999999999998</v>
      </c>
      <c r="B3486">
        <v>3886776</v>
      </c>
    </row>
    <row r="3487" spans="1:2" x14ac:dyDescent="0.2">
      <c r="A3487">
        <v>5.81</v>
      </c>
      <c r="B3487">
        <v>3888771</v>
      </c>
    </row>
    <row r="3488" spans="1:2" x14ac:dyDescent="0.2">
      <c r="A3488">
        <v>5.8120000000000003</v>
      </c>
      <c r="B3488">
        <v>3890729</v>
      </c>
    </row>
    <row r="3489" spans="1:2" x14ac:dyDescent="0.2">
      <c r="A3489">
        <v>5.8129999999999997</v>
      </c>
      <c r="B3489">
        <v>3892758</v>
      </c>
    </row>
    <row r="3490" spans="1:2" x14ac:dyDescent="0.2">
      <c r="A3490">
        <v>5.8150000000000004</v>
      </c>
      <c r="B3490">
        <v>3894666</v>
      </c>
    </row>
    <row r="3491" spans="1:2" x14ac:dyDescent="0.2">
      <c r="A3491">
        <v>5.8170000000000002</v>
      </c>
      <c r="B3491">
        <v>3896398</v>
      </c>
    </row>
    <row r="3492" spans="1:2" x14ac:dyDescent="0.2">
      <c r="A3492">
        <v>5.8179999999999996</v>
      </c>
      <c r="B3492">
        <v>3897990</v>
      </c>
    </row>
    <row r="3493" spans="1:2" x14ac:dyDescent="0.2">
      <c r="A3493">
        <v>5.82</v>
      </c>
      <c r="B3493">
        <v>3899638</v>
      </c>
    </row>
    <row r="3494" spans="1:2" x14ac:dyDescent="0.2">
      <c r="A3494">
        <v>5.8220000000000001</v>
      </c>
      <c r="B3494">
        <v>3901161</v>
      </c>
    </row>
    <row r="3495" spans="1:2" x14ac:dyDescent="0.2">
      <c r="A3495">
        <v>5.8230000000000004</v>
      </c>
      <c r="B3495">
        <v>3902697</v>
      </c>
    </row>
    <row r="3496" spans="1:2" x14ac:dyDescent="0.2">
      <c r="A3496">
        <v>5.8250000000000002</v>
      </c>
      <c r="B3496">
        <v>3904426</v>
      </c>
    </row>
    <row r="3497" spans="1:2" x14ac:dyDescent="0.2">
      <c r="A3497">
        <v>5.827</v>
      </c>
      <c r="B3497">
        <v>3906116</v>
      </c>
    </row>
    <row r="3498" spans="1:2" x14ac:dyDescent="0.2">
      <c r="A3498">
        <v>5.8280000000000003</v>
      </c>
      <c r="B3498">
        <v>3907739</v>
      </c>
    </row>
    <row r="3499" spans="1:2" x14ac:dyDescent="0.2">
      <c r="A3499">
        <v>5.83</v>
      </c>
      <c r="B3499">
        <v>3909223</v>
      </c>
    </row>
    <row r="3500" spans="1:2" x14ac:dyDescent="0.2">
      <c r="A3500">
        <v>5.8319999999999999</v>
      </c>
      <c r="B3500">
        <v>3910590</v>
      </c>
    </row>
    <row r="3501" spans="1:2" x14ac:dyDescent="0.2">
      <c r="A3501">
        <v>5.8330000000000002</v>
      </c>
      <c r="B3501">
        <v>3911732</v>
      </c>
    </row>
    <row r="3502" spans="1:2" x14ac:dyDescent="0.2">
      <c r="A3502">
        <v>5.835</v>
      </c>
      <c r="B3502">
        <v>3913012</v>
      </c>
    </row>
    <row r="3503" spans="1:2" x14ac:dyDescent="0.2">
      <c r="A3503">
        <v>5.8369999999999997</v>
      </c>
      <c r="B3503">
        <v>3914071</v>
      </c>
    </row>
    <row r="3504" spans="1:2" x14ac:dyDescent="0.2">
      <c r="A3504">
        <v>5.8380000000000001</v>
      </c>
      <c r="B3504">
        <v>3915358</v>
      </c>
    </row>
    <row r="3505" spans="1:2" x14ac:dyDescent="0.2">
      <c r="A3505">
        <v>5.84</v>
      </c>
      <c r="B3505">
        <v>3916707</v>
      </c>
    </row>
    <row r="3506" spans="1:2" x14ac:dyDescent="0.2">
      <c r="A3506">
        <v>5.8419999999999996</v>
      </c>
      <c r="B3506">
        <v>3918022</v>
      </c>
    </row>
    <row r="3507" spans="1:2" x14ac:dyDescent="0.2">
      <c r="A3507">
        <v>5.843</v>
      </c>
      <c r="B3507">
        <v>3919244</v>
      </c>
    </row>
    <row r="3508" spans="1:2" x14ac:dyDescent="0.2">
      <c r="A3508">
        <v>5.8449999999999998</v>
      </c>
      <c r="B3508">
        <v>3920745</v>
      </c>
    </row>
    <row r="3509" spans="1:2" x14ac:dyDescent="0.2">
      <c r="A3509">
        <v>5.8470000000000004</v>
      </c>
      <c r="B3509">
        <v>3922010</v>
      </c>
    </row>
    <row r="3510" spans="1:2" x14ac:dyDescent="0.2">
      <c r="A3510">
        <v>5.8479999999999999</v>
      </c>
      <c r="B3510">
        <v>3923290</v>
      </c>
    </row>
    <row r="3511" spans="1:2" x14ac:dyDescent="0.2">
      <c r="A3511">
        <v>5.85</v>
      </c>
      <c r="B3511">
        <v>3924582</v>
      </c>
    </row>
    <row r="3512" spans="1:2" x14ac:dyDescent="0.2">
      <c r="A3512">
        <v>5.8520000000000003</v>
      </c>
      <c r="B3512">
        <v>3925650</v>
      </c>
    </row>
    <row r="3513" spans="1:2" x14ac:dyDescent="0.2">
      <c r="A3513">
        <v>5.8529999999999998</v>
      </c>
      <c r="B3513">
        <v>3926465</v>
      </c>
    </row>
    <row r="3514" spans="1:2" x14ac:dyDescent="0.2">
      <c r="A3514">
        <v>5.8550000000000004</v>
      </c>
      <c r="B3514">
        <v>3927332</v>
      </c>
    </row>
    <row r="3515" spans="1:2" x14ac:dyDescent="0.2">
      <c r="A3515">
        <v>5.8570000000000002</v>
      </c>
      <c r="B3515">
        <v>3928133</v>
      </c>
    </row>
    <row r="3516" spans="1:2" x14ac:dyDescent="0.2">
      <c r="A3516">
        <v>5.8579999999999997</v>
      </c>
      <c r="B3516">
        <v>3928875</v>
      </c>
    </row>
    <row r="3517" spans="1:2" x14ac:dyDescent="0.2">
      <c r="A3517">
        <v>5.86</v>
      </c>
      <c r="B3517">
        <v>3929916</v>
      </c>
    </row>
    <row r="3518" spans="1:2" x14ac:dyDescent="0.2">
      <c r="A3518">
        <v>5.8620000000000001</v>
      </c>
      <c r="B3518">
        <v>3930945</v>
      </c>
    </row>
    <row r="3519" spans="1:2" x14ac:dyDescent="0.2">
      <c r="A3519">
        <v>5.8630000000000004</v>
      </c>
      <c r="B3519">
        <v>3932020</v>
      </c>
    </row>
    <row r="3520" spans="1:2" x14ac:dyDescent="0.2">
      <c r="A3520">
        <v>5.8650000000000002</v>
      </c>
      <c r="B3520">
        <v>3932895</v>
      </c>
    </row>
    <row r="3521" spans="1:2" x14ac:dyDescent="0.2">
      <c r="A3521">
        <v>5.867</v>
      </c>
      <c r="B3521">
        <v>3933892</v>
      </c>
    </row>
    <row r="3522" spans="1:2" x14ac:dyDescent="0.2">
      <c r="A3522">
        <v>5.8680000000000003</v>
      </c>
      <c r="B3522">
        <v>3934707</v>
      </c>
    </row>
    <row r="3523" spans="1:2" x14ac:dyDescent="0.2">
      <c r="A3523">
        <v>5.87</v>
      </c>
      <c r="B3523">
        <v>3935562</v>
      </c>
    </row>
    <row r="3524" spans="1:2" x14ac:dyDescent="0.2">
      <c r="A3524">
        <v>5.8719999999999999</v>
      </c>
      <c r="B3524">
        <v>3936484</v>
      </c>
    </row>
    <row r="3525" spans="1:2" x14ac:dyDescent="0.2">
      <c r="A3525">
        <v>5.8730000000000002</v>
      </c>
      <c r="B3525">
        <v>3937514</v>
      </c>
    </row>
    <row r="3526" spans="1:2" x14ac:dyDescent="0.2">
      <c r="A3526">
        <v>5.875</v>
      </c>
      <c r="B3526">
        <v>3938397</v>
      </c>
    </row>
    <row r="3527" spans="1:2" x14ac:dyDescent="0.2">
      <c r="A3527">
        <v>5.8769999999999998</v>
      </c>
      <c r="B3527">
        <v>3939299</v>
      </c>
    </row>
    <row r="3528" spans="1:2" x14ac:dyDescent="0.2">
      <c r="A3528">
        <v>5.8780000000000001</v>
      </c>
      <c r="B3528">
        <v>3940218</v>
      </c>
    </row>
    <row r="3529" spans="1:2" x14ac:dyDescent="0.2">
      <c r="A3529">
        <v>5.88</v>
      </c>
      <c r="B3529">
        <v>3940892</v>
      </c>
    </row>
    <row r="3530" spans="1:2" x14ac:dyDescent="0.2">
      <c r="A3530">
        <v>5.8819999999999997</v>
      </c>
      <c r="B3530">
        <v>3941651</v>
      </c>
    </row>
    <row r="3531" spans="1:2" x14ac:dyDescent="0.2">
      <c r="A3531">
        <v>5.883</v>
      </c>
      <c r="B3531">
        <v>3942516</v>
      </c>
    </row>
    <row r="3532" spans="1:2" x14ac:dyDescent="0.2">
      <c r="A3532">
        <v>5.8849999999999998</v>
      </c>
      <c r="B3532">
        <v>3943363</v>
      </c>
    </row>
    <row r="3533" spans="1:2" x14ac:dyDescent="0.2">
      <c r="A3533">
        <v>5.8869999999999996</v>
      </c>
      <c r="B3533">
        <v>3944121</v>
      </c>
    </row>
    <row r="3534" spans="1:2" x14ac:dyDescent="0.2">
      <c r="A3534">
        <v>5.8879999999999999</v>
      </c>
      <c r="B3534">
        <v>3945074</v>
      </c>
    </row>
    <row r="3535" spans="1:2" x14ac:dyDescent="0.2">
      <c r="A3535">
        <v>5.89</v>
      </c>
      <c r="B3535">
        <v>3946028</v>
      </c>
    </row>
    <row r="3536" spans="1:2" x14ac:dyDescent="0.2">
      <c r="A3536">
        <v>5.8920000000000003</v>
      </c>
      <c r="B3536">
        <v>3946841</v>
      </c>
    </row>
    <row r="3537" spans="1:2" x14ac:dyDescent="0.2">
      <c r="A3537">
        <v>5.8929999999999998</v>
      </c>
      <c r="B3537">
        <v>3947741</v>
      </c>
    </row>
    <row r="3538" spans="1:2" x14ac:dyDescent="0.2">
      <c r="A3538">
        <v>5.8949999999999996</v>
      </c>
      <c r="B3538">
        <v>3948713</v>
      </c>
    </row>
    <row r="3539" spans="1:2" x14ac:dyDescent="0.2">
      <c r="A3539">
        <v>5.8970000000000002</v>
      </c>
      <c r="B3539">
        <v>3949591</v>
      </c>
    </row>
    <row r="3540" spans="1:2" x14ac:dyDescent="0.2">
      <c r="A3540">
        <v>5.8979999999999997</v>
      </c>
      <c r="B3540">
        <v>3950447</v>
      </c>
    </row>
    <row r="3541" spans="1:2" x14ac:dyDescent="0.2">
      <c r="A3541">
        <v>5.9</v>
      </c>
      <c r="B3541">
        <v>3951475</v>
      </c>
    </row>
    <row r="3542" spans="1:2" x14ac:dyDescent="0.2">
      <c r="A3542">
        <v>5.9020000000000001</v>
      </c>
      <c r="B3542">
        <v>3952371</v>
      </c>
    </row>
    <row r="3543" spans="1:2" x14ac:dyDescent="0.2">
      <c r="A3543">
        <v>5.9029999999999996</v>
      </c>
      <c r="B3543">
        <v>3953270</v>
      </c>
    </row>
    <row r="3544" spans="1:2" x14ac:dyDescent="0.2">
      <c r="A3544">
        <v>5.9050000000000002</v>
      </c>
      <c r="B3544">
        <v>3954137</v>
      </c>
    </row>
    <row r="3545" spans="1:2" x14ac:dyDescent="0.2">
      <c r="A3545">
        <v>5.907</v>
      </c>
      <c r="B3545">
        <v>3954855</v>
      </c>
    </row>
    <row r="3546" spans="1:2" x14ac:dyDescent="0.2">
      <c r="A3546">
        <v>5.9080000000000004</v>
      </c>
      <c r="B3546">
        <v>3955437</v>
      </c>
    </row>
    <row r="3547" spans="1:2" x14ac:dyDescent="0.2">
      <c r="A3547">
        <v>5.91</v>
      </c>
      <c r="B3547">
        <v>3955986</v>
      </c>
    </row>
    <row r="3548" spans="1:2" x14ac:dyDescent="0.2">
      <c r="A3548">
        <v>5.9119999999999999</v>
      </c>
      <c r="B3548">
        <v>3956504</v>
      </c>
    </row>
    <row r="3549" spans="1:2" x14ac:dyDescent="0.2">
      <c r="A3549">
        <v>5.9130000000000003</v>
      </c>
      <c r="B3549">
        <v>3957139</v>
      </c>
    </row>
    <row r="3550" spans="1:2" x14ac:dyDescent="0.2">
      <c r="A3550">
        <v>5.915</v>
      </c>
      <c r="B3550">
        <v>3957759</v>
      </c>
    </row>
    <row r="3551" spans="1:2" x14ac:dyDescent="0.2">
      <c r="A3551">
        <v>5.9169999999999998</v>
      </c>
      <c r="B3551">
        <v>3958409</v>
      </c>
    </row>
    <row r="3552" spans="1:2" x14ac:dyDescent="0.2">
      <c r="A3552">
        <v>5.9180000000000001</v>
      </c>
      <c r="B3552">
        <v>3959246</v>
      </c>
    </row>
    <row r="3553" spans="1:2" x14ac:dyDescent="0.2">
      <c r="A3553">
        <v>5.92</v>
      </c>
      <c r="B3553">
        <v>3960001</v>
      </c>
    </row>
    <row r="3554" spans="1:2" x14ac:dyDescent="0.2">
      <c r="A3554">
        <v>5.9219999999999997</v>
      </c>
      <c r="B3554">
        <v>3960590</v>
      </c>
    </row>
    <row r="3555" spans="1:2" x14ac:dyDescent="0.2">
      <c r="A3555">
        <v>5.923</v>
      </c>
      <c r="B3555">
        <v>3961360</v>
      </c>
    </row>
    <row r="3556" spans="1:2" x14ac:dyDescent="0.2">
      <c r="A3556">
        <v>5.9249999999999998</v>
      </c>
      <c r="B3556">
        <v>3962062</v>
      </c>
    </row>
    <row r="3557" spans="1:2" x14ac:dyDescent="0.2">
      <c r="A3557">
        <v>5.9269999999999996</v>
      </c>
      <c r="B3557">
        <v>3962740</v>
      </c>
    </row>
    <row r="3558" spans="1:2" x14ac:dyDescent="0.2">
      <c r="A3558">
        <v>5.9279999999999999</v>
      </c>
      <c r="B3558">
        <v>3963515</v>
      </c>
    </row>
    <row r="3559" spans="1:2" x14ac:dyDescent="0.2">
      <c r="A3559">
        <v>5.93</v>
      </c>
      <c r="B3559">
        <v>3964400</v>
      </c>
    </row>
    <row r="3560" spans="1:2" x14ac:dyDescent="0.2">
      <c r="A3560">
        <v>5.9320000000000004</v>
      </c>
      <c r="B3560">
        <v>3965239</v>
      </c>
    </row>
    <row r="3561" spans="1:2" x14ac:dyDescent="0.2">
      <c r="A3561">
        <v>5.9329999999999998</v>
      </c>
      <c r="B3561">
        <v>3966232</v>
      </c>
    </row>
    <row r="3562" spans="1:2" x14ac:dyDescent="0.2">
      <c r="A3562">
        <v>5.9349999999999996</v>
      </c>
      <c r="B3562">
        <v>3967149</v>
      </c>
    </row>
    <row r="3563" spans="1:2" x14ac:dyDescent="0.2">
      <c r="A3563">
        <v>5.9370000000000003</v>
      </c>
      <c r="B3563">
        <v>3968267</v>
      </c>
    </row>
    <row r="3564" spans="1:2" x14ac:dyDescent="0.2">
      <c r="A3564">
        <v>5.9379999999999997</v>
      </c>
      <c r="B3564">
        <v>3969390</v>
      </c>
    </row>
    <row r="3565" spans="1:2" x14ac:dyDescent="0.2">
      <c r="A3565">
        <v>5.94</v>
      </c>
      <c r="B3565">
        <v>3970566</v>
      </c>
    </row>
    <row r="3566" spans="1:2" x14ac:dyDescent="0.2">
      <c r="A3566">
        <v>5.9420000000000002</v>
      </c>
      <c r="B3566">
        <v>3971671</v>
      </c>
    </row>
    <row r="3567" spans="1:2" x14ac:dyDescent="0.2">
      <c r="A3567">
        <v>5.9429999999999996</v>
      </c>
      <c r="B3567">
        <v>3972780</v>
      </c>
    </row>
    <row r="3568" spans="1:2" x14ac:dyDescent="0.2">
      <c r="A3568">
        <v>5.9450000000000003</v>
      </c>
      <c r="B3568">
        <v>3973774</v>
      </c>
    </row>
    <row r="3569" spans="1:2" x14ac:dyDescent="0.2">
      <c r="A3569">
        <v>5.9470000000000001</v>
      </c>
      <c r="B3569">
        <v>3974846</v>
      </c>
    </row>
    <row r="3570" spans="1:2" x14ac:dyDescent="0.2">
      <c r="A3570">
        <v>5.9480000000000004</v>
      </c>
      <c r="B3570">
        <v>3975894</v>
      </c>
    </row>
    <row r="3571" spans="1:2" x14ac:dyDescent="0.2">
      <c r="A3571">
        <v>5.95</v>
      </c>
      <c r="B3571">
        <v>3977116</v>
      </c>
    </row>
    <row r="3572" spans="1:2" x14ac:dyDescent="0.2">
      <c r="A3572">
        <v>5.952</v>
      </c>
      <c r="B3572">
        <v>3978639</v>
      </c>
    </row>
    <row r="3573" spans="1:2" x14ac:dyDescent="0.2">
      <c r="A3573">
        <v>5.9530000000000003</v>
      </c>
      <c r="B3573">
        <v>3980275</v>
      </c>
    </row>
    <row r="3574" spans="1:2" x14ac:dyDescent="0.2">
      <c r="A3574">
        <v>5.9550000000000001</v>
      </c>
      <c r="B3574">
        <v>3982106</v>
      </c>
    </row>
    <row r="3575" spans="1:2" x14ac:dyDescent="0.2">
      <c r="A3575">
        <v>5.9569999999999999</v>
      </c>
      <c r="B3575">
        <v>3984308</v>
      </c>
    </row>
    <row r="3576" spans="1:2" x14ac:dyDescent="0.2">
      <c r="A3576">
        <v>5.9580000000000002</v>
      </c>
      <c r="B3576">
        <v>3986625</v>
      </c>
    </row>
    <row r="3577" spans="1:2" x14ac:dyDescent="0.2">
      <c r="A3577">
        <v>5.96</v>
      </c>
      <c r="B3577">
        <v>3989072</v>
      </c>
    </row>
    <row r="3578" spans="1:2" x14ac:dyDescent="0.2">
      <c r="A3578">
        <v>5.9619999999999997</v>
      </c>
      <c r="B3578">
        <v>3991724</v>
      </c>
    </row>
    <row r="3579" spans="1:2" x14ac:dyDescent="0.2">
      <c r="A3579">
        <v>5.9630000000000001</v>
      </c>
      <c r="B3579">
        <v>3994597</v>
      </c>
    </row>
    <row r="3580" spans="1:2" x14ac:dyDescent="0.2">
      <c r="A3580">
        <v>5.9649999999999999</v>
      </c>
      <c r="B3580">
        <v>3997506</v>
      </c>
    </row>
    <row r="3581" spans="1:2" x14ac:dyDescent="0.2">
      <c r="A3581">
        <v>5.9669999999999996</v>
      </c>
      <c r="B3581">
        <v>4000714</v>
      </c>
    </row>
    <row r="3582" spans="1:2" x14ac:dyDescent="0.2">
      <c r="A3582">
        <v>5.968</v>
      </c>
      <c r="B3582">
        <v>4003999</v>
      </c>
    </row>
    <row r="3583" spans="1:2" x14ac:dyDescent="0.2">
      <c r="A3583">
        <v>5.97</v>
      </c>
      <c r="B3583">
        <v>4007378</v>
      </c>
    </row>
    <row r="3584" spans="1:2" x14ac:dyDescent="0.2">
      <c r="A3584">
        <v>5.9720000000000004</v>
      </c>
      <c r="B3584">
        <v>4010861</v>
      </c>
    </row>
    <row r="3585" spans="1:2" x14ac:dyDescent="0.2">
      <c r="A3585">
        <v>5.9729999999999999</v>
      </c>
      <c r="B3585">
        <v>4014383</v>
      </c>
    </row>
    <row r="3586" spans="1:2" x14ac:dyDescent="0.2">
      <c r="A3586">
        <v>5.9749999999999996</v>
      </c>
      <c r="B3586">
        <v>4017817</v>
      </c>
    </row>
    <row r="3587" spans="1:2" x14ac:dyDescent="0.2">
      <c r="A3587">
        <v>5.9770000000000003</v>
      </c>
      <c r="B3587">
        <v>4021321</v>
      </c>
    </row>
    <row r="3588" spans="1:2" x14ac:dyDescent="0.2">
      <c r="A3588">
        <v>5.9779999999999998</v>
      </c>
      <c r="B3588">
        <v>4024958</v>
      </c>
    </row>
    <row r="3589" spans="1:2" x14ac:dyDescent="0.2">
      <c r="A3589">
        <v>5.98</v>
      </c>
      <c r="B3589">
        <v>4028460</v>
      </c>
    </row>
    <row r="3590" spans="1:2" x14ac:dyDescent="0.2">
      <c r="A3590">
        <v>5.9820000000000002</v>
      </c>
      <c r="B3590">
        <v>4031939</v>
      </c>
    </row>
    <row r="3591" spans="1:2" x14ac:dyDescent="0.2">
      <c r="A3591">
        <v>5.9829999999999997</v>
      </c>
      <c r="B3591">
        <v>4035313</v>
      </c>
    </row>
    <row r="3592" spans="1:2" x14ac:dyDescent="0.2">
      <c r="A3592">
        <v>5.9850000000000003</v>
      </c>
      <c r="B3592">
        <v>4038478</v>
      </c>
    </row>
    <row r="3593" spans="1:2" x14ac:dyDescent="0.2">
      <c r="A3593">
        <v>5.9870000000000001</v>
      </c>
      <c r="B3593">
        <v>4041226</v>
      </c>
    </row>
    <row r="3594" spans="1:2" x14ac:dyDescent="0.2">
      <c r="A3594">
        <v>5.9880000000000004</v>
      </c>
      <c r="B3594">
        <v>4043826</v>
      </c>
    </row>
    <row r="3595" spans="1:2" x14ac:dyDescent="0.2">
      <c r="A3595">
        <v>5.99</v>
      </c>
      <c r="B3595">
        <v>4046094</v>
      </c>
    </row>
    <row r="3596" spans="1:2" x14ac:dyDescent="0.2">
      <c r="A3596">
        <v>5.992</v>
      </c>
      <c r="B3596">
        <v>4048145</v>
      </c>
    </row>
    <row r="3597" spans="1:2" x14ac:dyDescent="0.2">
      <c r="A3597">
        <v>5.9930000000000003</v>
      </c>
      <c r="B3597">
        <v>4049883</v>
      </c>
    </row>
    <row r="3598" spans="1:2" x14ac:dyDescent="0.2">
      <c r="A3598">
        <v>5.9950000000000001</v>
      </c>
      <c r="B3598">
        <v>4051514</v>
      </c>
    </row>
    <row r="3599" spans="1:2" x14ac:dyDescent="0.2">
      <c r="A3599">
        <v>5.9969999999999999</v>
      </c>
      <c r="B3599">
        <v>4052820</v>
      </c>
    </row>
    <row r="3600" spans="1:2" x14ac:dyDescent="0.2">
      <c r="A3600">
        <v>5.9980000000000002</v>
      </c>
      <c r="B3600">
        <v>4054055</v>
      </c>
    </row>
    <row r="3601" spans="1:2" x14ac:dyDescent="0.2">
      <c r="A3601">
        <v>6</v>
      </c>
      <c r="B3601">
        <v>4055064</v>
      </c>
    </row>
    <row r="3602" spans="1:2" x14ac:dyDescent="0.2">
      <c r="A3602">
        <v>6.0019999999999998</v>
      </c>
      <c r="B3602">
        <v>4056173</v>
      </c>
    </row>
    <row r="3603" spans="1:2" x14ac:dyDescent="0.2">
      <c r="A3603">
        <v>6.0030000000000001</v>
      </c>
      <c r="B3603">
        <v>4057145</v>
      </c>
    </row>
    <row r="3604" spans="1:2" x14ac:dyDescent="0.2">
      <c r="A3604">
        <v>6.0049999999999999</v>
      </c>
      <c r="B3604">
        <v>4058356</v>
      </c>
    </row>
    <row r="3605" spans="1:2" x14ac:dyDescent="0.2">
      <c r="A3605">
        <v>6.0069999999999997</v>
      </c>
      <c r="B3605">
        <v>4059720</v>
      </c>
    </row>
    <row r="3606" spans="1:2" x14ac:dyDescent="0.2">
      <c r="A3606">
        <v>6.008</v>
      </c>
      <c r="B3606">
        <v>4061578</v>
      </c>
    </row>
    <row r="3607" spans="1:2" x14ac:dyDescent="0.2">
      <c r="A3607">
        <v>6.01</v>
      </c>
      <c r="B3607">
        <v>4064107</v>
      </c>
    </row>
    <row r="3608" spans="1:2" x14ac:dyDescent="0.2">
      <c r="A3608">
        <v>6.0119999999999996</v>
      </c>
      <c r="B3608">
        <v>4067882</v>
      </c>
    </row>
    <row r="3609" spans="1:2" x14ac:dyDescent="0.2">
      <c r="A3609">
        <v>6.0129999999999999</v>
      </c>
      <c r="B3609">
        <v>4073086</v>
      </c>
    </row>
    <row r="3610" spans="1:2" x14ac:dyDescent="0.2">
      <c r="A3610">
        <v>6.0149999999999997</v>
      </c>
      <c r="B3610">
        <v>4080432</v>
      </c>
    </row>
    <row r="3611" spans="1:2" x14ac:dyDescent="0.2">
      <c r="A3611">
        <v>6.0170000000000003</v>
      </c>
      <c r="B3611">
        <v>4090521</v>
      </c>
    </row>
    <row r="3612" spans="1:2" x14ac:dyDescent="0.2">
      <c r="A3612">
        <v>6.0179999999999998</v>
      </c>
      <c r="B3612">
        <v>4103907</v>
      </c>
    </row>
    <row r="3613" spans="1:2" x14ac:dyDescent="0.2">
      <c r="A3613">
        <v>6.02</v>
      </c>
      <c r="B3613">
        <v>4121429</v>
      </c>
    </row>
    <row r="3614" spans="1:2" x14ac:dyDescent="0.2">
      <c r="A3614">
        <v>6.0220000000000002</v>
      </c>
      <c r="B3614">
        <v>4144083</v>
      </c>
    </row>
    <row r="3615" spans="1:2" x14ac:dyDescent="0.2">
      <c r="A3615">
        <v>6.0229999999999997</v>
      </c>
      <c r="B3615">
        <v>4172974</v>
      </c>
    </row>
    <row r="3616" spans="1:2" x14ac:dyDescent="0.2">
      <c r="A3616">
        <v>6.0250000000000004</v>
      </c>
      <c r="B3616">
        <v>4209592</v>
      </c>
    </row>
    <row r="3617" spans="1:2" x14ac:dyDescent="0.2">
      <c r="A3617">
        <v>6.0270000000000001</v>
      </c>
      <c r="B3617">
        <v>4255691</v>
      </c>
    </row>
    <row r="3618" spans="1:2" x14ac:dyDescent="0.2">
      <c r="A3618">
        <v>6.0279999999999996</v>
      </c>
      <c r="B3618">
        <v>4313662</v>
      </c>
    </row>
    <row r="3619" spans="1:2" x14ac:dyDescent="0.2">
      <c r="A3619">
        <v>6.03</v>
      </c>
      <c r="B3619">
        <v>4386431</v>
      </c>
    </row>
    <row r="3620" spans="1:2" x14ac:dyDescent="0.2">
      <c r="A3620">
        <v>6.032</v>
      </c>
      <c r="B3620">
        <v>4477652</v>
      </c>
    </row>
    <row r="3621" spans="1:2" x14ac:dyDescent="0.2">
      <c r="A3621">
        <v>6.0330000000000004</v>
      </c>
      <c r="B3621">
        <v>4592044</v>
      </c>
    </row>
    <row r="3622" spans="1:2" x14ac:dyDescent="0.2">
      <c r="A3622">
        <v>6.0350000000000001</v>
      </c>
      <c r="B3622">
        <v>4736225</v>
      </c>
    </row>
    <row r="3623" spans="1:2" x14ac:dyDescent="0.2">
      <c r="A3623">
        <v>6.0369999999999999</v>
      </c>
      <c r="B3623">
        <v>4918899</v>
      </c>
    </row>
    <row r="3624" spans="1:2" x14ac:dyDescent="0.2">
      <c r="A3624">
        <v>6.0380000000000003</v>
      </c>
      <c r="B3624">
        <v>5153360</v>
      </c>
    </row>
    <row r="3625" spans="1:2" x14ac:dyDescent="0.2">
      <c r="A3625">
        <v>6.04</v>
      </c>
      <c r="B3625">
        <v>5471377</v>
      </c>
    </row>
    <row r="3626" spans="1:2" x14ac:dyDescent="0.2">
      <c r="A3626">
        <v>6.0419999999999998</v>
      </c>
      <c r="B3626">
        <v>5936918</v>
      </c>
    </row>
    <row r="3627" spans="1:2" x14ac:dyDescent="0.2">
      <c r="A3627">
        <v>6.0430000000000001</v>
      </c>
      <c r="B3627">
        <v>6611434</v>
      </c>
    </row>
    <row r="3628" spans="1:2" x14ac:dyDescent="0.2">
      <c r="A3628">
        <v>6.0449999999999999</v>
      </c>
      <c r="B3628">
        <v>7516422</v>
      </c>
    </row>
    <row r="3629" spans="1:2" x14ac:dyDescent="0.2">
      <c r="A3629">
        <v>6.0469999999999997</v>
      </c>
      <c r="B3629">
        <v>8630909</v>
      </c>
    </row>
    <row r="3630" spans="1:2" x14ac:dyDescent="0.2">
      <c r="A3630">
        <v>6.048</v>
      </c>
      <c r="B3630">
        <v>9875763</v>
      </c>
    </row>
    <row r="3631" spans="1:2" x14ac:dyDescent="0.2">
      <c r="A3631">
        <v>6.05</v>
      </c>
      <c r="B3631">
        <v>11091061</v>
      </c>
    </row>
    <row r="3632" spans="1:2" x14ac:dyDescent="0.2">
      <c r="A3632">
        <v>6.0519999999999996</v>
      </c>
      <c r="B3632">
        <v>12106213</v>
      </c>
    </row>
    <row r="3633" spans="1:2" x14ac:dyDescent="0.2">
      <c r="A3633">
        <v>6.0529999999999999</v>
      </c>
      <c r="B3633">
        <v>12816533</v>
      </c>
    </row>
    <row r="3634" spans="1:2" x14ac:dyDescent="0.2">
      <c r="A3634">
        <v>6.0549999999999997</v>
      </c>
      <c r="B3634">
        <v>13182098</v>
      </c>
    </row>
    <row r="3635" spans="1:2" x14ac:dyDescent="0.2">
      <c r="A3635">
        <v>6.0570000000000004</v>
      </c>
      <c r="B3635">
        <v>13217720</v>
      </c>
    </row>
    <row r="3636" spans="1:2" x14ac:dyDescent="0.2">
      <c r="A3636">
        <v>6.0579999999999998</v>
      </c>
      <c r="B3636">
        <v>12995853</v>
      </c>
    </row>
    <row r="3637" spans="1:2" x14ac:dyDescent="0.2">
      <c r="A3637">
        <v>6.06</v>
      </c>
      <c r="B3637">
        <v>12607760</v>
      </c>
    </row>
    <row r="3638" spans="1:2" x14ac:dyDescent="0.2">
      <c r="A3638">
        <v>6.0620000000000003</v>
      </c>
      <c r="B3638">
        <v>12120381</v>
      </c>
    </row>
    <row r="3639" spans="1:2" x14ac:dyDescent="0.2">
      <c r="A3639">
        <v>6.0629999999999997</v>
      </c>
      <c r="B3639">
        <v>11575771</v>
      </c>
    </row>
    <row r="3640" spans="1:2" x14ac:dyDescent="0.2">
      <c r="A3640">
        <v>6.0650000000000004</v>
      </c>
      <c r="B3640">
        <v>11002468</v>
      </c>
    </row>
    <row r="3641" spans="1:2" x14ac:dyDescent="0.2">
      <c r="A3641">
        <v>6.0670000000000002</v>
      </c>
      <c r="B3641">
        <v>10419512</v>
      </c>
    </row>
    <row r="3642" spans="1:2" x14ac:dyDescent="0.2">
      <c r="A3642">
        <v>6.0679999999999996</v>
      </c>
      <c r="B3642">
        <v>9838848</v>
      </c>
    </row>
    <row r="3643" spans="1:2" x14ac:dyDescent="0.2">
      <c r="A3643">
        <v>6.07</v>
      </c>
      <c r="B3643">
        <v>9269093</v>
      </c>
    </row>
    <row r="3644" spans="1:2" x14ac:dyDescent="0.2">
      <c r="A3644">
        <v>6.0720000000000001</v>
      </c>
      <c r="B3644">
        <v>8715821</v>
      </c>
    </row>
    <row r="3645" spans="1:2" x14ac:dyDescent="0.2">
      <c r="A3645">
        <v>6.0730000000000004</v>
      </c>
      <c r="B3645">
        <v>8182154</v>
      </c>
    </row>
    <row r="3646" spans="1:2" x14ac:dyDescent="0.2">
      <c r="A3646">
        <v>6.0750000000000002</v>
      </c>
      <c r="B3646">
        <v>7670152</v>
      </c>
    </row>
    <row r="3647" spans="1:2" x14ac:dyDescent="0.2">
      <c r="A3647">
        <v>6.077</v>
      </c>
      <c r="B3647">
        <v>7180732</v>
      </c>
    </row>
    <row r="3648" spans="1:2" x14ac:dyDescent="0.2">
      <c r="A3648">
        <v>6.0780000000000003</v>
      </c>
      <c r="B3648">
        <v>6712641</v>
      </c>
    </row>
    <row r="3649" spans="1:2" x14ac:dyDescent="0.2">
      <c r="A3649">
        <v>6.08</v>
      </c>
      <c r="B3649">
        <v>6264513</v>
      </c>
    </row>
    <row r="3650" spans="1:2" x14ac:dyDescent="0.2">
      <c r="A3650">
        <v>6.0819999999999999</v>
      </c>
      <c r="B3650">
        <v>5834375</v>
      </c>
    </row>
    <row r="3651" spans="1:2" x14ac:dyDescent="0.2">
      <c r="A3651">
        <v>6.0830000000000002</v>
      </c>
      <c r="B3651">
        <v>5419607</v>
      </c>
    </row>
    <row r="3652" spans="1:2" x14ac:dyDescent="0.2">
      <c r="A3652">
        <v>6.085</v>
      </c>
      <c r="B3652">
        <v>5017662</v>
      </c>
    </row>
    <row r="3653" spans="1:2" x14ac:dyDescent="0.2">
      <c r="A3653">
        <v>6.0869999999999997</v>
      </c>
      <c r="B3653">
        <v>4626803</v>
      </c>
    </row>
    <row r="3654" spans="1:2" x14ac:dyDescent="0.2">
      <c r="A3654">
        <v>6.0880000000000001</v>
      </c>
      <c r="B3654">
        <v>4245956</v>
      </c>
    </row>
    <row r="3655" spans="1:2" x14ac:dyDescent="0.2">
      <c r="A3655">
        <v>6.09</v>
      </c>
      <c r="B3655">
        <v>3874486</v>
      </c>
    </row>
    <row r="3656" spans="1:2" x14ac:dyDescent="0.2">
      <c r="A3656">
        <v>6.0919999999999996</v>
      </c>
      <c r="B3656">
        <v>3513123</v>
      </c>
    </row>
    <row r="3657" spans="1:2" x14ac:dyDescent="0.2">
      <c r="A3657">
        <v>6.093</v>
      </c>
      <c r="B3657">
        <v>3162917</v>
      </c>
    </row>
    <row r="3658" spans="1:2" x14ac:dyDescent="0.2">
      <c r="A3658">
        <v>6.0949999999999998</v>
      </c>
      <c r="B3658">
        <v>2825737</v>
      </c>
    </row>
    <row r="3659" spans="1:2" x14ac:dyDescent="0.2">
      <c r="A3659">
        <v>6.0970000000000004</v>
      </c>
      <c r="B3659">
        <v>2503177</v>
      </c>
    </row>
    <row r="3660" spans="1:2" x14ac:dyDescent="0.2">
      <c r="A3660">
        <v>6.0979999999999999</v>
      </c>
      <c r="B3660">
        <v>2197317</v>
      </c>
    </row>
    <row r="3661" spans="1:2" x14ac:dyDescent="0.2">
      <c r="A3661">
        <v>6.1</v>
      </c>
      <c r="B3661">
        <v>1909482</v>
      </c>
    </row>
    <row r="3662" spans="1:2" x14ac:dyDescent="0.2">
      <c r="A3662">
        <v>6.1020000000000003</v>
      </c>
      <c r="B3662">
        <v>1640786</v>
      </c>
    </row>
    <row r="3663" spans="1:2" x14ac:dyDescent="0.2">
      <c r="A3663">
        <v>6.1029999999999998</v>
      </c>
      <c r="B3663">
        <v>1391676</v>
      </c>
    </row>
    <row r="3664" spans="1:2" x14ac:dyDescent="0.2">
      <c r="A3664">
        <v>6.1050000000000004</v>
      </c>
      <c r="B3664">
        <v>1162232</v>
      </c>
    </row>
    <row r="3665" spans="1:2" x14ac:dyDescent="0.2">
      <c r="A3665">
        <v>6.1070000000000002</v>
      </c>
      <c r="B3665">
        <v>951588</v>
      </c>
    </row>
    <row r="3666" spans="1:2" x14ac:dyDescent="0.2">
      <c r="A3666">
        <v>6.1079999999999997</v>
      </c>
      <c r="B3666">
        <v>759014</v>
      </c>
    </row>
    <row r="3667" spans="1:2" x14ac:dyDescent="0.2">
      <c r="A3667">
        <v>6.11</v>
      </c>
      <c r="B3667">
        <v>583441</v>
      </c>
    </row>
    <row r="3668" spans="1:2" x14ac:dyDescent="0.2">
      <c r="A3668">
        <v>6.1120000000000001</v>
      </c>
      <c r="B3668">
        <v>423601</v>
      </c>
    </row>
    <row r="3669" spans="1:2" x14ac:dyDescent="0.2">
      <c r="A3669">
        <v>6.1130000000000004</v>
      </c>
      <c r="B3669">
        <v>277949</v>
      </c>
    </row>
    <row r="3670" spans="1:2" x14ac:dyDescent="0.2">
      <c r="A3670">
        <v>6.1150000000000002</v>
      </c>
      <c r="B3670">
        <v>145437</v>
      </c>
    </row>
    <row r="3671" spans="1:2" x14ac:dyDescent="0.2">
      <c r="A3671">
        <v>6.117</v>
      </c>
      <c r="B3671">
        <v>24715</v>
      </c>
    </row>
    <row r="3672" spans="1:2" x14ac:dyDescent="0.2">
      <c r="A3672">
        <v>6.1180000000000003</v>
      </c>
      <c r="B3672">
        <v>-85592</v>
      </c>
    </row>
    <row r="3673" spans="1:2" x14ac:dyDescent="0.2">
      <c r="A3673">
        <v>6.12</v>
      </c>
      <c r="B3673">
        <v>-186843</v>
      </c>
    </row>
    <row r="3674" spans="1:2" x14ac:dyDescent="0.2">
      <c r="A3674">
        <v>6.1219999999999999</v>
      </c>
      <c r="B3674">
        <v>-279632</v>
      </c>
    </row>
    <row r="3675" spans="1:2" x14ac:dyDescent="0.2">
      <c r="A3675">
        <v>6.1230000000000002</v>
      </c>
      <c r="B3675">
        <v>-365077</v>
      </c>
    </row>
    <row r="3676" spans="1:2" x14ac:dyDescent="0.2">
      <c r="A3676">
        <v>6.125</v>
      </c>
      <c r="B3676">
        <v>-443997</v>
      </c>
    </row>
    <row r="3677" spans="1:2" x14ac:dyDescent="0.2">
      <c r="A3677">
        <v>6.1269999999999998</v>
      </c>
      <c r="B3677">
        <v>-517190</v>
      </c>
    </row>
    <row r="3678" spans="1:2" x14ac:dyDescent="0.2">
      <c r="A3678">
        <v>6.1280000000000001</v>
      </c>
      <c r="B3678">
        <v>-584845</v>
      </c>
    </row>
    <row r="3679" spans="1:2" x14ac:dyDescent="0.2">
      <c r="A3679">
        <v>6.13</v>
      </c>
      <c r="B3679">
        <v>-647890</v>
      </c>
    </row>
    <row r="3680" spans="1:2" x14ac:dyDescent="0.2">
      <c r="A3680">
        <v>6.1319999999999997</v>
      </c>
      <c r="B3680">
        <v>-706559</v>
      </c>
    </row>
    <row r="3681" spans="1:2" x14ac:dyDescent="0.2">
      <c r="A3681">
        <v>6.133</v>
      </c>
      <c r="B3681">
        <v>-761517</v>
      </c>
    </row>
    <row r="3682" spans="1:2" x14ac:dyDescent="0.2">
      <c r="A3682">
        <v>6.1349999999999998</v>
      </c>
      <c r="B3682">
        <v>-812832</v>
      </c>
    </row>
    <row r="3683" spans="1:2" x14ac:dyDescent="0.2">
      <c r="A3683">
        <v>6.1369999999999996</v>
      </c>
      <c r="B3683">
        <v>-861120</v>
      </c>
    </row>
    <row r="3684" spans="1:2" x14ac:dyDescent="0.2">
      <c r="A3684">
        <v>6.1379999999999999</v>
      </c>
      <c r="B3684">
        <v>-906529</v>
      </c>
    </row>
    <row r="3685" spans="1:2" x14ac:dyDescent="0.2">
      <c r="A3685">
        <v>6.14</v>
      </c>
      <c r="B3685">
        <v>-949461</v>
      </c>
    </row>
    <row r="3686" spans="1:2" x14ac:dyDescent="0.2">
      <c r="A3686">
        <v>6.1420000000000003</v>
      </c>
      <c r="B3686">
        <v>-989869</v>
      </c>
    </row>
    <row r="3687" spans="1:2" x14ac:dyDescent="0.2">
      <c r="A3687">
        <v>6.1429999999999998</v>
      </c>
      <c r="B3687">
        <v>-1028115</v>
      </c>
    </row>
    <row r="3688" spans="1:2" x14ac:dyDescent="0.2">
      <c r="A3688">
        <v>6.1449999999999996</v>
      </c>
      <c r="B3688">
        <v>-1064294</v>
      </c>
    </row>
    <row r="3689" spans="1:2" x14ac:dyDescent="0.2">
      <c r="A3689">
        <v>6.1470000000000002</v>
      </c>
      <c r="B3689">
        <v>-1098609</v>
      </c>
    </row>
    <row r="3690" spans="1:2" x14ac:dyDescent="0.2">
      <c r="A3690">
        <v>6.1479999999999997</v>
      </c>
      <c r="B3690">
        <v>-1131097</v>
      </c>
    </row>
    <row r="3691" spans="1:2" x14ac:dyDescent="0.2">
      <c r="A3691">
        <v>6.15</v>
      </c>
      <c r="B3691">
        <v>-1161923</v>
      </c>
    </row>
    <row r="3692" spans="1:2" x14ac:dyDescent="0.2">
      <c r="A3692">
        <v>6.1520000000000001</v>
      </c>
      <c r="B3692">
        <v>-1191150</v>
      </c>
    </row>
    <row r="3693" spans="1:2" x14ac:dyDescent="0.2">
      <c r="A3693">
        <v>6.1529999999999996</v>
      </c>
      <c r="B3693">
        <v>-1218812</v>
      </c>
    </row>
    <row r="3694" spans="1:2" x14ac:dyDescent="0.2">
      <c r="A3694">
        <v>6.1550000000000002</v>
      </c>
      <c r="B3694">
        <v>-1244990</v>
      </c>
    </row>
    <row r="3695" spans="1:2" x14ac:dyDescent="0.2">
      <c r="A3695">
        <v>6.157</v>
      </c>
      <c r="B3695">
        <v>-1269734</v>
      </c>
    </row>
    <row r="3696" spans="1:2" x14ac:dyDescent="0.2">
      <c r="A3696">
        <v>6.1580000000000004</v>
      </c>
      <c r="B3696">
        <v>-1293128</v>
      </c>
    </row>
    <row r="3697" spans="1:2" x14ac:dyDescent="0.2">
      <c r="A3697">
        <v>6.16</v>
      </c>
      <c r="B3697">
        <v>-1315146</v>
      </c>
    </row>
    <row r="3698" spans="1:2" x14ac:dyDescent="0.2">
      <c r="A3698">
        <v>6.1619999999999999</v>
      </c>
      <c r="B3698">
        <v>-1335879</v>
      </c>
    </row>
    <row r="3699" spans="1:2" x14ac:dyDescent="0.2">
      <c r="A3699">
        <v>6.1630000000000003</v>
      </c>
      <c r="B3699">
        <v>-1355234</v>
      </c>
    </row>
    <row r="3700" spans="1:2" x14ac:dyDescent="0.2">
      <c r="A3700">
        <v>6.165</v>
      </c>
      <c r="B3700">
        <v>-1373287</v>
      </c>
    </row>
    <row r="3701" spans="1:2" x14ac:dyDescent="0.2">
      <c r="A3701">
        <v>6.1669999999999998</v>
      </c>
      <c r="B3701">
        <v>-1389972</v>
      </c>
    </row>
    <row r="3702" spans="1:2" x14ac:dyDescent="0.2">
      <c r="A3702">
        <v>6.1680000000000001</v>
      </c>
      <c r="B3702">
        <v>-1405340</v>
      </c>
    </row>
    <row r="3703" spans="1:2" x14ac:dyDescent="0.2">
      <c r="A3703">
        <v>6.17</v>
      </c>
      <c r="B3703">
        <v>-1419471</v>
      </c>
    </row>
    <row r="3704" spans="1:2" x14ac:dyDescent="0.2">
      <c r="A3704">
        <v>6.1719999999999997</v>
      </c>
      <c r="B3704">
        <v>-1432404</v>
      </c>
    </row>
    <row r="3705" spans="1:2" x14ac:dyDescent="0.2">
      <c r="A3705">
        <v>6.173</v>
      </c>
      <c r="B3705">
        <v>-1443890</v>
      </c>
    </row>
    <row r="3706" spans="1:2" x14ac:dyDescent="0.2">
      <c r="A3706">
        <v>6.1749999999999998</v>
      </c>
      <c r="B3706">
        <v>-1454040</v>
      </c>
    </row>
    <row r="3707" spans="1:2" x14ac:dyDescent="0.2">
      <c r="A3707">
        <v>6.1769999999999996</v>
      </c>
      <c r="B3707">
        <v>-1462961</v>
      </c>
    </row>
    <row r="3708" spans="1:2" x14ac:dyDescent="0.2">
      <c r="A3708">
        <v>6.1779999999999999</v>
      </c>
      <c r="B3708">
        <v>-1470299</v>
      </c>
    </row>
    <row r="3709" spans="1:2" x14ac:dyDescent="0.2">
      <c r="A3709">
        <v>6.18</v>
      </c>
      <c r="B3709">
        <v>-1476248</v>
      </c>
    </row>
    <row r="3710" spans="1:2" x14ac:dyDescent="0.2">
      <c r="A3710">
        <v>6.1820000000000004</v>
      </c>
      <c r="B3710">
        <v>-1480905</v>
      </c>
    </row>
    <row r="3711" spans="1:2" x14ac:dyDescent="0.2">
      <c r="A3711">
        <v>6.1829999999999998</v>
      </c>
      <c r="B3711">
        <v>-1484230</v>
      </c>
    </row>
    <row r="3712" spans="1:2" x14ac:dyDescent="0.2">
      <c r="A3712">
        <v>6.1849999999999996</v>
      </c>
      <c r="B3712">
        <v>-1485989</v>
      </c>
    </row>
    <row r="3713" spans="1:2" x14ac:dyDescent="0.2">
      <c r="A3713">
        <v>6.1870000000000003</v>
      </c>
      <c r="B3713">
        <v>-1486495</v>
      </c>
    </row>
    <row r="3714" spans="1:2" x14ac:dyDescent="0.2">
      <c r="A3714">
        <v>6.1879999999999997</v>
      </c>
      <c r="B3714">
        <v>-1485395</v>
      </c>
    </row>
    <row r="3715" spans="1:2" x14ac:dyDescent="0.2">
      <c r="A3715">
        <v>6.19</v>
      </c>
      <c r="B3715">
        <v>-1482856</v>
      </c>
    </row>
    <row r="3716" spans="1:2" x14ac:dyDescent="0.2">
      <c r="A3716">
        <v>6.1920000000000002</v>
      </c>
      <c r="B3716">
        <v>-1478853</v>
      </c>
    </row>
    <row r="3717" spans="1:2" x14ac:dyDescent="0.2">
      <c r="A3717">
        <v>6.1929999999999996</v>
      </c>
      <c r="B3717">
        <v>-1473569</v>
      </c>
    </row>
    <row r="3718" spans="1:2" x14ac:dyDescent="0.2">
      <c r="A3718">
        <v>6.1950000000000003</v>
      </c>
      <c r="B3718">
        <v>-1466903</v>
      </c>
    </row>
    <row r="3719" spans="1:2" x14ac:dyDescent="0.2">
      <c r="A3719">
        <v>6.1970000000000001</v>
      </c>
      <c r="B3719">
        <v>-1458957</v>
      </c>
    </row>
    <row r="3720" spans="1:2" x14ac:dyDescent="0.2">
      <c r="A3720">
        <v>6.1980000000000004</v>
      </c>
      <c r="B3720">
        <v>-1449814</v>
      </c>
    </row>
    <row r="3721" spans="1:2" x14ac:dyDescent="0.2">
      <c r="A3721">
        <v>6.2</v>
      </c>
      <c r="B3721">
        <v>-1439426</v>
      </c>
    </row>
    <row r="3722" spans="1:2" x14ac:dyDescent="0.2">
      <c r="A3722">
        <v>6.202</v>
      </c>
      <c r="B3722">
        <v>-1427815</v>
      </c>
    </row>
    <row r="3723" spans="1:2" x14ac:dyDescent="0.2">
      <c r="A3723">
        <v>6.2030000000000003</v>
      </c>
      <c r="B3723">
        <v>-1415169</v>
      </c>
    </row>
    <row r="3724" spans="1:2" x14ac:dyDescent="0.2">
      <c r="A3724">
        <v>6.2050000000000001</v>
      </c>
      <c r="B3724">
        <v>-1401637</v>
      </c>
    </row>
    <row r="3725" spans="1:2" x14ac:dyDescent="0.2">
      <c r="A3725">
        <v>6.2069999999999999</v>
      </c>
      <c r="B3725">
        <v>-1387082</v>
      </c>
    </row>
    <row r="3726" spans="1:2" x14ac:dyDescent="0.2">
      <c r="A3726">
        <v>6.2080000000000002</v>
      </c>
      <c r="B3726">
        <v>-1371623</v>
      </c>
    </row>
    <row r="3727" spans="1:2" x14ac:dyDescent="0.2">
      <c r="A3727">
        <v>6.21</v>
      </c>
      <c r="B3727">
        <v>-1355370</v>
      </c>
    </row>
    <row r="3728" spans="1:2" x14ac:dyDescent="0.2">
      <c r="A3728">
        <v>6.2119999999999997</v>
      </c>
      <c r="B3728">
        <v>-1338237</v>
      </c>
    </row>
    <row r="3729" spans="1:2" x14ac:dyDescent="0.2">
      <c r="A3729">
        <v>6.2130000000000001</v>
      </c>
      <c r="B3729">
        <v>-1320282</v>
      </c>
    </row>
    <row r="3730" spans="1:2" x14ac:dyDescent="0.2">
      <c r="A3730">
        <v>6.2149999999999999</v>
      </c>
      <c r="B3730">
        <v>-1301664</v>
      </c>
    </row>
    <row r="3731" spans="1:2" x14ac:dyDescent="0.2">
      <c r="A3731">
        <v>6.2169999999999996</v>
      </c>
      <c r="B3731">
        <v>-1282444</v>
      </c>
    </row>
    <row r="3732" spans="1:2" x14ac:dyDescent="0.2">
      <c r="A3732">
        <v>6.218</v>
      </c>
      <c r="B3732">
        <v>-1262791</v>
      </c>
    </row>
    <row r="3733" spans="1:2" x14ac:dyDescent="0.2">
      <c r="A3733">
        <v>6.22</v>
      </c>
      <c r="B3733">
        <v>-1242569</v>
      </c>
    </row>
    <row r="3734" spans="1:2" x14ac:dyDescent="0.2">
      <c r="A3734">
        <v>6.2220000000000004</v>
      </c>
      <c r="B3734">
        <v>-1222058</v>
      </c>
    </row>
    <row r="3735" spans="1:2" x14ac:dyDescent="0.2">
      <c r="A3735">
        <v>6.2229999999999999</v>
      </c>
      <c r="B3735">
        <v>-1201278</v>
      </c>
    </row>
    <row r="3736" spans="1:2" x14ac:dyDescent="0.2">
      <c r="A3736">
        <v>6.2249999999999996</v>
      </c>
      <c r="B3736">
        <v>-1180203</v>
      </c>
    </row>
    <row r="3737" spans="1:2" x14ac:dyDescent="0.2">
      <c r="A3737">
        <v>6.2270000000000003</v>
      </c>
      <c r="B3737">
        <v>-1158702</v>
      </c>
    </row>
    <row r="3738" spans="1:2" x14ac:dyDescent="0.2">
      <c r="A3738">
        <v>6.2279999999999998</v>
      </c>
      <c r="B3738">
        <v>-1137316</v>
      </c>
    </row>
    <row r="3739" spans="1:2" x14ac:dyDescent="0.2">
      <c r="A3739">
        <v>6.23</v>
      </c>
      <c r="B3739">
        <v>-1115681</v>
      </c>
    </row>
    <row r="3740" spans="1:2" x14ac:dyDescent="0.2">
      <c r="A3740">
        <v>6.2320000000000002</v>
      </c>
      <c r="B3740">
        <v>-1094092</v>
      </c>
    </row>
    <row r="3741" spans="1:2" x14ac:dyDescent="0.2">
      <c r="A3741">
        <v>6.2329999999999997</v>
      </c>
      <c r="B3741">
        <v>-1072632</v>
      </c>
    </row>
    <row r="3742" spans="1:2" x14ac:dyDescent="0.2">
      <c r="A3742">
        <v>6.2350000000000003</v>
      </c>
      <c r="B3742">
        <v>-1051455</v>
      </c>
    </row>
    <row r="3743" spans="1:2" x14ac:dyDescent="0.2">
      <c r="A3743">
        <v>6.2370000000000001</v>
      </c>
      <c r="B3743">
        <v>-1030300</v>
      </c>
    </row>
    <row r="3744" spans="1:2" x14ac:dyDescent="0.2">
      <c r="A3744">
        <v>6.2380000000000004</v>
      </c>
      <c r="B3744">
        <v>-1009360</v>
      </c>
    </row>
    <row r="3745" spans="1:2" x14ac:dyDescent="0.2">
      <c r="A3745">
        <v>6.24</v>
      </c>
      <c r="B3745">
        <v>-988732</v>
      </c>
    </row>
    <row r="3746" spans="1:2" x14ac:dyDescent="0.2">
      <c r="A3746">
        <v>6.242</v>
      </c>
      <c r="B3746">
        <v>-968360</v>
      </c>
    </row>
    <row r="3747" spans="1:2" x14ac:dyDescent="0.2">
      <c r="A3747">
        <v>6.2430000000000003</v>
      </c>
      <c r="B3747">
        <v>-948344</v>
      </c>
    </row>
    <row r="3748" spans="1:2" x14ac:dyDescent="0.2">
      <c r="A3748">
        <v>6.2450000000000001</v>
      </c>
      <c r="B3748">
        <v>-928823</v>
      </c>
    </row>
    <row r="3749" spans="1:2" x14ac:dyDescent="0.2">
      <c r="A3749">
        <v>6.2469999999999999</v>
      </c>
      <c r="B3749">
        <v>-909940</v>
      </c>
    </row>
    <row r="3750" spans="1:2" x14ac:dyDescent="0.2">
      <c r="A3750">
        <v>6.2480000000000002</v>
      </c>
      <c r="B3750">
        <v>-891262</v>
      </c>
    </row>
    <row r="3751" spans="1:2" x14ac:dyDescent="0.2">
      <c r="A3751">
        <v>6.25</v>
      </c>
      <c r="B3751">
        <v>-873077</v>
      </c>
    </row>
    <row r="3752" spans="1:2" x14ac:dyDescent="0.2">
      <c r="A3752">
        <v>6.2519999999999998</v>
      </c>
      <c r="B3752">
        <v>-855230</v>
      </c>
    </row>
    <row r="3753" spans="1:2" x14ac:dyDescent="0.2">
      <c r="A3753">
        <v>6.2530000000000001</v>
      </c>
      <c r="B3753">
        <v>-837688</v>
      </c>
    </row>
    <row r="3754" spans="1:2" x14ac:dyDescent="0.2">
      <c r="A3754">
        <v>6.2549999999999999</v>
      </c>
      <c r="B3754">
        <v>-820410</v>
      </c>
    </row>
    <row r="3755" spans="1:2" x14ac:dyDescent="0.2">
      <c r="A3755">
        <v>6.2569999999999997</v>
      </c>
      <c r="B3755">
        <v>-803609</v>
      </c>
    </row>
    <row r="3756" spans="1:2" x14ac:dyDescent="0.2">
      <c r="A3756">
        <v>6.258</v>
      </c>
      <c r="B3756">
        <v>-787263</v>
      </c>
    </row>
    <row r="3757" spans="1:2" x14ac:dyDescent="0.2">
      <c r="A3757">
        <v>6.26</v>
      </c>
      <c r="B3757">
        <v>-771414</v>
      </c>
    </row>
    <row r="3758" spans="1:2" x14ac:dyDescent="0.2">
      <c r="A3758">
        <v>6.2619999999999996</v>
      </c>
      <c r="B3758">
        <v>-755934</v>
      </c>
    </row>
    <row r="3759" spans="1:2" x14ac:dyDescent="0.2">
      <c r="A3759">
        <v>6.2629999999999999</v>
      </c>
      <c r="B3759">
        <v>-740821</v>
      </c>
    </row>
    <row r="3760" spans="1:2" x14ac:dyDescent="0.2">
      <c r="A3760">
        <v>6.2649999999999997</v>
      </c>
      <c r="B3760">
        <v>-726133</v>
      </c>
    </row>
    <row r="3761" spans="1:2" x14ac:dyDescent="0.2">
      <c r="A3761">
        <v>6.2670000000000003</v>
      </c>
      <c r="B3761">
        <v>-711632</v>
      </c>
    </row>
    <row r="3762" spans="1:2" x14ac:dyDescent="0.2">
      <c r="A3762">
        <v>6.2679999999999998</v>
      </c>
      <c r="B3762">
        <v>-697369</v>
      </c>
    </row>
    <row r="3763" spans="1:2" x14ac:dyDescent="0.2">
      <c r="A3763">
        <v>6.27</v>
      </c>
      <c r="B3763">
        <v>-683547</v>
      </c>
    </row>
    <row r="3764" spans="1:2" x14ac:dyDescent="0.2">
      <c r="A3764">
        <v>6.2720000000000002</v>
      </c>
      <c r="B3764">
        <v>-669976</v>
      </c>
    </row>
    <row r="3765" spans="1:2" x14ac:dyDescent="0.2">
      <c r="A3765">
        <v>6.2729999999999997</v>
      </c>
      <c r="B3765">
        <v>-656657</v>
      </c>
    </row>
    <row r="3766" spans="1:2" x14ac:dyDescent="0.2">
      <c r="A3766">
        <v>6.2750000000000004</v>
      </c>
      <c r="B3766">
        <v>-643658</v>
      </c>
    </row>
    <row r="3767" spans="1:2" x14ac:dyDescent="0.2">
      <c r="A3767">
        <v>6.2770000000000001</v>
      </c>
      <c r="B3767">
        <v>-630889</v>
      </c>
    </row>
    <row r="3768" spans="1:2" x14ac:dyDescent="0.2">
      <c r="A3768">
        <v>6.2779999999999996</v>
      </c>
      <c r="B3768">
        <v>-618419</v>
      </c>
    </row>
    <row r="3769" spans="1:2" x14ac:dyDescent="0.2">
      <c r="A3769">
        <v>6.28</v>
      </c>
      <c r="B3769">
        <v>-606238</v>
      </c>
    </row>
    <row r="3770" spans="1:2" x14ac:dyDescent="0.2">
      <c r="A3770">
        <v>6.282</v>
      </c>
      <c r="B3770">
        <v>-594269</v>
      </c>
    </row>
    <row r="3771" spans="1:2" x14ac:dyDescent="0.2">
      <c r="A3771">
        <v>6.2830000000000004</v>
      </c>
      <c r="B3771">
        <v>-582545</v>
      </c>
    </row>
    <row r="3772" spans="1:2" x14ac:dyDescent="0.2">
      <c r="A3772">
        <v>6.2850000000000001</v>
      </c>
      <c r="B3772">
        <v>-571120</v>
      </c>
    </row>
    <row r="3773" spans="1:2" x14ac:dyDescent="0.2">
      <c r="A3773">
        <v>6.2869999999999999</v>
      </c>
      <c r="B3773">
        <v>-559687</v>
      </c>
    </row>
    <row r="3774" spans="1:2" x14ac:dyDescent="0.2">
      <c r="A3774">
        <v>6.2880000000000003</v>
      </c>
      <c r="B3774">
        <v>-548377</v>
      </c>
    </row>
    <row r="3775" spans="1:2" x14ac:dyDescent="0.2">
      <c r="A3775">
        <v>6.29</v>
      </c>
      <c r="B3775">
        <v>-537156</v>
      </c>
    </row>
    <row r="3776" spans="1:2" x14ac:dyDescent="0.2">
      <c r="A3776">
        <v>6.2919999999999998</v>
      </c>
      <c r="B3776">
        <v>-525942</v>
      </c>
    </row>
    <row r="3777" spans="1:2" x14ac:dyDescent="0.2">
      <c r="A3777">
        <v>6.2930000000000001</v>
      </c>
      <c r="B3777">
        <v>-514749</v>
      </c>
    </row>
    <row r="3778" spans="1:2" x14ac:dyDescent="0.2">
      <c r="A3778">
        <v>6.2949999999999999</v>
      </c>
      <c r="B3778">
        <v>-503792</v>
      </c>
    </row>
    <row r="3779" spans="1:2" x14ac:dyDescent="0.2">
      <c r="A3779">
        <v>6.2969999999999997</v>
      </c>
      <c r="B3779">
        <v>-492967</v>
      </c>
    </row>
    <row r="3780" spans="1:2" x14ac:dyDescent="0.2">
      <c r="A3780">
        <v>6.298</v>
      </c>
      <c r="B3780">
        <v>-482301</v>
      </c>
    </row>
    <row r="3781" spans="1:2" x14ac:dyDescent="0.2">
      <c r="A3781">
        <v>6.3</v>
      </c>
      <c r="B3781">
        <v>-471823</v>
      </c>
    </row>
    <row r="3782" spans="1:2" x14ac:dyDescent="0.2">
      <c r="A3782">
        <v>6.3019999999999996</v>
      </c>
      <c r="B3782">
        <v>-461402</v>
      </c>
    </row>
    <row r="3783" spans="1:2" x14ac:dyDescent="0.2">
      <c r="A3783">
        <v>6.3029999999999999</v>
      </c>
      <c r="B3783">
        <v>-450969</v>
      </c>
    </row>
    <row r="3784" spans="1:2" x14ac:dyDescent="0.2">
      <c r="A3784">
        <v>6.3049999999999997</v>
      </c>
      <c r="B3784">
        <v>-440707</v>
      </c>
    </row>
    <row r="3785" spans="1:2" x14ac:dyDescent="0.2">
      <c r="A3785">
        <v>6.3070000000000004</v>
      </c>
      <c r="B3785">
        <v>-430458</v>
      </c>
    </row>
    <row r="3786" spans="1:2" x14ac:dyDescent="0.2">
      <c r="A3786">
        <v>6.3079999999999998</v>
      </c>
      <c r="B3786">
        <v>-420332</v>
      </c>
    </row>
    <row r="3787" spans="1:2" x14ac:dyDescent="0.2">
      <c r="A3787">
        <v>6.31</v>
      </c>
      <c r="B3787">
        <v>-410359</v>
      </c>
    </row>
    <row r="3788" spans="1:2" x14ac:dyDescent="0.2">
      <c r="A3788">
        <v>6.3120000000000003</v>
      </c>
      <c r="B3788">
        <v>-400581</v>
      </c>
    </row>
    <row r="3789" spans="1:2" x14ac:dyDescent="0.2">
      <c r="A3789">
        <v>6.3129999999999997</v>
      </c>
      <c r="B3789">
        <v>-390796</v>
      </c>
    </row>
    <row r="3790" spans="1:2" x14ac:dyDescent="0.2">
      <c r="A3790">
        <v>6.3150000000000004</v>
      </c>
      <c r="B3790">
        <v>-381155</v>
      </c>
    </row>
    <row r="3791" spans="1:2" x14ac:dyDescent="0.2">
      <c r="A3791">
        <v>6.3170000000000002</v>
      </c>
      <c r="B3791">
        <v>-371556</v>
      </c>
    </row>
    <row r="3792" spans="1:2" x14ac:dyDescent="0.2">
      <c r="A3792">
        <v>6.3179999999999996</v>
      </c>
      <c r="B3792">
        <v>-361934</v>
      </c>
    </row>
    <row r="3793" spans="1:2" x14ac:dyDescent="0.2">
      <c r="A3793">
        <v>6.32</v>
      </c>
      <c r="B3793">
        <v>-352264</v>
      </c>
    </row>
    <row r="3794" spans="1:2" x14ac:dyDescent="0.2">
      <c r="A3794">
        <v>6.3220000000000001</v>
      </c>
      <c r="B3794">
        <v>-342674</v>
      </c>
    </row>
    <row r="3795" spans="1:2" x14ac:dyDescent="0.2">
      <c r="A3795">
        <v>6.3230000000000004</v>
      </c>
      <c r="B3795">
        <v>-333133</v>
      </c>
    </row>
    <row r="3796" spans="1:2" x14ac:dyDescent="0.2">
      <c r="A3796">
        <v>6.3250000000000002</v>
      </c>
      <c r="B3796">
        <v>-323621</v>
      </c>
    </row>
    <row r="3797" spans="1:2" x14ac:dyDescent="0.2">
      <c r="A3797">
        <v>6.327</v>
      </c>
      <c r="B3797">
        <v>-314297</v>
      </c>
    </row>
    <row r="3798" spans="1:2" x14ac:dyDescent="0.2">
      <c r="A3798">
        <v>6.3280000000000003</v>
      </c>
      <c r="B3798">
        <v>-305062</v>
      </c>
    </row>
    <row r="3799" spans="1:2" x14ac:dyDescent="0.2">
      <c r="A3799">
        <v>6.33</v>
      </c>
      <c r="B3799">
        <v>-295856</v>
      </c>
    </row>
    <row r="3800" spans="1:2" x14ac:dyDescent="0.2">
      <c r="A3800">
        <v>6.3319999999999999</v>
      </c>
      <c r="B3800">
        <v>-286640</v>
      </c>
    </row>
    <row r="3801" spans="1:2" x14ac:dyDescent="0.2">
      <c r="A3801">
        <v>6.3330000000000002</v>
      </c>
      <c r="B3801">
        <v>-277559</v>
      </c>
    </row>
    <row r="3802" spans="1:2" x14ac:dyDescent="0.2">
      <c r="A3802">
        <v>6.335</v>
      </c>
      <c r="B3802">
        <v>-268424</v>
      </c>
    </row>
    <row r="3803" spans="1:2" x14ac:dyDescent="0.2">
      <c r="A3803">
        <v>6.3369999999999997</v>
      </c>
      <c r="B3803">
        <v>-259439</v>
      </c>
    </row>
    <row r="3804" spans="1:2" x14ac:dyDescent="0.2">
      <c r="A3804">
        <v>6.3380000000000001</v>
      </c>
      <c r="B3804">
        <v>-250382</v>
      </c>
    </row>
    <row r="3805" spans="1:2" x14ac:dyDescent="0.2">
      <c r="A3805">
        <v>6.34</v>
      </c>
      <c r="B3805">
        <v>-241504</v>
      </c>
    </row>
    <row r="3806" spans="1:2" x14ac:dyDescent="0.2">
      <c r="A3806">
        <v>6.3419999999999996</v>
      </c>
      <c r="B3806">
        <v>-232444</v>
      </c>
    </row>
    <row r="3807" spans="1:2" x14ac:dyDescent="0.2">
      <c r="A3807">
        <v>6.343</v>
      </c>
      <c r="B3807">
        <v>-223443</v>
      </c>
    </row>
    <row r="3808" spans="1:2" x14ac:dyDescent="0.2">
      <c r="A3808">
        <v>6.3449999999999998</v>
      </c>
      <c r="B3808">
        <v>-214171</v>
      </c>
    </row>
    <row r="3809" spans="1:2" x14ac:dyDescent="0.2">
      <c r="A3809">
        <v>6.3470000000000004</v>
      </c>
      <c r="B3809">
        <v>-205181</v>
      </c>
    </row>
    <row r="3810" spans="1:2" x14ac:dyDescent="0.2">
      <c r="A3810">
        <v>6.3479999999999999</v>
      </c>
      <c r="B3810">
        <v>-196114</v>
      </c>
    </row>
    <row r="3811" spans="1:2" x14ac:dyDescent="0.2">
      <c r="A3811">
        <v>6.35</v>
      </c>
      <c r="B3811">
        <v>-187176</v>
      </c>
    </row>
    <row r="3812" spans="1:2" x14ac:dyDescent="0.2">
      <c r="A3812">
        <v>6.3520000000000003</v>
      </c>
      <c r="B3812">
        <v>-178169</v>
      </c>
    </row>
    <row r="3813" spans="1:2" x14ac:dyDescent="0.2">
      <c r="A3813">
        <v>6.3529999999999998</v>
      </c>
      <c r="B3813">
        <v>-169512</v>
      </c>
    </row>
    <row r="3814" spans="1:2" x14ac:dyDescent="0.2">
      <c r="A3814">
        <v>6.3550000000000004</v>
      </c>
      <c r="B3814">
        <v>-160548</v>
      </c>
    </row>
    <row r="3815" spans="1:2" x14ac:dyDescent="0.2">
      <c r="A3815">
        <v>6.3570000000000002</v>
      </c>
      <c r="B3815">
        <v>-151463</v>
      </c>
    </row>
    <row r="3816" spans="1:2" x14ac:dyDescent="0.2">
      <c r="A3816">
        <v>6.3579999999999997</v>
      </c>
      <c r="B3816">
        <v>-142532</v>
      </c>
    </row>
    <row r="3817" spans="1:2" x14ac:dyDescent="0.2">
      <c r="A3817">
        <v>6.36</v>
      </c>
      <c r="B3817">
        <v>-133664</v>
      </c>
    </row>
    <row r="3818" spans="1:2" x14ac:dyDescent="0.2">
      <c r="A3818">
        <v>6.3620000000000001</v>
      </c>
      <c r="B3818">
        <v>-124606</v>
      </c>
    </row>
    <row r="3819" spans="1:2" x14ac:dyDescent="0.2">
      <c r="A3819">
        <v>6.3630000000000004</v>
      </c>
      <c r="B3819">
        <v>-115765</v>
      </c>
    </row>
    <row r="3820" spans="1:2" x14ac:dyDescent="0.2">
      <c r="A3820">
        <v>6.3650000000000002</v>
      </c>
      <c r="B3820">
        <v>-107144</v>
      </c>
    </row>
    <row r="3821" spans="1:2" x14ac:dyDescent="0.2">
      <c r="A3821">
        <v>6.367</v>
      </c>
      <c r="B3821">
        <v>-98445</v>
      </c>
    </row>
    <row r="3822" spans="1:2" x14ac:dyDescent="0.2">
      <c r="A3822">
        <v>6.3680000000000003</v>
      </c>
      <c r="B3822">
        <v>-89765</v>
      </c>
    </row>
    <row r="3823" spans="1:2" x14ac:dyDescent="0.2">
      <c r="A3823">
        <v>6.37</v>
      </c>
      <c r="B3823">
        <v>-81351</v>
      </c>
    </row>
    <row r="3824" spans="1:2" x14ac:dyDescent="0.2">
      <c r="A3824">
        <v>6.3719999999999999</v>
      </c>
      <c r="B3824">
        <v>-72992</v>
      </c>
    </row>
    <row r="3825" spans="1:2" x14ac:dyDescent="0.2">
      <c r="A3825">
        <v>6.3730000000000002</v>
      </c>
      <c r="B3825">
        <v>-64608</v>
      </c>
    </row>
    <row r="3826" spans="1:2" x14ac:dyDescent="0.2">
      <c r="A3826">
        <v>6.375</v>
      </c>
      <c r="B3826">
        <v>-56235</v>
      </c>
    </row>
    <row r="3827" spans="1:2" x14ac:dyDescent="0.2">
      <c r="A3827">
        <v>6.3769999999999998</v>
      </c>
      <c r="B3827">
        <v>-48038</v>
      </c>
    </row>
    <row r="3828" spans="1:2" x14ac:dyDescent="0.2">
      <c r="A3828">
        <v>6.3780000000000001</v>
      </c>
      <c r="B3828">
        <v>-39718</v>
      </c>
    </row>
    <row r="3829" spans="1:2" x14ac:dyDescent="0.2">
      <c r="A3829">
        <v>6.38</v>
      </c>
      <c r="B3829">
        <v>-31472</v>
      </c>
    </row>
    <row r="3830" spans="1:2" x14ac:dyDescent="0.2">
      <c r="A3830">
        <v>6.3819999999999997</v>
      </c>
      <c r="B3830">
        <v>-23320</v>
      </c>
    </row>
    <row r="3831" spans="1:2" x14ac:dyDescent="0.2">
      <c r="A3831">
        <v>6.383</v>
      </c>
      <c r="B3831">
        <v>-15377</v>
      </c>
    </row>
    <row r="3832" spans="1:2" x14ac:dyDescent="0.2">
      <c r="A3832">
        <v>6.3849999999999998</v>
      </c>
      <c r="B3832">
        <v>-7212</v>
      </c>
    </row>
    <row r="3833" spans="1:2" x14ac:dyDescent="0.2">
      <c r="A3833">
        <v>6.3869999999999996</v>
      </c>
      <c r="B3833">
        <v>927</v>
      </c>
    </row>
    <row r="3834" spans="1:2" x14ac:dyDescent="0.2">
      <c r="A3834">
        <v>6.3879999999999999</v>
      </c>
      <c r="B3834">
        <v>9163</v>
      </c>
    </row>
    <row r="3835" spans="1:2" x14ac:dyDescent="0.2">
      <c r="A3835">
        <v>6.39</v>
      </c>
      <c r="B3835">
        <v>17477</v>
      </c>
    </row>
    <row r="3836" spans="1:2" x14ac:dyDescent="0.2">
      <c r="A3836">
        <v>6.3920000000000003</v>
      </c>
      <c r="B3836">
        <v>25974</v>
      </c>
    </row>
    <row r="3837" spans="1:2" x14ac:dyDescent="0.2">
      <c r="A3837">
        <v>6.3929999999999998</v>
      </c>
      <c r="B3837">
        <v>34204</v>
      </c>
    </row>
    <row r="3838" spans="1:2" x14ac:dyDescent="0.2">
      <c r="A3838">
        <v>6.3949999999999996</v>
      </c>
      <c r="B3838">
        <v>42390</v>
      </c>
    </row>
    <row r="3839" spans="1:2" x14ac:dyDescent="0.2">
      <c r="A3839">
        <v>6.3970000000000002</v>
      </c>
      <c r="B3839">
        <v>50381</v>
      </c>
    </row>
    <row r="3840" spans="1:2" x14ac:dyDescent="0.2">
      <c r="A3840">
        <v>6.3979999999999997</v>
      </c>
      <c r="B3840">
        <v>58331</v>
      </c>
    </row>
    <row r="3841" spans="1:2" x14ac:dyDescent="0.2">
      <c r="A3841">
        <v>6.4</v>
      </c>
      <c r="B3841">
        <v>66254</v>
      </c>
    </row>
    <row r="3842" spans="1:2" x14ac:dyDescent="0.2">
      <c r="A3842">
        <v>6.4020000000000001</v>
      </c>
      <c r="B3842">
        <v>74221</v>
      </c>
    </row>
    <row r="3843" spans="1:2" x14ac:dyDescent="0.2">
      <c r="A3843">
        <v>6.4029999999999996</v>
      </c>
      <c r="B3843">
        <v>82163</v>
      </c>
    </row>
    <row r="3844" spans="1:2" x14ac:dyDescent="0.2">
      <c r="A3844">
        <v>6.4050000000000002</v>
      </c>
      <c r="B3844">
        <v>90238</v>
      </c>
    </row>
    <row r="3845" spans="1:2" x14ac:dyDescent="0.2">
      <c r="A3845">
        <v>6.407</v>
      </c>
      <c r="B3845">
        <v>98328</v>
      </c>
    </row>
    <row r="3846" spans="1:2" x14ac:dyDescent="0.2">
      <c r="A3846">
        <v>6.4080000000000004</v>
      </c>
      <c r="B3846">
        <v>106383</v>
      </c>
    </row>
    <row r="3847" spans="1:2" x14ac:dyDescent="0.2">
      <c r="A3847">
        <v>6.41</v>
      </c>
      <c r="B3847">
        <v>114558</v>
      </c>
    </row>
    <row r="3848" spans="1:2" x14ac:dyDescent="0.2">
      <c r="A3848">
        <v>6.4119999999999999</v>
      </c>
      <c r="B3848">
        <v>122851</v>
      </c>
    </row>
    <row r="3849" spans="1:2" x14ac:dyDescent="0.2">
      <c r="A3849">
        <v>6.4130000000000003</v>
      </c>
      <c r="B3849">
        <v>131328</v>
      </c>
    </row>
    <row r="3850" spans="1:2" x14ac:dyDescent="0.2">
      <c r="A3850">
        <v>6.415</v>
      </c>
      <c r="B3850">
        <v>139954</v>
      </c>
    </row>
    <row r="3851" spans="1:2" x14ac:dyDescent="0.2">
      <c r="A3851">
        <v>6.4169999999999998</v>
      </c>
      <c r="B3851">
        <v>148721</v>
      </c>
    </row>
    <row r="3852" spans="1:2" x14ac:dyDescent="0.2">
      <c r="A3852">
        <v>6.4180000000000001</v>
      </c>
      <c r="B3852">
        <v>157720</v>
      </c>
    </row>
    <row r="3853" spans="1:2" x14ac:dyDescent="0.2">
      <c r="A3853">
        <v>6.42</v>
      </c>
      <c r="B3853">
        <v>166793</v>
      </c>
    </row>
    <row r="3854" spans="1:2" x14ac:dyDescent="0.2">
      <c r="A3854">
        <v>6.4219999999999997</v>
      </c>
      <c r="B3854">
        <v>175828</v>
      </c>
    </row>
    <row r="3855" spans="1:2" x14ac:dyDescent="0.2">
      <c r="A3855">
        <v>6.423</v>
      </c>
      <c r="B3855">
        <v>184952</v>
      </c>
    </row>
    <row r="3856" spans="1:2" x14ac:dyDescent="0.2">
      <c r="A3856">
        <v>6.4249999999999998</v>
      </c>
      <c r="B3856">
        <v>194291</v>
      </c>
    </row>
    <row r="3857" spans="1:2" x14ac:dyDescent="0.2">
      <c r="A3857">
        <v>6.4269999999999996</v>
      </c>
      <c r="B3857">
        <v>203599</v>
      </c>
    </row>
    <row r="3858" spans="1:2" x14ac:dyDescent="0.2">
      <c r="A3858">
        <v>6.4279999999999999</v>
      </c>
      <c r="B3858">
        <v>213219</v>
      </c>
    </row>
    <row r="3859" spans="1:2" x14ac:dyDescent="0.2">
      <c r="A3859">
        <v>6.43</v>
      </c>
      <c r="B3859">
        <v>223236</v>
      </c>
    </row>
    <row r="3860" spans="1:2" x14ac:dyDescent="0.2">
      <c r="A3860">
        <v>6.4320000000000004</v>
      </c>
      <c r="B3860">
        <v>233437</v>
      </c>
    </row>
    <row r="3861" spans="1:2" x14ac:dyDescent="0.2">
      <c r="A3861">
        <v>6.4329999999999998</v>
      </c>
      <c r="B3861">
        <v>243781</v>
      </c>
    </row>
    <row r="3862" spans="1:2" x14ac:dyDescent="0.2">
      <c r="A3862">
        <v>6.4349999999999996</v>
      </c>
      <c r="B3862">
        <v>254466</v>
      </c>
    </row>
    <row r="3863" spans="1:2" x14ac:dyDescent="0.2">
      <c r="A3863">
        <v>6.4370000000000003</v>
      </c>
      <c r="B3863">
        <v>265304</v>
      </c>
    </row>
    <row r="3864" spans="1:2" x14ac:dyDescent="0.2">
      <c r="A3864">
        <v>6.4379999999999997</v>
      </c>
      <c r="B3864">
        <v>276214</v>
      </c>
    </row>
    <row r="3865" spans="1:2" x14ac:dyDescent="0.2">
      <c r="A3865">
        <v>6.44</v>
      </c>
      <c r="B3865">
        <v>287461</v>
      </c>
    </row>
    <row r="3866" spans="1:2" x14ac:dyDescent="0.2">
      <c r="A3866">
        <v>6.4420000000000002</v>
      </c>
      <c r="B3866">
        <v>299120</v>
      </c>
    </row>
    <row r="3867" spans="1:2" x14ac:dyDescent="0.2">
      <c r="A3867">
        <v>6.4429999999999996</v>
      </c>
      <c r="B3867">
        <v>311101</v>
      </c>
    </row>
    <row r="3868" spans="1:2" x14ac:dyDescent="0.2">
      <c r="A3868">
        <v>6.4450000000000003</v>
      </c>
      <c r="B3868">
        <v>323466</v>
      </c>
    </row>
    <row r="3869" spans="1:2" x14ac:dyDescent="0.2">
      <c r="A3869">
        <v>6.4470000000000001</v>
      </c>
      <c r="B3869">
        <v>336254</v>
      </c>
    </row>
    <row r="3870" spans="1:2" x14ac:dyDescent="0.2">
      <c r="A3870">
        <v>6.4480000000000004</v>
      </c>
      <c r="B3870">
        <v>349540</v>
      </c>
    </row>
    <row r="3871" spans="1:2" x14ac:dyDescent="0.2">
      <c r="A3871">
        <v>6.45</v>
      </c>
      <c r="B3871">
        <v>363007</v>
      </c>
    </row>
    <row r="3872" spans="1:2" x14ac:dyDescent="0.2">
      <c r="A3872">
        <v>6.452</v>
      </c>
      <c r="B3872">
        <v>376859</v>
      </c>
    </row>
    <row r="3873" spans="1:2" x14ac:dyDescent="0.2">
      <c r="A3873">
        <v>6.4530000000000003</v>
      </c>
      <c r="B3873">
        <v>391032</v>
      </c>
    </row>
    <row r="3874" spans="1:2" x14ac:dyDescent="0.2">
      <c r="A3874">
        <v>6.4550000000000001</v>
      </c>
      <c r="B3874">
        <v>405693</v>
      </c>
    </row>
    <row r="3875" spans="1:2" x14ac:dyDescent="0.2">
      <c r="A3875">
        <v>6.4569999999999999</v>
      </c>
      <c r="B3875">
        <v>420654</v>
      </c>
    </row>
    <row r="3876" spans="1:2" x14ac:dyDescent="0.2">
      <c r="A3876">
        <v>6.4580000000000002</v>
      </c>
      <c r="B3876">
        <v>436034</v>
      </c>
    </row>
    <row r="3877" spans="1:2" x14ac:dyDescent="0.2">
      <c r="A3877">
        <v>6.46</v>
      </c>
      <c r="B3877">
        <v>451854</v>
      </c>
    </row>
    <row r="3878" spans="1:2" x14ac:dyDescent="0.2">
      <c r="A3878">
        <v>6.4619999999999997</v>
      </c>
      <c r="B3878">
        <v>467981</v>
      </c>
    </row>
    <row r="3879" spans="1:2" x14ac:dyDescent="0.2">
      <c r="A3879">
        <v>6.4630000000000001</v>
      </c>
      <c r="B3879">
        <v>484224</v>
      </c>
    </row>
    <row r="3880" spans="1:2" x14ac:dyDescent="0.2">
      <c r="A3880">
        <v>6.4649999999999999</v>
      </c>
      <c r="B3880">
        <v>500561</v>
      </c>
    </row>
    <row r="3881" spans="1:2" x14ac:dyDescent="0.2">
      <c r="A3881">
        <v>6.4669999999999996</v>
      </c>
      <c r="B3881">
        <v>517364</v>
      </c>
    </row>
    <row r="3882" spans="1:2" x14ac:dyDescent="0.2">
      <c r="A3882">
        <v>6.468</v>
      </c>
      <c r="B3882">
        <v>534073</v>
      </c>
    </row>
    <row r="3883" spans="1:2" x14ac:dyDescent="0.2">
      <c r="A3883">
        <v>6.47</v>
      </c>
      <c r="B3883">
        <v>551049</v>
      </c>
    </row>
    <row r="3884" spans="1:2" x14ac:dyDescent="0.2">
      <c r="A3884">
        <v>6.4720000000000004</v>
      </c>
      <c r="B3884">
        <v>568088</v>
      </c>
    </row>
    <row r="3885" spans="1:2" x14ac:dyDescent="0.2">
      <c r="A3885">
        <v>6.4729999999999999</v>
      </c>
      <c r="B3885">
        <v>585298</v>
      </c>
    </row>
    <row r="3886" spans="1:2" x14ac:dyDescent="0.2">
      <c r="A3886">
        <v>6.4749999999999996</v>
      </c>
      <c r="B3886">
        <v>601995</v>
      </c>
    </row>
    <row r="3887" spans="1:2" x14ac:dyDescent="0.2">
      <c r="A3887">
        <v>6.4770000000000003</v>
      </c>
      <c r="B3887">
        <v>618590</v>
      </c>
    </row>
    <row r="3888" spans="1:2" x14ac:dyDescent="0.2">
      <c r="A3888">
        <v>6.4779999999999998</v>
      </c>
      <c r="B3888">
        <v>634562</v>
      </c>
    </row>
    <row r="3889" spans="1:2" x14ac:dyDescent="0.2">
      <c r="A3889">
        <v>6.48</v>
      </c>
      <c r="B3889">
        <v>650030</v>
      </c>
    </row>
    <row r="3890" spans="1:2" x14ac:dyDescent="0.2">
      <c r="A3890">
        <v>6.4820000000000002</v>
      </c>
      <c r="B3890">
        <v>664597</v>
      </c>
    </row>
    <row r="3891" spans="1:2" x14ac:dyDescent="0.2">
      <c r="A3891">
        <v>6.4829999999999997</v>
      </c>
      <c r="B3891">
        <v>678420</v>
      </c>
    </row>
    <row r="3892" spans="1:2" x14ac:dyDescent="0.2">
      <c r="A3892">
        <v>6.4850000000000003</v>
      </c>
      <c r="B3892">
        <v>691120</v>
      </c>
    </row>
    <row r="3893" spans="1:2" x14ac:dyDescent="0.2">
      <c r="A3893">
        <v>6.4870000000000001</v>
      </c>
      <c r="B3893">
        <v>702750</v>
      </c>
    </row>
    <row r="3894" spans="1:2" x14ac:dyDescent="0.2">
      <c r="A3894">
        <v>6.4880000000000004</v>
      </c>
      <c r="B3894">
        <v>713095</v>
      </c>
    </row>
    <row r="3895" spans="1:2" x14ac:dyDescent="0.2">
      <c r="A3895">
        <v>6.49</v>
      </c>
      <c r="B3895">
        <v>722164</v>
      </c>
    </row>
    <row r="3896" spans="1:2" x14ac:dyDescent="0.2">
      <c r="A3896">
        <v>6.492</v>
      </c>
      <c r="B3896">
        <v>729845</v>
      </c>
    </row>
    <row r="3897" spans="1:2" x14ac:dyDescent="0.2">
      <c r="A3897">
        <v>6.4930000000000003</v>
      </c>
      <c r="B3897">
        <v>736082</v>
      </c>
    </row>
    <row r="3898" spans="1:2" x14ac:dyDescent="0.2">
      <c r="A3898">
        <v>6.4950000000000001</v>
      </c>
      <c r="B3898">
        <v>740796</v>
      </c>
    </row>
    <row r="3899" spans="1:2" x14ac:dyDescent="0.2">
      <c r="A3899">
        <v>6.4969999999999999</v>
      </c>
      <c r="B3899">
        <v>743864</v>
      </c>
    </row>
    <row r="3900" spans="1:2" x14ac:dyDescent="0.2">
      <c r="A3900">
        <v>6.4980000000000002</v>
      </c>
      <c r="B3900">
        <v>745372</v>
      </c>
    </row>
    <row r="3901" spans="1:2" x14ac:dyDescent="0.2">
      <c r="A3901">
        <v>6.5</v>
      </c>
      <c r="B3901">
        <v>745351</v>
      </c>
    </row>
    <row r="3902" spans="1:2" x14ac:dyDescent="0.2">
      <c r="A3902">
        <v>6.5019999999999998</v>
      </c>
      <c r="B3902">
        <v>744028</v>
      </c>
    </row>
    <row r="3903" spans="1:2" x14ac:dyDescent="0.2">
      <c r="A3903">
        <v>6.5030000000000001</v>
      </c>
      <c r="B3903">
        <v>741493</v>
      </c>
    </row>
    <row r="3904" spans="1:2" x14ac:dyDescent="0.2">
      <c r="A3904">
        <v>6.5049999999999999</v>
      </c>
      <c r="B3904">
        <v>738033</v>
      </c>
    </row>
    <row r="3905" spans="1:2" x14ac:dyDescent="0.2">
      <c r="A3905">
        <v>6.5069999999999997</v>
      </c>
      <c r="B3905">
        <v>733634</v>
      </c>
    </row>
    <row r="3906" spans="1:2" x14ac:dyDescent="0.2">
      <c r="A3906">
        <v>6.508</v>
      </c>
      <c r="B3906">
        <v>728344</v>
      </c>
    </row>
    <row r="3907" spans="1:2" x14ac:dyDescent="0.2">
      <c r="A3907">
        <v>6.51</v>
      </c>
      <c r="B3907">
        <v>722482</v>
      </c>
    </row>
    <row r="3908" spans="1:2" x14ac:dyDescent="0.2">
      <c r="A3908">
        <v>6.5119999999999996</v>
      </c>
      <c r="B3908">
        <v>716156</v>
      </c>
    </row>
    <row r="3909" spans="1:2" x14ac:dyDescent="0.2">
      <c r="A3909">
        <v>6.5129999999999999</v>
      </c>
      <c r="B3909">
        <v>709289</v>
      </c>
    </row>
    <row r="3910" spans="1:2" x14ac:dyDescent="0.2">
      <c r="A3910">
        <v>6.5149999999999997</v>
      </c>
      <c r="B3910">
        <v>702309</v>
      </c>
    </row>
    <row r="3911" spans="1:2" x14ac:dyDescent="0.2">
      <c r="A3911">
        <v>6.5170000000000003</v>
      </c>
      <c r="B3911">
        <v>695367</v>
      </c>
    </row>
    <row r="3912" spans="1:2" x14ac:dyDescent="0.2">
      <c r="A3912">
        <v>6.5179999999999998</v>
      </c>
      <c r="B3912">
        <v>688151</v>
      </c>
    </row>
    <row r="3913" spans="1:2" x14ac:dyDescent="0.2">
      <c r="A3913">
        <v>6.52</v>
      </c>
      <c r="B3913">
        <v>680897</v>
      </c>
    </row>
    <row r="3914" spans="1:2" x14ac:dyDescent="0.2">
      <c r="A3914">
        <v>6.5220000000000002</v>
      </c>
      <c r="B3914">
        <v>673754</v>
      </c>
    </row>
    <row r="3915" spans="1:2" x14ac:dyDescent="0.2">
      <c r="A3915">
        <v>6.5229999999999997</v>
      </c>
      <c r="B3915">
        <v>666571</v>
      </c>
    </row>
    <row r="3916" spans="1:2" x14ac:dyDescent="0.2">
      <c r="A3916">
        <v>6.5250000000000004</v>
      </c>
      <c r="B3916">
        <v>659495</v>
      </c>
    </row>
    <row r="3917" spans="1:2" x14ac:dyDescent="0.2">
      <c r="A3917">
        <v>6.5270000000000001</v>
      </c>
      <c r="B3917">
        <v>652693</v>
      </c>
    </row>
    <row r="3918" spans="1:2" x14ac:dyDescent="0.2">
      <c r="A3918">
        <v>6.5279999999999996</v>
      </c>
      <c r="B3918">
        <v>646148</v>
      </c>
    </row>
    <row r="3919" spans="1:2" x14ac:dyDescent="0.2">
      <c r="A3919">
        <v>6.53</v>
      </c>
      <c r="B3919">
        <v>639808</v>
      </c>
    </row>
    <row r="3920" spans="1:2" x14ac:dyDescent="0.2">
      <c r="A3920">
        <v>6.532</v>
      </c>
      <c r="B3920">
        <v>633678</v>
      </c>
    </row>
    <row r="3921" spans="1:2" x14ac:dyDescent="0.2">
      <c r="A3921">
        <v>6.5330000000000004</v>
      </c>
      <c r="B3921">
        <v>627726</v>
      </c>
    </row>
    <row r="3922" spans="1:2" x14ac:dyDescent="0.2">
      <c r="A3922">
        <v>6.5350000000000001</v>
      </c>
      <c r="B3922">
        <v>622109</v>
      </c>
    </row>
    <row r="3923" spans="1:2" x14ac:dyDescent="0.2">
      <c r="A3923">
        <v>6.5369999999999999</v>
      </c>
      <c r="B3923">
        <v>616655</v>
      </c>
    </row>
    <row r="3924" spans="1:2" x14ac:dyDescent="0.2">
      <c r="A3924">
        <v>6.5380000000000003</v>
      </c>
      <c r="B3924">
        <v>611529</v>
      </c>
    </row>
    <row r="3925" spans="1:2" x14ac:dyDescent="0.2">
      <c r="A3925">
        <v>6.54</v>
      </c>
      <c r="B3925">
        <v>606878</v>
      </c>
    </row>
    <row r="3926" spans="1:2" x14ac:dyDescent="0.2">
      <c r="A3926">
        <v>6.5419999999999998</v>
      </c>
      <c r="B3926">
        <v>602435</v>
      </c>
    </row>
    <row r="3927" spans="1:2" x14ac:dyDescent="0.2">
      <c r="A3927">
        <v>6.5430000000000001</v>
      </c>
      <c r="B3927">
        <v>598177</v>
      </c>
    </row>
    <row r="3928" spans="1:2" x14ac:dyDescent="0.2">
      <c r="A3928">
        <v>6.5449999999999999</v>
      </c>
      <c r="B3928">
        <v>594182</v>
      </c>
    </row>
    <row r="3929" spans="1:2" x14ac:dyDescent="0.2">
      <c r="A3929">
        <v>6.5469999999999997</v>
      </c>
      <c r="B3929">
        <v>590315</v>
      </c>
    </row>
    <row r="3930" spans="1:2" x14ac:dyDescent="0.2">
      <c r="A3930">
        <v>6.548</v>
      </c>
      <c r="B3930">
        <v>586357</v>
      </c>
    </row>
    <row r="3931" spans="1:2" x14ac:dyDescent="0.2">
      <c r="A3931">
        <v>6.55</v>
      </c>
      <c r="B3931">
        <v>582729</v>
      </c>
    </row>
    <row r="3932" spans="1:2" x14ac:dyDescent="0.2">
      <c r="A3932">
        <v>6.5519999999999996</v>
      </c>
      <c r="B3932">
        <v>579254</v>
      </c>
    </row>
    <row r="3933" spans="1:2" x14ac:dyDescent="0.2">
      <c r="A3933">
        <v>6.5529999999999999</v>
      </c>
      <c r="B3933">
        <v>575966</v>
      </c>
    </row>
    <row r="3934" spans="1:2" x14ac:dyDescent="0.2">
      <c r="A3934">
        <v>6.5549999999999997</v>
      </c>
      <c r="B3934">
        <v>572966</v>
      </c>
    </row>
    <row r="3935" spans="1:2" x14ac:dyDescent="0.2">
      <c r="A3935">
        <v>6.5570000000000004</v>
      </c>
      <c r="B3935">
        <v>570286</v>
      </c>
    </row>
    <row r="3936" spans="1:2" x14ac:dyDescent="0.2">
      <c r="A3936">
        <v>6.5579999999999998</v>
      </c>
      <c r="B3936">
        <v>567635</v>
      </c>
    </row>
    <row r="3937" spans="1:2" x14ac:dyDescent="0.2">
      <c r="A3937">
        <v>6.56</v>
      </c>
      <c r="B3937">
        <v>565098</v>
      </c>
    </row>
    <row r="3938" spans="1:2" x14ac:dyDescent="0.2">
      <c r="A3938">
        <v>6.5620000000000003</v>
      </c>
      <c r="B3938">
        <v>562630</v>
      </c>
    </row>
    <row r="3939" spans="1:2" x14ac:dyDescent="0.2">
      <c r="A3939">
        <v>6.5629999999999997</v>
      </c>
      <c r="B3939">
        <v>559993</v>
      </c>
    </row>
    <row r="3940" spans="1:2" x14ac:dyDescent="0.2">
      <c r="A3940">
        <v>6.5650000000000004</v>
      </c>
      <c r="B3940">
        <v>557481</v>
      </c>
    </row>
    <row r="3941" spans="1:2" x14ac:dyDescent="0.2">
      <c r="A3941">
        <v>6.5670000000000002</v>
      </c>
      <c r="B3941">
        <v>554867</v>
      </c>
    </row>
    <row r="3942" spans="1:2" x14ac:dyDescent="0.2">
      <c r="A3942">
        <v>6.5679999999999996</v>
      </c>
      <c r="B3942">
        <v>552224</v>
      </c>
    </row>
    <row r="3943" spans="1:2" x14ac:dyDescent="0.2">
      <c r="A3943">
        <v>6.57</v>
      </c>
      <c r="B3943">
        <v>549481</v>
      </c>
    </row>
    <row r="3944" spans="1:2" x14ac:dyDescent="0.2">
      <c r="A3944">
        <v>6.5720000000000001</v>
      </c>
      <c r="B3944">
        <v>546807</v>
      </c>
    </row>
    <row r="3945" spans="1:2" x14ac:dyDescent="0.2">
      <c r="A3945">
        <v>6.5730000000000004</v>
      </c>
      <c r="B3945">
        <v>543745</v>
      </c>
    </row>
    <row r="3946" spans="1:2" x14ac:dyDescent="0.2">
      <c r="A3946">
        <v>6.5750000000000002</v>
      </c>
      <c r="B3946">
        <v>540533</v>
      </c>
    </row>
    <row r="3947" spans="1:2" x14ac:dyDescent="0.2">
      <c r="A3947">
        <v>6.577</v>
      </c>
      <c r="B3947">
        <v>537141</v>
      </c>
    </row>
    <row r="3948" spans="1:2" x14ac:dyDescent="0.2">
      <c r="A3948">
        <v>6.5780000000000003</v>
      </c>
      <c r="B3948">
        <v>533535</v>
      </c>
    </row>
    <row r="3949" spans="1:2" x14ac:dyDescent="0.2">
      <c r="A3949">
        <v>6.58</v>
      </c>
      <c r="B3949">
        <v>529684</v>
      </c>
    </row>
    <row r="3950" spans="1:2" x14ac:dyDescent="0.2">
      <c r="A3950">
        <v>6.5819999999999999</v>
      </c>
      <c r="B3950">
        <v>525693</v>
      </c>
    </row>
    <row r="3951" spans="1:2" x14ac:dyDescent="0.2">
      <c r="A3951">
        <v>6.5830000000000002</v>
      </c>
      <c r="B3951">
        <v>521583</v>
      </c>
    </row>
    <row r="3952" spans="1:2" x14ac:dyDescent="0.2">
      <c r="A3952">
        <v>6.585</v>
      </c>
      <c r="B3952">
        <v>517262</v>
      </c>
    </row>
    <row r="3953" spans="1:2" x14ac:dyDescent="0.2">
      <c r="A3953">
        <v>6.5869999999999997</v>
      </c>
      <c r="B3953">
        <v>512772</v>
      </c>
    </row>
    <row r="3954" spans="1:2" x14ac:dyDescent="0.2">
      <c r="A3954">
        <v>6.5880000000000001</v>
      </c>
      <c r="B3954">
        <v>508088</v>
      </c>
    </row>
    <row r="3955" spans="1:2" x14ac:dyDescent="0.2">
      <c r="A3955">
        <v>6.59</v>
      </c>
      <c r="B3955">
        <v>503187</v>
      </c>
    </row>
    <row r="3956" spans="1:2" x14ac:dyDescent="0.2">
      <c r="A3956">
        <v>6.5919999999999996</v>
      </c>
      <c r="B3956">
        <v>498057</v>
      </c>
    </row>
    <row r="3957" spans="1:2" x14ac:dyDescent="0.2">
      <c r="A3957">
        <v>6.593</v>
      </c>
      <c r="B3957">
        <v>492855</v>
      </c>
    </row>
    <row r="3958" spans="1:2" x14ac:dyDescent="0.2">
      <c r="A3958">
        <v>6.5949999999999998</v>
      </c>
      <c r="B3958">
        <v>487452</v>
      </c>
    </row>
    <row r="3959" spans="1:2" x14ac:dyDescent="0.2">
      <c r="A3959">
        <v>6.5970000000000004</v>
      </c>
      <c r="B3959">
        <v>481894</v>
      </c>
    </row>
    <row r="3960" spans="1:2" x14ac:dyDescent="0.2">
      <c r="A3960">
        <v>6.5979999999999999</v>
      </c>
      <c r="B3960">
        <v>476203</v>
      </c>
    </row>
    <row r="3961" spans="1:2" x14ac:dyDescent="0.2">
      <c r="A3961">
        <v>6.6</v>
      </c>
      <c r="B3961">
        <v>470422</v>
      </c>
    </row>
    <row r="3962" spans="1:2" x14ac:dyDescent="0.2">
      <c r="A3962">
        <v>6.6020000000000003</v>
      </c>
      <c r="B3962">
        <v>464417</v>
      </c>
    </row>
    <row r="3963" spans="1:2" x14ac:dyDescent="0.2">
      <c r="A3963">
        <v>6.6029999999999998</v>
      </c>
      <c r="B3963">
        <v>458278</v>
      </c>
    </row>
    <row r="3964" spans="1:2" x14ac:dyDescent="0.2">
      <c r="A3964">
        <v>6.6050000000000004</v>
      </c>
      <c r="B3964">
        <v>452107</v>
      </c>
    </row>
    <row r="3965" spans="1:2" x14ac:dyDescent="0.2">
      <c r="A3965">
        <v>6.6070000000000002</v>
      </c>
      <c r="B3965">
        <v>446020</v>
      </c>
    </row>
    <row r="3966" spans="1:2" x14ac:dyDescent="0.2">
      <c r="A3966">
        <v>6.6079999999999997</v>
      </c>
      <c r="B3966">
        <v>439880</v>
      </c>
    </row>
    <row r="3967" spans="1:2" x14ac:dyDescent="0.2">
      <c r="A3967">
        <v>6.61</v>
      </c>
      <c r="B3967">
        <v>433794</v>
      </c>
    </row>
    <row r="3968" spans="1:2" x14ac:dyDescent="0.2">
      <c r="A3968">
        <v>6.6120000000000001</v>
      </c>
      <c r="B3968">
        <v>427834</v>
      </c>
    </row>
    <row r="3969" spans="1:2" x14ac:dyDescent="0.2">
      <c r="A3969">
        <v>6.6130000000000004</v>
      </c>
      <c r="B3969">
        <v>421892</v>
      </c>
    </row>
    <row r="3970" spans="1:2" x14ac:dyDescent="0.2">
      <c r="A3970">
        <v>6.6150000000000002</v>
      </c>
      <c r="B3970">
        <v>415869</v>
      </c>
    </row>
    <row r="3971" spans="1:2" x14ac:dyDescent="0.2">
      <c r="A3971">
        <v>6.617</v>
      </c>
      <c r="B3971">
        <v>409969</v>
      </c>
    </row>
    <row r="3972" spans="1:2" x14ac:dyDescent="0.2">
      <c r="A3972">
        <v>6.6180000000000003</v>
      </c>
      <c r="B3972">
        <v>404036</v>
      </c>
    </row>
    <row r="3973" spans="1:2" x14ac:dyDescent="0.2">
      <c r="A3973">
        <v>6.62</v>
      </c>
      <c r="B3973">
        <v>398201</v>
      </c>
    </row>
    <row r="3974" spans="1:2" x14ac:dyDescent="0.2">
      <c r="A3974">
        <v>6.6219999999999999</v>
      </c>
      <c r="B3974">
        <v>392595</v>
      </c>
    </row>
    <row r="3975" spans="1:2" x14ac:dyDescent="0.2">
      <c r="A3975">
        <v>6.6230000000000002</v>
      </c>
      <c r="B3975">
        <v>387209</v>
      </c>
    </row>
    <row r="3976" spans="1:2" x14ac:dyDescent="0.2">
      <c r="A3976">
        <v>6.625</v>
      </c>
      <c r="B3976">
        <v>382076</v>
      </c>
    </row>
    <row r="3977" spans="1:2" x14ac:dyDescent="0.2">
      <c r="A3977">
        <v>6.6269999999999998</v>
      </c>
      <c r="B3977">
        <v>377419</v>
      </c>
    </row>
    <row r="3978" spans="1:2" x14ac:dyDescent="0.2">
      <c r="A3978">
        <v>6.6280000000000001</v>
      </c>
      <c r="B3978">
        <v>373037</v>
      </c>
    </row>
    <row r="3979" spans="1:2" x14ac:dyDescent="0.2">
      <c r="A3979">
        <v>6.63</v>
      </c>
      <c r="B3979">
        <v>368930</v>
      </c>
    </row>
    <row r="3980" spans="1:2" x14ac:dyDescent="0.2">
      <c r="A3980">
        <v>6.6319999999999997</v>
      </c>
      <c r="B3980">
        <v>365105</v>
      </c>
    </row>
    <row r="3981" spans="1:2" x14ac:dyDescent="0.2">
      <c r="A3981">
        <v>6.633</v>
      </c>
      <c r="B3981">
        <v>361645</v>
      </c>
    </row>
    <row r="3982" spans="1:2" x14ac:dyDescent="0.2">
      <c r="A3982">
        <v>6.6349999999999998</v>
      </c>
      <c r="B3982">
        <v>358431</v>
      </c>
    </row>
    <row r="3983" spans="1:2" x14ac:dyDescent="0.2">
      <c r="A3983">
        <v>6.6369999999999996</v>
      </c>
      <c r="B3983">
        <v>355580</v>
      </c>
    </row>
    <row r="3984" spans="1:2" x14ac:dyDescent="0.2">
      <c r="A3984">
        <v>6.6379999999999999</v>
      </c>
      <c r="B3984">
        <v>353060</v>
      </c>
    </row>
    <row r="3985" spans="1:2" x14ac:dyDescent="0.2">
      <c r="A3985">
        <v>6.64</v>
      </c>
      <c r="B3985">
        <v>351021</v>
      </c>
    </row>
    <row r="3986" spans="1:2" x14ac:dyDescent="0.2">
      <c r="A3986">
        <v>6.6420000000000003</v>
      </c>
      <c r="B3986">
        <v>349277</v>
      </c>
    </row>
    <row r="3987" spans="1:2" x14ac:dyDescent="0.2">
      <c r="A3987">
        <v>6.6429999999999998</v>
      </c>
      <c r="B3987">
        <v>348084</v>
      </c>
    </row>
    <row r="3988" spans="1:2" x14ac:dyDescent="0.2">
      <c r="A3988">
        <v>6.6449999999999996</v>
      </c>
      <c r="B3988">
        <v>347324</v>
      </c>
    </row>
    <row r="3989" spans="1:2" x14ac:dyDescent="0.2">
      <c r="A3989">
        <v>6.6470000000000002</v>
      </c>
      <c r="B3989">
        <v>347122</v>
      </c>
    </row>
    <row r="3990" spans="1:2" x14ac:dyDescent="0.2">
      <c r="A3990">
        <v>6.6479999999999997</v>
      </c>
      <c r="B3990">
        <v>347326</v>
      </c>
    </row>
    <row r="3991" spans="1:2" x14ac:dyDescent="0.2">
      <c r="A3991">
        <v>6.65</v>
      </c>
      <c r="B3991">
        <v>348171</v>
      </c>
    </row>
    <row r="3992" spans="1:2" x14ac:dyDescent="0.2">
      <c r="A3992">
        <v>6.6520000000000001</v>
      </c>
      <c r="B3992">
        <v>349222</v>
      </c>
    </row>
    <row r="3993" spans="1:2" x14ac:dyDescent="0.2">
      <c r="A3993">
        <v>6.6529999999999996</v>
      </c>
      <c r="B3993">
        <v>350896</v>
      </c>
    </row>
    <row r="3994" spans="1:2" x14ac:dyDescent="0.2">
      <c r="A3994">
        <v>6.6550000000000002</v>
      </c>
      <c r="B3994">
        <v>353111</v>
      </c>
    </row>
    <row r="3995" spans="1:2" x14ac:dyDescent="0.2">
      <c r="A3995">
        <v>6.657</v>
      </c>
      <c r="B3995">
        <v>356000</v>
      </c>
    </row>
    <row r="3996" spans="1:2" x14ac:dyDescent="0.2">
      <c r="A3996">
        <v>6.6580000000000004</v>
      </c>
      <c r="B3996">
        <v>359323</v>
      </c>
    </row>
    <row r="3997" spans="1:2" x14ac:dyDescent="0.2">
      <c r="A3997">
        <v>6.66</v>
      </c>
      <c r="B3997">
        <v>363424</v>
      </c>
    </row>
    <row r="3998" spans="1:2" x14ac:dyDescent="0.2">
      <c r="A3998">
        <v>6.6619999999999999</v>
      </c>
      <c r="B3998">
        <v>367965</v>
      </c>
    </row>
    <row r="3999" spans="1:2" x14ac:dyDescent="0.2">
      <c r="A3999">
        <v>6.6630000000000003</v>
      </c>
      <c r="B3999">
        <v>373015</v>
      </c>
    </row>
    <row r="4000" spans="1:2" x14ac:dyDescent="0.2">
      <c r="A4000">
        <v>6.665</v>
      </c>
      <c r="B4000">
        <v>378535</v>
      </c>
    </row>
    <row r="4001" spans="1:2" x14ac:dyDescent="0.2">
      <c r="A4001">
        <v>6.6669999999999998</v>
      </c>
      <c r="B4001">
        <v>384723</v>
      </c>
    </row>
    <row r="4002" spans="1:2" x14ac:dyDescent="0.2">
      <c r="A4002">
        <v>6.6680000000000001</v>
      </c>
      <c r="B4002">
        <v>391491</v>
      </c>
    </row>
    <row r="4003" spans="1:2" x14ac:dyDescent="0.2">
      <c r="A4003">
        <v>6.67</v>
      </c>
      <c r="B4003">
        <v>398900</v>
      </c>
    </row>
    <row r="4004" spans="1:2" x14ac:dyDescent="0.2">
      <c r="A4004">
        <v>6.6719999999999997</v>
      </c>
      <c r="B4004">
        <v>406813</v>
      </c>
    </row>
    <row r="4005" spans="1:2" x14ac:dyDescent="0.2">
      <c r="A4005">
        <v>6.673</v>
      </c>
      <c r="B4005">
        <v>415254</v>
      </c>
    </row>
    <row r="4006" spans="1:2" x14ac:dyDescent="0.2">
      <c r="A4006">
        <v>6.6749999999999998</v>
      </c>
      <c r="B4006">
        <v>424085</v>
      </c>
    </row>
    <row r="4007" spans="1:2" x14ac:dyDescent="0.2">
      <c r="A4007">
        <v>6.6769999999999996</v>
      </c>
      <c r="B4007">
        <v>433389</v>
      </c>
    </row>
    <row r="4008" spans="1:2" x14ac:dyDescent="0.2">
      <c r="A4008">
        <v>6.6779999999999999</v>
      </c>
      <c r="B4008">
        <v>442995</v>
      </c>
    </row>
    <row r="4009" spans="1:2" x14ac:dyDescent="0.2">
      <c r="A4009">
        <v>6.68</v>
      </c>
      <c r="B4009">
        <v>453018</v>
      </c>
    </row>
    <row r="4010" spans="1:2" x14ac:dyDescent="0.2">
      <c r="A4010">
        <v>6.6820000000000004</v>
      </c>
      <c r="B4010">
        <v>463496</v>
      </c>
    </row>
    <row r="4011" spans="1:2" x14ac:dyDescent="0.2">
      <c r="A4011">
        <v>6.6829999999999998</v>
      </c>
      <c r="B4011">
        <v>474370</v>
      </c>
    </row>
    <row r="4012" spans="1:2" x14ac:dyDescent="0.2">
      <c r="A4012">
        <v>6.6849999999999996</v>
      </c>
      <c r="B4012">
        <v>485476</v>
      </c>
    </row>
    <row r="4013" spans="1:2" x14ac:dyDescent="0.2">
      <c r="A4013">
        <v>6.6870000000000003</v>
      </c>
      <c r="B4013">
        <v>496994</v>
      </c>
    </row>
    <row r="4014" spans="1:2" x14ac:dyDescent="0.2">
      <c r="A4014">
        <v>6.6879999999999997</v>
      </c>
      <c r="B4014">
        <v>508794</v>
      </c>
    </row>
    <row r="4015" spans="1:2" x14ac:dyDescent="0.2">
      <c r="A4015">
        <v>6.69</v>
      </c>
      <c r="B4015">
        <v>520663</v>
      </c>
    </row>
    <row r="4016" spans="1:2" x14ac:dyDescent="0.2">
      <c r="A4016">
        <v>6.6920000000000002</v>
      </c>
      <c r="B4016">
        <v>532712</v>
      </c>
    </row>
    <row r="4017" spans="1:2" x14ac:dyDescent="0.2">
      <c r="A4017">
        <v>6.6929999999999996</v>
      </c>
      <c r="B4017">
        <v>544949</v>
      </c>
    </row>
    <row r="4018" spans="1:2" x14ac:dyDescent="0.2">
      <c r="A4018">
        <v>6.6950000000000003</v>
      </c>
      <c r="B4018">
        <v>557232</v>
      </c>
    </row>
    <row r="4019" spans="1:2" x14ac:dyDescent="0.2">
      <c r="A4019">
        <v>6.6970000000000001</v>
      </c>
      <c r="B4019">
        <v>569632</v>
      </c>
    </row>
    <row r="4020" spans="1:2" x14ac:dyDescent="0.2">
      <c r="A4020">
        <v>6.6980000000000004</v>
      </c>
      <c r="B4020">
        <v>582020</v>
      </c>
    </row>
    <row r="4021" spans="1:2" x14ac:dyDescent="0.2">
      <c r="A4021">
        <v>6.7</v>
      </c>
      <c r="B4021">
        <v>594384</v>
      </c>
    </row>
    <row r="4022" spans="1:2" x14ac:dyDescent="0.2">
      <c r="A4022">
        <v>6.702</v>
      </c>
      <c r="B4022">
        <v>606546</v>
      </c>
    </row>
    <row r="4023" spans="1:2" x14ac:dyDescent="0.2">
      <c r="A4023">
        <v>6.7030000000000003</v>
      </c>
      <c r="B4023">
        <v>618468</v>
      </c>
    </row>
    <row r="4024" spans="1:2" x14ac:dyDescent="0.2">
      <c r="A4024">
        <v>6.7050000000000001</v>
      </c>
      <c r="B4024">
        <v>629963</v>
      </c>
    </row>
    <row r="4025" spans="1:2" x14ac:dyDescent="0.2">
      <c r="A4025">
        <v>6.7069999999999999</v>
      </c>
      <c r="B4025">
        <v>641179</v>
      </c>
    </row>
    <row r="4026" spans="1:2" x14ac:dyDescent="0.2">
      <c r="A4026">
        <v>6.7080000000000002</v>
      </c>
      <c r="B4026">
        <v>651908</v>
      </c>
    </row>
    <row r="4027" spans="1:2" x14ac:dyDescent="0.2">
      <c r="A4027">
        <v>6.71</v>
      </c>
      <c r="B4027">
        <v>662154</v>
      </c>
    </row>
    <row r="4028" spans="1:2" x14ac:dyDescent="0.2">
      <c r="A4028">
        <v>6.7119999999999997</v>
      </c>
      <c r="B4028">
        <v>671887</v>
      </c>
    </row>
    <row r="4029" spans="1:2" x14ac:dyDescent="0.2">
      <c r="A4029">
        <v>6.7130000000000001</v>
      </c>
      <c r="B4029">
        <v>681036</v>
      </c>
    </row>
    <row r="4030" spans="1:2" x14ac:dyDescent="0.2">
      <c r="A4030">
        <v>6.7149999999999999</v>
      </c>
      <c r="B4030">
        <v>689562</v>
      </c>
    </row>
    <row r="4031" spans="1:2" x14ac:dyDescent="0.2">
      <c r="A4031">
        <v>6.7169999999999996</v>
      </c>
      <c r="B4031">
        <v>697427</v>
      </c>
    </row>
    <row r="4032" spans="1:2" x14ac:dyDescent="0.2">
      <c r="A4032">
        <v>6.718</v>
      </c>
      <c r="B4032">
        <v>704506</v>
      </c>
    </row>
    <row r="4033" spans="1:2" x14ac:dyDescent="0.2">
      <c r="A4033">
        <v>6.72</v>
      </c>
      <c r="B4033">
        <v>710898</v>
      </c>
    </row>
    <row r="4034" spans="1:2" x14ac:dyDescent="0.2">
      <c r="A4034">
        <v>6.7220000000000004</v>
      </c>
      <c r="B4034">
        <v>716668</v>
      </c>
    </row>
    <row r="4035" spans="1:2" x14ac:dyDescent="0.2">
      <c r="A4035">
        <v>6.7229999999999999</v>
      </c>
      <c r="B4035">
        <v>721676</v>
      </c>
    </row>
    <row r="4036" spans="1:2" x14ac:dyDescent="0.2">
      <c r="A4036">
        <v>6.7249999999999996</v>
      </c>
      <c r="B4036">
        <v>726110</v>
      </c>
    </row>
    <row r="4037" spans="1:2" x14ac:dyDescent="0.2">
      <c r="A4037">
        <v>6.7270000000000003</v>
      </c>
      <c r="B4037">
        <v>730107</v>
      </c>
    </row>
    <row r="4038" spans="1:2" x14ac:dyDescent="0.2">
      <c r="A4038">
        <v>6.7279999999999998</v>
      </c>
      <c r="B4038">
        <v>733433</v>
      </c>
    </row>
    <row r="4039" spans="1:2" x14ac:dyDescent="0.2">
      <c r="A4039">
        <v>6.73</v>
      </c>
      <c r="B4039">
        <v>736162</v>
      </c>
    </row>
    <row r="4040" spans="1:2" x14ac:dyDescent="0.2">
      <c r="A4040">
        <v>6.7320000000000002</v>
      </c>
      <c r="B4040">
        <v>738359</v>
      </c>
    </row>
    <row r="4041" spans="1:2" x14ac:dyDescent="0.2">
      <c r="A4041">
        <v>6.7329999999999997</v>
      </c>
      <c r="B4041">
        <v>739960</v>
      </c>
    </row>
    <row r="4042" spans="1:2" x14ac:dyDescent="0.2">
      <c r="A4042">
        <v>6.7350000000000003</v>
      </c>
      <c r="B4042">
        <v>740932</v>
      </c>
    </row>
    <row r="4043" spans="1:2" x14ac:dyDescent="0.2">
      <c r="A4043">
        <v>6.7370000000000001</v>
      </c>
      <c r="B4043">
        <v>741506</v>
      </c>
    </row>
    <row r="4044" spans="1:2" x14ac:dyDescent="0.2">
      <c r="A4044">
        <v>6.7380000000000004</v>
      </c>
      <c r="B4044">
        <v>741612</v>
      </c>
    </row>
    <row r="4045" spans="1:2" x14ac:dyDescent="0.2">
      <c r="A4045">
        <v>6.74</v>
      </c>
      <c r="B4045">
        <v>741368</v>
      </c>
    </row>
    <row r="4046" spans="1:2" x14ac:dyDescent="0.2">
      <c r="A4046">
        <v>6.742</v>
      </c>
      <c r="B4046">
        <v>740594</v>
      </c>
    </row>
    <row r="4047" spans="1:2" x14ac:dyDescent="0.2">
      <c r="A4047">
        <v>6.7430000000000003</v>
      </c>
      <c r="B4047">
        <v>739461</v>
      </c>
    </row>
    <row r="4048" spans="1:2" x14ac:dyDescent="0.2">
      <c r="A4048">
        <v>6.7450000000000001</v>
      </c>
      <c r="B4048">
        <v>738008</v>
      </c>
    </row>
    <row r="4049" spans="1:2" x14ac:dyDescent="0.2">
      <c r="A4049">
        <v>6.7469999999999999</v>
      </c>
      <c r="B4049">
        <v>736220</v>
      </c>
    </row>
    <row r="4050" spans="1:2" x14ac:dyDescent="0.2">
      <c r="A4050">
        <v>6.7480000000000002</v>
      </c>
      <c r="B4050">
        <v>734112</v>
      </c>
    </row>
    <row r="4051" spans="1:2" x14ac:dyDescent="0.2">
      <c r="A4051">
        <v>6.75</v>
      </c>
      <c r="B4051">
        <v>731945</v>
      </c>
    </row>
    <row r="4052" spans="1:2" x14ac:dyDescent="0.2">
      <c r="A4052">
        <v>6.7519999999999998</v>
      </c>
      <c r="B4052">
        <v>729720</v>
      </c>
    </row>
    <row r="4053" spans="1:2" x14ac:dyDescent="0.2">
      <c r="A4053">
        <v>6.7530000000000001</v>
      </c>
      <c r="B4053">
        <v>727112</v>
      </c>
    </row>
    <row r="4054" spans="1:2" x14ac:dyDescent="0.2">
      <c r="A4054">
        <v>6.7549999999999999</v>
      </c>
      <c r="B4054">
        <v>724469</v>
      </c>
    </row>
    <row r="4055" spans="1:2" x14ac:dyDescent="0.2">
      <c r="A4055">
        <v>6.7569999999999997</v>
      </c>
      <c r="B4055">
        <v>721636</v>
      </c>
    </row>
    <row r="4056" spans="1:2" x14ac:dyDescent="0.2">
      <c r="A4056">
        <v>6.758</v>
      </c>
      <c r="B4056">
        <v>718608</v>
      </c>
    </row>
    <row r="4057" spans="1:2" x14ac:dyDescent="0.2">
      <c r="A4057">
        <v>6.76</v>
      </c>
      <c r="B4057">
        <v>715306</v>
      </c>
    </row>
    <row r="4058" spans="1:2" x14ac:dyDescent="0.2">
      <c r="A4058">
        <v>6.7619999999999996</v>
      </c>
      <c r="B4058">
        <v>712148</v>
      </c>
    </row>
    <row r="4059" spans="1:2" x14ac:dyDescent="0.2">
      <c r="A4059">
        <v>6.7629999999999999</v>
      </c>
      <c r="B4059">
        <v>708796</v>
      </c>
    </row>
    <row r="4060" spans="1:2" x14ac:dyDescent="0.2">
      <c r="A4060">
        <v>6.7649999999999997</v>
      </c>
      <c r="B4060">
        <v>705557</v>
      </c>
    </row>
    <row r="4061" spans="1:2" x14ac:dyDescent="0.2">
      <c r="A4061">
        <v>6.7670000000000003</v>
      </c>
      <c r="B4061">
        <v>702365</v>
      </c>
    </row>
    <row r="4062" spans="1:2" x14ac:dyDescent="0.2">
      <c r="A4062">
        <v>6.7679999999999998</v>
      </c>
      <c r="B4062">
        <v>699179</v>
      </c>
    </row>
    <row r="4063" spans="1:2" x14ac:dyDescent="0.2">
      <c r="A4063">
        <v>6.77</v>
      </c>
      <c r="B4063">
        <v>695792</v>
      </c>
    </row>
    <row r="4064" spans="1:2" x14ac:dyDescent="0.2">
      <c r="A4064">
        <v>6.7720000000000002</v>
      </c>
      <c r="B4064">
        <v>692428</v>
      </c>
    </row>
    <row r="4065" spans="1:2" x14ac:dyDescent="0.2">
      <c r="A4065">
        <v>6.7729999999999997</v>
      </c>
      <c r="B4065">
        <v>688893</v>
      </c>
    </row>
    <row r="4066" spans="1:2" x14ac:dyDescent="0.2">
      <c r="A4066">
        <v>6.7750000000000004</v>
      </c>
      <c r="B4066">
        <v>685288</v>
      </c>
    </row>
    <row r="4067" spans="1:2" x14ac:dyDescent="0.2">
      <c r="A4067">
        <v>6.7770000000000001</v>
      </c>
      <c r="B4067">
        <v>681876</v>
      </c>
    </row>
    <row r="4068" spans="1:2" x14ac:dyDescent="0.2">
      <c r="A4068">
        <v>6.7779999999999996</v>
      </c>
      <c r="B4068">
        <v>678585</v>
      </c>
    </row>
    <row r="4069" spans="1:2" x14ac:dyDescent="0.2">
      <c r="A4069">
        <v>6.78</v>
      </c>
      <c r="B4069">
        <v>675301</v>
      </c>
    </row>
    <row r="4070" spans="1:2" x14ac:dyDescent="0.2">
      <c r="A4070">
        <v>6.782</v>
      </c>
      <c r="B4070">
        <v>672151</v>
      </c>
    </row>
    <row r="4071" spans="1:2" x14ac:dyDescent="0.2">
      <c r="A4071">
        <v>6.7830000000000004</v>
      </c>
      <c r="B4071">
        <v>669007</v>
      </c>
    </row>
    <row r="4072" spans="1:2" x14ac:dyDescent="0.2">
      <c r="A4072">
        <v>6.7850000000000001</v>
      </c>
      <c r="B4072">
        <v>665623</v>
      </c>
    </row>
    <row r="4073" spans="1:2" x14ac:dyDescent="0.2">
      <c r="A4073">
        <v>6.7869999999999999</v>
      </c>
      <c r="B4073">
        <v>662397</v>
      </c>
    </row>
    <row r="4074" spans="1:2" x14ac:dyDescent="0.2">
      <c r="A4074">
        <v>6.7880000000000003</v>
      </c>
      <c r="B4074">
        <v>659220</v>
      </c>
    </row>
    <row r="4075" spans="1:2" x14ac:dyDescent="0.2">
      <c r="A4075">
        <v>6.79</v>
      </c>
      <c r="B4075">
        <v>655954</v>
      </c>
    </row>
    <row r="4076" spans="1:2" x14ac:dyDescent="0.2">
      <c r="A4076">
        <v>6.7919999999999998</v>
      </c>
      <c r="B4076">
        <v>652751</v>
      </c>
    </row>
    <row r="4077" spans="1:2" x14ac:dyDescent="0.2">
      <c r="A4077">
        <v>6.7930000000000001</v>
      </c>
      <c r="B4077">
        <v>649708</v>
      </c>
    </row>
    <row r="4078" spans="1:2" x14ac:dyDescent="0.2">
      <c r="A4078">
        <v>6.7949999999999999</v>
      </c>
      <c r="B4078">
        <v>646304</v>
      </c>
    </row>
    <row r="4079" spans="1:2" x14ac:dyDescent="0.2">
      <c r="A4079">
        <v>6.7969999999999997</v>
      </c>
      <c r="B4079">
        <v>642789</v>
      </c>
    </row>
    <row r="4080" spans="1:2" x14ac:dyDescent="0.2">
      <c r="A4080">
        <v>6.798</v>
      </c>
      <c r="B4080">
        <v>639260</v>
      </c>
    </row>
    <row r="4081" spans="1:2" x14ac:dyDescent="0.2">
      <c r="A4081">
        <v>6.8</v>
      </c>
      <c r="B4081">
        <v>635609</v>
      </c>
    </row>
    <row r="4082" spans="1:2" x14ac:dyDescent="0.2">
      <c r="A4082">
        <v>6.8019999999999996</v>
      </c>
      <c r="B4082">
        <v>631775</v>
      </c>
    </row>
    <row r="4083" spans="1:2" x14ac:dyDescent="0.2">
      <c r="A4083">
        <v>6.8029999999999999</v>
      </c>
      <c r="B4083">
        <v>628197</v>
      </c>
    </row>
    <row r="4084" spans="1:2" x14ac:dyDescent="0.2">
      <c r="A4084">
        <v>6.8049999999999997</v>
      </c>
      <c r="B4084">
        <v>624755</v>
      </c>
    </row>
    <row r="4085" spans="1:2" x14ac:dyDescent="0.2">
      <c r="A4085">
        <v>6.8070000000000004</v>
      </c>
      <c r="B4085">
        <v>621314</v>
      </c>
    </row>
    <row r="4086" spans="1:2" x14ac:dyDescent="0.2">
      <c r="A4086">
        <v>6.8079999999999998</v>
      </c>
      <c r="B4086">
        <v>617852</v>
      </c>
    </row>
    <row r="4087" spans="1:2" x14ac:dyDescent="0.2">
      <c r="A4087">
        <v>6.81</v>
      </c>
      <c r="B4087">
        <v>614499</v>
      </c>
    </row>
    <row r="4088" spans="1:2" x14ac:dyDescent="0.2">
      <c r="A4088">
        <v>6.8120000000000003</v>
      </c>
      <c r="B4088">
        <v>611126</v>
      </c>
    </row>
    <row r="4089" spans="1:2" x14ac:dyDescent="0.2">
      <c r="A4089">
        <v>6.8129999999999997</v>
      </c>
      <c r="B4089">
        <v>607604</v>
      </c>
    </row>
    <row r="4090" spans="1:2" x14ac:dyDescent="0.2">
      <c r="A4090">
        <v>6.8150000000000004</v>
      </c>
      <c r="B4090">
        <v>604157</v>
      </c>
    </row>
    <row r="4091" spans="1:2" x14ac:dyDescent="0.2">
      <c r="A4091">
        <v>6.8170000000000002</v>
      </c>
      <c r="B4091">
        <v>600788</v>
      </c>
    </row>
    <row r="4092" spans="1:2" x14ac:dyDescent="0.2">
      <c r="A4092">
        <v>6.8179999999999996</v>
      </c>
      <c r="B4092">
        <v>597506</v>
      </c>
    </row>
    <row r="4093" spans="1:2" x14ac:dyDescent="0.2">
      <c r="A4093">
        <v>6.82</v>
      </c>
      <c r="B4093">
        <v>594131</v>
      </c>
    </row>
    <row r="4094" spans="1:2" x14ac:dyDescent="0.2">
      <c r="A4094">
        <v>6.8220000000000001</v>
      </c>
      <c r="B4094">
        <v>590799</v>
      </c>
    </row>
    <row r="4095" spans="1:2" x14ac:dyDescent="0.2">
      <c r="A4095">
        <v>6.8230000000000004</v>
      </c>
      <c r="B4095">
        <v>587489</v>
      </c>
    </row>
    <row r="4096" spans="1:2" x14ac:dyDescent="0.2">
      <c r="A4096">
        <v>6.8250000000000002</v>
      </c>
      <c r="B4096">
        <v>584256</v>
      </c>
    </row>
    <row r="4097" spans="1:2" x14ac:dyDescent="0.2">
      <c r="A4097">
        <v>6.827</v>
      </c>
      <c r="B4097">
        <v>581013</v>
      </c>
    </row>
    <row r="4098" spans="1:2" x14ac:dyDescent="0.2">
      <c r="A4098">
        <v>6.8280000000000003</v>
      </c>
      <c r="B4098">
        <v>577856</v>
      </c>
    </row>
    <row r="4099" spans="1:2" x14ac:dyDescent="0.2">
      <c r="A4099">
        <v>6.83</v>
      </c>
      <c r="B4099">
        <v>574768</v>
      </c>
    </row>
    <row r="4100" spans="1:2" x14ac:dyDescent="0.2">
      <c r="A4100">
        <v>6.8319999999999999</v>
      </c>
      <c r="B4100">
        <v>571657</v>
      </c>
    </row>
    <row r="4101" spans="1:2" x14ac:dyDescent="0.2">
      <c r="A4101">
        <v>6.8330000000000002</v>
      </c>
      <c r="B4101">
        <v>568523</v>
      </c>
    </row>
    <row r="4102" spans="1:2" x14ac:dyDescent="0.2">
      <c r="A4102">
        <v>6.835</v>
      </c>
      <c r="B4102">
        <v>565352</v>
      </c>
    </row>
    <row r="4103" spans="1:2" x14ac:dyDescent="0.2">
      <c r="A4103">
        <v>6.8369999999999997</v>
      </c>
      <c r="B4103">
        <v>562236</v>
      </c>
    </row>
    <row r="4104" spans="1:2" x14ac:dyDescent="0.2">
      <c r="A4104">
        <v>6.8380000000000001</v>
      </c>
      <c r="B4104">
        <v>559094</v>
      </c>
    </row>
    <row r="4105" spans="1:2" x14ac:dyDescent="0.2">
      <c r="A4105">
        <v>6.84</v>
      </c>
      <c r="B4105">
        <v>555938</v>
      </c>
    </row>
    <row r="4106" spans="1:2" x14ac:dyDescent="0.2">
      <c r="A4106">
        <v>6.8419999999999996</v>
      </c>
      <c r="B4106">
        <v>552666</v>
      </c>
    </row>
    <row r="4107" spans="1:2" x14ac:dyDescent="0.2">
      <c r="A4107">
        <v>6.843</v>
      </c>
      <c r="B4107">
        <v>549364</v>
      </c>
    </row>
    <row r="4108" spans="1:2" x14ac:dyDescent="0.2">
      <c r="A4108">
        <v>6.8449999999999998</v>
      </c>
      <c r="B4108">
        <v>545901</v>
      </c>
    </row>
    <row r="4109" spans="1:2" x14ac:dyDescent="0.2">
      <c r="A4109">
        <v>6.8470000000000004</v>
      </c>
      <c r="B4109">
        <v>542509</v>
      </c>
    </row>
    <row r="4110" spans="1:2" x14ac:dyDescent="0.2">
      <c r="A4110">
        <v>6.8479999999999999</v>
      </c>
      <c r="B4110">
        <v>539021</v>
      </c>
    </row>
    <row r="4111" spans="1:2" x14ac:dyDescent="0.2">
      <c r="A4111">
        <v>6.85</v>
      </c>
      <c r="B4111">
        <v>535678</v>
      </c>
    </row>
    <row r="4112" spans="1:2" x14ac:dyDescent="0.2">
      <c r="A4112">
        <v>6.8520000000000003</v>
      </c>
      <c r="B4112">
        <v>532325</v>
      </c>
    </row>
    <row r="4113" spans="1:2" x14ac:dyDescent="0.2">
      <c r="A4113">
        <v>6.8529999999999998</v>
      </c>
      <c r="B4113">
        <v>529060</v>
      </c>
    </row>
    <row r="4114" spans="1:2" x14ac:dyDescent="0.2">
      <c r="A4114">
        <v>6.8550000000000004</v>
      </c>
      <c r="B4114">
        <v>525688</v>
      </c>
    </row>
    <row r="4115" spans="1:2" x14ac:dyDescent="0.2">
      <c r="A4115">
        <v>6.8570000000000002</v>
      </c>
      <c r="B4115">
        <v>522525</v>
      </c>
    </row>
    <row r="4116" spans="1:2" x14ac:dyDescent="0.2">
      <c r="A4116">
        <v>6.8579999999999997</v>
      </c>
      <c r="B4116">
        <v>519304</v>
      </c>
    </row>
    <row r="4117" spans="1:2" x14ac:dyDescent="0.2">
      <c r="A4117">
        <v>6.86</v>
      </c>
      <c r="B4117">
        <v>516122</v>
      </c>
    </row>
    <row r="4118" spans="1:2" x14ac:dyDescent="0.2">
      <c r="A4118">
        <v>6.8620000000000001</v>
      </c>
      <c r="B4118">
        <v>512991</v>
      </c>
    </row>
    <row r="4119" spans="1:2" x14ac:dyDescent="0.2">
      <c r="A4119">
        <v>6.8630000000000004</v>
      </c>
      <c r="B4119">
        <v>509931</v>
      </c>
    </row>
    <row r="4120" spans="1:2" x14ac:dyDescent="0.2">
      <c r="A4120">
        <v>6.8650000000000002</v>
      </c>
      <c r="B4120">
        <v>506783</v>
      </c>
    </row>
    <row r="4121" spans="1:2" x14ac:dyDescent="0.2">
      <c r="A4121">
        <v>6.867</v>
      </c>
      <c r="B4121">
        <v>503725</v>
      </c>
    </row>
    <row r="4122" spans="1:2" x14ac:dyDescent="0.2">
      <c r="A4122">
        <v>6.8680000000000003</v>
      </c>
      <c r="B4122">
        <v>500815</v>
      </c>
    </row>
    <row r="4123" spans="1:2" x14ac:dyDescent="0.2">
      <c r="A4123">
        <v>6.87</v>
      </c>
      <c r="B4123">
        <v>498063</v>
      </c>
    </row>
    <row r="4124" spans="1:2" x14ac:dyDescent="0.2">
      <c r="A4124">
        <v>6.8719999999999999</v>
      </c>
      <c r="B4124">
        <v>495322</v>
      </c>
    </row>
    <row r="4125" spans="1:2" x14ac:dyDescent="0.2">
      <c r="A4125">
        <v>6.8730000000000002</v>
      </c>
      <c r="B4125">
        <v>492664</v>
      </c>
    </row>
    <row r="4126" spans="1:2" x14ac:dyDescent="0.2">
      <c r="A4126">
        <v>6.875</v>
      </c>
      <c r="B4126">
        <v>490004</v>
      </c>
    </row>
    <row r="4127" spans="1:2" x14ac:dyDescent="0.2">
      <c r="A4127">
        <v>6.8769999999999998</v>
      </c>
      <c r="B4127">
        <v>487336</v>
      </c>
    </row>
    <row r="4128" spans="1:2" x14ac:dyDescent="0.2">
      <c r="A4128">
        <v>6.8780000000000001</v>
      </c>
      <c r="B4128">
        <v>484635</v>
      </c>
    </row>
    <row r="4129" spans="1:2" x14ac:dyDescent="0.2">
      <c r="A4129">
        <v>6.88</v>
      </c>
      <c r="B4129">
        <v>482182</v>
      </c>
    </row>
    <row r="4130" spans="1:2" x14ac:dyDescent="0.2">
      <c r="A4130">
        <v>6.8819999999999997</v>
      </c>
      <c r="B4130">
        <v>479746</v>
      </c>
    </row>
    <row r="4131" spans="1:2" x14ac:dyDescent="0.2">
      <c r="A4131">
        <v>6.883</v>
      </c>
      <c r="B4131">
        <v>477589</v>
      </c>
    </row>
    <row r="4132" spans="1:2" x14ac:dyDescent="0.2">
      <c r="A4132">
        <v>6.8849999999999998</v>
      </c>
      <c r="B4132">
        <v>475487</v>
      </c>
    </row>
    <row r="4133" spans="1:2" x14ac:dyDescent="0.2">
      <c r="A4133">
        <v>6.8869999999999996</v>
      </c>
      <c r="B4133">
        <v>473556</v>
      </c>
    </row>
    <row r="4134" spans="1:2" x14ac:dyDescent="0.2">
      <c r="A4134">
        <v>6.8879999999999999</v>
      </c>
      <c r="B4134">
        <v>471519</v>
      </c>
    </row>
    <row r="4135" spans="1:2" x14ac:dyDescent="0.2">
      <c r="A4135">
        <v>6.89</v>
      </c>
      <c r="B4135">
        <v>469554</v>
      </c>
    </row>
    <row r="4136" spans="1:2" x14ac:dyDescent="0.2">
      <c r="A4136">
        <v>6.8920000000000003</v>
      </c>
      <c r="B4136">
        <v>467593</v>
      </c>
    </row>
    <row r="4137" spans="1:2" x14ac:dyDescent="0.2">
      <c r="A4137">
        <v>6.8929999999999998</v>
      </c>
      <c r="B4137">
        <v>465773</v>
      </c>
    </row>
    <row r="4138" spans="1:2" x14ac:dyDescent="0.2">
      <c r="A4138">
        <v>6.8949999999999996</v>
      </c>
      <c r="B4138">
        <v>463915</v>
      </c>
    </row>
    <row r="4139" spans="1:2" x14ac:dyDescent="0.2">
      <c r="A4139">
        <v>6.8970000000000002</v>
      </c>
      <c r="B4139">
        <v>462118</v>
      </c>
    </row>
    <row r="4140" spans="1:2" x14ac:dyDescent="0.2">
      <c r="A4140">
        <v>6.8979999999999997</v>
      </c>
      <c r="B4140">
        <v>460532</v>
      </c>
    </row>
    <row r="4141" spans="1:2" x14ac:dyDescent="0.2">
      <c r="A4141">
        <v>6.9</v>
      </c>
      <c r="B4141">
        <v>458993</v>
      </c>
    </row>
    <row r="4142" spans="1:2" x14ac:dyDescent="0.2">
      <c r="A4142">
        <v>6.9020000000000001</v>
      </c>
      <c r="B4142">
        <v>457443</v>
      </c>
    </row>
    <row r="4143" spans="1:2" x14ac:dyDescent="0.2">
      <c r="A4143">
        <v>6.9029999999999996</v>
      </c>
      <c r="B4143">
        <v>455972</v>
      </c>
    </row>
    <row r="4144" spans="1:2" x14ac:dyDescent="0.2">
      <c r="A4144">
        <v>6.9050000000000002</v>
      </c>
      <c r="B4144">
        <v>454764</v>
      </c>
    </row>
    <row r="4145" spans="1:2" x14ac:dyDescent="0.2">
      <c r="A4145">
        <v>6.907</v>
      </c>
      <c r="B4145">
        <v>453523</v>
      </c>
    </row>
    <row r="4146" spans="1:2" x14ac:dyDescent="0.2">
      <c r="A4146">
        <v>6.9080000000000004</v>
      </c>
      <c r="B4146">
        <v>452377</v>
      </c>
    </row>
    <row r="4147" spans="1:2" x14ac:dyDescent="0.2">
      <c r="A4147">
        <v>6.91</v>
      </c>
      <c r="B4147">
        <v>451260</v>
      </c>
    </row>
    <row r="4148" spans="1:2" x14ac:dyDescent="0.2">
      <c r="A4148">
        <v>6.9119999999999999</v>
      </c>
      <c r="B4148">
        <v>450335</v>
      </c>
    </row>
    <row r="4149" spans="1:2" x14ac:dyDescent="0.2">
      <c r="A4149">
        <v>6.9130000000000003</v>
      </c>
      <c r="B4149">
        <v>449278</v>
      </c>
    </row>
    <row r="4150" spans="1:2" x14ac:dyDescent="0.2">
      <c r="A4150">
        <v>6.915</v>
      </c>
      <c r="B4150">
        <v>448247</v>
      </c>
    </row>
    <row r="4151" spans="1:2" x14ac:dyDescent="0.2">
      <c r="A4151">
        <v>6.9169999999999998</v>
      </c>
      <c r="B4151">
        <v>447150</v>
      </c>
    </row>
    <row r="4152" spans="1:2" x14ac:dyDescent="0.2">
      <c r="A4152">
        <v>6.9180000000000001</v>
      </c>
      <c r="B4152">
        <v>446266</v>
      </c>
    </row>
    <row r="4153" spans="1:2" x14ac:dyDescent="0.2">
      <c r="A4153">
        <v>6.92</v>
      </c>
      <c r="B4153">
        <v>445295</v>
      </c>
    </row>
    <row r="4154" spans="1:2" x14ac:dyDescent="0.2">
      <c r="A4154">
        <v>6.9219999999999997</v>
      </c>
      <c r="B4154">
        <v>444432</v>
      </c>
    </row>
    <row r="4155" spans="1:2" x14ac:dyDescent="0.2">
      <c r="A4155">
        <v>6.923</v>
      </c>
      <c r="B4155">
        <v>443686</v>
      </c>
    </row>
    <row r="4156" spans="1:2" x14ac:dyDescent="0.2">
      <c r="A4156">
        <v>6.9249999999999998</v>
      </c>
      <c r="B4156">
        <v>443104</v>
      </c>
    </row>
    <row r="4157" spans="1:2" x14ac:dyDescent="0.2">
      <c r="A4157">
        <v>6.9269999999999996</v>
      </c>
      <c r="B4157">
        <v>442462</v>
      </c>
    </row>
    <row r="4158" spans="1:2" x14ac:dyDescent="0.2">
      <c r="A4158">
        <v>6.9279999999999999</v>
      </c>
      <c r="B4158">
        <v>441935</v>
      </c>
    </row>
    <row r="4159" spans="1:2" x14ac:dyDescent="0.2">
      <c r="A4159">
        <v>6.93</v>
      </c>
      <c r="B4159">
        <v>441552</v>
      </c>
    </row>
    <row r="4160" spans="1:2" x14ac:dyDescent="0.2">
      <c r="A4160">
        <v>6.9320000000000004</v>
      </c>
      <c r="B4160">
        <v>441230</v>
      </c>
    </row>
    <row r="4161" spans="1:2" x14ac:dyDescent="0.2">
      <c r="A4161">
        <v>6.9329999999999998</v>
      </c>
      <c r="B4161">
        <v>440920</v>
      </c>
    </row>
    <row r="4162" spans="1:2" x14ac:dyDescent="0.2">
      <c r="A4162">
        <v>6.9349999999999996</v>
      </c>
      <c r="B4162">
        <v>440625</v>
      </c>
    </row>
    <row r="4163" spans="1:2" x14ac:dyDescent="0.2">
      <c r="A4163">
        <v>6.9370000000000003</v>
      </c>
      <c r="B4163">
        <v>440330</v>
      </c>
    </row>
    <row r="4164" spans="1:2" x14ac:dyDescent="0.2">
      <c r="A4164">
        <v>6.9379999999999997</v>
      </c>
      <c r="B4164">
        <v>439921</v>
      </c>
    </row>
    <row r="4165" spans="1:2" x14ac:dyDescent="0.2">
      <c r="A4165">
        <v>6.94</v>
      </c>
      <c r="B4165">
        <v>439512</v>
      </c>
    </row>
    <row r="4166" spans="1:2" x14ac:dyDescent="0.2">
      <c r="A4166">
        <v>6.9420000000000002</v>
      </c>
      <c r="B4166">
        <v>439156</v>
      </c>
    </row>
    <row r="4167" spans="1:2" x14ac:dyDescent="0.2">
      <c r="A4167">
        <v>6.9429999999999996</v>
      </c>
      <c r="B4167">
        <v>438969</v>
      </c>
    </row>
    <row r="4168" spans="1:2" x14ac:dyDescent="0.2">
      <c r="A4168">
        <v>6.9450000000000003</v>
      </c>
      <c r="B4168">
        <v>438847</v>
      </c>
    </row>
    <row r="4169" spans="1:2" x14ac:dyDescent="0.2">
      <c r="A4169">
        <v>6.9470000000000001</v>
      </c>
      <c r="B4169">
        <v>438996</v>
      </c>
    </row>
    <row r="4170" spans="1:2" x14ac:dyDescent="0.2">
      <c r="A4170">
        <v>6.9480000000000004</v>
      </c>
      <c r="B4170">
        <v>439173</v>
      </c>
    </row>
    <row r="4171" spans="1:2" x14ac:dyDescent="0.2">
      <c r="A4171">
        <v>6.95</v>
      </c>
      <c r="B4171">
        <v>439341</v>
      </c>
    </row>
    <row r="4172" spans="1:2" x14ac:dyDescent="0.2">
      <c r="A4172">
        <v>6.952</v>
      </c>
      <c r="B4172">
        <v>439551</v>
      </c>
    </row>
    <row r="4173" spans="1:2" x14ac:dyDescent="0.2">
      <c r="A4173">
        <v>6.9530000000000003</v>
      </c>
      <c r="B4173">
        <v>439835</v>
      </c>
    </row>
    <row r="4174" spans="1:2" x14ac:dyDescent="0.2">
      <c r="A4174">
        <v>6.9550000000000001</v>
      </c>
      <c r="B4174">
        <v>440008</v>
      </c>
    </row>
    <row r="4175" spans="1:2" x14ac:dyDescent="0.2">
      <c r="A4175">
        <v>6.9569999999999999</v>
      </c>
      <c r="B4175">
        <v>440396</v>
      </c>
    </row>
    <row r="4176" spans="1:2" x14ac:dyDescent="0.2">
      <c r="A4176">
        <v>6.9580000000000002</v>
      </c>
      <c r="B4176">
        <v>440903</v>
      </c>
    </row>
    <row r="4177" spans="1:2" x14ac:dyDescent="0.2">
      <c r="A4177">
        <v>6.96</v>
      </c>
      <c r="B4177">
        <v>441447</v>
      </c>
    </row>
    <row r="4178" spans="1:2" x14ac:dyDescent="0.2">
      <c r="A4178">
        <v>6.9619999999999997</v>
      </c>
      <c r="B4178">
        <v>441946</v>
      </c>
    </row>
    <row r="4179" spans="1:2" x14ac:dyDescent="0.2">
      <c r="A4179">
        <v>6.9630000000000001</v>
      </c>
      <c r="B4179">
        <v>442587</v>
      </c>
    </row>
    <row r="4180" spans="1:2" x14ac:dyDescent="0.2">
      <c r="A4180">
        <v>6.9649999999999999</v>
      </c>
      <c r="B4180">
        <v>443030</v>
      </c>
    </row>
    <row r="4181" spans="1:2" x14ac:dyDescent="0.2">
      <c r="A4181">
        <v>6.9669999999999996</v>
      </c>
      <c r="B4181">
        <v>443527</v>
      </c>
    </row>
    <row r="4182" spans="1:2" x14ac:dyDescent="0.2">
      <c r="A4182">
        <v>6.968</v>
      </c>
      <c r="B4182">
        <v>443978</v>
      </c>
    </row>
    <row r="4183" spans="1:2" x14ac:dyDescent="0.2">
      <c r="A4183">
        <v>6.97</v>
      </c>
      <c r="B4183">
        <v>444400</v>
      </c>
    </row>
    <row r="4184" spans="1:2" x14ac:dyDescent="0.2">
      <c r="A4184">
        <v>6.9720000000000004</v>
      </c>
      <c r="B4184">
        <v>444670</v>
      </c>
    </row>
    <row r="4185" spans="1:2" x14ac:dyDescent="0.2">
      <c r="A4185">
        <v>6.9729999999999999</v>
      </c>
      <c r="B4185">
        <v>444926</v>
      </c>
    </row>
    <row r="4186" spans="1:2" x14ac:dyDescent="0.2">
      <c r="A4186">
        <v>6.9749999999999996</v>
      </c>
      <c r="B4186">
        <v>444969</v>
      </c>
    </row>
    <row r="4187" spans="1:2" x14ac:dyDescent="0.2">
      <c r="A4187">
        <v>6.9770000000000003</v>
      </c>
      <c r="B4187">
        <v>444945</v>
      </c>
    </row>
    <row r="4188" spans="1:2" x14ac:dyDescent="0.2">
      <c r="A4188">
        <v>6.9779999999999998</v>
      </c>
      <c r="B4188">
        <v>444977</v>
      </c>
    </row>
    <row r="4189" spans="1:2" x14ac:dyDescent="0.2">
      <c r="A4189">
        <v>6.98</v>
      </c>
      <c r="B4189">
        <v>445051</v>
      </c>
    </row>
    <row r="4190" spans="1:2" x14ac:dyDescent="0.2">
      <c r="A4190">
        <v>6.9820000000000002</v>
      </c>
      <c r="B4190">
        <v>445162</v>
      </c>
    </row>
    <row r="4191" spans="1:2" x14ac:dyDescent="0.2">
      <c r="A4191">
        <v>6.9829999999999997</v>
      </c>
      <c r="B4191">
        <v>445342</v>
      </c>
    </row>
    <row r="4192" spans="1:2" x14ac:dyDescent="0.2">
      <c r="A4192">
        <v>6.9850000000000003</v>
      </c>
      <c r="B4192">
        <v>445491</v>
      </c>
    </row>
    <row r="4193" spans="1:2" x14ac:dyDescent="0.2">
      <c r="A4193">
        <v>6.9870000000000001</v>
      </c>
      <c r="B4193">
        <v>445553</v>
      </c>
    </row>
    <row r="4194" spans="1:2" x14ac:dyDescent="0.2">
      <c r="A4194">
        <v>6.9880000000000004</v>
      </c>
      <c r="B4194">
        <v>445449</v>
      </c>
    </row>
    <row r="4195" spans="1:2" x14ac:dyDescent="0.2">
      <c r="A4195">
        <v>6.99</v>
      </c>
      <c r="B4195">
        <v>445381</v>
      </c>
    </row>
    <row r="4196" spans="1:2" x14ac:dyDescent="0.2">
      <c r="A4196">
        <v>6.992</v>
      </c>
      <c r="B4196">
        <v>445281</v>
      </c>
    </row>
    <row r="4197" spans="1:2" x14ac:dyDescent="0.2">
      <c r="A4197">
        <v>6.9930000000000003</v>
      </c>
      <c r="B4197">
        <v>445220</v>
      </c>
    </row>
    <row r="4198" spans="1:2" x14ac:dyDescent="0.2">
      <c r="A4198">
        <v>6.9950000000000001</v>
      </c>
      <c r="B4198">
        <v>445212</v>
      </c>
    </row>
    <row r="4199" spans="1:2" x14ac:dyDescent="0.2">
      <c r="A4199">
        <v>6.9969999999999999</v>
      </c>
      <c r="B4199">
        <v>445243</v>
      </c>
    </row>
    <row r="4200" spans="1:2" x14ac:dyDescent="0.2">
      <c r="A4200">
        <v>6.9980000000000002</v>
      </c>
      <c r="B4200">
        <v>445101</v>
      </c>
    </row>
    <row r="4201" spans="1:2" x14ac:dyDescent="0.2">
      <c r="A4201">
        <v>7</v>
      </c>
      <c r="B4201">
        <v>444853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4201"/>
  <sheetViews>
    <sheetView workbookViewId="0">
      <selection sqref="A1:B4202"/>
    </sheetView>
  </sheetViews>
  <sheetFormatPr baseColWidth="10" defaultColWidth="8.83203125" defaultRowHeight="15" x14ac:dyDescent="0.2"/>
  <sheetData>
    <row r="1" spans="1:2" x14ac:dyDescent="0.2">
      <c r="A1">
        <v>0</v>
      </c>
      <c r="B1">
        <v>0</v>
      </c>
    </row>
    <row r="2" spans="1:2" x14ac:dyDescent="0.2">
      <c r="A2">
        <v>2E-3</v>
      </c>
      <c r="B2">
        <v>497</v>
      </c>
    </row>
    <row r="3" spans="1:2" x14ac:dyDescent="0.2">
      <c r="A3">
        <v>3.0000000000000001E-3</v>
      </c>
      <c r="B3">
        <v>1063</v>
      </c>
    </row>
    <row r="4" spans="1:2" x14ac:dyDescent="0.2">
      <c r="A4">
        <v>5.0000000000000001E-3</v>
      </c>
      <c r="B4">
        <v>1667</v>
      </c>
    </row>
    <row r="5" spans="1:2" x14ac:dyDescent="0.2">
      <c r="A5">
        <v>7.0000000000000001E-3</v>
      </c>
      <c r="B5">
        <v>1946</v>
      </c>
    </row>
    <row r="6" spans="1:2" x14ac:dyDescent="0.2">
      <c r="A6">
        <v>8.0000000000000002E-3</v>
      </c>
      <c r="B6">
        <v>2122</v>
      </c>
    </row>
    <row r="7" spans="1:2" x14ac:dyDescent="0.2">
      <c r="A7">
        <v>0.01</v>
      </c>
      <c r="B7">
        <v>2095</v>
      </c>
    </row>
    <row r="8" spans="1:2" x14ac:dyDescent="0.2">
      <c r="A8">
        <v>1.2E-2</v>
      </c>
      <c r="B8">
        <v>2013</v>
      </c>
    </row>
    <row r="9" spans="1:2" x14ac:dyDescent="0.2">
      <c r="A9">
        <v>1.2999999999999999E-2</v>
      </c>
      <c r="B9">
        <v>1861</v>
      </c>
    </row>
    <row r="10" spans="1:2" x14ac:dyDescent="0.2">
      <c r="A10">
        <v>1.4999999999999999E-2</v>
      </c>
      <c r="B10">
        <v>1899</v>
      </c>
    </row>
    <row r="11" spans="1:2" x14ac:dyDescent="0.2">
      <c r="A11">
        <v>1.7000000000000001E-2</v>
      </c>
      <c r="B11">
        <v>1956</v>
      </c>
    </row>
    <row r="12" spans="1:2" x14ac:dyDescent="0.2">
      <c r="A12">
        <v>1.7999999999999999E-2</v>
      </c>
      <c r="B12">
        <v>2058</v>
      </c>
    </row>
    <row r="13" spans="1:2" x14ac:dyDescent="0.2">
      <c r="A13">
        <v>0.02</v>
      </c>
      <c r="B13">
        <v>2159</v>
      </c>
    </row>
    <row r="14" spans="1:2" x14ac:dyDescent="0.2">
      <c r="A14">
        <v>2.1999999999999999E-2</v>
      </c>
      <c r="B14">
        <v>2356</v>
      </c>
    </row>
    <row r="15" spans="1:2" x14ac:dyDescent="0.2">
      <c r="A15">
        <v>2.3E-2</v>
      </c>
      <c r="B15">
        <v>2429</v>
      </c>
    </row>
    <row r="16" spans="1:2" x14ac:dyDescent="0.2">
      <c r="A16">
        <v>2.5000000000000001E-2</v>
      </c>
      <c r="B16">
        <v>2397</v>
      </c>
    </row>
    <row r="17" spans="1:2" x14ac:dyDescent="0.2">
      <c r="A17">
        <v>2.7E-2</v>
      </c>
      <c r="B17">
        <v>2267</v>
      </c>
    </row>
    <row r="18" spans="1:2" x14ac:dyDescent="0.2">
      <c r="A18">
        <v>2.8000000000000001E-2</v>
      </c>
      <c r="B18">
        <v>2064</v>
      </c>
    </row>
    <row r="19" spans="1:2" x14ac:dyDescent="0.2">
      <c r="A19">
        <v>0.03</v>
      </c>
      <c r="B19">
        <v>1698</v>
      </c>
    </row>
    <row r="20" spans="1:2" x14ac:dyDescent="0.2">
      <c r="A20">
        <v>3.2000000000000001E-2</v>
      </c>
      <c r="B20">
        <v>1433</v>
      </c>
    </row>
    <row r="21" spans="1:2" x14ac:dyDescent="0.2">
      <c r="A21">
        <v>3.3000000000000002E-2</v>
      </c>
      <c r="B21">
        <v>1484</v>
      </c>
    </row>
    <row r="22" spans="1:2" x14ac:dyDescent="0.2">
      <c r="A22">
        <v>3.5000000000000003E-2</v>
      </c>
      <c r="B22">
        <v>2116</v>
      </c>
    </row>
    <row r="23" spans="1:2" x14ac:dyDescent="0.2">
      <c r="A23">
        <v>3.6999999999999998E-2</v>
      </c>
      <c r="B23">
        <v>3787</v>
      </c>
    </row>
    <row r="24" spans="1:2" x14ac:dyDescent="0.2">
      <c r="A24">
        <v>3.7999999999999999E-2</v>
      </c>
      <c r="B24">
        <v>7090</v>
      </c>
    </row>
    <row r="25" spans="1:2" x14ac:dyDescent="0.2">
      <c r="A25">
        <v>0.04</v>
      </c>
      <c r="B25">
        <v>12181</v>
      </c>
    </row>
    <row r="26" spans="1:2" x14ac:dyDescent="0.2">
      <c r="A26">
        <v>4.2000000000000003E-2</v>
      </c>
      <c r="B26">
        <v>18739</v>
      </c>
    </row>
    <row r="27" spans="1:2" x14ac:dyDescent="0.2">
      <c r="A27">
        <v>4.2999999999999997E-2</v>
      </c>
      <c r="B27">
        <v>26394</v>
      </c>
    </row>
    <row r="28" spans="1:2" x14ac:dyDescent="0.2">
      <c r="A28">
        <v>4.4999999999999998E-2</v>
      </c>
      <c r="B28">
        <v>33619</v>
      </c>
    </row>
    <row r="29" spans="1:2" x14ac:dyDescent="0.2">
      <c r="A29">
        <v>4.7E-2</v>
      </c>
      <c r="B29">
        <v>38833</v>
      </c>
    </row>
    <row r="30" spans="1:2" x14ac:dyDescent="0.2">
      <c r="A30">
        <v>4.8000000000000001E-2</v>
      </c>
      <c r="B30">
        <v>40557</v>
      </c>
    </row>
    <row r="31" spans="1:2" x14ac:dyDescent="0.2">
      <c r="A31">
        <v>0.05</v>
      </c>
      <c r="B31">
        <v>38345</v>
      </c>
    </row>
    <row r="32" spans="1:2" x14ac:dyDescent="0.2">
      <c r="A32">
        <v>5.1999999999999998E-2</v>
      </c>
      <c r="B32">
        <v>31885</v>
      </c>
    </row>
    <row r="33" spans="1:2" x14ac:dyDescent="0.2">
      <c r="A33">
        <v>5.2999999999999999E-2</v>
      </c>
      <c r="B33">
        <v>22486</v>
      </c>
    </row>
    <row r="34" spans="1:2" x14ac:dyDescent="0.2">
      <c r="A34">
        <v>5.5E-2</v>
      </c>
      <c r="B34">
        <v>11889</v>
      </c>
    </row>
    <row r="35" spans="1:2" x14ac:dyDescent="0.2">
      <c r="A35">
        <v>5.7000000000000002E-2</v>
      </c>
      <c r="B35">
        <v>1732</v>
      </c>
    </row>
    <row r="36" spans="1:2" x14ac:dyDescent="0.2">
      <c r="A36">
        <v>5.8000000000000003E-2</v>
      </c>
      <c r="B36">
        <v>-6769</v>
      </c>
    </row>
    <row r="37" spans="1:2" x14ac:dyDescent="0.2">
      <c r="A37">
        <v>0.06</v>
      </c>
      <c r="B37">
        <v>-12557</v>
      </c>
    </row>
    <row r="38" spans="1:2" x14ac:dyDescent="0.2">
      <c r="A38">
        <v>6.2E-2</v>
      </c>
      <c r="B38">
        <v>-15851</v>
      </c>
    </row>
    <row r="39" spans="1:2" x14ac:dyDescent="0.2">
      <c r="A39">
        <v>6.3E-2</v>
      </c>
      <c r="B39">
        <v>-17117</v>
      </c>
    </row>
    <row r="40" spans="1:2" x14ac:dyDescent="0.2">
      <c r="A40">
        <v>6.5000000000000002E-2</v>
      </c>
      <c r="B40">
        <v>-16714</v>
      </c>
    </row>
    <row r="41" spans="1:2" x14ac:dyDescent="0.2">
      <c r="A41">
        <v>6.7000000000000004E-2</v>
      </c>
      <c r="B41">
        <v>-15306</v>
      </c>
    </row>
    <row r="42" spans="1:2" x14ac:dyDescent="0.2">
      <c r="A42">
        <v>6.8000000000000005E-2</v>
      </c>
      <c r="B42">
        <v>-13475</v>
      </c>
    </row>
    <row r="43" spans="1:2" x14ac:dyDescent="0.2">
      <c r="A43">
        <v>7.0000000000000007E-2</v>
      </c>
      <c r="B43">
        <v>-11270</v>
      </c>
    </row>
    <row r="44" spans="1:2" x14ac:dyDescent="0.2">
      <c r="A44">
        <v>7.1999999999999995E-2</v>
      </c>
      <c r="B44">
        <v>-8967</v>
      </c>
    </row>
    <row r="45" spans="1:2" x14ac:dyDescent="0.2">
      <c r="A45">
        <v>7.2999999999999995E-2</v>
      </c>
      <c r="B45">
        <v>-6758</v>
      </c>
    </row>
    <row r="46" spans="1:2" x14ac:dyDescent="0.2">
      <c r="A46">
        <v>7.4999999999999997E-2</v>
      </c>
      <c r="B46">
        <v>-4510</v>
      </c>
    </row>
    <row r="47" spans="1:2" x14ac:dyDescent="0.2">
      <c r="A47">
        <v>7.6999999999999999E-2</v>
      </c>
      <c r="B47">
        <v>-2274</v>
      </c>
    </row>
    <row r="48" spans="1:2" x14ac:dyDescent="0.2">
      <c r="A48">
        <v>7.8E-2</v>
      </c>
      <c r="B48">
        <v>-165</v>
      </c>
    </row>
    <row r="49" spans="1:2" x14ac:dyDescent="0.2">
      <c r="A49">
        <v>0.08</v>
      </c>
      <c r="B49">
        <v>2042</v>
      </c>
    </row>
    <row r="50" spans="1:2" x14ac:dyDescent="0.2">
      <c r="A50">
        <v>8.2000000000000003E-2</v>
      </c>
      <c r="B50">
        <v>4385</v>
      </c>
    </row>
    <row r="51" spans="1:2" x14ac:dyDescent="0.2">
      <c r="A51">
        <v>8.3000000000000004E-2</v>
      </c>
      <c r="B51">
        <v>6745</v>
      </c>
    </row>
    <row r="52" spans="1:2" x14ac:dyDescent="0.2">
      <c r="A52">
        <v>8.5000000000000006E-2</v>
      </c>
      <c r="B52">
        <v>9002</v>
      </c>
    </row>
    <row r="53" spans="1:2" x14ac:dyDescent="0.2">
      <c r="A53">
        <v>8.6999999999999994E-2</v>
      </c>
      <c r="B53">
        <v>11200</v>
      </c>
    </row>
    <row r="54" spans="1:2" x14ac:dyDescent="0.2">
      <c r="A54">
        <v>8.7999999999999995E-2</v>
      </c>
      <c r="B54">
        <v>12912</v>
      </c>
    </row>
    <row r="55" spans="1:2" x14ac:dyDescent="0.2">
      <c r="A55">
        <v>0.09</v>
      </c>
      <c r="B55">
        <v>14027</v>
      </c>
    </row>
    <row r="56" spans="1:2" x14ac:dyDescent="0.2">
      <c r="A56">
        <v>9.1999999999999998E-2</v>
      </c>
      <c r="B56">
        <v>14433</v>
      </c>
    </row>
    <row r="57" spans="1:2" x14ac:dyDescent="0.2">
      <c r="A57">
        <v>9.2999999999999999E-2</v>
      </c>
      <c r="B57">
        <v>14227</v>
      </c>
    </row>
    <row r="58" spans="1:2" x14ac:dyDescent="0.2">
      <c r="A58">
        <v>9.5000000000000001E-2</v>
      </c>
      <c r="B58">
        <v>13391</v>
      </c>
    </row>
    <row r="59" spans="1:2" x14ac:dyDescent="0.2">
      <c r="A59">
        <v>9.7000000000000003E-2</v>
      </c>
      <c r="B59">
        <v>12276</v>
      </c>
    </row>
    <row r="60" spans="1:2" x14ac:dyDescent="0.2">
      <c r="A60">
        <v>9.8000000000000004E-2</v>
      </c>
      <c r="B60">
        <v>10982</v>
      </c>
    </row>
    <row r="61" spans="1:2" x14ac:dyDescent="0.2">
      <c r="A61">
        <v>0.1</v>
      </c>
      <c r="B61">
        <v>9821</v>
      </c>
    </row>
    <row r="62" spans="1:2" x14ac:dyDescent="0.2">
      <c r="A62">
        <v>0.10199999999999999</v>
      </c>
      <c r="B62">
        <v>8964</v>
      </c>
    </row>
    <row r="63" spans="1:2" x14ac:dyDescent="0.2">
      <c r="A63">
        <v>0.10299999999999999</v>
      </c>
      <c r="B63">
        <v>8319</v>
      </c>
    </row>
    <row r="64" spans="1:2" x14ac:dyDescent="0.2">
      <c r="A64">
        <v>0.105</v>
      </c>
      <c r="B64">
        <v>8043</v>
      </c>
    </row>
    <row r="65" spans="1:2" x14ac:dyDescent="0.2">
      <c r="A65">
        <v>0.107</v>
      </c>
      <c r="B65">
        <v>8220</v>
      </c>
    </row>
    <row r="66" spans="1:2" x14ac:dyDescent="0.2">
      <c r="A66">
        <v>0.108</v>
      </c>
      <c r="B66">
        <v>8803</v>
      </c>
    </row>
    <row r="67" spans="1:2" x14ac:dyDescent="0.2">
      <c r="A67">
        <v>0.11</v>
      </c>
      <c r="B67">
        <v>9735</v>
      </c>
    </row>
    <row r="68" spans="1:2" x14ac:dyDescent="0.2">
      <c r="A68">
        <v>0.112</v>
      </c>
      <c r="B68">
        <v>11385</v>
      </c>
    </row>
    <row r="69" spans="1:2" x14ac:dyDescent="0.2">
      <c r="A69">
        <v>0.113</v>
      </c>
      <c r="B69">
        <v>13576</v>
      </c>
    </row>
    <row r="70" spans="1:2" x14ac:dyDescent="0.2">
      <c r="A70">
        <v>0.115</v>
      </c>
      <c r="B70">
        <v>16417</v>
      </c>
    </row>
    <row r="71" spans="1:2" x14ac:dyDescent="0.2">
      <c r="A71">
        <v>0.11700000000000001</v>
      </c>
      <c r="B71">
        <v>19872</v>
      </c>
    </row>
    <row r="72" spans="1:2" x14ac:dyDescent="0.2">
      <c r="A72">
        <v>0.11799999999999999</v>
      </c>
      <c r="B72">
        <v>23994</v>
      </c>
    </row>
    <row r="73" spans="1:2" x14ac:dyDescent="0.2">
      <c r="A73">
        <v>0.12</v>
      </c>
      <c r="B73">
        <v>28600</v>
      </c>
    </row>
    <row r="74" spans="1:2" x14ac:dyDescent="0.2">
      <c r="A74">
        <v>0.122</v>
      </c>
      <c r="B74">
        <v>33610</v>
      </c>
    </row>
    <row r="75" spans="1:2" x14ac:dyDescent="0.2">
      <c r="A75">
        <v>0.123</v>
      </c>
      <c r="B75">
        <v>39005</v>
      </c>
    </row>
    <row r="76" spans="1:2" x14ac:dyDescent="0.2">
      <c r="A76">
        <v>0.125</v>
      </c>
      <c r="B76">
        <v>44613</v>
      </c>
    </row>
    <row r="77" spans="1:2" x14ac:dyDescent="0.2">
      <c r="A77">
        <v>0.127</v>
      </c>
      <c r="B77">
        <v>50544</v>
      </c>
    </row>
    <row r="78" spans="1:2" x14ac:dyDescent="0.2">
      <c r="A78">
        <v>0.128</v>
      </c>
      <c r="B78">
        <v>56790</v>
      </c>
    </row>
    <row r="79" spans="1:2" x14ac:dyDescent="0.2">
      <c r="A79">
        <v>0.13</v>
      </c>
      <c r="B79">
        <v>63424</v>
      </c>
    </row>
    <row r="80" spans="1:2" x14ac:dyDescent="0.2">
      <c r="A80">
        <v>0.13200000000000001</v>
      </c>
      <c r="B80">
        <v>70269</v>
      </c>
    </row>
    <row r="81" spans="1:2" x14ac:dyDescent="0.2">
      <c r="A81">
        <v>0.13300000000000001</v>
      </c>
      <c r="B81">
        <v>77641</v>
      </c>
    </row>
    <row r="82" spans="1:2" x14ac:dyDescent="0.2">
      <c r="A82">
        <v>0.13500000000000001</v>
      </c>
      <c r="B82">
        <v>85408</v>
      </c>
    </row>
    <row r="83" spans="1:2" x14ac:dyDescent="0.2">
      <c r="A83">
        <v>0.13700000000000001</v>
      </c>
      <c r="B83">
        <v>93568</v>
      </c>
    </row>
    <row r="84" spans="1:2" x14ac:dyDescent="0.2">
      <c r="A84">
        <v>0.13800000000000001</v>
      </c>
      <c r="B84">
        <v>102030</v>
      </c>
    </row>
    <row r="85" spans="1:2" x14ac:dyDescent="0.2">
      <c r="A85">
        <v>0.14000000000000001</v>
      </c>
      <c r="B85">
        <v>111086</v>
      </c>
    </row>
    <row r="86" spans="1:2" x14ac:dyDescent="0.2">
      <c r="A86">
        <v>0.14199999999999999</v>
      </c>
      <c r="B86">
        <v>120415</v>
      </c>
    </row>
    <row r="87" spans="1:2" x14ac:dyDescent="0.2">
      <c r="A87">
        <v>0.14299999999999999</v>
      </c>
      <c r="B87">
        <v>129819</v>
      </c>
    </row>
    <row r="88" spans="1:2" x14ac:dyDescent="0.2">
      <c r="A88">
        <v>0.14499999999999999</v>
      </c>
      <c r="B88">
        <v>139328</v>
      </c>
    </row>
    <row r="89" spans="1:2" x14ac:dyDescent="0.2">
      <c r="A89">
        <v>0.14699999999999999</v>
      </c>
      <c r="B89">
        <v>149103</v>
      </c>
    </row>
    <row r="90" spans="1:2" x14ac:dyDescent="0.2">
      <c r="A90">
        <v>0.14799999999999999</v>
      </c>
      <c r="B90">
        <v>158654</v>
      </c>
    </row>
    <row r="91" spans="1:2" x14ac:dyDescent="0.2">
      <c r="A91">
        <v>0.15</v>
      </c>
      <c r="B91">
        <v>168168</v>
      </c>
    </row>
    <row r="92" spans="1:2" x14ac:dyDescent="0.2">
      <c r="A92">
        <v>0.152</v>
      </c>
      <c r="B92">
        <v>177706</v>
      </c>
    </row>
    <row r="93" spans="1:2" x14ac:dyDescent="0.2">
      <c r="A93">
        <v>0.153</v>
      </c>
      <c r="B93">
        <v>187035</v>
      </c>
    </row>
    <row r="94" spans="1:2" x14ac:dyDescent="0.2">
      <c r="A94">
        <v>0.155</v>
      </c>
      <c r="B94">
        <v>195955</v>
      </c>
    </row>
    <row r="95" spans="1:2" x14ac:dyDescent="0.2">
      <c r="A95">
        <v>0.157</v>
      </c>
      <c r="B95">
        <v>204601</v>
      </c>
    </row>
    <row r="96" spans="1:2" x14ac:dyDescent="0.2">
      <c r="A96">
        <v>0.158</v>
      </c>
      <c r="B96">
        <v>212585</v>
      </c>
    </row>
    <row r="97" spans="1:2" x14ac:dyDescent="0.2">
      <c r="A97">
        <v>0.16</v>
      </c>
      <c r="B97">
        <v>220022</v>
      </c>
    </row>
    <row r="98" spans="1:2" x14ac:dyDescent="0.2">
      <c r="A98">
        <v>0.16200000000000001</v>
      </c>
      <c r="B98">
        <v>226807</v>
      </c>
    </row>
    <row r="99" spans="1:2" x14ac:dyDescent="0.2">
      <c r="A99">
        <v>0.16300000000000001</v>
      </c>
      <c r="B99">
        <v>232839</v>
      </c>
    </row>
    <row r="100" spans="1:2" x14ac:dyDescent="0.2">
      <c r="A100">
        <v>0.16500000000000001</v>
      </c>
      <c r="B100">
        <v>237908</v>
      </c>
    </row>
    <row r="101" spans="1:2" x14ac:dyDescent="0.2">
      <c r="A101">
        <v>0.16700000000000001</v>
      </c>
      <c r="B101">
        <v>242236</v>
      </c>
    </row>
    <row r="102" spans="1:2" x14ac:dyDescent="0.2">
      <c r="A102">
        <v>0.16800000000000001</v>
      </c>
      <c r="B102">
        <v>245373</v>
      </c>
    </row>
    <row r="103" spans="1:2" x14ac:dyDescent="0.2">
      <c r="A103">
        <v>0.17</v>
      </c>
      <c r="B103">
        <v>247284</v>
      </c>
    </row>
    <row r="104" spans="1:2" x14ac:dyDescent="0.2">
      <c r="A104">
        <v>0.17199999999999999</v>
      </c>
      <c r="B104">
        <v>247910</v>
      </c>
    </row>
    <row r="105" spans="1:2" x14ac:dyDescent="0.2">
      <c r="A105">
        <v>0.17299999999999999</v>
      </c>
      <c r="B105">
        <v>247467</v>
      </c>
    </row>
    <row r="106" spans="1:2" x14ac:dyDescent="0.2">
      <c r="A106">
        <v>0.17499999999999999</v>
      </c>
      <c r="B106">
        <v>245521</v>
      </c>
    </row>
    <row r="107" spans="1:2" x14ac:dyDescent="0.2">
      <c r="A107">
        <v>0.17699999999999999</v>
      </c>
      <c r="B107">
        <v>242347</v>
      </c>
    </row>
    <row r="108" spans="1:2" x14ac:dyDescent="0.2">
      <c r="A108">
        <v>0.17799999999999999</v>
      </c>
      <c r="B108">
        <v>237985</v>
      </c>
    </row>
    <row r="109" spans="1:2" x14ac:dyDescent="0.2">
      <c r="A109">
        <v>0.18</v>
      </c>
      <c r="B109">
        <v>232445</v>
      </c>
    </row>
    <row r="110" spans="1:2" x14ac:dyDescent="0.2">
      <c r="A110">
        <v>0.182</v>
      </c>
      <c r="B110">
        <v>225369</v>
      </c>
    </row>
    <row r="111" spans="1:2" x14ac:dyDescent="0.2">
      <c r="A111">
        <v>0.183</v>
      </c>
      <c r="B111">
        <v>217358</v>
      </c>
    </row>
    <row r="112" spans="1:2" x14ac:dyDescent="0.2">
      <c r="A112">
        <v>0.185</v>
      </c>
      <c r="B112">
        <v>208168</v>
      </c>
    </row>
    <row r="113" spans="1:2" x14ac:dyDescent="0.2">
      <c r="A113">
        <v>0.187</v>
      </c>
      <c r="B113">
        <v>197964</v>
      </c>
    </row>
    <row r="114" spans="1:2" x14ac:dyDescent="0.2">
      <c r="A114">
        <v>0.188</v>
      </c>
      <c r="B114">
        <v>186785</v>
      </c>
    </row>
    <row r="115" spans="1:2" x14ac:dyDescent="0.2">
      <c r="A115">
        <v>0.19</v>
      </c>
      <c r="B115">
        <v>174982</v>
      </c>
    </row>
    <row r="116" spans="1:2" x14ac:dyDescent="0.2">
      <c r="A116">
        <v>0.192</v>
      </c>
      <c r="B116">
        <v>162294</v>
      </c>
    </row>
    <row r="117" spans="1:2" x14ac:dyDescent="0.2">
      <c r="A117">
        <v>0.193</v>
      </c>
      <c r="B117">
        <v>149183</v>
      </c>
    </row>
    <row r="118" spans="1:2" x14ac:dyDescent="0.2">
      <c r="A118">
        <v>0.19500000000000001</v>
      </c>
      <c r="B118">
        <v>135546</v>
      </c>
    </row>
    <row r="119" spans="1:2" x14ac:dyDescent="0.2">
      <c r="A119">
        <v>0.19700000000000001</v>
      </c>
      <c r="B119">
        <v>121618</v>
      </c>
    </row>
    <row r="120" spans="1:2" x14ac:dyDescent="0.2">
      <c r="A120">
        <v>0.19800000000000001</v>
      </c>
      <c r="B120">
        <v>107506</v>
      </c>
    </row>
    <row r="121" spans="1:2" x14ac:dyDescent="0.2">
      <c r="A121">
        <v>0.2</v>
      </c>
      <c r="B121">
        <v>93321</v>
      </c>
    </row>
    <row r="122" spans="1:2" x14ac:dyDescent="0.2">
      <c r="A122">
        <v>0.20200000000000001</v>
      </c>
      <c r="B122">
        <v>79044</v>
      </c>
    </row>
    <row r="123" spans="1:2" x14ac:dyDescent="0.2">
      <c r="A123">
        <v>0.20300000000000001</v>
      </c>
      <c r="B123">
        <v>64916</v>
      </c>
    </row>
    <row r="124" spans="1:2" x14ac:dyDescent="0.2">
      <c r="A124">
        <v>0.20499999999999999</v>
      </c>
      <c r="B124">
        <v>50962</v>
      </c>
    </row>
    <row r="125" spans="1:2" x14ac:dyDescent="0.2">
      <c r="A125">
        <v>0.20699999999999999</v>
      </c>
      <c r="B125">
        <v>37156</v>
      </c>
    </row>
    <row r="126" spans="1:2" x14ac:dyDescent="0.2">
      <c r="A126">
        <v>0.20799999999999999</v>
      </c>
      <c r="B126">
        <v>23735</v>
      </c>
    </row>
    <row r="127" spans="1:2" x14ac:dyDescent="0.2">
      <c r="A127">
        <v>0.21</v>
      </c>
      <c r="B127">
        <v>10776</v>
      </c>
    </row>
    <row r="128" spans="1:2" x14ac:dyDescent="0.2">
      <c r="A128">
        <v>0.21199999999999999</v>
      </c>
      <c r="B128">
        <v>-1795</v>
      </c>
    </row>
    <row r="129" spans="1:2" x14ac:dyDescent="0.2">
      <c r="A129">
        <v>0.21299999999999999</v>
      </c>
      <c r="B129">
        <v>-13924</v>
      </c>
    </row>
    <row r="130" spans="1:2" x14ac:dyDescent="0.2">
      <c r="A130">
        <v>0.215</v>
      </c>
      <c r="B130">
        <v>-25392</v>
      </c>
    </row>
    <row r="131" spans="1:2" x14ac:dyDescent="0.2">
      <c r="A131">
        <v>0.217</v>
      </c>
      <c r="B131">
        <v>-36294</v>
      </c>
    </row>
    <row r="132" spans="1:2" x14ac:dyDescent="0.2">
      <c r="A132">
        <v>0.218</v>
      </c>
      <c r="B132">
        <v>-46736</v>
      </c>
    </row>
    <row r="133" spans="1:2" x14ac:dyDescent="0.2">
      <c r="A133">
        <v>0.22</v>
      </c>
      <c r="B133">
        <v>-56488</v>
      </c>
    </row>
    <row r="134" spans="1:2" x14ac:dyDescent="0.2">
      <c r="A134">
        <v>0.222</v>
      </c>
      <c r="B134">
        <v>-65630</v>
      </c>
    </row>
    <row r="135" spans="1:2" x14ac:dyDescent="0.2">
      <c r="A135">
        <v>0.223</v>
      </c>
      <c r="B135">
        <v>-74191</v>
      </c>
    </row>
    <row r="136" spans="1:2" x14ac:dyDescent="0.2">
      <c r="A136">
        <v>0.22500000000000001</v>
      </c>
      <c r="B136">
        <v>-82123</v>
      </c>
    </row>
    <row r="137" spans="1:2" x14ac:dyDescent="0.2">
      <c r="A137">
        <v>0.22700000000000001</v>
      </c>
      <c r="B137">
        <v>-89437</v>
      </c>
    </row>
    <row r="138" spans="1:2" x14ac:dyDescent="0.2">
      <c r="A138">
        <v>0.22800000000000001</v>
      </c>
      <c r="B138">
        <v>-96210</v>
      </c>
    </row>
    <row r="139" spans="1:2" x14ac:dyDescent="0.2">
      <c r="A139">
        <v>0.23</v>
      </c>
      <c r="B139">
        <v>-102305</v>
      </c>
    </row>
    <row r="140" spans="1:2" x14ac:dyDescent="0.2">
      <c r="A140">
        <v>0.23200000000000001</v>
      </c>
      <c r="B140">
        <v>-107887</v>
      </c>
    </row>
    <row r="141" spans="1:2" x14ac:dyDescent="0.2">
      <c r="A141">
        <v>0.23300000000000001</v>
      </c>
      <c r="B141">
        <v>-113016</v>
      </c>
    </row>
    <row r="142" spans="1:2" x14ac:dyDescent="0.2">
      <c r="A142">
        <v>0.23499999999999999</v>
      </c>
      <c r="B142">
        <v>-117474</v>
      </c>
    </row>
    <row r="143" spans="1:2" x14ac:dyDescent="0.2">
      <c r="A143">
        <v>0.23699999999999999</v>
      </c>
      <c r="B143">
        <v>-121476</v>
      </c>
    </row>
    <row r="144" spans="1:2" x14ac:dyDescent="0.2">
      <c r="A144">
        <v>0.23799999999999999</v>
      </c>
      <c r="B144">
        <v>-125010</v>
      </c>
    </row>
    <row r="145" spans="1:2" x14ac:dyDescent="0.2">
      <c r="A145">
        <v>0.24</v>
      </c>
      <c r="B145">
        <v>-127940</v>
      </c>
    </row>
    <row r="146" spans="1:2" x14ac:dyDescent="0.2">
      <c r="A146">
        <v>0.24199999999999999</v>
      </c>
      <c r="B146">
        <v>-130319</v>
      </c>
    </row>
    <row r="147" spans="1:2" x14ac:dyDescent="0.2">
      <c r="A147">
        <v>0.24299999999999999</v>
      </c>
      <c r="B147">
        <v>-132298</v>
      </c>
    </row>
    <row r="148" spans="1:2" x14ac:dyDescent="0.2">
      <c r="A148">
        <v>0.245</v>
      </c>
      <c r="B148">
        <v>-133620</v>
      </c>
    </row>
    <row r="149" spans="1:2" x14ac:dyDescent="0.2">
      <c r="A149">
        <v>0.247</v>
      </c>
      <c r="B149">
        <v>-134504</v>
      </c>
    </row>
    <row r="150" spans="1:2" x14ac:dyDescent="0.2">
      <c r="A150">
        <v>0.248</v>
      </c>
      <c r="B150">
        <v>-135073</v>
      </c>
    </row>
    <row r="151" spans="1:2" x14ac:dyDescent="0.2">
      <c r="A151">
        <v>0.25</v>
      </c>
      <c r="B151">
        <v>-135200</v>
      </c>
    </row>
    <row r="152" spans="1:2" x14ac:dyDescent="0.2">
      <c r="A152">
        <v>0.252</v>
      </c>
      <c r="B152">
        <v>-135062</v>
      </c>
    </row>
    <row r="153" spans="1:2" x14ac:dyDescent="0.2">
      <c r="A153">
        <v>0.253</v>
      </c>
      <c r="B153">
        <v>-134779</v>
      </c>
    </row>
    <row r="154" spans="1:2" x14ac:dyDescent="0.2">
      <c r="A154">
        <v>0.255</v>
      </c>
      <c r="B154">
        <v>-134182</v>
      </c>
    </row>
    <row r="155" spans="1:2" x14ac:dyDescent="0.2">
      <c r="A155">
        <v>0.25700000000000001</v>
      </c>
      <c r="B155">
        <v>-133372</v>
      </c>
    </row>
    <row r="156" spans="1:2" x14ac:dyDescent="0.2">
      <c r="A156">
        <v>0.25800000000000001</v>
      </c>
      <c r="B156">
        <v>-132363</v>
      </c>
    </row>
    <row r="157" spans="1:2" x14ac:dyDescent="0.2">
      <c r="A157">
        <v>0.26</v>
      </c>
      <c r="B157">
        <v>-131007</v>
      </c>
    </row>
    <row r="158" spans="1:2" x14ac:dyDescent="0.2">
      <c r="A158">
        <v>0.26200000000000001</v>
      </c>
      <c r="B158">
        <v>-129328</v>
      </c>
    </row>
    <row r="159" spans="1:2" x14ac:dyDescent="0.2">
      <c r="A159">
        <v>0.26300000000000001</v>
      </c>
      <c r="B159">
        <v>-127323</v>
      </c>
    </row>
    <row r="160" spans="1:2" x14ac:dyDescent="0.2">
      <c r="A160">
        <v>0.26500000000000001</v>
      </c>
      <c r="B160">
        <v>-124958</v>
      </c>
    </row>
    <row r="161" spans="1:2" x14ac:dyDescent="0.2">
      <c r="A161">
        <v>0.26700000000000002</v>
      </c>
      <c r="B161">
        <v>-122313</v>
      </c>
    </row>
    <row r="162" spans="1:2" x14ac:dyDescent="0.2">
      <c r="A162">
        <v>0.26800000000000002</v>
      </c>
      <c r="B162">
        <v>-119480</v>
      </c>
    </row>
    <row r="163" spans="1:2" x14ac:dyDescent="0.2">
      <c r="A163">
        <v>0.27</v>
      </c>
      <c r="B163">
        <v>-116479</v>
      </c>
    </row>
    <row r="164" spans="1:2" x14ac:dyDescent="0.2">
      <c r="A164">
        <v>0.27200000000000002</v>
      </c>
      <c r="B164">
        <v>-113503</v>
      </c>
    </row>
    <row r="165" spans="1:2" x14ac:dyDescent="0.2">
      <c r="A165">
        <v>0.27300000000000002</v>
      </c>
      <c r="B165">
        <v>-110488</v>
      </c>
    </row>
    <row r="166" spans="1:2" x14ac:dyDescent="0.2">
      <c r="A166">
        <v>0.27500000000000002</v>
      </c>
      <c r="B166">
        <v>-107387</v>
      </c>
    </row>
    <row r="167" spans="1:2" x14ac:dyDescent="0.2">
      <c r="A167">
        <v>0.27700000000000002</v>
      </c>
      <c r="B167">
        <v>-104215</v>
      </c>
    </row>
    <row r="168" spans="1:2" x14ac:dyDescent="0.2">
      <c r="A168">
        <v>0.27800000000000002</v>
      </c>
      <c r="B168">
        <v>-101038</v>
      </c>
    </row>
    <row r="169" spans="1:2" x14ac:dyDescent="0.2">
      <c r="A169">
        <v>0.28000000000000003</v>
      </c>
      <c r="B169">
        <v>-97859</v>
      </c>
    </row>
    <row r="170" spans="1:2" x14ac:dyDescent="0.2">
      <c r="A170">
        <v>0.28199999999999997</v>
      </c>
      <c r="B170">
        <v>-94636</v>
      </c>
    </row>
    <row r="171" spans="1:2" x14ac:dyDescent="0.2">
      <c r="A171">
        <v>0.28299999999999997</v>
      </c>
      <c r="B171">
        <v>-91428</v>
      </c>
    </row>
    <row r="172" spans="1:2" x14ac:dyDescent="0.2">
      <c r="A172">
        <v>0.28499999999999998</v>
      </c>
      <c r="B172">
        <v>-88293</v>
      </c>
    </row>
    <row r="173" spans="1:2" x14ac:dyDescent="0.2">
      <c r="A173">
        <v>0.28699999999999998</v>
      </c>
      <c r="B173">
        <v>-85166</v>
      </c>
    </row>
    <row r="174" spans="1:2" x14ac:dyDescent="0.2">
      <c r="A174">
        <v>0.28799999999999998</v>
      </c>
      <c r="B174">
        <v>-81996</v>
      </c>
    </row>
    <row r="175" spans="1:2" x14ac:dyDescent="0.2">
      <c r="A175">
        <v>0.28999999999999998</v>
      </c>
      <c r="B175">
        <v>-78950</v>
      </c>
    </row>
    <row r="176" spans="1:2" x14ac:dyDescent="0.2">
      <c r="A176">
        <v>0.29199999999999998</v>
      </c>
      <c r="B176">
        <v>-75979</v>
      </c>
    </row>
    <row r="177" spans="1:2" x14ac:dyDescent="0.2">
      <c r="A177">
        <v>0.29299999999999998</v>
      </c>
      <c r="B177">
        <v>-73161</v>
      </c>
    </row>
    <row r="178" spans="1:2" x14ac:dyDescent="0.2">
      <c r="A178">
        <v>0.29499999999999998</v>
      </c>
      <c r="B178">
        <v>-70444</v>
      </c>
    </row>
    <row r="179" spans="1:2" x14ac:dyDescent="0.2">
      <c r="A179">
        <v>0.29699999999999999</v>
      </c>
      <c r="B179">
        <v>-67854</v>
      </c>
    </row>
    <row r="180" spans="1:2" x14ac:dyDescent="0.2">
      <c r="A180">
        <v>0.29799999999999999</v>
      </c>
      <c r="B180">
        <v>-65295</v>
      </c>
    </row>
    <row r="181" spans="1:2" x14ac:dyDescent="0.2">
      <c r="A181">
        <v>0.3</v>
      </c>
      <c r="B181">
        <v>-62880</v>
      </c>
    </row>
    <row r="182" spans="1:2" x14ac:dyDescent="0.2">
      <c r="A182">
        <v>0.30199999999999999</v>
      </c>
      <c r="B182">
        <v>-60231</v>
      </c>
    </row>
    <row r="183" spans="1:2" x14ac:dyDescent="0.2">
      <c r="A183">
        <v>0.30299999999999999</v>
      </c>
      <c r="B183">
        <v>-57162</v>
      </c>
    </row>
    <row r="184" spans="1:2" x14ac:dyDescent="0.2">
      <c r="A184">
        <v>0.30499999999999999</v>
      </c>
      <c r="B184">
        <v>-52496</v>
      </c>
    </row>
    <row r="185" spans="1:2" x14ac:dyDescent="0.2">
      <c r="A185">
        <v>0.307</v>
      </c>
      <c r="B185">
        <v>-44328</v>
      </c>
    </row>
    <row r="186" spans="1:2" x14ac:dyDescent="0.2">
      <c r="A186">
        <v>0.308</v>
      </c>
      <c r="B186">
        <v>-29543</v>
      </c>
    </row>
    <row r="187" spans="1:2" x14ac:dyDescent="0.2">
      <c r="A187">
        <v>0.31</v>
      </c>
      <c r="B187">
        <v>-4238</v>
      </c>
    </row>
    <row r="188" spans="1:2" x14ac:dyDescent="0.2">
      <c r="A188">
        <v>0.312</v>
      </c>
      <c r="B188">
        <v>36364</v>
      </c>
    </row>
    <row r="189" spans="1:2" x14ac:dyDescent="0.2">
      <c r="A189">
        <v>0.313</v>
      </c>
      <c r="B189">
        <v>96540</v>
      </c>
    </row>
    <row r="190" spans="1:2" x14ac:dyDescent="0.2">
      <c r="A190">
        <v>0.315</v>
      </c>
      <c r="B190">
        <v>179846</v>
      </c>
    </row>
    <row r="191" spans="1:2" x14ac:dyDescent="0.2">
      <c r="A191">
        <v>0.317</v>
      </c>
      <c r="B191">
        <v>289119</v>
      </c>
    </row>
    <row r="192" spans="1:2" x14ac:dyDescent="0.2">
      <c r="A192">
        <v>0.318</v>
      </c>
      <c r="B192">
        <v>425106</v>
      </c>
    </row>
    <row r="193" spans="1:2" x14ac:dyDescent="0.2">
      <c r="A193">
        <v>0.32</v>
      </c>
      <c r="B193">
        <v>583332</v>
      </c>
    </row>
    <row r="194" spans="1:2" x14ac:dyDescent="0.2">
      <c r="A194">
        <v>0.32200000000000001</v>
      </c>
      <c r="B194">
        <v>751491</v>
      </c>
    </row>
    <row r="195" spans="1:2" x14ac:dyDescent="0.2">
      <c r="A195">
        <v>0.32300000000000001</v>
      </c>
      <c r="B195">
        <v>910324</v>
      </c>
    </row>
    <row r="196" spans="1:2" x14ac:dyDescent="0.2">
      <c r="A196">
        <v>0.32500000000000001</v>
      </c>
      <c r="B196">
        <v>1034506</v>
      </c>
    </row>
    <row r="197" spans="1:2" x14ac:dyDescent="0.2">
      <c r="A197">
        <v>0.32700000000000001</v>
      </c>
      <c r="B197">
        <v>1096191</v>
      </c>
    </row>
    <row r="198" spans="1:2" x14ac:dyDescent="0.2">
      <c r="A198">
        <v>0.32800000000000001</v>
      </c>
      <c r="B198">
        <v>1074403</v>
      </c>
    </row>
    <row r="199" spans="1:2" x14ac:dyDescent="0.2">
      <c r="A199">
        <v>0.33</v>
      </c>
      <c r="B199">
        <v>961679</v>
      </c>
    </row>
    <row r="200" spans="1:2" x14ac:dyDescent="0.2">
      <c r="A200">
        <v>0.33200000000000002</v>
      </c>
      <c r="B200">
        <v>764666</v>
      </c>
    </row>
    <row r="201" spans="1:2" x14ac:dyDescent="0.2">
      <c r="A201">
        <v>0.33300000000000002</v>
      </c>
      <c r="B201">
        <v>502326</v>
      </c>
    </row>
    <row r="202" spans="1:2" x14ac:dyDescent="0.2">
      <c r="A202">
        <v>0.33500000000000002</v>
      </c>
      <c r="B202">
        <v>202751</v>
      </c>
    </row>
    <row r="203" spans="1:2" x14ac:dyDescent="0.2">
      <c r="A203">
        <v>0.33700000000000002</v>
      </c>
      <c r="B203">
        <v>-103434</v>
      </c>
    </row>
    <row r="204" spans="1:2" x14ac:dyDescent="0.2">
      <c r="A204">
        <v>0.33800000000000002</v>
      </c>
      <c r="B204">
        <v>-387526</v>
      </c>
    </row>
    <row r="205" spans="1:2" x14ac:dyDescent="0.2">
      <c r="A205">
        <v>0.34</v>
      </c>
      <c r="B205">
        <v>-625859</v>
      </c>
    </row>
    <row r="206" spans="1:2" x14ac:dyDescent="0.2">
      <c r="A206">
        <v>0.34200000000000003</v>
      </c>
      <c r="B206">
        <v>-801413</v>
      </c>
    </row>
    <row r="207" spans="1:2" x14ac:dyDescent="0.2">
      <c r="A207">
        <v>0.34300000000000003</v>
      </c>
      <c r="B207">
        <v>-905002</v>
      </c>
    </row>
    <row r="208" spans="1:2" x14ac:dyDescent="0.2">
      <c r="A208">
        <v>0.34499999999999997</v>
      </c>
      <c r="B208">
        <v>-936890</v>
      </c>
    </row>
    <row r="209" spans="1:2" x14ac:dyDescent="0.2">
      <c r="A209">
        <v>0.34699999999999998</v>
      </c>
      <c r="B209">
        <v>-906552</v>
      </c>
    </row>
    <row r="210" spans="1:2" x14ac:dyDescent="0.2">
      <c r="A210">
        <v>0.34799999999999998</v>
      </c>
      <c r="B210">
        <v>-830459</v>
      </c>
    </row>
    <row r="211" spans="1:2" x14ac:dyDescent="0.2">
      <c r="A211">
        <v>0.35</v>
      </c>
      <c r="B211">
        <v>-727970</v>
      </c>
    </row>
    <row r="212" spans="1:2" x14ac:dyDescent="0.2">
      <c r="A212">
        <v>0.35199999999999998</v>
      </c>
      <c r="B212">
        <v>-617791</v>
      </c>
    </row>
    <row r="213" spans="1:2" x14ac:dyDescent="0.2">
      <c r="A213">
        <v>0.35299999999999998</v>
      </c>
      <c r="B213">
        <v>-514104</v>
      </c>
    </row>
    <row r="214" spans="1:2" x14ac:dyDescent="0.2">
      <c r="A214">
        <v>0.35499999999999998</v>
      </c>
      <c r="B214">
        <v>-425323</v>
      </c>
    </row>
    <row r="215" spans="1:2" x14ac:dyDescent="0.2">
      <c r="A215">
        <v>0.35699999999999998</v>
      </c>
      <c r="B215">
        <v>-335478</v>
      </c>
    </row>
    <row r="216" spans="1:2" x14ac:dyDescent="0.2">
      <c r="A216">
        <v>0.35799999999999998</v>
      </c>
      <c r="B216">
        <v>43560</v>
      </c>
    </row>
    <row r="217" spans="1:2" x14ac:dyDescent="0.2">
      <c r="A217">
        <v>0.36</v>
      </c>
      <c r="B217">
        <v>1541498</v>
      </c>
    </row>
    <row r="218" spans="1:2" x14ac:dyDescent="0.2">
      <c r="A218">
        <v>0.36199999999999999</v>
      </c>
      <c r="B218">
        <v>4683252</v>
      </c>
    </row>
    <row r="219" spans="1:2" x14ac:dyDescent="0.2">
      <c r="A219">
        <v>0.36299999999999999</v>
      </c>
      <c r="B219">
        <v>9726465</v>
      </c>
    </row>
    <row r="220" spans="1:2" x14ac:dyDescent="0.2">
      <c r="A220">
        <v>0.36499999999999999</v>
      </c>
      <c r="B220">
        <v>16759771</v>
      </c>
    </row>
    <row r="221" spans="1:2" x14ac:dyDescent="0.2">
      <c r="A221">
        <v>0.36699999999999999</v>
      </c>
      <c r="B221">
        <v>25269940</v>
      </c>
    </row>
    <row r="222" spans="1:2" x14ac:dyDescent="0.2">
      <c r="A222">
        <v>0.36799999999999999</v>
      </c>
      <c r="B222">
        <v>33622112</v>
      </c>
    </row>
    <row r="223" spans="1:2" x14ac:dyDescent="0.2">
      <c r="A223">
        <v>0.37</v>
      </c>
      <c r="B223">
        <v>40748764</v>
      </c>
    </row>
    <row r="224" spans="1:2" x14ac:dyDescent="0.2">
      <c r="A224">
        <v>0.372</v>
      </c>
      <c r="B224">
        <v>46101368</v>
      </c>
    </row>
    <row r="225" spans="1:2" x14ac:dyDescent="0.2">
      <c r="A225">
        <v>0.373</v>
      </c>
      <c r="B225">
        <v>49399336</v>
      </c>
    </row>
    <row r="226" spans="1:2" x14ac:dyDescent="0.2">
      <c r="A226">
        <v>0.375</v>
      </c>
      <c r="B226">
        <v>50745372</v>
      </c>
    </row>
    <row r="227" spans="1:2" x14ac:dyDescent="0.2">
      <c r="A227">
        <v>0.377</v>
      </c>
      <c r="B227">
        <v>50859624</v>
      </c>
    </row>
    <row r="228" spans="1:2" x14ac:dyDescent="0.2">
      <c r="A228">
        <v>0.378</v>
      </c>
      <c r="B228">
        <v>50229568</v>
      </c>
    </row>
    <row r="229" spans="1:2" x14ac:dyDescent="0.2">
      <c r="A229">
        <v>0.38</v>
      </c>
      <c r="B229">
        <v>49078248</v>
      </c>
    </row>
    <row r="230" spans="1:2" x14ac:dyDescent="0.2">
      <c r="A230">
        <v>0.38200000000000001</v>
      </c>
      <c r="B230">
        <v>47520844</v>
      </c>
    </row>
    <row r="231" spans="1:2" x14ac:dyDescent="0.2">
      <c r="A231">
        <v>0.38300000000000001</v>
      </c>
      <c r="B231">
        <v>45649368</v>
      </c>
    </row>
    <row r="232" spans="1:2" x14ac:dyDescent="0.2">
      <c r="A232">
        <v>0.38500000000000001</v>
      </c>
      <c r="B232">
        <v>43529172</v>
      </c>
    </row>
    <row r="233" spans="1:2" x14ac:dyDescent="0.2">
      <c r="A233">
        <v>0.38700000000000001</v>
      </c>
      <c r="B233">
        <v>41199372</v>
      </c>
    </row>
    <row r="234" spans="1:2" x14ac:dyDescent="0.2">
      <c r="A234">
        <v>0.38800000000000001</v>
      </c>
      <c r="B234">
        <v>38717040</v>
      </c>
    </row>
    <row r="235" spans="1:2" x14ac:dyDescent="0.2">
      <c r="A235">
        <v>0.39</v>
      </c>
      <c r="B235">
        <v>36101876</v>
      </c>
    </row>
    <row r="236" spans="1:2" x14ac:dyDescent="0.2">
      <c r="A236">
        <v>0.39200000000000002</v>
      </c>
      <c r="B236">
        <v>33311976</v>
      </c>
    </row>
    <row r="237" spans="1:2" x14ac:dyDescent="0.2">
      <c r="A237">
        <v>0.39300000000000002</v>
      </c>
      <c r="B237">
        <v>30294076</v>
      </c>
    </row>
    <row r="238" spans="1:2" x14ac:dyDescent="0.2">
      <c r="A238">
        <v>0.39500000000000002</v>
      </c>
      <c r="B238">
        <v>27025084</v>
      </c>
    </row>
    <row r="239" spans="1:2" x14ac:dyDescent="0.2">
      <c r="A239">
        <v>0.39700000000000002</v>
      </c>
      <c r="B239">
        <v>23532634</v>
      </c>
    </row>
    <row r="240" spans="1:2" x14ac:dyDescent="0.2">
      <c r="A240">
        <v>0.39800000000000002</v>
      </c>
      <c r="B240">
        <v>19934356</v>
      </c>
    </row>
    <row r="241" spans="1:2" x14ac:dyDescent="0.2">
      <c r="A241">
        <v>0.4</v>
      </c>
      <c r="B241">
        <v>16429863</v>
      </c>
    </row>
    <row r="242" spans="1:2" x14ac:dyDescent="0.2">
      <c r="A242">
        <v>0.40200000000000002</v>
      </c>
      <c r="B242">
        <v>13235532</v>
      </c>
    </row>
    <row r="243" spans="1:2" x14ac:dyDescent="0.2">
      <c r="A243">
        <v>0.40300000000000002</v>
      </c>
      <c r="B243">
        <v>10520587</v>
      </c>
    </row>
    <row r="244" spans="1:2" x14ac:dyDescent="0.2">
      <c r="A244">
        <v>0.40500000000000003</v>
      </c>
      <c r="B244">
        <v>8366445</v>
      </c>
    </row>
    <row r="245" spans="1:2" x14ac:dyDescent="0.2">
      <c r="A245">
        <v>0.40699999999999997</v>
      </c>
      <c r="B245">
        <v>6760477</v>
      </c>
    </row>
    <row r="246" spans="1:2" x14ac:dyDescent="0.2">
      <c r="A246">
        <v>0.40799999999999997</v>
      </c>
      <c r="B246">
        <v>5618719</v>
      </c>
    </row>
    <row r="247" spans="1:2" x14ac:dyDescent="0.2">
      <c r="A247">
        <v>0.41</v>
      </c>
      <c r="B247">
        <v>4827249</v>
      </c>
    </row>
    <row r="248" spans="1:2" x14ac:dyDescent="0.2">
      <c r="A248">
        <v>0.41199999999999998</v>
      </c>
      <c r="B248">
        <v>4277605</v>
      </c>
    </row>
    <row r="249" spans="1:2" x14ac:dyDescent="0.2">
      <c r="A249">
        <v>0.41299999999999998</v>
      </c>
      <c r="B249">
        <v>3887967</v>
      </c>
    </row>
    <row r="250" spans="1:2" x14ac:dyDescent="0.2">
      <c r="A250">
        <v>0.41499999999999998</v>
      </c>
      <c r="B250">
        <v>3605597</v>
      </c>
    </row>
    <row r="251" spans="1:2" x14ac:dyDescent="0.2">
      <c r="A251">
        <v>0.41699999999999998</v>
      </c>
      <c r="B251">
        <v>3400622</v>
      </c>
    </row>
    <row r="252" spans="1:2" x14ac:dyDescent="0.2">
      <c r="A252">
        <v>0.41799999999999998</v>
      </c>
      <c r="B252">
        <v>3256987</v>
      </c>
    </row>
    <row r="253" spans="1:2" x14ac:dyDescent="0.2">
      <c r="A253">
        <v>0.42</v>
      </c>
      <c r="B253">
        <v>3165375</v>
      </c>
    </row>
    <row r="254" spans="1:2" x14ac:dyDescent="0.2">
      <c r="A254">
        <v>0.42199999999999999</v>
      </c>
      <c r="B254">
        <v>3119203</v>
      </c>
    </row>
    <row r="255" spans="1:2" x14ac:dyDescent="0.2">
      <c r="A255">
        <v>0.42299999999999999</v>
      </c>
      <c r="B255">
        <v>3111106</v>
      </c>
    </row>
    <row r="256" spans="1:2" x14ac:dyDescent="0.2">
      <c r="A256">
        <v>0.42499999999999999</v>
      </c>
      <c r="B256">
        <v>3132310</v>
      </c>
    </row>
    <row r="257" spans="1:2" x14ac:dyDescent="0.2">
      <c r="A257">
        <v>0.42699999999999999</v>
      </c>
      <c r="B257">
        <v>3173213</v>
      </c>
    </row>
    <row r="258" spans="1:2" x14ac:dyDescent="0.2">
      <c r="A258">
        <v>0.42799999999999999</v>
      </c>
      <c r="B258">
        <v>3223752</v>
      </c>
    </row>
    <row r="259" spans="1:2" x14ac:dyDescent="0.2">
      <c r="A259">
        <v>0.43</v>
      </c>
      <c r="B259">
        <v>3274435</v>
      </c>
    </row>
    <row r="260" spans="1:2" x14ac:dyDescent="0.2">
      <c r="A260">
        <v>0.432</v>
      </c>
      <c r="B260">
        <v>3318668</v>
      </c>
    </row>
    <row r="261" spans="1:2" x14ac:dyDescent="0.2">
      <c r="A261">
        <v>0.433</v>
      </c>
      <c r="B261">
        <v>3351455</v>
      </c>
    </row>
    <row r="262" spans="1:2" x14ac:dyDescent="0.2">
      <c r="A262">
        <v>0.435</v>
      </c>
      <c r="B262">
        <v>3370311</v>
      </c>
    </row>
    <row r="263" spans="1:2" x14ac:dyDescent="0.2">
      <c r="A263">
        <v>0.437</v>
      </c>
      <c r="B263">
        <v>3374700</v>
      </c>
    </row>
    <row r="264" spans="1:2" x14ac:dyDescent="0.2">
      <c r="A264">
        <v>0.438</v>
      </c>
      <c r="B264">
        <v>3365400</v>
      </c>
    </row>
    <row r="265" spans="1:2" x14ac:dyDescent="0.2">
      <c r="A265">
        <v>0.44</v>
      </c>
      <c r="B265">
        <v>3342667</v>
      </c>
    </row>
    <row r="266" spans="1:2" x14ac:dyDescent="0.2">
      <c r="A266">
        <v>0.442</v>
      </c>
      <c r="B266">
        <v>3307778</v>
      </c>
    </row>
    <row r="267" spans="1:2" x14ac:dyDescent="0.2">
      <c r="A267">
        <v>0.443</v>
      </c>
      <c r="B267">
        <v>3261422</v>
      </c>
    </row>
    <row r="268" spans="1:2" x14ac:dyDescent="0.2">
      <c r="A268">
        <v>0.44500000000000001</v>
      </c>
      <c r="B268">
        <v>3204396</v>
      </c>
    </row>
    <row r="269" spans="1:2" x14ac:dyDescent="0.2">
      <c r="A269">
        <v>0.44700000000000001</v>
      </c>
      <c r="B269">
        <v>3137243</v>
      </c>
    </row>
    <row r="270" spans="1:2" x14ac:dyDescent="0.2">
      <c r="A270">
        <v>0.44800000000000001</v>
      </c>
      <c r="B270">
        <v>3060792</v>
      </c>
    </row>
    <row r="271" spans="1:2" x14ac:dyDescent="0.2">
      <c r="A271">
        <v>0.45</v>
      </c>
      <c r="B271">
        <v>2975846</v>
      </c>
    </row>
    <row r="272" spans="1:2" x14ac:dyDescent="0.2">
      <c r="A272">
        <v>0.45200000000000001</v>
      </c>
      <c r="B272">
        <v>2883518</v>
      </c>
    </row>
    <row r="273" spans="1:2" x14ac:dyDescent="0.2">
      <c r="A273">
        <v>0.45300000000000001</v>
      </c>
      <c r="B273">
        <v>2784725</v>
      </c>
    </row>
    <row r="274" spans="1:2" x14ac:dyDescent="0.2">
      <c r="A274">
        <v>0.45500000000000002</v>
      </c>
      <c r="B274">
        <v>2680596</v>
      </c>
    </row>
    <row r="275" spans="1:2" x14ac:dyDescent="0.2">
      <c r="A275">
        <v>0.45700000000000002</v>
      </c>
      <c r="B275">
        <v>2572656</v>
      </c>
    </row>
    <row r="276" spans="1:2" x14ac:dyDescent="0.2">
      <c r="A276">
        <v>0.45800000000000002</v>
      </c>
      <c r="B276">
        <v>2461894</v>
      </c>
    </row>
    <row r="277" spans="1:2" x14ac:dyDescent="0.2">
      <c r="A277">
        <v>0.46</v>
      </c>
      <c r="B277">
        <v>2349331</v>
      </c>
    </row>
    <row r="278" spans="1:2" x14ac:dyDescent="0.2">
      <c r="A278">
        <v>0.46200000000000002</v>
      </c>
      <c r="B278">
        <v>2235999</v>
      </c>
    </row>
    <row r="279" spans="1:2" x14ac:dyDescent="0.2">
      <c r="A279">
        <v>0.46300000000000002</v>
      </c>
      <c r="B279">
        <v>2122924</v>
      </c>
    </row>
    <row r="280" spans="1:2" x14ac:dyDescent="0.2">
      <c r="A280">
        <v>0.46500000000000002</v>
      </c>
      <c r="B280">
        <v>2010522</v>
      </c>
    </row>
    <row r="281" spans="1:2" x14ac:dyDescent="0.2">
      <c r="A281">
        <v>0.46700000000000003</v>
      </c>
      <c r="B281">
        <v>1899700</v>
      </c>
    </row>
    <row r="282" spans="1:2" x14ac:dyDescent="0.2">
      <c r="A282">
        <v>0.46800000000000003</v>
      </c>
      <c r="B282">
        <v>1790984</v>
      </c>
    </row>
    <row r="283" spans="1:2" x14ac:dyDescent="0.2">
      <c r="A283">
        <v>0.47</v>
      </c>
      <c r="B283">
        <v>1685174</v>
      </c>
    </row>
    <row r="284" spans="1:2" x14ac:dyDescent="0.2">
      <c r="A284">
        <v>0.47199999999999998</v>
      </c>
      <c r="B284">
        <v>1582455</v>
      </c>
    </row>
    <row r="285" spans="1:2" x14ac:dyDescent="0.2">
      <c r="A285">
        <v>0.47299999999999998</v>
      </c>
      <c r="B285">
        <v>1483704</v>
      </c>
    </row>
    <row r="286" spans="1:2" x14ac:dyDescent="0.2">
      <c r="A286">
        <v>0.47499999999999998</v>
      </c>
      <c r="B286">
        <v>1389199</v>
      </c>
    </row>
    <row r="287" spans="1:2" x14ac:dyDescent="0.2">
      <c r="A287">
        <v>0.47699999999999998</v>
      </c>
      <c r="B287">
        <v>1299325</v>
      </c>
    </row>
    <row r="288" spans="1:2" x14ac:dyDescent="0.2">
      <c r="A288">
        <v>0.47799999999999998</v>
      </c>
      <c r="B288">
        <v>1214232</v>
      </c>
    </row>
    <row r="289" spans="1:2" x14ac:dyDescent="0.2">
      <c r="A289">
        <v>0.48</v>
      </c>
      <c r="B289">
        <v>1134305</v>
      </c>
    </row>
    <row r="290" spans="1:2" x14ac:dyDescent="0.2">
      <c r="A290">
        <v>0.48199999999999998</v>
      </c>
      <c r="B290">
        <v>1059387</v>
      </c>
    </row>
    <row r="291" spans="1:2" x14ac:dyDescent="0.2">
      <c r="A291">
        <v>0.48299999999999998</v>
      </c>
      <c r="B291">
        <v>989307</v>
      </c>
    </row>
    <row r="292" spans="1:2" x14ac:dyDescent="0.2">
      <c r="A292">
        <v>0.48499999999999999</v>
      </c>
      <c r="B292">
        <v>924125</v>
      </c>
    </row>
    <row r="293" spans="1:2" x14ac:dyDescent="0.2">
      <c r="A293">
        <v>0.48699999999999999</v>
      </c>
      <c r="B293">
        <v>863711</v>
      </c>
    </row>
    <row r="294" spans="1:2" x14ac:dyDescent="0.2">
      <c r="A294">
        <v>0.48799999999999999</v>
      </c>
      <c r="B294">
        <v>807875</v>
      </c>
    </row>
    <row r="295" spans="1:2" x14ac:dyDescent="0.2">
      <c r="A295">
        <v>0.49</v>
      </c>
      <c r="B295">
        <v>756517</v>
      </c>
    </row>
    <row r="296" spans="1:2" x14ac:dyDescent="0.2">
      <c r="A296">
        <v>0.49199999999999999</v>
      </c>
      <c r="B296">
        <v>709587</v>
      </c>
    </row>
    <row r="297" spans="1:2" x14ac:dyDescent="0.2">
      <c r="A297">
        <v>0.49299999999999999</v>
      </c>
      <c r="B297">
        <v>666862</v>
      </c>
    </row>
    <row r="298" spans="1:2" x14ac:dyDescent="0.2">
      <c r="A298">
        <v>0.495</v>
      </c>
      <c r="B298">
        <v>628054</v>
      </c>
    </row>
    <row r="299" spans="1:2" x14ac:dyDescent="0.2">
      <c r="A299">
        <v>0.497</v>
      </c>
      <c r="B299">
        <v>592956</v>
      </c>
    </row>
    <row r="300" spans="1:2" x14ac:dyDescent="0.2">
      <c r="A300">
        <v>0.498</v>
      </c>
      <c r="B300">
        <v>561063</v>
      </c>
    </row>
    <row r="301" spans="1:2" x14ac:dyDescent="0.2">
      <c r="A301">
        <v>0.5</v>
      </c>
      <c r="B301">
        <v>532261</v>
      </c>
    </row>
    <row r="302" spans="1:2" x14ac:dyDescent="0.2">
      <c r="A302">
        <v>0.502</v>
      </c>
      <c r="B302">
        <v>506232</v>
      </c>
    </row>
    <row r="303" spans="1:2" x14ac:dyDescent="0.2">
      <c r="A303">
        <v>0.503</v>
      </c>
      <c r="B303">
        <v>482634</v>
      </c>
    </row>
    <row r="304" spans="1:2" x14ac:dyDescent="0.2">
      <c r="A304">
        <v>0.505</v>
      </c>
      <c r="B304">
        <v>460918</v>
      </c>
    </row>
    <row r="305" spans="1:2" x14ac:dyDescent="0.2">
      <c r="A305">
        <v>0.50700000000000001</v>
      </c>
      <c r="B305">
        <v>441145</v>
      </c>
    </row>
    <row r="306" spans="1:2" x14ac:dyDescent="0.2">
      <c r="A306">
        <v>0.50800000000000001</v>
      </c>
      <c r="B306">
        <v>422606</v>
      </c>
    </row>
    <row r="307" spans="1:2" x14ac:dyDescent="0.2">
      <c r="A307">
        <v>0.51</v>
      </c>
      <c r="B307">
        <v>404973</v>
      </c>
    </row>
    <row r="308" spans="1:2" x14ac:dyDescent="0.2">
      <c r="A308">
        <v>0.51200000000000001</v>
      </c>
      <c r="B308">
        <v>388064</v>
      </c>
    </row>
    <row r="309" spans="1:2" x14ac:dyDescent="0.2">
      <c r="A309">
        <v>0.51300000000000001</v>
      </c>
      <c r="B309">
        <v>371825</v>
      </c>
    </row>
    <row r="310" spans="1:2" x14ac:dyDescent="0.2">
      <c r="A310">
        <v>0.51500000000000001</v>
      </c>
      <c r="B310">
        <v>355769</v>
      </c>
    </row>
    <row r="311" spans="1:2" x14ac:dyDescent="0.2">
      <c r="A311">
        <v>0.51700000000000002</v>
      </c>
      <c r="B311">
        <v>340077</v>
      </c>
    </row>
    <row r="312" spans="1:2" x14ac:dyDescent="0.2">
      <c r="A312">
        <v>0.51800000000000002</v>
      </c>
      <c r="B312">
        <v>324603</v>
      </c>
    </row>
    <row r="313" spans="1:2" x14ac:dyDescent="0.2">
      <c r="A313">
        <v>0.52</v>
      </c>
      <c r="B313">
        <v>309145</v>
      </c>
    </row>
    <row r="314" spans="1:2" x14ac:dyDescent="0.2">
      <c r="A314">
        <v>0.52200000000000002</v>
      </c>
      <c r="B314">
        <v>293756</v>
      </c>
    </row>
    <row r="315" spans="1:2" x14ac:dyDescent="0.2">
      <c r="A315">
        <v>0.52300000000000002</v>
      </c>
      <c r="B315">
        <v>278509</v>
      </c>
    </row>
    <row r="316" spans="1:2" x14ac:dyDescent="0.2">
      <c r="A316">
        <v>0.52500000000000002</v>
      </c>
      <c r="B316">
        <v>263245</v>
      </c>
    </row>
    <row r="317" spans="1:2" x14ac:dyDescent="0.2">
      <c r="A317">
        <v>0.52700000000000002</v>
      </c>
      <c r="B317">
        <v>247938</v>
      </c>
    </row>
    <row r="318" spans="1:2" x14ac:dyDescent="0.2">
      <c r="A318">
        <v>0.52800000000000002</v>
      </c>
      <c r="B318">
        <v>232803</v>
      </c>
    </row>
    <row r="319" spans="1:2" x14ac:dyDescent="0.2">
      <c r="A319">
        <v>0.53</v>
      </c>
      <c r="B319">
        <v>217664</v>
      </c>
    </row>
    <row r="320" spans="1:2" x14ac:dyDescent="0.2">
      <c r="A320">
        <v>0.53200000000000003</v>
      </c>
      <c r="B320">
        <v>202621</v>
      </c>
    </row>
    <row r="321" spans="1:2" x14ac:dyDescent="0.2">
      <c r="A321">
        <v>0.53300000000000003</v>
      </c>
      <c r="B321">
        <v>187607</v>
      </c>
    </row>
    <row r="322" spans="1:2" x14ac:dyDescent="0.2">
      <c r="A322">
        <v>0.53500000000000003</v>
      </c>
      <c r="B322">
        <v>172815</v>
      </c>
    </row>
    <row r="323" spans="1:2" x14ac:dyDescent="0.2">
      <c r="A323">
        <v>0.53700000000000003</v>
      </c>
      <c r="B323">
        <v>158107</v>
      </c>
    </row>
    <row r="324" spans="1:2" x14ac:dyDescent="0.2">
      <c r="A324">
        <v>0.53800000000000003</v>
      </c>
      <c r="B324">
        <v>143584</v>
      </c>
    </row>
    <row r="325" spans="1:2" x14ac:dyDescent="0.2">
      <c r="A325">
        <v>0.54</v>
      </c>
      <c r="B325">
        <v>129277</v>
      </c>
    </row>
    <row r="326" spans="1:2" x14ac:dyDescent="0.2">
      <c r="A326">
        <v>0.54200000000000004</v>
      </c>
      <c r="B326">
        <v>115269</v>
      </c>
    </row>
    <row r="327" spans="1:2" x14ac:dyDescent="0.2">
      <c r="A327">
        <v>0.54300000000000004</v>
      </c>
      <c r="B327">
        <v>101572</v>
      </c>
    </row>
    <row r="328" spans="1:2" x14ac:dyDescent="0.2">
      <c r="A328">
        <v>0.54500000000000004</v>
      </c>
      <c r="B328">
        <v>88136</v>
      </c>
    </row>
    <row r="329" spans="1:2" x14ac:dyDescent="0.2">
      <c r="A329">
        <v>0.54700000000000004</v>
      </c>
      <c r="B329">
        <v>75147</v>
      </c>
    </row>
    <row r="330" spans="1:2" x14ac:dyDescent="0.2">
      <c r="A330">
        <v>0.54800000000000004</v>
      </c>
      <c r="B330">
        <v>62563</v>
      </c>
    </row>
    <row r="331" spans="1:2" x14ac:dyDescent="0.2">
      <c r="A331">
        <v>0.55000000000000004</v>
      </c>
      <c r="B331">
        <v>50375</v>
      </c>
    </row>
    <row r="332" spans="1:2" x14ac:dyDescent="0.2">
      <c r="A332">
        <v>0.55200000000000005</v>
      </c>
      <c r="B332">
        <v>38571</v>
      </c>
    </row>
    <row r="333" spans="1:2" x14ac:dyDescent="0.2">
      <c r="A333">
        <v>0.55300000000000005</v>
      </c>
      <c r="B333">
        <v>27381</v>
      </c>
    </row>
    <row r="334" spans="1:2" x14ac:dyDescent="0.2">
      <c r="A334">
        <v>0.55500000000000005</v>
      </c>
      <c r="B334">
        <v>16661</v>
      </c>
    </row>
    <row r="335" spans="1:2" x14ac:dyDescent="0.2">
      <c r="A335">
        <v>0.55700000000000005</v>
      </c>
      <c r="B335">
        <v>6271</v>
      </c>
    </row>
    <row r="336" spans="1:2" x14ac:dyDescent="0.2">
      <c r="A336">
        <v>0.55800000000000005</v>
      </c>
      <c r="B336">
        <v>-3673</v>
      </c>
    </row>
    <row r="337" spans="1:2" x14ac:dyDescent="0.2">
      <c r="A337">
        <v>0.56000000000000005</v>
      </c>
      <c r="B337">
        <v>-13054</v>
      </c>
    </row>
    <row r="338" spans="1:2" x14ac:dyDescent="0.2">
      <c r="A338">
        <v>0.56200000000000006</v>
      </c>
      <c r="B338">
        <v>-22213</v>
      </c>
    </row>
    <row r="339" spans="1:2" x14ac:dyDescent="0.2">
      <c r="A339">
        <v>0.56299999999999994</v>
      </c>
      <c r="B339">
        <v>-30990</v>
      </c>
    </row>
    <row r="340" spans="1:2" x14ac:dyDescent="0.2">
      <c r="A340">
        <v>0.56499999999999995</v>
      </c>
      <c r="B340">
        <v>-39349</v>
      </c>
    </row>
    <row r="341" spans="1:2" x14ac:dyDescent="0.2">
      <c r="A341">
        <v>0.56699999999999995</v>
      </c>
      <c r="B341">
        <v>-47255</v>
      </c>
    </row>
    <row r="342" spans="1:2" x14ac:dyDescent="0.2">
      <c r="A342">
        <v>0.56799999999999995</v>
      </c>
      <c r="B342">
        <v>-54934</v>
      </c>
    </row>
    <row r="343" spans="1:2" x14ac:dyDescent="0.2">
      <c r="A343">
        <v>0.56999999999999995</v>
      </c>
      <c r="B343">
        <v>-62091</v>
      </c>
    </row>
    <row r="344" spans="1:2" x14ac:dyDescent="0.2">
      <c r="A344">
        <v>0.57199999999999995</v>
      </c>
      <c r="B344">
        <v>-68937</v>
      </c>
    </row>
    <row r="345" spans="1:2" x14ac:dyDescent="0.2">
      <c r="A345">
        <v>0.57299999999999995</v>
      </c>
      <c r="B345">
        <v>-75237</v>
      </c>
    </row>
    <row r="346" spans="1:2" x14ac:dyDescent="0.2">
      <c r="A346">
        <v>0.57499999999999996</v>
      </c>
      <c r="B346">
        <v>-81113</v>
      </c>
    </row>
    <row r="347" spans="1:2" x14ac:dyDescent="0.2">
      <c r="A347">
        <v>0.57699999999999996</v>
      </c>
      <c r="B347">
        <v>-86408</v>
      </c>
    </row>
    <row r="348" spans="1:2" x14ac:dyDescent="0.2">
      <c r="A348">
        <v>0.57799999999999996</v>
      </c>
      <c r="B348">
        <v>-91241</v>
      </c>
    </row>
    <row r="349" spans="1:2" x14ac:dyDescent="0.2">
      <c r="A349">
        <v>0.57999999999999996</v>
      </c>
      <c r="B349">
        <v>-95459</v>
      </c>
    </row>
    <row r="350" spans="1:2" x14ac:dyDescent="0.2">
      <c r="A350">
        <v>0.58199999999999996</v>
      </c>
      <c r="B350">
        <v>-99291</v>
      </c>
    </row>
    <row r="351" spans="1:2" x14ac:dyDescent="0.2">
      <c r="A351">
        <v>0.58299999999999996</v>
      </c>
      <c r="B351">
        <v>-102717</v>
      </c>
    </row>
    <row r="352" spans="1:2" x14ac:dyDescent="0.2">
      <c r="A352">
        <v>0.58499999999999996</v>
      </c>
      <c r="B352">
        <v>-105718</v>
      </c>
    </row>
    <row r="353" spans="1:2" x14ac:dyDescent="0.2">
      <c r="A353">
        <v>0.58699999999999997</v>
      </c>
      <c r="B353">
        <v>-108310</v>
      </c>
    </row>
    <row r="354" spans="1:2" x14ac:dyDescent="0.2">
      <c r="A354">
        <v>0.58799999999999997</v>
      </c>
      <c r="B354">
        <v>-110476</v>
      </c>
    </row>
    <row r="355" spans="1:2" x14ac:dyDescent="0.2">
      <c r="A355">
        <v>0.59</v>
      </c>
      <c r="B355">
        <v>-111952</v>
      </c>
    </row>
    <row r="356" spans="1:2" x14ac:dyDescent="0.2">
      <c r="A356">
        <v>0.59199999999999997</v>
      </c>
      <c r="B356">
        <v>-112780</v>
      </c>
    </row>
    <row r="357" spans="1:2" x14ac:dyDescent="0.2">
      <c r="A357">
        <v>0.59299999999999997</v>
      </c>
      <c r="B357">
        <v>-113102</v>
      </c>
    </row>
    <row r="358" spans="1:2" x14ac:dyDescent="0.2">
      <c r="A358">
        <v>0.59499999999999997</v>
      </c>
      <c r="B358">
        <v>-112643</v>
      </c>
    </row>
    <row r="359" spans="1:2" x14ac:dyDescent="0.2">
      <c r="A359">
        <v>0.59699999999999998</v>
      </c>
      <c r="B359">
        <v>-111567</v>
      </c>
    </row>
    <row r="360" spans="1:2" x14ac:dyDescent="0.2">
      <c r="A360">
        <v>0.59799999999999998</v>
      </c>
      <c r="B360">
        <v>-110034</v>
      </c>
    </row>
    <row r="361" spans="1:2" x14ac:dyDescent="0.2">
      <c r="A361">
        <v>0.6</v>
      </c>
      <c r="B361">
        <v>-107931</v>
      </c>
    </row>
    <row r="362" spans="1:2" x14ac:dyDescent="0.2">
      <c r="A362">
        <v>0.60199999999999998</v>
      </c>
      <c r="B362">
        <v>-105181</v>
      </c>
    </row>
    <row r="363" spans="1:2" x14ac:dyDescent="0.2">
      <c r="A363">
        <v>0.60299999999999998</v>
      </c>
      <c r="B363">
        <v>-101995</v>
      </c>
    </row>
    <row r="364" spans="1:2" x14ac:dyDescent="0.2">
      <c r="A364">
        <v>0.60499999999999998</v>
      </c>
      <c r="B364">
        <v>-98134</v>
      </c>
    </row>
    <row r="365" spans="1:2" x14ac:dyDescent="0.2">
      <c r="A365">
        <v>0.60699999999999998</v>
      </c>
      <c r="B365">
        <v>-93648</v>
      </c>
    </row>
    <row r="366" spans="1:2" x14ac:dyDescent="0.2">
      <c r="A366">
        <v>0.60799999999999998</v>
      </c>
      <c r="B366">
        <v>-88556</v>
      </c>
    </row>
    <row r="367" spans="1:2" x14ac:dyDescent="0.2">
      <c r="A367">
        <v>0.61</v>
      </c>
      <c r="B367">
        <v>-82877</v>
      </c>
    </row>
    <row r="368" spans="1:2" x14ac:dyDescent="0.2">
      <c r="A368">
        <v>0.61199999999999999</v>
      </c>
      <c r="B368">
        <v>-76626</v>
      </c>
    </row>
    <row r="369" spans="1:2" x14ac:dyDescent="0.2">
      <c r="A369">
        <v>0.61299999999999999</v>
      </c>
      <c r="B369">
        <v>-69954</v>
      </c>
    </row>
    <row r="370" spans="1:2" x14ac:dyDescent="0.2">
      <c r="A370">
        <v>0.61499999999999999</v>
      </c>
      <c r="B370">
        <v>-62818</v>
      </c>
    </row>
    <row r="371" spans="1:2" x14ac:dyDescent="0.2">
      <c r="A371">
        <v>0.61699999999999999</v>
      </c>
      <c r="B371">
        <v>-55213</v>
      </c>
    </row>
    <row r="372" spans="1:2" x14ac:dyDescent="0.2">
      <c r="A372">
        <v>0.61799999999999999</v>
      </c>
      <c r="B372">
        <v>-47016</v>
      </c>
    </row>
    <row r="373" spans="1:2" x14ac:dyDescent="0.2">
      <c r="A373">
        <v>0.62</v>
      </c>
      <c r="B373">
        <v>-38324</v>
      </c>
    </row>
    <row r="374" spans="1:2" x14ac:dyDescent="0.2">
      <c r="A374">
        <v>0.622</v>
      </c>
      <c r="B374">
        <v>-29051</v>
      </c>
    </row>
    <row r="375" spans="1:2" x14ac:dyDescent="0.2">
      <c r="A375">
        <v>0.623</v>
      </c>
      <c r="B375">
        <v>-19193</v>
      </c>
    </row>
    <row r="376" spans="1:2" x14ac:dyDescent="0.2">
      <c r="A376">
        <v>0.625</v>
      </c>
      <c r="B376">
        <v>-8861</v>
      </c>
    </row>
    <row r="377" spans="1:2" x14ac:dyDescent="0.2">
      <c r="A377">
        <v>0.627</v>
      </c>
      <c r="B377">
        <v>1792</v>
      </c>
    </row>
    <row r="378" spans="1:2" x14ac:dyDescent="0.2">
      <c r="A378">
        <v>0.628</v>
      </c>
      <c r="B378">
        <v>12907</v>
      </c>
    </row>
    <row r="379" spans="1:2" x14ac:dyDescent="0.2">
      <c r="A379">
        <v>0.63</v>
      </c>
      <c r="B379">
        <v>24376</v>
      </c>
    </row>
    <row r="380" spans="1:2" x14ac:dyDescent="0.2">
      <c r="A380">
        <v>0.63200000000000001</v>
      </c>
      <c r="B380">
        <v>36003</v>
      </c>
    </row>
    <row r="381" spans="1:2" x14ac:dyDescent="0.2">
      <c r="A381">
        <v>0.63300000000000001</v>
      </c>
      <c r="B381">
        <v>47745</v>
      </c>
    </row>
    <row r="382" spans="1:2" x14ac:dyDescent="0.2">
      <c r="A382">
        <v>0.63500000000000001</v>
      </c>
      <c r="B382">
        <v>59816</v>
      </c>
    </row>
    <row r="383" spans="1:2" x14ac:dyDescent="0.2">
      <c r="A383">
        <v>0.63700000000000001</v>
      </c>
      <c r="B383">
        <v>71950</v>
      </c>
    </row>
    <row r="384" spans="1:2" x14ac:dyDescent="0.2">
      <c r="A384">
        <v>0.63800000000000001</v>
      </c>
      <c r="B384">
        <v>84017</v>
      </c>
    </row>
    <row r="385" spans="1:2" x14ac:dyDescent="0.2">
      <c r="A385">
        <v>0.64</v>
      </c>
      <c r="B385">
        <v>96212</v>
      </c>
    </row>
    <row r="386" spans="1:2" x14ac:dyDescent="0.2">
      <c r="A386">
        <v>0.64200000000000002</v>
      </c>
      <c r="B386">
        <v>108495</v>
      </c>
    </row>
    <row r="387" spans="1:2" x14ac:dyDescent="0.2">
      <c r="A387">
        <v>0.64300000000000002</v>
      </c>
      <c r="B387">
        <v>120408</v>
      </c>
    </row>
    <row r="388" spans="1:2" x14ac:dyDescent="0.2">
      <c r="A388">
        <v>0.64500000000000002</v>
      </c>
      <c r="B388">
        <v>132178</v>
      </c>
    </row>
    <row r="389" spans="1:2" x14ac:dyDescent="0.2">
      <c r="A389">
        <v>0.64700000000000002</v>
      </c>
      <c r="B389">
        <v>143754</v>
      </c>
    </row>
    <row r="390" spans="1:2" x14ac:dyDescent="0.2">
      <c r="A390">
        <v>0.64800000000000002</v>
      </c>
      <c r="B390">
        <v>155034</v>
      </c>
    </row>
    <row r="391" spans="1:2" x14ac:dyDescent="0.2">
      <c r="A391">
        <v>0.65</v>
      </c>
      <c r="B391">
        <v>166003</v>
      </c>
    </row>
    <row r="392" spans="1:2" x14ac:dyDescent="0.2">
      <c r="A392">
        <v>0.65200000000000002</v>
      </c>
      <c r="B392">
        <v>176827</v>
      </c>
    </row>
    <row r="393" spans="1:2" x14ac:dyDescent="0.2">
      <c r="A393">
        <v>0.65300000000000002</v>
      </c>
      <c r="B393">
        <v>187148</v>
      </c>
    </row>
    <row r="394" spans="1:2" x14ac:dyDescent="0.2">
      <c r="A394">
        <v>0.65500000000000003</v>
      </c>
      <c r="B394">
        <v>197028</v>
      </c>
    </row>
    <row r="395" spans="1:2" x14ac:dyDescent="0.2">
      <c r="A395">
        <v>0.65700000000000003</v>
      </c>
      <c r="B395">
        <v>206521</v>
      </c>
    </row>
    <row r="396" spans="1:2" x14ac:dyDescent="0.2">
      <c r="A396">
        <v>0.65800000000000003</v>
      </c>
      <c r="B396">
        <v>215345</v>
      </c>
    </row>
    <row r="397" spans="1:2" x14ac:dyDescent="0.2">
      <c r="A397">
        <v>0.66</v>
      </c>
      <c r="B397">
        <v>223589</v>
      </c>
    </row>
    <row r="398" spans="1:2" x14ac:dyDescent="0.2">
      <c r="A398">
        <v>0.66200000000000003</v>
      </c>
      <c r="B398">
        <v>231502</v>
      </c>
    </row>
    <row r="399" spans="1:2" x14ac:dyDescent="0.2">
      <c r="A399">
        <v>0.66300000000000003</v>
      </c>
      <c r="B399">
        <v>238844</v>
      </c>
    </row>
    <row r="400" spans="1:2" x14ac:dyDescent="0.2">
      <c r="A400">
        <v>0.66500000000000004</v>
      </c>
      <c r="B400">
        <v>245504</v>
      </c>
    </row>
    <row r="401" spans="1:2" x14ac:dyDescent="0.2">
      <c r="A401">
        <v>0.66700000000000004</v>
      </c>
      <c r="B401">
        <v>251725</v>
      </c>
    </row>
    <row r="402" spans="1:2" x14ac:dyDescent="0.2">
      <c r="A402">
        <v>0.66800000000000004</v>
      </c>
      <c r="B402">
        <v>257257</v>
      </c>
    </row>
    <row r="403" spans="1:2" x14ac:dyDescent="0.2">
      <c r="A403">
        <v>0.67</v>
      </c>
      <c r="B403">
        <v>261988</v>
      </c>
    </row>
    <row r="404" spans="1:2" x14ac:dyDescent="0.2">
      <c r="A404">
        <v>0.67200000000000004</v>
      </c>
      <c r="B404">
        <v>266139</v>
      </c>
    </row>
    <row r="405" spans="1:2" x14ac:dyDescent="0.2">
      <c r="A405">
        <v>0.67300000000000004</v>
      </c>
      <c r="B405">
        <v>269654</v>
      </c>
    </row>
    <row r="406" spans="1:2" x14ac:dyDescent="0.2">
      <c r="A406">
        <v>0.67500000000000004</v>
      </c>
      <c r="B406">
        <v>272462</v>
      </c>
    </row>
    <row r="407" spans="1:2" x14ac:dyDescent="0.2">
      <c r="A407">
        <v>0.67700000000000005</v>
      </c>
      <c r="B407">
        <v>274781</v>
      </c>
    </row>
    <row r="408" spans="1:2" x14ac:dyDescent="0.2">
      <c r="A408">
        <v>0.67800000000000005</v>
      </c>
      <c r="B408">
        <v>276478</v>
      </c>
    </row>
    <row r="409" spans="1:2" x14ac:dyDescent="0.2">
      <c r="A409">
        <v>0.68</v>
      </c>
      <c r="B409">
        <v>277433</v>
      </c>
    </row>
    <row r="410" spans="1:2" x14ac:dyDescent="0.2">
      <c r="A410">
        <v>0.68200000000000005</v>
      </c>
      <c r="B410">
        <v>277864</v>
      </c>
    </row>
    <row r="411" spans="1:2" x14ac:dyDescent="0.2">
      <c r="A411">
        <v>0.68300000000000005</v>
      </c>
      <c r="B411">
        <v>277724</v>
      </c>
    </row>
    <row r="412" spans="1:2" x14ac:dyDescent="0.2">
      <c r="A412">
        <v>0.68500000000000005</v>
      </c>
      <c r="B412">
        <v>277011</v>
      </c>
    </row>
    <row r="413" spans="1:2" x14ac:dyDescent="0.2">
      <c r="A413">
        <v>0.68700000000000006</v>
      </c>
      <c r="B413">
        <v>275853</v>
      </c>
    </row>
    <row r="414" spans="1:2" x14ac:dyDescent="0.2">
      <c r="A414">
        <v>0.68799999999999994</v>
      </c>
      <c r="B414">
        <v>274356</v>
      </c>
    </row>
    <row r="415" spans="1:2" x14ac:dyDescent="0.2">
      <c r="A415">
        <v>0.69</v>
      </c>
      <c r="B415">
        <v>272415</v>
      </c>
    </row>
    <row r="416" spans="1:2" x14ac:dyDescent="0.2">
      <c r="A416">
        <v>0.69199999999999995</v>
      </c>
      <c r="B416">
        <v>270100</v>
      </c>
    </row>
    <row r="417" spans="1:2" x14ac:dyDescent="0.2">
      <c r="A417">
        <v>0.69299999999999995</v>
      </c>
      <c r="B417">
        <v>267407</v>
      </c>
    </row>
    <row r="418" spans="1:2" x14ac:dyDescent="0.2">
      <c r="A418">
        <v>0.69499999999999995</v>
      </c>
      <c r="B418">
        <v>264365</v>
      </c>
    </row>
    <row r="419" spans="1:2" x14ac:dyDescent="0.2">
      <c r="A419">
        <v>0.69699999999999995</v>
      </c>
      <c r="B419">
        <v>261029</v>
      </c>
    </row>
    <row r="420" spans="1:2" x14ac:dyDescent="0.2">
      <c r="A420">
        <v>0.69799999999999995</v>
      </c>
      <c r="B420">
        <v>257417</v>
      </c>
    </row>
    <row r="421" spans="1:2" x14ac:dyDescent="0.2">
      <c r="A421">
        <v>0.7</v>
      </c>
      <c r="B421">
        <v>253567</v>
      </c>
    </row>
    <row r="422" spans="1:2" x14ac:dyDescent="0.2">
      <c r="A422">
        <v>0.70199999999999996</v>
      </c>
      <c r="B422">
        <v>249552</v>
      </c>
    </row>
    <row r="423" spans="1:2" x14ac:dyDescent="0.2">
      <c r="A423">
        <v>0.70299999999999996</v>
      </c>
      <c r="B423">
        <v>245579</v>
      </c>
    </row>
    <row r="424" spans="1:2" x14ac:dyDescent="0.2">
      <c r="A424">
        <v>0.70499999999999996</v>
      </c>
      <c r="B424">
        <v>241330</v>
      </c>
    </row>
    <row r="425" spans="1:2" x14ac:dyDescent="0.2">
      <c r="A425">
        <v>0.70699999999999996</v>
      </c>
      <c r="B425">
        <v>237102</v>
      </c>
    </row>
    <row r="426" spans="1:2" x14ac:dyDescent="0.2">
      <c r="A426">
        <v>0.70799999999999996</v>
      </c>
      <c r="B426">
        <v>232727</v>
      </c>
    </row>
    <row r="427" spans="1:2" x14ac:dyDescent="0.2">
      <c r="A427">
        <v>0.71</v>
      </c>
      <c r="B427">
        <v>228318</v>
      </c>
    </row>
    <row r="428" spans="1:2" x14ac:dyDescent="0.2">
      <c r="A428">
        <v>0.71199999999999997</v>
      </c>
      <c r="B428">
        <v>223790</v>
      </c>
    </row>
    <row r="429" spans="1:2" x14ac:dyDescent="0.2">
      <c r="A429">
        <v>0.71299999999999997</v>
      </c>
      <c r="B429">
        <v>219402</v>
      </c>
    </row>
    <row r="430" spans="1:2" x14ac:dyDescent="0.2">
      <c r="A430">
        <v>0.71499999999999997</v>
      </c>
      <c r="B430">
        <v>215004</v>
      </c>
    </row>
    <row r="431" spans="1:2" x14ac:dyDescent="0.2">
      <c r="A431">
        <v>0.71699999999999997</v>
      </c>
      <c r="B431">
        <v>210901</v>
      </c>
    </row>
    <row r="432" spans="1:2" x14ac:dyDescent="0.2">
      <c r="A432">
        <v>0.71799999999999997</v>
      </c>
      <c r="B432">
        <v>206981</v>
      </c>
    </row>
    <row r="433" spans="1:2" x14ac:dyDescent="0.2">
      <c r="A433">
        <v>0.72</v>
      </c>
      <c r="B433">
        <v>203107</v>
      </c>
    </row>
    <row r="434" spans="1:2" x14ac:dyDescent="0.2">
      <c r="A434">
        <v>0.72199999999999998</v>
      </c>
      <c r="B434">
        <v>199421</v>
      </c>
    </row>
    <row r="435" spans="1:2" x14ac:dyDescent="0.2">
      <c r="A435">
        <v>0.72299999999999998</v>
      </c>
      <c r="B435">
        <v>195868</v>
      </c>
    </row>
    <row r="436" spans="1:2" x14ac:dyDescent="0.2">
      <c r="A436">
        <v>0.72499999999999998</v>
      </c>
      <c r="B436">
        <v>192351</v>
      </c>
    </row>
    <row r="437" spans="1:2" x14ac:dyDescent="0.2">
      <c r="A437">
        <v>0.72699999999999998</v>
      </c>
      <c r="B437">
        <v>188984</v>
      </c>
    </row>
    <row r="438" spans="1:2" x14ac:dyDescent="0.2">
      <c r="A438">
        <v>0.72799999999999998</v>
      </c>
      <c r="B438">
        <v>185913</v>
      </c>
    </row>
    <row r="439" spans="1:2" x14ac:dyDescent="0.2">
      <c r="A439">
        <v>0.73</v>
      </c>
      <c r="B439">
        <v>183018</v>
      </c>
    </row>
    <row r="440" spans="1:2" x14ac:dyDescent="0.2">
      <c r="A440">
        <v>0.73199999999999998</v>
      </c>
      <c r="B440">
        <v>180463</v>
      </c>
    </row>
    <row r="441" spans="1:2" x14ac:dyDescent="0.2">
      <c r="A441">
        <v>0.73299999999999998</v>
      </c>
      <c r="B441">
        <v>178187</v>
      </c>
    </row>
    <row r="442" spans="1:2" x14ac:dyDescent="0.2">
      <c r="A442">
        <v>0.73499999999999999</v>
      </c>
      <c r="B442">
        <v>176080</v>
      </c>
    </row>
    <row r="443" spans="1:2" x14ac:dyDescent="0.2">
      <c r="A443">
        <v>0.73699999999999999</v>
      </c>
      <c r="B443">
        <v>174219</v>
      </c>
    </row>
    <row r="444" spans="1:2" x14ac:dyDescent="0.2">
      <c r="A444">
        <v>0.73799999999999999</v>
      </c>
      <c r="B444">
        <v>172620</v>
      </c>
    </row>
    <row r="445" spans="1:2" x14ac:dyDescent="0.2">
      <c r="A445">
        <v>0.74</v>
      </c>
      <c r="B445">
        <v>171250</v>
      </c>
    </row>
    <row r="446" spans="1:2" x14ac:dyDescent="0.2">
      <c r="A446">
        <v>0.74199999999999999</v>
      </c>
      <c r="B446">
        <v>170129</v>
      </c>
    </row>
    <row r="447" spans="1:2" x14ac:dyDescent="0.2">
      <c r="A447">
        <v>0.74299999999999999</v>
      </c>
      <c r="B447">
        <v>169494</v>
      </c>
    </row>
    <row r="448" spans="1:2" x14ac:dyDescent="0.2">
      <c r="A448">
        <v>0.745</v>
      </c>
      <c r="B448">
        <v>169133</v>
      </c>
    </row>
    <row r="449" spans="1:2" x14ac:dyDescent="0.2">
      <c r="A449">
        <v>0.747</v>
      </c>
      <c r="B449">
        <v>169231</v>
      </c>
    </row>
    <row r="450" spans="1:2" x14ac:dyDescent="0.2">
      <c r="A450">
        <v>0.748</v>
      </c>
      <c r="B450">
        <v>169628</v>
      </c>
    </row>
    <row r="451" spans="1:2" x14ac:dyDescent="0.2">
      <c r="A451">
        <v>0.75</v>
      </c>
      <c r="B451">
        <v>170500</v>
      </c>
    </row>
    <row r="452" spans="1:2" x14ac:dyDescent="0.2">
      <c r="A452">
        <v>0.752</v>
      </c>
      <c r="B452">
        <v>171623</v>
      </c>
    </row>
    <row r="453" spans="1:2" x14ac:dyDescent="0.2">
      <c r="A453">
        <v>0.753</v>
      </c>
      <c r="B453">
        <v>173248</v>
      </c>
    </row>
    <row r="454" spans="1:2" x14ac:dyDescent="0.2">
      <c r="A454">
        <v>0.755</v>
      </c>
      <c r="B454">
        <v>175102</v>
      </c>
    </row>
    <row r="455" spans="1:2" x14ac:dyDescent="0.2">
      <c r="A455">
        <v>0.75700000000000001</v>
      </c>
      <c r="B455">
        <v>177411</v>
      </c>
    </row>
    <row r="456" spans="1:2" x14ac:dyDescent="0.2">
      <c r="A456">
        <v>0.75800000000000001</v>
      </c>
      <c r="B456">
        <v>180047</v>
      </c>
    </row>
    <row r="457" spans="1:2" x14ac:dyDescent="0.2">
      <c r="A457">
        <v>0.76</v>
      </c>
      <c r="B457">
        <v>182952</v>
      </c>
    </row>
    <row r="458" spans="1:2" x14ac:dyDescent="0.2">
      <c r="A458">
        <v>0.76200000000000001</v>
      </c>
      <c r="B458">
        <v>186082</v>
      </c>
    </row>
    <row r="459" spans="1:2" x14ac:dyDescent="0.2">
      <c r="A459">
        <v>0.76300000000000001</v>
      </c>
      <c r="B459">
        <v>189585</v>
      </c>
    </row>
    <row r="460" spans="1:2" x14ac:dyDescent="0.2">
      <c r="A460">
        <v>0.76500000000000001</v>
      </c>
      <c r="B460">
        <v>193327</v>
      </c>
    </row>
    <row r="461" spans="1:2" x14ac:dyDescent="0.2">
      <c r="A461">
        <v>0.76700000000000002</v>
      </c>
      <c r="B461">
        <v>197395</v>
      </c>
    </row>
    <row r="462" spans="1:2" x14ac:dyDescent="0.2">
      <c r="A462">
        <v>0.76800000000000002</v>
      </c>
      <c r="B462">
        <v>201897</v>
      </c>
    </row>
    <row r="463" spans="1:2" x14ac:dyDescent="0.2">
      <c r="A463">
        <v>0.77</v>
      </c>
      <c r="B463">
        <v>206743</v>
      </c>
    </row>
    <row r="464" spans="1:2" x14ac:dyDescent="0.2">
      <c r="A464">
        <v>0.77200000000000002</v>
      </c>
      <c r="B464">
        <v>211775</v>
      </c>
    </row>
    <row r="465" spans="1:2" x14ac:dyDescent="0.2">
      <c r="A465">
        <v>0.77300000000000002</v>
      </c>
      <c r="B465">
        <v>217055</v>
      </c>
    </row>
    <row r="466" spans="1:2" x14ac:dyDescent="0.2">
      <c r="A466">
        <v>0.77500000000000002</v>
      </c>
      <c r="B466">
        <v>222474</v>
      </c>
    </row>
    <row r="467" spans="1:2" x14ac:dyDescent="0.2">
      <c r="A467">
        <v>0.77700000000000002</v>
      </c>
      <c r="B467">
        <v>228003</v>
      </c>
    </row>
    <row r="468" spans="1:2" x14ac:dyDescent="0.2">
      <c r="A468">
        <v>0.77800000000000002</v>
      </c>
      <c r="B468">
        <v>233718</v>
      </c>
    </row>
    <row r="469" spans="1:2" x14ac:dyDescent="0.2">
      <c r="A469">
        <v>0.78</v>
      </c>
      <c r="B469">
        <v>239663</v>
      </c>
    </row>
    <row r="470" spans="1:2" x14ac:dyDescent="0.2">
      <c r="A470">
        <v>0.78200000000000003</v>
      </c>
      <c r="B470">
        <v>245715</v>
      </c>
    </row>
    <row r="471" spans="1:2" x14ac:dyDescent="0.2">
      <c r="A471">
        <v>0.78300000000000003</v>
      </c>
      <c r="B471">
        <v>252023</v>
      </c>
    </row>
    <row r="472" spans="1:2" x14ac:dyDescent="0.2">
      <c r="A472">
        <v>0.78500000000000003</v>
      </c>
      <c r="B472">
        <v>258445</v>
      </c>
    </row>
    <row r="473" spans="1:2" x14ac:dyDescent="0.2">
      <c r="A473">
        <v>0.78700000000000003</v>
      </c>
      <c r="B473">
        <v>264906</v>
      </c>
    </row>
    <row r="474" spans="1:2" x14ac:dyDescent="0.2">
      <c r="A474">
        <v>0.78800000000000003</v>
      </c>
      <c r="B474">
        <v>271492</v>
      </c>
    </row>
    <row r="475" spans="1:2" x14ac:dyDescent="0.2">
      <c r="A475">
        <v>0.79</v>
      </c>
      <c r="B475">
        <v>278179</v>
      </c>
    </row>
    <row r="476" spans="1:2" x14ac:dyDescent="0.2">
      <c r="A476">
        <v>0.79200000000000004</v>
      </c>
      <c r="B476">
        <v>284894</v>
      </c>
    </row>
    <row r="477" spans="1:2" x14ac:dyDescent="0.2">
      <c r="A477">
        <v>0.79300000000000004</v>
      </c>
      <c r="B477">
        <v>291583</v>
      </c>
    </row>
    <row r="478" spans="1:2" x14ac:dyDescent="0.2">
      <c r="A478">
        <v>0.79500000000000004</v>
      </c>
      <c r="B478">
        <v>298392</v>
      </c>
    </row>
    <row r="479" spans="1:2" x14ac:dyDescent="0.2">
      <c r="A479">
        <v>0.79700000000000004</v>
      </c>
      <c r="B479">
        <v>305022</v>
      </c>
    </row>
    <row r="480" spans="1:2" x14ac:dyDescent="0.2">
      <c r="A480">
        <v>0.79800000000000004</v>
      </c>
      <c r="B480">
        <v>311619</v>
      </c>
    </row>
    <row r="481" spans="1:2" x14ac:dyDescent="0.2">
      <c r="A481">
        <v>0.8</v>
      </c>
      <c r="B481">
        <v>317972</v>
      </c>
    </row>
    <row r="482" spans="1:2" x14ac:dyDescent="0.2">
      <c r="A482">
        <v>0.80200000000000005</v>
      </c>
      <c r="B482">
        <v>324464</v>
      </c>
    </row>
    <row r="483" spans="1:2" x14ac:dyDescent="0.2">
      <c r="A483">
        <v>0.80300000000000005</v>
      </c>
      <c r="B483">
        <v>330680</v>
      </c>
    </row>
    <row r="484" spans="1:2" x14ac:dyDescent="0.2">
      <c r="A484">
        <v>0.80500000000000005</v>
      </c>
      <c r="B484">
        <v>336923</v>
      </c>
    </row>
    <row r="485" spans="1:2" x14ac:dyDescent="0.2">
      <c r="A485">
        <v>0.80700000000000005</v>
      </c>
      <c r="B485">
        <v>343071</v>
      </c>
    </row>
    <row r="486" spans="1:2" x14ac:dyDescent="0.2">
      <c r="A486">
        <v>0.80800000000000005</v>
      </c>
      <c r="B486">
        <v>349327</v>
      </c>
    </row>
    <row r="487" spans="1:2" x14ac:dyDescent="0.2">
      <c r="A487">
        <v>0.81</v>
      </c>
      <c r="B487">
        <v>355097</v>
      </c>
    </row>
    <row r="488" spans="1:2" x14ac:dyDescent="0.2">
      <c r="A488">
        <v>0.81200000000000006</v>
      </c>
      <c r="B488">
        <v>360859</v>
      </c>
    </row>
    <row r="489" spans="1:2" x14ac:dyDescent="0.2">
      <c r="A489">
        <v>0.81299999999999994</v>
      </c>
      <c r="B489">
        <v>366385</v>
      </c>
    </row>
    <row r="490" spans="1:2" x14ac:dyDescent="0.2">
      <c r="A490">
        <v>0.81499999999999995</v>
      </c>
      <c r="B490">
        <v>371660</v>
      </c>
    </row>
    <row r="491" spans="1:2" x14ac:dyDescent="0.2">
      <c r="A491">
        <v>0.81699999999999995</v>
      </c>
      <c r="B491">
        <v>376476</v>
      </c>
    </row>
    <row r="492" spans="1:2" x14ac:dyDescent="0.2">
      <c r="A492">
        <v>0.81799999999999995</v>
      </c>
      <c r="B492">
        <v>381312</v>
      </c>
    </row>
    <row r="493" spans="1:2" x14ac:dyDescent="0.2">
      <c r="A493">
        <v>0.82</v>
      </c>
      <c r="B493">
        <v>385862</v>
      </c>
    </row>
    <row r="494" spans="1:2" x14ac:dyDescent="0.2">
      <c r="A494">
        <v>0.82199999999999995</v>
      </c>
      <c r="B494">
        <v>389992</v>
      </c>
    </row>
    <row r="495" spans="1:2" x14ac:dyDescent="0.2">
      <c r="A495">
        <v>0.82299999999999995</v>
      </c>
      <c r="B495">
        <v>393918</v>
      </c>
    </row>
    <row r="496" spans="1:2" x14ac:dyDescent="0.2">
      <c r="A496">
        <v>0.82499999999999996</v>
      </c>
      <c r="B496">
        <v>397750</v>
      </c>
    </row>
    <row r="497" spans="1:2" x14ac:dyDescent="0.2">
      <c r="A497">
        <v>0.82699999999999996</v>
      </c>
      <c r="B497">
        <v>401185</v>
      </c>
    </row>
    <row r="498" spans="1:2" x14ac:dyDescent="0.2">
      <c r="A498">
        <v>0.82799999999999996</v>
      </c>
      <c r="B498">
        <v>404311</v>
      </c>
    </row>
    <row r="499" spans="1:2" x14ac:dyDescent="0.2">
      <c r="A499">
        <v>0.83</v>
      </c>
      <c r="B499">
        <v>407336</v>
      </c>
    </row>
    <row r="500" spans="1:2" x14ac:dyDescent="0.2">
      <c r="A500">
        <v>0.83199999999999996</v>
      </c>
      <c r="B500">
        <v>410150</v>
      </c>
    </row>
    <row r="501" spans="1:2" x14ac:dyDescent="0.2">
      <c r="A501">
        <v>0.83299999999999996</v>
      </c>
      <c r="B501">
        <v>412727</v>
      </c>
    </row>
    <row r="502" spans="1:2" x14ac:dyDescent="0.2">
      <c r="A502">
        <v>0.83499999999999996</v>
      </c>
      <c r="B502">
        <v>415211</v>
      </c>
    </row>
    <row r="503" spans="1:2" x14ac:dyDescent="0.2">
      <c r="A503">
        <v>0.83699999999999997</v>
      </c>
      <c r="B503">
        <v>417603</v>
      </c>
    </row>
    <row r="504" spans="1:2" x14ac:dyDescent="0.2">
      <c r="A504">
        <v>0.83799999999999997</v>
      </c>
      <c r="B504">
        <v>419798</v>
      </c>
    </row>
    <row r="505" spans="1:2" x14ac:dyDescent="0.2">
      <c r="A505">
        <v>0.84</v>
      </c>
      <c r="B505">
        <v>421827</v>
      </c>
    </row>
    <row r="506" spans="1:2" x14ac:dyDescent="0.2">
      <c r="A506">
        <v>0.84199999999999997</v>
      </c>
      <c r="B506">
        <v>423708</v>
      </c>
    </row>
    <row r="507" spans="1:2" x14ac:dyDescent="0.2">
      <c r="A507">
        <v>0.84299999999999997</v>
      </c>
      <c r="B507">
        <v>425416</v>
      </c>
    </row>
    <row r="508" spans="1:2" x14ac:dyDescent="0.2">
      <c r="A508">
        <v>0.84499999999999997</v>
      </c>
      <c r="B508">
        <v>426921</v>
      </c>
    </row>
    <row r="509" spans="1:2" x14ac:dyDescent="0.2">
      <c r="A509">
        <v>0.84699999999999998</v>
      </c>
      <c r="B509">
        <v>428464</v>
      </c>
    </row>
    <row r="510" spans="1:2" x14ac:dyDescent="0.2">
      <c r="A510">
        <v>0.84799999999999998</v>
      </c>
      <c r="B510">
        <v>429993</v>
      </c>
    </row>
    <row r="511" spans="1:2" x14ac:dyDescent="0.2">
      <c r="A511">
        <v>0.85</v>
      </c>
      <c r="B511">
        <v>431389</v>
      </c>
    </row>
    <row r="512" spans="1:2" x14ac:dyDescent="0.2">
      <c r="A512">
        <v>0.85199999999999998</v>
      </c>
      <c r="B512">
        <v>432747</v>
      </c>
    </row>
    <row r="513" spans="1:2" x14ac:dyDescent="0.2">
      <c r="A513">
        <v>0.85299999999999998</v>
      </c>
      <c r="B513">
        <v>434253</v>
      </c>
    </row>
    <row r="514" spans="1:2" x14ac:dyDescent="0.2">
      <c r="A514">
        <v>0.85499999999999998</v>
      </c>
      <c r="B514">
        <v>435482</v>
      </c>
    </row>
    <row r="515" spans="1:2" x14ac:dyDescent="0.2">
      <c r="A515">
        <v>0.85699999999999998</v>
      </c>
      <c r="B515">
        <v>436494</v>
      </c>
    </row>
    <row r="516" spans="1:2" x14ac:dyDescent="0.2">
      <c r="A516">
        <v>0.85799999999999998</v>
      </c>
      <c r="B516">
        <v>437457</v>
      </c>
    </row>
    <row r="517" spans="1:2" x14ac:dyDescent="0.2">
      <c r="A517">
        <v>0.86</v>
      </c>
      <c r="B517">
        <v>438193</v>
      </c>
    </row>
    <row r="518" spans="1:2" x14ac:dyDescent="0.2">
      <c r="A518">
        <v>0.86199999999999999</v>
      </c>
      <c r="B518">
        <v>438604</v>
      </c>
    </row>
    <row r="519" spans="1:2" x14ac:dyDescent="0.2">
      <c r="A519">
        <v>0.86299999999999999</v>
      </c>
      <c r="B519">
        <v>439031</v>
      </c>
    </row>
    <row r="520" spans="1:2" x14ac:dyDescent="0.2">
      <c r="A520">
        <v>0.86499999999999999</v>
      </c>
      <c r="B520">
        <v>439301</v>
      </c>
    </row>
    <row r="521" spans="1:2" x14ac:dyDescent="0.2">
      <c r="A521">
        <v>0.86699999999999999</v>
      </c>
      <c r="B521">
        <v>439572</v>
      </c>
    </row>
    <row r="522" spans="1:2" x14ac:dyDescent="0.2">
      <c r="A522">
        <v>0.86799999999999999</v>
      </c>
      <c r="B522">
        <v>439957</v>
      </c>
    </row>
    <row r="523" spans="1:2" x14ac:dyDescent="0.2">
      <c r="A523">
        <v>0.87</v>
      </c>
      <c r="B523">
        <v>440380</v>
      </c>
    </row>
    <row r="524" spans="1:2" x14ac:dyDescent="0.2">
      <c r="A524">
        <v>0.872</v>
      </c>
      <c r="B524">
        <v>440700</v>
      </c>
    </row>
    <row r="525" spans="1:2" x14ac:dyDescent="0.2">
      <c r="A525">
        <v>0.873</v>
      </c>
      <c r="B525">
        <v>441201</v>
      </c>
    </row>
    <row r="526" spans="1:2" x14ac:dyDescent="0.2">
      <c r="A526">
        <v>0.875</v>
      </c>
      <c r="B526">
        <v>441502</v>
      </c>
    </row>
    <row r="527" spans="1:2" x14ac:dyDescent="0.2">
      <c r="A527">
        <v>0.877</v>
      </c>
      <c r="B527">
        <v>441799</v>
      </c>
    </row>
    <row r="528" spans="1:2" x14ac:dyDescent="0.2">
      <c r="A528">
        <v>0.878</v>
      </c>
      <c r="B528">
        <v>441962</v>
      </c>
    </row>
    <row r="529" spans="1:2" x14ac:dyDescent="0.2">
      <c r="A529">
        <v>0.88</v>
      </c>
      <c r="B529">
        <v>442221</v>
      </c>
    </row>
    <row r="530" spans="1:2" x14ac:dyDescent="0.2">
      <c r="A530">
        <v>0.88200000000000001</v>
      </c>
      <c r="B530">
        <v>442446</v>
      </c>
    </row>
    <row r="531" spans="1:2" x14ac:dyDescent="0.2">
      <c r="A531">
        <v>0.88300000000000001</v>
      </c>
      <c r="B531">
        <v>442751</v>
      </c>
    </row>
    <row r="532" spans="1:2" x14ac:dyDescent="0.2">
      <c r="A532">
        <v>0.88500000000000001</v>
      </c>
      <c r="B532">
        <v>442927</v>
      </c>
    </row>
    <row r="533" spans="1:2" x14ac:dyDescent="0.2">
      <c r="A533">
        <v>0.88700000000000001</v>
      </c>
      <c r="B533">
        <v>443186</v>
      </c>
    </row>
    <row r="534" spans="1:2" x14ac:dyDescent="0.2">
      <c r="A534">
        <v>0.88800000000000001</v>
      </c>
      <c r="B534">
        <v>443271</v>
      </c>
    </row>
    <row r="535" spans="1:2" x14ac:dyDescent="0.2">
      <c r="A535">
        <v>0.89</v>
      </c>
      <c r="B535">
        <v>443300</v>
      </c>
    </row>
    <row r="536" spans="1:2" x14ac:dyDescent="0.2">
      <c r="A536">
        <v>0.89200000000000002</v>
      </c>
      <c r="B536">
        <v>443346</v>
      </c>
    </row>
    <row r="537" spans="1:2" x14ac:dyDescent="0.2">
      <c r="A537">
        <v>0.89300000000000002</v>
      </c>
      <c r="B537">
        <v>443424</v>
      </c>
    </row>
    <row r="538" spans="1:2" x14ac:dyDescent="0.2">
      <c r="A538">
        <v>0.89500000000000002</v>
      </c>
      <c r="B538">
        <v>443462</v>
      </c>
    </row>
    <row r="539" spans="1:2" x14ac:dyDescent="0.2">
      <c r="A539">
        <v>0.89700000000000002</v>
      </c>
      <c r="B539">
        <v>443542</v>
      </c>
    </row>
    <row r="540" spans="1:2" x14ac:dyDescent="0.2">
      <c r="A540">
        <v>0.89800000000000002</v>
      </c>
      <c r="B540">
        <v>443434</v>
      </c>
    </row>
    <row r="541" spans="1:2" x14ac:dyDescent="0.2">
      <c r="A541">
        <v>0.9</v>
      </c>
      <c r="B541">
        <v>443299</v>
      </c>
    </row>
    <row r="542" spans="1:2" x14ac:dyDescent="0.2">
      <c r="A542">
        <v>0.90200000000000002</v>
      </c>
      <c r="B542">
        <v>443044</v>
      </c>
    </row>
    <row r="543" spans="1:2" x14ac:dyDescent="0.2">
      <c r="A543">
        <v>0.90300000000000002</v>
      </c>
      <c r="B543">
        <v>442978</v>
      </c>
    </row>
    <row r="544" spans="1:2" x14ac:dyDescent="0.2">
      <c r="A544">
        <v>0.90500000000000003</v>
      </c>
      <c r="B544">
        <v>442924</v>
      </c>
    </row>
    <row r="545" spans="1:2" x14ac:dyDescent="0.2">
      <c r="A545">
        <v>0.90700000000000003</v>
      </c>
      <c r="B545">
        <v>442992</v>
      </c>
    </row>
    <row r="546" spans="1:2" x14ac:dyDescent="0.2">
      <c r="A546">
        <v>0.90800000000000003</v>
      </c>
      <c r="B546">
        <v>443125</v>
      </c>
    </row>
    <row r="547" spans="1:2" x14ac:dyDescent="0.2">
      <c r="A547">
        <v>0.91</v>
      </c>
      <c r="B547">
        <v>443304</v>
      </c>
    </row>
    <row r="548" spans="1:2" x14ac:dyDescent="0.2">
      <c r="A548">
        <v>0.91200000000000003</v>
      </c>
      <c r="B548">
        <v>443336</v>
      </c>
    </row>
    <row r="549" spans="1:2" x14ac:dyDescent="0.2">
      <c r="A549">
        <v>0.91300000000000003</v>
      </c>
      <c r="B549">
        <v>443509</v>
      </c>
    </row>
    <row r="550" spans="1:2" x14ac:dyDescent="0.2">
      <c r="A550">
        <v>0.91500000000000004</v>
      </c>
      <c r="B550">
        <v>443733</v>
      </c>
    </row>
    <row r="551" spans="1:2" x14ac:dyDescent="0.2">
      <c r="A551">
        <v>0.91700000000000004</v>
      </c>
      <c r="B551">
        <v>443946</v>
      </c>
    </row>
    <row r="552" spans="1:2" x14ac:dyDescent="0.2">
      <c r="A552">
        <v>0.91800000000000004</v>
      </c>
      <c r="B552">
        <v>444295</v>
      </c>
    </row>
    <row r="553" spans="1:2" x14ac:dyDescent="0.2">
      <c r="A553">
        <v>0.92</v>
      </c>
      <c r="B553">
        <v>444746</v>
      </c>
    </row>
    <row r="554" spans="1:2" x14ac:dyDescent="0.2">
      <c r="A554">
        <v>0.92200000000000004</v>
      </c>
      <c r="B554">
        <v>445300</v>
      </c>
    </row>
    <row r="555" spans="1:2" x14ac:dyDescent="0.2">
      <c r="A555">
        <v>0.92300000000000004</v>
      </c>
      <c r="B555">
        <v>446155</v>
      </c>
    </row>
    <row r="556" spans="1:2" x14ac:dyDescent="0.2">
      <c r="A556">
        <v>0.92500000000000004</v>
      </c>
      <c r="B556">
        <v>447161</v>
      </c>
    </row>
    <row r="557" spans="1:2" x14ac:dyDescent="0.2">
      <c r="A557">
        <v>0.92700000000000005</v>
      </c>
      <c r="B557">
        <v>448368</v>
      </c>
    </row>
    <row r="558" spans="1:2" x14ac:dyDescent="0.2">
      <c r="A558">
        <v>0.92800000000000005</v>
      </c>
      <c r="B558">
        <v>449695</v>
      </c>
    </row>
    <row r="559" spans="1:2" x14ac:dyDescent="0.2">
      <c r="A559">
        <v>0.93</v>
      </c>
      <c r="B559">
        <v>451076</v>
      </c>
    </row>
    <row r="560" spans="1:2" x14ac:dyDescent="0.2">
      <c r="A560">
        <v>0.93200000000000005</v>
      </c>
      <c r="B560">
        <v>452431</v>
      </c>
    </row>
    <row r="561" spans="1:2" x14ac:dyDescent="0.2">
      <c r="A561">
        <v>0.93300000000000005</v>
      </c>
      <c r="B561">
        <v>453969</v>
      </c>
    </row>
    <row r="562" spans="1:2" x14ac:dyDescent="0.2">
      <c r="A562">
        <v>0.93500000000000005</v>
      </c>
      <c r="B562">
        <v>455618</v>
      </c>
    </row>
    <row r="563" spans="1:2" x14ac:dyDescent="0.2">
      <c r="A563">
        <v>0.93700000000000006</v>
      </c>
      <c r="B563">
        <v>457415</v>
      </c>
    </row>
    <row r="564" spans="1:2" x14ac:dyDescent="0.2">
      <c r="A564">
        <v>0.93799999999999994</v>
      </c>
      <c r="B564">
        <v>459391</v>
      </c>
    </row>
    <row r="565" spans="1:2" x14ac:dyDescent="0.2">
      <c r="A565">
        <v>0.94</v>
      </c>
      <c r="B565">
        <v>461350</v>
      </c>
    </row>
    <row r="566" spans="1:2" x14ac:dyDescent="0.2">
      <c r="A566">
        <v>0.94199999999999995</v>
      </c>
      <c r="B566">
        <v>463425</v>
      </c>
    </row>
    <row r="567" spans="1:2" x14ac:dyDescent="0.2">
      <c r="A567">
        <v>0.94299999999999995</v>
      </c>
      <c r="B567">
        <v>465575</v>
      </c>
    </row>
    <row r="568" spans="1:2" x14ac:dyDescent="0.2">
      <c r="A568">
        <v>0.94499999999999995</v>
      </c>
      <c r="B568">
        <v>467803</v>
      </c>
    </row>
    <row r="569" spans="1:2" x14ac:dyDescent="0.2">
      <c r="A569">
        <v>0.94699999999999995</v>
      </c>
      <c r="B569">
        <v>470046</v>
      </c>
    </row>
    <row r="570" spans="1:2" x14ac:dyDescent="0.2">
      <c r="A570">
        <v>0.94799999999999995</v>
      </c>
      <c r="B570">
        <v>472517</v>
      </c>
    </row>
    <row r="571" spans="1:2" x14ac:dyDescent="0.2">
      <c r="A571">
        <v>0.95</v>
      </c>
      <c r="B571">
        <v>474850</v>
      </c>
    </row>
    <row r="572" spans="1:2" x14ac:dyDescent="0.2">
      <c r="A572">
        <v>0.95199999999999996</v>
      </c>
      <c r="B572">
        <v>477170</v>
      </c>
    </row>
    <row r="573" spans="1:2" x14ac:dyDescent="0.2">
      <c r="A573">
        <v>0.95299999999999996</v>
      </c>
      <c r="B573">
        <v>479487</v>
      </c>
    </row>
    <row r="574" spans="1:2" x14ac:dyDescent="0.2">
      <c r="A574">
        <v>0.95499999999999996</v>
      </c>
      <c r="B574">
        <v>481920</v>
      </c>
    </row>
    <row r="575" spans="1:2" x14ac:dyDescent="0.2">
      <c r="A575">
        <v>0.95699999999999996</v>
      </c>
      <c r="B575">
        <v>484315</v>
      </c>
    </row>
    <row r="576" spans="1:2" x14ac:dyDescent="0.2">
      <c r="A576">
        <v>0.95799999999999996</v>
      </c>
      <c r="B576">
        <v>486814</v>
      </c>
    </row>
    <row r="577" spans="1:2" x14ac:dyDescent="0.2">
      <c r="A577">
        <v>0.96</v>
      </c>
      <c r="B577">
        <v>489298</v>
      </c>
    </row>
    <row r="578" spans="1:2" x14ac:dyDescent="0.2">
      <c r="A578">
        <v>0.96199999999999997</v>
      </c>
      <c r="B578">
        <v>491684</v>
      </c>
    </row>
    <row r="579" spans="1:2" x14ac:dyDescent="0.2">
      <c r="A579">
        <v>0.96299999999999997</v>
      </c>
      <c r="B579">
        <v>493911</v>
      </c>
    </row>
    <row r="580" spans="1:2" x14ac:dyDescent="0.2">
      <c r="A580">
        <v>0.96499999999999997</v>
      </c>
      <c r="B580">
        <v>496024</v>
      </c>
    </row>
    <row r="581" spans="1:2" x14ac:dyDescent="0.2">
      <c r="A581">
        <v>0.96699999999999997</v>
      </c>
      <c r="B581">
        <v>498118</v>
      </c>
    </row>
    <row r="582" spans="1:2" x14ac:dyDescent="0.2">
      <c r="A582">
        <v>0.96799999999999997</v>
      </c>
      <c r="B582">
        <v>500129</v>
      </c>
    </row>
    <row r="583" spans="1:2" x14ac:dyDescent="0.2">
      <c r="A583">
        <v>0.97</v>
      </c>
      <c r="B583">
        <v>502181</v>
      </c>
    </row>
    <row r="584" spans="1:2" x14ac:dyDescent="0.2">
      <c r="A584">
        <v>0.97199999999999998</v>
      </c>
      <c r="B584">
        <v>504145</v>
      </c>
    </row>
    <row r="585" spans="1:2" x14ac:dyDescent="0.2">
      <c r="A585">
        <v>0.97299999999999998</v>
      </c>
      <c r="B585">
        <v>505859</v>
      </c>
    </row>
    <row r="586" spans="1:2" x14ac:dyDescent="0.2">
      <c r="A586">
        <v>0.97499999999999998</v>
      </c>
      <c r="B586">
        <v>507419</v>
      </c>
    </row>
    <row r="587" spans="1:2" x14ac:dyDescent="0.2">
      <c r="A587">
        <v>0.97699999999999998</v>
      </c>
      <c r="B587">
        <v>508801</v>
      </c>
    </row>
    <row r="588" spans="1:2" x14ac:dyDescent="0.2">
      <c r="A588">
        <v>0.97799999999999998</v>
      </c>
      <c r="B588">
        <v>510044</v>
      </c>
    </row>
    <row r="589" spans="1:2" x14ac:dyDescent="0.2">
      <c r="A589">
        <v>0.98</v>
      </c>
      <c r="B589">
        <v>511058</v>
      </c>
    </row>
    <row r="590" spans="1:2" x14ac:dyDescent="0.2">
      <c r="A590">
        <v>0.98199999999999998</v>
      </c>
      <c r="B590">
        <v>512304</v>
      </c>
    </row>
    <row r="591" spans="1:2" x14ac:dyDescent="0.2">
      <c r="A591">
        <v>0.98299999999999998</v>
      </c>
      <c r="B591">
        <v>513390</v>
      </c>
    </row>
    <row r="592" spans="1:2" x14ac:dyDescent="0.2">
      <c r="A592">
        <v>0.98499999999999999</v>
      </c>
      <c r="B592">
        <v>514342</v>
      </c>
    </row>
    <row r="593" spans="1:2" x14ac:dyDescent="0.2">
      <c r="A593">
        <v>0.98699999999999999</v>
      </c>
      <c r="B593">
        <v>514994</v>
      </c>
    </row>
    <row r="594" spans="1:2" x14ac:dyDescent="0.2">
      <c r="A594">
        <v>0.98799999999999999</v>
      </c>
      <c r="B594">
        <v>515604</v>
      </c>
    </row>
    <row r="595" spans="1:2" x14ac:dyDescent="0.2">
      <c r="A595">
        <v>0.99</v>
      </c>
      <c r="B595">
        <v>515763</v>
      </c>
    </row>
    <row r="596" spans="1:2" x14ac:dyDescent="0.2">
      <c r="A596">
        <v>0.99199999999999999</v>
      </c>
      <c r="B596">
        <v>515764</v>
      </c>
    </row>
    <row r="597" spans="1:2" x14ac:dyDescent="0.2">
      <c r="A597">
        <v>0.99299999999999999</v>
      </c>
      <c r="B597">
        <v>515675</v>
      </c>
    </row>
    <row r="598" spans="1:2" x14ac:dyDescent="0.2">
      <c r="A598">
        <v>0.995</v>
      </c>
      <c r="B598">
        <v>515612</v>
      </c>
    </row>
    <row r="599" spans="1:2" x14ac:dyDescent="0.2">
      <c r="A599">
        <v>0.997</v>
      </c>
      <c r="B599">
        <v>515555</v>
      </c>
    </row>
    <row r="600" spans="1:2" x14ac:dyDescent="0.2">
      <c r="A600">
        <v>0.998</v>
      </c>
      <c r="B600">
        <v>515579</v>
      </c>
    </row>
    <row r="601" spans="1:2" x14ac:dyDescent="0.2">
      <c r="A601">
        <v>1</v>
      </c>
      <c r="B601">
        <v>515521</v>
      </c>
    </row>
    <row r="602" spans="1:2" x14ac:dyDescent="0.2">
      <c r="A602">
        <v>1.002</v>
      </c>
      <c r="B602">
        <v>515463</v>
      </c>
    </row>
    <row r="603" spans="1:2" x14ac:dyDescent="0.2">
      <c r="A603">
        <v>1.0029999999999999</v>
      </c>
      <c r="B603">
        <v>515286</v>
      </c>
    </row>
    <row r="604" spans="1:2" x14ac:dyDescent="0.2">
      <c r="A604">
        <v>1.0049999999999999</v>
      </c>
      <c r="B604">
        <v>514961</v>
      </c>
    </row>
    <row r="605" spans="1:2" x14ac:dyDescent="0.2">
      <c r="A605">
        <v>1.0069999999999999</v>
      </c>
      <c r="B605">
        <v>514645</v>
      </c>
    </row>
    <row r="606" spans="1:2" x14ac:dyDescent="0.2">
      <c r="A606">
        <v>1.008</v>
      </c>
      <c r="B606">
        <v>514462</v>
      </c>
    </row>
    <row r="607" spans="1:2" x14ac:dyDescent="0.2">
      <c r="A607">
        <v>1.01</v>
      </c>
      <c r="B607">
        <v>514244</v>
      </c>
    </row>
    <row r="608" spans="1:2" x14ac:dyDescent="0.2">
      <c r="A608">
        <v>1.012</v>
      </c>
      <c r="B608">
        <v>514109</v>
      </c>
    </row>
    <row r="609" spans="1:2" x14ac:dyDescent="0.2">
      <c r="A609">
        <v>1.0129999999999999</v>
      </c>
      <c r="B609">
        <v>514084</v>
      </c>
    </row>
    <row r="610" spans="1:2" x14ac:dyDescent="0.2">
      <c r="A610">
        <v>1.0149999999999999</v>
      </c>
      <c r="B610">
        <v>514037</v>
      </c>
    </row>
    <row r="611" spans="1:2" x14ac:dyDescent="0.2">
      <c r="A611">
        <v>1.0169999999999999</v>
      </c>
      <c r="B611">
        <v>513832</v>
      </c>
    </row>
    <row r="612" spans="1:2" x14ac:dyDescent="0.2">
      <c r="A612">
        <v>1.018</v>
      </c>
      <c r="B612">
        <v>513606</v>
      </c>
    </row>
    <row r="613" spans="1:2" x14ac:dyDescent="0.2">
      <c r="A613">
        <v>1.02</v>
      </c>
      <c r="B613">
        <v>513518</v>
      </c>
    </row>
    <row r="614" spans="1:2" x14ac:dyDescent="0.2">
      <c r="A614">
        <v>1.022</v>
      </c>
      <c r="B614">
        <v>513397</v>
      </c>
    </row>
    <row r="615" spans="1:2" x14ac:dyDescent="0.2">
      <c r="A615">
        <v>1.0229999999999999</v>
      </c>
      <c r="B615">
        <v>513309</v>
      </c>
    </row>
    <row r="616" spans="1:2" x14ac:dyDescent="0.2">
      <c r="A616">
        <v>1.0249999999999999</v>
      </c>
      <c r="B616">
        <v>513401</v>
      </c>
    </row>
    <row r="617" spans="1:2" x14ac:dyDescent="0.2">
      <c r="A617">
        <v>1.0269999999999999</v>
      </c>
      <c r="B617">
        <v>513527</v>
      </c>
    </row>
    <row r="618" spans="1:2" x14ac:dyDescent="0.2">
      <c r="A618">
        <v>1.028</v>
      </c>
      <c r="B618">
        <v>513584</v>
      </c>
    </row>
    <row r="619" spans="1:2" x14ac:dyDescent="0.2">
      <c r="A619">
        <v>1.03</v>
      </c>
      <c r="B619">
        <v>513610</v>
      </c>
    </row>
    <row r="620" spans="1:2" x14ac:dyDescent="0.2">
      <c r="A620">
        <v>1.032</v>
      </c>
      <c r="B620">
        <v>513604</v>
      </c>
    </row>
    <row r="621" spans="1:2" x14ac:dyDescent="0.2">
      <c r="A621">
        <v>1.0329999999999999</v>
      </c>
      <c r="B621">
        <v>513614</v>
      </c>
    </row>
    <row r="622" spans="1:2" x14ac:dyDescent="0.2">
      <c r="A622">
        <v>1.0349999999999999</v>
      </c>
      <c r="B622">
        <v>513708</v>
      </c>
    </row>
    <row r="623" spans="1:2" x14ac:dyDescent="0.2">
      <c r="A623">
        <v>1.0369999999999999</v>
      </c>
      <c r="B623">
        <v>513789</v>
      </c>
    </row>
    <row r="624" spans="1:2" x14ac:dyDescent="0.2">
      <c r="A624">
        <v>1.038</v>
      </c>
      <c r="B624">
        <v>513977</v>
      </c>
    </row>
    <row r="625" spans="1:2" x14ac:dyDescent="0.2">
      <c r="A625">
        <v>1.04</v>
      </c>
      <c r="B625">
        <v>514374</v>
      </c>
    </row>
    <row r="626" spans="1:2" x14ac:dyDescent="0.2">
      <c r="A626">
        <v>1.042</v>
      </c>
      <c r="B626">
        <v>514784</v>
      </c>
    </row>
    <row r="627" spans="1:2" x14ac:dyDescent="0.2">
      <c r="A627">
        <v>1.0429999999999999</v>
      </c>
      <c r="B627">
        <v>515244</v>
      </c>
    </row>
    <row r="628" spans="1:2" x14ac:dyDescent="0.2">
      <c r="A628">
        <v>1.0449999999999999</v>
      </c>
      <c r="B628">
        <v>515681</v>
      </c>
    </row>
    <row r="629" spans="1:2" x14ac:dyDescent="0.2">
      <c r="A629">
        <v>1.0469999999999999</v>
      </c>
      <c r="B629">
        <v>516214</v>
      </c>
    </row>
    <row r="630" spans="1:2" x14ac:dyDescent="0.2">
      <c r="A630">
        <v>1.048</v>
      </c>
      <c r="B630">
        <v>516559</v>
      </c>
    </row>
    <row r="631" spans="1:2" x14ac:dyDescent="0.2">
      <c r="A631">
        <v>1.05</v>
      </c>
      <c r="B631">
        <v>516991</v>
      </c>
    </row>
    <row r="632" spans="1:2" x14ac:dyDescent="0.2">
      <c r="A632">
        <v>1.052</v>
      </c>
      <c r="B632">
        <v>517369</v>
      </c>
    </row>
    <row r="633" spans="1:2" x14ac:dyDescent="0.2">
      <c r="A633">
        <v>1.0529999999999999</v>
      </c>
      <c r="B633">
        <v>518001</v>
      </c>
    </row>
    <row r="634" spans="1:2" x14ac:dyDescent="0.2">
      <c r="A634">
        <v>1.0549999999999999</v>
      </c>
      <c r="B634">
        <v>518584</v>
      </c>
    </row>
    <row r="635" spans="1:2" x14ac:dyDescent="0.2">
      <c r="A635">
        <v>1.0569999999999999</v>
      </c>
      <c r="B635">
        <v>519419</v>
      </c>
    </row>
    <row r="636" spans="1:2" x14ac:dyDescent="0.2">
      <c r="A636">
        <v>1.0580000000000001</v>
      </c>
      <c r="B636">
        <v>520201</v>
      </c>
    </row>
    <row r="637" spans="1:2" x14ac:dyDescent="0.2">
      <c r="A637">
        <v>1.06</v>
      </c>
      <c r="B637">
        <v>521023</v>
      </c>
    </row>
    <row r="638" spans="1:2" x14ac:dyDescent="0.2">
      <c r="A638">
        <v>1.0620000000000001</v>
      </c>
      <c r="B638">
        <v>521736</v>
      </c>
    </row>
    <row r="639" spans="1:2" x14ac:dyDescent="0.2">
      <c r="A639">
        <v>1.0629999999999999</v>
      </c>
      <c r="B639">
        <v>522531</v>
      </c>
    </row>
    <row r="640" spans="1:2" x14ac:dyDescent="0.2">
      <c r="A640">
        <v>1.0649999999999999</v>
      </c>
      <c r="B640">
        <v>523189</v>
      </c>
    </row>
    <row r="641" spans="1:2" x14ac:dyDescent="0.2">
      <c r="A641">
        <v>1.0669999999999999</v>
      </c>
      <c r="B641">
        <v>523964</v>
      </c>
    </row>
    <row r="642" spans="1:2" x14ac:dyDescent="0.2">
      <c r="A642">
        <v>1.0680000000000001</v>
      </c>
      <c r="B642">
        <v>524907</v>
      </c>
    </row>
    <row r="643" spans="1:2" x14ac:dyDescent="0.2">
      <c r="A643">
        <v>1.07</v>
      </c>
      <c r="B643">
        <v>525914</v>
      </c>
    </row>
    <row r="644" spans="1:2" x14ac:dyDescent="0.2">
      <c r="A644">
        <v>1.0720000000000001</v>
      </c>
      <c r="B644">
        <v>526987</v>
      </c>
    </row>
    <row r="645" spans="1:2" x14ac:dyDescent="0.2">
      <c r="A645">
        <v>1.073</v>
      </c>
      <c r="B645">
        <v>528292</v>
      </c>
    </row>
    <row r="646" spans="1:2" x14ac:dyDescent="0.2">
      <c r="A646">
        <v>1.075</v>
      </c>
      <c r="B646">
        <v>529551</v>
      </c>
    </row>
    <row r="647" spans="1:2" x14ac:dyDescent="0.2">
      <c r="A647">
        <v>1.077</v>
      </c>
      <c r="B647">
        <v>530722</v>
      </c>
    </row>
    <row r="648" spans="1:2" x14ac:dyDescent="0.2">
      <c r="A648">
        <v>1.0780000000000001</v>
      </c>
      <c r="B648">
        <v>531946</v>
      </c>
    </row>
    <row r="649" spans="1:2" x14ac:dyDescent="0.2">
      <c r="A649">
        <v>1.08</v>
      </c>
      <c r="B649">
        <v>533037</v>
      </c>
    </row>
    <row r="650" spans="1:2" x14ac:dyDescent="0.2">
      <c r="A650">
        <v>1.0820000000000001</v>
      </c>
      <c r="B650">
        <v>534021</v>
      </c>
    </row>
    <row r="651" spans="1:2" x14ac:dyDescent="0.2">
      <c r="A651">
        <v>1.083</v>
      </c>
      <c r="B651">
        <v>535055</v>
      </c>
    </row>
    <row r="652" spans="1:2" x14ac:dyDescent="0.2">
      <c r="A652">
        <v>1.085</v>
      </c>
      <c r="B652">
        <v>536081</v>
      </c>
    </row>
    <row r="653" spans="1:2" x14ac:dyDescent="0.2">
      <c r="A653">
        <v>1.087</v>
      </c>
      <c r="B653">
        <v>537062</v>
      </c>
    </row>
    <row r="654" spans="1:2" x14ac:dyDescent="0.2">
      <c r="A654">
        <v>1.0880000000000001</v>
      </c>
      <c r="B654">
        <v>538184</v>
      </c>
    </row>
    <row r="655" spans="1:2" x14ac:dyDescent="0.2">
      <c r="A655">
        <v>1.0900000000000001</v>
      </c>
      <c r="B655">
        <v>539378</v>
      </c>
    </row>
    <row r="656" spans="1:2" x14ac:dyDescent="0.2">
      <c r="A656">
        <v>1.0920000000000001</v>
      </c>
      <c r="B656">
        <v>540584</v>
      </c>
    </row>
    <row r="657" spans="1:2" x14ac:dyDescent="0.2">
      <c r="A657">
        <v>1.093</v>
      </c>
      <c r="B657">
        <v>541958</v>
      </c>
    </row>
    <row r="658" spans="1:2" x14ac:dyDescent="0.2">
      <c r="A658">
        <v>1.095</v>
      </c>
      <c r="B658">
        <v>543428</v>
      </c>
    </row>
    <row r="659" spans="1:2" x14ac:dyDescent="0.2">
      <c r="A659">
        <v>1.097</v>
      </c>
      <c r="B659">
        <v>544957</v>
      </c>
    </row>
    <row r="660" spans="1:2" x14ac:dyDescent="0.2">
      <c r="A660">
        <v>1.0980000000000001</v>
      </c>
      <c r="B660">
        <v>546540</v>
      </c>
    </row>
    <row r="661" spans="1:2" x14ac:dyDescent="0.2">
      <c r="A661">
        <v>1.1000000000000001</v>
      </c>
      <c r="B661">
        <v>548124</v>
      </c>
    </row>
    <row r="662" spans="1:2" x14ac:dyDescent="0.2">
      <c r="A662">
        <v>1.1020000000000001</v>
      </c>
      <c r="B662">
        <v>549674</v>
      </c>
    </row>
    <row r="663" spans="1:2" x14ac:dyDescent="0.2">
      <c r="A663">
        <v>1.103</v>
      </c>
      <c r="B663">
        <v>551206</v>
      </c>
    </row>
    <row r="664" spans="1:2" x14ac:dyDescent="0.2">
      <c r="A664">
        <v>1.105</v>
      </c>
      <c r="B664">
        <v>552635</v>
      </c>
    </row>
    <row r="665" spans="1:2" x14ac:dyDescent="0.2">
      <c r="A665">
        <v>1.107</v>
      </c>
      <c r="B665">
        <v>553961</v>
      </c>
    </row>
    <row r="666" spans="1:2" x14ac:dyDescent="0.2">
      <c r="A666">
        <v>1.1080000000000001</v>
      </c>
      <c r="B666">
        <v>555317</v>
      </c>
    </row>
    <row r="667" spans="1:2" x14ac:dyDescent="0.2">
      <c r="A667">
        <v>1.1100000000000001</v>
      </c>
      <c r="B667">
        <v>556510</v>
      </c>
    </row>
    <row r="668" spans="1:2" x14ac:dyDescent="0.2">
      <c r="A668">
        <v>1.1120000000000001</v>
      </c>
      <c r="B668">
        <v>557592</v>
      </c>
    </row>
    <row r="669" spans="1:2" x14ac:dyDescent="0.2">
      <c r="A669">
        <v>1.113</v>
      </c>
      <c r="B669">
        <v>558742</v>
      </c>
    </row>
    <row r="670" spans="1:2" x14ac:dyDescent="0.2">
      <c r="A670">
        <v>1.115</v>
      </c>
      <c r="B670">
        <v>559969</v>
      </c>
    </row>
    <row r="671" spans="1:2" x14ac:dyDescent="0.2">
      <c r="A671">
        <v>1.117</v>
      </c>
      <c r="B671">
        <v>561104</v>
      </c>
    </row>
    <row r="672" spans="1:2" x14ac:dyDescent="0.2">
      <c r="A672">
        <v>1.1180000000000001</v>
      </c>
      <c r="B672">
        <v>562381</v>
      </c>
    </row>
    <row r="673" spans="1:2" x14ac:dyDescent="0.2">
      <c r="A673">
        <v>1.1200000000000001</v>
      </c>
      <c r="B673">
        <v>563724</v>
      </c>
    </row>
    <row r="674" spans="1:2" x14ac:dyDescent="0.2">
      <c r="A674">
        <v>1.1220000000000001</v>
      </c>
      <c r="B674">
        <v>564875</v>
      </c>
    </row>
    <row r="675" spans="1:2" x14ac:dyDescent="0.2">
      <c r="A675">
        <v>1.123</v>
      </c>
      <c r="B675">
        <v>565766</v>
      </c>
    </row>
    <row r="676" spans="1:2" x14ac:dyDescent="0.2">
      <c r="A676">
        <v>1.125</v>
      </c>
      <c r="B676">
        <v>566567</v>
      </c>
    </row>
    <row r="677" spans="1:2" x14ac:dyDescent="0.2">
      <c r="A677">
        <v>1.127</v>
      </c>
      <c r="B677">
        <v>567156</v>
      </c>
    </row>
    <row r="678" spans="1:2" x14ac:dyDescent="0.2">
      <c r="A678">
        <v>1.1279999999999999</v>
      </c>
      <c r="B678">
        <v>567688</v>
      </c>
    </row>
    <row r="679" spans="1:2" x14ac:dyDescent="0.2">
      <c r="A679">
        <v>1.1299999999999999</v>
      </c>
      <c r="B679">
        <v>568151</v>
      </c>
    </row>
    <row r="680" spans="1:2" x14ac:dyDescent="0.2">
      <c r="A680">
        <v>1.1319999999999999</v>
      </c>
      <c r="B680">
        <v>568774</v>
      </c>
    </row>
    <row r="681" spans="1:2" x14ac:dyDescent="0.2">
      <c r="A681">
        <v>1.133</v>
      </c>
      <c r="B681">
        <v>569319</v>
      </c>
    </row>
    <row r="682" spans="1:2" x14ac:dyDescent="0.2">
      <c r="A682">
        <v>1.135</v>
      </c>
      <c r="B682">
        <v>569840</v>
      </c>
    </row>
    <row r="683" spans="1:2" x14ac:dyDescent="0.2">
      <c r="A683">
        <v>1.137</v>
      </c>
      <c r="B683">
        <v>570306</v>
      </c>
    </row>
    <row r="684" spans="1:2" x14ac:dyDescent="0.2">
      <c r="A684">
        <v>1.1379999999999999</v>
      </c>
      <c r="B684">
        <v>570880</v>
      </c>
    </row>
    <row r="685" spans="1:2" x14ac:dyDescent="0.2">
      <c r="A685">
        <v>1.1399999999999999</v>
      </c>
      <c r="B685">
        <v>571253</v>
      </c>
    </row>
    <row r="686" spans="1:2" x14ac:dyDescent="0.2">
      <c r="A686">
        <v>1.1419999999999999</v>
      </c>
      <c r="B686">
        <v>571611</v>
      </c>
    </row>
    <row r="687" spans="1:2" x14ac:dyDescent="0.2">
      <c r="A687">
        <v>1.143</v>
      </c>
      <c r="B687">
        <v>572027</v>
      </c>
    </row>
    <row r="688" spans="1:2" x14ac:dyDescent="0.2">
      <c r="A688">
        <v>1.145</v>
      </c>
      <c r="B688">
        <v>572305</v>
      </c>
    </row>
    <row r="689" spans="1:2" x14ac:dyDescent="0.2">
      <c r="A689">
        <v>1.147</v>
      </c>
      <c r="B689">
        <v>572324</v>
      </c>
    </row>
    <row r="690" spans="1:2" x14ac:dyDescent="0.2">
      <c r="A690">
        <v>1.1479999999999999</v>
      </c>
      <c r="B690">
        <v>572424</v>
      </c>
    </row>
    <row r="691" spans="1:2" x14ac:dyDescent="0.2">
      <c r="A691">
        <v>1.1499999999999999</v>
      </c>
      <c r="B691">
        <v>572599</v>
      </c>
    </row>
    <row r="692" spans="1:2" x14ac:dyDescent="0.2">
      <c r="A692">
        <v>1.1519999999999999</v>
      </c>
      <c r="B692">
        <v>572498</v>
      </c>
    </row>
    <row r="693" spans="1:2" x14ac:dyDescent="0.2">
      <c r="A693">
        <v>1.153</v>
      </c>
      <c r="B693">
        <v>572355</v>
      </c>
    </row>
    <row r="694" spans="1:2" x14ac:dyDescent="0.2">
      <c r="A694">
        <v>1.155</v>
      </c>
      <c r="B694">
        <v>572279</v>
      </c>
    </row>
    <row r="695" spans="1:2" x14ac:dyDescent="0.2">
      <c r="A695">
        <v>1.157</v>
      </c>
      <c r="B695">
        <v>571990</v>
      </c>
    </row>
    <row r="696" spans="1:2" x14ac:dyDescent="0.2">
      <c r="A696">
        <v>1.1579999999999999</v>
      </c>
      <c r="B696">
        <v>571502</v>
      </c>
    </row>
    <row r="697" spans="1:2" x14ac:dyDescent="0.2">
      <c r="A697">
        <v>1.1599999999999999</v>
      </c>
      <c r="B697">
        <v>571051</v>
      </c>
    </row>
    <row r="698" spans="1:2" x14ac:dyDescent="0.2">
      <c r="A698">
        <v>1.1619999999999999</v>
      </c>
      <c r="B698">
        <v>570519</v>
      </c>
    </row>
    <row r="699" spans="1:2" x14ac:dyDescent="0.2">
      <c r="A699">
        <v>1.163</v>
      </c>
      <c r="B699">
        <v>570006</v>
      </c>
    </row>
    <row r="700" spans="1:2" x14ac:dyDescent="0.2">
      <c r="A700">
        <v>1.165</v>
      </c>
      <c r="B700">
        <v>569473</v>
      </c>
    </row>
    <row r="701" spans="1:2" x14ac:dyDescent="0.2">
      <c r="A701">
        <v>1.167</v>
      </c>
      <c r="B701">
        <v>568983</v>
      </c>
    </row>
    <row r="702" spans="1:2" x14ac:dyDescent="0.2">
      <c r="A702">
        <v>1.1679999999999999</v>
      </c>
      <c r="B702">
        <v>568364</v>
      </c>
    </row>
    <row r="703" spans="1:2" x14ac:dyDescent="0.2">
      <c r="A703">
        <v>1.17</v>
      </c>
      <c r="B703">
        <v>567839</v>
      </c>
    </row>
    <row r="704" spans="1:2" x14ac:dyDescent="0.2">
      <c r="A704">
        <v>1.1719999999999999</v>
      </c>
      <c r="B704">
        <v>567130</v>
      </c>
    </row>
    <row r="705" spans="1:2" x14ac:dyDescent="0.2">
      <c r="A705">
        <v>1.173</v>
      </c>
      <c r="B705">
        <v>566422</v>
      </c>
    </row>
    <row r="706" spans="1:2" x14ac:dyDescent="0.2">
      <c r="A706">
        <v>1.175</v>
      </c>
      <c r="B706">
        <v>565571</v>
      </c>
    </row>
    <row r="707" spans="1:2" x14ac:dyDescent="0.2">
      <c r="A707">
        <v>1.177</v>
      </c>
      <c r="B707">
        <v>564761</v>
      </c>
    </row>
    <row r="708" spans="1:2" x14ac:dyDescent="0.2">
      <c r="A708">
        <v>1.1779999999999999</v>
      </c>
      <c r="B708">
        <v>563727</v>
      </c>
    </row>
    <row r="709" spans="1:2" x14ac:dyDescent="0.2">
      <c r="A709">
        <v>1.18</v>
      </c>
      <c r="B709">
        <v>562712</v>
      </c>
    </row>
    <row r="710" spans="1:2" x14ac:dyDescent="0.2">
      <c r="A710">
        <v>1.1819999999999999</v>
      </c>
      <c r="B710">
        <v>561728</v>
      </c>
    </row>
    <row r="711" spans="1:2" x14ac:dyDescent="0.2">
      <c r="A711">
        <v>1.1830000000000001</v>
      </c>
      <c r="B711">
        <v>560839</v>
      </c>
    </row>
    <row r="712" spans="1:2" x14ac:dyDescent="0.2">
      <c r="A712">
        <v>1.1850000000000001</v>
      </c>
      <c r="B712">
        <v>559849</v>
      </c>
    </row>
    <row r="713" spans="1:2" x14ac:dyDescent="0.2">
      <c r="A713">
        <v>1.1870000000000001</v>
      </c>
      <c r="B713">
        <v>559091</v>
      </c>
    </row>
    <row r="714" spans="1:2" x14ac:dyDescent="0.2">
      <c r="A714">
        <v>1.1879999999999999</v>
      </c>
      <c r="B714">
        <v>558343</v>
      </c>
    </row>
    <row r="715" spans="1:2" x14ac:dyDescent="0.2">
      <c r="A715">
        <v>1.19</v>
      </c>
      <c r="B715">
        <v>557462</v>
      </c>
    </row>
    <row r="716" spans="1:2" x14ac:dyDescent="0.2">
      <c r="A716">
        <v>1.1919999999999999</v>
      </c>
      <c r="B716">
        <v>556489</v>
      </c>
    </row>
    <row r="717" spans="1:2" x14ac:dyDescent="0.2">
      <c r="A717">
        <v>1.1930000000000001</v>
      </c>
      <c r="B717">
        <v>555681</v>
      </c>
    </row>
    <row r="718" spans="1:2" x14ac:dyDescent="0.2">
      <c r="A718">
        <v>1.1950000000000001</v>
      </c>
      <c r="B718">
        <v>554583</v>
      </c>
    </row>
    <row r="719" spans="1:2" x14ac:dyDescent="0.2">
      <c r="A719">
        <v>1.1970000000000001</v>
      </c>
      <c r="B719">
        <v>553350</v>
      </c>
    </row>
    <row r="720" spans="1:2" x14ac:dyDescent="0.2">
      <c r="A720">
        <v>1.198</v>
      </c>
      <c r="B720">
        <v>552227</v>
      </c>
    </row>
    <row r="721" spans="1:2" x14ac:dyDescent="0.2">
      <c r="A721">
        <v>1.2</v>
      </c>
      <c r="B721">
        <v>550978</v>
      </c>
    </row>
    <row r="722" spans="1:2" x14ac:dyDescent="0.2">
      <c r="A722">
        <v>1.202</v>
      </c>
      <c r="B722">
        <v>549665</v>
      </c>
    </row>
    <row r="723" spans="1:2" x14ac:dyDescent="0.2">
      <c r="A723">
        <v>1.2030000000000001</v>
      </c>
      <c r="B723">
        <v>548526</v>
      </c>
    </row>
    <row r="724" spans="1:2" x14ac:dyDescent="0.2">
      <c r="A724">
        <v>1.2050000000000001</v>
      </c>
      <c r="B724">
        <v>547479</v>
      </c>
    </row>
    <row r="725" spans="1:2" x14ac:dyDescent="0.2">
      <c r="A725">
        <v>1.2070000000000001</v>
      </c>
      <c r="B725">
        <v>546360</v>
      </c>
    </row>
    <row r="726" spans="1:2" x14ac:dyDescent="0.2">
      <c r="A726">
        <v>1.208</v>
      </c>
      <c r="B726">
        <v>545241</v>
      </c>
    </row>
    <row r="727" spans="1:2" x14ac:dyDescent="0.2">
      <c r="A727">
        <v>1.21</v>
      </c>
      <c r="B727">
        <v>543992</v>
      </c>
    </row>
    <row r="728" spans="1:2" x14ac:dyDescent="0.2">
      <c r="A728">
        <v>1.212</v>
      </c>
      <c r="B728">
        <v>542643</v>
      </c>
    </row>
    <row r="729" spans="1:2" x14ac:dyDescent="0.2">
      <c r="A729">
        <v>1.2130000000000001</v>
      </c>
      <c r="B729">
        <v>541190</v>
      </c>
    </row>
    <row r="730" spans="1:2" x14ac:dyDescent="0.2">
      <c r="A730">
        <v>1.2150000000000001</v>
      </c>
      <c r="B730">
        <v>539816</v>
      </c>
    </row>
    <row r="731" spans="1:2" x14ac:dyDescent="0.2">
      <c r="A731">
        <v>1.2170000000000001</v>
      </c>
      <c r="B731">
        <v>538420</v>
      </c>
    </row>
    <row r="732" spans="1:2" x14ac:dyDescent="0.2">
      <c r="A732">
        <v>1.218</v>
      </c>
      <c r="B732">
        <v>537101</v>
      </c>
    </row>
    <row r="733" spans="1:2" x14ac:dyDescent="0.2">
      <c r="A733">
        <v>1.22</v>
      </c>
      <c r="B733">
        <v>535702</v>
      </c>
    </row>
    <row r="734" spans="1:2" x14ac:dyDescent="0.2">
      <c r="A734">
        <v>1.222</v>
      </c>
      <c r="B734">
        <v>534384</v>
      </c>
    </row>
    <row r="735" spans="1:2" x14ac:dyDescent="0.2">
      <c r="A735">
        <v>1.2230000000000001</v>
      </c>
      <c r="B735">
        <v>533006</v>
      </c>
    </row>
    <row r="736" spans="1:2" x14ac:dyDescent="0.2">
      <c r="A736">
        <v>1.2250000000000001</v>
      </c>
      <c r="B736">
        <v>531678</v>
      </c>
    </row>
    <row r="737" spans="1:2" x14ac:dyDescent="0.2">
      <c r="A737">
        <v>1.2270000000000001</v>
      </c>
      <c r="B737">
        <v>530297</v>
      </c>
    </row>
    <row r="738" spans="1:2" x14ac:dyDescent="0.2">
      <c r="A738">
        <v>1.228</v>
      </c>
      <c r="B738">
        <v>528966</v>
      </c>
    </row>
    <row r="739" spans="1:2" x14ac:dyDescent="0.2">
      <c r="A739">
        <v>1.23</v>
      </c>
      <c r="B739">
        <v>527598</v>
      </c>
    </row>
    <row r="740" spans="1:2" x14ac:dyDescent="0.2">
      <c r="A740">
        <v>1.232</v>
      </c>
      <c r="B740">
        <v>526100</v>
      </c>
    </row>
    <row r="741" spans="1:2" x14ac:dyDescent="0.2">
      <c r="A741">
        <v>1.2330000000000001</v>
      </c>
      <c r="B741">
        <v>524556</v>
      </c>
    </row>
    <row r="742" spans="1:2" x14ac:dyDescent="0.2">
      <c r="A742">
        <v>1.2350000000000001</v>
      </c>
      <c r="B742">
        <v>523051</v>
      </c>
    </row>
    <row r="743" spans="1:2" x14ac:dyDescent="0.2">
      <c r="A743">
        <v>1.2370000000000001</v>
      </c>
      <c r="B743">
        <v>521443</v>
      </c>
    </row>
    <row r="744" spans="1:2" x14ac:dyDescent="0.2">
      <c r="A744">
        <v>1.238</v>
      </c>
      <c r="B744">
        <v>519739</v>
      </c>
    </row>
    <row r="745" spans="1:2" x14ac:dyDescent="0.2">
      <c r="A745">
        <v>1.24</v>
      </c>
      <c r="B745">
        <v>518071</v>
      </c>
    </row>
    <row r="746" spans="1:2" x14ac:dyDescent="0.2">
      <c r="A746">
        <v>1.242</v>
      </c>
      <c r="B746">
        <v>516382</v>
      </c>
    </row>
    <row r="747" spans="1:2" x14ac:dyDescent="0.2">
      <c r="A747">
        <v>1.2430000000000001</v>
      </c>
      <c r="B747">
        <v>514548</v>
      </c>
    </row>
    <row r="748" spans="1:2" x14ac:dyDescent="0.2">
      <c r="A748">
        <v>1.2450000000000001</v>
      </c>
      <c r="B748">
        <v>512735</v>
      </c>
    </row>
    <row r="749" spans="1:2" x14ac:dyDescent="0.2">
      <c r="A749">
        <v>1.2470000000000001</v>
      </c>
      <c r="B749">
        <v>510847</v>
      </c>
    </row>
    <row r="750" spans="1:2" x14ac:dyDescent="0.2">
      <c r="A750">
        <v>1.248</v>
      </c>
      <c r="B750">
        <v>508986</v>
      </c>
    </row>
    <row r="751" spans="1:2" x14ac:dyDescent="0.2">
      <c r="A751">
        <v>1.25</v>
      </c>
      <c r="B751">
        <v>507040</v>
      </c>
    </row>
    <row r="752" spans="1:2" x14ac:dyDescent="0.2">
      <c r="A752">
        <v>1.252</v>
      </c>
      <c r="B752">
        <v>505165</v>
      </c>
    </row>
    <row r="753" spans="1:2" x14ac:dyDescent="0.2">
      <c r="A753">
        <v>1.2529999999999999</v>
      </c>
      <c r="B753">
        <v>503312</v>
      </c>
    </row>
    <row r="754" spans="1:2" x14ac:dyDescent="0.2">
      <c r="A754">
        <v>1.2549999999999999</v>
      </c>
      <c r="B754">
        <v>501548</v>
      </c>
    </row>
    <row r="755" spans="1:2" x14ac:dyDescent="0.2">
      <c r="A755">
        <v>1.2569999999999999</v>
      </c>
      <c r="B755">
        <v>499841</v>
      </c>
    </row>
    <row r="756" spans="1:2" x14ac:dyDescent="0.2">
      <c r="A756">
        <v>1.258</v>
      </c>
      <c r="B756">
        <v>498080</v>
      </c>
    </row>
    <row r="757" spans="1:2" x14ac:dyDescent="0.2">
      <c r="A757">
        <v>1.26</v>
      </c>
      <c r="B757">
        <v>496248</v>
      </c>
    </row>
    <row r="758" spans="1:2" x14ac:dyDescent="0.2">
      <c r="A758">
        <v>1.262</v>
      </c>
      <c r="B758">
        <v>494370</v>
      </c>
    </row>
    <row r="759" spans="1:2" x14ac:dyDescent="0.2">
      <c r="A759">
        <v>1.2629999999999999</v>
      </c>
      <c r="B759">
        <v>492498</v>
      </c>
    </row>
    <row r="760" spans="1:2" x14ac:dyDescent="0.2">
      <c r="A760">
        <v>1.2649999999999999</v>
      </c>
      <c r="B760">
        <v>490404</v>
      </c>
    </row>
    <row r="761" spans="1:2" x14ac:dyDescent="0.2">
      <c r="A761">
        <v>1.2669999999999999</v>
      </c>
      <c r="B761">
        <v>488428</v>
      </c>
    </row>
    <row r="762" spans="1:2" x14ac:dyDescent="0.2">
      <c r="A762">
        <v>1.268</v>
      </c>
      <c r="B762">
        <v>486413</v>
      </c>
    </row>
    <row r="763" spans="1:2" x14ac:dyDescent="0.2">
      <c r="A763">
        <v>1.27</v>
      </c>
      <c r="B763">
        <v>484376</v>
      </c>
    </row>
    <row r="764" spans="1:2" x14ac:dyDescent="0.2">
      <c r="A764">
        <v>1.272</v>
      </c>
      <c r="B764">
        <v>482270</v>
      </c>
    </row>
    <row r="765" spans="1:2" x14ac:dyDescent="0.2">
      <c r="A765">
        <v>1.2729999999999999</v>
      </c>
      <c r="B765">
        <v>480135</v>
      </c>
    </row>
    <row r="766" spans="1:2" x14ac:dyDescent="0.2">
      <c r="A766">
        <v>1.2749999999999999</v>
      </c>
      <c r="B766">
        <v>478007</v>
      </c>
    </row>
    <row r="767" spans="1:2" x14ac:dyDescent="0.2">
      <c r="A767">
        <v>1.2769999999999999</v>
      </c>
      <c r="B767">
        <v>475901</v>
      </c>
    </row>
    <row r="768" spans="1:2" x14ac:dyDescent="0.2">
      <c r="A768">
        <v>1.278</v>
      </c>
      <c r="B768">
        <v>473770</v>
      </c>
    </row>
    <row r="769" spans="1:2" x14ac:dyDescent="0.2">
      <c r="A769">
        <v>1.28</v>
      </c>
      <c r="B769">
        <v>471674</v>
      </c>
    </row>
    <row r="770" spans="1:2" x14ac:dyDescent="0.2">
      <c r="A770">
        <v>1.282</v>
      </c>
      <c r="B770">
        <v>469738</v>
      </c>
    </row>
    <row r="771" spans="1:2" x14ac:dyDescent="0.2">
      <c r="A771">
        <v>1.2829999999999999</v>
      </c>
      <c r="B771">
        <v>467539</v>
      </c>
    </row>
    <row r="772" spans="1:2" x14ac:dyDescent="0.2">
      <c r="A772">
        <v>1.2849999999999999</v>
      </c>
      <c r="B772">
        <v>465309</v>
      </c>
    </row>
    <row r="773" spans="1:2" x14ac:dyDescent="0.2">
      <c r="A773">
        <v>1.2869999999999999</v>
      </c>
      <c r="B773">
        <v>463054</v>
      </c>
    </row>
    <row r="774" spans="1:2" x14ac:dyDescent="0.2">
      <c r="A774">
        <v>1.288</v>
      </c>
      <c r="B774">
        <v>460773</v>
      </c>
    </row>
    <row r="775" spans="1:2" x14ac:dyDescent="0.2">
      <c r="A775">
        <v>1.29</v>
      </c>
      <c r="B775">
        <v>458347</v>
      </c>
    </row>
    <row r="776" spans="1:2" x14ac:dyDescent="0.2">
      <c r="A776">
        <v>1.292</v>
      </c>
      <c r="B776">
        <v>456059</v>
      </c>
    </row>
    <row r="777" spans="1:2" x14ac:dyDescent="0.2">
      <c r="A777">
        <v>1.2929999999999999</v>
      </c>
      <c r="B777">
        <v>453828</v>
      </c>
    </row>
    <row r="778" spans="1:2" x14ac:dyDescent="0.2">
      <c r="A778">
        <v>1.2949999999999999</v>
      </c>
      <c r="B778">
        <v>451736</v>
      </c>
    </row>
    <row r="779" spans="1:2" x14ac:dyDescent="0.2">
      <c r="A779">
        <v>1.2969999999999999</v>
      </c>
      <c r="B779">
        <v>449593</v>
      </c>
    </row>
    <row r="780" spans="1:2" x14ac:dyDescent="0.2">
      <c r="A780">
        <v>1.298</v>
      </c>
      <c r="B780">
        <v>447502</v>
      </c>
    </row>
    <row r="781" spans="1:2" x14ac:dyDescent="0.2">
      <c r="A781">
        <v>1.3</v>
      </c>
      <c r="B781">
        <v>445537</v>
      </c>
    </row>
    <row r="782" spans="1:2" x14ac:dyDescent="0.2">
      <c r="A782">
        <v>1.302</v>
      </c>
      <c r="B782">
        <v>443551</v>
      </c>
    </row>
    <row r="783" spans="1:2" x14ac:dyDescent="0.2">
      <c r="A783">
        <v>1.3029999999999999</v>
      </c>
      <c r="B783">
        <v>441373</v>
      </c>
    </row>
    <row r="784" spans="1:2" x14ac:dyDescent="0.2">
      <c r="A784">
        <v>1.3049999999999999</v>
      </c>
      <c r="B784">
        <v>439479</v>
      </c>
    </row>
    <row r="785" spans="1:2" x14ac:dyDescent="0.2">
      <c r="A785">
        <v>1.3069999999999999</v>
      </c>
      <c r="B785">
        <v>437820</v>
      </c>
    </row>
    <row r="786" spans="1:2" x14ac:dyDescent="0.2">
      <c r="A786">
        <v>1.3080000000000001</v>
      </c>
      <c r="B786">
        <v>436291</v>
      </c>
    </row>
    <row r="787" spans="1:2" x14ac:dyDescent="0.2">
      <c r="A787">
        <v>1.31</v>
      </c>
      <c r="B787">
        <v>435025</v>
      </c>
    </row>
    <row r="788" spans="1:2" x14ac:dyDescent="0.2">
      <c r="A788">
        <v>1.3120000000000001</v>
      </c>
      <c r="B788">
        <v>434266</v>
      </c>
    </row>
    <row r="789" spans="1:2" x14ac:dyDescent="0.2">
      <c r="A789">
        <v>1.3129999999999999</v>
      </c>
      <c r="B789">
        <v>433764</v>
      </c>
    </row>
    <row r="790" spans="1:2" x14ac:dyDescent="0.2">
      <c r="A790">
        <v>1.3149999999999999</v>
      </c>
      <c r="B790">
        <v>433603</v>
      </c>
    </row>
    <row r="791" spans="1:2" x14ac:dyDescent="0.2">
      <c r="A791">
        <v>1.3169999999999999</v>
      </c>
      <c r="B791">
        <v>433891</v>
      </c>
    </row>
    <row r="792" spans="1:2" x14ac:dyDescent="0.2">
      <c r="A792">
        <v>1.3180000000000001</v>
      </c>
      <c r="B792">
        <v>434834</v>
      </c>
    </row>
    <row r="793" spans="1:2" x14ac:dyDescent="0.2">
      <c r="A793">
        <v>1.32</v>
      </c>
      <c r="B793">
        <v>436485</v>
      </c>
    </row>
    <row r="794" spans="1:2" x14ac:dyDescent="0.2">
      <c r="A794">
        <v>1.3220000000000001</v>
      </c>
      <c r="B794">
        <v>439018</v>
      </c>
    </row>
    <row r="795" spans="1:2" x14ac:dyDescent="0.2">
      <c r="A795">
        <v>1.323</v>
      </c>
      <c r="B795">
        <v>442611</v>
      </c>
    </row>
    <row r="796" spans="1:2" x14ac:dyDescent="0.2">
      <c r="A796">
        <v>1.325</v>
      </c>
      <c r="B796">
        <v>447440</v>
      </c>
    </row>
    <row r="797" spans="1:2" x14ac:dyDescent="0.2">
      <c r="A797">
        <v>1.327</v>
      </c>
      <c r="B797">
        <v>453782</v>
      </c>
    </row>
    <row r="798" spans="1:2" x14ac:dyDescent="0.2">
      <c r="A798">
        <v>1.3280000000000001</v>
      </c>
      <c r="B798">
        <v>461690</v>
      </c>
    </row>
    <row r="799" spans="1:2" x14ac:dyDescent="0.2">
      <c r="A799">
        <v>1.33</v>
      </c>
      <c r="B799">
        <v>471350</v>
      </c>
    </row>
    <row r="800" spans="1:2" x14ac:dyDescent="0.2">
      <c r="A800">
        <v>1.3320000000000001</v>
      </c>
      <c r="B800">
        <v>483248</v>
      </c>
    </row>
    <row r="801" spans="1:2" x14ac:dyDescent="0.2">
      <c r="A801">
        <v>1.333</v>
      </c>
      <c r="B801">
        <v>497716</v>
      </c>
    </row>
    <row r="802" spans="1:2" x14ac:dyDescent="0.2">
      <c r="A802">
        <v>1.335</v>
      </c>
      <c r="B802">
        <v>514799</v>
      </c>
    </row>
    <row r="803" spans="1:2" x14ac:dyDescent="0.2">
      <c r="A803">
        <v>1.337</v>
      </c>
      <c r="B803">
        <v>535119</v>
      </c>
    </row>
    <row r="804" spans="1:2" x14ac:dyDescent="0.2">
      <c r="A804">
        <v>1.3380000000000001</v>
      </c>
      <c r="B804">
        <v>559353</v>
      </c>
    </row>
    <row r="805" spans="1:2" x14ac:dyDescent="0.2">
      <c r="A805">
        <v>1.34</v>
      </c>
      <c r="B805">
        <v>587632</v>
      </c>
    </row>
    <row r="806" spans="1:2" x14ac:dyDescent="0.2">
      <c r="A806">
        <v>1.3420000000000001</v>
      </c>
      <c r="B806">
        <v>620482</v>
      </c>
    </row>
    <row r="807" spans="1:2" x14ac:dyDescent="0.2">
      <c r="A807">
        <v>1.343</v>
      </c>
      <c r="B807">
        <v>658657</v>
      </c>
    </row>
    <row r="808" spans="1:2" x14ac:dyDescent="0.2">
      <c r="A808">
        <v>1.345</v>
      </c>
      <c r="B808">
        <v>702793</v>
      </c>
    </row>
    <row r="809" spans="1:2" x14ac:dyDescent="0.2">
      <c r="A809">
        <v>1.347</v>
      </c>
      <c r="B809">
        <v>753204</v>
      </c>
    </row>
    <row r="810" spans="1:2" x14ac:dyDescent="0.2">
      <c r="A810">
        <v>1.3480000000000001</v>
      </c>
      <c r="B810">
        <v>810975</v>
      </c>
    </row>
    <row r="811" spans="1:2" x14ac:dyDescent="0.2">
      <c r="A811">
        <v>1.35</v>
      </c>
      <c r="B811">
        <v>876736</v>
      </c>
    </row>
    <row r="812" spans="1:2" x14ac:dyDescent="0.2">
      <c r="A812">
        <v>1.3520000000000001</v>
      </c>
      <c r="B812">
        <v>951294</v>
      </c>
    </row>
    <row r="813" spans="1:2" x14ac:dyDescent="0.2">
      <c r="A813">
        <v>1.353</v>
      </c>
      <c r="B813">
        <v>1035245</v>
      </c>
    </row>
    <row r="814" spans="1:2" x14ac:dyDescent="0.2">
      <c r="A814">
        <v>1.355</v>
      </c>
      <c r="B814">
        <v>1129650</v>
      </c>
    </row>
    <row r="815" spans="1:2" x14ac:dyDescent="0.2">
      <c r="A815">
        <v>1.357</v>
      </c>
      <c r="B815">
        <v>1235138</v>
      </c>
    </row>
    <row r="816" spans="1:2" x14ac:dyDescent="0.2">
      <c r="A816">
        <v>1.3580000000000001</v>
      </c>
      <c r="B816">
        <v>1352480</v>
      </c>
    </row>
    <row r="817" spans="1:2" x14ac:dyDescent="0.2">
      <c r="A817">
        <v>1.36</v>
      </c>
      <c r="B817">
        <v>1482434</v>
      </c>
    </row>
    <row r="818" spans="1:2" x14ac:dyDescent="0.2">
      <c r="A818">
        <v>1.3620000000000001</v>
      </c>
      <c r="B818">
        <v>1625847</v>
      </c>
    </row>
    <row r="819" spans="1:2" x14ac:dyDescent="0.2">
      <c r="A819">
        <v>1.363</v>
      </c>
      <c r="B819">
        <v>1783263</v>
      </c>
    </row>
    <row r="820" spans="1:2" x14ac:dyDescent="0.2">
      <c r="A820">
        <v>1.365</v>
      </c>
      <c r="B820">
        <v>1955537</v>
      </c>
    </row>
    <row r="821" spans="1:2" x14ac:dyDescent="0.2">
      <c r="A821">
        <v>1.367</v>
      </c>
      <c r="B821">
        <v>2143291</v>
      </c>
    </row>
    <row r="822" spans="1:2" x14ac:dyDescent="0.2">
      <c r="A822">
        <v>1.3680000000000001</v>
      </c>
      <c r="B822">
        <v>2347059</v>
      </c>
    </row>
    <row r="823" spans="1:2" x14ac:dyDescent="0.2">
      <c r="A823">
        <v>1.37</v>
      </c>
      <c r="B823">
        <v>2567183</v>
      </c>
    </row>
    <row r="824" spans="1:2" x14ac:dyDescent="0.2">
      <c r="A824">
        <v>1.3720000000000001</v>
      </c>
      <c r="B824">
        <v>2804384</v>
      </c>
    </row>
    <row r="825" spans="1:2" x14ac:dyDescent="0.2">
      <c r="A825">
        <v>1.373</v>
      </c>
      <c r="B825">
        <v>3058376</v>
      </c>
    </row>
    <row r="826" spans="1:2" x14ac:dyDescent="0.2">
      <c r="A826">
        <v>1.375</v>
      </c>
      <c r="B826">
        <v>3329705</v>
      </c>
    </row>
    <row r="827" spans="1:2" x14ac:dyDescent="0.2">
      <c r="A827">
        <v>1.377</v>
      </c>
      <c r="B827">
        <v>3618234</v>
      </c>
    </row>
    <row r="828" spans="1:2" x14ac:dyDescent="0.2">
      <c r="A828">
        <v>1.3779999999999999</v>
      </c>
      <c r="B828">
        <v>3924217</v>
      </c>
    </row>
    <row r="829" spans="1:2" x14ac:dyDescent="0.2">
      <c r="A829">
        <v>1.38</v>
      </c>
      <c r="B829">
        <v>4247201</v>
      </c>
    </row>
    <row r="830" spans="1:2" x14ac:dyDescent="0.2">
      <c r="A830">
        <v>1.3819999999999999</v>
      </c>
      <c r="B830">
        <v>4587609</v>
      </c>
    </row>
    <row r="831" spans="1:2" x14ac:dyDescent="0.2">
      <c r="A831">
        <v>1.383</v>
      </c>
      <c r="B831">
        <v>4944832</v>
      </c>
    </row>
    <row r="832" spans="1:2" x14ac:dyDescent="0.2">
      <c r="A832">
        <v>1.385</v>
      </c>
      <c r="B832">
        <v>5318943</v>
      </c>
    </row>
    <row r="833" spans="1:2" x14ac:dyDescent="0.2">
      <c r="A833">
        <v>1.387</v>
      </c>
      <c r="B833">
        <v>5709454</v>
      </c>
    </row>
    <row r="834" spans="1:2" x14ac:dyDescent="0.2">
      <c r="A834">
        <v>1.3879999999999999</v>
      </c>
      <c r="B834">
        <v>6116252</v>
      </c>
    </row>
    <row r="835" spans="1:2" x14ac:dyDescent="0.2">
      <c r="A835">
        <v>1.39</v>
      </c>
      <c r="B835">
        <v>6538796</v>
      </c>
    </row>
    <row r="836" spans="1:2" x14ac:dyDescent="0.2">
      <c r="A836">
        <v>1.3919999999999999</v>
      </c>
      <c r="B836">
        <v>6976856</v>
      </c>
    </row>
    <row r="837" spans="1:2" x14ac:dyDescent="0.2">
      <c r="A837">
        <v>1.393</v>
      </c>
      <c r="B837">
        <v>7430106</v>
      </c>
    </row>
    <row r="838" spans="1:2" x14ac:dyDescent="0.2">
      <c r="A838">
        <v>1.395</v>
      </c>
      <c r="B838">
        <v>7898361</v>
      </c>
    </row>
    <row r="839" spans="1:2" x14ac:dyDescent="0.2">
      <c r="A839">
        <v>1.397</v>
      </c>
      <c r="B839">
        <v>8381399</v>
      </c>
    </row>
    <row r="840" spans="1:2" x14ac:dyDescent="0.2">
      <c r="A840">
        <v>1.3979999999999999</v>
      </c>
      <c r="B840">
        <v>8879120</v>
      </c>
    </row>
    <row r="841" spans="1:2" x14ac:dyDescent="0.2">
      <c r="A841">
        <v>1.4</v>
      </c>
      <c r="B841">
        <v>9391542</v>
      </c>
    </row>
    <row r="842" spans="1:2" x14ac:dyDescent="0.2">
      <c r="A842">
        <v>1.4019999999999999</v>
      </c>
      <c r="B842">
        <v>9918554</v>
      </c>
    </row>
    <row r="843" spans="1:2" x14ac:dyDescent="0.2">
      <c r="A843">
        <v>1.403</v>
      </c>
      <c r="B843">
        <v>10460052</v>
      </c>
    </row>
    <row r="844" spans="1:2" x14ac:dyDescent="0.2">
      <c r="A844">
        <v>1.405</v>
      </c>
      <c r="B844">
        <v>11016070</v>
      </c>
    </row>
    <row r="845" spans="1:2" x14ac:dyDescent="0.2">
      <c r="A845">
        <v>1.407</v>
      </c>
      <c r="B845">
        <v>11586698</v>
      </c>
    </row>
    <row r="846" spans="1:2" x14ac:dyDescent="0.2">
      <c r="A846">
        <v>1.4079999999999999</v>
      </c>
      <c r="B846">
        <v>12171778</v>
      </c>
    </row>
    <row r="847" spans="1:2" x14ac:dyDescent="0.2">
      <c r="A847">
        <v>1.41</v>
      </c>
      <c r="B847">
        <v>12771203</v>
      </c>
    </row>
    <row r="848" spans="1:2" x14ac:dyDescent="0.2">
      <c r="A848">
        <v>1.4119999999999999</v>
      </c>
      <c r="B848">
        <v>13385040</v>
      </c>
    </row>
    <row r="849" spans="1:2" x14ac:dyDescent="0.2">
      <c r="A849">
        <v>1.413</v>
      </c>
      <c r="B849">
        <v>14012634</v>
      </c>
    </row>
    <row r="850" spans="1:2" x14ac:dyDescent="0.2">
      <c r="A850">
        <v>1.415</v>
      </c>
      <c r="B850">
        <v>14653025</v>
      </c>
    </row>
    <row r="851" spans="1:2" x14ac:dyDescent="0.2">
      <c r="A851">
        <v>1.417</v>
      </c>
      <c r="B851">
        <v>15305216</v>
      </c>
    </row>
    <row r="852" spans="1:2" x14ac:dyDescent="0.2">
      <c r="A852">
        <v>1.4179999999999999</v>
      </c>
      <c r="B852">
        <v>15967648</v>
      </c>
    </row>
    <row r="853" spans="1:2" x14ac:dyDescent="0.2">
      <c r="A853">
        <v>1.42</v>
      </c>
      <c r="B853">
        <v>16638276</v>
      </c>
    </row>
    <row r="854" spans="1:2" x14ac:dyDescent="0.2">
      <c r="A854">
        <v>1.4219999999999999</v>
      </c>
      <c r="B854">
        <v>17315038</v>
      </c>
    </row>
    <row r="855" spans="1:2" x14ac:dyDescent="0.2">
      <c r="A855">
        <v>1.423</v>
      </c>
      <c r="B855">
        <v>17996014</v>
      </c>
    </row>
    <row r="856" spans="1:2" x14ac:dyDescent="0.2">
      <c r="A856">
        <v>1.425</v>
      </c>
      <c r="B856">
        <v>18678712</v>
      </c>
    </row>
    <row r="857" spans="1:2" x14ac:dyDescent="0.2">
      <c r="A857">
        <v>1.427</v>
      </c>
      <c r="B857">
        <v>19360996</v>
      </c>
    </row>
    <row r="858" spans="1:2" x14ac:dyDescent="0.2">
      <c r="A858">
        <v>1.4279999999999999</v>
      </c>
      <c r="B858">
        <v>20041162</v>
      </c>
    </row>
    <row r="859" spans="1:2" x14ac:dyDescent="0.2">
      <c r="A859">
        <v>1.43</v>
      </c>
      <c r="B859">
        <v>20717780</v>
      </c>
    </row>
    <row r="860" spans="1:2" x14ac:dyDescent="0.2">
      <c r="A860">
        <v>1.4319999999999999</v>
      </c>
      <c r="B860">
        <v>21389990</v>
      </c>
    </row>
    <row r="861" spans="1:2" x14ac:dyDescent="0.2">
      <c r="A861">
        <v>1.4330000000000001</v>
      </c>
      <c r="B861">
        <v>22058202</v>
      </c>
    </row>
    <row r="862" spans="1:2" x14ac:dyDescent="0.2">
      <c r="A862">
        <v>1.4350000000000001</v>
      </c>
      <c r="B862">
        <v>22723426</v>
      </c>
    </row>
    <row r="863" spans="1:2" x14ac:dyDescent="0.2">
      <c r="A863">
        <v>1.4370000000000001</v>
      </c>
      <c r="B863">
        <v>23387718</v>
      </c>
    </row>
    <row r="864" spans="1:2" x14ac:dyDescent="0.2">
      <c r="A864">
        <v>1.4379999999999999</v>
      </c>
      <c r="B864">
        <v>24054356</v>
      </c>
    </row>
    <row r="865" spans="1:2" x14ac:dyDescent="0.2">
      <c r="A865">
        <v>1.44</v>
      </c>
      <c r="B865">
        <v>24726682</v>
      </c>
    </row>
    <row r="866" spans="1:2" x14ac:dyDescent="0.2">
      <c r="A866">
        <v>1.4419999999999999</v>
      </c>
      <c r="B866">
        <v>25408622</v>
      </c>
    </row>
    <row r="867" spans="1:2" x14ac:dyDescent="0.2">
      <c r="A867">
        <v>1.4430000000000001</v>
      </c>
      <c r="B867">
        <v>26104002</v>
      </c>
    </row>
    <row r="868" spans="1:2" x14ac:dyDescent="0.2">
      <c r="A868">
        <v>1.4450000000000001</v>
      </c>
      <c r="B868">
        <v>26815922</v>
      </c>
    </row>
    <row r="869" spans="1:2" x14ac:dyDescent="0.2">
      <c r="A869">
        <v>1.4470000000000001</v>
      </c>
      <c r="B869">
        <v>27546110</v>
      </c>
    </row>
    <row r="870" spans="1:2" x14ac:dyDescent="0.2">
      <c r="A870">
        <v>1.448</v>
      </c>
      <c r="B870">
        <v>28295680</v>
      </c>
    </row>
    <row r="871" spans="1:2" x14ac:dyDescent="0.2">
      <c r="A871">
        <v>1.45</v>
      </c>
      <c r="B871">
        <v>29063202</v>
      </c>
    </row>
    <row r="872" spans="1:2" x14ac:dyDescent="0.2">
      <c r="A872">
        <v>1.452</v>
      </c>
      <c r="B872">
        <v>29845216</v>
      </c>
    </row>
    <row r="873" spans="1:2" x14ac:dyDescent="0.2">
      <c r="A873">
        <v>1.4530000000000001</v>
      </c>
      <c r="B873">
        <v>30636554</v>
      </c>
    </row>
    <row r="874" spans="1:2" x14ac:dyDescent="0.2">
      <c r="A874">
        <v>1.4550000000000001</v>
      </c>
      <c r="B874">
        <v>31430278</v>
      </c>
    </row>
    <row r="875" spans="1:2" x14ac:dyDescent="0.2">
      <c r="A875">
        <v>1.4570000000000001</v>
      </c>
      <c r="B875">
        <v>32217212</v>
      </c>
    </row>
    <row r="876" spans="1:2" x14ac:dyDescent="0.2">
      <c r="A876">
        <v>1.458</v>
      </c>
      <c r="B876">
        <v>32987250</v>
      </c>
    </row>
    <row r="877" spans="1:2" x14ac:dyDescent="0.2">
      <c r="A877">
        <v>1.46</v>
      </c>
      <c r="B877">
        <v>33729880</v>
      </c>
    </row>
    <row r="878" spans="1:2" x14ac:dyDescent="0.2">
      <c r="A878">
        <v>1.462</v>
      </c>
      <c r="B878">
        <v>34433428</v>
      </c>
    </row>
    <row r="879" spans="1:2" x14ac:dyDescent="0.2">
      <c r="A879">
        <v>1.4630000000000001</v>
      </c>
      <c r="B879">
        <v>35086440</v>
      </c>
    </row>
    <row r="880" spans="1:2" x14ac:dyDescent="0.2">
      <c r="A880">
        <v>1.4650000000000001</v>
      </c>
      <c r="B880">
        <v>35678092</v>
      </c>
    </row>
    <row r="881" spans="1:2" x14ac:dyDescent="0.2">
      <c r="A881">
        <v>1.4670000000000001</v>
      </c>
      <c r="B881">
        <v>36199220</v>
      </c>
    </row>
    <row r="882" spans="1:2" x14ac:dyDescent="0.2">
      <c r="A882">
        <v>1.468</v>
      </c>
      <c r="B882">
        <v>36641112</v>
      </c>
    </row>
    <row r="883" spans="1:2" x14ac:dyDescent="0.2">
      <c r="A883">
        <v>1.47</v>
      </c>
      <c r="B883">
        <v>36997732</v>
      </c>
    </row>
    <row r="884" spans="1:2" x14ac:dyDescent="0.2">
      <c r="A884">
        <v>1.472</v>
      </c>
      <c r="B884">
        <v>37264228</v>
      </c>
    </row>
    <row r="885" spans="1:2" x14ac:dyDescent="0.2">
      <c r="A885">
        <v>1.4730000000000001</v>
      </c>
      <c r="B885">
        <v>37438188</v>
      </c>
    </row>
    <row r="886" spans="1:2" x14ac:dyDescent="0.2">
      <c r="A886">
        <v>1.4750000000000001</v>
      </c>
      <c r="B886">
        <v>37517428</v>
      </c>
    </row>
    <row r="887" spans="1:2" x14ac:dyDescent="0.2">
      <c r="A887">
        <v>1.4770000000000001</v>
      </c>
      <c r="B887">
        <v>37502588</v>
      </c>
    </row>
    <row r="888" spans="1:2" x14ac:dyDescent="0.2">
      <c r="A888">
        <v>1.478</v>
      </c>
      <c r="B888">
        <v>37395064</v>
      </c>
    </row>
    <row r="889" spans="1:2" x14ac:dyDescent="0.2">
      <c r="A889">
        <v>1.48</v>
      </c>
      <c r="B889">
        <v>37198160</v>
      </c>
    </row>
    <row r="890" spans="1:2" x14ac:dyDescent="0.2">
      <c r="A890">
        <v>1.482</v>
      </c>
      <c r="B890">
        <v>36916000</v>
      </c>
    </row>
    <row r="891" spans="1:2" x14ac:dyDescent="0.2">
      <c r="A891">
        <v>1.4830000000000001</v>
      </c>
      <c r="B891">
        <v>36554116</v>
      </c>
    </row>
    <row r="892" spans="1:2" x14ac:dyDescent="0.2">
      <c r="A892">
        <v>1.4850000000000001</v>
      </c>
      <c r="B892">
        <v>36118224</v>
      </c>
    </row>
    <row r="893" spans="1:2" x14ac:dyDescent="0.2">
      <c r="A893">
        <v>1.4870000000000001</v>
      </c>
      <c r="B893">
        <v>35614584</v>
      </c>
    </row>
    <row r="894" spans="1:2" x14ac:dyDescent="0.2">
      <c r="A894">
        <v>1.488</v>
      </c>
      <c r="B894">
        <v>35050132</v>
      </c>
    </row>
    <row r="895" spans="1:2" x14ac:dyDescent="0.2">
      <c r="A895">
        <v>1.49</v>
      </c>
      <c r="B895">
        <v>34430924</v>
      </c>
    </row>
    <row r="896" spans="1:2" x14ac:dyDescent="0.2">
      <c r="A896">
        <v>1.492</v>
      </c>
      <c r="B896">
        <v>33763716</v>
      </c>
    </row>
    <row r="897" spans="1:2" x14ac:dyDescent="0.2">
      <c r="A897">
        <v>1.4930000000000001</v>
      </c>
      <c r="B897">
        <v>33055284</v>
      </c>
    </row>
    <row r="898" spans="1:2" x14ac:dyDescent="0.2">
      <c r="A898">
        <v>1.4950000000000001</v>
      </c>
      <c r="B898">
        <v>32312276</v>
      </c>
    </row>
    <row r="899" spans="1:2" x14ac:dyDescent="0.2">
      <c r="A899">
        <v>1.4970000000000001</v>
      </c>
      <c r="B899">
        <v>31540168</v>
      </c>
    </row>
    <row r="900" spans="1:2" x14ac:dyDescent="0.2">
      <c r="A900">
        <v>1.498</v>
      </c>
      <c r="B900">
        <v>30745502</v>
      </c>
    </row>
    <row r="901" spans="1:2" x14ac:dyDescent="0.2">
      <c r="A901">
        <v>1.5</v>
      </c>
      <c r="B901">
        <v>29933802</v>
      </c>
    </row>
    <row r="902" spans="1:2" x14ac:dyDescent="0.2">
      <c r="A902">
        <v>1.502</v>
      </c>
      <c r="B902">
        <v>29109924</v>
      </c>
    </row>
    <row r="903" spans="1:2" x14ac:dyDescent="0.2">
      <c r="A903">
        <v>1.5029999999999999</v>
      </c>
      <c r="B903">
        <v>28278148</v>
      </c>
    </row>
    <row r="904" spans="1:2" x14ac:dyDescent="0.2">
      <c r="A904">
        <v>1.5049999999999999</v>
      </c>
      <c r="B904">
        <v>27443212</v>
      </c>
    </row>
    <row r="905" spans="1:2" x14ac:dyDescent="0.2">
      <c r="A905">
        <v>1.5069999999999999</v>
      </c>
      <c r="B905">
        <v>26609030</v>
      </c>
    </row>
    <row r="906" spans="1:2" x14ac:dyDescent="0.2">
      <c r="A906">
        <v>1.508</v>
      </c>
      <c r="B906">
        <v>25778224</v>
      </c>
    </row>
    <row r="907" spans="1:2" x14ac:dyDescent="0.2">
      <c r="A907">
        <v>1.51</v>
      </c>
      <c r="B907">
        <v>24954270</v>
      </c>
    </row>
    <row r="908" spans="1:2" x14ac:dyDescent="0.2">
      <c r="A908">
        <v>1.512</v>
      </c>
      <c r="B908">
        <v>24140268</v>
      </c>
    </row>
    <row r="909" spans="1:2" x14ac:dyDescent="0.2">
      <c r="A909">
        <v>1.5129999999999999</v>
      </c>
      <c r="B909">
        <v>23337902</v>
      </c>
    </row>
    <row r="910" spans="1:2" x14ac:dyDescent="0.2">
      <c r="A910">
        <v>1.5149999999999999</v>
      </c>
      <c r="B910">
        <v>22548966</v>
      </c>
    </row>
    <row r="911" spans="1:2" x14ac:dyDescent="0.2">
      <c r="A911">
        <v>1.5169999999999999</v>
      </c>
      <c r="B911">
        <v>21775932</v>
      </c>
    </row>
    <row r="912" spans="1:2" x14ac:dyDescent="0.2">
      <c r="A912">
        <v>1.518</v>
      </c>
      <c r="B912">
        <v>21019394</v>
      </c>
    </row>
    <row r="913" spans="1:2" x14ac:dyDescent="0.2">
      <c r="A913">
        <v>1.52</v>
      </c>
      <c r="B913">
        <v>20280608</v>
      </c>
    </row>
    <row r="914" spans="1:2" x14ac:dyDescent="0.2">
      <c r="A914">
        <v>1.522</v>
      </c>
      <c r="B914">
        <v>19560732</v>
      </c>
    </row>
    <row r="915" spans="1:2" x14ac:dyDescent="0.2">
      <c r="A915">
        <v>1.5229999999999999</v>
      </c>
      <c r="B915">
        <v>18860344</v>
      </c>
    </row>
    <row r="916" spans="1:2" x14ac:dyDescent="0.2">
      <c r="A916">
        <v>1.5249999999999999</v>
      </c>
      <c r="B916">
        <v>18179608</v>
      </c>
    </row>
    <row r="917" spans="1:2" x14ac:dyDescent="0.2">
      <c r="A917">
        <v>1.5269999999999999</v>
      </c>
      <c r="B917">
        <v>17519364</v>
      </c>
    </row>
    <row r="918" spans="1:2" x14ac:dyDescent="0.2">
      <c r="A918">
        <v>1.528</v>
      </c>
      <c r="B918">
        <v>16879560</v>
      </c>
    </row>
    <row r="919" spans="1:2" x14ac:dyDescent="0.2">
      <c r="A919">
        <v>1.53</v>
      </c>
      <c r="B919">
        <v>16260156</v>
      </c>
    </row>
    <row r="920" spans="1:2" x14ac:dyDescent="0.2">
      <c r="A920">
        <v>1.532</v>
      </c>
      <c r="B920">
        <v>15661405</v>
      </c>
    </row>
    <row r="921" spans="1:2" x14ac:dyDescent="0.2">
      <c r="A921">
        <v>1.5329999999999999</v>
      </c>
      <c r="B921">
        <v>15083144</v>
      </c>
    </row>
    <row r="922" spans="1:2" x14ac:dyDescent="0.2">
      <c r="A922">
        <v>1.5349999999999999</v>
      </c>
      <c r="B922">
        <v>14525144</v>
      </c>
    </row>
    <row r="923" spans="1:2" x14ac:dyDescent="0.2">
      <c r="A923">
        <v>1.5369999999999999</v>
      </c>
      <c r="B923">
        <v>13987288</v>
      </c>
    </row>
    <row r="924" spans="1:2" x14ac:dyDescent="0.2">
      <c r="A924">
        <v>1.538</v>
      </c>
      <c r="B924">
        <v>13469385</v>
      </c>
    </row>
    <row r="925" spans="1:2" x14ac:dyDescent="0.2">
      <c r="A925">
        <v>1.54</v>
      </c>
      <c r="B925">
        <v>12970615</v>
      </c>
    </row>
    <row r="926" spans="1:2" x14ac:dyDescent="0.2">
      <c r="A926">
        <v>1.542</v>
      </c>
      <c r="B926">
        <v>12490850</v>
      </c>
    </row>
    <row r="927" spans="1:2" x14ac:dyDescent="0.2">
      <c r="A927">
        <v>1.5429999999999999</v>
      </c>
      <c r="B927">
        <v>12029539</v>
      </c>
    </row>
    <row r="928" spans="1:2" x14ac:dyDescent="0.2">
      <c r="A928">
        <v>1.5449999999999999</v>
      </c>
      <c r="B928">
        <v>11586077</v>
      </c>
    </row>
    <row r="929" spans="1:2" x14ac:dyDescent="0.2">
      <c r="A929">
        <v>1.5469999999999999</v>
      </c>
      <c r="B929">
        <v>11159995</v>
      </c>
    </row>
    <row r="930" spans="1:2" x14ac:dyDescent="0.2">
      <c r="A930">
        <v>1.548</v>
      </c>
      <c r="B930">
        <v>10751093</v>
      </c>
    </row>
    <row r="931" spans="1:2" x14ac:dyDescent="0.2">
      <c r="A931">
        <v>1.55</v>
      </c>
      <c r="B931">
        <v>10358604</v>
      </c>
    </row>
    <row r="932" spans="1:2" x14ac:dyDescent="0.2">
      <c r="A932">
        <v>1.552</v>
      </c>
      <c r="B932">
        <v>9982037</v>
      </c>
    </row>
    <row r="933" spans="1:2" x14ac:dyDescent="0.2">
      <c r="A933">
        <v>1.5529999999999999</v>
      </c>
      <c r="B933">
        <v>9620941</v>
      </c>
    </row>
    <row r="934" spans="1:2" x14ac:dyDescent="0.2">
      <c r="A934">
        <v>1.5549999999999999</v>
      </c>
      <c r="B934">
        <v>9274481</v>
      </c>
    </row>
    <row r="935" spans="1:2" x14ac:dyDescent="0.2">
      <c r="A935">
        <v>1.5569999999999999</v>
      </c>
      <c r="B935">
        <v>8942141</v>
      </c>
    </row>
    <row r="936" spans="1:2" x14ac:dyDescent="0.2">
      <c r="A936">
        <v>1.5580000000000001</v>
      </c>
      <c r="B936">
        <v>8623585</v>
      </c>
    </row>
    <row r="937" spans="1:2" x14ac:dyDescent="0.2">
      <c r="A937">
        <v>1.56</v>
      </c>
      <c r="B937">
        <v>8317995</v>
      </c>
    </row>
    <row r="938" spans="1:2" x14ac:dyDescent="0.2">
      <c r="A938">
        <v>1.5620000000000001</v>
      </c>
      <c r="B938">
        <v>8024879</v>
      </c>
    </row>
    <row r="939" spans="1:2" x14ac:dyDescent="0.2">
      <c r="A939">
        <v>1.5629999999999999</v>
      </c>
      <c r="B939">
        <v>7743790</v>
      </c>
    </row>
    <row r="940" spans="1:2" x14ac:dyDescent="0.2">
      <c r="A940">
        <v>1.5649999999999999</v>
      </c>
      <c r="B940">
        <v>7474255</v>
      </c>
    </row>
    <row r="941" spans="1:2" x14ac:dyDescent="0.2">
      <c r="A941">
        <v>1.5669999999999999</v>
      </c>
      <c r="B941">
        <v>7215663</v>
      </c>
    </row>
    <row r="942" spans="1:2" x14ac:dyDescent="0.2">
      <c r="A942">
        <v>1.5680000000000001</v>
      </c>
      <c r="B942">
        <v>6967819</v>
      </c>
    </row>
    <row r="943" spans="1:2" x14ac:dyDescent="0.2">
      <c r="A943">
        <v>1.57</v>
      </c>
      <c r="B943">
        <v>6730173</v>
      </c>
    </row>
    <row r="944" spans="1:2" x14ac:dyDescent="0.2">
      <c r="A944">
        <v>1.5720000000000001</v>
      </c>
      <c r="B944">
        <v>6502576</v>
      </c>
    </row>
    <row r="945" spans="1:2" x14ac:dyDescent="0.2">
      <c r="A945">
        <v>1.573</v>
      </c>
      <c r="B945">
        <v>6284208</v>
      </c>
    </row>
    <row r="946" spans="1:2" x14ac:dyDescent="0.2">
      <c r="A946">
        <v>1.575</v>
      </c>
      <c r="B946">
        <v>6074781</v>
      </c>
    </row>
    <row r="947" spans="1:2" x14ac:dyDescent="0.2">
      <c r="A947">
        <v>1.577</v>
      </c>
      <c r="B947">
        <v>5873923</v>
      </c>
    </row>
    <row r="948" spans="1:2" x14ac:dyDescent="0.2">
      <c r="A948">
        <v>1.5780000000000001</v>
      </c>
      <c r="B948">
        <v>5681420</v>
      </c>
    </row>
    <row r="949" spans="1:2" x14ac:dyDescent="0.2">
      <c r="A949">
        <v>1.58</v>
      </c>
      <c r="B949">
        <v>5496573</v>
      </c>
    </row>
    <row r="950" spans="1:2" x14ac:dyDescent="0.2">
      <c r="A950">
        <v>1.5820000000000001</v>
      </c>
      <c r="B950">
        <v>5319544</v>
      </c>
    </row>
    <row r="951" spans="1:2" x14ac:dyDescent="0.2">
      <c r="A951">
        <v>1.583</v>
      </c>
      <c r="B951">
        <v>5149770</v>
      </c>
    </row>
    <row r="952" spans="1:2" x14ac:dyDescent="0.2">
      <c r="A952">
        <v>1.585</v>
      </c>
      <c r="B952">
        <v>4987073</v>
      </c>
    </row>
    <row r="953" spans="1:2" x14ac:dyDescent="0.2">
      <c r="A953">
        <v>1.587</v>
      </c>
      <c r="B953">
        <v>4830885</v>
      </c>
    </row>
    <row r="954" spans="1:2" x14ac:dyDescent="0.2">
      <c r="A954">
        <v>1.5880000000000001</v>
      </c>
      <c r="B954">
        <v>4681341</v>
      </c>
    </row>
    <row r="955" spans="1:2" x14ac:dyDescent="0.2">
      <c r="A955">
        <v>1.59</v>
      </c>
      <c r="B955">
        <v>4537934</v>
      </c>
    </row>
    <row r="956" spans="1:2" x14ac:dyDescent="0.2">
      <c r="A956">
        <v>1.5920000000000001</v>
      </c>
      <c r="B956">
        <v>4400747</v>
      </c>
    </row>
    <row r="957" spans="1:2" x14ac:dyDescent="0.2">
      <c r="A957">
        <v>1.593</v>
      </c>
      <c r="B957">
        <v>4269107</v>
      </c>
    </row>
    <row r="958" spans="1:2" x14ac:dyDescent="0.2">
      <c r="A958">
        <v>1.595</v>
      </c>
      <c r="B958">
        <v>4143132</v>
      </c>
    </row>
    <row r="959" spans="1:2" x14ac:dyDescent="0.2">
      <c r="A959">
        <v>1.597</v>
      </c>
      <c r="B959">
        <v>4022232</v>
      </c>
    </row>
    <row r="960" spans="1:2" x14ac:dyDescent="0.2">
      <c r="A960">
        <v>1.5980000000000001</v>
      </c>
      <c r="B960">
        <v>3906212</v>
      </c>
    </row>
    <row r="961" spans="1:2" x14ac:dyDescent="0.2">
      <c r="A961">
        <v>1.6</v>
      </c>
      <c r="B961">
        <v>3794634</v>
      </c>
    </row>
    <row r="962" spans="1:2" x14ac:dyDescent="0.2">
      <c r="A962">
        <v>1.6020000000000001</v>
      </c>
      <c r="B962">
        <v>3687475</v>
      </c>
    </row>
    <row r="963" spans="1:2" x14ac:dyDescent="0.2">
      <c r="A963">
        <v>1.603</v>
      </c>
      <c r="B963">
        <v>3584318</v>
      </c>
    </row>
    <row r="964" spans="1:2" x14ac:dyDescent="0.2">
      <c r="A964">
        <v>1.605</v>
      </c>
      <c r="B964">
        <v>3485179</v>
      </c>
    </row>
    <row r="965" spans="1:2" x14ac:dyDescent="0.2">
      <c r="A965">
        <v>1.607</v>
      </c>
      <c r="B965">
        <v>3389815</v>
      </c>
    </row>
    <row r="966" spans="1:2" x14ac:dyDescent="0.2">
      <c r="A966">
        <v>1.6080000000000001</v>
      </c>
      <c r="B966">
        <v>3297984</v>
      </c>
    </row>
    <row r="967" spans="1:2" x14ac:dyDescent="0.2">
      <c r="A967">
        <v>1.61</v>
      </c>
      <c r="B967">
        <v>3209668</v>
      </c>
    </row>
    <row r="968" spans="1:2" x14ac:dyDescent="0.2">
      <c r="A968">
        <v>1.6120000000000001</v>
      </c>
      <c r="B968">
        <v>3124551</v>
      </c>
    </row>
    <row r="969" spans="1:2" x14ac:dyDescent="0.2">
      <c r="A969">
        <v>1.613</v>
      </c>
      <c r="B969">
        <v>3042331</v>
      </c>
    </row>
    <row r="970" spans="1:2" x14ac:dyDescent="0.2">
      <c r="A970">
        <v>1.615</v>
      </c>
      <c r="B970">
        <v>2963102</v>
      </c>
    </row>
    <row r="971" spans="1:2" x14ac:dyDescent="0.2">
      <c r="A971">
        <v>1.617</v>
      </c>
      <c r="B971">
        <v>2886666</v>
      </c>
    </row>
    <row r="972" spans="1:2" x14ac:dyDescent="0.2">
      <c r="A972">
        <v>1.6180000000000001</v>
      </c>
      <c r="B972">
        <v>2812778</v>
      </c>
    </row>
    <row r="973" spans="1:2" x14ac:dyDescent="0.2">
      <c r="A973">
        <v>1.62</v>
      </c>
      <c r="B973">
        <v>2741425</v>
      </c>
    </row>
    <row r="974" spans="1:2" x14ac:dyDescent="0.2">
      <c r="A974">
        <v>1.6220000000000001</v>
      </c>
      <c r="B974">
        <v>2672728</v>
      </c>
    </row>
    <row r="975" spans="1:2" x14ac:dyDescent="0.2">
      <c r="A975">
        <v>1.623</v>
      </c>
      <c r="B975">
        <v>2606163</v>
      </c>
    </row>
    <row r="976" spans="1:2" x14ac:dyDescent="0.2">
      <c r="A976">
        <v>1.625</v>
      </c>
      <c r="B976">
        <v>2541864</v>
      </c>
    </row>
    <row r="977" spans="1:2" x14ac:dyDescent="0.2">
      <c r="A977">
        <v>1.627</v>
      </c>
      <c r="B977">
        <v>2479747</v>
      </c>
    </row>
    <row r="978" spans="1:2" x14ac:dyDescent="0.2">
      <c r="A978">
        <v>1.6279999999999999</v>
      </c>
      <c r="B978">
        <v>2419814</v>
      </c>
    </row>
    <row r="979" spans="1:2" x14ac:dyDescent="0.2">
      <c r="A979">
        <v>1.63</v>
      </c>
      <c r="B979">
        <v>2361755</v>
      </c>
    </row>
    <row r="980" spans="1:2" x14ac:dyDescent="0.2">
      <c r="A980">
        <v>1.6319999999999999</v>
      </c>
      <c r="B980">
        <v>2305787</v>
      </c>
    </row>
    <row r="981" spans="1:2" x14ac:dyDescent="0.2">
      <c r="A981">
        <v>1.633</v>
      </c>
      <c r="B981">
        <v>2251849</v>
      </c>
    </row>
    <row r="982" spans="1:2" x14ac:dyDescent="0.2">
      <c r="A982">
        <v>1.635</v>
      </c>
      <c r="B982">
        <v>2199897</v>
      </c>
    </row>
    <row r="983" spans="1:2" x14ac:dyDescent="0.2">
      <c r="A983">
        <v>1.637</v>
      </c>
      <c r="B983">
        <v>2149726</v>
      </c>
    </row>
    <row r="984" spans="1:2" x14ac:dyDescent="0.2">
      <c r="A984">
        <v>1.6379999999999999</v>
      </c>
      <c r="B984">
        <v>2101466</v>
      </c>
    </row>
    <row r="985" spans="1:2" x14ac:dyDescent="0.2">
      <c r="A985">
        <v>1.64</v>
      </c>
      <c r="B985">
        <v>2054901</v>
      </c>
    </row>
    <row r="986" spans="1:2" x14ac:dyDescent="0.2">
      <c r="A986">
        <v>1.6419999999999999</v>
      </c>
      <c r="B986">
        <v>2009883</v>
      </c>
    </row>
    <row r="987" spans="1:2" x14ac:dyDescent="0.2">
      <c r="A987">
        <v>1.643</v>
      </c>
      <c r="B987">
        <v>1966415</v>
      </c>
    </row>
    <row r="988" spans="1:2" x14ac:dyDescent="0.2">
      <c r="A988">
        <v>1.645</v>
      </c>
      <c r="B988">
        <v>1924424</v>
      </c>
    </row>
    <row r="989" spans="1:2" x14ac:dyDescent="0.2">
      <c r="A989">
        <v>1.647</v>
      </c>
      <c r="B989">
        <v>1883913</v>
      </c>
    </row>
    <row r="990" spans="1:2" x14ac:dyDescent="0.2">
      <c r="A990">
        <v>1.6479999999999999</v>
      </c>
      <c r="B990">
        <v>1844897</v>
      </c>
    </row>
    <row r="991" spans="1:2" x14ac:dyDescent="0.2">
      <c r="A991">
        <v>1.65</v>
      </c>
      <c r="B991">
        <v>1807343</v>
      </c>
    </row>
    <row r="992" spans="1:2" x14ac:dyDescent="0.2">
      <c r="A992">
        <v>1.6519999999999999</v>
      </c>
      <c r="B992">
        <v>1771030</v>
      </c>
    </row>
    <row r="993" spans="1:2" x14ac:dyDescent="0.2">
      <c r="A993">
        <v>1.653</v>
      </c>
      <c r="B993">
        <v>1736062</v>
      </c>
    </row>
    <row r="994" spans="1:2" x14ac:dyDescent="0.2">
      <c r="A994">
        <v>1.655</v>
      </c>
      <c r="B994">
        <v>1702390</v>
      </c>
    </row>
    <row r="995" spans="1:2" x14ac:dyDescent="0.2">
      <c r="A995">
        <v>1.657</v>
      </c>
      <c r="B995">
        <v>1669862</v>
      </c>
    </row>
    <row r="996" spans="1:2" x14ac:dyDescent="0.2">
      <c r="A996">
        <v>1.6579999999999999</v>
      </c>
      <c r="B996">
        <v>1638371</v>
      </c>
    </row>
    <row r="997" spans="1:2" x14ac:dyDescent="0.2">
      <c r="A997">
        <v>1.66</v>
      </c>
      <c r="B997">
        <v>1608149</v>
      </c>
    </row>
    <row r="998" spans="1:2" x14ac:dyDescent="0.2">
      <c r="A998">
        <v>1.6619999999999999</v>
      </c>
      <c r="B998">
        <v>1578959</v>
      </c>
    </row>
    <row r="999" spans="1:2" x14ac:dyDescent="0.2">
      <c r="A999">
        <v>1.663</v>
      </c>
      <c r="B999">
        <v>1550639</v>
      </c>
    </row>
    <row r="1000" spans="1:2" x14ac:dyDescent="0.2">
      <c r="A1000">
        <v>1.665</v>
      </c>
      <c r="B1000">
        <v>1523310</v>
      </c>
    </row>
    <row r="1001" spans="1:2" x14ac:dyDescent="0.2">
      <c r="A1001">
        <v>1.667</v>
      </c>
      <c r="B1001">
        <v>1497069</v>
      </c>
    </row>
    <row r="1002" spans="1:2" x14ac:dyDescent="0.2">
      <c r="A1002">
        <v>1.6679999999999999</v>
      </c>
      <c r="B1002">
        <v>1471741</v>
      </c>
    </row>
    <row r="1003" spans="1:2" x14ac:dyDescent="0.2">
      <c r="A1003">
        <v>1.67</v>
      </c>
      <c r="B1003">
        <v>1447365</v>
      </c>
    </row>
    <row r="1004" spans="1:2" x14ac:dyDescent="0.2">
      <c r="A1004">
        <v>1.6719999999999999</v>
      </c>
      <c r="B1004">
        <v>1423867</v>
      </c>
    </row>
    <row r="1005" spans="1:2" x14ac:dyDescent="0.2">
      <c r="A1005">
        <v>1.673</v>
      </c>
      <c r="B1005">
        <v>1401332</v>
      </c>
    </row>
    <row r="1006" spans="1:2" x14ac:dyDescent="0.2">
      <c r="A1006">
        <v>1.675</v>
      </c>
      <c r="B1006">
        <v>1379506</v>
      </c>
    </row>
    <row r="1007" spans="1:2" x14ac:dyDescent="0.2">
      <c r="A1007">
        <v>1.677</v>
      </c>
      <c r="B1007">
        <v>1358437</v>
      </c>
    </row>
    <row r="1008" spans="1:2" x14ac:dyDescent="0.2">
      <c r="A1008">
        <v>1.6779999999999999</v>
      </c>
      <c r="B1008">
        <v>1338032</v>
      </c>
    </row>
    <row r="1009" spans="1:2" x14ac:dyDescent="0.2">
      <c r="A1009">
        <v>1.68</v>
      </c>
      <c r="B1009">
        <v>1318388</v>
      </c>
    </row>
    <row r="1010" spans="1:2" x14ac:dyDescent="0.2">
      <c r="A1010">
        <v>1.6819999999999999</v>
      </c>
      <c r="B1010">
        <v>1299292</v>
      </c>
    </row>
    <row r="1011" spans="1:2" x14ac:dyDescent="0.2">
      <c r="A1011">
        <v>1.6830000000000001</v>
      </c>
      <c r="B1011">
        <v>1280827</v>
      </c>
    </row>
    <row r="1012" spans="1:2" x14ac:dyDescent="0.2">
      <c r="A1012">
        <v>1.6850000000000001</v>
      </c>
      <c r="B1012">
        <v>1262862</v>
      </c>
    </row>
    <row r="1013" spans="1:2" x14ac:dyDescent="0.2">
      <c r="A1013">
        <v>1.6870000000000001</v>
      </c>
      <c r="B1013">
        <v>1245546</v>
      </c>
    </row>
    <row r="1014" spans="1:2" x14ac:dyDescent="0.2">
      <c r="A1014">
        <v>1.6879999999999999</v>
      </c>
      <c r="B1014">
        <v>1228761</v>
      </c>
    </row>
    <row r="1015" spans="1:2" x14ac:dyDescent="0.2">
      <c r="A1015">
        <v>1.69</v>
      </c>
      <c r="B1015">
        <v>1212472</v>
      </c>
    </row>
    <row r="1016" spans="1:2" x14ac:dyDescent="0.2">
      <c r="A1016">
        <v>1.6919999999999999</v>
      </c>
      <c r="B1016">
        <v>1196685</v>
      </c>
    </row>
    <row r="1017" spans="1:2" x14ac:dyDescent="0.2">
      <c r="A1017">
        <v>1.6930000000000001</v>
      </c>
      <c r="B1017">
        <v>1181480</v>
      </c>
    </row>
    <row r="1018" spans="1:2" x14ac:dyDescent="0.2">
      <c r="A1018">
        <v>1.6950000000000001</v>
      </c>
      <c r="B1018">
        <v>1166715</v>
      </c>
    </row>
    <row r="1019" spans="1:2" x14ac:dyDescent="0.2">
      <c r="A1019">
        <v>1.6970000000000001</v>
      </c>
      <c r="B1019">
        <v>1152414</v>
      </c>
    </row>
    <row r="1020" spans="1:2" x14ac:dyDescent="0.2">
      <c r="A1020">
        <v>1.698</v>
      </c>
      <c r="B1020">
        <v>1138708</v>
      </c>
    </row>
    <row r="1021" spans="1:2" x14ac:dyDescent="0.2">
      <c r="A1021">
        <v>1.7</v>
      </c>
      <c r="B1021">
        <v>1125470</v>
      </c>
    </row>
    <row r="1022" spans="1:2" x14ac:dyDescent="0.2">
      <c r="A1022">
        <v>1.702</v>
      </c>
      <c r="B1022">
        <v>1112612</v>
      </c>
    </row>
    <row r="1023" spans="1:2" x14ac:dyDescent="0.2">
      <c r="A1023">
        <v>1.7030000000000001</v>
      </c>
      <c r="B1023">
        <v>1100087</v>
      </c>
    </row>
    <row r="1024" spans="1:2" x14ac:dyDescent="0.2">
      <c r="A1024">
        <v>1.7050000000000001</v>
      </c>
      <c r="B1024">
        <v>1088059</v>
      </c>
    </row>
    <row r="1025" spans="1:2" x14ac:dyDescent="0.2">
      <c r="A1025">
        <v>1.7070000000000001</v>
      </c>
      <c r="B1025">
        <v>1076261</v>
      </c>
    </row>
    <row r="1026" spans="1:2" x14ac:dyDescent="0.2">
      <c r="A1026">
        <v>1.708</v>
      </c>
      <c r="B1026">
        <v>1064966</v>
      </c>
    </row>
    <row r="1027" spans="1:2" x14ac:dyDescent="0.2">
      <c r="A1027">
        <v>1.71</v>
      </c>
      <c r="B1027">
        <v>1054034</v>
      </c>
    </row>
    <row r="1028" spans="1:2" x14ac:dyDescent="0.2">
      <c r="A1028">
        <v>1.712</v>
      </c>
      <c r="B1028">
        <v>1043634</v>
      </c>
    </row>
    <row r="1029" spans="1:2" x14ac:dyDescent="0.2">
      <c r="A1029">
        <v>1.7130000000000001</v>
      </c>
      <c r="B1029">
        <v>1033414</v>
      </c>
    </row>
    <row r="1030" spans="1:2" x14ac:dyDescent="0.2">
      <c r="A1030">
        <v>1.7150000000000001</v>
      </c>
      <c r="B1030">
        <v>1023512</v>
      </c>
    </row>
    <row r="1031" spans="1:2" x14ac:dyDescent="0.2">
      <c r="A1031">
        <v>1.7170000000000001</v>
      </c>
      <c r="B1031">
        <v>1013674</v>
      </c>
    </row>
    <row r="1032" spans="1:2" x14ac:dyDescent="0.2">
      <c r="A1032">
        <v>1.718</v>
      </c>
      <c r="B1032">
        <v>1004139</v>
      </c>
    </row>
    <row r="1033" spans="1:2" x14ac:dyDescent="0.2">
      <c r="A1033">
        <v>1.72</v>
      </c>
      <c r="B1033">
        <v>994741</v>
      </c>
    </row>
    <row r="1034" spans="1:2" x14ac:dyDescent="0.2">
      <c r="A1034">
        <v>1.722</v>
      </c>
      <c r="B1034">
        <v>985532</v>
      </c>
    </row>
    <row r="1035" spans="1:2" x14ac:dyDescent="0.2">
      <c r="A1035">
        <v>1.7230000000000001</v>
      </c>
      <c r="B1035">
        <v>976685</v>
      </c>
    </row>
    <row r="1036" spans="1:2" x14ac:dyDescent="0.2">
      <c r="A1036">
        <v>1.7250000000000001</v>
      </c>
      <c r="B1036">
        <v>968094</v>
      </c>
    </row>
    <row r="1037" spans="1:2" x14ac:dyDescent="0.2">
      <c r="A1037">
        <v>1.7270000000000001</v>
      </c>
      <c r="B1037">
        <v>959749</v>
      </c>
    </row>
    <row r="1038" spans="1:2" x14ac:dyDescent="0.2">
      <c r="A1038">
        <v>1.728</v>
      </c>
      <c r="B1038">
        <v>951573</v>
      </c>
    </row>
    <row r="1039" spans="1:2" x14ac:dyDescent="0.2">
      <c r="A1039">
        <v>1.73</v>
      </c>
      <c r="B1039">
        <v>943678</v>
      </c>
    </row>
    <row r="1040" spans="1:2" x14ac:dyDescent="0.2">
      <c r="A1040">
        <v>1.732</v>
      </c>
      <c r="B1040">
        <v>935860</v>
      </c>
    </row>
    <row r="1041" spans="1:2" x14ac:dyDescent="0.2">
      <c r="A1041">
        <v>1.7330000000000001</v>
      </c>
      <c r="B1041">
        <v>928254</v>
      </c>
    </row>
    <row r="1042" spans="1:2" x14ac:dyDescent="0.2">
      <c r="A1042">
        <v>1.7350000000000001</v>
      </c>
      <c r="B1042">
        <v>920704</v>
      </c>
    </row>
    <row r="1043" spans="1:2" x14ac:dyDescent="0.2">
      <c r="A1043">
        <v>1.7370000000000001</v>
      </c>
      <c r="B1043">
        <v>913286</v>
      </c>
    </row>
    <row r="1044" spans="1:2" x14ac:dyDescent="0.2">
      <c r="A1044">
        <v>1.738</v>
      </c>
      <c r="B1044">
        <v>906140</v>
      </c>
    </row>
    <row r="1045" spans="1:2" x14ac:dyDescent="0.2">
      <c r="A1045">
        <v>1.74</v>
      </c>
      <c r="B1045">
        <v>899151</v>
      </c>
    </row>
    <row r="1046" spans="1:2" x14ac:dyDescent="0.2">
      <c r="A1046">
        <v>1.742</v>
      </c>
      <c r="B1046">
        <v>892400</v>
      </c>
    </row>
    <row r="1047" spans="1:2" x14ac:dyDescent="0.2">
      <c r="A1047">
        <v>1.7430000000000001</v>
      </c>
      <c r="B1047">
        <v>885950</v>
      </c>
    </row>
    <row r="1048" spans="1:2" x14ac:dyDescent="0.2">
      <c r="A1048">
        <v>1.7450000000000001</v>
      </c>
      <c r="B1048">
        <v>879795</v>
      </c>
    </row>
    <row r="1049" spans="1:2" x14ac:dyDescent="0.2">
      <c r="A1049">
        <v>1.7470000000000001</v>
      </c>
      <c r="B1049">
        <v>873707</v>
      </c>
    </row>
    <row r="1050" spans="1:2" x14ac:dyDescent="0.2">
      <c r="A1050">
        <v>1.748</v>
      </c>
      <c r="B1050">
        <v>867898</v>
      </c>
    </row>
    <row r="1051" spans="1:2" x14ac:dyDescent="0.2">
      <c r="A1051">
        <v>1.75</v>
      </c>
      <c r="B1051">
        <v>862174</v>
      </c>
    </row>
    <row r="1052" spans="1:2" x14ac:dyDescent="0.2">
      <c r="A1052">
        <v>1.752</v>
      </c>
      <c r="B1052">
        <v>856584</v>
      </c>
    </row>
    <row r="1053" spans="1:2" x14ac:dyDescent="0.2">
      <c r="A1053">
        <v>1.7529999999999999</v>
      </c>
      <c r="B1053">
        <v>851142</v>
      </c>
    </row>
    <row r="1054" spans="1:2" x14ac:dyDescent="0.2">
      <c r="A1054">
        <v>1.7549999999999999</v>
      </c>
      <c r="B1054">
        <v>845869</v>
      </c>
    </row>
    <row r="1055" spans="1:2" x14ac:dyDescent="0.2">
      <c r="A1055">
        <v>1.7569999999999999</v>
      </c>
      <c r="B1055">
        <v>840802</v>
      </c>
    </row>
    <row r="1056" spans="1:2" x14ac:dyDescent="0.2">
      <c r="A1056">
        <v>1.758</v>
      </c>
      <c r="B1056">
        <v>835912</v>
      </c>
    </row>
    <row r="1057" spans="1:2" x14ac:dyDescent="0.2">
      <c r="A1057">
        <v>1.76</v>
      </c>
      <c r="B1057">
        <v>831249</v>
      </c>
    </row>
    <row r="1058" spans="1:2" x14ac:dyDescent="0.2">
      <c r="A1058">
        <v>1.762</v>
      </c>
      <c r="B1058">
        <v>826613</v>
      </c>
    </row>
    <row r="1059" spans="1:2" x14ac:dyDescent="0.2">
      <c r="A1059">
        <v>1.7629999999999999</v>
      </c>
      <c r="B1059">
        <v>822134</v>
      </c>
    </row>
    <row r="1060" spans="1:2" x14ac:dyDescent="0.2">
      <c r="A1060">
        <v>1.7649999999999999</v>
      </c>
      <c r="B1060">
        <v>817660</v>
      </c>
    </row>
    <row r="1061" spans="1:2" x14ac:dyDescent="0.2">
      <c r="A1061">
        <v>1.7669999999999999</v>
      </c>
      <c r="B1061">
        <v>813261</v>
      </c>
    </row>
    <row r="1062" spans="1:2" x14ac:dyDescent="0.2">
      <c r="A1062">
        <v>1.768</v>
      </c>
      <c r="B1062">
        <v>808896</v>
      </c>
    </row>
    <row r="1063" spans="1:2" x14ac:dyDescent="0.2">
      <c r="A1063">
        <v>1.77</v>
      </c>
      <c r="B1063">
        <v>804510</v>
      </c>
    </row>
    <row r="1064" spans="1:2" x14ac:dyDescent="0.2">
      <c r="A1064">
        <v>1.772</v>
      </c>
      <c r="B1064">
        <v>800230</v>
      </c>
    </row>
    <row r="1065" spans="1:2" x14ac:dyDescent="0.2">
      <c r="A1065">
        <v>1.7729999999999999</v>
      </c>
      <c r="B1065">
        <v>795780</v>
      </c>
    </row>
    <row r="1066" spans="1:2" x14ac:dyDescent="0.2">
      <c r="A1066">
        <v>1.7749999999999999</v>
      </c>
      <c r="B1066">
        <v>791412</v>
      </c>
    </row>
    <row r="1067" spans="1:2" x14ac:dyDescent="0.2">
      <c r="A1067">
        <v>1.7769999999999999</v>
      </c>
      <c r="B1067">
        <v>786906</v>
      </c>
    </row>
    <row r="1068" spans="1:2" x14ac:dyDescent="0.2">
      <c r="A1068">
        <v>1.778</v>
      </c>
      <c r="B1068">
        <v>782575</v>
      </c>
    </row>
    <row r="1069" spans="1:2" x14ac:dyDescent="0.2">
      <c r="A1069">
        <v>1.78</v>
      </c>
      <c r="B1069">
        <v>778048</v>
      </c>
    </row>
    <row r="1070" spans="1:2" x14ac:dyDescent="0.2">
      <c r="A1070">
        <v>1.782</v>
      </c>
      <c r="B1070">
        <v>773618</v>
      </c>
    </row>
    <row r="1071" spans="1:2" x14ac:dyDescent="0.2">
      <c r="A1071">
        <v>1.7829999999999999</v>
      </c>
      <c r="B1071">
        <v>769148</v>
      </c>
    </row>
    <row r="1072" spans="1:2" x14ac:dyDescent="0.2">
      <c r="A1072">
        <v>1.7849999999999999</v>
      </c>
      <c r="B1072">
        <v>764845</v>
      </c>
    </row>
    <row r="1073" spans="1:2" x14ac:dyDescent="0.2">
      <c r="A1073">
        <v>1.7869999999999999</v>
      </c>
      <c r="B1073">
        <v>760572</v>
      </c>
    </row>
    <row r="1074" spans="1:2" x14ac:dyDescent="0.2">
      <c r="A1074">
        <v>1.788</v>
      </c>
      <c r="B1074">
        <v>756536</v>
      </c>
    </row>
    <row r="1075" spans="1:2" x14ac:dyDescent="0.2">
      <c r="A1075">
        <v>1.79</v>
      </c>
      <c r="B1075">
        <v>752842</v>
      </c>
    </row>
    <row r="1076" spans="1:2" x14ac:dyDescent="0.2">
      <c r="A1076">
        <v>1.792</v>
      </c>
      <c r="B1076">
        <v>749354</v>
      </c>
    </row>
    <row r="1077" spans="1:2" x14ac:dyDescent="0.2">
      <c r="A1077">
        <v>1.7929999999999999</v>
      </c>
      <c r="B1077">
        <v>746037</v>
      </c>
    </row>
    <row r="1078" spans="1:2" x14ac:dyDescent="0.2">
      <c r="A1078">
        <v>1.7949999999999999</v>
      </c>
      <c r="B1078">
        <v>742754</v>
      </c>
    </row>
    <row r="1079" spans="1:2" x14ac:dyDescent="0.2">
      <c r="A1079">
        <v>1.7969999999999999</v>
      </c>
      <c r="B1079">
        <v>739560</v>
      </c>
    </row>
    <row r="1080" spans="1:2" x14ac:dyDescent="0.2">
      <c r="A1080">
        <v>1.798</v>
      </c>
      <c r="B1080">
        <v>736264</v>
      </c>
    </row>
    <row r="1081" spans="1:2" x14ac:dyDescent="0.2">
      <c r="A1081">
        <v>1.8</v>
      </c>
      <c r="B1081">
        <v>733008</v>
      </c>
    </row>
    <row r="1082" spans="1:2" x14ac:dyDescent="0.2">
      <c r="A1082">
        <v>1.802</v>
      </c>
      <c r="B1082">
        <v>729673</v>
      </c>
    </row>
    <row r="1083" spans="1:2" x14ac:dyDescent="0.2">
      <c r="A1083">
        <v>1.8029999999999999</v>
      </c>
      <c r="B1083">
        <v>726327</v>
      </c>
    </row>
    <row r="1084" spans="1:2" x14ac:dyDescent="0.2">
      <c r="A1084">
        <v>1.8049999999999999</v>
      </c>
      <c r="B1084">
        <v>723031</v>
      </c>
    </row>
    <row r="1085" spans="1:2" x14ac:dyDescent="0.2">
      <c r="A1085">
        <v>1.8069999999999999</v>
      </c>
      <c r="B1085">
        <v>719691</v>
      </c>
    </row>
    <row r="1086" spans="1:2" x14ac:dyDescent="0.2">
      <c r="A1086">
        <v>1.8080000000000001</v>
      </c>
      <c r="B1086">
        <v>716410</v>
      </c>
    </row>
    <row r="1087" spans="1:2" x14ac:dyDescent="0.2">
      <c r="A1087">
        <v>1.81</v>
      </c>
      <c r="B1087">
        <v>713099</v>
      </c>
    </row>
    <row r="1088" spans="1:2" x14ac:dyDescent="0.2">
      <c r="A1088">
        <v>1.8120000000000001</v>
      </c>
      <c r="B1088">
        <v>709992</v>
      </c>
    </row>
    <row r="1089" spans="1:2" x14ac:dyDescent="0.2">
      <c r="A1089">
        <v>1.8129999999999999</v>
      </c>
      <c r="B1089">
        <v>706760</v>
      </c>
    </row>
    <row r="1090" spans="1:2" x14ac:dyDescent="0.2">
      <c r="A1090">
        <v>1.8149999999999999</v>
      </c>
      <c r="B1090">
        <v>703687</v>
      </c>
    </row>
    <row r="1091" spans="1:2" x14ac:dyDescent="0.2">
      <c r="A1091">
        <v>1.8169999999999999</v>
      </c>
      <c r="B1091">
        <v>700445</v>
      </c>
    </row>
    <row r="1092" spans="1:2" x14ac:dyDescent="0.2">
      <c r="A1092">
        <v>1.8180000000000001</v>
      </c>
      <c r="B1092">
        <v>697474</v>
      </c>
    </row>
    <row r="1093" spans="1:2" x14ac:dyDescent="0.2">
      <c r="A1093">
        <v>1.82</v>
      </c>
      <c r="B1093">
        <v>694387</v>
      </c>
    </row>
    <row r="1094" spans="1:2" x14ac:dyDescent="0.2">
      <c r="A1094">
        <v>1.8220000000000001</v>
      </c>
      <c r="B1094">
        <v>691601</v>
      </c>
    </row>
    <row r="1095" spans="1:2" x14ac:dyDescent="0.2">
      <c r="A1095">
        <v>1.823</v>
      </c>
      <c r="B1095">
        <v>688834</v>
      </c>
    </row>
    <row r="1096" spans="1:2" x14ac:dyDescent="0.2">
      <c r="A1096">
        <v>1.825</v>
      </c>
      <c r="B1096">
        <v>686370</v>
      </c>
    </row>
    <row r="1097" spans="1:2" x14ac:dyDescent="0.2">
      <c r="A1097">
        <v>1.827</v>
      </c>
      <c r="B1097">
        <v>683932</v>
      </c>
    </row>
    <row r="1098" spans="1:2" x14ac:dyDescent="0.2">
      <c r="A1098">
        <v>1.8280000000000001</v>
      </c>
      <c r="B1098">
        <v>681711</v>
      </c>
    </row>
    <row r="1099" spans="1:2" x14ac:dyDescent="0.2">
      <c r="A1099">
        <v>1.83</v>
      </c>
      <c r="B1099">
        <v>679504</v>
      </c>
    </row>
    <row r="1100" spans="1:2" x14ac:dyDescent="0.2">
      <c r="A1100">
        <v>1.8320000000000001</v>
      </c>
      <c r="B1100">
        <v>677497</v>
      </c>
    </row>
    <row r="1101" spans="1:2" x14ac:dyDescent="0.2">
      <c r="A1101">
        <v>1.833</v>
      </c>
      <c r="B1101">
        <v>675597</v>
      </c>
    </row>
    <row r="1102" spans="1:2" x14ac:dyDescent="0.2">
      <c r="A1102">
        <v>1.835</v>
      </c>
      <c r="B1102">
        <v>673775</v>
      </c>
    </row>
    <row r="1103" spans="1:2" x14ac:dyDescent="0.2">
      <c r="A1103">
        <v>1.837</v>
      </c>
      <c r="B1103">
        <v>672119</v>
      </c>
    </row>
    <row r="1104" spans="1:2" x14ac:dyDescent="0.2">
      <c r="A1104">
        <v>1.8380000000000001</v>
      </c>
      <c r="B1104">
        <v>670677</v>
      </c>
    </row>
    <row r="1105" spans="1:2" x14ac:dyDescent="0.2">
      <c r="A1105">
        <v>1.84</v>
      </c>
      <c r="B1105">
        <v>669329</v>
      </c>
    </row>
    <row r="1106" spans="1:2" x14ac:dyDescent="0.2">
      <c r="A1106">
        <v>1.8420000000000001</v>
      </c>
      <c r="B1106">
        <v>668063</v>
      </c>
    </row>
    <row r="1107" spans="1:2" x14ac:dyDescent="0.2">
      <c r="A1107">
        <v>1.843</v>
      </c>
      <c r="B1107">
        <v>666944</v>
      </c>
    </row>
    <row r="1108" spans="1:2" x14ac:dyDescent="0.2">
      <c r="A1108">
        <v>1.845</v>
      </c>
      <c r="B1108">
        <v>665711</v>
      </c>
    </row>
    <row r="1109" spans="1:2" x14ac:dyDescent="0.2">
      <c r="A1109">
        <v>1.847</v>
      </c>
      <c r="B1109">
        <v>664313</v>
      </c>
    </row>
    <row r="1110" spans="1:2" x14ac:dyDescent="0.2">
      <c r="A1110">
        <v>1.8480000000000001</v>
      </c>
      <c r="B1110">
        <v>662818</v>
      </c>
    </row>
    <row r="1111" spans="1:2" x14ac:dyDescent="0.2">
      <c r="A1111">
        <v>1.85</v>
      </c>
      <c r="B1111">
        <v>661165</v>
      </c>
    </row>
    <row r="1112" spans="1:2" x14ac:dyDescent="0.2">
      <c r="A1112">
        <v>1.8520000000000001</v>
      </c>
      <c r="B1112">
        <v>659303</v>
      </c>
    </row>
    <row r="1113" spans="1:2" x14ac:dyDescent="0.2">
      <c r="A1113">
        <v>1.853</v>
      </c>
      <c r="B1113">
        <v>657337</v>
      </c>
    </row>
    <row r="1114" spans="1:2" x14ac:dyDescent="0.2">
      <c r="A1114">
        <v>1.855</v>
      </c>
      <c r="B1114">
        <v>655239</v>
      </c>
    </row>
    <row r="1115" spans="1:2" x14ac:dyDescent="0.2">
      <c r="A1115">
        <v>1.857</v>
      </c>
      <c r="B1115">
        <v>653010</v>
      </c>
    </row>
    <row r="1116" spans="1:2" x14ac:dyDescent="0.2">
      <c r="A1116">
        <v>1.8580000000000001</v>
      </c>
      <c r="B1116">
        <v>650704</v>
      </c>
    </row>
    <row r="1117" spans="1:2" x14ac:dyDescent="0.2">
      <c r="A1117">
        <v>1.86</v>
      </c>
      <c r="B1117">
        <v>648394</v>
      </c>
    </row>
    <row r="1118" spans="1:2" x14ac:dyDescent="0.2">
      <c r="A1118">
        <v>1.8620000000000001</v>
      </c>
      <c r="B1118">
        <v>646248</v>
      </c>
    </row>
    <row r="1119" spans="1:2" x14ac:dyDescent="0.2">
      <c r="A1119">
        <v>1.863</v>
      </c>
      <c r="B1119">
        <v>644319</v>
      </c>
    </row>
    <row r="1120" spans="1:2" x14ac:dyDescent="0.2">
      <c r="A1120">
        <v>1.865</v>
      </c>
      <c r="B1120">
        <v>642571</v>
      </c>
    </row>
    <row r="1121" spans="1:2" x14ac:dyDescent="0.2">
      <c r="A1121">
        <v>1.867</v>
      </c>
      <c r="B1121">
        <v>641091</v>
      </c>
    </row>
    <row r="1122" spans="1:2" x14ac:dyDescent="0.2">
      <c r="A1122">
        <v>1.8680000000000001</v>
      </c>
      <c r="B1122">
        <v>639841</v>
      </c>
    </row>
    <row r="1123" spans="1:2" x14ac:dyDescent="0.2">
      <c r="A1123">
        <v>1.87</v>
      </c>
      <c r="B1123">
        <v>638633</v>
      </c>
    </row>
    <row r="1124" spans="1:2" x14ac:dyDescent="0.2">
      <c r="A1124">
        <v>1.8720000000000001</v>
      </c>
      <c r="B1124">
        <v>637561</v>
      </c>
    </row>
    <row r="1125" spans="1:2" x14ac:dyDescent="0.2">
      <c r="A1125">
        <v>1.873</v>
      </c>
      <c r="B1125">
        <v>636710</v>
      </c>
    </row>
    <row r="1126" spans="1:2" x14ac:dyDescent="0.2">
      <c r="A1126">
        <v>1.875</v>
      </c>
      <c r="B1126">
        <v>636101</v>
      </c>
    </row>
    <row r="1127" spans="1:2" x14ac:dyDescent="0.2">
      <c r="A1127">
        <v>1.877</v>
      </c>
      <c r="B1127">
        <v>635670</v>
      </c>
    </row>
    <row r="1128" spans="1:2" x14ac:dyDescent="0.2">
      <c r="A1128">
        <v>1.8779999999999999</v>
      </c>
      <c r="B1128">
        <v>635539</v>
      </c>
    </row>
    <row r="1129" spans="1:2" x14ac:dyDescent="0.2">
      <c r="A1129">
        <v>1.88</v>
      </c>
      <c r="B1129">
        <v>635603</v>
      </c>
    </row>
    <row r="1130" spans="1:2" x14ac:dyDescent="0.2">
      <c r="A1130">
        <v>1.8819999999999999</v>
      </c>
      <c r="B1130">
        <v>635512</v>
      </c>
    </row>
    <row r="1131" spans="1:2" x14ac:dyDescent="0.2">
      <c r="A1131">
        <v>1.883</v>
      </c>
      <c r="B1131">
        <v>635127</v>
      </c>
    </row>
    <row r="1132" spans="1:2" x14ac:dyDescent="0.2">
      <c r="A1132">
        <v>1.885</v>
      </c>
      <c r="B1132">
        <v>634409</v>
      </c>
    </row>
    <row r="1133" spans="1:2" x14ac:dyDescent="0.2">
      <c r="A1133">
        <v>1.887</v>
      </c>
      <c r="B1133">
        <v>633075</v>
      </c>
    </row>
    <row r="1134" spans="1:2" x14ac:dyDescent="0.2">
      <c r="A1134">
        <v>1.8879999999999999</v>
      </c>
      <c r="B1134">
        <v>630999</v>
      </c>
    </row>
    <row r="1135" spans="1:2" x14ac:dyDescent="0.2">
      <c r="A1135">
        <v>1.89</v>
      </c>
      <c r="B1135">
        <v>628473</v>
      </c>
    </row>
    <row r="1136" spans="1:2" x14ac:dyDescent="0.2">
      <c r="A1136">
        <v>1.8919999999999999</v>
      </c>
      <c r="B1136">
        <v>625355</v>
      </c>
    </row>
    <row r="1137" spans="1:2" x14ac:dyDescent="0.2">
      <c r="A1137">
        <v>1.893</v>
      </c>
      <c r="B1137">
        <v>621887</v>
      </c>
    </row>
    <row r="1138" spans="1:2" x14ac:dyDescent="0.2">
      <c r="A1138">
        <v>1.895</v>
      </c>
      <c r="B1138">
        <v>618219</v>
      </c>
    </row>
    <row r="1139" spans="1:2" x14ac:dyDescent="0.2">
      <c r="A1139">
        <v>1.897</v>
      </c>
      <c r="B1139">
        <v>614588</v>
      </c>
    </row>
    <row r="1140" spans="1:2" x14ac:dyDescent="0.2">
      <c r="A1140">
        <v>1.8979999999999999</v>
      </c>
      <c r="B1140">
        <v>610944</v>
      </c>
    </row>
    <row r="1141" spans="1:2" x14ac:dyDescent="0.2">
      <c r="A1141">
        <v>1.9</v>
      </c>
      <c r="B1141">
        <v>607658</v>
      </c>
    </row>
    <row r="1142" spans="1:2" x14ac:dyDescent="0.2">
      <c r="A1142">
        <v>1.9019999999999999</v>
      </c>
      <c r="B1142">
        <v>604570</v>
      </c>
    </row>
    <row r="1143" spans="1:2" x14ac:dyDescent="0.2">
      <c r="A1143">
        <v>1.903</v>
      </c>
      <c r="B1143">
        <v>601725</v>
      </c>
    </row>
    <row r="1144" spans="1:2" x14ac:dyDescent="0.2">
      <c r="A1144">
        <v>1.905</v>
      </c>
      <c r="B1144">
        <v>599091</v>
      </c>
    </row>
    <row r="1145" spans="1:2" x14ac:dyDescent="0.2">
      <c r="A1145">
        <v>1.907</v>
      </c>
      <c r="B1145">
        <v>596672</v>
      </c>
    </row>
    <row r="1146" spans="1:2" x14ac:dyDescent="0.2">
      <c r="A1146">
        <v>1.9079999999999999</v>
      </c>
      <c r="B1146">
        <v>594290</v>
      </c>
    </row>
    <row r="1147" spans="1:2" x14ac:dyDescent="0.2">
      <c r="A1147">
        <v>1.91</v>
      </c>
      <c r="B1147">
        <v>592064</v>
      </c>
    </row>
    <row r="1148" spans="1:2" x14ac:dyDescent="0.2">
      <c r="A1148">
        <v>1.9119999999999999</v>
      </c>
      <c r="B1148">
        <v>589972</v>
      </c>
    </row>
    <row r="1149" spans="1:2" x14ac:dyDescent="0.2">
      <c r="A1149">
        <v>1.913</v>
      </c>
      <c r="B1149">
        <v>587974</v>
      </c>
    </row>
    <row r="1150" spans="1:2" x14ac:dyDescent="0.2">
      <c r="A1150">
        <v>1.915</v>
      </c>
      <c r="B1150">
        <v>586085</v>
      </c>
    </row>
    <row r="1151" spans="1:2" x14ac:dyDescent="0.2">
      <c r="A1151">
        <v>1.917</v>
      </c>
      <c r="B1151">
        <v>584356</v>
      </c>
    </row>
    <row r="1152" spans="1:2" x14ac:dyDescent="0.2">
      <c r="A1152">
        <v>1.9179999999999999</v>
      </c>
      <c r="B1152">
        <v>582830</v>
      </c>
    </row>
    <row r="1153" spans="1:2" x14ac:dyDescent="0.2">
      <c r="A1153">
        <v>1.92</v>
      </c>
      <c r="B1153">
        <v>581283</v>
      </c>
    </row>
    <row r="1154" spans="1:2" x14ac:dyDescent="0.2">
      <c r="A1154">
        <v>1.9219999999999999</v>
      </c>
      <c r="B1154">
        <v>579790</v>
      </c>
    </row>
    <row r="1155" spans="1:2" x14ac:dyDescent="0.2">
      <c r="A1155">
        <v>1.923</v>
      </c>
      <c r="B1155">
        <v>578336</v>
      </c>
    </row>
    <row r="1156" spans="1:2" x14ac:dyDescent="0.2">
      <c r="A1156">
        <v>1.925</v>
      </c>
      <c r="B1156">
        <v>576662</v>
      </c>
    </row>
    <row r="1157" spans="1:2" x14ac:dyDescent="0.2">
      <c r="A1157">
        <v>1.927</v>
      </c>
      <c r="B1157">
        <v>574732</v>
      </c>
    </row>
    <row r="1158" spans="1:2" x14ac:dyDescent="0.2">
      <c r="A1158">
        <v>1.9279999999999999</v>
      </c>
      <c r="B1158">
        <v>572774</v>
      </c>
    </row>
    <row r="1159" spans="1:2" x14ac:dyDescent="0.2">
      <c r="A1159">
        <v>1.93</v>
      </c>
      <c r="B1159">
        <v>570640</v>
      </c>
    </row>
    <row r="1160" spans="1:2" x14ac:dyDescent="0.2">
      <c r="A1160">
        <v>1.9319999999999999</v>
      </c>
      <c r="B1160">
        <v>568332</v>
      </c>
    </row>
    <row r="1161" spans="1:2" x14ac:dyDescent="0.2">
      <c r="A1161">
        <v>1.9330000000000001</v>
      </c>
      <c r="B1161">
        <v>566188</v>
      </c>
    </row>
    <row r="1162" spans="1:2" x14ac:dyDescent="0.2">
      <c r="A1162">
        <v>1.9350000000000001</v>
      </c>
      <c r="B1162">
        <v>564098</v>
      </c>
    </row>
    <row r="1163" spans="1:2" x14ac:dyDescent="0.2">
      <c r="A1163">
        <v>1.9370000000000001</v>
      </c>
      <c r="B1163">
        <v>561928</v>
      </c>
    </row>
    <row r="1164" spans="1:2" x14ac:dyDescent="0.2">
      <c r="A1164">
        <v>1.9379999999999999</v>
      </c>
      <c r="B1164">
        <v>559945</v>
      </c>
    </row>
    <row r="1165" spans="1:2" x14ac:dyDescent="0.2">
      <c r="A1165">
        <v>1.94</v>
      </c>
      <c r="B1165">
        <v>558044</v>
      </c>
    </row>
    <row r="1166" spans="1:2" x14ac:dyDescent="0.2">
      <c r="A1166">
        <v>1.9419999999999999</v>
      </c>
      <c r="B1166">
        <v>556075</v>
      </c>
    </row>
    <row r="1167" spans="1:2" x14ac:dyDescent="0.2">
      <c r="A1167">
        <v>1.9430000000000001</v>
      </c>
      <c r="B1167">
        <v>554124</v>
      </c>
    </row>
    <row r="1168" spans="1:2" x14ac:dyDescent="0.2">
      <c r="A1168">
        <v>1.9450000000000001</v>
      </c>
      <c r="B1168">
        <v>552277</v>
      </c>
    </row>
    <row r="1169" spans="1:2" x14ac:dyDescent="0.2">
      <c r="A1169">
        <v>1.9470000000000001</v>
      </c>
      <c r="B1169">
        <v>550381</v>
      </c>
    </row>
    <row r="1170" spans="1:2" x14ac:dyDescent="0.2">
      <c r="A1170">
        <v>1.948</v>
      </c>
      <c r="B1170">
        <v>548490</v>
      </c>
    </row>
    <row r="1171" spans="1:2" x14ac:dyDescent="0.2">
      <c r="A1171">
        <v>1.95</v>
      </c>
      <c r="B1171">
        <v>546720</v>
      </c>
    </row>
    <row r="1172" spans="1:2" x14ac:dyDescent="0.2">
      <c r="A1172">
        <v>1.952</v>
      </c>
      <c r="B1172">
        <v>545006</v>
      </c>
    </row>
    <row r="1173" spans="1:2" x14ac:dyDescent="0.2">
      <c r="A1173">
        <v>1.9530000000000001</v>
      </c>
      <c r="B1173">
        <v>543406</v>
      </c>
    </row>
    <row r="1174" spans="1:2" x14ac:dyDescent="0.2">
      <c r="A1174">
        <v>1.9550000000000001</v>
      </c>
      <c r="B1174">
        <v>541790</v>
      </c>
    </row>
    <row r="1175" spans="1:2" x14ac:dyDescent="0.2">
      <c r="A1175">
        <v>1.9570000000000001</v>
      </c>
      <c r="B1175">
        <v>540306</v>
      </c>
    </row>
    <row r="1176" spans="1:2" x14ac:dyDescent="0.2">
      <c r="A1176">
        <v>1.958</v>
      </c>
      <c r="B1176">
        <v>538992</v>
      </c>
    </row>
    <row r="1177" spans="1:2" x14ac:dyDescent="0.2">
      <c r="A1177">
        <v>1.96</v>
      </c>
      <c r="B1177">
        <v>537669</v>
      </c>
    </row>
    <row r="1178" spans="1:2" x14ac:dyDescent="0.2">
      <c r="A1178">
        <v>1.962</v>
      </c>
      <c r="B1178">
        <v>536355</v>
      </c>
    </row>
    <row r="1179" spans="1:2" x14ac:dyDescent="0.2">
      <c r="A1179">
        <v>1.9630000000000001</v>
      </c>
      <c r="B1179">
        <v>535297</v>
      </c>
    </row>
    <row r="1180" spans="1:2" x14ac:dyDescent="0.2">
      <c r="A1180">
        <v>1.9650000000000001</v>
      </c>
      <c r="B1180">
        <v>534305</v>
      </c>
    </row>
    <row r="1181" spans="1:2" x14ac:dyDescent="0.2">
      <c r="A1181">
        <v>1.9670000000000001</v>
      </c>
      <c r="B1181">
        <v>533089</v>
      </c>
    </row>
    <row r="1182" spans="1:2" x14ac:dyDescent="0.2">
      <c r="A1182">
        <v>1.968</v>
      </c>
      <c r="B1182">
        <v>532014</v>
      </c>
    </row>
    <row r="1183" spans="1:2" x14ac:dyDescent="0.2">
      <c r="A1183">
        <v>1.97</v>
      </c>
      <c r="B1183">
        <v>531038</v>
      </c>
    </row>
    <row r="1184" spans="1:2" x14ac:dyDescent="0.2">
      <c r="A1184">
        <v>1.972</v>
      </c>
      <c r="B1184">
        <v>529962</v>
      </c>
    </row>
    <row r="1185" spans="1:2" x14ac:dyDescent="0.2">
      <c r="A1185">
        <v>1.9730000000000001</v>
      </c>
      <c r="B1185">
        <v>528773</v>
      </c>
    </row>
    <row r="1186" spans="1:2" x14ac:dyDescent="0.2">
      <c r="A1186">
        <v>1.9750000000000001</v>
      </c>
      <c r="B1186">
        <v>527675</v>
      </c>
    </row>
    <row r="1187" spans="1:2" x14ac:dyDescent="0.2">
      <c r="A1187">
        <v>1.9770000000000001</v>
      </c>
      <c r="B1187">
        <v>526654</v>
      </c>
    </row>
    <row r="1188" spans="1:2" x14ac:dyDescent="0.2">
      <c r="A1188">
        <v>1.978</v>
      </c>
      <c r="B1188">
        <v>525568</v>
      </c>
    </row>
    <row r="1189" spans="1:2" x14ac:dyDescent="0.2">
      <c r="A1189">
        <v>1.98</v>
      </c>
      <c r="B1189">
        <v>524451</v>
      </c>
    </row>
    <row r="1190" spans="1:2" x14ac:dyDescent="0.2">
      <c r="A1190">
        <v>1.982</v>
      </c>
      <c r="B1190">
        <v>523399</v>
      </c>
    </row>
    <row r="1191" spans="1:2" x14ac:dyDescent="0.2">
      <c r="A1191">
        <v>1.9830000000000001</v>
      </c>
      <c r="B1191">
        <v>522550</v>
      </c>
    </row>
    <row r="1192" spans="1:2" x14ac:dyDescent="0.2">
      <c r="A1192">
        <v>1.9850000000000001</v>
      </c>
      <c r="B1192">
        <v>521559</v>
      </c>
    </row>
    <row r="1193" spans="1:2" x14ac:dyDescent="0.2">
      <c r="A1193">
        <v>1.9870000000000001</v>
      </c>
      <c r="B1193">
        <v>520615</v>
      </c>
    </row>
    <row r="1194" spans="1:2" x14ac:dyDescent="0.2">
      <c r="A1194">
        <v>1.988</v>
      </c>
      <c r="B1194">
        <v>519759</v>
      </c>
    </row>
    <row r="1195" spans="1:2" x14ac:dyDescent="0.2">
      <c r="A1195">
        <v>1.99</v>
      </c>
      <c r="B1195">
        <v>519061</v>
      </c>
    </row>
    <row r="1196" spans="1:2" x14ac:dyDescent="0.2">
      <c r="A1196">
        <v>1.992</v>
      </c>
      <c r="B1196">
        <v>518231</v>
      </c>
    </row>
    <row r="1197" spans="1:2" x14ac:dyDescent="0.2">
      <c r="A1197">
        <v>1.9930000000000001</v>
      </c>
      <c r="B1197">
        <v>517597</v>
      </c>
    </row>
    <row r="1198" spans="1:2" x14ac:dyDescent="0.2">
      <c r="A1198">
        <v>1.9950000000000001</v>
      </c>
      <c r="B1198">
        <v>516954</v>
      </c>
    </row>
    <row r="1199" spans="1:2" x14ac:dyDescent="0.2">
      <c r="A1199">
        <v>1.9970000000000001</v>
      </c>
      <c r="B1199">
        <v>516246</v>
      </c>
    </row>
    <row r="1200" spans="1:2" x14ac:dyDescent="0.2">
      <c r="A1200">
        <v>1.998</v>
      </c>
      <c r="B1200">
        <v>515310</v>
      </c>
    </row>
    <row r="1201" spans="1:2" x14ac:dyDescent="0.2">
      <c r="A1201">
        <v>2</v>
      </c>
      <c r="B1201">
        <v>514351</v>
      </c>
    </row>
    <row r="1202" spans="1:2" x14ac:dyDescent="0.2">
      <c r="A1202">
        <v>2.0019999999999998</v>
      </c>
      <c r="B1202">
        <v>513046</v>
      </c>
    </row>
    <row r="1203" spans="1:2" x14ac:dyDescent="0.2">
      <c r="A1203">
        <v>2.0030000000000001</v>
      </c>
      <c r="B1203">
        <v>511702</v>
      </c>
    </row>
    <row r="1204" spans="1:2" x14ac:dyDescent="0.2">
      <c r="A1204">
        <v>2.0049999999999999</v>
      </c>
      <c r="B1204">
        <v>510376</v>
      </c>
    </row>
    <row r="1205" spans="1:2" x14ac:dyDescent="0.2">
      <c r="A1205">
        <v>2.0070000000000001</v>
      </c>
      <c r="B1205">
        <v>509090</v>
      </c>
    </row>
    <row r="1206" spans="1:2" x14ac:dyDescent="0.2">
      <c r="A1206">
        <v>2.008</v>
      </c>
      <c r="B1206">
        <v>507741</v>
      </c>
    </row>
    <row r="1207" spans="1:2" x14ac:dyDescent="0.2">
      <c r="A1207">
        <v>2.0099999999999998</v>
      </c>
      <c r="B1207">
        <v>506562</v>
      </c>
    </row>
    <row r="1208" spans="1:2" x14ac:dyDescent="0.2">
      <c r="A1208">
        <v>2.012</v>
      </c>
      <c r="B1208">
        <v>505467</v>
      </c>
    </row>
    <row r="1209" spans="1:2" x14ac:dyDescent="0.2">
      <c r="A1209">
        <v>2.0129999999999999</v>
      </c>
      <c r="B1209">
        <v>504308</v>
      </c>
    </row>
    <row r="1210" spans="1:2" x14ac:dyDescent="0.2">
      <c r="A1210">
        <v>2.0150000000000001</v>
      </c>
      <c r="B1210">
        <v>503190</v>
      </c>
    </row>
    <row r="1211" spans="1:2" x14ac:dyDescent="0.2">
      <c r="A1211">
        <v>2.0169999999999999</v>
      </c>
      <c r="B1211">
        <v>502151</v>
      </c>
    </row>
    <row r="1212" spans="1:2" x14ac:dyDescent="0.2">
      <c r="A1212">
        <v>2.0179999999999998</v>
      </c>
      <c r="B1212">
        <v>501204</v>
      </c>
    </row>
    <row r="1213" spans="1:2" x14ac:dyDescent="0.2">
      <c r="A1213">
        <v>2.02</v>
      </c>
      <c r="B1213">
        <v>500142</v>
      </c>
    </row>
    <row r="1214" spans="1:2" x14ac:dyDescent="0.2">
      <c r="A1214">
        <v>2.0219999999999998</v>
      </c>
      <c r="B1214">
        <v>499210</v>
      </c>
    </row>
    <row r="1215" spans="1:2" x14ac:dyDescent="0.2">
      <c r="A1215">
        <v>2.0230000000000001</v>
      </c>
      <c r="B1215">
        <v>498305</v>
      </c>
    </row>
    <row r="1216" spans="1:2" x14ac:dyDescent="0.2">
      <c r="A1216">
        <v>2.0249999999999999</v>
      </c>
      <c r="B1216">
        <v>497449</v>
      </c>
    </row>
    <row r="1217" spans="1:2" x14ac:dyDescent="0.2">
      <c r="A1217">
        <v>2.0270000000000001</v>
      </c>
      <c r="B1217">
        <v>496426</v>
      </c>
    </row>
    <row r="1218" spans="1:2" x14ac:dyDescent="0.2">
      <c r="A1218">
        <v>2.028</v>
      </c>
      <c r="B1218">
        <v>495612</v>
      </c>
    </row>
    <row r="1219" spans="1:2" x14ac:dyDescent="0.2">
      <c r="A1219">
        <v>2.0299999999999998</v>
      </c>
      <c r="B1219">
        <v>494765</v>
      </c>
    </row>
    <row r="1220" spans="1:2" x14ac:dyDescent="0.2">
      <c r="A1220">
        <v>2.032</v>
      </c>
      <c r="B1220">
        <v>493913</v>
      </c>
    </row>
    <row r="1221" spans="1:2" x14ac:dyDescent="0.2">
      <c r="A1221">
        <v>2.0329999999999999</v>
      </c>
      <c r="B1221">
        <v>493105</v>
      </c>
    </row>
    <row r="1222" spans="1:2" x14ac:dyDescent="0.2">
      <c r="A1222">
        <v>2.0350000000000001</v>
      </c>
      <c r="B1222">
        <v>492459</v>
      </c>
    </row>
    <row r="1223" spans="1:2" x14ac:dyDescent="0.2">
      <c r="A1223">
        <v>2.0369999999999999</v>
      </c>
      <c r="B1223">
        <v>491849</v>
      </c>
    </row>
    <row r="1224" spans="1:2" x14ac:dyDescent="0.2">
      <c r="A1224">
        <v>2.0379999999999998</v>
      </c>
      <c r="B1224">
        <v>491204</v>
      </c>
    </row>
    <row r="1225" spans="1:2" x14ac:dyDescent="0.2">
      <c r="A1225">
        <v>2.04</v>
      </c>
      <c r="B1225">
        <v>490605</v>
      </c>
    </row>
    <row r="1226" spans="1:2" x14ac:dyDescent="0.2">
      <c r="A1226">
        <v>2.0419999999999998</v>
      </c>
      <c r="B1226">
        <v>490017</v>
      </c>
    </row>
    <row r="1227" spans="1:2" x14ac:dyDescent="0.2">
      <c r="A1227">
        <v>2.0430000000000001</v>
      </c>
      <c r="B1227">
        <v>489346</v>
      </c>
    </row>
    <row r="1228" spans="1:2" x14ac:dyDescent="0.2">
      <c r="A1228">
        <v>2.0449999999999999</v>
      </c>
      <c r="B1228">
        <v>488668</v>
      </c>
    </row>
    <row r="1229" spans="1:2" x14ac:dyDescent="0.2">
      <c r="A1229">
        <v>2.0470000000000002</v>
      </c>
      <c r="B1229">
        <v>488190</v>
      </c>
    </row>
    <row r="1230" spans="1:2" x14ac:dyDescent="0.2">
      <c r="A1230">
        <v>2.048</v>
      </c>
      <c r="B1230">
        <v>487700</v>
      </c>
    </row>
    <row r="1231" spans="1:2" x14ac:dyDescent="0.2">
      <c r="A1231">
        <v>2.0499999999999998</v>
      </c>
      <c r="B1231">
        <v>487232</v>
      </c>
    </row>
    <row r="1232" spans="1:2" x14ac:dyDescent="0.2">
      <c r="A1232">
        <v>2.052</v>
      </c>
      <c r="B1232">
        <v>486936</v>
      </c>
    </row>
    <row r="1233" spans="1:2" x14ac:dyDescent="0.2">
      <c r="A1233">
        <v>2.0529999999999999</v>
      </c>
      <c r="B1233">
        <v>486393</v>
      </c>
    </row>
    <row r="1234" spans="1:2" x14ac:dyDescent="0.2">
      <c r="A1234">
        <v>2.0550000000000002</v>
      </c>
      <c r="B1234">
        <v>485637</v>
      </c>
    </row>
    <row r="1235" spans="1:2" x14ac:dyDescent="0.2">
      <c r="A1235">
        <v>2.0569999999999999</v>
      </c>
      <c r="B1235">
        <v>484868</v>
      </c>
    </row>
    <row r="1236" spans="1:2" x14ac:dyDescent="0.2">
      <c r="A1236">
        <v>2.0579999999999998</v>
      </c>
      <c r="B1236">
        <v>483973</v>
      </c>
    </row>
    <row r="1237" spans="1:2" x14ac:dyDescent="0.2">
      <c r="A1237">
        <v>2.06</v>
      </c>
      <c r="B1237">
        <v>482711</v>
      </c>
    </row>
    <row r="1238" spans="1:2" x14ac:dyDescent="0.2">
      <c r="A1238">
        <v>2.0619999999999998</v>
      </c>
      <c r="B1238">
        <v>481629</v>
      </c>
    </row>
    <row r="1239" spans="1:2" x14ac:dyDescent="0.2">
      <c r="A1239">
        <v>2.0630000000000002</v>
      </c>
      <c r="B1239">
        <v>480651</v>
      </c>
    </row>
    <row r="1240" spans="1:2" x14ac:dyDescent="0.2">
      <c r="A1240">
        <v>2.0649999999999999</v>
      </c>
      <c r="B1240">
        <v>479524</v>
      </c>
    </row>
    <row r="1241" spans="1:2" x14ac:dyDescent="0.2">
      <c r="A1241">
        <v>2.0670000000000002</v>
      </c>
      <c r="B1241">
        <v>478461</v>
      </c>
    </row>
    <row r="1242" spans="1:2" x14ac:dyDescent="0.2">
      <c r="A1242">
        <v>2.0680000000000001</v>
      </c>
      <c r="B1242">
        <v>477669</v>
      </c>
    </row>
    <row r="1243" spans="1:2" x14ac:dyDescent="0.2">
      <c r="A1243">
        <v>2.0699999999999998</v>
      </c>
      <c r="B1243">
        <v>476800</v>
      </c>
    </row>
    <row r="1244" spans="1:2" x14ac:dyDescent="0.2">
      <c r="A1244">
        <v>2.0720000000000001</v>
      </c>
      <c r="B1244">
        <v>475893</v>
      </c>
    </row>
    <row r="1245" spans="1:2" x14ac:dyDescent="0.2">
      <c r="A1245">
        <v>2.073</v>
      </c>
      <c r="B1245">
        <v>475203</v>
      </c>
    </row>
    <row r="1246" spans="1:2" x14ac:dyDescent="0.2">
      <c r="A1246">
        <v>2.0750000000000002</v>
      </c>
      <c r="B1246">
        <v>474530</v>
      </c>
    </row>
    <row r="1247" spans="1:2" x14ac:dyDescent="0.2">
      <c r="A1247">
        <v>2.077</v>
      </c>
      <c r="B1247">
        <v>473733</v>
      </c>
    </row>
    <row r="1248" spans="1:2" x14ac:dyDescent="0.2">
      <c r="A1248">
        <v>2.0779999999999998</v>
      </c>
      <c r="B1248">
        <v>473148</v>
      </c>
    </row>
    <row r="1249" spans="1:2" x14ac:dyDescent="0.2">
      <c r="A1249">
        <v>2.08</v>
      </c>
      <c r="B1249">
        <v>472588</v>
      </c>
    </row>
    <row r="1250" spans="1:2" x14ac:dyDescent="0.2">
      <c r="A1250">
        <v>2.0819999999999999</v>
      </c>
      <c r="B1250">
        <v>471969</v>
      </c>
    </row>
    <row r="1251" spans="1:2" x14ac:dyDescent="0.2">
      <c r="A1251">
        <v>2.0830000000000002</v>
      </c>
      <c r="B1251">
        <v>471519</v>
      </c>
    </row>
    <row r="1252" spans="1:2" x14ac:dyDescent="0.2">
      <c r="A1252">
        <v>2.085</v>
      </c>
      <c r="B1252">
        <v>471191</v>
      </c>
    </row>
    <row r="1253" spans="1:2" x14ac:dyDescent="0.2">
      <c r="A1253">
        <v>2.0870000000000002</v>
      </c>
      <c r="B1253">
        <v>470722</v>
      </c>
    </row>
    <row r="1254" spans="1:2" x14ac:dyDescent="0.2">
      <c r="A1254">
        <v>2.0880000000000001</v>
      </c>
      <c r="B1254">
        <v>470315</v>
      </c>
    </row>
    <row r="1255" spans="1:2" x14ac:dyDescent="0.2">
      <c r="A1255">
        <v>2.09</v>
      </c>
      <c r="B1255">
        <v>469907</v>
      </c>
    </row>
    <row r="1256" spans="1:2" x14ac:dyDescent="0.2">
      <c r="A1256">
        <v>2.0920000000000001</v>
      </c>
      <c r="B1256">
        <v>469247</v>
      </c>
    </row>
    <row r="1257" spans="1:2" x14ac:dyDescent="0.2">
      <c r="A1257">
        <v>2.093</v>
      </c>
      <c r="B1257">
        <v>468505</v>
      </c>
    </row>
    <row r="1258" spans="1:2" x14ac:dyDescent="0.2">
      <c r="A1258">
        <v>2.0950000000000002</v>
      </c>
      <c r="B1258">
        <v>467884</v>
      </c>
    </row>
    <row r="1259" spans="1:2" x14ac:dyDescent="0.2">
      <c r="A1259">
        <v>2.097</v>
      </c>
      <c r="B1259">
        <v>467012</v>
      </c>
    </row>
    <row r="1260" spans="1:2" x14ac:dyDescent="0.2">
      <c r="A1260">
        <v>2.0979999999999999</v>
      </c>
      <c r="B1260">
        <v>466092</v>
      </c>
    </row>
    <row r="1261" spans="1:2" x14ac:dyDescent="0.2">
      <c r="A1261">
        <v>2.1</v>
      </c>
      <c r="B1261">
        <v>465323</v>
      </c>
    </row>
    <row r="1262" spans="1:2" x14ac:dyDescent="0.2">
      <c r="A1262">
        <v>2.1019999999999999</v>
      </c>
      <c r="B1262">
        <v>464589</v>
      </c>
    </row>
    <row r="1263" spans="1:2" x14ac:dyDescent="0.2">
      <c r="A1263">
        <v>2.1030000000000002</v>
      </c>
      <c r="B1263">
        <v>463681</v>
      </c>
    </row>
    <row r="1264" spans="1:2" x14ac:dyDescent="0.2">
      <c r="A1264">
        <v>2.105</v>
      </c>
      <c r="B1264">
        <v>463048</v>
      </c>
    </row>
    <row r="1265" spans="1:2" x14ac:dyDescent="0.2">
      <c r="A1265">
        <v>2.1070000000000002</v>
      </c>
      <c r="B1265">
        <v>462365</v>
      </c>
    </row>
    <row r="1266" spans="1:2" x14ac:dyDescent="0.2">
      <c r="A1266">
        <v>2.1080000000000001</v>
      </c>
      <c r="B1266">
        <v>461654</v>
      </c>
    </row>
    <row r="1267" spans="1:2" x14ac:dyDescent="0.2">
      <c r="A1267">
        <v>2.11</v>
      </c>
      <c r="B1267">
        <v>461075</v>
      </c>
    </row>
    <row r="1268" spans="1:2" x14ac:dyDescent="0.2">
      <c r="A1268">
        <v>2.1120000000000001</v>
      </c>
      <c r="B1268">
        <v>460428</v>
      </c>
    </row>
    <row r="1269" spans="1:2" x14ac:dyDescent="0.2">
      <c r="A1269">
        <v>2.113</v>
      </c>
      <c r="B1269">
        <v>459736</v>
      </c>
    </row>
    <row r="1270" spans="1:2" x14ac:dyDescent="0.2">
      <c r="A1270">
        <v>2.1150000000000002</v>
      </c>
      <c r="B1270">
        <v>459188</v>
      </c>
    </row>
    <row r="1271" spans="1:2" x14ac:dyDescent="0.2">
      <c r="A1271">
        <v>2.117</v>
      </c>
      <c r="B1271">
        <v>458687</v>
      </c>
    </row>
    <row r="1272" spans="1:2" x14ac:dyDescent="0.2">
      <c r="A1272">
        <v>2.1179999999999999</v>
      </c>
      <c r="B1272">
        <v>457969</v>
      </c>
    </row>
    <row r="1273" spans="1:2" x14ac:dyDescent="0.2">
      <c r="A1273">
        <v>2.12</v>
      </c>
      <c r="B1273">
        <v>457562</v>
      </c>
    </row>
    <row r="1274" spans="1:2" x14ac:dyDescent="0.2">
      <c r="A1274">
        <v>2.1219999999999999</v>
      </c>
      <c r="B1274">
        <v>457015</v>
      </c>
    </row>
    <row r="1275" spans="1:2" x14ac:dyDescent="0.2">
      <c r="A1275">
        <v>2.1230000000000002</v>
      </c>
      <c r="B1275">
        <v>456499</v>
      </c>
    </row>
    <row r="1276" spans="1:2" x14ac:dyDescent="0.2">
      <c r="A1276">
        <v>2.125</v>
      </c>
      <c r="B1276">
        <v>456061</v>
      </c>
    </row>
    <row r="1277" spans="1:2" x14ac:dyDescent="0.2">
      <c r="A1277">
        <v>2.1269999999999998</v>
      </c>
      <c r="B1277">
        <v>455817</v>
      </c>
    </row>
    <row r="1278" spans="1:2" x14ac:dyDescent="0.2">
      <c r="A1278">
        <v>2.1280000000000001</v>
      </c>
      <c r="B1278">
        <v>455696</v>
      </c>
    </row>
    <row r="1279" spans="1:2" x14ac:dyDescent="0.2">
      <c r="A1279">
        <v>2.13</v>
      </c>
      <c r="B1279">
        <v>455960</v>
      </c>
    </row>
    <row r="1280" spans="1:2" x14ac:dyDescent="0.2">
      <c r="A1280">
        <v>2.1320000000000001</v>
      </c>
      <c r="B1280">
        <v>456406</v>
      </c>
    </row>
    <row r="1281" spans="1:2" x14ac:dyDescent="0.2">
      <c r="A1281">
        <v>2.133</v>
      </c>
      <c r="B1281">
        <v>457158</v>
      </c>
    </row>
    <row r="1282" spans="1:2" x14ac:dyDescent="0.2">
      <c r="A1282">
        <v>2.1349999999999998</v>
      </c>
      <c r="B1282">
        <v>458367</v>
      </c>
    </row>
    <row r="1283" spans="1:2" x14ac:dyDescent="0.2">
      <c r="A1283">
        <v>2.137</v>
      </c>
      <c r="B1283">
        <v>459753</v>
      </c>
    </row>
    <row r="1284" spans="1:2" x14ac:dyDescent="0.2">
      <c r="A1284">
        <v>2.1379999999999999</v>
      </c>
      <c r="B1284">
        <v>461651</v>
      </c>
    </row>
    <row r="1285" spans="1:2" x14ac:dyDescent="0.2">
      <c r="A1285">
        <v>2.14</v>
      </c>
      <c r="B1285">
        <v>464157</v>
      </c>
    </row>
    <row r="1286" spans="1:2" x14ac:dyDescent="0.2">
      <c r="A1286">
        <v>2.1419999999999999</v>
      </c>
      <c r="B1286">
        <v>467059</v>
      </c>
    </row>
    <row r="1287" spans="1:2" x14ac:dyDescent="0.2">
      <c r="A1287">
        <v>2.1429999999999998</v>
      </c>
      <c r="B1287">
        <v>470453</v>
      </c>
    </row>
    <row r="1288" spans="1:2" x14ac:dyDescent="0.2">
      <c r="A1288">
        <v>2.145</v>
      </c>
      <c r="B1288">
        <v>474578</v>
      </c>
    </row>
    <row r="1289" spans="1:2" x14ac:dyDescent="0.2">
      <c r="A1289">
        <v>2.1469999999999998</v>
      </c>
      <c r="B1289">
        <v>478952</v>
      </c>
    </row>
    <row r="1290" spans="1:2" x14ac:dyDescent="0.2">
      <c r="A1290">
        <v>2.1480000000000001</v>
      </c>
      <c r="B1290">
        <v>483506</v>
      </c>
    </row>
    <row r="1291" spans="1:2" x14ac:dyDescent="0.2">
      <c r="A1291">
        <v>2.15</v>
      </c>
      <c r="B1291">
        <v>488432</v>
      </c>
    </row>
    <row r="1292" spans="1:2" x14ac:dyDescent="0.2">
      <c r="A1292">
        <v>2.1520000000000001</v>
      </c>
      <c r="B1292">
        <v>493341</v>
      </c>
    </row>
    <row r="1293" spans="1:2" x14ac:dyDescent="0.2">
      <c r="A1293">
        <v>2.153</v>
      </c>
      <c r="B1293">
        <v>498202</v>
      </c>
    </row>
    <row r="1294" spans="1:2" x14ac:dyDescent="0.2">
      <c r="A1294">
        <v>2.1549999999999998</v>
      </c>
      <c r="B1294">
        <v>502976</v>
      </c>
    </row>
    <row r="1295" spans="1:2" x14ac:dyDescent="0.2">
      <c r="A1295">
        <v>2.157</v>
      </c>
      <c r="B1295">
        <v>507861</v>
      </c>
    </row>
    <row r="1296" spans="1:2" x14ac:dyDescent="0.2">
      <c r="A1296">
        <v>2.1579999999999999</v>
      </c>
      <c r="B1296">
        <v>512576</v>
      </c>
    </row>
    <row r="1297" spans="1:2" x14ac:dyDescent="0.2">
      <c r="A1297">
        <v>2.16</v>
      </c>
      <c r="B1297">
        <v>517067</v>
      </c>
    </row>
    <row r="1298" spans="1:2" x14ac:dyDescent="0.2">
      <c r="A1298">
        <v>2.1619999999999999</v>
      </c>
      <c r="B1298">
        <v>521035</v>
      </c>
    </row>
    <row r="1299" spans="1:2" x14ac:dyDescent="0.2">
      <c r="A1299">
        <v>2.1629999999999998</v>
      </c>
      <c r="B1299">
        <v>524332</v>
      </c>
    </row>
    <row r="1300" spans="1:2" x14ac:dyDescent="0.2">
      <c r="A1300">
        <v>2.165</v>
      </c>
      <c r="B1300">
        <v>526249</v>
      </c>
    </row>
    <row r="1301" spans="1:2" x14ac:dyDescent="0.2">
      <c r="A1301">
        <v>2.1669999999999998</v>
      </c>
      <c r="B1301">
        <v>526708</v>
      </c>
    </row>
    <row r="1302" spans="1:2" x14ac:dyDescent="0.2">
      <c r="A1302">
        <v>2.1680000000000001</v>
      </c>
      <c r="B1302">
        <v>525609</v>
      </c>
    </row>
    <row r="1303" spans="1:2" x14ac:dyDescent="0.2">
      <c r="A1303">
        <v>2.17</v>
      </c>
      <c r="B1303">
        <v>522780</v>
      </c>
    </row>
    <row r="1304" spans="1:2" x14ac:dyDescent="0.2">
      <c r="A1304">
        <v>2.1720000000000002</v>
      </c>
      <c r="B1304">
        <v>518327</v>
      </c>
    </row>
    <row r="1305" spans="1:2" x14ac:dyDescent="0.2">
      <c r="A1305">
        <v>2.173</v>
      </c>
      <c r="B1305">
        <v>512823</v>
      </c>
    </row>
    <row r="1306" spans="1:2" x14ac:dyDescent="0.2">
      <c r="A1306">
        <v>2.1749999999999998</v>
      </c>
      <c r="B1306">
        <v>506258</v>
      </c>
    </row>
    <row r="1307" spans="1:2" x14ac:dyDescent="0.2">
      <c r="A1307">
        <v>2.177</v>
      </c>
      <c r="B1307">
        <v>499224</v>
      </c>
    </row>
    <row r="1308" spans="1:2" x14ac:dyDescent="0.2">
      <c r="A1308">
        <v>2.1779999999999999</v>
      </c>
      <c r="B1308">
        <v>492209</v>
      </c>
    </row>
    <row r="1309" spans="1:2" x14ac:dyDescent="0.2">
      <c r="A1309">
        <v>2.1800000000000002</v>
      </c>
      <c r="B1309">
        <v>485572</v>
      </c>
    </row>
    <row r="1310" spans="1:2" x14ac:dyDescent="0.2">
      <c r="A1310">
        <v>2.1819999999999999</v>
      </c>
      <c r="B1310">
        <v>479350</v>
      </c>
    </row>
    <row r="1311" spans="1:2" x14ac:dyDescent="0.2">
      <c r="A1311">
        <v>2.1829999999999998</v>
      </c>
      <c r="B1311">
        <v>474003</v>
      </c>
    </row>
    <row r="1312" spans="1:2" x14ac:dyDescent="0.2">
      <c r="A1312">
        <v>2.1850000000000001</v>
      </c>
      <c r="B1312">
        <v>469326</v>
      </c>
    </row>
    <row r="1313" spans="1:2" x14ac:dyDescent="0.2">
      <c r="A1313">
        <v>2.1869999999999998</v>
      </c>
      <c r="B1313">
        <v>465432</v>
      </c>
    </row>
    <row r="1314" spans="1:2" x14ac:dyDescent="0.2">
      <c r="A1314">
        <v>2.1880000000000002</v>
      </c>
      <c r="B1314">
        <v>462242</v>
      </c>
    </row>
    <row r="1315" spans="1:2" x14ac:dyDescent="0.2">
      <c r="A1315">
        <v>2.19</v>
      </c>
      <c r="B1315">
        <v>459822</v>
      </c>
    </row>
    <row r="1316" spans="1:2" x14ac:dyDescent="0.2">
      <c r="A1316">
        <v>2.1920000000000002</v>
      </c>
      <c r="B1316">
        <v>457989</v>
      </c>
    </row>
    <row r="1317" spans="1:2" x14ac:dyDescent="0.2">
      <c r="A1317">
        <v>2.1930000000000001</v>
      </c>
      <c r="B1317">
        <v>456643</v>
      </c>
    </row>
    <row r="1318" spans="1:2" x14ac:dyDescent="0.2">
      <c r="A1318">
        <v>2.1949999999999998</v>
      </c>
      <c r="B1318">
        <v>455608</v>
      </c>
    </row>
    <row r="1319" spans="1:2" x14ac:dyDescent="0.2">
      <c r="A1319">
        <v>2.1970000000000001</v>
      </c>
      <c r="B1319">
        <v>454824</v>
      </c>
    </row>
    <row r="1320" spans="1:2" x14ac:dyDescent="0.2">
      <c r="A1320">
        <v>2.198</v>
      </c>
      <c r="B1320">
        <v>454049</v>
      </c>
    </row>
    <row r="1321" spans="1:2" x14ac:dyDescent="0.2">
      <c r="A1321">
        <v>2.2000000000000002</v>
      </c>
      <c r="B1321">
        <v>453382</v>
      </c>
    </row>
    <row r="1322" spans="1:2" x14ac:dyDescent="0.2">
      <c r="A1322">
        <v>2.202</v>
      </c>
      <c r="B1322">
        <v>452887</v>
      </c>
    </row>
    <row r="1323" spans="1:2" x14ac:dyDescent="0.2">
      <c r="A1323">
        <v>2.2029999999999998</v>
      </c>
      <c r="B1323">
        <v>452550</v>
      </c>
    </row>
    <row r="1324" spans="1:2" x14ac:dyDescent="0.2">
      <c r="A1324">
        <v>2.2050000000000001</v>
      </c>
      <c r="B1324">
        <v>452467</v>
      </c>
    </row>
    <row r="1325" spans="1:2" x14ac:dyDescent="0.2">
      <c r="A1325">
        <v>2.2069999999999999</v>
      </c>
      <c r="B1325">
        <v>452648</v>
      </c>
    </row>
    <row r="1326" spans="1:2" x14ac:dyDescent="0.2">
      <c r="A1326">
        <v>2.2080000000000002</v>
      </c>
      <c r="B1326">
        <v>453029</v>
      </c>
    </row>
    <row r="1327" spans="1:2" x14ac:dyDescent="0.2">
      <c r="A1327">
        <v>2.21</v>
      </c>
      <c r="B1327">
        <v>453562</v>
      </c>
    </row>
    <row r="1328" spans="1:2" x14ac:dyDescent="0.2">
      <c r="A1328">
        <v>2.2120000000000002</v>
      </c>
      <c r="B1328">
        <v>454344</v>
      </c>
    </row>
    <row r="1329" spans="1:2" x14ac:dyDescent="0.2">
      <c r="A1329">
        <v>2.2130000000000001</v>
      </c>
      <c r="B1329">
        <v>455398</v>
      </c>
    </row>
    <row r="1330" spans="1:2" x14ac:dyDescent="0.2">
      <c r="A1330">
        <v>2.2149999999999999</v>
      </c>
      <c r="B1330">
        <v>456852</v>
      </c>
    </row>
    <row r="1331" spans="1:2" x14ac:dyDescent="0.2">
      <c r="A1331">
        <v>2.2170000000000001</v>
      </c>
      <c r="B1331">
        <v>458854</v>
      </c>
    </row>
    <row r="1332" spans="1:2" x14ac:dyDescent="0.2">
      <c r="A1332">
        <v>2.218</v>
      </c>
      <c r="B1332">
        <v>461511</v>
      </c>
    </row>
    <row r="1333" spans="1:2" x14ac:dyDescent="0.2">
      <c r="A1333">
        <v>2.2200000000000002</v>
      </c>
      <c r="B1333">
        <v>464727</v>
      </c>
    </row>
    <row r="1334" spans="1:2" x14ac:dyDescent="0.2">
      <c r="A1334">
        <v>2.222</v>
      </c>
      <c r="B1334">
        <v>468457</v>
      </c>
    </row>
    <row r="1335" spans="1:2" x14ac:dyDescent="0.2">
      <c r="A1335">
        <v>2.2229999999999999</v>
      </c>
      <c r="B1335">
        <v>472539</v>
      </c>
    </row>
    <row r="1336" spans="1:2" x14ac:dyDescent="0.2">
      <c r="A1336">
        <v>2.2250000000000001</v>
      </c>
      <c r="B1336">
        <v>476917</v>
      </c>
    </row>
    <row r="1337" spans="1:2" x14ac:dyDescent="0.2">
      <c r="A1337">
        <v>2.2269999999999999</v>
      </c>
      <c r="B1337">
        <v>481476</v>
      </c>
    </row>
    <row r="1338" spans="1:2" x14ac:dyDescent="0.2">
      <c r="A1338">
        <v>2.2280000000000002</v>
      </c>
      <c r="B1338">
        <v>486023</v>
      </c>
    </row>
    <row r="1339" spans="1:2" x14ac:dyDescent="0.2">
      <c r="A1339">
        <v>2.23</v>
      </c>
      <c r="B1339">
        <v>490588</v>
      </c>
    </row>
    <row r="1340" spans="1:2" x14ac:dyDescent="0.2">
      <c r="A1340">
        <v>2.2320000000000002</v>
      </c>
      <c r="B1340">
        <v>494956</v>
      </c>
    </row>
    <row r="1341" spans="1:2" x14ac:dyDescent="0.2">
      <c r="A1341">
        <v>2.2330000000000001</v>
      </c>
      <c r="B1341">
        <v>498854</v>
      </c>
    </row>
    <row r="1342" spans="1:2" x14ac:dyDescent="0.2">
      <c r="A1342">
        <v>2.2349999999999999</v>
      </c>
      <c r="B1342">
        <v>501992</v>
      </c>
    </row>
    <row r="1343" spans="1:2" x14ac:dyDescent="0.2">
      <c r="A1343">
        <v>2.2370000000000001</v>
      </c>
      <c r="B1343">
        <v>504162</v>
      </c>
    </row>
    <row r="1344" spans="1:2" x14ac:dyDescent="0.2">
      <c r="A1344">
        <v>2.238</v>
      </c>
      <c r="B1344">
        <v>504979</v>
      </c>
    </row>
    <row r="1345" spans="1:2" x14ac:dyDescent="0.2">
      <c r="A1345">
        <v>2.2400000000000002</v>
      </c>
      <c r="B1345">
        <v>504322</v>
      </c>
    </row>
    <row r="1346" spans="1:2" x14ac:dyDescent="0.2">
      <c r="A1346">
        <v>2.242</v>
      </c>
      <c r="B1346">
        <v>502093</v>
      </c>
    </row>
    <row r="1347" spans="1:2" x14ac:dyDescent="0.2">
      <c r="A1347">
        <v>2.2429999999999999</v>
      </c>
      <c r="B1347">
        <v>498529</v>
      </c>
    </row>
    <row r="1348" spans="1:2" x14ac:dyDescent="0.2">
      <c r="A1348">
        <v>2.2450000000000001</v>
      </c>
      <c r="B1348">
        <v>493812</v>
      </c>
    </row>
    <row r="1349" spans="1:2" x14ac:dyDescent="0.2">
      <c r="A1349">
        <v>2.2469999999999999</v>
      </c>
      <c r="B1349">
        <v>488322</v>
      </c>
    </row>
    <row r="1350" spans="1:2" x14ac:dyDescent="0.2">
      <c r="A1350">
        <v>2.2480000000000002</v>
      </c>
      <c r="B1350">
        <v>482419</v>
      </c>
    </row>
    <row r="1351" spans="1:2" x14ac:dyDescent="0.2">
      <c r="A1351">
        <v>2.25</v>
      </c>
      <c r="B1351">
        <v>476448</v>
      </c>
    </row>
    <row r="1352" spans="1:2" x14ac:dyDescent="0.2">
      <c r="A1352">
        <v>2.2519999999999998</v>
      </c>
      <c r="B1352">
        <v>470557</v>
      </c>
    </row>
    <row r="1353" spans="1:2" x14ac:dyDescent="0.2">
      <c r="A1353">
        <v>2.2530000000000001</v>
      </c>
      <c r="B1353">
        <v>465234</v>
      </c>
    </row>
    <row r="1354" spans="1:2" x14ac:dyDescent="0.2">
      <c r="A1354">
        <v>2.2549999999999999</v>
      </c>
      <c r="B1354">
        <v>460518</v>
      </c>
    </row>
    <row r="1355" spans="1:2" x14ac:dyDescent="0.2">
      <c r="A1355">
        <v>2.2570000000000001</v>
      </c>
      <c r="B1355">
        <v>456493</v>
      </c>
    </row>
    <row r="1356" spans="1:2" x14ac:dyDescent="0.2">
      <c r="A1356">
        <v>2.258</v>
      </c>
      <c r="B1356">
        <v>453200</v>
      </c>
    </row>
    <row r="1357" spans="1:2" x14ac:dyDescent="0.2">
      <c r="A1357">
        <v>2.2599999999999998</v>
      </c>
      <c r="B1357">
        <v>450723</v>
      </c>
    </row>
    <row r="1358" spans="1:2" x14ac:dyDescent="0.2">
      <c r="A1358">
        <v>2.262</v>
      </c>
      <c r="B1358">
        <v>448639</v>
      </c>
    </row>
    <row r="1359" spans="1:2" x14ac:dyDescent="0.2">
      <c r="A1359">
        <v>2.2629999999999999</v>
      </c>
      <c r="B1359">
        <v>446870</v>
      </c>
    </row>
    <row r="1360" spans="1:2" x14ac:dyDescent="0.2">
      <c r="A1360">
        <v>2.2650000000000001</v>
      </c>
      <c r="B1360">
        <v>445476</v>
      </c>
    </row>
    <row r="1361" spans="1:2" x14ac:dyDescent="0.2">
      <c r="A1361">
        <v>2.2669999999999999</v>
      </c>
      <c r="B1361">
        <v>444333</v>
      </c>
    </row>
    <row r="1362" spans="1:2" x14ac:dyDescent="0.2">
      <c r="A1362">
        <v>2.2679999999999998</v>
      </c>
      <c r="B1362">
        <v>443355</v>
      </c>
    </row>
    <row r="1363" spans="1:2" x14ac:dyDescent="0.2">
      <c r="A1363">
        <v>2.27</v>
      </c>
      <c r="B1363">
        <v>442547</v>
      </c>
    </row>
    <row r="1364" spans="1:2" x14ac:dyDescent="0.2">
      <c r="A1364">
        <v>2.2719999999999998</v>
      </c>
      <c r="B1364">
        <v>441950</v>
      </c>
    </row>
    <row r="1365" spans="1:2" x14ac:dyDescent="0.2">
      <c r="A1365">
        <v>2.2730000000000001</v>
      </c>
      <c r="B1365">
        <v>441391</v>
      </c>
    </row>
    <row r="1366" spans="1:2" x14ac:dyDescent="0.2">
      <c r="A1366">
        <v>2.2749999999999999</v>
      </c>
      <c r="B1366">
        <v>440908</v>
      </c>
    </row>
    <row r="1367" spans="1:2" x14ac:dyDescent="0.2">
      <c r="A1367">
        <v>2.2770000000000001</v>
      </c>
      <c r="B1367">
        <v>440449</v>
      </c>
    </row>
    <row r="1368" spans="1:2" x14ac:dyDescent="0.2">
      <c r="A1368">
        <v>2.278</v>
      </c>
      <c r="B1368">
        <v>440105</v>
      </c>
    </row>
    <row r="1369" spans="1:2" x14ac:dyDescent="0.2">
      <c r="A1369">
        <v>2.2799999999999998</v>
      </c>
      <c r="B1369">
        <v>439890</v>
      </c>
    </row>
    <row r="1370" spans="1:2" x14ac:dyDescent="0.2">
      <c r="A1370">
        <v>2.282</v>
      </c>
      <c r="B1370">
        <v>439784</v>
      </c>
    </row>
    <row r="1371" spans="1:2" x14ac:dyDescent="0.2">
      <c r="A1371">
        <v>2.2829999999999999</v>
      </c>
      <c r="B1371">
        <v>439688</v>
      </c>
    </row>
    <row r="1372" spans="1:2" x14ac:dyDescent="0.2">
      <c r="A1372">
        <v>2.2850000000000001</v>
      </c>
      <c r="B1372">
        <v>439598</v>
      </c>
    </row>
    <row r="1373" spans="1:2" x14ac:dyDescent="0.2">
      <c r="A1373">
        <v>2.2869999999999999</v>
      </c>
      <c r="B1373">
        <v>439468</v>
      </c>
    </row>
    <row r="1374" spans="1:2" x14ac:dyDescent="0.2">
      <c r="A1374">
        <v>2.2879999999999998</v>
      </c>
      <c r="B1374">
        <v>439291</v>
      </c>
    </row>
    <row r="1375" spans="1:2" x14ac:dyDescent="0.2">
      <c r="A1375">
        <v>2.29</v>
      </c>
      <c r="B1375">
        <v>439125</v>
      </c>
    </row>
    <row r="1376" spans="1:2" x14ac:dyDescent="0.2">
      <c r="A1376">
        <v>2.2919999999999998</v>
      </c>
      <c r="B1376">
        <v>439086</v>
      </c>
    </row>
    <row r="1377" spans="1:2" x14ac:dyDescent="0.2">
      <c r="A1377">
        <v>2.2930000000000001</v>
      </c>
      <c r="B1377">
        <v>439147</v>
      </c>
    </row>
    <row r="1378" spans="1:2" x14ac:dyDescent="0.2">
      <c r="A1378">
        <v>2.2949999999999999</v>
      </c>
      <c r="B1378">
        <v>439296</v>
      </c>
    </row>
    <row r="1379" spans="1:2" x14ac:dyDescent="0.2">
      <c r="A1379">
        <v>2.2970000000000002</v>
      </c>
      <c r="B1379">
        <v>439489</v>
      </c>
    </row>
    <row r="1380" spans="1:2" x14ac:dyDescent="0.2">
      <c r="A1380">
        <v>2.298</v>
      </c>
      <c r="B1380">
        <v>439687</v>
      </c>
    </row>
    <row r="1381" spans="1:2" x14ac:dyDescent="0.2">
      <c r="A1381">
        <v>2.2999999999999998</v>
      </c>
      <c r="B1381">
        <v>439777</v>
      </c>
    </row>
    <row r="1382" spans="1:2" x14ac:dyDescent="0.2">
      <c r="A1382">
        <v>2.302</v>
      </c>
      <c r="B1382">
        <v>439925</v>
      </c>
    </row>
    <row r="1383" spans="1:2" x14ac:dyDescent="0.2">
      <c r="A1383">
        <v>2.3029999999999999</v>
      </c>
      <c r="B1383">
        <v>440039</v>
      </c>
    </row>
    <row r="1384" spans="1:2" x14ac:dyDescent="0.2">
      <c r="A1384">
        <v>2.3050000000000002</v>
      </c>
      <c r="B1384">
        <v>440167</v>
      </c>
    </row>
    <row r="1385" spans="1:2" x14ac:dyDescent="0.2">
      <c r="A1385">
        <v>2.3069999999999999</v>
      </c>
      <c r="B1385">
        <v>440293</v>
      </c>
    </row>
    <row r="1386" spans="1:2" x14ac:dyDescent="0.2">
      <c r="A1386">
        <v>2.3079999999999998</v>
      </c>
      <c r="B1386">
        <v>440289</v>
      </c>
    </row>
    <row r="1387" spans="1:2" x14ac:dyDescent="0.2">
      <c r="A1387">
        <v>2.31</v>
      </c>
      <c r="B1387">
        <v>439993</v>
      </c>
    </row>
    <row r="1388" spans="1:2" x14ac:dyDescent="0.2">
      <c r="A1388">
        <v>2.3119999999999998</v>
      </c>
      <c r="B1388">
        <v>439673</v>
      </c>
    </row>
    <row r="1389" spans="1:2" x14ac:dyDescent="0.2">
      <c r="A1389">
        <v>2.3130000000000002</v>
      </c>
      <c r="B1389">
        <v>439111</v>
      </c>
    </row>
    <row r="1390" spans="1:2" x14ac:dyDescent="0.2">
      <c r="A1390">
        <v>2.3149999999999999</v>
      </c>
      <c r="B1390">
        <v>438386</v>
      </c>
    </row>
    <row r="1391" spans="1:2" x14ac:dyDescent="0.2">
      <c r="A1391">
        <v>2.3170000000000002</v>
      </c>
      <c r="B1391">
        <v>437867</v>
      </c>
    </row>
    <row r="1392" spans="1:2" x14ac:dyDescent="0.2">
      <c r="A1392">
        <v>2.3180000000000001</v>
      </c>
      <c r="B1392">
        <v>437533</v>
      </c>
    </row>
    <row r="1393" spans="1:2" x14ac:dyDescent="0.2">
      <c r="A1393">
        <v>2.3199999999999998</v>
      </c>
      <c r="B1393">
        <v>437247</v>
      </c>
    </row>
    <row r="1394" spans="1:2" x14ac:dyDescent="0.2">
      <c r="A1394">
        <v>2.3220000000000001</v>
      </c>
      <c r="B1394">
        <v>437001</v>
      </c>
    </row>
    <row r="1395" spans="1:2" x14ac:dyDescent="0.2">
      <c r="A1395">
        <v>2.323</v>
      </c>
      <c r="B1395">
        <v>437011</v>
      </c>
    </row>
    <row r="1396" spans="1:2" x14ac:dyDescent="0.2">
      <c r="A1396">
        <v>2.3250000000000002</v>
      </c>
      <c r="B1396">
        <v>436985</v>
      </c>
    </row>
    <row r="1397" spans="1:2" x14ac:dyDescent="0.2">
      <c r="A1397">
        <v>2.327</v>
      </c>
      <c r="B1397">
        <v>436985</v>
      </c>
    </row>
    <row r="1398" spans="1:2" x14ac:dyDescent="0.2">
      <c r="A1398">
        <v>2.3279999999999998</v>
      </c>
      <c r="B1398">
        <v>436884</v>
      </c>
    </row>
    <row r="1399" spans="1:2" x14ac:dyDescent="0.2">
      <c r="A1399">
        <v>2.33</v>
      </c>
      <c r="B1399">
        <v>437080</v>
      </c>
    </row>
    <row r="1400" spans="1:2" x14ac:dyDescent="0.2">
      <c r="A1400">
        <v>2.3319999999999999</v>
      </c>
      <c r="B1400">
        <v>437140</v>
      </c>
    </row>
    <row r="1401" spans="1:2" x14ac:dyDescent="0.2">
      <c r="A1401">
        <v>2.3330000000000002</v>
      </c>
      <c r="B1401">
        <v>437176</v>
      </c>
    </row>
    <row r="1402" spans="1:2" x14ac:dyDescent="0.2">
      <c r="A1402">
        <v>2.335</v>
      </c>
      <c r="B1402">
        <v>437047</v>
      </c>
    </row>
    <row r="1403" spans="1:2" x14ac:dyDescent="0.2">
      <c r="A1403">
        <v>2.3370000000000002</v>
      </c>
      <c r="B1403">
        <v>437197</v>
      </c>
    </row>
    <row r="1404" spans="1:2" x14ac:dyDescent="0.2">
      <c r="A1404">
        <v>2.3380000000000001</v>
      </c>
      <c r="B1404">
        <v>437007</v>
      </c>
    </row>
    <row r="1405" spans="1:2" x14ac:dyDescent="0.2">
      <c r="A1405">
        <v>2.34</v>
      </c>
      <c r="B1405">
        <v>437006</v>
      </c>
    </row>
    <row r="1406" spans="1:2" x14ac:dyDescent="0.2">
      <c r="A1406">
        <v>2.3420000000000001</v>
      </c>
      <c r="B1406">
        <v>436980</v>
      </c>
    </row>
    <row r="1407" spans="1:2" x14ac:dyDescent="0.2">
      <c r="A1407">
        <v>2.343</v>
      </c>
      <c r="B1407">
        <v>437216</v>
      </c>
    </row>
    <row r="1408" spans="1:2" x14ac:dyDescent="0.2">
      <c r="A1408">
        <v>2.3450000000000002</v>
      </c>
      <c r="B1408">
        <v>437319</v>
      </c>
    </row>
    <row r="1409" spans="1:2" x14ac:dyDescent="0.2">
      <c r="A1409">
        <v>2.347</v>
      </c>
      <c r="B1409">
        <v>437820</v>
      </c>
    </row>
    <row r="1410" spans="1:2" x14ac:dyDescent="0.2">
      <c r="A1410">
        <v>2.3479999999999999</v>
      </c>
      <c r="B1410">
        <v>438116</v>
      </c>
    </row>
    <row r="1411" spans="1:2" x14ac:dyDescent="0.2">
      <c r="A1411">
        <v>2.35</v>
      </c>
      <c r="B1411">
        <v>438681</v>
      </c>
    </row>
    <row r="1412" spans="1:2" x14ac:dyDescent="0.2">
      <c r="A1412">
        <v>2.3519999999999999</v>
      </c>
      <c r="B1412">
        <v>439148</v>
      </c>
    </row>
    <row r="1413" spans="1:2" x14ac:dyDescent="0.2">
      <c r="A1413">
        <v>2.3530000000000002</v>
      </c>
      <c r="B1413">
        <v>439654</v>
      </c>
    </row>
    <row r="1414" spans="1:2" x14ac:dyDescent="0.2">
      <c r="A1414">
        <v>2.355</v>
      </c>
      <c r="B1414">
        <v>439944</v>
      </c>
    </row>
    <row r="1415" spans="1:2" x14ac:dyDescent="0.2">
      <c r="A1415">
        <v>2.3570000000000002</v>
      </c>
      <c r="B1415">
        <v>440436</v>
      </c>
    </row>
    <row r="1416" spans="1:2" x14ac:dyDescent="0.2">
      <c r="A1416">
        <v>2.3580000000000001</v>
      </c>
      <c r="B1416">
        <v>440603</v>
      </c>
    </row>
    <row r="1417" spans="1:2" x14ac:dyDescent="0.2">
      <c r="A1417">
        <v>2.36</v>
      </c>
      <c r="B1417">
        <v>440800</v>
      </c>
    </row>
    <row r="1418" spans="1:2" x14ac:dyDescent="0.2">
      <c r="A1418">
        <v>2.3620000000000001</v>
      </c>
      <c r="B1418">
        <v>440961</v>
      </c>
    </row>
    <row r="1419" spans="1:2" x14ac:dyDescent="0.2">
      <c r="A1419">
        <v>2.363</v>
      </c>
      <c r="B1419">
        <v>441048</v>
      </c>
    </row>
    <row r="1420" spans="1:2" x14ac:dyDescent="0.2">
      <c r="A1420">
        <v>2.3650000000000002</v>
      </c>
      <c r="B1420">
        <v>441036</v>
      </c>
    </row>
    <row r="1421" spans="1:2" x14ac:dyDescent="0.2">
      <c r="A1421">
        <v>2.367</v>
      </c>
      <c r="B1421">
        <v>441128</v>
      </c>
    </row>
    <row r="1422" spans="1:2" x14ac:dyDescent="0.2">
      <c r="A1422">
        <v>2.3679999999999999</v>
      </c>
      <c r="B1422">
        <v>441146</v>
      </c>
    </row>
    <row r="1423" spans="1:2" x14ac:dyDescent="0.2">
      <c r="A1423">
        <v>2.37</v>
      </c>
      <c r="B1423">
        <v>441136</v>
      </c>
    </row>
    <row r="1424" spans="1:2" x14ac:dyDescent="0.2">
      <c r="A1424">
        <v>2.3719999999999999</v>
      </c>
      <c r="B1424">
        <v>441233</v>
      </c>
    </row>
    <row r="1425" spans="1:2" x14ac:dyDescent="0.2">
      <c r="A1425">
        <v>2.3730000000000002</v>
      </c>
      <c r="B1425">
        <v>441211</v>
      </c>
    </row>
    <row r="1426" spans="1:2" x14ac:dyDescent="0.2">
      <c r="A1426">
        <v>2.375</v>
      </c>
      <c r="B1426">
        <v>441287</v>
      </c>
    </row>
    <row r="1427" spans="1:2" x14ac:dyDescent="0.2">
      <c r="A1427">
        <v>2.3769999999999998</v>
      </c>
      <c r="B1427">
        <v>441389</v>
      </c>
    </row>
    <row r="1428" spans="1:2" x14ac:dyDescent="0.2">
      <c r="A1428">
        <v>2.3780000000000001</v>
      </c>
      <c r="B1428">
        <v>441473</v>
      </c>
    </row>
    <row r="1429" spans="1:2" x14ac:dyDescent="0.2">
      <c r="A1429">
        <v>2.38</v>
      </c>
      <c r="B1429">
        <v>441515</v>
      </c>
    </row>
    <row r="1430" spans="1:2" x14ac:dyDescent="0.2">
      <c r="A1430">
        <v>2.3820000000000001</v>
      </c>
      <c r="B1430">
        <v>441752</v>
      </c>
    </row>
    <row r="1431" spans="1:2" x14ac:dyDescent="0.2">
      <c r="A1431">
        <v>2.383</v>
      </c>
      <c r="B1431">
        <v>441928</v>
      </c>
    </row>
    <row r="1432" spans="1:2" x14ac:dyDescent="0.2">
      <c r="A1432">
        <v>2.3849999999999998</v>
      </c>
      <c r="B1432">
        <v>442093</v>
      </c>
    </row>
    <row r="1433" spans="1:2" x14ac:dyDescent="0.2">
      <c r="A1433">
        <v>2.387</v>
      </c>
      <c r="B1433">
        <v>442411</v>
      </c>
    </row>
    <row r="1434" spans="1:2" x14ac:dyDescent="0.2">
      <c r="A1434">
        <v>2.3879999999999999</v>
      </c>
      <c r="B1434">
        <v>442781</v>
      </c>
    </row>
    <row r="1435" spans="1:2" x14ac:dyDescent="0.2">
      <c r="A1435">
        <v>2.39</v>
      </c>
      <c r="B1435">
        <v>443006</v>
      </c>
    </row>
    <row r="1436" spans="1:2" x14ac:dyDescent="0.2">
      <c r="A1436">
        <v>2.3919999999999999</v>
      </c>
      <c r="B1436">
        <v>443304</v>
      </c>
    </row>
    <row r="1437" spans="1:2" x14ac:dyDescent="0.2">
      <c r="A1437">
        <v>2.3929999999999998</v>
      </c>
      <c r="B1437">
        <v>443552</v>
      </c>
    </row>
    <row r="1438" spans="1:2" x14ac:dyDescent="0.2">
      <c r="A1438">
        <v>2.395</v>
      </c>
      <c r="B1438">
        <v>443708</v>
      </c>
    </row>
    <row r="1439" spans="1:2" x14ac:dyDescent="0.2">
      <c r="A1439">
        <v>2.3969999999999998</v>
      </c>
      <c r="B1439">
        <v>443836</v>
      </c>
    </row>
    <row r="1440" spans="1:2" x14ac:dyDescent="0.2">
      <c r="A1440">
        <v>2.3980000000000001</v>
      </c>
      <c r="B1440">
        <v>444086</v>
      </c>
    </row>
    <row r="1441" spans="1:2" x14ac:dyDescent="0.2">
      <c r="A1441">
        <v>2.4</v>
      </c>
      <c r="B1441">
        <v>444232</v>
      </c>
    </row>
    <row r="1442" spans="1:2" x14ac:dyDescent="0.2">
      <c r="A1442">
        <v>2.4020000000000001</v>
      </c>
      <c r="B1442">
        <v>444600</v>
      </c>
    </row>
    <row r="1443" spans="1:2" x14ac:dyDescent="0.2">
      <c r="A1443">
        <v>2.403</v>
      </c>
      <c r="B1443">
        <v>445023</v>
      </c>
    </row>
    <row r="1444" spans="1:2" x14ac:dyDescent="0.2">
      <c r="A1444">
        <v>2.4049999999999998</v>
      </c>
      <c r="B1444">
        <v>445501</v>
      </c>
    </row>
    <row r="1445" spans="1:2" x14ac:dyDescent="0.2">
      <c r="A1445">
        <v>2.407</v>
      </c>
      <c r="B1445">
        <v>445865</v>
      </c>
    </row>
    <row r="1446" spans="1:2" x14ac:dyDescent="0.2">
      <c r="A1446">
        <v>2.4079999999999999</v>
      </c>
      <c r="B1446">
        <v>446290</v>
      </c>
    </row>
    <row r="1447" spans="1:2" x14ac:dyDescent="0.2">
      <c r="A1447">
        <v>2.41</v>
      </c>
      <c r="B1447">
        <v>446577</v>
      </c>
    </row>
    <row r="1448" spans="1:2" x14ac:dyDescent="0.2">
      <c r="A1448">
        <v>2.4119999999999999</v>
      </c>
      <c r="B1448">
        <v>446782</v>
      </c>
    </row>
    <row r="1449" spans="1:2" x14ac:dyDescent="0.2">
      <c r="A1449">
        <v>2.4129999999999998</v>
      </c>
      <c r="B1449">
        <v>446952</v>
      </c>
    </row>
    <row r="1450" spans="1:2" x14ac:dyDescent="0.2">
      <c r="A1450">
        <v>2.415</v>
      </c>
      <c r="B1450">
        <v>447251</v>
      </c>
    </row>
    <row r="1451" spans="1:2" x14ac:dyDescent="0.2">
      <c r="A1451">
        <v>2.4169999999999998</v>
      </c>
      <c r="B1451">
        <v>447480</v>
      </c>
    </row>
    <row r="1452" spans="1:2" x14ac:dyDescent="0.2">
      <c r="A1452">
        <v>2.4180000000000001</v>
      </c>
      <c r="B1452">
        <v>447559</v>
      </c>
    </row>
    <row r="1453" spans="1:2" x14ac:dyDescent="0.2">
      <c r="A1453">
        <v>2.42</v>
      </c>
      <c r="B1453">
        <v>447640</v>
      </c>
    </row>
    <row r="1454" spans="1:2" x14ac:dyDescent="0.2">
      <c r="A1454">
        <v>2.4220000000000002</v>
      </c>
      <c r="B1454">
        <v>447759</v>
      </c>
    </row>
    <row r="1455" spans="1:2" x14ac:dyDescent="0.2">
      <c r="A1455">
        <v>2.423</v>
      </c>
      <c r="B1455">
        <v>447649</v>
      </c>
    </row>
    <row r="1456" spans="1:2" x14ac:dyDescent="0.2">
      <c r="A1456">
        <v>2.4249999999999998</v>
      </c>
      <c r="B1456">
        <v>447520</v>
      </c>
    </row>
    <row r="1457" spans="1:2" x14ac:dyDescent="0.2">
      <c r="A1457">
        <v>2.427</v>
      </c>
      <c r="B1457">
        <v>447510</v>
      </c>
    </row>
    <row r="1458" spans="1:2" x14ac:dyDescent="0.2">
      <c r="A1458">
        <v>2.4279999999999999</v>
      </c>
      <c r="B1458">
        <v>447597</v>
      </c>
    </row>
    <row r="1459" spans="1:2" x14ac:dyDescent="0.2">
      <c r="A1459">
        <v>2.4300000000000002</v>
      </c>
      <c r="B1459">
        <v>447558</v>
      </c>
    </row>
    <row r="1460" spans="1:2" x14ac:dyDescent="0.2">
      <c r="A1460">
        <v>2.4319999999999999</v>
      </c>
      <c r="B1460">
        <v>447820</v>
      </c>
    </row>
    <row r="1461" spans="1:2" x14ac:dyDescent="0.2">
      <c r="A1461">
        <v>2.4329999999999998</v>
      </c>
      <c r="B1461">
        <v>448292</v>
      </c>
    </row>
    <row r="1462" spans="1:2" x14ac:dyDescent="0.2">
      <c r="A1462">
        <v>2.4350000000000001</v>
      </c>
      <c r="B1462">
        <v>448917</v>
      </c>
    </row>
    <row r="1463" spans="1:2" x14ac:dyDescent="0.2">
      <c r="A1463">
        <v>2.4369999999999998</v>
      </c>
      <c r="B1463">
        <v>449644</v>
      </c>
    </row>
    <row r="1464" spans="1:2" x14ac:dyDescent="0.2">
      <c r="A1464">
        <v>2.4380000000000002</v>
      </c>
      <c r="B1464">
        <v>450668</v>
      </c>
    </row>
    <row r="1465" spans="1:2" x14ac:dyDescent="0.2">
      <c r="A1465">
        <v>2.44</v>
      </c>
      <c r="B1465">
        <v>451682</v>
      </c>
    </row>
    <row r="1466" spans="1:2" x14ac:dyDescent="0.2">
      <c r="A1466">
        <v>2.4420000000000002</v>
      </c>
      <c r="B1466">
        <v>452719</v>
      </c>
    </row>
    <row r="1467" spans="1:2" x14ac:dyDescent="0.2">
      <c r="A1467">
        <v>2.4430000000000001</v>
      </c>
      <c r="B1467">
        <v>453759</v>
      </c>
    </row>
    <row r="1468" spans="1:2" x14ac:dyDescent="0.2">
      <c r="A1468">
        <v>2.4449999999999998</v>
      </c>
      <c r="B1468">
        <v>454849</v>
      </c>
    </row>
    <row r="1469" spans="1:2" x14ac:dyDescent="0.2">
      <c r="A1469">
        <v>2.4470000000000001</v>
      </c>
      <c r="B1469">
        <v>455937</v>
      </c>
    </row>
    <row r="1470" spans="1:2" x14ac:dyDescent="0.2">
      <c r="A1470">
        <v>2.448</v>
      </c>
      <c r="B1470">
        <v>456958</v>
      </c>
    </row>
    <row r="1471" spans="1:2" x14ac:dyDescent="0.2">
      <c r="A1471">
        <v>2.4500000000000002</v>
      </c>
      <c r="B1471">
        <v>457909</v>
      </c>
    </row>
    <row r="1472" spans="1:2" x14ac:dyDescent="0.2">
      <c r="A1472">
        <v>2.452</v>
      </c>
      <c r="B1472">
        <v>458754</v>
      </c>
    </row>
    <row r="1473" spans="1:2" x14ac:dyDescent="0.2">
      <c r="A1473">
        <v>2.4529999999999998</v>
      </c>
      <c r="B1473">
        <v>459350</v>
      </c>
    </row>
    <row r="1474" spans="1:2" x14ac:dyDescent="0.2">
      <c r="A1474">
        <v>2.4550000000000001</v>
      </c>
      <c r="B1474">
        <v>459671</v>
      </c>
    </row>
    <row r="1475" spans="1:2" x14ac:dyDescent="0.2">
      <c r="A1475">
        <v>2.4569999999999999</v>
      </c>
      <c r="B1475">
        <v>459832</v>
      </c>
    </row>
    <row r="1476" spans="1:2" x14ac:dyDescent="0.2">
      <c r="A1476">
        <v>2.4580000000000002</v>
      </c>
      <c r="B1476">
        <v>459727</v>
      </c>
    </row>
    <row r="1477" spans="1:2" x14ac:dyDescent="0.2">
      <c r="A1477">
        <v>2.46</v>
      </c>
      <c r="B1477">
        <v>459395</v>
      </c>
    </row>
    <row r="1478" spans="1:2" x14ac:dyDescent="0.2">
      <c r="A1478">
        <v>2.4620000000000002</v>
      </c>
      <c r="B1478">
        <v>458855</v>
      </c>
    </row>
    <row r="1479" spans="1:2" x14ac:dyDescent="0.2">
      <c r="A1479">
        <v>2.4630000000000001</v>
      </c>
      <c r="B1479">
        <v>458203</v>
      </c>
    </row>
    <row r="1480" spans="1:2" x14ac:dyDescent="0.2">
      <c r="A1480">
        <v>2.4649999999999999</v>
      </c>
      <c r="B1480">
        <v>457423</v>
      </c>
    </row>
    <row r="1481" spans="1:2" x14ac:dyDescent="0.2">
      <c r="A1481">
        <v>2.4670000000000001</v>
      </c>
      <c r="B1481">
        <v>456614</v>
      </c>
    </row>
    <row r="1482" spans="1:2" x14ac:dyDescent="0.2">
      <c r="A1482">
        <v>2.468</v>
      </c>
      <c r="B1482">
        <v>455940</v>
      </c>
    </row>
    <row r="1483" spans="1:2" x14ac:dyDescent="0.2">
      <c r="A1483">
        <v>2.4700000000000002</v>
      </c>
      <c r="B1483">
        <v>455359</v>
      </c>
    </row>
    <row r="1484" spans="1:2" x14ac:dyDescent="0.2">
      <c r="A1484">
        <v>2.472</v>
      </c>
      <c r="B1484">
        <v>454849</v>
      </c>
    </row>
    <row r="1485" spans="1:2" x14ac:dyDescent="0.2">
      <c r="A1485">
        <v>2.4729999999999999</v>
      </c>
      <c r="B1485">
        <v>454609</v>
      </c>
    </row>
    <row r="1486" spans="1:2" x14ac:dyDescent="0.2">
      <c r="A1486">
        <v>2.4750000000000001</v>
      </c>
      <c r="B1486">
        <v>454506</v>
      </c>
    </row>
    <row r="1487" spans="1:2" x14ac:dyDescent="0.2">
      <c r="A1487">
        <v>2.4769999999999999</v>
      </c>
      <c r="B1487">
        <v>454554</v>
      </c>
    </row>
    <row r="1488" spans="1:2" x14ac:dyDescent="0.2">
      <c r="A1488">
        <v>2.4780000000000002</v>
      </c>
      <c r="B1488">
        <v>454843</v>
      </c>
    </row>
    <row r="1489" spans="1:2" x14ac:dyDescent="0.2">
      <c r="A1489">
        <v>2.48</v>
      </c>
      <c r="B1489">
        <v>455226</v>
      </c>
    </row>
    <row r="1490" spans="1:2" x14ac:dyDescent="0.2">
      <c r="A1490">
        <v>2.4820000000000002</v>
      </c>
      <c r="B1490">
        <v>455365</v>
      </c>
    </row>
    <row r="1491" spans="1:2" x14ac:dyDescent="0.2">
      <c r="A1491">
        <v>2.4830000000000001</v>
      </c>
      <c r="B1491">
        <v>455758</v>
      </c>
    </row>
    <row r="1492" spans="1:2" x14ac:dyDescent="0.2">
      <c r="A1492">
        <v>2.4849999999999999</v>
      </c>
      <c r="B1492">
        <v>455919</v>
      </c>
    </row>
    <row r="1493" spans="1:2" x14ac:dyDescent="0.2">
      <c r="A1493">
        <v>2.4870000000000001</v>
      </c>
      <c r="B1493">
        <v>456044</v>
      </c>
    </row>
    <row r="1494" spans="1:2" x14ac:dyDescent="0.2">
      <c r="A1494">
        <v>2.488</v>
      </c>
      <c r="B1494">
        <v>456235</v>
      </c>
    </row>
    <row r="1495" spans="1:2" x14ac:dyDescent="0.2">
      <c r="A1495">
        <v>2.4900000000000002</v>
      </c>
      <c r="B1495">
        <v>456686</v>
      </c>
    </row>
    <row r="1496" spans="1:2" x14ac:dyDescent="0.2">
      <c r="A1496">
        <v>2.492</v>
      </c>
      <c r="B1496">
        <v>456920</v>
      </c>
    </row>
    <row r="1497" spans="1:2" x14ac:dyDescent="0.2">
      <c r="A1497">
        <v>2.4929999999999999</v>
      </c>
      <c r="B1497">
        <v>457468</v>
      </c>
    </row>
    <row r="1498" spans="1:2" x14ac:dyDescent="0.2">
      <c r="A1498">
        <v>2.4950000000000001</v>
      </c>
      <c r="B1498">
        <v>457925</v>
      </c>
    </row>
    <row r="1499" spans="1:2" x14ac:dyDescent="0.2">
      <c r="A1499">
        <v>2.4969999999999999</v>
      </c>
      <c r="B1499">
        <v>458551</v>
      </c>
    </row>
    <row r="1500" spans="1:2" x14ac:dyDescent="0.2">
      <c r="A1500">
        <v>2.4980000000000002</v>
      </c>
      <c r="B1500">
        <v>459207</v>
      </c>
    </row>
    <row r="1501" spans="1:2" x14ac:dyDescent="0.2">
      <c r="A1501">
        <v>2.5</v>
      </c>
      <c r="B1501">
        <v>459936</v>
      </c>
    </row>
    <row r="1502" spans="1:2" x14ac:dyDescent="0.2">
      <c r="A1502">
        <v>2.5019999999999998</v>
      </c>
      <c r="B1502">
        <v>460561</v>
      </c>
    </row>
    <row r="1503" spans="1:2" x14ac:dyDescent="0.2">
      <c r="A1503">
        <v>2.5030000000000001</v>
      </c>
      <c r="B1503">
        <v>461330</v>
      </c>
    </row>
    <row r="1504" spans="1:2" x14ac:dyDescent="0.2">
      <c r="A1504">
        <v>2.5049999999999999</v>
      </c>
      <c r="B1504">
        <v>462000</v>
      </c>
    </row>
    <row r="1505" spans="1:2" x14ac:dyDescent="0.2">
      <c r="A1505">
        <v>2.5070000000000001</v>
      </c>
      <c r="B1505">
        <v>462543</v>
      </c>
    </row>
    <row r="1506" spans="1:2" x14ac:dyDescent="0.2">
      <c r="A1506">
        <v>2.508</v>
      </c>
      <c r="B1506">
        <v>463095</v>
      </c>
    </row>
    <row r="1507" spans="1:2" x14ac:dyDescent="0.2">
      <c r="A1507">
        <v>2.5099999999999998</v>
      </c>
      <c r="B1507">
        <v>463631</v>
      </c>
    </row>
    <row r="1508" spans="1:2" x14ac:dyDescent="0.2">
      <c r="A1508">
        <v>2.512</v>
      </c>
      <c r="B1508">
        <v>464004</v>
      </c>
    </row>
    <row r="1509" spans="1:2" x14ac:dyDescent="0.2">
      <c r="A1509">
        <v>2.5129999999999999</v>
      </c>
      <c r="B1509">
        <v>464405</v>
      </c>
    </row>
    <row r="1510" spans="1:2" x14ac:dyDescent="0.2">
      <c r="A1510">
        <v>2.5150000000000001</v>
      </c>
      <c r="B1510">
        <v>464797</v>
      </c>
    </row>
    <row r="1511" spans="1:2" x14ac:dyDescent="0.2">
      <c r="A1511">
        <v>2.5169999999999999</v>
      </c>
      <c r="B1511">
        <v>465129</v>
      </c>
    </row>
    <row r="1512" spans="1:2" x14ac:dyDescent="0.2">
      <c r="A1512">
        <v>2.5179999999999998</v>
      </c>
      <c r="B1512">
        <v>465471</v>
      </c>
    </row>
    <row r="1513" spans="1:2" x14ac:dyDescent="0.2">
      <c r="A1513">
        <v>2.52</v>
      </c>
      <c r="B1513">
        <v>465928</v>
      </c>
    </row>
    <row r="1514" spans="1:2" x14ac:dyDescent="0.2">
      <c r="A1514">
        <v>2.5219999999999998</v>
      </c>
      <c r="B1514">
        <v>466318</v>
      </c>
    </row>
    <row r="1515" spans="1:2" x14ac:dyDescent="0.2">
      <c r="A1515">
        <v>2.5230000000000001</v>
      </c>
      <c r="B1515">
        <v>466697</v>
      </c>
    </row>
    <row r="1516" spans="1:2" x14ac:dyDescent="0.2">
      <c r="A1516">
        <v>2.5249999999999999</v>
      </c>
      <c r="B1516">
        <v>467130</v>
      </c>
    </row>
    <row r="1517" spans="1:2" x14ac:dyDescent="0.2">
      <c r="A1517">
        <v>2.5270000000000001</v>
      </c>
      <c r="B1517">
        <v>467509</v>
      </c>
    </row>
    <row r="1518" spans="1:2" x14ac:dyDescent="0.2">
      <c r="A1518">
        <v>2.528</v>
      </c>
      <c r="B1518">
        <v>467666</v>
      </c>
    </row>
    <row r="1519" spans="1:2" x14ac:dyDescent="0.2">
      <c r="A1519">
        <v>2.5299999999999998</v>
      </c>
      <c r="B1519">
        <v>467930</v>
      </c>
    </row>
    <row r="1520" spans="1:2" x14ac:dyDescent="0.2">
      <c r="A1520">
        <v>2.532</v>
      </c>
      <c r="B1520">
        <v>468173</v>
      </c>
    </row>
    <row r="1521" spans="1:2" x14ac:dyDescent="0.2">
      <c r="A1521">
        <v>2.5329999999999999</v>
      </c>
      <c r="B1521">
        <v>468319</v>
      </c>
    </row>
    <row r="1522" spans="1:2" x14ac:dyDescent="0.2">
      <c r="A1522">
        <v>2.5350000000000001</v>
      </c>
      <c r="B1522">
        <v>468495</v>
      </c>
    </row>
    <row r="1523" spans="1:2" x14ac:dyDescent="0.2">
      <c r="A1523">
        <v>2.5369999999999999</v>
      </c>
      <c r="B1523">
        <v>468927</v>
      </c>
    </row>
    <row r="1524" spans="1:2" x14ac:dyDescent="0.2">
      <c r="A1524">
        <v>2.5379999999999998</v>
      </c>
      <c r="B1524">
        <v>469131</v>
      </c>
    </row>
    <row r="1525" spans="1:2" x14ac:dyDescent="0.2">
      <c r="A1525">
        <v>2.54</v>
      </c>
      <c r="B1525">
        <v>469325</v>
      </c>
    </row>
    <row r="1526" spans="1:2" x14ac:dyDescent="0.2">
      <c r="A1526">
        <v>2.5419999999999998</v>
      </c>
      <c r="B1526">
        <v>469582</v>
      </c>
    </row>
    <row r="1527" spans="1:2" x14ac:dyDescent="0.2">
      <c r="A1527">
        <v>2.5430000000000001</v>
      </c>
      <c r="B1527">
        <v>469840</v>
      </c>
    </row>
    <row r="1528" spans="1:2" x14ac:dyDescent="0.2">
      <c r="A1528">
        <v>2.5449999999999999</v>
      </c>
      <c r="B1528">
        <v>470088</v>
      </c>
    </row>
    <row r="1529" spans="1:2" x14ac:dyDescent="0.2">
      <c r="A1529">
        <v>2.5470000000000002</v>
      </c>
      <c r="B1529">
        <v>470488</v>
      </c>
    </row>
    <row r="1530" spans="1:2" x14ac:dyDescent="0.2">
      <c r="A1530">
        <v>2.548</v>
      </c>
      <c r="B1530">
        <v>471002</v>
      </c>
    </row>
    <row r="1531" spans="1:2" x14ac:dyDescent="0.2">
      <c r="A1531">
        <v>2.5499999999999998</v>
      </c>
      <c r="B1531">
        <v>471519</v>
      </c>
    </row>
    <row r="1532" spans="1:2" x14ac:dyDescent="0.2">
      <c r="A1532">
        <v>2.552</v>
      </c>
      <c r="B1532">
        <v>472060</v>
      </c>
    </row>
    <row r="1533" spans="1:2" x14ac:dyDescent="0.2">
      <c r="A1533">
        <v>2.5529999999999999</v>
      </c>
      <c r="B1533">
        <v>472451</v>
      </c>
    </row>
    <row r="1534" spans="1:2" x14ac:dyDescent="0.2">
      <c r="A1534">
        <v>2.5550000000000002</v>
      </c>
      <c r="B1534">
        <v>472846</v>
      </c>
    </row>
    <row r="1535" spans="1:2" x14ac:dyDescent="0.2">
      <c r="A1535">
        <v>2.5569999999999999</v>
      </c>
      <c r="B1535">
        <v>473144</v>
      </c>
    </row>
    <row r="1536" spans="1:2" x14ac:dyDescent="0.2">
      <c r="A1536">
        <v>2.5579999999999998</v>
      </c>
      <c r="B1536">
        <v>473575</v>
      </c>
    </row>
    <row r="1537" spans="1:2" x14ac:dyDescent="0.2">
      <c r="A1537">
        <v>2.56</v>
      </c>
      <c r="B1537">
        <v>473984</v>
      </c>
    </row>
    <row r="1538" spans="1:2" x14ac:dyDescent="0.2">
      <c r="A1538">
        <v>2.5619999999999998</v>
      </c>
      <c r="B1538">
        <v>474495</v>
      </c>
    </row>
    <row r="1539" spans="1:2" x14ac:dyDescent="0.2">
      <c r="A1539">
        <v>2.5630000000000002</v>
      </c>
      <c r="B1539">
        <v>474991</v>
      </c>
    </row>
    <row r="1540" spans="1:2" x14ac:dyDescent="0.2">
      <c r="A1540">
        <v>2.5649999999999999</v>
      </c>
      <c r="B1540">
        <v>475472</v>
      </c>
    </row>
    <row r="1541" spans="1:2" x14ac:dyDescent="0.2">
      <c r="A1541">
        <v>2.5670000000000002</v>
      </c>
      <c r="B1541">
        <v>475860</v>
      </c>
    </row>
    <row r="1542" spans="1:2" x14ac:dyDescent="0.2">
      <c r="A1542">
        <v>2.5680000000000001</v>
      </c>
      <c r="B1542">
        <v>476281</v>
      </c>
    </row>
    <row r="1543" spans="1:2" x14ac:dyDescent="0.2">
      <c r="A1543">
        <v>2.57</v>
      </c>
      <c r="B1543">
        <v>476664</v>
      </c>
    </row>
    <row r="1544" spans="1:2" x14ac:dyDescent="0.2">
      <c r="A1544">
        <v>2.5720000000000001</v>
      </c>
      <c r="B1544">
        <v>477097</v>
      </c>
    </row>
    <row r="1545" spans="1:2" x14ac:dyDescent="0.2">
      <c r="A1545">
        <v>2.573</v>
      </c>
      <c r="B1545">
        <v>477656</v>
      </c>
    </row>
    <row r="1546" spans="1:2" x14ac:dyDescent="0.2">
      <c r="A1546">
        <v>2.5750000000000002</v>
      </c>
      <c r="B1546">
        <v>478171</v>
      </c>
    </row>
    <row r="1547" spans="1:2" x14ac:dyDescent="0.2">
      <c r="A1547">
        <v>2.577</v>
      </c>
      <c r="B1547">
        <v>478783</v>
      </c>
    </row>
    <row r="1548" spans="1:2" x14ac:dyDescent="0.2">
      <c r="A1548">
        <v>2.5779999999999998</v>
      </c>
      <c r="B1548">
        <v>479458</v>
      </c>
    </row>
    <row r="1549" spans="1:2" x14ac:dyDescent="0.2">
      <c r="A1549">
        <v>2.58</v>
      </c>
      <c r="B1549">
        <v>480250</v>
      </c>
    </row>
    <row r="1550" spans="1:2" x14ac:dyDescent="0.2">
      <c r="A1550">
        <v>2.5819999999999999</v>
      </c>
      <c r="B1550">
        <v>481063</v>
      </c>
    </row>
    <row r="1551" spans="1:2" x14ac:dyDescent="0.2">
      <c r="A1551">
        <v>2.5830000000000002</v>
      </c>
      <c r="B1551">
        <v>482009</v>
      </c>
    </row>
    <row r="1552" spans="1:2" x14ac:dyDescent="0.2">
      <c r="A1552">
        <v>2.585</v>
      </c>
      <c r="B1552">
        <v>483046</v>
      </c>
    </row>
    <row r="1553" spans="1:2" x14ac:dyDescent="0.2">
      <c r="A1553">
        <v>2.5870000000000002</v>
      </c>
      <c r="B1553">
        <v>484261</v>
      </c>
    </row>
    <row r="1554" spans="1:2" x14ac:dyDescent="0.2">
      <c r="A1554">
        <v>2.5880000000000001</v>
      </c>
      <c r="B1554">
        <v>485587</v>
      </c>
    </row>
    <row r="1555" spans="1:2" x14ac:dyDescent="0.2">
      <c r="A1555">
        <v>2.59</v>
      </c>
      <c r="B1555">
        <v>487223</v>
      </c>
    </row>
    <row r="1556" spans="1:2" x14ac:dyDescent="0.2">
      <c r="A1556">
        <v>2.5920000000000001</v>
      </c>
      <c r="B1556">
        <v>489207</v>
      </c>
    </row>
    <row r="1557" spans="1:2" x14ac:dyDescent="0.2">
      <c r="A1557">
        <v>2.593</v>
      </c>
      <c r="B1557">
        <v>491463</v>
      </c>
    </row>
    <row r="1558" spans="1:2" x14ac:dyDescent="0.2">
      <c r="A1558">
        <v>2.5950000000000002</v>
      </c>
      <c r="B1558">
        <v>493868</v>
      </c>
    </row>
    <row r="1559" spans="1:2" x14ac:dyDescent="0.2">
      <c r="A1559">
        <v>2.597</v>
      </c>
      <c r="B1559">
        <v>496380</v>
      </c>
    </row>
    <row r="1560" spans="1:2" x14ac:dyDescent="0.2">
      <c r="A1560">
        <v>2.5979999999999999</v>
      </c>
      <c r="B1560">
        <v>498743</v>
      </c>
    </row>
    <row r="1561" spans="1:2" x14ac:dyDescent="0.2">
      <c r="A1561">
        <v>2.6</v>
      </c>
      <c r="B1561">
        <v>500844</v>
      </c>
    </row>
    <row r="1562" spans="1:2" x14ac:dyDescent="0.2">
      <c r="A1562">
        <v>2.6019999999999999</v>
      </c>
      <c r="B1562">
        <v>502695</v>
      </c>
    </row>
    <row r="1563" spans="1:2" x14ac:dyDescent="0.2">
      <c r="A1563">
        <v>2.6030000000000002</v>
      </c>
      <c r="B1563">
        <v>504146</v>
      </c>
    </row>
    <row r="1564" spans="1:2" x14ac:dyDescent="0.2">
      <c r="A1564">
        <v>2.605</v>
      </c>
      <c r="B1564">
        <v>505155</v>
      </c>
    </row>
    <row r="1565" spans="1:2" x14ac:dyDescent="0.2">
      <c r="A1565">
        <v>2.6070000000000002</v>
      </c>
      <c r="B1565">
        <v>505734</v>
      </c>
    </row>
    <row r="1566" spans="1:2" x14ac:dyDescent="0.2">
      <c r="A1566">
        <v>2.6080000000000001</v>
      </c>
      <c r="B1566">
        <v>505850</v>
      </c>
    </row>
    <row r="1567" spans="1:2" x14ac:dyDescent="0.2">
      <c r="A1567">
        <v>2.61</v>
      </c>
      <c r="B1567">
        <v>505451</v>
      </c>
    </row>
    <row r="1568" spans="1:2" x14ac:dyDescent="0.2">
      <c r="A1568">
        <v>2.6120000000000001</v>
      </c>
      <c r="B1568">
        <v>504706</v>
      </c>
    </row>
    <row r="1569" spans="1:2" x14ac:dyDescent="0.2">
      <c r="A1569">
        <v>2.613</v>
      </c>
      <c r="B1569">
        <v>503833</v>
      </c>
    </row>
    <row r="1570" spans="1:2" x14ac:dyDescent="0.2">
      <c r="A1570">
        <v>2.6150000000000002</v>
      </c>
      <c r="B1570">
        <v>502863</v>
      </c>
    </row>
    <row r="1571" spans="1:2" x14ac:dyDescent="0.2">
      <c r="A1571">
        <v>2.617</v>
      </c>
      <c r="B1571">
        <v>501934</v>
      </c>
    </row>
    <row r="1572" spans="1:2" x14ac:dyDescent="0.2">
      <c r="A1572">
        <v>2.6179999999999999</v>
      </c>
      <c r="B1572">
        <v>501003</v>
      </c>
    </row>
    <row r="1573" spans="1:2" x14ac:dyDescent="0.2">
      <c r="A1573">
        <v>2.62</v>
      </c>
      <c r="B1573">
        <v>500205</v>
      </c>
    </row>
    <row r="1574" spans="1:2" x14ac:dyDescent="0.2">
      <c r="A1574">
        <v>2.6219999999999999</v>
      </c>
      <c r="B1574">
        <v>499374</v>
      </c>
    </row>
    <row r="1575" spans="1:2" x14ac:dyDescent="0.2">
      <c r="A1575">
        <v>2.6230000000000002</v>
      </c>
      <c r="B1575">
        <v>498605</v>
      </c>
    </row>
    <row r="1576" spans="1:2" x14ac:dyDescent="0.2">
      <c r="A1576">
        <v>2.625</v>
      </c>
      <c r="B1576">
        <v>497982</v>
      </c>
    </row>
    <row r="1577" spans="1:2" x14ac:dyDescent="0.2">
      <c r="A1577">
        <v>2.6269999999999998</v>
      </c>
      <c r="B1577">
        <v>497725</v>
      </c>
    </row>
    <row r="1578" spans="1:2" x14ac:dyDescent="0.2">
      <c r="A1578">
        <v>2.6280000000000001</v>
      </c>
      <c r="B1578">
        <v>497635</v>
      </c>
    </row>
    <row r="1579" spans="1:2" x14ac:dyDescent="0.2">
      <c r="A1579">
        <v>2.63</v>
      </c>
      <c r="B1579">
        <v>497806</v>
      </c>
    </row>
    <row r="1580" spans="1:2" x14ac:dyDescent="0.2">
      <c r="A1580">
        <v>2.6320000000000001</v>
      </c>
      <c r="B1580">
        <v>498153</v>
      </c>
    </row>
    <row r="1581" spans="1:2" x14ac:dyDescent="0.2">
      <c r="A1581">
        <v>2.633</v>
      </c>
      <c r="B1581">
        <v>498608</v>
      </c>
    </row>
    <row r="1582" spans="1:2" x14ac:dyDescent="0.2">
      <c r="A1582">
        <v>2.6349999999999998</v>
      </c>
      <c r="B1582">
        <v>498981</v>
      </c>
    </row>
    <row r="1583" spans="1:2" x14ac:dyDescent="0.2">
      <c r="A1583">
        <v>2.637</v>
      </c>
      <c r="B1583">
        <v>499458</v>
      </c>
    </row>
    <row r="1584" spans="1:2" x14ac:dyDescent="0.2">
      <c r="A1584">
        <v>2.6379999999999999</v>
      </c>
      <c r="B1584">
        <v>499932</v>
      </c>
    </row>
    <row r="1585" spans="1:2" x14ac:dyDescent="0.2">
      <c r="A1585">
        <v>2.64</v>
      </c>
      <c r="B1585">
        <v>500496</v>
      </c>
    </row>
    <row r="1586" spans="1:2" x14ac:dyDescent="0.2">
      <c r="A1586">
        <v>2.6419999999999999</v>
      </c>
      <c r="B1586">
        <v>501064</v>
      </c>
    </row>
    <row r="1587" spans="1:2" x14ac:dyDescent="0.2">
      <c r="A1587">
        <v>2.6429999999999998</v>
      </c>
      <c r="B1587">
        <v>501827</v>
      </c>
    </row>
    <row r="1588" spans="1:2" x14ac:dyDescent="0.2">
      <c r="A1588">
        <v>2.645</v>
      </c>
      <c r="B1588">
        <v>502511</v>
      </c>
    </row>
    <row r="1589" spans="1:2" x14ac:dyDescent="0.2">
      <c r="A1589">
        <v>2.6469999999999998</v>
      </c>
      <c r="B1589">
        <v>503337</v>
      </c>
    </row>
    <row r="1590" spans="1:2" x14ac:dyDescent="0.2">
      <c r="A1590">
        <v>2.6480000000000001</v>
      </c>
      <c r="B1590">
        <v>504193</v>
      </c>
    </row>
    <row r="1591" spans="1:2" x14ac:dyDescent="0.2">
      <c r="A1591">
        <v>2.65</v>
      </c>
      <c r="B1591">
        <v>505071</v>
      </c>
    </row>
    <row r="1592" spans="1:2" x14ac:dyDescent="0.2">
      <c r="A1592">
        <v>2.6520000000000001</v>
      </c>
      <c r="B1592">
        <v>505787</v>
      </c>
    </row>
    <row r="1593" spans="1:2" x14ac:dyDescent="0.2">
      <c r="A1593">
        <v>2.653</v>
      </c>
      <c r="B1593">
        <v>506628</v>
      </c>
    </row>
    <row r="1594" spans="1:2" x14ac:dyDescent="0.2">
      <c r="A1594">
        <v>2.6549999999999998</v>
      </c>
      <c r="B1594">
        <v>507304</v>
      </c>
    </row>
    <row r="1595" spans="1:2" x14ac:dyDescent="0.2">
      <c r="A1595">
        <v>2.657</v>
      </c>
      <c r="B1595">
        <v>507849</v>
      </c>
    </row>
    <row r="1596" spans="1:2" x14ac:dyDescent="0.2">
      <c r="A1596">
        <v>2.6579999999999999</v>
      </c>
      <c r="B1596">
        <v>508417</v>
      </c>
    </row>
    <row r="1597" spans="1:2" x14ac:dyDescent="0.2">
      <c r="A1597">
        <v>2.66</v>
      </c>
      <c r="B1597">
        <v>508904</v>
      </c>
    </row>
    <row r="1598" spans="1:2" x14ac:dyDescent="0.2">
      <c r="A1598">
        <v>2.6619999999999999</v>
      </c>
      <c r="B1598">
        <v>509208</v>
      </c>
    </row>
    <row r="1599" spans="1:2" x14ac:dyDescent="0.2">
      <c r="A1599">
        <v>2.6629999999999998</v>
      </c>
      <c r="B1599">
        <v>509510</v>
      </c>
    </row>
    <row r="1600" spans="1:2" x14ac:dyDescent="0.2">
      <c r="A1600">
        <v>2.665</v>
      </c>
      <c r="B1600">
        <v>509845</v>
      </c>
    </row>
    <row r="1601" spans="1:2" x14ac:dyDescent="0.2">
      <c r="A1601">
        <v>2.6669999999999998</v>
      </c>
      <c r="B1601">
        <v>510028</v>
      </c>
    </row>
    <row r="1602" spans="1:2" x14ac:dyDescent="0.2">
      <c r="A1602">
        <v>2.6680000000000001</v>
      </c>
      <c r="B1602">
        <v>510250</v>
      </c>
    </row>
    <row r="1603" spans="1:2" x14ac:dyDescent="0.2">
      <c r="A1603">
        <v>2.67</v>
      </c>
      <c r="B1603">
        <v>510512</v>
      </c>
    </row>
    <row r="1604" spans="1:2" x14ac:dyDescent="0.2">
      <c r="A1604">
        <v>2.6720000000000002</v>
      </c>
      <c r="B1604">
        <v>510691</v>
      </c>
    </row>
    <row r="1605" spans="1:2" x14ac:dyDescent="0.2">
      <c r="A1605">
        <v>2.673</v>
      </c>
      <c r="B1605">
        <v>510745</v>
      </c>
    </row>
    <row r="1606" spans="1:2" x14ac:dyDescent="0.2">
      <c r="A1606">
        <v>2.6749999999999998</v>
      </c>
      <c r="B1606">
        <v>510813</v>
      </c>
    </row>
    <row r="1607" spans="1:2" x14ac:dyDescent="0.2">
      <c r="A1607">
        <v>2.677</v>
      </c>
      <c r="B1607">
        <v>510946</v>
      </c>
    </row>
    <row r="1608" spans="1:2" x14ac:dyDescent="0.2">
      <c r="A1608">
        <v>2.6779999999999999</v>
      </c>
      <c r="B1608">
        <v>511139</v>
      </c>
    </row>
    <row r="1609" spans="1:2" x14ac:dyDescent="0.2">
      <c r="A1609">
        <v>2.68</v>
      </c>
      <c r="B1609">
        <v>511392</v>
      </c>
    </row>
    <row r="1610" spans="1:2" x14ac:dyDescent="0.2">
      <c r="A1610">
        <v>2.6819999999999999</v>
      </c>
      <c r="B1610">
        <v>511855</v>
      </c>
    </row>
    <row r="1611" spans="1:2" x14ac:dyDescent="0.2">
      <c r="A1611">
        <v>2.6829999999999998</v>
      </c>
      <c r="B1611">
        <v>512393</v>
      </c>
    </row>
    <row r="1612" spans="1:2" x14ac:dyDescent="0.2">
      <c r="A1612">
        <v>2.6850000000000001</v>
      </c>
      <c r="B1612">
        <v>512877</v>
      </c>
    </row>
    <row r="1613" spans="1:2" x14ac:dyDescent="0.2">
      <c r="A1613">
        <v>2.6869999999999998</v>
      </c>
      <c r="B1613">
        <v>513305</v>
      </c>
    </row>
    <row r="1614" spans="1:2" x14ac:dyDescent="0.2">
      <c r="A1614">
        <v>2.6880000000000002</v>
      </c>
      <c r="B1614">
        <v>513889</v>
      </c>
    </row>
    <row r="1615" spans="1:2" x14ac:dyDescent="0.2">
      <c r="A1615">
        <v>2.69</v>
      </c>
      <c r="B1615">
        <v>514419</v>
      </c>
    </row>
    <row r="1616" spans="1:2" x14ac:dyDescent="0.2">
      <c r="A1616">
        <v>2.6920000000000002</v>
      </c>
      <c r="B1616">
        <v>514955</v>
      </c>
    </row>
    <row r="1617" spans="1:2" x14ac:dyDescent="0.2">
      <c r="A1617">
        <v>2.6930000000000001</v>
      </c>
      <c r="B1617">
        <v>515536</v>
      </c>
    </row>
    <row r="1618" spans="1:2" x14ac:dyDescent="0.2">
      <c r="A1618">
        <v>2.6949999999999998</v>
      </c>
      <c r="B1618">
        <v>516130</v>
      </c>
    </row>
    <row r="1619" spans="1:2" x14ac:dyDescent="0.2">
      <c r="A1619">
        <v>2.6970000000000001</v>
      </c>
      <c r="B1619">
        <v>516659</v>
      </c>
    </row>
    <row r="1620" spans="1:2" x14ac:dyDescent="0.2">
      <c r="A1620">
        <v>2.698</v>
      </c>
      <c r="B1620">
        <v>517200</v>
      </c>
    </row>
    <row r="1621" spans="1:2" x14ac:dyDescent="0.2">
      <c r="A1621">
        <v>2.7</v>
      </c>
      <c r="B1621">
        <v>517717</v>
      </c>
    </row>
    <row r="1622" spans="1:2" x14ac:dyDescent="0.2">
      <c r="A1622">
        <v>2.702</v>
      </c>
      <c r="B1622">
        <v>518320</v>
      </c>
    </row>
    <row r="1623" spans="1:2" x14ac:dyDescent="0.2">
      <c r="A1623">
        <v>2.7029999999999998</v>
      </c>
      <c r="B1623">
        <v>519156</v>
      </c>
    </row>
    <row r="1624" spans="1:2" x14ac:dyDescent="0.2">
      <c r="A1624">
        <v>2.7050000000000001</v>
      </c>
      <c r="B1624">
        <v>520362</v>
      </c>
    </row>
    <row r="1625" spans="1:2" x14ac:dyDescent="0.2">
      <c r="A1625">
        <v>2.7069999999999999</v>
      </c>
      <c r="B1625">
        <v>522416</v>
      </c>
    </row>
    <row r="1626" spans="1:2" x14ac:dyDescent="0.2">
      <c r="A1626">
        <v>2.7080000000000002</v>
      </c>
      <c r="B1626">
        <v>526293</v>
      </c>
    </row>
    <row r="1627" spans="1:2" x14ac:dyDescent="0.2">
      <c r="A1627">
        <v>2.71</v>
      </c>
      <c r="B1627">
        <v>533529</v>
      </c>
    </row>
    <row r="1628" spans="1:2" x14ac:dyDescent="0.2">
      <c r="A1628">
        <v>2.7120000000000002</v>
      </c>
      <c r="B1628">
        <v>546685</v>
      </c>
    </row>
    <row r="1629" spans="1:2" x14ac:dyDescent="0.2">
      <c r="A1629">
        <v>2.7130000000000001</v>
      </c>
      <c r="B1629">
        <v>570393</v>
      </c>
    </row>
    <row r="1630" spans="1:2" x14ac:dyDescent="0.2">
      <c r="A1630">
        <v>2.7149999999999999</v>
      </c>
      <c r="B1630">
        <v>611885</v>
      </c>
    </row>
    <row r="1631" spans="1:2" x14ac:dyDescent="0.2">
      <c r="A1631">
        <v>2.7170000000000001</v>
      </c>
      <c r="B1631">
        <v>681139</v>
      </c>
    </row>
    <row r="1632" spans="1:2" x14ac:dyDescent="0.2">
      <c r="A1632">
        <v>2.718</v>
      </c>
      <c r="B1632">
        <v>792023</v>
      </c>
    </row>
    <row r="1633" spans="1:2" x14ac:dyDescent="0.2">
      <c r="A1633">
        <v>2.72</v>
      </c>
      <c r="B1633">
        <v>962036</v>
      </c>
    </row>
    <row r="1634" spans="1:2" x14ac:dyDescent="0.2">
      <c r="A1634">
        <v>2.722</v>
      </c>
      <c r="B1634">
        <v>1210147</v>
      </c>
    </row>
    <row r="1635" spans="1:2" x14ac:dyDescent="0.2">
      <c r="A1635">
        <v>2.7229999999999999</v>
      </c>
      <c r="B1635">
        <v>1554171</v>
      </c>
    </row>
    <row r="1636" spans="1:2" x14ac:dyDescent="0.2">
      <c r="A1636">
        <v>2.7250000000000001</v>
      </c>
      <c r="B1636">
        <v>2007822</v>
      </c>
    </row>
    <row r="1637" spans="1:2" x14ac:dyDescent="0.2">
      <c r="A1637">
        <v>2.7269999999999999</v>
      </c>
      <c r="B1637">
        <v>2574707</v>
      </c>
    </row>
    <row r="1638" spans="1:2" x14ac:dyDescent="0.2">
      <c r="A1638">
        <v>2.7280000000000002</v>
      </c>
      <c r="B1638">
        <v>3244307</v>
      </c>
    </row>
    <row r="1639" spans="1:2" x14ac:dyDescent="0.2">
      <c r="A1639">
        <v>2.73</v>
      </c>
      <c r="B1639">
        <v>3989697</v>
      </c>
    </row>
    <row r="1640" spans="1:2" x14ac:dyDescent="0.2">
      <c r="A1640">
        <v>2.7320000000000002</v>
      </c>
      <c r="B1640">
        <v>4767226</v>
      </c>
    </row>
    <row r="1641" spans="1:2" x14ac:dyDescent="0.2">
      <c r="A1641">
        <v>2.7330000000000001</v>
      </c>
      <c r="B1641">
        <v>5520008</v>
      </c>
    </row>
    <row r="1642" spans="1:2" x14ac:dyDescent="0.2">
      <c r="A1642">
        <v>2.7349999999999999</v>
      </c>
      <c r="B1642">
        <v>6185828</v>
      </c>
    </row>
    <row r="1643" spans="1:2" x14ac:dyDescent="0.2">
      <c r="A1643">
        <v>2.7370000000000001</v>
      </c>
      <c r="B1643">
        <v>6705560</v>
      </c>
    </row>
    <row r="1644" spans="1:2" x14ac:dyDescent="0.2">
      <c r="A1644">
        <v>2.738</v>
      </c>
      <c r="B1644">
        <v>7032808</v>
      </c>
    </row>
    <row r="1645" spans="1:2" x14ac:dyDescent="0.2">
      <c r="A1645">
        <v>2.74</v>
      </c>
      <c r="B1645">
        <v>7142013</v>
      </c>
    </row>
    <row r="1646" spans="1:2" x14ac:dyDescent="0.2">
      <c r="A1646">
        <v>2.742</v>
      </c>
      <c r="B1646">
        <v>7031167</v>
      </c>
    </row>
    <row r="1647" spans="1:2" x14ac:dyDescent="0.2">
      <c r="A1647">
        <v>2.7429999999999999</v>
      </c>
      <c r="B1647">
        <v>6721345</v>
      </c>
    </row>
    <row r="1648" spans="1:2" x14ac:dyDescent="0.2">
      <c r="A1648">
        <v>2.7450000000000001</v>
      </c>
      <c r="B1648">
        <v>6251827</v>
      </c>
    </row>
    <row r="1649" spans="1:2" x14ac:dyDescent="0.2">
      <c r="A1649">
        <v>2.7469999999999999</v>
      </c>
      <c r="B1649">
        <v>5672929</v>
      </c>
    </row>
    <row r="1650" spans="1:2" x14ac:dyDescent="0.2">
      <c r="A1650">
        <v>2.7480000000000002</v>
      </c>
      <c r="B1650">
        <v>5036883</v>
      </c>
    </row>
    <row r="1651" spans="1:2" x14ac:dyDescent="0.2">
      <c r="A1651">
        <v>2.75</v>
      </c>
      <c r="B1651">
        <v>4391760</v>
      </c>
    </row>
    <row r="1652" spans="1:2" x14ac:dyDescent="0.2">
      <c r="A1652">
        <v>2.7519999999999998</v>
      </c>
      <c r="B1652">
        <v>3775810</v>
      </c>
    </row>
    <row r="1653" spans="1:2" x14ac:dyDescent="0.2">
      <c r="A1653">
        <v>2.7530000000000001</v>
      </c>
      <c r="B1653">
        <v>3215631</v>
      </c>
    </row>
    <row r="1654" spans="1:2" x14ac:dyDescent="0.2">
      <c r="A1654">
        <v>2.7549999999999999</v>
      </c>
      <c r="B1654">
        <v>2725826</v>
      </c>
    </row>
    <row r="1655" spans="1:2" x14ac:dyDescent="0.2">
      <c r="A1655">
        <v>2.7570000000000001</v>
      </c>
      <c r="B1655">
        <v>2311481</v>
      </c>
    </row>
    <row r="1656" spans="1:2" x14ac:dyDescent="0.2">
      <c r="A1656">
        <v>2.758</v>
      </c>
      <c r="B1656">
        <v>1969950</v>
      </c>
    </row>
    <row r="1657" spans="1:2" x14ac:dyDescent="0.2">
      <c r="A1657">
        <v>2.76</v>
      </c>
      <c r="B1657">
        <v>1693996</v>
      </c>
    </row>
    <row r="1658" spans="1:2" x14ac:dyDescent="0.2">
      <c r="A1658">
        <v>2.762</v>
      </c>
      <c r="B1658">
        <v>1474339</v>
      </c>
    </row>
    <row r="1659" spans="1:2" x14ac:dyDescent="0.2">
      <c r="A1659">
        <v>2.7629999999999999</v>
      </c>
      <c r="B1659">
        <v>1300993</v>
      </c>
    </row>
    <row r="1660" spans="1:2" x14ac:dyDescent="0.2">
      <c r="A1660">
        <v>2.7650000000000001</v>
      </c>
      <c r="B1660">
        <v>1164595</v>
      </c>
    </row>
    <row r="1661" spans="1:2" x14ac:dyDescent="0.2">
      <c r="A1661">
        <v>2.7669999999999999</v>
      </c>
      <c r="B1661">
        <v>1057058</v>
      </c>
    </row>
    <row r="1662" spans="1:2" x14ac:dyDescent="0.2">
      <c r="A1662">
        <v>2.7679999999999998</v>
      </c>
      <c r="B1662">
        <v>972129</v>
      </c>
    </row>
    <row r="1663" spans="1:2" x14ac:dyDescent="0.2">
      <c r="A1663">
        <v>2.77</v>
      </c>
      <c r="B1663">
        <v>904243</v>
      </c>
    </row>
    <row r="1664" spans="1:2" x14ac:dyDescent="0.2">
      <c r="A1664">
        <v>2.7719999999999998</v>
      </c>
      <c r="B1664">
        <v>849793</v>
      </c>
    </row>
    <row r="1665" spans="1:2" x14ac:dyDescent="0.2">
      <c r="A1665">
        <v>2.7730000000000001</v>
      </c>
      <c r="B1665">
        <v>805732</v>
      </c>
    </row>
    <row r="1666" spans="1:2" x14ac:dyDescent="0.2">
      <c r="A1666">
        <v>2.7749999999999999</v>
      </c>
      <c r="B1666">
        <v>770047</v>
      </c>
    </row>
    <row r="1667" spans="1:2" x14ac:dyDescent="0.2">
      <c r="A1667">
        <v>2.7770000000000001</v>
      </c>
      <c r="B1667">
        <v>740680</v>
      </c>
    </row>
    <row r="1668" spans="1:2" x14ac:dyDescent="0.2">
      <c r="A1668">
        <v>2.778</v>
      </c>
      <c r="B1668">
        <v>716817</v>
      </c>
    </row>
    <row r="1669" spans="1:2" x14ac:dyDescent="0.2">
      <c r="A1669">
        <v>2.78</v>
      </c>
      <c r="B1669">
        <v>697066</v>
      </c>
    </row>
    <row r="1670" spans="1:2" x14ac:dyDescent="0.2">
      <c r="A1670">
        <v>2.782</v>
      </c>
      <c r="B1670">
        <v>680765</v>
      </c>
    </row>
    <row r="1671" spans="1:2" x14ac:dyDescent="0.2">
      <c r="A1671">
        <v>2.7829999999999999</v>
      </c>
      <c r="B1671">
        <v>667133</v>
      </c>
    </row>
    <row r="1672" spans="1:2" x14ac:dyDescent="0.2">
      <c r="A1672">
        <v>2.7850000000000001</v>
      </c>
      <c r="B1672">
        <v>655778</v>
      </c>
    </row>
    <row r="1673" spans="1:2" x14ac:dyDescent="0.2">
      <c r="A1673">
        <v>2.7869999999999999</v>
      </c>
      <c r="B1673">
        <v>646099</v>
      </c>
    </row>
    <row r="1674" spans="1:2" x14ac:dyDescent="0.2">
      <c r="A1674">
        <v>2.7879999999999998</v>
      </c>
      <c r="B1674">
        <v>638005</v>
      </c>
    </row>
    <row r="1675" spans="1:2" x14ac:dyDescent="0.2">
      <c r="A1675">
        <v>2.79</v>
      </c>
      <c r="B1675">
        <v>631022</v>
      </c>
    </row>
    <row r="1676" spans="1:2" x14ac:dyDescent="0.2">
      <c r="A1676">
        <v>2.7919999999999998</v>
      </c>
      <c r="B1676">
        <v>625012</v>
      </c>
    </row>
    <row r="1677" spans="1:2" x14ac:dyDescent="0.2">
      <c r="A1677">
        <v>2.7930000000000001</v>
      </c>
      <c r="B1677">
        <v>619928</v>
      </c>
    </row>
    <row r="1678" spans="1:2" x14ac:dyDescent="0.2">
      <c r="A1678">
        <v>2.7949999999999999</v>
      </c>
      <c r="B1678">
        <v>615582</v>
      </c>
    </row>
    <row r="1679" spans="1:2" x14ac:dyDescent="0.2">
      <c r="A1679">
        <v>2.7970000000000002</v>
      </c>
      <c r="B1679">
        <v>611823</v>
      </c>
    </row>
    <row r="1680" spans="1:2" x14ac:dyDescent="0.2">
      <c r="A1680">
        <v>2.798</v>
      </c>
      <c r="B1680">
        <v>608794</v>
      </c>
    </row>
    <row r="1681" spans="1:2" x14ac:dyDescent="0.2">
      <c r="A1681">
        <v>2.8</v>
      </c>
      <c r="B1681">
        <v>606398</v>
      </c>
    </row>
    <row r="1682" spans="1:2" x14ac:dyDescent="0.2">
      <c r="A1682">
        <v>2.802</v>
      </c>
      <c r="B1682">
        <v>604451</v>
      </c>
    </row>
    <row r="1683" spans="1:2" x14ac:dyDescent="0.2">
      <c r="A1683">
        <v>2.8029999999999999</v>
      </c>
      <c r="B1683">
        <v>603118</v>
      </c>
    </row>
    <row r="1684" spans="1:2" x14ac:dyDescent="0.2">
      <c r="A1684">
        <v>2.8050000000000002</v>
      </c>
      <c r="B1684">
        <v>602261</v>
      </c>
    </row>
    <row r="1685" spans="1:2" x14ac:dyDescent="0.2">
      <c r="A1685">
        <v>2.8069999999999999</v>
      </c>
      <c r="B1685">
        <v>601788</v>
      </c>
    </row>
    <row r="1686" spans="1:2" x14ac:dyDescent="0.2">
      <c r="A1686">
        <v>2.8079999999999998</v>
      </c>
      <c r="B1686">
        <v>601598</v>
      </c>
    </row>
    <row r="1687" spans="1:2" x14ac:dyDescent="0.2">
      <c r="A1687">
        <v>2.81</v>
      </c>
      <c r="B1687">
        <v>601866</v>
      </c>
    </row>
    <row r="1688" spans="1:2" x14ac:dyDescent="0.2">
      <c r="A1688">
        <v>2.8119999999999998</v>
      </c>
      <c r="B1688">
        <v>602276</v>
      </c>
    </row>
    <row r="1689" spans="1:2" x14ac:dyDescent="0.2">
      <c r="A1689">
        <v>2.8130000000000002</v>
      </c>
      <c r="B1689">
        <v>602787</v>
      </c>
    </row>
    <row r="1690" spans="1:2" x14ac:dyDescent="0.2">
      <c r="A1690">
        <v>2.8149999999999999</v>
      </c>
      <c r="B1690">
        <v>603404</v>
      </c>
    </row>
    <row r="1691" spans="1:2" x14ac:dyDescent="0.2">
      <c r="A1691">
        <v>2.8170000000000002</v>
      </c>
      <c r="B1691">
        <v>604160</v>
      </c>
    </row>
    <row r="1692" spans="1:2" x14ac:dyDescent="0.2">
      <c r="A1692">
        <v>2.8180000000000001</v>
      </c>
      <c r="B1692">
        <v>604861</v>
      </c>
    </row>
    <row r="1693" spans="1:2" x14ac:dyDescent="0.2">
      <c r="A1693">
        <v>2.82</v>
      </c>
      <c r="B1693">
        <v>605623</v>
      </c>
    </row>
    <row r="1694" spans="1:2" x14ac:dyDescent="0.2">
      <c r="A1694">
        <v>2.8220000000000001</v>
      </c>
      <c r="B1694">
        <v>606519</v>
      </c>
    </row>
    <row r="1695" spans="1:2" x14ac:dyDescent="0.2">
      <c r="A1695">
        <v>2.823</v>
      </c>
      <c r="B1695">
        <v>607440</v>
      </c>
    </row>
    <row r="1696" spans="1:2" x14ac:dyDescent="0.2">
      <c r="A1696">
        <v>2.8250000000000002</v>
      </c>
      <c r="B1696">
        <v>608285</v>
      </c>
    </row>
    <row r="1697" spans="1:2" x14ac:dyDescent="0.2">
      <c r="A1697">
        <v>2.827</v>
      </c>
      <c r="B1697">
        <v>609066</v>
      </c>
    </row>
    <row r="1698" spans="1:2" x14ac:dyDescent="0.2">
      <c r="A1698">
        <v>2.8279999999999998</v>
      </c>
      <c r="B1698">
        <v>609700</v>
      </c>
    </row>
    <row r="1699" spans="1:2" x14ac:dyDescent="0.2">
      <c r="A1699">
        <v>2.83</v>
      </c>
      <c r="B1699">
        <v>610056</v>
      </c>
    </row>
    <row r="1700" spans="1:2" x14ac:dyDescent="0.2">
      <c r="A1700">
        <v>2.8319999999999999</v>
      </c>
      <c r="B1700">
        <v>610270</v>
      </c>
    </row>
    <row r="1701" spans="1:2" x14ac:dyDescent="0.2">
      <c r="A1701">
        <v>2.8330000000000002</v>
      </c>
      <c r="B1701">
        <v>610496</v>
      </c>
    </row>
    <row r="1702" spans="1:2" x14ac:dyDescent="0.2">
      <c r="A1702">
        <v>2.835</v>
      </c>
      <c r="B1702">
        <v>610645</v>
      </c>
    </row>
    <row r="1703" spans="1:2" x14ac:dyDescent="0.2">
      <c r="A1703">
        <v>2.8370000000000002</v>
      </c>
      <c r="B1703">
        <v>610777</v>
      </c>
    </row>
    <row r="1704" spans="1:2" x14ac:dyDescent="0.2">
      <c r="A1704">
        <v>2.8380000000000001</v>
      </c>
      <c r="B1704">
        <v>611125</v>
      </c>
    </row>
    <row r="1705" spans="1:2" x14ac:dyDescent="0.2">
      <c r="A1705">
        <v>2.84</v>
      </c>
      <c r="B1705">
        <v>611396</v>
      </c>
    </row>
    <row r="1706" spans="1:2" x14ac:dyDescent="0.2">
      <c r="A1706">
        <v>2.8420000000000001</v>
      </c>
      <c r="B1706">
        <v>611697</v>
      </c>
    </row>
    <row r="1707" spans="1:2" x14ac:dyDescent="0.2">
      <c r="A1707">
        <v>2.843</v>
      </c>
      <c r="B1707">
        <v>612010</v>
      </c>
    </row>
    <row r="1708" spans="1:2" x14ac:dyDescent="0.2">
      <c r="A1708">
        <v>2.8450000000000002</v>
      </c>
      <c r="B1708">
        <v>612314</v>
      </c>
    </row>
    <row r="1709" spans="1:2" x14ac:dyDescent="0.2">
      <c r="A1709">
        <v>2.847</v>
      </c>
      <c r="B1709">
        <v>612382</v>
      </c>
    </row>
    <row r="1710" spans="1:2" x14ac:dyDescent="0.2">
      <c r="A1710">
        <v>2.8479999999999999</v>
      </c>
      <c r="B1710">
        <v>612689</v>
      </c>
    </row>
    <row r="1711" spans="1:2" x14ac:dyDescent="0.2">
      <c r="A1711">
        <v>2.85</v>
      </c>
      <c r="B1711">
        <v>612856</v>
      </c>
    </row>
    <row r="1712" spans="1:2" x14ac:dyDescent="0.2">
      <c r="A1712">
        <v>2.8519999999999999</v>
      </c>
      <c r="B1712">
        <v>613095</v>
      </c>
    </row>
    <row r="1713" spans="1:2" x14ac:dyDescent="0.2">
      <c r="A1713">
        <v>2.8530000000000002</v>
      </c>
      <c r="B1713">
        <v>613240</v>
      </c>
    </row>
    <row r="1714" spans="1:2" x14ac:dyDescent="0.2">
      <c r="A1714">
        <v>2.855</v>
      </c>
      <c r="B1714">
        <v>613526</v>
      </c>
    </row>
    <row r="1715" spans="1:2" x14ac:dyDescent="0.2">
      <c r="A1715">
        <v>2.8570000000000002</v>
      </c>
      <c r="B1715">
        <v>613538</v>
      </c>
    </row>
    <row r="1716" spans="1:2" x14ac:dyDescent="0.2">
      <c r="A1716">
        <v>2.8580000000000001</v>
      </c>
      <c r="B1716">
        <v>613477</v>
      </c>
    </row>
    <row r="1717" spans="1:2" x14ac:dyDescent="0.2">
      <c r="A1717">
        <v>2.86</v>
      </c>
      <c r="B1717">
        <v>613245</v>
      </c>
    </row>
    <row r="1718" spans="1:2" x14ac:dyDescent="0.2">
      <c r="A1718">
        <v>2.8620000000000001</v>
      </c>
      <c r="B1718">
        <v>612999</v>
      </c>
    </row>
    <row r="1719" spans="1:2" x14ac:dyDescent="0.2">
      <c r="A1719">
        <v>2.863</v>
      </c>
      <c r="B1719">
        <v>612495</v>
      </c>
    </row>
    <row r="1720" spans="1:2" x14ac:dyDescent="0.2">
      <c r="A1720">
        <v>2.8650000000000002</v>
      </c>
      <c r="B1720">
        <v>612010</v>
      </c>
    </row>
    <row r="1721" spans="1:2" x14ac:dyDescent="0.2">
      <c r="A1721">
        <v>2.867</v>
      </c>
      <c r="B1721">
        <v>611476</v>
      </c>
    </row>
    <row r="1722" spans="1:2" x14ac:dyDescent="0.2">
      <c r="A1722">
        <v>2.8679999999999999</v>
      </c>
      <c r="B1722">
        <v>610976</v>
      </c>
    </row>
    <row r="1723" spans="1:2" x14ac:dyDescent="0.2">
      <c r="A1723">
        <v>2.87</v>
      </c>
      <c r="B1723">
        <v>610325</v>
      </c>
    </row>
    <row r="1724" spans="1:2" x14ac:dyDescent="0.2">
      <c r="A1724">
        <v>2.8719999999999999</v>
      </c>
      <c r="B1724">
        <v>609865</v>
      </c>
    </row>
    <row r="1725" spans="1:2" x14ac:dyDescent="0.2">
      <c r="A1725">
        <v>2.8730000000000002</v>
      </c>
      <c r="B1725">
        <v>609361</v>
      </c>
    </row>
    <row r="1726" spans="1:2" x14ac:dyDescent="0.2">
      <c r="A1726">
        <v>2.875</v>
      </c>
      <c r="B1726">
        <v>608946</v>
      </c>
    </row>
    <row r="1727" spans="1:2" x14ac:dyDescent="0.2">
      <c r="A1727">
        <v>2.8769999999999998</v>
      </c>
      <c r="B1727">
        <v>608545</v>
      </c>
    </row>
    <row r="1728" spans="1:2" x14ac:dyDescent="0.2">
      <c r="A1728">
        <v>2.8780000000000001</v>
      </c>
      <c r="B1728">
        <v>608450</v>
      </c>
    </row>
    <row r="1729" spans="1:2" x14ac:dyDescent="0.2">
      <c r="A1729">
        <v>2.88</v>
      </c>
      <c r="B1729">
        <v>608299</v>
      </c>
    </row>
    <row r="1730" spans="1:2" x14ac:dyDescent="0.2">
      <c r="A1730">
        <v>2.8820000000000001</v>
      </c>
      <c r="B1730">
        <v>608285</v>
      </c>
    </row>
    <row r="1731" spans="1:2" x14ac:dyDescent="0.2">
      <c r="A1731">
        <v>2.883</v>
      </c>
      <c r="B1731">
        <v>608327</v>
      </c>
    </row>
    <row r="1732" spans="1:2" x14ac:dyDescent="0.2">
      <c r="A1732">
        <v>2.8849999999999998</v>
      </c>
      <c r="B1732">
        <v>608416</v>
      </c>
    </row>
    <row r="1733" spans="1:2" x14ac:dyDescent="0.2">
      <c r="A1733">
        <v>2.887</v>
      </c>
      <c r="B1733">
        <v>608276</v>
      </c>
    </row>
    <row r="1734" spans="1:2" x14ac:dyDescent="0.2">
      <c r="A1734">
        <v>2.8879999999999999</v>
      </c>
      <c r="B1734">
        <v>608210</v>
      </c>
    </row>
    <row r="1735" spans="1:2" x14ac:dyDescent="0.2">
      <c r="A1735">
        <v>2.89</v>
      </c>
      <c r="B1735">
        <v>608192</v>
      </c>
    </row>
    <row r="1736" spans="1:2" x14ac:dyDescent="0.2">
      <c r="A1736">
        <v>2.8919999999999999</v>
      </c>
      <c r="B1736">
        <v>608178</v>
      </c>
    </row>
    <row r="1737" spans="1:2" x14ac:dyDescent="0.2">
      <c r="A1737">
        <v>2.8929999999999998</v>
      </c>
      <c r="B1737">
        <v>608222</v>
      </c>
    </row>
    <row r="1738" spans="1:2" x14ac:dyDescent="0.2">
      <c r="A1738">
        <v>2.895</v>
      </c>
      <c r="B1738">
        <v>608393</v>
      </c>
    </row>
    <row r="1739" spans="1:2" x14ac:dyDescent="0.2">
      <c r="A1739">
        <v>2.8969999999999998</v>
      </c>
      <c r="B1739">
        <v>608505</v>
      </c>
    </row>
    <row r="1740" spans="1:2" x14ac:dyDescent="0.2">
      <c r="A1740">
        <v>2.8980000000000001</v>
      </c>
      <c r="B1740">
        <v>608741</v>
      </c>
    </row>
    <row r="1741" spans="1:2" x14ac:dyDescent="0.2">
      <c r="A1741">
        <v>2.9</v>
      </c>
      <c r="B1741">
        <v>608900</v>
      </c>
    </row>
    <row r="1742" spans="1:2" x14ac:dyDescent="0.2">
      <c r="A1742">
        <v>2.9020000000000001</v>
      </c>
      <c r="B1742">
        <v>609167</v>
      </c>
    </row>
    <row r="1743" spans="1:2" x14ac:dyDescent="0.2">
      <c r="A1743">
        <v>2.903</v>
      </c>
      <c r="B1743">
        <v>609489</v>
      </c>
    </row>
    <row r="1744" spans="1:2" x14ac:dyDescent="0.2">
      <c r="A1744">
        <v>2.9049999999999998</v>
      </c>
      <c r="B1744">
        <v>609958</v>
      </c>
    </row>
    <row r="1745" spans="1:2" x14ac:dyDescent="0.2">
      <c r="A1745">
        <v>2.907</v>
      </c>
      <c r="B1745">
        <v>610291</v>
      </c>
    </row>
    <row r="1746" spans="1:2" x14ac:dyDescent="0.2">
      <c r="A1746">
        <v>2.9079999999999999</v>
      </c>
      <c r="B1746">
        <v>610818</v>
      </c>
    </row>
    <row r="1747" spans="1:2" x14ac:dyDescent="0.2">
      <c r="A1747">
        <v>2.91</v>
      </c>
      <c r="B1747">
        <v>611293</v>
      </c>
    </row>
    <row r="1748" spans="1:2" x14ac:dyDescent="0.2">
      <c r="A1748">
        <v>2.9119999999999999</v>
      </c>
      <c r="B1748">
        <v>611780</v>
      </c>
    </row>
    <row r="1749" spans="1:2" x14ac:dyDescent="0.2">
      <c r="A1749">
        <v>2.9129999999999998</v>
      </c>
      <c r="B1749">
        <v>612311</v>
      </c>
    </row>
    <row r="1750" spans="1:2" x14ac:dyDescent="0.2">
      <c r="A1750">
        <v>2.915</v>
      </c>
      <c r="B1750">
        <v>612709</v>
      </c>
    </row>
    <row r="1751" spans="1:2" x14ac:dyDescent="0.2">
      <c r="A1751">
        <v>2.9169999999999998</v>
      </c>
      <c r="B1751">
        <v>612948</v>
      </c>
    </row>
    <row r="1752" spans="1:2" x14ac:dyDescent="0.2">
      <c r="A1752">
        <v>2.9180000000000001</v>
      </c>
      <c r="B1752">
        <v>613226</v>
      </c>
    </row>
    <row r="1753" spans="1:2" x14ac:dyDescent="0.2">
      <c r="A1753">
        <v>2.92</v>
      </c>
      <c r="B1753">
        <v>613531</v>
      </c>
    </row>
    <row r="1754" spans="1:2" x14ac:dyDescent="0.2">
      <c r="A1754">
        <v>2.9220000000000002</v>
      </c>
      <c r="B1754">
        <v>613727</v>
      </c>
    </row>
    <row r="1755" spans="1:2" x14ac:dyDescent="0.2">
      <c r="A1755">
        <v>2.923</v>
      </c>
      <c r="B1755">
        <v>614288</v>
      </c>
    </row>
    <row r="1756" spans="1:2" x14ac:dyDescent="0.2">
      <c r="A1756">
        <v>2.9249999999999998</v>
      </c>
      <c r="B1756">
        <v>614848</v>
      </c>
    </row>
    <row r="1757" spans="1:2" x14ac:dyDescent="0.2">
      <c r="A1757">
        <v>2.927</v>
      </c>
      <c r="B1757">
        <v>615361</v>
      </c>
    </row>
    <row r="1758" spans="1:2" x14ac:dyDescent="0.2">
      <c r="A1758">
        <v>2.9279999999999999</v>
      </c>
      <c r="B1758">
        <v>615884</v>
      </c>
    </row>
    <row r="1759" spans="1:2" x14ac:dyDescent="0.2">
      <c r="A1759">
        <v>2.93</v>
      </c>
      <c r="B1759">
        <v>616509</v>
      </c>
    </row>
    <row r="1760" spans="1:2" x14ac:dyDescent="0.2">
      <c r="A1760">
        <v>2.9319999999999999</v>
      </c>
      <c r="B1760">
        <v>616834</v>
      </c>
    </row>
    <row r="1761" spans="1:2" x14ac:dyDescent="0.2">
      <c r="A1761">
        <v>2.9329999999999998</v>
      </c>
      <c r="B1761">
        <v>617418</v>
      </c>
    </row>
    <row r="1762" spans="1:2" x14ac:dyDescent="0.2">
      <c r="A1762">
        <v>2.9350000000000001</v>
      </c>
      <c r="B1762">
        <v>618051</v>
      </c>
    </row>
    <row r="1763" spans="1:2" x14ac:dyDescent="0.2">
      <c r="A1763">
        <v>2.9369999999999998</v>
      </c>
      <c r="B1763">
        <v>618611</v>
      </c>
    </row>
    <row r="1764" spans="1:2" x14ac:dyDescent="0.2">
      <c r="A1764">
        <v>2.9380000000000002</v>
      </c>
      <c r="B1764">
        <v>619132</v>
      </c>
    </row>
    <row r="1765" spans="1:2" x14ac:dyDescent="0.2">
      <c r="A1765">
        <v>2.94</v>
      </c>
      <c r="B1765">
        <v>619834</v>
      </c>
    </row>
    <row r="1766" spans="1:2" x14ac:dyDescent="0.2">
      <c r="A1766">
        <v>2.9420000000000002</v>
      </c>
      <c r="B1766">
        <v>620317</v>
      </c>
    </row>
    <row r="1767" spans="1:2" x14ac:dyDescent="0.2">
      <c r="A1767">
        <v>2.9430000000000001</v>
      </c>
      <c r="B1767">
        <v>620861</v>
      </c>
    </row>
    <row r="1768" spans="1:2" x14ac:dyDescent="0.2">
      <c r="A1768">
        <v>2.9449999999999998</v>
      </c>
      <c r="B1768">
        <v>621508</v>
      </c>
    </row>
    <row r="1769" spans="1:2" x14ac:dyDescent="0.2">
      <c r="A1769">
        <v>2.9470000000000001</v>
      </c>
      <c r="B1769">
        <v>622246</v>
      </c>
    </row>
    <row r="1770" spans="1:2" x14ac:dyDescent="0.2">
      <c r="A1770">
        <v>2.948</v>
      </c>
      <c r="B1770">
        <v>623011</v>
      </c>
    </row>
    <row r="1771" spans="1:2" x14ac:dyDescent="0.2">
      <c r="A1771">
        <v>2.95</v>
      </c>
      <c r="B1771">
        <v>623912</v>
      </c>
    </row>
    <row r="1772" spans="1:2" x14ac:dyDescent="0.2">
      <c r="A1772">
        <v>2.952</v>
      </c>
      <c r="B1772">
        <v>624806</v>
      </c>
    </row>
    <row r="1773" spans="1:2" x14ac:dyDescent="0.2">
      <c r="A1773">
        <v>2.9529999999999998</v>
      </c>
      <c r="B1773">
        <v>625737</v>
      </c>
    </row>
    <row r="1774" spans="1:2" x14ac:dyDescent="0.2">
      <c r="A1774">
        <v>2.9550000000000001</v>
      </c>
      <c r="B1774">
        <v>626564</v>
      </c>
    </row>
    <row r="1775" spans="1:2" x14ac:dyDescent="0.2">
      <c r="A1775">
        <v>2.9569999999999999</v>
      </c>
      <c r="B1775">
        <v>627419</v>
      </c>
    </row>
    <row r="1776" spans="1:2" x14ac:dyDescent="0.2">
      <c r="A1776">
        <v>2.9580000000000002</v>
      </c>
      <c r="B1776">
        <v>628101</v>
      </c>
    </row>
    <row r="1777" spans="1:2" x14ac:dyDescent="0.2">
      <c r="A1777">
        <v>2.96</v>
      </c>
      <c r="B1777">
        <v>628815</v>
      </c>
    </row>
    <row r="1778" spans="1:2" x14ac:dyDescent="0.2">
      <c r="A1778">
        <v>2.9620000000000002</v>
      </c>
      <c r="B1778">
        <v>629397</v>
      </c>
    </row>
    <row r="1779" spans="1:2" x14ac:dyDescent="0.2">
      <c r="A1779">
        <v>2.9630000000000001</v>
      </c>
      <c r="B1779">
        <v>629981</v>
      </c>
    </row>
    <row r="1780" spans="1:2" x14ac:dyDescent="0.2">
      <c r="A1780">
        <v>2.9649999999999999</v>
      </c>
      <c r="B1780">
        <v>630442</v>
      </c>
    </row>
    <row r="1781" spans="1:2" x14ac:dyDescent="0.2">
      <c r="A1781">
        <v>2.9670000000000001</v>
      </c>
      <c r="B1781">
        <v>631019</v>
      </c>
    </row>
    <row r="1782" spans="1:2" x14ac:dyDescent="0.2">
      <c r="A1782">
        <v>2.968</v>
      </c>
      <c r="B1782">
        <v>631453</v>
      </c>
    </row>
    <row r="1783" spans="1:2" x14ac:dyDescent="0.2">
      <c r="A1783">
        <v>2.97</v>
      </c>
      <c r="B1783">
        <v>632004</v>
      </c>
    </row>
    <row r="1784" spans="1:2" x14ac:dyDescent="0.2">
      <c r="A1784">
        <v>2.972</v>
      </c>
      <c r="B1784">
        <v>632561</v>
      </c>
    </row>
    <row r="1785" spans="1:2" x14ac:dyDescent="0.2">
      <c r="A1785">
        <v>2.9729999999999999</v>
      </c>
      <c r="B1785">
        <v>633228</v>
      </c>
    </row>
    <row r="1786" spans="1:2" x14ac:dyDescent="0.2">
      <c r="A1786">
        <v>2.9750000000000001</v>
      </c>
      <c r="B1786">
        <v>633899</v>
      </c>
    </row>
    <row r="1787" spans="1:2" x14ac:dyDescent="0.2">
      <c r="A1787">
        <v>2.9769999999999999</v>
      </c>
      <c r="B1787">
        <v>634696</v>
      </c>
    </row>
    <row r="1788" spans="1:2" x14ac:dyDescent="0.2">
      <c r="A1788">
        <v>2.9780000000000002</v>
      </c>
      <c r="B1788">
        <v>635441</v>
      </c>
    </row>
    <row r="1789" spans="1:2" x14ac:dyDescent="0.2">
      <c r="A1789">
        <v>2.98</v>
      </c>
      <c r="B1789">
        <v>636254</v>
      </c>
    </row>
    <row r="1790" spans="1:2" x14ac:dyDescent="0.2">
      <c r="A1790">
        <v>2.9820000000000002</v>
      </c>
      <c r="B1790">
        <v>637101</v>
      </c>
    </row>
    <row r="1791" spans="1:2" x14ac:dyDescent="0.2">
      <c r="A1791">
        <v>2.9830000000000001</v>
      </c>
      <c r="B1791">
        <v>637973</v>
      </c>
    </row>
    <row r="1792" spans="1:2" x14ac:dyDescent="0.2">
      <c r="A1792">
        <v>2.9849999999999999</v>
      </c>
      <c r="B1792">
        <v>638726</v>
      </c>
    </row>
    <row r="1793" spans="1:2" x14ac:dyDescent="0.2">
      <c r="A1793">
        <v>2.9870000000000001</v>
      </c>
      <c r="B1793">
        <v>639681</v>
      </c>
    </row>
    <row r="1794" spans="1:2" x14ac:dyDescent="0.2">
      <c r="A1794">
        <v>2.988</v>
      </c>
      <c r="B1794">
        <v>640656</v>
      </c>
    </row>
    <row r="1795" spans="1:2" x14ac:dyDescent="0.2">
      <c r="A1795">
        <v>2.99</v>
      </c>
      <c r="B1795">
        <v>641565</v>
      </c>
    </row>
    <row r="1796" spans="1:2" x14ac:dyDescent="0.2">
      <c r="A1796">
        <v>2.992</v>
      </c>
      <c r="B1796">
        <v>642457</v>
      </c>
    </row>
    <row r="1797" spans="1:2" x14ac:dyDescent="0.2">
      <c r="A1797">
        <v>2.9929999999999999</v>
      </c>
      <c r="B1797">
        <v>643509</v>
      </c>
    </row>
    <row r="1798" spans="1:2" x14ac:dyDescent="0.2">
      <c r="A1798">
        <v>2.9950000000000001</v>
      </c>
      <c r="B1798">
        <v>644460</v>
      </c>
    </row>
    <row r="1799" spans="1:2" x14ac:dyDescent="0.2">
      <c r="A1799">
        <v>2.9969999999999999</v>
      </c>
      <c r="B1799">
        <v>645298</v>
      </c>
    </row>
    <row r="1800" spans="1:2" x14ac:dyDescent="0.2">
      <c r="A1800">
        <v>2.9980000000000002</v>
      </c>
      <c r="B1800">
        <v>646114</v>
      </c>
    </row>
    <row r="1801" spans="1:2" x14ac:dyDescent="0.2">
      <c r="A1801">
        <v>3</v>
      </c>
      <c r="B1801">
        <v>647015</v>
      </c>
    </row>
    <row r="1802" spans="1:2" x14ac:dyDescent="0.2">
      <c r="A1802">
        <v>3.0019999999999998</v>
      </c>
      <c r="B1802">
        <v>647750</v>
      </c>
    </row>
    <row r="1803" spans="1:2" x14ac:dyDescent="0.2">
      <c r="A1803">
        <v>3.0030000000000001</v>
      </c>
      <c r="B1803">
        <v>648346</v>
      </c>
    </row>
    <row r="1804" spans="1:2" x14ac:dyDescent="0.2">
      <c r="A1804">
        <v>3.0049999999999999</v>
      </c>
      <c r="B1804">
        <v>648973</v>
      </c>
    </row>
    <row r="1805" spans="1:2" x14ac:dyDescent="0.2">
      <c r="A1805">
        <v>3.0070000000000001</v>
      </c>
      <c r="B1805">
        <v>649710</v>
      </c>
    </row>
    <row r="1806" spans="1:2" x14ac:dyDescent="0.2">
      <c r="A1806">
        <v>3.008</v>
      </c>
      <c r="B1806">
        <v>650330</v>
      </c>
    </row>
    <row r="1807" spans="1:2" x14ac:dyDescent="0.2">
      <c r="A1807">
        <v>3.01</v>
      </c>
      <c r="B1807">
        <v>650951</v>
      </c>
    </row>
    <row r="1808" spans="1:2" x14ac:dyDescent="0.2">
      <c r="A1808">
        <v>3.012</v>
      </c>
      <c r="B1808">
        <v>651695</v>
      </c>
    </row>
    <row r="1809" spans="1:2" x14ac:dyDescent="0.2">
      <c r="A1809">
        <v>3.0129999999999999</v>
      </c>
      <c r="B1809">
        <v>652433</v>
      </c>
    </row>
    <row r="1810" spans="1:2" x14ac:dyDescent="0.2">
      <c r="A1810">
        <v>3.0150000000000001</v>
      </c>
      <c r="B1810">
        <v>653114</v>
      </c>
    </row>
    <row r="1811" spans="1:2" x14ac:dyDescent="0.2">
      <c r="A1811">
        <v>3.0169999999999999</v>
      </c>
      <c r="B1811">
        <v>653886</v>
      </c>
    </row>
    <row r="1812" spans="1:2" x14ac:dyDescent="0.2">
      <c r="A1812">
        <v>3.0179999999999998</v>
      </c>
      <c r="B1812">
        <v>654854</v>
      </c>
    </row>
    <row r="1813" spans="1:2" x14ac:dyDescent="0.2">
      <c r="A1813">
        <v>3.02</v>
      </c>
      <c r="B1813">
        <v>655850</v>
      </c>
    </row>
    <row r="1814" spans="1:2" x14ac:dyDescent="0.2">
      <c r="A1814">
        <v>3.0219999999999998</v>
      </c>
      <c r="B1814">
        <v>656874</v>
      </c>
    </row>
    <row r="1815" spans="1:2" x14ac:dyDescent="0.2">
      <c r="A1815">
        <v>3.0230000000000001</v>
      </c>
      <c r="B1815">
        <v>657835</v>
      </c>
    </row>
    <row r="1816" spans="1:2" x14ac:dyDescent="0.2">
      <c r="A1816">
        <v>3.0249999999999999</v>
      </c>
      <c r="B1816">
        <v>658870</v>
      </c>
    </row>
    <row r="1817" spans="1:2" x14ac:dyDescent="0.2">
      <c r="A1817">
        <v>3.0270000000000001</v>
      </c>
      <c r="B1817">
        <v>659741</v>
      </c>
    </row>
    <row r="1818" spans="1:2" x14ac:dyDescent="0.2">
      <c r="A1818">
        <v>3.028</v>
      </c>
      <c r="B1818">
        <v>660634</v>
      </c>
    </row>
    <row r="1819" spans="1:2" x14ac:dyDescent="0.2">
      <c r="A1819">
        <v>3.03</v>
      </c>
      <c r="B1819">
        <v>661558</v>
      </c>
    </row>
    <row r="1820" spans="1:2" x14ac:dyDescent="0.2">
      <c r="A1820">
        <v>3.032</v>
      </c>
      <c r="B1820">
        <v>662564</v>
      </c>
    </row>
    <row r="1821" spans="1:2" x14ac:dyDescent="0.2">
      <c r="A1821">
        <v>3.0329999999999999</v>
      </c>
      <c r="B1821">
        <v>663322</v>
      </c>
    </row>
    <row r="1822" spans="1:2" x14ac:dyDescent="0.2">
      <c r="A1822">
        <v>3.0350000000000001</v>
      </c>
      <c r="B1822">
        <v>664123</v>
      </c>
    </row>
    <row r="1823" spans="1:2" x14ac:dyDescent="0.2">
      <c r="A1823">
        <v>3.0369999999999999</v>
      </c>
      <c r="B1823">
        <v>665023</v>
      </c>
    </row>
    <row r="1824" spans="1:2" x14ac:dyDescent="0.2">
      <c r="A1824">
        <v>3.0379999999999998</v>
      </c>
      <c r="B1824">
        <v>665750</v>
      </c>
    </row>
    <row r="1825" spans="1:2" x14ac:dyDescent="0.2">
      <c r="A1825">
        <v>3.04</v>
      </c>
      <c r="B1825">
        <v>666479</v>
      </c>
    </row>
    <row r="1826" spans="1:2" x14ac:dyDescent="0.2">
      <c r="A1826">
        <v>3.0419999999999998</v>
      </c>
      <c r="B1826">
        <v>667428</v>
      </c>
    </row>
    <row r="1827" spans="1:2" x14ac:dyDescent="0.2">
      <c r="A1827">
        <v>3.0430000000000001</v>
      </c>
      <c r="B1827">
        <v>668385</v>
      </c>
    </row>
    <row r="1828" spans="1:2" x14ac:dyDescent="0.2">
      <c r="A1828">
        <v>3.0449999999999999</v>
      </c>
      <c r="B1828">
        <v>669245</v>
      </c>
    </row>
    <row r="1829" spans="1:2" x14ac:dyDescent="0.2">
      <c r="A1829">
        <v>3.0470000000000002</v>
      </c>
      <c r="B1829">
        <v>670416</v>
      </c>
    </row>
    <row r="1830" spans="1:2" x14ac:dyDescent="0.2">
      <c r="A1830">
        <v>3.048</v>
      </c>
      <c r="B1830">
        <v>671630</v>
      </c>
    </row>
    <row r="1831" spans="1:2" x14ac:dyDescent="0.2">
      <c r="A1831">
        <v>3.05</v>
      </c>
      <c r="B1831">
        <v>672866</v>
      </c>
    </row>
    <row r="1832" spans="1:2" x14ac:dyDescent="0.2">
      <c r="A1832">
        <v>3.052</v>
      </c>
      <c r="B1832">
        <v>674216</v>
      </c>
    </row>
    <row r="1833" spans="1:2" x14ac:dyDescent="0.2">
      <c r="A1833">
        <v>3.0529999999999999</v>
      </c>
      <c r="B1833">
        <v>675674</v>
      </c>
    </row>
    <row r="1834" spans="1:2" x14ac:dyDescent="0.2">
      <c r="A1834">
        <v>3.0550000000000002</v>
      </c>
      <c r="B1834">
        <v>677002</v>
      </c>
    </row>
    <row r="1835" spans="1:2" x14ac:dyDescent="0.2">
      <c r="A1835">
        <v>3.0569999999999999</v>
      </c>
      <c r="B1835">
        <v>678414</v>
      </c>
    </row>
    <row r="1836" spans="1:2" x14ac:dyDescent="0.2">
      <c r="A1836">
        <v>3.0579999999999998</v>
      </c>
      <c r="B1836">
        <v>679828</v>
      </c>
    </row>
    <row r="1837" spans="1:2" x14ac:dyDescent="0.2">
      <c r="A1837">
        <v>3.06</v>
      </c>
      <c r="B1837">
        <v>681160</v>
      </c>
    </row>
    <row r="1838" spans="1:2" x14ac:dyDescent="0.2">
      <c r="A1838">
        <v>3.0619999999999998</v>
      </c>
      <c r="B1838">
        <v>682402</v>
      </c>
    </row>
    <row r="1839" spans="1:2" x14ac:dyDescent="0.2">
      <c r="A1839">
        <v>3.0630000000000002</v>
      </c>
      <c r="B1839">
        <v>683572</v>
      </c>
    </row>
    <row r="1840" spans="1:2" x14ac:dyDescent="0.2">
      <c r="A1840">
        <v>3.0649999999999999</v>
      </c>
      <c r="B1840">
        <v>684534</v>
      </c>
    </row>
    <row r="1841" spans="1:2" x14ac:dyDescent="0.2">
      <c r="A1841">
        <v>3.0670000000000002</v>
      </c>
      <c r="B1841">
        <v>685282</v>
      </c>
    </row>
    <row r="1842" spans="1:2" x14ac:dyDescent="0.2">
      <c r="A1842">
        <v>3.0680000000000001</v>
      </c>
      <c r="B1842">
        <v>685927</v>
      </c>
    </row>
    <row r="1843" spans="1:2" x14ac:dyDescent="0.2">
      <c r="A1843">
        <v>3.07</v>
      </c>
      <c r="B1843">
        <v>686406</v>
      </c>
    </row>
    <row r="1844" spans="1:2" x14ac:dyDescent="0.2">
      <c r="A1844">
        <v>3.0720000000000001</v>
      </c>
      <c r="B1844">
        <v>686880</v>
      </c>
    </row>
    <row r="1845" spans="1:2" x14ac:dyDescent="0.2">
      <c r="A1845">
        <v>3.073</v>
      </c>
      <c r="B1845">
        <v>687252</v>
      </c>
    </row>
    <row r="1846" spans="1:2" x14ac:dyDescent="0.2">
      <c r="A1846">
        <v>3.0750000000000002</v>
      </c>
      <c r="B1846">
        <v>687577</v>
      </c>
    </row>
    <row r="1847" spans="1:2" x14ac:dyDescent="0.2">
      <c r="A1847">
        <v>3.077</v>
      </c>
      <c r="B1847">
        <v>687806</v>
      </c>
    </row>
    <row r="1848" spans="1:2" x14ac:dyDescent="0.2">
      <c r="A1848">
        <v>3.0779999999999998</v>
      </c>
      <c r="B1848">
        <v>687953</v>
      </c>
    </row>
    <row r="1849" spans="1:2" x14ac:dyDescent="0.2">
      <c r="A1849">
        <v>3.08</v>
      </c>
      <c r="B1849">
        <v>687952</v>
      </c>
    </row>
    <row r="1850" spans="1:2" x14ac:dyDescent="0.2">
      <c r="A1850">
        <v>3.0819999999999999</v>
      </c>
      <c r="B1850">
        <v>688034</v>
      </c>
    </row>
    <row r="1851" spans="1:2" x14ac:dyDescent="0.2">
      <c r="A1851">
        <v>3.0830000000000002</v>
      </c>
      <c r="B1851">
        <v>688248</v>
      </c>
    </row>
    <row r="1852" spans="1:2" x14ac:dyDescent="0.2">
      <c r="A1852">
        <v>3.085</v>
      </c>
      <c r="B1852">
        <v>688582</v>
      </c>
    </row>
    <row r="1853" spans="1:2" x14ac:dyDescent="0.2">
      <c r="A1853">
        <v>3.0870000000000002</v>
      </c>
      <c r="B1853">
        <v>689131</v>
      </c>
    </row>
    <row r="1854" spans="1:2" x14ac:dyDescent="0.2">
      <c r="A1854">
        <v>3.0880000000000001</v>
      </c>
      <c r="B1854">
        <v>689846</v>
      </c>
    </row>
    <row r="1855" spans="1:2" x14ac:dyDescent="0.2">
      <c r="A1855">
        <v>3.09</v>
      </c>
      <c r="B1855">
        <v>690575</v>
      </c>
    </row>
    <row r="1856" spans="1:2" x14ac:dyDescent="0.2">
      <c r="A1856">
        <v>3.0920000000000001</v>
      </c>
      <c r="B1856">
        <v>691231</v>
      </c>
    </row>
    <row r="1857" spans="1:2" x14ac:dyDescent="0.2">
      <c r="A1857">
        <v>3.093</v>
      </c>
      <c r="B1857">
        <v>691950</v>
      </c>
    </row>
    <row r="1858" spans="1:2" x14ac:dyDescent="0.2">
      <c r="A1858">
        <v>3.0950000000000002</v>
      </c>
      <c r="B1858">
        <v>692716</v>
      </c>
    </row>
    <row r="1859" spans="1:2" x14ac:dyDescent="0.2">
      <c r="A1859">
        <v>3.097</v>
      </c>
      <c r="B1859">
        <v>693421</v>
      </c>
    </row>
    <row r="1860" spans="1:2" x14ac:dyDescent="0.2">
      <c r="A1860">
        <v>3.0979999999999999</v>
      </c>
      <c r="B1860">
        <v>694196</v>
      </c>
    </row>
    <row r="1861" spans="1:2" x14ac:dyDescent="0.2">
      <c r="A1861">
        <v>3.1</v>
      </c>
      <c r="B1861">
        <v>695000</v>
      </c>
    </row>
    <row r="1862" spans="1:2" x14ac:dyDescent="0.2">
      <c r="A1862">
        <v>3.1019999999999999</v>
      </c>
      <c r="B1862">
        <v>695787</v>
      </c>
    </row>
    <row r="1863" spans="1:2" x14ac:dyDescent="0.2">
      <c r="A1863">
        <v>3.1030000000000002</v>
      </c>
      <c r="B1863">
        <v>696454</v>
      </c>
    </row>
    <row r="1864" spans="1:2" x14ac:dyDescent="0.2">
      <c r="A1864">
        <v>3.105</v>
      </c>
      <c r="B1864">
        <v>697204</v>
      </c>
    </row>
    <row r="1865" spans="1:2" x14ac:dyDescent="0.2">
      <c r="A1865">
        <v>3.1070000000000002</v>
      </c>
      <c r="B1865">
        <v>697986</v>
      </c>
    </row>
    <row r="1866" spans="1:2" x14ac:dyDescent="0.2">
      <c r="A1866">
        <v>3.1080000000000001</v>
      </c>
      <c r="B1866">
        <v>698876</v>
      </c>
    </row>
    <row r="1867" spans="1:2" x14ac:dyDescent="0.2">
      <c r="A1867">
        <v>3.11</v>
      </c>
      <c r="B1867">
        <v>699794</v>
      </c>
    </row>
    <row r="1868" spans="1:2" x14ac:dyDescent="0.2">
      <c r="A1868">
        <v>3.1120000000000001</v>
      </c>
      <c r="B1868">
        <v>700663</v>
      </c>
    </row>
    <row r="1869" spans="1:2" x14ac:dyDescent="0.2">
      <c r="A1869">
        <v>3.113</v>
      </c>
      <c r="B1869">
        <v>701604</v>
      </c>
    </row>
    <row r="1870" spans="1:2" x14ac:dyDescent="0.2">
      <c r="A1870">
        <v>3.1150000000000002</v>
      </c>
      <c r="B1870">
        <v>702447</v>
      </c>
    </row>
    <row r="1871" spans="1:2" x14ac:dyDescent="0.2">
      <c r="A1871">
        <v>3.117</v>
      </c>
      <c r="B1871">
        <v>703196</v>
      </c>
    </row>
    <row r="1872" spans="1:2" x14ac:dyDescent="0.2">
      <c r="A1872">
        <v>3.1179999999999999</v>
      </c>
      <c r="B1872">
        <v>704112</v>
      </c>
    </row>
    <row r="1873" spans="1:2" x14ac:dyDescent="0.2">
      <c r="A1873">
        <v>3.12</v>
      </c>
      <c r="B1873">
        <v>705321</v>
      </c>
    </row>
    <row r="1874" spans="1:2" x14ac:dyDescent="0.2">
      <c r="A1874">
        <v>3.1219999999999999</v>
      </c>
      <c r="B1874">
        <v>706645</v>
      </c>
    </row>
    <row r="1875" spans="1:2" x14ac:dyDescent="0.2">
      <c r="A1875">
        <v>3.1230000000000002</v>
      </c>
      <c r="B1875">
        <v>708292</v>
      </c>
    </row>
    <row r="1876" spans="1:2" x14ac:dyDescent="0.2">
      <c r="A1876">
        <v>3.125</v>
      </c>
      <c r="B1876">
        <v>710406</v>
      </c>
    </row>
    <row r="1877" spans="1:2" x14ac:dyDescent="0.2">
      <c r="A1877">
        <v>3.1269999999999998</v>
      </c>
      <c r="B1877">
        <v>712928</v>
      </c>
    </row>
    <row r="1878" spans="1:2" x14ac:dyDescent="0.2">
      <c r="A1878">
        <v>3.1280000000000001</v>
      </c>
      <c r="B1878">
        <v>715841</v>
      </c>
    </row>
    <row r="1879" spans="1:2" x14ac:dyDescent="0.2">
      <c r="A1879">
        <v>3.13</v>
      </c>
      <c r="B1879">
        <v>719507</v>
      </c>
    </row>
    <row r="1880" spans="1:2" x14ac:dyDescent="0.2">
      <c r="A1880">
        <v>3.1320000000000001</v>
      </c>
      <c r="B1880">
        <v>723774</v>
      </c>
    </row>
    <row r="1881" spans="1:2" x14ac:dyDescent="0.2">
      <c r="A1881">
        <v>3.133</v>
      </c>
      <c r="B1881">
        <v>728593</v>
      </c>
    </row>
    <row r="1882" spans="1:2" x14ac:dyDescent="0.2">
      <c r="A1882">
        <v>3.1349999999999998</v>
      </c>
      <c r="B1882">
        <v>733930</v>
      </c>
    </row>
    <row r="1883" spans="1:2" x14ac:dyDescent="0.2">
      <c r="A1883">
        <v>3.137</v>
      </c>
      <c r="B1883">
        <v>739696</v>
      </c>
    </row>
    <row r="1884" spans="1:2" x14ac:dyDescent="0.2">
      <c r="A1884">
        <v>3.1379999999999999</v>
      </c>
      <c r="B1884">
        <v>745528</v>
      </c>
    </row>
    <row r="1885" spans="1:2" x14ac:dyDescent="0.2">
      <c r="A1885">
        <v>3.14</v>
      </c>
      <c r="B1885">
        <v>751511</v>
      </c>
    </row>
    <row r="1886" spans="1:2" x14ac:dyDescent="0.2">
      <c r="A1886">
        <v>3.1419999999999999</v>
      </c>
      <c r="B1886">
        <v>757316</v>
      </c>
    </row>
    <row r="1887" spans="1:2" x14ac:dyDescent="0.2">
      <c r="A1887">
        <v>3.1429999999999998</v>
      </c>
      <c r="B1887">
        <v>762690</v>
      </c>
    </row>
    <row r="1888" spans="1:2" x14ac:dyDescent="0.2">
      <c r="A1888">
        <v>3.145</v>
      </c>
      <c r="B1888">
        <v>767466</v>
      </c>
    </row>
    <row r="1889" spans="1:2" x14ac:dyDescent="0.2">
      <c r="A1889">
        <v>3.1469999999999998</v>
      </c>
      <c r="B1889">
        <v>771615</v>
      </c>
    </row>
    <row r="1890" spans="1:2" x14ac:dyDescent="0.2">
      <c r="A1890">
        <v>3.1480000000000001</v>
      </c>
      <c r="B1890">
        <v>775051</v>
      </c>
    </row>
    <row r="1891" spans="1:2" x14ac:dyDescent="0.2">
      <c r="A1891">
        <v>3.15</v>
      </c>
      <c r="B1891">
        <v>777866</v>
      </c>
    </row>
    <row r="1892" spans="1:2" x14ac:dyDescent="0.2">
      <c r="A1892">
        <v>3.1520000000000001</v>
      </c>
      <c r="B1892">
        <v>780160</v>
      </c>
    </row>
    <row r="1893" spans="1:2" x14ac:dyDescent="0.2">
      <c r="A1893">
        <v>3.153</v>
      </c>
      <c r="B1893">
        <v>782059</v>
      </c>
    </row>
    <row r="1894" spans="1:2" x14ac:dyDescent="0.2">
      <c r="A1894">
        <v>3.1549999999999998</v>
      </c>
      <c r="B1894">
        <v>783635</v>
      </c>
    </row>
    <row r="1895" spans="1:2" x14ac:dyDescent="0.2">
      <c r="A1895">
        <v>3.157</v>
      </c>
      <c r="B1895">
        <v>784793</v>
      </c>
    </row>
    <row r="1896" spans="1:2" x14ac:dyDescent="0.2">
      <c r="A1896">
        <v>3.1579999999999999</v>
      </c>
      <c r="B1896">
        <v>785716</v>
      </c>
    </row>
    <row r="1897" spans="1:2" x14ac:dyDescent="0.2">
      <c r="A1897">
        <v>3.16</v>
      </c>
      <c r="B1897">
        <v>786520</v>
      </c>
    </row>
    <row r="1898" spans="1:2" x14ac:dyDescent="0.2">
      <c r="A1898">
        <v>3.1619999999999999</v>
      </c>
      <c r="B1898">
        <v>787476</v>
      </c>
    </row>
    <row r="1899" spans="1:2" x14ac:dyDescent="0.2">
      <c r="A1899">
        <v>3.1629999999999998</v>
      </c>
      <c r="B1899">
        <v>788840</v>
      </c>
    </row>
    <row r="1900" spans="1:2" x14ac:dyDescent="0.2">
      <c r="A1900">
        <v>3.165</v>
      </c>
      <c r="B1900">
        <v>791231</v>
      </c>
    </row>
    <row r="1901" spans="1:2" x14ac:dyDescent="0.2">
      <c r="A1901">
        <v>3.1669999999999998</v>
      </c>
      <c r="B1901">
        <v>794834</v>
      </c>
    </row>
    <row r="1902" spans="1:2" x14ac:dyDescent="0.2">
      <c r="A1902">
        <v>3.1680000000000001</v>
      </c>
      <c r="B1902">
        <v>800009</v>
      </c>
    </row>
    <row r="1903" spans="1:2" x14ac:dyDescent="0.2">
      <c r="A1903">
        <v>3.17</v>
      </c>
      <c r="B1903">
        <v>806856</v>
      </c>
    </row>
    <row r="1904" spans="1:2" x14ac:dyDescent="0.2">
      <c r="A1904">
        <v>3.1720000000000002</v>
      </c>
      <c r="B1904">
        <v>815325</v>
      </c>
    </row>
    <row r="1905" spans="1:2" x14ac:dyDescent="0.2">
      <c r="A1905">
        <v>3.173</v>
      </c>
      <c r="B1905">
        <v>824865</v>
      </c>
    </row>
    <row r="1906" spans="1:2" x14ac:dyDescent="0.2">
      <c r="A1906">
        <v>3.1749999999999998</v>
      </c>
      <c r="B1906">
        <v>835157</v>
      </c>
    </row>
    <row r="1907" spans="1:2" x14ac:dyDescent="0.2">
      <c r="A1907">
        <v>3.177</v>
      </c>
      <c r="B1907">
        <v>845250</v>
      </c>
    </row>
    <row r="1908" spans="1:2" x14ac:dyDescent="0.2">
      <c r="A1908">
        <v>3.1779999999999999</v>
      </c>
      <c r="B1908">
        <v>854377</v>
      </c>
    </row>
    <row r="1909" spans="1:2" x14ac:dyDescent="0.2">
      <c r="A1909">
        <v>3.18</v>
      </c>
      <c r="B1909">
        <v>861585</v>
      </c>
    </row>
    <row r="1910" spans="1:2" x14ac:dyDescent="0.2">
      <c r="A1910">
        <v>3.1819999999999999</v>
      </c>
      <c r="B1910">
        <v>866266</v>
      </c>
    </row>
    <row r="1911" spans="1:2" x14ac:dyDescent="0.2">
      <c r="A1911">
        <v>3.1829999999999998</v>
      </c>
      <c r="B1911">
        <v>867768</v>
      </c>
    </row>
    <row r="1912" spans="1:2" x14ac:dyDescent="0.2">
      <c r="A1912">
        <v>3.1850000000000001</v>
      </c>
      <c r="B1912">
        <v>866316</v>
      </c>
    </row>
    <row r="1913" spans="1:2" x14ac:dyDescent="0.2">
      <c r="A1913">
        <v>3.1869999999999998</v>
      </c>
      <c r="B1913">
        <v>861988</v>
      </c>
    </row>
    <row r="1914" spans="1:2" x14ac:dyDescent="0.2">
      <c r="A1914">
        <v>3.1880000000000002</v>
      </c>
      <c r="B1914">
        <v>855450</v>
      </c>
    </row>
    <row r="1915" spans="1:2" x14ac:dyDescent="0.2">
      <c r="A1915">
        <v>3.19</v>
      </c>
      <c r="B1915">
        <v>847394</v>
      </c>
    </row>
    <row r="1916" spans="1:2" x14ac:dyDescent="0.2">
      <c r="A1916">
        <v>3.1920000000000002</v>
      </c>
      <c r="B1916">
        <v>838504</v>
      </c>
    </row>
    <row r="1917" spans="1:2" x14ac:dyDescent="0.2">
      <c r="A1917">
        <v>3.1930000000000001</v>
      </c>
      <c r="B1917">
        <v>829401</v>
      </c>
    </row>
    <row r="1918" spans="1:2" x14ac:dyDescent="0.2">
      <c r="A1918">
        <v>3.1949999999999998</v>
      </c>
      <c r="B1918">
        <v>820844</v>
      </c>
    </row>
    <row r="1919" spans="1:2" x14ac:dyDescent="0.2">
      <c r="A1919">
        <v>3.1970000000000001</v>
      </c>
      <c r="B1919">
        <v>813157</v>
      </c>
    </row>
    <row r="1920" spans="1:2" x14ac:dyDescent="0.2">
      <c r="A1920">
        <v>3.198</v>
      </c>
      <c r="B1920">
        <v>806752</v>
      </c>
    </row>
    <row r="1921" spans="1:2" x14ac:dyDescent="0.2">
      <c r="A1921">
        <v>3.2</v>
      </c>
      <c r="B1921">
        <v>801921</v>
      </c>
    </row>
    <row r="1922" spans="1:2" x14ac:dyDescent="0.2">
      <c r="A1922">
        <v>3.202</v>
      </c>
      <c r="B1922">
        <v>798561</v>
      </c>
    </row>
    <row r="1923" spans="1:2" x14ac:dyDescent="0.2">
      <c r="A1923">
        <v>3.2029999999999998</v>
      </c>
      <c r="B1923">
        <v>796407</v>
      </c>
    </row>
    <row r="1924" spans="1:2" x14ac:dyDescent="0.2">
      <c r="A1924">
        <v>3.2050000000000001</v>
      </c>
      <c r="B1924">
        <v>795251</v>
      </c>
    </row>
    <row r="1925" spans="1:2" x14ac:dyDescent="0.2">
      <c r="A1925">
        <v>3.2069999999999999</v>
      </c>
      <c r="B1925">
        <v>794628</v>
      </c>
    </row>
    <row r="1926" spans="1:2" x14ac:dyDescent="0.2">
      <c r="A1926">
        <v>3.2080000000000002</v>
      </c>
      <c r="B1926">
        <v>794371</v>
      </c>
    </row>
    <row r="1927" spans="1:2" x14ac:dyDescent="0.2">
      <c r="A1927">
        <v>3.21</v>
      </c>
      <c r="B1927">
        <v>794168</v>
      </c>
    </row>
    <row r="1928" spans="1:2" x14ac:dyDescent="0.2">
      <c r="A1928">
        <v>3.2120000000000002</v>
      </c>
      <c r="B1928">
        <v>793899</v>
      </c>
    </row>
    <row r="1929" spans="1:2" x14ac:dyDescent="0.2">
      <c r="A1929">
        <v>3.2130000000000001</v>
      </c>
      <c r="B1929">
        <v>793572</v>
      </c>
    </row>
    <row r="1930" spans="1:2" x14ac:dyDescent="0.2">
      <c r="A1930">
        <v>3.2149999999999999</v>
      </c>
      <c r="B1930">
        <v>793138</v>
      </c>
    </row>
    <row r="1931" spans="1:2" x14ac:dyDescent="0.2">
      <c r="A1931">
        <v>3.2170000000000001</v>
      </c>
      <c r="B1931">
        <v>792391</v>
      </c>
    </row>
    <row r="1932" spans="1:2" x14ac:dyDescent="0.2">
      <c r="A1932">
        <v>3.218</v>
      </c>
      <c r="B1932">
        <v>791520</v>
      </c>
    </row>
    <row r="1933" spans="1:2" x14ac:dyDescent="0.2">
      <c r="A1933">
        <v>3.22</v>
      </c>
      <c r="B1933">
        <v>790661</v>
      </c>
    </row>
    <row r="1934" spans="1:2" x14ac:dyDescent="0.2">
      <c r="A1934">
        <v>3.222</v>
      </c>
      <c r="B1934">
        <v>790129</v>
      </c>
    </row>
    <row r="1935" spans="1:2" x14ac:dyDescent="0.2">
      <c r="A1935">
        <v>3.2229999999999999</v>
      </c>
      <c r="B1935">
        <v>790385</v>
      </c>
    </row>
    <row r="1936" spans="1:2" x14ac:dyDescent="0.2">
      <c r="A1936">
        <v>3.2250000000000001</v>
      </c>
      <c r="B1936">
        <v>792331</v>
      </c>
    </row>
    <row r="1937" spans="1:2" x14ac:dyDescent="0.2">
      <c r="A1937">
        <v>3.2269999999999999</v>
      </c>
      <c r="B1937">
        <v>797088</v>
      </c>
    </row>
    <row r="1938" spans="1:2" x14ac:dyDescent="0.2">
      <c r="A1938">
        <v>3.2280000000000002</v>
      </c>
      <c r="B1938">
        <v>806726</v>
      </c>
    </row>
    <row r="1939" spans="1:2" x14ac:dyDescent="0.2">
      <c r="A1939">
        <v>3.23</v>
      </c>
      <c r="B1939">
        <v>824010</v>
      </c>
    </row>
    <row r="1940" spans="1:2" x14ac:dyDescent="0.2">
      <c r="A1940">
        <v>3.2320000000000002</v>
      </c>
      <c r="B1940">
        <v>853130</v>
      </c>
    </row>
    <row r="1941" spans="1:2" x14ac:dyDescent="0.2">
      <c r="A1941">
        <v>3.2330000000000001</v>
      </c>
      <c r="B1941">
        <v>899172</v>
      </c>
    </row>
    <row r="1942" spans="1:2" x14ac:dyDescent="0.2">
      <c r="A1942">
        <v>3.2349999999999999</v>
      </c>
      <c r="B1942">
        <v>968434</v>
      </c>
    </row>
    <row r="1943" spans="1:2" x14ac:dyDescent="0.2">
      <c r="A1943">
        <v>3.2370000000000001</v>
      </c>
      <c r="B1943">
        <v>1066898</v>
      </c>
    </row>
    <row r="1944" spans="1:2" x14ac:dyDescent="0.2">
      <c r="A1944">
        <v>3.238</v>
      </c>
      <c r="B1944">
        <v>1199691</v>
      </c>
    </row>
    <row r="1945" spans="1:2" x14ac:dyDescent="0.2">
      <c r="A1945">
        <v>3.24</v>
      </c>
      <c r="B1945">
        <v>1369520</v>
      </c>
    </row>
    <row r="1946" spans="1:2" x14ac:dyDescent="0.2">
      <c r="A1946">
        <v>3.242</v>
      </c>
      <c r="B1946">
        <v>1575110</v>
      </c>
    </row>
    <row r="1947" spans="1:2" x14ac:dyDescent="0.2">
      <c r="A1947">
        <v>3.2429999999999999</v>
      </c>
      <c r="B1947">
        <v>1809999</v>
      </c>
    </row>
    <row r="1948" spans="1:2" x14ac:dyDescent="0.2">
      <c r="A1948">
        <v>3.2450000000000001</v>
      </c>
      <c r="B1948">
        <v>2062609</v>
      </c>
    </row>
    <row r="1949" spans="1:2" x14ac:dyDescent="0.2">
      <c r="A1949">
        <v>3.2469999999999999</v>
      </c>
      <c r="B1949">
        <v>2316536</v>
      </c>
    </row>
    <row r="1950" spans="1:2" x14ac:dyDescent="0.2">
      <c r="A1950">
        <v>3.2480000000000002</v>
      </c>
      <c r="B1950">
        <v>2552217</v>
      </c>
    </row>
    <row r="1951" spans="1:2" x14ac:dyDescent="0.2">
      <c r="A1951">
        <v>3.25</v>
      </c>
      <c r="B1951">
        <v>2750454</v>
      </c>
    </row>
    <row r="1952" spans="1:2" x14ac:dyDescent="0.2">
      <c r="A1952">
        <v>3.2519999999999998</v>
      </c>
      <c r="B1952">
        <v>2894494</v>
      </c>
    </row>
    <row r="1953" spans="1:2" x14ac:dyDescent="0.2">
      <c r="A1953">
        <v>3.2530000000000001</v>
      </c>
      <c r="B1953">
        <v>2972986</v>
      </c>
    </row>
    <row r="1954" spans="1:2" x14ac:dyDescent="0.2">
      <c r="A1954">
        <v>3.2549999999999999</v>
      </c>
      <c r="B1954">
        <v>2981643</v>
      </c>
    </row>
    <row r="1955" spans="1:2" x14ac:dyDescent="0.2">
      <c r="A1955">
        <v>3.2570000000000001</v>
      </c>
      <c r="B1955">
        <v>2923556</v>
      </c>
    </row>
    <row r="1956" spans="1:2" x14ac:dyDescent="0.2">
      <c r="A1956">
        <v>3.258</v>
      </c>
      <c r="B1956">
        <v>2807573</v>
      </c>
    </row>
    <row r="1957" spans="1:2" x14ac:dyDescent="0.2">
      <c r="A1957">
        <v>3.26</v>
      </c>
      <c r="B1957">
        <v>2647323</v>
      </c>
    </row>
    <row r="1958" spans="1:2" x14ac:dyDescent="0.2">
      <c r="A1958">
        <v>3.262</v>
      </c>
      <c r="B1958">
        <v>2458410</v>
      </c>
    </row>
    <row r="1959" spans="1:2" x14ac:dyDescent="0.2">
      <c r="A1959">
        <v>3.2629999999999999</v>
      </c>
      <c r="B1959">
        <v>2256079</v>
      </c>
    </row>
    <row r="1960" spans="1:2" x14ac:dyDescent="0.2">
      <c r="A1960">
        <v>3.2650000000000001</v>
      </c>
      <c r="B1960">
        <v>2053939</v>
      </c>
    </row>
    <row r="1961" spans="1:2" x14ac:dyDescent="0.2">
      <c r="A1961">
        <v>3.2669999999999999</v>
      </c>
      <c r="B1961">
        <v>1862510</v>
      </c>
    </row>
    <row r="1962" spans="1:2" x14ac:dyDescent="0.2">
      <c r="A1962">
        <v>3.2679999999999998</v>
      </c>
      <c r="B1962">
        <v>1688781</v>
      </c>
    </row>
    <row r="1963" spans="1:2" x14ac:dyDescent="0.2">
      <c r="A1963">
        <v>3.27</v>
      </c>
      <c r="B1963">
        <v>1536508</v>
      </c>
    </row>
    <row r="1964" spans="1:2" x14ac:dyDescent="0.2">
      <c r="A1964">
        <v>3.2719999999999998</v>
      </c>
      <c r="B1964">
        <v>1406979</v>
      </c>
    </row>
    <row r="1965" spans="1:2" x14ac:dyDescent="0.2">
      <c r="A1965">
        <v>3.2730000000000001</v>
      </c>
      <c r="B1965">
        <v>1299033</v>
      </c>
    </row>
    <row r="1966" spans="1:2" x14ac:dyDescent="0.2">
      <c r="A1966">
        <v>3.2749999999999999</v>
      </c>
      <c r="B1966">
        <v>1210920</v>
      </c>
    </row>
    <row r="1967" spans="1:2" x14ac:dyDescent="0.2">
      <c r="A1967">
        <v>3.2770000000000001</v>
      </c>
      <c r="B1967">
        <v>1139849</v>
      </c>
    </row>
    <row r="1968" spans="1:2" x14ac:dyDescent="0.2">
      <c r="A1968">
        <v>3.278</v>
      </c>
      <c r="B1968">
        <v>1083111</v>
      </c>
    </row>
    <row r="1969" spans="1:2" x14ac:dyDescent="0.2">
      <c r="A1969">
        <v>3.28</v>
      </c>
      <c r="B1969">
        <v>1038017</v>
      </c>
    </row>
    <row r="1970" spans="1:2" x14ac:dyDescent="0.2">
      <c r="A1970">
        <v>3.282</v>
      </c>
      <c r="B1970">
        <v>1002370</v>
      </c>
    </row>
    <row r="1971" spans="1:2" x14ac:dyDescent="0.2">
      <c r="A1971">
        <v>3.2829999999999999</v>
      </c>
      <c r="B1971">
        <v>973749</v>
      </c>
    </row>
    <row r="1972" spans="1:2" x14ac:dyDescent="0.2">
      <c r="A1972">
        <v>3.2850000000000001</v>
      </c>
      <c r="B1972">
        <v>950796</v>
      </c>
    </row>
    <row r="1973" spans="1:2" x14ac:dyDescent="0.2">
      <c r="A1973">
        <v>3.2869999999999999</v>
      </c>
      <c r="B1973">
        <v>932255</v>
      </c>
    </row>
    <row r="1974" spans="1:2" x14ac:dyDescent="0.2">
      <c r="A1974">
        <v>3.2879999999999998</v>
      </c>
      <c r="B1974">
        <v>917055</v>
      </c>
    </row>
    <row r="1975" spans="1:2" x14ac:dyDescent="0.2">
      <c r="A1975">
        <v>3.29</v>
      </c>
      <c r="B1975">
        <v>904409</v>
      </c>
    </row>
    <row r="1976" spans="1:2" x14ac:dyDescent="0.2">
      <c r="A1976">
        <v>3.2919999999999998</v>
      </c>
      <c r="B1976">
        <v>894087</v>
      </c>
    </row>
    <row r="1977" spans="1:2" x14ac:dyDescent="0.2">
      <c r="A1977">
        <v>3.2930000000000001</v>
      </c>
      <c r="B1977">
        <v>885607</v>
      </c>
    </row>
    <row r="1978" spans="1:2" x14ac:dyDescent="0.2">
      <c r="A1978">
        <v>3.2949999999999999</v>
      </c>
      <c r="B1978">
        <v>878524</v>
      </c>
    </row>
    <row r="1979" spans="1:2" x14ac:dyDescent="0.2">
      <c r="A1979">
        <v>3.2970000000000002</v>
      </c>
      <c r="B1979">
        <v>872674</v>
      </c>
    </row>
    <row r="1980" spans="1:2" x14ac:dyDescent="0.2">
      <c r="A1980">
        <v>3.298</v>
      </c>
      <c r="B1980">
        <v>868144</v>
      </c>
    </row>
    <row r="1981" spans="1:2" x14ac:dyDescent="0.2">
      <c r="A1981">
        <v>3.3</v>
      </c>
      <c r="B1981">
        <v>864285</v>
      </c>
    </row>
    <row r="1982" spans="1:2" x14ac:dyDescent="0.2">
      <c r="A1982">
        <v>3.302</v>
      </c>
      <c r="B1982">
        <v>861018</v>
      </c>
    </row>
    <row r="1983" spans="1:2" x14ac:dyDescent="0.2">
      <c r="A1983">
        <v>3.3029999999999999</v>
      </c>
      <c r="B1983">
        <v>858336</v>
      </c>
    </row>
    <row r="1984" spans="1:2" x14ac:dyDescent="0.2">
      <c r="A1984">
        <v>3.3050000000000002</v>
      </c>
      <c r="B1984">
        <v>856123</v>
      </c>
    </row>
    <row r="1985" spans="1:2" x14ac:dyDescent="0.2">
      <c r="A1985">
        <v>3.3069999999999999</v>
      </c>
      <c r="B1985">
        <v>854076</v>
      </c>
    </row>
    <row r="1986" spans="1:2" x14ac:dyDescent="0.2">
      <c r="A1986">
        <v>3.3079999999999998</v>
      </c>
      <c r="B1986">
        <v>852594</v>
      </c>
    </row>
    <row r="1987" spans="1:2" x14ac:dyDescent="0.2">
      <c r="A1987">
        <v>3.31</v>
      </c>
      <c r="B1987">
        <v>851411</v>
      </c>
    </row>
    <row r="1988" spans="1:2" x14ac:dyDescent="0.2">
      <c r="A1988">
        <v>3.3119999999999998</v>
      </c>
      <c r="B1988">
        <v>850624</v>
      </c>
    </row>
    <row r="1989" spans="1:2" x14ac:dyDescent="0.2">
      <c r="A1989">
        <v>3.3130000000000002</v>
      </c>
      <c r="B1989">
        <v>850053</v>
      </c>
    </row>
    <row r="1990" spans="1:2" x14ac:dyDescent="0.2">
      <c r="A1990">
        <v>3.3149999999999999</v>
      </c>
      <c r="B1990">
        <v>849837</v>
      </c>
    </row>
    <row r="1991" spans="1:2" x14ac:dyDescent="0.2">
      <c r="A1991">
        <v>3.3170000000000002</v>
      </c>
      <c r="B1991">
        <v>849719</v>
      </c>
    </row>
    <row r="1992" spans="1:2" x14ac:dyDescent="0.2">
      <c r="A1992">
        <v>3.3180000000000001</v>
      </c>
      <c r="B1992">
        <v>849975</v>
      </c>
    </row>
    <row r="1993" spans="1:2" x14ac:dyDescent="0.2">
      <c r="A1993">
        <v>3.32</v>
      </c>
      <c r="B1993">
        <v>850299</v>
      </c>
    </row>
    <row r="1994" spans="1:2" x14ac:dyDescent="0.2">
      <c r="A1994">
        <v>3.3220000000000001</v>
      </c>
      <c r="B1994">
        <v>850887</v>
      </c>
    </row>
    <row r="1995" spans="1:2" x14ac:dyDescent="0.2">
      <c r="A1995">
        <v>3.323</v>
      </c>
      <c r="B1995">
        <v>851547</v>
      </c>
    </row>
    <row r="1996" spans="1:2" x14ac:dyDescent="0.2">
      <c r="A1996">
        <v>3.3250000000000002</v>
      </c>
      <c r="B1996">
        <v>852369</v>
      </c>
    </row>
    <row r="1997" spans="1:2" x14ac:dyDescent="0.2">
      <c r="A1997">
        <v>3.327</v>
      </c>
      <c r="B1997">
        <v>853254</v>
      </c>
    </row>
    <row r="1998" spans="1:2" x14ac:dyDescent="0.2">
      <c r="A1998">
        <v>3.3279999999999998</v>
      </c>
      <c r="B1998">
        <v>854153</v>
      </c>
    </row>
    <row r="1999" spans="1:2" x14ac:dyDescent="0.2">
      <c r="A1999">
        <v>3.33</v>
      </c>
      <c r="B1999">
        <v>855101</v>
      </c>
    </row>
    <row r="2000" spans="1:2" x14ac:dyDescent="0.2">
      <c r="A2000">
        <v>3.3319999999999999</v>
      </c>
      <c r="B2000">
        <v>856228</v>
      </c>
    </row>
    <row r="2001" spans="1:2" x14ac:dyDescent="0.2">
      <c r="A2001">
        <v>3.3330000000000002</v>
      </c>
      <c r="B2001">
        <v>857509</v>
      </c>
    </row>
    <row r="2002" spans="1:2" x14ac:dyDescent="0.2">
      <c r="A2002">
        <v>3.335</v>
      </c>
      <c r="B2002">
        <v>858918</v>
      </c>
    </row>
    <row r="2003" spans="1:2" x14ac:dyDescent="0.2">
      <c r="A2003">
        <v>3.3370000000000002</v>
      </c>
      <c r="B2003">
        <v>860634</v>
      </c>
    </row>
    <row r="2004" spans="1:2" x14ac:dyDescent="0.2">
      <c r="A2004">
        <v>3.3380000000000001</v>
      </c>
      <c r="B2004">
        <v>862595</v>
      </c>
    </row>
    <row r="2005" spans="1:2" x14ac:dyDescent="0.2">
      <c r="A2005">
        <v>3.34</v>
      </c>
      <c r="B2005">
        <v>864502</v>
      </c>
    </row>
    <row r="2006" spans="1:2" x14ac:dyDescent="0.2">
      <c r="A2006">
        <v>3.3420000000000001</v>
      </c>
      <c r="B2006">
        <v>866277</v>
      </c>
    </row>
    <row r="2007" spans="1:2" x14ac:dyDescent="0.2">
      <c r="A2007">
        <v>3.343</v>
      </c>
      <c r="B2007">
        <v>867878</v>
      </c>
    </row>
    <row r="2008" spans="1:2" x14ac:dyDescent="0.2">
      <c r="A2008">
        <v>3.3450000000000002</v>
      </c>
      <c r="B2008">
        <v>869135</v>
      </c>
    </row>
    <row r="2009" spans="1:2" x14ac:dyDescent="0.2">
      <c r="A2009">
        <v>3.347</v>
      </c>
      <c r="B2009">
        <v>869874</v>
      </c>
    </row>
    <row r="2010" spans="1:2" x14ac:dyDescent="0.2">
      <c r="A2010">
        <v>3.3479999999999999</v>
      </c>
      <c r="B2010">
        <v>870363</v>
      </c>
    </row>
    <row r="2011" spans="1:2" x14ac:dyDescent="0.2">
      <c r="A2011">
        <v>3.35</v>
      </c>
      <c r="B2011">
        <v>870681</v>
      </c>
    </row>
    <row r="2012" spans="1:2" x14ac:dyDescent="0.2">
      <c r="A2012">
        <v>3.3519999999999999</v>
      </c>
      <c r="B2012">
        <v>870611</v>
      </c>
    </row>
    <row r="2013" spans="1:2" x14ac:dyDescent="0.2">
      <c r="A2013">
        <v>3.3530000000000002</v>
      </c>
      <c r="B2013">
        <v>870518</v>
      </c>
    </row>
    <row r="2014" spans="1:2" x14ac:dyDescent="0.2">
      <c r="A2014">
        <v>3.355</v>
      </c>
      <c r="B2014">
        <v>870320</v>
      </c>
    </row>
    <row r="2015" spans="1:2" x14ac:dyDescent="0.2">
      <c r="A2015">
        <v>3.3570000000000002</v>
      </c>
      <c r="B2015">
        <v>869936</v>
      </c>
    </row>
    <row r="2016" spans="1:2" x14ac:dyDescent="0.2">
      <c r="A2016">
        <v>3.3580000000000001</v>
      </c>
      <c r="B2016">
        <v>869385</v>
      </c>
    </row>
    <row r="2017" spans="1:2" x14ac:dyDescent="0.2">
      <c r="A2017">
        <v>3.36</v>
      </c>
      <c r="B2017">
        <v>868957</v>
      </c>
    </row>
    <row r="2018" spans="1:2" x14ac:dyDescent="0.2">
      <c r="A2018">
        <v>3.3620000000000001</v>
      </c>
      <c r="B2018">
        <v>868478</v>
      </c>
    </row>
    <row r="2019" spans="1:2" x14ac:dyDescent="0.2">
      <c r="A2019">
        <v>3.363</v>
      </c>
      <c r="B2019">
        <v>868211</v>
      </c>
    </row>
    <row r="2020" spans="1:2" x14ac:dyDescent="0.2">
      <c r="A2020">
        <v>3.3650000000000002</v>
      </c>
      <c r="B2020">
        <v>868233</v>
      </c>
    </row>
    <row r="2021" spans="1:2" x14ac:dyDescent="0.2">
      <c r="A2021">
        <v>3.367</v>
      </c>
      <c r="B2021">
        <v>868427</v>
      </c>
    </row>
    <row r="2022" spans="1:2" x14ac:dyDescent="0.2">
      <c r="A2022">
        <v>3.3679999999999999</v>
      </c>
      <c r="B2022">
        <v>868697</v>
      </c>
    </row>
    <row r="2023" spans="1:2" x14ac:dyDescent="0.2">
      <c r="A2023">
        <v>3.37</v>
      </c>
      <c r="B2023">
        <v>869153</v>
      </c>
    </row>
    <row r="2024" spans="1:2" x14ac:dyDescent="0.2">
      <c r="A2024">
        <v>3.3719999999999999</v>
      </c>
      <c r="B2024">
        <v>869621</v>
      </c>
    </row>
    <row r="2025" spans="1:2" x14ac:dyDescent="0.2">
      <c r="A2025">
        <v>3.3730000000000002</v>
      </c>
      <c r="B2025">
        <v>870192</v>
      </c>
    </row>
    <row r="2026" spans="1:2" x14ac:dyDescent="0.2">
      <c r="A2026">
        <v>3.375</v>
      </c>
      <c r="B2026">
        <v>870871</v>
      </c>
    </row>
    <row r="2027" spans="1:2" x14ac:dyDescent="0.2">
      <c r="A2027">
        <v>3.3769999999999998</v>
      </c>
      <c r="B2027">
        <v>871656</v>
      </c>
    </row>
    <row r="2028" spans="1:2" x14ac:dyDescent="0.2">
      <c r="A2028">
        <v>3.3780000000000001</v>
      </c>
      <c r="B2028">
        <v>872444</v>
      </c>
    </row>
    <row r="2029" spans="1:2" x14ac:dyDescent="0.2">
      <c r="A2029">
        <v>3.38</v>
      </c>
      <c r="B2029">
        <v>873346</v>
      </c>
    </row>
    <row r="2030" spans="1:2" x14ac:dyDescent="0.2">
      <c r="A2030">
        <v>3.3820000000000001</v>
      </c>
      <c r="B2030">
        <v>874219</v>
      </c>
    </row>
    <row r="2031" spans="1:2" x14ac:dyDescent="0.2">
      <c r="A2031">
        <v>3.383</v>
      </c>
      <c r="B2031">
        <v>875132</v>
      </c>
    </row>
    <row r="2032" spans="1:2" x14ac:dyDescent="0.2">
      <c r="A2032">
        <v>3.3849999999999998</v>
      </c>
      <c r="B2032">
        <v>876236</v>
      </c>
    </row>
    <row r="2033" spans="1:2" x14ac:dyDescent="0.2">
      <c r="A2033">
        <v>3.387</v>
      </c>
      <c r="B2033">
        <v>877402</v>
      </c>
    </row>
    <row r="2034" spans="1:2" x14ac:dyDescent="0.2">
      <c r="A2034">
        <v>3.3879999999999999</v>
      </c>
      <c r="B2034">
        <v>878561</v>
      </c>
    </row>
    <row r="2035" spans="1:2" x14ac:dyDescent="0.2">
      <c r="A2035">
        <v>3.39</v>
      </c>
      <c r="B2035">
        <v>879648</v>
      </c>
    </row>
    <row r="2036" spans="1:2" x14ac:dyDescent="0.2">
      <c r="A2036">
        <v>3.3919999999999999</v>
      </c>
      <c r="B2036">
        <v>880685</v>
      </c>
    </row>
    <row r="2037" spans="1:2" x14ac:dyDescent="0.2">
      <c r="A2037">
        <v>3.3929999999999998</v>
      </c>
      <c r="B2037">
        <v>881409</v>
      </c>
    </row>
    <row r="2038" spans="1:2" x14ac:dyDescent="0.2">
      <c r="A2038">
        <v>3.395</v>
      </c>
      <c r="B2038">
        <v>882136</v>
      </c>
    </row>
    <row r="2039" spans="1:2" x14ac:dyDescent="0.2">
      <c r="A2039">
        <v>3.3969999999999998</v>
      </c>
      <c r="B2039">
        <v>882711</v>
      </c>
    </row>
    <row r="2040" spans="1:2" x14ac:dyDescent="0.2">
      <c r="A2040">
        <v>3.3980000000000001</v>
      </c>
      <c r="B2040">
        <v>883274</v>
      </c>
    </row>
    <row r="2041" spans="1:2" x14ac:dyDescent="0.2">
      <c r="A2041">
        <v>3.4</v>
      </c>
      <c r="B2041">
        <v>883866</v>
      </c>
    </row>
    <row r="2042" spans="1:2" x14ac:dyDescent="0.2">
      <c r="A2042">
        <v>3.4020000000000001</v>
      </c>
      <c r="B2042">
        <v>884609</v>
      </c>
    </row>
    <row r="2043" spans="1:2" x14ac:dyDescent="0.2">
      <c r="A2043">
        <v>3.403</v>
      </c>
      <c r="B2043">
        <v>885255</v>
      </c>
    </row>
    <row r="2044" spans="1:2" x14ac:dyDescent="0.2">
      <c r="A2044">
        <v>3.4049999999999998</v>
      </c>
      <c r="B2044">
        <v>886129</v>
      </c>
    </row>
    <row r="2045" spans="1:2" x14ac:dyDescent="0.2">
      <c r="A2045">
        <v>3.407</v>
      </c>
      <c r="B2045">
        <v>887065</v>
      </c>
    </row>
    <row r="2046" spans="1:2" x14ac:dyDescent="0.2">
      <c r="A2046">
        <v>3.4079999999999999</v>
      </c>
      <c r="B2046">
        <v>887909</v>
      </c>
    </row>
    <row r="2047" spans="1:2" x14ac:dyDescent="0.2">
      <c r="A2047">
        <v>3.41</v>
      </c>
      <c r="B2047">
        <v>888748</v>
      </c>
    </row>
    <row r="2048" spans="1:2" x14ac:dyDescent="0.2">
      <c r="A2048">
        <v>3.4119999999999999</v>
      </c>
      <c r="B2048">
        <v>889681</v>
      </c>
    </row>
    <row r="2049" spans="1:2" x14ac:dyDescent="0.2">
      <c r="A2049">
        <v>3.4129999999999998</v>
      </c>
      <c r="B2049">
        <v>890531</v>
      </c>
    </row>
    <row r="2050" spans="1:2" x14ac:dyDescent="0.2">
      <c r="A2050">
        <v>3.415</v>
      </c>
      <c r="B2050">
        <v>891456</v>
      </c>
    </row>
    <row r="2051" spans="1:2" x14ac:dyDescent="0.2">
      <c r="A2051">
        <v>3.4169999999999998</v>
      </c>
      <c r="B2051">
        <v>892626</v>
      </c>
    </row>
    <row r="2052" spans="1:2" x14ac:dyDescent="0.2">
      <c r="A2052">
        <v>3.4180000000000001</v>
      </c>
      <c r="B2052">
        <v>894014</v>
      </c>
    </row>
    <row r="2053" spans="1:2" x14ac:dyDescent="0.2">
      <c r="A2053">
        <v>3.42</v>
      </c>
      <c r="B2053">
        <v>895285</v>
      </c>
    </row>
    <row r="2054" spans="1:2" x14ac:dyDescent="0.2">
      <c r="A2054">
        <v>3.4220000000000002</v>
      </c>
      <c r="B2054">
        <v>896663</v>
      </c>
    </row>
    <row r="2055" spans="1:2" x14ac:dyDescent="0.2">
      <c r="A2055">
        <v>3.423</v>
      </c>
      <c r="B2055">
        <v>898061</v>
      </c>
    </row>
    <row r="2056" spans="1:2" x14ac:dyDescent="0.2">
      <c r="A2056">
        <v>3.4249999999999998</v>
      </c>
      <c r="B2056">
        <v>899393</v>
      </c>
    </row>
    <row r="2057" spans="1:2" x14ac:dyDescent="0.2">
      <c r="A2057">
        <v>3.427</v>
      </c>
      <c r="B2057">
        <v>900550</v>
      </c>
    </row>
    <row r="2058" spans="1:2" x14ac:dyDescent="0.2">
      <c r="A2058">
        <v>3.4279999999999999</v>
      </c>
      <c r="B2058">
        <v>902061</v>
      </c>
    </row>
    <row r="2059" spans="1:2" x14ac:dyDescent="0.2">
      <c r="A2059">
        <v>3.43</v>
      </c>
      <c r="B2059">
        <v>903485</v>
      </c>
    </row>
    <row r="2060" spans="1:2" x14ac:dyDescent="0.2">
      <c r="A2060">
        <v>3.4319999999999999</v>
      </c>
      <c r="B2060">
        <v>905027</v>
      </c>
    </row>
    <row r="2061" spans="1:2" x14ac:dyDescent="0.2">
      <c r="A2061">
        <v>3.4329999999999998</v>
      </c>
      <c r="B2061">
        <v>906655</v>
      </c>
    </row>
    <row r="2062" spans="1:2" x14ac:dyDescent="0.2">
      <c r="A2062">
        <v>3.4350000000000001</v>
      </c>
      <c r="B2062">
        <v>908385</v>
      </c>
    </row>
    <row r="2063" spans="1:2" x14ac:dyDescent="0.2">
      <c r="A2063">
        <v>3.4369999999999998</v>
      </c>
      <c r="B2063">
        <v>909883</v>
      </c>
    </row>
    <row r="2064" spans="1:2" x14ac:dyDescent="0.2">
      <c r="A2064">
        <v>3.4380000000000002</v>
      </c>
      <c r="B2064">
        <v>911390</v>
      </c>
    </row>
    <row r="2065" spans="1:2" x14ac:dyDescent="0.2">
      <c r="A2065">
        <v>3.44</v>
      </c>
      <c r="B2065">
        <v>912666</v>
      </c>
    </row>
    <row r="2066" spans="1:2" x14ac:dyDescent="0.2">
      <c r="A2066">
        <v>3.4420000000000002</v>
      </c>
      <c r="B2066">
        <v>913632</v>
      </c>
    </row>
    <row r="2067" spans="1:2" x14ac:dyDescent="0.2">
      <c r="A2067">
        <v>3.4430000000000001</v>
      </c>
      <c r="B2067">
        <v>914551</v>
      </c>
    </row>
    <row r="2068" spans="1:2" x14ac:dyDescent="0.2">
      <c r="A2068">
        <v>3.4449999999999998</v>
      </c>
      <c r="B2068">
        <v>915346</v>
      </c>
    </row>
    <row r="2069" spans="1:2" x14ac:dyDescent="0.2">
      <c r="A2069">
        <v>3.4470000000000001</v>
      </c>
      <c r="B2069">
        <v>916115</v>
      </c>
    </row>
    <row r="2070" spans="1:2" x14ac:dyDescent="0.2">
      <c r="A2070">
        <v>3.448</v>
      </c>
      <c r="B2070">
        <v>916963</v>
      </c>
    </row>
    <row r="2071" spans="1:2" x14ac:dyDescent="0.2">
      <c r="A2071">
        <v>3.45</v>
      </c>
      <c r="B2071">
        <v>917848</v>
      </c>
    </row>
    <row r="2072" spans="1:2" x14ac:dyDescent="0.2">
      <c r="A2072">
        <v>3.452</v>
      </c>
      <c r="B2072">
        <v>918648</v>
      </c>
    </row>
    <row r="2073" spans="1:2" x14ac:dyDescent="0.2">
      <c r="A2073">
        <v>3.4529999999999998</v>
      </c>
      <c r="B2073">
        <v>919429</v>
      </c>
    </row>
    <row r="2074" spans="1:2" x14ac:dyDescent="0.2">
      <c r="A2074">
        <v>3.4550000000000001</v>
      </c>
      <c r="B2074">
        <v>920203</v>
      </c>
    </row>
    <row r="2075" spans="1:2" x14ac:dyDescent="0.2">
      <c r="A2075">
        <v>3.4569999999999999</v>
      </c>
      <c r="B2075">
        <v>920845</v>
      </c>
    </row>
    <row r="2076" spans="1:2" x14ac:dyDescent="0.2">
      <c r="A2076">
        <v>3.4580000000000002</v>
      </c>
      <c r="B2076">
        <v>921671</v>
      </c>
    </row>
    <row r="2077" spans="1:2" x14ac:dyDescent="0.2">
      <c r="A2077">
        <v>3.46</v>
      </c>
      <c r="B2077">
        <v>922612</v>
      </c>
    </row>
    <row r="2078" spans="1:2" x14ac:dyDescent="0.2">
      <c r="A2078">
        <v>3.4620000000000002</v>
      </c>
      <c r="B2078">
        <v>923715</v>
      </c>
    </row>
    <row r="2079" spans="1:2" x14ac:dyDescent="0.2">
      <c r="A2079">
        <v>3.4630000000000001</v>
      </c>
      <c r="B2079">
        <v>924843</v>
      </c>
    </row>
    <row r="2080" spans="1:2" x14ac:dyDescent="0.2">
      <c r="A2080">
        <v>3.4649999999999999</v>
      </c>
      <c r="B2080">
        <v>926111</v>
      </c>
    </row>
    <row r="2081" spans="1:2" x14ac:dyDescent="0.2">
      <c r="A2081">
        <v>3.4670000000000001</v>
      </c>
      <c r="B2081">
        <v>927208</v>
      </c>
    </row>
    <row r="2082" spans="1:2" x14ac:dyDescent="0.2">
      <c r="A2082">
        <v>3.468</v>
      </c>
      <c r="B2082">
        <v>928263</v>
      </c>
    </row>
    <row r="2083" spans="1:2" x14ac:dyDescent="0.2">
      <c r="A2083">
        <v>3.47</v>
      </c>
      <c r="B2083">
        <v>928959</v>
      </c>
    </row>
    <row r="2084" spans="1:2" x14ac:dyDescent="0.2">
      <c r="A2084">
        <v>3.472</v>
      </c>
      <c r="B2084">
        <v>929614</v>
      </c>
    </row>
    <row r="2085" spans="1:2" x14ac:dyDescent="0.2">
      <c r="A2085">
        <v>3.4729999999999999</v>
      </c>
      <c r="B2085">
        <v>930149</v>
      </c>
    </row>
    <row r="2086" spans="1:2" x14ac:dyDescent="0.2">
      <c r="A2086">
        <v>3.4750000000000001</v>
      </c>
      <c r="B2086">
        <v>930731</v>
      </c>
    </row>
    <row r="2087" spans="1:2" x14ac:dyDescent="0.2">
      <c r="A2087">
        <v>3.4769999999999999</v>
      </c>
      <c r="B2087">
        <v>931232</v>
      </c>
    </row>
    <row r="2088" spans="1:2" x14ac:dyDescent="0.2">
      <c r="A2088">
        <v>3.4780000000000002</v>
      </c>
      <c r="B2088">
        <v>932132</v>
      </c>
    </row>
    <row r="2089" spans="1:2" x14ac:dyDescent="0.2">
      <c r="A2089">
        <v>3.48</v>
      </c>
      <c r="B2089">
        <v>932883</v>
      </c>
    </row>
    <row r="2090" spans="1:2" x14ac:dyDescent="0.2">
      <c r="A2090">
        <v>3.4820000000000002</v>
      </c>
      <c r="B2090">
        <v>933765</v>
      </c>
    </row>
    <row r="2091" spans="1:2" x14ac:dyDescent="0.2">
      <c r="A2091">
        <v>3.4830000000000001</v>
      </c>
      <c r="B2091">
        <v>934503</v>
      </c>
    </row>
    <row r="2092" spans="1:2" x14ac:dyDescent="0.2">
      <c r="A2092">
        <v>3.4849999999999999</v>
      </c>
      <c r="B2092">
        <v>935381</v>
      </c>
    </row>
    <row r="2093" spans="1:2" x14ac:dyDescent="0.2">
      <c r="A2093">
        <v>3.4870000000000001</v>
      </c>
      <c r="B2093">
        <v>935945</v>
      </c>
    </row>
    <row r="2094" spans="1:2" x14ac:dyDescent="0.2">
      <c r="A2094">
        <v>3.488</v>
      </c>
      <c r="B2094">
        <v>936828</v>
      </c>
    </row>
    <row r="2095" spans="1:2" x14ac:dyDescent="0.2">
      <c r="A2095">
        <v>3.49</v>
      </c>
      <c r="B2095">
        <v>937705</v>
      </c>
    </row>
    <row r="2096" spans="1:2" x14ac:dyDescent="0.2">
      <c r="A2096">
        <v>3.492</v>
      </c>
      <c r="B2096">
        <v>938694</v>
      </c>
    </row>
    <row r="2097" spans="1:2" x14ac:dyDescent="0.2">
      <c r="A2097">
        <v>3.4929999999999999</v>
      </c>
      <c r="B2097">
        <v>939586</v>
      </c>
    </row>
    <row r="2098" spans="1:2" x14ac:dyDescent="0.2">
      <c r="A2098">
        <v>3.4950000000000001</v>
      </c>
      <c r="B2098">
        <v>940710</v>
      </c>
    </row>
    <row r="2099" spans="1:2" x14ac:dyDescent="0.2">
      <c r="A2099">
        <v>3.4969999999999999</v>
      </c>
      <c r="B2099">
        <v>941673</v>
      </c>
    </row>
    <row r="2100" spans="1:2" x14ac:dyDescent="0.2">
      <c r="A2100">
        <v>3.4980000000000002</v>
      </c>
      <c r="B2100">
        <v>942641</v>
      </c>
    </row>
    <row r="2101" spans="1:2" x14ac:dyDescent="0.2">
      <c r="A2101">
        <v>3.5</v>
      </c>
      <c r="B2101">
        <v>943798</v>
      </c>
    </row>
    <row r="2102" spans="1:2" x14ac:dyDescent="0.2">
      <c r="A2102">
        <v>3.5019999999999998</v>
      </c>
      <c r="B2102">
        <v>945044</v>
      </c>
    </row>
    <row r="2103" spans="1:2" x14ac:dyDescent="0.2">
      <c r="A2103">
        <v>3.5030000000000001</v>
      </c>
      <c r="B2103">
        <v>946245</v>
      </c>
    </row>
    <row r="2104" spans="1:2" x14ac:dyDescent="0.2">
      <c r="A2104">
        <v>3.5049999999999999</v>
      </c>
      <c r="B2104">
        <v>947630</v>
      </c>
    </row>
    <row r="2105" spans="1:2" x14ac:dyDescent="0.2">
      <c r="A2105">
        <v>3.5070000000000001</v>
      </c>
      <c r="B2105">
        <v>948902</v>
      </c>
    </row>
    <row r="2106" spans="1:2" x14ac:dyDescent="0.2">
      <c r="A2106">
        <v>3.508</v>
      </c>
      <c r="B2106">
        <v>949990</v>
      </c>
    </row>
    <row r="2107" spans="1:2" x14ac:dyDescent="0.2">
      <c r="A2107">
        <v>3.51</v>
      </c>
      <c r="B2107">
        <v>951060</v>
      </c>
    </row>
    <row r="2108" spans="1:2" x14ac:dyDescent="0.2">
      <c r="A2108">
        <v>3.512</v>
      </c>
      <c r="B2108">
        <v>952158</v>
      </c>
    </row>
    <row r="2109" spans="1:2" x14ac:dyDescent="0.2">
      <c r="A2109">
        <v>3.5129999999999999</v>
      </c>
      <c r="B2109">
        <v>953147</v>
      </c>
    </row>
    <row r="2110" spans="1:2" x14ac:dyDescent="0.2">
      <c r="A2110">
        <v>3.5150000000000001</v>
      </c>
      <c r="B2110">
        <v>954301</v>
      </c>
    </row>
    <row r="2111" spans="1:2" x14ac:dyDescent="0.2">
      <c r="A2111">
        <v>3.5169999999999999</v>
      </c>
      <c r="B2111">
        <v>955582</v>
      </c>
    </row>
    <row r="2112" spans="1:2" x14ac:dyDescent="0.2">
      <c r="A2112">
        <v>3.5179999999999998</v>
      </c>
      <c r="B2112">
        <v>956945</v>
      </c>
    </row>
    <row r="2113" spans="1:2" x14ac:dyDescent="0.2">
      <c r="A2113">
        <v>3.52</v>
      </c>
      <c r="B2113">
        <v>958280</v>
      </c>
    </row>
    <row r="2114" spans="1:2" x14ac:dyDescent="0.2">
      <c r="A2114">
        <v>3.5219999999999998</v>
      </c>
      <c r="B2114">
        <v>959621</v>
      </c>
    </row>
    <row r="2115" spans="1:2" x14ac:dyDescent="0.2">
      <c r="A2115">
        <v>3.5230000000000001</v>
      </c>
      <c r="B2115">
        <v>960991</v>
      </c>
    </row>
    <row r="2116" spans="1:2" x14ac:dyDescent="0.2">
      <c r="A2116">
        <v>3.5249999999999999</v>
      </c>
      <c r="B2116">
        <v>962392</v>
      </c>
    </row>
    <row r="2117" spans="1:2" x14ac:dyDescent="0.2">
      <c r="A2117">
        <v>3.5270000000000001</v>
      </c>
      <c r="B2117">
        <v>963856</v>
      </c>
    </row>
    <row r="2118" spans="1:2" x14ac:dyDescent="0.2">
      <c r="A2118">
        <v>3.528</v>
      </c>
      <c r="B2118">
        <v>965382</v>
      </c>
    </row>
    <row r="2119" spans="1:2" x14ac:dyDescent="0.2">
      <c r="A2119">
        <v>3.53</v>
      </c>
      <c r="B2119">
        <v>967018</v>
      </c>
    </row>
    <row r="2120" spans="1:2" x14ac:dyDescent="0.2">
      <c r="A2120">
        <v>3.532</v>
      </c>
      <c r="B2120">
        <v>968700</v>
      </c>
    </row>
    <row r="2121" spans="1:2" x14ac:dyDescent="0.2">
      <c r="A2121">
        <v>3.5329999999999999</v>
      </c>
      <c r="B2121">
        <v>970269</v>
      </c>
    </row>
    <row r="2122" spans="1:2" x14ac:dyDescent="0.2">
      <c r="A2122">
        <v>3.5350000000000001</v>
      </c>
      <c r="B2122">
        <v>971854</v>
      </c>
    </row>
    <row r="2123" spans="1:2" x14ac:dyDescent="0.2">
      <c r="A2123">
        <v>3.5369999999999999</v>
      </c>
      <c r="B2123">
        <v>973417</v>
      </c>
    </row>
    <row r="2124" spans="1:2" x14ac:dyDescent="0.2">
      <c r="A2124">
        <v>3.5379999999999998</v>
      </c>
      <c r="B2124">
        <v>974900</v>
      </c>
    </row>
    <row r="2125" spans="1:2" x14ac:dyDescent="0.2">
      <c r="A2125">
        <v>3.54</v>
      </c>
      <c r="B2125">
        <v>976279</v>
      </c>
    </row>
    <row r="2126" spans="1:2" x14ac:dyDescent="0.2">
      <c r="A2126">
        <v>3.5419999999999998</v>
      </c>
      <c r="B2126">
        <v>977728</v>
      </c>
    </row>
    <row r="2127" spans="1:2" x14ac:dyDescent="0.2">
      <c r="A2127">
        <v>3.5430000000000001</v>
      </c>
      <c r="B2127">
        <v>978826</v>
      </c>
    </row>
    <row r="2128" spans="1:2" x14ac:dyDescent="0.2">
      <c r="A2128">
        <v>3.5449999999999999</v>
      </c>
      <c r="B2128">
        <v>979804</v>
      </c>
    </row>
    <row r="2129" spans="1:2" x14ac:dyDescent="0.2">
      <c r="A2129">
        <v>3.5470000000000002</v>
      </c>
      <c r="B2129">
        <v>980694</v>
      </c>
    </row>
    <row r="2130" spans="1:2" x14ac:dyDescent="0.2">
      <c r="A2130">
        <v>3.548</v>
      </c>
      <c r="B2130">
        <v>981592</v>
      </c>
    </row>
    <row r="2131" spans="1:2" x14ac:dyDescent="0.2">
      <c r="A2131">
        <v>3.55</v>
      </c>
      <c r="B2131">
        <v>982395</v>
      </c>
    </row>
    <row r="2132" spans="1:2" x14ac:dyDescent="0.2">
      <c r="A2132">
        <v>3.552</v>
      </c>
      <c r="B2132">
        <v>983508</v>
      </c>
    </row>
    <row r="2133" spans="1:2" x14ac:dyDescent="0.2">
      <c r="A2133">
        <v>3.5529999999999999</v>
      </c>
      <c r="B2133">
        <v>984690</v>
      </c>
    </row>
    <row r="2134" spans="1:2" x14ac:dyDescent="0.2">
      <c r="A2134">
        <v>3.5550000000000002</v>
      </c>
      <c r="B2134">
        <v>985968</v>
      </c>
    </row>
    <row r="2135" spans="1:2" x14ac:dyDescent="0.2">
      <c r="A2135">
        <v>3.5569999999999999</v>
      </c>
      <c r="B2135">
        <v>987246</v>
      </c>
    </row>
    <row r="2136" spans="1:2" x14ac:dyDescent="0.2">
      <c r="A2136">
        <v>3.5579999999999998</v>
      </c>
      <c r="B2136">
        <v>988537</v>
      </c>
    </row>
    <row r="2137" spans="1:2" x14ac:dyDescent="0.2">
      <c r="A2137">
        <v>3.56</v>
      </c>
      <c r="B2137">
        <v>989741</v>
      </c>
    </row>
    <row r="2138" spans="1:2" x14ac:dyDescent="0.2">
      <c r="A2138">
        <v>3.5619999999999998</v>
      </c>
      <c r="B2138">
        <v>990978</v>
      </c>
    </row>
    <row r="2139" spans="1:2" x14ac:dyDescent="0.2">
      <c r="A2139">
        <v>3.5630000000000002</v>
      </c>
      <c r="B2139">
        <v>992204</v>
      </c>
    </row>
    <row r="2140" spans="1:2" x14ac:dyDescent="0.2">
      <c r="A2140">
        <v>3.5649999999999999</v>
      </c>
      <c r="B2140">
        <v>993299</v>
      </c>
    </row>
    <row r="2141" spans="1:2" x14ac:dyDescent="0.2">
      <c r="A2141">
        <v>3.5670000000000002</v>
      </c>
      <c r="B2141">
        <v>994230</v>
      </c>
    </row>
    <row r="2142" spans="1:2" x14ac:dyDescent="0.2">
      <c r="A2142">
        <v>3.5680000000000001</v>
      </c>
      <c r="B2142">
        <v>995196</v>
      </c>
    </row>
    <row r="2143" spans="1:2" x14ac:dyDescent="0.2">
      <c r="A2143">
        <v>3.57</v>
      </c>
      <c r="B2143">
        <v>996054</v>
      </c>
    </row>
    <row r="2144" spans="1:2" x14ac:dyDescent="0.2">
      <c r="A2144">
        <v>3.5720000000000001</v>
      </c>
      <c r="B2144">
        <v>996770</v>
      </c>
    </row>
    <row r="2145" spans="1:2" x14ac:dyDescent="0.2">
      <c r="A2145">
        <v>3.573</v>
      </c>
      <c r="B2145">
        <v>997601</v>
      </c>
    </row>
    <row r="2146" spans="1:2" x14ac:dyDescent="0.2">
      <c r="A2146">
        <v>3.5750000000000002</v>
      </c>
      <c r="B2146">
        <v>998717</v>
      </c>
    </row>
    <row r="2147" spans="1:2" x14ac:dyDescent="0.2">
      <c r="A2147">
        <v>3.577</v>
      </c>
      <c r="B2147">
        <v>999767</v>
      </c>
    </row>
    <row r="2148" spans="1:2" x14ac:dyDescent="0.2">
      <c r="A2148">
        <v>3.5779999999999998</v>
      </c>
      <c r="B2148">
        <v>1000872</v>
      </c>
    </row>
    <row r="2149" spans="1:2" x14ac:dyDescent="0.2">
      <c r="A2149">
        <v>3.58</v>
      </c>
      <c r="B2149">
        <v>1002147</v>
      </c>
    </row>
    <row r="2150" spans="1:2" x14ac:dyDescent="0.2">
      <c r="A2150">
        <v>3.5819999999999999</v>
      </c>
      <c r="B2150">
        <v>1003505</v>
      </c>
    </row>
    <row r="2151" spans="1:2" x14ac:dyDescent="0.2">
      <c r="A2151">
        <v>3.5830000000000002</v>
      </c>
      <c r="B2151">
        <v>1004863</v>
      </c>
    </row>
    <row r="2152" spans="1:2" x14ac:dyDescent="0.2">
      <c r="A2152">
        <v>3.585</v>
      </c>
      <c r="B2152">
        <v>1006377</v>
      </c>
    </row>
    <row r="2153" spans="1:2" x14ac:dyDescent="0.2">
      <c r="A2153">
        <v>3.5870000000000002</v>
      </c>
      <c r="B2153">
        <v>1008096</v>
      </c>
    </row>
    <row r="2154" spans="1:2" x14ac:dyDescent="0.2">
      <c r="A2154">
        <v>3.5880000000000001</v>
      </c>
      <c r="B2154">
        <v>1009984</v>
      </c>
    </row>
    <row r="2155" spans="1:2" x14ac:dyDescent="0.2">
      <c r="A2155">
        <v>3.59</v>
      </c>
      <c r="B2155">
        <v>1011967</v>
      </c>
    </row>
    <row r="2156" spans="1:2" x14ac:dyDescent="0.2">
      <c r="A2156">
        <v>3.5920000000000001</v>
      </c>
      <c r="B2156">
        <v>1013969</v>
      </c>
    </row>
    <row r="2157" spans="1:2" x14ac:dyDescent="0.2">
      <c r="A2157">
        <v>3.593</v>
      </c>
      <c r="B2157">
        <v>1015868</v>
      </c>
    </row>
    <row r="2158" spans="1:2" x14ac:dyDescent="0.2">
      <c r="A2158">
        <v>3.5950000000000002</v>
      </c>
      <c r="B2158">
        <v>1017633</v>
      </c>
    </row>
    <row r="2159" spans="1:2" x14ac:dyDescent="0.2">
      <c r="A2159">
        <v>3.597</v>
      </c>
      <c r="B2159">
        <v>1019144</v>
      </c>
    </row>
    <row r="2160" spans="1:2" x14ac:dyDescent="0.2">
      <c r="A2160">
        <v>3.5979999999999999</v>
      </c>
      <c r="B2160">
        <v>1020480</v>
      </c>
    </row>
    <row r="2161" spans="1:2" x14ac:dyDescent="0.2">
      <c r="A2161">
        <v>3.6</v>
      </c>
      <c r="B2161">
        <v>1021593</v>
      </c>
    </row>
    <row r="2162" spans="1:2" x14ac:dyDescent="0.2">
      <c r="A2162">
        <v>3.6019999999999999</v>
      </c>
      <c r="B2162">
        <v>1022700</v>
      </c>
    </row>
    <row r="2163" spans="1:2" x14ac:dyDescent="0.2">
      <c r="A2163">
        <v>3.6030000000000002</v>
      </c>
      <c r="B2163">
        <v>1023637</v>
      </c>
    </row>
    <row r="2164" spans="1:2" x14ac:dyDescent="0.2">
      <c r="A2164">
        <v>3.605</v>
      </c>
      <c r="B2164">
        <v>1024470</v>
      </c>
    </row>
    <row r="2165" spans="1:2" x14ac:dyDescent="0.2">
      <c r="A2165">
        <v>3.6070000000000002</v>
      </c>
      <c r="B2165">
        <v>1025179</v>
      </c>
    </row>
    <row r="2166" spans="1:2" x14ac:dyDescent="0.2">
      <c r="A2166">
        <v>3.6080000000000001</v>
      </c>
      <c r="B2166">
        <v>1025872</v>
      </c>
    </row>
    <row r="2167" spans="1:2" x14ac:dyDescent="0.2">
      <c r="A2167">
        <v>3.61</v>
      </c>
      <c r="B2167">
        <v>1026476</v>
      </c>
    </row>
    <row r="2168" spans="1:2" x14ac:dyDescent="0.2">
      <c r="A2168">
        <v>3.6120000000000001</v>
      </c>
      <c r="B2168">
        <v>1027236</v>
      </c>
    </row>
    <row r="2169" spans="1:2" x14ac:dyDescent="0.2">
      <c r="A2169">
        <v>3.613</v>
      </c>
      <c r="B2169">
        <v>1028198</v>
      </c>
    </row>
    <row r="2170" spans="1:2" x14ac:dyDescent="0.2">
      <c r="A2170">
        <v>3.6150000000000002</v>
      </c>
      <c r="B2170">
        <v>1029307</v>
      </c>
    </row>
    <row r="2171" spans="1:2" x14ac:dyDescent="0.2">
      <c r="A2171">
        <v>3.617</v>
      </c>
      <c r="B2171">
        <v>1030511</v>
      </c>
    </row>
    <row r="2172" spans="1:2" x14ac:dyDescent="0.2">
      <c r="A2172">
        <v>3.6179999999999999</v>
      </c>
      <c r="B2172">
        <v>1031691</v>
      </c>
    </row>
    <row r="2173" spans="1:2" x14ac:dyDescent="0.2">
      <c r="A2173">
        <v>3.62</v>
      </c>
      <c r="B2173">
        <v>1032796</v>
      </c>
    </row>
    <row r="2174" spans="1:2" x14ac:dyDescent="0.2">
      <c r="A2174">
        <v>3.6219999999999999</v>
      </c>
      <c r="B2174">
        <v>1033821</v>
      </c>
    </row>
    <row r="2175" spans="1:2" x14ac:dyDescent="0.2">
      <c r="A2175">
        <v>3.6230000000000002</v>
      </c>
      <c r="B2175">
        <v>1034668</v>
      </c>
    </row>
    <row r="2176" spans="1:2" x14ac:dyDescent="0.2">
      <c r="A2176">
        <v>3.625</v>
      </c>
      <c r="B2176">
        <v>1035558</v>
      </c>
    </row>
    <row r="2177" spans="1:2" x14ac:dyDescent="0.2">
      <c r="A2177">
        <v>3.6269999999999998</v>
      </c>
      <c r="B2177">
        <v>1036586</v>
      </c>
    </row>
    <row r="2178" spans="1:2" x14ac:dyDescent="0.2">
      <c r="A2178">
        <v>3.6280000000000001</v>
      </c>
      <c r="B2178">
        <v>1037750</v>
      </c>
    </row>
    <row r="2179" spans="1:2" x14ac:dyDescent="0.2">
      <c r="A2179">
        <v>3.63</v>
      </c>
      <c r="B2179">
        <v>1038844</v>
      </c>
    </row>
    <row r="2180" spans="1:2" x14ac:dyDescent="0.2">
      <c r="A2180">
        <v>3.6320000000000001</v>
      </c>
      <c r="B2180">
        <v>1040341</v>
      </c>
    </row>
    <row r="2181" spans="1:2" x14ac:dyDescent="0.2">
      <c r="A2181">
        <v>3.633</v>
      </c>
      <c r="B2181">
        <v>1041963</v>
      </c>
    </row>
    <row r="2182" spans="1:2" x14ac:dyDescent="0.2">
      <c r="A2182">
        <v>3.6349999999999998</v>
      </c>
      <c r="B2182">
        <v>1043777</v>
      </c>
    </row>
    <row r="2183" spans="1:2" x14ac:dyDescent="0.2">
      <c r="A2183">
        <v>3.637</v>
      </c>
      <c r="B2183">
        <v>1045697</v>
      </c>
    </row>
    <row r="2184" spans="1:2" x14ac:dyDescent="0.2">
      <c r="A2184">
        <v>3.6379999999999999</v>
      </c>
      <c r="B2184">
        <v>1048108</v>
      </c>
    </row>
    <row r="2185" spans="1:2" x14ac:dyDescent="0.2">
      <c r="A2185">
        <v>3.64</v>
      </c>
      <c r="B2185">
        <v>1050619</v>
      </c>
    </row>
    <row r="2186" spans="1:2" x14ac:dyDescent="0.2">
      <c r="A2186">
        <v>3.6419999999999999</v>
      </c>
      <c r="B2186">
        <v>1053396</v>
      </c>
    </row>
    <row r="2187" spans="1:2" x14ac:dyDescent="0.2">
      <c r="A2187">
        <v>3.6429999999999998</v>
      </c>
      <c r="B2187">
        <v>1056351</v>
      </c>
    </row>
    <row r="2188" spans="1:2" x14ac:dyDescent="0.2">
      <c r="A2188">
        <v>3.645</v>
      </c>
      <c r="B2188">
        <v>1059489</v>
      </c>
    </row>
    <row r="2189" spans="1:2" x14ac:dyDescent="0.2">
      <c r="A2189">
        <v>3.6469999999999998</v>
      </c>
      <c r="B2189">
        <v>1062448</v>
      </c>
    </row>
    <row r="2190" spans="1:2" x14ac:dyDescent="0.2">
      <c r="A2190">
        <v>3.6480000000000001</v>
      </c>
      <c r="B2190">
        <v>1065153</v>
      </c>
    </row>
    <row r="2191" spans="1:2" x14ac:dyDescent="0.2">
      <c r="A2191">
        <v>3.65</v>
      </c>
      <c r="B2191">
        <v>1067471</v>
      </c>
    </row>
    <row r="2192" spans="1:2" x14ac:dyDescent="0.2">
      <c r="A2192">
        <v>3.6520000000000001</v>
      </c>
      <c r="B2192">
        <v>1069372</v>
      </c>
    </row>
    <row r="2193" spans="1:2" x14ac:dyDescent="0.2">
      <c r="A2193">
        <v>3.653</v>
      </c>
      <c r="B2193">
        <v>1070843</v>
      </c>
    </row>
    <row r="2194" spans="1:2" x14ac:dyDescent="0.2">
      <c r="A2194">
        <v>3.6549999999999998</v>
      </c>
      <c r="B2194">
        <v>1071921</v>
      </c>
    </row>
    <row r="2195" spans="1:2" x14ac:dyDescent="0.2">
      <c r="A2195">
        <v>3.657</v>
      </c>
      <c r="B2195">
        <v>1072705</v>
      </c>
    </row>
    <row r="2196" spans="1:2" x14ac:dyDescent="0.2">
      <c r="A2196">
        <v>3.6579999999999999</v>
      </c>
      <c r="B2196">
        <v>1073195</v>
      </c>
    </row>
    <row r="2197" spans="1:2" x14ac:dyDescent="0.2">
      <c r="A2197">
        <v>3.66</v>
      </c>
      <c r="B2197">
        <v>1073404</v>
      </c>
    </row>
    <row r="2198" spans="1:2" x14ac:dyDescent="0.2">
      <c r="A2198">
        <v>3.6619999999999999</v>
      </c>
      <c r="B2198">
        <v>1073348</v>
      </c>
    </row>
    <row r="2199" spans="1:2" x14ac:dyDescent="0.2">
      <c r="A2199">
        <v>3.6629999999999998</v>
      </c>
      <c r="B2199">
        <v>1073182</v>
      </c>
    </row>
    <row r="2200" spans="1:2" x14ac:dyDescent="0.2">
      <c r="A2200">
        <v>3.665</v>
      </c>
      <c r="B2200">
        <v>1072954</v>
      </c>
    </row>
    <row r="2201" spans="1:2" x14ac:dyDescent="0.2">
      <c r="A2201">
        <v>3.6669999999999998</v>
      </c>
      <c r="B2201">
        <v>1072975</v>
      </c>
    </row>
    <row r="2202" spans="1:2" x14ac:dyDescent="0.2">
      <c r="A2202">
        <v>3.6680000000000001</v>
      </c>
      <c r="B2202">
        <v>1073197</v>
      </c>
    </row>
    <row r="2203" spans="1:2" x14ac:dyDescent="0.2">
      <c r="A2203">
        <v>3.67</v>
      </c>
      <c r="B2203">
        <v>1073772</v>
      </c>
    </row>
    <row r="2204" spans="1:2" x14ac:dyDescent="0.2">
      <c r="A2204">
        <v>3.6720000000000002</v>
      </c>
      <c r="B2204">
        <v>1074491</v>
      </c>
    </row>
    <row r="2205" spans="1:2" x14ac:dyDescent="0.2">
      <c r="A2205">
        <v>3.673</v>
      </c>
      <c r="B2205">
        <v>1075595</v>
      </c>
    </row>
    <row r="2206" spans="1:2" x14ac:dyDescent="0.2">
      <c r="A2206">
        <v>3.6749999999999998</v>
      </c>
      <c r="B2206">
        <v>1076725</v>
      </c>
    </row>
    <row r="2207" spans="1:2" x14ac:dyDescent="0.2">
      <c r="A2207">
        <v>3.677</v>
      </c>
      <c r="B2207">
        <v>1077874</v>
      </c>
    </row>
    <row r="2208" spans="1:2" x14ac:dyDescent="0.2">
      <c r="A2208">
        <v>3.6779999999999999</v>
      </c>
      <c r="B2208">
        <v>1079048</v>
      </c>
    </row>
    <row r="2209" spans="1:2" x14ac:dyDescent="0.2">
      <c r="A2209">
        <v>3.68</v>
      </c>
      <c r="B2209">
        <v>1080415</v>
      </c>
    </row>
    <row r="2210" spans="1:2" x14ac:dyDescent="0.2">
      <c r="A2210">
        <v>3.6819999999999999</v>
      </c>
      <c r="B2210">
        <v>1081694</v>
      </c>
    </row>
    <row r="2211" spans="1:2" x14ac:dyDescent="0.2">
      <c r="A2211">
        <v>3.6829999999999998</v>
      </c>
      <c r="B2211">
        <v>1083027</v>
      </c>
    </row>
    <row r="2212" spans="1:2" x14ac:dyDescent="0.2">
      <c r="A2212">
        <v>3.6850000000000001</v>
      </c>
      <c r="B2212">
        <v>1084562</v>
      </c>
    </row>
    <row r="2213" spans="1:2" x14ac:dyDescent="0.2">
      <c r="A2213">
        <v>3.6869999999999998</v>
      </c>
      <c r="B2213">
        <v>1086035</v>
      </c>
    </row>
    <row r="2214" spans="1:2" x14ac:dyDescent="0.2">
      <c r="A2214">
        <v>3.6880000000000002</v>
      </c>
      <c r="B2214">
        <v>1087578</v>
      </c>
    </row>
    <row r="2215" spans="1:2" x14ac:dyDescent="0.2">
      <c r="A2215">
        <v>3.69</v>
      </c>
      <c r="B2215">
        <v>1089159</v>
      </c>
    </row>
    <row r="2216" spans="1:2" x14ac:dyDescent="0.2">
      <c r="A2216">
        <v>3.6920000000000002</v>
      </c>
      <c r="B2216">
        <v>1090748</v>
      </c>
    </row>
    <row r="2217" spans="1:2" x14ac:dyDescent="0.2">
      <c r="A2217">
        <v>3.6930000000000001</v>
      </c>
      <c r="B2217">
        <v>1092293</v>
      </c>
    </row>
    <row r="2218" spans="1:2" x14ac:dyDescent="0.2">
      <c r="A2218">
        <v>3.6949999999999998</v>
      </c>
      <c r="B2218">
        <v>1093908</v>
      </c>
    </row>
    <row r="2219" spans="1:2" x14ac:dyDescent="0.2">
      <c r="A2219">
        <v>3.6970000000000001</v>
      </c>
      <c r="B2219">
        <v>1095399</v>
      </c>
    </row>
    <row r="2220" spans="1:2" x14ac:dyDescent="0.2">
      <c r="A2220">
        <v>3.698</v>
      </c>
      <c r="B2220">
        <v>1096862</v>
      </c>
    </row>
    <row r="2221" spans="1:2" x14ac:dyDescent="0.2">
      <c r="A2221">
        <v>3.7</v>
      </c>
      <c r="B2221">
        <v>1098384</v>
      </c>
    </row>
    <row r="2222" spans="1:2" x14ac:dyDescent="0.2">
      <c r="A2222">
        <v>3.702</v>
      </c>
      <c r="B2222">
        <v>1099949</v>
      </c>
    </row>
    <row r="2223" spans="1:2" x14ac:dyDescent="0.2">
      <c r="A2223">
        <v>3.7029999999999998</v>
      </c>
      <c r="B2223">
        <v>1101898</v>
      </c>
    </row>
    <row r="2224" spans="1:2" x14ac:dyDescent="0.2">
      <c r="A2224">
        <v>3.7050000000000001</v>
      </c>
      <c r="B2224">
        <v>1104226</v>
      </c>
    </row>
    <row r="2225" spans="1:2" x14ac:dyDescent="0.2">
      <c r="A2225">
        <v>3.7069999999999999</v>
      </c>
      <c r="B2225">
        <v>1107067</v>
      </c>
    </row>
    <row r="2226" spans="1:2" x14ac:dyDescent="0.2">
      <c r="A2226">
        <v>3.7080000000000002</v>
      </c>
      <c r="B2226">
        <v>1110537</v>
      </c>
    </row>
    <row r="2227" spans="1:2" x14ac:dyDescent="0.2">
      <c r="A2227">
        <v>3.71</v>
      </c>
      <c r="B2227">
        <v>1114647</v>
      </c>
    </row>
    <row r="2228" spans="1:2" x14ac:dyDescent="0.2">
      <c r="A2228">
        <v>3.7120000000000002</v>
      </c>
      <c r="B2228">
        <v>1119085</v>
      </c>
    </row>
    <row r="2229" spans="1:2" x14ac:dyDescent="0.2">
      <c r="A2229">
        <v>3.7130000000000001</v>
      </c>
      <c r="B2229">
        <v>1124129</v>
      </c>
    </row>
    <row r="2230" spans="1:2" x14ac:dyDescent="0.2">
      <c r="A2230">
        <v>3.7149999999999999</v>
      </c>
      <c r="B2230">
        <v>1129527</v>
      </c>
    </row>
    <row r="2231" spans="1:2" x14ac:dyDescent="0.2">
      <c r="A2231">
        <v>3.7170000000000001</v>
      </c>
      <c r="B2231">
        <v>1135129</v>
      </c>
    </row>
    <row r="2232" spans="1:2" x14ac:dyDescent="0.2">
      <c r="A2232">
        <v>3.718</v>
      </c>
      <c r="B2232">
        <v>1140716</v>
      </c>
    </row>
    <row r="2233" spans="1:2" x14ac:dyDescent="0.2">
      <c r="A2233">
        <v>3.72</v>
      </c>
      <c r="B2233">
        <v>1146364</v>
      </c>
    </row>
    <row r="2234" spans="1:2" x14ac:dyDescent="0.2">
      <c r="A2234">
        <v>3.722</v>
      </c>
      <c r="B2234">
        <v>1151658</v>
      </c>
    </row>
    <row r="2235" spans="1:2" x14ac:dyDescent="0.2">
      <c r="A2235">
        <v>3.7229999999999999</v>
      </c>
      <c r="B2235">
        <v>1156448</v>
      </c>
    </row>
    <row r="2236" spans="1:2" x14ac:dyDescent="0.2">
      <c r="A2236">
        <v>3.7250000000000001</v>
      </c>
      <c r="B2236">
        <v>1160554</v>
      </c>
    </row>
    <row r="2237" spans="1:2" x14ac:dyDescent="0.2">
      <c r="A2237">
        <v>3.7269999999999999</v>
      </c>
      <c r="B2237">
        <v>1163991</v>
      </c>
    </row>
    <row r="2238" spans="1:2" x14ac:dyDescent="0.2">
      <c r="A2238">
        <v>3.7280000000000002</v>
      </c>
      <c r="B2238">
        <v>1166427</v>
      </c>
    </row>
    <row r="2239" spans="1:2" x14ac:dyDescent="0.2">
      <c r="A2239">
        <v>3.73</v>
      </c>
      <c r="B2239">
        <v>1167942</v>
      </c>
    </row>
    <row r="2240" spans="1:2" x14ac:dyDescent="0.2">
      <c r="A2240">
        <v>3.7320000000000002</v>
      </c>
      <c r="B2240">
        <v>1168737</v>
      </c>
    </row>
    <row r="2241" spans="1:2" x14ac:dyDescent="0.2">
      <c r="A2241">
        <v>3.7330000000000001</v>
      </c>
      <c r="B2241">
        <v>1168946</v>
      </c>
    </row>
    <row r="2242" spans="1:2" x14ac:dyDescent="0.2">
      <c r="A2242">
        <v>3.7349999999999999</v>
      </c>
      <c r="B2242">
        <v>1168662</v>
      </c>
    </row>
    <row r="2243" spans="1:2" x14ac:dyDescent="0.2">
      <c r="A2243">
        <v>3.7370000000000001</v>
      </c>
      <c r="B2243">
        <v>1168154</v>
      </c>
    </row>
    <row r="2244" spans="1:2" x14ac:dyDescent="0.2">
      <c r="A2244">
        <v>3.738</v>
      </c>
      <c r="B2244">
        <v>1167834</v>
      </c>
    </row>
    <row r="2245" spans="1:2" x14ac:dyDescent="0.2">
      <c r="A2245">
        <v>3.74</v>
      </c>
      <c r="B2245">
        <v>1167788</v>
      </c>
    </row>
    <row r="2246" spans="1:2" x14ac:dyDescent="0.2">
      <c r="A2246">
        <v>3.742</v>
      </c>
      <c r="B2246">
        <v>1168027</v>
      </c>
    </row>
    <row r="2247" spans="1:2" x14ac:dyDescent="0.2">
      <c r="A2247">
        <v>3.7429999999999999</v>
      </c>
      <c r="B2247">
        <v>1168857</v>
      </c>
    </row>
    <row r="2248" spans="1:2" x14ac:dyDescent="0.2">
      <c r="A2248">
        <v>3.7450000000000001</v>
      </c>
      <c r="B2248">
        <v>1170309</v>
      </c>
    </row>
    <row r="2249" spans="1:2" x14ac:dyDescent="0.2">
      <c r="A2249">
        <v>3.7469999999999999</v>
      </c>
      <c r="B2249">
        <v>1172249</v>
      </c>
    </row>
    <row r="2250" spans="1:2" x14ac:dyDescent="0.2">
      <c r="A2250">
        <v>3.7480000000000002</v>
      </c>
      <c r="B2250">
        <v>1174599</v>
      </c>
    </row>
    <row r="2251" spans="1:2" x14ac:dyDescent="0.2">
      <c r="A2251">
        <v>3.75</v>
      </c>
      <c r="B2251">
        <v>1177652</v>
      </c>
    </row>
    <row r="2252" spans="1:2" x14ac:dyDescent="0.2">
      <c r="A2252">
        <v>3.7519999999999998</v>
      </c>
      <c r="B2252">
        <v>1181277</v>
      </c>
    </row>
    <row r="2253" spans="1:2" x14ac:dyDescent="0.2">
      <c r="A2253">
        <v>3.7530000000000001</v>
      </c>
      <c r="B2253">
        <v>1185803</v>
      </c>
    </row>
    <row r="2254" spans="1:2" x14ac:dyDescent="0.2">
      <c r="A2254">
        <v>3.7549999999999999</v>
      </c>
      <c r="B2254">
        <v>1191234</v>
      </c>
    </row>
    <row r="2255" spans="1:2" x14ac:dyDescent="0.2">
      <c r="A2255">
        <v>3.7570000000000001</v>
      </c>
      <c r="B2255">
        <v>1198064</v>
      </c>
    </row>
    <row r="2256" spans="1:2" x14ac:dyDescent="0.2">
      <c r="A2256">
        <v>3.758</v>
      </c>
      <c r="B2256">
        <v>1206127</v>
      </c>
    </row>
    <row r="2257" spans="1:2" x14ac:dyDescent="0.2">
      <c r="A2257">
        <v>3.76</v>
      </c>
      <c r="B2257">
        <v>1215613</v>
      </c>
    </row>
    <row r="2258" spans="1:2" x14ac:dyDescent="0.2">
      <c r="A2258">
        <v>3.762</v>
      </c>
      <c r="B2258">
        <v>1225933</v>
      </c>
    </row>
    <row r="2259" spans="1:2" x14ac:dyDescent="0.2">
      <c r="A2259">
        <v>3.7629999999999999</v>
      </c>
      <c r="B2259">
        <v>1236797</v>
      </c>
    </row>
    <row r="2260" spans="1:2" x14ac:dyDescent="0.2">
      <c r="A2260">
        <v>3.7650000000000001</v>
      </c>
      <c r="B2260">
        <v>1247475</v>
      </c>
    </row>
    <row r="2261" spans="1:2" x14ac:dyDescent="0.2">
      <c r="A2261">
        <v>3.7669999999999999</v>
      </c>
      <c r="B2261">
        <v>1257316</v>
      </c>
    </row>
    <row r="2262" spans="1:2" x14ac:dyDescent="0.2">
      <c r="A2262">
        <v>3.7679999999999998</v>
      </c>
      <c r="B2262">
        <v>1265294</v>
      </c>
    </row>
    <row r="2263" spans="1:2" x14ac:dyDescent="0.2">
      <c r="A2263">
        <v>3.77</v>
      </c>
      <c r="B2263">
        <v>1271186</v>
      </c>
    </row>
    <row r="2264" spans="1:2" x14ac:dyDescent="0.2">
      <c r="A2264">
        <v>3.7719999999999998</v>
      </c>
      <c r="B2264">
        <v>1274511</v>
      </c>
    </row>
    <row r="2265" spans="1:2" x14ac:dyDescent="0.2">
      <c r="A2265">
        <v>3.7730000000000001</v>
      </c>
      <c r="B2265">
        <v>1274893</v>
      </c>
    </row>
    <row r="2266" spans="1:2" x14ac:dyDescent="0.2">
      <c r="A2266">
        <v>3.7749999999999999</v>
      </c>
      <c r="B2266">
        <v>1272655</v>
      </c>
    </row>
    <row r="2267" spans="1:2" x14ac:dyDescent="0.2">
      <c r="A2267">
        <v>3.7770000000000001</v>
      </c>
      <c r="B2267">
        <v>1268170</v>
      </c>
    </row>
    <row r="2268" spans="1:2" x14ac:dyDescent="0.2">
      <c r="A2268">
        <v>3.778</v>
      </c>
      <c r="B2268">
        <v>1261802</v>
      </c>
    </row>
    <row r="2269" spans="1:2" x14ac:dyDescent="0.2">
      <c r="A2269">
        <v>3.78</v>
      </c>
      <c r="B2269">
        <v>1254281</v>
      </c>
    </row>
    <row r="2270" spans="1:2" x14ac:dyDescent="0.2">
      <c r="A2270">
        <v>3.782</v>
      </c>
      <c r="B2270">
        <v>1246223</v>
      </c>
    </row>
    <row r="2271" spans="1:2" x14ac:dyDescent="0.2">
      <c r="A2271">
        <v>3.7829999999999999</v>
      </c>
      <c r="B2271">
        <v>1238015</v>
      </c>
    </row>
    <row r="2272" spans="1:2" x14ac:dyDescent="0.2">
      <c r="A2272">
        <v>3.7850000000000001</v>
      </c>
      <c r="B2272">
        <v>1230226</v>
      </c>
    </row>
    <row r="2273" spans="1:2" x14ac:dyDescent="0.2">
      <c r="A2273">
        <v>3.7869999999999999</v>
      </c>
      <c r="B2273">
        <v>1223130</v>
      </c>
    </row>
    <row r="2274" spans="1:2" x14ac:dyDescent="0.2">
      <c r="A2274">
        <v>3.7879999999999998</v>
      </c>
      <c r="B2274">
        <v>1216768</v>
      </c>
    </row>
    <row r="2275" spans="1:2" x14ac:dyDescent="0.2">
      <c r="A2275">
        <v>3.79</v>
      </c>
      <c r="B2275">
        <v>1211364</v>
      </c>
    </row>
    <row r="2276" spans="1:2" x14ac:dyDescent="0.2">
      <c r="A2276">
        <v>3.7919999999999998</v>
      </c>
      <c r="B2276">
        <v>1207070</v>
      </c>
    </row>
    <row r="2277" spans="1:2" x14ac:dyDescent="0.2">
      <c r="A2277">
        <v>3.7930000000000001</v>
      </c>
      <c r="B2277">
        <v>1203640</v>
      </c>
    </row>
    <row r="2278" spans="1:2" x14ac:dyDescent="0.2">
      <c r="A2278">
        <v>3.7949999999999999</v>
      </c>
      <c r="B2278">
        <v>1201027</v>
      </c>
    </row>
    <row r="2279" spans="1:2" x14ac:dyDescent="0.2">
      <c r="A2279">
        <v>3.7970000000000002</v>
      </c>
      <c r="B2279">
        <v>1199047</v>
      </c>
    </row>
    <row r="2280" spans="1:2" x14ac:dyDescent="0.2">
      <c r="A2280">
        <v>3.798</v>
      </c>
      <c r="B2280">
        <v>1197624</v>
      </c>
    </row>
    <row r="2281" spans="1:2" x14ac:dyDescent="0.2">
      <c r="A2281">
        <v>3.8</v>
      </c>
      <c r="B2281">
        <v>1196325</v>
      </c>
    </row>
    <row r="2282" spans="1:2" x14ac:dyDescent="0.2">
      <c r="A2282">
        <v>3.802</v>
      </c>
      <c r="B2282">
        <v>1195428</v>
      </c>
    </row>
    <row r="2283" spans="1:2" x14ac:dyDescent="0.2">
      <c r="A2283">
        <v>3.8029999999999999</v>
      </c>
      <c r="B2283">
        <v>1194767</v>
      </c>
    </row>
    <row r="2284" spans="1:2" x14ac:dyDescent="0.2">
      <c r="A2284">
        <v>3.8050000000000002</v>
      </c>
      <c r="B2284">
        <v>1194547</v>
      </c>
    </row>
    <row r="2285" spans="1:2" x14ac:dyDescent="0.2">
      <c r="A2285">
        <v>3.8069999999999999</v>
      </c>
      <c r="B2285">
        <v>1194632</v>
      </c>
    </row>
    <row r="2286" spans="1:2" x14ac:dyDescent="0.2">
      <c r="A2286">
        <v>3.8079999999999998</v>
      </c>
      <c r="B2286">
        <v>1195151</v>
      </c>
    </row>
    <row r="2287" spans="1:2" x14ac:dyDescent="0.2">
      <c r="A2287">
        <v>3.81</v>
      </c>
      <c r="B2287">
        <v>1195905</v>
      </c>
    </row>
    <row r="2288" spans="1:2" x14ac:dyDescent="0.2">
      <c r="A2288">
        <v>3.8119999999999998</v>
      </c>
      <c r="B2288">
        <v>1196903</v>
      </c>
    </row>
    <row r="2289" spans="1:2" x14ac:dyDescent="0.2">
      <c r="A2289">
        <v>3.8130000000000002</v>
      </c>
      <c r="B2289">
        <v>1197893</v>
      </c>
    </row>
    <row r="2290" spans="1:2" x14ac:dyDescent="0.2">
      <c r="A2290">
        <v>3.8149999999999999</v>
      </c>
      <c r="B2290">
        <v>1198913</v>
      </c>
    </row>
    <row r="2291" spans="1:2" x14ac:dyDescent="0.2">
      <c r="A2291">
        <v>3.8170000000000002</v>
      </c>
      <c r="B2291">
        <v>1199981</v>
      </c>
    </row>
    <row r="2292" spans="1:2" x14ac:dyDescent="0.2">
      <c r="A2292">
        <v>3.8180000000000001</v>
      </c>
      <c r="B2292">
        <v>1200956</v>
      </c>
    </row>
    <row r="2293" spans="1:2" x14ac:dyDescent="0.2">
      <c r="A2293">
        <v>3.82</v>
      </c>
      <c r="B2293">
        <v>1201973</v>
      </c>
    </row>
    <row r="2294" spans="1:2" x14ac:dyDescent="0.2">
      <c r="A2294">
        <v>3.8220000000000001</v>
      </c>
      <c r="B2294">
        <v>1203224</v>
      </c>
    </row>
    <row r="2295" spans="1:2" x14ac:dyDescent="0.2">
      <c r="A2295">
        <v>3.823</v>
      </c>
      <c r="B2295">
        <v>1204648</v>
      </c>
    </row>
    <row r="2296" spans="1:2" x14ac:dyDescent="0.2">
      <c r="A2296">
        <v>3.8250000000000002</v>
      </c>
      <c r="B2296">
        <v>1206377</v>
      </c>
    </row>
    <row r="2297" spans="1:2" x14ac:dyDescent="0.2">
      <c r="A2297">
        <v>3.827</v>
      </c>
      <c r="B2297">
        <v>1208414</v>
      </c>
    </row>
    <row r="2298" spans="1:2" x14ac:dyDescent="0.2">
      <c r="A2298">
        <v>3.8279999999999998</v>
      </c>
      <c r="B2298">
        <v>1210640</v>
      </c>
    </row>
    <row r="2299" spans="1:2" x14ac:dyDescent="0.2">
      <c r="A2299">
        <v>3.83</v>
      </c>
      <c r="B2299">
        <v>1212958</v>
      </c>
    </row>
    <row r="2300" spans="1:2" x14ac:dyDescent="0.2">
      <c r="A2300">
        <v>3.8319999999999999</v>
      </c>
      <c r="B2300">
        <v>1215335</v>
      </c>
    </row>
    <row r="2301" spans="1:2" x14ac:dyDescent="0.2">
      <c r="A2301">
        <v>3.8330000000000002</v>
      </c>
      <c r="B2301">
        <v>1217607</v>
      </c>
    </row>
    <row r="2302" spans="1:2" x14ac:dyDescent="0.2">
      <c r="A2302">
        <v>3.835</v>
      </c>
      <c r="B2302">
        <v>1219830</v>
      </c>
    </row>
    <row r="2303" spans="1:2" x14ac:dyDescent="0.2">
      <c r="A2303">
        <v>3.8370000000000002</v>
      </c>
      <c r="B2303">
        <v>1221994</v>
      </c>
    </row>
    <row r="2304" spans="1:2" x14ac:dyDescent="0.2">
      <c r="A2304">
        <v>3.8380000000000001</v>
      </c>
      <c r="B2304">
        <v>1224062</v>
      </c>
    </row>
    <row r="2305" spans="1:2" x14ac:dyDescent="0.2">
      <c r="A2305">
        <v>3.84</v>
      </c>
      <c r="B2305">
        <v>1226011</v>
      </c>
    </row>
    <row r="2306" spans="1:2" x14ac:dyDescent="0.2">
      <c r="A2306">
        <v>3.8420000000000001</v>
      </c>
      <c r="B2306">
        <v>1227775</v>
      </c>
    </row>
    <row r="2307" spans="1:2" x14ac:dyDescent="0.2">
      <c r="A2307">
        <v>3.843</v>
      </c>
      <c r="B2307">
        <v>1229296</v>
      </c>
    </row>
    <row r="2308" spans="1:2" x14ac:dyDescent="0.2">
      <c r="A2308">
        <v>3.8450000000000002</v>
      </c>
      <c r="B2308">
        <v>1230580</v>
      </c>
    </row>
    <row r="2309" spans="1:2" x14ac:dyDescent="0.2">
      <c r="A2309">
        <v>3.847</v>
      </c>
      <c r="B2309">
        <v>1231652</v>
      </c>
    </row>
    <row r="2310" spans="1:2" x14ac:dyDescent="0.2">
      <c r="A2310">
        <v>3.8479999999999999</v>
      </c>
      <c r="B2310">
        <v>1232659</v>
      </c>
    </row>
    <row r="2311" spans="1:2" x14ac:dyDescent="0.2">
      <c r="A2311">
        <v>3.85</v>
      </c>
      <c r="B2311">
        <v>1233551</v>
      </c>
    </row>
    <row r="2312" spans="1:2" x14ac:dyDescent="0.2">
      <c r="A2312">
        <v>3.8519999999999999</v>
      </c>
      <c r="B2312">
        <v>1234430</v>
      </c>
    </row>
    <row r="2313" spans="1:2" x14ac:dyDescent="0.2">
      <c r="A2313">
        <v>3.8530000000000002</v>
      </c>
      <c r="B2313">
        <v>1235402</v>
      </c>
    </row>
    <row r="2314" spans="1:2" x14ac:dyDescent="0.2">
      <c r="A2314">
        <v>3.855</v>
      </c>
      <c r="B2314">
        <v>1236356</v>
      </c>
    </row>
    <row r="2315" spans="1:2" x14ac:dyDescent="0.2">
      <c r="A2315">
        <v>3.8570000000000002</v>
      </c>
      <c r="B2315">
        <v>1237273</v>
      </c>
    </row>
    <row r="2316" spans="1:2" x14ac:dyDescent="0.2">
      <c r="A2316">
        <v>3.8580000000000001</v>
      </c>
      <c r="B2316">
        <v>1238427</v>
      </c>
    </row>
    <row r="2317" spans="1:2" x14ac:dyDescent="0.2">
      <c r="A2317">
        <v>3.86</v>
      </c>
      <c r="B2317">
        <v>1239601</v>
      </c>
    </row>
    <row r="2318" spans="1:2" x14ac:dyDescent="0.2">
      <c r="A2318">
        <v>3.8620000000000001</v>
      </c>
      <c r="B2318">
        <v>1240688</v>
      </c>
    </row>
    <row r="2319" spans="1:2" x14ac:dyDescent="0.2">
      <c r="A2319">
        <v>3.863</v>
      </c>
      <c r="B2319">
        <v>1241805</v>
      </c>
    </row>
    <row r="2320" spans="1:2" x14ac:dyDescent="0.2">
      <c r="A2320">
        <v>3.8650000000000002</v>
      </c>
      <c r="B2320">
        <v>1242877</v>
      </c>
    </row>
    <row r="2321" spans="1:2" x14ac:dyDescent="0.2">
      <c r="A2321">
        <v>3.867</v>
      </c>
      <c r="B2321">
        <v>1243698</v>
      </c>
    </row>
    <row r="2322" spans="1:2" x14ac:dyDescent="0.2">
      <c r="A2322">
        <v>3.8679999999999999</v>
      </c>
      <c r="B2322">
        <v>1244442</v>
      </c>
    </row>
    <row r="2323" spans="1:2" x14ac:dyDescent="0.2">
      <c r="A2323">
        <v>3.87</v>
      </c>
      <c r="B2323">
        <v>1245130</v>
      </c>
    </row>
    <row r="2324" spans="1:2" x14ac:dyDescent="0.2">
      <c r="A2324">
        <v>3.8719999999999999</v>
      </c>
      <c r="B2324">
        <v>1245919</v>
      </c>
    </row>
    <row r="2325" spans="1:2" x14ac:dyDescent="0.2">
      <c r="A2325">
        <v>3.8730000000000002</v>
      </c>
      <c r="B2325">
        <v>1246823</v>
      </c>
    </row>
    <row r="2326" spans="1:2" x14ac:dyDescent="0.2">
      <c r="A2326">
        <v>3.875</v>
      </c>
      <c r="B2326">
        <v>1247899</v>
      </c>
    </row>
    <row r="2327" spans="1:2" x14ac:dyDescent="0.2">
      <c r="A2327">
        <v>3.8769999999999998</v>
      </c>
      <c r="B2327">
        <v>1249197</v>
      </c>
    </row>
    <row r="2328" spans="1:2" x14ac:dyDescent="0.2">
      <c r="A2328">
        <v>3.8780000000000001</v>
      </c>
      <c r="B2328">
        <v>1250758</v>
      </c>
    </row>
    <row r="2329" spans="1:2" x14ac:dyDescent="0.2">
      <c r="A2329">
        <v>3.88</v>
      </c>
      <c r="B2329">
        <v>1252292</v>
      </c>
    </row>
    <row r="2330" spans="1:2" x14ac:dyDescent="0.2">
      <c r="A2330">
        <v>3.8820000000000001</v>
      </c>
      <c r="B2330">
        <v>1253870</v>
      </c>
    </row>
    <row r="2331" spans="1:2" x14ac:dyDescent="0.2">
      <c r="A2331">
        <v>3.883</v>
      </c>
      <c r="B2331">
        <v>1255517</v>
      </c>
    </row>
    <row r="2332" spans="1:2" x14ac:dyDescent="0.2">
      <c r="A2332">
        <v>3.8849999999999998</v>
      </c>
      <c r="B2332">
        <v>1257073</v>
      </c>
    </row>
    <row r="2333" spans="1:2" x14ac:dyDescent="0.2">
      <c r="A2333">
        <v>3.887</v>
      </c>
      <c r="B2333">
        <v>1258628</v>
      </c>
    </row>
    <row r="2334" spans="1:2" x14ac:dyDescent="0.2">
      <c r="A2334">
        <v>3.8879999999999999</v>
      </c>
      <c r="B2334">
        <v>1260236</v>
      </c>
    </row>
    <row r="2335" spans="1:2" x14ac:dyDescent="0.2">
      <c r="A2335">
        <v>3.89</v>
      </c>
      <c r="B2335">
        <v>1261743</v>
      </c>
    </row>
    <row r="2336" spans="1:2" x14ac:dyDescent="0.2">
      <c r="A2336">
        <v>3.8919999999999999</v>
      </c>
      <c r="B2336">
        <v>1263298</v>
      </c>
    </row>
    <row r="2337" spans="1:2" x14ac:dyDescent="0.2">
      <c r="A2337">
        <v>3.8929999999999998</v>
      </c>
      <c r="B2337">
        <v>1264882</v>
      </c>
    </row>
    <row r="2338" spans="1:2" x14ac:dyDescent="0.2">
      <c r="A2338">
        <v>3.895</v>
      </c>
      <c r="B2338">
        <v>1266344</v>
      </c>
    </row>
    <row r="2339" spans="1:2" x14ac:dyDescent="0.2">
      <c r="A2339">
        <v>3.8969999999999998</v>
      </c>
      <c r="B2339">
        <v>1267741</v>
      </c>
    </row>
    <row r="2340" spans="1:2" x14ac:dyDescent="0.2">
      <c r="A2340">
        <v>3.8980000000000001</v>
      </c>
      <c r="B2340">
        <v>1269318</v>
      </c>
    </row>
    <row r="2341" spans="1:2" x14ac:dyDescent="0.2">
      <c r="A2341">
        <v>3.9</v>
      </c>
      <c r="B2341">
        <v>1270677</v>
      </c>
    </row>
    <row r="2342" spans="1:2" x14ac:dyDescent="0.2">
      <c r="A2342">
        <v>3.9020000000000001</v>
      </c>
      <c r="B2342">
        <v>1272252</v>
      </c>
    </row>
    <row r="2343" spans="1:2" x14ac:dyDescent="0.2">
      <c r="A2343">
        <v>3.903</v>
      </c>
      <c r="B2343">
        <v>1273800</v>
      </c>
    </row>
    <row r="2344" spans="1:2" x14ac:dyDescent="0.2">
      <c r="A2344">
        <v>3.9049999999999998</v>
      </c>
      <c r="B2344">
        <v>1275506</v>
      </c>
    </row>
    <row r="2345" spans="1:2" x14ac:dyDescent="0.2">
      <c r="A2345">
        <v>3.907</v>
      </c>
      <c r="B2345">
        <v>1277032</v>
      </c>
    </row>
    <row r="2346" spans="1:2" x14ac:dyDescent="0.2">
      <c r="A2346">
        <v>3.9079999999999999</v>
      </c>
      <c r="B2346">
        <v>1278753</v>
      </c>
    </row>
    <row r="2347" spans="1:2" x14ac:dyDescent="0.2">
      <c r="A2347">
        <v>3.91</v>
      </c>
      <c r="B2347">
        <v>1280103</v>
      </c>
    </row>
    <row r="2348" spans="1:2" x14ac:dyDescent="0.2">
      <c r="A2348">
        <v>3.9119999999999999</v>
      </c>
      <c r="B2348">
        <v>1281675</v>
      </c>
    </row>
    <row r="2349" spans="1:2" x14ac:dyDescent="0.2">
      <c r="A2349">
        <v>3.9129999999999998</v>
      </c>
      <c r="B2349">
        <v>1283050</v>
      </c>
    </row>
    <row r="2350" spans="1:2" x14ac:dyDescent="0.2">
      <c r="A2350">
        <v>3.915</v>
      </c>
      <c r="B2350">
        <v>1284614</v>
      </c>
    </row>
    <row r="2351" spans="1:2" x14ac:dyDescent="0.2">
      <c r="A2351">
        <v>3.9169999999999998</v>
      </c>
      <c r="B2351">
        <v>1286147</v>
      </c>
    </row>
    <row r="2352" spans="1:2" x14ac:dyDescent="0.2">
      <c r="A2352">
        <v>3.9180000000000001</v>
      </c>
      <c r="B2352">
        <v>1287836</v>
      </c>
    </row>
    <row r="2353" spans="1:2" x14ac:dyDescent="0.2">
      <c r="A2353">
        <v>3.92</v>
      </c>
      <c r="B2353">
        <v>1289385</v>
      </c>
    </row>
    <row r="2354" spans="1:2" x14ac:dyDescent="0.2">
      <c r="A2354">
        <v>3.9220000000000002</v>
      </c>
      <c r="B2354">
        <v>1291149</v>
      </c>
    </row>
    <row r="2355" spans="1:2" x14ac:dyDescent="0.2">
      <c r="A2355">
        <v>3.923</v>
      </c>
      <c r="B2355">
        <v>1292774</v>
      </c>
    </row>
    <row r="2356" spans="1:2" x14ac:dyDescent="0.2">
      <c r="A2356">
        <v>3.9249999999999998</v>
      </c>
      <c r="B2356">
        <v>1294379</v>
      </c>
    </row>
    <row r="2357" spans="1:2" x14ac:dyDescent="0.2">
      <c r="A2357">
        <v>3.927</v>
      </c>
      <c r="B2357">
        <v>1295973</v>
      </c>
    </row>
    <row r="2358" spans="1:2" x14ac:dyDescent="0.2">
      <c r="A2358">
        <v>3.9279999999999999</v>
      </c>
      <c r="B2358">
        <v>1297507</v>
      </c>
    </row>
    <row r="2359" spans="1:2" x14ac:dyDescent="0.2">
      <c r="A2359">
        <v>3.93</v>
      </c>
      <c r="B2359">
        <v>1299005</v>
      </c>
    </row>
    <row r="2360" spans="1:2" x14ac:dyDescent="0.2">
      <c r="A2360">
        <v>3.9319999999999999</v>
      </c>
      <c r="B2360">
        <v>1300356</v>
      </c>
    </row>
    <row r="2361" spans="1:2" x14ac:dyDescent="0.2">
      <c r="A2361">
        <v>3.9329999999999998</v>
      </c>
      <c r="B2361">
        <v>1301777</v>
      </c>
    </row>
    <row r="2362" spans="1:2" x14ac:dyDescent="0.2">
      <c r="A2362">
        <v>3.9350000000000001</v>
      </c>
      <c r="B2362">
        <v>1303086</v>
      </c>
    </row>
    <row r="2363" spans="1:2" x14ac:dyDescent="0.2">
      <c r="A2363">
        <v>3.9369999999999998</v>
      </c>
      <c r="B2363">
        <v>1304449</v>
      </c>
    </row>
    <row r="2364" spans="1:2" x14ac:dyDescent="0.2">
      <c r="A2364">
        <v>3.9380000000000002</v>
      </c>
      <c r="B2364">
        <v>1305525</v>
      </c>
    </row>
    <row r="2365" spans="1:2" x14ac:dyDescent="0.2">
      <c r="A2365">
        <v>3.94</v>
      </c>
      <c r="B2365">
        <v>1306864</v>
      </c>
    </row>
    <row r="2366" spans="1:2" x14ac:dyDescent="0.2">
      <c r="A2366">
        <v>3.9420000000000002</v>
      </c>
      <c r="B2366">
        <v>1308035</v>
      </c>
    </row>
    <row r="2367" spans="1:2" x14ac:dyDescent="0.2">
      <c r="A2367">
        <v>3.9430000000000001</v>
      </c>
      <c r="B2367">
        <v>1309328</v>
      </c>
    </row>
    <row r="2368" spans="1:2" x14ac:dyDescent="0.2">
      <c r="A2368">
        <v>3.9449999999999998</v>
      </c>
      <c r="B2368">
        <v>1310709</v>
      </c>
    </row>
    <row r="2369" spans="1:2" x14ac:dyDescent="0.2">
      <c r="A2369">
        <v>3.9470000000000001</v>
      </c>
      <c r="B2369">
        <v>1312336</v>
      </c>
    </row>
    <row r="2370" spans="1:2" x14ac:dyDescent="0.2">
      <c r="A2370">
        <v>3.948</v>
      </c>
      <c r="B2370">
        <v>1313973</v>
      </c>
    </row>
    <row r="2371" spans="1:2" x14ac:dyDescent="0.2">
      <c r="A2371">
        <v>3.95</v>
      </c>
      <c r="B2371">
        <v>1315739</v>
      </c>
    </row>
    <row r="2372" spans="1:2" x14ac:dyDescent="0.2">
      <c r="A2372">
        <v>3.952</v>
      </c>
      <c r="B2372">
        <v>1317586</v>
      </c>
    </row>
    <row r="2373" spans="1:2" x14ac:dyDescent="0.2">
      <c r="A2373">
        <v>3.9529999999999998</v>
      </c>
      <c r="B2373">
        <v>1319322</v>
      </c>
    </row>
    <row r="2374" spans="1:2" x14ac:dyDescent="0.2">
      <c r="A2374">
        <v>3.9550000000000001</v>
      </c>
      <c r="B2374">
        <v>1321152</v>
      </c>
    </row>
    <row r="2375" spans="1:2" x14ac:dyDescent="0.2">
      <c r="A2375">
        <v>3.9569999999999999</v>
      </c>
      <c r="B2375">
        <v>1322784</v>
      </c>
    </row>
    <row r="2376" spans="1:2" x14ac:dyDescent="0.2">
      <c r="A2376">
        <v>3.9580000000000002</v>
      </c>
      <c r="B2376">
        <v>1324378</v>
      </c>
    </row>
    <row r="2377" spans="1:2" x14ac:dyDescent="0.2">
      <c r="A2377">
        <v>3.96</v>
      </c>
      <c r="B2377">
        <v>1325884</v>
      </c>
    </row>
    <row r="2378" spans="1:2" x14ac:dyDescent="0.2">
      <c r="A2378">
        <v>3.9620000000000002</v>
      </c>
      <c r="B2378">
        <v>1327638</v>
      </c>
    </row>
    <row r="2379" spans="1:2" x14ac:dyDescent="0.2">
      <c r="A2379">
        <v>3.9630000000000001</v>
      </c>
      <c r="B2379">
        <v>1329273</v>
      </c>
    </row>
    <row r="2380" spans="1:2" x14ac:dyDescent="0.2">
      <c r="A2380">
        <v>3.9649999999999999</v>
      </c>
      <c r="B2380">
        <v>1331075</v>
      </c>
    </row>
    <row r="2381" spans="1:2" x14ac:dyDescent="0.2">
      <c r="A2381">
        <v>3.9670000000000001</v>
      </c>
      <c r="B2381">
        <v>1333140</v>
      </c>
    </row>
    <row r="2382" spans="1:2" x14ac:dyDescent="0.2">
      <c r="A2382">
        <v>3.968</v>
      </c>
      <c r="B2382">
        <v>1335295</v>
      </c>
    </row>
    <row r="2383" spans="1:2" x14ac:dyDescent="0.2">
      <c r="A2383">
        <v>3.97</v>
      </c>
      <c r="B2383">
        <v>1337201</v>
      </c>
    </row>
    <row r="2384" spans="1:2" x14ac:dyDescent="0.2">
      <c r="A2384">
        <v>3.972</v>
      </c>
      <c r="B2384">
        <v>1339130</v>
      </c>
    </row>
    <row r="2385" spans="1:2" x14ac:dyDescent="0.2">
      <c r="A2385">
        <v>3.9729999999999999</v>
      </c>
      <c r="B2385">
        <v>1341109</v>
      </c>
    </row>
    <row r="2386" spans="1:2" x14ac:dyDescent="0.2">
      <c r="A2386">
        <v>3.9750000000000001</v>
      </c>
      <c r="B2386">
        <v>1342812</v>
      </c>
    </row>
    <row r="2387" spans="1:2" x14ac:dyDescent="0.2">
      <c r="A2387">
        <v>3.9769999999999999</v>
      </c>
      <c r="B2387">
        <v>1344475</v>
      </c>
    </row>
    <row r="2388" spans="1:2" x14ac:dyDescent="0.2">
      <c r="A2388">
        <v>3.9780000000000002</v>
      </c>
      <c r="B2388">
        <v>1346185</v>
      </c>
    </row>
    <row r="2389" spans="1:2" x14ac:dyDescent="0.2">
      <c r="A2389">
        <v>3.98</v>
      </c>
      <c r="B2389">
        <v>1347962</v>
      </c>
    </row>
    <row r="2390" spans="1:2" x14ac:dyDescent="0.2">
      <c r="A2390">
        <v>3.9820000000000002</v>
      </c>
      <c r="B2390">
        <v>1349641</v>
      </c>
    </row>
    <row r="2391" spans="1:2" x14ac:dyDescent="0.2">
      <c r="A2391">
        <v>3.9830000000000001</v>
      </c>
      <c r="B2391">
        <v>1351425</v>
      </c>
    </row>
    <row r="2392" spans="1:2" x14ac:dyDescent="0.2">
      <c r="A2392">
        <v>3.9849999999999999</v>
      </c>
      <c r="B2392">
        <v>1353069</v>
      </c>
    </row>
    <row r="2393" spans="1:2" x14ac:dyDescent="0.2">
      <c r="A2393">
        <v>3.9870000000000001</v>
      </c>
      <c r="B2393">
        <v>1354726</v>
      </c>
    </row>
    <row r="2394" spans="1:2" x14ac:dyDescent="0.2">
      <c r="A2394">
        <v>3.988</v>
      </c>
      <c r="B2394">
        <v>1356353</v>
      </c>
    </row>
    <row r="2395" spans="1:2" x14ac:dyDescent="0.2">
      <c r="A2395">
        <v>3.99</v>
      </c>
      <c r="B2395">
        <v>1357938</v>
      </c>
    </row>
    <row r="2396" spans="1:2" x14ac:dyDescent="0.2">
      <c r="A2396">
        <v>3.992</v>
      </c>
      <c r="B2396">
        <v>1359517</v>
      </c>
    </row>
    <row r="2397" spans="1:2" x14ac:dyDescent="0.2">
      <c r="A2397">
        <v>3.9929999999999999</v>
      </c>
      <c r="B2397">
        <v>1361159</v>
      </c>
    </row>
    <row r="2398" spans="1:2" x14ac:dyDescent="0.2">
      <c r="A2398">
        <v>3.9950000000000001</v>
      </c>
      <c r="B2398">
        <v>1362817</v>
      </c>
    </row>
    <row r="2399" spans="1:2" x14ac:dyDescent="0.2">
      <c r="A2399">
        <v>3.9969999999999999</v>
      </c>
      <c r="B2399">
        <v>1364260</v>
      </c>
    </row>
    <row r="2400" spans="1:2" x14ac:dyDescent="0.2">
      <c r="A2400">
        <v>3.9980000000000002</v>
      </c>
      <c r="B2400">
        <v>1365773</v>
      </c>
    </row>
    <row r="2401" spans="1:2" x14ac:dyDescent="0.2">
      <c r="A2401">
        <v>4</v>
      </c>
      <c r="B2401">
        <v>1367157</v>
      </c>
    </row>
    <row r="2402" spans="1:2" x14ac:dyDescent="0.2">
      <c r="A2402">
        <v>4.0019999999999998</v>
      </c>
      <c r="B2402">
        <v>1368496</v>
      </c>
    </row>
    <row r="2403" spans="1:2" x14ac:dyDescent="0.2">
      <c r="A2403">
        <v>4.0030000000000001</v>
      </c>
      <c r="B2403">
        <v>1369855</v>
      </c>
    </row>
    <row r="2404" spans="1:2" x14ac:dyDescent="0.2">
      <c r="A2404">
        <v>4.0049999999999999</v>
      </c>
      <c r="B2404">
        <v>1371480</v>
      </c>
    </row>
    <row r="2405" spans="1:2" x14ac:dyDescent="0.2">
      <c r="A2405">
        <v>4.0069999999999997</v>
      </c>
      <c r="B2405">
        <v>1373003</v>
      </c>
    </row>
    <row r="2406" spans="1:2" x14ac:dyDescent="0.2">
      <c r="A2406">
        <v>4.008</v>
      </c>
      <c r="B2406">
        <v>1374673</v>
      </c>
    </row>
    <row r="2407" spans="1:2" x14ac:dyDescent="0.2">
      <c r="A2407">
        <v>4.01</v>
      </c>
      <c r="B2407">
        <v>1376391</v>
      </c>
    </row>
    <row r="2408" spans="1:2" x14ac:dyDescent="0.2">
      <c r="A2408">
        <v>4.0119999999999996</v>
      </c>
      <c r="B2408">
        <v>1378165</v>
      </c>
    </row>
    <row r="2409" spans="1:2" x14ac:dyDescent="0.2">
      <c r="A2409">
        <v>4.0129999999999999</v>
      </c>
      <c r="B2409">
        <v>1379760</v>
      </c>
    </row>
    <row r="2410" spans="1:2" x14ac:dyDescent="0.2">
      <c r="A2410">
        <v>4.0149999999999997</v>
      </c>
      <c r="B2410">
        <v>1381526</v>
      </c>
    </row>
    <row r="2411" spans="1:2" x14ac:dyDescent="0.2">
      <c r="A2411">
        <v>4.0170000000000003</v>
      </c>
      <c r="B2411">
        <v>1383159</v>
      </c>
    </row>
    <row r="2412" spans="1:2" x14ac:dyDescent="0.2">
      <c r="A2412">
        <v>4.0179999999999998</v>
      </c>
      <c r="B2412">
        <v>1384795</v>
      </c>
    </row>
    <row r="2413" spans="1:2" x14ac:dyDescent="0.2">
      <c r="A2413">
        <v>4.0199999999999996</v>
      </c>
      <c r="B2413">
        <v>1386301</v>
      </c>
    </row>
    <row r="2414" spans="1:2" x14ac:dyDescent="0.2">
      <c r="A2414">
        <v>4.0220000000000002</v>
      </c>
      <c r="B2414">
        <v>1387964</v>
      </c>
    </row>
    <row r="2415" spans="1:2" x14ac:dyDescent="0.2">
      <c r="A2415">
        <v>4.0229999999999997</v>
      </c>
      <c r="B2415">
        <v>1389444</v>
      </c>
    </row>
    <row r="2416" spans="1:2" x14ac:dyDescent="0.2">
      <c r="A2416">
        <v>4.0250000000000004</v>
      </c>
      <c r="B2416">
        <v>1391097</v>
      </c>
    </row>
    <row r="2417" spans="1:2" x14ac:dyDescent="0.2">
      <c r="A2417">
        <v>4.0270000000000001</v>
      </c>
      <c r="B2417">
        <v>1392776</v>
      </c>
    </row>
    <row r="2418" spans="1:2" x14ac:dyDescent="0.2">
      <c r="A2418">
        <v>4.0279999999999996</v>
      </c>
      <c r="B2418">
        <v>1394625</v>
      </c>
    </row>
    <row r="2419" spans="1:2" x14ac:dyDescent="0.2">
      <c r="A2419">
        <v>4.03</v>
      </c>
      <c r="B2419">
        <v>1396301</v>
      </c>
    </row>
    <row r="2420" spans="1:2" x14ac:dyDescent="0.2">
      <c r="A2420">
        <v>4.032</v>
      </c>
      <c r="B2420">
        <v>1397982</v>
      </c>
    </row>
    <row r="2421" spans="1:2" x14ac:dyDescent="0.2">
      <c r="A2421">
        <v>4.0330000000000004</v>
      </c>
      <c r="B2421">
        <v>1399503</v>
      </c>
    </row>
    <row r="2422" spans="1:2" x14ac:dyDescent="0.2">
      <c r="A2422">
        <v>4.0350000000000001</v>
      </c>
      <c r="B2422">
        <v>1400924</v>
      </c>
    </row>
    <row r="2423" spans="1:2" x14ac:dyDescent="0.2">
      <c r="A2423">
        <v>4.0369999999999999</v>
      </c>
      <c r="B2423">
        <v>1402173</v>
      </c>
    </row>
    <row r="2424" spans="1:2" x14ac:dyDescent="0.2">
      <c r="A2424">
        <v>4.0380000000000003</v>
      </c>
      <c r="B2424">
        <v>1403550</v>
      </c>
    </row>
    <row r="2425" spans="1:2" x14ac:dyDescent="0.2">
      <c r="A2425">
        <v>4.04</v>
      </c>
      <c r="B2425">
        <v>1405050</v>
      </c>
    </row>
    <row r="2426" spans="1:2" x14ac:dyDescent="0.2">
      <c r="A2426">
        <v>4.0419999999999998</v>
      </c>
      <c r="B2426">
        <v>1406620</v>
      </c>
    </row>
    <row r="2427" spans="1:2" x14ac:dyDescent="0.2">
      <c r="A2427">
        <v>4.0430000000000001</v>
      </c>
      <c r="B2427">
        <v>1408301</v>
      </c>
    </row>
    <row r="2428" spans="1:2" x14ac:dyDescent="0.2">
      <c r="A2428">
        <v>4.0449999999999999</v>
      </c>
      <c r="B2428">
        <v>1410111</v>
      </c>
    </row>
    <row r="2429" spans="1:2" x14ac:dyDescent="0.2">
      <c r="A2429">
        <v>4.0469999999999997</v>
      </c>
      <c r="B2429">
        <v>1411895</v>
      </c>
    </row>
    <row r="2430" spans="1:2" x14ac:dyDescent="0.2">
      <c r="A2430">
        <v>4.048</v>
      </c>
      <c r="B2430">
        <v>1413704</v>
      </c>
    </row>
    <row r="2431" spans="1:2" x14ac:dyDescent="0.2">
      <c r="A2431">
        <v>4.05</v>
      </c>
      <c r="B2431">
        <v>1415594</v>
      </c>
    </row>
    <row r="2432" spans="1:2" x14ac:dyDescent="0.2">
      <c r="A2432">
        <v>4.0519999999999996</v>
      </c>
      <c r="B2432">
        <v>1417524</v>
      </c>
    </row>
    <row r="2433" spans="1:2" x14ac:dyDescent="0.2">
      <c r="A2433">
        <v>4.0529999999999999</v>
      </c>
      <c r="B2433">
        <v>1419419</v>
      </c>
    </row>
    <row r="2434" spans="1:2" x14ac:dyDescent="0.2">
      <c r="A2434">
        <v>4.0549999999999997</v>
      </c>
      <c r="B2434">
        <v>1421475</v>
      </c>
    </row>
    <row r="2435" spans="1:2" x14ac:dyDescent="0.2">
      <c r="A2435">
        <v>4.0570000000000004</v>
      </c>
      <c r="B2435">
        <v>1423540</v>
      </c>
    </row>
    <row r="2436" spans="1:2" x14ac:dyDescent="0.2">
      <c r="A2436">
        <v>4.0579999999999998</v>
      </c>
      <c r="B2436">
        <v>1425636</v>
      </c>
    </row>
    <row r="2437" spans="1:2" x14ac:dyDescent="0.2">
      <c r="A2437">
        <v>4.0599999999999996</v>
      </c>
      <c r="B2437">
        <v>1427725</v>
      </c>
    </row>
    <row r="2438" spans="1:2" x14ac:dyDescent="0.2">
      <c r="A2438">
        <v>4.0620000000000003</v>
      </c>
      <c r="B2438">
        <v>1429928</v>
      </c>
    </row>
    <row r="2439" spans="1:2" x14ac:dyDescent="0.2">
      <c r="A2439">
        <v>4.0629999999999997</v>
      </c>
      <c r="B2439">
        <v>1431993</v>
      </c>
    </row>
    <row r="2440" spans="1:2" x14ac:dyDescent="0.2">
      <c r="A2440">
        <v>4.0650000000000004</v>
      </c>
      <c r="B2440">
        <v>1434067</v>
      </c>
    </row>
    <row r="2441" spans="1:2" x14ac:dyDescent="0.2">
      <c r="A2441">
        <v>4.0670000000000002</v>
      </c>
      <c r="B2441">
        <v>1436063</v>
      </c>
    </row>
    <row r="2442" spans="1:2" x14ac:dyDescent="0.2">
      <c r="A2442">
        <v>4.0679999999999996</v>
      </c>
      <c r="B2442">
        <v>1438085</v>
      </c>
    </row>
    <row r="2443" spans="1:2" x14ac:dyDescent="0.2">
      <c r="A2443">
        <v>4.07</v>
      </c>
      <c r="B2443">
        <v>1439958</v>
      </c>
    </row>
    <row r="2444" spans="1:2" x14ac:dyDescent="0.2">
      <c r="A2444">
        <v>4.0720000000000001</v>
      </c>
      <c r="B2444">
        <v>1441757</v>
      </c>
    </row>
    <row r="2445" spans="1:2" x14ac:dyDescent="0.2">
      <c r="A2445">
        <v>4.0730000000000004</v>
      </c>
      <c r="B2445">
        <v>1443543</v>
      </c>
    </row>
    <row r="2446" spans="1:2" x14ac:dyDescent="0.2">
      <c r="A2446">
        <v>4.0750000000000002</v>
      </c>
      <c r="B2446">
        <v>1445297</v>
      </c>
    </row>
    <row r="2447" spans="1:2" x14ac:dyDescent="0.2">
      <c r="A2447">
        <v>4.077</v>
      </c>
      <c r="B2447">
        <v>1446932</v>
      </c>
    </row>
    <row r="2448" spans="1:2" x14ac:dyDescent="0.2">
      <c r="A2448">
        <v>4.0780000000000003</v>
      </c>
      <c r="B2448">
        <v>1448538</v>
      </c>
    </row>
    <row r="2449" spans="1:2" x14ac:dyDescent="0.2">
      <c r="A2449">
        <v>4.08</v>
      </c>
      <c r="B2449">
        <v>1450207</v>
      </c>
    </row>
    <row r="2450" spans="1:2" x14ac:dyDescent="0.2">
      <c r="A2450">
        <v>4.0819999999999999</v>
      </c>
      <c r="B2450">
        <v>1451817</v>
      </c>
    </row>
    <row r="2451" spans="1:2" x14ac:dyDescent="0.2">
      <c r="A2451">
        <v>4.0830000000000002</v>
      </c>
      <c r="B2451">
        <v>1453385</v>
      </c>
    </row>
    <row r="2452" spans="1:2" x14ac:dyDescent="0.2">
      <c r="A2452">
        <v>4.085</v>
      </c>
      <c r="B2452">
        <v>1454960</v>
      </c>
    </row>
    <row r="2453" spans="1:2" x14ac:dyDescent="0.2">
      <c r="A2453">
        <v>4.0869999999999997</v>
      </c>
      <c r="B2453">
        <v>1456624</v>
      </c>
    </row>
    <row r="2454" spans="1:2" x14ac:dyDescent="0.2">
      <c r="A2454">
        <v>4.0880000000000001</v>
      </c>
      <c r="B2454">
        <v>1458231</v>
      </c>
    </row>
    <row r="2455" spans="1:2" x14ac:dyDescent="0.2">
      <c r="A2455">
        <v>4.09</v>
      </c>
      <c r="B2455">
        <v>1459720</v>
      </c>
    </row>
    <row r="2456" spans="1:2" x14ac:dyDescent="0.2">
      <c r="A2456">
        <v>4.0919999999999996</v>
      </c>
      <c r="B2456">
        <v>1461125</v>
      </c>
    </row>
    <row r="2457" spans="1:2" x14ac:dyDescent="0.2">
      <c r="A2457">
        <v>4.093</v>
      </c>
      <c r="B2457">
        <v>1462579</v>
      </c>
    </row>
    <row r="2458" spans="1:2" x14ac:dyDescent="0.2">
      <c r="A2458">
        <v>4.0949999999999998</v>
      </c>
      <c r="B2458">
        <v>1463967</v>
      </c>
    </row>
    <row r="2459" spans="1:2" x14ac:dyDescent="0.2">
      <c r="A2459">
        <v>4.0970000000000004</v>
      </c>
      <c r="B2459">
        <v>1465402</v>
      </c>
    </row>
    <row r="2460" spans="1:2" x14ac:dyDescent="0.2">
      <c r="A2460">
        <v>4.0979999999999999</v>
      </c>
      <c r="B2460">
        <v>1466926</v>
      </c>
    </row>
    <row r="2461" spans="1:2" x14ac:dyDescent="0.2">
      <c r="A2461">
        <v>4.0999999999999996</v>
      </c>
      <c r="B2461">
        <v>1468631</v>
      </c>
    </row>
    <row r="2462" spans="1:2" x14ac:dyDescent="0.2">
      <c r="A2462">
        <v>4.1020000000000003</v>
      </c>
      <c r="B2462">
        <v>1470321</v>
      </c>
    </row>
    <row r="2463" spans="1:2" x14ac:dyDescent="0.2">
      <c r="A2463">
        <v>4.1029999999999998</v>
      </c>
      <c r="B2463">
        <v>1471985</v>
      </c>
    </row>
    <row r="2464" spans="1:2" x14ac:dyDescent="0.2">
      <c r="A2464">
        <v>4.1050000000000004</v>
      </c>
      <c r="B2464">
        <v>1473637</v>
      </c>
    </row>
    <row r="2465" spans="1:2" x14ac:dyDescent="0.2">
      <c r="A2465">
        <v>4.1070000000000002</v>
      </c>
      <c r="B2465">
        <v>1475275</v>
      </c>
    </row>
    <row r="2466" spans="1:2" x14ac:dyDescent="0.2">
      <c r="A2466">
        <v>4.1079999999999997</v>
      </c>
      <c r="B2466">
        <v>1476744</v>
      </c>
    </row>
    <row r="2467" spans="1:2" x14ac:dyDescent="0.2">
      <c r="A2467">
        <v>4.1100000000000003</v>
      </c>
      <c r="B2467">
        <v>1478321</v>
      </c>
    </row>
    <row r="2468" spans="1:2" x14ac:dyDescent="0.2">
      <c r="A2468">
        <v>4.1120000000000001</v>
      </c>
      <c r="B2468">
        <v>1479999</v>
      </c>
    </row>
    <row r="2469" spans="1:2" x14ac:dyDescent="0.2">
      <c r="A2469">
        <v>4.1130000000000004</v>
      </c>
      <c r="B2469">
        <v>1481746</v>
      </c>
    </row>
    <row r="2470" spans="1:2" x14ac:dyDescent="0.2">
      <c r="A2470">
        <v>4.1150000000000002</v>
      </c>
      <c r="B2470">
        <v>1483549</v>
      </c>
    </row>
    <row r="2471" spans="1:2" x14ac:dyDescent="0.2">
      <c r="A2471">
        <v>4.117</v>
      </c>
      <c r="B2471">
        <v>1485582</v>
      </c>
    </row>
    <row r="2472" spans="1:2" x14ac:dyDescent="0.2">
      <c r="A2472">
        <v>4.1180000000000003</v>
      </c>
      <c r="B2472">
        <v>1487424</v>
      </c>
    </row>
    <row r="2473" spans="1:2" x14ac:dyDescent="0.2">
      <c r="A2473">
        <v>4.12</v>
      </c>
      <c r="B2473">
        <v>1489181</v>
      </c>
    </row>
    <row r="2474" spans="1:2" x14ac:dyDescent="0.2">
      <c r="A2474">
        <v>4.1219999999999999</v>
      </c>
      <c r="B2474">
        <v>1490832</v>
      </c>
    </row>
    <row r="2475" spans="1:2" x14ac:dyDescent="0.2">
      <c r="A2475">
        <v>4.1230000000000002</v>
      </c>
      <c r="B2475">
        <v>1492427</v>
      </c>
    </row>
    <row r="2476" spans="1:2" x14ac:dyDescent="0.2">
      <c r="A2476">
        <v>4.125</v>
      </c>
      <c r="B2476">
        <v>1493890</v>
      </c>
    </row>
    <row r="2477" spans="1:2" x14ac:dyDescent="0.2">
      <c r="A2477">
        <v>4.1269999999999998</v>
      </c>
      <c r="B2477">
        <v>1495479</v>
      </c>
    </row>
    <row r="2478" spans="1:2" x14ac:dyDescent="0.2">
      <c r="A2478">
        <v>4.1280000000000001</v>
      </c>
      <c r="B2478">
        <v>1497102</v>
      </c>
    </row>
    <row r="2479" spans="1:2" x14ac:dyDescent="0.2">
      <c r="A2479">
        <v>4.13</v>
      </c>
      <c r="B2479">
        <v>1498981</v>
      </c>
    </row>
    <row r="2480" spans="1:2" x14ac:dyDescent="0.2">
      <c r="A2480">
        <v>4.1319999999999997</v>
      </c>
      <c r="B2480">
        <v>1500799</v>
      </c>
    </row>
    <row r="2481" spans="1:2" x14ac:dyDescent="0.2">
      <c r="A2481">
        <v>4.133</v>
      </c>
      <c r="B2481">
        <v>1502717</v>
      </c>
    </row>
    <row r="2482" spans="1:2" x14ac:dyDescent="0.2">
      <c r="A2482">
        <v>4.1349999999999998</v>
      </c>
      <c r="B2482">
        <v>1504638</v>
      </c>
    </row>
    <row r="2483" spans="1:2" x14ac:dyDescent="0.2">
      <c r="A2483">
        <v>4.1369999999999996</v>
      </c>
      <c r="B2483">
        <v>1506598</v>
      </c>
    </row>
    <row r="2484" spans="1:2" x14ac:dyDescent="0.2">
      <c r="A2484">
        <v>4.1379999999999999</v>
      </c>
      <c r="B2484">
        <v>1508296</v>
      </c>
    </row>
    <row r="2485" spans="1:2" x14ac:dyDescent="0.2">
      <c r="A2485">
        <v>4.1399999999999997</v>
      </c>
      <c r="B2485">
        <v>1510316</v>
      </c>
    </row>
    <row r="2486" spans="1:2" x14ac:dyDescent="0.2">
      <c r="A2486">
        <v>4.1420000000000003</v>
      </c>
      <c r="B2486">
        <v>1512176</v>
      </c>
    </row>
    <row r="2487" spans="1:2" x14ac:dyDescent="0.2">
      <c r="A2487">
        <v>4.1429999999999998</v>
      </c>
      <c r="B2487">
        <v>1514207</v>
      </c>
    </row>
    <row r="2488" spans="1:2" x14ac:dyDescent="0.2">
      <c r="A2488">
        <v>4.1449999999999996</v>
      </c>
      <c r="B2488">
        <v>1516088</v>
      </c>
    </row>
    <row r="2489" spans="1:2" x14ac:dyDescent="0.2">
      <c r="A2489">
        <v>4.1470000000000002</v>
      </c>
      <c r="B2489">
        <v>1518233</v>
      </c>
    </row>
    <row r="2490" spans="1:2" x14ac:dyDescent="0.2">
      <c r="A2490">
        <v>4.1479999999999997</v>
      </c>
      <c r="B2490">
        <v>1520159</v>
      </c>
    </row>
    <row r="2491" spans="1:2" x14ac:dyDescent="0.2">
      <c r="A2491">
        <v>4.1500000000000004</v>
      </c>
      <c r="B2491">
        <v>1522264</v>
      </c>
    </row>
    <row r="2492" spans="1:2" x14ac:dyDescent="0.2">
      <c r="A2492">
        <v>4.1520000000000001</v>
      </c>
      <c r="B2492">
        <v>1524305</v>
      </c>
    </row>
    <row r="2493" spans="1:2" x14ac:dyDescent="0.2">
      <c r="A2493">
        <v>4.1529999999999996</v>
      </c>
      <c r="B2493">
        <v>1526666</v>
      </c>
    </row>
    <row r="2494" spans="1:2" x14ac:dyDescent="0.2">
      <c r="A2494">
        <v>4.1550000000000002</v>
      </c>
      <c r="B2494">
        <v>1528849</v>
      </c>
    </row>
    <row r="2495" spans="1:2" x14ac:dyDescent="0.2">
      <c r="A2495">
        <v>4.157</v>
      </c>
      <c r="B2495">
        <v>1531334</v>
      </c>
    </row>
    <row r="2496" spans="1:2" x14ac:dyDescent="0.2">
      <c r="A2496">
        <v>4.1580000000000004</v>
      </c>
      <c r="B2496">
        <v>1533814</v>
      </c>
    </row>
    <row r="2497" spans="1:2" x14ac:dyDescent="0.2">
      <c r="A2497">
        <v>4.16</v>
      </c>
      <c r="B2497">
        <v>1536185</v>
      </c>
    </row>
    <row r="2498" spans="1:2" x14ac:dyDescent="0.2">
      <c r="A2498">
        <v>4.1619999999999999</v>
      </c>
      <c r="B2498">
        <v>1538484</v>
      </c>
    </row>
    <row r="2499" spans="1:2" x14ac:dyDescent="0.2">
      <c r="A2499">
        <v>4.1630000000000003</v>
      </c>
      <c r="B2499">
        <v>1540906</v>
      </c>
    </row>
    <row r="2500" spans="1:2" x14ac:dyDescent="0.2">
      <c r="A2500">
        <v>4.165</v>
      </c>
      <c r="B2500">
        <v>1543068</v>
      </c>
    </row>
    <row r="2501" spans="1:2" x14ac:dyDescent="0.2">
      <c r="A2501">
        <v>4.1669999999999998</v>
      </c>
      <c r="B2501">
        <v>1545216</v>
      </c>
    </row>
    <row r="2502" spans="1:2" x14ac:dyDescent="0.2">
      <c r="A2502">
        <v>4.1680000000000001</v>
      </c>
      <c r="B2502">
        <v>1547519</v>
      </c>
    </row>
    <row r="2503" spans="1:2" x14ac:dyDescent="0.2">
      <c r="A2503">
        <v>4.17</v>
      </c>
      <c r="B2503">
        <v>1549720</v>
      </c>
    </row>
    <row r="2504" spans="1:2" x14ac:dyDescent="0.2">
      <c r="A2504">
        <v>4.1719999999999997</v>
      </c>
      <c r="B2504">
        <v>1551736</v>
      </c>
    </row>
    <row r="2505" spans="1:2" x14ac:dyDescent="0.2">
      <c r="A2505">
        <v>4.173</v>
      </c>
      <c r="B2505">
        <v>1553660</v>
      </c>
    </row>
    <row r="2506" spans="1:2" x14ac:dyDescent="0.2">
      <c r="A2506">
        <v>4.1749999999999998</v>
      </c>
      <c r="B2506">
        <v>1555492</v>
      </c>
    </row>
    <row r="2507" spans="1:2" x14ac:dyDescent="0.2">
      <c r="A2507">
        <v>4.1769999999999996</v>
      </c>
      <c r="B2507">
        <v>1557115</v>
      </c>
    </row>
    <row r="2508" spans="1:2" x14ac:dyDescent="0.2">
      <c r="A2508">
        <v>4.1779999999999999</v>
      </c>
      <c r="B2508">
        <v>1558617</v>
      </c>
    </row>
    <row r="2509" spans="1:2" x14ac:dyDescent="0.2">
      <c r="A2509">
        <v>4.18</v>
      </c>
      <c r="B2509">
        <v>1560120</v>
      </c>
    </row>
    <row r="2510" spans="1:2" x14ac:dyDescent="0.2">
      <c r="A2510">
        <v>4.1820000000000004</v>
      </c>
      <c r="B2510">
        <v>1561701</v>
      </c>
    </row>
    <row r="2511" spans="1:2" x14ac:dyDescent="0.2">
      <c r="A2511">
        <v>4.1829999999999998</v>
      </c>
      <c r="B2511">
        <v>1563398</v>
      </c>
    </row>
    <row r="2512" spans="1:2" x14ac:dyDescent="0.2">
      <c r="A2512">
        <v>4.1849999999999996</v>
      </c>
      <c r="B2512">
        <v>1565079</v>
      </c>
    </row>
    <row r="2513" spans="1:2" x14ac:dyDescent="0.2">
      <c r="A2513">
        <v>4.1870000000000003</v>
      </c>
      <c r="B2513">
        <v>1566930</v>
      </c>
    </row>
    <row r="2514" spans="1:2" x14ac:dyDescent="0.2">
      <c r="A2514">
        <v>4.1879999999999997</v>
      </c>
      <c r="B2514">
        <v>1568932</v>
      </c>
    </row>
    <row r="2515" spans="1:2" x14ac:dyDescent="0.2">
      <c r="A2515">
        <v>4.1900000000000004</v>
      </c>
      <c r="B2515">
        <v>1570998</v>
      </c>
    </row>
    <row r="2516" spans="1:2" x14ac:dyDescent="0.2">
      <c r="A2516">
        <v>4.1920000000000002</v>
      </c>
      <c r="B2516">
        <v>1572998</v>
      </c>
    </row>
    <row r="2517" spans="1:2" x14ac:dyDescent="0.2">
      <c r="A2517">
        <v>4.1929999999999996</v>
      </c>
      <c r="B2517">
        <v>1575205</v>
      </c>
    </row>
    <row r="2518" spans="1:2" x14ac:dyDescent="0.2">
      <c r="A2518">
        <v>4.1950000000000003</v>
      </c>
      <c r="B2518">
        <v>1577426</v>
      </c>
    </row>
    <row r="2519" spans="1:2" x14ac:dyDescent="0.2">
      <c r="A2519">
        <v>4.1970000000000001</v>
      </c>
      <c r="B2519">
        <v>1579563</v>
      </c>
    </row>
    <row r="2520" spans="1:2" x14ac:dyDescent="0.2">
      <c r="A2520">
        <v>4.1980000000000004</v>
      </c>
      <c r="B2520">
        <v>1581737</v>
      </c>
    </row>
    <row r="2521" spans="1:2" x14ac:dyDescent="0.2">
      <c r="A2521">
        <v>4.2</v>
      </c>
      <c r="B2521">
        <v>1583918</v>
      </c>
    </row>
    <row r="2522" spans="1:2" x14ac:dyDescent="0.2">
      <c r="A2522">
        <v>4.202</v>
      </c>
      <c r="B2522">
        <v>1585889</v>
      </c>
    </row>
    <row r="2523" spans="1:2" x14ac:dyDescent="0.2">
      <c r="A2523">
        <v>4.2030000000000003</v>
      </c>
      <c r="B2523">
        <v>1587680</v>
      </c>
    </row>
    <row r="2524" spans="1:2" x14ac:dyDescent="0.2">
      <c r="A2524">
        <v>4.2050000000000001</v>
      </c>
      <c r="B2524">
        <v>1589425</v>
      </c>
    </row>
    <row r="2525" spans="1:2" x14ac:dyDescent="0.2">
      <c r="A2525">
        <v>4.2069999999999999</v>
      </c>
      <c r="B2525">
        <v>1591017</v>
      </c>
    </row>
    <row r="2526" spans="1:2" x14ac:dyDescent="0.2">
      <c r="A2526">
        <v>4.2080000000000002</v>
      </c>
      <c r="B2526">
        <v>1592412</v>
      </c>
    </row>
    <row r="2527" spans="1:2" x14ac:dyDescent="0.2">
      <c r="A2527">
        <v>4.21</v>
      </c>
      <c r="B2527">
        <v>1593793</v>
      </c>
    </row>
    <row r="2528" spans="1:2" x14ac:dyDescent="0.2">
      <c r="A2528">
        <v>4.2119999999999997</v>
      </c>
      <c r="B2528">
        <v>1595142</v>
      </c>
    </row>
    <row r="2529" spans="1:2" x14ac:dyDescent="0.2">
      <c r="A2529">
        <v>4.2130000000000001</v>
      </c>
      <c r="B2529">
        <v>1596454</v>
      </c>
    </row>
    <row r="2530" spans="1:2" x14ac:dyDescent="0.2">
      <c r="A2530">
        <v>4.2149999999999999</v>
      </c>
      <c r="B2530">
        <v>1597699</v>
      </c>
    </row>
    <row r="2531" spans="1:2" x14ac:dyDescent="0.2">
      <c r="A2531">
        <v>4.2169999999999996</v>
      </c>
      <c r="B2531">
        <v>1598987</v>
      </c>
    </row>
    <row r="2532" spans="1:2" x14ac:dyDescent="0.2">
      <c r="A2532">
        <v>4.218</v>
      </c>
      <c r="B2532">
        <v>1600272</v>
      </c>
    </row>
    <row r="2533" spans="1:2" x14ac:dyDescent="0.2">
      <c r="A2533">
        <v>4.22</v>
      </c>
      <c r="B2533">
        <v>1601720</v>
      </c>
    </row>
    <row r="2534" spans="1:2" x14ac:dyDescent="0.2">
      <c r="A2534">
        <v>4.2220000000000004</v>
      </c>
      <c r="B2534">
        <v>1603184</v>
      </c>
    </row>
    <row r="2535" spans="1:2" x14ac:dyDescent="0.2">
      <c r="A2535">
        <v>4.2229999999999999</v>
      </c>
      <c r="B2535">
        <v>1604809</v>
      </c>
    </row>
    <row r="2536" spans="1:2" x14ac:dyDescent="0.2">
      <c r="A2536">
        <v>4.2249999999999996</v>
      </c>
      <c r="B2536">
        <v>1606437</v>
      </c>
    </row>
    <row r="2537" spans="1:2" x14ac:dyDescent="0.2">
      <c r="A2537">
        <v>4.2270000000000003</v>
      </c>
      <c r="B2537">
        <v>1608279</v>
      </c>
    </row>
    <row r="2538" spans="1:2" x14ac:dyDescent="0.2">
      <c r="A2538">
        <v>4.2279999999999998</v>
      </c>
      <c r="B2538">
        <v>1610053</v>
      </c>
    </row>
    <row r="2539" spans="1:2" x14ac:dyDescent="0.2">
      <c r="A2539">
        <v>4.2300000000000004</v>
      </c>
      <c r="B2539">
        <v>1611890</v>
      </c>
    </row>
    <row r="2540" spans="1:2" x14ac:dyDescent="0.2">
      <c r="A2540">
        <v>4.2320000000000002</v>
      </c>
      <c r="B2540">
        <v>1613837</v>
      </c>
    </row>
    <row r="2541" spans="1:2" x14ac:dyDescent="0.2">
      <c r="A2541">
        <v>4.2329999999999997</v>
      </c>
      <c r="B2541">
        <v>1615836</v>
      </c>
    </row>
    <row r="2542" spans="1:2" x14ac:dyDescent="0.2">
      <c r="A2542">
        <v>4.2350000000000003</v>
      </c>
      <c r="B2542">
        <v>1617694</v>
      </c>
    </row>
    <row r="2543" spans="1:2" x14ac:dyDescent="0.2">
      <c r="A2543">
        <v>4.2370000000000001</v>
      </c>
      <c r="B2543">
        <v>1619629</v>
      </c>
    </row>
    <row r="2544" spans="1:2" x14ac:dyDescent="0.2">
      <c r="A2544">
        <v>4.2380000000000004</v>
      </c>
      <c r="B2544">
        <v>1621534</v>
      </c>
    </row>
    <row r="2545" spans="1:2" x14ac:dyDescent="0.2">
      <c r="A2545">
        <v>4.24</v>
      </c>
      <c r="B2545">
        <v>1623238</v>
      </c>
    </row>
    <row r="2546" spans="1:2" x14ac:dyDescent="0.2">
      <c r="A2546">
        <v>4.242</v>
      </c>
      <c r="B2546">
        <v>1625078</v>
      </c>
    </row>
    <row r="2547" spans="1:2" x14ac:dyDescent="0.2">
      <c r="A2547">
        <v>4.2430000000000003</v>
      </c>
      <c r="B2547">
        <v>1626994</v>
      </c>
    </row>
    <row r="2548" spans="1:2" x14ac:dyDescent="0.2">
      <c r="A2548">
        <v>4.2450000000000001</v>
      </c>
      <c r="B2548">
        <v>1628885</v>
      </c>
    </row>
    <row r="2549" spans="1:2" x14ac:dyDescent="0.2">
      <c r="A2549">
        <v>4.2469999999999999</v>
      </c>
      <c r="B2549">
        <v>1630895</v>
      </c>
    </row>
    <row r="2550" spans="1:2" x14ac:dyDescent="0.2">
      <c r="A2550">
        <v>4.2480000000000002</v>
      </c>
      <c r="B2550">
        <v>1633023</v>
      </c>
    </row>
    <row r="2551" spans="1:2" x14ac:dyDescent="0.2">
      <c r="A2551">
        <v>4.25</v>
      </c>
      <c r="B2551">
        <v>1634927</v>
      </c>
    </row>
    <row r="2552" spans="1:2" x14ac:dyDescent="0.2">
      <c r="A2552">
        <v>4.2519999999999998</v>
      </c>
      <c r="B2552">
        <v>1636882</v>
      </c>
    </row>
    <row r="2553" spans="1:2" x14ac:dyDescent="0.2">
      <c r="A2553">
        <v>4.2530000000000001</v>
      </c>
      <c r="B2553">
        <v>1638821</v>
      </c>
    </row>
    <row r="2554" spans="1:2" x14ac:dyDescent="0.2">
      <c r="A2554">
        <v>4.2549999999999999</v>
      </c>
      <c r="B2554">
        <v>1640581</v>
      </c>
    </row>
    <row r="2555" spans="1:2" x14ac:dyDescent="0.2">
      <c r="A2555">
        <v>4.2569999999999997</v>
      </c>
      <c r="B2555">
        <v>1642354</v>
      </c>
    </row>
    <row r="2556" spans="1:2" x14ac:dyDescent="0.2">
      <c r="A2556">
        <v>4.258</v>
      </c>
      <c r="B2556">
        <v>1644308</v>
      </c>
    </row>
    <row r="2557" spans="1:2" x14ac:dyDescent="0.2">
      <c r="A2557">
        <v>4.26</v>
      </c>
      <c r="B2557">
        <v>1646051</v>
      </c>
    </row>
    <row r="2558" spans="1:2" x14ac:dyDescent="0.2">
      <c r="A2558">
        <v>4.2619999999999996</v>
      </c>
      <c r="B2558">
        <v>1647895</v>
      </c>
    </row>
    <row r="2559" spans="1:2" x14ac:dyDescent="0.2">
      <c r="A2559">
        <v>4.2629999999999999</v>
      </c>
      <c r="B2559">
        <v>1649945</v>
      </c>
    </row>
    <row r="2560" spans="1:2" x14ac:dyDescent="0.2">
      <c r="A2560">
        <v>4.2649999999999997</v>
      </c>
      <c r="B2560">
        <v>1652016</v>
      </c>
    </row>
    <row r="2561" spans="1:2" x14ac:dyDescent="0.2">
      <c r="A2561">
        <v>4.2670000000000003</v>
      </c>
      <c r="B2561">
        <v>1654137</v>
      </c>
    </row>
    <row r="2562" spans="1:2" x14ac:dyDescent="0.2">
      <c r="A2562">
        <v>4.2679999999999998</v>
      </c>
      <c r="B2562">
        <v>1656736</v>
      </c>
    </row>
    <row r="2563" spans="1:2" x14ac:dyDescent="0.2">
      <c r="A2563">
        <v>4.2699999999999996</v>
      </c>
      <c r="B2563">
        <v>1659249</v>
      </c>
    </row>
    <row r="2564" spans="1:2" x14ac:dyDescent="0.2">
      <c r="A2564">
        <v>4.2720000000000002</v>
      </c>
      <c r="B2564">
        <v>1661917</v>
      </c>
    </row>
    <row r="2565" spans="1:2" x14ac:dyDescent="0.2">
      <c r="A2565">
        <v>4.2729999999999997</v>
      </c>
      <c r="B2565">
        <v>1664790</v>
      </c>
    </row>
    <row r="2566" spans="1:2" x14ac:dyDescent="0.2">
      <c r="A2566">
        <v>4.2750000000000004</v>
      </c>
      <c r="B2566">
        <v>1667844</v>
      </c>
    </row>
    <row r="2567" spans="1:2" x14ac:dyDescent="0.2">
      <c r="A2567">
        <v>4.2770000000000001</v>
      </c>
      <c r="B2567">
        <v>1670686</v>
      </c>
    </row>
    <row r="2568" spans="1:2" x14ac:dyDescent="0.2">
      <c r="A2568">
        <v>4.2779999999999996</v>
      </c>
      <c r="B2568">
        <v>1673855</v>
      </c>
    </row>
    <row r="2569" spans="1:2" x14ac:dyDescent="0.2">
      <c r="A2569">
        <v>4.28</v>
      </c>
      <c r="B2569">
        <v>1677056</v>
      </c>
    </row>
    <row r="2570" spans="1:2" x14ac:dyDescent="0.2">
      <c r="A2570">
        <v>4.282</v>
      </c>
      <c r="B2570">
        <v>1680076</v>
      </c>
    </row>
    <row r="2571" spans="1:2" x14ac:dyDescent="0.2">
      <c r="A2571">
        <v>4.2830000000000004</v>
      </c>
      <c r="B2571">
        <v>1683160</v>
      </c>
    </row>
    <row r="2572" spans="1:2" x14ac:dyDescent="0.2">
      <c r="A2572">
        <v>4.2850000000000001</v>
      </c>
      <c r="B2572">
        <v>1686497</v>
      </c>
    </row>
    <row r="2573" spans="1:2" x14ac:dyDescent="0.2">
      <c r="A2573">
        <v>4.2869999999999999</v>
      </c>
      <c r="B2573">
        <v>1689904</v>
      </c>
    </row>
    <row r="2574" spans="1:2" x14ac:dyDescent="0.2">
      <c r="A2574">
        <v>4.2880000000000003</v>
      </c>
      <c r="B2574">
        <v>1693370</v>
      </c>
    </row>
    <row r="2575" spans="1:2" x14ac:dyDescent="0.2">
      <c r="A2575">
        <v>4.29</v>
      </c>
      <c r="B2575">
        <v>1697070</v>
      </c>
    </row>
    <row r="2576" spans="1:2" x14ac:dyDescent="0.2">
      <c r="A2576">
        <v>4.2919999999999998</v>
      </c>
      <c r="B2576">
        <v>1700711</v>
      </c>
    </row>
    <row r="2577" spans="1:2" x14ac:dyDescent="0.2">
      <c r="A2577">
        <v>4.2930000000000001</v>
      </c>
      <c r="B2577">
        <v>1704121</v>
      </c>
    </row>
    <row r="2578" spans="1:2" x14ac:dyDescent="0.2">
      <c r="A2578">
        <v>4.2949999999999999</v>
      </c>
      <c r="B2578">
        <v>1707373</v>
      </c>
    </row>
    <row r="2579" spans="1:2" x14ac:dyDescent="0.2">
      <c r="A2579">
        <v>4.2969999999999997</v>
      </c>
      <c r="B2579">
        <v>1710458</v>
      </c>
    </row>
    <row r="2580" spans="1:2" x14ac:dyDescent="0.2">
      <c r="A2580">
        <v>4.298</v>
      </c>
      <c r="B2580">
        <v>1713409</v>
      </c>
    </row>
    <row r="2581" spans="1:2" x14ac:dyDescent="0.2">
      <c r="A2581">
        <v>4.3</v>
      </c>
      <c r="B2581">
        <v>1716067</v>
      </c>
    </row>
    <row r="2582" spans="1:2" x14ac:dyDescent="0.2">
      <c r="A2582">
        <v>4.3019999999999996</v>
      </c>
      <c r="B2582">
        <v>1718759</v>
      </c>
    </row>
    <row r="2583" spans="1:2" x14ac:dyDescent="0.2">
      <c r="A2583">
        <v>4.3029999999999999</v>
      </c>
      <c r="B2583">
        <v>1721301</v>
      </c>
    </row>
    <row r="2584" spans="1:2" x14ac:dyDescent="0.2">
      <c r="A2584">
        <v>4.3049999999999997</v>
      </c>
      <c r="B2584">
        <v>1723630</v>
      </c>
    </row>
    <row r="2585" spans="1:2" x14ac:dyDescent="0.2">
      <c r="A2585">
        <v>4.3070000000000004</v>
      </c>
      <c r="B2585">
        <v>1725781</v>
      </c>
    </row>
    <row r="2586" spans="1:2" x14ac:dyDescent="0.2">
      <c r="A2586">
        <v>4.3079999999999998</v>
      </c>
      <c r="B2586">
        <v>1727783</v>
      </c>
    </row>
    <row r="2587" spans="1:2" x14ac:dyDescent="0.2">
      <c r="A2587">
        <v>4.3099999999999996</v>
      </c>
      <c r="B2587">
        <v>1729437</v>
      </c>
    </row>
    <row r="2588" spans="1:2" x14ac:dyDescent="0.2">
      <c r="A2588">
        <v>4.3120000000000003</v>
      </c>
      <c r="B2588">
        <v>1730872</v>
      </c>
    </row>
    <row r="2589" spans="1:2" x14ac:dyDescent="0.2">
      <c r="A2589">
        <v>4.3129999999999997</v>
      </c>
      <c r="B2589">
        <v>1732237</v>
      </c>
    </row>
    <row r="2590" spans="1:2" x14ac:dyDescent="0.2">
      <c r="A2590">
        <v>4.3150000000000004</v>
      </c>
      <c r="B2590">
        <v>1733309</v>
      </c>
    </row>
    <row r="2591" spans="1:2" x14ac:dyDescent="0.2">
      <c r="A2591">
        <v>4.3170000000000002</v>
      </c>
      <c r="B2591">
        <v>1734432</v>
      </c>
    </row>
    <row r="2592" spans="1:2" x14ac:dyDescent="0.2">
      <c r="A2592">
        <v>4.3179999999999996</v>
      </c>
      <c r="B2592">
        <v>1735582</v>
      </c>
    </row>
    <row r="2593" spans="1:2" x14ac:dyDescent="0.2">
      <c r="A2593">
        <v>4.32</v>
      </c>
      <c r="B2593">
        <v>1736743</v>
      </c>
    </row>
    <row r="2594" spans="1:2" x14ac:dyDescent="0.2">
      <c r="A2594">
        <v>4.3220000000000001</v>
      </c>
      <c r="B2594">
        <v>1738001</v>
      </c>
    </row>
    <row r="2595" spans="1:2" x14ac:dyDescent="0.2">
      <c r="A2595">
        <v>4.3230000000000004</v>
      </c>
      <c r="B2595">
        <v>1739544</v>
      </c>
    </row>
    <row r="2596" spans="1:2" x14ac:dyDescent="0.2">
      <c r="A2596">
        <v>4.3250000000000002</v>
      </c>
      <c r="B2596">
        <v>1741214</v>
      </c>
    </row>
    <row r="2597" spans="1:2" x14ac:dyDescent="0.2">
      <c r="A2597">
        <v>4.327</v>
      </c>
      <c r="B2597">
        <v>1742930</v>
      </c>
    </row>
    <row r="2598" spans="1:2" x14ac:dyDescent="0.2">
      <c r="A2598">
        <v>4.3280000000000003</v>
      </c>
      <c r="B2598">
        <v>1744923</v>
      </c>
    </row>
    <row r="2599" spans="1:2" x14ac:dyDescent="0.2">
      <c r="A2599">
        <v>4.33</v>
      </c>
      <c r="B2599">
        <v>1746900</v>
      </c>
    </row>
    <row r="2600" spans="1:2" x14ac:dyDescent="0.2">
      <c r="A2600">
        <v>4.3319999999999999</v>
      </c>
      <c r="B2600">
        <v>1748845</v>
      </c>
    </row>
    <row r="2601" spans="1:2" x14ac:dyDescent="0.2">
      <c r="A2601">
        <v>4.3330000000000002</v>
      </c>
      <c r="B2601">
        <v>1750709</v>
      </c>
    </row>
    <row r="2602" spans="1:2" x14ac:dyDescent="0.2">
      <c r="A2602">
        <v>4.335</v>
      </c>
      <c r="B2602">
        <v>1752687</v>
      </c>
    </row>
    <row r="2603" spans="1:2" x14ac:dyDescent="0.2">
      <c r="A2603">
        <v>4.3369999999999997</v>
      </c>
      <c r="B2603">
        <v>1754468</v>
      </c>
    </row>
    <row r="2604" spans="1:2" x14ac:dyDescent="0.2">
      <c r="A2604">
        <v>4.3380000000000001</v>
      </c>
      <c r="B2604">
        <v>1756313</v>
      </c>
    </row>
    <row r="2605" spans="1:2" x14ac:dyDescent="0.2">
      <c r="A2605">
        <v>4.34</v>
      </c>
      <c r="B2605">
        <v>1758211</v>
      </c>
    </row>
    <row r="2606" spans="1:2" x14ac:dyDescent="0.2">
      <c r="A2606">
        <v>4.3419999999999996</v>
      </c>
      <c r="B2606">
        <v>1760118</v>
      </c>
    </row>
    <row r="2607" spans="1:2" x14ac:dyDescent="0.2">
      <c r="A2607">
        <v>4.343</v>
      </c>
      <c r="B2607">
        <v>1762094</v>
      </c>
    </row>
    <row r="2608" spans="1:2" x14ac:dyDescent="0.2">
      <c r="A2608">
        <v>4.3449999999999998</v>
      </c>
      <c r="B2608">
        <v>1764139</v>
      </c>
    </row>
    <row r="2609" spans="1:2" x14ac:dyDescent="0.2">
      <c r="A2609">
        <v>4.3470000000000004</v>
      </c>
      <c r="B2609">
        <v>1766183</v>
      </c>
    </row>
    <row r="2610" spans="1:2" x14ac:dyDescent="0.2">
      <c r="A2610">
        <v>4.3479999999999999</v>
      </c>
      <c r="B2610">
        <v>1768243</v>
      </c>
    </row>
    <row r="2611" spans="1:2" x14ac:dyDescent="0.2">
      <c r="A2611">
        <v>4.3499999999999996</v>
      </c>
      <c r="B2611">
        <v>1770357</v>
      </c>
    </row>
    <row r="2612" spans="1:2" x14ac:dyDescent="0.2">
      <c r="A2612">
        <v>4.3520000000000003</v>
      </c>
      <c r="B2612">
        <v>1772385</v>
      </c>
    </row>
    <row r="2613" spans="1:2" x14ac:dyDescent="0.2">
      <c r="A2613">
        <v>4.3529999999999998</v>
      </c>
      <c r="B2613">
        <v>1774541</v>
      </c>
    </row>
    <row r="2614" spans="1:2" x14ac:dyDescent="0.2">
      <c r="A2614">
        <v>4.3550000000000004</v>
      </c>
      <c r="B2614">
        <v>1776753</v>
      </c>
    </row>
    <row r="2615" spans="1:2" x14ac:dyDescent="0.2">
      <c r="A2615">
        <v>4.3570000000000002</v>
      </c>
      <c r="B2615">
        <v>1778996</v>
      </c>
    </row>
    <row r="2616" spans="1:2" x14ac:dyDescent="0.2">
      <c r="A2616">
        <v>4.3579999999999997</v>
      </c>
      <c r="B2616">
        <v>1781372</v>
      </c>
    </row>
    <row r="2617" spans="1:2" x14ac:dyDescent="0.2">
      <c r="A2617">
        <v>4.3600000000000003</v>
      </c>
      <c r="B2617">
        <v>1783646</v>
      </c>
    </row>
    <row r="2618" spans="1:2" x14ac:dyDescent="0.2">
      <c r="A2618">
        <v>4.3620000000000001</v>
      </c>
      <c r="B2618">
        <v>1785925</v>
      </c>
    </row>
    <row r="2619" spans="1:2" x14ac:dyDescent="0.2">
      <c r="A2619">
        <v>4.3630000000000004</v>
      </c>
      <c r="B2619">
        <v>1788075</v>
      </c>
    </row>
    <row r="2620" spans="1:2" x14ac:dyDescent="0.2">
      <c r="A2620">
        <v>4.3650000000000002</v>
      </c>
      <c r="B2620">
        <v>1790191</v>
      </c>
    </row>
    <row r="2621" spans="1:2" x14ac:dyDescent="0.2">
      <c r="A2621">
        <v>4.367</v>
      </c>
      <c r="B2621">
        <v>1792122</v>
      </c>
    </row>
    <row r="2622" spans="1:2" x14ac:dyDescent="0.2">
      <c r="A2622">
        <v>4.3680000000000003</v>
      </c>
      <c r="B2622">
        <v>1794273</v>
      </c>
    </row>
    <row r="2623" spans="1:2" x14ac:dyDescent="0.2">
      <c r="A2623">
        <v>4.37</v>
      </c>
      <c r="B2623">
        <v>1796288</v>
      </c>
    </row>
    <row r="2624" spans="1:2" x14ac:dyDescent="0.2">
      <c r="A2624">
        <v>4.3719999999999999</v>
      </c>
      <c r="B2624">
        <v>1798397</v>
      </c>
    </row>
    <row r="2625" spans="1:2" x14ac:dyDescent="0.2">
      <c r="A2625">
        <v>4.3730000000000002</v>
      </c>
      <c r="B2625">
        <v>1800599</v>
      </c>
    </row>
    <row r="2626" spans="1:2" x14ac:dyDescent="0.2">
      <c r="A2626">
        <v>4.375</v>
      </c>
      <c r="B2626">
        <v>1802969</v>
      </c>
    </row>
    <row r="2627" spans="1:2" x14ac:dyDescent="0.2">
      <c r="A2627">
        <v>4.3769999999999998</v>
      </c>
      <c r="B2627">
        <v>1805370</v>
      </c>
    </row>
    <row r="2628" spans="1:2" x14ac:dyDescent="0.2">
      <c r="A2628">
        <v>4.3780000000000001</v>
      </c>
      <c r="B2628">
        <v>1807927</v>
      </c>
    </row>
    <row r="2629" spans="1:2" x14ac:dyDescent="0.2">
      <c r="A2629">
        <v>4.38</v>
      </c>
      <c r="B2629">
        <v>1810643</v>
      </c>
    </row>
    <row r="2630" spans="1:2" x14ac:dyDescent="0.2">
      <c r="A2630">
        <v>4.3819999999999997</v>
      </c>
      <c r="B2630">
        <v>1813213</v>
      </c>
    </row>
    <row r="2631" spans="1:2" x14ac:dyDescent="0.2">
      <c r="A2631">
        <v>4.383</v>
      </c>
      <c r="B2631">
        <v>1815691</v>
      </c>
    </row>
    <row r="2632" spans="1:2" x14ac:dyDescent="0.2">
      <c r="A2632">
        <v>4.3849999999999998</v>
      </c>
      <c r="B2632">
        <v>1818097</v>
      </c>
    </row>
    <row r="2633" spans="1:2" x14ac:dyDescent="0.2">
      <c r="A2633">
        <v>4.3869999999999996</v>
      </c>
      <c r="B2633">
        <v>1820400</v>
      </c>
    </row>
    <row r="2634" spans="1:2" x14ac:dyDescent="0.2">
      <c r="A2634">
        <v>4.3879999999999999</v>
      </c>
      <c r="B2634">
        <v>1822391</v>
      </c>
    </row>
    <row r="2635" spans="1:2" x14ac:dyDescent="0.2">
      <c r="A2635">
        <v>4.3899999999999997</v>
      </c>
      <c r="B2635">
        <v>1824326</v>
      </c>
    </row>
    <row r="2636" spans="1:2" x14ac:dyDescent="0.2">
      <c r="A2636">
        <v>4.3920000000000003</v>
      </c>
      <c r="B2636">
        <v>1826097</v>
      </c>
    </row>
    <row r="2637" spans="1:2" x14ac:dyDescent="0.2">
      <c r="A2637">
        <v>4.3929999999999998</v>
      </c>
      <c r="B2637">
        <v>1827729</v>
      </c>
    </row>
    <row r="2638" spans="1:2" x14ac:dyDescent="0.2">
      <c r="A2638">
        <v>4.3949999999999996</v>
      </c>
      <c r="B2638">
        <v>1829332</v>
      </c>
    </row>
    <row r="2639" spans="1:2" x14ac:dyDescent="0.2">
      <c r="A2639">
        <v>4.3970000000000002</v>
      </c>
      <c r="B2639">
        <v>1830973</v>
      </c>
    </row>
    <row r="2640" spans="1:2" x14ac:dyDescent="0.2">
      <c r="A2640">
        <v>4.3979999999999997</v>
      </c>
      <c r="B2640">
        <v>1832713</v>
      </c>
    </row>
    <row r="2641" spans="1:2" x14ac:dyDescent="0.2">
      <c r="A2641">
        <v>4.4000000000000004</v>
      </c>
      <c r="B2641">
        <v>1834640</v>
      </c>
    </row>
    <row r="2642" spans="1:2" x14ac:dyDescent="0.2">
      <c r="A2642">
        <v>4.4020000000000001</v>
      </c>
      <c r="B2642">
        <v>1836562</v>
      </c>
    </row>
    <row r="2643" spans="1:2" x14ac:dyDescent="0.2">
      <c r="A2643">
        <v>4.4029999999999996</v>
      </c>
      <c r="B2643">
        <v>1838491</v>
      </c>
    </row>
    <row r="2644" spans="1:2" x14ac:dyDescent="0.2">
      <c r="A2644">
        <v>4.4050000000000002</v>
      </c>
      <c r="B2644">
        <v>1840424</v>
      </c>
    </row>
    <row r="2645" spans="1:2" x14ac:dyDescent="0.2">
      <c r="A2645">
        <v>4.407</v>
      </c>
      <c r="B2645">
        <v>1842412</v>
      </c>
    </row>
    <row r="2646" spans="1:2" x14ac:dyDescent="0.2">
      <c r="A2646">
        <v>4.4080000000000004</v>
      </c>
      <c r="B2646">
        <v>1844163</v>
      </c>
    </row>
    <row r="2647" spans="1:2" x14ac:dyDescent="0.2">
      <c r="A2647">
        <v>4.41</v>
      </c>
      <c r="B2647">
        <v>1845972</v>
      </c>
    </row>
    <row r="2648" spans="1:2" x14ac:dyDescent="0.2">
      <c r="A2648">
        <v>4.4119999999999999</v>
      </c>
      <c r="B2648">
        <v>1847695</v>
      </c>
    </row>
    <row r="2649" spans="1:2" x14ac:dyDescent="0.2">
      <c r="A2649">
        <v>4.4130000000000003</v>
      </c>
      <c r="B2649">
        <v>1849560</v>
      </c>
    </row>
    <row r="2650" spans="1:2" x14ac:dyDescent="0.2">
      <c r="A2650">
        <v>4.415</v>
      </c>
      <c r="B2650">
        <v>1851347</v>
      </c>
    </row>
    <row r="2651" spans="1:2" x14ac:dyDescent="0.2">
      <c r="A2651">
        <v>4.4169999999999998</v>
      </c>
      <c r="B2651">
        <v>1853242</v>
      </c>
    </row>
    <row r="2652" spans="1:2" x14ac:dyDescent="0.2">
      <c r="A2652">
        <v>4.4180000000000001</v>
      </c>
      <c r="B2652">
        <v>1855127</v>
      </c>
    </row>
    <row r="2653" spans="1:2" x14ac:dyDescent="0.2">
      <c r="A2653">
        <v>4.42</v>
      </c>
      <c r="B2653">
        <v>1857132</v>
      </c>
    </row>
    <row r="2654" spans="1:2" x14ac:dyDescent="0.2">
      <c r="A2654">
        <v>4.4219999999999997</v>
      </c>
      <c r="B2654">
        <v>1858856</v>
      </c>
    </row>
    <row r="2655" spans="1:2" x14ac:dyDescent="0.2">
      <c r="A2655">
        <v>4.423</v>
      </c>
      <c r="B2655">
        <v>1860521</v>
      </c>
    </row>
    <row r="2656" spans="1:2" x14ac:dyDescent="0.2">
      <c r="A2656">
        <v>4.4249999999999998</v>
      </c>
      <c r="B2656">
        <v>1862221</v>
      </c>
    </row>
    <row r="2657" spans="1:2" x14ac:dyDescent="0.2">
      <c r="A2657">
        <v>4.4269999999999996</v>
      </c>
      <c r="B2657">
        <v>1863979</v>
      </c>
    </row>
    <row r="2658" spans="1:2" x14ac:dyDescent="0.2">
      <c r="A2658">
        <v>4.4279999999999999</v>
      </c>
      <c r="B2658">
        <v>1865723</v>
      </c>
    </row>
    <row r="2659" spans="1:2" x14ac:dyDescent="0.2">
      <c r="A2659">
        <v>4.43</v>
      </c>
      <c r="B2659">
        <v>1867682</v>
      </c>
    </row>
    <row r="2660" spans="1:2" x14ac:dyDescent="0.2">
      <c r="A2660">
        <v>4.4320000000000004</v>
      </c>
      <c r="B2660">
        <v>1869775</v>
      </c>
    </row>
    <row r="2661" spans="1:2" x14ac:dyDescent="0.2">
      <c r="A2661">
        <v>4.4329999999999998</v>
      </c>
      <c r="B2661">
        <v>1871965</v>
      </c>
    </row>
    <row r="2662" spans="1:2" x14ac:dyDescent="0.2">
      <c r="A2662">
        <v>4.4349999999999996</v>
      </c>
      <c r="B2662">
        <v>1874061</v>
      </c>
    </row>
    <row r="2663" spans="1:2" x14ac:dyDescent="0.2">
      <c r="A2663">
        <v>4.4370000000000003</v>
      </c>
      <c r="B2663">
        <v>1876136</v>
      </c>
    </row>
    <row r="2664" spans="1:2" x14ac:dyDescent="0.2">
      <c r="A2664">
        <v>4.4379999999999997</v>
      </c>
      <c r="B2664">
        <v>1878127</v>
      </c>
    </row>
    <row r="2665" spans="1:2" x14ac:dyDescent="0.2">
      <c r="A2665">
        <v>4.4400000000000004</v>
      </c>
      <c r="B2665">
        <v>1880075</v>
      </c>
    </row>
    <row r="2666" spans="1:2" x14ac:dyDescent="0.2">
      <c r="A2666">
        <v>4.4420000000000002</v>
      </c>
      <c r="B2666">
        <v>1881941</v>
      </c>
    </row>
    <row r="2667" spans="1:2" x14ac:dyDescent="0.2">
      <c r="A2667">
        <v>4.4429999999999996</v>
      </c>
      <c r="B2667">
        <v>1883763</v>
      </c>
    </row>
    <row r="2668" spans="1:2" x14ac:dyDescent="0.2">
      <c r="A2668">
        <v>4.4450000000000003</v>
      </c>
      <c r="B2668">
        <v>1885642</v>
      </c>
    </row>
    <row r="2669" spans="1:2" x14ac:dyDescent="0.2">
      <c r="A2669">
        <v>4.4470000000000001</v>
      </c>
      <c r="B2669">
        <v>1887612</v>
      </c>
    </row>
    <row r="2670" spans="1:2" x14ac:dyDescent="0.2">
      <c r="A2670">
        <v>4.4480000000000004</v>
      </c>
      <c r="B2670">
        <v>1889515</v>
      </c>
    </row>
    <row r="2671" spans="1:2" x14ac:dyDescent="0.2">
      <c r="A2671">
        <v>4.45</v>
      </c>
      <c r="B2671">
        <v>1891356</v>
      </c>
    </row>
    <row r="2672" spans="1:2" x14ac:dyDescent="0.2">
      <c r="A2672">
        <v>4.452</v>
      </c>
      <c r="B2672">
        <v>1893294</v>
      </c>
    </row>
    <row r="2673" spans="1:2" x14ac:dyDescent="0.2">
      <c r="A2673">
        <v>4.4530000000000003</v>
      </c>
      <c r="B2673">
        <v>1895196</v>
      </c>
    </row>
    <row r="2674" spans="1:2" x14ac:dyDescent="0.2">
      <c r="A2674">
        <v>4.4550000000000001</v>
      </c>
      <c r="B2674">
        <v>1896987</v>
      </c>
    </row>
    <row r="2675" spans="1:2" x14ac:dyDescent="0.2">
      <c r="A2675">
        <v>4.4569999999999999</v>
      </c>
      <c r="B2675">
        <v>1898809</v>
      </c>
    </row>
    <row r="2676" spans="1:2" x14ac:dyDescent="0.2">
      <c r="A2676">
        <v>4.4580000000000002</v>
      </c>
      <c r="B2676">
        <v>1900745</v>
      </c>
    </row>
    <row r="2677" spans="1:2" x14ac:dyDescent="0.2">
      <c r="A2677">
        <v>4.46</v>
      </c>
      <c r="B2677">
        <v>1902683</v>
      </c>
    </row>
    <row r="2678" spans="1:2" x14ac:dyDescent="0.2">
      <c r="A2678">
        <v>4.4619999999999997</v>
      </c>
      <c r="B2678">
        <v>1904700</v>
      </c>
    </row>
    <row r="2679" spans="1:2" x14ac:dyDescent="0.2">
      <c r="A2679">
        <v>4.4630000000000001</v>
      </c>
      <c r="B2679">
        <v>1906672</v>
      </c>
    </row>
    <row r="2680" spans="1:2" x14ac:dyDescent="0.2">
      <c r="A2680">
        <v>4.4649999999999999</v>
      </c>
      <c r="B2680">
        <v>1908669</v>
      </c>
    </row>
    <row r="2681" spans="1:2" x14ac:dyDescent="0.2">
      <c r="A2681">
        <v>4.4669999999999996</v>
      </c>
      <c r="B2681">
        <v>1910683</v>
      </c>
    </row>
    <row r="2682" spans="1:2" x14ac:dyDescent="0.2">
      <c r="A2682">
        <v>4.468</v>
      </c>
      <c r="B2682">
        <v>1912641</v>
      </c>
    </row>
    <row r="2683" spans="1:2" x14ac:dyDescent="0.2">
      <c r="A2683">
        <v>4.47</v>
      </c>
      <c r="B2683">
        <v>1914513</v>
      </c>
    </row>
    <row r="2684" spans="1:2" x14ac:dyDescent="0.2">
      <c r="A2684">
        <v>4.4720000000000004</v>
      </c>
      <c r="B2684">
        <v>1916642</v>
      </c>
    </row>
    <row r="2685" spans="1:2" x14ac:dyDescent="0.2">
      <c r="A2685">
        <v>4.4729999999999999</v>
      </c>
      <c r="B2685">
        <v>1918889</v>
      </c>
    </row>
    <row r="2686" spans="1:2" x14ac:dyDescent="0.2">
      <c r="A2686">
        <v>4.4749999999999996</v>
      </c>
      <c r="B2686">
        <v>1921084</v>
      </c>
    </row>
    <row r="2687" spans="1:2" x14ac:dyDescent="0.2">
      <c r="A2687">
        <v>4.4770000000000003</v>
      </c>
      <c r="B2687">
        <v>1923309</v>
      </c>
    </row>
    <row r="2688" spans="1:2" x14ac:dyDescent="0.2">
      <c r="A2688">
        <v>4.4779999999999998</v>
      </c>
      <c r="B2688">
        <v>1925570</v>
      </c>
    </row>
    <row r="2689" spans="1:2" x14ac:dyDescent="0.2">
      <c r="A2689">
        <v>4.4800000000000004</v>
      </c>
      <c r="B2689">
        <v>1927612</v>
      </c>
    </row>
    <row r="2690" spans="1:2" x14ac:dyDescent="0.2">
      <c r="A2690">
        <v>4.4820000000000002</v>
      </c>
      <c r="B2690">
        <v>1929483</v>
      </c>
    </row>
    <row r="2691" spans="1:2" x14ac:dyDescent="0.2">
      <c r="A2691">
        <v>4.4829999999999997</v>
      </c>
      <c r="B2691">
        <v>1931455</v>
      </c>
    </row>
    <row r="2692" spans="1:2" x14ac:dyDescent="0.2">
      <c r="A2692">
        <v>4.4850000000000003</v>
      </c>
      <c r="B2692">
        <v>1933461</v>
      </c>
    </row>
    <row r="2693" spans="1:2" x14ac:dyDescent="0.2">
      <c r="A2693">
        <v>4.4870000000000001</v>
      </c>
      <c r="B2693">
        <v>1935548</v>
      </c>
    </row>
    <row r="2694" spans="1:2" x14ac:dyDescent="0.2">
      <c r="A2694">
        <v>4.4880000000000004</v>
      </c>
      <c r="B2694">
        <v>1937802</v>
      </c>
    </row>
    <row r="2695" spans="1:2" x14ac:dyDescent="0.2">
      <c r="A2695">
        <v>4.49</v>
      </c>
      <c r="B2695">
        <v>1940310</v>
      </c>
    </row>
    <row r="2696" spans="1:2" x14ac:dyDescent="0.2">
      <c r="A2696">
        <v>4.492</v>
      </c>
      <c r="B2696">
        <v>1942613</v>
      </c>
    </row>
    <row r="2697" spans="1:2" x14ac:dyDescent="0.2">
      <c r="A2697">
        <v>4.4930000000000003</v>
      </c>
      <c r="B2697">
        <v>1945058</v>
      </c>
    </row>
    <row r="2698" spans="1:2" x14ac:dyDescent="0.2">
      <c r="A2698">
        <v>4.4950000000000001</v>
      </c>
      <c r="B2698">
        <v>1947332</v>
      </c>
    </row>
    <row r="2699" spans="1:2" x14ac:dyDescent="0.2">
      <c r="A2699">
        <v>4.4969999999999999</v>
      </c>
      <c r="B2699">
        <v>1949616</v>
      </c>
    </row>
    <row r="2700" spans="1:2" x14ac:dyDescent="0.2">
      <c r="A2700">
        <v>4.4980000000000002</v>
      </c>
      <c r="B2700">
        <v>1951694</v>
      </c>
    </row>
    <row r="2701" spans="1:2" x14ac:dyDescent="0.2">
      <c r="A2701">
        <v>4.5</v>
      </c>
      <c r="B2701">
        <v>1954062</v>
      </c>
    </row>
    <row r="2702" spans="1:2" x14ac:dyDescent="0.2">
      <c r="A2702">
        <v>4.5019999999999998</v>
      </c>
      <c r="B2702">
        <v>1956129</v>
      </c>
    </row>
    <row r="2703" spans="1:2" x14ac:dyDescent="0.2">
      <c r="A2703">
        <v>4.5030000000000001</v>
      </c>
      <c r="B2703">
        <v>1958403</v>
      </c>
    </row>
    <row r="2704" spans="1:2" x14ac:dyDescent="0.2">
      <c r="A2704">
        <v>4.5049999999999999</v>
      </c>
      <c r="B2704">
        <v>1960571</v>
      </c>
    </row>
    <row r="2705" spans="1:2" x14ac:dyDescent="0.2">
      <c r="A2705">
        <v>4.5069999999999997</v>
      </c>
      <c r="B2705">
        <v>1962895</v>
      </c>
    </row>
    <row r="2706" spans="1:2" x14ac:dyDescent="0.2">
      <c r="A2706">
        <v>4.508</v>
      </c>
      <c r="B2706">
        <v>1965135</v>
      </c>
    </row>
    <row r="2707" spans="1:2" x14ac:dyDescent="0.2">
      <c r="A2707">
        <v>4.51</v>
      </c>
      <c r="B2707">
        <v>1967619</v>
      </c>
    </row>
    <row r="2708" spans="1:2" x14ac:dyDescent="0.2">
      <c r="A2708">
        <v>4.5119999999999996</v>
      </c>
      <c r="B2708">
        <v>1970137</v>
      </c>
    </row>
    <row r="2709" spans="1:2" x14ac:dyDescent="0.2">
      <c r="A2709">
        <v>4.5129999999999999</v>
      </c>
      <c r="B2709">
        <v>1972766</v>
      </c>
    </row>
    <row r="2710" spans="1:2" x14ac:dyDescent="0.2">
      <c r="A2710">
        <v>4.5149999999999997</v>
      </c>
      <c r="B2710">
        <v>1975252</v>
      </c>
    </row>
    <row r="2711" spans="1:2" x14ac:dyDescent="0.2">
      <c r="A2711">
        <v>4.5170000000000003</v>
      </c>
      <c r="B2711">
        <v>1977703</v>
      </c>
    </row>
    <row r="2712" spans="1:2" x14ac:dyDescent="0.2">
      <c r="A2712">
        <v>4.5179999999999998</v>
      </c>
      <c r="B2712">
        <v>1980097</v>
      </c>
    </row>
    <row r="2713" spans="1:2" x14ac:dyDescent="0.2">
      <c r="A2713">
        <v>4.5199999999999996</v>
      </c>
      <c r="B2713">
        <v>1982344</v>
      </c>
    </row>
    <row r="2714" spans="1:2" x14ac:dyDescent="0.2">
      <c r="A2714">
        <v>4.5220000000000002</v>
      </c>
      <c r="B2714">
        <v>1984569</v>
      </c>
    </row>
    <row r="2715" spans="1:2" x14ac:dyDescent="0.2">
      <c r="A2715">
        <v>4.5229999999999997</v>
      </c>
      <c r="B2715">
        <v>1986911</v>
      </c>
    </row>
    <row r="2716" spans="1:2" x14ac:dyDescent="0.2">
      <c r="A2716">
        <v>4.5250000000000004</v>
      </c>
      <c r="B2716">
        <v>1989279</v>
      </c>
    </row>
    <row r="2717" spans="1:2" x14ac:dyDescent="0.2">
      <c r="A2717">
        <v>4.5270000000000001</v>
      </c>
      <c r="B2717">
        <v>1991660</v>
      </c>
    </row>
    <row r="2718" spans="1:2" x14ac:dyDescent="0.2">
      <c r="A2718">
        <v>4.5279999999999996</v>
      </c>
      <c r="B2718">
        <v>1994105</v>
      </c>
    </row>
    <row r="2719" spans="1:2" x14ac:dyDescent="0.2">
      <c r="A2719">
        <v>4.53</v>
      </c>
      <c r="B2719">
        <v>1996468</v>
      </c>
    </row>
    <row r="2720" spans="1:2" x14ac:dyDescent="0.2">
      <c r="A2720">
        <v>4.532</v>
      </c>
      <c r="B2720">
        <v>1998715</v>
      </c>
    </row>
    <row r="2721" spans="1:2" x14ac:dyDescent="0.2">
      <c r="A2721">
        <v>4.5330000000000004</v>
      </c>
      <c r="B2721">
        <v>2000840</v>
      </c>
    </row>
    <row r="2722" spans="1:2" x14ac:dyDescent="0.2">
      <c r="A2722">
        <v>4.5350000000000001</v>
      </c>
      <c r="B2722">
        <v>2002950</v>
      </c>
    </row>
    <row r="2723" spans="1:2" x14ac:dyDescent="0.2">
      <c r="A2723">
        <v>4.5369999999999999</v>
      </c>
      <c r="B2723">
        <v>2004895</v>
      </c>
    </row>
    <row r="2724" spans="1:2" x14ac:dyDescent="0.2">
      <c r="A2724">
        <v>4.5380000000000003</v>
      </c>
      <c r="B2724">
        <v>2006932</v>
      </c>
    </row>
    <row r="2725" spans="1:2" x14ac:dyDescent="0.2">
      <c r="A2725">
        <v>4.54</v>
      </c>
      <c r="B2725">
        <v>2009133</v>
      </c>
    </row>
    <row r="2726" spans="1:2" x14ac:dyDescent="0.2">
      <c r="A2726">
        <v>4.5419999999999998</v>
      </c>
      <c r="B2726">
        <v>2011501</v>
      </c>
    </row>
    <row r="2727" spans="1:2" x14ac:dyDescent="0.2">
      <c r="A2727">
        <v>4.5430000000000001</v>
      </c>
      <c r="B2727">
        <v>2013845</v>
      </c>
    </row>
    <row r="2728" spans="1:2" x14ac:dyDescent="0.2">
      <c r="A2728">
        <v>4.5449999999999999</v>
      </c>
      <c r="B2728">
        <v>2016416</v>
      </c>
    </row>
    <row r="2729" spans="1:2" x14ac:dyDescent="0.2">
      <c r="A2729">
        <v>4.5469999999999997</v>
      </c>
      <c r="B2729">
        <v>2018914</v>
      </c>
    </row>
    <row r="2730" spans="1:2" x14ac:dyDescent="0.2">
      <c r="A2730">
        <v>4.548</v>
      </c>
      <c r="B2730">
        <v>2021223</v>
      </c>
    </row>
    <row r="2731" spans="1:2" x14ac:dyDescent="0.2">
      <c r="A2731">
        <v>4.55</v>
      </c>
      <c r="B2731">
        <v>2023491</v>
      </c>
    </row>
    <row r="2732" spans="1:2" x14ac:dyDescent="0.2">
      <c r="A2732">
        <v>4.5519999999999996</v>
      </c>
      <c r="B2732">
        <v>2025874</v>
      </c>
    </row>
    <row r="2733" spans="1:2" x14ac:dyDescent="0.2">
      <c r="A2733">
        <v>4.5529999999999999</v>
      </c>
      <c r="B2733">
        <v>2028105</v>
      </c>
    </row>
    <row r="2734" spans="1:2" x14ac:dyDescent="0.2">
      <c r="A2734">
        <v>4.5549999999999997</v>
      </c>
      <c r="B2734">
        <v>2030510</v>
      </c>
    </row>
    <row r="2735" spans="1:2" x14ac:dyDescent="0.2">
      <c r="A2735">
        <v>4.5570000000000004</v>
      </c>
      <c r="B2735">
        <v>2032992</v>
      </c>
    </row>
    <row r="2736" spans="1:2" x14ac:dyDescent="0.2">
      <c r="A2736">
        <v>4.5579999999999998</v>
      </c>
      <c r="B2736">
        <v>2035538</v>
      </c>
    </row>
    <row r="2737" spans="1:2" x14ac:dyDescent="0.2">
      <c r="A2737">
        <v>4.5599999999999996</v>
      </c>
      <c r="B2737">
        <v>2037893</v>
      </c>
    </row>
    <row r="2738" spans="1:2" x14ac:dyDescent="0.2">
      <c r="A2738">
        <v>4.5620000000000003</v>
      </c>
      <c r="B2738">
        <v>2040233</v>
      </c>
    </row>
    <row r="2739" spans="1:2" x14ac:dyDescent="0.2">
      <c r="A2739">
        <v>4.5629999999999997</v>
      </c>
      <c r="B2739">
        <v>2042545</v>
      </c>
    </row>
    <row r="2740" spans="1:2" x14ac:dyDescent="0.2">
      <c r="A2740">
        <v>4.5650000000000004</v>
      </c>
      <c r="B2740">
        <v>2044745</v>
      </c>
    </row>
    <row r="2741" spans="1:2" x14ac:dyDescent="0.2">
      <c r="A2741">
        <v>4.5670000000000002</v>
      </c>
      <c r="B2741">
        <v>2046768</v>
      </c>
    </row>
    <row r="2742" spans="1:2" x14ac:dyDescent="0.2">
      <c r="A2742">
        <v>4.5679999999999996</v>
      </c>
      <c r="B2742">
        <v>2048896</v>
      </c>
    </row>
    <row r="2743" spans="1:2" x14ac:dyDescent="0.2">
      <c r="A2743">
        <v>4.57</v>
      </c>
      <c r="B2743">
        <v>2051216</v>
      </c>
    </row>
    <row r="2744" spans="1:2" x14ac:dyDescent="0.2">
      <c r="A2744">
        <v>4.5720000000000001</v>
      </c>
      <c r="B2744">
        <v>2053304</v>
      </c>
    </row>
    <row r="2745" spans="1:2" x14ac:dyDescent="0.2">
      <c r="A2745">
        <v>4.5730000000000004</v>
      </c>
      <c r="B2745">
        <v>2055456</v>
      </c>
    </row>
    <row r="2746" spans="1:2" x14ac:dyDescent="0.2">
      <c r="A2746">
        <v>4.5750000000000002</v>
      </c>
      <c r="B2746">
        <v>2057833</v>
      </c>
    </row>
    <row r="2747" spans="1:2" x14ac:dyDescent="0.2">
      <c r="A2747">
        <v>4.577</v>
      </c>
      <c r="B2747">
        <v>2060209</v>
      </c>
    </row>
    <row r="2748" spans="1:2" x14ac:dyDescent="0.2">
      <c r="A2748">
        <v>4.5780000000000003</v>
      </c>
      <c r="B2748">
        <v>2062375</v>
      </c>
    </row>
    <row r="2749" spans="1:2" x14ac:dyDescent="0.2">
      <c r="A2749">
        <v>4.58</v>
      </c>
      <c r="B2749">
        <v>2064815</v>
      </c>
    </row>
    <row r="2750" spans="1:2" x14ac:dyDescent="0.2">
      <c r="A2750">
        <v>4.5819999999999999</v>
      </c>
      <c r="B2750">
        <v>2067314</v>
      </c>
    </row>
    <row r="2751" spans="1:2" x14ac:dyDescent="0.2">
      <c r="A2751">
        <v>4.5830000000000002</v>
      </c>
      <c r="B2751">
        <v>2069705</v>
      </c>
    </row>
    <row r="2752" spans="1:2" x14ac:dyDescent="0.2">
      <c r="A2752">
        <v>4.585</v>
      </c>
      <c r="B2752">
        <v>2072172</v>
      </c>
    </row>
    <row r="2753" spans="1:2" x14ac:dyDescent="0.2">
      <c r="A2753">
        <v>4.5869999999999997</v>
      </c>
      <c r="B2753">
        <v>2074671</v>
      </c>
    </row>
    <row r="2754" spans="1:2" x14ac:dyDescent="0.2">
      <c r="A2754">
        <v>4.5880000000000001</v>
      </c>
      <c r="B2754">
        <v>2077052</v>
      </c>
    </row>
    <row r="2755" spans="1:2" x14ac:dyDescent="0.2">
      <c r="A2755">
        <v>4.59</v>
      </c>
      <c r="B2755">
        <v>2079311</v>
      </c>
    </row>
    <row r="2756" spans="1:2" x14ac:dyDescent="0.2">
      <c r="A2756">
        <v>4.5919999999999996</v>
      </c>
      <c r="B2756">
        <v>2081650</v>
      </c>
    </row>
    <row r="2757" spans="1:2" x14ac:dyDescent="0.2">
      <c r="A2757">
        <v>4.593</v>
      </c>
      <c r="B2757">
        <v>2083819</v>
      </c>
    </row>
    <row r="2758" spans="1:2" x14ac:dyDescent="0.2">
      <c r="A2758">
        <v>4.5949999999999998</v>
      </c>
      <c r="B2758">
        <v>2086009</v>
      </c>
    </row>
    <row r="2759" spans="1:2" x14ac:dyDescent="0.2">
      <c r="A2759">
        <v>4.5970000000000004</v>
      </c>
      <c r="B2759">
        <v>2088201</v>
      </c>
    </row>
    <row r="2760" spans="1:2" x14ac:dyDescent="0.2">
      <c r="A2760">
        <v>4.5979999999999999</v>
      </c>
      <c r="B2760">
        <v>2090461</v>
      </c>
    </row>
    <row r="2761" spans="1:2" x14ac:dyDescent="0.2">
      <c r="A2761">
        <v>4.5999999999999996</v>
      </c>
      <c r="B2761">
        <v>2092639</v>
      </c>
    </row>
    <row r="2762" spans="1:2" x14ac:dyDescent="0.2">
      <c r="A2762">
        <v>4.6020000000000003</v>
      </c>
      <c r="B2762">
        <v>2094875</v>
      </c>
    </row>
    <row r="2763" spans="1:2" x14ac:dyDescent="0.2">
      <c r="A2763">
        <v>4.6029999999999998</v>
      </c>
      <c r="B2763">
        <v>2097137</v>
      </c>
    </row>
    <row r="2764" spans="1:2" x14ac:dyDescent="0.2">
      <c r="A2764">
        <v>4.6050000000000004</v>
      </c>
      <c r="B2764">
        <v>2099409</v>
      </c>
    </row>
    <row r="2765" spans="1:2" x14ac:dyDescent="0.2">
      <c r="A2765">
        <v>4.6070000000000002</v>
      </c>
      <c r="B2765">
        <v>2101552</v>
      </c>
    </row>
    <row r="2766" spans="1:2" x14ac:dyDescent="0.2">
      <c r="A2766">
        <v>4.6079999999999997</v>
      </c>
      <c r="B2766">
        <v>2103733</v>
      </c>
    </row>
    <row r="2767" spans="1:2" x14ac:dyDescent="0.2">
      <c r="A2767">
        <v>4.6100000000000003</v>
      </c>
      <c r="B2767">
        <v>2105888</v>
      </c>
    </row>
    <row r="2768" spans="1:2" x14ac:dyDescent="0.2">
      <c r="A2768">
        <v>4.6120000000000001</v>
      </c>
      <c r="B2768">
        <v>2107987</v>
      </c>
    </row>
    <row r="2769" spans="1:2" x14ac:dyDescent="0.2">
      <c r="A2769">
        <v>4.6130000000000004</v>
      </c>
      <c r="B2769">
        <v>2110101</v>
      </c>
    </row>
    <row r="2770" spans="1:2" x14ac:dyDescent="0.2">
      <c r="A2770">
        <v>4.6150000000000002</v>
      </c>
      <c r="B2770">
        <v>2112284</v>
      </c>
    </row>
    <row r="2771" spans="1:2" x14ac:dyDescent="0.2">
      <c r="A2771">
        <v>4.617</v>
      </c>
      <c r="B2771">
        <v>2114617</v>
      </c>
    </row>
    <row r="2772" spans="1:2" x14ac:dyDescent="0.2">
      <c r="A2772">
        <v>4.6180000000000003</v>
      </c>
      <c r="B2772">
        <v>2117010</v>
      </c>
    </row>
    <row r="2773" spans="1:2" x14ac:dyDescent="0.2">
      <c r="A2773">
        <v>4.62</v>
      </c>
      <c r="B2773">
        <v>2119556</v>
      </c>
    </row>
    <row r="2774" spans="1:2" x14ac:dyDescent="0.2">
      <c r="A2774">
        <v>4.6219999999999999</v>
      </c>
      <c r="B2774">
        <v>2122073</v>
      </c>
    </row>
    <row r="2775" spans="1:2" x14ac:dyDescent="0.2">
      <c r="A2775">
        <v>4.6230000000000002</v>
      </c>
      <c r="B2775">
        <v>2124847</v>
      </c>
    </row>
    <row r="2776" spans="1:2" x14ac:dyDescent="0.2">
      <c r="A2776">
        <v>4.625</v>
      </c>
      <c r="B2776">
        <v>2127334</v>
      </c>
    </row>
    <row r="2777" spans="1:2" x14ac:dyDescent="0.2">
      <c r="A2777">
        <v>4.6269999999999998</v>
      </c>
      <c r="B2777">
        <v>2129830</v>
      </c>
    </row>
    <row r="2778" spans="1:2" x14ac:dyDescent="0.2">
      <c r="A2778">
        <v>4.6280000000000001</v>
      </c>
      <c r="B2778">
        <v>2132264</v>
      </c>
    </row>
    <row r="2779" spans="1:2" x14ac:dyDescent="0.2">
      <c r="A2779">
        <v>4.63</v>
      </c>
      <c r="B2779">
        <v>2134783</v>
      </c>
    </row>
    <row r="2780" spans="1:2" x14ac:dyDescent="0.2">
      <c r="A2780">
        <v>4.6319999999999997</v>
      </c>
      <c r="B2780">
        <v>2137101</v>
      </c>
    </row>
    <row r="2781" spans="1:2" x14ac:dyDescent="0.2">
      <c r="A2781">
        <v>4.633</v>
      </c>
      <c r="B2781">
        <v>2139637</v>
      </c>
    </row>
    <row r="2782" spans="1:2" x14ac:dyDescent="0.2">
      <c r="A2782">
        <v>4.6349999999999998</v>
      </c>
      <c r="B2782">
        <v>2142253</v>
      </c>
    </row>
    <row r="2783" spans="1:2" x14ac:dyDescent="0.2">
      <c r="A2783">
        <v>4.6369999999999996</v>
      </c>
      <c r="B2783">
        <v>2144805</v>
      </c>
    </row>
    <row r="2784" spans="1:2" x14ac:dyDescent="0.2">
      <c r="A2784">
        <v>4.6379999999999999</v>
      </c>
      <c r="B2784">
        <v>2147301</v>
      </c>
    </row>
    <row r="2785" spans="1:2" x14ac:dyDescent="0.2">
      <c r="A2785">
        <v>4.6399999999999997</v>
      </c>
      <c r="B2785">
        <v>2149727</v>
      </c>
    </row>
    <row r="2786" spans="1:2" x14ac:dyDescent="0.2">
      <c r="A2786">
        <v>4.6420000000000003</v>
      </c>
      <c r="B2786">
        <v>2152144</v>
      </c>
    </row>
    <row r="2787" spans="1:2" x14ac:dyDescent="0.2">
      <c r="A2787">
        <v>4.6429999999999998</v>
      </c>
      <c r="B2787">
        <v>2154314</v>
      </c>
    </row>
    <row r="2788" spans="1:2" x14ac:dyDescent="0.2">
      <c r="A2788">
        <v>4.6449999999999996</v>
      </c>
      <c r="B2788">
        <v>2156589</v>
      </c>
    </row>
    <row r="2789" spans="1:2" x14ac:dyDescent="0.2">
      <c r="A2789">
        <v>4.6470000000000002</v>
      </c>
      <c r="B2789">
        <v>2158816</v>
      </c>
    </row>
    <row r="2790" spans="1:2" x14ac:dyDescent="0.2">
      <c r="A2790">
        <v>4.6479999999999997</v>
      </c>
      <c r="B2790">
        <v>2161114</v>
      </c>
    </row>
    <row r="2791" spans="1:2" x14ac:dyDescent="0.2">
      <c r="A2791">
        <v>4.6500000000000004</v>
      </c>
      <c r="B2791">
        <v>2163295</v>
      </c>
    </row>
    <row r="2792" spans="1:2" x14ac:dyDescent="0.2">
      <c r="A2792">
        <v>4.6520000000000001</v>
      </c>
      <c r="B2792">
        <v>2165718</v>
      </c>
    </row>
    <row r="2793" spans="1:2" x14ac:dyDescent="0.2">
      <c r="A2793">
        <v>4.6529999999999996</v>
      </c>
      <c r="B2793">
        <v>2168071</v>
      </c>
    </row>
    <row r="2794" spans="1:2" x14ac:dyDescent="0.2">
      <c r="A2794">
        <v>4.6550000000000002</v>
      </c>
      <c r="B2794">
        <v>2170565</v>
      </c>
    </row>
    <row r="2795" spans="1:2" x14ac:dyDescent="0.2">
      <c r="A2795">
        <v>4.657</v>
      </c>
      <c r="B2795">
        <v>2173053</v>
      </c>
    </row>
    <row r="2796" spans="1:2" x14ac:dyDescent="0.2">
      <c r="A2796">
        <v>4.6580000000000004</v>
      </c>
      <c r="B2796">
        <v>2175661</v>
      </c>
    </row>
    <row r="2797" spans="1:2" x14ac:dyDescent="0.2">
      <c r="A2797">
        <v>4.66</v>
      </c>
      <c r="B2797">
        <v>2178131</v>
      </c>
    </row>
    <row r="2798" spans="1:2" x14ac:dyDescent="0.2">
      <c r="A2798">
        <v>4.6619999999999999</v>
      </c>
      <c r="B2798">
        <v>2180625</v>
      </c>
    </row>
    <row r="2799" spans="1:2" x14ac:dyDescent="0.2">
      <c r="A2799">
        <v>4.6630000000000003</v>
      </c>
      <c r="B2799">
        <v>2183034</v>
      </c>
    </row>
    <row r="2800" spans="1:2" x14ac:dyDescent="0.2">
      <c r="A2800">
        <v>4.665</v>
      </c>
      <c r="B2800">
        <v>2185502</v>
      </c>
    </row>
    <row r="2801" spans="1:2" x14ac:dyDescent="0.2">
      <c r="A2801">
        <v>4.6669999999999998</v>
      </c>
      <c r="B2801">
        <v>2188006</v>
      </c>
    </row>
    <row r="2802" spans="1:2" x14ac:dyDescent="0.2">
      <c r="A2802">
        <v>4.6680000000000001</v>
      </c>
      <c r="B2802">
        <v>2190486</v>
      </c>
    </row>
    <row r="2803" spans="1:2" x14ac:dyDescent="0.2">
      <c r="A2803">
        <v>4.67</v>
      </c>
      <c r="B2803">
        <v>2192996</v>
      </c>
    </row>
    <row r="2804" spans="1:2" x14ac:dyDescent="0.2">
      <c r="A2804">
        <v>4.6719999999999997</v>
      </c>
      <c r="B2804">
        <v>2195492</v>
      </c>
    </row>
    <row r="2805" spans="1:2" x14ac:dyDescent="0.2">
      <c r="A2805">
        <v>4.673</v>
      </c>
      <c r="B2805">
        <v>2198054</v>
      </c>
    </row>
    <row r="2806" spans="1:2" x14ac:dyDescent="0.2">
      <c r="A2806">
        <v>4.6749999999999998</v>
      </c>
      <c r="B2806">
        <v>2200635</v>
      </c>
    </row>
    <row r="2807" spans="1:2" x14ac:dyDescent="0.2">
      <c r="A2807">
        <v>4.6769999999999996</v>
      </c>
      <c r="B2807">
        <v>2203266</v>
      </c>
    </row>
    <row r="2808" spans="1:2" x14ac:dyDescent="0.2">
      <c r="A2808">
        <v>4.6779999999999999</v>
      </c>
      <c r="B2808">
        <v>2205927</v>
      </c>
    </row>
    <row r="2809" spans="1:2" x14ac:dyDescent="0.2">
      <c r="A2809">
        <v>4.68</v>
      </c>
      <c r="B2809">
        <v>2208633</v>
      </c>
    </row>
    <row r="2810" spans="1:2" x14ac:dyDescent="0.2">
      <c r="A2810">
        <v>4.6820000000000004</v>
      </c>
      <c r="B2810">
        <v>2211212</v>
      </c>
    </row>
    <row r="2811" spans="1:2" x14ac:dyDescent="0.2">
      <c r="A2811">
        <v>4.6829999999999998</v>
      </c>
      <c r="B2811">
        <v>2213720</v>
      </c>
    </row>
    <row r="2812" spans="1:2" x14ac:dyDescent="0.2">
      <c r="A2812">
        <v>4.6849999999999996</v>
      </c>
      <c r="B2812">
        <v>2216227</v>
      </c>
    </row>
    <row r="2813" spans="1:2" x14ac:dyDescent="0.2">
      <c r="A2813">
        <v>4.6870000000000003</v>
      </c>
      <c r="B2813">
        <v>2218727</v>
      </c>
    </row>
    <row r="2814" spans="1:2" x14ac:dyDescent="0.2">
      <c r="A2814">
        <v>4.6879999999999997</v>
      </c>
      <c r="B2814">
        <v>2221135</v>
      </c>
    </row>
    <row r="2815" spans="1:2" x14ac:dyDescent="0.2">
      <c r="A2815">
        <v>4.6900000000000004</v>
      </c>
      <c r="B2815">
        <v>2223691</v>
      </c>
    </row>
    <row r="2816" spans="1:2" x14ac:dyDescent="0.2">
      <c r="A2816">
        <v>4.6920000000000002</v>
      </c>
      <c r="B2816">
        <v>2226182</v>
      </c>
    </row>
    <row r="2817" spans="1:2" x14ac:dyDescent="0.2">
      <c r="A2817">
        <v>4.6929999999999996</v>
      </c>
      <c r="B2817">
        <v>2228704</v>
      </c>
    </row>
    <row r="2818" spans="1:2" x14ac:dyDescent="0.2">
      <c r="A2818">
        <v>4.6950000000000003</v>
      </c>
      <c r="B2818">
        <v>2231299</v>
      </c>
    </row>
    <row r="2819" spans="1:2" x14ac:dyDescent="0.2">
      <c r="A2819">
        <v>4.6970000000000001</v>
      </c>
      <c r="B2819">
        <v>2233948</v>
      </c>
    </row>
    <row r="2820" spans="1:2" x14ac:dyDescent="0.2">
      <c r="A2820">
        <v>4.6980000000000004</v>
      </c>
      <c r="B2820">
        <v>2236465</v>
      </c>
    </row>
    <row r="2821" spans="1:2" x14ac:dyDescent="0.2">
      <c r="A2821">
        <v>4.7</v>
      </c>
      <c r="B2821">
        <v>2239134</v>
      </c>
    </row>
    <row r="2822" spans="1:2" x14ac:dyDescent="0.2">
      <c r="A2822">
        <v>4.702</v>
      </c>
      <c r="B2822">
        <v>2241744</v>
      </c>
    </row>
    <row r="2823" spans="1:2" x14ac:dyDescent="0.2">
      <c r="A2823">
        <v>4.7030000000000003</v>
      </c>
      <c r="B2823">
        <v>2244263</v>
      </c>
    </row>
    <row r="2824" spans="1:2" x14ac:dyDescent="0.2">
      <c r="A2824">
        <v>4.7050000000000001</v>
      </c>
      <c r="B2824">
        <v>2246775</v>
      </c>
    </row>
    <row r="2825" spans="1:2" x14ac:dyDescent="0.2">
      <c r="A2825">
        <v>4.7069999999999999</v>
      </c>
      <c r="B2825">
        <v>2249301</v>
      </c>
    </row>
    <row r="2826" spans="1:2" x14ac:dyDescent="0.2">
      <c r="A2826">
        <v>4.7080000000000002</v>
      </c>
      <c r="B2826">
        <v>2251731</v>
      </c>
    </row>
    <row r="2827" spans="1:2" x14ac:dyDescent="0.2">
      <c r="A2827">
        <v>4.71</v>
      </c>
      <c r="B2827">
        <v>2254276</v>
      </c>
    </row>
    <row r="2828" spans="1:2" x14ac:dyDescent="0.2">
      <c r="A2828">
        <v>4.7119999999999997</v>
      </c>
      <c r="B2828">
        <v>2256879</v>
      </c>
    </row>
    <row r="2829" spans="1:2" x14ac:dyDescent="0.2">
      <c r="A2829">
        <v>4.7130000000000001</v>
      </c>
      <c r="B2829">
        <v>2259467</v>
      </c>
    </row>
    <row r="2830" spans="1:2" x14ac:dyDescent="0.2">
      <c r="A2830">
        <v>4.7149999999999999</v>
      </c>
      <c r="B2830">
        <v>2262082</v>
      </c>
    </row>
    <row r="2831" spans="1:2" x14ac:dyDescent="0.2">
      <c r="A2831">
        <v>4.7169999999999996</v>
      </c>
      <c r="B2831">
        <v>2264794</v>
      </c>
    </row>
    <row r="2832" spans="1:2" x14ac:dyDescent="0.2">
      <c r="A2832">
        <v>4.718</v>
      </c>
      <c r="B2832">
        <v>2267454</v>
      </c>
    </row>
    <row r="2833" spans="1:2" x14ac:dyDescent="0.2">
      <c r="A2833">
        <v>4.72</v>
      </c>
      <c r="B2833">
        <v>2270062</v>
      </c>
    </row>
    <row r="2834" spans="1:2" x14ac:dyDescent="0.2">
      <c r="A2834">
        <v>4.7220000000000004</v>
      </c>
      <c r="B2834">
        <v>2272692</v>
      </c>
    </row>
    <row r="2835" spans="1:2" x14ac:dyDescent="0.2">
      <c r="A2835">
        <v>4.7229999999999999</v>
      </c>
      <c r="B2835">
        <v>2275318</v>
      </c>
    </row>
    <row r="2836" spans="1:2" x14ac:dyDescent="0.2">
      <c r="A2836">
        <v>4.7249999999999996</v>
      </c>
      <c r="B2836">
        <v>2277913</v>
      </c>
    </row>
    <row r="2837" spans="1:2" x14ac:dyDescent="0.2">
      <c r="A2837">
        <v>4.7270000000000003</v>
      </c>
      <c r="B2837">
        <v>2280365</v>
      </c>
    </row>
    <row r="2838" spans="1:2" x14ac:dyDescent="0.2">
      <c r="A2838">
        <v>4.7279999999999998</v>
      </c>
      <c r="B2838">
        <v>2282970</v>
      </c>
    </row>
    <row r="2839" spans="1:2" x14ac:dyDescent="0.2">
      <c r="A2839">
        <v>4.7300000000000004</v>
      </c>
      <c r="B2839">
        <v>2285499</v>
      </c>
    </row>
    <row r="2840" spans="1:2" x14ac:dyDescent="0.2">
      <c r="A2840">
        <v>4.7320000000000002</v>
      </c>
      <c r="B2840">
        <v>2288259</v>
      </c>
    </row>
    <row r="2841" spans="1:2" x14ac:dyDescent="0.2">
      <c r="A2841">
        <v>4.7329999999999997</v>
      </c>
      <c r="B2841">
        <v>2291089</v>
      </c>
    </row>
    <row r="2842" spans="1:2" x14ac:dyDescent="0.2">
      <c r="A2842">
        <v>4.7350000000000003</v>
      </c>
      <c r="B2842">
        <v>2294108</v>
      </c>
    </row>
    <row r="2843" spans="1:2" x14ac:dyDescent="0.2">
      <c r="A2843">
        <v>4.7370000000000001</v>
      </c>
      <c r="B2843">
        <v>2296976</v>
      </c>
    </row>
    <row r="2844" spans="1:2" x14ac:dyDescent="0.2">
      <c r="A2844">
        <v>4.7380000000000004</v>
      </c>
      <c r="B2844">
        <v>2300116</v>
      </c>
    </row>
    <row r="2845" spans="1:2" x14ac:dyDescent="0.2">
      <c r="A2845">
        <v>4.74</v>
      </c>
      <c r="B2845">
        <v>2302978</v>
      </c>
    </row>
    <row r="2846" spans="1:2" x14ac:dyDescent="0.2">
      <c r="A2846">
        <v>4.742</v>
      </c>
      <c r="B2846">
        <v>2305915</v>
      </c>
    </row>
    <row r="2847" spans="1:2" x14ac:dyDescent="0.2">
      <c r="A2847">
        <v>4.7430000000000003</v>
      </c>
      <c r="B2847">
        <v>2308790</v>
      </c>
    </row>
    <row r="2848" spans="1:2" x14ac:dyDescent="0.2">
      <c r="A2848">
        <v>4.7450000000000001</v>
      </c>
      <c r="B2848">
        <v>2311842</v>
      </c>
    </row>
    <row r="2849" spans="1:2" x14ac:dyDescent="0.2">
      <c r="A2849">
        <v>4.7469999999999999</v>
      </c>
      <c r="B2849">
        <v>2314842</v>
      </c>
    </row>
    <row r="2850" spans="1:2" x14ac:dyDescent="0.2">
      <c r="A2850">
        <v>4.7480000000000002</v>
      </c>
      <c r="B2850">
        <v>2317827</v>
      </c>
    </row>
    <row r="2851" spans="1:2" x14ac:dyDescent="0.2">
      <c r="A2851">
        <v>4.75</v>
      </c>
      <c r="B2851">
        <v>2320692</v>
      </c>
    </row>
    <row r="2852" spans="1:2" x14ac:dyDescent="0.2">
      <c r="A2852">
        <v>4.7519999999999998</v>
      </c>
      <c r="B2852">
        <v>2323639</v>
      </c>
    </row>
    <row r="2853" spans="1:2" x14ac:dyDescent="0.2">
      <c r="A2853">
        <v>4.7530000000000001</v>
      </c>
      <c r="B2853">
        <v>2326376</v>
      </c>
    </row>
    <row r="2854" spans="1:2" x14ac:dyDescent="0.2">
      <c r="A2854">
        <v>4.7549999999999999</v>
      </c>
      <c r="B2854">
        <v>2328917</v>
      </c>
    </row>
    <row r="2855" spans="1:2" x14ac:dyDescent="0.2">
      <c r="A2855">
        <v>4.7569999999999997</v>
      </c>
      <c r="B2855">
        <v>2331527</v>
      </c>
    </row>
    <row r="2856" spans="1:2" x14ac:dyDescent="0.2">
      <c r="A2856">
        <v>4.758</v>
      </c>
      <c r="B2856">
        <v>2334196</v>
      </c>
    </row>
    <row r="2857" spans="1:2" x14ac:dyDescent="0.2">
      <c r="A2857">
        <v>4.76</v>
      </c>
      <c r="B2857">
        <v>2336700</v>
      </c>
    </row>
    <row r="2858" spans="1:2" x14ac:dyDescent="0.2">
      <c r="A2858">
        <v>4.7619999999999996</v>
      </c>
      <c r="B2858">
        <v>2339414</v>
      </c>
    </row>
    <row r="2859" spans="1:2" x14ac:dyDescent="0.2">
      <c r="A2859">
        <v>4.7629999999999999</v>
      </c>
      <c r="B2859">
        <v>2342185</v>
      </c>
    </row>
    <row r="2860" spans="1:2" x14ac:dyDescent="0.2">
      <c r="A2860">
        <v>4.7649999999999997</v>
      </c>
      <c r="B2860">
        <v>2344917</v>
      </c>
    </row>
    <row r="2861" spans="1:2" x14ac:dyDescent="0.2">
      <c r="A2861">
        <v>4.7670000000000003</v>
      </c>
      <c r="B2861">
        <v>2347580</v>
      </c>
    </row>
    <row r="2862" spans="1:2" x14ac:dyDescent="0.2">
      <c r="A2862">
        <v>4.7679999999999998</v>
      </c>
      <c r="B2862">
        <v>2350297</v>
      </c>
    </row>
    <row r="2863" spans="1:2" x14ac:dyDescent="0.2">
      <c r="A2863">
        <v>4.7699999999999996</v>
      </c>
      <c r="B2863">
        <v>2352797</v>
      </c>
    </row>
    <row r="2864" spans="1:2" x14ac:dyDescent="0.2">
      <c r="A2864">
        <v>4.7720000000000002</v>
      </c>
      <c r="B2864">
        <v>2355199</v>
      </c>
    </row>
    <row r="2865" spans="1:2" x14ac:dyDescent="0.2">
      <c r="A2865">
        <v>4.7729999999999997</v>
      </c>
      <c r="B2865">
        <v>2357646</v>
      </c>
    </row>
    <row r="2866" spans="1:2" x14ac:dyDescent="0.2">
      <c r="A2866">
        <v>4.7750000000000004</v>
      </c>
      <c r="B2866">
        <v>2360025</v>
      </c>
    </row>
    <row r="2867" spans="1:2" x14ac:dyDescent="0.2">
      <c r="A2867">
        <v>4.7770000000000001</v>
      </c>
      <c r="B2867">
        <v>2362371</v>
      </c>
    </row>
    <row r="2868" spans="1:2" x14ac:dyDescent="0.2">
      <c r="A2868">
        <v>4.7779999999999996</v>
      </c>
      <c r="B2868">
        <v>2364754</v>
      </c>
    </row>
    <row r="2869" spans="1:2" x14ac:dyDescent="0.2">
      <c r="A2869">
        <v>4.78</v>
      </c>
      <c r="B2869">
        <v>2367342</v>
      </c>
    </row>
    <row r="2870" spans="1:2" x14ac:dyDescent="0.2">
      <c r="A2870">
        <v>4.782</v>
      </c>
      <c r="B2870">
        <v>2369891</v>
      </c>
    </row>
    <row r="2871" spans="1:2" x14ac:dyDescent="0.2">
      <c r="A2871">
        <v>4.7830000000000004</v>
      </c>
      <c r="B2871">
        <v>2372540</v>
      </c>
    </row>
    <row r="2872" spans="1:2" x14ac:dyDescent="0.2">
      <c r="A2872">
        <v>4.7850000000000001</v>
      </c>
      <c r="B2872">
        <v>2375189</v>
      </c>
    </row>
    <row r="2873" spans="1:2" x14ac:dyDescent="0.2">
      <c r="A2873">
        <v>4.7869999999999999</v>
      </c>
      <c r="B2873">
        <v>2377855</v>
      </c>
    </row>
    <row r="2874" spans="1:2" x14ac:dyDescent="0.2">
      <c r="A2874">
        <v>4.7880000000000003</v>
      </c>
      <c r="B2874">
        <v>2380475</v>
      </c>
    </row>
    <row r="2875" spans="1:2" x14ac:dyDescent="0.2">
      <c r="A2875">
        <v>4.79</v>
      </c>
      <c r="B2875">
        <v>2382957</v>
      </c>
    </row>
    <row r="2876" spans="1:2" x14ac:dyDescent="0.2">
      <c r="A2876">
        <v>4.7919999999999998</v>
      </c>
      <c r="B2876">
        <v>2385344</v>
      </c>
    </row>
    <row r="2877" spans="1:2" x14ac:dyDescent="0.2">
      <c r="A2877">
        <v>4.7930000000000001</v>
      </c>
      <c r="B2877">
        <v>2387817</v>
      </c>
    </row>
    <row r="2878" spans="1:2" x14ac:dyDescent="0.2">
      <c r="A2878">
        <v>4.7949999999999999</v>
      </c>
      <c r="B2878">
        <v>2390261</v>
      </c>
    </row>
    <row r="2879" spans="1:2" x14ac:dyDescent="0.2">
      <c r="A2879">
        <v>4.7969999999999997</v>
      </c>
      <c r="B2879">
        <v>2392603</v>
      </c>
    </row>
    <row r="2880" spans="1:2" x14ac:dyDescent="0.2">
      <c r="A2880">
        <v>4.798</v>
      </c>
      <c r="B2880">
        <v>2395089</v>
      </c>
    </row>
    <row r="2881" spans="1:2" x14ac:dyDescent="0.2">
      <c r="A2881">
        <v>4.8</v>
      </c>
      <c r="B2881">
        <v>2397692</v>
      </c>
    </row>
    <row r="2882" spans="1:2" x14ac:dyDescent="0.2">
      <c r="A2882">
        <v>4.8019999999999996</v>
      </c>
      <c r="B2882">
        <v>2400145</v>
      </c>
    </row>
    <row r="2883" spans="1:2" x14ac:dyDescent="0.2">
      <c r="A2883">
        <v>4.8029999999999999</v>
      </c>
      <c r="B2883">
        <v>2402679</v>
      </c>
    </row>
    <row r="2884" spans="1:2" x14ac:dyDescent="0.2">
      <c r="A2884">
        <v>4.8049999999999997</v>
      </c>
      <c r="B2884">
        <v>2405282</v>
      </c>
    </row>
    <row r="2885" spans="1:2" x14ac:dyDescent="0.2">
      <c r="A2885">
        <v>4.8070000000000004</v>
      </c>
      <c r="B2885">
        <v>2407823</v>
      </c>
    </row>
    <row r="2886" spans="1:2" x14ac:dyDescent="0.2">
      <c r="A2886">
        <v>4.8079999999999998</v>
      </c>
      <c r="B2886">
        <v>2410377</v>
      </c>
    </row>
    <row r="2887" spans="1:2" x14ac:dyDescent="0.2">
      <c r="A2887">
        <v>4.8099999999999996</v>
      </c>
      <c r="B2887">
        <v>2413095</v>
      </c>
    </row>
    <row r="2888" spans="1:2" x14ac:dyDescent="0.2">
      <c r="A2888">
        <v>4.8120000000000003</v>
      </c>
      <c r="B2888">
        <v>2415811</v>
      </c>
    </row>
    <row r="2889" spans="1:2" x14ac:dyDescent="0.2">
      <c r="A2889">
        <v>4.8129999999999997</v>
      </c>
      <c r="B2889">
        <v>2418427</v>
      </c>
    </row>
    <row r="2890" spans="1:2" x14ac:dyDescent="0.2">
      <c r="A2890">
        <v>4.8150000000000004</v>
      </c>
      <c r="B2890">
        <v>2421111</v>
      </c>
    </row>
    <row r="2891" spans="1:2" x14ac:dyDescent="0.2">
      <c r="A2891">
        <v>4.8170000000000002</v>
      </c>
      <c r="B2891">
        <v>2423694</v>
      </c>
    </row>
    <row r="2892" spans="1:2" x14ac:dyDescent="0.2">
      <c r="A2892">
        <v>4.8179999999999996</v>
      </c>
      <c r="B2892">
        <v>2426135</v>
      </c>
    </row>
    <row r="2893" spans="1:2" x14ac:dyDescent="0.2">
      <c r="A2893">
        <v>4.82</v>
      </c>
      <c r="B2893">
        <v>2428537</v>
      </c>
    </row>
    <row r="2894" spans="1:2" x14ac:dyDescent="0.2">
      <c r="A2894">
        <v>4.8220000000000001</v>
      </c>
      <c r="B2894">
        <v>2431073</v>
      </c>
    </row>
    <row r="2895" spans="1:2" x14ac:dyDescent="0.2">
      <c r="A2895">
        <v>4.8230000000000004</v>
      </c>
      <c r="B2895">
        <v>2433610</v>
      </c>
    </row>
    <row r="2896" spans="1:2" x14ac:dyDescent="0.2">
      <c r="A2896">
        <v>4.8250000000000002</v>
      </c>
      <c r="B2896">
        <v>2436276</v>
      </c>
    </row>
    <row r="2897" spans="1:2" x14ac:dyDescent="0.2">
      <c r="A2897">
        <v>4.827</v>
      </c>
      <c r="B2897">
        <v>2438965</v>
      </c>
    </row>
    <row r="2898" spans="1:2" x14ac:dyDescent="0.2">
      <c r="A2898">
        <v>4.8280000000000003</v>
      </c>
      <c r="B2898">
        <v>2441648</v>
      </c>
    </row>
    <row r="2899" spans="1:2" x14ac:dyDescent="0.2">
      <c r="A2899">
        <v>4.83</v>
      </c>
      <c r="B2899">
        <v>2444321</v>
      </c>
    </row>
    <row r="2900" spans="1:2" x14ac:dyDescent="0.2">
      <c r="A2900">
        <v>4.8319999999999999</v>
      </c>
      <c r="B2900">
        <v>2446877</v>
      </c>
    </row>
    <row r="2901" spans="1:2" x14ac:dyDescent="0.2">
      <c r="A2901">
        <v>4.8330000000000002</v>
      </c>
      <c r="B2901">
        <v>2449272</v>
      </c>
    </row>
    <row r="2902" spans="1:2" x14ac:dyDescent="0.2">
      <c r="A2902">
        <v>4.835</v>
      </c>
      <c r="B2902">
        <v>2451747</v>
      </c>
    </row>
    <row r="2903" spans="1:2" x14ac:dyDescent="0.2">
      <c r="A2903">
        <v>4.8369999999999997</v>
      </c>
      <c r="B2903">
        <v>2454166</v>
      </c>
    </row>
    <row r="2904" spans="1:2" x14ac:dyDescent="0.2">
      <c r="A2904">
        <v>4.8380000000000001</v>
      </c>
      <c r="B2904">
        <v>2456453</v>
      </c>
    </row>
    <row r="2905" spans="1:2" x14ac:dyDescent="0.2">
      <c r="A2905">
        <v>4.84</v>
      </c>
      <c r="B2905">
        <v>2458848</v>
      </c>
    </row>
    <row r="2906" spans="1:2" x14ac:dyDescent="0.2">
      <c r="A2906">
        <v>4.8419999999999996</v>
      </c>
      <c r="B2906">
        <v>2461341</v>
      </c>
    </row>
    <row r="2907" spans="1:2" x14ac:dyDescent="0.2">
      <c r="A2907">
        <v>4.843</v>
      </c>
      <c r="B2907">
        <v>2463814</v>
      </c>
    </row>
    <row r="2908" spans="1:2" x14ac:dyDescent="0.2">
      <c r="A2908">
        <v>4.8449999999999998</v>
      </c>
      <c r="B2908">
        <v>2466398</v>
      </c>
    </row>
    <row r="2909" spans="1:2" x14ac:dyDescent="0.2">
      <c r="A2909">
        <v>4.8470000000000004</v>
      </c>
      <c r="B2909">
        <v>2469094</v>
      </c>
    </row>
    <row r="2910" spans="1:2" x14ac:dyDescent="0.2">
      <c r="A2910">
        <v>4.8479999999999999</v>
      </c>
      <c r="B2910">
        <v>2471834</v>
      </c>
    </row>
    <row r="2911" spans="1:2" x14ac:dyDescent="0.2">
      <c r="A2911">
        <v>4.8499999999999996</v>
      </c>
      <c r="B2911">
        <v>2474440</v>
      </c>
    </row>
    <row r="2912" spans="1:2" x14ac:dyDescent="0.2">
      <c r="A2912">
        <v>4.8520000000000003</v>
      </c>
      <c r="B2912">
        <v>2477087</v>
      </c>
    </row>
    <row r="2913" spans="1:2" x14ac:dyDescent="0.2">
      <c r="A2913">
        <v>4.8529999999999998</v>
      </c>
      <c r="B2913">
        <v>2479732</v>
      </c>
    </row>
    <row r="2914" spans="1:2" x14ac:dyDescent="0.2">
      <c r="A2914">
        <v>4.8550000000000004</v>
      </c>
      <c r="B2914">
        <v>2482376</v>
      </c>
    </row>
    <row r="2915" spans="1:2" x14ac:dyDescent="0.2">
      <c r="A2915">
        <v>4.8570000000000002</v>
      </c>
      <c r="B2915">
        <v>2484991</v>
      </c>
    </row>
    <row r="2916" spans="1:2" x14ac:dyDescent="0.2">
      <c r="A2916">
        <v>4.8579999999999997</v>
      </c>
      <c r="B2916">
        <v>2487817</v>
      </c>
    </row>
    <row r="2917" spans="1:2" x14ac:dyDescent="0.2">
      <c r="A2917">
        <v>4.8600000000000003</v>
      </c>
      <c r="B2917">
        <v>2490551</v>
      </c>
    </row>
    <row r="2918" spans="1:2" x14ac:dyDescent="0.2">
      <c r="A2918">
        <v>4.8620000000000001</v>
      </c>
      <c r="B2918">
        <v>2493138</v>
      </c>
    </row>
    <row r="2919" spans="1:2" x14ac:dyDescent="0.2">
      <c r="A2919">
        <v>4.8630000000000004</v>
      </c>
      <c r="B2919">
        <v>2495769</v>
      </c>
    </row>
    <row r="2920" spans="1:2" x14ac:dyDescent="0.2">
      <c r="A2920">
        <v>4.8650000000000002</v>
      </c>
      <c r="B2920">
        <v>2498213</v>
      </c>
    </row>
    <row r="2921" spans="1:2" x14ac:dyDescent="0.2">
      <c r="A2921">
        <v>4.867</v>
      </c>
      <c r="B2921">
        <v>2500607</v>
      </c>
    </row>
    <row r="2922" spans="1:2" x14ac:dyDescent="0.2">
      <c r="A2922">
        <v>4.8680000000000003</v>
      </c>
      <c r="B2922">
        <v>2503007</v>
      </c>
    </row>
    <row r="2923" spans="1:2" x14ac:dyDescent="0.2">
      <c r="A2923">
        <v>4.87</v>
      </c>
      <c r="B2923">
        <v>2505380</v>
      </c>
    </row>
    <row r="2924" spans="1:2" x14ac:dyDescent="0.2">
      <c r="A2924">
        <v>4.8719999999999999</v>
      </c>
      <c r="B2924">
        <v>2507525</v>
      </c>
    </row>
    <row r="2925" spans="1:2" x14ac:dyDescent="0.2">
      <c r="A2925">
        <v>4.8730000000000002</v>
      </c>
      <c r="B2925">
        <v>2509936</v>
      </c>
    </row>
    <row r="2926" spans="1:2" x14ac:dyDescent="0.2">
      <c r="A2926">
        <v>4.875</v>
      </c>
      <c r="B2926">
        <v>2512193</v>
      </c>
    </row>
    <row r="2927" spans="1:2" x14ac:dyDescent="0.2">
      <c r="A2927">
        <v>4.8769999999999998</v>
      </c>
      <c r="B2927">
        <v>2514411</v>
      </c>
    </row>
    <row r="2928" spans="1:2" x14ac:dyDescent="0.2">
      <c r="A2928">
        <v>4.8780000000000001</v>
      </c>
      <c r="B2928">
        <v>2516757</v>
      </c>
    </row>
    <row r="2929" spans="1:2" x14ac:dyDescent="0.2">
      <c r="A2929">
        <v>4.88</v>
      </c>
      <c r="B2929">
        <v>2519268</v>
      </c>
    </row>
    <row r="2930" spans="1:2" x14ac:dyDescent="0.2">
      <c r="A2930">
        <v>4.8819999999999997</v>
      </c>
      <c r="B2930">
        <v>2521579</v>
      </c>
    </row>
    <row r="2931" spans="1:2" x14ac:dyDescent="0.2">
      <c r="A2931">
        <v>4.883</v>
      </c>
      <c r="B2931">
        <v>2523885</v>
      </c>
    </row>
    <row r="2932" spans="1:2" x14ac:dyDescent="0.2">
      <c r="A2932">
        <v>4.8849999999999998</v>
      </c>
      <c r="B2932">
        <v>2526322</v>
      </c>
    </row>
    <row r="2933" spans="1:2" x14ac:dyDescent="0.2">
      <c r="A2933">
        <v>4.8869999999999996</v>
      </c>
      <c r="B2933">
        <v>2528641</v>
      </c>
    </row>
    <row r="2934" spans="1:2" x14ac:dyDescent="0.2">
      <c r="A2934">
        <v>4.8879999999999999</v>
      </c>
      <c r="B2934">
        <v>2530988</v>
      </c>
    </row>
    <row r="2935" spans="1:2" x14ac:dyDescent="0.2">
      <c r="A2935">
        <v>4.8899999999999997</v>
      </c>
      <c r="B2935">
        <v>2533374</v>
      </c>
    </row>
    <row r="2936" spans="1:2" x14ac:dyDescent="0.2">
      <c r="A2936">
        <v>4.8920000000000003</v>
      </c>
      <c r="B2936">
        <v>2535773</v>
      </c>
    </row>
    <row r="2937" spans="1:2" x14ac:dyDescent="0.2">
      <c r="A2937">
        <v>4.8929999999999998</v>
      </c>
      <c r="B2937">
        <v>2538072</v>
      </c>
    </row>
    <row r="2938" spans="1:2" x14ac:dyDescent="0.2">
      <c r="A2938">
        <v>4.8949999999999996</v>
      </c>
      <c r="B2938">
        <v>2540531</v>
      </c>
    </row>
    <row r="2939" spans="1:2" x14ac:dyDescent="0.2">
      <c r="A2939">
        <v>4.8970000000000002</v>
      </c>
      <c r="B2939">
        <v>2542931</v>
      </c>
    </row>
    <row r="2940" spans="1:2" x14ac:dyDescent="0.2">
      <c r="A2940">
        <v>4.8979999999999997</v>
      </c>
      <c r="B2940">
        <v>2545445</v>
      </c>
    </row>
    <row r="2941" spans="1:2" x14ac:dyDescent="0.2">
      <c r="A2941">
        <v>4.9000000000000004</v>
      </c>
      <c r="B2941">
        <v>2548073</v>
      </c>
    </row>
    <row r="2942" spans="1:2" x14ac:dyDescent="0.2">
      <c r="A2942">
        <v>4.9020000000000001</v>
      </c>
      <c r="B2942">
        <v>2550841</v>
      </c>
    </row>
    <row r="2943" spans="1:2" x14ac:dyDescent="0.2">
      <c r="A2943">
        <v>4.9029999999999996</v>
      </c>
      <c r="B2943">
        <v>2553531</v>
      </c>
    </row>
    <row r="2944" spans="1:2" x14ac:dyDescent="0.2">
      <c r="A2944">
        <v>4.9050000000000002</v>
      </c>
      <c r="B2944">
        <v>2556360</v>
      </c>
    </row>
    <row r="2945" spans="1:2" x14ac:dyDescent="0.2">
      <c r="A2945">
        <v>4.907</v>
      </c>
      <c r="B2945">
        <v>2559094</v>
      </c>
    </row>
    <row r="2946" spans="1:2" x14ac:dyDescent="0.2">
      <c r="A2946">
        <v>4.9080000000000004</v>
      </c>
      <c r="B2946">
        <v>2561851</v>
      </c>
    </row>
    <row r="2947" spans="1:2" x14ac:dyDescent="0.2">
      <c r="A2947">
        <v>4.91</v>
      </c>
      <c r="B2947">
        <v>2564405</v>
      </c>
    </row>
    <row r="2948" spans="1:2" x14ac:dyDescent="0.2">
      <c r="A2948">
        <v>4.9119999999999999</v>
      </c>
      <c r="B2948">
        <v>2567025</v>
      </c>
    </row>
    <row r="2949" spans="1:2" x14ac:dyDescent="0.2">
      <c r="A2949">
        <v>4.9130000000000003</v>
      </c>
      <c r="B2949">
        <v>2569646</v>
      </c>
    </row>
    <row r="2950" spans="1:2" x14ac:dyDescent="0.2">
      <c r="A2950">
        <v>4.915</v>
      </c>
      <c r="B2950">
        <v>2572498</v>
      </c>
    </row>
    <row r="2951" spans="1:2" x14ac:dyDescent="0.2">
      <c r="A2951">
        <v>4.9169999999999998</v>
      </c>
      <c r="B2951">
        <v>2575373</v>
      </c>
    </row>
    <row r="2952" spans="1:2" x14ac:dyDescent="0.2">
      <c r="A2952">
        <v>4.9180000000000001</v>
      </c>
      <c r="B2952">
        <v>2578542</v>
      </c>
    </row>
    <row r="2953" spans="1:2" x14ac:dyDescent="0.2">
      <c r="A2953">
        <v>4.92</v>
      </c>
      <c r="B2953">
        <v>2581777</v>
      </c>
    </row>
    <row r="2954" spans="1:2" x14ac:dyDescent="0.2">
      <c r="A2954">
        <v>4.9219999999999997</v>
      </c>
      <c r="B2954">
        <v>2584952</v>
      </c>
    </row>
    <row r="2955" spans="1:2" x14ac:dyDescent="0.2">
      <c r="A2955">
        <v>4.923</v>
      </c>
      <c r="B2955">
        <v>2587943</v>
      </c>
    </row>
    <row r="2956" spans="1:2" x14ac:dyDescent="0.2">
      <c r="A2956">
        <v>4.9249999999999998</v>
      </c>
      <c r="B2956">
        <v>2590829</v>
      </c>
    </row>
    <row r="2957" spans="1:2" x14ac:dyDescent="0.2">
      <c r="A2957">
        <v>4.9269999999999996</v>
      </c>
      <c r="B2957">
        <v>2593367</v>
      </c>
    </row>
    <row r="2958" spans="1:2" x14ac:dyDescent="0.2">
      <c r="A2958">
        <v>4.9279999999999999</v>
      </c>
      <c r="B2958">
        <v>2595718</v>
      </c>
    </row>
    <row r="2959" spans="1:2" x14ac:dyDescent="0.2">
      <c r="A2959">
        <v>4.93</v>
      </c>
      <c r="B2959">
        <v>2597827</v>
      </c>
    </row>
    <row r="2960" spans="1:2" x14ac:dyDescent="0.2">
      <c r="A2960">
        <v>4.9320000000000004</v>
      </c>
      <c r="B2960">
        <v>2600009</v>
      </c>
    </row>
    <row r="2961" spans="1:2" x14ac:dyDescent="0.2">
      <c r="A2961">
        <v>4.9329999999999998</v>
      </c>
      <c r="B2961">
        <v>2602086</v>
      </c>
    </row>
    <row r="2962" spans="1:2" x14ac:dyDescent="0.2">
      <c r="A2962">
        <v>4.9349999999999996</v>
      </c>
      <c r="B2962">
        <v>2604278</v>
      </c>
    </row>
    <row r="2963" spans="1:2" x14ac:dyDescent="0.2">
      <c r="A2963">
        <v>4.9370000000000003</v>
      </c>
      <c r="B2963">
        <v>2606558</v>
      </c>
    </row>
    <row r="2964" spans="1:2" x14ac:dyDescent="0.2">
      <c r="A2964">
        <v>4.9379999999999997</v>
      </c>
      <c r="B2964">
        <v>2609017</v>
      </c>
    </row>
    <row r="2965" spans="1:2" x14ac:dyDescent="0.2">
      <c r="A2965">
        <v>4.9400000000000004</v>
      </c>
      <c r="B2965">
        <v>2611107</v>
      </c>
    </row>
    <row r="2966" spans="1:2" x14ac:dyDescent="0.2">
      <c r="A2966">
        <v>4.9420000000000002</v>
      </c>
      <c r="B2966">
        <v>2613314</v>
      </c>
    </row>
    <row r="2967" spans="1:2" x14ac:dyDescent="0.2">
      <c r="A2967">
        <v>4.9429999999999996</v>
      </c>
      <c r="B2967">
        <v>2615566</v>
      </c>
    </row>
    <row r="2968" spans="1:2" x14ac:dyDescent="0.2">
      <c r="A2968">
        <v>4.9450000000000003</v>
      </c>
      <c r="B2968">
        <v>2617646</v>
      </c>
    </row>
    <row r="2969" spans="1:2" x14ac:dyDescent="0.2">
      <c r="A2969">
        <v>4.9470000000000001</v>
      </c>
      <c r="B2969">
        <v>2619579</v>
      </c>
    </row>
    <row r="2970" spans="1:2" x14ac:dyDescent="0.2">
      <c r="A2970">
        <v>4.9480000000000004</v>
      </c>
      <c r="B2970">
        <v>2621811</v>
      </c>
    </row>
    <row r="2971" spans="1:2" x14ac:dyDescent="0.2">
      <c r="A2971">
        <v>4.95</v>
      </c>
      <c r="B2971">
        <v>2623842</v>
      </c>
    </row>
    <row r="2972" spans="1:2" x14ac:dyDescent="0.2">
      <c r="A2972">
        <v>4.952</v>
      </c>
      <c r="B2972">
        <v>2625684</v>
      </c>
    </row>
    <row r="2973" spans="1:2" x14ac:dyDescent="0.2">
      <c r="A2973">
        <v>4.9530000000000003</v>
      </c>
      <c r="B2973">
        <v>2627643</v>
      </c>
    </row>
    <row r="2974" spans="1:2" x14ac:dyDescent="0.2">
      <c r="A2974">
        <v>4.9550000000000001</v>
      </c>
      <c r="B2974">
        <v>2629587</v>
      </c>
    </row>
    <row r="2975" spans="1:2" x14ac:dyDescent="0.2">
      <c r="A2975">
        <v>4.9569999999999999</v>
      </c>
      <c r="B2975">
        <v>2631578</v>
      </c>
    </row>
    <row r="2976" spans="1:2" x14ac:dyDescent="0.2">
      <c r="A2976">
        <v>4.9580000000000002</v>
      </c>
      <c r="B2976">
        <v>2633766</v>
      </c>
    </row>
    <row r="2977" spans="1:2" x14ac:dyDescent="0.2">
      <c r="A2977">
        <v>4.96</v>
      </c>
      <c r="B2977">
        <v>2636134</v>
      </c>
    </row>
    <row r="2978" spans="1:2" x14ac:dyDescent="0.2">
      <c r="A2978">
        <v>4.9619999999999997</v>
      </c>
      <c r="B2978">
        <v>2638551</v>
      </c>
    </row>
    <row r="2979" spans="1:2" x14ac:dyDescent="0.2">
      <c r="A2979">
        <v>4.9630000000000001</v>
      </c>
      <c r="B2979">
        <v>2641011</v>
      </c>
    </row>
    <row r="2980" spans="1:2" x14ac:dyDescent="0.2">
      <c r="A2980">
        <v>4.9649999999999999</v>
      </c>
      <c r="B2980">
        <v>2643478</v>
      </c>
    </row>
    <row r="2981" spans="1:2" x14ac:dyDescent="0.2">
      <c r="A2981">
        <v>4.9669999999999996</v>
      </c>
      <c r="B2981">
        <v>2645789</v>
      </c>
    </row>
    <row r="2982" spans="1:2" x14ac:dyDescent="0.2">
      <c r="A2982">
        <v>4.968</v>
      </c>
      <c r="B2982">
        <v>2648240</v>
      </c>
    </row>
    <row r="2983" spans="1:2" x14ac:dyDescent="0.2">
      <c r="A2983">
        <v>4.97</v>
      </c>
      <c r="B2983">
        <v>2650605</v>
      </c>
    </row>
    <row r="2984" spans="1:2" x14ac:dyDescent="0.2">
      <c r="A2984">
        <v>4.9720000000000004</v>
      </c>
      <c r="B2984">
        <v>2653188</v>
      </c>
    </row>
    <row r="2985" spans="1:2" x14ac:dyDescent="0.2">
      <c r="A2985">
        <v>4.9729999999999999</v>
      </c>
      <c r="B2985">
        <v>2655682</v>
      </c>
    </row>
    <row r="2986" spans="1:2" x14ac:dyDescent="0.2">
      <c r="A2986">
        <v>4.9749999999999996</v>
      </c>
      <c r="B2986">
        <v>2658502</v>
      </c>
    </row>
    <row r="2987" spans="1:2" x14ac:dyDescent="0.2">
      <c r="A2987">
        <v>4.9770000000000003</v>
      </c>
      <c r="B2987">
        <v>2661085</v>
      </c>
    </row>
    <row r="2988" spans="1:2" x14ac:dyDescent="0.2">
      <c r="A2988">
        <v>4.9779999999999998</v>
      </c>
      <c r="B2988">
        <v>2663938</v>
      </c>
    </row>
    <row r="2989" spans="1:2" x14ac:dyDescent="0.2">
      <c r="A2989">
        <v>4.9800000000000004</v>
      </c>
      <c r="B2989">
        <v>2666717</v>
      </c>
    </row>
    <row r="2990" spans="1:2" x14ac:dyDescent="0.2">
      <c r="A2990">
        <v>4.9820000000000002</v>
      </c>
      <c r="B2990">
        <v>2669672</v>
      </c>
    </row>
    <row r="2991" spans="1:2" x14ac:dyDescent="0.2">
      <c r="A2991">
        <v>4.9829999999999997</v>
      </c>
      <c r="B2991">
        <v>2672379</v>
      </c>
    </row>
    <row r="2992" spans="1:2" x14ac:dyDescent="0.2">
      <c r="A2992">
        <v>4.9850000000000003</v>
      </c>
      <c r="B2992">
        <v>2675237</v>
      </c>
    </row>
    <row r="2993" spans="1:2" x14ac:dyDescent="0.2">
      <c r="A2993">
        <v>4.9870000000000001</v>
      </c>
      <c r="B2993">
        <v>2677919</v>
      </c>
    </row>
    <row r="2994" spans="1:2" x14ac:dyDescent="0.2">
      <c r="A2994">
        <v>4.9880000000000004</v>
      </c>
      <c r="B2994">
        <v>2680493</v>
      </c>
    </row>
    <row r="2995" spans="1:2" x14ac:dyDescent="0.2">
      <c r="A2995">
        <v>4.99</v>
      </c>
      <c r="B2995">
        <v>2682966</v>
      </c>
    </row>
    <row r="2996" spans="1:2" x14ac:dyDescent="0.2">
      <c r="A2996">
        <v>4.992</v>
      </c>
      <c r="B2996">
        <v>2685588</v>
      </c>
    </row>
    <row r="2997" spans="1:2" x14ac:dyDescent="0.2">
      <c r="A2997">
        <v>4.9930000000000003</v>
      </c>
      <c r="B2997">
        <v>2688240</v>
      </c>
    </row>
    <row r="2998" spans="1:2" x14ac:dyDescent="0.2">
      <c r="A2998">
        <v>4.9950000000000001</v>
      </c>
      <c r="B2998">
        <v>2690938</v>
      </c>
    </row>
    <row r="2999" spans="1:2" x14ac:dyDescent="0.2">
      <c r="A2999">
        <v>4.9969999999999999</v>
      </c>
      <c r="B2999">
        <v>2693861</v>
      </c>
    </row>
    <row r="3000" spans="1:2" x14ac:dyDescent="0.2">
      <c r="A3000">
        <v>4.9980000000000002</v>
      </c>
      <c r="B3000">
        <v>2696810</v>
      </c>
    </row>
    <row r="3001" spans="1:2" x14ac:dyDescent="0.2">
      <c r="A3001">
        <v>5</v>
      </c>
      <c r="B3001">
        <v>2699767</v>
      </c>
    </row>
    <row r="3002" spans="1:2" x14ac:dyDescent="0.2">
      <c r="A3002">
        <v>5.0019999999999998</v>
      </c>
      <c r="B3002">
        <v>2702661</v>
      </c>
    </row>
    <row r="3003" spans="1:2" x14ac:dyDescent="0.2">
      <c r="A3003">
        <v>5.0030000000000001</v>
      </c>
      <c r="B3003">
        <v>2705549</v>
      </c>
    </row>
    <row r="3004" spans="1:2" x14ac:dyDescent="0.2">
      <c r="A3004">
        <v>5.0049999999999999</v>
      </c>
      <c r="B3004">
        <v>2708247</v>
      </c>
    </row>
    <row r="3005" spans="1:2" x14ac:dyDescent="0.2">
      <c r="A3005">
        <v>5.0069999999999997</v>
      </c>
      <c r="B3005">
        <v>2711016</v>
      </c>
    </row>
    <row r="3006" spans="1:2" x14ac:dyDescent="0.2">
      <c r="A3006">
        <v>5.008</v>
      </c>
      <c r="B3006">
        <v>2713733</v>
      </c>
    </row>
    <row r="3007" spans="1:2" x14ac:dyDescent="0.2">
      <c r="A3007">
        <v>5.01</v>
      </c>
      <c r="B3007">
        <v>2716498</v>
      </c>
    </row>
    <row r="3008" spans="1:2" x14ac:dyDescent="0.2">
      <c r="A3008">
        <v>5.0119999999999996</v>
      </c>
      <c r="B3008">
        <v>2719280</v>
      </c>
    </row>
    <row r="3009" spans="1:2" x14ac:dyDescent="0.2">
      <c r="A3009">
        <v>5.0129999999999999</v>
      </c>
      <c r="B3009">
        <v>2722174</v>
      </c>
    </row>
    <row r="3010" spans="1:2" x14ac:dyDescent="0.2">
      <c r="A3010">
        <v>5.0149999999999997</v>
      </c>
      <c r="B3010">
        <v>2725010</v>
      </c>
    </row>
    <row r="3011" spans="1:2" x14ac:dyDescent="0.2">
      <c r="A3011">
        <v>5.0170000000000003</v>
      </c>
      <c r="B3011">
        <v>2727948</v>
      </c>
    </row>
    <row r="3012" spans="1:2" x14ac:dyDescent="0.2">
      <c r="A3012">
        <v>5.0179999999999998</v>
      </c>
      <c r="B3012">
        <v>2730887</v>
      </c>
    </row>
    <row r="3013" spans="1:2" x14ac:dyDescent="0.2">
      <c r="A3013">
        <v>5.0199999999999996</v>
      </c>
      <c r="B3013">
        <v>2733847</v>
      </c>
    </row>
    <row r="3014" spans="1:2" x14ac:dyDescent="0.2">
      <c r="A3014">
        <v>5.0220000000000002</v>
      </c>
      <c r="B3014">
        <v>2736783</v>
      </c>
    </row>
    <row r="3015" spans="1:2" x14ac:dyDescent="0.2">
      <c r="A3015">
        <v>5.0229999999999997</v>
      </c>
      <c r="B3015">
        <v>2739815</v>
      </c>
    </row>
    <row r="3016" spans="1:2" x14ac:dyDescent="0.2">
      <c r="A3016">
        <v>5.0250000000000004</v>
      </c>
      <c r="B3016">
        <v>2742721</v>
      </c>
    </row>
    <row r="3017" spans="1:2" x14ac:dyDescent="0.2">
      <c r="A3017">
        <v>5.0270000000000001</v>
      </c>
      <c r="B3017">
        <v>2745595</v>
      </c>
    </row>
    <row r="3018" spans="1:2" x14ac:dyDescent="0.2">
      <c r="A3018">
        <v>5.0279999999999996</v>
      </c>
      <c r="B3018">
        <v>2748378</v>
      </c>
    </row>
    <row r="3019" spans="1:2" x14ac:dyDescent="0.2">
      <c r="A3019">
        <v>5.03</v>
      </c>
      <c r="B3019">
        <v>2751180</v>
      </c>
    </row>
    <row r="3020" spans="1:2" x14ac:dyDescent="0.2">
      <c r="A3020">
        <v>5.032</v>
      </c>
      <c r="B3020">
        <v>2753893</v>
      </c>
    </row>
    <row r="3021" spans="1:2" x14ac:dyDescent="0.2">
      <c r="A3021">
        <v>5.0330000000000004</v>
      </c>
      <c r="B3021">
        <v>2756627</v>
      </c>
    </row>
    <row r="3022" spans="1:2" x14ac:dyDescent="0.2">
      <c r="A3022">
        <v>5.0350000000000001</v>
      </c>
      <c r="B3022">
        <v>2759481</v>
      </c>
    </row>
    <row r="3023" spans="1:2" x14ac:dyDescent="0.2">
      <c r="A3023">
        <v>5.0369999999999999</v>
      </c>
      <c r="B3023">
        <v>2762357</v>
      </c>
    </row>
    <row r="3024" spans="1:2" x14ac:dyDescent="0.2">
      <c r="A3024">
        <v>5.0380000000000003</v>
      </c>
      <c r="B3024">
        <v>2765289</v>
      </c>
    </row>
    <row r="3025" spans="1:2" x14ac:dyDescent="0.2">
      <c r="A3025">
        <v>5.04</v>
      </c>
      <c r="B3025">
        <v>2768101</v>
      </c>
    </row>
    <row r="3026" spans="1:2" x14ac:dyDescent="0.2">
      <c r="A3026">
        <v>5.0419999999999998</v>
      </c>
      <c r="B3026">
        <v>2770899</v>
      </c>
    </row>
    <row r="3027" spans="1:2" x14ac:dyDescent="0.2">
      <c r="A3027">
        <v>5.0430000000000001</v>
      </c>
      <c r="B3027">
        <v>2773678</v>
      </c>
    </row>
    <row r="3028" spans="1:2" x14ac:dyDescent="0.2">
      <c r="A3028">
        <v>5.0449999999999999</v>
      </c>
      <c r="B3028">
        <v>2776293</v>
      </c>
    </row>
    <row r="3029" spans="1:2" x14ac:dyDescent="0.2">
      <c r="A3029">
        <v>5.0469999999999997</v>
      </c>
      <c r="B3029">
        <v>2778801</v>
      </c>
    </row>
    <row r="3030" spans="1:2" x14ac:dyDescent="0.2">
      <c r="A3030">
        <v>5.048</v>
      </c>
      <c r="B3030">
        <v>2781492</v>
      </c>
    </row>
    <row r="3031" spans="1:2" x14ac:dyDescent="0.2">
      <c r="A3031">
        <v>5.05</v>
      </c>
      <c r="B3031">
        <v>2784106</v>
      </c>
    </row>
    <row r="3032" spans="1:2" x14ac:dyDescent="0.2">
      <c r="A3032">
        <v>5.0519999999999996</v>
      </c>
      <c r="B3032">
        <v>2786605</v>
      </c>
    </row>
    <row r="3033" spans="1:2" x14ac:dyDescent="0.2">
      <c r="A3033">
        <v>5.0529999999999999</v>
      </c>
      <c r="B3033">
        <v>2789350</v>
      </c>
    </row>
    <row r="3034" spans="1:2" x14ac:dyDescent="0.2">
      <c r="A3034">
        <v>5.0549999999999997</v>
      </c>
      <c r="B3034">
        <v>2792160</v>
      </c>
    </row>
    <row r="3035" spans="1:2" x14ac:dyDescent="0.2">
      <c r="A3035">
        <v>5.0570000000000004</v>
      </c>
      <c r="B3035">
        <v>2794730</v>
      </c>
    </row>
    <row r="3036" spans="1:2" x14ac:dyDescent="0.2">
      <c r="A3036">
        <v>5.0579999999999998</v>
      </c>
      <c r="B3036">
        <v>2797424</v>
      </c>
    </row>
    <row r="3037" spans="1:2" x14ac:dyDescent="0.2">
      <c r="A3037">
        <v>5.0599999999999996</v>
      </c>
      <c r="B3037">
        <v>2800091</v>
      </c>
    </row>
    <row r="3038" spans="1:2" x14ac:dyDescent="0.2">
      <c r="A3038">
        <v>5.0620000000000003</v>
      </c>
      <c r="B3038">
        <v>2802671</v>
      </c>
    </row>
    <row r="3039" spans="1:2" x14ac:dyDescent="0.2">
      <c r="A3039">
        <v>5.0629999999999997</v>
      </c>
      <c r="B3039">
        <v>2805097</v>
      </c>
    </row>
    <row r="3040" spans="1:2" x14ac:dyDescent="0.2">
      <c r="A3040">
        <v>5.0650000000000004</v>
      </c>
      <c r="B3040">
        <v>2807671</v>
      </c>
    </row>
    <row r="3041" spans="1:2" x14ac:dyDescent="0.2">
      <c r="A3041">
        <v>5.0670000000000002</v>
      </c>
      <c r="B3041">
        <v>2810223</v>
      </c>
    </row>
    <row r="3042" spans="1:2" x14ac:dyDescent="0.2">
      <c r="A3042">
        <v>5.0679999999999996</v>
      </c>
      <c r="B3042">
        <v>2812796</v>
      </c>
    </row>
    <row r="3043" spans="1:2" x14ac:dyDescent="0.2">
      <c r="A3043">
        <v>5.07</v>
      </c>
      <c r="B3043">
        <v>2815475</v>
      </c>
    </row>
    <row r="3044" spans="1:2" x14ac:dyDescent="0.2">
      <c r="A3044">
        <v>5.0720000000000001</v>
      </c>
      <c r="B3044">
        <v>2818139</v>
      </c>
    </row>
    <row r="3045" spans="1:2" x14ac:dyDescent="0.2">
      <c r="A3045">
        <v>5.0730000000000004</v>
      </c>
      <c r="B3045">
        <v>2820872</v>
      </c>
    </row>
    <row r="3046" spans="1:2" x14ac:dyDescent="0.2">
      <c r="A3046">
        <v>5.0750000000000002</v>
      </c>
      <c r="B3046">
        <v>2823553</v>
      </c>
    </row>
    <row r="3047" spans="1:2" x14ac:dyDescent="0.2">
      <c r="A3047">
        <v>5.077</v>
      </c>
      <c r="B3047">
        <v>2826346</v>
      </c>
    </row>
    <row r="3048" spans="1:2" x14ac:dyDescent="0.2">
      <c r="A3048">
        <v>5.0780000000000003</v>
      </c>
      <c r="B3048">
        <v>2828925</v>
      </c>
    </row>
    <row r="3049" spans="1:2" x14ac:dyDescent="0.2">
      <c r="A3049">
        <v>5.08</v>
      </c>
      <c r="B3049">
        <v>2831720</v>
      </c>
    </row>
    <row r="3050" spans="1:2" x14ac:dyDescent="0.2">
      <c r="A3050">
        <v>5.0819999999999999</v>
      </c>
      <c r="B3050">
        <v>2834479</v>
      </c>
    </row>
    <row r="3051" spans="1:2" x14ac:dyDescent="0.2">
      <c r="A3051">
        <v>5.0830000000000002</v>
      </c>
      <c r="B3051">
        <v>2837355</v>
      </c>
    </row>
    <row r="3052" spans="1:2" x14ac:dyDescent="0.2">
      <c r="A3052">
        <v>5.085</v>
      </c>
      <c r="B3052">
        <v>2840109</v>
      </c>
    </row>
    <row r="3053" spans="1:2" x14ac:dyDescent="0.2">
      <c r="A3053">
        <v>5.0869999999999997</v>
      </c>
      <c r="B3053">
        <v>2842910</v>
      </c>
    </row>
    <row r="3054" spans="1:2" x14ac:dyDescent="0.2">
      <c r="A3054">
        <v>5.0880000000000001</v>
      </c>
      <c r="B3054">
        <v>2845507</v>
      </c>
    </row>
    <row r="3055" spans="1:2" x14ac:dyDescent="0.2">
      <c r="A3055">
        <v>5.09</v>
      </c>
      <c r="B3055">
        <v>2847956</v>
      </c>
    </row>
    <row r="3056" spans="1:2" x14ac:dyDescent="0.2">
      <c r="A3056">
        <v>5.0919999999999996</v>
      </c>
      <c r="B3056">
        <v>2850263</v>
      </c>
    </row>
    <row r="3057" spans="1:2" x14ac:dyDescent="0.2">
      <c r="A3057">
        <v>5.093</v>
      </c>
      <c r="B3057">
        <v>2852679</v>
      </c>
    </row>
    <row r="3058" spans="1:2" x14ac:dyDescent="0.2">
      <c r="A3058">
        <v>5.0949999999999998</v>
      </c>
      <c r="B3058">
        <v>2855131</v>
      </c>
    </row>
    <row r="3059" spans="1:2" x14ac:dyDescent="0.2">
      <c r="A3059">
        <v>5.0970000000000004</v>
      </c>
      <c r="B3059">
        <v>2857756</v>
      </c>
    </row>
    <row r="3060" spans="1:2" x14ac:dyDescent="0.2">
      <c r="A3060">
        <v>5.0979999999999999</v>
      </c>
      <c r="B3060">
        <v>2860461</v>
      </c>
    </row>
    <row r="3061" spans="1:2" x14ac:dyDescent="0.2">
      <c r="A3061">
        <v>5.0999999999999996</v>
      </c>
      <c r="B3061">
        <v>2863265</v>
      </c>
    </row>
    <row r="3062" spans="1:2" x14ac:dyDescent="0.2">
      <c r="A3062">
        <v>5.1020000000000003</v>
      </c>
      <c r="B3062">
        <v>2865965</v>
      </c>
    </row>
    <row r="3063" spans="1:2" x14ac:dyDescent="0.2">
      <c r="A3063">
        <v>5.1029999999999998</v>
      </c>
      <c r="B3063">
        <v>2868639</v>
      </c>
    </row>
    <row r="3064" spans="1:2" x14ac:dyDescent="0.2">
      <c r="A3064">
        <v>5.1050000000000004</v>
      </c>
      <c r="B3064">
        <v>2871029</v>
      </c>
    </row>
    <row r="3065" spans="1:2" x14ac:dyDescent="0.2">
      <c r="A3065">
        <v>5.1070000000000002</v>
      </c>
      <c r="B3065">
        <v>2873517</v>
      </c>
    </row>
    <row r="3066" spans="1:2" x14ac:dyDescent="0.2">
      <c r="A3066">
        <v>5.1079999999999997</v>
      </c>
      <c r="B3066">
        <v>2875872</v>
      </c>
    </row>
    <row r="3067" spans="1:2" x14ac:dyDescent="0.2">
      <c r="A3067">
        <v>5.1100000000000003</v>
      </c>
      <c r="B3067">
        <v>2878187</v>
      </c>
    </row>
    <row r="3068" spans="1:2" x14ac:dyDescent="0.2">
      <c r="A3068">
        <v>5.1120000000000001</v>
      </c>
      <c r="B3068">
        <v>2880462</v>
      </c>
    </row>
    <row r="3069" spans="1:2" x14ac:dyDescent="0.2">
      <c r="A3069">
        <v>5.1130000000000004</v>
      </c>
      <c r="B3069">
        <v>2882995</v>
      </c>
    </row>
    <row r="3070" spans="1:2" x14ac:dyDescent="0.2">
      <c r="A3070">
        <v>5.1150000000000002</v>
      </c>
      <c r="B3070">
        <v>2885227</v>
      </c>
    </row>
    <row r="3071" spans="1:2" x14ac:dyDescent="0.2">
      <c r="A3071">
        <v>5.117</v>
      </c>
      <c r="B3071">
        <v>2887476</v>
      </c>
    </row>
    <row r="3072" spans="1:2" x14ac:dyDescent="0.2">
      <c r="A3072">
        <v>5.1180000000000003</v>
      </c>
      <c r="B3072">
        <v>2889640</v>
      </c>
    </row>
    <row r="3073" spans="1:2" x14ac:dyDescent="0.2">
      <c r="A3073">
        <v>5.12</v>
      </c>
      <c r="B3073">
        <v>2891762</v>
      </c>
    </row>
    <row r="3074" spans="1:2" x14ac:dyDescent="0.2">
      <c r="A3074">
        <v>5.1219999999999999</v>
      </c>
      <c r="B3074">
        <v>2893589</v>
      </c>
    </row>
    <row r="3075" spans="1:2" x14ac:dyDescent="0.2">
      <c r="A3075">
        <v>5.1230000000000002</v>
      </c>
      <c r="B3075">
        <v>2895562</v>
      </c>
    </row>
    <row r="3076" spans="1:2" x14ac:dyDescent="0.2">
      <c r="A3076">
        <v>5.125</v>
      </c>
      <c r="B3076">
        <v>2897517</v>
      </c>
    </row>
    <row r="3077" spans="1:2" x14ac:dyDescent="0.2">
      <c r="A3077">
        <v>5.1269999999999998</v>
      </c>
      <c r="B3077">
        <v>2899487</v>
      </c>
    </row>
    <row r="3078" spans="1:2" x14ac:dyDescent="0.2">
      <c r="A3078">
        <v>5.1280000000000001</v>
      </c>
      <c r="B3078">
        <v>2901468</v>
      </c>
    </row>
    <row r="3079" spans="1:2" x14ac:dyDescent="0.2">
      <c r="A3079">
        <v>5.13</v>
      </c>
      <c r="B3079">
        <v>2903501</v>
      </c>
    </row>
    <row r="3080" spans="1:2" x14ac:dyDescent="0.2">
      <c r="A3080">
        <v>5.1319999999999997</v>
      </c>
      <c r="B3080">
        <v>2905468</v>
      </c>
    </row>
    <row r="3081" spans="1:2" x14ac:dyDescent="0.2">
      <c r="A3081">
        <v>5.133</v>
      </c>
      <c r="B3081">
        <v>2907327</v>
      </c>
    </row>
    <row r="3082" spans="1:2" x14ac:dyDescent="0.2">
      <c r="A3082">
        <v>5.1349999999999998</v>
      </c>
      <c r="B3082">
        <v>2909231</v>
      </c>
    </row>
    <row r="3083" spans="1:2" x14ac:dyDescent="0.2">
      <c r="A3083">
        <v>5.1369999999999996</v>
      </c>
      <c r="B3083">
        <v>2910965</v>
      </c>
    </row>
    <row r="3084" spans="1:2" x14ac:dyDescent="0.2">
      <c r="A3084">
        <v>5.1379999999999999</v>
      </c>
      <c r="B3084">
        <v>2912734</v>
      </c>
    </row>
    <row r="3085" spans="1:2" x14ac:dyDescent="0.2">
      <c r="A3085">
        <v>5.14</v>
      </c>
      <c r="B3085">
        <v>2914499</v>
      </c>
    </row>
    <row r="3086" spans="1:2" x14ac:dyDescent="0.2">
      <c r="A3086">
        <v>5.1420000000000003</v>
      </c>
      <c r="B3086">
        <v>2916440</v>
      </c>
    </row>
    <row r="3087" spans="1:2" x14ac:dyDescent="0.2">
      <c r="A3087">
        <v>5.1429999999999998</v>
      </c>
      <c r="B3087">
        <v>2918245</v>
      </c>
    </row>
    <row r="3088" spans="1:2" x14ac:dyDescent="0.2">
      <c r="A3088">
        <v>5.1449999999999996</v>
      </c>
      <c r="B3088">
        <v>2920105</v>
      </c>
    </row>
    <row r="3089" spans="1:2" x14ac:dyDescent="0.2">
      <c r="A3089">
        <v>5.1470000000000002</v>
      </c>
      <c r="B3089">
        <v>2921978</v>
      </c>
    </row>
    <row r="3090" spans="1:2" x14ac:dyDescent="0.2">
      <c r="A3090">
        <v>5.1479999999999997</v>
      </c>
      <c r="B3090">
        <v>2923735</v>
      </c>
    </row>
    <row r="3091" spans="1:2" x14ac:dyDescent="0.2">
      <c r="A3091">
        <v>5.15</v>
      </c>
      <c r="B3091">
        <v>2925298</v>
      </c>
    </row>
    <row r="3092" spans="1:2" x14ac:dyDescent="0.2">
      <c r="A3092">
        <v>5.1520000000000001</v>
      </c>
      <c r="B3092">
        <v>2926945</v>
      </c>
    </row>
    <row r="3093" spans="1:2" x14ac:dyDescent="0.2">
      <c r="A3093">
        <v>5.1529999999999996</v>
      </c>
      <c r="B3093">
        <v>2928842</v>
      </c>
    </row>
    <row r="3094" spans="1:2" x14ac:dyDescent="0.2">
      <c r="A3094">
        <v>5.1550000000000002</v>
      </c>
      <c r="B3094">
        <v>2930704</v>
      </c>
    </row>
    <row r="3095" spans="1:2" x14ac:dyDescent="0.2">
      <c r="A3095">
        <v>5.157</v>
      </c>
      <c r="B3095">
        <v>2932753</v>
      </c>
    </row>
    <row r="3096" spans="1:2" x14ac:dyDescent="0.2">
      <c r="A3096">
        <v>5.1580000000000004</v>
      </c>
      <c r="B3096">
        <v>2934965</v>
      </c>
    </row>
    <row r="3097" spans="1:2" x14ac:dyDescent="0.2">
      <c r="A3097">
        <v>5.16</v>
      </c>
      <c r="B3097">
        <v>2937164</v>
      </c>
    </row>
    <row r="3098" spans="1:2" x14ac:dyDescent="0.2">
      <c r="A3098">
        <v>5.1619999999999999</v>
      </c>
      <c r="B3098">
        <v>2939157</v>
      </c>
    </row>
    <row r="3099" spans="1:2" x14ac:dyDescent="0.2">
      <c r="A3099">
        <v>5.1630000000000003</v>
      </c>
      <c r="B3099">
        <v>2941131</v>
      </c>
    </row>
    <row r="3100" spans="1:2" x14ac:dyDescent="0.2">
      <c r="A3100">
        <v>5.165</v>
      </c>
      <c r="B3100">
        <v>2943064</v>
      </c>
    </row>
    <row r="3101" spans="1:2" x14ac:dyDescent="0.2">
      <c r="A3101">
        <v>5.1669999999999998</v>
      </c>
      <c r="B3101">
        <v>2945080</v>
      </c>
    </row>
    <row r="3102" spans="1:2" x14ac:dyDescent="0.2">
      <c r="A3102">
        <v>5.1680000000000001</v>
      </c>
      <c r="B3102">
        <v>2947103</v>
      </c>
    </row>
    <row r="3103" spans="1:2" x14ac:dyDescent="0.2">
      <c r="A3103">
        <v>5.17</v>
      </c>
      <c r="B3103">
        <v>2949148</v>
      </c>
    </row>
    <row r="3104" spans="1:2" x14ac:dyDescent="0.2">
      <c r="A3104">
        <v>5.1719999999999997</v>
      </c>
      <c r="B3104">
        <v>2951304</v>
      </c>
    </row>
    <row r="3105" spans="1:2" x14ac:dyDescent="0.2">
      <c r="A3105">
        <v>5.173</v>
      </c>
      <c r="B3105">
        <v>2953518</v>
      </c>
    </row>
    <row r="3106" spans="1:2" x14ac:dyDescent="0.2">
      <c r="A3106">
        <v>5.1749999999999998</v>
      </c>
      <c r="B3106">
        <v>2955533</v>
      </c>
    </row>
    <row r="3107" spans="1:2" x14ac:dyDescent="0.2">
      <c r="A3107">
        <v>5.1769999999999996</v>
      </c>
      <c r="B3107">
        <v>2957688</v>
      </c>
    </row>
    <row r="3108" spans="1:2" x14ac:dyDescent="0.2">
      <c r="A3108">
        <v>5.1779999999999999</v>
      </c>
      <c r="B3108">
        <v>2959850</v>
      </c>
    </row>
    <row r="3109" spans="1:2" x14ac:dyDescent="0.2">
      <c r="A3109">
        <v>5.18</v>
      </c>
      <c r="B3109">
        <v>2962080</v>
      </c>
    </row>
    <row r="3110" spans="1:2" x14ac:dyDescent="0.2">
      <c r="A3110">
        <v>5.1820000000000004</v>
      </c>
      <c r="B3110">
        <v>2964213</v>
      </c>
    </row>
    <row r="3111" spans="1:2" x14ac:dyDescent="0.2">
      <c r="A3111">
        <v>5.1829999999999998</v>
      </c>
      <c r="B3111">
        <v>2966585</v>
      </c>
    </row>
    <row r="3112" spans="1:2" x14ac:dyDescent="0.2">
      <c r="A3112">
        <v>5.1849999999999996</v>
      </c>
      <c r="B3112">
        <v>2968780</v>
      </c>
    </row>
    <row r="3113" spans="1:2" x14ac:dyDescent="0.2">
      <c r="A3113">
        <v>5.1870000000000003</v>
      </c>
      <c r="B3113">
        <v>2970996</v>
      </c>
    </row>
    <row r="3114" spans="1:2" x14ac:dyDescent="0.2">
      <c r="A3114">
        <v>5.1879999999999997</v>
      </c>
      <c r="B3114">
        <v>2973153</v>
      </c>
    </row>
    <row r="3115" spans="1:2" x14ac:dyDescent="0.2">
      <c r="A3115">
        <v>5.19</v>
      </c>
      <c r="B3115">
        <v>2975309</v>
      </c>
    </row>
    <row r="3116" spans="1:2" x14ac:dyDescent="0.2">
      <c r="A3116">
        <v>5.1920000000000002</v>
      </c>
      <c r="B3116">
        <v>2977367</v>
      </c>
    </row>
    <row r="3117" spans="1:2" x14ac:dyDescent="0.2">
      <c r="A3117">
        <v>5.1929999999999996</v>
      </c>
      <c r="B3117">
        <v>2979580</v>
      </c>
    </row>
    <row r="3118" spans="1:2" x14ac:dyDescent="0.2">
      <c r="A3118">
        <v>5.1950000000000003</v>
      </c>
      <c r="B3118">
        <v>2981866</v>
      </c>
    </row>
    <row r="3119" spans="1:2" x14ac:dyDescent="0.2">
      <c r="A3119">
        <v>5.1970000000000001</v>
      </c>
      <c r="B3119">
        <v>2984124</v>
      </c>
    </row>
    <row r="3120" spans="1:2" x14ac:dyDescent="0.2">
      <c r="A3120">
        <v>5.1980000000000004</v>
      </c>
      <c r="B3120">
        <v>2986369</v>
      </c>
    </row>
    <row r="3121" spans="1:2" x14ac:dyDescent="0.2">
      <c r="A3121">
        <v>5.2</v>
      </c>
      <c r="B3121">
        <v>2988614</v>
      </c>
    </row>
    <row r="3122" spans="1:2" x14ac:dyDescent="0.2">
      <c r="A3122">
        <v>5.202</v>
      </c>
      <c r="B3122">
        <v>2990818</v>
      </c>
    </row>
    <row r="3123" spans="1:2" x14ac:dyDescent="0.2">
      <c r="A3123">
        <v>5.2030000000000003</v>
      </c>
      <c r="B3123">
        <v>2992976</v>
      </c>
    </row>
    <row r="3124" spans="1:2" x14ac:dyDescent="0.2">
      <c r="A3124">
        <v>5.2050000000000001</v>
      </c>
      <c r="B3124">
        <v>2995243</v>
      </c>
    </row>
    <row r="3125" spans="1:2" x14ac:dyDescent="0.2">
      <c r="A3125">
        <v>5.2069999999999999</v>
      </c>
      <c r="B3125">
        <v>2997624</v>
      </c>
    </row>
    <row r="3126" spans="1:2" x14ac:dyDescent="0.2">
      <c r="A3126">
        <v>5.2080000000000002</v>
      </c>
      <c r="B3126">
        <v>2999954</v>
      </c>
    </row>
    <row r="3127" spans="1:2" x14ac:dyDescent="0.2">
      <c r="A3127">
        <v>5.21</v>
      </c>
      <c r="B3127">
        <v>3002201</v>
      </c>
    </row>
    <row r="3128" spans="1:2" x14ac:dyDescent="0.2">
      <c r="A3128">
        <v>5.2119999999999997</v>
      </c>
      <c r="B3128">
        <v>3004438</v>
      </c>
    </row>
    <row r="3129" spans="1:2" x14ac:dyDescent="0.2">
      <c r="A3129">
        <v>5.2130000000000001</v>
      </c>
      <c r="B3129">
        <v>3006478</v>
      </c>
    </row>
    <row r="3130" spans="1:2" x14ac:dyDescent="0.2">
      <c r="A3130">
        <v>5.2149999999999999</v>
      </c>
      <c r="B3130">
        <v>3008558</v>
      </c>
    </row>
    <row r="3131" spans="1:2" x14ac:dyDescent="0.2">
      <c r="A3131">
        <v>5.2169999999999996</v>
      </c>
      <c r="B3131">
        <v>3010692</v>
      </c>
    </row>
    <row r="3132" spans="1:2" x14ac:dyDescent="0.2">
      <c r="A3132">
        <v>5.218</v>
      </c>
      <c r="B3132">
        <v>3013003</v>
      </c>
    </row>
    <row r="3133" spans="1:2" x14ac:dyDescent="0.2">
      <c r="A3133">
        <v>5.22</v>
      </c>
      <c r="B3133">
        <v>3015390</v>
      </c>
    </row>
    <row r="3134" spans="1:2" x14ac:dyDescent="0.2">
      <c r="A3134">
        <v>5.2220000000000004</v>
      </c>
      <c r="B3134">
        <v>3017983</v>
      </c>
    </row>
    <row r="3135" spans="1:2" x14ac:dyDescent="0.2">
      <c r="A3135">
        <v>5.2229999999999999</v>
      </c>
      <c r="B3135">
        <v>3020333</v>
      </c>
    </row>
    <row r="3136" spans="1:2" x14ac:dyDescent="0.2">
      <c r="A3136">
        <v>5.2249999999999996</v>
      </c>
      <c r="B3136">
        <v>3022769</v>
      </c>
    </row>
    <row r="3137" spans="1:2" x14ac:dyDescent="0.2">
      <c r="A3137">
        <v>5.2270000000000003</v>
      </c>
      <c r="B3137">
        <v>3025203</v>
      </c>
    </row>
    <row r="3138" spans="1:2" x14ac:dyDescent="0.2">
      <c r="A3138">
        <v>5.2279999999999998</v>
      </c>
      <c r="B3138">
        <v>3027599</v>
      </c>
    </row>
    <row r="3139" spans="1:2" x14ac:dyDescent="0.2">
      <c r="A3139">
        <v>5.23</v>
      </c>
      <c r="B3139">
        <v>3029925</v>
      </c>
    </row>
    <row r="3140" spans="1:2" x14ac:dyDescent="0.2">
      <c r="A3140">
        <v>5.2320000000000002</v>
      </c>
      <c r="B3140">
        <v>3032441</v>
      </c>
    </row>
    <row r="3141" spans="1:2" x14ac:dyDescent="0.2">
      <c r="A3141">
        <v>5.2329999999999997</v>
      </c>
      <c r="B3141">
        <v>3034975</v>
      </c>
    </row>
    <row r="3142" spans="1:2" x14ac:dyDescent="0.2">
      <c r="A3142">
        <v>5.2350000000000003</v>
      </c>
      <c r="B3142">
        <v>3037264</v>
      </c>
    </row>
    <row r="3143" spans="1:2" x14ac:dyDescent="0.2">
      <c r="A3143">
        <v>5.2370000000000001</v>
      </c>
      <c r="B3143">
        <v>3039438</v>
      </c>
    </row>
    <row r="3144" spans="1:2" x14ac:dyDescent="0.2">
      <c r="A3144">
        <v>5.2380000000000004</v>
      </c>
      <c r="B3144">
        <v>3041630</v>
      </c>
    </row>
    <row r="3145" spans="1:2" x14ac:dyDescent="0.2">
      <c r="A3145">
        <v>5.24</v>
      </c>
      <c r="B3145">
        <v>3043836</v>
      </c>
    </row>
    <row r="3146" spans="1:2" x14ac:dyDescent="0.2">
      <c r="A3146">
        <v>5.242</v>
      </c>
      <c r="B3146">
        <v>3045906</v>
      </c>
    </row>
    <row r="3147" spans="1:2" x14ac:dyDescent="0.2">
      <c r="A3147">
        <v>5.2430000000000003</v>
      </c>
      <c r="B3147">
        <v>3048170</v>
      </c>
    </row>
    <row r="3148" spans="1:2" x14ac:dyDescent="0.2">
      <c r="A3148">
        <v>5.2450000000000001</v>
      </c>
      <c r="B3148">
        <v>3050559</v>
      </c>
    </row>
    <row r="3149" spans="1:2" x14ac:dyDescent="0.2">
      <c r="A3149">
        <v>5.2469999999999999</v>
      </c>
      <c r="B3149">
        <v>3052934</v>
      </c>
    </row>
    <row r="3150" spans="1:2" x14ac:dyDescent="0.2">
      <c r="A3150">
        <v>5.2480000000000002</v>
      </c>
      <c r="B3150">
        <v>3055160</v>
      </c>
    </row>
    <row r="3151" spans="1:2" x14ac:dyDescent="0.2">
      <c r="A3151">
        <v>5.25</v>
      </c>
      <c r="B3151">
        <v>3057618</v>
      </c>
    </row>
    <row r="3152" spans="1:2" x14ac:dyDescent="0.2">
      <c r="A3152">
        <v>5.2519999999999998</v>
      </c>
      <c r="B3152">
        <v>3059983</v>
      </c>
    </row>
    <row r="3153" spans="1:2" x14ac:dyDescent="0.2">
      <c r="A3153">
        <v>5.2530000000000001</v>
      </c>
      <c r="B3153">
        <v>3062262</v>
      </c>
    </row>
    <row r="3154" spans="1:2" x14ac:dyDescent="0.2">
      <c r="A3154">
        <v>5.2549999999999999</v>
      </c>
      <c r="B3154">
        <v>3064615</v>
      </c>
    </row>
    <row r="3155" spans="1:2" x14ac:dyDescent="0.2">
      <c r="A3155">
        <v>5.2569999999999997</v>
      </c>
      <c r="B3155">
        <v>3067144</v>
      </c>
    </row>
    <row r="3156" spans="1:2" x14ac:dyDescent="0.2">
      <c r="A3156">
        <v>5.258</v>
      </c>
      <c r="B3156">
        <v>3069441</v>
      </c>
    </row>
    <row r="3157" spans="1:2" x14ac:dyDescent="0.2">
      <c r="A3157">
        <v>5.26</v>
      </c>
      <c r="B3157">
        <v>3071715</v>
      </c>
    </row>
    <row r="3158" spans="1:2" x14ac:dyDescent="0.2">
      <c r="A3158">
        <v>5.2619999999999996</v>
      </c>
      <c r="B3158">
        <v>3074125</v>
      </c>
    </row>
    <row r="3159" spans="1:2" x14ac:dyDescent="0.2">
      <c r="A3159">
        <v>5.2629999999999999</v>
      </c>
      <c r="B3159">
        <v>3076325</v>
      </c>
    </row>
    <row r="3160" spans="1:2" x14ac:dyDescent="0.2">
      <c r="A3160">
        <v>5.2649999999999997</v>
      </c>
      <c r="B3160">
        <v>3078437</v>
      </c>
    </row>
    <row r="3161" spans="1:2" x14ac:dyDescent="0.2">
      <c r="A3161">
        <v>5.2670000000000003</v>
      </c>
      <c r="B3161">
        <v>3080774</v>
      </c>
    </row>
    <row r="3162" spans="1:2" x14ac:dyDescent="0.2">
      <c r="A3162">
        <v>5.2679999999999998</v>
      </c>
      <c r="B3162">
        <v>3083171</v>
      </c>
    </row>
    <row r="3163" spans="1:2" x14ac:dyDescent="0.2">
      <c r="A3163">
        <v>5.27</v>
      </c>
      <c r="B3163">
        <v>3085505</v>
      </c>
    </row>
    <row r="3164" spans="1:2" x14ac:dyDescent="0.2">
      <c r="A3164">
        <v>5.2720000000000002</v>
      </c>
      <c r="B3164">
        <v>3088041</v>
      </c>
    </row>
    <row r="3165" spans="1:2" x14ac:dyDescent="0.2">
      <c r="A3165">
        <v>5.2729999999999997</v>
      </c>
      <c r="B3165">
        <v>3090652</v>
      </c>
    </row>
    <row r="3166" spans="1:2" x14ac:dyDescent="0.2">
      <c r="A3166">
        <v>5.2750000000000004</v>
      </c>
      <c r="B3166">
        <v>3092996</v>
      </c>
    </row>
    <row r="3167" spans="1:2" x14ac:dyDescent="0.2">
      <c r="A3167">
        <v>5.2770000000000001</v>
      </c>
      <c r="B3167">
        <v>3095336</v>
      </c>
    </row>
    <row r="3168" spans="1:2" x14ac:dyDescent="0.2">
      <c r="A3168">
        <v>5.2779999999999996</v>
      </c>
      <c r="B3168">
        <v>3097648</v>
      </c>
    </row>
    <row r="3169" spans="1:2" x14ac:dyDescent="0.2">
      <c r="A3169">
        <v>5.28</v>
      </c>
      <c r="B3169">
        <v>3099877</v>
      </c>
    </row>
    <row r="3170" spans="1:2" x14ac:dyDescent="0.2">
      <c r="A3170">
        <v>5.282</v>
      </c>
      <c r="B3170">
        <v>3101948</v>
      </c>
    </row>
    <row r="3171" spans="1:2" x14ac:dyDescent="0.2">
      <c r="A3171">
        <v>5.2830000000000004</v>
      </c>
      <c r="B3171">
        <v>3104157</v>
      </c>
    </row>
    <row r="3172" spans="1:2" x14ac:dyDescent="0.2">
      <c r="A3172">
        <v>5.2850000000000001</v>
      </c>
      <c r="B3172">
        <v>3106517</v>
      </c>
    </row>
    <row r="3173" spans="1:2" x14ac:dyDescent="0.2">
      <c r="A3173">
        <v>5.2869999999999999</v>
      </c>
      <c r="B3173">
        <v>3108814</v>
      </c>
    </row>
    <row r="3174" spans="1:2" x14ac:dyDescent="0.2">
      <c r="A3174">
        <v>5.2880000000000003</v>
      </c>
      <c r="B3174">
        <v>3111030</v>
      </c>
    </row>
    <row r="3175" spans="1:2" x14ac:dyDescent="0.2">
      <c r="A3175">
        <v>5.29</v>
      </c>
      <c r="B3175">
        <v>3113424</v>
      </c>
    </row>
    <row r="3176" spans="1:2" x14ac:dyDescent="0.2">
      <c r="A3176">
        <v>5.2919999999999998</v>
      </c>
      <c r="B3176">
        <v>3115864</v>
      </c>
    </row>
    <row r="3177" spans="1:2" x14ac:dyDescent="0.2">
      <c r="A3177">
        <v>5.2930000000000001</v>
      </c>
      <c r="B3177">
        <v>3118138</v>
      </c>
    </row>
    <row r="3178" spans="1:2" x14ac:dyDescent="0.2">
      <c r="A3178">
        <v>5.2949999999999999</v>
      </c>
      <c r="B3178">
        <v>3120453</v>
      </c>
    </row>
    <row r="3179" spans="1:2" x14ac:dyDescent="0.2">
      <c r="A3179">
        <v>5.2969999999999997</v>
      </c>
      <c r="B3179">
        <v>3122940</v>
      </c>
    </row>
    <row r="3180" spans="1:2" x14ac:dyDescent="0.2">
      <c r="A3180">
        <v>5.298</v>
      </c>
      <c r="B3180">
        <v>3125339</v>
      </c>
    </row>
    <row r="3181" spans="1:2" x14ac:dyDescent="0.2">
      <c r="A3181">
        <v>5.3</v>
      </c>
      <c r="B3181">
        <v>3127651</v>
      </c>
    </row>
    <row r="3182" spans="1:2" x14ac:dyDescent="0.2">
      <c r="A3182">
        <v>5.3019999999999996</v>
      </c>
      <c r="B3182">
        <v>3129935</v>
      </c>
    </row>
    <row r="3183" spans="1:2" x14ac:dyDescent="0.2">
      <c r="A3183">
        <v>5.3029999999999999</v>
      </c>
      <c r="B3183">
        <v>3132287</v>
      </c>
    </row>
    <row r="3184" spans="1:2" x14ac:dyDescent="0.2">
      <c r="A3184">
        <v>5.3049999999999997</v>
      </c>
      <c r="B3184">
        <v>3134587</v>
      </c>
    </row>
    <row r="3185" spans="1:2" x14ac:dyDescent="0.2">
      <c r="A3185">
        <v>5.3070000000000004</v>
      </c>
      <c r="B3185">
        <v>3136720</v>
      </c>
    </row>
    <row r="3186" spans="1:2" x14ac:dyDescent="0.2">
      <c r="A3186">
        <v>5.3079999999999998</v>
      </c>
      <c r="B3186">
        <v>3138845</v>
      </c>
    </row>
    <row r="3187" spans="1:2" x14ac:dyDescent="0.2">
      <c r="A3187">
        <v>5.31</v>
      </c>
      <c r="B3187">
        <v>3141006</v>
      </c>
    </row>
    <row r="3188" spans="1:2" x14ac:dyDescent="0.2">
      <c r="A3188">
        <v>5.3120000000000003</v>
      </c>
      <c r="B3188">
        <v>3143114</v>
      </c>
    </row>
    <row r="3189" spans="1:2" x14ac:dyDescent="0.2">
      <c r="A3189">
        <v>5.3129999999999997</v>
      </c>
      <c r="B3189">
        <v>3145170</v>
      </c>
    </row>
    <row r="3190" spans="1:2" x14ac:dyDescent="0.2">
      <c r="A3190">
        <v>5.3150000000000004</v>
      </c>
      <c r="B3190">
        <v>3147418</v>
      </c>
    </row>
    <row r="3191" spans="1:2" x14ac:dyDescent="0.2">
      <c r="A3191">
        <v>5.3170000000000002</v>
      </c>
      <c r="B3191">
        <v>3149704</v>
      </c>
    </row>
    <row r="3192" spans="1:2" x14ac:dyDescent="0.2">
      <c r="A3192">
        <v>5.3179999999999996</v>
      </c>
      <c r="B3192">
        <v>3152120</v>
      </c>
    </row>
    <row r="3193" spans="1:2" x14ac:dyDescent="0.2">
      <c r="A3193">
        <v>5.32</v>
      </c>
      <c r="B3193">
        <v>3154589</v>
      </c>
    </row>
    <row r="3194" spans="1:2" x14ac:dyDescent="0.2">
      <c r="A3194">
        <v>5.3220000000000001</v>
      </c>
      <c r="B3194">
        <v>3157161</v>
      </c>
    </row>
    <row r="3195" spans="1:2" x14ac:dyDescent="0.2">
      <c r="A3195">
        <v>5.3230000000000004</v>
      </c>
      <c r="B3195">
        <v>3159764</v>
      </c>
    </row>
    <row r="3196" spans="1:2" x14ac:dyDescent="0.2">
      <c r="A3196">
        <v>5.3250000000000002</v>
      </c>
      <c r="B3196">
        <v>3162421</v>
      </c>
    </row>
    <row r="3197" spans="1:2" x14ac:dyDescent="0.2">
      <c r="A3197">
        <v>5.327</v>
      </c>
      <c r="B3197">
        <v>3164989</v>
      </c>
    </row>
    <row r="3198" spans="1:2" x14ac:dyDescent="0.2">
      <c r="A3198">
        <v>5.3280000000000003</v>
      </c>
      <c r="B3198">
        <v>3167594</v>
      </c>
    </row>
    <row r="3199" spans="1:2" x14ac:dyDescent="0.2">
      <c r="A3199">
        <v>5.33</v>
      </c>
      <c r="B3199">
        <v>3170022</v>
      </c>
    </row>
    <row r="3200" spans="1:2" x14ac:dyDescent="0.2">
      <c r="A3200">
        <v>5.3319999999999999</v>
      </c>
      <c r="B3200">
        <v>3172359</v>
      </c>
    </row>
    <row r="3201" spans="1:2" x14ac:dyDescent="0.2">
      <c r="A3201">
        <v>5.3330000000000002</v>
      </c>
      <c r="B3201">
        <v>3174588</v>
      </c>
    </row>
    <row r="3202" spans="1:2" x14ac:dyDescent="0.2">
      <c r="A3202">
        <v>5.335</v>
      </c>
      <c r="B3202">
        <v>3176722</v>
      </c>
    </row>
    <row r="3203" spans="1:2" x14ac:dyDescent="0.2">
      <c r="A3203">
        <v>5.3369999999999997</v>
      </c>
      <c r="B3203">
        <v>3178598</v>
      </c>
    </row>
    <row r="3204" spans="1:2" x14ac:dyDescent="0.2">
      <c r="A3204">
        <v>5.3380000000000001</v>
      </c>
      <c r="B3204">
        <v>3180357</v>
      </c>
    </row>
    <row r="3205" spans="1:2" x14ac:dyDescent="0.2">
      <c r="A3205">
        <v>5.34</v>
      </c>
      <c r="B3205">
        <v>3181933</v>
      </c>
    </row>
    <row r="3206" spans="1:2" x14ac:dyDescent="0.2">
      <c r="A3206">
        <v>5.3419999999999996</v>
      </c>
      <c r="B3206">
        <v>3183385</v>
      </c>
    </row>
    <row r="3207" spans="1:2" x14ac:dyDescent="0.2">
      <c r="A3207">
        <v>5.343</v>
      </c>
      <c r="B3207">
        <v>3184522</v>
      </c>
    </row>
    <row r="3208" spans="1:2" x14ac:dyDescent="0.2">
      <c r="A3208">
        <v>5.3449999999999998</v>
      </c>
      <c r="B3208">
        <v>3185597</v>
      </c>
    </row>
    <row r="3209" spans="1:2" x14ac:dyDescent="0.2">
      <c r="A3209">
        <v>5.3470000000000004</v>
      </c>
      <c r="B3209">
        <v>3186542</v>
      </c>
    </row>
    <row r="3210" spans="1:2" x14ac:dyDescent="0.2">
      <c r="A3210">
        <v>5.3479999999999999</v>
      </c>
      <c r="B3210">
        <v>3187350</v>
      </c>
    </row>
    <row r="3211" spans="1:2" x14ac:dyDescent="0.2">
      <c r="A3211">
        <v>5.35</v>
      </c>
      <c r="B3211">
        <v>3188101</v>
      </c>
    </row>
    <row r="3212" spans="1:2" x14ac:dyDescent="0.2">
      <c r="A3212">
        <v>5.3520000000000003</v>
      </c>
      <c r="B3212">
        <v>3188909</v>
      </c>
    </row>
    <row r="3213" spans="1:2" x14ac:dyDescent="0.2">
      <c r="A3213">
        <v>5.3529999999999998</v>
      </c>
      <c r="B3213">
        <v>3189688</v>
      </c>
    </row>
    <row r="3214" spans="1:2" x14ac:dyDescent="0.2">
      <c r="A3214">
        <v>5.3550000000000004</v>
      </c>
      <c r="B3214">
        <v>3190646</v>
      </c>
    </row>
    <row r="3215" spans="1:2" x14ac:dyDescent="0.2">
      <c r="A3215">
        <v>5.3570000000000002</v>
      </c>
      <c r="B3215">
        <v>3191780</v>
      </c>
    </row>
    <row r="3216" spans="1:2" x14ac:dyDescent="0.2">
      <c r="A3216">
        <v>5.3579999999999997</v>
      </c>
      <c r="B3216">
        <v>3192721</v>
      </c>
    </row>
    <row r="3217" spans="1:2" x14ac:dyDescent="0.2">
      <c r="A3217">
        <v>5.36</v>
      </c>
      <c r="B3217">
        <v>3193834</v>
      </c>
    </row>
    <row r="3218" spans="1:2" x14ac:dyDescent="0.2">
      <c r="A3218">
        <v>5.3620000000000001</v>
      </c>
      <c r="B3218">
        <v>3195066</v>
      </c>
    </row>
    <row r="3219" spans="1:2" x14ac:dyDescent="0.2">
      <c r="A3219">
        <v>5.3630000000000004</v>
      </c>
      <c r="B3219">
        <v>3196211</v>
      </c>
    </row>
    <row r="3220" spans="1:2" x14ac:dyDescent="0.2">
      <c r="A3220">
        <v>5.3650000000000002</v>
      </c>
      <c r="B3220">
        <v>3197271</v>
      </c>
    </row>
    <row r="3221" spans="1:2" x14ac:dyDescent="0.2">
      <c r="A3221">
        <v>5.367</v>
      </c>
      <c r="B3221">
        <v>3198532</v>
      </c>
    </row>
    <row r="3222" spans="1:2" x14ac:dyDescent="0.2">
      <c r="A3222">
        <v>5.3680000000000003</v>
      </c>
      <c r="B3222">
        <v>3199861</v>
      </c>
    </row>
    <row r="3223" spans="1:2" x14ac:dyDescent="0.2">
      <c r="A3223">
        <v>5.37</v>
      </c>
      <c r="B3223">
        <v>3201151</v>
      </c>
    </row>
    <row r="3224" spans="1:2" x14ac:dyDescent="0.2">
      <c r="A3224">
        <v>5.3719999999999999</v>
      </c>
      <c r="B3224">
        <v>3202395</v>
      </c>
    </row>
    <row r="3225" spans="1:2" x14ac:dyDescent="0.2">
      <c r="A3225">
        <v>5.3730000000000002</v>
      </c>
      <c r="B3225">
        <v>3203807</v>
      </c>
    </row>
    <row r="3226" spans="1:2" x14ac:dyDescent="0.2">
      <c r="A3226">
        <v>5.375</v>
      </c>
      <c r="B3226">
        <v>3205332</v>
      </c>
    </row>
    <row r="3227" spans="1:2" x14ac:dyDescent="0.2">
      <c r="A3227">
        <v>5.3769999999999998</v>
      </c>
      <c r="B3227">
        <v>3206688</v>
      </c>
    </row>
    <row r="3228" spans="1:2" x14ac:dyDescent="0.2">
      <c r="A3228">
        <v>5.3780000000000001</v>
      </c>
      <c r="B3228">
        <v>3208086</v>
      </c>
    </row>
    <row r="3229" spans="1:2" x14ac:dyDescent="0.2">
      <c r="A3229">
        <v>5.38</v>
      </c>
      <c r="B3229">
        <v>3209635</v>
      </c>
    </row>
    <row r="3230" spans="1:2" x14ac:dyDescent="0.2">
      <c r="A3230">
        <v>5.3819999999999997</v>
      </c>
      <c r="B3230">
        <v>3211219</v>
      </c>
    </row>
    <row r="3231" spans="1:2" x14ac:dyDescent="0.2">
      <c r="A3231">
        <v>5.383</v>
      </c>
      <c r="B3231">
        <v>3212771</v>
      </c>
    </row>
    <row r="3232" spans="1:2" x14ac:dyDescent="0.2">
      <c r="A3232">
        <v>5.3849999999999998</v>
      </c>
      <c r="B3232">
        <v>3214451</v>
      </c>
    </row>
    <row r="3233" spans="1:2" x14ac:dyDescent="0.2">
      <c r="A3233">
        <v>5.3869999999999996</v>
      </c>
      <c r="B3233">
        <v>3216090</v>
      </c>
    </row>
    <row r="3234" spans="1:2" x14ac:dyDescent="0.2">
      <c r="A3234">
        <v>5.3879999999999999</v>
      </c>
      <c r="B3234">
        <v>3217893</v>
      </c>
    </row>
    <row r="3235" spans="1:2" x14ac:dyDescent="0.2">
      <c r="A3235">
        <v>5.39</v>
      </c>
      <c r="B3235">
        <v>3219606</v>
      </c>
    </row>
    <row r="3236" spans="1:2" x14ac:dyDescent="0.2">
      <c r="A3236">
        <v>5.3920000000000003</v>
      </c>
      <c r="B3236">
        <v>3221294</v>
      </c>
    </row>
    <row r="3237" spans="1:2" x14ac:dyDescent="0.2">
      <c r="A3237">
        <v>5.3929999999999998</v>
      </c>
      <c r="B3237">
        <v>3223079</v>
      </c>
    </row>
    <row r="3238" spans="1:2" x14ac:dyDescent="0.2">
      <c r="A3238">
        <v>5.3949999999999996</v>
      </c>
      <c r="B3238">
        <v>3225014</v>
      </c>
    </row>
    <row r="3239" spans="1:2" x14ac:dyDescent="0.2">
      <c r="A3239">
        <v>5.3970000000000002</v>
      </c>
      <c r="B3239">
        <v>3226740</v>
      </c>
    </row>
    <row r="3240" spans="1:2" x14ac:dyDescent="0.2">
      <c r="A3240">
        <v>5.3979999999999997</v>
      </c>
      <c r="B3240">
        <v>3228600</v>
      </c>
    </row>
    <row r="3241" spans="1:2" x14ac:dyDescent="0.2">
      <c r="A3241">
        <v>5.4</v>
      </c>
      <c r="B3241">
        <v>3230580</v>
      </c>
    </row>
    <row r="3242" spans="1:2" x14ac:dyDescent="0.2">
      <c r="A3242">
        <v>5.4020000000000001</v>
      </c>
      <c r="B3242">
        <v>3232523</v>
      </c>
    </row>
    <row r="3243" spans="1:2" x14ac:dyDescent="0.2">
      <c r="A3243">
        <v>5.4029999999999996</v>
      </c>
      <c r="B3243">
        <v>3234470</v>
      </c>
    </row>
    <row r="3244" spans="1:2" x14ac:dyDescent="0.2">
      <c r="A3244">
        <v>5.4050000000000002</v>
      </c>
      <c r="B3244">
        <v>3236651</v>
      </c>
    </row>
    <row r="3245" spans="1:2" x14ac:dyDescent="0.2">
      <c r="A3245">
        <v>5.407</v>
      </c>
      <c r="B3245">
        <v>3238822</v>
      </c>
    </row>
    <row r="3246" spans="1:2" x14ac:dyDescent="0.2">
      <c r="A3246">
        <v>5.4080000000000004</v>
      </c>
      <c r="B3246">
        <v>3240991</v>
      </c>
    </row>
    <row r="3247" spans="1:2" x14ac:dyDescent="0.2">
      <c r="A3247">
        <v>5.41</v>
      </c>
      <c r="B3247">
        <v>3243347</v>
      </c>
    </row>
    <row r="3248" spans="1:2" x14ac:dyDescent="0.2">
      <c r="A3248">
        <v>5.4119999999999999</v>
      </c>
      <c r="B3248">
        <v>3245789</v>
      </c>
    </row>
    <row r="3249" spans="1:2" x14ac:dyDescent="0.2">
      <c r="A3249">
        <v>5.4130000000000003</v>
      </c>
      <c r="B3249">
        <v>3248177</v>
      </c>
    </row>
    <row r="3250" spans="1:2" x14ac:dyDescent="0.2">
      <c r="A3250">
        <v>5.415</v>
      </c>
      <c r="B3250">
        <v>3250715</v>
      </c>
    </row>
    <row r="3251" spans="1:2" x14ac:dyDescent="0.2">
      <c r="A3251">
        <v>5.4169999999999998</v>
      </c>
      <c r="B3251">
        <v>3253297</v>
      </c>
    </row>
    <row r="3252" spans="1:2" x14ac:dyDescent="0.2">
      <c r="A3252">
        <v>5.4180000000000001</v>
      </c>
      <c r="B3252">
        <v>3255787</v>
      </c>
    </row>
    <row r="3253" spans="1:2" x14ac:dyDescent="0.2">
      <c r="A3253">
        <v>5.42</v>
      </c>
      <c r="B3253">
        <v>3258227</v>
      </c>
    </row>
    <row r="3254" spans="1:2" x14ac:dyDescent="0.2">
      <c r="A3254">
        <v>5.4219999999999997</v>
      </c>
      <c r="B3254">
        <v>3260664</v>
      </c>
    </row>
    <row r="3255" spans="1:2" x14ac:dyDescent="0.2">
      <c r="A3255">
        <v>5.423</v>
      </c>
      <c r="B3255">
        <v>3262885</v>
      </c>
    </row>
    <row r="3256" spans="1:2" x14ac:dyDescent="0.2">
      <c r="A3256">
        <v>5.4249999999999998</v>
      </c>
      <c r="B3256">
        <v>3265138</v>
      </c>
    </row>
    <row r="3257" spans="1:2" x14ac:dyDescent="0.2">
      <c r="A3257">
        <v>5.4269999999999996</v>
      </c>
      <c r="B3257">
        <v>3267304</v>
      </c>
    </row>
    <row r="3258" spans="1:2" x14ac:dyDescent="0.2">
      <c r="A3258">
        <v>5.4279999999999999</v>
      </c>
      <c r="B3258">
        <v>3269340</v>
      </c>
    </row>
    <row r="3259" spans="1:2" x14ac:dyDescent="0.2">
      <c r="A3259">
        <v>5.43</v>
      </c>
      <c r="B3259">
        <v>3271304</v>
      </c>
    </row>
    <row r="3260" spans="1:2" x14ac:dyDescent="0.2">
      <c r="A3260">
        <v>5.4320000000000004</v>
      </c>
      <c r="B3260">
        <v>3273274</v>
      </c>
    </row>
    <row r="3261" spans="1:2" x14ac:dyDescent="0.2">
      <c r="A3261">
        <v>5.4329999999999998</v>
      </c>
      <c r="B3261">
        <v>3275039</v>
      </c>
    </row>
    <row r="3262" spans="1:2" x14ac:dyDescent="0.2">
      <c r="A3262">
        <v>5.4349999999999996</v>
      </c>
      <c r="B3262">
        <v>3276849</v>
      </c>
    </row>
    <row r="3263" spans="1:2" x14ac:dyDescent="0.2">
      <c r="A3263">
        <v>5.4370000000000003</v>
      </c>
      <c r="B3263">
        <v>3278564</v>
      </c>
    </row>
    <row r="3264" spans="1:2" x14ac:dyDescent="0.2">
      <c r="A3264">
        <v>5.4379999999999997</v>
      </c>
      <c r="B3264">
        <v>3280219</v>
      </c>
    </row>
    <row r="3265" spans="1:2" x14ac:dyDescent="0.2">
      <c r="A3265">
        <v>5.44</v>
      </c>
      <c r="B3265">
        <v>3281888</v>
      </c>
    </row>
    <row r="3266" spans="1:2" x14ac:dyDescent="0.2">
      <c r="A3266">
        <v>5.4420000000000002</v>
      </c>
      <c r="B3266">
        <v>3283496</v>
      </c>
    </row>
    <row r="3267" spans="1:2" x14ac:dyDescent="0.2">
      <c r="A3267">
        <v>5.4429999999999996</v>
      </c>
      <c r="B3267">
        <v>3284930</v>
      </c>
    </row>
    <row r="3268" spans="1:2" x14ac:dyDescent="0.2">
      <c r="A3268">
        <v>5.4450000000000003</v>
      </c>
      <c r="B3268">
        <v>3286393</v>
      </c>
    </row>
    <row r="3269" spans="1:2" x14ac:dyDescent="0.2">
      <c r="A3269">
        <v>5.4470000000000001</v>
      </c>
      <c r="B3269">
        <v>3287743</v>
      </c>
    </row>
    <row r="3270" spans="1:2" x14ac:dyDescent="0.2">
      <c r="A3270">
        <v>5.4480000000000004</v>
      </c>
      <c r="B3270">
        <v>3288865</v>
      </c>
    </row>
    <row r="3271" spans="1:2" x14ac:dyDescent="0.2">
      <c r="A3271">
        <v>5.45</v>
      </c>
      <c r="B3271">
        <v>3289767</v>
      </c>
    </row>
    <row r="3272" spans="1:2" x14ac:dyDescent="0.2">
      <c r="A3272">
        <v>5.452</v>
      </c>
      <c r="B3272">
        <v>3290550</v>
      </c>
    </row>
    <row r="3273" spans="1:2" x14ac:dyDescent="0.2">
      <c r="A3273">
        <v>5.4530000000000003</v>
      </c>
      <c r="B3273">
        <v>3291080</v>
      </c>
    </row>
    <row r="3274" spans="1:2" x14ac:dyDescent="0.2">
      <c r="A3274">
        <v>5.4550000000000001</v>
      </c>
      <c r="B3274">
        <v>3291487</v>
      </c>
    </row>
    <row r="3275" spans="1:2" x14ac:dyDescent="0.2">
      <c r="A3275">
        <v>5.4569999999999999</v>
      </c>
      <c r="B3275">
        <v>3291937</v>
      </c>
    </row>
    <row r="3276" spans="1:2" x14ac:dyDescent="0.2">
      <c r="A3276">
        <v>5.4580000000000002</v>
      </c>
      <c r="B3276">
        <v>3292487</v>
      </c>
    </row>
    <row r="3277" spans="1:2" x14ac:dyDescent="0.2">
      <c r="A3277">
        <v>5.46</v>
      </c>
      <c r="B3277">
        <v>3293127</v>
      </c>
    </row>
    <row r="3278" spans="1:2" x14ac:dyDescent="0.2">
      <c r="A3278">
        <v>5.4619999999999997</v>
      </c>
      <c r="B3278">
        <v>3293910</v>
      </c>
    </row>
    <row r="3279" spans="1:2" x14ac:dyDescent="0.2">
      <c r="A3279">
        <v>5.4630000000000001</v>
      </c>
      <c r="B3279">
        <v>3294676</v>
      </c>
    </row>
    <row r="3280" spans="1:2" x14ac:dyDescent="0.2">
      <c r="A3280">
        <v>5.4649999999999999</v>
      </c>
      <c r="B3280">
        <v>3295396</v>
      </c>
    </row>
    <row r="3281" spans="1:2" x14ac:dyDescent="0.2">
      <c r="A3281">
        <v>5.4669999999999996</v>
      </c>
      <c r="B3281">
        <v>3296099</v>
      </c>
    </row>
    <row r="3282" spans="1:2" x14ac:dyDescent="0.2">
      <c r="A3282">
        <v>5.468</v>
      </c>
      <c r="B3282">
        <v>3296747</v>
      </c>
    </row>
    <row r="3283" spans="1:2" x14ac:dyDescent="0.2">
      <c r="A3283">
        <v>5.47</v>
      </c>
      <c r="B3283">
        <v>3297275</v>
      </c>
    </row>
    <row r="3284" spans="1:2" x14ac:dyDescent="0.2">
      <c r="A3284">
        <v>5.4720000000000004</v>
      </c>
      <c r="B3284">
        <v>3297932</v>
      </c>
    </row>
    <row r="3285" spans="1:2" x14ac:dyDescent="0.2">
      <c r="A3285">
        <v>5.4729999999999999</v>
      </c>
      <c r="B3285">
        <v>3298581</v>
      </c>
    </row>
    <row r="3286" spans="1:2" x14ac:dyDescent="0.2">
      <c r="A3286">
        <v>5.4749999999999996</v>
      </c>
      <c r="B3286">
        <v>3299171</v>
      </c>
    </row>
    <row r="3287" spans="1:2" x14ac:dyDescent="0.2">
      <c r="A3287">
        <v>5.4770000000000003</v>
      </c>
      <c r="B3287">
        <v>3299820</v>
      </c>
    </row>
    <row r="3288" spans="1:2" x14ac:dyDescent="0.2">
      <c r="A3288">
        <v>5.4779999999999998</v>
      </c>
      <c r="B3288">
        <v>3300527</v>
      </c>
    </row>
    <row r="3289" spans="1:2" x14ac:dyDescent="0.2">
      <c r="A3289">
        <v>5.48</v>
      </c>
      <c r="B3289">
        <v>3301129</v>
      </c>
    </row>
    <row r="3290" spans="1:2" x14ac:dyDescent="0.2">
      <c r="A3290">
        <v>5.4820000000000002</v>
      </c>
      <c r="B3290">
        <v>3301822</v>
      </c>
    </row>
    <row r="3291" spans="1:2" x14ac:dyDescent="0.2">
      <c r="A3291">
        <v>5.4829999999999997</v>
      </c>
      <c r="B3291">
        <v>3302655</v>
      </c>
    </row>
    <row r="3292" spans="1:2" x14ac:dyDescent="0.2">
      <c r="A3292">
        <v>5.4850000000000003</v>
      </c>
      <c r="B3292">
        <v>3303458</v>
      </c>
    </row>
    <row r="3293" spans="1:2" x14ac:dyDescent="0.2">
      <c r="A3293">
        <v>5.4870000000000001</v>
      </c>
      <c r="B3293">
        <v>3304385</v>
      </c>
    </row>
    <row r="3294" spans="1:2" x14ac:dyDescent="0.2">
      <c r="A3294">
        <v>5.4880000000000004</v>
      </c>
      <c r="B3294">
        <v>3305341</v>
      </c>
    </row>
    <row r="3295" spans="1:2" x14ac:dyDescent="0.2">
      <c r="A3295">
        <v>5.49</v>
      </c>
      <c r="B3295">
        <v>3306244</v>
      </c>
    </row>
    <row r="3296" spans="1:2" x14ac:dyDescent="0.2">
      <c r="A3296">
        <v>5.492</v>
      </c>
      <c r="B3296">
        <v>3307041</v>
      </c>
    </row>
    <row r="3297" spans="1:2" x14ac:dyDescent="0.2">
      <c r="A3297">
        <v>5.4930000000000003</v>
      </c>
      <c r="B3297">
        <v>3307972</v>
      </c>
    </row>
    <row r="3298" spans="1:2" x14ac:dyDescent="0.2">
      <c r="A3298">
        <v>5.4950000000000001</v>
      </c>
      <c r="B3298">
        <v>3308926</v>
      </c>
    </row>
    <row r="3299" spans="1:2" x14ac:dyDescent="0.2">
      <c r="A3299">
        <v>5.4969999999999999</v>
      </c>
      <c r="B3299">
        <v>3309966</v>
      </c>
    </row>
    <row r="3300" spans="1:2" x14ac:dyDescent="0.2">
      <c r="A3300">
        <v>5.4980000000000002</v>
      </c>
      <c r="B3300">
        <v>3311115</v>
      </c>
    </row>
    <row r="3301" spans="1:2" x14ac:dyDescent="0.2">
      <c r="A3301">
        <v>5.5</v>
      </c>
      <c r="B3301">
        <v>3312583</v>
      </c>
    </row>
    <row r="3302" spans="1:2" x14ac:dyDescent="0.2">
      <c r="A3302">
        <v>5.5019999999999998</v>
      </c>
      <c r="B3302">
        <v>3314058</v>
      </c>
    </row>
    <row r="3303" spans="1:2" x14ac:dyDescent="0.2">
      <c r="A3303">
        <v>5.5030000000000001</v>
      </c>
      <c r="B3303">
        <v>3315477</v>
      </c>
    </row>
    <row r="3304" spans="1:2" x14ac:dyDescent="0.2">
      <c r="A3304">
        <v>5.5049999999999999</v>
      </c>
      <c r="B3304">
        <v>3317000</v>
      </c>
    </row>
    <row r="3305" spans="1:2" x14ac:dyDescent="0.2">
      <c r="A3305">
        <v>5.5069999999999997</v>
      </c>
      <c r="B3305">
        <v>3318575</v>
      </c>
    </row>
    <row r="3306" spans="1:2" x14ac:dyDescent="0.2">
      <c r="A3306">
        <v>5.508</v>
      </c>
      <c r="B3306">
        <v>3320097</v>
      </c>
    </row>
    <row r="3307" spans="1:2" x14ac:dyDescent="0.2">
      <c r="A3307">
        <v>5.51</v>
      </c>
      <c r="B3307">
        <v>3321717</v>
      </c>
    </row>
    <row r="3308" spans="1:2" x14ac:dyDescent="0.2">
      <c r="A3308">
        <v>5.5119999999999996</v>
      </c>
      <c r="B3308">
        <v>3323484</v>
      </c>
    </row>
    <row r="3309" spans="1:2" x14ac:dyDescent="0.2">
      <c r="A3309">
        <v>5.5129999999999999</v>
      </c>
      <c r="B3309">
        <v>3325201</v>
      </c>
    </row>
    <row r="3310" spans="1:2" x14ac:dyDescent="0.2">
      <c r="A3310">
        <v>5.5149999999999997</v>
      </c>
      <c r="B3310">
        <v>3326922</v>
      </c>
    </row>
    <row r="3311" spans="1:2" x14ac:dyDescent="0.2">
      <c r="A3311">
        <v>5.5170000000000003</v>
      </c>
      <c r="B3311">
        <v>3328557</v>
      </c>
    </row>
    <row r="3312" spans="1:2" x14ac:dyDescent="0.2">
      <c r="A3312">
        <v>5.5179999999999998</v>
      </c>
      <c r="B3312">
        <v>3330171</v>
      </c>
    </row>
    <row r="3313" spans="1:2" x14ac:dyDescent="0.2">
      <c r="A3313">
        <v>5.52</v>
      </c>
      <c r="B3313">
        <v>3331698</v>
      </c>
    </row>
    <row r="3314" spans="1:2" x14ac:dyDescent="0.2">
      <c r="A3314">
        <v>5.5220000000000002</v>
      </c>
      <c r="B3314">
        <v>3333202</v>
      </c>
    </row>
    <row r="3315" spans="1:2" x14ac:dyDescent="0.2">
      <c r="A3315">
        <v>5.5229999999999997</v>
      </c>
      <c r="B3315">
        <v>3334743</v>
      </c>
    </row>
    <row r="3316" spans="1:2" x14ac:dyDescent="0.2">
      <c r="A3316">
        <v>5.5250000000000004</v>
      </c>
      <c r="B3316">
        <v>3336319</v>
      </c>
    </row>
    <row r="3317" spans="1:2" x14ac:dyDescent="0.2">
      <c r="A3317">
        <v>5.5270000000000001</v>
      </c>
      <c r="B3317">
        <v>3337818</v>
      </c>
    </row>
    <row r="3318" spans="1:2" x14ac:dyDescent="0.2">
      <c r="A3318">
        <v>5.5279999999999996</v>
      </c>
      <c r="B3318">
        <v>3339233</v>
      </c>
    </row>
    <row r="3319" spans="1:2" x14ac:dyDescent="0.2">
      <c r="A3319">
        <v>5.53</v>
      </c>
      <c r="B3319">
        <v>3340631</v>
      </c>
    </row>
    <row r="3320" spans="1:2" x14ac:dyDescent="0.2">
      <c r="A3320">
        <v>5.532</v>
      </c>
      <c r="B3320">
        <v>3341867</v>
      </c>
    </row>
    <row r="3321" spans="1:2" x14ac:dyDescent="0.2">
      <c r="A3321">
        <v>5.5330000000000004</v>
      </c>
      <c r="B3321">
        <v>3342952</v>
      </c>
    </row>
    <row r="3322" spans="1:2" x14ac:dyDescent="0.2">
      <c r="A3322">
        <v>5.5350000000000001</v>
      </c>
      <c r="B3322">
        <v>3343844</v>
      </c>
    </row>
    <row r="3323" spans="1:2" x14ac:dyDescent="0.2">
      <c r="A3323">
        <v>5.5369999999999999</v>
      </c>
      <c r="B3323">
        <v>3344692</v>
      </c>
    </row>
    <row r="3324" spans="1:2" x14ac:dyDescent="0.2">
      <c r="A3324">
        <v>5.5380000000000003</v>
      </c>
      <c r="B3324">
        <v>3345394</v>
      </c>
    </row>
    <row r="3325" spans="1:2" x14ac:dyDescent="0.2">
      <c r="A3325">
        <v>5.54</v>
      </c>
      <c r="B3325">
        <v>3345909</v>
      </c>
    </row>
    <row r="3326" spans="1:2" x14ac:dyDescent="0.2">
      <c r="A3326">
        <v>5.5419999999999998</v>
      </c>
      <c r="B3326">
        <v>3346316</v>
      </c>
    </row>
    <row r="3327" spans="1:2" x14ac:dyDescent="0.2">
      <c r="A3327">
        <v>5.5430000000000001</v>
      </c>
      <c r="B3327">
        <v>3346749</v>
      </c>
    </row>
    <row r="3328" spans="1:2" x14ac:dyDescent="0.2">
      <c r="A3328">
        <v>5.5449999999999999</v>
      </c>
      <c r="B3328">
        <v>3346934</v>
      </c>
    </row>
    <row r="3329" spans="1:2" x14ac:dyDescent="0.2">
      <c r="A3329">
        <v>5.5469999999999997</v>
      </c>
      <c r="B3329">
        <v>3347062</v>
      </c>
    </row>
    <row r="3330" spans="1:2" x14ac:dyDescent="0.2">
      <c r="A3330">
        <v>5.548</v>
      </c>
      <c r="B3330">
        <v>3347170</v>
      </c>
    </row>
    <row r="3331" spans="1:2" x14ac:dyDescent="0.2">
      <c r="A3331">
        <v>5.55</v>
      </c>
      <c r="B3331">
        <v>3347324</v>
      </c>
    </row>
    <row r="3332" spans="1:2" x14ac:dyDescent="0.2">
      <c r="A3332">
        <v>5.5519999999999996</v>
      </c>
      <c r="B3332">
        <v>3347332</v>
      </c>
    </row>
    <row r="3333" spans="1:2" x14ac:dyDescent="0.2">
      <c r="A3333">
        <v>5.5529999999999999</v>
      </c>
      <c r="B3333">
        <v>3347483</v>
      </c>
    </row>
    <row r="3334" spans="1:2" x14ac:dyDescent="0.2">
      <c r="A3334">
        <v>5.5549999999999997</v>
      </c>
      <c r="B3334">
        <v>3347671</v>
      </c>
    </row>
    <row r="3335" spans="1:2" x14ac:dyDescent="0.2">
      <c r="A3335">
        <v>5.5570000000000004</v>
      </c>
      <c r="B3335">
        <v>3347813</v>
      </c>
    </row>
    <row r="3336" spans="1:2" x14ac:dyDescent="0.2">
      <c r="A3336">
        <v>5.5579999999999998</v>
      </c>
      <c r="B3336">
        <v>3347799</v>
      </c>
    </row>
    <row r="3337" spans="1:2" x14ac:dyDescent="0.2">
      <c r="A3337">
        <v>5.56</v>
      </c>
      <c r="B3337">
        <v>3348079</v>
      </c>
    </row>
    <row r="3338" spans="1:2" x14ac:dyDescent="0.2">
      <c r="A3338">
        <v>5.5620000000000003</v>
      </c>
      <c r="B3338">
        <v>3348250</v>
      </c>
    </row>
    <row r="3339" spans="1:2" x14ac:dyDescent="0.2">
      <c r="A3339">
        <v>5.5629999999999997</v>
      </c>
      <c r="B3339">
        <v>3348441</v>
      </c>
    </row>
    <row r="3340" spans="1:2" x14ac:dyDescent="0.2">
      <c r="A3340">
        <v>5.5650000000000004</v>
      </c>
      <c r="B3340">
        <v>3348988</v>
      </c>
    </row>
    <row r="3341" spans="1:2" x14ac:dyDescent="0.2">
      <c r="A3341">
        <v>5.5670000000000002</v>
      </c>
      <c r="B3341">
        <v>3349623</v>
      </c>
    </row>
    <row r="3342" spans="1:2" x14ac:dyDescent="0.2">
      <c r="A3342">
        <v>5.5679999999999996</v>
      </c>
      <c r="B3342">
        <v>3350110</v>
      </c>
    </row>
    <row r="3343" spans="1:2" x14ac:dyDescent="0.2">
      <c r="A3343">
        <v>5.57</v>
      </c>
      <c r="B3343">
        <v>3350746</v>
      </c>
    </row>
    <row r="3344" spans="1:2" x14ac:dyDescent="0.2">
      <c r="A3344">
        <v>5.5720000000000001</v>
      </c>
      <c r="B3344">
        <v>3351482</v>
      </c>
    </row>
    <row r="3345" spans="1:2" x14ac:dyDescent="0.2">
      <c r="A3345">
        <v>5.5730000000000004</v>
      </c>
      <c r="B3345">
        <v>3351905</v>
      </c>
    </row>
    <row r="3346" spans="1:2" x14ac:dyDescent="0.2">
      <c r="A3346">
        <v>5.5750000000000002</v>
      </c>
      <c r="B3346">
        <v>3352448</v>
      </c>
    </row>
    <row r="3347" spans="1:2" x14ac:dyDescent="0.2">
      <c r="A3347">
        <v>5.577</v>
      </c>
      <c r="B3347">
        <v>3353185</v>
      </c>
    </row>
    <row r="3348" spans="1:2" x14ac:dyDescent="0.2">
      <c r="A3348">
        <v>5.5780000000000003</v>
      </c>
      <c r="B3348">
        <v>3354121</v>
      </c>
    </row>
    <row r="3349" spans="1:2" x14ac:dyDescent="0.2">
      <c r="A3349">
        <v>5.58</v>
      </c>
      <c r="B3349">
        <v>3355050</v>
      </c>
    </row>
    <row r="3350" spans="1:2" x14ac:dyDescent="0.2">
      <c r="A3350">
        <v>5.5819999999999999</v>
      </c>
      <c r="B3350">
        <v>3356345</v>
      </c>
    </row>
    <row r="3351" spans="1:2" x14ac:dyDescent="0.2">
      <c r="A3351">
        <v>5.5830000000000002</v>
      </c>
      <c r="B3351">
        <v>3357984</v>
      </c>
    </row>
    <row r="3352" spans="1:2" x14ac:dyDescent="0.2">
      <c r="A3352">
        <v>5.585</v>
      </c>
      <c r="B3352">
        <v>3359729</v>
      </c>
    </row>
    <row r="3353" spans="1:2" x14ac:dyDescent="0.2">
      <c r="A3353">
        <v>5.5869999999999997</v>
      </c>
      <c r="B3353">
        <v>3361498</v>
      </c>
    </row>
    <row r="3354" spans="1:2" x14ac:dyDescent="0.2">
      <c r="A3354">
        <v>5.5880000000000001</v>
      </c>
      <c r="B3354">
        <v>3363587</v>
      </c>
    </row>
    <row r="3355" spans="1:2" x14ac:dyDescent="0.2">
      <c r="A3355">
        <v>5.59</v>
      </c>
      <c r="B3355">
        <v>3365620</v>
      </c>
    </row>
    <row r="3356" spans="1:2" x14ac:dyDescent="0.2">
      <c r="A3356">
        <v>5.5919999999999996</v>
      </c>
      <c r="B3356">
        <v>3367351</v>
      </c>
    </row>
    <row r="3357" spans="1:2" x14ac:dyDescent="0.2">
      <c r="A3357">
        <v>5.593</v>
      </c>
      <c r="B3357">
        <v>3368988</v>
      </c>
    </row>
    <row r="3358" spans="1:2" x14ac:dyDescent="0.2">
      <c r="A3358">
        <v>5.5949999999999998</v>
      </c>
      <c r="B3358">
        <v>3370437</v>
      </c>
    </row>
    <row r="3359" spans="1:2" x14ac:dyDescent="0.2">
      <c r="A3359">
        <v>5.5970000000000004</v>
      </c>
      <c r="B3359">
        <v>3371515</v>
      </c>
    </row>
    <row r="3360" spans="1:2" x14ac:dyDescent="0.2">
      <c r="A3360">
        <v>5.5979999999999999</v>
      </c>
      <c r="B3360">
        <v>3372505</v>
      </c>
    </row>
    <row r="3361" spans="1:2" x14ac:dyDescent="0.2">
      <c r="A3361">
        <v>5.6</v>
      </c>
      <c r="B3361">
        <v>3373617</v>
      </c>
    </row>
    <row r="3362" spans="1:2" x14ac:dyDescent="0.2">
      <c r="A3362">
        <v>5.6020000000000003</v>
      </c>
      <c r="B3362">
        <v>3374621</v>
      </c>
    </row>
    <row r="3363" spans="1:2" x14ac:dyDescent="0.2">
      <c r="A3363">
        <v>5.6029999999999998</v>
      </c>
      <c r="B3363">
        <v>3375696</v>
      </c>
    </row>
    <row r="3364" spans="1:2" x14ac:dyDescent="0.2">
      <c r="A3364">
        <v>5.6050000000000004</v>
      </c>
      <c r="B3364">
        <v>3376922</v>
      </c>
    </row>
    <row r="3365" spans="1:2" x14ac:dyDescent="0.2">
      <c r="A3365">
        <v>5.6070000000000002</v>
      </c>
      <c r="B3365">
        <v>3378123</v>
      </c>
    </row>
    <row r="3366" spans="1:2" x14ac:dyDescent="0.2">
      <c r="A3366">
        <v>5.6079999999999997</v>
      </c>
      <c r="B3366">
        <v>3379325</v>
      </c>
    </row>
    <row r="3367" spans="1:2" x14ac:dyDescent="0.2">
      <c r="A3367">
        <v>5.61</v>
      </c>
      <c r="B3367">
        <v>3380686</v>
      </c>
    </row>
    <row r="3368" spans="1:2" x14ac:dyDescent="0.2">
      <c r="A3368">
        <v>5.6120000000000001</v>
      </c>
      <c r="B3368">
        <v>3382217</v>
      </c>
    </row>
    <row r="3369" spans="1:2" x14ac:dyDescent="0.2">
      <c r="A3369">
        <v>5.6130000000000004</v>
      </c>
      <c r="B3369">
        <v>3383845</v>
      </c>
    </row>
    <row r="3370" spans="1:2" x14ac:dyDescent="0.2">
      <c r="A3370">
        <v>5.6150000000000002</v>
      </c>
      <c r="B3370">
        <v>3385733</v>
      </c>
    </row>
    <row r="3371" spans="1:2" x14ac:dyDescent="0.2">
      <c r="A3371">
        <v>5.617</v>
      </c>
      <c r="B3371">
        <v>3387764</v>
      </c>
    </row>
    <row r="3372" spans="1:2" x14ac:dyDescent="0.2">
      <c r="A3372">
        <v>5.6180000000000003</v>
      </c>
      <c r="B3372">
        <v>3389862</v>
      </c>
    </row>
    <row r="3373" spans="1:2" x14ac:dyDescent="0.2">
      <c r="A3373">
        <v>5.62</v>
      </c>
      <c r="B3373">
        <v>3392077</v>
      </c>
    </row>
    <row r="3374" spans="1:2" x14ac:dyDescent="0.2">
      <c r="A3374">
        <v>5.6219999999999999</v>
      </c>
      <c r="B3374">
        <v>3394393</v>
      </c>
    </row>
    <row r="3375" spans="1:2" x14ac:dyDescent="0.2">
      <c r="A3375">
        <v>5.6230000000000002</v>
      </c>
      <c r="B3375">
        <v>3396684</v>
      </c>
    </row>
    <row r="3376" spans="1:2" x14ac:dyDescent="0.2">
      <c r="A3376">
        <v>5.625</v>
      </c>
      <c r="B3376">
        <v>3399039</v>
      </c>
    </row>
    <row r="3377" spans="1:2" x14ac:dyDescent="0.2">
      <c r="A3377">
        <v>5.6269999999999998</v>
      </c>
      <c r="B3377">
        <v>3401666</v>
      </c>
    </row>
    <row r="3378" spans="1:2" x14ac:dyDescent="0.2">
      <c r="A3378">
        <v>5.6280000000000001</v>
      </c>
      <c r="B3378">
        <v>3404425</v>
      </c>
    </row>
    <row r="3379" spans="1:2" x14ac:dyDescent="0.2">
      <c r="A3379">
        <v>5.63</v>
      </c>
      <c r="B3379">
        <v>3407232</v>
      </c>
    </row>
    <row r="3380" spans="1:2" x14ac:dyDescent="0.2">
      <c r="A3380">
        <v>5.6319999999999997</v>
      </c>
      <c r="B3380">
        <v>3410169</v>
      </c>
    </row>
    <row r="3381" spans="1:2" x14ac:dyDescent="0.2">
      <c r="A3381">
        <v>5.633</v>
      </c>
      <c r="B3381">
        <v>3413291</v>
      </c>
    </row>
    <row r="3382" spans="1:2" x14ac:dyDescent="0.2">
      <c r="A3382">
        <v>5.6349999999999998</v>
      </c>
      <c r="B3382">
        <v>3416361</v>
      </c>
    </row>
    <row r="3383" spans="1:2" x14ac:dyDescent="0.2">
      <c r="A3383">
        <v>5.6369999999999996</v>
      </c>
      <c r="B3383">
        <v>3419426</v>
      </c>
    </row>
    <row r="3384" spans="1:2" x14ac:dyDescent="0.2">
      <c r="A3384">
        <v>5.6379999999999999</v>
      </c>
      <c r="B3384">
        <v>3422664</v>
      </c>
    </row>
    <row r="3385" spans="1:2" x14ac:dyDescent="0.2">
      <c r="A3385">
        <v>5.64</v>
      </c>
      <c r="B3385">
        <v>3426008</v>
      </c>
    </row>
    <row r="3386" spans="1:2" x14ac:dyDescent="0.2">
      <c r="A3386">
        <v>5.6420000000000003</v>
      </c>
      <c r="B3386">
        <v>3429215</v>
      </c>
    </row>
    <row r="3387" spans="1:2" x14ac:dyDescent="0.2">
      <c r="A3387">
        <v>5.6429999999999998</v>
      </c>
      <c r="B3387">
        <v>3432639</v>
      </c>
    </row>
    <row r="3388" spans="1:2" x14ac:dyDescent="0.2">
      <c r="A3388">
        <v>5.6449999999999996</v>
      </c>
      <c r="B3388">
        <v>3435971</v>
      </c>
    </row>
    <row r="3389" spans="1:2" x14ac:dyDescent="0.2">
      <c r="A3389">
        <v>5.6470000000000002</v>
      </c>
      <c r="B3389">
        <v>3439356</v>
      </c>
    </row>
    <row r="3390" spans="1:2" x14ac:dyDescent="0.2">
      <c r="A3390">
        <v>5.6479999999999997</v>
      </c>
      <c r="B3390">
        <v>3442725</v>
      </c>
    </row>
    <row r="3391" spans="1:2" x14ac:dyDescent="0.2">
      <c r="A3391">
        <v>5.65</v>
      </c>
      <c r="B3391">
        <v>3446437</v>
      </c>
    </row>
    <row r="3392" spans="1:2" x14ac:dyDescent="0.2">
      <c r="A3392">
        <v>5.6520000000000001</v>
      </c>
      <c r="B3392">
        <v>3449999</v>
      </c>
    </row>
    <row r="3393" spans="1:2" x14ac:dyDescent="0.2">
      <c r="A3393">
        <v>5.6529999999999996</v>
      </c>
      <c r="B3393">
        <v>3453793</v>
      </c>
    </row>
    <row r="3394" spans="1:2" x14ac:dyDescent="0.2">
      <c r="A3394">
        <v>5.6550000000000002</v>
      </c>
      <c r="B3394">
        <v>3457518</v>
      </c>
    </row>
    <row r="3395" spans="1:2" x14ac:dyDescent="0.2">
      <c r="A3395">
        <v>5.657</v>
      </c>
      <c r="B3395">
        <v>3461419</v>
      </c>
    </row>
    <row r="3396" spans="1:2" x14ac:dyDescent="0.2">
      <c r="A3396">
        <v>5.6580000000000004</v>
      </c>
      <c r="B3396">
        <v>3465105</v>
      </c>
    </row>
    <row r="3397" spans="1:2" x14ac:dyDescent="0.2">
      <c r="A3397">
        <v>5.66</v>
      </c>
      <c r="B3397">
        <v>3468934</v>
      </c>
    </row>
    <row r="3398" spans="1:2" x14ac:dyDescent="0.2">
      <c r="A3398">
        <v>5.6619999999999999</v>
      </c>
      <c r="B3398">
        <v>3472801</v>
      </c>
    </row>
    <row r="3399" spans="1:2" x14ac:dyDescent="0.2">
      <c r="A3399">
        <v>5.6630000000000003</v>
      </c>
      <c r="B3399">
        <v>3476906</v>
      </c>
    </row>
    <row r="3400" spans="1:2" x14ac:dyDescent="0.2">
      <c r="A3400">
        <v>5.665</v>
      </c>
      <c r="B3400">
        <v>3481025</v>
      </c>
    </row>
    <row r="3401" spans="1:2" x14ac:dyDescent="0.2">
      <c r="A3401">
        <v>5.6669999999999998</v>
      </c>
      <c r="B3401">
        <v>3485452</v>
      </c>
    </row>
    <row r="3402" spans="1:2" x14ac:dyDescent="0.2">
      <c r="A3402">
        <v>5.6680000000000001</v>
      </c>
      <c r="B3402">
        <v>3490096</v>
      </c>
    </row>
    <row r="3403" spans="1:2" x14ac:dyDescent="0.2">
      <c r="A3403">
        <v>5.67</v>
      </c>
      <c r="B3403">
        <v>3494762</v>
      </c>
    </row>
    <row r="3404" spans="1:2" x14ac:dyDescent="0.2">
      <c r="A3404">
        <v>5.6719999999999997</v>
      </c>
      <c r="B3404">
        <v>3499434</v>
      </c>
    </row>
    <row r="3405" spans="1:2" x14ac:dyDescent="0.2">
      <c r="A3405">
        <v>5.673</v>
      </c>
      <c r="B3405">
        <v>3504258</v>
      </c>
    </row>
    <row r="3406" spans="1:2" x14ac:dyDescent="0.2">
      <c r="A3406">
        <v>5.6749999999999998</v>
      </c>
      <c r="B3406">
        <v>3509173</v>
      </c>
    </row>
    <row r="3407" spans="1:2" x14ac:dyDescent="0.2">
      <c r="A3407">
        <v>5.6769999999999996</v>
      </c>
      <c r="B3407">
        <v>3513904</v>
      </c>
    </row>
    <row r="3408" spans="1:2" x14ac:dyDescent="0.2">
      <c r="A3408">
        <v>5.6779999999999999</v>
      </c>
      <c r="B3408">
        <v>3518818</v>
      </c>
    </row>
    <row r="3409" spans="1:2" x14ac:dyDescent="0.2">
      <c r="A3409">
        <v>5.68</v>
      </c>
      <c r="B3409">
        <v>3523856</v>
      </c>
    </row>
    <row r="3410" spans="1:2" x14ac:dyDescent="0.2">
      <c r="A3410">
        <v>5.6820000000000004</v>
      </c>
      <c r="B3410">
        <v>3528878</v>
      </c>
    </row>
    <row r="3411" spans="1:2" x14ac:dyDescent="0.2">
      <c r="A3411">
        <v>5.6829999999999998</v>
      </c>
      <c r="B3411">
        <v>3533827</v>
      </c>
    </row>
    <row r="3412" spans="1:2" x14ac:dyDescent="0.2">
      <c r="A3412">
        <v>5.6849999999999996</v>
      </c>
      <c r="B3412">
        <v>3539012</v>
      </c>
    </row>
    <row r="3413" spans="1:2" x14ac:dyDescent="0.2">
      <c r="A3413">
        <v>5.6870000000000003</v>
      </c>
      <c r="B3413">
        <v>3544189</v>
      </c>
    </row>
    <row r="3414" spans="1:2" x14ac:dyDescent="0.2">
      <c r="A3414">
        <v>5.6879999999999997</v>
      </c>
      <c r="B3414">
        <v>3549381</v>
      </c>
    </row>
    <row r="3415" spans="1:2" x14ac:dyDescent="0.2">
      <c r="A3415">
        <v>5.69</v>
      </c>
      <c r="B3415">
        <v>3554542</v>
      </c>
    </row>
    <row r="3416" spans="1:2" x14ac:dyDescent="0.2">
      <c r="A3416">
        <v>5.6920000000000002</v>
      </c>
      <c r="B3416">
        <v>3559844</v>
      </c>
    </row>
    <row r="3417" spans="1:2" x14ac:dyDescent="0.2">
      <c r="A3417">
        <v>5.6929999999999996</v>
      </c>
      <c r="B3417">
        <v>3565061</v>
      </c>
    </row>
    <row r="3418" spans="1:2" x14ac:dyDescent="0.2">
      <c r="A3418">
        <v>5.6950000000000003</v>
      </c>
      <c r="B3418">
        <v>3570351</v>
      </c>
    </row>
    <row r="3419" spans="1:2" x14ac:dyDescent="0.2">
      <c r="A3419">
        <v>5.6970000000000001</v>
      </c>
      <c r="B3419">
        <v>3575657</v>
      </c>
    </row>
    <row r="3420" spans="1:2" x14ac:dyDescent="0.2">
      <c r="A3420">
        <v>5.6980000000000004</v>
      </c>
      <c r="B3420">
        <v>3581085</v>
      </c>
    </row>
    <row r="3421" spans="1:2" x14ac:dyDescent="0.2">
      <c r="A3421">
        <v>5.7</v>
      </c>
      <c r="B3421">
        <v>3586365</v>
      </c>
    </row>
    <row r="3422" spans="1:2" x14ac:dyDescent="0.2">
      <c r="A3422">
        <v>5.702</v>
      </c>
      <c r="B3422">
        <v>3591695</v>
      </c>
    </row>
    <row r="3423" spans="1:2" x14ac:dyDescent="0.2">
      <c r="A3423">
        <v>5.7030000000000003</v>
      </c>
      <c r="B3423">
        <v>3597041</v>
      </c>
    </row>
    <row r="3424" spans="1:2" x14ac:dyDescent="0.2">
      <c r="A3424">
        <v>5.7050000000000001</v>
      </c>
      <c r="B3424">
        <v>3602335</v>
      </c>
    </row>
    <row r="3425" spans="1:2" x14ac:dyDescent="0.2">
      <c r="A3425">
        <v>5.7069999999999999</v>
      </c>
      <c r="B3425">
        <v>3607500</v>
      </c>
    </row>
    <row r="3426" spans="1:2" x14ac:dyDescent="0.2">
      <c r="A3426">
        <v>5.7080000000000002</v>
      </c>
      <c r="B3426">
        <v>3612927</v>
      </c>
    </row>
    <row r="3427" spans="1:2" x14ac:dyDescent="0.2">
      <c r="A3427">
        <v>5.71</v>
      </c>
      <c r="B3427">
        <v>3618252</v>
      </c>
    </row>
    <row r="3428" spans="1:2" x14ac:dyDescent="0.2">
      <c r="A3428">
        <v>5.7119999999999997</v>
      </c>
      <c r="B3428">
        <v>3623539</v>
      </c>
    </row>
    <row r="3429" spans="1:2" x14ac:dyDescent="0.2">
      <c r="A3429">
        <v>5.7130000000000001</v>
      </c>
      <c r="B3429">
        <v>3628915</v>
      </c>
    </row>
    <row r="3430" spans="1:2" x14ac:dyDescent="0.2">
      <c r="A3430">
        <v>5.7149999999999999</v>
      </c>
      <c r="B3430">
        <v>3634462</v>
      </c>
    </row>
    <row r="3431" spans="1:2" x14ac:dyDescent="0.2">
      <c r="A3431">
        <v>5.7169999999999996</v>
      </c>
      <c r="B3431">
        <v>3639705</v>
      </c>
    </row>
    <row r="3432" spans="1:2" x14ac:dyDescent="0.2">
      <c r="A3432">
        <v>5.718</v>
      </c>
      <c r="B3432">
        <v>3644994</v>
      </c>
    </row>
    <row r="3433" spans="1:2" x14ac:dyDescent="0.2">
      <c r="A3433">
        <v>5.72</v>
      </c>
      <c r="B3433">
        <v>3650259</v>
      </c>
    </row>
    <row r="3434" spans="1:2" x14ac:dyDescent="0.2">
      <c r="A3434">
        <v>5.7220000000000004</v>
      </c>
      <c r="B3434">
        <v>3655366</v>
      </c>
    </row>
    <row r="3435" spans="1:2" x14ac:dyDescent="0.2">
      <c r="A3435">
        <v>5.7229999999999999</v>
      </c>
      <c r="B3435">
        <v>3660279</v>
      </c>
    </row>
    <row r="3436" spans="1:2" x14ac:dyDescent="0.2">
      <c r="A3436">
        <v>5.7249999999999996</v>
      </c>
      <c r="B3436">
        <v>3665278</v>
      </c>
    </row>
    <row r="3437" spans="1:2" x14ac:dyDescent="0.2">
      <c r="A3437">
        <v>5.7270000000000003</v>
      </c>
      <c r="B3437">
        <v>3670373</v>
      </c>
    </row>
    <row r="3438" spans="1:2" x14ac:dyDescent="0.2">
      <c r="A3438">
        <v>5.7279999999999998</v>
      </c>
      <c r="B3438">
        <v>3675335</v>
      </c>
    </row>
    <row r="3439" spans="1:2" x14ac:dyDescent="0.2">
      <c r="A3439">
        <v>5.73</v>
      </c>
      <c r="B3439">
        <v>3680381</v>
      </c>
    </row>
    <row r="3440" spans="1:2" x14ac:dyDescent="0.2">
      <c r="A3440">
        <v>5.7320000000000002</v>
      </c>
      <c r="B3440">
        <v>3685452</v>
      </c>
    </row>
    <row r="3441" spans="1:2" x14ac:dyDescent="0.2">
      <c r="A3441">
        <v>5.7329999999999997</v>
      </c>
      <c r="B3441">
        <v>3690492</v>
      </c>
    </row>
    <row r="3442" spans="1:2" x14ac:dyDescent="0.2">
      <c r="A3442">
        <v>5.7350000000000003</v>
      </c>
      <c r="B3442">
        <v>3695349</v>
      </c>
    </row>
    <row r="3443" spans="1:2" x14ac:dyDescent="0.2">
      <c r="A3443">
        <v>5.7370000000000001</v>
      </c>
      <c r="B3443">
        <v>3700249</v>
      </c>
    </row>
    <row r="3444" spans="1:2" x14ac:dyDescent="0.2">
      <c r="A3444">
        <v>5.7380000000000004</v>
      </c>
      <c r="B3444">
        <v>3704956</v>
      </c>
    </row>
    <row r="3445" spans="1:2" x14ac:dyDescent="0.2">
      <c r="A3445">
        <v>5.74</v>
      </c>
      <c r="B3445">
        <v>3709438</v>
      </c>
    </row>
    <row r="3446" spans="1:2" x14ac:dyDescent="0.2">
      <c r="A3446">
        <v>5.742</v>
      </c>
      <c r="B3446">
        <v>3713852</v>
      </c>
    </row>
    <row r="3447" spans="1:2" x14ac:dyDescent="0.2">
      <c r="A3447">
        <v>5.7430000000000003</v>
      </c>
      <c r="B3447">
        <v>3718182</v>
      </c>
    </row>
    <row r="3448" spans="1:2" x14ac:dyDescent="0.2">
      <c r="A3448">
        <v>5.7450000000000001</v>
      </c>
      <c r="B3448">
        <v>3722402</v>
      </c>
    </row>
    <row r="3449" spans="1:2" x14ac:dyDescent="0.2">
      <c r="A3449">
        <v>5.7469999999999999</v>
      </c>
      <c r="B3449">
        <v>3726541</v>
      </c>
    </row>
    <row r="3450" spans="1:2" x14ac:dyDescent="0.2">
      <c r="A3450">
        <v>5.7480000000000002</v>
      </c>
      <c r="B3450">
        <v>3730736</v>
      </c>
    </row>
    <row r="3451" spans="1:2" x14ac:dyDescent="0.2">
      <c r="A3451">
        <v>5.75</v>
      </c>
      <c r="B3451">
        <v>3734858</v>
      </c>
    </row>
    <row r="3452" spans="1:2" x14ac:dyDescent="0.2">
      <c r="A3452">
        <v>5.7519999999999998</v>
      </c>
      <c r="B3452">
        <v>3738973</v>
      </c>
    </row>
    <row r="3453" spans="1:2" x14ac:dyDescent="0.2">
      <c r="A3453">
        <v>5.7530000000000001</v>
      </c>
      <c r="B3453">
        <v>3743014</v>
      </c>
    </row>
    <row r="3454" spans="1:2" x14ac:dyDescent="0.2">
      <c r="A3454">
        <v>5.7549999999999999</v>
      </c>
      <c r="B3454">
        <v>3747063</v>
      </c>
    </row>
    <row r="3455" spans="1:2" x14ac:dyDescent="0.2">
      <c r="A3455">
        <v>5.7569999999999997</v>
      </c>
      <c r="B3455">
        <v>3750979</v>
      </c>
    </row>
    <row r="3456" spans="1:2" x14ac:dyDescent="0.2">
      <c r="A3456">
        <v>5.758</v>
      </c>
      <c r="B3456">
        <v>3754809</v>
      </c>
    </row>
    <row r="3457" spans="1:2" x14ac:dyDescent="0.2">
      <c r="A3457">
        <v>5.76</v>
      </c>
      <c r="B3457">
        <v>3758530</v>
      </c>
    </row>
    <row r="3458" spans="1:2" x14ac:dyDescent="0.2">
      <c r="A3458">
        <v>5.7619999999999996</v>
      </c>
      <c r="B3458">
        <v>3762072</v>
      </c>
    </row>
    <row r="3459" spans="1:2" x14ac:dyDescent="0.2">
      <c r="A3459">
        <v>5.7629999999999999</v>
      </c>
      <c r="B3459">
        <v>3765564</v>
      </c>
    </row>
    <row r="3460" spans="1:2" x14ac:dyDescent="0.2">
      <c r="A3460">
        <v>5.7649999999999997</v>
      </c>
      <c r="B3460">
        <v>3769188</v>
      </c>
    </row>
    <row r="3461" spans="1:2" x14ac:dyDescent="0.2">
      <c r="A3461">
        <v>5.7670000000000003</v>
      </c>
      <c r="B3461">
        <v>3772630</v>
      </c>
    </row>
    <row r="3462" spans="1:2" x14ac:dyDescent="0.2">
      <c r="A3462">
        <v>5.7679999999999998</v>
      </c>
      <c r="B3462">
        <v>3776103</v>
      </c>
    </row>
    <row r="3463" spans="1:2" x14ac:dyDescent="0.2">
      <c r="A3463">
        <v>5.77</v>
      </c>
      <c r="B3463">
        <v>3779569</v>
      </c>
    </row>
    <row r="3464" spans="1:2" x14ac:dyDescent="0.2">
      <c r="A3464">
        <v>5.7720000000000002</v>
      </c>
      <c r="B3464">
        <v>3782952</v>
      </c>
    </row>
    <row r="3465" spans="1:2" x14ac:dyDescent="0.2">
      <c r="A3465">
        <v>5.7729999999999997</v>
      </c>
      <c r="B3465">
        <v>3786038</v>
      </c>
    </row>
    <row r="3466" spans="1:2" x14ac:dyDescent="0.2">
      <c r="A3466">
        <v>5.7750000000000004</v>
      </c>
      <c r="B3466">
        <v>3789167</v>
      </c>
    </row>
    <row r="3467" spans="1:2" x14ac:dyDescent="0.2">
      <c r="A3467">
        <v>5.7770000000000001</v>
      </c>
      <c r="B3467">
        <v>3792125</v>
      </c>
    </row>
    <row r="3468" spans="1:2" x14ac:dyDescent="0.2">
      <c r="A3468">
        <v>5.7779999999999996</v>
      </c>
      <c r="B3468">
        <v>3795021</v>
      </c>
    </row>
    <row r="3469" spans="1:2" x14ac:dyDescent="0.2">
      <c r="A3469">
        <v>5.78</v>
      </c>
      <c r="B3469">
        <v>3797714</v>
      </c>
    </row>
    <row r="3470" spans="1:2" x14ac:dyDescent="0.2">
      <c r="A3470">
        <v>5.782</v>
      </c>
      <c r="B3470">
        <v>3800487</v>
      </c>
    </row>
    <row r="3471" spans="1:2" x14ac:dyDescent="0.2">
      <c r="A3471">
        <v>5.7830000000000004</v>
      </c>
      <c r="B3471">
        <v>3803187</v>
      </c>
    </row>
    <row r="3472" spans="1:2" x14ac:dyDescent="0.2">
      <c r="A3472">
        <v>5.7850000000000001</v>
      </c>
      <c r="B3472">
        <v>3805813</v>
      </c>
    </row>
    <row r="3473" spans="1:2" x14ac:dyDescent="0.2">
      <c r="A3473">
        <v>5.7869999999999999</v>
      </c>
      <c r="B3473">
        <v>3808389</v>
      </c>
    </row>
    <row r="3474" spans="1:2" x14ac:dyDescent="0.2">
      <c r="A3474">
        <v>5.7880000000000003</v>
      </c>
      <c r="B3474">
        <v>3811131</v>
      </c>
    </row>
    <row r="3475" spans="1:2" x14ac:dyDescent="0.2">
      <c r="A3475">
        <v>5.79</v>
      </c>
      <c r="B3475">
        <v>3813648</v>
      </c>
    </row>
    <row r="3476" spans="1:2" x14ac:dyDescent="0.2">
      <c r="A3476">
        <v>5.7919999999999998</v>
      </c>
      <c r="B3476">
        <v>3816081</v>
      </c>
    </row>
    <row r="3477" spans="1:2" x14ac:dyDescent="0.2">
      <c r="A3477">
        <v>5.7930000000000001</v>
      </c>
      <c r="B3477">
        <v>3818534</v>
      </c>
    </row>
    <row r="3478" spans="1:2" x14ac:dyDescent="0.2">
      <c r="A3478">
        <v>5.7949999999999999</v>
      </c>
      <c r="B3478">
        <v>3820876</v>
      </c>
    </row>
    <row r="3479" spans="1:2" x14ac:dyDescent="0.2">
      <c r="A3479">
        <v>5.7969999999999997</v>
      </c>
      <c r="B3479">
        <v>3822934</v>
      </c>
    </row>
    <row r="3480" spans="1:2" x14ac:dyDescent="0.2">
      <c r="A3480">
        <v>5.798</v>
      </c>
      <c r="B3480">
        <v>3825043</v>
      </c>
    </row>
    <row r="3481" spans="1:2" x14ac:dyDescent="0.2">
      <c r="A3481">
        <v>5.8</v>
      </c>
      <c r="B3481">
        <v>3827153</v>
      </c>
    </row>
    <row r="3482" spans="1:2" x14ac:dyDescent="0.2">
      <c r="A3482">
        <v>5.8019999999999996</v>
      </c>
      <c r="B3482">
        <v>3829124</v>
      </c>
    </row>
    <row r="3483" spans="1:2" x14ac:dyDescent="0.2">
      <c r="A3483">
        <v>5.8029999999999999</v>
      </c>
      <c r="B3483">
        <v>3831142</v>
      </c>
    </row>
    <row r="3484" spans="1:2" x14ac:dyDescent="0.2">
      <c r="A3484">
        <v>5.8049999999999997</v>
      </c>
      <c r="B3484">
        <v>3833330</v>
      </c>
    </row>
    <row r="3485" spans="1:2" x14ac:dyDescent="0.2">
      <c r="A3485">
        <v>5.8070000000000004</v>
      </c>
      <c r="B3485">
        <v>3835236</v>
      </c>
    </row>
    <row r="3486" spans="1:2" x14ac:dyDescent="0.2">
      <c r="A3486">
        <v>5.8079999999999998</v>
      </c>
      <c r="B3486">
        <v>3837001</v>
      </c>
    </row>
    <row r="3487" spans="1:2" x14ac:dyDescent="0.2">
      <c r="A3487">
        <v>5.81</v>
      </c>
      <c r="B3487">
        <v>3838786</v>
      </c>
    </row>
    <row r="3488" spans="1:2" x14ac:dyDescent="0.2">
      <c r="A3488">
        <v>5.8120000000000003</v>
      </c>
      <c r="B3488">
        <v>3840460</v>
      </c>
    </row>
    <row r="3489" spans="1:2" x14ac:dyDescent="0.2">
      <c r="A3489">
        <v>5.8129999999999997</v>
      </c>
      <c r="B3489">
        <v>3841831</v>
      </c>
    </row>
    <row r="3490" spans="1:2" x14ac:dyDescent="0.2">
      <c r="A3490">
        <v>5.8150000000000004</v>
      </c>
      <c r="B3490">
        <v>3843628</v>
      </c>
    </row>
    <row r="3491" spans="1:2" x14ac:dyDescent="0.2">
      <c r="A3491">
        <v>5.8170000000000002</v>
      </c>
      <c r="B3491">
        <v>3845406</v>
      </c>
    </row>
    <row r="3492" spans="1:2" x14ac:dyDescent="0.2">
      <c r="A3492">
        <v>5.8179999999999996</v>
      </c>
      <c r="B3492">
        <v>3847140</v>
      </c>
    </row>
    <row r="3493" spans="1:2" x14ac:dyDescent="0.2">
      <c r="A3493">
        <v>5.82</v>
      </c>
      <c r="B3493">
        <v>3848911</v>
      </c>
    </row>
    <row r="3494" spans="1:2" x14ac:dyDescent="0.2">
      <c r="A3494">
        <v>5.8220000000000001</v>
      </c>
      <c r="B3494">
        <v>3850917</v>
      </c>
    </row>
    <row r="3495" spans="1:2" x14ac:dyDescent="0.2">
      <c r="A3495">
        <v>5.8230000000000004</v>
      </c>
      <c r="B3495">
        <v>3852446</v>
      </c>
    </row>
    <row r="3496" spans="1:2" x14ac:dyDescent="0.2">
      <c r="A3496">
        <v>5.8250000000000002</v>
      </c>
      <c r="B3496">
        <v>3854078</v>
      </c>
    </row>
    <row r="3497" spans="1:2" x14ac:dyDescent="0.2">
      <c r="A3497">
        <v>5.827</v>
      </c>
      <c r="B3497">
        <v>3855655</v>
      </c>
    </row>
    <row r="3498" spans="1:2" x14ac:dyDescent="0.2">
      <c r="A3498">
        <v>5.8280000000000003</v>
      </c>
      <c r="B3498">
        <v>3857110</v>
      </c>
    </row>
    <row r="3499" spans="1:2" x14ac:dyDescent="0.2">
      <c r="A3499">
        <v>5.83</v>
      </c>
      <c r="B3499">
        <v>3858328</v>
      </c>
    </row>
    <row r="3500" spans="1:2" x14ac:dyDescent="0.2">
      <c r="A3500">
        <v>5.8319999999999999</v>
      </c>
      <c r="B3500">
        <v>3859861</v>
      </c>
    </row>
    <row r="3501" spans="1:2" x14ac:dyDescent="0.2">
      <c r="A3501">
        <v>5.8330000000000002</v>
      </c>
      <c r="B3501">
        <v>3861127</v>
      </c>
    </row>
    <row r="3502" spans="1:2" x14ac:dyDescent="0.2">
      <c r="A3502">
        <v>5.835</v>
      </c>
      <c r="B3502">
        <v>3862446</v>
      </c>
    </row>
    <row r="3503" spans="1:2" x14ac:dyDescent="0.2">
      <c r="A3503">
        <v>5.8369999999999997</v>
      </c>
      <c r="B3503">
        <v>3863713</v>
      </c>
    </row>
    <row r="3504" spans="1:2" x14ac:dyDescent="0.2">
      <c r="A3504">
        <v>5.8380000000000001</v>
      </c>
      <c r="B3504">
        <v>3865032</v>
      </c>
    </row>
    <row r="3505" spans="1:2" x14ac:dyDescent="0.2">
      <c r="A3505">
        <v>5.84</v>
      </c>
      <c r="B3505">
        <v>3866121</v>
      </c>
    </row>
    <row r="3506" spans="1:2" x14ac:dyDescent="0.2">
      <c r="A3506">
        <v>5.8419999999999996</v>
      </c>
      <c r="B3506">
        <v>3867427</v>
      </c>
    </row>
    <row r="3507" spans="1:2" x14ac:dyDescent="0.2">
      <c r="A3507">
        <v>5.843</v>
      </c>
      <c r="B3507">
        <v>3868626</v>
      </c>
    </row>
    <row r="3508" spans="1:2" x14ac:dyDescent="0.2">
      <c r="A3508">
        <v>5.8449999999999998</v>
      </c>
      <c r="B3508">
        <v>3869936</v>
      </c>
    </row>
    <row r="3509" spans="1:2" x14ac:dyDescent="0.2">
      <c r="A3509">
        <v>5.8470000000000004</v>
      </c>
      <c r="B3509">
        <v>3871250</v>
      </c>
    </row>
    <row r="3510" spans="1:2" x14ac:dyDescent="0.2">
      <c r="A3510">
        <v>5.8479999999999999</v>
      </c>
      <c r="B3510">
        <v>3872638</v>
      </c>
    </row>
    <row r="3511" spans="1:2" x14ac:dyDescent="0.2">
      <c r="A3511">
        <v>5.85</v>
      </c>
      <c r="B3511">
        <v>3873875</v>
      </c>
    </row>
    <row r="3512" spans="1:2" x14ac:dyDescent="0.2">
      <c r="A3512">
        <v>5.8520000000000003</v>
      </c>
      <c r="B3512">
        <v>3875043</v>
      </c>
    </row>
    <row r="3513" spans="1:2" x14ac:dyDescent="0.2">
      <c r="A3513">
        <v>5.8529999999999998</v>
      </c>
      <c r="B3513">
        <v>3876029</v>
      </c>
    </row>
    <row r="3514" spans="1:2" x14ac:dyDescent="0.2">
      <c r="A3514">
        <v>5.8550000000000004</v>
      </c>
      <c r="B3514">
        <v>3876902</v>
      </c>
    </row>
    <row r="3515" spans="1:2" x14ac:dyDescent="0.2">
      <c r="A3515">
        <v>5.8570000000000002</v>
      </c>
      <c r="B3515">
        <v>3877647</v>
      </c>
    </row>
    <row r="3516" spans="1:2" x14ac:dyDescent="0.2">
      <c r="A3516">
        <v>5.8579999999999997</v>
      </c>
      <c r="B3516">
        <v>3878326</v>
      </c>
    </row>
    <row r="3517" spans="1:2" x14ac:dyDescent="0.2">
      <c r="A3517">
        <v>5.86</v>
      </c>
      <c r="B3517">
        <v>3879141</v>
      </c>
    </row>
    <row r="3518" spans="1:2" x14ac:dyDescent="0.2">
      <c r="A3518">
        <v>5.8620000000000001</v>
      </c>
      <c r="B3518">
        <v>3880016</v>
      </c>
    </row>
    <row r="3519" spans="1:2" x14ac:dyDescent="0.2">
      <c r="A3519">
        <v>5.8630000000000004</v>
      </c>
      <c r="B3519">
        <v>3880831</v>
      </c>
    </row>
    <row r="3520" spans="1:2" x14ac:dyDescent="0.2">
      <c r="A3520">
        <v>5.8650000000000002</v>
      </c>
      <c r="B3520">
        <v>3881727</v>
      </c>
    </row>
    <row r="3521" spans="1:2" x14ac:dyDescent="0.2">
      <c r="A3521">
        <v>5.867</v>
      </c>
      <c r="B3521">
        <v>3882599</v>
      </c>
    </row>
    <row r="3522" spans="1:2" x14ac:dyDescent="0.2">
      <c r="A3522">
        <v>5.8680000000000003</v>
      </c>
      <c r="B3522">
        <v>3883333</v>
      </c>
    </row>
    <row r="3523" spans="1:2" x14ac:dyDescent="0.2">
      <c r="A3523">
        <v>5.87</v>
      </c>
      <c r="B3523">
        <v>3883949</v>
      </c>
    </row>
    <row r="3524" spans="1:2" x14ac:dyDescent="0.2">
      <c r="A3524">
        <v>5.8719999999999999</v>
      </c>
      <c r="B3524">
        <v>3884798</v>
      </c>
    </row>
    <row r="3525" spans="1:2" x14ac:dyDescent="0.2">
      <c r="A3525">
        <v>5.8730000000000002</v>
      </c>
      <c r="B3525">
        <v>3885559</v>
      </c>
    </row>
    <row r="3526" spans="1:2" x14ac:dyDescent="0.2">
      <c r="A3526">
        <v>5.875</v>
      </c>
      <c r="B3526">
        <v>3886361</v>
      </c>
    </row>
    <row r="3527" spans="1:2" x14ac:dyDescent="0.2">
      <c r="A3527">
        <v>5.8769999999999998</v>
      </c>
      <c r="B3527">
        <v>3887109</v>
      </c>
    </row>
    <row r="3528" spans="1:2" x14ac:dyDescent="0.2">
      <c r="A3528">
        <v>5.8780000000000001</v>
      </c>
      <c r="B3528">
        <v>3887937</v>
      </c>
    </row>
    <row r="3529" spans="1:2" x14ac:dyDescent="0.2">
      <c r="A3529">
        <v>5.88</v>
      </c>
      <c r="B3529">
        <v>3888685</v>
      </c>
    </row>
    <row r="3530" spans="1:2" x14ac:dyDescent="0.2">
      <c r="A3530">
        <v>5.8819999999999997</v>
      </c>
      <c r="B3530">
        <v>3889444</v>
      </c>
    </row>
    <row r="3531" spans="1:2" x14ac:dyDescent="0.2">
      <c r="A3531">
        <v>5.883</v>
      </c>
      <c r="B3531">
        <v>3890209</v>
      </c>
    </row>
    <row r="3532" spans="1:2" x14ac:dyDescent="0.2">
      <c r="A3532">
        <v>5.8849999999999998</v>
      </c>
      <c r="B3532">
        <v>3891139</v>
      </c>
    </row>
    <row r="3533" spans="1:2" x14ac:dyDescent="0.2">
      <c r="A3533">
        <v>5.8869999999999996</v>
      </c>
      <c r="B3533">
        <v>3892044</v>
      </c>
    </row>
    <row r="3534" spans="1:2" x14ac:dyDescent="0.2">
      <c r="A3534">
        <v>5.8879999999999999</v>
      </c>
      <c r="B3534">
        <v>3892781</v>
      </c>
    </row>
    <row r="3535" spans="1:2" x14ac:dyDescent="0.2">
      <c r="A3535">
        <v>5.89</v>
      </c>
      <c r="B3535">
        <v>3893450</v>
      </c>
    </row>
    <row r="3536" spans="1:2" x14ac:dyDescent="0.2">
      <c r="A3536">
        <v>5.8920000000000003</v>
      </c>
      <c r="B3536">
        <v>3894010</v>
      </c>
    </row>
    <row r="3537" spans="1:2" x14ac:dyDescent="0.2">
      <c r="A3537">
        <v>5.8929999999999998</v>
      </c>
      <c r="B3537">
        <v>3894349</v>
      </c>
    </row>
    <row r="3538" spans="1:2" x14ac:dyDescent="0.2">
      <c r="A3538">
        <v>5.8949999999999996</v>
      </c>
      <c r="B3538">
        <v>3894763</v>
      </c>
    </row>
    <row r="3539" spans="1:2" x14ac:dyDescent="0.2">
      <c r="A3539">
        <v>5.8970000000000002</v>
      </c>
      <c r="B3539">
        <v>3895288</v>
      </c>
    </row>
    <row r="3540" spans="1:2" x14ac:dyDescent="0.2">
      <c r="A3540">
        <v>5.8979999999999997</v>
      </c>
      <c r="B3540">
        <v>3895835</v>
      </c>
    </row>
    <row r="3541" spans="1:2" x14ac:dyDescent="0.2">
      <c r="A3541">
        <v>5.9</v>
      </c>
      <c r="B3541">
        <v>3896526</v>
      </c>
    </row>
    <row r="3542" spans="1:2" x14ac:dyDescent="0.2">
      <c r="A3542">
        <v>5.9020000000000001</v>
      </c>
      <c r="B3542">
        <v>3897345</v>
      </c>
    </row>
    <row r="3543" spans="1:2" x14ac:dyDescent="0.2">
      <c r="A3543">
        <v>5.9029999999999996</v>
      </c>
      <c r="B3543">
        <v>3898114</v>
      </c>
    </row>
    <row r="3544" spans="1:2" x14ac:dyDescent="0.2">
      <c r="A3544">
        <v>5.9050000000000002</v>
      </c>
      <c r="B3544">
        <v>3898816</v>
      </c>
    </row>
    <row r="3545" spans="1:2" x14ac:dyDescent="0.2">
      <c r="A3545">
        <v>5.907</v>
      </c>
      <c r="B3545">
        <v>3899610</v>
      </c>
    </row>
    <row r="3546" spans="1:2" x14ac:dyDescent="0.2">
      <c r="A3546">
        <v>5.9080000000000004</v>
      </c>
      <c r="B3546">
        <v>3900331</v>
      </c>
    </row>
    <row r="3547" spans="1:2" x14ac:dyDescent="0.2">
      <c r="A3547">
        <v>5.91</v>
      </c>
      <c r="B3547">
        <v>3900933</v>
      </c>
    </row>
    <row r="3548" spans="1:2" x14ac:dyDescent="0.2">
      <c r="A3548">
        <v>5.9119999999999999</v>
      </c>
      <c r="B3548">
        <v>3901354</v>
      </c>
    </row>
    <row r="3549" spans="1:2" x14ac:dyDescent="0.2">
      <c r="A3549">
        <v>5.9130000000000003</v>
      </c>
      <c r="B3549">
        <v>3901879</v>
      </c>
    </row>
    <row r="3550" spans="1:2" x14ac:dyDescent="0.2">
      <c r="A3550">
        <v>5.915</v>
      </c>
      <c r="B3550">
        <v>3902417</v>
      </c>
    </row>
    <row r="3551" spans="1:2" x14ac:dyDescent="0.2">
      <c r="A3551">
        <v>5.9169999999999998</v>
      </c>
      <c r="B3551">
        <v>3902962</v>
      </c>
    </row>
    <row r="3552" spans="1:2" x14ac:dyDescent="0.2">
      <c r="A3552">
        <v>5.9180000000000001</v>
      </c>
      <c r="B3552">
        <v>3903720</v>
      </c>
    </row>
    <row r="3553" spans="1:2" x14ac:dyDescent="0.2">
      <c r="A3553">
        <v>5.92</v>
      </c>
      <c r="B3553">
        <v>3904661</v>
      </c>
    </row>
    <row r="3554" spans="1:2" x14ac:dyDescent="0.2">
      <c r="A3554">
        <v>5.9219999999999997</v>
      </c>
      <c r="B3554">
        <v>3905643</v>
      </c>
    </row>
    <row r="3555" spans="1:2" x14ac:dyDescent="0.2">
      <c r="A3555">
        <v>5.923</v>
      </c>
      <c r="B3555">
        <v>3906509</v>
      </c>
    </row>
    <row r="3556" spans="1:2" x14ac:dyDescent="0.2">
      <c r="A3556">
        <v>5.9249999999999998</v>
      </c>
      <c r="B3556">
        <v>3907475</v>
      </c>
    </row>
    <row r="3557" spans="1:2" x14ac:dyDescent="0.2">
      <c r="A3557">
        <v>5.9269999999999996</v>
      </c>
      <c r="B3557">
        <v>3908263</v>
      </c>
    </row>
    <row r="3558" spans="1:2" x14ac:dyDescent="0.2">
      <c r="A3558">
        <v>5.9279999999999999</v>
      </c>
      <c r="B3558">
        <v>3909143</v>
      </c>
    </row>
    <row r="3559" spans="1:2" x14ac:dyDescent="0.2">
      <c r="A3559">
        <v>5.93</v>
      </c>
      <c r="B3559">
        <v>3909817</v>
      </c>
    </row>
    <row r="3560" spans="1:2" x14ac:dyDescent="0.2">
      <c r="A3560">
        <v>5.9320000000000004</v>
      </c>
      <c r="B3560">
        <v>3910597</v>
      </c>
    </row>
    <row r="3561" spans="1:2" x14ac:dyDescent="0.2">
      <c r="A3561">
        <v>5.9329999999999998</v>
      </c>
      <c r="B3561">
        <v>3911290</v>
      </c>
    </row>
    <row r="3562" spans="1:2" x14ac:dyDescent="0.2">
      <c r="A3562">
        <v>5.9349999999999996</v>
      </c>
      <c r="B3562">
        <v>3912193</v>
      </c>
    </row>
    <row r="3563" spans="1:2" x14ac:dyDescent="0.2">
      <c r="A3563">
        <v>5.9370000000000003</v>
      </c>
      <c r="B3563">
        <v>3913023</v>
      </c>
    </row>
    <row r="3564" spans="1:2" x14ac:dyDescent="0.2">
      <c r="A3564">
        <v>5.9379999999999997</v>
      </c>
      <c r="B3564">
        <v>3914183</v>
      </c>
    </row>
    <row r="3565" spans="1:2" x14ac:dyDescent="0.2">
      <c r="A3565">
        <v>5.94</v>
      </c>
      <c r="B3565">
        <v>3915363</v>
      </c>
    </row>
    <row r="3566" spans="1:2" x14ac:dyDescent="0.2">
      <c r="A3566">
        <v>5.9420000000000002</v>
      </c>
      <c r="B3566">
        <v>3916565</v>
      </c>
    </row>
    <row r="3567" spans="1:2" x14ac:dyDescent="0.2">
      <c r="A3567">
        <v>5.9429999999999996</v>
      </c>
      <c r="B3567">
        <v>3917739</v>
      </c>
    </row>
    <row r="3568" spans="1:2" x14ac:dyDescent="0.2">
      <c r="A3568">
        <v>5.9450000000000003</v>
      </c>
      <c r="B3568">
        <v>3918972</v>
      </c>
    </row>
    <row r="3569" spans="1:2" x14ac:dyDescent="0.2">
      <c r="A3569">
        <v>5.9470000000000001</v>
      </c>
      <c r="B3569">
        <v>3920076</v>
      </c>
    </row>
    <row r="3570" spans="1:2" x14ac:dyDescent="0.2">
      <c r="A3570">
        <v>5.9480000000000004</v>
      </c>
      <c r="B3570">
        <v>3921357</v>
      </c>
    </row>
    <row r="3571" spans="1:2" x14ac:dyDescent="0.2">
      <c r="A3571">
        <v>5.95</v>
      </c>
      <c r="B3571">
        <v>3922845</v>
      </c>
    </row>
    <row r="3572" spans="1:2" x14ac:dyDescent="0.2">
      <c r="A3572">
        <v>5.952</v>
      </c>
      <c r="B3572">
        <v>3924487</v>
      </c>
    </row>
    <row r="3573" spans="1:2" x14ac:dyDescent="0.2">
      <c r="A3573">
        <v>5.9530000000000003</v>
      </c>
      <c r="B3573">
        <v>3926410</v>
      </c>
    </row>
    <row r="3574" spans="1:2" x14ac:dyDescent="0.2">
      <c r="A3574">
        <v>5.9550000000000001</v>
      </c>
      <c r="B3574">
        <v>3928600</v>
      </c>
    </row>
    <row r="3575" spans="1:2" x14ac:dyDescent="0.2">
      <c r="A3575">
        <v>5.9569999999999999</v>
      </c>
      <c r="B3575">
        <v>3930770</v>
      </c>
    </row>
    <row r="3576" spans="1:2" x14ac:dyDescent="0.2">
      <c r="A3576">
        <v>5.9580000000000002</v>
      </c>
      <c r="B3576">
        <v>3933086</v>
      </c>
    </row>
    <row r="3577" spans="1:2" x14ac:dyDescent="0.2">
      <c r="A3577">
        <v>5.96</v>
      </c>
      <c r="B3577">
        <v>3935389</v>
      </c>
    </row>
    <row r="3578" spans="1:2" x14ac:dyDescent="0.2">
      <c r="A3578">
        <v>5.9619999999999997</v>
      </c>
      <c r="B3578">
        <v>3937721</v>
      </c>
    </row>
    <row r="3579" spans="1:2" x14ac:dyDescent="0.2">
      <c r="A3579">
        <v>5.9630000000000001</v>
      </c>
      <c r="B3579">
        <v>3940228</v>
      </c>
    </row>
    <row r="3580" spans="1:2" x14ac:dyDescent="0.2">
      <c r="A3580">
        <v>5.9649999999999999</v>
      </c>
      <c r="B3580">
        <v>3942998</v>
      </c>
    </row>
    <row r="3581" spans="1:2" x14ac:dyDescent="0.2">
      <c r="A3581">
        <v>5.9669999999999996</v>
      </c>
      <c r="B3581">
        <v>3945925</v>
      </c>
    </row>
    <row r="3582" spans="1:2" x14ac:dyDescent="0.2">
      <c r="A3582">
        <v>5.968</v>
      </c>
      <c r="B3582">
        <v>3949230</v>
      </c>
    </row>
    <row r="3583" spans="1:2" x14ac:dyDescent="0.2">
      <c r="A3583">
        <v>5.97</v>
      </c>
      <c r="B3583">
        <v>3952677</v>
      </c>
    </row>
    <row r="3584" spans="1:2" x14ac:dyDescent="0.2">
      <c r="A3584">
        <v>5.9720000000000004</v>
      </c>
      <c r="B3584">
        <v>3956222</v>
      </c>
    </row>
    <row r="3585" spans="1:2" x14ac:dyDescent="0.2">
      <c r="A3585">
        <v>5.9729999999999999</v>
      </c>
      <c r="B3585">
        <v>3959831</v>
      </c>
    </row>
    <row r="3586" spans="1:2" x14ac:dyDescent="0.2">
      <c r="A3586">
        <v>5.9749999999999996</v>
      </c>
      <c r="B3586">
        <v>3963528</v>
      </c>
    </row>
    <row r="3587" spans="1:2" x14ac:dyDescent="0.2">
      <c r="A3587">
        <v>5.9770000000000003</v>
      </c>
      <c r="B3587">
        <v>3967124</v>
      </c>
    </row>
    <row r="3588" spans="1:2" x14ac:dyDescent="0.2">
      <c r="A3588">
        <v>5.9779999999999998</v>
      </c>
      <c r="B3588">
        <v>3970655</v>
      </c>
    </row>
    <row r="3589" spans="1:2" x14ac:dyDescent="0.2">
      <c r="A3589">
        <v>5.98</v>
      </c>
      <c r="B3589">
        <v>3973958</v>
      </c>
    </row>
    <row r="3590" spans="1:2" x14ac:dyDescent="0.2">
      <c r="A3590">
        <v>5.9820000000000002</v>
      </c>
      <c r="B3590">
        <v>3977147</v>
      </c>
    </row>
    <row r="3591" spans="1:2" x14ac:dyDescent="0.2">
      <c r="A3591">
        <v>5.9829999999999997</v>
      </c>
      <c r="B3591">
        <v>3980043</v>
      </c>
    </row>
    <row r="3592" spans="1:2" x14ac:dyDescent="0.2">
      <c r="A3592">
        <v>5.9850000000000003</v>
      </c>
      <c r="B3592">
        <v>3982788</v>
      </c>
    </row>
    <row r="3593" spans="1:2" x14ac:dyDescent="0.2">
      <c r="A3593">
        <v>5.9870000000000001</v>
      </c>
      <c r="B3593">
        <v>3985482</v>
      </c>
    </row>
    <row r="3594" spans="1:2" x14ac:dyDescent="0.2">
      <c r="A3594">
        <v>5.9880000000000004</v>
      </c>
      <c r="B3594">
        <v>3988131</v>
      </c>
    </row>
    <row r="3595" spans="1:2" x14ac:dyDescent="0.2">
      <c r="A3595">
        <v>5.99</v>
      </c>
      <c r="B3595">
        <v>3990538</v>
      </c>
    </row>
    <row r="3596" spans="1:2" x14ac:dyDescent="0.2">
      <c r="A3596">
        <v>5.992</v>
      </c>
      <c r="B3596">
        <v>3992831</v>
      </c>
    </row>
    <row r="3597" spans="1:2" x14ac:dyDescent="0.2">
      <c r="A3597">
        <v>5.9930000000000003</v>
      </c>
      <c r="B3597">
        <v>3994757</v>
      </c>
    </row>
    <row r="3598" spans="1:2" x14ac:dyDescent="0.2">
      <c r="A3598">
        <v>5.9950000000000001</v>
      </c>
      <c r="B3598">
        <v>3996246</v>
      </c>
    </row>
    <row r="3599" spans="1:2" x14ac:dyDescent="0.2">
      <c r="A3599">
        <v>5.9969999999999999</v>
      </c>
      <c r="B3599">
        <v>3997406</v>
      </c>
    </row>
    <row r="3600" spans="1:2" x14ac:dyDescent="0.2">
      <c r="A3600">
        <v>5.9980000000000002</v>
      </c>
      <c r="B3600">
        <v>3998310</v>
      </c>
    </row>
    <row r="3601" spans="1:2" x14ac:dyDescent="0.2">
      <c r="A3601">
        <v>6</v>
      </c>
      <c r="B3601">
        <v>3998978</v>
      </c>
    </row>
    <row r="3602" spans="1:2" x14ac:dyDescent="0.2">
      <c r="A3602">
        <v>6.0019999999999998</v>
      </c>
      <c r="B3602">
        <v>3999637</v>
      </c>
    </row>
    <row r="3603" spans="1:2" x14ac:dyDescent="0.2">
      <c r="A3603">
        <v>6.0030000000000001</v>
      </c>
      <c r="B3603">
        <v>4000556</v>
      </c>
    </row>
    <row r="3604" spans="1:2" x14ac:dyDescent="0.2">
      <c r="A3604">
        <v>6.0049999999999999</v>
      </c>
      <c r="B3604">
        <v>4001615</v>
      </c>
    </row>
    <row r="3605" spans="1:2" x14ac:dyDescent="0.2">
      <c r="A3605">
        <v>6.0069999999999997</v>
      </c>
      <c r="B3605">
        <v>4003003</v>
      </c>
    </row>
    <row r="3606" spans="1:2" x14ac:dyDescent="0.2">
      <c r="A3606">
        <v>6.008</v>
      </c>
      <c r="B3606">
        <v>4005061</v>
      </c>
    </row>
    <row r="3607" spans="1:2" x14ac:dyDescent="0.2">
      <c r="A3607">
        <v>6.01</v>
      </c>
      <c r="B3607">
        <v>4007982</v>
      </c>
    </row>
    <row r="3608" spans="1:2" x14ac:dyDescent="0.2">
      <c r="A3608">
        <v>6.0119999999999996</v>
      </c>
      <c r="B3608">
        <v>4011955</v>
      </c>
    </row>
    <row r="3609" spans="1:2" x14ac:dyDescent="0.2">
      <c r="A3609">
        <v>6.0129999999999999</v>
      </c>
      <c r="B3609">
        <v>4017702</v>
      </c>
    </row>
    <row r="3610" spans="1:2" x14ac:dyDescent="0.2">
      <c r="A3610">
        <v>6.0149999999999997</v>
      </c>
      <c r="B3610">
        <v>4025857</v>
      </c>
    </row>
    <row r="3611" spans="1:2" x14ac:dyDescent="0.2">
      <c r="A3611">
        <v>6.0170000000000003</v>
      </c>
      <c r="B3611">
        <v>4036717</v>
      </c>
    </row>
    <row r="3612" spans="1:2" x14ac:dyDescent="0.2">
      <c r="A3612">
        <v>6.0179999999999998</v>
      </c>
      <c r="B3612">
        <v>4051291</v>
      </c>
    </row>
    <row r="3613" spans="1:2" x14ac:dyDescent="0.2">
      <c r="A3613">
        <v>6.02</v>
      </c>
      <c r="B3613">
        <v>4070428</v>
      </c>
    </row>
    <row r="3614" spans="1:2" x14ac:dyDescent="0.2">
      <c r="A3614">
        <v>6.0220000000000002</v>
      </c>
      <c r="B3614">
        <v>4095195</v>
      </c>
    </row>
    <row r="3615" spans="1:2" x14ac:dyDescent="0.2">
      <c r="A3615">
        <v>6.0229999999999997</v>
      </c>
      <c r="B3615">
        <v>4126592</v>
      </c>
    </row>
    <row r="3616" spans="1:2" x14ac:dyDescent="0.2">
      <c r="A3616">
        <v>6.0250000000000004</v>
      </c>
      <c r="B3616">
        <v>4166573</v>
      </c>
    </row>
    <row r="3617" spans="1:2" x14ac:dyDescent="0.2">
      <c r="A3617">
        <v>6.0270000000000001</v>
      </c>
      <c r="B3617">
        <v>4216706</v>
      </c>
    </row>
    <row r="3618" spans="1:2" x14ac:dyDescent="0.2">
      <c r="A3618">
        <v>6.0279999999999996</v>
      </c>
      <c r="B3618">
        <v>4279684</v>
      </c>
    </row>
    <row r="3619" spans="1:2" x14ac:dyDescent="0.2">
      <c r="A3619">
        <v>6.03</v>
      </c>
      <c r="B3619">
        <v>4358496</v>
      </c>
    </row>
    <row r="3620" spans="1:2" x14ac:dyDescent="0.2">
      <c r="A3620">
        <v>6.032</v>
      </c>
      <c r="B3620">
        <v>4457462</v>
      </c>
    </row>
    <row r="3621" spans="1:2" x14ac:dyDescent="0.2">
      <c r="A3621">
        <v>6.0330000000000004</v>
      </c>
      <c r="B3621">
        <v>4581640</v>
      </c>
    </row>
    <row r="3622" spans="1:2" x14ac:dyDescent="0.2">
      <c r="A3622">
        <v>6.0350000000000001</v>
      </c>
      <c r="B3622">
        <v>4738322</v>
      </c>
    </row>
    <row r="3623" spans="1:2" x14ac:dyDescent="0.2">
      <c r="A3623">
        <v>6.0369999999999999</v>
      </c>
      <c r="B3623">
        <v>4937204</v>
      </c>
    </row>
    <row r="3624" spans="1:2" x14ac:dyDescent="0.2">
      <c r="A3624">
        <v>6.0380000000000003</v>
      </c>
      <c r="B3624">
        <v>5195482</v>
      </c>
    </row>
    <row r="3625" spans="1:2" x14ac:dyDescent="0.2">
      <c r="A3625">
        <v>6.04</v>
      </c>
      <c r="B3625">
        <v>5554825</v>
      </c>
    </row>
    <row r="3626" spans="1:2" x14ac:dyDescent="0.2">
      <c r="A3626">
        <v>6.0419999999999998</v>
      </c>
      <c r="B3626">
        <v>6084226</v>
      </c>
    </row>
    <row r="3627" spans="1:2" x14ac:dyDescent="0.2">
      <c r="A3627">
        <v>6.0430000000000001</v>
      </c>
      <c r="B3627">
        <v>6833569</v>
      </c>
    </row>
    <row r="3628" spans="1:2" x14ac:dyDescent="0.2">
      <c r="A3628">
        <v>6.0449999999999999</v>
      </c>
      <c r="B3628">
        <v>7810459</v>
      </c>
    </row>
    <row r="3629" spans="1:2" x14ac:dyDescent="0.2">
      <c r="A3629">
        <v>6.0469999999999997</v>
      </c>
      <c r="B3629">
        <v>8977298</v>
      </c>
    </row>
    <row r="3630" spans="1:2" x14ac:dyDescent="0.2">
      <c r="A3630">
        <v>6.048</v>
      </c>
      <c r="B3630">
        <v>10228956</v>
      </c>
    </row>
    <row r="3631" spans="1:2" x14ac:dyDescent="0.2">
      <c r="A3631">
        <v>6.05</v>
      </c>
      <c r="B3631">
        <v>11390162</v>
      </c>
    </row>
    <row r="3632" spans="1:2" x14ac:dyDescent="0.2">
      <c r="A3632">
        <v>6.0519999999999996</v>
      </c>
      <c r="B3632">
        <v>12308980</v>
      </c>
    </row>
    <row r="3633" spans="1:2" x14ac:dyDescent="0.2">
      <c r="A3633">
        <v>6.0529999999999999</v>
      </c>
      <c r="B3633">
        <v>12902876</v>
      </c>
    </row>
    <row r="3634" spans="1:2" x14ac:dyDescent="0.2">
      <c r="A3634">
        <v>6.0549999999999997</v>
      </c>
      <c r="B3634">
        <v>13151660</v>
      </c>
    </row>
    <row r="3635" spans="1:2" x14ac:dyDescent="0.2">
      <c r="A3635">
        <v>6.0570000000000004</v>
      </c>
      <c r="B3635">
        <v>13089378</v>
      </c>
    </row>
    <row r="3636" spans="1:2" x14ac:dyDescent="0.2">
      <c r="A3636">
        <v>6.0579999999999998</v>
      </c>
      <c r="B3636">
        <v>12801334</v>
      </c>
    </row>
    <row r="3637" spans="1:2" x14ac:dyDescent="0.2">
      <c r="A3637">
        <v>6.06</v>
      </c>
      <c r="B3637">
        <v>12372807</v>
      </c>
    </row>
    <row r="3638" spans="1:2" x14ac:dyDescent="0.2">
      <c r="A3638">
        <v>6.0620000000000003</v>
      </c>
      <c r="B3638">
        <v>11862313</v>
      </c>
    </row>
    <row r="3639" spans="1:2" x14ac:dyDescent="0.2">
      <c r="A3639">
        <v>6.0629999999999997</v>
      </c>
      <c r="B3639">
        <v>11305563</v>
      </c>
    </row>
    <row r="3640" spans="1:2" x14ac:dyDescent="0.2">
      <c r="A3640">
        <v>6.0650000000000004</v>
      </c>
      <c r="B3640">
        <v>10727556</v>
      </c>
    </row>
    <row r="3641" spans="1:2" x14ac:dyDescent="0.2">
      <c r="A3641">
        <v>6.0670000000000002</v>
      </c>
      <c r="B3641">
        <v>10144822</v>
      </c>
    </row>
    <row r="3642" spans="1:2" x14ac:dyDescent="0.2">
      <c r="A3642">
        <v>6.0679999999999996</v>
      </c>
      <c r="B3642">
        <v>9567865</v>
      </c>
    </row>
    <row r="3643" spans="1:2" x14ac:dyDescent="0.2">
      <c r="A3643">
        <v>6.07</v>
      </c>
      <c r="B3643">
        <v>9004180</v>
      </c>
    </row>
    <row r="3644" spans="1:2" x14ac:dyDescent="0.2">
      <c r="A3644">
        <v>6.0720000000000001</v>
      </c>
      <c r="B3644">
        <v>8458768</v>
      </c>
    </row>
    <row r="3645" spans="1:2" x14ac:dyDescent="0.2">
      <c r="A3645">
        <v>6.0730000000000004</v>
      </c>
      <c r="B3645">
        <v>7934613</v>
      </c>
    </row>
    <row r="3646" spans="1:2" x14ac:dyDescent="0.2">
      <c r="A3646">
        <v>6.0750000000000002</v>
      </c>
      <c r="B3646">
        <v>7432808</v>
      </c>
    </row>
    <row r="3647" spans="1:2" x14ac:dyDescent="0.2">
      <c r="A3647">
        <v>6.077</v>
      </c>
      <c r="B3647">
        <v>6953308</v>
      </c>
    </row>
    <row r="3648" spans="1:2" x14ac:dyDescent="0.2">
      <c r="A3648">
        <v>6.0780000000000003</v>
      </c>
      <c r="B3648">
        <v>6494780</v>
      </c>
    </row>
    <row r="3649" spans="1:2" x14ac:dyDescent="0.2">
      <c r="A3649">
        <v>6.08</v>
      </c>
      <c r="B3649">
        <v>6055287</v>
      </c>
    </row>
    <row r="3650" spans="1:2" x14ac:dyDescent="0.2">
      <c r="A3650">
        <v>6.0819999999999999</v>
      </c>
      <c r="B3650">
        <v>5632051</v>
      </c>
    </row>
    <row r="3651" spans="1:2" x14ac:dyDescent="0.2">
      <c r="A3651">
        <v>6.0830000000000002</v>
      </c>
      <c r="B3651">
        <v>5223031</v>
      </c>
    </row>
    <row r="3652" spans="1:2" x14ac:dyDescent="0.2">
      <c r="A3652">
        <v>6.085</v>
      </c>
      <c r="B3652">
        <v>4825922</v>
      </c>
    </row>
    <row r="3653" spans="1:2" x14ac:dyDescent="0.2">
      <c r="A3653">
        <v>6.0869999999999997</v>
      </c>
      <c r="B3653">
        <v>4439129</v>
      </c>
    </row>
    <row r="3654" spans="1:2" x14ac:dyDescent="0.2">
      <c r="A3654">
        <v>6.0880000000000001</v>
      </c>
      <c r="B3654">
        <v>4061544</v>
      </c>
    </row>
    <row r="3655" spans="1:2" x14ac:dyDescent="0.2">
      <c r="A3655">
        <v>6.09</v>
      </c>
      <c r="B3655">
        <v>3693487</v>
      </c>
    </row>
    <row r="3656" spans="1:2" x14ac:dyDescent="0.2">
      <c r="A3656">
        <v>6.0919999999999996</v>
      </c>
      <c r="B3656">
        <v>3335237</v>
      </c>
    </row>
    <row r="3657" spans="1:2" x14ac:dyDescent="0.2">
      <c r="A3657">
        <v>6.093</v>
      </c>
      <c r="B3657">
        <v>2988404</v>
      </c>
    </row>
    <row r="3658" spans="1:2" x14ac:dyDescent="0.2">
      <c r="A3658">
        <v>6.0949999999999998</v>
      </c>
      <c r="B3658">
        <v>2654541</v>
      </c>
    </row>
    <row r="3659" spans="1:2" x14ac:dyDescent="0.2">
      <c r="A3659">
        <v>6.0970000000000004</v>
      </c>
      <c r="B3659">
        <v>2335735</v>
      </c>
    </row>
    <row r="3660" spans="1:2" x14ac:dyDescent="0.2">
      <c r="A3660">
        <v>6.0979999999999999</v>
      </c>
      <c r="B3660">
        <v>2033682</v>
      </c>
    </row>
    <row r="3661" spans="1:2" x14ac:dyDescent="0.2">
      <c r="A3661">
        <v>6.1</v>
      </c>
      <c r="B3661">
        <v>1749998</v>
      </c>
    </row>
    <row r="3662" spans="1:2" x14ac:dyDescent="0.2">
      <c r="A3662">
        <v>6.1020000000000003</v>
      </c>
      <c r="B3662">
        <v>1485516</v>
      </c>
    </row>
    <row r="3663" spans="1:2" x14ac:dyDescent="0.2">
      <c r="A3663">
        <v>6.1029999999999998</v>
      </c>
      <c r="B3663">
        <v>1240932</v>
      </c>
    </row>
    <row r="3664" spans="1:2" x14ac:dyDescent="0.2">
      <c r="A3664">
        <v>6.1050000000000004</v>
      </c>
      <c r="B3664">
        <v>1015906</v>
      </c>
    </row>
    <row r="3665" spans="1:2" x14ac:dyDescent="0.2">
      <c r="A3665">
        <v>6.1070000000000002</v>
      </c>
      <c r="B3665">
        <v>809858</v>
      </c>
    </row>
    <row r="3666" spans="1:2" x14ac:dyDescent="0.2">
      <c r="A3666">
        <v>6.1079999999999997</v>
      </c>
      <c r="B3666">
        <v>621870</v>
      </c>
    </row>
    <row r="3667" spans="1:2" x14ac:dyDescent="0.2">
      <c r="A3667">
        <v>6.11</v>
      </c>
      <c r="B3667">
        <v>450669</v>
      </c>
    </row>
    <row r="3668" spans="1:2" x14ac:dyDescent="0.2">
      <c r="A3668">
        <v>6.1120000000000001</v>
      </c>
      <c r="B3668">
        <v>294898</v>
      </c>
    </row>
    <row r="3669" spans="1:2" x14ac:dyDescent="0.2">
      <c r="A3669">
        <v>6.1130000000000004</v>
      </c>
      <c r="B3669">
        <v>153399</v>
      </c>
    </row>
    <row r="3670" spans="1:2" x14ac:dyDescent="0.2">
      <c r="A3670">
        <v>6.1150000000000002</v>
      </c>
      <c r="B3670">
        <v>24574</v>
      </c>
    </row>
    <row r="3671" spans="1:2" x14ac:dyDescent="0.2">
      <c r="A3671">
        <v>6.117</v>
      </c>
      <c r="B3671">
        <v>-92641</v>
      </c>
    </row>
    <row r="3672" spans="1:2" x14ac:dyDescent="0.2">
      <c r="A3672">
        <v>6.1180000000000003</v>
      </c>
      <c r="B3672">
        <v>-199591</v>
      </c>
    </row>
    <row r="3673" spans="1:2" x14ac:dyDescent="0.2">
      <c r="A3673">
        <v>6.12</v>
      </c>
      <c r="B3673">
        <v>-297375</v>
      </c>
    </row>
    <row r="3674" spans="1:2" x14ac:dyDescent="0.2">
      <c r="A3674">
        <v>6.1219999999999999</v>
      </c>
      <c r="B3674">
        <v>-387110</v>
      </c>
    </row>
    <row r="3675" spans="1:2" x14ac:dyDescent="0.2">
      <c r="A3675">
        <v>6.1230000000000002</v>
      </c>
      <c r="B3675">
        <v>-469530</v>
      </c>
    </row>
    <row r="3676" spans="1:2" x14ac:dyDescent="0.2">
      <c r="A3676">
        <v>6.125</v>
      </c>
      <c r="B3676">
        <v>-545576</v>
      </c>
    </row>
    <row r="3677" spans="1:2" x14ac:dyDescent="0.2">
      <c r="A3677">
        <v>6.1269999999999998</v>
      </c>
      <c r="B3677">
        <v>-615915</v>
      </c>
    </row>
    <row r="3678" spans="1:2" x14ac:dyDescent="0.2">
      <c r="A3678">
        <v>6.1280000000000001</v>
      </c>
      <c r="B3678">
        <v>-680976</v>
      </c>
    </row>
    <row r="3679" spans="1:2" x14ac:dyDescent="0.2">
      <c r="A3679">
        <v>6.13</v>
      </c>
      <c r="B3679">
        <v>-741406</v>
      </c>
    </row>
    <row r="3680" spans="1:2" x14ac:dyDescent="0.2">
      <c r="A3680">
        <v>6.1319999999999997</v>
      </c>
      <c r="B3680">
        <v>-797527</v>
      </c>
    </row>
    <row r="3681" spans="1:2" x14ac:dyDescent="0.2">
      <c r="A3681">
        <v>6.133</v>
      </c>
      <c r="B3681">
        <v>-849947</v>
      </c>
    </row>
    <row r="3682" spans="1:2" x14ac:dyDescent="0.2">
      <c r="A3682">
        <v>6.1349999999999998</v>
      </c>
      <c r="B3682">
        <v>-898707</v>
      </c>
    </row>
    <row r="3683" spans="1:2" x14ac:dyDescent="0.2">
      <c r="A3683">
        <v>6.1369999999999996</v>
      </c>
      <c r="B3683">
        <v>-944592</v>
      </c>
    </row>
    <row r="3684" spans="1:2" x14ac:dyDescent="0.2">
      <c r="A3684">
        <v>6.1379999999999999</v>
      </c>
      <c r="B3684">
        <v>-987545</v>
      </c>
    </row>
    <row r="3685" spans="1:2" x14ac:dyDescent="0.2">
      <c r="A3685">
        <v>6.14</v>
      </c>
      <c r="B3685">
        <v>-1028080</v>
      </c>
    </row>
    <row r="3686" spans="1:2" x14ac:dyDescent="0.2">
      <c r="A3686">
        <v>6.1420000000000003</v>
      </c>
      <c r="B3686">
        <v>-1066295</v>
      </c>
    </row>
    <row r="3687" spans="1:2" x14ac:dyDescent="0.2">
      <c r="A3687">
        <v>6.1429999999999998</v>
      </c>
      <c r="B3687">
        <v>-1102660</v>
      </c>
    </row>
    <row r="3688" spans="1:2" x14ac:dyDescent="0.2">
      <c r="A3688">
        <v>6.1449999999999996</v>
      </c>
      <c r="B3688">
        <v>-1137088</v>
      </c>
    </row>
    <row r="3689" spans="1:2" x14ac:dyDescent="0.2">
      <c r="A3689">
        <v>6.1470000000000002</v>
      </c>
      <c r="B3689">
        <v>-1170008</v>
      </c>
    </row>
    <row r="3690" spans="1:2" x14ac:dyDescent="0.2">
      <c r="A3690">
        <v>6.1479999999999997</v>
      </c>
      <c r="B3690">
        <v>-1201456</v>
      </c>
    </row>
    <row r="3691" spans="1:2" x14ac:dyDescent="0.2">
      <c r="A3691">
        <v>6.15</v>
      </c>
      <c r="B3691">
        <v>-1231411</v>
      </c>
    </row>
    <row r="3692" spans="1:2" x14ac:dyDescent="0.2">
      <c r="A3692">
        <v>6.1520000000000001</v>
      </c>
      <c r="B3692">
        <v>-1259824</v>
      </c>
    </row>
    <row r="3693" spans="1:2" x14ac:dyDescent="0.2">
      <c r="A3693">
        <v>6.1529999999999996</v>
      </c>
      <c r="B3693">
        <v>-1286893</v>
      </c>
    </row>
    <row r="3694" spans="1:2" x14ac:dyDescent="0.2">
      <c r="A3694">
        <v>6.1550000000000002</v>
      </c>
      <c r="B3694">
        <v>-1312369</v>
      </c>
    </row>
    <row r="3695" spans="1:2" x14ac:dyDescent="0.2">
      <c r="A3695">
        <v>6.157</v>
      </c>
      <c r="B3695">
        <v>-1336509</v>
      </c>
    </row>
    <row r="3696" spans="1:2" x14ac:dyDescent="0.2">
      <c r="A3696">
        <v>6.1580000000000004</v>
      </c>
      <c r="B3696">
        <v>-1359363</v>
      </c>
    </row>
    <row r="3697" spans="1:2" x14ac:dyDescent="0.2">
      <c r="A3697">
        <v>6.16</v>
      </c>
      <c r="B3697">
        <v>-1380998</v>
      </c>
    </row>
    <row r="3698" spans="1:2" x14ac:dyDescent="0.2">
      <c r="A3698">
        <v>6.1619999999999999</v>
      </c>
      <c r="B3698">
        <v>-1401355</v>
      </c>
    </row>
    <row r="3699" spans="1:2" x14ac:dyDescent="0.2">
      <c r="A3699">
        <v>6.1630000000000003</v>
      </c>
      <c r="B3699">
        <v>-1420746</v>
      </c>
    </row>
    <row r="3700" spans="1:2" x14ac:dyDescent="0.2">
      <c r="A3700">
        <v>6.165</v>
      </c>
      <c r="B3700">
        <v>-1438840</v>
      </c>
    </row>
    <row r="3701" spans="1:2" x14ac:dyDescent="0.2">
      <c r="A3701">
        <v>6.1669999999999998</v>
      </c>
      <c r="B3701">
        <v>-1455702</v>
      </c>
    </row>
    <row r="3702" spans="1:2" x14ac:dyDescent="0.2">
      <c r="A3702">
        <v>6.1680000000000001</v>
      </c>
      <c r="B3702">
        <v>-1471393</v>
      </c>
    </row>
    <row r="3703" spans="1:2" x14ac:dyDescent="0.2">
      <c r="A3703">
        <v>6.17</v>
      </c>
      <c r="B3703">
        <v>-1485832</v>
      </c>
    </row>
    <row r="3704" spans="1:2" x14ac:dyDescent="0.2">
      <c r="A3704">
        <v>6.1719999999999997</v>
      </c>
      <c r="B3704">
        <v>-1498808</v>
      </c>
    </row>
    <row r="3705" spans="1:2" x14ac:dyDescent="0.2">
      <c r="A3705">
        <v>6.173</v>
      </c>
      <c r="B3705">
        <v>-1510514</v>
      </c>
    </row>
    <row r="3706" spans="1:2" x14ac:dyDescent="0.2">
      <c r="A3706">
        <v>6.1749999999999998</v>
      </c>
      <c r="B3706">
        <v>-1520889</v>
      </c>
    </row>
    <row r="3707" spans="1:2" x14ac:dyDescent="0.2">
      <c r="A3707">
        <v>6.1769999999999996</v>
      </c>
      <c r="B3707">
        <v>-1529785</v>
      </c>
    </row>
    <row r="3708" spans="1:2" x14ac:dyDescent="0.2">
      <c r="A3708">
        <v>6.1779999999999999</v>
      </c>
      <c r="B3708">
        <v>-1537299</v>
      </c>
    </row>
    <row r="3709" spans="1:2" x14ac:dyDescent="0.2">
      <c r="A3709">
        <v>6.18</v>
      </c>
      <c r="B3709">
        <v>-1543300</v>
      </c>
    </row>
    <row r="3710" spans="1:2" x14ac:dyDescent="0.2">
      <c r="A3710">
        <v>6.1820000000000004</v>
      </c>
      <c r="B3710">
        <v>-1548056</v>
      </c>
    </row>
    <row r="3711" spans="1:2" x14ac:dyDescent="0.2">
      <c r="A3711">
        <v>6.1829999999999998</v>
      </c>
      <c r="B3711">
        <v>-1551280</v>
      </c>
    </row>
    <row r="3712" spans="1:2" x14ac:dyDescent="0.2">
      <c r="A3712">
        <v>6.1849999999999996</v>
      </c>
      <c r="B3712">
        <v>-1553070</v>
      </c>
    </row>
    <row r="3713" spans="1:2" x14ac:dyDescent="0.2">
      <c r="A3713">
        <v>6.1870000000000003</v>
      </c>
      <c r="B3713">
        <v>-1553435</v>
      </c>
    </row>
    <row r="3714" spans="1:2" x14ac:dyDescent="0.2">
      <c r="A3714">
        <v>6.1879999999999997</v>
      </c>
      <c r="B3714">
        <v>-1552670</v>
      </c>
    </row>
    <row r="3715" spans="1:2" x14ac:dyDescent="0.2">
      <c r="A3715">
        <v>6.19</v>
      </c>
      <c r="B3715">
        <v>-1550196</v>
      </c>
    </row>
    <row r="3716" spans="1:2" x14ac:dyDescent="0.2">
      <c r="A3716">
        <v>6.1920000000000002</v>
      </c>
      <c r="B3716">
        <v>-1546395</v>
      </c>
    </row>
    <row r="3717" spans="1:2" x14ac:dyDescent="0.2">
      <c r="A3717">
        <v>6.1929999999999996</v>
      </c>
      <c r="B3717">
        <v>-1541354</v>
      </c>
    </row>
    <row r="3718" spans="1:2" x14ac:dyDescent="0.2">
      <c r="A3718">
        <v>6.1950000000000003</v>
      </c>
      <c r="B3718">
        <v>-1534977</v>
      </c>
    </row>
    <row r="3719" spans="1:2" x14ac:dyDescent="0.2">
      <c r="A3719">
        <v>6.1970000000000001</v>
      </c>
      <c r="B3719">
        <v>-1527051</v>
      </c>
    </row>
    <row r="3720" spans="1:2" x14ac:dyDescent="0.2">
      <c r="A3720">
        <v>6.1980000000000004</v>
      </c>
      <c r="B3720">
        <v>-1518013</v>
      </c>
    </row>
    <row r="3721" spans="1:2" x14ac:dyDescent="0.2">
      <c r="A3721">
        <v>6.2</v>
      </c>
      <c r="B3721">
        <v>-1507806</v>
      </c>
    </row>
    <row r="3722" spans="1:2" x14ac:dyDescent="0.2">
      <c r="A3722">
        <v>6.202</v>
      </c>
      <c r="B3722">
        <v>-1496421</v>
      </c>
    </row>
    <row r="3723" spans="1:2" x14ac:dyDescent="0.2">
      <c r="A3723">
        <v>6.2030000000000003</v>
      </c>
      <c r="B3723">
        <v>-1484030</v>
      </c>
    </row>
    <row r="3724" spans="1:2" x14ac:dyDescent="0.2">
      <c r="A3724">
        <v>6.2050000000000001</v>
      </c>
      <c r="B3724">
        <v>-1470603</v>
      </c>
    </row>
    <row r="3725" spans="1:2" x14ac:dyDescent="0.2">
      <c r="A3725">
        <v>6.2069999999999999</v>
      </c>
      <c r="B3725">
        <v>-1456219</v>
      </c>
    </row>
    <row r="3726" spans="1:2" x14ac:dyDescent="0.2">
      <c r="A3726">
        <v>6.2080000000000002</v>
      </c>
      <c r="B3726">
        <v>-1440954</v>
      </c>
    </row>
    <row r="3727" spans="1:2" x14ac:dyDescent="0.2">
      <c r="A3727">
        <v>6.21</v>
      </c>
      <c r="B3727">
        <v>-1424584</v>
      </c>
    </row>
    <row r="3728" spans="1:2" x14ac:dyDescent="0.2">
      <c r="A3728">
        <v>6.2119999999999997</v>
      </c>
      <c r="B3728">
        <v>-1407291</v>
      </c>
    </row>
    <row r="3729" spans="1:2" x14ac:dyDescent="0.2">
      <c r="A3729">
        <v>6.2130000000000001</v>
      </c>
      <c r="B3729">
        <v>-1389359</v>
      </c>
    </row>
    <row r="3730" spans="1:2" x14ac:dyDescent="0.2">
      <c r="A3730">
        <v>6.2149999999999999</v>
      </c>
      <c r="B3730">
        <v>-1370701</v>
      </c>
    </row>
    <row r="3731" spans="1:2" x14ac:dyDescent="0.2">
      <c r="A3731">
        <v>6.2169999999999996</v>
      </c>
      <c r="B3731">
        <v>-1351274</v>
      </c>
    </row>
    <row r="3732" spans="1:2" x14ac:dyDescent="0.2">
      <c r="A3732">
        <v>6.218</v>
      </c>
      <c r="B3732">
        <v>-1331481</v>
      </c>
    </row>
    <row r="3733" spans="1:2" x14ac:dyDescent="0.2">
      <c r="A3733">
        <v>6.22</v>
      </c>
      <c r="B3733">
        <v>-1311221</v>
      </c>
    </row>
    <row r="3734" spans="1:2" x14ac:dyDescent="0.2">
      <c r="A3734">
        <v>6.2220000000000004</v>
      </c>
      <c r="B3734">
        <v>-1290475</v>
      </c>
    </row>
    <row r="3735" spans="1:2" x14ac:dyDescent="0.2">
      <c r="A3735">
        <v>6.2229999999999999</v>
      </c>
      <c r="B3735">
        <v>-1269429</v>
      </c>
    </row>
    <row r="3736" spans="1:2" x14ac:dyDescent="0.2">
      <c r="A3736">
        <v>6.2249999999999996</v>
      </c>
      <c r="B3736">
        <v>-1248188</v>
      </c>
    </row>
    <row r="3737" spans="1:2" x14ac:dyDescent="0.2">
      <c r="A3737">
        <v>6.2270000000000003</v>
      </c>
      <c r="B3737">
        <v>-1226896</v>
      </c>
    </row>
    <row r="3738" spans="1:2" x14ac:dyDescent="0.2">
      <c r="A3738">
        <v>6.2279999999999998</v>
      </c>
      <c r="B3738">
        <v>-1205569</v>
      </c>
    </row>
    <row r="3739" spans="1:2" x14ac:dyDescent="0.2">
      <c r="A3739">
        <v>6.23</v>
      </c>
      <c r="B3739">
        <v>-1184285</v>
      </c>
    </row>
    <row r="3740" spans="1:2" x14ac:dyDescent="0.2">
      <c r="A3740">
        <v>6.2320000000000002</v>
      </c>
      <c r="B3740">
        <v>-1162921</v>
      </c>
    </row>
    <row r="3741" spans="1:2" x14ac:dyDescent="0.2">
      <c r="A3741">
        <v>6.2329999999999997</v>
      </c>
      <c r="B3741">
        <v>-1141665</v>
      </c>
    </row>
    <row r="3742" spans="1:2" x14ac:dyDescent="0.2">
      <c r="A3742">
        <v>6.2350000000000003</v>
      </c>
      <c r="B3742">
        <v>-1120329</v>
      </c>
    </row>
    <row r="3743" spans="1:2" x14ac:dyDescent="0.2">
      <c r="A3743">
        <v>6.2370000000000001</v>
      </c>
      <c r="B3743">
        <v>-1099032</v>
      </c>
    </row>
    <row r="3744" spans="1:2" x14ac:dyDescent="0.2">
      <c r="A3744">
        <v>6.2380000000000004</v>
      </c>
      <c r="B3744">
        <v>-1077861</v>
      </c>
    </row>
    <row r="3745" spans="1:2" x14ac:dyDescent="0.2">
      <c r="A3745">
        <v>6.24</v>
      </c>
      <c r="B3745">
        <v>-1057148</v>
      </c>
    </row>
    <row r="3746" spans="1:2" x14ac:dyDescent="0.2">
      <c r="A3746">
        <v>6.242</v>
      </c>
      <c r="B3746">
        <v>-1036732</v>
      </c>
    </row>
    <row r="3747" spans="1:2" x14ac:dyDescent="0.2">
      <c r="A3747">
        <v>6.2430000000000003</v>
      </c>
      <c r="B3747">
        <v>-1016877</v>
      </c>
    </row>
    <row r="3748" spans="1:2" x14ac:dyDescent="0.2">
      <c r="A3748">
        <v>6.2450000000000001</v>
      </c>
      <c r="B3748">
        <v>-997424</v>
      </c>
    </row>
    <row r="3749" spans="1:2" x14ac:dyDescent="0.2">
      <c r="A3749">
        <v>6.2469999999999999</v>
      </c>
      <c r="B3749">
        <v>-978457</v>
      </c>
    </row>
    <row r="3750" spans="1:2" x14ac:dyDescent="0.2">
      <c r="A3750">
        <v>6.2480000000000002</v>
      </c>
      <c r="B3750">
        <v>-959842</v>
      </c>
    </row>
    <row r="3751" spans="1:2" x14ac:dyDescent="0.2">
      <c r="A3751">
        <v>6.25</v>
      </c>
      <c r="B3751">
        <v>-941706</v>
      </c>
    </row>
    <row r="3752" spans="1:2" x14ac:dyDescent="0.2">
      <c r="A3752">
        <v>6.2519999999999998</v>
      </c>
      <c r="B3752">
        <v>-923841</v>
      </c>
    </row>
    <row r="3753" spans="1:2" x14ac:dyDescent="0.2">
      <c r="A3753">
        <v>6.2530000000000001</v>
      </c>
      <c r="B3753">
        <v>-906473</v>
      </c>
    </row>
    <row r="3754" spans="1:2" x14ac:dyDescent="0.2">
      <c r="A3754">
        <v>6.2549999999999999</v>
      </c>
      <c r="B3754">
        <v>-889497</v>
      </c>
    </row>
    <row r="3755" spans="1:2" x14ac:dyDescent="0.2">
      <c r="A3755">
        <v>6.2569999999999997</v>
      </c>
      <c r="B3755">
        <v>-872975</v>
      </c>
    </row>
    <row r="3756" spans="1:2" x14ac:dyDescent="0.2">
      <c r="A3756">
        <v>6.258</v>
      </c>
      <c r="B3756">
        <v>-856672</v>
      </c>
    </row>
    <row r="3757" spans="1:2" x14ac:dyDescent="0.2">
      <c r="A3757">
        <v>6.26</v>
      </c>
      <c r="B3757">
        <v>-840800</v>
      </c>
    </row>
    <row r="3758" spans="1:2" x14ac:dyDescent="0.2">
      <c r="A3758">
        <v>6.2619999999999996</v>
      </c>
      <c r="B3758">
        <v>-825235</v>
      </c>
    </row>
    <row r="3759" spans="1:2" x14ac:dyDescent="0.2">
      <c r="A3759">
        <v>6.2629999999999999</v>
      </c>
      <c r="B3759">
        <v>-810109</v>
      </c>
    </row>
    <row r="3760" spans="1:2" x14ac:dyDescent="0.2">
      <c r="A3760">
        <v>6.2649999999999997</v>
      </c>
      <c r="B3760">
        <v>-795236</v>
      </c>
    </row>
    <row r="3761" spans="1:2" x14ac:dyDescent="0.2">
      <c r="A3761">
        <v>6.2670000000000003</v>
      </c>
      <c r="B3761">
        <v>-780822</v>
      </c>
    </row>
    <row r="3762" spans="1:2" x14ac:dyDescent="0.2">
      <c r="A3762">
        <v>6.2679999999999998</v>
      </c>
      <c r="B3762">
        <v>-766768</v>
      </c>
    </row>
    <row r="3763" spans="1:2" x14ac:dyDescent="0.2">
      <c r="A3763">
        <v>6.27</v>
      </c>
      <c r="B3763">
        <v>-753057</v>
      </c>
    </row>
    <row r="3764" spans="1:2" x14ac:dyDescent="0.2">
      <c r="A3764">
        <v>6.2720000000000002</v>
      </c>
      <c r="B3764">
        <v>-739590</v>
      </c>
    </row>
    <row r="3765" spans="1:2" x14ac:dyDescent="0.2">
      <c r="A3765">
        <v>6.2729999999999997</v>
      </c>
      <c r="B3765">
        <v>-726398</v>
      </c>
    </row>
    <row r="3766" spans="1:2" x14ac:dyDescent="0.2">
      <c r="A3766">
        <v>6.2750000000000004</v>
      </c>
      <c r="B3766">
        <v>-713485</v>
      </c>
    </row>
    <row r="3767" spans="1:2" x14ac:dyDescent="0.2">
      <c r="A3767">
        <v>6.2770000000000001</v>
      </c>
      <c r="B3767">
        <v>-700763</v>
      </c>
    </row>
    <row r="3768" spans="1:2" x14ac:dyDescent="0.2">
      <c r="A3768">
        <v>6.2779999999999996</v>
      </c>
      <c r="B3768">
        <v>-688242</v>
      </c>
    </row>
    <row r="3769" spans="1:2" x14ac:dyDescent="0.2">
      <c r="A3769">
        <v>6.28</v>
      </c>
      <c r="B3769">
        <v>-675861</v>
      </c>
    </row>
    <row r="3770" spans="1:2" x14ac:dyDescent="0.2">
      <c r="A3770">
        <v>6.282</v>
      </c>
      <c r="B3770">
        <v>-663717</v>
      </c>
    </row>
    <row r="3771" spans="1:2" x14ac:dyDescent="0.2">
      <c r="A3771">
        <v>6.2830000000000004</v>
      </c>
      <c r="B3771">
        <v>-651748</v>
      </c>
    </row>
    <row r="3772" spans="1:2" x14ac:dyDescent="0.2">
      <c r="A3772">
        <v>6.2850000000000001</v>
      </c>
      <c r="B3772">
        <v>-640123</v>
      </c>
    </row>
    <row r="3773" spans="1:2" x14ac:dyDescent="0.2">
      <c r="A3773">
        <v>6.2869999999999999</v>
      </c>
      <c r="B3773">
        <v>-628633</v>
      </c>
    </row>
    <row r="3774" spans="1:2" x14ac:dyDescent="0.2">
      <c r="A3774">
        <v>6.2880000000000003</v>
      </c>
      <c r="B3774">
        <v>-617383</v>
      </c>
    </row>
    <row r="3775" spans="1:2" x14ac:dyDescent="0.2">
      <c r="A3775">
        <v>6.29</v>
      </c>
      <c r="B3775">
        <v>-606253</v>
      </c>
    </row>
    <row r="3776" spans="1:2" x14ac:dyDescent="0.2">
      <c r="A3776">
        <v>6.2919999999999998</v>
      </c>
      <c r="B3776">
        <v>-595128</v>
      </c>
    </row>
    <row r="3777" spans="1:2" x14ac:dyDescent="0.2">
      <c r="A3777">
        <v>6.2930000000000001</v>
      </c>
      <c r="B3777">
        <v>-584024</v>
      </c>
    </row>
    <row r="3778" spans="1:2" x14ac:dyDescent="0.2">
      <c r="A3778">
        <v>6.2949999999999999</v>
      </c>
      <c r="B3778">
        <v>-573054</v>
      </c>
    </row>
    <row r="3779" spans="1:2" x14ac:dyDescent="0.2">
      <c r="A3779">
        <v>6.2969999999999997</v>
      </c>
      <c r="B3779">
        <v>-562137</v>
      </c>
    </row>
    <row r="3780" spans="1:2" x14ac:dyDescent="0.2">
      <c r="A3780">
        <v>6.298</v>
      </c>
      <c r="B3780">
        <v>-551365</v>
      </c>
    </row>
    <row r="3781" spans="1:2" x14ac:dyDescent="0.2">
      <c r="A3781">
        <v>6.3</v>
      </c>
      <c r="B3781">
        <v>-540788</v>
      </c>
    </row>
    <row r="3782" spans="1:2" x14ac:dyDescent="0.2">
      <c r="A3782">
        <v>6.3019999999999996</v>
      </c>
      <c r="B3782">
        <v>-530167</v>
      </c>
    </row>
    <row r="3783" spans="1:2" x14ac:dyDescent="0.2">
      <c r="A3783">
        <v>6.3029999999999999</v>
      </c>
      <c r="B3783">
        <v>-519681</v>
      </c>
    </row>
    <row r="3784" spans="1:2" x14ac:dyDescent="0.2">
      <c r="A3784">
        <v>6.3049999999999997</v>
      </c>
      <c r="B3784">
        <v>-509338</v>
      </c>
    </row>
    <row r="3785" spans="1:2" x14ac:dyDescent="0.2">
      <c r="A3785">
        <v>6.3070000000000004</v>
      </c>
      <c r="B3785">
        <v>-499099</v>
      </c>
    </row>
    <row r="3786" spans="1:2" x14ac:dyDescent="0.2">
      <c r="A3786">
        <v>6.3079999999999998</v>
      </c>
      <c r="B3786">
        <v>-488882</v>
      </c>
    </row>
    <row r="3787" spans="1:2" x14ac:dyDescent="0.2">
      <c r="A3787">
        <v>6.31</v>
      </c>
      <c r="B3787">
        <v>-479083</v>
      </c>
    </row>
    <row r="3788" spans="1:2" x14ac:dyDescent="0.2">
      <c r="A3788">
        <v>6.3120000000000003</v>
      </c>
      <c r="B3788">
        <v>-469213</v>
      </c>
    </row>
    <row r="3789" spans="1:2" x14ac:dyDescent="0.2">
      <c r="A3789">
        <v>6.3129999999999997</v>
      </c>
      <c r="B3789">
        <v>-459392</v>
      </c>
    </row>
    <row r="3790" spans="1:2" x14ac:dyDescent="0.2">
      <c r="A3790">
        <v>6.3150000000000004</v>
      </c>
      <c r="B3790">
        <v>-449558</v>
      </c>
    </row>
    <row r="3791" spans="1:2" x14ac:dyDescent="0.2">
      <c r="A3791">
        <v>6.3170000000000002</v>
      </c>
      <c r="B3791">
        <v>-439934</v>
      </c>
    </row>
    <row r="3792" spans="1:2" x14ac:dyDescent="0.2">
      <c r="A3792">
        <v>6.3179999999999996</v>
      </c>
      <c r="B3792">
        <v>-430167</v>
      </c>
    </row>
    <row r="3793" spans="1:2" x14ac:dyDescent="0.2">
      <c r="A3793">
        <v>6.32</v>
      </c>
      <c r="B3793">
        <v>-420503</v>
      </c>
    </row>
    <row r="3794" spans="1:2" x14ac:dyDescent="0.2">
      <c r="A3794">
        <v>6.3220000000000001</v>
      </c>
      <c r="B3794">
        <v>-410945</v>
      </c>
    </row>
    <row r="3795" spans="1:2" x14ac:dyDescent="0.2">
      <c r="A3795">
        <v>6.3230000000000004</v>
      </c>
      <c r="B3795">
        <v>-401527</v>
      </c>
    </row>
    <row r="3796" spans="1:2" x14ac:dyDescent="0.2">
      <c r="A3796">
        <v>6.3250000000000002</v>
      </c>
      <c r="B3796">
        <v>-392071</v>
      </c>
    </row>
    <row r="3797" spans="1:2" x14ac:dyDescent="0.2">
      <c r="A3797">
        <v>6.327</v>
      </c>
      <c r="B3797">
        <v>-382689</v>
      </c>
    </row>
    <row r="3798" spans="1:2" x14ac:dyDescent="0.2">
      <c r="A3798">
        <v>6.3280000000000003</v>
      </c>
      <c r="B3798">
        <v>-373356</v>
      </c>
    </row>
    <row r="3799" spans="1:2" x14ac:dyDescent="0.2">
      <c r="A3799">
        <v>6.33</v>
      </c>
      <c r="B3799">
        <v>-363902</v>
      </c>
    </row>
    <row r="3800" spans="1:2" x14ac:dyDescent="0.2">
      <c r="A3800">
        <v>6.3319999999999999</v>
      </c>
      <c r="B3800">
        <v>-354531</v>
      </c>
    </row>
    <row r="3801" spans="1:2" x14ac:dyDescent="0.2">
      <c r="A3801">
        <v>6.3330000000000002</v>
      </c>
      <c r="B3801">
        <v>-345132</v>
      </c>
    </row>
    <row r="3802" spans="1:2" x14ac:dyDescent="0.2">
      <c r="A3802">
        <v>6.335</v>
      </c>
      <c r="B3802">
        <v>-335797</v>
      </c>
    </row>
    <row r="3803" spans="1:2" x14ac:dyDescent="0.2">
      <c r="A3803">
        <v>6.3369999999999997</v>
      </c>
      <c r="B3803">
        <v>-326537</v>
      </c>
    </row>
    <row r="3804" spans="1:2" x14ac:dyDescent="0.2">
      <c r="A3804">
        <v>6.3380000000000001</v>
      </c>
      <c r="B3804">
        <v>-317469</v>
      </c>
    </row>
    <row r="3805" spans="1:2" x14ac:dyDescent="0.2">
      <c r="A3805">
        <v>6.34</v>
      </c>
      <c r="B3805">
        <v>-308322</v>
      </c>
    </row>
    <row r="3806" spans="1:2" x14ac:dyDescent="0.2">
      <c r="A3806">
        <v>6.3419999999999996</v>
      </c>
      <c r="B3806">
        <v>-299206</v>
      </c>
    </row>
    <row r="3807" spans="1:2" x14ac:dyDescent="0.2">
      <c r="A3807">
        <v>6.343</v>
      </c>
      <c r="B3807">
        <v>-290097</v>
      </c>
    </row>
    <row r="3808" spans="1:2" x14ac:dyDescent="0.2">
      <c r="A3808">
        <v>6.3449999999999998</v>
      </c>
      <c r="B3808">
        <v>-281006</v>
      </c>
    </row>
    <row r="3809" spans="1:2" x14ac:dyDescent="0.2">
      <c r="A3809">
        <v>6.3470000000000004</v>
      </c>
      <c r="B3809">
        <v>-271947</v>
      </c>
    </row>
    <row r="3810" spans="1:2" x14ac:dyDescent="0.2">
      <c r="A3810">
        <v>6.3479999999999999</v>
      </c>
      <c r="B3810">
        <v>-262918</v>
      </c>
    </row>
    <row r="3811" spans="1:2" x14ac:dyDescent="0.2">
      <c r="A3811">
        <v>6.35</v>
      </c>
      <c r="B3811">
        <v>-253992</v>
      </c>
    </row>
    <row r="3812" spans="1:2" x14ac:dyDescent="0.2">
      <c r="A3812">
        <v>6.3520000000000003</v>
      </c>
      <c r="B3812">
        <v>-245076</v>
      </c>
    </row>
    <row r="3813" spans="1:2" x14ac:dyDescent="0.2">
      <c r="A3813">
        <v>6.3529999999999998</v>
      </c>
      <c r="B3813">
        <v>-236254</v>
      </c>
    </row>
    <row r="3814" spans="1:2" x14ac:dyDescent="0.2">
      <c r="A3814">
        <v>6.3550000000000004</v>
      </c>
      <c r="B3814">
        <v>-227382</v>
      </c>
    </row>
    <row r="3815" spans="1:2" x14ac:dyDescent="0.2">
      <c r="A3815">
        <v>6.3570000000000002</v>
      </c>
      <c r="B3815">
        <v>-218740</v>
      </c>
    </row>
    <row r="3816" spans="1:2" x14ac:dyDescent="0.2">
      <c r="A3816">
        <v>6.3579999999999997</v>
      </c>
      <c r="B3816">
        <v>-210082</v>
      </c>
    </row>
    <row r="3817" spans="1:2" x14ac:dyDescent="0.2">
      <c r="A3817">
        <v>6.36</v>
      </c>
      <c r="B3817">
        <v>-201474</v>
      </c>
    </row>
    <row r="3818" spans="1:2" x14ac:dyDescent="0.2">
      <c r="A3818">
        <v>6.3620000000000001</v>
      </c>
      <c r="B3818">
        <v>-192746</v>
      </c>
    </row>
    <row r="3819" spans="1:2" x14ac:dyDescent="0.2">
      <c r="A3819">
        <v>6.3630000000000004</v>
      </c>
      <c r="B3819">
        <v>-184122</v>
      </c>
    </row>
    <row r="3820" spans="1:2" x14ac:dyDescent="0.2">
      <c r="A3820">
        <v>6.3650000000000002</v>
      </c>
      <c r="B3820">
        <v>-175323</v>
      </c>
    </row>
    <row r="3821" spans="1:2" x14ac:dyDescent="0.2">
      <c r="A3821">
        <v>6.367</v>
      </c>
      <c r="B3821">
        <v>-166671</v>
      </c>
    </row>
    <row r="3822" spans="1:2" x14ac:dyDescent="0.2">
      <c r="A3822">
        <v>6.3680000000000003</v>
      </c>
      <c r="B3822">
        <v>-158083</v>
      </c>
    </row>
    <row r="3823" spans="1:2" x14ac:dyDescent="0.2">
      <c r="A3823">
        <v>6.37</v>
      </c>
      <c r="B3823">
        <v>-149703</v>
      </c>
    </row>
    <row r="3824" spans="1:2" x14ac:dyDescent="0.2">
      <c r="A3824">
        <v>6.3719999999999999</v>
      </c>
      <c r="B3824">
        <v>-141428</v>
      </c>
    </row>
    <row r="3825" spans="1:2" x14ac:dyDescent="0.2">
      <c r="A3825">
        <v>6.3730000000000002</v>
      </c>
      <c r="B3825">
        <v>-133167</v>
      </c>
    </row>
    <row r="3826" spans="1:2" x14ac:dyDescent="0.2">
      <c r="A3826">
        <v>6.375</v>
      </c>
      <c r="B3826">
        <v>-124801</v>
      </c>
    </row>
    <row r="3827" spans="1:2" x14ac:dyDescent="0.2">
      <c r="A3827">
        <v>6.3769999999999998</v>
      </c>
      <c r="B3827">
        <v>-116467</v>
      </c>
    </row>
    <row r="3828" spans="1:2" x14ac:dyDescent="0.2">
      <c r="A3828">
        <v>6.3780000000000001</v>
      </c>
      <c r="B3828">
        <v>-108043</v>
      </c>
    </row>
    <row r="3829" spans="1:2" x14ac:dyDescent="0.2">
      <c r="A3829">
        <v>6.38</v>
      </c>
      <c r="B3829">
        <v>-99485</v>
      </c>
    </row>
    <row r="3830" spans="1:2" x14ac:dyDescent="0.2">
      <c r="A3830">
        <v>6.3819999999999997</v>
      </c>
      <c r="B3830">
        <v>-91140</v>
      </c>
    </row>
    <row r="3831" spans="1:2" x14ac:dyDescent="0.2">
      <c r="A3831">
        <v>6.383</v>
      </c>
      <c r="B3831">
        <v>-82884</v>
      </c>
    </row>
    <row r="3832" spans="1:2" x14ac:dyDescent="0.2">
      <c r="A3832">
        <v>6.3849999999999998</v>
      </c>
      <c r="B3832">
        <v>-74636</v>
      </c>
    </row>
    <row r="3833" spans="1:2" x14ac:dyDescent="0.2">
      <c r="A3833">
        <v>6.3869999999999996</v>
      </c>
      <c r="B3833">
        <v>-66557</v>
      </c>
    </row>
    <row r="3834" spans="1:2" x14ac:dyDescent="0.2">
      <c r="A3834">
        <v>6.3879999999999999</v>
      </c>
      <c r="B3834">
        <v>-58620</v>
      </c>
    </row>
    <row r="3835" spans="1:2" x14ac:dyDescent="0.2">
      <c r="A3835">
        <v>6.39</v>
      </c>
      <c r="B3835">
        <v>-50665</v>
      </c>
    </row>
    <row r="3836" spans="1:2" x14ac:dyDescent="0.2">
      <c r="A3836">
        <v>6.3920000000000003</v>
      </c>
      <c r="B3836">
        <v>-42676</v>
      </c>
    </row>
    <row r="3837" spans="1:2" x14ac:dyDescent="0.2">
      <c r="A3837">
        <v>6.3929999999999998</v>
      </c>
      <c r="B3837">
        <v>-34803</v>
      </c>
    </row>
    <row r="3838" spans="1:2" x14ac:dyDescent="0.2">
      <c r="A3838">
        <v>6.3949999999999996</v>
      </c>
      <c r="B3838">
        <v>-26801</v>
      </c>
    </row>
    <row r="3839" spans="1:2" x14ac:dyDescent="0.2">
      <c r="A3839">
        <v>6.3970000000000002</v>
      </c>
      <c r="B3839">
        <v>-18832</v>
      </c>
    </row>
    <row r="3840" spans="1:2" x14ac:dyDescent="0.2">
      <c r="A3840">
        <v>6.3979999999999997</v>
      </c>
      <c r="B3840">
        <v>-10840</v>
      </c>
    </row>
    <row r="3841" spans="1:2" x14ac:dyDescent="0.2">
      <c r="A3841">
        <v>6.4</v>
      </c>
      <c r="B3841">
        <v>-2863</v>
      </c>
    </row>
    <row r="3842" spans="1:2" x14ac:dyDescent="0.2">
      <c r="A3842">
        <v>6.4020000000000001</v>
      </c>
      <c r="B3842">
        <v>5278</v>
      </c>
    </row>
    <row r="3843" spans="1:2" x14ac:dyDescent="0.2">
      <c r="A3843">
        <v>6.4029999999999996</v>
      </c>
      <c r="B3843">
        <v>13363</v>
      </c>
    </row>
    <row r="3844" spans="1:2" x14ac:dyDescent="0.2">
      <c r="A3844">
        <v>6.4050000000000002</v>
      </c>
      <c r="B3844">
        <v>21605</v>
      </c>
    </row>
    <row r="3845" spans="1:2" x14ac:dyDescent="0.2">
      <c r="A3845">
        <v>6.407</v>
      </c>
      <c r="B3845">
        <v>29892</v>
      </c>
    </row>
    <row r="3846" spans="1:2" x14ac:dyDescent="0.2">
      <c r="A3846">
        <v>6.4080000000000004</v>
      </c>
      <c r="B3846">
        <v>38200</v>
      </c>
    </row>
    <row r="3847" spans="1:2" x14ac:dyDescent="0.2">
      <c r="A3847">
        <v>6.41</v>
      </c>
      <c r="B3847">
        <v>46485</v>
      </c>
    </row>
    <row r="3848" spans="1:2" x14ac:dyDescent="0.2">
      <c r="A3848">
        <v>6.4119999999999999</v>
      </c>
      <c r="B3848">
        <v>54886</v>
      </c>
    </row>
    <row r="3849" spans="1:2" x14ac:dyDescent="0.2">
      <c r="A3849">
        <v>6.4130000000000003</v>
      </c>
      <c r="B3849">
        <v>63328</v>
      </c>
    </row>
    <row r="3850" spans="1:2" x14ac:dyDescent="0.2">
      <c r="A3850">
        <v>6.415</v>
      </c>
      <c r="B3850">
        <v>71906</v>
      </c>
    </row>
    <row r="3851" spans="1:2" x14ac:dyDescent="0.2">
      <c r="A3851">
        <v>6.4169999999999998</v>
      </c>
      <c r="B3851">
        <v>80554</v>
      </c>
    </row>
    <row r="3852" spans="1:2" x14ac:dyDescent="0.2">
      <c r="A3852">
        <v>6.4180000000000001</v>
      </c>
      <c r="B3852">
        <v>89285</v>
      </c>
    </row>
    <row r="3853" spans="1:2" x14ac:dyDescent="0.2">
      <c r="A3853">
        <v>6.42</v>
      </c>
      <c r="B3853">
        <v>98270</v>
      </c>
    </row>
    <row r="3854" spans="1:2" x14ac:dyDescent="0.2">
      <c r="A3854">
        <v>6.4219999999999997</v>
      </c>
      <c r="B3854">
        <v>107267</v>
      </c>
    </row>
    <row r="3855" spans="1:2" x14ac:dyDescent="0.2">
      <c r="A3855">
        <v>6.423</v>
      </c>
      <c r="B3855">
        <v>116443</v>
      </c>
    </row>
    <row r="3856" spans="1:2" x14ac:dyDescent="0.2">
      <c r="A3856">
        <v>6.4249999999999998</v>
      </c>
      <c r="B3856">
        <v>125932</v>
      </c>
    </row>
    <row r="3857" spans="1:2" x14ac:dyDescent="0.2">
      <c r="A3857">
        <v>6.4269999999999996</v>
      </c>
      <c r="B3857">
        <v>135711</v>
      </c>
    </row>
    <row r="3858" spans="1:2" x14ac:dyDescent="0.2">
      <c r="A3858">
        <v>6.4279999999999999</v>
      </c>
      <c r="B3858">
        <v>145445</v>
      </c>
    </row>
    <row r="3859" spans="1:2" x14ac:dyDescent="0.2">
      <c r="A3859">
        <v>6.43</v>
      </c>
      <c r="B3859">
        <v>155465</v>
      </c>
    </row>
    <row r="3860" spans="1:2" x14ac:dyDescent="0.2">
      <c r="A3860">
        <v>6.4320000000000004</v>
      </c>
      <c r="B3860">
        <v>165615</v>
      </c>
    </row>
    <row r="3861" spans="1:2" x14ac:dyDescent="0.2">
      <c r="A3861">
        <v>6.4329999999999998</v>
      </c>
      <c r="B3861">
        <v>175928</v>
      </c>
    </row>
    <row r="3862" spans="1:2" x14ac:dyDescent="0.2">
      <c r="A3862">
        <v>6.4349999999999996</v>
      </c>
      <c r="B3862">
        <v>186477</v>
      </c>
    </row>
    <row r="3863" spans="1:2" x14ac:dyDescent="0.2">
      <c r="A3863">
        <v>6.4370000000000003</v>
      </c>
      <c r="B3863">
        <v>197386</v>
      </c>
    </row>
    <row r="3864" spans="1:2" x14ac:dyDescent="0.2">
      <c r="A3864">
        <v>6.4379999999999997</v>
      </c>
      <c r="B3864">
        <v>208663</v>
      </c>
    </row>
    <row r="3865" spans="1:2" x14ac:dyDescent="0.2">
      <c r="A3865">
        <v>6.44</v>
      </c>
      <c r="B3865">
        <v>220377</v>
      </c>
    </row>
    <row r="3866" spans="1:2" x14ac:dyDescent="0.2">
      <c r="A3866">
        <v>6.4420000000000002</v>
      </c>
      <c r="B3866">
        <v>232347</v>
      </c>
    </row>
    <row r="3867" spans="1:2" x14ac:dyDescent="0.2">
      <c r="A3867">
        <v>6.4429999999999996</v>
      </c>
      <c r="B3867">
        <v>244594</v>
      </c>
    </row>
    <row r="3868" spans="1:2" x14ac:dyDescent="0.2">
      <c r="A3868">
        <v>6.4450000000000003</v>
      </c>
      <c r="B3868">
        <v>257220</v>
      </c>
    </row>
    <row r="3869" spans="1:2" x14ac:dyDescent="0.2">
      <c r="A3869">
        <v>6.4470000000000001</v>
      </c>
      <c r="B3869">
        <v>270144</v>
      </c>
    </row>
    <row r="3870" spans="1:2" x14ac:dyDescent="0.2">
      <c r="A3870">
        <v>6.4480000000000004</v>
      </c>
      <c r="B3870">
        <v>283230</v>
      </c>
    </row>
    <row r="3871" spans="1:2" x14ac:dyDescent="0.2">
      <c r="A3871">
        <v>6.45</v>
      </c>
      <c r="B3871">
        <v>296745</v>
      </c>
    </row>
    <row r="3872" spans="1:2" x14ac:dyDescent="0.2">
      <c r="A3872">
        <v>6.452</v>
      </c>
      <c r="B3872">
        <v>310684</v>
      </c>
    </row>
    <row r="3873" spans="1:2" x14ac:dyDescent="0.2">
      <c r="A3873">
        <v>6.4530000000000003</v>
      </c>
      <c r="B3873">
        <v>324965</v>
      </c>
    </row>
    <row r="3874" spans="1:2" x14ac:dyDescent="0.2">
      <c r="A3874">
        <v>6.4550000000000001</v>
      </c>
      <c r="B3874">
        <v>339682</v>
      </c>
    </row>
    <row r="3875" spans="1:2" x14ac:dyDescent="0.2">
      <c r="A3875">
        <v>6.4569999999999999</v>
      </c>
      <c r="B3875">
        <v>354985</v>
      </c>
    </row>
    <row r="3876" spans="1:2" x14ac:dyDescent="0.2">
      <c r="A3876">
        <v>6.4580000000000002</v>
      </c>
      <c r="B3876">
        <v>370532</v>
      </c>
    </row>
    <row r="3877" spans="1:2" x14ac:dyDescent="0.2">
      <c r="A3877">
        <v>6.46</v>
      </c>
      <c r="B3877">
        <v>386311</v>
      </c>
    </row>
    <row r="3878" spans="1:2" x14ac:dyDescent="0.2">
      <c r="A3878">
        <v>6.4619999999999997</v>
      </c>
      <c r="B3878">
        <v>402407</v>
      </c>
    </row>
    <row r="3879" spans="1:2" x14ac:dyDescent="0.2">
      <c r="A3879">
        <v>6.4630000000000001</v>
      </c>
      <c r="B3879">
        <v>418699</v>
      </c>
    </row>
    <row r="3880" spans="1:2" x14ac:dyDescent="0.2">
      <c r="A3880">
        <v>6.4649999999999999</v>
      </c>
      <c r="B3880">
        <v>435094</v>
      </c>
    </row>
    <row r="3881" spans="1:2" x14ac:dyDescent="0.2">
      <c r="A3881">
        <v>6.4669999999999996</v>
      </c>
      <c r="B3881">
        <v>451834</v>
      </c>
    </row>
    <row r="3882" spans="1:2" x14ac:dyDescent="0.2">
      <c r="A3882">
        <v>6.468</v>
      </c>
      <c r="B3882">
        <v>468820</v>
      </c>
    </row>
    <row r="3883" spans="1:2" x14ac:dyDescent="0.2">
      <c r="A3883">
        <v>6.47</v>
      </c>
      <c r="B3883">
        <v>485819</v>
      </c>
    </row>
    <row r="3884" spans="1:2" x14ac:dyDescent="0.2">
      <c r="A3884">
        <v>6.4720000000000004</v>
      </c>
      <c r="B3884">
        <v>502839</v>
      </c>
    </row>
    <row r="3885" spans="1:2" x14ac:dyDescent="0.2">
      <c r="A3885">
        <v>6.4729999999999999</v>
      </c>
      <c r="B3885">
        <v>519735</v>
      </c>
    </row>
    <row r="3886" spans="1:2" x14ac:dyDescent="0.2">
      <c r="A3886">
        <v>6.4749999999999996</v>
      </c>
      <c r="B3886">
        <v>536344</v>
      </c>
    </row>
    <row r="3887" spans="1:2" x14ac:dyDescent="0.2">
      <c r="A3887">
        <v>6.4770000000000003</v>
      </c>
      <c r="B3887">
        <v>552656</v>
      </c>
    </row>
    <row r="3888" spans="1:2" x14ac:dyDescent="0.2">
      <c r="A3888">
        <v>6.4779999999999998</v>
      </c>
      <c r="B3888">
        <v>568655</v>
      </c>
    </row>
    <row r="3889" spans="1:2" x14ac:dyDescent="0.2">
      <c r="A3889">
        <v>6.48</v>
      </c>
      <c r="B3889">
        <v>584058</v>
      </c>
    </row>
    <row r="3890" spans="1:2" x14ac:dyDescent="0.2">
      <c r="A3890">
        <v>6.4820000000000002</v>
      </c>
      <c r="B3890">
        <v>598708</v>
      </c>
    </row>
    <row r="3891" spans="1:2" x14ac:dyDescent="0.2">
      <c r="A3891">
        <v>6.4829999999999997</v>
      </c>
      <c r="B3891">
        <v>612417</v>
      </c>
    </row>
    <row r="3892" spans="1:2" x14ac:dyDescent="0.2">
      <c r="A3892">
        <v>6.4850000000000003</v>
      </c>
      <c r="B3892">
        <v>625002</v>
      </c>
    </row>
    <row r="3893" spans="1:2" x14ac:dyDescent="0.2">
      <c r="A3893">
        <v>6.4870000000000001</v>
      </c>
      <c r="B3893">
        <v>636261</v>
      </c>
    </row>
    <row r="3894" spans="1:2" x14ac:dyDescent="0.2">
      <c r="A3894">
        <v>6.4880000000000004</v>
      </c>
      <c r="B3894">
        <v>646210</v>
      </c>
    </row>
    <row r="3895" spans="1:2" x14ac:dyDescent="0.2">
      <c r="A3895">
        <v>6.49</v>
      </c>
      <c r="B3895">
        <v>654797</v>
      </c>
    </row>
    <row r="3896" spans="1:2" x14ac:dyDescent="0.2">
      <c r="A3896">
        <v>6.492</v>
      </c>
      <c r="B3896">
        <v>661875</v>
      </c>
    </row>
    <row r="3897" spans="1:2" x14ac:dyDescent="0.2">
      <c r="A3897">
        <v>6.4930000000000003</v>
      </c>
      <c r="B3897">
        <v>667353</v>
      </c>
    </row>
    <row r="3898" spans="1:2" x14ac:dyDescent="0.2">
      <c r="A3898">
        <v>6.4950000000000001</v>
      </c>
      <c r="B3898">
        <v>671204</v>
      </c>
    </row>
    <row r="3899" spans="1:2" x14ac:dyDescent="0.2">
      <c r="A3899">
        <v>6.4969999999999999</v>
      </c>
      <c r="B3899">
        <v>673412</v>
      </c>
    </row>
    <row r="3900" spans="1:2" x14ac:dyDescent="0.2">
      <c r="A3900">
        <v>6.4980000000000002</v>
      </c>
      <c r="B3900">
        <v>674136</v>
      </c>
    </row>
    <row r="3901" spans="1:2" x14ac:dyDescent="0.2">
      <c r="A3901">
        <v>6.5</v>
      </c>
      <c r="B3901">
        <v>673524</v>
      </c>
    </row>
    <row r="3902" spans="1:2" x14ac:dyDescent="0.2">
      <c r="A3902">
        <v>6.5019999999999998</v>
      </c>
      <c r="B3902">
        <v>671689</v>
      </c>
    </row>
    <row r="3903" spans="1:2" x14ac:dyDescent="0.2">
      <c r="A3903">
        <v>6.5030000000000001</v>
      </c>
      <c r="B3903">
        <v>668730</v>
      </c>
    </row>
    <row r="3904" spans="1:2" x14ac:dyDescent="0.2">
      <c r="A3904">
        <v>6.5049999999999999</v>
      </c>
      <c r="B3904">
        <v>664840</v>
      </c>
    </row>
    <row r="3905" spans="1:2" x14ac:dyDescent="0.2">
      <c r="A3905">
        <v>6.5069999999999997</v>
      </c>
      <c r="B3905">
        <v>660118</v>
      </c>
    </row>
    <row r="3906" spans="1:2" x14ac:dyDescent="0.2">
      <c r="A3906">
        <v>6.508</v>
      </c>
      <c r="B3906">
        <v>654549</v>
      </c>
    </row>
    <row r="3907" spans="1:2" x14ac:dyDescent="0.2">
      <c r="A3907">
        <v>6.51</v>
      </c>
      <c r="B3907">
        <v>648318</v>
      </c>
    </row>
    <row r="3908" spans="1:2" x14ac:dyDescent="0.2">
      <c r="A3908">
        <v>6.5119999999999996</v>
      </c>
      <c r="B3908">
        <v>641783</v>
      </c>
    </row>
    <row r="3909" spans="1:2" x14ac:dyDescent="0.2">
      <c r="A3909">
        <v>6.5129999999999999</v>
      </c>
      <c r="B3909">
        <v>634934</v>
      </c>
    </row>
    <row r="3910" spans="1:2" x14ac:dyDescent="0.2">
      <c r="A3910">
        <v>6.5149999999999997</v>
      </c>
      <c r="B3910">
        <v>627729</v>
      </c>
    </row>
    <row r="3911" spans="1:2" x14ac:dyDescent="0.2">
      <c r="A3911">
        <v>6.5170000000000003</v>
      </c>
      <c r="B3911">
        <v>620467</v>
      </c>
    </row>
    <row r="3912" spans="1:2" x14ac:dyDescent="0.2">
      <c r="A3912">
        <v>6.5179999999999998</v>
      </c>
      <c r="B3912">
        <v>613201</v>
      </c>
    </row>
    <row r="3913" spans="1:2" x14ac:dyDescent="0.2">
      <c r="A3913">
        <v>6.52</v>
      </c>
      <c r="B3913">
        <v>605867</v>
      </c>
    </row>
    <row r="3914" spans="1:2" x14ac:dyDescent="0.2">
      <c r="A3914">
        <v>6.5220000000000002</v>
      </c>
      <c r="B3914">
        <v>598486</v>
      </c>
    </row>
    <row r="3915" spans="1:2" x14ac:dyDescent="0.2">
      <c r="A3915">
        <v>6.5229999999999997</v>
      </c>
      <c r="B3915">
        <v>591331</v>
      </c>
    </row>
    <row r="3916" spans="1:2" x14ac:dyDescent="0.2">
      <c r="A3916">
        <v>6.5250000000000004</v>
      </c>
      <c r="B3916">
        <v>584388</v>
      </c>
    </row>
    <row r="3917" spans="1:2" x14ac:dyDescent="0.2">
      <c r="A3917">
        <v>6.5270000000000001</v>
      </c>
      <c r="B3917">
        <v>577676</v>
      </c>
    </row>
    <row r="3918" spans="1:2" x14ac:dyDescent="0.2">
      <c r="A3918">
        <v>6.5279999999999996</v>
      </c>
      <c r="B3918">
        <v>571126</v>
      </c>
    </row>
    <row r="3919" spans="1:2" x14ac:dyDescent="0.2">
      <c r="A3919">
        <v>6.53</v>
      </c>
      <c r="B3919">
        <v>565026</v>
      </c>
    </row>
    <row r="3920" spans="1:2" x14ac:dyDescent="0.2">
      <c r="A3920">
        <v>6.532</v>
      </c>
      <c r="B3920">
        <v>559121</v>
      </c>
    </row>
    <row r="3921" spans="1:2" x14ac:dyDescent="0.2">
      <c r="A3921">
        <v>6.5330000000000004</v>
      </c>
      <c r="B3921">
        <v>553352</v>
      </c>
    </row>
    <row r="3922" spans="1:2" x14ac:dyDescent="0.2">
      <c r="A3922">
        <v>6.5350000000000001</v>
      </c>
      <c r="B3922">
        <v>547788</v>
      </c>
    </row>
    <row r="3923" spans="1:2" x14ac:dyDescent="0.2">
      <c r="A3923">
        <v>6.5369999999999999</v>
      </c>
      <c r="B3923">
        <v>542650</v>
      </c>
    </row>
    <row r="3924" spans="1:2" x14ac:dyDescent="0.2">
      <c r="A3924">
        <v>6.5380000000000003</v>
      </c>
      <c r="B3924">
        <v>537526</v>
      </c>
    </row>
    <row r="3925" spans="1:2" x14ac:dyDescent="0.2">
      <c r="A3925">
        <v>6.54</v>
      </c>
      <c r="B3925">
        <v>532767</v>
      </c>
    </row>
    <row r="3926" spans="1:2" x14ac:dyDescent="0.2">
      <c r="A3926">
        <v>6.5419999999999998</v>
      </c>
      <c r="B3926">
        <v>528326</v>
      </c>
    </row>
    <row r="3927" spans="1:2" x14ac:dyDescent="0.2">
      <c r="A3927">
        <v>6.5430000000000001</v>
      </c>
      <c r="B3927">
        <v>524122</v>
      </c>
    </row>
    <row r="3928" spans="1:2" x14ac:dyDescent="0.2">
      <c r="A3928">
        <v>6.5449999999999999</v>
      </c>
      <c r="B3928">
        <v>520033</v>
      </c>
    </row>
    <row r="3929" spans="1:2" x14ac:dyDescent="0.2">
      <c r="A3929">
        <v>6.5469999999999997</v>
      </c>
      <c r="B3929">
        <v>516302</v>
      </c>
    </row>
    <row r="3930" spans="1:2" x14ac:dyDescent="0.2">
      <c r="A3930">
        <v>6.548</v>
      </c>
      <c r="B3930">
        <v>512701</v>
      </c>
    </row>
    <row r="3931" spans="1:2" x14ac:dyDescent="0.2">
      <c r="A3931">
        <v>6.55</v>
      </c>
      <c r="B3931">
        <v>509339</v>
      </c>
    </row>
    <row r="3932" spans="1:2" x14ac:dyDescent="0.2">
      <c r="A3932">
        <v>6.5519999999999996</v>
      </c>
      <c r="B3932">
        <v>506188</v>
      </c>
    </row>
    <row r="3933" spans="1:2" x14ac:dyDescent="0.2">
      <c r="A3933">
        <v>6.5529999999999999</v>
      </c>
      <c r="B3933">
        <v>503202</v>
      </c>
    </row>
    <row r="3934" spans="1:2" x14ac:dyDescent="0.2">
      <c r="A3934">
        <v>6.5549999999999997</v>
      </c>
      <c r="B3934">
        <v>500248</v>
      </c>
    </row>
    <row r="3935" spans="1:2" x14ac:dyDescent="0.2">
      <c r="A3935">
        <v>6.5570000000000004</v>
      </c>
      <c r="B3935">
        <v>497344</v>
      </c>
    </row>
    <row r="3936" spans="1:2" x14ac:dyDescent="0.2">
      <c r="A3936">
        <v>6.5579999999999998</v>
      </c>
      <c r="B3936">
        <v>494534</v>
      </c>
    </row>
    <row r="3937" spans="1:2" x14ac:dyDescent="0.2">
      <c r="A3937">
        <v>6.56</v>
      </c>
      <c r="B3937">
        <v>491831</v>
      </c>
    </row>
    <row r="3938" spans="1:2" x14ac:dyDescent="0.2">
      <c r="A3938">
        <v>6.5620000000000003</v>
      </c>
      <c r="B3938">
        <v>489222</v>
      </c>
    </row>
    <row r="3939" spans="1:2" x14ac:dyDescent="0.2">
      <c r="A3939">
        <v>6.5629999999999997</v>
      </c>
      <c r="B3939">
        <v>486681</v>
      </c>
    </row>
    <row r="3940" spans="1:2" x14ac:dyDescent="0.2">
      <c r="A3940">
        <v>6.5650000000000004</v>
      </c>
      <c r="B3940">
        <v>484197</v>
      </c>
    </row>
    <row r="3941" spans="1:2" x14ac:dyDescent="0.2">
      <c r="A3941">
        <v>6.5670000000000002</v>
      </c>
      <c r="B3941">
        <v>481676</v>
      </c>
    </row>
    <row r="3942" spans="1:2" x14ac:dyDescent="0.2">
      <c r="A3942">
        <v>6.5679999999999996</v>
      </c>
      <c r="B3942">
        <v>479044</v>
      </c>
    </row>
    <row r="3943" spans="1:2" x14ac:dyDescent="0.2">
      <c r="A3943">
        <v>6.57</v>
      </c>
      <c r="B3943">
        <v>476230</v>
      </c>
    </row>
    <row r="3944" spans="1:2" x14ac:dyDescent="0.2">
      <c r="A3944">
        <v>6.5720000000000001</v>
      </c>
      <c r="B3944">
        <v>473515</v>
      </c>
    </row>
    <row r="3945" spans="1:2" x14ac:dyDescent="0.2">
      <c r="A3945">
        <v>6.5730000000000004</v>
      </c>
      <c r="B3945">
        <v>470683</v>
      </c>
    </row>
    <row r="3946" spans="1:2" x14ac:dyDescent="0.2">
      <c r="A3946">
        <v>6.5750000000000002</v>
      </c>
      <c r="B3946">
        <v>467671</v>
      </c>
    </row>
    <row r="3947" spans="1:2" x14ac:dyDescent="0.2">
      <c r="A3947">
        <v>6.577</v>
      </c>
      <c r="B3947">
        <v>464500</v>
      </c>
    </row>
    <row r="3948" spans="1:2" x14ac:dyDescent="0.2">
      <c r="A3948">
        <v>6.5780000000000003</v>
      </c>
      <c r="B3948">
        <v>461299</v>
      </c>
    </row>
    <row r="3949" spans="1:2" x14ac:dyDescent="0.2">
      <c r="A3949">
        <v>6.58</v>
      </c>
      <c r="B3949">
        <v>457586</v>
      </c>
    </row>
    <row r="3950" spans="1:2" x14ac:dyDescent="0.2">
      <c r="A3950">
        <v>6.5819999999999999</v>
      </c>
      <c r="B3950">
        <v>453766</v>
      </c>
    </row>
    <row r="3951" spans="1:2" x14ac:dyDescent="0.2">
      <c r="A3951">
        <v>6.5830000000000002</v>
      </c>
      <c r="B3951">
        <v>449722</v>
      </c>
    </row>
    <row r="3952" spans="1:2" x14ac:dyDescent="0.2">
      <c r="A3952">
        <v>6.585</v>
      </c>
      <c r="B3952">
        <v>445489</v>
      </c>
    </row>
    <row r="3953" spans="1:2" x14ac:dyDescent="0.2">
      <c r="A3953">
        <v>6.5869999999999997</v>
      </c>
      <c r="B3953">
        <v>440991</v>
      </c>
    </row>
    <row r="3954" spans="1:2" x14ac:dyDescent="0.2">
      <c r="A3954">
        <v>6.5880000000000001</v>
      </c>
      <c r="B3954">
        <v>436515</v>
      </c>
    </row>
    <row r="3955" spans="1:2" x14ac:dyDescent="0.2">
      <c r="A3955">
        <v>6.59</v>
      </c>
      <c r="B3955">
        <v>431764</v>
      </c>
    </row>
    <row r="3956" spans="1:2" x14ac:dyDescent="0.2">
      <c r="A3956">
        <v>6.5919999999999996</v>
      </c>
      <c r="B3956">
        <v>426785</v>
      </c>
    </row>
    <row r="3957" spans="1:2" x14ac:dyDescent="0.2">
      <c r="A3957">
        <v>6.593</v>
      </c>
      <c r="B3957">
        <v>421741</v>
      </c>
    </row>
    <row r="3958" spans="1:2" x14ac:dyDescent="0.2">
      <c r="A3958">
        <v>6.5949999999999998</v>
      </c>
      <c r="B3958">
        <v>416336</v>
      </c>
    </row>
    <row r="3959" spans="1:2" x14ac:dyDescent="0.2">
      <c r="A3959">
        <v>6.5970000000000004</v>
      </c>
      <c r="B3959">
        <v>410758</v>
      </c>
    </row>
    <row r="3960" spans="1:2" x14ac:dyDescent="0.2">
      <c r="A3960">
        <v>6.5979999999999999</v>
      </c>
      <c r="B3960">
        <v>405006</v>
      </c>
    </row>
    <row r="3961" spans="1:2" x14ac:dyDescent="0.2">
      <c r="A3961">
        <v>6.6</v>
      </c>
      <c r="B3961">
        <v>399278</v>
      </c>
    </row>
    <row r="3962" spans="1:2" x14ac:dyDescent="0.2">
      <c r="A3962">
        <v>6.6020000000000003</v>
      </c>
      <c r="B3962">
        <v>393110</v>
      </c>
    </row>
    <row r="3963" spans="1:2" x14ac:dyDescent="0.2">
      <c r="A3963">
        <v>6.6029999999999998</v>
      </c>
      <c r="B3963">
        <v>387114</v>
      </c>
    </row>
    <row r="3964" spans="1:2" x14ac:dyDescent="0.2">
      <c r="A3964">
        <v>6.6050000000000004</v>
      </c>
      <c r="B3964">
        <v>380962</v>
      </c>
    </row>
    <row r="3965" spans="1:2" x14ac:dyDescent="0.2">
      <c r="A3965">
        <v>6.6070000000000002</v>
      </c>
      <c r="B3965">
        <v>374733</v>
      </c>
    </row>
    <row r="3966" spans="1:2" x14ac:dyDescent="0.2">
      <c r="A3966">
        <v>6.6079999999999997</v>
      </c>
      <c r="B3966">
        <v>368424</v>
      </c>
    </row>
    <row r="3967" spans="1:2" x14ac:dyDescent="0.2">
      <c r="A3967">
        <v>6.61</v>
      </c>
      <c r="B3967">
        <v>362341</v>
      </c>
    </row>
    <row r="3968" spans="1:2" x14ac:dyDescent="0.2">
      <c r="A3968">
        <v>6.6120000000000001</v>
      </c>
      <c r="B3968">
        <v>356226</v>
      </c>
    </row>
    <row r="3969" spans="1:2" x14ac:dyDescent="0.2">
      <c r="A3969">
        <v>6.6130000000000004</v>
      </c>
      <c r="B3969">
        <v>350212</v>
      </c>
    </row>
    <row r="3970" spans="1:2" x14ac:dyDescent="0.2">
      <c r="A3970">
        <v>6.6150000000000002</v>
      </c>
      <c r="B3970">
        <v>344286</v>
      </c>
    </row>
    <row r="3971" spans="1:2" x14ac:dyDescent="0.2">
      <c r="A3971">
        <v>6.617</v>
      </c>
      <c r="B3971">
        <v>338327</v>
      </c>
    </row>
    <row r="3972" spans="1:2" x14ac:dyDescent="0.2">
      <c r="A3972">
        <v>6.6180000000000003</v>
      </c>
      <c r="B3972">
        <v>332595</v>
      </c>
    </row>
    <row r="3973" spans="1:2" x14ac:dyDescent="0.2">
      <c r="A3973">
        <v>6.62</v>
      </c>
      <c r="B3973">
        <v>326946</v>
      </c>
    </row>
    <row r="3974" spans="1:2" x14ac:dyDescent="0.2">
      <c r="A3974">
        <v>6.6219999999999999</v>
      </c>
      <c r="B3974">
        <v>321453</v>
      </c>
    </row>
    <row r="3975" spans="1:2" x14ac:dyDescent="0.2">
      <c r="A3975">
        <v>6.6230000000000002</v>
      </c>
      <c r="B3975">
        <v>316297</v>
      </c>
    </row>
    <row r="3976" spans="1:2" x14ac:dyDescent="0.2">
      <c r="A3976">
        <v>6.625</v>
      </c>
      <c r="B3976">
        <v>311540</v>
      </c>
    </row>
    <row r="3977" spans="1:2" x14ac:dyDescent="0.2">
      <c r="A3977">
        <v>6.6269999999999998</v>
      </c>
      <c r="B3977">
        <v>306871</v>
      </c>
    </row>
    <row r="3978" spans="1:2" x14ac:dyDescent="0.2">
      <c r="A3978">
        <v>6.6280000000000001</v>
      </c>
      <c r="B3978">
        <v>302503</v>
      </c>
    </row>
    <row r="3979" spans="1:2" x14ac:dyDescent="0.2">
      <c r="A3979">
        <v>6.63</v>
      </c>
      <c r="B3979">
        <v>298510</v>
      </c>
    </row>
    <row r="3980" spans="1:2" x14ac:dyDescent="0.2">
      <c r="A3980">
        <v>6.6319999999999997</v>
      </c>
      <c r="B3980">
        <v>294671</v>
      </c>
    </row>
    <row r="3981" spans="1:2" x14ac:dyDescent="0.2">
      <c r="A3981">
        <v>6.633</v>
      </c>
      <c r="B3981">
        <v>291098</v>
      </c>
    </row>
    <row r="3982" spans="1:2" x14ac:dyDescent="0.2">
      <c r="A3982">
        <v>6.6349999999999998</v>
      </c>
      <c r="B3982">
        <v>287916</v>
      </c>
    </row>
    <row r="3983" spans="1:2" x14ac:dyDescent="0.2">
      <c r="A3983">
        <v>6.6369999999999996</v>
      </c>
      <c r="B3983">
        <v>285032</v>
      </c>
    </row>
    <row r="3984" spans="1:2" x14ac:dyDescent="0.2">
      <c r="A3984">
        <v>6.6379999999999999</v>
      </c>
      <c r="B3984">
        <v>282588</v>
      </c>
    </row>
    <row r="3985" spans="1:2" x14ac:dyDescent="0.2">
      <c r="A3985">
        <v>6.64</v>
      </c>
      <c r="B3985">
        <v>280573</v>
      </c>
    </row>
    <row r="3986" spans="1:2" x14ac:dyDescent="0.2">
      <c r="A3986">
        <v>6.6420000000000003</v>
      </c>
      <c r="B3986">
        <v>279029</v>
      </c>
    </row>
    <row r="3987" spans="1:2" x14ac:dyDescent="0.2">
      <c r="A3987">
        <v>6.6429999999999998</v>
      </c>
      <c r="B3987">
        <v>277959</v>
      </c>
    </row>
    <row r="3988" spans="1:2" x14ac:dyDescent="0.2">
      <c r="A3988">
        <v>6.6449999999999996</v>
      </c>
      <c r="B3988">
        <v>277535</v>
      </c>
    </row>
    <row r="3989" spans="1:2" x14ac:dyDescent="0.2">
      <c r="A3989">
        <v>6.6470000000000002</v>
      </c>
      <c r="B3989">
        <v>277401</v>
      </c>
    </row>
    <row r="3990" spans="1:2" x14ac:dyDescent="0.2">
      <c r="A3990">
        <v>6.6479999999999997</v>
      </c>
      <c r="B3990">
        <v>277736</v>
      </c>
    </row>
    <row r="3991" spans="1:2" x14ac:dyDescent="0.2">
      <c r="A3991">
        <v>6.65</v>
      </c>
      <c r="B3991">
        <v>278518</v>
      </c>
    </row>
    <row r="3992" spans="1:2" x14ac:dyDescent="0.2">
      <c r="A3992">
        <v>6.6520000000000001</v>
      </c>
      <c r="B3992">
        <v>279776</v>
      </c>
    </row>
    <row r="3993" spans="1:2" x14ac:dyDescent="0.2">
      <c r="A3993">
        <v>6.6529999999999996</v>
      </c>
      <c r="B3993">
        <v>281315</v>
      </c>
    </row>
    <row r="3994" spans="1:2" x14ac:dyDescent="0.2">
      <c r="A3994">
        <v>6.6550000000000002</v>
      </c>
      <c r="B3994">
        <v>283608</v>
      </c>
    </row>
    <row r="3995" spans="1:2" x14ac:dyDescent="0.2">
      <c r="A3995">
        <v>6.657</v>
      </c>
      <c r="B3995">
        <v>286376</v>
      </c>
    </row>
    <row r="3996" spans="1:2" x14ac:dyDescent="0.2">
      <c r="A3996">
        <v>6.6580000000000004</v>
      </c>
      <c r="B3996">
        <v>289998</v>
      </c>
    </row>
    <row r="3997" spans="1:2" x14ac:dyDescent="0.2">
      <c r="A3997">
        <v>6.66</v>
      </c>
      <c r="B3997">
        <v>294092</v>
      </c>
    </row>
    <row r="3998" spans="1:2" x14ac:dyDescent="0.2">
      <c r="A3998">
        <v>6.6619999999999999</v>
      </c>
      <c r="B3998">
        <v>298979</v>
      </c>
    </row>
    <row r="3999" spans="1:2" x14ac:dyDescent="0.2">
      <c r="A3999">
        <v>6.6630000000000003</v>
      </c>
      <c r="B3999">
        <v>304218</v>
      </c>
    </row>
    <row r="4000" spans="1:2" x14ac:dyDescent="0.2">
      <c r="A4000">
        <v>6.665</v>
      </c>
      <c r="B4000">
        <v>310202</v>
      </c>
    </row>
    <row r="4001" spans="1:2" x14ac:dyDescent="0.2">
      <c r="A4001">
        <v>6.6669999999999998</v>
      </c>
      <c r="B4001">
        <v>316424</v>
      </c>
    </row>
    <row r="4002" spans="1:2" x14ac:dyDescent="0.2">
      <c r="A4002">
        <v>6.6680000000000001</v>
      </c>
      <c r="B4002">
        <v>323267</v>
      </c>
    </row>
    <row r="4003" spans="1:2" x14ac:dyDescent="0.2">
      <c r="A4003">
        <v>6.67</v>
      </c>
      <c r="B4003">
        <v>330452</v>
      </c>
    </row>
    <row r="4004" spans="1:2" x14ac:dyDescent="0.2">
      <c r="A4004">
        <v>6.6719999999999997</v>
      </c>
      <c r="B4004">
        <v>338345</v>
      </c>
    </row>
    <row r="4005" spans="1:2" x14ac:dyDescent="0.2">
      <c r="A4005">
        <v>6.673</v>
      </c>
      <c r="B4005">
        <v>346549</v>
      </c>
    </row>
    <row r="4006" spans="1:2" x14ac:dyDescent="0.2">
      <c r="A4006">
        <v>6.6749999999999998</v>
      </c>
      <c r="B4006">
        <v>355218</v>
      </c>
    </row>
    <row r="4007" spans="1:2" x14ac:dyDescent="0.2">
      <c r="A4007">
        <v>6.6769999999999996</v>
      </c>
      <c r="B4007">
        <v>364390</v>
      </c>
    </row>
    <row r="4008" spans="1:2" x14ac:dyDescent="0.2">
      <c r="A4008">
        <v>6.6779999999999999</v>
      </c>
      <c r="B4008">
        <v>374017</v>
      </c>
    </row>
    <row r="4009" spans="1:2" x14ac:dyDescent="0.2">
      <c r="A4009">
        <v>6.68</v>
      </c>
      <c r="B4009">
        <v>383896</v>
      </c>
    </row>
    <row r="4010" spans="1:2" x14ac:dyDescent="0.2">
      <c r="A4010">
        <v>6.6820000000000004</v>
      </c>
      <c r="B4010">
        <v>394386</v>
      </c>
    </row>
    <row r="4011" spans="1:2" x14ac:dyDescent="0.2">
      <c r="A4011">
        <v>6.6829999999999998</v>
      </c>
      <c r="B4011">
        <v>405300</v>
      </c>
    </row>
    <row r="4012" spans="1:2" x14ac:dyDescent="0.2">
      <c r="A4012">
        <v>6.6849999999999996</v>
      </c>
      <c r="B4012">
        <v>416580</v>
      </c>
    </row>
    <row r="4013" spans="1:2" x14ac:dyDescent="0.2">
      <c r="A4013">
        <v>6.6870000000000003</v>
      </c>
      <c r="B4013">
        <v>428235</v>
      </c>
    </row>
    <row r="4014" spans="1:2" x14ac:dyDescent="0.2">
      <c r="A4014">
        <v>6.6879999999999997</v>
      </c>
      <c r="B4014">
        <v>440220</v>
      </c>
    </row>
    <row r="4015" spans="1:2" x14ac:dyDescent="0.2">
      <c r="A4015">
        <v>6.69</v>
      </c>
      <c r="B4015">
        <v>452132</v>
      </c>
    </row>
    <row r="4016" spans="1:2" x14ac:dyDescent="0.2">
      <c r="A4016">
        <v>6.6920000000000002</v>
      </c>
      <c r="B4016">
        <v>464376</v>
      </c>
    </row>
    <row r="4017" spans="1:2" x14ac:dyDescent="0.2">
      <c r="A4017">
        <v>6.6929999999999996</v>
      </c>
      <c r="B4017">
        <v>476468</v>
      </c>
    </row>
    <row r="4018" spans="1:2" x14ac:dyDescent="0.2">
      <c r="A4018">
        <v>6.6950000000000003</v>
      </c>
      <c r="B4018">
        <v>488686</v>
      </c>
    </row>
    <row r="4019" spans="1:2" x14ac:dyDescent="0.2">
      <c r="A4019">
        <v>6.6970000000000001</v>
      </c>
      <c r="B4019">
        <v>500863</v>
      </c>
    </row>
    <row r="4020" spans="1:2" x14ac:dyDescent="0.2">
      <c r="A4020">
        <v>6.6980000000000004</v>
      </c>
      <c r="B4020">
        <v>513316</v>
      </c>
    </row>
    <row r="4021" spans="1:2" x14ac:dyDescent="0.2">
      <c r="A4021">
        <v>6.7</v>
      </c>
      <c r="B4021">
        <v>525333</v>
      </c>
    </row>
    <row r="4022" spans="1:2" x14ac:dyDescent="0.2">
      <c r="A4022">
        <v>6.702</v>
      </c>
      <c r="B4022">
        <v>537514</v>
      </c>
    </row>
    <row r="4023" spans="1:2" x14ac:dyDescent="0.2">
      <c r="A4023">
        <v>6.7030000000000003</v>
      </c>
      <c r="B4023">
        <v>549295</v>
      </c>
    </row>
    <row r="4024" spans="1:2" x14ac:dyDescent="0.2">
      <c r="A4024">
        <v>6.7050000000000001</v>
      </c>
      <c r="B4024">
        <v>560762</v>
      </c>
    </row>
    <row r="4025" spans="1:2" x14ac:dyDescent="0.2">
      <c r="A4025">
        <v>6.7069999999999999</v>
      </c>
      <c r="B4025">
        <v>571573</v>
      </c>
    </row>
    <row r="4026" spans="1:2" x14ac:dyDescent="0.2">
      <c r="A4026">
        <v>6.7080000000000002</v>
      </c>
      <c r="B4026">
        <v>582268</v>
      </c>
    </row>
    <row r="4027" spans="1:2" x14ac:dyDescent="0.2">
      <c r="A4027">
        <v>6.71</v>
      </c>
      <c r="B4027">
        <v>592079</v>
      </c>
    </row>
    <row r="4028" spans="1:2" x14ac:dyDescent="0.2">
      <c r="A4028">
        <v>6.7119999999999997</v>
      </c>
      <c r="B4028">
        <v>601489</v>
      </c>
    </row>
    <row r="4029" spans="1:2" x14ac:dyDescent="0.2">
      <c r="A4029">
        <v>6.7130000000000001</v>
      </c>
      <c r="B4029">
        <v>610335</v>
      </c>
    </row>
    <row r="4030" spans="1:2" x14ac:dyDescent="0.2">
      <c r="A4030">
        <v>6.7149999999999999</v>
      </c>
      <c r="B4030">
        <v>618731</v>
      </c>
    </row>
    <row r="4031" spans="1:2" x14ac:dyDescent="0.2">
      <c r="A4031">
        <v>6.7169999999999996</v>
      </c>
      <c r="B4031">
        <v>626224</v>
      </c>
    </row>
    <row r="4032" spans="1:2" x14ac:dyDescent="0.2">
      <c r="A4032">
        <v>6.718</v>
      </c>
      <c r="B4032">
        <v>633348</v>
      </c>
    </row>
    <row r="4033" spans="1:2" x14ac:dyDescent="0.2">
      <c r="A4033">
        <v>6.72</v>
      </c>
      <c r="B4033">
        <v>639651</v>
      </c>
    </row>
    <row r="4034" spans="1:2" x14ac:dyDescent="0.2">
      <c r="A4034">
        <v>6.7220000000000004</v>
      </c>
      <c r="B4034">
        <v>645332</v>
      </c>
    </row>
    <row r="4035" spans="1:2" x14ac:dyDescent="0.2">
      <c r="A4035">
        <v>6.7229999999999999</v>
      </c>
      <c r="B4035">
        <v>650218</v>
      </c>
    </row>
    <row r="4036" spans="1:2" x14ac:dyDescent="0.2">
      <c r="A4036">
        <v>6.7249999999999996</v>
      </c>
      <c r="B4036">
        <v>654568</v>
      </c>
    </row>
    <row r="4037" spans="1:2" x14ac:dyDescent="0.2">
      <c r="A4037">
        <v>6.7270000000000003</v>
      </c>
      <c r="B4037">
        <v>658186</v>
      </c>
    </row>
    <row r="4038" spans="1:2" x14ac:dyDescent="0.2">
      <c r="A4038">
        <v>6.7279999999999998</v>
      </c>
      <c r="B4038">
        <v>661340</v>
      </c>
    </row>
    <row r="4039" spans="1:2" x14ac:dyDescent="0.2">
      <c r="A4039">
        <v>6.73</v>
      </c>
      <c r="B4039">
        <v>663772</v>
      </c>
    </row>
    <row r="4040" spans="1:2" x14ac:dyDescent="0.2">
      <c r="A4040">
        <v>6.7320000000000002</v>
      </c>
      <c r="B4040">
        <v>665793</v>
      </c>
    </row>
    <row r="4041" spans="1:2" x14ac:dyDescent="0.2">
      <c r="A4041">
        <v>6.7329999999999997</v>
      </c>
      <c r="B4041">
        <v>667242</v>
      </c>
    </row>
    <row r="4042" spans="1:2" x14ac:dyDescent="0.2">
      <c r="A4042">
        <v>6.7350000000000003</v>
      </c>
      <c r="B4042">
        <v>668274</v>
      </c>
    </row>
    <row r="4043" spans="1:2" x14ac:dyDescent="0.2">
      <c r="A4043">
        <v>6.7370000000000001</v>
      </c>
      <c r="B4043">
        <v>668714</v>
      </c>
    </row>
    <row r="4044" spans="1:2" x14ac:dyDescent="0.2">
      <c r="A4044">
        <v>6.7380000000000004</v>
      </c>
      <c r="B4044">
        <v>668829</v>
      </c>
    </row>
    <row r="4045" spans="1:2" x14ac:dyDescent="0.2">
      <c r="A4045">
        <v>6.74</v>
      </c>
      <c r="B4045">
        <v>668359</v>
      </c>
    </row>
    <row r="4046" spans="1:2" x14ac:dyDescent="0.2">
      <c r="A4046">
        <v>6.742</v>
      </c>
      <c r="B4046">
        <v>667653</v>
      </c>
    </row>
    <row r="4047" spans="1:2" x14ac:dyDescent="0.2">
      <c r="A4047">
        <v>6.7430000000000003</v>
      </c>
      <c r="B4047">
        <v>666408</v>
      </c>
    </row>
    <row r="4048" spans="1:2" x14ac:dyDescent="0.2">
      <c r="A4048">
        <v>6.7450000000000001</v>
      </c>
      <c r="B4048">
        <v>664924</v>
      </c>
    </row>
    <row r="4049" spans="1:2" x14ac:dyDescent="0.2">
      <c r="A4049">
        <v>6.7469999999999999</v>
      </c>
      <c r="B4049">
        <v>663202</v>
      </c>
    </row>
    <row r="4050" spans="1:2" x14ac:dyDescent="0.2">
      <c r="A4050">
        <v>6.7480000000000002</v>
      </c>
      <c r="B4050">
        <v>661408</v>
      </c>
    </row>
    <row r="4051" spans="1:2" x14ac:dyDescent="0.2">
      <c r="A4051">
        <v>6.75</v>
      </c>
      <c r="B4051">
        <v>659113</v>
      </c>
    </row>
    <row r="4052" spans="1:2" x14ac:dyDescent="0.2">
      <c r="A4052">
        <v>6.7519999999999998</v>
      </c>
      <c r="B4052">
        <v>656924</v>
      </c>
    </row>
    <row r="4053" spans="1:2" x14ac:dyDescent="0.2">
      <c r="A4053">
        <v>6.7530000000000001</v>
      </c>
      <c r="B4053">
        <v>654557</v>
      </c>
    </row>
    <row r="4054" spans="1:2" x14ac:dyDescent="0.2">
      <c r="A4054">
        <v>6.7549999999999999</v>
      </c>
      <c r="B4054">
        <v>651959</v>
      </c>
    </row>
    <row r="4055" spans="1:2" x14ac:dyDescent="0.2">
      <c r="A4055">
        <v>6.7569999999999997</v>
      </c>
      <c r="B4055">
        <v>648947</v>
      </c>
    </row>
    <row r="4056" spans="1:2" x14ac:dyDescent="0.2">
      <c r="A4056">
        <v>6.758</v>
      </c>
      <c r="B4056">
        <v>646028</v>
      </c>
    </row>
    <row r="4057" spans="1:2" x14ac:dyDescent="0.2">
      <c r="A4057">
        <v>6.76</v>
      </c>
      <c r="B4057">
        <v>642777</v>
      </c>
    </row>
    <row r="4058" spans="1:2" x14ac:dyDescent="0.2">
      <c r="A4058">
        <v>6.7619999999999996</v>
      </c>
      <c r="B4058">
        <v>639302</v>
      </c>
    </row>
    <row r="4059" spans="1:2" x14ac:dyDescent="0.2">
      <c r="A4059">
        <v>6.7629999999999999</v>
      </c>
      <c r="B4059">
        <v>635792</v>
      </c>
    </row>
    <row r="4060" spans="1:2" x14ac:dyDescent="0.2">
      <c r="A4060">
        <v>6.7649999999999997</v>
      </c>
      <c r="B4060">
        <v>632504</v>
      </c>
    </row>
    <row r="4061" spans="1:2" x14ac:dyDescent="0.2">
      <c r="A4061">
        <v>6.7670000000000003</v>
      </c>
      <c r="B4061">
        <v>629106</v>
      </c>
    </row>
    <row r="4062" spans="1:2" x14ac:dyDescent="0.2">
      <c r="A4062">
        <v>6.7679999999999998</v>
      </c>
      <c r="B4062">
        <v>625718</v>
      </c>
    </row>
    <row r="4063" spans="1:2" x14ac:dyDescent="0.2">
      <c r="A4063">
        <v>6.77</v>
      </c>
      <c r="B4063">
        <v>622463</v>
      </c>
    </row>
    <row r="4064" spans="1:2" x14ac:dyDescent="0.2">
      <c r="A4064">
        <v>6.7720000000000002</v>
      </c>
      <c r="B4064">
        <v>619074</v>
      </c>
    </row>
    <row r="4065" spans="1:2" x14ac:dyDescent="0.2">
      <c r="A4065">
        <v>6.7729999999999997</v>
      </c>
      <c r="B4065">
        <v>615674</v>
      </c>
    </row>
    <row r="4066" spans="1:2" x14ac:dyDescent="0.2">
      <c r="A4066">
        <v>6.7750000000000004</v>
      </c>
      <c r="B4066">
        <v>612239</v>
      </c>
    </row>
    <row r="4067" spans="1:2" x14ac:dyDescent="0.2">
      <c r="A4067">
        <v>6.7770000000000001</v>
      </c>
      <c r="B4067">
        <v>608940</v>
      </c>
    </row>
    <row r="4068" spans="1:2" x14ac:dyDescent="0.2">
      <c r="A4068">
        <v>6.7779999999999996</v>
      </c>
      <c r="B4068">
        <v>605635</v>
      </c>
    </row>
    <row r="4069" spans="1:2" x14ac:dyDescent="0.2">
      <c r="A4069">
        <v>6.78</v>
      </c>
      <c r="B4069">
        <v>602483</v>
      </c>
    </row>
    <row r="4070" spans="1:2" x14ac:dyDescent="0.2">
      <c r="A4070">
        <v>6.782</v>
      </c>
      <c r="B4070">
        <v>599291</v>
      </c>
    </row>
    <row r="4071" spans="1:2" x14ac:dyDescent="0.2">
      <c r="A4071">
        <v>6.7830000000000004</v>
      </c>
      <c r="B4071">
        <v>596148</v>
      </c>
    </row>
    <row r="4072" spans="1:2" x14ac:dyDescent="0.2">
      <c r="A4072">
        <v>6.7850000000000001</v>
      </c>
      <c r="B4072">
        <v>592940</v>
      </c>
    </row>
    <row r="4073" spans="1:2" x14ac:dyDescent="0.2">
      <c r="A4073">
        <v>6.7869999999999999</v>
      </c>
      <c r="B4073">
        <v>589806</v>
      </c>
    </row>
    <row r="4074" spans="1:2" x14ac:dyDescent="0.2">
      <c r="A4074">
        <v>6.7880000000000003</v>
      </c>
      <c r="B4074">
        <v>586653</v>
      </c>
    </row>
    <row r="4075" spans="1:2" x14ac:dyDescent="0.2">
      <c r="A4075">
        <v>6.79</v>
      </c>
      <c r="B4075">
        <v>583285</v>
      </c>
    </row>
    <row r="4076" spans="1:2" x14ac:dyDescent="0.2">
      <c r="A4076">
        <v>6.7919999999999998</v>
      </c>
      <c r="B4076">
        <v>580105</v>
      </c>
    </row>
    <row r="4077" spans="1:2" x14ac:dyDescent="0.2">
      <c r="A4077">
        <v>6.7930000000000001</v>
      </c>
      <c r="B4077">
        <v>576867</v>
      </c>
    </row>
    <row r="4078" spans="1:2" x14ac:dyDescent="0.2">
      <c r="A4078">
        <v>6.7949999999999999</v>
      </c>
      <c r="B4078">
        <v>573469</v>
      </c>
    </row>
    <row r="4079" spans="1:2" x14ac:dyDescent="0.2">
      <c r="A4079">
        <v>6.7969999999999997</v>
      </c>
      <c r="B4079">
        <v>569921</v>
      </c>
    </row>
    <row r="4080" spans="1:2" x14ac:dyDescent="0.2">
      <c r="A4080">
        <v>6.798</v>
      </c>
      <c r="B4080">
        <v>566636</v>
      </c>
    </row>
    <row r="4081" spans="1:2" x14ac:dyDescent="0.2">
      <c r="A4081">
        <v>6.8</v>
      </c>
      <c r="B4081">
        <v>562993</v>
      </c>
    </row>
    <row r="4082" spans="1:2" x14ac:dyDescent="0.2">
      <c r="A4082">
        <v>6.8019999999999996</v>
      </c>
      <c r="B4082">
        <v>559275</v>
      </c>
    </row>
    <row r="4083" spans="1:2" x14ac:dyDescent="0.2">
      <c r="A4083">
        <v>6.8029999999999999</v>
      </c>
      <c r="B4083">
        <v>555502</v>
      </c>
    </row>
    <row r="4084" spans="1:2" x14ac:dyDescent="0.2">
      <c r="A4084">
        <v>6.8049999999999997</v>
      </c>
      <c r="B4084">
        <v>551928</v>
      </c>
    </row>
    <row r="4085" spans="1:2" x14ac:dyDescent="0.2">
      <c r="A4085">
        <v>6.8070000000000004</v>
      </c>
      <c r="B4085">
        <v>548168</v>
      </c>
    </row>
    <row r="4086" spans="1:2" x14ac:dyDescent="0.2">
      <c r="A4086">
        <v>6.8079999999999998</v>
      </c>
      <c r="B4086">
        <v>544606</v>
      </c>
    </row>
    <row r="4087" spans="1:2" x14ac:dyDescent="0.2">
      <c r="A4087">
        <v>6.81</v>
      </c>
      <c r="B4087">
        <v>541205</v>
      </c>
    </row>
    <row r="4088" spans="1:2" x14ac:dyDescent="0.2">
      <c r="A4088">
        <v>6.8120000000000003</v>
      </c>
      <c r="B4088">
        <v>537887</v>
      </c>
    </row>
    <row r="4089" spans="1:2" x14ac:dyDescent="0.2">
      <c r="A4089">
        <v>6.8129999999999997</v>
      </c>
      <c r="B4089">
        <v>534398</v>
      </c>
    </row>
    <row r="4090" spans="1:2" x14ac:dyDescent="0.2">
      <c r="A4090">
        <v>6.8150000000000004</v>
      </c>
      <c r="B4090">
        <v>530990</v>
      </c>
    </row>
    <row r="4091" spans="1:2" x14ac:dyDescent="0.2">
      <c r="A4091">
        <v>6.8170000000000002</v>
      </c>
      <c r="B4091">
        <v>527589</v>
      </c>
    </row>
    <row r="4092" spans="1:2" x14ac:dyDescent="0.2">
      <c r="A4092">
        <v>6.8179999999999996</v>
      </c>
      <c r="B4092">
        <v>524160</v>
      </c>
    </row>
    <row r="4093" spans="1:2" x14ac:dyDescent="0.2">
      <c r="A4093">
        <v>6.82</v>
      </c>
      <c r="B4093">
        <v>520823</v>
      </c>
    </row>
    <row r="4094" spans="1:2" x14ac:dyDescent="0.2">
      <c r="A4094">
        <v>6.8220000000000001</v>
      </c>
      <c r="B4094">
        <v>517721</v>
      </c>
    </row>
    <row r="4095" spans="1:2" x14ac:dyDescent="0.2">
      <c r="A4095">
        <v>6.8230000000000004</v>
      </c>
      <c r="B4095">
        <v>514677</v>
      </c>
    </row>
    <row r="4096" spans="1:2" x14ac:dyDescent="0.2">
      <c r="A4096">
        <v>6.8250000000000002</v>
      </c>
      <c r="B4096">
        <v>511685</v>
      </c>
    </row>
    <row r="4097" spans="1:2" x14ac:dyDescent="0.2">
      <c r="A4097">
        <v>6.827</v>
      </c>
      <c r="B4097">
        <v>508704</v>
      </c>
    </row>
    <row r="4098" spans="1:2" x14ac:dyDescent="0.2">
      <c r="A4098">
        <v>6.8280000000000003</v>
      </c>
      <c r="B4098">
        <v>505622</v>
      </c>
    </row>
    <row r="4099" spans="1:2" x14ac:dyDescent="0.2">
      <c r="A4099">
        <v>6.83</v>
      </c>
      <c r="B4099">
        <v>502469</v>
      </c>
    </row>
    <row r="4100" spans="1:2" x14ac:dyDescent="0.2">
      <c r="A4100">
        <v>6.8319999999999999</v>
      </c>
      <c r="B4100">
        <v>499205</v>
      </c>
    </row>
    <row r="4101" spans="1:2" x14ac:dyDescent="0.2">
      <c r="A4101">
        <v>6.8330000000000002</v>
      </c>
      <c r="B4101">
        <v>495882</v>
      </c>
    </row>
    <row r="4102" spans="1:2" x14ac:dyDescent="0.2">
      <c r="A4102">
        <v>6.835</v>
      </c>
      <c r="B4102">
        <v>492562</v>
      </c>
    </row>
    <row r="4103" spans="1:2" x14ac:dyDescent="0.2">
      <c r="A4103">
        <v>6.8369999999999997</v>
      </c>
      <c r="B4103">
        <v>489265</v>
      </c>
    </row>
    <row r="4104" spans="1:2" x14ac:dyDescent="0.2">
      <c r="A4104">
        <v>6.8380000000000001</v>
      </c>
      <c r="B4104">
        <v>485860</v>
      </c>
    </row>
    <row r="4105" spans="1:2" x14ac:dyDescent="0.2">
      <c r="A4105">
        <v>6.84</v>
      </c>
      <c r="B4105">
        <v>482502</v>
      </c>
    </row>
    <row r="4106" spans="1:2" x14ac:dyDescent="0.2">
      <c r="A4106">
        <v>6.8419999999999996</v>
      </c>
      <c r="B4106">
        <v>479094</v>
      </c>
    </row>
    <row r="4107" spans="1:2" x14ac:dyDescent="0.2">
      <c r="A4107">
        <v>6.843</v>
      </c>
      <c r="B4107">
        <v>475694</v>
      </c>
    </row>
    <row r="4108" spans="1:2" x14ac:dyDescent="0.2">
      <c r="A4108">
        <v>6.8449999999999998</v>
      </c>
      <c r="B4108">
        <v>472196</v>
      </c>
    </row>
    <row r="4109" spans="1:2" x14ac:dyDescent="0.2">
      <c r="A4109">
        <v>6.8470000000000004</v>
      </c>
      <c r="B4109">
        <v>468807</v>
      </c>
    </row>
    <row r="4110" spans="1:2" x14ac:dyDescent="0.2">
      <c r="A4110">
        <v>6.8479999999999999</v>
      </c>
      <c r="B4110">
        <v>465387</v>
      </c>
    </row>
    <row r="4111" spans="1:2" x14ac:dyDescent="0.2">
      <c r="A4111">
        <v>6.85</v>
      </c>
      <c r="B4111">
        <v>462014</v>
      </c>
    </row>
    <row r="4112" spans="1:2" x14ac:dyDescent="0.2">
      <c r="A4112">
        <v>6.8520000000000003</v>
      </c>
      <c r="B4112">
        <v>458564</v>
      </c>
    </row>
    <row r="4113" spans="1:2" x14ac:dyDescent="0.2">
      <c r="A4113">
        <v>6.8529999999999998</v>
      </c>
      <c r="B4113">
        <v>455384</v>
      </c>
    </row>
    <row r="4114" spans="1:2" x14ac:dyDescent="0.2">
      <c r="A4114">
        <v>6.8550000000000004</v>
      </c>
      <c r="B4114">
        <v>452087</v>
      </c>
    </row>
    <row r="4115" spans="1:2" x14ac:dyDescent="0.2">
      <c r="A4115">
        <v>6.8570000000000002</v>
      </c>
      <c r="B4115">
        <v>448869</v>
      </c>
    </row>
    <row r="4116" spans="1:2" x14ac:dyDescent="0.2">
      <c r="A4116">
        <v>6.8579999999999997</v>
      </c>
      <c r="B4116">
        <v>445718</v>
      </c>
    </row>
    <row r="4117" spans="1:2" x14ac:dyDescent="0.2">
      <c r="A4117">
        <v>6.86</v>
      </c>
      <c r="B4117">
        <v>442592</v>
      </c>
    </row>
    <row r="4118" spans="1:2" x14ac:dyDescent="0.2">
      <c r="A4118">
        <v>6.8620000000000001</v>
      </c>
      <c r="B4118">
        <v>439272</v>
      </c>
    </row>
    <row r="4119" spans="1:2" x14ac:dyDescent="0.2">
      <c r="A4119">
        <v>6.8630000000000004</v>
      </c>
      <c r="B4119">
        <v>435991</v>
      </c>
    </row>
    <row r="4120" spans="1:2" x14ac:dyDescent="0.2">
      <c r="A4120">
        <v>6.8650000000000002</v>
      </c>
      <c r="B4120">
        <v>432657</v>
      </c>
    </row>
    <row r="4121" spans="1:2" x14ac:dyDescent="0.2">
      <c r="A4121">
        <v>6.867</v>
      </c>
      <c r="B4121">
        <v>429365</v>
      </c>
    </row>
    <row r="4122" spans="1:2" x14ac:dyDescent="0.2">
      <c r="A4122">
        <v>6.8680000000000003</v>
      </c>
      <c r="B4122">
        <v>426319</v>
      </c>
    </row>
    <row r="4123" spans="1:2" x14ac:dyDescent="0.2">
      <c r="A4123">
        <v>6.87</v>
      </c>
      <c r="B4123">
        <v>423314</v>
      </c>
    </row>
    <row r="4124" spans="1:2" x14ac:dyDescent="0.2">
      <c r="A4124">
        <v>6.8719999999999999</v>
      </c>
      <c r="B4124">
        <v>420461</v>
      </c>
    </row>
    <row r="4125" spans="1:2" x14ac:dyDescent="0.2">
      <c r="A4125">
        <v>6.8730000000000002</v>
      </c>
      <c r="B4125">
        <v>417804</v>
      </c>
    </row>
    <row r="4126" spans="1:2" x14ac:dyDescent="0.2">
      <c r="A4126">
        <v>6.875</v>
      </c>
      <c r="B4126">
        <v>415180</v>
      </c>
    </row>
    <row r="4127" spans="1:2" x14ac:dyDescent="0.2">
      <c r="A4127">
        <v>6.8769999999999998</v>
      </c>
      <c r="B4127">
        <v>412433</v>
      </c>
    </row>
    <row r="4128" spans="1:2" x14ac:dyDescent="0.2">
      <c r="A4128">
        <v>6.8780000000000001</v>
      </c>
      <c r="B4128">
        <v>410015</v>
      </c>
    </row>
    <row r="4129" spans="1:2" x14ac:dyDescent="0.2">
      <c r="A4129">
        <v>6.88</v>
      </c>
      <c r="B4129">
        <v>407711</v>
      </c>
    </row>
    <row r="4130" spans="1:2" x14ac:dyDescent="0.2">
      <c r="A4130">
        <v>6.8819999999999997</v>
      </c>
      <c r="B4130">
        <v>405420</v>
      </c>
    </row>
    <row r="4131" spans="1:2" x14ac:dyDescent="0.2">
      <c r="A4131">
        <v>6.883</v>
      </c>
      <c r="B4131">
        <v>403263</v>
      </c>
    </row>
    <row r="4132" spans="1:2" x14ac:dyDescent="0.2">
      <c r="A4132">
        <v>6.8849999999999998</v>
      </c>
      <c r="B4132">
        <v>401222</v>
      </c>
    </row>
    <row r="4133" spans="1:2" x14ac:dyDescent="0.2">
      <c r="A4133">
        <v>6.8869999999999996</v>
      </c>
      <c r="B4133">
        <v>399051</v>
      </c>
    </row>
    <row r="4134" spans="1:2" x14ac:dyDescent="0.2">
      <c r="A4134">
        <v>6.8879999999999999</v>
      </c>
      <c r="B4134">
        <v>396962</v>
      </c>
    </row>
    <row r="4135" spans="1:2" x14ac:dyDescent="0.2">
      <c r="A4135">
        <v>6.89</v>
      </c>
      <c r="B4135">
        <v>394986</v>
      </c>
    </row>
    <row r="4136" spans="1:2" x14ac:dyDescent="0.2">
      <c r="A4136">
        <v>6.8920000000000003</v>
      </c>
      <c r="B4136">
        <v>393044</v>
      </c>
    </row>
    <row r="4137" spans="1:2" x14ac:dyDescent="0.2">
      <c r="A4137">
        <v>6.8929999999999998</v>
      </c>
      <c r="B4137">
        <v>391264</v>
      </c>
    </row>
    <row r="4138" spans="1:2" x14ac:dyDescent="0.2">
      <c r="A4138">
        <v>6.8949999999999996</v>
      </c>
      <c r="B4138">
        <v>389619</v>
      </c>
    </row>
    <row r="4139" spans="1:2" x14ac:dyDescent="0.2">
      <c r="A4139">
        <v>6.8970000000000002</v>
      </c>
      <c r="B4139">
        <v>387967</v>
      </c>
    </row>
    <row r="4140" spans="1:2" x14ac:dyDescent="0.2">
      <c r="A4140">
        <v>6.8979999999999997</v>
      </c>
      <c r="B4140">
        <v>386441</v>
      </c>
    </row>
    <row r="4141" spans="1:2" x14ac:dyDescent="0.2">
      <c r="A4141">
        <v>6.9</v>
      </c>
      <c r="B4141">
        <v>385071</v>
      </c>
    </row>
    <row r="4142" spans="1:2" x14ac:dyDescent="0.2">
      <c r="A4142">
        <v>6.9020000000000001</v>
      </c>
      <c r="B4142">
        <v>383692</v>
      </c>
    </row>
    <row r="4143" spans="1:2" x14ac:dyDescent="0.2">
      <c r="A4143">
        <v>6.9029999999999996</v>
      </c>
      <c r="B4143">
        <v>382428</v>
      </c>
    </row>
    <row r="4144" spans="1:2" x14ac:dyDescent="0.2">
      <c r="A4144">
        <v>6.9050000000000002</v>
      </c>
      <c r="B4144">
        <v>381356</v>
      </c>
    </row>
    <row r="4145" spans="1:2" x14ac:dyDescent="0.2">
      <c r="A4145">
        <v>6.907</v>
      </c>
      <c r="B4145">
        <v>380150</v>
      </c>
    </row>
    <row r="4146" spans="1:2" x14ac:dyDescent="0.2">
      <c r="A4146">
        <v>6.9080000000000004</v>
      </c>
      <c r="B4146">
        <v>378967</v>
      </c>
    </row>
    <row r="4147" spans="1:2" x14ac:dyDescent="0.2">
      <c r="A4147">
        <v>6.91</v>
      </c>
      <c r="B4147">
        <v>377900</v>
      </c>
    </row>
    <row r="4148" spans="1:2" x14ac:dyDescent="0.2">
      <c r="A4148">
        <v>6.9119999999999999</v>
      </c>
      <c r="B4148">
        <v>376864</v>
      </c>
    </row>
    <row r="4149" spans="1:2" x14ac:dyDescent="0.2">
      <c r="A4149">
        <v>6.9130000000000003</v>
      </c>
      <c r="B4149">
        <v>375820</v>
      </c>
    </row>
    <row r="4150" spans="1:2" x14ac:dyDescent="0.2">
      <c r="A4150">
        <v>6.915</v>
      </c>
      <c r="B4150">
        <v>375068</v>
      </c>
    </row>
    <row r="4151" spans="1:2" x14ac:dyDescent="0.2">
      <c r="A4151">
        <v>6.9169999999999998</v>
      </c>
      <c r="B4151">
        <v>374364</v>
      </c>
    </row>
    <row r="4152" spans="1:2" x14ac:dyDescent="0.2">
      <c r="A4152">
        <v>6.9180000000000001</v>
      </c>
      <c r="B4152">
        <v>373646</v>
      </c>
    </row>
    <row r="4153" spans="1:2" x14ac:dyDescent="0.2">
      <c r="A4153">
        <v>6.92</v>
      </c>
      <c r="B4153">
        <v>373041</v>
      </c>
    </row>
    <row r="4154" spans="1:2" x14ac:dyDescent="0.2">
      <c r="A4154">
        <v>6.9219999999999997</v>
      </c>
      <c r="B4154">
        <v>372457</v>
      </c>
    </row>
    <row r="4155" spans="1:2" x14ac:dyDescent="0.2">
      <c r="A4155">
        <v>6.923</v>
      </c>
      <c r="B4155">
        <v>371771</v>
      </c>
    </row>
    <row r="4156" spans="1:2" x14ac:dyDescent="0.2">
      <c r="A4156">
        <v>6.9249999999999998</v>
      </c>
      <c r="B4156">
        <v>371112</v>
      </c>
    </row>
    <row r="4157" spans="1:2" x14ac:dyDescent="0.2">
      <c r="A4157">
        <v>6.9269999999999996</v>
      </c>
      <c r="B4157">
        <v>370478</v>
      </c>
    </row>
    <row r="4158" spans="1:2" x14ac:dyDescent="0.2">
      <c r="A4158">
        <v>6.9279999999999999</v>
      </c>
      <c r="B4158">
        <v>369753</v>
      </c>
    </row>
    <row r="4159" spans="1:2" x14ac:dyDescent="0.2">
      <c r="A4159">
        <v>6.93</v>
      </c>
      <c r="B4159">
        <v>369062</v>
      </c>
    </row>
    <row r="4160" spans="1:2" x14ac:dyDescent="0.2">
      <c r="A4160">
        <v>6.9320000000000004</v>
      </c>
      <c r="B4160">
        <v>368400</v>
      </c>
    </row>
    <row r="4161" spans="1:2" x14ac:dyDescent="0.2">
      <c r="A4161">
        <v>6.9329999999999998</v>
      </c>
      <c r="B4161">
        <v>367796</v>
      </c>
    </row>
    <row r="4162" spans="1:2" x14ac:dyDescent="0.2">
      <c r="A4162">
        <v>6.9349999999999996</v>
      </c>
      <c r="B4162">
        <v>367333</v>
      </c>
    </row>
    <row r="4163" spans="1:2" x14ac:dyDescent="0.2">
      <c r="A4163">
        <v>6.9370000000000003</v>
      </c>
      <c r="B4163">
        <v>366853</v>
      </c>
    </row>
    <row r="4164" spans="1:2" x14ac:dyDescent="0.2">
      <c r="A4164">
        <v>6.9379999999999997</v>
      </c>
      <c r="B4164">
        <v>366472</v>
      </c>
    </row>
    <row r="4165" spans="1:2" x14ac:dyDescent="0.2">
      <c r="A4165">
        <v>6.94</v>
      </c>
      <c r="B4165">
        <v>366251</v>
      </c>
    </row>
    <row r="4166" spans="1:2" x14ac:dyDescent="0.2">
      <c r="A4166">
        <v>6.9420000000000002</v>
      </c>
      <c r="B4166">
        <v>366045</v>
      </c>
    </row>
    <row r="4167" spans="1:2" x14ac:dyDescent="0.2">
      <c r="A4167">
        <v>6.9429999999999996</v>
      </c>
      <c r="B4167">
        <v>365925</v>
      </c>
    </row>
    <row r="4168" spans="1:2" x14ac:dyDescent="0.2">
      <c r="A4168">
        <v>6.9450000000000003</v>
      </c>
      <c r="B4168">
        <v>366156</v>
      </c>
    </row>
    <row r="4169" spans="1:2" x14ac:dyDescent="0.2">
      <c r="A4169">
        <v>6.9470000000000001</v>
      </c>
      <c r="B4169">
        <v>366493</v>
      </c>
    </row>
    <row r="4170" spans="1:2" x14ac:dyDescent="0.2">
      <c r="A4170">
        <v>6.9480000000000004</v>
      </c>
      <c r="B4170">
        <v>366752</v>
      </c>
    </row>
    <row r="4171" spans="1:2" x14ac:dyDescent="0.2">
      <c r="A4171">
        <v>6.95</v>
      </c>
      <c r="B4171">
        <v>367075</v>
      </c>
    </row>
    <row r="4172" spans="1:2" x14ac:dyDescent="0.2">
      <c r="A4172">
        <v>6.952</v>
      </c>
      <c r="B4172">
        <v>367417</v>
      </c>
    </row>
    <row r="4173" spans="1:2" x14ac:dyDescent="0.2">
      <c r="A4173">
        <v>6.9530000000000003</v>
      </c>
      <c r="B4173">
        <v>367492</v>
      </c>
    </row>
    <row r="4174" spans="1:2" x14ac:dyDescent="0.2">
      <c r="A4174">
        <v>6.9550000000000001</v>
      </c>
      <c r="B4174">
        <v>367558</v>
      </c>
    </row>
    <row r="4175" spans="1:2" x14ac:dyDescent="0.2">
      <c r="A4175">
        <v>6.9569999999999999</v>
      </c>
      <c r="B4175">
        <v>367755</v>
      </c>
    </row>
    <row r="4176" spans="1:2" x14ac:dyDescent="0.2">
      <c r="A4176">
        <v>6.9580000000000002</v>
      </c>
      <c r="B4176">
        <v>368022</v>
      </c>
    </row>
    <row r="4177" spans="1:2" x14ac:dyDescent="0.2">
      <c r="A4177">
        <v>6.96</v>
      </c>
      <c r="B4177">
        <v>368254</v>
      </c>
    </row>
    <row r="4178" spans="1:2" x14ac:dyDescent="0.2">
      <c r="A4178">
        <v>6.9619999999999997</v>
      </c>
      <c r="B4178">
        <v>368614</v>
      </c>
    </row>
    <row r="4179" spans="1:2" x14ac:dyDescent="0.2">
      <c r="A4179">
        <v>6.9630000000000001</v>
      </c>
      <c r="B4179">
        <v>368903</v>
      </c>
    </row>
    <row r="4180" spans="1:2" x14ac:dyDescent="0.2">
      <c r="A4180">
        <v>6.9649999999999999</v>
      </c>
      <c r="B4180">
        <v>369019</v>
      </c>
    </row>
    <row r="4181" spans="1:2" x14ac:dyDescent="0.2">
      <c r="A4181">
        <v>6.9669999999999996</v>
      </c>
      <c r="B4181">
        <v>369082</v>
      </c>
    </row>
    <row r="4182" spans="1:2" x14ac:dyDescent="0.2">
      <c r="A4182">
        <v>6.968</v>
      </c>
      <c r="B4182">
        <v>369072</v>
      </c>
    </row>
    <row r="4183" spans="1:2" x14ac:dyDescent="0.2">
      <c r="A4183">
        <v>6.97</v>
      </c>
      <c r="B4183">
        <v>369005</v>
      </c>
    </row>
    <row r="4184" spans="1:2" x14ac:dyDescent="0.2">
      <c r="A4184">
        <v>6.9720000000000004</v>
      </c>
      <c r="B4184">
        <v>368954</v>
      </c>
    </row>
    <row r="4185" spans="1:2" x14ac:dyDescent="0.2">
      <c r="A4185">
        <v>6.9729999999999999</v>
      </c>
      <c r="B4185">
        <v>368964</v>
      </c>
    </row>
    <row r="4186" spans="1:2" x14ac:dyDescent="0.2">
      <c r="A4186">
        <v>6.9749999999999996</v>
      </c>
      <c r="B4186">
        <v>369044</v>
      </c>
    </row>
    <row r="4187" spans="1:2" x14ac:dyDescent="0.2">
      <c r="A4187">
        <v>6.9770000000000003</v>
      </c>
      <c r="B4187">
        <v>369161</v>
      </c>
    </row>
    <row r="4188" spans="1:2" x14ac:dyDescent="0.2">
      <c r="A4188">
        <v>6.9779999999999998</v>
      </c>
      <c r="B4188">
        <v>369280</v>
      </c>
    </row>
    <row r="4189" spans="1:2" x14ac:dyDescent="0.2">
      <c r="A4189">
        <v>6.98</v>
      </c>
      <c r="B4189">
        <v>369492</v>
      </c>
    </row>
    <row r="4190" spans="1:2" x14ac:dyDescent="0.2">
      <c r="A4190">
        <v>6.9820000000000002</v>
      </c>
      <c r="B4190">
        <v>369688</v>
      </c>
    </row>
    <row r="4191" spans="1:2" x14ac:dyDescent="0.2">
      <c r="A4191">
        <v>6.9829999999999997</v>
      </c>
      <c r="B4191">
        <v>369730</v>
      </c>
    </row>
    <row r="4192" spans="1:2" x14ac:dyDescent="0.2">
      <c r="A4192">
        <v>6.9850000000000003</v>
      </c>
      <c r="B4192">
        <v>369701</v>
      </c>
    </row>
    <row r="4193" spans="1:2" x14ac:dyDescent="0.2">
      <c r="A4193">
        <v>6.9870000000000001</v>
      </c>
      <c r="B4193">
        <v>369654</v>
      </c>
    </row>
    <row r="4194" spans="1:2" x14ac:dyDescent="0.2">
      <c r="A4194">
        <v>6.9880000000000004</v>
      </c>
      <c r="B4194">
        <v>369505</v>
      </c>
    </row>
    <row r="4195" spans="1:2" x14ac:dyDescent="0.2">
      <c r="A4195">
        <v>6.99</v>
      </c>
      <c r="B4195">
        <v>369328</v>
      </c>
    </row>
    <row r="4196" spans="1:2" x14ac:dyDescent="0.2">
      <c r="A4196">
        <v>6.992</v>
      </c>
      <c r="B4196">
        <v>369175</v>
      </c>
    </row>
    <row r="4197" spans="1:2" x14ac:dyDescent="0.2">
      <c r="A4197">
        <v>6.9930000000000003</v>
      </c>
      <c r="B4197">
        <v>369097</v>
      </c>
    </row>
    <row r="4198" spans="1:2" x14ac:dyDescent="0.2">
      <c r="A4198">
        <v>6.9950000000000001</v>
      </c>
      <c r="B4198">
        <v>369008</v>
      </c>
    </row>
    <row r="4199" spans="1:2" x14ac:dyDescent="0.2">
      <c r="A4199">
        <v>6.9969999999999999</v>
      </c>
      <c r="B4199">
        <v>368936</v>
      </c>
    </row>
    <row r="4200" spans="1:2" x14ac:dyDescent="0.2">
      <c r="A4200">
        <v>6.9980000000000002</v>
      </c>
      <c r="B4200">
        <v>368898</v>
      </c>
    </row>
    <row r="4201" spans="1:2" x14ac:dyDescent="0.2">
      <c r="A4201">
        <v>7</v>
      </c>
      <c r="B4201">
        <v>368751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27D6C-505D-4211-8BE1-CB1CAF98820D}">
  <dimension ref="A1:B4201"/>
  <sheetViews>
    <sheetView workbookViewId="0">
      <selection sqref="A1:B4202"/>
    </sheetView>
  </sheetViews>
  <sheetFormatPr baseColWidth="10" defaultColWidth="8.83203125" defaultRowHeight="15" x14ac:dyDescent="0.2"/>
  <sheetData>
    <row r="1" spans="1:2" x14ac:dyDescent="0.2">
      <c r="A1">
        <v>0</v>
      </c>
      <c r="B1">
        <v>0</v>
      </c>
    </row>
    <row r="2" spans="1:2" x14ac:dyDescent="0.2">
      <c r="A2">
        <v>2E-3</v>
      </c>
      <c r="B2">
        <v>14</v>
      </c>
    </row>
    <row r="3" spans="1:2" x14ac:dyDescent="0.2">
      <c r="A3">
        <v>3.0000000000000001E-3</v>
      </c>
      <c r="B3">
        <v>79</v>
      </c>
    </row>
    <row r="4" spans="1:2" x14ac:dyDescent="0.2">
      <c r="A4">
        <v>5.0000000000000001E-3</v>
      </c>
      <c r="B4">
        <v>14</v>
      </c>
    </row>
    <row r="5" spans="1:2" x14ac:dyDescent="0.2">
      <c r="A5">
        <v>7.0000000000000001E-3</v>
      </c>
      <c r="B5">
        <v>-48</v>
      </c>
    </row>
    <row r="6" spans="1:2" x14ac:dyDescent="0.2">
      <c r="A6">
        <v>8.0000000000000002E-3</v>
      </c>
      <c r="B6">
        <v>38</v>
      </c>
    </row>
    <row r="7" spans="1:2" x14ac:dyDescent="0.2">
      <c r="A7">
        <v>0.01</v>
      </c>
      <c r="B7">
        <v>186</v>
      </c>
    </row>
    <row r="8" spans="1:2" x14ac:dyDescent="0.2">
      <c r="A8">
        <v>1.2E-2</v>
      </c>
      <c r="B8">
        <v>446</v>
      </c>
    </row>
    <row r="9" spans="1:2" x14ac:dyDescent="0.2">
      <c r="A9">
        <v>1.2999999999999999E-2</v>
      </c>
      <c r="B9">
        <v>1121</v>
      </c>
    </row>
    <row r="10" spans="1:2" x14ac:dyDescent="0.2">
      <c r="A10">
        <v>1.4999999999999999E-2</v>
      </c>
      <c r="B10">
        <v>1940</v>
      </c>
    </row>
    <row r="11" spans="1:2" x14ac:dyDescent="0.2">
      <c r="A11">
        <v>1.7000000000000001E-2</v>
      </c>
      <c r="B11">
        <v>2657</v>
      </c>
    </row>
    <row r="12" spans="1:2" x14ac:dyDescent="0.2">
      <c r="A12">
        <v>1.7999999999999999E-2</v>
      </c>
      <c r="B12">
        <v>3316</v>
      </c>
    </row>
    <row r="13" spans="1:2" x14ac:dyDescent="0.2">
      <c r="A13">
        <v>0.02</v>
      </c>
      <c r="B13">
        <v>3810</v>
      </c>
    </row>
    <row r="14" spans="1:2" x14ac:dyDescent="0.2">
      <c r="A14">
        <v>2.1999999999999999E-2</v>
      </c>
      <c r="B14">
        <v>3890</v>
      </c>
    </row>
    <row r="15" spans="1:2" x14ac:dyDescent="0.2">
      <c r="A15">
        <v>2.3E-2</v>
      </c>
      <c r="B15">
        <v>3911</v>
      </c>
    </row>
    <row r="16" spans="1:2" x14ac:dyDescent="0.2">
      <c r="A16">
        <v>2.5000000000000001E-2</v>
      </c>
      <c r="B16">
        <v>3981</v>
      </c>
    </row>
    <row r="17" spans="1:2" x14ac:dyDescent="0.2">
      <c r="A17">
        <v>2.7E-2</v>
      </c>
      <c r="B17">
        <v>3926</v>
      </c>
    </row>
    <row r="18" spans="1:2" x14ac:dyDescent="0.2">
      <c r="A18">
        <v>2.8000000000000001E-2</v>
      </c>
      <c r="B18">
        <v>3872</v>
      </c>
    </row>
    <row r="19" spans="1:2" x14ac:dyDescent="0.2">
      <c r="A19">
        <v>0.03</v>
      </c>
      <c r="B19">
        <v>3924</v>
      </c>
    </row>
    <row r="20" spans="1:2" x14ac:dyDescent="0.2">
      <c r="A20">
        <v>3.2000000000000001E-2</v>
      </c>
      <c r="B20">
        <v>3749</v>
      </c>
    </row>
    <row r="21" spans="1:2" x14ac:dyDescent="0.2">
      <c r="A21">
        <v>3.3000000000000002E-2</v>
      </c>
      <c r="B21">
        <v>3468</v>
      </c>
    </row>
    <row r="22" spans="1:2" x14ac:dyDescent="0.2">
      <c r="A22">
        <v>3.5000000000000003E-2</v>
      </c>
      <c r="B22">
        <v>3318</v>
      </c>
    </row>
    <row r="23" spans="1:2" x14ac:dyDescent="0.2">
      <c r="A23">
        <v>3.6999999999999998E-2</v>
      </c>
      <c r="B23">
        <v>3100</v>
      </c>
    </row>
    <row r="24" spans="1:2" x14ac:dyDescent="0.2">
      <c r="A24">
        <v>3.7999999999999999E-2</v>
      </c>
      <c r="B24">
        <v>2890</v>
      </c>
    </row>
    <row r="25" spans="1:2" x14ac:dyDescent="0.2">
      <c r="A25">
        <v>0.04</v>
      </c>
      <c r="B25">
        <v>2624</v>
      </c>
    </row>
    <row r="26" spans="1:2" x14ac:dyDescent="0.2">
      <c r="A26">
        <v>4.2000000000000003E-2</v>
      </c>
      <c r="B26">
        <v>2269</v>
      </c>
    </row>
    <row r="27" spans="1:2" x14ac:dyDescent="0.2">
      <c r="A27">
        <v>4.2999999999999997E-2</v>
      </c>
      <c r="B27">
        <v>1677</v>
      </c>
    </row>
    <row r="28" spans="1:2" x14ac:dyDescent="0.2">
      <c r="A28">
        <v>4.4999999999999998E-2</v>
      </c>
      <c r="B28">
        <v>1098</v>
      </c>
    </row>
    <row r="29" spans="1:2" x14ac:dyDescent="0.2">
      <c r="A29">
        <v>4.7E-2</v>
      </c>
      <c r="B29">
        <v>619</v>
      </c>
    </row>
    <row r="30" spans="1:2" x14ac:dyDescent="0.2">
      <c r="A30">
        <v>4.8000000000000001E-2</v>
      </c>
      <c r="B30">
        <v>604</v>
      </c>
    </row>
    <row r="31" spans="1:2" x14ac:dyDescent="0.2">
      <c r="A31">
        <v>0.05</v>
      </c>
      <c r="B31">
        <v>1202</v>
      </c>
    </row>
    <row r="32" spans="1:2" x14ac:dyDescent="0.2">
      <c r="A32">
        <v>5.1999999999999998E-2</v>
      </c>
      <c r="B32">
        <v>2976</v>
      </c>
    </row>
    <row r="33" spans="1:2" x14ac:dyDescent="0.2">
      <c r="A33">
        <v>5.2999999999999999E-2</v>
      </c>
      <c r="B33">
        <v>5989</v>
      </c>
    </row>
    <row r="34" spans="1:2" x14ac:dyDescent="0.2">
      <c r="A34">
        <v>5.5E-2</v>
      </c>
      <c r="B34">
        <v>10294</v>
      </c>
    </row>
    <row r="35" spans="1:2" x14ac:dyDescent="0.2">
      <c r="A35">
        <v>5.7000000000000002E-2</v>
      </c>
      <c r="B35">
        <v>15606</v>
      </c>
    </row>
    <row r="36" spans="1:2" x14ac:dyDescent="0.2">
      <c r="A36">
        <v>5.8000000000000003E-2</v>
      </c>
      <c r="B36">
        <v>21415</v>
      </c>
    </row>
    <row r="37" spans="1:2" x14ac:dyDescent="0.2">
      <c r="A37">
        <v>0.06</v>
      </c>
      <c r="B37">
        <v>26128</v>
      </c>
    </row>
    <row r="38" spans="1:2" x14ac:dyDescent="0.2">
      <c r="A38">
        <v>6.2E-2</v>
      </c>
      <c r="B38">
        <v>28705</v>
      </c>
    </row>
    <row r="39" spans="1:2" x14ac:dyDescent="0.2">
      <c r="A39">
        <v>6.3E-2</v>
      </c>
      <c r="B39">
        <v>27915</v>
      </c>
    </row>
    <row r="40" spans="1:2" x14ac:dyDescent="0.2">
      <c r="A40">
        <v>6.5000000000000002E-2</v>
      </c>
      <c r="B40">
        <v>23298</v>
      </c>
    </row>
    <row r="41" spans="1:2" x14ac:dyDescent="0.2">
      <c r="A41">
        <v>6.7000000000000004E-2</v>
      </c>
      <c r="B41">
        <v>15099</v>
      </c>
    </row>
    <row r="42" spans="1:2" x14ac:dyDescent="0.2">
      <c r="A42">
        <v>6.8000000000000005E-2</v>
      </c>
      <c r="B42">
        <v>4893</v>
      </c>
    </row>
    <row r="43" spans="1:2" x14ac:dyDescent="0.2">
      <c r="A43">
        <v>7.0000000000000007E-2</v>
      </c>
      <c r="B43">
        <v>-5802</v>
      </c>
    </row>
    <row r="44" spans="1:2" x14ac:dyDescent="0.2">
      <c r="A44">
        <v>7.1999999999999995E-2</v>
      </c>
      <c r="B44">
        <v>-15266</v>
      </c>
    </row>
    <row r="45" spans="1:2" x14ac:dyDescent="0.2">
      <c r="A45">
        <v>7.2999999999999995E-2</v>
      </c>
      <c r="B45">
        <v>-22275</v>
      </c>
    </row>
    <row r="46" spans="1:2" x14ac:dyDescent="0.2">
      <c r="A46">
        <v>7.4999999999999997E-2</v>
      </c>
      <c r="B46">
        <v>-26368</v>
      </c>
    </row>
    <row r="47" spans="1:2" x14ac:dyDescent="0.2">
      <c r="A47">
        <v>7.6999999999999999E-2</v>
      </c>
      <c r="B47">
        <v>-27823</v>
      </c>
    </row>
    <row r="48" spans="1:2" x14ac:dyDescent="0.2">
      <c r="A48">
        <v>7.8E-2</v>
      </c>
      <c r="B48">
        <v>-27303</v>
      </c>
    </row>
    <row r="49" spans="1:2" x14ac:dyDescent="0.2">
      <c r="A49">
        <v>0.08</v>
      </c>
      <c r="B49">
        <v>-25533</v>
      </c>
    </row>
    <row r="50" spans="1:2" x14ac:dyDescent="0.2">
      <c r="A50">
        <v>8.2000000000000003E-2</v>
      </c>
      <c r="B50">
        <v>-23205</v>
      </c>
    </row>
    <row r="51" spans="1:2" x14ac:dyDescent="0.2">
      <c r="A51">
        <v>8.3000000000000004E-2</v>
      </c>
      <c r="B51">
        <v>-20719</v>
      </c>
    </row>
    <row r="52" spans="1:2" x14ac:dyDescent="0.2">
      <c r="A52">
        <v>8.5000000000000006E-2</v>
      </c>
      <c r="B52">
        <v>-18336</v>
      </c>
    </row>
    <row r="53" spans="1:2" x14ac:dyDescent="0.2">
      <c r="A53">
        <v>8.6999999999999994E-2</v>
      </c>
      <c r="B53">
        <v>-15937</v>
      </c>
    </row>
    <row r="54" spans="1:2" x14ac:dyDescent="0.2">
      <c r="A54">
        <v>8.7999999999999995E-2</v>
      </c>
      <c r="B54">
        <v>-13395</v>
      </c>
    </row>
    <row r="55" spans="1:2" x14ac:dyDescent="0.2">
      <c r="A55">
        <v>0.09</v>
      </c>
      <c r="B55">
        <v>-10869</v>
      </c>
    </row>
    <row r="56" spans="1:2" x14ac:dyDescent="0.2">
      <c r="A56">
        <v>9.1999999999999998E-2</v>
      </c>
      <c r="B56">
        <v>-8085</v>
      </c>
    </row>
    <row r="57" spans="1:2" x14ac:dyDescent="0.2">
      <c r="A57">
        <v>9.2999999999999999E-2</v>
      </c>
      <c r="B57">
        <v>-5028</v>
      </c>
    </row>
    <row r="58" spans="1:2" x14ac:dyDescent="0.2">
      <c r="A58">
        <v>9.5000000000000001E-2</v>
      </c>
      <c r="B58">
        <v>-1804</v>
      </c>
    </row>
    <row r="59" spans="1:2" x14ac:dyDescent="0.2">
      <c r="A59">
        <v>9.7000000000000003E-2</v>
      </c>
      <c r="B59">
        <v>1654</v>
      </c>
    </row>
    <row r="60" spans="1:2" x14ac:dyDescent="0.2">
      <c r="A60">
        <v>9.8000000000000004E-2</v>
      </c>
      <c r="B60">
        <v>5276</v>
      </c>
    </row>
    <row r="61" spans="1:2" x14ac:dyDescent="0.2">
      <c r="A61">
        <v>0.1</v>
      </c>
      <c r="B61">
        <v>8717</v>
      </c>
    </row>
    <row r="62" spans="1:2" x14ac:dyDescent="0.2">
      <c r="A62">
        <v>0.10199999999999999</v>
      </c>
      <c r="B62">
        <v>11966</v>
      </c>
    </row>
    <row r="63" spans="1:2" x14ac:dyDescent="0.2">
      <c r="A63">
        <v>0.10299999999999999</v>
      </c>
      <c r="B63">
        <v>14604</v>
      </c>
    </row>
    <row r="64" spans="1:2" x14ac:dyDescent="0.2">
      <c r="A64">
        <v>0.105</v>
      </c>
      <c r="B64">
        <v>16293</v>
      </c>
    </row>
    <row r="65" spans="1:2" x14ac:dyDescent="0.2">
      <c r="A65">
        <v>0.107</v>
      </c>
      <c r="B65">
        <v>17113</v>
      </c>
    </row>
    <row r="66" spans="1:2" x14ac:dyDescent="0.2">
      <c r="A66">
        <v>0.108</v>
      </c>
      <c r="B66">
        <v>17127</v>
      </c>
    </row>
    <row r="67" spans="1:2" x14ac:dyDescent="0.2">
      <c r="A67">
        <v>0.11</v>
      </c>
      <c r="B67">
        <v>16305</v>
      </c>
    </row>
    <row r="68" spans="1:2" x14ac:dyDescent="0.2">
      <c r="A68">
        <v>0.112</v>
      </c>
      <c r="B68">
        <v>15028</v>
      </c>
    </row>
    <row r="69" spans="1:2" x14ac:dyDescent="0.2">
      <c r="A69">
        <v>0.113</v>
      </c>
      <c r="B69">
        <v>13689</v>
      </c>
    </row>
    <row r="70" spans="1:2" x14ac:dyDescent="0.2">
      <c r="A70">
        <v>0.115</v>
      </c>
      <c r="B70">
        <v>12405</v>
      </c>
    </row>
    <row r="71" spans="1:2" x14ac:dyDescent="0.2">
      <c r="A71">
        <v>0.11700000000000001</v>
      </c>
      <c r="B71">
        <v>11356</v>
      </c>
    </row>
    <row r="72" spans="1:2" x14ac:dyDescent="0.2">
      <c r="A72">
        <v>0.11799999999999999</v>
      </c>
      <c r="B72">
        <v>10663</v>
      </c>
    </row>
    <row r="73" spans="1:2" x14ac:dyDescent="0.2">
      <c r="A73">
        <v>0.12</v>
      </c>
      <c r="B73">
        <v>10437</v>
      </c>
    </row>
    <row r="74" spans="1:2" x14ac:dyDescent="0.2">
      <c r="A74">
        <v>0.122</v>
      </c>
      <c r="B74">
        <v>10553</v>
      </c>
    </row>
    <row r="75" spans="1:2" x14ac:dyDescent="0.2">
      <c r="A75">
        <v>0.123</v>
      </c>
      <c r="B75">
        <v>11237</v>
      </c>
    </row>
    <row r="76" spans="1:2" x14ac:dyDescent="0.2">
      <c r="A76">
        <v>0.125</v>
      </c>
      <c r="B76">
        <v>12330</v>
      </c>
    </row>
    <row r="77" spans="1:2" x14ac:dyDescent="0.2">
      <c r="A77">
        <v>0.127</v>
      </c>
      <c r="B77">
        <v>14009</v>
      </c>
    </row>
    <row r="78" spans="1:2" x14ac:dyDescent="0.2">
      <c r="A78">
        <v>0.128</v>
      </c>
      <c r="B78">
        <v>16202</v>
      </c>
    </row>
    <row r="79" spans="1:2" x14ac:dyDescent="0.2">
      <c r="A79">
        <v>0.13</v>
      </c>
      <c r="B79">
        <v>18853</v>
      </c>
    </row>
    <row r="80" spans="1:2" x14ac:dyDescent="0.2">
      <c r="A80">
        <v>0.13200000000000001</v>
      </c>
      <c r="B80">
        <v>21829</v>
      </c>
    </row>
    <row r="81" spans="1:2" x14ac:dyDescent="0.2">
      <c r="A81">
        <v>0.13300000000000001</v>
      </c>
      <c r="B81">
        <v>25280</v>
      </c>
    </row>
    <row r="82" spans="1:2" x14ac:dyDescent="0.2">
      <c r="A82">
        <v>0.13500000000000001</v>
      </c>
      <c r="B82">
        <v>29165</v>
      </c>
    </row>
    <row r="83" spans="1:2" x14ac:dyDescent="0.2">
      <c r="A83">
        <v>0.13700000000000001</v>
      </c>
      <c r="B83">
        <v>33368</v>
      </c>
    </row>
    <row r="84" spans="1:2" x14ac:dyDescent="0.2">
      <c r="A84">
        <v>0.13800000000000001</v>
      </c>
      <c r="B84">
        <v>38173</v>
      </c>
    </row>
    <row r="85" spans="1:2" x14ac:dyDescent="0.2">
      <c r="A85">
        <v>0.14000000000000001</v>
      </c>
      <c r="B85">
        <v>43417</v>
      </c>
    </row>
    <row r="86" spans="1:2" x14ac:dyDescent="0.2">
      <c r="A86">
        <v>0.14199999999999999</v>
      </c>
      <c r="B86">
        <v>48973</v>
      </c>
    </row>
    <row r="87" spans="1:2" x14ac:dyDescent="0.2">
      <c r="A87">
        <v>0.14299999999999999</v>
      </c>
      <c r="B87">
        <v>54898</v>
      </c>
    </row>
    <row r="88" spans="1:2" x14ac:dyDescent="0.2">
      <c r="A88">
        <v>0.14499999999999999</v>
      </c>
      <c r="B88">
        <v>61224</v>
      </c>
    </row>
    <row r="89" spans="1:2" x14ac:dyDescent="0.2">
      <c r="A89">
        <v>0.14699999999999999</v>
      </c>
      <c r="B89">
        <v>67698</v>
      </c>
    </row>
    <row r="90" spans="1:2" x14ac:dyDescent="0.2">
      <c r="A90">
        <v>0.14799999999999999</v>
      </c>
      <c r="B90">
        <v>74450</v>
      </c>
    </row>
    <row r="91" spans="1:2" x14ac:dyDescent="0.2">
      <c r="A91">
        <v>0.15</v>
      </c>
      <c r="B91">
        <v>81565</v>
      </c>
    </row>
    <row r="92" spans="1:2" x14ac:dyDescent="0.2">
      <c r="A92">
        <v>0.152</v>
      </c>
      <c r="B92">
        <v>88921</v>
      </c>
    </row>
    <row r="93" spans="1:2" x14ac:dyDescent="0.2">
      <c r="A93">
        <v>0.153</v>
      </c>
      <c r="B93">
        <v>96425</v>
      </c>
    </row>
    <row r="94" spans="1:2" x14ac:dyDescent="0.2">
      <c r="A94">
        <v>0.155</v>
      </c>
      <c r="B94">
        <v>104117</v>
      </c>
    </row>
    <row r="95" spans="1:2" x14ac:dyDescent="0.2">
      <c r="A95">
        <v>0.157</v>
      </c>
      <c r="B95">
        <v>111995</v>
      </c>
    </row>
    <row r="96" spans="1:2" x14ac:dyDescent="0.2">
      <c r="A96">
        <v>0.158</v>
      </c>
      <c r="B96">
        <v>119882</v>
      </c>
    </row>
    <row r="97" spans="1:2" x14ac:dyDescent="0.2">
      <c r="A97">
        <v>0.16</v>
      </c>
      <c r="B97">
        <v>127817</v>
      </c>
    </row>
    <row r="98" spans="1:2" x14ac:dyDescent="0.2">
      <c r="A98">
        <v>0.16200000000000001</v>
      </c>
      <c r="B98">
        <v>135917</v>
      </c>
    </row>
    <row r="99" spans="1:2" x14ac:dyDescent="0.2">
      <c r="A99">
        <v>0.16300000000000001</v>
      </c>
      <c r="B99">
        <v>144091</v>
      </c>
    </row>
    <row r="100" spans="1:2" x14ac:dyDescent="0.2">
      <c r="A100">
        <v>0.16500000000000001</v>
      </c>
      <c r="B100">
        <v>152230</v>
      </c>
    </row>
    <row r="101" spans="1:2" x14ac:dyDescent="0.2">
      <c r="A101">
        <v>0.16700000000000001</v>
      </c>
      <c r="B101">
        <v>160312</v>
      </c>
    </row>
    <row r="102" spans="1:2" x14ac:dyDescent="0.2">
      <c r="A102">
        <v>0.16800000000000001</v>
      </c>
      <c r="B102">
        <v>168204</v>
      </c>
    </row>
    <row r="103" spans="1:2" x14ac:dyDescent="0.2">
      <c r="A103">
        <v>0.17</v>
      </c>
      <c r="B103">
        <v>175656</v>
      </c>
    </row>
    <row r="104" spans="1:2" x14ac:dyDescent="0.2">
      <c r="A104">
        <v>0.17199999999999999</v>
      </c>
      <c r="B104">
        <v>182718</v>
      </c>
    </row>
    <row r="105" spans="1:2" x14ac:dyDescent="0.2">
      <c r="A105">
        <v>0.17299999999999999</v>
      </c>
      <c r="B105">
        <v>189240</v>
      </c>
    </row>
    <row r="106" spans="1:2" x14ac:dyDescent="0.2">
      <c r="A106">
        <v>0.17499999999999999</v>
      </c>
      <c r="B106">
        <v>195199</v>
      </c>
    </row>
    <row r="107" spans="1:2" x14ac:dyDescent="0.2">
      <c r="A107">
        <v>0.17699999999999999</v>
      </c>
      <c r="B107">
        <v>200744</v>
      </c>
    </row>
    <row r="108" spans="1:2" x14ac:dyDescent="0.2">
      <c r="A108">
        <v>0.17799999999999999</v>
      </c>
      <c r="B108">
        <v>205744</v>
      </c>
    </row>
    <row r="109" spans="1:2" x14ac:dyDescent="0.2">
      <c r="A109">
        <v>0.18</v>
      </c>
      <c r="B109">
        <v>210003</v>
      </c>
    </row>
    <row r="110" spans="1:2" x14ac:dyDescent="0.2">
      <c r="A110">
        <v>0.182</v>
      </c>
      <c r="B110">
        <v>213573</v>
      </c>
    </row>
    <row r="111" spans="1:2" x14ac:dyDescent="0.2">
      <c r="A111">
        <v>0.183</v>
      </c>
      <c r="B111">
        <v>216267</v>
      </c>
    </row>
    <row r="112" spans="1:2" x14ac:dyDescent="0.2">
      <c r="A112">
        <v>0.185</v>
      </c>
      <c r="B112">
        <v>217629</v>
      </c>
    </row>
    <row r="113" spans="1:2" x14ac:dyDescent="0.2">
      <c r="A113">
        <v>0.187</v>
      </c>
      <c r="B113">
        <v>217903</v>
      </c>
    </row>
    <row r="114" spans="1:2" x14ac:dyDescent="0.2">
      <c r="A114">
        <v>0.188</v>
      </c>
      <c r="B114">
        <v>217134</v>
      </c>
    </row>
    <row r="115" spans="1:2" x14ac:dyDescent="0.2">
      <c r="A115">
        <v>0.19</v>
      </c>
      <c r="B115">
        <v>215202</v>
      </c>
    </row>
    <row r="116" spans="1:2" x14ac:dyDescent="0.2">
      <c r="A116">
        <v>0.192</v>
      </c>
      <c r="B116">
        <v>212126</v>
      </c>
    </row>
    <row r="117" spans="1:2" x14ac:dyDescent="0.2">
      <c r="A117">
        <v>0.193</v>
      </c>
      <c r="B117">
        <v>208253</v>
      </c>
    </row>
    <row r="118" spans="1:2" x14ac:dyDescent="0.2">
      <c r="A118">
        <v>0.19500000000000001</v>
      </c>
      <c r="B118">
        <v>203188</v>
      </c>
    </row>
    <row r="119" spans="1:2" x14ac:dyDescent="0.2">
      <c r="A119">
        <v>0.19700000000000001</v>
      </c>
      <c r="B119">
        <v>196829</v>
      </c>
    </row>
    <row r="120" spans="1:2" x14ac:dyDescent="0.2">
      <c r="A120">
        <v>0.19800000000000001</v>
      </c>
      <c r="B120">
        <v>189453</v>
      </c>
    </row>
    <row r="121" spans="1:2" x14ac:dyDescent="0.2">
      <c r="A121">
        <v>0.2</v>
      </c>
      <c r="B121">
        <v>181153</v>
      </c>
    </row>
    <row r="122" spans="1:2" x14ac:dyDescent="0.2">
      <c r="A122">
        <v>0.20200000000000001</v>
      </c>
      <c r="B122">
        <v>171660</v>
      </c>
    </row>
    <row r="123" spans="1:2" x14ac:dyDescent="0.2">
      <c r="A123">
        <v>0.20300000000000001</v>
      </c>
      <c r="B123">
        <v>161461</v>
      </c>
    </row>
    <row r="124" spans="1:2" x14ac:dyDescent="0.2">
      <c r="A124">
        <v>0.20499999999999999</v>
      </c>
      <c r="B124">
        <v>150718</v>
      </c>
    </row>
    <row r="125" spans="1:2" x14ac:dyDescent="0.2">
      <c r="A125">
        <v>0.20699999999999999</v>
      </c>
      <c r="B125">
        <v>139259</v>
      </c>
    </row>
    <row r="126" spans="1:2" x14ac:dyDescent="0.2">
      <c r="A126">
        <v>0.20799999999999999</v>
      </c>
      <c r="B126">
        <v>127186</v>
      </c>
    </row>
    <row r="127" spans="1:2" x14ac:dyDescent="0.2">
      <c r="A127">
        <v>0.21</v>
      </c>
      <c r="B127">
        <v>114855</v>
      </c>
    </row>
    <row r="128" spans="1:2" x14ac:dyDescent="0.2">
      <c r="A128">
        <v>0.21199999999999999</v>
      </c>
      <c r="B128">
        <v>102188</v>
      </c>
    </row>
    <row r="129" spans="1:2" x14ac:dyDescent="0.2">
      <c r="A129">
        <v>0.21299999999999999</v>
      </c>
      <c r="B129">
        <v>89372</v>
      </c>
    </row>
    <row r="130" spans="1:2" x14ac:dyDescent="0.2">
      <c r="A130">
        <v>0.215</v>
      </c>
      <c r="B130">
        <v>76555</v>
      </c>
    </row>
    <row r="131" spans="1:2" x14ac:dyDescent="0.2">
      <c r="A131">
        <v>0.217</v>
      </c>
      <c r="B131">
        <v>63950</v>
      </c>
    </row>
    <row r="132" spans="1:2" x14ac:dyDescent="0.2">
      <c r="A132">
        <v>0.218</v>
      </c>
      <c r="B132">
        <v>51560</v>
      </c>
    </row>
    <row r="133" spans="1:2" x14ac:dyDescent="0.2">
      <c r="A133">
        <v>0.22</v>
      </c>
      <c r="B133">
        <v>39351</v>
      </c>
    </row>
    <row r="134" spans="1:2" x14ac:dyDescent="0.2">
      <c r="A134">
        <v>0.222</v>
      </c>
      <c r="B134">
        <v>27393</v>
      </c>
    </row>
    <row r="135" spans="1:2" x14ac:dyDescent="0.2">
      <c r="A135">
        <v>0.223</v>
      </c>
      <c r="B135">
        <v>15770</v>
      </c>
    </row>
    <row r="136" spans="1:2" x14ac:dyDescent="0.2">
      <c r="A136">
        <v>0.22500000000000001</v>
      </c>
      <c r="B136">
        <v>4514</v>
      </c>
    </row>
    <row r="137" spans="1:2" x14ac:dyDescent="0.2">
      <c r="A137">
        <v>0.22700000000000001</v>
      </c>
      <c r="B137">
        <v>-6433</v>
      </c>
    </row>
    <row r="138" spans="1:2" x14ac:dyDescent="0.2">
      <c r="A138">
        <v>0.22800000000000001</v>
      </c>
      <c r="B138">
        <v>-16816</v>
      </c>
    </row>
    <row r="139" spans="1:2" x14ac:dyDescent="0.2">
      <c r="A139">
        <v>0.23</v>
      </c>
      <c r="B139">
        <v>-26650</v>
      </c>
    </row>
    <row r="140" spans="1:2" x14ac:dyDescent="0.2">
      <c r="A140">
        <v>0.23200000000000001</v>
      </c>
      <c r="B140">
        <v>-35880</v>
      </c>
    </row>
    <row r="141" spans="1:2" x14ac:dyDescent="0.2">
      <c r="A141">
        <v>0.23300000000000001</v>
      </c>
      <c r="B141">
        <v>-44732</v>
      </c>
    </row>
    <row r="142" spans="1:2" x14ac:dyDescent="0.2">
      <c r="A142">
        <v>0.23499999999999999</v>
      </c>
      <c r="B142">
        <v>-53070</v>
      </c>
    </row>
    <row r="143" spans="1:2" x14ac:dyDescent="0.2">
      <c r="A143">
        <v>0.23699999999999999</v>
      </c>
      <c r="B143">
        <v>-60859</v>
      </c>
    </row>
    <row r="144" spans="1:2" x14ac:dyDescent="0.2">
      <c r="A144">
        <v>0.23799999999999999</v>
      </c>
      <c r="B144">
        <v>-68279</v>
      </c>
    </row>
    <row r="145" spans="1:2" x14ac:dyDescent="0.2">
      <c r="A145">
        <v>0.24</v>
      </c>
      <c r="B145">
        <v>-75156</v>
      </c>
    </row>
    <row r="146" spans="1:2" x14ac:dyDescent="0.2">
      <c r="A146">
        <v>0.24199999999999999</v>
      </c>
      <c r="B146">
        <v>-81370</v>
      </c>
    </row>
    <row r="147" spans="1:2" x14ac:dyDescent="0.2">
      <c r="A147">
        <v>0.24299999999999999</v>
      </c>
      <c r="B147">
        <v>-86943</v>
      </c>
    </row>
    <row r="148" spans="1:2" x14ac:dyDescent="0.2">
      <c r="A148">
        <v>0.245</v>
      </c>
      <c r="B148">
        <v>-92118</v>
      </c>
    </row>
    <row r="149" spans="1:2" x14ac:dyDescent="0.2">
      <c r="A149">
        <v>0.247</v>
      </c>
      <c r="B149">
        <v>-96635</v>
      </c>
    </row>
    <row r="150" spans="1:2" x14ac:dyDescent="0.2">
      <c r="A150">
        <v>0.248</v>
      </c>
      <c r="B150">
        <v>-100735</v>
      </c>
    </row>
    <row r="151" spans="1:2" x14ac:dyDescent="0.2">
      <c r="A151">
        <v>0.25</v>
      </c>
      <c r="B151">
        <v>-104490</v>
      </c>
    </row>
    <row r="152" spans="1:2" x14ac:dyDescent="0.2">
      <c r="A152">
        <v>0.252</v>
      </c>
      <c r="B152">
        <v>-107812</v>
      </c>
    </row>
    <row r="153" spans="1:2" x14ac:dyDescent="0.2">
      <c r="A153">
        <v>0.253</v>
      </c>
      <c r="B153">
        <v>-110666</v>
      </c>
    </row>
    <row r="154" spans="1:2" x14ac:dyDescent="0.2">
      <c r="A154">
        <v>0.255</v>
      </c>
      <c r="B154">
        <v>-113111</v>
      </c>
    </row>
    <row r="155" spans="1:2" x14ac:dyDescent="0.2">
      <c r="A155">
        <v>0.25700000000000001</v>
      </c>
      <c r="B155">
        <v>-115171</v>
      </c>
    </row>
    <row r="156" spans="1:2" x14ac:dyDescent="0.2">
      <c r="A156">
        <v>0.25800000000000001</v>
      </c>
      <c r="B156">
        <v>-116813</v>
      </c>
    </row>
    <row r="157" spans="1:2" x14ac:dyDescent="0.2">
      <c r="A157">
        <v>0.26</v>
      </c>
      <c r="B157">
        <v>-118197</v>
      </c>
    </row>
    <row r="158" spans="1:2" x14ac:dyDescent="0.2">
      <c r="A158">
        <v>0.26200000000000001</v>
      </c>
      <c r="B158">
        <v>-119089</v>
      </c>
    </row>
    <row r="159" spans="1:2" x14ac:dyDescent="0.2">
      <c r="A159">
        <v>0.26300000000000001</v>
      </c>
      <c r="B159">
        <v>-119796</v>
      </c>
    </row>
    <row r="160" spans="1:2" x14ac:dyDescent="0.2">
      <c r="A160">
        <v>0.26500000000000001</v>
      </c>
      <c r="B160">
        <v>-120263</v>
      </c>
    </row>
    <row r="161" spans="1:2" x14ac:dyDescent="0.2">
      <c r="A161">
        <v>0.26700000000000002</v>
      </c>
      <c r="B161">
        <v>-120545</v>
      </c>
    </row>
    <row r="162" spans="1:2" x14ac:dyDescent="0.2">
      <c r="A162">
        <v>0.26800000000000002</v>
      </c>
      <c r="B162">
        <v>-120498</v>
      </c>
    </row>
    <row r="163" spans="1:2" x14ac:dyDescent="0.2">
      <c r="A163">
        <v>0.27</v>
      </c>
      <c r="B163">
        <v>-120362</v>
      </c>
    </row>
    <row r="164" spans="1:2" x14ac:dyDescent="0.2">
      <c r="A164">
        <v>0.27200000000000002</v>
      </c>
      <c r="B164">
        <v>-119965</v>
      </c>
    </row>
    <row r="165" spans="1:2" x14ac:dyDescent="0.2">
      <c r="A165">
        <v>0.27300000000000002</v>
      </c>
      <c r="B165">
        <v>-119363</v>
      </c>
    </row>
    <row r="166" spans="1:2" x14ac:dyDescent="0.2">
      <c r="A166">
        <v>0.27500000000000002</v>
      </c>
      <c r="B166">
        <v>-118469</v>
      </c>
    </row>
    <row r="167" spans="1:2" x14ac:dyDescent="0.2">
      <c r="A167">
        <v>0.27700000000000002</v>
      </c>
      <c r="B167">
        <v>-117517</v>
      </c>
    </row>
    <row r="168" spans="1:2" x14ac:dyDescent="0.2">
      <c r="A168">
        <v>0.27800000000000002</v>
      </c>
      <c r="B168">
        <v>-116493</v>
      </c>
    </row>
    <row r="169" spans="1:2" x14ac:dyDescent="0.2">
      <c r="A169">
        <v>0.28000000000000003</v>
      </c>
      <c r="B169">
        <v>-115427</v>
      </c>
    </row>
    <row r="170" spans="1:2" x14ac:dyDescent="0.2">
      <c r="A170">
        <v>0.28199999999999997</v>
      </c>
      <c r="B170">
        <v>-114121</v>
      </c>
    </row>
    <row r="171" spans="1:2" x14ac:dyDescent="0.2">
      <c r="A171">
        <v>0.28299999999999997</v>
      </c>
      <c r="B171">
        <v>-112781</v>
      </c>
    </row>
    <row r="172" spans="1:2" x14ac:dyDescent="0.2">
      <c r="A172">
        <v>0.28499999999999998</v>
      </c>
      <c r="B172">
        <v>-111218</v>
      </c>
    </row>
    <row r="173" spans="1:2" x14ac:dyDescent="0.2">
      <c r="A173">
        <v>0.28699999999999998</v>
      </c>
      <c r="B173">
        <v>-109532</v>
      </c>
    </row>
    <row r="174" spans="1:2" x14ac:dyDescent="0.2">
      <c r="A174">
        <v>0.28799999999999998</v>
      </c>
      <c r="B174">
        <v>-107562</v>
      </c>
    </row>
    <row r="175" spans="1:2" x14ac:dyDescent="0.2">
      <c r="A175">
        <v>0.28999999999999998</v>
      </c>
      <c r="B175">
        <v>-105661</v>
      </c>
    </row>
    <row r="176" spans="1:2" x14ac:dyDescent="0.2">
      <c r="A176">
        <v>0.29199999999999998</v>
      </c>
      <c r="B176">
        <v>-103820</v>
      </c>
    </row>
    <row r="177" spans="1:2" x14ac:dyDescent="0.2">
      <c r="A177">
        <v>0.29299999999999998</v>
      </c>
      <c r="B177">
        <v>-101992</v>
      </c>
    </row>
    <row r="178" spans="1:2" x14ac:dyDescent="0.2">
      <c r="A178">
        <v>0.29499999999999998</v>
      </c>
      <c r="B178">
        <v>-100193</v>
      </c>
    </row>
    <row r="179" spans="1:2" x14ac:dyDescent="0.2">
      <c r="A179">
        <v>0.29699999999999999</v>
      </c>
      <c r="B179">
        <v>-98559</v>
      </c>
    </row>
    <row r="180" spans="1:2" x14ac:dyDescent="0.2">
      <c r="A180">
        <v>0.29799999999999999</v>
      </c>
      <c r="B180">
        <v>-96818</v>
      </c>
    </row>
    <row r="181" spans="1:2" x14ac:dyDescent="0.2">
      <c r="A181">
        <v>0.3</v>
      </c>
      <c r="B181">
        <v>-94967</v>
      </c>
    </row>
    <row r="182" spans="1:2" x14ac:dyDescent="0.2">
      <c r="A182">
        <v>0.30199999999999999</v>
      </c>
      <c r="B182">
        <v>-93102</v>
      </c>
    </row>
    <row r="183" spans="1:2" x14ac:dyDescent="0.2">
      <c r="A183">
        <v>0.30299999999999999</v>
      </c>
      <c r="B183">
        <v>-90962</v>
      </c>
    </row>
    <row r="184" spans="1:2" x14ac:dyDescent="0.2">
      <c r="A184">
        <v>0.30499999999999999</v>
      </c>
      <c r="B184">
        <v>-87997</v>
      </c>
    </row>
    <row r="185" spans="1:2" x14ac:dyDescent="0.2">
      <c r="A185">
        <v>0.307</v>
      </c>
      <c r="B185">
        <v>-83216</v>
      </c>
    </row>
    <row r="186" spans="1:2" x14ac:dyDescent="0.2">
      <c r="A186">
        <v>0.308</v>
      </c>
      <c r="B186">
        <v>-74144</v>
      </c>
    </row>
    <row r="187" spans="1:2" x14ac:dyDescent="0.2">
      <c r="A187">
        <v>0.31</v>
      </c>
      <c r="B187">
        <v>-57697</v>
      </c>
    </row>
    <row r="188" spans="1:2" x14ac:dyDescent="0.2">
      <c r="A188">
        <v>0.312</v>
      </c>
      <c r="B188">
        <v>-29665</v>
      </c>
    </row>
    <row r="189" spans="1:2" x14ac:dyDescent="0.2">
      <c r="A189">
        <v>0.313</v>
      </c>
      <c r="B189">
        <v>14650</v>
      </c>
    </row>
    <row r="190" spans="1:2" x14ac:dyDescent="0.2">
      <c r="A190">
        <v>0.315</v>
      </c>
      <c r="B190">
        <v>79625</v>
      </c>
    </row>
    <row r="191" spans="1:2" x14ac:dyDescent="0.2">
      <c r="A191">
        <v>0.317</v>
      </c>
      <c r="B191">
        <v>168167</v>
      </c>
    </row>
    <row r="192" spans="1:2" x14ac:dyDescent="0.2">
      <c r="A192">
        <v>0.318</v>
      </c>
      <c r="B192">
        <v>282654</v>
      </c>
    </row>
    <row r="193" spans="1:2" x14ac:dyDescent="0.2">
      <c r="A193">
        <v>0.32</v>
      </c>
      <c r="B193">
        <v>421264</v>
      </c>
    </row>
    <row r="194" spans="1:2" x14ac:dyDescent="0.2">
      <c r="A194">
        <v>0.32200000000000001</v>
      </c>
      <c r="B194">
        <v>574033</v>
      </c>
    </row>
    <row r="195" spans="1:2" x14ac:dyDescent="0.2">
      <c r="A195">
        <v>0.32300000000000001</v>
      </c>
      <c r="B195">
        <v>722174</v>
      </c>
    </row>
    <row r="196" spans="1:2" x14ac:dyDescent="0.2">
      <c r="A196">
        <v>0.32500000000000001</v>
      </c>
      <c r="B196">
        <v>841048</v>
      </c>
    </row>
    <row r="197" spans="1:2" x14ac:dyDescent="0.2">
      <c r="A197">
        <v>0.32700000000000001</v>
      </c>
      <c r="B197">
        <v>903128</v>
      </c>
    </row>
    <row r="198" spans="1:2" x14ac:dyDescent="0.2">
      <c r="A198">
        <v>0.32800000000000001</v>
      </c>
      <c r="B198">
        <v>884588</v>
      </c>
    </row>
    <row r="199" spans="1:2" x14ac:dyDescent="0.2">
      <c r="A199">
        <v>0.33</v>
      </c>
      <c r="B199">
        <v>776173</v>
      </c>
    </row>
    <row r="200" spans="1:2" x14ac:dyDescent="0.2">
      <c r="A200">
        <v>0.33200000000000002</v>
      </c>
      <c r="B200">
        <v>585915</v>
      </c>
    </row>
    <row r="201" spans="1:2" x14ac:dyDescent="0.2">
      <c r="A201">
        <v>0.33300000000000002</v>
      </c>
      <c r="B201">
        <v>334682</v>
      </c>
    </row>
    <row r="202" spans="1:2" x14ac:dyDescent="0.2">
      <c r="A202">
        <v>0.33500000000000002</v>
      </c>
      <c r="B202">
        <v>50261</v>
      </c>
    </row>
    <row r="203" spans="1:2" x14ac:dyDescent="0.2">
      <c r="A203">
        <v>0.33700000000000002</v>
      </c>
      <c r="B203">
        <v>-236751</v>
      </c>
    </row>
    <row r="204" spans="1:2" x14ac:dyDescent="0.2">
      <c r="A204">
        <v>0.33800000000000002</v>
      </c>
      <c r="B204">
        <v>-500037</v>
      </c>
    </row>
    <row r="205" spans="1:2" x14ac:dyDescent="0.2">
      <c r="A205">
        <v>0.34</v>
      </c>
      <c r="B205">
        <v>-719822</v>
      </c>
    </row>
    <row r="206" spans="1:2" x14ac:dyDescent="0.2">
      <c r="A206">
        <v>0.34200000000000003</v>
      </c>
      <c r="B206">
        <v>-882869</v>
      </c>
    </row>
    <row r="207" spans="1:2" x14ac:dyDescent="0.2">
      <c r="A207">
        <v>0.34300000000000003</v>
      </c>
      <c r="B207">
        <v>-981130</v>
      </c>
    </row>
    <row r="208" spans="1:2" x14ac:dyDescent="0.2">
      <c r="A208">
        <v>0.34499999999999997</v>
      </c>
      <c r="B208">
        <v>-1013760</v>
      </c>
    </row>
    <row r="209" spans="1:2" x14ac:dyDescent="0.2">
      <c r="A209">
        <v>0.34699999999999998</v>
      </c>
      <c r="B209">
        <v>-987589</v>
      </c>
    </row>
    <row r="210" spans="1:2" x14ac:dyDescent="0.2">
      <c r="A210">
        <v>0.34799999999999998</v>
      </c>
      <c r="B210">
        <v>-916212</v>
      </c>
    </row>
    <row r="211" spans="1:2" x14ac:dyDescent="0.2">
      <c r="A211">
        <v>0.35</v>
      </c>
      <c r="B211">
        <v>-816524</v>
      </c>
    </row>
    <row r="212" spans="1:2" x14ac:dyDescent="0.2">
      <c r="A212">
        <v>0.35199999999999998</v>
      </c>
      <c r="B212">
        <v>-706390</v>
      </c>
    </row>
    <row r="213" spans="1:2" x14ac:dyDescent="0.2">
      <c r="A213">
        <v>0.35299999999999998</v>
      </c>
      <c r="B213">
        <v>-600133</v>
      </c>
    </row>
    <row r="214" spans="1:2" x14ac:dyDescent="0.2">
      <c r="A214">
        <v>0.35499999999999998</v>
      </c>
      <c r="B214">
        <v>-491457</v>
      </c>
    </row>
    <row r="215" spans="1:2" x14ac:dyDescent="0.2">
      <c r="A215">
        <v>0.35699999999999998</v>
      </c>
      <c r="B215">
        <v>-108581</v>
      </c>
    </row>
    <row r="216" spans="1:2" x14ac:dyDescent="0.2">
      <c r="A216">
        <v>0.35799999999999998</v>
      </c>
      <c r="B216">
        <v>1377908</v>
      </c>
    </row>
    <row r="217" spans="1:2" x14ac:dyDescent="0.2">
      <c r="A217">
        <v>0.36</v>
      </c>
      <c r="B217">
        <v>4474326</v>
      </c>
    </row>
    <row r="218" spans="1:2" x14ac:dyDescent="0.2">
      <c r="A218">
        <v>0.36199999999999999</v>
      </c>
      <c r="B218">
        <v>9424807</v>
      </c>
    </row>
    <row r="219" spans="1:2" x14ac:dyDescent="0.2">
      <c r="A219">
        <v>0.36299999999999999</v>
      </c>
      <c r="B219">
        <v>16314058</v>
      </c>
    </row>
    <row r="220" spans="1:2" x14ac:dyDescent="0.2">
      <c r="A220">
        <v>0.36499999999999999</v>
      </c>
      <c r="B220">
        <v>24634080</v>
      </c>
    </row>
    <row r="221" spans="1:2" x14ac:dyDescent="0.2">
      <c r="A221">
        <v>0.36699999999999999</v>
      </c>
      <c r="B221">
        <v>32729128</v>
      </c>
    </row>
    <row r="222" spans="1:2" x14ac:dyDescent="0.2">
      <c r="A222">
        <v>0.36799999999999999</v>
      </c>
      <c r="B222">
        <v>39565872</v>
      </c>
    </row>
    <row r="223" spans="1:2" x14ac:dyDescent="0.2">
      <c r="A223">
        <v>0.37</v>
      </c>
      <c r="B223">
        <v>44627792</v>
      </c>
    </row>
    <row r="224" spans="1:2" x14ac:dyDescent="0.2">
      <c r="A224">
        <v>0.372</v>
      </c>
      <c r="B224">
        <v>47675768</v>
      </c>
    </row>
    <row r="225" spans="1:2" x14ac:dyDescent="0.2">
      <c r="A225">
        <v>0.373</v>
      </c>
      <c r="B225">
        <v>48843068</v>
      </c>
    </row>
    <row r="226" spans="1:2" x14ac:dyDescent="0.2">
      <c r="A226">
        <v>0.375</v>
      </c>
      <c r="B226">
        <v>48909060</v>
      </c>
    </row>
    <row r="227" spans="1:2" x14ac:dyDescent="0.2">
      <c r="A227">
        <v>0.377</v>
      </c>
      <c r="B227">
        <v>48378488</v>
      </c>
    </row>
    <row r="228" spans="1:2" x14ac:dyDescent="0.2">
      <c r="A228">
        <v>0.378</v>
      </c>
      <c r="B228">
        <v>47492500</v>
      </c>
    </row>
    <row r="229" spans="1:2" x14ac:dyDescent="0.2">
      <c r="A229">
        <v>0.38</v>
      </c>
      <c r="B229">
        <v>46341044</v>
      </c>
    </row>
    <row r="230" spans="1:2" x14ac:dyDescent="0.2">
      <c r="A230">
        <v>0.38200000000000001</v>
      </c>
      <c r="B230">
        <v>44984528</v>
      </c>
    </row>
    <row r="231" spans="1:2" x14ac:dyDescent="0.2">
      <c r="A231">
        <v>0.38300000000000001</v>
      </c>
      <c r="B231">
        <v>43429116</v>
      </c>
    </row>
    <row r="232" spans="1:2" x14ac:dyDescent="0.2">
      <c r="A232">
        <v>0.38500000000000001</v>
      </c>
      <c r="B232">
        <v>41664448</v>
      </c>
    </row>
    <row r="233" spans="1:2" x14ac:dyDescent="0.2">
      <c r="A233">
        <v>0.38700000000000001</v>
      </c>
      <c r="B233">
        <v>39704940</v>
      </c>
    </row>
    <row r="234" spans="1:2" x14ac:dyDescent="0.2">
      <c r="A234">
        <v>0.38800000000000001</v>
      </c>
      <c r="B234">
        <v>37585684</v>
      </c>
    </row>
    <row r="235" spans="1:2" x14ac:dyDescent="0.2">
      <c r="A235">
        <v>0.39</v>
      </c>
      <c r="B235">
        <v>35327004</v>
      </c>
    </row>
    <row r="236" spans="1:2" x14ac:dyDescent="0.2">
      <c r="A236">
        <v>0.39200000000000002</v>
      </c>
      <c r="B236">
        <v>32902220</v>
      </c>
    </row>
    <row r="237" spans="1:2" x14ac:dyDescent="0.2">
      <c r="A237">
        <v>0.39300000000000002</v>
      </c>
      <c r="B237">
        <v>30264604</v>
      </c>
    </row>
    <row r="238" spans="1:2" x14ac:dyDescent="0.2">
      <c r="A238">
        <v>0.39500000000000002</v>
      </c>
      <c r="B238">
        <v>27364196</v>
      </c>
    </row>
    <row r="239" spans="1:2" x14ac:dyDescent="0.2">
      <c r="A239">
        <v>0.39700000000000002</v>
      </c>
      <c r="B239">
        <v>24186366</v>
      </c>
    </row>
    <row r="240" spans="1:2" x14ac:dyDescent="0.2">
      <c r="A240">
        <v>0.39800000000000002</v>
      </c>
      <c r="B240">
        <v>20781930</v>
      </c>
    </row>
    <row r="241" spans="1:2" x14ac:dyDescent="0.2">
      <c r="A241">
        <v>0.4</v>
      </c>
      <c r="B241">
        <v>17316796</v>
      </c>
    </row>
    <row r="242" spans="1:2" x14ac:dyDescent="0.2">
      <c r="A242">
        <v>0.40200000000000002</v>
      </c>
      <c r="B242">
        <v>14006541</v>
      </c>
    </row>
    <row r="243" spans="1:2" x14ac:dyDescent="0.2">
      <c r="A243">
        <v>0.40300000000000002</v>
      </c>
      <c r="B243">
        <v>11057826</v>
      </c>
    </row>
    <row r="244" spans="1:2" x14ac:dyDescent="0.2">
      <c r="A244">
        <v>0.40500000000000003</v>
      </c>
      <c r="B244">
        <v>8616238</v>
      </c>
    </row>
    <row r="245" spans="1:2" x14ac:dyDescent="0.2">
      <c r="A245">
        <v>0.40699999999999997</v>
      </c>
      <c r="B245">
        <v>6733254</v>
      </c>
    </row>
    <row r="246" spans="1:2" x14ac:dyDescent="0.2">
      <c r="A246">
        <v>0.40799999999999997</v>
      </c>
      <c r="B246">
        <v>5365760</v>
      </c>
    </row>
    <row r="247" spans="1:2" x14ac:dyDescent="0.2">
      <c r="A247">
        <v>0.41</v>
      </c>
      <c r="B247">
        <v>4414627</v>
      </c>
    </row>
    <row r="248" spans="1:2" x14ac:dyDescent="0.2">
      <c r="A248">
        <v>0.41199999999999998</v>
      </c>
      <c r="B248">
        <v>3765687</v>
      </c>
    </row>
    <row r="249" spans="1:2" x14ac:dyDescent="0.2">
      <c r="A249">
        <v>0.41299999999999998</v>
      </c>
      <c r="B249">
        <v>3320401</v>
      </c>
    </row>
    <row r="250" spans="1:2" x14ac:dyDescent="0.2">
      <c r="A250">
        <v>0.41499999999999998</v>
      </c>
      <c r="B250">
        <v>3009673</v>
      </c>
    </row>
    <row r="251" spans="1:2" x14ac:dyDescent="0.2">
      <c r="A251">
        <v>0.41699999999999998</v>
      </c>
      <c r="B251">
        <v>2790446</v>
      </c>
    </row>
    <row r="252" spans="1:2" x14ac:dyDescent="0.2">
      <c r="A252">
        <v>0.41799999999999998</v>
      </c>
      <c r="B252">
        <v>2638674</v>
      </c>
    </row>
    <row r="253" spans="1:2" x14ac:dyDescent="0.2">
      <c r="A253">
        <v>0.42</v>
      </c>
      <c r="B253">
        <v>2540823</v>
      </c>
    </row>
    <row r="254" spans="1:2" x14ac:dyDescent="0.2">
      <c r="A254">
        <v>0.42199999999999999</v>
      </c>
      <c r="B254">
        <v>2488478</v>
      </c>
    </row>
    <row r="255" spans="1:2" x14ac:dyDescent="0.2">
      <c r="A255">
        <v>0.42299999999999999</v>
      </c>
      <c r="B255">
        <v>2474241</v>
      </c>
    </row>
    <row r="256" spans="1:2" x14ac:dyDescent="0.2">
      <c r="A256">
        <v>0.42499999999999999</v>
      </c>
      <c r="B256">
        <v>2490381</v>
      </c>
    </row>
    <row r="257" spans="1:2" x14ac:dyDescent="0.2">
      <c r="A257">
        <v>0.42699999999999999</v>
      </c>
      <c r="B257">
        <v>2528173</v>
      </c>
    </row>
    <row r="258" spans="1:2" x14ac:dyDescent="0.2">
      <c r="A258">
        <v>0.42799999999999999</v>
      </c>
      <c r="B258">
        <v>2578453</v>
      </c>
    </row>
    <row r="259" spans="1:2" x14ac:dyDescent="0.2">
      <c r="A259">
        <v>0.43</v>
      </c>
      <c r="B259">
        <v>2632544</v>
      </c>
    </row>
    <row r="260" spans="1:2" x14ac:dyDescent="0.2">
      <c r="A260">
        <v>0.432</v>
      </c>
      <c r="B260">
        <v>2683425</v>
      </c>
    </row>
    <row r="261" spans="1:2" x14ac:dyDescent="0.2">
      <c r="A261">
        <v>0.433</v>
      </c>
      <c r="B261">
        <v>2726111</v>
      </c>
    </row>
    <row r="262" spans="1:2" x14ac:dyDescent="0.2">
      <c r="A262">
        <v>0.435</v>
      </c>
      <c r="B262">
        <v>2757820</v>
      </c>
    </row>
    <row r="263" spans="1:2" x14ac:dyDescent="0.2">
      <c r="A263">
        <v>0.437</v>
      </c>
      <c r="B263">
        <v>2777801</v>
      </c>
    </row>
    <row r="264" spans="1:2" x14ac:dyDescent="0.2">
      <c r="A264">
        <v>0.438</v>
      </c>
      <c r="B264">
        <v>2786135</v>
      </c>
    </row>
    <row r="265" spans="1:2" x14ac:dyDescent="0.2">
      <c r="A265">
        <v>0.44</v>
      </c>
      <c r="B265">
        <v>2783369</v>
      </c>
    </row>
    <row r="266" spans="1:2" x14ac:dyDescent="0.2">
      <c r="A266">
        <v>0.442</v>
      </c>
      <c r="B266">
        <v>2770275</v>
      </c>
    </row>
    <row r="267" spans="1:2" x14ac:dyDescent="0.2">
      <c r="A267">
        <v>0.443</v>
      </c>
      <c r="B267">
        <v>2747329</v>
      </c>
    </row>
    <row r="268" spans="1:2" x14ac:dyDescent="0.2">
      <c r="A268">
        <v>0.44500000000000001</v>
      </c>
      <c r="B268">
        <v>2714828</v>
      </c>
    </row>
    <row r="269" spans="1:2" x14ac:dyDescent="0.2">
      <c r="A269">
        <v>0.44700000000000001</v>
      </c>
      <c r="B269">
        <v>2673178</v>
      </c>
    </row>
    <row r="270" spans="1:2" x14ac:dyDescent="0.2">
      <c r="A270">
        <v>0.44800000000000001</v>
      </c>
      <c r="B270">
        <v>2622948</v>
      </c>
    </row>
    <row r="271" spans="1:2" x14ac:dyDescent="0.2">
      <c r="A271">
        <v>0.45</v>
      </c>
      <c r="B271">
        <v>2564305</v>
      </c>
    </row>
    <row r="272" spans="1:2" x14ac:dyDescent="0.2">
      <c r="A272">
        <v>0.45200000000000001</v>
      </c>
      <c r="B272">
        <v>2498065</v>
      </c>
    </row>
    <row r="273" spans="1:2" x14ac:dyDescent="0.2">
      <c r="A273">
        <v>0.45300000000000001</v>
      </c>
      <c r="B273">
        <v>2424790</v>
      </c>
    </row>
    <row r="274" spans="1:2" x14ac:dyDescent="0.2">
      <c r="A274">
        <v>0.45500000000000002</v>
      </c>
      <c r="B274">
        <v>2345478</v>
      </c>
    </row>
    <row r="275" spans="1:2" x14ac:dyDescent="0.2">
      <c r="A275">
        <v>0.45700000000000002</v>
      </c>
      <c r="B275">
        <v>2260922</v>
      </c>
    </row>
    <row r="276" spans="1:2" x14ac:dyDescent="0.2">
      <c r="A276">
        <v>0.45800000000000002</v>
      </c>
      <c r="B276">
        <v>2172330</v>
      </c>
    </row>
    <row r="277" spans="1:2" x14ac:dyDescent="0.2">
      <c r="A277">
        <v>0.46</v>
      </c>
      <c r="B277">
        <v>2080607</v>
      </c>
    </row>
    <row r="278" spans="1:2" x14ac:dyDescent="0.2">
      <c r="A278">
        <v>0.46200000000000002</v>
      </c>
      <c r="B278">
        <v>1986781</v>
      </c>
    </row>
    <row r="279" spans="1:2" x14ac:dyDescent="0.2">
      <c r="A279">
        <v>0.46300000000000002</v>
      </c>
      <c r="B279">
        <v>1891648</v>
      </c>
    </row>
    <row r="280" spans="1:2" x14ac:dyDescent="0.2">
      <c r="A280">
        <v>0.46500000000000002</v>
      </c>
      <c r="B280">
        <v>1795985</v>
      </c>
    </row>
    <row r="281" spans="1:2" x14ac:dyDescent="0.2">
      <c r="A281">
        <v>0.46700000000000003</v>
      </c>
      <c r="B281">
        <v>1700420</v>
      </c>
    </row>
    <row r="282" spans="1:2" x14ac:dyDescent="0.2">
      <c r="A282">
        <v>0.46800000000000003</v>
      </c>
      <c r="B282">
        <v>1605543</v>
      </c>
    </row>
    <row r="283" spans="1:2" x14ac:dyDescent="0.2">
      <c r="A283">
        <v>0.47</v>
      </c>
      <c r="B283">
        <v>1511982</v>
      </c>
    </row>
    <row r="284" spans="1:2" x14ac:dyDescent="0.2">
      <c r="A284">
        <v>0.47199999999999998</v>
      </c>
      <c r="B284">
        <v>1420367</v>
      </c>
    </row>
    <row r="285" spans="1:2" x14ac:dyDescent="0.2">
      <c r="A285">
        <v>0.47299999999999998</v>
      </c>
      <c r="B285">
        <v>1331340</v>
      </c>
    </row>
    <row r="286" spans="1:2" x14ac:dyDescent="0.2">
      <c r="A286">
        <v>0.47499999999999998</v>
      </c>
      <c r="B286">
        <v>1245370</v>
      </c>
    </row>
    <row r="287" spans="1:2" x14ac:dyDescent="0.2">
      <c r="A287">
        <v>0.47699999999999998</v>
      </c>
      <c r="B287">
        <v>1163071</v>
      </c>
    </row>
    <row r="288" spans="1:2" x14ac:dyDescent="0.2">
      <c r="A288">
        <v>0.47799999999999998</v>
      </c>
      <c r="B288">
        <v>1084660</v>
      </c>
    </row>
    <row r="289" spans="1:2" x14ac:dyDescent="0.2">
      <c r="A289">
        <v>0.48</v>
      </c>
      <c r="B289">
        <v>1010414</v>
      </c>
    </row>
    <row r="290" spans="1:2" x14ac:dyDescent="0.2">
      <c r="A290">
        <v>0.48199999999999998</v>
      </c>
      <c r="B290">
        <v>940372</v>
      </c>
    </row>
    <row r="291" spans="1:2" x14ac:dyDescent="0.2">
      <c r="A291">
        <v>0.48299999999999998</v>
      </c>
      <c r="B291">
        <v>874726</v>
      </c>
    </row>
    <row r="292" spans="1:2" x14ac:dyDescent="0.2">
      <c r="A292">
        <v>0.48499999999999999</v>
      </c>
      <c r="B292">
        <v>813345</v>
      </c>
    </row>
    <row r="293" spans="1:2" x14ac:dyDescent="0.2">
      <c r="A293">
        <v>0.48699999999999999</v>
      </c>
      <c r="B293">
        <v>756403</v>
      </c>
    </row>
    <row r="294" spans="1:2" x14ac:dyDescent="0.2">
      <c r="A294">
        <v>0.48799999999999999</v>
      </c>
      <c r="B294">
        <v>703693</v>
      </c>
    </row>
    <row r="295" spans="1:2" x14ac:dyDescent="0.2">
      <c r="A295">
        <v>0.49</v>
      </c>
      <c r="B295">
        <v>655176</v>
      </c>
    </row>
    <row r="296" spans="1:2" x14ac:dyDescent="0.2">
      <c r="A296">
        <v>0.49199999999999999</v>
      </c>
      <c r="B296">
        <v>610726</v>
      </c>
    </row>
    <row r="297" spans="1:2" x14ac:dyDescent="0.2">
      <c r="A297">
        <v>0.49299999999999999</v>
      </c>
      <c r="B297">
        <v>570122</v>
      </c>
    </row>
    <row r="298" spans="1:2" x14ac:dyDescent="0.2">
      <c r="A298">
        <v>0.495</v>
      </c>
      <c r="B298">
        <v>533276</v>
      </c>
    </row>
    <row r="299" spans="1:2" x14ac:dyDescent="0.2">
      <c r="A299">
        <v>0.497</v>
      </c>
      <c r="B299">
        <v>499989</v>
      </c>
    </row>
    <row r="300" spans="1:2" x14ac:dyDescent="0.2">
      <c r="A300">
        <v>0.498</v>
      </c>
      <c r="B300">
        <v>470083</v>
      </c>
    </row>
    <row r="301" spans="1:2" x14ac:dyDescent="0.2">
      <c r="A301">
        <v>0.5</v>
      </c>
      <c r="B301">
        <v>443096</v>
      </c>
    </row>
    <row r="302" spans="1:2" x14ac:dyDescent="0.2">
      <c r="A302">
        <v>0.502</v>
      </c>
      <c r="B302">
        <v>418866</v>
      </c>
    </row>
    <row r="303" spans="1:2" x14ac:dyDescent="0.2">
      <c r="A303">
        <v>0.503</v>
      </c>
      <c r="B303">
        <v>396874</v>
      </c>
    </row>
    <row r="304" spans="1:2" x14ac:dyDescent="0.2">
      <c r="A304">
        <v>0.505</v>
      </c>
      <c r="B304">
        <v>376809</v>
      </c>
    </row>
    <row r="305" spans="1:2" x14ac:dyDescent="0.2">
      <c r="A305">
        <v>0.50700000000000001</v>
      </c>
      <c r="B305">
        <v>358301</v>
      </c>
    </row>
    <row r="306" spans="1:2" x14ac:dyDescent="0.2">
      <c r="A306">
        <v>0.50800000000000001</v>
      </c>
      <c r="B306">
        <v>341264</v>
      </c>
    </row>
    <row r="307" spans="1:2" x14ac:dyDescent="0.2">
      <c r="A307">
        <v>0.51</v>
      </c>
      <c r="B307">
        <v>325381</v>
      </c>
    </row>
    <row r="308" spans="1:2" x14ac:dyDescent="0.2">
      <c r="A308">
        <v>0.51200000000000001</v>
      </c>
      <c r="B308">
        <v>310348</v>
      </c>
    </row>
    <row r="309" spans="1:2" x14ac:dyDescent="0.2">
      <c r="A309">
        <v>0.51300000000000001</v>
      </c>
      <c r="B309">
        <v>295984</v>
      </c>
    </row>
    <row r="310" spans="1:2" x14ac:dyDescent="0.2">
      <c r="A310">
        <v>0.51500000000000001</v>
      </c>
      <c r="B310">
        <v>282222</v>
      </c>
    </row>
    <row r="311" spans="1:2" x14ac:dyDescent="0.2">
      <c r="A311">
        <v>0.51700000000000002</v>
      </c>
      <c r="B311">
        <v>268663</v>
      </c>
    </row>
    <row r="312" spans="1:2" x14ac:dyDescent="0.2">
      <c r="A312">
        <v>0.51800000000000002</v>
      </c>
      <c r="B312">
        <v>255249</v>
      </c>
    </row>
    <row r="313" spans="1:2" x14ac:dyDescent="0.2">
      <c r="A313">
        <v>0.52</v>
      </c>
      <c r="B313">
        <v>241844</v>
      </c>
    </row>
    <row r="314" spans="1:2" x14ac:dyDescent="0.2">
      <c r="A314">
        <v>0.52200000000000002</v>
      </c>
      <c r="B314">
        <v>228444</v>
      </c>
    </row>
    <row r="315" spans="1:2" x14ac:dyDescent="0.2">
      <c r="A315">
        <v>0.52300000000000002</v>
      </c>
      <c r="B315">
        <v>214906</v>
      </c>
    </row>
    <row r="316" spans="1:2" x14ac:dyDescent="0.2">
      <c r="A316">
        <v>0.52500000000000002</v>
      </c>
      <c r="B316">
        <v>201412</v>
      </c>
    </row>
    <row r="317" spans="1:2" x14ac:dyDescent="0.2">
      <c r="A317">
        <v>0.52700000000000002</v>
      </c>
      <c r="B317">
        <v>187673</v>
      </c>
    </row>
    <row r="318" spans="1:2" x14ac:dyDescent="0.2">
      <c r="A318">
        <v>0.52800000000000002</v>
      </c>
      <c r="B318">
        <v>174062</v>
      </c>
    </row>
    <row r="319" spans="1:2" x14ac:dyDescent="0.2">
      <c r="A319">
        <v>0.53</v>
      </c>
      <c r="B319">
        <v>160532</v>
      </c>
    </row>
    <row r="320" spans="1:2" x14ac:dyDescent="0.2">
      <c r="A320">
        <v>0.53200000000000003</v>
      </c>
      <c r="B320">
        <v>146950</v>
      </c>
    </row>
    <row r="321" spans="1:2" x14ac:dyDescent="0.2">
      <c r="A321">
        <v>0.53300000000000003</v>
      </c>
      <c r="B321">
        <v>133340</v>
      </c>
    </row>
    <row r="322" spans="1:2" x14ac:dyDescent="0.2">
      <c r="A322">
        <v>0.53500000000000003</v>
      </c>
      <c r="B322">
        <v>120112</v>
      </c>
    </row>
    <row r="323" spans="1:2" x14ac:dyDescent="0.2">
      <c r="A323">
        <v>0.53700000000000003</v>
      </c>
      <c r="B323">
        <v>107022</v>
      </c>
    </row>
    <row r="324" spans="1:2" x14ac:dyDescent="0.2">
      <c r="A324">
        <v>0.53800000000000003</v>
      </c>
      <c r="B324">
        <v>93873</v>
      </c>
    </row>
    <row r="325" spans="1:2" x14ac:dyDescent="0.2">
      <c r="A325">
        <v>0.54</v>
      </c>
      <c r="B325">
        <v>81033</v>
      </c>
    </row>
    <row r="326" spans="1:2" x14ac:dyDescent="0.2">
      <c r="A326">
        <v>0.54200000000000004</v>
      </c>
      <c r="B326">
        <v>68364</v>
      </c>
    </row>
    <row r="327" spans="1:2" x14ac:dyDescent="0.2">
      <c r="A327">
        <v>0.54300000000000004</v>
      </c>
      <c r="B327">
        <v>55675</v>
      </c>
    </row>
    <row r="328" spans="1:2" x14ac:dyDescent="0.2">
      <c r="A328">
        <v>0.54500000000000004</v>
      </c>
      <c r="B328">
        <v>43174</v>
      </c>
    </row>
    <row r="329" spans="1:2" x14ac:dyDescent="0.2">
      <c r="A329">
        <v>0.54700000000000004</v>
      </c>
      <c r="B329">
        <v>31269</v>
      </c>
    </row>
    <row r="330" spans="1:2" x14ac:dyDescent="0.2">
      <c r="A330">
        <v>0.54800000000000004</v>
      </c>
      <c r="B330">
        <v>19619</v>
      </c>
    </row>
    <row r="331" spans="1:2" x14ac:dyDescent="0.2">
      <c r="A331">
        <v>0.55000000000000004</v>
      </c>
      <c r="B331">
        <v>8579</v>
      </c>
    </row>
    <row r="332" spans="1:2" x14ac:dyDescent="0.2">
      <c r="A332">
        <v>0.55200000000000005</v>
      </c>
      <c r="B332">
        <v>-2059</v>
      </c>
    </row>
    <row r="333" spans="1:2" x14ac:dyDescent="0.2">
      <c r="A333">
        <v>0.55300000000000005</v>
      </c>
      <c r="B333">
        <v>-12334</v>
      </c>
    </row>
    <row r="334" spans="1:2" x14ac:dyDescent="0.2">
      <c r="A334">
        <v>0.55500000000000005</v>
      </c>
      <c r="B334">
        <v>-22324</v>
      </c>
    </row>
    <row r="335" spans="1:2" x14ac:dyDescent="0.2">
      <c r="A335">
        <v>0.55700000000000005</v>
      </c>
      <c r="B335">
        <v>-31942</v>
      </c>
    </row>
    <row r="336" spans="1:2" x14ac:dyDescent="0.2">
      <c r="A336">
        <v>0.55800000000000005</v>
      </c>
      <c r="B336">
        <v>-41372</v>
      </c>
    </row>
    <row r="337" spans="1:2" x14ac:dyDescent="0.2">
      <c r="A337">
        <v>0.56000000000000005</v>
      </c>
      <c r="B337">
        <v>-50156</v>
      </c>
    </row>
    <row r="338" spans="1:2" x14ac:dyDescent="0.2">
      <c r="A338">
        <v>0.56200000000000006</v>
      </c>
      <c r="B338">
        <v>-58539</v>
      </c>
    </row>
    <row r="339" spans="1:2" x14ac:dyDescent="0.2">
      <c r="A339">
        <v>0.56299999999999994</v>
      </c>
      <c r="B339">
        <v>-66505</v>
      </c>
    </row>
    <row r="340" spans="1:2" x14ac:dyDescent="0.2">
      <c r="A340">
        <v>0.56499999999999995</v>
      </c>
      <c r="B340">
        <v>-74033</v>
      </c>
    </row>
    <row r="341" spans="1:2" x14ac:dyDescent="0.2">
      <c r="A341">
        <v>0.56699999999999995</v>
      </c>
      <c r="B341">
        <v>-81201</v>
      </c>
    </row>
    <row r="342" spans="1:2" x14ac:dyDescent="0.2">
      <c r="A342">
        <v>0.56799999999999995</v>
      </c>
      <c r="B342">
        <v>-88126</v>
      </c>
    </row>
    <row r="343" spans="1:2" x14ac:dyDescent="0.2">
      <c r="A343">
        <v>0.56999999999999995</v>
      </c>
      <c r="B343">
        <v>-94763</v>
      </c>
    </row>
    <row r="344" spans="1:2" x14ac:dyDescent="0.2">
      <c r="A344">
        <v>0.57199999999999995</v>
      </c>
      <c r="B344">
        <v>-101143</v>
      </c>
    </row>
    <row r="345" spans="1:2" x14ac:dyDescent="0.2">
      <c r="A345">
        <v>0.57299999999999995</v>
      </c>
      <c r="B345">
        <v>-107139</v>
      </c>
    </row>
    <row r="346" spans="1:2" x14ac:dyDescent="0.2">
      <c r="A346">
        <v>0.57499999999999996</v>
      </c>
      <c r="B346">
        <v>-112785</v>
      </c>
    </row>
    <row r="347" spans="1:2" x14ac:dyDescent="0.2">
      <c r="A347">
        <v>0.57699999999999996</v>
      </c>
      <c r="B347">
        <v>-118131</v>
      </c>
    </row>
    <row r="348" spans="1:2" x14ac:dyDescent="0.2">
      <c r="A348">
        <v>0.57799999999999996</v>
      </c>
      <c r="B348">
        <v>-123063</v>
      </c>
    </row>
    <row r="349" spans="1:2" x14ac:dyDescent="0.2">
      <c r="A349">
        <v>0.57999999999999996</v>
      </c>
      <c r="B349">
        <v>-127541</v>
      </c>
    </row>
    <row r="350" spans="1:2" x14ac:dyDescent="0.2">
      <c r="A350">
        <v>0.58199999999999996</v>
      </c>
      <c r="B350">
        <v>-131802</v>
      </c>
    </row>
    <row r="351" spans="1:2" x14ac:dyDescent="0.2">
      <c r="A351">
        <v>0.58299999999999996</v>
      </c>
      <c r="B351">
        <v>-135500</v>
      </c>
    </row>
    <row r="352" spans="1:2" x14ac:dyDescent="0.2">
      <c r="A352">
        <v>0.58499999999999996</v>
      </c>
      <c r="B352">
        <v>-138764</v>
      </c>
    </row>
    <row r="353" spans="1:2" x14ac:dyDescent="0.2">
      <c r="A353">
        <v>0.58699999999999997</v>
      </c>
      <c r="B353">
        <v>-141651</v>
      </c>
    </row>
    <row r="354" spans="1:2" x14ac:dyDescent="0.2">
      <c r="A354">
        <v>0.58799999999999997</v>
      </c>
      <c r="B354">
        <v>-144178</v>
      </c>
    </row>
    <row r="355" spans="1:2" x14ac:dyDescent="0.2">
      <c r="A355">
        <v>0.59</v>
      </c>
      <c r="B355">
        <v>-146051</v>
      </c>
    </row>
    <row r="356" spans="1:2" x14ac:dyDescent="0.2">
      <c r="A356">
        <v>0.59199999999999997</v>
      </c>
      <c r="B356">
        <v>-147632</v>
      </c>
    </row>
    <row r="357" spans="1:2" x14ac:dyDescent="0.2">
      <c r="A357">
        <v>0.59299999999999997</v>
      </c>
      <c r="B357">
        <v>-148773</v>
      </c>
    </row>
    <row r="358" spans="1:2" x14ac:dyDescent="0.2">
      <c r="A358">
        <v>0.59499999999999997</v>
      </c>
      <c r="B358">
        <v>-149312</v>
      </c>
    </row>
    <row r="359" spans="1:2" x14ac:dyDescent="0.2">
      <c r="A359">
        <v>0.59699999999999998</v>
      </c>
      <c r="B359">
        <v>-149251</v>
      </c>
    </row>
    <row r="360" spans="1:2" x14ac:dyDescent="0.2">
      <c r="A360">
        <v>0.59799999999999998</v>
      </c>
      <c r="B360">
        <v>-148796</v>
      </c>
    </row>
    <row r="361" spans="1:2" x14ac:dyDescent="0.2">
      <c r="A361">
        <v>0.6</v>
      </c>
      <c r="B361">
        <v>-147738</v>
      </c>
    </row>
    <row r="362" spans="1:2" x14ac:dyDescent="0.2">
      <c r="A362">
        <v>0.60199999999999998</v>
      </c>
      <c r="B362">
        <v>-145932</v>
      </c>
    </row>
    <row r="363" spans="1:2" x14ac:dyDescent="0.2">
      <c r="A363">
        <v>0.60299999999999998</v>
      </c>
      <c r="B363">
        <v>-143651</v>
      </c>
    </row>
    <row r="364" spans="1:2" x14ac:dyDescent="0.2">
      <c r="A364">
        <v>0.60499999999999998</v>
      </c>
      <c r="B364">
        <v>-140812</v>
      </c>
    </row>
    <row r="365" spans="1:2" x14ac:dyDescent="0.2">
      <c r="A365">
        <v>0.60699999999999998</v>
      </c>
      <c r="B365">
        <v>-137368</v>
      </c>
    </row>
    <row r="366" spans="1:2" x14ac:dyDescent="0.2">
      <c r="A366">
        <v>0.60799999999999998</v>
      </c>
      <c r="B366">
        <v>-133376</v>
      </c>
    </row>
    <row r="367" spans="1:2" x14ac:dyDescent="0.2">
      <c r="A367">
        <v>0.61</v>
      </c>
      <c r="B367">
        <v>-129072</v>
      </c>
    </row>
    <row r="368" spans="1:2" x14ac:dyDescent="0.2">
      <c r="A368">
        <v>0.61199999999999999</v>
      </c>
      <c r="B368">
        <v>-124208</v>
      </c>
    </row>
    <row r="369" spans="1:2" x14ac:dyDescent="0.2">
      <c r="A369">
        <v>0.61299999999999999</v>
      </c>
      <c r="B369">
        <v>-118888</v>
      </c>
    </row>
    <row r="370" spans="1:2" x14ac:dyDescent="0.2">
      <c r="A370">
        <v>0.61499999999999999</v>
      </c>
      <c r="B370">
        <v>-113041</v>
      </c>
    </row>
    <row r="371" spans="1:2" x14ac:dyDescent="0.2">
      <c r="A371">
        <v>0.61699999999999999</v>
      </c>
      <c r="B371">
        <v>-106600</v>
      </c>
    </row>
    <row r="372" spans="1:2" x14ac:dyDescent="0.2">
      <c r="A372">
        <v>0.61799999999999999</v>
      </c>
      <c r="B372">
        <v>-99488</v>
      </c>
    </row>
    <row r="373" spans="1:2" x14ac:dyDescent="0.2">
      <c r="A373">
        <v>0.62</v>
      </c>
      <c r="B373">
        <v>-91970</v>
      </c>
    </row>
    <row r="374" spans="1:2" x14ac:dyDescent="0.2">
      <c r="A374">
        <v>0.622</v>
      </c>
      <c r="B374">
        <v>-83781</v>
      </c>
    </row>
    <row r="375" spans="1:2" x14ac:dyDescent="0.2">
      <c r="A375">
        <v>0.623</v>
      </c>
      <c r="B375">
        <v>-74996</v>
      </c>
    </row>
    <row r="376" spans="1:2" x14ac:dyDescent="0.2">
      <c r="A376">
        <v>0.625</v>
      </c>
      <c r="B376">
        <v>-65796</v>
      </c>
    </row>
    <row r="377" spans="1:2" x14ac:dyDescent="0.2">
      <c r="A377">
        <v>0.627</v>
      </c>
      <c r="B377">
        <v>-56323</v>
      </c>
    </row>
    <row r="378" spans="1:2" x14ac:dyDescent="0.2">
      <c r="A378">
        <v>0.628</v>
      </c>
      <c r="B378">
        <v>-46230</v>
      </c>
    </row>
    <row r="379" spans="1:2" x14ac:dyDescent="0.2">
      <c r="A379">
        <v>0.63</v>
      </c>
      <c r="B379">
        <v>-35869</v>
      </c>
    </row>
    <row r="380" spans="1:2" x14ac:dyDescent="0.2">
      <c r="A380">
        <v>0.63200000000000001</v>
      </c>
      <c r="B380">
        <v>-25362</v>
      </c>
    </row>
    <row r="381" spans="1:2" x14ac:dyDescent="0.2">
      <c r="A381">
        <v>0.63300000000000001</v>
      </c>
      <c r="B381">
        <v>-14497</v>
      </c>
    </row>
    <row r="382" spans="1:2" x14ac:dyDescent="0.2">
      <c r="A382">
        <v>0.63500000000000001</v>
      </c>
      <c r="B382">
        <v>-3118</v>
      </c>
    </row>
    <row r="383" spans="1:2" x14ac:dyDescent="0.2">
      <c r="A383">
        <v>0.63700000000000001</v>
      </c>
      <c r="B383">
        <v>8320</v>
      </c>
    </row>
    <row r="384" spans="1:2" x14ac:dyDescent="0.2">
      <c r="A384">
        <v>0.63800000000000001</v>
      </c>
      <c r="B384">
        <v>19964</v>
      </c>
    </row>
    <row r="385" spans="1:2" x14ac:dyDescent="0.2">
      <c r="A385">
        <v>0.64</v>
      </c>
      <c r="B385">
        <v>31875</v>
      </c>
    </row>
    <row r="386" spans="1:2" x14ac:dyDescent="0.2">
      <c r="A386">
        <v>0.64200000000000002</v>
      </c>
      <c r="B386">
        <v>43768</v>
      </c>
    </row>
    <row r="387" spans="1:2" x14ac:dyDescent="0.2">
      <c r="A387">
        <v>0.64300000000000002</v>
      </c>
      <c r="B387">
        <v>55507</v>
      </c>
    </row>
    <row r="388" spans="1:2" x14ac:dyDescent="0.2">
      <c r="A388">
        <v>0.64500000000000002</v>
      </c>
      <c r="B388">
        <v>67351</v>
      </c>
    </row>
    <row r="389" spans="1:2" x14ac:dyDescent="0.2">
      <c r="A389">
        <v>0.64700000000000002</v>
      </c>
      <c r="B389">
        <v>79070</v>
      </c>
    </row>
    <row r="390" spans="1:2" x14ac:dyDescent="0.2">
      <c r="A390">
        <v>0.64800000000000002</v>
      </c>
      <c r="B390">
        <v>90569</v>
      </c>
    </row>
    <row r="391" spans="1:2" x14ac:dyDescent="0.2">
      <c r="A391">
        <v>0.65</v>
      </c>
      <c r="B391">
        <v>101887</v>
      </c>
    </row>
    <row r="392" spans="1:2" x14ac:dyDescent="0.2">
      <c r="A392">
        <v>0.65200000000000002</v>
      </c>
      <c r="B392">
        <v>112961</v>
      </c>
    </row>
    <row r="393" spans="1:2" x14ac:dyDescent="0.2">
      <c r="A393">
        <v>0.65300000000000002</v>
      </c>
      <c r="B393">
        <v>123655</v>
      </c>
    </row>
    <row r="394" spans="1:2" x14ac:dyDescent="0.2">
      <c r="A394">
        <v>0.65500000000000003</v>
      </c>
      <c r="B394">
        <v>133958</v>
      </c>
    </row>
    <row r="395" spans="1:2" x14ac:dyDescent="0.2">
      <c r="A395">
        <v>0.65700000000000003</v>
      </c>
      <c r="B395">
        <v>143804</v>
      </c>
    </row>
    <row r="396" spans="1:2" x14ac:dyDescent="0.2">
      <c r="A396">
        <v>0.65800000000000003</v>
      </c>
      <c r="B396">
        <v>153392</v>
      </c>
    </row>
    <row r="397" spans="1:2" x14ac:dyDescent="0.2">
      <c r="A397">
        <v>0.66</v>
      </c>
      <c r="B397">
        <v>162709</v>
      </c>
    </row>
    <row r="398" spans="1:2" x14ac:dyDescent="0.2">
      <c r="A398">
        <v>0.66200000000000003</v>
      </c>
      <c r="B398">
        <v>171578</v>
      </c>
    </row>
    <row r="399" spans="1:2" x14ac:dyDescent="0.2">
      <c r="A399">
        <v>0.66300000000000003</v>
      </c>
      <c r="B399">
        <v>180141</v>
      </c>
    </row>
    <row r="400" spans="1:2" x14ac:dyDescent="0.2">
      <c r="A400">
        <v>0.66500000000000004</v>
      </c>
      <c r="B400">
        <v>188451</v>
      </c>
    </row>
    <row r="401" spans="1:2" x14ac:dyDescent="0.2">
      <c r="A401">
        <v>0.66700000000000004</v>
      </c>
      <c r="B401">
        <v>196062</v>
      </c>
    </row>
    <row r="402" spans="1:2" x14ac:dyDescent="0.2">
      <c r="A402">
        <v>0.66800000000000004</v>
      </c>
      <c r="B402">
        <v>202888</v>
      </c>
    </row>
    <row r="403" spans="1:2" x14ac:dyDescent="0.2">
      <c r="A403">
        <v>0.67</v>
      </c>
      <c r="B403">
        <v>209018</v>
      </c>
    </row>
    <row r="404" spans="1:2" x14ac:dyDescent="0.2">
      <c r="A404">
        <v>0.67200000000000004</v>
      </c>
      <c r="B404">
        <v>214283</v>
      </c>
    </row>
    <row r="405" spans="1:2" x14ac:dyDescent="0.2">
      <c r="A405">
        <v>0.67300000000000004</v>
      </c>
      <c r="B405">
        <v>218625</v>
      </c>
    </row>
    <row r="406" spans="1:2" x14ac:dyDescent="0.2">
      <c r="A406">
        <v>0.67500000000000004</v>
      </c>
      <c r="B406">
        <v>222397</v>
      </c>
    </row>
    <row r="407" spans="1:2" x14ac:dyDescent="0.2">
      <c r="A407">
        <v>0.67700000000000005</v>
      </c>
      <c r="B407">
        <v>225587</v>
      </c>
    </row>
    <row r="408" spans="1:2" x14ac:dyDescent="0.2">
      <c r="A408">
        <v>0.67800000000000005</v>
      </c>
      <c r="B408">
        <v>228219</v>
      </c>
    </row>
    <row r="409" spans="1:2" x14ac:dyDescent="0.2">
      <c r="A409">
        <v>0.68</v>
      </c>
      <c r="B409">
        <v>230293</v>
      </c>
    </row>
    <row r="410" spans="1:2" x14ac:dyDescent="0.2">
      <c r="A410">
        <v>0.68200000000000005</v>
      </c>
      <c r="B410">
        <v>231931</v>
      </c>
    </row>
    <row r="411" spans="1:2" x14ac:dyDescent="0.2">
      <c r="A411">
        <v>0.68300000000000005</v>
      </c>
      <c r="B411">
        <v>232878</v>
      </c>
    </row>
    <row r="412" spans="1:2" x14ac:dyDescent="0.2">
      <c r="A412">
        <v>0.68500000000000005</v>
      </c>
      <c r="B412">
        <v>233247</v>
      </c>
    </row>
    <row r="413" spans="1:2" x14ac:dyDescent="0.2">
      <c r="A413">
        <v>0.68700000000000006</v>
      </c>
      <c r="B413">
        <v>233032</v>
      </c>
    </row>
    <row r="414" spans="1:2" x14ac:dyDescent="0.2">
      <c r="A414">
        <v>0.68799999999999994</v>
      </c>
      <c r="B414">
        <v>232298</v>
      </c>
    </row>
    <row r="415" spans="1:2" x14ac:dyDescent="0.2">
      <c r="A415">
        <v>0.69</v>
      </c>
      <c r="B415">
        <v>230842</v>
      </c>
    </row>
    <row r="416" spans="1:2" x14ac:dyDescent="0.2">
      <c r="A416">
        <v>0.69199999999999995</v>
      </c>
      <c r="B416">
        <v>228916</v>
      </c>
    </row>
    <row r="417" spans="1:2" x14ac:dyDescent="0.2">
      <c r="A417">
        <v>0.69299999999999995</v>
      </c>
      <c r="B417">
        <v>226560</v>
      </c>
    </row>
    <row r="418" spans="1:2" x14ac:dyDescent="0.2">
      <c r="A418">
        <v>0.69499999999999995</v>
      </c>
      <c r="B418">
        <v>223706</v>
      </c>
    </row>
    <row r="419" spans="1:2" x14ac:dyDescent="0.2">
      <c r="A419">
        <v>0.69699999999999995</v>
      </c>
      <c r="B419">
        <v>220570</v>
      </c>
    </row>
    <row r="420" spans="1:2" x14ac:dyDescent="0.2">
      <c r="A420">
        <v>0.69799999999999995</v>
      </c>
      <c r="B420">
        <v>217258</v>
      </c>
    </row>
    <row r="421" spans="1:2" x14ac:dyDescent="0.2">
      <c r="A421">
        <v>0.7</v>
      </c>
      <c r="B421">
        <v>213719</v>
      </c>
    </row>
    <row r="422" spans="1:2" x14ac:dyDescent="0.2">
      <c r="A422">
        <v>0.70199999999999996</v>
      </c>
      <c r="B422">
        <v>209823</v>
      </c>
    </row>
    <row r="423" spans="1:2" x14ac:dyDescent="0.2">
      <c r="A423">
        <v>0.70299999999999996</v>
      </c>
      <c r="B423">
        <v>205858</v>
      </c>
    </row>
    <row r="424" spans="1:2" x14ac:dyDescent="0.2">
      <c r="A424">
        <v>0.70499999999999996</v>
      </c>
      <c r="B424">
        <v>201600</v>
      </c>
    </row>
    <row r="425" spans="1:2" x14ac:dyDescent="0.2">
      <c r="A425">
        <v>0.70699999999999996</v>
      </c>
      <c r="B425">
        <v>197202</v>
      </c>
    </row>
    <row r="426" spans="1:2" x14ac:dyDescent="0.2">
      <c r="A426">
        <v>0.70799999999999996</v>
      </c>
      <c r="B426">
        <v>192587</v>
      </c>
    </row>
    <row r="427" spans="1:2" x14ac:dyDescent="0.2">
      <c r="A427">
        <v>0.71</v>
      </c>
      <c r="B427">
        <v>187993</v>
      </c>
    </row>
    <row r="428" spans="1:2" x14ac:dyDescent="0.2">
      <c r="A428">
        <v>0.71199999999999997</v>
      </c>
      <c r="B428">
        <v>183365</v>
      </c>
    </row>
    <row r="429" spans="1:2" x14ac:dyDescent="0.2">
      <c r="A429">
        <v>0.71299999999999997</v>
      </c>
      <c r="B429">
        <v>178778</v>
      </c>
    </row>
    <row r="430" spans="1:2" x14ac:dyDescent="0.2">
      <c r="A430">
        <v>0.71499999999999997</v>
      </c>
      <c r="B430">
        <v>174270</v>
      </c>
    </row>
    <row r="431" spans="1:2" x14ac:dyDescent="0.2">
      <c r="A431">
        <v>0.71699999999999997</v>
      </c>
      <c r="B431">
        <v>169872</v>
      </c>
    </row>
    <row r="432" spans="1:2" x14ac:dyDescent="0.2">
      <c r="A432">
        <v>0.71799999999999997</v>
      </c>
      <c r="B432">
        <v>165646</v>
      </c>
    </row>
    <row r="433" spans="1:2" x14ac:dyDescent="0.2">
      <c r="A433">
        <v>0.72</v>
      </c>
      <c r="B433">
        <v>161413</v>
      </c>
    </row>
    <row r="434" spans="1:2" x14ac:dyDescent="0.2">
      <c r="A434">
        <v>0.72199999999999998</v>
      </c>
      <c r="B434">
        <v>157456</v>
      </c>
    </row>
    <row r="435" spans="1:2" x14ac:dyDescent="0.2">
      <c r="A435">
        <v>0.72299999999999998</v>
      </c>
      <c r="B435">
        <v>153602</v>
      </c>
    </row>
    <row r="436" spans="1:2" x14ac:dyDescent="0.2">
      <c r="A436">
        <v>0.72499999999999998</v>
      </c>
      <c r="B436">
        <v>149885</v>
      </c>
    </row>
    <row r="437" spans="1:2" x14ac:dyDescent="0.2">
      <c r="A437">
        <v>0.72699999999999998</v>
      </c>
      <c r="B437">
        <v>146295</v>
      </c>
    </row>
    <row r="438" spans="1:2" x14ac:dyDescent="0.2">
      <c r="A438">
        <v>0.72799999999999998</v>
      </c>
      <c r="B438">
        <v>142983</v>
      </c>
    </row>
    <row r="439" spans="1:2" x14ac:dyDescent="0.2">
      <c r="A439">
        <v>0.73</v>
      </c>
      <c r="B439">
        <v>139563</v>
      </c>
    </row>
    <row r="440" spans="1:2" x14ac:dyDescent="0.2">
      <c r="A440">
        <v>0.73199999999999998</v>
      </c>
      <c r="B440">
        <v>136402</v>
      </c>
    </row>
    <row r="441" spans="1:2" x14ac:dyDescent="0.2">
      <c r="A441">
        <v>0.73299999999999998</v>
      </c>
      <c r="B441">
        <v>133490</v>
      </c>
    </row>
    <row r="442" spans="1:2" x14ac:dyDescent="0.2">
      <c r="A442">
        <v>0.73499999999999999</v>
      </c>
      <c r="B442">
        <v>130870</v>
      </c>
    </row>
    <row r="443" spans="1:2" x14ac:dyDescent="0.2">
      <c r="A443">
        <v>0.73699999999999999</v>
      </c>
      <c r="B443">
        <v>128354</v>
      </c>
    </row>
    <row r="444" spans="1:2" x14ac:dyDescent="0.2">
      <c r="A444">
        <v>0.73799999999999999</v>
      </c>
      <c r="B444">
        <v>126200</v>
      </c>
    </row>
    <row r="445" spans="1:2" x14ac:dyDescent="0.2">
      <c r="A445">
        <v>0.74</v>
      </c>
      <c r="B445">
        <v>124244</v>
      </c>
    </row>
    <row r="446" spans="1:2" x14ac:dyDescent="0.2">
      <c r="A446">
        <v>0.74199999999999999</v>
      </c>
      <c r="B446">
        <v>122518</v>
      </c>
    </row>
    <row r="447" spans="1:2" x14ac:dyDescent="0.2">
      <c r="A447">
        <v>0.74299999999999999</v>
      </c>
      <c r="B447">
        <v>120967</v>
      </c>
    </row>
    <row r="448" spans="1:2" x14ac:dyDescent="0.2">
      <c r="A448">
        <v>0.745</v>
      </c>
      <c r="B448">
        <v>119933</v>
      </c>
    </row>
    <row r="449" spans="1:2" x14ac:dyDescent="0.2">
      <c r="A449">
        <v>0.747</v>
      </c>
      <c r="B449">
        <v>119326</v>
      </c>
    </row>
    <row r="450" spans="1:2" x14ac:dyDescent="0.2">
      <c r="A450">
        <v>0.748</v>
      </c>
      <c r="B450">
        <v>119098</v>
      </c>
    </row>
    <row r="451" spans="1:2" x14ac:dyDescent="0.2">
      <c r="A451">
        <v>0.75</v>
      </c>
      <c r="B451">
        <v>119288</v>
      </c>
    </row>
    <row r="452" spans="1:2" x14ac:dyDescent="0.2">
      <c r="A452">
        <v>0.752</v>
      </c>
      <c r="B452">
        <v>120064</v>
      </c>
    </row>
    <row r="453" spans="1:2" x14ac:dyDescent="0.2">
      <c r="A453">
        <v>0.753</v>
      </c>
      <c r="B453">
        <v>121064</v>
      </c>
    </row>
    <row r="454" spans="1:2" x14ac:dyDescent="0.2">
      <c r="A454">
        <v>0.755</v>
      </c>
      <c r="B454">
        <v>122385</v>
      </c>
    </row>
    <row r="455" spans="1:2" x14ac:dyDescent="0.2">
      <c r="A455">
        <v>0.75700000000000001</v>
      </c>
      <c r="B455">
        <v>124022</v>
      </c>
    </row>
    <row r="456" spans="1:2" x14ac:dyDescent="0.2">
      <c r="A456">
        <v>0.75800000000000001</v>
      </c>
      <c r="B456">
        <v>126061</v>
      </c>
    </row>
    <row r="457" spans="1:2" x14ac:dyDescent="0.2">
      <c r="A457">
        <v>0.76</v>
      </c>
      <c r="B457">
        <v>128250</v>
      </c>
    </row>
    <row r="458" spans="1:2" x14ac:dyDescent="0.2">
      <c r="A458">
        <v>0.76200000000000001</v>
      </c>
      <c r="B458">
        <v>130968</v>
      </c>
    </row>
    <row r="459" spans="1:2" x14ac:dyDescent="0.2">
      <c r="A459">
        <v>0.76300000000000001</v>
      </c>
      <c r="B459">
        <v>133911</v>
      </c>
    </row>
    <row r="460" spans="1:2" x14ac:dyDescent="0.2">
      <c r="A460">
        <v>0.76500000000000001</v>
      </c>
      <c r="B460">
        <v>137331</v>
      </c>
    </row>
    <row r="461" spans="1:2" x14ac:dyDescent="0.2">
      <c r="A461">
        <v>0.76700000000000002</v>
      </c>
      <c r="B461">
        <v>140970</v>
      </c>
    </row>
    <row r="462" spans="1:2" x14ac:dyDescent="0.2">
      <c r="A462">
        <v>0.76800000000000002</v>
      </c>
      <c r="B462">
        <v>145000</v>
      </c>
    </row>
    <row r="463" spans="1:2" x14ac:dyDescent="0.2">
      <c r="A463">
        <v>0.77</v>
      </c>
      <c r="B463">
        <v>149196</v>
      </c>
    </row>
    <row r="464" spans="1:2" x14ac:dyDescent="0.2">
      <c r="A464">
        <v>0.77200000000000002</v>
      </c>
      <c r="B464">
        <v>153875</v>
      </c>
    </row>
    <row r="465" spans="1:2" x14ac:dyDescent="0.2">
      <c r="A465">
        <v>0.77300000000000002</v>
      </c>
      <c r="B465">
        <v>158733</v>
      </c>
    </row>
    <row r="466" spans="1:2" x14ac:dyDescent="0.2">
      <c r="A466">
        <v>0.77500000000000002</v>
      </c>
      <c r="B466">
        <v>163875</v>
      </c>
    </row>
    <row r="467" spans="1:2" x14ac:dyDescent="0.2">
      <c r="A467">
        <v>0.77700000000000002</v>
      </c>
      <c r="B467">
        <v>169105</v>
      </c>
    </row>
    <row r="468" spans="1:2" x14ac:dyDescent="0.2">
      <c r="A468">
        <v>0.77800000000000002</v>
      </c>
      <c r="B468">
        <v>174521</v>
      </c>
    </row>
    <row r="469" spans="1:2" x14ac:dyDescent="0.2">
      <c r="A469">
        <v>0.78</v>
      </c>
      <c r="B469">
        <v>180043</v>
      </c>
    </row>
    <row r="470" spans="1:2" x14ac:dyDescent="0.2">
      <c r="A470">
        <v>0.78200000000000003</v>
      </c>
      <c r="B470">
        <v>185773</v>
      </c>
    </row>
    <row r="471" spans="1:2" x14ac:dyDescent="0.2">
      <c r="A471">
        <v>0.78300000000000003</v>
      </c>
      <c r="B471">
        <v>191600</v>
      </c>
    </row>
    <row r="472" spans="1:2" x14ac:dyDescent="0.2">
      <c r="A472">
        <v>0.78500000000000003</v>
      </c>
      <c r="B472">
        <v>197682</v>
      </c>
    </row>
    <row r="473" spans="1:2" x14ac:dyDescent="0.2">
      <c r="A473">
        <v>0.78700000000000003</v>
      </c>
      <c r="B473">
        <v>204062</v>
      </c>
    </row>
    <row r="474" spans="1:2" x14ac:dyDescent="0.2">
      <c r="A474">
        <v>0.78800000000000003</v>
      </c>
      <c r="B474">
        <v>210505</v>
      </c>
    </row>
    <row r="475" spans="1:2" x14ac:dyDescent="0.2">
      <c r="A475">
        <v>0.79</v>
      </c>
      <c r="B475">
        <v>216956</v>
      </c>
    </row>
    <row r="476" spans="1:2" x14ac:dyDescent="0.2">
      <c r="A476">
        <v>0.79200000000000004</v>
      </c>
      <c r="B476">
        <v>223559</v>
      </c>
    </row>
    <row r="477" spans="1:2" x14ac:dyDescent="0.2">
      <c r="A477">
        <v>0.79300000000000004</v>
      </c>
      <c r="B477">
        <v>230213</v>
      </c>
    </row>
    <row r="478" spans="1:2" x14ac:dyDescent="0.2">
      <c r="A478">
        <v>0.79500000000000004</v>
      </c>
      <c r="B478">
        <v>236682</v>
      </c>
    </row>
    <row r="479" spans="1:2" x14ac:dyDescent="0.2">
      <c r="A479">
        <v>0.79700000000000004</v>
      </c>
      <c r="B479">
        <v>243104</v>
      </c>
    </row>
    <row r="480" spans="1:2" x14ac:dyDescent="0.2">
      <c r="A480">
        <v>0.79800000000000004</v>
      </c>
      <c r="B480">
        <v>249538</v>
      </c>
    </row>
    <row r="481" spans="1:2" x14ac:dyDescent="0.2">
      <c r="A481">
        <v>0.8</v>
      </c>
      <c r="B481">
        <v>255912</v>
      </c>
    </row>
    <row r="482" spans="1:2" x14ac:dyDescent="0.2">
      <c r="A482">
        <v>0.80200000000000005</v>
      </c>
      <c r="B482">
        <v>262194</v>
      </c>
    </row>
    <row r="483" spans="1:2" x14ac:dyDescent="0.2">
      <c r="A483">
        <v>0.80300000000000005</v>
      </c>
      <c r="B483">
        <v>268480</v>
      </c>
    </row>
    <row r="484" spans="1:2" x14ac:dyDescent="0.2">
      <c r="A484">
        <v>0.80500000000000005</v>
      </c>
      <c r="B484">
        <v>274705</v>
      </c>
    </row>
    <row r="485" spans="1:2" x14ac:dyDescent="0.2">
      <c r="A485">
        <v>0.80700000000000005</v>
      </c>
      <c r="B485">
        <v>280769</v>
      </c>
    </row>
    <row r="486" spans="1:2" x14ac:dyDescent="0.2">
      <c r="A486">
        <v>0.80800000000000005</v>
      </c>
      <c r="B486">
        <v>286691</v>
      </c>
    </row>
    <row r="487" spans="1:2" x14ac:dyDescent="0.2">
      <c r="A487">
        <v>0.81</v>
      </c>
      <c r="B487">
        <v>292438</v>
      </c>
    </row>
    <row r="488" spans="1:2" x14ac:dyDescent="0.2">
      <c r="A488">
        <v>0.81200000000000006</v>
      </c>
      <c r="B488">
        <v>298129</v>
      </c>
    </row>
    <row r="489" spans="1:2" x14ac:dyDescent="0.2">
      <c r="A489">
        <v>0.81299999999999994</v>
      </c>
      <c r="B489">
        <v>303686</v>
      </c>
    </row>
    <row r="490" spans="1:2" x14ac:dyDescent="0.2">
      <c r="A490">
        <v>0.81499999999999995</v>
      </c>
      <c r="B490">
        <v>309027</v>
      </c>
    </row>
    <row r="491" spans="1:2" x14ac:dyDescent="0.2">
      <c r="A491">
        <v>0.81699999999999995</v>
      </c>
      <c r="B491">
        <v>314096</v>
      </c>
    </row>
    <row r="492" spans="1:2" x14ac:dyDescent="0.2">
      <c r="A492">
        <v>0.81799999999999995</v>
      </c>
      <c r="B492">
        <v>318932</v>
      </c>
    </row>
    <row r="493" spans="1:2" x14ac:dyDescent="0.2">
      <c r="A493">
        <v>0.82</v>
      </c>
      <c r="B493">
        <v>323347</v>
      </c>
    </row>
    <row r="494" spans="1:2" x14ac:dyDescent="0.2">
      <c r="A494">
        <v>0.82199999999999995</v>
      </c>
      <c r="B494">
        <v>327434</v>
      </c>
    </row>
    <row r="495" spans="1:2" x14ac:dyDescent="0.2">
      <c r="A495">
        <v>0.82299999999999995</v>
      </c>
      <c r="B495">
        <v>331300</v>
      </c>
    </row>
    <row r="496" spans="1:2" x14ac:dyDescent="0.2">
      <c r="A496">
        <v>0.82499999999999996</v>
      </c>
      <c r="B496">
        <v>334860</v>
      </c>
    </row>
    <row r="497" spans="1:2" x14ac:dyDescent="0.2">
      <c r="A497">
        <v>0.82699999999999996</v>
      </c>
      <c r="B497">
        <v>338127</v>
      </c>
    </row>
    <row r="498" spans="1:2" x14ac:dyDescent="0.2">
      <c r="A498">
        <v>0.82799999999999996</v>
      </c>
      <c r="B498">
        <v>341121</v>
      </c>
    </row>
    <row r="499" spans="1:2" x14ac:dyDescent="0.2">
      <c r="A499">
        <v>0.83</v>
      </c>
      <c r="B499">
        <v>343927</v>
      </c>
    </row>
    <row r="500" spans="1:2" x14ac:dyDescent="0.2">
      <c r="A500">
        <v>0.83199999999999996</v>
      </c>
      <c r="B500">
        <v>346419</v>
      </c>
    </row>
    <row r="501" spans="1:2" x14ac:dyDescent="0.2">
      <c r="A501">
        <v>0.83299999999999996</v>
      </c>
      <c r="B501">
        <v>348861</v>
      </c>
    </row>
    <row r="502" spans="1:2" x14ac:dyDescent="0.2">
      <c r="A502">
        <v>0.83499999999999996</v>
      </c>
      <c r="B502">
        <v>351197</v>
      </c>
    </row>
    <row r="503" spans="1:2" x14ac:dyDescent="0.2">
      <c r="A503">
        <v>0.83699999999999997</v>
      </c>
      <c r="B503">
        <v>353377</v>
      </c>
    </row>
    <row r="504" spans="1:2" x14ac:dyDescent="0.2">
      <c r="A504">
        <v>0.83799999999999997</v>
      </c>
      <c r="B504">
        <v>355322</v>
      </c>
    </row>
    <row r="505" spans="1:2" x14ac:dyDescent="0.2">
      <c r="A505">
        <v>0.84</v>
      </c>
      <c r="B505">
        <v>357149</v>
      </c>
    </row>
    <row r="506" spans="1:2" x14ac:dyDescent="0.2">
      <c r="A506">
        <v>0.84199999999999997</v>
      </c>
      <c r="B506">
        <v>358683</v>
      </c>
    </row>
    <row r="507" spans="1:2" x14ac:dyDescent="0.2">
      <c r="A507">
        <v>0.84299999999999997</v>
      </c>
      <c r="B507">
        <v>360059</v>
      </c>
    </row>
    <row r="508" spans="1:2" x14ac:dyDescent="0.2">
      <c r="A508">
        <v>0.84499999999999997</v>
      </c>
      <c r="B508">
        <v>361298</v>
      </c>
    </row>
    <row r="509" spans="1:2" x14ac:dyDescent="0.2">
      <c r="A509">
        <v>0.84699999999999998</v>
      </c>
      <c r="B509">
        <v>362536</v>
      </c>
    </row>
    <row r="510" spans="1:2" x14ac:dyDescent="0.2">
      <c r="A510">
        <v>0.84799999999999998</v>
      </c>
      <c r="B510">
        <v>363665</v>
      </c>
    </row>
    <row r="511" spans="1:2" x14ac:dyDescent="0.2">
      <c r="A511">
        <v>0.85</v>
      </c>
      <c r="B511">
        <v>364768</v>
      </c>
    </row>
    <row r="512" spans="1:2" x14ac:dyDescent="0.2">
      <c r="A512">
        <v>0.85199999999999998</v>
      </c>
      <c r="B512">
        <v>365675</v>
      </c>
    </row>
    <row r="513" spans="1:2" x14ac:dyDescent="0.2">
      <c r="A513">
        <v>0.85299999999999998</v>
      </c>
      <c r="B513">
        <v>366555</v>
      </c>
    </row>
    <row r="514" spans="1:2" x14ac:dyDescent="0.2">
      <c r="A514">
        <v>0.85499999999999998</v>
      </c>
      <c r="B514">
        <v>367204</v>
      </c>
    </row>
    <row r="515" spans="1:2" x14ac:dyDescent="0.2">
      <c r="A515">
        <v>0.85699999999999998</v>
      </c>
      <c r="B515">
        <v>367783</v>
      </c>
    </row>
    <row r="516" spans="1:2" x14ac:dyDescent="0.2">
      <c r="A516">
        <v>0.85799999999999998</v>
      </c>
      <c r="B516">
        <v>368224</v>
      </c>
    </row>
    <row r="517" spans="1:2" x14ac:dyDescent="0.2">
      <c r="A517">
        <v>0.86</v>
      </c>
      <c r="B517">
        <v>368667</v>
      </c>
    </row>
    <row r="518" spans="1:2" x14ac:dyDescent="0.2">
      <c r="A518">
        <v>0.86199999999999999</v>
      </c>
      <c r="B518">
        <v>369019</v>
      </c>
    </row>
    <row r="519" spans="1:2" x14ac:dyDescent="0.2">
      <c r="A519">
        <v>0.86299999999999999</v>
      </c>
      <c r="B519">
        <v>369440</v>
      </c>
    </row>
    <row r="520" spans="1:2" x14ac:dyDescent="0.2">
      <c r="A520">
        <v>0.86499999999999999</v>
      </c>
      <c r="B520">
        <v>369758</v>
      </c>
    </row>
    <row r="521" spans="1:2" x14ac:dyDescent="0.2">
      <c r="A521">
        <v>0.86699999999999999</v>
      </c>
      <c r="B521">
        <v>370007</v>
      </c>
    </row>
    <row r="522" spans="1:2" x14ac:dyDescent="0.2">
      <c r="A522">
        <v>0.86799999999999999</v>
      </c>
      <c r="B522">
        <v>370119</v>
      </c>
    </row>
    <row r="523" spans="1:2" x14ac:dyDescent="0.2">
      <c r="A523">
        <v>0.87</v>
      </c>
      <c r="B523">
        <v>370167</v>
      </c>
    </row>
    <row r="524" spans="1:2" x14ac:dyDescent="0.2">
      <c r="A524">
        <v>0.872</v>
      </c>
      <c r="B524">
        <v>370035</v>
      </c>
    </row>
    <row r="525" spans="1:2" x14ac:dyDescent="0.2">
      <c r="A525">
        <v>0.873</v>
      </c>
      <c r="B525">
        <v>369890</v>
      </c>
    </row>
    <row r="526" spans="1:2" x14ac:dyDescent="0.2">
      <c r="A526">
        <v>0.875</v>
      </c>
      <c r="B526">
        <v>369791</v>
      </c>
    </row>
    <row r="527" spans="1:2" x14ac:dyDescent="0.2">
      <c r="A527">
        <v>0.877</v>
      </c>
      <c r="B527">
        <v>369758</v>
      </c>
    </row>
    <row r="528" spans="1:2" x14ac:dyDescent="0.2">
      <c r="A528">
        <v>0.878</v>
      </c>
      <c r="B528">
        <v>369618</v>
      </c>
    </row>
    <row r="529" spans="1:2" x14ac:dyDescent="0.2">
      <c r="A529">
        <v>0.88</v>
      </c>
      <c r="B529">
        <v>369593</v>
      </c>
    </row>
    <row r="530" spans="1:2" x14ac:dyDescent="0.2">
      <c r="A530">
        <v>0.88200000000000001</v>
      </c>
      <c r="B530">
        <v>369503</v>
      </c>
    </row>
    <row r="531" spans="1:2" x14ac:dyDescent="0.2">
      <c r="A531">
        <v>0.88300000000000001</v>
      </c>
      <c r="B531">
        <v>369443</v>
      </c>
    </row>
    <row r="532" spans="1:2" x14ac:dyDescent="0.2">
      <c r="A532">
        <v>0.88500000000000001</v>
      </c>
      <c r="B532">
        <v>369373</v>
      </c>
    </row>
    <row r="533" spans="1:2" x14ac:dyDescent="0.2">
      <c r="A533">
        <v>0.88700000000000001</v>
      </c>
      <c r="B533">
        <v>369476</v>
      </c>
    </row>
    <row r="534" spans="1:2" x14ac:dyDescent="0.2">
      <c r="A534">
        <v>0.88800000000000001</v>
      </c>
      <c r="B534">
        <v>369510</v>
      </c>
    </row>
    <row r="535" spans="1:2" x14ac:dyDescent="0.2">
      <c r="A535">
        <v>0.89</v>
      </c>
      <c r="B535">
        <v>369626</v>
      </c>
    </row>
    <row r="536" spans="1:2" x14ac:dyDescent="0.2">
      <c r="A536">
        <v>0.89200000000000002</v>
      </c>
      <c r="B536">
        <v>369715</v>
      </c>
    </row>
    <row r="537" spans="1:2" x14ac:dyDescent="0.2">
      <c r="A537">
        <v>0.89300000000000002</v>
      </c>
      <c r="B537">
        <v>369777</v>
      </c>
    </row>
    <row r="538" spans="1:2" x14ac:dyDescent="0.2">
      <c r="A538">
        <v>0.89500000000000002</v>
      </c>
      <c r="B538">
        <v>369709</v>
      </c>
    </row>
    <row r="539" spans="1:2" x14ac:dyDescent="0.2">
      <c r="A539">
        <v>0.89700000000000002</v>
      </c>
      <c r="B539">
        <v>369559</v>
      </c>
    </row>
    <row r="540" spans="1:2" x14ac:dyDescent="0.2">
      <c r="A540">
        <v>0.89800000000000002</v>
      </c>
      <c r="B540">
        <v>369397</v>
      </c>
    </row>
    <row r="541" spans="1:2" x14ac:dyDescent="0.2">
      <c r="A541">
        <v>0.9</v>
      </c>
      <c r="B541">
        <v>369213</v>
      </c>
    </row>
    <row r="542" spans="1:2" x14ac:dyDescent="0.2">
      <c r="A542">
        <v>0.90200000000000002</v>
      </c>
      <c r="B542">
        <v>369016</v>
      </c>
    </row>
    <row r="543" spans="1:2" x14ac:dyDescent="0.2">
      <c r="A543">
        <v>0.90300000000000002</v>
      </c>
      <c r="B543">
        <v>368926</v>
      </c>
    </row>
    <row r="544" spans="1:2" x14ac:dyDescent="0.2">
      <c r="A544">
        <v>0.90500000000000003</v>
      </c>
      <c r="B544">
        <v>368937</v>
      </c>
    </row>
    <row r="545" spans="1:2" x14ac:dyDescent="0.2">
      <c r="A545">
        <v>0.90700000000000003</v>
      </c>
      <c r="B545">
        <v>368869</v>
      </c>
    </row>
    <row r="546" spans="1:2" x14ac:dyDescent="0.2">
      <c r="A546">
        <v>0.90800000000000003</v>
      </c>
      <c r="B546">
        <v>368743</v>
      </c>
    </row>
    <row r="547" spans="1:2" x14ac:dyDescent="0.2">
      <c r="A547">
        <v>0.91</v>
      </c>
      <c r="B547">
        <v>368630</v>
      </c>
    </row>
    <row r="548" spans="1:2" x14ac:dyDescent="0.2">
      <c r="A548">
        <v>0.91200000000000003</v>
      </c>
      <c r="B548">
        <v>368515</v>
      </c>
    </row>
    <row r="549" spans="1:2" x14ac:dyDescent="0.2">
      <c r="A549">
        <v>0.91300000000000003</v>
      </c>
      <c r="B549">
        <v>368417</v>
      </c>
    </row>
    <row r="550" spans="1:2" x14ac:dyDescent="0.2">
      <c r="A550">
        <v>0.91500000000000004</v>
      </c>
      <c r="B550">
        <v>368524</v>
      </c>
    </row>
    <row r="551" spans="1:2" x14ac:dyDescent="0.2">
      <c r="A551">
        <v>0.91700000000000004</v>
      </c>
      <c r="B551">
        <v>368755</v>
      </c>
    </row>
    <row r="552" spans="1:2" x14ac:dyDescent="0.2">
      <c r="A552">
        <v>0.91800000000000004</v>
      </c>
      <c r="B552">
        <v>369120</v>
      </c>
    </row>
    <row r="553" spans="1:2" x14ac:dyDescent="0.2">
      <c r="A553">
        <v>0.92</v>
      </c>
      <c r="B553">
        <v>369452</v>
      </c>
    </row>
    <row r="554" spans="1:2" x14ac:dyDescent="0.2">
      <c r="A554">
        <v>0.92200000000000004</v>
      </c>
      <c r="B554">
        <v>369928</v>
      </c>
    </row>
    <row r="555" spans="1:2" x14ac:dyDescent="0.2">
      <c r="A555">
        <v>0.92300000000000004</v>
      </c>
      <c r="B555">
        <v>370419</v>
      </c>
    </row>
    <row r="556" spans="1:2" x14ac:dyDescent="0.2">
      <c r="A556">
        <v>0.92500000000000004</v>
      </c>
      <c r="B556">
        <v>371053</v>
      </c>
    </row>
    <row r="557" spans="1:2" x14ac:dyDescent="0.2">
      <c r="A557">
        <v>0.92700000000000005</v>
      </c>
      <c r="B557">
        <v>371639</v>
      </c>
    </row>
    <row r="558" spans="1:2" x14ac:dyDescent="0.2">
      <c r="A558">
        <v>0.92800000000000005</v>
      </c>
      <c r="B558">
        <v>372458</v>
      </c>
    </row>
    <row r="559" spans="1:2" x14ac:dyDescent="0.2">
      <c r="A559">
        <v>0.93</v>
      </c>
      <c r="B559">
        <v>373259</v>
      </c>
    </row>
    <row r="560" spans="1:2" x14ac:dyDescent="0.2">
      <c r="A560">
        <v>0.93200000000000005</v>
      </c>
      <c r="B560">
        <v>374163</v>
      </c>
    </row>
    <row r="561" spans="1:2" x14ac:dyDescent="0.2">
      <c r="A561">
        <v>0.93300000000000005</v>
      </c>
      <c r="B561">
        <v>374983</v>
      </c>
    </row>
    <row r="562" spans="1:2" x14ac:dyDescent="0.2">
      <c r="A562">
        <v>0.93500000000000005</v>
      </c>
      <c r="B562">
        <v>376091</v>
      </c>
    </row>
    <row r="563" spans="1:2" x14ac:dyDescent="0.2">
      <c r="A563">
        <v>0.93700000000000006</v>
      </c>
      <c r="B563">
        <v>377138</v>
      </c>
    </row>
    <row r="564" spans="1:2" x14ac:dyDescent="0.2">
      <c r="A564">
        <v>0.93799999999999994</v>
      </c>
      <c r="B564">
        <v>378433</v>
      </c>
    </row>
    <row r="565" spans="1:2" x14ac:dyDescent="0.2">
      <c r="A565">
        <v>0.94</v>
      </c>
      <c r="B565">
        <v>379690</v>
      </c>
    </row>
    <row r="566" spans="1:2" x14ac:dyDescent="0.2">
      <c r="A566">
        <v>0.94199999999999995</v>
      </c>
      <c r="B566">
        <v>381103</v>
      </c>
    </row>
    <row r="567" spans="1:2" x14ac:dyDescent="0.2">
      <c r="A567">
        <v>0.94299999999999995</v>
      </c>
      <c r="B567">
        <v>382337</v>
      </c>
    </row>
    <row r="568" spans="1:2" x14ac:dyDescent="0.2">
      <c r="A568">
        <v>0.94499999999999995</v>
      </c>
      <c r="B568">
        <v>383722</v>
      </c>
    </row>
    <row r="569" spans="1:2" x14ac:dyDescent="0.2">
      <c r="A569">
        <v>0.94699999999999995</v>
      </c>
      <c r="B569">
        <v>384741</v>
      </c>
    </row>
    <row r="570" spans="1:2" x14ac:dyDescent="0.2">
      <c r="A570">
        <v>0.94799999999999995</v>
      </c>
      <c r="B570">
        <v>385968</v>
      </c>
    </row>
    <row r="571" spans="1:2" x14ac:dyDescent="0.2">
      <c r="A571">
        <v>0.95</v>
      </c>
      <c r="B571">
        <v>387301</v>
      </c>
    </row>
    <row r="572" spans="1:2" x14ac:dyDescent="0.2">
      <c r="A572">
        <v>0.95199999999999996</v>
      </c>
      <c r="B572">
        <v>388744</v>
      </c>
    </row>
    <row r="573" spans="1:2" x14ac:dyDescent="0.2">
      <c r="A573">
        <v>0.95299999999999996</v>
      </c>
      <c r="B573">
        <v>390138</v>
      </c>
    </row>
    <row r="574" spans="1:2" x14ac:dyDescent="0.2">
      <c r="A574">
        <v>0.95499999999999996</v>
      </c>
      <c r="B574">
        <v>391835</v>
      </c>
    </row>
    <row r="575" spans="1:2" x14ac:dyDescent="0.2">
      <c r="A575">
        <v>0.95699999999999996</v>
      </c>
      <c r="B575">
        <v>393426</v>
      </c>
    </row>
    <row r="576" spans="1:2" x14ac:dyDescent="0.2">
      <c r="A576">
        <v>0.95799999999999996</v>
      </c>
      <c r="B576">
        <v>394832</v>
      </c>
    </row>
    <row r="577" spans="1:2" x14ac:dyDescent="0.2">
      <c r="A577">
        <v>0.96</v>
      </c>
      <c r="B577">
        <v>396228</v>
      </c>
    </row>
    <row r="578" spans="1:2" x14ac:dyDescent="0.2">
      <c r="A578">
        <v>0.96199999999999997</v>
      </c>
      <c r="B578">
        <v>397733</v>
      </c>
    </row>
    <row r="579" spans="1:2" x14ac:dyDescent="0.2">
      <c r="A579">
        <v>0.96299999999999997</v>
      </c>
      <c r="B579">
        <v>399076</v>
      </c>
    </row>
    <row r="580" spans="1:2" x14ac:dyDescent="0.2">
      <c r="A580">
        <v>0.96499999999999997</v>
      </c>
      <c r="B580">
        <v>400285</v>
      </c>
    </row>
    <row r="581" spans="1:2" x14ac:dyDescent="0.2">
      <c r="A581">
        <v>0.96699999999999997</v>
      </c>
      <c r="B581">
        <v>401435</v>
      </c>
    </row>
    <row r="582" spans="1:2" x14ac:dyDescent="0.2">
      <c r="A582">
        <v>0.96799999999999997</v>
      </c>
      <c r="B582">
        <v>402419</v>
      </c>
    </row>
    <row r="583" spans="1:2" x14ac:dyDescent="0.2">
      <c r="A583">
        <v>0.97</v>
      </c>
      <c r="B583">
        <v>403136</v>
      </c>
    </row>
    <row r="584" spans="1:2" x14ac:dyDescent="0.2">
      <c r="A584">
        <v>0.97199999999999998</v>
      </c>
      <c r="B584">
        <v>403825</v>
      </c>
    </row>
    <row r="585" spans="1:2" x14ac:dyDescent="0.2">
      <c r="A585">
        <v>0.97299999999999998</v>
      </c>
      <c r="B585">
        <v>404462</v>
      </c>
    </row>
    <row r="586" spans="1:2" x14ac:dyDescent="0.2">
      <c r="A586">
        <v>0.97499999999999998</v>
      </c>
      <c r="B586">
        <v>405118</v>
      </c>
    </row>
    <row r="587" spans="1:2" x14ac:dyDescent="0.2">
      <c r="A587">
        <v>0.97699999999999998</v>
      </c>
      <c r="B587">
        <v>405685</v>
      </c>
    </row>
    <row r="588" spans="1:2" x14ac:dyDescent="0.2">
      <c r="A588">
        <v>0.97799999999999998</v>
      </c>
      <c r="B588">
        <v>406200</v>
      </c>
    </row>
    <row r="589" spans="1:2" x14ac:dyDescent="0.2">
      <c r="A589">
        <v>0.98</v>
      </c>
      <c r="B589">
        <v>406517</v>
      </c>
    </row>
    <row r="590" spans="1:2" x14ac:dyDescent="0.2">
      <c r="A590">
        <v>0.98199999999999998</v>
      </c>
      <c r="B590">
        <v>406847</v>
      </c>
    </row>
    <row r="591" spans="1:2" x14ac:dyDescent="0.2">
      <c r="A591">
        <v>0.98299999999999998</v>
      </c>
      <c r="B591">
        <v>406982</v>
      </c>
    </row>
    <row r="592" spans="1:2" x14ac:dyDescent="0.2">
      <c r="A592">
        <v>0.98499999999999999</v>
      </c>
      <c r="B592">
        <v>406977</v>
      </c>
    </row>
    <row r="593" spans="1:2" x14ac:dyDescent="0.2">
      <c r="A593">
        <v>0.98699999999999999</v>
      </c>
      <c r="B593">
        <v>406917</v>
      </c>
    </row>
    <row r="594" spans="1:2" x14ac:dyDescent="0.2">
      <c r="A594">
        <v>0.98799999999999999</v>
      </c>
      <c r="B594">
        <v>406804</v>
      </c>
    </row>
    <row r="595" spans="1:2" x14ac:dyDescent="0.2">
      <c r="A595">
        <v>0.99</v>
      </c>
      <c r="B595">
        <v>406411</v>
      </c>
    </row>
    <row r="596" spans="1:2" x14ac:dyDescent="0.2">
      <c r="A596">
        <v>0.99199999999999999</v>
      </c>
      <c r="B596">
        <v>405893</v>
      </c>
    </row>
    <row r="597" spans="1:2" x14ac:dyDescent="0.2">
      <c r="A597">
        <v>0.99299999999999999</v>
      </c>
      <c r="B597">
        <v>405405</v>
      </c>
    </row>
    <row r="598" spans="1:2" x14ac:dyDescent="0.2">
      <c r="A598">
        <v>0.995</v>
      </c>
      <c r="B598">
        <v>404672</v>
      </c>
    </row>
    <row r="599" spans="1:2" x14ac:dyDescent="0.2">
      <c r="A599">
        <v>0.997</v>
      </c>
      <c r="B599">
        <v>403778</v>
      </c>
    </row>
    <row r="600" spans="1:2" x14ac:dyDescent="0.2">
      <c r="A600">
        <v>0.998</v>
      </c>
      <c r="B600">
        <v>403027</v>
      </c>
    </row>
    <row r="601" spans="1:2" x14ac:dyDescent="0.2">
      <c r="A601">
        <v>1</v>
      </c>
      <c r="B601">
        <v>402330</v>
      </c>
    </row>
    <row r="602" spans="1:2" x14ac:dyDescent="0.2">
      <c r="A602">
        <v>1.002</v>
      </c>
      <c r="B602">
        <v>401521</v>
      </c>
    </row>
    <row r="603" spans="1:2" x14ac:dyDescent="0.2">
      <c r="A603">
        <v>1.0029999999999999</v>
      </c>
      <c r="B603">
        <v>400839</v>
      </c>
    </row>
    <row r="604" spans="1:2" x14ac:dyDescent="0.2">
      <c r="A604">
        <v>1.0049999999999999</v>
      </c>
      <c r="B604">
        <v>400166</v>
      </c>
    </row>
    <row r="605" spans="1:2" x14ac:dyDescent="0.2">
      <c r="A605">
        <v>1.0069999999999999</v>
      </c>
      <c r="B605">
        <v>399257</v>
      </c>
    </row>
    <row r="606" spans="1:2" x14ac:dyDescent="0.2">
      <c r="A606">
        <v>1.008</v>
      </c>
      <c r="B606">
        <v>398264</v>
      </c>
    </row>
    <row r="607" spans="1:2" x14ac:dyDescent="0.2">
      <c r="A607">
        <v>1.01</v>
      </c>
      <c r="B607">
        <v>397286</v>
      </c>
    </row>
    <row r="608" spans="1:2" x14ac:dyDescent="0.2">
      <c r="A608">
        <v>1.012</v>
      </c>
      <c r="B608">
        <v>396246</v>
      </c>
    </row>
    <row r="609" spans="1:2" x14ac:dyDescent="0.2">
      <c r="A609">
        <v>1.0129999999999999</v>
      </c>
      <c r="B609">
        <v>395359</v>
      </c>
    </row>
    <row r="610" spans="1:2" x14ac:dyDescent="0.2">
      <c r="A610">
        <v>1.0149999999999999</v>
      </c>
      <c r="B610">
        <v>394678</v>
      </c>
    </row>
    <row r="611" spans="1:2" x14ac:dyDescent="0.2">
      <c r="A611">
        <v>1.0169999999999999</v>
      </c>
      <c r="B611">
        <v>394017</v>
      </c>
    </row>
    <row r="612" spans="1:2" x14ac:dyDescent="0.2">
      <c r="A612">
        <v>1.018</v>
      </c>
      <c r="B612">
        <v>393246</v>
      </c>
    </row>
    <row r="613" spans="1:2" x14ac:dyDescent="0.2">
      <c r="A613">
        <v>1.02</v>
      </c>
      <c r="B613">
        <v>392542</v>
      </c>
    </row>
    <row r="614" spans="1:2" x14ac:dyDescent="0.2">
      <c r="A614">
        <v>1.022</v>
      </c>
      <c r="B614">
        <v>391752</v>
      </c>
    </row>
    <row r="615" spans="1:2" x14ac:dyDescent="0.2">
      <c r="A615">
        <v>1.0229999999999999</v>
      </c>
      <c r="B615">
        <v>390937</v>
      </c>
    </row>
    <row r="616" spans="1:2" x14ac:dyDescent="0.2">
      <c r="A616">
        <v>1.0249999999999999</v>
      </c>
      <c r="B616">
        <v>390159</v>
      </c>
    </row>
    <row r="617" spans="1:2" x14ac:dyDescent="0.2">
      <c r="A617">
        <v>1.0269999999999999</v>
      </c>
      <c r="B617">
        <v>389534</v>
      </c>
    </row>
    <row r="618" spans="1:2" x14ac:dyDescent="0.2">
      <c r="A618">
        <v>1.028</v>
      </c>
      <c r="B618">
        <v>388938</v>
      </c>
    </row>
    <row r="619" spans="1:2" x14ac:dyDescent="0.2">
      <c r="A619">
        <v>1.03</v>
      </c>
      <c r="B619">
        <v>388554</v>
      </c>
    </row>
    <row r="620" spans="1:2" x14ac:dyDescent="0.2">
      <c r="A620">
        <v>1.032</v>
      </c>
      <c r="B620">
        <v>388143</v>
      </c>
    </row>
    <row r="621" spans="1:2" x14ac:dyDescent="0.2">
      <c r="A621">
        <v>1.0329999999999999</v>
      </c>
      <c r="B621">
        <v>387791</v>
      </c>
    </row>
    <row r="622" spans="1:2" x14ac:dyDescent="0.2">
      <c r="A622">
        <v>1.0349999999999999</v>
      </c>
      <c r="B622">
        <v>387479</v>
      </c>
    </row>
    <row r="623" spans="1:2" x14ac:dyDescent="0.2">
      <c r="A623">
        <v>1.0369999999999999</v>
      </c>
      <c r="B623">
        <v>387242</v>
      </c>
    </row>
    <row r="624" spans="1:2" x14ac:dyDescent="0.2">
      <c r="A624">
        <v>1.038</v>
      </c>
      <c r="B624">
        <v>386859</v>
      </c>
    </row>
    <row r="625" spans="1:2" x14ac:dyDescent="0.2">
      <c r="A625">
        <v>1.04</v>
      </c>
      <c r="B625">
        <v>386489</v>
      </c>
    </row>
    <row r="626" spans="1:2" x14ac:dyDescent="0.2">
      <c r="A626">
        <v>1.042</v>
      </c>
      <c r="B626">
        <v>386104</v>
      </c>
    </row>
    <row r="627" spans="1:2" x14ac:dyDescent="0.2">
      <c r="A627">
        <v>1.0429999999999999</v>
      </c>
      <c r="B627">
        <v>385717</v>
      </c>
    </row>
    <row r="628" spans="1:2" x14ac:dyDescent="0.2">
      <c r="A628">
        <v>1.0449999999999999</v>
      </c>
      <c r="B628">
        <v>385338</v>
      </c>
    </row>
    <row r="629" spans="1:2" x14ac:dyDescent="0.2">
      <c r="A629">
        <v>1.0469999999999999</v>
      </c>
      <c r="B629">
        <v>385033</v>
      </c>
    </row>
    <row r="630" spans="1:2" x14ac:dyDescent="0.2">
      <c r="A630">
        <v>1.048</v>
      </c>
      <c r="B630">
        <v>384757</v>
      </c>
    </row>
    <row r="631" spans="1:2" x14ac:dyDescent="0.2">
      <c r="A631">
        <v>1.05</v>
      </c>
      <c r="B631">
        <v>384565</v>
      </c>
    </row>
    <row r="632" spans="1:2" x14ac:dyDescent="0.2">
      <c r="A632">
        <v>1.052</v>
      </c>
      <c r="B632">
        <v>384490</v>
      </c>
    </row>
    <row r="633" spans="1:2" x14ac:dyDescent="0.2">
      <c r="A633">
        <v>1.0529999999999999</v>
      </c>
      <c r="B633">
        <v>384335</v>
      </c>
    </row>
    <row r="634" spans="1:2" x14ac:dyDescent="0.2">
      <c r="A634">
        <v>1.0549999999999999</v>
      </c>
      <c r="B634">
        <v>384174</v>
      </c>
    </row>
    <row r="635" spans="1:2" x14ac:dyDescent="0.2">
      <c r="A635">
        <v>1.0569999999999999</v>
      </c>
      <c r="B635">
        <v>384244</v>
      </c>
    </row>
    <row r="636" spans="1:2" x14ac:dyDescent="0.2">
      <c r="A636">
        <v>1.0580000000000001</v>
      </c>
      <c r="B636">
        <v>384419</v>
      </c>
    </row>
    <row r="637" spans="1:2" x14ac:dyDescent="0.2">
      <c r="A637">
        <v>1.06</v>
      </c>
      <c r="B637">
        <v>384545</v>
      </c>
    </row>
    <row r="638" spans="1:2" x14ac:dyDescent="0.2">
      <c r="A638">
        <v>1.0620000000000001</v>
      </c>
      <c r="B638">
        <v>384775</v>
      </c>
    </row>
    <row r="639" spans="1:2" x14ac:dyDescent="0.2">
      <c r="A639">
        <v>1.0629999999999999</v>
      </c>
      <c r="B639">
        <v>385147</v>
      </c>
    </row>
    <row r="640" spans="1:2" x14ac:dyDescent="0.2">
      <c r="A640">
        <v>1.0649999999999999</v>
      </c>
      <c r="B640">
        <v>385416</v>
      </c>
    </row>
    <row r="641" spans="1:2" x14ac:dyDescent="0.2">
      <c r="A641">
        <v>1.0669999999999999</v>
      </c>
      <c r="B641">
        <v>385599</v>
      </c>
    </row>
    <row r="642" spans="1:2" x14ac:dyDescent="0.2">
      <c r="A642">
        <v>1.0680000000000001</v>
      </c>
      <c r="B642">
        <v>385909</v>
      </c>
    </row>
    <row r="643" spans="1:2" x14ac:dyDescent="0.2">
      <c r="A643">
        <v>1.07</v>
      </c>
      <c r="B643">
        <v>386272</v>
      </c>
    </row>
    <row r="644" spans="1:2" x14ac:dyDescent="0.2">
      <c r="A644">
        <v>1.0720000000000001</v>
      </c>
      <c r="B644">
        <v>386618</v>
      </c>
    </row>
    <row r="645" spans="1:2" x14ac:dyDescent="0.2">
      <c r="A645">
        <v>1.073</v>
      </c>
      <c r="B645">
        <v>387114</v>
      </c>
    </row>
    <row r="646" spans="1:2" x14ac:dyDescent="0.2">
      <c r="A646">
        <v>1.075</v>
      </c>
      <c r="B646">
        <v>387689</v>
      </c>
    </row>
    <row r="647" spans="1:2" x14ac:dyDescent="0.2">
      <c r="A647">
        <v>1.077</v>
      </c>
      <c r="B647">
        <v>388428</v>
      </c>
    </row>
    <row r="648" spans="1:2" x14ac:dyDescent="0.2">
      <c r="A648">
        <v>1.0780000000000001</v>
      </c>
      <c r="B648">
        <v>389182</v>
      </c>
    </row>
    <row r="649" spans="1:2" x14ac:dyDescent="0.2">
      <c r="A649">
        <v>1.08</v>
      </c>
      <c r="B649">
        <v>389937</v>
      </c>
    </row>
    <row r="650" spans="1:2" x14ac:dyDescent="0.2">
      <c r="A650">
        <v>1.0820000000000001</v>
      </c>
      <c r="B650">
        <v>390791</v>
      </c>
    </row>
    <row r="651" spans="1:2" x14ac:dyDescent="0.2">
      <c r="A651">
        <v>1.083</v>
      </c>
      <c r="B651">
        <v>391638</v>
      </c>
    </row>
    <row r="652" spans="1:2" x14ac:dyDescent="0.2">
      <c r="A652">
        <v>1.085</v>
      </c>
      <c r="B652">
        <v>392314</v>
      </c>
    </row>
    <row r="653" spans="1:2" x14ac:dyDescent="0.2">
      <c r="A653">
        <v>1.087</v>
      </c>
      <c r="B653">
        <v>393147</v>
      </c>
    </row>
    <row r="654" spans="1:2" x14ac:dyDescent="0.2">
      <c r="A654">
        <v>1.0880000000000001</v>
      </c>
      <c r="B654">
        <v>394089</v>
      </c>
    </row>
    <row r="655" spans="1:2" x14ac:dyDescent="0.2">
      <c r="A655">
        <v>1.0900000000000001</v>
      </c>
      <c r="B655">
        <v>394957</v>
      </c>
    </row>
    <row r="656" spans="1:2" x14ac:dyDescent="0.2">
      <c r="A656">
        <v>1.0920000000000001</v>
      </c>
      <c r="B656">
        <v>395949</v>
      </c>
    </row>
    <row r="657" spans="1:2" x14ac:dyDescent="0.2">
      <c r="A657">
        <v>1.093</v>
      </c>
      <c r="B657">
        <v>397044</v>
      </c>
    </row>
    <row r="658" spans="1:2" x14ac:dyDescent="0.2">
      <c r="A658">
        <v>1.095</v>
      </c>
      <c r="B658">
        <v>398060</v>
      </c>
    </row>
    <row r="659" spans="1:2" x14ac:dyDescent="0.2">
      <c r="A659">
        <v>1.097</v>
      </c>
      <c r="B659">
        <v>399146</v>
      </c>
    </row>
    <row r="660" spans="1:2" x14ac:dyDescent="0.2">
      <c r="A660">
        <v>1.0980000000000001</v>
      </c>
      <c r="B660">
        <v>400312</v>
      </c>
    </row>
    <row r="661" spans="1:2" x14ac:dyDescent="0.2">
      <c r="A661">
        <v>1.1000000000000001</v>
      </c>
      <c r="B661">
        <v>401527</v>
      </c>
    </row>
    <row r="662" spans="1:2" x14ac:dyDescent="0.2">
      <c r="A662">
        <v>1.1020000000000001</v>
      </c>
      <c r="B662">
        <v>402807</v>
      </c>
    </row>
    <row r="663" spans="1:2" x14ac:dyDescent="0.2">
      <c r="A663">
        <v>1.103</v>
      </c>
      <c r="B663">
        <v>404185</v>
      </c>
    </row>
    <row r="664" spans="1:2" x14ac:dyDescent="0.2">
      <c r="A664">
        <v>1.105</v>
      </c>
      <c r="B664">
        <v>405623</v>
      </c>
    </row>
    <row r="665" spans="1:2" x14ac:dyDescent="0.2">
      <c r="A665">
        <v>1.107</v>
      </c>
      <c r="B665">
        <v>406983</v>
      </c>
    </row>
    <row r="666" spans="1:2" x14ac:dyDescent="0.2">
      <c r="A666">
        <v>1.1080000000000001</v>
      </c>
      <c r="B666">
        <v>408294</v>
      </c>
    </row>
    <row r="667" spans="1:2" x14ac:dyDescent="0.2">
      <c r="A667">
        <v>1.1100000000000001</v>
      </c>
      <c r="B667">
        <v>409680</v>
      </c>
    </row>
    <row r="668" spans="1:2" x14ac:dyDescent="0.2">
      <c r="A668">
        <v>1.1120000000000001</v>
      </c>
      <c r="B668">
        <v>410976</v>
      </c>
    </row>
    <row r="669" spans="1:2" x14ac:dyDescent="0.2">
      <c r="A669">
        <v>1.113</v>
      </c>
      <c r="B669">
        <v>412179</v>
      </c>
    </row>
    <row r="670" spans="1:2" x14ac:dyDescent="0.2">
      <c r="A670">
        <v>1.115</v>
      </c>
      <c r="B670">
        <v>413498</v>
      </c>
    </row>
    <row r="671" spans="1:2" x14ac:dyDescent="0.2">
      <c r="A671">
        <v>1.117</v>
      </c>
      <c r="B671">
        <v>414912</v>
      </c>
    </row>
    <row r="672" spans="1:2" x14ac:dyDescent="0.2">
      <c r="A672">
        <v>1.1180000000000001</v>
      </c>
      <c r="B672">
        <v>416227</v>
      </c>
    </row>
    <row r="673" spans="1:2" x14ac:dyDescent="0.2">
      <c r="A673">
        <v>1.1200000000000001</v>
      </c>
      <c r="B673">
        <v>417577</v>
      </c>
    </row>
    <row r="674" spans="1:2" x14ac:dyDescent="0.2">
      <c r="A674">
        <v>1.1220000000000001</v>
      </c>
      <c r="B674">
        <v>418926</v>
      </c>
    </row>
    <row r="675" spans="1:2" x14ac:dyDescent="0.2">
      <c r="A675">
        <v>1.123</v>
      </c>
      <c r="B675">
        <v>420092</v>
      </c>
    </row>
    <row r="676" spans="1:2" x14ac:dyDescent="0.2">
      <c r="A676">
        <v>1.125</v>
      </c>
      <c r="B676">
        <v>421144</v>
      </c>
    </row>
    <row r="677" spans="1:2" x14ac:dyDescent="0.2">
      <c r="A677">
        <v>1.127</v>
      </c>
      <c r="B677">
        <v>422060</v>
      </c>
    </row>
    <row r="678" spans="1:2" x14ac:dyDescent="0.2">
      <c r="A678">
        <v>1.1279999999999999</v>
      </c>
      <c r="B678">
        <v>422919</v>
      </c>
    </row>
    <row r="679" spans="1:2" x14ac:dyDescent="0.2">
      <c r="A679">
        <v>1.1299999999999999</v>
      </c>
      <c r="B679">
        <v>423817</v>
      </c>
    </row>
    <row r="680" spans="1:2" x14ac:dyDescent="0.2">
      <c r="A680">
        <v>1.1319999999999999</v>
      </c>
      <c r="B680">
        <v>424823</v>
      </c>
    </row>
    <row r="681" spans="1:2" x14ac:dyDescent="0.2">
      <c r="A681">
        <v>1.133</v>
      </c>
      <c r="B681">
        <v>425706</v>
      </c>
    </row>
    <row r="682" spans="1:2" x14ac:dyDescent="0.2">
      <c r="A682">
        <v>1.135</v>
      </c>
      <c r="B682">
        <v>426718</v>
      </c>
    </row>
    <row r="683" spans="1:2" x14ac:dyDescent="0.2">
      <c r="A683">
        <v>1.137</v>
      </c>
      <c r="B683">
        <v>427770</v>
      </c>
    </row>
    <row r="684" spans="1:2" x14ac:dyDescent="0.2">
      <c r="A684">
        <v>1.1379999999999999</v>
      </c>
      <c r="B684">
        <v>428702</v>
      </c>
    </row>
    <row r="685" spans="1:2" x14ac:dyDescent="0.2">
      <c r="A685">
        <v>1.1399999999999999</v>
      </c>
      <c r="B685">
        <v>429531</v>
      </c>
    </row>
    <row r="686" spans="1:2" x14ac:dyDescent="0.2">
      <c r="A686">
        <v>1.1419999999999999</v>
      </c>
      <c r="B686">
        <v>430420</v>
      </c>
    </row>
    <row r="687" spans="1:2" x14ac:dyDescent="0.2">
      <c r="A687">
        <v>1.143</v>
      </c>
      <c r="B687">
        <v>431260</v>
      </c>
    </row>
    <row r="688" spans="1:2" x14ac:dyDescent="0.2">
      <c r="A688">
        <v>1.145</v>
      </c>
      <c r="B688">
        <v>431878</v>
      </c>
    </row>
    <row r="689" spans="1:2" x14ac:dyDescent="0.2">
      <c r="A689">
        <v>1.147</v>
      </c>
      <c r="B689">
        <v>432527</v>
      </c>
    </row>
    <row r="690" spans="1:2" x14ac:dyDescent="0.2">
      <c r="A690">
        <v>1.1479999999999999</v>
      </c>
      <c r="B690">
        <v>433146</v>
      </c>
    </row>
    <row r="691" spans="1:2" x14ac:dyDescent="0.2">
      <c r="A691">
        <v>1.1499999999999999</v>
      </c>
      <c r="B691">
        <v>433746</v>
      </c>
    </row>
    <row r="692" spans="1:2" x14ac:dyDescent="0.2">
      <c r="A692">
        <v>1.1519999999999999</v>
      </c>
      <c r="B692">
        <v>434208</v>
      </c>
    </row>
    <row r="693" spans="1:2" x14ac:dyDescent="0.2">
      <c r="A693">
        <v>1.153</v>
      </c>
      <c r="B693">
        <v>434813</v>
      </c>
    </row>
    <row r="694" spans="1:2" x14ac:dyDescent="0.2">
      <c r="A694">
        <v>1.155</v>
      </c>
      <c r="B694">
        <v>435263</v>
      </c>
    </row>
    <row r="695" spans="1:2" x14ac:dyDescent="0.2">
      <c r="A695">
        <v>1.157</v>
      </c>
      <c r="B695">
        <v>435696</v>
      </c>
    </row>
    <row r="696" spans="1:2" x14ac:dyDescent="0.2">
      <c r="A696">
        <v>1.1579999999999999</v>
      </c>
      <c r="B696">
        <v>436143</v>
      </c>
    </row>
    <row r="697" spans="1:2" x14ac:dyDescent="0.2">
      <c r="A697">
        <v>1.1599999999999999</v>
      </c>
      <c r="B697">
        <v>436530</v>
      </c>
    </row>
    <row r="698" spans="1:2" x14ac:dyDescent="0.2">
      <c r="A698">
        <v>1.1619999999999999</v>
      </c>
      <c r="B698">
        <v>436826</v>
      </c>
    </row>
    <row r="699" spans="1:2" x14ac:dyDescent="0.2">
      <c r="A699">
        <v>1.163</v>
      </c>
      <c r="B699">
        <v>437290</v>
      </c>
    </row>
    <row r="700" spans="1:2" x14ac:dyDescent="0.2">
      <c r="A700">
        <v>1.165</v>
      </c>
      <c r="B700">
        <v>437569</v>
      </c>
    </row>
    <row r="701" spans="1:2" x14ac:dyDescent="0.2">
      <c r="A701">
        <v>1.167</v>
      </c>
      <c r="B701">
        <v>437615</v>
      </c>
    </row>
    <row r="702" spans="1:2" x14ac:dyDescent="0.2">
      <c r="A702">
        <v>1.1679999999999999</v>
      </c>
      <c r="B702">
        <v>437781</v>
      </c>
    </row>
    <row r="703" spans="1:2" x14ac:dyDescent="0.2">
      <c r="A703">
        <v>1.17</v>
      </c>
      <c r="B703">
        <v>437861</v>
      </c>
    </row>
    <row r="704" spans="1:2" x14ac:dyDescent="0.2">
      <c r="A704">
        <v>1.1719999999999999</v>
      </c>
      <c r="B704">
        <v>437835</v>
      </c>
    </row>
    <row r="705" spans="1:2" x14ac:dyDescent="0.2">
      <c r="A705">
        <v>1.173</v>
      </c>
      <c r="B705">
        <v>437979</v>
      </c>
    </row>
    <row r="706" spans="1:2" x14ac:dyDescent="0.2">
      <c r="A706">
        <v>1.175</v>
      </c>
      <c r="B706">
        <v>438254</v>
      </c>
    </row>
    <row r="707" spans="1:2" x14ac:dyDescent="0.2">
      <c r="A707">
        <v>1.177</v>
      </c>
      <c r="B707">
        <v>438393</v>
      </c>
    </row>
    <row r="708" spans="1:2" x14ac:dyDescent="0.2">
      <c r="A708">
        <v>1.1779999999999999</v>
      </c>
      <c r="B708">
        <v>438544</v>
      </c>
    </row>
    <row r="709" spans="1:2" x14ac:dyDescent="0.2">
      <c r="A709">
        <v>1.18</v>
      </c>
      <c r="B709">
        <v>438581</v>
      </c>
    </row>
    <row r="710" spans="1:2" x14ac:dyDescent="0.2">
      <c r="A710">
        <v>1.1819999999999999</v>
      </c>
      <c r="B710">
        <v>438438</v>
      </c>
    </row>
    <row r="711" spans="1:2" x14ac:dyDescent="0.2">
      <c r="A711">
        <v>1.1830000000000001</v>
      </c>
      <c r="B711">
        <v>438173</v>
      </c>
    </row>
    <row r="712" spans="1:2" x14ac:dyDescent="0.2">
      <c r="A712">
        <v>1.1850000000000001</v>
      </c>
      <c r="B712">
        <v>437868</v>
      </c>
    </row>
    <row r="713" spans="1:2" x14ac:dyDescent="0.2">
      <c r="A713">
        <v>1.1870000000000001</v>
      </c>
      <c r="B713">
        <v>437524</v>
      </c>
    </row>
    <row r="714" spans="1:2" x14ac:dyDescent="0.2">
      <c r="A714">
        <v>1.1879999999999999</v>
      </c>
      <c r="B714">
        <v>437268</v>
      </c>
    </row>
    <row r="715" spans="1:2" x14ac:dyDescent="0.2">
      <c r="A715">
        <v>1.19</v>
      </c>
      <c r="B715">
        <v>437102</v>
      </c>
    </row>
    <row r="716" spans="1:2" x14ac:dyDescent="0.2">
      <c r="A716">
        <v>1.1919999999999999</v>
      </c>
      <c r="B716">
        <v>436816</v>
      </c>
    </row>
    <row r="717" spans="1:2" x14ac:dyDescent="0.2">
      <c r="A717">
        <v>1.1930000000000001</v>
      </c>
      <c r="B717">
        <v>436600</v>
      </c>
    </row>
    <row r="718" spans="1:2" x14ac:dyDescent="0.2">
      <c r="A718">
        <v>1.1950000000000001</v>
      </c>
      <c r="B718">
        <v>436316</v>
      </c>
    </row>
    <row r="719" spans="1:2" x14ac:dyDescent="0.2">
      <c r="A719">
        <v>1.1970000000000001</v>
      </c>
      <c r="B719">
        <v>435977</v>
      </c>
    </row>
    <row r="720" spans="1:2" x14ac:dyDescent="0.2">
      <c r="A720">
        <v>1.198</v>
      </c>
      <c r="B720">
        <v>435640</v>
      </c>
    </row>
    <row r="721" spans="1:2" x14ac:dyDescent="0.2">
      <c r="A721">
        <v>1.2</v>
      </c>
      <c r="B721">
        <v>435377</v>
      </c>
    </row>
    <row r="722" spans="1:2" x14ac:dyDescent="0.2">
      <c r="A722">
        <v>1.202</v>
      </c>
      <c r="B722">
        <v>435040</v>
      </c>
    </row>
    <row r="723" spans="1:2" x14ac:dyDescent="0.2">
      <c r="A723">
        <v>1.2030000000000001</v>
      </c>
      <c r="B723">
        <v>434766</v>
      </c>
    </row>
    <row r="724" spans="1:2" x14ac:dyDescent="0.2">
      <c r="A724">
        <v>1.2050000000000001</v>
      </c>
      <c r="B724">
        <v>434293</v>
      </c>
    </row>
    <row r="725" spans="1:2" x14ac:dyDescent="0.2">
      <c r="A725">
        <v>1.2070000000000001</v>
      </c>
      <c r="B725">
        <v>433680</v>
      </c>
    </row>
    <row r="726" spans="1:2" x14ac:dyDescent="0.2">
      <c r="A726">
        <v>1.208</v>
      </c>
      <c r="B726">
        <v>433114</v>
      </c>
    </row>
    <row r="727" spans="1:2" x14ac:dyDescent="0.2">
      <c r="A727">
        <v>1.21</v>
      </c>
      <c r="B727">
        <v>432566</v>
      </c>
    </row>
    <row r="728" spans="1:2" x14ac:dyDescent="0.2">
      <c r="A728">
        <v>1.212</v>
      </c>
      <c r="B728">
        <v>432001</v>
      </c>
    </row>
    <row r="729" spans="1:2" x14ac:dyDescent="0.2">
      <c r="A729">
        <v>1.2130000000000001</v>
      </c>
      <c r="B729">
        <v>431654</v>
      </c>
    </row>
    <row r="730" spans="1:2" x14ac:dyDescent="0.2">
      <c r="A730">
        <v>1.2150000000000001</v>
      </c>
      <c r="B730">
        <v>431370</v>
      </c>
    </row>
    <row r="731" spans="1:2" x14ac:dyDescent="0.2">
      <c r="A731">
        <v>1.2170000000000001</v>
      </c>
      <c r="B731">
        <v>431021</v>
      </c>
    </row>
    <row r="732" spans="1:2" x14ac:dyDescent="0.2">
      <c r="A732">
        <v>1.218</v>
      </c>
      <c r="B732">
        <v>430533</v>
      </c>
    </row>
    <row r="733" spans="1:2" x14ac:dyDescent="0.2">
      <c r="A733">
        <v>1.22</v>
      </c>
      <c r="B733">
        <v>429936</v>
      </c>
    </row>
    <row r="734" spans="1:2" x14ac:dyDescent="0.2">
      <c r="A734">
        <v>1.222</v>
      </c>
      <c r="B734">
        <v>429163</v>
      </c>
    </row>
    <row r="735" spans="1:2" x14ac:dyDescent="0.2">
      <c r="A735">
        <v>1.2230000000000001</v>
      </c>
      <c r="B735">
        <v>428491</v>
      </c>
    </row>
    <row r="736" spans="1:2" x14ac:dyDescent="0.2">
      <c r="A736">
        <v>1.2250000000000001</v>
      </c>
      <c r="B736">
        <v>427770</v>
      </c>
    </row>
    <row r="737" spans="1:2" x14ac:dyDescent="0.2">
      <c r="A737">
        <v>1.2270000000000001</v>
      </c>
      <c r="B737">
        <v>427144</v>
      </c>
    </row>
    <row r="738" spans="1:2" x14ac:dyDescent="0.2">
      <c r="A738">
        <v>1.228</v>
      </c>
      <c r="B738">
        <v>426584</v>
      </c>
    </row>
    <row r="739" spans="1:2" x14ac:dyDescent="0.2">
      <c r="A739">
        <v>1.23</v>
      </c>
      <c r="B739">
        <v>426207</v>
      </c>
    </row>
    <row r="740" spans="1:2" x14ac:dyDescent="0.2">
      <c r="A740">
        <v>1.232</v>
      </c>
      <c r="B740">
        <v>425612</v>
      </c>
    </row>
    <row r="741" spans="1:2" x14ac:dyDescent="0.2">
      <c r="A741">
        <v>1.2330000000000001</v>
      </c>
      <c r="B741">
        <v>425035</v>
      </c>
    </row>
    <row r="742" spans="1:2" x14ac:dyDescent="0.2">
      <c r="A742">
        <v>1.2350000000000001</v>
      </c>
      <c r="B742">
        <v>424464</v>
      </c>
    </row>
    <row r="743" spans="1:2" x14ac:dyDescent="0.2">
      <c r="A743">
        <v>1.2370000000000001</v>
      </c>
      <c r="B743">
        <v>423843</v>
      </c>
    </row>
    <row r="744" spans="1:2" x14ac:dyDescent="0.2">
      <c r="A744">
        <v>1.238</v>
      </c>
      <c r="B744">
        <v>423056</v>
      </c>
    </row>
    <row r="745" spans="1:2" x14ac:dyDescent="0.2">
      <c r="A745">
        <v>1.24</v>
      </c>
      <c r="B745">
        <v>422427</v>
      </c>
    </row>
    <row r="746" spans="1:2" x14ac:dyDescent="0.2">
      <c r="A746">
        <v>1.242</v>
      </c>
      <c r="B746">
        <v>421767</v>
      </c>
    </row>
    <row r="747" spans="1:2" x14ac:dyDescent="0.2">
      <c r="A747">
        <v>1.2430000000000001</v>
      </c>
      <c r="B747">
        <v>421121</v>
      </c>
    </row>
    <row r="748" spans="1:2" x14ac:dyDescent="0.2">
      <c r="A748">
        <v>1.2450000000000001</v>
      </c>
      <c r="B748">
        <v>420532</v>
      </c>
    </row>
    <row r="749" spans="1:2" x14ac:dyDescent="0.2">
      <c r="A749">
        <v>1.2470000000000001</v>
      </c>
      <c r="B749">
        <v>419964</v>
      </c>
    </row>
    <row r="750" spans="1:2" x14ac:dyDescent="0.2">
      <c r="A750">
        <v>1.248</v>
      </c>
      <c r="B750">
        <v>419356</v>
      </c>
    </row>
    <row r="751" spans="1:2" x14ac:dyDescent="0.2">
      <c r="A751">
        <v>1.25</v>
      </c>
      <c r="B751">
        <v>418647</v>
      </c>
    </row>
    <row r="752" spans="1:2" x14ac:dyDescent="0.2">
      <c r="A752">
        <v>1.252</v>
      </c>
      <c r="B752">
        <v>417928</v>
      </c>
    </row>
    <row r="753" spans="1:2" x14ac:dyDescent="0.2">
      <c r="A753">
        <v>1.2529999999999999</v>
      </c>
      <c r="B753">
        <v>417170</v>
      </c>
    </row>
    <row r="754" spans="1:2" x14ac:dyDescent="0.2">
      <c r="A754">
        <v>1.2549999999999999</v>
      </c>
      <c r="B754">
        <v>416507</v>
      </c>
    </row>
    <row r="755" spans="1:2" x14ac:dyDescent="0.2">
      <c r="A755">
        <v>1.2569999999999999</v>
      </c>
      <c r="B755">
        <v>415755</v>
      </c>
    </row>
    <row r="756" spans="1:2" x14ac:dyDescent="0.2">
      <c r="A756">
        <v>1.258</v>
      </c>
      <c r="B756">
        <v>415095</v>
      </c>
    </row>
    <row r="757" spans="1:2" x14ac:dyDescent="0.2">
      <c r="A757">
        <v>1.26</v>
      </c>
      <c r="B757">
        <v>414349</v>
      </c>
    </row>
    <row r="758" spans="1:2" x14ac:dyDescent="0.2">
      <c r="A758">
        <v>1.262</v>
      </c>
      <c r="B758">
        <v>413577</v>
      </c>
    </row>
    <row r="759" spans="1:2" x14ac:dyDescent="0.2">
      <c r="A759">
        <v>1.2629999999999999</v>
      </c>
      <c r="B759">
        <v>412688</v>
      </c>
    </row>
    <row r="760" spans="1:2" x14ac:dyDescent="0.2">
      <c r="A760">
        <v>1.2649999999999999</v>
      </c>
      <c r="B760">
        <v>411984</v>
      </c>
    </row>
    <row r="761" spans="1:2" x14ac:dyDescent="0.2">
      <c r="A761">
        <v>1.2669999999999999</v>
      </c>
      <c r="B761">
        <v>411232</v>
      </c>
    </row>
    <row r="762" spans="1:2" x14ac:dyDescent="0.2">
      <c r="A762">
        <v>1.268</v>
      </c>
      <c r="B762">
        <v>410359</v>
      </c>
    </row>
    <row r="763" spans="1:2" x14ac:dyDescent="0.2">
      <c r="A763">
        <v>1.27</v>
      </c>
      <c r="B763">
        <v>409412</v>
      </c>
    </row>
    <row r="764" spans="1:2" x14ac:dyDescent="0.2">
      <c r="A764">
        <v>1.272</v>
      </c>
      <c r="B764">
        <v>408410</v>
      </c>
    </row>
    <row r="765" spans="1:2" x14ac:dyDescent="0.2">
      <c r="A765">
        <v>1.2729999999999999</v>
      </c>
      <c r="B765">
        <v>407081</v>
      </c>
    </row>
    <row r="766" spans="1:2" x14ac:dyDescent="0.2">
      <c r="A766">
        <v>1.2749999999999999</v>
      </c>
      <c r="B766">
        <v>405882</v>
      </c>
    </row>
    <row r="767" spans="1:2" x14ac:dyDescent="0.2">
      <c r="A767">
        <v>1.2769999999999999</v>
      </c>
      <c r="B767">
        <v>404687</v>
      </c>
    </row>
    <row r="768" spans="1:2" x14ac:dyDescent="0.2">
      <c r="A768">
        <v>1.278</v>
      </c>
      <c r="B768">
        <v>403540</v>
      </c>
    </row>
    <row r="769" spans="1:2" x14ac:dyDescent="0.2">
      <c r="A769">
        <v>1.28</v>
      </c>
      <c r="B769">
        <v>402280</v>
      </c>
    </row>
    <row r="770" spans="1:2" x14ac:dyDescent="0.2">
      <c r="A770">
        <v>1.282</v>
      </c>
      <c r="B770">
        <v>401158</v>
      </c>
    </row>
    <row r="771" spans="1:2" x14ac:dyDescent="0.2">
      <c r="A771">
        <v>1.2829999999999999</v>
      </c>
      <c r="B771">
        <v>399837</v>
      </c>
    </row>
    <row r="772" spans="1:2" x14ac:dyDescent="0.2">
      <c r="A772">
        <v>1.2849999999999999</v>
      </c>
      <c r="B772">
        <v>398569</v>
      </c>
    </row>
    <row r="773" spans="1:2" x14ac:dyDescent="0.2">
      <c r="A773">
        <v>1.2869999999999999</v>
      </c>
      <c r="B773">
        <v>397225</v>
      </c>
    </row>
    <row r="774" spans="1:2" x14ac:dyDescent="0.2">
      <c r="A774">
        <v>1.288</v>
      </c>
      <c r="B774">
        <v>396039</v>
      </c>
    </row>
    <row r="775" spans="1:2" x14ac:dyDescent="0.2">
      <c r="A775">
        <v>1.29</v>
      </c>
      <c r="B775">
        <v>394678</v>
      </c>
    </row>
    <row r="776" spans="1:2" x14ac:dyDescent="0.2">
      <c r="A776">
        <v>1.292</v>
      </c>
      <c r="B776">
        <v>393346</v>
      </c>
    </row>
    <row r="777" spans="1:2" x14ac:dyDescent="0.2">
      <c r="A777">
        <v>1.2929999999999999</v>
      </c>
      <c r="B777">
        <v>391974</v>
      </c>
    </row>
    <row r="778" spans="1:2" x14ac:dyDescent="0.2">
      <c r="A778">
        <v>1.2949999999999999</v>
      </c>
      <c r="B778">
        <v>390619</v>
      </c>
    </row>
    <row r="779" spans="1:2" x14ac:dyDescent="0.2">
      <c r="A779">
        <v>1.2969999999999999</v>
      </c>
      <c r="B779">
        <v>389263</v>
      </c>
    </row>
    <row r="780" spans="1:2" x14ac:dyDescent="0.2">
      <c r="A780">
        <v>1.298</v>
      </c>
      <c r="B780">
        <v>388066</v>
      </c>
    </row>
    <row r="781" spans="1:2" x14ac:dyDescent="0.2">
      <c r="A781">
        <v>1.3</v>
      </c>
      <c r="B781">
        <v>386858</v>
      </c>
    </row>
    <row r="782" spans="1:2" x14ac:dyDescent="0.2">
      <c r="A782">
        <v>1.302</v>
      </c>
      <c r="B782">
        <v>385719</v>
      </c>
    </row>
    <row r="783" spans="1:2" x14ac:dyDescent="0.2">
      <c r="A783">
        <v>1.3029999999999999</v>
      </c>
      <c r="B783">
        <v>384539</v>
      </c>
    </row>
    <row r="784" spans="1:2" x14ac:dyDescent="0.2">
      <c r="A784">
        <v>1.3049999999999999</v>
      </c>
      <c r="B784">
        <v>383361</v>
      </c>
    </row>
    <row r="785" spans="1:2" x14ac:dyDescent="0.2">
      <c r="A785">
        <v>1.3069999999999999</v>
      </c>
      <c r="B785">
        <v>382252</v>
      </c>
    </row>
    <row r="786" spans="1:2" x14ac:dyDescent="0.2">
      <c r="A786">
        <v>1.3080000000000001</v>
      </c>
      <c r="B786">
        <v>381302</v>
      </c>
    </row>
    <row r="787" spans="1:2" x14ac:dyDescent="0.2">
      <c r="A787">
        <v>1.31</v>
      </c>
      <c r="B787">
        <v>380676</v>
      </c>
    </row>
    <row r="788" spans="1:2" x14ac:dyDescent="0.2">
      <c r="A788">
        <v>1.3120000000000001</v>
      </c>
      <c r="B788">
        <v>380410</v>
      </c>
    </row>
    <row r="789" spans="1:2" x14ac:dyDescent="0.2">
      <c r="A789">
        <v>1.3129999999999999</v>
      </c>
      <c r="B789">
        <v>380464</v>
      </c>
    </row>
    <row r="790" spans="1:2" x14ac:dyDescent="0.2">
      <c r="A790">
        <v>1.3149999999999999</v>
      </c>
      <c r="B790">
        <v>380935</v>
      </c>
    </row>
    <row r="791" spans="1:2" x14ac:dyDescent="0.2">
      <c r="A791">
        <v>1.3169999999999999</v>
      </c>
      <c r="B791">
        <v>381722</v>
      </c>
    </row>
    <row r="792" spans="1:2" x14ac:dyDescent="0.2">
      <c r="A792">
        <v>1.3180000000000001</v>
      </c>
      <c r="B792">
        <v>382690</v>
      </c>
    </row>
    <row r="793" spans="1:2" x14ac:dyDescent="0.2">
      <c r="A793">
        <v>1.32</v>
      </c>
      <c r="B793">
        <v>384242</v>
      </c>
    </row>
    <row r="794" spans="1:2" x14ac:dyDescent="0.2">
      <c r="A794">
        <v>1.3220000000000001</v>
      </c>
      <c r="B794">
        <v>386257</v>
      </c>
    </row>
    <row r="795" spans="1:2" x14ac:dyDescent="0.2">
      <c r="A795">
        <v>1.323</v>
      </c>
      <c r="B795">
        <v>388842</v>
      </c>
    </row>
    <row r="796" spans="1:2" x14ac:dyDescent="0.2">
      <c r="A796">
        <v>1.325</v>
      </c>
      <c r="B796">
        <v>392339</v>
      </c>
    </row>
    <row r="797" spans="1:2" x14ac:dyDescent="0.2">
      <c r="A797">
        <v>1.327</v>
      </c>
      <c r="B797">
        <v>396768</v>
      </c>
    </row>
    <row r="798" spans="1:2" x14ac:dyDescent="0.2">
      <c r="A798">
        <v>1.3280000000000001</v>
      </c>
      <c r="B798">
        <v>401962</v>
      </c>
    </row>
    <row r="799" spans="1:2" x14ac:dyDescent="0.2">
      <c r="A799">
        <v>1.33</v>
      </c>
      <c r="B799">
        <v>408417</v>
      </c>
    </row>
    <row r="800" spans="1:2" x14ac:dyDescent="0.2">
      <c r="A800">
        <v>1.3320000000000001</v>
      </c>
      <c r="B800">
        <v>416213</v>
      </c>
    </row>
    <row r="801" spans="1:2" x14ac:dyDescent="0.2">
      <c r="A801">
        <v>1.333</v>
      </c>
      <c r="B801">
        <v>425326</v>
      </c>
    </row>
    <row r="802" spans="1:2" x14ac:dyDescent="0.2">
      <c r="A802">
        <v>1.335</v>
      </c>
      <c r="B802">
        <v>436330</v>
      </c>
    </row>
    <row r="803" spans="1:2" x14ac:dyDescent="0.2">
      <c r="A803">
        <v>1.337</v>
      </c>
      <c r="B803">
        <v>449309</v>
      </c>
    </row>
    <row r="804" spans="1:2" x14ac:dyDescent="0.2">
      <c r="A804">
        <v>1.3380000000000001</v>
      </c>
      <c r="B804">
        <v>464670</v>
      </c>
    </row>
    <row r="805" spans="1:2" x14ac:dyDescent="0.2">
      <c r="A805">
        <v>1.34</v>
      </c>
      <c r="B805">
        <v>482497</v>
      </c>
    </row>
    <row r="806" spans="1:2" x14ac:dyDescent="0.2">
      <c r="A806">
        <v>1.3420000000000001</v>
      </c>
      <c r="B806">
        <v>503269</v>
      </c>
    </row>
    <row r="807" spans="1:2" x14ac:dyDescent="0.2">
      <c r="A807">
        <v>1.343</v>
      </c>
      <c r="B807">
        <v>527070</v>
      </c>
    </row>
    <row r="808" spans="1:2" x14ac:dyDescent="0.2">
      <c r="A808">
        <v>1.345</v>
      </c>
      <c r="B808">
        <v>554667</v>
      </c>
    </row>
    <row r="809" spans="1:2" x14ac:dyDescent="0.2">
      <c r="A809">
        <v>1.347</v>
      </c>
      <c r="B809">
        <v>586032</v>
      </c>
    </row>
    <row r="810" spans="1:2" x14ac:dyDescent="0.2">
      <c r="A810">
        <v>1.3480000000000001</v>
      </c>
      <c r="B810">
        <v>622152</v>
      </c>
    </row>
    <row r="811" spans="1:2" x14ac:dyDescent="0.2">
      <c r="A811">
        <v>1.35</v>
      </c>
      <c r="B811">
        <v>663612</v>
      </c>
    </row>
    <row r="812" spans="1:2" x14ac:dyDescent="0.2">
      <c r="A812">
        <v>1.3520000000000001</v>
      </c>
      <c r="B812">
        <v>711081</v>
      </c>
    </row>
    <row r="813" spans="1:2" x14ac:dyDescent="0.2">
      <c r="A813">
        <v>1.353</v>
      </c>
      <c r="B813">
        <v>765083</v>
      </c>
    </row>
    <row r="814" spans="1:2" x14ac:dyDescent="0.2">
      <c r="A814">
        <v>1.355</v>
      </c>
      <c r="B814">
        <v>826717</v>
      </c>
    </row>
    <row r="815" spans="1:2" x14ac:dyDescent="0.2">
      <c r="A815">
        <v>1.357</v>
      </c>
      <c r="B815">
        <v>896350</v>
      </c>
    </row>
    <row r="816" spans="1:2" x14ac:dyDescent="0.2">
      <c r="A816">
        <v>1.3580000000000001</v>
      </c>
      <c r="B816">
        <v>974682</v>
      </c>
    </row>
    <row r="817" spans="1:2" x14ac:dyDescent="0.2">
      <c r="A817">
        <v>1.36</v>
      </c>
      <c r="B817">
        <v>1062710</v>
      </c>
    </row>
    <row r="818" spans="1:2" x14ac:dyDescent="0.2">
      <c r="A818">
        <v>1.3620000000000001</v>
      </c>
      <c r="B818">
        <v>1161285</v>
      </c>
    </row>
    <row r="819" spans="1:2" x14ac:dyDescent="0.2">
      <c r="A819">
        <v>1.363</v>
      </c>
      <c r="B819">
        <v>1271147</v>
      </c>
    </row>
    <row r="820" spans="1:2" x14ac:dyDescent="0.2">
      <c r="A820">
        <v>1.365</v>
      </c>
      <c r="B820">
        <v>1393369</v>
      </c>
    </row>
    <row r="821" spans="1:2" x14ac:dyDescent="0.2">
      <c r="A821">
        <v>1.367</v>
      </c>
      <c r="B821">
        <v>1528870</v>
      </c>
    </row>
    <row r="822" spans="1:2" x14ac:dyDescent="0.2">
      <c r="A822">
        <v>1.3680000000000001</v>
      </c>
      <c r="B822">
        <v>1678380</v>
      </c>
    </row>
    <row r="823" spans="1:2" x14ac:dyDescent="0.2">
      <c r="A823">
        <v>1.37</v>
      </c>
      <c r="B823">
        <v>1842783</v>
      </c>
    </row>
    <row r="824" spans="1:2" x14ac:dyDescent="0.2">
      <c r="A824">
        <v>1.3720000000000001</v>
      </c>
      <c r="B824">
        <v>2022721</v>
      </c>
    </row>
    <row r="825" spans="1:2" x14ac:dyDescent="0.2">
      <c r="A825">
        <v>1.373</v>
      </c>
      <c r="B825">
        <v>2218933</v>
      </c>
    </row>
    <row r="826" spans="1:2" x14ac:dyDescent="0.2">
      <c r="A826">
        <v>1.375</v>
      </c>
      <c r="B826">
        <v>2431972</v>
      </c>
    </row>
    <row r="827" spans="1:2" x14ac:dyDescent="0.2">
      <c r="A827">
        <v>1.377</v>
      </c>
      <c r="B827">
        <v>2662395</v>
      </c>
    </row>
    <row r="828" spans="1:2" x14ac:dyDescent="0.2">
      <c r="A828">
        <v>1.3779999999999999</v>
      </c>
      <c r="B828">
        <v>2910382</v>
      </c>
    </row>
    <row r="829" spans="1:2" x14ac:dyDescent="0.2">
      <c r="A829">
        <v>1.38</v>
      </c>
      <c r="B829">
        <v>3176511</v>
      </c>
    </row>
    <row r="830" spans="1:2" x14ac:dyDescent="0.2">
      <c r="A830">
        <v>1.3819999999999999</v>
      </c>
      <c r="B830">
        <v>3460948</v>
      </c>
    </row>
    <row r="831" spans="1:2" x14ac:dyDescent="0.2">
      <c r="A831">
        <v>1.383</v>
      </c>
      <c r="B831">
        <v>3763676</v>
      </c>
    </row>
    <row r="832" spans="1:2" x14ac:dyDescent="0.2">
      <c r="A832">
        <v>1.385</v>
      </c>
      <c r="B832">
        <v>4084762</v>
      </c>
    </row>
    <row r="833" spans="1:2" x14ac:dyDescent="0.2">
      <c r="A833">
        <v>1.387</v>
      </c>
      <c r="B833">
        <v>4424366</v>
      </c>
    </row>
    <row r="834" spans="1:2" x14ac:dyDescent="0.2">
      <c r="A834">
        <v>1.3879999999999999</v>
      </c>
      <c r="B834">
        <v>4782103</v>
      </c>
    </row>
    <row r="835" spans="1:2" x14ac:dyDescent="0.2">
      <c r="A835">
        <v>1.39</v>
      </c>
      <c r="B835">
        <v>5157624</v>
      </c>
    </row>
    <row r="836" spans="1:2" x14ac:dyDescent="0.2">
      <c r="A836">
        <v>1.3919999999999999</v>
      </c>
      <c r="B836">
        <v>5550933</v>
      </c>
    </row>
    <row r="837" spans="1:2" x14ac:dyDescent="0.2">
      <c r="A837">
        <v>1.393</v>
      </c>
      <c r="B837">
        <v>5961620</v>
      </c>
    </row>
    <row r="838" spans="1:2" x14ac:dyDescent="0.2">
      <c r="A838">
        <v>1.395</v>
      </c>
      <c r="B838">
        <v>6389299</v>
      </c>
    </row>
    <row r="839" spans="1:2" x14ac:dyDescent="0.2">
      <c r="A839">
        <v>1.397</v>
      </c>
      <c r="B839">
        <v>6833748</v>
      </c>
    </row>
    <row r="840" spans="1:2" x14ac:dyDescent="0.2">
      <c r="A840">
        <v>1.3979999999999999</v>
      </c>
      <c r="B840">
        <v>7294831</v>
      </c>
    </row>
    <row r="841" spans="1:2" x14ac:dyDescent="0.2">
      <c r="A841">
        <v>1.4</v>
      </c>
      <c r="B841">
        <v>7772184</v>
      </c>
    </row>
    <row r="842" spans="1:2" x14ac:dyDescent="0.2">
      <c r="A842">
        <v>1.4019999999999999</v>
      </c>
      <c r="B842">
        <v>8265477</v>
      </c>
    </row>
    <row r="843" spans="1:2" x14ac:dyDescent="0.2">
      <c r="A843">
        <v>1.403</v>
      </c>
      <c r="B843">
        <v>8774534</v>
      </c>
    </row>
    <row r="844" spans="1:2" x14ac:dyDescent="0.2">
      <c r="A844">
        <v>1.405</v>
      </c>
      <c r="B844">
        <v>9299097</v>
      </c>
    </row>
    <row r="845" spans="1:2" x14ac:dyDescent="0.2">
      <c r="A845">
        <v>1.407</v>
      </c>
      <c r="B845">
        <v>9838951</v>
      </c>
    </row>
    <row r="846" spans="1:2" x14ac:dyDescent="0.2">
      <c r="A846">
        <v>1.4079999999999999</v>
      </c>
      <c r="B846">
        <v>10393741</v>
      </c>
    </row>
    <row r="847" spans="1:2" x14ac:dyDescent="0.2">
      <c r="A847">
        <v>1.41</v>
      </c>
      <c r="B847">
        <v>10963216</v>
      </c>
    </row>
    <row r="848" spans="1:2" x14ac:dyDescent="0.2">
      <c r="A848">
        <v>1.4119999999999999</v>
      </c>
      <c r="B848">
        <v>11546934</v>
      </c>
    </row>
    <row r="849" spans="1:2" x14ac:dyDescent="0.2">
      <c r="A849">
        <v>1.413</v>
      </c>
      <c r="B849">
        <v>12144266</v>
      </c>
    </row>
    <row r="850" spans="1:2" x14ac:dyDescent="0.2">
      <c r="A850">
        <v>1.415</v>
      </c>
      <c r="B850">
        <v>12754210</v>
      </c>
    </row>
    <row r="851" spans="1:2" x14ac:dyDescent="0.2">
      <c r="A851">
        <v>1.417</v>
      </c>
      <c r="B851">
        <v>13375773</v>
      </c>
    </row>
    <row r="852" spans="1:2" x14ac:dyDescent="0.2">
      <c r="A852">
        <v>1.4179999999999999</v>
      </c>
      <c r="B852">
        <v>14007533</v>
      </c>
    </row>
    <row r="853" spans="1:2" x14ac:dyDescent="0.2">
      <c r="A853">
        <v>1.42</v>
      </c>
      <c r="B853">
        <v>14647732</v>
      </c>
    </row>
    <row r="854" spans="1:2" x14ac:dyDescent="0.2">
      <c r="A854">
        <v>1.4219999999999999</v>
      </c>
      <c r="B854">
        <v>15294352</v>
      </c>
    </row>
    <row r="855" spans="1:2" x14ac:dyDescent="0.2">
      <c r="A855">
        <v>1.423</v>
      </c>
      <c r="B855">
        <v>15945337</v>
      </c>
    </row>
    <row r="856" spans="1:2" x14ac:dyDescent="0.2">
      <c r="A856">
        <v>1.425</v>
      </c>
      <c r="B856">
        <v>16598166</v>
      </c>
    </row>
    <row r="857" spans="1:2" x14ac:dyDescent="0.2">
      <c r="A857">
        <v>1.427</v>
      </c>
      <c r="B857">
        <v>17250678</v>
      </c>
    </row>
    <row r="858" spans="1:2" x14ac:dyDescent="0.2">
      <c r="A858">
        <v>1.4279999999999999</v>
      </c>
      <c r="B858">
        <v>17900716</v>
      </c>
    </row>
    <row r="859" spans="1:2" x14ac:dyDescent="0.2">
      <c r="A859">
        <v>1.43</v>
      </c>
      <c r="B859">
        <v>18546588</v>
      </c>
    </row>
    <row r="860" spans="1:2" x14ac:dyDescent="0.2">
      <c r="A860">
        <v>1.4319999999999999</v>
      </c>
      <c r="B860">
        <v>19186926</v>
      </c>
    </row>
    <row r="861" spans="1:2" x14ac:dyDescent="0.2">
      <c r="A861">
        <v>1.4330000000000001</v>
      </c>
      <c r="B861">
        <v>19821110</v>
      </c>
    </row>
    <row r="862" spans="1:2" x14ac:dyDescent="0.2">
      <c r="A862">
        <v>1.4350000000000001</v>
      </c>
      <c r="B862">
        <v>20449452</v>
      </c>
    </row>
    <row r="863" spans="1:2" x14ac:dyDescent="0.2">
      <c r="A863">
        <v>1.4370000000000001</v>
      </c>
      <c r="B863">
        <v>21072952</v>
      </c>
    </row>
    <row r="864" spans="1:2" x14ac:dyDescent="0.2">
      <c r="A864">
        <v>1.4379999999999999</v>
      </c>
      <c r="B864">
        <v>21693446</v>
      </c>
    </row>
    <row r="865" spans="1:2" x14ac:dyDescent="0.2">
      <c r="A865">
        <v>1.44</v>
      </c>
      <c r="B865">
        <v>22313734</v>
      </c>
    </row>
    <row r="866" spans="1:2" x14ac:dyDescent="0.2">
      <c r="A866">
        <v>1.4419999999999999</v>
      </c>
      <c r="B866">
        <v>22937498</v>
      </c>
    </row>
    <row r="867" spans="1:2" x14ac:dyDescent="0.2">
      <c r="A867">
        <v>1.4430000000000001</v>
      </c>
      <c r="B867">
        <v>23567832</v>
      </c>
    </row>
    <row r="868" spans="1:2" x14ac:dyDescent="0.2">
      <c r="A868">
        <v>1.4450000000000001</v>
      </c>
      <c r="B868">
        <v>24208038</v>
      </c>
    </row>
    <row r="869" spans="1:2" x14ac:dyDescent="0.2">
      <c r="A869">
        <v>1.4470000000000001</v>
      </c>
      <c r="B869">
        <v>24861206</v>
      </c>
    </row>
    <row r="870" spans="1:2" x14ac:dyDescent="0.2">
      <c r="A870">
        <v>1.448</v>
      </c>
      <c r="B870">
        <v>25528836</v>
      </c>
    </row>
    <row r="871" spans="1:2" x14ac:dyDescent="0.2">
      <c r="A871">
        <v>1.45</v>
      </c>
      <c r="B871">
        <v>26211114</v>
      </c>
    </row>
    <row r="872" spans="1:2" x14ac:dyDescent="0.2">
      <c r="A872">
        <v>1.452</v>
      </c>
      <c r="B872">
        <v>26906746</v>
      </c>
    </row>
    <row r="873" spans="1:2" x14ac:dyDescent="0.2">
      <c r="A873">
        <v>1.4530000000000001</v>
      </c>
      <c r="B873">
        <v>27613098</v>
      </c>
    </row>
    <row r="874" spans="1:2" x14ac:dyDescent="0.2">
      <c r="A874">
        <v>1.4550000000000001</v>
      </c>
      <c r="B874">
        <v>28325024</v>
      </c>
    </row>
    <row r="875" spans="1:2" x14ac:dyDescent="0.2">
      <c r="A875">
        <v>1.4570000000000001</v>
      </c>
      <c r="B875">
        <v>29035980</v>
      </c>
    </row>
    <row r="876" spans="1:2" x14ac:dyDescent="0.2">
      <c r="A876">
        <v>1.458</v>
      </c>
      <c r="B876">
        <v>29737870</v>
      </c>
    </row>
    <row r="877" spans="1:2" x14ac:dyDescent="0.2">
      <c r="A877">
        <v>1.46</v>
      </c>
      <c r="B877">
        <v>30421924</v>
      </c>
    </row>
    <row r="878" spans="1:2" x14ac:dyDescent="0.2">
      <c r="A878">
        <v>1.462</v>
      </c>
      <c r="B878">
        <v>31077690</v>
      </c>
    </row>
    <row r="879" spans="1:2" x14ac:dyDescent="0.2">
      <c r="A879">
        <v>1.4630000000000001</v>
      </c>
      <c r="B879">
        <v>31695574</v>
      </c>
    </row>
    <row r="880" spans="1:2" x14ac:dyDescent="0.2">
      <c r="A880">
        <v>1.4650000000000001</v>
      </c>
      <c r="B880">
        <v>32265996</v>
      </c>
    </row>
    <row r="881" spans="1:2" x14ac:dyDescent="0.2">
      <c r="A881">
        <v>1.4670000000000001</v>
      </c>
      <c r="B881">
        <v>32779774</v>
      </c>
    </row>
    <row r="882" spans="1:2" x14ac:dyDescent="0.2">
      <c r="A882">
        <v>1.468</v>
      </c>
      <c r="B882">
        <v>33228742</v>
      </c>
    </row>
    <row r="883" spans="1:2" x14ac:dyDescent="0.2">
      <c r="A883">
        <v>1.47</v>
      </c>
      <c r="B883">
        <v>33606020</v>
      </c>
    </row>
    <row r="884" spans="1:2" x14ac:dyDescent="0.2">
      <c r="A884">
        <v>1.472</v>
      </c>
      <c r="B884">
        <v>33905620</v>
      </c>
    </row>
    <row r="885" spans="1:2" x14ac:dyDescent="0.2">
      <c r="A885">
        <v>1.4730000000000001</v>
      </c>
      <c r="B885">
        <v>34123180</v>
      </c>
    </row>
    <row r="886" spans="1:2" x14ac:dyDescent="0.2">
      <c r="A886">
        <v>1.4750000000000001</v>
      </c>
      <c r="B886">
        <v>34256760</v>
      </c>
    </row>
    <row r="887" spans="1:2" x14ac:dyDescent="0.2">
      <c r="A887">
        <v>1.4770000000000001</v>
      </c>
      <c r="B887">
        <v>34304872</v>
      </c>
    </row>
    <row r="888" spans="1:2" x14ac:dyDescent="0.2">
      <c r="A888">
        <v>1.478</v>
      </c>
      <c r="B888">
        <v>34268360</v>
      </c>
    </row>
    <row r="889" spans="1:2" x14ac:dyDescent="0.2">
      <c r="A889">
        <v>1.48</v>
      </c>
      <c r="B889">
        <v>34149316</v>
      </c>
    </row>
    <row r="890" spans="1:2" x14ac:dyDescent="0.2">
      <c r="A890">
        <v>1.482</v>
      </c>
      <c r="B890">
        <v>33950896</v>
      </c>
    </row>
    <row r="891" spans="1:2" x14ac:dyDescent="0.2">
      <c r="A891">
        <v>1.4830000000000001</v>
      </c>
      <c r="B891">
        <v>33676572</v>
      </c>
    </row>
    <row r="892" spans="1:2" x14ac:dyDescent="0.2">
      <c r="A892">
        <v>1.4850000000000001</v>
      </c>
      <c r="B892">
        <v>33331506</v>
      </c>
    </row>
    <row r="893" spans="1:2" x14ac:dyDescent="0.2">
      <c r="A893">
        <v>1.4870000000000001</v>
      </c>
      <c r="B893">
        <v>32920922</v>
      </c>
    </row>
    <row r="894" spans="1:2" x14ac:dyDescent="0.2">
      <c r="A894">
        <v>1.488</v>
      </c>
      <c r="B894">
        <v>32450134</v>
      </c>
    </row>
    <row r="895" spans="1:2" x14ac:dyDescent="0.2">
      <c r="A895">
        <v>1.49</v>
      </c>
      <c r="B895">
        <v>31925360</v>
      </c>
    </row>
    <row r="896" spans="1:2" x14ac:dyDescent="0.2">
      <c r="A896">
        <v>1.492</v>
      </c>
      <c r="B896">
        <v>31352716</v>
      </c>
    </row>
    <row r="897" spans="1:2" x14ac:dyDescent="0.2">
      <c r="A897">
        <v>1.4930000000000001</v>
      </c>
      <c r="B897">
        <v>30737960</v>
      </c>
    </row>
    <row r="898" spans="1:2" x14ac:dyDescent="0.2">
      <c r="A898">
        <v>1.4950000000000001</v>
      </c>
      <c r="B898">
        <v>30086908</v>
      </c>
    </row>
    <row r="899" spans="1:2" x14ac:dyDescent="0.2">
      <c r="A899">
        <v>1.4970000000000001</v>
      </c>
      <c r="B899">
        <v>29405806</v>
      </c>
    </row>
    <row r="900" spans="1:2" x14ac:dyDescent="0.2">
      <c r="A900">
        <v>1.498</v>
      </c>
      <c r="B900">
        <v>28699620</v>
      </c>
    </row>
    <row r="901" spans="1:2" x14ac:dyDescent="0.2">
      <c r="A901">
        <v>1.5</v>
      </c>
      <c r="B901">
        <v>27973826</v>
      </c>
    </row>
    <row r="902" spans="1:2" x14ac:dyDescent="0.2">
      <c r="A902">
        <v>1.502</v>
      </c>
      <c r="B902">
        <v>27233244</v>
      </c>
    </row>
    <row r="903" spans="1:2" x14ac:dyDescent="0.2">
      <c r="A903">
        <v>1.5029999999999999</v>
      </c>
      <c r="B903">
        <v>26482584</v>
      </c>
    </row>
    <row r="904" spans="1:2" x14ac:dyDescent="0.2">
      <c r="A904">
        <v>1.5049999999999999</v>
      </c>
      <c r="B904">
        <v>25725432</v>
      </c>
    </row>
    <row r="905" spans="1:2" x14ac:dyDescent="0.2">
      <c r="A905">
        <v>1.5069999999999999</v>
      </c>
      <c r="B905">
        <v>24966152</v>
      </c>
    </row>
    <row r="906" spans="1:2" x14ac:dyDescent="0.2">
      <c r="A906">
        <v>1.508</v>
      </c>
      <c r="B906">
        <v>24207686</v>
      </c>
    </row>
    <row r="907" spans="1:2" x14ac:dyDescent="0.2">
      <c r="A907">
        <v>1.51</v>
      </c>
      <c r="B907">
        <v>23453220</v>
      </c>
    </row>
    <row r="908" spans="1:2" x14ac:dyDescent="0.2">
      <c r="A908">
        <v>1.512</v>
      </c>
      <c r="B908">
        <v>22705202</v>
      </c>
    </row>
    <row r="909" spans="1:2" x14ac:dyDescent="0.2">
      <c r="A909">
        <v>1.5129999999999999</v>
      </c>
      <c r="B909">
        <v>21966134</v>
      </c>
    </row>
    <row r="910" spans="1:2" x14ac:dyDescent="0.2">
      <c r="A910">
        <v>1.5149999999999999</v>
      </c>
      <c r="B910">
        <v>21237660</v>
      </c>
    </row>
    <row r="911" spans="1:2" x14ac:dyDescent="0.2">
      <c r="A911">
        <v>1.5169999999999999</v>
      </c>
      <c r="B911">
        <v>20521900</v>
      </c>
    </row>
    <row r="912" spans="1:2" x14ac:dyDescent="0.2">
      <c r="A912">
        <v>1.518</v>
      </c>
      <c r="B912">
        <v>19819998</v>
      </c>
    </row>
    <row r="913" spans="1:2" x14ac:dyDescent="0.2">
      <c r="A913">
        <v>1.52</v>
      </c>
      <c r="B913">
        <v>19133344</v>
      </c>
    </row>
    <row r="914" spans="1:2" x14ac:dyDescent="0.2">
      <c r="A914">
        <v>1.522</v>
      </c>
      <c r="B914">
        <v>18463006</v>
      </c>
    </row>
    <row r="915" spans="1:2" x14ac:dyDescent="0.2">
      <c r="A915">
        <v>1.5229999999999999</v>
      </c>
      <c r="B915">
        <v>17809614</v>
      </c>
    </row>
    <row r="916" spans="1:2" x14ac:dyDescent="0.2">
      <c r="A916">
        <v>1.5249999999999999</v>
      </c>
      <c r="B916">
        <v>17173706</v>
      </c>
    </row>
    <row r="917" spans="1:2" x14ac:dyDescent="0.2">
      <c r="A917">
        <v>1.5269999999999999</v>
      </c>
      <c r="B917">
        <v>16555970</v>
      </c>
    </row>
    <row r="918" spans="1:2" x14ac:dyDescent="0.2">
      <c r="A918">
        <v>1.528</v>
      </c>
      <c r="B918">
        <v>15956548</v>
      </c>
    </row>
    <row r="919" spans="1:2" x14ac:dyDescent="0.2">
      <c r="A919">
        <v>1.53</v>
      </c>
      <c r="B919">
        <v>15375611</v>
      </c>
    </row>
    <row r="920" spans="1:2" x14ac:dyDescent="0.2">
      <c r="A920">
        <v>1.532</v>
      </c>
      <c r="B920">
        <v>14813304</v>
      </c>
    </row>
    <row r="921" spans="1:2" x14ac:dyDescent="0.2">
      <c r="A921">
        <v>1.5329999999999999</v>
      </c>
      <c r="B921">
        <v>14269699</v>
      </c>
    </row>
    <row r="922" spans="1:2" x14ac:dyDescent="0.2">
      <c r="A922">
        <v>1.5349999999999999</v>
      </c>
      <c r="B922">
        <v>13744461</v>
      </c>
    </row>
    <row r="923" spans="1:2" x14ac:dyDescent="0.2">
      <c r="A923">
        <v>1.5369999999999999</v>
      </c>
      <c r="B923">
        <v>13237676</v>
      </c>
    </row>
    <row r="924" spans="1:2" x14ac:dyDescent="0.2">
      <c r="A924">
        <v>1.538</v>
      </c>
      <c r="B924">
        <v>12748941</v>
      </c>
    </row>
    <row r="925" spans="1:2" x14ac:dyDescent="0.2">
      <c r="A925">
        <v>1.54</v>
      </c>
      <c r="B925">
        <v>12278054</v>
      </c>
    </row>
    <row r="926" spans="1:2" x14ac:dyDescent="0.2">
      <c r="A926">
        <v>1.542</v>
      </c>
      <c r="B926">
        <v>11824586</v>
      </c>
    </row>
    <row r="927" spans="1:2" x14ac:dyDescent="0.2">
      <c r="A927">
        <v>1.5429999999999999</v>
      </c>
      <c r="B927">
        <v>11388270</v>
      </c>
    </row>
    <row r="928" spans="1:2" x14ac:dyDescent="0.2">
      <c r="A928">
        <v>1.5449999999999999</v>
      </c>
      <c r="B928">
        <v>10968537</v>
      </c>
    </row>
    <row r="929" spans="1:2" x14ac:dyDescent="0.2">
      <c r="A929">
        <v>1.5469999999999999</v>
      </c>
      <c r="B929">
        <v>10565123</v>
      </c>
    </row>
    <row r="930" spans="1:2" x14ac:dyDescent="0.2">
      <c r="A930">
        <v>1.548</v>
      </c>
      <c r="B930">
        <v>10177633</v>
      </c>
    </row>
    <row r="931" spans="1:2" x14ac:dyDescent="0.2">
      <c r="A931">
        <v>1.55</v>
      </c>
      <c r="B931">
        <v>9805528</v>
      </c>
    </row>
    <row r="932" spans="1:2" x14ac:dyDescent="0.2">
      <c r="A932">
        <v>1.552</v>
      </c>
      <c r="B932">
        <v>9448340</v>
      </c>
    </row>
    <row r="933" spans="1:2" x14ac:dyDescent="0.2">
      <c r="A933">
        <v>1.5529999999999999</v>
      </c>
      <c r="B933">
        <v>9105627</v>
      </c>
    </row>
    <row r="934" spans="1:2" x14ac:dyDescent="0.2">
      <c r="A934">
        <v>1.5549999999999999</v>
      </c>
      <c r="B934">
        <v>8776766</v>
      </c>
    </row>
    <row r="935" spans="1:2" x14ac:dyDescent="0.2">
      <c r="A935">
        <v>1.5569999999999999</v>
      </c>
      <c r="B935">
        <v>8461169</v>
      </c>
    </row>
    <row r="936" spans="1:2" x14ac:dyDescent="0.2">
      <c r="A936">
        <v>1.5580000000000001</v>
      </c>
      <c r="B936">
        <v>8158365</v>
      </c>
    </row>
    <row r="937" spans="1:2" x14ac:dyDescent="0.2">
      <c r="A937">
        <v>1.56</v>
      </c>
      <c r="B937">
        <v>7867918</v>
      </c>
    </row>
    <row r="938" spans="1:2" x14ac:dyDescent="0.2">
      <c r="A938">
        <v>1.5620000000000001</v>
      </c>
      <c r="B938">
        <v>7589120</v>
      </c>
    </row>
    <row r="939" spans="1:2" x14ac:dyDescent="0.2">
      <c r="A939">
        <v>1.5629999999999999</v>
      </c>
      <c r="B939">
        <v>7321802</v>
      </c>
    </row>
    <row r="940" spans="1:2" x14ac:dyDescent="0.2">
      <c r="A940">
        <v>1.5649999999999999</v>
      </c>
      <c r="B940">
        <v>7065346</v>
      </c>
    </row>
    <row r="941" spans="1:2" x14ac:dyDescent="0.2">
      <c r="A941">
        <v>1.5669999999999999</v>
      </c>
      <c r="B941">
        <v>6819357</v>
      </c>
    </row>
    <row r="942" spans="1:2" x14ac:dyDescent="0.2">
      <c r="A942">
        <v>1.5680000000000001</v>
      </c>
      <c r="B942">
        <v>6583397</v>
      </c>
    </row>
    <row r="943" spans="1:2" x14ac:dyDescent="0.2">
      <c r="A943">
        <v>1.57</v>
      </c>
      <c r="B943">
        <v>6357250</v>
      </c>
    </row>
    <row r="944" spans="1:2" x14ac:dyDescent="0.2">
      <c r="A944">
        <v>1.5720000000000001</v>
      </c>
      <c r="B944">
        <v>6140254</v>
      </c>
    </row>
    <row r="945" spans="1:2" x14ac:dyDescent="0.2">
      <c r="A945">
        <v>1.573</v>
      </c>
      <c r="B945">
        <v>5932153</v>
      </c>
    </row>
    <row r="946" spans="1:2" x14ac:dyDescent="0.2">
      <c r="A946">
        <v>1.575</v>
      </c>
      <c r="B946">
        <v>5732601</v>
      </c>
    </row>
    <row r="947" spans="1:2" x14ac:dyDescent="0.2">
      <c r="A947">
        <v>1.577</v>
      </c>
      <c r="B947">
        <v>5541238</v>
      </c>
    </row>
    <row r="948" spans="1:2" x14ac:dyDescent="0.2">
      <c r="A948">
        <v>1.5780000000000001</v>
      </c>
      <c r="B948">
        <v>5357576</v>
      </c>
    </row>
    <row r="949" spans="1:2" x14ac:dyDescent="0.2">
      <c r="A949">
        <v>1.58</v>
      </c>
      <c r="B949">
        <v>5181537</v>
      </c>
    </row>
    <row r="950" spans="1:2" x14ac:dyDescent="0.2">
      <c r="A950">
        <v>1.5820000000000001</v>
      </c>
      <c r="B950">
        <v>5012757</v>
      </c>
    </row>
    <row r="951" spans="1:2" x14ac:dyDescent="0.2">
      <c r="A951">
        <v>1.583</v>
      </c>
      <c r="B951">
        <v>4850851</v>
      </c>
    </row>
    <row r="952" spans="1:2" x14ac:dyDescent="0.2">
      <c r="A952">
        <v>1.585</v>
      </c>
      <c r="B952">
        <v>4695644</v>
      </c>
    </row>
    <row r="953" spans="1:2" x14ac:dyDescent="0.2">
      <c r="A953">
        <v>1.587</v>
      </c>
      <c r="B953">
        <v>4546911</v>
      </c>
    </row>
    <row r="954" spans="1:2" x14ac:dyDescent="0.2">
      <c r="A954">
        <v>1.5880000000000001</v>
      </c>
      <c r="B954">
        <v>4404314</v>
      </c>
    </row>
    <row r="955" spans="1:2" x14ac:dyDescent="0.2">
      <c r="A955">
        <v>1.59</v>
      </c>
      <c r="B955">
        <v>4267643</v>
      </c>
    </row>
    <row r="956" spans="1:2" x14ac:dyDescent="0.2">
      <c r="A956">
        <v>1.5920000000000001</v>
      </c>
      <c r="B956">
        <v>4136651</v>
      </c>
    </row>
    <row r="957" spans="1:2" x14ac:dyDescent="0.2">
      <c r="A957">
        <v>1.593</v>
      </c>
      <c r="B957">
        <v>4010977</v>
      </c>
    </row>
    <row r="958" spans="1:2" x14ac:dyDescent="0.2">
      <c r="A958">
        <v>1.595</v>
      </c>
      <c r="B958">
        <v>3890477</v>
      </c>
    </row>
    <row r="959" spans="1:2" x14ac:dyDescent="0.2">
      <c r="A959">
        <v>1.597</v>
      </c>
      <c r="B959">
        <v>3774852</v>
      </c>
    </row>
    <row r="960" spans="1:2" x14ac:dyDescent="0.2">
      <c r="A960">
        <v>1.5980000000000001</v>
      </c>
      <c r="B960">
        <v>3663818</v>
      </c>
    </row>
    <row r="961" spans="1:2" x14ac:dyDescent="0.2">
      <c r="A961">
        <v>1.6</v>
      </c>
      <c r="B961">
        <v>3557387</v>
      </c>
    </row>
    <row r="962" spans="1:2" x14ac:dyDescent="0.2">
      <c r="A962">
        <v>1.6020000000000001</v>
      </c>
      <c r="B962">
        <v>3455288</v>
      </c>
    </row>
    <row r="963" spans="1:2" x14ac:dyDescent="0.2">
      <c r="A963">
        <v>1.603</v>
      </c>
      <c r="B963">
        <v>3357160</v>
      </c>
    </row>
    <row r="964" spans="1:2" x14ac:dyDescent="0.2">
      <c r="A964">
        <v>1.605</v>
      </c>
      <c r="B964">
        <v>3262870</v>
      </c>
    </row>
    <row r="965" spans="1:2" x14ac:dyDescent="0.2">
      <c r="A965">
        <v>1.607</v>
      </c>
      <c r="B965">
        <v>3172260</v>
      </c>
    </row>
    <row r="966" spans="1:2" x14ac:dyDescent="0.2">
      <c r="A966">
        <v>1.6080000000000001</v>
      </c>
      <c r="B966">
        <v>3084872</v>
      </c>
    </row>
    <row r="967" spans="1:2" x14ac:dyDescent="0.2">
      <c r="A967">
        <v>1.61</v>
      </c>
      <c r="B967">
        <v>3000569</v>
      </c>
    </row>
    <row r="968" spans="1:2" x14ac:dyDescent="0.2">
      <c r="A968">
        <v>1.6120000000000001</v>
      </c>
      <c r="B968">
        <v>2919391</v>
      </c>
    </row>
    <row r="969" spans="1:2" x14ac:dyDescent="0.2">
      <c r="A969">
        <v>1.613</v>
      </c>
      <c r="B969">
        <v>2841141</v>
      </c>
    </row>
    <row r="970" spans="1:2" x14ac:dyDescent="0.2">
      <c r="A970">
        <v>1.615</v>
      </c>
      <c r="B970">
        <v>2765674</v>
      </c>
    </row>
    <row r="971" spans="1:2" x14ac:dyDescent="0.2">
      <c r="A971">
        <v>1.617</v>
      </c>
      <c r="B971">
        <v>2692842</v>
      </c>
    </row>
    <row r="972" spans="1:2" x14ac:dyDescent="0.2">
      <c r="A972">
        <v>1.6180000000000001</v>
      </c>
      <c r="B972">
        <v>2622799</v>
      </c>
    </row>
    <row r="973" spans="1:2" x14ac:dyDescent="0.2">
      <c r="A973">
        <v>1.62</v>
      </c>
      <c r="B973">
        <v>2555159</v>
      </c>
    </row>
    <row r="974" spans="1:2" x14ac:dyDescent="0.2">
      <c r="A974">
        <v>1.6220000000000001</v>
      </c>
      <c r="B974">
        <v>2489720</v>
      </c>
    </row>
    <row r="975" spans="1:2" x14ac:dyDescent="0.2">
      <c r="A975">
        <v>1.623</v>
      </c>
      <c r="B975">
        <v>2426518</v>
      </c>
    </row>
    <row r="976" spans="1:2" x14ac:dyDescent="0.2">
      <c r="A976">
        <v>1.625</v>
      </c>
      <c r="B976">
        <v>2365512</v>
      </c>
    </row>
    <row r="977" spans="1:2" x14ac:dyDescent="0.2">
      <c r="A977">
        <v>1.627</v>
      </c>
      <c r="B977">
        <v>2306467</v>
      </c>
    </row>
    <row r="978" spans="1:2" x14ac:dyDescent="0.2">
      <c r="A978">
        <v>1.6279999999999999</v>
      </c>
      <c r="B978">
        <v>2249320</v>
      </c>
    </row>
    <row r="979" spans="1:2" x14ac:dyDescent="0.2">
      <c r="A979">
        <v>1.63</v>
      </c>
      <c r="B979">
        <v>2194267</v>
      </c>
    </row>
    <row r="980" spans="1:2" x14ac:dyDescent="0.2">
      <c r="A980">
        <v>1.6319999999999999</v>
      </c>
      <c r="B980">
        <v>2141081</v>
      </c>
    </row>
    <row r="981" spans="1:2" x14ac:dyDescent="0.2">
      <c r="A981">
        <v>1.633</v>
      </c>
      <c r="B981">
        <v>2089836</v>
      </c>
    </row>
    <row r="982" spans="1:2" x14ac:dyDescent="0.2">
      <c r="A982">
        <v>1.635</v>
      </c>
      <c r="B982">
        <v>2040322</v>
      </c>
    </row>
    <row r="983" spans="1:2" x14ac:dyDescent="0.2">
      <c r="A983">
        <v>1.637</v>
      </c>
      <c r="B983">
        <v>1992698</v>
      </c>
    </row>
    <row r="984" spans="1:2" x14ac:dyDescent="0.2">
      <c r="A984">
        <v>1.6379999999999999</v>
      </c>
      <c r="B984">
        <v>1946647</v>
      </c>
    </row>
    <row r="985" spans="1:2" x14ac:dyDescent="0.2">
      <c r="A985">
        <v>1.64</v>
      </c>
      <c r="B985">
        <v>1902352</v>
      </c>
    </row>
    <row r="986" spans="1:2" x14ac:dyDescent="0.2">
      <c r="A986">
        <v>1.6419999999999999</v>
      </c>
      <c r="B986">
        <v>1859527</v>
      </c>
    </row>
    <row r="987" spans="1:2" x14ac:dyDescent="0.2">
      <c r="A987">
        <v>1.643</v>
      </c>
      <c r="B987">
        <v>1818258</v>
      </c>
    </row>
    <row r="988" spans="1:2" x14ac:dyDescent="0.2">
      <c r="A988">
        <v>1.645</v>
      </c>
      <c r="B988">
        <v>1778437</v>
      </c>
    </row>
    <row r="989" spans="1:2" x14ac:dyDescent="0.2">
      <c r="A989">
        <v>1.647</v>
      </c>
      <c r="B989">
        <v>1740183</v>
      </c>
    </row>
    <row r="990" spans="1:2" x14ac:dyDescent="0.2">
      <c r="A990">
        <v>1.6479999999999999</v>
      </c>
      <c r="B990">
        <v>1703143</v>
      </c>
    </row>
    <row r="991" spans="1:2" x14ac:dyDescent="0.2">
      <c r="A991">
        <v>1.65</v>
      </c>
      <c r="B991">
        <v>1667498</v>
      </c>
    </row>
    <row r="992" spans="1:2" x14ac:dyDescent="0.2">
      <c r="A992">
        <v>1.6519999999999999</v>
      </c>
      <c r="B992">
        <v>1633254</v>
      </c>
    </row>
    <row r="993" spans="1:2" x14ac:dyDescent="0.2">
      <c r="A993">
        <v>1.653</v>
      </c>
      <c r="B993">
        <v>1600076</v>
      </c>
    </row>
    <row r="994" spans="1:2" x14ac:dyDescent="0.2">
      <c r="A994">
        <v>1.655</v>
      </c>
      <c r="B994">
        <v>1567976</v>
      </c>
    </row>
    <row r="995" spans="1:2" x14ac:dyDescent="0.2">
      <c r="A995">
        <v>1.657</v>
      </c>
      <c r="B995">
        <v>1537108</v>
      </c>
    </row>
    <row r="996" spans="1:2" x14ac:dyDescent="0.2">
      <c r="A996">
        <v>1.6579999999999999</v>
      </c>
      <c r="B996">
        <v>1507309</v>
      </c>
    </row>
    <row r="997" spans="1:2" x14ac:dyDescent="0.2">
      <c r="A997">
        <v>1.66</v>
      </c>
      <c r="B997">
        <v>1478389</v>
      </c>
    </row>
    <row r="998" spans="1:2" x14ac:dyDescent="0.2">
      <c r="A998">
        <v>1.6619999999999999</v>
      </c>
      <c r="B998">
        <v>1450710</v>
      </c>
    </row>
    <row r="999" spans="1:2" x14ac:dyDescent="0.2">
      <c r="A999">
        <v>1.663</v>
      </c>
      <c r="B999">
        <v>1423990</v>
      </c>
    </row>
    <row r="1000" spans="1:2" x14ac:dyDescent="0.2">
      <c r="A1000">
        <v>1.665</v>
      </c>
      <c r="B1000">
        <v>1398202</v>
      </c>
    </row>
    <row r="1001" spans="1:2" x14ac:dyDescent="0.2">
      <c r="A1001">
        <v>1.667</v>
      </c>
      <c r="B1001">
        <v>1373350</v>
      </c>
    </row>
    <row r="1002" spans="1:2" x14ac:dyDescent="0.2">
      <c r="A1002">
        <v>1.6679999999999999</v>
      </c>
      <c r="B1002">
        <v>1349512</v>
      </c>
    </row>
    <row r="1003" spans="1:2" x14ac:dyDescent="0.2">
      <c r="A1003">
        <v>1.67</v>
      </c>
      <c r="B1003">
        <v>1326489</v>
      </c>
    </row>
    <row r="1004" spans="1:2" x14ac:dyDescent="0.2">
      <c r="A1004">
        <v>1.6719999999999999</v>
      </c>
      <c r="B1004">
        <v>1304486</v>
      </c>
    </row>
    <row r="1005" spans="1:2" x14ac:dyDescent="0.2">
      <c r="A1005">
        <v>1.673</v>
      </c>
      <c r="B1005">
        <v>1283151</v>
      </c>
    </row>
    <row r="1006" spans="1:2" x14ac:dyDescent="0.2">
      <c r="A1006">
        <v>1.675</v>
      </c>
      <c r="B1006">
        <v>1262538</v>
      </c>
    </row>
    <row r="1007" spans="1:2" x14ac:dyDescent="0.2">
      <c r="A1007">
        <v>1.677</v>
      </c>
      <c r="B1007">
        <v>1242565</v>
      </c>
    </row>
    <row r="1008" spans="1:2" x14ac:dyDescent="0.2">
      <c r="A1008">
        <v>1.6779999999999999</v>
      </c>
      <c r="B1008">
        <v>1223263</v>
      </c>
    </row>
    <row r="1009" spans="1:2" x14ac:dyDescent="0.2">
      <c r="A1009">
        <v>1.68</v>
      </c>
      <c r="B1009">
        <v>1204529</v>
      </c>
    </row>
    <row r="1010" spans="1:2" x14ac:dyDescent="0.2">
      <c r="A1010">
        <v>1.6819999999999999</v>
      </c>
      <c r="B1010">
        <v>1186522</v>
      </c>
    </row>
    <row r="1011" spans="1:2" x14ac:dyDescent="0.2">
      <c r="A1011">
        <v>1.6830000000000001</v>
      </c>
      <c r="B1011">
        <v>1169149</v>
      </c>
    </row>
    <row r="1012" spans="1:2" x14ac:dyDescent="0.2">
      <c r="A1012">
        <v>1.6850000000000001</v>
      </c>
      <c r="B1012">
        <v>1152363</v>
      </c>
    </row>
    <row r="1013" spans="1:2" x14ac:dyDescent="0.2">
      <c r="A1013">
        <v>1.6870000000000001</v>
      </c>
      <c r="B1013">
        <v>1136101</v>
      </c>
    </row>
    <row r="1014" spans="1:2" x14ac:dyDescent="0.2">
      <c r="A1014">
        <v>1.6879999999999999</v>
      </c>
      <c r="B1014">
        <v>1120223</v>
      </c>
    </row>
    <row r="1015" spans="1:2" x14ac:dyDescent="0.2">
      <c r="A1015">
        <v>1.69</v>
      </c>
      <c r="B1015">
        <v>1104951</v>
      </c>
    </row>
    <row r="1016" spans="1:2" x14ac:dyDescent="0.2">
      <c r="A1016">
        <v>1.6919999999999999</v>
      </c>
      <c r="B1016">
        <v>1090114</v>
      </c>
    </row>
    <row r="1017" spans="1:2" x14ac:dyDescent="0.2">
      <c r="A1017">
        <v>1.6930000000000001</v>
      </c>
      <c r="B1017">
        <v>1075799</v>
      </c>
    </row>
    <row r="1018" spans="1:2" x14ac:dyDescent="0.2">
      <c r="A1018">
        <v>1.6950000000000001</v>
      </c>
      <c r="B1018">
        <v>1061805</v>
      </c>
    </row>
    <row r="1019" spans="1:2" x14ac:dyDescent="0.2">
      <c r="A1019">
        <v>1.6970000000000001</v>
      </c>
      <c r="B1019">
        <v>1048422</v>
      </c>
    </row>
    <row r="1020" spans="1:2" x14ac:dyDescent="0.2">
      <c r="A1020">
        <v>1.698</v>
      </c>
      <c r="B1020">
        <v>1035294</v>
      </c>
    </row>
    <row r="1021" spans="1:2" x14ac:dyDescent="0.2">
      <c r="A1021">
        <v>1.7</v>
      </c>
      <c r="B1021">
        <v>1022633</v>
      </c>
    </row>
    <row r="1022" spans="1:2" x14ac:dyDescent="0.2">
      <c r="A1022">
        <v>1.702</v>
      </c>
      <c r="B1022">
        <v>1010318</v>
      </c>
    </row>
    <row r="1023" spans="1:2" x14ac:dyDescent="0.2">
      <c r="A1023">
        <v>1.7030000000000001</v>
      </c>
      <c r="B1023">
        <v>998526</v>
      </c>
    </row>
    <row r="1024" spans="1:2" x14ac:dyDescent="0.2">
      <c r="A1024">
        <v>1.7050000000000001</v>
      </c>
      <c r="B1024">
        <v>986946</v>
      </c>
    </row>
    <row r="1025" spans="1:2" x14ac:dyDescent="0.2">
      <c r="A1025">
        <v>1.7070000000000001</v>
      </c>
      <c r="B1025">
        <v>975805</v>
      </c>
    </row>
    <row r="1026" spans="1:2" x14ac:dyDescent="0.2">
      <c r="A1026">
        <v>1.708</v>
      </c>
      <c r="B1026">
        <v>964926</v>
      </c>
    </row>
    <row r="1027" spans="1:2" x14ac:dyDescent="0.2">
      <c r="A1027">
        <v>1.71</v>
      </c>
      <c r="B1027">
        <v>954371</v>
      </c>
    </row>
    <row r="1028" spans="1:2" x14ac:dyDescent="0.2">
      <c r="A1028">
        <v>1.712</v>
      </c>
      <c r="B1028">
        <v>944040</v>
      </c>
    </row>
    <row r="1029" spans="1:2" x14ac:dyDescent="0.2">
      <c r="A1029">
        <v>1.7130000000000001</v>
      </c>
      <c r="B1029">
        <v>934154</v>
      </c>
    </row>
    <row r="1030" spans="1:2" x14ac:dyDescent="0.2">
      <c r="A1030">
        <v>1.7150000000000001</v>
      </c>
      <c r="B1030">
        <v>924480</v>
      </c>
    </row>
    <row r="1031" spans="1:2" x14ac:dyDescent="0.2">
      <c r="A1031">
        <v>1.7170000000000001</v>
      </c>
      <c r="B1031">
        <v>915103</v>
      </c>
    </row>
    <row r="1032" spans="1:2" x14ac:dyDescent="0.2">
      <c r="A1032">
        <v>1.718</v>
      </c>
      <c r="B1032">
        <v>905933</v>
      </c>
    </row>
    <row r="1033" spans="1:2" x14ac:dyDescent="0.2">
      <c r="A1033">
        <v>1.72</v>
      </c>
      <c r="B1033">
        <v>897125</v>
      </c>
    </row>
    <row r="1034" spans="1:2" x14ac:dyDescent="0.2">
      <c r="A1034">
        <v>1.722</v>
      </c>
      <c r="B1034">
        <v>888502</v>
      </c>
    </row>
    <row r="1035" spans="1:2" x14ac:dyDescent="0.2">
      <c r="A1035">
        <v>1.7230000000000001</v>
      </c>
      <c r="B1035">
        <v>880128</v>
      </c>
    </row>
    <row r="1036" spans="1:2" x14ac:dyDescent="0.2">
      <c r="A1036">
        <v>1.7250000000000001</v>
      </c>
      <c r="B1036">
        <v>872036</v>
      </c>
    </row>
    <row r="1037" spans="1:2" x14ac:dyDescent="0.2">
      <c r="A1037">
        <v>1.7270000000000001</v>
      </c>
      <c r="B1037">
        <v>864148</v>
      </c>
    </row>
    <row r="1038" spans="1:2" x14ac:dyDescent="0.2">
      <c r="A1038">
        <v>1.728</v>
      </c>
      <c r="B1038">
        <v>856403</v>
      </c>
    </row>
    <row r="1039" spans="1:2" x14ac:dyDescent="0.2">
      <c r="A1039">
        <v>1.73</v>
      </c>
      <c r="B1039">
        <v>848776</v>
      </c>
    </row>
    <row r="1040" spans="1:2" x14ac:dyDescent="0.2">
      <c r="A1040">
        <v>1.732</v>
      </c>
      <c r="B1040">
        <v>841311</v>
      </c>
    </row>
    <row r="1041" spans="1:2" x14ac:dyDescent="0.2">
      <c r="A1041">
        <v>1.7330000000000001</v>
      </c>
      <c r="B1041">
        <v>834004</v>
      </c>
    </row>
    <row r="1042" spans="1:2" x14ac:dyDescent="0.2">
      <c r="A1042">
        <v>1.7350000000000001</v>
      </c>
      <c r="B1042">
        <v>826926</v>
      </c>
    </row>
    <row r="1043" spans="1:2" x14ac:dyDescent="0.2">
      <c r="A1043">
        <v>1.7370000000000001</v>
      </c>
      <c r="B1043">
        <v>820057</v>
      </c>
    </row>
    <row r="1044" spans="1:2" x14ac:dyDescent="0.2">
      <c r="A1044">
        <v>1.738</v>
      </c>
      <c r="B1044">
        <v>813410</v>
      </c>
    </row>
    <row r="1045" spans="1:2" x14ac:dyDescent="0.2">
      <c r="A1045">
        <v>1.74</v>
      </c>
      <c r="B1045">
        <v>807017</v>
      </c>
    </row>
    <row r="1046" spans="1:2" x14ac:dyDescent="0.2">
      <c r="A1046">
        <v>1.742</v>
      </c>
      <c r="B1046">
        <v>800729</v>
      </c>
    </row>
    <row r="1047" spans="1:2" x14ac:dyDescent="0.2">
      <c r="A1047">
        <v>1.7430000000000001</v>
      </c>
      <c r="B1047">
        <v>794691</v>
      </c>
    </row>
    <row r="1048" spans="1:2" x14ac:dyDescent="0.2">
      <c r="A1048">
        <v>1.7450000000000001</v>
      </c>
      <c r="B1048">
        <v>788749</v>
      </c>
    </row>
    <row r="1049" spans="1:2" x14ac:dyDescent="0.2">
      <c r="A1049">
        <v>1.7470000000000001</v>
      </c>
      <c r="B1049">
        <v>782977</v>
      </c>
    </row>
    <row r="1050" spans="1:2" x14ac:dyDescent="0.2">
      <c r="A1050">
        <v>1.748</v>
      </c>
      <c r="B1050">
        <v>777372</v>
      </c>
    </row>
    <row r="1051" spans="1:2" x14ac:dyDescent="0.2">
      <c r="A1051">
        <v>1.75</v>
      </c>
      <c r="B1051">
        <v>772112</v>
      </c>
    </row>
    <row r="1052" spans="1:2" x14ac:dyDescent="0.2">
      <c r="A1052">
        <v>1.752</v>
      </c>
      <c r="B1052">
        <v>766910</v>
      </c>
    </row>
    <row r="1053" spans="1:2" x14ac:dyDescent="0.2">
      <c r="A1053">
        <v>1.7529999999999999</v>
      </c>
      <c r="B1053">
        <v>761880</v>
      </c>
    </row>
    <row r="1054" spans="1:2" x14ac:dyDescent="0.2">
      <c r="A1054">
        <v>1.7549999999999999</v>
      </c>
      <c r="B1054">
        <v>757110</v>
      </c>
    </row>
    <row r="1055" spans="1:2" x14ac:dyDescent="0.2">
      <c r="A1055">
        <v>1.7569999999999999</v>
      </c>
      <c r="B1055">
        <v>752441</v>
      </c>
    </row>
    <row r="1056" spans="1:2" x14ac:dyDescent="0.2">
      <c r="A1056">
        <v>1.758</v>
      </c>
      <c r="B1056">
        <v>747761</v>
      </c>
    </row>
    <row r="1057" spans="1:2" x14ac:dyDescent="0.2">
      <c r="A1057">
        <v>1.76</v>
      </c>
      <c r="B1057">
        <v>743240</v>
      </c>
    </row>
    <row r="1058" spans="1:2" x14ac:dyDescent="0.2">
      <c r="A1058">
        <v>1.762</v>
      </c>
      <c r="B1058">
        <v>738898</v>
      </c>
    </row>
    <row r="1059" spans="1:2" x14ac:dyDescent="0.2">
      <c r="A1059">
        <v>1.7629999999999999</v>
      </c>
      <c r="B1059">
        <v>734631</v>
      </c>
    </row>
    <row r="1060" spans="1:2" x14ac:dyDescent="0.2">
      <c r="A1060">
        <v>1.7649999999999999</v>
      </c>
      <c r="B1060">
        <v>730440</v>
      </c>
    </row>
    <row r="1061" spans="1:2" x14ac:dyDescent="0.2">
      <c r="A1061">
        <v>1.7669999999999999</v>
      </c>
      <c r="B1061">
        <v>726348</v>
      </c>
    </row>
    <row r="1062" spans="1:2" x14ac:dyDescent="0.2">
      <c r="A1062">
        <v>1.768</v>
      </c>
      <c r="B1062">
        <v>722229</v>
      </c>
    </row>
    <row r="1063" spans="1:2" x14ac:dyDescent="0.2">
      <c r="A1063">
        <v>1.77</v>
      </c>
      <c r="B1063">
        <v>718229</v>
      </c>
    </row>
    <row r="1064" spans="1:2" x14ac:dyDescent="0.2">
      <c r="A1064">
        <v>1.772</v>
      </c>
      <c r="B1064">
        <v>714103</v>
      </c>
    </row>
    <row r="1065" spans="1:2" x14ac:dyDescent="0.2">
      <c r="A1065">
        <v>1.7729999999999999</v>
      </c>
      <c r="B1065">
        <v>709962</v>
      </c>
    </row>
    <row r="1066" spans="1:2" x14ac:dyDescent="0.2">
      <c r="A1066">
        <v>1.7749999999999999</v>
      </c>
      <c r="B1066">
        <v>705861</v>
      </c>
    </row>
    <row r="1067" spans="1:2" x14ac:dyDescent="0.2">
      <c r="A1067">
        <v>1.7769999999999999</v>
      </c>
      <c r="B1067">
        <v>701887</v>
      </c>
    </row>
    <row r="1068" spans="1:2" x14ac:dyDescent="0.2">
      <c r="A1068">
        <v>1.778</v>
      </c>
      <c r="B1068">
        <v>697776</v>
      </c>
    </row>
    <row r="1069" spans="1:2" x14ac:dyDescent="0.2">
      <c r="A1069">
        <v>1.78</v>
      </c>
      <c r="B1069">
        <v>693956</v>
      </c>
    </row>
    <row r="1070" spans="1:2" x14ac:dyDescent="0.2">
      <c r="A1070">
        <v>1.782</v>
      </c>
      <c r="B1070">
        <v>690054</v>
      </c>
    </row>
    <row r="1071" spans="1:2" x14ac:dyDescent="0.2">
      <c r="A1071">
        <v>1.7829999999999999</v>
      </c>
      <c r="B1071">
        <v>686214</v>
      </c>
    </row>
    <row r="1072" spans="1:2" x14ac:dyDescent="0.2">
      <c r="A1072">
        <v>1.7849999999999999</v>
      </c>
      <c r="B1072">
        <v>682290</v>
      </c>
    </row>
    <row r="1073" spans="1:2" x14ac:dyDescent="0.2">
      <c r="A1073">
        <v>1.7869999999999999</v>
      </c>
      <c r="B1073">
        <v>678465</v>
      </c>
    </row>
    <row r="1074" spans="1:2" x14ac:dyDescent="0.2">
      <c r="A1074">
        <v>1.788</v>
      </c>
      <c r="B1074">
        <v>674481</v>
      </c>
    </row>
    <row r="1075" spans="1:2" x14ac:dyDescent="0.2">
      <c r="A1075">
        <v>1.79</v>
      </c>
      <c r="B1075">
        <v>670862</v>
      </c>
    </row>
    <row r="1076" spans="1:2" x14ac:dyDescent="0.2">
      <c r="A1076">
        <v>1.792</v>
      </c>
      <c r="B1076">
        <v>667296</v>
      </c>
    </row>
    <row r="1077" spans="1:2" x14ac:dyDescent="0.2">
      <c r="A1077">
        <v>1.7929999999999999</v>
      </c>
      <c r="B1077">
        <v>663915</v>
      </c>
    </row>
    <row r="1078" spans="1:2" x14ac:dyDescent="0.2">
      <c r="A1078">
        <v>1.7949999999999999</v>
      </c>
      <c r="B1078">
        <v>660784</v>
      </c>
    </row>
    <row r="1079" spans="1:2" x14ac:dyDescent="0.2">
      <c r="A1079">
        <v>1.7969999999999999</v>
      </c>
      <c r="B1079">
        <v>657764</v>
      </c>
    </row>
    <row r="1080" spans="1:2" x14ac:dyDescent="0.2">
      <c r="A1080">
        <v>1.798</v>
      </c>
      <c r="B1080">
        <v>654772</v>
      </c>
    </row>
    <row r="1081" spans="1:2" x14ac:dyDescent="0.2">
      <c r="A1081">
        <v>1.8</v>
      </c>
      <c r="B1081">
        <v>651906</v>
      </c>
    </row>
    <row r="1082" spans="1:2" x14ac:dyDescent="0.2">
      <c r="A1082">
        <v>1.802</v>
      </c>
      <c r="B1082">
        <v>649223</v>
      </c>
    </row>
    <row r="1083" spans="1:2" x14ac:dyDescent="0.2">
      <c r="A1083">
        <v>1.8029999999999999</v>
      </c>
      <c r="B1083">
        <v>646314</v>
      </c>
    </row>
    <row r="1084" spans="1:2" x14ac:dyDescent="0.2">
      <c r="A1084">
        <v>1.8049999999999999</v>
      </c>
      <c r="B1084">
        <v>643532</v>
      </c>
    </row>
    <row r="1085" spans="1:2" x14ac:dyDescent="0.2">
      <c r="A1085">
        <v>1.8069999999999999</v>
      </c>
      <c r="B1085">
        <v>640625</v>
      </c>
    </row>
    <row r="1086" spans="1:2" x14ac:dyDescent="0.2">
      <c r="A1086">
        <v>1.8080000000000001</v>
      </c>
      <c r="B1086">
        <v>637750</v>
      </c>
    </row>
    <row r="1087" spans="1:2" x14ac:dyDescent="0.2">
      <c r="A1087">
        <v>1.81</v>
      </c>
      <c r="B1087">
        <v>634639</v>
      </c>
    </row>
    <row r="1088" spans="1:2" x14ac:dyDescent="0.2">
      <c r="A1088">
        <v>1.8120000000000001</v>
      </c>
      <c r="B1088">
        <v>631657</v>
      </c>
    </row>
    <row r="1089" spans="1:2" x14ac:dyDescent="0.2">
      <c r="A1089">
        <v>1.8129999999999999</v>
      </c>
      <c r="B1089">
        <v>628696</v>
      </c>
    </row>
    <row r="1090" spans="1:2" x14ac:dyDescent="0.2">
      <c r="A1090">
        <v>1.8149999999999999</v>
      </c>
      <c r="B1090">
        <v>625750</v>
      </c>
    </row>
    <row r="1091" spans="1:2" x14ac:dyDescent="0.2">
      <c r="A1091">
        <v>1.8169999999999999</v>
      </c>
      <c r="B1091">
        <v>622835</v>
      </c>
    </row>
    <row r="1092" spans="1:2" x14ac:dyDescent="0.2">
      <c r="A1092">
        <v>1.8180000000000001</v>
      </c>
      <c r="B1092">
        <v>620076</v>
      </c>
    </row>
    <row r="1093" spans="1:2" x14ac:dyDescent="0.2">
      <c r="A1093">
        <v>1.82</v>
      </c>
      <c r="B1093">
        <v>617480</v>
      </c>
    </row>
    <row r="1094" spans="1:2" x14ac:dyDescent="0.2">
      <c r="A1094">
        <v>1.8220000000000001</v>
      </c>
      <c r="B1094">
        <v>614835</v>
      </c>
    </row>
    <row r="1095" spans="1:2" x14ac:dyDescent="0.2">
      <c r="A1095">
        <v>1.823</v>
      </c>
      <c r="B1095">
        <v>612454</v>
      </c>
    </row>
    <row r="1096" spans="1:2" x14ac:dyDescent="0.2">
      <c r="A1096">
        <v>1.825</v>
      </c>
      <c r="B1096">
        <v>610038</v>
      </c>
    </row>
    <row r="1097" spans="1:2" x14ac:dyDescent="0.2">
      <c r="A1097">
        <v>1.827</v>
      </c>
      <c r="B1097">
        <v>607827</v>
      </c>
    </row>
    <row r="1098" spans="1:2" x14ac:dyDescent="0.2">
      <c r="A1098">
        <v>1.8280000000000001</v>
      </c>
      <c r="B1098">
        <v>605679</v>
      </c>
    </row>
    <row r="1099" spans="1:2" x14ac:dyDescent="0.2">
      <c r="A1099">
        <v>1.83</v>
      </c>
      <c r="B1099">
        <v>603761</v>
      </c>
    </row>
    <row r="1100" spans="1:2" x14ac:dyDescent="0.2">
      <c r="A1100">
        <v>1.8320000000000001</v>
      </c>
      <c r="B1100">
        <v>601774</v>
      </c>
    </row>
    <row r="1101" spans="1:2" x14ac:dyDescent="0.2">
      <c r="A1101">
        <v>1.833</v>
      </c>
      <c r="B1101">
        <v>599999</v>
      </c>
    </row>
    <row r="1102" spans="1:2" x14ac:dyDescent="0.2">
      <c r="A1102">
        <v>1.835</v>
      </c>
      <c r="B1102">
        <v>598249</v>
      </c>
    </row>
    <row r="1103" spans="1:2" x14ac:dyDescent="0.2">
      <c r="A1103">
        <v>1.837</v>
      </c>
      <c r="B1103">
        <v>596541</v>
      </c>
    </row>
    <row r="1104" spans="1:2" x14ac:dyDescent="0.2">
      <c r="A1104">
        <v>1.8380000000000001</v>
      </c>
      <c r="B1104">
        <v>594978</v>
      </c>
    </row>
    <row r="1105" spans="1:2" x14ac:dyDescent="0.2">
      <c r="A1105">
        <v>1.84</v>
      </c>
      <c r="B1105">
        <v>593628</v>
      </c>
    </row>
    <row r="1106" spans="1:2" x14ac:dyDescent="0.2">
      <c r="A1106">
        <v>1.8420000000000001</v>
      </c>
      <c r="B1106">
        <v>592274</v>
      </c>
    </row>
    <row r="1107" spans="1:2" x14ac:dyDescent="0.2">
      <c r="A1107">
        <v>1.843</v>
      </c>
      <c r="B1107">
        <v>591002</v>
      </c>
    </row>
    <row r="1108" spans="1:2" x14ac:dyDescent="0.2">
      <c r="A1108">
        <v>1.845</v>
      </c>
      <c r="B1108">
        <v>589612</v>
      </c>
    </row>
    <row r="1109" spans="1:2" x14ac:dyDescent="0.2">
      <c r="A1109">
        <v>1.847</v>
      </c>
      <c r="B1109">
        <v>588091</v>
      </c>
    </row>
    <row r="1110" spans="1:2" x14ac:dyDescent="0.2">
      <c r="A1110">
        <v>1.8480000000000001</v>
      </c>
      <c r="B1110">
        <v>586411</v>
      </c>
    </row>
    <row r="1111" spans="1:2" x14ac:dyDescent="0.2">
      <c r="A1111">
        <v>1.85</v>
      </c>
      <c r="B1111">
        <v>584685</v>
      </c>
    </row>
    <row r="1112" spans="1:2" x14ac:dyDescent="0.2">
      <c r="A1112">
        <v>1.8520000000000001</v>
      </c>
      <c r="B1112">
        <v>582714</v>
      </c>
    </row>
    <row r="1113" spans="1:2" x14ac:dyDescent="0.2">
      <c r="A1113">
        <v>1.853</v>
      </c>
      <c r="B1113">
        <v>580837</v>
      </c>
    </row>
    <row r="1114" spans="1:2" x14ac:dyDescent="0.2">
      <c r="A1114">
        <v>1.855</v>
      </c>
      <c r="B1114">
        <v>578815</v>
      </c>
    </row>
    <row r="1115" spans="1:2" x14ac:dyDescent="0.2">
      <c r="A1115">
        <v>1.857</v>
      </c>
      <c r="B1115">
        <v>576741</v>
      </c>
    </row>
    <row r="1116" spans="1:2" x14ac:dyDescent="0.2">
      <c r="A1116">
        <v>1.8580000000000001</v>
      </c>
      <c r="B1116">
        <v>574571</v>
      </c>
    </row>
    <row r="1117" spans="1:2" x14ac:dyDescent="0.2">
      <c r="A1117">
        <v>1.86</v>
      </c>
      <c r="B1117">
        <v>572487</v>
      </c>
    </row>
    <row r="1118" spans="1:2" x14ac:dyDescent="0.2">
      <c r="A1118">
        <v>1.8620000000000001</v>
      </c>
      <c r="B1118">
        <v>570362</v>
      </c>
    </row>
    <row r="1119" spans="1:2" x14ac:dyDescent="0.2">
      <c r="A1119">
        <v>1.863</v>
      </c>
      <c r="B1119">
        <v>568370</v>
      </c>
    </row>
    <row r="1120" spans="1:2" x14ac:dyDescent="0.2">
      <c r="A1120">
        <v>1.865</v>
      </c>
      <c r="B1120">
        <v>566340</v>
      </c>
    </row>
    <row r="1121" spans="1:2" x14ac:dyDescent="0.2">
      <c r="A1121">
        <v>1.867</v>
      </c>
      <c r="B1121">
        <v>564451</v>
      </c>
    </row>
    <row r="1122" spans="1:2" x14ac:dyDescent="0.2">
      <c r="A1122">
        <v>1.8680000000000001</v>
      </c>
      <c r="B1122">
        <v>562616</v>
      </c>
    </row>
    <row r="1123" spans="1:2" x14ac:dyDescent="0.2">
      <c r="A1123">
        <v>1.87</v>
      </c>
      <c r="B1123">
        <v>560950</v>
      </c>
    </row>
    <row r="1124" spans="1:2" x14ac:dyDescent="0.2">
      <c r="A1124">
        <v>1.8720000000000001</v>
      </c>
      <c r="B1124">
        <v>559462</v>
      </c>
    </row>
    <row r="1125" spans="1:2" x14ac:dyDescent="0.2">
      <c r="A1125">
        <v>1.873</v>
      </c>
      <c r="B1125">
        <v>558408</v>
      </c>
    </row>
    <row r="1126" spans="1:2" x14ac:dyDescent="0.2">
      <c r="A1126">
        <v>1.875</v>
      </c>
      <c r="B1126">
        <v>557656</v>
      </c>
    </row>
    <row r="1127" spans="1:2" x14ac:dyDescent="0.2">
      <c r="A1127">
        <v>1.877</v>
      </c>
      <c r="B1127">
        <v>557333</v>
      </c>
    </row>
    <row r="1128" spans="1:2" x14ac:dyDescent="0.2">
      <c r="A1128">
        <v>1.8779999999999999</v>
      </c>
      <c r="B1128">
        <v>557178</v>
      </c>
    </row>
    <row r="1129" spans="1:2" x14ac:dyDescent="0.2">
      <c r="A1129">
        <v>1.88</v>
      </c>
      <c r="B1129">
        <v>557148</v>
      </c>
    </row>
    <row r="1130" spans="1:2" x14ac:dyDescent="0.2">
      <c r="A1130">
        <v>1.8819999999999999</v>
      </c>
      <c r="B1130">
        <v>557237</v>
      </c>
    </row>
    <row r="1131" spans="1:2" x14ac:dyDescent="0.2">
      <c r="A1131">
        <v>1.883</v>
      </c>
      <c r="B1131">
        <v>557213</v>
      </c>
    </row>
    <row r="1132" spans="1:2" x14ac:dyDescent="0.2">
      <c r="A1132">
        <v>1.885</v>
      </c>
      <c r="B1132">
        <v>556932</v>
      </c>
    </row>
    <row r="1133" spans="1:2" x14ac:dyDescent="0.2">
      <c r="A1133">
        <v>1.887</v>
      </c>
      <c r="B1133">
        <v>556521</v>
      </c>
    </row>
    <row r="1134" spans="1:2" x14ac:dyDescent="0.2">
      <c r="A1134">
        <v>1.8879999999999999</v>
      </c>
      <c r="B1134">
        <v>556021</v>
      </c>
    </row>
    <row r="1135" spans="1:2" x14ac:dyDescent="0.2">
      <c r="A1135">
        <v>1.89</v>
      </c>
      <c r="B1135">
        <v>555077</v>
      </c>
    </row>
    <row r="1136" spans="1:2" x14ac:dyDescent="0.2">
      <c r="A1136">
        <v>1.8919999999999999</v>
      </c>
      <c r="B1136">
        <v>554075</v>
      </c>
    </row>
    <row r="1137" spans="1:2" x14ac:dyDescent="0.2">
      <c r="A1137">
        <v>1.893</v>
      </c>
      <c r="B1137">
        <v>553030</v>
      </c>
    </row>
    <row r="1138" spans="1:2" x14ac:dyDescent="0.2">
      <c r="A1138">
        <v>1.895</v>
      </c>
      <c r="B1138">
        <v>552073</v>
      </c>
    </row>
    <row r="1139" spans="1:2" x14ac:dyDescent="0.2">
      <c r="A1139">
        <v>1.897</v>
      </c>
      <c r="B1139">
        <v>551200</v>
      </c>
    </row>
    <row r="1140" spans="1:2" x14ac:dyDescent="0.2">
      <c r="A1140">
        <v>1.8979999999999999</v>
      </c>
      <c r="B1140">
        <v>550651</v>
      </c>
    </row>
    <row r="1141" spans="1:2" x14ac:dyDescent="0.2">
      <c r="A1141">
        <v>1.9</v>
      </c>
      <c r="B1141">
        <v>550190</v>
      </c>
    </row>
    <row r="1142" spans="1:2" x14ac:dyDescent="0.2">
      <c r="A1142">
        <v>1.9019999999999999</v>
      </c>
      <c r="B1142">
        <v>549978</v>
      </c>
    </row>
    <row r="1143" spans="1:2" x14ac:dyDescent="0.2">
      <c r="A1143">
        <v>1.903</v>
      </c>
      <c r="B1143">
        <v>549719</v>
      </c>
    </row>
    <row r="1144" spans="1:2" x14ac:dyDescent="0.2">
      <c r="A1144">
        <v>1.905</v>
      </c>
      <c r="B1144">
        <v>549420</v>
      </c>
    </row>
    <row r="1145" spans="1:2" x14ac:dyDescent="0.2">
      <c r="A1145">
        <v>1.907</v>
      </c>
      <c r="B1145">
        <v>549049</v>
      </c>
    </row>
    <row r="1146" spans="1:2" x14ac:dyDescent="0.2">
      <c r="A1146">
        <v>1.9079999999999999</v>
      </c>
      <c r="B1146">
        <v>548630</v>
      </c>
    </row>
    <row r="1147" spans="1:2" x14ac:dyDescent="0.2">
      <c r="A1147">
        <v>1.91</v>
      </c>
      <c r="B1147">
        <v>548078</v>
      </c>
    </row>
    <row r="1148" spans="1:2" x14ac:dyDescent="0.2">
      <c r="A1148">
        <v>1.9119999999999999</v>
      </c>
      <c r="B1148">
        <v>547552</v>
      </c>
    </row>
    <row r="1149" spans="1:2" x14ac:dyDescent="0.2">
      <c r="A1149">
        <v>1.913</v>
      </c>
      <c r="B1149">
        <v>546954</v>
      </c>
    </row>
    <row r="1150" spans="1:2" x14ac:dyDescent="0.2">
      <c r="A1150">
        <v>1.915</v>
      </c>
      <c r="B1150">
        <v>546381</v>
      </c>
    </row>
    <row r="1151" spans="1:2" x14ac:dyDescent="0.2">
      <c r="A1151">
        <v>1.917</v>
      </c>
      <c r="B1151">
        <v>545993</v>
      </c>
    </row>
    <row r="1152" spans="1:2" x14ac:dyDescent="0.2">
      <c r="A1152">
        <v>1.9179999999999999</v>
      </c>
      <c r="B1152">
        <v>545655</v>
      </c>
    </row>
    <row r="1153" spans="1:2" x14ac:dyDescent="0.2">
      <c r="A1153">
        <v>1.92</v>
      </c>
      <c r="B1153">
        <v>545391</v>
      </c>
    </row>
    <row r="1154" spans="1:2" x14ac:dyDescent="0.2">
      <c r="A1154">
        <v>1.9219999999999999</v>
      </c>
      <c r="B1154">
        <v>545210</v>
      </c>
    </row>
    <row r="1155" spans="1:2" x14ac:dyDescent="0.2">
      <c r="A1155">
        <v>1.923</v>
      </c>
      <c r="B1155">
        <v>544623</v>
      </c>
    </row>
    <row r="1156" spans="1:2" x14ac:dyDescent="0.2">
      <c r="A1156">
        <v>1.925</v>
      </c>
      <c r="B1156">
        <v>543466</v>
      </c>
    </row>
    <row r="1157" spans="1:2" x14ac:dyDescent="0.2">
      <c r="A1157">
        <v>1.927</v>
      </c>
      <c r="B1157">
        <v>541503</v>
      </c>
    </row>
    <row r="1158" spans="1:2" x14ac:dyDescent="0.2">
      <c r="A1158">
        <v>1.9279999999999999</v>
      </c>
      <c r="B1158">
        <v>538702</v>
      </c>
    </row>
    <row r="1159" spans="1:2" x14ac:dyDescent="0.2">
      <c r="A1159">
        <v>1.93</v>
      </c>
      <c r="B1159">
        <v>534969</v>
      </c>
    </row>
    <row r="1160" spans="1:2" x14ac:dyDescent="0.2">
      <c r="A1160">
        <v>1.9319999999999999</v>
      </c>
      <c r="B1160">
        <v>530625</v>
      </c>
    </row>
    <row r="1161" spans="1:2" x14ac:dyDescent="0.2">
      <c r="A1161">
        <v>1.9330000000000001</v>
      </c>
      <c r="B1161">
        <v>525791</v>
      </c>
    </row>
    <row r="1162" spans="1:2" x14ac:dyDescent="0.2">
      <c r="A1162">
        <v>1.9350000000000001</v>
      </c>
      <c r="B1162">
        <v>520813</v>
      </c>
    </row>
    <row r="1163" spans="1:2" x14ac:dyDescent="0.2">
      <c r="A1163">
        <v>1.9370000000000001</v>
      </c>
      <c r="B1163">
        <v>515688</v>
      </c>
    </row>
    <row r="1164" spans="1:2" x14ac:dyDescent="0.2">
      <c r="A1164">
        <v>1.9379999999999999</v>
      </c>
      <c r="B1164">
        <v>510740</v>
      </c>
    </row>
    <row r="1165" spans="1:2" x14ac:dyDescent="0.2">
      <c r="A1165">
        <v>1.94</v>
      </c>
      <c r="B1165">
        <v>506036</v>
      </c>
    </row>
    <row r="1166" spans="1:2" x14ac:dyDescent="0.2">
      <c r="A1166">
        <v>1.9419999999999999</v>
      </c>
      <c r="B1166">
        <v>501630</v>
      </c>
    </row>
    <row r="1167" spans="1:2" x14ac:dyDescent="0.2">
      <c r="A1167">
        <v>1.9430000000000001</v>
      </c>
      <c r="B1167">
        <v>497536</v>
      </c>
    </row>
    <row r="1168" spans="1:2" x14ac:dyDescent="0.2">
      <c r="A1168">
        <v>1.9450000000000001</v>
      </c>
      <c r="B1168">
        <v>493865</v>
      </c>
    </row>
    <row r="1169" spans="1:2" x14ac:dyDescent="0.2">
      <c r="A1169">
        <v>1.9470000000000001</v>
      </c>
      <c r="B1169">
        <v>490408</v>
      </c>
    </row>
    <row r="1170" spans="1:2" x14ac:dyDescent="0.2">
      <c r="A1170">
        <v>1.948</v>
      </c>
      <c r="B1170">
        <v>487225</v>
      </c>
    </row>
    <row r="1171" spans="1:2" x14ac:dyDescent="0.2">
      <c r="A1171">
        <v>1.95</v>
      </c>
      <c r="B1171">
        <v>484423</v>
      </c>
    </row>
    <row r="1172" spans="1:2" x14ac:dyDescent="0.2">
      <c r="A1172">
        <v>1.952</v>
      </c>
      <c r="B1172">
        <v>481813</v>
      </c>
    </row>
    <row r="1173" spans="1:2" x14ac:dyDescent="0.2">
      <c r="A1173">
        <v>1.9530000000000001</v>
      </c>
      <c r="B1173">
        <v>479515</v>
      </c>
    </row>
    <row r="1174" spans="1:2" x14ac:dyDescent="0.2">
      <c r="A1174">
        <v>1.9550000000000001</v>
      </c>
      <c r="B1174">
        <v>477557</v>
      </c>
    </row>
    <row r="1175" spans="1:2" x14ac:dyDescent="0.2">
      <c r="A1175">
        <v>1.9570000000000001</v>
      </c>
      <c r="B1175">
        <v>475930</v>
      </c>
    </row>
    <row r="1176" spans="1:2" x14ac:dyDescent="0.2">
      <c r="A1176">
        <v>1.958</v>
      </c>
      <c r="B1176">
        <v>474438</v>
      </c>
    </row>
    <row r="1177" spans="1:2" x14ac:dyDescent="0.2">
      <c r="A1177">
        <v>1.96</v>
      </c>
      <c r="B1177">
        <v>473261</v>
      </c>
    </row>
    <row r="1178" spans="1:2" x14ac:dyDescent="0.2">
      <c r="A1178">
        <v>1.962</v>
      </c>
      <c r="B1178">
        <v>471983</v>
      </c>
    </row>
    <row r="1179" spans="1:2" x14ac:dyDescent="0.2">
      <c r="A1179">
        <v>1.9630000000000001</v>
      </c>
      <c r="B1179">
        <v>470897</v>
      </c>
    </row>
    <row r="1180" spans="1:2" x14ac:dyDescent="0.2">
      <c r="A1180">
        <v>1.9650000000000001</v>
      </c>
      <c r="B1180">
        <v>469690</v>
      </c>
    </row>
    <row r="1181" spans="1:2" x14ac:dyDescent="0.2">
      <c r="A1181">
        <v>1.9670000000000001</v>
      </c>
      <c r="B1181">
        <v>468530</v>
      </c>
    </row>
    <row r="1182" spans="1:2" x14ac:dyDescent="0.2">
      <c r="A1182">
        <v>1.968</v>
      </c>
      <c r="B1182">
        <v>467359</v>
      </c>
    </row>
    <row r="1183" spans="1:2" x14ac:dyDescent="0.2">
      <c r="A1183">
        <v>1.97</v>
      </c>
      <c r="B1183">
        <v>466422</v>
      </c>
    </row>
    <row r="1184" spans="1:2" x14ac:dyDescent="0.2">
      <c r="A1184">
        <v>1.972</v>
      </c>
      <c r="B1184">
        <v>465300</v>
      </c>
    </row>
    <row r="1185" spans="1:2" x14ac:dyDescent="0.2">
      <c r="A1185">
        <v>1.9730000000000001</v>
      </c>
      <c r="B1185">
        <v>464294</v>
      </c>
    </row>
    <row r="1186" spans="1:2" x14ac:dyDescent="0.2">
      <c r="A1186">
        <v>1.9750000000000001</v>
      </c>
      <c r="B1186">
        <v>463340</v>
      </c>
    </row>
    <row r="1187" spans="1:2" x14ac:dyDescent="0.2">
      <c r="A1187">
        <v>1.9770000000000001</v>
      </c>
      <c r="B1187">
        <v>462264</v>
      </c>
    </row>
    <row r="1188" spans="1:2" x14ac:dyDescent="0.2">
      <c r="A1188">
        <v>1.978</v>
      </c>
      <c r="B1188">
        <v>461140</v>
      </c>
    </row>
    <row r="1189" spans="1:2" x14ac:dyDescent="0.2">
      <c r="A1189">
        <v>1.98</v>
      </c>
      <c r="B1189">
        <v>460205</v>
      </c>
    </row>
    <row r="1190" spans="1:2" x14ac:dyDescent="0.2">
      <c r="A1190">
        <v>1.982</v>
      </c>
      <c r="B1190">
        <v>459230</v>
      </c>
    </row>
    <row r="1191" spans="1:2" x14ac:dyDescent="0.2">
      <c r="A1191">
        <v>1.9830000000000001</v>
      </c>
      <c r="B1191">
        <v>458262</v>
      </c>
    </row>
    <row r="1192" spans="1:2" x14ac:dyDescent="0.2">
      <c r="A1192">
        <v>1.9850000000000001</v>
      </c>
      <c r="B1192">
        <v>457484</v>
      </c>
    </row>
    <row r="1193" spans="1:2" x14ac:dyDescent="0.2">
      <c r="A1193">
        <v>1.9870000000000001</v>
      </c>
      <c r="B1193">
        <v>456586</v>
      </c>
    </row>
    <row r="1194" spans="1:2" x14ac:dyDescent="0.2">
      <c r="A1194">
        <v>1.988</v>
      </c>
      <c r="B1194">
        <v>455682</v>
      </c>
    </row>
    <row r="1195" spans="1:2" x14ac:dyDescent="0.2">
      <c r="A1195">
        <v>1.99</v>
      </c>
      <c r="B1195">
        <v>454818</v>
      </c>
    </row>
    <row r="1196" spans="1:2" x14ac:dyDescent="0.2">
      <c r="A1196">
        <v>1.992</v>
      </c>
      <c r="B1196">
        <v>454074</v>
      </c>
    </row>
    <row r="1197" spans="1:2" x14ac:dyDescent="0.2">
      <c r="A1197">
        <v>1.9930000000000001</v>
      </c>
      <c r="B1197">
        <v>453177</v>
      </c>
    </row>
    <row r="1198" spans="1:2" x14ac:dyDescent="0.2">
      <c r="A1198">
        <v>1.9950000000000001</v>
      </c>
      <c r="B1198">
        <v>452450</v>
      </c>
    </row>
    <row r="1199" spans="1:2" x14ac:dyDescent="0.2">
      <c r="A1199">
        <v>1.9970000000000001</v>
      </c>
      <c r="B1199">
        <v>451889</v>
      </c>
    </row>
    <row r="1200" spans="1:2" x14ac:dyDescent="0.2">
      <c r="A1200">
        <v>1.998</v>
      </c>
      <c r="B1200">
        <v>451327</v>
      </c>
    </row>
    <row r="1201" spans="1:2" x14ac:dyDescent="0.2">
      <c r="A1201">
        <v>2</v>
      </c>
      <c r="B1201">
        <v>450480</v>
      </c>
    </row>
    <row r="1202" spans="1:2" x14ac:dyDescent="0.2">
      <c r="A1202">
        <v>2.0019999999999998</v>
      </c>
      <c r="B1202">
        <v>449840</v>
      </c>
    </row>
    <row r="1203" spans="1:2" x14ac:dyDescent="0.2">
      <c r="A1203">
        <v>2.0030000000000001</v>
      </c>
      <c r="B1203">
        <v>449113</v>
      </c>
    </row>
    <row r="1204" spans="1:2" x14ac:dyDescent="0.2">
      <c r="A1204">
        <v>2.0049999999999999</v>
      </c>
      <c r="B1204">
        <v>448033</v>
      </c>
    </row>
    <row r="1205" spans="1:2" x14ac:dyDescent="0.2">
      <c r="A1205">
        <v>2.0070000000000001</v>
      </c>
      <c r="B1205">
        <v>446761</v>
      </c>
    </row>
    <row r="1206" spans="1:2" x14ac:dyDescent="0.2">
      <c r="A1206">
        <v>2.008</v>
      </c>
      <c r="B1206">
        <v>445598</v>
      </c>
    </row>
    <row r="1207" spans="1:2" x14ac:dyDescent="0.2">
      <c r="A1207">
        <v>2.0099999999999998</v>
      </c>
      <c r="B1207">
        <v>444148</v>
      </c>
    </row>
    <row r="1208" spans="1:2" x14ac:dyDescent="0.2">
      <c r="A1208">
        <v>2.012</v>
      </c>
      <c r="B1208">
        <v>442741</v>
      </c>
    </row>
    <row r="1209" spans="1:2" x14ac:dyDescent="0.2">
      <c r="A1209">
        <v>2.0129999999999999</v>
      </c>
      <c r="B1209">
        <v>441356</v>
      </c>
    </row>
    <row r="1210" spans="1:2" x14ac:dyDescent="0.2">
      <c r="A1210">
        <v>2.0150000000000001</v>
      </c>
      <c r="B1210">
        <v>440339</v>
      </c>
    </row>
    <row r="1211" spans="1:2" x14ac:dyDescent="0.2">
      <c r="A1211">
        <v>2.0169999999999999</v>
      </c>
      <c r="B1211">
        <v>439236</v>
      </c>
    </row>
    <row r="1212" spans="1:2" x14ac:dyDescent="0.2">
      <c r="A1212">
        <v>2.0179999999999998</v>
      </c>
      <c r="B1212">
        <v>438316</v>
      </c>
    </row>
    <row r="1213" spans="1:2" x14ac:dyDescent="0.2">
      <c r="A1213">
        <v>2.02</v>
      </c>
      <c r="B1213">
        <v>437335</v>
      </c>
    </row>
    <row r="1214" spans="1:2" x14ac:dyDescent="0.2">
      <c r="A1214">
        <v>2.0219999999999998</v>
      </c>
      <c r="B1214">
        <v>436495</v>
      </c>
    </row>
    <row r="1215" spans="1:2" x14ac:dyDescent="0.2">
      <c r="A1215">
        <v>2.0230000000000001</v>
      </c>
      <c r="B1215">
        <v>435527</v>
      </c>
    </row>
    <row r="1216" spans="1:2" x14ac:dyDescent="0.2">
      <c r="A1216">
        <v>2.0249999999999999</v>
      </c>
      <c r="B1216">
        <v>434848</v>
      </c>
    </row>
    <row r="1217" spans="1:2" x14ac:dyDescent="0.2">
      <c r="A1217">
        <v>2.0270000000000001</v>
      </c>
      <c r="B1217">
        <v>434212</v>
      </c>
    </row>
    <row r="1218" spans="1:2" x14ac:dyDescent="0.2">
      <c r="A1218">
        <v>2.028</v>
      </c>
      <c r="B1218">
        <v>433592</v>
      </c>
    </row>
    <row r="1219" spans="1:2" x14ac:dyDescent="0.2">
      <c r="A1219">
        <v>2.0299999999999998</v>
      </c>
      <c r="B1219">
        <v>433042</v>
      </c>
    </row>
    <row r="1220" spans="1:2" x14ac:dyDescent="0.2">
      <c r="A1220">
        <v>2.032</v>
      </c>
      <c r="B1220">
        <v>432400</v>
      </c>
    </row>
    <row r="1221" spans="1:2" x14ac:dyDescent="0.2">
      <c r="A1221">
        <v>2.0329999999999999</v>
      </c>
      <c r="B1221">
        <v>431648</v>
      </c>
    </row>
    <row r="1222" spans="1:2" x14ac:dyDescent="0.2">
      <c r="A1222">
        <v>2.0350000000000001</v>
      </c>
      <c r="B1222">
        <v>430924</v>
      </c>
    </row>
    <row r="1223" spans="1:2" x14ac:dyDescent="0.2">
      <c r="A1223">
        <v>2.0369999999999999</v>
      </c>
      <c r="B1223">
        <v>430313</v>
      </c>
    </row>
    <row r="1224" spans="1:2" x14ac:dyDescent="0.2">
      <c r="A1224">
        <v>2.0379999999999998</v>
      </c>
      <c r="B1224">
        <v>429719</v>
      </c>
    </row>
    <row r="1225" spans="1:2" x14ac:dyDescent="0.2">
      <c r="A1225">
        <v>2.04</v>
      </c>
      <c r="B1225">
        <v>429259</v>
      </c>
    </row>
    <row r="1226" spans="1:2" x14ac:dyDescent="0.2">
      <c r="A1226">
        <v>2.0419999999999998</v>
      </c>
      <c r="B1226">
        <v>428838</v>
      </c>
    </row>
    <row r="1227" spans="1:2" x14ac:dyDescent="0.2">
      <c r="A1227">
        <v>2.0430000000000001</v>
      </c>
      <c r="B1227">
        <v>428429</v>
      </c>
    </row>
    <row r="1228" spans="1:2" x14ac:dyDescent="0.2">
      <c r="A1228">
        <v>2.0449999999999999</v>
      </c>
      <c r="B1228">
        <v>427995</v>
      </c>
    </row>
    <row r="1229" spans="1:2" x14ac:dyDescent="0.2">
      <c r="A1229">
        <v>2.0470000000000002</v>
      </c>
      <c r="B1229">
        <v>427603</v>
      </c>
    </row>
    <row r="1230" spans="1:2" x14ac:dyDescent="0.2">
      <c r="A1230">
        <v>2.048</v>
      </c>
      <c r="B1230">
        <v>427231</v>
      </c>
    </row>
    <row r="1231" spans="1:2" x14ac:dyDescent="0.2">
      <c r="A1231">
        <v>2.0499999999999998</v>
      </c>
      <c r="B1231">
        <v>426702</v>
      </c>
    </row>
    <row r="1232" spans="1:2" x14ac:dyDescent="0.2">
      <c r="A1232">
        <v>2.052</v>
      </c>
      <c r="B1232">
        <v>426104</v>
      </c>
    </row>
    <row r="1233" spans="1:2" x14ac:dyDescent="0.2">
      <c r="A1233">
        <v>2.0529999999999999</v>
      </c>
      <c r="B1233">
        <v>425426</v>
      </c>
    </row>
    <row r="1234" spans="1:2" x14ac:dyDescent="0.2">
      <c r="A1234">
        <v>2.0550000000000002</v>
      </c>
      <c r="B1234">
        <v>424642</v>
      </c>
    </row>
    <row r="1235" spans="1:2" x14ac:dyDescent="0.2">
      <c r="A1235">
        <v>2.0569999999999999</v>
      </c>
      <c r="B1235">
        <v>423558</v>
      </c>
    </row>
    <row r="1236" spans="1:2" x14ac:dyDescent="0.2">
      <c r="A1236">
        <v>2.0579999999999998</v>
      </c>
      <c r="B1236">
        <v>422720</v>
      </c>
    </row>
    <row r="1237" spans="1:2" x14ac:dyDescent="0.2">
      <c r="A1237">
        <v>2.06</v>
      </c>
      <c r="B1237">
        <v>421819</v>
      </c>
    </row>
    <row r="1238" spans="1:2" x14ac:dyDescent="0.2">
      <c r="A1238">
        <v>2.0619999999999998</v>
      </c>
      <c r="B1238">
        <v>420817</v>
      </c>
    </row>
    <row r="1239" spans="1:2" x14ac:dyDescent="0.2">
      <c r="A1239">
        <v>2.0630000000000002</v>
      </c>
      <c r="B1239">
        <v>419731</v>
      </c>
    </row>
    <row r="1240" spans="1:2" x14ac:dyDescent="0.2">
      <c r="A1240">
        <v>2.0649999999999999</v>
      </c>
      <c r="B1240">
        <v>418976</v>
      </c>
    </row>
    <row r="1241" spans="1:2" x14ac:dyDescent="0.2">
      <c r="A1241">
        <v>2.0670000000000002</v>
      </c>
      <c r="B1241">
        <v>417884</v>
      </c>
    </row>
    <row r="1242" spans="1:2" x14ac:dyDescent="0.2">
      <c r="A1242">
        <v>2.0680000000000001</v>
      </c>
      <c r="B1242">
        <v>416829</v>
      </c>
    </row>
    <row r="1243" spans="1:2" x14ac:dyDescent="0.2">
      <c r="A1243">
        <v>2.0699999999999998</v>
      </c>
      <c r="B1243">
        <v>415887</v>
      </c>
    </row>
    <row r="1244" spans="1:2" x14ac:dyDescent="0.2">
      <c r="A1244">
        <v>2.0720000000000001</v>
      </c>
      <c r="B1244">
        <v>415049</v>
      </c>
    </row>
    <row r="1245" spans="1:2" x14ac:dyDescent="0.2">
      <c r="A1245">
        <v>2.073</v>
      </c>
      <c r="B1245">
        <v>414015</v>
      </c>
    </row>
    <row r="1246" spans="1:2" x14ac:dyDescent="0.2">
      <c r="A1246">
        <v>2.0750000000000002</v>
      </c>
      <c r="B1246">
        <v>413296</v>
      </c>
    </row>
    <row r="1247" spans="1:2" x14ac:dyDescent="0.2">
      <c r="A1247">
        <v>2.077</v>
      </c>
      <c r="B1247">
        <v>412782</v>
      </c>
    </row>
    <row r="1248" spans="1:2" x14ac:dyDescent="0.2">
      <c r="A1248">
        <v>2.0779999999999998</v>
      </c>
      <c r="B1248">
        <v>412359</v>
      </c>
    </row>
    <row r="1249" spans="1:2" x14ac:dyDescent="0.2">
      <c r="A1249">
        <v>2.08</v>
      </c>
      <c r="B1249">
        <v>411881</v>
      </c>
    </row>
    <row r="1250" spans="1:2" x14ac:dyDescent="0.2">
      <c r="A1250">
        <v>2.0819999999999999</v>
      </c>
      <c r="B1250">
        <v>411692</v>
      </c>
    </row>
    <row r="1251" spans="1:2" x14ac:dyDescent="0.2">
      <c r="A1251">
        <v>2.0830000000000002</v>
      </c>
      <c r="B1251">
        <v>411456</v>
      </c>
    </row>
    <row r="1252" spans="1:2" x14ac:dyDescent="0.2">
      <c r="A1252">
        <v>2.085</v>
      </c>
      <c r="B1252">
        <v>411062</v>
      </c>
    </row>
    <row r="1253" spans="1:2" x14ac:dyDescent="0.2">
      <c r="A1253">
        <v>2.0870000000000002</v>
      </c>
      <c r="B1253">
        <v>410536</v>
      </c>
    </row>
    <row r="1254" spans="1:2" x14ac:dyDescent="0.2">
      <c r="A1254">
        <v>2.0880000000000001</v>
      </c>
      <c r="B1254">
        <v>410185</v>
      </c>
    </row>
    <row r="1255" spans="1:2" x14ac:dyDescent="0.2">
      <c r="A1255">
        <v>2.09</v>
      </c>
      <c r="B1255">
        <v>409544</v>
      </c>
    </row>
    <row r="1256" spans="1:2" x14ac:dyDescent="0.2">
      <c r="A1256">
        <v>2.0920000000000001</v>
      </c>
      <c r="B1256">
        <v>408791</v>
      </c>
    </row>
    <row r="1257" spans="1:2" x14ac:dyDescent="0.2">
      <c r="A1257">
        <v>2.093</v>
      </c>
      <c r="B1257">
        <v>408003</v>
      </c>
    </row>
    <row r="1258" spans="1:2" x14ac:dyDescent="0.2">
      <c r="A1258">
        <v>2.0950000000000002</v>
      </c>
      <c r="B1258">
        <v>407161</v>
      </c>
    </row>
    <row r="1259" spans="1:2" x14ac:dyDescent="0.2">
      <c r="A1259">
        <v>2.097</v>
      </c>
      <c r="B1259">
        <v>406202</v>
      </c>
    </row>
    <row r="1260" spans="1:2" x14ac:dyDescent="0.2">
      <c r="A1260">
        <v>2.0979999999999999</v>
      </c>
      <c r="B1260">
        <v>405334</v>
      </c>
    </row>
    <row r="1261" spans="1:2" x14ac:dyDescent="0.2">
      <c r="A1261">
        <v>2.1</v>
      </c>
      <c r="B1261">
        <v>404523</v>
      </c>
    </row>
    <row r="1262" spans="1:2" x14ac:dyDescent="0.2">
      <c r="A1262">
        <v>2.1019999999999999</v>
      </c>
      <c r="B1262">
        <v>403739</v>
      </c>
    </row>
    <row r="1263" spans="1:2" x14ac:dyDescent="0.2">
      <c r="A1263">
        <v>2.1030000000000002</v>
      </c>
      <c r="B1263">
        <v>403188</v>
      </c>
    </row>
    <row r="1264" spans="1:2" x14ac:dyDescent="0.2">
      <c r="A1264">
        <v>2.105</v>
      </c>
      <c r="B1264">
        <v>402572</v>
      </c>
    </row>
    <row r="1265" spans="1:2" x14ac:dyDescent="0.2">
      <c r="A1265">
        <v>2.1070000000000002</v>
      </c>
      <c r="B1265">
        <v>402024</v>
      </c>
    </row>
    <row r="1266" spans="1:2" x14ac:dyDescent="0.2">
      <c r="A1266">
        <v>2.1080000000000001</v>
      </c>
      <c r="B1266">
        <v>401416</v>
      </c>
    </row>
    <row r="1267" spans="1:2" x14ac:dyDescent="0.2">
      <c r="A1267">
        <v>2.11</v>
      </c>
      <c r="B1267">
        <v>400936</v>
      </c>
    </row>
    <row r="1268" spans="1:2" x14ac:dyDescent="0.2">
      <c r="A1268">
        <v>2.1120000000000001</v>
      </c>
      <c r="B1268">
        <v>400337</v>
      </c>
    </row>
    <row r="1269" spans="1:2" x14ac:dyDescent="0.2">
      <c r="A1269">
        <v>2.113</v>
      </c>
      <c r="B1269">
        <v>399939</v>
      </c>
    </row>
    <row r="1270" spans="1:2" x14ac:dyDescent="0.2">
      <c r="A1270">
        <v>2.1150000000000002</v>
      </c>
      <c r="B1270">
        <v>399388</v>
      </c>
    </row>
    <row r="1271" spans="1:2" x14ac:dyDescent="0.2">
      <c r="A1271">
        <v>2.117</v>
      </c>
      <c r="B1271">
        <v>398866</v>
      </c>
    </row>
    <row r="1272" spans="1:2" x14ac:dyDescent="0.2">
      <c r="A1272">
        <v>2.1179999999999999</v>
      </c>
      <c r="B1272">
        <v>398240</v>
      </c>
    </row>
    <row r="1273" spans="1:2" x14ac:dyDescent="0.2">
      <c r="A1273">
        <v>2.12</v>
      </c>
      <c r="B1273">
        <v>397625</v>
      </c>
    </row>
    <row r="1274" spans="1:2" x14ac:dyDescent="0.2">
      <c r="A1274">
        <v>2.1219999999999999</v>
      </c>
      <c r="B1274">
        <v>396688</v>
      </c>
    </row>
    <row r="1275" spans="1:2" x14ac:dyDescent="0.2">
      <c r="A1275">
        <v>2.1230000000000002</v>
      </c>
      <c r="B1275">
        <v>396064</v>
      </c>
    </row>
    <row r="1276" spans="1:2" x14ac:dyDescent="0.2">
      <c r="A1276">
        <v>2.125</v>
      </c>
      <c r="B1276">
        <v>395608</v>
      </c>
    </row>
    <row r="1277" spans="1:2" x14ac:dyDescent="0.2">
      <c r="A1277">
        <v>2.1269999999999998</v>
      </c>
      <c r="B1277">
        <v>395226</v>
      </c>
    </row>
    <row r="1278" spans="1:2" x14ac:dyDescent="0.2">
      <c r="A1278">
        <v>2.1280000000000001</v>
      </c>
      <c r="B1278">
        <v>394901</v>
      </c>
    </row>
    <row r="1279" spans="1:2" x14ac:dyDescent="0.2">
      <c r="A1279">
        <v>2.13</v>
      </c>
      <c r="B1279">
        <v>394990</v>
      </c>
    </row>
    <row r="1280" spans="1:2" x14ac:dyDescent="0.2">
      <c r="A1280">
        <v>2.1320000000000001</v>
      </c>
      <c r="B1280">
        <v>395084</v>
      </c>
    </row>
    <row r="1281" spans="1:2" x14ac:dyDescent="0.2">
      <c r="A1281">
        <v>2.133</v>
      </c>
      <c r="B1281">
        <v>395362</v>
      </c>
    </row>
    <row r="1282" spans="1:2" x14ac:dyDescent="0.2">
      <c r="A1282">
        <v>2.1349999999999998</v>
      </c>
      <c r="B1282">
        <v>395905</v>
      </c>
    </row>
    <row r="1283" spans="1:2" x14ac:dyDescent="0.2">
      <c r="A1283">
        <v>2.137</v>
      </c>
      <c r="B1283">
        <v>396865</v>
      </c>
    </row>
    <row r="1284" spans="1:2" x14ac:dyDescent="0.2">
      <c r="A1284">
        <v>2.1379999999999999</v>
      </c>
      <c r="B1284">
        <v>398101</v>
      </c>
    </row>
    <row r="1285" spans="1:2" x14ac:dyDescent="0.2">
      <c r="A1285">
        <v>2.14</v>
      </c>
      <c r="B1285">
        <v>399807</v>
      </c>
    </row>
    <row r="1286" spans="1:2" x14ac:dyDescent="0.2">
      <c r="A1286">
        <v>2.1419999999999999</v>
      </c>
      <c r="B1286">
        <v>401888</v>
      </c>
    </row>
    <row r="1287" spans="1:2" x14ac:dyDescent="0.2">
      <c r="A1287">
        <v>2.1429999999999998</v>
      </c>
      <c r="B1287">
        <v>404480</v>
      </c>
    </row>
    <row r="1288" spans="1:2" x14ac:dyDescent="0.2">
      <c r="A1288">
        <v>2.145</v>
      </c>
      <c r="B1288">
        <v>407599</v>
      </c>
    </row>
    <row r="1289" spans="1:2" x14ac:dyDescent="0.2">
      <c r="A1289">
        <v>2.1469999999999998</v>
      </c>
      <c r="B1289">
        <v>411188</v>
      </c>
    </row>
    <row r="1290" spans="1:2" x14ac:dyDescent="0.2">
      <c r="A1290">
        <v>2.1480000000000001</v>
      </c>
      <c r="B1290">
        <v>415083</v>
      </c>
    </row>
    <row r="1291" spans="1:2" x14ac:dyDescent="0.2">
      <c r="A1291">
        <v>2.15</v>
      </c>
      <c r="B1291">
        <v>419259</v>
      </c>
    </row>
    <row r="1292" spans="1:2" x14ac:dyDescent="0.2">
      <c r="A1292">
        <v>2.1520000000000001</v>
      </c>
      <c r="B1292">
        <v>423602</v>
      </c>
    </row>
    <row r="1293" spans="1:2" x14ac:dyDescent="0.2">
      <c r="A1293">
        <v>2.153</v>
      </c>
      <c r="B1293">
        <v>427854</v>
      </c>
    </row>
    <row r="1294" spans="1:2" x14ac:dyDescent="0.2">
      <c r="A1294">
        <v>2.1549999999999998</v>
      </c>
      <c r="B1294">
        <v>432158</v>
      </c>
    </row>
    <row r="1295" spans="1:2" x14ac:dyDescent="0.2">
      <c r="A1295">
        <v>2.157</v>
      </c>
      <c r="B1295">
        <v>436512</v>
      </c>
    </row>
    <row r="1296" spans="1:2" x14ac:dyDescent="0.2">
      <c r="A1296">
        <v>2.1579999999999999</v>
      </c>
      <c r="B1296">
        <v>440833</v>
      </c>
    </row>
    <row r="1297" spans="1:2" x14ac:dyDescent="0.2">
      <c r="A1297">
        <v>2.16</v>
      </c>
      <c r="B1297">
        <v>445013</v>
      </c>
    </row>
    <row r="1298" spans="1:2" x14ac:dyDescent="0.2">
      <c r="A1298">
        <v>2.1619999999999999</v>
      </c>
      <c r="B1298">
        <v>449061</v>
      </c>
    </row>
    <row r="1299" spans="1:2" x14ac:dyDescent="0.2">
      <c r="A1299">
        <v>2.1629999999999998</v>
      </c>
      <c r="B1299">
        <v>452573</v>
      </c>
    </row>
    <row r="1300" spans="1:2" x14ac:dyDescent="0.2">
      <c r="A1300">
        <v>2.165</v>
      </c>
      <c r="B1300">
        <v>455302</v>
      </c>
    </row>
    <row r="1301" spans="1:2" x14ac:dyDescent="0.2">
      <c r="A1301">
        <v>2.1669999999999998</v>
      </c>
      <c r="B1301">
        <v>457149</v>
      </c>
    </row>
    <row r="1302" spans="1:2" x14ac:dyDescent="0.2">
      <c r="A1302">
        <v>2.1680000000000001</v>
      </c>
      <c r="B1302">
        <v>457625</v>
      </c>
    </row>
    <row r="1303" spans="1:2" x14ac:dyDescent="0.2">
      <c r="A1303">
        <v>2.17</v>
      </c>
      <c r="B1303">
        <v>456694</v>
      </c>
    </row>
    <row r="1304" spans="1:2" x14ac:dyDescent="0.2">
      <c r="A1304">
        <v>2.1720000000000002</v>
      </c>
      <c r="B1304">
        <v>454314</v>
      </c>
    </row>
    <row r="1305" spans="1:2" x14ac:dyDescent="0.2">
      <c r="A1305">
        <v>2.173</v>
      </c>
      <c r="B1305">
        <v>450561</v>
      </c>
    </row>
    <row r="1306" spans="1:2" x14ac:dyDescent="0.2">
      <c r="A1306">
        <v>2.1749999999999998</v>
      </c>
      <c r="B1306">
        <v>445495</v>
      </c>
    </row>
    <row r="1307" spans="1:2" x14ac:dyDescent="0.2">
      <c r="A1307">
        <v>2.177</v>
      </c>
      <c r="B1307">
        <v>439700</v>
      </c>
    </row>
    <row r="1308" spans="1:2" x14ac:dyDescent="0.2">
      <c r="A1308">
        <v>2.1779999999999999</v>
      </c>
      <c r="B1308">
        <v>433453</v>
      </c>
    </row>
    <row r="1309" spans="1:2" x14ac:dyDescent="0.2">
      <c r="A1309">
        <v>2.1800000000000002</v>
      </c>
      <c r="B1309">
        <v>427174</v>
      </c>
    </row>
    <row r="1310" spans="1:2" x14ac:dyDescent="0.2">
      <c r="A1310">
        <v>2.1819999999999999</v>
      </c>
      <c r="B1310">
        <v>421208</v>
      </c>
    </row>
    <row r="1311" spans="1:2" x14ac:dyDescent="0.2">
      <c r="A1311">
        <v>2.1829999999999998</v>
      </c>
      <c r="B1311">
        <v>415744</v>
      </c>
    </row>
    <row r="1312" spans="1:2" x14ac:dyDescent="0.2">
      <c r="A1312">
        <v>2.1850000000000001</v>
      </c>
      <c r="B1312">
        <v>411028</v>
      </c>
    </row>
    <row r="1313" spans="1:2" x14ac:dyDescent="0.2">
      <c r="A1313">
        <v>2.1869999999999998</v>
      </c>
      <c r="B1313">
        <v>407038</v>
      </c>
    </row>
    <row r="1314" spans="1:2" x14ac:dyDescent="0.2">
      <c r="A1314">
        <v>2.1880000000000002</v>
      </c>
      <c r="B1314">
        <v>403719</v>
      </c>
    </row>
    <row r="1315" spans="1:2" x14ac:dyDescent="0.2">
      <c r="A1315">
        <v>2.19</v>
      </c>
      <c r="B1315">
        <v>401004</v>
      </c>
    </row>
    <row r="1316" spans="1:2" x14ac:dyDescent="0.2">
      <c r="A1316">
        <v>2.1920000000000002</v>
      </c>
      <c r="B1316">
        <v>398921</v>
      </c>
    </row>
    <row r="1317" spans="1:2" x14ac:dyDescent="0.2">
      <c r="A1317">
        <v>2.1930000000000001</v>
      </c>
      <c r="B1317">
        <v>397154</v>
      </c>
    </row>
    <row r="1318" spans="1:2" x14ac:dyDescent="0.2">
      <c r="A1318">
        <v>2.1949999999999998</v>
      </c>
      <c r="B1318">
        <v>395644</v>
      </c>
    </row>
    <row r="1319" spans="1:2" x14ac:dyDescent="0.2">
      <c r="A1319">
        <v>2.1970000000000001</v>
      </c>
      <c r="B1319">
        <v>394457</v>
      </c>
    </row>
    <row r="1320" spans="1:2" x14ac:dyDescent="0.2">
      <c r="A1320">
        <v>2.198</v>
      </c>
      <c r="B1320">
        <v>393429</v>
      </c>
    </row>
    <row r="1321" spans="1:2" x14ac:dyDescent="0.2">
      <c r="A1321">
        <v>2.2000000000000002</v>
      </c>
      <c r="B1321">
        <v>392475</v>
      </c>
    </row>
    <row r="1322" spans="1:2" x14ac:dyDescent="0.2">
      <c r="A1322">
        <v>2.202</v>
      </c>
      <c r="B1322">
        <v>391738</v>
      </c>
    </row>
    <row r="1323" spans="1:2" x14ac:dyDescent="0.2">
      <c r="A1323">
        <v>2.2029999999999998</v>
      </c>
      <c r="B1323">
        <v>391179</v>
      </c>
    </row>
    <row r="1324" spans="1:2" x14ac:dyDescent="0.2">
      <c r="A1324">
        <v>2.2050000000000001</v>
      </c>
      <c r="B1324">
        <v>390665</v>
      </c>
    </row>
    <row r="1325" spans="1:2" x14ac:dyDescent="0.2">
      <c r="A1325">
        <v>2.2069999999999999</v>
      </c>
      <c r="B1325">
        <v>390312</v>
      </c>
    </row>
    <row r="1326" spans="1:2" x14ac:dyDescent="0.2">
      <c r="A1326">
        <v>2.2080000000000002</v>
      </c>
      <c r="B1326">
        <v>390198</v>
      </c>
    </row>
    <row r="1327" spans="1:2" x14ac:dyDescent="0.2">
      <c r="A1327">
        <v>2.21</v>
      </c>
      <c r="B1327">
        <v>390187</v>
      </c>
    </row>
    <row r="1328" spans="1:2" x14ac:dyDescent="0.2">
      <c r="A1328">
        <v>2.2120000000000002</v>
      </c>
      <c r="B1328">
        <v>390314</v>
      </c>
    </row>
    <row r="1329" spans="1:2" x14ac:dyDescent="0.2">
      <c r="A1329">
        <v>2.2130000000000001</v>
      </c>
      <c r="B1329">
        <v>390905</v>
      </c>
    </row>
    <row r="1330" spans="1:2" x14ac:dyDescent="0.2">
      <c r="A1330">
        <v>2.2149999999999999</v>
      </c>
      <c r="B1330">
        <v>391940</v>
      </c>
    </row>
    <row r="1331" spans="1:2" x14ac:dyDescent="0.2">
      <c r="A1331">
        <v>2.2170000000000001</v>
      </c>
      <c r="B1331">
        <v>393315</v>
      </c>
    </row>
    <row r="1332" spans="1:2" x14ac:dyDescent="0.2">
      <c r="A1332">
        <v>2.218</v>
      </c>
      <c r="B1332">
        <v>395280</v>
      </c>
    </row>
    <row r="1333" spans="1:2" x14ac:dyDescent="0.2">
      <c r="A1333">
        <v>2.2200000000000002</v>
      </c>
      <c r="B1333">
        <v>397812</v>
      </c>
    </row>
    <row r="1334" spans="1:2" x14ac:dyDescent="0.2">
      <c r="A1334">
        <v>2.222</v>
      </c>
      <c r="B1334">
        <v>400686</v>
      </c>
    </row>
    <row r="1335" spans="1:2" x14ac:dyDescent="0.2">
      <c r="A1335">
        <v>2.2229999999999999</v>
      </c>
      <c r="B1335">
        <v>404000</v>
      </c>
    </row>
    <row r="1336" spans="1:2" x14ac:dyDescent="0.2">
      <c r="A1336">
        <v>2.2250000000000001</v>
      </c>
      <c r="B1336">
        <v>407720</v>
      </c>
    </row>
    <row r="1337" spans="1:2" x14ac:dyDescent="0.2">
      <c r="A1337">
        <v>2.2269999999999999</v>
      </c>
      <c r="B1337">
        <v>411637</v>
      </c>
    </row>
    <row r="1338" spans="1:2" x14ac:dyDescent="0.2">
      <c r="A1338">
        <v>2.2280000000000002</v>
      </c>
      <c r="B1338">
        <v>415853</v>
      </c>
    </row>
    <row r="1339" spans="1:2" x14ac:dyDescent="0.2">
      <c r="A1339">
        <v>2.23</v>
      </c>
      <c r="B1339">
        <v>420147</v>
      </c>
    </row>
    <row r="1340" spans="1:2" x14ac:dyDescent="0.2">
      <c r="A1340">
        <v>2.2320000000000002</v>
      </c>
      <c r="B1340">
        <v>424248</v>
      </c>
    </row>
    <row r="1341" spans="1:2" x14ac:dyDescent="0.2">
      <c r="A1341">
        <v>2.2330000000000001</v>
      </c>
      <c r="B1341">
        <v>428168</v>
      </c>
    </row>
    <row r="1342" spans="1:2" x14ac:dyDescent="0.2">
      <c r="A1342">
        <v>2.2349999999999999</v>
      </c>
      <c r="B1342">
        <v>431713</v>
      </c>
    </row>
    <row r="1343" spans="1:2" x14ac:dyDescent="0.2">
      <c r="A1343">
        <v>2.2370000000000001</v>
      </c>
      <c r="B1343">
        <v>434434</v>
      </c>
    </row>
    <row r="1344" spans="1:2" x14ac:dyDescent="0.2">
      <c r="A1344">
        <v>2.238</v>
      </c>
      <c r="B1344">
        <v>436299</v>
      </c>
    </row>
    <row r="1345" spans="1:2" x14ac:dyDescent="0.2">
      <c r="A1345">
        <v>2.2400000000000002</v>
      </c>
      <c r="B1345">
        <v>437033</v>
      </c>
    </row>
    <row r="1346" spans="1:2" x14ac:dyDescent="0.2">
      <c r="A1346">
        <v>2.242</v>
      </c>
      <c r="B1346">
        <v>436447</v>
      </c>
    </row>
    <row r="1347" spans="1:2" x14ac:dyDescent="0.2">
      <c r="A1347">
        <v>2.2429999999999999</v>
      </c>
      <c r="B1347">
        <v>434463</v>
      </c>
    </row>
    <row r="1348" spans="1:2" x14ac:dyDescent="0.2">
      <c r="A1348">
        <v>2.2450000000000001</v>
      </c>
      <c r="B1348">
        <v>431219</v>
      </c>
    </row>
    <row r="1349" spans="1:2" x14ac:dyDescent="0.2">
      <c r="A1349">
        <v>2.2469999999999999</v>
      </c>
      <c r="B1349">
        <v>426798</v>
      </c>
    </row>
    <row r="1350" spans="1:2" x14ac:dyDescent="0.2">
      <c r="A1350">
        <v>2.2480000000000002</v>
      </c>
      <c r="B1350">
        <v>421773</v>
      </c>
    </row>
    <row r="1351" spans="1:2" x14ac:dyDescent="0.2">
      <c r="A1351">
        <v>2.25</v>
      </c>
      <c r="B1351">
        <v>416255</v>
      </c>
    </row>
    <row r="1352" spans="1:2" x14ac:dyDescent="0.2">
      <c r="A1352">
        <v>2.2519999999999998</v>
      </c>
      <c r="B1352">
        <v>410710</v>
      </c>
    </row>
    <row r="1353" spans="1:2" x14ac:dyDescent="0.2">
      <c r="A1353">
        <v>2.2530000000000001</v>
      </c>
      <c r="B1353">
        <v>405488</v>
      </c>
    </row>
    <row r="1354" spans="1:2" x14ac:dyDescent="0.2">
      <c r="A1354">
        <v>2.2549999999999999</v>
      </c>
      <c r="B1354">
        <v>400742</v>
      </c>
    </row>
    <row r="1355" spans="1:2" x14ac:dyDescent="0.2">
      <c r="A1355">
        <v>2.2570000000000001</v>
      </c>
      <c r="B1355">
        <v>396354</v>
      </c>
    </row>
    <row r="1356" spans="1:2" x14ac:dyDescent="0.2">
      <c r="A1356">
        <v>2.258</v>
      </c>
      <c r="B1356">
        <v>392744</v>
      </c>
    </row>
    <row r="1357" spans="1:2" x14ac:dyDescent="0.2">
      <c r="A1357">
        <v>2.2599999999999998</v>
      </c>
      <c r="B1357">
        <v>389558</v>
      </c>
    </row>
    <row r="1358" spans="1:2" x14ac:dyDescent="0.2">
      <c r="A1358">
        <v>2.262</v>
      </c>
      <c r="B1358">
        <v>386864</v>
      </c>
    </row>
    <row r="1359" spans="1:2" x14ac:dyDescent="0.2">
      <c r="A1359">
        <v>2.2629999999999999</v>
      </c>
      <c r="B1359">
        <v>384847</v>
      </c>
    </row>
    <row r="1360" spans="1:2" x14ac:dyDescent="0.2">
      <c r="A1360">
        <v>2.2650000000000001</v>
      </c>
      <c r="B1360">
        <v>383395</v>
      </c>
    </row>
    <row r="1361" spans="1:2" x14ac:dyDescent="0.2">
      <c r="A1361">
        <v>2.2669999999999999</v>
      </c>
      <c r="B1361">
        <v>382162</v>
      </c>
    </row>
    <row r="1362" spans="1:2" x14ac:dyDescent="0.2">
      <c r="A1362">
        <v>2.2679999999999998</v>
      </c>
      <c r="B1362">
        <v>381448</v>
      </c>
    </row>
    <row r="1363" spans="1:2" x14ac:dyDescent="0.2">
      <c r="A1363">
        <v>2.27</v>
      </c>
      <c r="B1363">
        <v>380912</v>
      </c>
    </row>
    <row r="1364" spans="1:2" x14ac:dyDescent="0.2">
      <c r="A1364">
        <v>2.2719999999999998</v>
      </c>
      <c r="B1364">
        <v>380296</v>
      </c>
    </row>
    <row r="1365" spans="1:2" x14ac:dyDescent="0.2">
      <c r="A1365">
        <v>2.2730000000000001</v>
      </c>
      <c r="B1365">
        <v>379733</v>
      </c>
    </row>
    <row r="1366" spans="1:2" x14ac:dyDescent="0.2">
      <c r="A1366">
        <v>2.2749999999999999</v>
      </c>
      <c r="B1366">
        <v>379220</v>
      </c>
    </row>
    <row r="1367" spans="1:2" x14ac:dyDescent="0.2">
      <c r="A1367">
        <v>2.2770000000000001</v>
      </c>
      <c r="B1367">
        <v>378605</v>
      </c>
    </row>
    <row r="1368" spans="1:2" x14ac:dyDescent="0.2">
      <c r="A1368">
        <v>2.278</v>
      </c>
      <c r="B1368">
        <v>378097</v>
      </c>
    </row>
    <row r="1369" spans="1:2" x14ac:dyDescent="0.2">
      <c r="A1369">
        <v>2.2799999999999998</v>
      </c>
      <c r="B1369">
        <v>377713</v>
      </c>
    </row>
    <row r="1370" spans="1:2" x14ac:dyDescent="0.2">
      <c r="A1370">
        <v>2.282</v>
      </c>
      <c r="B1370">
        <v>377280</v>
      </c>
    </row>
    <row r="1371" spans="1:2" x14ac:dyDescent="0.2">
      <c r="A1371">
        <v>2.2829999999999999</v>
      </c>
      <c r="B1371">
        <v>377019</v>
      </c>
    </row>
    <row r="1372" spans="1:2" x14ac:dyDescent="0.2">
      <c r="A1372">
        <v>2.2850000000000001</v>
      </c>
      <c r="B1372">
        <v>376817</v>
      </c>
    </row>
    <row r="1373" spans="1:2" x14ac:dyDescent="0.2">
      <c r="A1373">
        <v>2.2869999999999999</v>
      </c>
      <c r="B1373">
        <v>376594</v>
      </c>
    </row>
    <row r="1374" spans="1:2" x14ac:dyDescent="0.2">
      <c r="A1374">
        <v>2.2879999999999998</v>
      </c>
      <c r="B1374">
        <v>376381</v>
      </c>
    </row>
    <row r="1375" spans="1:2" x14ac:dyDescent="0.2">
      <c r="A1375">
        <v>2.29</v>
      </c>
      <c r="B1375">
        <v>376426</v>
      </c>
    </row>
    <row r="1376" spans="1:2" x14ac:dyDescent="0.2">
      <c r="A1376">
        <v>2.2919999999999998</v>
      </c>
      <c r="B1376">
        <v>376454</v>
      </c>
    </row>
    <row r="1377" spans="1:2" x14ac:dyDescent="0.2">
      <c r="A1377">
        <v>2.2930000000000001</v>
      </c>
      <c r="B1377">
        <v>376600</v>
      </c>
    </row>
    <row r="1378" spans="1:2" x14ac:dyDescent="0.2">
      <c r="A1378">
        <v>2.2949999999999999</v>
      </c>
      <c r="B1378">
        <v>376837</v>
      </c>
    </row>
    <row r="1379" spans="1:2" x14ac:dyDescent="0.2">
      <c r="A1379">
        <v>2.2970000000000002</v>
      </c>
      <c r="B1379">
        <v>377179</v>
      </c>
    </row>
    <row r="1380" spans="1:2" x14ac:dyDescent="0.2">
      <c r="A1380">
        <v>2.298</v>
      </c>
      <c r="B1380">
        <v>377388</v>
      </c>
    </row>
    <row r="1381" spans="1:2" x14ac:dyDescent="0.2">
      <c r="A1381">
        <v>2.2999999999999998</v>
      </c>
      <c r="B1381">
        <v>377472</v>
      </c>
    </row>
    <row r="1382" spans="1:2" x14ac:dyDescent="0.2">
      <c r="A1382">
        <v>2.302</v>
      </c>
      <c r="B1382">
        <v>377578</v>
      </c>
    </row>
    <row r="1383" spans="1:2" x14ac:dyDescent="0.2">
      <c r="A1383">
        <v>2.3029999999999999</v>
      </c>
      <c r="B1383">
        <v>377605</v>
      </c>
    </row>
    <row r="1384" spans="1:2" x14ac:dyDescent="0.2">
      <c r="A1384">
        <v>2.3050000000000002</v>
      </c>
      <c r="B1384">
        <v>377503</v>
      </c>
    </row>
    <row r="1385" spans="1:2" x14ac:dyDescent="0.2">
      <c r="A1385">
        <v>2.3069999999999999</v>
      </c>
      <c r="B1385">
        <v>377308</v>
      </c>
    </row>
    <row r="1386" spans="1:2" x14ac:dyDescent="0.2">
      <c r="A1386">
        <v>2.3079999999999998</v>
      </c>
      <c r="B1386">
        <v>377309</v>
      </c>
    </row>
    <row r="1387" spans="1:2" x14ac:dyDescent="0.2">
      <c r="A1387">
        <v>2.31</v>
      </c>
      <c r="B1387">
        <v>377068</v>
      </c>
    </row>
    <row r="1388" spans="1:2" x14ac:dyDescent="0.2">
      <c r="A1388">
        <v>2.3119999999999998</v>
      </c>
      <c r="B1388">
        <v>376911</v>
      </c>
    </row>
    <row r="1389" spans="1:2" x14ac:dyDescent="0.2">
      <c r="A1389">
        <v>2.3130000000000002</v>
      </c>
      <c r="B1389">
        <v>376836</v>
      </c>
    </row>
    <row r="1390" spans="1:2" x14ac:dyDescent="0.2">
      <c r="A1390">
        <v>2.3149999999999999</v>
      </c>
      <c r="B1390">
        <v>376807</v>
      </c>
    </row>
    <row r="1391" spans="1:2" x14ac:dyDescent="0.2">
      <c r="A1391">
        <v>2.3170000000000002</v>
      </c>
      <c r="B1391">
        <v>376512</v>
      </c>
    </row>
    <row r="1392" spans="1:2" x14ac:dyDescent="0.2">
      <c r="A1392">
        <v>2.3180000000000001</v>
      </c>
      <c r="B1392">
        <v>376414</v>
      </c>
    </row>
    <row r="1393" spans="1:2" x14ac:dyDescent="0.2">
      <c r="A1393">
        <v>2.3199999999999998</v>
      </c>
      <c r="B1393">
        <v>376183</v>
      </c>
    </row>
    <row r="1394" spans="1:2" x14ac:dyDescent="0.2">
      <c r="A1394">
        <v>2.3220000000000001</v>
      </c>
      <c r="B1394">
        <v>375925</v>
      </c>
    </row>
    <row r="1395" spans="1:2" x14ac:dyDescent="0.2">
      <c r="A1395">
        <v>2.323</v>
      </c>
      <c r="B1395">
        <v>375578</v>
      </c>
    </row>
    <row r="1396" spans="1:2" x14ac:dyDescent="0.2">
      <c r="A1396">
        <v>2.3250000000000002</v>
      </c>
      <c r="B1396">
        <v>375465</v>
      </c>
    </row>
    <row r="1397" spans="1:2" x14ac:dyDescent="0.2">
      <c r="A1397">
        <v>2.327</v>
      </c>
      <c r="B1397">
        <v>375198</v>
      </c>
    </row>
    <row r="1398" spans="1:2" x14ac:dyDescent="0.2">
      <c r="A1398">
        <v>2.3279999999999998</v>
      </c>
      <c r="B1398">
        <v>374913</v>
      </c>
    </row>
    <row r="1399" spans="1:2" x14ac:dyDescent="0.2">
      <c r="A1399">
        <v>2.33</v>
      </c>
      <c r="B1399">
        <v>374624</v>
      </c>
    </row>
    <row r="1400" spans="1:2" x14ac:dyDescent="0.2">
      <c r="A1400">
        <v>2.3319999999999999</v>
      </c>
      <c r="B1400">
        <v>374565</v>
      </c>
    </row>
    <row r="1401" spans="1:2" x14ac:dyDescent="0.2">
      <c r="A1401">
        <v>2.3330000000000002</v>
      </c>
      <c r="B1401">
        <v>374378</v>
      </c>
    </row>
    <row r="1402" spans="1:2" x14ac:dyDescent="0.2">
      <c r="A1402">
        <v>2.335</v>
      </c>
      <c r="B1402">
        <v>374416</v>
      </c>
    </row>
    <row r="1403" spans="1:2" x14ac:dyDescent="0.2">
      <c r="A1403">
        <v>2.3370000000000002</v>
      </c>
      <c r="B1403">
        <v>374650</v>
      </c>
    </row>
    <row r="1404" spans="1:2" x14ac:dyDescent="0.2">
      <c r="A1404">
        <v>2.3380000000000001</v>
      </c>
      <c r="B1404">
        <v>374808</v>
      </c>
    </row>
    <row r="1405" spans="1:2" x14ac:dyDescent="0.2">
      <c r="A1405">
        <v>2.34</v>
      </c>
      <c r="B1405">
        <v>374892</v>
      </c>
    </row>
    <row r="1406" spans="1:2" x14ac:dyDescent="0.2">
      <c r="A1406">
        <v>2.3420000000000001</v>
      </c>
      <c r="B1406">
        <v>375125</v>
      </c>
    </row>
    <row r="1407" spans="1:2" x14ac:dyDescent="0.2">
      <c r="A1407">
        <v>2.343</v>
      </c>
      <c r="B1407">
        <v>375273</v>
      </c>
    </row>
    <row r="1408" spans="1:2" x14ac:dyDescent="0.2">
      <c r="A1408">
        <v>2.3450000000000002</v>
      </c>
      <c r="B1408">
        <v>375393</v>
      </c>
    </row>
    <row r="1409" spans="1:2" x14ac:dyDescent="0.2">
      <c r="A1409">
        <v>2.347</v>
      </c>
      <c r="B1409">
        <v>375815</v>
      </c>
    </row>
    <row r="1410" spans="1:2" x14ac:dyDescent="0.2">
      <c r="A1410">
        <v>2.3479999999999999</v>
      </c>
      <c r="B1410">
        <v>376259</v>
      </c>
    </row>
    <row r="1411" spans="1:2" x14ac:dyDescent="0.2">
      <c r="A1411">
        <v>2.35</v>
      </c>
      <c r="B1411">
        <v>376739</v>
      </c>
    </row>
    <row r="1412" spans="1:2" x14ac:dyDescent="0.2">
      <c r="A1412">
        <v>2.3519999999999999</v>
      </c>
      <c r="B1412">
        <v>377334</v>
      </c>
    </row>
    <row r="1413" spans="1:2" x14ac:dyDescent="0.2">
      <c r="A1413">
        <v>2.3530000000000002</v>
      </c>
      <c r="B1413">
        <v>378024</v>
      </c>
    </row>
    <row r="1414" spans="1:2" x14ac:dyDescent="0.2">
      <c r="A1414">
        <v>2.355</v>
      </c>
      <c r="B1414">
        <v>378474</v>
      </c>
    </row>
    <row r="1415" spans="1:2" x14ac:dyDescent="0.2">
      <c r="A1415">
        <v>2.3570000000000002</v>
      </c>
      <c r="B1415">
        <v>378934</v>
      </c>
    </row>
    <row r="1416" spans="1:2" x14ac:dyDescent="0.2">
      <c r="A1416">
        <v>2.3580000000000001</v>
      </c>
      <c r="B1416">
        <v>379309</v>
      </c>
    </row>
    <row r="1417" spans="1:2" x14ac:dyDescent="0.2">
      <c r="A1417">
        <v>2.36</v>
      </c>
      <c r="B1417">
        <v>379596</v>
      </c>
    </row>
    <row r="1418" spans="1:2" x14ac:dyDescent="0.2">
      <c r="A1418">
        <v>2.3620000000000001</v>
      </c>
      <c r="B1418">
        <v>379561</v>
      </c>
    </row>
    <row r="1419" spans="1:2" x14ac:dyDescent="0.2">
      <c r="A1419">
        <v>2.363</v>
      </c>
      <c r="B1419">
        <v>379628</v>
      </c>
    </row>
    <row r="1420" spans="1:2" x14ac:dyDescent="0.2">
      <c r="A1420">
        <v>2.3650000000000002</v>
      </c>
      <c r="B1420">
        <v>379736</v>
      </c>
    </row>
    <row r="1421" spans="1:2" x14ac:dyDescent="0.2">
      <c r="A1421">
        <v>2.367</v>
      </c>
      <c r="B1421">
        <v>379665</v>
      </c>
    </row>
    <row r="1422" spans="1:2" x14ac:dyDescent="0.2">
      <c r="A1422">
        <v>2.3679999999999999</v>
      </c>
      <c r="B1422">
        <v>379482</v>
      </c>
    </row>
    <row r="1423" spans="1:2" x14ac:dyDescent="0.2">
      <c r="A1423">
        <v>2.37</v>
      </c>
      <c r="B1423">
        <v>379563</v>
      </c>
    </row>
    <row r="1424" spans="1:2" x14ac:dyDescent="0.2">
      <c r="A1424">
        <v>2.3719999999999999</v>
      </c>
      <c r="B1424">
        <v>379534</v>
      </c>
    </row>
    <row r="1425" spans="1:2" x14ac:dyDescent="0.2">
      <c r="A1425">
        <v>2.3730000000000002</v>
      </c>
      <c r="B1425">
        <v>379329</v>
      </c>
    </row>
    <row r="1426" spans="1:2" x14ac:dyDescent="0.2">
      <c r="A1426">
        <v>2.375</v>
      </c>
      <c r="B1426">
        <v>379377</v>
      </c>
    </row>
    <row r="1427" spans="1:2" x14ac:dyDescent="0.2">
      <c r="A1427">
        <v>2.3769999999999998</v>
      </c>
      <c r="B1427">
        <v>379623</v>
      </c>
    </row>
    <row r="1428" spans="1:2" x14ac:dyDescent="0.2">
      <c r="A1428">
        <v>2.3780000000000001</v>
      </c>
      <c r="B1428">
        <v>379723</v>
      </c>
    </row>
    <row r="1429" spans="1:2" x14ac:dyDescent="0.2">
      <c r="A1429">
        <v>2.38</v>
      </c>
      <c r="B1429">
        <v>379937</v>
      </c>
    </row>
    <row r="1430" spans="1:2" x14ac:dyDescent="0.2">
      <c r="A1430">
        <v>2.3820000000000001</v>
      </c>
      <c r="B1430">
        <v>380210</v>
      </c>
    </row>
    <row r="1431" spans="1:2" x14ac:dyDescent="0.2">
      <c r="A1431">
        <v>2.383</v>
      </c>
      <c r="B1431">
        <v>380398</v>
      </c>
    </row>
    <row r="1432" spans="1:2" x14ac:dyDescent="0.2">
      <c r="A1432">
        <v>2.3849999999999998</v>
      </c>
      <c r="B1432">
        <v>380436</v>
      </c>
    </row>
    <row r="1433" spans="1:2" x14ac:dyDescent="0.2">
      <c r="A1433">
        <v>2.387</v>
      </c>
      <c r="B1433">
        <v>380408</v>
      </c>
    </row>
    <row r="1434" spans="1:2" x14ac:dyDescent="0.2">
      <c r="A1434">
        <v>2.3879999999999999</v>
      </c>
      <c r="B1434">
        <v>380378</v>
      </c>
    </row>
    <row r="1435" spans="1:2" x14ac:dyDescent="0.2">
      <c r="A1435">
        <v>2.39</v>
      </c>
      <c r="B1435">
        <v>380320</v>
      </c>
    </row>
    <row r="1436" spans="1:2" x14ac:dyDescent="0.2">
      <c r="A1436">
        <v>2.3919999999999999</v>
      </c>
      <c r="B1436">
        <v>380338</v>
      </c>
    </row>
    <row r="1437" spans="1:2" x14ac:dyDescent="0.2">
      <c r="A1437">
        <v>2.3929999999999998</v>
      </c>
      <c r="B1437">
        <v>380323</v>
      </c>
    </row>
    <row r="1438" spans="1:2" x14ac:dyDescent="0.2">
      <c r="A1438">
        <v>2.395</v>
      </c>
      <c r="B1438">
        <v>380582</v>
      </c>
    </row>
    <row r="1439" spans="1:2" x14ac:dyDescent="0.2">
      <c r="A1439">
        <v>2.3969999999999998</v>
      </c>
      <c r="B1439">
        <v>380777</v>
      </c>
    </row>
    <row r="1440" spans="1:2" x14ac:dyDescent="0.2">
      <c r="A1440">
        <v>2.3980000000000001</v>
      </c>
      <c r="B1440">
        <v>381001</v>
      </c>
    </row>
    <row r="1441" spans="1:2" x14ac:dyDescent="0.2">
      <c r="A1441">
        <v>2.4</v>
      </c>
      <c r="B1441">
        <v>381145</v>
      </c>
    </row>
    <row r="1442" spans="1:2" x14ac:dyDescent="0.2">
      <c r="A1442">
        <v>2.4020000000000001</v>
      </c>
      <c r="B1442">
        <v>381526</v>
      </c>
    </row>
    <row r="1443" spans="1:2" x14ac:dyDescent="0.2">
      <c r="A1443">
        <v>2.403</v>
      </c>
      <c r="B1443">
        <v>381791</v>
      </c>
    </row>
    <row r="1444" spans="1:2" x14ac:dyDescent="0.2">
      <c r="A1444">
        <v>2.4049999999999998</v>
      </c>
      <c r="B1444">
        <v>382087</v>
      </c>
    </row>
    <row r="1445" spans="1:2" x14ac:dyDescent="0.2">
      <c r="A1445">
        <v>2.407</v>
      </c>
      <c r="B1445">
        <v>382513</v>
      </c>
    </row>
    <row r="1446" spans="1:2" x14ac:dyDescent="0.2">
      <c r="A1446">
        <v>2.4079999999999999</v>
      </c>
      <c r="B1446">
        <v>382905</v>
      </c>
    </row>
    <row r="1447" spans="1:2" x14ac:dyDescent="0.2">
      <c r="A1447">
        <v>2.41</v>
      </c>
      <c r="B1447">
        <v>383252</v>
      </c>
    </row>
    <row r="1448" spans="1:2" x14ac:dyDescent="0.2">
      <c r="A1448">
        <v>2.4119999999999999</v>
      </c>
      <c r="B1448">
        <v>383530</v>
      </c>
    </row>
    <row r="1449" spans="1:2" x14ac:dyDescent="0.2">
      <c r="A1449">
        <v>2.4129999999999998</v>
      </c>
      <c r="B1449">
        <v>383918</v>
      </c>
    </row>
    <row r="1450" spans="1:2" x14ac:dyDescent="0.2">
      <c r="A1450">
        <v>2.415</v>
      </c>
      <c r="B1450">
        <v>384176</v>
      </c>
    </row>
    <row r="1451" spans="1:2" x14ac:dyDescent="0.2">
      <c r="A1451">
        <v>2.4169999999999998</v>
      </c>
      <c r="B1451">
        <v>384471</v>
      </c>
    </row>
    <row r="1452" spans="1:2" x14ac:dyDescent="0.2">
      <c r="A1452">
        <v>2.4180000000000001</v>
      </c>
      <c r="B1452">
        <v>384608</v>
      </c>
    </row>
    <row r="1453" spans="1:2" x14ac:dyDescent="0.2">
      <c r="A1453">
        <v>2.42</v>
      </c>
      <c r="B1453">
        <v>384819</v>
      </c>
    </row>
    <row r="1454" spans="1:2" x14ac:dyDescent="0.2">
      <c r="A1454">
        <v>2.4220000000000002</v>
      </c>
      <c r="B1454">
        <v>384895</v>
      </c>
    </row>
    <row r="1455" spans="1:2" x14ac:dyDescent="0.2">
      <c r="A1455">
        <v>2.423</v>
      </c>
      <c r="B1455">
        <v>385109</v>
      </c>
    </row>
    <row r="1456" spans="1:2" x14ac:dyDescent="0.2">
      <c r="A1456">
        <v>2.4249999999999998</v>
      </c>
      <c r="B1456">
        <v>385299</v>
      </c>
    </row>
    <row r="1457" spans="1:2" x14ac:dyDescent="0.2">
      <c r="A1457">
        <v>2.427</v>
      </c>
      <c r="B1457">
        <v>385555</v>
      </c>
    </row>
    <row r="1458" spans="1:2" x14ac:dyDescent="0.2">
      <c r="A1458">
        <v>2.4279999999999999</v>
      </c>
      <c r="B1458">
        <v>385770</v>
      </c>
    </row>
    <row r="1459" spans="1:2" x14ac:dyDescent="0.2">
      <c r="A1459">
        <v>2.4300000000000002</v>
      </c>
      <c r="B1459">
        <v>386063</v>
      </c>
    </row>
    <row r="1460" spans="1:2" x14ac:dyDescent="0.2">
      <c r="A1460">
        <v>2.4319999999999999</v>
      </c>
      <c r="B1460">
        <v>386249</v>
      </c>
    </row>
    <row r="1461" spans="1:2" x14ac:dyDescent="0.2">
      <c r="A1461">
        <v>2.4329999999999998</v>
      </c>
      <c r="B1461">
        <v>386483</v>
      </c>
    </row>
    <row r="1462" spans="1:2" x14ac:dyDescent="0.2">
      <c r="A1462">
        <v>2.4350000000000001</v>
      </c>
      <c r="B1462">
        <v>386727</v>
      </c>
    </row>
    <row r="1463" spans="1:2" x14ac:dyDescent="0.2">
      <c r="A1463">
        <v>2.4369999999999998</v>
      </c>
      <c r="B1463">
        <v>387162</v>
      </c>
    </row>
    <row r="1464" spans="1:2" x14ac:dyDescent="0.2">
      <c r="A1464">
        <v>2.4380000000000002</v>
      </c>
      <c r="B1464">
        <v>387484</v>
      </c>
    </row>
    <row r="1465" spans="1:2" x14ac:dyDescent="0.2">
      <c r="A1465">
        <v>2.44</v>
      </c>
      <c r="B1465">
        <v>387950</v>
      </c>
    </row>
    <row r="1466" spans="1:2" x14ac:dyDescent="0.2">
      <c r="A1466">
        <v>2.4420000000000002</v>
      </c>
      <c r="B1466">
        <v>388588</v>
      </c>
    </row>
    <row r="1467" spans="1:2" x14ac:dyDescent="0.2">
      <c r="A1467">
        <v>2.4430000000000001</v>
      </c>
      <c r="B1467">
        <v>389518</v>
      </c>
    </row>
    <row r="1468" spans="1:2" x14ac:dyDescent="0.2">
      <c r="A1468">
        <v>2.4449999999999998</v>
      </c>
      <c r="B1468">
        <v>390383</v>
      </c>
    </row>
    <row r="1469" spans="1:2" x14ac:dyDescent="0.2">
      <c r="A1469">
        <v>2.4470000000000001</v>
      </c>
      <c r="B1469">
        <v>391730</v>
      </c>
    </row>
    <row r="1470" spans="1:2" x14ac:dyDescent="0.2">
      <c r="A1470">
        <v>2.448</v>
      </c>
      <c r="B1470">
        <v>393130</v>
      </c>
    </row>
    <row r="1471" spans="1:2" x14ac:dyDescent="0.2">
      <c r="A1471">
        <v>2.4500000000000002</v>
      </c>
      <c r="B1471">
        <v>394554</v>
      </c>
    </row>
    <row r="1472" spans="1:2" x14ac:dyDescent="0.2">
      <c r="A1472">
        <v>2.452</v>
      </c>
      <c r="B1472">
        <v>395583</v>
      </c>
    </row>
    <row r="1473" spans="1:2" x14ac:dyDescent="0.2">
      <c r="A1473">
        <v>2.4529999999999998</v>
      </c>
      <c r="B1473">
        <v>396624</v>
      </c>
    </row>
    <row r="1474" spans="1:2" x14ac:dyDescent="0.2">
      <c r="A1474">
        <v>2.4550000000000001</v>
      </c>
      <c r="B1474">
        <v>397129</v>
      </c>
    </row>
    <row r="1475" spans="1:2" x14ac:dyDescent="0.2">
      <c r="A1475">
        <v>2.4569999999999999</v>
      </c>
      <c r="B1475">
        <v>397397</v>
      </c>
    </row>
    <row r="1476" spans="1:2" x14ac:dyDescent="0.2">
      <c r="A1476">
        <v>2.4580000000000002</v>
      </c>
      <c r="B1476">
        <v>397207</v>
      </c>
    </row>
    <row r="1477" spans="1:2" x14ac:dyDescent="0.2">
      <c r="A1477">
        <v>2.46</v>
      </c>
      <c r="B1477">
        <v>396965</v>
      </c>
    </row>
    <row r="1478" spans="1:2" x14ac:dyDescent="0.2">
      <c r="A1478">
        <v>2.4620000000000002</v>
      </c>
      <c r="B1478">
        <v>396480</v>
      </c>
    </row>
    <row r="1479" spans="1:2" x14ac:dyDescent="0.2">
      <c r="A1479">
        <v>2.4630000000000001</v>
      </c>
      <c r="B1479">
        <v>395890</v>
      </c>
    </row>
    <row r="1480" spans="1:2" x14ac:dyDescent="0.2">
      <c r="A1480">
        <v>2.4649999999999999</v>
      </c>
      <c r="B1480">
        <v>395282</v>
      </c>
    </row>
    <row r="1481" spans="1:2" x14ac:dyDescent="0.2">
      <c r="A1481">
        <v>2.4670000000000001</v>
      </c>
      <c r="B1481">
        <v>394834</v>
      </c>
    </row>
    <row r="1482" spans="1:2" x14ac:dyDescent="0.2">
      <c r="A1482">
        <v>2.468</v>
      </c>
      <c r="B1482">
        <v>394426</v>
      </c>
    </row>
    <row r="1483" spans="1:2" x14ac:dyDescent="0.2">
      <c r="A1483">
        <v>2.4700000000000002</v>
      </c>
      <c r="B1483">
        <v>393947</v>
      </c>
    </row>
    <row r="1484" spans="1:2" x14ac:dyDescent="0.2">
      <c r="A1484">
        <v>2.472</v>
      </c>
      <c r="B1484">
        <v>393668</v>
      </c>
    </row>
    <row r="1485" spans="1:2" x14ac:dyDescent="0.2">
      <c r="A1485">
        <v>2.4729999999999999</v>
      </c>
      <c r="B1485">
        <v>393268</v>
      </c>
    </row>
    <row r="1486" spans="1:2" x14ac:dyDescent="0.2">
      <c r="A1486">
        <v>2.4750000000000001</v>
      </c>
      <c r="B1486">
        <v>392894</v>
      </c>
    </row>
    <row r="1487" spans="1:2" x14ac:dyDescent="0.2">
      <c r="A1487">
        <v>2.4769999999999999</v>
      </c>
      <c r="B1487">
        <v>392547</v>
      </c>
    </row>
    <row r="1488" spans="1:2" x14ac:dyDescent="0.2">
      <c r="A1488">
        <v>2.4780000000000002</v>
      </c>
      <c r="B1488">
        <v>392509</v>
      </c>
    </row>
    <row r="1489" spans="1:2" x14ac:dyDescent="0.2">
      <c r="A1489">
        <v>2.48</v>
      </c>
      <c r="B1489">
        <v>392428</v>
      </c>
    </row>
    <row r="1490" spans="1:2" x14ac:dyDescent="0.2">
      <c r="A1490">
        <v>2.4820000000000002</v>
      </c>
      <c r="B1490">
        <v>392705</v>
      </c>
    </row>
    <row r="1491" spans="1:2" x14ac:dyDescent="0.2">
      <c r="A1491">
        <v>2.4830000000000001</v>
      </c>
      <c r="B1491">
        <v>392962</v>
      </c>
    </row>
    <row r="1492" spans="1:2" x14ac:dyDescent="0.2">
      <c r="A1492">
        <v>2.4849999999999999</v>
      </c>
      <c r="B1492">
        <v>393392</v>
      </c>
    </row>
    <row r="1493" spans="1:2" x14ac:dyDescent="0.2">
      <c r="A1493">
        <v>2.4870000000000001</v>
      </c>
      <c r="B1493">
        <v>393633</v>
      </c>
    </row>
    <row r="1494" spans="1:2" x14ac:dyDescent="0.2">
      <c r="A1494">
        <v>2.488</v>
      </c>
      <c r="B1494">
        <v>393971</v>
      </c>
    </row>
    <row r="1495" spans="1:2" x14ac:dyDescent="0.2">
      <c r="A1495">
        <v>2.4900000000000002</v>
      </c>
      <c r="B1495">
        <v>394089</v>
      </c>
    </row>
    <row r="1496" spans="1:2" x14ac:dyDescent="0.2">
      <c r="A1496">
        <v>2.492</v>
      </c>
      <c r="B1496">
        <v>394467</v>
      </c>
    </row>
    <row r="1497" spans="1:2" x14ac:dyDescent="0.2">
      <c r="A1497">
        <v>2.4929999999999999</v>
      </c>
      <c r="B1497">
        <v>394767</v>
      </c>
    </row>
    <row r="1498" spans="1:2" x14ac:dyDescent="0.2">
      <c r="A1498">
        <v>2.4950000000000001</v>
      </c>
      <c r="B1498">
        <v>395227</v>
      </c>
    </row>
    <row r="1499" spans="1:2" x14ac:dyDescent="0.2">
      <c r="A1499">
        <v>2.4969999999999999</v>
      </c>
      <c r="B1499">
        <v>395648</v>
      </c>
    </row>
    <row r="1500" spans="1:2" x14ac:dyDescent="0.2">
      <c r="A1500">
        <v>2.4980000000000002</v>
      </c>
      <c r="B1500">
        <v>396339</v>
      </c>
    </row>
    <row r="1501" spans="1:2" x14ac:dyDescent="0.2">
      <c r="A1501">
        <v>2.5</v>
      </c>
      <c r="B1501">
        <v>396819</v>
      </c>
    </row>
    <row r="1502" spans="1:2" x14ac:dyDescent="0.2">
      <c r="A1502">
        <v>2.5019999999999998</v>
      </c>
      <c r="B1502">
        <v>397188</v>
      </c>
    </row>
    <row r="1503" spans="1:2" x14ac:dyDescent="0.2">
      <c r="A1503">
        <v>2.5030000000000001</v>
      </c>
      <c r="B1503">
        <v>397612</v>
      </c>
    </row>
    <row r="1504" spans="1:2" x14ac:dyDescent="0.2">
      <c r="A1504">
        <v>2.5049999999999999</v>
      </c>
      <c r="B1504">
        <v>398191</v>
      </c>
    </row>
    <row r="1505" spans="1:2" x14ac:dyDescent="0.2">
      <c r="A1505">
        <v>2.5070000000000001</v>
      </c>
      <c r="B1505">
        <v>398489</v>
      </c>
    </row>
    <row r="1506" spans="1:2" x14ac:dyDescent="0.2">
      <c r="A1506">
        <v>2.508</v>
      </c>
      <c r="B1506">
        <v>398855</v>
      </c>
    </row>
    <row r="1507" spans="1:2" x14ac:dyDescent="0.2">
      <c r="A1507">
        <v>2.5099999999999998</v>
      </c>
      <c r="B1507">
        <v>399291</v>
      </c>
    </row>
    <row r="1508" spans="1:2" x14ac:dyDescent="0.2">
      <c r="A1508">
        <v>2.512</v>
      </c>
      <c r="B1508">
        <v>399584</v>
      </c>
    </row>
    <row r="1509" spans="1:2" x14ac:dyDescent="0.2">
      <c r="A1509">
        <v>2.5129999999999999</v>
      </c>
      <c r="B1509">
        <v>399705</v>
      </c>
    </row>
    <row r="1510" spans="1:2" x14ac:dyDescent="0.2">
      <c r="A1510">
        <v>2.5150000000000001</v>
      </c>
      <c r="B1510">
        <v>399990</v>
      </c>
    </row>
    <row r="1511" spans="1:2" x14ac:dyDescent="0.2">
      <c r="A1511">
        <v>2.5169999999999999</v>
      </c>
      <c r="B1511">
        <v>400294</v>
      </c>
    </row>
    <row r="1512" spans="1:2" x14ac:dyDescent="0.2">
      <c r="A1512">
        <v>2.5179999999999998</v>
      </c>
      <c r="B1512">
        <v>400713</v>
      </c>
    </row>
    <row r="1513" spans="1:2" x14ac:dyDescent="0.2">
      <c r="A1513">
        <v>2.52</v>
      </c>
      <c r="B1513">
        <v>401119</v>
      </c>
    </row>
    <row r="1514" spans="1:2" x14ac:dyDescent="0.2">
      <c r="A1514">
        <v>2.5219999999999998</v>
      </c>
      <c r="B1514">
        <v>401553</v>
      </c>
    </row>
    <row r="1515" spans="1:2" x14ac:dyDescent="0.2">
      <c r="A1515">
        <v>2.5230000000000001</v>
      </c>
      <c r="B1515">
        <v>402012</v>
      </c>
    </row>
    <row r="1516" spans="1:2" x14ac:dyDescent="0.2">
      <c r="A1516">
        <v>2.5249999999999999</v>
      </c>
      <c r="B1516">
        <v>402415</v>
      </c>
    </row>
    <row r="1517" spans="1:2" x14ac:dyDescent="0.2">
      <c r="A1517">
        <v>2.5270000000000001</v>
      </c>
      <c r="B1517">
        <v>402601</v>
      </c>
    </row>
    <row r="1518" spans="1:2" x14ac:dyDescent="0.2">
      <c r="A1518">
        <v>2.528</v>
      </c>
      <c r="B1518">
        <v>402847</v>
      </c>
    </row>
    <row r="1519" spans="1:2" x14ac:dyDescent="0.2">
      <c r="A1519">
        <v>2.5299999999999998</v>
      </c>
      <c r="B1519">
        <v>403031</v>
      </c>
    </row>
    <row r="1520" spans="1:2" x14ac:dyDescent="0.2">
      <c r="A1520">
        <v>2.532</v>
      </c>
      <c r="B1520">
        <v>403126</v>
      </c>
    </row>
    <row r="1521" spans="1:2" x14ac:dyDescent="0.2">
      <c r="A1521">
        <v>2.5329999999999999</v>
      </c>
      <c r="B1521">
        <v>403165</v>
      </c>
    </row>
    <row r="1522" spans="1:2" x14ac:dyDescent="0.2">
      <c r="A1522">
        <v>2.5350000000000001</v>
      </c>
      <c r="B1522">
        <v>403366</v>
      </c>
    </row>
    <row r="1523" spans="1:2" x14ac:dyDescent="0.2">
      <c r="A1523">
        <v>2.5369999999999999</v>
      </c>
      <c r="B1523">
        <v>403529</v>
      </c>
    </row>
    <row r="1524" spans="1:2" x14ac:dyDescent="0.2">
      <c r="A1524">
        <v>2.5379999999999998</v>
      </c>
      <c r="B1524">
        <v>403857</v>
      </c>
    </row>
    <row r="1525" spans="1:2" x14ac:dyDescent="0.2">
      <c r="A1525">
        <v>2.54</v>
      </c>
      <c r="B1525">
        <v>404147</v>
      </c>
    </row>
    <row r="1526" spans="1:2" x14ac:dyDescent="0.2">
      <c r="A1526">
        <v>2.5419999999999998</v>
      </c>
      <c r="B1526">
        <v>404493</v>
      </c>
    </row>
    <row r="1527" spans="1:2" x14ac:dyDescent="0.2">
      <c r="A1527">
        <v>2.5430000000000001</v>
      </c>
      <c r="B1527">
        <v>404922</v>
      </c>
    </row>
    <row r="1528" spans="1:2" x14ac:dyDescent="0.2">
      <c r="A1528">
        <v>2.5449999999999999</v>
      </c>
      <c r="B1528">
        <v>405331</v>
      </c>
    </row>
    <row r="1529" spans="1:2" x14ac:dyDescent="0.2">
      <c r="A1529">
        <v>2.5470000000000002</v>
      </c>
      <c r="B1529">
        <v>405738</v>
      </c>
    </row>
    <row r="1530" spans="1:2" x14ac:dyDescent="0.2">
      <c r="A1530">
        <v>2.548</v>
      </c>
      <c r="B1530">
        <v>406213</v>
      </c>
    </row>
    <row r="1531" spans="1:2" x14ac:dyDescent="0.2">
      <c r="A1531">
        <v>2.5499999999999998</v>
      </c>
      <c r="B1531">
        <v>406784</v>
      </c>
    </row>
    <row r="1532" spans="1:2" x14ac:dyDescent="0.2">
      <c r="A1532">
        <v>2.552</v>
      </c>
      <c r="B1532">
        <v>407195</v>
      </c>
    </row>
    <row r="1533" spans="1:2" x14ac:dyDescent="0.2">
      <c r="A1533">
        <v>2.5529999999999999</v>
      </c>
      <c r="B1533">
        <v>407737</v>
      </c>
    </row>
    <row r="1534" spans="1:2" x14ac:dyDescent="0.2">
      <c r="A1534">
        <v>2.5550000000000002</v>
      </c>
      <c r="B1534">
        <v>408127</v>
      </c>
    </row>
    <row r="1535" spans="1:2" x14ac:dyDescent="0.2">
      <c r="A1535">
        <v>2.5569999999999999</v>
      </c>
      <c r="B1535">
        <v>408561</v>
      </c>
    </row>
    <row r="1536" spans="1:2" x14ac:dyDescent="0.2">
      <c r="A1536">
        <v>2.5579999999999998</v>
      </c>
      <c r="B1536">
        <v>408889</v>
      </c>
    </row>
    <row r="1537" spans="1:2" x14ac:dyDescent="0.2">
      <c r="A1537">
        <v>2.56</v>
      </c>
      <c r="B1537">
        <v>409331</v>
      </c>
    </row>
    <row r="1538" spans="1:2" x14ac:dyDescent="0.2">
      <c r="A1538">
        <v>2.5619999999999998</v>
      </c>
      <c r="B1538">
        <v>409711</v>
      </c>
    </row>
    <row r="1539" spans="1:2" x14ac:dyDescent="0.2">
      <c r="A1539">
        <v>2.5630000000000002</v>
      </c>
      <c r="B1539">
        <v>410148</v>
      </c>
    </row>
    <row r="1540" spans="1:2" x14ac:dyDescent="0.2">
      <c r="A1540">
        <v>2.5649999999999999</v>
      </c>
      <c r="B1540">
        <v>410586</v>
      </c>
    </row>
    <row r="1541" spans="1:2" x14ac:dyDescent="0.2">
      <c r="A1541">
        <v>2.5670000000000002</v>
      </c>
      <c r="B1541">
        <v>411056</v>
      </c>
    </row>
    <row r="1542" spans="1:2" x14ac:dyDescent="0.2">
      <c r="A1542">
        <v>2.5680000000000001</v>
      </c>
      <c r="B1542">
        <v>411338</v>
      </c>
    </row>
    <row r="1543" spans="1:2" x14ac:dyDescent="0.2">
      <c r="A1543">
        <v>2.57</v>
      </c>
      <c r="B1543">
        <v>411624</v>
      </c>
    </row>
    <row r="1544" spans="1:2" x14ac:dyDescent="0.2">
      <c r="A1544">
        <v>2.5720000000000001</v>
      </c>
      <c r="B1544">
        <v>411995</v>
      </c>
    </row>
    <row r="1545" spans="1:2" x14ac:dyDescent="0.2">
      <c r="A1545">
        <v>2.573</v>
      </c>
      <c r="B1545">
        <v>412259</v>
      </c>
    </row>
    <row r="1546" spans="1:2" x14ac:dyDescent="0.2">
      <c r="A1546">
        <v>2.5750000000000002</v>
      </c>
      <c r="B1546">
        <v>412552</v>
      </c>
    </row>
    <row r="1547" spans="1:2" x14ac:dyDescent="0.2">
      <c r="A1547">
        <v>2.577</v>
      </c>
      <c r="B1547">
        <v>413019</v>
      </c>
    </row>
    <row r="1548" spans="1:2" x14ac:dyDescent="0.2">
      <c r="A1548">
        <v>2.5779999999999998</v>
      </c>
      <c r="B1548">
        <v>413614</v>
      </c>
    </row>
    <row r="1549" spans="1:2" x14ac:dyDescent="0.2">
      <c r="A1549">
        <v>2.58</v>
      </c>
      <c r="B1549">
        <v>414178</v>
      </c>
    </row>
    <row r="1550" spans="1:2" x14ac:dyDescent="0.2">
      <c r="A1550">
        <v>2.5819999999999999</v>
      </c>
      <c r="B1550">
        <v>414765</v>
      </c>
    </row>
    <row r="1551" spans="1:2" x14ac:dyDescent="0.2">
      <c r="A1551">
        <v>2.5830000000000002</v>
      </c>
      <c r="B1551">
        <v>415494</v>
      </c>
    </row>
    <row r="1552" spans="1:2" x14ac:dyDescent="0.2">
      <c r="A1552">
        <v>2.585</v>
      </c>
      <c r="B1552">
        <v>416421</v>
      </c>
    </row>
    <row r="1553" spans="1:2" x14ac:dyDescent="0.2">
      <c r="A1553">
        <v>2.5870000000000002</v>
      </c>
      <c r="B1553">
        <v>417249</v>
      </c>
    </row>
    <row r="1554" spans="1:2" x14ac:dyDescent="0.2">
      <c r="A1554">
        <v>2.5880000000000001</v>
      </c>
      <c r="B1554">
        <v>418207</v>
      </c>
    </row>
    <row r="1555" spans="1:2" x14ac:dyDescent="0.2">
      <c r="A1555">
        <v>2.59</v>
      </c>
      <c r="B1555">
        <v>419470</v>
      </c>
    </row>
    <row r="1556" spans="1:2" x14ac:dyDescent="0.2">
      <c r="A1556">
        <v>2.5920000000000001</v>
      </c>
      <c r="B1556">
        <v>420860</v>
      </c>
    </row>
    <row r="1557" spans="1:2" x14ac:dyDescent="0.2">
      <c r="A1557">
        <v>2.593</v>
      </c>
      <c r="B1557">
        <v>422304</v>
      </c>
    </row>
    <row r="1558" spans="1:2" x14ac:dyDescent="0.2">
      <c r="A1558">
        <v>2.5950000000000002</v>
      </c>
      <c r="B1558">
        <v>424047</v>
      </c>
    </row>
    <row r="1559" spans="1:2" x14ac:dyDescent="0.2">
      <c r="A1559">
        <v>2.597</v>
      </c>
      <c r="B1559">
        <v>425993</v>
      </c>
    </row>
    <row r="1560" spans="1:2" x14ac:dyDescent="0.2">
      <c r="A1560">
        <v>2.5979999999999999</v>
      </c>
      <c r="B1560">
        <v>428039</v>
      </c>
    </row>
    <row r="1561" spans="1:2" x14ac:dyDescent="0.2">
      <c r="A1561">
        <v>2.6</v>
      </c>
      <c r="B1561">
        <v>430003</v>
      </c>
    </row>
    <row r="1562" spans="1:2" x14ac:dyDescent="0.2">
      <c r="A1562">
        <v>2.6019999999999999</v>
      </c>
      <c r="B1562">
        <v>431830</v>
      </c>
    </row>
    <row r="1563" spans="1:2" x14ac:dyDescent="0.2">
      <c r="A1563">
        <v>2.6030000000000002</v>
      </c>
      <c r="B1563">
        <v>433372</v>
      </c>
    </row>
    <row r="1564" spans="1:2" x14ac:dyDescent="0.2">
      <c r="A1564">
        <v>2.605</v>
      </c>
      <c r="B1564">
        <v>434578</v>
      </c>
    </row>
    <row r="1565" spans="1:2" x14ac:dyDescent="0.2">
      <c r="A1565">
        <v>2.6070000000000002</v>
      </c>
      <c r="B1565">
        <v>435276</v>
      </c>
    </row>
    <row r="1566" spans="1:2" x14ac:dyDescent="0.2">
      <c r="A1566">
        <v>2.6080000000000001</v>
      </c>
      <c r="B1566">
        <v>435739</v>
      </c>
    </row>
    <row r="1567" spans="1:2" x14ac:dyDescent="0.2">
      <c r="A1567">
        <v>2.61</v>
      </c>
      <c r="B1567">
        <v>435770</v>
      </c>
    </row>
    <row r="1568" spans="1:2" x14ac:dyDescent="0.2">
      <c r="A1568">
        <v>2.6120000000000001</v>
      </c>
      <c r="B1568">
        <v>435516</v>
      </c>
    </row>
    <row r="1569" spans="1:2" x14ac:dyDescent="0.2">
      <c r="A1569">
        <v>2.613</v>
      </c>
      <c r="B1569">
        <v>435052</v>
      </c>
    </row>
    <row r="1570" spans="1:2" x14ac:dyDescent="0.2">
      <c r="A1570">
        <v>2.6150000000000002</v>
      </c>
      <c r="B1570">
        <v>434394</v>
      </c>
    </row>
    <row r="1571" spans="1:2" x14ac:dyDescent="0.2">
      <c r="A1571">
        <v>2.617</v>
      </c>
      <c r="B1571">
        <v>433370</v>
      </c>
    </row>
    <row r="1572" spans="1:2" x14ac:dyDescent="0.2">
      <c r="A1572">
        <v>2.6179999999999999</v>
      </c>
      <c r="B1572">
        <v>432512</v>
      </c>
    </row>
    <row r="1573" spans="1:2" x14ac:dyDescent="0.2">
      <c r="A1573">
        <v>2.62</v>
      </c>
      <c r="B1573">
        <v>431594</v>
      </c>
    </row>
    <row r="1574" spans="1:2" x14ac:dyDescent="0.2">
      <c r="A1574">
        <v>2.6219999999999999</v>
      </c>
      <c r="B1574">
        <v>430673</v>
      </c>
    </row>
    <row r="1575" spans="1:2" x14ac:dyDescent="0.2">
      <c r="A1575">
        <v>2.6230000000000002</v>
      </c>
      <c r="B1575">
        <v>430060</v>
      </c>
    </row>
    <row r="1576" spans="1:2" x14ac:dyDescent="0.2">
      <c r="A1576">
        <v>2.625</v>
      </c>
      <c r="B1576">
        <v>429776</v>
      </c>
    </row>
    <row r="1577" spans="1:2" x14ac:dyDescent="0.2">
      <c r="A1577">
        <v>2.6269999999999998</v>
      </c>
      <c r="B1577">
        <v>429511</v>
      </c>
    </row>
    <row r="1578" spans="1:2" x14ac:dyDescent="0.2">
      <c r="A1578">
        <v>2.6280000000000001</v>
      </c>
      <c r="B1578">
        <v>429493</v>
      </c>
    </row>
    <row r="1579" spans="1:2" x14ac:dyDescent="0.2">
      <c r="A1579">
        <v>2.63</v>
      </c>
      <c r="B1579">
        <v>429621</v>
      </c>
    </row>
    <row r="1580" spans="1:2" x14ac:dyDescent="0.2">
      <c r="A1580">
        <v>2.6320000000000001</v>
      </c>
      <c r="B1580">
        <v>429618</v>
      </c>
    </row>
    <row r="1581" spans="1:2" x14ac:dyDescent="0.2">
      <c r="A1581">
        <v>2.633</v>
      </c>
      <c r="B1581">
        <v>429777</v>
      </c>
    </row>
    <row r="1582" spans="1:2" x14ac:dyDescent="0.2">
      <c r="A1582">
        <v>2.6349999999999998</v>
      </c>
      <c r="B1582">
        <v>430081</v>
      </c>
    </row>
    <row r="1583" spans="1:2" x14ac:dyDescent="0.2">
      <c r="A1583">
        <v>2.637</v>
      </c>
      <c r="B1583">
        <v>430446</v>
      </c>
    </row>
    <row r="1584" spans="1:2" x14ac:dyDescent="0.2">
      <c r="A1584">
        <v>2.6379999999999999</v>
      </c>
      <c r="B1584">
        <v>431001</v>
      </c>
    </row>
    <row r="1585" spans="1:2" x14ac:dyDescent="0.2">
      <c r="A1585">
        <v>2.64</v>
      </c>
      <c r="B1585">
        <v>431878</v>
      </c>
    </row>
    <row r="1586" spans="1:2" x14ac:dyDescent="0.2">
      <c r="A1586">
        <v>2.6419999999999999</v>
      </c>
      <c r="B1586">
        <v>432551</v>
      </c>
    </row>
    <row r="1587" spans="1:2" x14ac:dyDescent="0.2">
      <c r="A1587">
        <v>2.6429999999999998</v>
      </c>
      <c r="B1587">
        <v>433217</v>
      </c>
    </row>
    <row r="1588" spans="1:2" x14ac:dyDescent="0.2">
      <c r="A1588">
        <v>2.645</v>
      </c>
      <c r="B1588">
        <v>433910</v>
      </c>
    </row>
    <row r="1589" spans="1:2" x14ac:dyDescent="0.2">
      <c r="A1589">
        <v>2.6469999999999998</v>
      </c>
      <c r="B1589">
        <v>434488</v>
      </c>
    </row>
    <row r="1590" spans="1:2" x14ac:dyDescent="0.2">
      <c r="A1590">
        <v>2.6480000000000001</v>
      </c>
      <c r="B1590">
        <v>434928</v>
      </c>
    </row>
    <row r="1591" spans="1:2" x14ac:dyDescent="0.2">
      <c r="A1591">
        <v>2.65</v>
      </c>
      <c r="B1591">
        <v>435631</v>
      </c>
    </row>
    <row r="1592" spans="1:2" x14ac:dyDescent="0.2">
      <c r="A1592">
        <v>2.6520000000000001</v>
      </c>
      <c r="B1592">
        <v>436160</v>
      </c>
    </row>
    <row r="1593" spans="1:2" x14ac:dyDescent="0.2">
      <c r="A1593">
        <v>2.653</v>
      </c>
      <c r="B1593">
        <v>436674</v>
      </c>
    </row>
    <row r="1594" spans="1:2" x14ac:dyDescent="0.2">
      <c r="A1594">
        <v>2.6549999999999998</v>
      </c>
      <c r="B1594">
        <v>437139</v>
      </c>
    </row>
    <row r="1595" spans="1:2" x14ac:dyDescent="0.2">
      <c r="A1595">
        <v>2.657</v>
      </c>
      <c r="B1595">
        <v>437555</v>
      </c>
    </row>
    <row r="1596" spans="1:2" x14ac:dyDescent="0.2">
      <c r="A1596">
        <v>2.6579999999999999</v>
      </c>
      <c r="B1596">
        <v>437871</v>
      </c>
    </row>
    <row r="1597" spans="1:2" x14ac:dyDescent="0.2">
      <c r="A1597">
        <v>2.66</v>
      </c>
      <c r="B1597">
        <v>438334</v>
      </c>
    </row>
    <row r="1598" spans="1:2" x14ac:dyDescent="0.2">
      <c r="A1598">
        <v>2.6619999999999999</v>
      </c>
      <c r="B1598">
        <v>438688</v>
      </c>
    </row>
    <row r="1599" spans="1:2" x14ac:dyDescent="0.2">
      <c r="A1599">
        <v>2.6629999999999998</v>
      </c>
      <c r="B1599">
        <v>439126</v>
      </c>
    </row>
    <row r="1600" spans="1:2" x14ac:dyDescent="0.2">
      <c r="A1600">
        <v>2.665</v>
      </c>
      <c r="B1600">
        <v>439494</v>
      </c>
    </row>
    <row r="1601" spans="1:2" x14ac:dyDescent="0.2">
      <c r="A1601">
        <v>2.6669999999999998</v>
      </c>
      <c r="B1601">
        <v>439742</v>
      </c>
    </row>
    <row r="1602" spans="1:2" x14ac:dyDescent="0.2">
      <c r="A1602">
        <v>2.6680000000000001</v>
      </c>
      <c r="B1602">
        <v>439958</v>
      </c>
    </row>
    <row r="1603" spans="1:2" x14ac:dyDescent="0.2">
      <c r="A1603">
        <v>2.67</v>
      </c>
      <c r="B1603">
        <v>440227</v>
      </c>
    </row>
    <row r="1604" spans="1:2" x14ac:dyDescent="0.2">
      <c r="A1604">
        <v>2.6720000000000002</v>
      </c>
      <c r="B1604">
        <v>440313</v>
      </c>
    </row>
    <row r="1605" spans="1:2" x14ac:dyDescent="0.2">
      <c r="A1605">
        <v>2.673</v>
      </c>
      <c r="B1605">
        <v>440472</v>
      </c>
    </row>
    <row r="1606" spans="1:2" x14ac:dyDescent="0.2">
      <c r="A1606">
        <v>2.6749999999999998</v>
      </c>
      <c r="B1606">
        <v>440710</v>
      </c>
    </row>
    <row r="1607" spans="1:2" x14ac:dyDescent="0.2">
      <c r="A1607">
        <v>2.677</v>
      </c>
      <c r="B1607">
        <v>440912</v>
      </c>
    </row>
    <row r="1608" spans="1:2" x14ac:dyDescent="0.2">
      <c r="A1608">
        <v>2.6779999999999999</v>
      </c>
      <c r="B1608">
        <v>441085</v>
      </c>
    </row>
    <row r="1609" spans="1:2" x14ac:dyDescent="0.2">
      <c r="A1609">
        <v>2.68</v>
      </c>
      <c r="B1609">
        <v>441527</v>
      </c>
    </row>
    <row r="1610" spans="1:2" x14ac:dyDescent="0.2">
      <c r="A1610">
        <v>2.6819999999999999</v>
      </c>
      <c r="B1610">
        <v>441890</v>
      </c>
    </row>
    <row r="1611" spans="1:2" x14ac:dyDescent="0.2">
      <c r="A1611">
        <v>2.6829999999999998</v>
      </c>
      <c r="B1611">
        <v>442249</v>
      </c>
    </row>
    <row r="1612" spans="1:2" x14ac:dyDescent="0.2">
      <c r="A1612">
        <v>2.6850000000000001</v>
      </c>
      <c r="B1612">
        <v>442775</v>
      </c>
    </row>
    <row r="1613" spans="1:2" x14ac:dyDescent="0.2">
      <c r="A1613">
        <v>2.6869999999999998</v>
      </c>
      <c r="B1613">
        <v>443346</v>
      </c>
    </row>
    <row r="1614" spans="1:2" x14ac:dyDescent="0.2">
      <c r="A1614">
        <v>2.6880000000000002</v>
      </c>
      <c r="B1614">
        <v>443672</v>
      </c>
    </row>
    <row r="1615" spans="1:2" x14ac:dyDescent="0.2">
      <c r="A1615">
        <v>2.69</v>
      </c>
      <c r="B1615">
        <v>444235</v>
      </c>
    </row>
    <row r="1616" spans="1:2" x14ac:dyDescent="0.2">
      <c r="A1616">
        <v>2.6920000000000002</v>
      </c>
      <c r="B1616">
        <v>444762</v>
      </c>
    </row>
    <row r="1617" spans="1:2" x14ac:dyDescent="0.2">
      <c r="A1617">
        <v>2.6930000000000001</v>
      </c>
      <c r="B1617">
        <v>445171</v>
      </c>
    </row>
    <row r="1618" spans="1:2" x14ac:dyDescent="0.2">
      <c r="A1618">
        <v>2.6949999999999998</v>
      </c>
      <c r="B1618">
        <v>445741</v>
      </c>
    </row>
    <row r="1619" spans="1:2" x14ac:dyDescent="0.2">
      <c r="A1619">
        <v>2.6970000000000001</v>
      </c>
      <c r="B1619">
        <v>446361</v>
      </c>
    </row>
    <row r="1620" spans="1:2" x14ac:dyDescent="0.2">
      <c r="A1620">
        <v>2.698</v>
      </c>
      <c r="B1620">
        <v>446887</v>
      </c>
    </row>
    <row r="1621" spans="1:2" x14ac:dyDescent="0.2">
      <c r="A1621">
        <v>2.7</v>
      </c>
      <c r="B1621">
        <v>447634</v>
      </c>
    </row>
    <row r="1622" spans="1:2" x14ac:dyDescent="0.2">
      <c r="A1622">
        <v>2.702</v>
      </c>
      <c r="B1622">
        <v>448402</v>
      </c>
    </row>
    <row r="1623" spans="1:2" x14ac:dyDescent="0.2">
      <c r="A1623">
        <v>2.7029999999999998</v>
      </c>
      <c r="B1623">
        <v>449065</v>
      </c>
    </row>
    <row r="1624" spans="1:2" x14ac:dyDescent="0.2">
      <c r="A1624">
        <v>2.7050000000000001</v>
      </c>
      <c r="B1624">
        <v>450098</v>
      </c>
    </row>
    <row r="1625" spans="1:2" x14ac:dyDescent="0.2">
      <c r="A1625">
        <v>2.7069999999999999</v>
      </c>
      <c r="B1625">
        <v>451463</v>
      </c>
    </row>
    <row r="1626" spans="1:2" x14ac:dyDescent="0.2">
      <c r="A1626">
        <v>2.7080000000000002</v>
      </c>
      <c r="B1626">
        <v>453408</v>
      </c>
    </row>
    <row r="1627" spans="1:2" x14ac:dyDescent="0.2">
      <c r="A1627">
        <v>2.71</v>
      </c>
      <c r="B1627">
        <v>457040</v>
      </c>
    </row>
    <row r="1628" spans="1:2" x14ac:dyDescent="0.2">
      <c r="A1628">
        <v>2.7120000000000002</v>
      </c>
      <c r="B1628">
        <v>463765</v>
      </c>
    </row>
    <row r="1629" spans="1:2" x14ac:dyDescent="0.2">
      <c r="A1629">
        <v>2.7130000000000001</v>
      </c>
      <c r="B1629">
        <v>475906</v>
      </c>
    </row>
    <row r="1630" spans="1:2" x14ac:dyDescent="0.2">
      <c r="A1630">
        <v>2.7149999999999999</v>
      </c>
      <c r="B1630">
        <v>497394</v>
      </c>
    </row>
    <row r="1631" spans="1:2" x14ac:dyDescent="0.2">
      <c r="A1631">
        <v>2.7170000000000001</v>
      </c>
      <c r="B1631">
        <v>534152</v>
      </c>
    </row>
    <row r="1632" spans="1:2" x14ac:dyDescent="0.2">
      <c r="A1632">
        <v>2.718</v>
      </c>
      <c r="B1632">
        <v>593868</v>
      </c>
    </row>
    <row r="1633" spans="1:2" x14ac:dyDescent="0.2">
      <c r="A1633">
        <v>2.72</v>
      </c>
      <c r="B1633">
        <v>687014</v>
      </c>
    </row>
    <row r="1634" spans="1:2" x14ac:dyDescent="0.2">
      <c r="A1634">
        <v>2.722</v>
      </c>
      <c r="B1634">
        <v>825721</v>
      </c>
    </row>
    <row r="1635" spans="1:2" x14ac:dyDescent="0.2">
      <c r="A1635">
        <v>2.7229999999999999</v>
      </c>
      <c r="B1635">
        <v>1023159</v>
      </c>
    </row>
    <row r="1636" spans="1:2" x14ac:dyDescent="0.2">
      <c r="A1636">
        <v>2.7250000000000001</v>
      </c>
      <c r="B1636">
        <v>1290835</v>
      </c>
    </row>
    <row r="1637" spans="1:2" x14ac:dyDescent="0.2">
      <c r="A1637">
        <v>2.7269999999999999</v>
      </c>
      <c r="B1637">
        <v>1636697</v>
      </c>
    </row>
    <row r="1638" spans="1:2" x14ac:dyDescent="0.2">
      <c r="A1638">
        <v>2.7280000000000002</v>
      </c>
      <c r="B1638">
        <v>2061047</v>
      </c>
    </row>
    <row r="1639" spans="1:2" x14ac:dyDescent="0.2">
      <c r="A1639">
        <v>2.73</v>
      </c>
      <c r="B1639">
        <v>2554227</v>
      </c>
    </row>
    <row r="1640" spans="1:2" x14ac:dyDescent="0.2">
      <c r="A1640">
        <v>2.7320000000000002</v>
      </c>
      <c r="B1640">
        <v>3094728</v>
      </c>
    </row>
    <row r="1641" spans="1:2" x14ac:dyDescent="0.2">
      <c r="A1641">
        <v>2.7330000000000001</v>
      </c>
      <c r="B1641">
        <v>3650263</v>
      </c>
    </row>
    <row r="1642" spans="1:2" x14ac:dyDescent="0.2">
      <c r="A1642">
        <v>2.7349999999999999</v>
      </c>
      <c r="B1642">
        <v>4180119</v>
      </c>
    </row>
    <row r="1643" spans="1:2" x14ac:dyDescent="0.2">
      <c r="A1643">
        <v>2.7370000000000001</v>
      </c>
      <c r="B1643">
        <v>4640547</v>
      </c>
    </row>
    <row r="1644" spans="1:2" x14ac:dyDescent="0.2">
      <c r="A1644">
        <v>2.738</v>
      </c>
      <c r="B1644">
        <v>4991419</v>
      </c>
    </row>
    <row r="1645" spans="1:2" x14ac:dyDescent="0.2">
      <c r="A1645">
        <v>2.74</v>
      </c>
      <c r="B1645">
        <v>5202625</v>
      </c>
    </row>
    <row r="1646" spans="1:2" x14ac:dyDescent="0.2">
      <c r="A1646">
        <v>2.742</v>
      </c>
      <c r="B1646">
        <v>5258235</v>
      </c>
    </row>
    <row r="1647" spans="1:2" x14ac:dyDescent="0.2">
      <c r="A1647">
        <v>2.7429999999999999</v>
      </c>
      <c r="B1647">
        <v>5158922</v>
      </c>
    </row>
    <row r="1648" spans="1:2" x14ac:dyDescent="0.2">
      <c r="A1648">
        <v>2.7450000000000001</v>
      </c>
      <c r="B1648">
        <v>4921414</v>
      </c>
    </row>
    <row r="1649" spans="1:2" x14ac:dyDescent="0.2">
      <c r="A1649">
        <v>2.7469999999999999</v>
      </c>
      <c r="B1649">
        <v>4574325</v>
      </c>
    </row>
    <row r="1650" spans="1:2" x14ac:dyDescent="0.2">
      <c r="A1650">
        <v>2.7480000000000002</v>
      </c>
      <c r="B1650">
        <v>4152945</v>
      </c>
    </row>
    <row r="1651" spans="1:2" x14ac:dyDescent="0.2">
      <c r="A1651">
        <v>2.75</v>
      </c>
      <c r="B1651">
        <v>3694157</v>
      </c>
    </row>
    <row r="1652" spans="1:2" x14ac:dyDescent="0.2">
      <c r="A1652">
        <v>2.7519999999999998</v>
      </c>
      <c r="B1652">
        <v>3231293</v>
      </c>
    </row>
    <row r="1653" spans="1:2" x14ac:dyDescent="0.2">
      <c r="A1653">
        <v>2.7530000000000001</v>
      </c>
      <c r="B1653">
        <v>2790883</v>
      </c>
    </row>
    <row r="1654" spans="1:2" x14ac:dyDescent="0.2">
      <c r="A1654">
        <v>2.7549999999999999</v>
      </c>
      <c r="B1654">
        <v>2390993</v>
      </c>
    </row>
    <row r="1655" spans="1:2" x14ac:dyDescent="0.2">
      <c r="A1655">
        <v>2.7570000000000001</v>
      </c>
      <c r="B1655">
        <v>2041744</v>
      </c>
    </row>
    <row r="1656" spans="1:2" x14ac:dyDescent="0.2">
      <c r="A1656">
        <v>2.758</v>
      </c>
      <c r="B1656">
        <v>1746161</v>
      </c>
    </row>
    <row r="1657" spans="1:2" x14ac:dyDescent="0.2">
      <c r="A1657">
        <v>2.76</v>
      </c>
      <c r="B1657">
        <v>1502319</v>
      </c>
    </row>
    <row r="1658" spans="1:2" x14ac:dyDescent="0.2">
      <c r="A1658">
        <v>2.762</v>
      </c>
      <c r="B1658">
        <v>1304917</v>
      </c>
    </row>
    <row r="1659" spans="1:2" x14ac:dyDescent="0.2">
      <c r="A1659">
        <v>2.7629999999999999</v>
      </c>
      <c r="B1659">
        <v>1147477</v>
      </c>
    </row>
    <row r="1660" spans="1:2" x14ac:dyDescent="0.2">
      <c r="A1660">
        <v>2.7650000000000001</v>
      </c>
      <c r="B1660">
        <v>1022862</v>
      </c>
    </row>
    <row r="1661" spans="1:2" x14ac:dyDescent="0.2">
      <c r="A1661">
        <v>2.7669999999999999</v>
      </c>
      <c r="B1661">
        <v>924595</v>
      </c>
    </row>
    <row r="1662" spans="1:2" x14ac:dyDescent="0.2">
      <c r="A1662">
        <v>2.7679999999999998</v>
      </c>
      <c r="B1662">
        <v>847195</v>
      </c>
    </row>
    <row r="1663" spans="1:2" x14ac:dyDescent="0.2">
      <c r="A1663">
        <v>2.77</v>
      </c>
      <c r="B1663">
        <v>785993</v>
      </c>
    </row>
    <row r="1664" spans="1:2" x14ac:dyDescent="0.2">
      <c r="A1664">
        <v>2.7719999999999998</v>
      </c>
      <c r="B1664">
        <v>737187</v>
      </c>
    </row>
    <row r="1665" spans="1:2" x14ac:dyDescent="0.2">
      <c r="A1665">
        <v>2.7730000000000001</v>
      </c>
      <c r="B1665">
        <v>698067</v>
      </c>
    </row>
    <row r="1666" spans="1:2" x14ac:dyDescent="0.2">
      <c r="A1666">
        <v>2.7749999999999999</v>
      </c>
      <c r="B1666">
        <v>666463</v>
      </c>
    </row>
    <row r="1667" spans="1:2" x14ac:dyDescent="0.2">
      <c r="A1667">
        <v>2.7770000000000001</v>
      </c>
      <c r="B1667">
        <v>640593</v>
      </c>
    </row>
    <row r="1668" spans="1:2" x14ac:dyDescent="0.2">
      <c r="A1668">
        <v>2.778</v>
      </c>
      <c r="B1668">
        <v>619412</v>
      </c>
    </row>
    <row r="1669" spans="1:2" x14ac:dyDescent="0.2">
      <c r="A1669">
        <v>2.78</v>
      </c>
      <c r="B1669">
        <v>601991</v>
      </c>
    </row>
    <row r="1670" spans="1:2" x14ac:dyDescent="0.2">
      <c r="A1670">
        <v>2.782</v>
      </c>
      <c r="B1670">
        <v>587552</v>
      </c>
    </row>
    <row r="1671" spans="1:2" x14ac:dyDescent="0.2">
      <c r="A1671">
        <v>2.7829999999999999</v>
      </c>
      <c r="B1671">
        <v>575675</v>
      </c>
    </row>
    <row r="1672" spans="1:2" x14ac:dyDescent="0.2">
      <c r="A1672">
        <v>2.7850000000000001</v>
      </c>
      <c r="B1672">
        <v>565797</v>
      </c>
    </row>
    <row r="1673" spans="1:2" x14ac:dyDescent="0.2">
      <c r="A1673">
        <v>2.7869999999999999</v>
      </c>
      <c r="B1673">
        <v>557409</v>
      </c>
    </row>
    <row r="1674" spans="1:2" x14ac:dyDescent="0.2">
      <c r="A1674">
        <v>2.7879999999999998</v>
      </c>
      <c r="B1674">
        <v>550332</v>
      </c>
    </row>
    <row r="1675" spans="1:2" x14ac:dyDescent="0.2">
      <c r="A1675">
        <v>2.79</v>
      </c>
      <c r="B1675">
        <v>544253</v>
      </c>
    </row>
    <row r="1676" spans="1:2" x14ac:dyDescent="0.2">
      <c r="A1676">
        <v>2.7919999999999998</v>
      </c>
      <c r="B1676">
        <v>538976</v>
      </c>
    </row>
    <row r="1677" spans="1:2" x14ac:dyDescent="0.2">
      <c r="A1677">
        <v>2.7930000000000001</v>
      </c>
      <c r="B1677">
        <v>534452</v>
      </c>
    </row>
    <row r="1678" spans="1:2" x14ac:dyDescent="0.2">
      <c r="A1678">
        <v>2.7949999999999999</v>
      </c>
      <c r="B1678">
        <v>530813</v>
      </c>
    </row>
    <row r="1679" spans="1:2" x14ac:dyDescent="0.2">
      <c r="A1679">
        <v>2.7970000000000002</v>
      </c>
      <c r="B1679">
        <v>527712</v>
      </c>
    </row>
    <row r="1680" spans="1:2" x14ac:dyDescent="0.2">
      <c r="A1680">
        <v>2.798</v>
      </c>
      <c r="B1680">
        <v>525310</v>
      </c>
    </row>
    <row r="1681" spans="1:2" x14ac:dyDescent="0.2">
      <c r="A1681">
        <v>2.8</v>
      </c>
      <c r="B1681">
        <v>523508</v>
      </c>
    </row>
    <row r="1682" spans="1:2" x14ac:dyDescent="0.2">
      <c r="A1682">
        <v>2.802</v>
      </c>
      <c r="B1682">
        <v>522135</v>
      </c>
    </row>
    <row r="1683" spans="1:2" x14ac:dyDescent="0.2">
      <c r="A1683">
        <v>2.8029999999999999</v>
      </c>
      <c r="B1683">
        <v>520884</v>
      </c>
    </row>
    <row r="1684" spans="1:2" x14ac:dyDescent="0.2">
      <c r="A1684">
        <v>2.8050000000000002</v>
      </c>
      <c r="B1684">
        <v>520190</v>
      </c>
    </row>
    <row r="1685" spans="1:2" x14ac:dyDescent="0.2">
      <c r="A1685">
        <v>2.8069999999999999</v>
      </c>
      <c r="B1685">
        <v>519611</v>
      </c>
    </row>
    <row r="1686" spans="1:2" x14ac:dyDescent="0.2">
      <c r="A1686">
        <v>2.8079999999999998</v>
      </c>
      <c r="B1686">
        <v>519209</v>
      </c>
    </row>
    <row r="1687" spans="1:2" x14ac:dyDescent="0.2">
      <c r="A1687">
        <v>2.81</v>
      </c>
      <c r="B1687">
        <v>519095</v>
      </c>
    </row>
    <row r="1688" spans="1:2" x14ac:dyDescent="0.2">
      <c r="A1688">
        <v>2.8119999999999998</v>
      </c>
      <c r="B1688">
        <v>519316</v>
      </c>
    </row>
    <row r="1689" spans="1:2" x14ac:dyDescent="0.2">
      <c r="A1689">
        <v>2.8130000000000002</v>
      </c>
      <c r="B1689">
        <v>519476</v>
      </c>
    </row>
    <row r="1690" spans="1:2" x14ac:dyDescent="0.2">
      <c r="A1690">
        <v>2.8149999999999999</v>
      </c>
      <c r="B1690">
        <v>520026</v>
      </c>
    </row>
    <row r="1691" spans="1:2" x14ac:dyDescent="0.2">
      <c r="A1691">
        <v>2.8170000000000002</v>
      </c>
      <c r="B1691">
        <v>520635</v>
      </c>
    </row>
    <row r="1692" spans="1:2" x14ac:dyDescent="0.2">
      <c r="A1692">
        <v>2.8180000000000001</v>
      </c>
      <c r="B1692">
        <v>521319</v>
      </c>
    </row>
    <row r="1693" spans="1:2" x14ac:dyDescent="0.2">
      <c r="A1693">
        <v>2.82</v>
      </c>
      <c r="B1693">
        <v>522086</v>
      </c>
    </row>
    <row r="1694" spans="1:2" x14ac:dyDescent="0.2">
      <c r="A1694">
        <v>2.8220000000000001</v>
      </c>
      <c r="B1694">
        <v>523094</v>
      </c>
    </row>
    <row r="1695" spans="1:2" x14ac:dyDescent="0.2">
      <c r="A1695">
        <v>2.823</v>
      </c>
      <c r="B1695">
        <v>523869</v>
      </c>
    </row>
    <row r="1696" spans="1:2" x14ac:dyDescent="0.2">
      <c r="A1696">
        <v>2.8250000000000002</v>
      </c>
      <c r="B1696">
        <v>524711</v>
      </c>
    </row>
    <row r="1697" spans="1:2" x14ac:dyDescent="0.2">
      <c r="A1697">
        <v>2.827</v>
      </c>
      <c r="B1697">
        <v>525384</v>
      </c>
    </row>
    <row r="1698" spans="1:2" x14ac:dyDescent="0.2">
      <c r="A1698">
        <v>2.8279999999999998</v>
      </c>
      <c r="B1698">
        <v>525858</v>
      </c>
    </row>
    <row r="1699" spans="1:2" x14ac:dyDescent="0.2">
      <c r="A1699">
        <v>2.83</v>
      </c>
      <c r="B1699">
        <v>526214</v>
      </c>
    </row>
    <row r="1700" spans="1:2" x14ac:dyDescent="0.2">
      <c r="A1700">
        <v>2.8319999999999999</v>
      </c>
      <c r="B1700">
        <v>526605</v>
      </c>
    </row>
    <row r="1701" spans="1:2" x14ac:dyDescent="0.2">
      <c r="A1701">
        <v>2.8330000000000002</v>
      </c>
      <c r="B1701">
        <v>526850</v>
      </c>
    </row>
    <row r="1702" spans="1:2" x14ac:dyDescent="0.2">
      <c r="A1702">
        <v>2.835</v>
      </c>
      <c r="B1702">
        <v>527303</v>
      </c>
    </row>
    <row r="1703" spans="1:2" x14ac:dyDescent="0.2">
      <c r="A1703">
        <v>2.8370000000000002</v>
      </c>
      <c r="B1703">
        <v>527810</v>
      </c>
    </row>
    <row r="1704" spans="1:2" x14ac:dyDescent="0.2">
      <c r="A1704">
        <v>2.8380000000000001</v>
      </c>
      <c r="B1704">
        <v>528082</v>
      </c>
    </row>
    <row r="1705" spans="1:2" x14ac:dyDescent="0.2">
      <c r="A1705">
        <v>2.84</v>
      </c>
      <c r="B1705">
        <v>528272</v>
      </c>
    </row>
    <row r="1706" spans="1:2" x14ac:dyDescent="0.2">
      <c r="A1706">
        <v>2.8420000000000001</v>
      </c>
      <c r="B1706">
        <v>528569</v>
      </c>
    </row>
    <row r="1707" spans="1:2" x14ac:dyDescent="0.2">
      <c r="A1707">
        <v>2.843</v>
      </c>
      <c r="B1707">
        <v>528683</v>
      </c>
    </row>
    <row r="1708" spans="1:2" x14ac:dyDescent="0.2">
      <c r="A1708">
        <v>2.8450000000000002</v>
      </c>
      <c r="B1708">
        <v>528810</v>
      </c>
    </row>
    <row r="1709" spans="1:2" x14ac:dyDescent="0.2">
      <c r="A1709">
        <v>2.847</v>
      </c>
      <c r="B1709">
        <v>529093</v>
      </c>
    </row>
    <row r="1710" spans="1:2" x14ac:dyDescent="0.2">
      <c r="A1710">
        <v>2.8479999999999999</v>
      </c>
      <c r="B1710">
        <v>529625</v>
      </c>
    </row>
    <row r="1711" spans="1:2" x14ac:dyDescent="0.2">
      <c r="A1711">
        <v>2.85</v>
      </c>
      <c r="B1711">
        <v>529990</v>
      </c>
    </row>
    <row r="1712" spans="1:2" x14ac:dyDescent="0.2">
      <c r="A1712">
        <v>2.8519999999999999</v>
      </c>
      <c r="B1712">
        <v>530363</v>
      </c>
    </row>
    <row r="1713" spans="1:2" x14ac:dyDescent="0.2">
      <c r="A1713">
        <v>2.8530000000000002</v>
      </c>
      <c r="B1713">
        <v>530850</v>
      </c>
    </row>
    <row r="1714" spans="1:2" x14ac:dyDescent="0.2">
      <c r="A1714">
        <v>2.855</v>
      </c>
      <c r="B1714">
        <v>531482</v>
      </c>
    </row>
    <row r="1715" spans="1:2" x14ac:dyDescent="0.2">
      <c r="A1715">
        <v>2.8570000000000002</v>
      </c>
      <c r="B1715">
        <v>531667</v>
      </c>
    </row>
    <row r="1716" spans="1:2" x14ac:dyDescent="0.2">
      <c r="A1716">
        <v>2.8580000000000001</v>
      </c>
      <c r="B1716">
        <v>531935</v>
      </c>
    </row>
    <row r="1717" spans="1:2" x14ac:dyDescent="0.2">
      <c r="A1717">
        <v>2.86</v>
      </c>
      <c r="B1717">
        <v>532178</v>
      </c>
    </row>
    <row r="1718" spans="1:2" x14ac:dyDescent="0.2">
      <c r="A1718">
        <v>2.8620000000000001</v>
      </c>
      <c r="B1718">
        <v>532131</v>
      </c>
    </row>
    <row r="1719" spans="1:2" x14ac:dyDescent="0.2">
      <c r="A1719">
        <v>2.863</v>
      </c>
      <c r="B1719">
        <v>531671</v>
      </c>
    </row>
    <row r="1720" spans="1:2" x14ac:dyDescent="0.2">
      <c r="A1720">
        <v>2.8650000000000002</v>
      </c>
      <c r="B1720">
        <v>531487</v>
      </c>
    </row>
    <row r="1721" spans="1:2" x14ac:dyDescent="0.2">
      <c r="A1721">
        <v>2.867</v>
      </c>
      <c r="B1721">
        <v>531161</v>
      </c>
    </row>
    <row r="1722" spans="1:2" x14ac:dyDescent="0.2">
      <c r="A1722">
        <v>2.8679999999999999</v>
      </c>
      <c r="B1722">
        <v>530772</v>
      </c>
    </row>
    <row r="1723" spans="1:2" x14ac:dyDescent="0.2">
      <c r="A1723">
        <v>2.87</v>
      </c>
      <c r="B1723">
        <v>530436</v>
      </c>
    </row>
    <row r="1724" spans="1:2" x14ac:dyDescent="0.2">
      <c r="A1724">
        <v>2.8719999999999999</v>
      </c>
      <c r="B1724">
        <v>530307</v>
      </c>
    </row>
    <row r="1725" spans="1:2" x14ac:dyDescent="0.2">
      <c r="A1725">
        <v>2.8730000000000002</v>
      </c>
      <c r="B1725">
        <v>530013</v>
      </c>
    </row>
    <row r="1726" spans="1:2" x14ac:dyDescent="0.2">
      <c r="A1726">
        <v>2.875</v>
      </c>
      <c r="B1726">
        <v>529818</v>
      </c>
    </row>
    <row r="1727" spans="1:2" x14ac:dyDescent="0.2">
      <c r="A1727">
        <v>2.8769999999999998</v>
      </c>
      <c r="B1727">
        <v>529601</v>
      </c>
    </row>
    <row r="1728" spans="1:2" x14ac:dyDescent="0.2">
      <c r="A1728">
        <v>2.8780000000000001</v>
      </c>
      <c r="B1728">
        <v>529551</v>
      </c>
    </row>
    <row r="1729" spans="1:2" x14ac:dyDescent="0.2">
      <c r="A1729">
        <v>2.88</v>
      </c>
      <c r="B1729">
        <v>529482</v>
      </c>
    </row>
    <row r="1730" spans="1:2" x14ac:dyDescent="0.2">
      <c r="A1730">
        <v>2.8820000000000001</v>
      </c>
      <c r="B1730">
        <v>529504</v>
      </c>
    </row>
    <row r="1731" spans="1:2" x14ac:dyDescent="0.2">
      <c r="A1731">
        <v>2.883</v>
      </c>
      <c r="B1731">
        <v>529447</v>
      </c>
    </row>
    <row r="1732" spans="1:2" x14ac:dyDescent="0.2">
      <c r="A1732">
        <v>2.8849999999999998</v>
      </c>
      <c r="B1732">
        <v>529497</v>
      </c>
    </row>
    <row r="1733" spans="1:2" x14ac:dyDescent="0.2">
      <c r="A1733">
        <v>2.887</v>
      </c>
      <c r="B1733">
        <v>529368</v>
      </c>
    </row>
    <row r="1734" spans="1:2" x14ac:dyDescent="0.2">
      <c r="A1734">
        <v>2.8879999999999999</v>
      </c>
      <c r="B1734">
        <v>529208</v>
      </c>
    </row>
    <row r="1735" spans="1:2" x14ac:dyDescent="0.2">
      <c r="A1735">
        <v>2.89</v>
      </c>
      <c r="B1735">
        <v>529076</v>
      </c>
    </row>
    <row r="1736" spans="1:2" x14ac:dyDescent="0.2">
      <c r="A1736">
        <v>2.8919999999999999</v>
      </c>
      <c r="B1736">
        <v>529115</v>
      </c>
    </row>
    <row r="1737" spans="1:2" x14ac:dyDescent="0.2">
      <c r="A1737">
        <v>2.8929999999999998</v>
      </c>
      <c r="B1737">
        <v>529136</v>
      </c>
    </row>
    <row r="1738" spans="1:2" x14ac:dyDescent="0.2">
      <c r="A1738">
        <v>2.895</v>
      </c>
      <c r="B1738">
        <v>529363</v>
      </c>
    </row>
    <row r="1739" spans="1:2" x14ac:dyDescent="0.2">
      <c r="A1739">
        <v>2.8969999999999998</v>
      </c>
      <c r="B1739">
        <v>529678</v>
      </c>
    </row>
    <row r="1740" spans="1:2" x14ac:dyDescent="0.2">
      <c r="A1740">
        <v>2.8980000000000001</v>
      </c>
      <c r="B1740">
        <v>530034</v>
      </c>
    </row>
    <row r="1741" spans="1:2" x14ac:dyDescent="0.2">
      <c r="A1741">
        <v>2.9</v>
      </c>
      <c r="B1741">
        <v>530231</v>
      </c>
    </row>
    <row r="1742" spans="1:2" x14ac:dyDescent="0.2">
      <c r="A1742">
        <v>2.9020000000000001</v>
      </c>
      <c r="B1742">
        <v>530598</v>
      </c>
    </row>
    <row r="1743" spans="1:2" x14ac:dyDescent="0.2">
      <c r="A1743">
        <v>2.903</v>
      </c>
      <c r="B1743">
        <v>530879</v>
      </c>
    </row>
    <row r="1744" spans="1:2" x14ac:dyDescent="0.2">
      <c r="A1744">
        <v>2.9049999999999998</v>
      </c>
      <c r="B1744">
        <v>531192</v>
      </c>
    </row>
    <row r="1745" spans="1:2" x14ac:dyDescent="0.2">
      <c r="A1745">
        <v>2.907</v>
      </c>
      <c r="B1745">
        <v>531499</v>
      </c>
    </row>
    <row r="1746" spans="1:2" x14ac:dyDescent="0.2">
      <c r="A1746">
        <v>2.9079999999999999</v>
      </c>
      <c r="B1746">
        <v>531988</v>
      </c>
    </row>
    <row r="1747" spans="1:2" x14ac:dyDescent="0.2">
      <c r="A1747">
        <v>2.91</v>
      </c>
      <c r="B1747">
        <v>532277</v>
      </c>
    </row>
    <row r="1748" spans="1:2" x14ac:dyDescent="0.2">
      <c r="A1748">
        <v>2.9119999999999999</v>
      </c>
      <c r="B1748">
        <v>532745</v>
      </c>
    </row>
    <row r="1749" spans="1:2" x14ac:dyDescent="0.2">
      <c r="A1749">
        <v>2.9129999999999998</v>
      </c>
      <c r="B1749">
        <v>533176</v>
      </c>
    </row>
    <row r="1750" spans="1:2" x14ac:dyDescent="0.2">
      <c r="A1750">
        <v>2.915</v>
      </c>
      <c r="B1750">
        <v>533750</v>
      </c>
    </row>
    <row r="1751" spans="1:2" x14ac:dyDescent="0.2">
      <c r="A1751">
        <v>2.9169999999999998</v>
      </c>
      <c r="B1751">
        <v>534253</v>
      </c>
    </row>
    <row r="1752" spans="1:2" x14ac:dyDescent="0.2">
      <c r="A1752">
        <v>2.9180000000000001</v>
      </c>
      <c r="B1752">
        <v>534874</v>
      </c>
    </row>
    <row r="1753" spans="1:2" x14ac:dyDescent="0.2">
      <c r="A1753">
        <v>2.92</v>
      </c>
      <c r="B1753">
        <v>535265</v>
      </c>
    </row>
    <row r="1754" spans="1:2" x14ac:dyDescent="0.2">
      <c r="A1754">
        <v>2.9220000000000002</v>
      </c>
      <c r="B1754">
        <v>535761</v>
      </c>
    </row>
    <row r="1755" spans="1:2" x14ac:dyDescent="0.2">
      <c r="A1755">
        <v>2.923</v>
      </c>
      <c r="B1755">
        <v>535947</v>
      </c>
    </row>
    <row r="1756" spans="1:2" x14ac:dyDescent="0.2">
      <c r="A1756">
        <v>2.9249999999999998</v>
      </c>
      <c r="B1756">
        <v>536180</v>
      </c>
    </row>
    <row r="1757" spans="1:2" x14ac:dyDescent="0.2">
      <c r="A1757">
        <v>2.927</v>
      </c>
      <c r="B1757">
        <v>536459</v>
      </c>
    </row>
    <row r="1758" spans="1:2" x14ac:dyDescent="0.2">
      <c r="A1758">
        <v>2.9279999999999999</v>
      </c>
      <c r="B1758">
        <v>536862</v>
      </c>
    </row>
    <row r="1759" spans="1:2" x14ac:dyDescent="0.2">
      <c r="A1759">
        <v>2.93</v>
      </c>
      <c r="B1759">
        <v>537192</v>
      </c>
    </row>
    <row r="1760" spans="1:2" x14ac:dyDescent="0.2">
      <c r="A1760">
        <v>2.9319999999999999</v>
      </c>
      <c r="B1760">
        <v>537768</v>
      </c>
    </row>
    <row r="1761" spans="1:2" x14ac:dyDescent="0.2">
      <c r="A1761">
        <v>2.9329999999999998</v>
      </c>
      <c r="B1761">
        <v>538332</v>
      </c>
    </row>
    <row r="1762" spans="1:2" x14ac:dyDescent="0.2">
      <c r="A1762">
        <v>2.9350000000000001</v>
      </c>
      <c r="B1762">
        <v>538862</v>
      </c>
    </row>
    <row r="1763" spans="1:2" x14ac:dyDescent="0.2">
      <c r="A1763">
        <v>2.9369999999999998</v>
      </c>
      <c r="B1763">
        <v>539406</v>
      </c>
    </row>
    <row r="1764" spans="1:2" x14ac:dyDescent="0.2">
      <c r="A1764">
        <v>2.9380000000000002</v>
      </c>
      <c r="B1764">
        <v>539974</v>
      </c>
    </row>
    <row r="1765" spans="1:2" x14ac:dyDescent="0.2">
      <c r="A1765">
        <v>2.94</v>
      </c>
      <c r="B1765">
        <v>540543</v>
      </c>
    </row>
    <row r="1766" spans="1:2" x14ac:dyDescent="0.2">
      <c r="A1766">
        <v>2.9420000000000002</v>
      </c>
      <c r="B1766">
        <v>541035</v>
      </c>
    </row>
    <row r="1767" spans="1:2" x14ac:dyDescent="0.2">
      <c r="A1767">
        <v>2.9430000000000001</v>
      </c>
      <c r="B1767">
        <v>541505</v>
      </c>
    </row>
    <row r="1768" spans="1:2" x14ac:dyDescent="0.2">
      <c r="A1768">
        <v>2.9449999999999998</v>
      </c>
      <c r="B1768">
        <v>542023</v>
      </c>
    </row>
    <row r="1769" spans="1:2" x14ac:dyDescent="0.2">
      <c r="A1769">
        <v>2.9470000000000001</v>
      </c>
      <c r="B1769">
        <v>542604</v>
      </c>
    </row>
    <row r="1770" spans="1:2" x14ac:dyDescent="0.2">
      <c r="A1770">
        <v>2.948</v>
      </c>
      <c r="B1770">
        <v>543227</v>
      </c>
    </row>
    <row r="1771" spans="1:2" x14ac:dyDescent="0.2">
      <c r="A1771">
        <v>2.95</v>
      </c>
      <c r="B1771">
        <v>544160</v>
      </c>
    </row>
    <row r="1772" spans="1:2" x14ac:dyDescent="0.2">
      <c r="A1772">
        <v>2.952</v>
      </c>
      <c r="B1772">
        <v>545163</v>
      </c>
    </row>
    <row r="1773" spans="1:2" x14ac:dyDescent="0.2">
      <c r="A1773">
        <v>2.9529999999999998</v>
      </c>
      <c r="B1773">
        <v>546104</v>
      </c>
    </row>
    <row r="1774" spans="1:2" x14ac:dyDescent="0.2">
      <c r="A1774">
        <v>2.9550000000000001</v>
      </c>
      <c r="B1774">
        <v>547016</v>
      </c>
    </row>
    <row r="1775" spans="1:2" x14ac:dyDescent="0.2">
      <c r="A1775">
        <v>2.9569999999999999</v>
      </c>
      <c r="B1775">
        <v>547899</v>
      </c>
    </row>
    <row r="1776" spans="1:2" x14ac:dyDescent="0.2">
      <c r="A1776">
        <v>2.9580000000000002</v>
      </c>
      <c r="B1776">
        <v>548430</v>
      </c>
    </row>
    <row r="1777" spans="1:2" x14ac:dyDescent="0.2">
      <c r="A1777">
        <v>2.96</v>
      </c>
      <c r="B1777">
        <v>548950</v>
      </c>
    </row>
    <row r="1778" spans="1:2" x14ac:dyDescent="0.2">
      <c r="A1778">
        <v>2.9620000000000002</v>
      </c>
      <c r="B1778">
        <v>549487</v>
      </c>
    </row>
    <row r="1779" spans="1:2" x14ac:dyDescent="0.2">
      <c r="A1779">
        <v>2.9630000000000001</v>
      </c>
      <c r="B1779">
        <v>549971</v>
      </c>
    </row>
    <row r="1780" spans="1:2" x14ac:dyDescent="0.2">
      <c r="A1780">
        <v>2.9649999999999999</v>
      </c>
      <c r="B1780">
        <v>550278</v>
      </c>
    </row>
    <row r="1781" spans="1:2" x14ac:dyDescent="0.2">
      <c r="A1781">
        <v>2.9670000000000001</v>
      </c>
      <c r="B1781">
        <v>550753</v>
      </c>
    </row>
    <row r="1782" spans="1:2" x14ac:dyDescent="0.2">
      <c r="A1782">
        <v>2.968</v>
      </c>
      <c r="B1782">
        <v>551208</v>
      </c>
    </row>
    <row r="1783" spans="1:2" x14ac:dyDescent="0.2">
      <c r="A1783">
        <v>2.97</v>
      </c>
      <c r="B1783">
        <v>551648</v>
      </c>
    </row>
    <row r="1784" spans="1:2" x14ac:dyDescent="0.2">
      <c r="A1784">
        <v>2.972</v>
      </c>
      <c r="B1784">
        <v>552050</v>
      </c>
    </row>
    <row r="1785" spans="1:2" x14ac:dyDescent="0.2">
      <c r="A1785">
        <v>2.9729999999999999</v>
      </c>
      <c r="B1785">
        <v>552591</v>
      </c>
    </row>
    <row r="1786" spans="1:2" x14ac:dyDescent="0.2">
      <c r="A1786">
        <v>2.9750000000000001</v>
      </c>
      <c r="B1786">
        <v>553153</v>
      </c>
    </row>
    <row r="1787" spans="1:2" x14ac:dyDescent="0.2">
      <c r="A1787">
        <v>2.9769999999999999</v>
      </c>
      <c r="B1787">
        <v>553701</v>
      </c>
    </row>
    <row r="1788" spans="1:2" x14ac:dyDescent="0.2">
      <c r="A1788">
        <v>2.9780000000000002</v>
      </c>
      <c r="B1788">
        <v>554312</v>
      </c>
    </row>
    <row r="1789" spans="1:2" x14ac:dyDescent="0.2">
      <c r="A1789">
        <v>2.98</v>
      </c>
      <c r="B1789">
        <v>555189</v>
      </c>
    </row>
    <row r="1790" spans="1:2" x14ac:dyDescent="0.2">
      <c r="A1790">
        <v>2.9820000000000002</v>
      </c>
      <c r="B1790">
        <v>556074</v>
      </c>
    </row>
    <row r="1791" spans="1:2" x14ac:dyDescent="0.2">
      <c r="A1791">
        <v>2.9830000000000001</v>
      </c>
      <c r="B1791">
        <v>556972</v>
      </c>
    </row>
    <row r="1792" spans="1:2" x14ac:dyDescent="0.2">
      <c r="A1792">
        <v>2.9849999999999999</v>
      </c>
      <c r="B1792">
        <v>557945</v>
      </c>
    </row>
    <row r="1793" spans="1:2" x14ac:dyDescent="0.2">
      <c r="A1793">
        <v>2.9870000000000001</v>
      </c>
      <c r="B1793">
        <v>558820</v>
      </c>
    </row>
    <row r="1794" spans="1:2" x14ac:dyDescent="0.2">
      <c r="A1794">
        <v>2.988</v>
      </c>
      <c r="B1794">
        <v>559648</v>
      </c>
    </row>
    <row r="1795" spans="1:2" x14ac:dyDescent="0.2">
      <c r="A1795">
        <v>2.99</v>
      </c>
      <c r="B1795">
        <v>560546</v>
      </c>
    </row>
    <row r="1796" spans="1:2" x14ac:dyDescent="0.2">
      <c r="A1796">
        <v>2.992</v>
      </c>
      <c r="B1796">
        <v>561420</v>
      </c>
    </row>
    <row r="1797" spans="1:2" x14ac:dyDescent="0.2">
      <c r="A1797">
        <v>2.9929999999999999</v>
      </c>
      <c r="B1797">
        <v>562296</v>
      </c>
    </row>
    <row r="1798" spans="1:2" x14ac:dyDescent="0.2">
      <c r="A1798">
        <v>2.9950000000000001</v>
      </c>
      <c r="B1798">
        <v>563161</v>
      </c>
    </row>
    <row r="1799" spans="1:2" x14ac:dyDescent="0.2">
      <c r="A1799">
        <v>2.9969999999999999</v>
      </c>
      <c r="B1799">
        <v>563872</v>
      </c>
    </row>
    <row r="1800" spans="1:2" x14ac:dyDescent="0.2">
      <c r="A1800">
        <v>2.9980000000000002</v>
      </c>
      <c r="B1800">
        <v>564410</v>
      </c>
    </row>
    <row r="1801" spans="1:2" x14ac:dyDescent="0.2">
      <c r="A1801">
        <v>3</v>
      </c>
      <c r="B1801">
        <v>564996</v>
      </c>
    </row>
    <row r="1802" spans="1:2" x14ac:dyDescent="0.2">
      <c r="A1802">
        <v>3.0019999999999998</v>
      </c>
      <c r="B1802">
        <v>565453</v>
      </c>
    </row>
    <row r="1803" spans="1:2" x14ac:dyDescent="0.2">
      <c r="A1803">
        <v>3.0030000000000001</v>
      </c>
      <c r="B1803">
        <v>566048</v>
      </c>
    </row>
    <row r="1804" spans="1:2" x14ac:dyDescent="0.2">
      <c r="A1804">
        <v>3.0049999999999999</v>
      </c>
      <c r="B1804">
        <v>566658</v>
      </c>
    </row>
    <row r="1805" spans="1:2" x14ac:dyDescent="0.2">
      <c r="A1805">
        <v>3.0070000000000001</v>
      </c>
      <c r="B1805">
        <v>567305</v>
      </c>
    </row>
    <row r="1806" spans="1:2" x14ac:dyDescent="0.2">
      <c r="A1806">
        <v>3.008</v>
      </c>
      <c r="B1806">
        <v>567902</v>
      </c>
    </row>
    <row r="1807" spans="1:2" x14ac:dyDescent="0.2">
      <c r="A1807">
        <v>3.01</v>
      </c>
      <c r="B1807">
        <v>568530</v>
      </c>
    </row>
    <row r="1808" spans="1:2" x14ac:dyDescent="0.2">
      <c r="A1808">
        <v>3.012</v>
      </c>
      <c r="B1808">
        <v>569139</v>
      </c>
    </row>
    <row r="1809" spans="1:2" x14ac:dyDescent="0.2">
      <c r="A1809">
        <v>3.0129999999999999</v>
      </c>
      <c r="B1809">
        <v>569925</v>
      </c>
    </row>
    <row r="1810" spans="1:2" x14ac:dyDescent="0.2">
      <c r="A1810">
        <v>3.0150000000000001</v>
      </c>
      <c r="B1810">
        <v>570773</v>
      </c>
    </row>
    <row r="1811" spans="1:2" x14ac:dyDescent="0.2">
      <c r="A1811">
        <v>3.0169999999999999</v>
      </c>
      <c r="B1811">
        <v>571731</v>
      </c>
    </row>
    <row r="1812" spans="1:2" x14ac:dyDescent="0.2">
      <c r="A1812">
        <v>3.0179999999999998</v>
      </c>
      <c r="B1812">
        <v>572747</v>
      </c>
    </row>
    <row r="1813" spans="1:2" x14ac:dyDescent="0.2">
      <c r="A1813">
        <v>3.02</v>
      </c>
      <c r="B1813">
        <v>573697</v>
      </c>
    </row>
    <row r="1814" spans="1:2" x14ac:dyDescent="0.2">
      <c r="A1814">
        <v>3.0219999999999998</v>
      </c>
      <c r="B1814">
        <v>574578</v>
      </c>
    </row>
    <row r="1815" spans="1:2" x14ac:dyDescent="0.2">
      <c r="A1815">
        <v>3.0230000000000001</v>
      </c>
      <c r="B1815">
        <v>575527</v>
      </c>
    </row>
    <row r="1816" spans="1:2" x14ac:dyDescent="0.2">
      <c r="A1816">
        <v>3.0249999999999999</v>
      </c>
      <c r="B1816">
        <v>576466</v>
      </c>
    </row>
    <row r="1817" spans="1:2" x14ac:dyDescent="0.2">
      <c r="A1817">
        <v>3.0270000000000001</v>
      </c>
      <c r="B1817">
        <v>577508</v>
      </c>
    </row>
    <row r="1818" spans="1:2" x14ac:dyDescent="0.2">
      <c r="A1818">
        <v>3.028</v>
      </c>
      <c r="B1818">
        <v>578567</v>
      </c>
    </row>
    <row r="1819" spans="1:2" x14ac:dyDescent="0.2">
      <c r="A1819">
        <v>3.03</v>
      </c>
      <c r="B1819">
        <v>579537</v>
      </c>
    </row>
    <row r="1820" spans="1:2" x14ac:dyDescent="0.2">
      <c r="A1820">
        <v>3.032</v>
      </c>
      <c r="B1820">
        <v>580411</v>
      </c>
    </row>
    <row r="1821" spans="1:2" x14ac:dyDescent="0.2">
      <c r="A1821">
        <v>3.0329999999999999</v>
      </c>
      <c r="B1821">
        <v>581207</v>
      </c>
    </row>
    <row r="1822" spans="1:2" x14ac:dyDescent="0.2">
      <c r="A1822">
        <v>3.0350000000000001</v>
      </c>
      <c r="B1822">
        <v>581851</v>
      </c>
    </row>
    <row r="1823" spans="1:2" x14ac:dyDescent="0.2">
      <c r="A1823">
        <v>3.0369999999999999</v>
      </c>
      <c r="B1823">
        <v>582577</v>
      </c>
    </row>
    <row r="1824" spans="1:2" x14ac:dyDescent="0.2">
      <c r="A1824">
        <v>3.0379999999999998</v>
      </c>
      <c r="B1824">
        <v>583338</v>
      </c>
    </row>
    <row r="1825" spans="1:2" x14ac:dyDescent="0.2">
      <c r="A1825">
        <v>3.04</v>
      </c>
      <c r="B1825">
        <v>584104</v>
      </c>
    </row>
    <row r="1826" spans="1:2" x14ac:dyDescent="0.2">
      <c r="A1826">
        <v>3.0419999999999998</v>
      </c>
      <c r="B1826">
        <v>585039</v>
      </c>
    </row>
    <row r="1827" spans="1:2" x14ac:dyDescent="0.2">
      <c r="A1827">
        <v>3.0430000000000001</v>
      </c>
      <c r="B1827">
        <v>585868</v>
      </c>
    </row>
    <row r="1828" spans="1:2" x14ac:dyDescent="0.2">
      <c r="A1828">
        <v>3.0449999999999999</v>
      </c>
      <c r="B1828">
        <v>586611</v>
      </c>
    </row>
    <row r="1829" spans="1:2" x14ac:dyDescent="0.2">
      <c r="A1829">
        <v>3.0470000000000002</v>
      </c>
      <c r="B1829">
        <v>587381</v>
      </c>
    </row>
    <row r="1830" spans="1:2" x14ac:dyDescent="0.2">
      <c r="A1830">
        <v>3.048</v>
      </c>
      <c r="B1830">
        <v>588277</v>
      </c>
    </row>
    <row r="1831" spans="1:2" x14ac:dyDescent="0.2">
      <c r="A1831">
        <v>3.05</v>
      </c>
      <c r="B1831">
        <v>589078</v>
      </c>
    </row>
    <row r="1832" spans="1:2" x14ac:dyDescent="0.2">
      <c r="A1832">
        <v>3.052</v>
      </c>
      <c r="B1832">
        <v>590255</v>
      </c>
    </row>
    <row r="1833" spans="1:2" x14ac:dyDescent="0.2">
      <c r="A1833">
        <v>3.0529999999999999</v>
      </c>
      <c r="B1833">
        <v>591542</v>
      </c>
    </row>
    <row r="1834" spans="1:2" x14ac:dyDescent="0.2">
      <c r="A1834">
        <v>3.0550000000000002</v>
      </c>
      <c r="B1834">
        <v>592972</v>
      </c>
    </row>
    <row r="1835" spans="1:2" x14ac:dyDescent="0.2">
      <c r="A1835">
        <v>3.0569999999999999</v>
      </c>
      <c r="B1835">
        <v>594253</v>
      </c>
    </row>
    <row r="1836" spans="1:2" x14ac:dyDescent="0.2">
      <c r="A1836">
        <v>3.0579999999999998</v>
      </c>
      <c r="B1836">
        <v>595695</v>
      </c>
    </row>
    <row r="1837" spans="1:2" x14ac:dyDescent="0.2">
      <c r="A1837">
        <v>3.06</v>
      </c>
      <c r="B1837">
        <v>596950</v>
      </c>
    </row>
    <row r="1838" spans="1:2" x14ac:dyDescent="0.2">
      <c r="A1838">
        <v>3.0619999999999998</v>
      </c>
      <c r="B1838">
        <v>598292</v>
      </c>
    </row>
    <row r="1839" spans="1:2" x14ac:dyDescent="0.2">
      <c r="A1839">
        <v>3.0630000000000002</v>
      </c>
      <c r="B1839">
        <v>599430</v>
      </c>
    </row>
    <row r="1840" spans="1:2" x14ac:dyDescent="0.2">
      <c r="A1840">
        <v>3.0649999999999999</v>
      </c>
      <c r="B1840">
        <v>600717</v>
      </c>
    </row>
    <row r="1841" spans="1:2" x14ac:dyDescent="0.2">
      <c r="A1841">
        <v>3.0670000000000002</v>
      </c>
      <c r="B1841">
        <v>601619</v>
      </c>
    </row>
    <row r="1842" spans="1:2" x14ac:dyDescent="0.2">
      <c r="A1842">
        <v>3.0680000000000001</v>
      </c>
      <c r="B1842">
        <v>602360</v>
      </c>
    </row>
    <row r="1843" spans="1:2" x14ac:dyDescent="0.2">
      <c r="A1843">
        <v>3.07</v>
      </c>
      <c r="B1843">
        <v>602883</v>
      </c>
    </row>
    <row r="1844" spans="1:2" x14ac:dyDescent="0.2">
      <c r="A1844">
        <v>3.0720000000000001</v>
      </c>
      <c r="B1844">
        <v>603248</v>
      </c>
    </row>
    <row r="1845" spans="1:2" x14ac:dyDescent="0.2">
      <c r="A1845">
        <v>3.073</v>
      </c>
      <c r="B1845">
        <v>603368</v>
      </c>
    </row>
    <row r="1846" spans="1:2" x14ac:dyDescent="0.2">
      <c r="A1846">
        <v>3.0750000000000002</v>
      </c>
      <c r="B1846">
        <v>603589</v>
      </c>
    </row>
    <row r="1847" spans="1:2" x14ac:dyDescent="0.2">
      <c r="A1847">
        <v>3.077</v>
      </c>
      <c r="B1847">
        <v>603858</v>
      </c>
    </row>
    <row r="1848" spans="1:2" x14ac:dyDescent="0.2">
      <c r="A1848">
        <v>3.0779999999999998</v>
      </c>
      <c r="B1848">
        <v>603953</v>
      </c>
    </row>
    <row r="1849" spans="1:2" x14ac:dyDescent="0.2">
      <c r="A1849">
        <v>3.08</v>
      </c>
      <c r="B1849">
        <v>604243</v>
      </c>
    </row>
    <row r="1850" spans="1:2" x14ac:dyDescent="0.2">
      <c r="A1850">
        <v>3.0819999999999999</v>
      </c>
      <c r="B1850">
        <v>604490</v>
      </c>
    </row>
    <row r="1851" spans="1:2" x14ac:dyDescent="0.2">
      <c r="A1851">
        <v>3.0830000000000002</v>
      </c>
      <c r="B1851">
        <v>604828</v>
      </c>
    </row>
    <row r="1852" spans="1:2" x14ac:dyDescent="0.2">
      <c r="A1852">
        <v>3.085</v>
      </c>
      <c r="B1852">
        <v>605102</v>
      </c>
    </row>
    <row r="1853" spans="1:2" x14ac:dyDescent="0.2">
      <c r="A1853">
        <v>3.0870000000000002</v>
      </c>
      <c r="B1853">
        <v>605581</v>
      </c>
    </row>
    <row r="1854" spans="1:2" x14ac:dyDescent="0.2">
      <c r="A1854">
        <v>3.0880000000000001</v>
      </c>
      <c r="B1854">
        <v>605950</v>
      </c>
    </row>
    <row r="1855" spans="1:2" x14ac:dyDescent="0.2">
      <c r="A1855">
        <v>3.09</v>
      </c>
      <c r="B1855">
        <v>606584</v>
      </c>
    </row>
    <row r="1856" spans="1:2" x14ac:dyDescent="0.2">
      <c r="A1856">
        <v>3.0920000000000001</v>
      </c>
      <c r="B1856">
        <v>607181</v>
      </c>
    </row>
    <row r="1857" spans="1:2" x14ac:dyDescent="0.2">
      <c r="A1857">
        <v>3.093</v>
      </c>
      <c r="B1857">
        <v>607903</v>
      </c>
    </row>
    <row r="1858" spans="1:2" x14ac:dyDescent="0.2">
      <c r="A1858">
        <v>3.0950000000000002</v>
      </c>
      <c r="B1858">
        <v>608623</v>
      </c>
    </row>
    <row r="1859" spans="1:2" x14ac:dyDescent="0.2">
      <c r="A1859">
        <v>3.097</v>
      </c>
      <c r="B1859">
        <v>609476</v>
      </c>
    </row>
    <row r="1860" spans="1:2" x14ac:dyDescent="0.2">
      <c r="A1860">
        <v>3.0979999999999999</v>
      </c>
      <c r="B1860">
        <v>610247</v>
      </c>
    </row>
    <row r="1861" spans="1:2" x14ac:dyDescent="0.2">
      <c r="A1861">
        <v>3.1</v>
      </c>
      <c r="B1861">
        <v>611041</v>
      </c>
    </row>
    <row r="1862" spans="1:2" x14ac:dyDescent="0.2">
      <c r="A1862">
        <v>3.1019999999999999</v>
      </c>
      <c r="B1862">
        <v>611761</v>
      </c>
    </row>
    <row r="1863" spans="1:2" x14ac:dyDescent="0.2">
      <c r="A1863">
        <v>3.1030000000000002</v>
      </c>
      <c r="B1863">
        <v>612519</v>
      </c>
    </row>
    <row r="1864" spans="1:2" x14ac:dyDescent="0.2">
      <c r="A1864">
        <v>3.105</v>
      </c>
      <c r="B1864">
        <v>613390</v>
      </c>
    </row>
    <row r="1865" spans="1:2" x14ac:dyDescent="0.2">
      <c r="A1865">
        <v>3.1070000000000002</v>
      </c>
      <c r="B1865">
        <v>614264</v>
      </c>
    </row>
    <row r="1866" spans="1:2" x14ac:dyDescent="0.2">
      <c r="A1866">
        <v>3.1080000000000001</v>
      </c>
      <c r="B1866">
        <v>615207</v>
      </c>
    </row>
    <row r="1867" spans="1:2" x14ac:dyDescent="0.2">
      <c r="A1867">
        <v>3.11</v>
      </c>
      <c r="B1867">
        <v>616190</v>
      </c>
    </row>
    <row r="1868" spans="1:2" x14ac:dyDescent="0.2">
      <c r="A1868">
        <v>3.1120000000000001</v>
      </c>
      <c r="B1868">
        <v>617008</v>
      </c>
    </row>
    <row r="1869" spans="1:2" x14ac:dyDescent="0.2">
      <c r="A1869">
        <v>3.113</v>
      </c>
      <c r="B1869">
        <v>617584</v>
      </c>
    </row>
    <row r="1870" spans="1:2" x14ac:dyDescent="0.2">
      <c r="A1870">
        <v>3.1150000000000002</v>
      </c>
      <c r="B1870">
        <v>618106</v>
      </c>
    </row>
    <row r="1871" spans="1:2" x14ac:dyDescent="0.2">
      <c r="A1871">
        <v>3.117</v>
      </c>
      <c r="B1871">
        <v>618592</v>
      </c>
    </row>
    <row r="1872" spans="1:2" x14ac:dyDescent="0.2">
      <c r="A1872">
        <v>3.1179999999999999</v>
      </c>
      <c r="B1872">
        <v>619138</v>
      </c>
    </row>
    <row r="1873" spans="1:2" x14ac:dyDescent="0.2">
      <c r="A1873">
        <v>3.12</v>
      </c>
      <c r="B1873">
        <v>620069</v>
      </c>
    </row>
    <row r="1874" spans="1:2" x14ac:dyDescent="0.2">
      <c r="A1874">
        <v>3.1219999999999999</v>
      </c>
      <c r="B1874">
        <v>621244</v>
      </c>
    </row>
    <row r="1875" spans="1:2" x14ac:dyDescent="0.2">
      <c r="A1875">
        <v>3.1230000000000002</v>
      </c>
      <c r="B1875">
        <v>622758</v>
      </c>
    </row>
    <row r="1876" spans="1:2" x14ac:dyDescent="0.2">
      <c r="A1876">
        <v>3.125</v>
      </c>
      <c r="B1876">
        <v>624663</v>
      </c>
    </row>
    <row r="1877" spans="1:2" x14ac:dyDescent="0.2">
      <c r="A1877">
        <v>3.1269999999999998</v>
      </c>
      <c r="B1877">
        <v>626855</v>
      </c>
    </row>
    <row r="1878" spans="1:2" x14ac:dyDescent="0.2">
      <c r="A1878">
        <v>3.1280000000000001</v>
      </c>
      <c r="B1878">
        <v>629379</v>
      </c>
    </row>
    <row r="1879" spans="1:2" x14ac:dyDescent="0.2">
      <c r="A1879">
        <v>3.13</v>
      </c>
      <c r="B1879">
        <v>632501</v>
      </c>
    </row>
    <row r="1880" spans="1:2" x14ac:dyDescent="0.2">
      <c r="A1880">
        <v>3.1320000000000001</v>
      </c>
      <c r="B1880">
        <v>636107</v>
      </c>
    </row>
    <row r="1881" spans="1:2" x14ac:dyDescent="0.2">
      <c r="A1881">
        <v>3.133</v>
      </c>
      <c r="B1881">
        <v>640159</v>
      </c>
    </row>
    <row r="1882" spans="1:2" x14ac:dyDescent="0.2">
      <c r="A1882">
        <v>3.1349999999999998</v>
      </c>
      <c r="B1882">
        <v>644984</v>
      </c>
    </row>
    <row r="1883" spans="1:2" x14ac:dyDescent="0.2">
      <c r="A1883">
        <v>3.137</v>
      </c>
      <c r="B1883">
        <v>650111</v>
      </c>
    </row>
    <row r="1884" spans="1:2" x14ac:dyDescent="0.2">
      <c r="A1884">
        <v>3.1379999999999999</v>
      </c>
      <c r="B1884">
        <v>655585</v>
      </c>
    </row>
    <row r="1885" spans="1:2" x14ac:dyDescent="0.2">
      <c r="A1885">
        <v>3.14</v>
      </c>
      <c r="B1885">
        <v>661228</v>
      </c>
    </row>
    <row r="1886" spans="1:2" x14ac:dyDescent="0.2">
      <c r="A1886">
        <v>3.1419999999999999</v>
      </c>
      <c r="B1886">
        <v>666942</v>
      </c>
    </row>
    <row r="1887" spans="1:2" x14ac:dyDescent="0.2">
      <c r="A1887">
        <v>3.1429999999999998</v>
      </c>
      <c r="B1887">
        <v>672266</v>
      </c>
    </row>
    <row r="1888" spans="1:2" x14ac:dyDescent="0.2">
      <c r="A1888">
        <v>3.145</v>
      </c>
      <c r="B1888">
        <v>677479</v>
      </c>
    </row>
    <row r="1889" spans="1:2" x14ac:dyDescent="0.2">
      <c r="A1889">
        <v>3.1469999999999998</v>
      </c>
      <c r="B1889">
        <v>682148</v>
      </c>
    </row>
    <row r="1890" spans="1:2" x14ac:dyDescent="0.2">
      <c r="A1890">
        <v>3.1480000000000001</v>
      </c>
      <c r="B1890">
        <v>686285</v>
      </c>
    </row>
    <row r="1891" spans="1:2" x14ac:dyDescent="0.2">
      <c r="A1891">
        <v>3.15</v>
      </c>
      <c r="B1891">
        <v>689845</v>
      </c>
    </row>
    <row r="1892" spans="1:2" x14ac:dyDescent="0.2">
      <c r="A1892">
        <v>3.1520000000000001</v>
      </c>
      <c r="B1892">
        <v>692897</v>
      </c>
    </row>
    <row r="1893" spans="1:2" x14ac:dyDescent="0.2">
      <c r="A1893">
        <v>3.153</v>
      </c>
      <c r="B1893">
        <v>695273</v>
      </c>
    </row>
    <row r="1894" spans="1:2" x14ac:dyDescent="0.2">
      <c r="A1894">
        <v>3.1549999999999998</v>
      </c>
      <c r="B1894">
        <v>697084</v>
      </c>
    </row>
    <row r="1895" spans="1:2" x14ac:dyDescent="0.2">
      <c r="A1895">
        <v>3.157</v>
      </c>
      <c r="B1895">
        <v>698469</v>
      </c>
    </row>
    <row r="1896" spans="1:2" x14ac:dyDescent="0.2">
      <c r="A1896">
        <v>3.1579999999999999</v>
      </c>
      <c r="B1896">
        <v>699417</v>
      </c>
    </row>
    <row r="1897" spans="1:2" x14ac:dyDescent="0.2">
      <c r="A1897">
        <v>3.16</v>
      </c>
      <c r="B1897">
        <v>700076</v>
      </c>
    </row>
    <row r="1898" spans="1:2" x14ac:dyDescent="0.2">
      <c r="A1898">
        <v>3.1619999999999999</v>
      </c>
      <c r="B1898">
        <v>700707</v>
      </c>
    </row>
    <row r="1899" spans="1:2" x14ac:dyDescent="0.2">
      <c r="A1899">
        <v>3.1629999999999998</v>
      </c>
      <c r="B1899">
        <v>701589</v>
      </c>
    </row>
    <row r="1900" spans="1:2" x14ac:dyDescent="0.2">
      <c r="A1900">
        <v>3.165</v>
      </c>
      <c r="B1900">
        <v>702948</v>
      </c>
    </row>
    <row r="1901" spans="1:2" x14ac:dyDescent="0.2">
      <c r="A1901">
        <v>3.1669999999999998</v>
      </c>
      <c r="B1901">
        <v>705159</v>
      </c>
    </row>
    <row r="1902" spans="1:2" x14ac:dyDescent="0.2">
      <c r="A1902">
        <v>3.1680000000000001</v>
      </c>
      <c r="B1902">
        <v>708350</v>
      </c>
    </row>
    <row r="1903" spans="1:2" x14ac:dyDescent="0.2">
      <c r="A1903">
        <v>3.17</v>
      </c>
      <c r="B1903">
        <v>712969</v>
      </c>
    </row>
    <row r="1904" spans="1:2" x14ac:dyDescent="0.2">
      <c r="A1904">
        <v>3.1720000000000002</v>
      </c>
      <c r="B1904">
        <v>718968</v>
      </c>
    </row>
    <row r="1905" spans="1:2" x14ac:dyDescent="0.2">
      <c r="A1905">
        <v>3.173</v>
      </c>
      <c r="B1905">
        <v>726158</v>
      </c>
    </row>
    <row r="1906" spans="1:2" x14ac:dyDescent="0.2">
      <c r="A1906">
        <v>3.1749999999999998</v>
      </c>
      <c r="B1906">
        <v>734311</v>
      </c>
    </row>
    <row r="1907" spans="1:2" x14ac:dyDescent="0.2">
      <c r="A1907">
        <v>3.177</v>
      </c>
      <c r="B1907">
        <v>743116</v>
      </c>
    </row>
    <row r="1908" spans="1:2" x14ac:dyDescent="0.2">
      <c r="A1908">
        <v>3.1779999999999999</v>
      </c>
      <c r="B1908">
        <v>751511</v>
      </c>
    </row>
    <row r="1909" spans="1:2" x14ac:dyDescent="0.2">
      <c r="A1909">
        <v>3.18</v>
      </c>
      <c r="B1909">
        <v>759039</v>
      </c>
    </row>
    <row r="1910" spans="1:2" x14ac:dyDescent="0.2">
      <c r="A1910">
        <v>3.1819999999999999</v>
      </c>
      <c r="B1910">
        <v>764902</v>
      </c>
    </row>
    <row r="1911" spans="1:2" x14ac:dyDescent="0.2">
      <c r="A1911">
        <v>3.1829999999999998</v>
      </c>
      <c r="B1911">
        <v>768583</v>
      </c>
    </row>
    <row r="1912" spans="1:2" x14ac:dyDescent="0.2">
      <c r="A1912">
        <v>3.1850000000000001</v>
      </c>
      <c r="B1912">
        <v>769662</v>
      </c>
    </row>
    <row r="1913" spans="1:2" x14ac:dyDescent="0.2">
      <c r="A1913">
        <v>3.1869999999999998</v>
      </c>
      <c r="B1913">
        <v>768175</v>
      </c>
    </row>
    <row r="1914" spans="1:2" x14ac:dyDescent="0.2">
      <c r="A1914">
        <v>3.1880000000000002</v>
      </c>
      <c r="B1914">
        <v>764163</v>
      </c>
    </row>
    <row r="1915" spans="1:2" x14ac:dyDescent="0.2">
      <c r="A1915">
        <v>3.19</v>
      </c>
      <c r="B1915">
        <v>758285</v>
      </c>
    </row>
    <row r="1916" spans="1:2" x14ac:dyDescent="0.2">
      <c r="A1916">
        <v>3.1920000000000002</v>
      </c>
      <c r="B1916">
        <v>751129</v>
      </c>
    </row>
    <row r="1917" spans="1:2" x14ac:dyDescent="0.2">
      <c r="A1917">
        <v>3.1930000000000001</v>
      </c>
      <c r="B1917">
        <v>743115</v>
      </c>
    </row>
    <row r="1918" spans="1:2" x14ac:dyDescent="0.2">
      <c r="A1918">
        <v>3.1949999999999998</v>
      </c>
      <c r="B1918">
        <v>735085</v>
      </c>
    </row>
    <row r="1919" spans="1:2" x14ac:dyDescent="0.2">
      <c r="A1919">
        <v>3.1970000000000001</v>
      </c>
      <c r="B1919">
        <v>727668</v>
      </c>
    </row>
    <row r="1920" spans="1:2" x14ac:dyDescent="0.2">
      <c r="A1920">
        <v>3.198</v>
      </c>
      <c r="B1920">
        <v>721064</v>
      </c>
    </row>
    <row r="1921" spans="1:2" x14ac:dyDescent="0.2">
      <c r="A1921">
        <v>3.2</v>
      </c>
      <c r="B1921">
        <v>715359</v>
      </c>
    </row>
    <row r="1922" spans="1:2" x14ac:dyDescent="0.2">
      <c r="A1922">
        <v>3.202</v>
      </c>
      <c r="B1922">
        <v>711091</v>
      </c>
    </row>
    <row r="1923" spans="1:2" x14ac:dyDescent="0.2">
      <c r="A1923">
        <v>3.2029999999999998</v>
      </c>
      <c r="B1923">
        <v>708030</v>
      </c>
    </row>
    <row r="1924" spans="1:2" x14ac:dyDescent="0.2">
      <c r="A1924">
        <v>3.2050000000000001</v>
      </c>
      <c r="B1924">
        <v>705896</v>
      </c>
    </row>
    <row r="1925" spans="1:2" x14ac:dyDescent="0.2">
      <c r="A1925">
        <v>3.2069999999999999</v>
      </c>
      <c r="B1925">
        <v>704566</v>
      </c>
    </row>
    <row r="1926" spans="1:2" x14ac:dyDescent="0.2">
      <c r="A1926">
        <v>3.2080000000000002</v>
      </c>
      <c r="B1926">
        <v>703967</v>
      </c>
    </row>
    <row r="1927" spans="1:2" x14ac:dyDescent="0.2">
      <c r="A1927">
        <v>3.21</v>
      </c>
      <c r="B1927">
        <v>703517</v>
      </c>
    </row>
    <row r="1928" spans="1:2" x14ac:dyDescent="0.2">
      <c r="A1928">
        <v>3.2120000000000002</v>
      </c>
      <c r="B1928">
        <v>703222</v>
      </c>
    </row>
    <row r="1929" spans="1:2" x14ac:dyDescent="0.2">
      <c r="A1929">
        <v>3.2130000000000001</v>
      </c>
      <c r="B1929">
        <v>702843</v>
      </c>
    </row>
    <row r="1930" spans="1:2" x14ac:dyDescent="0.2">
      <c r="A1930">
        <v>3.2149999999999999</v>
      </c>
      <c r="B1930">
        <v>702348</v>
      </c>
    </row>
    <row r="1931" spans="1:2" x14ac:dyDescent="0.2">
      <c r="A1931">
        <v>3.2170000000000001</v>
      </c>
      <c r="B1931">
        <v>701698</v>
      </c>
    </row>
    <row r="1932" spans="1:2" x14ac:dyDescent="0.2">
      <c r="A1932">
        <v>3.218</v>
      </c>
      <c r="B1932">
        <v>701072</v>
      </c>
    </row>
    <row r="1933" spans="1:2" x14ac:dyDescent="0.2">
      <c r="A1933">
        <v>3.22</v>
      </c>
      <c r="B1933">
        <v>700385</v>
      </c>
    </row>
    <row r="1934" spans="1:2" x14ac:dyDescent="0.2">
      <c r="A1934">
        <v>3.222</v>
      </c>
      <c r="B1934">
        <v>699892</v>
      </c>
    </row>
    <row r="1935" spans="1:2" x14ac:dyDescent="0.2">
      <c r="A1935">
        <v>3.2229999999999999</v>
      </c>
      <c r="B1935">
        <v>699882</v>
      </c>
    </row>
    <row r="1936" spans="1:2" x14ac:dyDescent="0.2">
      <c r="A1936">
        <v>3.2250000000000001</v>
      </c>
      <c r="B1936">
        <v>700785</v>
      </c>
    </row>
    <row r="1937" spans="1:2" x14ac:dyDescent="0.2">
      <c r="A1937">
        <v>3.2269999999999999</v>
      </c>
      <c r="B1937">
        <v>703182</v>
      </c>
    </row>
    <row r="1938" spans="1:2" x14ac:dyDescent="0.2">
      <c r="A1938">
        <v>3.2280000000000002</v>
      </c>
      <c r="B1938">
        <v>708476</v>
      </c>
    </row>
    <row r="1939" spans="1:2" x14ac:dyDescent="0.2">
      <c r="A1939">
        <v>3.23</v>
      </c>
      <c r="B1939">
        <v>718653</v>
      </c>
    </row>
    <row r="1940" spans="1:2" x14ac:dyDescent="0.2">
      <c r="A1940">
        <v>3.2320000000000002</v>
      </c>
      <c r="B1940">
        <v>736332</v>
      </c>
    </row>
    <row r="1941" spans="1:2" x14ac:dyDescent="0.2">
      <c r="A1941">
        <v>3.2330000000000001</v>
      </c>
      <c r="B1941">
        <v>765400</v>
      </c>
    </row>
    <row r="1942" spans="1:2" x14ac:dyDescent="0.2">
      <c r="A1942">
        <v>3.2349999999999999</v>
      </c>
      <c r="B1942">
        <v>810573</v>
      </c>
    </row>
    <row r="1943" spans="1:2" x14ac:dyDescent="0.2">
      <c r="A1943">
        <v>3.2370000000000001</v>
      </c>
      <c r="B1943">
        <v>876902</v>
      </c>
    </row>
    <row r="1944" spans="1:2" x14ac:dyDescent="0.2">
      <c r="A1944">
        <v>3.238</v>
      </c>
      <c r="B1944">
        <v>969660</v>
      </c>
    </row>
    <row r="1945" spans="1:2" x14ac:dyDescent="0.2">
      <c r="A1945">
        <v>3.24</v>
      </c>
      <c r="B1945">
        <v>1092915</v>
      </c>
    </row>
    <row r="1946" spans="1:2" x14ac:dyDescent="0.2">
      <c r="A1946">
        <v>3.242</v>
      </c>
      <c r="B1946">
        <v>1248050</v>
      </c>
    </row>
    <row r="1947" spans="1:2" x14ac:dyDescent="0.2">
      <c r="A1947">
        <v>3.2429999999999999</v>
      </c>
      <c r="B1947">
        <v>1433543</v>
      </c>
    </row>
    <row r="1948" spans="1:2" x14ac:dyDescent="0.2">
      <c r="A1948">
        <v>3.2450000000000001</v>
      </c>
      <c r="B1948">
        <v>1643182</v>
      </c>
    </row>
    <row r="1949" spans="1:2" x14ac:dyDescent="0.2">
      <c r="A1949">
        <v>3.2469999999999999</v>
      </c>
      <c r="B1949">
        <v>1865978</v>
      </c>
    </row>
    <row r="1950" spans="1:2" x14ac:dyDescent="0.2">
      <c r="A1950">
        <v>3.2480000000000002</v>
      </c>
      <c r="B1950">
        <v>2087376</v>
      </c>
    </row>
    <row r="1951" spans="1:2" x14ac:dyDescent="0.2">
      <c r="A1951">
        <v>3.25</v>
      </c>
      <c r="B1951">
        <v>2291022</v>
      </c>
    </row>
    <row r="1952" spans="1:2" x14ac:dyDescent="0.2">
      <c r="A1952">
        <v>3.2519999999999998</v>
      </c>
      <c r="B1952">
        <v>2460050</v>
      </c>
    </row>
    <row r="1953" spans="1:2" x14ac:dyDescent="0.2">
      <c r="A1953">
        <v>3.2530000000000001</v>
      </c>
      <c r="B1953">
        <v>2580610</v>
      </c>
    </row>
    <row r="1954" spans="1:2" x14ac:dyDescent="0.2">
      <c r="A1954">
        <v>3.2549999999999999</v>
      </c>
      <c r="B1954">
        <v>2643569</v>
      </c>
    </row>
    <row r="1955" spans="1:2" x14ac:dyDescent="0.2">
      <c r="A1955">
        <v>3.2570000000000001</v>
      </c>
      <c r="B1955">
        <v>2645869</v>
      </c>
    </row>
    <row r="1956" spans="1:2" x14ac:dyDescent="0.2">
      <c r="A1956">
        <v>3.258</v>
      </c>
      <c r="B1956">
        <v>2590206</v>
      </c>
    </row>
    <row r="1957" spans="1:2" x14ac:dyDescent="0.2">
      <c r="A1957">
        <v>3.26</v>
      </c>
      <c r="B1957">
        <v>2484934</v>
      </c>
    </row>
    <row r="1958" spans="1:2" x14ac:dyDescent="0.2">
      <c r="A1958">
        <v>3.262</v>
      </c>
      <c r="B1958">
        <v>2341842</v>
      </c>
    </row>
    <row r="1959" spans="1:2" x14ac:dyDescent="0.2">
      <c r="A1959">
        <v>3.2629999999999999</v>
      </c>
      <c r="B1959">
        <v>2174670</v>
      </c>
    </row>
    <row r="1960" spans="1:2" x14ac:dyDescent="0.2">
      <c r="A1960">
        <v>3.2650000000000001</v>
      </c>
      <c r="B1960">
        <v>1996507</v>
      </c>
    </row>
    <row r="1961" spans="1:2" x14ac:dyDescent="0.2">
      <c r="A1961">
        <v>3.2669999999999999</v>
      </c>
      <c r="B1961">
        <v>1818893</v>
      </c>
    </row>
    <row r="1962" spans="1:2" x14ac:dyDescent="0.2">
      <c r="A1962">
        <v>3.2679999999999998</v>
      </c>
      <c r="B1962">
        <v>1650772</v>
      </c>
    </row>
    <row r="1963" spans="1:2" x14ac:dyDescent="0.2">
      <c r="A1963">
        <v>3.27</v>
      </c>
      <c r="B1963">
        <v>1498243</v>
      </c>
    </row>
    <row r="1964" spans="1:2" x14ac:dyDescent="0.2">
      <c r="A1964">
        <v>3.2719999999999998</v>
      </c>
      <c r="B1964">
        <v>1364402</v>
      </c>
    </row>
    <row r="1965" spans="1:2" x14ac:dyDescent="0.2">
      <c r="A1965">
        <v>3.2730000000000001</v>
      </c>
      <c r="B1965">
        <v>1250256</v>
      </c>
    </row>
    <row r="1966" spans="1:2" x14ac:dyDescent="0.2">
      <c r="A1966">
        <v>3.2749999999999999</v>
      </c>
      <c r="B1966">
        <v>1155237</v>
      </c>
    </row>
    <row r="1967" spans="1:2" x14ac:dyDescent="0.2">
      <c r="A1967">
        <v>3.2770000000000001</v>
      </c>
      <c r="B1967">
        <v>1077676</v>
      </c>
    </row>
    <row r="1968" spans="1:2" x14ac:dyDescent="0.2">
      <c r="A1968">
        <v>3.278</v>
      </c>
      <c r="B1968">
        <v>1015023</v>
      </c>
    </row>
    <row r="1969" spans="1:2" x14ac:dyDescent="0.2">
      <c r="A1969">
        <v>3.28</v>
      </c>
      <c r="B1969">
        <v>964792</v>
      </c>
    </row>
    <row r="1970" spans="1:2" x14ac:dyDescent="0.2">
      <c r="A1970">
        <v>3.282</v>
      </c>
      <c r="B1970">
        <v>924767</v>
      </c>
    </row>
    <row r="1971" spans="1:2" x14ac:dyDescent="0.2">
      <c r="A1971">
        <v>3.2829999999999999</v>
      </c>
      <c r="B1971">
        <v>892824</v>
      </c>
    </row>
    <row r="1972" spans="1:2" x14ac:dyDescent="0.2">
      <c r="A1972">
        <v>3.2850000000000001</v>
      </c>
      <c r="B1972">
        <v>867009</v>
      </c>
    </row>
    <row r="1973" spans="1:2" x14ac:dyDescent="0.2">
      <c r="A1973">
        <v>3.2869999999999999</v>
      </c>
      <c r="B1973">
        <v>846378</v>
      </c>
    </row>
    <row r="1974" spans="1:2" x14ac:dyDescent="0.2">
      <c r="A1974">
        <v>3.2879999999999998</v>
      </c>
      <c r="B1974">
        <v>829590</v>
      </c>
    </row>
    <row r="1975" spans="1:2" x14ac:dyDescent="0.2">
      <c r="A1975">
        <v>3.29</v>
      </c>
      <c r="B1975">
        <v>815914</v>
      </c>
    </row>
    <row r="1976" spans="1:2" x14ac:dyDescent="0.2">
      <c r="A1976">
        <v>3.2919999999999998</v>
      </c>
      <c r="B1976">
        <v>804661</v>
      </c>
    </row>
    <row r="1977" spans="1:2" x14ac:dyDescent="0.2">
      <c r="A1977">
        <v>3.2930000000000001</v>
      </c>
      <c r="B1977">
        <v>795565</v>
      </c>
    </row>
    <row r="1978" spans="1:2" x14ac:dyDescent="0.2">
      <c r="A1978">
        <v>3.2949999999999999</v>
      </c>
      <c r="B1978">
        <v>787828</v>
      </c>
    </row>
    <row r="1979" spans="1:2" x14ac:dyDescent="0.2">
      <c r="A1979">
        <v>3.2970000000000002</v>
      </c>
      <c r="B1979">
        <v>781588</v>
      </c>
    </row>
    <row r="1980" spans="1:2" x14ac:dyDescent="0.2">
      <c r="A1980">
        <v>3.298</v>
      </c>
      <c r="B1980">
        <v>776364</v>
      </c>
    </row>
    <row r="1981" spans="1:2" x14ac:dyDescent="0.2">
      <c r="A1981">
        <v>3.3</v>
      </c>
      <c r="B1981">
        <v>772175</v>
      </c>
    </row>
    <row r="1982" spans="1:2" x14ac:dyDescent="0.2">
      <c r="A1982">
        <v>3.302</v>
      </c>
      <c r="B1982">
        <v>768581</v>
      </c>
    </row>
    <row r="1983" spans="1:2" x14ac:dyDescent="0.2">
      <c r="A1983">
        <v>3.3029999999999999</v>
      </c>
      <c r="B1983">
        <v>765730</v>
      </c>
    </row>
    <row r="1984" spans="1:2" x14ac:dyDescent="0.2">
      <c r="A1984">
        <v>3.3050000000000002</v>
      </c>
      <c r="B1984">
        <v>763317</v>
      </c>
    </row>
    <row r="1985" spans="1:2" x14ac:dyDescent="0.2">
      <c r="A1985">
        <v>3.3069999999999999</v>
      </c>
      <c r="B1985">
        <v>761306</v>
      </c>
    </row>
    <row r="1986" spans="1:2" x14ac:dyDescent="0.2">
      <c r="A1986">
        <v>3.3079999999999998</v>
      </c>
      <c r="B1986">
        <v>759441</v>
      </c>
    </row>
    <row r="1987" spans="1:2" x14ac:dyDescent="0.2">
      <c r="A1987">
        <v>3.31</v>
      </c>
      <c r="B1987">
        <v>757909</v>
      </c>
    </row>
    <row r="1988" spans="1:2" x14ac:dyDescent="0.2">
      <c r="A1988">
        <v>3.3119999999999998</v>
      </c>
      <c r="B1988">
        <v>756705</v>
      </c>
    </row>
    <row r="1989" spans="1:2" x14ac:dyDescent="0.2">
      <c r="A1989">
        <v>3.3130000000000002</v>
      </c>
      <c r="B1989">
        <v>755979</v>
      </c>
    </row>
    <row r="1990" spans="1:2" x14ac:dyDescent="0.2">
      <c r="A1990">
        <v>3.3149999999999999</v>
      </c>
      <c r="B1990">
        <v>755640</v>
      </c>
    </row>
    <row r="1991" spans="1:2" x14ac:dyDescent="0.2">
      <c r="A1991">
        <v>3.3170000000000002</v>
      </c>
      <c r="B1991">
        <v>755831</v>
      </c>
    </row>
    <row r="1992" spans="1:2" x14ac:dyDescent="0.2">
      <c r="A1992">
        <v>3.3180000000000001</v>
      </c>
      <c r="B1992">
        <v>756493</v>
      </c>
    </row>
    <row r="1993" spans="1:2" x14ac:dyDescent="0.2">
      <c r="A1993">
        <v>3.32</v>
      </c>
      <c r="B1993">
        <v>757381</v>
      </c>
    </row>
    <row r="1994" spans="1:2" x14ac:dyDescent="0.2">
      <c r="A1994">
        <v>3.3220000000000001</v>
      </c>
      <c r="B1994">
        <v>758127</v>
      </c>
    </row>
    <row r="1995" spans="1:2" x14ac:dyDescent="0.2">
      <c r="A1995">
        <v>3.323</v>
      </c>
      <c r="B1995">
        <v>758936</v>
      </c>
    </row>
    <row r="1996" spans="1:2" x14ac:dyDescent="0.2">
      <c r="A1996">
        <v>3.3250000000000002</v>
      </c>
      <c r="B1996">
        <v>759708</v>
      </c>
    </row>
    <row r="1997" spans="1:2" x14ac:dyDescent="0.2">
      <c r="A1997">
        <v>3.327</v>
      </c>
      <c r="B1997">
        <v>760383</v>
      </c>
    </row>
    <row r="1998" spans="1:2" x14ac:dyDescent="0.2">
      <c r="A1998">
        <v>3.3279999999999998</v>
      </c>
      <c r="B1998">
        <v>760930</v>
      </c>
    </row>
    <row r="1999" spans="1:2" x14ac:dyDescent="0.2">
      <c r="A1999">
        <v>3.33</v>
      </c>
      <c r="B1999">
        <v>761683</v>
      </c>
    </row>
    <row r="2000" spans="1:2" x14ac:dyDescent="0.2">
      <c r="A2000">
        <v>3.3319999999999999</v>
      </c>
      <c r="B2000">
        <v>762448</v>
      </c>
    </row>
    <row r="2001" spans="1:2" x14ac:dyDescent="0.2">
      <c r="A2001">
        <v>3.3330000000000002</v>
      </c>
      <c r="B2001">
        <v>763219</v>
      </c>
    </row>
    <row r="2002" spans="1:2" x14ac:dyDescent="0.2">
      <c r="A2002">
        <v>3.335</v>
      </c>
      <c r="B2002">
        <v>764043</v>
      </c>
    </row>
    <row r="2003" spans="1:2" x14ac:dyDescent="0.2">
      <c r="A2003">
        <v>3.3370000000000002</v>
      </c>
      <c r="B2003">
        <v>765146</v>
      </c>
    </row>
    <row r="2004" spans="1:2" x14ac:dyDescent="0.2">
      <c r="A2004">
        <v>3.3380000000000001</v>
      </c>
      <c r="B2004">
        <v>766393</v>
      </c>
    </row>
    <row r="2005" spans="1:2" x14ac:dyDescent="0.2">
      <c r="A2005">
        <v>3.34</v>
      </c>
      <c r="B2005">
        <v>767779</v>
      </c>
    </row>
    <row r="2006" spans="1:2" x14ac:dyDescent="0.2">
      <c r="A2006">
        <v>3.3420000000000001</v>
      </c>
      <c r="B2006">
        <v>769371</v>
      </c>
    </row>
    <row r="2007" spans="1:2" x14ac:dyDescent="0.2">
      <c r="A2007">
        <v>3.343</v>
      </c>
      <c r="B2007">
        <v>770862</v>
      </c>
    </row>
    <row r="2008" spans="1:2" x14ac:dyDescent="0.2">
      <c r="A2008">
        <v>3.3450000000000002</v>
      </c>
      <c r="B2008">
        <v>772219</v>
      </c>
    </row>
    <row r="2009" spans="1:2" x14ac:dyDescent="0.2">
      <c r="A2009">
        <v>3.347</v>
      </c>
      <c r="B2009">
        <v>773374</v>
      </c>
    </row>
    <row r="2010" spans="1:2" x14ac:dyDescent="0.2">
      <c r="A2010">
        <v>3.3479999999999999</v>
      </c>
      <c r="B2010">
        <v>774184</v>
      </c>
    </row>
    <row r="2011" spans="1:2" x14ac:dyDescent="0.2">
      <c r="A2011">
        <v>3.35</v>
      </c>
      <c r="B2011">
        <v>774650</v>
      </c>
    </row>
    <row r="2012" spans="1:2" x14ac:dyDescent="0.2">
      <c r="A2012">
        <v>3.3519999999999999</v>
      </c>
      <c r="B2012">
        <v>774982</v>
      </c>
    </row>
    <row r="2013" spans="1:2" x14ac:dyDescent="0.2">
      <c r="A2013">
        <v>3.3530000000000002</v>
      </c>
      <c r="B2013">
        <v>775112</v>
      </c>
    </row>
    <row r="2014" spans="1:2" x14ac:dyDescent="0.2">
      <c r="A2014">
        <v>3.355</v>
      </c>
      <c r="B2014">
        <v>774902</v>
      </c>
    </row>
    <row r="2015" spans="1:2" x14ac:dyDescent="0.2">
      <c r="A2015">
        <v>3.3570000000000002</v>
      </c>
      <c r="B2015">
        <v>774746</v>
      </c>
    </row>
    <row r="2016" spans="1:2" x14ac:dyDescent="0.2">
      <c r="A2016">
        <v>3.3580000000000001</v>
      </c>
      <c r="B2016">
        <v>774418</v>
      </c>
    </row>
    <row r="2017" spans="1:2" x14ac:dyDescent="0.2">
      <c r="A2017">
        <v>3.36</v>
      </c>
      <c r="B2017">
        <v>774067</v>
      </c>
    </row>
    <row r="2018" spans="1:2" x14ac:dyDescent="0.2">
      <c r="A2018">
        <v>3.3620000000000001</v>
      </c>
      <c r="B2018">
        <v>773716</v>
      </c>
    </row>
    <row r="2019" spans="1:2" x14ac:dyDescent="0.2">
      <c r="A2019">
        <v>3.363</v>
      </c>
      <c r="B2019">
        <v>773524</v>
      </c>
    </row>
    <row r="2020" spans="1:2" x14ac:dyDescent="0.2">
      <c r="A2020">
        <v>3.3650000000000002</v>
      </c>
      <c r="B2020">
        <v>773412</v>
      </c>
    </row>
    <row r="2021" spans="1:2" x14ac:dyDescent="0.2">
      <c r="A2021">
        <v>3.367</v>
      </c>
      <c r="B2021">
        <v>773618</v>
      </c>
    </row>
    <row r="2022" spans="1:2" x14ac:dyDescent="0.2">
      <c r="A2022">
        <v>3.3679999999999999</v>
      </c>
      <c r="B2022">
        <v>773955</v>
      </c>
    </row>
    <row r="2023" spans="1:2" x14ac:dyDescent="0.2">
      <c r="A2023">
        <v>3.37</v>
      </c>
      <c r="B2023">
        <v>774463</v>
      </c>
    </row>
    <row r="2024" spans="1:2" x14ac:dyDescent="0.2">
      <c r="A2024">
        <v>3.3719999999999999</v>
      </c>
      <c r="B2024">
        <v>775096</v>
      </c>
    </row>
    <row r="2025" spans="1:2" x14ac:dyDescent="0.2">
      <c r="A2025">
        <v>3.3730000000000002</v>
      </c>
      <c r="B2025">
        <v>775712</v>
      </c>
    </row>
    <row r="2026" spans="1:2" x14ac:dyDescent="0.2">
      <c r="A2026">
        <v>3.375</v>
      </c>
      <c r="B2026">
        <v>776327</v>
      </c>
    </row>
    <row r="2027" spans="1:2" x14ac:dyDescent="0.2">
      <c r="A2027">
        <v>3.3769999999999998</v>
      </c>
      <c r="B2027">
        <v>776917</v>
      </c>
    </row>
    <row r="2028" spans="1:2" x14ac:dyDescent="0.2">
      <c r="A2028">
        <v>3.3780000000000001</v>
      </c>
      <c r="B2028">
        <v>777531</v>
      </c>
    </row>
    <row r="2029" spans="1:2" x14ac:dyDescent="0.2">
      <c r="A2029">
        <v>3.38</v>
      </c>
      <c r="B2029">
        <v>778130</v>
      </c>
    </row>
    <row r="2030" spans="1:2" x14ac:dyDescent="0.2">
      <c r="A2030">
        <v>3.3820000000000001</v>
      </c>
      <c r="B2030">
        <v>778835</v>
      </c>
    </row>
    <row r="2031" spans="1:2" x14ac:dyDescent="0.2">
      <c r="A2031">
        <v>3.383</v>
      </c>
      <c r="B2031">
        <v>779533</v>
      </c>
    </row>
    <row r="2032" spans="1:2" x14ac:dyDescent="0.2">
      <c r="A2032">
        <v>3.3849999999999998</v>
      </c>
      <c r="B2032">
        <v>780376</v>
      </c>
    </row>
    <row r="2033" spans="1:2" x14ac:dyDescent="0.2">
      <c r="A2033">
        <v>3.387</v>
      </c>
      <c r="B2033">
        <v>781266</v>
      </c>
    </row>
    <row r="2034" spans="1:2" x14ac:dyDescent="0.2">
      <c r="A2034">
        <v>3.3879999999999999</v>
      </c>
      <c r="B2034">
        <v>782307</v>
      </c>
    </row>
    <row r="2035" spans="1:2" x14ac:dyDescent="0.2">
      <c r="A2035">
        <v>3.39</v>
      </c>
      <c r="B2035">
        <v>783365</v>
      </c>
    </row>
    <row r="2036" spans="1:2" x14ac:dyDescent="0.2">
      <c r="A2036">
        <v>3.3919999999999999</v>
      </c>
      <c r="B2036">
        <v>784485</v>
      </c>
    </row>
    <row r="2037" spans="1:2" x14ac:dyDescent="0.2">
      <c r="A2037">
        <v>3.3929999999999998</v>
      </c>
      <c r="B2037">
        <v>785496</v>
      </c>
    </row>
    <row r="2038" spans="1:2" x14ac:dyDescent="0.2">
      <c r="A2038">
        <v>3.395</v>
      </c>
      <c r="B2038">
        <v>786385</v>
      </c>
    </row>
    <row r="2039" spans="1:2" x14ac:dyDescent="0.2">
      <c r="A2039">
        <v>3.3969999999999998</v>
      </c>
      <c r="B2039">
        <v>787137</v>
      </c>
    </row>
    <row r="2040" spans="1:2" x14ac:dyDescent="0.2">
      <c r="A2040">
        <v>3.3980000000000001</v>
      </c>
      <c r="B2040">
        <v>787739</v>
      </c>
    </row>
    <row r="2041" spans="1:2" x14ac:dyDescent="0.2">
      <c r="A2041">
        <v>3.4</v>
      </c>
      <c r="B2041">
        <v>788231</v>
      </c>
    </row>
    <row r="2042" spans="1:2" x14ac:dyDescent="0.2">
      <c r="A2042">
        <v>3.4020000000000001</v>
      </c>
      <c r="B2042">
        <v>788851</v>
      </c>
    </row>
    <row r="2043" spans="1:2" x14ac:dyDescent="0.2">
      <c r="A2043">
        <v>3.403</v>
      </c>
      <c r="B2043">
        <v>789470</v>
      </c>
    </row>
    <row r="2044" spans="1:2" x14ac:dyDescent="0.2">
      <c r="A2044">
        <v>3.4049999999999998</v>
      </c>
      <c r="B2044">
        <v>790055</v>
      </c>
    </row>
    <row r="2045" spans="1:2" x14ac:dyDescent="0.2">
      <c r="A2045">
        <v>3.407</v>
      </c>
      <c r="B2045">
        <v>790740</v>
      </c>
    </row>
    <row r="2046" spans="1:2" x14ac:dyDescent="0.2">
      <c r="A2046">
        <v>3.4079999999999999</v>
      </c>
      <c r="B2046">
        <v>791499</v>
      </c>
    </row>
    <row r="2047" spans="1:2" x14ac:dyDescent="0.2">
      <c r="A2047">
        <v>3.41</v>
      </c>
      <c r="B2047">
        <v>792121</v>
      </c>
    </row>
    <row r="2048" spans="1:2" x14ac:dyDescent="0.2">
      <c r="A2048">
        <v>3.4119999999999999</v>
      </c>
      <c r="B2048">
        <v>792698</v>
      </c>
    </row>
    <row r="2049" spans="1:2" x14ac:dyDescent="0.2">
      <c r="A2049">
        <v>3.4129999999999998</v>
      </c>
      <c r="B2049">
        <v>793606</v>
      </c>
    </row>
    <row r="2050" spans="1:2" x14ac:dyDescent="0.2">
      <c r="A2050">
        <v>3.415</v>
      </c>
      <c r="B2050">
        <v>794541</v>
      </c>
    </row>
    <row r="2051" spans="1:2" x14ac:dyDescent="0.2">
      <c r="A2051">
        <v>3.4169999999999998</v>
      </c>
      <c r="B2051">
        <v>795527</v>
      </c>
    </row>
    <row r="2052" spans="1:2" x14ac:dyDescent="0.2">
      <c r="A2052">
        <v>3.4180000000000001</v>
      </c>
      <c r="B2052">
        <v>796544</v>
      </c>
    </row>
    <row r="2053" spans="1:2" x14ac:dyDescent="0.2">
      <c r="A2053">
        <v>3.42</v>
      </c>
      <c r="B2053">
        <v>797887</v>
      </c>
    </row>
    <row r="2054" spans="1:2" x14ac:dyDescent="0.2">
      <c r="A2054">
        <v>3.4220000000000002</v>
      </c>
      <c r="B2054">
        <v>799001</v>
      </c>
    </row>
    <row r="2055" spans="1:2" x14ac:dyDescent="0.2">
      <c r="A2055">
        <v>3.423</v>
      </c>
      <c r="B2055">
        <v>800290</v>
      </c>
    </row>
    <row r="2056" spans="1:2" x14ac:dyDescent="0.2">
      <c r="A2056">
        <v>3.4249999999999998</v>
      </c>
      <c r="B2056">
        <v>801566</v>
      </c>
    </row>
    <row r="2057" spans="1:2" x14ac:dyDescent="0.2">
      <c r="A2057">
        <v>3.427</v>
      </c>
      <c r="B2057">
        <v>803074</v>
      </c>
    </row>
    <row r="2058" spans="1:2" x14ac:dyDescent="0.2">
      <c r="A2058">
        <v>3.4279999999999999</v>
      </c>
      <c r="B2058">
        <v>804457</v>
      </c>
    </row>
    <row r="2059" spans="1:2" x14ac:dyDescent="0.2">
      <c r="A2059">
        <v>3.43</v>
      </c>
      <c r="B2059">
        <v>806104</v>
      </c>
    </row>
    <row r="2060" spans="1:2" x14ac:dyDescent="0.2">
      <c r="A2060">
        <v>3.4319999999999999</v>
      </c>
      <c r="B2060">
        <v>807625</v>
      </c>
    </row>
    <row r="2061" spans="1:2" x14ac:dyDescent="0.2">
      <c r="A2061">
        <v>3.4329999999999998</v>
      </c>
      <c r="B2061">
        <v>809221</v>
      </c>
    </row>
    <row r="2062" spans="1:2" x14ac:dyDescent="0.2">
      <c r="A2062">
        <v>3.4350000000000001</v>
      </c>
      <c r="B2062">
        <v>810713</v>
      </c>
    </row>
    <row r="2063" spans="1:2" x14ac:dyDescent="0.2">
      <c r="A2063">
        <v>3.4369999999999998</v>
      </c>
      <c r="B2063">
        <v>812188</v>
      </c>
    </row>
    <row r="2064" spans="1:2" x14ac:dyDescent="0.2">
      <c r="A2064">
        <v>3.4380000000000002</v>
      </c>
      <c r="B2064">
        <v>813386</v>
      </c>
    </row>
    <row r="2065" spans="1:2" x14ac:dyDescent="0.2">
      <c r="A2065">
        <v>3.44</v>
      </c>
      <c r="B2065">
        <v>814531</v>
      </c>
    </row>
    <row r="2066" spans="1:2" x14ac:dyDescent="0.2">
      <c r="A2066">
        <v>3.4420000000000002</v>
      </c>
      <c r="B2066">
        <v>815733</v>
      </c>
    </row>
    <row r="2067" spans="1:2" x14ac:dyDescent="0.2">
      <c r="A2067">
        <v>3.4430000000000001</v>
      </c>
      <c r="B2067">
        <v>816849</v>
      </c>
    </row>
    <row r="2068" spans="1:2" x14ac:dyDescent="0.2">
      <c r="A2068">
        <v>3.4449999999999998</v>
      </c>
      <c r="B2068">
        <v>817810</v>
      </c>
    </row>
    <row r="2069" spans="1:2" x14ac:dyDescent="0.2">
      <c r="A2069">
        <v>3.4470000000000001</v>
      </c>
      <c r="B2069">
        <v>818904</v>
      </c>
    </row>
    <row r="2070" spans="1:2" x14ac:dyDescent="0.2">
      <c r="A2070">
        <v>3.448</v>
      </c>
      <c r="B2070">
        <v>819970</v>
      </c>
    </row>
    <row r="2071" spans="1:2" x14ac:dyDescent="0.2">
      <c r="A2071">
        <v>3.45</v>
      </c>
      <c r="B2071">
        <v>820798</v>
      </c>
    </row>
    <row r="2072" spans="1:2" x14ac:dyDescent="0.2">
      <c r="A2072">
        <v>3.452</v>
      </c>
      <c r="B2072">
        <v>821664</v>
      </c>
    </row>
    <row r="2073" spans="1:2" x14ac:dyDescent="0.2">
      <c r="A2073">
        <v>3.4529999999999998</v>
      </c>
      <c r="B2073">
        <v>822550</v>
      </c>
    </row>
    <row r="2074" spans="1:2" x14ac:dyDescent="0.2">
      <c r="A2074">
        <v>3.4550000000000001</v>
      </c>
      <c r="B2074">
        <v>823370</v>
      </c>
    </row>
    <row r="2075" spans="1:2" x14ac:dyDescent="0.2">
      <c r="A2075">
        <v>3.4569999999999999</v>
      </c>
      <c r="B2075">
        <v>824116</v>
      </c>
    </row>
    <row r="2076" spans="1:2" x14ac:dyDescent="0.2">
      <c r="A2076">
        <v>3.4580000000000002</v>
      </c>
      <c r="B2076">
        <v>824864</v>
      </c>
    </row>
    <row r="2077" spans="1:2" x14ac:dyDescent="0.2">
      <c r="A2077">
        <v>3.46</v>
      </c>
      <c r="B2077">
        <v>825467</v>
      </c>
    </row>
    <row r="2078" spans="1:2" x14ac:dyDescent="0.2">
      <c r="A2078">
        <v>3.4620000000000002</v>
      </c>
      <c r="B2078">
        <v>826139</v>
      </c>
    </row>
    <row r="2079" spans="1:2" x14ac:dyDescent="0.2">
      <c r="A2079">
        <v>3.4630000000000001</v>
      </c>
      <c r="B2079">
        <v>826721</v>
      </c>
    </row>
    <row r="2080" spans="1:2" x14ac:dyDescent="0.2">
      <c r="A2080">
        <v>3.4649999999999999</v>
      </c>
      <c r="B2080">
        <v>827522</v>
      </c>
    </row>
    <row r="2081" spans="1:2" x14ac:dyDescent="0.2">
      <c r="A2081">
        <v>3.4670000000000001</v>
      </c>
      <c r="B2081">
        <v>828360</v>
      </c>
    </row>
    <row r="2082" spans="1:2" x14ac:dyDescent="0.2">
      <c r="A2082">
        <v>3.468</v>
      </c>
      <c r="B2082">
        <v>829284</v>
      </c>
    </row>
    <row r="2083" spans="1:2" x14ac:dyDescent="0.2">
      <c r="A2083">
        <v>3.47</v>
      </c>
      <c r="B2083">
        <v>830218</v>
      </c>
    </row>
    <row r="2084" spans="1:2" x14ac:dyDescent="0.2">
      <c r="A2084">
        <v>3.472</v>
      </c>
      <c r="B2084">
        <v>831267</v>
      </c>
    </row>
    <row r="2085" spans="1:2" x14ac:dyDescent="0.2">
      <c r="A2085">
        <v>3.4729999999999999</v>
      </c>
      <c r="B2085">
        <v>832015</v>
      </c>
    </row>
    <row r="2086" spans="1:2" x14ac:dyDescent="0.2">
      <c r="A2086">
        <v>3.4750000000000001</v>
      </c>
      <c r="B2086">
        <v>832787</v>
      </c>
    </row>
    <row r="2087" spans="1:2" x14ac:dyDescent="0.2">
      <c r="A2087">
        <v>3.4769999999999999</v>
      </c>
      <c r="B2087">
        <v>833604</v>
      </c>
    </row>
    <row r="2088" spans="1:2" x14ac:dyDescent="0.2">
      <c r="A2088">
        <v>3.4780000000000002</v>
      </c>
      <c r="B2088">
        <v>834203</v>
      </c>
    </row>
    <row r="2089" spans="1:2" x14ac:dyDescent="0.2">
      <c r="A2089">
        <v>3.48</v>
      </c>
      <c r="B2089">
        <v>834670</v>
      </c>
    </row>
    <row r="2090" spans="1:2" x14ac:dyDescent="0.2">
      <c r="A2090">
        <v>3.4820000000000002</v>
      </c>
      <c r="B2090">
        <v>835254</v>
      </c>
    </row>
    <row r="2091" spans="1:2" x14ac:dyDescent="0.2">
      <c r="A2091">
        <v>3.4830000000000001</v>
      </c>
      <c r="B2091">
        <v>835830</v>
      </c>
    </row>
    <row r="2092" spans="1:2" x14ac:dyDescent="0.2">
      <c r="A2092">
        <v>3.4849999999999999</v>
      </c>
      <c r="B2092">
        <v>836251</v>
      </c>
    </row>
    <row r="2093" spans="1:2" x14ac:dyDescent="0.2">
      <c r="A2093">
        <v>3.4870000000000001</v>
      </c>
      <c r="B2093">
        <v>836931</v>
      </c>
    </row>
    <row r="2094" spans="1:2" x14ac:dyDescent="0.2">
      <c r="A2094">
        <v>3.488</v>
      </c>
      <c r="B2094">
        <v>837639</v>
      </c>
    </row>
    <row r="2095" spans="1:2" x14ac:dyDescent="0.2">
      <c r="A2095">
        <v>3.49</v>
      </c>
      <c r="B2095">
        <v>838321</v>
      </c>
    </row>
    <row r="2096" spans="1:2" x14ac:dyDescent="0.2">
      <c r="A2096">
        <v>3.492</v>
      </c>
      <c r="B2096">
        <v>839049</v>
      </c>
    </row>
    <row r="2097" spans="1:2" x14ac:dyDescent="0.2">
      <c r="A2097">
        <v>3.4929999999999999</v>
      </c>
      <c r="B2097">
        <v>839889</v>
      </c>
    </row>
    <row r="2098" spans="1:2" x14ac:dyDescent="0.2">
      <c r="A2098">
        <v>3.4950000000000001</v>
      </c>
      <c r="B2098">
        <v>840627</v>
      </c>
    </row>
    <row r="2099" spans="1:2" x14ac:dyDescent="0.2">
      <c r="A2099">
        <v>3.4969999999999999</v>
      </c>
      <c r="B2099">
        <v>841582</v>
      </c>
    </row>
    <row r="2100" spans="1:2" x14ac:dyDescent="0.2">
      <c r="A2100">
        <v>3.4980000000000002</v>
      </c>
      <c r="B2100">
        <v>842763</v>
      </c>
    </row>
    <row r="2101" spans="1:2" x14ac:dyDescent="0.2">
      <c r="A2101">
        <v>3.5</v>
      </c>
      <c r="B2101">
        <v>843953</v>
      </c>
    </row>
    <row r="2102" spans="1:2" x14ac:dyDescent="0.2">
      <c r="A2102">
        <v>3.5019999999999998</v>
      </c>
      <c r="B2102">
        <v>845340</v>
      </c>
    </row>
    <row r="2103" spans="1:2" x14ac:dyDescent="0.2">
      <c r="A2103">
        <v>3.5030000000000001</v>
      </c>
      <c r="B2103">
        <v>846693</v>
      </c>
    </row>
    <row r="2104" spans="1:2" x14ac:dyDescent="0.2">
      <c r="A2104">
        <v>3.5049999999999999</v>
      </c>
      <c r="B2104">
        <v>847875</v>
      </c>
    </row>
    <row r="2105" spans="1:2" x14ac:dyDescent="0.2">
      <c r="A2105">
        <v>3.5070000000000001</v>
      </c>
      <c r="B2105">
        <v>848944</v>
      </c>
    </row>
    <row r="2106" spans="1:2" x14ac:dyDescent="0.2">
      <c r="A2106">
        <v>3.508</v>
      </c>
      <c r="B2106">
        <v>849970</v>
      </c>
    </row>
    <row r="2107" spans="1:2" x14ac:dyDescent="0.2">
      <c r="A2107">
        <v>3.51</v>
      </c>
      <c r="B2107">
        <v>850800</v>
      </c>
    </row>
    <row r="2108" spans="1:2" x14ac:dyDescent="0.2">
      <c r="A2108">
        <v>3.512</v>
      </c>
      <c r="B2108">
        <v>851898</v>
      </c>
    </row>
    <row r="2109" spans="1:2" x14ac:dyDescent="0.2">
      <c r="A2109">
        <v>3.5129999999999999</v>
      </c>
      <c r="B2109">
        <v>853104</v>
      </c>
    </row>
    <row r="2110" spans="1:2" x14ac:dyDescent="0.2">
      <c r="A2110">
        <v>3.5150000000000001</v>
      </c>
      <c r="B2110">
        <v>854226</v>
      </c>
    </row>
    <row r="2111" spans="1:2" x14ac:dyDescent="0.2">
      <c r="A2111">
        <v>3.5169999999999999</v>
      </c>
      <c r="B2111">
        <v>855411</v>
      </c>
    </row>
    <row r="2112" spans="1:2" x14ac:dyDescent="0.2">
      <c r="A2112">
        <v>3.5179999999999998</v>
      </c>
      <c r="B2112">
        <v>856787</v>
      </c>
    </row>
    <row r="2113" spans="1:2" x14ac:dyDescent="0.2">
      <c r="A2113">
        <v>3.52</v>
      </c>
      <c r="B2113">
        <v>857850</v>
      </c>
    </row>
    <row r="2114" spans="1:2" x14ac:dyDescent="0.2">
      <c r="A2114">
        <v>3.5219999999999998</v>
      </c>
      <c r="B2114">
        <v>858954</v>
      </c>
    </row>
    <row r="2115" spans="1:2" x14ac:dyDescent="0.2">
      <c r="A2115">
        <v>3.5230000000000001</v>
      </c>
      <c r="B2115">
        <v>860252</v>
      </c>
    </row>
    <row r="2116" spans="1:2" x14ac:dyDescent="0.2">
      <c r="A2116">
        <v>3.5249999999999999</v>
      </c>
      <c r="B2116">
        <v>861511</v>
      </c>
    </row>
    <row r="2117" spans="1:2" x14ac:dyDescent="0.2">
      <c r="A2117">
        <v>3.5270000000000001</v>
      </c>
      <c r="B2117">
        <v>862680</v>
      </c>
    </row>
    <row r="2118" spans="1:2" x14ac:dyDescent="0.2">
      <c r="A2118">
        <v>3.528</v>
      </c>
      <c r="B2118">
        <v>864112</v>
      </c>
    </row>
    <row r="2119" spans="1:2" x14ac:dyDescent="0.2">
      <c r="A2119">
        <v>3.53</v>
      </c>
      <c r="B2119">
        <v>865518</v>
      </c>
    </row>
    <row r="2120" spans="1:2" x14ac:dyDescent="0.2">
      <c r="A2120">
        <v>3.532</v>
      </c>
      <c r="B2120">
        <v>866876</v>
      </c>
    </row>
    <row r="2121" spans="1:2" x14ac:dyDescent="0.2">
      <c r="A2121">
        <v>3.5329999999999999</v>
      </c>
      <c r="B2121">
        <v>868282</v>
      </c>
    </row>
    <row r="2122" spans="1:2" x14ac:dyDescent="0.2">
      <c r="A2122">
        <v>3.5350000000000001</v>
      </c>
      <c r="B2122">
        <v>869789</v>
      </c>
    </row>
    <row r="2123" spans="1:2" x14ac:dyDescent="0.2">
      <c r="A2123">
        <v>3.5369999999999999</v>
      </c>
      <c r="B2123">
        <v>871195</v>
      </c>
    </row>
    <row r="2124" spans="1:2" x14ac:dyDescent="0.2">
      <c r="A2124">
        <v>3.5379999999999998</v>
      </c>
      <c r="B2124">
        <v>872461</v>
      </c>
    </row>
    <row r="2125" spans="1:2" x14ac:dyDescent="0.2">
      <c r="A2125">
        <v>3.54</v>
      </c>
      <c r="B2125">
        <v>873713</v>
      </c>
    </row>
    <row r="2126" spans="1:2" x14ac:dyDescent="0.2">
      <c r="A2126">
        <v>3.5419999999999998</v>
      </c>
      <c r="B2126">
        <v>874954</v>
      </c>
    </row>
    <row r="2127" spans="1:2" x14ac:dyDescent="0.2">
      <c r="A2127">
        <v>3.5430000000000001</v>
      </c>
      <c r="B2127">
        <v>876017</v>
      </c>
    </row>
    <row r="2128" spans="1:2" x14ac:dyDescent="0.2">
      <c r="A2128">
        <v>3.5449999999999999</v>
      </c>
      <c r="B2128">
        <v>876980</v>
      </c>
    </row>
    <row r="2129" spans="1:2" x14ac:dyDescent="0.2">
      <c r="A2129">
        <v>3.5470000000000002</v>
      </c>
      <c r="B2129">
        <v>877998</v>
      </c>
    </row>
    <row r="2130" spans="1:2" x14ac:dyDescent="0.2">
      <c r="A2130">
        <v>3.548</v>
      </c>
      <c r="B2130">
        <v>878959</v>
      </c>
    </row>
    <row r="2131" spans="1:2" x14ac:dyDescent="0.2">
      <c r="A2131">
        <v>3.55</v>
      </c>
      <c r="B2131">
        <v>879763</v>
      </c>
    </row>
    <row r="2132" spans="1:2" x14ac:dyDescent="0.2">
      <c r="A2132">
        <v>3.552</v>
      </c>
      <c r="B2132">
        <v>880701</v>
      </c>
    </row>
    <row r="2133" spans="1:2" x14ac:dyDescent="0.2">
      <c r="A2133">
        <v>3.5529999999999999</v>
      </c>
      <c r="B2133">
        <v>881673</v>
      </c>
    </row>
    <row r="2134" spans="1:2" x14ac:dyDescent="0.2">
      <c r="A2134">
        <v>3.5550000000000002</v>
      </c>
      <c r="B2134">
        <v>882659</v>
      </c>
    </row>
    <row r="2135" spans="1:2" x14ac:dyDescent="0.2">
      <c r="A2135">
        <v>3.5569999999999999</v>
      </c>
      <c r="B2135">
        <v>883727</v>
      </c>
    </row>
    <row r="2136" spans="1:2" x14ac:dyDescent="0.2">
      <c r="A2136">
        <v>3.5579999999999998</v>
      </c>
      <c r="B2136">
        <v>884927</v>
      </c>
    </row>
    <row r="2137" spans="1:2" x14ac:dyDescent="0.2">
      <c r="A2137">
        <v>3.56</v>
      </c>
      <c r="B2137">
        <v>886000</v>
      </c>
    </row>
    <row r="2138" spans="1:2" x14ac:dyDescent="0.2">
      <c r="A2138">
        <v>3.5619999999999998</v>
      </c>
      <c r="B2138">
        <v>887119</v>
      </c>
    </row>
    <row r="2139" spans="1:2" x14ac:dyDescent="0.2">
      <c r="A2139">
        <v>3.5630000000000002</v>
      </c>
      <c r="B2139">
        <v>888125</v>
      </c>
    </row>
    <row r="2140" spans="1:2" x14ac:dyDescent="0.2">
      <c r="A2140">
        <v>3.5649999999999999</v>
      </c>
      <c r="B2140">
        <v>889117</v>
      </c>
    </row>
    <row r="2141" spans="1:2" x14ac:dyDescent="0.2">
      <c r="A2141">
        <v>3.5670000000000002</v>
      </c>
      <c r="B2141">
        <v>890086</v>
      </c>
    </row>
    <row r="2142" spans="1:2" x14ac:dyDescent="0.2">
      <c r="A2142">
        <v>3.5680000000000001</v>
      </c>
      <c r="B2142">
        <v>891291</v>
      </c>
    </row>
    <row r="2143" spans="1:2" x14ac:dyDescent="0.2">
      <c r="A2143">
        <v>3.57</v>
      </c>
      <c r="B2143">
        <v>892334</v>
      </c>
    </row>
    <row r="2144" spans="1:2" x14ac:dyDescent="0.2">
      <c r="A2144">
        <v>3.5720000000000001</v>
      </c>
      <c r="B2144">
        <v>893550</v>
      </c>
    </row>
    <row r="2145" spans="1:2" x14ac:dyDescent="0.2">
      <c r="A2145">
        <v>3.573</v>
      </c>
      <c r="B2145">
        <v>894789</v>
      </c>
    </row>
    <row r="2146" spans="1:2" x14ac:dyDescent="0.2">
      <c r="A2146">
        <v>3.5750000000000002</v>
      </c>
      <c r="B2146">
        <v>895832</v>
      </c>
    </row>
    <row r="2147" spans="1:2" x14ac:dyDescent="0.2">
      <c r="A2147">
        <v>3.577</v>
      </c>
      <c r="B2147">
        <v>896604</v>
      </c>
    </row>
    <row r="2148" spans="1:2" x14ac:dyDescent="0.2">
      <c r="A2148">
        <v>3.5779999999999998</v>
      </c>
      <c r="B2148">
        <v>897664</v>
      </c>
    </row>
    <row r="2149" spans="1:2" x14ac:dyDescent="0.2">
      <c r="A2149">
        <v>3.58</v>
      </c>
      <c r="B2149">
        <v>898684</v>
      </c>
    </row>
    <row r="2150" spans="1:2" x14ac:dyDescent="0.2">
      <c r="A2150">
        <v>3.5819999999999999</v>
      </c>
      <c r="B2150">
        <v>899762</v>
      </c>
    </row>
    <row r="2151" spans="1:2" x14ac:dyDescent="0.2">
      <c r="A2151">
        <v>3.5830000000000002</v>
      </c>
      <c r="B2151">
        <v>901192</v>
      </c>
    </row>
    <row r="2152" spans="1:2" x14ac:dyDescent="0.2">
      <c r="A2152">
        <v>3.585</v>
      </c>
      <c r="B2152">
        <v>902813</v>
      </c>
    </row>
    <row r="2153" spans="1:2" x14ac:dyDescent="0.2">
      <c r="A2153">
        <v>3.5870000000000002</v>
      </c>
      <c r="B2153">
        <v>904393</v>
      </c>
    </row>
    <row r="2154" spans="1:2" x14ac:dyDescent="0.2">
      <c r="A2154">
        <v>3.5880000000000001</v>
      </c>
      <c r="B2154">
        <v>906080</v>
      </c>
    </row>
    <row r="2155" spans="1:2" x14ac:dyDescent="0.2">
      <c r="A2155">
        <v>3.59</v>
      </c>
      <c r="B2155">
        <v>907700</v>
      </c>
    </row>
    <row r="2156" spans="1:2" x14ac:dyDescent="0.2">
      <c r="A2156">
        <v>3.5920000000000001</v>
      </c>
      <c r="B2156">
        <v>909274</v>
      </c>
    </row>
    <row r="2157" spans="1:2" x14ac:dyDescent="0.2">
      <c r="A2157">
        <v>3.593</v>
      </c>
      <c r="B2157">
        <v>911074</v>
      </c>
    </row>
    <row r="2158" spans="1:2" x14ac:dyDescent="0.2">
      <c r="A2158">
        <v>3.5950000000000002</v>
      </c>
      <c r="B2158">
        <v>912834</v>
      </c>
    </row>
    <row r="2159" spans="1:2" x14ac:dyDescent="0.2">
      <c r="A2159">
        <v>3.597</v>
      </c>
      <c r="B2159">
        <v>914486</v>
      </c>
    </row>
    <row r="2160" spans="1:2" x14ac:dyDescent="0.2">
      <c r="A2160">
        <v>3.5979999999999999</v>
      </c>
      <c r="B2160">
        <v>915999</v>
      </c>
    </row>
    <row r="2161" spans="1:2" x14ac:dyDescent="0.2">
      <c r="A2161">
        <v>3.6</v>
      </c>
      <c r="B2161">
        <v>917387</v>
      </c>
    </row>
    <row r="2162" spans="1:2" x14ac:dyDescent="0.2">
      <c r="A2162">
        <v>3.6019999999999999</v>
      </c>
      <c r="B2162">
        <v>918216</v>
      </c>
    </row>
    <row r="2163" spans="1:2" x14ac:dyDescent="0.2">
      <c r="A2163">
        <v>3.6030000000000002</v>
      </c>
      <c r="B2163">
        <v>918893</v>
      </c>
    </row>
    <row r="2164" spans="1:2" x14ac:dyDescent="0.2">
      <c r="A2164">
        <v>3.605</v>
      </c>
      <c r="B2164">
        <v>919417</v>
      </c>
    </row>
    <row r="2165" spans="1:2" x14ac:dyDescent="0.2">
      <c r="A2165">
        <v>3.6070000000000002</v>
      </c>
      <c r="B2165">
        <v>919977</v>
      </c>
    </row>
    <row r="2166" spans="1:2" x14ac:dyDescent="0.2">
      <c r="A2166">
        <v>3.6080000000000001</v>
      </c>
      <c r="B2166">
        <v>920444</v>
      </c>
    </row>
    <row r="2167" spans="1:2" x14ac:dyDescent="0.2">
      <c r="A2167">
        <v>3.61</v>
      </c>
      <c r="B2167">
        <v>921173</v>
      </c>
    </row>
    <row r="2168" spans="1:2" x14ac:dyDescent="0.2">
      <c r="A2168">
        <v>3.6120000000000001</v>
      </c>
      <c r="B2168">
        <v>921829</v>
      </c>
    </row>
    <row r="2169" spans="1:2" x14ac:dyDescent="0.2">
      <c r="A2169">
        <v>3.613</v>
      </c>
      <c r="B2169">
        <v>922743</v>
      </c>
    </row>
    <row r="2170" spans="1:2" x14ac:dyDescent="0.2">
      <c r="A2170">
        <v>3.6150000000000002</v>
      </c>
      <c r="B2170">
        <v>923672</v>
      </c>
    </row>
    <row r="2171" spans="1:2" x14ac:dyDescent="0.2">
      <c r="A2171">
        <v>3.617</v>
      </c>
      <c r="B2171">
        <v>924714</v>
      </c>
    </row>
    <row r="2172" spans="1:2" x14ac:dyDescent="0.2">
      <c r="A2172">
        <v>3.6179999999999999</v>
      </c>
      <c r="B2172">
        <v>925770</v>
      </c>
    </row>
    <row r="2173" spans="1:2" x14ac:dyDescent="0.2">
      <c r="A2173">
        <v>3.62</v>
      </c>
      <c r="B2173">
        <v>926884</v>
      </c>
    </row>
    <row r="2174" spans="1:2" x14ac:dyDescent="0.2">
      <c r="A2174">
        <v>3.6219999999999999</v>
      </c>
      <c r="B2174">
        <v>927811</v>
      </c>
    </row>
    <row r="2175" spans="1:2" x14ac:dyDescent="0.2">
      <c r="A2175">
        <v>3.6230000000000002</v>
      </c>
      <c r="B2175">
        <v>928669</v>
      </c>
    </row>
    <row r="2176" spans="1:2" x14ac:dyDescent="0.2">
      <c r="A2176">
        <v>3.625</v>
      </c>
      <c r="B2176">
        <v>929516</v>
      </c>
    </row>
    <row r="2177" spans="1:2" x14ac:dyDescent="0.2">
      <c r="A2177">
        <v>3.6269999999999998</v>
      </c>
      <c r="B2177">
        <v>930331</v>
      </c>
    </row>
    <row r="2178" spans="1:2" x14ac:dyDescent="0.2">
      <c r="A2178">
        <v>3.6280000000000001</v>
      </c>
      <c r="B2178">
        <v>931149</v>
      </c>
    </row>
    <row r="2179" spans="1:2" x14ac:dyDescent="0.2">
      <c r="A2179">
        <v>3.63</v>
      </c>
      <c r="B2179">
        <v>932212</v>
      </c>
    </row>
    <row r="2180" spans="1:2" x14ac:dyDescent="0.2">
      <c r="A2180">
        <v>3.6320000000000001</v>
      </c>
      <c r="B2180">
        <v>933476</v>
      </c>
    </row>
    <row r="2181" spans="1:2" x14ac:dyDescent="0.2">
      <c r="A2181">
        <v>3.633</v>
      </c>
      <c r="B2181">
        <v>934837</v>
      </c>
    </row>
    <row r="2182" spans="1:2" x14ac:dyDescent="0.2">
      <c r="A2182">
        <v>3.6349999999999998</v>
      </c>
      <c r="B2182">
        <v>936301</v>
      </c>
    </row>
    <row r="2183" spans="1:2" x14ac:dyDescent="0.2">
      <c r="A2183">
        <v>3.637</v>
      </c>
      <c r="B2183">
        <v>938225</v>
      </c>
    </row>
    <row r="2184" spans="1:2" x14ac:dyDescent="0.2">
      <c r="A2184">
        <v>3.6379999999999999</v>
      </c>
      <c r="B2184">
        <v>940187</v>
      </c>
    </row>
    <row r="2185" spans="1:2" x14ac:dyDescent="0.2">
      <c r="A2185">
        <v>3.64</v>
      </c>
      <c r="B2185">
        <v>942262</v>
      </c>
    </row>
    <row r="2186" spans="1:2" x14ac:dyDescent="0.2">
      <c r="A2186">
        <v>3.6419999999999999</v>
      </c>
      <c r="B2186">
        <v>944633</v>
      </c>
    </row>
    <row r="2187" spans="1:2" x14ac:dyDescent="0.2">
      <c r="A2187">
        <v>3.6429999999999998</v>
      </c>
      <c r="B2187">
        <v>947349</v>
      </c>
    </row>
    <row r="2188" spans="1:2" x14ac:dyDescent="0.2">
      <c r="A2188">
        <v>3.645</v>
      </c>
      <c r="B2188">
        <v>949774</v>
      </c>
    </row>
    <row r="2189" spans="1:2" x14ac:dyDescent="0.2">
      <c r="A2189">
        <v>3.6469999999999998</v>
      </c>
      <c r="B2189">
        <v>952212</v>
      </c>
    </row>
    <row r="2190" spans="1:2" x14ac:dyDescent="0.2">
      <c r="A2190">
        <v>3.6480000000000001</v>
      </c>
      <c r="B2190">
        <v>954642</v>
      </c>
    </row>
    <row r="2191" spans="1:2" x14ac:dyDescent="0.2">
      <c r="A2191">
        <v>3.65</v>
      </c>
      <c r="B2191">
        <v>956879</v>
      </c>
    </row>
    <row r="2192" spans="1:2" x14ac:dyDescent="0.2">
      <c r="A2192">
        <v>3.6520000000000001</v>
      </c>
      <c r="B2192">
        <v>958678</v>
      </c>
    </row>
    <row r="2193" spans="1:2" x14ac:dyDescent="0.2">
      <c r="A2193">
        <v>3.653</v>
      </c>
      <c r="B2193">
        <v>960474</v>
      </c>
    </row>
    <row r="2194" spans="1:2" x14ac:dyDescent="0.2">
      <c r="A2194">
        <v>3.6549999999999998</v>
      </c>
      <c r="B2194">
        <v>962006</v>
      </c>
    </row>
    <row r="2195" spans="1:2" x14ac:dyDescent="0.2">
      <c r="A2195">
        <v>3.657</v>
      </c>
      <c r="B2195">
        <v>963187</v>
      </c>
    </row>
    <row r="2196" spans="1:2" x14ac:dyDescent="0.2">
      <c r="A2196">
        <v>3.6579999999999999</v>
      </c>
      <c r="B2196">
        <v>964008</v>
      </c>
    </row>
    <row r="2197" spans="1:2" x14ac:dyDescent="0.2">
      <c r="A2197">
        <v>3.66</v>
      </c>
      <c r="B2197">
        <v>964601</v>
      </c>
    </row>
    <row r="2198" spans="1:2" x14ac:dyDescent="0.2">
      <c r="A2198">
        <v>3.6619999999999999</v>
      </c>
      <c r="B2198">
        <v>964902</v>
      </c>
    </row>
    <row r="2199" spans="1:2" x14ac:dyDescent="0.2">
      <c r="A2199">
        <v>3.6629999999999998</v>
      </c>
      <c r="B2199">
        <v>965107</v>
      </c>
    </row>
    <row r="2200" spans="1:2" x14ac:dyDescent="0.2">
      <c r="A2200">
        <v>3.665</v>
      </c>
      <c r="B2200">
        <v>965213</v>
      </c>
    </row>
    <row r="2201" spans="1:2" x14ac:dyDescent="0.2">
      <c r="A2201">
        <v>3.6669999999999998</v>
      </c>
      <c r="B2201">
        <v>965408</v>
      </c>
    </row>
    <row r="2202" spans="1:2" x14ac:dyDescent="0.2">
      <c r="A2202">
        <v>3.6680000000000001</v>
      </c>
      <c r="B2202">
        <v>965867</v>
      </c>
    </row>
    <row r="2203" spans="1:2" x14ac:dyDescent="0.2">
      <c r="A2203">
        <v>3.67</v>
      </c>
      <c r="B2203">
        <v>966489</v>
      </c>
    </row>
    <row r="2204" spans="1:2" x14ac:dyDescent="0.2">
      <c r="A2204">
        <v>3.6720000000000002</v>
      </c>
      <c r="B2204">
        <v>967169</v>
      </c>
    </row>
    <row r="2205" spans="1:2" x14ac:dyDescent="0.2">
      <c r="A2205">
        <v>3.673</v>
      </c>
      <c r="B2205">
        <v>968090</v>
      </c>
    </row>
    <row r="2206" spans="1:2" x14ac:dyDescent="0.2">
      <c r="A2206">
        <v>3.6749999999999998</v>
      </c>
      <c r="B2206">
        <v>969169</v>
      </c>
    </row>
    <row r="2207" spans="1:2" x14ac:dyDescent="0.2">
      <c r="A2207">
        <v>3.677</v>
      </c>
      <c r="B2207">
        <v>970170</v>
      </c>
    </row>
    <row r="2208" spans="1:2" x14ac:dyDescent="0.2">
      <c r="A2208">
        <v>3.6779999999999999</v>
      </c>
      <c r="B2208">
        <v>971333</v>
      </c>
    </row>
    <row r="2209" spans="1:2" x14ac:dyDescent="0.2">
      <c r="A2209">
        <v>3.68</v>
      </c>
      <c r="B2209">
        <v>972673</v>
      </c>
    </row>
    <row r="2210" spans="1:2" x14ac:dyDescent="0.2">
      <c r="A2210">
        <v>3.6819999999999999</v>
      </c>
      <c r="B2210">
        <v>974138</v>
      </c>
    </row>
    <row r="2211" spans="1:2" x14ac:dyDescent="0.2">
      <c r="A2211">
        <v>3.6829999999999998</v>
      </c>
      <c r="B2211">
        <v>975666</v>
      </c>
    </row>
    <row r="2212" spans="1:2" x14ac:dyDescent="0.2">
      <c r="A2212">
        <v>3.6850000000000001</v>
      </c>
      <c r="B2212">
        <v>977214</v>
      </c>
    </row>
    <row r="2213" spans="1:2" x14ac:dyDescent="0.2">
      <c r="A2213">
        <v>3.6869999999999998</v>
      </c>
      <c r="B2213">
        <v>978665</v>
      </c>
    </row>
    <row r="2214" spans="1:2" x14ac:dyDescent="0.2">
      <c r="A2214">
        <v>3.6880000000000002</v>
      </c>
      <c r="B2214">
        <v>980145</v>
      </c>
    </row>
    <row r="2215" spans="1:2" x14ac:dyDescent="0.2">
      <c r="A2215">
        <v>3.69</v>
      </c>
      <c r="B2215">
        <v>981544</v>
      </c>
    </row>
    <row r="2216" spans="1:2" x14ac:dyDescent="0.2">
      <c r="A2216">
        <v>3.6920000000000002</v>
      </c>
      <c r="B2216">
        <v>982861</v>
      </c>
    </row>
    <row r="2217" spans="1:2" x14ac:dyDescent="0.2">
      <c r="A2217">
        <v>3.6930000000000001</v>
      </c>
      <c r="B2217">
        <v>984243</v>
      </c>
    </row>
    <row r="2218" spans="1:2" x14ac:dyDescent="0.2">
      <c r="A2218">
        <v>3.6949999999999998</v>
      </c>
      <c r="B2218">
        <v>985642</v>
      </c>
    </row>
    <row r="2219" spans="1:2" x14ac:dyDescent="0.2">
      <c r="A2219">
        <v>3.6970000000000001</v>
      </c>
      <c r="B2219">
        <v>987016</v>
      </c>
    </row>
    <row r="2220" spans="1:2" x14ac:dyDescent="0.2">
      <c r="A2220">
        <v>3.698</v>
      </c>
      <c r="B2220">
        <v>988551</v>
      </c>
    </row>
    <row r="2221" spans="1:2" x14ac:dyDescent="0.2">
      <c r="A2221">
        <v>3.7</v>
      </c>
      <c r="B2221">
        <v>990137</v>
      </c>
    </row>
    <row r="2222" spans="1:2" x14ac:dyDescent="0.2">
      <c r="A2222">
        <v>3.702</v>
      </c>
      <c r="B2222">
        <v>991978</v>
      </c>
    </row>
    <row r="2223" spans="1:2" x14ac:dyDescent="0.2">
      <c r="A2223">
        <v>3.7029999999999998</v>
      </c>
      <c r="B2223">
        <v>994076</v>
      </c>
    </row>
    <row r="2224" spans="1:2" x14ac:dyDescent="0.2">
      <c r="A2224">
        <v>3.7050000000000001</v>
      </c>
      <c r="B2224">
        <v>996376</v>
      </c>
    </row>
    <row r="2225" spans="1:2" x14ac:dyDescent="0.2">
      <c r="A2225">
        <v>3.7069999999999999</v>
      </c>
      <c r="B2225">
        <v>998731</v>
      </c>
    </row>
    <row r="2226" spans="1:2" x14ac:dyDescent="0.2">
      <c r="A2226">
        <v>3.7080000000000002</v>
      </c>
      <c r="B2226">
        <v>1001626</v>
      </c>
    </row>
    <row r="2227" spans="1:2" x14ac:dyDescent="0.2">
      <c r="A2227">
        <v>3.71</v>
      </c>
      <c r="B2227">
        <v>1004730</v>
      </c>
    </row>
    <row r="2228" spans="1:2" x14ac:dyDescent="0.2">
      <c r="A2228">
        <v>3.7120000000000002</v>
      </c>
      <c r="B2228">
        <v>1008338</v>
      </c>
    </row>
    <row r="2229" spans="1:2" x14ac:dyDescent="0.2">
      <c r="A2229">
        <v>3.7130000000000001</v>
      </c>
      <c r="B2229">
        <v>1012542</v>
      </c>
    </row>
    <row r="2230" spans="1:2" x14ac:dyDescent="0.2">
      <c r="A2230">
        <v>3.7149999999999999</v>
      </c>
      <c r="B2230">
        <v>1017535</v>
      </c>
    </row>
    <row r="2231" spans="1:2" x14ac:dyDescent="0.2">
      <c r="A2231">
        <v>3.7170000000000001</v>
      </c>
      <c r="B2231">
        <v>1022824</v>
      </c>
    </row>
    <row r="2232" spans="1:2" x14ac:dyDescent="0.2">
      <c r="A2232">
        <v>3.718</v>
      </c>
      <c r="B2232">
        <v>1028678</v>
      </c>
    </row>
    <row r="2233" spans="1:2" x14ac:dyDescent="0.2">
      <c r="A2233">
        <v>3.72</v>
      </c>
      <c r="B2233">
        <v>1034530</v>
      </c>
    </row>
    <row r="2234" spans="1:2" x14ac:dyDescent="0.2">
      <c r="A2234">
        <v>3.722</v>
      </c>
      <c r="B2234">
        <v>1040224</v>
      </c>
    </row>
    <row r="2235" spans="1:2" x14ac:dyDescent="0.2">
      <c r="A2235">
        <v>3.7229999999999999</v>
      </c>
      <c r="B2235">
        <v>1045508</v>
      </c>
    </row>
    <row r="2236" spans="1:2" x14ac:dyDescent="0.2">
      <c r="A2236">
        <v>3.7250000000000001</v>
      </c>
      <c r="B2236">
        <v>1050248</v>
      </c>
    </row>
    <row r="2237" spans="1:2" x14ac:dyDescent="0.2">
      <c r="A2237">
        <v>3.7269999999999999</v>
      </c>
      <c r="B2237">
        <v>1054108</v>
      </c>
    </row>
    <row r="2238" spans="1:2" x14ac:dyDescent="0.2">
      <c r="A2238">
        <v>3.7280000000000002</v>
      </c>
      <c r="B2238">
        <v>1057277</v>
      </c>
    </row>
    <row r="2239" spans="1:2" x14ac:dyDescent="0.2">
      <c r="A2239">
        <v>3.73</v>
      </c>
      <c r="B2239">
        <v>1059552</v>
      </c>
    </row>
    <row r="2240" spans="1:2" x14ac:dyDescent="0.2">
      <c r="A2240">
        <v>3.7320000000000002</v>
      </c>
      <c r="B2240">
        <v>1060806</v>
      </c>
    </row>
    <row r="2241" spans="1:2" x14ac:dyDescent="0.2">
      <c r="A2241">
        <v>3.7330000000000001</v>
      </c>
      <c r="B2241">
        <v>1061374</v>
      </c>
    </row>
    <row r="2242" spans="1:2" x14ac:dyDescent="0.2">
      <c r="A2242">
        <v>3.7349999999999999</v>
      </c>
      <c r="B2242">
        <v>1061402</v>
      </c>
    </row>
    <row r="2243" spans="1:2" x14ac:dyDescent="0.2">
      <c r="A2243">
        <v>3.7370000000000001</v>
      </c>
      <c r="B2243">
        <v>1060943</v>
      </c>
    </row>
    <row r="2244" spans="1:2" x14ac:dyDescent="0.2">
      <c r="A2244">
        <v>3.738</v>
      </c>
      <c r="B2244">
        <v>1060380</v>
      </c>
    </row>
    <row r="2245" spans="1:2" x14ac:dyDescent="0.2">
      <c r="A2245">
        <v>3.74</v>
      </c>
      <c r="B2245">
        <v>1060043</v>
      </c>
    </row>
    <row r="2246" spans="1:2" x14ac:dyDescent="0.2">
      <c r="A2246">
        <v>3.742</v>
      </c>
      <c r="B2246">
        <v>1059953</v>
      </c>
    </row>
    <row r="2247" spans="1:2" x14ac:dyDescent="0.2">
      <c r="A2247">
        <v>3.7429999999999999</v>
      </c>
      <c r="B2247">
        <v>1060098</v>
      </c>
    </row>
    <row r="2248" spans="1:2" x14ac:dyDescent="0.2">
      <c r="A2248">
        <v>3.7450000000000001</v>
      </c>
      <c r="B2248">
        <v>1060778</v>
      </c>
    </row>
    <row r="2249" spans="1:2" x14ac:dyDescent="0.2">
      <c r="A2249">
        <v>3.7469999999999999</v>
      </c>
      <c r="B2249">
        <v>1061765</v>
      </c>
    </row>
    <row r="2250" spans="1:2" x14ac:dyDescent="0.2">
      <c r="A2250">
        <v>3.7480000000000002</v>
      </c>
      <c r="B2250">
        <v>1063242</v>
      </c>
    </row>
    <row r="2251" spans="1:2" x14ac:dyDescent="0.2">
      <c r="A2251">
        <v>3.75</v>
      </c>
      <c r="B2251">
        <v>1064995</v>
      </c>
    </row>
    <row r="2252" spans="1:2" x14ac:dyDescent="0.2">
      <c r="A2252">
        <v>3.7519999999999998</v>
      </c>
      <c r="B2252">
        <v>1067473</v>
      </c>
    </row>
    <row r="2253" spans="1:2" x14ac:dyDescent="0.2">
      <c r="A2253">
        <v>3.7530000000000001</v>
      </c>
      <c r="B2253">
        <v>1070646</v>
      </c>
    </row>
    <row r="2254" spans="1:2" x14ac:dyDescent="0.2">
      <c r="A2254">
        <v>3.7549999999999999</v>
      </c>
      <c r="B2254">
        <v>1074861</v>
      </c>
    </row>
    <row r="2255" spans="1:2" x14ac:dyDescent="0.2">
      <c r="A2255">
        <v>3.7570000000000001</v>
      </c>
      <c r="B2255">
        <v>1079885</v>
      </c>
    </row>
    <row r="2256" spans="1:2" x14ac:dyDescent="0.2">
      <c r="A2256">
        <v>3.758</v>
      </c>
      <c r="B2256">
        <v>1086354</v>
      </c>
    </row>
    <row r="2257" spans="1:2" x14ac:dyDescent="0.2">
      <c r="A2257">
        <v>3.76</v>
      </c>
      <c r="B2257">
        <v>1093947</v>
      </c>
    </row>
    <row r="2258" spans="1:2" x14ac:dyDescent="0.2">
      <c r="A2258">
        <v>3.762</v>
      </c>
      <c r="B2258">
        <v>1102464</v>
      </c>
    </row>
    <row r="2259" spans="1:2" x14ac:dyDescent="0.2">
      <c r="A2259">
        <v>3.7629999999999999</v>
      </c>
      <c r="B2259">
        <v>1111625</v>
      </c>
    </row>
    <row r="2260" spans="1:2" x14ac:dyDescent="0.2">
      <c r="A2260">
        <v>3.7650000000000001</v>
      </c>
      <c r="B2260">
        <v>1121364</v>
      </c>
    </row>
    <row r="2261" spans="1:2" x14ac:dyDescent="0.2">
      <c r="A2261">
        <v>3.7669999999999999</v>
      </c>
      <c r="B2261">
        <v>1130737</v>
      </c>
    </row>
    <row r="2262" spans="1:2" x14ac:dyDescent="0.2">
      <c r="A2262">
        <v>3.7679999999999998</v>
      </c>
      <c r="B2262">
        <v>1139259</v>
      </c>
    </row>
    <row r="2263" spans="1:2" x14ac:dyDescent="0.2">
      <c r="A2263">
        <v>3.77</v>
      </c>
      <c r="B2263">
        <v>1146376</v>
      </c>
    </row>
    <row r="2264" spans="1:2" x14ac:dyDescent="0.2">
      <c r="A2264">
        <v>3.7719999999999998</v>
      </c>
      <c r="B2264">
        <v>1151569</v>
      </c>
    </row>
    <row r="2265" spans="1:2" x14ac:dyDescent="0.2">
      <c r="A2265">
        <v>3.7730000000000001</v>
      </c>
      <c r="B2265">
        <v>1154328</v>
      </c>
    </row>
    <row r="2266" spans="1:2" x14ac:dyDescent="0.2">
      <c r="A2266">
        <v>3.7749999999999999</v>
      </c>
      <c r="B2266">
        <v>1154642</v>
      </c>
    </row>
    <row r="2267" spans="1:2" x14ac:dyDescent="0.2">
      <c r="A2267">
        <v>3.7770000000000001</v>
      </c>
      <c r="B2267">
        <v>1152495</v>
      </c>
    </row>
    <row r="2268" spans="1:2" x14ac:dyDescent="0.2">
      <c r="A2268">
        <v>3.778</v>
      </c>
      <c r="B2268">
        <v>1148424</v>
      </c>
    </row>
    <row r="2269" spans="1:2" x14ac:dyDescent="0.2">
      <c r="A2269">
        <v>3.78</v>
      </c>
      <c r="B2269">
        <v>1142631</v>
      </c>
    </row>
    <row r="2270" spans="1:2" x14ac:dyDescent="0.2">
      <c r="A2270">
        <v>3.782</v>
      </c>
      <c r="B2270">
        <v>1135681</v>
      </c>
    </row>
    <row r="2271" spans="1:2" x14ac:dyDescent="0.2">
      <c r="A2271">
        <v>3.7829999999999999</v>
      </c>
      <c r="B2271">
        <v>1128274</v>
      </c>
    </row>
    <row r="2272" spans="1:2" x14ac:dyDescent="0.2">
      <c r="A2272">
        <v>3.7850000000000001</v>
      </c>
      <c r="B2272">
        <v>1120704</v>
      </c>
    </row>
    <row r="2273" spans="1:2" x14ac:dyDescent="0.2">
      <c r="A2273">
        <v>3.7869999999999999</v>
      </c>
      <c r="B2273">
        <v>1113381</v>
      </c>
    </row>
    <row r="2274" spans="1:2" x14ac:dyDescent="0.2">
      <c r="A2274">
        <v>3.7879999999999998</v>
      </c>
      <c r="B2274">
        <v>1106817</v>
      </c>
    </row>
    <row r="2275" spans="1:2" x14ac:dyDescent="0.2">
      <c r="A2275">
        <v>3.79</v>
      </c>
      <c r="B2275">
        <v>1101083</v>
      </c>
    </row>
    <row r="2276" spans="1:2" x14ac:dyDescent="0.2">
      <c r="A2276">
        <v>3.7919999999999998</v>
      </c>
      <c r="B2276">
        <v>1096064</v>
      </c>
    </row>
    <row r="2277" spans="1:2" x14ac:dyDescent="0.2">
      <c r="A2277">
        <v>3.7930000000000001</v>
      </c>
      <c r="B2277">
        <v>1092102</v>
      </c>
    </row>
    <row r="2278" spans="1:2" x14ac:dyDescent="0.2">
      <c r="A2278">
        <v>3.7949999999999999</v>
      </c>
      <c r="B2278">
        <v>1088987</v>
      </c>
    </row>
    <row r="2279" spans="1:2" x14ac:dyDescent="0.2">
      <c r="A2279">
        <v>3.7970000000000002</v>
      </c>
      <c r="B2279">
        <v>1086586</v>
      </c>
    </row>
    <row r="2280" spans="1:2" x14ac:dyDescent="0.2">
      <c r="A2280">
        <v>3.798</v>
      </c>
      <c r="B2280">
        <v>1084857</v>
      </c>
    </row>
    <row r="2281" spans="1:2" x14ac:dyDescent="0.2">
      <c r="A2281">
        <v>3.8</v>
      </c>
      <c r="B2281">
        <v>1083794</v>
      </c>
    </row>
    <row r="2282" spans="1:2" x14ac:dyDescent="0.2">
      <c r="A2282">
        <v>3.802</v>
      </c>
      <c r="B2282">
        <v>1083126</v>
      </c>
    </row>
    <row r="2283" spans="1:2" x14ac:dyDescent="0.2">
      <c r="A2283">
        <v>3.8029999999999999</v>
      </c>
      <c r="B2283">
        <v>1082863</v>
      </c>
    </row>
    <row r="2284" spans="1:2" x14ac:dyDescent="0.2">
      <c r="A2284">
        <v>3.8050000000000002</v>
      </c>
      <c r="B2284">
        <v>1082728</v>
      </c>
    </row>
    <row r="2285" spans="1:2" x14ac:dyDescent="0.2">
      <c r="A2285">
        <v>3.8069999999999999</v>
      </c>
      <c r="B2285">
        <v>1082957</v>
      </c>
    </row>
    <row r="2286" spans="1:2" x14ac:dyDescent="0.2">
      <c r="A2286">
        <v>3.8079999999999998</v>
      </c>
      <c r="B2286">
        <v>1083259</v>
      </c>
    </row>
    <row r="2287" spans="1:2" x14ac:dyDescent="0.2">
      <c r="A2287">
        <v>3.81</v>
      </c>
      <c r="B2287">
        <v>1083704</v>
      </c>
    </row>
    <row r="2288" spans="1:2" x14ac:dyDescent="0.2">
      <c r="A2288">
        <v>3.8119999999999998</v>
      </c>
      <c r="B2288">
        <v>1084188</v>
      </c>
    </row>
    <row r="2289" spans="1:2" x14ac:dyDescent="0.2">
      <c r="A2289">
        <v>3.8130000000000002</v>
      </c>
      <c r="B2289">
        <v>1084979</v>
      </c>
    </row>
    <row r="2290" spans="1:2" x14ac:dyDescent="0.2">
      <c r="A2290">
        <v>3.8149999999999999</v>
      </c>
      <c r="B2290">
        <v>1085682</v>
      </c>
    </row>
    <row r="2291" spans="1:2" x14ac:dyDescent="0.2">
      <c r="A2291">
        <v>3.8170000000000002</v>
      </c>
      <c r="B2291">
        <v>1086671</v>
      </c>
    </row>
    <row r="2292" spans="1:2" x14ac:dyDescent="0.2">
      <c r="A2292">
        <v>3.8180000000000001</v>
      </c>
      <c r="B2292">
        <v>1087754</v>
      </c>
    </row>
    <row r="2293" spans="1:2" x14ac:dyDescent="0.2">
      <c r="A2293">
        <v>3.82</v>
      </c>
      <c r="B2293">
        <v>1088996</v>
      </c>
    </row>
    <row r="2294" spans="1:2" x14ac:dyDescent="0.2">
      <c r="A2294">
        <v>3.8220000000000001</v>
      </c>
      <c r="B2294">
        <v>1090257</v>
      </c>
    </row>
    <row r="2295" spans="1:2" x14ac:dyDescent="0.2">
      <c r="A2295">
        <v>3.823</v>
      </c>
      <c r="B2295">
        <v>1091697</v>
      </c>
    </row>
    <row r="2296" spans="1:2" x14ac:dyDescent="0.2">
      <c r="A2296">
        <v>3.8250000000000002</v>
      </c>
      <c r="B2296">
        <v>1093106</v>
      </c>
    </row>
    <row r="2297" spans="1:2" x14ac:dyDescent="0.2">
      <c r="A2297">
        <v>3.827</v>
      </c>
      <c r="B2297">
        <v>1094580</v>
      </c>
    </row>
    <row r="2298" spans="1:2" x14ac:dyDescent="0.2">
      <c r="A2298">
        <v>3.8279999999999998</v>
      </c>
      <c r="B2298">
        <v>1096125</v>
      </c>
    </row>
    <row r="2299" spans="1:2" x14ac:dyDescent="0.2">
      <c r="A2299">
        <v>3.83</v>
      </c>
      <c r="B2299">
        <v>1097906</v>
      </c>
    </row>
    <row r="2300" spans="1:2" x14ac:dyDescent="0.2">
      <c r="A2300">
        <v>3.8319999999999999</v>
      </c>
      <c r="B2300">
        <v>1099763</v>
      </c>
    </row>
    <row r="2301" spans="1:2" x14ac:dyDescent="0.2">
      <c r="A2301">
        <v>3.8330000000000002</v>
      </c>
      <c r="B2301">
        <v>1101759</v>
      </c>
    </row>
    <row r="2302" spans="1:2" x14ac:dyDescent="0.2">
      <c r="A2302">
        <v>3.835</v>
      </c>
      <c r="B2302">
        <v>1104009</v>
      </c>
    </row>
    <row r="2303" spans="1:2" x14ac:dyDescent="0.2">
      <c r="A2303">
        <v>3.8370000000000002</v>
      </c>
      <c r="B2303">
        <v>1106334</v>
      </c>
    </row>
    <row r="2304" spans="1:2" x14ac:dyDescent="0.2">
      <c r="A2304">
        <v>3.8380000000000001</v>
      </c>
      <c r="B2304">
        <v>1108595</v>
      </c>
    </row>
    <row r="2305" spans="1:2" x14ac:dyDescent="0.2">
      <c r="A2305">
        <v>3.84</v>
      </c>
      <c r="B2305">
        <v>1110823</v>
      </c>
    </row>
    <row r="2306" spans="1:2" x14ac:dyDescent="0.2">
      <c r="A2306">
        <v>3.8420000000000001</v>
      </c>
      <c r="B2306">
        <v>1112947</v>
      </c>
    </row>
    <row r="2307" spans="1:2" x14ac:dyDescent="0.2">
      <c r="A2307">
        <v>3.843</v>
      </c>
      <c r="B2307">
        <v>1114910</v>
      </c>
    </row>
    <row r="2308" spans="1:2" x14ac:dyDescent="0.2">
      <c r="A2308">
        <v>3.8450000000000002</v>
      </c>
      <c r="B2308">
        <v>1116699</v>
      </c>
    </row>
    <row r="2309" spans="1:2" x14ac:dyDescent="0.2">
      <c r="A2309">
        <v>3.847</v>
      </c>
      <c r="B2309">
        <v>1118239</v>
      </c>
    </row>
    <row r="2310" spans="1:2" x14ac:dyDescent="0.2">
      <c r="A2310">
        <v>3.8479999999999999</v>
      </c>
      <c r="B2310">
        <v>1119661</v>
      </c>
    </row>
    <row r="2311" spans="1:2" x14ac:dyDescent="0.2">
      <c r="A2311">
        <v>3.85</v>
      </c>
      <c r="B2311">
        <v>1120823</v>
      </c>
    </row>
    <row r="2312" spans="1:2" x14ac:dyDescent="0.2">
      <c r="A2312">
        <v>3.8519999999999999</v>
      </c>
      <c r="B2312">
        <v>1121729</v>
      </c>
    </row>
    <row r="2313" spans="1:2" x14ac:dyDescent="0.2">
      <c r="A2313">
        <v>3.8530000000000002</v>
      </c>
      <c r="B2313">
        <v>1122455</v>
      </c>
    </row>
    <row r="2314" spans="1:2" x14ac:dyDescent="0.2">
      <c r="A2314">
        <v>3.855</v>
      </c>
      <c r="B2314">
        <v>1123212</v>
      </c>
    </row>
    <row r="2315" spans="1:2" x14ac:dyDescent="0.2">
      <c r="A2315">
        <v>3.8570000000000002</v>
      </c>
      <c r="B2315">
        <v>1123858</v>
      </c>
    </row>
    <row r="2316" spans="1:2" x14ac:dyDescent="0.2">
      <c r="A2316">
        <v>3.8580000000000001</v>
      </c>
      <c r="B2316">
        <v>1124582</v>
      </c>
    </row>
    <row r="2317" spans="1:2" x14ac:dyDescent="0.2">
      <c r="A2317">
        <v>3.86</v>
      </c>
      <c r="B2317">
        <v>1125398</v>
      </c>
    </row>
    <row r="2318" spans="1:2" x14ac:dyDescent="0.2">
      <c r="A2318">
        <v>3.8620000000000001</v>
      </c>
      <c r="B2318">
        <v>1126304</v>
      </c>
    </row>
    <row r="2319" spans="1:2" x14ac:dyDescent="0.2">
      <c r="A2319">
        <v>3.863</v>
      </c>
      <c r="B2319">
        <v>1127145</v>
      </c>
    </row>
    <row r="2320" spans="1:2" x14ac:dyDescent="0.2">
      <c r="A2320">
        <v>3.8650000000000002</v>
      </c>
      <c r="B2320">
        <v>1128033</v>
      </c>
    </row>
    <row r="2321" spans="1:2" x14ac:dyDescent="0.2">
      <c r="A2321">
        <v>3.867</v>
      </c>
      <c r="B2321">
        <v>1128907</v>
      </c>
    </row>
    <row r="2322" spans="1:2" x14ac:dyDescent="0.2">
      <c r="A2322">
        <v>3.8679999999999999</v>
      </c>
      <c r="B2322">
        <v>1129778</v>
      </c>
    </row>
    <row r="2323" spans="1:2" x14ac:dyDescent="0.2">
      <c r="A2323">
        <v>3.87</v>
      </c>
      <c r="B2323">
        <v>1130740</v>
      </c>
    </row>
    <row r="2324" spans="1:2" x14ac:dyDescent="0.2">
      <c r="A2324">
        <v>3.8719999999999999</v>
      </c>
      <c r="B2324">
        <v>1131658</v>
      </c>
    </row>
    <row r="2325" spans="1:2" x14ac:dyDescent="0.2">
      <c r="A2325">
        <v>3.8730000000000002</v>
      </c>
      <c r="B2325">
        <v>1132683</v>
      </c>
    </row>
    <row r="2326" spans="1:2" x14ac:dyDescent="0.2">
      <c r="A2326">
        <v>3.875</v>
      </c>
      <c r="B2326">
        <v>1133752</v>
      </c>
    </row>
    <row r="2327" spans="1:2" x14ac:dyDescent="0.2">
      <c r="A2327">
        <v>3.8769999999999998</v>
      </c>
      <c r="B2327">
        <v>1134910</v>
      </c>
    </row>
    <row r="2328" spans="1:2" x14ac:dyDescent="0.2">
      <c r="A2328">
        <v>3.8780000000000001</v>
      </c>
      <c r="B2328">
        <v>1136074</v>
      </c>
    </row>
    <row r="2329" spans="1:2" x14ac:dyDescent="0.2">
      <c r="A2329">
        <v>3.88</v>
      </c>
      <c r="B2329">
        <v>1137465</v>
      </c>
    </row>
    <row r="2330" spans="1:2" x14ac:dyDescent="0.2">
      <c r="A2330">
        <v>3.8820000000000001</v>
      </c>
      <c r="B2330">
        <v>1138765</v>
      </c>
    </row>
    <row r="2331" spans="1:2" x14ac:dyDescent="0.2">
      <c r="A2331">
        <v>3.883</v>
      </c>
      <c r="B2331">
        <v>1140192</v>
      </c>
    </row>
    <row r="2332" spans="1:2" x14ac:dyDescent="0.2">
      <c r="A2332">
        <v>3.8849999999999998</v>
      </c>
      <c r="B2332">
        <v>1141625</v>
      </c>
    </row>
    <row r="2333" spans="1:2" x14ac:dyDescent="0.2">
      <c r="A2333">
        <v>3.887</v>
      </c>
      <c r="B2333">
        <v>1143044</v>
      </c>
    </row>
    <row r="2334" spans="1:2" x14ac:dyDescent="0.2">
      <c r="A2334">
        <v>3.8879999999999999</v>
      </c>
      <c r="B2334">
        <v>1144381</v>
      </c>
    </row>
    <row r="2335" spans="1:2" x14ac:dyDescent="0.2">
      <c r="A2335">
        <v>3.89</v>
      </c>
      <c r="B2335">
        <v>1145841</v>
      </c>
    </row>
    <row r="2336" spans="1:2" x14ac:dyDescent="0.2">
      <c r="A2336">
        <v>3.8919999999999999</v>
      </c>
      <c r="B2336">
        <v>1147231</v>
      </c>
    </row>
    <row r="2337" spans="1:2" x14ac:dyDescent="0.2">
      <c r="A2337">
        <v>3.8929999999999998</v>
      </c>
      <c r="B2337">
        <v>1148625</v>
      </c>
    </row>
    <row r="2338" spans="1:2" x14ac:dyDescent="0.2">
      <c r="A2338">
        <v>3.895</v>
      </c>
      <c r="B2338">
        <v>1149977</v>
      </c>
    </row>
    <row r="2339" spans="1:2" x14ac:dyDescent="0.2">
      <c r="A2339">
        <v>3.8969999999999998</v>
      </c>
      <c r="B2339">
        <v>1151399</v>
      </c>
    </row>
    <row r="2340" spans="1:2" x14ac:dyDescent="0.2">
      <c r="A2340">
        <v>3.8980000000000001</v>
      </c>
      <c r="B2340">
        <v>1152768</v>
      </c>
    </row>
    <row r="2341" spans="1:2" x14ac:dyDescent="0.2">
      <c r="A2341">
        <v>3.9</v>
      </c>
      <c r="B2341">
        <v>1154105</v>
      </c>
    </row>
    <row r="2342" spans="1:2" x14ac:dyDescent="0.2">
      <c r="A2342">
        <v>3.9020000000000001</v>
      </c>
      <c r="B2342">
        <v>1155578</v>
      </c>
    </row>
    <row r="2343" spans="1:2" x14ac:dyDescent="0.2">
      <c r="A2343">
        <v>3.903</v>
      </c>
      <c r="B2343">
        <v>1157210</v>
      </c>
    </row>
    <row r="2344" spans="1:2" x14ac:dyDescent="0.2">
      <c r="A2344">
        <v>3.9049999999999998</v>
      </c>
      <c r="B2344">
        <v>1158689</v>
      </c>
    </row>
    <row r="2345" spans="1:2" x14ac:dyDescent="0.2">
      <c r="A2345">
        <v>3.907</v>
      </c>
      <c r="B2345">
        <v>1160308</v>
      </c>
    </row>
    <row r="2346" spans="1:2" x14ac:dyDescent="0.2">
      <c r="A2346">
        <v>3.9079999999999999</v>
      </c>
      <c r="B2346">
        <v>1161915</v>
      </c>
    </row>
    <row r="2347" spans="1:2" x14ac:dyDescent="0.2">
      <c r="A2347">
        <v>3.91</v>
      </c>
      <c r="B2347">
        <v>1163415</v>
      </c>
    </row>
    <row r="2348" spans="1:2" x14ac:dyDescent="0.2">
      <c r="A2348">
        <v>3.9119999999999999</v>
      </c>
      <c r="B2348">
        <v>1164714</v>
      </c>
    </row>
    <row r="2349" spans="1:2" x14ac:dyDescent="0.2">
      <c r="A2349">
        <v>3.9129999999999998</v>
      </c>
      <c r="B2349">
        <v>1166324</v>
      </c>
    </row>
    <row r="2350" spans="1:2" x14ac:dyDescent="0.2">
      <c r="A2350">
        <v>3.915</v>
      </c>
      <c r="B2350">
        <v>1167823</v>
      </c>
    </row>
    <row r="2351" spans="1:2" x14ac:dyDescent="0.2">
      <c r="A2351">
        <v>3.9169999999999998</v>
      </c>
      <c r="B2351">
        <v>1169454</v>
      </c>
    </row>
    <row r="2352" spans="1:2" x14ac:dyDescent="0.2">
      <c r="A2352">
        <v>3.9180000000000001</v>
      </c>
      <c r="B2352">
        <v>1171064</v>
      </c>
    </row>
    <row r="2353" spans="1:2" x14ac:dyDescent="0.2">
      <c r="A2353">
        <v>3.92</v>
      </c>
      <c r="B2353">
        <v>1173012</v>
      </c>
    </row>
    <row r="2354" spans="1:2" x14ac:dyDescent="0.2">
      <c r="A2354">
        <v>3.9220000000000002</v>
      </c>
      <c r="B2354">
        <v>1174621</v>
      </c>
    </row>
    <row r="2355" spans="1:2" x14ac:dyDescent="0.2">
      <c r="A2355">
        <v>3.923</v>
      </c>
      <c r="B2355">
        <v>1176286</v>
      </c>
    </row>
    <row r="2356" spans="1:2" x14ac:dyDescent="0.2">
      <c r="A2356">
        <v>3.9249999999999998</v>
      </c>
      <c r="B2356">
        <v>1177824</v>
      </c>
    </row>
    <row r="2357" spans="1:2" x14ac:dyDescent="0.2">
      <c r="A2357">
        <v>3.927</v>
      </c>
      <c r="B2357">
        <v>1179394</v>
      </c>
    </row>
    <row r="2358" spans="1:2" x14ac:dyDescent="0.2">
      <c r="A2358">
        <v>3.9279999999999999</v>
      </c>
      <c r="B2358">
        <v>1180645</v>
      </c>
    </row>
    <row r="2359" spans="1:2" x14ac:dyDescent="0.2">
      <c r="A2359">
        <v>3.93</v>
      </c>
      <c r="B2359">
        <v>1181957</v>
      </c>
    </row>
    <row r="2360" spans="1:2" x14ac:dyDescent="0.2">
      <c r="A2360">
        <v>3.9319999999999999</v>
      </c>
      <c r="B2360">
        <v>1183200</v>
      </c>
    </row>
    <row r="2361" spans="1:2" x14ac:dyDescent="0.2">
      <c r="A2361">
        <v>3.9329999999999998</v>
      </c>
      <c r="B2361">
        <v>1184429</v>
      </c>
    </row>
    <row r="2362" spans="1:2" x14ac:dyDescent="0.2">
      <c r="A2362">
        <v>3.9350000000000001</v>
      </c>
      <c r="B2362">
        <v>1185629</v>
      </c>
    </row>
    <row r="2363" spans="1:2" x14ac:dyDescent="0.2">
      <c r="A2363">
        <v>3.9369999999999998</v>
      </c>
      <c r="B2363">
        <v>1186946</v>
      </c>
    </row>
    <row r="2364" spans="1:2" x14ac:dyDescent="0.2">
      <c r="A2364">
        <v>3.9380000000000002</v>
      </c>
      <c r="B2364">
        <v>1188331</v>
      </c>
    </row>
    <row r="2365" spans="1:2" x14ac:dyDescent="0.2">
      <c r="A2365">
        <v>3.94</v>
      </c>
      <c r="B2365">
        <v>1189685</v>
      </c>
    </row>
    <row r="2366" spans="1:2" x14ac:dyDescent="0.2">
      <c r="A2366">
        <v>3.9420000000000002</v>
      </c>
      <c r="B2366">
        <v>1191038</v>
      </c>
    </row>
    <row r="2367" spans="1:2" x14ac:dyDescent="0.2">
      <c r="A2367">
        <v>3.9430000000000001</v>
      </c>
      <c r="B2367">
        <v>1192389</v>
      </c>
    </row>
    <row r="2368" spans="1:2" x14ac:dyDescent="0.2">
      <c r="A2368">
        <v>3.9449999999999998</v>
      </c>
      <c r="B2368">
        <v>1193642</v>
      </c>
    </row>
    <row r="2369" spans="1:2" x14ac:dyDescent="0.2">
      <c r="A2369">
        <v>3.9470000000000001</v>
      </c>
      <c r="B2369">
        <v>1194838</v>
      </c>
    </row>
    <row r="2370" spans="1:2" x14ac:dyDescent="0.2">
      <c r="A2370">
        <v>3.948</v>
      </c>
      <c r="B2370">
        <v>1196084</v>
      </c>
    </row>
    <row r="2371" spans="1:2" x14ac:dyDescent="0.2">
      <c r="A2371">
        <v>3.95</v>
      </c>
      <c r="B2371">
        <v>1197306</v>
      </c>
    </row>
    <row r="2372" spans="1:2" x14ac:dyDescent="0.2">
      <c r="A2372">
        <v>3.952</v>
      </c>
      <c r="B2372">
        <v>1198618</v>
      </c>
    </row>
    <row r="2373" spans="1:2" x14ac:dyDescent="0.2">
      <c r="A2373">
        <v>3.9529999999999998</v>
      </c>
      <c r="B2373">
        <v>1200077</v>
      </c>
    </row>
    <row r="2374" spans="1:2" x14ac:dyDescent="0.2">
      <c r="A2374">
        <v>3.9550000000000001</v>
      </c>
      <c r="B2374">
        <v>1201770</v>
      </c>
    </row>
    <row r="2375" spans="1:2" x14ac:dyDescent="0.2">
      <c r="A2375">
        <v>3.9569999999999999</v>
      </c>
      <c r="B2375">
        <v>1203405</v>
      </c>
    </row>
    <row r="2376" spans="1:2" x14ac:dyDescent="0.2">
      <c r="A2376">
        <v>3.9580000000000002</v>
      </c>
      <c r="B2376">
        <v>1205276</v>
      </c>
    </row>
    <row r="2377" spans="1:2" x14ac:dyDescent="0.2">
      <c r="A2377">
        <v>3.96</v>
      </c>
      <c r="B2377">
        <v>1207179</v>
      </c>
    </row>
    <row r="2378" spans="1:2" x14ac:dyDescent="0.2">
      <c r="A2378">
        <v>3.9620000000000002</v>
      </c>
      <c r="B2378">
        <v>1209064</v>
      </c>
    </row>
    <row r="2379" spans="1:2" x14ac:dyDescent="0.2">
      <c r="A2379">
        <v>3.9630000000000001</v>
      </c>
      <c r="B2379">
        <v>1210856</v>
      </c>
    </row>
    <row r="2380" spans="1:2" x14ac:dyDescent="0.2">
      <c r="A2380">
        <v>3.9649999999999999</v>
      </c>
      <c r="B2380">
        <v>1212829</v>
      </c>
    </row>
    <row r="2381" spans="1:2" x14ac:dyDescent="0.2">
      <c r="A2381">
        <v>3.9670000000000001</v>
      </c>
      <c r="B2381">
        <v>1214605</v>
      </c>
    </row>
    <row r="2382" spans="1:2" x14ac:dyDescent="0.2">
      <c r="A2382">
        <v>3.968</v>
      </c>
      <c r="B2382">
        <v>1216373</v>
      </c>
    </row>
    <row r="2383" spans="1:2" x14ac:dyDescent="0.2">
      <c r="A2383">
        <v>3.97</v>
      </c>
      <c r="B2383">
        <v>1218181</v>
      </c>
    </row>
    <row r="2384" spans="1:2" x14ac:dyDescent="0.2">
      <c r="A2384">
        <v>3.972</v>
      </c>
      <c r="B2384">
        <v>1219874</v>
      </c>
    </row>
    <row r="2385" spans="1:2" x14ac:dyDescent="0.2">
      <c r="A2385">
        <v>3.9729999999999999</v>
      </c>
      <c r="B2385">
        <v>1221593</v>
      </c>
    </row>
    <row r="2386" spans="1:2" x14ac:dyDescent="0.2">
      <c r="A2386">
        <v>3.9750000000000001</v>
      </c>
      <c r="B2386">
        <v>1223473</v>
      </c>
    </row>
    <row r="2387" spans="1:2" x14ac:dyDescent="0.2">
      <c r="A2387">
        <v>3.9769999999999999</v>
      </c>
      <c r="B2387">
        <v>1225365</v>
      </c>
    </row>
    <row r="2388" spans="1:2" x14ac:dyDescent="0.2">
      <c r="A2388">
        <v>3.9780000000000002</v>
      </c>
      <c r="B2388">
        <v>1227197</v>
      </c>
    </row>
    <row r="2389" spans="1:2" x14ac:dyDescent="0.2">
      <c r="A2389">
        <v>3.98</v>
      </c>
      <c r="B2389">
        <v>1229156</v>
      </c>
    </row>
    <row r="2390" spans="1:2" x14ac:dyDescent="0.2">
      <c r="A2390">
        <v>3.9820000000000002</v>
      </c>
      <c r="B2390">
        <v>1230889</v>
      </c>
    </row>
    <row r="2391" spans="1:2" x14ac:dyDescent="0.2">
      <c r="A2391">
        <v>3.9830000000000001</v>
      </c>
      <c r="B2391">
        <v>1232519</v>
      </c>
    </row>
    <row r="2392" spans="1:2" x14ac:dyDescent="0.2">
      <c r="A2392">
        <v>3.9849999999999999</v>
      </c>
      <c r="B2392">
        <v>1234115</v>
      </c>
    </row>
    <row r="2393" spans="1:2" x14ac:dyDescent="0.2">
      <c r="A2393">
        <v>3.9870000000000001</v>
      </c>
      <c r="B2393">
        <v>1235747</v>
      </c>
    </row>
    <row r="2394" spans="1:2" x14ac:dyDescent="0.2">
      <c r="A2394">
        <v>3.988</v>
      </c>
      <c r="B2394">
        <v>1237236</v>
      </c>
    </row>
    <row r="2395" spans="1:2" x14ac:dyDescent="0.2">
      <c r="A2395">
        <v>3.99</v>
      </c>
      <c r="B2395">
        <v>1238825</v>
      </c>
    </row>
    <row r="2396" spans="1:2" x14ac:dyDescent="0.2">
      <c r="A2396">
        <v>3.992</v>
      </c>
      <c r="B2396">
        <v>1240366</v>
      </c>
    </row>
    <row r="2397" spans="1:2" x14ac:dyDescent="0.2">
      <c r="A2397">
        <v>3.9929999999999999</v>
      </c>
      <c r="B2397">
        <v>1241884</v>
      </c>
    </row>
    <row r="2398" spans="1:2" x14ac:dyDescent="0.2">
      <c r="A2398">
        <v>3.9950000000000001</v>
      </c>
      <c r="B2398">
        <v>1243215</v>
      </c>
    </row>
    <row r="2399" spans="1:2" x14ac:dyDescent="0.2">
      <c r="A2399">
        <v>3.9969999999999999</v>
      </c>
      <c r="B2399">
        <v>1244683</v>
      </c>
    </row>
    <row r="2400" spans="1:2" x14ac:dyDescent="0.2">
      <c r="A2400">
        <v>3.9980000000000002</v>
      </c>
      <c r="B2400">
        <v>1246023</v>
      </c>
    </row>
    <row r="2401" spans="1:2" x14ac:dyDescent="0.2">
      <c r="A2401">
        <v>4</v>
      </c>
      <c r="B2401">
        <v>1247355</v>
      </c>
    </row>
    <row r="2402" spans="1:2" x14ac:dyDescent="0.2">
      <c r="A2402">
        <v>4.0019999999999998</v>
      </c>
      <c r="B2402">
        <v>1248516</v>
      </c>
    </row>
    <row r="2403" spans="1:2" x14ac:dyDescent="0.2">
      <c r="A2403">
        <v>4.0030000000000001</v>
      </c>
      <c r="B2403">
        <v>1249970</v>
      </c>
    </row>
    <row r="2404" spans="1:2" x14ac:dyDescent="0.2">
      <c r="A2404">
        <v>4.0049999999999999</v>
      </c>
      <c r="B2404">
        <v>1251217</v>
      </c>
    </row>
    <row r="2405" spans="1:2" x14ac:dyDescent="0.2">
      <c r="A2405">
        <v>4.0069999999999997</v>
      </c>
      <c r="B2405">
        <v>1252593</v>
      </c>
    </row>
    <row r="2406" spans="1:2" x14ac:dyDescent="0.2">
      <c r="A2406">
        <v>4.008</v>
      </c>
      <c r="B2406">
        <v>1253984</v>
      </c>
    </row>
    <row r="2407" spans="1:2" x14ac:dyDescent="0.2">
      <c r="A2407">
        <v>4.01</v>
      </c>
      <c r="B2407">
        <v>1255565</v>
      </c>
    </row>
    <row r="2408" spans="1:2" x14ac:dyDescent="0.2">
      <c r="A2408">
        <v>4.0119999999999996</v>
      </c>
      <c r="B2408">
        <v>1256983</v>
      </c>
    </row>
    <row r="2409" spans="1:2" x14ac:dyDescent="0.2">
      <c r="A2409">
        <v>4.0129999999999999</v>
      </c>
      <c r="B2409">
        <v>1258539</v>
      </c>
    </row>
    <row r="2410" spans="1:2" x14ac:dyDescent="0.2">
      <c r="A2410">
        <v>4.0149999999999997</v>
      </c>
      <c r="B2410">
        <v>1260169</v>
      </c>
    </row>
    <row r="2411" spans="1:2" x14ac:dyDescent="0.2">
      <c r="A2411">
        <v>4.0170000000000003</v>
      </c>
      <c r="B2411">
        <v>1261696</v>
      </c>
    </row>
    <row r="2412" spans="1:2" x14ac:dyDescent="0.2">
      <c r="A2412">
        <v>4.0179999999999998</v>
      </c>
      <c r="B2412">
        <v>1263306</v>
      </c>
    </row>
    <row r="2413" spans="1:2" x14ac:dyDescent="0.2">
      <c r="A2413">
        <v>4.0199999999999996</v>
      </c>
      <c r="B2413">
        <v>1264835</v>
      </c>
    </row>
    <row r="2414" spans="1:2" x14ac:dyDescent="0.2">
      <c r="A2414">
        <v>4.0220000000000002</v>
      </c>
      <c r="B2414">
        <v>1266454</v>
      </c>
    </row>
    <row r="2415" spans="1:2" x14ac:dyDescent="0.2">
      <c r="A2415">
        <v>4.0229999999999997</v>
      </c>
      <c r="B2415">
        <v>1267964</v>
      </c>
    </row>
    <row r="2416" spans="1:2" x14ac:dyDescent="0.2">
      <c r="A2416">
        <v>4.0250000000000004</v>
      </c>
      <c r="B2416">
        <v>1269693</v>
      </c>
    </row>
    <row r="2417" spans="1:2" x14ac:dyDescent="0.2">
      <c r="A2417">
        <v>4.0270000000000001</v>
      </c>
      <c r="B2417">
        <v>1271325</v>
      </c>
    </row>
    <row r="2418" spans="1:2" x14ac:dyDescent="0.2">
      <c r="A2418">
        <v>4.0279999999999996</v>
      </c>
      <c r="B2418">
        <v>1273060</v>
      </c>
    </row>
    <row r="2419" spans="1:2" x14ac:dyDescent="0.2">
      <c r="A2419">
        <v>4.03</v>
      </c>
      <c r="B2419">
        <v>1274677</v>
      </c>
    </row>
    <row r="2420" spans="1:2" x14ac:dyDescent="0.2">
      <c r="A2420">
        <v>4.032</v>
      </c>
      <c r="B2420">
        <v>1276280</v>
      </c>
    </row>
    <row r="2421" spans="1:2" x14ac:dyDescent="0.2">
      <c r="A2421">
        <v>4.0330000000000004</v>
      </c>
      <c r="B2421">
        <v>1277709</v>
      </c>
    </row>
    <row r="2422" spans="1:2" x14ac:dyDescent="0.2">
      <c r="A2422">
        <v>4.0350000000000001</v>
      </c>
      <c r="B2422">
        <v>1279202</v>
      </c>
    </row>
    <row r="2423" spans="1:2" x14ac:dyDescent="0.2">
      <c r="A2423">
        <v>4.0369999999999999</v>
      </c>
      <c r="B2423">
        <v>1280725</v>
      </c>
    </row>
    <row r="2424" spans="1:2" x14ac:dyDescent="0.2">
      <c r="A2424">
        <v>4.0380000000000003</v>
      </c>
      <c r="B2424">
        <v>1282226</v>
      </c>
    </row>
    <row r="2425" spans="1:2" x14ac:dyDescent="0.2">
      <c r="A2425">
        <v>4.04</v>
      </c>
      <c r="B2425">
        <v>1283765</v>
      </c>
    </row>
    <row r="2426" spans="1:2" x14ac:dyDescent="0.2">
      <c r="A2426">
        <v>4.0419999999999998</v>
      </c>
      <c r="B2426">
        <v>1285431</v>
      </c>
    </row>
    <row r="2427" spans="1:2" x14ac:dyDescent="0.2">
      <c r="A2427">
        <v>4.0430000000000001</v>
      </c>
      <c r="B2427">
        <v>1286992</v>
      </c>
    </row>
    <row r="2428" spans="1:2" x14ac:dyDescent="0.2">
      <c r="A2428">
        <v>4.0449999999999999</v>
      </c>
      <c r="B2428">
        <v>1288446</v>
      </c>
    </row>
    <row r="2429" spans="1:2" x14ac:dyDescent="0.2">
      <c r="A2429">
        <v>4.0469999999999997</v>
      </c>
      <c r="B2429">
        <v>1290058</v>
      </c>
    </row>
    <row r="2430" spans="1:2" x14ac:dyDescent="0.2">
      <c r="A2430">
        <v>4.048</v>
      </c>
      <c r="B2430">
        <v>1291680</v>
      </c>
    </row>
    <row r="2431" spans="1:2" x14ac:dyDescent="0.2">
      <c r="A2431">
        <v>4.05</v>
      </c>
      <c r="B2431">
        <v>1293325</v>
      </c>
    </row>
    <row r="2432" spans="1:2" x14ac:dyDescent="0.2">
      <c r="A2432">
        <v>4.0519999999999996</v>
      </c>
      <c r="B2432">
        <v>1295012</v>
      </c>
    </row>
    <row r="2433" spans="1:2" x14ac:dyDescent="0.2">
      <c r="A2433">
        <v>4.0529999999999999</v>
      </c>
      <c r="B2433">
        <v>1296791</v>
      </c>
    </row>
    <row r="2434" spans="1:2" x14ac:dyDescent="0.2">
      <c r="A2434">
        <v>4.0549999999999997</v>
      </c>
      <c r="B2434">
        <v>1298486</v>
      </c>
    </row>
    <row r="2435" spans="1:2" x14ac:dyDescent="0.2">
      <c r="A2435">
        <v>4.0570000000000004</v>
      </c>
      <c r="B2435">
        <v>1300246</v>
      </c>
    </row>
    <row r="2436" spans="1:2" x14ac:dyDescent="0.2">
      <c r="A2436">
        <v>4.0579999999999998</v>
      </c>
      <c r="B2436">
        <v>1301960</v>
      </c>
    </row>
    <row r="2437" spans="1:2" x14ac:dyDescent="0.2">
      <c r="A2437">
        <v>4.0599999999999996</v>
      </c>
      <c r="B2437">
        <v>1303885</v>
      </c>
    </row>
    <row r="2438" spans="1:2" x14ac:dyDescent="0.2">
      <c r="A2438">
        <v>4.0620000000000003</v>
      </c>
      <c r="B2438">
        <v>1305993</v>
      </c>
    </row>
    <row r="2439" spans="1:2" x14ac:dyDescent="0.2">
      <c r="A2439">
        <v>4.0629999999999997</v>
      </c>
      <c r="B2439">
        <v>1308243</v>
      </c>
    </row>
    <row r="2440" spans="1:2" x14ac:dyDescent="0.2">
      <c r="A2440">
        <v>4.0650000000000004</v>
      </c>
      <c r="B2440">
        <v>1310438</v>
      </c>
    </row>
    <row r="2441" spans="1:2" x14ac:dyDescent="0.2">
      <c r="A2441">
        <v>4.0670000000000002</v>
      </c>
      <c r="B2441">
        <v>1312702</v>
      </c>
    </row>
    <row r="2442" spans="1:2" x14ac:dyDescent="0.2">
      <c r="A2442">
        <v>4.0679999999999996</v>
      </c>
      <c r="B2442">
        <v>1314837</v>
      </c>
    </row>
    <row r="2443" spans="1:2" x14ac:dyDescent="0.2">
      <c r="A2443">
        <v>4.07</v>
      </c>
      <c r="B2443">
        <v>1316766</v>
      </c>
    </row>
    <row r="2444" spans="1:2" x14ac:dyDescent="0.2">
      <c r="A2444">
        <v>4.0720000000000001</v>
      </c>
      <c r="B2444">
        <v>1318568</v>
      </c>
    </row>
    <row r="2445" spans="1:2" x14ac:dyDescent="0.2">
      <c r="A2445">
        <v>4.0730000000000004</v>
      </c>
      <c r="B2445">
        <v>1320480</v>
      </c>
    </row>
    <row r="2446" spans="1:2" x14ac:dyDescent="0.2">
      <c r="A2446">
        <v>4.0750000000000002</v>
      </c>
      <c r="B2446">
        <v>1322274</v>
      </c>
    </row>
    <row r="2447" spans="1:2" x14ac:dyDescent="0.2">
      <c r="A2447">
        <v>4.077</v>
      </c>
      <c r="B2447">
        <v>1323850</v>
      </c>
    </row>
    <row r="2448" spans="1:2" x14ac:dyDescent="0.2">
      <c r="A2448">
        <v>4.0780000000000003</v>
      </c>
      <c r="B2448">
        <v>1325587</v>
      </c>
    </row>
    <row r="2449" spans="1:2" x14ac:dyDescent="0.2">
      <c r="A2449">
        <v>4.08</v>
      </c>
      <c r="B2449">
        <v>1327193</v>
      </c>
    </row>
    <row r="2450" spans="1:2" x14ac:dyDescent="0.2">
      <c r="A2450">
        <v>4.0819999999999999</v>
      </c>
      <c r="B2450">
        <v>1328517</v>
      </c>
    </row>
    <row r="2451" spans="1:2" x14ac:dyDescent="0.2">
      <c r="A2451">
        <v>4.0830000000000002</v>
      </c>
      <c r="B2451">
        <v>1329933</v>
      </c>
    </row>
    <row r="2452" spans="1:2" x14ac:dyDescent="0.2">
      <c r="A2452">
        <v>4.085</v>
      </c>
      <c r="B2452">
        <v>1331435</v>
      </c>
    </row>
    <row r="2453" spans="1:2" x14ac:dyDescent="0.2">
      <c r="A2453">
        <v>4.0869999999999997</v>
      </c>
      <c r="B2453">
        <v>1332644</v>
      </c>
    </row>
    <row r="2454" spans="1:2" x14ac:dyDescent="0.2">
      <c r="A2454">
        <v>4.0880000000000001</v>
      </c>
      <c r="B2454">
        <v>1333947</v>
      </c>
    </row>
    <row r="2455" spans="1:2" x14ac:dyDescent="0.2">
      <c r="A2455">
        <v>4.09</v>
      </c>
      <c r="B2455">
        <v>1335426</v>
      </c>
    </row>
    <row r="2456" spans="1:2" x14ac:dyDescent="0.2">
      <c r="A2456">
        <v>4.0919999999999996</v>
      </c>
      <c r="B2456">
        <v>1336779</v>
      </c>
    </row>
    <row r="2457" spans="1:2" x14ac:dyDescent="0.2">
      <c r="A2457">
        <v>4.093</v>
      </c>
      <c r="B2457">
        <v>1338241</v>
      </c>
    </row>
    <row r="2458" spans="1:2" x14ac:dyDescent="0.2">
      <c r="A2458">
        <v>4.0949999999999998</v>
      </c>
      <c r="B2458">
        <v>1339706</v>
      </c>
    </row>
    <row r="2459" spans="1:2" x14ac:dyDescent="0.2">
      <c r="A2459">
        <v>4.0970000000000004</v>
      </c>
      <c r="B2459">
        <v>1341197</v>
      </c>
    </row>
    <row r="2460" spans="1:2" x14ac:dyDescent="0.2">
      <c r="A2460">
        <v>4.0979999999999999</v>
      </c>
      <c r="B2460">
        <v>1342598</v>
      </c>
    </row>
    <row r="2461" spans="1:2" x14ac:dyDescent="0.2">
      <c r="A2461">
        <v>4.0999999999999996</v>
      </c>
      <c r="B2461">
        <v>1344145</v>
      </c>
    </row>
    <row r="2462" spans="1:2" x14ac:dyDescent="0.2">
      <c r="A2462">
        <v>4.1020000000000003</v>
      </c>
      <c r="B2462">
        <v>1345642</v>
      </c>
    </row>
    <row r="2463" spans="1:2" x14ac:dyDescent="0.2">
      <c r="A2463">
        <v>4.1029999999999998</v>
      </c>
      <c r="B2463">
        <v>1347309</v>
      </c>
    </row>
    <row r="2464" spans="1:2" x14ac:dyDescent="0.2">
      <c r="A2464">
        <v>4.1050000000000004</v>
      </c>
      <c r="B2464">
        <v>1348944</v>
      </c>
    </row>
    <row r="2465" spans="1:2" x14ac:dyDescent="0.2">
      <c r="A2465">
        <v>4.1070000000000002</v>
      </c>
      <c r="B2465">
        <v>1350674</v>
      </c>
    </row>
    <row r="2466" spans="1:2" x14ac:dyDescent="0.2">
      <c r="A2466">
        <v>4.1079999999999997</v>
      </c>
      <c r="B2466">
        <v>1352333</v>
      </c>
    </row>
    <row r="2467" spans="1:2" x14ac:dyDescent="0.2">
      <c r="A2467">
        <v>4.1100000000000003</v>
      </c>
      <c r="B2467">
        <v>1354011</v>
      </c>
    </row>
    <row r="2468" spans="1:2" x14ac:dyDescent="0.2">
      <c r="A2468">
        <v>4.1120000000000001</v>
      </c>
      <c r="B2468">
        <v>1355702</v>
      </c>
    </row>
    <row r="2469" spans="1:2" x14ac:dyDescent="0.2">
      <c r="A2469">
        <v>4.1130000000000004</v>
      </c>
      <c r="B2469">
        <v>1357427</v>
      </c>
    </row>
    <row r="2470" spans="1:2" x14ac:dyDescent="0.2">
      <c r="A2470">
        <v>4.1150000000000002</v>
      </c>
      <c r="B2470">
        <v>1359148</v>
      </c>
    </row>
    <row r="2471" spans="1:2" x14ac:dyDescent="0.2">
      <c r="A2471">
        <v>4.117</v>
      </c>
      <c r="B2471">
        <v>1360978</v>
      </c>
    </row>
    <row r="2472" spans="1:2" x14ac:dyDescent="0.2">
      <c r="A2472">
        <v>4.1180000000000003</v>
      </c>
      <c r="B2472">
        <v>1362829</v>
      </c>
    </row>
    <row r="2473" spans="1:2" x14ac:dyDescent="0.2">
      <c r="A2473">
        <v>4.12</v>
      </c>
      <c r="B2473">
        <v>1364572</v>
      </c>
    </row>
    <row r="2474" spans="1:2" x14ac:dyDescent="0.2">
      <c r="A2474">
        <v>4.1219999999999999</v>
      </c>
      <c r="B2474">
        <v>1366366</v>
      </c>
    </row>
    <row r="2475" spans="1:2" x14ac:dyDescent="0.2">
      <c r="A2475">
        <v>4.1230000000000002</v>
      </c>
      <c r="B2475">
        <v>1368142</v>
      </c>
    </row>
    <row r="2476" spans="1:2" x14ac:dyDescent="0.2">
      <c r="A2476">
        <v>4.125</v>
      </c>
      <c r="B2476">
        <v>1369887</v>
      </c>
    </row>
    <row r="2477" spans="1:2" x14ac:dyDescent="0.2">
      <c r="A2477">
        <v>4.1269999999999998</v>
      </c>
      <c r="B2477">
        <v>1371556</v>
      </c>
    </row>
    <row r="2478" spans="1:2" x14ac:dyDescent="0.2">
      <c r="A2478">
        <v>4.1280000000000001</v>
      </c>
      <c r="B2478">
        <v>1373300</v>
      </c>
    </row>
    <row r="2479" spans="1:2" x14ac:dyDescent="0.2">
      <c r="A2479">
        <v>4.13</v>
      </c>
      <c r="B2479">
        <v>1375122</v>
      </c>
    </row>
    <row r="2480" spans="1:2" x14ac:dyDescent="0.2">
      <c r="A2480">
        <v>4.1319999999999997</v>
      </c>
      <c r="B2480">
        <v>1376820</v>
      </c>
    </row>
    <row r="2481" spans="1:2" x14ac:dyDescent="0.2">
      <c r="A2481">
        <v>4.133</v>
      </c>
      <c r="B2481">
        <v>1378441</v>
      </c>
    </row>
    <row r="2482" spans="1:2" x14ac:dyDescent="0.2">
      <c r="A2482">
        <v>4.1349999999999998</v>
      </c>
      <c r="B2482">
        <v>1380252</v>
      </c>
    </row>
    <row r="2483" spans="1:2" x14ac:dyDescent="0.2">
      <c r="A2483">
        <v>4.1369999999999996</v>
      </c>
      <c r="B2483">
        <v>1382029</v>
      </c>
    </row>
    <row r="2484" spans="1:2" x14ac:dyDescent="0.2">
      <c r="A2484">
        <v>4.1379999999999999</v>
      </c>
      <c r="B2484">
        <v>1383666</v>
      </c>
    </row>
    <row r="2485" spans="1:2" x14ac:dyDescent="0.2">
      <c r="A2485">
        <v>4.1399999999999997</v>
      </c>
      <c r="B2485">
        <v>1385512</v>
      </c>
    </row>
    <row r="2486" spans="1:2" x14ac:dyDescent="0.2">
      <c r="A2486">
        <v>4.1420000000000003</v>
      </c>
      <c r="B2486">
        <v>1387440</v>
      </c>
    </row>
    <row r="2487" spans="1:2" x14ac:dyDescent="0.2">
      <c r="A2487">
        <v>4.1429999999999998</v>
      </c>
      <c r="B2487">
        <v>1389241</v>
      </c>
    </row>
    <row r="2488" spans="1:2" x14ac:dyDescent="0.2">
      <c r="A2488">
        <v>4.1449999999999996</v>
      </c>
      <c r="B2488">
        <v>1391068</v>
      </c>
    </row>
    <row r="2489" spans="1:2" x14ac:dyDescent="0.2">
      <c r="A2489">
        <v>4.1470000000000002</v>
      </c>
      <c r="B2489">
        <v>1392922</v>
      </c>
    </row>
    <row r="2490" spans="1:2" x14ac:dyDescent="0.2">
      <c r="A2490">
        <v>4.1479999999999997</v>
      </c>
      <c r="B2490">
        <v>1394690</v>
      </c>
    </row>
    <row r="2491" spans="1:2" x14ac:dyDescent="0.2">
      <c r="A2491">
        <v>4.1500000000000004</v>
      </c>
      <c r="B2491">
        <v>1396591</v>
      </c>
    </row>
    <row r="2492" spans="1:2" x14ac:dyDescent="0.2">
      <c r="A2492">
        <v>4.1520000000000001</v>
      </c>
      <c r="B2492">
        <v>1398433</v>
      </c>
    </row>
    <row r="2493" spans="1:2" x14ac:dyDescent="0.2">
      <c r="A2493">
        <v>4.1529999999999996</v>
      </c>
      <c r="B2493">
        <v>1400447</v>
      </c>
    </row>
    <row r="2494" spans="1:2" x14ac:dyDescent="0.2">
      <c r="A2494">
        <v>4.1550000000000002</v>
      </c>
      <c r="B2494">
        <v>1402658</v>
      </c>
    </row>
    <row r="2495" spans="1:2" x14ac:dyDescent="0.2">
      <c r="A2495">
        <v>4.157</v>
      </c>
      <c r="B2495">
        <v>1405016</v>
      </c>
    </row>
    <row r="2496" spans="1:2" x14ac:dyDescent="0.2">
      <c r="A2496">
        <v>4.1580000000000004</v>
      </c>
      <c r="B2496">
        <v>1407349</v>
      </c>
    </row>
    <row r="2497" spans="1:2" x14ac:dyDescent="0.2">
      <c r="A2497">
        <v>4.16</v>
      </c>
      <c r="B2497">
        <v>1409977</v>
      </c>
    </row>
    <row r="2498" spans="1:2" x14ac:dyDescent="0.2">
      <c r="A2498">
        <v>4.1619999999999999</v>
      </c>
      <c r="B2498">
        <v>1412590</v>
      </c>
    </row>
    <row r="2499" spans="1:2" x14ac:dyDescent="0.2">
      <c r="A2499">
        <v>4.1630000000000003</v>
      </c>
      <c r="B2499">
        <v>1415079</v>
      </c>
    </row>
    <row r="2500" spans="1:2" x14ac:dyDescent="0.2">
      <c r="A2500">
        <v>4.165</v>
      </c>
      <c r="B2500">
        <v>1417514</v>
      </c>
    </row>
    <row r="2501" spans="1:2" x14ac:dyDescent="0.2">
      <c r="A2501">
        <v>4.1669999999999998</v>
      </c>
      <c r="B2501">
        <v>1419825</v>
      </c>
    </row>
    <row r="2502" spans="1:2" x14ac:dyDescent="0.2">
      <c r="A2502">
        <v>4.1680000000000001</v>
      </c>
      <c r="B2502">
        <v>1421875</v>
      </c>
    </row>
    <row r="2503" spans="1:2" x14ac:dyDescent="0.2">
      <c r="A2503">
        <v>4.17</v>
      </c>
      <c r="B2503">
        <v>1423916</v>
      </c>
    </row>
    <row r="2504" spans="1:2" x14ac:dyDescent="0.2">
      <c r="A2504">
        <v>4.1719999999999997</v>
      </c>
      <c r="B2504">
        <v>1425861</v>
      </c>
    </row>
    <row r="2505" spans="1:2" x14ac:dyDescent="0.2">
      <c r="A2505">
        <v>4.173</v>
      </c>
      <c r="B2505">
        <v>1427712</v>
      </c>
    </row>
    <row r="2506" spans="1:2" x14ac:dyDescent="0.2">
      <c r="A2506">
        <v>4.1749999999999998</v>
      </c>
      <c r="B2506">
        <v>1429587</v>
      </c>
    </row>
    <row r="2507" spans="1:2" x14ac:dyDescent="0.2">
      <c r="A2507">
        <v>4.1769999999999996</v>
      </c>
      <c r="B2507">
        <v>1431373</v>
      </c>
    </row>
    <row r="2508" spans="1:2" x14ac:dyDescent="0.2">
      <c r="A2508">
        <v>4.1779999999999999</v>
      </c>
      <c r="B2508">
        <v>1433001</v>
      </c>
    </row>
    <row r="2509" spans="1:2" x14ac:dyDescent="0.2">
      <c r="A2509">
        <v>4.18</v>
      </c>
      <c r="B2509">
        <v>1434625</v>
      </c>
    </row>
    <row r="2510" spans="1:2" x14ac:dyDescent="0.2">
      <c r="A2510">
        <v>4.1820000000000004</v>
      </c>
      <c r="B2510">
        <v>1436193</v>
      </c>
    </row>
    <row r="2511" spans="1:2" x14ac:dyDescent="0.2">
      <c r="A2511">
        <v>4.1829999999999998</v>
      </c>
      <c r="B2511">
        <v>1437650</v>
      </c>
    </row>
    <row r="2512" spans="1:2" x14ac:dyDescent="0.2">
      <c r="A2512">
        <v>4.1849999999999996</v>
      </c>
      <c r="B2512">
        <v>1439328</v>
      </c>
    </row>
    <row r="2513" spans="1:2" x14ac:dyDescent="0.2">
      <c r="A2513">
        <v>4.1870000000000003</v>
      </c>
      <c r="B2513">
        <v>1440901</v>
      </c>
    </row>
    <row r="2514" spans="1:2" x14ac:dyDescent="0.2">
      <c r="A2514">
        <v>4.1879999999999997</v>
      </c>
      <c r="B2514">
        <v>1442660</v>
      </c>
    </row>
    <row r="2515" spans="1:2" x14ac:dyDescent="0.2">
      <c r="A2515">
        <v>4.1900000000000004</v>
      </c>
      <c r="B2515">
        <v>1444602</v>
      </c>
    </row>
    <row r="2516" spans="1:2" x14ac:dyDescent="0.2">
      <c r="A2516">
        <v>4.1920000000000002</v>
      </c>
      <c r="B2516">
        <v>1446595</v>
      </c>
    </row>
    <row r="2517" spans="1:2" x14ac:dyDescent="0.2">
      <c r="A2517">
        <v>4.1929999999999996</v>
      </c>
      <c r="B2517">
        <v>1448663</v>
      </c>
    </row>
    <row r="2518" spans="1:2" x14ac:dyDescent="0.2">
      <c r="A2518">
        <v>4.1950000000000003</v>
      </c>
      <c r="B2518">
        <v>1450963</v>
      </c>
    </row>
    <row r="2519" spans="1:2" x14ac:dyDescent="0.2">
      <c r="A2519">
        <v>4.1970000000000001</v>
      </c>
      <c r="B2519">
        <v>1453166</v>
      </c>
    </row>
    <row r="2520" spans="1:2" x14ac:dyDescent="0.2">
      <c r="A2520">
        <v>4.1980000000000004</v>
      </c>
      <c r="B2520">
        <v>1455126</v>
      </c>
    </row>
    <row r="2521" spans="1:2" x14ac:dyDescent="0.2">
      <c r="A2521">
        <v>4.2</v>
      </c>
      <c r="B2521">
        <v>1457295</v>
      </c>
    </row>
    <row r="2522" spans="1:2" x14ac:dyDescent="0.2">
      <c r="A2522">
        <v>4.202</v>
      </c>
      <c r="B2522">
        <v>1459197</v>
      </c>
    </row>
    <row r="2523" spans="1:2" x14ac:dyDescent="0.2">
      <c r="A2523">
        <v>4.2030000000000003</v>
      </c>
      <c r="B2523">
        <v>1461010</v>
      </c>
    </row>
    <row r="2524" spans="1:2" x14ac:dyDescent="0.2">
      <c r="A2524">
        <v>4.2050000000000001</v>
      </c>
      <c r="B2524">
        <v>1462678</v>
      </c>
    </row>
    <row r="2525" spans="1:2" x14ac:dyDescent="0.2">
      <c r="A2525">
        <v>4.2069999999999999</v>
      </c>
      <c r="B2525">
        <v>1464492</v>
      </c>
    </row>
    <row r="2526" spans="1:2" x14ac:dyDescent="0.2">
      <c r="A2526">
        <v>4.2080000000000002</v>
      </c>
      <c r="B2526">
        <v>1466014</v>
      </c>
    </row>
    <row r="2527" spans="1:2" x14ac:dyDescent="0.2">
      <c r="A2527">
        <v>4.21</v>
      </c>
      <c r="B2527">
        <v>1467385</v>
      </c>
    </row>
    <row r="2528" spans="1:2" x14ac:dyDescent="0.2">
      <c r="A2528">
        <v>4.2119999999999997</v>
      </c>
      <c r="B2528">
        <v>1468617</v>
      </c>
    </row>
    <row r="2529" spans="1:2" x14ac:dyDescent="0.2">
      <c r="A2529">
        <v>4.2130000000000001</v>
      </c>
      <c r="B2529">
        <v>1469808</v>
      </c>
    </row>
    <row r="2530" spans="1:2" x14ac:dyDescent="0.2">
      <c r="A2530">
        <v>4.2149999999999999</v>
      </c>
      <c r="B2530">
        <v>1470835</v>
      </c>
    </row>
    <row r="2531" spans="1:2" x14ac:dyDescent="0.2">
      <c r="A2531">
        <v>4.2169999999999996</v>
      </c>
      <c r="B2531">
        <v>1471807</v>
      </c>
    </row>
    <row r="2532" spans="1:2" x14ac:dyDescent="0.2">
      <c r="A2532">
        <v>4.218</v>
      </c>
      <c r="B2532">
        <v>1472960</v>
      </c>
    </row>
    <row r="2533" spans="1:2" x14ac:dyDescent="0.2">
      <c r="A2533">
        <v>4.22</v>
      </c>
      <c r="B2533">
        <v>1474136</v>
      </c>
    </row>
    <row r="2534" spans="1:2" x14ac:dyDescent="0.2">
      <c r="A2534">
        <v>4.2220000000000004</v>
      </c>
      <c r="B2534">
        <v>1475407</v>
      </c>
    </row>
    <row r="2535" spans="1:2" x14ac:dyDescent="0.2">
      <c r="A2535">
        <v>4.2229999999999999</v>
      </c>
      <c r="B2535">
        <v>1476783</v>
      </c>
    </row>
    <row r="2536" spans="1:2" x14ac:dyDescent="0.2">
      <c r="A2536">
        <v>4.2249999999999996</v>
      </c>
      <c r="B2536">
        <v>1478340</v>
      </c>
    </row>
    <row r="2537" spans="1:2" x14ac:dyDescent="0.2">
      <c r="A2537">
        <v>4.2270000000000003</v>
      </c>
      <c r="B2537">
        <v>1479869</v>
      </c>
    </row>
    <row r="2538" spans="1:2" x14ac:dyDescent="0.2">
      <c r="A2538">
        <v>4.2279999999999998</v>
      </c>
      <c r="B2538">
        <v>1481539</v>
      </c>
    </row>
    <row r="2539" spans="1:2" x14ac:dyDescent="0.2">
      <c r="A2539">
        <v>4.2300000000000004</v>
      </c>
      <c r="B2539">
        <v>1483377</v>
      </c>
    </row>
    <row r="2540" spans="1:2" x14ac:dyDescent="0.2">
      <c r="A2540">
        <v>4.2320000000000002</v>
      </c>
      <c r="B2540">
        <v>1485169</v>
      </c>
    </row>
    <row r="2541" spans="1:2" x14ac:dyDescent="0.2">
      <c r="A2541">
        <v>4.2329999999999997</v>
      </c>
      <c r="B2541">
        <v>1486904</v>
      </c>
    </row>
    <row r="2542" spans="1:2" x14ac:dyDescent="0.2">
      <c r="A2542">
        <v>4.2350000000000003</v>
      </c>
      <c r="B2542">
        <v>1488802</v>
      </c>
    </row>
    <row r="2543" spans="1:2" x14ac:dyDescent="0.2">
      <c r="A2543">
        <v>4.2370000000000001</v>
      </c>
      <c r="B2543">
        <v>1490718</v>
      </c>
    </row>
    <row r="2544" spans="1:2" x14ac:dyDescent="0.2">
      <c r="A2544">
        <v>4.2380000000000004</v>
      </c>
      <c r="B2544">
        <v>1492459</v>
      </c>
    </row>
    <row r="2545" spans="1:2" x14ac:dyDescent="0.2">
      <c r="A2545">
        <v>4.24</v>
      </c>
      <c r="B2545">
        <v>1494287</v>
      </c>
    </row>
    <row r="2546" spans="1:2" x14ac:dyDescent="0.2">
      <c r="A2546">
        <v>4.242</v>
      </c>
      <c r="B2546">
        <v>1496183</v>
      </c>
    </row>
    <row r="2547" spans="1:2" x14ac:dyDescent="0.2">
      <c r="A2547">
        <v>4.2430000000000003</v>
      </c>
      <c r="B2547">
        <v>1498028</v>
      </c>
    </row>
    <row r="2548" spans="1:2" x14ac:dyDescent="0.2">
      <c r="A2548">
        <v>4.2450000000000001</v>
      </c>
      <c r="B2548">
        <v>1499860</v>
      </c>
    </row>
    <row r="2549" spans="1:2" x14ac:dyDescent="0.2">
      <c r="A2549">
        <v>4.2469999999999999</v>
      </c>
      <c r="B2549">
        <v>1501791</v>
      </c>
    </row>
    <row r="2550" spans="1:2" x14ac:dyDescent="0.2">
      <c r="A2550">
        <v>4.2480000000000002</v>
      </c>
      <c r="B2550">
        <v>1503891</v>
      </c>
    </row>
    <row r="2551" spans="1:2" x14ac:dyDescent="0.2">
      <c r="A2551">
        <v>4.25</v>
      </c>
      <c r="B2551">
        <v>1505935</v>
      </c>
    </row>
    <row r="2552" spans="1:2" x14ac:dyDescent="0.2">
      <c r="A2552">
        <v>4.2519999999999998</v>
      </c>
      <c r="B2552">
        <v>1507970</v>
      </c>
    </row>
    <row r="2553" spans="1:2" x14ac:dyDescent="0.2">
      <c r="A2553">
        <v>4.2530000000000001</v>
      </c>
      <c r="B2553">
        <v>1509987</v>
      </c>
    </row>
    <row r="2554" spans="1:2" x14ac:dyDescent="0.2">
      <c r="A2554">
        <v>4.2549999999999999</v>
      </c>
      <c r="B2554">
        <v>1511940</v>
      </c>
    </row>
    <row r="2555" spans="1:2" x14ac:dyDescent="0.2">
      <c r="A2555">
        <v>4.2569999999999997</v>
      </c>
      <c r="B2555">
        <v>1513687</v>
      </c>
    </row>
    <row r="2556" spans="1:2" x14ac:dyDescent="0.2">
      <c r="A2556">
        <v>4.258</v>
      </c>
      <c r="B2556">
        <v>1515535</v>
      </c>
    </row>
    <row r="2557" spans="1:2" x14ac:dyDescent="0.2">
      <c r="A2557">
        <v>4.26</v>
      </c>
      <c r="B2557">
        <v>1517504</v>
      </c>
    </row>
    <row r="2558" spans="1:2" x14ac:dyDescent="0.2">
      <c r="A2558">
        <v>4.2619999999999996</v>
      </c>
      <c r="B2558">
        <v>1519488</v>
      </c>
    </row>
    <row r="2559" spans="1:2" x14ac:dyDescent="0.2">
      <c r="A2559">
        <v>4.2629999999999999</v>
      </c>
      <c r="B2559">
        <v>1521500</v>
      </c>
    </row>
    <row r="2560" spans="1:2" x14ac:dyDescent="0.2">
      <c r="A2560">
        <v>4.2649999999999997</v>
      </c>
      <c r="B2560">
        <v>1523620</v>
      </c>
    </row>
    <row r="2561" spans="1:2" x14ac:dyDescent="0.2">
      <c r="A2561">
        <v>4.2670000000000003</v>
      </c>
      <c r="B2561">
        <v>1525834</v>
      </c>
    </row>
    <row r="2562" spans="1:2" x14ac:dyDescent="0.2">
      <c r="A2562">
        <v>4.2679999999999998</v>
      </c>
      <c r="B2562">
        <v>1527947</v>
      </c>
    </row>
    <row r="2563" spans="1:2" x14ac:dyDescent="0.2">
      <c r="A2563">
        <v>4.2699999999999996</v>
      </c>
      <c r="B2563">
        <v>1530149</v>
      </c>
    </row>
    <row r="2564" spans="1:2" x14ac:dyDescent="0.2">
      <c r="A2564">
        <v>4.2720000000000002</v>
      </c>
      <c r="B2564">
        <v>1532457</v>
      </c>
    </row>
    <row r="2565" spans="1:2" x14ac:dyDescent="0.2">
      <c r="A2565">
        <v>4.2729999999999997</v>
      </c>
      <c r="B2565">
        <v>1534865</v>
      </c>
    </row>
    <row r="2566" spans="1:2" x14ac:dyDescent="0.2">
      <c r="A2566">
        <v>4.2750000000000004</v>
      </c>
      <c r="B2566">
        <v>1537167</v>
      </c>
    </row>
    <row r="2567" spans="1:2" x14ac:dyDescent="0.2">
      <c r="A2567">
        <v>4.2770000000000001</v>
      </c>
      <c r="B2567">
        <v>1539641</v>
      </c>
    </row>
    <row r="2568" spans="1:2" x14ac:dyDescent="0.2">
      <c r="A2568">
        <v>4.2779999999999996</v>
      </c>
      <c r="B2568">
        <v>1542255</v>
      </c>
    </row>
    <row r="2569" spans="1:2" x14ac:dyDescent="0.2">
      <c r="A2569">
        <v>4.28</v>
      </c>
      <c r="B2569">
        <v>1545082</v>
      </c>
    </row>
    <row r="2570" spans="1:2" x14ac:dyDescent="0.2">
      <c r="A2570">
        <v>4.282</v>
      </c>
      <c r="B2570">
        <v>1548043</v>
      </c>
    </row>
    <row r="2571" spans="1:2" x14ac:dyDescent="0.2">
      <c r="A2571">
        <v>4.2830000000000004</v>
      </c>
      <c r="B2571">
        <v>1551137</v>
      </c>
    </row>
    <row r="2572" spans="1:2" x14ac:dyDescent="0.2">
      <c r="A2572">
        <v>4.2850000000000001</v>
      </c>
      <c r="B2572">
        <v>1554344</v>
      </c>
    </row>
    <row r="2573" spans="1:2" x14ac:dyDescent="0.2">
      <c r="A2573">
        <v>4.2869999999999999</v>
      </c>
      <c r="B2573">
        <v>1557543</v>
      </c>
    </row>
    <row r="2574" spans="1:2" x14ac:dyDescent="0.2">
      <c r="A2574">
        <v>4.2880000000000003</v>
      </c>
      <c r="B2574">
        <v>1560789</v>
      </c>
    </row>
    <row r="2575" spans="1:2" x14ac:dyDescent="0.2">
      <c r="A2575">
        <v>4.29</v>
      </c>
      <c r="B2575">
        <v>1563922</v>
      </c>
    </row>
    <row r="2576" spans="1:2" x14ac:dyDescent="0.2">
      <c r="A2576">
        <v>4.2919999999999998</v>
      </c>
      <c r="B2576">
        <v>1567302</v>
      </c>
    </row>
    <row r="2577" spans="1:2" x14ac:dyDescent="0.2">
      <c r="A2577">
        <v>4.2930000000000001</v>
      </c>
      <c r="B2577">
        <v>1570587</v>
      </c>
    </row>
    <row r="2578" spans="1:2" x14ac:dyDescent="0.2">
      <c r="A2578">
        <v>4.2949999999999999</v>
      </c>
      <c r="B2578">
        <v>1573907</v>
      </c>
    </row>
    <row r="2579" spans="1:2" x14ac:dyDescent="0.2">
      <c r="A2579">
        <v>4.2969999999999997</v>
      </c>
      <c r="B2579">
        <v>1577050</v>
      </c>
    </row>
    <row r="2580" spans="1:2" x14ac:dyDescent="0.2">
      <c r="A2580">
        <v>4.298</v>
      </c>
      <c r="B2580">
        <v>1580276</v>
      </c>
    </row>
    <row r="2581" spans="1:2" x14ac:dyDescent="0.2">
      <c r="A2581">
        <v>4.3</v>
      </c>
      <c r="B2581">
        <v>1583182</v>
      </c>
    </row>
    <row r="2582" spans="1:2" x14ac:dyDescent="0.2">
      <c r="A2582">
        <v>4.3019999999999996</v>
      </c>
      <c r="B2582">
        <v>1586174</v>
      </c>
    </row>
    <row r="2583" spans="1:2" x14ac:dyDescent="0.2">
      <c r="A2583">
        <v>4.3029999999999999</v>
      </c>
      <c r="B2583">
        <v>1588904</v>
      </c>
    </row>
    <row r="2584" spans="1:2" x14ac:dyDescent="0.2">
      <c r="A2584">
        <v>4.3049999999999997</v>
      </c>
      <c r="B2584">
        <v>1591574</v>
      </c>
    </row>
    <row r="2585" spans="1:2" x14ac:dyDescent="0.2">
      <c r="A2585">
        <v>4.3070000000000004</v>
      </c>
      <c r="B2585">
        <v>1593938</v>
      </c>
    </row>
    <row r="2586" spans="1:2" x14ac:dyDescent="0.2">
      <c r="A2586">
        <v>4.3079999999999998</v>
      </c>
      <c r="B2586">
        <v>1595953</v>
      </c>
    </row>
    <row r="2587" spans="1:2" x14ac:dyDescent="0.2">
      <c r="A2587">
        <v>4.3099999999999996</v>
      </c>
      <c r="B2587">
        <v>1597587</v>
      </c>
    </row>
    <row r="2588" spans="1:2" x14ac:dyDescent="0.2">
      <c r="A2588">
        <v>4.3120000000000003</v>
      </c>
      <c r="B2588">
        <v>1599076</v>
      </c>
    </row>
    <row r="2589" spans="1:2" x14ac:dyDescent="0.2">
      <c r="A2589">
        <v>4.3129999999999997</v>
      </c>
      <c r="B2589">
        <v>1600278</v>
      </c>
    </row>
    <row r="2590" spans="1:2" x14ac:dyDescent="0.2">
      <c r="A2590">
        <v>4.3150000000000004</v>
      </c>
      <c r="B2590">
        <v>1601354</v>
      </c>
    </row>
    <row r="2591" spans="1:2" x14ac:dyDescent="0.2">
      <c r="A2591">
        <v>4.3170000000000002</v>
      </c>
      <c r="B2591">
        <v>1602645</v>
      </c>
    </row>
    <row r="2592" spans="1:2" x14ac:dyDescent="0.2">
      <c r="A2592">
        <v>4.3179999999999996</v>
      </c>
      <c r="B2592">
        <v>1603867</v>
      </c>
    </row>
    <row r="2593" spans="1:2" x14ac:dyDescent="0.2">
      <c r="A2593">
        <v>4.32</v>
      </c>
      <c r="B2593">
        <v>1605178</v>
      </c>
    </row>
    <row r="2594" spans="1:2" x14ac:dyDescent="0.2">
      <c r="A2594">
        <v>4.3220000000000001</v>
      </c>
      <c r="B2594">
        <v>1606563</v>
      </c>
    </row>
    <row r="2595" spans="1:2" x14ac:dyDescent="0.2">
      <c r="A2595">
        <v>4.3230000000000004</v>
      </c>
      <c r="B2595">
        <v>1608110</v>
      </c>
    </row>
    <row r="2596" spans="1:2" x14ac:dyDescent="0.2">
      <c r="A2596">
        <v>4.3250000000000002</v>
      </c>
      <c r="B2596">
        <v>1609635</v>
      </c>
    </row>
    <row r="2597" spans="1:2" x14ac:dyDescent="0.2">
      <c r="A2597">
        <v>4.327</v>
      </c>
      <c r="B2597">
        <v>1611305</v>
      </c>
    </row>
    <row r="2598" spans="1:2" x14ac:dyDescent="0.2">
      <c r="A2598">
        <v>4.3280000000000003</v>
      </c>
      <c r="B2598">
        <v>1613076</v>
      </c>
    </row>
    <row r="2599" spans="1:2" x14ac:dyDescent="0.2">
      <c r="A2599">
        <v>4.33</v>
      </c>
      <c r="B2599">
        <v>1614884</v>
      </c>
    </row>
    <row r="2600" spans="1:2" x14ac:dyDescent="0.2">
      <c r="A2600">
        <v>4.3319999999999999</v>
      </c>
      <c r="B2600">
        <v>1616648</v>
      </c>
    </row>
    <row r="2601" spans="1:2" x14ac:dyDescent="0.2">
      <c r="A2601">
        <v>4.3330000000000002</v>
      </c>
      <c r="B2601">
        <v>1618494</v>
      </c>
    </row>
    <row r="2602" spans="1:2" x14ac:dyDescent="0.2">
      <c r="A2602">
        <v>4.335</v>
      </c>
      <c r="B2602">
        <v>1620361</v>
      </c>
    </row>
    <row r="2603" spans="1:2" x14ac:dyDescent="0.2">
      <c r="A2603">
        <v>4.3369999999999997</v>
      </c>
      <c r="B2603">
        <v>1622043</v>
      </c>
    </row>
    <row r="2604" spans="1:2" x14ac:dyDescent="0.2">
      <c r="A2604">
        <v>4.3380000000000001</v>
      </c>
      <c r="B2604">
        <v>1623891</v>
      </c>
    </row>
    <row r="2605" spans="1:2" x14ac:dyDescent="0.2">
      <c r="A2605">
        <v>4.34</v>
      </c>
      <c r="B2605">
        <v>1625839</v>
      </c>
    </row>
    <row r="2606" spans="1:2" x14ac:dyDescent="0.2">
      <c r="A2606">
        <v>4.3419999999999996</v>
      </c>
      <c r="B2606">
        <v>1627745</v>
      </c>
    </row>
    <row r="2607" spans="1:2" x14ac:dyDescent="0.2">
      <c r="A2607">
        <v>4.343</v>
      </c>
      <c r="B2607">
        <v>1629662</v>
      </c>
    </row>
    <row r="2608" spans="1:2" x14ac:dyDescent="0.2">
      <c r="A2608">
        <v>4.3449999999999998</v>
      </c>
      <c r="B2608">
        <v>1631768</v>
      </c>
    </row>
    <row r="2609" spans="1:2" x14ac:dyDescent="0.2">
      <c r="A2609">
        <v>4.3470000000000004</v>
      </c>
      <c r="B2609">
        <v>1633596</v>
      </c>
    </row>
    <row r="2610" spans="1:2" x14ac:dyDescent="0.2">
      <c r="A2610">
        <v>4.3479999999999999</v>
      </c>
      <c r="B2610">
        <v>1635435</v>
      </c>
    </row>
    <row r="2611" spans="1:2" x14ac:dyDescent="0.2">
      <c r="A2611">
        <v>4.3499999999999996</v>
      </c>
      <c r="B2611">
        <v>1637306</v>
      </c>
    </row>
    <row r="2612" spans="1:2" x14ac:dyDescent="0.2">
      <c r="A2612">
        <v>4.3520000000000003</v>
      </c>
      <c r="B2612">
        <v>1639227</v>
      </c>
    </row>
    <row r="2613" spans="1:2" x14ac:dyDescent="0.2">
      <c r="A2613">
        <v>4.3529999999999998</v>
      </c>
      <c r="B2613">
        <v>1641071</v>
      </c>
    </row>
    <row r="2614" spans="1:2" x14ac:dyDescent="0.2">
      <c r="A2614">
        <v>4.3550000000000004</v>
      </c>
      <c r="B2614">
        <v>1643240</v>
      </c>
    </row>
    <row r="2615" spans="1:2" x14ac:dyDescent="0.2">
      <c r="A2615">
        <v>4.3570000000000002</v>
      </c>
      <c r="B2615">
        <v>1645419</v>
      </c>
    </row>
    <row r="2616" spans="1:2" x14ac:dyDescent="0.2">
      <c r="A2616">
        <v>4.3579999999999997</v>
      </c>
      <c r="B2616">
        <v>1647529</v>
      </c>
    </row>
    <row r="2617" spans="1:2" x14ac:dyDescent="0.2">
      <c r="A2617">
        <v>4.3600000000000003</v>
      </c>
      <c r="B2617">
        <v>1649585</v>
      </c>
    </row>
    <row r="2618" spans="1:2" x14ac:dyDescent="0.2">
      <c r="A2618">
        <v>4.3620000000000001</v>
      </c>
      <c r="B2618">
        <v>1651596</v>
      </c>
    </row>
    <row r="2619" spans="1:2" x14ac:dyDescent="0.2">
      <c r="A2619">
        <v>4.3630000000000004</v>
      </c>
      <c r="B2619">
        <v>1653453</v>
      </c>
    </row>
    <row r="2620" spans="1:2" x14ac:dyDescent="0.2">
      <c r="A2620">
        <v>4.3650000000000002</v>
      </c>
      <c r="B2620">
        <v>1655336</v>
      </c>
    </row>
    <row r="2621" spans="1:2" x14ac:dyDescent="0.2">
      <c r="A2621">
        <v>4.367</v>
      </c>
      <c r="B2621">
        <v>1657379</v>
      </c>
    </row>
    <row r="2622" spans="1:2" x14ac:dyDescent="0.2">
      <c r="A2622">
        <v>4.3680000000000003</v>
      </c>
      <c r="B2622">
        <v>1659415</v>
      </c>
    </row>
    <row r="2623" spans="1:2" x14ac:dyDescent="0.2">
      <c r="A2623">
        <v>4.37</v>
      </c>
      <c r="B2623">
        <v>1661650</v>
      </c>
    </row>
    <row r="2624" spans="1:2" x14ac:dyDescent="0.2">
      <c r="A2624">
        <v>4.3719999999999999</v>
      </c>
      <c r="B2624">
        <v>1663906</v>
      </c>
    </row>
    <row r="2625" spans="1:2" x14ac:dyDescent="0.2">
      <c r="A2625">
        <v>4.3730000000000002</v>
      </c>
      <c r="B2625">
        <v>1666240</v>
      </c>
    </row>
    <row r="2626" spans="1:2" x14ac:dyDescent="0.2">
      <c r="A2626">
        <v>4.375</v>
      </c>
      <c r="B2626">
        <v>1668533</v>
      </c>
    </row>
    <row r="2627" spans="1:2" x14ac:dyDescent="0.2">
      <c r="A2627">
        <v>4.3769999999999998</v>
      </c>
      <c r="B2627">
        <v>1671039</v>
      </c>
    </row>
    <row r="2628" spans="1:2" x14ac:dyDescent="0.2">
      <c r="A2628">
        <v>4.3780000000000001</v>
      </c>
      <c r="B2628">
        <v>1673553</v>
      </c>
    </row>
    <row r="2629" spans="1:2" x14ac:dyDescent="0.2">
      <c r="A2629">
        <v>4.38</v>
      </c>
      <c r="B2629">
        <v>1676130</v>
      </c>
    </row>
    <row r="2630" spans="1:2" x14ac:dyDescent="0.2">
      <c r="A2630">
        <v>4.3819999999999997</v>
      </c>
      <c r="B2630">
        <v>1678696</v>
      </c>
    </row>
    <row r="2631" spans="1:2" x14ac:dyDescent="0.2">
      <c r="A2631">
        <v>4.383</v>
      </c>
      <c r="B2631">
        <v>1681189</v>
      </c>
    </row>
    <row r="2632" spans="1:2" x14ac:dyDescent="0.2">
      <c r="A2632">
        <v>4.3849999999999998</v>
      </c>
      <c r="B2632">
        <v>1683551</v>
      </c>
    </row>
    <row r="2633" spans="1:2" x14ac:dyDescent="0.2">
      <c r="A2633">
        <v>4.3869999999999996</v>
      </c>
      <c r="B2633">
        <v>1685742</v>
      </c>
    </row>
    <row r="2634" spans="1:2" x14ac:dyDescent="0.2">
      <c r="A2634">
        <v>4.3879999999999999</v>
      </c>
      <c r="B2634">
        <v>1687814</v>
      </c>
    </row>
    <row r="2635" spans="1:2" x14ac:dyDescent="0.2">
      <c r="A2635">
        <v>4.3899999999999997</v>
      </c>
      <c r="B2635">
        <v>1689800</v>
      </c>
    </row>
    <row r="2636" spans="1:2" x14ac:dyDescent="0.2">
      <c r="A2636">
        <v>4.3920000000000003</v>
      </c>
      <c r="B2636">
        <v>1691659</v>
      </c>
    </row>
    <row r="2637" spans="1:2" x14ac:dyDescent="0.2">
      <c r="A2637">
        <v>4.3929999999999998</v>
      </c>
      <c r="B2637">
        <v>1693417</v>
      </c>
    </row>
    <row r="2638" spans="1:2" x14ac:dyDescent="0.2">
      <c r="A2638">
        <v>4.3949999999999996</v>
      </c>
      <c r="B2638">
        <v>1695193</v>
      </c>
    </row>
    <row r="2639" spans="1:2" x14ac:dyDescent="0.2">
      <c r="A2639">
        <v>4.3970000000000002</v>
      </c>
      <c r="B2639">
        <v>1696950</v>
      </c>
    </row>
    <row r="2640" spans="1:2" x14ac:dyDescent="0.2">
      <c r="A2640">
        <v>4.3979999999999997</v>
      </c>
      <c r="B2640">
        <v>1698680</v>
      </c>
    </row>
    <row r="2641" spans="1:2" x14ac:dyDescent="0.2">
      <c r="A2641">
        <v>4.4000000000000004</v>
      </c>
      <c r="B2641">
        <v>1700487</v>
      </c>
    </row>
    <row r="2642" spans="1:2" x14ac:dyDescent="0.2">
      <c r="A2642">
        <v>4.4020000000000001</v>
      </c>
      <c r="B2642">
        <v>1702238</v>
      </c>
    </row>
    <row r="2643" spans="1:2" x14ac:dyDescent="0.2">
      <c r="A2643">
        <v>4.4029999999999996</v>
      </c>
      <c r="B2643">
        <v>1703917</v>
      </c>
    </row>
    <row r="2644" spans="1:2" x14ac:dyDescent="0.2">
      <c r="A2644">
        <v>4.4050000000000002</v>
      </c>
      <c r="B2644">
        <v>1705628</v>
      </c>
    </row>
    <row r="2645" spans="1:2" x14ac:dyDescent="0.2">
      <c r="A2645">
        <v>4.407</v>
      </c>
      <c r="B2645">
        <v>1707354</v>
      </c>
    </row>
    <row r="2646" spans="1:2" x14ac:dyDescent="0.2">
      <c r="A2646">
        <v>4.4080000000000004</v>
      </c>
      <c r="B2646">
        <v>1709031</v>
      </c>
    </row>
    <row r="2647" spans="1:2" x14ac:dyDescent="0.2">
      <c r="A2647">
        <v>4.41</v>
      </c>
      <c r="B2647">
        <v>1710782</v>
      </c>
    </row>
    <row r="2648" spans="1:2" x14ac:dyDescent="0.2">
      <c r="A2648">
        <v>4.4119999999999999</v>
      </c>
      <c r="B2648">
        <v>1712645</v>
      </c>
    </row>
    <row r="2649" spans="1:2" x14ac:dyDescent="0.2">
      <c r="A2649">
        <v>4.4130000000000003</v>
      </c>
      <c r="B2649">
        <v>1714387</v>
      </c>
    </row>
    <row r="2650" spans="1:2" x14ac:dyDescent="0.2">
      <c r="A2650">
        <v>4.415</v>
      </c>
      <c r="B2650">
        <v>1715993</v>
      </c>
    </row>
    <row r="2651" spans="1:2" x14ac:dyDescent="0.2">
      <c r="A2651">
        <v>4.4169999999999998</v>
      </c>
      <c r="B2651">
        <v>1717642</v>
      </c>
    </row>
    <row r="2652" spans="1:2" x14ac:dyDescent="0.2">
      <c r="A2652">
        <v>4.4180000000000001</v>
      </c>
      <c r="B2652">
        <v>1719240</v>
      </c>
    </row>
    <row r="2653" spans="1:2" x14ac:dyDescent="0.2">
      <c r="A2653">
        <v>4.42</v>
      </c>
      <c r="B2653">
        <v>1720734</v>
      </c>
    </row>
    <row r="2654" spans="1:2" x14ac:dyDescent="0.2">
      <c r="A2654">
        <v>4.4219999999999997</v>
      </c>
      <c r="B2654">
        <v>1722273</v>
      </c>
    </row>
    <row r="2655" spans="1:2" x14ac:dyDescent="0.2">
      <c r="A2655">
        <v>4.423</v>
      </c>
      <c r="B2655">
        <v>1724080</v>
      </c>
    </row>
    <row r="2656" spans="1:2" x14ac:dyDescent="0.2">
      <c r="A2656">
        <v>4.4249999999999998</v>
      </c>
      <c r="B2656">
        <v>1725922</v>
      </c>
    </row>
    <row r="2657" spans="1:2" x14ac:dyDescent="0.2">
      <c r="A2657">
        <v>4.4269999999999996</v>
      </c>
      <c r="B2657">
        <v>1727927</v>
      </c>
    </row>
    <row r="2658" spans="1:2" x14ac:dyDescent="0.2">
      <c r="A2658">
        <v>4.4279999999999999</v>
      </c>
      <c r="B2658">
        <v>1730014</v>
      </c>
    </row>
    <row r="2659" spans="1:2" x14ac:dyDescent="0.2">
      <c r="A2659">
        <v>4.43</v>
      </c>
      <c r="B2659">
        <v>1732293</v>
      </c>
    </row>
    <row r="2660" spans="1:2" x14ac:dyDescent="0.2">
      <c r="A2660">
        <v>4.4320000000000004</v>
      </c>
      <c r="B2660">
        <v>1734447</v>
      </c>
    </row>
    <row r="2661" spans="1:2" x14ac:dyDescent="0.2">
      <c r="A2661">
        <v>4.4329999999999998</v>
      </c>
      <c r="B2661">
        <v>1736475</v>
      </c>
    </row>
    <row r="2662" spans="1:2" x14ac:dyDescent="0.2">
      <c r="A2662">
        <v>4.4349999999999996</v>
      </c>
      <c r="B2662">
        <v>1738369</v>
      </c>
    </row>
    <row r="2663" spans="1:2" x14ac:dyDescent="0.2">
      <c r="A2663">
        <v>4.4370000000000003</v>
      </c>
      <c r="B2663">
        <v>1740182</v>
      </c>
    </row>
    <row r="2664" spans="1:2" x14ac:dyDescent="0.2">
      <c r="A2664">
        <v>4.4379999999999997</v>
      </c>
      <c r="B2664">
        <v>1741770</v>
      </c>
    </row>
    <row r="2665" spans="1:2" x14ac:dyDescent="0.2">
      <c r="A2665">
        <v>4.4400000000000004</v>
      </c>
      <c r="B2665">
        <v>1743365</v>
      </c>
    </row>
    <row r="2666" spans="1:2" x14ac:dyDescent="0.2">
      <c r="A2666">
        <v>4.4420000000000002</v>
      </c>
      <c r="B2666">
        <v>1745110</v>
      </c>
    </row>
    <row r="2667" spans="1:2" x14ac:dyDescent="0.2">
      <c r="A2667">
        <v>4.4429999999999996</v>
      </c>
      <c r="B2667">
        <v>1746890</v>
      </c>
    </row>
    <row r="2668" spans="1:2" x14ac:dyDescent="0.2">
      <c r="A2668">
        <v>4.4450000000000003</v>
      </c>
      <c r="B2668">
        <v>1748717</v>
      </c>
    </row>
    <row r="2669" spans="1:2" x14ac:dyDescent="0.2">
      <c r="A2669">
        <v>4.4470000000000001</v>
      </c>
      <c r="B2669">
        <v>1750677</v>
      </c>
    </row>
    <row r="2670" spans="1:2" x14ac:dyDescent="0.2">
      <c r="A2670">
        <v>4.4480000000000004</v>
      </c>
      <c r="B2670">
        <v>1752637</v>
      </c>
    </row>
    <row r="2671" spans="1:2" x14ac:dyDescent="0.2">
      <c r="A2671">
        <v>4.45</v>
      </c>
      <c r="B2671">
        <v>1754574</v>
      </c>
    </row>
    <row r="2672" spans="1:2" x14ac:dyDescent="0.2">
      <c r="A2672">
        <v>4.452</v>
      </c>
      <c r="B2672">
        <v>1756604</v>
      </c>
    </row>
    <row r="2673" spans="1:2" x14ac:dyDescent="0.2">
      <c r="A2673">
        <v>4.4530000000000003</v>
      </c>
      <c r="B2673">
        <v>1758718</v>
      </c>
    </row>
    <row r="2674" spans="1:2" x14ac:dyDescent="0.2">
      <c r="A2674">
        <v>4.4550000000000001</v>
      </c>
      <c r="B2674">
        <v>1760857</v>
      </c>
    </row>
    <row r="2675" spans="1:2" x14ac:dyDescent="0.2">
      <c r="A2675">
        <v>4.4569999999999999</v>
      </c>
      <c r="B2675">
        <v>1763091</v>
      </c>
    </row>
    <row r="2676" spans="1:2" x14ac:dyDescent="0.2">
      <c r="A2676">
        <v>4.4580000000000002</v>
      </c>
      <c r="B2676">
        <v>1765211</v>
      </c>
    </row>
    <row r="2677" spans="1:2" x14ac:dyDescent="0.2">
      <c r="A2677">
        <v>4.46</v>
      </c>
      <c r="B2677">
        <v>1767193</v>
      </c>
    </row>
    <row r="2678" spans="1:2" x14ac:dyDescent="0.2">
      <c r="A2678">
        <v>4.4619999999999997</v>
      </c>
      <c r="B2678">
        <v>1769055</v>
      </c>
    </row>
    <row r="2679" spans="1:2" x14ac:dyDescent="0.2">
      <c r="A2679">
        <v>4.4630000000000001</v>
      </c>
      <c r="B2679">
        <v>1770796</v>
      </c>
    </row>
    <row r="2680" spans="1:2" x14ac:dyDescent="0.2">
      <c r="A2680">
        <v>4.4649999999999999</v>
      </c>
      <c r="B2680">
        <v>1772563</v>
      </c>
    </row>
    <row r="2681" spans="1:2" x14ac:dyDescent="0.2">
      <c r="A2681">
        <v>4.4669999999999996</v>
      </c>
      <c r="B2681">
        <v>1774400</v>
      </c>
    </row>
    <row r="2682" spans="1:2" x14ac:dyDescent="0.2">
      <c r="A2682">
        <v>4.468</v>
      </c>
      <c r="B2682">
        <v>1776363</v>
      </c>
    </row>
    <row r="2683" spans="1:2" x14ac:dyDescent="0.2">
      <c r="A2683">
        <v>4.47</v>
      </c>
      <c r="B2683">
        <v>1778333</v>
      </c>
    </row>
    <row r="2684" spans="1:2" x14ac:dyDescent="0.2">
      <c r="A2684">
        <v>4.4720000000000004</v>
      </c>
      <c r="B2684">
        <v>1780405</v>
      </c>
    </row>
    <row r="2685" spans="1:2" x14ac:dyDescent="0.2">
      <c r="A2685">
        <v>4.4729999999999999</v>
      </c>
      <c r="B2685">
        <v>1782285</v>
      </c>
    </row>
    <row r="2686" spans="1:2" x14ac:dyDescent="0.2">
      <c r="A2686">
        <v>4.4749999999999996</v>
      </c>
      <c r="B2686">
        <v>1784364</v>
      </c>
    </row>
    <row r="2687" spans="1:2" x14ac:dyDescent="0.2">
      <c r="A2687">
        <v>4.4770000000000003</v>
      </c>
      <c r="B2687">
        <v>1786420</v>
      </c>
    </row>
    <row r="2688" spans="1:2" x14ac:dyDescent="0.2">
      <c r="A2688">
        <v>4.4779999999999998</v>
      </c>
      <c r="B2688">
        <v>1788584</v>
      </c>
    </row>
    <row r="2689" spans="1:2" x14ac:dyDescent="0.2">
      <c r="A2689">
        <v>4.4800000000000004</v>
      </c>
      <c r="B2689">
        <v>1790913</v>
      </c>
    </row>
    <row r="2690" spans="1:2" x14ac:dyDescent="0.2">
      <c r="A2690">
        <v>4.4820000000000002</v>
      </c>
      <c r="B2690">
        <v>1793287</v>
      </c>
    </row>
    <row r="2691" spans="1:2" x14ac:dyDescent="0.2">
      <c r="A2691">
        <v>4.4829999999999997</v>
      </c>
      <c r="B2691">
        <v>1795424</v>
      </c>
    </row>
    <row r="2692" spans="1:2" x14ac:dyDescent="0.2">
      <c r="A2692">
        <v>4.4850000000000003</v>
      </c>
      <c r="B2692">
        <v>1797567</v>
      </c>
    </row>
    <row r="2693" spans="1:2" x14ac:dyDescent="0.2">
      <c r="A2693">
        <v>4.4870000000000001</v>
      </c>
      <c r="B2693">
        <v>1799643</v>
      </c>
    </row>
    <row r="2694" spans="1:2" x14ac:dyDescent="0.2">
      <c r="A2694">
        <v>4.4880000000000004</v>
      </c>
      <c r="B2694">
        <v>1801530</v>
      </c>
    </row>
    <row r="2695" spans="1:2" x14ac:dyDescent="0.2">
      <c r="A2695">
        <v>4.49</v>
      </c>
      <c r="B2695">
        <v>1803563</v>
      </c>
    </row>
    <row r="2696" spans="1:2" x14ac:dyDescent="0.2">
      <c r="A2696">
        <v>4.492</v>
      </c>
      <c r="B2696">
        <v>1805608</v>
      </c>
    </row>
    <row r="2697" spans="1:2" x14ac:dyDescent="0.2">
      <c r="A2697">
        <v>4.4930000000000003</v>
      </c>
      <c r="B2697">
        <v>1807640</v>
      </c>
    </row>
    <row r="2698" spans="1:2" x14ac:dyDescent="0.2">
      <c r="A2698">
        <v>4.4950000000000001</v>
      </c>
      <c r="B2698">
        <v>1809845</v>
      </c>
    </row>
    <row r="2699" spans="1:2" x14ac:dyDescent="0.2">
      <c r="A2699">
        <v>4.4969999999999999</v>
      </c>
      <c r="B2699">
        <v>1812020</v>
      </c>
    </row>
    <row r="2700" spans="1:2" x14ac:dyDescent="0.2">
      <c r="A2700">
        <v>4.4980000000000002</v>
      </c>
      <c r="B2700">
        <v>1813982</v>
      </c>
    </row>
    <row r="2701" spans="1:2" x14ac:dyDescent="0.2">
      <c r="A2701">
        <v>4.5</v>
      </c>
      <c r="B2701">
        <v>1816117</v>
      </c>
    </row>
    <row r="2702" spans="1:2" x14ac:dyDescent="0.2">
      <c r="A2702">
        <v>4.5019999999999998</v>
      </c>
      <c r="B2702">
        <v>1818331</v>
      </c>
    </row>
    <row r="2703" spans="1:2" x14ac:dyDescent="0.2">
      <c r="A2703">
        <v>4.5030000000000001</v>
      </c>
      <c r="B2703">
        <v>1820248</v>
      </c>
    </row>
    <row r="2704" spans="1:2" x14ac:dyDescent="0.2">
      <c r="A2704">
        <v>4.5049999999999999</v>
      </c>
      <c r="B2704">
        <v>1822341</v>
      </c>
    </row>
    <row r="2705" spans="1:2" x14ac:dyDescent="0.2">
      <c r="A2705">
        <v>4.5069999999999997</v>
      </c>
      <c r="B2705">
        <v>1824663</v>
      </c>
    </row>
    <row r="2706" spans="1:2" x14ac:dyDescent="0.2">
      <c r="A2706">
        <v>4.508</v>
      </c>
      <c r="B2706">
        <v>1826851</v>
      </c>
    </row>
    <row r="2707" spans="1:2" x14ac:dyDescent="0.2">
      <c r="A2707">
        <v>4.51</v>
      </c>
      <c r="B2707">
        <v>1828988</v>
      </c>
    </row>
    <row r="2708" spans="1:2" x14ac:dyDescent="0.2">
      <c r="A2708">
        <v>4.5119999999999996</v>
      </c>
      <c r="B2708">
        <v>1831309</v>
      </c>
    </row>
    <row r="2709" spans="1:2" x14ac:dyDescent="0.2">
      <c r="A2709">
        <v>4.5129999999999999</v>
      </c>
      <c r="B2709">
        <v>1833555</v>
      </c>
    </row>
    <row r="2710" spans="1:2" x14ac:dyDescent="0.2">
      <c r="A2710">
        <v>4.5149999999999997</v>
      </c>
      <c r="B2710">
        <v>1835739</v>
      </c>
    </row>
    <row r="2711" spans="1:2" x14ac:dyDescent="0.2">
      <c r="A2711">
        <v>4.5170000000000003</v>
      </c>
      <c r="B2711">
        <v>1838053</v>
      </c>
    </row>
    <row r="2712" spans="1:2" x14ac:dyDescent="0.2">
      <c r="A2712">
        <v>4.5179999999999998</v>
      </c>
      <c r="B2712">
        <v>1840271</v>
      </c>
    </row>
    <row r="2713" spans="1:2" x14ac:dyDescent="0.2">
      <c r="A2713">
        <v>4.5199999999999996</v>
      </c>
      <c r="B2713">
        <v>1842593</v>
      </c>
    </row>
    <row r="2714" spans="1:2" x14ac:dyDescent="0.2">
      <c r="A2714">
        <v>4.5220000000000002</v>
      </c>
      <c r="B2714">
        <v>1844866</v>
      </c>
    </row>
    <row r="2715" spans="1:2" x14ac:dyDescent="0.2">
      <c r="A2715">
        <v>4.5229999999999997</v>
      </c>
      <c r="B2715">
        <v>1847160</v>
      </c>
    </row>
    <row r="2716" spans="1:2" x14ac:dyDescent="0.2">
      <c r="A2716">
        <v>4.5250000000000004</v>
      </c>
      <c r="B2716">
        <v>1849430</v>
      </c>
    </row>
    <row r="2717" spans="1:2" x14ac:dyDescent="0.2">
      <c r="A2717">
        <v>4.5270000000000001</v>
      </c>
      <c r="B2717">
        <v>1851834</v>
      </c>
    </row>
    <row r="2718" spans="1:2" x14ac:dyDescent="0.2">
      <c r="A2718">
        <v>4.5279999999999996</v>
      </c>
      <c r="B2718">
        <v>1854035</v>
      </c>
    </row>
    <row r="2719" spans="1:2" x14ac:dyDescent="0.2">
      <c r="A2719">
        <v>4.53</v>
      </c>
      <c r="B2719">
        <v>1856401</v>
      </c>
    </row>
    <row r="2720" spans="1:2" x14ac:dyDescent="0.2">
      <c r="A2720">
        <v>4.532</v>
      </c>
      <c r="B2720">
        <v>1858805</v>
      </c>
    </row>
    <row r="2721" spans="1:2" x14ac:dyDescent="0.2">
      <c r="A2721">
        <v>4.5330000000000004</v>
      </c>
      <c r="B2721">
        <v>1861085</v>
      </c>
    </row>
    <row r="2722" spans="1:2" x14ac:dyDescent="0.2">
      <c r="A2722">
        <v>4.5350000000000001</v>
      </c>
      <c r="B2722">
        <v>1863396</v>
      </c>
    </row>
    <row r="2723" spans="1:2" x14ac:dyDescent="0.2">
      <c r="A2723">
        <v>4.5369999999999999</v>
      </c>
      <c r="B2723">
        <v>1865884</v>
      </c>
    </row>
    <row r="2724" spans="1:2" x14ac:dyDescent="0.2">
      <c r="A2724">
        <v>4.5380000000000003</v>
      </c>
      <c r="B2724">
        <v>1868261</v>
      </c>
    </row>
    <row r="2725" spans="1:2" x14ac:dyDescent="0.2">
      <c r="A2725">
        <v>4.54</v>
      </c>
      <c r="B2725">
        <v>1870486</v>
      </c>
    </row>
    <row r="2726" spans="1:2" x14ac:dyDescent="0.2">
      <c r="A2726">
        <v>4.5419999999999998</v>
      </c>
      <c r="B2726">
        <v>1872901</v>
      </c>
    </row>
    <row r="2727" spans="1:2" x14ac:dyDescent="0.2">
      <c r="A2727">
        <v>4.5430000000000001</v>
      </c>
      <c r="B2727">
        <v>1875233</v>
      </c>
    </row>
    <row r="2728" spans="1:2" x14ac:dyDescent="0.2">
      <c r="A2728">
        <v>4.5449999999999999</v>
      </c>
      <c r="B2728">
        <v>1877474</v>
      </c>
    </row>
    <row r="2729" spans="1:2" x14ac:dyDescent="0.2">
      <c r="A2729">
        <v>4.5469999999999997</v>
      </c>
      <c r="B2729">
        <v>1879596</v>
      </c>
    </row>
    <row r="2730" spans="1:2" x14ac:dyDescent="0.2">
      <c r="A2730">
        <v>4.548</v>
      </c>
      <c r="B2730">
        <v>1881875</v>
      </c>
    </row>
    <row r="2731" spans="1:2" x14ac:dyDescent="0.2">
      <c r="A2731">
        <v>4.55</v>
      </c>
      <c r="B2731">
        <v>1884022</v>
      </c>
    </row>
    <row r="2732" spans="1:2" x14ac:dyDescent="0.2">
      <c r="A2732">
        <v>4.5519999999999996</v>
      </c>
      <c r="B2732">
        <v>1886282</v>
      </c>
    </row>
    <row r="2733" spans="1:2" x14ac:dyDescent="0.2">
      <c r="A2733">
        <v>4.5529999999999999</v>
      </c>
      <c r="B2733">
        <v>1888576</v>
      </c>
    </row>
    <row r="2734" spans="1:2" x14ac:dyDescent="0.2">
      <c r="A2734">
        <v>4.5549999999999997</v>
      </c>
      <c r="B2734">
        <v>1891082</v>
      </c>
    </row>
    <row r="2735" spans="1:2" x14ac:dyDescent="0.2">
      <c r="A2735">
        <v>4.5570000000000004</v>
      </c>
      <c r="B2735">
        <v>1893448</v>
      </c>
    </row>
    <row r="2736" spans="1:2" x14ac:dyDescent="0.2">
      <c r="A2736">
        <v>4.5579999999999998</v>
      </c>
      <c r="B2736">
        <v>1895968</v>
      </c>
    </row>
    <row r="2737" spans="1:2" x14ac:dyDescent="0.2">
      <c r="A2737">
        <v>4.5599999999999996</v>
      </c>
      <c r="B2737">
        <v>1898311</v>
      </c>
    </row>
    <row r="2738" spans="1:2" x14ac:dyDescent="0.2">
      <c r="A2738">
        <v>4.5620000000000003</v>
      </c>
      <c r="B2738">
        <v>1900647</v>
      </c>
    </row>
    <row r="2739" spans="1:2" x14ac:dyDescent="0.2">
      <c r="A2739">
        <v>4.5629999999999997</v>
      </c>
      <c r="B2739">
        <v>1902832</v>
      </c>
    </row>
    <row r="2740" spans="1:2" x14ac:dyDescent="0.2">
      <c r="A2740">
        <v>4.5650000000000004</v>
      </c>
      <c r="B2740">
        <v>1905094</v>
      </c>
    </row>
    <row r="2741" spans="1:2" x14ac:dyDescent="0.2">
      <c r="A2741">
        <v>4.5670000000000002</v>
      </c>
      <c r="B2741">
        <v>1907122</v>
      </c>
    </row>
    <row r="2742" spans="1:2" x14ac:dyDescent="0.2">
      <c r="A2742">
        <v>4.5679999999999996</v>
      </c>
      <c r="B2742">
        <v>1909364</v>
      </c>
    </row>
    <row r="2743" spans="1:2" x14ac:dyDescent="0.2">
      <c r="A2743">
        <v>4.57</v>
      </c>
      <c r="B2743">
        <v>1911504</v>
      </c>
    </row>
    <row r="2744" spans="1:2" x14ac:dyDescent="0.2">
      <c r="A2744">
        <v>4.5720000000000001</v>
      </c>
      <c r="B2744">
        <v>1913687</v>
      </c>
    </row>
    <row r="2745" spans="1:2" x14ac:dyDescent="0.2">
      <c r="A2745">
        <v>4.5730000000000004</v>
      </c>
      <c r="B2745">
        <v>1915764</v>
      </c>
    </row>
    <row r="2746" spans="1:2" x14ac:dyDescent="0.2">
      <c r="A2746">
        <v>4.5750000000000002</v>
      </c>
      <c r="B2746">
        <v>1918031</v>
      </c>
    </row>
    <row r="2747" spans="1:2" x14ac:dyDescent="0.2">
      <c r="A2747">
        <v>4.577</v>
      </c>
      <c r="B2747">
        <v>1920093</v>
      </c>
    </row>
    <row r="2748" spans="1:2" x14ac:dyDescent="0.2">
      <c r="A2748">
        <v>4.5780000000000003</v>
      </c>
      <c r="B2748">
        <v>1922163</v>
      </c>
    </row>
    <row r="2749" spans="1:2" x14ac:dyDescent="0.2">
      <c r="A2749">
        <v>4.58</v>
      </c>
      <c r="B2749">
        <v>1924423</v>
      </c>
    </row>
    <row r="2750" spans="1:2" x14ac:dyDescent="0.2">
      <c r="A2750">
        <v>4.5819999999999999</v>
      </c>
      <c r="B2750">
        <v>1926808</v>
      </c>
    </row>
    <row r="2751" spans="1:2" x14ac:dyDescent="0.2">
      <c r="A2751">
        <v>4.5830000000000002</v>
      </c>
      <c r="B2751">
        <v>1929089</v>
      </c>
    </row>
    <row r="2752" spans="1:2" x14ac:dyDescent="0.2">
      <c r="A2752">
        <v>4.585</v>
      </c>
      <c r="B2752">
        <v>1931569</v>
      </c>
    </row>
    <row r="2753" spans="1:2" x14ac:dyDescent="0.2">
      <c r="A2753">
        <v>4.5869999999999997</v>
      </c>
      <c r="B2753">
        <v>1934065</v>
      </c>
    </row>
    <row r="2754" spans="1:2" x14ac:dyDescent="0.2">
      <c r="A2754">
        <v>4.5880000000000001</v>
      </c>
      <c r="B2754">
        <v>1936272</v>
      </c>
    </row>
    <row r="2755" spans="1:2" x14ac:dyDescent="0.2">
      <c r="A2755">
        <v>4.59</v>
      </c>
      <c r="B2755">
        <v>1938512</v>
      </c>
    </row>
    <row r="2756" spans="1:2" x14ac:dyDescent="0.2">
      <c r="A2756">
        <v>4.5919999999999996</v>
      </c>
      <c r="B2756">
        <v>1940698</v>
      </c>
    </row>
    <row r="2757" spans="1:2" x14ac:dyDescent="0.2">
      <c r="A2757">
        <v>4.593</v>
      </c>
      <c r="B2757">
        <v>1942699</v>
      </c>
    </row>
    <row r="2758" spans="1:2" x14ac:dyDescent="0.2">
      <c r="A2758">
        <v>4.5949999999999998</v>
      </c>
      <c r="B2758">
        <v>1944779</v>
      </c>
    </row>
    <row r="2759" spans="1:2" x14ac:dyDescent="0.2">
      <c r="A2759">
        <v>4.5970000000000004</v>
      </c>
      <c r="B2759">
        <v>1946931</v>
      </c>
    </row>
    <row r="2760" spans="1:2" x14ac:dyDescent="0.2">
      <c r="A2760">
        <v>4.5979999999999999</v>
      </c>
      <c r="B2760">
        <v>1948929</v>
      </c>
    </row>
    <row r="2761" spans="1:2" x14ac:dyDescent="0.2">
      <c r="A2761">
        <v>4.5999999999999996</v>
      </c>
      <c r="B2761">
        <v>1950999</v>
      </c>
    </row>
    <row r="2762" spans="1:2" x14ac:dyDescent="0.2">
      <c r="A2762">
        <v>4.6020000000000003</v>
      </c>
      <c r="B2762">
        <v>1953084</v>
      </c>
    </row>
    <row r="2763" spans="1:2" x14ac:dyDescent="0.2">
      <c r="A2763">
        <v>4.6029999999999998</v>
      </c>
      <c r="B2763">
        <v>1955058</v>
      </c>
    </row>
    <row r="2764" spans="1:2" x14ac:dyDescent="0.2">
      <c r="A2764">
        <v>4.6050000000000004</v>
      </c>
      <c r="B2764">
        <v>1957070</v>
      </c>
    </row>
    <row r="2765" spans="1:2" x14ac:dyDescent="0.2">
      <c r="A2765">
        <v>4.6070000000000002</v>
      </c>
      <c r="B2765">
        <v>1959145</v>
      </c>
    </row>
    <row r="2766" spans="1:2" x14ac:dyDescent="0.2">
      <c r="A2766">
        <v>4.6079999999999997</v>
      </c>
      <c r="B2766">
        <v>1961368</v>
      </c>
    </row>
    <row r="2767" spans="1:2" x14ac:dyDescent="0.2">
      <c r="A2767">
        <v>4.6100000000000003</v>
      </c>
      <c r="B2767">
        <v>1963733</v>
      </c>
    </row>
    <row r="2768" spans="1:2" x14ac:dyDescent="0.2">
      <c r="A2768">
        <v>4.6120000000000001</v>
      </c>
      <c r="B2768">
        <v>1966088</v>
      </c>
    </row>
    <row r="2769" spans="1:2" x14ac:dyDescent="0.2">
      <c r="A2769">
        <v>4.6130000000000004</v>
      </c>
      <c r="B2769">
        <v>1968507</v>
      </c>
    </row>
    <row r="2770" spans="1:2" x14ac:dyDescent="0.2">
      <c r="A2770">
        <v>4.6150000000000002</v>
      </c>
      <c r="B2770">
        <v>1970803</v>
      </c>
    </row>
    <row r="2771" spans="1:2" x14ac:dyDescent="0.2">
      <c r="A2771">
        <v>4.617</v>
      </c>
      <c r="B2771">
        <v>1972819</v>
      </c>
    </row>
    <row r="2772" spans="1:2" x14ac:dyDescent="0.2">
      <c r="A2772">
        <v>4.6180000000000003</v>
      </c>
      <c r="B2772">
        <v>1974776</v>
      </c>
    </row>
    <row r="2773" spans="1:2" x14ac:dyDescent="0.2">
      <c r="A2773">
        <v>4.62</v>
      </c>
      <c r="B2773">
        <v>1976885</v>
      </c>
    </row>
    <row r="2774" spans="1:2" x14ac:dyDescent="0.2">
      <c r="A2774">
        <v>4.6219999999999999</v>
      </c>
      <c r="B2774">
        <v>1978981</v>
      </c>
    </row>
    <row r="2775" spans="1:2" x14ac:dyDescent="0.2">
      <c r="A2775">
        <v>4.6230000000000002</v>
      </c>
      <c r="B2775">
        <v>1981416</v>
      </c>
    </row>
    <row r="2776" spans="1:2" x14ac:dyDescent="0.2">
      <c r="A2776">
        <v>4.625</v>
      </c>
      <c r="B2776">
        <v>1984091</v>
      </c>
    </row>
    <row r="2777" spans="1:2" x14ac:dyDescent="0.2">
      <c r="A2777">
        <v>4.6269999999999998</v>
      </c>
      <c r="B2777">
        <v>1986754</v>
      </c>
    </row>
    <row r="2778" spans="1:2" x14ac:dyDescent="0.2">
      <c r="A2778">
        <v>4.6280000000000001</v>
      </c>
      <c r="B2778">
        <v>1989337</v>
      </c>
    </row>
    <row r="2779" spans="1:2" x14ac:dyDescent="0.2">
      <c r="A2779">
        <v>4.63</v>
      </c>
      <c r="B2779">
        <v>1991965</v>
      </c>
    </row>
    <row r="2780" spans="1:2" x14ac:dyDescent="0.2">
      <c r="A2780">
        <v>4.6319999999999997</v>
      </c>
      <c r="B2780">
        <v>1994348</v>
      </c>
    </row>
    <row r="2781" spans="1:2" x14ac:dyDescent="0.2">
      <c r="A2781">
        <v>4.633</v>
      </c>
      <c r="B2781">
        <v>1996701</v>
      </c>
    </row>
    <row r="2782" spans="1:2" x14ac:dyDescent="0.2">
      <c r="A2782">
        <v>4.6349999999999998</v>
      </c>
      <c r="B2782">
        <v>1998939</v>
      </c>
    </row>
    <row r="2783" spans="1:2" x14ac:dyDescent="0.2">
      <c r="A2783">
        <v>4.6369999999999996</v>
      </c>
      <c r="B2783">
        <v>2001212</v>
      </c>
    </row>
    <row r="2784" spans="1:2" x14ac:dyDescent="0.2">
      <c r="A2784">
        <v>4.6379999999999999</v>
      </c>
      <c r="B2784">
        <v>2003342</v>
      </c>
    </row>
    <row r="2785" spans="1:2" x14ac:dyDescent="0.2">
      <c r="A2785">
        <v>4.6399999999999997</v>
      </c>
      <c r="B2785">
        <v>2005527</v>
      </c>
    </row>
    <row r="2786" spans="1:2" x14ac:dyDescent="0.2">
      <c r="A2786">
        <v>4.6420000000000003</v>
      </c>
      <c r="B2786">
        <v>2007732</v>
      </c>
    </row>
    <row r="2787" spans="1:2" x14ac:dyDescent="0.2">
      <c r="A2787">
        <v>4.6429999999999998</v>
      </c>
      <c r="B2787">
        <v>2010172</v>
      </c>
    </row>
    <row r="2788" spans="1:2" x14ac:dyDescent="0.2">
      <c r="A2788">
        <v>4.6449999999999996</v>
      </c>
      <c r="B2788">
        <v>2012574</v>
      </c>
    </row>
    <row r="2789" spans="1:2" x14ac:dyDescent="0.2">
      <c r="A2789">
        <v>4.6470000000000002</v>
      </c>
      <c r="B2789">
        <v>2015146</v>
      </c>
    </row>
    <row r="2790" spans="1:2" x14ac:dyDescent="0.2">
      <c r="A2790">
        <v>4.6479999999999997</v>
      </c>
      <c r="B2790">
        <v>2017642</v>
      </c>
    </row>
    <row r="2791" spans="1:2" x14ac:dyDescent="0.2">
      <c r="A2791">
        <v>4.6500000000000004</v>
      </c>
      <c r="B2791">
        <v>2019973</v>
      </c>
    </row>
    <row r="2792" spans="1:2" x14ac:dyDescent="0.2">
      <c r="A2792">
        <v>4.6520000000000001</v>
      </c>
      <c r="B2792">
        <v>2022157</v>
      </c>
    </row>
    <row r="2793" spans="1:2" x14ac:dyDescent="0.2">
      <c r="A2793">
        <v>4.6529999999999996</v>
      </c>
      <c r="B2793">
        <v>2024422</v>
      </c>
    </row>
    <row r="2794" spans="1:2" x14ac:dyDescent="0.2">
      <c r="A2794">
        <v>4.6550000000000002</v>
      </c>
      <c r="B2794">
        <v>2026520</v>
      </c>
    </row>
    <row r="2795" spans="1:2" x14ac:dyDescent="0.2">
      <c r="A2795">
        <v>4.657</v>
      </c>
      <c r="B2795">
        <v>2028805</v>
      </c>
    </row>
    <row r="2796" spans="1:2" x14ac:dyDescent="0.2">
      <c r="A2796">
        <v>4.6580000000000004</v>
      </c>
      <c r="B2796">
        <v>2031197</v>
      </c>
    </row>
    <row r="2797" spans="1:2" x14ac:dyDescent="0.2">
      <c r="A2797">
        <v>4.66</v>
      </c>
      <c r="B2797">
        <v>2033714</v>
      </c>
    </row>
    <row r="2798" spans="1:2" x14ac:dyDescent="0.2">
      <c r="A2798">
        <v>4.6619999999999999</v>
      </c>
      <c r="B2798">
        <v>2036134</v>
      </c>
    </row>
    <row r="2799" spans="1:2" x14ac:dyDescent="0.2">
      <c r="A2799">
        <v>4.6630000000000003</v>
      </c>
      <c r="B2799">
        <v>2038675</v>
      </c>
    </row>
    <row r="2800" spans="1:2" x14ac:dyDescent="0.2">
      <c r="A2800">
        <v>4.665</v>
      </c>
      <c r="B2800">
        <v>2041119</v>
      </c>
    </row>
    <row r="2801" spans="1:2" x14ac:dyDescent="0.2">
      <c r="A2801">
        <v>4.6669999999999998</v>
      </c>
      <c r="B2801">
        <v>2043698</v>
      </c>
    </row>
    <row r="2802" spans="1:2" x14ac:dyDescent="0.2">
      <c r="A2802">
        <v>4.6680000000000001</v>
      </c>
      <c r="B2802">
        <v>2046163</v>
      </c>
    </row>
    <row r="2803" spans="1:2" x14ac:dyDescent="0.2">
      <c r="A2803">
        <v>4.67</v>
      </c>
      <c r="B2803">
        <v>2048681</v>
      </c>
    </row>
    <row r="2804" spans="1:2" x14ac:dyDescent="0.2">
      <c r="A2804">
        <v>4.6719999999999997</v>
      </c>
      <c r="B2804">
        <v>2051216</v>
      </c>
    </row>
    <row r="2805" spans="1:2" x14ac:dyDescent="0.2">
      <c r="A2805">
        <v>4.673</v>
      </c>
      <c r="B2805">
        <v>2053712</v>
      </c>
    </row>
    <row r="2806" spans="1:2" x14ac:dyDescent="0.2">
      <c r="A2806">
        <v>4.6749999999999998</v>
      </c>
      <c r="B2806">
        <v>2056180</v>
      </c>
    </row>
    <row r="2807" spans="1:2" x14ac:dyDescent="0.2">
      <c r="A2807">
        <v>4.6769999999999996</v>
      </c>
      <c r="B2807">
        <v>2058649</v>
      </c>
    </row>
    <row r="2808" spans="1:2" x14ac:dyDescent="0.2">
      <c r="A2808">
        <v>4.6779999999999999</v>
      </c>
      <c r="B2808">
        <v>2061186</v>
      </c>
    </row>
    <row r="2809" spans="1:2" x14ac:dyDescent="0.2">
      <c r="A2809">
        <v>4.68</v>
      </c>
      <c r="B2809">
        <v>2063665</v>
      </c>
    </row>
    <row r="2810" spans="1:2" x14ac:dyDescent="0.2">
      <c r="A2810">
        <v>4.6820000000000004</v>
      </c>
      <c r="B2810">
        <v>2066211</v>
      </c>
    </row>
    <row r="2811" spans="1:2" x14ac:dyDescent="0.2">
      <c r="A2811">
        <v>4.6829999999999998</v>
      </c>
      <c r="B2811">
        <v>2068565</v>
      </c>
    </row>
    <row r="2812" spans="1:2" x14ac:dyDescent="0.2">
      <c r="A2812">
        <v>4.6849999999999996</v>
      </c>
      <c r="B2812">
        <v>2070928</v>
      </c>
    </row>
    <row r="2813" spans="1:2" x14ac:dyDescent="0.2">
      <c r="A2813">
        <v>4.6870000000000003</v>
      </c>
      <c r="B2813">
        <v>2073243</v>
      </c>
    </row>
    <row r="2814" spans="1:2" x14ac:dyDescent="0.2">
      <c r="A2814">
        <v>4.6879999999999997</v>
      </c>
      <c r="B2814">
        <v>2075641</v>
      </c>
    </row>
    <row r="2815" spans="1:2" x14ac:dyDescent="0.2">
      <c r="A2815">
        <v>4.6900000000000004</v>
      </c>
      <c r="B2815">
        <v>2078000</v>
      </c>
    </row>
    <row r="2816" spans="1:2" x14ac:dyDescent="0.2">
      <c r="A2816">
        <v>4.6920000000000002</v>
      </c>
      <c r="B2816">
        <v>2080516</v>
      </c>
    </row>
    <row r="2817" spans="1:2" x14ac:dyDescent="0.2">
      <c r="A2817">
        <v>4.6929999999999996</v>
      </c>
      <c r="B2817">
        <v>2083115</v>
      </c>
    </row>
    <row r="2818" spans="1:2" x14ac:dyDescent="0.2">
      <c r="A2818">
        <v>4.6950000000000003</v>
      </c>
      <c r="B2818">
        <v>2085728</v>
      </c>
    </row>
    <row r="2819" spans="1:2" x14ac:dyDescent="0.2">
      <c r="A2819">
        <v>4.6970000000000001</v>
      </c>
      <c r="B2819">
        <v>2088341</v>
      </c>
    </row>
    <row r="2820" spans="1:2" x14ac:dyDescent="0.2">
      <c r="A2820">
        <v>4.6980000000000004</v>
      </c>
      <c r="B2820">
        <v>2090828</v>
      </c>
    </row>
    <row r="2821" spans="1:2" x14ac:dyDescent="0.2">
      <c r="A2821">
        <v>4.7</v>
      </c>
      <c r="B2821">
        <v>2093463</v>
      </c>
    </row>
    <row r="2822" spans="1:2" x14ac:dyDescent="0.2">
      <c r="A2822">
        <v>4.702</v>
      </c>
      <c r="B2822">
        <v>2095881</v>
      </c>
    </row>
    <row r="2823" spans="1:2" x14ac:dyDescent="0.2">
      <c r="A2823">
        <v>4.7030000000000003</v>
      </c>
      <c r="B2823">
        <v>2098427</v>
      </c>
    </row>
    <row r="2824" spans="1:2" x14ac:dyDescent="0.2">
      <c r="A2824">
        <v>4.7050000000000001</v>
      </c>
      <c r="B2824">
        <v>2100915</v>
      </c>
    </row>
    <row r="2825" spans="1:2" x14ac:dyDescent="0.2">
      <c r="A2825">
        <v>4.7069999999999999</v>
      </c>
      <c r="B2825">
        <v>2103665</v>
      </c>
    </row>
    <row r="2826" spans="1:2" x14ac:dyDescent="0.2">
      <c r="A2826">
        <v>4.7080000000000002</v>
      </c>
      <c r="B2826">
        <v>2106169</v>
      </c>
    </row>
    <row r="2827" spans="1:2" x14ac:dyDescent="0.2">
      <c r="A2827">
        <v>4.71</v>
      </c>
      <c r="B2827">
        <v>2108968</v>
      </c>
    </row>
    <row r="2828" spans="1:2" x14ac:dyDescent="0.2">
      <c r="A2828">
        <v>4.7119999999999997</v>
      </c>
      <c r="B2828">
        <v>2111641</v>
      </c>
    </row>
    <row r="2829" spans="1:2" x14ac:dyDescent="0.2">
      <c r="A2829">
        <v>4.7130000000000001</v>
      </c>
      <c r="B2829">
        <v>2114322</v>
      </c>
    </row>
    <row r="2830" spans="1:2" x14ac:dyDescent="0.2">
      <c r="A2830">
        <v>4.7149999999999999</v>
      </c>
      <c r="B2830">
        <v>2116824</v>
      </c>
    </row>
    <row r="2831" spans="1:2" x14ac:dyDescent="0.2">
      <c r="A2831">
        <v>4.7169999999999996</v>
      </c>
      <c r="B2831">
        <v>2119416</v>
      </c>
    </row>
    <row r="2832" spans="1:2" x14ac:dyDescent="0.2">
      <c r="A2832">
        <v>4.718</v>
      </c>
      <c r="B2832">
        <v>2121809</v>
      </c>
    </row>
    <row r="2833" spans="1:2" x14ac:dyDescent="0.2">
      <c r="A2833">
        <v>4.72</v>
      </c>
      <c r="B2833">
        <v>2124305</v>
      </c>
    </row>
    <row r="2834" spans="1:2" x14ac:dyDescent="0.2">
      <c r="A2834">
        <v>4.7220000000000004</v>
      </c>
      <c r="B2834">
        <v>2126764</v>
      </c>
    </row>
    <row r="2835" spans="1:2" x14ac:dyDescent="0.2">
      <c r="A2835">
        <v>4.7229999999999999</v>
      </c>
      <c r="B2835">
        <v>2129325</v>
      </c>
    </row>
    <row r="2836" spans="1:2" x14ac:dyDescent="0.2">
      <c r="A2836">
        <v>4.7249999999999996</v>
      </c>
      <c r="B2836">
        <v>2131895</v>
      </c>
    </row>
    <row r="2837" spans="1:2" x14ac:dyDescent="0.2">
      <c r="A2837">
        <v>4.7270000000000003</v>
      </c>
      <c r="B2837">
        <v>2134579</v>
      </c>
    </row>
    <row r="2838" spans="1:2" x14ac:dyDescent="0.2">
      <c r="A2838">
        <v>4.7279999999999998</v>
      </c>
      <c r="B2838">
        <v>2137181</v>
      </c>
    </row>
    <row r="2839" spans="1:2" x14ac:dyDescent="0.2">
      <c r="A2839">
        <v>4.7300000000000004</v>
      </c>
      <c r="B2839">
        <v>2139823</v>
      </c>
    </row>
    <row r="2840" spans="1:2" x14ac:dyDescent="0.2">
      <c r="A2840">
        <v>4.7320000000000002</v>
      </c>
      <c r="B2840">
        <v>2142480</v>
      </c>
    </row>
    <row r="2841" spans="1:2" x14ac:dyDescent="0.2">
      <c r="A2841">
        <v>4.7329999999999997</v>
      </c>
      <c r="B2841">
        <v>2145238</v>
      </c>
    </row>
    <row r="2842" spans="1:2" x14ac:dyDescent="0.2">
      <c r="A2842">
        <v>4.7350000000000003</v>
      </c>
      <c r="B2842">
        <v>2147857</v>
      </c>
    </row>
    <row r="2843" spans="1:2" x14ac:dyDescent="0.2">
      <c r="A2843">
        <v>4.7370000000000001</v>
      </c>
      <c r="B2843">
        <v>2150472</v>
      </c>
    </row>
    <row r="2844" spans="1:2" x14ac:dyDescent="0.2">
      <c r="A2844">
        <v>4.7380000000000004</v>
      </c>
      <c r="B2844">
        <v>2153138</v>
      </c>
    </row>
    <row r="2845" spans="1:2" x14ac:dyDescent="0.2">
      <c r="A2845">
        <v>4.74</v>
      </c>
      <c r="B2845">
        <v>2155798</v>
      </c>
    </row>
    <row r="2846" spans="1:2" x14ac:dyDescent="0.2">
      <c r="A2846">
        <v>4.742</v>
      </c>
      <c r="B2846">
        <v>2158282</v>
      </c>
    </row>
    <row r="2847" spans="1:2" x14ac:dyDescent="0.2">
      <c r="A2847">
        <v>4.7430000000000003</v>
      </c>
      <c r="B2847">
        <v>2160982</v>
      </c>
    </row>
    <row r="2848" spans="1:2" x14ac:dyDescent="0.2">
      <c r="A2848">
        <v>4.7450000000000001</v>
      </c>
      <c r="B2848">
        <v>2163763</v>
      </c>
    </row>
    <row r="2849" spans="1:2" x14ac:dyDescent="0.2">
      <c r="A2849">
        <v>4.7469999999999999</v>
      </c>
      <c r="B2849">
        <v>2166596</v>
      </c>
    </row>
    <row r="2850" spans="1:2" x14ac:dyDescent="0.2">
      <c r="A2850">
        <v>4.7480000000000002</v>
      </c>
      <c r="B2850">
        <v>2169375</v>
      </c>
    </row>
    <row r="2851" spans="1:2" x14ac:dyDescent="0.2">
      <c r="A2851">
        <v>4.75</v>
      </c>
      <c r="B2851">
        <v>2172200</v>
      </c>
    </row>
    <row r="2852" spans="1:2" x14ac:dyDescent="0.2">
      <c r="A2852">
        <v>4.7519999999999998</v>
      </c>
      <c r="B2852">
        <v>2175023</v>
      </c>
    </row>
    <row r="2853" spans="1:2" x14ac:dyDescent="0.2">
      <c r="A2853">
        <v>4.7530000000000001</v>
      </c>
      <c r="B2853">
        <v>2177849</v>
      </c>
    </row>
    <row r="2854" spans="1:2" x14ac:dyDescent="0.2">
      <c r="A2854">
        <v>4.7549999999999999</v>
      </c>
      <c r="B2854">
        <v>2180547</v>
      </c>
    </row>
    <row r="2855" spans="1:2" x14ac:dyDescent="0.2">
      <c r="A2855">
        <v>4.7569999999999997</v>
      </c>
      <c r="B2855">
        <v>2183376</v>
      </c>
    </row>
    <row r="2856" spans="1:2" x14ac:dyDescent="0.2">
      <c r="A2856">
        <v>4.758</v>
      </c>
      <c r="B2856">
        <v>2186391</v>
      </c>
    </row>
    <row r="2857" spans="1:2" x14ac:dyDescent="0.2">
      <c r="A2857">
        <v>4.76</v>
      </c>
      <c r="B2857">
        <v>2189270</v>
      </c>
    </row>
    <row r="2858" spans="1:2" x14ac:dyDescent="0.2">
      <c r="A2858">
        <v>4.7619999999999996</v>
      </c>
      <c r="B2858">
        <v>2192092</v>
      </c>
    </row>
    <row r="2859" spans="1:2" x14ac:dyDescent="0.2">
      <c r="A2859">
        <v>4.7629999999999999</v>
      </c>
      <c r="B2859">
        <v>2194874</v>
      </c>
    </row>
    <row r="2860" spans="1:2" x14ac:dyDescent="0.2">
      <c r="A2860">
        <v>4.7649999999999997</v>
      </c>
      <c r="B2860">
        <v>2197559</v>
      </c>
    </row>
    <row r="2861" spans="1:2" x14ac:dyDescent="0.2">
      <c r="A2861">
        <v>4.7670000000000003</v>
      </c>
      <c r="B2861">
        <v>2199940</v>
      </c>
    </row>
    <row r="2862" spans="1:2" x14ac:dyDescent="0.2">
      <c r="A2862">
        <v>4.7679999999999998</v>
      </c>
      <c r="B2862">
        <v>2202390</v>
      </c>
    </row>
    <row r="2863" spans="1:2" x14ac:dyDescent="0.2">
      <c r="A2863">
        <v>4.7699999999999996</v>
      </c>
      <c r="B2863">
        <v>2204921</v>
      </c>
    </row>
    <row r="2864" spans="1:2" x14ac:dyDescent="0.2">
      <c r="A2864">
        <v>4.7720000000000002</v>
      </c>
      <c r="B2864">
        <v>2207495</v>
      </c>
    </row>
    <row r="2865" spans="1:2" x14ac:dyDescent="0.2">
      <c r="A2865">
        <v>4.7729999999999997</v>
      </c>
      <c r="B2865">
        <v>2209947</v>
      </c>
    </row>
    <row r="2866" spans="1:2" x14ac:dyDescent="0.2">
      <c r="A2866">
        <v>4.7750000000000004</v>
      </c>
      <c r="B2866">
        <v>2212583</v>
      </c>
    </row>
    <row r="2867" spans="1:2" x14ac:dyDescent="0.2">
      <c r="A2867">
        <v>4.7770000000000001</v>
      </c>
      <c r="B2867">
        <v>2215077</v>
      </c>
    </row>
    <row r="2868" spans="1:2" x14ac:dyDescent="0.2">
      <c r="A2868">
        <v>4.7779999999999996</v>
      </c>
      <c r="B2868">
        <v>2217415</v>
      </c>
    </row>
    <row r="2869" spans="1:2" x14ac:dyDescent="0.2">
      <c r="A2869">
        <v>4.78</v>
      </c>
      <c r="B2869">
        <v>2219743</v>
      </c>
    </row>
    <row r="2870" spans="1:2" x14ac:dyDescent="0.2">
      <c r="A2870">
        <v>4.782</v>
      </c>
      <c r="B2870">
        <v>2222136</v>
      </c>
    </row>
    <row r="2871" spans="1:2" x14ac:dyDescent="0.2">
      <c r="A2871">
        <v>4.7830000000000004</v>
      </c>
      <c r="B2871">
        <v>2224408</v>
      </c>
    </row>
    <row r="2872" spans="1:2" x14ac:dyDescent="0.2">
      <c r="A2872">
        <v>4.7850000000000001</v>
      </c>
      <c r="B2872">
        <v>2226741</v>
      </c>
    </row>
    <row r="2873" spans="1:2" x14ac:dyDescent="0.2">
      <c r="A2873">
        <v>4.7869999999999999</v>
      </c>
      <c r="B2873">
        <v>2229075</v>
      </c>
    </row>
    <row r="2874" spans="1:2" x14ac:dyDescent="0.2">
      <c r="A2874">
        <v>4.7880000000000003</v>
      </c>
      <c r="B2874">
        <v>2231377</v>
      </c>
    </row>
    <row r="2875" spans="1:2" x14ac:dyDescent="0.2">
      <c r="A2875">
        <v>4.79</v>
      </c>
      <c r="B2875">
        <v>2233751</v>
      </c>
    </row>
    <row r="2876" spans="1:2" x14ac:dyDescent="0.2">
      <c r="A2876">
        <v>4.7919999999999998</v>
      </c>
      <c r="B2876">
        <v>2236213</v>
      </c>
    </row>
    <row r="2877" spans="1:2" x14ac:dyDescent="0.2">
      <c r="A2877">
        <v>4.7930000000000001</v>
      </c>
      <c r="B2877">
        <v>2238869</v>
      </c>
    </row>
    <row r="2878" spans="1:2" x14ac:dyDescent="0.2">
      <c r="A2878">
        <v>4.7949999999999999</v>
      </c>
      <c r="B2878">
        <v>2241687</v>
      </c>
    </row>
    <row r="2879" spans="1:2" x14ac:dyDescent="0.2">
      <c r="A2879">
        <v>4.7969999999999997</v>
      </c>
      <c r="B2879">
        <v>2244546</v>
      </c>
    </row>
    <row r="2880" spans="1:2" x14ac:dyDescent="0.2">
      <c r="A2880">
        <v>4.798</v>
      </c>
      <c r="B2880">
        <v>2247334</v>
      </c>
    </row>
    <row r="2881" spans="1:2" x14ac:dyDescent="0.2">
      <c r="A2881">
        <v>4.8</v>
      </c>
      <c r="B2881">
        <v>2250010</v>
      </c>
    </row>
    <row r="2882" spans="1:2" x14ac:dyDescent="0.2">
      <c r="A2882">
        <v>4.8019999999999996</v>
      </c>
      <c r="B2882">
        <v>2252462</v>
      </c>
    </row>
    <row r="2883" spans="1:2" x14ac:dyDescent="0.2">
      <c r="A2883">
        <v>4.8029999999999999</v>
      </c>
      <c r="B2883">
        <v>2254808</v>
      </c>
    </row>
    <row r="2884" spans="1:2" x14ac:dyDescent="0.2">
      <c r="A2884">
        <v>4.8049999999999997</v>
      </c>
      <c r="B2884">
        <v>2257260</v>
      </c>
    </row>
    <row r="2885" spans="1:2" x14ac:dyDescent="0.2">
      <c r="A2885">
        <v>4.8070000000000004</v>
      </c>
      <c r="B2885">
        <v>2259688</v>
      </c>
    </row>
    <row r="2886" spans="1:2" x14ac:dyDescent="0.2">
      <c r="A2886">
        <v>4.8079999999999998</v>
      </c>
      <c r="B2886">
        <v>2262315</v>
      </c>
    </row>
    <row r="2887" spans="1:2" x14ac:dyDescent="0.2">
      <c r="A2887">
        <v>4.8099999999999996</v>
      </c>
      <c r="B2887">
        <v>2265113</v>
      </c>
    </row>
    <row r="2888" spans="1:2" x14ac:dyDescent="0.2">
      <c r="A2888">
        <v>4.8120000000000003</v>
      </c>
      <c r="B2888">
        <v>2267797</v>
      </c>
    </row>
    <row r="2889" spans="1:2" x14ac:dyDescent="0.2">
      <c r="A2889">
        <v>4.8129999999999997</v>
      </c>
      <c r="B2889">
        <v>2270365</v>
      </c>
    </row>
    <row r="2890" spans="1:2" x14ac:dyDescent="0.2">
      <c r="A2890">
        <v>4.8150000000000004</v>
      </c>
      <c r="B2890">
        <v>2273005</v>
      </c>
    </row>
    <row r="2891" spans="1:2" x14ac:dyDescent="0.2">
      <c r="A2891">
        <v>4.8170000000000002</v>
      </c>
      <c r="B2891">
        <v>2275515</v>
      </c>
    </row>
    <row r="2892" spans="1:2" x14ac:dyDescent="0.2">
      <c r="A2892">
        <v>4.8179999999999996</v>
      </c>
      <c r="B2892">
        <v>2277703</v>
      </c>
    </row>
    <row r="2893" spans="1:2" x14ac:dyDescent="0.2">
      <c r="A2893">
        <v>4.82</v>
      </c>
      <c r="B2893">
        <v>2280132</v>
      </c>
    </row>
    <row r="2894" spans="1:2" x14ac:dyDescent="0.2">
      <c r="A2894">
        <v>4.8220000000000001</v>
      </c>
      <c r="B2894">
        <v>2282423</v>
      </c>
    </row>
    <row r="2895" spans="1:2" x14ac:dyDescent="0.2">
      <c r="A2895">
        <v>4.8230000000000004</v>
      </c>
      <c r="B2895">
        <v>2284532</v>
      </c>
    </row>
    <row r="2896" spans="1:2" x14ac:dyDescent="0.2">
      <c r="A2896">
        <v>4.8250000000000002</v>
      </c>
      <c r="B2896">
        <v>2286597</v>
      </c>
    </row>
    <row r="2897" spans="1:2" x14ac:dyDescent="0.2">
      <c r="A2897">
        <v>4.827</v>
      </c>
      <c r="B2897">
        <v>2288927</v>
      </c>
    </row>
    <row r="2898" spans="1:2" x14ac:dyDescent="0.2">
      <c r="A2898">
        <v>4.8280000000000003</v>
      </c>
      <c r="B2898">
        <v>2291199</v>
      </c>
    </row>
    <row r="2899" spans="1:2" x14ac:dyDescent="0.2">
      <c r="A2899">
        <v>4.83</v>
      </c>
      <c r="B2899">
        <v>2293662</v>
      </c>
    </row>
    <row r="2900" spans="1:2" x14ac:dyDescent="0.2">
      <c r="A2900">
        <v>4.8319999999999999</v>
      </c>
      <c r="B2900">
        <v>2296164</v>
      </c>
    </row>
    <row r="2901" spans="1:2" x14ac:dyDescent="0.2">
      <c r="A2901">
        <v>4.8330000000000002</v>
      </c>
      <c r="B2901">
        <v>2298693</v>
      </c>
    </row>
    <row r="2902" spans="1:2" x14ac:dyDescent="0.2">
      <c r="A2902">
        <v>4.835</v>
      </c>
      <c r="B2902">
        <v>2301104</v>
      </c>
    </row>
    <row r="2903" spans="1:2" x14ac:dyDescent="0.2">
      <c r="A2903">
        <v>4.8369999999999997</v>
      </c>
      <c r="B2903">
        <v>2303448</v>
      </c>
    </row>
    <row r="2904" spans="1:2" x14ac:dyDescent="0.2">
      <c r="A2904">
        <v>4.8380000000000001</v>
      </c>
      <c r="B2904">
        <v>2305684</v>
      </c>
    </row>
    <row r="2905" spans="1:2" x14ac:dyDescent="0.2">
      <c r="A2905">
        <v>4.84</v>
      </c>
      <c r="B2905">
        <v>2308072</v>
      </c>
    </row>
    <row r="2906" spans="1:2" x14ac:dyDescent="0.2">
      <c r="A2906">
        <v>4.8419999999999996</v>
      </c>
      <c r="B2906">
        <v>2310666</v>
      </c>
    </row>
    <row r="2907" spans="1:2" x14ac:dyDescent="0.2">
      <c r="A2907">
        <v>4.843</v>
      </c>
      <c r="B2907">
        <v>2313323</v>
      </c>
    </row>
    <row r="2908" spans="1:2" x14ac:dyDescent="0.2">
      <c r="A2908">
        <v>4.8449999999999998</v>
      </c>
      <c r="B2908">
        <v>2316033</v>
      </c>
    </row>
    <row r="2909" spans="1:2" x14ac:dyDescent="0.2">
      <c r="A2909">
        <v>4.8470000000000004</v>
      </c>
      <c r="B2909">
        <v>2318839</v>
      </c>
    </row>
    <row r="2910" spans="1:2" x14ac:dyDescent="0.2">
      <c r="A2910">
        <v>4.8479999999999999</v>
      </c>
      <c r="B2910">
        <v>2321626</v>
      </c>
    </row>
    <row r="2911" spans="1:2" x14ac:dyDescent="0.2">
      <c r="A2911">
        <v>4.8499999999999996</v>
      </c>
      <c r="B2911">
        <v>2324236</v>
      </c>
    </row>
    <row r="2912" spans="1:2" x14ac:dyDescent="0.2">
      <c r="A2912">
        <v>4.8520000000000003</v>
      </c>
      <c r="B2912">
        <v>2326915</v>
      </c>
    </row>
    <row r="2913" spans="1:2" x14ac:dyDescent="0.2">
      <c r="A2913">
        <v>4.8529999999999998</v>
      </c>
      <c r="B2913">
        <v>2329536</v>
      </c>
    </row>
    <row r="2914" spans="1:2" x14ac:dyDescent="0.2">
      <c r="A2914">
        <v>4.8550000000000004</v>
      </c>
      <c r="B2914">
        <v>2332190</v>
      </c>
    </row>
    <row r="2915" spans="1:2" x14ac:dyDescent="0.2">
      <c r="A2915">
        <v>4.8570000000000002</v>
      </c>
      <c r="B2915">
        <v>2334732</v>
      </c>
    </row>
    <row r="2916" spans="1:2" x14ac:dyDescent="0.2">
      <c r="A2916">
        <v>4.8579999999999997</v>
      </c>
      <c r="B2916">
        <v>2337322</v>
      </c>
    </row>
    <row r="2917" spans="1:2" x14ac:dyDescent="0.2">
      <c r="A2917">
        <v>4.8600000000000003</v>
      </c>
      <c r="B2917">
        <v>2339791</v>
      </c>
    </row>
    <row r="2918" spans="1:2" x14ac:dyDescent="0.2">
      <c r="A2918">
        <v>4.8620000000000001</v>
      </c>
      <c r="B2918">
        <v>2342244</v>
      </c>
    </row>
    <row r="2919" spans="1:2" x14ac:dyDescent="0.2">
      <c r="A2919">
        <v>4.8630000000000004</v>
      </c>
      <c r="B2919">
        <v>2344564</v>
      </c>
    </row>
    <row r="2920" spans="1:2" x14ac:dyDescent="0.2">
      <c r="A2920">
        <v>4.8650000000000002</v>
      </c>
      <c r="B2920">
        <v>2346954</v>
      </c>
    </row>
    <row r="2921" spans="1:2" x14ac:dyDescent="0.2">
      <c r="A2921">
        <v>4.867</v>
      </c>
      <c r="B2921">
        <v>2349238</v>
      </c>
    </row>
    <row r="2922" spans="1:2" x14ac:dyDescent="0.2">
      <c r="A2922">
        <v>4.8680000000000003</v>
      </c>
      <c r="B2922">
        <v>2351456</v>
      </c>
    </row>
    <row r="2923" spans="1:2" x14ac:dyDescent="0.2">
      <c r="A2923">
        <v>4.87</v>
      </c>
      <c r="B2923">
        <v>2353676</v>
      </c>
    </row>
    <row r="2924" spans="1:2" x14ac:dyDescent="0.2">
      <c r="A2924">
        <v>4.8719999999999999</v>
      </c>
      <c r="B2924">
        <v>2355960</v>
      </c>
    </row>
    <row r="2925" spans="1:2" x14ac:dyDescent="0.2">
      <c r="A2925">
        <v>4.8730000000000002</v>
      </c>
      <c r="B2925">
        <v>2358098</v>
      </c>
    </row>
    <row r="2926" spans="1:2" x14ac:dyDescent="0.2">
      <c r="A2926">
        <v>4.875</v>
      </c>
      <c r="B2926">
        <v>2360308</v>
      </c>
    </row>
    <row r="2927" spans="1:2" x14ac:dyDescent="0.2">
      <c r="A2927">
        <v>4.8769999999999998</v>
      </c>
      <c r="B2927">
        <v>2362559</v>
      </c>
    </row>
    <row r="2928" spans="1:2" x14ac:dyDescent="0.2">
      <c r="A2928">
        <v>4.8780000000000001</v>
      </c>
      <c r="B2928">
        <v>2364779</v>
      </c>
    </row>
    <row r="2929" spans="1:2" x14ac:dyDescent="0.2">
      <c r="A2929">
        <v>4.88</v>
      </c>
      <c r="B2929">
        <v>2366866</v>
      </c>
    </row>
    <row r="2930" spans="1:2" x14ac:dyDescent="0.2">
      <c r="A2930">
        <v>4.8819999999999997</v>
      </c>
      <c r="B2930">
        <v>2369069</v>
      </c>
    </row>
    <row r="2931" spans="1:2" x14ac:dyDescent="0.2">
      <c r="A2931">
        <v>4.883</v>
      </c>
      <c r="B2931">
        <v>2371297</v>
      </c>
    </row>
    <row r="2932" spans="1:2" x14ac:dyDescent="0.2">
      <c r="A2932">
        <v>4.8849999999999998</v>
      </c>
      <c r="B2932">
        <v>2373667</v>
      </c>
    </row>
    <row r="2933" spans="1:2" x14ac:dyDescent="0.2">
      <c r="A2933">
        <v>4.8869999999999996</v>
      </c>
      <c r="B2933">
        <v>2375948</v>
      </c>
    </row>
    <row r="2934" spans="1:2" x14ac:dyDescent="0.2">
      <c r="A2934">
        <v>4.8879999999999999</v>
      </c>
      <c r="B2934">
        <v>2378376</v>
      </c>
    </row>
    <row r="2935" spans="1:2" x14ac:dyDescent="0.2">
      <c r="A2935">
        <v>4.8899999999999997</v>
      </c>
      <c r="B2935">
        <v>2380847</v>
      </c>
    </row>
    <row r="2936" spans="1:2" x14ac:dyDescent="0.2">
      <c r="A2936">
        <v>4.8920000000000003</v>
      </c>
      <c r="B2936">
        <v>2383345</v>
      </c>
    </row>
    <row r="2937" spans="1:2" x14ac:dyDescent="0.2">
      <c r="A2937">
        <v>4.8929999999999998</v>
      </c>
      <c r="B2937">
        <v>2385753</v>
      </c>
    </row>
    <row r="2938" spans="1:2" x14ac:dyDescent="0.2">
      <c r="A2938">
        <v>4.8949999999999996</v>
      </c>
      <c r="B2938">
        <v>2388344</v>
      </c>
    </row>
    <row r="2939" spans="1:2" x14ac:dyDescent="0.2">
      <c r="A2939">
        <v>4.8970000000000002</v>
      </c>
      <c r="B2939">
        <v>2390934</v>
      </c>
    </row>
    <row r="2940" spans="1:2" x14ac:dyDescent="0.2">
      <c r="A2940">
        <v>4.8979999999999997</v>
      </c>
      <c r="B2940">
        <v>2393431</v>
      </c>
    </row>
    <row r="2941" spans="1:2" x14ac:dyDescent="0.2">
      <c r="A2941">
        <v>4.9000000000000004</v>
      </c>
      <c r="B2941">
        <v>2395769</v>
      </c>
    </row>
    <row r="2942" spans="1:2" x14ac:dyDescent="0.2">
      <c r="A2942">
        <v>4.9020000000000001</v>
      </c>
      <c r="B2942">
        <v>2398142</v>
      </c>
    </row>
    <row r="2943" spans="1:2" x14ac:dyDescent="0.2">
      <c r="A2943">
        <v>4.9029999999999996</v>
      </c>
      <c r="B2943">
        <v>2400533</v>
      </c>
    </row>
    <row r="2944" spans="1:2" x14ac:dyDescent="0.2">
      <c r="A2944">
        <v>4.9050000000000002</v>
      </c>
      <c r="B2944">
        <v>2402956</v>
      </c>
    </row>
    <row r="2945" spans="1:2" x14ac:dyDescent="0.2">
      <c r="A2945">
        <v>4.907</v>
      </c>
      <c r="B2945">
        <v>2405609</v>
      </c>
    </row>
    <row r="2946" spans="1:2" x14ac:dyDescent="0.2">
      <c r="A2946">
        <v>4.9080000000000004</v>
      </c>
      <c r="B2946">
        <v>2408378</v>
      </c>
    </row>
    <row r="2947" spans="1:2" x14ac:dyDescent="0.2">
      <c r="A2947">
        <v>4.91</v>
      </c>
      <c r="B2947">
        <v>2411216</v>
      </c>
    </row>
    <row r="2948" spans="1:2" x14ac:dyDescent="0.2">
      <c r="A2948">
        <v>4.9119999999999999</v>
      </c>
      <c r="B2948">
        <v>2414054</v>
      </c>
    </row>
    <row r="2949" spans="1:2" x14ac:dyDescent="0.2">
      <c r="A2949">
        <v>4.9130000000000003</v>
      </c>
      <c r="B2949">
        <v>2416821</v>
      </c>
    </row>
    <row r="2950" spans="1:2" x14ac:dyDescent="0.2">
      <c r="A2950">
        <v>4.915</v>
      </c>
      <c r="B2950">
        <v>2419479</v>
      </c>
    </row>
    <row r="2951" spans="1:2" x14ac:dyDescent="0.2">
      <c r="A2951">
        <v>4.9169999999999998</v>
      </c>
      <c r="B2951">
        <v>2422237</v>
      </c>
    </row>
    <row r="2952" spans="1:2" x14ac:dyDescent="0.2">
      <c r="A2952">
        <v>4.9180000000000001</v>
      </c>
      <c r="B2952">
        <v>2425002</v>
      </c>
    </row>
    <row r="2953" spans="1:2" x14ac:dyDescent="0.2">
      <c r="A2953">
        <v>4.92</v>
      </c>
      <c r="B2953">
        <v>2427797</v>
      </c>
    </row>
    <row r="2954" spans="1:2" x14ac:dyDescent="0.2">
      <c r="A2954">
        <v>4.9219999999999997</v>
      </c>
      <c r="B2954">
        <v>2430670</v>
      </c>
    </row>
    <row r="2955" spans="1:2" x14ac:dyDescent="0.2">
      <c r="A2955">
        <v>4.923</v>
      </c>
      <c r="B2955">
        <v>2433386</v>
      </c>
    </row>
    <row r="2956" spans="1:2" x14ac:dyDescent="0.2">
      <c r="A2956">
        <v>4.9249999999999998</v>
      </c>
      <c r="B2956">
        <v>2436018</v>
      </c>
    </row>
    <row r="2957" spans="1:2" x14ac:dyDescent="0.2">
      <c r="A2957">
        <v>4.9269999999999996</v>
      </c>
      <c r="B2957">
        <v>2438481</v>
      </c>
    </row>
    <row r="2958" spans="1:2" x14ac:dyDescent="0.2">
      <c r="A2958">
        <v>4.9279999999999999</v>
      </c>
      <c r="B2958">
        <v>2440631</v>
      </c>
    </row>
    <row r="2959" spans="1:2" x14ac:dyDescent="0.2">
      <c r="A2959">
        <v>4.93</v>
      </c>
      <c r="B2959">
        <v>2442591</v>
      </c>
    </row>
    <row r="2960" spans="1:2" x14ac:dyDescent="0.2">
      <c r="A2960">
        <v>4.9320000000000004</v>
      </c>
      <c r="B2960">
        <v>2444632</v>
      </c>
    </row>
    <row r="2961" spans="1:2" x14ac:dyDescent="0.2">
      <c r="A2961">
        <v>4.9329999999999998</v>
      </c>
      <c r="B2961">
        <v>2446530</v>
      </c>
    </row>
    <row r="2962" spans="1:2" x14ac:dyDescent="0.2">
      <c r="A2962">
        <v>4.9349999999999996</v>
      </c>
      <c r="B2962">
        <v>2448460</v>
      </c>
    </row>
    <row r="2963" spans="1:2" x14ac:dyDescent="0.2">
      <c r="A2963">
        <v>4.9370000000000003</v>
      </c>
      <c r="B2963">
        <v>2450622</v>
      </c>
    </row>
    <row r="2964" spans="1:2" x14ac:dyDescent="0.2">
      <c r="A2964">
        <v>4.9379999999999997</v>
      </c>
      <c r="B2964">
        <v>2452931</v>
      </c>
    </row>
    <row r="2965" spans="1:2" x14ac:dyDescent="0.2">
      <c r="A2965">
        <v>4.9400000000000004</v>
      </c>
      <c r="B2965">
        <v>2455151</v>
      </c>
    </row>
    <row r="2966" spans="1:2" x14ac:dyDescent="0.2">
      <c r="A2966">
        <v>4.9420000000000002</v>
      </c>
      <c r="B2966">
        <v>2457536</v>
      </c>
    </row>
    <row r="2967" spans="1:2" x14ac:dyDescent="0.2">
      <c r="A2967">
        <v>4.9429999999999996</v>
      </c>
      <c r="B2967">
        <v>2459861</v>
      </c>
    </row>
    <row r="2968" spans="1:2" x14ac:dyDescent="0.2">
      <c r="A2968">
        <v>4.9450000000000003</v>
      </c>
      <c r="B2968">
        <v>2462133</v>
      </c>
    </row>
    <row r="2969" spans="1:2" x14ac:dyDescent="0.2">
      <c r="A2969">
        <v>4.9470000000000001</v>
      </c>
      <c r="B2969">
        <v>2464240</v>
      </c>
    </row>
    <row r="2970" spans="1:2" x14ac:dyDescent="0.2">
      <c r="A2970">
        <v>4.9480000000000004</v>
      </c>
      <c r="B2970">
        <v>2466451</v>
      </c>
    </row>
    <row r="2971" spans="1:2" x14ac:dyDescent="0.2">
      <c r="A2971">
        <v>4.95</v>
      </c>
      <c r="B2971">
        <v>2468566</v>
      </c>
    </row>
    <row r="2972" spans="1:2" x14ac:dyDescent="0.2">
      <c r="A2972">
        <v>4.952</v>
      </c>
      <c r="B2972">
        <v>2470749</v>
      </c>
    </row>
    <row r="2973" spans="1:2" x14ac:dyDescent="0.2">
      <c r="A2973">
        <v>4.9530000000000003</v>
      </c>
      <c r="B2973">
        <v>2472846</v>
      </c>
    </row>
    <row r="2974" spans="1:2" x14ac:dyDescent="0.2">
      <c r="A2974">
        <v>4.9550000000000001</v>
      </c>
      <c r="B2974">
        <v>2475025</v>
      </c>
    </row>
    <row r="2975" spans="1:2" x14ac:dyDescent="0.2">
      <c r="A2975">
        <v>4.9569999999999999</v>
      </c>
      <c r="B2975">
        <v>2477088</v>
      </c>
    </row>
    <row r="2976" spans="1:2" x14ac:dyDescent="0.2">
      <c r="A2976">
        <v>4.9580000000000002</v>
      </c>
      <c r="B2976">
        <v>2479102</v>
      </c>
    </row>
    <row r="2977" spans="1:2" x14ac:dyDescent="0.2">
      <c r="A2977">
        <v>4.96</v>
      </c>
      <c r="B2977">
        <v>2481140</v>
      </c>
    </row>
    <row r="2978" spans="1:2" x14ac:dyDescent="0.2">
      <c r="A2978">
        <v>4.9619999999999997</v>
      </c>
      <c r="B2978">
        <v>2483265</v>
      </c>
    </row>
    <row r="2979" spans="1:2" x14ac:dyDescent="0.2">
      <c r="A2979">
        <v>4.9630000000000001</v>
      </c>
      <c r="B2979">
        <v>2485319</v>
      </c>
    </row>
    <row r="2980" spans="1:2" x14ac:dyDescent="0.2">
      <c r="A2980">
        <v>4.9649999999999999</v>
      </c>
      <c r="B2980">
        <v>2487494</v>
      </c>
    </row>
    <row r="2981" spans="1:2" x14ac:dyDescent="0.2">
      <c r="A2981">
        <v>4.9669999999999996</v>
      </c>
      <c r="B2981">
        <v>2489828</v>
      </c>
    </row>
    <row r="2982" spans="1:2" x14ac:dyDescent="0.2">
      <c r="A2982">
        <v>4.968</v>
      </c>
      <c r="B2982">
        <v>2492244</v>
      </c>
    </row>
    <row r="2983" spans="1:2" x14ac:dyDescent="0.2">
      <c r="A2983">
        <v>4.97</v>
      </c>
      <c r="B2983">
        <v>2494691</v>
      </c>
    </row>
    <row r="2984" spans="1:2" x14ac:dyDescent="0.2">
      <c r="A2984">
        <v>4.9720000000000004</v>
      </c>
      <c r="B2984">
        <v>2497395</v>
      </c>
    </row>
    <row r="2985" spans="1:2" x14ac:dyDescent="0.2">
      <c r="A2985">
        <v>4.9729999999999999</v>
      </c>
      <c r="B2985">
        <v>2500148</v>
      </c>
    </row>
    <row r="2986" spans="1:2" x14ac:dyDescent="0.2">
      <c r="A2986">
        <v>4.9749999999999996</v>
      </c>
      <c r="B2986">
        <v>2502977</v>
      </c>
    </row>
    <row r="2987" spans="1:2" x14ac:dyDescent="0.2">
      <c r="A2987">
        <v>4.9770000000000003</v>
      </c>
      <c r="B2987">
        <v>2505764</v>
      </c>
    </row>
    <row r="2988" spans="1:2" x14ac:dyDescent="0.2">
      <c r="A2988">
        <v>4.9779999999999998</v>
      </c>
      <c r="B2988">
        <v>2508650</v>
      </c>
    </row>
    <row r="2989" spans="1:2" x14ac:dyDescent="0.2">
      <c r="A2989">
        <v>4.9800000000000004</v>
      </c>
      <c r="B2989">
        <v>2511317</v>
      </c>
    </row>
    <row r="2990" spans="1:2" x14ac:dyDescent="0.2">
      <c r="A2990">
        <v>4.9820000000000002</v>
      </c>
      <c r="B2990">
        <v>2514061</v>
      </c>
    </row>
    <row r="2991" spans="1:2" x14ac:dyDescent="0.2">
      <c r="A2991">
        <v>4.9829999999999997</v>
      </c>
      <c r="B2991">
        <v>2516614</v>
      </c>
    </row>
    <row r="2992" spans="1:2" x14ac:dyDescent="0.2">
      <c r="A2992">
        <v>4.9850000000000003</v>
      </c>
      <c r="B2992">
        <v>2519283</v>
      </c>
    </row>
    <row r="2993" spans="1:2" x14ac:dyDescent="0.2">
      <c r="A2993">
        <v>4.9870000000000001</v>
      </c>
      <c r="B2993">
        <v>2521840</v>
      </c>
    </row>
    <row r="2994" spans="1:2" x14ac:dyDescent="0.2">
      <c r="A2994">
        <v>4.9880000000000004</v>
      </c>
      <c r="B2994">
        <v>2524630</v>
      </c>
    </row>
    <row r="2995" spans="1:2" x14ac:dyDescent="0.2">
      <c r="A2995">
        <v>4.99</v>
      </c>
      <c r="B2995">
        <v>2527417</v>
      </c>
    </row>
    <row r="2996" spans="1:2" x14ac:dyDescent="0.2">
      <c r="A2996">
        <v>4.992</v>
      </c>
      <c r="B2996">
        <v>2530341</v>
      </c>
    </row>
    <row r="2997" spans="1:2" x14ac:dyDescent="0.2">
      <c r="A2997">
        <v>4.9930000000000003</v>
      </c>
      <c r="B2997">
        <v>2533164</v>
      </c>
    </row>
    <row r="2998" spans="1:2" x14ac:dyDescent="0.2">
      <c r="A2998">
        <v>4.9950000000000001</v>
      </c>
      <c r="B2998">
        <v>2536023</v>
      </c>
    </row>
    <row r="2999" spans="1:2" x14ac:dyDescent="0.2">
      <c r="A2999">
        <v>4.9969999999999999</v>
      </c>
      <c r="B2999">
        <v>2538802</v>
      </c>
    </row>
    <row r="3000" spans="1:2" x14ac:dyDescent="0.2">
      <c r="A3000">
        <v>4.9980000000000002</v>
      </c>
      <c r="B3000">
        <v>2541524</v>
      </c>
    </row>
    <row r="3001" spans="1:2" x14ac:dyDescent="0.2">
      <c r="A3001">
        <v>5</v>
      </c>
      <c r="B3001">
        <v>2544161</v>
      </c>
    </row>
    <row r="3002" spans="1:2" x14ac:dyDescent="0.2">
      <c r="A3002">
        <v>5.0019999999999998</v>
      </c>
      <c r="B3002">
        <v>2546900</v>
      </c>
    </row>
    <row r="3003" spans="1:2" x14ac:dyDescent="0.2">
      <c r="A3003">
        <v>5.0030000000000001</v>
      </c>
      <c r="B3003">
        <v>2549769</v>
      </c>
    </row>
    <row r="3004" spans="1:2" x14ac:dyDescent="0.2">
      <c r="A3004">
        <v>5.0049999999999999</v>
      </c>
      <c r="B3004">
        <v>2552650</v>
      </c>
    </row>
    <row r="3005" spans="1:2" x14ac:dyDescent="0.2">
      <c r="A3005">
        <v>5.0069999999999997</v>
      </c>
      <c r="B3005">
        <v>2555502</v>
      </c>
    </row>
    <row r="3006" spans="1:2" x14ac:dyDescent="0.2">
      <c r="A3006">
        <v>5.008</v>
      </c>
      <c r="B3006">
        <v>2558524</v>
      </c>
    </row>
    <row r="3007" spans="1:2" x14ac:dyDescent="0.2">
      <c r="A3007">
        <v>5.01</v>
      </c>
      <c r="B3007">
        <v>2561542</v>
      </c>
    </row>
    <row r="3008" spans="1:2" x14ac:dyDescent="0.2">
      <c r="A3008">
        <v>5.0119999999999996</v>
      </c>
      <c r="B3008">
        <v>2564400</v>
      </c>
    </row>
    <row r="3009" spans="1:2" x14ac:dyDescent="0.2">
      <c r="A3009">
        <v>5.0129999999999999</v>
      </c>
      <c r="B3009">
        <v>2567216</v>
      </c>
    </row>
    <row r="3010" spans="1:2" x14ac:dyDescent="0.2">
      <c r="A3010">
        <v>5.0149999999999997</v>
      </c>
      <c r="B3010">
        <v>2570070</v>
      </c>
    </row>
    <row r="3011" spans="1:2" x14ac:dyDescent="0.2">
      <c r="A3011">
        <v>5.0170000000000003</v>
      </c>
      <c r="B3011">
        <v>2572801</v>
      </c>
    </row>
    <row r="3012" spans="1:2" x14ac:dyDescent="0.2">
      <c r="A3012">
        <v>5.0179999999999998</v>
      </c>
      <c r="B3012">
        <v>2575356</v>
      </c>
    </row>
    <row r="3013" spans="1:2" x14ac:dyDescent="0.2">
      <c r="A3013">
        <v>5.0199999999999996</v>
      </c>
      <c r="B3013">
        <v>2577955</v>
      </c>
    </row>
    <row r="3014" spans="1:2" x14ac:dyDescent="0.2">
      <c r="A3014">
        <v>5.0220000000000002</v>
      </c>
      <c r="B3014">
        <v>2580582</v>
      </c>
    </row>
    <row r="3015" spans="1:2" x14ac:dyDescent="0.2">
      <c r="A3015">
        <v>5.0229999999999997</v>
      </c>
      <c r="B3015">
        <v>2583163</v>
      </c>
    </row>
    <row r="3016" spans="1:2" x14ac:dyDescent="0.2">
      <c r="A3016">
        <v>5.0250000000000004</v>
      </c>
      <c r="B3016">
        <v>2585751</v>
      </c>
    </row>
    <row r="3017" spans="1:2" x14ac:dyDescent="0.2">
      <c r="A3017">
        <v>5.0270000000000001</v>
      </c>
      <c r="B3017">
        <v>2588461</v>
      </c>
    </row>
    <row r="3018" spans="1:2" x14ac:dyDescent="0.2">
      <c r="A3018">
        <v>5.0279999999999996</v>
      </c>
      <c r="B3018">
        <v>2591227</v>
      </c>
    </row>
    <row r="3019" spans="1:2" x14ac:dyDescent="0.2">
      <c r="A3019">
        <v>5.03</v>
      </c>
      <c r="B3019">
        <v>2593879</v>
      </c>
    </row>
    <row r="3020" spans="1:2" x14ac:dyDescent="0.2">
      <c r="A3020">
        <v>5.032</v>
      </c>
      <c r="B3020">
        <v>2596627</v>
      </c>
    </row>
    <row r="3021" spans="1:2" x14ac:dyDescent="0.2">
      <c r="A3021">
        <v>5.0330000000000004</v>
      </c>
      <c r="B3021">
        <v>2599480</v>
      </c>
    </row>
    <row r="3022" spans="1:2" x14ac:dyDescent="0.2">
      <c r="A3022">
        <v>5.0350000000000001</v>
      </c>
      <c r="B3022">
        <v>2602255</v>
      </c>
    </row>
    <row r="3023" spans="1:2" x14ac:dyDescent="0.2">
      <c r="A3023">
        <v>5.0369999999999999</v>
      </c>
      <c r="B3023">
        <v>2605016</v>
      </c>
    </row>
    <row r="3024" spans="1:2" x14ac:dyDescent="0.2">
      <c r="A3024">
        <v>5.0380000000000003</v>
      </c>
      <c r="B3024">
        <v>2607896</v>
      </c>
    </row>
    <row r="3025" spans="1:2" x14ac:dyDescent="0.2">
      <c r="A3025">
        <v>5.04</v>
      </c>
      <c r="B3025">
        <v>2610628</v>
      </c>
    </row>
    <row r="3026" spans="1:2" x14ac:dyDescent="0.2">
      <c r="A3026">
        <v>5.0419999999999998</v>
      </c>
      <c r="B3026">
        <v>2613269</v>
      </c>
    </row>
    <row r="3027" spans="1:2" x14ac:dyDescent="0.2">
      <c r="A3027">
        <v>5.0430000000000001</v>
      </c>
      <c r="B3027">
        <v>2615874</v>
      </c>
    </row>
    <row r="3028" spans="1:2" x14ac:dyDescent="0.2">
      <c r="A3028">
        <v>5.0449999999999999</v>
      </c>
      <c r="B3028">
        <v>2618446</v>
      </c>
    </row>
    <row r="3029" spans="1:2" x14ac:dyDescent="0.2">
      <c r="A3029">
        <v>5.0469999999999997</v>
      </c>
      <c r="B3029">
        <v>2620952</v>
      </c>
    </row>
    <row r="3030" spans="1:2" x14ac:dyDescent="0.2">
      <c r="A3030">
        <v>5.048</v>
      </c>
      <c r="B3030">
        <v>2623469</v>
      </c>
    </row>
    <row r="3031" spans="1:2" x14ac:dyDescent="0.2">
      <c r="A3031">
        <v>5.05</v>
      </c>
      <c r="B3031">
        <v>2626011</v>
      </c>
    </row>
    <row r="3032" spans="1:2" x14ac:dyDescent="0.2">
      <c r="A3032">
        <v>5.0519999999999996</v>
      </c>
      <c r="B3032">
        <v>2628596</v>
      </c>
    </row>
    <row r="3033" spans="1:2" x14ac:dyDescent="0.2">
      <c r="A3033">
        <v>5.0529999999999999</v>
      </c>
      <c r="B3033">
        <v>2631141</v>
      </c>
    </row>
    <row r="3034" spans="1:2" x14ac:dyDescent="0.2">
      <c r="A3034">
        <v>5.0549999999999997</v>
      </c>
      <c r="B3034">
        <v>2633848</v>
      </c>
    </row>
    <row r="3035" spans="1:2" x14ac:dyDescent="0.2">
      <c r="A3035">
        <v>5.0570000000000004</v>
      </c>
      <c r="B3035">
        <v>2636470</v>
      </c>
    </row>
    <row r="3036" spans="1:2" x14ac:dyDescent="0.2">
      <c r="A3036">
        <v>5.0579999999999998</v>
      </c>
      <c r="B3036">
        <v>2639058</v>
      </c>
    </row>
    <row r="3037" spans="1:2" x14ac:dyDescent="0.2">
      <c r="A3037">
        <v>5.0599999999999996</v>
      </c>
      <c r="B3037">
        <v>2641717</v>
      </c>
    </row>
    <row r="3038" spans="1:2" x14ac:dyDescent="0.2">
      <c r="A3038">
        <v>5.0620000000000003</v>
      </c>
      <c r="B3038">
        <v>2644445</v>
      </c>
    </row>
    <row r="3039" spans="1:2" x14ac:dyDescent="0.2">
      <c r="A3039">
        <v>5.0629999999999997</v>
      </c>
      <c r="B3039">
        <v>2646893</v>
      </c>
    </row>
    <row r="3040" spans="1:2" x14ac:dyDescent="0.2">
      <c r="A3040">
        <v>5.0650000000000004</v>
      </c>
      <c r="B3040">
        <v>2649478</v>
      </c>
    </row>
    <row r="3041" spans="1:2" x14ac:dyDescent="0.2">
      <c r="A3041">
        <v>5.0670000000000002</v>
      </c>
      <c r="B3041">
        <v>2652139</v>
      </c>
    </row>
    <row r="3042" spans="1:2" x14ac:dyDescent="0.2">
      <c r="A3042">
        <v>5.0679999999999996</v>
      </c>
      <c r="B3042">
        <v>2654681</v>
      </c>
    </row>
    <row r="3043" spans="1:2" x14ac:dyDescent="0.2">
      <c r="A3043">
        <v>5.07</v>
      </c>
      <c r="B3043">
        <v>2657156</v>
      </c>
    </row>
    <row r="3044" spans="1:2" x14ac:dyDescent="0.2">
      <c r="A3044">
        <v>5.0720000000000001</v>
      </c>
      <c r="B3044">
        <v>2659723</v>
      </c>
    </row>
    <row r="3045" spans="1:2" x14ac:dyDescent="0.2">
      <c r="A3045">
        <v>5.0730000000000004</v>
      </c>
      <c r="B3045">
        <v>2662275</v>
      </c>
    </row>
    <row r="3046" spans="1:2" x14ac:dyDescent="0.2">
      <c r="A3046">
        <v>5.0750000000000002</v>
      </c>
      <c r="B3046">
        <v>2664774</v>
      </c>
    </row>
    <row r="3047" spans="1:2" x14ac:dyDescent="0.2">
      <c r="A3047">
        <v>5.077</v>
      </c>
      <c r="B3047">
        <v>2667288</v>
      </c>
    </row>
    <row r="3048" spans="1:2" x14ac:dyDescent="0.2">
      <c r="A3048">
        <v>5.0780000000000003</v>
      </c>
      <c r="B3048">
        <v>2669836</v>
      </c>
    </row>
    <row r="3049" spans="1:2" x14ac:dyDescent="0.2">
      <c r="A3049">
        <v>5.08</v>
      </c>
      <c r="B3049">
        <v>2672475</v>
      </c>
    </row>
    <row r="3050" spans="1:2" x14ac:dyDescent="0.2">
      <c r="A3050">
        <v>5.0819999999999999</v>
      </c>
      <c r="B3050">
        <v>2674982</v>
      </c>
    </row>
    <row r="3051" spans="1:2" x14ac:dyDescent="0.2">
      <c r="A3051">
        <v>5.0830000000000002</v>
      </c>
      <c r="B3051">
        <v>2677490</v>
      </c>
    </row>
    <row r="3052" spans="1:2" x14ac:dyDescent="0.2">
      <c r="A3052">
        <v>5.085</v>
      </c>
      <c r="B3052">
        <v>2680023</v>
      </c>
    </row>
    <row r="3053" spans="1:2" x14ac:dyDescent="0.2">
      <c r="A3053">
        <v>5.0869999999999997</v>
      </c>
      <c r="B3053">
        <v>2682571</v>
      </c>
    </row>
    <row r="3054" spans="1:2" x14ac:dyDescent="0.2">
      <c r="A3054">
        <v>5.0880000000000001</v>
      </c>
      <c r="B3054">
        <v>2685139</v>
      </c>
    </row>
    <row r="3055" spans="1:2" x14ac:dyDescent="0.2">
      <c r="A3055">
        <v>5.09</v>
      </c>
      <c r="B3055">
        <v>2687777</v>
      </c>
    </row>
    <row r="3056" spans="1:2" x14ac:dyDescent="0.2">
      <c r="A3056">
        <v>5.0919999999999996</v>
      </c>
      <c r="B3056">
        <v>2690437</v>
      </c>
    </row>
    <row r="3057" spans="1:2" x14ac:dyDescent="0.2">
      <c r="A3057">
        <v>5.093</v>
      </c>
      <c r="B3057">
        <v>2693131</v>
      </c>
    </row>
    <row r="3058" spans="1:2" x14ac:dyDescent="0.2">
      <c r="A3058">
        <v>5.0949999999999998</v>
      </c>
      <c r="B3058">
        <v>2695819</v>
      </c>
    </row>
    <row r="3059" spans="1:2" x14ac:dyDescent="0.2">
      <c r="A3059">
        <v>5.0970000000000004</v>
      </c>
      <c r="B3059">
        <v>2698334</v>
      </c>
    </row>
    <row r="3060" spans="1:2" x14ac:dyDescent="0.2">
      <c r="A3060">
        <v>5.0979999999999999</v>
      </c>
      <c r="B3060">
        <v>2700828</v>
      </c>
    </row>
    <row r="3061" spans="1:2" x14ac:dyDescent="0.2">
      <c r="A3061">
        <v>5.0999999999999996</v>
      </c>
      <c r="B3061">
        <v>2703232</v>
      </c>
    </row>
    <row r="3062" spans="1:2" x14ac:dyDescent="0.2">
      <c r="A3062">
        <v>5.1020000000000003</v>
      </c>
      <c r="B3062">
        <v>2705583</v>
      </c>
    </row>
    <row r="3063" spans="1:2" x14ac:dyDescent="0.2">
      <c r="A3063">
        <v>5.1029999999999998</v>
      </c>
      <c r="B3063">
        <v>2707830</v>
      </c>
    </row>
    <row r="3064" spans="1:2" x14ac:dyDescent="0.2">
      <c r="A3064">
        <v>5.1050000000000004</v>
      </c>
      <c r="B3064">
        <v>2710083</v>
      </c>
    </row>
    <row r="3065" spans="1:2" x14ac:dyDescent="0.2">
      <c r="A3065">
        <v>5.1070000000000002</v>
      </c>
      <c r="B3065">
        <v>2712313</v>
      </c>
    </row>
    <row r="3066" spans="1:2" x14ac:dyDescent="0.2">
      <c r="A3066">
        <v>5.1079999999999997</v>
      </c>
      <c r="B3066">
        <v>2714548</v>
      </c>
    </row>
    <row r="3067" spans="1:2" x14ac:dyDescent="0.2">
      <c r="A3067">
        <v>5.1100000000000003</v>
      </c>
      <c r="B3067">
        <v>2716658</v>
      </c>
    </row>
    <row r="3068" spans="1:2" x14ac:dyDescent="0.2">
      <c r="A3068">
        <v>5.1120000000000001</v>
      </c>
      <c r="B3068">
        <v>2718844</v>
      </c>
    </row>
    <row r="3069" spans="1:2" x14ac:dyDescent="0.2">
      <c r="A3069">
        <v>5.1130000000000004</v>
      </c>
      <c r="B3069">
        <v>2721042</v>
      </c>
    </row>
    <row r="3070" spans="1:2" x14ac:dyDescent="0.2">
      <c r="A3070">
        <v>5.1150000000000002</v>
      </c>
      <c r="B3070">
        <v>2723141</v>
      </c>
    </row>
    <row r="3071" spans="1:2" x14ac:dyDescent="0.2">
      <c r="A3071">
        <v>5.117</v>
      </c>
      <c r="B3071">
        <v>2725198</v>
      </c>
    </row>
    <row r="3072" spans="1:2" x14ac:dyDescent="0.2">
      <c r="A3072">
        <v>5.1180000000000003</v>
      </c>
      <c r="B3072">
        <v>2727362</v>
      </c>
    </row>
    <row r="3073" spans="1:2" x14ac:dyDescent="0.2">
      <c r="A3073">
        <v>5.12</v>
      </c>
      <c r="B3073">
        <v>2729352</v>
      </c>
    </row>
    <row r="3074" spans="1:2" x14ac:dyDescent="0.2">
      <c r="A3074">
        <v>5.1219999999999999</v>
      </c>
      <c r="B3074">
        <v>2731324</v>
      </c>
    </row>
    <row r="3075" spans="1:2" x14ac:dyDescent="0.2">
      <c r="A3075">
        <v>5.1230000000000002</v>
      </c>
      <c r="B3075">
        <v>2733295</v>
      </c>
    </row>
    <row r="3076" spans="1:2" x14ac:dyDescent="0.2">
      <c r="A3076">
        <v>5.125</v>
      </c>
      <c r="B3076">
        <v>2735273</v>
      </c>
    </row>
    <row r="3077" spans="1:2" x14ac:dyDescent="0.2">
      <c r="A3077">
        <v>5.1269999999999998</v>
      </c>
      <c r="B3077">
        <v>2737128</v>
      </c>
    </row>
    <row r="3078" spans="1:2" x14ac:dyDescent="0.2">
      <c r="A3078">
        <v>5.1280000000000001</v>
      </c>
      <c r="B3078">
        <v>2739155</v>
      </c>
    </row>
    <row r="3079" spans="1:2" x14ac:dyDescent="0.2">
      <c r="A3079">
        <v>5.13</v>
      </c>
      <c r="B3079">
        <v>2741154</v>
      </c>
    </row>
    <row r="3080" spans="1:2" x14ac:dyDescent="0.2">
      <c r="A3080">
        <v>5.1319999999999997</v>
      </c>
      <c r="B3080">
        <v>2743238</v>
      </c>
    </row>
    <row r="3081" spans="1:2" x14ac:dyDescent="0.2">
      <c r="A3081">
        <v>5.133</v>
      </c>
      <c r="B3081">
        <v>2745220</v>
      </c>
    </row>
    <row r="3082" spans="1:2" x14ac:dyDescent="0.2">
      <c r="A3082">
        <v>5.1349999999999998</v>
      </c>
      <c r="B3082">
        <v>2747200</v>
      </c>
    </row>
    <row r="3083" spans="1:2" x14ac:dyDescent="0.2">
      <c r="A3083">
        <v>5.1369999999999996</v>
      </c>
      <c r="B3083">
        <v>2748880</v>
      </c>
    </row>
    <row r="3084" spans="1:2" x14ac:dyDescent="0.2">
      <c r="A3084">
        <v>5.1379999999999999</v>
      </c>
      <c r="B3084">
        <v>2750482</v>
      </c>
    </row>
    <row r="3085" spans="1:2" x14ac:dyDescent="0.2">
      <c r="A3085">
        <v>5.14</v>
      </c>
      <c r="B3085">
        <v>2751876</v>
      </c>
    </row>
    <row r="3086" spans="1:2" x14ac:dyDescent="0.2">
      <c r="A3086">
        <v>5.1420000000000003</v>
      </c>
      <c r="B3086">
        <v>2753283</v>
      </c>
    </row>
    <row r="3087" spans="1:2" x14ac:dyDescent="0.2">
      <c r="A3087">
        <v>5.1429999999999998</v>
      </c>
      <c r="B3087">
        <v>2754642</v>
      </c>
    </row>
    <row r="3088" spans="1:2" x14ac:dyDescent="0.2">
      <c r="A3088">
        <v>5.1449999999999996</v>
      </c>
      <c r="B3088">
        <v>2756252</v>
      </c>
    </row>
    <row r="3089" spans="1:2" x14ac:dyDescent="0.2">
      <c r="A3089">
        <v>5.1470000000000002</v>
      </c>
      <c r="B3089">
        <v>2757795</v>
      </c>
    </row>
    <row r="3090" spans="1:2" x14ac:dyDescent="0.2">
      <c r="A3090">
        <v>5.1479999999999997</v>
      </c>
      <c r="B3090">
        <v>2759514</v>
      </c>
    </row>
    <row r="3091" spans="1:2" x14ac:dyDescent="0.2">
      <c r="A3091">
        <v>5.15</v>
      </c>
      <c r="B3091">
        <v>2761351</v>
      </c>
    </row>
    <row r="3092" spans="1:2" x14ac:dyDescent="0.2">
      <c r="A3092">
        <v>5.1520000000000001</v>
      </c>
      <c r="B3092">
        <v>2763251</v>
      </c>
    </row>
    <row r="3093" spans="1:2" x14ac:dyDescent="0.2">
      <c r="A3093">
        <v>5.1529999999999996</v>
      </c>
      <c r="B3093">
        <v>2765066</v>
      </c>
    </row>
    <row r="3094" spans="1:2" x14ac:dyDescent="0.2">
      <c r="A3094">
        <v>5.1550000000000002</v>
      </c>
      <c r="B3094">
        <v>2766978</v>
      </c>
    </row>
    <row r="3095" spans="1:2" x14ac:dyDescent="0.2">
      <c r="A3095">
        <v>5.157</v>
      </c>
      <c r="B3095">
        <v>2768830</v>
      </c>
    </row>
    <row r="3096" spans="1:2" x14ac:dyDescent="0.2">
      <c r="A3096">
        <v>5.1580000000000004</v>
      </c>
      <c r="B3096">
        <v>2770590</v>
      </c>
    </row>
    <row r="3097" spans="1:2" x14ac:dyDescent="0.2">
      <c r="A3097">
        <v>5.16</v>
      </c>
      <c r="B3097">
        <v>2772416</v>
      </c>
    </row>
    <row r="3098" spans="1:2" x14ac:dyDescent="0.2">
      <c r="A3098">
        <v>5.1619999999999999</v>
      </c>
      <c r="B3098">
        <v>2774147</v>
      </c>
    </row>
    <row r="3099" spans="1:2" x14ac:dyDescent="0.2">
      <c r="A3099">
        <v>5.1630000000000003</v>
      </c>
      <c r="B3099">
        <v>2776009</v>
      </c>
    </row>
    <row r="3100" spans="1:2" x14ac:dyDescent="0.2">
      <c r="A3100">
        <v>5.165</v>
      </c>
      <c r="B3100">
        <v>2777958</v>
      </c>
    </row>
    <row r="3101" spans="1:2" x14ac:dyDescent="0.2">
      <c r="A3101">
        <v>5.1669999999999998</v>
      </c>
      <c r="B3101">
        <v>2779933</v>
      </c>
    </row>
    <row r="3102" spans="1:2" x14ac:dyDescent="0.2">
      <c r="A3102">
        <v>5.1680000000000001</v>
      </c>
      <c r="B3102">
        <v>2781902</v>
      </c>
    </row>
    <row r="3103" spans="1:2" x14ac:dyDescent="0.2">
      <c r="A3103">
        <v>5.17</v>
      </c>
      <c r="B3103">
        <v>2784164</v>
      </c>
    </row>
    <row r="3104" spans="1:2" x14ac:dyDescent="0.2">
      <c r="A3104">
        <v>5.1719999999999997</v>
      </c>
      <c r="B3104">
        <v>2786222</v>
      </c>
    </row>
    <row r="3105" spans="1:2" x14ac:dyDescent="0.2">
      <c r="A3105">
        <v>5.173</v>
      </c>
      <c r="B3105">
        <v>2788196</v>
      </c>
    </row>
    <row r="3106" spans="1:2" x14ac:dyDescent="0.2">
      <c r="A3106">
        <v>5.1749999999999998</v>
      </c>
      <c r="B3106">
        <v>2790303</v>
      </c>
    </row>
    <row r="3107" spans="1:2" x14ac:dyDescent="0.2">
      <c r="A3107">
        <v>5.1769999999999996</v>
      </c>
      <c r="B3107">
        <v>2792436</v>
      </c>
    </row>
    <row r="3108" spans="1:2" x14ac:dyDescent="0.2">
      <c r="A3108">
        <v>5.1779999999999999</v>
      </c>
      <c r="B3108">
        <v>2794368</v>
      </c>
    </row>
    <row r="3109" spans="1:2" x14ac:dyDescent="0.2">
      <c r="A3109">
        <v>5.18</v>
      </c>
      <c r="B3109">
        <v>2796514</v>
      </c>
    </row>
    <row r="3110" spans="1:2" x14ac:dyDescent="0.2">
      <c r="A3110">
        <v>5.1820000000000004</v>
      </c>
      <c r="B3110">
        <v>2798804</v>
      </c>
    </row>
    <row r="3111" spans="1:2" x14ac:dyDescent="0.2">
      <c r="A3111">
        <v>5.1829999999999998</v>
      </c>
      <c r="B3111">
        <v>2801051</v>
      </c>
    </row>
    <row r="3112" spans="1:2" x14ac:dyDescent="0.2">
      <c r="A3112">
        <v>5.1849999999999996</v>
      </c>
      <c r="B3112">
        <v>2803190</v>
      </c>
    </row>
    <row r="3113" spans="1:2" x14ac:dyDescent="0.2">
      <c r="A3113">
        <v>5.1870000000000003</v>
      </c>
      <c r="B3113">
        <v>2805491</v>
      </c>
    </row>
    <row r="3114" spans="1:2" x14ac:dyDescent="0.2">
      <c r="A3114">
        <v>5.1879999999999997</v>
      </c>
      <c r="B3114">
        <v>2807676</v>
      </c>
    </row>
    <row r="3115" spans="1:2" x14ac:dyDescent="0.2">
      <c r="A3115">
        <v>5.19</v>
      </c>
      <c r="B3115">
        <v>2809686</v>
      </c>
    </row>
    <row r="3116" spans="1:2" x14ac:dyDescent="0.2">
      <c r="A3116">
        <v>5.1920000000000002</v>
      </c>
      <c r="B3116">
        <v>2811741</v>
      </c>
    </row>
    <row r="3117" spans="1:2" x14ac:dyDescent="0.2">
      <c r="A3117">
        <v>5.1929999999999996</v>
      </c>
      <c r="B3117">
        <v>2813937</v>
      </c>
    </row>
    <row r="3118" spans="1:2" x14ac:dyDescent="0.2">
      <c r="A3118">
        <v>5.1950000000000003</v>
      </c>
      <c r="B3118">
        <v>2816119</v>
      </c>
    </row>
    <row r="3119" spans="1:2" x14ac:dyDescent="0.2">
      <c r="A3119">
        <v>5.1970000000000001</v>
      </c>
      <c r="B3119">
        <v>2818325</v>
      </c>
    </row>
    <row r="3120" spans="1:2" x14ac:dyDescent="0.2">
      <c r="A3120">
        <v>5.1980000000000004</v>
      </c>
      <c r="B3120">
        <v>2820771</v>
      </c>
    </row>
    <row r="3121" spans="1:2" x14ac:dyDescent="0.2">
      <c r="A3121">
        <v>5.2</v>
      </c>
      <c r="B3121">
        <v>2823145</v>
      </c>
    </row>
    <row r="3122" spans="1:2" x14ac:dyDescent="0.2">
      <c r="A3122">
        <v>5.202</v>
      </c>
      <c r="B3122">
        <v>2825490</v>
      </c>
    </row>
    <row r="3123" spans="1:2" x14ac:dyDescent="0.2">
      <c r="A3123">
        <v>5.2030000000000003</v>
      </c>
      <c r="B3123">
        <v>2827727</v>
      </c>
    </row>
    <row r="3124" spans="1:2" x14ac:dyDescent="0.2">
      <c r="A3124">
        <v>5.2050000000000001</v>
      </c>
      <c r="B3124">
        <v>2830050</v>
      </c>
    </row>
    <row r="3125" spans="1:2" x14ac:dyDescent="0.2">
      <c r="A3125">
        <v>5.2069999999999999</v>
      </c>
      <c r="B3125">
        <v>2832179</v>
      </c>
    </row>
    <row r="3126" spans="1:2" x14ac:dyDescent="0.2">
      <c r="A3126">
        <v>5.2080000000000002</v>
      </c>
      <c r="B3126">
        <v>2834395</v>
      </c>
    </row>
    <row r="3127" spans="1:2" x14ac:dyDescent="0.2">
      <c r="A3127">
        <v>5.21</v>
      </c>
      <c r="B3127">
        <v>2836581</v>
      </c>
    </row>
    <row r="3128" spans="1:2" x14ac:dyDescent="0.2">
      <c r="A3128">
        <v>5.2119999999999997</v>
      </c>
      <c r="B3128">
        <v>2838901</v>
      </c>
    </row>
    <row r="3129" spans="1:2" x14ac:dyDescent="0.2">
      <c r="A3129">
        <v>5.2130000000000001</v>
      </c>
      <c r="B3129">
        <v>2841148</v>
      </c>
    </row>
    <row r="3130" spans="1:2" x14ac:dyDescent="0.2">
      <c r="A3130">
        <v>5.2149999999999999</v>
      </c>
      <c r="B3130">
        <v>2843547</v>
      </c>
    </row>
    <row r="3131" spans="1:2" x14ac:dyDescent="0.2">
      <c r="A3131">
        <v>5.2169999999999996</v>
      </c>
      <c r="B3131">
        <v>2845894</v>
      </c>
    </row>
    <row r="3132" spans="1:2" x14ac:dyDescent="0.2">
      <c r="A3132">
        <v>5.218</v>
      </c>
      <c r="B3132">
        <v>2848244</v>
      </c>
    </row>
    <row r="3133" spans="1:2" x14ac:dyDescent="0.2">
      <c r="A3133">
        <v>5.22</v>
      </c>
      <c r="B3133">
        <v>2850400</v>
      </c>
    </row>
    <row r="3134" spans="1:2" x14ac:dyDescent="0.2">
      <c r="A3134">
        <v>5.2220000000000004</v>
      </c>
      <c r="B3134">
        <v>2852576</v>
      </c>
    </row>
    <row r="3135" spans="1:2" x14ac:dyDescent="0.2">
      <c r="A3135">
        <v>5.2229999999999999</v>
      </c>
      <c r="B3135">
        <v>2854698</v>
      </c>
    </row>
    <row r="3136" spans="1:2" x14ac:dyDescent="0.2">
      <c r="A3136">
        <v>5.2249999999999996</v>
      </c>
      <c r="B3136">
        <v>2856832</v>
      </c>
    </row>
    <row r="3137" spans="1:2" x14ac:dyDescent="0.2">
      <c r="A3137">
        <v>5.2270000000000003</v>
      </c>
      <c r="B3137">
        <v>2858964</v>
      </c>
    </row>
    <row r="3138" spans="1:2" x14ac:dyDescent="0.2">
      <c r="A3138">
        <v>5.2279999999999998</v>
      </c>
      <c r="B3138">
        <v>2861339</v>
      </c>
    </row>
    <row r="3139" spans="1:2" x14ac:dyDescent="0.2">
      <c r="A3139">
        <v>5.23</v>
      </c>
      <c r="B3139">
        <v>2863596</v>
      </c>
    </row>
    <row r="3140" spans="1:2" x14ac:dyDescent="0.2">
      <c r="A3140">
        <v>5.2320000000000002</v>
      </c>
      <c r="B3140">
        <v>2865734</v>
      </c>
    </row>
    <row r="3141" spans="1:2" x14ac:dyDescent="0.2">
      <c r="A3141">
        <v>5.2329999999999997</v>
      </c>
      <c r="B3141">
        <v>2867992</v>
      </c>
    </row>
    <row r="3142" spans="1:2" x14ac:dyDescent="0.2">
      <c r="A3142">
        <v>5.2350000000000003</v>
      </c>
      <c r="B3142">
        <v>2870235</v>
      </c>
    </row>
    <row r="3143" spans="1:2" x14ac:dyDescent="0.2">
      <c r="A3143">
        <v>5.2370000000000001</v>
      </c>
      <c r="B3143">
        <v>2872433</v>
      </c>
    </row>
    <row r="3144" spans="1:2" x14ac:dyDescent="0.2">
      <c r="A3144">
        <v>5.2380000000000004</v>
      </c>
      <c r="B3144">
        <v>2874824</v>
      </c>
    </row>
    <row r="3145" spans="1:2" x14ac:dyDescent="0.2">
      <c r="A3145">
        <v>5.24</v>
      </c>
      <c r="B3145">
        <v>2877374</v>
      </c>
    </row>
    <row r="3146" spans="1:2" x14ac:dyDescent="0.2">
      <c r="A3146">
        <v>5.242</v>
      </c>
      <c r="B3146">
        <v>2879716</v>
      </c>
    </row>
    <row r="3147" spans="1:2" x14ac:dyDescent="0.2">
      <c r="A3147">
        <v>5.2430000000000003</v>
      </c>
      <c r="B3147">
        <v>2882187</v>
      </c>
    </row>
    <row r="3148" spans="1:2" x14ac:dyDescent="0.2">
      <c r="A3148">
        <v>5.2450000000000001</v>
      </c>
      <c r="B3148">
        <v>2884484</v>
      </c>
    </row>
    <row r="3149" spans="1:2" x14ac:dyDescent="0.2">
      <c r="A3149">
        <v>5.2469999999999999</v>
      </c>
      <c r="B3149">
        <v>2886681</v>
      </c>
    </row>
    <row r="3150" spans="1:2" x14ac:dyDescent="0.2">
      <c r="A3150">
        <v>5.2480000000000002</v>
      </c>
      <c r="B3150">
        <v>2888893</v>
      </c>
    </row>
    <row r="3151" spans="1:2" x14ac:dyDescent="0.2">
      <c r="A3151">
        <v>5.25</v>
      </c>
      <c r="B3151">
        <v>2891159</v>
      </c>
    </row>
    <row r="3152" spans="1:2" x14ac:dyDescent="0.2">
      <c r="A3152">
        <v>5.2519999999999998</v>
      </c>
      <c r="B3152">
        <v>2893397</v>
      </c>
    </row>
    <row r="3153" spans="1:2" x14ac:dyDescent="0.2">
      <c r="A3153">
        <v>5.2530000000000001</v>
      </c>
      <c r="B3153">
        <v>2895809</v>
      </c>
    </row>
    <row r="3154" spans="1:2" x14ac:dyDescent="0.2">
      <c r="A3154">
        <v>5.2549999999999999</v>
      </c>
      <c r="B3154">
        <v>2898224</v>
      </c>
    </row>
    <row r="3155" spans="1:2" x14ac:dyDescent="0.2">
      <c r="A3155">
        <v>5.2569999999999997</v>
      </c>
      <c r="B3155">
        <v>2900562</v>
      </c>
    </row>
    <row r="3156" spans="1:2" x14ac:dyDescent="0.2">
      <c r="A3156">
        <v>5.258</v>
      </c>
      <c r="B3156">
        <v>2902926</v>
      </c>
    </row>
    <row r="3157" spans="1:2" x14ac:dyDescent="0.2">
      <c r="A3157">
        <v>5.26</v>
      </c>
      <c r="B3157">
        <v>2905267</v>
      </c>
    </row>
    <row r="3158" spans="1:2" x14ac:dyDescent="0.2">
      <c r="A3158">
        <v>5.2619999999999996</v>
      </c>
      <c r="B3158">
        <v>2907517</v>
      </c>
    </row>
    <row r="3159" spans="1:2" x14ac:dyDescent="0.2">
      <c r="A3159">
        <v>5.2629999999999999</v>
      </c>
      <c r="B3159">
        <v>2909779</v>
      </c>
    </row>
    <row r="3160" spans="1:2" x14ac:dyDescent="0.2">
      <c r="A3160">
        <v>5.2649999999999997</v>
      </c>
      <c r="B3160">
        <v>2912041</v>
      </c>
    </row>
    <row r="3161" spans="1:2" x14ac:dyDescent="0.2">
      <c r="A3161">
        <v>5.2670000000000003</v>
      </c>
      <c r="B3161">
        <v>2914384</v>
      </c>
    </row>
    <row r="3162" spans="1:2" x14ac:dyDescent="0.2">
      <c r="A3162">
        <v>5.2679999999999998</v>
      </c>
      <c r="B3162">
        <v>2916575</v>
      </c>
    </row>
    <row r="3163" spans="1:2" x14ac:dyDescent="0.2">
      <c r="A3163">
        <v>5.27</v>
      </c>
      <c r="B3163">
        <v>2918784</v>
      </c>
    </row>
    <row r="3164" spans="1:2" x14ac:dyDescent="0.2">
      <c r="A3164">
        <v>5.2720000000000002</v>
      </c>
      <c r="B3164">
        <v>2920904</v>
      </c>
    </row>
    <row r="3165" spans="1:2" x14ac:dyDescent="0.2">
      <c r="A3165">
        <v>5.2729999999999997</v>
      </c>
      <c r="B3165">
        <v>2922992</v>
      </c>
    </row>
    <row r="3166" spans="1:2" x14ac:dyDescent="0.2">
      <c r="A3166">
        <v>5.2750000000000004</v>
      </c>
      <c r="B3166">
        <v>2924923</v>
      </c>
    </row>
    <row r="3167" spans="1:2" x14ac:dyDescent="0.2">
      <c r="A3167">
        <v>5.2770000000000001</v>
      </c>
      <c r="B3167">
        <v>2926925</v>
      </c>
    </row>
    <row r="3168" spans="1:2" x14ac:dyDescent="0.2">
      <c r="A3168">
        <v>5.2779999999999996</v>
      </c>
      <c r="B3168">
        <v>2928892</v>
      </c>
    </row>
    <row r="3169" spans="1:2" x14ac:dyDescent="0.2">
      <c r="A3169">
        <v>5.28</v>
      </c>
      <c r="B3169">
        <v>2930930</v>
      </c>
    </row>
    <row r="3170" spans="1:2" x14ac:dyDescent="0.2">
      <c r="A3170">
        <v>5.282</v>
      </c>
      <c r="B3170">
        <v>2932933</v>
      </c>
    </row>
    <row r="3171" spans="1:2" x14ac:dyDescent="0.2">
      <c r="A3171">
        <v>5.2830000000000004</v>
      </c>
      <c r="B3171">
        <v>2934974</v>
      </c>
    </row>
    <row r="3172" spans="1:2" x14ac:dyDescent="0.2">
      <c r="A3172">
        <v>5.2850000000000001</v>
      </c>
      <c r="B3172">
        <v>2937135</v>
      </c>
    </row>
    <row r="3173" spans="1:2" x14ac:dyDescent="0.2">
      <c r="A3173">
        <v>5.2869999999999999</v>
      </c>
      <c r="B3173">
        <v>2939169</v>
      </c>
    </row>
    <row r="3174" spans="1:2" x14ac:dyDescent="0.2">
      <c r="A3174">
        <v>5.2880000000000003</v>
      </c>
      <c r="B3174">
        <v>2941258</v>
      </c>
    </row>
    <row r="3175" spans="1:2" x14ac:dyDescent="0.2">
      <c r="A3175">
        <v>5.29</v>
      </c>
      <c r="B3175">
        <v>2943407</v>
      </c>
    </row>
    <row r="3176" spans="1:2" x14ac:dyDescent="0.2">
      <c r="A3176">
        <v>5.2919999999999998</v>
      </c>
      <c r="B3176">
        <v>2945631</v>
      </c>
    </row>
    <row r="3177" spans="1:2" x14ac:dyDescent="0.2">
      <c r="A3177">
        <v>5.2930000000000001</v>
      </c>
      <c r="B3177">
        <v>2947713</v>
      </c>
    </row>
    <row r="3178" spans="1:2" x14ac:dyDescent="0.2">
      <c r="A3178">
        <v>5.2949999999999999</v>
      </c>
      <c r="B3178">
        <v>2950031</v>
      </c>
    </row>
    <row r="3179" spans="1:2" x14ac:dyDescent="0.2">
      <c r="A3179">
        <v>5.2969999999999997</v>
      </c>
      <c r="B3179">
        <v>2952275</v>
      </c>
    </row>
    <row r="3180" spans="1:2" x14ac:dyDescent="0.2">
      <c r="A3180">
        <v>5.298</v>
      </c>
      <c r="B3180">
        <v>2954550</v>
      </c>
    </row>
    <row r="3181" spans="1:2" x14ac:dyDescent="0.2">
      <c r="A3181">
        <v>5.3</v>
      </c>
      <c r="B3181">
        <v>2956812</v>
      </c>
    </row>
    <row r="3182" spans="1:2" x14ac:dyDescent="0.2">
      <c r="A3182">
        <v>5.3019999999999996</v>
      </c>
      <c r="B3182">
        <v>2959112</v>
      </c>
    </row>
    <row r="3183" spans="1:2" x14ac:dyDescent="0.2">
      <c r="A3183">
        <v>5.3029999999999999</v>
      </c>
      <c r="B3183">
        <v>2961155</v>
      </c>
    </row>
    <row r="3184" spans="1:2" x14ac:dyDescent="0.2">
      <c r="A3184">
        <v>5.3049999999999997</v>
      </c>
      <c r="B3184">
        <v>2963127</v>
      </c>
    </row>
    <row r="3185" spans="1:2" x14ac:dyDescent="0.2">
      <c r="A3185">
        <v>5.3070000000000004</v>
      </c>
      <c r="B3185">
        <v>2964918</v>
      </c>
    </row>
    <row r="3186" spans="1:2" x14ac:dyDescent="0.2">
      <c r="A3186">
        <v>5.3079999999999998</v>
      </c>
      <c r="B3186">
        <v>2966636</v>
      </c>
    </row>
    <row r="3187" spans="1:2" x14ac:dyDescent="0.2">
      <c r="A3187">
        <v>5.31</v>
      </c>
      <c r="B3187">
        <v>2968302</v>
      </c>
    </row>
    <row r="3188" spans="1:2" x14ac:dyDescent="0.2">
      <c r="A3188">
        <v>5.3120000000000003</v>
      </c>
      <c r="B3188">
        <v>2970099</v>
      </c>
    </row>
    <row r="3189" spans="1:2" x14ac:dyDescent="0.2">
      <c r="A3189">
        <v>5.3129999999999997</v>
      </c>
      <c r="B3189">
        <v>2971908</v>
      </c>
    </row>
    <row r="3190" spans="1:2" x14ac:dyDescent="0.2">
      <c r="A3190">
        <v>5.3150000000000004</v>
      </c>
      <c r="B3190">
        <v>2973772</v>
      </c>
    </row>
    <row r="3191" spans="1:2" x14ac:dyDescent="0.2">
      <c r="A3191">
        <v>5.3170000000000002</v>
      </c>
      <c r="B3191">
        <v>2975803</v>
      </c>
    </row>
    <row r="3192" spans="1:2" x14ac:dyDescent="0.2">
      <c r="A3192">
        <v>5.3179999999999996</v>
      </c>
      <c r="B3192">
        <v>2977758</v>
      </c>
    </row>
    <row r="3193" spans="1:2" x14ac:dyDescent="0.2">
      <c r="A3193">
        <v>5.32</v>
      </c>
      <c r="B3193">
        <v>2979668</v>
      </c>
    </row>
    <row r="3194" spans="1:2" x14ac:dyDescent="0.2">
      <c r="A3194">
        <v>5.3220000000000001</v>
      </c>
      <c r="B3194">
        <v>2981739</v>
      </c>
    </row>
    <row r="3195" spans="1:2" x14ac:dyDescent="0.2">
      <c r="A3195">
        <v>5.3230000000000004</v>
      </c>
      <c r="B3195">
        <v>2983745</v>
      </c>
    </row>
    <row r="3196" spans="1:2" x14ac:dyDescent="0.2">
      <c r="A3196">
        <v>5.3250000000000002</v>
      </c>
      <c r="B3196">
        <v>2985545</v>
      </c>
    </row>
    <row r="3197" spans="1:2" x14ac:dyDescent="0.2">
      <c r="A3197">
        <v>5.327</v>
      </c>
      <c r="B3197">
        <v>2987665</v>
      </c>
    </row>
    <row r="3198" spans="1:2" x14ac:dyDescent="0.2">
      <c r="A3198">
        <v>5.3280000000000003</v>
      </c>
      <c r="B3198">
        <v>2989674</v>
      </c>
    </row>
    <row r="3199" spans="1:2" x14ac:dyDescent="0.2">
      <c r="A3199">
        <v>5.33</v>
      </c>
      <c r="B3199">
        <v>2991465</v>
      </c>
    </row>
    <row r="3200" spans="1:2" x14ac:dyDescent="0.2">
      <c r="A3200">
        <v>5.3319999999999999</v>
      </c>
      <c r="B3200">
        <v>2993453</v>
      </c>
    </row>
    <row r="3201" spans="1:2" x14ac:dyDescent="0.2">
      <c r="A3201">
        <v>5.3330000000000002</v>
      </c>
      <c r="B3201">
        <v>2995446</v>
      </c>
    </row>
    <row r="3202" spans="1:2" x14ac:dyDescent="0.2">
      <c r="A3202">
        <v>5.335</v>
      </c>
      <c r="B3202">
        <v>2997049</v>
      </c>
    </row>
    <row r="3203" spans="1:2" x14ac:dyDescent="0.2">
      <c r="A3203">
        <v>5.3369999999999997</v>
      </c>
      <c r="B3203">
        <v>2998663</v>
      </c>
    </row>
    <row r="3204" spans="1:2" x14ac:dyDescent="0.2">
      <c r="A3204">
        <v>5.3380000000000001</v>
      </c>
      <c r="B3204">
        <v>3000338</v>
      </c>
    </row>
    <row r="3205" spans="1:2" x14ac:dyDescent="0.2">
      <c r="A3205">
        <v>5.34</v>
      </c>
      <c r="B3205">
        <v>3001609</v>
      </c>
    </row>
    <row r="3206" spans="1:2" x14ac:dyDescent="0.2">
      <c r="A3206">
        <v>5.3419999999999996</v>
      </c>
      <c r="B3206">
        <v>3002836</v>
      </c>
    </row>
    <row r="3207" spans="1:2" x14ac:dyDescent="0.2">
      <c r="A3207">
        <v>5.343</v>
      </c>
      <c r="B3207">
        <v>3004115</v>
      </c>
    </row>
    <row r="3208" spans="1:2" x14ac:dyDescent="0.2">
      <c r="A3208">
        <v>5.3449999999999998</v>
      </c>
      <c r="B3208">
        <v>3005306</v>
      </c>
    </row>
    <row r="3209" spans="1:2" x14ac:dyDescent="0.2">
      <c r="A3209">
        <v>5.3470000000000004</v>
      </c>
      <c r="B3209">
        <v>3006383</v>
      </c>
    </row>
    <row r="3210" spans="1:2" x14ac:dyDescent="0.2">
      <c r="A3210">
        <v>5.3479999999999999</v>
      </c>
      <c r="B3210">
        <v>3007616</v>
      </c>
    </row>
    <row r="3211" spans="1:2" x14ac:dyDescent="0.2">
      <c r="A3211">
        <v>5.35</v>
      </c>
      <c r="B3211">
        <v>3008728</v>
      </c>
    </row>
    <row r="3212" spans="1:2" x14ac:dyDescent="0.2">
      <c r="A3212">
        <v>5.3520000000000003</v>
      </c>
      <c r="B3212">
        <v>3009686</v>
      </c>
    </row>
    <row r="3213" spans="1:2" x14ac:dyDescent="0.2">
      <c r="A3213">
        <v>5.3529999999999998</v>
      </c>
      <c r="B3213">
        <v>3010670</v>
      </c>
    </row>
    <row r="3214" spans="1:2" x14ac:dyDescent="0.2">
      <c r="A3214">
        <v>5.3550000000000004</v>
      </c>
      <c r="B3214">
        <v>3011678</v>
      </c>
    </row>
    <row r="3215" spans="1:2" x14ac:dyDescent="0.2">
      <c r="A3215">
        <v>5.3570000000000002</v>
      </c>
      <c r="B3215">
        <v>3012718</v>
      </c>
    </row>
    <row r="3216" spans="1:2" x14ac:dyDescent="0.2">
      <c r="A3216">
        <v>5.3579999999999997</v>
      </c>
      <c r="B3216">
        <v>3013769</v>
      </c>
    </row>
    <row r="3217" spans="1:2" x14ac:dyDescent="0.2">
      <c r="A3217">
        <v>5.36</v>
      </c>
      <c r="B3217">
        <v>3015073</v>
      </c>
    </row>
    <row r="3218" spans="1:2" x14ac:dyDescent="0.2">
      <c r="A3218">
        <v>5.3620000000000001</v>
      </c>
      <c r="B3218">
        <v>3016494</v>
      </c>
    </row>
    <row r="3219" spans="1:2" x14ac:dyDescent="0.2">
      <c r="A3219">
        <v>5.3630000000000004</v>
      </c>
      <c r="B3219">
        <v>3017913</v>
      </c>
    </row>
    <row r="3220" spans="1:2" x14ac:dyDescent="0.2">
      <c r="A3220">
        <v>5.3650000000000002</v>
      </c>
      <c r="B3220">
        <v>3019354</v>
      </c>
    </row>
    <row r="3221" spans="1:2" x14ac:dyDescent="0.2">
      <c r="A3221">
        <v>5.367</v>
      </c>
      <c r="B3221">
        <v>3020972</v>
      </c>
    </row>
    <row r="3222" spans="1:2" x14ac:dyDescent="0.2">
      <c r="A3222">
        <v>5.3680000000000003</v>
      </c>
      <c r="B3222">
        <v>3022516</v>
      </c>
    </row>
    <row r="3223" spans="1:2" x14ac:dyDescent="0.2">
      <c r="A3223">
        <v>5.37</v>
      </c>
      <c r="B3223">
        <v>3023992</v>
      </c>
    </row>
    <row r="3224" spans="1:2" x14ac:dyDescent="0.2">
      <c r="A3224">
        <v>5.3719999999999999</v>
      </c>
      <c r="B3224">
        <v>3025459</v>
      </c>
    </row>
    <row r="3225" spans="1:2" x14ac:dyDescent="0.2">
      <c r="A3225">
        <v>5.3730000000000002</v>
      </c>
      <c r="B3225">
        <v>3026937</v>
      </c>
    </row>
    <row r="3226" spans="1:2" x14ac:dyDescent="0.2">
      <c r="A3226">
        <v>5.375</v>
      </c>
      <c r="B3226">
        <v>3028393</v>
      </c>
    </row>
    <row r="3227" spans="1:2" x14ac:dyDescent="0.2">
      <c r="A3227">
        <v>5.3769999999999998</v>
      </c>
      <c r="B3227">
        <v>3029940</v>
      </c>
    </row>
    <row r="3228" spans="1:2" x14ac:dyDescent="0.2">
      <c r="A3228">
        <v>5.3780000000000001</v>
      </c>
      <c r="B3228">
        <v>3031446</v>
      </c>
    </row>
    <row r="3229" spans="1:2" x14ac:dyDescent="0.2">
      <c r="A3229">
        <v>5.38</v>
      </c>
      <c r="B3229">
        <v>3033085</v>
      </c>
    </row>
    <row r="3230" spans="1:2" x14ac:dyDescent="0.2">
      <c r="A3230">
        <v>5.3819999999999997</v>
      </c>
      <c r="B3230">
        <v>3034748</v>
      </c>
    </row>
    <row r="3231" spans="1:2" x14ac:dyDescent="0.2">
      <c r="A3231">
        <v>5.383</v>
      </c>
      <c r="B3231">
        <v>3036472</v>
      </c>
    </row>
    <row r="3232" spans="1:2" x14ac:dyDescent="0.2">
      <c r="A3232">
        <v>5.3849999999999998</v>
      </c>
      <c r="B3232">
        <v>3037967</v>
      </c>
    </row>
    <row r="3233" spans="1:2" x14ac:dyDescent="0.2">
      <c r="A3233">
        <v>5.3869999999999996</v>
      </c>
      <c r="B3233">
        <v>3039651</v>
      </c>
    </row>
    <row r="3234" spans="1:2" x14ac:dyDescent="0.2">
      <c r="A3234">
        <v>5.3879999999999999</v>
      </c>
      <c r="B3234">
        <v>3041333</v>
      </c>
    </row>
    <row r="3235" spans="1:2" x14ac:dyDescent="0.2">
      <c r="A3235">
        <v>5.39</v>
      </c>
      <c r="B3235">
        <v>3042930</v>
      </c>
    </row>
    <row r="3236" spans="1:2" x14ac:dyDescent="0.2">
      <c r="A3236">
        <v>5.3920000000000003</v>
      </c>
      <c r="B3236">
        <v>3044470</v>
      </c>
    </row>
    <row r="3237" spans="1:2" x14ac:dyDescent="0.2">
      <c r="A3237">
        <v>5.3929999999999998</v>
      </c>
      <c r="B3237">
        <v>3046325</v>
      </c>
    </row>
    <row r="3238" spans="1:2" x14ac:dyDescent="0.2">
      <c r="A3238">
        <v>5.3949999999999996</v>
      </c>
      <c r="B3238">
        <v>3048116</v>
      </c>
    </row>
    <row r="3239" spans="1:2" x14ac:dyDescent="0.2">
      <c r="A3239">
        <v>5.3970000000000002</v>
      </c>
      <c r="B3239">
        <v>3049922</v>
      </c>
    </row>
    <row r="3240" spans="1:2" x14ac:dyDescent="0.2">
      <c r="A3240">
        <v>5.3979999999999997</v>
      </c>
      <c r="B3240">
        <v>3052081</v>
      </c>
    </row>
    <row r="3241" spans="1:2" x14ac:dyDescent="0.2">
      <c r="A3241">
        <v>5.4</v>
      </c>
      <c r="B3241">
        <v>3054255</v>
      </c>
    </row>
    <row r="3242" spans="1:2" x14ac:dyDescent="0.2">
      <c r="A3242">
        <v>5.4020000000000001</v>
      </c>
      <c r="B3242">
        <v>3056354</v>
      </c>
    </row>
    <row r="3243" spans="1:2" x14ac:dyDescent="0.2">
      <c r="A3243">
        <v>5.4029999999999996</v>
      </c>
      <c r="B3243">
        <v>3058460</v>
      </c>
    </row>
    <row r="3244" spans="1:2" x14ac:dyDescent="0.2">
      <c r="A3244">
        <v>5.4050000000000002</v>
      </c>
      <c r="B3244">
        <v>3060553</v>
      </c>
    </row>
    <row r="3245" spans="1:2" x14ac:dyDescent="0.2">
      <c r="A3245">
        <v>5.407</v>
      </c>
      <c r="B3245">
        <v>3062334</v>
      </c>
    </row>
    <row r="3246" spans="1:2" x14ac:dyDescent="0.2">
      <c r="A3246">
        <v>5.4080000000000004</v>
      </c>
      <c r="B3246">
        <v>3064161</v>
      </c>
    </row>
    <row r="3247" spans="1:2" x14ac:dyDescent="0.2">
      <c r="A3247">
        <v>5.41</v>
      </c>
      <c r="B3247">
        <v>3066071</v>
      </c>
    </row>
    <row r="3248" spans="1:2" x14ac:dyDescent="0.2">
      <c r="A3248">
        <v>5.4119999999999999</v>
      </c>
      <c r="B3248">
        <v>3068256</v>
      </c>
    </row>
    <row r="3249" spans="1:2" x14ac:dyDescent="0.2">
      <c r="A3249">
        <v>5.4130000000000003</v>
      </c>
      <c r="B3249">
        <v>3070507</v>
      </c>
    </row>
    <row r="3250" spans="1:2" x14ac:dyDescent="0.2">
      <c r="A3250">
        <v>5.415</v>
      </c>
      <c r="B3250">
        <v>3072950</v>
      </c>
    </row>
    <row r="3251" spans="1:2" x14ac:dyDescent="0.2">
      <c r="A3251">
        <v>5.4169999999999998</v>
      </c>
      <c r="B3251">
        <v>3075446</v>
      </c>
    </row>
    <row r="3252" spans="1:2" x14ac:dyDescent="0.2">
      <c r="A3252">
        <v>5.4180000000000001</v>
      </c>
      <c r="B3252">
        <v>3078019</v>
      </c>
    </row>
    <row r="3253" spans="1:2" x14ac:dyDescent="0.2">
      <c r="A3253">
        <v>5.42</v>
      </c>
      <c r="B3253">
        <v>3080291</v>
      </c>
    </row>
    <row r="3254" spans="1:2" x14ac:dyDescent="0.2">
      <c r="A3254">
        <v>5.4219999999999997</v>
      </c>
      <c r="B3254">
        <v>3082491</v>
      </c>
    </row>
    <row r="3255" spans="1:2" x14ac:dyDescent="0.2">
      <c r="A3255">
        <v>5.423</v>
      </c>
      <c r="B3255">
        <v>3084641</v>
      </c>
    </row>
    <row r="3256" spans="1:2" x14ac:dyDescent="0.2">
      <c r="A3256">
        <v>5.4249999999999998</v>
      </c>
      <c r="B3256">
        <v>3086734</v>
      </c>
    </row>
    <row r="3257" spans="1:2" x14ac:dyDescent="0.2">
      <c r="A3257">
        <v>5.4269999999999996</v>
      </c>
      <c r="B3257">
        <v>3088542</v>
      </c>
    </row>
    <row r="3258" spans="1:2" x14ac:dyDescent="0.2">
      <c r="A3258">
        <v>5.4279999999999999</v>
      </c>
      <c r="B3258">
        <v>3090384</v>
      </c>
    </row>
    <row r="3259" spans="1:2" x14ac:dyDescent="0.2">
      <c r="A3259">
        <v>5.43</v>
      </c>
      <c r="B3259">
        <v>3092058</v>
      </c>
    </row>
    <row r="3260" spans="1:2" x14ac:dyDescent="0.2">
      <c r="A3260">
        <v>5.4320000000000004</v>
      </c>
      <c r="B3260">
        <v>3093658</v>
      </c>
    </row>
    <row r="3261" spans="1:2" x14ac:dyDescent="0.2">
      <c r="A3261">
        <v>5.4329999999999998</v>
      </c>
      <c r="B3261">
        <v>3095082</v>
      </c>
    </row>
    <row r="3262" spans="1:2" x14ac:dyDescent="0.2">
      <c r="A3262">
        <v>5.4349999999999996</v>
      </c>
      <c r="B3262">
        <v>3096593</v>
      </c>
    </row>
    <row r="3263" spans="1:2" x14ac:dyDescent="0.2">
      <c r="A3263">
        <v>5.4370000000000003</v>
      </c>
      <c r="B3263">
        <v>3098022</v>
      </c>
    </row>
    <row r="3264" spans="1:2" x14ac:dyDescent="0.2">
      <c r="A3264">
        <v>5.4379999999999997</v>
      </c>
      <c r="B3264">
        <v>3099569</v>
      </c>
    </row>
    <row r="3265" spans="1:2" x14ac:dyDescent="0.2">
      <c r="A3265">
        <v>5.44</v>
      </c>
      <c r="B3265">
        <v>3100982</v>
      </c>
    </row>
    <row r="3266" spans="1:2" x14ac:dyDescent="0.2">
      <c r="A3266">
        <v>5.4420000000000002</v>
      </c>
      <c r="B3266">
        <v>3102355</v>
      </c>
    </row>
    <row r="3267" spans="1:2" x14ac:dyDescent="0.2">
      <c r="A3267">
        <v>5.4429999999999996</v>
      </c>
      <c r="B3267">
        <v>3103618</v>
      </c>
    </row>
    <row r="3268" spans="1:2" x14ac:dyDescent="0.2">
      <c r="A3268">
        <v>5.4450000000000003</v>
      </c>
      <c r="B3268">
        <v>3104658</v>
      </c>
    </row>
    <row r="3269" spans="1:2" x14ac:dyDescent="0.2">
      <c r="A3269">
        <v>5.4470000000000001</v>
      </c>
      <c r="B3269">
        <v>3105415</v>
      </c>
    </row>
    <row r="3270" spans="1:2" x14ac:dyDescent="0.2">
      <c r="A3270">
        <v>5.4480000000000004</v>
      </c>
      <c r="B3270">
        <v>3106149</v>
      </c>
    </row>
    <row r="3271" spans="1:2" x14ac:dyDescent="0.2">
      <c r="A3271">
        <v>5.45</v>
      </c>
      <c r="B3271">
        <v>3106874</v>
      </c>
    </row>
    <row r="3272" spans="1:2" x14ac:dyDescent="0.2">
      <c r="A3272">
        <v>5.452</v>
      </c>
      <c r="B3272">
        <v>3107350</v>
      </c>
    </row>
    <row r="3273" spans="1:2" x14ac:dyDescent="0.2">
      <c r="A3273">
        <v>5.4530000000000003</v>
      </c>
      <c r="B3273">
        <v>3107979</v>
      </c>
    </row>
    <row r="3274" spans="1:2" x14ac:dyDescent="0.2">
      <c r="A3274">
        <v>5.4550000000000001</v>
      </c>
      <c r="B3274">
        <v>3108685</v>
      </c>
    </row>
    <row r="3275" spans="1:2" x14ac:dyDescent="0.2">
      <c r="A3275">
        <v>5.4569999999999999</v>
      </c>
      <c r="B3275">
        <v>3109204</v>
      </c>
    </row>
    <row r="3276" spans="1:2" x14ac:dyDescent="0.2">
      <c r="A3276">
        <v>5.4580000000000002</v>
      </c>
      <c r="B3276">
        <v>3109543</v>
      </c>
    </row>
    <row r="3277" spans="1:2" x14ac:dyDescent="0.2">
      <c r="A3277">
        <v>5.46</v>
      </c>
      <c r="B3277">
        <v>3110108</v>
      </c>
    </row>
    <row r="3278" spans="1:2" x14ac:dyDescent="0.2">
      <c r="A3278">
        <v>5.4619999999999997</v>
      </c>
      <c r="B3278">
        <v>3110444</v>
      </c>
    </row>
    <row r="3279" spans="1:2" x14ac:dyDescent="0.2">
      <c r="A3279">
        <v>5.4630000000000001</v>
      </c>
      <c r="B3279">
        <v>3110680</v>
      </c>
    </row>
    <row r="3280" spans="1:2" x14ac:dyDescent="0.2">
      <c r="A3280">
        <v>5.4649999999999999</v>
      </c>
      <c r="B3280">
        <v>3111058</v>
      </c>
    </row>
    <row r="3281" spans="1:2" x14ac:dyDescent="0.2">
      <c r="A3281">
        <v>5.4669999999999996</v>
      </c>
      <c r="B3281">
        <v>3111529</v>
      </c>
    </row>
    <row r="3282" spans="1:2" x14ac:dyDescent="0.2">
      <c r="A3282">
        <v>5.468</v>
      </c>
      <c r="B3282">
        <v>3111781</v>
      </c>
    </row>
    <row r="3283" spans="1:2" x14ac:dyDescent="0.2">
      <c r="A3283">
        <v>5.47</v>
      </c>
      <c r="B3283">
        <v>3112232</v>
      </c>
    </row>
    <row r="3284" spans="1:2" x14ac:dyDescent="0.2">
      <c r="A3284">
        <v>5.4720000000000004</v>
      </c>
      <c r="B3284">
        <v>3112739</v>
      </c>
    </row>
    <row r="3285" spans="1:2" x14ac:dyDescent="0.2">
      <c r="A3285">
        <v>5.4729999999999999</v>
      </c>
      <c r="B3285">
        <v>3113337</v>
      </c>
    </row>
    <row r="3286" spans="1:2" x14ac:dyDescent="0.2">
      <c r="A3286">
        <v>5.4749999999999996</v>
      </c>
      <c r="B3286">
        <v>3113939</v>
      </c>
    </row>
    <row r="3287" spans="1:2" x14ac:dyDescent="0.2">
      <c r="A3287">
        <v>5.4770000000000003</v>
      </c>
      <c r="B3287">
        <v>3114791</v>
      </c>
    </row>
    <row r="3288" spans="1:2" x14ac:dyDescent="0.2">
      <c r="A3288">
        <v>5.4779999999999998</v>
      </c>
      <c r="B3288">
        <v>3115461</v>
      </c>
    </row>
    <row r="3289" spans="1:2" x14ac:dyDescent="0.2">
      <c r="A3289">
        <v>5.48</v>
      </c>
      <c r="B3289">
        <v>3116232</v>
      </c>
    </row>
    <row r="3290" spans="1:2" x14ac:dyDescent="0.2">
      <c r="A3290">
        <v>5.4820000000000002</v>
      </c>
      <c r="B3290">
        <v>3116811</v>
      </c>
    </row>
    <row r="3291" spans="1:2" x14ac:dyDescent="0.2">
      <c r="A3291">
        <v>5.4829999999999997</v>
      </c>
      <c r="B3291">
        <v>3117466</v>
      </c>
    </row>
    <row r="3292" spans="1:2" x14ac:dyDescent="0.2">
      <c r="A3292">
        <v>5.4850000000000003</v>
      </c>
      <c r="B3292">
        <v>3117983</v>
      </c>
    </row>
    <row r="3293" spans="1:2" x14ac:dyDescent="0.2">
      <c r="A3293">
        <v>5.4870000000000001</v>
      </c>
      <c r="B3293">
        <v>3118817</v>
      </c>
    </row>
    <row r="3294" spans="1:2" x14ac:dyDescent="0.2">
      <c r="A3294">
        <v>5.4880000000000004</v>
      </c>
      <c r="B3294">
        <v>3119534</v>
      </c>
    </row>
    <row r="3295" spans="1:2" x14ac:dyDescent="0.2">
      <c r="A3295">
        <v>5.49</v>
      </c>
      <c r="B3295">
        <v>3120460</v>
      </c>
    </row>
    <row r="3296" spans="1:2" x14ac:dyDescent="0.2">
      <c r="A3296">
        <v>5.492</v>
      </c>
      <c r="B3296">
        <v>3121466</v>
      </c>
    </row>
    <row r="3297" spans="1:2" x14ac:dyDescent="0.2">
      <c r="A3297">
        <v>5.4930000000000003</v>
      </c>
      <c r="B3297">
        <v>3122616</v>
      </c>
    </row>
    <row r="3298" spans="1:2" x14ac:dyDescent="0.2">
      <c r="A3298">
        <v>5.4950000000000001</v>
      </c>
      <c r="B3298">
        <v>3123610</v>
      </c>
    </row>
    <row r="3299" spans="1:2" x14ac:dyDescent="0.2">
      <c r="A3299">
        <v>5.4969999999999999</v>
      </c>
      <c r="B3299">
        <v>3124825</v>
      </c>
    </row>
    <row r="3300" spans="1:2" x14ac:dyDescent="0.2">
      <c r="A3300">
        <v>5.4980000000000002</v>
      </c>
      <c r="B3300">
        <v>3126036</v>
      </c>
    </row>
    <row r="3301" spans="1:2" x14ac:dyDescent="0.2">
      <c r="A3301">
        <v>5.5</v>
      </c>
      <c r="B3301">
        <v>3127347</v>
      </c>
    </row>
    <row r="3302" spans="1:2" x14ac:dyDescent="0.2">
      <c r="A3302">
        <v>5.5019999999999998</v>
      </c>
      <c r="B3302">
        <v>3128636</v>
      </c>
    </row>
    <row r="3303" spans="1:2" x14ac:dyDescent="0.2">
      <c r="A3303">
        <v>5.5030000000000001</v>
      </c>
      <c r="B3303">
        <v>3130130</v>
      </c>
    </row>
    <row r="3304" spans="1:2" x14ac:dyDescent="0.2">
      <c r="A3304">
        <v>5.5049999999999999</v>
      </c>
      <c r="B3304">
        <v>3131555</v>
      </c>
    </row>
    <row r="3305" spans="1:2" x14ac:dyDescent="0.2">
      <c r="A3305">
        <v>5.5069999999999997</v>
      </c>
      <c r="B3305">
        <v>3133068</v>
      </c>
    </row>
    <row r="3306" spans="1:2" x14ac:dyDescent="0.2">
      <c r="A3306">
        <v>5.508</v>
      </c>
      <c r="B3306">
        <v>3134527</v>
      </c>
    </row>
    <row r="3307" spans="1:2" x14ac:dyDescent="0.2">
      <c r="A3307">
        <v>5.51</v>
      </c>
      <c r="B3307">
        <v>3136038</v>
      </c>
    </row>
    <row r="3308" spans="1:2" x14ac:dyDescent="0.2">
      <c r="A3308">
        <v>5.5119999999999996</v>
      </c>
      <c r="B3308">
        <v>3137424</v>
      </c>
    </row>
    <row r="3309" spans="1:2" x14ac:dyDescent="0.2">
      <c r="A3309">
        <v>5.5129999999999999</v>
      </c>
      <c r="B3309">
        <v>3138961</v>
      </c>
    </row>
    <row r="3310" spans="1:2" x14ac:dyDescent="0.2">
      <c r="A3310">
        <v>5.5149999999999997</v>
      </c>
      <c r="B3310">
        <v>3140494</v>
      </c>
    </row>
    <row r="3311" spans="1:2" x14ac:dyDescent="0.2">
      <c r="A3311">
        <v>5.5170000000000003</v>
      </c>
      <c r="B3311">
        <v>3142028</v>
      </c>
    </row>
    <row r="3312" spans="1:2" x14ac:dyDescent="0.2">
      <c r="A3312">
        <v>5.5179999999999998</v>
      </c>
      <c r="B3312">
        <v>3143560</v>
      </c>
    </row>
    <row r="3313" spans="1:2" x14ac:dyDescent="0.2">
      <c r="A3313">
        <v>5.52</v>
      </c>
      <c r="B3313">
        <v>3145303</v>
      </c>
    </row>
    <row r="3314" spans="1:2" x14ac:dyDescent="0.2">
      <c r="A3314">
        <v>5.5220000000000002</v>
      </c>
      <c r="B3314">
        <v>3146955</v>
      </c>
    </row>
    <row r="3315" spans="1:2" x14ac:dyDescent="0.2">
      <c r="A3315">
        <v>5.5229999999999997</v>
      </c>
      <c r="B3315">
        <v>3148436</v>
      </c>
    </row>
    <row r="3316" spans="1:2" x14ac:dyDescent="0.2">
      <c r="A3316">
        <v>5.5250000000000004</v>
      </c>
      <c r="B3316">
        <v>3149839</v>
      </c>
    </row>
    <row r="3317" spans="1:2" x14ac:dyDescent="0.2">
      <c r="A3317">
        <v>5.5270000000000001</v>
      </c>
      <c r="B3317">
        <v>3151241</v>
      </c>
    </row>
    <row r="3318" spans="1:2" x14ac:dyDescent="0.2">
      <c r="A3318">
        <v>5.5279999999999996</v>
      </c>
      <c r="B3318">
        <v>3152365</v>
      </c>
    </row>
    <row r="3319" spans="1:2" x14ac:dyDescent="0.2">
      <c r="A3319">
        <v>5.53</v>
      </c>
      <c r="B3319">
        <v>3153206</v>
      </c>
    </row>
    <row r="3320" spans="1:2" x14ac:dyDescent="0.2">
      <c r="A3320">
        <v>5.532</v>
      </c>
      <c r="B3320">
        <v>3154191</v>
      </c>
    </row>
    <row r="3321" spans="1:2" x14ac:dyDescent="0.2">
      <c r="A3321">
        <v>5.5330000000000004</v>
      </c>
      <c r="B3321">
        <v>3155136</v>
      </c>
    </row>
    <row r="3322" spans="1:2" x14ac:dyDescent="0.2">
      <c r="A3322">
        <v>5.5350000000000001</v>
      </c>
      <c r="B3322">
        <v>3155867</v>
      </c>
    </row>
    <row r="3323" spans="1:2" x14ac:dyDescent="0.2">
      <c r="A3323">
        <v>5.5369999999999999</v>
      </c>
      <c r="B3323">
        <v>3156438</v>
      </c>
    </row>
    <row r="3324" spans="1:2" x14ac:dyDescent="0.2">
      <c r="A3324">
        <v>5.5380000000000003</v>
      </c>
      <c r="B3324">
        <v>3157132</v>
      </c>
    </row>
    <row r="3325" spans="1:2" x14ac:dyDescent="0.2">
      <c r="A3325">
        <v>5.54</v>
      </c>
      <c r="B3325">
        <v>3157522</v>
      </c>
    </row>
    <row r="3326" spans="1:2" x14ac:dyDescent="0.2">
      <c r="A3326">
        <v>5.5419999999999998</v>
      </c>
      <c r="B3326">
        <v>3157721</v>
      </c>
    </row>
    <row r="3327" spans="1:2" x14ac:dyDescent="0.2">
      <c r="A3327">
        <v>5.5430000000000001</v>
      </c>
      <c r="B3327">
        <v>3157868</v>
      </c>
    </row>
    <row r="3328" spans="1:2" x14ac:dyDescent="0.2">
      <c r="A3328">
        <v>5.5449999999999999</v>
      </c>
      <c r="B3328">
        <v>3158098</v>
      </c>
    </row>
    <row r="3329" spans="1:2" x14ac:dyDescent="0.2">
      <c r="A3329">
        <v>5.5469999999999997</v>
      </c>
      <c r="B3329">
        <v>3158128</v>
      </c>
    </row>
    <row r="3330" spans="1:2" x14ac:dyDescent="0.2">
      <c r="A3330">
        <v>5.548</v>
      </c>
      <c r="B3330">
        <v>3158077</v>
      </c>
    </row>
    <row r="3331" spans="1:2" x14ac:dyDescent="0.2">
      <c r="A3331">
        <v>5.55</v>
      </c>
      <c r="B3331">
        <v>3158039</v>
      </c>
    </row>
    <row r="3332" spans="1:2" x14ac:dyDescent="0.2">
      <c r="A3332">
        <v>5.5519999999999996</v>
      </c>
      <c r="B3332">
        <v>3157983</v>
      </c>
    </row>
    <row r="3333" spans="1:2" x14ac:dyDescent="0.2">
      <c r="A3333">
        <v>5.5529999999999999</v>
      </c>
      <c r="B3333">
        <v>3157731</v>
      </c>
    </row>
    <row r="3334" spans="1:2" x14ac:dyDescent="0.2">
      <c r="A3334">
        <v>5.5549999999999997</v>
      </c>
      <c r="B3334">
        <v>3157580</v>
      </c>
    </row>
    <row r="3335" spans="1:2" x14ac:dyDescent="0.2">
      <c r="A3335">
        <v>5.5570000000000004</v>
      </c>
      <c r="B3335">
        <v>3157544</v>
      </c>
    </row>
    <row r="3336" spans="1:2" x14ac:dyDescent="0.2">
      <c r="A3336">
        <v>5.5579999999999998</v>
      </c>
      <c r="B3336">
        <v>3157525</v>
      </c>
    </row>
    <row r="3337" spans="1:2" x14ac:dyDescent="0.2">
      <c r="A3337">
        <v>5.56</v>
      </c>
      <c r="B3337">
        <v>3157501</v>
      </c>
    </row>
    <row r="3338" spans="1:2" x14ac:dyDescent="0.2">
      <c r="A3338">
        <v>5.5620000000000003</v>
      </c>
      <c r="B3338">
        <v>3157714</v>
      </c>
    </row>
    <row r="3339" spans="1:2" x14ac:dyDescent="0.2">
      <c r="A3339">
        <v>5.5629999999999997</v>
      </c>
      <c r="B3339">
        <v>3157907</v>
      </c>
    </row>
    <row r="3340" spans="1:2" x14ac:dyDescent="0.2">
      <c r="A3340">
        <v>5.5650000000000004</v>
      </c>
      <c r="B3340">
        <v>3158083</v>
      </c>
    </row>
    <row r="3341" spans="1:2" x14ac:dyDescent="0.2">
      <c r="A3341">
        <v>5.5670000000000002</v>
      </c>
      <c r="B3341">
        <v>3158383</v>
      </c>
    </row>
    <row r="3342" spans="1:2" x14ac:dyDescent="0.2">
      <c r="A3342">
        <v>5.5679999999999996</v>
      </c>
      <c r="B3342">
        <v>3158751</v>
      </c>
    </row>
    <row r="3343" spans="1:2" x14ac:dyDescent="0.2">
      <c r="A3343">
        <v>5.57</v>
      </c>
      <c r="B3343">
        <v>3158951</v>
      </c>
    </row>
    <row r="3344" spans="1:2" x14ac:dyDescent="0.2">
      <c r="A3344">
        <v>5.5720000000000001</v>
      </c>
      <c r="B3344">
        <v>3159199</v>
      </c>
    </row>
    <row r="3345" spans="1:2" x14ac:dyDescent="0.2">
      <c r="A3345">
        <v>5.5730000000000004</v>
      </c>
      <c r="B3345">
        <v>3159501</v>
      </c>
    </row>
    <row r="3346" spans="1:2" x14ac:dyDescent="0.2">
      <c r="A3346">
        <v>5.5750000000000002</v>
      </c>
      <c r="B3346">
        <v>3159793</v>
      </c>
    </row>
    <row r="3347" spans="1:2" x14ac:dyDescent="0.2">
      <c r="A3347">
        <v>5.577</v>
      </c>
      <c r="B3347">
        <v>3160238</v>
      </c>
    </row>
    <row r="3348" spans="1:2" x14ac:dyDescent="0.2">
      <c r="A3348">
        <v>5.5780000000000003</v>
      </c>
      <c r="B3348">
        <v>3160939</v>
      </c>
    </row>
    <row r="3349" spans="1:2" x14ac:dyDescent="0.2">
      <c r="A3349">
        <v>5.58</v>
      </c>
      <c r="B3349">
        <v>3161821</v>
      </c>
    </row>
    <row r="3350" spans="1:2" x14ac:dyDescent="0.2">
      <c r="A3350">
        <v>5.5819999999999999</v>
      </c>
      <c r="B3350">
        <v>3163016</v>
      </c>
    </row>
    <row r="3351" spans="1:2" x14ac:dyDescent="0.2">
      <c r="A3351">
        <v>5.5830000000000002</v>
      </c>
      <c r="B3351">
        <v>3164404</v>
      </c>
    </row>
    <row r="3352" spans="1:2" x14ac:dyDescent="0.2">
      <c r="A3352">
        <v>5.585</v>
      </c>
      <c r="B3352">
        <v>3165916</v>
      </c>
    </row>
    <row r="3353" spans="1:2" x14ac:dyDescent="0.2">
      <c r="A3353">
        <v>5.5869999999999997</v>
      </c>
      <c r="B3353">
        <v>3167481</v>
      </c>
    </row>
    <row r="3354" spans="1:2" x14ac:dyDescent="0.2">
      <c r="A3354">
        <v>5.5880000000000001</v>
      </c>
      <c r="B3354">
        <v>3169275</v>
      </c>
    </row>
    <row r="3355" spans="1:2" x14ac:dyDescent="0.2">
      <c r="A3355">
        <v>5.59</v>
      </c>
      <c r="B3355">
        <v>3170991</v>
      </c>
    </row>
    <row r="3356" spans="1:2" x14ac:dyDescent="0.2">
      <c r="A3356">
        <v>5.5919999999999996</v>
      </c>
      <c r="B3356">
        <v>3172666</v>
      </c>
    </row>
    <row r="3357" spans="1:2" x14ac:dyDescent="0.2">
      <c r="A3357">
        <v>5.593</v>
      </c>
      <c r="B3357">
        <v>3174496</v>
      </c>
    </row>
    <row r="3358" spans="1:2" x14ac:dyDescent="0.2">
      <c r="A3358">
        <v>5.5949999999999998</v>
      </c>
      <c r="B3358">
        <v>3176194</v>
      </c>
    </row>
    <row r="3359" spans="1:2" x14ac:dyDescent="0.2">
      <c r="A3359">
        <v>5.5970000000000004</v>
      </c>
      <c r="B3359">
        <v>3177607</v>
      </c>
    </row>
    <row r="3360" spans="1:2" x14ac:dyDescent="0.2">
      <c r="A3360">
        <v>5.5979999999999999</v>
      </c>
      <c r="B3360">
        <v>3178926</v>
      </c>
    </row>
    <row r="3361" spans="1:2" x14ac:dyDescent="0.2">
      <c r="A3361">
        <v>5.6</v>
      </c>
      <c r="B3361">
        <v>3180168</v>
      </c>
    </row>
    <row r="3362" spans="1:2" x14ac:dyDescent="0.2">
      <c r="A3362">
        <v>5.6020000000000003</v>
      </c>
      <c r="B3362">
        <v>3181017</v>
      </c>
    </row>
    <row r="3363" spans="1:2" x14ac:dyDescent="0.2">
      <c r="A3363">
        <v>5.6029999999999998</v>
      </c>
      <c r="B3363">
        <v>3181803</v>
      </c>
    </row>
    <row r="3364" spans="1:2" x14ac:dyDescent="0.2">
      <c r="A3364">
        <v>5.6050000000000004</v>
      </c>
      <c r="B3364">
        <v>3182641</v>
      </c>
    </row>
    <row r="3365" spans="1:2" x14ac:dyDescent="0.2">
      <c r="A3365">
        <v>5.6070000000000002</v>
      </c>
      <c r="B3365">
        <v>3183543</v>
      </c>
    </row>
    <row r="3366" spans="1:2" x14ac:dyDescent="0.2">
      <c r="A3366">
        <v>5.6079999999999997</v>
      </c>
      <c r="B3366">
        <v>3184345</v>
      </c>
    </row>
    <row r="3367" spans="1:2" x14ac:dyDescent="0.2">
      <c r="A3367">
        <v>5.61</v>
      </c>
      <c r="B3367">
        <v>3185441</v>
      </c>
    </row>
    <row r="3368" spans="1:2" x14ac:dyDescent="0.2">
      <c r="A3368">
        <v>5.6120000000000001</v>
      </c>
      <c r="B3368">
        <v>3186798</v>
      </c>
    </row>
    <row r="3369" spans="1:2" x14ac:dyDescent="0.2">
      <c r="A3369">
        <v>5.6130000000000004</v>
      </c>
      <c r="B3369">
        <v>3188369</v>
      </c>
    </row>
    <row r="3370" spans="1:2" x14ac:dyDescent="0.2">
      <c r="A3370">
        <v>5.6150000000000002</v>
      </c>
      <c r="B3370">
        <v>3190002</v>
      </c>
    </row>
    <row r="3371" spans="1:2" x14ac:dyDescent="0.2">
      <c r="A3371">
        <v>5.617</v>
      </c>
      <c r="B3371">
        <v>3191953</v>
      </c>
    </row>
    <row r="3372" spans="1:2" x14ac:dyDescent="0.2">
      <c r="A3372">
        <v>5.6180000000000003</v>
      </c>
      <c r="B3372">
        <v>3194016</v>
      </c>
    </row>
    <row r="3373" spans="1:2" x14ac:dyDescent="0.2">
      <c r="A3373">
        <v>5.62</v>
      </c>
      <c r="B3373">
        <v>3196083</v>
      </c>
    </row>
    <row r="3374" spans="1:2" x14ac:dyDescent="0.2">
      <c r="A3374">
        <v>5.6219999999999999</v>
      </c>
      <c r="B3374">
        <v>3198198</v>
      </c>
    </row>
    <row r="3375" spans="1:2" x14ac:dyDescent="0.2">
      <c r="A3375">
        <v>5.6230000000000002</v>
      </c>
      <c r="B3375">
        <v>3200686</v>
      </c>
    </row>
    <row r="3376" spans="1:2" x14ac:dyDescent="0.2">
      <c r="A3376">
        <v>5.625</v>
      </c>
      <c r="B3376">
        <v>3203199</v>
      </c>
    </row>
    <row r="3377" spans="1:2" x14ac:dyDescent="0.2">
      <c r="A3377">
        <v>5.6269999999999998</v>
      </c>
      <c r="B3377">
        <v>3205828</v>
      </c>
    </row>
    <row r="3378" spans="1:2" x14ac:dyDescent="0.2">
      <c r="A3378">
        <v>5.6280000000000001</v>
      </c>
      <c r="B3378">
        <v>3208608</v>
      </c>
    </row>
    <row r="3379" spans="1:2" x14ac:dyDescent="0.2">
      <c r="A3379">
        <v>5.63</v>
      </c>
      <c r="B3379">
        <v>3211450</v>
      </c>
    </row>
    <row r="3380" spans="1:2" x14ac:dyDescent="0.2">
      <c r="A3380">
        <v>5.6319999999999997</v>
      </c>
      <c r="B3380">
        <v>3214147</v>
      </c>
    </row>
    <row r="3381" spans="1:2" x14ac:dyDescent="0.2">
      <c r="A3381">
        <v>5.633</v>
      </c>
      <c r="B3381">
        <v>3216935</v>
      </c>
    </row>
    <row r="3382" spans="1:2" x14ac:dyDescent="0.2">
      <c r="A3382">
        <v>5.6349999999999998</v>
      </c>
      <c r="B3382">
        <v>3219817</v>
      </c>
    </row>
    <row r="3383" spans="1:2" x14ac:dyDescent="0.2">
      <c r="A3383">
        <v>5.6369999999999996</v>
      </c>
      <c r="B3383">
        <v>3222686</v>
      </c>
    </row>
    <row r="3384" spans="1:2" x14ac:dyDescent="0.2">
      <c r="A3384">
        <v>5.6379999999999999</v>
      </c>
      <c r="B3384">
        <v>3225639</v>
      </c>
    </row>
    <row r="3385" spans="1:2" x14ac:dyDescent="0.2">
      <c r="A3385">
        <v>5.64</v>
      </c>
      <c r="B3385">
        <v>3228632</v>
      </c>
    </row>
    <row r="3386" spans="1:2" x14ac:dyDescent="0.2">
      <c r="A3386">
        <v>5.6420000000000003</v>
      </c>
      <c r="B3386">
        <v>3231693</v>
      </c>
    </row>
    <row r="3387" spans="1:2" x14ac:dyDescent="0.2">
      <c r="A3387">
        <v>5.6429999999999998</v>
      </c>
      <c r="B3387">
        <v>3234748</v>
      </c>
    </row>
    <row r="3388" spans="1:2" x14ac:dyDescent="0.2">
      <c r="A3388">
        <v>5.6449999999999996</v>
      </c>
      <c r="B3388">
        <v>3238064</v>
      </c>
    </row>
    <row r="3389" spans="1:2" x14ac:dyDescent="0.2">
      <c r="A3389">
        <v>5.6470000000000002</v>
      </c>
      <c r="B3389">
        <v>3241444</v>
      </c>
    </row>
    <row r="3390" spans="1:2" x14ac:dyDescent="0.2">
      <c r="A3390">
        <v>5.6479999999999997</v>
      </c>
      <c r="B3390">
        <v>3245076</v>
      </c>
    </row>
    <row r="3391" spans="1:2" x14ac:dyDescent="0.2">
      <c r="A3391">
        <v>5.65</v>
      </c>
      <c r="B3391">
        <v>3248693</v>
      </c>
    </row>
    <row r="3392" spans="1:2" x14ac:dyDescent="0.2">
      <c r="A3392">
        <v>5.6520000000000001</v>
      </c>
      <c r="B3392">
        <v>3252354</v>
      </c>
    </row>
    <row r="3393" spans="1:2" x14ac:dyDescent="0.2">
      <c r="A3393">
        <v>5.6529999999999996</v>
      </c>
      <c r="B3393">
        <v>3255793</v>
      </c>
    </row>
    <row r="3394" spans="1:2" x14ac:dyDescent="0.2">
      <c r="A3394">
        <v>5.6550000000000002</v>
      </c>
      <c r="B3394">
        <v>3259177</v>
      </c>
    </row>
    <row r="3395" spans="1:2" x14ac:dyDescent="0.2">
      <c r="A3395">
        <v>5.657</v>
      </c>
      <c r="B3395">
        <v>3262500</v>
      </c>
    </row>
    <row r="3396" spans="1:2" x14ac:dyDescent="0.2">
      <c r="A3396">
        <v>5.6580000000000004</v>
      </c>
      <c r="B3396">
        <v>3265984</v>
      </c>
    </row>
    <row r="3397" spans="1:2" x14ac:dyDescent="0.2">
      <c r="A3397">
        <v>5.66</v>
      </c>
      <c r="B3397">
        <v>3269693</v>
      </c>
    </row>
    <row r="3398" spans="1:2" x14ac:dyDescent="0.2">
      <c r="A3398">
        <v>5.6619999999999999</v>
      </c>
      <c r="B3398">
        <v>3273698</v>
      </c>
    </row>
    <row r="3399" spans="1:2" x14ac:dyDescent="0.2">
      <c r="A3399">
        <v>5.6630000000000003</v>
      </c>
      <c r="B3399">
        <v>3277904</v>
      </c>
    </row>
    <row r="3400" spans="1:2" x14ac:dyDescent="0.2">
      <c r="A3400">
        <v>5.665</v>
      </c>
      <c r="B3400">
        <v>3282227</v>
      </c>
    </row>
    <row r="3401" spans="1:2" x14ac:dyDescent="0.2">
      <c r="A3401">
        <v>5.6669999999999998</v>
      </c>
      <c r="B3401">
        <v>3286521</v>
      </c>
    </row>
    <row r="3402" spans="1:2" x14ac:dyDescent="0.2">
      <c r="A3402">
        <v>5.6680000000000001</v>
      </c>
      <c r="B3402">
        <v>3290798</v>
      </c>
    </row>
    <row r="3403" spans="1:2" x14ac:dyDescent="0.2">
      <c r="A3403">
        <v>5.67</v>
      </c>
      <c r="B3403">
        <v>3294986</v>
      </c>
    </row>
    <row r="3404" spans="1:2" x14ac:dyDescent="0.2">
      <c r="A3404">
        <v>5.6719999999999997</v>
      </c>
      <c r="B3404">
        <v>3299220</v>
      </c>
    </row>
    <row r="3405" spans="1:2" x14ac:dyDescent="0.2">
      <c r="A3405">
        <v>5.673</v>
      </c>
      <c r="B3405">
        <v>3303469</v>
      </c>
    </row>
    <row r="3406" spans="1:2" x14ac:dyDescent="0.2">
      <c r="A3406">
        <v>5.6749999999999998</v>
      </c>
      <c r="B3406">
        <v>3307895</v>
      </c>
    </row>
    <row r="3407" spans="1:2" x14ac:dyDescent="0.2">
      <c r="A3407">
        <v>5.6769999999999996</v>
      </c>
      <c r="B3407">
        <v>3312486</v>
      </c>
    </row>
    <row r="3408" spans="1:2" x14ac:dyDescent="0.2">
      <c r="A3408">
        <v>5.6779999999999999</v>
      </c>
      <c r="B3408">
        <v>3317287</v>
      </c>
    </row>
    <row r="3409" spans="1:2" x14ac:dyDescent="0.2">
      <c r="A3409">
        <v>5.68</v>
      </c>
      <c r="B3409">
        <v>3322238</v>
      </c>
    </row>
    <row r="3410" spans="1:2" x14ac:dyDescent="0.2">
      <c r="A3410">
        <v>5.6820000000000004</v>
      </c>
      <c r="B3410">
        <v>3327274</v>
      </c>
    </row>
    <row r="3411" spans="1:2" x14ac:dyDescent="0.2">
      <c r="A3411">
        <v>5.6829999999999998</v>
      </c>
      <c r="B3411">
        <v>3332293</v>
      </c>
    </row>
    <row r="3412" spans="1:2" x14ac:dyDescent="0.2">
      <c r="A3412">
        <v>5.6849999999999996</v>
      </c>
      <c r="B3412">
        <v>3337190</v>
      </c>
    </row>
    <row r="3413" spans="1:2" x14ac:dyDescent="0.2">
      <c r="A3413">
        <v>5.6870000000000003</v>
      </c>
      <c r="B3413">
        <v>3342089</v>
      </c>
    </row>
    <row r="3414" spans="1:2" x14ac:dyDescent="0.2">
      <c r="A3414">
        <v>5.6879999999999997</v>
      </c>
      <c r="B3414">
        <v>3346902</v>
      </c>
    </row>
    <row r="3415" spans="1:2" x14ac:dyDescent="0.2">
      <c r="A3415">
        <v>5.69</v>
      </c>
      <c r="B3415">
        <v>3351784</v>
      </c>
    </row>
    <row r="3416" spans="1:2" x14ac:dyDescent="0.2">
      <c r="A3416">
        <v>5.6920000000000002</v>
      </c>
      <c r="B3416">
        <v>3356691</v>
      </c>
    </row>
    <row r="3417" spans="1:2" x14ac:dyDescent="0.2">
      <c r="A3417">
        <v>5.6929999999999996</v>
      </c>
      <c r="B3417">
        <v>3361728</v>
      </c>
    </row>
    <row r="3418" spans="1:2" x14ac:dyDescent="0.2">
      <c r="A3418">
        <v>5.6950000000000003</v>
      </c>
      <c r="B3418">
        <v>3366640</v>
      </c>
    </row>
    <row r="3419" spans="1:2" x14ac:dyDescent="0.2">
      <c r="A3419">
        <v>5.6970000000000001</v>
      </c>
      <c r="B3419">
        <v>3371580</v>
      </c>
    </row>
    <row r="3420" spans="1:2" x14ac:dyDescent="0.2">
      <c r="A3420">
        <v>5.6980000000000004</v>
      </c>
      <c r="B3420">
        <v>3376463</v>
      </c>
    </row>
    <row r="3421" spans="1:2" x14ac:dyDescent="0.2">
      <c r="A3421">
        <v>5.7</v>
      </c>
      <c r="B3421">
        <v>3381517</v>
      </c>
    </row>
    <row r="3422" spans="1:2" x14ac:dyDescent="0.2">
      <c r="A3422">
        <v>5.702</v>
      </c>
      <c r="B3422">
        <v>3386544</v>
      </c>
    </row>
    <row r="3423" spans="1:2" x14ac:dyDescent="0.2">
      <c r="A3423">
        <v>5.7030000000000003</v>
      </c>
      <c r="B3423">
        <v>3391778</v>
      </c>
    </row>
    <row r="3424" spans="1:2" x14ac:dyDescent="0.2">
      <c r="A3424">
        <v>5.7050000000000001</v>
      </c>
      <c r="B3424">
        <v>3397164</v>
      </c>
    </row>
    <row r="3425" spans="1:2" x14ac:dyDescent="0.2">
      <c r="A3425">
        <v>5.7069999999999999</v>
      </c>
      <c r="B3425">
        <v>3402555</v>
      </c>
    </row>
    <row r="3426" spans="1:2" x14ac:dyDescent="0.2">
      <c r="A3426">
        <v>5.7080000000000002</v>
      </c>
      <c r="B3426">
        <v>3407747</v>
      </c>
    </row>
    <row r="3427" spans="1:2" x14ac:dyDescent="0.2">
      <c r="A3427">
        <v>5.71</v>
      </c>
      <c r="B3427">
        <v>3412951</v>
      </c>
    </row>
    <row r="3428" spans="1:2" x14ac:dyDescent="0.2">
      <c r="A3428">
        <v>5.7119999999999997</v>
      </c>
      <c r="B3428">
        <v>3418170</v>
      </c>
    </row>
    <row r="3429" spans="1:2" x14ac:dyDescent="0.2">
      <c r="A3429">
        <v>5.7130000000000001</v>
      </c>
      <c r="B3429">
        <v>3423158</v>
      </c>
    </row>
    <row r="3430" spans="1:2" x14ac:dyDescent="0.2">
      <c r="A3430">
        <v>5.7149999999999999</v>
      </c>
      <c r="B3430">
        <v>3428316</v>
      </c>
    </row>
    <row r="3431" spans="1:2" x14ac:dyDescent="0.2">
      <c r="A3431">
        <v>5.7169999999999996</v>
      </c>
      <c r="B3431">
        <v>3433536</v>
      </c>
    </row>
    <row r="3432" spans="1:2" x14ac:dyDescent="0.2">
      <c r="A3432">
        <v>5.718</v>
      </c>
      <c r="B3432">
        <v>3438834</v>
      </c>
    </row>
    <row r="3433" spans="1:2" x14ac:dyDescent="0.2">
      <c r="A3433">
        <v>5.72</v>
      </c>
      <c r="B3433">
        <v>3443909</v>
      </c>
    </row>
    <row r="3434" spans="1:2" x14ac:dyDescent="0.2">
      <c r="A3434">
        <v>5.7220000000000004</v>
      </c>
      <c r="B3434">
        <v>3449066</v>
      </c>
    </row>
    <row r="3435" spans="1:2" x14ac:dyDescent="0.2">
      <c r="A3435">
        <v>5.7229999999999999</v>
      </c>
      <c r="B3435">
        <v>3454008</v>
      </c>
    </row>
    <row r="3436" spans="1:2" x14ac:dyDescent="0.2">
      <c r="A3436">
        <v>5.7249999999999996</v>
      </c>
      <c r="B3436">
        <v>3459027</v>
      </c>
    </row>
    <row r="3437" spans="1:2" x14ac:dyDescent="0.2">
      <c r="A3437">
        <v>5.7270000000000003</v>
      </c>
      <c r="B3437">
        <v>3463746</v>
      </c>
    </row>
    <row r="3438" spans="1:2" x14ac:dyDescent="0.2">
      <c r="A3438">
        <v>5.7279999999999998</v>
      </c>
      <c r="B3438">
        <v>3468503</v>
      </c>
    </row>
    <row r="3439" spans="1:2" x14ac:dyDescent="0.2">
      <c r="A3439">
        <v>5.73</v>
      </c>
      <c r="B3439">
        <v>3473121</v>
      </c>
    </row>
    <row r="3440" spans="1:2" x14ac:dyDescent="0.2">
      <c r="A3440">
        <v>5.7320000000000002</v>
      </c>
      <c r="B3440">
        <v>3477554</v>
      </c>
    </row>
    <row r="3441" spans="1:2" x14ac:dyDescent="0.2">
      <c r="A3441">
        <v>5.7329999999999997</v>
      </c>
      <c r="B3441">
        <v>3481776</v>
      </c>
    </row>
    <row r="3442" spans="1:2" x14ac:dyDescent="0.2">
      <c r="A3442">
        <v>5.7350000000000003</v>
      </c>
      <c r="B3442">
        <v>3486084</v>
      </c>
    </row>
    <row r="3443" spans="1:2" x14ac:dyDescent="0.2">
      <c r="A3443">
        <v>5.7370000000000001</v>
      </c>
      <c r="B3443">
        <v>3490370</v>
      </c>
    </row>
    <row r="3444" spans="1:2" x14ac:dyDescent="0.2">
      <c r="A3444">
        <v>5.7380000000000004</v>
      </c>
      <c r="B3444">
        <v>3494631</v>
      </c>
    </row>
    <row r="3445" spans="1:2" x14ac:dyDescent="0.2">
      <c r="A3445">
        <v>5.74</v>
      </c>
      <c r="B3445">
        <v>3499034</v>
      </c>
    </row>
    <row r="3446" spans="1:2" x14ac:dyDescent="0.2">
      <c r="A3446">
        <v>5.742</v>
      </c>
      <c r="B3446">
        <v>3503369</v>
      </c>
    </row>
    <row r="3447" spans="1:2" x14ac:dyDescent="0.2">
      <c r="A3447">
        <v>5.7430000000000003</v>
      </c>
      <c r="B3447">
        <v>3507653</v>
      </c>
    </row>
    <row r="3448" spans="1:2" x14ac:dyDescent="0.2">
      <c r="A3448">
        <v>5.7450000000000001</v>
      </c>
      <c r="B3448">
        <v>3511781</v>
      </c>
    </row>
    <row r="3449" spans="1:2" x14ac:dyDescent="0.2">
      <c r="A3449">
        <v>5.7469999999999999</v>
      </c>
      <c r="B3449">
        <v>3515918</v>
      </c>
    </row>
    <row r="3450" spans="1:2" x14ac:dyDescent="0.2">
      <c r="A3450">
        <v>5.7480000000000002</v>
      </c>
      <c r="B3450">
        <v>3519920</v>
      </c>
    </row>
    <row r="3451" spans="1:2" x14ac:dyDescent="0.2">
      <c r="A3451">
        <v>5.75</v>
      </c>
      <c r="B3451">
        <v>3523949</v>
      </c>
    </row>
    <row r="3452" spans="1:2" x14ac:dyDescent="0.2">
      <c r="A3452">
        <v>5.7519999999999998</v>
      </c>
      <c r="B3452">
        <v>3527708</v>
      </c>
    </row>
    <row r="3453" spans="1:2" x14ac:dyDescent="0.2">
      <c r="A3453">
        <v>5.7530000000000001</v>
      </c>
      <c r="B3453">
        <v>3531513</v>
      </c>
    </row>
    <row r="3454" spans="1:2" x14ac:dyDescent="0.2">
      <c r="A3454">
        <v>5.7549999999999999</v>
      </c>
      <c r="B3454">
        <v>3535114</v>
      </c>
    </row>
    <row r="3455" spans="1:2" x14ac:dyDescent="0.2">
      <c r="A3455">
        <v>5.7569999999999997</v>
      </c>
      <c r="B3455">
        <v>3538537</v>
      </c>
    </row>
    <row r="3456" spans="1:2" x14ac:dyDescent="0.2">
      <c r="A3456">
        <v>5.758</v>
      </c>
      <c r="B3456">
        <v>3541817</v>
      </c>
    </row>
    <row r="3457" spans="1:2" x14ac:dyDescent="0.2">
      <c r="A3457">
        <v>5.76</v>
      </c>
      <c r="B3457">
        <v>3545167</v>
      </c>
    </row>
    <row r="3458" spans="1:2" x14ac:dyDescent="0.2">
      <c r="A3458">
        <v>5.7619999999999996</v>
      </c>
      <c r="B3458">
        <v>3548280</v>
      </c>
    </row>
    <row r="3459" spans="1:2" x14ac:dyDescent="0.2">
      <c r="A3459">
        <v>5.7629999999999999</v>
      </c>
      <c r="B3459">
        <v>3551346</v>
      </c>
    </row>
    <row r="3460" spans="1:2" x14ac:dyDescent="0.2">
      <c r="A3460">
        <v>5.7649999999999997</v>
      </c>
      <c r="B3460">
        <v>3554432</v>
      </c>
    </row>
    <row r="3461" spans="1:2" x14ac:dyDescent="0.2">
      <c r="A3461">
        <v>5.7670000000000003</v>
      </c>
      <c r="B3461">
        <v>3557541</v>
      </c>
    </row>
    <row r="3462" spans="1:2" x14ac:dyDescent="0.2">
      <c r="A3462">
        <v>5.7679999999999998</v>
      </c>
      <c r="B3462">
        <v>3560721</v>
      </c>
    </row>
    <row r="3463" spans="1:2" x14ac:dyDescent="0.2">
      <c r="A3463">
        <v>5.77</v>
      </c>
      <c r="B3463">
        <v>3563947</v>
      </c>
    </row>
    <row r="3464" spans="1:2" x14ac:dyDescent="0.2">
      <c r="A3464">
        <v>5.7720000000000002</v>
      </c>
      <c r="B3464">
        <v>3567061</v>
      </c>
    </row>
    <row r="3465" spans="1:2" x14ac:dyDescent="0.2">
      <c r="A3465">
        <v>5.7729999999999997</v>
      </c>
      <c r="B3465">
        <v>3570178</v>
      </c>
    </row>
    <row r="3466" spans="1:2" x14ac:dyDescent="0.2">
      <c r="A3466">
        <v>5.7750000000000004</v>
      </c>
      <c r="B3466">
        <v>3572961</v>
      </c>
    </row>
    <row r="3467" spans="1:2" x14ac:dyDescent="0.2">
      <c r="A3467">
        <v>5.7770000000000001</v>
      </c>
      <c r="B3467">
        <v>3575495</v>
      </c>
    </row>
    <row r="3468" spans="1:2" x14ac:dyDescent="0.2">
      <c r="A3468">
        <v>5.7779999999999996</v>
      </c>
      <c r="B3468">
        <v>3577941</v>
      </c>
    </row>
    <row r="3469" spans="1:2" x14ac:dyDescent="0.2">
      <c r="A3469">
        <v>5.78</v>
      </c>
      <c r="B3469">
        <v>3580349</v>
      </c>
    </row>
    <row r="3470" spans="1:2" x14ac:dyDescent="0.2">
      <c r="A3470">
        <v>5.782</v>
      </c>
      <c r="B3470">
        <v>3582600</v>
      </c>
    </row>
    <row r="3471" spans="1:2" x14ac:dyDescent="0.2">
      <c r="A3471">
        <v>5.7830000000000004</v>
      </c>
      <c r="B3471">
        <v>3585053</v>
      </c>
    </row>
    <row r="3472" spans="1:2" x14ac:dyDescent="0.2">
      <c r="A3472">
        <v>5.7850000000000001</v>
      </c>
      <c r="B3472">
        <v>3587431</v>
      </c>
    </row>
    <row r="3473" spans="1:2" x14ac:dyDescent="0.2">
      <c r="A3473">
        <v>5.7869999999999999</v>
      </c>
      <c r="B3473">
        <v>3589723</v>
      </c>
    </row>
    <row r="3474" spans="1:2" x14ac:dyDescent="0.2">
      <c r="A3474">
        <v>5.7880000000000003</v>
      </c>
      <c r="B3474">
        <v>3591899</v>
      </c>
    </row>
    <row r="3475" spans="1:2" x14ac:dyDescent="0.2">
      <c r="A3475">
        <v>5.79</v>
      </c>
      <c r="B3475">
        <v>3594197</v>
      </c>
    </row>
    <row r="3476" spans="1:2" x14ac:dyDescent="0.2">
      <c r="A3476">
        <v>5.7919999999999998</v>
      </c>
      <c r="B3476">
        <v>3596296</v>
      </c>
    </row>
    <row r="3477" spans="1:2" x14ac:dyDescent="0.2">
      <c r="A3477">
        <v>5.7930000000000001</v>
      </c>
      <c r="B3477">
        <v>3598388</v>
      </c>
    </row>
    <row r="3478" spans="1:2" x14ac:dyDescent="0.2">
      <c r="A3478">
        <v>5.7949999999999999</v>
      </c>
      <c r="B3478">
        <v>3600511</v>
      </c>
    </row>
    <row r="3479" spans="1:2" x14ac:dyDescent="0.2">
      <c r="A3479">
        <v>5.7969999999999997</v>
      </c>
      <c r="B3479">
        <v>3602704</v>
      </c>
    </row>
    <row r="3480" spans="1:2" x14ac:dyDescent="0.2">
      <c r="A3480">
        <v>5.798</v>
      </c>
      <c r="B3480">
        <v>3604620</v>
      </c>
    </row>
    <row r="3481" spans="1:2" x14ac:dyDescent="0.2">
      <c r="A3481">
        <v>5.8</v>
      </c>
      <c r="B3481">
        <v>3606622</v>
      </c>
    </row>
    <row r="3482" spans="1:2" x14ac:dyDescent="0.2">
      <c r="A3482">
        <v>5.8019999999999996</v>
      </c>
      <c r="B3482">
        <v>3608662</v>
      </c>
    </row>
    <row r="3483" spans="1:2" x14ac:dyDescent="0.2">
      <c r="A3483">
        <v>5.8029999999999999</v>
      </c>
      <c r="B3483">
        <v>3610468</v>
      </c>
    </row>
    <row r="3484" spans="1:2" x14ac:dyDescent="0.2">
      <c r="A3484">
        <v>5.8049999999999997</v>
      </c>
      <c r="B3484">
        <v>3612269</v>
      </c>
    </row>
    <row r="3485" spans="1:2" x14ac:dyDescent="0.2">
      <c r="A3485">
        <v>5.8070000000000004</v>
      </c>
      <c r="B3485">
        <v>3614150</v>
      </c>
    </row>
    <row r="3486" spans="1:2" x14ac:dyDescent="0.2">
      <c r="A3486">
        <v>5.8079999999999998</v>
      </c>
      <c r="B3486">
        <v>3615902</v>
      </c>
    </row>
    <row r="3487" spans="1:2" x14ac:dyDescent="0.2">
      <c r="A3487">
        <v>5.81</v>
      </c>
      <c r="B3487">
        <v>3617531</v>
      </c>
    </row>
    <row r="3488" spans="1:2" x14ac:dyDescent="0.2">
      <c r="A3488">
        <v>5.8120000000000003</v>
      </c>
      <c r="B3488">
        <v>3619410</v>
      </c>
    </row>
    <row r="3489" spans="1:2" x14ac:dyDescent="0.2">
      <c r="A3489">
        <v>5.8129999999999997</v>
      </c>
      <c r="B3489">
        <v>3621197</v>
      </c>
    </row>
    <row r="3490" spans="1:2" x14ac:dyDescent="0.2">
      <c r="A3490">
        <v>5.8150000000000004</v>
      </c>
      <c r="B3490">
        <v>3622881</v>
      </c>
    </row>
    <row r="3491" spans="1:2" x14ac:dyDescent="0.2">
      <c r="A3491">
        <v>5.8170000000000002</v>
      </c>
      <c r="B3491">
        <v>3624589</v>
      </c>
    </row>
    <row r="3492" spans="1:2" x14ac:dyDescent="0.2">
      <c r="A3492">
        <v>5.8179999999999996</v>
      </c>
      <c r="B3492">
        <v>3626335</v>
      </c>
    </row>
    <row r="3493" spans="1:2" x14ac:dyDescent="0.2">
      <c r="A3493">
        <v>5.82</v>
      </c>
      <c r="B3493">
        <v>3627912</v>
      </c>
    </row>
    <row r="3494" spans="1:2" x14ac:dyDescent="0.2">
      <c r="A3494">
        <v>5.8220000000000001</v>
      </c>
      <c r="B3494">
        <v>3629558</v>
      </c>
    </row>
    <row r="3495" spans="1:2" x14ac:dyDescent="0.2">
      <c r="A3495">
        <v>5.8230000000000004</v>
      </c>
      <c r="B3495">
        <v>3631257</v>
      </c>
    </row>
    <row r="3496" spans="1:2" x14ac:dyDescent="0.2">
      <c r="A3496">
        <v>5.8250000000000002</v>
      </c>
      <c r="B3496">
        <v>3632923</v>
      </c>
    </row>
    <row r="3497" spans="1:2" x14ac:dyDescent="0.2">
      <c r="A3497">
        <v>5.827</v>
      </c>
      <c r="B3497">
        <v>3634581</v>
      </c>
    </row>
    <row r="3498" spans="1:2" x14ac:dyDescent="0.2">
      <c r="A3498">
        <v>5.8280000000000003</v>
      </c>
      <c r="B3498">
        <v>3636191</v>
      </c>
    </row>
    <row r="3499" spans="1:2" x14ac:dyDescent="0.2">
      <c r="A3499">
        <v>5.83</v>
      </c>
      <c r="B3499">
        <v>3637611</v>
      </c>
    </row>
    <row r="3500" spans="1:2" x14ac:dyDescent="0.2">
      <c r="A3500">
        <v>5.8319999999999999</v>
      </c>
      <c r="B3500">
        <v>3639062</v>
      </c>
    </row>
    <row r="3501" spans="1:2" x14ac:dyDescent="0.2">
      <c r="A3501">
        <v>5.8330000000000002</v>
      </c>
      <c r="B3501">
        <v>3640497</v>
      </c>
    </row>
    <row r="3502" spans="1:2" x14ac:dyDescent="0.2">
      <c r="A3502">
        <v>5.835</v>
      </c>
      <c r="B3502">
        <v>3641729</v>
      </c>
    </row>
    <row r="3503" spans="1:2" x14ac:dyDescent="0.2">
      <c r="A3503">
        <v>5.8369999999999997</v>
      </c>
      <c r="B3503">
        <v>3642958</v>
      </c>
    </row>
    <row r="3504" spans="1:2" x14ac:dyDescent="0.2">
      <c r="A3504">
        <v>5.8380000000000001</v>
      </c>
      <c r="B3504">
        <v>3644163</v>
      </c>
    </row>
    <row r="3505" spans="1:2" x14ac:dyDescent="0.2">
      <c r="A3505">
        <v>5.84</v>
      </c>
      <c r="B3505">
        <v>3645189</v>
      </c>
    </row>
    <row r="3506" spans="1:2" x14ac:dyDescent="0.2">
      <c r="A3506">
        <v>5.8419999999999996</v>
      </c>
      <c r="B3506">
        <v>3646120</v>
      </c>
    </row>
    <row r="3507" spans="1:2" x14ac:dyDescent="0.2">
      <c r="A3507">
        <v>5.843</v>
      </c>
      <c r="B3507">
        <v>3647266</v>
      </c>
    </row>
    <row r="3508" spans="1:2" x14ac:dyDescent="0.2">
      <c r="A3508">
        <v>5.8449999999999998</v>
      </c>
      <c r="B3508">
        <v>3648330</v>
      </c>
    </row>
    <row r="3509" spans="1:2" x14ac:dyDescent="0.2">
      <c r="A3509">
        <v>5.8470000000000004</v>
      </c>
      <c r="B3509">
        <v>3649469</v>
      </c>
    </row>
    <row r="3510" spans="1:2" x14ac:dyDescent="0.2">
      <c r="A3510">
        <v>5.8479999999999999</v>
      </c>
      <c r="B3510">
        <v>3650661</v>
      </c>
    </row>
    <row r="3511" spans="1:2" x14ac:dyDescent="0.2">
      <c r="A3511">
        <v>5.85</v>
      </c>
      <c r="B3511">
        <v>3651902</v>
      </c>
    </row>
    <row r="3512" spans="1:2" x14ac:dyDescent="0.2">
      <c r="A3512">
        <v>5.8520000000000003</v>
      </c>
      <c r="B3512">
        <v>3652965</v>
      </c>
    </row>
    <row r="3513" spans="1:2" x14ac:dyDescent="0.2">
      <c r="A3513">
        <v>5.8529999999999998</v>
      </c>
      <c r="B3513">
        <v>3654193</v>
      </c>
    </row>
    <row r="3514" spans="1:2" x14ac:dyDescent="0.2">
      <c r="A3514">
        <v>5.8550000000000004</v>
      </c>
      <c r="B3514">
        <v>3655275</v>
      </c>
    </row>
    <row r="3515" spans="1:2" x14ac:dyDescent="0.2">
      <c r="A3515">
        <v>5.8570000000000002</v>
      </c>
      <c r="B3515">
        <v>3656371</v>
      </c>
    </row>
    <row r="3516" spans="1:2" x14ac:dyDescent="0.2">
      <c r="A3516">
        <v>5.8579999999999997</v>
      </c>
      <c r="B3516">
        <v>3657454</v>
      </c>
    </row>
    <row r="3517" spans="1:2" x14ac:dyDescent="0.2">
      <c r="A3517">
        <v>5.86</v>
      </c>
      <c r="B3517">
        <v>3658572</v>
      </c>
    </row>
    <row r="3518" spans="1:2" x14ac:dyDescent="0.2">
      <c r="A3518">
        <v>5.8620000000000001</v>
      </c>
      <c r="B3518">
        <v>3659445</v>
      </c>
    </row>
    <row r="3519" spans="1:2" x14ac:dyDescent="0.2">
      <c r="A3519">
        <v>5.8630000000000004</v>
      </c>
      <c r="B3519">
        <v>3660378</v>
      </c>
    </row>
    <row r="3520" spans="1:2" x14ac:dyDescent="0.2">
      <c r="A3520">
        <v>5.8650000000000002</v>
      </c>
      <c r="B3520">
        <v>3661235</v>
      </c>
    </row>
    <row r="3521" spans="1:2" x14ac:dyDescent="0.2">
      <c r="A3521">
        <v>5.867</v>
      </c>
      <c r="B3521">
        <v>3662085</v>
      </c>
    </row>
    <row r="3522" spans="1:2" x14ac:dyDescent="0.2">
      <c r="A3522">
        <v>5.8680000000000003</v>
      </c>
      <c r="B3522">
        <v>3662771</v>
      </c>
    </row>
    <row r="3523" spans="1:2" x14ac:dyDescent="0.2">
      <c r="A3523">
        <v>5.87</v>
      </c>
      <c r="B3523">
        <v>3663557</v>
      </c>
    </row>
    <row r="3524" spans="1:2" x14ac:dyDescent="0.2">
      <c r="A3524">
        <v>5.8719999999999999</v>
      </c>
      <c r="B3524">
        <v>3664353</v>
      </c>
    </row>
    <row r="3525" spans="1:2" x14ac:dyDescent="0.2">
      <c r="A3525">
        <v>5.8730000000000002</v>
      </c>
      <c r="B3525">
        <v>3665176</v>
      </c>
    </row>
    <row r="3526" spans="1:2" x14ac:dyDescent="0.2">
      <c r="A3526">
        <v>5.875</v>
      </c>
      <c r="B3526">
        <v>3665801</v>
      </c>
    </row>
    <row r="3527" spans="1:2" x14ac:dyDescent="0.2">
      <c r="A3527">
        <v>5.8769999999999998</v>
      </c>
      <c r="B3527">
        <v>3666594</v>
      </c>
    </row>
    <row r="3528" spans="1:2" x14ac:dyDescent="0.2">
      <c r="A3528">
        <v>5.8780000000000001</v>
      </c>
      <c r="B3528">
        <v>3667394</v>
      </c>
    </row>
    <row r="3529" spans="1:2" x14ac:dyDescent="0.2">
      <c r="A3529">
        <v>5.88</v>
      </c>
      <c r="B3529">
        <v>3668065</v>
      </c>
    </row>
    <row r="3530" spans="1:2" x14ac:dyDescent="0.2">
      <c r="A3530">
        <v>5.8819999999999997</v>
      </c>
      <c r="B3530">
        <v>3668734</v>
      </c>
    </row>
    <row r="3531" spans="1:2" x14ac:dyDescent="0.2">
      <c r="A3531">
        <v>5.883</v>
      </c>
      <c r="B3531">
        <v>3669519</v>
      </c>
    </row>
    <row r="3532" spans="1:2" x14ac:dyDescent="0.2">
      <c r="A3532">
        <v>5.8849999999999998</v>
      </c>
      <c r="B3532">
        <v>3670179</v>
      </c>
    </row>
    <row r="3533" spans="1:2" x14ac:dyDescent="0.2">
      <c r="A3533">
        <v>5.8869999999999996</v>
      </c>
      <c r="B3533">
        <v>3670781</v>
      </c>
    </row>
    <row r="3534" spans="1:2" x14ac:dyDescent="0.2">
      <c r="A3534">
        <v>5.8879999999999999</v>
      </c>
      <c r="B3534">
        <v>3671432</v>
      </c>
    </row>
    <row r="3535" spans="1:2" x14ac:dyDescent="0.2">
      <c r="A3535">
        <v>5.89</v>
      </c>
      <c r="B3535">
        <v>3672098</v>
      </c>
    </row>
    <row r="3536" spans="1:2" x14ac:dyDescent="0.2">
      <c r="A3536">
        <v>5.8920000000000003</v>
      </c>
      <c r="B3536">
        <v>3672808</v>
      </c>
    </row>
    <row r="3537" spans="1:2" x14ac:dyDescent="0.2">
      <c r="A3537">
        <v>5.8929999999999998</v>
      </c>
      <c r="B3537">
        <v>3673508</v>
      </c>
    </row>
    <row r="3538" spans="1:2" x14ac:dyDescent="0.2">
      <c r="A3538">
        <v>5.8949999999999996</v>
      </c>
      <c r="B3538">
        <v>3674245</v>
      </c>
    </row>
    <row r="3539" spans="1:2" x14ac:dyDescent="0.2">
      <c r="A3539">
        <v>5.8970000000000002</v>
      </c>
      <c r="B3539">
        <v>3675139</v>
      </c>
    </row>
    <row r="3540" spans="1:2" x14ac:dyDescent="0.2">
      <c r="A3540">
        <v>5.8979999999999997</v>
      </c>
      <c r="B3540">
        <v>3675883</v>
      </c>
    </row>
    <row r="3541" spans="1:2" x14ac:dyDescent="0.2">
      <c r="A3541">
        <v>5.9</v>
      </c>
      <c r="B3541">
        <v>3676615</v>
      </c>
    </row>
    <row r="3542" spans="1:2" x14ac:dyDescent="0.2">
      <c r="A3542">
        <v>5.9020000000000001</v>
      </c>
      <c r="B3542">
        <v>3677471</v>
      </c>
    </row>
    <row r="3543" spans="1:2" x14ac:dyDescent="0.2">
      <c r="A3543">
        <v>5.9029999999999996</v>
      </c>
      <c r="B3543">
        <v>3678216</v>
      </c>
    </row>
    <row r="3544" spans="1:2" x14ac:dyDescent="0.2">
      <c r="A3544">
        <v>5.9050000000000002</v>
      </c>
      <c r="B3544">
        <v>3678674</v>
      </c>
    </row>
    <row r="3545" spans="1:2" x14ac:dyDescent="0.2">
      <c r="A3545">
        <v>5.907</v>
      </c>
      <c r="B3545">
        <v>3679254</v>
      </c>
    </row>
    <row r="3546" spans="1:2" x14ac:dyDescent="0.2">
      <c r="A3546">
        <v>5.9080000000000004</v>
      </c>
      <c r="B3546">
        <v>3679739</v>
      </c>
    </row>
    <row r="3547" spans="1:2" x14ac:dyDescent="0.2">
      <c r="A3547">
        <v>5.91</v>
      </c>
      <c r="B3547">
        <v>3680119</v>
      </c>
    </row>
    <row r="3548" spans="1:2" x14ac:dyDescent="0.2">
      <c r="A3548">
        <v>5.9119999999999999</v>
      </c>
      <c r="B3548">
        <v>3680535</v>
      </c>
    </row>
    <row r="3549" spans="1:2" x14ac:dyDescent="0.2">
      <c r="A3549">
        <v>5.9130000000000003</v>
      </c>
      <c r="B3549">
        <v>3681019</v>
      </c>
    </row>
    <row r="3550" spans="1:2" x14ac:dyDescent="0.2">
      <c r="A3550">
        <v>5.915</v>
      </c>
      <c r="B3550">
        <v>3681567</v>
      </c>
    </row>
    <row r="3551" spans="1:2" x14ac:dyDescent="0.2">
      <c r="A3551">
        <v>5.9169999999999998</v>
      </c>
      <c r="B3551">
        <v>3682113</v>
      </c>
    </row>
    <row r="3552" spans="1:2" x14ac:dyDescent="0.2">
      <c r="A3552">
        <v>5.9180000000000001</v>
      </c>
      <c r="B3552">
        <v>3682644</v>
      </c>
    </row>
    <row r="3553" spans="1:2" x14ac:dyDescent="0.2">
      <c r="A3553">
        <v>5.92</v>
      </c>
      <c r="B3553">
        <v>3683422</v>
      </c>
    </row>
    <row r="3554" spans="1:2" x14ac:dyDescent="0.2">
      <c r="A3554">
        <v>5.9219999999999997</v>
      </c>
      <c r="B3554">
        <v>3684330</v>
      </c>
    </row>
    <row r="3555" spans="1:2" x14ac:dyDescent="0.2">
      <c r="A3555">
        <v>5.923</v>
      </c>
      <c r="B3555">
        <v>3685019</v>
      </c>
    </row>
    <row r="3556" spans="1:2" x14ac:dyDescent="0.2">
      <c r="A3556">
        <v>5.9249999999999998</v>
      </c>
      <c r="B3556">
        <v>3685856</v>
      </c>
    </row>
    <row r="3557" spans="1:2" x14ac:dyDescent="0.2">
      <c r="A3557">
        <v>5.9269999999999996</v>
      </c>
      <c r="B3557">
        <v>3686730</v>
      </c>
    </row>
    <row r="3558" spans="1:2" x14ac:dyDescent="0.2">
      <c r="A3558">
        <v>5.9279999999999999</v>
      </c>
      <c r="B3558">
        <v>3687340</v>
      </c>
    </row>
    <row r="3559" spans="1:2" x14ac:dyDescent="0.2">
      <c r="A3559">
        <v>5.93</v>
      </c>
      <c r="B3559">
        <v>3687982</v>
      </c>
    </row>
    <row r="3560" spans="1:2" x14ac:dyDescent="0.2">
      <c r="A3560">
        <v>5.9320000000000004</v>
      </c>
      <c r="B3560">
        <v>3688843</v>
      </c>
    </row>
    <row r="3561" spans="1:2" x14ac:dyDescent="0.2">
      <c r="A3561">
        <v>5.9329999999999998</v>
      </c>
      <c r="B3561">
        <v>3689798</v>
      </c>
    </row>
    <row r="3562" spans="1:2" x14ac:dyDescent="0.2">
      <c r="A3562">
        <v>5.9349999999999996</v>
      </c>
      <c r="B3562">
        <v>3690735</v>
      </c>
    </row>
    <row r="3563" spans="1:2" x14ac:dyDescent="0.2">
      <c r="A3563">
        <v>5.9370000000000003</v>
      </c>
      <c r="B3563">
        <v>3691977</v>
      </c>
    </row>
    <row r="3564" spans="1:2" x14ac:dyDescent="0.2">
      <c r="A3564">
        <v>5.9379999999999997</v>
      </c>
      <c r="B3564">
        <v>3693124</v>
      </c>
    </row>
    <row r="3565" spans="1:2" x14ac:dyDescent="0.2">
      <c r="A3565">
        <v>5.94</v>
      </c>
      <c r="B3565">
        <v>3694255</v>
      </c>
    </row>
    <row r="3566" spans="1:2" x14ac:dyDescent="0.2">
      <c r="A3566">
        <v>5.9420000000000002</v>
      </c>
      <c r="B3566">
        <v>3695257</v>
      </c>
    </row>
    <row r="3567" spans="1:2" x14ac:dyDescent="0.2">
      <c r="A3567">
        <v>5.9429999999999996</v>
      </c>
      <c r="B3567">
        <v>3696380</v>
      </c>
    </row>
    <row r="3568" spans="1:2" x14ac:dyDescent="0.2">
      <c r="A3568">
        <v>5.9450000000000003</v>
      </c>
      <c r="B3568">
        <v>3697314</v>
      </c>
    </row>
    <row r="3569" spans="1:2" x14ac:dyDescent="0.2">
      <c r="A3569">
        <v>5.9470000000000001</v>
      </c>
      <c r="B3569">
        <v>3698413</v>
      </c>
    </row>
    <row r="3570" spans="1:2" x14ac:dyDescent="0.2">
      <c r="A3570">
        <v>5.9480000000000004</v>
      </c>
      <c r="B3570">
        <v>3699581</v>
      </c>
    </row>
    <row r="3571" spans="1:2" x14ac:dyDescent="0.2">
      <c r="A3571">
        <v>5.95</v>
      </c>
      <c r="B3571">
        <v>3700982</v>
      </c>
    </row>
    <row r="3572" spans="1:2" x14ac:dyDescent="0.2">
      <c r="A3572">
        <v>5.952</v>
      </c>
      <c r="B3572">
        <v>3702424</v>
      </c>
    </row>
    <row r="3573" spans="1:2" x14ac:dyDescent="0.2">
      <c r="A3573">
        <v>5.9530000000000003</v>
      </c>
      <c r="B3573">
        <v>3704182</v>
      </c>
    </row>
    <row r="3574" spans="1:2" x14ac:dyDescent="0.2">
      <c r="A3574">
        <v>5.9550000000000001</v>
      </c>
      <c r="B3574">
        <v>3706073</v>
      </c>
    </row>
    <row r="3575" spans="1:2" x14ac:dyDescent="0.2">
      <c r="A3575">
        <v>5.9569999999999999</v>
      </c>
      <c r="B3575">
        <v>3708098</v>
      </c>
    </row>
    <row r="3576" spans="1:2" x14ac:dyDescent="0.2">
      <c r="A3576">
        <v>5.9580000000000002</v>
      </c>
      <c r="B3576">
        <v>3710166</v>
      </c>
    </row>
    <row r="3577" spans="1:2" x14ac:dyDescent="0.2">
      <c r="A3577">
        <v>5.96</v>
      </c>
      <c r="B3577">
        <v>3712482</v>
      </c>
    </row>
    <row r="3578" spans="1:2" x14ac:dyDescent="0.2">
      <c r="A3578">
        <v>5.9619999999999997</v>
      </c>
      <c r="B3578">
        <v>3714778</v>
      </c>
    </row>
    <row r="3579" spans="1:2" x14ac:dyDescent="0.2">
      <c r="A3579">
        <v>5.9630000000000001</v>
      </c>
      <c r="B3579">
        <v>3717150</v>
      </c>
    </row>
    <row r="3580" spans="1:2" x14ac:dyDescent="0.2">
      <c r="A3580">
        <v>5.9649999999999999</v>
      </c>
      <c r="B3580">
        <v>3719740</v>
      </c>
    </row>
    <row r="3581" spans="1:2" x14ac:dyDescent="0.2">
      <c r="A3581">
        <v>5.9669999999999996</v>
      </c>
      <c r="B3581">
        <v>3722497</v>
      </c>
    </row>
    <row r="3582" spans="1:2" x14ac:dyDescent="0.2">
      <c r="A3582">
        <v>5.968</v>
      </c>
      <c r="B3582">
        <v>3725408</v>
      </c>
    </row>
    <row r="3583" spans="1:2" x14ac:dyDescent="0.2">
      <c r="A3583">
        <v>5.97</v>
      </c>
      <c r="B3583">
        <v>3728573</v>
      </c>
    </row>
    <row r="3584" spans="1:2" x14ac:dyDescent="0.2">
      <c r="A3584">
        <v>5.9720000000000004</v>
      </c>
      <c r="B3584">
        <v>3731989</v>
      </c>
    </row>
    <row r="3585" spans="1:2" x14ac:dyDescent="0.2">
      <c r="A3585">
        <v>5.9729999999999999</v>
      </c>
      <c r="B3585">
        <v>3735399</v>
      </c>
    </row>
    <row r="3586" spans="1:2" x14ac:dyDescent="0.2">
      <c r="A3586">
        <v>5.9749999999999996</v>
      </c>
      <c r="B3586">
        <v>3738850</v>
      </c>
    </row>
    <row r="3587" spans="1:2" x14ac:dyDescent="0.2">
      <c r="A3587">
        <v>5.9770000000000003</v>
      </c>
      <c r="B3587">
        <v>3742227</v>
      </c>
    </row>
    <row r="3588" spans="1:2" x14ac:dyDescent="0.2">
      <c r="A3588">
        <v>5.9779999999999998</v>
      </c>
      <c r="B3588">
        <v>3745502</v>
      </c>
    </row>
    <row r="3589" spans="1:2" x14ac:dyDescent="0.2">
      <c r="A3589">
        <v>5.98</v>
      </c>
      <c r="B3589">
        <v>3748576</v>
      </c>
    </row>
    <row r="3590" spans="1:2" x14ac:dyDescent="0.2">
      <c r="A3590">
        <v>5.9820000000000002</v>
      </c>
      <c r="B3590">
        <v>3751706</v>
      </c>
    </row>
    <row r="3591" spans="1:2" x14ac:dyDescent="0.2">
      <c r="A3591">
        <v>5.9829999999999997</v>
      </c>
      <c r="B3591">
        <v>3754774</v>
      </c>
    </row>
    <row r="3592" spans="1:2" x14ac:dyDescent="0.2">
      <c r="A3592">
        <v>5.9850000000000003</v>
      </c>
      <c r="B3592">
        <v>3757596</v>
      </c>
    </row>
    <row r="3593" spans="1:2" x14ac:dyDescent="0.2">
      <c r="A3593">
        <v>5.9870000000000001</v>
      </c>
      <c r="B3593">
        <v>3760305</v>
      </c>
    </row>
    <row r="3594" spans="1:2" x14ac:dyDescent="0.2">
      <c r="A3594">
        <v>5.9880000000000004</v>
      </c>
      <c r="B3594">
        <v>3762975</v>
      </c>
    </row>
    <row r="3595" spans="1:2" x14ac:dyDescent="0.2">
      <c r="A3595">
        <v>5.99</v>
      </c>
      <c r="B3595">
        <v>3765352</v>
      </c>
    </row>
    <row r="3596" spans="1:2" x14ac:dyDescent="0.2">
      <c r="A3596">
        <v>5.992</v>
      </c>
      <c r="B3596">
        <v>3767423</v>
      </c>
    </row>
    <row r="3597" spans="1:2" x14ac:dyDescent="0.2">
      <c r="A3597">
        <v>5.9930000000000003</v>
      </c>
      <c r="B3597">
        <v>3769403</v>
      </c>
    </row>
    <row r="3598" spans="1:2" x14ac:dyDescent="0.2">
      <c r="A3598">
        <v>5.9950000000000001</v>
      </c>
      <c r="B3598">
        <v>3771205</v>
      </c>
    </row>
    <row r="3599" spans="1:2" x14ac:dyDescent="0.2">
      <c r="A3599">
        <v>5.9969999999999999</v>
      </c>
      <c r="B3599">
        <v>3772559</v>
      </c>
    </row>
    <row r="3600" spans="1:2" x14ac:dyDescent="0.2">
      <c r="A3600">
        <v>5.9980000000000002</v>
      </c>
      <c r="B3600">
        <v>3773692</v>
      </c>
    </row>
    <row r="3601" spans="1:2" x14ac:dyDescent="0.2">
      <c r="A3601">
        <v>6</v>
      </c>
      <c r="B3601">
        <v>3774662</v>
      </c>
    </row>
    <row r="3602" spans="1:2" x14ac:dyDescent="0.2">
      <c r="A3602">
        <v>6.0019999999999998</v>
      </c>
      <c r="B3602">
        <v>3775656</v>
      </c>
    </row>
    <row r="3603" spans="1:2" x14ac:dyDescent="0.2">
      <c r="A3603">
        <v>6.0030000000000001</v>
      </c>
      <c r="B3603">
        <v>3776520</v>
      </c>
    </row>
    <row r="3604" spans="1:2" x14ac:dyDescent="0.2">
      <c r="A3604">
        <v>6.0049999999999999</v>
      </c>
      <c r="B3604">
        <v>3777634</v>
      </c>
    </row>
    <row r="3605" spans="1:2" x14ac:dyDescent="0.2">
      <c r="A3605">
        <v>6.0069999999999997</v>
      </c>
      <c r="B3605">
        <v>3779133</v>
      </c>
    </row>
    <row r="3606" spans="1:2" x14ac:dyDescent="0.2">
      <c r="A3606">
        <v>6.008</v>
      </c>
      <c r="B3606">
        <v>3781127</v>
      </c>
    </row>
    <row r="3607" spans="1:2" x14ac:dyDescent="0.2">
      <c r="A3607">
        <v>6.01</v>
      </c>
      <c r="B3607">
        <v>3783675</v>
      </c>
    </row>
    <row r="3608" spans="1:2" x14ac:dyDescent="0.2">
      <c r="A3608">
        <v>6.0119999999999996</v>
      </c>
      <c r="B3608">
        <v>3787247</v>
      </c>
    </row>
    <row r="3609" spans="1:2" x14ac:dyDescent="0.2">
      <c r="A3609">
        <v>6.0129999999999999</v>
      </c>
      <c r="B3609">
        <v>3792275</v>
      </c>
    </row>
    <row r="3610" spans="1:2" x14ac:dyDescent="0.2">
      <c r="A3610">
        <v>6.0149999999999997</v>
      </c>
      <c r="B3610">
        <v>3798920</v>
      </c>
    </row>
    <row r="3611" spans="1:2" x14ac:dyDescent="0.2">
      <c r="A3611">
        <v>6.0170000000000003</v>
      </c>
      <c r="B3611">
        <v>3808051</v>
      </c>
    </row>
    <row r="3612" spans="1:2" x14ac:dyDescent="0.2">
      <c r="A3612">
        <v>6.0179999999999998</v>
      </c>
      <c r="B3612">
        <v>3820132</v>
      </c>
    </row>
    <row r="3613" spans="1:2" x14ac:dyDescent="0.2">
      <c r="A3613">
        <v>6.02</v>
      </c>
      <c r="B3613">
        <v>3836132</v>
      </c>
    </row>
    <row r="3614" spans="1:2" x14ac:dyDescent="0.2">
      <c r="A3614">
        <v>6.0220000000000002</v>
      </c>
      <c r="B3614">
        <v>3856742</v>
      </c>
    </row>
    <row r="3615" spans="1:2" x14ac:dyDescent="0.2">
      <c r="A3615">
        <v>6.0229999999999997</v>
      </c>
      <c r="B3615">
        <v>3883443</v>
      </c>
    </row>
    <row r="3616" spans="1:2" x14ac:dyDescent="0.2">
      <c r="A3616">
        <v>6.0250000000000004</v>
      </c>
      <c r="B3616">
        <v>3917261</v>
      </c>
    </row>
    <row r="3617" spans="1:2" x14ac:dyDescent="0.2">
      <c r="A3617">
        <v>6.0270000000000001</v>
      </c>
      <c r="B3617">
        <v>3960202</v>
      </c>
    </row>
    <row r="3618" spans="1:2" x14ac:dyDescent="0.2">
      <c r="A3618">
        <v>6.0279999999999996</v>
      </c>
      <c r="B3618">
        <v>4014227</v>
      </c>
    </row>
    <row r="3619" spans="1:2" x14ac:dyDescent="0.2">
      <c r="A3619">
        <v>6.03</v>
      </c>
      <c r="B3619">
        <v>4082071</v>
      </c>
    </row>
    <row r="3620" spans="1:2" x14ac:dyDescent="0.2">
      <c r="A3620">
        <v>6.032</v>
      </c>
      <c r="B3620">
        <v>4166968</v>
      </c>
    </row>
    <row r="3621" spans="1:2" x14ac:dyDescent="0.2">
      <c r="A3621">
        <v>6.0330000000000004</v>
      </c>
      <c r="B3621">
        <v>4273494</v>
      </c>
    </row>
    <row r="3622" spans="1:2" x14ac:dyDescent="0.2">
      <c r="A3622">
        <v>6.0350000000000001</v>
      </c>
      <c r="B3622">
        <v>4407284</v>
      </c>
    </row>
    <row r="3623" spans="1:2" x14ac:dyDescent="0.2">
      <c r="A3623">
        <v>6.0369999999999999</v>
      </c>
      <c r="B3623">
        <v>4576046</v>
      </c>
    </row>
    <row r="3624" spans="1:2" x14ac:dyDescent="0.2">
      <c r="A3624">
        <v>6.0380000000000003</v>
      </c>
      <c r="B3624">
        <v>4791152</v>
      </c>
    </row>
    <row r="3625" spans="1:2" x14ac:dyDescent="0.2">
      <c r="A3625">
        <v>6.04</v>
      </c>
      <c r="B3625">
        <v>5074895</v>
      </c>
    </row>
    <row r="3626" spans="1:2" x14ac:dyDescent="0.2">
      <c r="A3626">
        <v>6.0419999999999998</v>
      </c>
      <c r="B3626">
        <v>5478662</v>
      </c>
    </row>
    <row r="3627" spans="1:2" x14ac:dyDescent="0.2">
      <c r="A3627">
        <v>6.0430000000000001</v>
      </c>
      <c r="B3627">
        <v>6070526</v>
      </c>
    </row>
    <row r="3628" spans="1:2" x14ac:dyDescent="0.2">
      <c r="A3628">
        <v>6.0449999999999999</v>
      </c>
      <c r="B3628">
        <v>6888278</v>
      </c>
    </row>
    <row r="3629" spans="1:2" x14ac:dyDescent="0.2">
      <c r="A3629">
        <v>6.0469999999999997</v>
      </c>
      <c r="B3629">
        <v>7926443</v>
      </c>
    </row>
    <row r="3630" spans="1:2" x14ac:dyDescent="0.2">
      <c r="A3630">
        <v>6.048</v>
      </c>
      <c r="B3630">
        <v>9130557</v>
      </c>
    </row>
    <row r="3631" spans="1:2" x14ac:dyDescent="0.2">
      <c r="A3631">
        <v>6.05</v>
      </c>
      <c r="B3631">
        <v>10370524</v>
      </c>
    </row>
    <row r="3632" spans="1:2" x14ac:dyDescent="0.2">
      <c r="A3632">
        <v>6.0519999999999996</v>
      </c>
      <c r="B3632">
        <v>11468459</v>
      </c>
    </row>
    <row r="3633" spans="1:2" x14ac:dyDescent="0.2">
      <c r="A3633">
        <v>6.0529999999999999</v>
      </c>
      <c r="B3633">
        <v>12292922</v>
      </c>
    </row>
    <row r="3634" spans="1:2" x14ac:dyDescent="0.2">
      <c r="A3634">
        <v>6.0549999999999997</v>
      </c>
      <c r="B3634">
        <v>12781242</v>
      </c>
    </row>
    <row r="3635" spans="1:2" x14ac:dyDescent="0.2">
      <c r="A3635">
        <v>6.0570000000000004</v>
      </c>
      <c r="B3635">
        <v>12929749</v>
      </c>
    </row>
    <row r="3636" spans="1:2" x14ac:dyDescent="0.2">
      <c r="A3636">
        <v>6.0579999999999998</v>
      </c>
      <c r="B3636">
        <v>12791053</v>
      </c>
    </row>
    <row r="3637" spans="1:2" x14ac:dyDescent="0.2">
      <c r="A3637">
        <v>6.06</v>
      </c>
      <c r="B3637">
        <v>12455410</v>
      </c>
    </row>
    <row r="3638" spans="1:2" x14ac:dyDescent="0.2">
      <c r="A3638">
        <v>6.0620000000000003</v>
      </c>
      <c r="B3638">
        <v>11999670</v>
      </c>
    </row>
    <row r="3639" spans="1:2" x14ac:dyDescent="0.2">
      <c r="A3639">
        <v>6.0629999999999997</v>
      </c>
      <c r="B3639">
        <v>11474477</v>
      </c>
    </row>
    <row r="3640" spans="1:2" x14ac:dyDescent="0.2">
      <c r="A3640">
        <v>6.0650000000000004</v>
      </c>
      <c r="B3640">
        <v>10911226</v>
      </c>
    </row>
    <row r="3641" spans="1:2" x14ac:dyDescent="0.2">
      <c r="A3641">
        <v>6.0670000000000002</v>
      </c>
      <c r="B3641">
        <v>10331669</v>
      </c>
    </row>
    <row r="3642" spans="1:2" x14ac:dyDescent="0.2">
      <c r="A3642">
        <v>6.0679999999999996</v>
      </c>
      <c r="B3642">
        <v>9750252</v>
      </c>
    </row>
    <row r="3643" spans="1:2" x14ac:dyDescent="0.2">
      <c r="A3643">
        <v>6.07</v>
      </c>
      <c r="B3643">
        <v>9177504</v>
      </c>
    </row>
    <row r="3644" spans="1:2" x14ac:dyDescent="0.2">
      <c r="A3644">
        <v>6.0720000000000001</v>
      </c>
      <c r="B3644">
        <v>8620006</v>
      </c>
    </row>
    <row r="3645" spans="1:2" x14ac:dyDescent="0.2">
      <c r="A3645">
        <v>6.0730000000000004</v>
      </c>
      <c r="B3645">
        <v>8081937</v>
      </c>
    </row>
    <row r="3646" spans="1:2" x14ac:dyDescent="0.2">
      <c r="A3646">
        <v>6.0750000000000002</v>
      </c>
      <c r="B3646">
        <v>7565441</v>
      </c>
    </row>
    <row r="3647" spans="1:2" x14ac:dyDescent="0.2">
      <c r="A3647">
        <v>6.077</v>
      </c>
      <c r="B3647">
        <v>7071498</v>
      </c>
    </row>
    <row r="3648" spans="1:2" x14ac:dyDescent="0.2">
      <c r="A3648">
        <v>6.0780000000000003</v>
      </c>
      <c r="B3648">
        <v>6598939</v>
      </c>
    </row>
    <row r="3649" spans="1:2" x14ac:dyDescent="0.2">
      <c r="A3649">
        <v>6.08</v>
      </c>
      <c r="B3649">
        <v>6146242</v>
      </c>
    </row>
    <row r="3650" spans="1:2" x14ac:dyDescent="0.2">
      <c r="A3650">
        <v>6.0819999999999999</v>
      </c>
      <c r="B3650">
        <v>5711037</v>
      </c>
    </row>
    <row r="3651" spans="1:2" x14ac:dyDescent="0.2">
      <c r="A3651">
        <v>6.0830000000000002</v>
      </c>
      <c r="B3651">
        <v>5291065</v>
      </c>
    </row>
    <row r="3652" spans="1:2" x14ac:dyDescent="0.2">
      <c r="A3652">
        <v>6.085</v>
      </c>
      <c r="B3652">
        <v>4883727</v>
      </c>
    </row>
    <row r="3653" spans="1:2" x14ac:dyDescent="0.2">
      <c r="A3653">
        <v>6.0869999999999997</v>
      </c>
      <c r="B3653">
        <v>4487182</v>
      </c>
    </row>
    <row r="3654" spans="1:2" x14ac:dyDescent="0.2">
      <c r="A3654">
        <v>6.0880000000000001</v>
      </c>
      <c r="B3654">
        <v>4100080</v>
      </c>
    </row>
    <row r="3655" spans="1:2" x14ac:dyDescent="0.2">
      <c r="A3655">
        <v>6.09</v>
      </c>
      <c r="B3655">
        <v>3722039</v>
      </c>
    </row>
    <row r="3656" spans="1:2" x14ac:dyDescent="0.2">
      <c r="A3656">
        <v>6.0919999999999996</v>
      </c>
      <c r="B3656">
        <v>3353207</v>
      </c>
    </row>
    <row r="3657" spans="1:2" x14ac:dyDescent="0.2">
      <c r="A3657">
        <v>6.093</v>
      </c>
      <c r="B3657">
        <v>2994898</v>
      </c>
    </row>
    <row r="3658" spans="1:2" x14ac:dyDescent="0.2">
      <c r="A3658">
        <v>6.0949999999999998</v>
      </c>
      <c r="B3658">
        <v>2648596</v>
      </c>
    </row>
    <row r="3659" spans="1:2" x14ac:dyDescent="0.2">
      <c r="A3659">
        <v>6.0970000000000004</v>
      </c>
      <c r="B3659">
        <v>2316670</v>
      </c>
    </row>
    <row r="3660" spans="1:2" x14ac:dyDescent="0.2">
      <c r="A3660">
        <v>6.0979999999999999</v>
      </c>
      <c r="B3660">
        <v>2001135</v>
      </c>
    </row>
    <row r="3661" spans="1:2" x14ac:dyDescent="0.2">
      <c r="A3661">
        <v>6.1</v>
      </c>
      <c r="B3661">
        <v>1703948</v>
      </c>
    </row>
    <row r="3662" spans="1:2" x14ac:dyDescent="0.2">
      <c r="A3662">
        <v>6.1020000000000003</v>
      </c>
      <c r="B3662">
        <v>1426287</v>
      </c>
    </row>
    <row r="3663" spans="1:2" x14ac:dyDescent="0.2">
      <c r="A3663">
        <v>6.1029999999999998</v>
      </c>
      <c r="B3663">
        <v>1169263</v>
      </c>
    </row>
    <row r="3664" spans="1:2" x14ac:dyDescent="0.2">
      <c r="A3664">
        <v>6.1050000000000004</v>
      </c>
      <c r="B3664">
        <v>932609</v>
      </c>
    </row>
    <row r="3665" spans="1:2" x14ac:dyDescent="0.2">
      <c r="A3665">
        <v>6.1070000000000002</v>
      </c>
      <c r="B3665">
        <v>716137</v>
      </c>
    </row>
    <row r="3666" spans="1:2" x14ac:dyDescent="0.2">
      <c r="A3666">
        <v>6.1079999999999997</v>
      </c>
      <c r="B3666">
        <v>518934</v>
      </c>
    </row>
    <row r="3667" spans="1:2" x14ac:dyDescent="0.2">
      <c r="A3667">
        <v>6.11</v>
      </c>
      <c r="B3667">
        <v>339976</v>
      </c>
    </row>
    <row r="3668" spans="1:2" x14ac:dyDescent="0.2">
      <c r="A3668">
        <v>6.1120000000000001</v>
      </c>
      <c r="B3668">
        <v>177810</v>
      </c>
    </row>
    <row r="3669" spans="1:2" x14ac:dyDescent="0.2">
      <c r="A3669">
        <v>6.1130000000000004</v>
      </c>
      <c r="B3669">
        <v>31148</v>
      </c>
    </row>
    <row r="3670" spans="1:2" x14ac:dyDescent="0.2">
      <c r="A3670">
        <v>6.1150000000000002</v>
      </c>
      <c r="B3670">
        <v>-101610</v>
      </c>
    </row>
    <row r="3671" spans="1:2" x14ac:dyDescent="0.2">
      <c r="A3671">
        <v>6.117</v>
      </c>
      <c r="B3671">
        <v>-221911</v>
      </c>
    </row>
    <row r="3672" spans="1:2" x14ac:dyDescent="0.2">
      <c r="A3672">
        <v>6.1180000000000003</v>
      </c>
      <c r="B3672">
        <v>-331127</v>
      </c>
    </row>
    <row r="3673" spans="1:2" x14ac:dyDescent="0.2">
      <c r="A3673">
        <v>6.12</v>
      </c>
      <c r="B3673">
        <v>-430400</v>
      </c>
    </row>
    <row r="3674" spans="1:2" x14ac:dyDescent="0.2">
      <c r="A3674">
        <v>6.1219999999999999</v>
      </c>
      <c r="B3674">
        <v>-521012</v>
      </c>
    </row>
    <row r="3675" spans="1:2" x14ac:dyDescent="0.2">
      <c r="A3675">
        <v>6.1230000000000002</v>
      </c>
      <c r="B3675">
        <v>-603990</v>
      </c>
    </row>
    <row r="3676" spans="1:2" x14ac:dyDescent="0.2">
      <c r="A3676">
        <v>6.125</v>
      </c>
      <c r="B3676">
        <v>-680278</v>
      </c>
    </row>
    <row r="3677" spans="1:2" x14ac:dyDescent="0.2">
      <c r="A3677">
        <v>6.1269999999999998</v>
      </c>
      <c r="B3677">
        <v>-750443</v>
      </c>
    </row>
    <row r="3678" spans="1:2" x14ac:dyDescent="0.2">
      <c r="A3678">
        <v>6.1280000000000001</v>
      </c>
      <c r="B3678">
        <v>-815650</v>
      </c>
    </row>
    <row r="3679" spans="1:2" x14ac:dyDescent="0.2">
      <c r="A3679">
        <v>6.13</v>
      </c>
      <c r="B3679">
        <v>-876326</v>
      </c>
    </row>
    <row r="3680" spans="1:2" x14ac:dyDescent="0.2">
      <c r="A3680">
        <v>6.1319999999999997</v>
      </c>
      <c r="B3680">
        <v>-932867</v>
      </c>
    </row>
    <row r="3681" spans="1:2" x14ac:dyDescent="0.2">
      <c r="A3681">
        <v>6.133</v>
      </c>
      <c r="B3681">
        <v>-985804</v>
      </c>
    </row>
    <row r="3682" spans="1:2" x14ac:dyDescent="0.2">
      <c r="A3682">
        <v>6.1349999999999998</v>
      </c>
      <c r="B3682">
        <v>-1035915</v>
      </c>
    </row>
    <row r="3683" spans="1:2" x14ac:dyDescent="0.2">
      <c r="A3683">
        <v>6.1369999999999996</v>
      </c>
      <c r="B3683">
        <v>-1083012</v>
      </c>
    </row>
    <row r="3684" spans="1:2" x14ac:dyDescent="0.2">
      <c r="A3684">
        <v>6.1379999999999999</v>
      </c>
      <c r="B3684">
        <v>-1127459</v>
      </c>
    </row>
    <row r="3685" spans="1:2" x14ac:dyDescent="0.2">
      <c r="A3685">
        <v>6.14</v>
      </c>
      <c r="B3685">
        <v>-1169750</v>
      </c>
    </row>
    <row r="3686" spans="1:2" x14ac:dyDescent="0.2">
      <c r="A3686">
        <v>6.1420000000000003</v>
      </c>
      <c r="B3686">
        <v>-1209932</v>
      </c>
    </row>
    <row r="3687" spans="1:2" x14ac:dyDescent="0.2">
      <c r="A3687">
        <v>6.1429999999999998</v>
      </c>
      <c r="B3687">
        <v>-1247979</v>
      </c>
    </row>
    <row r="3688" spans="1:2" x14ac:dyDescent="0.2">
      <c r="A3688">
        <v>6.1449999999999996</v>
      </c>
      <c r="B3688">
        <v>-1284448</v>
      </c>
    </row>
    <row r="3689" spans="1:2" x14ac:dyDescent="0.2">
      <c r="A3689">
        <v>6.1470000000000002</v>
      </c>
      <c r="B3689">
        <v>-1319400</v>
      </c>
    </row>
    <row r="3690" spans="1:2" x14ac:dyDescent="0.2">
      <c r="A3690">
        <v>6.1479999999999997</v>
      </c>
      <c r="B3690">
        <v>-1352761</v>
      </c>
    </row>
    <row r="3691" spans="1:2" x14ac:dyDescent="0.2">
      <c r="A3691">
        <v>6.15</v>
      </c>
      <c r="B3691">
        <v>-1384728</v>
      </c>
    </row>
    <row r="3692" spans="1:2" x14ac:dyDescent="0.2">
      <c r="A3692">
        <v>6.1520000000000001</v>
      </c>
      <c r="B3692">
        <v>-1415517</v>
      </c>
    </row>
    <row r="3693" spans="1:2" x14ac:dyDescent="0.2">
      <c r="A3693">
        <v>6.1529999999999996</v>
      </c>
      <c r="B3693">
        <v>-1444784</v>
      </c>
    </row>
    <row r="3694" spans="1:2" x14ac:dyDescent="0.2">
      <c r="A3694">
        <v>6.1550000000000002</v>
      </c>
      <c r="B3694">
        <v>-1472825</v>
      </c>
    </row>
    <row r="3695" spans="1:2" x14ac:dyDescent="0.2">
      <c r="A3695">
        <v>6.157</v>
      </c>
      <c r="B3695">
        <v>-1499669</v>
      </c>
    </row>
    <row r="3696" spans="1:2" x14ac:dyDescent="0.2">
      <c r="A3696">
        <v>6.1580000000000004</v>
      </c>
      <c r="B3696">
        <v>-1525214</v>
      </c>
    </row>
    <row r="3697" spans="1:2" x14ac:dyDescent="0.2">
      <c r="A3697">
        <v>6.16</v>
      </c>
      <c r="B3697">
        <v>-1549448</v>
      </c>
    </row>
    <row r="3698" spans="1:2" x14ac:dyDescent="0.2">
      <c r="A3698">
        <v>6.1619999999999999</v>
      </c>
      <c r="B3698">
        <v>-1572659</v>
      </c>
    </row>
    <row r="3699" spans="1:2" x14ac:dyDescent="0.2">
      <c r="A3699">
        <v>6.1630000000000003</v>
      </c>
      <c r="B3699">
        <v>-1594491</v>
      </c>
    </row>
    <row r="3700" spans="1:2" x14ac:dyDescent="0.2">
      <c r="A3700">
        <v>6.165</v>
      </c>
      <c r="B3700">
        <v>-1614938</v>
      </c>
    </row>
    <row r="3701" spans="1:2" x14ac:dyDescent="0.2">
      <c r="A3701">
        <v>6.1669999999999998</v>
      </c>
      <c r="B3701">
        <v>-1634234</v>
      </c>
    </row>
    <row r="3702" spans="1:2" x14ac:dyDescent="0.2">
      <c r="A3702">
        <v>6.1680000000000001</v>
      </c>
      <c r="B3702">
        <v>-1652113</v>
      </c>
    </row>
    <row r="3703" spans="1:2" x14ac:dyDescent="0.2">
      <c r="A3703">
        <v>6.17</v>
      </c>
      <c r="B3703">
        <v>-1668454</v>
      </c>
    </row>
    <row r="3704" spans="1:2" x14ac:dyDescent="0.2">
      <c r="A3704">
        <v>6.1719999999999997</v>
      </c>
      <c r="B3704">
        <v>-1683480</v>
      </c>
    </row>
    <row r="3705" spans="1:2" x14ac:dyDescent="0.2">
      <c r="A3705">
        <v>6.173</v>
      </c>
      <c r="B3705">
        <v>-1697228</v>
      </c>
    </row>
    <row r="3706" spans="1:2" x14ac:dyDescent="0.2">
      <c r="A3706">
        <v>6.1749999999999998</v>
      </c>
      <c r="B3706">
        <v>-1709286</v>
      </c>
    </row>
    <row r="3707" spans="1:2" x14ac:dyDescent="0.2">
      <c r="A3707">
        <v>6.1769999999999996</v>
      </c>
      <c r="B3707">
        <v>-1719997</v>
      </c>
    </row>
    <row r="3708" spans="1:2" x14ac:dyDescent="0.2">
      <c r="A3708">
        <v>6.1779999999999999</v>
      </c>
      <c r="B3708">
        <v>-1729361</v>
      </c>
    </row>
    <row r="3709" spans="1:2" x14ac:dyDescent="0.2">
      <c r="A3709">
        <v>6.18</v>
      </c>
      <c r="B3709">
        <v>-1737328</v>
      </c>
    </row>
    <row r="3710" spans="1:2" x14ac:dyDescent="0.2">
      <c r="A3710">
        <v>6.1820000000000004</v>
      </c>
      <c r="B3710">
        <v>-1743759</v>
      </c>
    </row>
    <row r="3711" spans="1:2" x14ac:dyDescent="0.2">
      <c r="A3711">
        <v>6.1829999999999998</v>
      </c>
      <c r="B3711">
        <v>-1748963</v>
      </c>
    </row>
    <row r="3712" spans="1:2" x14ac:dyDescent="0.2">
      <c r="A3712">
        <v>6.1849999999999996</v>
      </c>
      <c r="B3712">
        <v>-1752803</v>
      </c>
    </row>
    <row r="3713" spans="1:2" x14ac:dyDescent="0.2">
      <c r="A3713">
        <v>6.1870000000000003</v>
      </c>
      <c r="B3713">
        <v>-1755267</v>
      </c>
    </row>
    <row r="3714" spans="1:2" x14ac:dyDescent="0.2">
      <c r="A3714">
        <v>6.1879999999999997</v>
      </c>
      <c r="B3714">
        <v>-1756294</v>
      </c>
    </row>
    <row r="3715" spans="1:2" x14ac:dyDescent="0.2">
      <c r="A3715">
        <v>6.19</v>
      </c>
      <c r="B3715">
        <v>-1756144</v>
      </c>
    </row>
    <row r="3716" spans="1:2" x14ac:dyDescent="0.2">
      <c r="A3716">
        <v>6.1920000000000002</v>
      </c>
      <c r="B3716">
        <v>-1754463</v>
      </c>
    </row>
    <row r="3717" spans="1:2" x14ac:dyDescent="0.2">
      <c r="A3717">
        <v>6.1929999999999996</v>
      </c>
      <c r="B3717">
        <v>-1751326</v>
      </c>
    </row>
    <row r="3718" spans="1:2" x14ac:dyDescent="0.2">
      <c r="A3718">
        <v>6.1950000000000003</v>
      </c>
      <c r="B3718">
        <v>-1746681</v>
      </c>
    </row>
    <row r="3719" spans="1:2" x14ac:dyDescent="0.2">
      <c r="A3719">
        <v>6.1970000000000001</v>
      </c>
      <c r="B3719">
        <v>-1740591</v>
      </c>
    </row>
    <row r="3720" spans="1:2" x14ac:dyDescent="0.2">
      <c r="A3720">
        <v>6.1980000000000004</v>
      </c>
      <c r="B3720">
        <v>-1733036</v>
      </c>
    </row>
    <row r="3721" spans="1:2" x14ac:dyDescent="0.2">
      <c r="A3721">
        <v>6.2</v>
      </c>
      <c r="B3721">
        <v>-1724364</v>
      </c>
    </row>
    <row r="3722" spans="1:2" x14ac:dyDescent="0.2">
      <c r="A3722">
        <v>6.202</v>
      </c>
      <c r="B3722">
        <v>-1714568</v>
      </c>
    </row>
    <row r="3723" spans="1:2" x14ac:dyDescent="0.2">
      <c r="A3723">
        <v>6.2030000000000003</v>
      </c>
      <c r="B3723">
        <v>-1703668</v>
      </c>
    </row>
    <row r="3724" spans="1:2" x14ac:dyDescent="0.2">
      <c r="A3724">
        <v>6.2050000000000001</v>
      </c>
      <c r="B3724">
        <v>-1691695</v>
      </c>
    </row>
    <row r="3725" spans="1:2" x14ac:dyDescent="0.2">
      <c r="A3725">
        <v>6.2069999999999999</v>
      </c>
      <c r="B3725">
        <v>-1678648</v>
      </c>
    </row>
    <row r="3726" spans="1:2" x14ac:dyDescent="0.2">
      <c r="A3726">
        <v>6.2080000000000002</v>
      </c>
      <c r="B3726">
        <v>-1664389</v>
      </c>
    </row>
    <row r="3727" spans="1:2" x14ac:dyDescent="0.2">
      <c r="A3727">
        <v>6.21</v>
      </c>
      <c r="B3727">
        <v>-1649061</v>
      </c>
    </row>
    <row r="3728" spans="1:2" x14ac:dyDescent="0.2">
      <c r="A3728">
        <v>6.2119999999999997</v>
      </c>
      <c r="B3728">
        <v>-1632672</v>
      </c>
    </row>
    <row r="3729" spans="1:2" x14ac:dyDescent="0.2">
      <c r="A3729">
        <v>6.2130000000000001</v>
      </c>
      <c r="B3729">
        <v>-1615402</v>
      </c>
    </row>
    <row r="3730" spans="1:2" x14ac:dyDescent="0.2">
      <c r="A3730">
        <v>6.2149999999999999</v>
      </c>
      <c r="B3730">
        <v>-1597271</v>
      </c>
    </row>
    <row r="3731" spans="1:2" x14ac:dyDescent="0.2">
      <c r="A3731">
        <v>6.2169999999999996</v>
      </c>
      <c r="B3731">
        <v>-1578484</v>
      </c>
    </row>
    <row r="3732" spans="1:2" x14ac:dyDescent="0.2">
      <c r="A3732">
        <v>6.218</v>
      </c>
      <c r="B3732">
        <v>-1558928</v>
      </c>
    </row>
    <row r="3733" spans="1:2" x14ac:dyDescent="0.2">
      <c r="A3733">
        <v>6.22</v>
      </c>
      <c r="B3733">
        <v>-1538858</v>
      </c>
    </row>
    <row r="3734" spans="1:2" x14ac:dyDescent="0.2">
      <c r="A3734">
        <v>6.2220000000000004</v>
      </c>
      <c r="B3734">
        <v>-1518292</v>
      </c>
    </row>
    <row r="3735" spans="1:2" x14ac:dyDescent="0.2">
      <c r="A3735">
        <v>6.2229999999999999</v>
      </c>
      <c r="B3735">
        <v>-1497287</v>
      </c>
    </row>
    <row r="3736" spans="1:2" x14ac:dyDescent="0.2">
      <c r="A3736">
        <v>6.2249999999999996</v>
      </c>
      <c r="B3736">
        <v>-1475923</v>
      </c>
    </row>
    <row r="3737" spans="1:2" x14ac:dyDescent="0.2">
      <c r="A3737">
        <v>6.2270000000000003</v>
      </c>
      <c r="B3737">
        <v>-1454473</v>
      </c>
    </row>
    <row r="3738" spans="1:2" x14ac:dyDescent="0.2">
      <c r="A3738">
        <v>6.2279999999999998</v>
      </c>
      <c r="B3738">
        <v>-1433043</v>
      </c>
    </row>
    <row r="3739" spans="1:2" x14ac:dyDescent="0.2">
      <c r="A3739">
        <v>6.23</v>
      </c>
      <c r="B3739">
        <v>-1411448</v>
      </c>
    </row>
    <row r="3740" spans="1:2" x14ac:dyDescent="0.2">
      <c r="A3740">
        <v>6.2320000000000002</v>
      </c>
      <c r="B3740">
        <v>-1389892</v>
      </c>
    </row>
    <row r="3741" spans="1:2" x14ac:dyDescent="0.2">
      <c r="A3741">
        <v>6.2329999999999997</v>
      </c>
      <c r="B3741">
        <v>-1368418</v>
      </c>
    </row>
    <row r="3742" spans="1:2" x14ac:dyDescent="0.2">
      <c r="A3742">
        <v>6.2350000000000003</v>
      </c>
      <c r="B3742">
        <v>-1346929</v>
      </c>
    </row>
    <row r="3743" spans="1:2" x14ac:dyDescent="0.2">
      <c r="A3743">
        <v>6.2370000000000001</v>
      </c>
      <c r="B3743">
        <v>-1325351</v>
      </c>
    </row>
    <row r="3744" spans="1:2" x14ac:dyDescent="0.2">
      <c r="A3744">
        <v>6.2380000000000004</v>
      </c>
      <c r="B3744">
        <v>-1304073</v>
      </c>
    </row>
    <row r="3745" spans="1:2" x14ac:dyDescent="0.2">
      <c r="A3745">
        <v>6.24</v>
      </c>
      <c r="B3745">
        <v>-1283056</v>
      </c>
    </row>
    <row r="3746" spans="1:2" x14ac:dyDescent="0.2">
      <c r="A3746">
        <v>6.242</v>
      </c>
      <c r="B3746">
        <v>-1262293</v>
      </c>
    </row>
    <row r="3747" spans="1:2" x14ac:dyDescent="0.2">
      <c r="A3747">
        <v>6.2430000000000003</v>
      </c>
      <c r="B3747">
        <v>-1242057</v>
      </c>
    </row>
    <row r="3748" spans="1:2" x14ac:dyDescent="0.2">
      <c r="A3748">
        <v>6.2450000000000001</v>
      </c>
      <c r="B3748">
        <v>-1222282</v>
      </c>
    </row>
    <row r="3749" spans="1:2" x14ac:dyDescent="0.2">
      <c r="A3749">
        <v>6.2469999999999999</v>
      </c>
      <c r="B3749">
        <v>-1202920</v>
      </c>
    </row>
    <row r="3750" spans="1:2" x14ac:dyDescent="0.2">
      <c r="A3750">
        <v>6.2480000000000002</v>
      </c>
      <c r="B3750">
        <v>-1184012</v>
      </c>
    </row>
    <row r="3751" spans="1:2" x14ac:dyDescent="0.2">
      <c r="A3751">
        <v>6.25</v>
      </c>
      <c r="B3751">
        <v>-1165600</v>
      </c>
    </row>
    <row r="3752" spans="1:2" x14ac:dyDescent="0.2">
      <c r="A3752">
        <v>6.2519999999999998</v>
      </c>
      <c r="B3752">
        <v>-1147434</v>
      </c>
    </row>
    <row r="3753" spans="1:2" x14ac:dyDescent="0.2">
      <c r="A3753">
        <v>6.2530000000000001</v>
      </c>
      <c r="B3753">
        <v>-1129736</v>
      </c>
    </row>
    <row r="3754" spans="1:2" x14ac:dyDescent="0.2">
      <c r="A3754">
        <v>6.2549999999999999</v>
      </c>
      <c r="B3754">
        <v>-1112301</v>
      </c>
    </row>
    <row r="3755" spans="1:2" x14ac:dyDescent="0.2">
      <c r="A3755">
        <v>6.2569999999999997</v>
      </c>
      <c r="B3755">
        <v>-1095215</v>
      </c>
    </row>
    <row r="3756" spans="1:2" x14ac:dyDescent="0.2">
      <c r="A3756">
        <v>6.258</v>
      </c>
      <c r="B3756">
        <v>-1078504</v>
      </c>
    </row>
    <row r="3757" spans="1:2" x14ac:dyDescent="0.2">
      <c r="A3757">
        <v>6.26</v>
      </c>
      <c r="B3757">
        <v>-1062189</v>
      </c>
    </row>
    <row r="3758" spans="1:2" x14ac:dyDescent="0.2">
      <c r="A3758">
        <v>6.2619999999999996</v>
      </c>
      <c r="B3758">
        <v>-1046204</v>
      </c>
    </row>
    <row r="3759" spans="1:2" x14ac:dyDescent="0.2">
      <c r="A3759">
        <v>6.2629999999999999</v>
      </c>
      <c r="B3759">
        <v>-1030786</v>
      </c>
    </row>
    <row r="3760" spans="1:2" x14ac:dyDescent="0.2">
      <c r="A3760">
        <v>6.2649999999999997</v>
      </c>
      <c r="B3760">
        <v>-1015712</v>
      </c>
    </row>
    <row r="3761" spans="1:2" x14ac:dyDescent="0.2">
      <c r="A3761">
        <v>6.2670000000000003</v>
      </c>
      <c r="B3761">
        <v>-1000904</v>
      </c>
    </row>
    <row r="3762" spans="1:2" x14ac:dyDescent="0.2">
      <c r="A3762">
        <v>6.2679999999999998</v>
      </c>
      <c r="B3762">
        <v>-986467</v>
      </c>
    </row>
    <row r="3763" spans="1:2" x14ac:dyDescent="0.2">
      <c r="A3763">
        <v>6.27</v>
      </c>
      <c r="B3763">
        <v>-972362</v>
      </c>
    </row>
    <row r="3764" spans="1:2" x14ac:dyDescent="0.2">
      <c r="A3764">
        <v>6.2720000000000002</v>
      </c>
      <c r="B3764">
        <v>-958441</v>
      </c>
    </row>
    <row r="3765" spans="1:2" x14ac:dyDescent="0.2">
      <c r="A3765">
        <v>6.2729999999999997</v>
      </c>
      <c r="B3765">
        <v>-944840</v>
      </c>
    </row>
    <row r="3766" spans="1:2" x14ac:dyDescent="0.2">
      <c r="A3766">
        <v>6.2750000000000004</v>
      </c>
      <c r="B3766">
        <v>-931618</v>
      </c>
    </row>
    <row r="3767" spans="1:2" x14ac:dyDescent="0.2">
      <c r="A3767">
        <v>6.2770000000000001</v>
      </c>
      <c r="B3767">
        <v>-918618</v>
      </c>
    </row>
    <row r="3768" spans="1:2" x14ac:dyDescent="0.2">
      <c r="A3768">
        <v>6.2779999999999996</v>
      </c>
      <c r="B3768">
        <v>-905915</v>
      </c>
    </row>
    <row r="3769" spans="1:2" x14ac:dyDescent="0.2">
      <c r="A3769">
        <v>6.28</v>
      </c>
      <c r="B3769">
        <v>-893518</v>
      </c>
    </row>
    <row r="3770" spans="1:2" x14ac:dyDescent="0.2">
      <c r="A3770">
        <v>6.282</v>
      </c>
      <c r="B3770">
        <v>-881201</v>
      </c>
    </row>
    <row r="3771" spans="1:2" x14ac:dyDescent="0.2">
      <c r="A3771">
        <v>6.2830000000000004</v>
      </c>
      <c r="B3771">
        <v>-868972</v>
      </c>
    </row>
    <row r="3772" spans="1:2" x14ac:dyDescent="0.2">
      <c r="A3772">
        <v>6.2850000000000001</v>
      </c>
      <c r="B3772">
        <v>-856944</v>
      </c>
    </row>
    <row r="3773" spans="1:2" x14ac:dyDescent="0.2">
      <c r="A3773">
        <v>6.2869999999999999</v>
      </c>
      <c r="B3773">
        <v>-845006</v>
      </c>
    </row>
    <row r="3774" spans="1:2" x14ac:dyDescent="0.2">
      <c r="A3774">
        <v>6.2880000000000003</v>
      </c>
      <c r="B3774">
        <v>-833028</v>
      </c>
    </row>
    <row r="3775" spans="1:2" x14ac:dyDescent="0.2">
      <c r="A3775">
        <v>6.29</v>
      </c>
      <c r="B3775">
        <v>-821344</v>
      </c>
    </row>
    <row r="3776" spans="1:2" x14ac:dyDescent="0.2">
      <c r="A3776">
        <v>6.2919999999999998</v>
      </c>
      <c r="B3776">
        <v>-809841</v>
      </c>
    </row>
    <row r="3777" spans="1:2" x14ac:dyDescent="0.2">
      <c r="A3777">
        <v>6.2930000000000001</v>
      </c>
      <c r="B3777">
        <v>-798497</v>
      </c>
    </row>
    <row r="3778" spans="1:2" x14ac:dyDescent="0.2">
      <c r="A3778">
        <v>6.2949999999999999</v>
      </c>
      <c r="B3778">
        <v>-787346</v>
      </c>
    </row>
    <row r="3779" spans="1:2" x14ac:dyDescent="0.2">
      <c r="A3779">
        <v>6.2969999999999997</v>
      </c>
      <c r="B3779">
        <v>-776504</v>
      </c>
    </row>
    <row r="3780" spans="1:2" x14ac:dyDescent="0.2">
      <c r="A3780">
        <v>6.298</v>
      </c>
      <c r="B3780">
        <v>-765806</v>
      </c>
    </row>
    <row r="3781" spans="1:2" x14ac:dyDescent="0.2">
      <c r="A3781">
        <v>6.3</v>
      </c>
      <c r="B3781">
        <v>-755200</v>
      </c>
    </row>
    <row r="3782" spans="1:2" x14ac:dyDescent="0.2">
      <c r="A3782">
        <v>6.3019999999999996</v>
      </c>
      <c r="B3782">
        <v>-744600</v>
      </c>
    </row>
    <row r="3783" spans="1:2" x14ac:dyDescent="0.2">
      <c r="A3783">
        <v>6.3029999999999999</v>
      </c>
      <c r="B3783">
        <v>-734086</v>
      </c>
    </row>
    <row r="3784" spans="1:2" x14ac:dyDescent="0.2">
      <c r="A3784">
        <v>6.3049999999999997</v>
      </c>
      <c r="B3784">
        <v>-723571</v>
      </c>
    </row>
    <row r="3785" spans="1:2" x14ac:dyDescent="0.2">
      <c r="A3785">
        <v>6.3070000000000004</v>
      </c>
      <c r="B3785">
        <v>-713085</v>
      </c>
    </row>
    <row r="3786" spans="1:2" x14ac:dyDescent="0.2">
      <c r="A3786">
        <v>6.3079999999999998</v>
      </c>
      <c r="B3786">
        <v>-702758</v>
      </c>
    </row>
    <row r="3787" spans="1:2" x14ac:dyDescent="0.2">
      <c r="A3787">
        <v>6.31</v>
      </c>
      <c r="B3787">
        <v>-692547</v>
      </c>
    </row>
    <row r="3788" spans="1:2" x14ac:dyDescent="0.2">
      <c r="A3788">
        <v>6.3120000000000003</v>
      </c>
      <c r="B3788">
        <v>-682373</v>
      </c>
    </row>
    <row r="3789" spans="1:2" x14ac:dyDescent="0.2">
      <c r="A3789">
        <v>6.3129999999999997</v>
      </c>
      <c r="B3789">
        <v>-672351</v>
      </c>
    </row>
    <row r="3790" spans="1:2" x14ac:dyDescent="0.2">
      <c r="A3790">
        <v>6.3150000000000004</v>
      </c>
      <c r="B3790">
        <v>-662271</v>
      </c>
    </row>
    <row r="3791" spans="1:2" x14ac:dyDescent="0.2">
      <c r="A3791">
        <v>6.3170000000000002</v>
      </c>
      <c r="B3791">
        <v>-652202</v>
      </c>
    </row>
    <row r="3792" spans="1:2" x14ac:dyDescent="0.2">
      <c r="A3792">
        <v>6.3179999999999996</v>
      </c>
      <c r="B3792">
        <v>-642194</v>
      </c>
    </row>
    <row r="3793" spans="1:2" x14ac:dyDescent="0.2">
      <c r="A3793">
        <v>6.32</v>
      </c>
      <c r="B3793">
        <v>-632350</v>
      </c>
    </row>
    <row r="3794" spans="1:2" x14ac:dyDescent="0.2">
      <c r="A3794">
        <v>6.3220000000000001</v>
      </c>
      <c r="B3794">
        <v>-622570</v>
      </c>
    </row>
    <row r="3795" spans="1:2" x14ac:dyDescent="0.2">
      <c r="A3795">
        <v>6.3230000000000004</v>
      </c>
      <c r="B3795">
        <v>-613119</v>
      </c>
    </row>
    <row r="3796" spans="1:2" x14ac:dyDescent="0.2">
      <c r="A3796">
        <v>6.3250000000000002</v>
      </c>
      <c r="B3796">
        <v>-603732</v>
      </c>
    </row>
    <row r="3797" spans="1:2" x14ac:dyDescent="0.2">
      <c r="A3797">
        <v>6.327</v>
      </c>
      <c r="B3797">
        <v>-594483</v>
      </c>
    </row>
    <row r="3798" spans="1:2" x14ac:dyDescent="0.2">
      <c r="A3798">
        <v>6.3280000000000003</v>
      </c>
      <c r="B3798">
        <v>-585212</v>
      </c>
    </row>
    <row r="3799" spans="1:2" x14ac:dyDescent="0.2">
      <c r="A3799">
        <v>6.33</v>
      </c>
      <c r="B3799">
        <v>-575928</v>
      </c>
    </row>
    <row r="3800" spans="1:2" x14ac:dyDescent="0.2">
      <c r="A3800">
        <v>6.3319999999999999</v>
      </c>
      <c r="B3800">
        <v>-566534</v>
      </c>
    </row>
    <row r="3801" spans="1:2" x14ac:dyDescent="0.2">
      <c r="A3801">
        <v>6.3330000000000002</v>
      </c>
      <c r="B3801">
        <v>-557230</v>
      </c>
    </row>
    <row r="3802" spans="1:2" x14ac:dyDescent="0.2">
      <c r="A3802">
        <v>6.335</v>
      </c>
      <c r="B3802">
        <v>-547976</v>
      </c>
    </row>
    <row r="3803" spans="1:2" x14ac:dyDescent="0.2">
      <c r="A3803">
        <v>6.3369999999999997</v>
      </c>
      <c r="B3803">
        <v>-538793</v>
      </c>
    </row>
    <row r="3804" spans="1:2" x14ac:dyDescent="0.2">
      <c r="A3804">
        <v>6.3380000000000001</v>
      </c>
      <c r="B3804">
        <v>-529890</v>
      </c>
    </row>
    <row r="3805" spans="1:2" x14ac:dyDescent="0.2">
      <c r="A3805">
        <v>6.34</v>
      </c>
      <c r="B3805">
        <v>-520989</v>
      </c>
    </row>
    <row r="3806" spans="1:2" x14ac:dyDescent="0.2">
      <c r="A3806">
        <v>6.3419999999999996</v>
      </c>
      <c r="B3806">
        <v>-512112</v>
      </c>
    </row>
    <row r="3807" spans="1:2" x14ac:dyDescent="0.2">
      <c r="A3807">
        <v>6.343</v>
      </c>
      <c r="B3807">
        <v>-503331</v>
      </c>
    </row>
    <row r="3808" spans="1:2" x14ac:dyDescent="0.2">
      <c r="A3808">
        <v>6.3449999999999998</v>
      </c>
      <c r="B3808">
        <v>-494466</v>
      </c>
    </row>
    <row r="3809" spans="1:2" x14ac:dyDescent="0.2">
      <c r="A3809">
        <v>6.3470000000000004</v>
      </c>
      <c r="B3809">
        <v>-485475</v>
      </c>
    </row>
    <row r="3810" spans="1:2" x14ac:dyDescent="0.2">
      <c r="A3810">
        <v>6.3479999999999999</v>
      </c>
      <c r="B3810">
        <v>-476583</v>
      </c>
    </row>
    <row r="3811" spans="1:2" x14ac:dyDescent="0.2">
      <c r="A3811">
        <v>6.35</v>
      </c>
      <c r="B3811">
        <v>-467717</v>
      </c>
    </row>
    <row r="3812" spans="1:2" x14ac:dyDescent="0.2">
      <c r="A3812">
        <v>6.3520000000000003</v>
      </c>
      <c r="B3812">
        <v>-458639</v>
      </c>
    </row>
    <row r="3813" spans="1:2" x14ac:dyDescent="0.2">
      <c r="A3813">
        <v>6.3529999999999998</v>
      </c>
      <c r="B3813">
        <v>-449796</v>
      </c>
    </row>
    <row r="3814" spans="1:2" x14ac:dyDescent="0.2">
      <c r="A3814">
        <v>6.3550000000000004</v>
      </c>
      <c r="B3814">
        <v>-440977</v>
      </c>
    </row>
    <row r="3815" spans="1:2" x14ac:dyDescent="0.2">
      <c r="A3815">
        <v>6.3570000000000002</v>
      </c>
      <c r="B3815">
        <v>-432130</v>
      </c>
    </row>
    <row r="3816" spans="1:2" x14ac:dyDescent="0.2">
      <c r="A3816">
        <v>6.3579999999999997</v>
      </c>
      <c r="B3816">
        <v>-423372</v>
      </c>
    </row>
    <row r="3817" spans="1:2" x14ac:dyDescent="0.2">
      <c r="A3817">
        <v>6.36</v>
      </c>
      <c r="B3817">
        <v>-414907</v>
      </c>
    </row>
    <row r="3818" spans="1:2" x14ac:dyDescent="0.2">
      <c r="A3818">
        <v>6.3620000000000001</v>
      </c>
      <c r="B3818">
        <v>-406321</v>
      </c>
    </row>
    <row r="3819" spans="1:2" x14ac:dyDescent="0.2">
      <c r="A3819">
        <v>6.3630000000000004</v>
      </c>
      <c r="B3819">
        <v>-397773</v>
      </c>
    </row>
    <row r="3820" spans="1:2" x14ac:dyDescent="0.2">
      <c r="A3820">
        <v>6.3650000000000002</v>
      </c>
      <c r="B3820">
        <v>-389413</v>
      </c>
    </row>
    <row r="3821" spans="1:2" x14ac:dyDescent="0.2">
      <c r="A3821">
        <v>6.367</v>
      </c>
      <c r="B3821">
        <v>-380937</v>
      </c>
    </row>
    <row r="3822" spans="1:2" x14ac:dyDescent="0.2">
      <c r="A3822">
        <v>6.3680000000000003</v>
      </c>
      <c r="B3822">
        <v>-372306</v>
      </c>
    </row>
    <row r="3823" spans="1:2" x14ac:dyDescent="0.2">
      <c r="A3823">
        <v>6.37</v>
      </c>
      <c r="B3823">
        <v>-363737</v>
      </c>
    </row>
    <row r="3824" spans="1:2" x14ac:dyDescent="0.2">
      <c r="A3824">
        <v>6.3719999999999999</v>
      </c>
      <c r="B3824">
        <v>-355234</v>
      </c>
    </row>
    <row r="3825" spans="1:2" x14ac:dyDescent="0.2">
      <c r="A3825">
        <v>6.3730000000000002</v>
      </c>
      <c r="B3825">
        <v>-346658</v>
      </c>
    </row>
    <row r="3826" spans="1:2" x14ac:dyDescent="0.2">
      <c r="A3826">
        <v>6.375</v>
      </c>
      <c r="B3826">
        <v>-338211</v>
      </c>
    </row>
    <row r="3827" spans="1:2" x14ac:dyDescent="0.2">
      <c r="A3827">
        <v>6.3769999999999998</v>
      </c>
      <c r="B3827">
        <v>-329968</v>
      </c>
    </row>
    <row r="3828" spans="1:2" x14ac:dyDescent="0.2">
      <c r="A3828">
        <v>6.3780000000000001</v>
      </c>
      <c r="B3828">
        <v>-321905</v>
      </c>
    </row>
    <row r="3829" spans="1:2" x14ac:dyDescent="0.2">
      <c r="A3829">
        <v>6.38</v>
      </c>
      <c r="B3829">
        <v>-313844</v>
      </c>
    </row>
    <row r="3830" spans="1:2" x14ac:dyDescent="0.2">
      <c r="A3830">
        <v>6.3819999999999997</v>
      </c>
      <c r="B3830">
        <v>-305698</v>
      </c>
    </row>
    <row r="3831" spans="1:2" x14ac:dyDescent="0.2">
      <c r="A3831">
        <v>6.383</v>
      </c>
      <c r="B3831">
        <v>-297610</v>
      </c>
    </row>
    <row r="3832" spans="1:2" x14ac:dyDescent="0.2">
      <c r="A3832">
        <v>6.3849999999999998</v>
      </c>
      <c r="B3832">
        <v>-289410</v>
      </c>
    </row>
    <row r="3833" spans="1:2" x14ac:dyDescent="0.2">
      <c r="A3833">
        <v>6.3869999999999996</v>
      </c>
      <c r="B3833">
        <v>-280999</v>
      </c>
    </row>
    <row r="3834" spans="1:2" x14ac:dyDescent="0.2">
      <c r="A3834">
        <v>6.3879999999999999</v>
      </c>
      <c r="B3834">
        <v>-272747</v>
      </c>
    </row>
    <row r="3835" spans="1:2" x14ac:dyDescent="0.2">
      <c r="A3835">
        <v>6.39</v>
      </c>
      <c r="B3835">
        <v>-264635</v>
      </c>
    </row>
    <row r="3836" spans="1:2" x14ac:dyDescent="0.2">
      <c r="A3836">
        <v>6.3920000000000003</v>
      </c>
      <c r="B3836">
        <v>-256362</v>
      </c>
    </row>
    <row r="3837" spans="1:2" x14ac:dyDescent="0.2">
      <c r="A3837">
        <v>6.3929999999999998</v>
      </c>
      <c r="B3837">
        <v>-248170</v>
      </c>
    </row>
    <row r="3838" spans="1:2" x14ac:dyDescent="0.2">
      <c r="A3838">
        <v>6.3949999999999996</v>
      </c>
      <c r="B3838">
        <v>-240157</v>
      </c>
    </row>
    <row r="3839" spans="1:2" x14ac:dyDescent="0.2">
      <c r="A3839">
        <v>6.3970000000000002</v>
      </c>
      <c r="B3839">
        <v>-232054</v>
      </c>
    </row>
    <row r="3840" spans="1:2" x14ac:dyDescent="0.2">
      <c r="A3840">
        <v>6.3979999999999997</v>
      </c>
      <c r="B3840">
        <v>-223837</v>
      </c>
    </row>
    <row r="3841" spans="1:2" x14ac:dyDescent="0.2">
      <c r="A3841">
        <v>6.4</v>
      </c>
      <c r="B3841">
        <v>-215998</v>
      </c>
    </row>
    <row r="3842" spans="1:2" x14ac:dyDescent="0.2">
      <c r="A3842">
        <v>6.4020000000000001</v>
      </c>
      <c r="B3842">
        <v>-208315</v>
      </c>
    </row>
    <row r="3843" spans="1:2" x14ac:dyDescent="0.2">
      <c r="A3843">
        <v>6.4029999999999996</v>
      </c>
      <c r="B3843">
        <v>-200505</v>
      </c>
    </row>
    <row r="3844" spans="1:2" x14ac:dyDescent="0.2">
      <c r="A3844">
        <v>6.4050000000000002</v>
      </c>
      <c r="B3844">
        <v>-192728</v>
      </c>
    </row>
    <row r="3845" spans="1:2" x14ac:dyDescent="0.2">
      <c r="A3845">
        <v>6.407</v>
      </c>
      <c r="B3845">
        <v>-184981</v>
      </c>
    </row>
    <row r="3846" spans="1:2" x14ac:dyDescent="0.2">
      <c r="A3846">
        <v>6.4080000000000004</v>
      </c>
      <c r="B3846">
        <v>-176807</v>
      </c>
    </row>
    <row r="3847" spans="1:2" x14ac:dyDescent="0.2">
      <c r="A3847">
        <v>6.41</v>
      </c>
      <c r="B3847">
        <v>-168411</v>
      </c>
    </row>
    <row r="3848" spans="1:2" x14ac:dyDescent="0.2">
      <c r="A3848">
        <v>6.4119999999999999</v>
      </c>
      <c r="B3848">
        <v>-160081</v>
      </c>
    </row>
    <row r="3849" spans="1:2" x14ac:dyDescent="0.2">
      <c r="A3849">
        <v>6.4130000000000003</v>
      </c>
      <c r="B3849">
        <v>-151603</v>
      </c>
    </row>
    <row r="3850" spans="1:2" x14ac:dyDescent="0.2">
      <c r="A3850">
        <v>6.415</v>
      </c>
      <c r="B3850">
        <v>-142997</v>
      </c>
    </row>
    <row r="3851" spans="1:2" x14ac:dyDescent="0.2">
      <c r="A3851">
        <v>6.4169999999999998</v>
      </c>
      <c r="B3851">
        <v>-134481</v>
      </c>
    </row>
    <row r="3852" spans="1:2" x14ac:dyDescent="0.2">
      <c r="A3852">
        <v>6.4180000000000001</v>
      </c>
      <c r="B3852">
        <v>-125909</v>
      </c>
    </row>
    <row r="3853" spans="1:2" x14ac:dyDescent="0.2">
      <c r="A3853">
        <v>6.42</v>
      </c>
      <c r="B3853">
        <v>-117101</v>
      </c>
    </row>
    <row r="3854" spans="1:2" x14ac:dyDescent="0.2">
      <c r="A3854">
        <v>6.4219999999999997</v>
      </c>
      <c r="B3854">
        <v>-108171</v>
      </c>
    </row>
    <row r="3855" spans="1:2" x14ac:dyDescent="0.2">
      <c r="A3855">
        <v>6.423</v>
      </c>
      <c r="B3855">
        <v>-99126</v>
      </c>
    </row>
    <row r="3856" spans="1:2" x14ac:dyDescent="0.2">
      <c r="A3856">
        <v>6.4249999999999998</v>
      </c>
      <c r="B3856">
        <v>-89884</v>
      </c>
    </row>
    <row r="3857" spans="1:2" x14ac:dyDescent="0.2">
      <c r="A3857">
        <v>6.4269999999999996</v>
      </c>
      <c r="B3857">
        <v>-80432</v>
      </c>
    </row>
    <row r="3858" spans="1:2" x14ac:dyDescent="0.2">
      <c r="A3858">
        <v>6.4279999999999999</v>
      </c>
      <c r="B3858">
        <v>-70837</v>
      </c>
    </row>
    <row r="3859" spans="1:2" x14ac:dyDescent="0.2">
      <c r="A3859">
        <v>6.43</v>
      </c>
      <c r="B3859">
        <v>-61050</v>
      </c>
    </row>
    <row r="3860" spans="1:2" x14ac:dyDescent="0.2">
      <c r="A3860">
        <v>6.4320000000000004</v>
      </c>
      <c r="B3860">
        <v>-51061</v>
      </c>
    </row>
    <row r="3861" spans="1:2" x14ac:dyDescent="0.2">
      <c r="A3861">
        <v>6.4329999999999998</v>
      </c>
      <c r="B3861">
        <v>-40713</v>
      </c>
    </row>
    <row r="3862" spans="1:2" x14ac:dyDescent="0.2">
      <c r="A3862">
        <v>6.4349999999999996</v>
      </c>
      <c r="B3862">
        <v>-30134</v>
      </c>
    </row>
    <row r="3863" spans="1:2" x14ac:dyDescent="0.2">
      <c r="A3863">
        <v>6.4370000000000003</v>
      </c>
      <c r="B3863">
        <v>-19286</v>
      </c>
    </row>
    <row r="3864" spans="1:2" x14ac:dyDescent="0.2">
      <c r="A3864">
        <v>6.4379999999999997</v>
      </c>
      <c r="B3864">
        <v>-8259</v>
      </c>
    </row>
    <row r="3865" spans="1:2" x14ac:dyDescent="0.2">
      <c r="A3865">
        <v>6.44</v>
      </c>
      <c r="B3865">
        <v>3099</v>
      </c>
    </row>
    <row r="3866" spans="1:2" x14ac:dyDescent="0.2">
      <c r="A3866">
        <v>6.4420000000000002</v>
      </c>
      <c r="B3866">
        <v>14570</v>
      </c>
    </row>
    <row r="3867" spans="1:2" x14ac:dyDescent="0.2">
      <c r="A3867">
        <v>6.4429999999999996</v>
      </c>
      <c r="B3867">
        <v>26334</v>
      </c>
    </row>
    <row r="3868" spans="1:2" x14ac:dyDescent="0.2">
      <c r="A3868">
        <v>6.4450000000000003</v>
      </c>
      <c r="B3868">
        <v>38483</v>
      </c>
    </row>
    <row r="3869" spans="1:2" x14ac:dyDescent="0.2">
      <c r="A3869">
        <v>6.4470000000000001</v>
      </c>
      <c r="B3869">
        <v>51071</v>
      </c>
    </row>
    <row r="3870" spans="1:2" x14ac:dyDescent="0.2">
      <c r="A3870">
        <v>6.4480000000000004</v>
      </c>
      <c r="B3870">
        <v>64027</v>
      </c>
    </row>
    <row r="3871" spans="1:2" x14ac:dyDescent="0.2">
      <c r="A3871">
        <v>6.45</v>
      </c>
      <c r="B3871">
        <v>77398</v>
      </c>
    </row>
    <row r="3872" spans="1:2" x14ac:dyDescent="0.2">
      <c r="A3872">
        <v>6.452</v>
      </c>
      <c r="B3872">
        <v>91188</v>
      </c>
    </row>
    <row r="3873" spans="1:2" x14ac:dyDescent="0.2">
      <c r="A3873">
        <v>6.4530000000000003</v>
      </c>
      <c r="B3873">
        <v>105230</v>
      </c>
    </row>
    <row r="3874" spans="1:2" x14ac:dyDescent="0.2">
      <c r="A3874">
        <v>6.4550000000000001</v>
      </c>
      <c r="B3874">
        <v>119666</v>
      </c>
    </row>
    <row r="3875" spans="1:2" x14ac:dyDescent="0.2">
      <c r="A3875">
        <v>6.4569999999999999</v>
      </c>
      <c r="B3875">
        <v>134501</v>
      </c>
    </row>
    <row r="3876" spans="1:2" x14ac:dyDescent="0.2">
      <c r="A3876">
        <v>6.4580000000000002</v>
      </c>
      <c r="B3876">
        <v>149731</v>
      </c>
    </row>
    <row r="3877" spans="1:2" x14ac:dyDescent="0.2">
      <c r="A3877">
        <v>6.46</v>
      </c>
      <c r="B3877">
        <v>165342</v>
      </c>
    </row>
    <row r="3878" spans="1:2" x14ac:dyDescent="0.2">
      <c r="A3878">
        <v>6.4619999999999997</v>
      </c>
      <c r="B3878">
        <v>181318</v>
      </c>
    </row>
    <row r="3879" spans="1:2" x14ac:dyDescent="0.2">
      <c r="A3879">
        <v>6.4630000000000001</v>
      </c>
      <c r="B3879">
        <v>197446</v>
      </c>
    </row>
    <row r="3880" spans="1:2" x14ac:dyDescent="0.2">
      <c r="A3880">
        <v>6.4649999999999999</v>
      </c>
      <c r="B3880">
        <v>213726</v>
      </c>
    </row>
    <row r="3881" spans="1:2" x14ac:dyDescent="0.2">
      <c r="A3881">
        <v>6.4669999999999996</v>
      </c>
      <c r="B3881">
        <v>230109</v>
      </c>
    </row>
    <row r="3882" spans="1:2" x14ac:dyDescent="0.2">
      <c r="A3882">
        <v>6.468</v>
      </c>
      <c r="B3882">
        <v>246721</v>
      </c>
    </row>
    <row r="3883" spans="1:2" x14ac:dyDescent="0.2">
      <c r="A3883">
        <v>6.47</v>
      </c>
      <c r="B3883">
        <v>263494</v>
      </c>
    </row>
    <row r="3884" spans="1:2" x14ac:dyDescent="0.2">
      <c r="A3884">
        <v>6.4720000000000004</v>
      </c>
      <c r="B3884">
        <v>280484</v>
      </c>
    </row>
    <row r="3885" spans="1:2" x14ac:dyDescent="0.2">
      <c r="A3885">
        <v>6.4729999999999999</v>
      </c>
      <c r="B3885">
        <v>297516</v>
      </c>
    </row>
    <row r="3886" spans="1:2" x14ac:dyDescent="0.2">
      <c r="A3886">
        <v>6.4749999999999996</v>
      </c>
      <c r="B3886">
        <v>314676</v>
      </c>
    </row>
    <row r="3887" spans="1:2" x14ac:dyDescent="0.2">
      <c r="A3887">
        <v>6.4770000000000003</v>
      </c>
      <c r="B3887">
        <v>331396</v>
      </c>
    </row>
    <row r="3888" spans="1:2" x14ac:dyDescent="0.2">
      <c r="A3888">
        <v>6.4779999999999998</v>
      </c>
      <c r="B3888">
        <v>347713</v>
      </c>
    </row>
    <row r="3889" spans="1:2" x14ac:dyDescent="0.2">
      <c r="A3889">
        <v>6.48</v>
      </c>
      <c r="B3889">
        <v>363451</v>
      </c>
    </row>
    <row r="3890" spans="1:2" x14ac:dyDescent="0.2">
      <c r="A3890">
        <v>6.4820000000000002</v>
      </c>
      <c r="B3890">
        <v>378589</v>
      </c>
    </row>
    <row r="3891" spans="1:2" x14ac:dyDescent="0.2">
      <c r="A3891">
        <v>6.4829999999999997</v>
      </c>
      <c r="B3891">
        <v>392674</v>
      </c>
    </row>
    <row r="3892" spans="1:2" x14ac:dyDescent="0.2">
      <c r="A3892">
        <v>6.4850000000000003</v>
      </c>
      <c r="B3892">
        <v>405819</v>
      </c>
    </row>
    <row r="3893" spans="1:2" x14ac:dyDescent="0.2">
      <c r="A3893">
        <v>6.4870000000000001</v>
      </c>
      <c r="B3893">
        <v>417988</v>
      </c>
    </row>
    <row r="3894" spans="1:2" x14ac:dyDescent="0.2">
      <c r="A3894">
        <v>6.4880000000000004</v>
      </c>
      <c r="B3894">
        <v>428941</v>
      </c>
    </row>
    <row r="3895" spans="1:2" x14ac:dyDescent="0.2">
      <c r="A3895">
        <v>6.49</v>
      </c>
      <c r="B3895">
        <v>438456</v>
      </c>
    </row>
    <row r="3896" spans="1:2" x14ac:dyDescent="0.2">
      <c r="A3896">
        <v>6.492</v>
      </c>
      <c r="B3896">
        <v>446614</v>
      </c>
    </row>
    <row r="3897" spans="1:2" x14ac:dyDescent="0.2">
      <c r="A3897">
        <v>6.4930000000000003</v>
      </c>
      <c r="B3897">
        <v>453307</v>
      </c>
    </row>
    <row r="3898" spans="1:2" x14ac:dyDescent="0.2">
      <c r="A3898">
        <v>6.4950000000000001</v>
      </c>
      <c r="B3898">
        <v>458352</v>
      </c>
    </row>
    <row r="3899" spans="1:2" x14ac:dyDescent="0.2">
      <c r="A3899">
        <v>6.4969999999999999</v>
      </c>
      <c r="B3899">
        <v>461749</v>
      </c>
    </row>
    <row r="3900" spans="1:2" x14ac:dyDescent="0.2">
      <c r="A3900">
        <v>6.4980000000000002</v>
      </c>
      <c r="B3900">
        <v>463637</v>
      </c>
    </row>
    <row r="3901" spans="1:2" x14ac:dyDescent="0.2">
      <c r="A3901">
        <v>6.5</v>
      </c>
      <c r="B3901">
        <v>464164</v>
      </c>
    </row>
    <row r="3902" spans="1:2" x14ac:dyDescent="0.2">
      <c r="A3902">
        <v>6.5019999999999998</v>
      </c>
      <c r="B3902">
        <v>463391</v>
      </c>
    </row>
    <row r="3903" spans="1:2" x14ac:dyDescent="0.2">
      <c r="A3903">
        <v>6.5030000000000001</v>
      </c>
      <c r="B3903">
        <v>461373</v>
      </c>
    </row>
    <row r="3904" spans="1:2" x14ac:dyDescent="0.2">
      <c r="A3904">
        <v>6.5049999999999999</v>
      </c>
      <c r="B3904">
        <v>458322</v>
      </c>
    </row>
    <row r="3905" spans="1:2" x14ac:dyDescent="0.2">
      <c r="A3905">
        <v>6.5069999999999997</v>
      </c>
      <c r="B3905">
        <v>454285</v>
      </c>
    </row>
    <row r="3906" spans="1:2" x14ac:dyDescent="0.2">
      <c r="A3906">
        <v>6.508</v>
      </c>
      <c r="B3906">
        <v>449329</v>
      </c>
    </row>
    <row r="3907" spans="1:2" x14ac:dyDescent="0.2">
      <c r="A3907">
        <v>6.51</v>
      </c>
      <c r="B3907">
        <v>443692</v>
      </c>
    </row>
    <row r="3908" spans="1:2" x14ac:dyDescent="0.2">
      <c r="A3908">
        <v>6.5119999999999996</v>
      </c>
      <c r="B3908">
        <v>437419</v>
      </c>
    </row>
    <row r="3909" spans="1:2" x14ac:dyDescent="0.2">
      <c r="A3909">
        <v>6.5129999999999999</v>
      </c>
      <c r="B3909">
        <v>430825</v>
      </c>
    </row>
    <row r="3910" spans="1:2" x14ac:dyDescent="0.2">
      <c r="A3910">
        <v>6.5149999999999997</v>
      </c>
      <c r="B3910">
        <v>423940</v>
      </c>
    </row>
    <row r="3911" spans="1:2" x14ac:dyDescent="0.2">
      <c r="A3911">
        <v>6.5170000000000003</v>
      </c>
      <c r="B3911">
        <v>416785</v>
      </c>
    </row>
    <row r="3912" spans="1:2" x14ac:dyDescent="0.2">
      <c r="A3912">
        <v>6.5179999999999998</v>
      </c>
      <c r="B3912">
        <v>409472</v>
      </c>
    </row>
    <row r="3913" spans="1:2" x14ac:dyDescent="0.2">
      <c r="A3913">
        <v>6.52</v>
      </c>
      <c r="B3913">
        <v>402283</v>
      </c>
    </row>
    <row r="3914" spans="1:2" x14ac:dyDescent="0.2">
      <c r="A3914">
        <v>6.5220000000000002</v>
      </c>
      <c r="B3914">
        <v>395144</v>
      </c>
    </row>
    <row r="3915" spans="1:2" x14ac:dyDescent="0.2">
      <c r="A3915">
        <v>6.5229999999999997</v>
      </c>
      <c r="B3915">
        <v>388055</v>
      </c>
    </row>
    <row r="3916" spans="1:2" x14ac:dyDescent="0.2">
      <c r="A3916">
        <v>6.5250000000000004</v>
      </c>
      <c r="B3916">
        <v>381301</v>
      </c>
    </row>
    <row r="3917" spans="1:2" x14ac:dyDescent="0.2">
      <c r="A3917">
        <v>6.5270000000000001</v>
      </c>
      <c r="B3917">
        <v>374732</v>
      </c>
    </row>
    <row r="3918" spans="1:2" x14ac:dyDescent="0.2">
      <c r="A3918">
        <v>6.5279999999999996</v>
      </c>
      <c r="B3918">
        <v>368352</v>
      </c>
    </row>
    <row r="3919" spans="1:2" x14ac:dyDescent="0.2">
      <c r="A3919">
        <v>6.53</v>
      </c>
      <c r="B3919">
        <v>362048</v>
      </c>
    </row>
    <row r="3920" spans="1:2" x14ac:dyDescent="0.2">
      <c r="A3920">
        <v>6.532</v>
      </c>
      <c r="B3920">
        <v>356041</v>
      </c>
    </row>
    <row r="3921" spans="1:2" x14ac:dyDescent="0.2">
      <c r="A3921">
        <v>6.5330000000000004</v>
      </c>
      <c r="B3921">
        <v>350052</v>
      </c>
    </row>
    <row r="3922" spans="1:2" x14ac:dyDescent="0.2">
      <c r="A3922">
        <v>6.5350000000000001</v>
      </c>
      <c r="B3922">
        <v>344344</v>
      </c>
    </row>
    <row r="3923" spans="1:2" x14ac:dyDescent="0.2">
      <c r="A3923">
        <v>6.5369999999999999</v>
      </c>
      <c r="B3923">
        <v>338722</v>
      </c>
    </row>
    <row r="3924" spans="1:2" x14ac:dyDescent="0.2">
      <c r="A3924">
        <v>6.5380000000000003</v>
      </c>
      <c r="B3924">
        <v>333396</v>
      </c>
    </row>
    <row r="3925" spans="1:2" x14ac:dyDescent="0.2">
      <c r="A3925">
        <v>6.54</v>
      </c>
      <c r="B3925">
        <v>328338</v>
      </c>
    </row>
    <row r="3926" spans="1:2" x14ac:dyDescent="0.2">
      <c r="A3926">
        <v>6.5419999999999998</v>
      </c>
      <c r="B3926">
        <v>323624</v>
      </c>
    </row>
    <row r="3927" spans="1:2" x14ac:dyDescent="0.2">
      <c r="A3927">
        <v>6.5430000000000001</v>
      </c>
      <c r="B3927">
        <v>319064</v>
      </c>
    </row>
    <row r="3928" spans="1:2" x14ac:dyDescent="0.2">
      <c r="A3928">
        <v>6.5449999999999999</v>
      </c>
      <c r="B3928">
        <v>314859</v>
      </c>
    </row>
    <row r="3929" spans="1:2" x14ac:dyDescent="0.2">
      <c r="A3929">
        <v>6.5469999999999997</v>
      </c>
      <c r="B3929">
        <v>310973</v>
      </c>
    </row>
    <row r="3930" spans="1:2" x14ac:dyDescent="0.2">
      <c r="A3930">
        <v>6.548</v>
      </c>
      <c r="B3930">
        <v>307236</v>
      </c>
    </row>
    <row r="3931" spans="1:2" x14ac:dyDescent="0.2">
      <c r="A3931">
        <v>6.55</v>
      </c>
      <c r="B3931">
        <v>303723</v>
      </c>
    </row>
    <row r="3932" spans="1:2" x14ac:dyDescent="0.2">
      <c r="A3932">
        <v>6.5519999999999996</v>
      </c>
      <c r="B3932">
        <v>300504</v>
      </c>
    </row>
    <row r="3933" spans="1:2" x14ac:dyDescent="0.2">
      <c r="A3933">
        <v>6.5529999999999999</v>
      </c>
      <c r="B3933">
        <v>297559</v>
      </c>
    </row>
    <row r="3934" spans="1:2" x14ac:dyDescent="0.2">
      <c r="A3934">
        <v>6.5549999999999997</v>
      </c>
      <c r="B3934">
        <v>294637</v>
      </c>
    </row>
    <row r="3935" spans="1:2" x14ac:dyDescent="0.2">
      <c r="A3935">
        <v>6.5570000000000004</v>
      </c>
      <c r="B3935">
        <v>291835</v>
      </c>
    </row>
    <row r="3936" spans="1:2" x14ac:dyDescent="0.2">
      <c r="A3936">
        <v>6.5579999999999998</v>
      </c>
      <c r="B3936">
        <v>289251</v>
      </c>
    </row>
    <row r="3937" spans="1:2" x14ac:dyDescent="0.2">
      <c r="A3937">
        <v>6.56</v>
      </c>
      <c r="B3937">
        <v>286586</v>
      </c>
    </row>
    <row r="3938" spans="1:2" x14ac:dyDescent="0.2">
      <c r="A3938">
        <v>6.5620000000000003</v>
      </c>
      <c r="B3938">
        <v>283726</v>
      </c>
    </row>
    <row r="3939" spans="1:2" x14ac:dyDescent="0.2">
      <c r="A3939">
        <v>6.5629999999999997</v>
      </c>
      <c r="B3939">
        <v>281018</v>
      </c>
    </row>
    <row r="3940" spans="1:2" x14ac:dyDescent="0.2">
      <c r="A3940">
        <v>6.5650000000000004</v>
      </c>
      <c r="B3940">
        <v>278536</v>
      </c>
    </row>
    <row r="3941" spans="1:2" x14ac:dyDescent="0.2">
      <c r="A3941">
        <v>6.5670000000000002</v>
      </c>
      <c r="B3941">
        <v>275880</v>
      </c>
    </row>
    <row r="3942" spans="1:2" x14ac:dyDescent="0.2">
      <c r="A3942">
        <v>6.5679999999999996</v>
      </c>
      <c r="B3942">
        <v>273382</v>
      </c>
    </row>
    <row r="3943" spans="1:2" x14ac:dyDescent="0.2">
      <c r="A3943">
        <v>6.57</v>
      </c>
      <c r="B3943">
        <v>270942</v>
      </c>
    </row>
    <row r="3944" spans="1:2" x14ac:dyDescent="0.2">
      <c r="A3944">
        <v>6.5720000000000001</v>
      </c>
      <c r="B3944">
        <v>268419</v>
      </c>
    </row>
    <row r="3945" spans="1:2" x14ac:dyDescent="0.2">
      <c r="A3945">
        <v>6.5730000000000004</v>
      </c>
      <c r="B3945">
        <v>265597</v>
      </c>
    </row>
    <row r="3946" spans="1:2" x14ac:dyDescent="0.2">
      <c r="A3946">
        <v>6.5750000000000002</v>
      </c>
      <c r="B3946">
        <v>262651</v>
      </c>
    </row>
    <row r="3947" spans="1:2" x14ac:dyDescent="0.2">
      <c r="A3947">
        <v>6.577</v>
      </c>
      <c r="B3947">
        <v>259499</v>
      </c>
    </row>
    <row r="3948" spans="1:2" x14ac:dyDescent="0.2">
      <c r="A3948">
        <v>6.5780000000000003</v>
      </c>
      <c r="B3948">
        <v>256343</v>
      </c>
    </row>
    <row r="3949" spans="1:2" x14ac:dyDescent="0.2">
      <c r="A3949">
        <v>6.58</v>
      </c>
      <c r="B3949">
        <v>252875</v>
      </c>
    </row>
    <row r="3950" spans="1:2" x14ac:dyDescent="0.2">
      <c r="A3950">
        <v>6.5819999999999999</v>
      </c>
      <c r="B3950">
        <v>249222</v>
      </c>
    </row>
    <row r="3951" spans="1:2" x14ac:dyDescent="0.2">
      <c r="A3951">
        <v>6.5830000000000002</v>
      </c>
      <c r="B3951">
        <v>245481</v>
      </c>
    </row>
    <row r="3952" spans="1:2" x14ac:dyDescent="0.2">
      <c r="A3952">
        <v>6.585</v>
      </c>
      <c r="B3952">
        <v>241393</v>
      </c>
    </row>
    <row r="3953" spans="1:2" x14ac:dyDescent="0.2">
      <c r="A3953">
        <v>6.5869999999999997</v>
      </c>
      <c r="B3953">
        <v>236998</v>
      </c>
    </row>
    <row r="3954" spans="1:2" x14ac:dyDescent="0.2">
      <c r="A3954">
        <v>6.5880000000000001</v>
      </c>
      <c r="B3954">
        <v>232491</v>
      </c>
    </row>
    <row r="3955" spans="1:2" x14ac:dyDescent="0.2">
      <c r="A3955">
        <v>6.59</v>
      </c>
      <c r="B3955">
        <v>227719</v>
      </c>
    </row>
    <row r="3956" spans="1:2" x14ac:dyDescent="0.2">
      <c r="A3956">
        <v>6.5919999999999996</v>
      </c>
      <c r="B3956">
        <v>222721</v>
      </c>
    </row>
    <row r="3957" spans="1:2" x14ac:dyDescent="0.2">
      <c r="A3957">
        <v>6.593</v>
      </c>
      <c r="B3957">
        <v>217633</v>
      </c>
    </row>
    <row r="3958" spans="1:2" x14ac:dyDescent="0.2">
      <c r="A3958">
        <v>6.5949999999999998</v>
      </c>
      <c r="B3958">
        <v>212224</v>
      </c>
    </row>
    <row r="3959" spans="1:2" x14ac:dyDescent="0.2">
      <c r="A3959">
        <v>6.5970000000000004</v>
      </c>
      <c r="B3959">
        <v>206532</v>
      </c>
    </row>
    <row r="3960" spans="1:2" x14ac:dyDescent="0.2">
      <c r="A3960">
        <v>6.5979999999999999</v>
      </c>
      <c r="B3960">
        <v>200801</v>
      </c>
    </row>
    <row r="3961" spans="1:2" x14ac:dyDescent="0.2">
      <c r="A3961">
        <v>6.6</v>
      </c>
      <c r="B3961">
        <v>194807</v>
      </c>
    </row>
    <row r="3962" spans="1:2" x14ac:dyDescent="0.2">
      <c r="A3962">
        <v>6.6020000000000003</v>
      </c>
      <c r="B3962">
        <v>188761</v>
      </c>
    </row>
    <row r="3963" spans="1:2" x14ac:dyDescent="0.2">
      <c r="A3963">
        <v>6.6029999999999998</v>
      </c>
      <c r="B3963">
        <v>182643</v>
      </c>
    </row>
    <row r="3964" spans="1:2" x14ac:dyDescent="0.2">
      <c r="A3964">
        <v>6.6050000000000004</v>
      </c>
      <c r="B3964">
        <v>176595</v>
      </c>
    </row>
    <row r="3965" spans="1:2" x14ac:dyDescent="0.2">
      <c r="A3965">
        <v>6.6070000000000002</v>
      </c>
      <c r="B3965">
        <v>170315</v>
      </c>
    </row>
    <row r="3966" spans="1:2" x14ac:dyDescent="0.2">
      <c r="A3966">
        <v>6.6079999999999997</v>
      </c>
      <c r="B3966">
        <v>164208</v>
      </c>
    </row>
    <row r="3967" spans="1:2" x14ac:dyDescent="0.2">
      <c r="A3967">
        <v>6.61</v>
      </c>
      <c r="B3967">
        <v>157942</v>
      </c>
    </row>
    <row r="3968" spans="1:2" x14ac:dyDescent="0.2">
      <c r="A3968">
        <v>6.6120000000000001</v>
      </c>
      <c r="B3968">
        <v>151718</v>
      </c>
    </row>
    <row r="3969" spans="1:2" x14ac:dyDescent="0.2">
      <c r="A3969">
        <v>6.6130000000000004</v>
      </c>
      <c r="B3969">
        <v>145576</v>
      </c>
    </row>
    <row r="3970" spans="1:2" x14ac:dyDescent="0.2">
      <c r="A3970">
        <v>6.6150000000000002</v>
      </c>
      <c r="B3970">
        <v>139659</v>
      </c>
    </row>
    <row r="3971" spans="1:2" x14ac:dyDescent="0.2">
      <c r="A3971">
        <v>6.617</v>
      </c>
      <c r="B3971">
        <v>133762</v>
      </c>
    </row>
    <row r="3972" spans="1:2" x14ac:dyDescent="0.2">
      <c r="A3972">
        <v>6.6180000000000003</v>
      </c>
      <c r="B3972">
        <v>128024</v>
      </c>
    </row>
    <row r="3973" spans="1:2" x14ac:dyDescent="0.2">
      <c r="A3973">
        <v>6.62</v>
      </c>
      <c r="B3973">
        <v>122419</v>
      </c>
    </row>
    <row r="3974" spans="1:2" x14ac:dyDescent="0.2">
      <c r="A3974">
        <v>6.6219999999999999</v>
      </c>
      <c r="B3974">
        <v>116831</v>
      </c>
    </row>
    <row r="3975" spans="1:2" x14ac:dyDescent="0.2">
      <c r="A3975">
        <v>6.6230000000000002</v>
      </c>
      <c r="B3975">
        <v>111424</v>
      </c>
    </row>
    <row r="3976" spans="1:2" x14ac:dyDescent="0.2">
      <c r="A3976">
        <v>6.625</v>
      </c>
      <c r="B3976">
        <v>106178</v>
      </c>
    </row>
    <row r="3977" spans="1:2" x14ac:dyDescent="0.2">
      <c r="A3977">
        <v>6.6269999999999998</v>
      </c>
      <c r="B3977">
        <v>101243</v>
      </c>
    </row>
    <row r="3978" spans="1:2" x14ac:dyDescent="0.2">
      <c r="A3978">
        <v>6.6280000000000001</v>
      </c>
      <c r="B3978">
        <v>96609</v>
      </c>
    </row>
    <row r="3979" spans="1:2" x14ac:dyDescent="0.2">
      <c r="A3979">
        <v>6.63</v>
      </c>
      <c r="B3979">
        <v>92329</v>
      </c>
    </row>
    <row r="3980" spans="1:2" x14ac:dyDescent="0.2">
      <c r="A3980">
        <v>6.6319999999999997</v>
      </c>
      <c r="B3980">
        <v>88321</v>
      </c>
    </row>
    <row r="3981" spans="1:2" x14ac:dyDescent="0.2">
      <c r="A3981">
        <v>6.633</v>
      </c>
      <c r="B3981">
        <v>84645</v>
      </c>
    </row>
    <row r="3982" spans="1:2" x14ac:dyDescent="0.2">
      <c r="A3982">
        <v>6.6349999999999998</v>
      </c>
      <c r="B3982">
        <v>81188</v>
      </c>
    </row>
    <row r="3983" spans="1:2" x14ac:dyDescent="0.2">
      <c r="A3983">
        <v>6.6369999999999996</v>
      </c>
      <c r="B3983">
        <v>78159</v>
      </c>
    </row>
    <row r="3984" spans="1:2" x14ac:dyDescent="0.2">
      <c r="A3984">
        <v>6.6379999999999999</v>
      </c>
      <c r="B3984">
        <v>75604</v>
      </c>
    </row>
    <row r="3985" spans="1:2" x14ac:dyDescent="0.2">
      <c r="A3985">
        <v>6.64</v>
      </c>
      <c r="B3985">
        <v>73459</v>
      </c>
    </row>
    <row r="3986" spans="1:2" x14ac:dyDescent="0.2">
      <c r="A3986">
        <v>6.6420000000000003</v>
      </c>
      <c r="B3986">
        <v>71596</v>
      </c>
    </row>
    <row r="3987" spans="1:2" x14ac:dyDescent="0.2">
      <c r="A3987">
        <v>6.6429999999999998</v>
      </c>
      <c r="B3987">
        <v>70282</v>
      </c>
    </row>
    <row r="3988" spans="1:2" x14ac:dyDescent="0.2">
      <c r="A3988">
        <v>6.6449999999999996</v>
      </c>
      <c r="B3988">
        <v>69247</v>
      </c>
    </row>
    <row r="3989" spans="1:2" x14ac:dyDescent="0.2">
      <c r="A3989">
        <v>6.6470000000000002</v>
      </c>
      <c r="B3989">
        <v>68502</v>
      </c>
    </row>
    <row r="3990" spans="1:2" x14ac:dyDescent="0.2">
      <c r="A3990">
        <v>6.6479999999999997</v>
      </c>
      <c r="B3990">
        <v>68133</v>
      </c>
    </row>
    <row r="3991" spans="1:2" x14ac:dyDescent="0.2">
      <c r="A3991">
        <v>6.65</v>
      </c>
      <c r="B3991">
        <v>68552</v>
      </c>
    </row>
    <row r="3992" spans="1:2" x14ac:dyDescent="0.2">
      <c r="A3992">
        <v>6.6520000000000001</v>
      </c>
      <c r="B3992">
        <v>69432</v>
      </c>
    </row>
    <row r="3993" spans="1:2" x14ac:dyDescent="0.2">
      <c r="A3993">
        <v>6.6529999999999996</v>
      </c>
      <c r="B3993">
        <v>70857</v>
      </c>
    </row>
    <row r="3994" spans="1:2" x14ac:dyDescent="0.2">
      <c r="A3994">
        <v>6.6550000000000002</v>
      </c>
      <c r="B3994">
        <v>72835</v>
      </c>
    </row>
    <row r="3995" spans="1:2" x14ac:dyDescent="0.2">
      <c r="A3995">
        <v>6.657</v>
      </c>
      <c r="B3995">
        <v>75433</v>
      </c>
    </row>
    <row r="3996" spans="1:2" x14ac:dyDescent="0.2">
      <c r="A3996">
        <v>6.6580000000000004</v>
      </c>
      <c r="B3996">
        <v>78251</v>
      </c>
    </row>
    <row r="3997" spans="1:2" x14ac:dyDescent="0.2">
      <c r="A3997">
        <v>6.66</v>
      </c>
      <c r="B3997">
        <v>81601</v>
      </c>
    </row>
    <row r="3998" spans="1:2" x14ac:dyDescent="0.2">
      <c r="A3998">
        <v>6.6619999999999999</v>
      </c>
      <c r="B3998">
        <v>85549</v>
      </c>
    </row>
    <row r="3999" spans="1:2" x14ac:dyDescent="0.2">
      <c r="A3999">
        <v>6.6630000000000003</v>
      </c>
      <c r="B3999">
        <v>90044</v>
      </c>
    </row>
    <row r="4000" spans="1:2" x14ac:dyDescent="0.2">
      <c r="A4000">
        <v>6.665</v>
      </c>
      <c r="B4000">
        <v>95210</v>
      </c>
    </row>
    <row r="4001" spans="1:2" x14ac:dyDescent="0.2">
      <c r="A4001">
        <v>6.6669999999999998</v>
      </c>
      <c r="B4001">
        <v>101047</v>
      </c>
    </row>
    <row r="4002" spans="1:2" x14ac:dyDescent="0.2">
      <c r="A4002">
        <v>6.6680000000000001</v>
      </c>
      <c r="B4002">
        <v>107537</v>
      </c>
    </row>
    <row r="4003" spans="1:2" x14ac:dyDescent="0.2">
      <c r="A4003">
        <v>6.67</v>
      </c>
      <c r="B4003">
        <v>114546</v>
      </c>
    </row>
    <row r="4004" spans="1:2" x14ac:dyDescent="0.2">
      <c r="A4004">
        <v>6.6719999999999997</v>
      </c>
      <c r="B4004">
        <v>122159</v>
      </c>
    </row>
    <row r="4005" spans="1:2" x14ac:dyDescent="0.2">
      <c r="A4005">
        <v>6.673</v>
      </c>
      <c r="B4005">
        <v>130220</v>
      </c>
    </row>
    <row r="4006" spans="1:2" x14ac:dyDescent="0.2">
      <c r="A4006">
        <v>6.6749999999999998</v>
      </c>
      <c r="B4006">
        <v>138839</v>
      </c>
    </row>
    <row r="4007" spans="1:2" x14ac:dyDescent="0.2">
      <c r="A4007">
        <v>6.6769999999999996</v>
      </c>
      <c r="B4007">
        <v>147808</v>
      </c>
    </row>
    <row r="4008" spans="1:2" x14ac:dyDescent="0.2">
      <c r="A4008">
        <v>6.6779999999999999</v>
      </c>
      <c r="B4008">
        <v>157257</v>
      </c>
    </row>
    <row r="4009" spans="1:2" x14ac:dyDescent="0.2">
      <c r="A4009">
        <v>6.68</v>
      </c>
      <c r="B4009">
        <v>167037</v>
      </c>
    </row>
    <row r="4010" spans="1:2" x14ac:dyDescent="0.2">
      <c r="A4010">
        <v>6.6820000000000004</v>
      </c>
      <c r="B4010">
        <v>177156</v>
      </c>
    </row>
    <row r="4011" spans="1:2" x14ac:dyDescent="0.2">
      <c r="A4011">
        <v>6.6829999999999998</v>
      </c>
      <c r="B4011">
        <v>187583</v>
      </c>
    </row>
    <row r="4012" spans="1:2" x14ac:dyDescent="0.2">
      <c r="A4012">
        <v>6.6849999999999996</v>
      </c>
      <c r="B4012">
        <v>198449</v>
      </c>
    </row>
    <row r="4013" spans="1:2" x14ac:dyDescent="0.2">
      <c r="A4013">
        <v>6.6870000000000003</v>
      </c>
      <c r="B4013">
        <v>209542</v>
      </c>
    </row>
    <row r="4014" spans="1:2" x14ac:dyDescent="0.2">
      <c r="A4014">
        <v>6.6879999999999997</v>
      </c>
      <c r="B4014">
        <v>221067</v>
      </c>
    </row>
    <row r="4015" spans="1:2" x14ac:dyDescent="0.2">
      <c r="A4015">
        <v>6.69</v>
      </c>
      <c r="B4015">
        <v>232765</v>
      </c>
    </row>
    <row r="4016" spans="1:2" x14ac:dyDescent="0.2">
      <c r="A4016">
        <v>6.6920000000000002</v>
      </c>
      <c r="B4016">
        <v>244734</v>
      </c>
    </row>
    <row r="4017" spans="1:2" x14ac:dyDescent="0.2">
      <c r="A4017">
        <v>6.6929999999999996</v>
      </c>
      <c r="B4017">
        <v>256749</v>
      </c>
    </row>
    <row r="4018" spans="1:2" x14ac:dyDescent="0.2">
      <c r="A4018">
        <v>6.6950000000000003</v>
      </c>
      <c r="B4018">
        <v>268981</v>
      </c>
    </row>
    <row r="4019" spans="1:2" x14ac:dyDescent="0.2">
      <c r="A4019">
        <v>6.6970000000000001</v>
      </c>
      <c r="B4019">
        <v>281072</v>
      </c>
    </row>
    <row r="4020" spans="1:2" x14ac:dyDescent="0.2">
      <c r="A4020">
        <v>6.6980000000000004</v>
      </c>
      <c r="B4020">
        <v>293362</v>
      </c>
    </row>
    <row r="4021" spans="1:2" x14ac:dyDescent="0.2">
      <c r="A4021">
        <v>6.7</v>
      </c>
      <c r="B4021">
        <v>305535</v>
      </c>
    </row>
    <row r="4022" spans="1:2" x14ac:dyDescent="0.2">
      <c r="A4022">
        <v>6.702</v>
      </c>
      <c r="B4022">
        <v>317580</v>
      </c>
    </row>
    <row r="4023" spans="1:2" x14ac:dyDescent="0.2">
      <c r="A4023">
        <v>6.7030000000000003</v>
      </c>
      <c r="B4023">
        <v>329331</v>
      </c>
    </row>
    <row r="4024" spans="1:2" x14ac:dyDescent="0.2">
      <c r="A4024">
        <v>6.7050000000000001</v>
      </c>
      <c r="B4024">
        <v>340949</v>
      </c>
    </row>
    <row r="4025" spans="1:2" x14ac:dyDescent="0.2">
      <c r="A4025">
        <v>6.7069999999999999</v>
      </c>
      <c r="B4025">
        <v>351997</v>
      </c>
    </row>
    <row r="4026" spans="1:2" x14ac:dyDescent="0.2">
      <c r="A4026">
        <v>6.7080000000000002</v>
      </c>
      <c r="B4026">
        <v>362590</v>
      </c>
    </row>
    <row r="4027" spans="1:2" x14ac:dyDescent="0.2">
      <c r="A4027">
        <v>6.71</v>
      </c>
      <c r="B4027">
        <v>372761</v>
      </c>
    </row>
    <row r="4028" spans="1:2" x14ac:dyDescent="0.2">
      <c r="A4028">
        <v>6.7119999999999997</v>
      </c>
      <c r="B4028">
        <v>382340</v>
      </c>
    </row>
    <row r="4029" spans="1:2" x14ac:dyDescent="0.2">
      <c r="A4029">
        <v>6.7130000000000001</v>
      </c>
      <c r="B4029">
        <v>391305</v>
      </c>
    </row>
    <row r="4030" spans="1:2" x14ac:dyDescent="0.2">
      <c r="A4030">
        <v>6.7149999999999999</v>
      </c>
      <c r="B4030">
        <v>399846</v>
      </c>
    </row>
    <row r="4031" spans="1:2" x14ac:dyDescent="0.2">
      <c r="A4031">
        <v>6.7169999999999996</v>
      </c>
      <c r="B4031">
        <v>407816</v>
      </c>
    </row>
    <row r="4032" spans="1:2" x14ac:dyDescent="0.2">
      <c r="A4032">
        <v>6.718</v>
      </c>
      <c r="B4032">
        <v>415013</v>
      </c>
    </row>
    <row r="4033" spans="1:2" x14ac:dyDescent="0.2">
      <c r="A4033">
        <v>6.72</v>
      </c>
      <c r="B4033">
        <v>421684</v>
      </c>
    </row>
    <row r="4034" spans="1:2" x14ac:dyDescent="0.2">
      <c r="A4034">
        <v>6.7220000000000004</v>
      </c>
      <c r="B4034">
        <v>427589</v>
      </c>
    </row>
    <row r="4035" spans="1:2" x14ac:dyDescent="0.2">
      <c r="A4035">
        <v>6.7229999999999999</v>
      </c>
      <c r="B4035">
        <v>432827</v>
      </c>
    </row>
    <row r="4036" spans="1:2" x14ac:dyDescent="0.2">
      <c r="A4036">
        <v>6.7249999999999996</v>
      </c>
      <c r="B4036">
        <v>437341</v>
      </c>
    </row>
    <row r="4037" spans="1:2" x14ac:dyDescent="0.2">
      <c r="A4037">
        <v>6.7270000000000003</v>
      </c>
      <c r="B4037">
        <v>441281</v>
      </c>
    </row>
    <row r="4038" spans="1:2" x14ac:dyDescent="0.2">
      <c r="A4038">
        <v>6.7279999999999998</v>
      </c>
      <c r="B4038">
        <v>444560</v>
      </c>
    </row>
    <row r="4039" spans="1:2" x14ac:dyDescent="0.2">
      <c r="A4039">
        <v>6.73</v>
      </c>
      <c r="B4039">
        <v>447313</v>
      </c>
    </row>
    <row r="4040" spans="1:2" x14ac:dyDescent="0.2">
      <c r="A4040">
        <v>6.7320000000000002</v>
      </c>
      <c r="B4040">
        <v>449388</v>
      </c>
    </row>
    <row r="4041" spans="1:2" x14ac:dyDescent="0.2">
      <c r="A4041">
        <v>6.7329999999999997</v>
      </c>
      <c r="B4041">
        <v>450924</v>
      </c>
    </row>
    <row r="4042" spans="1:2" x14ac:dyDescent="0.2">
      <c r="A4042">
        <v>6.7350000000000003</v>
      </c>
      <c r="B4042">
        <v>452052</v>
      </c>
    </row>
    <row r="4043" spans="1:2" x14ac:dyDescent="0.2">
      <c r="A4043">
        <v>6.7370000000000001</v>
      </c>
      <c r="B4043">
        <v>452622</v>
      </c>
    </row>
    <row r="4044" spans="1:2" x14ac:dyDescent="0.2">
      <c r="A4044">
        <v>6.7380000000000004</v>
      </c>
      <c r="B4044">
        <v>452772</v>
      </c>
    </row>
    <row r="4045" spans="1:2" x14ac:dyDescent="0.2">
      <c r="A4045">
        <v>6.74</v>
      </c>
      <c r="B4045">
        <v>452653</v>
      </c>
    </row>
    <row r="4046" spans="1:2" x14ac:dyDescent="0.2">
      <c r="A4046">
        <v>6.742</v>
      </c>
      <c r="B4046">
        <v>452081</v>
      </c>
    </row>
    <row r="4047" spans="1:2" x14ac:dyDescent="0.2">
      <c r="A4047">
        <v>6.7430000000000003</v>
      </c>
      <c r="B4047">
        <v>451094</v>
      </c>
    </row>
    <row r="4048" spans="1:2" x14ac:dyDescent="0.2">
      <c r="A4048">
        <v>6.7450000000000001</v>
      </c>
      <c r="B4048">
        <v>449922</v>
      </c>
    </row>
    <row r="4049" spans="1:2" x14ac:dyDescent="0.2">
      <c r="A4049">
        <v>6.7469999999999999</v>
      </c>
      <c r="B4049">
        <v>448394</v>
      </c>
    </row>
    <row r="4050" spans="1:2" x14ac:dyDescent="0.2">
      <c r="A4050">
        <v>6.7480000000000002</v>
      </c>
      <c r="B4050">
        <v>446315</v>
      </c>
    </row>
    <row r="4051" spans="1:2" x14ac:dyDescent="0.2">
      <c r="A4051">
        <v>6.75</v>
      </c>
      <c r="B4051">
        <v>444160</v>
      </c>
    </row>
    <row r="4052" spans="1:2" x14ac:dyDescent="0.2">
      <c r="A4052">
        <v>6.7519999999999998</v>
      </c>
      <c r="B4052">
        <v>441754</v>
      </c>
    </row>
    <row r="4053" spans="1:2" x14ac:dyDescent="0.2">
      <c r="A4053">
        <v>6.7530000000000001</v>
      </c>
      <c r="B4053">
        <v>438878</v>
      </c>
    </row>
    <row r="4054" spans="1:2" x14ac:dyDescent="0.2">
      <c r="A4054">
        <v>6.7549999999999999</v>
      </c>
      <c r="B4054">
        <v>435913</v>
      </c>
    </row>
    <row r="4055" spans="1:2" x14ac:dyDescent="0.2">
      <c r="A4055">
        <v>6.7569999999999997</v>
      </c>
      <c r="B4055">
        <v>433155</v>
      </c>
    </row>
    <row r="4056" spans="1:2" x14ac:dyDescent="0.2">
      <c r="A4056">
        <v>6.758</v>
      </c>
      <c r="B4056">
        <v>430058</v>
      </c>
    </row>
    <row r="4057" spans="1:2" x14ac:dyDescent="0.2">
      <c r="A4057">
        <v>6.76</v>
      </c>
      <c r="B4057">
        <v>426943</v>
      </c>
    </row>
    <row r="4058" spans="1:2" x14ac:dyDescent="0.2">
      <c r="A4058">
        <v>6.7619999999999996</v>
      </c>
      <c r="B4058">
        <v>423921</v>
      </c>
    </row>
    <row r="4059" spans="1:2" x14ac:dyDescent="0.2">
      <c r="A4059">
        <v>6.7629999999999999</v>
      </c>
      <c r="B4059">
        <v>420882</v>
      </c>
    </row>
    <row r="4060" spans="1:2" x14ac:dyDescent="0.2">
      <c r="A4060">
        <v>6.7649999999999997</v>
      </c>
      <c r="B4060">
        <v>417476</v>
      </c>
    </row>
    <row r="4061" spans="1:2" x14ac:dyDescent="0.2">
      <c r="A4061">
        <v>6.7670000000000003</v>
      </c>
      <c r="B4061">
        <v>414168</v>
      </c>
    </row>
    <row r="4062" spans="1:2" x14ac:dyDescent="0.2">
      <c r="A4062">
        <v>6.7679999999999998</v>
      </c>
      <c r="B4062">
        <v>410816</v>
      </c>
    </row>
    <row r="4063" spans="1:2" x14ac:dyDescent="0.2">
      <c r="A4063">
        <v>6.77</v>
      </c>
      <c r="B4063">
        <v>407417</v>
      </c>
    </row>
    <row r="4064" spans="1:2" x14ac:dyDescent="0.2">
      <c r="A4064">
        <v>6.7720000000000002</v>
      </c>
      <c r="B4064">
        <v>403787</v>
      </c>
    </row>
    <row r="4065" spans="1:2" x14ac:dyDescent="0.2">
      <c r="A4065">
        <v>6.7729999999999997</v>
      </c>
      <c r="B4065">
        <v>400376</v>
      </c>
    </row>
    <row r="4066" spans="1:2" x14ac:dyDescent="0.2">
      <c r="A4066">
        <v>6.7750000000000004</v>
      </c>
      <c r="B4066">
        <v>396843</v>
      </c>
    </row>
    <row r="4067" spans="1:2" x14ac:dyDescent="0.2">
      <c r="A4067">
        <v>6.7770000000000001</v>
      </c>
      <c r="B4067">
        <v>393360</v>
      </c>
    </row>
    <row r="4068" spans="1:2" x14ac:dyDescent="0.2">
      <c r="A4068">
        <v>6.7779999999999996</v>
      </c>
      <c r="B4068">
        <v>389917</v>
      </c>
    </row>
    <row r="4069" spans="1:2" x14ac:dyDescent="0.2">
      <c r="A4069">
        <v>6.78</v>
      </c>
      <c r="B4069">
        <v>386651</v>
      </c>
    </row>
    <row r="4070" spans="1:2" x14ac:dyDescent="0.2">
      <c r="A4070">
        <v>6.782</v>
      </c>
      <c r="B4070">
        <v>383276</v>
      </c>
    </row>
    <row r="4071" spans="1:2" x14ac:dyDescent="0.2">
      <c r="A4071">
        <v>6.7830000000000004</v>
      </c>
      <c r="B4071">
        <v>380084</v>
      </c>
    </row>
    <row r="4072" spans="1:2" x14ac:dyDescent="0.2">
      <c r="A4072">
        <v>6.7850000000000001</v>
      </c>
      <c r="B4072">
        <v>376785</v>
      </c>
    </row>
    <row r="4073" spans="1:2" x14ac:dyDescent="0.2">
      <c r="A4073">
        <v>6.7869999999999999</v>
      </c>
      <c r="B4073">
        <v>373396</v>
      </c>
    </row>
    <row r="4074" spans="1:2" x14ac:dyDescent="0.2">
      <c r="A4074">
        <v>6.7880000000000003</v>
      </c>
      <c r="B4074">
        <v>370020</v>
      </c>
    </row>
    <row r="4075" spans="1:2" x14ac:dyDescent="0.2">
      <c r="A4075">
        <v>6.79</v>
      </c>
      <c r="B4075">
        <v>366652</v>
      </c>
    </row>
    <row r="4076" spans="1:2" x14ac:dyDescent="0.2">
      <c r="A4076">
        <v>6.7919999999999998</v>
      </c>
      <c r="B4076">
        <v>363210</v>
      </c>
    </row>
    <row r="4077" spans="1:2" x14ac:dyDescent="0.2">
      <c r="A4077">
        <v>6.7930000000000001</v>
      </c>
      <c r="B4077">
        <v>359931</v>
      </c>
    </row>
    <row r="4078" spans="1:2" x14ac:dyDescent="0.2">
      <c r="A4078">
        <v>6.7949999999999999</v>
      </c>
      <c r="B4078">
        <v>356698</v>
      </c>
    </row>
    <row r="4079" spans="1:2" x14ac:dyDescent="0.2">
      <c r="A4079">
        <v>6.7969999999999997</v>
      </c>
      <c r="B4079">
        <v>353402</v>
      </c>
    </row>
    <row r="4080" spans="1:2" x14ac:dyDescent="0.2">
      <c r="A4080">
        <v>6.798</v>
      </c>
      <c r="B4080">
        <v>350179</v>
      </c>
    </row>
    <row r="4081" spans="1:2" x14ac:dyDescent="0.2">
      <c r="A4081">
        <v>6.8</v>
      </c>
      <c r="B4081">
        <v>346895</v>
      </c>
    </row>
    <row r="4082" spans="1:2" x14ac:dyDescent="0.2">
      <c r="A4082">
        <v>6.8019999999999996</v>
      </c>
      <c r="B4082">
        <v>343375</v>
      </c>
    </row>
    <row r="4083" spans="1:2" x14ac:dyDescent="0.2">
      <c r="A4083">
        <v>6.8029999999999999</v>
      </c>
      <c r="B4083">
        <v>339868</v>
      </c>
    </row>
    <row r="4084" spans="1:2" x14ac:dyDescent="0.2">
      <c r="A4084">
        <v>6.8049999999999997</v>
      </c>
      <c r="B4084">
        <v>336314</v>
      </c>
    </row>
    <row r="4085" spans="1:2" x14ac:dyDescent="0.2">
      <c r="A4085">
        <v>6.8070000000000004</v>
      </c>
      <c r="B4085">
        <v>332674</v>
      </c>
    </row>
    <row r="4086" spans="1:2" x14ac:dyDescent="0.2">
      <c r="A4086">
        <v>6.8079999999999998</v>
      </c>
      <c r="B4086">
        <v>329080</v>
      </c>
    </row>
    <row r="4087" spans="1:2" x14ac:dyDescent="0.2">
      <c r="A4087">
        <v>6.81</v>
      </c>
      <c r="B4087">
        <v>325766</v>
      </c>
    </row>
    <row r="4088" spans="1:2" x14ac:dyDescent="0.2">
      <c r="A4088">
        <v>6.8120000000000003</v>
      </c>
      <c r="B4088">
        <v>322412</v>
      </c>
    </row>
    <row r="4089" spans="1:2" x14ac:dyDescent="0.2">
      <c r="A4089">
        <v>6.8129999999999997</v>
      </c>
      <c r="B4089">
        <v>319080</v>
      </c>
    </row>
    <row r="4090" spans="1:2" x14ac:dyDescent="0.2">
      <c r="A4090">
        <v>6.8150000000000004</v>
      </c>
      <c r="B4090">
        <v>315840</v>
      </c>
    </row>
    <row r="4091" spans="1:2" x14ac:dyDescent="0.2">
      <c r="A4091">
        <v>6.8170000000000002</v>
      </c>
      <c r="B4091">
        <v>312575</v>
      </c>
    </row>
    <row r="4092" spans="1:2" x14ac:dyDescent="0.2">
      <c r="A4092">
        <v>6.8179999999999996</v>
      </c>
      <c r="B4092">
        <v>309105</v>
      </c>
    </row>
    <row r="4093" spans="1:2" x14ac:dyDescent="0.2">
      <c r="A4093">
        <v>6.82</v>
      </c>
      <c r="B4093">
        <v>305595</v>
      </c>
    </row>
    <row r="4094" spans="1:2" x14ac:dyDescent="0.2">
      <c r="A4094">
        <v>6.8220000000000001</v>
      </c>
      <c r="B4094">
        <v>302220</v>
      </c>
    </row>
    <row r="4095" spans="1:2" x14ac:dyDescent="0.2">
      <c r="A4095">
        <v>6.8230000000000004</v>
      </c>
      <c r="B4095">
        <v>298706</v>
      </c>
    </row>
    <row r="4096" spans="1:2" x14ac:dyDescent="0.2">
      <c r="A4096">
        <v>6.8250000000000002</v>
      </c>
      <c r="B4096">
        <v>295300</v>
      </c>
    </row>
    <row r="4097" spans="1:2" x14ac:dyDescent="0.2">
      <c r="A4097">
        <v>6.827</v>
      </c>
      <c r="B4097">
        <v>291883</v>
      </c>
    </row>
    <row r="4098" spans="1:2" x14ac:dyDescent="0.2">
      <c r="A4098">
        <v>6.8280000000000003</v>
      </c>
      <c r="B4098">
        <v>288612</v>
      </c>
    </row>
    <row r="4099" spans="1:2" x14ac:dyDescent="0.2">
      <c r="A4099">
        <v>6.83</v>
      </c>
      <c r="B4099">
        <v>285229</v>
      </c>
    </row>
    <row r="4100" spans="1:2" x14ac:dyDescent="0.2">
      <c r="A4100">
        <v>6.8319999999999999</v>
      </c>
      <c r="B4100">
        <v>282029</v>
      </c>
    </row>
    <row r="4101" spans="1:2" x14ac:dyDescent="0.2">
      <c r="A4101">
        <v>6.8330000000000002</v>
      </c>
      <c r="B4101">
        <v>278677</v>
      </c>
    </row>
    <row r="4102" spans="1:2" x14ac:dyDescent="0.2">
      <c r="A4102">
        <v>6.835</v>
      </c>
      <c r="B4102">
        <v>275552</v>
      </c>
    </row>
    <row r="4103" spans="1:2" x14ac:dyDescent="0.2">
      <c r="A4103">
        <v>6.8369999999999997</v>
      </c>
      <c r="B4103">
        <v>272352</v>
      </c>
    </row>
    <row r="4104" spans="1:2" x14ac:dyDescent="0.2">
      <c r="A4104">
        <v>6.8380000000000001</v>
      </c>
      <c r="B4104">
        <v>269130</v>
      </c>
    </row>
    <row r="4105" spans="1:2" x14ac:dyDescent="0.2">
      <c r="A4105">
        <v>6.84</v>
      </c>
      <c r="B4105">
        <v>265827</v>
      </c>
    </row>
    <row r="4106" spans="1:2" x14ac:dyDescent="0.2">
      <c r="A4106">
        <v>6.8419999999999996</v>
      </c>
      <c r="B4106">
        <v>262664</v>
      </c>
    </row>
    <row r="4107" spans="1:2" x14ac:dyDescent="0.2">
      <c r="A4107">
        <v>6.843</v>
      </c>
      <c r="B4107">
        <v>259251</v>
      </c>
    </row>
    <row r="4108" spans="1:2" x14ac:dyDescent="0.2">
      <c r="A4108">
        <v>6.8449999999999998</v>
      </c>
      <c r="B4108">
        <v>255924</v>
      </c>
    </row>
    <row r="4109" spans="1:2" x14ac:dyDescent="0.2">
      <c r="A4109">
        <v>6.8470000000000004</v>
      </c>
      <c r="B4109">
        <v>252651</v>
      </c>
    </row>
    <row r="4110" spans="1:2" x14ac:dyDescent="0.2">
      <c r="A4110">
        <v>6.8479999999999999</v>
      </c>
      <c r="B4110">
        <v>249424</v>
      </c>
    </row>
    <row r="4111" spans="1:2" x14ac:dyDescent="0.2">
      <c r="A4111">
        <v>6.85</v>
      </c>
      <c r="B4111">
        <v>246193</v>
      </c>
    </row>
    <row r="4112" spans="1:2" x14ac:dyDescent="0.2">
      <c r="A4112">
        <v>6.8520000000000003</v>
      </c>
      <c r="B4112">
        <v>243093</v>
      </c>
    </row>
    <row r="4113" spans="1:2" x14ac:dyDescent="0.2">
      <c r="A4113">
        <v>6.8529999999999998</v>
      </c>
      <c r="B4113">
        <v>239918</v>
      </c>
    </row>
    <row r="4114" spans="1:2" x14ac:dyDescent="0.2">
      <c r="A4114">
        <v>6.8550000000000004</v>
      </c>
      <c r="B4114">
        <v>236799</v>
      </c>
    </row>
    <row r="4115" spans="1:2" x14ac:dyDescent="0.2">
      <c r="A4115">
        <v>6.8570000000000002</v>
      </c>
      <c r="B4115">
        <v>233670</v>
      </c>
    </row>
    <row r="4116" spans="1:2" x14ac:dyDescent="0.2">
      <c r="A4116">
        <v>6.8579999999999997</v>
      </c>
      <c r="B4116">
        <v>230425</v>
      </c>
    </row>
    <row r="4117" spans="1:2" x14ac:dyDescent="0.2">
      <c r="A4117">
        <v>6.86</v>
      </c>
      <c r="B4117">
        <v>227175</v>
      </c>
    </row>
    <row r="4118" spans="1:2" x14ac:dyDescent="0.2">
      <c r="A4118">
        <v>6.8620000000000001</v>
      </c>
      <c r="B4118">
        <v>223960</v>
      </c>
    </row>
    <row r="4119" spans="1:2" x14ac:dyDescent="0.2">
      <c r="A4119">
        <v>6.8630000000000004</v>
      </c>
      <c r="B4119">
        <v>220680</v>
      </c>
    </row>
    <row r="4120" spans="1:2" x14ac:dyDescent="0.2">
      <c r="A4120">
        <v>6.8650000000000002</v>
      </c>
      <c r="B4120">
        <v>217460</v>
      </c>
    </row>
    <row r="4121" spans="1:2" x14ac:dyDescent="0.2">
      <c r="A4121">
        <v>6.867</v>
      </c>
      <c r="B4121">
        <v>214352</v>
      </c>
    </row>
    <row r="4122" spans="1:2" x14ac:dyDescent="0.2">
      <c r="A4122">
        <v>6.8680000000000003</v>
      </c>
      <c r="B4122">
        <v>211328</v>
      </c>
    </row>
    <row r="4123" spans="1:2" x14ac:dyDescent="0.2">
      <c r="A4123">
        <v>6.87</v>
      </c>
      <c r="B4123">
        <v>208372</v>
      </c>
    </row>
    <row r="4124" spans="1:2" x14ac:dyDescent="0.2">
      <c r="A4124">
        <v>6.8719999999999999</v>
      </c>
      <c r="B4124">
        <v>205641</v>
      </c>
    </row>
    <row r="4125" spans="1:2" x14ac:dyDescent="0.2">
      <c r="A4125">
        <v>6.8730000000000002</v>
      </c>
      <c r="B4125">
        <v>202970</v>
      </c>
    </row>
    <row r="4126" spans="1:2" x14ac:dyDescent="0.2">
      <c r="A4126">
        <v>6.875</v>
      </c>
      <c r="B4126">
        <v>200347</v>
      </c>
    </row>
    <row r="4127" spans="1:2" x14ac:dyDescent="0.2">
      <c r="A4127">
        <v>6.8769999999999998</v>
      </c>
      <c r="B4127">
        <v>197838</v>
      </c>
    </row>
    <row r="4128" spans="1:2" x14ac:dyDescent="0.2">
      <c r="A4128">
        <v>6.8780000000000001</v>
      </c>
      <c r="B4128">
        <v>195373</v>
      </c>
    </row>
    <row r="4129" spans="1:2" x14ac:dyDescent="0.2">
      <c r="A4129">
        <v>6.88</v>
      </c>
      <c r="B4129">
        <v>192774</v>
      </c>
    </row>
    <row r="4130" spans="1:2" x14ac:dyDescent="0.2">
      <c r="A4130">
        <v>6.8819999999999997</v>
      </c>
      <c r="B4130">
        <v>190087</v>
      </c>
    </row>
    <row r="4131" spans="1:2" x14ac:dyDescent="0.2">
      <c r="A4131">
        <v>6.883</v>
      </c>
      <c r="B4131">
        <v>187627</v>
      </c>
    </row>
    <row r="4132" spans="1:2" x14ac:dyDescent="0.2">
      <c r="A4132">
        <v>6.8849999999999998</v>
      </c>
      <c r="B4132">
        <v>185239</v>
      </c>
    </row>
    <row r="4133" spans="1:2" x14ac:dyDescent="0.2">
      <c r="A4133">
        <v>6.8869999999999996</v>
      </c>
      <c r="B4133">
        <v>182938</v>
      </c>
    </row>
    <row r="4134" spans="1:2" x14ac:dyDescent="0.2">
      <c r="A4134">
        <v>6.8879999999999999</v>
      </c>
      <c r="B4134">
        <v>180887</v>
      </c>
    </row>
    <row r="4135" spans="1:2" x14ac:dyDescent="0.2">
      <c r="A4135">
        <v>6.89</v>
      </c>
      <c r="B4135">
        <v>179110</v>
      </c>
    </row>
    <row r="4136" spans="1:2" x14ac:dyDescent="0.2">
      <c r="A4136">
        <v>6.8920000000000003</v>
      </c>
      <c r="B4136">
        <v>177189</v>
      </c>
    </row>
    <row r="4137" spans="1:2" x14ac:dyDescent="0.2">
      <c r="A4137">
        <v>6.8929999999999998</v>
      </c>
      <c r="B4137">
        <v>175205</v>
      </c>
    </row>
    <row r="4138" spans="1:2" x14ac:dyDescent="0.2">
      <c r="A4138">
        <v>6.8949999999999996</v>
      </c>
      <c r="B4138">
        <v>173339</v>
      </c>
    </row>
    <row r="4139" spans="1:2" x14ac:dyDescent="0.2">
      <c r="A4139">
        <v>6.8970000000000002</v>
      </c>
      <c r="B4139">
        <v>171434</v>
      </c>
    </row>
    <row r="4140" spans="1:2" x14ac:dyDescent="0.2">
      <c r="A4140">
        <v>6.8979999999999997</v>
      </c>
      <c r="B4140">
        <v>169504</v>
      </c>
    </row>
    <row r="4141" spans="1:2" x14ac:dyDescent="0.2">
      <c r="A4141">
        <v>6.9</v>
      </c>
      <c r="B4141">
        <v>167731</v>
      </c>
    </row>
    <row r="4142" spans="1:2" x14ac:dyDescent="0.2">
      <c r="A4142">
        <v>6.9020000000000001</v>
      </c>
      <c r="B4142">
        <v>166198</v>
      </c>
    </row>
    <row r="4143" spans="1:2" x14ac:dyDescent="0.2">
      <c r="A4143">
        <v>6.9029999999999996</v>
      </c>
      <c r="B4143">
        <v>164713</v>
      </c>
    </row>
    <row r="4144" spans="1:2" x14ac:dyDescent="0.2">
      <c r="A4144">
        <v>6.9050000000000002</v>
      </c>
      <c r="B4144">
        <v>163411</v>
      </c>
    </row>
    <row r="4145" spans="1:2" x14ac:dyDescent="0.2">
      <c r="A4145">
        <v>6.907</v>
      </c>
      <c r="B4145">
        <v>162194</v>
      </c>
    </row>
    <row r="4146" spans="1:2" x14ac:dyDescent="0.2">
      <c r="A4146">
        <v>6.9080000000000004</v>
      </c>
      <c r="B4146">
        <v>161164</v>
      </c>
    </row>
    <row r="4147" spans="1:2" x14ac:dyDescent="0.2">
      <c r="A4147">
        <v>6.91</v>
      </c>
      <c r="B4147">
        <v>160124</v>
      </c>
    </row>
    <row r="4148" spans="1:2" x14ac:dyDescent="0.2">
      <c r="A4148">
        <v>6.9119999999999999</v>
      </c>
      <c r="B4148">
        <v>159183</v>
      </c>
    </row>
    <row r="4149" spans="1:2" x14ac:dyDescent="0.2">
      <c r="A4149">
        <v>6.9130000000000003</v>
      </c>
      <c r="B4149">
        <v>158212</v>
      </c>
    </row>
    <row r="4150" spans="1:2" x14ac:dyDescent="0.2">
      <c r="A4150">
        <v>6.915</v>
      </c>
      <c r="B4150">
        <v>157323</v>
      </c>
    </row>
    <row r="4151" spans="1:2" x14ac:dyDescent="0.2">
      <c r="A4151">
        <v>6.9169999999999998</v>
      </c>
      <c r="B4151">
        <v>156311</v>
      </c>
    </row>
    <row r="4152" spans="1:2" x14ac:dyDescent="0.2">
      <c r="A4152">
        <v>6.9180000000000001</v>
      </c>
      <c r="B4152">
        <v>155360</v>
      </c>
    </row>
    <row r="4153" spans="1:2" x14ac:dyDescent="0.2">
      <c r="A4153">
        <v>6.92</v>
      </c>
      <c r="B4153">
        <v>154353</v>
      </c>
    </row>
    <row r="4154" spans="1:2" x14ac:dyDescent="0.2">
      <c r="A4154">
        <v>6.9219999999999997</v>
      </c>
      <c r="B4154">
        <v>153499</v>
      </c>
    </row>
    <row r="4155" spans="1:2" x14ac:dyDescent="0.2">
      <c r="A4155">
        <v>6.923</v>
      </c>
      <c r="B4155">
        <v>152653</v>
      </c>
    </row>
    <row r="4156" spans="1:2" x14ac:dyDescent="0.2">
      <c r="A4156">
        <v>6.9249999999999998</v>
      </c>
      <c r="B4156">
        <v>152011</v>
      </c>
    </row>
    <row r="4157" spans="1:2" x14ac:dyDescent="0.2">
      <c r="A4157">
        <v>6.9269999999999996</v>
      </c>
      <c r="B4157">
        <v>151204</v>
      </c>
    </row>
    <row r="4158" spans="1:2" x14ac:dyDescent="0.2">
      <c r="A4158">
        <v>6.9279999999999999</v>
      </c>
      <c r="B4158">
        <v>150495</v>
      </c>
    </row>
    <row r="4159" spans="1:2" x14ac:dyDescent="0.2">
      <c r="A4159">
        <v>6.93</v>
      </c>
      <c r="B4159">
        <v>149615</v>
      </c>
    </row>
    <row r="4160" spans="1:2" x14ac:dyDescent="0.2">
      <c r="A4160">
        <v>6.9320000000000004</v>
      </c>
      <c r="B4160">
        <v>148864</v>
      </c>
    </row>
    <row r="4161" spans="1:2" x14ac:dyDescent="0.2">
      <c r="A4161">
        <v>6.9329999999999998</v>
      </c>
      <c r="B4161">
        <v>148028</v>
      </c>
    </row>
    <row r="4162" spans="1:2" x14ac:dyDescent="0.2">
      <c r="A4162">
        <v>6.9349999999999996</v>
      </c>
      <c r="B4162">
        <v>147441</v>
      </c>
    </row>
    <row r="4163" spans="1:2" x14ac:dyDescent="0.2">
      <c r="A4163">
        <v>6.9370000000000003</v>
      </c>
      <c r="B4163">
        <v>146983</v>
      </c>
    </row>
    <row r="4164" spans="1:2" x14ac:dyDescent="0.2">
      <c r="A4164">
        <v>6.9379999999999997</v>
      </c>
      <c r="B4164">
        <v>146694</v>
      </c>
    </row>
    <row r="4165" spans="1:2" x14ac:dyDescent="0.2">
      <c r="A4165">
        <v>6.94</v>
      </c>
      <c r="B4165">
        <v>146320</v>
      </c>
    </row>
    <row r="4166" spans="1:2" x14ac:dyDescent="0.2">
      <c r="A4166">
        <v>6.9420000000000002</v>
      </c>
      <c r="B4166">
        <v>146055</v>
      </c>
    </row>
    <row r="4167" spans="1:2" x14ac:dyDescent="0.2">
      <c r="A4167">
        <v>6.9429999999999996</v>
      </c>
      <c r="B4167">
        <v>145843</v>
      </c>
    </row>
    <row r="4168" spans="1:2" x14ac:dyDescent="0.2">
      <c r="A4168">
        <v>6.9450000000000003</v>
      </c>
      <c r="B4168">
        <v>145578</v>
      </c>
    </row>
    <row r="4169" spans="1:2" x14ac:dyDescent="0.2">
      <c r="A4169">
        <v>6.9470000000000001</v>
      </c>
      <c r="B4169">
        <v>145534</v>
      </c>
    </row>
    <row r="4170" spans="1:2" x14ac:dyDescent="0.2">
      <c r="A4170">
        <v>6.9480000000000004</v>
      </c>
      <c r="B4170">
        <v>145740</v>
      </c>
    </row>
    <row r="4171" spans="1:2" x14ac:dyDescent="0.2">
      <c r="A4171">
        <v>6.95</v>
      </c>
      <c r="B4171">
        <v>145993</v>
      </c>
    </row>
    <row r="4172" spans="1:2" x14ac:dyDescent="0.2">
      <c r="A4172">
        <v>6.952</v>
      </c>
      <c r="B4172">
        <v>146348</v>
      </c>
    </row>
    <row r="4173" spans="1:2" x14ac:dyDescent="0.2">
      <c r="A4173">
        <v>6.9530000000000003</v>
      </c>
      <c r="B4173">
        <v>146884</v>
      </c>
    </row>
    <row r="4174" spans="1:2" x14ac:dyDescent="0.2">
      <c r="A4174">
        <v>6.9550000000000001</v>
      </c>
      <c r="B4174">
        <v>147268</v>
      </c>
    </row>
    <row r="4175" spans="1:2" x14ac:dyDescent="0.2">
      <c r="A4175">
        <v>6.9569999999999999</v>
      </c>
      <c r="B4175">
        <v>147604</v>
      </c>
    </row>
    <row r="4176" spans="1:2" x14ac:dyDescent="0.2">
      <c r="A4176">
        <v>6.9580000000000002</v>
      </c>
      <c r="B4176">
        <v>148042</v>
      </c>
    </row>
    <row r="4177" spans="1:2" x14ac:dyDescent="0.2">
      <c r="A4177">
        <v>6.96</v>
      </c>
      <c r="B4177">
        <v>148361</v>
      </c>
    </row>
    <row r="4178" spans="1:2" x14ac:dyDescent="0.2">
      <c r="A4178">
        <v>6.9619999999999997</v>
      </c>
      <c r="B4178">
        <v>148699</v>
      </c>
    </row>
    <row r="4179" spans="1:2" x14ac:dyDescent="0.2">
      <c r="A4179">
        <v>6.9630000000000001</v>
      </c>
      <c r="B4179">
        <v>149074</v>
      </c>
    </row>
    <row r="4180" spans="1:2" x14ac:dyDescent="0.2">
      <c r="A4180">
        <v>6.9649999999999999</v>
      </c>
      <c r="B4180">
        <v>149383</v>
      </c>
    </row>
    <row r="4181" spans="1:2" x14ac:dyDescent="0.2">
      <c r="A4181">
        <v>6.9669999999999996</v>
      </c>
      <c r="B4181">
        <v>149710</v>
      </c>
    </row>
    <row r="4182" spans="1:2" x14ac:dyDescent="0.2">
      <c r="A4182">
        <v>6.968</v>
      </c>
      <c r="B4182">
        <v>150041</v>
      </c>
    </row>
    <row r="4183" spans="1:2" x14ac:dyDescent="0.2">
      <c r="A4183">
        <v>6.97</v>
      </c>
      <c r="B4183">
        <v>150174</v>
      </c>
    </row>
    <row r="4184" spans="1:2" x14ac:dyDescent="0.2">
      <c r="A4184">
        <v>6.9720000000000004</v>
      </c>
      <c r="B4184">
        <v>150298</v>
      </c>
    </row>
    <row r="4185" spans="1:2" x14ac:dyDescent="0.2">
      <c r="A4185">
        <v>6.9729999999999999</v>
      </c>
      <c r="B4185">
        <v>150367</v>
      </c>
    </row>
    <row r="4186" spans="1:2" x14ac:dyDescent="0.2">
      <c r="A4186">
        <v>6.9749999999999996</v>
      </c>
      <c r="B4186">
        <v>150291</v>
      </c>
    </row>
    <row r="4187" spans="1:2" x14ac:dyDescent="0.2">
      <c r="A4187">
        <v>6.9770000000000003</v>
      </c>
      <c r="B4187">
        <v>150236</v>
      </c>
    </row>
    <row r="4188" spans="1:2" x14ac:dyDescent="0.2">
      <c r="A4188">
        <v>6.9779999999999998</v>
      </c>
      <c r="B4188">
        <v>150134</v>
      </c>
    </row>
    <row r="4189" spans="1:2" x14ac:dyDescent="0.2">
      <c r="A4189">
        <v>6.98</v>
      </c>
      <c r="B4189">
        <v>150045</v>
      </c>
    </row>
    <row r="4190" spans="1:2" x14ac:dyDescent="0.2">
      <c r="A4190">
        <v>6.9820000000000002</v>
      </c>
      <c r="B4190">
        <v>149876</v>
      </c>
    </row>
    <row r="4191" spans="1:2" x14ac:dyDescent="0.2">
      <c r="A4191">
        <v>6.9829999999999997</v>
      </c>
      <c r="B4191">
        <v>149690</v>
      </c>
    </row>
    <row r="4192" spans="1:2" x14ac:dyDescent="0.2">
      <c r="A4192">
        <v>6.9850000000000003</v>
      </c>
      <c r="B4192">
        <v>149501</v>
      </c>
    </row>
    <row r="4193" spans="1:2" x14ac:dyDescent="0.2">
      <c r="A4193">
        <v>6.9870000000000001</v>
      </c>
      <c r="B4193">
        <v>149274</v>
      </c>
    </row>
    <row r="4194" spans="1:2" x14ac:dyDescent="0.2">
      <c r="A4194">
        <v>6.9880000000000004</v>
      </c>
      <c r="B4194">
        <v>149034</v>
      </c>
    </row>
    <row r="4195" spans="1:2" x14ac:dyDescent="0.2">
      <c r="A4195">
        <v>6.99</v>
      </c>
      <c r="B4195">
        <v>148974</v>
      </c>
    </row>
    <row r="4196" spans="1:2" x14ac:dyDescent="0.2">
      <c r="A4196">
        <v>6.992</v>
      </c>
      <c r="B4196">
        <v>148947</v>
      </c>
    </row>
    <row r="4197" spans="1:2" x14ac:dyDescent="0.2">
      <c r="A4197">
        <v>6.9930000000000003</v>
      </c>
      <c r="B4197">
        <v>148890</v>
      </c>
    </row>
    <row r="4198" spans="1:2" x14ac:dyDescent="0.2">
      <c r="A4198">
        <v>6.9950000000000001</v>
      </c>
      <c r="B4198">
        <v>149018</v>
      </c>
    </row>
    <row r="4199" spans="1:2" x14ac:dyDescent="0.2">
      <c r="A4199">
        <v>6.9969999999999999</v>
      </c>
      <c r="B4199">
        <v>149029</v>
      </c>
    </row>
    <row r="4200" spans="1:2" x14ac:dyDescent="0.2">
      <c r="A4200">
        <v>6.9980000000000002</v>
      </c>
      <c r="B4200">
        <v>148957</v>
      </c>
    </row>
    <row r="4201" spans="1:2" x14ac:dyDescent="0.2">
      <c r="A4201">
        <v>7</v>
      </c>
      <c r="B4201">
        <v>148880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56060-9DF4-482C-8C04-1FB528E1F4FA}">
  <dimension ref="A1:B4201"/>
  <sheetViews>
    <sheetView workbookViewId="0">
      <selection sqref="A1:B4202"/>
    </sheetView>
  </sheetViews>
  <sheetFormatPr baseColWidth="10" defaultColWidth="8.83203125" defaultRowHeight="15" x14ac:dyDescent="0.2"/>
  <sheetData>
    <row r="1" spans="1:2" x14ac:dyDescent="0.2">
      <c r="A1">
        <v>0</v>
      </c>
      <c r="B1">
        <v>0</v>
      </c>
    </row>
    <row r="2" spans="1:2" x14ac:dyDescent="0.2">
      <c r="A2">
        <v>2E-3</v>
      </c>
      <c r="B2">
        <v>-218</v>
      </c>
    </row>
    <row r="3" spans="1:2" x14ac:dyDescent="0.2">
      <c r="A3">
        <v>3.0000000000000001E-3</v>
      </c>
      <c r="B3">
        <v>-459</v>
      </c>
    </row>
    <row r="4" spans="1:2" x14ac:dyDescent="0.2">
      <c r="A4">
        <v>5.0000000000000001E-3</v>
      </c>
      <c r="B4">
        <v>-668</v>
      </c>
    </row>
    <row r="5" spans="1:2" x14ac:dyDescent="0.2">
      <c r="A5">
        <v>7.0000000000000001E-3</v>
      </c>
      <c r="B5">
        <v>-842</v>
      </c>
    </row>
    <row r="6" spans="1:2" x14ac:dyDescent="0.2">
      <c r="A6">
        <v>8.0000000000000002E-3</v>
      </c>
      <c r="B6">
        <v>-987</v>
      </c>
    </row>
    <row r="7" spans="1:2" x14ac:dyDescent="0.2">
      <c r="A7">
        <v>0.01</v>
      </c>
      <c r="B7">
        <v>-1000</v>
      </c>
    </row>
    <row r="8" spans="1:2" x14ac:dyDescent="0.2">
      <c r="A8">
        <v>1.2E-2</v>
      </c>
      <c r="B8">
        <v>-892</v>
      </c>
    </row>
    <row r="9" spans="1:2" x14ac:dyDescent="0.2">
      <c r="A9">
        <v>1.2999999999999999E-2</v>
      </c>
      <c r="B9">
        <v>-663</v>
      </c>
    </row>
    <row r="10" spans="1:2" x14ac:dyDescent="0.2">
      <c r="A10">
        <v>1.4999999999999999E-2</v>
      </c>
      <c r="B10">
        <v>-472</v>
      </c>
    </row>
    <row r="11" spans="1:2" x14ac:dyDescent="0.2">
      <c r="A11">
        <v>1.7000000000000001E-2</v>
      </c>
      <c r="B11">
        <v>-330</v>
      </c>
    </row>
    <row r="12" spans="1:2" x14ac:dyDescent="0.2">
      <c r="A12">
        <v>1.7999999999999999E-2</v>
      </c>
      <c r="B12">
        <v>-276</v>
      </c>
    </row>
    <row r="13" spans="1:2" x14ac:dyDescent="0.2">
      <c r="A13">
        <v>0.02</v>
      </c>
      <c r="B13">
        <v>-448</v>
      </c>
    </row>
    <row r="14" spans="1:2" x14ac:dyDescent="0.2">
      <c r="A14">
        <v>2.1999999999999999E-2</v>
      </c>
      <c r="B14">
        <v>-768</v>
      </c>
    </row>
    <row r="15" spans="1:2" x14ac:dyDescent="0.2">
      <c r="A15">
        <v>2.3E-2</v>
      </c>
      <c r="B15">
        <v>-843</v>
      </c>
    </row>
    <row r="16" spans="1:2" x14ac:dyDescent="0.2">
      <c r="A16">
        <v>2.5000000000000001E-2</v>
      </c>
      <c r="B16">
        <v>-833</v>
      </c>
    </row>
    <row r="17" spans="1:2" x14ac:dyDescent="0.2">
      <c r="A17">
        <v>2.7E-2</v>
      </c>
      <c r="B17">
        <v>-789</v>
      </c>
    </row>
    <row r="18" spans="1:2" x14ac:dyDescent="0.2">
      <c r="A18">
        <v>2.8000000000000001E-2</v>
      </c>
      <c r="B18">
        <v>-614</v>
      </c>
    </row>
    <row r="19" spans="1:2" x14ac:dyDescent="0.2">
      <c r="A19">
        <v>0.03</v>
      </c>
      <c r="B19">
        <v>-261</v>
      </c>
    </row>
    <row r="20" spans="1:2" x14ac:dyDescent="0.2">
      <c r="A20">
        <v>3.2000000000000001E-2</v>
      </c>
      <c r="B20">
        <v>-180</v>
      </c>
    </row>
    <row r="21" spans="1:2" x14ac:dyDescent="0.2">
      <c r="A21">
        <v>3.3000000000000002E-2</v>
      </c>
      <c r="B21">
        <v>-97</v>
      </c>
    </row>
    <row r="22" spans="1:2" x14ac:dyDescent="0.2">
      <c r="A22">
        <v>3.5000000000000003E-2</v>
      </c>
      <c r="B22">
        <v>43</v>
      </c>
    </row>
    <row r="23" spans="1:2" x14ac:dyDescent="0.2">
      <c r="A23">
        <v>3.6999999999999998E-2</v>
      </c>
      <c r="B23">
        <v>260</v>
      </c>
    </row>
    <row r="24" spans="1:2" x14ac:dyDescent="0.2">
      <c r="A24">
        <v>3.7999999999999999E-2</v>
      </c>
      <c r="B24">
        <v>476</v>
      </c>
    </row>
    <row r="25" spans="1:2" x14ac:dyDescent="0.2">
      <c r="A25">
        <v>0.04</v>
      </c>
      <c r="B25">
        <v>829</v>
      </c>
    </row>
    <row r="26" spans="1:2" x14ac:dyDescent="0.2">
      <c r="A26">
        <v>4.2000000000000003E-2</v>
      </c>
      <c r="B26">
        <v>1234</v>
      </c>
    </row>
    <row r="27" spans="1:2" x14ac:dyDescent="0.2">
      <c r="A27">
        <v>4.2999999999999997E-2</v>
      </c>
      <c r="B27">
        <v>1553</v>
      </c>
    </row>
    <row r="28" spans="1:2" x14ac:dyDescent="0.2">
      <c r="A28">
        <v>4.4999999999999998E-2</v>
      </c>
      <c r="B28">
        <v>1936</v>
      </c>
    </row>
    <row r="29" spans="1:2" x14ac:dyDescent="0.2">
      <c r="A29">
        <v>4.7E-2</v>
      </c>
      <c r="B29">
        <v>2455</v>
      </c>
    </row>
    <row r="30" spans="1:2" x14ac:dyDescent="0.2">
      <c r="A30">
        <v>4.8000000000000001E-2</v>
      </c>
      <c r="B30">
        <v>3624</v>
      </c>
    </row>
    <row r="31" spans="1:2" x14ac:dyDescent="0.2">
      <c r="A31">
        <v>0.05</v>
      </c>
      <c r="B31">
        <v>5512</v>
      </c>
    </row>
    <row r="32" spans="1:2" x14ac:dyDescent="0.2">
      <c r="A32">
        <v>5.1999999999999998E-2</v>
      </c>
      <c r="B32">
        <v>8811</v>
      </c>
    </row>
    <row r="33" spans="1:2" x14ac:dyDescent="0.2">
      <c r="A33">
        <v>5.2999999999999999E-2</v>
      </c>
      <c r="B33">
        <v>13537</v>
      </c>
    </row>
    <row r="34" spans="1:2" x14ac:dyDescent="0.2">
      <c r="A34">
        <v>5.5E-2</v>
      </c>
      <c r="B34">
        <v>19603</v>
      </c>
    </row>
    <row r="35" spans="1:2" x14ac:dyDescent="0.2">
      <c r="A35">
        <v>5.7000000000000002E-2</v>
      </c>
      <c r="B35">
        <v>25813</v>
      </c>
    </row>
    <row r="36" spans="1:2" x14ac:dyDescent="0.2">
      <c r="A36">
        <v>5.8000000000000003E-2</v>
      </c>
      <c r="B36">
        <v>31366</v>
      </c>
    </row>
    <row r="37" spans="1:2" x14ac:dyDescent="0.2">
      <c r="A37">
        <v>0.06</v>
      </c>
      <c r="B37">
        <v>34446</v>
      </c>
    </row>
    <row r="38" spans="1:2" x14ac:dyDescent="0.2">
      <c r="A38">
        <v>6.2E-2</v>
      </c>
      <c r="B38">
        <v>34091</v>
      </c>
    </row>
    <row r="39" spans="1:2" x14ac:dyDescent="0.2">
      <c r="A39">
        <v>6.3E-2</v>
      </c>
      <c r="B39">
        <v>29453</v>
      </c>
    </row>
    <row r="40" spans="1:2" x14ac:dyDescent="0.2">
      <c r="A40">
        <v>6.5000000000000002E-2</v>
      </c>
      <c r="B40">
        <v>21467</v>
      </c>
    </row>
    <row r="41" spans="1:2" x14ac:dyDescent="0.2">
      <c r="A41">
        <v>6.7000000000000004E-2</v>
      </c>
      <c r="B41">
        <v>11105</v>
      </c>
    </row>
    <row r="42" spans="1:2" x14ac:dyDescent="0.2">
      <c r="A42">
        <v>6.8000000000000005E-2</v>
      </c>
      <c r="B42">
        <v>280</v>
      </c>
    </row>
    <row r="43" spans="1:2" x14ac:dyDescent="0.2">
      <c r="A43">
        <v>7.0000000000000007E-2</v>
      </c>
      <c r="B43">
        <v>-9546</v>
      </c>
    </row>
    <row r="44" spans="1:2" x14ac:dyDescent="0.2">
      <c r="A44">
        <v>7.1999999999999995E-2</v>
      </c>
      <c r="B44">
        <v>-16783</v>
      </c>
    </row>
    <row r="45" spans="1:2" x14ac:dyDescent="0.2">
      <c r="A45">
        <v>7.2999999999999995E-2</v>
      </c>
      <c r="B45">
        <v>-21359</v>
      </c>
    </row>
    <row r="46" spans="1:2" x14ac:dyDescent="0.2">
      <c r="A46">
        <v>7.4999999999999997E-2</v>
      </c>
      <c r="B46">
        <v>-23345</v>
      </c>
    </row>
    <row r="47" spans="1:2" x14ac:dyDescent="0.2">
      <c r="A47">
        <v>7.6999999999999999E-2</v>
      </c>
      <c r="B47">
        <v>-23393</v>
      </c>
    </row>
    <row r="48" spans="1:2" x14ac:dyDescent="0.2">
      <c r="A48">
        <v>7.8E-2</v>
      </c>
      <c r="B48">
        <v>-22159</v>
      </c>
    </row>
    <row r="49" spans="1:2" x14ac:dyDescent="0.2">
      <c r="A49">
        <v>0.08</v>
      </c>
      <c r="B49">
        <v>-20464</v>
      </c>
    </row>
    <row r="50" spans="1:2" x14ac:dyDescent="0.2">
      <c r="A50">
        <v>8.2000000000000003E-2</v>
      </c>
      <c r="B50">
        <v>-18487</v>
      </c>
    </row>
    <row r="51" spans="1:2" x14ac:dyDescent="0.2">
      <c r="A51">
        <v>8.3000000000000004E-2</v>
      </c>
      <c r="B51">
        <v>-16371</v>
      </c>
    </row>
    <row r="52" spans="1:2" x14ac:dyDescent="0.2">
      <c r="A52">
        <v>8.5000000000000006E-2</v>
      </c>
      <c r="B52">
        <v>-14307</v>
      </c>
    </row>
    <row r="53" spans="1:2" x14ac:dyDescent="0.2">
      <c r="A53">
        <v>8.6999999999999994E-2</v>
      </c>
      <c r="B53">
        <v>-12382</v>
      </c>
    </row>
    <row r="54" spans="1:2" x14ac:dyDescent="0.2">
      <c r="A54">
        <v>8.7999999999999995E-2</v>
      </c>
      <c r="B54">
        <v>-10364</v>
      </c>
    </row>
    <row r="55" spans="1:2" x14ac:dyDescent="0.2">
      <c r="A55">
        <v>0.09</v>
      </c>
      <c r="B55">
        <v>-8229</v>
      </c>
    </row>
    <row r="56" spans="1:2" x14ac:dyDescent="0.2">
      <c r="A56">
        <v>9.1999999999999998E-2</v>
      </c>
      <c r="B56">
        <v>-6117</v>
      </c>
    </row>
    <row r="57" spans="1:2" x14ac:dyDescent="0.2">
      <c r="A57">
        <v>9.2999999999999999E-2</v>
      </c>
      <c r="B57">
        <v>-3805</v>
      </c>
    </row>
    <row r="58" spans="1:2" x14ac:dyDescent="0.2">
      <c r="A58">
        <v>9.5000000000000001E-2</v>
      </c>
      <c r="B58">
        <v>-952</v>
      </c>
    </row>
    <row r="59" spans="1:2" x14ac:dyDescent="0.2">
      <c r="A59">
        <v>9.7000000000000003E-2</v>
      </c>
      <c r="B59">
        <v>1956</v>
      </c>
    </row>
    <row r="60" spans="1:2" x14ac:dyDescent="0.2">
      <c r="A60">
        <v>9.8000000000000004E-2</v>
      </c>
      <c r="B60">
        <v>4826</v>
      </c>
    </row>
    <row r="61" spans="1:2" x14ac:dyDescent="0.2">
      <c r="A61">
        <v>0.1</v>
      </c>
      <c r="B61">
        <v>7502</v>
      </c>
    </row>
    <row r="62" spans="1:2" x14ac:dyDescent="0.2">
      <c r="A62">
        <v>0.10199999999999999</v>
      </c>
      <c r="B62">
        <v>9812</v>
      </c>
    </row>
    <row r="63" spans="1:2" x14ac:dyDescent="0.2">
      <c r="A63">
        <v>0.10299999999999999</v>
      </c>
      <c r="B63">
        <v>11239</v>
      </c>
    </row>
    <row r="64" spans="1:2" x14ac:dyDescent="0.2">
      <c r="A64">
        <v>0.105</v>
      </c>
      <c r="B64">
        <v>11860</v>
      </c>
    </row>
    <row r="65" spans="1:2" x14ac:dyDescent="0.2">
      <c r="A65">
        <v>0.107</v>
      </c>
      <c r="B65">
        <v>11643</v>
      </c>
    </row>
    <row r="66" spans="1:2" x14ac:dyDescent="0.2">
      <c r="A66">
        <v>0.108</v>
      </c>
      <c r="B66">
        <v>10796</v>
      </c>
    </row>
    <row r="67" spans="1:2" x14ac:dyDescent="0.2">
      <c r="A67">
        <v>0.11</v>
      </c>
      <c r="B67">
        <v>9392</v>
      </c>
    </row>
    <row r="68" spans="1:2" x14ac:dyDescent="0.2">
      <c r="A68">
        <v>0.112</v>
      </c>
      <c r="B68">
        <v>7743</v>
      </c>
    </row>
    <row r="69" spans="1:2" x14ac:dyDescent="0.2">
      <c r="A69">
        <v>0.113</v>
      </c>
      <c r="B69">
        <v>6233</v>
      </c>
    </row>
    <row r="70" spans="1:2" x14ac:dyDescent="0.2">
      <c r="A70">
        <v>0.115</v>
      </c>
      <c r="B70">
        <v>4766</v>
      </c>
    </row>
    <row r="71" spans="1:2" x14ac:dyDescent="0.2">
      <c r="A71">
        <v>0.11700000000000001</v>
      </c>
      <c r="B71">
        <v>3678</v>
      </c>
    </row>
    <row r="72" spans="1:2" x14ac:dyDescent="0.2">
      <c r="A72">
        <v>0.11799999999999999</v>
      </c>
      <c r="B72">
        <v>3044</v>
      </c>
    </row>
    <row r="73" spans="1:2" x14ac:dyDescent="0.2">
      <c r="A73">
        <v>0.12</v>
      </c>
      <c r="B73">
        <v>2930</v>
      </c>
    </row>
    <row r="74" spans="1:2" x14ac:dyDescent="0.2">
      <c r="A74">
        <v>0.122</v>
      </c>
      <c r="B74">
        <v>3292</v>
      </c>
    </row>
    <row r="75" spans="1:2" x14ac:dyDescent="0.2">
      <c r="A75">
        <v>0.123</v>
      </c>
      <c r="B75">
        <v>4476</v>
      </c>
    </row>
    <row r="76" spans="1:2" x14ac:dyDescent="0.2">
      <c r="A76">
        <v>0.125</v>
      </c>
      <c r="B76">
        <v>6001</v>
      </c>
    </row>
    <row r="77" spans="1:2" x14ac:dyDescent="0.2">
      <c r="A77">
        <v>0.127</v>
      </c>
      <c r="B77">
        <v>7942</v>
      </c>
    </row>
    <row r="78" spans="1:2" x14ac:dyDescent="0.2">
      <c r="A78">
        <v>0.128</v>
      </c>
      <c r="B78">
        <v>10300</v>
      </c>
    </row>
    <row r="79" spans="1:2" x14ac:dyDescent="0.2">
      <c r="A79">
        <v>0.13</v>
      </c>
      <c r="B79">
        <v>12895</v>
      </c>
    </row>
    <row r="80" spans="1:2" x14ac:dyDescent="0.2">
      <c r="A80">
        <v>0.13200000000000001</v>
      </c>
      <c r="B80">
        <v>15663</v>
      </c>
    </row>
    <row r="81" spans="1:2" x14ac:dyDescent="0.2">
      <c r="A81">
        <v>0.13300000000000001</v>
      </c>
      <c r="B81">
        <v>18965</v>
      </c>
    </row>
    <row r="82" spans="1:2" x14ac:dyDescent="0.2">
      <c r="A82">
        <v>0.13500000000000001</v>
      </c>
      <c r="B82">
        <v>22635</v>
      </c>
    </row>
    <row r="83" spans="1:2" x14ac:dyDescent="0.2">
      <c r="A83">
        <v>0.13700000000000001</v>
      </c>
      <c r="B83">
        <v>26688</v>
      </c>
    </row>
    <row r="84" spans="1:2" x14ac:dyDescent="0.2">
      <c r="A84">
        <v>0.13800000000000001</v>
      </c>
      <c r="B84">
        <v>31293</v>
      </c>
    </row>
    <row r="85" spans="1:2" x14ac:dyDescent="0.2">
      <c r="A85">
        <v>0.14000000000000001</v>
      </c>
      <c r="B85">
        <v>36272</v>
      </c>
    </row>
    <row r="86" spans="1:2" x14ac:dyDescent="0.2">
      <c r="A86">
        <v>0.14199999999999999</v>
      </c>
      <c r="B86">
        <v>41166</v>
      </c>
    </row>
    <row r="87" spans="1:2" x14ac:dyDescent="0.2">
      <c r="A87">
        <v>0.14299999999999999</v>
      </c>
      <c r="B87">
        <v>46316</v>
      </c>
    </row>
    <row r="88" spans="1:2" x14ac:dyDescent="0.2">
      <c r="A88">
        <v>0.14499999999999999</v>
      </c>
      <c r="B88">
        <v>51582</v>
      </c>
    </row>
    <row r="89" spans="1:2" x14ac:dyDescent="0.2">
      <c r="A89">
        <v>0.14699999999999999</v>
      </c>
      <c r="B89">
        <v>56741</v>
      </c>
    </row>
    <row r="90" spans="1:2" x14ac:dyDescent="0.2">
      <c r="A90">
        <v>0.14799999999999999</v>
      </c>
      <c r="B90">
        <v>61970</v>
      </c>
    </row>
    <row r="91" spans="1:2" x14ac:dyDescent="0.2">
      <c r="A91">
        <v>0.15</v>
      </c>
      <c r="B91">
        <v>67761</v>
      </c>
    </row>
    <row r="92" spans="1:2" x14ac:dyDescent="0.2">
      <c r="A92">
        <v>0.152</v>
      </c>
      <c r="B92">
        <v>73645</v>
      </c>
    </row>
    <row r="93" spans="1:2" x14ac:dyDescent="0.2">
      <c r="A93">
        <v>0.153</v>
      </c>
      <c r="B93">
        <v>79804</v>
      </c>
    </row>
    <row r="94" spans="1:2" x14ac:dyDescent="0.2">
      <c r="A94">
        <v>0.155</v>
      </c>
      <c r="B94">
        <v>86219</v>
      </c>
    </row>
    <row r="95" spans="1:2" x14ac:dyDescent="0.2">
      <c r="A95">
        <v>0.157</v>
      </c>
      <c r="B95">
        <v>92754</v>
      </c>
    </row>
    <row r="96" spans="1:2" x14ac:dyDescent="0.2">
      <c r="A96">
        <v>0.158</v>
      </c>
      <c r="B96">
        <v>99095</v>
      </c>
    </row>
    <row r="97" spans="1:2" x14ac:dyDescent="0.2">
      <c r="A97">
        <v>0.16</v>
      </c>
      <c r="B97">
        <v>105459</v>
      </c>
    </row>
    <row r="98" spans="1:2" x14ac:dyDescent="0.2">
      <c r="A98">
        <v>0.16200000000000001</v>
      </c>
      <c r="B98">
        <v>111810</v>
      </c>
    </row>
    <row r="99" spans="1:2" x14ac:dyDescent="0.2">
      <c r="A99">
        <v>0.16300000000000001</v>
      </c>
      <c r="B99">
        <v>118203</v>
      </c>
    </row>
    <row r="100" spans="1:2" x14ac:dyDescent="0.2">
      <c r="A100">
        <v>0.16500000000000001</v>
      </c>
      <c r="B100">
        <v>124657</v>
      </c>
    </row>
    <row r="101" spans="1:2" x14ac:dyDescent="0.2">
      <c r="A101">
        <v>0.16700000000000001</v>
      </c>
      <c r="B101">
        <v>131227</v>
      </c>
    </row>
    <row r="102" spans="1:2" x14ac:dyDescent="0.2">
      <c r="A102">
        <v>0.16800000000000001</v>
      </c>
      <c r="B102">
        <v>137776</v>
      </c>
    </row>
    <row r="103" spans="1:2" x14ac:dyDescent="0.2">
      <c r="A103">
        <v>0.17</v>
      </c>
      <c r="B103">
        <v>144161</v>
      </c>
    </row>
    <row r="104" spans="1:2" x14ac:dyDescent="0.2">
      <c r="A104">
        <v>0.17199999999999999</v>
      </c>
      <c r="B104">
        <v>150316</v>
      </c>
    </row>
    <row r="105" spans="1:2" x14ac:dyDescent="0.2">
      <c r="A105">
        <v>0.17299999999999999</v>
      </c>
      <c r="B105">
        <v>156281</v>
      </c>
    </row>
    <row r="106" spans="1:2" x14ac:dyDescent="0.2">
      <c r="A106">
        <v>0.17499999999999999</v>
      </c>
      <c r="B106">
        <v>161890</v>
      </c>
    </row>
    <row r="107" spans="1:2" x14ac:dyDescent="0.2">
      <c r="A107">
        <v>0.17699999999999999</v>
      </c>
      <c r="B107">
        <v>167109</v>
      </c>
    </row>
    <row r="108" spans="1:2" x14ac:dyDescent="0.2">
      <c r="A108">
        <v>0.17799999999999999</v>
      </c>
      <c r="B108">
        <v>171949</v>
      </c>
    </row>
    <row r="109" spans="1:2" x14ac:dyDescent="0.2">
      <c r="A109">
        <v>0.18</v>
      </c>
      <c r="B109">
        <v>176378</v>
      </c>
    </row>
    <row r="110" spans="1:2" x14ac:dyDescent="0.2">
      <c r="A110">
        <v>0.182</v>
      </c>
      <c r="B110">
        <v>180192</v>
      </c>
    </row>
    <row r="111" spans="1:2" x14ac:dyDescent="0.2">
      <c r="A111">
        <v>0.183</v>
      </c>
      <c r="B111">
        <v>183514</v>
      </c>
    </row>
    <row r="112" spans="1:2" x14ac:dyDescent="0.2">
      <c r="A112">
        <v>0.185</v>
      </c>
      <c r="B112">
        <v>186322</v>
      </c>
    </row>
    <row r="113" spans="1:2" x14ac:dyDescent="0.2">
      <c r="A113">
        <v>0.187</v>
      </c>
      <c r="B113">
        <v>188384</v>
      </c>
    </row>
    <row r="114" spans="1:2" x14ac:dyDescent="0.2">
      <c r="A114">
        <v>0.188</v>
      </c>
      <c r="B114">
        <v>189697</v>
      </c>
    </row>
    <row r="115" spans="1:2" x14ac:dyDescent="0.2">
      <c r="A115">
        <v>0.19</v>
      </c>
      <c r="B115">
        <v>190310</v>
      </c>
    </row>
    <row r="116" spans="1:2" x14ac:dyDescent="0.2">
      <c r="A116">
        <v>0.192</v>
      </c>
      <c r="B116">
        <v>189852</v>
      </c>
    </row>
    <row r="117" spans="1:2" x14ac:dyDescent="0.2">
      <c r="A117">
        <v>0.193</v>
      </c>
      <c r="B117">
        <v>188395</v>
      </c>
    </row>
    <row r="118" spans="1:2" x14ac:dyDescent="0.2">
      <c r="A118">
        <v>0.19500000000000001</v>
      </c>
      <c r="B118">
        <v>186162</v>
      </c>
    </row>
    <row r="119" spans="1:2" x14ac:dyDescent="0.2">
      <c r="A119">
        <v>0.19700000000000001</v>
      </c>
      <c r="B119">
        <v>183195</v>
      </c>
    </row>
    <row r="120" spans="1:2" x14ac:dyDescent="0.2">
      <c r="A120">
        <v>0.19800000000000001</v>
      </c>
      <c r="B120">
        <v>179186</v>
      </c>
    </row>
    <row r="121" spans="1:2" x14ac:dyDescent="0.2">
      <c r="A121">
        <v>0.2</v>
      </c>
      <c r="B121">
        <v>174663</v>
      </c>
    </row>
    <row r="122" spans="1:2" x14ac:dyDescent="0.2">
      <c r="A122">
        <v>0.20200000000000001</v>
      </c>
      <c r="B122">
        <v>169458</v>
      </c>
    </row>
    <row r="123" spans="1:2" x14ac:dyDescent="0.2">
      <c r="A123">
        <v>0.20300000000000001</v>
      </c>
      <c r="B123">
        <v>163545</v>
      </c>
    </row>
    <row r="124" spans="1:2" x14ac:dyDescent="0.2">
      <c r="A124">
        <v>0.20499999999999999</v>
      </c>
      <c r="B124">
        <v>156835</v>
      </c>
    </row>
    <row r="125" spans="1:2" x14ac:dyDescent="0.2">
      <c r="A125">
        <v>0.20699999999999999</v>
      </c>
      <c r="B125">
        <v>149746</v>
      </c>
    </row>
    <row r="126" spans="1:2" x14ac:dyDescent="0.2">
      <c r="A126">
        <v>0.20799999999999999</v>
      </c>
      <c r="B126">
        <v>141986</v>
      </c>
    </row>
    <row r="127" spans="1:2" x14ac:dyDescent="0.2">
      <c r="A127">
        <v>0.21</v>
      </c>
      <c r="B127">
        <v>133668</v>
      </c>
    </row>
    <row r="128" spans="1:2" x14ac:dyDescent="0.2">
      <c r="A128">
        <v>0.21199999999999999</v>
      </c>
      <c r="B128">
        <v>124933</v>
      </c>
    </row>
    <row r="129" spans="1:2" x14ac:dyDescent="0.2">
      <c r="A129">
        <v>0.21299999999999999</v>
      </c>
      <c r="B129">
        <v>115684</v>
      </c>
    </row>
    <row r="130" spans="1:2" x14ac:dyDescent="0.2">
      <c r="A130">
        <v>0.215</v>
      </c>
      <c r="B130">
        <v>106000</v>
      </c>
    </row>
    <row r="131" spans="1:2" x14ac:dyDescent="0.2">
      <c r="A131">
        <v>0.217</v>
      </c>
      <c r="B131">
        <v>96061</v>
      </c>
    </row>
    <row r="132" spans="1:2" x14ac:dyDescent="0.2">
      <c r="A132">
        <v>0.218</v>
      </c>
      <c r="B132">
        <v>85924</v>
      </c>
    </row>
    <row r="133" spans="1:2" x14ac:dyDescent="0.2">
      <c r="A133">
        <v>0.22</v>
      </c>
      <c r="B133">
        <v>75644</v>
      </c>
    </row>
    <row r="134" spans="1:2" x14ac:dyDescent="0.2">
      <c r="A134">
        <v>0.222</v>
      </c>
      <c r="B134">
        <v>65429</v>
      </c>
    </row>
    <row r="135" spans="1:2" x14ac:dyDescent="0.2">
      <c r="A135">
        <v>0.223</v>
      </c>
      <c r="B135">
        <v>55259</v>
      </c>
    </row>
    <row r="136" spans="1:2" x14ac:dyDescent="0.2">
      <c r="A136">
        <v>0.22500000000000001</v>
      </c>
      <c r="B136">
        <v>45054</v>
      </c>
    </row>
    <row r="137" spans="1:2" x14ac:dyDescent="0.2">
      <c r="A137">
        <v>0.22700000000000001</v>
      </c>
      <c r="B137">
        <v>35004</v>
      </c>
    </row>
    <row r="138" spans="1:2" x14ac:dyDescent="0.2">
      <c r="A138">
        <v>0.22800000000000001</v>
      </c>
      <c r="B138">
        <v>24925</v>
      </c>
    </row>
    <row r="139" spans="1:2" x14ac:dyDescent="0.2">
      <c r="A139">
        <v>0.23</v>
      </c>
      <c r="B139">
        <v>14977</v>
      </c>
    </row>
    <row r="140" spans="1:2" x14ac:dyDescent="0.2">
      <c r="A140">
        <v>0.23200000000000001</v>
      </c>
      <c r="B140">
        <v>5208</v>
      </c>
    </row>
    <row r="141" spans="1:2" x14ac:dyDescent="0.2">
      <c r="A141">
        <v>0.23300000000000001</v>
      </c>
      <c r="B141">
        <v>-4279</v>
      </c>
    </row>
    <row r="142" spans="1:2" x14ac:dyDescent="0.2">
      <c r="A142">
        <v>0.23499999999999999</v>
      </c>
      <c r="B142">
        <v>-13508</v>
      </c>
    </row>
    <row r="143" spans="1:2" x14ac:dyDescent="0.2">
      <c r="A143">
        <v>0.23699999999999999</v>
      </c>
      <c r="B143">
        <v>-22157</v>
      </c>
    </row>
    <row r="144" spans="1:2" x14ac:dyDescent="0.2">
      <c r="A144">
        <v>0.23799999999999999</v>
      </c>
      <c r="B144">
        <v>-30364</v>
      </c>
    </row>
    <row r="145" spans="1:2" x14ac:dyDescent="0.2">
      <c r="A145">
        <v>0.24</v>
      </c>
      <c r="B145">
        <v>-38135</v>
      </c>
    </row>
    <row r="146" spans="1:2" x14ac:dyDescent="0.2">
      <c r="A146">
        <v>0.24199999999999999</v>
      </c>
      <c r="B146">
        <v>-45300</v>
      </c>
    </row>
    <row r="147" spans="1:2" x14ac:dyDescent="0.2">
      <c r="A147">
        <v>0.24299999999999999</v>
      </c>
      <c r="B147">
        <v>-51912</v>
      </c>
    </row>
    <row r="148" spans="1:2" x14ac:dyDescent="0.2">
      <c r="A148">
        <v>0.245</v>
      </c>
      <c r="B148">
        <v>-58027</v>
      </c>
    </row>
    <row r="149" spans="1:2" x14ac:dyDescent="0.2">
      <c r="A149">
        <v>0.247</v>
      </c>
      <c r="B149">
        <v>-63700</v>
      </c>
    </row>
    <row r="150" spans="1:2" x14ac:dyDescent="0.2">
      <c r="A150">
        <v>0.248</v>
      </c>
      <c r="B150">
        <v>-68817</v>
      </c>
    </row>
    <row r="151" spans="1:2" x14ac:dyDescent="0.2">
      <c r="A151">
        <v>0.25</v>
      </c>
      <c r="B151">
        <v>-73723</v>
      </c>
    </row>
    <row r="152" spans="1:2" x14ac:dyDescent="0.2">
      <c r="A152">
        <v>0.252</v>
      </c>
      <c r="B152">
        <v>-78275</v>
      </c>
    </row>
    <row r="153" spans="1:2" x14ac:dyDescent="0.2">
      <c r="A153">
        <v>0.253</v>
      </c>
      <c r="B153">
        <v>-82650</v>
      </c>
    </row>
    <row r="154" spans="1:2" x14ac:dyDescent="0.2">
      <c r="A154">
        <v>0.255</v>
      </c>
      <c r="B154">
        <v>-86741</v>
      </c>
    </row>
    <row r="155" spans="1:2" x14ac:dyDescent="0.2">
      <c r="A155">
        <v>0.25700000000000001</v>
      </c>
      <c r="B155">
        <v>-90481</v>
      </c>
    </row>
    <row r="156" spans="1:2" x14ac:dyDescent="0.2">
      <c r="A156">
        <v>0.25800000000000001</v>
      </c>
      <c r="B156">
        <v>-93955</v>
      </c>
    </row>
    <row r="157" spans="1:2" x14ac:dyDescent="0.2">
      <c r="A157">
        <v>0.26</v>
      </c>
      <c r="B157">
        <v>-97033</v>
      </c>
    </row>
    <row r="158" spans="1:2" x14ac:dyDescent="0.2">
      <c r="A158">
        <v>0.26200000000000001</v>
      </c>
      <c r="B158">
        <v>-99585</v>
      </c>
    </row>
    <row r="159" spans="1:2" x14ac:dyDescent="0.2">
      <c r="A159">
        <v>0.26300000000000001</v>
      </c>
      <c r="B159">
        <v>-101756</v>
      </c>
    </row>
    <row r="160" spans="1:2" x14ac:dyDescent="0.2">
      <c r="A160">
        <v>0.26500000000000001</v>
      </c>
      <c r="B160">
        <v>-103693</v>
      </c>
    </row>
    <row r="161" spans="1:2" x14ac:dyDescent="0.2">
      <c r="A161">
        <v>0.26700000000000002</v>
      </c>
      <c r="B161">
        <v>-104985</v>
      </c>
    </row>
    <row r="162" spans="1:2" x14ac:dyDescent="0.2">
      <c r="A162">
        <v>0.26800000000000002</v>
      </c>
      <c r="B162">
        <v>-106119</v>
      </c>
    </row>
    <row r="163" spans="1:2" x14ac:dyDescent="0.2">
      <c r="A163">
        <v>0.27</v>
      </c>
      <c r="B163">
        <v>-107063</v>
      </c>
    </row>
    <row r="164" spans="1:2" x14ac:dyDescent="0.2">
      <c r="A164">
        <v>0.27200000000000002</v>
      </c>
      <c r="B164">
        <v>-107695</v>
      </c>
    </row>
    <row r="165" spans="1:2" x14ac:dyDescent="0.2">
      <c r="A165">
        <v>0.27300000000000002</v>
      </c>
      <c r="B165">
        <v>-108122</v>
      </c>
    </row>
    <row r="166" spans="1:2" x14ac:dyDescent="0.2">
      <c r="A166">
        <v>0.27500000000000002</v>
      </c>
      <c r="B166">
        <v>-108517</v>
      </c>
    </row>
    <row r="167" spans="1:2" x14ac:dyDescent="0.2">
      <c r="A167">
        <v>0.27700000000000002</v>
      </c>
      <c r="B167">
        <v>-108583</v>
      </c>
    </row>
    <row r="168" spans="1:2" x14ac:dyDescent="0.2">
      <c r="A168">
        <v>0.27800000000000002</v>
      </c>
      <c r="B168">
        <v>-108355</v>
      </c>
    </row>
    <row r="169" spans="1:2" x14ac:dyDescent="0.2">
      <c r="A169">
        <v>0.28000000000000003</v>
      </c>
      <c r="B169">
        <v>-108061</v>
      </c>
    </row>
    <row r="170" spans="1:2" x14ac:dyDescent="0.2">
      <c r="A170">
        <v>0.28199999999999997</v>
      </c>
      <c r="B170">
        <v>-107518</v>
      </c>
    </row>
    <row r="171" spans="1:2" x14ac:dyDescent="0.2">
      <c r="A171">
        <v>0.28299999999999997</v>
      </c>
      <c r="B171">
        <v>-106941</v>
      </c>
    </row>
    <row r="172" spans="1:2" x14ac:dyDescent="0.2">
      <c r="A172">
        <v>0.28499999999999998</v>
      </c>
      <c r="B172">
        <v>-106436</v>
      </c>
    </row>
    <row r="173" spans="1:2" x14ac:dyDescent="0.2">
      <c r="A173">
        <v>0.28699999999999998</v>
      </c>
      <c r="B173">
        <v>-105826</v>
      </c>
    </row>
    <row r="174" spans="1:2" x14ac:dyDescent="0.2">
      <c r="A174">
        <v>0.28799999999999998</v>
      </c>
      <c r="B174">
        <v>-105088</v>
      </c>
    </row>
    <row r="175" spans="1:2" x14ac:dyDescent="0.2">
      <c r="A175">
        <v>0.28999999999999998</v>
      </c>
      <c r="B175">
        <v>-104252</v>
      </c>
    </row>
    <row r="176" spans="1:2" x14ac:dyDescent="0.2">
      <c r="A176">
        <v>0.29199999999999998</v>
      </c>
      <c r="B176">
        <v>-103103</v>
      </c>
    </row>
    <row r="177" spans="1:2" x14ac:dyDescent="0.2">
      <c r="A177">
        <v>0.29299999999999998</v>
      </c>
      <c r="B177">
        <v>-101702</v>
      </c>
    </row>
    <row r="178" spans="1:2" x14ac:dyDescent="0.2">
      <c r="A178">
        <v>0.29499999999999998</v>
      </c>
      <c r="B178">
        <v>-100330</v>
      </c>
    </row>
    <row r="179" spans="1:2" x14ac:dyDescent="0.2">
      <c r="A179">
        <v>0.29699999999999999</v>
      </c>
      <c r="B179">
        <v>-98887</v>
      </c>
    </row>
    <row r="180" spans="1:2" x14ac:dyDescent="0.2">
      <c r="A180">
        <v>0.29799999999999999</v>
      </c>
      <c r="B180">
        <v>-97340</v>
      </c>
    </row>
    <row r="181" spans="1:2" x14ac:dyDescent="0.2">
      <c r="A181">
        <v>0.3</v>
      </c>
      <c r="B181">
        <v>-95857</v>
      </c>
    </row>
    <row r="182" spans="1:2" x14ac:dyDescent="0.2">
      <c r="A182">
        <v>0.30199999999999999</v>
      </c>
      <c r="B182">
        <v>-94309</v>
      </c>
    </row>
    <row r="183" spans="1:2" x14ac:dyDescent="0.2">
      <c r="A183">
        <v>0.30299999999999999</v>
      </c>
      <c r="B183">
        <v>-92269</v>
      </c>
    </row>
    <row r="184" spans="1:2" x14ac:dyDescent="0.2">
      <c r="A184">
        <v>0.30499999999999999</v>
      </c>
      <c r="B184">
        <v>-89146</v>
      </c>
    </row>
    <row r="185" spans="1:2" x14ac:dyDescent="0.2">
      <c r="A185">
        <v>0.307</v>
      </c>
      <c r="B185">
        <v>-83302</v>
      </c>
    </row>
    <row r="186" spans="1:2" x14ac:dyDescent="0.2">
      <c r="A186">
        <v>0.308</v>
      </c>
      <c r="B186">
        <v>-72026</v>
      </c>
    </row>
    <row r="187" spans="1:2" x14ac:dyDescent="0.2">
      <c r="A187">
        <v>0.31</v>
      </c>
      <c r="B187">
        <v>-51649</v>
      </c>
    </row>
    <row r="188" spans="1:2" x14ac:dyDescent="0.2">
      <c r="A188">
        <v>0.312</v>
      </c>
      <c r="B188">
        <v>-17908</v>
      </c>
    </row>
    <row r="189" spans="1:2" x14ac:dyDescent="0.2">
      <c r="A189">
        <v>0.313</v>
      </c>
      <c r="B189">
        <v>33979</v>
      </c>
    </row>
    <row r="190" spans="1:2" x14ac:dyDescent="0.2">
      <c r="A190">
        <v>0.315</v>
      </c>
      <c r="B190">
        <v>107640</v>
      </c>
    </row>
    <row r="191" spans="1:2" x14ac:dyDescent="0.2">
      <c r="A191">
        <v>0.317</v>
      </c>
      <c r="B191">
        <v>205929</v>
      </c>
    </row>
    <row r="192" spans="1:2" x14ac:dyDescent="0.2">
      <c r="A192">
        <v>0.318</v>
      </c>
      <c r="B192">
        <v>329953</v>
      </c>
    </row>
    <row r="193" spans="1:2" x14ac:dyDescent="0.2">
      <c r="A193">
        <v>0.32</v>
      </c>
      <c r="B193">
        <v>475401</v>
      </c>
    </row>
    <row r="194" spans="1:2" x14ac:dyDescent="0.2">
      <c r="A194">
        <v>0.32200000000000001</v>
      </c>
      <c r="B194">
        <v>628658</v>
      </c>
    </row>
    <row r="195" spans="1:2" x14ac:dyDescent="0.2">
      <c r="A195">
        <v>0.32300000000000001</v>
      </c>
      <c r="B195">
        <v>768491</v>
      </c>
    </row>
    <row r="196" spans="1:2" x14ac:dyDescent="0.2">
      <c r="A196">
        <v>0.32500000000000001</v>
      </c>
      <c r="B196">
        <v>868709</v>
      </c>
    </row>
    <row r="197" spans="1:2" x14ac:dyDescent="0.2">
      <c r="A197">
        <v>0.32700000000000001</v>
      </c>
      <c r="B197">
        <v>901974</v>
      </c>
    </row>
    <row r="198" spans="1:2" x14ac:dyDescent="0.2">
      <c r="A198">
        <v>0.32800000000000001</v>
      </c>
      <c r="B198">
        <v>849204</v>
      </c>
    </row>
    <row r="199" spans="1:2" x14ac:dyDescent="0.2">
      <c r="A199">
        <v>0.33</v>
      </c>
      <c r="B199">
        <v>708458</v>
      </c>
    </row>
    <row r="200" spans="1:2" x14ac:dyDescent="0.2">
      <c r="A200">
        <v>0.33200000000000002</v>
      </c>
      <c r="B200">
        <v>493491</v>
      </c>
    </row>
    <row r="201" spans="1:2" x14ac:dyDescent="0.2">
      <c r="A201">
        <v>0.33300000000000002</v>
      </c>
      <c r="B201">
        <v>228768</v>
      </c>
    </row>
    <row r="202" spans="1:2" x14ac:dyDescent="0.2">
      <c r="A202">
        <v>0.33500000000000002</v>
      </c>
      <c r="B202">
        <v>-55443</v>
      </c>
    </row>
    <row r="203" spans="1:2" x14ac:dyDescent="0.2">
      <c r="A203">
        <v>0.33700000000000002</v>
      </c>
      <c r="B203">
        <v>-329301</v>
      </c>
    </row>
    <row r="204" spans="1:2" x14ac:dyDescent="0.2">
      <c r="A204">
        <v>0.33800000000000002</v>
      </c>
      <c r="B204">
        <v>-569143</v>
      </c>
    </row>
    <row r="205" spans="1:2" x14ac:dyDescent="0.2">
      <c r="A205">
        <v>0.34</v>
      </c>
      <c r="B205">
        <v>-757905</v>
      </c>
    </row>
    <row r="206" spans="1:2" x14ac:dyDescent="0.2">
      <c r="A206">
        <v>0.34200000000000003</v>
      </c>
      <c r="B206">
        <v>-885112</v>
      </c>
    </row>
    <row r="207" spans="1:2" x14ac:dyDescent="0.2">
      <c r="A207">
        <v>0.34300000000000003</v>
      </c>
      <c r="B207">
        <v>-947179</v>
      </c>
    </row>
    <row r="208" spans="1:2" x14ac:dyDescent="0.2">
      <c r="A208">
        <v>0.34499999999999997</v>
      </c>
      <c r="B208">
        <v>-948089</v>
      </c>
    </row>
    <row r="209" spans="1:2" x14ac:dyDescent="0.2">
      <c r="A209">
        <v>0.34699999999999998</v>
      </c>
      <c r="B209">
        <v>-898543</v>
      </c>
    </row>
    <row r="210" spans="1:2" x14ac:dyDescent="0.2">
      <c r="A210">
        <v>0.34799999999999998</v>
      </c>
      <c r="B210">
        <v>-814850</v>
      </c>
    </row>
    <row r="211" spans="1:2" x14ac:dyDescent="0.2">
      <c r="A211">
        <v>0.35</v>
      </c>
      <c r="B211">
        <v>-714590</v>
      </c>
    </row>
    <row r="212" spans="1:2" x14ac:dyDescent="0.2">
      <c r="A212">
        <v>0.35199999999999998</v>
      </c>
      <c r="B212">
        <v>-613104</v>
      </c>
    </row>
    <row r="213" spans="1:2" x14ac:dyDescent="0.2">
      <c r="A213">
        <v>0.35299999999999998</v>
      </c>
      <c r="B213">
        <v>-517472</v>
      </c>
    </row>
    <row r="214" spans="1:2" x14ac:dyDescent="0.2">
      <c r="A214">
        <v>0.35499999999999998</v>
      </c>
      <c r="B214">
        <v>-290083</v>
      </c>
    </row>
    <row r="215" spans="1:2" x14ac:dyDescent="0.2">
      <c r="A215">
        <v>0.35699999999999998</v>
      </c>
      <c r="B215">
        <v>796154</v>
      </c>
    </row>
    <row r="216" spans="1:2" x14ac:dyDescent="0.2">
      <c r="A216">
        <v>0.35799999999999998</v>
      </c>
      <c r="B216">
        <v>3383964</v>
      </c>
    </row>
    <row r="217" spans="1:2" x14ac:dyDescent="0.2">
      <c r="A217">
        <v>0.36</v>
      </c>
      <c r="B217">
        <v>7776715</v>
      </c>
    </row>
    <row r="218" spans="1:2" x14ac:dyDescent="0.2">
      <c r="A218">
        <v>0.36199999999999999</v>
      </c>
      <c r="B218">
        <v>14117191</v>
      </c>
    </row>
    <row r="219" spans="1:2" x14ac:dyDescent="0.2">
      <c r="A219">
        <v>0.36299999999999999</v>
      </c>
      <c r="B219">
        <v>22171738</v>
      </c>
    </row>
    <row r="220" spans="1:2" x14ac:dyDescent="0.2">
      <c r="A220">
        <v>0.36499999999999999</v>
      </c>
      <c r="B220">
        <v>30490008</v>
      </c>
    </row>
    <row r="221" spans="1:2" x14ac:dyDescent="0.2">
      <c r="A221">
        <v>0.36699999999999999</v>
      </c>
      <c r="B221">
        <v>37780392</v>
      </c>
    </row>
    <row r="222" spans="1:2" x14ac:dyDescent="0.2">
      <c r="A222">
        <v>0.36799999999999999</v>
      </c>
      <c r="B222">
        <v>43404996</v>
      </c>
    </row>
    <row r="223" spans="1:2" x14ac:dyDescent="0.2">
      <c r="A223">
        <v>0.37</v>
      </c>
      <c r="B223">
        <v>47035516</v>
      </c>
    </row>
    <row r="224" spans="1:2" x14ac:dyDescent="0.2">
      <c r="A224">
        <v>0.372</v>
      </c>
      <c r="B224">
        <v>48671440</v>
      </c>
    </row>
    <row r="225" spans="1:2" x14ac:dyDescent="0.2">
      <c r="A225">
        <v>0.373</v>
      </c>
      <c r="B225">
        <v>48989672</v>
      </c>
    </row>
    <row r="226" spans="1:2" x14ac:dyDescent="0.2">
      <c r="A226">
        <v>0.375</v>
      </c>
      <c r="B226">
        <v>48593288</v>
      </c>
    </row>
    <row r="227" spans="1:2" x14ac:dyDescent="0.2">
      <c r="A227">
        <v>0.377</v>
      </c>
      <c r="B227">
        <v>47795360</v>
      </c>
    </row>
    <row r="228" spans="1:2" x14ac:dyDescent="0.2">
      <c r="A228">
        <v>0.378</v>
      </c>
      <c r="B228">
        <v>46752508</v>
      </c>
    </row>
    <row r="229" spans="1:2" x14ac:dyDescent="0.2">
      <c r="A229">
        <v>0.38</v>
      </c>
      <c r="B229">
        <v>45510848</v>
      </c>
    </row>
    <row r="230" spans="1:2" x14ac:dyDescent="0.2">
      <c r="A230">
        <v>0.38200000000000001</v>
      </c>
      <c r="B230">
        <v>44065504</v>
      </c>
    </row>
    <row r="231" spans="1:2" x14ac:dyDescent="0.2">
      <c r="A231">
        <v>0.38300000000000001</v>
      </c>
      <c r="B231">
        <v>42430388</v>
      </c>
    </row>
    <row r="232" spans="1:2" x14ac:dyDescent="0.2">
      <c r="A232">
        <v>0.38500000000000001</v>
      </c>
      <c r="B232">
        <v>40611276</v>
      </c>
    </row>
    <row r="233" spans="1:2" x14ac:dyDescent="0.2">
      <c r="A233">
        <v>0.38700000000000001</v>
      </c>
      <c r="B233">
        <v>38614156</v>
      </c>
    </row>
    <row r="234" spans="1:2" x14ac:dyDescent="0.2">
      <c r="A234">
        <v>0.38800000000000001</v>
      </c>
      <c r="B234">
        <v>36466784</v>
      </c>
    </row>
    <row r="235" spans="1:2" x14ac:dyDescent="0.2">
      <c r="A235">
        <v>0.39</v>
      </c>
      <c r="B235">
        <v>34176884</v>
      </c>
    </row>
    <row r="236" spans="1:2" x14ac:dyDescent="0.2">
      <c r="A236">
        <v>0.39200000000000002</v>
      </c>
      <c r="B236">
        <v>31707806</v>
      </c>
    </row>
    <row r="237" spans="1:2" x14ac:dyDescent="0.2">
      <c r="A237">
        <v>0.39300000000000002</v>
      </c>
      <c r="B237">
        <v>28990332</v>
      </c>
    </row>
    <row r="238" spans="1:2" x14ac:dyDescent="0.2">
      <c r="A238">
        <v>0.39500000000000002</v>
      </c>
      <c r="B238">
        <v>25986986</v>
      </c>
    </row>
    <row r="239" spans="1:2" x14ac:dyDescent="0.2">
      <c r="A239">
        <v>0.39700000000000002</v>
      </c>
      <c r="B239">
        <v>22713400</v>
      </c>
    </row>
    <row r="240" spans="1:2" x14ac:dyDescent="0.2">
      <c r="A240">
        <v>0.39800000000000002</v>
      </c>
      <c r="B240">
        <v>19276218</v>
      </c>
    </row>
    <row r="241" spans="1:2" x14ac:dyDescent="0.2">
      <c r="A241">
        <v>0.4</v>
      </c>
      <c r="B241">
        <v>15862348</v>
      </c>
    </row>
    <row r="242" spans="1:2" x14ac:dyDescent="0.2">
      <c r="A242">
        <v>0.40200000000000002</v>
      </c>
      <c r="B242">
        <v>12698970</v>
      </c>
    </row>
    <row r="243" spans="1:2" x14ac:dyDescent="0.2">
      <c r="A243">
        <v>0.40300000000000002</v>
      </c>
      <c r="B243">
        <v>9973790</v>
      </c>
    </row>
    <row r="244" spans="1:2" x14ac:dyDescent="0.2">
      <c r="A244">
        <v>0.40500000000000003</v>
      </c>
      <c r="B244">
        <v>7789921</v>
      </c>
    </row>
    <row r="245" spans="1:2" x14ac:dyDescent="0.2">
      <c r="A245">
        <v>0.40699999999999997</v>
      </c>
      <c r="B245">
        <v>6153072</v>
      </c>
    </row>
    <row r="246" spans="1:2" x14ac:dyDescent="0.2">
      <c r="A246">
        <v>0.40799999999999997</v>
      </c>
      <c r="B246">
        <v>4991619</v>
      </c>
    </row>
    <row r="247" spans="1:2" x14ac:dyDescent="0.2">
      <c r="A247">
        <v>0.41</v>
      </c>
      <c r="B247">
        <v>4194611</v>
      </c>
    </row>
    <row r="248" spans="1:2" x14ac:dyDescent="0.2">
      <c r="A248">
        <v>0.41199999999999998</v>
      </c>
      <c r="B248">
        <v>3652825</v>
      </c>
    </row>
    <row r="249" spans="1:2" x14ac:dyDescent="0.2">
      <c r="A249">
        <v>0.41299999999999998</v>
      </c>
      <c r="B249">
        <v>3280985</v>
      </c>
    </row>
    <row r="250" spans="1:2" x14ac:dyDescent="0.2">
      <c r="A250">
        <v>0.41499999999999998</v>
      </c>
      <c r="B250">
        <v>3022637</v>
      </c>
    </row>
    <row r="251" spans="1:2" x14ac:dyDescent="0.2">
      <c r="A251">
        <v>0.41699999999999998</v>
      </c>
      <c r="B251">
        <v>2843796</v>
      </c>
    </row>
    <row r="252" spans="1:2" x14ac:dyDescent="0.2">
      <c r="A252">
        <v>0.41799999999999998</v>
      </c>
      <c r="B252">
        <v>2725265</v>
      </c>
    </row>
    <row r="253" spans="1:2" x14ac:dyDescent="0.2">
      <c r="A253">
        <v>0.42</v>
      </c>
      <c r="B253">
        <v>2655328</v>
      </c>
    </row>
    <row r="254" spans="1:2" x14ac:dyDescent="0.2">
      <c r="A254">
        <v>0.42199999999999999</v>
      </c>
      <c r="B254">
        <v>2625734</v>
      </c>
    </row>
    <row r="255" spans="1:2" x14ac:dyDescent="0.2">
      <c r="A255">
        <v>0.42299999999999999</v>
      </c>
      <c r="B255">
        <v>2627984</v>
      </c>
    </row>
    <row r="256" spans="1:2" x14ac:dyDescent="0.2">
      <c r="A256">
        <v>0.42499999999999999</v>
      </c>
      <c r="B256">
        <v>2653846</v>
      </c>
    </row>
    <row r="257" spans="1:2" x14ac:dyDescent="0.2">
      <c r="A257">
        <v>0.42699999999999999</v>
      </c>
      <c r="B257">
        <v>2694405</v>
      </c>
    </row>
    <row r="258" spans="1:2" x14ac:dyDescent="0.2">
      <c r="A258">
        <v>0.42799999999999999</v>
      </c>
      <c r="B258">
        <v>2741465</v>
      </c>
    </row>
    <row r="259" spans="1:2" x14ac:dyDescent="0.2">
      <c r="A259">
        <v>0.43</v>
      </c>
      <c r="B259">
        <v>2787399</v>
      </c>
    </row>
    <row r="260" spans="1:2" x14ac:dyDescent="0.2">
      <c r="A260">
        <v>0.432</v>
      </c>
      <c r="B260">
        <v>2827172</v>
      </c>
    </row>
    <row r="261" spans="1:2" x14ac:dyDescent="0.2">
      <c r="A261">
        <v>0.433</v>
      </c>
      <c r="B261">
        <v>2857418</v>
      </c>
    </row>
    <row r="262" spans="1:2" x14ac:dyDescent="0.2">
      <c r="A262">
        <v>0.435</v>
      </c>
      <c r="B262">
        <v>2876968</v>
      </c>
    </row>
    <row r="263" spans="1:2" x14ac:dyDescent="0.2">
      <c r="A263">
        <v>0.437</v>
      </c>
      <c r="B263">
        <v>2885403</v>
      </c>
    </row>
    <row r="264" spans="1:2" x14ac:dyDescent="0.2">
      <c r="A264">
        <v>0.438</v>
      </c>
      <c r="B264">
        <v>2883347</v>
      </c>
    </row>
    <row r="265" spans="1:2" x14ac:dyDescent="0.2">
      <c r="A265">
        <v>0.44</v>
      </c>
      <c r="B265">
        <v>2871238</v>
      </c>
    </row>
    <row r="266" spans="1:2" x14ac:dyDescent="0.2">
      <c r="A266">
        <v>0.442</v>
      </c>
      <c r="B266">
        <v>2849495</v>
      </c>
    </row>
    <row r="267" spans="1:2" x14ac:dyDescent="0.2">
      <c r="A267">
        <v>0.443</v>
      </c>
      <c r="B267">
        <v>2818278</v>
      </c>
    </row>
    <row r="268" spans="1:2" x14ac:dyDescent="0.2">
      <c r="A268">
        <v>0.44500000000000001</v>
      </c>
      <c r="B268">
        <v>2777923</v>
      </c>
    </row>
    <row r="269" spans="1:2" x14ac:dyDescent="0.2">
      <c r="A269">
        <v>0.44700000000000001</v>
      </c>
      <c r="B269">
        <v>2728635</v>
      </c>
    </row>
    <row r="270" spans="1:2" x14ac:dyDescent="0.2">
      <c r="A270">
        <v>0.44800000000000001</v>
      </c>
      <c r="B270">
        <v>2670917</v>
      </c>
    </row>
    <row r="271" spans="1:2" x14ac:dyDescent="0.2">
      <c r="A271">
        <v>0.45</v>
      </c>
      <c r="B271">
        <v>2605266</v>
      </c>
    </row>
    <row r="272" spans="1:2" x14ac:dyDescent="0.2">
      <c r="A272">
        <v>0.45200000000000001</v>
      </c>
      <c r="B272">
        <v>2532325</v>
      </c>
    </row>
    <row r="273" spans="1:2" x14ac:dyDescent="0.2">
      <c r="A273">
        <v>0.45300000000000001</v>
      </c>
      <c r="B273">
        <v>2452882</v>
      </c>
    </row>
    <row r="274" spans="1:2" x14ac:dyDescent="0.2">
      <c r="A274">
        <v>0.45500000000000002</v>
      </c>
      <c r="B274">
        <v>2367972</v>
      </c>
    </row>
    <row r="275" spans="1:2" x14ac:dyDescent="0.2">
      <c r="A275">
        <v>0.45700000000000002</v>
      </c>
      <c r="B275">
        <v>2278258</v>
      </c>
    </row>
    <row r="276" spans="1:2" x14ac:dyDescent="0.2">
      <c r="A276">
        <v>0.45800000000000002</v>
      </c>
      <c r="B276">
        <v>2184902</v>
      </c>
    </row>
    <row r="277" spans="1:2" x14ac:dyDescent="0.2">
      <c r="A277">
        <v>0.46</v>
      </c>
      <c r="B277">
        <v>2089098</v>
      </c>
    </row>
    <row r="278" spans="1:2" x14ac:dyDescent="0.2">
      <c r="A278">
        <v>0.46200000000000002</v>
      </c>
      <c r="B278">
        <v>1991596</v>
      </c>
    </row>
    <row r="279" spans="1:2" x14ac:dyDescent="0.2">
      <c r="A279">
        <v>0.46300000000000002</v>
      </c>
      <c r="B279">
        <v>1893162</v>
      </c>
    </row>
    <row r="280" spans="1:2" x14ac:dyDescent="0.2">
      <c r="A280">
        <v>0.46500000000000002</v>
      </c>
      <c r="B280">
        <v>1794718</v>
      </c>
    </row>
    <row r="281" spans="1:2" x14ac:dyDescent="0.2">
      <c r="A281">
        <v>0.46700000000000003</v>
      </c>
      <c r="B281">
        <v>1696877</v>
      </c>
    </row>
    <row r="282" spans="1:2" x14ac:dyDescent="0.2">
      <c r="A282">
        <v>0.46800000000000003</v>
      </c>
      <c r="B282">
        <v>1600027</v>
      </c>
    </row>
    <row r="283" spans="1:2" x14ac:dyDescent="0.2">
      <c r="A283">
        <v>0.47</v>
      </c>
      <c r="B283">
        <v>1505074</v>
      </c>
    </row>
    <row r="284" spans="1:2" x14ac:dyDescent="0.2">
      <c r="A284">
        <v>0.47199999999999998</v>
      </c>
      <c r="B284">
        <v>1412420</v>
      </c>
    </row>
    <row r="285" spans="1:2" x14ac:dyDescent="0.2">
      <c r="A285">
        <v>0.47299999999999998</v>
      </c>
      <c r="B285">
        <v>1322722</v>
      </c>
    </row>
    <row r="286" spans="1:2" x14ac:dyDescent="0.2">
      <c r="A286">
        <v>0.47499999999999998</v>
      </c>
      <c r="B286">
        <v>1236643</v>
      </c>
    </row>
    <row r="287" spans="1:2" x14ac:dyDescent="0.2">
      <c r="A287">
        <v>0.47699999999999998</v>
      </c>
      <c r="B287">
        <v>1154369</v>
      </c>
    </row>
    <row r="288" spans="1:2" x14ac:dyDescent="0.2">
      <c r="A288">
        <v>0.47799999999999998</v>
      </c>
      <c r="B288">
        <v>1076200</v>
      </c>
    </row>
    <row r="289" spans="1:2" x14ac:dyDescent="0.2">
      <c r="A289">
        <v>0.48</v>
      </c>
      <c r="B289">
        <v>1002629</v>
      </c>
    </row>
    <row r="290" spans="1:2" x14ac:dyDescent="0.2">
      <c r="A290">
        <v>0.48199999999999998</v>
      </c>
      <c r="B290">
        <v>933412</v>
      </c>
    </row>
    <row r="291" spans="1:2" x14ac:dyDescent="0.2">
      <c r="A291">
        <v>0.48299999999999998</v>
      </c>
      <c r="B291">
        <v>868392</v>
      </c>
    </row>
    <row r="292" spans="1:2" x14ac:dyDescent="0.2">
      <c r="A292">
        <v>0.48499999999999999</v>
      </c>
      <c r="B292">
        <v>807955</v>
      </c>
    </row>
    <row r="293" spans="1:2" x14ac:dyDescent="0.2">
      <c r="A293">
        <v>0.48699999999999999</v>
      </c>
      <c r="B293">
        <v>751875</v>
      </c>
    </row>
    <row r="294" spans="1:2" x14ac:dyDescent="0.2">
      <c r="A294">
        <v>0.48799999999999999</v>
      </c>
      <c r="B294">
        <v>699736</v>
      </c>
    </row>
    <row r="295" spans="1:2" x14ac:dyDescent="0.2">
      <c r="A295">
        <v>0.49</v>
      </c>
      <c r="B295">
        <v>651929</v>
      </c>
    </row>
    <row r="296" spans="1:2" x14ac:dyDescent="0.2">
      <c r="A296">
        <v>0.49199999999999999</v>
      </c>
      <c r="B296">
        <v>608153</v>
      </c>
    </row>
    <row r="297" spans="1:2" x14ac:dyDescent="0.2">
      <c r="A297">
        <v>0.49299999999999999</v>
      </c>
      <c r="B297">
        <v>568083</v>
      </c>
    </row>
    <row r="298" spans="1:2" x14ac:dyDescent="0.2">
      <c r="A298">
        <v>0.495</v>
      </c>
      <c r="B298">
        <v>531570</v>
      </c>
    </row>
    <row r="299" spans="1:2" x14ac:dyDescent="0.2">
      <c r="A299">
        <v>0.497</v>
      </c>
      <c r="B299">
        <v>498524</v>
      </c>
    </row>
    <row r="300" spans="1:2" x14ac:dyDescent="0.2">
      <c r="A300">
        <v>0.498</v>
      </c>
      <c r="B300">
        <v>468385</v>
      </c>
    </row>
    <row r="301" spans="1:2" x14ac:dyDescent="0.2">
      <c r="A301">
        <v>0.5</v>
      </c>
      <c r="B301">
        <v>441201</v>
      </c>
    </row>
    <row r="302" spans="1:2" x14ac:dyDescent="0.2">
      <c r="A302">
        <v>0.502</v>
      </c>
      <c r="B302">
        <v>416630</v>
      </c>
    </row>
    <row r="303" spans="1:2" x14ac:dyDescent="0.2">
      <c r="A303">
        <v>0.503</v>
      </c>
      <c r="B303">
        <v>394266</v>
      </c>
    </row>
    <row r="304" spans="1:2" x14ac:dyDescent="0.2">
      <c r="A304">
        <v>0.505</v>
      </c>
      <c r="B304">
        <v>373894</v>
      </c>
    </row>
    <row r="305" spans="1:2" x14ac:dyDescent="0.2">
      <c r="A305">
        <v>0.50700000000000001</v>
      </c>
      <c r="B305">
        <v>355112</v>
      </c>
    </row>
    <row r="306" spans="1:2" x14ac:dyDescent="0.2">
      <c r="A306">
        <v>0.50800000000000001</v>
      </c>
      <c r="B306">
        <v>337397</v>
      </c>
    </row>
    <row r="307" spans="1:2" x14ac:dyDescent="0.2">
      <c r="A307">
        <v>0.51</v>
      </c>
      <c r="B307">
        <v>320602</v>
      </c>
    </row>
    <row r="308" spans="1:2" x14ac:dyDescent="0.2">
      <c r="A308">
        <v>0.51200000000000001</v>
      </c>
      <c r="B308">
        <v>304482</v>
      </c>
    </row>
    <row r="309" spans="1:2" x14ac:dyDescent="0.2">
      <c r="A309">
        <v>0.51300000000000001</v>
      </c>
      <c r="B309">
        <v>288807</v>
      </c>
    </row>
    <row r="310" spans="1:2" x14ac:dyDescent="0.2">
      <c r="A310">
        <v>0.51500000000000001</v>
      </c>
      <c r="B310">
        <v>273335</v>
      </c>
    </row>
    <row r="311" spans="1:2" x14ac:dyDescent="0.2">
      <c r="A311">
        <v>0.51700000000000002</v>
      </c>
      <c r="B311">
        <v>258107</v>
      </c>
    </row>
    <row r="312" spans="1:2" x14ac:dyDescent="0.2">
      <c r="A312">
        <v>0.51800000000000002</v>
      </c>
      <c r="B312">
        <v>242868</v>
      </c>
    </row>
    <row r="313" spans="1:2" x14ac:dyDescent="0.2">
      <c r="A313">
        <v>0.52</v>
      </c>
      <c r="B313">
        <v>227813</v>
      </c>
    </row>
    <row r="314" spans="1:2" x14ac:dyDescent="0.2">
      <c r="A314">
        <v>0.52200000000000002</v>
      </c>
      <c r="B314">
        <v>212688</v>
      </c>
    </row>
    <row r="315" spans="1:2" x14ac:dyDescent="0.2">
      <c r="A315">
        <v>0.52300000000000002</v>
      </c>
      <c r="B315">
        <v>197747</v>
      </c>
    </row>
    <row r="316" spans="1:2" x14ac:dyDescent="0.2">
      <c r="A316">
        <v>0.52500000000000002</v>
      </c>
      <c r="B316">
        <v>182949</v>
      </c>
    </row>
    <row r="317" spans="1:2" x14ac:dyDescent="0.2">
      <c r="A317">
        <v>0.52700000000000002</v>
      </c>
      <c r="B317">
        <v>168278</v>
      </c>
    </row>
    <row r="318" spans="1:2" x14ac:dyDescent="0.2">
      <c r="A318">
        <v>0.52800000000000002</v>
      </c>
      <c r="B318">
        <v>153482</v>
      </c>
    </row>
    <row r="319" spans="1:2" x14ac:dyDescent="0.2">
      <c r="A319">
        <v>0.53</v>
      </c>
      <c r="B319">
        <v>139065</v>
      </c>
    </row>
    <row r="320" spans="1:2" x14ac:dyDescent="0.2">
      <c r="A320">
        <v>0.53200000000000003</v>
      </c>
      <c r="B320">
        <v>124710</v>
      </c>
    </row>
    <row r="321" spans="1:2" x14ac:dyDescent="0.2">
      <c r="A321">
        <v>0.53300000000000003</v>
      </c>
      <c r="B321">
        <v>110567</v>
      </c>
    </row>
    <row r="322" spans="1:2" x14ac:dyDescent="0.2">
      <c r="A322">
        <v>0.53500000000000003</v>
      </c>
      <c r="B322">
        <v>96679</v>
      </c>
    </row>
    <row r="323" spans="1:2" x14ac:dyDescent="0.2">
      <c r="A323">
        <v>0.53700000000000003</v>
      </c>
      <c r="B323">
        <v>83245</v>
      </c>
    </row>
    <row r="324" spans="1:2" x14ac:dyDescent="0.2">
      <c r="A324">
        <v>0.53800000000000003</v>
      </c>
      <c r="B324">
        <v>69804</v>
      </c>
    </row>
    <row r="325" spans="1:2" x14ac:dyDescent="0.2">
      <c r="A325">
        <v>0.54</v>
      </c>
      <c r="B325">
        <v>56708</v>
      </c>
    </row>
    <row r="326" spans="1:2" x14ac:dyDescent="0.2">
      <c r="A326">
        <v>0.54200000000000004</v>
      </c>
      <c r="B326">
        <v>43772</v>
      </c>
    </row>
    <row r="327" spans="1:2" x14ac:dyDescent="0.2">
      <c r="A327">
        <v>0.54300000000000004</v>
      </c>
      <c r="B327">
        <v>31211</v>
      </c>
    </row>
    <row r="328" spans="1:2" x14ac:dyDescent="0.2">
      <c r="A328">
        <v>0.54500000000000004</v>
      </c>
      <c r="B328">
        <v>18833</v>
      </c>
    </row>
    <row r="329" spans="1:2" x14ac:dyDescent="0.2">
      <c r="A329">
        <v>0.54700000000000004</v>
      </c>
      <c r="B329">
        <v>7052</v>
      </c>
    </row>
    <row r="330" spans="1:2" x14ac:dyDescent="0.2">
      <c r="A330">
        <v>0.54800000000000004</v>
      </c>
      <c r="B330">
        <v>-4260</v>
      </c>
    </row>
    <row r="331" spans="1:2" x14ac:dyDescent="0.2">
      <c r="A331">
        <v>0.55000000000000004</v>
      </c>
      <c r="B331">
        <v>-14853</v>
      </c>
    </row>
    <row r="332" spans="1:2" x14ac:dyDescent="0.2">
      <c r="A332">
        <v>0.55200000000000005</v>
      </c>
      <c r="B332">
        <v>-25005</v>
      </c>
    </row>
    <row r="333" spans="1:2" x14ac:dyDescent="0.2">
      <c r="A333">
        <v>0.55300000000000005</v>
      </c>
      <c r="B333">
        <v>-34554</v>
      </c>
    </row>
    <row r="334" spans="1:2" x14ac:dyDescent="0.2">
      <c r="A334">
        <v>0.55500000000000005</v>
      </c>
      <c r="B334">
        <v>-43676</v>
      </c>
    </row>
    <row r="335" spans="1:2" x14ac:dyDescent="0.2">
      <c r="A335">
        <v>0.55700000000000005</v>
      </c>
      <c r="B335">
        <v>-52343</v>
      </c>
    </row>
    <row r="336" spans="1:2" x14ac:dyDescent="0.2">
      <c r="A336">
        <v>0.55800000000000005</v>
      </c>
      <c r="B336">
        <v>-60699</v>
      </c>
    </row>
    <row r="337" spans="1:2" x14ac:dyDescent="0.2">
      <c r="A337">
        <v>0.56000000000000005</v>
      </c>
      <c r="B337">
        <v>-68622</v>
      </c>
    </row>
    <row r="338" spans="1:2" x14ac:dyDescent="0.2">
      <c r="A338">
        <v>0.56200000000000006</v>
      </c>
      <c r="B338">
        <v>-76002</v>
      </c>
    </row>
    <row r="339" spans="1:2" x14ac:dyDescent="0.2">
      <c r="A339">
        <v>0.56299999999999994</v>
      </c>
      <c r="B339">
        <v>-82926</v>
      </c>
    </row>
    <row r="340" spans="1:2" x14ac:dyDescent="0.2">
      <c r="A340">
        <v>0.56499999999999995</v>
      </c>
      <c r="B340">
        <v>-89376</v>
      </c>
    </row>
    <row r="341" spans="1:2" x14ac:dyDescent="0.2">
      <c r="A341">
        <v>0.56699999999999995</v>
      </c>
      <c r="B341">
        <v>-95332</v>
      </c>
    </row>
    <row r="342" spans="1:2" x14ac:dyDescent="0.2">
      <c r="A342">
        <v>0.56799999999999995</v>
      </c>
      <c r="B342">
        <v>-100899</v>
      </c>
    </row>
    <row r="343" spans="1:2" x14ac:dyDescent="0.2">
      <c r="A343">
        <v>0.56999999999999995</v>
      </c>
      <c r="B343">
        <v>-106214</v>
      </c>
    </row>
    <row r="344" spans="1:2" x14ac:dyDescent="0.2">
      <c r="A344">
        <v>0.57199999999999995</v>
      </c>
      <c r="B344">
        <v>-111219</v>
      </c>
    </row>
    <row r="345" spans="1:2" x14ac:dyDescent="0.2">
      <c r="A345">
        <v>0.57299999999999995</v>
      </c>
      <c r="B345">
        <v>-115970</v>
      </c>
    </row>
    <row r="346" spans="1:2" x14ac:dyDescent="0.2">
      <c r="A346">
        <v>0.57499999999999996</v>
      </c>
      <c r="B346">
        <v>-120516</v>
      </c>
    </row>
    <row r="347" spans="1:2" x14ac:dyDescent="0.2">
      <c r="A347">
        <v>0.57699999999999996</v>
      </c>
      <c r="B347">
        <v>-124650</v>
      </c>
    </row>
    <row r="348" spans="1:2" x14ac:dyDescent="0.2">
      <c r="A348">
        <v>0.57799999999999996</v>
      </c>
      <c r="B348">
        <v>-128347</v>
      </c>
    </row>
    <row r="349" spans="1:2" x14ac:dyDescent="0.2">
      <c r="A349">
        <v>0.57999999999999996</v>
      </c>
      <c r="B349">
        <v>-131656</v>
      </c>
    </row>
    <row r="350" spans="1:2" x14ac:dyDescent="0.2">
      <c r="A350">
        <v>0.58199999999999996</v>
      </c>
      <c r="B350">
        <v>-134482</v>
      </c>
    </row>
    <row r="351" spans="1:2" x14ac:dyDescent="0.2">
      <c r="A351">
        <v>0.58299999999999996</v>
      </c>
      <c r="B351">
        <v>-136684</v>
      </c>
    </row>
    <row r="352" spans="1:2" x14ac:dyDescent="0.2">
      <c r="A352">
        <v>0.58499999999999996</v>
      </c>
      <c r="B352">
        <v>-138502</v>
      </c>
    </row>
    <row r="353" spans="1:2" x14ac:dyDescent="0.2">
      <c r="A353">
        <v>0.58699999999999997</v>
      </c>
      <c r="B353">
        <v>-139934</v>
      </c>
    </row>
    <row r="354" spans="1:2" x14ac:dyDescent="0.2">
      <c r="A354">
        <v>0.58799999999999997</v>
      </c>
      <c r="B354">
        <v>-140764</v>
      </c>
    </row>
    <row r="355" spans="1:2" x14ac:dyDescent="0.2">
      <c r="A355">
        <v>0.59</v>
      </c>
      <c r="B355">
        <v>-141289</v>
      </c>
    </row>
    <row r="356" spans="1:2" x14ac:dyDescent="0.2">
      <c r="A356">
        <v>0.59199999999999997</v>
      </c>
      <c r="B356">
        <v>-141516</v>
      </c>
    </row>
    <row r="357" spans="1:2" x14ac:dyDescent="0.2">
      <c r="A357">
        <v>0.59299999999999997</v>
      </c>
      <c r="B357">
        <v>-141301</v>
      </c>
    </row>
    <row r="358" spans="1:2" x14ac:dyDescent="0.2">
      <c r="A358">
        <v>0.59499999999999997</v>
      </c>
      <c r="B358">
        <v>-140479</v>
      </c>
    </row>
    <row r="359" spans="1:2" x14ac:dyDescent="0.2">
      <c r="A359">
        <v>0.59699999999999998</v>
      </c>
      <c r="B359">
        <v>-139347</v>
      </c>
    </row>
    <row r="360" spans="1:2" x14ac:dyDescent="0.2">
      <c r="A360">
        <v>0.59799999999999998</v>
      </c>
      <c r="B360">
        <v>-137581</v>
      </c>
    </row>
    <row r="361" spans="1:2" x14ac:dyDescent="0.2">
      <c r="A361">
        <v>0.6</v>
      </c>
      <c r="B361">
        <v>-135213</v>
      </c>
    </row>
    <row r="362" spans="1:2" x14ac:dyDescent="0.2">
      <c r="A362">
        <v>0.60199999999999998</v>
      </c>
      <c r="B362">
        <v>-132398</v>
      </c>
    </row>
    <row r="363" spans="1:2" x14ac:dyDescent="0.2">
      <c r="A363">
        <v>0.60299999999999998</v>
      </c>
      <c r="B363">
        <v>-129238</v>
      </c>
    </row>
    <row r="364" spans="1:2" x14ac:dyDescent="0.2">
      <c r="A364">
        <v>0.60499999999999998</v>
      </c>
      <c r="B364">
        <v>-125436</v>
      </c>
    </row>
    <row r="365" spans="1:2" x14ac:dyDescent="0.2">
      <c r="A365">
        <v>0.60699999999999998</v>
      </c>
      <c r="B365">
        <v>-121159</v>
      </c>
    </row>
    <row r="366" spans="1:2" x14ac:dyDescent="0.2">
      <c r="A366">
        <v>0.60799999999999998</v>
      </c>
      <c r="B366">
        <v>-116530</v>
      </c>
    </row>
    <row r="367" spans="1:2" x14ac:dyDescent="0.2">
      <c r="A367">
        <v>0.61</v>
      </c>
      <c r="B367">
        <v>-111085</v>
      </c>
    </row>
    <row r="368" spans="1:2" x14ac:dyDescent="0.2">
      <c r="A368">
        <v>0.61199999999999999</v>
      </c>
      <c r="B368">
        <v>-104973</v>
      </c>
    </row>
    <row r="369" spans="1:2" x14ac:dyDescent="0.2">
      <c r="A369">
        <v>0.61299999999999999</v>
      </c>
      <c r="B369">
        <v>-98406</v>
      </c>
    </row>
    <row r="370" spans="1:2" x14ac:dyDescent="0.2">
      <c r="A370">
        <v>0.61499999999999999</v>
      </c>
      <c r="B370">
        <v>-91421</v>
      </c>
    </row>
    <row r="371" spans="1:2" x14ac:dyDescent="0.2">
      <c r="A371">
        <v>0.61699999999999999</v>
      </c>
      <c r="B371">
        <v>-83694</v>
      </c>
    </row>
    <row r="372" spans="1:2" x14ac:dyDescent="0.2">
      <c r="A372">
        <v>0.61799999999999999</v>
      </c>
      <c r="B372">
        <v>-75792</v>
      </c>
    </row>
    <row r="373" spans="1:2" x14ac:dyDescent="0.2">
      <c r="A373">
        <v>0.62</v>
      </c>
      <c r="B373">
        <v>-67533</v>
      </c>
    </row>
    <row r="374" spans="1:2" x14ac:dyDescent="0.2">
      <c r="A374">
        <v>0.622</v>
      </c>
      <c r="B374">
        <v>-58822</v>
      </c>
    </row>
    <row r="375" spans="1:2" x14ac:dyDescent="0.2">
      <c r="A375">
        <v>0.623</v>
      </c>
      <c r="B375">
        <v>-49576</v>
      </c>
    </row>
    <row r="376" spans="1:2" x14ac:dyDescent="0.2">
      <c r="A376">
        <v>0.625</v>
      </c>
      <c r="B376">
        <v>-40137</v>
      </c>
    </row>
    <row r="377" spans="1:2" x14ac:dyDescent="0.2">
      <c r="A377">
        <v>0.627</v>
      </c>
      <c r="B377">
        <v>-30202</v>
      </c>
    </row>
    <row r="378" spans="1:2" x14ac:dyDescent="0.2">
      <c r="A378">
        <v>0.628</v>
      </c>
      <c r="B378">
        <v>-20012</v>
      </c>
    </row>
    <row r="379" spans="1:2" x14ac:dyDescent="0.2">
      <c r="A379">
        <v>0.63</v>
      </c>
      <c r="B379">
        <v>-9423</v>
      </c>
    </row>
    <row r="380" spans="1:2" x14ac:dyDescent="0.2">
      <c r="A380">
        <v>0.63200000000000001</v>
      </c>
      <c r="B380">
        <v>1314</v>
      </c>
    </row>
    <row r="381" spans="1:2" x14ac:dyDescent="0.2">
      <c r="A381">
        <v>0.63300000000000001</v>
      </c>
      <c r="B381">
        <v>12467</v>
      </c>
    </row>
    <row r="382" spans="1:2" x14ac:dyDescent="0.2">
      <c r="A382">
        <v>0.63500000000000001</v>
      </c>
      <c r="B382">
        <v>23768</v>
      </c>
    </row>
    <row r="383" spans="1:2" x14ac:dyDescent="0.2">
      <c r="A383">
        <v>0.63700000000000001</v>
      </c>
      <c r="B383">
        <v>35484</v>
      </c>
    </row>
    <row r="384" spans="1:2" x14ac:dyDescent="0.2">
      <c r="A384">
        <v>0.63800000000000001</v>
      </c>
      <c r="B384">
        <v>47131</v>
      </c>
    </row>
    <row r="385" spans="1:2" x14ac:dyDescent="0.2">
      <c r="A385">
        <v>0.64</v>
      </c>
      <c r="B385">
        <v>58996</v>
      </c>
    </row>
    <row r="386" spans="1:2" x14ac:dyDescent="0.2">
      <c r="A386">
        <v>0.64200000000000002</v>
      </c>
      <c r="B386">
        <v>70753</v>
      </c>
    </row>
    <row r="387" spans="1:2" x14ac:dyDescent="0.2">
      <c r="A387">
        <v>0.64300000000000002</v>
      </c>
      <c r="B387">
        <v>82414</v>
      </c>
    </row>
    <row r="388" spans="1:2" x14ac:dyDescent="0.2">
      <c r="A388">
        <v>0.64500000000000002</v>
      </c>
      <c r="B388">
        <v>93843</v>
      </c>
    </row>
    <row r="389" spans="1:2" x14ac:dyDescent="0.2">
      <c r="A389">
        <v>0.64700000000000002</v>
      </c>
      <c r="B389">
        <v>105115</v>
      </c>
    </row>
    <row r="390" spans="1:2" x14ac:dyDescent="0.2">
      <c r="A390">
        <v>0.64800000000000002</v>
      </c>
      <c r="B390">
        <v>116041</v>
      </c>
    </row>
    <row r="391" spans="1:2" x14ac:dyDescent="0.2">
      <c r="A391">
        <v>0.65</v>
      </c>
      <c r="B391">
        <v>126727</v>
      </c>
    </row>
    <row r="392" spans="1:2" x14ac:dyDescent="0.2">
      <c r="A392">
        <v>0.65200000000000002</v>
      </c>
      <c r="B392">
        <v>137105</v>
      </c>
    </row>
    <row r="393" spans="1:2" x14ac:dyDescent="0.2">
      <c r="A393">
        <v>0.65300000000000002</v>
      </c>
      <c r="B393">
        <v>146989</v>
      </c>
    </row>
    <row r="394" spans="1:2" x14ac:dyDescent="0.2">
      <c r="A394">
        <v>0.65500000000000003</v>
      </c>
      <c r="B394">
        <v>156645</v>
      </c>
    </row>
    <row r="395" spans="1:2" x14ac:dyDescent="0.2">
      <c r="A395">
        <v>0.65700000000000003</v>
      </c>
      <c r="B395">
        <v>165858</v>
      </c>
    </row>
    <row r="396" spans="1:2" x14ac:dyDescent="0.2">
      <c r="A396">
        <v>0.65800000000000003</v>
      </c>
      <c r="B396">
        <v>174443</v>
      </c>
    </row>
    <row r="397" spans="1:2" x14ac:dyDescent="0.2">
      <c r="A397">
        <v>0.66</v>
      </c>
      <c r="B397">
        <v>182627</v>
      </c>
    </row>
    <row r="398" spans="1:2" x14ac:dyDescent="0.2">
      <c r="A398">
        <v>0.66200000000000003</v>
      </c>
      <c r="B398">
        <v>190461</v>
      </c>
    </row>
    <row r="399" spans="1:2" x14ac:dyDescent="0.2">
      <c r="A399">
        <v>0.66300000000000003</v>
      </c>
      <c r="B399">
        <v>197623</v>
      </c>
    </row>
    <row r="400" spans="1:2" x14ac:dyDescent="0.2">
      <c r="A400">
        <v>0.66500000000000004</v>
      </c>
      <c r="B400">
        <v>204225</v>
      </c>
    </row>
    <row r="401" spans="1:2" x14ac:dyDescent="0.2">
      <c r="A401">
        <v>0.66700000000000004</v>
      </c>
      <c r="B401">
        <v>210490</v>
      </c>
    </row>
    <row r="402" spans="1:2" x14ac:dyDescent="0.2">
      <c r="A402">
        <v>0.66800000000000004</v>
      </c>
      <c r="B402">
        <v>215990</v>
      </c>
    </row>
    <row r="403" spans="1:2" x14ac:dyDescent="0.2">
      <c r="A403">
        <v>0.67</v>
      </c>
      <c r="B403">
        <v>220804</v>
      </c>
    </row>
    <row r="404" spans="1:2" x14ac:dyDescent="0.2">
      <c r="A404">
        <v>0.67200000000000004</v>
      </c>
      <c r="B404">
        <v>225004</v>
      </c>
    </row>
    <row r="405" spans="1:2" x14ac:dyDescent="0.2">
      <c r="A405">
        <v>0.67300000000000004</v>
      </c>
      <c r="B405">
        <v>228625</v>
      </c>
    </row>
    <row r="406" spans="1:2" x14ac:dyDescent="0.2">
      <c r="A406">
        <v>0.67500000000000004</v>
      </c>
      <c r="B406">
        <v>231531</v>
      </c>
    </row>
    <row r="407" spans="1:2" x14ac:dyDescent="0.2">
      <c r="A407">
        <v>0.67700000000000005</v>
      </c>
      <c r="B407">
        <v>233903</v>
      </c>
    </row>
    <row r="408" spans="1:2" x14ac:dyDescent="0.2">
      <c r="A408">
        <v>0.67800000000000005</v>
      </c>
      <c r="B408">
        <v>235661</v>
      </c>
    </row>
    <row r="409" spans="1:2" x14ac:dyDescent="0.2">
      <c r="A409">
        <v>0.68</v>
      </c>
      <c r="B409">
        <v>236719</v>
      </c>
    </row>
    <row r="410" spans="1:2" x14ac:dyDescent="0.2">
      <c r="A410">
        <v>0.68200000000000005</v>
      </c>
      <c r="B410">
        <v>237219</v>
      </c>
    </row>
    <row r="411" spans="1:2" x14ac:dyDescent="0.2">
      <c r="A411">
        <v>0.68300000000000005</v>
      </c>
      <c r="B411">
        <v>237022</v>
      </c>
    </row>
    <row r="412" spans="1:2" x14ac:dyDescent="0.2">
      <c r="A412">
        <v>0.68500000000000005</v>
      </c>
      <c r="B412">
        <v>236270</v>
      </c>
    </row>
    <row r="413" spans="1:2" x14ac:dyDescent="0.2">
      <c r="A413">
        <v>0.68700000000000006</v>
      </c>
      <c r="B413">
        <v>235015</v>
      </c>
    </row>
    <row r="414" spans="1:2" x14ac:dyDescent="0.2">
      <c r="A414">
        <v>0.68799999999999994</v>
      </c>
      <c r="B414">
        <v>233333</v>
      </c>
    </row>
    <row r="415" spans="1:2" x14ac:dyDescent="0.2">
      <c r="A415">
        <v>0.69</v>
      </c>
      <c r="B415">
        <v>231196</v>
      </c>
    </row>
    <row r="416" spans="1:2" x14ac:dyDescent="0.2">
      <c r="A416">
        <v>0.69199999999999995</v>
      </c>
      <c r="B416">
        <v>228790</v>
      </c>
    </row>
    <row r="417" spans="1:2" x14ac:dyDescent="0.2">
      <c r="A417">
        <v>0.69299999999999995</v>
      </c>
      <c r="B417">
        <v>226049</v>
      </c>
    </row>
    <row r="418" spans="1:2" x14ac:dyDescent="0.2">
      <c r="A418">
        <v>0.69499999999999995</v>
      </c>
      <c r="B418">
        <v>222999</v>
      </c>
    </row>
    <row r="419" spans="1:2" x14ac:dyDescent="0.2">
      <c r="A419">
        <v>0.69699999999999995</v>
      </c>
      <c r="B419">
        <v>219718</v>
      </c>
    </row>
    <row r="420" spans="1:2" x14ac:dyDescent="0.2">
      <c r="A420">
        <v>0.69799999999999995</v>
      </c>
      <c r="B420">
        <v>216201</v>
      </c>
    </row>
    <row r="421" spans="1:2" x14ac:dyDescent="0.2">
      <c r="A421">
        <v>0.7</v>
      </c>
      <c r="B421">
        <v>212472</v>
      </c>
    </row>
    <row r="422" spans="1:2" x14ac:dyDescent="0.2">
      <c r="A422">
        <v>0.70199999999999996</v>
      </c>
      <c r="B422">
        <v>208442</v>
      </c>
    </row>
    <row r="423" spans="1:2" x14ac:dyDescent="0.2">
      <c r="A423">
        <v>0.70299999999999996</v>
      </c>
      <c r="B423">
        <v>204252</v>
      </c>
    </row>
    <row r="424" spans="1:2" x14ac:dyDescent="0.2">
      <c r="A424">
        <v>0.70499999999999996</v>
      </c>
      <c r="B424">
        <v>199841</v>
      </c>
    </row>
    <row r="425" spans="1:2" x14ac:dyDescent="0.2">
      <c r="A425">
        <v>0.70699999999999996</v>
      </c>
      <c r="B425">
        <v>195170</v>
      </c>
    </row>
    <row r="426" spans="1:2" x14ac:dyDescent="0.2">
      <c r="A426">
        <v>0.70799999999999996</v>
      </c>
      <c r="B426">
        <v>190380</v>
      </c>
    </row>
    <row r="427" spans="1:2" x14ac:dyDescent="0.2">
      <c r="A427">
        <v>0.71</v>
      </c>
      <c r="B427">
        <v>185651</v>
      </c>
    </row>
    <row r="428" spans="1:2" x14ac:dyDescent="0.2">
      <c r="A428">
        <v>0.71199999999999997</v>
      </c>
      <c r="B428">
        <v>180758</v>
      </c>
    </row>
    <row r="429" spans="1:2" x14ac:dyDescent="0.2">
      <c r="A429">
        <v>0.71299999999999997</v>
      </c>
      <c r="B429">
        <v>175930</v>
      </c>
    </row>
    <row r="430" spans="1:2" x14ac:dyDescent="0.2">
      <c r="A430">
        <v>0.71499999999999997</v>
      </c>
      <c r="B430">
        <v>171341</v>
      </c>
    </row>
    <row r="431" spans="1:2" x14ac:dyDescent="0.2">
      <c r="A431">
        <v>0.71699999999999997</v>
      </c>
      <c r="B431">
        <v>166752</v>
      </c>
    </row>
    <row r="432" spans="1:2" x14ac:dyDescent="0.2">
      <c r="A432">
        <v>0.71799999999999997</v>
      </c>
      <c r="B432">
        <v>162176</v>
      </c>
    </row>
    <row r="433" spans="1:2" x14ac:dyDescent="0.2">
      <c r="A433">
        <v>0.72</v>
      </c>
      <c r="B433">
        <v>157916</v>
      </c>
    </row>
    <row r="434" spans="1:2" x14ac:dyDescent="0.2">
      <c r="A434">
        <v>0.72199999999999998</v>
      </c>
      <c r="B434">
        <v>153712</v>
      </c>
    </row>
    <row r="435" spans="1:2" x14ac:dyDescent="0.2">
      <c r="A435">
        <v>0.72299999999999998</v>
      </c>
      <c r="B435">
        <v>149565</v>
      </c>
    </row>
    <row r="436" spans="1:2" x14ac:dyDescent="0.2">
      <c r="A436">
        <v>0.72499999999999998</v>
      </c>
      <c r="B436">
        <v>145680</v>
      </c>
    </row>
    <row r="437" spans="1:2" x14ac:dyDescent="0.2">
      <c r="A437">
        <v>0.72699999999999998</v>
      </c>
      <c r="B437">
        <v>142188</v>
      </c>
    </row>
    <row r="438" spans="1:2" x14ac:dyDescent="0.2">
      <c r="A438">
        <v>0.72799999999999998</v>
      </c>
      <c r="B438">
        <v>138654</v>
      </c>
    </row>
    <row r="439" spans="1:2" x14ac:dyDescent="0.2">
      <c r="A439">
        <v>0.73</v>
      </c>
      <c r="B439">
        <v>135543</v>
      </c>
    </row>
    <row r="440" spans="1:2" x14ac:dyDescent="0.2">
      <c r="A440">
        <v>0.73199999999999998</v>
      </c>
      <c r="B440">
        <v>132701</v>
      </c>
    </row>
    <row r="441" spans="1:2" x14ac:dyDescent="0.2">
      <c r="A441">
        <v>0.73299999999999998</v>
      </c>
      <c r="B441">
        <v>130138</v>
      </c>
    </row>
    <row r="442" spans="1:2" x14ac:dyDescent="0.2">
      <c r="A442">
        <v>0.73499999999999999</v>
      </c>
      <c r="B442">
        <v>127479</v>
      </c>
    </row>
    <row r="443" spans="1:2" x14ac:dyDescent="0.2">
      <c r="A443">
        <v>0.73699999999999999</v>
      </c>
      <c r="B443">
        <v>125226</v>
      </c>
    </row>
    <row r="444" spans="1:2" x14ac:dyDescent="0.2">
      <c r="A444">
        <v>0.73799999999999999</v>
      </c>
      <c r="B444">
        <v>122951</v>
      </c>
    </row>
    <row r="445" spans="1:2" x14ac:dyDescent="0.2">
      <c r="A445">
        <v>0.74</v>
      </c>
      <c r="B445">
        <v>120934</v>
      </c>
    </row>
    <row r="446" spans="1:2" x14ac:dyDescent="0.2">
      <c r="A446">
        <v>0.74199999999999999</v>
      </c>
      <c r="B446">
        <v>119192</v>
      </c>
    </row>
    <row r="447" spans="1:2" x14ac:dyDescent="0.2">
      <c r="A447">
        <v>0.74299999999999999</v>
      </c>
      <c r="B447">
        <v>117898</v>
      </c>
    </row>
    <row r="448" spans="1:2" x14ac:dyDescent="0.2">
      <c r="A448">
        <v>0.745</v>
      </c>
      <c r="B448">
        <v>116827</v>
      </c>
    </row>
    <row r="449" spans="1:2" x14ac:dyDescent="0.2">
      <c r="A449">
        <v>0.747</v>
      </c>
      <c r="B449">
        <v>116376</v>
      </c>
    </row>
    <row r="450" spans="1:2" x14ac:dyDescent="0.2">
      <c r="A450">
        <v>0.748</v>
      </c>
      <c r="B450">
        <v>116144</v>
      </c>
    </row>
    <row r="451" spans="1:2" x14ac:dyDescent="0.2">
      <c r="A451">
        <v>0.75</v>
      </c>
      <c r="B451">
        <v>116128</v>
      </c>
    </row>
    <row r="452" spans="1:2" x14ac:dyDescent="0.2">
      <c r="A452">
        <v>0.752</v>
      </c>
      <c r="B452">
        <v>116639</v>
      </c>
    </row>
    <row r="453" spans="1:2" x14ac:dyDescent="0.2">
      <c r="A453">
        <v>0.753</v>
      </c>
      <c r="B453">
        <v>117641</v>
      </c>
    </row>
    <row r="454" spans="1:2" x14ac:dyDescent="0.2">
      <c r="A454">
        <v>0.755</v>
      </c>
      <c r="B454">
        <v>118907</v>
      </c>
    </row>
    <row r="455" spans="1:2" x14ac:dyDescent="0.2">
      <c r="A455">
        <v>0.75700000000000001</v>
      </c>
      <c r="B455">
        <v>120682</v>
      </c>
    </row>
    <row r="456" spans="1:2" x14ac:dyDescent="0.2">
      <c r="A456">
        <v>0.75800000000000001</v>
      </c>
      <c r="B456">
        <v>122965</v>
      </c>
    </row>
    <row r="457" spans="1:2" x14ac:dyDescent="0.2">
      <c r="A457">
        <v>0.76</v>
      </c>
      <c r="B457">
        <v>125408</v>
      </c>
    </row>
    <row r="458" spans="1:2" x14ac:dyDescent="0.2">
      <c r="A458">
        <v>0.76200000000000001</v>
      </c>
      <c r="B458">
        <v>127999</v>
      </c>
    </row>
    <row r="459" spans="1:2" x14ac:dyDescent="0.2">
      <c r="A459">
        <v>0.76300000000000001</v>
      </c>
      <c r="B459">
        <v>130901</v>
      </c>
    </row>
    <row r="460" spans="1:2" x14ac:dyDescent="0.2">
      <c r="A460">
        <v>0.76500000000000001</v>
      </c>
      <c r="B460">
        <v>134064</v>
      </c>
    </row>
    <row r="461" spans="1:2" x14ac:dyDescent="0.2">
      <c r="A461">
        <v>0.76700000000000002</v>
      </c>
      <c r="B461">
        <v>137417</v>
      </c>
    </row>
    <row r="462" spans="1:2" x14ac:dyDescent="0.2">
      <c r="A462">
        <v>0.76800000000000002</v>
      </c>
      <c r="B462">
        <v>141027</v>
      </c>
    </row>
    <row r="463" spans="1:2" x14ac:dyDescent="0.2">
      <c r="A463">
        <v>0.77</v>
      </c>
      <c r="B463">
        <v>145048</v>
      </c>
    </row>
    <row r="464" spans="1:2" x14ac:dyDescent="0.2">
      <c r="A464">
        <v>0.77200000000000002</v>
      </c>
      <c r="B464">
        <v>149319</v>
      </c>
    </row>
    <row r="465" spans="1:2" x14ac:dyDescent="0.2">
      <c r="A465">
        <v>0.77300000000000002</v>
      </c>
      <c r="B465">
        <v>153783</v>
      </c>
    </row>
    <row r="466" spans="1:2" x14ac:dyDescent="0.2">
      <c r="A466">
        <v>0.77500000000000002</v>
      </c>
      <c r="B466">
        <v>158465</v>
      </c>
    </row>
    <row r="467" spans="1:2" x14ac:dyDescent="0.2">
      <c r="A467">
        <v>0.77700000000000002</v>
      </c>
      <c r="B467">
        <v>163482</v>
      </c>
    </row>
    <row r="468" spans="1:2" x14ac:dyDescent="0.2">
      <c r="A468">
        <v>0.77800000000000002</v>
      </c>
      <c r="B468">
        <v>168549</v>
      </c>
    </row>
    <row r="469" spans="1:2" x14ac:dyDescent="0.2">
      <c r="A469">
        <v>0.78</v>
      </c>
      <c r="B469">
        <v>173821</v>
      </c>
    </row>
    <row r="470" spans="1:2" x14ac:dyDescent="0.2">
      <c r="A470">
        <v>0.78200000000000003</v>
      </c>
      <c r="B470">
        <v>179294</v>
      </c>
    </row>
    <row r="471" spans="1:2" x14ac:dyDescent="0.2">
      <c r="A471">
        <v>0.78300000000000003</v>
      </c>
      <c r="B471">
        <v>184983</v>
      </c>
    </row>
    <row r="472" spans="1:2" x14ac:dyDescent="0.2">
      <c r="A472">
        <v>0.78500000000000003</v>
      </c>
      <c r="B472">
        <v>190701</v>
      </c>
    </row>
    <row r="473" spans="1:2" x14ac:dyDescent="0.2">
      <c r="A473">
        <v>0.78700000000000003</v>
      </c>
      <c r="B473">
        <v>196661</v>
      </c>
    </row>
    <row r="474" spans="1:2" x14ac:dyDescent="0.2">
      <c r="A474">
        <v>0.78800000000000003</v>
      </c>
      <c r="B474">
        <v>202728</v>
      </c>
    </row>
    <row r="475" spans="1:2" x14ac:dyDescent="0.2">
      <c r="A475">
        <v>0.79</v>
      </c>
      <c r="B475">
        <v>208835</v>
      </c>
    </row>
    <row r="476" spans="1:2" x14ac:dyDescent="0.2">
      <c r="A476">
        <v>0.79200000000000004</v>
      </c>
      <c r="B476">
        <v>215071</v>
      </c>
    </row>
    <row r="477" spans="1:2" x14ac:dyDescent="0.2">
      <c r="A477">
        <v>0.79300000000000004</v>
      </c>
      <c r="B477">
        <v>221408</v>
      </c>
    </row>
    <row r="478" spans="1:2" x14ac:dyDescent="0.2">
      <c r="A478">
        <v>0.79500000000000004</v>
      </c>
      <c r="B478">
        <v>227776</v>
      </c>
    </row>
    <row r="479" spans="1:2" x14ac:dyDescent="0.2">
      <c r="A479">
        <v>0.79700000000000004</v>
      </c>
      <c r="B479">
        <v>234152</v>
      </c>
    </row>
    <row r="480" spans="1:2" x14ac:dyDescent="0.2">
      <c r="A480">
        <v>0.79800000000000004</v>
      </c>
      <c r="B480">
        <v>240537</v>
      </c>
    </row>
    <row r="481" spans="1:2" x14ac:dyDescent="0.2">
      <c r="A481">
        <v>0.8</v>
      </c>
      <c r="B481">
        <v>246752</v>
      </c>
    </row>
    <row r="482" spans="1:2" x14ac:dyDescent="0.2">
      <c r="A482">
        <v>0.80200000000000005</v>
      </c>
      <c r="B482">
        <v>253056</v>
      </c>
    </row>
    <row r="483" spans="1:2" x14ac:dyDescent="0.2">
      <c r="A483">
        <v>0.80300000000000005</v>
      </c>
      <c r="B483">
        <v>259231</v>
      </c>
    </row>
    <row r="484" spans="1:2" x14ac:dyDescent="0.2">
      <c r="A484">
        <v>0.80500000000000005</v>
      </c>
      <c r="B484">
        <v>265321</v>
      </c>
    </row>
    <row r="485" spans="1:2" x14ac:dyDescent="0.2">
      <c r="A485">
        <v>0.80700000000000005</v>
      </c>
      <c r="B485">
        <v>271439</v>
      </c>
    </row>
    <row r="486" spans="1:2" x14ac:dyDescent="0.2">
      <c r="A486">
        <v>0.80800000000000005</v>
      </c>
      <c r="B486">
        <v>277436</v>
      </c>
    </row>
    <row r="487" spans="1:2" x14ac:dyDescent="0.2">
      <c r="A487">
        <v>0.81</v>
      </c>
      <c r="B487">
        <v>283205</v>
      </c>
    </row>
    <row r="488" spans="1:2" x14ac:dyDescent="0.2">
      <c r="A488">
        <v>0.81200000000000006</v>
      </c>
      <c r="B488">
        <v>288863</v>
      </c>
    </row>
    <row r="489" spans="1:2" x14ac:dyDescent="0.2">
      <c r="A489">
        <v>0.81299999999999994</v>
      </c>
      <c r="B489">
        <v>294286</v>
      </c>
    </row>
    <row r="490" spans="1:2" x14ac:dyDescent="0.2">
      <c r="A490">
        <v>0.81499999999999995</v>
      </c>
      <c r="B490">
        <v>299498</v>
      </c>
    </row>
    <row r="491" spans="1:2" x14ac:dyDescent="0.2">
      <c r="A491">
        <v>0.81699999999999995</v>
      </c>
      <c r="B491">
        <v>304605</v>
      </c>
    </row>
    <row r="492" spans="1:2" x14ac:dyDescent="0.2">
      <c r="A492">
        <v>0.81799999999999995</v>
      </c>
      <c r="B492">
        <v>309530</v>
      </c>
    </row>
    <row r="493" spans="1:2" x14ac:dyDescent="0.2">
      <c r="A493">
        <v>0.82</v>
      </c>
      <c r="B493">
        <v>314417</v>
      </c>
    </row>
    <row r="494" spans="1:2" x14ac:dyDescent="0.2">
      <c r="A494">
        <v>0.82199999999999995</v>
      </c>
      <c r="B494">
        <v>319230</v>
      </c>
    </row>
    <row r="495" spans="1:2" x14ac:dyDescent="0.2">
      <c r="A495">
        <v>0.82299999999999995</v>
      </c>
      <c r="B495">
        <v>323704</v>
      </c>
    </row>
    <row r="496" spans="1:2" x14ac:dyDescent="0.2">
      <c r="A496">
        <v>0.82499999999999996</v>
      </c>
      <c r="B496">
        <v>327804</v>
      </c>
    </row>
    <row r="497" spans="1:2" x14ac:dyDescent="0.2">
      <c r="A497">
        <v>0.82699999999999996</v>
      </c>
      <c r="B497">
        <v>331594</v>
      </c>
    </row>
    <row r="498" spans="1:2" x14ac:dyDescent="0.2">
      <c r="A498">
        <v>0.82799999999999996</v>
      </c>
      <c r="B498">
        <v>334966</v>
      </c>
    </row>
    <row r="499" spans="1:2" x14ac:dyDescent="0.2">
      <c r="A499">
        <v>0.83</v>
      </c>
      <c r="B499">
        <v>337889</v>
      </c>
    </row>
    <row r="500" spans="1:2" x14ac:dyDescent="0.2">
      <c r="A500">
        <v>0.83199999999999996</v>
      </c>
      <c r="B500">
        <v>340672</v>
      </c>
    </row>
    <row r="501" spans="1:2" x14ac:dyDescent="0.2">
      <c r="A501">
        <v>0.83299999999999996</v>
      </c>
      <c r="B501">
        <v>343495</v>
      </c>
    </row>
    <row r="502" spans="1:2" x14ac:dyDescent="0.2">
      <c r="A502">
        <v>0.83499999999999996</v>
      </c>
      <c r="B502">
        <v>346151</v>
      </c>
    </row>
    <row r="503" spans="1:2" x14ac:dyDescent="0.2">
      <c r="A503">
        <v>0.83699999999999997</v>
      </c>
      <c r="B503">
        <v>348785</v>
      </c>
    </row>
    <row r="504" spans="1:2" x14ac:dyDescent="0.2">
      <c r="A504">
        <v>0.83799999999999997</v>
      </c>
      <c r="B504">
        <v>351504</v>
      </c>
    </row>
    <row r="505" spans="1:2" x14ac:dyDescent="0.2">
      <c r="A505">
        <v>0.84</v>
      </c>
      <c r="B505">
        <v>353987</v>
      </c>
    </row>
    <row r="506" spans="1:2" x14ac:dyDescent="0.2">
      <c r="A506">
        <v>0.84199999999999997</v>
      </c>
      <c r="B506">
        <v>356215</v>
      </c>
    </row>
    <row r="507" spans="1:2" x14ac:dyDescent="0.2">
      <c r="A507">
        <v>0.84299999999999997</v>
      </c>
      <c r="B507">
        <v>358378</v>
      </c>
    </row>
    <row r="508" spans="1:2" x14ac:dyDescent="0.2">
      <c r="A508">
        <v>0.84499999999999997</v>
      </c>
      <c r="B508">
        <v>360158</v>
      </c>
    </row>
    <row r="509" spans="1:2" x14ac:dyDescent="0.2">
      <c r="A509">
        <v>0.84699999999999998</v>
      </c>
      <c r="B509">
        <v>361722</v>
      </c>
    </row>
    <row r="510" spans="1:2" x14ac:dyDescent="0.2">
      <c r="A510">
        <v>0.84799999999999998</v>
      </c>
      <c r="B510">
        <v>363395</v>
      </c>
    </row>
    <row r="511" spans="1:2" x14ac:dyDescent="0.2">
      <c r="A511">
        <v>0.85</v>
      </c>
      <c r="B511">
        <v>364773</v>
      </c>
    </row>
    <row r="512" spans="1:2" x14ac:dyDescent="0.2">
      <c r="A512">
        <v>0.85199999999999998</v>
      </c>
      <c r="B512">
        <v>365984</v>
      </c>
    </row>
    <row r="513" spans="1:2" x14ac:dyDescent="0.2">
      <c r="A513">
        <v>0.85299999999999998</v>
      </c>
      <c r="B513">
        <v>367400</v>
      </c>
    </row>
    <row r="514" spans="1:2" x14ac:dyDescent="0.2">
      <c r="A514">
        <v>0.85499999999999998</v>
      </c>
      <c r="B514">
        <v>368660</v>
      </c>
    </row>
    <row r="515" spans="1:2" x14ac:dyDescent="0.2">
      <c r="A515">
        <v>0.85699999999999998</v>
      </c>
      <c r="B515">
        <v>369514</v>
      </c>
    </row>
    <row r="516" spans="1:2" x14ac:dyDescent="0.2">
      <c r="A516">
        <v>0.85799999999999998</v>
      </c>
      <c r="B516">
        <v>370358</v>
      </c>
    </row>
    <row r="517" spans="1:2" x14ac:dyDescent="0.2">
      <c r="A517">
        <v>0.86</v>
      </c>
      <c r="B517">
        <v>371092</v>
      </c>
    </row>
    <row r="518" spans="1:2" x14ac:dyDescent="0.2">
      <c r="A518">
        <v>0.86199999999999999</v>
      </c>
      <c r="B518">
        <v>371337</v>
      </c>
    </row>
    <row r="519" spans="1:2" x14ac:dyDescent="0.2">
      <c r="A519">
        <v>0.86299999999999999</v>
      </c>
      <c r="B519">
        <v>371427</v>
      </c>
    </row>
    <row r="520" spans="1:2" x14ac:dyDescent="0.2">
      <c r="A520">
        <v>0.86499999999999999</v>
      </c>
      <c r="B520">
        <v>371521</v>
      </c>
    </row>
    <row r="521" spans="1:2" x14ac:dyDescent="0.2">
      <c r="A521">
        <v>0.86699999999999999</v>
      </c>
      <c r="B521">
        <v>371548</v>
      </c>
    </row>
    <row r="522" spans="1:2" x14ac:dyDescent="0.2">
      <c r="A522">
        <v>0.86799999999999999</v>
      </c>
      <c r="B522">
        <v>371376</v>
      </c>
    </row>
    <row r="523" spans="1:2" x14ac:dyDescent="0.2">
      <c r="A523">
        <v>0.87</v>
      </c>
      <c r="B523">
        <v>371432</v>
      </c>
    </row>
    <row r="524" spans="1:2" x14ac:dyDescent="0.2">
      <c r="A524">
        <v>0.872</v>
      </c>
      <c r="B524">
        <v>371534</v>
      </c>
    </row>
    <row r="525" spans="1:2" x14ac:dyDescent="0.2">
      <c r="A525">
        <v>0.873</v>
      </c>
      <c r="B525">
        <v>371587</v>
      </c>
    </row>
    <row r="526" spans="1:2" x14ac:dyDescent="0.2">
      <c r="A526">
        <v>0.875</v>
      </c>
      <c r="B526">
        <v>371660</v>
      </c>
    </row>
    <row r="527" spans="1:2" x14ac:dyDescent="0.2">
      <c r="A527">
        <v>0.877</v>
      </c>
      <c r="B527">
        <v>371868</v>
      </c>
    </row>
    <row r="528" spans="1:2" x14ac:dyDescent="0.2">
      <c r="A528">
        <v>0.878</v>
      </c>
      <c r="B528">
        <v>371908</v>
      </c>
    </row>
    <row r="529" spans="1:2" x14ac:dyDescent="0.2">
      <c r="A529">
        <v>0.88</v>
      </c>
      <c r="B529">
        <v>371889</v>
      </c>
    </row>
    <row r="530" spans="1:2" x14ac:dyDescent="0.2">
      <c r="A530">
        <v>0.88200000000000001</v>
      </c>
      <c r="B530">
        <v>371728</v>
      </c>
    </row>
    <row r="531" spans="1:2" x14ac:dyDescent="0.2">
      <c r="A531">
        <v>0.88300000000000001</v>
      </c>
      <c r="B531">
        <v>371412</v>
      </c>
    </row>
    <row r="532" spans="1:2" x14ac:dyDescent="0.2">
      <c r="A532">
        <v>0.88500000000000001</v>
      </c>
      <c r="B532">
        <v>370984</v>
      </c>
    </row>
    <row r="533" spans="1:2" x14ac:dyDescent="0.2">
      <c r="A533">
        <v>0.88700000000000001</v>
      </c>
      <c r="B533">
        <v>370564</v>
      </c>
    </row>
    <row r="534" spans="1:2" x14ac:dyDescent="0.2">
      <c r="A534">
        <v>0.88800000000000001</v>
      </c>
      <c r="B534">
        <v>369961</v>
      </c>
    </row>
    <row r="535" spans="1:2" x14ac:dyDescent="0.2">
      <c r="A535">
        <v>0.89</v>
      </c>
      <c r="B535">
        <v>369521</v>
      </c>
    </row>
    <row r="536" spans="1:2" x14ac:dyDescent="0.2">
      <c r="A536">
        <v>0.89200000000000002</v>
      </c>
      <c r="B536">
        <v>369075</v>
      </c>
    </row>
    <row r="537" spans="1:2" x14ac:dyDescent="0.2">
      <c r="A537">
        <v>0.89300000000000002</v>
      </c>
      <c r="B537">
        <v>368710</v>
      </c>
    </row>
    <row r="538" spans="1:2" x14ac:dyDescent="0.2">
      <c r="A538">
        <v>0.89500000000000002</v>
      </c>
      <c r="B538">
        <v>368351</v>
      </c>
    </row>
    <row r="539" spans="1:2" x14ac:dyDescent="0.2">
      <c r="A539">
        <v>0.89700000000000002</v>
      </c>
      <c r="B539">
        <v>368196</v>
      </c>
    </row>
    <row r="540" spans="1:2" x14ac:dyDescent="0.2">
      <c r="A540">
        <v>0.89800000000000002</v>
      </c>
      <c r="B540">
        <v>367932</v>
      </c>
    </row>
    <row r="541" spans="1:2" x14ac:dyDescent="0.2">
      <c r="A541">
        <v>0.9</v>
      </c>
      <c r="B541">
        <v>367695</v>
      </c>
    </row>
    <row r="542" spans="1:2" x14ac:dyDescent="0.2">
      <c r="A542">
        <v>0.90200000000000002</v>
      </c>
      <c r="B542">
        <v>367402</v>
      </c>
    </row>
    <row r="543" spans="1:2" x14ac:dyDescent="0.2">
      <c r="A543">
        <v>0.90300000000000002</v>
      </c>
      <c r="B543">
        <v>367124</v>
      </c>
    </row>
    <row r="544" spans="1:2" x14ac:dyDescent="0.2">
      <c r="A544">
        <v>0.90500000000000003</v>
      </c>
      <c r="B544">
        <v>366718</v>
      </c>
    </row>
    <row r="545" spans="1:2" x14ac:dyDescent="0.2">
      <c r="A545">
        <v>0.90700000000000003</v>
      </c>
      <c r="B545">
        <v>366400</v>
      </c>
    </row>
    <row r="546" spans="1:2" x14ac:dyDescent="0.2">
      <c r="A546">
        <v>0.90800000000000003</v>
      </c>
      <c r="B546">
        <v>366198</v>
      </c>
    </row>
    <row r="547" spans="1:2" x14ac:dyDescent="0.2">
      <c r="A547">
        <v>0.91</v>
      </c>
      <c r="B547">
        <v>366018</v>
      </c>
    </row>
    <row r="548" spans="1:2" x14ac:dyDescent="0.2">
      <c r="A548">
        <v>0.91200000000000003</v>
      </c>
      <c r="B548">
        <v>365855</v>
      </c>
    </row>
    <row r="549" spans="1:2" x14ac:dyDescent="0.2">
      <c r="A549">
        <v>0.91300000000000003</v>
      </c>
      <c r="B549">
        <v>365914</v>
      </c>
    </row>
    <row r="550" spans="1:2" x14ac:dyDescent="0.2">
      <c r="A550">
        <v>0.91500000000000004</v>
      </c>
      <c r="B550">
        <v>366012</v>
      </c>
    </row>
    <row r="551" spans="1:2" x14ac:dyDescent="0.2">
      <c r="A551">
        <v>0.91700000000000004</v>
      </c>
      <c r="B551">
        <v>366173</v>
      </c>
    </row>
    <row r="552" spans="1:2" x14ac:dyDescent="0.2">
      <c r="A552">
        <v>0.91800000000000004</v>
      </c>
      <c r="B552">
        <v>366434</v>
      </c>
    </row>
    <row r="553" spans="1:2" x14ac:dyDescent="0.2">
      <c r="A553">
        <v>0.92</v>
      </c>
      <c r="B553">
        <v>366864</v>
      </c>
    </row>
    <row r="554" spans="1:2" x14ac:dyDescent="0.2">
      <c r="A554">
        <v>0.92200000000000004</v>
      </c>
      <c r="B554">
        <v>367371</v>
      </c>
    </row>
    <row r="555" spans="1:2" x14ac:dyDescent="0.2">
      <c r="A555">
        <v>0.92300000000000004</v>
      </c>
      <c r="B555">
        <v>367839</v>
      </c>
    </row>
    <row r="556" spans="1:2" x14ac:dyDescent="0.2">
      <c r="A556">
        <v>0.92500000000000004</v>
      </c>
      <c r="B556">
        <v>368386</v>
      </c>
    </row>
    <row r="557" spans="1:2" x14ac:dyDescent="0.2">
      <c r="A557">
        <v>0.92700000000000005</v>
      </c>
      <c r="B557">
        <v>368998</v>
      </c>
    </row>
    <row r="558" spans="1:2" x14ac:dyDescent="0.2">
      <c r="A558">
        <v>0.92800000000000005</v>
      </c>
      <c r="B558">
        <v>369755</v>
      </c>
    </row>
    <row r="559" spans="1:2" x14ac:dyDescent="0.2">
      <c r="A559">
        <v>0.93</v>
      </c>
      <c r="B559">
        <v>370587</v>
      </c>
    </row>
    <row r="560" spans="1:2" x14ac:dyDescent="0.2">
      <c r="A560">
        <v>0.93200000000000005</v>
      </c>
      <c r="B560">
        <v>371736</v>
      </c>
    </row>
    <row r="561" spans="1:2" x14ac:dyDescent="0.2">
      <c r="A561">
        <v>0.93300000000000005</v>
      </c>
      <c r="B561">
        <v>373018</v>
      </c>
    </row>
    <row r="562" spans="1:2" x14ac:dyDescent="0.2">
      <c r="A562">
        <v>0.93500000000000005</v>
      </c>
      <c r="B562">
        <v>374519</v>
      </c>
    </row>
    <row r="563" spans="1:2" x14ac:dyDescent="0.2">
      <c r="A563">
        <v>0.93700000000000006</v>
      </c>
      <c r="B563">
        <v>375997</v>
      </c>
    </row>
    <row r="564" spans="1:2" x14ac:dyDescent="0.2">
      <c r="A564">
        <v>0.93799999999999994</v>
      </c>
      <c r="B564">
        <v>377625</v>
      </c>
    </row>
    <row r="565" spans="1:2" x14ac:dyDescent="0.2">
      <c r="A565">
        <v>0.94</v>
      </c>
      <c r="B565">
        <v>379269</v>
      </c>
    </row>
    <row r="566" spans="1:2" x14ac:dyDescent="0.2">
      <c r="A566">
        <v>0.94199999999999995</v>
      </c>
      <c r="B566">
        <v>381015</v>
      </c>
    </row>
    <row r="567" spans="1:2" x14ac:dyDescent="0.2">
      <c r="A567">
        <v>0.94299999999999995</v>
      </c>
      <c r="B567">
        <v>382736</v>
      </c>
    </row>
    <row r="568" spans="1:2" x14ac:dyDescent="0.2">
      <c r="A568">
        <v>0.94499999999999995</v>
      </c>
      <c r="B568">
        <v>384503</v>
      </c>
    </row>
    <row r="569" spans="1:2" x14ac:dyDescent="0.2">
      <c r="A569">
        <v>0.94699999999999995</v>
      </c>
      <c r="B569">
        <v>386259</v>
      </c>
    </row>
    <row r="570" spans="1:2" x14ac:dyDescent="0.2">
      <c r="A570">
        <v>0.94799999999999995</v>
      </c>
      <c r="B570">
        <v>387970</v>
      </c>
    </row>
    <row r="571" spans="1:2" x14ac:dyDescent="0.2">
      <c r="A571">
        <v>0.95</v>
      </c>
      <c r="B571">
        <v>389597</v>
      </c>
    </row>
    <row r="572" spans="1:2" x14ac:dyDescent="0.2">
      <c r="A572">
        <v>0.95199999999999996</v>
      </c>
      <c r="B572">
        <v>391200</v>
      </c>
    </row>
    <row r="573" spans="1:2" x14ac:dyDescent="0.2">
      <c r="A573">
        <v>0.95299999999999996</v>
      </c>
      <c r="B573">
        <v>392918</v>
      </c>
    </row>
    <row r="574" spans="1:2" x14ac:dyDescent="0.2">
      <c r="A574">
        <v>0.95499999999999996</v>
      </c>
      <c r="B574">
        <v>394604</v>
      </c>
    </row>
    <row r="575" spans="1:2" x14ac:dyDescent="0.2">
      <c r="A575">
        <v>0.95699999999999996</v>
      </c>
      <c r="B575">
        <v>396309</v>
      </c>
    </row>
    <row r="576" spans="1:2" x14ac:dyDescent="0.2">
      <c r="A576">
        <v>0.95799999999999996</v>
      </c>
      <c r="B576">
        <v>398010</v>
      </c>
    </row>
    <row r="577" spans="1:2" x14ac:dyDescent="0.2">
      <c r="A577">
        <v>0.96</v>
      </c>
      <c r="B577">
        <v>399771</v>
      </c>
    </row>
    <row r="578" spans="1:2" x14ac:dyDescent="0.2">
      <c r="A578">
        <v>0.96199999999999997</v>
      </c>
      <c r="B578">
        <v>401328</v>
      </c>
    </row>
    <row r="579" spans="1:2" x14ac:dyDescent="0.2">
      <c r="A579">
        <v>0.96299999999999997</v>
      </c>
      <c r="B579">
        <v>402716</v>
      </c>
    </row>
    <row r="580" spans="1:2" x14ac:dyDescent="0.2">
      <c r="A580">
        <v>0.96499999999999997</v>
      </c>
      <c r="B580">
        <v>404067</v>
      </c>
    </row>
    <row r="581" spans="1:2" x14ac:dyDescent="0.2">
      <c r="A581">
        <v>0.96699999999999997</v>
      </c>
      <c r="B581">
        <v>405428</v>
      </c>
    </row>
    <row r="582" spans="1:2" x14ac:dyDescent="0.2">
      <c r="A582">
        <v>0.96799999999999997</v>
      </c>
      <c r="B582">
        <v>406477</v>
      </c>
    </row>
    <row r="583" spans="1:2" x14ac:dyDescent="0.2">
      <c r="A583">
        <v>0.97</v>
      </c>
      <c r="B583">
        <v>407476</v>
      </c>
    </row>
    <row r="584" spans="1:2" x14ac:dyDescent="0.2">
      <c r="A584">
        <v>0.97199999999999998</v>
      </c>
      <c r="B584">
        <v>408453</v>
      </c>
    </row>
    <row r="585" spans="1:2" x14ac:dyDescent="0.2">
      <c r="A585">
        <v>0.97299999999999998</v>
      </c>
      <c r="B585">
        <v>409250</v>
      </c>
    </row>
    <row r="586" spans="1:2" x14ac:dyDescent="0.2">
      <c r="A586">
        <v>0.97499999999999998</v>
      </c>
      <c r="B586">
        <v>409738</v>
      </c>
    </row>
    <row r="587" spans="1:2" x14ac:dyDescent="0.2">
      <c r="A587">
        <v>0.97699999999999998</v>
      </c>
      <c r="B587">
        <v>410237</v>
      </c>
    </row>
    <row r="588" spans="1:2" x14ac:dyDescent="0.2">
      <c r="A588">
        <v>0.97799999999999998</v>
      </c>
      <c r="B588">
        <v>410646</v>
      </c>
    </row>
    <row r="589" spans="1:2" x14ac:dyDescent="0.2">
      <c r="A589">
        <v>0.98</v>
      </c>
      <c r="B589">
        <v>410935</v>
      </c>
    </row>
    <row r="590" spans="1:2" x14ac:dyDescent="0.2">
      <c r="A590">
        <v>0.98199999999999998</v>
      </c>
      <c r="B590">
        <v>411070</v>
      </c>
    </row>
    <row r="591" spans="1:2" x14ac:dyDescent="0.2">
      <c r="A591">
        <v>0.98299999999999998</v>
      </c>
      <c r="B591">
        <v>411176</v>
      </c>
    </row>
    <row r="592" spans="1:2" x14ac:dyDescent="0.2">
      <c r="A592">
        <v>0.98499999999999999</v>
      </c>
      <c r="B592">
        <v>411149</v>
      </c>
    </row>
    <row r="593" spans="1:2" x14ac:dyDescent="0.2">
      <c r="A593">
        <v>0.98699999999999999</v>
      </c>
      <c r="B593">
        <v>410920</v>
      </c>
    </row>
    <row r="594" spans="1:2" x14ac:dyDescent="0.2">
      <c r="A594">
        <v>0.98799999999999999</v>
      </c>
      <c r="B594">
        <v>410591</v>
      </c>
    </row>
    <row r="595" spans="1:2" x14ac:dyDescent="0.2">
      <c r="A595">
        <v>0.99</v>
      </c>
      <c r="B595">
        <v>410310</v>
      </c>
    </row>
    <row r="596" spans="1:2" x14ac:dyDescent="0.2">
      <c r="A596">
        <v>0.99199999999999999</v>
      </c>
      <c r="B596">
        <v>409837</v>
      </c>
    </row>
    <row r="597" spans="1:2" x14ac:dyDescent="0.2">
      <c r="A597">
        <v>0.99299999999999999</v>
      </c>
      <c r="B597">
        <v>409324</v>
      </c>
    </row>
    <row r="598" spans="1:2" x14ac:dyDescent="0.2">
      <c r="A598">
        <v>0.995</v>
      </c>
      <c r="B598">
        <v>408803</v>
      </c>
    </row>
    <row r="599" spans="1:2" x14ac:dyDescent="0.2">
      <c r="A599">
        <v>0.997</v>
      </c>
      <c r="B599">
        <v>408171</v>
      </c>
    </row>
    <row r="600" spans="1:2" x14ac:dyDescent="0.2">
      <c r="A600">
        <v>0.998</v>
      </c>
      <c r="B600">
        <v>407285</v>
      </c>
    </row>
    <row r="601" spans="1:2" x14ac:dyDescent="0.2">
      <c r="A601">
        <v>1</v>
      </c>
      <c r="B601">
        <v>406533</v>
      </c>
    </row>
    <row r="602" spans="1:2" x14ac:dyDescent="0.2">
      <c r="A602">
        <v>1.002</v>
      </c>
      <c r="B602">
        <v>405623</v>
      </c>
    </row>
    <row r="603" spans="1:2" x14ac:dyDescent="0.2">
      <c r="A603">
        <v>1.0029999999999999</v>
      </c>
      <c r="B603">
        <v>404667</v>
      </c>
    </row>
    <row r="604" spans="1:2" x14ac:dyDescent="0.2">
      <c r="A604">
        <v>1.0049999999999999</v>
      </c>
      <c r="B604">
        <v>403542</v>
      </c>
    </row>
    <row r="605" spans="1:2" x14ac:dyDescent="0.2">
      <c r="A605">
        <v>1.0069999999999999</v>
      </c>
      <c r="B605">
        <v>402591</v>
      </c>
    </row>
    <row r="606" spans="1:2" x14ac:dyDescent="0.2">
      <c r="A606">
        <v>1.008</v>
      </c>
      <c r="B606">
        <v>401462</v>
      </c>
    </row>
    <row r="607" spans="1:2" x14ac:dyDescent="0.2">
      <c r="A607">
        <v>1.01</v>
      </c>
      <c r="B607">
        <v>400459</v>
      </c>
    </row>
    <row r="608" spans="1:2" x14ac:dyDescent="0.2">
      <c r="A608">
        <v>1.012</v>
      </c>
      <c r="B608">
        <v>399612</v>
      </c>
    </row>
    <row r="609" spans="1:2" x14ac:dyDescent="0.2">
      <c r="A609">
        <v>1.0129999999999999</v>
      </c>
      <c r="B609">
        <v>399049</v>
      </c>
    </row>
    <row r="610" spans="1:2" x14ac:dyDescent="0.2">
      <c r="A610">
        <v>1.0149999999999999</v>
      </c>
      <c r="B610">
        <v>398389</v>
      </c>
    </row>
    <row r="611" spans="1:2" x14ac:dyDescent="0.2">
      <c r="A611">
        <v>1.0169999999999999</v>
      </c>
      <c r="B611">
        <v>397983</v>
      </c>
    </row>
    <row r="612" spans="1:2" x14ac:dyDescent="0.2">
      <c r="A612">
        <v>1.018</v>
      </c>
      <c r="B612">
        <v>397582</v>
      </c>
    </row>
    <row r="613" spans="1:2" x14ac:dyDescent="0.2">
      <c r="A613">
        <v>1.02</v>
      </c>
      <c r="B613">
        <v>397125</v>
      </c>
    </row>
    <row r="614" spans="1:2" x14ac:dyDescent="0.2">
      <c r="A614">
        <v>1.022</v>
      </c>
      <c r="B614">
        <v>396602</v>
      </c>
    </row>
    <row r="615" spans="1:2" x14ac:dyDescent="0.2">
      <c r="A615">
        <v>1.0229999999999999</v>
      </c>
      <c r="B615">
        <v>396158</v>
      </c>
    </row>
    <row r="616" spans="1:2" x14ac:dyDescent="0.2">
      <c r="A616">
        <v>1.0249999999999999</v>
      </c>
      <c r="B616">
        <v>395579</v>
      </c>
    </row>
    <row r="617" spans="1:2" x14ac:dyDescent="0.2">
      <c r="A617">
        <v>1.0269999999999999</v>
      </c>
      <c r="B617">
        <v>395016</v>
      </c>
    </row>
    <row r="618" spans="1:2" x14ac:dyDescent="0.2">
      <c r="A618">
        <v>1.028</v>
      </c>
      <c r="B618">
        <v>394491</v>
      </c>
    </row>
    <row r="619" spans="1:2" x14ac:dyDescent="0.2">
      <c r="A619">
        <v>1.03</v>
      </c>
      <c r="B619">
        <v>393919</v>
      </c>
    </row>
    <row r="620" spans="1:2" x14ac:dyDescent="0.2">
      <c r="A620">
        <v>1.032</v>
      </c>
      <c r="B620">
        <v>393389</v>
      </c>
    </row>
    <row r="621" spans="1:2" x14ac:dyDescent="0.2">
      <c r="A621">
        <v>1.0329999999999999</v>
      </c>
      <c r="B621">
        <v>392959</v>
      </c>
    </row>
    <row r="622" spans="1:2" x14ac:dyDescent="0.2">
      <c r="A622">
        <v>1.0349999999999999</v>
      </c>
      <c r="B622">
        <v>392512</v>
      </c>
    </row>
    <row r="623" spans="1:2" x14ac:dyDescent="0.2">
      <c r="A623">
        <v>1.0369999999999999</v>
      </c>
      <c r="B623">
        <v>392114</v>
      </c>
    </row>
    <row r="624" spans="1:2" x14ac:dyDescent="0.2">
      <c r="A624">
        <v>1.038</v>
      </c>
      <c r="B624">
        <v>391858</v>
      </c>
    </row>
    <row r="625" spans="1:2" x14ac:dyDescent="0.2">
      <c r="A625">
        <v>1.04</v>
      </c>
      <c r="B625">
        <v>391806</v>
      </c>
    </row>
    <row r="626" spans="1:2" x14ac:dyDescent="0.2">
      <c r="A626">
        <v>1.042</v>
      </c>
      <c r="B626">
        <v>391840</v>
      </c>
    </row>
    <row r="627" spans="1:2" x14ac:dyDescent="0.2">
      <c r="A627">
        <v>1.0429999999999999</v>
      </c>
      <c r="B627">
        <v>392036</v>
      </c>
    </row>
    <row r="628" spans="1:2" x14ac:dyDescent="0.2">
      <c r="A628">
        <v>1.0449999999999999</v>
      </c>
      <c r="B628">
        <v>392392</v>
      </c>
    </row>
    <row r="629" spans="1:2" x14ac:dyDescent="0.2">
      <c r="A629">
        <v>1.0469999999999999</v>
      </c>
      <c r="B629">
        <v>392700</v>
      </c>
    </row>
    <row r="630" spans="1:2" x14ac:dyDescent="0.2">
      <c r="A630">
        <v>1.048</v>
      </c>
      <c r="B630">
        <v>392960</v>
      </c>
    </row>
    <row r="631" spans="1:2" x14ac:dyDescent="0.2">
      <c r="A631">
        <v>1.05</v>
      </c>
      <c r="B631">
        <v>393144</v>
      </c>
    </row>
    <row r="632" spans="1:2" x14ac:dyDescent="0.2">
      <c r="A632">
        <v>1.052</v>
      </c>
      <c r="B632">
        <v>393348</v>
      </c>
    </row>
    <row r="633" spans="1:2" x14ac:dyDescent="0.2">
      <c r="A633">
        <v>1.0529999999999999</v>
      </c>
      <c r="B633">
        <v>393500</v>
      </c>
    </row>
    <row r="634" spans="1:2" x14ac:dyDescent="0.2">
      <c r="A634">
        <v>1.0549999999999999</v>
      </c>
      <c r="B634">
        <v>393925</v>
      </c>
    </row>
    <row r="635" spans="1:2" x14ac:dyDescent="0.2">
      <c r="A635">
        <v>1.0569999999999999</v>
      </c>
      <c r="B635">
        <v>394331</v>
      </c>
    </row>
    <row r="636" spans="1:2" x14ac:dyDescent="0.2">
      <c r="A636">
        <v>1.0580000000000001</v>
      </c>
      <c r="B636">
        <v>394908</v>
      </c>
    </row>
    <row r="637" spans="1:2" x14ac:dyDescent="0.2">
      <c r="A637">
        <v>1.06</v>
      </c>
      <c r="B637">
        <v>395580</v>
      </c>
    </row>
    <row r="638" spans="1:2" x14ac:dyDescent="0.2">
      <c r="A638">
        <v>1.0620000000000001</v>
      </c>
      <c r="B638">
        <v>396377</v>
      </c>
    </row>
    <row r="639" spans="1:2" x14ac:dyDescent="0.2">
      <c r="A639">
        <v>1.0629999999999999</v>
      </c>
      <c r="B639">
        <v>396988</v>
      </c>
    </row>
    <row r="640" spans="1:2" x14ac:dyDescent="0.2">
      <c r="A640">
        <v>1.0649999999999999</v>
      </c>
      <c r="B640">
        <v>397665</v>
      </c>
    </row>
    <row r="641" spans="1:2" x14ac:dyDescent="0.2">
      <c r="A641">
        <v>1.0669999999999999</v>
      </c>
      <c r="B641">
        <v>398441</v>
      </c>
    </row>
    <row r="642" spans="1:2" x14ac:dyDescent="0.2">
      <c r="A642">
        <v>1.0680000000000001</v>
      </c>
      <c r="B642">
        <v>399261</v>
      </c>
    </row>
    <row r="643" spans="1:2" x14ac:dyDescent="0.2">
      <c r="A643">
        <v>1.07</v>
      </c>
      <c r="B643">
        <v>400141</v>
      </c>
    </row>
    <row r="644" spans="1:2" x14ac:dyDescent="0.2">
      <c r="A644">
        <v>1.0720000000000001</v>
      </c>
      <c r="B644">
        <v>401256</v>
      </c>
    </row>
    <row r="645" spans="1:2" x14ac:dyDescent="0.2">
      <c r="A645">
        <v>1.073</v>
      </c>
      <c r="B645">
        <v>402534</v>
      </c>
    </row>
    <row r="646" spans="1:2" x14ac:dyDescent="0.2">
      <c r="A646">
        <v>1.075</v>
      </c>
      <c r="B646">
        <v>403694</v>
      </c>
    </row>
    <row r="647" spans="1:2" x14ac:dyDescent="0.2">
      <c r="A647">
        <v>1.077</v>
      </c>
      <c r="B647">
        <v>404705</v>
      </c>
    </row>
    <row r="648" spans="1:2" x14ac:dyDescent="0.2">
      <c r="A648">
        <v>1.0780000000000001</v>
      </c>
      <c r="B648">
        <v>405793</v>
      </c>
    </row>
    <row r="649" spans="1:2" x14ac:dyDescent="0.2">
      <c r="A649">
        <v>1.08</v>
      </c>
      <c r="B649">
        <v>406752</v>
      </c>
    </row>
    <row r="650" spans="1:2" x14ac:dyDescent="0.2">
      <c r="A650">
        <v>1.0820000000000001</v>
      </c>
      <c r="B650">
        <v>407787</v>
      </c>
    </row>
    <row r="651" spans="1:2" x14ac:dyDescent="0.2">
      <c r="A651">
        <v>1.083</v>
      </c>
      <c r="B651">
        <v>408983</v>
      </c>
    </row>
    <row r="652" spans="1:2" x14ac:dyDescent="0.2">
      <c r="A652">
        <v>1.085</v>
      </c>
      <c r="B652">
        <v>410562</v>
      </c>
    </row>
    <row r="653" spans="1:2" x14ac:dyDescent="0.2">
      <c r="A653">
        <v>1.087</v>
      </c>
      <c r="B653">
        <v>412012</v>
      </c>
    </row>
    <row r="654" spans="1:2" x14ac:dyDescent="0.2">
      <c r="A654">
        <v>1.0880000000000001</v>
      </c>
      <c r="B654">
        <v>413542</v>
      </c>
    </row>
    <row r="655" spans="1:2" x14ac:dyDescent="0.2">
      <c r="A655">
        <v>1.0900000000000001</v>
      </c>
      <c r="B655">
        <v>415069</v>
      </c>
    </row>
    <row r="656" spans="1:2" x14ac:dyDescent="0.2">
      <c r="A656">
        <v>1.0920000000000001</v>
      </c>
      <c r="B656">
        <v>416591</v>
      </c>
    </row>
    <row r="657" spans="1:2" x14ac:dyDescent="0.2">
      <c r="A657">
        <v>1.093</v>
      </c>
      <c r="B657">
        <v>418109</v>
      </c>
    </row>
    <row r="658" spans="1:2" x14ac:dyDescent="0.2">
      <c r="A658">
        <v>1.095</v>
      </c>
      <c r="B658">
        <v>419713</v>
      </c>
    </row>
    <row r="659" spans="1:2" x14ac:dyDescent="0.2">
      <c r="A659">
        <v>1.097</v>
      </c>
      <c r="B659">
        <v>421437</v>
      </c>
    </row>
    <row r="660" spans="1:2" x14ac:dyDescent="0.2">
      <c r="A660">
        <v>1.0980000000000001</v>
      </c>
      <c r="B660">
        <v>423208</v>
      </c>
    </row>
    <row r="661" spans="1:2" x14ac:dyDescent="0.2">
      <c r="A661">
        <v>1.1000000000000001</v>
      </c>
      <c r="B661">
        <v>424953</v>
      </c>
    </row>
    <row r="662" spans="1:2" x14ac:dyDescent="0.2">
      <c r="A662">
        <v>1.1020000000000001</v>
      </c>
      <c r="B662">
        <v>426527</v>
      </c>
    </row>
    <row r="663" spans="1:2" x14ac:dyDescent="0.2">
      <c r="A663">
        <v>1.103</v>
      </c>
      <c r="B663">
        <v>428421</v>
      </c>
    </row>
    <row r="664" spans="1:2" x14ac:dyDescent="0.2">
      <c r="A664">
        <v>1.105</v>
      </c>
      <c r="B664">
        <v>430347</v>
      </c>
    </row>
    <row r="665" spans="1:2" x14ac:dyDescent="0.2">
      <c r="A665">
        <v>1.107</v>
      </c>
      <c r="B665">
        <v>432197</v>
      </c>
    </row>
    <row r="666" spans="1:2" x14ac:dyDescent="0.2">
      <c r="A666">
        <v>1.1080000000000001</v>
      </c>
      <c r="B666">
        <v>434193</v>
      </c>
    </row>
    <row r="667" spans="1:2" x14ac:dyDescent="0.2">
      <c r="A667">
        <v>1.1100000000000001</v>
      </c>
      <c r="B667">
        <v>436372</v>
      </c>
    </row>
    <row r="668" spans="1:2" x14ac:dyDescent="0.2">
      <c r="A668">
        <v>1.1120000000000001</v>
      </c>
      <c r="B668">
        <v>438179</v>
      </c>
    </row>
    <row r="669" spans="1:2" x14ac:dyDescent="0.2">
      <c r="A669">
        <v>1.113</v>
      </c>
      <c r="B669">
        <v>439870</v>
      </c>
    </row>
    <row r="670" spans="1:2" x14ac:dyDescent="0.2">
      <c r="A670">
        <v>1.115</v>
      </c>
      <c r="B670">
        <v>441755</v>
      </c>
    </row>
    <row r="671" spans="1:2" x14ac:dyDescent="0.2">
      <c r="A671">
        <v>1.117</v>
      </c>
      <c r="B671">
        <v>443556</v>
      </c>
    </row>
    <row r="672" spans="1:2" x14ac:dyDescent="0.2">
      <c r="A672">
        <v>1.1180000000000001</v>
      </c>
      <c r="B672">
        <v>445249</v>
      </c>
    </row>
    <row r="673" spans="1:2" x14ac:dyDescent="0.2">
      <c r="A673">
        <v>1.1200000000000001</v>
      </c>
      <c r="B673">
        <v>447111</v>
      </c>
    </row>
    <row r="674" spans="1:2" x14ac:dyDescent="0.2">
      <c r="A674">
        <v>1.1220000000000001</v>
      </c>
      <c r="B674">
        <v>448985</v>
      </c>
    </row>
    <row r="675" spans="1:2" x14ac:dyDescent="0.2">
      <c r="A675">
        <v>1.123</v>
      </c>
      <c r="B675">
        <v>450568</v>
      </c>
    </row>
    <row r="676" spans="1:2" x14ac:dyDescent="0.2">
      <c r="A676">
        <v>1.125</v>
      </c>
      <c r="B676">
        <v>452111</v>
      </c>
    </row>
    <row r="677" spans="1:2" x14ac:dyDescent="0.2">
      <c r="A677">
        <v>1.127</v>
      </c>
      <c r="B677">
        <v>453668</v>
      </c>
    </row>
    <row r="678" spans="1:2" x14ac:dyDescent="0.2">
      <c r="A678">
        <v>1.1279999999999999</v>
      </c>
      <c r="B678">
        <v>455234</v>
      </c>
    </row>
    <row r="679" spans="1:2" x14ac:dyDescent="0.2">
      <c r="A679">
        <v>1.1299999999999999</v>
      </c>
      <c r="B679">
        <v>456700</v>
      </c>
    </row>
    <row r="680" spans="1:2" x14ac:dyDescent="0.2">
      <c r="A680">
        <v>1.1319999999999999</v>
      </c>
      <c r="B680">
        <v>458273</v>
      </c>
    </row>
    <row r="681" spans="1:2" x14ac:dyDescent="0.2">
      <c r="A681">
        <v>1.133</v>
      </c>
      <c r="B681">
        <v>459878</v>
      </c>
    </row>
    <row r="682" spans="1:2" x14ac:dyDescent="0.2">
      <c r="A682">
        <v>1.135</v>
      </c>
      <c r="B682">
        <v>461419</v>
      </c>
    </row>
    <row r="683" spans="1:2" x14ac:dyDescent="0.2">
      <c r="A683">
        <v>1.137</v>
      </c>
      <c r="B683">
        <v>462800</v>
      </c>
    </row>
    <row r="684" spans="1:2" x14ac:dyDescent="0.2">
      <c r="A684">
        <v>1.1379999999999999</v>
      </c>
      <c r="B684">
        <v>464260</v>
      </c>
    </row>
    <row r="685" spans="1:2" x14ac:dyDescent="0.2">
      <c r="A685">
        <v>1.1399999999999999</v>
      </c>
      <c r="B685">
        <v>465873</v>
      </c>
    </row>
    <row r="686" spans="1:2" x14ac:dyDescent="0.2">
      <c r="A686">
        <v>1.1419999999999999</v>
      </c>
      <c r="B686">
        <v>467295</v>
      </c>
    </row>
    <row r="687" spans="1:2" x14ac:dyDescent="0.2">
      <c r="A687">
        <v>1.143</v>
      </c>
      <c r="B687">
        <v>468638</v>
      </c>
    </row>
    <row r="688" spans="1:2" x14ac:dyDescent="0.2">
      <c r="A688">
        <v>1.145</v>
      </c>
      <c r="B688">
        <v>470094</v>
      </c>
    </row>
    <row r="689" spans="1:2" x14ac:dyDescent="0.2">
      <c r="A689">
        <v>1.147</v>
      </c>
      <c r="B689">
        <v>471477</v>
      </c>
    </row>
    <row r="690" spans="1:2" x14ac:dyDescent="0.2">
      <c r="A690">
        <v>1.1479999999999999</v>
      </c>
      <c r="B690">
        <v>472449</v>
      </c>
    </row>
    <row r="691" spans="1:2" x14ac:dyDescent="0.2">
      <c r="A691">
        <v>1.1499999999999999</v>
      </c>
      <c r="B691">
        <v>473617</v>
      </c>
    </row>
    <row r="692" spans="1:2" x14ac:dyDescent="0.2">
      <c r="A692">
        <v>1.1519999999999999</v>
      </c>
      <c r="B692">
        <v>474778</v>
      </c>
    </row>
    <row r="693" spans="1:2" x14ac:dyDescent="0.2">
      <c r="A693">
        <v>1.153</v>
      </c>
      <c r="B693">
        <v>475770</v>
      </c>
    </row>
    <row r="694" spans="1:2" x14ac:dyDescent="0.2">
      <c r="A694">
        <v>1.155</v>
      </c>
      <c r="B694">
        <v>476844</v>
      </c>
    </row>
    <row r="695" spans="1:2" x14ac:dyDescent="0.2">
      <c r="A695">
        <v>1.157</v>
      </c>
      <c r="B695">
        <v>478087</v>
      </c>
    </row>
    <row r="696" spans="1:2" x14ac:dyDescent="0.2">
      <c r="A696">
        <v>1.1579999999999999</v>
      </c>
      <c r="B696">
        <v>479220</v>
      </c>
    </row>
    <row r="697" spans="1:2" x14ac:dyDescent="0.2">
      <c r="A697">
        <v>1.1599999999999999</v>
      </c>
      <c r="B697">
        <v>480353</v>
      </c>
    </row>
    <row r="698" spans="1:2" x14ac:dyDescent="0.2">
      <c r="A698">
        <v>1.1619999999999999</v>
      </c>
      <c r="B698">
        <v>481443</v>
      </c>
    </row>
    <row r="699" spans="1:2" x14ac:dyDescent="0.2">
      <c r="A699">
        <v>1.163</v>
      </c>
      <c r="B699">
        <v>482263</v>
      </c>
    </row>
    <row r="700" spans="1:2" x14ac:dyDescent="0.2">
      <c r="A700">
        <v>1.165</v>
      </c>
      <c r="B700">
        <v>482984</v>
      </c>
    </row>
    <row r="701" spans="1:2" x14ac:dyDescent="0.2">
      <c r="A701">
        <v>1.167</v>
      </c>
      <c r="B701">
        <v>483525</v>
      </c>
    </row>
    <row r="702" spans="1:2" x14ac:dyDescent="0.2">
      <c r="A702">
        <v>1.1679999999999999</v>
      </c>
      <c r="B702">
        <v>483922</v>
      </c>
    </row>
    <row r="703" spans="1:2" x14ac:dyDescent="0.2">
      <c r="A703">
        <v>1.17</v>
      </c>
      <c r="B703">
        <v>484284</v>
      </c>
    </row>
    <row r="704" spans="1:2" x14ac:dyDescent="0.2">
      <c r="A704">
        <v>1.1719999999999999</v>
      </c>
      <c r="B704">
        <v>484682</v>
      </c>
    </row>
    <row r="705" spans="1:2" x14ac:dyDescent="0.2">
      <c r="A705">
        <v>1.173</v>
      </c>
      <c r="B705">
        <v>485034</v>
      </c>
    </row>
    <row r="706" spans="1:2" x14ac:dyDescent="0.2">
      <c r="A706">
        <v>1.175</v>
      </c>
      <c r="B706">
        <v>485336</v>
      </c>
    </row>
    <row r="707" spans="1:2" x14ac:dyDescent="0.2">
      <c r="A707">
        <v>1.177</v>
      </c>
      <c r="B707">
        <v>485667</v>
      </c>
    </row>
    <row r="708" spans="1:2" x14ac:dyDescent="0.2">
      <c r="A708">
        <v>1.1779999999999999</v>
      </c>
      <c r="B708">
        <v>485833</v>
      </c>
    </row>
    <row r="709" spans="1:2" x14ac:dyDescent="0.2">
      <c r="A709">
        <v>1.18</v>
      </c>
      <c r="B709">
        <v>485969</v>
      </c>
    </row>
    <row r="710" spans="1:2" x14ac:dyDescent="0.2">
      <c r="A710">
        <v>1.1819999999999999</v>
      </c>
      <c r="B710">
        <v>486047</v>
      </c>
    </row>
    <row r="711" spans="1:2" x14ac:dyDescent="0.2">
      <c r="A711">
        <v>1.1830000000000001</v>
      </c>
      <c r="B711">
        <v>486261</v>
      </c>
    </row>
    <row r="712" spans="1:2" x14ac:dyDescent="0.2">
      <c r="A712">
        <v>1.1850000000000001</v>
      </c>
      <c r="B712">
        <v>486442</v>
      </c>
    </row>
    <row r="713" spans="1:2" x14ac:dyDescent="0.2">
      <c r="A713">
        <v>1.1870000000000001</v>
      </c>
      <c r="B713">
        <v>486638</v>
      </c>
    </row>
    <row r="714" spans="1:2" x14ac:dyDescent="0.2">
      <c r="A714">
        <v>1.1879999999999999</v>
      </c>
      <c r="B714">
        <v>486815</v>
      </c>
    </row>
    <row r="715" spans="1:2" x14ac:dyDescent="0.2">
      <c r="A715">
        <v>1.19</v>
      </c>
      <c r="B715">
        <v>486866</v>
      </c>
    </row>
    <row r="716" spans="1:2" x14ac:dyDescent="0.2">
      <c r="A716">
        <v>1.1919999999999999</v>
      </c>
      <c r="B716">
        <v>486792</v>
      </c>
    </row>
    <row r="717" spans="1:2" x14ac:dyDescent="0.2">
      <c r="A717">
        <v>1.1930000000000001</v>
      </c>
      <c r="B717">
        <v>486605</v>
      </c>
    </row>
    <row r="718" spans="1:2" x14ac:dyDescent="0.2">
      <c r="A718">
        <v>1.1950000000000001</v>
      </c>
      <c r="B718">
        <v>486466</v>
      </c>
    </row>
    <row r="719" spans="1:2" x14ac:dyDescent="0.2">
      <c r="A719">
        <v>1.1970000000000001</v>
      </c>
      <c r="B719">
        <v>486185</v>
      </c>
    </row>
    <row r="720" spans="1:2" x14ac:dyDescent="0.2">
      <c r="A720">
        <v>1.198</v>
      </c>
      <c r="B720">
        <v>485983</v>
      </c>
    </row>
    <row r="721" spans="1:2" x14ac:dyDescent="0.2">
      <c r="A721">
        <v>1.2</v>
      </c>
      <c r="B721">
        <v>485689</v>
      </c>
    </row>
    <row r="722" spans="1:2" x14ac:dyDescent="0.2">
      <c r="A722">
        <v>1.202</v>
      </c>
      <c r="B722">
        <v>485445</v>
      </c>
    </row>
    <row r="723" spans="1:2" x14ac:dyDescent="0.2">
      <c r="A723">
        <v>1.2030000000000001</v>
      </c>
      <c r="B723">
        <v>485160</v>
      </c>
    </row>
    <row r="724" spans="1:2" x14ac:dyDescent="0.2">
      <c r="A724">
        <v>1.2050000000000001</v>
      </c>
      <c r="B724">
        <v>484894</v>
      </c>
    </row>
    <row r="725" spans="1:2" x14ac:dyDescent="0.2">
      <c r="A725">
        <v>1.2070000000000001</v>
      </c>
      <c r="B725">
        <v>484707</v>
      </c>
    </row>
    <row r="726" spans="1:2" x14ac:dyDescent="0.2">
      <c r="A726">
        <v>1.208</v>
      </c>
      <c r="B726">
        <v>484549</v>
      </c>
    </row>
    <row r="727" spans="1:2" x14ac:dyDescent="0.2">
      <c r="A727">
        <v>1.21</v>
      </c>
      <c r="B727">
        <v>484362</v>
      </c>
    </row>
    <row r="728" spans="1:2" x14ac:dyDescent="0.2">
      <c r="A728">
        <v>1.212</v>
      </c>
      <c r="B728">
        <v>484166</v>
      </c>
    </row>
    <row r="729" spans="1:2" x14ac:dyDescent="0.2">
      <c r="A729">
        <v>1.2130000000000001</v>
      </c>
      <c r="B729">
        <v>483959</v>
      </c>
    </row>
    <row r="730" spans="1:2" x14ac:dyDescent="0.2">
      <c r="A730">
        <v>1.2150000000000001</v>
      </c>
      <c r="B730">
        <v>483645</v>
      </c>
    </row>
    <row r="731" spans="1:2" x14ac:dyDescent="0.2">
      <c r="A731">
        <v>1.2170000000000001</v>
      </c>
      <c r="B731">
        <v>483264</v>
      </c>
    </row>
    <row r="732" spans="1:2" x14ac:dyDescent="0.2">
      <c r="A732">
        <v>1.218</v>
      </c>
      <c r="B732">
        <v>482925</v>
      </c>
    </row>
    <row r="733" spans="1:2" x14ac:dyDescent="0.2">
      <c r="A733">
        <v>1.22</v>
      </c>
      <c r="B733">
        <v>482408</v>
      </c>
    </row>
    <row r="734" spans="1:2" x14ac:dyDescent="0.2">
      <c r="A734">
        <v>1.222</v>
      </c>
      <c r="B734">
        <v>482063</v>
      </c>
    </row>
    <row r="735" spans="1:2" x14ac:dyDescent="0.2">
      <c r="A735">
        <v>1.2230000000000001</v>
      </c>
      <c r="B735">
        <v>481608</v>
      </c>
    </row>
    <row r="736" spans="1:2" x14ac:dyDescent="0.2">
      <c r="A736">
        <v>1.2250000000000001</v>
      </c>
      <c r="B736">
        <v>481372</v>
      </c>
    </row>
    <row r="737" spans="1:2" x14ac:dyDescent="0.2">
      <c r="A737">
        <v>1.2270000000000001</v>
      </c>
      <c r="B737">
        <v>481064</v>
      </c>
    </row>
    <row r="738" spans="1:2" x14ac:dyDescent="0.2">
      <c r="A738">
        <v>1.228</v>
      </c>
      <c r="B738">
        <v>481027</v>
      </c>
    </row>
    <row r="739" spans="1:2" x14ac:dyDescent="0.2">
      <c r="A739">
        <v>1.23</v>
      </c>
      <c r="B739">
        <v>480761</v>
      </c>
    </row>
    <row r="740" spans="1:2" x14ac:dyDescent="0.2">
      <c r="A740">
        <v>1.232</v>
      </c>
      <c r="B740">
        <v>480562</v>
      </c>
    </row>
    <row r="741" spans="1:2" x14ac:dyDescent="0.2">
      <c r="A741">
        <v>1.2330000000000001</v>
      </c>
      <c r="B741">
        <v>480068</v>
      </c>
    </row>
    <row r="742" spans="1:2" x14ac:dyDescent="0.2">
      <c r="A742">
        <v>1.2350000000000001</v>
      </c>
      <c r="B742">
        <v>479437</v>
      </c>
    </row>
    <row r="743" spans="1:2" x14ac:dyDescent="0.2">
      <c r="A743">
        <v>1.2370000000000001</v>
      </c>
      <c r="B743">
        <v>478635</v>
      </c>
    </row>
    <row r="744" spans="1:2" x14ac:dyDescent="0.2">
      <c r="A744">
        <v>1.238</v>
      </c>
      <c r="B744">
        <v>477864</v>
      </c>
    </row>
    <row r="745" spans="1:2" x14ac:dyDescent="0.2">
      <c r="A745">
        <v>1.24</v>
      </c>
      <c r="B745">
        <v>477038</v>
      </c>
    </row>
    <row r="746" spans="1:2" x14ac:dyDescent="0.2">
      <c r="A746">
        <v>1.242</v>
      </c>
      <c r="B746">
        <v>476394</v>
      </c>
    </row>
    <row r="747" spans="1:2" x14ac:dyDescent="0.2">
      <c r="A747">
        <v>1.2430000000000001</v>
      </c>
      <c r="B747">
        <v>475890</v>
      </c>
    </row>
    <row r="748" spans="1:2" x14ac:dyDescent="0.2">
      <c r="A748">
        <v>1.2450000000000001</v>
      </c>
      <c r="B748">
        <v>475346</v>
      </c>
    </row>
    <row r="749" spans="1:2" x14ac:dyDescent="0.2">
      <c r="A749">
        <v>1.2470000000000001</v>
      </c>
      <c r="B749">
        <v>474761</v>
      </c>
    </row>
    <row r="750" spans="1:2" x14ac:dyDescent="0.2">
      <c r="A750">
        <v>1.248</v>
      </c>
      <c r="B750">
        <v>474329</v>
      </c>
    </row>
    <row r="751" spans="1:2" x14ac:dyDescent="0.2">
      <c r="A751">
        <v>1.25</v>
      </c>
      <c r="B751">
        <v>473727</v>
      </c>
    </row>
    <row r="752" spans="1:2" x14ac:dyDescent="0.2">
      <c r="A752">
        <v>1.252</v>
      </c>
      <c r="B752">
        <v>473039</v>
      </c>
    </row>
    <row r="753" spans="1:2" x14ac:dyDescent="0.2">
      <c r="A753">
        <v>1.2529999999999999</v>
      </c>
      <c r="B753">
        <v>472376</v>
      </c>
    </row>
    <row r="754" spans="1:2" x14ac:dyDescent="0.2">
      <c r="A754">
        <v>1.2549999999999999</v>
      </c>
      <c r="B754">
        <v>471913</v>
      </c>
    </row>
    <row r="755" spans="1:2" x14ac:dyDescent="0.2">
      <c r="A755">
        <v>1.2569999999999999</v>
      </c>
      <c r="B755">
        <v>471204</v>
      </c>
    </row>
    <row r="756" spans="1:2" x14ac:dyDescent="0.2">
      <c r="A756">
        <v>1.258</v>
      </c>
      <c r="B756">
        <v>470650</v>
      </c>
    </row>
    <row r="757" spans="1:2" x14ac:dyDescent="0.2">
      <c r="A757">
        <v>1.26</v>
      </c>
      <c r="B757">
        <v>470076</v>
      </c>
    </row>
    <row r="758" spans="1:2" x14ac:dyDescent="0.2">
      <c r="A758">
        <v>1.262</v>
      </c>
      <c r="B758">
        <v>469479</v>
      </c>
    </row>
    <row r="759" spans="1:2" x14ac:dyDescent="0.2">
      <c r="A759">
        <v>1.2629999999999999</v>
      </c>
      <c r="B759">
        <v>468474</v>
      </c>
    </row>
    <row r="760" spans="1:2" x14ac:dyDescent="0.2">
      <c r="A760">
        <v>1.2649999999999999</v>
      </c>
      <c r="B760">
        <v>467394</v>
      </c>
    </row>
    <row r="761" spans="1:2" x14ac:dyDescent="0.2">
      <c r="A761">
        <v>1.2669999999999999</v>
      </c>
      <c r="B761">
        <v>466067</v>
      </c>
    </row>
    <row r="762" spans="1:2" x14ac:dyDescent="0.2">
      <c r="A762">
        <v>1.268</v>
      </c>
      <c r="B762">
        <v>464556</v>
      </c>
    </row>
    <row r="763" spans="1:2" x14ac:dyDescent="0.2">
      <c r="A763">
        <v>1.27</v>
      </c>
      <c r="B763">
        <v>462966</v>
      </c>
    </row>
    <row r="764" spans="1:2" x14ac:dyDescent="0.2">
      <c r="A764">
        <v>1.272</v>
      </c>
      <c r="B764">
        <v>461342</v>
      </c>
    </row>
    <row r="765" spans="1:2" x14ac:dyDescent="0.2">
      <c r="A765">
        <v>1.2729999999999999</v>
      </c>
      <c r="B765">
        <v>459905</v>
      </c>
    </row>
    <row r="766" spans="1:2" x14ac:dyDescent="0.2">
      <c r="A766">
        <v>1.2749999999999999</v>
      </c>
      <c r="B766">
        <v>458550</v>
      </c>
    </row>
    <row r="767" spans="1:2" x14ac:dyDescent="0.2">
      <c r="A767">
        <v>1.2769999999999999</v>
      </c>
      <c r="B767">
        <v>457321</v>
      </c>
    </row>
    <row r="768" spans="1:2" x14ac:dyDescent="0.2">
      <c r="A768">
        <v>1.278</v>
      </c>
      <c r="B768">
        <v>456070</v>
      </c>
    </row>
    <row r="769" spans="1:2" x14ac:dyDescent="0.2">
      <c r="A769">
        <v>1.28</v>
      </c>
      <c r="B769">
        <v>455047</v>
      </c>
    </row>
    <row r="770" spans="1:2" x14ac:dyDescent="0.2">
      <c r="A770">
        <v>1.282</v>
      </c>
      <c r="B770">
        <v>453711</v>
      </c>
    </row>
    <row r="771" spans="1:2" x14ac:dyDescent="0.2">
      <c r="A771">
        <v>1.2829999999999999</v>
      </c>
      <c r="B771">
        <v>452323</v>
      </c>
    </row>
    <row r="772" spans="1:2" x14ac:dyDescent="0.2">
      <c r="A772">
        <v>1.2849999999999999</v>
      </c>
      <c r="B772">
        <v>450811</v>
      </c>
    </row>
    <row r="773" spans="1:2" x14ac:dyDescent="0.2">
      <c r="A773">
        <v>1.2869999999999999</v>
      </c>
      <c r="B773">
        <v>449261</v>
      </c>
    </row>
    <row r="774" spans="1:2" x14ac:dyDescent="0.2">
      <c r="A774">
        <v>1.288</v>
      </c>
      <c r="B774">
        <v>447497</v>
      </c>
    </row>
    <row r="775" spans="1:2" x14ac:dyDescent="0.2">
      <c r="A775">
        <v>1.29</v>
      </c>
      <c r="B775">
        <v>445965</v>
      </c>
    </row>
    <row r="776" spans="1:2" x14ac:dyDescent="0.2">
      <c r="A776">
        <v>1.292</v>
      </c>
      <c r="B776">
        <v>444277</v>
      </c>
    </row>
    <row r="777" spans="1:2" x14ac:dyDescent="0.2">
      <c r="A777">
        <v>1.2929999999999999</v>
      </c>
      <c r="B777">
        <v>442598</v>
      </c>
    </row>
    <row r="778" spans="1:2" x14ac:dyDescent="0.2">
      <c r="A778">
        <v>1.2949999999999999</v>
      </c>
      <c r="B778">
        <v>440891</v>
      </c>
    </row>
    <row r="779" spans="1:2" x14ac:dyDescent="0.2">
      <c r="A779">
        <v>1.2969999999999999</v>
      </c>
      <c r="B779">
        <v>439333</v>
      </c>
    </row>
    <row r="780" spans="1:2" x14ac:dyDescent="0.2">
      <c r="A780">
        <v>1.298</v>
      </c>
      <c r="B780">
        <v>437650</v>
      </c>
    </row>
    <row r="781" spans="1:2" x14ac:dyDescent="0.2">
      <c r="A781">
        <v>1.3</v>
      </c>
      <c r="B781">
        <v>436172</v>
      </c>
    </row>
    <row r="782" spans="1:2" x14ac:dyDescent="0.2">
      <c r="A782">
        <v>1.302</v>
      </c>
      <c r="B782">
        <v>434855</v>
      </c>
    </row>
    <row r="783" spans="1:2" x14ac:dyDescent="0.2">
      <c r="A783">
        <v>1.3029999999999999</v>
      </c>
      <c r="B783">
        <v>433644</v>
      </c>
    </row>
    <row r="784" spans="1:2" x14ac:dyDescent="0.2">
      <c r="A784">
        <v>1.3049999999999999</v>
      </c>
      <c r="B784">
        <v>432527</v>
      </c>
    </row>
    <row r="785" spans="1:2" x14ac:dyDescent="0.2">
      <c r="A785">
        <v>1.3069999999999999</v>
      </c>
      <c r="B785">
        <v>431656</v>
      </c>
    </row>
    <row r="786" spans="1:2" x14ac:dyDescent="0.2">
      <c r="A786">
        <v>1.3080000000000001</v>
      </c>
      <c r="B786">
        <v>431140</v>
      </c>
    </row>
    <row r="787" spans="1:2" x14ac:dyDescent="0.2">
      <c r="A787">
        <v>1.31</v>
      </c>
      <c r="B787">
        <v>430818</v>
      </c>
    </row>
    <row r="788" spans="1:2" x14ac:dyDescent="0.2">
      <c r="A788">
        <v>1.3120000000000001</v>
      </c>
      <c r="B788">
        <v>431017</v>
      </c>
    </row>
    <row r="789" spans="1:2" x14ac:dyDescent="0.2">
      <c r="A789">
        <v>1.3129999999999999</v>
      </c>
      <c r="B789">
        <v>431627</v>
      </c>
    </row>
    <row r="790" spans="1:2" x14ac:dyDescent="0.2">
      <c r="A790">
        <v>1.3149999999999999</v>
      </c>
      <c r="B790">
        <v>432751</v>
      </c>
    </row>
    <row r="791" spans="1:2" x14ac:dyDescent="0.2">
      <c r="A791">
        <v>1.3169999999999999</v>
      </c>
      <c r="B791">
        <v>434307</v>
      </c>
    </row>
    <row r="792" spans="1:2" x14ac:dyDescent="0.2">
      <c r="A792">
        <v>1.3180000000000001</v>
      </c>
      <c r="B792">
        <v>436629</v>
      </c>
    </row>
    <row r="793" spans="1:2" x14ac:dyDescent="0.2">
      <c r="A793">
        <v>1.32</v>
      </c>
      <c r="B793">
        <v>439586</v>
      </c>
    </row>
    <row r="794" spans="1:2" x14ac:dyDescent="0.2">
      <c r="A794">
        <v>1.3220000000000001</v>
      </c>
      <c r="B794">
        <v>443665</v>
      </c>
    </row>
    <row r="795" spans="1:2" x14ac:dyDescent="0.2">
      <c r="A795">
        <v>1.323</v>
      </c>
      <c r="B795">
        <v>448918</v>
      </c>
    </row>
    <row r="796" spans="1:2" x14ac:dyDescent="0.2">
      <c r="A796">
        <v>1.325</v>
      </c>
      <c r="B796">
        <v>455521</v>
      </c>
    </row>
    <row r="797" spans="1:2" x14ac:dyDescent="0.2">
      <c r="A797">
        <v>1.327</v>
      </c>
      <c r="B797">
        <v>463714</v>
      </c>
    </row>
    <row r="798" spans="1:2" x14ac:dyDescent="0.2">
      <c r="A798">
        <v>1.3280000000000001</v>
      </c>
      <c r="B798">
        <v>474108</v>
      </c>
    </row>
    <row r="799" spans="1:2" x14ac:dyDescent="0.2">
      <c r="A799">
        <v>1.33</v>
      </c>
      <c r="B799">
        <v>486379</v>
      </c>
    </row>
    <row r="800" spans="1:2" x14ac:dyDescent="0.2">
      <c r="A800">
        <v>1.3320000000000001</v>
      </c>
      <c r="B800">
        <v>501116</v>
      </c>
    </row>
    <row r="801" spans="1:2" x14ac:dyDescent="0.2">
      <c r="A801">
        <v>1.333</v>
      </c>
      <c r="B801">
        <v>518749</v>
      </c>
    </row>
    <row r="802" spans="1:2" x14ac:dyDescent="0.2">
      <c r="A802">
        <v>1.335</v>
      </c>
      <c r="B802">
        <v>539551</v>
      </c>
    </row>
    <row r="803" spans="1:2" x14ac:dyDescent="0.2">
      <c r="A803">
        <v>1.337</v>
      </c>
      <c r="B803">
        <v>563611</v>
      </c>
    </row>
    <row r="804" spans="1:2" x14ac:dyDescent="0.2">
      <c r="A804">
        <v>1.3380000000000001</v>
      </c>
      <c r="B804">
        <v>592090</v>
      </c>
    </row>
    <row r="805" spans="1:2" x14ac:dyDescent="0.2">
      <c r="A805">
        <v>1.34</v>
      </c>
      <c r="B805">
        <v>625174</v>
      </c>
    </row>
    <row r="806" spans="1:2" x14ac:dyDescent="0.2">
      <c r="A806">
        <v>1.3420000000000001</v>
      </c>
      <c r="B806">
        <v>663510</v>
      </c>
    </row>
    <row r="807" spans="1:2" x14ac:dyDescent="0.2">
      <c r="A807">
        <v>1.343</v>
      </c>
      <c r="B807">
        <v>708003</v>
      </c>
    </row>
    <row r="808" spans="1:2" x14ac:dyDescent="0.2">
      <c r="A808">
        <v>1.345</v>
      </c>
      <c r="B808">
        <v>759425</v>
      </c>
    </row>
    <row r="809" spans="1:2" x14ac:dyDescent="0.2">
      <c r="A809">
        <v>1.347</v>
      </c>
      <c r="B809">
        <v>818496</v>
      </c>
    </row>
    <row r="810" spans="1:2" x14ac:dyDescent="0.2">
      <c r="A810">
        <v>1.3480000000000001</v>
      </c>
      <c r="B810">
        <v>886497</v>
      </c>
    </row>
    <row r="811" spans="1:2" x14ac:dyDescent="0.2">
      <c r="A811">
        <v>1.35</v>
      </c>
      <c r="B811">
        <v>964504</v>
      </c>
    </row>
    <row r="812" spans="1:2" x14ac:dyDescent="0.2">
      <c r="A812">
        <v>1.3520000000000001</v>
      </c>
      <c r="B812">
        <v>1053768</v>
      </c>
    </row>
    <row r="813" spans="1:2" x14ac:dyDescent="0.2">
      <c r="A813">
        <v>1.353</v>
      </c>
      <c r="B813">
        <v>1155931</v>
      </c>
    </row>
    <row r="814" spans="1:2" x14ac:dyDescent="0.2">
      <c r="A814">
        <v>1.355</v>
      </c>
      <c r="B814">
        <v>1272491</v>
      </c>
    </row>
    <row r="815" spans="1:2" x14ac:dyDescent="0.2">
      <c r="A815">
        <v>1.357</v>
      </c>
      <c r="B815">
        <v>1404961</v>
      </c>
    </row>
    <row r="816" spans="1:2" x14ac:dyDescent="0.2">
      <c r="A816">
        <v>1.3580000000000001</v>
      </c>
      <c r="B816">
        <v>1555094</v>
      </c>
    </row>
    <row r="817" spans="1:2" x14ac:dyDescent="0.2">
      <c r="A817">
        <v>1.36</v>
      </c>
      <c r="B817">
        <v>1724685</v>
      </c>
    </row>
    <row r="818" spans="1:2" x14ac:dyDescent="0.2">
      <c r="A818">
        <v>1.3620000000000001</v>
      </c>
      <c r="B818">
        <v>1915221</v>
      </c>
    </row>
    <row r="819" spans="1:2" x14ac:dyDescent="0.2">
      <c r="A819">
        <v>1.363</v>
      </c>
      <c r="B819">
        <v>2128476</v>
      </c>
    </row>
    <row r="820" spans="1:2" x14ac:dyDescent="0.2">
      <c r="A820">
        <v>1.365</v>
      </c>
      <c r="B820">
        <v>2366615</v>
      </c>
    </row>
    <row r="821" spans="1:2" x14ac:dyDescent="0.2">
      <c r="A821">
        <v>1.367</v>
      </c>
      <c r="B821">
        <v>2631158</v>
      </c>
    </row>
    <row r="822" spans="1:2" x14ac:dyDescent="0.2">
      <c r="A822">
        <v>1.3680000000000001</v>
      </c>
      <c r="B822">
        <v>2923943</v>
      </c>
    </row>
    <row r="823" spans="1:2" x14ac:dyDescent="0.2">
      <c r="A823">
        <v>1.37</v>
      </c>
      <c r="B823">
        <v>3246811</v>
      </c>
    </row>
    <row r="824" spans="1:2" x14ac:dyDescent="0.2">
      <c r="A824">
        <v>1.3720000000000001</v>
      </c>
      <c r="B824">
        <v>3601391</v>
      </c>
    </row>
    <row r="825" spans="1:2" x14ac:dyDescent="0.2">
      <c r="A825">
        <v>1.373</v>
      </c>
      <c r="B825">
        <v>3988543</v>
      </c>
    </row>
    <row r="826" spans="1:2" x14ac:dyDescent="0.2">
      <c r="A826">
        <v>1.375</v>
      </c>
      <c r="B826">
        <v>4409852</v>
      </c>
    </row>
    <row r="827" spans="1:2" x14ac:dyDescent="0.2">
      <c r="A827">
        <v>1.377</v>
      </c>
      <c r="B827">
        <v>4866187</v>
      </c>
    </row>
    <row r="828" spans="1:2" x14ac:dyDescent="0.2">
      <c r="A828">
        <v>1.3779999999999999</v>
      </c>
      <c r="B828">
        <v>5358358</v>
      </c>
    </row>
    <row r="829" spans="1:2" x14ac:dyDescent="0.2">
      <c r="A829">
        <v>1.38</v>
      </c>
      <c r="B829">
        <v>5886731</v>
      </c>
    </row>
    <row r="830" spans="1:2" x14ac:dyDescent="0.2">
      <c r="A830">
        <v>1.3819999999999999</v>
      </c>
      <c r="B830">
        <v>6452088</v>
      </c>
    </row>
    <row r="831" spans="1:2" x14ac:dyDescent="0.2">
      <c r="A831">
        <v>1.383</v>
      </c>
      <c r="B831">
        <v>7054211</v>
      </c>
    </row>
    <row r="832" spans="1:2" x14ac:dyDescent="0.2">
      <c r="A832">
        <v>1.385</v>
      </c>
      <c r="B832">
        <v>7693005</v>
      </c>
    </row>
    <row r="833" spans="1:2" x14ac:dyDescent="0.2">
      <c r="A833">
        <v>1.387</v>
      </c>
      <c r="B833">
        <v>8368043</v>
      </c>
    </row>
    <row r="834" spans="1:2" x14ac:dyDescent="0.2">
      <c r="A834">
        <v>1.3879999999999999</v>
      </c>
      <c r="B834">
        <v>9078968</v>
      </c>
    </row>
    <row r="835" spans="1:2" x14ac:dyDescent="0.2">
      <c r="A835">
        <v>1.39</v>
      </c>
      <c r="B835">
        <v>9825011</v>
      </c>
    </row>
    <row r="836" spans="1:2" x14ac:dyDescent="0.2">
      <c r="A836">
        <v>1.3919999999999999</v>
      </c>
      <c r="B836">
        <v>10605427</v>
      </c>
    </row>
    <row r="837" spans="1:2" x14ac:dyDescent="0.2">
      <c r="A837">
        <v>1.393</v>
      </c>
      <c r="B837">
        <v>11419448</v>
      </c>
    </row>
    <row r="838" spans="1:2" x14ac:dyDescent="0.2">
      <c r="A838">
        <v>1.395</v>
      </c>
      <c r="B838">
        <v>12266361</v>
      </c>
    </row>
    <row r="839" spans="1:2" x14ac:dyDescent="0.2">
      <c r="A839">
        <v>1.397</v>
      </c>
      <c r="B839">
        <v>13145299</v>
      </c>
    </row>
    <row r="840" spans="1:2" x14ac:dyDescent="0.2">
      <c r="A840">
        <v>1.3979999999999999</v>
      </c>
      <c r="B840">
        <v>14055252</v>
      </c>
    </row>
    <row r="841" spans="1:2" x14ac:dyDescent="0.2">
      <c r="A841">
        <v>1.4</v>
      </c>
      <c r="B841">
        <v>14995532</v>
      </c>
    </row>
    <row r="842" spans="1:2" x14ac:dyDescent="0.2">
      <c r="A842">
        <v>1.4019999999999999</v>
      </c>
      <c r="B842">
        <v>15965542</v>
      </c>
    </row>
    <row r="843" spans="1:2" x14ac:dyDescent="0.2">
      <c r="A843">
        <v>1.403</v>
      </c>
      <c r="B843">
        <v>16964396</v>
      </c>
    </row>
    <row r="844" spans="1:2" x14ac:dyDescent="0.2">
      <c r="A844">
        <v>1.405</v>
      </c>
      <c r="B844">
        <v>17991520</v>
      </c>
    </row>
    <row r="845" spans="1:2" x14ac:dyDescent="0.2">
      <c r="A845">
        <v>1.407</v>
      </c>
      <c r="B845">
        <v>19046462</v>
      </c>
    </row>
    <row r="846" spans="1:2" x14ac:dyDescent="0.2">
      <c r="A846">
        <v>1.4079999999999999</v>
      </c>
      <c r="B846">
        <v>20128566</v>
      </c>
    </row>
    <row r="847" spans="1:2" x14ac:dyDescent="0.2">
      <c r="A847">
        <v>1.41</v>
      </c>
      <c r="B847">
        <v>21236694</v>
      </c>
    </row>
    <row r="848" spans="1:2" x14ac:dyDescent="0.2">
      <c r="A848">
        <v>1.4119999999999999</v>
      </c>
      <c r="B848">
        <v>22369676</v>
      </c>
    </row>
    <row r="849" spans="1:2" x14ac:dyDescent="0.2">
      <c r="A849">
        <v>1.413</v>
      </c>
      <c r="B849">
        <v>23525668</v>
      </c>
    </row>
    <row r="850" spans="1:2" x14ac:dyDescent="0.2">
      <c r="A850">
        <v>1.415</v>
      </c>
      <c r="B850">
        <v>24702584</v>
      </c>
    </row>
    <row r="851" spans="1:2" x14ac:dyDescent="0.2">
      <c r="A851">
        <v>1.417</v>
      </c>
      <c r="B851">
        <v>25897432</v>
      </c>
    </row>
    <row r="852" spans="1:2" x14ac:dyDescent="0.2">
      <c r="A852">
        <v>1.4179999999999999</v>
      </c>
      <c r="B852">
        <v>27106884</v>
      </c>
    </row>
    <row r="853" spans="1:2" x14ac:dyDescent="0.2">
      <c r="A853">
        <v>1.42</v>
      </c>
      <c r="B853">
        <v>28327274</v>
      </c>
    </row>
    <row r="854" spans="1:2" x14ac:dyDescent="0.2">
      <c r="A854">
        <v>1.4219999999999999</v>
      </c>
      <c r="B854">
        <v>29554782</v>
      </c>
    </row>
    <row r="855" spans="1:2" x14ac:dyDescent="0.2">
      <c r="A855">
        <v>1.423</v>
      </c>
      <c r="B855">
        <v>30784138</v>
      </c>
    </row>
    <row r="856" spans="1:2" x14ac:dyDescent="0.2">
      <c r="A856">
        <v>1.425</v>
      </c>
      <c r="B856">
        <v>32010752</v>
      </c>
    </row>
    <row r="857" spans="1:2" x14ac:dyDescent="0.2">
      <c r="A857">
        <v>1.427</v>
      </c>
      <c r="B857">
        <v>33230432</v>
      </c>
    </row>
    <row r="858" spans="1:2" x14ac:dyDescent="0.2">
      <c r="A858">
        <v>1.4279999999999999</v>
      </c>
      <c r="B858">
        <v>34438944</v>
      </c>
    </row>
    <row r="859" spans="1:2" x14ac:dyDescent="0.2">
      <c r="A859">
        <v>1.43</v>
      </c>
      <c r="B859">
        <v>35632680</v>
      </c>
    </row>
    <row r="860" spans="1:2" x14ac:dyDescent="0.2">
      <c r="A860">
        <v>1.4319999999999999</v>
      </c>
      <c r="B860">
        <v>36811112</v>
      </c>
    </row>
    <row r="861" spans="1:2" x14ac:dyDescent="0.2">
      <c r="A861">
        <v>1.4330000000000001</v>
      </c>
      <c r="B861">
        <v>37974692</v>
      </c>
    </row>
    <row r="862" spans="1:2" x14ac:dyDescent="0.2">
      <c r="A862">
        <v>1.4350000000000001</v>
      </c>
      <c r="B862">
        <v>39125100</v>
      </c>
    </row>
    <row r="863" spans="1:2" x14ac:dyDescent="0.2">
      <c r="A863">
        <v>1.4370000000000001</v>
      </c>
      <c r="B863">
        <v>40266360</v>
      </c>
    </row>
    <row r="864" spans="1:2" x14ac:dyDescent="0.2">
      <c r="A864">
        <v>1.4379999999999999</v>
      </c>
      <c r="B864">
        <v>41404316</v>
      </c>
    </row>
    <row r="865" spans="1:2" x14ac:dyDescent="0.2">
      <c r="A865">
        <v>1.44</v>
      </c>
      <c r="B865">
        <v>42545500</v>
      </c>
    </row>
    <row r="866" spans="1:2" x14ac:dyDescent="0.2">
      <c r="A866">
        <v>1.4419999999999999</v>
      </c>
      <c r="B866">
        <v>43695512</v>
      </c>
    </row>
    <row r="867" spans="1:2" x14ac:dyDescent="0.2">
      <c r="A867">
        <v>1.4430000000000001</v>
      </c>
      <c r="B867">
        <v>44861188</v>
      </c>
    </row>
    <row r="868" spans="1:2" x14ac:dyDescent="0.2">
      <c r="A868">
        <v>1.4450000000000001</v>
      </c>
      <c r="B868">
        <v>46048548</v>
      </c>
    </row>
    <row r="869" spans="1:2" x14ac:dyDescent="0.2">
      <c r="A869">
        <v>1.4470000000000001</v>
      </c>
      <c r="B869">
        <v>47259232</v>
      </c>
    </row>
    <row r="870" spans="1:2" x14ac:dyDescent="0.2">
      <c r="A870">
        <v>1.448</v>
      </c>
      <c r="B870">
        <v>48492308</v>
      </c>
    </row>
    <row r="871" spans="1:2" x14ac:dyDescent="0.2">
      <c r="A871">
        <v>1.45</v>
      </c>
      <c r="B871">
        <v>49745384</v>
      </c>
    </row>
    <row r="872" spans="1:2" x14ac:dyDescent="0.2">
      <c r="A872">
        <v>1.452</v>
      </c>
      <c r="B872">
        <v>51011560</v>
      </c>
    </row>
    <row r="873" spans="1:2" x14ac:dyDescent="0.2">
      <c r="A873">
        <v>1.4530000000000001</v>
      </c>
      <c r="B873">
        <v>52278592</v>
      </c>
    </row>
    <row r="874" spans="1:2" x14ac:dyDescent="0.2">
      <c r="A874">
        <v>1.4550000000000001</v>
      </c>
      <c r="B874">
        <v>53535220</v>
      </c>
    </row>
    <row r="875" spans="1:2" x14ac:dyDescent="0.2">
      <c r="A875">
        <v>1.4570000000000001</v>
      </c>
      <c r="B875">
        <v>54765608</v>
      </c>
    </row>
    <row r="876" spans="1:2" x14ac:dyDescent="0.2">
      <c r="A876">
        <v>1.458</v>
      </c>
      <c r="B876">
        <v>55952236</v>
      </c>
    </row>
    <row r="877" spans="1:2" x14ac:dyDescent="0.2">
      <c r="A877">
        <v>1.46</v>
      </c>
      <c r="B877">
        <v>57078088</v>
      </c>
    </row>
    <row r="878" spans="1:2" x14ac:dyDescent="0.2">
      <c r="A878">
        <v>1.462</v>
      </c>
      <c r="B878">
        <v>58126292</v>
      </c>
    </row>
    <row r="879" spans="1:2" x14ac:dyDescent="0.2">
      <c r="A879">
        <v>1.4630000000000001</v>
      </c>
      <c r="B879">
        <v>59077728</v>
      </c>
    </row>
    <row r="880" spans="1:2" x14ac:dyDescent="0.2">
      <c r="A880">
        <v>1.4650000000000001</v>
      </c>
      <c r="B880">
        <v>59918440</v>
      </c>
    </row>
    <row r="881" spans="1:2" x14ac:dyDescent="0.2">
      <c r="A881">
        <v>1.4670000000000001</v>
      </c>
      <c r="B881">
        <v>60637044</v>
      </c>
    </row>
    <row r="882" spans="1:2" x14ac:dyDescent="0.2">
      <c r="A882">
        <v>1.468</v>
      </c>
      <c r="B882">
        <v>61219784</v>
      </c>
    </row>
    <row r="883" spans="1:2" x14ac:dyDescent="0.2">
      <c r="A883">
        <v>1.47</v>
      </c>
      <c r="B883">
        <v>61660428</v>
      </c>
    </row>
    <row r="884" spans="1:2" x14ac:dyDescent="0.2">
      <c r="A884">
        <v>1.472</v>
      </c>
      <c r="B884">
        <v>61955168</v>
      </c>
    </row>
    <row r="885" spans="1:2" x14ac:dyDescent="0.2">
      <c r="A885">
        <v>1.4730000000000001</v>
      </c>
      <c r="B885">
        <v>62101128</v>
      </c>
    </row>
    <row r="886" spans="1:2" x14ac:dyDescent="0.2">
      <c r="A886">
        <v>1.4750000000000001</v>
      </c>
      <c r="B886">
        <v>62097980</v>
      </c>
    </row>
    <row r="887" spans="1:2" x14ac:dyDescent="0.2">
      <c r="A887">
        <v>1.4770000000000001</v>
      </c>
      <c r="B887">
        <v>61948376</v>
      </c>
    </row>
    <row r="888" spans="1:2" x14ac:dyDescent="0.2">
      <c r="A888">
        <v>1.478</v>
      </c>
      <c r="B888">
        <v>61654516</v>
      </c>
    </row>
    <row r="889" spans="1:2" x14ac:dyDescent="0.2">
      <c r="A889">
        <v>1.48</v>
      </c>
      <c r="B889">
        <v>61224352</v>
      </c>
    </row>
    <row r="890" spans="1:2" x14ac:dyDescent="0.2">
      <c r="A890">
        <v>1.482</v>
      </c>
      <c r="B890">
        <v>60664300</v>
      </c>
    </row>
    <row r="891" spans="1:2" x14ac:dyDescent="0.2">
      <c r="A891">
        <v>1.4830000000000001</v>
      </c>
      <c r="B891">
        <v>59979572</v>
      </c>
    </row>
    <row r="892" spans="1:2" x14ac:dyDescent="0.2">
      <c r="A892">
        <v>1.4850000000000001</v>
      </c>
      <c r="B892">
        <v>59184648</v>
      </c>
    </row>
    <row r="893" spans="1:2" x14ac:dyDescent="0.2">
      <c r="A893">
        <v>1.4870000000000001</v>
      </c>
      <c r="B893">
        <v>58286800</v>
      </c>
    </row>
    <row r="894" spans="1:2" x14ac:dyDescent="0.2">
      <c r="A894">
        <v>1.488</v>
      </c>
      <c r="B894">
        <v>57294624</v>
      </c>
    </row>
    <row r="895" spans="1:2" x14ac:dyDescent="0.2">
      <c r="A895">
        <v>1.49</v>
      </c>
      <c r="B895">
        <v>56217760</v>
      </c>
    </row>
    <row r="896" spans="1:2" x14ac:dyDescent="0.2">
      <c r="A896">
        <v>1.492</v>
      </c>
      <c r="B896">
        <v>55067552</v>
      </c>
    </row>
    <row r="897" spans="1:2" x14ac:dyDescent="0.2">
      <c r="A897">
        <v>1.4930000000000001</v>
      </c>
      <c r="B897">
        <v>53850276</v>
      </c>
    </row>
    <row r="898" spans="1:2" x14ac:dyDescent="0.2">
      <c r="A898">
        <v>1.4950000000000001</v>
      </c>
      <c r="B898">
        <v>52580112</v>
      </c>
    </row>
    <row r="899" spans="1:2" x14ac:dyDescent="0.2">
      <c r="A899">
        <v>1.4970000000000001</v>
      </c>
      <c r="B899">
        <v>51264280</v>
      </c>
    </row>
    <row r="900" spans="1:2" x14ac:dyDescent="0.2">
      <c r="A900">
        <v>1.498</v>
      </c>
      <c r="B900">
        <v>49913548</v>
      </c>
    </row>
    <row r="901" spans="1:2" x14ac:dyDescent="0.2">
      <c r="A901">
        <v>1.5</v>
      </c>
      <c r="B901">
        <v>48537988</v>
      </c>
    </row>
    <row r="902" spans="1:2" x14ac:dyDescent="0.2">
      <c r="A902">
        <v>1.502</v>
      </c>
      <c r="B902">
        <v>47144980</v>
      </c>
    </row>
    <row r="903" spans="1:2" x14ac:dyDescent="0.2">
      <c r="A903">
        <v>1.5029999999999999</v>
      </c>
      <c r="B903">
        <v>45740320</v>
      </c>
    </row>
    <row r="904" spans="1:2" x14ac:dyDescent="0.2">
      <c r="A904">
        <v>1.5049999999999999</v>
      </c>
      <c r="B904">
        <v>44332816</v>
      </c>
    </row>
    <row r="905" spans="1:2" x14ac:dyDescent="0.2">
      <c r="A905">
        <v>1.5069999999999999</v>
      </c>
      <c r="B905">
        <v>42927972</v>
      </c>
    </row>
    <row r="906" spans="1:2" x14ac:dyDescent="0.2">
      <c r="A906">
        <v>1.508</v>
      </c>
      <c r="B906">
        <v>41530696</v>
      </c>
    </row>
    <row r="907" spans="1:2" x14ac:dyDescent="0.2">
      <c r="A907">
        <v>1.51</v>
      </c>
      <c r="B907">
        <v>40147320</v>
      </c>
    </row>
    <row r="908" spans="1:2" x14ac:dyDescent="0.2">
      <c r="A908">
        <v>1.512</v>
      </c>
      <c r="B908">
        <v>38782220</v>
      </c>
    </row>
    <row r="909" spans="1:2" x14ac:dyDescent="0.2">
      <c r="A909">
        <v>1.5129999999999999</v>
      </c>
      <c r="B909">
        <v>37439452</v>
      </c>
    </row>
    <row r="910" spans="1:2" x14ac:dyDescent="0.2">
      <c r="A910">
        <v>1.5149999999999999</v>
      </c>
      <c r="B910">
        <v>36121864</v>
      </c>
    </row>
    <row r="911" spans="1:2" x14ac:dyDescent="0.2">
      <c r="A911">
        <v>1.5169999999999999</v>
      </c>
      <c r="B911">
        <v>34832660</v>
      </c>
    </row>
    <row r="912" spans="1:2" x14ac:dyDescent="0.2">
      <c r="A912">
        <v>1.518</v>
      </c>
      <c r="B912">
        <v>33573624</v>
      </c>
    </row>
    <row r="913" spans="1:2" x14ac:dyDescent="0.2">
      <c r="A913">
        <v>1.52</v>
      </c>
      <c r="B913">
        <v>32346958</v>
      </c>
    </row>
    <row r="914" spans="1:2" x14ac:dyDescent="0.2">
      <c r="A914">
        <v>1.522</v>
      </c>
      <c r="B914">
        <v>31153302</v>
      </c>
    </row>
    <row r="915" spans="1:2" x14ac:dyDescent="0.2">
      <c r="A915">
        <v>1.5229999999999999</v>
      </c>
      <c r="B915">
        <v>29994394</v>
      </c>
    </row>
    <row r="916" spans="1:2" x14ac:dyDescent="0.2">
      <c r="A916">
        <v>1.5249999999999999</v>
      </c>
      <c r="B916">
        <v>28870610</v>
      </c>
    </row>
    <row r="917" spans="1:2" x14ac:dyDescent="0.2">
      <c r="A917">
        <v>1.5269999999999999</v>
      </c>
      <c r="B917">
        <v>27782652</v>
      </c>
    </row>
    <row r="918" spans="1:2" x14ac:dyDescent="0.2">
      <c r="A918">
        <v>1.528</v>
      </c>
      <c r="B918">
        <v>26730064</v>
      </c>
    </row>
    <row r="919" spans="1:2" x14ac:dyDescent="0.2">
      <c r="A919">
        <v>1.53</v>
      </c>
      <c r="B919">
        <v>25713744</v>
      </c>
    </row>
    <row r="920" spans="1:2" x14ac:dyDescent="0.2">
      <c r="A920">
        <v>1.532</v>
      </c>
      <c r="B920">
        <v>24733094</v>
      </c>
    </row>
    <row r="921" spans="1:2" x14ac:dyDescent="0.2">
      <c r="A921">
        <v>1.5329999999999999</v>
      </c>
      <c r="B921">
        <v>23787754</v>
      </c>
    </row>
    <row r="922" spans="1:2" x14ac:dyDescent="0.2">
      <c r="A922">
        <v>1.5349999999999999</v>
      </c>
      <c r="B922">
        <v>22877098</v>
      </c>
    </row>
    <row r="923" spans="1:2" x14ac:dyDescent="0.2">
      <c r="A923">
        <v>1.5369999999999999</v>
      </c>
      <c r="B923">
        <v>22001070</v>
      </c>
    </row>
    <row r="924" spans="1:2" x14ac:dyDescent="0.2">
      <c r="A924">
        <v>1.538</v>
      </c>
      <c r="B924">
        <v>21158554</v>
      </c>
    </row>
    <row r="925" spans="1:2" x14ac:dyDescent="0.2">
      <c r="A925">
        <v>1.54</v>
      </c>
      <c r="B925">
        <v>20348822</v>
      </c>
    </row>
    <row r="926" spans="1:2" x14ac:dyDescent="0.2">
      <c r="A926">
        <v>1.542</v>
      </c>
      <c r="B926">
        <v>19571270</v>
      </c>
    </row>
    <row r="927" spans="1:2" x14ac:dyDescent="0.2">
      <c r="A927">
        <v>1.5429999999999999</v>
      </c>
      <c r="B927">
        <v>18825212</v>
      </c>
    </row>
    <row r="928" spans="1:2" x14ac:dyDescent="0.2">
      <c r="A928">
        <v>1.5449999999999999</v>
      </c>
      <c r="B928">
        <v>18109294</v>
      </c>
    </row>
    <row r="929" spans="1:2" x14ac:dyDescent="0.2">
      <c r="A929">
        <v>1.5469999999999999</v>
      </c>
      <c r="B929">
        <v>17422616</v>
      </c>
    </row>
    <row r="930" spans="1:2" x14ac:dyDescent="0.2">
      <c r="A930">
        <v>1.548</v>
      </c>
      <c r="B930">
        <v>16764324</v>
      </c>
    </row>
    <row r="931" spans="1:2" x14ac:dyDescent="0.2">
      <c r="A931">
        <v>1.55</v>
      </c>
      <c r="B931">
        <v>16133423</v>
      </c>
    </row>
    <row r="932" spans="1:2" x14ac:dyDescent="0.2">
      <c r="A932">
        <v>1.552</v>
      </c>
      <c r="B932">
        <v>15528629</v>
      </c>
    </row>
    <row r="933" spans="1:2" x14ac:dyDescent="0.2">
      <c r="A933">
        <v>1.5529999999999999</v>
      </c>
      <c r="B933">
        <v>14949560</v>
      </c>
    </row>
    <row r="934" spans="1:2" x14ac:dyDescent="0.2">
      <c r="A934">
        <v>1.5549999999999999</v>
      </c>
      <c r="B934">
        <v>14394949</v>
      </c>
    </row>
    <row r="935" spans="1:2" x14ac:dyDescent="0.2">
      <c r="A935">
        <v>1.5569999999999999</v>
      </c>
      <c r="B935">
        <v>13864024</v>
      </c>
    </row>
    <row r="936" spans="1:2" x14ac:dyDescent="0.2">
      <c r="A936">
        <v>1.5580000000000001</v>
      </c>
      <c r="B936">
        <v>13355658</v>
      </c>
    </row>
    <row r="937" spans="1:2" x14ac:dyDescent="0.2">
      <c r="A937">
        <v>1.56</v>
      </c>
      <c r="B937">
        <v>12869168</v>
      </c>
    </row>
    <row r="938" spans="1:2" x14ac:dyDescent="0.2">
      <c r="A938">
        <v>1.5620000000000001</v>
      </c>
      <c r="B938">
        <v>12403144</v>
      </c>
    </row>
    <row r="939" spans="1:2" x14ac:dyDescent="0.2">
      <c r="A939">
        <v>1.5629999999999999</v>
      </c>
      <c r="B939">
        <v>11956973</v>
      </c>
    </row>
    <row r="940" spans="1:2" x14ac:dyDescent="0.2">
      <c r="A940">
        <v>1.5649999999999999</v>
      </c>
      <c r="B940">
        <v>11529572</v>
      </c>
    </row>
    <row r="941" spans="1:2" x14ac:dyDescent="0.2">
      <c r="A941">
        <v>1.5669999999999999</v>
      </c>
      <c r="B941">
        <v>11120127</v>
      </c>
    </row>
    <row r="942" spans="1:2" x14ac:dyDescent="0.2">
      <c r="A942">
        <v>1.5680000000000001</v>
      </c>
      <c r="B942">
        <v>10727776</v>
      </c>
    </row>
    <row r="943" spans="1:2" x14ac:dyDescent="0.2">
      <c r="A943">
        <v>1.57</v>
      </c>
      <c r="B943">
        <v>10351868</v>
      </c>
    </row>
    <row r="944" spans="1:2" x14ac:dyDescent="0.2">
      <c r="A944">
        <v>1.5720000000000001</v>
      </c>
      <c r="B944">
        <v>9991692</v>
      </c>
    </row>
    <row r="945" spans="1:2" x14ac:dyDescent="0.2">
      <c r="A945">
        <v>1.573</v>
      </c>
      <c r="B945">
        <v>9646466</v>
      </c>
    </row>
    <row r="946" spans="1:2" x14ac:dyDescent="0.2">
      <c r="A946">
        <v>1.575</v>
      </c>
      <c r="B946">
        <v>9315836</v>
      </c>
    </row>
    <row r="947" spans="1:2" x14ac:dyDescent="0.2">
      <c r="A947">
        <v>1.577</v>
      </c>
      <c r="B947">
        <v>8999179</v>
      </c>
    </row>
    <row r="948" spans="1:2" x14ac:dyDescent="0.2">
      <c r="A948">
        <v>1.5780000000000001</v>
      </c>
      <c r="B948">
        <v>8695755</v>
      </c>
    </row>
    <row r="949" spans="1:2" x14ac:dyDescent="0.2">
      <c r="A949">
        <v>1.58</v>
      </c>
      <c r="B949">
        <v>8404998</v>
      </c>
    </row>
    <row r="950" spans="1:2" x14ac:dyDescent="0.2">
      <c r="A950">
        <v>1.5820000000000001</v>
      </c>
      <c r="B950">
        <v>8126551</v>
      </c>
    </row>
    <row r="951" spans="1:2" x14ac:dyDescent="0.2">
      <c r="A951">
        <v>1.583</v>
      </c>
      <c r="B951">
        <v>7859578</v>
      </c>
    </row>
    <row r="952" spans="1:2" x14ac:dyDescent="0.2">
      <c r="A952">
        <v>1.585</v>
      </c>
      <c r="B952">
        <v>7603597</v>
      </c>
    </row>
    <row r="953" spans="1:2" x14ac:dyDescent="0.2">
      <c r="A953">
        <v>1.587</v>
      </c>
      <c r="B953">
        <v>7358397</v>
      </c>
    </row>
    <row r="954" spans="1:2" x14ac:dyDescent="0.2">
      <c r="A954">
        <v>1.5880000000000001</v>
      </c>
      <c r="B954">
        <v>7123624</v>
      </c>
    </row>
    <row r="955" spans="1:2" x14ac:dyDescent="0.2">
      <c r="A955">
        <v>1.59</v>
      </c>
      <c r="B955">
        <v>6898763</v>
      </c>
    </row>
    <row r="956" spans="1:2" x14ac:dyDescent="0.2">
      <c r="A956">
        <v>1.5920000000000001</v>
      </c>
      <c r="B956">
        <v>6683469</v>
      </c>
    </row>
    <row r="957" spans="1:2" x14ac:dyDescent="0.2">
      <c r="A957">
        <v>1.593</v>
      </c>
      <c r="B957">
        <v>6477380</v>
      </c>
    </row>
    <row r="958" spans="1:2" x14ac:dyDescent="0.2">
      <c r="A958">
        <v>1.595</v>
      </c>
      <c r="B958">
        <v>6280054</v>
      </c>
    </row>
    <row r="959" spans="1:2" x14ac:dyDescent="0.2">
      <c r="A959">
        <v>1.597</v>
      </c>
      <c r="B959">
        <v>6090901</v>
      </c>
    </row>
    <row r="960" spans="1:2" x14ac:dyDescent="0.2">
      <c r="A960">
        <v>1.5980000000000001</v>
      </c>
      <c r="B960">
        <v>5909540</v>
      </c>
    </row>
    <row r="961" spans="1:2" x14ac:dyDescent="0.2">
      <c r="A961">
        <v>1.6</v>
      </c>
      <c r="B961">
        <v>5735619</v>
      </c>
    </row>
    <row r="962" spans="1:2" x14ac:dyDescent="0.2">
      <c r="A962">
        <v>1.6020000000000001</v>
      </c>
      <c r="B962">
        <v>5568660</v>
      </c>
    </row>
    <row r="963" spans="1:2" x14ac:dyDescent="0.2">
      <c r="A963">
        <v>1.603</v>
      </c>
      <c r="B963">
        <v>5408279</v>
      </c>
    </row>
    <row r="964" spans="1:2" x14ac:dyDescent="0.2">
      <c r="A964">
        <v>1.605</v>
      </c>
      <c r="B964">
        <v>5254307</v>
      </c>
    </row>
    <row r="965" spans="1:2" x14ac:dyDescent="0.2">
      <c r="A965">
        <v>1.607</v>
      </c>
      <c r="B965">
        <v>5106321</v>
      </c>
    </row>
    <row r="966" spans="1:2" x14ac:dyDescent="0.2">
      <c r="A966">
        <v>1.6080000000000001</v>
      </c>
      <c r="B966">
        <v>4963907</v>
      </c>
    </row>
    <row r="967" spans="1:2" x14ac:dyDescent="0.2">
      <c r="A967">
        <v>1.61</v>
      </c>
      <c r="B967">
        <v>4826845</v>
      </c>
    </row>
    <row r="968" spans="1:2" x14ac:dyDescent="0.2">
      <c r="A968">
        <v>1.6120000000000001</v>
      </c>
      <c r="B968">
        <v>4694741</v>
      </c>
    </row>
    <row r="969" spans="1:2" x14ac:dyDescent="0.2">
      <c r="A969">
        <v>1.613</v>
      </c>
      <c r="B969">
        <v>4567233</v>
      </c>
    </row>
    <row r="970" spans="1:2" x14ac:dyDescent="0.2">
      <c r="A970">
        <v>1.615</v>
      </c>
      <c r="B970">
        <v>4444039</v>
      </c>
    </row>
    <row r="971" spans="1:2" x14ac:dyDescent="0.2">
      <c r="A971">
        <v>1.617</v>
      </c>
      <c r="B971">
        <v>4325109</v>
      </c>
    </row>
    <row r="972" spans="1:2" x14ac:dyDescent="0.2">
      <c r="A972">
        <v>1.6180000000000001</v>
      </c>
      <c r="B972">
        <v>4210249</v>
      </c>
    </row>
    <row r="973" spans="1:2" x14ac:dyDescent="0.2">
      <c r="A973">
        <v>1.62</v>
      </c>
      <c r="B973">
        <v>4099186</v>
      </c>
    </row>
    <row r="974" spans="1:2" x14ac:dyDescent="0.2">
      <c r="A974">
        <v>1.6220000000000001</v>
      </c>
      <c r="B974">
        <v>3991779</v>
      </c>
    </row>
    <row r="975" spans="1:2" x14ac:dyDescent="0.2">
      <c r="A975">
        <v>1.623</v>
      </c>
      <c r="B975">
        <v>3887945</v>
      </c>
    </row>
    <row r="976" spans="1:2" x14ac:dyDescent="0.2">
      <c r="A976">
        <v>1.625</v>
      </c>
      <c r="B976">
        <v>3787541</v>
      </c>
    </row>
    <row r="977" spans="1:2" x14ac:dyDescent="0.2">
      <c r="A977">
        <v>1.627</v>
      </c>
      <c r="B977">
        <v>3690363</v>
      </c>
    </row>
    <row r="978" spans="1:2" x14ac:dyDescent="0.2">
      <c r="A978">
        <v>1.6279999999999999</v>
      </c>
      <c r="B978">
        <v>3596540</v>
      </c>
    </row>
    <row r="979" spans="1:2" x14ac:dyDescent="0.2">
      <c r="A979">
        <v>1.63</v>
      </c>
      <c r="B979">
        <v>3505809</v>
      </c>
    </row>
    <row r="980" spans="1:2" x14ac:dyDescent="0.2">
      <c r="A980">
        <v>1.6319999999999999</v>
      </c>
      <c r="B980">
        <v>3418116</v>
      </c>
    </row>
    <row r="981" spans="1:2" x14ac:dyDescent="0.2">
      <c r="A981">
        <v>1.633</v>
      </c>
      <c r="B981">
        <v>3333309</v>
      </c>
    </row>
    <row r="982" spans="1:2" x14ac:dyDescent="0.2">
      <c r="A982">
        <v>1.635</v>
      </c>
      <c r="B982">
        <v>3251332</v>
      </c>
    </row>
    <row r="983" spans="1:2" x14ac:dyDescent="0.2">
      <c r="A983">
        <v>1.637</v>
      </c>
      <c r="B983">
        <v>3172004</v>
      </c>
    </row>
    <row r="984" spans="1:2" x14ac:dyDescent="0.2">
      <c r="A984">
        <v>1.6379999999999999</v>
      </c>
      <c r="B984">
        <v>3095429</v>
      </c>
    </row>
    <row r="985" spans="1:2" x14ac:dyDescent="0.2">
      <c r="A985">
        <v>1.64</v>
      </c>
      <c r="B985">
        <v>3021705</v>
      </c>
    </row>
    <row r="986" spans="1:2" x14ac:dyDescent="0.2">
      <c r="A986">
        <v>1.6419999999999999</v>
      </c>
      <c r="B986">
        <v>2950550</v>
      </c>
    </row>
    <row r="987" spans="1:2" x14ac:dyDescent="0.2">
      <c r="A987">
        <v>1.643</v>
      </c>
      <c r="B987">
        <v>2882100</v>
      </c>
    </row>
    <row r="988" spans="1:2" x14ac:dyDescent="0.2">
      <c r="A988">
        <v>1.645</v>
      </c>
      <c r="B988">
        <v>2816136</v>
      </c>
    </row>
    <row r="989" spans="1:2" x14ac:dyDescent="0.2">
      <c r="A989">
        <v>1.647</v>
      </c>
      <c r="B989">
        <v>2752557</v>
      </c>
    </row>
    <row r="990" spans="1:2" x14ac:dyDescent="0.2">
      <c r="A990">
        <v>1.6479999999999999</v>
      </c>
      <c r="B990">
        <v>2691111</v>
      </c>
    </row>
    <row r="991" spans="1:2" x14ac:dyDescent="0.2">
      <c r="A991">
        <v>1.65</v>
      </c>
      <c r="B991">
        <v>2631844</v>
      </c>
    </row>
    <row r="992" spans="1:2" x14ac:dyDescent="0.2">
      <c r="A992">
        <v>1.6519999999999999</v>
      </c>
      <c r="B992">
        <v>2574565</v>
      </c>
    </row>
    <row r="993" spans="1:2" x14ac:dyDescent="0.2">
      <c r="A993">
        <v>1.653</v>
      </c>
      <c r="B993">
        <v>2519384</v>
      </c>
    </row>
    <row r="994" spans="1:2" x14ac:dyDescent="0.2">
      <c r="A994">
        <v>1.655</v>
      </c>
      <c r="B994">
        <v>2466189</v>
      </c>
    </row>
    <row r="995" spans="1:2" x14ac:dyDescent="0.2">
      <c r="A995">
        <v>1.657</v>
      </c>
      <c r="B995">
        <v>2414958</v>
      </c>
    </row>
    <row r="996" spans="1:2" x14ac:dyDescent="0.2">
      <c r="A996">
        <v>1.6579999999999999</v>
      </c>
      <c r="B996">
        <v>2365641</v>
      </c>
    </row>
    <row r="997" spans="1:2" x14ac:dyDescent="0.2">
      <c r="A997">
        <v>1.66</v>
      </c>
      <c r="B997">
        <v>2318026</v>
      </c>
    </row>
    <row r="998" spans="1:2" x14ac:dyDescent="0.2">
      <c r="A998">
        <v>1.6619999999999999</v>
      </c>
      <c r="B998">
        <v>2272063</v>
      </c>
    </row>
    <row r="999" spans="1:2" x14ac:dyDescent="0.2">
      <c r="A999">
        <v>1.663</v>
      </c>
      <c r="B999">
        <v>2227755</v>
      </c>
    </row>
    <row r="1000" spans="1:2" x14ac:dyDescent="0.2">
      <c r="A1000">
        <v>1.665</v>
      </c>
      <c r="B1000">
        <v>2184869</v>
      </c>
    </row>
    <row r="1001" spans="1:2" x14ac:dyDescent="0.2">
      <c r="A1001">
        <v>1.667</v>
      </c>
      <c r="B1001">
        <v>2143540</v>
      </c>
    </row>
    <row r="1002" spans="1:2" x14ac:dyDescent="0.2">
      <c r="A1002">
        <v>1.6679999999999999</v>
      </c>
      <c r="B1002">
        <v>2103780</v>
      </c>
    </row>
    <row r="1003" spans="1:2" x14ac:dyDescent="0.2">
      <c r="A1003">
        <v>1.67</v>
      </c>
      <c r="B1003">
        <v>2065490</v>
      </c>
    </row>
    <row r="1004" spans="1:2" x14ac:dyDescent="0.2">
      <c r="A1004">
        <v>1.6719999999999999</v>
      </c>
      <c r="B1004">
        <v>2028337</v>
      </c>
    </row>
    <row r="1005" spans="1:2" x14ac:dyDescent="0.2">
      <c r="A1005">
        <v>1.673</v>
      </c>
      <c r="B1005">
        <v>1992731</v>
      </c>
    </row>
    <row r="1006" spans="1:2" x14ac:dyDescent="0.2">
      <c r="A1006">
        <v>1.675</v>
      </c>
      <c r="B1006">
        <v>1958237</v>
      </c>
    </row>
    <row r="1007" spans="1:2" x14ac:dyDescent="0.2">
      <c r="A1007">
        <v>1.677</v>
      </c>
      <c r="B1007">
        <v>1924869</v>
      </c>
    </row>
    <row r="1008" spans="1:2" x14ac:dyDescent="0.2">
      <c r="A1008">
        <v>1.6779999999999999</v>
      </c>
      <c r="B1008">
        <v>1892524</v>
      </c>
    </row>
    <row r="1009" spans="1:2" x14ac:dyDescent="0.2">
      <c r="A1009">
        <v>1.68</v>
      </c>
      <c r="B1009">
        <v>1861660</v>
      </c>
    </row>
    <row r="1010" spans="1:2" x14ac:dyDescent="0.2">
      <c r="A1010">
        <v>1.6819999999999999</v>
      </c>
      <c r="B1010">
        <v>1831610</v>
      </c>
    </row>
    <row r="1011" spans="1:2" x14ac:dyDescent="0.2">
      <c r="A1011">
        <v>1.6830000000000001</v>
      </c>
      <c r="B1011">
        <v>1802703</v>
      </c>
    </row>
    <row r="1012" spans="1:2" x14ac:dyDescent="0.2">
      <c r="A1012">
        <v>1.6850000000000001</v>
      </c>
      <c r="B1012">
        <v>1774953</v>
      </c>
    </row>
    <row r="1013" spans="1:2" x14ac:dyDescent="0.2">
      <c r="A1013">
        <v>1.6870000000000001</v>
      </c>
      <c r="B1013">
        <v>1748174</v>
      </c>
    </row>
    <row r="1014" spans="1:2" x14ac:dyDescent="0.2">
      <c r="A1014">
        <v>1.6879999999999999</v>
      </c>
      <c r="B1014">
        <v>1721968</v>
      </c>
    </row>
    <row r="1015" spans="1:2" x14ac:dyDescent="0.2">
      <c r="A1015">
        <v>1.69</v>
      </c>
      <c r="B1015">
        <v>1696755</v>
      </c>
    </row>
    <row r="1016" spans="1:2" x14ac:dyDescent="0.2">
      <c r="A1016">
        <v>1.6919999999999999</v>
      </c>
      <c r="B1016">
        <v>1672300</v>
      </c>
    </row>
    <row r="1017" spans="1:2" x14ac:dyDescent="0.2">
      <c r="A1017">
        <v>1.6930000000000001</v>
      </c>
      <c r="B1017">
        <v>1648460</v>
      </c>
    </row>
    <row r="1018" spans="1:2" x14ac:dyDescent="0.2">
      <c r="A1018">
        <v>1.6950000000000001</v>
      </c>
      <c r="B1018">
        <v>1625307</v>
      </c>
    </row>
    <row r="1019" spans="1:2" x14ac:dyDescent="0.2">
      <c r="A1019">
        <v>1.6970000000000001</v>
      </c>
      <c r="B1019">
        <v>1602914</v>
      </c>
    </row>
    <row r="1020" spans="1:2" x14ac:dyDescent="0.2">
      <c r="A1020">
        <v>1.698</v>
      </c>
      <c r="B1020">
        <v>1581099</v>
      </c>
    </row>
    <row r="1021" spans="1:2" x14ac:dyDescent="0.2">
      <c r="A1021">
        <v>1.7</v>
      </c>
      <c r="B1021">
        <v>1559898</v>
      </c>
    </row>
    <row r="1022" spans="1:2" x14ac:dyDescent="0.2">
      <c r="A1022">
        <v>1.702</v>
      </c>
      <c r="B1022">
        <v>1539225</v>
      </c>
    </row>
    <row r="1023" spans="1:2" x14ac:dyDescent="0.2">
      <c r="A1023">
        <v>1.7030000000000001</v>
      </c>
      <c r="B1023">
        <v>1519394</v>
      </c>
    </row>
    <row r="1024" spans="1:2" x14ac:dyDescent="0.2">
      <c r="A1024">
        <v>1.7050000000000001</v>
      </c>
      <c r="B1024">
        <v>1500330</v>
      </c>
    </row>
    <row r="1025" spans="1:2" x14ac:dyDescent="0.2">
      <c r="A1025">
        <v>1.7070000000000001</v>
      </c>
      <c r="B1025">
        <v>1481958</v>
      </c>
    </row>
    <row r="1026" spans="1:2" x14ac:dyDescent="0.2">
      <c r="A1026">
        <v>1.708</v>
      </c>
      <c r="B1026">
        <v>1464175</v>
      </c>
    </row>
    <row r="1027" spans="1:2" x14ac:dyDescent="0.2">
      <c r="A1027">
        <v>1.71</v>
      </c>
      <c r="B1027">
        <v>1447122</v>
      </c>
    </row>
    <row r="1028" spans="1:2" x14ac:dyDescent="0.2">
      <c r="A1028">
        <v>1.712</v>
      </c>
      <c r="B1028">
        <v>1430450</v>
      </c>
    </row>
    <row r="1029" spans="1:2" x14ac:dyDescent="0.2">
      <c r="A1029">
        <v>1.7130000000000001</v>
      </c>
      <c r="B1029">
        <v>1414197</v>
      </c>
    </row>
    <row r="1030" spans="1:2" x14ac:dyDescent="0.2">
      <c r="A1030">
        <v>1.7150000000000001</v>
      </c>
      <c r="B1030">
        <v>1398450</v>
      </c>
    </row>
    <row r="1031" spans="1:2" x14ac:dyDescent="0.2">
      <c r="A1031">
        <v>1.7170000000000001</v>
      </c>
      <c r="B1031">
        <v>1383125</v>
      </c>
    </row>
    <row r="1032" spans="1:2" x14ac:dyDescent="0.2">
      <c r="A1032">
        <v>1.718</v>
      </c>
      <c r="B1032">
        <v>1368243</v>
      </c>
    </row>
    <row r="1033" spans="1:2" x14ac:dyDescent="0.2">
      <c r="A1033">
        <v>1.72</v>
      </c>
      <c r="B1033">
        <v>1353678</v>
      </c>
    </row>
    <row r="1034" spans="1:2" x14ac:dyDescent="0.2">
      <c r="A1034">
        <v>1.722</v>
      </c>
      <c r="B1034">
        <v>1339404</v>
      </c>
    </row>
    <row r="1035" spans="1:2" x14ac:dyDescent="0.2">
      <c r="A1035">
        <v>1.7230000000000001</v>
      </c>
      <c r="B1035">
        <v>1325388</v>
      </c>
    </row>
    <row r="1036" spans="1:2" x14ac:dyDescent="0.2">
      <c r="A1036">
        <v>1.7250000000000001</v>
      </c>
      <c r="B1036">
        <v>1311787</v>
      </c>
    </row>
    <row r="1037" spans="1:2" x14ac:dyDescent="0.2">
      <c r="A1037">
        <v>1.7270000000000001</v>
      </c>
      <c r="B1037">
        <v>1298490</v>
      </c>
    </row>
    <row r="1038" spans="1:2" x14ac:dyDescent="0.2">
      <c r="A1038">
        <v>1.728</v>
      </c>
      <c r="B1038">
        <v>1285499</v>
      </c>
    </row>
    <row r="1039" spans="1:2" x14ac:dyDescent="0.2">
      <c r="A1039">
        <v>1.73</v>
      </c>
      <c r="B1039">
        <v>1272920</v>
      </c>
    </row>
    <row r="1040" spans="1:2" x14ac:dyDescent="0.2">
      <c r="A1040">
        <v>1.732</v>
      </c>
      <c r="B1040">
        <v>1260592</v>
      </c>
    </row>
    <row r="1041" spans="1:2" x14ac:dyDescent="0.2">
      <c r="A1041">
        <v>1.7330000000000001</v>
      </c>
      <c r="B1041">
        <v>1248602</v>
      </c>
    </row>
    <row r="1042" spans="1:2" x14ac:dyDescent="0.2">
      <c r="A1042">
        <v>1.7350000000000001</v>
      </c>
      <c r="B1042">
        <v>1236807</v>
      </c>
    </row>
    <row r="1043" spans="1:2" x14ac:dyDescent="0.2">
      <c r="A1043">
        <v>1.7370000000000001</v>
      </c>
      <c r="B1043">
        <v>1225377</v>
      </c>
    </row>
    <row r="1044" spans="1:2" x14ac:dyDescent="0.2">
      <c r="A1044">
        <v>1.738</v>
      </c>
      <c r="B1044">
        <v>1214233</v>
      </c>
    </row>
    <row r="1045" spans="1:2" x14ac:dyDescent="0.2">
      <c r="A1045">
        <v>1.74</v>
      </c>
      <c r="B1045">
        <v>1203403</v>
      </c>
    </row>
    <row r="1046" spans="1:2" x14ac:dyDescent="0.2">
      <c r="A1046">
        <v>1.742</v>
      </c>
      <c r="B1046">
        <v>1192782</v>
      </c>
    </row>
    <row r="1047" spans="1:2" x14ac:dyDescent="0.2">
      <c r="A1047">
        <v>1.7430000000000001</v>
      </c>
      <c r="B1047">
        <v>1182456</v>
      </c>
    </row>
    <row r="1048" spans="1:2" x14ac:dyDescent="0.2">
      <c r="A1048">
        <v>1.7450000000000001</v>
      </c>
      <c r="B1048">
        <v>1172504</v>
      </c>
    </row>
    <row r="1049" spans="1:2" x14ac:dyDescent="0.2">
      <c r="A1049">
        <v>1.7470000000000001</v>
      </c>
      <c r="B1049">
        <v>1162600</v>
      </c>
    </row>
    <row r="1050" spans="1:2" x14ac:dyDescent="0.2">
      <c r="A1050">
        <v>1.748</v>
      </c>
      <c r="B1050">
        <v>1152984</v>
      </c>
    </row>
    <row r="1051" spans="1:2" x14ac:dyDescent="0.2">
      <c r="A1051">
        <v>1.75</v>
      </c>
      <c r="B1051">
        <v>1143533</v>
      </c>
    </row>
    <row r="1052" spans="1:2" x14ac:dyDescent="0.2">
      <c r="A1052">
        <v>1.752</v>
      </c>
      <c r="B1052">
        <v>1134296</v>
      </c>
    </row>
    <row r="1053" spans="1:2" x14ac:dyDescent="0.2">
      <c r="A1053">
        <v>1.7529999999999999</v>
      </c>
      <c r="B1053">
        <v>1125181</v>
      </c>
    </row>
    <row r="1054" spans="1:2" x14ac:dyDescent="0.2">
      <c r="A1054">
        <v>1.7549999999999999</v>
      </c>
      <c r="B1054">
        <v>1116437</v>
      </c>
    </row>
    <row r="1055" spans="1:2" x14ac:dyDescent="0.2">
      <c r="A1055">
        <v>1.7569999999999999</v>
      </c>
      <c r="B1055">
        <v>1107948</v>
      </c>
    </row>
    <row r="1056" spans="1:2" x14ac:dyDescent="0.2">
      <c r="A1056">
        <v>1.758</v>
      </c>
      <c r="B1056">
        <v>1099719</v>
      </c>
    </row>
    <row r="1057" spans="1:2" x14ac:dyDescent="0.2">
      <c r="A1057">
        <v>1.76</v>
      </c>
      <c r="B1057">
        <v>1091753</v>
      </c>
    </row>
    <row r="1058" spans="1:2" x14ac:dyDescent="0.2">
      <c r="A1058">
        <v>1.762</v>
      </c>
      <c r="B1058">
        <v>1083884</v>
      </c>
    </row>
    <row r="1059" spans="1:2" x14ac:dyDescent="0.2">
      <c r="A1059">
        <v>1.7629999999999999</v>
      </c>
      <c r="B1059">
        <v>1076226</v>
      </c>
    </row>
    <row r="1060" spans="1:2" x14ac:dyDescent="0.2">
      <c r="A1060">
        <v>1.7649999999999999</v>
      </c>
      <c r="B1060">
        <v>1068715</v>
      </c>
    </row>
    <row r="1061" spans="1:2" x14ac:dyDescent="0.2">
      <c r="A1061">
        <v>1.7669999999999999</v>
      </c>
      <c r="B1061">
        <v>1061489</v>
      </c>
    </row>
    <row r="1062" spans="1:2" x14ac:dyDescent="0.2">
      <c r="A1062">
        <v>1.768</v>
      </c>
      <c r="B1062">
        <v>1054303</v>
      </c>
    </row>
    <row r="1063" spans="1:2" x14ac:dyDescent="0.2">
      <c r="A1063">
        <v>1.77</v>
      </c>
      <c r="B1063">
        <v>1047313</v>
      </c>
    </row>
    <row r="1064" spans="1:2" x14ac:dyDescent="0.2">
      <c r="A1064">
        <v>1.772</v>
      </c>
      <c r="B1064">
        <v>1040332</v>
      </c>
    </row>
    <row r="1065" spans="1:2" x14ac:dyDescent="0.2">
      <c r="A1065">
        <v>1.7729999999999999</v>
      </c>
      <c r="B1065">
        <v>1033297</v>
      </c>
    </row>
    <row r="1066" spans="1:2" x14ac:dyDescent="0.2">
      <c r="A1066">
        <v>1.7749999999999999</v>
      </c>
      <c r="B1066">
        <v>1026059</v>
      </c>
    </row>
    <row r="1067" spans="1:2" x14ac:dyDescent="0.2">
      <c r="A1067">
        <v>1.7769999999999999</v>
      </c>
      <c r="B1067">
        <v>1018704</v>
      </c>
    </row>
    <row r="1068" spans="1:2" x14ac:dyDescent="0.2">
      <c r="A1068">
        <v>1.778</v>
      </c>
      <c r="B1068">
        <v>1011501</v>
      </c>
    </row>
    <row r="1069" spans="1:2" x14ac:dyDescent="0.2">
      <c r="A1069">
        <v>1.78</v>
      </c>
      <c r="B1069">
        <v>1004203</v>
      </c>
    </row>
    <row r="1070" spans="1:2" x14ac:dyDescent="0.2">
      <c r="A1070">
        <v>1.782</v>
      </c>
      <c r="B1070">
        <v>996962</v>
      </c>
    </row>
    <row r="1071" spans="1:2" x14ac:dyDescent="0.2">
      <c r="A1071">
        <v>1.7829999999999999</v>
      </c>
      <c r="B1071">
        <v>989851</v>
      </c>
    </row>
    <row r="1072" spans="1:2" x14ac:dyDescent="0.2">
      <c r="A1072">
        <v>1.7849999999999999</v>
      </c>
      <c r="B1072">
        <v>983111</v>
      </c>
    </row>
    <row r="1073" spans="1:2" x14ac:dyDescent="0.2">
      <c r="A1073">
        <v>1.7869999999999999</v>
      </c>
      <c r="B1073">
        <v>976257</v>
      </c>
    </row>
    <row r="1074" spans="1:2" x14ac:dyDescent="0.2">
      <c r="A1074">
        <v>1.788</v>
      </c>
      <c r="B1074">
        <v>969730</v>
      </c>
    </row>
    <row r="1075" spans="1:2" x14ac:dyDescent="0.2">
      <c r="A1075">
        <v>1.79</v>
      </c>
      <c r="B1075">
        <v>963578</v>
      </c>
    </row>
    <row r="1076" spans="1:2" x14ac:dyDescent="0.2">
      <c r="A1076">
        <v>1.792</v>
      </c>
      <c r="B1076">
        <v>957622</v>
      </c>
    </row>
    <row r="1077" spans="1:2" x14ac:dyDescent="0.2">
      <c r="A1077">
        <v>1.7929999999999999</v>
      </c>
      <c r="B1077">
        <v>951721</v>
      </c>
    </row>
    <row r="1078" spans="1:2" x14ac:dyDescent="0.2">
      <c r="A1078">
        <v>1.7949999999999999</v>
      </c>
      <c r="B1078">
        <v>946157</v>
      </c>
    </row>
    <row r="1079" spans="1:2" x14ac:dyDescent="0.2">
      <c r="A1079">
        <v>1.7969999999999999</v>
      </c>
      <c r="B1079">
        <v>940703</v>
      </c>
    </row>
    <row r="1080" spans="1:2" x14ac:dyDescent="0.2">
      <c r="A1080">
        <v>1.798</v>
      </c>
      <c r="B1080">
        <v>935275</v>
      </c>
    </row>
    <row r="1081" spans="1:2" x14ac:dyDescent="0.2">
      <c r="A1081">
        <v>1.8</v>
      </c>
      <c r="B1081">
        <v>929944</v>
      </c>
    </row>
    <row r="1082" spans="1:2" x14ac:dyDescent="0.2">
      <c r="A1082">
        <v>1.802</v>
      </c>
      <c r="B1082">
        <v>924679</v>
      </c>
    </row>
    <row r="1083" spans="1:2" x14ac:dyDescent="0.2">
      <c r="A1083">
        <v>1.8029999999999999</v>
      </c>
      <c r="B1083">
        <v>919312</v>
      </c>
    </row>
    <row r="1084" spans="1:2" x14ac:dyDescent="0.2">
      <c r="A1084">
        <v>1.8049999999999999</v>
      </c>
      <c r="B1084">
        <v>913919</v>
      </c>
    </row>
    <row r="1085" spans="1:2" x14ac:dyDescent="0.2">
      <c r="A1085">
        <v>1.8069999999999999</v>
      </c>
      <c r="B1085">
        <v>908362</v>
      </c>
    </row>
    <row r="1086" spans="1:2" x14ac:dyDescent="0.2">
      <c r="A1086">
        <v>1.8080000000000001</v>
      </c>
      <c r="B1086">
        <v>902834</v>
      </c>
    </row>
    <row r="1087" spans="1:2" x14ac:dyDescent="0.2">
      <c r="A1087">
        <v>1.81</v>
      </c>
      <c r="B1087">
        <v>897284</v>
      </c>
    </row>
    <row r="1088" spans="1:2" x14ac:dyDescent="0.2">
      <c r="A1088">
        <v>1.8120000000000001</v>
      </c>
      <c r="B1088">
        <v>891847</v>
      </c>
    </row>
    <row r="1089" spans="1:2" x14ac:dyDescent="0.2">
      <c r="A1089">
        <v>1.8129999999999999</v>
      </c>
      <c r="B1089">
        <v>886446</v>
      </c>
    </row>
    <row r="1090" spans="1:2" x14ac:dyDescent="0.2">
      <c r="A1090">
        <v>1.8149999999999999</v>
      </c>
      <c r="B1090">
        <v>881288</v>
      </c>
    </row>
    <row r="1091" spans="1:2" x14ac:dyDescent="0.2">
      <c r="A1091">
        <v>1.8169999999999999</v>
      </c>
      <c r="B1091">
        <v>876245</v>
      </c>
    </row>
    <row r="1092" spans="1:2" x14ac:dyDescent="0.2">
      <c r="A1092">
        <v>1.8180000000000001</v>
      </c>
      <c r="B1092">
        <v>871298</v>
      </c>
    </row>
    <row r="1093" spans="1:2" x14ac:dyDescent="0.2">
      <c r="A1093">
        <v>1.82</v>
      </c>
      <c r="B1093">
        <v>866444</v>
      </c>
    </row>
    <row r="1094" spans="1:2" x14ac:dyDescent="0.2">
      <c r="A1094">
        <v>1.8220000000000001</v>
      </c>
      <c r="B1094">
        <v>861676</v>
      </c>
    </row>
    <row r="1095" spans="1:2" x14ac:dyDescent="0.2">
      <c r="A1095">
        <v>1.823</v>
      </c>
      <c r="B1095">
        <v>857207</v>
      </c>
    </row>
    <row r="1096" spans="1:2" x14ac:dyDescent="0.2">
      <c r="A1096">
        <v>1.825</v>
      </c>
      <c r="B1096">
        <v>852839</v>
      </c>
    </row>
    <row r="1097" spans="1:2" x14ac:dyDescent="0.2">
      <c r="A1097">
        <v>1.827</v>
      </c>
      <c r="B1097">
        <v>848927</v>
      </c>
    </row>
    <row r="1098" spans="1:2" x14ac:dyDescent="0.2">
      <c r="A1098">
        <v>1.8280000000000001</v>
      </c>
      <c r="B1098">
        <v>845318</v>
      </c>
    </row>
    <row r="1099" spans="1:2" x14ac:dyDescent="0.2">
      <c r="A1099">
        <v>1.83</v>
      </c>
      <c r="B1099">
        <v>842141</v>
      </c>
    </row>
    <row r="1100" spans="1:2" x14ac:dyDescent="0.2">
      <c r="A1100">
        <v>1.8320000000000001</v>
      </c>
      <c r="B1100">
        <v>838994</v>
      </c>
    </row>
    <row r="1101" spans="1:2" x14ac:dyDescent="0.2">
      <c r="A1101">
        <v>1.833</v>
      </c>
      <c r="B1101">
        <v>836200</v>
      </c>
    </row>
    <row r="1102" spans="1:2" x14ac:dyDescent="0.2">
      <c r="A1102">
        <v>1.835</v>
      </c>
      <c r="B1102">
        <v>833498</v>
      </c>
    </row>
    <row r="1103" spans="1:2" x14ac:dyDescent="0.2">
      <c r="A1103">
        <v>1.837</v>
      </c>
      <c r="B1103">
        <v>831173</v>
      </c>
    </row>
    <row r="1104" spans="1:2" x14ac:dyDescent="0.2">
      <c r="A1104">
        <v>1.8380000000000001</v>
      </c>
      <c r="B1104">
        <v>829008</v>
      </c>
    </row>
    <row r="1105" spans="1:2" x14ac:dyDescent="0.2">
      <c r="A1105">
        <v>1.84</v>
      </c>
      <c r="B1105">
        <v>827370</v>
      </c>
    </row>
    <row r="1106" spans="1:2" x14ac:dyDescent="0.2">
      <c r="A1106">
        <v>1.8420000000000001</v>
      </c>
      <c r="B1106">
        <v>826024</v>
      </c>
    </row>
    <row r="1107" spans="1:2" x14ac:dyDescent="0.2">
      <c r="A1107">
        <v>1.843</v>
      </c>
      <c r="B1107">
        <v>824981</v>
      </c>
    </row>
    <row r="1108" spans="1:2" x14ac:dyDescent="0.2">
      <c r="A1108">
        <v>1.845</v>
      </c>
      <c r="B1108">
        <v>823999</v>
      </c>
    </row>
    <row r="1109" spans="1:2" x14ac:dyDescent="0.2">
      <c r="A1109">
        <v>1.847</v>
      </c>
      <c r="B1109">
        <v>823035</v>
      </c>
    </row>
    <row r="1110" spans="1:2" x14ac:dyDescent="0.2">
      <c r="A1110">
        <v>1.8480000000000001</v>
      </c>
      <c r="B1110">
        <v>821957</v>
      </c>
    </row>
    <row r="1111" spans="1:2" x14ac:dyDescent="0.2">
      <c r="A1111">
        <v>1.85</v>
      </c>
      <c r="B1111">
        <v>820824</v>
      </c>
    </row>
    <row r="1112" spans="1:2" x14ac:dyDescent="0.2">
      <c r="A1112">
        <v>1.8520000000000001</v>
      </c>
      <c r="B1112">
        <v>819461</v>
      </c>
    </row>
    <row r="1113" spans="1:2" x14ac:dyDescent="0.2">
      <c r="A1113">
        <v>1.853</v>
      </c>
      <c r="B1113">
        <v>817923</v>
      </c>
    </row>
    <row r="1114" spans="1:2" x14ac:dyDescent="0.2">
      <c r="A1114">
        <v>1.855</v>
      </c>
      <c r="B1114">
        <v>816263</v>
      </c>
    </row>
    <row r="1115" spans="1:2" x14ac:dyDescent="0.2">
      <c r="A1115">
        <v>1.857</v>
      </c>
      <c r="B1115">
        <v>814282</v>
      </c>
    </row>
    <row r="1116" spans="1:2" x14ac:dyDescent="0.2">
      <c r="A1116">
        <v>1.8580000000000001</v>
      </c>
      <c r="B1116">
        <v>811947</v>
      </c>
    </row>
    <row r="1117" spans="1:2" x14ac:dyDescent="0.2">
      <c r="A1117">
        <v>1.86</v>
      </c>
      <c r="B1117">
        <v>809448</v>
      </c>
    </row>
    <row r="1118" spans="1:2" x14ac:dyDescent="0.2">
      <c r="A1118">
        <v>1.8620000000000001</v>
      </c>
      <c r="B1118">
        <v>806605</v>
      </c>
    </row>
    <row r="1119" spans="1:2" x14ac:dyDescent="0.2">
      <c r="A1119">
        <v>1.863</v>
      </c>
      <c r="B1119">
        <v>803695</v>
      </c>
    </row>
    <row r="1120" spans="1:2" x14ac:dyDescent="0.2">
      <c r="A1120">
        <v>1.865</v>
      </c>
      <c r="B1120">
        <v>800784</v>
      </c>
    </row>
    <row r="1121" spans="1:2" x14ac:dyDescent="0.2">
      <c r="A1121">
        <v>1.867</v>
      </c>
      <c r="B1121">
        <v>797907</v>
      </c>
    </row>
    <row r="1122" spans="1:2" x14ac:dyDescent="0.2">
      <c r="A1122">
        <v>1.8680000000000001</v>
      </c>
      <c r="B1122">
        <v>795305</v>
      </c>
    </row>
    <row r="1123" spans="1:2" x14ac:dyDescent="0.2">
      <c r="A1123">
        <v>1.87</v>
      </c>
      <c r="B1123">
        <v>793041</v>
      </c>
    </row>
    <row r="1124" spans="1:2" x14ac:dyDescent="0.2">
      <c r="A1124">
        <v>1.8720000000000001</v>
      </c>
      <c r="B1124">
        <v>791190</v>
      </c>
    </row>
    <row r="1125" spans="1:2" x14ac:dyDescent="0.2">
      <c r="A1125">
        <v>1.873</v>
      </c>
      <c r="B1125">
        <v>790024</v>
      </c>
    </row>
    <row r="1126" spans="1:2" x14ac:dyDescent="0.2">
      <c r="A1126">
        <v>1.875</v>
      </c>
      <c r="B1126">
        <v>789763</v>
      </c>
    </row>
    <row r="1127" spans="1:2" x14ac:dyDescent="0.2">
      <c r="A1127">
        <v>1.877</v>
      </c>
      <c r="B1127">
        <v>790230</v>
      </c>
    </row>
    <row r="1128" spans="1:2" x14ac:dyDescent="0.2">
      <c r="A1128">
        <v>1.8779999999999999</v>
      </c>
      <c r="B1128">
        <v>791766</v>
      </c>
    </row>
    <row r="1129" spans="1:2" x14ac:dyDescent="0.2">
      <c r="A1129">
        <v>1.88</v>
      </c>
      <c r="B1129">
        <v>793996</v>
      </c>
    </row>
    <row r="1130" spans="1:2" x14ac:dyDescent="0.2">
      <c r="A1130">
        <v>1.8819999999999999</v>
      </c>
      <c r="B1130">
        <v>796469</v>
      </c>
    </row>
    <row r="1131" spans="1:2" x14ac:dyDescent="0.2">
      <c r="A1131">
        <v>1.883</v>
      </c>
      <c r="B1131">
        <v>798759</v>
      </c>
    </row>
    <row r="1132" spans="1:2" x14ac:dyDescent="0.2">
      <c r="A1132">
        <v>1.885</v>
      </c>
      <c r="B1132">
        <v>800330</v>
      </c>
    </row>
    <row r="1133" spans="1:2" x14ac:dyDescent="0.2">
      <c r="A1133">
        <v>1.887</v>
      </c>
      <c r="B1133">
        <v>800435</v>
      </c>
    </row>
    <row r="1134" spans="1:2" x14ac:dyDescent="0.2">
      <c r="A1134">
        <v>1.8879999999999999</v>
      </c>
      <c r="B1134">
        <v>798711</v>
      </c>
    </row>
    <row r="1135" spans="1:2" x14ac:dyDescent="0.2">
      <c r="A1135">
        <v>1.89</v>
      </c>
      <c r="B1135">
        <v>795227</v>
      </c>
    </row>
    <row r="1136" spans="1:2" x14ac:dyDescent="0.2">
      <c r="A1136">
        <v>1.8919999999999999</v>
      </c>
      <c r="B1136">
        <v>789806</v>
      </c>
    </row>
    <row r="1137" spans="1:2" x14ac:dyDescent="0.2">
      <c r="A1137">
        <v>1.893</v>
      </c>
      <c r="B1137">
        <v>782932</v>
      </c>
    </row>
    <row r="1138" spans="1:2" x14ac:dyDescent="0.2">
      <c r="A1138">
        <v>1.895</v>
      </c>
      <c r="B1138">
        <v>774883</v>
      </c>
    </row>
    <row r="1139" spans="1:2" x14ac:dyDescent="0.2">
      <c r="A1139">
        <v>1.897</v>
      </c>
      <c r="B1139">
        <v>766418</v>
      </c>
    </row>
    <row r="1140" spans="1:2" x14ac:dyDescent="0.2">
      <c r="A1140">
        <v>1.8979999999999999</v>
      </c>
      <c r="B1140">
        <v>757721</v>
      </c>
    </row>
    <row r="1141" spans="1:2" x14ac:dyDescent="0.2">
      <c r="A1141">
        <v>1.9</v>
      </c>
      <c r="B1141">
        <v>749273</v>
      </c>
    </row>
    <row r="1142" spans="1:2" x14ac:dyDescent="0.2">
      <c r="A1142">
        <v>1.9019999999999999</v>
      </c>
      <c r="B1142">
        <v>741295</v>
      </c>
    </row>
    <row r="1143" spans="1:2" x14ac:dyDescent="0.2">
      <c r="A1143">
        <v>1.903</v>
      </c>
      <c r="B1143">
        <v>734174</v>
      </c>
    </row>
    <row r="1144" spans="1:2" x14ac:dyDescent="0.2">
      <c r="A1144">
        <v>1.905</v>
      </c>
      <c r="B1144">
        <v>727632</v>
      </c>
    </row>
    <row r="1145" spans="1:2" x14ac:dyDescent="0.2">
      <c r="A1145">
        <v>1.907</v>
      </c>
      <c r="B1145">
        <v>721933</v>
      </c>
    </row>
    <row r="1146" spans="1:2" x14ac:dyDescent="0.2">
      <c r="A1146">
        <v>1.9079999999999999</v>
      </c>
      <c r="B1146">
        <v>716981</v>
      </c>
    </row>
    <row r="1147" spans="1:2" x14ac:dyDescent="0.2">
      <c r="A1147">
        <v>1.91</v>
      </c>
      <c r="B1147">
        <v>712645</v>
      </c>
    </row>
    <row r="1148" spans="1:2" x14ac:dyDescent="0.2">
      <c r="A1148">
        <v>1.9119999999999999</v>
      </c>
      <c r="B1148">
        <v>708804</v>
      </c>
    </row>
    <row r="1149" spans="1:2" x14ac:dyDescent="0.2">
      <c r="A1149">
        <v>1.913</v>
      </c>
      <c r="B1149">
        <v>705390</v>
      </c>
    </row>
    <row r="1150" spans="1:2" x14ac:dyDescent="0.2">
      <c r="A1150">
        <v>1.915</v>
      </c>
      <c r="B1150">
        <v>702277</v>
      </c>
    </row>
    <row r="1151" spans="1:2" x14ac:dyDescent="0.2">
      <c r="A1151">
        <v>1.917</v>
      </c>
      <c r="B1151">
        <v>699379</v>
      </c>
    </row>
    <row r="1152" spans="1:2" x14ac:dyDescent="0.2">
      <c r="A1152">
        <v>1.9179999999999999</v>
      </c>
      <c r="B1152">
        <v>696797</v>
      </c>
    </row>
    <row r="1153" spans="1:2" x14ac:dyDescent="0.2">
      <c r="A1153">
        <v>1.92</v>
      </c>
      <c r="B1153">
        <v>694204</v>
      </c>
    </row>
    <row r="1154" spans="1:2" x14ac:dyDescent="0.2">
      <c r="A1154">
        <v>1.9219999999999999</v>
      </c>
      <c r="B1154">
        <v>691780</v>
      </c>
    </row>
    <row r="1155" spans="1:2" x14ac:dyDescent="0.2">
      <c r="A1155">
        <v>1.923</v>
      </c>
      <c r="B1155">
        <v>689265</v>
      </c>
    </row>
    <row r="1156" spans="1:2" x14ac:dyDescent="0.2">
      <c r="A1156">
        <v>1.925</v>
      </c>
      <c r="B1156">
        <v>686725</v>
      </c>
    </row>
    <row r="1157" spans="1:2" x14ac:dyDescent="0.2">
      <c r="A1157">
        <v>1.927</v>
      </c>
      <c r="B1157">
        <v>683599</v>
      </c>
    </row>
    <row r="1158" spans="1:2" x14ac:dyDescent="0.2">
      <c r="A1158">
        <v>1.9279999999999999</v>
      </c>
      <c r="B1158">
        <v>680108</v>
      </c>
    </row>
    <row r="1159" spans="1:2" x14ac:dyDescent="0.2">
      <c r="A1159">
        <v>1.93</v>
      </c>
      <c r="B1159">
        <v>676053</v>
      </c>
    </row>
    <row r="1160" spans="1:2" x14ac:dyDescent="0.2">
      <c r="A1160">
        <v>1.9319999999999999</v>
      </c>
      <c r="B1160">
        <v>671524</v>
      </c>
    </row>
    <row r="1161" spans="1:2" x14ac:dyDescent="0.2">
      <c r="A1161">
        <v>1.9330000000000001</v>
      </c>
      <c r="B1161">
        <v>666453</v>
      </c>
    </row>
    <row r="1162" spans="1:2" x14ac:dyDescent="0.2">
      <c r="A1162">
        <v>1.9350000000000001</v>
      </c>
      <c r="B1162">
        <v>661414</v>
      </c>
    </row>
    <row r="1163" spans="1:2" x14ac:dyDescent="0.2">
      <c r="A1163">
        <v>1.9370000000000001</v>
      </c>
      <c r="B1163">
        <v>656394</v>
      </c>
    </row>
    <row r="1164" spans="1:2" x14ac:dyDescent="0.2">
      <c r="A1164">
        <v>1.9379999999999999</v>
      </c>
      <c r="B1164">
        <v>651412</v>
      </c>
    </row>
    <row r="1165" spans="1:2" x14ac:dyDescent="0.2">
      <c r="A1165">
        <v>1.94</v>
      </c>
      <c r="B1165">
        <v>646729</v>
      </c>
    </row>
    <row r="1166" spans="1:2" x14ac:dyDescent="0.2">
      <c r="A1166">
        <v>1.9419999999999999</v>
      </c>
      <c r="B1166">
        <v>642184</v>
      </c>
    </row>
    <row r="1167" spans="1:2" x14ac:dyDescent="0.2">
      <c r="A1167">
        <v>1.9430000000000001</v>
      </c>
      <c r="B1167">
        <v>637679</v>
      </c>
    </row>
    <row r="1168" spans="1:2" x14ac:dyDescent="0.2">
      <c r="A1168">
        <v>1.9450000000000001</v>
      </c>
      <c r="B1168">
        <v>633452</v>
      </c>
    </row>
    <row r="1169" spans="1:2" x14ac:dyDescent="0.2">
      <c r="A1169">
        <v>1.9470000000000001</v>
      </c>
      <c r="B1169">
        <v>629369</v>
      </c>
    </row>
    <row r="1170" spans="1:2" x14ac:dyDescent="0.2">
      <c r="A1170">
        <v>1.948</v>
      </c>
      <c r="B1170">
        <v>625447</v>
      </c>
    </row>
    <row r="1171" spans="1:2" x14ac:dyDescent="0.2">
      <c r="A1171">
        <v>1.95</v>
      </c>
      <c r="B1171">
        <v>621882</v>
      </c>
    </row>
    <row r="1172" spans="1:2" x14ac:dyDescent="0.2">
      <c r="A1172">
        <v>1.952</v>
      </c>
      <c r="B1172">
        <v>618663</v>
      </c>
    </row>
    <row r="1173" spans="1:2" x14ac:dyDescent="0.2">
      <c r="A1173">
        <v>1.9530000000000001</v>
      </c>
      <c r="B1173">
        <v>615444</v>
      </c>
    </row>
    <row r="1174" spans="1:2" x14ac:dyDescent="0.2">
      <c r="A1174">
        <v>1.9550000000000001</v>
      </c>
      <c r="B1174">
        <v>612547</v>
      </c>
    </row>
    <row r="1175" spans="1:2" x14ac:dyDescent="0.2">
      <c r="A1175">
        <v>1.9570000000000001</v>
      </c>
      <c r="B1175">
        <v>609809</v>
      </c>
    </row>
    <row r="1176" spans="1:2" x14ac:dyDescent="0.2">
      <c r="A1176">
        <v>1.958</v>
      </c>
      <c r="B1176">
        <v>607130</v>
      </c>
    </row>
    <row r="1177" spans="1:2" x14ac:dyDescent="0.2">
      <c r="A1177">
        <v>1.96</v>
      </c>
      <c r="B1177">
        <v>604613</v>
      </c>
    </row>
    <row r="1178" spans="1:2" x14ac:dyDescent="0.2">
      <c r="A1178">
        <v>1.962</v>
      </c>
      <c r="B1178">
        <v>602188</v>
      </c>
    </row>
    <row r="1179" spans="1:2" x14ac:dyDescent="0.2">
      <c r="A1179">
        <v>1.9630000000000001</v>
      </c>
      <c r="B1179">
        <v>599847</v>
      </c>
    </row>
    <row r="1180" spans="1:2" x14ac:dyDescent="0.2">
      <c r="A1180">
        <v>1.9650000000000001</v>
      </c>
      <c r="B1180">
        <v>597606</v>
      </c>
    </row>
    <row r="1181" spans="1:2" x14ac:dyDescent="0.2">
      <c r="A1181">
        <v>1.9670000000000001</v>
      </c>
      <c r="B1181">
        <v>595496</v>
      </c>
    </row>
    <row r="1182" spans="1:2" x14ac:dyDescent="0.2">
      <c r="A1182">
        <v>1.968</v>
      </c>
      <c r="B1182">
        <v>593317</v>
      </c>
    </row>
    <row r="1183" spans="1:2" x14ac:dyDescent="0.2">
      <c r="A1183">
        <v>1.97</v>
      </c>
      <c r="B1183">
        <v>591352</v>
      </c>
    </row>
    <row r="1184" spans="1:2" x14ac:dyDescent="0.2">
      <c r="A1184">
        <v>1.972</v>
      </c>
      <c r="B1184">
        <v>589412</v>
      </c>
    </row>
    <row r="1185" spans="1:2" x14ac:dyDescent="0.2">
      <c r="A1185">
        <v>1.9730000000000001</v>
      </c>
      <c r="B1185">
        <v>587340</v>
      </c>
    </row>
    <row r="1186" spans="1:2" x14ac:dyDescent="0.2">
      <c r="A1186">
        <v>1.9750000000000001</v>
      </c>
      <c r="B1186">
        <v>585272</v>
      </c>
    </row>
    <row r="1187" spans="1:2" x14ac:dyDescent="0.2">
      <c r="A1187">
        <v>1.9770000000000001</v>
      </c>
      <c r="B1187">
        <v>583318</v>
      </c>
    </row>
    <row r="1188" spans="1:2" x14ac:dyDescent="0.2">
      <c r="A1188">
        <v>1.978</v>
      </c>
      <c r="B1188">
        <v>581300</v>
      </c>
    </row>
    <row r="1189" spans="1:2" x14ac:dyDescent="0.2">
      <c r="A1189">
        <v>1.98</v>
      </c>
      <c r="B1189">
        <v>579159</v>
      </c>
    </row>
    <row r="1190" spans="1:2" x14ac:dyDescent="0.2">
      <c r="A1190">
        <v>1.982</v>
      </c>
      <c r="B1190">
        <v>577359</v>
      </c>
    </row>
    <row r="1191" spans="1:2" x14ac:dyDescent="0.2">
      <c r="A1191">
        <v>1.9830000000000001</v>
      </c>
      <c r="B1191">
        <v>575438</v>
      </c>
    </row>
    <row r="1192" spans="1:2" x14ac:dyDescent="0.2">
      <c r="A1192">
        <v>1.9850000000000001</v>
      </c>
      <c r="B1192">
        <v>573589</v>
      </c>
    </row>
    <row r="1193" spans="1:2" x14ac:dyDescent="0.2">
      <c r="A1193">
        <v>1.9870000000000001</v>
      </c>
      <c r="B1193">
        <v>571859</v>
      </c>
    </row>
    <row r="1194" spans="1:2" x14ac:dyDescent="0.2">
      <c r="A1194">
        <v>1.988</v>
      </c>
      <c r="B1194">
        <v>570154</v>
      </c>
    </row>
    <row r="1195" spans="1:2" x14ac:dyDescent="0.2">
      <c r="A1195">
        <v>1.99</v>
      </c>
      <c r="B1195">
        <v>568316</v>
      </c>
    </row>
    <row r="1196" spans="1:2" x14ac:dyDescent="0.2">
      <c r="A1196">
        <v>1.992</v>
      </c>
      <c r="B1196">
        <v>566770</v>
      </c>
    </row>
    <row r="1197" spans="1:2" x14ac:dyDescent="0.2">
      <c r="A1197">
        <v>1.9930000000000001</v>
      </c>
      <c r="B1197">
        <v>565157</v>
      </c>
    </row>
    <row r="1198" spans="1:2" x14ac:dyDescent="0.2">
      <c r="A1198">
        <v>1.9950000000000001</v>
      </c>
      <c r="B1198">
        <v>563473</v>
      </c>
    </row>
    <row r="1199" spans="1:2" x14ac:dyDescent="0.2">
      <c r="A1199">
        <v>1.9970000000000001</v>
      </c>
      <c r="B1199">
        <v>562056</v>
      </c>
    </row>
    <row r="1200" spans="1:2" x14ac:dyDescent="0.2">
      <c r="A1200">
        <v>1.998</v>
      </c>
      <c r="B1200">
        <v>560607</v>
      </c>
    </row>
    <row r="1201" spans="1:2" x14ac:dyDescent="0.2">
      <c r="A1201">
        <v>2</v>
      </c>
      <c r="B1201">
        <v>559025</v>
      </c>
    </row>
    <row r="1202" spans="1:2" x14ac:dyDescent="0.2">
      <c r="A1202">
        <v>2.0019999999999998</v>
      </c>
      <c r="B1202">
        <v>557365</v>
      </c>
    </row>
    <row r="1203" spans="1:2" x14ac:dyDescent="0.2">
      <c r="A1203">
        <v>2.0030000000000001</v>
      </c>
      <c r="B1203">
        <v>555750</v>
      </c>
    </row>
    <row r="1204" spans="1:2" x14ac:dyDescent="0.2">
      <c r="A1204">
        <v>2.0049999999999999</v>
      </c>
      <c r="B1204">
        <v>553823</v>
      </c>
    </row>
    <row r="1205" spans="1:2" x14ac:dyDescent="0.2">
      <c r="A1205">
        <v>2.0070000000000001</v>
      </c>
      <c r="B1205">
        <v>552019</v>
      </c>
    </row>
    <row r="1206" spans="1:2" x14ac:dyDescent="0.2">
      <c r="A1206">
        <v>2.008</v>
      </c>
      <c r="B1206">
        <v>550070</v>
      </c>
    </row>
    <row r="1207" spans="1:2" x14ac:dyDescent="0.2">
      <c r="A1207">
        <v>2.0099999999999998</v>
      </c>
      <c r="B1207">
        <v>548254</v>
      </c>
    </row>
    <row r="1208" spans="1:2" x14ac:dyDescent="0.2">
      <c r="A1208">
        <v>2.012</v>
      </c>
      <c r="B1208">
        <v>546276</v>
      </c>
    </row>
    <row r="1209" spans="1:2" x14ac:dyDescent="0.2">
      <c r="A1209">
        <v>2.0129999999999999</v>
      </c>
      <c r="B1209">
        <v>544499</v>
      </c>
    </row>
    <row r="1210" spans="1:2" x14ac:dyDescent="0.2">
      <c r="A1210">
        <v>2.0150000000000001</v>
      </c>
      <c r="B1210">
        <v>542504</v>
      </c>
    </row>
    <row r="1211" spans="1:2" x14ac:dyDescent="0.2">
      <c r="A1211">
        <v>2.0169999999999999</v>
      </c>
      <c r="B1211">
        <v>540627</v>
      </c>
    </row>
    <row r="1212" spans="1:2" x14ac:dyDescent="0.2">
      <c r="A1212">
        <v>2.0179999999999998</v>
      </c>
      <c r="B1212">
        <v>538714</v>
      </c>
    </row>
    <row r="1213" spans="1:2" x14ac:dyDescent="0.2">
      <c r="A1213">
        <v>2.02</v>
      </c>
      <c r="B1213">
        <v>536872</v>
      </c>
    </row>
    <row r="1214" spans="1:2" x14ac:dyDescent="0.2">
      <c r="A1214">
        <v>2.0219999999999998</v>
      </c>
      <c r="B1214">
        <v>535031</v>
      </c>
    </row>
    <row r="1215" spans="1:2" x14ac:dyDescent="0.2">
      <c r="A1215">
        <v>2.0230000000000001</v>
      </c>
      <c r="B1215">
        <v>533312</v>
      </c>
    </row>
    <row r="1216" spans="1:2" x14ac:dyDescent="0.2">
      <c r="A1216">
        <v>2.0249999999999999</v>
      </c>
      <c r="B1216">
        <v>531719</v>
      </c>
    </row>
    <row r="1217" spans="1:2" x14ac:dyDescent="0.2">
      <c r="A1217">
        <v>2.0270000000000001</v>
      </c>
      <c r="B1217">
        <v>530190</v>
      </c>
    </row>
    <row r="1218" spans="1:2" x14ac:dyDescent="0.2">
      <c r="A1218">
        <v>2.028</v>
      </c>
      <c r="B1218">
        <v>528919</v>
      </c>
    </row>
    <row r="1219" spans="1:2" x14ac:dyDescent="0.2">
      <c r="A1219">
        <v>2.0299999999999998</v>
      </c>
      <c r="B1219">
        <v>527614</v>
      </c>
    </row>
    <row r="1220" spans="1:2" x14ac:dyDescent="0.2">
      <c r="A1220">
        <v>2.032</v>
      </c>
      <c r="B1220">
        <v>526511</v>
      </c>
    </row>
    <row r="1221" spans="1:2" x14ac:dyDescent="0.2">
      <c r="A1221">
        <v>2.0329999999999999</v>
      </c>
      <c r="B1221">
        <v>525340</v>
      </c>
    </row>
    <row r="1222" spans="1:2" x14ac:dyDescent="0.2">
      <c r="A1222">
        <v>2.0350000000000001</v>
      </c>
      <c r="B1222">
        <v>524422</v>
      </c>
    </row>
    <row r="1223" spans="1:2" x14ac:dyDescent="0.2">
      <c r="A1223">
        <v>2.0369999999999999</v>
      </c>
      <c r="B1223">
        <v>523305</v>
      </c>
    </row>
    <row r="1224" spans="1:2" x14ac:dyDescent="0.2">
      <c r="A1224">
        <v>2.0379999999999998</v>
      </c>
      <c r="B1224">
        <v>522283</v>
      </c>
    </row>
    <row r="1225" spans="1:2" x14ac:dyDescent="0.2">
      <c r="A1225">
        <v>2.04</v>
      </c>
      <c r="B1225">
        <v>521315</v>
      </c>
    </row>
    <row r="1226" spans="1:2" x14ac:dyDescent="0.2">
      <c r="A1226">
        <v>2.0419999999999998</v>
      </c>
      <c r="B1226">
        <v>520397</v>
      </c>
    </row>
    <row r="1227" spans="1:2" x14ac:dyDescent="0.2">
      <c r="A1227">
        <v>2.0430000000000001</v>
      </c>
      <c r="B1227">
        <v>519150</v>
      </c>
    </row>
    <row r="1228" spans="1:2" x14ac:dyDescent="0.2">
      <c r="A1228">
        <v>2.0449999999999999</v>
      </c>
      <c r="B1228">
        <v>518106</v>
      </c>
    </row>
    <row r="1229" spans="1:2" x14ac:dyDescent="0.2">
      <c r="A1229">
        <v>2.0470000000000002</v>
      </c>
      <c r="B1229">
        <v>517047</v>
      </c>
    </row>
    <row r="1230" spans="1:2" x14ac:dyDescent="0.2">
      <c r="A1230">
        <v>2.048</v>
      </c>
      <c r="B1230">
        <v>515818</v>
      </c>
    </row>
    <row r="1231" spans="1:2" x14ac:dyDescent="0.2">
      <c r="A1231">
        <v>2.0499999999999998</v>
      </c>
      <c r="B1231">
        <v>514521</v>
      </c>
    </row>
    <row r="1232" spans="1:2" x14ac:dyDescent="0.2">
      <c r="A1232">
        <v>2.052</v>
      </c>
      <c r="B1232">
        <v>513480</v>
      </c>
    </row>
    <row r="1233" spans="1:2" x14ac:dyDescent="0.2">
      <c r="A1233">
        <v>2.0529999999999999</v>
      </c>
      <c r="B1233">
        <v>512294</v>
      </c>
    </row>
    <row r="1234" spans="1:2" x14ac:dyDescent="0.2">
      <c r="A1234">
        <v>2.0550000000000002</v>
      </c>
      <c r="B1234">
        <v>510974</v>
      </c>
    </row>
    <row r="1235" spans="1:2" x14ac:dyDescent="0.2">
      <c r="A1235">
        <v>2.0569999999999999</v>
      </c>
      <c r="B1235">
        <v>509665</v>
      </c>
    </row>
    <row r="1236" spans="1:2" x14ac:dyDescent="0.2">
      <c r="A1236">
        <v>2.0579999999999998</v>
      </c>
      <c r="B1236">
        <v>508361</v>
      </c>
    </row>
    <row r="1237" spans="1:2" x14ac:dyDescent="0.2">
      <c r="A1237">
        <v>2.06</v>
      </c>
      <c r="B1237">
        <v>506869</v>
      </c>
    </row>
    <row r="1238" spans="1:2" x14ac:dyDescent="0.2">
      <c r="A1238">
        <v>2.0619999999999998</v>
      </c>
      <c r="B1238">
        <v>505302</v>
      </c>
    </row>
    <row r="1239" spans="1:2" x14ac:dyDescent="0.2">
      <c r="A1239">
        <v>2.0630000000000002</v>
      </c>
      <c r="B1239">
        <v>503836</v>
      </c>
    </row>
    <row r="1240" spans="1:2" x14ac:dyDescent="0.2">
      <c r="A1240">
        <v>2.0649999999999999</v>
      </c>
      <c r="B1240">
        <v>502323</v>
      </c>
    </row>
    <row r="1241" spans="1:2" x14ac:dyDescent="0.2">
      <c r="A1241">
        <v>2.0670000000000002</v>
      </c>
      <c r="B1241">
        <v>500776</v>
      </c>
    </row>
    <row r="1242" spans="1:2" x14ac:dyDescent="0.2">
      <c r="A1242">
        <v>2.0680000000000001</v>
      </c>
      <c r="B1242">
        <v>499216</v>
      </c>
    </row>
    <row r="1243" spans="1:2" x14ac:dyDescent="0.2">
      <c r="A1243">
        <v>2.0699999999999998</v>
      </c>
      <c r="B1243">
        <v>497478</v>
      </c>
    </row>
    <row r="1244" spans="1:2" x14ac:dyDescent="0.2">
      <c r="A1244">
        <v>2.0720000000000001</v>
      </c>
      <c r="B1244">
        <v>495759</v>
      </c>
    </row>
    <row r="1245" spans="1:2" x14ac:dyDescent="0.2">
      <c r="A1245">
        <v>2.073</v>
      </c>
      <c r="B1245">
        <v>494067</v>
      </c>
    </row>
    <row r="1246" spans="1:2" x14ac:dyDescent="0.2">
      <c r="A1246">
        <v>2.0750000000000002</v>
      </c>
      <c r="B1246">
        <v>492382</v>
      </c>
    </row>
    <row r="1247" spans="1:2" x14ac:dyDescent="0.2">
      <c r="A1247">
        <v>2.077</v>
      </c>
      <c r="B1247">
        <v>490866</v>
      </c>
    </row>
    <row r="1248" spans="1:2" x14ac:dyDescent="0.2">
      <c r="A1248">
        <v>2.0779999999999998</v>
      </c>
      <c r="B1248">
        <v>489805</v>
      </c>
    </row>
    <row r="1249" spans="1:2" x14ac:dyDescent="0.2">
      <c r="A1249">
        <v>2.08</v>
      </c>
      <c r="B1249">
        <v>488681</v>
      </c>
    </row>
    <row r="1250" spans="1:2" x14ac:dyDescent="0.2">
      <c r="A1250">
        <v>2.0819999999999999</v>
      </c>
      <c r="B1250">
        <v>487779</v>
      </c>
    </row>
    <row r="1251" spans="1:2" x14ac:dyDescent="0.2">
      <c r="A1251">
        <v>2.0830000000000002</v>
      </c>
      <c r="B1251">
        <v>487114</v>
      </c>
    </row>
    <row r="1252" spans="1:2" x14ac:dyDescent="0.2">
      <c r="A1252">
        <v>2.085</v>
      </c>
      <c r="B1252">
        <v>486424</v>
      </c>
    </row>
    <row r="1253" spans="1:2" x14ac:dyDescent="0.2">
      <c r="A1253">
        <v>2.0870000000000002</v>
      </c>
      <c r="B1253">
        <v>485565</v>
      </c>
    </row>
    <row r="1254" spans="1:2" x14ac:dyDescent="0.2">
      <c r="A1254">
        <v>2.0880000000000001</v>
      </c>
      <c r="B1254">
        <v>484922</v>
      </c>
    </row>
    <row r="1255" spans="1:2" x14ac:dyDescent="0.2">
      <c r="A1255">
        <v>2.09</v>
      </c>
      <c r="B1255">
        <v>484016</v>
      </c>
    </row>
    <row r="1256" spans="1:2" x14ac:dyDescent="0.2">
      <c r="A1256">
        <v>2.0920000000000001</v>
      </c>
      <c r="B1256">
        <v>482854</v>
      </c>
    </row>
    <row r="1257" spans="1:2" x14ac:dyDescent="0.2">
      <c r="A1257">
        <v>2.093</v>
      </c>
      <c r="B1257">
        <v>481572</v>
      </c>
    </row>
    <row r="1258" spans="1:2" x14ac:dyDescent="0.2">
      <c r="A1258">
        <v>2.0950000000000002</v>
      </c>
      <c r="B1258">
        <v>480232</v>
      </c>
    </row>
    <row r="1259" spans="1:2" x14ac:dyDescent="0.2">
      <c r="A1259">
        <v>2.097</v>
      </c>
      <c r="B1259">
        <v>478696</v>
      </c>
    </row>
    <row r="1260" spans="1:2" x14ac:dyDescent="0.2">
      <c r="A1260">
        <v>2.0979999999999999</v>
      </c>
      <c r="B1260">
        <v>477224</v>
      </c>
    </row>
    <row r="1261" spans="1:2" x14ac:dyDescent="0.2">
      <c r="A1261">
        <v>2.1</v>
      </c>
      <c r="B1261">
        <v>475859</v>
      </c>
    </row>
    <row r="1262" spans="1:2" x14ac:dyDescent="0.2">
      <c r="A1262">
        <v>2.1019999999999999</v>
      </c>
      <c r="B1262">
        <v>474594</v>
      </c>
    </row>
    <row r="1263" spans="1:2" x14ac:dyDescent="0.2">
      <c r="A1263">
        <v>2.1030000000000002</v>
      </c>
      <c r="B1263">
        <v>473400</v>
      </c>
    </row>
    <row r="1264" spans="1:2" x14ac:dyDescent="0.2">
      <c r="A1264">
        <v>2.105</v>
      </c>
      <c r="B1264">
        <v>472186</v>
      </c>
    </row>
    <row r="1265" spans="1:2" x14ac:dyDescent="0.2">
      <c r="A1265">
        <v>2.1070000000000002</v>
      </c>
      <c r="B1265">
        <v>471174</v>
      </c>
    </row>
    <row r="1266" spans="1:2" x14ac:dyDescent="0.2">
      <c r="A1266">
        <v>2.1080000000000001</v>
      </c>
      <c r="B1266">
        <v>470018</v>
      </c>
    </row>
    <row r="1267" spans="1:2" x14ac:dyDescent="0.2">
      <c r="A1267">
        <v>2.11</v>
      </c>
      <c r="B1267">
        <v>468899</v>
      </c>
    </row>
    <row r="1268" spans="1:2" x14ac:dyDescent="0.2">
      <c r="A1268">
        <v>2.1120000000000001</v>
      </c>
      <c r="B1268">
        <v>467834</v>
      </c>
    </row>
    <row r="1269" spans="1:2" x14ac:dyDescent="0.2">
      <c r="A1269">
        <v>2.113</v>
      </c>
      <c r="B1269">
        <v>466981</v>
      </c>
    </row>
    <row r="1270" spans="1:2" x14ac:dyDescent="0.2">
      <c r="A1270">
        <v>2.1150000000000002</v>
      </c>
      <c r="B1270">
        <v>466025</v>
      </c>
    </row>
    <row r="1271" spans="1:2" x14ac:dyDescent="0.2">
      <c r="A1271">
        <v>2.117</v>
      </c>
      <c r="B1271">
        <v>465270</v>
      </c>
    </row>
    <row r="1272" spans="1:2" x14ac:dyDescent="0.2">
      <c r="A1272">
        <v>2.1179999999999999</v>
      </c>
      <c r="B1272">
        <v>464620</v>
      </c>
    </row>
    <row r="1273" spans="1:2" x14ac:dyDescent="0.2">
      <c r="A1273">
        <v>2.12</v>
      </c>
      <c r="B1273">
        <v>463901</v>
      </c>
    </row>
    <row r="1274" spans="1:2" x14ac:dyDescent="0.2">
      <c r="A1274">
        <v>2.1219999999999999</v>
      </c>
      <c r="B1274">
        <v>463194</v>
      </c>
    </row>
    <row r="1275" spans="1:2" x14ac:dyDescent="0.2">
      <c r="A1275">
        <v>2.1230000000000002</v>
      </c>
      <c r="B1275">
        <v>462509</v>
      </c>
    </row>
    <row r="1276" spans="1:2" x14ac:dyDescent="0.2">
      <c r="A1276">
        <v>2.125</v>
      </c>
      <c r="B1276">
        <v>461828</v>
      </c>
    </row>
    <row r="1277" spans="1:2" x14ac:dyDescent="0.2">
      <c r="A1277">
        <v>2.1269999999999998</v>
      </c>
      <c r="B1277">
        <v>461037</v>
      </c>
    </row>
    <row r="1278" spans="1:2" x14ac:dyDescent="0.2">
      <c r="A1278">
        <v>2.1280000000000001</v>
      </c>
      <c r="B1278">
        <v>460443</v>
      </c>
    </row>
    <row r="1279" spans="1:2" x14ac:dyDescent="0.2">
      <c r="A1279">
        <v>2.13</v>
      </c>
      <c r="B1279">
        <v>459947</v>
      </c>
    </row>
    <row r="1280" spans="1:2" x14ac:dyDescent="0.2">
      <c r="A1280">
        <v>2.1320000000000001</v>
      </c>
      <c r="B1280">
        <v>459671</v>
      </c>
    </row>
    <row r="1281" spans="1:2" x14ac:dyDescent="0.2">
      <c r="A1281">
        <v>2.133</v>
      </c>
      <c r="B1281">
        <v>459880</v>
      </c>
    </row>
    <row r="1282" spans="1:2" x14ac:dyDescent="0.2">
      <c r="A1282">
        <v>2.1349999999999998</v>
      </c>
      <c r="B1282">
        <v>460596</v>
      </c>
    </row>
    <row r="1283" spans="1:2" x14ac:dyDescent="0.2">
      <c r="A1283">
        <v>2.137</v>
      </c>
      <c r="B1283">
        <v>461864</v>
      </c>
    </row>
    <row r="1284" spans="1:2" x14ac:dyDescent="0.2">
      <c r="A1284">
        <v>2.1379999999999999</v>
      </c>
      <c r="B1284">
        <v>463703</v>
      </c>
    </row>
    <row r="1285" spans="1:2" x14ac:dyDescent="0.2">
      <c r="A1285">
        <v>2.14</v>
      </c>
      <c r="B1285">
        <v>466355</v>
      </c>
    </row>
    <row r="1286" spans="1:2" x14ac:dyDescent="0.2">
      <c r="A1286">
        <v>2.1419999999999999</v>
      </c>
      <c r="B1286">
        <v>469719</v>
      </c>
    </row>
    <row r="1287" spans="1:2" x14ac:dyDescent="0.2">
      <c r="A1287">
        <v>2.1429999999999998</v>
      </c>
      <c r="B1287">
        <v>473896</v>
      </c>
    </row>
    <row r="1288" spans="1:2" x14ac:dyDescent="0.2">
      <c r="A1288">
        <v>2.145</v>
      </c>
      <c r="B1288">
        <v>478801</v>
      </c>
    </row>
    <row r="1289" spans="1:2" x14ac:dyDescent="0.2">
      <c r="A1289">
        <v>2.1469999999999998</v>
      </c>
      <c r="B1289">
        <v>484574</v>
      </c>
    </row>
    <row r="1290" spans="1:2" x14ac:dyDescent="0.2">
      <c r="A1290">
        <v>2.1480000000000001</v>
      </c>
      <c r="B1290">
        <v>490971</v>
      </c>
    </row>
    <row r="1291" spans="1:2" x14ac:dyDescent="0.2">
      <c r="A1291">
        <v>2.15</v>
      </c>
      <c r="B1291">
        <v>497816</v>
      </c>
    </row>
    <row r="1292" spans="1:2" x14ac:dyDescent="0.2">
      <c r="A1292">
        <v>2.1520000000000001</v>
      </c>
      <c r="B1292">
        <v>505026</v>
      </c>
    </row>
    <row r="1293" spans="1:2" x14ac:dyDescent="0.2">
      <c r="A1293">
        <v>2.153</v>
      </c>
      <c r="B1293">
        <v>512569</v>
      </c>
    </row>
    <row r="1294" spans="1:2" x14ac:dyDescent="0.2">
      <c r="A1294">
        <v>2.1549999999999998</v>
      </c>
      <c r="B1294">
        <v>520148</v>
      </c>
    </row>
    <row r="1295" spans="1:2" x14ac:dyDescent="0.2">
      <c r="A1295">
        <v>2.157</v>
      </c>
      <c r="B1295">
        <v>527784</v>
      </c>
    </row>
    <row r="1296" spans="1:2" x14ac:dyDescent="0.2">
      <c r="A1296">
        <v>2.1579999999999999</v>
      </c>
      <c r="B1296">
        <v>535255</v>
      </c>
    </row>
    <row r="1297" spans="1:2" x14ac:dyDescent="0.2">
      <c r="A1297">
        <v>2.16</v>
      </c>
      <c r="B1297">
        <v>542697</v>
      </c>
    </row>
    <row r="1298" spans="1:2" x14ac:dyDescent="0.2">
      <c r="A1298">
        <v>2.1619999999999999</v>
      </c>
      <c r="B1298">
        <v>549850</v>
      </c>
    </row>
    <row r="1299" spans="1:2" x14ac:dyDescent="0.2">
      <c r="A1299">
        <v>2.1629999999999998</v>
      </c>
      <c r="B1299">
        <v>556610</v>
      </c>
    </row>
    <row r="1300" spans="1:2" x14ac:dyDescent="0.2">
      <c r="A1300">
        <v>2.165</v>
      </c>
      <c r="B1300">
        <v>562419</v>
      </c>
    </row>
    <row r="1301" spans="1:2" x14ac:dyDescent="0.2">
      <c r="A1301">
        <v>2.1669999999999998</v>
      </c>
      <c r="B1301">
        <v>567086</v>
      </c>
    </row>
    <row r="1302" spans="1:2" x14ac:dyDescent="0.2">
      <c r="A1302">
        <v>2.1680000000000001</v>
      </c>
      <c r="B1302">
        <v>569720</v>
      </c>
    </row>
    <row r="1303" spans="1:2" x14ac:dyDescent="0.2">
      <c r="A1303">
        <v>2.17</v>
      </c>
      <c r="B1303">
        <v>569901</v>
      </c>
    </row>
    <row r="1304" spans="1:2" x14ac:dyDescent="0.2">
      <c r="A1304">
        <v>2.1720000000000002</v>
      </c>
      <c r="B1304">
        <v>567177</v>
      </c>
    </row>
    <row r="1305" spans="1:2" x14ac:dyDescent="0.2">
      <c r="A1305">
        <v>2.173</v>
      </c>
      <c r="B1305">
        <v>561795</v>
      </c>
    </row>
    <row r="1306" spans="1:2" x14ac:dyDescent="0.2">
      <c r="A1306">
        <v>2.1749999999999998</v>
      </c>
      <c r="B1306">
        <v>553757</v>
      </c>
    </row>
    <row r="1307" spans="1:2" x14ac:dyDescent="0.2">
      <c r="A1307">
        <v>2.177</v>
      </c>
      <c r="B1307">
        <v>543845</v>
      </c>
    </row>
    <row r="1308" spans="1:2" x14ac:dyDescent="0.2">
      <c r="A1308">
        <v>2.1779999999999999</v>
      </c>
      <c r="B1308">
        <v>532742</v>
      </c>
    </row>
    <row r="1309" spans="1:2" x14ac:dyDescent="0.2">
      <c r="A1309">
        <v>2.1800000000000002</v>
      </c>
      <c r="B1309">
        <v>521267</v>
      </c>
    </row>
    <row r="1310" spans="1:2" x14ac:dyDescent="0.2">
      <c r="A1310">
        <v>2.1819999999999999</v>
      </c>
      <c r="B1310">
        <v>509836</v>
      </c>
    </row>
    <row r="1311" spans="1:2" x14ac:dyDescent="0.2">
      <c r="A1311">
        <v>2.1829999999999998</v>
      </c>
      <c r="B1311">
        <v>499324</v>
      </c>
    </row>
    <row r="1312" spans="1:2" x14ac:dyDescent="0.2">
      <c r="A1312">
        <v>2.1850000000000001</v>
      </c>
      <c r="B1312">
        <v>489805</v>
      </c>
    </row>
    <row r="1313" spans="1:2" x14ac:dyDescent="0.2">
      <c r="A1313">
        <v>2.1869999999999998</v>
      </c>
      <c r="B1313">
        <v>481453</v>
      </c>
    </row>
    <row r="1314" spans="1:2" x14ac:dyDescent="0.2">
      <c r="A1314">
        <v>2.1880000000000002</v>
      </c>
      <c r="B1314">
        <v>474211</v>
      </c>
    </row>
    <row r="1315" spans="1:2" x14ac:dyDescent="0.2">
      <c r="A1315">
        <v>2.19</v>
      </c>
      <c r="B1315">
        <v>468198</v>
      </c>
    </row>
    <row r="1316" spans="1:2" x14ac:dyDescent="0.2">
      <c r="A1316">
        <v>2.1920000000000002</v>
      </c>
      <c r="B1316">
        <v>463081</v>
      </c>
    </row>
    <row r="1317" spans="1:2" x14ac:dyDescent="0.2">
      <c r="A1317">
        <v>2.1930000000000001</v>
      </c>
      <c r="B1317">
        <v>458913</v>
      </c>
    </row>
    <row r="1318" spans="1:2" x14ac:dyDescent="0.2">
      <c r="A1318">
        <v>2.1949999999999998</v>
      </c>
      <c r="B1318">
        <v>455489</v>
      </c>
    </row>
    <row r="1319" spans="1:2" x14ac:dyDescent="0.2">
      <c r="A1319">
        <v>2.1970000000000001</v>
      </c>
      <c r="B1319">
        <v>452813</v>
      </c>
    </row>
    <row r="1320" spans="1:2" x14ac:dyDescent="0.2">
      <c r="A1320">
        <v>2.198</v>
      </c>
      <c r="B1320">
        <v>450762</v>
      </c>
    </row>
    <row r="1321" spans="1:2" x14ac:dyDescent="0.2">
      <c r="A1321">
        <v>2.2000000000000002</v>
      </c>
      <c r="B1321">
        <v>449159</v>
      </c>
    </row>
    <row r="1322" spans="1:2" x14ac:dyDescent="0.2">
      <c r="A1322">
        <v>2.202</v>
      </c>
      <c r="B1322">
        <v>447991</v>
      </c>
    </row>
    <row r="1323" spans="1:2" x14ac:dyDescent="0.2">
      <c r="A1323">
        <v>2.2029999999999998</v>
      </c>
      <c r="B1323">
        <v>447230</v>
      </c>
    </row>
    <row r="1324" spans="1:2" x14ac:dyDescent="0.2">
      <c r="A1324">
        <v>2.2050000000000001</v>
      </c>
      <c r="B1324">
        <v>446957</v>
      </c>
    </row>
    <row r="1325" spans="1:2" x14ac:dyDescent="0.2">
      <c r="A1325">
        <v>2.2069999999999999</v>
      </c>
      <c r="B1325">
        <v>446892</v>
      </c>
    </row>
    <row r="1326" spans="1:2" x14ac:dyDescent="0.2">
      <c r="A1326">
        <v>2.2080000000000002</v>
      </c>
      <c r="B1326">
        <v>447146</v>
      </c>
    </row>
    <row r="1327" spans="1:2" x14ac:dyDescent="0.2">
      <c r="A1327">
        <v>2.21</v>
      </c>
      <c r="B1327">
        <v>447576</v>
      </c>
    </row>
    <row r="1328" spans="1:2" x14ac:dyDescent="0.2">
      <c r="A1328">
        <v>2.2120000000000002</v>
      </c>
      <c r="B1328">
        <v>448395</v>
      </c>
    </row>
    <row r="1329" spans="1:2" x14ac:dyDescent="0.2">
      <c r="A1329">
        <v>2.2130000000000001</v>
      </c>
      <c r="B1329">
        <v>449486</v>
      </c>
    </row>
    <row r="1330" spans="1:2" x14ac:dyDescent="0.2">
      <c r="A1330">
        <v>2.2149999999999999</v>
      </c>
      <c r="B1330">
        <v>451190</v>
      </c>
    </row>
    <row r="1331" spans="1:2" x14ac:dyDescent="0.2">
      <c r="A1331">
        <v>2.2170000000000001</v>
      </c>
      <c r="B1331">
        <v>453635</v>
      </c>
    </row>
    <row r="1332" spans="1:2" x14ac:dyDescent="0.2">
      <c r="A1332">
        <v>2.218</v>
      </c>
      <c r="B1332">
        <v>456913</v>
      </c>
    </row>
    <row r="1333" spans="1:2" x14ac:dyDescent="0.2">
      <c r="A1333">
        <v>2.2200000000000002</v>
      </c>
      <c r="B1333">
        <v>460966</v>
      </c>
    </row>
    <row r="1334" spans="1:2" x14ac:dyDescent="0.2">
      <c r="A1334">
        <v>2.222</v>
      </c>
      <c r="B1334">
        <v>465842</v>
      </c>
    </row>
    <row r="1335" spans="1:2" x14ac:dyDescent="0.2">
      <c r="A1335">
        <v>2.2229999999999999</v>
      </c>
      <c r="B1335">
        <v>471371</v>
      </c>
    </row>
    <row r="1336" spans="1:2" x14ac:dyDescent="0.2">
      <c r="A1336">
        <v>2.2250000000000001</v>
      </c>
      <c r="B1336">
        <v>477545</v>
      </c>
    </row>
    <row r="1337" spans="1:2" x14ac:dyDescent="0.2">
      <c r="A1337">
        <v>2.2269999999999999</v>
      </c>
      <c r="B1337">
        <v>484441</v>
      </c>
    </row>
    <row r="1338" spans="1:2" x14ac:dyDescent="0.2">
      <c r="A1338">
        <v>2.2280000000000002</v>
      </c>
      <c r="B1338">
        <v>491703</v>
      </c>
    </row>
    <row r="1339" spans="1:2" x14ac:dyDescent="0.2">
      <c r="A1339">
        <v>2.23</v>
      </c>
      <c r="B1339">
        <v>499120</v>
      </c>
    </row>
    <row r="1340" spans="1:2" x14ac:dyDescent="0.2">
      <c r="A1340">
        <v>2.2320000000000002</v>
      </c>
      <c r="B1340">
        <v>506753</v>
      </c>
    </row>
    <row r="1341" spans="1:2" x14ac:dyDescent="0.2">
      <c r="A1341">
        <v>2.2330000000000001</v>
      </c>
      <c r="B1341">
        <v>514092</v>
      </c>
    </row>
    <row r="1342" spans="1:2" x14ac:dyDescent="0.2">
      <c r="A1342">
        <v>2.2349999999999999</v>
      </c>
      <c r="B1342">
        <v>520688</v>
      </c>
    </row>
    <row r="1343" spans="1:2" x14ac:dyDescent="0.2">
      <c r="A1343">
        <v>2.2370000000000001</v>
      </c>
      <c r="B1343">
        <v>526315</v>
      </c>
    </row>
    <row r="1344" spans="1:2" x14ac:dyDescent="0.2">
      <c r="A1344">
        <v>2.238</v>
      </c>
      <c r="B1344">
        <v>530574</v>
      </c>
    </row>
    <row r="1345" spans="1:2" x14ac:dyDescent="0.2">
      <c r="A1345">
        <v>2.2400000000000002</v>
      </c>
      <c r="B1345">
        <v>532597</v>
      </c>
    </row>
    <row r="1346" spans="1:2" x14ac:dyDescent="0.2">
      <c r="A1346">
        <v>2.242</v>
      </c>
      <c r="B1346">
        <v>532270</v>
      </c>
    </row>
    <row r="1347" spans="1:2" x14ac:dyDescent="0.2">
      <c r="A1347">
        <v>2.2429999999999999</v>
      </c>
      <c r="B1347">
        <v>529389</v>
      </c>
    </row>
    <row r="1348" spans="1:2" x14ac:dyDescent="0.2">
      <c r="A1348">
        <v>2.2450000000000001</v>
      </c>
      <c r="B1348">
        <v>523993</v>
      </c>
    </row>
    <row r="1349" spans="1:2" x14ac:dyDescent="0.2">
      <c r="A1349">
        <v>2.2469999999999999</v>
      </c>
      <c r="B1349">
        <v>516266</v>
      </c>
    </row>
    <row r="1350" spans="1:2" x14ac:dyDescent="0.2">
      <c r="A1350">
        <v>2.2480000000000002</v>
      </c>
      <c r="B1350">
        <v>507051</v>
      </c>
    </row>
    <row r="1351" spans="1:2" x14ac:dyDescent="0.2">
      <c r="A1351">
        <v>2.25</v>
      </c>
      <c r="B1351">
        <v>496924</v>
      </c>
    </row>
    <row r="1352" spans="1:2" x14ac:dyDescent="0.2">
      <c r="A1352">
        <v>2.2519999999999998</v>
      </c>
      <c r="B1352">
        <v>486427</v>
      </c>
    </row>
    <row r="1353" spans="1:2" x14ac:dyDescent="0.2">
      <c r="A1353">
        <v>2.2530000000000001</v>
      </c>
      <c r="B1353">
        <v>476193</v>
      </c>
    </row>
    <row r="1354" spans="1:2" x14ac:dyDescent="0.2">
      <c r="A1354">
        <v>2.2549999999999999</v>
      </c>
      <c r="B1354">
        <v>466760</v>
      </c>
    </row>
    <row r="1355" spans="1:2" x14ac:dyDescent="0.2">
      <c r="A1355">
        <v>2.2570000000000001</v>
      </c>
      <c r="B1355">
        <v>458361</v>
      </c>
    </row>
    <row r="1356" spans="1:2" x14ac:dyDescent="0.2">
      <c r="A1356">
        <v>2.258</v>
      </c>
      <c r="B1356">
        <v>451010</v>
      </c>
    </row>
    <row r="1357" spans="1:2" x14ac:dyDescent="0.2">
      <c r="A1357">
        <v>2.2599999999999998</v>
      </c>
      <c r="B1357">
        <v>444823</v>
      </c>
    </row>
    <row r="1358" spans="1:2" x14ac:dyDescent="0.2">
      <c r="A1358">
        <v>2.262</v>
      </c>
      <c r="B1358">
        <v>439762</v>
      </c>
    </row>
    <row r="1359" spans="1:2" x14ac:dyDescent="0.2">
      <c r="A1359">
        <v>2.2629999999999999</v>
      </c>
      <c r="B1359">
        <v>435669</v>
      </c>
    </row>
    <row r="1360" spans="1:2" x14ac:dyDescent="0.2">
      <c r="A1360">
        <v>2.2650000000000001</v>
      </c>
      <c r="B1360">
        <v>432118</v>
      </c>
    </row>
    <row r="1361" spans="1:2" x14ac:dyDescent="0.2">
      <c r="A1361">
        <v>2.2669999999999999</v>
      </c>
      <c r="B1361">
        <v>429257</v>
      </c>
    </row>
    <row r="1362" spans="1:2" x14ac:dyDescent="0.2">
      <c r="A1362">
        <v>2.2679999999999998</v>
      </c>
      <c r="B1362">
        <v>426863</v>
      </c>
    </row>
    <row r="1363" spans="1:2" x14ac:dyDescent="0.2">
      <c r="A1363">
        <v>2.27</v>
      </c>
      <c r="B1363">
        <v>424789</v>
      </c>
    </row>
    <row r="1364" spans="1:2" x14ac:dyDescent="0.2">
      <c r="A1364">
        <v>2.2719999999999998</v>
      </c>
      <c r="B1364">
        <v>422910</v>
      </c>
    </row>
    <row r="1365" spans="1:2" x14ac:dyDescent="0.2">
      <c r="A1365">
        <v>2.2730000000000001</v>
      </c>
      <c r="B1365">
        <v>421549</v>
      </c>
    </row>
    <row r="1366" spans="1:2" x14ac:dyDescent="0.2">
      <c r="A1366">
        <v>2.2749999999999999</v>
      </c>
      <c r="B1366">
        <v>420376</v>
      </c>
    </row>
    <row r="1367" spans="1:2" x14ac:dyDescent="0.2">
      <c r="A1367">
        <v>2.2770000000000001</v>
      </c>
      <c r="B1367">
        <v>419408</v>
      </c>
    </row>
    <row r="1368" spans="1:2" x14ac:dyDescent="0.2">
      <c r="A1368">
        <v>2.278</v>
      </c>
      <c r="B1368">
        <v>418519</v>
      </c>
    </row>
    <row r="1369" spans="1:2" x14ac:dyDescent="0.2">
      <c r="A1369">
        <v>2.2799999999999998</v>
      </c>
      <c r="B1369">
        <v>417840</v>
      </c>
    </row>
    <row r="1370" spans="1:2" x14ac:dyDescent="0.2">
      <c r="A1370">
        <v>2.282</v>
      </c>
      <c r="B1370">
        <v>417219</v>
      </c>
    </row>
    <row r="1371" spans="1:2" x14ac:dyDescent="0.2">
      <c r="A1371">
        <v>2.2829999999999999</v>
      </c>
      <c r="B1371">
        <v>416642</v>
      </c>
    </row>
    <row r="1372" spans="1:2" x14ac:dyDescent="0.2">
      <c r="A1372">
        <v>2.2850000000000001</v>
      </c>
      <c r="B1372">
        <v>416251</v>
      </c>
    </row>
    <row r="1373" spans="1:2" x14ac:dyDescent="0.2">
      <c r="A1373">
        <v>2.2869999999999999</v>
      </c>
      <c r="B1373">
        <v>416064</v>
      </c>
    </row>
    <row r="1374" spans="1:2" x14ac:dyDescent="0.2">
      <c r="A1374">
        <v>2.2879999999999998</v>
      </c>
      <c r="B1374">
        <v>415975</v>
      </c>
    </row>
    <row r="1375" spans="1:2" x14ac:dyDescent="0.2">
      <c r="A1375">
        <v>2.29</v>
      </c>
      <c r="B1375">
        <v>415824</v>
      </c>
    </row>
    <row r="1376" spans="1:2" x14ac:dyDescent="0.2">
      <c r="A1376">
        <v>2.2919999999999998</v>
      </c>
      <c r="B1376">
        <v>415762</v>
      </c>
    </row>
    <row r="1377" spans="1:2" x14ac:dyDescent="0.2">
      <c r="A1377">
        <v>2.2930000000000001</v>
      </c>
      <c r="B1377">
        <v>415525</v>
      </c>
    </row>
    <row r="1378" spans="1:2" x14ac:dyDescent="0.2">
      <c r="A1378">
        <v>2.2949999999999999</v>
      </c>
      <c r="B1378">
        <v>415330</v>
      </c>
    </row>
    <row r="1379" spans="1:2" x14ac:dyDescent="0.2">
      <c r="A1379">
        <v>2.2970000000000002</v>
      </c>
      <c r="B1379">
        <v>415026</v>
      </c>
    </row>
    <row r="1380" spans="1:2" x14ac:dyDescent="0.2">
      <c r="A1380">
        <v>2.298</v>
      </c>
      <c r="B1380">
        <v>414705</v>
      </c>
    </row>
    <row r="1381" spans="1:2" x14ac:dyDescent="0.2">
      <c r="A1381">
        <v>2.2999999999999998</v>
      </c>
      <c r="B1381">
        <v>414368</v>
      </c>
    </row>
    <row r="1382" spans="1:2" x14ac:dyDescent="0.2">
      <c r="A1382">
        <v>2.302</v>
      </c>
      <c r="B1382">
        <v>414139</v>
      </c>
    </row>
    <row r="1383" spans="1:2" x14ac:dyDescent="0.2">
      <c r="A1383">
        <v>2.3029999999999999</v>
      </c>
      <c r="B1383">
        <v>413686</v>
      </c>
    </row>
    <row r="1384" spans="1:2" x14ac:dyDescent="0.2">
      <c r="A1384">
        <v>2.3050000000000002</v>
      </c>
      <c r="B1384">
        <v>413254</v>
      </c>
    </row>
    <row r="1385" spans="1:2" x14ac:dyDescent="0.2">
      <c r="A1385">
        <v>2.3069999999999999</v>
      </c>
      <c r="B1385">
        <v>412776</v>
      </c>
    </row>
    <row r="1386" spans="1:2" x14ac:dyDescent="0.2">
      <c r="A1386">
        <v>2.3079999999999998</v>
      </c>
      <c r="B1386">
        <v>412259</v>
      </c>
    </row>
    <row r="1387" spans="1:2" x14ac:dyDescent="0.2">
      <c r="A1387">
        <v>2.31</v>
      </c>
      <c r="B1387">
        <v>411644</v>
      </c>
    </row>
    <row r="1388" spans="1:2" x14ac:dyDescent="0.2">
      <c r="A1388">
        <v>2.3119999999999998</v>
      </c>
      <c r="B1388">
        <v>411020</v>
      </c>
    </row>
    <row r="1389" spans="1:2" x14ac:dyDescent="0.2">
      <c r="A1389">
        <v>2.3130000000000002</v>
      </c>
      <c r="B1389">
        <v>410391</v>
      </c>
    </row>
    <row r="1390" spans="1:2" x14ac:dyDescent="0.2">
      <c r="A1390">
        <v>2.3149999999999999</v>
      </c>
      <c r="B1390">
        <v>409826</v>
      </c>
    </row>
    <row r="1391" spans="1:2" x14ac:dyDescent="0.2">
      <c r="A1391">
        <v>2.3170000000000002</v>
      </c>
      <c r="B1391">
        <v>409174</v>
      </c>
    </row>
    <row r="1392" spans="1:2" x14ac:dyDescent="0.2">
      <c r="A1392">
        <v>2.3180000000000001</v>
      </c>
      <c r="B1392">
        <v>408485</v>
      </c>
    </row>
    <row r="1393" spans="1:2" x14ac:dyDescent="0.2">
      <c r="A1393">
        <v>2.3199999999999998</v>
      </c>
      <c r="B1393">
        <v>407853</v>
      </c>
    </row>
    <row r="1394" spans="1:2" x14ac:dyDescent="0.2">
      <c r="A1394">
        <v>2.3220000000000001</v>
      </c>
      <c r="B1394">
        <v>407238</v>
      </c>
    </row>
    <row r="1395" spans="1:2" x14ac:dyDescent="0.2">
      <c r="A1395">
        <v>2.323</v>
      </c>
      <c r="B1395">
        <v>406667</v>
      </c>
    </row>
    <row r="1396" spans="1:2" x14ac:dyDescent="0.2">
      <c r="A1396">
        <v>2.3250000000000002</v>
      </c>
      <c r="B1396">
        <v>406225</v>
      </c>
    </row>
    <row r="1397" spans="1:2" x14ac:dyDescent="0.2">
      <c r="A1397">
        <v>2.327</v>
      </c>
      <c r="B1397">
        <v>405940</v>
      </c>
    </row>
    <row r="1398" spans="1:2" x14ac:dyDescent="0.2">
      <c r="A1398">
        <v>2.3279999999999998</v>
      </c>
      <c r="B1398">
        <v>405706</v>
      </c>
    </row>
    <row r="1399" spans="1:2" x14ac:dyDescent="0.2">
      <c r="A1399">
        <v>2.33</v>
      </c>
      <c r="B1399">
        <v>405486</v>
      </c>
    </row>
    <row r="1400" spans="1:2" x14ac:dyDescent="0.2">
      <c r="A1400">
        <v>2.3319999999999999</v>
      </c>
      <c r="B1400">
        <v>405241</v>
      </c>
    </row>
    <row r="1401" spans="1:2" x14ac:dyDescent="0.2">
      <c r="A1401">
        <v>2.3330000000000002</v>
      </c>
      <c r="B1401">
        <v>405062</v>
      </c>
    </row>
    <row r="1402" spans="1:2" x14ac:dyDescent="0.2">
      <c r="A1402">
        <v>2.335</v>
      </c>
      <c r="B1402">
        <v>404862</v>
      </c>
    </row>
    <row r="1403" spans="1:2" x14ac:dyDescent="0.2">
      <c r="A1403">
        <v>2.3370000000000002</v>
      </c>
      <c r="B1403">
        <v>404799</v>
      </c>
    </row>
    <row r="1404" spans="1:2" x14ac:dyDescent="0.2">
      <c r="A1404">
        <v>2.3380000000000001</v>
      </c>
      <c r="B1404">
        <v>404797</v>
      </c>
    </row>
    <row r="1405" spans="1:2" x14ac:dyDescent="0.2">
      <c r="A1405">
        <v>2.34</v>
      </c>
      <c r="B1405">
        <v>404852</v>
      </c>
    </row>
    <row r="1406" spans="1:2" x14ac:dyDescent="0.2">
      <c r="A1406">
        <v>2.3420000000000001</v>
      </c>
      <c r="B1406">
        <v>404900</v>
      </c>
    </row>
    <row r="1407" spans="1:2" x14ac:dyDescent="0.2">
      <c r="A1407">
        <v>2.343</v>
      </c>
      <c r="B1407">
        <v>404983</v>
      </c>
    </row>
    <row r="1408" spans="1:2" x14ac:dyDescent="0.2">
      <c r="A1408">
        <v>2.3450000000000002</v>
      </c>
      <c r="B1408">
        <v>404941</v>
      </c>
    </row>
    <row r="1409" spans="1:2" x14ac:dyDescent="0.2">
      <c r="A1409">
        <v>2.347</v>
      </c>
      <c r="B1409">
        <v>404950</v>
      </c>
    </row>
    <row r="1410" spans="1:2" x14ac:dyDescent="0.2">
      <c r="A1410">
        <v>2.3479999999999999</v>
      </c>
      <c r="B1410">
        <v>404954</v>
      </c>
    </row>
    <row r="1411" spans="1:2" x14ac:dyDescent="0.2">
      <c r="A1411">
        <v>2.35</v>
      </c>
      <c r="B1411">
        <v>404981</v>
      </c>
    </row>
    <row r="1412" spans="1:2" x14ac:dyDescent="0.2">
      <c r="A1412">
        <v>2.3519999999999999</v>
      </c>
      <c r="B1412">
        <v>405024</v>
      </c>
    </row>
    <row r="1413" spans="1:2" x14ac:dyDescent="0.2">
      <c r="A1413">
        <v>2.3530000000000002</v>
      </c>
      <c r="B1413">
        <v>405310</v>
      </c>
    </row>
    <row r="1414" spans="1:2" x14ac:dyDescent="0.2">
      <c r="A1414">
        <v>2.355</v>
      </c>
      <c r="B1414">
        <v>405540</v>
      </c>
    </row>
    <row r="1415" spans="1:2" x14ac:dyDescent="0.2">
      <c r="A1415">
        <v>2.3570000000000002</v>
      </c>
      <c r="B1415">
        <v>405959</v>
      </c>
    </row>
    <row r="1416" spans="1:2" x14ac:dyDescent="0.2">
      <c r="A1416">
        <v>2.3580000000000001</v>
      </c>
      <c r="B1416">
        <v>406491</v>
      </c>
    </row>
    <row r="1417" spans="1:2" x14ac:dyDescent="0.2">
      <c r="A1417">
        <v>2.36</v>
      </c>
      <c r="B1417">
        <v>406987</v>
      </c>
    </row>
    <row r="1418" spans="1:2" x14ac:dyDescent="0.2">
      <c r="A1418">
        <v>2.3620000000000001</v>
      </c>
      <c r="B1418">
        <v>407275</v>
      </c>
    </row>
    <row r="1419" spans="1:2" x14ac:dyDescent="0.2">
      <c r="A1419">
        <v>2.363</v>
      </c>
      <c r="B1419">
        <v>407734</v>
      </c>
    </row>
    <row r="1420" spans="1:2" x14ac:dyDescent="0.2">
      <c r="A1420">
        <v>2.3650000000000002</v>
      </c>
      <c r="B1420">
        <v>407924</v>
      </c>
    </row>
    <row r="1421" spans="1:2" x14ac:dyDescent="0.2">
      <c r="A1421">
        <v>2.367</v>
      </c>
      <c r="B1421">
        <v>407979</v>
      </c>
    </row>
    <row r="1422" spans="1:2" x14ac:dyDescent="0.2">
      <c r="A1422">
        <v>2.3679999999999999</v>
      </c>
      <c r="B1422">
        <v>407977</v>
      </c>
    </row>
    <row r="1423" spans="1:2" x14ac:dyDescent="0.2">
      <c r="A1423">
        <v>2.37</v>
      </c>
      <c r="B1423">
        <v>407944</v>
      </c>
    </row>
    <row r="1424" spans="1:2" x14ac:dyDescent="0.2">
      <c r="A1424">
        <v>2.3719999999999999</v>
      </c>
      <c r="B1424">
        <v>407643</v>
      </c>
    </row>
    <row r="1425" spans="1:2" x14ac:dyDescent="0.2">
      <c r="A1425">
        <v>2.3730000000000002</v>
      </c>
      <c r="B1425">
        <v>407441</v>
      </c>
    </row>
    <row r="1426" spans="1:2" x14ac:dyDescent="0.2">
      <c r="A1426">
        <v>2.375</v>
      </c>
      <c r="B1426">
        <v>407257</v>
      </c>
    </row>
    <row r="1427" spans="1:2" x14ac:dyDescent="0.2">
      <c r="A1427">
        <v>2.3769999999999998</v>
      </c>
      <c r="B1427">
        <v>406988</v>
      </c>
    </row>
    <row r="1428" spans="1:2" x14ac:dyDescent="0.2">
      <c r="A1428">
        <v>2.3780000000000001</v>
      </c>
      <c r="B1428">
        <v>406674</v>
      </c>
    </row>
    <row r="1429" spans="1:2" x14ac:dyDescent="0.2">
      <c r="A1429">
        <v>2.38</v>
      </c>
      <c r="B1429">
        <v>406517</v>
      </c>
    </row>
    <row r="1430" spans="1:2" x14ac:dyDescent="0.2">
      <c r="A1430">
        <v>2.3820000000000001</v>
      </c>
      <c r="B1430">
        <v>406365</v>
      </c>
    </row>
    <row r="1431" spans="1:2" x14ac:dyDescent="0.2">
      <c r="A1431">
        <v>2.383</v>
      </c>
      <c r="B1431">
        <v>406116</v>
      </c>
    </row>
    <row r="1432" spans="1:2" x14ac:dyDescent="0.2">
      <c r="A1432">
        <v>2.3849999999999998</v>
      </c>
      <c r="B1432">
        <v>406035</v>
      </c>
    </row>
    <row r="1433" spans="1:2" x14ac:dyDescent="0.2">
      <c r="A1433">
        <v>2.387</v>
      </c>
      <c r="B1433">
        <v>406043</v>
      </c>
    </row>
    <row r="1434" spans="1:2" x14ac:dyDescent="0.2">
      <c r="A1434">
        <v>2.3879999999999999</v>
      </c>
      <c r="B1434">
        <v>405984</v>
      </c>
    </row>
    <row r="1435" spans="1:2" x14ac:dyDescent="0.2">
      <c r="A1435">
        <v>2.39</v>
      </c>
      <c r="B1435">
        <v>406007</v>
      </c>
    </row>
    <row r="1436" spans="1:2" x14ac:dyDescent="0.2">
      <c r="A1436">
        <v>2.3919999999999999</v>
      </c>
      <c r="B1436">
        <v>406092</v>
      </c>
    </row>
    <row r="1437" spans="1:2" x14ac:dyDescent="0.2">
      <c r="A1437">
        <v>2.3929999999999998</v>
      </c>
      <c r="B1437">
        <v>406181</v>
      </c>
    </row>
    <row r="1438" spans="1:2" x14ac:dyDescent="0.2">
      <c r="A1438">
        <v>2.395</v>
      </c>
      <c r="B1438">
        <v>406270</v>
      </c>
    </row>
    <row r="1439" spans="1:2" x14ac:dyDescent="0.2">
      <c r="A1439">
        <v>2.3969999999999998</v>
      </c>
      <c r="B1439">
        <v>406419</v>
      </c>
    </row>
    <row r="1440" spans="1:2" x14ac:dyDescent="0.2">
      <c r="A1440">
        <v>2.3980000000000001</v>
      </c>
      <c r="B1440">
        <v>406463</v>
      </c>
    </row>
    <row r="1441" spans="1:2" x14ac:dyDescent="0.2">
      <c r="A1441">
        <v>2.4</v>
      </c>
      <c r="B1441">
        <v>406550</v>
      </c>
    </row>
    <row r="1442" spans="1:2" x14ac:dyDescent="0.2">
      <c r="A1442">
        <v>2.4020000000000001</v>
      </c>
      <c r="B1442">
        <v>406437</v>
      </c>
    </row>
    <row r="1443" spans="1:2" x14ac:dyDescent="0.2">
      <c r="A1443">
        <v>2.403</v>
      </c>
      <c r="B1443">
        <v>406410</v>
      </c>
    </row>
    <row r="1444" spans="1:2" x14ac:dyDescent="0.2">
      <c r="A1444">
        <v>2.4049999999999998</v>
      </c>
      <c r="B1444">
        <v>406353</v>
      </c>
    </row>
    <row r="1445" spans="1:2" x14ac:dyDescent="0.2">
      <c r="A1445">
        <v>2.407</v>
      </c>
      <c r="B1445">
        <v>406259</v>
      </c>
    </row>
    <row r="1446" spans="1:2" x14ac:dyDescent="0.2">
      <c r="A1446">
        <v>2.4079999999999999</v>
      </c>
      <c r="B1446">
        <v>406240</v>
      </c>
    </row>
    <row r="1447" spans="1:2" x14ac:dyDescent="0.2">
      <c r="A1447">
        <v>2.41</v>
      </c>
      <c r="B1447">
        <v>406405</v>
      </c>
    </row>
    <row r="1448" spans="1:2" x14ac:dyDescent="0.2">
      <c r="A1448">
        <v>2.4119999999999999</v>
      </c>
      <c r="B1448">
        <v>406383</v>
      </c>
    </row>
    <row r="1449" spans="1:2" x14ac:dyDescent="0.2">
      <c r="A1449">
        <v>2.4129999999999998</v>
      </c>
      <c r="B1449">
        <v>406296</v>
      </c>
    </row>
    <row r="1450" spans="1:2" x14ac:dyDescent="0.2">
      <c r="A1450">
        <v>2.415</v>
      </c>
      <c r="B1450">
        <v>406249</v>
      </c>
    </row>
    <row r="1451" spans="1:2" x14ac:dyDescent="0.2">
      <c r="A1451">
        <v>2.4169999999999998</v>
      </c>
      <c r="B1451">
        <v>406135</v>
      </c>
    </row>
    <row r="1452" spans="1:2" x14ac:dyDescent="0.2">
      <c r="A1452">
        <v>2.4180000000000001</v>
      </c>
      <c r="B1452">
        <v>406020</v>
      </c>
    </row>
    <row r="1453" spans="1:2" x14ac:dyDescent="0.2">
      <c r="A1453">
        <v>2.42</v>
      </c>
      <c r="B1453">
        <v>406037</v>
      </c>
    </row>
    <row r="1454" spans="1:2" x14ac:dyDescent="0.2">
      <c r="A1454">
        <v>2.4220000000000002</v>
      </c>
      <c r="B1454">
        <v>406166</v>
      </c>
    </row>
    <row r="1455" spans="1:2" x14ac:dyDescent="0.2">
      <c r="A1455">
        <v>2.423</v>
      </c>
      <c r="B1455">
        <v>406289</v>
      </c>
    </row>
    <row r="1456" spans="1:2" x14ac:dyDescent="0.2">
      <c r="A1456">
        <v>2.4249999999999998</v>
      </c>
      <c r="B1456">
        <v>406309</v>
      </c>
    </row>
    <row r="1457" spans="1:2" x14ac:dyDescent="0.2">
      <c r="A1457">
        <v>2.427</v>
      </c>
      <c r="B1457">
        <v>406183</v>
      </c>
    </row>
    <row r="1458" spans="1:2" x14ac:dyDescent="0.2">
      <c r="A1458">
        <v>2.4279999999999999</v>
      </c>
      <c r="B1458">
        <v>405954</v>
      </c>
    </row>
    <row r="1459" spans="1:2" x14ac:dyDescent="0.2">
      <c r="A1459">
        <v>2.4300000000000002</v>
      </c>
      <c r="B1459">
        <v>405723</v>
      </c>
    </row>
    <row r="1460" spans="1:2" x14ac:dyDescent="0.2">
      <c r="A1460">
        <v>2.4319999999999999</v>
      </c>
      <c r="B1460">
        <v>405602</v>
      </c>
    </row>
    <row r="1461" spans="1:2" x14ac:dyDescent="0.2">
      <c r="A1461">
        <v>2.4329999999999998</v>
      </c>
      <c r="B1461">
        <v>405725</v>
      </c>
    </row>
    <row r="1462" spans="1:2" x14ac:dyDescent="0.2">
      <c r="A1462">
        <v>2.4350000000000001</v>
      </c>
      <c r="B1462">
        <v>406064</v>
      </c>
    </row>
    <row r="1463" spans="1:2" x14ac:dyDescent="0.2">
      <c r="A1463">
        <v>2.4369999999999998</v>
      </c>
      <c r="B1463">
        <v>406710</v>
      </c>
    </row>
    <row r="1464" spans="1:2" x14ac:dyDescent="0.2">
      <c r="A1464">
        <v>2.4380000000000002</v>
      </c>
      <c r="B1464">
        <v>407595</v>
      </c>
    </row>
    <row r="1465" spans="1:2" x14ac:dyDescent="0.2">
      <c r="A1465">
        <v>2.44</v>
      </c>
      <c r="B1465">
        <v>408603</v>
      </c>
    </row>
    <row r="1466" spans="1:2" x14ac:dyDescent="0.2">
      <c r="A1466">
        <v>2.4420000000000002</v>
      </c>
      <c r="B1466">
        <v>409764</v>
      </c>
    </row>
    <row r="1467" spans="1:2" x14ac:dyDescent="0.2">
      <c r="A1467">
        <v>2.4430000000000001</v>
      </c>
      <c r="B1467">
        <v>411089</v>
      </c>
    </row>
    <row r="1468" spans="1:2" x14ac:dyDescent="0.2">
      <c r="A1468">
        <v>2.4449999999999998</v>
      </c>
      <c r="B1468">
        <v>412361</v>
      </c>
    </row>
    <row r="1469" spans="1:2" x14ac:dyDescent="0.2">
      <c r="A1469">
        <v>2.4470000000000001</v>
      </c>
      <c r="B1469">
        <v>413621</v>
      </c>
    </row>
    <row r="1470" spans="1:2" x14ac:dyDescent="0.2">
      <c r="A1470">
        <v>2.448</v>
      </c>
      <c r="B1470">
        <v>414953</v>
      </c>
    </row>
    <row r="1471" spans="1:2" x14ac:dyDescent="0.2">
      <c r="A1471">
        <v>2.4500000000000002</v>
      </c>
      <c r="B1471">
        <v>416203</v>
      </c>
    </row>
    <row r="1472" spans="1:2" x14ac:dyDescent="0.2">
      <c r="A1472">
        <v>2.452</v>
      </c>
      <c r="B1472">
        <v>417295</v>
      </c>
    </row>
    <row r="1473" spans="1:2" x14ac:dyDescent="0.2">
      <c r="A1473">
        <v>2.4529999999999998</v>
      </c>
      <c r="B1473">
        <v>418364</v>
      </c>
    </row>
    <row r="1474" spans="1:2" x14ac:dyDescent="0.2">
      <c r="A1474">
        <v>2.4550000000000001</v>
      </c>
      <c r="B1474">
        <v>419037</v>
      </c>
    </row>
    <row r="1475" spans="1:2" x14ac:dyDescent="0.2">
      <c r="A1475">
        <v>2.4569999999999999</v>
      </c>
      <c r="B1475">
        <v>419513</v>
      </c>
    </row>
    <row r="1476" spans="1:2" x14ac:dyDescent="0.2">
      <c r="A1476">
        <v>2.4580000000000002</v>
      </c>
      <c r="B1476">
        <v>419557</v>
      </c>
    </row>
    <row r="1477" spans="1:2" x14ac:dyDescent="0.2">
      <c r="A1477">
        <v>2.46</v>
      </c>
      <c r="B1477">
        <v>419347</v>
      </c>
    </row>
    <row r="1478" spans="1:2" x14ac:dyDescent="0.2">
      <c r="A1478">
        <v>2.4620000000000002</v>
      </c>
      <c r="B1478">
        <v>418808</v>
      </c>
    </row>
    <row r="1479" spans="1:2" x14ac:dyDescent="0.2">
      <c r="A1479">
        <v>2.4630000000000001</v>
      </c>
      <c r="B1479">
        <v>418338</v>
      </c>
    </row>
    <row r="1480" spans="1:2" x14ac:dyDescent="0.2">
      <c r="A1480">
        <v>2.4649999999999999</v>
      </c>
      <c r="B1480">
        <v>417410</v>
      </c>
    </row>
    <row r="1481" spans="1:2" x14ac:dyDescent="0.2">
      <c r="A1481">
        <v>2.4670000000000001</v>
      </c>
      <c r="B1481">
        <v>416725</v>
      </c>
    </row>
    <row r="1482" spans="1:2" x14ac:dyDescent="0.2">
      <c r="A1482">
        <v>2.468</v>
      </c>
      <c r="B1482">
        <v>415987</v>
      </c>
    </row>
    <row r="1483" spans="1:2" x14ac:dyDescent="0.2">
      <c r="A1483">
        <v>2.4700000000000002</v>
      </c>
      <c r="B1483">
        <v>415303</v>
      </c>
    </row>
    <row r="1484" spans="1:2" x14ac:dyDescent="0.2">
      <c r="A1484">
        <v>2.472</v>
      </c>
      <c r="B1484">
        <v>414562</v>
      </c>
    </row>
    <row r="1485" spans="1:2" x14ac:dyDescent="0.2">
      <c r="A1485">
        <v>2.4729999999999999</v>
      </c>
      <c r="B1485">
        <v>414240</v>
      </c>
    </row>
    <row r="1486" spans="1:2" x14ac:dyDescent="0.2">
      <c r="A1486">
        <v>2.4750000000000001</v>
      </c>
      <c r="B1486">
        <v>413781</v>
      </c>
    </row>
    <row r="1487" spans="1:2" x14ac:dyDescent="0.2">
      <c r="A1487">
        <v>2.4769999999999999</v>
      </c>
      <c r="B1487">
        <v>413449</v>
      </c>
    </row>
    <row r="1488" spans="1:2" x14ac:dyDescent="0.2">
      <c r="A1488">
        <v>2.4780000000000002</v>
      </c>
      <c r="B1488">
        <v>413325</v>
      </c>
    </row>
    <row r="1489" spans="1:2" x14ac:dyDescent="0.2">
      <c r="A1489">
        <v>2.48</v>
      </c>
      <c r="B1489">
        <v>413439</v>
      </c>
    </row>
    <row r="1490" spans="1:2" x14ac:dyDescent="0.2">
      <c r="A1490">
        <v>2.4820000000000002</v>
      </c>
      <c r="B1490">
        <v>413562</v>
      </c>
    </row>
    <row r="1491" spans="1:2" x14ac:dyDescent="0.2">
      <c r="A1491">
        <v>2.4830000000000001</v>
      </c>
      <c r="B1491">
        <v>413844</v>
      </c>
    </row>
    <row r="1492" spans="1:2" x14ac:dyDescent="0.2">
      <c r="A1492">
        <v>2.4849999999999999</v>
      </c>
      <c r="B1492">
        <v>414145</v>
      </c>
    </row>
    <row r="1493" spans="1:2" x14ac:dyDescent="0.2">
      <c r="A1493">
        <v>2.4870000000000001</v>
      </c>
      <c r="B1493">
        <v>414466</v>
      </c>
    </row>
    <row r="1494" spans="1:2" x14ac:dyDescent="0.2">
      <c r="A1494">
        <v>2.488</v>
      </c>
      <c r="B1494">
        <v>414708</v>
      </c>
    </row>
    <row r="1495" spans="1:2" x14ac:dyDescent="0.2">
      <c r="A1495">
        <v>2.4900000000000002</v>
      </c>
      <c r="B1495">
        <v>414985</v>
      </c>
    </row>
    <row r="1496" spans="1:2" x14ac:dyDescent="0.2">
      <c r="A1496">
        <v>2.492</v>
      </c>
      <c r="B1496">
        <v>415416</v>
      </c>
    </row>
    <row r="1497" spans="1:2" x14ac:dyDescent="0.2">
      <c r="A1497">
        <v>2.4929999999999999</v>
      </c>
      <c r="B1497">
        <v>416013</v>
      </c>
    </row>
    <row r="1498" spans="1:2" x14ac:dyDescent="0.2">
      <c r="A1498">
        <v>2.4950000000000001</v>
      </c>
      <c r="B1498">
        <v>416545</v>
      </c>
    </row>
    <row r="1499" spans="1:2" x14ac:dyDescent="0.2">
      <c r="A1499">
        <v>2.4969999999999999</v>
      </c>
      <c r="B1499">
        <v>417245</v>
      </c>
    </row>
    <row r="1500" spans="1:2" x14ac:dyDescent="0.2">
      <c r="A1500">
        <v>2.4980000000000002</v>
      </c>
      <c r="B1500">
        <v>417908</v>
      </c>
    </row>
    <row r="1501" spans="1:2" x14ac:dyDescent="0.2">
      <c r="A1501">
        <v>2.5</v>
      </c>
      <c r="B1501">
        <v>418450</v>
      </c>
    </row>
    <row r="1502" spans="1:2" x14ac:dyDescent="0.2">
      <c r="A1502">
        <v>2.5019999999999998</v>
      </c>
      <c r="B1502">
        <v>419078</v>
      </c>
    </row>
    <row r="1503" spans="1:2" x14ac:dyDescent="0.2">
      <c r="A1503">
        <v>2.5030000000000001</v>
      </c>
      <c r="B1503">
        <v>419694</v>
      </c>
    </row>
    <row r="1504" spans="1:2" x14ac:dyDescent="0.2">
      <c r="A1504">
        <v>2.5049999999999999</v>
      </c>
      <c r="B1504">
        <v>420255</v>
      </c>
    </row>
    <row r="1505" spans="1:2" x14ac:dyDescent="0.2">
      <c r="A1505">
        <v>2.5070000000000001</v>
      </c>
      <c r="B1505">
        <v>420878</v>
      </c>
    </row>
    <row r="1506" spans="1:2" x14ac:dyDescent="0.2">
      <c r="A1506">
        <v>2.508</v>
      </c>
      <c r="B1506">
        <v>421494</v>
      </c>
    </row>
    <row r="1507" spans="1:2" x14ac:dyDescent="0.2">
      <c r="A1507">
        <v>2.5099999999999998</v>
      </c>
      <c r="B1507">
        <v>421842</v>
      </c>
    </row>
    <row r="1508" spans="1:2" x14ac:dyDescent="0.2">
      <c r="A1508">
        <v>2.512</v>
      </c>
      <c r="B1508">
        <v>422312</v>
      </c>
    </row>
    <row r="1509" spans="1:2" x14ac:dyDescent="0.2">
      <c r="A1509">
        <v>2.5129999999999999</v>
      </c>
      <c r="B1509">
        <v>422566</v>
      </c>
    </row>
    <row r="1510" spans="1:2" x14ac:dyDescent="0.2">
      <c r="A1510">
        <v>2.5150000000000001</v>
      </c>
      <c r="B1510">
        <v>422778</v>
      </c>
    </row>
    <row r="1511" spans="1:2" x14ac:dyDescent="0.2">
      <c r="A1511">
        <v>2.5169999999999999</v>
      </c>
      <c r="B1511">
        <v>423011</v>
      </c>
    </row>
    <row r="1512" spans="1:2" x14ac:dyDescent="0.2">
      <c r="A1512">
        <v>2.5179999999999998</v>
      </c>
      <c r="B1512">
        <v>423344</v>
      </c>
    </row>
    <row r="1513" spans="1:2" x14ac:dyDescent="0.2">
      <c r="A1513">
        <v>2.52</v>
      </c>
      <c r="B1513">
        <v>423486</v>
      </c>
    </row>
    <row r="1514" spans="1:2" x14ac:dyDescent="0.2">
      <c r="A1514">
        <v>2.5219999999999998</v>
      </c>
      <c r="B1514">
        <v>423867</v>
      </c>
    </row>
    <row r="1515" spans="1:2" x14ac:dyDescent="0.2">
      <c r="A1515">
        <v>2.5230000000000001</v>
      </c>
      <c r="B1515">
        <v>424082</v>
      </c>
    </row>
    <row r="1516" spans="1:2" x14ac:dyDescent="0.2">
      <c r="A1516">
        <v>2.5249999999999999</v>
      </c>
      <c r="B1516">
        <v>424287</v>
      </c>
    </row>
    <row r="1517" spans="1:2" x14ac:dyDescent="0.2">
      <c r="A1517">
        <v>2.5270000000000001</v>
      </c>
      <c r="B1517">
        <v>424383</v>
      </c>
    </row>
    <row r="1518" spans="1:2" x14ac:dyDescent="0.2">
      <c r="A1518">
        <v>2.528</v>
      </c>
      <c r="B1518">
        <v>424573</v>
      </c>
    </row>
    <row r="1519" spans="1:2" x14ac:dyDescent="0.2">
      <c r="A1519">
        <v>2.5299999999999998</v>
      </c>
      <c r="B1519">
        <v>424495</v>
      </c>
    </row>
    <row r="1520" spans="1:2" x14ac:dyDescent="0.2">
      <c r="A1520">
        <v>2.532</v>
      </c>
      <c r="B1520">
        <v>424609</v>
      </c>
    </row>
    <row r="1521" spans="1:2" x14ac:dyDescent="0.2">
      <c r="A1521">
        <v>2.5329999999999999</v>
      </c>
      <c r="B1521">
        <v>424685</v>
      </c>
    </row>
    <row r="1522" spans="1:2" x14ac:dyDescent="0.2">
      <c r="A1522">
        <v>2.5350000000000001</v>
      </c>
      <c r="B1522">
        <v>424852</v>
      </c>
    </row>
    <row r="1523" spans="1:2" x14ac:dyDescent="0.2">
      <c r="A1523">
        <v>2.5369999999999999</v>
      </c>
      <c r="B1523">
        <v>425008</v>
      </c>
    </row>
    <row r="1524" spans="1:2" x14ac:dyDescent="0.2">
      <c r="A1524">
        <v>2.5379999999999998</v>
      </c>
      <c r="B1524">
        <v>425415</v>
      </c>
    </row>
    <row r="1525" spans="1:2" x14ac:dyDescent="0.2">
      <c r="A1525">
        <v>2.54</v>
      </c>
      <c r="B1525">
        <v>425768</v>
      </c>
    </row>
    <row r="1526" spans="1:2" x14ac:dyDescent="0.2">
      <c r="A1526">
        <v>2.5419999999999998</v>
      </c>
      <c r="B1526">
        <v>426133</v>
      </c>
    </row>
    <row r="1527" spans="1:2" x14ac:dyDescent="0.2">
      <c r="A1527">
        <v>2.5430000000000001</v>
      </c>
      <c r="B1527">
        <v>426503</v>
      </c>
    </row>
    <row r="1528" spans="1:2" x14ac:dyDescent="0.2">
      <c r="A1528">
        <v>2.5449999999999999</v>
      </c>
      <c r="B1528">
        <v>426828</v>
      </c>
    </row>
    <row r="1529" spans="1:2" x14ac:dyDescent="0.2">
      <c r="A1529">
        <v>2.5470000000000002</v>
      </c>
      <c r="B1529">
        <v>427084</v>
      </c>
    </row>
    <row r="1530" spans="1:2" x14ac:dyDescent="0.2">
      <c r="A1530">
        <v>2.548</v>
      </c>
      <c r="B1530">
        <v>427365</v>
      </c>
    </row>
    <row r="1531" spans="1:2" x14ac:dyDescent="0.2">
      <c r="A1531">
        <v>2.5499999999999998</v>
      </c>
      <c r="B1531">
        <v>427655</v>
      </c>
    </row>
    <row r="1532" spans="1:2" x14ac:dyDescent="0.2">
      <c r="A1532">
        <v>2.552</v>
      </c>
      <c r="B1532">
        <v>427882</v>
      </c>
    </row>
    <row r="1533" spans="1:2" x14ac:dyDescent="0.2">
      <c r="A1533">
        <v>2.5529999999999999</v>
      </c>
      <c r="B1533">
        <v>428195</v>
      </c>
    </row>
    <row r="1534" spans="1:2" x14ac:dyDescent="0.2">
      <c r="A1534">
        <v>2.5550000000000002</v>
      </c>
      <c r="B1534">
        <v>428449</v>
      </c>
    </row>
    <row r="1535" spans="1:2" x14ac:dyDescent="0.2">
      <c r="A1535">
        <v>2.5569999999999999</v>
      </c>
      <c r="B1535">
        <v>428578</v>
      </c>
    </row>
    <row r="1536" spans="1:2" x14ac:dyDescent="0.2">
      <c r="A1536">
        <v>2.5579999999999998</v>
      </c>
      <c r="B1536">
        <v>428805</v>
      </c>
    </row>
    <row r="1537" spans="1:2" x14ac:dyDescent="0.2">
      <c r="A1537">
        <v>2.56</v>
      </c>
      <c r="B1537">
        <v>429118</v>
      </c>
    </row>
    <row r="1538" spans="1:2" x14ac:dyDescent="0.2">
      <c r="A1538">
        <v>2.5619999999999998</v>
      </c>
      <c r="B1538">
        <v>429374</v>
      </c>
    </row>
    <row r="1539" spans="1:2" x14ac:dyDescent="0.2">
      <c r="A1539">
        <v>2.5630000000000002</v>
      </c>
      <c r="B1539">
        <v>429616</v>
      </c>
    </row>
    <row r="1540" spans="1:2" x14ac:dyDescent="0.2">
      <c r="A1540">
        <v>2.5649999999999999</v>
      </c>
      <c r="B1540">
        <v>430026</v>
      </c>
    </row>
    <row r="1541" spans="1:2" x14ac:dyDescent="0.2">
      <c r="A1541">
        <v>2.5670000000000002</v>
      </c>
      <c r="B1541">
        <v>430350</v>
      </c>
    </row>
    <row r="1542" spans="1:2" x14ac:dyDescent="0.2">
      <c r="A1542">
        <v>2.5680000000000001</v>
      </c>
      <c r="B1542">
        <v>430770</v>
      </c>
    </row>
    <row r="1543" spans="1:2" x14ac:dyDescent="0.2">
      <c r="A1543">
        <v>2.57</v>
      </c>
      <c r="B1543">
        <v>431087</v>
      </c>
    </row>
    <row r="1544" spans="1:2" x14ac:dyDescent="0.2">
      <c r="A1544">
        <v>2.5720000000000001</v>
      </c>
      <c r="B1544">
        <v>431668</v>
      </c>
    </row>
    <row r="1545" spans="1:2" x14ac:dyDescent="0.2">
      <c r="A1545">
        <v>2.573</v>
      </c>
      <c r="B1545">
        <v>432161</v>
      </c>
    </row>
    <row r="1546" spans="1:2" x14ac:dyDescent="0.2">
      <c r="A1546">
        <v>2.5750000000000002</v>
      </c>
      <c r="B1546">
        <v>432735</v>
      </c>
    </row>
    <row r="1547" spans="1:2" x14ac:dyDescent="0.2">
      <c r="A1547">
        <v>2.577</v>
      </c>
      <c r="B1547">
        <v>433230</v>
      </c>
    </row>
    <row r="1548" spans="1:2" x14ac:dyDescent="0.2">
      <c r="A1548">
        <v>2.5779999999999998</v>
      </c>
      <c r="B1548">
        <v>433965</v>
      </c>
    </row>
    <row r="1549" spans="1:2" x14ac:dyDescent="0.2">
      <c r="A1549">
        <v>2.58</v>
      </c>
      <c r="B1549">
        <v>434592</v>
      </c>
    </row>
    <row r="1550" spans="1:2" x14ac:dyDescent="0.2">
      <c r="A1550">
        <v>2.5819999999999999</v>
      </c>
      <c r="B1550">
        <v>435314</v>
      </c>
    </row>
    <row r="1551" spans="1:2" x14ac:dyDescent="0.2">
      <c r="A1551">
        <v>2.5830000000000002</v>
      </c>
      <c r="B1551">
        <v>436167</v>
      </c>
    </row>
    <row r="1552" spans="1:2" x14ac:dyDescent="0.2">
      <c r="A1552">
        <v>2.585</v>
      </c>
      <c r="B1552">
        <v>437283</v>
      </c>
    </row>
    <row r="1553" spans="1:2" x14ac:dyDescent="0.2">
      <c r="A1553">
        <v>2.5870000000000002</v>
      </c>
      <c r="B1553">
        <v>438517</v>
      </c>
    </row>
    <row r="1554" spans="1:2" x14ac:dyDescent="0.2">
      <c r="A1554">
        <v>2.5880000000000001</v>
      </c>
      <c r="B1554">
        <v>440019</v>
      </c>
    </row>
    <row r="1555" spans="1:2" x14ac:dyDescent="0.2">
      <c r="A1555">
        <v>2.59</v>
      </c>
      <c r="B1555">
        <v>441869</v>
      </c>
    </row>
    <row r="1556" spans="1:2" x14ac:dyDescent="0.2">
      <c r="A1556">
        <v>2.5920000000000001</v>
      </c>
      <c r="B1556">
        <v>443927</v>
      </c>
    </row>
    <row r="1557" spans="1:2" x14ac:dyDescent="0.2">
      <c r="A1557">
        <v>2.593</v>
      </c>
      <c r="B1557">
        <v>446365</v>
      </c>
    </row>
    <row r="1558" spans="1:2" x14ac:dyDescent="0.2">
      <c r="A1558">
        <v>2.5950000000000002</v>
      </c>
      <c r="B1558">
        <v>449224</v>
      </c>
    </row>
    <row r="1559" spans="1:2" x14ac:dyDescent="0.2">
      <c r="A1559">
        <v>2.597</v>
      </c>
      <c r="B1559">
        <v>452496</v>
      </c>
    </row>
    <row r="1560" spans="1:2" x14ac:dyDescent="0.2">
      <c r="A1560">
        <v>2.5979999999999999</v>
      </c>
      <c r="B1560">
        <v>455971</v>
      </c>
    </row>
    <row r="1561" spans="1:2" x14ac:dyDescent="0.2">
      <c r="A1561">
        <v>2.6</v>
      </c>
      <c r="B1561">
        <v>459573</v>
      </c>
    </row>
    <row r="1562" spans="1:2" x14ac:dyDescent="0.2">
      <c r="A1562">
        <v>2.6019999999999999</v>
      </c>
      <c r="B1562">
        <v>462795</v>
      </c>
    </row>
    <row r="1563" spans="1:2" x14ac:dyDescent="0.2">
      <c r="A1563">
        <v>2.6030000000000002</v>
      </c>
      <c r="B1563">
        <v>465525</v>
      </c>
    </row>
    <row r="1564" spans="1:2" x14ac:dyDescent="0.2">
      <c r="A1564">
        <v>2.605</v>
      </c>
      <c r="B1564">
        <v>467457</v>
      </c>
    </row>
    <row r="1565" spans="1:2" x14ac:dyDescent="0.2">
      <c r="A1565">
        <v>2.6070000000000002</v>
      </c>
      <c r="B1565">
        <v>468450</v>
      </c>
    </row>
    <row r="1566" spans="1:2" x14ac:dyDescent="0.2">
      <c r="A1566">
        <v>2.6080000000000001</v>
      </c>
      <c r="B1566">
        <v>468554</v>
      </c>
    </row>
    <row r="1567" spans="1:2" x14ac:dyDescent="0.2">
      <c r="A1567">
        <v>2.61</v>
      </c>
      <c r="B1567">
        <v>467878</v>
      </c>
    </row>
    <row r="1568" spans="1:2" x14ac:dyDescent="0.2">
      <c r="A1568">
        <v>2.6120000000000001</v>
      </c>
      <c r="B1568">
        <v>466471</v>
      </c>
    </row>
    <row r="1569" spans="1:2" x14ac:dyDescent="0.2">
      <c r="A1569">
        <v>2.613</v>
      </c>
      <c r="B1569">
        <v>464555</v>
      </c>
    </row>
    <row r="1570" spans="1:2" x14ac:dyDescent="0.2">
      <c r="A1570">
        <v>2.6150000000000002</v>
      </c>
      <c r="B1570">
        <v>462388</v>
      </c>
    </row>
    <row r="1571" spans="1:2" x14ac:dyDescent="0.2">
      <c r="A1571">
        <v>2.617</v>
      </c>
      <c r="B1571">
        <v>459974</v>
      </c>
    </row>
    <row r="1572" spans="1:2" x14ac:dyDescent="0.2">
      <c r="A1572">
        <v>2.6179999999999999</v>
      </c>
      <c r="B1572">
        <v>457579</v>
      </c>
    </row>
    <row r="1573" spans="1:2" x14ac:dyDescent="0.2">
      <c r="A1573">
        <v>2.62</v>
      </c>
      <c r="B1573">
        <v>455257</v>
      </c>
    </row>
    <row r="1574" spans="1:2" x14ac:dyDescent="0.2">
      <c r="A1574">
        <v>2.6219999999999999</v>
      </c>
      <c r="B1574">
        <v>453086</v>
      </c>
    </row>
    <row r="1575" spans="1:2" x14ac:dyDescent="0.2">
      <c r="A1575">
        <v>2.6230000000000002</v>
      </c>
      <c r="B1575">
        <v>451284</v>
      </c>
    </row>
    <row r="1576" spans="1:2" x14ac:dyDescent="0.2">
      <c r="A1576">
        <v>2.625</v>
      </c>
      <c r="B1576">
        <v>449797</v>
      </c>
    </row>
    <row r="1577" spans="1:2" x14ac:dyDescent="0.2">
      <c r="A1577">
        <v>2.6269999999999998</v>
      </c>
      <c r="B1577">
        <v>448623</v>
      </c>
    </row>
    <row r="1578" spans="1:2" x14ac:dyDescent="0.2">
      <c r="A1578">
        <v>2.6280000000000001</v>
      </c>
      <c r="B1578">
        <v>447830</v>
      </c>
    </row>
    <row r="1579" spans="1:2" x14ac:dyDescent="0.2">
      <c r="A1579">
        <v>2.63</v>
      </c>
      <c r="B1579">
        <v>447404</v>
      </c>
    </row>
    <row r="1580" spans="1:2" x14ac:dyDescent="0.2">
      <c r="A1580">
        <v>2.6320000000000001</v>
      </c>
      <c r="B1580">
        <v>446910</v>
      </c>
    </row>
    <row r="1581" spans="1:2" x14ac:dyDescent="0.2">
      <c r="A1581">
        <v>2.633</v>
      </c>
      <c r="B1581">
        <v>446817</v>
      </c>
    </row>
    <row r="1582" spans="1:2" x14ac:dyDescent="0.2">
      <c r="A1582">
        <v>2.6349999999999998</v>
      </c>
      <c r="B1582">
        <v>446884</v>
      </c>
    </row>
    <row r="1583" spans="1:2" x14ac:dyDescent="0.2">
      <c r="A1583">
        <v>2.637</v>
      </c>
      <c r="B1583">
        <v>446991</v>
      </c>
    </row>
    <row r="1584" spans="1:2" x14ac:dyDescent="0.2">
      <c r="A1584">
        <v>2.6379999999999999</v>
      </c>
      <c r="B1584">
        <v>447224</v>
      </c>
    </row>
    <row r="1585" spans="1:2" x14ac:dyDescent="0.2">
      <c r="A1585">
        <v>2.64</v>
      </c>
      <c r="B1585">
        <v>447750</v>
      </c>
    </row>
    <row r="1586" spans="1:2" x14ac:dyDescent="0.2">
      <c r="A1586">
        <v>2.6419999999999999</v>
      </c>
      <c r="B1586">
        <v>448129</v>
      </c>
    </row>
    <row r="1587" spans="1:2" x14ac:dyDescent="0.2">
      <c r="A1587">
        <v>2.6429999999999998</v>
      </c>
      <c r="B1587">
        <v>448622</v>
      </c>
    </row>
    <row r="1588" spans="1:2" x14ac:dyDescent="0.2">
      <c r="A1588">
        <v>2.645</v>
      </c>
      <c r="B1588">
        <v>449170</v>
      </c>
    </row>
    <row r="1589" spans="1:2" x14ac:dyDescent="0.2">
      <c r="A1589">
        <v>2.6469999999999998</v>
      </c>
      <c r="B1589">
        <v>449713</v>
      </c>
    </row>
    <row r="1590" spans="1:2" x14ac:dyDescent="0.2">
      <c r="A1590">
        <v>2.6480000000000001</v>
      </c>
      <c r="B1590">
        <v>450248</v>
      </c>
    </row>
    <row r="1591" spans="1:2" x14ac:dyDescent="0.2">
      <c r="A1591">
        <v>2.65</v>
      </c>
      <c r="B1591">
        <v>450986</v>
      </c>
    </row>
    <row r="1592" spans="1:2" x14ac:dyDescent="0.2">
      <c r="A1592">
        <v>2.6520000000000001</v>
      </c>
      <c r="B1592">
        <v>451621</v>
      </c>
    </row>
    <row r="1593" spans="1:2" x14ac:dyDescent="0.2">
      <c r="A1593">
        <v>2.653</v>
      </c>
      <c r="B1593">
        <v>452466</v>
      </c>
    </row>
    <row r="1594" spans="1:2" x14ac:dyDescent="0.2">
      <c r="A1594">
        <v>2.6549999999999998</v>
      </c>
      <c r="B1594">
        <v>453097</v>
      </c>
    </row>
    <row r="1595" spans="1:2" x14ac:dyDescent="0.2">
      <c r="A1595">
        <v>2.657</v>
      </c>
      <c r="B1595">
        <v>453783</v>
      </c>
    </row>
    <row r="1596" spans="1:2" x14ac:dyDescent="0.2">
      <c r="A1596">
        <v>2.6579999999999999</v>
      </c>
      <c r="B1596">
        <v>454222</v>
      </c>
    </row>
    <row r="1597" spans="1:2" x14ac:dyDescent="0.2">
      <c r="A1597">
        <v>2.66</v>
      </c>
      <c r="B1597">
        <v>454685</v>
      </c>
    </row>
    <row r="1598" spans="1:2" x14ac:dyDescent="0.2">
      <c r="A1598">
        <v>2.6619999999999999</v>
      </c>
      <c r="B1598">
        <v>454845</v>
      </c>
    </row>
    <row r="1599" spans="1:2" x14ac:dyDescent="0.2">
      <c r="A1599">
        <v>2.6629999999999998</v>
      </c>
      <c r="B1599">
        <v>455204</v>
      </c>
    </row>
    <row r="1600" spans="1:2" x14ac:dyDescent="0.2">
      <c r="A1600">
        <v>2.665</v>
      </c>
      <c r="B1600">
        <v>455308</v>
      </c>
    </row>
    <row r="1601" spans="1:2" x14ac:dyDescent="0.2">
      <c r="A1601">
        <v>2.6669999999999998</v>
      </c>
      <c r="B1601">
        <v>455440</v>
      </c>
    </row>
    <row r="1602" spans="1:2" x14ac:dyDescent="0.2">
      <c r="A1602">
        <v>2.6680000000000001</v>
      </c>
      <c r="B1602">
        <v>455409</v>
      </c>
    </row>
    <row r="1603" spans="1:2" x14ac:dyDescent="0.2">
      <c r="A1603">
        <v>2.67</v>
      </c>
      <c r="B1603">
        <v>455362</v>
      </c>
    </row>
    <row r="1604" spans="1:2" x14ac:dyDescent="0.2">
      <c r="A1604">
        <v>2.6720000000000002</v>
      </c>
      <c r="B1604">
        <v>455088</v>
      </c>
    </row>
    <row r="1605" spans="1:2" x14ac:dyDescent="0.2">
      <c r="A1605">
        <v>2.673</v>
      </c>
      <c r="B1605">
        <v>454896</v>
      </c>
    </row>
    <row r="1606" spans="1:2" x14ac:dyDescent="0.2">
      <c r="A1606">
        <v>2.6749999999999998</v>
      </c>
      <c r="B1606">
        <v>454689</v>
      </c>
    </row>
    <row r="1607" spans="1:2" x14ac:dyDescent="0.2">
      <c r="A1607">
        <v>2.677</v>
      </c>
      <c r="B1607">
        <v>454536</v>
      </c>
    </row>
    <row r="1608" spans="1:2" x14ac:dyDescent="0.2">
      <c r="A1608">
        <v>2.6779999999999999</v>
      </c>
      <c r="B1608">
        <v>454387</v>
      </c>
    </row>
    <row r="1609" spans="1:2" x14ac:dyDescent="0.2">
      <c r="A1609">
        <v>2.68</v>
      </c>
      <c r="B1609">
        <v>454438</v>
      </c>
    </row>
    <row r="1610" spans="1:2" x14ac:dyDescent="0.2">
      <c r="A1610">
        <v>2.6819999999999999</v>
      </c>
      <c r="B1610">
        <v>454492</v>
      </c>
    </row>
    <row r="1611" spans="1:2" x14ac:dyDescent="0.2">
      <c r="A1611">
        <v>2.6829999999999998</v>
      </c>
      <c r="B1611">
        <v>454682</v>
      </c>
    </row>
    <row r="1612" spans="1:2" x14ac:dyDescent="0.2">
      <c r="A1612">
        <v>2.6850000000000001</v>
      </c>
      <c r="B1612">
        <v>454957</v>
      </c>
    </row>
    <row r="1613" spans="1:2" x14ac:dyDescent="0.2">
      <c r="A1613">
        <v>2.6869999999999998</v>
      </c>
      <c r="B1613">
        <v>455415</v>
      </c>
    </row>
    <row r="1614" spans="1:2" x14ac:dyDescent="0.2">
      <c r="A1614">
        <v>2.6880000000000002</v>
      </c>
      <c r="B1614">
        <v>455828</v>
      </c>
    </row>
    <row r="1615" spans="1:2" x14ac:dyDescent="0.2">
      <c r="A1615">
        <v>2.69</v>
      </c>
      <c r="B1615">
        <v>456263</v>
      </c>
    </row>
    <row r="1616" spans="1:2" x14ac:dyDescent="0.2">
      <c r="A1616">
        <v>2.6920000000000002</v>
      </c>
      <c r="B1616">
        <v>456660</v>
      </c>
    </row>
    <row r="1617" spans="1:2" x14ac:dyDescent="0.2">
      <c r="A1617">
        <v>2.6930000000000001</v>
      </c>
      <c r="B1617">
        <v>457141</v>
      </c>
    </row>
    <row r="1618" spans="1:2" x14ac:dyDescent="0.2">
      <c r="A1618">
        <v>2.6949999999999998</v>
      </c>
      <c r="B1618">
        <v>457489</v>
      </c>
    </row>
    <row r="1619" spans="1:2" x14ac:dyDescent="0.2">
      <c r="A1619">
        <v>2.6970000000000001</v>
      </c>
      <c r="B1619">
        <v>458004</v>
      </c>
    </row>
    <row r="1620" spans="1:2" x14ac:dyDescent="0.2">
      <c r="A1620">
        <v>2.698</v>
      </c>
      <c r="B1620">
        <v>458659</v>
      </c>
    </row>
    <row r="1621" spans="1:2" x14ac:dyDescent="0.2">
      <c r="A1621">
        <v>2.7</v>
      </c>
      <c r="B1621">
        <v>459370</v>
      </c>
    </row>
    <row r="1622" spans="1:2" x14ac:dyDescent="0.2">
      <c r="A1622">
        <v>2.702</v>
      </c>
      <c r="B1622">
        <v>460086</v>
      </c>
    </row>
    <row r="1623" spans="1:2" x14ac:dyDescent="0.2">
      <c r="A1623">
        <v>2.7029999999999998</v>
      </c>
      <c r="B1623">
        <v>461231</v>
      </c>
    </row>
    <row r="1624" spans="1:2" x14ac:dyDescent="0.2">
      <c r="A1624">
        <v>2.7050000000000001</v>
      </c>
      <c r="B1624">
        <v>462657</v>
      </c>
    </row>
    <row r="1625" spans="1:2" x14ac:dyDescent="0.2">
      <c r="A1625">
        <v>2.7069999999999999</v>
      </c>
      <c r="B1625">
        <v>464802</v>
      </c>
    </row>
    <row r="1626" spans="1:2" x14ac:dyDescent="0.2">
      <c r="A1626">
        <v>2.7080000000000002</v>
      </c>
      <c r="B1626">
        <v>468700</v>
      </c>
    </row>
    <row r="1627" spans="1:2" x14ac:dyDescent="0.2">
      <c r="A1627">
        <v>2.71</v>
      </c>
      <c r="B1627">
        <v>476280</v>
      </c>
    </row>
    <row r="1628" spans="1:2" x14ac:dyDescent="0.2">
      <c r="A1628">
        <v>2.7120000000000002</v>
      </c>
      <c r="B1628">
        <v>490752</v>
      </c>
    </row>
    <row r="1629" spans="1:2" x14ac:dyDescent="0.2">
      <c r="A1629">
        <v>2.7130000000000001</v>
      </c>
      <c r="B1629">
        <v>518369</v>
      </c>
    </row>
    <row r="1630" spans="1:2" x14ac:dyDescent="0.2">
      <c r="A1630">
        <v>2.7149999999999999</v>
      </c>
      <c r="B1630">
        <v>569004</v>
      </c>
    </row>
    <row r="1631" spans="1:2" x14ac:dyDescent="0.2">
      <c r="A1631">
        <v>2.7170000000000001</v>
      </c>
      <c r="B1631">
        <v>657863</v>
      </c>
    </row>
    <row r="1632" spans="1:2" x14ac:dyDescent="0.2">
      <c r="A1632">
        <v>2.718</v>
      </c>
      <c r="B1632">
        <v>806750</v>
      </c>
    </row>
    <row r="1633" spans="1:2" x14ac:dyDescent="0.2">
      <c r="A1633">
        <v>2.72</v>
      </c>
      <c r="B1633">
        <v>1045272</v>
      </c>
    </row>
    <row r="1634" spans="1:2" x14ac:dyDescent="0.2">
      <c r="A1634">
        <v>2.722</v>
      </c>
      <c r="B1634">
        <v>1410234</v>
      </c>
    </row>
    <row r="1635" spans="1:2" x14ac:dyDescent="0.2">
      <c r="A1635">
        <v>2.7229999999999999</v>
      </c>
      <c r="B1635">
        <v>1943421</v>
      </c>
    </row>
    <row r="1636" spans="1:2" x14ac:dyDescent="0.2">
      <c r="A1636">
        <v>2.7250000000000001</v>
      </c>
      <c r="B1636">
        <v>2686303</v>
      </c>
    </row>
    <row r="1637" spans="1:2" x14ac:dyDescent="0.2">
      <c r="A1637">
        <v>2.7269999999999999</v>
      </c>
      <c r="B1637">
        <v>3672717</v>
      </c>
    </row>
    <row r="1638" spans="1:2" x14ac:dyDescent="0.2">
      <c r="A1638">
        <v>2.7280000000000002</v>
      </c>
      <c r="B1638">
        <v>4918077</v>
      </c>
    </row>
    <row r="1639" spans="1:2" x14ac:dyDescent="0.2">
      <c r="A1639">
        <v>2.73</v>
      </c>
      <c r="B1639">
        <v>6410014</v>
      </c>
    </row>
    <row r="1640" spans="1:2" x14ac:dyDescent="0.2">
      <c r="A1640">
        <v>2.7320000000000002</v>
      </c>
      <c r="B1640">
        <v>8100329</v>
      </c>
    </row>
    <row r="1641" spans="1:2" x14ac:dyDescent="0.2">
      <c r="A1641">
        <v>2.7330000000000001</v>
      </c>
      <c r="B1641">
        <v>9902607</v>
      </c>
    </row>
    <row r="1642" spans="1:2" x14ac:dyDescent="0.2">
      <c r="A1642">
        <v>2.7349999999999999</v>
      </c>
      <c r="B1642">
        <v>11697280</v>
      </c>
    </row>
    <row r="1643" spans="1:2" x14ac:dyDescent="0.2">
      <c r="A1643">
        <v>2.7370000000000001</v>
      </c>
      <c r="B1643">
        <v>13344946</v>
      </c>
    </row>
    <row r="1644" spans="1:2" x14ac:dyDescent="0.2">
      <c r="A1644">
        <v>2.738</v>
      </c>
      <c r="B1644">
        <v>14704973</v>
      </c>
    </row>
    <row r="1645" spans="1:2" x14ac:dyDescent="0.2">
      <c r="A1645">
        <v>2.74</v>
      </c>
      <c r="B1645">
        <v>15657507</v>
      </c>
    </row>
    <row r="1646" spans="1:2" x14ac:dyDescent="0.2">
      <c r="A1646">
        <v>2.742</v>
      </c>
      <c r="B1646">
        <v>16122340</v>
      </c>
    </row>
    <row r="1647" spans="1:2" x14ac:dyDescent="0.2">
      <c r="A1647">
        <v>2.7429999999999999</v>
      </c>
      <c r="B1647">
        <v>16071066</v>
      </c>
    </row>
    <row r="1648" spans="1:2" x14ac:dyDescent="0.2">
      <c r="A1648">
        <v>2.7450000000000001</v>
      </c>
      <c r="B1648">
        <v>15530038</v>
      </c>
    </row>
    <row r="1649" spans="1:2" x14ac:dyDescent="0.2">
      <c r="A1649">
        <v>2.7469999999999999</v>
      </c>
      <c r="B1649">
        <v>14573031</v>
      </c>
    </row>
    <row r="1650" spans="1:2" x14ac:dyDescent="0.2">
      <c r="A1650">
        <v>2.7480000000000002</v>
      </c>
      <c r="B1650">
        <v>13306341</v>
      </c>
    </row>
    <row r="1651" spans="1:2" x14ac:dyDescent="0.2">
      <c r="A1651">
        <v>2.75</v>
      </c>
      <c r="B1651">
        <v>11850877</v>
      </c>
    </row>
    <row r="1652" spans="1:2" x14ac:dyDescent="0.2">
      <c r="A1652">
        <v>2.7519999999999998</v>
      </c>
      <c r="B1652">
        <v>10324382</v>
      </c>
    </row>
    <row r="1653" spans="1:2" x14ac:dyDescent="0.2">
      <c r="A1653">
        <v>2.7530000000000001</v>
      </c>
      <c r="B1653">
        <v>8827160</v>
      </c>
    </row>
    <row r="1654" spans="1:2" x14ac:dyDescent="0.2">
      <c r="A1654">
        <v>2.7549999999999999</v>
      </c>
      <c r="B1654">
        <v>7434163</v>
      </c>
    </row>
    <row r="1655" spans="1:2" x14ac:dyDescent="0.2">
      <c r="A1655">
        <v>2.7570000000000001</v>
      </c>
      <c r="B1655">
        <v>6192761</v>
      </c>
    </row>
    <row r="1656" spans="1:2" x14ac:dyDescent="0.2">
      <c r="A1656">
        <v>2.758</v>
      </c>
      <c r="B1656">
        <v>5125052</v>
      </c>
    </row>
    <row r="1657" spans="1:2" x14ac:dyDescent="0.2">
      <c r="A1657">
        <v>2.76</v>
      </c>
      <c r="B1657">
        <v>4232594</v>
      </c>
    </row>
    <row r="1658" spans="1:2" x14ac:dyDescent="0.2">
      <c r="A1658">
        <v>2.762</v>
      </c>
      <c r="B1658">
        <v>3503306</v>
      </c>
    </row>
    <row r="1659" spans="1:2" x14ac:dyDescent="0.2">
      <c r="A1659">
        <v>2.7629999999999999</v>
      </c>
      <c r="B1659">
        <v>2917330</v>
      </c>
    </row>
    <row r="1660" spans="1:2" x14ac:dyDescent="0.2">
      <c r="A1660">
        <v>2.7650000000000001</v>
      </c>
      <c r="B1660">
        <v>2451735</v>
      </c>
    </row>
    <row r="1661" spans="1:2" x14ac:dyDescent="0.2">
      <c r="A1661">
        <v>2.7669999999999999</v>
      </c>
      <c r="B1661">
        <v>2083653</v>
      </c>
    </row>
    <row r="1662" spans="1:2" x14ac:dyDescent="0.2">
      <c r="A1662">
        <v>2.7679999999999998</v>
      </c>
      <c r="B1662">
        <v>1793189</v>
      </c>
    </row>
    <row r="1663" spans="1:2" x14ac:dyDescent="0.2">
      <c r="A1663">
        <v>2.77</v>
      </c>
      <c r="B1663">
        <v>1563329</v>
      </c>
    </row>
    <row r="1664" spans="1:2" x14ac:dyDescent="0.2">
      <c r="A1664">
        <v>2.7719999999999998</v>
      </c>
      <c r="B1664">
        <v>1380539</v>
      </c>
    </row>
    <row r="1665" spans="1:2" x14ac:dyDescent="0.2">
      <c r="A1665">
        <v>2.7730000000000001</v>
      </c>
      <c r="B1665">
        <v>1234228</v>
      </c>
    </row>
    <row r="1666" spans="1:2" x14ac:dyDescent="0.2">
      <c r="A1666">
        <v>2.7749999999999999</v>
      </c>
      <c r="B1666">
        <v>1116638</v>
      </c>
    </row>
    <row r="1667" spans="1:2" x14ac:dyDescent="0.2">
      <c r="A1667">
        <v>2.7770000000000001</v>
      </c>
      <c r="B1667">
        <v>1021420</v>
      </c>
    </row>
    <row r="1668" spans="1:2" x14ac:dyDescent="0.2">
      <c r="A1668">
        <v>2.778</v>
      </c>
      <c r="B1668">
        <v>943948</v>
      </c>
    </row>
    <row r="1669" spans="1:2" x14ac:dyDescent="0.2">
      <c r="A1669">
        <v>2.78</v>
      </c>
      <c r="B1669">
        <v>880571</v>
      </c>
    </row>
    <row r="1670" spans="1:2" x14ac:dyDescent="0.2">
      <c r="A1670">
        <v>2.782</v>
      </c>
      <c r="B1670">
        <v>828758</v>
      </c>
    </row>
    <row r="1671" spans="1:2" x14ac:dyDescent="0.2">
      <c r="A1671">
        <v>2.7829999999999999</v>
      </c>
      <c r="B1671">
        <v>785898</v>
      </c>
    </row>
    <row r="1672" spans="1:2" x14ac:dyDescent="0.2">
      <c r="A1672">
        <v>2.7850000000000001</v>
      </c>
      <c r="B1672">
        <v>750519</v>
      </c>
    </row>
    <row r="1673" spans="1:2" x14ac:dyDescent="0.2">
      <c r="A1673">
        <v>2.7869999999999999</v>
      </c>
      <c r="B1673">
        <v>721110</v>
      </c>
    </row>
    <row r="1674" spans="1:2" x14ac:dyDescent="0.2">
      <c r="A1674">
        <v>2.7879999999999998</v>
      </c>
      <c r="B1674">
        <v>696627</v>
      </c>
    </row>
    <row r="1675" spans="1:2" x14ac:dyDescent="0.2">
      <c r="A1675">
        <v>2.79</v>
      </c>
      <c r="B1675">
        <v>676004</v>
      </c>
    </row>
    <row r="1676" spans="1:2" x14ac:dyDescent="0.2">
      <c r="A1676">
        <v>2.7919999999999998</v>
      </c>
      <c r="B1676">
        <v>658699</v>
      </c>
    </row>
    <row r="1677" spans="1:2" x14ac:dyDescent="0.2">
      <c r="A1677">
        <v>2.7930000000000001</v>
      </c>
      <c r="B1677">
        <v>643995</v>
      </c>
    </row>
    <row r="1678" spans="1:2" x14ac:dyDescent="0.2">
      <c r="A1678">
        <v>2.7949999999999999</v>
      </c>
      <c r="B1678">
        <v>631714</v>
      </c>
    </row>
    <row r="1679" spans="1:2" x14ac:dyDescent="0.2">
      <c r="A1679">
        <v>2.7970000000000002</v>
      </c>
      <c r="B1679">
        <v>621191</v>
      </c>
    </row>
    <row r="1680" spans="1:2" x14ac:dyDescent="0.2">
      <c r="A1680">
        <v>2.798</v>
      </c>
      <c r="B1680">
        <v>612260</v>
      </c>
    </row>
    <row r="1681" spans="1:2" x14ac:dyDescent="0.2">
      <c r="A1681">
        <v>2.8</v>
      </c>
      <c r="B1681">
        <v>604815</v>
      </c>
    </row>
    <row r="1682" spans="1:2" x14ac:dyDescent="0.2">
      <c r="A1682">
        <v>2.802</v>
      </c>
      <c r="B1682">
        <v>598718</v>
      </c>
    </row>
    <row r="1683" spans="1:2" x14ac:dyDescent="0.2">
      <c r="A1683">
        <v>2.8029999999999999</v>
      </c>
      <c r="B1683">
        <v>593681</v>
      </c>
    </row>
    <row r="1684" spans="1:2" x14ac:dyDescent="0.2">
      <c r="A1684">
        <v>2.8050000000000002</v>
      </c>
      <c r="B1684">
        <v>589815</v>
      </c>
    </row>
    <row r="1685" spans="1:2" x14ac:dyDescent="0.2">
      <c r="A1685">
        <v>2.8069999999999999</v>
      </c>
      <c r="B1685">
        <v>586820</v>
      </c>
    </row>
    <row r="1686" spans="1:2" x14ac:dyDescent="0.2">
      <c r="A1686">
        <v>2.8079999999999998</v>
      </c>
      <c r="B1686">
        <v>584623</v>
      </c>
    </row>
    <row r="1687" spans="1:2" x14ac:dyDescent="0.2">
      <c r="A1687">
        <v>2.81</v>
      </c>
      <c r="B1687">
        <v>583082</v>
      </c>
    </row>
    <row r="1688" spans="1:2" x14ac:dyDescent="0.2">
      <c r="A1688">
        <v>2.8119999999999998</v>
      </c>
      <c r="B1688">
        <v>582192</v>
      </c>
    </row>
    <row r="1689" spans="1:2" x14ac:dyDescent="0.2">
      <c r="A1689">
        <v>2.8130000000000002</v>
      </c>
      <c r="B1689">
        <v>581920</v>
      </c>
    </row>
    <row r="1690" spans="1:2" x14ac:dyDescent="0.2">
      <c r="A1690">
        <v>2.8149999999999999</v>
      </c>
      <c r="B1690">
        <v>582132</v>
      </c>
    </row>
    <row r="1691" spans="1:2" x14ac:dyDescent="0.2">
      <c r="A1691">
        <v>2.8170000000000002</v>
      </c>
      <c r="B1691">
        <v>582791</v>
      </c>
    </row>
    <row r="1692" spans="1:2" x14ac:dyDescent="0.2">
      <c r="A1692">
        <v>2.8180000000000001</v>
      </c>
      <c r="B1692">
        <v>583873</v>
      </c>
    </row>
    <row r="1693" spans="1:2" x14ac:dyDescent="0.2">
      <c r="A1693">
        <v>2.82</v>
      </c>
      <c r="B1693">
        <v>585136</v>
      </c>
    </row>
    <row r="1694" spans="1:2" x14ac:dyDescent="0.2">
      <c r="A1694">
        <v>2.8220000000000001</v>
      </c>
      <c r="B1694">
        <v>586413</v>
      </c>
    </row>
    <row r="1695" spans="1:2" x14ac:dyDescent="0.2">
      <c r="A1695">
        <v>2.823</v>
      </c>
      <c r="B1695">
        <v>587815</v>
      </c>
    </row>
    <row r="1696" spans="1:2" x14ac:dyDescent="0.2">
      <c r="A1696">
        <v>2.8250000000000002</v>
      </c>
      <c r="B1696">
        <v>589042</v>
      </c>
    </row>
    <row r="1697" spans="1:2" x14ac:dyDescent="0.2">
      <c r="A1697">
        <v>2.827</v>
      </c>
      <c r="B1697">
        <v>590012</v>
      </c>
    </row>
    <row r="1698" spans="1:2" x14ac:dyDescent="0.2">
      <c r="A1698">
        <v>2.8279999999999998</v>
      </c>
      <c r="B1698">
        <v>590744</v>
      </c>
    </row>
    <row r="1699" spans="1:2" x14ac:dyDescent="0.2">
      <c r="A1699">
        <v>2.83</v>
      </c>
      <c r="B1699">
        <v>591239</v>
      </c>
    </row>
    <row r="1700" spans="1:2" x14ac:dyDescent="0.2">
      <c r="A1700">
        <v>2.8319999999999999</v>
      </c>
      <c r="B1700">
        <v>591431</v>
      </c>
    </row>
    <row r="1701" spans="1:2" x14ac:dyDescent="0.2">
      <c r="A1701">
        <v>2.8330000000000002</v>
      </c>
      <c r="B1701">
        <v>591424</v>
      </c>
    </row>
    <row r="1702" spans="1:2" x14ac:dyDescent="0.2">
      <c r="A1702">
        <v>2.835</v>
      </c>
      <c r="B1702">
        <v>591109</v>
      </c>
    </row>
    <row r="1703" spans="1:2" x14ac:dyDescent="0.2">
      <c r="A1703">
        <v>2.8370000000000002</v>
      </c>
      <c r="B1703">
        <v>590552</v>
      </c>
    </row>
    <row r="1704" spans="1:2" x14ac:dyDescent="0.2">
      <c r="A1704">
        <v>2.8380000000000001</v>
      </c>
      <c r="B1704">
        <v>589808</v>
      </c>
    </row>
    <row r="1705" spans="1:2" x14ac:dyDescent="0.2">
      <c r="A1705">
        <v>2.84</v>
      </c>
      <c r="B1705">
        <v>588997</v>
      </c>
    </row>
    <row r="1706" spans="1:2" x14ac:dyDescent="0.2">
      <c r="A1706">
        <v>2.8420000000000001</v>
      </c>
      <c r="B1706">
        <v>588079</v>
      </c>
    </row>
    <row r="1707" spans="1:2" x14ac:dyDescent="0.2">
      <c r="A1707">
        <v>2.843</v>
      </c>
      <c r="B1707">
        <v>587180</v>
      </c>
    </row>
    <row r="1708" spans="1:2" x14ac:dyDescent="0.2">
      <c r="A1708">
        <v>2.8450000000000002</v>
      </c>
      <c r="B1708">
        <v>586279</v>
      </c>
    </row>
    <row r="1709" spans="1:2" x14ac:dyDescent="0.2">
      <c r="A1709">
        <v>2.847</v>
      </c>
      <c r="B1709">
        <v>585296</v>
      </c>
    </row>
    <row r="1710" spans="1:2" x14ac:dyDescent="0.2">
      <c r="A1710">
        <v>2.8479999999999999</v>
      </c>
      <c r="B1710">
        <v>584129</v>
      </c>
    </row>
    <row r="1711" spans="1:2" x14ac:dyDescent="0.2">
      <c r="A1711">
        <v>2.85</v>
      </c>
      <c r="B1711">
        <v>582927</v>
      </c>
    </row>
    <row r="1712" spans="1:2" x14ac:dyDescent="0.2">
      <c r="A1712">
        <v>2.8519999999999999</v>
      </c>
      <c r="B1712">
        <v>581826</v>
      </c>
    </row>
    <row r="1713" spans="1:2" x14ac:dyDescent="0.2">
      <c r="A1713">
        <v>2.8530000000000002</v>
      </c>
      <c r="B1713">
        <v>580737</v>
      </c>
    </row>
    <row r="1714" spans="1:2" x14ac:dyDescent="0.2">
      <c r="A1714">
        <v>2.855</v>
      </c>
      <c r="B1714">
        <v>579649</v>
      </c>
    </row>
    <row r="1715" spans="1:2" x14ac:dyDescent="0.2">
      <c r="A1715">
        <v>2.8570000000000002</v>
      </c>
      <c r="B1715">
        <v>578805</v>
      </c>
    </row>
    <row r="1716" spans="1:2" x14ac:dyDescent="0.2">
      <c r="A1716">
        <v>2.8580000000000001</v>
      </c>
      <c r="B1716">
        <v>577974</v>
      </c>
    </row>
    <row r="1717" spans="1:2" x14ac:dyDescent="0.2">
      <c r="A1717">
        <v>2.86</v>
      </c>
      <c r="B1717">
        <v>576865</v>
      </c>
    </row>
    <row r="1718" spans="1:2" x14ac:dyDescent="0.2">
      <c r="A1718">
        <v>2.8620000000000001</v>
      </c>
      <c r="B1718">
        <v>575724</v>
      </c>
    </row>
    <row r="1719" spans="1:2" x14ac:dyDescent="0.2">
      <c r="A1719">
        <v>2.863</v>
      </c>
      <c r="B1719">
        <v>574561</v>
      </c>
    </row>
    <row r="1720" spans="1:2" x14ac:dyDescent="0.2">
      <c r="A1720">
        <v>2.8650000000000002</v>
      </c>
      <c r="B1720">
        <v>573018</v>
      </c>
    </row>
    <row r="1721" spans="1:2" x14ac:dyDescent="0.2">
      <c r="A1721">
        <v>2.867</v>
      </c>
      <c r="B1721">
        <v>571420</v>
      </c>
    </row>
    <row r="1722" spans="1:2" x14ac:dyDescent="0.2">
      <c r="A1722">
        <v>2.8679999999999999</v>
      </c>
      <c r="B1722">
        <v>569811</v>
      </c>
    </row>
    <row r="1723" spans="1:2" x14ac:dyDescent="0.2">
      <c r="A1723">
        <v>2.87</v>
      </c>
      <c r="B1723">
        <v>568080</v>
      </c>
    </row>
    <row r="1724" spans="1:2" x14ac:dyDescent="0.2">
      <c r="A1724">
        <v>2.8719999999999999</v>
      </c>
      <c r="B1724">
        <v>566181</v>
      </c>
    </row>
    <row r="1725" spans="1:2" x14ac:dyDescent="0.2">
      <c r="A1725">
        <v>2.8730000000000002</v>
      </c>
      <c r="B1725">
        <v>564443</v>
      </c>
    </row>
    <row r="1726" spans="1:2" x14ac:dyDescent="0.2">
      <c r="A1726">
        <v>2.875</v>
      </c>
      <c r="B1726">
        <v>562589</v>
      </c>
    </row>
    <row r="1727" spans="1:2" x14ac:dyDescent="0.2">
      <c r="A1727">
        <v>2.8769999999999998</v>
      </c>
      <c r="B1727">
        <v>560935</v>
      </c>
    </row>
    <row r="1728" spans="1:2" x14ac:dyDescent="0.2">
      <c r="A1728">
        <v>2.8780000000000001</v>
      </c>
      <c r="B1728">
        <v>559275</v>
      </c>
    </row>
    <row r="1729" spans="1:2" x14ac:dyDescent="0.2">
      <c r="A1729">
        <v>2.88</v>
      </c>
      <c r="B1729">
        <v>557954</v>
      </c>
    </row>
    <row r="1730" spans="1:2" x14ac:dyDescent="0.2">
      <c r="A1730">
        <v>2.8820000000000001</v>
      </c>
      <c r="B1730">
        <v>556683</v>
      </c>
    </row>
    <row r="1731" spans="1:2" x14ac:dyDescent="0.2">
      <c r="A1731">
        <v>2.883</v>
      </c>
      <c r="B1731">
        <v>555495</v>
      </c>
    </row>
    <row r="1732" spans="1:2" x14ac:dyDescent="0.2">
      <c r="A1732">
        <v>2.8849999999999998</v>
      </c>
      <c r="B1732">
        <v>554320</v>
      </c>
    </row>
    <row r="1733" spans="1:2" x14ac:dyDescent="0.2">
      <c r="A1733">
        <v>2.887</v>
      </c>
      <c r="B1733">
        <v>553455</v>
      </c>
    </row>
    <row r="1734" spans="1:2" x14ac:dyDescent="0.2">
      <c r="A1734">
        <v>2.8879999999999999</v>
      </c>
      <c r="B1734">
        <v>552552</v>
      </c>
    </row>
    <row r="1735" spans="1:2" x14ac:dyDescent="0.2">
      <c r="A1735">
        <v>2.89</v>
      </c>
      <c r="B1735">
        <v>551818</v>
      </c>
    </row>
    <row r="1736" spans="1:2" x14ac:dyDescent="0.2">
      <c r="A1736">
        <v>2.8919999999999999</v>
      </c>
      <c r="B1736">
        <v>551368</v>
      </c>
    </row>
    <row r="1737" spans="1:2" x14ac:dyDescent="0.2">
      <c r="A1737">
        <v>2.8929999999999998</v>
      </c>
      <c r="B1737">
        <v>550974</v>
      </c>
    </row>
    <row r="1738" spans="1:2" x14ac:dyDescent="0.2">
      <c r="A1738">
        <v>2.895</v>
      </c>
      <c r="B1738">
        <v>550543</v>
      </c>
    </row>
    <row r="1739" spans="1:2" x14ac:dyDescent="0.2">
      <c r="A1739">
        <v>2.8969999999999998</v>
      </c>
      <c r="B1739">
        <v>550129</v>
      </c>
    </row>
    <row r="1740" spans="1:2" x14ac:dyDescent="0.2">
      <c r="A1740">
        <v>2.8980000000000001</v>
      </c>
      <c r="B1740">
        <v>549667</v>
      </c>
    </row>
    <row r="1741" spans="1:2" x14ac:dyDescent="0.2">
      <c r="A1741">
        <v>2.9</v>
      </c>
      <c r="B1741">
        <v>549114</v>
      </c>
    </row>
    <row r="1742" spans="1:2" x14ac:dyDescent="0.2">
      <c r="A1742">
        <v>2.9020000000000001</v>
      </c>
      <c r="B1742">
        <v>548619</v>
      </c>
    </row>
    <row r="1743" spans="1:2" x14ac:dyDescent="0.2">
      <c r="A1743">
        <v>2.903</v>
      </c>
      <c r="B1743">
        <v>548038</v>
      </c>
    </row>
    <row r="1744" spans="1:2" x14ac:dyDescent="0.2">
      <c r="A1744">
        <v>2.9049999999999998</v>
      </c>
      <c r="B1744">
        <v>547693</v>
      </c>
    </row>
    <row r="1745" spans="1:2" x14ac:dyDescent="0.2">
      <c r="A1745">
        <v>2.907</v>
      </c>
      <c r="B1745">
        <v>547254</v>
      </c>
    </row>
    <row r="1746" spans="1:2" x14ac:dyDescent="0.2">
      <c r="A1746">
        <v>2.9079999999999999</v>
      </c>
      <c r="B1746">
        <v>546904</v>
      </c>
    </row>
    <row r="1747" spans="1:2" x14ac:dyDescent="0.2">
      <c r="A1747">
        <v>2.91</v>
      </c>
      <c r="B1747">
        <v>546643</v>
      </c>
    </row>
    <row r="1748" spans="1:2" x14ac:dyDescent="0.2">
      <c r="A1748">
        <v>2.9119999999999999</v>
      </c>
      <c r="B1748">
        <v>546683</v>
      </c>
    </row>
    <row r="1749" spans="1:2" x14ac:dyDescent="0.2">
      <c r="A1749">
        <v>2.9129999999999998</v>
      </c>
      <c r="B1749">
        <v>546530</v>
      </c>
    </row>
    <row r="1750" spans="1:2" x14ac:dyDescent="0.2">
      <c r="A1750">
        <v>2.915</v>
      </c>
      <c r="B1750">
        <v>546624</v>
      </c>
    </row>
    <row r="1751" spans="1:2" x14ac:dyDescent="0.2">
      <c r="A1751">
        <v>2.9169999999999998</v>
      </c>
      <c r="B1751">
        <v>546824</v>
      </c>
    </row>
    <row r="1752" spans="1:2" x14ac:dyDescent="0.2">
      <c r="A1752">
        <v>2.9180000000000001</v>
      </c>
      <c r="B1752">
        <v>547017</v>
      </c>
    </row>
    <row r="1753" spans="1:2" x14ac:dyDescent="0.2">
      <c r="A1753">
        <v>2.92</v>
      </c>
      <c r="B1753">
        <v>547095</v>
      </c>
    </row>
    <row r="1754" spans="1:2" x14ac:dyDescent="0.2">
      <c r="A1754">
        <v>2.9220000000000002</v>
      </c>
      <c r="B1754">
        <v>547447</v>
      </c>
    </row>
    <row r="1755" spans="1:2" x14ac:dyDescent="0.2">
      <c r="A1755">
        <v>2.923</v>
      </c>
      <c r="B1755">
        <v>547772</v>
      </c>
    </row>
    <row r="1756" spans="1:2" x14ac:dyDescent="0.2">
      <c r="A1756">
        <v>2.9249999999999998</v>
      </c>
      <c r="B1756">
        <v>547996</v>
      </c>
    </row>
    <row r="1757" spans="1:2" x14ac:dyDescent="0.2">
      <c r="A1757">
        <v>2.927</v>
      </c>
      <c r="B1757">
        <v>548304</v>
      </c>
    </row>
    <row r="1758" spans="1:2" x14ac:dyDescent="0.2">
      <c r="A1758">
        <v>2.9279999999999999</v>
      </c>
      <c r="B1758">
        <v>548612</v>
      </c>
    </row>
    <row r="1759" spans="1:2" x14ac:dyDescent="0.2">
      <c r="A1759">
        <v>2.93</v>
      </c>
      <c r="B1759">
        <v>548789</v>
      </c>
    </row>
    <row r="1760" spans="1:2" x14ac:dyDescent="0.2">
      <c r="A1760">
        <v>2.9319999999999999</v>
      </c>
      <c r="B1760">
        <v>548976</v>
      </c>
    </row>
    <row r="1761" spans="1:2" x14ac:dyDescent="0.2">
      <c r="A1761">
        <v>2.9329999999999998</v>
      </c>
      <c r="B1761">
        <v>549268</v>
      </c>
    </row>
    <row r="1762" spans="1:2" x14ac:dyDescent="0.2">
      <c r="A1762">
        <v>2.9350000000000001</v>
      </c>
      <c r="B1762">
        <v>549542</v>
      </c>
    </row>
    <row r="1763" spans="1:2" x14ac:dyDescent="0.2">
      <c r="A1763">
        <v>2.9369999999999998</v>
      </c>
      <c r="B1763">
        <v>549925</v>
      </c>
    </row>
    <row r="1764" spans="1:2" x14ac:dyDescent="0.2">
      <c r="A1764">
        <v>2.9380000000000002</v>
      </c>
      <c r="B1764">
        <v>550236</v>
      </c>
    </row>
    <row r="1765" spans="1:2" x14ac:dyDescent="0.2">
      <c r="A1765">
        <v>2.94</v>
      </c>
      <c r="B1765">
        <v>550517</v>
      </c>
    </row>
    <row r="1766" spans="1:2" x14ac:dyDescent="0.2">
      <c r="A1766">
        <v>2.9420000000000002</v>
      </c>
      <c r="B1766">
        <v>550836</v>
      </c>
    </row>
    <row r="1767" spans="1:2" x14ac:dyDescent="0.2">
      <c r="A1767">
        <v>2.9430000000000001</v>
      </c>
      <c r="B1767">
        <v>551027</v>
      </c>
    </row>
    <row r="1768" spans="1:2" x14ac:dyDescent="0.2">
      <c r="A1768">
        <v>2.9449999999999998</v>
      </c>
      <c r="B1768">
        <v>551284</v>
      </c>
    </row>
    <row r="1769" spans="1:2" x14ac:dyDescent="0.2">
      <c r="A1769">
        <v>2.9470000000000001</v>
      </c>
      <c r="B1769">
        <v>551766</v>
      </c>
    </row>
    <row r="1770" spans="1:2" x14ac:dyDescent="0.2">
      <c r="A1770">
        <v>2.948</v>
      </c>
      <c r="B1770">
        <v>552401</v>
      </c>
    </row>
    <row r="1771" spans="1:2" x14ac:dyDescent="0.2">
      <c r="A1771">
        <v>2.95</v>
      </c>
      <c r="B1771">
        <v>553113</v>
      </c>
    </row>
    <row r="1772" spans="1:2" x14ac:dyDescent="0.2">
      <c r="A1772">
        <v>2.952</v>
      </c>
      <c r="B1772">
        <v>554125</v>
      </c>
    </row>
    <row r="1773" spans="1:2" x14ac:dyDescent="0.2">
      <c r="A1773">
        <v>2.9529999999999998</v>
      </c>
      <c r="B1773">
        <v>555010</v>
      </c>
    </row>
    <row r="1774" spans="1:2" x14ac:dyDescent="0.2">
      <c r="A1774">
        <v>2.9550000000000001</v>
      </c>
      <c r="B1774">
        <v>555779</v>
      </c>
    </row>
    <row r="1775" spans="1:2" x14ac:dyDescent="0.2">
      <c r="A1775">
        <v>2.9569999999999999</v>
      </c>
      <c r="B1775">
        <v>556546</v>
      </c>
    </row>
    <row r="1776" spans="1:2" x14ac:dyDescent="0.2">
      <c r="A1776">
        <v>2.9580000000000002</v>
      </c>
      <c r="B1776">
        <v>557225</v>
      </c>
    </row>
    <row r="1777" spans="1:2" x14ac:dyDescent="0.2">
      <c r="A1777">
        <v>2.96</v>
      </c>
      <c r="B1777">
        <v>557703</v>
      </c>
    </row>
    <row r="1778" spans="1:2" x14ac:dyDescent="0.2">
      <c r="A1778">
        <v>2.9620000000000002</v>
      </c>
      <c r="B1778">
        <v>558288</v>
      </c>
    </row>
    <row r="1779" spans="1:2" x14ac:dyDescent="0.2">
      <c r="A1779">
        <v>2.9630000000000001</v>
      </c>
      <c r="B1779">
        <v>558846</v>
      </c>
    </row>
    <row r="1780" spans="1:2" x14ac:dyDescent="0.2">
      <c r="A1780">
        <v>2.9649999999999999</v>
      </c>
      <c r="B1780">
        <v>559154</v>
      </c>
    </row>
    <row r="1781" spans="1:2" x14ac:dyDescent="0.2">
      <c r="A1781">
        <v>2.9670000000000001</v>
      </c>
      <c r="B1781">
        <v>559515</v>
      </c>
    </row>
    <row r="1782" spans="1:2" x14ac:dyDescent="0.2">
      <c r="A1782">
        <v>2.968</v>
      </c>
      <c r="B1782">
        <v>559931</v>
      </c>
    </row>
    <row r="1783" spans="1:2" x14ac:dyDescent="0.2">
      <c r="A1783">
        <v>2.97</v>
      </c>
      <c r="B1783">
        <v>560194</v>
      </c>
    </row>
    <row r="1784" spans="1:2" x14ac:dyDescent="0.2">
      <c r="A1784">
        <v>2.972</v>
      </c>
      <c r="B1784">
        <v>560616</v>
      </c>
    </row>
    <row r="1785" spans="1:2" x14ac:dyDescent="0.2">
      <c r="A1785">
        <v>2.9729999999999999</v>
      </c>
      <c r="B1785">
        <v>561222</v>
      </c>
    </row>
    <row r="1786" spans="1:2" x14ac:dyDescent="0.2">
      <c r="A1786">
        <v>2.9750000000000001</v>
      </c>
      <c r="B1786">
        <v>561807</v>
      </c>
    </row>
    <row r="1787" spans="1:2" x14ac:dyDescent="0.2">
      <c r="A1787">
        <v>2.9769999999999999</v>
      </c>
      <c r="B1787">
        <v>562342</v>
      </c>
    </row>
    <row r="1788" spans="1:2" x14ac:dyDescent="0.2">
      <c r="A1788">
        <v>2.9780000000000002</v>
      </c>
      <c r="B1788">
        <v>563086</v>
      </c>
    </row>
    <row r="1789" spans="1:2" x14ac:dyDescent="0.2">
      <c r="A1789">
        <v>2.98</v>
      </c>
      <c r="B1789">
        <v>563772</v>
      </c>
    </row>
    <row r="1790" spans="1:2" x14ac:dyDescent="0.2">
      <c r="A1790">
        <v>2.9820000000000002</v>
      </c>
      <c r="B1790">
        <v>564604</v>
      </c>
    </row>
    <row r="1791" spans="1:2" x14ac:dyDescent="0.2">
      <c r="A1791">
        <v>2.9830000000000001</v>
      </c>
      <c r="B1791">
        <v>565521</v>
      </c>
    </row>
    <row r="1792" spans="1:2" x14ac:dyDescent="0.2">
      <c r="A1792">
        <v>2.9849999999999999</v>
      </c>
      <c r="B1792">
        <v>566477</v>
      </c>
    </row>
    <row r="1793" spans="1:2" x14ac:dyDescent="0.2">
      <c r="A1793">
        <v>2.9870000000000001</v>
      </c>
      <c r="B1793">
        <v>567585</v>
      </c>
    </row>
    <row r="1794" spans="1:2" x14ac:dyDescent="0.2">
      <c r="A1794">
        <v>2.988</v>
      </c>
      <c r="B1794">
        <v>568728</v>
      </c>
    </row>
    <row r="1795" spans="1:2" x14ac:dyDescent="0.2">
      <c r="A1795">
        <v>2.99</v>
      </c>
      <c r="B1795">
        <v>569887</v>
      </c>
    </row>
    <row r="1796" spans="1:2" x14ac:dyDescent="0.2">
      <c r="A1796">
        <v>2.992</v>
      </c>
      <c r="B1796">
        <v>571047</v>
      </c>
    </row>
    <row r="1797" spans="1:2" x14ac:dyDescent="0.2">
      <c r="A1797">
        <v>2.9929999999999999</v>
      </c>
      <c r="B1797">
        <v>572435</v>
      </c>
    </row>
    <row r="1798" spans="1:2" x14ac:dyDescent="0.2">
      <c r="A1798">
        <v>2.9950000000000001</v>
      </c>
      <c r="B1798">
        <v>573552</v>
      </c>
    </row>
    <row r="1799" spans="1:2" x14ac:dyDescent="0.2">
      <c r="A1799">
        <v>2.9969999999999999</v>
      </c>
      <c r="B1799">
        <v>574795</v>
      </c>
    </row>
    <row r="1800" spans="1:2" x14ac:dyDescent="0.2">
      <c r="A1800">
        <v>2.9980000000000002</v>
      </c>
      <c r="B1800">
        <v>575863</v>
      </c>
    </row>
    <row r="1801" spans="1:2" x14ac:dyDescent="0.2">
      <c r="A1801">
        <v>3</v>
      </c>
      <c r="B1801">
        <v>576963</v>
      </c>
    </row>
    <row r="1802" spans="1:2" x14ac:dyDescent="0.2">
      <c r="A1802">
        <v>3.0019999999999998</v>
      </c>
      <c r="B1802">
        <v>577877</v>
      </c>
    </row>
    <row r="1803" spans="1:2" x14ac:dyDescent="0.2">
      <c r="A1803">
        <v>3.0030000000000001</v>
      </c>
      <c r="B1803">
        <v>578857</v>
      </c>
    </row>
    <row r="1804" spans="1:2" x14ac:dyDescent="0.2">
      <c r="A1804">
        <v>3.0049999999999999</v>
      </c>
      <c r="B1804">
        <v>579579</v>
      </c>
    </row>
    <row r="1805" spans="1:2" x14ac:dyDescent="0.2">
      <c r="A1805">
        <v>3.0070000000000001</v>
      </c>
      <c r="B1805">
        <v>580293</v>
      </c>
    </row>
    <row r="1806" spans="1:2" x14ac:dyDescent="0.2">
      <c r="A1806">
        <v>3.008</v>
      </c>
      <c r="B1806">
        <v>580735</v>
      </c>
    </row>
    <row r="1807" spans="1:2" x14ac:dyDescent="0.2">
      <c r="A1807">
        <v>3.01</v>
      </c>
      <c r="B1807">
        <v>581219</v>
      </c>
    </row>
    <row r="1808" spans="1:2" x14ac:dyDescent="0.2">
      <c r="A1808">
        <v>3.012</v>
      </c>
      <c r="B1808">
        <v>581581</v>
      </c>
    </row>
    <row r="1809" spans="1:2" x14ac:dyDescent="0.2">
      <c r="A1809">
        <v>3.0129999999999999</v>
      </c>
      <c r="B1809">
        <v>581760</v>
      </c>
    </row>
    <row r="1810" spans="1:2" x14ac:dyDescent="0.2">
      <c r="A1810">
        <v>3.0150000000000001</v>
      </c>
      <c r="B1810">
        <v>581819</v>
      </c>
    </row>
    <row r="1811" spans="1:2" x14ac:dyDescent="0.2">
      <c r="A1811">
        <v>3.0169999999999999</v>
      </c>
      <c r="B1811">
        <v>581947</v>
      </c>
    </row>
    <row r="1812" spans="1:2" x14ac:dyDescent="0.2">
      <c r="A1812">
        <v>3.0179999999999998</v>
      </c>
      <c r="B1812">
        <v>581932</v>
      </c>
    </row>
    <row r="1813" spans="1:2" x14ac:dyDescent="0.2">
      <c r="A1813">
        <v>3.02</v>
      </c>
      <c r="B1813">
        <v>581990</v>
      </c>
    </row>
    <row r="1814" spans="1:2" x14ac:dyDescent="0.2">
      <c r="A1814">
        <v>3.0219999999999998</v>
      </c>
      <c r="B1814">
        <v>582349</v>
      </c>
    </row>
    <row r="1815" spans="1:2" x14ac:dyDescent="0.2">
      <c r="A1815">
        <v>3.0230000000000001</v>
      </c>
      <c r="B1815">
        <v>583061</v>
      </c>
    </row>
    <row r="1816" spans="1:2" x14ac:dyDescent="0.2">
      <c r="A1816">
        <v>3.0249999999999999</v>
      </c>
      <c r="B1816">
        <v>583804</v>
      </c>
    </row>
    <row r="1817" spans="1:2" x14ac:dyDescent="0.2">
      <c r="A1817">
        <v>3.0270000000000001</v>
      </c>
      <c r="B1817">
        <v>584560</v>
      </c>
    </row>
    <row r="1818" spans="1:2" x14ac:dyDescent="0.2">
      <c r="A1818">
        <v>3.028</v>
      </c>
      <c r="B1818">
        <v>585349</v>
      </c>
    </row>
    <row r="1819" spans="1:2" x14ac:dyDescent="0.2">
      <c r="A1819">
        <v>3.03</v>
      </c>
      <c r="B1819">
        <v>586062</v>
      </c>
    </row>
    <row r="1820" spans="1:2" x14ac:dyDescent="0.2">
      <c r="A1820">
        <v>3.032</v>
      </c>
      <c r="B1820">
        <v>586557</v>
      </c>
    </row>
    <row r="1821" spans="1:2" x14ac:dyDescent="0.2">
      <c r="A1821">
        <v>3.0329999999999999</v>
      </c>
      <c r="B1821">
        <v>587077</v>
      </c>
    </row>
    <row r="1822" spans="1:2" x14ac:dyDescent="0.2">
      <c r="A1822">
        <v>3.0350000000000001</v>
      </c>
      <c r="B1822">
        <v>587811</v>
      </c>
    </row>
    <row r="1823" spans="1:2" x14ac:dyDescent="0.2">
      <c r="A1823">
        <v>3.0369999999999999</v>
      </c>
      <c r="B1823">
        <v>588454</v>
      </c>
    </row>
    <row r="1824" spans="1:2" x14ac:dyDescent="0.2">
      <c r="A1824">
        <v>3.0379999999999998</v>
      </c>
      <c r="B1824">
        <v>589046</v>
      </c>
    </row>
    <row r="1825" spans="1:2" x14ac:dyDescent="0.2">
      <c r="A1825">
        <v>3.04</v>
      </c>
      <c r="B1825">
        <v>589674</v>
      </c>
    </row>
    <row r="1826" spans="1:2" x14ac:dyDescent="0.2">
      <c r="A1826">
        <v>3.0419999999999998</v>
      </c>
      <c r="B1826">
        <v>590207</v>
      </c>
    </row>
    <row r="1827" spans="1:2" x14ac:dyDescent="0.2">
      <c r="A1827">
        <v>3.0430000000000001</v>
      </c>
      <c r="B1827">
        <v>590510</v>
      </c>
    </row>
    <row r="1828" spans="1:2" x14ac:dyDescent="0.2">
      <c r="A1828">
        <v>3.0449999999999999</v>
      </c>
      <c r="B1828">
        <v>591037</v>
      </c>
    </row>
    <row r="1829" spans="1:2" x14ac:dyDescent="0.2">
      <c r="A1829">
        <v>3.0470000000000002</v>
      </c>
      <c r="B1829">
        <v>591640</v>
      </c>
    </row>
    <row r="1830" spans="1:2" x14ac:dyDescent="0.2">
      <c r="A1830">
        <v>3.048</v>
      </c>
      <c r="B1830">
        <v>592405</v>
      </c>
    </row>
    <row r="1831" spans="1:2" x14ac:dyDescent="0.2">
      <c r="A1831">
        <v>3.05</v>
      </c>
      <c r="B1831">
        <v>593386</v>
      </c>
    </row>
    <row r="1832" spans="1:2" x14ac:dyDescent="0.2">
      <c r="A1832">
        <v>3.052</v>
      </c>
      <c r="B1832">
        <v>594650</v>
      </c>
    </row>
    <row r="1833" spans="1:2" x14ac:dyDescent="0.2">
      <c r="A1833">
        <v>3.0529999999999999</v>
      </c>
      <c r="B1833">
        <v>595985</v>
      </c>
    </row>
    <row r="1834" spans="1:2" x14ac:dyDescent="0.2">
      <c r="A1834">
        <v>3.0550000000000002</v>
      </c>
      <c r="B1834">
        <v>597611</v>
      </c>
    </row>
    <row r="1835" spans="1:2" x14ac:dyDescent="0.2">
      <c r="A1835">
        <v>3.0569999999999999</v>
      </c>
      <c r="B1835">
        <v>599199</v>
      </c>
    </row>
    <row r="1836" spans="1:2" x14ac:dyDescent="0.2">
      <c r="A1836">
        <v>3.0579999999999998</v>
      </c>
      <c r="B1836">
        <v>600918</v>
      </c>
    </row>
    <row r="1837" spans="1:2" x14ac:dyDescent="0.2">
      <c r="A1837">
        <v>3.06</v>
      </c>
      <c r="B1837">
        <v>602732</v>
      </c>
    </row>
    <row r="1838" spans="1:2" x14ac:dyDescent="0.2">
      <c r="A1838">
        <v>3.0619999999999998</v>
      </c>
      <c r="B1838">
        <v>604407</v>
      </c>
    </row>
    <row r="1839" spans="1:2" x14ac:dyDescent="0.2">
      <c r="A1839">
        <v>3.0630000000000002</v>
      </c>
      <c r="B1839">
        <v>605802</v>
      </c>
    </row>
    <row r="1840" spans="1:2" x14ac:dyDescent="0.2">
      <c r="A1840">
        <v>3.0649999999999999</v>
      </c>
      <c r="B1840">
        <v>607151</v>
      </c>
    </row>
    <row r="1841" spans="1:2" x14ac:dyDescent="0.2">
      <c r="A1841">
        <v>3.0670000000000002</v>
      </c>
      <c r="B1841">
        <v>608144</v>
      </c>
    </row>
    <row r="1842" spans="1:2" x14ac:dyDescent="0.2">
      <c r="A1842">
        <v>3.0680000000000001</v>
      </c>
      <c r="B1842">
        <v>608713</v>
      </c>
    </row>
    <row r="1843" spans="1:2" x14ac:dyDescent="0.2">
      <c r="A1843">
        <v>3.07</v>
      </c>
      <c r="B1843">
        <v>609196</v>
      </c>
    </row>
    <row r="1844" spans="1:2" x14ac:dyDescent="0.2">
      <c r="A1844">
        <v>3.0720000000000001</v>
      </c>
      <c r="B1844">
        <v>609433</v>
      </c>
    </row>
    <row r="1845" spans="1:2" x14ac:dyDescent="0.2">
      <c r="A1845">
        <v>3.073</v>
      </c>
      <c r="B1845">
        <v>609349</v>
      </c>
    </row>
    <row r="1846" spans="1:2" x14ac:dyDescent="0.2">
      <c r="A1846">
        <v>3.0750000000000002</v>
      </c>
      <c r="B1846">
        <v>609175</v>
      </c>
    </row>
    <row r="1847" spans="1:2" x14ac:dyDescent="0.2">
      <c r="A1847">
        <v>3.077</v>
      </c>
      <c r="B1847">
        <v>609032</v>
      </c>
    </row>
    <row r="1848" spans="1:2" x14ac:dyDescent="0.2">
      <c r="A1848">
        <v>3.0779999999999998</v>
      </c>
      <c r="B1848">
        <v>608620</v>
      </c>
    </row>
    <row r="1849" spans="1:2" x14ac:dyDescent="0.2">
      <c r="A1849">
        <v>3.08</v>
      </c>
      <c r="B1849">
        <v>608357</v>
      </c>
    </row>
    <row r="1850" spans="1:2" x14ac:dyDescent="0.2">
      <c r="A1850">
        <v>3.0819999999999999</v>
      </c>
      <c r="B1850">
        <v>608174</v>
      </c>
    </row>
    <row r="1851" spans="1:2" x14ac:dyDescent="0.2">
      <c r="A1851">
        <v>3.0830000000000002</v>
      </c>
      <c r="B1851">
        <v>608100</v>
      </c>
    </row>
    <row r="1852" spans="1:2" x14ac:dyDescent="0.2">
      <c r="A1852">
        <v>3.085</v>
      </c>
      <c r="B1852">
        <v>608088</v>
      </c>
    </row>
    <row r="1853" spans="1:2" x14ac:dyDescent="0.2">
      <c r="A1853">
        <v>3.0870000000000002</v>
      </c>
      <c r="B1853">
        <v>608420</v>
      </c>
    </row>
    <row r="1854" spans="1:2" x14ac:dyDescent="0.2">
      <c r="A1854">
        <v>3.0880000000000001</v>
      </c>
      <c r="B1854">
        <v>608656</v>
      </c>
    </row>
    <row r="1855" spans="1:2" x14ac:dyDescent="0.2">
      <c r="A1855">
        <v>3.09</v>
      </c>
      <c r="B1855">
        <v>609108</v>
      </c>
    </row>
    <row r="1856" spans="1:2" x14ac:dyDescent="0.2">
      <c r="A1856">
        <v>3.0920000000000001</v>
      </c>
      <c r="B1856">
        <v>609514</v>
      </c>
    </row>
    <row r="1857" spans="1:2" x14ac:dyDescent="0.2">
      <c r="A1857">
        <v>3.093</v>
      </c>
      <c r="B1857">
        <v>610054</v>
      </c>
    </row>
    <row r="1858" spans="1:2" x14ac:dyDescent="0.2">
      <c r="A1858">
        <v>3.0950000000000002</v>
      </c>
      <c r="B1858">
        <v>610583</v>
      </c>
    </row>
    <row r="1859" spans="1:2" x14ac:dyDescent="0.2">
      <c r="A1859">
        <v>3.097</v>
      </c>
      <c r="B1859">
        <v>611275</v>
      </c>
    </row>
    <row r="1860" spans="1:2" x14ac:dyDescent="0.2">
      <c r="A1860">
        <v>3.0979999999999999</v>
      </c>
      <c r="B1860">
        <v>612005</v>
      </c>
    </row>
    <row r="1861" spans="1:2" x14ac:dyDescent="0.2">
      <c r="A1861">
        <v>3.1</v>
      </c>
      <c r="B1861">
        <v>612995</v>
      </c>
    </row>
    <row r="1862" spans="1:2" x14ac:dyDescent="0.2">
      <c r="A1862">
        <v>3.1019999999999999</v>
      </c>
      <c r="B1862">
        <v>613839</v>
      </c>
    </row>
    <row r="1863" spans="1:2" x14ac:dyDescent="0.2">
      <c r="A1863">
        <v>3.1030000000000002</v>
      </c>
      <c r="B1863">
        <v>614705</v>
      </c>
    </row>
    <row r="1864" spans="1:2" x14ac:dyDescent="0.2">
      <c r="A1864">
        <v>3.105</v>
      </c>
      <c r="B1864">
        <v>615575</v>
      </c>
    </row>
    <row r="1865" spans="1:2" x14ac:dyDescent="0.2">
      <c r="A1865">
        <v>3.1070000000000002</v>
      </c>
      <c r="B1865">
        <v>616294</v>
      </c>
    </row>
    <row r="1866" spans="1:2" x14ac:dyDescent="0.2">
      <c r="A1866">
        <v>3.1080000000000001</v>
      </c>
      <c r="B1866">
        <v>616829</v>
      </c>
    </row>
    <row r="1867" spans="1:2" x14ac:dyDescent="0.2">
      <c r="A1867">
        <v>3.11</v>
      </c>
      <c r="B1867">
        <v>617589</v>
      </c>
    </row>
    <row r="1868" spans="1:2" x14ac:dyDescent="0.2">
      <c r="A1868">
        <v>3.1120000000000001</v>
      </c>
      <c r="B1868">
        <v>618186</v>
      </c>
    </row>
    <row r="1869" spans="1:2" x14ac:dyDescent="0.2">
      <c r="A1869">
        <v>3.113</v>
      </c>
      <c r="B1869">
        <v>618890</v>
      </c>
    </row>
    <row r="1870" spans="1:2" x14ac:dyDescent="0.2">
      <c r="A1870">
        <v>3.1150000000000002</v>
      </c>
      <c r="B1870">
        <v>619736</v>
      </c>
    </row>
    <row r="1871" spans="1:2" x14ac:dyDescent="0.2">
      <c r="A1871">
        <v>3.117</v>
      </c>
      <c r="B1871">
        <v>620680</v>
      </c>
    </row>
    <row r="1872" spans="1:2" x14ac:dyDescent="0.2">
      <c r="A1872">
        <v>3.1179999999999999</v>
      </c>
      <c r="B1872">
        <v>621553</v>
      </c>
    </row>
    <row r="1873" spans="1:2" x14ac:dyDescent="0.2">
      <c r="A1873">
        <v>3.12</v>
      </c>
      <c r="B1873">
        <v>622620</v>
      </c>
    </row>
    <row r="1874" spans="1:2" x14ac:dyDescent="0.2">
      <c r="A1874">
        <v>3.1219999999999999</v>
      </c>
      <c r="B1874">
        <v>623624</v>
      </c>
    </row>
    <row r="1875" spans="1:2" x14ac:dyDescent="0.2">
      <c r="A1875">
        <v>3.1230000000000002</v>
      </c>
      <c r="B1875">
        <v>624808</v>
      </c>
    </row>
    <row r="1876" spans="1:2" x14ac:dyDescent="0.2">
      <c r="A1876">
        <v>3.125</v>
      </c>
      <c r="B1876">
        <v>626120</v>
      </c>
    </row>
    <row r="1877" spans="1:2" x14ac:dyDescent="0.2">
      <c r="A1877">
        <v>3.1269999999999998</v>
      </c>
      <c r="B1877">
        <v>627941</v>
      </c>
    </row>
    <row r="1878" spans="1:2" x14ac:dyDescent="0.2">
      <c r="A1878">
        <v>3.1280000000000001</v>
      </c>
      <c r="B1878">
        <v>630013</v>
      </c>
    </row>
    <row r="1879" spans="1:2" x14ac:dyDescent="0.2">
      <c r="A1879">
        <v>3.13</v>
      </c>
      <c r="B1879">
        <v>632798</v>
      </c>
    </row>
    <row r="1880" spans="1:2" x14ac:dyDescent="0.2">
      <c r="A1880">
        <v>3.1320000000000001</v>
      </c>
      <c r="B1880">
        <v>636223</v>
      </c>
    </row>
    <row r="1881" spans="1:2" x14ac:dyDescent="0.2">
      <c r="A1881">
        <v>3.133</v>
      </c>
      <c r="B1881">
        <v>640384</v>
      </c>
    </row>
    <row r="1882" spans="1:2" x14ac:dyDescent="0.2">
      <c r="A1882">
        <v>3.1349999999999998</v>
      </c>
      <c r="B1882">
        <v>644948</v>
      </c>
    </row>
    <row r="1883" spans="1:2" x14ac:dyDescent="0.2">
      <c r="A1883">
        <v>3.137</v>
      </c>
      <c r="B1883">
        <v>650342</v>
      </c>
    </row>
    <row r="1884" spans="1:2" x14ac:dyDescent="0.2">
      <c r="A1884">
        <v>3.1379999999999999</v>
      </c>
      <c r="B1884">
        <v>655926</v>
      </c>
    </row>
    <row r="1885" spans="1:2" x14ac:dyDescent="0.2">
      <c r="A1885">
        <v>3.14</v>
      </c>
      <c r="B1885">
        <v>661655</v>
      </c>
    </row>
    <row r="1886" spans="1:2" x14ac:dyDescent="0.2">
      <c r="A1886">
        <v>3.1419999999999999</v>
      </c>
      <c r="B1886">
        <v>667377</v>
      </c>
    </row>
    <row r="1887" spans="1:2" x14ac:dyDescent="0.2">
      <c r="A1887">
        <v>3.1429999999999998</v>
      </c>
      <c r="B1887">
        <v>673031</v>
      </c>
    </row>
    <row r="1888" spans="1:2" x14ac:dyDescent="0.2">
      <c r="A1888">
        <v>3.145</v>
      </c>
      <c r="B1888">
        <v>678192</v>
      </c>
    </row>
    <row r="1889" spans="1:2" x14ac:dyDescent="0.2">
      <c r="A1889">
        <v>3.1469999999999998</v>
      </c>
      <c r="B1889">
        <v>683074</v>
      </c>
    </row>
    <row r="1890" spans="1:2" x14ac:dyDescent="0.2">
      <c r="A1890">
        <v>3.1480000000000001</v>
      </c>
      <c r="B1890">
        <v>687334</v>
      </c>
    </row>
    <row r="1891" spans="1:2" x14ac:dyDescent="0.2">
      <c r="A1891">
        <v>3.15</v>
      </c>
      <c r="B1891">
        <v>691102</v>
      </c>
    </row>
    <row r="1892" spans="1:2" x14ac:dyDescent="0.2">
      <c r="A1892">
        <v>3.1520000000000001</v>
      </c>
      <c r="B1892">
        <v>694210</v>
      </c>
    </row>
    <row r="1893" spans="1:2" x14ac:dyDescent="0.2">
      <c r="A1893">
        <v>3.153</v>
      </c>
      <c r="B1893">
        <v>696703</v>
      </c>
    </row>
    <row r="1894" spans="1:2" x14ac:dyDescent="0.2">
      <c r="A1894">
        <v>3.1549999999999998</v>
      </c>
      <c r="B1894">
        <v>698628</v>
      </c>
    </row>
    <row r="1895" spans="1:2" x14ac:dyDescent="0.2">
      <c r="A1895">
        <v>3.157</v>
      </c>
      <c r="B1895">
        <v>700094</v>
      </c>
    </row>
    <row r="1896" spans="1:2" x14ac:dyDescent="0.2">
      <c r="A1896">
        <v>3.1579999999999999</v>
      </c>
      <c r="B1896">
        <v>701174</v>
      </c>
    </row>
    <row r="1897" spans="1:2" x14ac:dyDescent="0.2">
      <c r="A1897">
        <v>3.16</v>
      </c>
      <c r="B1897">
        <v>702172</v>
      </c>
    </row>
    <row r="1898" spans="1:2" x14ac:dyDescent="0.2">
      <c r="A1898">
        <v>3.1619999999999999</v>
      </c>
      <c r="B1898">
        <v>703475</v>
      </c>
    </row>
    <row r="1899" spans="1:2" x14ac:dyDescent="0.2">
      <c r="A1899">
        <v>3.1629999999999998</v>
      </c>
      <c r="B1899">
        <v>705417</v>
      </c>
    </row>
    <row r="1900" spans="1:2" x14ac:dyDescent="0.2">
      <c r="A1900">
        <v>3.165</v>
      </c>
      <c r="B1900">
        <v>708693</v>
      </c>
    </row>
    <row r="1901" spans="1:2" x14ac:dyDescent="0.2">
      <c r="A1901">
        <v>3.1669999999999998</v>
      </c>
      <c r="B1901">
        <v>713719</v>
      </c>
    </row>
    <row r="1902" spans="1:2" x14ac:dyDescent="0.2">
      <c r="A1902">
        <v>3.1680000000000001</v>
      </c>
      <c r="B1902">
        <v>721186</v>
      </c>
    </row>
    <row r="1903" spans="1:2" x14ac:dyDescent="0.2">
      <c r="A1903">
        <v>3.17</v>
      </c>
      <c r="B1903">
        <v>731465</v>
      </c>
    </row>
    <row r="1904" spans="1:2" x14ac:dyDescent="0.2">
      <c r="A1904">
        <v>3.1720000000000002</v>
      </c>
      <c r="B1904">
        <v>744846</v>
      </c>
    </row>
    <row r="1905" spans="1:2" x14ac:dyDescent="0.2">
      <c r="A1905">
        <v>3.173</v>
      </c>
      <c r="B1905">
        <v>761160</v>
      </c>
    </row>
    <row r="1906" spans="1:2" x14ac:dyDescent="0.2">
      <c r="A1906">
        <v>3.1749999999999998</v>
      </c>
      <c r="B1906">
        <v>779956</v>
      </c>
    </row>
    <row r="1907" spans="1:2" x14ac:dyDescent="0.2">
      <c r="A1907">
        <v>3.177</v>
      </c>
      <c r="B1907">
        <v>800247</v>
      </c>
    </row>
    <row r="1908" spans="1:2" x14ac:dyDescent="0.2">
      <c r="A1908">
        <v>3.1779999999999999</v>
      </c>
      <c r="B1908">
        <v>820672</v>
      </c>
    </row>
    <row r="1909" spans="1:2" x14ac:dyDescent="0.2">
      <c r="A1909">
        <v>3.18</v>
      </c>
      <c r="B1909">
        <v>839570</v>
      </c>
    </row>
    <row r="1910" spans="1:2" x14ac:dyDescent="0.2">
      <c r="A1910">
        <v>3.1819999999999999</v>
      </c>
      <c r="B1910">
        <v>855506</v>
      </c>
    </row>
    <row r="1911" spans="1:2" x14ac:dyDescent="0.2">
      <c r="A1911">
        <v>3.1829999999999998</v>
      </c>
      <c r="B1911">
        <v>867027</v>
      </c>
    </row>
    <row r="1912" spans="1:2" x14ac:dyDescent="0.2">
      <c r="A1912">
        <v>3.1850000000000001</v>
      </c>
      <c r="B1912">
        <v>872843</v>
      </c>
    </row>
    <row r="1913" spans="1:2" x14ac:dyDescent="0.2">
      <c r="A1913">
        <v>3.1869999999999998</v>
      </c>
      <c r="B1913">
        <v>872870</v>
      </c>
    </row>
    <row r="1914" spans="1:2" x14ac:dyDescent="0.2">
      <c r="A1914">
        <v>3.1880000000000002</v>
      </c>
      <c r="B1914">
        <v>867221</v>
      </c>
    </row>
    <row r="1915" spans="1:2" x14ac:dyDescent="0.2">
      <c r="A1915">
        <v>3.19</v>
      </c>
      <c r="B1915">
        <v>856520</v>
      </c>
    </row>
    <row r="1916" spans="1:2" x14ac:dyDescent="0.2">
      <c r="A1916">
        <v>3.1920000000000002</v>
      </c>
      <c r="B1916">
        <v>842070</v>
      </c>
    </row>
    <row r="1917" spans="1:2" x14ac:dyDescent="0.2">
      <c r="A1917">
        <v>3.1930000000000001</v>
      </c>
      <c r="B1917">
        <v>825628</v>
      </c>
    </row>
    <row r="1918" spans="1:2" x14ac:dyDescent="0.2">
      <c r="A1918">
        <v>3.1949999999999998</v>
      </c>
      <c r="B1918">
        <v>808352</v>
      </c>
    </row>
    <row r="1919" spans="1:2" x14ac:dyDescent="0.2">
      <c r="A1919">
        <v>3.1970000000000001</v>
      </c>
      <c r="B1919">
        <v>791835</v>
      </c>
    </row>
    <row r="1920" spans="1:2" x14ac:dyDescent="0.2">
      <c r="A1920">
        <v>3.198</v>
      </c>
      <c r="B1920">
        <v>776896</v>
      </c>
    </row>
    <row r="1921" spans="1:2" x14ac:dyDescent="0.2">
      <c r="A1921">
        <v>3.2</v>
      </c>
      <c r="B1921">
        <v>764301</v>
      </c>
    </row>
    <row r="1922" spans="1:2" x14ac:dyDescent="0.2">
      <c r="A1922">
        <v>3.202</v>
      </c>
      <c r="B1922">
        <v>754235</v>
      </c>
    </row>
    <row r="1923" spans="1:2" x14ac:dyDescent="0.2">
      <c r="A1923">
        <v>3.2029999999999998</v>
      </c>
      <c r="B1923">
        <v>746641</v>
      </c>
    </row>
    <row r="1924" spans="1:2" x14ac:dyDescent="0.2">
      <c r="A1924">
        <v>3.2050000000000001</v>
      </c>
      <c r="B1924">
        <v>741259</v>
      </c>
    </row>
    <row r="1925" spans="1:2" x14ac:dyDescent="0.2">
      <c r="A1925">
        <v>3.2069999999999999</v>
      </c>
      <c r="B1925">
        <v>737855</v>
      </c>
    </row>
    <row r="1926" spans="1:2" x14ac:dyDescent="0.2">
      <c r="A1926">
        <v>3.2080000000000002</v>
      </c>
      <c r="B1926">
        <v>735645</v>
      </c>
    </row>
    <row r="1927" spans="1:2" x14ac:dyDescent="0.2">
      <c r="A1927">
        <v>3.21</v>
      </c>
      <c r="B1927">
        <v>734216</v>
      </c>
    </row>
    <row r="1928" spans="1:2" x14ac:dyDescent="0.2">
      <c r="A1928">
        <v>3.2120000000000002</v>
      </c>
      <c r="B1928">
        <v>733197</v>
      </c>
    </row>
    <row r="1929" spans="1:2" x14ac:dyDescent="0.2">
      <c r="A1929">
        <v>3.2130000000000001</v>
      </c>
      <c r="B1929">
        <v>731951</v>
      </c>
    </row>
    <row r="1930" spans="1:2" x14ac:dyDescent="0.2">
      <c r="A1930">
        <v>3.2149999999999999</v>
      </c>
      <c r="B1930">
        <v>730204</v>
      </c>
    </row>
    <row r="1931" spans="1:2" x14ac:dyDescent="0.2">
      <c r="A1931">
        <v>3.2170000000000001</v>
      </c>
      <c r="B1931">
        <v>728093</v>
      </c>
    </row>
    <row r="1932" spans="1:2" x14ac:dyDescent="0.2">
      <c r="A1932">
        <v>3.218</v>
      </c>
      <c r="B1932">
        <v>725568</v>
      </c>
    </row>
    <row r="1933" spans="1:2" x14ac:dyDescent="0.2">
      <c r="A1933">
        <v>3.22</v>
      </c>
      <c r="B1933">
        <v>722680</v>
      </c>
    </row>
    <row r="1934" spans="1:2" x14ac:dyDescent="0.2">
      <c r="A1934">
        <v>3.222</v>
      </c>
      <c r="B1934">
        <v>719981</v>
      </c>
    </row>
    <row r="1935" spans="1:2" x14ac:dyDescent="0.2">
      <c r="A1935">
        <v>3.2229999999999999</v>
      </c>
      <c r="B1935">
        <v>717937</v>
      </c>
    </row>
    <row r="1936" spans="1:2" x14ac:dyDescent="0.2">
      <c r="A1936">
        <v>3.2250000000000001</v>
      </c>
      <c r="B1936">
        <v>717215</v>
      </c>
    </row>
    <row r="1937" spans="1:2" x14ac:dyDescent="0.2">
      <c r="A1937">
        <v>3.2269999999999999</v>
      </c>
      <c r="B1937">
        <v>719094</v>
      </c>
    </row>
    <row r="1938" spans="1:2" x14ac:dyDescent="0.2">
      <c r="A1938">
        <v>3.2280000000000002</v>
      </c>
      <c r="B1938">
        <v>725670</v>
      </c>
    </row>
    <row r="1939" spans="1:2" x14ac:dyDescent="0.2">
      <c r="A1939">
        <v>3.23</v>
      </c>
      <c r="B1939">
        <v>739745</v>
      </c>
    </row>
    <row r="1940" spans="1:2" x14ac:dyDescent="0.2">
      <c r="A1940">
        <v>3.2320000000000002</v>
      </c>
      <c r="B1940">
        <v>765955</v>
      </c>
    </row>
    <row r="1941" spans="1:2" x14ac:dyDescent="0.2">
      <c r="A1941">
        <v>3.2330000000000001</v>
      </c>
      <c r="B1941">
        <v>810551</v>
      </c>
    </row>
    <row r="1942" spans="1:2" x14ac:dyDescent="0.2">
      <c r="A1942">
        <v>3.2349999999999999</v>
      </c>
      <c r="B1942">
        <v>881523</v>
      </c>
    </row>
    <row r="1943" spans="1:2" x14ac:dyDescent="0.2">
      <c r="A1943">
        <v>3.2370000000000001</v>
      </c>
      <c r="B1943">
        <v>988244</v>
      </c>
    </row>
    <row r="1944" spans="1:2" x14ac:dyDescent="0.2">
      <c r="A1944">
        <v>3.238</v>
      </c>
      <c r="B1944">
        <v>1141077</v>
      </c>
    </row>
    <row r="1945" spans="1:2" x14ac:dyDescent="0.2">
      <c r="A1945">
        <v>3.24</v>
      </c>
      <c r="B1945">
        <v>1348555</v>
      </c>
    </row>
    <row r="1946" spans="1:2" x14ac:dyDescent="0.2">
      <c r="A1946">
        <v>3.242</v>
      </c>
      <c r="B1946">
        <v>1616165</v>
      </c>
    </row>
    <row r="1947" spans="1:2" x14ac:dyDescent="0.2">
      <c r="A1947">
        <v>3.2429999999999999</v>
      </c>
      <c r="B1947">
        <v>1943618</v>
      </c>
    </row>
    <row r="1948" spans="1:2" x14ac:dyDescent="0.2">
      <c r="A1948">
        <v>3.2450000000000001</v>
      </c>
      <c r="B1948">
        <v>2323102</v>
      </c>
    </row>
    <row r="1949" spans="1:2" x14ac:dyDescent="0.2">
      <c r="A1949">
        <v>3.2469999999999999</v>
      </c>
      <c r="B1949">
        <v>2737481</v>
      </c>
    </row>
    <row r="1950" spans="1:2" x14ac:dyDescent="0.2">
      <c r="A1950">
        <v>3.2480000000000002</v>
      </c>
      <c r="B1950">
        <v>3162101</v>
      </c>
    </row>
    <row r="1951" spans="1:2" x14ac:dyDescent="0.2">
      <c r="A1951">
        <v>3.25</v>
      </c>
      <c r="B1951">
        <v>3566573</v>
      </c>
    </row>
    <row r="1952" spans="1:2" x14ac:dyDescent="0.2">
      <c r="A1952">
        <v>3.2519999999999998</v>
      </c>
      <c r="B1952">
        <v>3918769</v>
      </c>
    </row>
    <row r="1953" spans="1:2" x14ac:dyDescent="0.2">
      <c r="A1953">
        <v>3.2530000000000001</v>
      </c>
      <c r="B1953">
        <v>4189568</v>
      </c>
    </row>
    <row r="1954" spans="1:2" x14ac:dyDescent="0.2">
      <c r="A1954">
        <v>3.2549999999999999</v>
      </c>
      <c r="B1954">
        <v>4357277</v>
      </c>
    </row>
    <row r="1955" spans="1:2" x14ac:dyDescent="0.2">
      <c r="A1955">
        <v>3.2570000000000001</v>
      </c>
      <c r="B1955">
        <v>4410811</v>
      </c>
    </row>
    <row r="1956" spans="1:2" x14ac:dyDescent="0.2">
      <c r="A1956">
        <v>3.258</v>
      </c>
      <c r="B1956">
        <v>4350557</v>
      </c>
    </row>
    <row r="1957" spans="1:2" x14ac:dyDescent="0.2">
      <c r="A1957">
        <v>3.26</v>
      </c>
      <c r="B1957">
        <v>4188213</v>
      </c>
    </row>
    <row r="1958" spans="1:2" x14ac:dyDescent="0.2">
      <c r="A1958">
        <v>3.262</v>
      </c>
      <c r="B1958">
        <v>3943343</v>
      </c>
    </row>
    <row r="1959" spans="1:2" x14ac:dyDescent="0.2">
      <c r="A1959">
        <v>3.2629999999999999</v>
      </c>
      <c r="B1959">
        <v>3640897</v>
      </c>
    </row>
    <row r="1960" spans="1:2" x14ac:dyDescent="0.2">
      <c r="A1960">
        <v>3.2650000000000001</v>
      </c>
      <c r="B1960">
        <v>3306558</v>
      </c>
    </row>
    <row r="1961" spans="1:2" x14ac:dyDescent="0.2">
      <c r="A1961">
        <v>3.2669999999999999</v>
      </c>
      <c r="B1961">
        <v>2964187</v>
      </c>
    </row>
    <row r="1962" spans="1:2" x14ac:dyDescent="0.2">
      <c r="A1962">
        <v>3.2679999999999998</v>
      </c>
      <c r="B1962">
        <v>2633059</v>
      </c>
    </row>
    <row r="1963" spans="1:2" x14ac:dyDescent="0.2">
      <c r="A1963">
        <v>3.27</v>
      </c>
      <c r="B1963">
        <v>2327409</v>
      </c>
    </row>
    <row r="1964" spans="1:2" x14ac:dyDescent="0.2">
      <c r="A1964">
        <v>3.2719999999999998</v>
      </c>
      <c r="B1964">
        <v>2055442</v>
      </c>
    </row>
    <row r="1965" spans="1:2" x14ac:dyDescent="0.2">
      <c r="A1965">
        <v>3.2730000000000001</v>
      </c>
      <c r="B1965">
        <v>1820886</v>
      </c>
    </row>
    <row r="1966" spans="1:2" x14ac:dyDescent="0.2">
      <c r="A1966">
        <v>3.2749999999999999</v>
      </c>
      <c r="B1966">
        <v>1623730</v>
      </c>
    </row>
    <row r="1967" spans="1:2" x14ac:dyDescent="0.2">
      <c r="A1967">
        <v>3.2770000000000001</v>
      </c>
      <c r="B1967">
        <v>1461196</v>
      </c>
    </row>
    <row r="1968" spans="1:2" x14ac:dyDescent="0.2">
      <c r="A1968">
        <v>3.278</v>
      </c>
      <c r="B1968">
        <v>1329070</v>
      </c>
    </row>
    <row r="1969" spans="1:2" x14ac:dyDescent="0.2">
      <c r="A1969">
        <v>3.28</v>
      </c>
      <c r="B1969">
        <v>1223022</v>
      </c>
    </row>
    <row r="1970" spans="1:2" x14ac:dyDescent="0.2">
      <c r="A1970">
        <v>3.282</v>
      </c>
      <c r="B1970">
        <v>1138274</v>
      </c>
    </row>
    <row r="1971" spans="1:2" x14ac:dyDescent="0.2">
      <c r="A1971">
        <v>3.2829999999999999</v>
      </c>
      <c r="B1971">
        <v>1070595</v>
      </c>
    </row>
    <row r="1972" spans="1:2" x14ac:dyDescent="0.2">
      <c r="A1972">
        <v>3.2850000000000001</v>
      </c>
      <c r="B1972">
        <v>1016411</v>
      </c>
    </row>
    <row r="1973" spans="1:2" x14ac:dyDescent="0.2">
      <c r="A1973">
        <v>3.2869999999999999</v>
      </c>
      <c r="B1973">
        <v>972998</v>
      </c>
    </row>
    <row r="1974" spans="1:2" x14ac:dyDescent="0.2">
      <c r="A1974">
        <v>3.2879999999999998</v>
      </c>
      <c r="B1974">
        <v>937746</v>
      </c>
    </row>
    <row r="1975" spans="1:2" x14ac:dyDescent="0.2">
      <c r="A1975">
        <v>3.29</v>
      </c>
      <c r="B1975">
        <v>909008</v>
      </c>
    </row>
    <row r="1976" spans="1:2" x14ac:dyDescent="0.2">
      <c r="A1976">
        <v>3.2919999999999998</v>
      </c>
      <c r="B1976">
        <v>885317</v>
      </c>
    </row>
    <row r="1977" spans="1:2" x14ac:dyDescent="0.2">
      <c r="A1977">
        <v>3.2930000000000001</v>
      </c>
      <c r="B1977">
        <v>865935</v>
      </c>
    </row>
    <row r="1978" spans="1:2" x14ac:dyDescent="0.2">
      <c r="A1978">
        <v>3.2949999999999999</v>
      </c>
      <c r="B1978">
        <v>849662</v>
      </c>
    </row>
    <row r="1979" spans="1:2" x14ac:dyDescent="0.2">
      <c r="A1979">
        <v>3.2970000000000002</v>
      </c>
      <c r="B1979">
        <v>836024</v>
      </c>
    </row>
    <row r="1980" spans="1:2" x14ac:dyDescent="0.2">
      <c r="A1980">
        <v>3.298</v>
      </c>
      <c r="B1980">
        <v>824571</v>
      </c>
    </row>
    <row r="1981" spans="1:2" x14ac:dyDescent="0.2">
      <c r="A1981">
        <v>3.3</v>
      </c>
      <c r="B1981">
        <v>815063</v>
      </c>
    </row>
    <row r="1982" spans="1:2" x14ac:dyDescent="0.2">
      <c r="A1982">
        <v>3.302</v>
      </c>
      <c r="B1982">
        <v>806744</v>
      </c>
    </row>
    <row r="1983" spans="1:2" x14ac:dyDescent="0.2">
      <c r="A1983">
        <v>3.3029999999999999</v>
      </c>
      <c r="B1983">
        <v>799809</v>
      </c>
    </row>
    <row r="1984" spans="1:2" x14ac:dyDescent="0.2">
      <c r="A1984">
        <v>3.3050000000000002</v>
      </c>
      <c r="B1984">
        <v>793990</v>
      </c>
    </row>
    <row r="1985" spans="1:2" x14ac:dyDescent="0.2">
      <c r="A1985">
        <v>3.3069999999999999</v>
      </c>
      <c r="B1985">
        <v>789019</v>
      </c>
    </row>
    <row r="1986" spans="1:2" x14ac:dyDescent="0.2">
      <c r="A1986">
        <v>3.3079999999999998</v>
      </c>
      <c r="B1986">
        <v>784812</v>
      </c>
    </row>
    <row r="1987" spans="1:2" x14ac:dyDescent="0.2">
      <c r="A1987">
        <v>3.31</v>
      </c>
      <c r="B1987">
        <v>781494</v>
      </c>
    </row>
    <row r="1988" spans="1:2" x14ac:dyDescent="0.2">
      <c r="A1988">
        <v>3.3119999999999998</v>
      </c>
      <c r="B1988">
        <v>778766</v>
      </c>
    </row>
    <row r="1989" spans="1:2" x14ac:dyDescent="0.2">
      <c r="A1989">
        <v>3.3130000000000002</v>
      </c>
      <c r="B1989">
        <v>776560</v>
      </c>
    </row>
    <row r="1990" spans="1:2" x14ac:dyDescent="0.2">
      <c r="A1990">
        <v>3.3149999999999999</v>
      </c>
      <c r="B1990">
        <v>774933</v>
      </c>
    </row>
    <row r="1991" spans="1:2" x14ac:dyDescent="0.2">
      <c r="A1991">
        <v>3.3170000000000002</v>
      </c>
      <c r="B1991">
        <v>773604</v>
      </c>
    </row>
    <row r="1992" spans="1:2" x14ac:dyDescent="0.2">
      <c r="A1992">
        <v>3.3180000000000001</v>
      </c>
      <c r="B1992">
        <v>772608</v>
      </c>
    </row>
    <row r="1993" spans="1:2" x14ac:dyDescent="0.2">
      <c r="A1993">
        <v>3.32</v>
      </c>
      <c r="B1993">
        <v>772007</v>
      </c>
    </row>
    <row r="1994" spans="1:2" x14ac:dyDescent="0.2">
      <c r="A1994">
        <v>3.3220000000000001</v>
      </c>
      <c r="B1994">
        <v>771652</v>
      </c>
    </row>
    <row r="1995" spans="1:2" x14ac:dyDescent="0.2">
      <c r="A1995">
        <v>3.323</v>
      </c>
      <c r="B1995">
        <v>771599</v>
      </c>
    </row>
    <row r="1996" spans="1:2" x14ac:dyDescent="0.2">
      <c r="A1996">
        <v>3.3250000000000002</v>
      </c>
      <c r="B1996">
        <v>771793</v>
      </c>
    </row>
    <row r="1997" spans="1:2" x14ac:dyDescent="0.2">
      <c r="A1997">
        <v>3.327</v>
      </c>
      <c r="B1997">
        <v>772333</v>
      </c>
    </row>
    <row r="1998" spans="1:2" x14ac:dyDescent="0.2">
      <c r="A1998">
        <v>3.3279999999999998</v>
      </c>
      <c r="B1998">
        <v>772846</v>
      </c>
    </row>
    <row r="1999" spans="1:2" x14ac:dyDescent="0.2">
      <c r="A1999">
        <v>3.33</v>
      </c>
      <c r="B1999">
        <v>773646</v>
      </c>
    </row>
    <row r="2000" spans="1:2" x14ac:dyDescent="0.2">
      <c r="A2000">
        <v>3.3319999999999999</v>
      </c>
      <c r="B2000">
        <v>774611</v>
      </c>
    </row>
    <row r="2001" spans="1:2" x14ac:dyDescent="0.2">
      <c r="A2001">
        <v>3.3330000000000002</v>
      </c>
      <c r="B2001">
        <v>775972</v>
      </c>
    </row>
    <row r="2002" spans="1:2" x14ac:dyDescent="0.2">
      <c r="A2002">
        <v>3.335</v>
      </c>
      <c r="B2002">
        <v>777505</v>
      </c>
    </row>
    <row r="2003" spans="1:2" x14ac:dyDescent="0.2">
      <c r="A2003">
        <v>3.3370000000000002</v>
      </c>
      <c r="B2003">
        <v>779593</v>
      </c>
    </row>
    <row r="2004" spans="1:2" x14ac:dyDescent="0.2">
      <c r="A2004">
        <v>3.3380000000000001</v>
      </c>
      <c r="B2004">
        <v>782009</v>
      </c>
    </row>
    <row r="2005" spans="1:2" x14ac:dyDescent="0.2">
      <c r="A2005">
        <v>3.34</v>
      </c>
      <c r="B2005">
        <v>784594</v>
      </c>
    </row>
    <row r="2006" spans="1:2" x14ac:dyDescent="0.2">
      <c r="A2006">
        <v>3.3420000000000001</v>
      </c>
      <c r="B2006">
        <v>787083</v>
      </c>
    </row>
    <row r="2007" spans="1:2" x14ac:dyDescent="0.2">
      <c r="A2007">
        <v>3.343</v>
      </c>
      <c r="B2007">
        <v>789580</v>
      </c>
    </row>
    <row r="2008" spans="1:2" x14ac:dyDescent="0.2">
      <c r="A2008">
        <v>3.3450000000000002</v>
      </c>
      <c r="B2008">
        <v>791720</v>
      </c>
    </row>
    <row r="2009" spans="1:2" x14ac:dyDescent="0.2">
      <c r="A2009">
        <v>3.347</v>
      </c>
      <c r="B2009">
        <v>793438</v>
      </c>
    </row>
    <row r="2010" spans="1:2" x14ac:dyDescent="0.2">
      <c r="A2010">
        <v>3.3479999999999999</v>
      </c>
      <c r="B2010">
        <v>794643</v>
      </c>
    </row>
    <row r="2011" spans="1:2" x14ac:dyDescent="0.2">
      <c r="A2011">
        <v>3.35</v>
      </c>
      <c r="B2011">
        <v>795405</v>
      </c>
    </row>
    <row r="2012" spans="1:2" x14ac:dyDescent="0.2">
      <c r="A2012">
        <v>3.3519999999999999</v>
      </c>
      <c r="B2012">
        <v>795396</v>
      </c>
    </row>
    <row r="2013" spans="1:2" x14ac:dyDescent="0.2">
      <c r="A2013">
        <v>3.3530000000000002</v>
      </c>
      <c r="B2013">
        <v>794751</v>
      </c>
    </row>
    <row r="2014" spans="1:2" x14ac:dyDescent="0.2">
      <c r="A2014">
        <v>3.355</v>
      </c>
      <c r="B2014">
        <v>793598</v>
      </c>
    </row>
    <row r="2015" spans="1:2" x14ac:dyDescent="0.2">
      <c r="A2015">
        <v>3.3570000000000002</v>
      </c>
      <c r="B2015">
        <v>792139</v>
      </c>
    </row>
    <row r="2016" spans="1:2" x14ac:dyDescent="0.2">
      <c r="A2016">
        <v>3.3580000000000001</v>
      </c>
      <c r="B2016">
        <v>790350</v>
      </c>
    </row>
    <row r="2017" spans="1:2" x14ac:dyDescent="0.2">
      <c r="A2017">
        <v>3.36</v>
      </c>
      <c r="B2017">
        <v>788754</v>
      </c>
    </row>
    <row r="2018" spans="1:2" x14ac:dyDescent="0.2">
      <c r="A2018">
        <v>3.3620000000000001</v>
      </c>
      <c r="B2018">
        <v>787391</v>
      </c>
    </row>
    <row r="2019" spans="1:2" x14ac:dyDescent="0.2">
      <c r="A2019">
        <v>3.363</v>
      </c>
      <c r="B2019">
        <v>786218</v>
      </c>
    </row>
    <row r="2020" spans="1:2" x14ac:dyDescent="0.2">
      <c r="A2020">
        <v>3.3650000000000002</v>
      </c>
      <c r="B2020">
        <v>785160</v>
      </c>
    </row>
    <row r="2021" spans="1:2" x14ac:dyDescent="0.2">
      <c r="A2021">
        <v>3.367</v>
      </c>
      <c r="B2021">
        <v>784533</v>
      </c>
    </row>
    <row r="2022" spans="1:2" x14ac:dyDescent="0.2">
      <c r="A2022">
        <v>3.3679999999999999</v>
      </c>
      <c r="B2022">
        <v>784003</v>
      </c>
    </row>
    <row r="2023" spans="1:2" x14ac:dyDescent="0.2">
      <c r="A2023">
        <v>3.37</v>
      </c>
      <c r="B2023">
        <v>783663</v>
      </c>
    </row>
    <row r="2024" spans="1:2" x14ac:dyDescent="0.2">
      <c r="A2024">
        <v>3.3719999999999999</v>
      </c>
      <c r="B2024">
        <v>783508</v>
      </c>
    </row>
    <row r="2025" spans="1:2" x14ac:dyDescent="0.2">
      <c r="A2025">
        <v>3.3730000000000002</v>
      </c>
      <c r="B2025">
        <v>783693</v>
      </c>
    </row>
    <row r="2026" spans="1:2" x14ac:dyDescent="0.2">
      <c r="A2026">
        <v>3.375</v>
      </c>
      <c r="B2026">
        <v>783900</v>
      </c>
    </row>
    <row r="2027" spans="1:2" x14ac:dyDescent="0.2">
      <c r="A2027">
        <v>3.3769999999999998</v>
      </c>
      <c r="B2027">
        <v>784385</v>
      </c>
    </row>
    <row r="2028" spans="1:2" x14ac:dyDescent="0.2">
      <c r="A2028">
        <v>3.3780000000000001</v>
      </c>
      <c r="B2028">
        <v>784960</v>
      </c>
    </row>
    <row r="2029" spans="1:2" x14ac:dyDescent="0.2">
      <c r="A2029">
        <v>3.38</v>
      </c>
      <c r="B2029">
        <v>785748</v>
      </c>
    </row>
    <row r="2030" spans="1:2" x14ac:dyDescent="0.2">
      <c r="A2030">
        <v>3.3820000000000001</v>
      </c>
      <c r="B2030">
        <v>786622</v>
      </c>
    </row>
    <row r="2031" spans="1:2" x14ac:dyDescent="0.2">
      <c r="A2031">
        <v>3.383</v>
      </c>
      <c r="B2031">
        <v>787609</v>
      </c>
    </row>
    <row r="2032" spans="1:2" x14ac:dyDescent="0.2">
      <c r="A2032">
        <v>3.3849999999999998</v>
      </c>
      <c r="B2032">
        <v>788616</v>
      </c>
    </row>
    <row r="2033" spans="1:2" x14ac:dyDescent="0.2">
      <c r="A2033">
        <v>3.387</v>
      </c>
      <c r="B2033">
        <v>789628</v>
      </c>
    </row>
    <row r="2034" spans="1:2" x14ac:dyDescent="0.2">
      <c r="A2034">
        <v>3.3879999999999999</v>
      </c>
      <c r="B2034">
        <v>790679</v>
      </c>
    </row>
    <row r="2035" spans="1:2" x14ac:dyDescent="0.2">
      <c r="A2035">
        <v>3.39</v>
      </c>
      <c r="B2035">
        <v>791535</v>
      </c>
    </row>
    <row r="2036" spans="1:2" x14ac:dyDescent="0.2">
      <c r="A2036">
        <v>3.3919999999999999</v>
      </c>
      <c r="B2036">
        <v>792238</v>
      </c>
    </row>
    <row r="2037" spans="1:2" x14ac:dyDescent="0.2">
      <c r="A2037">
        <v>3.3929999999999998</v>
      </c>
      <c r="B2037">
        <v>792757</v>
      </c>
    </row>
    <row r="2038" spans="1:2" x14ac:dyDescent="0.2">
      <c r="A2038">
        <v>3.395</v>
      </c>
      <c r="B2038">
        <v>793192</v>
      </c>
    </row>
    <row r="2039" spans="1:2" x14ac:dyDescent="0.2">
      <c r="A2039">
        <v>3.3969999999999998</v>
      </c>
      <c r="B2039">
        <v>793402</v>
      </c>
    </row>
    <row r="2040" spans="1:2" x14ac:dyDescent="0.2">
      <c r="A2040">
        <v>3.3980000000000001</v>
      </c>
      <c r="B2040">
        <v>793534</v>
      </c>
    </row>
    <row r="2041" spans="1:2" x14ac:dyDescent="0.2">
      <c r="A2041">
        <v>3.4</v>
      </c>
      <c r="B2041">
        <v>793796</v>
      </c>
    </row>
    <row r="2042" spans="1:2" x14ac:dyDescent="0.2">
      <c r="A2042">
        <v>3.4020000000000001</v>
      </c>
      <c r="B2042">
        <v>794092</v>
      </c>
    </row>
    <row r="2043" spans="1:2" x14ac:dyDescent="0.2">
      <c r="A2043">
        <v>3.403</v>
      </c>
      <c r="B2043">
        <v>794394</v>
      </c>
    </row>
    <row r="2044" spans="1:2" x14ac:dyDescent="0.2">
      <c r="A2044">
        <v>3.4049999999999998</v>
      </c>
      <c r="B2044">
        <v>794662</v>
      </c>
    </row>
    <row r="2045" spans="1:2" x14ac:dyDescent="0.2">
      <c r="A2045">
        <v>3.407</v>
      </c>
      <c r="B2045">
        <v>795124</v>
      </c>
    </row>
    <row r="2046" spans="1:2" x14ac:dyDescent="0.2">
      <c r="A2046">
        <v>3.4079999999999999</v>
      </c>
      <c r="B2046">
        <v>795533</v>
      </c>
    </row>
    <row r="2047" spans="1:2" x14ac:dyDescent="0.2">
      <c r="A2047">
        <v>3.41</v>
      </c>
      <c r="B2047">
        <v>795997</v>
      </c>
    </row>
    <row r="2048" spans="1:2" x14ac:dyDescent="0.2">
      <c r="A2048">
        <v>3.4119999999999999</v>
      </c>
      <c r="B2048">
        <v>796634</v>
      </c>
    </row>
    <row r="2049" spans="1:2" x14ac:dyDescent="0.2">
      <c r="A2049">
        <v>3.4129999999999998</v>
      </c>
      <c r="B2049">
        <v>797511</v>
      </c>
    </row>
    <row r="2050" spans="1:2" x14ac:dyDescent="0.2">
      <c r="A2050">
        <v>3.415</v>
      </c>
      <c r="B2050">
        <v>798334</v>
      </c>
    </row>
    <row r="2051" spans="1:2" x14ac:dyDescent="0.2">
      <c r="A2051">
        <v>3.4169999999999998</v>
      </c>
      <c r="B2051">
        <v>799308</v>
      </c>
    </row>
    <row r="2052" spans="1:2" x14ac:dyDescent="0.2">
      <c r="A2052">
        <v>3.4180000000000001</v>
      </c>
      <c r="B2052">
        <v>800181</v>
      </c>
    </row>
    <row r="2053" spans="1:2" x14ac:dyDescent="0.2">
      <c r="A2053">
        <v>3.42</v>
      </c>
      <c r="B2053">
        <v>801042</v>
      </c>
    </row>
    <row r="2054" spans="1:2" x14ac:dyDescent="0.2">
      <c r="A2054">
        <v>3.4220000000000002</v>
      </c>
      <c r="B2054">
        <v>801948</v>
      </c>
    </row>
    <row r="2055" spans="1:2" x14ac:dyDescent="0.2">
      <c r="A2055">
        <v>3.423</v>
      </c>
      <c r="B2055">
        <v>802967</v>
      </c>
    </row>
    <row r="2056" spans="1:2" x14ac:dyDescent="0.2">
      <c r="A2056">
        <v>3.4249999999999998</v>
      </c>
      <c r="B2056">
        <v>803961</v>
      </c>
    </row>
    <row r="2057" spans="1:2" x14ac:dyDescent="0.2">
      <c r="A2057">
        <v>3.427</v>
      </c>
      <c r="B2057">
        <v>805302</v>
      </c>
    </row>
    <row r="2058" spans="1:2" x14ac:dyDescent="0.2">
      <c r="A2058">
        <v>3.4279999999999999</v>
      </c>
      <c r="B2058">
        <v>806541</v>
      </c>
    </row>
    <row r="2059" spans="1:2" x14ac:dyDescent="0.2">
      <c r="A2059">
        <v>3.43</v>
      </c>
      <c r="B2059">
        <v>807682</v>
      </c>
    </row>
    <row r="2060" spans="1:2" x14ac:dyDescent="0.2">
      <c r="A2060">
        <v>3.4319999999999999</v>
      </c>
      <c r="B2060">
        <v>808853</v>
      </c>
    </row>
    <row r="2061" spans="1:2" x14ac:dyDescent="0.2">
      <c r="A2061">
        <v>3.4329999999999998</v>
      </c>
      <c r="B2061">
        <v>810051</v>
      </c>
    </row>
    <row r="2062" spans="1:2" x14ac:dyDescent="0.2">
      <c r="A2062">
        <v>3.4350000000000001</v>
      </c>
      <c r="B2062">
        <v>811146</v>
      </c>
    </row>
    <row r="2063" spans="1:2" x14ac:dyDescent="0.2">
      <c r="A2063">
        <v>3.4369999999999998</v>
      </c>
      <c r="B2063">
        <v>812487</v>
      </c>
    </row>
    <row r="2064" spans="1:2" x14ac:dyDescent="0.2">
      <c r="A2064">
        <v>3.4380000000000002</v>
      </c>
      <c r="B2064">
        <v>813873</v>
      </c>
    </row>
    <row r="2065" spans="1:2" x14ac:dyDescent="0.2">
      <c r="A2065">
        <v>3.44</v>
      </c>
      <c r="B2065">
        <v>815218</v>
      </c>
    </row>
    <row r="2066" spans="1:2" x14ac:dyDescent="0.2">
      <c r="A2066">
        <v>3.4420000000000002</v>
      </c>
      <c r="B2066">
        <v>816408</v>
      </c>
    </row>
    <row r="2067" spans="1:2" x14ac:dyDescent="0.2">
      <c r="A2067">
        <v>3.4430000000000001</v>
      </c>
      <c r="B2067">
        <v>817509</v>
      </c>
    </row>
    <row r="2068" spans="1:2" x14ac:dyDescent="0.2">
      <c r="A2068">
        <v>3.4449999999999998</v>
      </c>
      <c r="B2068">
        <v>818363</v>
      </c>
    </row>
    <row r="2069" spans="1:2" x14ac:dyDescent="0.2">
      <c r="A2069">
        <v>3.4470000000000001</v>
      </c>
      <c r="B2069">
        <v>819215</v>
      </c>
    </row>
    <row r="2070" spans="1:2" x14ac:dyDescent="0.2">
      <c r="A2070">
        <v>3.448</v>
      </c>
      <c r="B2070">
        <v>819967</v>
      </c>
    </row>
    <row r="2071" spans="1:2" x14ac:dyDescent="0.2">
      <c r="A2071">
        <v>3.45</v>
      </c>
      <c r="B2071">
        <v>820710</v>
      </c>
    </row>
    <row r="2072" spans="1:2" x14ac:dyDescent="0.2">
      <c r="A2072">
        <v>3.452</v>
      </c>
      <c r="B2072">
        <v>821362</v>
      </c>
    </row>
    <row r="2073" spans="1:2" x14ac:dyDescent="0.2">
      <c r="A2073">
        <v>3.4529999999999998</v>
      </c>
      <c r="B2073">
        <v>821875</v>
      </c>
    </row>
    <row r="2074" spans="1:2" x14ac:dyDescent="0.2">
      <c r="A2074">
        <v>3.4550000000000001</v>
      </c>
      <c r="B2074">
        <v>822268</v>
      </c>
    </row>
    <row r="2075" spans="1:2" x14ac:dyDescent="0.2">
      <c r="A2075">
        <v>3.4569999999999999</v>
      </c>
      <c r="B2075">
        <v>822642</v>
      </c>
    </row>
    <row r="2076" spans="1:2" x14ac:dyDescent="0.2">
      <c r="A2076">
        <v>3.4580000000000002</v>
      </c>
      <c r="B2076">
        <v>823037</v>
      </c>
    </row>
    <row r="2077" spans="1:2" x14ac:dyDescent="0.2">
      <c r="A2077">
        <v>3.46</v>
      </c>
      <c r="B2077">
        <v>823524</v>
      </c>
    </row>
    <row r="2078" spans="1:2" x14ac:dyDescent="0.2">
      <c r="A2078">
        <v>3.4620000000000002</v>
      </c>
      <c r="B2078">
        <v>824251</v>
      </c>
    </row>
    <row r="2079" spans="1:2" x14ac:dyDescent="0.2">
      <c r="A2079">
        <v>3.4630000000000001</v>
      </c>
      <c r="B2079">
        <v>825086</v>
      </c>
    </row>
    <row r="2080" spans="1:2" x14ac:dyDescent="0.2">
      <c r="A2080">
        <v>3.4649999999999999</v>
      </c>
      <c r="B2080">
        <v>825969</v>
      </c>
    </row>
    <row r="2081" spans="1:2" x14ac:dyDescent="0.2">
      <c r="A2081">
        <v>3.4670000000000001</v>
      </c>
      <c r="B2081">
        <v>826929</v>
      </c>
    </row>
    <row r="2082" spans="1:2" x14ac:dyDescent="0.2">
      <c r="A2082">
        <v>3.468</v>
      </c>
      <c r="B2082">
        <v>827948</v>
      </c>
    </row>
    <row r="2083" spans="1:2" x14ac:dyDescent="0.2">
      <c r="A2083">
        <v>3.47</v>
      </c>
      <c r="B2083">
        <v>828892</v>
      </c>
    </row>
    <row r="2084" spans="1:2" x14ac:dyDescent="0.2">
      <c r="A2084">
        <v>3.472</v>
      </c>
      <c r="B2084">
        <v>829775</v>
      </c>
    </row>
    <row r="2085" spans="1:2" x14ac:dyDescent="0.2">
      <c r="A2085">
        <v>3.4729999999999999</v>
      </c>
      <c r="B2085">
        <v>830665</v>
      </c>
    </row>
    <row r="2086" spans="1:2" x14ac:dyDescent="0.2">
      <c r="A2086">
        <v>3.4750000000000001</v>
      </c>
      <c r="B2086">
        <v>831561</v>
      </c>
    </row>
    <row r="2087" spans="1:2" x14ac:dyDescent="0.2">
      <c r="A2087">
        <v>3.4769999999999999</v>
      </c>
      <c r="B2087">
        <v>832194</v>
      </c>
    </row>
    <row r="2088" spans="1:2" x14ac:dyDescent="0.2">
      <c r="A2088">
        <v>3.4780000000000002</v>
      </c>
      <c r="B2088">
        <v>832765</v>
      </c>
    </row>
    <row r="2089" spans="1:2" x14ac:dyDescent="0.2">
      <c r="A2089">
        <v>3.48</v>
      </c>
      <c r="B2089">
        <v>833278</v>
      </c>
    </row>
    <row r="2090" spans="1:2" x14ac:dyDescent="0.2">
      <c r="A2090">
        <v>3.4820000000000002</v>
      </c>
      <c r="B2090">
        <v>833704</v>
      </c>
    </row>
    <row r="2091" spans="1:2" x14ac:dyDescent="0.2">
      <c r="A2091">
        <v>3.4830000000000001</v>
      </c>
      <c r="B2091">
        <v>834056</v>
      </c>
    </row>
    <row r="2092" spans="1:2" x14ac:dyDescent="0.2">
      <c r="A2092">
        <v>3.4849999999999999</v>
      </c>
      <c r="B2092">
        <v>834707</v>
      </c>
    </row>
    <row r="2093" spans="1:2" x14ac:dyDescent="0.2">
      <c r="A2093">
        <v>3.4870000000000001</v>
      </c>
      <c r="B2093">
        <v>835344</v>
      </c>
    </row>
    <row r="2094" spans="1:2" x14ac:dyDescent="0.2">
      <c r="A2094">
        <v>3.488</v>
      </c>
      <c r="B2094">
        <v>836062</v>
      </c>
    </row>
    <row r="2095" spans="1:2" x14ac:dyDescent="0.2">
      <c r="A2095">
        <v>3.49</v>
      </c>
      <c r="B2095">
        <v>836834</v>
      </c>
    </row>
    <row r="2096" spans="1:2" x14ac:dyDescent="0.2">
      <c r="A2096">
        <v>3.492</v>
      </c>
      <c r="B2096">
        <v>837552</v>
      </c>
    </row>
    <row r="2097" spans="1:2" x14ac:dyDescent="0.2">
      <c r="A2097">
        <v>3.4929999999999999</v>
      </c>
      <c r="B2097">
        <v>838104</v>
      </c>
    </row>
    <row r="2098" spans="1:2" x14ac:dyDescent="0.2">
      <c r="A2098">
        <v>3.4950000000000001</v>
      </c>
      <c r="B2098">
        <v>838901</v>
      </c>
    </row>
    <row r="2099" spans="1:2" x14ac:dyDescent="0.2">
      <c r="A2099">
        <v>3.4969999999999999</v>
      </c>
      <c r="B2099">
        <v>839735</v>
      </c>
    </row>
    <row r="2100" spans="1:2" x14ac:dyDescent="0.2">
      <c r="A2100">
        <v>3.4980000000000002</v>
      </c>
      <c r="B2100">
        <v>840713</v>
      </c>
    </row>
    <row r="2101" spans="1:2" x14ac:dyDescent="0.2">
      <c r="A2101">
        <v>3.5</v>
      </c>
      <c r="B2101">
        <v>841883</v>
      </c>
    </row>
    <row r="2102" spans="1:2" x14ac:dyDescent="0.2">
      <c r="A2102">
        <v>3.5019999999999998</v>
      </c>
      <c r="B2102">
        <v>843085</v>
      </c>
    </row>
    <row r="2103" spans="1:2" x14ac:dyDescent="0.2">
      <c r="A2103">
        <v>3.5030000000000001</v>
      </c>
      <c r="B2103">
        <v>844241</v>
      </c>
    </row>
    <row r="2104" spans="1:2" x14ac:dyDescent="0.2">
      <c r="A2104">
        <v>3.5049999999999999</v>
      </c>
      <c r="B2104">
        <v>845287</v>
      </c>
    </row>
    <row r="2105" spans="1:2" x14ac:dyDescent="0.2">
      <c r="A2105">
        <v>3.5070000000000001</v>
      </c>
      <c r="B2105">
        <v>846312</v>
      </c>
    </row>
    <row r="2106" spans="1:2" x14ac:dyDescent="0.2">
      <c r="A2106">
        <v>3.508</v>
      </c>
      <c r="B2106">
        <v>847305</v>
      </c>
    </row>
    <row r="2107" spans="1:2" x14ac:dyDescent="0.2">
      <c r="A2107">
        <v>3.51</v>
      </c>
      <c r="B2107">
        <v>848466</v>
      </c>
    </row>
    <row r="2108" spans="1:2" x14ac:dyDescent="0.2">
      <c r="A2108">
        <v>3.512</v>
      </c>
      <c r="B2108">
        <v>849548</v>
      </c>
    </row>
    <row r="2109" spans="1:2" x14ac:dyDescent="0.2">
      <c r="A2109">
        <v>3.5129999999999999</v>
      </c>
      <c r="B2109">
        <v>850821</v>
      </c>
    </row>
    <row r="2110" spans="1:2" x14ac:dyDescent="0.2">
      <c r="A2110">
        <v>3.5150000000000001</v>
      </c>
      <c r="B2110">
        <v>852092</v>
      </c>
    </row>
    <row r="2111" spans="1:2" x14ac:dyDescent="0.2">
      <c r="A2111">
        <v>3.5169999999999999</v>
      </c>
      <c r="B2111">
        <v>853359</v>
      </c>
    </row>
    <row r="2112" spans="1:2" x14ac:dyDescent="0.2">
      <c r="A2112">
        <v>3.5179999999999998</v>
      </c>
      <c r="B2112">
        <v>854486</v>
      </c>
    </row>
    <row r="2113" spans="1:2" x14ac:dyDescent="0.2">
      <c r="A2113">
        <v>3.52</v>
      </c>
      <c r="B2113">
        <v>855663</v>
      </c>
    </row>
    <row r="2114" spans="1:2" x14ac:dyDescent="0.2">
      <c r="A2114">
        <v>3.5219999999999998</v>
      </c>
      <c r="B2114">
        <v>856754</v>
      </c>
    </row>
    <row r="2115" spans="1:2" x14ac:dyDescent="0.2">
      <c r="A2115">
        <v>3.5230000000000001</v>
      </c>
      <c r="B2115">
        <v>857877</v>
      </c>
    </row>
    <row r="2116" spans="1:2" x14ac:dyDescent="0.2">
      <c r="A2116">
        <v>3.5249999999999999</v>
      </c>
      <c r="B2116">
        <v>859097</v>
      </c>
    </row>
    <row r="2117" spans="1:2" x14ac:dyDescent="0.2">
      <c r="A2117">
        <v>3.5270000000000001</v>
      </c>
      <c r="B2117">
        <v>860505</v>
      </c>
    </row>
    <row r="2118" spans="1:2" x14ac:dyDescent="0.2">
      <c r="A2118">
        <v>3.528</v>
      </c>
      <c r="B2118">
        <v>862086</v>
      </c>
    </row>
    <row r="2119" spans="1:2" x14ac:dyDescent="0.2">
      <c r="A2119">
        <v>3.53</v>
      </c>
      <c r="B2119">
        <v>863900</v>
      </c>
    </row>
    <row r="2120" spans="1:2" x14ac:dyDescent="0.2">
      <c r="A2120">
        <v>3.532</v>
      </c>
      <c r="B2120">
        <v>865825</v>
      </c>
    </row>
    <row r="2121" spans="1:2" x14ac:dyDescent="0.2">
      <c r="A2121">
        <v>3.5329999999999999</v>
      </c>
      <c r="B2121">
        <v>867610</v>
      </c>
    </row>
    <row r="2122" spans="1:2" x14ac:dyDescent="0.2">
      <c r="A2122">
        <v>3.5350000000000001</v>
      </c>
      <c r="B2122">
        <v>869332</v>
      </c>
    </row>
    <row r="2123" spans="1:2" x14ac:dyDescent="0.2">
      <c r="A2123">
        <v>3.5369999999999999</v>
      </c>
      <c r="B2123">
        <v>870890</v>
      </c>
    </row>
    <row r="2124" spans="1:2" x14ac:dyDescent="0.2">
      <c r="A2124">
        <v>3.5379999999999998</v>
      </c>
      <c r="B2124">
        <v>872183</v>
      </c>
    </row>
    <row r="2125" spans="1:2" x14ac:dyDescent="0.2">
      <c r="A2125">
        <v>3.54</v>
      </c>
      <c r="B2125">
        <v>873368</v>
      </c>
    </row>
    <row r="2126" spans="1:2" x14ac:dyDescent="0.2">
      <c r="A2126">
        <v>3.5419999999999998</v>
      </c>
      <c r="B2126">
        <v>874672</v>
      </c>
    </row>
    <row r="2127" spans="1:2" x14ac:dyDescent="0.2">
      <c r="A2127">
        <v>3.5430000000000001</v>
      </c>
      <c r="B2127">
        <v>875796</v>
      </c>
    </row>
    <row r="2128" spans="1:2" x14ac:dyDescent="0.2">
      <c r="A2128">
        <v>3.5449999999999999</v>
      </c>
      <c r="B2128">
        <v>876876</v>
      </c>
    </row>
    <row r="2129" spans="1:2" x14ac:dyDescent="0.2">
      <c r="A2129">
        <v>3.5470000000000002</v>
      </c>
      <c r="B2129">
        <v>877961</v>
      </c>
    </row>
    <row r="2130" spans="1:2" x14ac:dyDescent="0.2">
      <c r="A2130">
        <v>3.548</v>
      </c>
      <c r="B2130">
        <v>878923</v>
      </c>
    </row>
    <row r="2131" spans="1:2" x14ac:dyDescent="0.2">
      <c r="A2131">
        <v>3.55</v>
      </c>
      <c r="B2131">
        <v>879614</v>
      </c>
    </row>
    <row r="2132" spans="1:2" x14ac:dyDescent="0.2">
      <c r="A2132">
        <v>3.552</v>
      </c>
      <c r="B2132">
        <v>880444</v>
      </c>
    </row>
    <row r="2133" spans="1:2" x14ac:dyDescent="0.2">
      <c r="A2133">
        <v>3.5529999999999999</v>
      </c>
      <c r="B2133">
        <v>881206</v>
      </c>
    </row>
    <row r="2134" spans="1:2" x14ac:dyDescent="0.2">
      <c r="A2134">
        <v>3.5550000000000002</v>
      </c>
      <c r="B2134">
        <v>882045</v>
      </c>
    </row>
    <row r="2135" spans="1:2" x14ac:dyDescent="0.2">
      <c r="A2135">
        <v>3.5569999999999999</v>
      </c>
      <c r="B2135">
        <v>882871</v>
      </c>
    </row>
    <row r="2136" spans="1:2" x14ac:dyDescent="0.2">
      <c r="A2136">
        <v>3.5579999999999998</v>
      </c>
      <c r="B2136">
        <v>883823</v>
      </c>
    </row>
    <row r="2137" spans="1:2" x14ac:dyDescent="0.2">
      <c r="A2137">
        <v>3.56</v>
      </c>
      <c r="B2137">
        <v>884580</v>
      </c>
    </row>
    <row r="2138" spans="1:2" x14ac:dyDescent="0.2">
      <c r="A2138">
        <v>3.5619999999999998</v>
      </c>
      <c r="B2138">
        <v>885297</v>
      </c>
    </row>
    <row r="2139" spans="1:2" x14ac:dyDescent="0.2">
      <c r="A2139">
        <v>3.5630000000000002</v>
      </c>
      <c r="B2139">
        <v>885951</v>
      </c>
    </row>
    <row r="2140" spans="1:2" x14ac:dyDescent="0.2">
      <c r="A2140">
        <v>3.5649999999999999</v>
      </c>
      <c r="B2140">
        <v>886696</v>
      </c>
    </row>
    <row r="2141" spans="1:2" x14ac:dyDescent="0.2">
      <c r="A2141">
        <v>3.5670000000000002</v>
      </c>
      <c r="B2141">
        <v>887497</v>
      </c>
    </row>
    <row r="2142" spans="1:2" x14ac:dyDescent="0.2">
      <c r="A2142">
        <v>3.5680000000000001</v>
      </c>
      <c r="B2142">
        <v>888573</v>
      </c>
    </row>
    <row r="2143" spans="1:2" x14ac:dyDescent="0.2">
      <c r="A2143">
        <v>3.57</v>
      </c>
      <c r="B2143">
        <v>889801</v>
      </c>
    </row>
    <row r="2144" spans="1:2" x14ac:dyDescent="0.2">
      <c r="A2144">
        <v>3.5720000000000001</v>
      </c>
      <c r="B2144">
        <v>891055</v>
      </c>
    </row>
    <row r="2145" spans="1:2" x14ac:dyDescent="0.2">
      <c r="A2145">
        <v>3.573</v>
      </c>
      <c r="B2145">
        <v>892269</v>
      </c>
    </row>
    <row r="2146" spans="1:2" x14ac:dyDescent="0.2">
      <c r="A2146">
        <v>3.5750000000000002</v>
      </c>
      <c r="B2146">
        <v>893485</v>
      </c>
    </row>
    <row r="2147" spans="1:2" x14ac:dyDescent="0.2">
      <c r="A2147">
        <v>3.577</v>
      </c>
      <c r="B2147">
        <v>894622</v>
      </c>
    </row>
    <row r="2148" spans="1:2" x14ac:dyDescent="0.2">
      <c r="A2148">
        <v>3.5779999999999998</v>
      </c>
      <c r="B2148">
        <v>895698</v>
      </c>
    </row>
    <row r="2149" spans="1:2" x14ac:dyDescent="0.2">
      <c r="A2149">
        <v>3.58</v>
      </c>
      <c r="B2149">
        <v>896842</v>
      </c>
    </row>
    <row r="2150" spans="1:2" x14ac:dyDescent="0.2">
      <c r="A2150">
        <v>3.5819999999999999</v>
      </c>
      <c r="B2150">
        <v>898230</v>
      </c>
    </row>
    <row r="2151" spans="1:2" x14ac:dyDescent="0.2">
      <c r="A2151">
        <v>3.5830000000000002</v>
      </c>
      <c r="B2151">
        <v>899695</v>
      </c>
    </row>
    <row r="2152" spans="1:2" x14ac:dyDescent="0.2">
      <c r="A2152">
        <v>3.585</v>
      </c>
      <c r="B2152">
        <v>901294</v>
      </c>
    </row>
    <row r="2153" spans="1:2" x14ac:dyDescent="0.2">
      <c r="A2153">
        <v>3.5870000000000002</v>
      </c>
      <c r="B2153">
        <v>903193</v>
      </c>
    </row>
    <row r="2154" spans="1:2" x14ac:dyDescent="0.2">
      <c r="A2154">
        <v>3.5880000000000001</v>
      </c>
      <c r="B2154">
        <v>905210</v>
      </c>
    </row>
    <row r="2155" spans="1:2" x14ac:dyDescent="0.2">
      <c r="A2155">
        <v>3.59</v>
      </c>
      <c r="B2155">
        <v>907125</v>
      </c>
    </row>
    <row r="2156" spans="1:2" x14ac:dyDescent="0.2">
      <c r="A2156">
        <v>3.5920000000000001</v>
      </c>
      <c r="B2156">
        <v>909135</v>
      </c>
    </row>
    <row r="2157" spans="1:2" x14ac:dyDescent="0.2">
      <c r="A2157">
        <v>3.593</v>
      </c>
      <c r="B2157">
        <v>911057</v>
      </c>
    </row>
    <row r="2158" spans="1:2" x14ac:dyDescent="0.2">
      <c r="A2158">
        <v>3.5950000000000002</v>
      </c>
      <c r="B2158">
        <v>912759</v>
      </c>
    </row>
    <row r="2159" spans="1:2" x14ac:dyDescent="0.2">
      <c r="A2159">
        <v>3.597</v>
      </c>
      <c r="B2159">
        <v>914304</v>
      </c>
    </row>
    <row r="2160" spans="1:2" x14ac:dyDescent="0.2">
      <c r="A2160">
        <v>3.5979999999999999</v>
      </c>
      <c r="B2160">
        <v>915747</v>
      </c>
    </row>
    <row r="2161" spans="1:2" x14ac:dyDescent="0.2">
      <c r="A2161">
        <v>3.6</v>
      </c>
      <c r="B2161">
        <v>916866</v>
      </c>
    </row>
    <row r="2162" spans="1:2" x14ac:dyDescent="0.2">
      <c r="A2162">
        <v>3.6019999999999999</v>
      </c>
      <c r="B2162">
        <v>917795</v>
      </c>
    </row>
    <row r="2163" spans="1:2" x14ac:dyDescent="0.2">
      <c r="A2163">
        <v>3.6030000000000002</v>
      </c>
      <c r="B2163">
        <v>918622</v>
      </c>
    </row>
    <row r="2164" spans="1:2" x14ac:dyDescent="0.2">
      <c r="A2164">
        <v>3.605</v>
      </c>
      <c r="B2164">
        <v>919316</v>
      </c>
    </row>
    <row r="2165" spans="1:2" x14ac:dyDescent="0.2">
      <c r="A2165">
        <v>3.6070000000000002</v>
      </c>
      <c r="B2165">
        <v>919837</v>
      </c>
    </row>
    <row r="2166" spans="1:2" x14ac:dyDescent="0.2">
      <c r="A2166">
        <v>3.6080000000000001</v>
      </c>
      <c r="B2166">
        <v>920327</v>
      </c>
    </row>
    <row r="2167" spans="1:2" x14ac:dyDescent="0.2">
      <c r="A2167">
        <v>3.61</v>
      </c>
      <c r="B2167">
        <v>920843</v>
      </c>
    </row>
    <row r="2168" spans="1:2" x14ac:dyDescent="0.2">
      <c r="A2168">
        <v>3.6120000000000001</v>
      </c>
      <c r="B2168">
        <v>921210</v>
      </c>
    </row>
    <row r="2169" spans="1:2" x14ac:dyDescent="0.2">
      <c r="A2169">
        <v>3.613</v>
      </c>
      <c r="B2169">
        <v>921714</v>
      </c>
    </row>
    <row r="2170" spans="1:2" x14ac:dyDescent="0.2">
      <c r="A2170">
        <v>3.6150000000000002</v>
      </c>
      <c r="B2170">
        <v>922228</v>
      </c>
    </row>
    <row r="2171" spans="1:2" x14ac:dyDescent="0.2">
      <c r="A2171">
        <v>3.617</v>
      </c>
      <c r="B2171">
        <v>922946</v>
      </c>
    </row>
    <row r="2172" spans="1:2" x14ac:dyDescent="0.2">
      <c r="A2172">
        <v>3.6179999999999999</v>
      </c>
      <c r="B2172">
        <v>923516</v>
      </c>
    </row>
    <row r="2173" spans="1:2" x14ac:dyDescent="0.2">
      <c r="A2173">
        <v>3.62</v>
      </c>
      <c r="B2173">
        <v>924304</v>
      </c>
    </row>
    <row r="2174" spans="1:2" x14ac:dyDescent="0.2">
      <c r="A2174">
        <v>3.6219999999999999</v>
      </c>
      <c r="B2174">
        <v>924814</v>
      </c>
    </row>
    <row r="2175" spans="1:2" x14ac:dyDescent="0.2">
      <c r="A2175">
        <v>3.6230000000000002</v>
      </c>
      <c r="B2175">
        <v>925484</v>
      </c>
    </row>
    <row r="2176" spans="1:2" x14ac:dyDescent="0.2">
      <c r="A2176">
        <v>3.625</v>
      </c>
      <c r="B2176">
        <v>926052</v>
      </c>
    </row>
    <row r="2177" spans="1:2" x14ac:dyDescent="0.2">
      <c r="A2177">
        <v>3.6269999999999998</v>
      </c>
      <c r="B2177">
        <v>926933</v>
      </c>
    </row>
    <row r="2178" spans="1:2" x14ac:dyDescent="0.2">
      <c r="A2178">
        <v>3.6280000000000001</v>
      </c>
      <c r="B2178">
        <v>927799</v>
      </c>
    </row>
    <row r="2179" spans="1:2" x14ac:dyDescent="0.2">
      <c r="A2179">
        <v>3.63</v>
      </c>
      <c r="B2179">
        <v>929149</v>
      </c>
    </row>
    <row r="2180" spans="1:2" x14ac:dyDescent="0.2">
      <c r="A2180">
        <v>3.6320000000000001</v>
      </c>
      <c r="B2180">
        <v>930633</v>
      </c>
    </row>
    <row r="2181" spans="1:2" x14ac:dyDescent="0.2">
      <c r="A2181">
        <v>3.633</v>
      </c>
      <c r="B2181">
        <v>932397</v>
      </c>
    </row>
    <row r="2182" spans="1:2" x14ac:dyDescent="0.2">
      <c r="A2182">
        <v>3.6349999999999998</v>
      </c>
      <c r="B2182">
        <v>934362</v>
      </c>
    </row>
    <row r="2183" spans="1:2" x14ac:dyDescent="0.2">
      <c r="A2183">
        <v>3.637</v>
      </c>
      <c r="B2183">
        <v>936770</v>
      </c>
    </row>
    <row r="2184" spans="1:2" x14ac:dyDescent="0.2">
      <c r="A2184">
        <v>3.6379999999999999</v>
      </c>
      <c r="B2184">
        <v>939434</v>
      </c>
    </row>
    <row r="2185" spans="1:2" x14ac:dyDescent="0.2">
      <c r="A2185">
        <v>3.64</v>
      </c>
      <c r="B2185">
        <v>942542</v>
      </c>
    </row>
    <row r="2186" spans="1:2" x14ac:dyDescent="0.2">
      <c r="A2186">
        <v>3.6419999999999999</v>
      </c>
      <c r="B2186">
        <v>945992</v>
      </c>
    </row>
    <row r="2187" spans="1:2" x14ac:dyDescent="0.2">
      <c r="A2187">
        <v>3.6429999999999998</v>
      </c>
      <c r="B2187">
        <v>949819</v>
      </c>
    </row>
    <row r="2188" spans="1:2" x14ac:dyDescent="0.2">
      <c r="A2188">
        <v>3.645</v>
      </c>
      <c r="B2188">
        <v>953889</v>
      </c>
    </row>
    <row r="2189" spans="1:2" x14ac:dyDescent="0.2">
      <c r="A2189">
        <v>3.6469999999999998</v>
      </c>
      <c r="B2189">
        <v>958026</v>
      </c>
    </row>
    <row r="2190" spans="1:2" x14ac:dyDescent="0.2">
      <c r="A2190">
        <v>3.6480000000000001</v>
      </c>
      <c r="B2190">
        <v>961986</v>
      </c>
    </row>
    <row r="2191" spans="1:2" x14ac:dyDescent="0.2">
      <c r="A2191">
        <v>3.65</v>
      </c>
      <c r="B2191">
        <v>965722</v>
      </c>
    </row>
    <row r="2192" spans="1:2" x14ac:dyDescent="0.2">
      <c r="A2192">
        <v>3.6520000000000001</v>
      </c>
      <c r="B2192">
        <v>968931</v>
      </c>
    </row>
    <row r="2193" spans="1:2" x14ac:dyDescent="0.2">
      <c r="A2193">
        <v>3.653</v>
      </c>
      <c r="B2193">
        <v>971273</v>
      </c>
    </row>
    <row r="2194" spans="1:2" x14ac:dyDescent="0.2">
      <c r="A2194">
        <v>3.6549999999999998</v>
      </c>
      <c r="B2194">
        <v>972875</v>
      </c>
    </row>
    <row r="2195" spans="1:2" x14ac:dyDescent="0.2">
      <c r="A2195">
        <v>3.657</v>
      </c>
      <c r="B2195">
        <v>973877</v>
      </c>
    </row>
    <row r="2196" spans="1:2" x14ac:dyDescent="0.2">
      <c r="A2196">
        <v>3.6579999999999999</v>
      </c>
      <c r="B2196">
        <v>974184</v>
      </c>
    </row>
    <row r="2197" spans="1:2" x14ac:dyDescent="0.2">
      <c r="A2197">
        <v>3.66</v>
      </c>
      <c r="B2197">
        <v>973835</v>
      </c>
    </row>
    <row r="2198" spans="1:2" x14ac:dyDescent="0.2">
      <c r="A2198">
        <v>3.6619999999999999</v>
      </c>
      <c r="B2198">
        <v>973194</v>
      </c>
    </row>
    <row r="2199" spans="1:2" x14ac:dyDescent="0.2">
      <c r="A2199">
        <v>3.6629999999999998</v>
      </c>
      <c r="B2199">
        <v>972397</v>
      </c>
    </row>
    <row r="2200" spans="1:2" x14ac:dyDescent="0.2">
      <c r="A2200">
        <v>3.665</v>
      </c>
      <c r="B2200">
        <v>971263</v>
      </c>
    </row>
    <row r="2201" spans="1:2" x14ac:dyDescent="0.2">
      <c r="A2201">
        <v>3.6669999999999998</v>
      </c>
      <c r="B2201">
        <v>970074</v>
      </c>
    </row>
    <row r="2202" spans="1:2" x14ac:dyDescent="0.2">
      <c r="A2202">
        <v>3.6680000000000001</v>
      </c>
      <c r="B2202">
        <v>969065</v>
      </c>
    </row>
    <row r="2203" spans="1:2" x14ac:dyDescent="0.2">
      <c r="A2203">
        <v>3.67</v>
      </c>
      <c r="B2203">
        <v>968414</v>
      </c>
    </row>
    <row r="2204" spans="1:2" x14ac:dyDescent="0.2">
      <c r="A2204">
        <v>3.6720000000000002</v>
      </c>
      <c r="B2204">
        <v>967835</v>
      </c>
    </row>
    <row r="2205" spans="1:2" x14ac:dyDescent="0.2">
      <c r="A2205">
        <v>3.673</v>
      </c>
      <c r="B2205">
        <v>967727</v>
      </c>
    </row>
    <row r="2206" spans="1:2" x14ac:dyDescent="0.2">
      <c r="A2206">
        <v>3.6749999999999998</v>
      </c>
      <c r="B2206">
        <v>967889</v>
      </c>
    </row>
    <row r="2207" spans="1:2" x14ac:dyDescent="0.2">
      <c r="A2207">
        <v>3.677</v>
      </c>
      <c r="B2207">
        <v>968321</v>
      </c>
    </row>
    <row r="2208" spans="1:2" x14ac:dyDescent="0.2">
      <c r="A2208">
        <v>3.6779999999999999</v>
      </c>
      <c r="B2208">
        <v>968777</v>
      </c>
    </row>
    <row r="2209" spans="1:2" x14ac:dyDescent="0.2">
      <c r="A2209">
        <v>3.68</v>
      </c>
      <c r="B2209">
        <v>969625</v>
      </c>
    </row>
    <row r="2210" spans="1:2" x14ac:dyDescent="0.2">
      <c r="A2210">
        <v>3.6819999999999999</v>
      </c>
      <c r="B2210">
        <v>970671</v>
      </c>
    </row>
    <row r="2211" spans="1:2" x14ac:dyDescent="0.2">
      <c r="A2211">
        <v>3.6829999999999998</v>
      </c>
      <c r="B2211">
        <v>971871</v>
      </c>
    </row>
    <row r="2212" spans="1:2" x14ac:dyDescent="0.2">
      <c r="A2212">
        <v>3.6850000000000001</v>
      </c>
      <c r="B2212">
        <v>973211</v>
      </c>
    </row>
    <row r="2213" spans="1:2" x14ac:dyDescent="0.2">
      <c r="A2213">
        <v>3.6869999999999998</v>
      </c>
      <c r="B2213">
        <v>974754</v>
      </c>
    </row>
    <row r="2214" spans="1:2" x14ac:dyDescent="0.2">
      <c r="A2214">
        <v>3.6880000000000002</v>
      </c>
      <c r="B2214">
        <v>976121</v>
      </c>
    </row>
    <row r="2215" spans="1:2" x14ac:dyDescent="0.2">
      <c r="A2215">
        <v>3.69</v>
      </c>
      <c r="B2215">
        <v>977444</v>
      </c>
    </row>
    <row r="2216" spans="1:2" x14ac:dyDescent="0.2">
      <c r="A2216">
        <v>3.6920000000000002</v>
      </c>
      <c r="B2216">
        <v>978757</v>
      </c>
    </row>
    <row r="2217" spans="1:2" x14ac:dyDescent="0.2">
      <c r="A2217">
        <v>3.6930000000000001</v>
      </c>
      <c r="B2217">
        <v>980015</v>
      </c>
    </row>
    <row r="2218" spans="1:2" x14ac:dyDescent="0.2">
      <c r="A2218">
        <v>3.6949999999999998</v>
      </c>
      <c r="B2218">
        <v>981138</v>
      </c>
    </row>
    <row r="2219" spans="1:2" x14ac:dyDescent="0.2">
      <c r="A2219">
        <v>3.6970000000000001</v>
      </c>
      <c r="B2219">
        <v>982462</v>
      </c>
    </row>
    <row r="2220" spans="1:2" x14ac:dyDescent="0.2">
      <c r="A2220">
        <v>3.698</v>
      </c>
      <c r="B2220">
        <v>983770</v>
      </c>
    </row>
    <row r="2221" spans="1:2" x14ac:dyDescent="0.2">
      <c r="A2221">
        <v>3.7</v>
      </c>
      <c r="B2221">
        <v>985119</v>
      </c>
    </row>
    <row r="2222" spans="1:2" x14ac:dyDescent="0.2">
      <c r="A2222">
        <v>3.702</v>
      </c>
      <c r="B2222">
        <v>986653</v>
      </c>
    </row>
    <row r="2223" spans="1:2" x14ac:dyDescent="0.2">
      <c r="A2223">
        <v>3.7029999999999998</v>
      </c>
      <c r="B2223">
        <v>988381</v>
      </c>
    </row>
    <row r="2224" spans="1:2" x14ac:dyDescent="0.2">
      <c r="A2224">
        <v>3.7050000000000001</v>
      </c>
      <c r="B2224">
        <v>990394</v>
      </c>
    </row>
    <row r="2225" spans="1:2" x14ac:dyDescent="0.2">
      <c r="A2225">
        <v>3.7069999999999999</v>
      </c>
      <c r="B2225">
        <v>992623</v>
      </c>
    </row>
    <row r="2226" spans="1:2" x14ac:dyDescent="0.2">
      <c r="A2226">
        <v>3.7080000000000002</v>
      </c>
      <c r="B2226">
        <v>995257</v>
      </c>
    </row>
    <row r="2227" spans="1:2" x14ac:dyDescent="0.2">
      <c r="A2227">
        <v>3.71</v>
      </c>
      <c r="B2227">
        <v>998239</v>
      </c>
    </row>
    <row r="2228" spans="1:2" x14ac:dyDescent="0.2">
      <c r="A2228">
        <v>3.7120000000000002</v>
      </c>
      <c r="B2228">
        <v>1001858</v>
      </c>
    </row>
    <row r="2229" spans="1:2" x14ac:dyDescent="0.2">
      <c r="A2229">
        <v>3.7130000000000001</v>
      </c>
      <c r="B2229">
        <v>1005795</v>
      </c>
    </row>
    <row r="2230" spans="1:2" x14ac:dyDescent="0.2">
      <c r="A2230">
        <v>3.7149999999999999</v>
      </c>
      <c r="B2230">
        <v>1010293</v>
      </c>
    </row>
    <row r="2231" spans="1:2" x14ac:dyDescent="0.2">
      <c r="A2231">
        <v>3.7170000000000001</v>
      </c>
      <c r="B2231">
        <v>1015469</v>
      </c>
    </row>
    <row r="2232" spans="1:2" x14ac:dyDescent="0.2">
      <c r="A2232">
        <v>3.718</v>
      </c>
      <c r="B2232">
        <v>1020969</v>
      </c>
    </row>
    <row r="2233" spans="1:2" x14ac:dyDescent="0.2">
      <c r="A2233">
        <v>3.72</v>
      </c>
      <c r="B2233">
        <v>1026603</v>
      </c>
    </row>
    <row r="2234" spans="1:2" x14ac:dyDescent="0.2">
      <c r="A2234">
        <v>3.722</v>
      </c>
      <c r="B2234">
        <v>1032284</v>
      </c>
    </row>
    <row r="2235" spans="1:2" x14ac:dyDescent="0.2">
      <c r="A2235">
        <v>3.7229999999999999</v>
      </c>
      <c r="B2235">
        <v>1037919</v>
      </c>
    </row>
    <row r="2236" spans="1:2" x14ac:dyDescent="0.2">
      <c r="A2236">
        <v>3.7250000000000001</v>
      </c>
      <c r="B2236">
        <v>1042871</v>
      </c>
    </row>
    <row r="2237" spans="1:2" x14ac:dyDescent="0.2">
      <c r="A2237">
        <v>3.7269999999999999</v>
      </c>
      <c r="B2237">
        <v>1047306</v>
      </c>
    </row>
    <row r="2238" spans="1:2" x14ac:dyDescent="0.2">
      <c r="A2238">
        <v>3.7280000000000002</v>
      </c>
      <c r="B2238">
        <v>1050970</v>
      </c>
    </row>
    <row r="2239" spans="1:2" x14ac:dyDescent="0.2">
      <c r="A2239">
        <v>3.73</v>
      </c>
      <c r="B2239">
        <v>1053951</v>
      </c>
    </row>
    <row r="2240" spans="1:2" x14ac:dyDescent="0.2">
      <c r="A2240">
        <v>3.7320000000000002</v>
      </c>
      <c r="B2240">
        <v>1056030</v>
      </c>
    </row>
    <row r="2241" spans="1:2" x14ac:dyDescent="0.2">
      <c r="A2241">
        <v>3.7330000000000001</v>
      </c>
      <c r="B2241">
        <v>1057567</v>
      </c>
    </row>
    <row r="2242" spans="1:2" x14ac:dyDescent="0.2">
      <c r="A2242">
        <v>3.7349999999999999</v>
      </c>
      <c r="B2242">
        <v>1058412</v>
      </c>
    </row>
    <row r="2243" spans="1:2" x14ac:dyDescent="0.2">
      <c r="A2243">
        <v>3.7370000000000001</v>
      </c>
      <c r="B2243">
        <v>1059050</v>
      </c>
    </row>
    <row r="2244" spans="1:2" x14ac:dyDescent="0.2">
      <c r="A2244">
        <v>3.738</v>
      </c>
      <c r="B2244">
        <v>1059479</v>
      </c>
    </row>
    <row r="2245" spans="1:2" x14ac:dyDescent="0.2">
      <c r="A2245">
        <v>3.74</v>
      </c>
      <c r="B2245">
        <v>1060105</v>
      </c>
    </row>
    <row r="2246" spans="1:2" x14ac:dyDescent="0.2">
      <c r="A2246">
        <v>3.742</v>
      </c>
      <c r="B2246">
        <v>1061035</v>
      </c>
    </row>
    <row r="2247" spans="1:2" x14ac:dyDescent="0.2">
      <c r="A2247">
        <v>3.7429999999999999</v>
      </c>
      <c r="B2247">
        <v>1062579</v>
      </c>
    </row>
    <row r="2248" spans="1:2" x14ac:dyDescent="0.2">
      <c r="A2248">
        <v>3.7450000000000001</v>
      </c>
      <c r="B2248">
        <v>1064510</v>
      </c>
    </row>
    <row r="2249" spans="1:2" x14ac:dyDescent="0.2">
      <c r="A2249">
        <v>3.7469999999999999</v>
      </c>
      <c r="B2249">
        <v>1067199</v>
      </c>
    </row>
    <row r="2250" spans="1:2" x14ac:dyDescent="0.2">
      <c r="A2250">
        <v>3.7480000000000002</v>
      </c>
      <c r="B2250">
        <v>1070347</v>
      </c>
    </row>
    <row r="2251" spans="1:2" x14ac:dyDescent="0.2">
      <c r="A2251">
        <v>3.75</v>
      </c>
      <c r="B2251">
        <v>1074194</v>
      </c>
    </row>
    <row r="2252" spans="1:2" x14ac:dyDescent="0.2">
      <c r="A2252">
        <v>3.7519999999999998</v>
      </c>
      <c r="B2252">
        <v>1078921</v>
      </c>
    </row>
    <row r="2253" spans="1:2" x14ac:dyDescent="0.2">
      <c r="A2253">
        <v>3.7530000000000001</v>
      </c>
      <c r="B2253">
        <v>1084919</v>
      </c>
    </row>
    <row r="2254" spans="1:2" x14ac:dyDescent="0.2">
      <c r="A2254">
        <v>3.7549999999999999</v>
      </c>
      <c r="B2254">
        <v>1092293</v>
      </c>
    </row>
    <row r="2255" spans="1:2" x14ac:dyDescent="0.2">
      <c r="A2255">
        <v>3.7570000000000001</v>
      </c>
      <c r="B2255">
        <v>1101485</v>
      </c>
    </row>
    <row r="2256" spans="1:2" x14ac:dyDescent="0.2">
      <c r="A2256">
        <v>3.758</v>
      </c>
      <c r="B2256">
        <v>1112647</v>
      </c>
    </row>
    <row r="2257" spans="1:2" x14ac:dyDescent="0.2">
      <c r="A2257">
        <v>3.76</v>
      </c>
      <c r="B2257">
        <v>1125821</v>
      </c>
    </row>
    <row r="2258" spans="1:2" x14ac:dyDescent="0.2">
      <c r="A2258">
        <v>3.762</v>
      </c>
      <c r="B2258">
        <v>1140887</v>
      </c>
    </row>
    <row r="2259" spans="1:2" x14ac:dyDescent="0.2">
      <c r="A2259">
        <v>3.7629999999999999</v>
      </c>
      <c r="B2259">
        <v>1157542</v>
      </c>
    </row>
    <row r="2260" spans="1:2" x14ac:dyDescent="0.2">
      <c r="A2260">
        <v>3.7650000000000001</v>
      </c>
      <c r="B2260">
        <v>1175226</v>
      </c>
    </row>
    <row r="2261" spans="1:2" x14ac:dyDescent="0.2">
      <c r="A2261">
        <v>3.7669999999999999</v>
      </c>
      <c r="B2261">
        <v>1192862</v>
      </c>
    </row>
    <row r="2262" spans="1:2" x14ac:dyDescent="0.2">
      <c r="A2262">
        <v>3.7679999999999998</v>
      </c>
      <c r="B2262">
        <v>1209344</v>
      </c>
    </row>
    <row r="2263" spans="1:2" x14ac:dyDescent="0.2">
      <c r="A2263">
        <v>3.77</v>
      </c>
      <c r="B2263">
        <v>1223420</v>
      </c>
    </row>
    <row r="2264" spans="1:2" x14ac:dyDescent="0.2">
      <c r="A2264">
        <v>3.7719999999999998</v>
      </c>
      <c r="B2264">
        <v>1233911</v>
      </c>
    </row>
    <row r="2265" spans="1:2" x14ac:dyDescent="0.2">
      <c r="A2265">
        <v>3.7730000000000001</v>
      </c>
      <c r="B2265">
        <v>1239948</v>
      </c>
    </row>
    <row r="2266" spans="1:2" x14ac:dyDescent="0.2">
      <c r="A2266">
        <v>3.7749999999999999</v>
      </c>
      <c r="B2266">
        <v>1241368</v>
      </c>
    </row>
    <row r="2267" spans="1:2" x14ac:dyDescent="0.2">
      <c r="A2267">
        <v>3.7770000000000001</v>
      </c>
      <c r="B2267">
        <v>1238208</v>
      </c>
    </row>
    <row r="2268" spans="1:2" x14ac:dyDescent="0.2">
      <c r="A2268">
        <v>3.778</v>
      </c>
      <c r="B2268">
        <v>1230924</v>
      </c>
    </row>
    <row r="2269" spans="1:2" x14ac:dyDescent="0.2">
      <c r="A2269">
        <v>3.78</v>
      </c>
      <c r="B2269">
        <v>1220327</v>
      </c>
    </row>
    <row r="2270" spans="1:2" x14ac:dyDescent="0.2">
      <c r="A2270">
        <v>3.782</v>
      </c>
      <c r="B2270">
        <v>1207376</v>
      </c>
    </row>
    <row r="2271" spans="1:2" x14ac:dyDescent="0.2">
      <c r="A2271">
        <v>3.7829999999999999</v>
      </c>
      <c r="B2271">
        <v>1192912</v>
      </c>
    </row>
    <row r="2272" spans="1:2" x14ac:dyDescent="0.2">
      <c r="A2272">
        <v>3.7850000000000001</v>
      </c>
      <c r="B2272">
        <v>1177934</v>
      </c>
    </row>
    <row r="2273" spans="1:2" x14ac:dyDescent="0.2">
      <c r="A2273">
        <v>3.7869999999999999</v>
      </c>
      <c r="B2273">
        <v>1163150</v>
      </c>
    </row>
    <row r="2274" spans="1:2" x14ac:dyDescent="0.2">
      <c r="A2274">
        <v>3.7879999999999998</v>
      </c>
      <c r="B2274">
        <v>1149387</v>
      </c>
    </row>
    <row r="2275" spans="1:2" x14ac:dyDescent="0.2">
      <c r="A2275">
        <v>3.79</v>
      </c>
      <c r="B2275">
        <v>1136945</v>
      </c>
    </row>
    <row r="2276" spans="1:2" x14ac:dyDescent="0.2">
      <c r="A2276">
        <v>3.7919999999999998</v>
      </c>
      <c r="B2276">
        <v>1126104</v>
      </c>
    </row>
    <row r="2277" spans="1:2" x14ac:dyDescent="0.2">
      <c r="A2277">
        <v>3.7930000000000001</v>
      </c>
      <c r="B2277">
        <v>1116918</v>
      </c>
    </row>
    <row r="2278" spans="1:2" x14ac:dyDescent="0.2">
      <c r="A2278">
        <v>3.7949999999999999</v>
      </c>
      <c r="B2278">
        <v>1109504</v>
      </c>
    </row>
    <row r="2279" spans="1:2" x14ac:dyDescent="0.2">
      <c r="A2279">
        <v>3.7970000000000002</v>
      </c>
      <c r="B2279">
        <v>1103423</v>
      </c>
    </row>
    <row r="2280" spans="1:2" x14ac:dyDescent="0.2">
      <c r="A2280">
        <v>3.798</v>
      </c>
      <c r="B2280">
        <v>1098715</v>
      </c>
    </row>
    <row r="2281" spans="1:2" x14ac:dyDescent="0.2">
      <c r="A2281">
        <v>3.8</v>
      </c>
      <c r="B2281">
        <v>1095093</v>
      </c>
    </row>
    <row r="2282" spans="1:2" x14ac:dyDescent="0.2">
      <c r="A2282">
        <v>3.802</v>
      </c>
      <c r="B2282">
        <v>1092333</v>
      </c>
    </row>
    <row r="2283" spans="1:2" x14ac:dyDescent="0.2">
      <c r="A2283">
        <v>3.8029999999999999</v>
      </c>
      <c r="B2283">
        <v>1090304</v>
      </c>
    </row>
    <row r="2284" spans="1:2" x14ac:dyDescent="0.2">
      <c r="A2284">
        <v>3.8050000000000002</v>
      </c>
      <c r="B2284">
        <v>1088878</v>
      </c>
    </row>
    <row r="2285" spans="1:2" x14ac:dyDescent="0.2">
      <c r="A2285">
        <v>3.8069999999999999</v>
      </c>
      <c r="B2285">
        <v>1087992</v>
      </c>
    </row>
    <row r="2286" spans="1:2" x14ac:dyDescent="0.2">
      <c r="A2286">
        <v>3.8079999999999998</v>
      </c>
      <c r="B2286">
        <v>1087451</v>
      </c>
    </row>
    <row r="2287" spans="1:2" x14ac:dyDescent="0.2">
      <c r="A2287">
        <v>3.81</v>
      </c>
      <c r="B2287">
        <v>1087304</v>
      </c>
    </row>
    <row r="2288" spans="1:2" x14ac:dyDescent="0.2">
      <c r="A2288">
        <v>3.8119999999999998</v>
      </c>
      <c r="B2288">
        <v>1087310</v>
      </c>
    </row>
    <row r="2289" spans="1:2" x14ac:dyDescent="0.2">
      <c r="A2289">
        <v>3.8130000000000002</v>
      </c>
      <c r="B2289">
        <v>1087441</v>
      </c>
    </row>
    <row r="2290" spans="1:2" x14ac:dyDescent="0.2">
      <c r="A2290">
        <v>3.8149999999999999</v>
      </c>
      <c r="B2290">
        <v>1087628</v>
      </c>
    </row>
    <row r="2291" spans="1:2" x14ac:dyDescent="0.2">
      <c r="A2291">
        <v>3.8170000000000002</v>
      </c>
      <c r="B2291">
        <v>1087894</v>
      </c>
    </row>
    <row r="2292" spans="1:2" x14ac:dyDescent="0.2">
      <c r="A2292">
        <v>3.8180000000000001</v>
      </c>
      <c r="B2292">
        <v>1088236</v>
      </c>
    </row>
    <row r="2293" spans="1:2" x14ac:dyDescent="0.2">
      <c r="A2293">
        <v>3.82</v>
      </c>
      <c r="B2293">
        <v>1088671</v>
      </c>
    </row>
    <row r="2294" spans="1:2" x14ac:dyDescent="0.2">
      <c r="A2294">
        <v>3.8220000000000001</v>
      </c>
      <c r="B2294">
        <v>1089380</v>
      </c>
    </row>
    <row r="2295" spans="1:2" x14ac:dyDescent="0.2">
      <c r="A2295">
        <v>3.823</v>
      </c>
      <c r="B2295">
        <v>1090132</v>
      </c>
    </row>
    <row r="2296" spans="1:2" x14ac:dyDescent="0.2">
      <c r="A2296">
        <v>3.8250000000000002</v>
      </c>
      <c r="B2296">
        <v>1091250</v>
      </c>
    </row>
    <row r="2297" spans="1:2" x14ac:dyDescent="0.2">
      <c r="A2297">
        <v>3.827</v>
      </c>
      <c r="B2297">
        <v>1092494</v>
      </c>
    </row>
    <row r="2298" spans="1:2" x14ac:dyDescent="0.2">
      <c r="A2298">
        <v>3.8279999999999998</v>
      </c>
      <c r="B2298">
        <v>1093911</v>
      </c>
    </row>
    <row r="2299" spans="1:2" x14ac:dyDescent="0.2">
      <c r="A2299">
        <v>3.83</v>
      </c>
      <c r="B2299">
        <v>1095446</v>
      </c>
    </row>
    <row r="2300" spans="1:2" x14ac:dyDescent="0.2">
      <c r="A2300">
        <v>3.8319999999999999</v>
      </c>
      <c r="B2300">
        <v>1097281</v>
      </c>
    </row>
    <row r="2301" spans="1:2" x14ac:dyDescent="0.2">
      <c r="A2301">
        <v>3.8330000000000002</v>
      </c>
      <c r="B2301">
        <v>1099053</v>
      </c>
    </row>
    <row r="2302" spans="1:2" x14ac:dyDescent="0.2">
      <c r="A2302">
        <v>3.835</v>
      </c>
      <c r="B2302">
        <v>1100928</v>
      </c>
    </row>
    <row r="2303" spans="1:2" x14ac:dyDescent="0.2">
      <c r="A2303">
        <v>3.8370000000000002</v>
      </c>
      <c r="B2303">
        <v>1102936</v>
      </c>
    </row>
    <row r="2304" spans="1:2" x14ac:dyDescent="0.2">
      <c r="A2304">
        <v>3.8380000000000001</v>
      </c>
      <c r="B2304">
        <v>1104981</v>
      </c>
    </row>
    <row r="2305" spans="1:2" x14ac:dyDescent="0.2">
      <c r="A2305">
        <v>3.84</v>
      </c>
      <c r="B2305">
        <v>1106872</v>
      </c>
    </row>
    <row r="2306" spans="1:2" x14ac:dyDescent="0.2">
      <c r="A2306">
        <v>3.8420000000000001</v>
      </c>
      <c r="B2306">
        <v>1108711</v>
      </c>
    </row>
    <row r="2307" spans="1:2" x14ac:dyDescent="0.2">
      <c r="A2307">
        <v>3.843</v>
      </c>
      <c r="B2307">
        <v>1110533</v>
      </c>
    </row>
    <row r="2308" spans="1:2" x14ac:dyDescent="0.2">
      <c r="A2308">
        <v>3.8450000000000002</v>
      </c>
      <c r="B2308">
        <v>1112125</v>
      </c>
    </row>
    <row r="2309" spans="1:2" x14ac:dyDescent="0.2">
      <c r="A2309">
        <v>3.847</v>
      </c>
      <c r="B2309">
        <v>1113444</v>
      </c>
    </row>
    <row r="2310" spans="1:2" x14ac:dyDescent="0.2">
      <c r="A2310">
        <v>3.8479999999999999</v>
      </c>
      <c r="B2310">
        <v>1114691</v>
      </c>
    </row>
    <row r="2311" spans="1:2" x14ac:dyDescent="0.2">
      <c r="A2311">
        <v>3.85</v>
      </c>
      <c r="B2311">
        <v>1115917</v>
      </c>
    </row>
    <row r="2312" spans="1:2" x14ac:dyDescent="0.2">
      <c r="A2312">
        <v>3.8519999999999999</v>
      </c>
      <c r="B2312">
        <v>1116896</v>
      </c>
    </row>
    <row r="2313" spans="1:2" x14ac:dyDescent="0.2">
      <c r="A2313">
        <v>3.8530000000000002</v>
      </c>
      <c r="B2313">
        <v>1117710</v>
      </c>
    </row>
    <row r="2314" spans="1:2" x14ac:dyDescent="0.2">
      <c r="A2314">
        <v>3.855</v>
      </c>
      <c r="B2314">
        <v>1118597</v>
      </c>
    </row>
    <row r="2315" spans="1:2" x14ac:dyDescent="0.2">
      <c r="A2315">
        <v>3.8570000000000002</v>
      </c>
      <c r="B2315">
        <v>1119355</v>
      </c>
    </row>
    <row r="2316" spans="1:2" x14ac:dyDescent="0.2">
      <c r="A2316">
        <v>3.8580000000000001</v>
      </c>
      <c r="B2316">
        <v>1119993</v>
      </c>
    </row>
    <row r="2317" spans="1:2" x14ac:dyDescent="0.2">
      <c r="A2317">
        <v>3.86</v>
      </c>
      <c r="B2317">
        <v>1120706</v>
      </c>
    </row>
    <row r="2318" spans="1:2" x14ac:dyDescent="0.2">
      <c r="A2318">
        <v>3.8620000000000001</v>
      </c>
      <c r="B2318">
        <v>1121626</v>
      </c>
    </row>
    <row r="2319" spans="1:2" x14ac:dyDescent="0.2">
      <c r="A2319">
        <v>3.863</v>
      </c>
      <c r="B2319">
        <v>1122463</v>
      </c>
    </row>
    <row r="2320" spans="1:2" x14ac:dyDescent="0.2">
      <c r="A2320">
        <v>3.8650000000000002</v>
      </c>
      <c r="B2320">
        <v>1123370</v>
      </c>
    </row>
    <row r="2321" spans="1:2" x14ac:dyDescent="0.2">
      <c r="A2321">
        <v>3.867</v>
      </c>
      <c r="B2321">
        <v>1124342</v>
      </c>
    </row>
    <row r="2322" spans="1:2" x14ac:dyDescent="0.2">
      <c r="A2322">
        <v>3.8679999999999999</v>
      </c>
      <c r="B2322">
        <v>1125328</v>
      </c>
    </row>
    <row r="2323" spans="1:2" x14ac:dyDescent="0.2">
      <c r="A2323">
        <v>3.87</v>
      </c>
      <c r="B2323">
        <v>1126252</v>
      </c>
    </row>
    <row r="2324" spans="1:2" x14ac:dyDescent="0.2">
      <c r="A2324">
        <v>3.8719999999999999</v>
      </c>
      <c r="B2324">
        <v>1127130</v>
      </c>
    </row>
    <row r="2325" spans="1:2" x14ac:dyDescent="0.2">
      <c r="A2325">
        <v>3.8730000000000002</v>
      </c>
      <c r="B2325">
        <v>1127995</v>
      </c>
    </row>
    <row r="2326" spans="1:2" x14ac:dyDescent="0.2">
      <c r="A2326">
        <v>3.875</v>
      </c>
      <c r="B2326">
        <v>1128854</v>
      </c>
    </row>
    <row r="2327" spans="1:2" x14ac:dyDescent="0.2">
      <c r="A2327">
        <v>3.8769999999999998</v>
      </c>
      <c r="B2327">
        <v>1129794</v>
      </c>
    </row>
    <row r="2328" spans="1:2" x14ac:dyDescent="0.2">
      <c r="A2328">
        <v>3.8780000000000001</v>
      </c>
      <c r="B2328">
        <v>1130711</v>
      </c>
    </row>
    <row r="2329" spans="1:2" x14ac:dyDescent="0.2">
      <c r="A2329">
        <v>3.88</v>
      </c>
      <c r="B2329">
        <v>1132052</v>
      </c>
    </row>
    <row r="2330" spans="1:2" x14ac:dyDescent="0.2">
      <c r="A2330">
        <v>3.8820000000000001</v>
      </c>
      <c r="B2330">
        <v>1133492</v>
      </c>
    </row>
    <row r="2331" spans="1:2" x14ac:dyDescent="0.2">
      <c r="A2331">
        <v>3.883</v>
      </c>
      <c r="B2331">
        <v>1134943</v>
      </c>
    </row>
    <row r="2332" spans="1:2" x14ac:dyDescent="0.2">
      <c r="A2332">
        <v>3.8849999999999998</v>
      </c>
      <c r="B2332">
        <v>1136427</v>
      </c>
    </row>
    <row r="2333" spans="1:2" x14ac:dyDescent="0.2">
      <c r="A2333">
        <v>3.887</v>
      </c>
      <c r="B2333">
        <v>1138181</v>
      </c>
    </row>
    <row r="2334" spans="1:2" x14ac:dyDescent="0.2">
      <c r="A2334">
        <v>3.8879999999999999</v>
      </c>
      <c r="B2334">
        <v>1139655</v>
      </c>
    </row>
    <row r="2335" spans="1:2" x14ac:dyDescent="0.2">
      <c r="A2335">
        <v>3.89</v>
      </c>
      <c r="B2335">
        <v>1141089</v>
      </c>
    </row>
    <row r="2336" spans="1:2" x14ac:dyDescent="0.2">
      <c r="A2336">
        <v>3.8919999999999999</v>
      </c>
      <c r="B2336">
        <v>1142524</v>
      </c>
    </row>
    <row r="2337" spans="1:2" x14ac:dyDescent="0.2">
      <c r="A2337">
        <v>3.8929999999999998</v>
      </c>
      <c r="B2337">
        <v>1143859</v>
      </c>
    </row>
    <row r="2338" spans="1:2" x14ac:dyDescent="0.2">
      <c r="A2338">
        <v>3.895</v>
      </c>
      <c r="B2338">
        <v>1144942</v>
      </c>
    </row>
    <row r="2339" spans="1:2" x14ac:dyDescent="0.2">
      <c r="A2339">
        <v>3.8969999999999998</v>
      </c>
      <c r="B2339">
        <v>1146235</v>
      </c>
    </row>
    <row r="2340" spans="1:2" x14ac:dyDescent="0.2">
      <c r="A2340">
        <v>3.8980000000000001</v>
      </c>
      <c r="B2340">
        <v>1147668</v>
      </c>
    </row>
    <row r="2341" spans="1:2" x14ac:dyDescent="0.2">
      <c r="A2341">
        <v>3.9</v>
      </c>
      <c r="B2341">
        <v>1149131</v>
      </c>
    </row>
    <row r="2342" spans="1:2" x14ac:dyDescent="0.2">
      <c r="A2342">
        <v>3.9020000000000001</v>
      </c>
      <c r="B2342">
        <v>1150691</v>
      </c>
    </row>
    <row r="2343" spans="1:2" x14ac:dyDescent="0.2">
      <c r="A2343">
        <v>3.903</v>
      </c>
      <c r="B2343">
        <v>1152240</v>
      </c>
    </row>
    <row r="2344" spans="1:2" x14ac:dyDescent="0.2">
      <c r="A2344">
        <v>3.9049999999999998</v>
      </c>
      <c r="B2344">
        <v>1153541</v>
      </c>
    </row>
    <row r="2345" spans="1:2" x14ac:dyDescent="0.2">
      <c r="A2345">
        <v>3.907</v>
      </c>
      <c r="B2345">
        <v>1154700</v>
      </c>
    </row>
    <row r="2346" spans="1:2" x14ac:dyDescent="0.2">
      <c r="A2346">
        <v>3.9079999999999999</v>
      </c>
      <c r="B2346">
        <v>1155844</v>
      </c>
    </row>
    <row r="2347" spans="1:2" x14ac:dyDescent="0.2">
      <c r="A2347">
        <v>3.91</v>
      </c>
      <c r="B2347">
        <v>1156971</v>
      </c>
    </row>
    <row r="2348" spans="1:2" x14ac:dyDescent="0.2">
      <c r="A2348">
        <v>3.9119999999999999</v>
      </c>
      <c r="B2348">
        <v>1158238</v>
      </c>
    </row>
    <row r="2349" spans="1:2" x14ac:dyDescent="0.2">
      <c r="A2349">
        <v>3.9129999999999998</v>
      </c>
      <c r="B2349">
        <v>1159686</v>
      </c>
    </row>
    <row r="2350" spans="1:2" x14ac:dyDescent="0.2">
      <c r="A2350">
        <v>3.915</v>
      </c>
      <c r="B2350">
        <v>1161185</v>
      </c>
    </row>
    <row r="2351" spans="1:2" x14ac:dyDescent="0.2">
      <c r="A2351">
        <v>3.9169999999999998</v>
      </c>
      <c r="B2351">
        <v>1162900</v>
      </c>
    </row>
    <row r="2352" spans="1:2" x14ac:dyDescent="0.2">
      <c r="A2352">
        <v>3.9180000000000001</v>
      </c>
      <c r="B2352">
        <v>1164549</v>
      </c>
    </row>
    <row r="2353" spans="1:2" x14ac:dyDescent="0.2">
      <c r="A2353">
        <v>3.92</v>
      </c>
      <c r="B2353">
        <v>1166184</v>
      </c>
    </row>
    <row r="2354" spans="1:2" x14ac:dyDescent="0.2">
      <c r="A2354">
        <v>3.9220000000000002</v>
      </c>
      <c r="B2354">
        <v>1167834</v>
      </c>
    </row>
    <row r="2355" spans="1:2" x14ac:dyDescent="0.2">
      <c r="A2355">
        <v>3.923</v>
      </c>
      <c r="B2355">
        <v>1169497</v>
      </c>
    </row>
    <row r="2356" spans="1:2" x14ac:dyDescent="0.2">
      <c r="A2356">
        <v>3.9249999999999998</v>
      </c>
      <c r="B2356">
        <v>1171016</v>
      </c>
    </row>
    <row r="2357" spans="1:2" x14ac:dyDescent="0.2">
      <c r="A2357">
        <v>3.927</v>
      </c>
      <c r="B2357">
        <v>1172632</v>
      </c>
    </row>
    <row r="2358" spans="1:2" x14ac:dyDescent="0.2">
      <c r="A2358">
        <v>3.9279999999999999</v>
      </c>
      <c r="B2358">
        <v>1174176</v>
      </c>
    </row>
    <row r="2359" spans="1:2" x14ac:dyDescent="0.2">
      <c r="A2359">
        <v>3.93</v>
      </c>
      <c r="B2359">
        <v>1175645</v>
      </c>
    </row>
    <row r="2360" spans="1:2" x14ac:dyDescent="0.2">
      <c r="A2360">
        <v>3.9319999999999999</v>
      </c>
      <c r="B2360">
        <v>1177057</v>
      </c>
    </row>
    <row r="2361" spans="1:2" x14ac:dyDescent="0.2">
      <c r="A2361">
        <v>3.9329999999999998</v>
      </c>
      <c r="B2361">
        <v>1178404</v>
      </c>
    </row>
    <row r="2362" spans="1:2" x14ac:dyDescent="0.2">
      <c r="A2362">
        <v>3.9350000000000001</v>
      </c>
      <c r="B2362">
        <v>1179737</v>
      </c>
    </row>
    <row r="2363" spans="1:2" x14ac:dyDescent="0.2">
      <c r="A2363">
        <v>3.9369999999999998</v>
      </c>
      <c r="B2363">
        <v>1181060</v>
      </c>
    </row>
    <row r="2364" spans="1:2" x14ac:dyDescent="0.2">
      <c r="A2364">
        <v>3.9380000000000002</v>
      </c>
      <c r="B2364">
        <v>1182325</v>
      </c>
    </row>
    <row r="2365" spans="1:2" x14ac:dyDescent="0.2">
      <c r="A2365">
        <v>3.94</v>
      </c>
      <c r="B2365">
        <v>1183723</v>
      </c>
    </row>
    <row r="2366" spans="1:2" x14ac:dyDescent="0.2">
      <c r="A2366">
        <v>3.9420000000000002</v>
      </c>
      <c r="B2366">
        <v>1185103</v>
      </c>
    </row>
    <row r="2367" spans="1:2" x14ac:dyDescent="0.2">
      <c r="A2367">
        <v>3.9430000000000001</v>
      </c>
      <c r="B2367">
        <v>1186507</v>
      </c>
    </row>
    <row r="2368" spans="1:2" x14ac:dyDescent="0.2">
      <c r="A2368">
        <v>3.9449999999999998</v>
      </c>
      <c r="B2368">
        <v>1187879</v>
      </c>
    </row>
    <row r="2369" spans="1:2" x14ac:dyDescent="0.2">
      <c r="A2369">
        <v>3.9470000000000001</v>
      </c>
      <c r="B2369">
        <v>1189332</v>
      </c>
    </row>
    <row r="2370" spans="1:2" x14ac:dyDescent="0.2">
      <c r="A2370">
        <v>3.948</v>
      </c>
      <c r="B2370">
        <v>1190653</v>
      </c>
    </row>
    <row r="2371" spans="1:2" x14ac:dyDescent="0.2">
      <c r="A2371">
        <v>3.95</v>
      </c>
      <c r="B2371">
        <v>1192091</v>
      </c>
    </row>
    <row r="2372" spans="1:2" x14ac:dyDescent="0.2">
      <c r="A2372">
        <v>3.952</v>
      </c>
      <c r="B2372">
        <v>1193435</v>
      </c>
    </row>
    <row r="2373" spans="1:2" x14ac:dyDescent="0.2">
      <c r="A2373">
        <v>3.9529999999999998</v>
      </c>
      <c r="B2373">
        <v>1194935</v>
      </c>
    </row>
    <row r="2374" spans="1:2" x14ac:dyDescent="0.2">
      <c r="A2374">
        <v>3.9550000000000001</v>
      </c>
      <c r="B2374">
        <v>1196551</v>
      </c>
    </row>
    <row r="2375" spans="1:2" x14ac:dyDescent="0.2">
      <c r="A2375">
        <v>3.9569999999999999</v>
      </c>
      <c r="B2375">
        <v>1198203</v>
      </c>
    </row>
    <row r="2376" spans="1:2" x14ac:dyDescent="0.2">
      <c r="A2376">
        <v>3.9580000000000002</v>
      </c>
      <c r="B2376">
        <v>1199855</v>
      </c>
    </row>
    <row r="2377" spans="1:2" x14ac:dyDescent="0.2">
      <c r="A2377">
        <v>3.96</v>
      </c>
      <c r="B2377">
        <v>1201638</v>
      </c>
    </row>
    <row r="2378" spans="1:2" x14ac:dyDescent="0.2">
      <c r="A2378">
        <v>3.9620000000000002</v>
      </c>
      <c r="B2378">
        <v>1203347</v>
      </c>
    </row>
    <row r="2379" spans="1:2" x14ac:dyDescent="0.2">
      <c r="A2379">
        <v>3.9630000000000001</v>
      </c>
      <c r="B2379">
        <v>1205006</v>
      </c>
    </row>
    <row r="2380" spans="1:2" x14ac:dyDescent="0.2">
      <c r="A2380">
        <v>3.9649999999999999</v>
      </c>
      <c r="B2380">
        <v>1206684</v>
      </c>
    </row>
    <row r="2381" spans="1:2" x14ac:dyDescent="0.2">
      <c r="A2381">
        <v>3.9670000000000001</v>
      </c>
      <c r="B2381">
        <v>1208398</v>
      </c>
    </row>
    <row r="2382" spans="1:2" x14ac:dyDescent="0.2">
      <c r="A2382">
        <v>3.968</v>
      </c>
      <c r="B2382">
        <v>1209975</v>
      </c>
    </row>
    <row r="2383" spans="1:2" x14ac:dyDescent="0.2">
      <c r="A2383">
        <v>3.97</v>
      </c>
      <c r="B2383">
        <v>1211687</v>
      </c>
    </row>
    <row r="2384" spans="1:2" x14ac:dyDescent="0.2">
      <c r="A2384">
        <v>3.972</v>
      </c>
      <c r="B2384">
        <v>1213384</v>
      </c>
    </row>
    <row r="2385" spans="1:2" x14ac:dyDescent="0.2">
      <c r="A2385">
        <v>3.9729999999999999</v>
      </c>
      <c r="B2385">
        <v>1215131</v>
      </c>
    </row>
    <row r="2386" spans="1:2" x14ac:dyDescent="0.2">
      <c r="A2386">
        <v>3.9750000000000001</v>
      </c>
      <c r="B2386">
        <v>1216836</v>
      </c>
    </row>
    <row r="2387" spans="1:2" x14ac:dyDescent="0.2">
      <c r="A2387">
        <v>3.9769999999999999</v>
      </c>
      <c r="B2387">
        <v>1218716</v>
      </c>
    </row>
    <row r="2388" spans="1:2" x14ac:dyDescent="0.2">
      <c r="A2388">
        <v>3.9780000000000002</v>
      </c>
      <c r="B2388">
        <v>1220456</v>
      </c>
    </row>
    <row r="2389" spans="1:2" x14ac:dyDescent="0.2">
      <c r="A2389">
        <v>3.98</v>
      </c>
      <c r="B2389">
        <v>1222108</v>
      </c>
    </row>
    <row r="2390" spans="1:2" x14ac:dyDescent="0.2">
      <c r="A2390">
        <v>3.9820000000000002</v>
      </c>
      <c r="B2390">
        <v>1223694</v>
      </c>
    </row>
    <row r="2391" spans="1:2" x14ac:dyDescent="0.2">
      <c r="A2391">
        <v>3.9830000000000001</v>
      </c>
      <c r="B2391">
        <v>1225338</v>
      </c>
    </row>
    <row r="2392" spans="1:2" x14ac:dyDescent="0.2">
      <c r="A2392">
        <v>3.9849999999999999</v>
      </c>
      <c r="B2392">
        <v>1226841</v>
      </c>
    </row>
    <row r="2393" spans="1:2" x14ac:dyDescent="0.2">
      <c r="A2393">
        <v>3.9870000000000001</v>
      </c>
      <c r="B2393">
        <v>1228419</v>
      </c>
    </row>
    <row r="2394" spans="1:2" x14ac:dyDescent="0.2">
      <c r="A2394">
        <v>3.988</v>
      </c>
      <c r="B2394">
        <v>1230020</v>
      </c>
    </row>
    <row r="2395" spans="1:2" x14ac:dyDescent="0.2">
      <c r="A2395">
        <v>3.99</v>
      </c>
      <c r="B2395">
        <v>1231677</v>
      </c>
    </row>
    <row r="2396" spans="1:2" x14ac:dyDescent="0.2">
      <c r="A2396">
        <v>3.992</v>
      </c>
      <c r="B2396">
        <v>1233325</v>
      </c>
    </row>
    <row r="2397" spans="1:2" x14ac:dyDescent="0.2">
      <c r="A2397">
        <v>3.9929999999999999</v>
      </c>
      <c r="B2397">
        <v>1234831</v>
      </c>
    </row>
    <row r="2398" spans="1:2" x14ac:dyDescent="0.2">
      <c r="A2398">
        <v>3.9950000000000001</v>
      </c>
      <c r="B2398">
        <v>1236336</v>
      </c>
    </row>
    <row r="2399" spans="1:2" x14ac:dyDescent="0.2">
      <c r="A2399">
        <v>3.9969999999999999</v>
      </c>
      <c r="B2399">
        <v>1237745</v>
      </c>
    </row>
    <row r="2400" spans="1:2" x14ac:dyDescent="0.2">
      <c r="A2400">
        <v>3.9980000000000002</v>
      </c>
      <c r="B2400">
        <v>1239212</v>
      </c>
    </row>
    <row r="2401" spans="1:2" x14ac:dyDescent="0.2">
      <c r="A2401">
        <v>4</v>
      </c>
      <c r="B2401">
        <v>1240549</v>
      </c>
    </row>
    <row r="2402" spans="1:2" x14ac:dyDescent="0.2">
      <c r="A2402">
        <v>4.0019999999999998</v>
      </c>
      <c r="B2402">
        <v>1242098</v>
      </c>
    </row>
    <row r="2403" spans="1:2" x14ac:dyDescent="0.2">
      <c r="A2403">
        <v>4.0030000000000001</v>
      </c>
      <c r="B2403">
        <v>1243522</v>
      </c>
    </row>
    <row r="2404" spans="1:2" x14ac:dyDescent="0.2">
      <c r="A2404">
        <v>4.0049999999999999</v>
      </c>
      <c r="B2404">
        <v>1245114</v>
      </c>
    </row>
    <row r="2405" spans="1:2" x14ac:dyDescent="0.2">
      <c r="A2405">
        <v>4.0069999999999997</v>
      </c>
      <c r="B2405">
        <v>1246548</v>
      </c>
    </row>
    <row r="2406" spans="1:2" x14ac:dyDescent="0.2">
      <c r="A2406">
        <v>4.008</v>
      </c>
      <c r="B2406">
        <v>1248015</v>
      </c>
    </row>
    <row r="2407" spans="1:2" x14ac:dyDescent="0.2">
      <c r="A2407">
        <v>4.01</v>
      </c>
      <c r="B2407">
        <v>1249434</v>
      </c>
    </row>
    <row r="2408" spans="1:2" x14ac:dyDescent="0.2">
      <c r="A2408">
        <v>4.0119999999999996</v>
      </c>
      <c r="B2408">
        <v>1250958</v>
      </c>
    </row>
    <row r="2409" spans="1:2" x14ac:dyDescent="0.2">
      <c r="A2409">
        <v>4.0129999999999999</v>
      </c>
      <c r="B2409">
        <v>1252331</v>
      </c>
    </row>
    <row r="2410" spans="1:2" x14ac:dyDescent="0.2">
      <c r="A2410">
        <v>4.0149999999999997</v>
      </c>
      <c r="B2410">
        <v>1253845</v>
      </c>
    </row>
    <row r="2411" spans="1:2" x14ac:dyDescent="0.2">
      <c r="A2411">
        <v>4.0170000000000003</v>
      </c>
      <c r="B2411">
        <v>1255311</v>
      </c>
    </row>
    <row r="2412" spans="1:2" x14ac:dyDescent="0.2">
      <c r="A2412">
        <v>4.0179999999999998</v>
      </c>
      <c r="B2412">
        <v>1256720</v>
      </c>
    </row>
    <row r="2413" spans="1:2" x14ac:dyDescent="0.2">
      <c r="A2413">
        <v>4.0199999999999996</v>
      </c>
      <c r="B2413">
        <v>1258175</v>
      </c>
    </row>
    <row r="2414" spans="1:2" x14ac:dyDescent="0.2">
      <c r="A2414">
        <v>4.0220000000000002</v>
      </c>
      <c r="B2414">
        <v>1259627</v>
      </c>
    </row>
    <row r="2415" spans="1:2" x14ac:dyDescent="0.2">
      <c r="A2415">
        <v>4.0229999999999997</v>
      </c>
      <c r="B2415">
        <v>1261006</v>
      </c>
    </row>
    <row r="2416" spans="1:2" x14ac:dyDescent="0.2">
      <c r="A2416">
        <v>4.0250000000000004</v>
      </c>
      <c r="B2416">
        <v>1262492</v>
      </c>
    </row>
    <row r="2417" spans="1:2" x14ac:dyDescent="0.2">
      <c r="A2417">
        <v>4.0270000000000001</v>
      </c>
      <c r="B2417">
        <v>1264120</v>
      </c>
    </row>
    <row r="2418" spans="1:2" x14ac:dyDescent="0.2">
      <c r="A2418">
        <v>4.0279999999999996</v>
      </c>
      <c r="B2418">
        <v>1265682</v>
      </c>
    </row>
    <row r="2419" spans="1:2" x14ac:dyDescent="0.2">
      <c r="A2419">
        <v>4.03</v>
      </c>
      <c r="B2419">
        <v>1267256</v>
      </c>
    </row>
    <row r="2420" spans="1:2" x14ac:dyDescent="0.2">
      <c r="A2420">
        <v>4.032</v>
      </c>
      <c r="B2420">
        <v>1269028</v>
      </c>
    </row>
    <row r="2421" spans="1:2" x14ac:dyDescent="0.2">
      <c r="A2421">
        <v>4.0330000000000004</v>
      </c>
      <c r="B2421">
        <v>1270756</v>
      </c>
    </row>
    <row r="2422" spans="1:2" x14ac:dyDescent="0.2">
      <c r="A2422">
        <v>4.0350000000000001</v>
      </c>
      <c r="B2422">
        <v>1272354</v>
      </c>
    </row>
    <row r="2423" spans="1:2" x14ac:dyDescent="0.2">
      <c r="A2423">
        <v>4.0369999999999999</v>
      </c>
      <c r="B2423">
        <v>1273987</v>
      </c>
    </row>
    <row r="2424" spans="1:2" x14ac:dyDescent="0.2">
      <c r="A2424">
        <v>4.0380000000000003</v>
      </c>
      <c r="B2424">
        <v>1275735</v>
      </c>
    </row>
    <row r="2425" spans="1:2" x14ac:dyDescent="0.2">
      <c r="A2425">
        <v>4.04</v>
      </c>
      <c r="B2425">
        <v>1277284</v>
      </c>
    </row>
    <row r="2426" spans="1:2" x14ac:dyDescent="0.2">
      <c r="A2426">
        <v>4.0419999999999998</v>
      </c>
      <c r="B2426">
        <v>1278979</v>
      </c>
    </row>
    <row r="2427" spans="1:2" x14ac:dyDescent="0.2">
      <c r="A2427">
        <v>4.0430000000000001</v>
      </c>
      <c r="B2427">
        <v>1280641</v>
      </c>
    </row>
    <row r="2428" spans="1:2" x14ac:dyDescent="0.2">
      <c r="A2428">
        <v>4.0449999999999999</v>
      </c>
      <c r="B2428">
        <v>1282298</v>
      </c>
    </row>
    <row r="2429" spans="1:2" x14ac:dyDescent="0.2">
      <c r="A2429">
        <v>4.0469999999999997</v>
      </c>
      <c r="B2429">
        <v>1283865</v>
      </c>
    </row>
    <row r="2430" spans="1:2" x14ac:dyDescent="0.2">
      <c r="A2430">
        <v>4.048</v>
      </c>
      <c r="B2430">
        <v>1285515</v>
      </c>
    </row>
    <row r="2431" spans="1:2" x14ac:dyDescent="0.2">
      <c r="A2431">
        <v>4.05</v>
      </c>
      <c r="B2431">
        <v>1287049</v>
      </c>
    </row>
    <row r="2432" spans="1:2" x14ac:dyDescent="0.2">
      <c r="A2432">
        <v>4.0519999999999996</v>
      </c>
      <c r="B2432">
        <v>1288839</v>
      </c>
    </row>
    <row r="2433" spans="1:2" x14ac:dyDescent="0.2">
      <c r="A2433">
        <v>4.0529999999999999</v>
      </c>
      <c r="B2433">
        <v>1290621</v>
      </c>
    </row>
    <row r="2434" spans="1:2" x14ac:dyDescent="0.2">
      <c r="A2434">
        <v>4.0549999999999997</v>
      </c>
      <c r="B2434">
        <v>1292419</v>
      </c>
    </row>
    <row r="2435" spans="1:2" x14ac:dyDescent="0.2">
      <c r="A2435">
        <v>4.0570000000000004</v>
      </c>
      <c r="B2435">
        <v>1294189</v>
      </c>
    </row>
    <row r="2436" spans="1:2" x14ac:dyDescent="0.2">
      <c r="A2436">
        <v>4.0579999999999998</v>
      </c>
      <c r="B2436">
        <v>1296012</v>
      </c>
    </row>
    <row r="2437" spans="1:2" x14ac:dyDescent="0.2">
      <c r="A2437">
        <v>4.0599999999999996</v>
      </c>
      <c r="B2437">
        <v>1297693</v>
      </c>
    </row>
    <row r="2438" spans="1:2" x14ac:dyDescent="0.2">
      <c r="A2438">
        <v>4.0620000000000003</v>
      </c>
      <c r="B2438">
        <v>1299350</v>
      </c>
    </row>
    <row r="2439" spans="1:2" x14ac:dyDescent="0.2">
      <c r="A2439">
        <v>4.0629999999999997</v>
      </c>
      <c r="B2439">
        <v>1301078</v>
      </c>
    </row>
    <row r="2440" spans="1:2" x14ac:dyDescent="0.2">
      <c r="A2440">
        <v>4.0650000000000004</v>
      </c>
      <c r="B2440">
        <v>1302993</v>
      </c>
    </row>
    <row r="2441" spans="1:2" x14ac:dyDescent="0.2">
      <c r="A2441">
        <v>4.0670000000000002</v>
      </c>
      <c r="B2441">
        <v>1304999</v>
      </c>
    </row>
    <row r="2442" spans="1:2" x14ac:dyDescent="0.2">
      <c r="A2442">
        <v>4.0679999999999996</v>
      </c>
      <c r="B2442">
        <v>1307046</v>
      </c>
    </row>
    <row r="2443" spans="1:2" x14ac:dyDescent="0.2">
      <c r="A2443">
        <v>4.07</v>
      </c>
      <c r="B2443">
        <v>1309269</v>
      </c>
    </row>
    <row r="2444" spans="1:2" x14ac:dyDescent="0.2">
      <c r="A2444">
        <v>4.0720000000000001</v>
      </c>
      <c r="B2444">
        <v>1311480</v>
      </c>
    </row>
    <row r="2445" spans="1:2" x14ac:dyDescent="0.2">
      <c r="A2445">
        <v>4.0730000000000004</v>
      </c>
      <c r="B2445">
        <v>1313542</v>
      </c>
    </row>
    <row r="2446" spans="1:2" x14ac:dyDescent="0.2">
      <c r="A2446">
        <v>4.0750000000000002</v>
      </c>
      <c r="B2446">
        <v>1315370</v>
      </c>
    </row>
    <row r="2447" spans="1:2" x14ac:dyDescent="0.2">
      <c r="A2447">
        <v>4.077</v>
      </c>
      <c r="B2447">
        <v>1317303</v>
      </c>
    </row>
    <row r="2448" spans="1:2" x14ac:dyDescent="0.2">
      <c r="A2448">
        <v>4.0780000000000003</v>
      </c>
      <c r="B2448">
        <v>1318996</v>
      </c>
    </row>
    <row r="2449" spans="1:2" x14ac:dyDescent="0.2">
      <c r="A2449">
        <v>4.08</v>
      </c>
      <c r="B2449">
        <v>1320676</v>
      </c>
    </row>
    <row r="2450" spans="1:2" x14ac:dyDescent="0.2">
      <c r="A2450">
        <v>4.0819999999999999</v>
      </c>
      <c r="B2450">
        <v>1322273</v>
      </c>
    </row>
    <row r="2451" spans="1:2" x14ac:dyDescent="0.2">
      <c r="A2451">
        <v>4.0830000000000002</v>
      </c>
      <c r="B2451">
        <v>1323966</v>
      </c>
    </row>
    <row r="2452" spans="1:2" x14ac:dyDescent="0.2">
      <c r="A2452">
        <v>4.085</v>
      </c>
      <c r="B2452">
        <v>1325351</v>
      </c>
    </row>
    <row r="2453" spans="1:2" x14ac:dyDescent="0.2">
      <c r="A2453">
        <v>4.0869999999999997</v>
      </c>
      <c r="B2453">
        <v>1326775</v>
      </c>
    </row>
    <row r="2454" spans="1:2" x14ac:dyDescent="0.2">
      <c r="A2454">
        <v>4.0880000000000001</v>
      </c>
      <c r="B2454">
        <v>1328112</v>
      </c>
    </row>
    <row r="2455" spans="1:2" x14ac:dyDescent="0.2">
      <c r="A2455">
        <v>4.09</v>
      </c>
      <c r="B2455">
        <v>1329367</v>
      </c>
    </row>
    <row r="2456" spans="1:2" x14ac:dyDescent="0.2">
      <c r="A2456">
        <v>4.0919999999999996</v>
      </c>
      <c r="B2456">
        <v>1330704</v>
      </c>
    </row>
    <row r="2457" spans="1:2" x14ac:dyDescent="0.2">
      <c r="A2457">
        <v>4.093</v>
      </c>
      <c r="B2457">
        <v>1332126</v>
      </c>
    </row>
    <row r="2458" spans="1:2" x14ac:dyDescent="0.2">
      <c r="A2458">
        <v>4.0949999999999998</v>
      </c>
      <c r="B2458">
        <v>1333547</v>
      </c>
    </row>
    <row r="2459" spans="1:2" x14ac:dyDescent="0.2">
      <c r="A2459">
        <v>4.0970000000000004</v>
      </c>
      <c r="B2459">
        <v>1334892</v>
      </c>
    </row>
    <row r="2460" spans="1:2" x14ac:dyDescent="0.2">
      <c r="A2460">
        <v>4.0979999999999999</v>
      </c>
      <c r="B2460">
        <v>1336428</v>
      </c>
    </row>
    <row r="2461" spans="1:2" x14ac:dyDescent="0.2">
      <c r="A2461">
        <v>4.0999999999999996</v>
      </c>
      <c r="B2461">
        <v>1337830</v>
      </c>
    </row>
    <row r="2462" spans="1:2" x14ac:dyDescent="0.2">
      <c r="A2462">
        <v>4.1020000000000003</v>
      </c>
      <c r="B2462">
        <v>1339197</v>
      </c>
    </row>
    <row r="2463" spans="1:2" x14ac:dyDescent="0.2">
      <c r="A2463">
        <v>4.1029999999999998</v>
      </c>
      <c r="B2463">
        <v>1340635</v>
      </c>
    </row>
    <row r="2464" spans="1:2" x14ac:dyDescent="0.2">
      <c r="A2464">
        <v>4.1050000000000004</v>
      </c>
      <c r="B2464">
        <v>1342184</v>
      </c>
    </row>
    <row r="2465" spans="1:2" x14ac:dyDescent="0.2">
      <c r="A2465">
        <v>4.1070000000000002</v>
      </c>
      <c r="B2465">
        <v>1343614</v>
      </c>
    </row>
    <row r="2466" spans="1:2" x14ac:dyDescent="0.2">
      <c r="A2466">
        <v>4.1079999999999997</v>
      </c>
      <c r="B2466">
        <v>1345128</v>
      </c>
    </row>
    <row r="2467" spans="1:2" x14ac:dyDescent="0.2">
      <c r="A2467">
        <v>4.1100000000000003</v>
      </c>
      <c r="B2467">
        <v>1346760</v>
      </c>
    </row>
    <row r="2468" spans="1:2" x14ac:dyDescent="0.2">
      <c r="A2468">
        <v>4.1120000000000001</v>
      </c>
      <c r="B2468">
        <v>1348387</v>
      </c>
    </row>
    <row r="2469" spans="1:2" x14ac:dyDescent="0.2">
      <c r="A2469">
        <v>4.1130000000000004</v>
      </c>
      <c r="B2469">
        <v>1350099</v>
      </c>
    </row>
    <row r="2470" spans="1:2" x14ac:dyDescent="0.2">
      <c r="A2470">
        <v>4.1150000000000002</v>
      </c>
      <c r="B2470">
        <v>1351892</v>
      </c>
    </row>
    <row r="2471" spans="1:2" x14ac:dyDescent="0.2">
      <c r="A2471">
        <v>4.117</v>
      </c>
      <c r="B2471">
        <v>1353695</v>
      </c>
    </row>
    <row r="2472" spans="1:2" x14ac:dyDescent="0.2">
      <c r="A2472">
        <v>4.1180000000000003</v>
      </c>
      <c r="B2472">
        <v>1355361</v>
      </c>
    </row>
    <row r="2473" spans="1:2" x14ac:dyDescent="0.2">
      <c r="A2473">
        <v>4.12</v>
      </c>
      <c r="B2473">
        <v>1357143</v>
      </c>
    </row>
    <row r="2474" spans="1:2" x14ac:dyDescent="0.2">
      <c r="A2474">
        <v>4.1219999999999999</v>
      </c>
      <c r="B2474">
        <v>1358748</v>
      </c>
    </row>
    <row r="2475" spans="1:2" x14ac:dyDescent="0.2">
      <c r="A2475">
        <v>4.1230000000000002</v>
      </c>
      <c r="B2475">
        <v>1360275</v>
      </c>
    </row>
    <row r="2476" spans="1:2" x14ac:dyDescent="0.2">
      <c r="A2476">
        <v>4.125</v>
      </c>
      <c r="B2476">
        <v>1361941</v>
      </c>
    </row>
    <row r="2477" spans="1:2" x14ac:dyDescent="0.2">
      <c r="A2477">
        <v>4.1269999999999998</v>
      </c>
      <c r="B2477">
        <v>1363686</v>
      </c>
    </row>
    <row r="2478" spans="1:2" x14ac:dyDescent="0.2">
      <c r="A2478">
        <v>4.1280000000000001</v>
      </c>
      <c r="B2478">
        <v>1365252</v>
      </c>
    </row>
    <row r="2479" spans="1:2" x14ac:dyDescent="0.2">
      <c r="A2479">
        <v>4.13</v>
      </c>
      <c r="B2479">
        <v>1366980</v>
      </c>
    </row>
    <row r="2480" spans="1:2" x14ac:dyDescent="0.2">
      <c r="A2480">
        <v>4.1319999999999997</v>
      </c>
      <c r="B2480">
        <v>1368831</v>
      </c>
    </row>
    <row r="2481" spans="1:2" x14ac:dyDescent="0.2">
      <c r="A2481">
        <v>4.133</v>
      </c>
      <c r="B2481">
        <v>1370393</v>
      </c>
    </row>
    <row r="2482" spans="1:2" x14ac:dyDescent="0.2">
      <c r="A2482">
        <v>4.1349999999999998</v>
      </c>
      <c r="B2482">
        <v>1371952</v>
      </c>
    </row>
    <row r="2483" spans="1:2" x14ac:dyDescent="0.2">
      <c r="A2483">
        <v>4.1369999999999996</v>
      </c>
      <c r="B2483">
        <v>1373595</v>
      </c>
    </row>
    <row r="2484" spans="1:2" x14ac:dyDescent="0.2">
      <c r="A2484">
        <v>4.1379999999999999</v>
      </c>
      <c r="B2484">
        <v>1375224</v>
      </c>
    </row>
    <row r="2485" spans="1:2" x14ac:dyDescent="0.2">
      <c r="A2485">
        <v>4.1399999999999997</v>
      </c>
      <c r="B2485">
        <v>1376855</v>
      </c>
    </row>
    <row r="2486" spans="1:2" x14ac:dyDescent="0.2">
      <c r="A2486">
        <v>4.1420000000000003</v>
      </c>
      <c r="B2486">
        <v>1378687</v>
      </c>
    </row>
    <row r="2487" spans="1:2" x14ac:dyDescent="0.2">
      <c r="A2487">
        <v>4.1429999999999998</v>
      </c>
      <c r="B2487">
        <v>1380620</v>
      </c>
    </row>
    <row r="2488" spans="1:2" x14ac:dyDescent="0.2">
      <c r="A2488">
        <v>4.1449999999999996</v>
      </c>
      <c r="B2488">
        <v>1382547</v>
      </c>
    </row>
    <row r="2489" spans="1:2" x14ac:dyDescent="0.2">
      <c r="A2489">
        <v>4.1470000000000002</v>
      </c>
      <c r="B2489">
        <v>1384394</v>
      </c>
    </row>
    <row r="2490" spans="1:2" x14ac:dyDescent="0.2">
      <c r="A2490">
        <v>4.1479999999999997</v>
      </c>
      <c r="B2490">
        <v>1386189</v>
      </c>
    </row>
    <row r="2491" spans="1:2" x14ac:dyDescent="0.2">
      <c r="A2491">
        <v>4.1500000000000004</v>
      </c>
      <c r="B2491">
        <v>1388088</v>
      </c>
    </row>
    <row r="2492" spans="1:2" x14ac:dyDescent="0.2">
      <c r="A2492">
        <v>4.1520000000000001</v>
      </c>
      <c r="B2492">
        <v>1389882</v>
      </c>
    </row>
    <row r="2493" spans="1:2" x14ac:dyDescent="0.2">
      <c r="A2493">
        <v>4.1529999999999996</v>
      </c>
      <c r="B2493">
        <v>1391639</v>
      </c>
    </row>
    <row r="2494" spans="1:2" x14ac:dyDescent="0.2">
      <c r="A2494">
        <v>4.1550000000000002</v>
      </c>
      <c r="B2494">
        <v>1393644</v>
      </c>
    </row>
    <row r="2495" spans="1:2" x14ac:dyDescent="0.2">
      <c r="A2495">
        <v>4.157</v>
      </c>
      <c r="B2495">
        <v>1395799</v>
      </c>
    </row>
    <row r="2496" spans="1:2" x14ac:dyDescent="0.2">
      <c r="A2496">
        <v>4.1580000000000004</v>
      </c>
      <c r="B2496">
        <v>1397957</v>
      </c>
    </row>
    <row r="2497" spans="1:2" x14ac:dyDescent="0.2">
      <c r="A2497">
        <v>4.16</v>
      </c>
      <c r="B2497">
        <v>1400319</v>
      </c>
    </row>
    <row r="2498" spans="1:2" x14ac:dyDescent="0.2">
      <c r="A2498">
        <v>4.1619999999999999</v>
      </c>
      <c r="B2498">
        <v>1402907</v>
      </c>
    </row>
    <row r="2499" spans="1:2" x14ac:dyDescent="0.2">
      <c r="A2499">
        <v>4.1630000000000003</v>
      </c>
      <c r="B2499">
        <v>1405372</v>
      </c>
    </row>
    <row r="2500" spans="1:2" x14ac:dyDescent="0.2">
      <c r="A2500">
        <v>4.165</v>
      </c>
      <c r="B2500">
        <v>1407888</v>
      </c>
    </row>
    <row r="2501" spans="1:2" x14ac:dyDescent="0.2">
      <c r="A2501">
        <v>4.1669999999999998</v>
      </c>
      <c r="B2501">
        <v>1410355</v>
      </c>
    </row>
    <row r="2502" spans="1:2" x14ac:dyDescent="0.2">
      <c r="A2502">
        <v>4.1680000000000001</v>
      </c>
      <c r="B2502">
        <v>1412661</v>
      </c>
    </row>
    <row r="2503" spans="1:2" x14ac:dyDescent="0.2">
      <c r="A2503">
        <v>4.17</v>
      </c>
      <c r="B2503">
        <v>1414749</v>
      </c>
    </row>
    <row r="2504" spans="1:2" x14ac:dyDescent="0.2">
      <c r="A2504">
        <v>4.1719999999999997</v>
      </c>
      <c r="B2504">
        <v>1416809</v>
      </c>
    </row>
    <row r="2505" spans="1:2" x14ac:dyDescent="0.2">
      <c r="A2505">
        <v>4.173</v>
      </c>
      <c r="B2505">
        <v>1418570</v>
      </c>
    </row>
    <row r="2506" spans="1:2" x14ac:dyDescent="0.2">
      <c r="A2506">
        <v>4.1749999999999998</v>
      </c>
      <c r="B2506">
        <v>1420231</v>
      </c>
    </row>
    <row r="2507" spans="1:2" x14ac:dyDescent="0.2">
      <c r="A2507">
        <v>4.1769999999999996</v>
      </c>
      <c r="B2507">
        <v>1421916</v>
      </c>
    </row>
    <row r="2508" spans="1:2" x14ac:dyDescent="0.2">
      <c r="A2508">
        <v>4.1779999999999999</v>
      </c>
      <c r="B2508">
        <v>1423570</v>
      </c>
    </row>
    <row r="2509" spans="1:2" x14ac:dyDescent="0.2">
      <c r="A2509">
        <v>4.18</v>
      </c>
      <c r="B2509">
        <v>1425141</v>
      </c>
    </row>
    <row r="2510" spans="1:2" x14ac:dyDescent="0.2">
      <c r="A2510">
        <v>4.1820000000000004</v>
      </c>
      <c r="B2510">
        <v>1426774</v>
      </c>
    </row>
    <row r="2511" spans="1:2" x14ac:dyDescent="0.2">
      <c r="A2511">
        <v>4.1829999999999998</v>
      </c>
      <c r="B2511">
        <v>1428406</v>
      </c>
    </row>
    <row r="2512" spans="1:2" x14ac:dyDescent="0.2">
      <c r="A2512">
        <v>4.1849999999999996</v>
      </c>
      <c r="B2512">
        <v>1429896</v>
      </c>
    </row>
    <row r="2513" spans="1:2" x14ac:dyDescent="0.2">
      <c r="A2513">
        <v>4.1870000000000003</v>
      </c>
      <c r="B2513">
        <v>1431527</v>
      </c>
    </row>
    <row r="2514" spans="1:2" x14ac:dyDescent="0.2">
      <c r="A2514">
        <v>4.1879999999999997</v>
      </c>
      <c r="B2514">
        <v>1433293</v>
      </c>
    </row>
    <row r="2515" spans="1:2" x14ac:dyDescent="0.2">
      <c r="A2515">
        <v>4.1900000000000004</v>
      </c>
      <c r="B2515">
        <v>1435209</v>
      </c>
    </row>
    <row r="2516" spans="1:2" x14ac:dyDescent="0.2">
      <c r="A2516">
        <v>4.1920000000000002</v>
      </c>
      <c r="B2516">
        <v>1437156</v>
      </c>
    </row>
    <row r="2517" spans="1:2" x14ac:dyDescent="0.2">
      <c r="A2517">
        <v>4.1929999999999996</v>
      </c>
      <c r="B2517">
        <v>1439345</v>
      </c>
    </row>
    <row r="2518" spans="1:2" x14ac:dyDescent="0.2">
      <c r="A2518">
        <v>4.1950000000000003</v>
      </c>
      <c r="B2518">
        <v>1441607</v>
      </c>
    </row>
    <row r="2519" spans="1:2" x14ac:dyDescent="0.2">
      <c r="A2519">
        <v>4.1970000000000001</v>
      </c>
      <c r="B2519">
        <v>1443833</v>
      </c>
    </row>
    <row r="2520" spans="1:2" x14ac:dyDescent="0.2">
      <c r="A2520">
        <v>4.1980000000000004</v>
      </c>
      <c r="B2520">
        <v>1445965</v>
      </c>
    </row>
    <row r="2521" spans="1:2" x14ac:dyDescent="0.2">
      <c r="A2521">
        <v>4.2</v>
      </c>
      <c r="B2521">
        <v>1448145</v>
      </c>
    </row>
    <row r="2522" spans="1:2" x14ac:dyDescent="0.2">
      <c r="A2522">
        <v>4.202</v>
      </c>
      <c r="B2522">
        <v>1450232</v>
      </c>
    </row>
    <row r="2523" spans="1:2" x14ac:dyDescent="0.2">
      <c r="A2523">
        <v>4.2030000000000003</v>
      </c>
      <c r="B2523">
        <v>1452174</v>
      </c>
    </row>
    <row r="2524" spans="1:2" x14ac:dyDescent="0.2">
      <c r="A2524">
        <v>4.2050000000000001</v>
      </c>
      <c r="B2524">
        <v>1453902</v>
      </c>
    </row>
    <row r="2525" spans="1:2" x14ac:dyDescent="0.2">
      <c r="A2525">
        <v>4.2069999999999999</v>
      </c>
      <c r="B2525">
        <v>1455554</v>
      </c>
    </row>
    <row r="2526" spans="1:2" x14ac:dyDescent="0.2">
      <c r="A2526">
        <v>4.2080000000000002</v>
      </c>
      <c r="B2526">
        <v>1457096</v>
      </c>
    </row>
    <row r="2527" spans="1:2" x14ac:dyDescent="0.2">
      <c r="A2527">
        <v>4.21</v>
      </c>
      <c r="B2527">
        <v>1458393</v>
      </c>
    </row>
    <row r="2528" spans="1:2" x14ac:dyDescent="0.2">
      <c r="A2528">
        <v>4.2119999999999997</v>
      </c>
      <c r="B2528">
        <v>1459475</v>
      </c>
    </row>
    <row r="2529" spans="1:2" x14ac:dyDescent="0.2">
      <c r="A2529">
        <v>4.2130000000000001</v>
      </c>
      <c r="B2529">
        <v>1460762</v>
      </c>
    </row>
    <row r="2530" spans="1:2" x14ac:dyDescent="0.2">
      <c r="A2530">
        <v>4.2149999999999999</v>
      </c>
      <c r="B2530">
        <v>1461984</v>
      </c>
    </row>
    <row r="2531" spans="1:2" x14ac:dyDescent="0.2">
      <c r="A2531">
        <v>4.2169999999999996</v>
      </c>
      <c r="B2531">
        <v>1463118</v>
      </c>
    </row>
    <row r="2532" spans="1:2" x14ac:dyDescent="0.2">
      <c r="A2532">
        <v>4.218</v>
      </c>
      <c r="B2532">
        <v>1464331</v>
      </c>
    </row>
    <row r="2533" spans="1:2" x14ac:dyDescent="0.2">
      <c r="A2533">
        <v>4.22</v>
      </c>
      <c r="B2533">
        <v>1465815</v>
      </c>
    </row>
    <row r="2534" spans="1:2" x14ac:dyDescent="0.2">
      <c r="A2534">
        <v>4.2220000000000004</v>
      </c>
      <c r="B2534">
        <v>1467139</v>
      </c>
    </row>
    <row r="2535" spans="1:2" x14ac:dyDescent="0.2">
      <c r="A2535">
        <v>4.2229999999999999</v>
      </c>
      <c r="B2535">
        <v>1468558</v>
      </c>
    </row>
    <row r="2536" spans="1:2" x14ac:dyDescent="0.2">
      <c r="A2536">
        <v>4.2249999999999996</v>
      </c>
      <c r="B2536">
        <v>1470234</v>
      </c>
    </row>
    <row r="2537" spans="1:2" x14ac:dyDescent="0.2">
      <c r="A2537">
        <v>4.2270000000000003</v>
      </c>
      <c r="B2537">
        <v>1471925</v>
      </c>
    </row>
    <row r="2538" spans="1:2" x14ac:dyDescent="0.2">
      <c r="A2538">
        <v>4.2279999999999998</v>
      </c>
      <c r="B2538">
        <v>1473444</v>
      </c>
    </row>
    <row r="2539" spans="1:2" x14ac:dyDescent="0.2">
      <c r="A2539">
        <v>4.2300000000000004</v>
      </c>
      <c r="B2539">
        <v>1475070</v>
      </c>
    </row>
    <row r="2540" spans="1:2" x14ac:dyDescent="0.2">
      <c r="A2540">
        <v>4.2320000000000002</v>
      </c>
      <c r="B2540">
        <v>1476655</v>
      </c>
    </row>
    <row r="2541" spans="1:2" x14ac:dyDescent="0.2">
      <c r="A2541">
        <v>4.2329999999999997</v>
      </c>
      <c r="B2541">
        <v>1478150</v>
      </c>
    </row>
    <row r="2542" spans="1:2" x14ac:dyDescent="0.2">
      <c r="A2542">
        <v>4.2350000000000003</v>
      </c>
      <c r="B2542">
        <v>1479806</v>
      </c>
    </row>
    <row r="2543" spans="1:2" x14ac:dyDescent="0.2">
      <c r="A2543">
        <v>4.2370000000000001</v>
      </c>
      <c r="B2543">
        <v>1481624</v>
      </c>
    </row>
    <row r="2544" spans="1:2" x14ac:dyDescent="0.2">
      <c r="A2544">
        <v>4.2380000000000004</v>
      </c>
      <c r="B2544">
        <v>1483510</v>
      </c>
    </row>
    <row r="2545" spans="1:2" x14ac:dyDescent="0.2">
      <c r="A2545">
        <v>4.24</v>
      </c>
      <c r="B2545">
        <v>1485585</v>
      </c>
    </row>
    <row r="2546" spans="1:2" x14ac:dyDescent="0.2">
      <c r="A2546">
        <v>4.242</v>
      </c>
      <c r="B2546">
        <v>1487794</v>
      </c>
    </row>
    <row r="2547" spans="1:2" x14ac:dyDescent="0.2">
      <c r="A2547">
        <v>4.2430000000000003</v>
      </c>
      <c r="B2547">
        <v>1489875</v>
      </c>
    </row>
    <row r="2548" spans="1:2" x14ac:dyDescent="0.2">
      <c r="A2548">
        <v>4.2450000000000001</v>
      </c>
      <c r="B2548">
        <v>1492028</v>
      </c>
    </row>
    <row r="2549" spans="1:2" x14ac:dyDescent="0.2">
      <c r="A2549">
        <v>4.2469999999999999</v>
      </c>
      <c r="B2549">
        <v>1494122</v>
      </c>
    </row>
    <row r="2550" spans="1:2" x14ac:dyDescent="0.2">
      <c r="A2550">
        <v>4.2480000000000002</v>
      </c>
      <c r="B2550">
        <v>1496030</v>
      </c>
    </row>
    <row r="2551" spans="1:2" x14ac:dyDescent="0.2">
      <c r="A2551">
        <v>4.25</v>
      </c>
      <c r="B2551">
        <v>1497882</v>
      </c>
    </row>
    <row r="2552" spans="1:2" x14ac:dyDescent="0.2">
      <c r="A2552">
        <v>4.2519999999999998</v>
      </c>
      <c r="B2552">
        <v>1499922</v>
      </c>
    </row>
    <row r="2553" spans="1:2" x14ac:dyDescent="0.2">
      <c r="A2553">
        <v>4.2530000000000001</v>
      </c>
      <c r="B2553">
        <v>1501732</v>
      </c>
    </row>
    <row r="2554" spans="1:2" x14ac:dyDescent="0.2">
      <c r="A2554">
        <v>4.2549999999999999</v>
      </c>
      <c r="B2554">
        <v>1503667</v>
      </c>
    </row>
    <row r="2555" spans="1:2" x14ac:dyDescent="0.2">
      <c r="A2555">
        <v>4.2569999999999997</v>
      </c>
      <c r="B2555">
        <v>1505642</v>
      </c>
    </row>
    <row r="2556" spans="1:2" x14ac:dyDescent="0.2">
      <c r="A2556">
        <v>4.258</v>
      </c>
      <c r="B2556">
        <v>1507541</v>
      </c>
    </row>
    <row r="2557" spans="1:2" x14ac:dyDescent="0.2">
      <c r="A2557">
        <v>4.26</v>
      </c>
      <c r="B2557">
        <v>1509266</v>
      </c>
    </row>
    <row r="2558" spans="1:2" x14ac:dyDescent="0.2">
      <c r="A2558">
        <v>4.2619999999999996</v>
      </c>
      <c r="B2558">
        <v>1511117</v>
      </c>
    </row>
    <row r="2559" spans="1:2" x14ac:dyDescent="0.2">
      <c r="A2559">
        <v>4.2629999999999999</v>
      </c>
      <c r="B2559">
        <v>1512891</v>
      </c>
    </row>
    <row r="2560" spans="1:2" x14ac:dyDescent="0.2">
      <c r="A2560">
        <v>4.2649999999999997</v>
      </c>
      <c r="B2560">
        <v>1514793</v>
      </c>
    </row>
    <row r="2561" spans="1:2" x14ac:dyDescent="0.2">
      <c r="A2561">
        <v>4.2670000000000003</v>
      </c>
      <c r="B2561">
        <v>1516731</v>
      </c>
    </row>
    <row r="2562" spans="1:2" x14ac:dyDescent="0.2">
      <c r="A2562">
        <v>4.2679999999999998</v>
      </c>
      <c r="B2562">
        <v>1518826</v>
      </c>
    </row>
    <row r="2563" spans="1:2" x14ac:dyDescent="0.2">
      <c r="A2563">
        <v>4.2699999999999996</v>
      </c>
      <c r="B2563">
        <v>1520972</v>
      </c>
    </row>
    <row r="2564" spans="1:2" x14ac:dyDescent="0.2">
      <c r="A2564">
        <v>4.2720000000000002</v>
      </c>
      <c r="B2564">
        <v>1523134</v>
      </c>
    </row>
    <row r="2565" spans="1:2" x14ac:dyDescent="0.2">
      <c r="A2565">
        <v>4.2729999999999997</v>
      </c>
      <c r="B2565">
        <v>1525302</v>
      </c>
    </row>
    <row r="2566" spans="1:2" x14ac:dyDescent="0.2">
      <c r="A2566">
        <v>4.2750000000000004</v>
      </c>
      <c r="B2566">
        <v>1527711</v>
      </c>
    </row>
    <row r="2567" spans="1:2" x14ac:dyDescent="0.2">
      <c r="A2567">
        <v>4.2770000000000001</v>
      </c>
      <c r="B2567">
        <v>1530226</v>
      </c>
    </row>
    <row r="2568" spans="1:2" x14ac:dyDescent="0.2">
      <c r="A2568">
        <v>4.2779999999999996</v>
      </c>
      <c r="B2568">
        <v>1532985</v>
      </c>
    </row>
    <row r="2569" spans="1:2" x14ac:dyDescent="0.2">
      <c r="A2569">
        <v>4.28</v>
      </c>
      <c r="B2569">
        <v>1536097</v>
      </c>
    </row>
    <row r="2570" spans="1:2" x14ac:dyDescent="0.2">
      <c r="A2570">
        <v>4.282</v>
      </c>
      <c r="B2570">
        <v>1539393</v>
      </c>
    </row>
    <row r="2571" spans="1:2" x14ac:dyDescent="0.2">
      <c r="A2571">
        <v>4.2830000000000004</v>
      </c>
      <c r="B2571">
        <v>1542694</v>
      </c>
    </row>
    <row r="2572" spans="1:2" x14ac:dyDescent="0.2">
      <c r="A2572">
        <v>4.2850000000000001</v>
      </c>
      <c r="B2572">
        <v>1546229</v>
      </c>
    </row>
    <row r="2573" spans="1:2" x14ac:dyDescent="0.2">
      <c r="A2573">
        <v>4.2869999999999999</v>
      </c>
      <c r="B2573">
        <v>1549748</v>
      </c>
    </row>
    <row r="2574" spans="1:2" x14ac:dyDescent="0.2">
      <c r="A2574">
        <v>4.2880000000000003</v>
      </c>
      <c r="B2574">
        <v>1553135</v>
      </c>
    </row>
    <row r="2575" spans="1:2" x14ac:dyDescent="0.2">
      <c r="A2575">
        <v>4.29</v>
      </c>
      <c r="B2575">
        <v>1556743</v>
      </c>
    </row>
    <row r="2576" spans="1:2" x14ac:dyDescent="0.2">
      <c r="A2576">
        <v>4.2919999999999998</v>
      </c>
      <c r="B2576">
        <v>1560539</v>
      </c>
    </row>
    <row r="2577" spans="1:2" x14ac:dyDescent="0.2">
      <c r="A2577">
        <v>4.2930000000000001</v>
      </c>
      <c r="B2577">
        <v>1564222</v>
      </c>
    </row>
    <row r="2578" spans="1:2" x14ac:dyDescent="0.2">
      <c r="A2578">
        <v>4.2949999999999999</v>
      </c>
      <c r="B2578">
        <v>1568030</v>
      </c>
    </row>
    <row r="2579" spans="1:2" x14ac:dyDescent="0.2">
      <c r="A2579">
        <v>4.2969999999999997</v>
      </c>
      <c r="B2579">
        <v>1572031</v>
      </c>
    </row>
    <row r="2580" spans="1:2" x14ac:dyDescent="0.2">
      <c r="A2580">
        <v>4.298</v>
      </c>
      <c r="B2580">
        <v>1575927</v>
      </c>
    </row>
    <row r="2581" spans="1:2" x14ac:dyDescent="0.2">
      <c r="A2581">
        <v>4.3</v>
      </c>
      <c r="B2581">
        <v>1579658</v>
      </c>
    </row>
    <row r="2582" spans="1:2" x14ac:dyDescent="0.2">
      <c r="A2582">
        <v>4.3019999999999996</v>
      </c>
      <c r="B2582">
        <v>1583399</v>
      </c>
    </row>
    <row r="2583" spans="1:2" x14ac:dyDescent="0.2">
      <c r="A2583">
        <v>4.3029999999999999</v>
      </c>
      <c r="B2583">
        <v>1586871</v>
      </c>
    </row>
    <row r="2584" spans="1:2" x14ac:dyDescent="0.2">
      <c r="A2584">
        <v>4.3049999999999997</v>
      </c>
      <c r="B2584">
        <v>1589995</v>
      </c>
    </row>
    <row r="2585" spans="1:2" x14ac:dyDescent="0.2">
      <c r="A2585">
        <v>4.3070000000000004</v>
      </c>
      <c r="B2585">
        <v>1592628</v>
      </c>
    </row>
    <row r="2586" spans="1:2" x14ac:dyDescent="0.2">
      <c r="A2586">
        <v>4.3079999999999998</v>
      </c>
      <c r="B2586">
        <v>1594873</v>
      </c>
    </row>
    <row r="2587" spans="1:2" x14ac:dyDescent="0.2">
      <c r="A2587">
        <v>4.3099999999999996</v>
      </c>
      <c r="B2587">
        <v>1596648</v>
      </c>
    </row>
    <row r="2588" spans="1:2" x14ac:dyDescent="0.2">
      <c r="A2588">
        <v>4.3120000000000003</v>
      </c>
      <c r="B2588">
        <v>1598008</v>
      </c>
    </row>
    <row r="2589" spans="1:2" x14ac:dyDescent="0.2">
      <c r="A2589">
        <v>4.3129999999999997</v>
      </c>
      <c r="B2589">
        <v>1598994</v>
      </c>
    </row>
    <row r="2590" spans="1:2" x14ac:dyDescent="0.2">
      <c r="A2590">
        <v>4.3150000000000004</v>
      </c>
      <c r="B2590">
        <v>1599832</v>
      </c>
    </row>
    <row r="2591" spans="1:2" x14ac:dyDescent="0.2">
      <c r="A2591">
        <v>4.3170000000000002</v>
      </c>
      <c r="B2591">
        <v>1600519</v>
      </c>
    </row>
    <row r="2592" spans="1:2" x14ac:dyDescent="0.2">
      <c r="A2592">
        <v>4.3179999999999996</v>
      </c>
      <c r="B2592">
        <v>1600974</v>
      </c>
    </row>
    <row r="2593" spans="1:2" x14ac:dyDescent="0.2">
      <c r="A2593">
        <v>4.32</v>
      </c>
      <c r="B2593">
        <v>1601431</v>
      </c>
    </row>
    <row r="2594" spans="1:2" x14ac:dyDescent="0.2">
      <c r="A2594">
        <v>4.3220000000000001</v>
      </c>
      <c r="B2594">
        <v>1602011</v>
      </c>
    </row>
    <row r="2595" spans="1:2" x14ac:dyDescent="0.2">
      <c r="A2595">
        <v>4.3230000000000004</v>
      </c>
      <c r="B2595">
        <v>1602680</v>
      </c>
    </row>
    <row r="2596" spans="1:2" x14ac:dyDescent="0.2">
      <c r="A2596">
        <v>4.3250000000000002</v>
      </c>
      <c r="B2596">
        <v>1603528</v>
      </c>
    </row>
    <row r="2597" spans="1:2" x14ac:dyDescent="0.2">
      <c r="A2597">
        <v>4.327</v>
      </c>
      <c r="B2597">
        <v>1604762</v>
      </c>
    </row>
    <row r="2598" spans="1:2" x14ac:dyDescent="0.2">
      <c r="A2598">
        <v>4.3280000000000003</v>
      </c>
      <c r="B2598">
        <v>1606177</v>
      </c>
    </row>
    <row r="2599" spans="1:2" x14ac:dyDescent="0.2">
      <c r="A2599">
        <v>4.33</v>
      </c>
      <c r="B2599">
        <v>1607625</v>
      </c>
    </row>
    <row r="2600" spans="1:2" x14ac:dyDescent="0.2">
      <c r="A2600">
        <v>4.3319999999999999</v>
      </c>
      <c r="B2600">
        <v>1609213</v>
      </c>
    </row>
    <row r="2601" spans="1:2" x14ac:dyDescent="0.2">
      <c r="A2601">
        <v>4.3330000000000002</v>
      </c>
      <c r="B2601">
        <v>1610869</v>
      </c>
    </row>
    <row r="2602" spans="1:2" x14ac:dyDescent="0.2">
      <c r="A2602">
        <v>4.335</v>
      </c>
      <c r="B2602">
        <v>1612505</v>
      </c>
    </row>
    <row r="2603" spans="1:2" x14ac:dyDescent="0.2">
      <c r="A2603">
        <v>4.3369999999999997</v>
      </c>
      <c r="B2603">
        <v>1614160</v>
      </c>
    </row>
    <row r="2604" spans="1:2" x14ac:dyDescent="0.2">
      <c r="A2604">
        <v>4.3380000000000001</v>
      </c>
      <c r="B2604">
        <v>1615995</v>
      </c>
    </row>
    <row r="2605" spans="1:2" x14ac:dyDescent="0.2">
      <c r="A2605">
        <v>4.34</v>
      </c>
      <c r="B2605">
        <v>1617767</v>
      </c>
    </row>
    <row r="2606" spans="1:2" x14ac:dyDescent="0.2">
      <c r="A2606">
        <v>4.3419999999999996</v>
      </c>
      <c r="B2606">
        <v>1619553</v>
      </c>
    </row>
    <row r="2607" spans="1:2" x14ac:dyDescent="0.2">
      <c r="A2607">
        <v>4.343</v>
      </c>
      <c r="B2607">
        <v>1621294</v>
      </c>
    </row>
    <row r="2608" spans="1:2" x14ac:dyDescent="0.2">
      <c r="A2608">
        <v>4.3449999999999998</v>
      </c>
      <c r="B2608">
        <v>1623103</v>
      </c>
    </row>
    <row r="2609" spans="1:2" x14ac:dyDescent="0.2">
      <c r="A2609">
        <v>4.3470000000000004</v>
      </c>
      <c r="B2609">
        <v>1624998</v>
      </c>
    </row>
    <row r="2610" spans="1:2" x14ac:dyDescent="0.2">
      <c r="A2610">
        <v>4.3479999999999999</v>
      </c>
      <c r="B2610">
        <v>1627015</v>
      </c>
    </row>
    <row r="2611" spans="1:2" x14ac:dyDescent="0.2">
      <c r="A2611">
        <v>4.3499999999999996</v>
      </c>
      <c r="B2611">
        <v>1629028</v>
      </c>
    </row>
    <row r="2612" spans="1:2" x14ac:dyDescent="0.2">
      <c r="A2612">
        <v>4.3520000000000003</v>
      </c>
      <c r="B2612">
        <v>1631124</v>
      </c>
    </row>
    <row r="2613" spans="1:2" x14ac:dyDescent="0.2">
      <c r="A2613">
        <v>4.3529999999999998</v>
      </c>
      <c r="B2613">
        <v>1633098</v>
      </c>
    </row>
    <row r="2614" spans="1:2" x14ac:dyDescent="0.2">
      <c r="A2614">
        <v>4.3550000000000004</v>
      </c>
      <c r="B2614">
        <v>1634918</v>
      </c>
    </row>
    <row r="2615" spans="1:2" x14ac:dyDescent="0.2">
      <c r="A2615">
        <v>4.3570000000000002</v>
      </c>
      <c r="B2615">
        <v>1636663</v>
      </c>
    </row>
    <row r="2616" spans="1:2" x14ac:dyDescent="0.2">
      <c r="A2616">
        <v>4.3579999999999997</v>
      </c>
      <c r="B2616">
        <v>1638383</v>
      </c>
    </row>
    <row r="2617" spans="1:2" x14ac:dyDescent="0.2">
      <c r="A2617">
        <v>4.3600000000000003</v>
      </c>
      <c r="B2617">
        <v>1640172</v>
      </c>
    </row>
    <row r="2618" spans="1:2" x14ac:dyDescent="0.2">
      <c r="A2618">
        <v>4.3620000000000001</v>
      </c>
      <c r="B2618">
        <v>1641989</v>
      </c>
    </row>
    <row r="2619" spans="1:2" x14ac:dyDescent="0.2">
      <c r="A2619">
        <v>4.3630000000000004</v>
      </c>
      <c r="B2619">
        <v>1643826</v>
      </c>
    </row>
    <row r="2620" spans="1:2" x14ac:dyDescent="0.2">
      <c r="A2620">
        <v>4.3650000000000002</v>
      </c>
      <c r="B2620">
        <v>1645803</v>
      </c>
    </row>
    <row r="2621" spans="1:2" x14ac:dyDescent="0.2">
      <c r="A2621">
        <v>4.367</v>
      </c>
      <c r="B2621">
        <v>1647733</v>
      </c>
    </row>
    <row r="2622" spans="1:2" x14ac:dyDescent="0.2">
      <c r="A2622">
        <v>4.3680000000000003</v>
      </c>
      <c r="B2622">
        <v>1649752</v>
      </c>
    </row>
    <row r="2623" spans="1:2" x14ac:dyDescent="0.2">
      <c r="A2623">
        <v>4.37</v>
      </c>
      <c r="B2623">
        <v>1651897</v>
      </c>
    </row>
    <row r="2624" spans="1:2" x14ac:dyDescent="0.2">
      <c r="A2624">
        <v>4.3719999999999999</v>
      </c>
      <c r="B2624">
        <v>1654189</v>
      </c>
    </row>
    <row r="2625" spans="1:2" x14ac:dyDescent="0.2">
      <c r="A2625">
        <v>4.3730000000000002</v>
      </c>
      <c r="B2625">
        <v>1656485</v>
      </c>
    </row>
    <row r="2626" spans="1:2" x14ac:dyDescent="0.2">
      <c r="A2626">
        <v>4.375</v>
      </c>
      <c r="B2626">
        <v>1658992</v>
      </c>
    </row>
    <row r="2627" spans="1:2" x14ac:dyDescent="0.2">
      <c r="A2627">
        <v>4.3769999999999998</v>
      </c>
      <c r="B2627">
        <v>1661385</v>
      </c>
    </row>
    <row r="2628" spans="1:2" x14ac:dyDescent="0.2">
      <c r="A2628">
        <v>4.3780000000000001</v>
      </c>
      <c r="B2628">
        <v>1663810</v>
      </c>
    </row>
    <row r="2629" spans="1:2" x14ac:dyDescent="0.2">
      <c r="A2629">
        <v>4.38</v>
      </c>
      <c r="B2629">
        <v>1666168</v>
      </c>
    </row>
    <row r="2630" spans="1:2" x14ac:dyDescent="0.2">
      <c r="A2630">
        <v>4.3819999999999997</v>
      </c>
      <c r="B2630">
        <v>1668493</v>
      </c>
    </row>
    <row r="2631" spans="1:2" x14ac:dyDescent="0.2">
      <c r="A2631">
        <v>4.383</v>
      </c>
      <c r="B2631">
        <v>1670828</v>
      </c>
    </row>
    <row r="2632" spans="1:2" x14ac:dyDescent="0.2">
      <c r="A2632">
        <v>4.3849999999999998</v>
      </c>
      <c r="B2632">
        <v>1673200</v>
      </c>
    </row>
    <row r="2633" spans="1:2" x14ac:dyDescent="0.2">
      <c r="A2633">
        <v>4.3869999999999996</v>
      </c>
      <c r="B2633">
        <v>1675474</v>
      </c>
    </row>
    <row r="2634" spans="1:2" x14ac:dyDescent="0.2">
      <c r="A2634">
        <v>4.3879999999999999</v>
      </c>
      <c r="B2634">
        <v>1677767</v>
      </c>
    </row>
    <row r="2635" spans="1:2" x14ac:dyDescent="0.2">
      <c r="A2635">
        <v>4.3899999999999997</v>
      </c>
      <c r="B2635">
        <v>1679867</v>
      </c>
    </row>
    <row r="2636" spans="1:2" x14ac:dyDescent="0.2">
      <c r="A2636">
        <v>4.3920000000000003</v>
      </c>
      <c r="B2636">
        <v>1681802</v>
      </c>
    </row>
    <row r="2637" spans="1:2" x14ac:dyDescent="0.2">
      <c r="A2637">
        <v>4.3929999999999998</v>
      </c>
      <c r="B2637">
        <v>1683620</v>
      </c>
    </row>
    <row r="2638" spans="1:2" x14ac:dyDescent="0.2">
      <c r="A2638">
        <v>4.3949999999999996</v>
      </c>
      <c r="B2638">
        <v>1685342</v>
      </c>
    </row>
    <row r="2639" spans="1:2" x14ac:dyDescent="0.2">
      <c r="A2639">
        <v>4.3970000000000002</v>
      </c>
      <c r="B2639">
        <v>1687039</v>
      </c>
    </row>
    <row r="2640" spans="1:2" x14ac:dyDescent="0.2">
      <c r="A2640">
        <v>4.3979999999999997</v>
      </c>
      <c r="B2640">
        <v>1688807</v>
      </c>
    </row>
    <row r="2641" spans="1:2" x14ac:dyDescent="0.2">
      <c r="A2641">
        <v>4.4000000000000004</v>
      </c>
      <c r="B2641">
        <v>1690383</v>
      </c>
    </row>
    <row r="2642" spans="1:2" x14ac:dyDescent="0.2">
      <c r="A2642">
        <v>4.4020000000000001</v>
      </c>
      <c r="B2642">
        <v>1691942</v>
      </c>
    </row>
    <row r="2643" spans="1:2" x14ac:dyDescent="0.2">
      <c r="A2643">
        <v>4.4029999999999996</v>
      </c>
      <c r="B2643">
        <v>1693443</v>
      </c>
    </row>
    <row r="2644" spans="1:2" x14ac:dyDescent="0.2">
      <c r="A2644">
        <v>4.4050000000000002</v>
      </c>
      <c r="B2644">
        <v>1694818</v>
      </c>
    </row>
    <row r="2645" spans="1:2" x14ac:dyDescent="0.2">
      <c r="A2645">
        <v>4.407</v>
      </c>
      <c r="B2645">
        <v>1696067</v>
      </c>
    </row>
    <row r="2646" spans="1:2" x14ac:dyDescent="0.2">
      <c r="A2646">
        <v>4.4080000000000004</v>
      </c>
      <c r="B2646">
        <v>1697548</v>
      </c>
    </row>
    <row r="2647" spans="1:2" x14ac:dyDescent="0.2">
      <c r="A2647">
        <v>4.41</v>
      </c>
      <c r="B2647">
        <v>1699094</v>
      </c>
    </row>
    <row r="2648" spans="1:2" x14ac:dyDescent="0.2">
      <c r="A2648">
        <v>4.4119999999999999</v>
      </c>
      <c r="B2648">
        <v>1700753</v>
      </c>
    </row>
    <row r="2649" spans="1:2" x14ac:dyDescent="0.2">
      <c r="A2649">
        <v>4.4130000000000003</v>
      </c>
      <c r="B2649">
        <v>1702405</v>
      </c>
    </row>
    <row r="2650" spans="1:2" x14ac:dyDescent="0.2">
      <c r="A2650">
        <v>4.415</v>
      </c>
      <c r="B2650">
        <v>1704413</v>
      </c>
    </row>
    <row r="2651" spans="1:2" x14ac:dyDescent="0.2">
      <c r="A2651">
        <v>4.4169999999999998</v>
      </c>
      <c r="B2651">
        <v>1706350</v>
      </c>
    </row>
    <row r="2652" spans="1:2" x14ac:dyDescent="0.2">
      <c r="A2652">
        <v>4.4180000000000001</v>
      </c>
      <c r="B2652">
        <v>1708266</v>
      </c>
    </row>
    <row r="2653" spans="1:2" x14ac:dyDescent="0.2">
      <c r="A2653">
        <v>4.42</v>
      </c>
      <c r="B2653">
        <v>1710205</v>
      </c>
    </row>
    <row r="2654" spans="1:2" x14ac:dyDescent="0.2">
      <c r="A2654">
        <v>4.4219999999999997</v>
      </c>
      <c r="B2654">
        <v>1712340</v>
      </c>
    </row>
    <row r="2655" spans="1:2" x14ac:dyDescent="0.2">
      <c r="A2655">
        <v>4.423</v>
      </c>
      <c r="B2655">
        <v>1714200</v>
      </c>
    </row>
    <row r="2656" spans="1:2" x14ac:dyDescent="0.2">
      <c r="A2656">
        <v>4.4249999999999998</v>
      </c>
      <c r="B2656">
        <v>1716113</v>
      </c>
    </row>
    <row r="2657" spans="1:2" x14ac:dyDescent="0.2">
      <c r="A2657">
        <v>4.4269999999999996</v>
      </c>
      <c r="B2657">
        <v>1718038</v>
      </c>
    </row>
    <row r="2658" spans="1:2" x14ac:dyDescent="0.2">
      <c r="A2658">
        <v>4.4279999999999999</v>
      </c>
      <c r="B2658">
        <v>1719949</v>
      </c>
    </row>
    <row r="2659" spans="1:2" x14ac:dyDescent="0.2">
      <c r="A2659">
        <v>4.43</v>
      </c>
      <c r="B2659">
        <v>1721710</v>
      </c>
    </row>
    <row r="2660" spans="1:2" x14ac:dyDescent="0.2">
      <c r="A2660">
        <v>4.4320000000000004</v>
      </c>
      <c r="B2660">
        <v>1723548</v>
      </c>
    </row>
    <row r="2661" spans="1:2" x14ac:dyDescent="0.2">
      <c r="A2661">
        <v>4.4329999999999998</v>
      </c>
      <c r="B2661">
        <v>1725407</v>
      </c>
    </row>
    <row r="2662" spans="1:2" x14ac:dyDescent="0.2">
      <c r="A2662">
        <v>4.4349999999999996</v>
      </c>
      <c r="B2662">
        <v>1727283</v>
      </c>
    </row>
    <row r="2663" spans="1:2" x14ac:dyDescent="0.2">
      <c r="A2663">
        <v>4.4370000000000003</v>
      </c>
      <c r="B2663">
        <v>1729301</v>
      </c>
    </row>
    <row r="2664" spans="1:2" x14ac:dyDescent="0.2">
      <c r="A2664">
        <v>4.4379999999999997</v>
      </c>
      <c r="B2664">
        <v>1731252</v>
      </c>
    </row>
    <row r="2665" spans="1:2" x14ac:dyDescent="0.2">
      <c r="A2665">
        <v>4.4400000000000004</v>
      </c>
      <c r="B2665">
        <v>1733316</v>
      </c>
    </row>
    <row r="2666" spans="1:2" x14ac:dyDescent="0.2">
      <c r="A2666">
        <v>4.4420000000000002</v>
      </c>
      <c r="B2666">
        <v>1735235</v>
      </c>
    </row>
    <row r="2667" spans="1:2" x14ac:dyDescent="0.2">
      <c r="A2667">
        <v>4.4429999999999996</v>
      </c>
      <c r="B2667">
        <v>1737174</v>
      </c>
    </row>
    <row r="2668" spans="1:2" x14ac:dyDescent="0.2">
      <c r="A2668">
        <v>4.4450000000000003</v>
      </c>
      <c r="B2668">
        <v>1738890</v>
      </c>
    </row>
    <row r="2669" spans="1:2" x14ac:dyDescent="0.2">
      <c r="A2669">
        <v>4.4470000000000001</v>
      </c>
      <c r="B2669">
        <v>1740821</v>
      </c>
    </row>
    <row r="2670" spans="1:2" x14ac:dyDescent="0.2">
      <c r="A2670">
        <v>4.4480000000000004</v>
      </c>
      <c r="B2670">
        <v>1742628</v>
      </c>
    </row>
    <row r="2671" spans="1:2" x14ac:dyDescent="0.2">
      <c r="A2671">
        <v>4.45</v>
      </c>
      <c r="B2671">
        <v>1744577</v>
      </c>
    </row>
    <row r="2672" spans="1:2" x14ac:dyDescent="0.2">
      <c r="A2672">
        <v>4.452</v>
      </c>
      <c r="B2672">
        <v>1746477</v>
      </c>
    </row>
    <row r="2673" spans="1:2" x14ac:dyDescent="0.2">
      <c r="A2673">
        <v>4.4530000000000003</v>
      </c>
      <c r="B2673">
        <v>1748455</v>
      </c>
    </row>
    <row r="2674" spans="1:2" x14ac:dyDescent="0.2">
      <c r="A2674">
        <v>4.4550000000000001</v>
      </c>
      <c r="B2674">
        <v>1750330</v>
      </c>
    </row>
    <row r="2675" spans="1:2" x14ac:dyDescent="0.2">
      <c r="A2675">
        <v>4.4569999999999999</v>
      </c>
      <c r="B2675">
        <v>1752125</v>
      </c>
    </row>
    <row r="2676" spans="1:2" x14ac:dyDescent="0.2">
      <c r="A2676">
        <v>4.4580000000000002</v>
      </c>
      <c r="B2676">
        <v>1753911</v>
      </c>
    </row>
    <row r="2677" spans="1:2" x14ac:dyDescent="0.2">
      <c r="A2677">
        <v>4.46</v>
      </c>
      <c r="B2677">
        <v>1755691</v>
      </c>
    </row>
    <row r="2678" spans="1:2" x14ac:dyDescent="0.2">
      <c r="A2678">
        <v>4.4619999999999997</v>
      </c>
      <c r="B2678">
        <v>1757534</v>
      </c>
    </row>
    <row r="2679" spans="1:2" x14ac:dyDescent="0.2">
      <c r="A2679">
        <v>4.4630000000000001</v>
      </c>
      <c r="B2679">
        <v>1759314</v>
      </c>
    </row>
    <row r="2680" spans="1:2" x14ac:dyDescent="0.2">
      <c r="A2680">
        <v>4.4649999999999999</v>
      </c>
      <c r="B2680">
        <v>1761320</v>
      </c>
    </row>
    <row r="2681" spans="1:2" x14ac:dyDescent="0.2">
      <c r="A2681">
        <v>4.4669999999999996</v>
      </c>
      <c r="B2681">
        <v>1763351</v>
      </c>
    </row>
    <row r="2682" spans="1:2" x14ac:dyDescent="0.2">
      <c r="A2682">
        <v>4.468</v>
      </c>
      <c r="B2682">
        <v>1765488</v>
      </c>
    </row>
    <row r="2683" spans="1:2" x14ac:dyDescent="0.2">
      <c r="A2683">
        <v>4.47</v>
      </c>
      <c r="B2683">
        <v>1767650</v>
      </c>
    </row>
    <row r="2684" spans="1:2" x14ac:dyDescent="0.2">
      <c r="A2684">
        <v>4.4720000000000004</v>
      </c>
      <c r="B2684">
        <v>1769878</v>
      </c>
    </row>
    <row r="2685" spans="1:2" x14ac:dyDescent="0.2">
      <c r="A2685">
        <v>4.4729999999999999</v>
      </c>
      <c r="B2685">
        <v>1771955</v>
      </c>
    </row>
    <row r="2686" spans="1:2" x14ac:dyDescent="0.2">
      <c r="A2686">
        <v>4.4749999999999996</v>
      </c>
      <c r="B2686">
        <v>1774069</v>
      </c>
    </row>
    <row r="2687" spans="1:2" x14ac:dyDescent="0.2">
      <c r="A2687">
        <v>4.4770000000000003</v>
      </c>
      <c r="B2687">
        <v>1776107</v>
      </c>
    </row>
    <row r="2688" spans="1:2" x14ac:dyDescent="0.2">
      <c r="A2688">
        <v>4.4779999999999998</v>
      </c>
      <c r="B2688">
        <v>1778084</v>
      </c>
    </row>
    <row r="2689" spans="1:2" x14ac:dyDescent="0.2">
      <c r="A2689">
        <v>4.4800000000000004</v>
      </c>
      <c r="B2689">
        <v>1780116</v>
      </c>
    </row>
    <row r="2690" spans="1:2" x14ac:dyDescent="0.2">
      <c r="A2690">
        <v>4.4820000000000002</v>
      </c>
      <c r="B2690">
        <v>1782245</v>
      </c>
    </row>
    <row r="2691" spans="1:2" x14ac:dyDescent="0.2">
      <c r="A2691">
        <v>4.4829999999999997</v>
      </c>
      <c r="B2691">
        <v>1784306</v>
      </c>
    </row>
    <row r="2692" spans="1:2" x14ac:dyDescent="0.2">
      <c r="A2692">
        <v>4.4850000000000003</v>
      </c>
      <c r="B2692">
        <v>1786394</v>
      </c>
    </row>
    <row r="2693" spans="1:2" x14ac:dyDescent="0.2">
      <c r="A2693">
        <v>4.4870000000000001</v>
      </c>
      <c r="B2693">
        <v>1788486</v>
      </c>
    </row>
    <row r="2694" spans="1:2" x14ac:dyDescent="0.2">
      <c r="A2694">
        <v>4.4880000000000004</v>
      </c>
      <c r="B2694">
        <v>1790628</v>
      </c>
    </row>
    <row r="2695" spans="1:2" x14ac:dyDescent="0.2">
      <c r="A2695">
        <v>4.49</v>
      </c>
      <c r="B2695">
        <v>1792639</v>
      </c>
    </row>
    <row r="2696" spans="1:2" x14ac:dyDescent="0.2">
      <c r="A2696">
        <v>4.492</v>
      </c>
      <c r="B2696">
        <v>1794770</v>
      </c>
    </row>
    <row r="2697" spans="1:2" x14ac:dyDescent="0.2">
      <c r="A2697">
        <v>4.4930000000000003</v>
      </c>
      <c r="B2697">
        <v>1796960</v>
      </c>
    </row>
    <row r="2698" spans="1:2" x14ac:dyDescent="0.2">
      <c r="A2698">
        <v>4.4950000000000001</v>
      </c>
      <c r="B2698">
        <v>1799084</v>
      </c>
    </row>
    <row r="2699" spans="1:2" x14ac:dyDescent="0.2">
      <c r="A2699">
        <v>4.4969999999999999</v>
      </c>
      <c r="B2699">
        <v>1801121</v>
      </c>
    </row>
    <row r="2700" spans="1:2" x14ac:dyDescent="0.2">
      <c r="A2700">
        <v>4.4980000000000002</v>
      </c>
      <c r="B2700">
        <v>1803345</v>
      </c>
    </row>
    <row r="2701" spans="1:2" x14ac:dyDescent="0.2">
      <c r="A2701">
        <v>4.5</v>
      </c>
      <c r="B2701">
        <v>1805509</v>
      </c>
    </row>
    <row r="2702" spans="1:2" x14ac:dyDescent="0.2">
      <c r="A2702">
        <v>4.5019999999999998</v>
      </c>
      <c r="B2702">
        <v>1807666</v>
      </c>
    </row>
    <row r="2703" spans="1:2" x14ac:dyDescent="0.2">
      <c r="A2703">
        <v>4.5030000000000001</v>
      </c>
      <c r="B2703">
        <v>1809901</v>
      </c>
    </row>
    <row r="2704" spans="1:2" x14ac:dyDescent="0.2">
      <c r="A2704">
        <v>4.5049999999999999</v>
      </c>
      <c r="B2704">
        <v>1812152</v>
      </c>
    </row>
    <row r="2705" spans="1:2" x14ac:dyDescent="0.2">
      <c r="A2705">
        <v>4.5069999999999997</v>
      </c>
      <c r="B2705">
        <v>1814455</v>
      </c>
    </row>
    <row r="2706" spans="1:2" x14ac:dyDescent="0.2">
      <c r="A2706">
        <v>4.508</v>
      </c>
      <c r="B2706">
        <v>1816781</v>
      </c>
    </row>
    <row r="2707" spans="1:2" x14ac:dyDescent="0.2">
      <c r="A2707">
        <v>4.51</v>
      </c>
      <c r="B2707">
        <v>1819041</v>
      </c>
    </row>
    <row r="2708" spans="1:2" x14ac:dyDescent="0.2">
      <c r="A2708">
        <v>4.5119999999999996</v>
      </c>
      <c r="B2708">
        <v>1821286</v>
      </c>
    </row>
    <row r="2709" spans="1:2" x14ac:dyDescent="0.2">
      <c r="A2709">
        <v>4.5129999999999999</v>
      </c>
      <c r="B2709">
        <v>1823666</v>
      </c>
    </row>
    <row r="2710" spans="1:2" x14ac:dyDescent="0.2">
      <c r="A2710">
        <v>4.5149999999999997</v>
      </c>
      <c r="B2710">
        <v>1825886</v>
      </c>
    </row>
    <row r="2711" spans="1:2" x14ac:dyDescent="0.2">
      <c r="A2711">
        <v>4.5170000000000003</v>
      </c>
      <c r="B2711">
        <v>1828171</v>
      </c>
    </row>
    <row r="2712" spans="1:2" x14ac:dyDescent="0.2">
      <c r="A2712">
        <v>4.5179999999999998</v>
      </c>
      <c r="B2712">
        <v>1830421</v>
      </c>
    </row>
    <row r="2713" spans="1:2" x14ac:dyDescent="0.2">
      <c r="A2713">
        <v>4.5199999999999996</v>
      </c>
      <c r="B2713">
        <v>1832929</v>
      </c>
    </row>
    <row r="2714" spans="1:2" x14ac:dyDescent="0.2">
      <c r="A2714">
        <v>4.5220000000000002</v>
      </c>
      <c r="B2714">
        <v>1835162</v>
      </c>
    </row>
    <row r="2715" spans="1:2" x14ac:dyDescent="0.2">
      <c r="A2715">
        <v>4.5229999999999997</v>
      </c>
      <c r="B2715">
        <v>1837341</v>
      </c>
    </row>
    <row r="2716" spans="1:2" x14ac:dyDescent="0.2">
      <c r="A2716">
        <v>4.5250000000000004</v>
      </c>
      <c r="B2716">
        <v>1839458</v>
      </c>
    </row>
    <row r="2717" spans="1:2" x14ac:dyDescent="0.2">
      <c r="A2717">
        <v>4.5270000000000001</v>
      </c>
      <c r="B2717">
        <v>1841769</v>
      </c>
    </row>
    <row r="2718" spans="1:2" x14ac:dyDescent="0.2">
      <c r="A2718">
        <v>4.5279999999999996</v>
      </c>
      <c r="B2718">
        <v>1843800</v>
      </c>
    </row>
    <row r="2719" spans="1:2" x14ac:dyDescent="0.2">
      <c r="A2719">
        <v>4.53</v>
      </c>
      <c r="B2719">
        <v>1846068</v>
      </c>
    </row>
    <row r="2720" spans="1:2" x14ac:dyDescent="0.2">
      <c r="A2720">
        <v>4.532</v>
      </c>
      <c r="B2720">
        <v>1848474</v>
      </c>
    </row>
    <row r="2721" spans="1:2" x14ac:dyDescent="0.2">
      <c r="A2721">
        <v>4.5330000000000004</v>
      </c>
      <c r="B2721">
        <v>1850953</v>
      </c>
    </row>
    <row r="2722" spans="1:2" x14ac:dyDescent="0.2">
      <c r="A2722">
        <v>4.5350000000000001</v>
      </c>
      <c r="B2722">
        <v>1853261</v>
      </c>
    </row>
    <row r="2723" spans="1:2" x14ac:dyDescent="0.2">
      <c r="A2723">
        <v>4.5369999999999999</v>
      </c>
      <c r="B2723">
        <v>1855698</v>
      </c>
    </row>
    <row r="2724" spans="1:2" x14ac:dyDescent="0.2">
      <c r="A2724">
        <v>4.5380000000000003</v>
      </c>
      <c r="B2724">
        <v>1858012</v>
      </c>
    </row>
    <row r="2725" spans="1:2" x14ac:dyDescent="0.2">
      <c r="A2725">
        <v>4.54</v>
      </c>
      <c r="B2725">
        <v>1860242</v>
      </c>
    </row>
    <row r="2726" spans="1:2" x14ac:dyDescent="0.2">
      <c r="A2726">
        <v>4.5419999999999998</v>
      </c>
      <c r="B2726">
        <v>1862373</v>
      </c>
    </row>
    <row r="2727" spans="1:2" x14ac:dyDescent="0.2">
      <c r="A2727">
        <v>4.5430000000000001</v>
      </c>
      <c r="B2727">
        <v>1864553</v>
      </c>
    </row>
    <row r="2728" spans="1:2" x14ac:dyDescent="0.2">
      <c r="A2728">
        <v>4.5449999999999999</v>
      </c>
      <c r="B2728">
        <v>1866629</v>
      </c>
    </row>
    <row r="2729" spans="1:2" x14ac:dyDescent="0.2">
      <c r="A2729">
        <v>4.5469999999999997</v>
      </c>
      <c r="B2729">
        <v>1868843</v>
      </c>
    </row>
    <row r="2730" spans="1:2" x14ac:dyDescent="0.2">
      <c r="A2730">
        <v>4.548</v>
      </c>
      <c r="B2730">
        <v>1871048</v>
      </c>
    </row>
    <row r="2731" spans="1:2" x14ac:dyDescent="0.2">
      <c r="A2731">
        <v>4.55</v>
      </c>
      <c r="B2731">
        <v>1873421</v>
      </c>
    </row>
    <row r="2732" spans="1:2" x14ac:dyDescent="0.2">
      <c r="A2732">
        <v>4.5519999999999996</v>
      </c>
      <c r="B2732">
        <v>1875760</v>
      </c>
    </row>
    <row r="2733" spans="1:2" x14ac:dyDescent="0.2">
      <c r="A2733">
        <v>4.5529999999999999</v>
      </c>
      <c r="B2733">
        <v>1878190</v>
      </c>
    </row>
    <row r="2734" spans="1:2" x14ac:dyDescent="0.2">
      <c r="A2734">
        <v>4.5549999999999997</v>
      </c>
      <c r="B2734">
        <v>1880407</v>
      </c>
    </row>
    <row r="2735" spans="1:2" x14ac:dyDescent="0.2">
      <c r="A2735">
        <v>4.5570000000000004</v>
      </c>
      <c r="B2735">
        <v>1882734</v>
      </c>
    </row>
    <row r="2736" spans="1:2" x14ac:dyDescent="0.2">
      <c r="A2736">
        <v>4.5579999999999998</v>
      </c>
      <c r="B2736">
        <v>1884792</v>
      </c>
    </row>
    <row r="2737" spans="1:2" x14ac:dyDescent="0.2">
      <c r="A2737">
        <v>4.5599999999999996</v>
      </c>
      <c r="B2737">
        <v>1886866</v>
      </c>
    </row>
    <row r="2738" spans="1:2" x14ac:dyDescent="0.2">
      <c r="A2738">
        <v>4.5620000000000003</v>
      </c>
      <c r="B2738">
        <v>1889009</v>
      </c>
    </row>
    <row r="2739" spans="1:2" x14ac:dyDescent="0.2">
      <c r="A2739">
        <v>4.5629999999999997</v>
      </c>
      <c r="B2739">
        <v>1891159</v>
      </c>
    </row>
    <row r="2740" spans="1:2" x14ac:dyDescent="0.2">
      <c r="A2740">
        <v>4.5650000000000004</v>
      </c>
      <c r="B2740">
        <v>1893153</v>
      </c>
    </row>
    <row r="2741" spans="1:2" x14ac:dyDescent="0.2">
      <c r="A2741">
        <v>4.5670000000000002</v>
      </c>
      <c r="B2741">
        <v>1895322</v>
      </c>
    </row>
    <row r="2742" spans="1:2" x14ac:dyDescent="0.2">
      <c r="A2742">
        <v>4.5679999999999996</v>
      </c>
      <c r="B2742">
        <v>1897469</v>
      </c>
    </row>
    <row r="2743" spans="1:2" x14ac:dyDescent="0.2">
      <c r="A2743">
        <v>4.57</v>
      </c>
      <c r="B2743">
        <v>1899472</v>
      </c>
    </row>
    <row r="2744" spans="1:2" x14ac:dyDescent="0.2">
      <c r="A2744">
        <v>4.5720000000000001</v>
      </c>
      <c r="B2744">
        <v>1901748</v>
      </c>
    </row>
    <row r="2745" spans="1:2" x14ac:dyDescent="0.2">
      <c r="A2745">
        <v>4.5730000000000004</v>
      </c>
      <c r="B2745">
        <v>1904220</v>
      </c>
    </row>
    <row r="2746" spans="1:2" x14ac:dyDescent="0.2">
      <c r="A2746">
        <v>4.5750000000000002</v>
      </c>
      <c r="B2746">
        <v>1906734</v>
      </c>
    </row>
    <row r="2747" spans="1:2" x14ac:dyDescent="0.2">
      <c r="A2747">
        <v>4.577</v>
      </c>
      <c r="B2747">
        <v>1909254</v>
      </c>
    </row>
    <row r="2748" spans="1:2" x14ac:dyDescent="0.2">
      <c r="A2748">
        <v>4.5780000000000003</v>
      </c>
      <c r="B2748">
        <v>1911871</v>
      </c>
    </row>
    <row r="2749" spans="1:2" x14ac:dyDescent="0.2">
      <c r="A2749">
        <v>4.58</v>
      </c>
      <c r="B2749">
        <v>1914296</v>
      </c>
    </row>
    <row r="2750" spans="1:2" x14ac:dyDescent="0.2">
      <c r="A2750">
        <v>4.5819999999999999</v>
      </c>
      <c r="B2750">
        <v>1916489</v>
      </c>
    </row>
    <row r="2751" spans="1:2" x14ac:dyDescent="0.2">
      <c r="A2751">
        <v>4.5830000000000002</v>
      </c>
      <c r="B2751">
        <v>1918657</v>
      </c>
    </row>
    <row r="2752" spans="1:2" x14ac:dyDescent="0.2">
      <c r="A2752">
        <v>4.585</v>
      </c>
      <c r="B2752">
        <v>1920975</v>
      </c>
    </row>
    <row r="2753" spans="1:2" x14ac:dyDescent="0.2">
      <c r="A2753">
        <v>4.5869999999999997</v>
      </c>
      <c r="B2753">
        <v>1923080</v>
      </c>
    </row>
    <row r="2754" spans="1:2" x14ac:dyDescent="0.2">
      <c r="A2754">
        <v>4.5880000000000001</v>
      </c>
      <c r="B2754">
        <v>1925299</v>
      </c>
    </row>
    <row r="2755" spans="1:2" x14ac:dyDescent="0.2">
      <c r="A2755">
        <v>4.59</v>
      </c>
      <c r="B2755">
        <v>1927617</v>
      </c>
    </row>
    <row r="2756" spans="1:2" x14ac:dyDescent="0.2">
      <c r="A2756">
        <v>4.5919999999999996</v>
      </c>
      <c r="B2756">
        <v>1929895</v>
      </c>
    </row>
    <row r="2757" spans="1:2" x14ac:dyDescent="0.2">
      <c r="A2757">
        <v>4.593</v>
      </c>
      <c r="B2757">
        <v>1931923</v>
      </c>
    </row>
    <row r="2758" spans="1:2" x14ac:dyDescent="0.2">
      <c r="A2758">
        <v>4.5949999999999998</v>
      </c>
      <c r="B2758">
        <v>1934147</v>
      </c>
    </row>
    <row r="2759" spans="1:2" x14ac:dyDescent="0.2">
      <c r="A2759">
        <v>4.5970000000000004</v>
      </c>
      <c r="B2759">
        <v>1936217</v>
      </c>
    </row>
    <row r="2760" spans="1:2" x14ac:dyDescent="0.2">
      <c r="A2760">
        <v>4.5979999999999999</v>
      </c>
      <c r="B2760">
        <v>1938354</v>
      </c>
    </row>
    <row r="2761" spans="1:2" x14ac:dyDescent="0.2">
      <c r="A2761">
        <v>4.5999999999999996</v>
      </c>
      <c r="B2761">
        <v>1940434</v>
      </c>
    </row>
    <row r="2762" spans="1:2" x14ac:dyDescent="0.2">
      <c r="A2762">
        <v>4.6020000000000003</v>
      </c>
      <c r="B2762">
        <v>1942759</v>
      </c>
    </row>
    <row r="2763" spans="1:2" x14ac:dyDescent="0.2">
      <c r="A2763">
        <v>4.6029999999999998</v>
      </c>
      <c r="B2763">
        <v>1944963</v>
      </c>
    </row>
    <row r="2764" spans="1:2" x14ac:dyDescent="0.2">
      <c r="A2764">
        <v>4.6050000000000004</v>
      </c>
      <c r="B2764">
        <v>1947165</v>
      </c>
    </row>
    <row r="2765" spans="1:2" x14ac:dyDescent="0.2">
      <c r="A2765">
        <v>4.6070000000000002</v>
      </c>
      <c r="B2765">
        <v>1949218</v>
      </c>
    </row>
    <row r="2766" spans="1:2" x14ac:dyDescent="0.2">
      <c r="A2766">
        <v>4.6079999999999997</v>
      </c>
      <c r="B2766">
        <v>1951373</v>
      </c>
    </row>
    <row r="2767" spans="1:2" x14ac:dyDescent="0.2">
      <c r="A2767">
        <v>4.6100000000000003</v>
      </c>
      <c r="B2767">
        <v>1953257</v>
      </c>
    </row>
    <row r="2768" spans="1:2" x14ac:dyDescent="0.2">
      <c r="A2768">
        <v>4.6120000000000001</v>
      </c>
      <c r="B2768">
        <v>1955219</v>
      </c>
    </row>
    <row r="2769" spans="1:2" x14ac:dyDescent="0.2">
      <c r="A2769">
        <v>4.6130000000000004</v>
      </c>
      <c r="B2769">
        <v>1957403</v>
      </c>
    </row>
    <row r="2770" spans="1:2" x14ac:dyDescent="0.2">
      <c r="A2770">
        <v>4.6150000000000002</v>
      </c>
      <c r="B2770">
        <v>1959606</v>
      </c>
    </row>
    <row r="2771" spans="1:2" x14ac:dyDescent="0.2">
      <c r="A2771">
        <v>4.617</v>
      </c>
      <c r="B2771">
        <v>1961900</v>
      </c>
    </row>
    <row r="2772" spans="1:2" x14ac:dyDescent="0.2">
      <c r="A2772">
        <v>4.6180000000000003</v>
      </c>
      <c r="B2772">
        <v>1964308</v>
      </c>
    </row>
    <row r="2773" spans="1:2" x14ac:dyDescent="0.2">
      <c r="A2773">
        <v>4.62</v>
      </c>
      <c r="B2773">
        <v>1966807</v>
      </c>
    </row>
    <row r="2774" spans="1:2" x14ac:dyDescent="0.2">
      <c r="A2774">
        <v>4.6219999999999999</v>
      </c>
      <c r="B2774">
        <v>1969069</v>
      </c>
    </row>
    <row r="2775" spans="1:2" x14ac:dyDescent="0.2">
      <c r="A2775">
        <v>4.6230000000000002</v>
      </c>
      <c r="B2775">
        <v>1971346</v>
      </c>
    </row>
    <row r="2776" spans="1:2" x14ac:dyDescent="0.2">
      <c r="A2776">
        <v>4.625</v>
      </c>
      <c r="B2776">
        <v>1973627</v>
      </c>
    </row>
    <row r="2777" spans="1:2" x14ac:dyDescent="0.2">
      <c r="A2777">
        <v>4.6269999999999998</v>
      </c>
      <c r="B2777">
        <v>1975992</v>
      </c>
    </row>
    <row r="2778" spans="1:2" x14ac:dyDescent="0.2">
      <c r="A2778">
        <v>4.6280000000000001</v>
      </c>
      <c r="B2778">
        <v>1978175</v>
      </c>
    </row>
    <row r="2779" spans="1:2" x14ac:dyDescent="0.2">
      <c r="A2779">
        <v>4.63</v>
      </c>
      <c r="B2779">
        <v>1980588</v>
      </c>
    </row>
    <row r="2780" spans="1:2" x14ac:dyDescent="0.2">
      <c r="A2780">
        <v>4.6319999999999997</v>
      </c>
      <c r="B2780">
        <v>1983018</v>
      </c>
    </row>
    <row r="2781" spans="1:2" x14ac:dyDescent="0.2">
      <c r="A2781">
        <v>4.633</v>
      </c>
      <c r="B2781">
        <v>1985347</v>
      </c>
    </row>
    <row r="2782" spans="1:2" x14ac:dyDescent="0.2">
      <c r="A2782">
        <v>4.6349999999999998</v>
      </c>
      <c r="B2782">
        <v>1987608</v>
      </c>
    </row>
    <row r="2783" spans="1:2" x14ac:dyDescent="0.2">
      <c r="A2783">
        <v>4.6369999999999996</v>
      </c>
      <c r="B2783">
        <v>1990034</v>
      </c>
    </row>
    <row r="2784" spans="1:2" x14ac:dyDescent="0.2">
      <c r="A2784">
        <v>4.6379999999999999</v>
      </c>
      <c r="B2784">
        <v>1992215</v>
      </c>
    </row>
    <row r="2785" spans="1:2" x14ac:dyDescent="0.2">
      <c r="A2785">
        <v>4.6399999999999997</v>
      </c>
      <c r="B2785">
        <v>1994362</v>
      </c>
    </row>
    <row r="2786" spans="1:2" x14ac:dyDescent="0.2">
      <c r="A2786">
        <v>4.6420000000000003</v>
      </c>
      <c r="B2786">
        <v>1996564</v>
      </c>
    </row>
    <row r="2787" spans="1:2" x14ac:dyDescent="0.2">
      <c r="A2787">
        <v>4.6429999999999998</v>
      </c>
      <c r="B2787">
        <v>1998764</v>
      </c>
    </row>
    <row r="2788" spans="1:2" x14ac:dyDescent="0.2">
      <c r="A2788">
        <v>4.6449999999999996</v>
      </c>
      <c r="B2788">
        <v>2000844</v>
      </c>
    </row>
    <row r="2789" spans="1:2" x14ac:dyDescent="0.2">
      <c r="A2789">
        <v>4.6470000000000002</v>
      </c>
      <c r="B2789">
        <v>2003099</v>
      </c>
    </row>
    <row r="2790" spans="1:2" x14ac:dyDescent="0.2">
      <c r="A2790">
        <v>4.6479999999999997</v>
      </c>
      <c r="B2790">
        <v>2005382</v>
      </c>
    </row>
    <row r="2791" spans="1:2" x14ac:dyDescent="0.2">
      <c r="A2791">
        <v>4.6500000000000004</v>
      </c>
      <c r="B2791">
        <v>2007760</v>
      </c>
    </row>
    <row r="2792" spans="1:2" x14ac:dyDescent="0.2">
      <c r="A2792">
        <v>4.6520000000000001</v>
      </c>
      <c r="B2792">
        <v>2010182</v>
      </c>
    </row>
    <row r="2793" spans="1:2" x14ac:dyDescent="0.2">
      <c r="A2793">
        <v>4.6529999999999996</v>
      </c>
      <c r="B2793">
        <v>2012572</v>
      </c>
    </row>
    <row r="2794" spans="1:2" x14ac:dyDescent="0.2">
      <c r="A2794">
        <v>4.6550000000000002</v>
      </c>
      <c r="B2794">
        <v>2015018</v>
      </c>
    </row>
    <row r="2795" spans="1:2" x14ac:dyDescent="0.2">
      <c r="A2795">
        <v>4.657</v>
      </c>
      <c r="B2795">
        <v>2017584</v>
      </c>
    </row>
    <row r="2796" spans="1:2" x14ac:dyDescent="0.2">
      <c r="A2796">
        <v>4.6580000000000004</v>
      </c>
      <c r="B2796">
        <v>2019973</v>
      </c>
    </row>
    <row r="2797" spans="1:2" x14ac:dyDescent="0.2">
      <c r="A2797">
        <v>4.66</v>
      </c>
      <c r="B2797">
        <v>2022275</v>
      </c>
    </row>
    <row r="2798" spans="1:2" x14ac:dyDescent="0.2">
      <c r="A2798">
        <v>4.6619999999999999</v>
      </c>
      <c r="B2798">
        <v>2024615</v>
      </c>
    </row>
    <row r="2799" spans="1:2" x14ac:dyDescent="0.2">
      <c r="A2799">
        <v>4.6630000000000003</v>
      </c>
      <c r="B2799">
        <v>2026930</v>
      </c>
    </row>
    <row r="2800" spans="1:2" x14ac:dyDescent="0.2">
      <c r="A2800">
        <v>4.665</v>
      </c>
      <c r="B2800">
        <v>2029080</v>
      </c>
    </row>
    <row r="2801" spans="1:2" x14ac:dyDescent="0.2">
      <c r="A2801">
        <v>4.6669999999999998</v>
      </c>
      <c r="B2801">
        <v>2031353</v>
      </c>
    </row>
    <row r="2802" spans="1:2" x14ac:dyDescent="0.2">
      <c r="A2802">
        <v>4.6680000000000001</v>
      </c>
      <c r="B2802">
        <v>2033762</v>
      </c>
    </row>
    <row r="2803" spans="1:2" x14ac:dyDescent="0.2">
      <c r="A2803">
        <v>4.67</v>
      </c>
      <c r="B2803">
        <v>2036235</v>
      </c>
    </row>
    <row r="2804" spans="1:2" x14ac:dyDescent="0.2">
      <c r="A2804">
        <v>4.6719999999999997</v>
      </c>
      <c r="B2804">
        <v>2038729</v>
      </c>
    </row>
    <row r="2805" spans="1:2" x14ac:dyDescent="0.2">
      <c r="A2805">
        <v>4.673</v>
      </c>
      <c r="B2805">
        <v>2041337</v>
      </c>
    </row>
    <row r="2806" spans="1:2" x14ac:dyDescent="0.2">
      <c r="A2806">
        <v>4.6749999999999998</v>
      </c>
      <c r="B2806">
        <v>2043829</v>
      </c>
    </row>
    <row r="2807" spans="1:2" x14ac:dyDescent="0.2">
      <c r="A2807">
        <v>4.6769999999999996</v>
      </c>
      <c r="B2807">
        <v>2046393</v>
      </c>
    </row>
    <row r="2808" spans="1:2" x14ac:dyDescent="0.2">
      <c r="A2808">
        <v>4.6779999999999999</v>
      </c>
      <c r="B2808">
        <v>2048935</v>
      </c>
    </row>
    <row r="2809" spans="1:2" x14ac:dyDescent="0.2">
      <c r="A2809">
        <v>4.68</v>
      </c>
      <c r="B2809">
        <v>2051518</v>
      </c>
    </row>
    <row r="2810" spans="1:2" x14ac:dyDescent="0.2">
      <c r="A2810">
        <v>4.6820000000000004</v>
      </c>
      <c r="B2810">
        <v>2053943</v>
      </c>
    </row>
    <row r="2811" spans="1:2" x14ac:dyDescent="0.2">
      <c r="A2811">
        <v>4.6829999999999998</v>
      </c>
      <c r="B2811">
        <v>2056571</v>
      </c>
    </row>
    <row r="2812" spans="1:2" x14ac:dyDescent="0.2">
      <c r="A2812">
        <v>4.6849999999999996</v>
      </c>
      <c r="B2812">
        <v>2059158</v>
      </c>
    </row>
    <row r="2813" spans="1:2" x14ac:dyDescent="0.2">
      <c r="A2813">
        <v>4.6870000000000003</v>
      </c>
      <c r="B2813">
        <v>2061768</v>
      </c>
    </row>
    <row r="2814" spans="1:2" x14ac:dyDescent="0.2">
      <c r="A2814">
        <v>4.6879999999999997</v>
      </c>
      <c r="B2814">
        <v>2064317</v>
      </c>
    </row>
    <row r="2815" spans="1:2" x14ac:dyDescent="0.2">
      <c r="A2815">
        <v>4.6900000000000004</v>
      </c>
      <c r="B2815">
        <v>2067220</v>
      </c>
    </row>
    <row r="2816" spans="1:2" x14ac:dyDescent="0.2">
      <c r="A2816">
        <v>4.6920000000000002</v>
      </c>
      <c r="B2816">
        <v>2069926</v>
      </c>
    </row>
    <row r="2817" spans="1:2" x14ac:dyDescent="0.2">
      <c r="A2817">
        <v>4.6929999999999996</v>
      </c>
      <c r="B2817">
        <v>2072544</v>
      </c>
    </row>
    <row r="2818" spans="1:2" x14ac:dyDescent="0.2">
      <c r="A2818">
        <v>4.6950000000000003</v>
      </c>
      <c r="B2818">
        <v>2075061</v>
      </c>
    </row>
    <row r="2819" spans="1:2" x14ac:dyDescent="0.2">
      <c r="A2819">
        <v>4.6970000000000001</v>
      </c>
      <c r="B2819">
        <v>2077512</v>
      </c>
    </row>
    <row r="2820" spans="1:2" x14ac:dyDescent="0.2">
      <c r="A2820">
        <v>4.6980000000000004</v>
      </c>
      <c r="B2820">
        <v>2079675</v>
      </c>
    </row>
    <row r="2821" spans="1:2" x14ac:dyDescent="0.2">
      <c r="A2821">
        <v>4.7</v>
      </c>
      <c r="B2821">
        <v>2082013</v>
      </c>
    </row>
    <row r="2822" spans="1:2" x14ac:dyDescent="0.2">
      <c r="A2822">
        <v>4.702</v>
      </c>
      <c r="B2822">
        <v>2084517</v>
      </c>
    </row>
    <row r="2823" spans="1:2" x14ac:dyDescent="0.2">
      <c r="A2823">
        <v>4.7030000000000003</v>
      </c>
      <c r="B2823">
        <v>2087110</v>
      </c>
    </row>
    <row r="2824" spans="1:2" x14ac:dyDescent="0.2">
      <c r="A2824">
        <v>4.7050000000000001</v>
      </c>
      <c r="B2824">
        <v>2089660</v>
      </c>
    </row>
    <row r="2825" spans="1:2" x14ac:dyDescent="0.2">
      <c r="A2825">
        <v>4.7069999999999999</v>
      </c>
      <c r="B2825">
        <v>2092294</v>
      </c>
    </row>
    <row r="2826" spans="1:2" x14ac:dyDescent="0.2">
      <c r="A2826">
        <v>4.7080000000000002</v>
      </c>
      <c r="B2826">
        <v>2094885</v>
      </c>
    </row>
    <row r="2827" spans="1:2" x14ac:dyDescent="0.2">
      <c r="A2827">
        <v>4.71</v>
      </c>
      <c r="B2827">
        <v>2097314</v>
      </c>
    </row>
    <row r="2828" spans="1:2" x14ac:dyDescent="0.2">
      <c r="A2828">
        <v>4.7119999999999997</v>
      </c>
      <c r="B2828">
        <v>2099650</v>
      </c>
    </row>
    <row r="2829" spans="1:2" x14ac:dyDescent="0.2">
      <c r="A2829">
        <v>4.7130000000000001</v>
      </c>
      <c r="B2829">
        <v>2102201</v>
      </c>
    </row>
    <row r="2830" spans="1:2" x14ac:dyDescent="0.2">
      <c r="A2830">
        <v>4.7149999999999999</v>
      </c>
      <c r="B2830">
        <v>2104684</v>
      </c>
    </row>
    <row r="2831" spans="1:2" x14ac:dyDescent="0.2">
      <c r="A2831">
        <v>4.7169999999999996</v>
      </c>
      <c r="B2831">
        <v>2107124</v>
      </c>
    </row>
    <row r="2832" spans="1:2" x14ac:dyDescent="0.2">
      <c r="A2832">
        <v>4.718</v>
      </c>
      <c r="B2832">
        <v>2109641</v>
      </c>
    </row>
    <row r="2833" spans="1:2" x14ac:dyDescent="0.2">
      <c r="A2833">
        <v>4.72</v>
      </c>
      <c r="B2833">
        <v>2112276</v>
      </c>
    </row>
    <row r="2834" spans="1:2" x14ac:dyDescent="0.2">
      <c r="A2834">
        <v>4.7220000000000004</v>
      </c>
      <c r="B2834">
        <v>2114711</v>
      </c>
    </row>
    <row r="2835" spans="1:2" x14ac:dyDescent="0.2">
      <c r="A2835">
        <v>4.7229999999999999</v>
      </c>
      <c r="B2835">
        <v>2117333</v>
      </c>
    </row>
    <row r="2836" spans="1:2" x14ac:dyDescent="0.2">
      <c r="A2836">
        <v>4.7249999999999996</v>
      </c>
      <c r="B2836">
        <v>2120026</v>
      </c>
    </row>
    <row r="2837" spans="1:2" x14ac:dyDescent="0.2">
      <c r="A2837">
        <v>4.7270000000000003</v>
      </c>
      <c r="B2837">
        <v>2122723</v>
      </c>
    </row>
    <row r="2838" spans="1:2" x14ac:dyDescent="0.2">
      <c r="A2838">
        <v>4.7279999999999998</v>
      </c>
      <c r="B2838">
        <v>2125314</v>
      </c>
    </row>
    <row r="2839" spans="1:2" x14ac:dyDescent="0.2">
      <c r="A2839">
        <v>4.7300000000000004</v>
      </c>
      <c r="B2839">
        <v>2128061</v>
      </c>
    </row>
    <row r="2840" spans="1:2" x14ac:dyDescent="0.2">
      <c r="A2840">
        <v>4.7320000000000002</v>
      </c>
      <c r="B2840">
        <v>2130552</v>
      </c>
    </row>
    <row r="2841" spans="1:2" x14ac:dyDescent="0.2">
      <c r="A2841">
        <v>4.7329999999999997</v>
      </c>
      <c r="B2841">
        <v>2132925</v>
      </c>
    </row>
    <row r="2842" spans="1:2" x14ac:dyDescent="0.2">
      <c r="A2842">
        <v>4.7350000000000003</v>
      </c>
      <c r="B2842">
        <v>2135255</v>
      </c>
    </row>
    <row r="2843" spans="1:2" x14ac:dyDescent="0.2">
      <c r="A2843">
        <v>4.7370000000000001</v>
      </c>
      <c r="B2843">
        <v>2137617</v>
      </c>
    </row>
    <row r="2844" spans="1:2" x14ac:dyDescent="0.2">
      <c r="A2844">
        <v>4.7380000000000004</v>
      </c>
      <c r="B2844">
        <v>2139962</v>
      </c>
    </row>
    <row r="2845" spans="1:2" x14ac:dyDescent="0.2">
      <c r="A2845">
        <v>4.74</v>
      </c>
      <c r="B2845">
        <v>2142576</v>
      </c>
    </row>
    <row r="2846" spans="1:2" x14ac:dyDescent="0.2">
      <c r="A2846">
        <v>4.742</v>
      </c>
      <c r="B2846">
        <v>2145310</v>
      </c>
    </row>
    <row r="2847" spans="1:2" x14ac:dyDescent="0.2">
      <c r="A2847">
        <v>4.7430000000000003</v>
      </c>
      <c r="B2847">
        <v>2148297</v>
      </c>
    </row>
    <row r="2848" spans="1:2" x14ac:dyDescent="0.2">
      <c r="A2848">
        <v>4.7450000000000001</v>
      </c>
      <c r="B2848">
        <v>2151352</v>
      </c>
    </row>
    <row r="2849" spans="1:2" x14ac:dyDescent="0.2">
      <c r="A2849">
        <v>4.7469999999999999</v>
      </c>
      <c r="B2849">
        <v>2154384</v>
      </c>
    </row>
    <row r="2850" spans="1:2" x14ac:dyDescent="0.2">
      <c r="A2850">
        <v>4.7480000000000002</v>
      </c>
      <c r="B2850">
        <v>2157376</v>
      </c>
    </row>
    <row r="2851" spans="1:2" x14ac:dyDescent="0.2">
      <c r="A2851">
        <v>4.75</v>
      </c>
      <c r="B2851">
        <v>2160419</v>
      </c>
    </row>
    <row r="2852" spans="1:2" x14ac:dyDescent="0.2">
      <c r="A2852">
        <v>4.7519999999999998</v>
      </c>
      <c r="B2852">
        <v>2163237</v>
      </c>
    </row>
    <row r="2853" spans="1:2" x14ac:dyDescent="0.2">
      <c r="A2853">
        <v>4.7530000000000001</v>
      </c>
      <c r="B2853">
        <v>2166066</v>
      </c>
    </row>
    <row r="2854" spans="1:2" x14ac:dyDescent="0.2">
      <c r="A2854">
        <v>4.7549999999999999</v>
      </c>
      <c r="B2854">
        <v>2168938</v>
      </c>
    </row>
    <row r="2855" spans="1:2" x14ac:dyDescent="0.2">
      <c r="A2855">
        <v>4.7569999999999997</v>
      </c>
      <c r="B2855">
        <v>2171719</v>
      </c>
    </row>
    <row r="2856" spans="1:2" x14ac:dyDescent="0.2">
      <c r="A2856">
        <v>4.758</v>
      </c>
      <c r="B2856">
        <v>2174287</v>
      </c>
    </row>
    <row r="2857" spans="1:2" x14ac:dyDescent="0.2">
      <c r="A2857">
        <v>4.76</v>
      </c>
      <c r="B2857">
        <v>2176961</v>
      </c>
    </row>
    <row r="2858" spans="1:2" x14ac:dyDescent="0.2">
      <c r="A2858">
        <v>4.7619999999999996</v>
      </c>
      <c r="B2858">
        <v>2179464</v>
      </c>
    </row>
    <row r="2859" spans="1:2" x14ac:dyDescent="0.2">
      <c r="A2859">
        <v>4.7629999999999999</v>
      </c>
      <c r="B2859">
        <v>2181959</v>
      </c>
    </row>
    <row r="2860" spans="1:2" x14ac:dyDescent="0.2">
      <c r="A2860">
        <v>4.7649999999999997</v>
      </c>
      <c r="B2860">
        <v>2184528</v>
      </c>
    </row>
    <row r="2861" spans="1:2" x14ac:dyDescent="0.2">
      <c r="A2861">
        <v>4.7670000000000003</v>
      </c>
      <c r="B2861">
        <v>2187111</v>
      </c>
    </row>
    <row r="2862" spans="1:2" x14ac:dyDescent="0.2">
      <c r="A2862">
        <v>4.7679999999999998</v>
      </c>
      <c r="B2862">
        <v>2189609</v>
      </c>
    </row>
    <row r="2863" spans="1:2" x14ac:dyDescent="0.2">
      <c r="A2863">
        <v>4.7699999999999996</v>
      </c>
      <c r="B2863">
        <v>2192189</v>
      </c>
    </row>
    <row r="2864" spans="1:2" x14ac:dyDescent="0.2">
      <c r="A2864">
        <v>4.7720000000000002</v>
      </c>
      <c r="B2864">
        <v>2194673</v>
      </c>
    </row>
    <row r="2865" spans="1:2" x14ac:dyDescent="0.2">
      <c r="A2865">
        <v>4.7729999999999997</v>
      </c>
      <c r="B2865">
        <v>2196996</v>
      </c>
    </row>
    <row r="2866" spans="1:2" x14ac:dyDescent="0.2">
      <c r="A2866">
        <v>4.7750000000000004</v>
      </c>
      <c r="B2866">
        <v>2199411</v>
      </c>
    </row>
    <row r="2867" spans="1:2" x14ac:dyDescent="0.2">
      <c r="A2867">
        <v>4.7770000000000001</v>
      </c>
      <c r="B2867">
        <v>2201850</v>
      </c>
    </row>
    <row r="2868" spans="1:2" x14ac:dyDescent="0.2">
      <c r="A2868">
        <v>4.7779999999999996</v>
      </c>
      <c r="B2868">
        <v>2204323</v>
      </c>
    </row>
    <row r="2869" spans="1:2" x14ac:dyDescent="0.2">
      <c r="A2869">
        <v>4.78</v>
      </c>
      <c r="B2869">
        <v>2206758</v>
      </c>
    </row>
    <row r="2870" spans="1:2" x14ac:dyDescent="0.2">
      <c r="A2870">
        <v>4.782</v>
      </c>
      <c r="B2870">
        <v>2209310</v>
      </c>
    </row>
    <row r="2871" spans="1:2" x14ac:dyDescent="0.2">
      <c r="A2871">
        <v>4.7830000000000004</v>
      </c>
      <c r="B2871">
        <v>2211841</v>
      </c>
    </row>
    <row r="2872" spans="1:2" x14ac:dyDescent="0.2">
      <c r="A2872">
        <v>4.7850000000000001</v>
      </c>
      <c r="B2872">
        <v>2214236</v>
      </c>
    </row>
    <row r="2873" spans="1:2" x14ac:dyDescent="0.2">
      <c r="A2873">
        <v>4.7869999999999999</v>
      </c>
      <c r="B2873">
        <v>2216606</v>
      </c>
    </row>
    <row r="2874" spans="1:2" x14ac:dyDescent="0.2">
      <c r="A2874">
        <v>4.7880000000000003</v>
      </c>
      <c r="B2874">
        <v>2219092</v>
      </c>
    </row>
    <row r="2875" spans="1:2" x14ac:dyDescent="0.2">
      <c r="A2875">
        <v>4.79</v>
      </c>
      <c r="B2875">
        <v>2221727</v>
      </c>
    </row>
    <row r="2876" spans="1:2" x14ac:dyDescent="0.2">
      <c r="A2876">
        <v>4.7919999999999998</v>
      </c>
      <c r="B2876">
        <v>2224343</v>
      </c>
    </row>
    <row r="2877" spans="1:2" x14ac:dyDescent="0.2">
      <c r="A2877">
        <v>4.7930000000000001</v>
      </c>
      <c r="B2877">
        <v>2227062</v>
      </c>
    </row>
    <row r="2878" spans="1:2" x14ac:dyDescent="0.2">
      <c r="A2878">
        <v>4.7949999999999999</v>
      </c>
      <c r="B2878">
        <v>2229811</v>
      </c>
    </row>
    <row r="2879" spans="1:2" x14ac:dyDescent="0.2">
      <c r="A2879">
        <v>4.7969999999999997</v>
      </c>
      <c r="B2879">
        <v>2232444</v>
      </c>
    </row>
    <row r="2880" spans="1:2" x14ac:dyDescent="0.2">
      <c r="A2880">
        <v>4.798</v>
      </c>
      <c r="B2880">
        <v>2234802</v>
      </c>
    </row>
    <row r="2881" spans="1:2" x14ac:dyDescent="0.2">
      <c r="A2881">
        <v>4.8</v>
      </c>
      <c r="B2881">
        <v>2237226</v>
      </c>
    </row>
    <row r="2882" spans="1:2" x14ac:dyDescent="0.2">
      <c r="A2882">
        <v>4.8019999999999996</v>
      </c>
      <c r="B2882">
        <v>2239633</v>
      </c>
    </row>
    <row r="2883" spans="1:2" x14ac:dyDescent="0.2">
      <c r="A2883">
        <v>4.8029999999999999</v>
      </c>
      <c r="B2883">
        <v>2241933</v>
      </c>
    </row>
    <row r="2884" spans="1:2" x14ac:dyDescent="0.2">
      <c r="A2884">
        <v>4.8049999999999997</v>
      </c>
      <c r="B2884">
        <v>2244339</v>
      </c>
    </row>
    <row r="2885" spans="1:2" x14ac:dyDescent="0.2">
      <c r="A2885">
        <v>4.8070000000000004</v>
      </c>
      <c r="B2885">
        <v>2246904</v>
      </c>
    </row>
    <row r="2886" spans="1:2" x14ac:dyDescent="0.2">
      <c r="A2886">
        <v>4.8079999999999998</v>
      </c>
      <c r="B2886">
        <v>2249307</v>
      </c>
    </row>
    <row r="2887" spans="1:2" x14ac:dyDescent="0.2">
      <c r="A2887">
        <v>4.8099999999999996</v>
      </c>
      <c r="B2887">
        <v>2251704</v>
      </c>
    </row>
    <row r="2888" spans="1:2" x14ac:dyDescent="0.2">
      <c r="A2888">
        <v>4.8120000000000003</v>
      </c>
      <c r="B2888">
        <v>2254204</v>
      </c>
    </row>
    <row r="2889" spans="1:2" x14ac:dyDescent="0.2">
      <c r="A2889">
        <v>4.8129999999999997</v>
      </c>
      <c r="B2889">
        <v>2256719</v>
      </c>
    </row>
    <row r="2890" spans="1:2" x14ac:dyDescent="0.2">
      <c r="A2890">
        <v>4.8150000000000004</v>
      </c>
      <c r="B2890">
        <v>2259158</v>
      </c>
    </row>
    <row r="2891" spans="1:2" x14ac:dyDescent="0.2">
      <c r="A2891">
        <v>4.8170000000000002</v>
      </c>
      <c r="B2891">
        <v>2261632</v>
      </c>
    </row>
    <row r="2892" spans="1:2" x14ac:dyDescent="0.2">
      <c r="A2892">
        <v>4.8179999999999996</v>
      </c>
      <c r="B2892">
        <v>2264212</v>
      </c>
    </row>
    <row r="2893" spans="1:2" x14ac:dyDescent="0.2">
      <c r="A2893">
        <v>4.82</v>
      </c>
      <c r="B2893">
        <v>2266607</v>
      </c>
    </row>
    <row r="2894" spans="1:2" x14ac:dyDescent="0.2">
      <c r="A2894">
        <v>4.8220000000000001</v>
      </c>
      <c r="B2894">
        <v>2269117</v>
      </c>
    </row>
    <row r="2895" spans="1:2" x14ac:dyDescent="0.2">
      <c r="A2895">
        <v>4.8230000000000004</v>
      </c>
      <c r="B2895">
        <v>2271508</v>
      </c>
    </row>
    <row r="2896" spans="1:2" x14ac:dyDescent="0.2">
      <c r="A2896">
        <v>4.8250000000000002</v>
      </c>
      <c r="B2896">
        <v>2274136</v>
      </c>
    </row>
    <row r="2897" spans="1:2" x14ac:dyDescent="0.2">
      <c r="A2897">
        <v>4.827</v>
      </c>
      <c r="B2897">
        <v>2276636</v>
      </c>
    </row>
    <row r="2898" spans="1:2" x14ac:dyDescent="0.2">
      <c r="A2898">
        <v>4.8280000000000003</v>
      </c>
      <c r="B2898">
        <v>2279253</v>
      </c>
    </row>
    <row r="2899" spans="1:2" x14ac:dyDescent="0.2">
      <c r="A2899">
        <v>4.83</v>
      </c>
      <c r="B2899">
        <v>2281632</v>
      </c>
    </row>
    <row r="2900" spans="1:2" x14ac:dyDescent="0.2">
      <c r="A2900">
        <v>4.8319999999999999</v>
      </c>
      <c r="B2900">
        <v>2284276</v>
      </c>
    </row>
    <row r="2901" spans="1:2" x14ac:dyDescent="0.2">
      <c r="A2901">
        <v>4.8330000000000002</v>
      </c>
      <c r="B2901">
        <v>2286662</v>
      </c>
    </row>
    <row r="2902" spans="1:2" x14ac:dyDescent="0.2">
      <c r="A2902">
        <v>4.835</v>
      </c>
      <c r="B2902">
        <v>2289070</v>
      </c>
    </row>
    <row r="2903" spans="1:2" x14ac:dyDescent="0.2">
      <c r="A2903">
        <v>4.8369999999999997</v>
      </c>
      <c r="B2903">
        <v>2291472</v>
      </c>
    </row>
    <row r="2904" spans="1:2" x14ac:dyDescent="0.2">
      <c r="A2904">
        <v>4.8380000000000001</v>
      </c>
      <c r="B2904">
        <v>2294049</v>
      </c>
    </row>
    <row r="2905" spans="1:2" x14ac:dyDescent="0.2">
      <c r="A2905">
        <v>4.84</v>
      </c>
      <c r="B2905">
        <v>2296268</v>
      </c>
    </row>
    <row r="2906" spans="1:2" x14ac:dyDescent="0.2">
      <c r="A2906">
        <v>4.8419999999999996</v>
      </c>
      <c r="B2906">
        <v>2298675</v>
      </c>
    </row>
    <row r="2907" spans="1:2" x14ac:dyDescent="0.2">
      <c r="A2907">
        <v>4.843</v>
      </c>
      <c r="B2907">
        <v>2301198</v>
      </c>
    </row>
    <row r="2908" spans="1:2" x14ac:dyDescent="0.2">
      <c r="A2908">
        <v>4.8449999999999998</v>
      </c>
      <c r="B2908">
        <v>2303724</v>
      </c>
    </row>
    <row r="2909" spans="1:2" x14ac:dyDescent="0.2">
      <c r="A2909">
        <v>4.8470000000000004</v>
      </c>
      <c r="B2909">
        <v>2306209</v>
      </c>
    </row>
    <row r="2910" spans="1:2" x14ac:dyDescent="0.2">
      <c r="A2910">
        <v>4.8479999999999999</v>
      </c>
      <c r="B2910">
        <v>2309009</v>
      </c>
    </row>
    <row r="2911" spans="1:2" x14ac:dyDescent="0.2">
      <c r="A2911">
        <v>4.8499999999999996</v>
      </c>
      <c r="B2911">
        <v>2311726</v>
      </c>
    </row>
    <row r="2912" spans="1:2" x14ac:dyDescent="0.2">
      <c r="A2912">
        <v>4.8520000000000003</v>
      </c>
      <c r="B2912">
        <v>2314335</v>
      </c>
    </row>
    <row r="2913" spans="1:2" x14ac:dyDescent="0.2">
      <c r="A2913">
        <v>4.8529999999999998</v>
      </c>
      <c r="B2913">
        <v>2316976</v>
      </c>
    </row>
    <row r="2914" spans="1:2" x14ac:dyDescent="0.2">
      <c r="A2914">
        <v>4.8550000000000004</v>
      </c>
      <c r="B2914">
        <v>2319587</v>
      </c>
    </row>
    <row r="2915" spans="1:2" x14ac:dyDescent="0.2">
      <c r="A2915">
        <v>4.8570000000000002</v>
      </c>
      <c r="B2915">
        <v>2322143</v>
      </c>
    </row>
    <row r="2916" spans="1:2" x14ac:dyDescent="0.2">
      <c r="A2916">
        <v>4.8579999999999997</v>
      </c>
      <c r="B2916">
        <v>2324702</v>
      </c>
    </row>
    <row r="2917" spans="1:2" x14ac:dyDescent="0.2">
      <c r="A2917">
        <v>4.8600000000000003</v>
      </c>
      <c r="B2917">
        <v>2327213</v>
      </c>
    </row>
    <row r="2918" spans="1:2" x14ac:dyDescent="0.2">
      <c r="A2918">
        <v>4.8620000000000001</v>
      </c>
      <c r="B2918">
        <v>2329742</v>
      </c>
    </row>
    <row r="2919" spans="1:2" x14ac:dyDescent="0.2">
      <c r="A2919">
        <v>4.8630000000000004</v>
      </c>
      <c r="B2919">
        <v>2332224</v>
      </c>
    </row>
    <row r="2920" spans="1:2" x14ac:dyDescent="0.2">
      <c r="A2920">
        <v>4.8650000000000002</v>
      </c>
      <c r="B2920">
        <v>2334649</v>
      </c>
    </row>
    <row r="2921" spans="1:2" x14ac:dyDescent="0.2">
      <c r="A2921">
        <v>4.867</v>
      </c>
      <c r="B2921">
        <v>2336949</v>
      </c>
    </row>
    <row r="2922" spans="1:2" x14ac:dyDescent="0.2">
      <c r="A2922">
        <v>4.8680000000000003</v>
      </c>
      <c r="B2922">
        <v>2339291</v>
      </c>
    </row>
    <row r="2923" spans="1:2" x14ac:dyDescent="0.2">
      <c r="A2923">
        <v>4.87</v>
      </c>
      <c r="B2923">
        <v>2341511</v>
      </c>
    </row>
    <row r="2924" spans="1:2" x14ac:dyDescent="0.2">
      <c r="A2924">
        <v>4.8719999999999999</v>
      </c>
      <c r="B2924">
        <v>2343630</v>
      </c>
    </row>
    <row r="2925" spans="1:2" x14ac:dyDescent="0.2">
      <c r="A2925">
        <v>4.8730000000000002</v>
      </c>
      <c r="B2925">
        <v>2345647</v>
      </c>
    </row>
    <row r="2926" spans="1:2" x14ac:dyDescent="0.2">
      <c r="A2926">
        <v>4.875</v>
      </c>
      <c r="B2926">
        <v>2347824</v>
      </c>
    </row>
    <row r="2927" spans="1:2" x14ac:dyDescent="0.2">
      <c r="A2927">
        <v>4.8769999999999998</v>
      </c>
      <c r="B2927">
        <v>2349941</v>
      </c>
    </row>
    <row r="2928" spans="1:2" x14ac:dyDescent="0.2">
      <c r="A2928">
        <v>4.8780000000000001</v>
      </c>
      <c r="B2928">
        <v>2352046</v>
      </c>
    </row>
    <row r="2929" spans="1:2" x14ac:dyDescent="0.2">
      <c r="A2929">
        <v>4.88</v>
      </c>
      <c r="B2929">
        <v>2354288</v>
      </c>
    </row>
    <row r="2930" spans="1:2" x14ac:dyDescent="0.2">
      <c r="A2930">
        <v>4.8819999999999997</v>
      </c>
      <c r="B2930">
        <v>2356724</v>
      </c>
    </row>
    <row r="2931" spans="1:2" x14ac:dyDescent="0.2">
      <c r="A2931">
        <v>4.883</v>
      </c>
      <c r="B2931">
        <v>2359036</v>
      </c>
    </row>
    <row r="2932" spans="1:2" x14ac:dyDescent="0.2">
      <c r="A2932">
        <v>4.8849999999999998</v>
      </c>
      <c r="B2932">
        <v>2361464</v>
      </c>
    </row>
    <row r="2933" spans="1:2" x14ac:dyDescent="0.2">
      <c r="A2933">
        <v>4.8869999999999996</v>
      </c>
      <c r="B2933">
        <v>2363991</v>
      </c>
    </row>
    <row r="2934" spans="1:2" x14ac:dyDescent="0.2">
      <c r="A2934">
        <v>4.8879999999999999</v>
      </c>
      <c r="B2934">
        <v>2366487</v>
      </c>
    </row>
    <row r="2935" spans="1:2" x14ac:dyDescent="0.2">
      <c r="A2935">
        <v>4.8899999999999997</v>
      </c>
      <c r="B2935">
        <v>2368954</v>
      </c>
    </row>
    <row r="2936" spans="1:2" x14ac:dyDescent="0.2">
      <c r="A2936">
        <v>4.8920000000000003</v>
      </c>
      <c r="B2936">
        <v>2371432</v>
      </c>
    </row>
    <row r="2937" spans="1:2" x14ac:dyDescent="0.2">
      <c r="A2937">
        <v>4.8929999999999998</v>
      </c>
      <c r="B2937">
        <v>2373758</v>
      </c>
    </row>
    <row r="2938" spans="1:2" x14ac:dyDescent="0.2">
      <c r="A2938">
        <v>4.8949999999999996</v>
      </c>
      <c r="B2938">
        <v>2376161</v>
      </c>
    </row>
    <row r="2939" spans="1:2" x14ac:dyDescent="0.2">
      <c r="A2939">
        <v>4.8970000000000002</v>
      </c>
      <c r="B2939">
        <v>2378473</v>
      </c>
    </row>
    <row r="2940" spans="1:2" x14ac:dyDescent="0.2">
      <c r="A2940">
        <v>4.8979999999999997</v>
      </c>
      <c r="B2940">
        <v>2380744</v>
      </c>
    </row>
    <row r="2941" spans="1:2" x14ac:dyDescent="0.2">
      <c r="A2941">
        <v>4.9000000000000004</v>
      </c>
      <c r="B2941">
        <v>2383031</v>
      </c>
    </row>
    <row r="2942" spans="1:2" x14ac:dyDescent="0.2">
      <c r="A2942">
        <v>4.9020000000000001</v>
      </c>
      <c r="B2942">
        <v>2385559</v>
      </c>
    </row>
    <row r="2943" spans="1:2" x14ac:dyDescent="0.2">
      <c r="A2943">
        <v>4.9029999999999996</v>
      </c>
      <c r="B2943">
        <v>2387937</v>
      </c>
    </row>
    <row r="2944" spans="1:2" x14ac:dyDescent="0.2">
      <c r="A2944">
        <v>4.9050000000000002</v>
      </c>
      <c r="B2944">
        <v>2390509</v>
      </c>
    </row>
    <row r="2945" spans="1:2" x14ac:dyDescent="0.2">
      <c r="A2945">
        <v>4.907</v>
      </c>
      <c r="B2945">
        <v>2393186</v>
      </c>
    </row>
    <row r="2946" spans="1:2" x14ac:dyDescent="0.2">
      <c r="A2946">
        <v>4.9080000000000004</v>
      </c>
      <c r="B2946">
        <v>2396073</v>
      </c>
    </row>
    <row r="2947" spans="1:2" x14ac:dyDescent="0.2">
      <c r="A2947">
        <v>4.91</v>
      </c>
      <c r="B2947">
        <v>2398758</v>
      </c>
    </row>
    <row r="2948" spans="1:2" x14ac:dyDescent="0.2">
      <c r="A2948">
        <v>4.9119999999999999</v>
      </c>
      <c r="B2948">
        <v>2401736</v>
      </c>
    </row>
    <row r="2949" spans="1:2" x14ac:dyDescent="0.2">
      <c r="A2949">
        <v>4.9130000000000003</v>
      </c>
      <c r="B2949">
        <v>2404737</v>
      </c>
    </row>
    <row r="2950" spans="1:2" x14ac:dyDescent="0.2">
      <c r="A2950">
        <v>4.915</v>
      </c>
      <c r="B2950">
        <v>2407849</v>
      </c>
    </row>
    <row r="2951" spans="1:2" x14ac:dyDescent="0.2">
      <c r="A2951">
        <v>4.9169999999999998</v>
      </c>
      <c r="B2951">
        <v>2410883</v>
      </c>
    </row>
    <row r="2952" spans="1:2" x14ac:dyDescent="0.2">
      <c r="A2952">
        <v>4.9180000000000001</v>
      </c>
      <c r="B2952">
        <v>2414180</v>
      </c>
    </row>
    <row r="2953" spans="1:2" x14ac:dyDescent="0.2">
      <c r="A2953">
        <v>4.92</v>
      </c>
      <c r="B2953">
        <v>2417424</v>
      </c>
    </row>
    <row r="2954" spans="1:2" x14ac:dyDescent="0.2">
      <c r="A2954">
        <v>4.9219999999999997</v>
      </c>
      <c r="B2954">
        <v>2420670</v>
      </c>
    </row>
    <row r="2955" spans="1:2" x14ac:dyDescent="0.2">
      <c r="A2955">
        <v>4.923</v>
      </c>
      <c r="B2955">
        <v>2423834</v>
      </c>
    </row>
    <row r="2956" spans="1:2" x14ac:dyDescent="0.2">
      <c r="A2956">
        <v>4.9249999999999998</v>
      </c>
      <c r="B2956">
        <v>2427054</v>
      </c>
    </row>
    <row r="2957" spans="1:2" x14ac:dyDescent="0.2">
      <c r="A2957">
        <v>4.9269999999999996</v>
      </c>
      <c r="B2957">
        <v>2430113</v>
      </c>
    </row>
    <row r="2958" spans="1:2" x14ac:dyDescent="0.2">
      <c r="A2958">
        <v>4.9279999999999999</v>
      </c>
      <c r="B2958">
        <v>2432942</v>
      </c>
    </row>
    <row r="2959" spans="1:2" x14ac:dyDescent="0.2">
      <c r="A2959">
        <v>4.93</v>
      </c>
      <c r="B2959">
        <v>2435551</v>
      </c>
    </row>
    <row r="2960" spans="1:2" x14ac:dyDescent="0.2">
      <c r="A2960">
        <v>4.9320000000000004</v>
      </c>
      <c r="B2960">
        <v>2437910</v>
      </c>
    </row>
    <row r="2961" spans="1:2" x14ac:dyDescent="0.2">
      <c r="A2961">
        <v>4.9329999999999998</v>
      </c>
      <c r="B2961">
        <v>2439893</v>
      </c>
    </row>
    <row r="2962" spans="1:2" x14ac:dyDescent="0.2">
      <c r="A2962">
        <v>4.9349999999999996</v>
      </c>
      <c r="B2962">
        <v>2441666</v>
      </c>
    </row>
    <row r="2963" spans="1:2" x14ac:dyDescent="0.2">
      <c r="A2963">
        <v>4.9370000000000003</v>
      </c>
      <c r="B2963">
        <v>2443226</v>
      </c>
    </row>
    <row r="2964" spans="1:2" x14ac:dyDescent="0.2">
      <c r="A2964">
        <v>4.9379999999999997</v>
      </c>
      <c r="B2964">
        <v>2444817</v>
      </c>
    </row>
    <row r="2965" spans="1:2" x14ac:dyDescent="0.2">
      <c r="A2965">
        <v>4.9400000000000004</v>
      </c>
      <c r="B2965">
        <v>2446473</v>
      </c>
    </row>
    <row r="2966" spans="1:2" x14ac:dyDescent="0.2">
      <c r="A2966">
        <v>4.9420000000000002</v>
      </c>
      <c r="B2966">
        <v>2448354</v>
      </c>
    </row>
    <row r="2967" spans="1:2" x14ac:dyDescent="0.2">
      <c r="A2967">
        <v>4.9429999999999996</v>
      </c>
      <c r="B2967">
        <v>2450214</v>
      </c>
    </row>
    <row r="2968" spans="1:2" x14ac:dyDescent="0.2">
      <c r="A2968">
        <v>4.9450000000000003</v>
      </c>
      <c r="B2968">
        <v>2452300</v>
      </c>
    </row>
    <row r="2969" spans="1:2" x14ac:dyDescent="0.2">
      <c r="A2969">
        <v>4.9470000000000001</v>
      </c>
      <c r="B2969">
        <v>2454267</v>
      </c>
    </row>
    <row r="2970" spans="1:2" x14ac:dyDescent="0.2">
      <c r="A2970">
        <v>4.9480000000000004</v>
      </c>
      <c r="B2970">
        <v>2456171</v>
      </c>
    </row>
    <row r="2971" spans="1:2" x14ac:dyDescent="0.2">
      <c r="A2971">
        <v>4.95</v>
      </c>
      <c r="B2971">
        <v>2457967</v>
      </c>
    </row>
    <row r="2972" spans="1:2" x14ac:dyDescent="0.2">
      <c r="A2972">
        <v>4.952</v>
      </c>
      <c r="B2972">
        <v>2459896</v>
      </c>
    </row>
    <row r="2973" spans="1:2" x14ac:dyDescent="0.2">
      <c r="A2973">
        <v>4.9530000000000003</v>
      </c>
      <c r="B2973">
        <v>2461970</v>
      </c>
    </row>
    <row r="2974" spans="1:2" x14ac:dyDescent="0.2">
      <c r="A2974">
        <v>4.9550000000000001</v>
      </c>
      <c r="B2974">
        <v>2464100</v>
      </c>
    </row>
    <row r="2975" spans="1:2" x14ac:dyDescent="0.2">
      <c r="A2975">
        <v>4.9569999999999999</v>
      </c>
      <c r="B2975">
        <v>2466369</v>
      </c>
    </row>
    <row r="2976" spans="1:2" x14ac:dyDescent="0.2">
      <c r="A2976">
        <v>4.9580000000000002</v>
      </c>
      <c r="B2976">
        <v>2468664</v>
      </c>
    </row>
    <row r="2977" spans="1:2" x14ac:dyDescent="0.2">
      <c r="A2977">
        <v>4.96</v>
      </c>
      <c r="B2977">
        <v>2471014</v>
      </c>
    </row>
    <row r="2978" spans="1:2" x14ac:dyDescent="0.2">
      <c r="A2978">
        <v>4.9619999999999997</v>
      </c>
      <c r="B2978">
        <v>2473086</v>
      </c>
    </row>
    <row r="2979" spans="1:2" x14ac:dyDescent="0.2">
      <c r="A2979">
        <v>4.9630000000000001</v>
      </c>
      <c r="B2979">
        <v>2475287</v>
      </c>
    </row>
    <row r="2980" spans="1:2" x14ac:dyDescent="0.2">
      <c r="A2980">
        <v>4.9649999999999999</v>
      </c>
      <c r="B2980">
        <v>2477414</v>
      </c>
    </row>
    <row r="2981" spans="1:2" x14ac:dyDescent="0.2">
      <c r="A2981">
        <v>4.9669999999999996</v>
      </c>
      <c r="B2981">
        <v>2479609</v>
      </c>
    </row>
    <row r="2982" spans="1:2" x14ac:dyDescent="0.2">
      <c r="A2982">
        <v>4.968</v>
      </c>
      <c r="B2982">
        <v>2481798</v>
      </c>
    </row>
    <row r="2983" spans="1:2" x14ac:dyDescent="0.2">
      <c r="A2983">
        <v>4.97</v>
      </c>
      <c r="B2983">
        <v>2484111</v>
      </c>
    </row>
    <row r="2984" spans="1:2" x14ac:dyDescent="0.2">
      <c r="A2984">
        <v>4.9720000000000004</v>
      </c>
      <c r="B2984">
        <v>2486294</v>
      </c>
    </row>
    <row r="2985" spans="1:2" x14ac:dyDescent="0.2">
      <c r="A2985">
        <v>4.9729999999999999</v>
      </c>
      <c r="B2985">
        <v>2488635</v>
      </c>
    </row>
    <row r="2986" spans="1:2" x14ac:dyDescent="0.2">
      <c r="A2986">
        <v>4.9749999999999996</v>
      </c>
      <c r="B2986">
        <v>2490914</v>
      </c>
    </row>
    <row r="2987" spans="1:2" x14ac:dyDescent="0.2">
      <c r="A2987">
        <v>4.9770000000000003</v>
      </c>
      <c r="B2987">
        <v>2493291</v>
      </c>
    </row>
    <row r="2988" spans="1:2" x14ac:dyDescent="0.2">
      <c r="A2988">
        <v>4.9779999999999998</v>
      </c>
      <c r="B2988">
        <v>2495842</v>
      </c>
    </row>
    <row r="2989" spans="1:2" x14ac:dyDescent="0.2">
      <c r="A2989">
        <v>4.9800000000000004</v>
      </c>
      <c r="B2989">
        <v>2498568</v>
      </c>
    </row>
    <row r="2990" spans="1:2" x14ac:dyDescent="0.2">
      <c r="A2990">
        <v>4.9820000000000002</v>
      </c>
      <c r="B2990">
        <v>2501170</v>
      </c>
    </row>
    <row r="2991" spans="1:2" x14ac:dyDescent="0.2">
      <c r="A2991">
        <v>4.9829999999999997</v>
      </c>
      <c r="B2991">
        <v>2504016</v>
      </c>
    </row>
    <row r="2992" spans="1:2" x14ac:dyDescent="0.2">
      <c r="A2992">
        <v>4.9850000000000003</v>
      </c>
      <c r="B2992">
        <v>2506721</v>
      </c>
    </row>
    <row r="2993" spans="1:2" x14ac:dyDescent="0.2">
      <c r="A2993">
        <v>4.9870000000000001</v>
      </c>
      <c r="B2993">
        <v>2509238</v>
      </c>
    </row>
    <row r="2994" spans="1:2" x14ac:dyDescent="0.2">
      <c r="A2994">
        <v>4.9880000000000004</v>
      </c>
      <c r="B2994">
        <v>2511739</v>
      </c>
    </row>
    <row r="2995" spans="1:2" x14ac:dyDescent="0.2">
      <c r="A2995">
        <v>4.99</v>
      </c>
      <c r="B2995">
        <v>2514403</v>
      </c>
    </row>
    <row r="2996" spans="1:2" x14ac:dyDescent="0.2">
      <c r="A2996">
        <v>4.992</v>
      </c>
      <c r="B2996">
        <v>2517007</v>
      </c>
    </row>
    <row r="2997" spans="1:2" x14ac:dyDescent="0.2">
      <c r="A2997">
        <v>4.9930000000000003</v>
      </c>
      <c r="B2997">
        <v>2519602</v>
      </c>
    </row>
    <row r="2998" spans="1:2" x14ac:dyDescent="0.2">
      <c r="A2998">
        <v>4.9950000000000001</v>
      </c>
      <c r="B2998">
        <v>2522499</v>
      </c>
    </row>
    <row r="2999" spans="1:2" x14ac:dyDescent="0.2">
      <c r="A2999">
        <v>4.9969999999999999</v>
      </c>
      <c r="B2999">
        <v>2525355</v>
      </c>
    </row>
    <row r="3000" spans="1:2" x14ac:dyDescent="0.2">
      <c r="A3000">
        <v>4.9980000000000002</v>
      </c>
      <c r="B3000">
        <v>2528032</v>
      </c>
    </row>
    <row r="3001" spans="1:2" x14ac:dyDescent="0.2">
      <c r="A3001">
        <v>5</v>
      </c>
      <c r="B3001">
        <v>2530631</v>
      </c>
    </row>
    <row r="3002" spans="1:2" x14ac:dyDescent="0.2">
      <c r="A3002">
        <v>5.0019999999999998</v>
      </c>
      <c r="B3002">
        <v>2533301</v>
      </c>
    </row>
    <row r="3003" spans="1:2" x14ac:dyDescent="0.2">
      <c r="A3003">
        <v>5.0030000000000001</v>
      </c>
      <c r="B3003">
        <v>2535755</v>
      </c>
    </row>
    <row r="3004" spans="1:2" x14ac:dyDescent="0.2">
      <c r="A3004">
        <v>5.0049999999999999</v>
      </c>
      <c r="B3004">
        <v>2538201</v>
      </c>
    </row>
    <row r="3005" spans="1:2" x14ac:dyDescent="0.2">
      <c r="A3005">
        <v>5.0069999999999997</v>
      </c>
      <c r="B3005">
        <v>2540827</v>
      </c>
    </row>
    <row r="3006" spans="1:2" x14ac:dyDescent="0.2">
      <c r="A3006">
        <v>5.008</v>
      </c>
      <c r="B3006">
        <v>2543449</v>
      </c>
    </row>
    <row r="3007" spans="1:2" x14ac:dyDescent="0.2">
      <c r="A3007">
        <v>5.01</v>
      </c>
      <c r="B3007">
        <v>2546129</v>
      </c>
    </row>
    <row r="3008" spans="1:2" x14ac:dyDescent="0.2">
      <c r="A3008">
        <v>5.0119999999999996</v>
      </c>
      <c r="B3008">
        <v>2548878</v>
      </c>
    </row>
    <row r="3009" spans="1:2" x14ac:dyDescent="0.2">
      <c r="A3009">
        <v>5.0129999999999999</v>
      </c>
      <c r="B3009">
        <v>2551785</v>
      </c>
    </row>
    <row r="3010" spans="1:2" x14ac:dyDescent="0.2">
      <c r="A3010">
        <v>5.0149999999999997</v>
      </c>
      <c r="B3010">
        <v>2554590</v>
      </c>
    </row>
    <row r="3011" spans="1:2" x14ac:dyDescent="0.2">
      <c r="A3011">
        <v>5.0170000000000003</v>
      </c>
      <c r="B3011">
        <v>2557391</v>
      </c>
    </row>
    <row r="3012" spans="1:2" x14ac:dyDescent="0.2">
      <c r="A3012">
        <v>5.0179999999999998</v>
      </c>
      <c r="B3012">
        <v>2560205</v>
      </c>
    </row>
    <row r="3013" spans="1:2" x14ac:dyDescent="0.2">
      <c r="A3013">
        <v>5.0199999999999996</v>
      </c>
      <c r="B3013">
        <v>2563082</v>
      </c>
    </row>
    <row r="3014" spans="1:2" x14ac:dyDescent="0.2">
      <c r="A3014">
        <v>5.0220000000000002</v>
      </c>
      <c r="B3014">
        <v>2565836</v>
      </c>
    </row>
    <row r="3015" spans="1:2" x14ac:dyDescent="0.2">
      <c r="A3015">
        <v>5.0229999999999997</v>
      </c>
      <c r="B3015">
        <v>2568662</v>
      </c>
    </row>
    <row r="3016" spans="1:2" x14ac:dyDescent="0.2">
      <c r="A3016">
        <v>5.0250000000000004</v>
      </c>
      <c r="B3016">
        <v>2571573</v>
      </c>
    </row>
    <row r="3017" spans="1:2" x14ac:dyDescent="0.2">
      <c r="A3017">
        <v>5.0270000000000001</v>
      </c>
      <c r="B3017">
        <v>2574426</v>
      </c>
    </row>
    <row r="3018" spans="1:2" x14ac:dyDescent="0.2">
      <c r="A3018">
        <v>5.0279999999999996</v>
      </c>
      <c r="B3018">
        <v>2577164</v>
      </c>
    </row>
    <row r="3019" spans="1:2" x14ac:dyDescent="0.2">
      <c r="A3019">
        <v>5.03</v>
      </c>
      <c r="B3019">
        <v>2579945</v>
      </c>
    </row>
    <row r="3020" spans="1:2" x14ac:dyDescent="0.2">
      <c r="A3020">
        <v>5.032</v>
      </c>
      <c r="B3020">
        <v>2582691</v>
      </c>
    </row>
    <row r="3021" spans="1:2" x14ac:dyDescent="0.2">
      <c r="A3021">
        <v>5.0330000000000004</v>
      </c>
      <c r="B3021">
        <v>2585412</v>
      </c>
    </row>
    <row r="3022" spans="1:2" x14ac:dyDescent="0.2">
      <c r="A3022">
        <v>5.0350000000000001</v>
      </c>
      <c r="B3022">
        <v>2588195</v>
      </c>
    </row>
    <row r="3023" spans="1:2" x14ac:dyDescent="0.2">
      <c r="A3023">
        <v>5.0369999999999999</v>
      </c>
      <c r="B3023">
        <v>2591123</v>
      </c>
    </row>
    <row r="3024" spans="1:2" x14ac:dyDescent="0.2">
      <c r="A3024">
        <v>5.0380000000000003</v>
      </c>
      <c r="B3024">
        <v>2594015</v>
      </c>
    </row>
    <row r="3025" spans="1:2" x14ac:dyDescent="0.2">
      <c r="A3025">
        <v>5.04</v>
      </c>
      <c r="B3025">
        <v>2596826</v>
      </c>
    </row>
    <row r="3026" spans="1:2" x14ac:dyDescent="0.2">
      <c r="A3026">
        <v>5.0419999999999998</v>
      </c>
      <c r="B3026">
        <v>2599627</v>
      </c>
    </row>
    <row r="3027" spans="1:2" x14ac:dyDescent="0.2">
      <c r="A3027">
        <v>5.0430000000000001</v>
      </c>
      <c r="B3027">
        <v>2602333</v>
      </c>
    </row>
    <row r="3028" spans="1:2" x14ac:dyDescent="0.2">
      <c r="A3028">
        <v>5.0449999999999999</v>
      </c>
      <c r="B3028">
        <v>2604843</v>
      </c>
    </row>
    <row r="3029" spans="1:2" x14ac:dyDescent="0.2">
      <c r="A3029">
        <v>5.0469999999999997</v>
      </c>
      <c r="B3029">
        <v>2607418</v>
      </c>
    </row>
    <row r="3030" spans="1:2" x14ac:dyDescent="0.2">
      <c r="A3030">
        <v>5.048</v>
      </c>
      <c r="B3030">
        <v>2610051</v>
      </c>
    </row>
    <row r="3031" spans="1:2" x14ac:dyDescent="0.2">
      <c r="A3031">
        <v>5.05</v>
      </c>
      <c r="B3031">
        <v>2612605</v>
      </c>
    </row>
    <row r="3032" spans="1:2" x14ac:dyDescent="0.2">
      <c r="A3032">
        <v>5.0519999999999996</v>
      </c>
      <c r="B3032">
        <v>2615186</v>
      </c>
    </row>
    <row r="3033" spans="1:2" x14ac:dyDescent="0.2">
      <c r="A3033">
        <v>5.0529999999999999</v>
      </c>
      <c r="B3033">
        <v>2617778</v>
      </c>
    </row>
    <row r="3034" spans="1:2" x14ac:dyDescent="0.2">
      <c r="A3034">
        <v>5.0549999999999997</v>
      </c>
      <c r="B3034">
        <v>2620407</v>
      </c>
    </row>
    <row r="3035" spans="1:2" x14ac:dyDescent="0.2">
      <c r="A3035">
        <v>5.0570000000000004</v>
      </c>
      <c r="B3035">
        <v>2622921</v>
      </c>
    </row>
    <row r="3036" spans="1:2" x14ac:dyDescent="0.2">
      <c r="A3036">
        <v>5.0579999999999998</v>
      </c>
      <c r="B3036">
        <v>2625484</v>
      </c>
    </row>
    <row r="3037" spans="1:2" x14ac:dyDescent="0.2">
      <c r="A3037">
        <v>5.0599999999999996</v>
      </c>
      <c r="B3037">
        <v>2628143</v>
      </c>
    </row>
    <row r="3038" spans="1:2" x14ac:dyDescent="0.2">
      <c r="A3038">
        <v>5.0620000000000003</v>
      </c>
      <c r="B3038">
        <v>2630768</v>
      </c>
    </row>
    <row r="3039" spans="1:2" x14ac:dyDescent="0.2">
      <c r="A3039">
        <v>5.0629999999999997</v>
      </c>
      <c r="B3039">
        <v>2633221</v>
      </c>
    </row>
    <row r="3040" spans="1:2" x14ac:dyDescent="0.2">
      <c r="A3040">
        <v>5.0650000000000004</v>
      </c>
      <c r="B3040">
        <v>2635783</v>
      </c>
    </row>
    <row r="3041" spans="1:2" x14ac:dyDescent="0.2">
      <c r="A3041">
        <v>5.0670000000000002</v>
      </c>
      <c r="B3041">
        <v>2638358</v>
      </c>
    </row>
    <row r="3042" spans="1:2" x14ac:dyDescent="0.2">
      <c r="A3042">
        <v>5.0679999999999996</v>
      </c>
      <c r="B3042">
        <v>2640893</v>
      </c>
    </row>
    <row r="3043" spans="1:2" x14ac:dyDescent="0.2">
      <c r="A3043">
        <v>5.07</v>
      </c>
      <c r="B3043">
        <v>2643627</v>
      </c>
    </row>
    <row r="3044" spans="1:2" x14ac:dyDescent="0.2">
      <c r="A3044">
        <v>5.0720000000000001</v>
      </c>
      <c r="B3044">
        <v>2646309</v>
      </c>
    </row>
    <row r="3045" spans="1:2" x14ac:dyDescent="0.2">
      <c r="A3045">
        <v>5.0730000000000004</v>
      </c>
      <c r="B3045">
        <v>2648970</v>
      </c>
    </row>
    <row r="3046" spans="1:2" x14ac:dyDescent="0.2">
      <c r="A3046">
        <v>5.0750000000000002</v>
      </c>
      <c r="B3046">
        <v>2651552</v>
      </c>
    </row>
    <row r="3047" spans="1:2" x14ac:dyDescent="0.2">
      <c r="A3047">
        <v>5.077</v>
      </c>
      <c r="B3047">
        <v>2653901</v>
      </c>
    </row>
    <row r="3048" spans="1:2" x14ac:dyDescent="0.2">
      <c r="A3048">
        <v>5.0780000000000003</v>
      </c>
      <c r="B3048">
        <v>2656042</v>
      </c>
    </row>
    <row r="3049" spans="1:2" x14ac:dyDescent="0.2">
      <c r="A3049">
        <v>5.08</v>
      </c>
      <c r="B3049">
        <v>2658463</v>
      </c>
    </row>
    <row r="3050" spans="1:2" x14ac:dyDescent="0.2">
      <c r="A3050">
        <v>5.0819999999999999</v>
      </c>
      <c r="B3050">
        <v>2660837</v>
      </c>
    </row>
    <row r="3051" spans="1:2" x14ac:dyDescent="0.2">
      <c r="A3051">
        <v>5.0830000000000002</v>
      </c>
      <c r="B3051">
        <v>2663284</v>
      </c>
    </row>
    <row r="3052" spans="1:2" x14ac:dyDescent="0.2">
      <c r="A3052">
        <v>5.085</v>
      </c>
      <c r="B3052">
        <v>2665937</v>
      </c>
    </row>
    <row r="3053" spans="1:2" x14ac:dyDescent="0.2">
      <c r="A3053">
        <v>5.0869999999999997</v>
      </c>
      <c r="B3053">
        <v>2668709</v>
      </c>
    </row>
    <row r="3054" spans="1:2" x14ac:dyDescent="0.2">
      <c r="A3054">
        <v>5.0880000000000001</v>
      </c>
      <c r="B3054">
        <v>2671314</v>
      </c>
    </row>
    <row r="3055" spans="1:2" x14ac:dyDescent="0.2">
      <c r="A3055">
        <v>5.09</v>
      </c>
      <c r="B3055">
        <v>2674018</v>
      </c>
    </row>
    <row r="3056" spans="1:2" x14ac:dyDescent="0.2">
      <c r="A3056">
        <v>5.0919999999999996</v>
      </c>
      <c r="B3056">
        <v>2676655</v>
      </c>
    </row>
    <row r="3057" spans="1:2" x14ac:dyDescent="0.2">
      <c r="A3057">
        <v>5.093</v>
      </c>
      <c r="B3057">
        <v>2679318</v>
      </c>
    </row>
    <row r="3058" spans="1:2" x14ac:dyDescent="0.2">
      <c r="A3058">
        <v>5.0949999999999998</v>
      </c>
      <c r="B3058">
        <v>2681908</v>
      </c>
    </row>
    <row r="3059" spans="1:2" x14ac:dyDescent="0.2">
      <c r="A3059">
        <v>5.0970000000000004</v>
      </c>
      <c r="B3059">
        <v>2684422</v>
      </c>
    </row>
    <row r="3060" spans="1:2" x14ac:dyDescent="0.2">
      <c r="A3060">
        <v>5.0979999999999999</v>
      </c>
      <c r="B3060">
        <v>2686748</v>
      </c>
    </row>
    <row r="3061" spans="1:2" x14ac:dyDescent="0.2">
      <c r="A3061">
        <v>5.0999999999999996</v>
      </c>
      <c r="B3061">
        <v>2689164</v>
      </c>
    </row>
    <row r="3062" spans="1:2" x14ac:dyDescent="0.2">
      <c r="A3062">
        <v>5.1020000000000003</v>
      </c>
      <c r="B3062">
        <v>2691471</v>
      </c>
    </row>
    <row r="3063" spans="1:2" x14ac:dyDescent="0.2">
      <c r="A3063">
        <v>5.1029999999999998</v>
      </c>
      <c r="B3063">
        <v>2693747</v>
      </c>
    </row>
    <row r="3064" spans="1:2" x14ac:dyDescent="0.2">
      <c r="A3064">
        <v>5.1050000000000004</v>
      </c>
      <c r="B3064">
        <v>2696047</v>
      </c>
    </row>
    <row r="3065" spans="1:2" x14ac:dyDescent="0.2">
      <c r="A3065">
        <v>5.1070000000000002</v>
      </c>
      <c r="B3065">
        <v>2698527</v>
      </c>
    </row>
    <row r="3066" spans="1:2" x14ac:dyDescent="0.2">
      <c r="A3066">
        <v>5.1079999999999997</v>
      </c>
      <c r="B3066">
        <v>2700858</v>
      </c>
    </row>
    <row r="3067" spans="1:2" x14ac:dyDescent="0.2">
      <c r="A3067">
        <v>5.1100000000000003</v>
      </c>
      <c r="B3067">
        <v>2703141</v>
      </c>
    </row>
    <row r="3068" spans="1:2" x14ac:dyDescent="0.2">
      <c r="A3068">
        <v>5.1120000000000001</v>
      </c>
      <c r="B3068">
        <v>2705317</v>
      </c>
    </row>
    <row r="3069" spans="1:2" x14ac:dyDescent="0.2">
      <c r="A3069">
        <v>5.1130000000000004</v>
      </c>
      <c r="B3069">
        <v>2707457</v>
      </c>
    </row>
    <row r="3070" spans="1:2" x14ac:dyDescent="0.2">
      <c r="A3070">
        <v>5.1150000000000002</v>
      </c>
      <c r="B3070">
        <v>2709415</v>
      </c>
    </row>
    <row r="3071" spans="1:2" x14ac:dyDescent="0.2">
      <c r="A3071">
        <v>5.117</v>
      </c>
      <c r="B3071">
        <v>2711329</v>
      </c>
    </row>
    <row r="3072" spans="1:2" x14ac:dyDescent="0.2">
      <c r="A3072">
        <v>5.1180000000000003</v>
      </c>
      <c r="B3072">
        <v>2713263</v>
      </c>
    </row>
    <row r="3073" spans="1:2" x14ac:dyDescent="0.2">
      <c r="A3073">
        <v>5.12</v>
      </c>
      <c r="B3073">
        <v>2715353</v>
      </c>
    </row>
    <row r="3074" spans="1:2" x14ac:dyDescent="0.2">
      <c r="A3074">
        <v>5.1219999999999999</v>
      </c>
      <c r="B3074">
        <v>2717490</v>
      </c>
    </row>
    <row r="3075" spans="1:2" x14ac:dyDescent="0.2">
      <c r="A3075">
        <v>5.1230000000000002</v>
      </c>
      <c r="B3075">
        <v>2719603</v>
      </c>
    </row>
    <row r="3076" spans="1:2" x14ac:dyDescent="0.2">
      <c r="A3076">
        <v>5.125</v>
      </c>
      <c r="B3076">
        <v>2721772</v>
      </c>
    </row>
    <row r="3077" spans="1:2" x14ac:dyDescent="0.2">
      <c r="A3077">
        <v>5.1269999999999998</v>
      </c>
      <c r="B3077">
        <v>2723914</v>
      </c>
    </row>
    <row r="3078" spans="1:2" x14ac:dyDescent="0.2">
      <c r="A3078">
        <v>5.1280000000000001</v>
      </c>
      <c r="B3078">
        <v>2725889</v>
      </c>
    </row>
    <row r="3079" spans="1:2" x14ac:dyDescent="0.2">
      <c r="A3079">
        <v>5.13</v>
      </c>
      <c r="B3079">
        <v>2727782</v>
      </c>
    </row>
    <row r="3080" spans="1:2" x14ac:dyDescent="0.2">
      <c r="A3080">
        <v>5.1319999999999997</v>
      </c>
      <c r="B3080">
        <v>2729548</v>
      </c>
    </row>
    <row r="3081" spans="1:2" x14ac:dyDescent="0.2">
      <c r="A3081">
        <v>5.133</v>
      </c>
      <c r="B3081">
        <v>2731266</v>
      </c>
    </row>
    <row r="3082" spans="1:2" x14ac:dyDescent="0.2">
      <c r="A3082">
        <v>5.1349999999999998</v>
      </c>
      <c r="B3082">
        <v>2732933</v>
      </c>
    </row>
    <row r="3083" spans="1:2" x14ac:dyDescent="0.2">
      <c r="A3083">
        <v>5.1369999999999996</v>
      </c>
      <c r="B3083">
        <v>2734621</v>
      </c>
    </row>
    <row r="3084" spans="1:2" x14ac:dyDescent="0.2">
      <c r="A3084">
        <v>5.1379999999999999</v>
      </c>
      <c r="B3084">
        <v>2736310</v>
      </c>
    </row>
    <row r="3085" spans="1:2" x14ac:dyDescent="0.2">
      <c r="A3085">
        <v>5.14</v>
      </c>
      <c r="B3085">
        <v>2738150</v>
      </c>
    </row>
    <row r="3086" spans="1:2" x14ac:dyDescent="0.2">
      <c r="A3086">
        <v>5.1420000000000003</v>
      </c>
      <c r="B3086">
        <v>2739897</v>
      </c>
    </row>
    <row r="3087" spans="1:2" x14ac:dyDescent="0.2">
      <c r="A3087">
        <v>5.1429999999999998</v>
      </c>
      <c r="B3087">
        <v>2741631</v>
      </c>
    </row>
    <row r="3088" spans="1:2" x14ac:dyDescent="0.2">
      <c r="A3088">
        <v>5.1449999999999996</v>
      </c>
      <c r="B3088">
        <v>2743224</v>
      </c>
    </row>
    <row r="3089" spans="1:2" x14ac:dyDescent="0.2">
      <c r="A3089">
        <v>5.1470000000000002</v>
      </c>
      <c r="B3089">
        <v>2744820</v>
      </c>
    </row>
    <row r="3090" spans="1:2" x14ac:dyDescent="0.2">
      <c r="A3090">
        <v>5.1479999999999997</v>
      </c>
      <c r="B3090">
        <v>2746305</v>
      </c>
    </row>
    <row r="3091" spans="1:2" x14ac:dyDescent="0.2">
      <c r="A3091">
        <v>5.15</v>
      </c>
      <c r="B3091">
        <v>2747959</v>
      </c>
    </row>
    <row r="3092" spans="1:2" x14ac:dyDescent="0.2">
      <c r="A3092">
        <v>5.1520000000000001</v>
      </c>
      <c r="B3092">
        <v>2749542</v>
      </c>
    </row>
    <row r="3093" spans="1:2" x14ac:dyDescent="0.2">
      <c r="A3093">
        <v>5.1529999999999996</v>
      </c>
      <c r="B3093">
        <v>2751411</v>
      </c>
    </row>
    <row r="3094" spans="1:2" x14ac:dyDescent="0.2">
      <c r="A3094">
        <v>5.1550000000000002</v>
      </c>
      <c r="B3094">
        <v>2753262</v>
      </c>
    </row>
    <row r="3095" spans="1:2" x14ac:dyDescent="0.2">
      <c r="A3095">
        <v>5.157</v>
      </c>
      <c r="B3095">
        <v>2755227</v>
      </c>
    </row>
    <row r="3096" spans="1:2" x14ac:dyDescent="0.2">
      <c r="A3096">
        <v>5.1580000000000004</v>
      </c>
      <c r="B3096">
        <v>2757076</v>
      </c>
    </row>
    <row r="3097" spans="1:2" x14ac:dyDescent="0.2">
      <c r="A3097">
        <v>5.16</v>
      </c>
      <c r="B3097">
        <v>2759068</v>
      </c>
    </row>
    <row r="3098" spans="1:2" x14ac:dyDescent="0.2">
      <c r="A3098">
        <v>5.1619999999999999</v>
      </c>
      <c r="B3098">
        <v>2760875</v>
      </c>
    </row>
    <row r="3099" spans="1:2" x14ac:dyDescent="0.2">
      <c r="A3099">
        <v>5.1630000000000003</v>
      </c>
      <c r="B3099">
        <v>2762704</v>
      </c>
    </row>
    <row r="3100" spans="1:2" x14ac:dyDescent="0.2">
      <c r="A3100">
        <v>5.165</v>
      </c>
      <c r="B3100">
        <v>2764531</v>
      </c>
    </row>
    <row r="3101" spans="1:2" x14ac:dyDescent="0.2">
      <c r="A3101">
        <v>5.1669999999999998</v>
      </c>
      <c r="B3101">
        <v>2766441</v>
      </c>
    </row>
    <row r="3102" spans="1:2" x14ac:dyDescent="0.2">
      <c r="A3102">
        <v>5.1680000000000001</v>
      </c>
      <c r="B3102">
        <v>2768339</v>
      </c>
    </row>
    <row r="3103" spans="1:2" x14ac:dyDescent="0.2">
      <c r="A3103">
        <v>5.17</v>
      </c>
      <c r="B3103">
        <v>2770343</v>
      </c>
    </row>
    <row r="3104" spans="1:2" x14ac:dyDescent="0.2">
      <c r="A3104">
        <v>5.1719999999999997</v>
      </c>
      <c r="B3104">
        <v>2772351</v>
      </c>
    </row>
    <row r="3105" spans="1:2" x14ac:dyDescent="0.2">
      <c r="A3105">
        <v>5.173</v>
      </c>
      <c r="B3105">
        <v>2774268</v>
      </c>
    </row>
    <row r="3106" spans="1:2" x14ac:dyDescent="0.2">
      <c r="A3106">
        <v>5.1749999999999998</v>
      </c>
      <c r="B3106">
        <v>2776147</v>
      </c>
    </row>
    <row r="3107" spans="1:2" x14ac:dyDescent="0.2">
      <c r="A3107">
        <v>5.1769999999999996</v>
      </c>
      <c r="B3107">
        <v>2778138</v>
      </c>
    </row>
    <row r="3108" spans="1:2" x14ac:dyDescent="0.2">
      <c r="A3108">
        <v>5.1779999999999999</v>
      </c>
      <c r="B3108">
        <v>2780117</v>
      </c>
    </row>
    <row r="3109" spans="1:2" x14ac:dyDescent="0.2">
      <c r="A3109">
        <v>5.18</v>
      </c>
      <c r="B3109">
        <v>2782160</v>
      </c>
    </row>
    <row r="3110" spans="1:2" x14ac:dyDescent="0.2">
      <c r="A3110">
        <v>5.1820000000000004</v>
      </c>
      <c r="B3110">
        <v>2784378</v>
      </c>
    </row>
    <row r="3111" spans="1:2" x14ac:dyDescent="0.2">
      <c r="A3111">
        <v>5.1829999999999998</v>
      </c>
      <c r="B3111">
        <v>2786680</v>
      </c>
    </row>
    <row r="3112" spans="1:2" x14ac:dyDescent="0.2">
      <c r="A3112">
        <v>5.1849999999999996</v>
      </c>
      <c r="B3112">
        <v>2788919</v>
      </c>
    </row>
    <row r="3113" spans="1:2" x14ac:dyDescent="0.2">
      <c r="A3113">
        <v>5.1870000000000003</v>
      </c>
      <c r="B3113">
        <v>2791155</v>
      </c>
    </row>
    <row r="3114" spans="1:2" x14ac:dyDescent="0.2">
      <c r="A3114">
        <v>5.1879999999999997</v>
      </c>
      <c r="B3114">
        <v>2793427</v>
      </c>
    </row>
    <row r="3115" spans="1:2" x14ac:dyDescent="0.2">
      <c r="A3115">
        <v>5.19</v>
      </c>
      <c r="B3115">
        <v>2795547</v>
      </c>
    </row>
    <row r="3116" spans="1:2" x14ac:dyDescent="0.2">
      <c r="A3116">
        <v>5.1920000000000002</v>
      </c>
      <c r="B3116">
        <v>2797773</v>
      </c>
    </row>
    <row r="3117" spans="1:2" x14ac:dyDescent="0.2">
      <c r="A3117">
        <v>5.1929999999999996</v>
      </c>
      <c r="B3117">
        <v>2799902</v>
      </c>
    </row>
    <row r="3118" spans="1:2" x14ac:dyDescent="0.2">
      <c r="A3118">
        <v>5.1950000000000003</v>
      </c>
      <c r="B3118">
        <v>2802146</v>
      </c>
    </row>
    <row r="3119" spans="1:2" x14ac:dyDescent="0.2">
      <c r="A3119">
        <v>5.1970000000000001</v>
      </c>
      <c r="B3119">
        <v>2804382</v>
      </c>
    </row>
    <row r="3120" spans="1:2" x14ac:dyDescent="0.2">
      <c r="A3120">
        <v>5.1980000000000004</v>
      </c>
      <c r="B3120">
        <v>2806656</v>
      </c>
    </row>
    <row r="3121" spans="1:2" x14ac:dyDescent="0.2">
      <c r="A3121">
        <v>5.2</v>
      </c>
      <c r="B3121">
        <v>2808731</v>
      </c>
    </row>
    <row r="3122" spans="1:2" x14ac:dyDescent="0.2">
      <c r="A3122">
        <v>5.202</v>
      </c>
      <c r="B3122">
        <v>2810808</v>
      </c>
    </row>
    <row r="3123" spans="1:2" x14ac:dyDescent="0.2">
      <c r="A3123">
        <v>5.2030000000000003</v>
      </c>
      <c r="B3123">
        <v>2812665</v>
      </c>
    </row>
    <row r="3124" spans="1:2" x14ac:dyDescent="0.2">
      <c r="A3124">
        <v>5.2050000000000001</v>
      </c>
      <c r="B3124">
        <v>2814605</v>
      </c>
    </row>
    <row r="3125" spans="1:2" x14ac:dyDescent="0.2">
      <c r="A3125">
        <v>5.2069999999999999</v>
      </c>
      <c r="B3125">
        <v>2816541</v>
      </c>
    </row>
    <row r="3126" spans="1:2" x14ac:dyDescent="0.2">
      <c r="A3126">
        <v>5.2080000000000002</v>
      </c>
      <c r="B3126">
        <v>2818479</v>
      </c>
    </row>
    <row r="3127" spans="1:2" x14ac:dyDescent="0.2">
      <c r="A3127">
        <v>5.21</v>
      </c>
      <c r="B3127">
        <v>2820518</v>
      </c>
    </row>
    <row r="3128" spans="1:2" x14ac:dyDescent="0.2">
      <c r="A3128">
        <v>5.2119999999999997</v>
      </c>
      <c r="B3128">
        <v>2822734</v>
      </c>
    </row>
    <row r="3129" spans="1:2" x14ac:dyDescent="0.2">
      <c r="A3129">
        <v>5.2130000000000001</v>
      </c>
      <c r="B3129">
        <v>2824852</v>
      </c>
    </row>
    <row r="3130" spans="1:2" x14ac:dyDescent="0.2">
      <c r="A3130">
        <v>5.2149999999999999</v>
      </c>
      <c r="B3130">
        <v>2827008</v>
      </c>
    </row>
    <row r="3131" spans="1:2" x14ac:dyDescent="0.2">
      <c r="A3131">
        <v>5.2169999999999996</v>
      </c>
      <c r="B3131">
        <v>2829439</v>
      </c>
    </row>
    <row r="3132" spans="1:2" x14ac:dyDescent="0.2">
      <c r="A3132">
        <v>5.218</v>
      </c>
      <c r="B3132">
        <v>2831772</v>
      </c>
    </row>
    <row r="3133" spans="1:2" x14ac:dyDescent="0.2">
      <c r="A3133">
        <v>5.22</v>
      </c>
      <c r="B3133">
        <v>2834180</v>
      </c>
    </row>
    <row r="3134" spans="1:2" x14ac:dyDescent="0.2">
      <c r="A3134">
        <v>5.2220000000000004</v>
      </c>
      <c r="B3134">
        <v>2836595</v>
      </c>
    </row>
    <row r="3135" spans="1:2" x14ac:dyDescent="0.2">
      <c r="A3135">
        <v>5.2229999999999999</v>
      </c>
      <c r="B3135">
        <v>2838917</v>
      </c>
    </row>
    <row r="3136" spans="1:2" x14ac:dyDescent="0.2">
      <c r="A3136">
        <v>5.2249999999999996</v>
      </c>
      <c r="B3136">
        <v>2841066</v>
      </c>
    </row>
    <row r="3137" spans="1:2" x14ac:dyDescent="0.2">
      <c r="A3137">
        <v>5.2270000000000003</v>
      </c>
      <c r="B3137">
        <v>2843258</v>
      </c>
    </row>
    <row r="3138" spans="1:2" x14ac:dyDescent="0.2">
      <c r="A3138">
        <v>5.2279999999999998</v>
      </c>
      <c r="B3138">
        <v>2845459</v>
      </c>
    </row>
    <row r="3139" spans="1:2" x14ac:dyDescent="0.2">
      <c r="A3139">
        <v>5.23</v>
      </c>
      <c r="B3139">
        <v>2847681</v>
      </c>
    </row>
    <row r="3140" spans="1:2" x14ac:dyDescent="0.2">
      <c r="A3140">
        <v>5.2320000000000002</v>
      </c>
      <c r="B3140">
        <v>2849924</v>
      </c>
    </row>
    <row r="3141" spans="1:2" x14ac:dyDescent="0.2">
      <c r="A3141">
        <v>5.2329999999999997</v>
      </c>
      <c r="B3141">
        <v>2852191</v>
      </c>
    </row>
    <row r="3142" spans="1:2" x14ac:dyDescent="0.2">
      <c r="A3142">
        <v>5.2350000000000003</v>
      </c>
      <c r="B3142">
        <v>2854552</v>
      </c>
    </row>
    <row r="3143" spans="1:2" x14ac:dyDescent="0.2">
      <c r="A3143">
        <v>5.2370000000000001</v>
      </c>
      <c r="B3143">
        <v>2856718</v>
      </c>
    </row>
    <row r="3144" spans="1:2" x14ac:dyDescent="0.2">
      <c r="A3144">
        <v>5.2380000000000004</v>
      </c>
      <c r="B3144">
        <v>2859016</v>
      </c>
    </row>
    <row r="3145" spans="1:2" x14ac:dyDescent="0.2">
      <c r="A3145">
        <v>5.24</v>
      </c>
      <c r="B3145">
        <v>2861465</v>
      </c>
    </row>
    <row r="3146" spans="1:2" x14ac:dyDescent="0.2">
      <c r="A3146">
        <v>5.242</v>
      </c>
      <c r="B3146">
        <v>2863969</v>
      </c>
    </row>
    <row r="3147" spans="1:2" x14ac:dyDescent="0.2">
      <c r="A3147">
        <v>5.2430000000000003</v>
      </c>
      <c r="B3147">
        <v>2866343</v>
      </c>
    </row>
    <row r="3148" spans="1:2" x14ac:dyDescent="0.2">
      <c r="A3148">
        <v>5.2450000000000001</v>
      </c>
      <c r="B3148">
        <v>2868867</v>
      </c>
    </row>
    <row r="3149" spans="1:2" x14ac:dyDescent="0.2">
      <c r="A3149">
        <v>5.2469999999999999</v>
      </c>
      <c r="B3149">
        <v>2871306</v>
      </c>
    </row>
    <row r="3150" spans="1:2" x14ac:dyDescent="0.2">
      <c r="A3150">
        <v>5.2480000000000002</v>
      </c>
      <c r="B3150">
        <v>2873619</v>
      </c>
    </row>
    <row r="3151" spans="1:2" x14ac:dyDescent="0.2">
      <c r="A3151">
        <v>5.25</v>
      </c>
      <c r="B3151">
        <v>2875796</v>
      </c>
    </row>
    <row r="3152" spans="1:2" x14ac:dyDescent="0.2">
      <c r="A3152">
        <v>5.2519999999999998</v>
      </c>
      <c r="B3152">
        <v>2877967</v>
      </c>
    </row>
    <row r="3153" spans="1:2" x14ac:dyDescent="0.2">
      <c r="A3153">
        <v>5.2530000000000001</v>
      </c>
      <c r="B3153">
        <v>2880266</v>
      </c>
    </row>
    <row r="3154" spans="1:2" x14ac:dyDescent="0.2">
      <c r="A3154">
        <v>5.2549999999999999</v>
      </c>
      <c r="B3154">
        <v>2882425</v>
      </c>
    </row>
    <row r="3155" spans="1:2" x14ac:dyDescent="0.2">
      <c r="A3155">
        <v>5.2569999999999997</v>
      </c>
      <c r="B3155">
        <v>2884629</v>
      </c>
    </row>
    <row r="3156" spans="1:2" x14ac:dyDescent="0.2">
      <c r="A3156">
        <v>5.258</v>
      </c>
      <c r="B3156">
        <v>2886874</v>
      </c>
    </row>
    <row r="3157" spans="1:2" x14ac:dyDescent="0.2">
      <c r="A3157">
        <v>5.26</v>
      </c>
      <c r="B3157">
        <v>2889262</v>
      </c>
    </row>
    <row r="3158" spans="1:2" x14ac:dyDescent="0.2">
      <c r="A3158">
        <v>5.2619999999999996</v>
      </c>
      <c r="B3158">
        <v>2891371</v>
      </c>
    </row>
    <row r="3159" spans="1:2" x14ac:dyDescent="0.2">
      <c r="A3159">
        <v>5.2629999999999999</v>
      </c>
      <c r="B3159">
        <v>2893575</v>
      </c>
    </row>
    <row r="3160" spans="1:2" x14ac:dyDescent="0.2">
      <c r="A3160">
        <v>5.2649999999999997</v>
      </c>
      <c r="B3160">
        <v>2895714</v>
      </c>
    </row>
    <row r="3161" spans="1:2" x14ac:dyDescent="0.2">
      <c r="A3161">
        <v>5.2670000000000003</v>
      </c>
      <c r="B3161">
        <v>2897897</v>
      </c>
    </row>
    <row r="3162" spans="1:2" x14ac:dyDescent="0.2">
      <c r="A3162">
        <v>5.2679999999999998</v>
      </c>
      <c r="B3162">
        <v>2899861</v>
      </c>
    </row>
    <row r="3163" spans="1:2" x14ac:dyDescent="0.2">
      <c r="A3163">
        <v>5.27</v>
      </c>
      <c r="B3163">
        <v>2901971</v>
      </c>
    </row>
    <row r="3164" spans="1:2" x14ac:dyDescent="0.2">
      <c r="A3164">
        <v>5.2720000000000002</v>
      </c>
      <c r="B3164">
        <v>2904002</v>
      </c>
    </row>
    <row r="3165" spans="1:2" x14ac:dyDescent="0.2">
      <c r="A3165">
        <v>5.2729999999999997</v>
      </c>
      <c r="B3165">
        <v>2906077</v>
      </c>
    </row>
    <row r="3166" spans="1:2" x14ac:dyDescent="0.2">
      <c r="A3166">
        <v>5.2750000000000004</v>
      </c>
      <c r="B3166">
        <v>2908144</v>
      </c>
    </row>
    <row r="3167" spans="1:2" x14ac:dyDescent="0.2">
      <c r="A3167">
        <v>5.2770000000000001</v>
      </c>
      <c r="B3167">
        <v>2910410</v>
      </c>
    </row>
    <row r="3168" spans="1:2" x14ac:dyDescent="0.2">
      <c r="A3168">
        <v>5.2779999999999996</v>
      </c>
      <c r="B3168">
        <v>2912662</v>
      </c>
    </row>
    <row r="3169" spans="1:2" x14ac:dyDescent="0.2">
      <c r="A3169">
        <v>5.28</v>
      </c>
      <c r="B3169">
        <v>2914968</v>
      </c>
    </row>
    <row r="3170" spans="1:2" x14ac:dyDescent="0.2">
      <c r="A3170">
        <v>5.282</v>
      </c>
      <c r="B3170">
        <v>2917328</v>
      </c>
    </row>
    <row r="3171" spans="1:2" x14ac:dyDescent="0.2">
      <c r="A3171">
        <v>5.2830000000000004</v>
      </c>
      <c r="B3171">
        <v>2919580</v>
      </c>
    </row>
    <row r="3172" spans="1:2" x14ac:dyDescent="0.2">
      <c r="A3172">
        <v>5.2850000000000001</v>
      </c>
      <c r="B3172">
        <v>2921680</v>
      </c>
    </row>
    <row r="3173" spans="1:2" x14ac:dyDescent="0.2">
      <c r="A3173">
        <v>5.2869999999999999</v>
      </c>
      <c r="B3173">
        <v>2923750</v>
      </c>
    </row>
    <row r="3174" spans="1:2" x14ac:dyDescent="0.2">
      <c r="A3174">
        <v>5.2880000000000003</v>
      </c>
      <c r="B3174">
        <v>2925846</v>
      </c>
    </row>
    <row r="3175" spans="1:2" x14ac:dyDescent="0.2">
      <c r="A3175">
        <v>5.29</v>
      </c>
      <c r="B3175">
        <v>2927798</v>
      </c>
    </row>
    <row r="3176" spans="1:2" x14ac:dyDescent="0.2">
      <c r="A3176">
        <v>5.2919999999999998</v>
      </c>
      <c r="B3176">
        <v>2929805</v>
      </c>
    </row>
    <row r="3177" spans="1:2" x14ac:dyDescent="0.2">
      <c r="A3177">
        <v>5.2930000000000001</v>
      </c>
      <c r="B3177">
        <v>2931907</v>
      </c>
    </row>
    <row r="3178" spans="1:2" x14ac:dyDescent="0.2">
      <c r="A3178">
        <v>5.2949999999999999</v>
      </c>
      <c r="B3178">
        <v>2934072</v>
      </c>
    </row>
    <row r="3179" spans="1:2" x14ac:dyDescent="0.2">
      <c r="A3179">
        <v>5.2969999999999997</v>
      </c>
      <c r="B3179">
        <v>2936169</v>
      </c>
    </row>
    <row r="3180" spans="1:2" x14ac:dyDescent="0.2">
      <c r="A3180">
        <v>5.298</v>
      </c>
      <c r="B3180">
        <v>2938370</v>
      </c>
    </row>
    <row r="3181" spans="1:2" x14ac:dyDescent="0.2">
      <c r="A3181">
        <v>5.3</v>
      </c>
      <c r="B3181">
        <v>2940617</v>
      </c>
    </row>
    <row r="3182" spans="1:2" x14ac:dyDescent="0.2">
      <c r="A3182">
        <v>5.3019999999999996</v>
      </c>
      <c r="B3182">
        <v>2942832</v>
      </c>
    </row>
    <row r="3183" spans="1:2" x14ac:dyDescent="0.2">
      <c r="A3183">
        <v>5.3029999999999999</v>
      </c>
      <c r="B3183">
        <v>2945047</v>
      </c>
    </row>
    <row r="3184" spans="1:2" x14ac:dyDescent="0.2">
      <c r="A3184">
        <v>5.3049999999999997</v>
      </c>
      <c r="B3184">
        <v>2947231</v>
      </c>
    </row>
    <row r="3185" spans="1:2" x14ac:dyDescent="0.2">
      <c r="A3185">
        <v>5.3070000000000004</v>
      </c>
      <c r="B3185">
        <v>2949326</v>
      </c>
    </row>
    <row r="3186" spans="1:2" x14ac:dyDescent="0.2">
      <c r="A3186">
        <v>5.3079999999999998</v>
      </c>
      <c r="B3186">
        <v>2951312</v>
      </c>
    </row>
    <row r="3187" spans="1:2" x14ac:dyDescent="0.2">
      <c r="A3187">
        <v>5.31</v>
      </c>
      <c r="B3187">
        <v>2953348</v>
      </c>
    </row>
    <row r="3188" spans="1:2" x14ac:dyDescent="0.2">
      <c r="A3188">
        <v>5.3120000000000003</v>
      </c>
      <c r="B3188">
        <v>2955323</v>
      </c>
    </row>
    <row r="3189" spans="1:2" x14ac:dyDescent="0.2">
      <c r="A3189">
        <v>5.3129999999999997</v>
      </c>
      <c r="B3189">
        <v>2957338</v>
      </c>
    </row>
    <row r="3190" spans="1:2" x14ac:dyDescent="0.2">
      <c r="A3190">
        <v>5.3150000000000004</v>
      </c>
      <c r="B3190">
        <v>2959409</v>
      </c>
    </row>
    <row r="3191" spans="1:2" x14ac:dyDescent="0.2">
      <c r="A3191">
        <v>5.3170000000000002</v>
      </c>
      <c r="B3191">
        <v>2961447</v>
      </c>
    </row>
    <row r="3192" spans="1:2" x14ac:dyDescent="0.2">
      <c r="A3192">
        <v>5.3179999999999996</v>
      </c>
      <c r="B3192">
        <v>2963333</v>
      </c>
    </row>
    <row r="3193" spans="1:2" x14ac:dyDescent="0.2">
      <c r="A3193">
        <v>5.32</v>
      </c>
      <c r="B3193">
        <v>2965227</v>
      </c>
    </row>
    <row r="3194" spans="1:2" x14ac:dyDescent="0.2">
      <c r="A3194">
        <v>5.3220000000000001</v>
      </c>
      <c r="B3194">
        <v>2967035</v>
      </c>
    </row>
    <row r="3195" spans="1:2" x14ac:dyDescent="0.2">
      <c r="A3195">
        <v>5.3230000000000004</v>
      </c>
      <c r="B3195">
        <v>2968765</v>
      </c>
    </row>
    <row r="3196" spans="1:2" x14ac:dyDescent="0.2">
      <c r="A3196">
        <v>5.3250000000000002</v>
      </c>
      <c r="B3196">
        <v>2970530</v>
      </c>
    </row>
    <row r="3197" spans="1:2" x14ac:dyDescent="0.2">
      <c r="A3197">
        <v>5.327</v>
      </c>
      <c r="B3197">
        <v>2972389</v>
      </c>
    </row>
    <row r="3198" spans="1:2" x14ac:dyDescent="0.2">
      <c r="A3198">
        <v>5.3280000000000003</v>
      </c>
      <c r="B3198">
        <v>2974108</v>
      </c>
    </row>
    <row r="3199" spans="1:2" x14ac:dyDescent="0.2">
      <c r="A3199">
        <v>5.33</v>
      </c>
      <c r="B3199">
        <v>2976029</v>
      </c>
    </row>
    <row r="3200" spans="1:2" x14ac:dyDescent="0.2">
      <c r="A3200">
        <v>5.3319999999999999</v>
      </c>
      <c r="B3200">
        <v>2977884</v>
      </c>
    </row>
    <row r="3201" spans="1:2" x14ac:dyDescent="0.2">
      <c r="A3201">
        <v>5.3330000000000002</v>
      </c>
      <c r="B3201">
        <v>2979834</v>
      </c>
    </row>
    <row r="3202" spans="1:2" x14ac:dyDescent="0.2">
      <c r="A3202">
        <v>5.335</v>
      </c>
      <c r="B3202">
        <v>2981732</v>
      </c>
    </row>
    <row r="3203" spans="1:2" x14ac:dyDescent="0.2">
      <c r="A3203">
        <v>5.3369999999999997</v>
      </c>
      <c r="B3203">
        <v>2983767</v>
      </c>
    </row>
    <row r="3204" spans="1:2" x14ac:dyDescent="0.2">
      <c r="A3204">
        <v>5.3380000000000001</v>
      </c>
      <c r="B3204">
        <v>2985486</v>
      </c>
    </row>
    <row r="3205" spans="1:2" x14ac:dyDescent="0.2">
      <c r="A3205">
        <v>5.34</v>
      </c>
      <c r="B3205">
        <v>2987211</v>
      </c>
    </row>
    <row r="3206" spans="1:2" x14ac:dyDescent="0.2">
      <c r="A3206">
        <v>5.3419999999999996</v>
      </c>
      <c r="B3206">
        <v>2988714</v>
      </c>
    </row>
    <row r="3207" spans="1:2" x14ac:dyDescent="0.2">
      <c r="A3207">
        <v>5.343</v>
      </c>
      <c r="B3207">
        <v>2990066</v>
      </c>
    </row>
    <row r="3208" spans="1:2" x14ac:dyDescent="0.2">
      <c r="A3208">
        <v>5.3449999999999998</v>
      </c>
      <c r="B3208">
        <v>2991321</v>
      </c>
    </row>
    <row r="3209" spans="1:2" x14ac:dyDescent="0.2">
      <c r="A3209">
        <v>5.3470000000000004</v>
      </c>
      <c r="B3209">
        <v>2992552</v>
      </c>
    </row>
    <row r="3210" spans="1:2" x14ac:dyDescent="0.2">
      <c r="A3210">
        <v>5.3479999999999999</v>
      </c>
      <c r="B3210">
        <v>2993645</v>
      </c>
    </row>
    <row r="3211" spans="1:2" x14ac:dyDescent="0.2">
      <c r="A3211">
        <v>5.35</v>
      </c>
      <c r="B3211">
        <v>2994746</v>
      </c>
    </row>
    <row r="3212" spans="1:2" x14ac:dyDescent="0.2">
      <c r="A3212">
        <v>5.3520000000000003</v>
      </c>
      <c r="B3212">
        <v>2995719</v>
      </c>
    </row>
    <row r="3213" spans="1:2" x14ac:dyDescent="0.2">
      <c r="A3213">
        <v>5.3529999999999998</v>
      </c>
      <c r="B3213">
        <v>2996538</v>
      </c>
    </row>
    <row r="3214" spans="1:2" x14ac:dyDescent="0.2">
      <c r="A3214">
        <v>5.3550000000000004</v>
      </c>
      <c r="B3214">
        <v>2997457</v>
      </c>
    </row>
    <row r="3215" spans="1:2" x14ac:dyDescent="0.2">
      <c r="A3215">
        <v>5.3570000000000002</v>
      </c>
      <c r="B3215">
        <v>2998524</v>
      </c>
    </row>
    <row r="3216" spans="1:2" x14ac:dyDescent="0.2">
      <c r="A3216">
        <v>5.3579999999999997</v>
      </c>
      <c r="B3216">
        <v>2999474</v>
      </c>
    </row>
    <row r="3217" spans="1:2" x14ac:dyDescent="0.2">
      <c r="A3217">
        <v>5.36</v>
      </c>
      <c r="B3217">
        <v>3000773</v>
      </c>
    </row>
    <row r="3218" spans="1:2" x14ac:dyDescent="0.2">
      <c r="A3218">
        <v>5.3620000000000001</v>
      </c>
      <c r="B3218">
        <v>3002232</v>
      </c>
    </row>
    <row r="3219" spans="1:2" x14ac:dyDescent="0.2">
      <c r="A3219">
        <v>5.3630000000000004</v>
      </c>
      <c r="B3219">
        <v>3003632</v>
      </c>
    </row>
    <row r="3220" spans="1:2" x14ac:dyDescent="0.2">
      <c r="A3220">
        <v>5.3650000000000002</v>
      </c>
      <c r="B3220">
        <v>3004850</v>
      </c>
    </row>
    <row r="3221" spans="1:2" x14ac:dyDescent="0.2">
      <c r="A3221">
        <v>5.367</v>
      </c>
      <c r="B3221">
        <v>3006354</v>
      </c>
    </row>
    <row r="3222" spans="1:2" x14ac:dyDescent="0.2">
      <c r="A3222">
        <v>5.3680000000000003</v>
      </c>
      <c r="B3222">
        <v>3007654</v>
      </c>
    </row>
    <row r="3223" spans="1:2" x14ac:dyDescent="0.2">
      <c r="A3223">
        <v>5.37</v>
      </c>
      <c r="B3223">
        <v>3009033</v>
      </c>
    </row>
    <row r="3224" spans="1:2" x14ac:dyDescent="0.2">
      <c r="A3224">
        <v>5.3719999999999999</v>
      </c>
      <c r="B3224">
        <v>3010400</v>
      </c>
    </row>
    <row r="3225" spans="1:2" x14ac:dyDescent="0.2">
      <c r="A3225">
        <v>5.3730000000000002</v>
      </c>
      <c r="B3225">
        <v>3012080</v>
      </c>
    </row>
    <row r="3226" spans="1:2" x14ac:dyDescent="0.2">
      <c r="A3226">
        <v>5.375</v>
      </c>
      <c r="B3226">
        <v>3013469</v>
      </c>
    </row>
    <row r="3227" spans="1:2" x14ac:dyDescent="0.2">
      <c r="A3227">
        <v>5.3769999999999998</v>
      </c>
      <c r="B3227">
        <v>3015035</v>
      </c>
    </row>
    <row r="3228" spans="1:2" x14ac:dyDescent="0.2">
      <c r="A3228">
        <v>5.3780000000000001</v>
      </c>
      <c r="B3228">
        <v>3016389</v>
      </c>
    </row>
    <row r="3229" spans="1:2" x14ac:dyDescent="0.2">
      <c r="A3229">
        <v>5.38</v>
      </c>
      <c r="B3229">
        <v>3017810</v>
      </c>
    </row>
    <row r="3230" spans="1:2" x14ac:dyDescent="0.2">
      <c r="A3230">
        <v>5.3819999999999997</v>
      </c>
      <c r="B3230">
        <v>3019231</v>
      </c>
    </row>
    <row r="3231" spans="1:2" x14ac:dyDescent="0.2">
      <c r="A3231">
        <v>5.383</v>
      </c>
      <c r="B3231">
        <v>3020984</v>
      </c>
    </row>
    <row r="3232" spans="1:2" x14ac:dyDescent="0.2">
      <c r="A3232">
        <v>5.3849999999999998</v>
      </c>
      <c r="B3232">
        <v>3022482</v>
      </c>
    </row>
    <row r="3233" spans="1:2" x14ac:dyDescent="0.2">
      <c r="A3233">
        <v>5.3869999999999996</v>
      </c>
      <c r="B3233">
        <v>3024227</v>
      </c>
    </row>
    <row r="3234" spans="1:2" x14ac:dyDescent="0.2">
      <c r="A3234">
        <v>5.3879999999999999</v>
      </c>
      <c r="B3234">
        <v>3026032</v>
      </c>
    </row>
    <row r="3235" spans="1:2" x14ac:dyDescent="0.2">
      <c r="A3235">
        <v>5.39</v>
      </c>
      <c r="B3235">
        <v>3027743</v>
      </c>
    </row>
    <row r="3236" spans="1:2" x14ac:dyDescent="0.2">
      <c r="A3236">
        <v>5.3920000000000003</v>
      </c>
      <c r="B3236">
        <v>3029329</v>
      </c>
    </row>
    <row r="3237" spans="1:2" x14ac:dyDescent="0.2">
      <c r="A3237">
        <v>5.3929999999999998</v>
      </c>
      <c r="B3237">
        <v>3031164</v>
      </c>
    </row>
    <row r="3238" spans="1:2" x14ac:dyDescent="0.2">
      <c r="A3238">
        <v>5.3949999999999996</v>
      </c>
      <c r="B3238">
        <v>3032962</v>
      </c>
    </row>
    <row r="3239" spans="1:2" x14ac:dyDescent="0.2">
      <c r="A3239">
        <v>5.3970000000000002</v>
      </c>
      <c r="B3239">
        <v>3034768</v>
      </c>
    </row>
    <row r="3240" spans="1:2" x14ac:dyDescent="0.2">
      <c r="A3240">
        <v>5.3979999999999997</v>
      </c>
      <c r="B3240">
        <v>3036669</v>
      </c>
    </row>
    <row r="3241" spans="1:2" x14ac:dyDescent="0.2">
      <c r="A3241">
        <v>5.4</v>
      </c>
      <c r="B3241">
        <v>3038584</v>
      </c>
    </row>
    <row r="3242" spans="1:2" x14ac:dyDescent="0.2">
      <c r="A3242">
        <v>5.4020000000000001</v>
      </c>
      <c r="B3242">
        <v>3040436</v>
      </c>
    </row>
    <row r="3243" spans="1:2" x14ac:dyDescent="0.2">
      <c r="A3243">
        <v>5.4029999999999996</v>
      </c>
      <c r="B3243">
        <v>3042343</v>
      </c>
    </row>
    <row r="3244" spans="1:2" x14ac:dyDescent="0.2">
      <c r="A3244">
        <v>5.4050000000000002</v>
      </c>
      <c r="B3244">
        <v>3044361</v>
      </c>
    </row>
    <row r="3245" spans="1:2" x14ac:dyDescent="0.2">
      <c r="A3245">
        <v>5.407</v>
      </c>
      <c r="B3245">
        <v>3046427</v>
      </c>
    </row>
    <row r="3246" spans="1:2" x14ac:dyDescent="0.2">
      <c r="A3246">
        <v>5.4080000000000004</v>
      </c>
      <c r="B3246">
        <v>3048646</v>
      </c>
    </row>
    <row r="3247" spans="1:2" x14ac:dyDescent="0.2">
      <c r="A3247">
        <v>5.41</v>
      </c>
      <c r="B3247">
        <v>3051016</v>
      </c>
    </row>
    <row r="3248" spans="1:2" x14ac:dyDescent="0.2">
      <c r="A3248">
        <v>5.4119999999999999</v>
      </c>
      <c r="B3248">
        <v>3053337</v>
      </c>
    </row>
    <row r="3249" spans="1:2" x14ac:dyDescent="0.2">
      <c r="A3249">
        <v>5.4130000000000003</v>
      </c>
      <c r="B3249">
        <v>3055577</v>
      </c>
    </row>
    <row r="3250" spans="1:2" x14ac:dyDescent="0.2">
      <c r="A3250">
        <v>5.415</v>
      </c>
      <c r="B3250">
        <v>3057695</v>
      </c>
    </row>
    <row r="3251" spans="1:2" x14ac:dyDescent="0.2">
      <c r="A3251">
        <v>5.4169999999999998</v>
      </c>
      <c r="B3251">
        <v>3059804</v>
      </c>
    </row>
    <row r="3252" spans="1:2" x14ac:dyDescent="0.2">
      <c r="A3252">
        <v>5.4180000000000001</v>
      </c>
      <c r="B3252">
        <v>3061857</v>
      </c>
    </row>
    <row r="3253" spans="1:2" x14ac:dyDescent="0.2">
      <c r="A3253">
        <v>5.42</v>
      </c>
      <c r="B3253">
        <v>3063954</v>
      </c>
    </row>
    <row r="3254" spans="1:2" x14ac:dyDescent="0.2">
      <c r="A3254">
        <v>5.4219999999999997</v>
      </c>
      <c r="B3254">
        <v>3066156</v>
      </c>
    </row>
    <row r="3255" spans="1:2" x14ac:dyDescent="0.2">
      <c r="A3255">
        <v>5.423</v>
      </c>
      <c r="B3255">
        <v>3068434</v>
      </c>
    </row>
    <row r="3256" spans="1:2" x14ac:dyDescent="0.2">
      <c r="A3256">
        <v>5.4249999999999998</v>
      </c>
      <c r="B3256">
        <v>3070492</v>
      </c>
    </row>
    <row r="3257" spans="1:2" x14ac:dyDescent="0.2">
      <c r="A3257">
        <v>5.4269999999999996</v>
      </c>
      <c r="B3257">
        <v>3072580</v>
      </c>
    </row>
    <row r="3258" spans="1:2" x14ac:dyDescent="0.2">
      <c r="A3258">
        <v>5.4279999999999999</v>
      </c>
      <c r="B3258">
        <v>3074590</v>
      </c>
    </row>
    <row r="3259" spans="1:2" x14ac:dyDescent="0.2">
      <c r="A3259">
        <v>5.43</v>
      </c>
      <c r="B3259">
        <v>3076526</v>
      </c>
    </row>
    <row r="3260" spans="1:2" x14ac:dyDescent="0.2">
      <c r="A3260">
        <v>5.4320000000000004</v>
      </c>
      <c r="B3260">
        <v>3078375</v>
      </c>
    </row>
    <row r="3261" spans="1:2" x14ac:dyDescent="0.2">
      <c r="A3261">
        <v>5.4329999999999998</v>
      </c>
      <c r="B3261">
        <v>3080379</v>
      </c>
    </row>
    <row r="3262" spans="1:2" x14ac:dyDescent="0.2">
      <c r="A3262">
        <v>5.4349999999999996</v>
      </c>
      <c r="B3262">
        <v>3082165</v>
      </c>
    </row>
    <row r="3263" spans="1:2" x14ac:dyDescent="0.2">
      <c r="A3263">
        <v>5.4370000000000003</v>
      </c>
      <c r="B3263">
        <v>3083796</v>
      </c>
    </row>
    <row r="3264" spans="1:2" x14ac:dyDescent="0.2">
      <c r="A3264">
        <v>5.4379999999999997</v>
      </c>
      <c r="B3264">
        <v>3085272</v>
      </c>
    </row>
    <row r="3265" spans="1:2" x14ac:dyDescent="0.2">
      <c r="A3265">
        <v>5.44</v>
      </c>
      <c r="B3265">
        <v>3086791</v>
      </c>
    </row>
    <row r="3266" spans="1:2" x14ac:dyDescent="0.2">
      <c r="A3266">
        <v>5.4420000000000002</v>
      </c>
      <c r="B3266">
        <v>3088155</v>
      </c>
    </row>
    <row r="3267" spans="1:2" x14ac:dyDescent="0.2">
      <c r="A3267">
        <v>5.4429999999999996</v>
      </c>
      <c r="B3267">
        <v>3089532</v>
      </c>
    </row>
    <row r="3268" spans="1:2" x14ac:dyDescent="0.2">
      <c r="A3268">
        <v>5.4450000000000003</v>
      </c>
      <c r="B3268">
        <v>3090824</v>
      </c>
    </row>
    <row r="3269" spans="1:2" x14ac:dyDescent="0.2">
      <c r="A3269">
        <v>5.4470000000000001</v>
      </c>
      <c r="B3269">
        <v>3092045</v>
      </c>
    </row>
    <row r="3270" spans="1:2" x14ac:dyDescent="0.2">
      <c r="A3270">
        <v>5.4480000000000004</v>
      </c>
      <c r="B3270">
        <v>3092953</v>
      </c>
    </row>
    <row r="3271" spans="1:2" x14ac:dyDescent="0.2">
      <c r="A3271">
        <v>5.45</v>
      </c>
      <c r="B3271">
        <v>3093733</v>
      </c>
    </row>
    <row r="3272" spans="1:2" x14ac:dyDescent="0.2">
      <c r="A3272">
        <v>5.452</v>
      </c>
      <c r="B3272">
        <v>3094400</v>
      </c>
    </row>
    <row r="3273" spans="1:2" x14ac:dyDescent="0.2">
      <c r="A3273">
        <v>5.4530000000000003</v>
      </c>
      <c r="B3273">
        <v>3095039</v>
      </c>
    </row>
    <row r="3274" spans="1:2" x14ac:dyDescent="0.2">
      <c r="A3274">
        <v>5.4550000000000001</v>
      </c>
      <c r="B3274">
        <v>3095624</v>
      </c>
    </row>
    <row r="3275" spans="1:2" x14ac:dyDescent="0.2">
      <c r="A3275">
        <v>5.4569999999999999</v>
      </c>
      <c r="B3275">
        <v>3096348</v>
      </c>
    </row>
    <row r="3276" spans="1:2" x14ac:dyDescent="0.2">
      <c r="A3276">
        <v>5.4580000000000002</v>
      </c>
      <c r="B3276">
        <v>3097002</v>
      </c>
    </row>
    <row r="3277" spans="1:2" x14ac:dyDescent="0.2">
      <c r="A3277">
        <v>5.46</v>
      </c>
      <c r="B3277">
        <v>3097769</v>
      </c>
    </row>
    <row r="3278" spans="1:2" x14ac:dyDescent="0.2">
      <c r="A3278">
        <v>5.4619999999999997</v>
      </c>
      <c r="B3278">
        <v>3098486</v>
      </c>
    </row>
    <row r="3279" spans="1:2" x14ac:dyDescent="0.2">
      <c r="A3279">
        <v>5.4630000000000001</v>
      </c>
      <c r="B3279">
        <v>3099184</v>
      </c>
    </row>
    <row r="3280" spans="1:2" x14ac:dyDescent="0.2">
      <c r="A3280">
        <v>5.4649999999999999</v>
      </c>
      <c r="B3280">
        <v>3099720</v>
      </c>
    </row>
    <row r="3281" spans="1:2" x14ac:dyDescent="0.2">
      <c r="A3281">
        <v>5.4669999999999996</v>
      </c>
      <c r="B3281">
        <v>3100250</v>
      </c>
    </row>
    <row r="3282" spans="1:2" x14ac:dyDescent="0.2">
      <c r="A3282">
        <v>5.468</v>
      </c>
      <c r="B3282">
        <v>3100631</v>
      </c>
    </row>
    <row r="3283" spans="1:2" x14ac:dyDescent="0.2">
      <c r="A3283">
        <v>5.47</v>
      </c>
      <c r="B3283">
        <v>3101081</v>
      </c>
    </row>
    <row r="3284" spans="1:2" x14ac:dyDescent="0.2">
      <c r="A3284">
        <v>5.4720000000000004</v>
      </c>
      <c r="B3284">
        <v>3101485</v>
      </c>
    </row>
    <row r="3285" spans="1:2" x14ac:dyDescent="0.2">
      <c r="A3285">
        <v>5.4729999999999999</v>
      </c>
      <c r="B3285">
        <v>3101923</v>
      </c>
    </row>
    <row r="3286" spans="1:2" x14ac:dyDescent="0.2">
      <c r="A3286">
        <v>5.4749999999999996</v>
      </c>
      <c r="B3286">
        <v>3102399</v>
      </c>
    </row>
    <row r="3287" spans="1:2" x14ac:dyDescent="0.2">
      <c r="A3287">
        <v>5.4770000000000003</v>
      </c>
      <c r="B3287">
        <v>3102915</v>
      </c>
    </row>
    <row r="3288" spans="1:2" x14ac:dyDescent="0.2">
      <c r="A3288">
        <v>5.4779999999999998</v>
      </c>
      <c r="B3288">
        <v>3103320</v>
      </c>
    </row>
    <row r="3289" spans="1:2" x14ac:dyDescent="0.2">
      <c r="A3289">
        <v>5.48</v>
      </c>
      <c r="B3289">
        <v>3103715</v>
      </c>
    </row>
    <row r="3290" spans="1:2" x14ac:dyDescent="0.2">
      <c r="A3290">
        <v>5.4820000000000002</v>
      </c>
      <c r="B3290">
        <v>3104128</v>
      </c>
    </row>
    <row r="3291" spans="1:2" x14ac:dyDescent="0.2">
      <c r="A3291">
        <v>5.4829999999999997</v>
      </c>
      <c r="B3291">
        <v>3104637</v>
      </c>
    </row>
    <row r="3292" spans="1:2" x14ac:dyDescent="0.2">
      <c r="A3292">
        <v>5.4850000000000003</v>
      </c>
      <c r="B3292">
        <v>3105068</v>
      </c>
    </row>
    <row r="3293" spans="1:2" x14ac:dyDescent="0.2">
      <c r="A3293">
        <v>5.4870000000000001</v>
      </c>
      <c r="B3293">
        <v>3105695</v>
      </c>
    </row>
    <row r="3294" spans="1:2" x14ac:dyDescent="0.2">
      <c r="A3294">
        <v>5.4880000000000004</v>
      </c>
      <c r="B3294">
        <v>3106459</v>
      </c>
    </row>
    <row r="3295" spans="1:2" x14ac:dyDescent="0.2">
      <c r="A3295">
        <v>5.49</v>
      </c>
      <c r="B3295">
        <v>3107304</v>
      </c>
    </row>
    <row r="3296" spans="1:2" x14ac:dyDescent="0.2">
      <c r="A3296">
        <v>5.492</v>
      </c>
      <c r="B3296">
        <v>3108179</v>
      </c>
    </row>
    <row r="3297" spans="1:2" x14ac:dyDescent="0.2">
      <c r="A3297">
        <v>5.4930000000000003</v>
      </c>
      <c r="B3297">
        <v>3109325</v>
      </c>
    </row>
    <row r="3298" spans="1:2" x14ac:dyDescent="0.2">
      <c r="A3298">
        <v>5.4950000000000001</v>
      </c>
      <c r="B3298">
        <v>3110356</v>
      </c>
    </row>
    <row r="3299" spans="1:2" x14ac:dyDescent="0.2">
      <c r="A3299">
        <v>5.4969999999999999</v>
      </c>
      <c r="B3299">
        <v>3111525</v>
      </c>
    </row>
    <row r="3300" spans="1:2" x14ac:dyDescent="0.2">
      <c r="A3300">
        <v>5.4980000000000002</v>
      </c>
      <c r="B3300">
        <v>3112783</v>
      </c>
    </row>
    <row r="3301" spans="1:2" x14ac:dyDescent="0.2">
      <c r="A3301">
        <v>5.5</v>
      </c>
      <c r="B3301">
        <v>3114073</v>
      </c>
    </row>
    <row r="3302" spans="1:2" x14ac:dyDescent="0.2">
      <c r="A3302">
        <v>5.5019999999999998</v>
      </c>
      <c r="B3302">
        <v>3115265</v>
      </c>
    </row>
    <row r="3303" spans="1:2" x14ac:dyDescent="0.2">
      <c r="A3303">
        <v>5.5030000000000001</v>
      </c>
      <c r="B3303">
        <v>3116629</v>
      </c>
    </row>
    <row r="3304" spans="1:2" x14ac:dyDescent="0.2">
      <c r="A3304">
        <v>5.5049999999999999</v>
      </c>
      <c r="B3304">
        <v>3117871</v>
      </c>
    </row>
    <row r="3305" spans="1:2" x14ac:dyDescent="0.2">
      <c r="A3305">
        <v>5.5069999999999997</v>
      </c>
      <c r="B3305">
        <v>3119130</v>
      </c>
    </row>
    <row r="3306" spans="1:2" x14ac:dyDescent="0.2">
      <c r="A3306">
        <v>5.508</v>
      </c>
      <c r="B3306">
        <v>3120469</v>
      </c>
    </row>
    <row r="3307" spans="1:2" x14ac:dyDescent="0.2">
      <c r="A3307">
        <v>5.51</v>
      </c>
      <c r="B3307">
        <v>3121844</v>
      </c>
    </row>
    <row r="3308" spans="1:2" x14ac:dyDescent="0.2">
      <c r="A3308">
        <v>5.5119999999999996</v>
      </c>
      <c r="B3308">
        <v>3123237</v>
      </c>
    </row>
    <row r="3309" spans="1:2" x14ac:dyDescent="0.2">
      <c r="A3309">
        <v>5.5129999999999999</v>
      </c>
      <c r="B3309">
        <v>3124757</v>
      </c>
    </row>
    <row r="3310" spans="1:2" x14ac:dyDescent="0.2">
      <c r="A3310">
        <v>5.5149999999999997</v>
      </c>
      <c r="B3310">
        <v>3126345</v>
      </c>
    </row>
    <row r="3311" spans="1:2" x14ac:dyDescent="0.2">
      <c r="A3311">
        <v>5.5170000000000003</v>
      </c>
      <c r="B3311">
        <v>3127923</v>
      </c>
    </row>
    <row r="3312" spans="1:2" x14ac:dyDescent="0.2">
      <c r="A3312">
        <v>5.5179999999999998</v>
      </c>
      <c r="B3312">
        <v>3129582</v>
      </c>
    </row>
    <row r="3313" spans="1:2" x14ac:dyDescent="0.2">
      <c r="A3313">
        <v>5.52</v>
      </c>
      <c r="B3313">
        <v>3131096</v>
      </c>
    </row>
    <row r="3314" spans="1:2" x14ac:dyDescent="0.2">
      <c r="A3314">
        <v>5.5220000000000002</v>
      </c>
      <c r="B3314">
        <v>3132657</v>
      </c>
    </row>
    <row r="3315" spans="1:2" x14ac:dyDescent="0.2">
      <c r="A3315">
        <v>5.5229999999999997</v>
      </c>
      <c r="B3315">
        <v>3133984</v>
      </c>
    </row>
    <row r="3316" spans="1:2" x14ac:dyDescent="0.2">
      <c r="A3316">
        <v>5.5250000000000004</v>
      </c>
      <c r="B3316">
        <v>3135225</v>
      </c>
    </row>
    <row r="3317" spans="1:2" x14ac:dyDescent="0.2">
      <c r="A3317">
        <v>5.5270000000000001</v>
      </c>
      <c r="B3317">
        <v>3136239</v>
      </c>
    </row>
    <row r="3318" spans="1:2" x14ac:dyDescent="0.2">
      <c r="A3318">
        <v>5.5279999999999996</v>
      </c>
      <c r="B3318">
        <v>3137350</v>
      </c>
    </row>
    <row r="3319" spans="1:2" x14ac:dyDescent="0.2">
      <c r="A3319">
        <v>5.53</v>
      </c>
      <c r="B3319">
        <v>3138330</v>
      </c>
    </row>
    <row r="3320" spans="1:2" x14ac:dyDescent="0.2">
      <c r="A3320">
        <v>5.532</v>
      </c>
      <c r="B3320">
        <v>3139325</v>
      </c>
    </row>
    <row r="3321" spans="1:2" x14ac:dyDescent="0.2">
      <c r="A3321">
        <v>5.5330000000000004</v>
      </c>
      <c r="B3321">
        <v>3140211</v>
      </c>
    </row>
    <row r="3322" spans="1:2" x14ac:dyDescent="0.2">
      <c r="A3322">
        <v>5.5350000000000001</v>
      </c>
      <c r="B3322">
        <v>3141090</v>
      </c>
    </row>
    <row r="3323" spans="1:2" x14ac:dyDescent="0.2">
      <c r="A3323">
        <v>5.5369999999999999</v>
      </c>
      <c r="B3323">
        <v>3141668</v>
      </c>
    </row>
    <row r="3324" spans="1:2" x14ac:dyDescent="0.2">
      <c r="A3324">
        <v>5.5380000000000003</v>
      </c>
      <c r="B3324">
        <v>3142116</v>
      </c>
    </row>
    <row r="3325" spans="1:2" x14ac:dyDescent="0.2">
      <c r="A3325">
        <v>5.54</v>
      </c>
      <c r="B3325">
        <v>3142414</v>
      </c>
    </row>
    <row r="3326" spans="1:2" x14ac:dyDescent="0.2">
      <c r="A3326">
        <v>5.5419999999999998</v>
      </c>
      <c r="B3326">
        <v>3142609</v>
      </c>
    </row>
    <row r="3327" spans="1:2" x14ac:dyDescent="0.2">
      <c r="A3327">
        <v>5.5430000000000001</v>
      </c>
      <c r="B3327">
        <v>3142758</v>
      </c>
    </row>
    <row r="3328" spans="1:2" x14ac:dyDescent="0.2">
      <c r="A3328">
        <v>5.5449999999999999</v>
      </c>
      <c r="B3328">
        <v>3143015</v>
      </c>
    </row>
    <row r="3329" spans="1:2" x14ac:dyDescent="0.2">
      <c r="A3329">
        <v>5.5469999999999997</v>
      </c>
      <c r="B3329">
        <v>3143102</v>
      </c>
    </row>
    <row r="3330" spans="1:2" x14ac:dyDescent="0.2">
      <c r="A3330">
        <v>5.548</v>
      </c>
      <c r="B3330">
        <v>3143207</v>
      </c>
    </row>
    <row r="3331" spans="1:2" x14ac:dyDescent="0.2">
      <c r="A3331">
        <v>5.55</v>
      </c>
      <c r="B3331">
        <v>3143391</v>
      </c>
    </row>
    <row r="3332" spans="1:2" x14ac:dyDescent="0.2">
      <c r="A3332">
        <v>5.5519999999999996</v>
      </c>
      <c r="B3332">
        <v>3143472</v>
      </c>
    </row>
    <row r="3333" spans="1:2" x14ac:dyDescent="0.2">
      <c r="A3333">
        <v>5.5529999999999999</v>
      </c>
      <c r="B3333">
        <v>3143323</v>
      </c>
    </row>
    <row r="3334" spans="1:2" x14ac:dyDescent="0.2">
      <c r="A3334">
        <v>5.5549999999999997</v>
      </c>
      <c r="B3334">
        <v>3143268</v>
      </c>
    </row>
    <row r="3335" spans="1:2" x14ac:dyDescent="0.2">
      <c r="A3335">
        <v>5.5570000000000004</v>
      </c>
      <c r="B3335">
        <v>3143125</v>
      </c>
    </row>
    <row r="3336" spans="1:2" x14ac:dyDescent="0.2">
      <c r="A3336">
        <v>5.5579999999999998</v>
      </c>
      <c r="B3336">
        <v>3142896</v>
      </c>
    </row>
    <row r="3337" spans="1:2" x14ac:dyDescent="0.2">
      <c r="A3337">
        <v>5.56</v>
      </c>
      <c r="B3337">
        <v>3142769</v>
      </c>
    </row>
    <row r="3338" spans="1:2" x14ac:dyDescent="0.2">
      <c r="A3338">
        <v>5.5620000000000003</v>
      </c>
      <c r="B3338">
        <v>3142812</v>
      </c>
    </row>
    <row r="3339" spans="1:2" x14ac:dyDescent="0.2">
      <c r="A3339">
        <v>5.5629999999999997</v>
      </c>
      <c r="B3339">
        <v>3142886</v>
      </c>
    </row>
    <row r="3340" spans="1:2" x14ac:dyDescent="0.2">
      <c r="A3340">
        <v>5.5650000000000004</v>
      </c>
      <c r="B3340">
        <v>3143049</v>
      </c>
    </row>
    <row r="3341" spans="1:2" x14ac:dyDescent="0.2">
      <c r="A3341">
        <v>5.5670000000000002</v>
      </c>
      <c r="B3341">
        <v>3143192</v>
      </c>
    </row>
    <row r="3342" spans="1:2" x14ac:dyDescent="0.2">
      <c r="A3342">
        <v>5.5679999999999996</v>
      </c>
      <c r="B3342">
        <v>3143265</v>
      </c>
    </row>
    <row r="3343" spans="1:2" x14ac:dyDescent="0.2">
      <c r="A3343">
        <v>5.57</v>
      </c>
      <c r="B3343">
        <v>3143339</v>
      </c>
    </row>
    <row r="3344" spans="1:2" x14ac:dyDescent="0.2">
      <c r="A3344">
        <v>5.5720000000000001</v>
      </c>
      <c r="B3344">
        <v>3143375</v>
      </c>
    </row>
    <row r="3345" spans="1:2" x14ac:dyDescent="0.2">
      <c r="A3345">
        <v>5.5730000000000004</v>
      </c>
      <c r="B3345">
        <v>3143600</v>
      </c>
    </row>
    <row r="3346" spans="1:2" x14ac:dyDescent="0.2">
      <c r="A3346">
        <v>5.5750000000000002</v>
      </c>
      <c r="B3346">
        <v>3144031</v>
      </c>
    </row>
    <row r="3347" spans="1:2" x14ac:dyDescent="0.2">
      <c r="A3347">
        <v>5.577</v>
      </c>
      <c r="B3347">
        <v>3144590</v>
      </c>
    </row>
    <row r="3348" spans="1:2" x14ac:dyDescent="0.2">
      <c r="A3348">
        <v>5.5780000000000003</v>
      </c>
      <c r="B3348">
        <v>3145423</v>
      </c>
    </row>
    <row r="3349" spans="1:2" x14ac:dyDescent="0.2">
      <c r="A3349">
        <v>5.58</v>
      </c>
      <c r="B3349">
        <v>3146447</v>
      </c>
    </row>
    <row r="3350" spans="1:2" x14ac:dyDescent="0.2">
      <c r="A3350">
        <v>5.5819999999999999</v>
      </c>
      <c r="B3350">
        <v>3147593</v>
      </c>
    </row>
    <row r="3351" spans="1:2" x14ac:dyDescent="0.2">
      <c r="A3351">
        <v>5.5830000000000002</v>
      </c>
      <c r="B3351">
        <v>3148967</v>
      </c>
    </row>
    <row r="3352" spans="1:2" x14ac:dyDescent="0.2">
      <c r="A3352">
        <v>5.585</v>
      </c>
      <c r="B3352">
        <v>3150541</v>
      </c>
    </row>
    <row r="3353" spans="1:2" x14ac:dyDescent="0.2">
      <c r="A3353">
        <v>5.5869999999999997</v>
      </c>
      <c r="B3353">
        <v>3152079</v>
      </c>
    </row>
    <row r="3354" spans="1:2" x14ac:dyDescent="0.2">
      <c r="A3354">
        <v>5.5880000000000001</v>
      </c>
      <c r="B3354">
        <v>3153873</v>
      </c>
    </row>
    <row r="3355" spans="1:2" x14ac:dyDescent="0.2">
      <c r="A3355">
        <v>5.59</v>
      </c>
      <c r="B3355">
        <v>3155640</v>
      </c>
    </row>
    <row r="3356" spans="1:2" x14ac:dyDescent="0.2">
      <c r="A3356">
        <v>5.5919999999999996</v>
      </c>
      <c r="B3356">
        <v>3157362</v>
      </c>
    </row>
    <row r="3357" spans="1:2" x14ac:dyDescent="0.2">
      <c r="A3357">
        <v>5.593</v>
      </c>
      <c r="B3357">
        <v>3159160</v>
      </c>
    </row>
    <row r="3358" spans="1:2" x14ac:dyDescent="0.2">
      <c r="A3358">
        <v>5.5949999999999998</v>
      </c>
      <c r="B3358">
        <v>3160921</v>
      </c>
    </row>
    <row r="3359" spans="1:2" x14ac:dyDescent="0.2">
      <c r="A3359">
        <v>5.5970000000000004</v>
      </c>
      <c r="B3359">
        <v>3162367</v>
      </c>
    </row>
    <row r="3360" spans="1:2" x14ac:dyDescent="0.2">
      <c r="A3360">
        <v>5.5979999999999999</v>
      </c>
      <c r="B3360">
        <v>3163708</v>
      </c>
    </row>
    <row r="3361" spans="1:2" x14ac:dyDescent="0.2">
      <c r="A3361">
        <v>5.6</v>
      </c>
      <c r="B3361">
        <v>3164786</v>
      </c>
    </row>
    <row r="3362" spans="1:2" x14ac:dyDescent="0.2">
      <c r="A3362">
        <v>5.6020000000000003</v>
      </c>
      <c r="B3362">
        <v>3165594</v>
      </c>
    </row>
    <row r="3363" spans="1:2" x14ac:dyDescent="0.2">
      <c r="A3363">
        <v>5.6029999999999998</v>
      </c>
      <c r="B3363">
        <v>3166399</v>
      </c>
    </row>
    <row r="3364" spans="1:2" x14ac:dyDescent="0.2">
      <c r="A3364">
        <v>5.6050000000000004</v>
      </c>
      <c r="B3364">
        <v>3167300</v>
      </c>
    </row>
    <row r="3365" spans="1:2" x14ac:dyDescent="0.2">
      <c r="A3365">
        <v>5.6070000000000002</v>
      </c>
      <c r="B3365">
        <v>3168317</v>
      </c>
    </row>
    <row r="3366" spans="1:2" x14ac:dyDescent="0.2">
      <c r="A3366">
        <v>5.6079999999999997</v>
      </c>
      <c r="B3366">
        <v>3169457</v>
      </c>
    </row>
    <row r="3367" spans="1:2" x14ac:dyDescent="0.2">
      <c r="A3367">
        <v>5.61</v>
      </c>
      <c r="B3367">
        <v>3170841</v>
      </c>
    </row>
    <row r="3368" spans="1:2" x14ac:dyDescent="0.2">
      <c r="A3368">
        <v>5.6120000000000001</v>
      </c>
      <c r="B3368">
        <v>3172280</v>
      </c>
    </row>
    <row r="3369" spans="1:2" x14ac:dyDescent="0.2">
      <c r="A3369">
        <v>5.6130000000000004</v>
      </c>
      <c r="B3369">
        <v>3173940</v>
      </c>
    </row>
    <row r="3370" spans="1:2" x14ac:dyDescent="0.2">
      <c r="A3370">
        <v>5.6150000000000002</v>
      </c>
      <c r="B3370">
        <v>3175532</v>
      </c>
    </row>
    <row r="3371" spans="1:2" x14ac:dyDescent="0.2">
      <c r="A3371">
        <v>5.617</v>
      </c>
      <c r="B3371">
        <v>3177525</v>
      </c>
    </row>
    <row r="3372" spans="1:2" x14ac:dyDescent="0.2">
      <c r="A3372">
        <v>5.6180000000000003</v>
      </c>
      <c r="B3372">
        <v>3179564</v>
      </c>
    </row>
    <row r="3373" spans="1:2" x14ac:dyDescent="0.2">
      <c r="A3373">
        <v>5.62</v>
      </c>
      <c r="B3373">
        <v>3181713</v>
      </c>
    </row>
    <row r="3374" spans="1:2" x14ac:dyDescent="0.2">
      <c r="A3374">
        <v>5.6219999999999999</v>
      </c>
      <c r="B3374">
        <v>3183892</v>
      </c>
    </row>
    <row r="3375" spans="1:2" x14ac:dyDescent="0.2">
      <c r="A3375">
        <v>5.6230000000000002</v>
      </c>
      <c r="B3375">
        <v>3186362</v>
      </c>
    </row>
    <row r="3376" spans="1:2" x14ac:dyDescent="0.2">
      <c r="A3376">
        <v>5.625</v>
      </c>
      <c r="B3376">
        <v>3188777</v>
      </c>
    </row>
    <row r="3377" spans="1:2" x14ac:dyDescent="0.2">
      <c r="A3377">
        <v>5.6269999999999998</v>
      </c>
      <c r="B3377">
        <v>3191219</v>
      </c>
    </row>
    <row r="3378" spans="1:2" x14ac:dyDescent="0.2">
      <c r="A3378">
        <v>5.6280000000000001</v>
      </c>
      <c r="B3378">
        <v>3193857</v>
      </c>
    </row>
    <row r="3379" spans="1:2" x14ac:dyDescent="0.2">
      <c r="A3379">
        <v>5.63</v>
      </c>
      <c r="B3379">
        <v>3196592</v>
      </c>
    </row>
    <row r="3380" spans="1:2" x14ac:dyDescent="0.2">
      <c r="A3380">
        <v>5.6319999999999997</v>
      </c>
      <c r="B3380">
        <v>3199316</v>
      </c>
    </row>
    <row r="3381" spans="1:2" x14ac:dyDescent="0.2">
      <c r="A3381">
        <v>5.633</v>
      </c>
      <c r="B3381">
        <v>3202009</v>
      </c>
    </row>
    <row r="3382" spans="1:2" x14ac:dyDescent="0.2">
      <c r="A3382">
        <v>5.6349999999999998</v>
      </c>
      <c r="B3382">
        <v>3204830</v>
      </c>
    </row>
    <row r="3383" spans="1:2" x14ac:dyDescent="0.2">
      <c r="A3383">
        <v>5.6369999999999996</v>
      </c>
      <c r="B3383">
        <v>3207612</v>
      </c>
    </row>
    <row r="3384" spans="1:2" x14ac:dyDescent="0.2">
      <c r="A3384">
        <v>5.6379999999999999</v>
      </c>
      <c r="B3384">
        <v>3210488</v>
      </c>
    </row>
    <row r="3385" spans="1:2" x14ac:dyDescent="0.2">
      <c r="A3385">
        <v>5.64</v>
      </c>
      <c r="B3385">
        <v>3213338</v>
      </c>
    </row>
    <row r="3386" spans="1:2" x14ac:dyDescent="0.2">
      <c r="A3386">
        <v>5.6420000000000003</v>
      </c>
      <c r="B3386">
        <v>3216327</v>
      </c>
    </row>
    <row r="3387" spans="1:2" x14ac:dyDescent="0.2">
      <c r="A3387">
        <v>5.6429999999999998</v>
      </c>
      <c r="B3387">
        <v>3219286</v>
      </c>
    </row>
    <row r="3388" spans="1:2" x14ac:dyDescent="0.2">
      <c r="A3388">
        <v>5.6449999999999996</v>
      </c>
      <c r="B3388">
        <v>3222396</v>
      </c>
    </row>
    <row r="3389" spans="1:2" x14ac:dyDescent="0.2">
      <c r="A3389">
        <v>5.6470000000000002</v>
      </c>
      <c r="B3389">
        <v>3225544</v>
      </c>
    </row>
    <row r="3390" spans="1:2" x14ac:dyDescent="0.2">
      <c r="A3390">
        <v>5.6479999999999997</v>
      </c>
      <c r="B3390">
        <v>3228855</v>
      </c>
    </row>
    <row r="3391" spans="1:2" x14ac:dyDescent="0.2">
      <c r="A3391">
        <v>5.65</v>
      </c>
      <c r="B3391">
        <v>3232257</v>
      </c>
    </row>
    <row r="3392" spans="1:2" x14ac:dyDescent="0.2">
      <c r="A3392">
        <v>5.6520000000000001</v>
      </c>
      <c r="B3392">
        <v>3235722</v>
      </c>
    </row>
    <row r="3393" spans="1:2" x14ac:dyDescent="0.2">
      <c r="A3393">
        <v>5.6529999999999996</v>
      </c>
      <c r="B3393">
        <v>3239148</v>
      </c>
    </row>
    <row r="3394" spans="1:2" x14ac:dyDescent="0.2">
      <c r="A3394">
        <v>5.6550000000000002</v>
      </c>
      <c r="B3394">
        <v>3242544</v>
      </c>
    </row>
    <row r="3395" spans="1:2" x14ac:dyDescent="0.2">
      <c r="A3395">
        <v>5.657</v>
      </c>
      <c r="B3395">
        <v>3245924</v>
      </c>
    </row>
    <row r="3396" spans="1:2" x14ac:dyDescent="0.2">
      <c r="A3396">
        <v>5.6580000000000004</v>
      </c>
      <c r="B3396">
        <v>3249258</v>
      </c>
    </row>
    <row r="3397" spans="1:2" x14ac:dyDescent="0.2">
      <c r="A3397">
        <v>5.66</v>
      </c>
      <c r="B3397">
        <v>3252746</v>
      </c>
    </row>
    <row r="3398" spans="1:2" x14ac:dyDescent="0.2">
      <c r="A3398">
        <v>5.6619999999999999</v>
      </c>
      <c r="B3398">
        <v>3256350</v>
      </c>
    </row>
    <row r="3399" spans="1:2" x14ac:dyDescent="0.2">
      <c r="A3399">
        <v>5.6630000000000003</v>
      </c>
      <c r="B3399">
        <v>3260076</v>
      </c>
    </row>
    <row r="3400" spans="1:2" x14ac:dyDescent="0.2">
      <c r="A3400">
        <v>5.665</v>
      </c>
      <c r="B3400">
        <v>3263969</v>
      </c>
    </row>
    <row r="3401" spans="1:2" x14ac:dyDescent="0.2">
      <c r="A3401">
        <v>5.6669999999999998</v>
      </c>
      <c r="B3401">
        <v>3268079</v>
      </c>
    </row>
    <row r="3402" spans="1:2" x14ac:dyDescent="0.2">
      <c r="A3402">
        <v>5.6680000000000001</v>
      </c>
      <c r="B3402">
        <v>3272316</v>
      </c>
    </row>
    <row r="3403" spans="1:2" x14ac:dyDescent="0.2">
      <c r="A3403">
        <v>5.67</v>
      </c>
      <c r="B3403">
        <v>3276629</v>
      </c>
    </row>
    <row r="3404" spans="1:2" x14ac:dyDescent="0.2">
      <c r="A3404">
        <v>5.6719999999999997</v>
      </c>
      <c r="B3404">
        <v>3281075</v>
      </c>
    </row>
    <row r="3405" spans="1:2" x14ac:dyDescent="0.2">
      <c r="A3405">
        <v>5.673</v>
      </c>
      <c r="B3405">
        <v>3285617</v>
      </c>
    </row>
    <row r="3406" spans="1:2" x14ac:dyDescent="0.2">
      <c r="A3406">
        <v>5.6749999999999998</v>
      </c>
      <c r="B3406">
        <v>3290096</v>
      </c>
    </row>
    <row r="3407" spans="1:2" x14ac:dyDescent="0.2">
      <c r="A3407">
        <v>5.6769999999999996</v>
      </c>
      <c r="B3407">
        <v>3294438</v>
      </c>
    </row>
    <row r="3408" spans="1:2" x14ac:dyDescent="0.2">
      <c r="A3408">
        <v>5.6779999999999999</v>
      </c>
      <c r="B3408">
        <v>3299000</v>
      </c>
    </row>
    <row r="3409" spans="1:2" x14ac:dyDescent="0.2">
      <c r="A3409">
        <v>5.68</v>
      </c>
      <c r="B3409">
        <v>3303667</v>
      </c>
    </row>
    <row r="3410" spans="1:2" x14ac:dyDescent="0.2">
      <c r="A3410">
        <v>5.6820000000000004</v>
      </c>
      <c r="B3410">
        <v>3308290</v>
      </c>
    </row>
    <row r="3411" spans="1:2" x14ac:dyDescent="0.2">
      <c r="A3411">
        <v>5.6829999999999998</v>
      </c>
      <c r="B3411">
        <v>3313095</v>
      </c>
    </row>
    <row r="3412" spans="1:2" x14ac:dyDescent="0.2">
      <c r="A3412">
        <v>5.6849999999999996</v>
      </c>
      <c r="B3412">
        <v>3318065</v>
      </c>
    </row>
    <row r="3413" spans="1:2" x14ac:dyDescent="0.2">
      <c r="A3413">
        <v>5.6870000000000003</v>
      </c>
      <c r="B3413">
        <v>3322986</v>
      </c>
    </row>
    <row r="3414" spans="1:2" x14ac:dyDescent="0.2">
      <c r="A3414">
        <v>5.6879999999999997</v>
      </c>
      <c r="B3414">
        <v>3327754</v>
      </c>
    </row>
    <row r="3415" spans="1:2" x14ac:dyDescent="0.2">
      <c r="A3415">
        <v>5.69</v>
      </c>
      <c r="B3415">
        <v>3332628</v>
      </c>
    </row>
    <row r="3416" spans="1:2" x14ac:dyDescent="0.2">
      <c r="A3416">
        <v>5.6920000000000002</v>
      </c>
      <c r="B3416">
        <v>3337497</v>
      </c>
    </row>
    <row r="3417" spans="1:2" x14ac:dyDescent="0.2">
      <c r="A3417">
        <v>5.6929999999999996</v>
      </c>
      <c r="B3417">
        <v>3342548</v>
      </c>
    </row>
    <row r="3418" spans="1:2" x14ac:dyDescent="0.2">
      <c r="A3418">
        <v>5.6950000000000003</v>
      </c>
      <c r="B3418">
        <v>3347510</v>
      </c>
    </row>
    <row r="3419" spans="1:2" x14ac:dyDescent="0.2">
      <c r="A3419">
        <v>5.6970000000000001</v>
      </c>
      <c r="B3419">
        <v>3352641</v>
      </c>
    </row>
    <row r="3420" spans="1:2" x14ac:dyDescent="0.2">
      <c r="A3420">
        <v>5.6980000000000004</v>
      </c>
      <c r="B3420">
        <v>3357889</v>
      </c>
    </row>
    <row r="3421" spans="1:2" x14ac:dyDescent="0.2">
      <c r="A3421">
        <v>5.7</v>
      </c>
      <c r="B3421">
        <v>3363128</v>
      </c>
    </row>
    <row r="3422" spans="1:2" x14ac:dyDescent="0.2">
      <c r="A3422">
        <v>5.702</v>
      </c>
      <c r="B3422">
        <v>3368174</v>
      </c>
    </row>
    <row r="3423" spans="1:2" x14ac:dyDescent="0.2">
      <c r="A3423">
        <v>5.7030000000000003</v>
      </c>
      <c r="B3423">
        <v>3373300</v>
      </c>
    </row>
    <row r="3424" spans="1:2" x14ac:dyDescent="0.2">
      <c r="A3424">
        <v>5.7050000000000001</v>
      </c>
      <c r="B3424">
        <v>3378559</v>
      </c>
    </row>
    <row r="3425" spans="1:2" x14ac:dyDescent="0.2">
      <c r="A3425">
        <v>5.7069999999999999</v>
      </c>
      <c r="B3425">
        <v>3383628</v>
      </c>
    </row>
    <row r="3426" spans="1:2" x14ac:dyDescent="0.2">
      <c r="A3426">
        <v>5.7080000000000002</v>
      </c>
      <c r="B3426">
        <v>3388768</v>
      </c>
    </row>
    <row r="3427" spans="1:2" x14ac:dyDescent="0.2">
      <c r="A3427">
        <v>5.71</v>
      </c>
      <c r="B3427">
        <v>3393946</v>
      </c>
    </row>
    <row r="3428" spans="1:2" x14ac:dyDescent="0.2">
      <c r="A3428">
        <v>5.7119999999999997</v>
      </c>
      <c r="B3428">
        <v>3399109</v>
      </c>
    </row>
    <row r="3429" spans="1:2" x14ac:dyDescent="0.2">
      <c r="A3429">
        <v>5.7130000000000001</v>
      </c>
      <c r="B3429">
        <v>3404229</v>
      </c>
    </row>
    <row r="3430" spans="1:2" x14ac:dyDescent="0.2">
      <c r="A3430">
        <v>5.7149999999999999</v>
      </c>
      <c r="B3430">
        <v>3409480</v>
      </c>
    </row>
    <row r="3431" spans="1:2" x14ac:dyDescent="0.2">
      <c r="A3431">
        <v>5.7169999999999996</v>
      </c>
      <c r="B3431">
        <v>3414697</v>
      </c>
    </row>
    <row r="3432" spans="1:2" x14ac:dyDescent="0.2">
      <c r="A3432">
        <v>5.718</v>
      </c>
      <c r="B3432">
        <v>3419827</v>
      </c>
    </row>
    <row r="3433" spans="1:2" x14ac:dyDescent="0.2">
      <c r="A3433">
        <v>5.72</v>
      </c>
      <c r="B3433">
        <v>3425100</v>
      </c>
    </row>
    <row r="3434" spans="1:2" x14ac:dyDescent="0.2">
      <c r="A3434">
        <v>5.7220000000000004</v>
      </c>
      <c r="B3434">
        <v>3430177</v>
      </c>
    </row>
    <row r="3435" spans="1:2" x14ac:dyDescent="0.2">
      <c r="A3435">
        <v>5.7229999999999999</v>
      </c>
      <c r="B3435">
        <v>3435199</v>
      </c>
    </row>
    <row r="3436" spans="1:2" x14ac:dyDescent="0.2">
      <c r="A3436">
        <v>5.7249999999999996</v>
      </c>
      <c r="B3436">
        <v>3440130</v>
      </c>
    </row>
    <row r="3437" spans="1:2" x14ac:dyDescent="0.2">
      <c r="A3437">
        <v>5.7270000000000003</v>
      </c>
      <c r="B3437">
        <v>3445206</v>
      </c>
    </row>
    <row r="3438" spans="1:2" x14ac:dyDescent="0.2">
      <c r="A3438">
        <v>5.7279999999999998</v>
      </c>
      <c r="B3438">
        <v>3449959</v>
      </c>
    </row>
    <row r="3439" spans="1:2" x14ac:dyDescent="0.2">
      <c r="A3439">
        <v>5.73</v>
      </c>
      <c r="B3439">
        <v>3454776</v>
      </c>
    </row>
    <row r="3440" spans="1:2" x14ac:dyDescent="0.2">
      <c r="A3440">
        <v>5.7320000000000002</v>
      </c>
      <c r="B3440">
        <v>3459370</v>
      </c>
    </row>
    <row r="3441" spans="1:2" x14ac:dyDescent="0.2">
      <c r="A3441">
        <v>5.7329999999999997</v>
      </c>
      <c r="B3441">
        <v>3463853</v>
      </c>
    </row>
    <row r="3442" spans="1:2" x14ac:dyDescent="0.2">
      <c r="A3442">
        <v>5.7350000000000003</v>
      </c>
      <c r="B3442">
        <v>3468167</v>
      </c>
    </row>
    <row r="3443" spans="1:2" x14ac:dyDescent="0.2">
      <c r="A3443">
        <v>5.7370000000000001</v>
      </c>
      <c r="B3443">
        <v>3472606</v>
      </c>
    </row>
    <row r="3444" spans="1:2" x14ac:dyDescent="0.2">
      <c r="A3444">
        <v>5.7380000000000004</v>
      </c>
      <c r="B3444">
        <v>3476835</v>
      </c>
    </row>
    <row r="3445" spans="1:2" x14ac:dyDescent="0.2">
      <c r="A3445">
        <v>5.74</v>
      </c>
      <c r="B3445">
        <v>3481082</v>
      </c>
    </row>
    <row r="3446" spans="1:2" x14ac:dyDescent="0.2">
      <c r="A3446">
        <v>5.742</v>
      </c>
      <c r="B3446">
        <v>3485337</v>
      </c>
    </row>
    <row r="3447" spans="1:2" x14ac:dyDescent="0.2">
      <c r="A3447">
        <v>5.7430000000000003</v>
      </c>
      <c r="B3447">
        <v>3489536</v>
      </c>
    </row>
    <row r="3448" spans="1:2" x14ac:dyDescent="0.2">
      <c r="A3448">
        <v>5.7450000000000001</v>
      </c>
      <c r="B3448">
        <v>3493564</v>
      </c>
    </row>
    <row r="3449" spans="1:2" x14ac:dyDescent="0.2">
      <c r="A3449">
        <v>5.7469999999999999</v>
      </c>
      <c r="B3449">
        <v>3497671</v>
      </c>
    </row>
    <row r="3450" spans="1:2" x14ac:dyDescent="0.2">
      <c r="A3450">
        <v>5.7480000000000002</v>
      </c>
      <c r="B3450">
        <v>3501808</v>
      </c>
    </row>
    <row r="3451" spans="1:2" x14ac:dyDescent="0.2">
      <c r="A3451">
        <v>5.75</v>
      </c>
      <c r="B3451">
        <v>3505849</v>
      </c>
    </row>
    <row r="3452" spans="1:2" x14ac:dyDescent="0.2">
      <c r="A3452">
        <v>5.7519999999999998</v>
      </c>
      <c r="B3452">
        <v>3509898</v>
      </c>
    </row>
    <row r="3453" spans="1:2" x14ac:dyDescent="0.2">
      <c r="A3453">
        <v>5.7530000000000001</v>
      </c>
      <c r="B3453">
        <v>3513818</v>
      </c>
    </row>
    <row r="3454" spans="1:2" x14ac:dyDescent="0.2">
      <c r="A3454">
        <v>5.7549999999999999</v>
      </c>
      <c r="B3454">
        <v>3517624</v>
      </c>
    </row>
    <row r="3455" spans="1:2" x14ac:dyDescent="0.2">
      <c r="A3455">
        <v>5.7569999999999997</v>
      </c>
      <c r="B3455">
        <v>3521376</v>
      </c>
    </row>
    <row r="3456" spans="1:2" x14ac:dyDescent="0.2">
      <c r="A3456">
        <v>5.758</v>
      </c>
      <c r="B3456">
        <v>3524964</v>
      </c>
    </row>
    <row r="3457" spans="1:2" x14ac:dyDescent="0.2">
      <c r="A3457">
        <v>5.76</v>
      </c>
      <c r="B3457">
        <v>3528445</v>
      </c>
    </row>
    <row r="3458" spans="1:2" x14ac:dyDescent="0.2">
      <c r="A3458">
        <v>5.7619999999999996</v>
      </c>
      <c r="B3458">
        <v>3531966</v>
      </c>
    </row>
    <row r="3459" spans="1:2" x14ac:dyDescent="0.2">
      <c r="A3459">
        <v>5.7629999999999999</v>
      </c>
      <c r="B3459">
        <v>3535311</v>
      </c>
    </row>
    <row r="3460" spans="1:2" x14ac:dyDescent="0.2">
      <c r="A3460">
        <v>5.7649999999999997</v>
      </c>
      <c r="B3460">
        <v>3538423</v>
      </c>
    </row>
    <row r="3461" spans="1:2" x14ac:dyDescent="0.2">
      <c r="A3461">
        <v>5.7670000000000003</v>
      </c>
      <c r="B3461">
        <v>3541474</v>
      </c>
    </row>
    <row r="3462" spans="1:2" x14ac:dyDescent="0.2">
      <c r="A3462">
        <v>5.7679999999999998</v>
      </c>
      <c r="B3462">
        <v>3544503</v>
      </c>
    </row>
    <row r="3463" spans="1:2" x14ac:dyDescent="0.2">
      <c r="A3463">
        <v>5.77</v>
      </c>
      <c r="B3463">
        <v>3547374</v>
      </c>
    </row>
    <row r="3464" spans="1:2" x14ac:dyDescent="0.2">
      <c r="A3464">
        <v>5.7720000000000002</v>
      </c>
      <c r="B3464">
        <v>3550259</v>
      </c>
    </row>
    <row r="3465" spans="1:2" x14ac:dyDescent="0.2">
      <c r="A3465">
        <v>5.7729999999999997</v>
      </c>
      <c r="B3465">
        <v>3553125</v>
      </c>
    </row>
    <row r="3466" spans="1:2" x14ac:dyDescent="0.2">
      <c r="A3466">
        <v>5.7750000000000004</v>
      </c>
      <c r="B3466">
        <v>3555970</v>
      </c>
    </row>
    <row r="3467" spans="1:2" x14ac:dyDescent="0.2">
      <c r="A3467">
        <v>5.7770000000000001</v>
      </c>
      <c r="B3467">
        <v>3558644</v>
      </c>
    </row>
    <row r="3468" spans="1:2" x14ac:dyDescent="0.2">
      <c r="A3468">
        <v>5.7779999999999996</v>
      </c>
      <c r="B3468">
        <v>3561275</v>
      </c>
    </row>
    <row r="3469" spans="1:2" x14ac:dyDescent="0.2">
      <c r="A3469">
        <v>5.78</v>
      </c>
      <c r="B3469">
        <v>3563830</v>
      </c>
    </row>
    <row r="3470" spans="1:2" x14ac:dyDescent="0.2">
      <c r="A3470">
        <v>5.782</v>
      </c>
      <c r="B3470">
        <v>3566406</v>
      </c>
    </row>
    <row r="3471" spans="1:2" x14ac:dyDescent="0.2">
      <c r="A3471">
        <v>5.7830000000000004</v>
      </c>
      <c r="B3471">
        <v>3568883</v>
      </c>
    </row>
    <row r="3472" spans="1:2" x14ac:dyDescent="0.2">
      <c r="A3472">
        <v>5.7850000000000001</v>
      </c>
      <c r="B3472">
        <v>3571362</v>
      </c>
    </row>
    <row r="3473" spans="1:2" x14ac:dyDescent="0.2">
      <c r="A3473">
        <v>5.7869999999999999</v>
      </c>
      <c r="B3473">
        <v>3573861</v>
      </c>
    </row>
    <row r="3474" spans="1:2" x14ac:dyDescent="0.2">
      <c r="A3474">
        <v>5.7880000000000003</v>
      </c>
      <c r="B3474">
        <v>3576262</v>
      </c>
    </row>
    <row r="3475" spans="1:2" x14ac:dyDescent="0.2">
      <c r="A3475">
        <v>5.79</v>
      </c>
      <c r="B3475">
        <v>3578674</v>
      </c>
    </row>
    <row r="3476" spans="1:2" x14ac:dyDescent="0.2">
      <c r="A3476">
        <v>5.7919999999999998</v>
      </c>
      <c r="B3476">
        <v>3581084</v>
      </c>
    </row>
    <row r="3477" spans="1:2" x14ac:dyDescent="0.2">
      <c r="A3477">
        <v>5.7930000000000001</v>
      </c>
      <c r="B3477">
        <v>3583350</v>
      </c>
    </row>
    <row r="3478" spans="1:2" x14ac:dyDescent="0.2">
      <c r="A3478">
        <v>5.7949999999999999</v>
      </c>
      <c r="B3478">
        <v>3585511</v>
      </c>
    </row>
    <row r="3479" spans="1:2" x14ac:dyDescent="0.2">
      <c r="A3479">
        <v>5.7969999999999997</v>
      </c>
      <c r="B3479">
        <v>3587579</v>
      </c>
    </row>
    <row r="3480" spans="1:2" x14ac:dyDescent="0.2">
      <c r="A3480">
        <v>5.798</v>
      </c>
      <c r="B3480">
        <v>3589517</v>
      </c>
    </row>
    <row r="3481" spans="1:2" x14ac:dyDescent="0.2">
      <c r="A3481">
        <v>5.8</v>
      </c>
      <c r="B3481">
        <v>3591341</v>
      </c>
    </row>
    <row r="3482" spans="1:2" x14ac:dyDescent="0.2">
      <c r="A3482">
        <v>5.8019999999999996</v>
      </c>
      <c r="B3482">
        <v>3593212</v>
      </c>
    </row>
    <row r="3483" spans="1:2" x14ac:dyDescent="0.2">
      <c r="A3483">
        <v>5.8029999999999999</v>
      </c>
      <c r="B3483">
        <v>3595061</v>
      </c>
    </row>
    <row r="3484" spans="1:2" x14ac:dyDescent="0.2">
      <c r="A3484">
        <v>5.8049999999999997</v>
      </c>
      <c r="B3484">
        <v>3597087</v>
      </c>
    </row>
    <row r="3485" spans="1:2" x14ac:dyDescent="0.2">
      <c r="A3485">
        <v>5.8070000000000004</v>
      </c>
      <c r="B3485">
        <v>3599000</v>
      </c>
    </row>
    <row r="3486" spans="1:2" x14ac:dyDescent="0.2">
      <c r="A3486">
        <v>5.8079999999999998</v>
      </c>
      <c r="B3486">
        <v>3600934</v>
      </c>
    </row>
    <row r="3487" spans="1:2" x14ac:dyDescent="0.2">
      <c r="A3487">
        <v>5.81</v>
      </c>
      <c r="B3487">
        <v>3602935</v>
      </c>
    </row>
    <row r="3488" spans="1:2" x14ac:dyDescent="0.2">
      <c r="A3488">
        <v>5.8120000000000003</v>
      </c>
      <c r="B3488">
        <v>3604906</v>
      </c>
    </row>
    <row r="3489" spans="1:2" x14ac:dyDescent="0.2">
      <c r="A3489">
        <v>5.8129999999999997</v>
      </c>
      <c r="B3489">
        <v>3606616</v>
      </c>
    </row>
    <row r="3490" spans="1:2" x14ac:dyDescent="0.2">
      <c r="A3490">
        <v>5.8150000000000004</v>
      </c>
      <c r="B3490">
        <v>3608373</v>
      </c>
    </row>
    <row r="3491" spans="1:2" x14ac:dyDescent="0.2">
      <c r="A3491">
        <v>5.8170000000000002</v>
      </c>
      <c r="B3491">
        <v>3610092</v>
      </c>
    </row>
    <row r="3492" spans="1:2" x14ac:dyDescent="0.2">
      <c r="A3492">
        <v>5.8179999999999996</v>
      </c>
      <c r="B3492">
        <v>3611502</v>
      </c>
    </row>
    <row r="3493" spans="1:2" x14ac:dyDescent="0.2">
      <c r="A3493">
        <v>5.82</v>
      </c>
      <c r="B3493">
        <v>3612787</v>
      </c>
    </row>
    <row r="3494" spans="1:2" x14ac:dyDescent="0.2">
      <c r="A3494">
        <v>5.8220000000000001</v>
      </c>
      <c r="B3494">
        <v>3614133</v>
      </c>
    </row>
    <row r="3495" spans="1:2" x14ac:dyDescent="0.2">
      <c r="A3495">
        <v>5.8230000000000004</v>
      </c>
      <c r="B3495">
        <v>3615500</v>
      </c>
    </row>
    <row r="3496" spans="1:2" x14ac:dyDescent="0.2">
      <c r="A3496">
        <v>5.8250000000000002</v>
      </c>
      <c r="B3496">
        <v>3616733</v>
      </c>
    </row>
    <row r="3497" spans="1:2" x14ac:dyDescent="0.2">
      <c r="A3497">
        <v>5.827</v>
      </c>
      <c r="B3497">
        <v>3618219</v>
      </c>
    </row>
    <row r="3498" spans="1:2" x14ac:dyDescent="0.2">
      <c r="A3498">
        <v>5.8280000000000003</v>
      </c>
      <c r="B3498">
        <v>3619644</v>
      </c>
    </row>
    <row r="3499" spans="1:2" x14ac:dyDescent="0.2">
      <c r="A3499">
        <v>5.83</v>
      </c>
      <c r="B3499">
        <v>3620979</v>
      </c>
    </row>
    <row r="3500" spans="1:2" x14ac:dyDescent="0.2">
      <c r="A3500">
        <v>5.8319999999999999</v>
      </c>
      <c r="B3500">
        <v>3622179</v>
      </c>
    </row>
    <row r="3501" spans="1:2" x14ac:dyDescent="0.2">
      <c r="A3501">
        <v>5.8330000000000002</v>
      </c>
      <c r="B3501">
        <v>3623469</v>
      </c>
    </row>
    <row r="3502" spans="1:2" x14ac:dyDescent="0.2">
      <c r="A3502">
        <v>5.835</v>
      </c>
      <c r="B3502">
        <v>3624621</v>
      </c>
    </row>
    <row r="3503" spans="1:2" x14ac:dyDescent="0.2">
      <c r="A3503">
        <v>5.8369999999999997</v>
      </c>
      <c r="B3503">
        <v>3625951</v>
      </c>
    </row>
    <row r="3504" spans="1:2" x14ac:dyDescent="0.2">
      <c r="A3504">
        <v>5.8380000000000001</v>
      </c>
      <c r="B3504">
        <v>3627292</v>
      </c>
    </row>
    <row r="3505" spans="1:2" x14ac:dyDescent="0.2">
      <c r="A3505">
        <v>5.84</v>
      </c>
      <c r="B3505">
        <v>3628668</v>
      </c>
    </row>
    <row r="3506" spans="1:2" x14ac:dyDescent="0.2">
      <c r="A3506">
        <v>5.8419999999999996</v>
      </c>
      <c r="B3506">
        <v>3630113</v>
      </c>
    </row>
    <row r="3507" spans="1:2" x14ac:dyDescent="0.2">
      <c r="A3507">
        <v>5.843</v>
      </c>
      <c r="B3507">
        <v>3631496</v>
      </c>
    </row>
    <row r="3508" spans="1:2" x14ac:dyDescent="0.2">
      <c r="A3508">
        <v>5.8449999999999998</v>
      </c>
      <c r="B3508">
        <v>3632740</v>
      </c>
    </row>
    <row r="3509" spans="1:2" x14ac:dyDescent="0.2">
      <c r="A3509">
        <v>5.8470000000000004</v>
      </c>
      <c r="B3509">
        <v>3633973</v>
      </c>
    </row>
    <row r="3510" spans="1:2" x14ac:dyDescent="0.2">
      <c r="A3510">
        <v>5.8479999999999999</v>
      </c>
      <c r="B3510">
        <v>3635262</v>
      </c>
    </row>
    <row r="3511" spans="1:2" x14ac:dyDescent="0.2">
      <c r="A3511">
        <v>5.85</v>
      </c>
      <c r="B3511">
        <v>3636331</v>
      </c>
    </row>
    <row r="3512" spans="1:2" x14ac:dyDescent="0.2">
      <c r="A3512">
        <v>5.8520000000000003</v>
      </c>
      <c r="B3512">
        <v>3637455</v>
      </c>
    </row>
    <row r="3513" spans="1:2" x14ac:dyDescent="0.2">
      <c r="A3513">
        <v>5.8529999999999998</v>
      </c>
      <c r="B3513">
        <v>3638476</v>
      </c>
    </row>
    <row r="3514" spans="1:2" x14ac:dyDescent="0.2">
      <c r="A3514">
        <v>5.8550000000000004</v>
      </c>
      <c r="B3514">
        <v>3639475</v>
      </c>
    </row>
    <row r="3515" spans="1:2" x14ac:dyDescent="0.2">
      <c r="A3515">
        <v>5.8570000000000002</v>
      </c>
      <c r="B3515">
        <v>3640312</v>
      </c>
    </row>
    <row r="3516" spans="1:2" x14ac:dyDescent="0.2">
      <c r="A3516">
        <v>5.8579999999999997</v>
      </c>
      <c r="B3516">
        <v>3641185</v>
      </c>
    </row>
    <row r="3517" spans="1:2" x14ac:dyDescent="0.2">
      <c r="A3517">
        <v>5.86</v>
      </c>
      <c r="B3517">
        <v>3642007</v>
      </c>
    </row>
    <row r="3518" spans="1:2" x14ac:dyDescent="0.2">
      <c r="A3518">
        <v>5.8620000000000001</v>
      </c>
      <c r="B3518">
        <v>3642902</v>
      </c>
    </row>
    <row r="3519" spans="1:2" x14ac:dyDescent="0.2">
      <c r="A3519">
        <v>5.8630000000000004</v>
      </c>
      <c r="B3519">
        <v>3643796</v>
      </c>
    </row>
    <row r="3520" spans="1:2" x14ac:dyDescent="0.2">
      <c r="A3520">
        <v>5.8650000000000002</v>
      </c>
      <c r="B3520">
        <v>3644632</v>
      </c>
    </row>
    <row r="3521" spans="1:2" x14ac:dyDescent="0.2">
      <c r="A3521">
        <v>5.867</v>
      </c>
      <c r="B3521">
        <v>3645569</v>
      </c>
    </row>
    <row r="3522" spans="1:2" x14ac:dyDescent="0.2">
      <c r="A3522">
        <v>5.8680000000000003</v>
      </c>
      <c r="B3522">
        <v>3646431</v>
      </c>
    </row>
    <row r="3523" spans="1:2" x14ac:dyDescent="0.2">
      <c r="A3523">
        <v>5.87</v>
      </c>
      <c r="B3523">
        <v>3647305</v>
      </c>
    </row>
    <row r="3524" spans="1:2" x14ac:dyDescent="0.2">
      <c r="A3524">
        <v>5.8719999999999999</v>
      </c>
      <c r="B3524">
        <v>3648068</v>
      </c>
    </row>
    <row r="3525" spans="1:2" x14ac:dyDescent="0.2">
      <c r="A3525">
        <v>5.8730000000000002</v>
      </c>
      <c r="B3525">
        <v>3648949</v>
      </c>
    </row>
    <row r="3526" spans="1:2" x14ac:dyDescent="0.2">
      <c r="A3526">
        <v>5.875</v>
      </c>
      <c r="B3526">
        <v>3649587</v>
      </c>
    </row>
    <row r="3527" spans="1:2" x14ac:dyDescent="0.2">
      <c r="A3527">
        <v>5.8769999999999998</v>
      </c>
      <c r="B3527">
        <v>3650308</v>
      </c>
    </row>
    <row r="3528" spans="1:2" x14ac:dyDescent="0.2">
      <c r="A3528">
        <v>5.8780000000000001</v>
      </c>
      <c r="B3528">
        <v>3650829</v>
      </c>
    </row>
    <row r="3529" spans="1:2" x14ac:dyDescent="0.2">
      <c r="A3529">
        <v>5.88</v>
      </c>
      <c r="B3529">
        <v>3651429</v>
      </c>
    </row>
    <row r="3530" spans="1:2" x14ac:dyDescent="0.2">
      <c r="A3530">
        <v>5.8819999999999997</v>
      </c>
      <c r="B3530">
        <v>3652036</v>
      </c>
    </row>
    <row r="3531" spans="1:2" x14ac:dyDescent="0.2">
      <c r="A3531">
        <v>5.883</v>
      </c>
      <c r="B3531">
        <v>3652740</v>
      </c>
    </row>
    <row r="3532" spans="1:2" x14ac:dyDescent="0.2">
      <c r="A3532">
        <v>5.8849999999999998</v>
      </c>
      <c r="B3532">
        <v>3653475</v>
      </c>
    </row>
    <row r="3533" spans="1:2" x14ac:dyDescent="0.2">
      <c r="A3533">
        <v>5.8869999999999996</v>
      </c>
      <c r="B3533">
        <v>3654342</v>
      </c>
    </row>
    <row r="3534" spans="1:2" x14ac:dyDescent="0.2">
      <c r="A3534">
        <v>5.8879999999999999</v>
      </c>
      <c r="B3534">
        <v>3655083</v>
      </c>
    </row>
    <row r="3535" spans="1:2" x14ac:dyDescent="0.2">
      <c r="A3535">
        <v>5.89</v>
      </c>
      <c r="B3535">
        <v>3655883</v>
      </c>
    </row>
    <row r="3536" spans="1:2" x14ac:dyDescent="0.2">
      <c r="A3536">
        <v>5.8920000000000003</v>
      </c>
      <c r="B3536">
        <v>3656620</v>
      </c>
    </row>
    <row r="3537" spans="1:2" x14ac:dyDescent="0.2">
      <c r="A3537">
        <v>5.8929999999999998</v>
      </c>
      <c r="B3537">
        <v>3657258</v>
      </c>
    </row>
    <row r="3538" spans="1:2" x14ac:dyDescent="0.2">
      <c r="A3538">
        <v>5.8949999999999996</v>
      </c>
      <c r="B3538">
        <v>3657890</v>
      </c>
    </row>
    <row r="3539" spans="1:2" x14ac:dyDescent="0.2">
      <c r="A3539">
        <v>5.8970000000000002</v>
      </c>
      <c r="B3539">
        <v>3658602</v>
      </c>
    </row>
    <row r="3540" spans="1:2" x14ac:dyDescent="0.2">
      <c r="A3540">
        <v>5.8979999999999997</v>
      </c>
      <c r="B3540">
        <v>3659172</v>
      </c>
    </row>
    <row r="3541" spans="1:2" x14ac:dyDescent="0.2">
      <c r="A3541">
        <v>5.9</v>
      </c>
      <c r="B3541">
        <v>3659847</v>
      </c>
    </row>
    <row r="3542" spans="1:2" x14ac:dyDescent="0.2">
      <c r="A3542">
        <v>5.9020000000000001</v>
      </c>
      <c r="B3542">
        <v>3660439</v>
      </c>
    </row>
    <row r="3543" spans="1:2" x14ac:dyDescent="0.2">
      <c r="A3543">
        <v>5.9029999999999996</v>
      </c>
      <c r="B3543">
        <v>3661167</v>
      </c>
    </row>
    <row r="3544" spans="1:2" x14ac:dyDescent="0.2">
      <c r="A3544">
        <v>5.9050000000000002</v>
      </c>
      <c r="B3544">
        <v>3661843</v>
      </c>
    </row>
    <row r="3545" spans="1:2" x14ac:dyDescent="0.2">
      <c r="A3545">
        <v>5.907</v>
      </c>
      <c r="B3545">
        <v>3662613</v>
      </c>
    </row>
    <row r="3546" spans="1:2" x14ac:dyDescent="0.2">
      <c r="A3546">
        <v>5.9080000000000004</v>
      </c>
      <c r="B3546">
        <v>3663398</v>
      </c>
    </row>
    <row r="3547" spans="1:2" x14ac:dyDescent="0.2">
      <c r="A3547">
        <v>5.91</v>
      </c>
      <c r="B3547">
        <v>3664233</v>
      </c>
    </row>
    <row r="3548" spans="1:2" x14ac:dyDescent="0.2">
      <c r="A3548">
        <v>5.9119999999999999</v>
      </c>
      <c r="B3548">
        <v>3664900</v>
      </c>
    </row>
    <row r="3549" spans="1:2" x14ac:dyDescent="0.2">
      <c r="A3549">
        <v>5.9130000000000003</v>
      </c>
      <c r="B3549">
        <v>3665617</v>
      </c>
    </row>
    <row r="3550" spans="1:2" x14ac:dyDescent="0.2">
      <c r="A3550">
        <v>5.915</v>
      </c>
      <c r="B3550">
        <v>3666258</v>
      </c>
    </row>
    <row r="3551" spans="1:2" x14ac:dyDescent="0.2">
      <c r="A3551">
        <v>5.9169999999999998</v>
      </c>
      <c r="B3551">
        <v>3666837</v>
      </c>
    </row>
    <row r="3552" spans="1:2" x14ac:dyDescent="0.2">
      <c r="A3552">
        <v>5.9180000000000001</v>
      </c>
      <c r="B3552">
        <v>3667429</v>
      </c>
    </row>
    <row r="3553" spans="1:2" x14ac:dyDescent="0.2">
      <c r="A3553">
        <v>5.92</v>
      </c>
      <c r="B3553">
        <v>3668120</v>
      </c>
    </row>
    <row r="3554" spans="1:2" x14ac:dyDescent="0.2">
      <c r="A3554">
        <v>5.9219999999999997</v>
      </c>
      <c r="B3554">
        <v>3668679</v>
      </c>
    </row>
    <row r="3555" spans="1:2" x14ac:dyDescent="0.2">
      <c r="A3555">
        <v>5.923</v>
      </c>
      <c r="B3555">
        <v>3669249</v>
      </c>
    </row>
    <row r="3556" spans="1:2" x14ac:dyDescent="0.2">
      <c r="A3556">
        <v>5.9249999999999998</v>
      </c>
      <c r="B3556">
        <v>3669757</v>
      </c>
    </row>
    <row r="3557" spans="1:2" x14ac:dyDescent="0.2">
      <c r="A3557">
        <v>5.9269999999999996</v>
      </c>
      <c r="B3557">
        <v>3670409</v>
      </c>
    </row>
    <row r="3558" spans="1:2" x14ac:dyDescent="0.2">
      <c r="A3558">
        <v>5.9279999999999999</v>
      </c>
      <c r="B3558">
        <v>3670989</v>
      </c>
    </row>
    <row r="3559" spans="1:2" x14ac:dyDescent="0.2">
      <c r="A3559">
        <v>5.93</v>
      </c>
      <c r="B3559">
        <v>3671744</v>
      </c>
    </row>
    <row r="3560" spans="1:2" x14ac:dyDescent="0.2">
      <c r="A3560">
        <v>5.9320000000000004</v>
      </c>
      <c r="B3560">
        <v>3672493</v>
      </c>
    </row>
    <row r="3561" spans="1:2" x14ac:dyDescent="0.2">
      <c r="A3561">
        <v>5.9329999999999998</v>
      </c>
      <c r="B3561">
        <v>3673366</v>
      </c>
    </row>
    <row r="3562" spans="1:2" x14ac:dyDescent="0.2">
      <c r="A3562">
        <v>5.9349999999999996</v>
      </c>
      <c r="B3562">
        <v>3674087</v>
      </c>
    </row>
    <row r="3563" spans="1:2" x14ac:dyDescent="0.2">
      <c r="A3563">
        <v>5.9370000000000003</v>
      </c>
      <c r="B3563">
        <v>3674884</v>
      </c>
    </row>
    <row r="3564" spans="1:2" x14ac:dyDescent="0.2">
      <c r="A3564">
        <v>5.9379999999999997</v>
      </c>
      <c r="B3564">
        <v>3675676</v>
      </c>
    </row>
    <row r="3565" spans="1:2" x14ac:dyDescent="0.2">
      <c r="A3565">
        <v>5.94</v>
      </c>
      <c r="B3565">
        <v>3676519</v>
      </c>
    </row>
    <row r="3566" spans="1:2" x14ac:dyDescent="0.2">
      <c r="A3566">
        <v>5.9420000000000002</v>
      </c>
      <c r="B3566">
        <v>3677328</v>
      </c>
    </row>
    <row r="3567" spans="1:2" x14ac:dyDescent="0.2">
      <c r="A3567">
        <v>5.9429999999999996</v>
      </c>
      <c r="B3567">
        <v>3678263</v>
      </c>
    </row>
    <row r="3568" spans="1:2" x14ac:dyDescent="0.2">
      <c r="A3568">
        <v>5.9450000000000003</v>
      </c>
      <c r="B3568">
        <v>3679271</v>
      </c>
    </row>
    <row r="3569" spans="1:2" x14ac:dyDescent="0.2">
      <c r="A3569">
        <v>5.9470000000000001</v>
      </c>
      <c r="B3569">
        <v>3680287</v>
      </c>
    </row>
    <row r="3570" spans="1:2" x14ac:dyDescent="0.2">
      <c r="A3570">
        <v>5.9480000000000004</v>
      </c>
      <c r="B3570">
        <v>3681400</v>
      </c>
    </row>
    <row r="3571" spans="1:2" x14ac:dyDescent="0.2">
      <c r="A3571">
        <v>5.95</v>
      </c>
      <c r="B3571">
        <v>3682566</v>
      </c>
    </row>
    <row r="3572" spans="1:2" x14ac:dyDescent="0.2">
      <c r="A3572">
        <v>5.952</v>
      </c>
      <c r="B3572">
        <v>3683777</v>
      </c>
    </row>
    <row r="3573" spans="1:2" x14ac:dyDescent="0.2">
      <c r="A3573">
        <v>5.9530000000000003</v>
      </c>
      <c r="B3573">
        <v>3685065</v>
      </c>
    </row>
    <row r="3574" spans="1:2" x14ac:dyDescent="0.2">
      <c r="A3574">
        <v>5.9550000000000001</v>
      </c>
      <c r="B3574">
        <v>3686512</v>
      </c>
    </row>
    <row r="3575" spans="1:2" x14ac:dyDescent="0.2">
      <c r="A3575">
        <v>5.9569999999999999</v>
      </c>
      <c r="B3575">
        <v>3688095</v>
      </c>
    </row>
    <row r="3576" spans="1:2" x14ac:dyDescent="0.2">
      <c r="A3576">
        <v>5.9580000000000002</v>
      </c>
      <c r="B3576">
        <v>3690019</v>
      </c>
    </row>
    <row r="3577" spans="1:2" x14ac:dyDescent="0.2">
      <c r="A3577">
        <v>5.96</v>
      </c>
      <c r="B3577">
        <v>3692146</v>
      </c>
    </row>
    <row r="3578" spans="1:2" x14ac:dyDescent="0.2">
      <c r="A3578">
        <v>5.9619999999999997</v>
      </c>
      <c r="B3578">
        <v>3694501</v>
      </c>
    </row>
    <row r="3579" spans="1:2" x14ac:dyDescent="0.2">
      <c r="A3579">
        <v>5.9630000000000001</v>
      </c>
      <c r="B3579">
        <v>3697058</v>
      </c>
    </row>
    <row r="3580" spans="1:2" x14ac:dyDescent="0.2">
      <c r="A3580">
        <v>5.9649999999999999</v>
      </c>
      <c r="B3580">
        <v>3699848</v>
      </c>
    </row>
    <row r="3581" spans="1:2" x14ac:dyDescent="0.2">
      <c r="A3581">
        <v>5.9669999999999996</v>
      </c>
      <c r="B3581">
        <v>3702713</v>
      </c>
    </row>
    <row r="3582" spans="1:2" x14ac:dyDescent="0.2">
      <c r="A3582">
        <v>5.968</v>
      </c>
      <c r="B3582">
        <v>3705655</v>
      </c>
    </row>
    <row r="3583" spans="1:2" x14ac:dyDescent="0.2">
      <c r="A3583">
        <v>5.97</v>
      </c>
      <c r="B3583">
        <v>3708715</v>
      </c>
    </row>
    <row r="3584" spans="1:2" x14ac:dyDescent="0.2">
      <c r="A3584">
        <v>5.9720000000000004</v>
      </c>
      <c r="B3584">
        <v>3711950</v>
      </c>
    </row>
    <row r="3585" spans="1:2" x14ac:dyDescent="0.2">
      <c r="A3585">
        <v>5.9729999999999999</v>
      </c>
      <c r="B3585">
        <v>3715238</v>
      </c>
    </row>
    <row r="3586" spans="1:2" x14ac:dyDescent="0.2">
      <c r="A3586">
        <v>5.9749999999999996</v>
      </c>
      <c r="B3586">
        <v>3718606</v>
      </c>
    </row>
    <row r="3587" spans="1:2" x14ac:dyDescent="0.2">
      <c r="A3587">
        <v>5.9770000000000003</v>
      </c>
      <c r="B3587">
        <v>3722083</v>
      </c>
    </row>
    <row r="3588" spans="1:2" x14ac:dyDescent="0.2">
      <c r="A3588">
        <v>5.9779999999999998</v>
      </c>
      <c r="B3588">
        <v>3725538</v>
      </c>
    </row>
    <row r="3589" spans="1:2" x14ac:dyDescent="0.2">
      <c r="A3589">
        <v>5.98</v>
      </c>
      <c r="B3589">
        <v>3728765</v>
      </c>
    </row>
    <row r="3590" spans="1:2" x14ac:dyDescent="0.2">
      <c r="A3590">
        <v>5.9820000000000002</v>
      </c>
      <c r="B3590">
        <v>3731850</v>
      </c>
    </row>
    <row r="3591" spans="1:2" x14ac:dyDescent="0.2">
      <c r="A3591">
        <v>5.9829999999999997</v>
      </c>
      <c r="B3591">
        <v>3734877</v>
      </c>
    </row>
    <row r="3592" spans="1:2" x14ac:dyDescent="0.2">
      <c r="A3592">
        <v>5.9850000000000003</v>
      </c>
      <c r="B3592">
        <v>3737736</v>
      </c>
    </row>
    <row r="3593" spans="1:2" x14ac:dyDescent="0.2">
      <c r="A3593">
        <v>5.9870000000000001</v>
      </c>
      <c r="B3593">
        <v>3740521</v>
      </c>
    </row>
    <row r="3594" spans="1:2" x14ac:dyDescent="0.2">
      <c r="A3594">
        <v>5.9880000000000004</v>
      </c>
      <c r="B3594">
        <v>3743303</v>
      </c>
    </row>
    <row r="3595" spans="1:2" x14ac:dyDescent="0.2">
      <c r="A3595">
        <v>5.99</v>
      </c>
      <c r="B3595">
        <v>3745874</v>
      </c>
    </row>
    <row r="3596" spans="1:2" x14ac:dyDescent="0.2">
      <c r="A3596">
        <v>5.992</v>
      </c>
      <c r="B3596">
        <v>3748359</v>
      </c>
    </row>
    <row r="3597" spans="1:2" x14ac:dyDescent="0.2">
      <c r="A3597">
        <v>5.9930000000000003</v>
      </c>
      <c r="B3597">
        <v>3750670</v>
      </c>
    </row>
    <row r="3598" spans="1:2" x14ac:dyDescent="0.2">
      <c r="A3598">
        <v>5.9950000000000001</v>
      </c>
      <c r="B3598">
        <v>3752667</v>
      </c>
    </row>
    <row r="3599" spans="1:2" x14ac:dyDescent="0.2">
      <c r="A3599">
        <v>5.9969999999999999</v>
      </c>
      <c r="B3599">
        <v>3754431</v>
      </c>
    </row>
    <row r="3600" spans="1:2" x14ac:dyDescent="0.2">
      <c r="A3600">
        <v>5.9980000000000002</v>
      </c>
      <c r="B3600">
        <v>3756076</v>
      </c>
    </row>
    <row r="3601" spans="1:2" x14ac:dyDescent="0.2">
      <c r="A3601">
        <v>6</v>
      </c>
      <c r="B3601">
        <v>3757234</v>
      </c>
    </row>
    <row r="3602" spans="1:2" x14ac:dyDescent="0.2">
      <c r="A3602">
        <v>6.0019999999999998</v>
      </c>
      <c r="B3602">
        <v>3758077</v>
      </c>
    </row>
    <row r="3603" spans="1:2" x14ac:dyDescent="0.2">
      <c r="A3603">
        <v>6.0030000000000001</v>
      </c>
      <c r="B3603">
        <v>3758823</v>
      </c>
    </row>
    <row r="3604" spans="1:2" x14ac:dyDescent="0.2">
      <c r="A3604">
        <v>6.0049999999999999</v>
      </c>
      <c r="B3604">
        <v>3759525</v>
      </c>
    </row>
    <row r="3605" spans="1:2" x14ac:dyDescent="0.2">
      <c r="A3605">
        <v>6.0069999999999997</v>
      </c>
      <c r="B3605">
        <v>3760301</v>
      </c>
    </row>
    <row r="3606" spans="1:2" x14ac:dyDescent="0.2">
      <c r="A3606">
        <v>6.008</v>
      </c>
      <c r="B3606">
        <v>3761634</v>
      </c>
    </row>
    <row r="3607" spans="1:2" x14ac:dyDescent="0.2">
      <c r="A3607">
        <v>6.01</v>
      </c>
      <c r="B3607">
        <v>3763568</v>
      </c>
    </row>
    <row r="3608" spans="1:2" x14ac:dyDescent="0.2">
      <c r="A3608">
        <v>6.0119999999999996</v>
      </c>
      <c r="B3608">
        <v>3766371</v>
      </c>
    </row>
    <row r="3609" spans="1:2" x14ac:dyDescent="0.2">
      <c r="A3609">
        <v>6.0129999999999999</v>
      </c>
      <c r="B3609">
        <v>3770312</v>
      </c>
    </row>
    <row r="3610" spans="1:2" x14ac:dyDescent="0.2">
      <c r="A3610">
        <v>6.0149999999999997</v>
      </c>
      <c r="B3610">
        <v>3775804</v>
      </c>
    </row>
    <row r="3611" spans="1:2" x14ac:dyDescent="0.2">
      <c r="A3611">
        <v>6.0170000000000003</v>
      </c>
      <c r="B3611">
        <v>3783054</v>
      </c>
    </row>
    <row r="3612" spans="1:2" x14ac:dyDescent="0.2">
      <c r="A3612">
        <v>6.0179999999999998</v>
      </c>
      <c r="B3612">
        <v>3792942</v>
      </c>
    </row>
    <row r="3613" spans="1:2" x14ac:dyDescent="0.2">
      <c r="A3613">
        <v>6.02</v>
      </c>
      <c r="B3613">
        <v>3806011</v>
      </c>
    </row>
    <row r="3614" spans="1:2" x14ac:dyDescent="0.2">
      <c r="A3614">
        <v>6.0220000000000002</v>
      </c>
      <c r="B3614">
        <v>3823095</v>
      </c>
    </row>
    <row r="3615" spans="1:2" x14ac:dyDescent="0.2">
      <c r="A3615">
        <v>6.0229999999999997</v>
      </c>
      <c r="B3615">
        <v>3845227</v>
      </c>
    </row>
    <row r="3616" spans="1:2" x14ac:dyDescent="0.2">
      <c r="A3616">
        <v>6.0250000000000004</v>
      </c>
      <c r="B3616">
        <v>3873853</v>
      </c>
    </row>
    <row r="3617" spans="1:2" x14ac:dyDescent="0.2">
      <c r="A3617">
        <v>6.0270000000000001</v>
      </c>
      <c r="B3617">
        <v>3910214</v>
      </c>
    </row>
    <row r="3618" spans="1:2" x14ac:dyDescent="0.2">
      <c r="A3618">
        <v>6.0279999999999996</v>
      </c>
      <c r="B3618">
        <v>3956219</v>
      </c>
    </row>
    <row r="3619" spans="1:2" x14ac:dyDescent="0.2">
      <c r="A3619">
        <v>6.03</v>
      </c>
      <c r="B3619">
        <v>4014290</v>
      </c>
    </row>
    <row r="3620" spans="1:2" x14ac:dyDescent="0.2">
      <c r="A3620">
        <v>6.032</v>
      </c>
      <c r="B3620">
        <v>4087144</v>
      </c>
    </row>
    <row r="3621" spans="1:2" x14ac:dyDescent="0.2">
      <c r="A3621">
        <v>6.0330000000000004</v>
      </c>
      <c r="B3621">
        <v>4178473</v>
      </c>
    </row>
    <row r="3622" spans="1:2" x14ac:dyDescent="0.2">
      <c r="A3622">
        <v>6.0350000000000001</v>
      </c>
      <c r="B3622">
        <v>4293038</v>
      </c>
    </row>
    <row r="3623" spans="1:2" x14ac:dyDescent="0.2">
      <c r="A3623">
        <v>6.0369999999999999</v>
      </c>
      <c r="B3623">
        <v>4437150</v>
      </c>
    </row>
    <row r="3624" spans="1:2" x14ac:dyDescent="0.2">
      <c r="A3624">
        <v>6.0380000000000003</v>
      </c>
      <c r="B3624">
        <v>4619469</v>
      </c>
    </row>
    <row r="3625" spans="1:2" x14ac:dyDescent="0.2">
      <c r="A3625">
        <v>6.04</v>
      </c>
      <c r="B3625">
        <v>4853363</v>
      </c>
    </row>
    <row r="3626" spans="1:2" x14ac:dyDescent="0.2">
      <c r="A3626">
        <v>6.0419999999999998</v>
      </c>
      <c r="B3626">
        <v>5169166</v>
      </c>
    </row>
    <row r="3627" spans="1:2" x14ac:dyDescent="0.2">
      <c r="A3627">
        <v>6.0430000000000001</v>
      </c>
      <c r="B3627">
        <v>5628520</v>
      </c>
    </row>
    <row r="3628" spans="1:2" x14ac:dyDescent="0.2">
      <c r="A3628">
        <v>6.0449999999999999</v>
      </c>
      <c r="B3628">
        <v>6293814</v>
      </c>
    </row>
    <row r="3629" spans="1:2" x14ac:dyDescent="0.2">
      <c r="A3629">
        <v>6.0469999999999997</v>
      </c>
      <c r="B3629">
        <v>7188633</v>
      </c>
    </row>
    <row r="3630" spans="1:2" x14ac:dyDescent="0.2">
      <c r="A3630">
        <v>6.048</v>
      </c>
      <c r="B3630">
        <v>8293469</v>
      </c>
    </row>
    <row r="3631" spans="1:2" x14ac:dyDescent="0.2">
      <c r="A3631">
        <v>6.05</v>
      </c>
      <c r="B3631">
        <v>9531014</v>
      </c>
    </row>
    <row r="3632" spans="1:2" x14ac:dyDescent="0.2">
      <c r="A3632">
        <v>6.0519999999999996</v>
      </c>
      <c r="B3632">
        <v>10746230</v>
      </c>
    </row>
    <row r="3633" spans="1:2" x14ac:dyDescent="0.2">
      <c r="A3633">
        <v>6.0529999999999999</v>
      </c>
      <c r="B3633">
        <v>11767916</v>
      </c>
    </row>
    <row r="3634" spans="1:2" x14ac:dyDescent="0.2">
      <c r="A3634">
        <v>6.0549999999999997</v>
      </c>
      <c r="B3634">
        <v>12487291</v>
      </c>
    </row>
    <row r="3635" spans="1:2" x14ac:dyDescent="0.2">
      <c r="A3635">
        <v>6.0570000000000004</v>
      </c>
      <c r="B3635">
        <v>12861941</v>
      </c>
    </row>
    <row r="3636" spans="1:2" x14ac:dyDescent="0.2">
      <c r="A3636">
        <v>6.0579999999999998</v>
      </c>
      <c r="B3636">
        <v>12907227</v>
      </c>
    </row>
    <row r="3637" spans="1:2" x14ac:dyDescent="0.2">
      <c r="A3637">
        <v>6.06</v>
      </c>
      <c r="B3637">
        <v>12692879</v>
      </c>
    </row>
    <row r="3638" spans="1:2" x14ac:dyDescent="0.2">
      <c r="A3638">
        <v>6.0620000000000003</v>
      </c>
      <c r="B3638">
        <v>12309487</v>
      </c>
    </row>
    <row r="3639" spans="1:2" x14ac:dyDescent="0.2">
      <c r="A3639">
        <v>6.0629999999999997</v>
      </c>
      <c r="B3639">
        <v>11825603</v>
      </c>
    </row>
    <row r="3640" spans="1:2" x14ac:dyDescent="0.2">
      <c r="A3640">
        <v>6.0650000000000004</v>
      </c>
      <c r="B3640">
        <v>11284524</v>
      </c>
    </row>
    <row r="3641" spans="1:2" x14ac:dyDescent="0.2">
      <c r="A3641">
        <v>6.0670000000000002</v>
      </c>
      <c r="B3641">
        <v>10713128</v>
      </c>
    </row>
    <row r="3642" spans="1:2" x14ac:dyDescent="0.2">
      <c r="A3642">
        <v>6.0679999999999996</v>
      </c>
      <c r="B3642">
        <v>10130804</v>
      </c>
    </row>
    <row r="3643" spans="1:2" x14ac:dyDescent="0.2">
      <c r="A3643">
        <v>6.07</v>
      </c>
      <c r="B3643">
        <v>9550692</v>
      </c>
    </row>
    <row r="3644" spans="1:2" x14ac:dyDescent="0.2">
      <c r="A3644">
        <v>6.0720000000000001</v>
      </c>
      <c r="B3644">
        <v>8981627</v>
      </c>
    </row>
    <row r="3645" spans="1:2" x14ac:dyDescent="0.2">
      <c r="A3645">
        <v>6.0730000000000004</v>
      </c>
      <c r="B3645">
        <v>8429121</v>
      </c>
    </row>
    <row r="3646" spans="1:2" x14ac:dyDescent="0.2">
      <c r="A3646">
        <v>6.0750000000000002</v>
      </c>
      <c r="B3646">
        <v>7897164</v>
      </c>
    </row>
    <row r="3647" spans="1:2" x14ac:dyDescent="0.2">
      <c r="A3647">
        <v>6.077</v>
      </c>
      <c r="B3647">
        <v>7387531</v>
      </c>
    </row>
    <row r="3648" spans="1:2" x14ac:dyDescent="0.2">
      <c r="A3648">
        <v>6.0780000000000003</v>
      </c>
      <c r="B3648">
        <v>6899936</v>
      </c>
    </row>
    <row r="3649" spans="1:2" x14ac:dyDescent="0.2">
      <c r="A3649">
        <v>6.08</v>
      </c>
      <c r="B3649">
        <v>6433261</v>
      </c>
    </row>
    <row r="3650" spans="1:2" x14ac:dyDescent="0.2">
      <c r="A3650">
        <v>6.0819999999999999</v>
      </c>
      <c r="B3650">
        <v>5985931</v>
      </c>
    </row>
    <row r="3651" spans="1:2" x14ac:dyDescent="0.2">
      <c r="A3651">
        <v>6.0830000000000002</v>
      </c>
      <c r="B3651">
        <v>5555284</v>
      </c>
    </row>
    <row r="3652" spans="1:2" x14ac:dyDescent="0.2">
      <c r="A3652">
        <v>6.085</v>
      </c>
      <c r="B3652">
        <v>5138876</v>
      </c>
    </row>
    <row r="3653" spans="1:2" x14ac:dyDescent="0.2">
      <c r="A3653">
        <v>6.0869999999999997</v>
      </c>
      <c r="B3653">
        <v>4734587</v>
      </c>
    </row>
    <row r="3654" spans="1:2" x14ac:dyDescent="0.2">
      <c r="A3654">
        <v>6.0880000000000001</v>
      </c>
      <c r="B3654">
        <v>4340693</v>
      </c>
    </row>
    <row r="3655" spans="1:2" x14ac:dyDescent="0.2">
      <c r="A3655">
        <v>6.09</v>
      </c>
      <c r="B3655">
        <v>3956083</v>
      </c>
    </row>
    <row r="3656" spans="1:2" x14ac:dyDescent="0.2">
      <c r="A3656">
        <v>6.0919999999999996</v>
      </c>
      <c r="B3656">
        <v>3580744</v>
      </c>
    </row>
    <row r="3657" spans="1:2" x14ac:dyDescent="0.2">
      <c r="A3657">
        <v>6.093</v>
      </c>
      <c r="B3657">
        <v>3215126</v>
      </c>
    </row>
    <row r="3658" spans="1:2" x14ac:dyDescent="0.2">
      <c r="A3658">
        <v>6.0949999999999998</v>
      </c>
      <c r="B3658">
        <v>2860688</v>
      </c>
    </row>
    <row r="3659" spans="1:2" x14ac:dyDescent="0.2">
      <c r="A3659">
        <v>6.0970000000000004</v>
      </c>
      <c r="B3659">
        <v>2519295</v>
      </c>
    </row>
    <row r="3660" spans="1:2" x14ac:dyDescent="0.2">
      <c r="A3660">
        <v>6.0979999999999999</v>
      </c>
      <c r="B3660">
        <v>2193001</v>
      </c>
    </row>
    <row r="3661" spans="1:2" x14ac:dyDescent="0.2">
      <c r="A3661">
        <v>6.1</v>
      </c>
      <c r="B3661">
        <v>1883723</v>
      </c>
    </row>
    <row r="3662" spans="1:2" x14ac:dyDescent="0.2">
      <c r="A3662">
        <v>6.1020000000000003</v>
      </c>
      <c r="B3662">
        <v>1593116</v>
      </c>
    </row>
    <row r="3663" spans="1:2" x14ac:dyDescent="0.2">
      <c r="A3663">
        <v>6.1029999999999998</v>
      </c>
      <c r="B3663">
        <v>1322499</v>
      </c>
    </row>
    <row r="3664" spans="1:2" x14ac:dyDescent="0.2">
      <c r="A3664">
        <v>6.1050000000000004</v>
      </c>
      <c r="B3664">
        <v>1072443</v>
      </c>
    </row>
    <row r="3665" spans="1:2" x14ac:dyDescent="0.2">
      <c r="A3665">
        <v>6.1070000000000002</v>
      </c>
      <c r="B3665">
        <v>842850</v>
      </c>
    </row>
    <row r="3666" spans="1:2" x14ac:dyDescent="0.2">
      <c r="A3666">
        <v>6.1079999999999997</v>
      </c>
      <c r="B3666">
        <v>633349</v>
      </c>
    </row>
    <row r="3667" spans="1:2" x14ac:dyDescent="0.2">
      <c r="A3667">
        <v>6.11</v>
      </c>
      <c r="B3667">
        <v>443093</v>
      </c>
    </row>
    <row r="3668" spans="1:2" x14ac:dyDescent="0.2">
      <c r="A3668">
        <v>6.1120000000000001</v>
      </c>
      <c r="B3668">
        <v>270531</v>
      </c>
    </row>
    <row r="3669" spans="1:2" x14ac:dyDescent="0.2">
      <c r="A3669">
        <v>6.1130000000000004</v>
      </c>
      <c r="B3669">
        <v>114240</v>
      </c>
    </row>
    <row r="3670" spans="1:2" x14ac:dyDescent="0.2">
      <c r="A3670">
        <v>6.1150000000000002</v>
      </c>
      <c r="B3670">
        <v>-27240</v>
      </c>
    </row>
    <row r="3671" spans="1:2" x14ac:dyDescent="0.2">
      <c r="A3671">
        <v>6.117</v>
      </c>
      <c r="B3671">
        <v>-155410</v>
      </c>
    </row>
    <row r="3672" spans="1:2" x14ac:dyDescent="0.2">
      <c r="A3672">
        <v>6.1180000000000003</v>
      </c>
      <c r="B3672">
        <v>-271865</v>
      </c>
    </row>
    <row r="3673" spans="1:2" x14ac:dyDescent="0.2">
      <c r="A3673">
        <v>6.12</v>
      </c>
      <c r="B3673">
        <v>-377807</v>
      </c>
    </row>
    <row r="3674" spans="1:2" x14ac:dyDescent="0.2">
      <c r="A3674">
        <v>6.1219999999999999</v>
      </c>
      <c r="B3674">
        <v>-474326</v>
      </c>
    </row>
    <row r="3675" spans="1:2" x14ac:dyDescent="0.2">
      <c r="A3675">
        <v>6.1230000000000002</v>
      </c>
      <c r="B3675">
        <v>-562520</v>
      </c>
    </row>
    <row r="3676" spans="1:2" x14ac:dyDescent="0.2">
      <c r="A3676">
        <v>6.125</v>
      </c>
      <c r="B3676">
        <v>-643558</v>
      </c>
    </row>
    <row r="3677" spans="1:2" x14ac:dyDescent="0.2">
      <c r="A3677">
        <v>6.1269999999999998</v>
      </c>
      <c r="B3677">
        <v>-718249</v>
      </c>
    </row>
    <row r="3678" spans="1:2" x14ac:dyDescent="0.2">
      <c r="A3678">
        <v>6.1280000000000001</v>
      </c>
      <c r="B3678">
        <v>-787085</v>
      </c>
    </row>
    <row r="3679" spans="1:2" x14ac:dyDescent="0.2">
      <c r="A3679">
        <v>6.13</v>
      </c>
      <c r="B3679">
        <v>-851015</v>
      </c>
    </row>
    <row r="3680" spans="1:2" x14ac:dyDescent="0.2">
      <c r="A3680">
        <v>6.1319999999999997</v>
      </c>
      <c r="B3680">
        <v>-910472</v>
      </c>
    </row>
    <row r="3681" spans="1:2" x14ac:dyDescent="0.2">
      <c r="A3681">
        <v>6.133</v>
      </c>
      <c r="B3681">
        <v>-965888</v>
      </c>
    </row>
    <row r="3682" spans="1:2" x14ac:dyDescent="0.2">
      <c r="A3682">
        <v>6.1349999999999998</v>
      </c>
      <c r="B3682">
        <v>-1017635</v>
      </c>
    </row>
    <row r="3683" spans="1:2" x14ac:dyDescent="0.2">
      <c r="A3683">
        <v>6.1369999999999996</v>
      </c>
      <c r="B3683">
        <v>-1066460</v>
      </c>
    </row>
    <row r="3684" spans="1:2" x14ac:dyDescent="0.2">
      <c r="A3684">
        <v>6.1379999999999999</v>
      </c>
      <c r="B3684">
        <v>-1112476</v>
      </c>
    </row>
    <row r="3685" spans="1:2" x14ac:dyDescent="0.2">
      <c r="A3685">
        <v>6.14</v>
      </c>
      <c r="B3685">
        <v>-1156232</v>
      </c>
    </row>
    <row r="3686" spans="1:2" x14ac:dyDescent="0.2">
      <c r="A3686">
        <v>6.1420000000000003</v>
      </c>
      <c r="B3686">
        <v>-1197928</v>
      </c>
    </row>
    <row r="3687" spans="1:2" x14ac:dyDescent="0.2">
      <c r="A3687">
        <v>6.1429999999999998</v>
      </c>
      <c r="B3687">
        <v>-1237731</v>
      </c>
    </row>
    <row r="3688" spans="1:2" x14ac:dyDescent="0.2">
      <c r="A3688">
        <v>6.1449999999999996</v>
      </c>
      <c r="B3688">
        <v>-1275736</v>
      </c>
    </row>
    <row r="3689" spans="1:2" x14ac:dyDescent="0.2">
      <c r="A3689">
        <v>6.1470000000000002</v>
      </c>
      <c r="B3689">
        <v>-1312258</v>
      </c>
    </row>
    <row r="3690" spans="1:2" x14ac:dyDescent="0.2">
      <c r="A3690">
        <v>6.1479999999999997</v>
      </c>
      <c r="B3690">
        <v>-1347135</v>
      </c>
    </row>
    <row r="3691" spans="1:2" x14ac:dyDescent="0.2">
      <c r="A3691">
        <v>6.15</v>
      </c>
      <c r="B3691">
        <v>-1380402</v>
      </c>
    </row>
    <row r="3692" spans="1:2" x14ac:dyDescent="0.2">
      <c r="A3692">
        <v>6.1520000000000001</v>
      </c>
      <c r="B3692">
        <v>-1412261</v>
      </c>
    </row>
    <row r="3693" spans="1:2" x14ac:dyDescent="0.2">
      <c r="A3693">
        <v>6.1529999999999996</v>
      </c>
      <c r="B3693">
        <v>-1442847</v>
      </c>
    </row>
    <row r="3694" spans="1:2" x14ac:dyDescent="0.2">
      <c r="A3694">
        <v>6.1550000000000002</v>
      </c>
      <c r="B3694">
        <v>-1471923</v>
      </c>
    </row>
    <row r="3695" spans="1:2" x14ac:dyDescent="0.2">
      <c r="A3695">
        <v>6.157</v>
      </c>
      <c r="B3695">
        <v>-1499815</v>
      </c>
    </row>
    <row r="3696" spans="1:2" x14ac:dyDescent="0.2">
      <c r="A3696">
        <v>6.1580000000000004</v>
      </c>
      <c r="B3696">
        <v>-1526688</v>
      </c>
    </row>
    <row r="3697" spans="1:2" x14ac:dyDescent="0.2">
      <c r="A3697">
        <v>6.16</v>
      </c>
      <c r="B3697">
        <v>-1552299</v>
      </c>
    </row>
    <row r="3698" spans="1:2" x14ac:dyDescent="0.2">
      <c r="A3698">
        <v>6.1619999999999999</v>
      </c>
      <c r="B3698">
        <v>-1576590</v>
      </c>
    </row>
    <row r="3699" spans="1:2" x14ac:dyDescent="0.2">
      <c r="A3699">
        <v>6.1630000000000003</v>
      </c>
      <c r="B3699">
        <v>-1599627</v>
      </c>
    </row>
    <row r="3700" spans="1:2" x14ac:dyDescent="0.2">
      <c r="A3700">
        <v>6.165</v>
      </c>
      <c r="B3700">
        <v>-1621296</v>
      </c>
    </row>
    <row r="3701" spans="1:2" x14ac:dyDescent="0.2">
      <c r="A3701">
        <v>6.1669999999999998</v>
      </c>
      <c r="B3701">
        <v>-1641400</v>
      </c>
    </row>
    <row r="3702" spans="1:2" x14ac:dyDescent="0.2">
      <c r="A3702">
        <v>6.1680000000000001</v>
      </c>
      <c r="B3702">
        <v>-1660129</v>
      </c>
    </row>
    <row r="3703" spans="1:2" x14ac:dyDescent="0.2">
      <c r="A3703">
        <v>6.17</v>
      </c>
      <c r="B3703">
        <v>-1677374</v>
      </c>
    </row>
    <row r="3704" spans="1:2" x14ac:dyDescent="0.2">
      <c r="A3704">
        <v>6.1719999999999997</v>
      </c>
      <c r="B3704">
        <v>-1693290</v>
      </c>
    </row>
    <row r="3705" spans="1:2" x14ac:dyDescent="0.2">
      <c r="A3705">
        <v>6.173</v>
      </c>
      <c r="B3705">
        <v>-1707677</v>
      </c>
    </row>
    <row r="3706" spans="1:2" x14ac:dyDescent="0.2">
      <c r="A3706">
        <v>6.1749999999999998</v>
      </c>
      <c r="B3706">
        <v>-1720740</v>
      </c>
    </row>
    <row r="3707" spans="1:2" x14ac:dyDescent="0.2">
      <c r="A3707">
        <v>6.1769999999999996</v>
      </c>
      <c r="B3707">
        <v>-1732414</v>
      </c>
    </row>
    <row r="3708" spans="1:2" x14ac:dyDescent="0.2">
      <c r="A3708">
        <v>6.1779999999999999</v>
      </c>
      <c r="B3708">
        <v>-1742705</v>
      </c>
    </row>
    <row r="3709" spans="1:2" x14ac:dyDescent="0.2">
      <c r="A3709">
        <v>6.18</v>
      </c>
      <c r="B3709">
        <v>-1751428</v>
      </c>
    </row>
    <row r="3710" spans="1:2" x14ac:dyDescent="0.2">
      <c r="A3710">
        <v>6.1820000000000004</v>
      </c>
      <c r="B3710">
        <v>-1758985</v>
      </c>
    </row>
    <row r="3711" spans="1:2" x14ac:dyDescent="0.2">
      <c r="A3711">
        <v>6.1829999999999998</v>
      </c>
      <c r="B3711">
        <v>-1765096</v>
      </c>
    </row>
    <row r="3712" spans="1:2" x14ac:dyDescent="0.2">
      <c r="A3712">
        <v>6.1849999999999996</v>
      </c>
      <c r="B3712">
        <v>-1769721</v>
      </c>
    </row>
    <row r="3713" spans="1:2" x14ac:dyDescent="0.2">
      <c r="A3713">
        <v>6.1870000000000003</v>
      </c>
      <c r="B3713">
        <v>-1773021</v>
      </c>
    </row>
    <row r="3714" spans="1:2" x14ac:dyDescent="0.2">
      <c r="A3714">
        <v>6.1879999999999997</v>
      </c>
      <c r="B3714">
        <v>-1775026</v>
      </c>
    </row>
    <row r="3715" spans="1:2" x14ac:dyDescent="0.2">
      <c r="A3715">
        <v>6.19</v>
      </c>
      <c r="B3715">
        <v>-1775501</v>
      </c>
    </row>
    <row r="3716" spans="1:2" x14ac:dyDescent="0.2">
      <c r="A3716">
        <v>6.1920000000000002</v>
      </c>
      <c r="B3716">
        <v>-1774582</v>
      </c>
    </row>
    <row r="3717" spans="1:2" x14ac:dyDescent="0.2">
      <c r="A3717">
        <v>6.1929999999999996</v>
      </c>
      <c r="B3717">
        <v>-1772330</v>
      </c>
    </row>
    <row r="3718" spans="1:2" x14ac:dyDescent="0.2">
      <c r="A3718">
        <v>6.1950000000000003</v>
      </c>
      <c r="B3718">
        <v>-1768637</v>
      </c>
    </row>
    <row r="3719" spans="1:2" x14ac:dyDescent="0.2">
      <c r="A3719">
        <v>6.1970000000000001</v>
      </c>
      <c r="B3719">
        <v>-1763527</v>
      </c>
    </row>
    <row r="3720" spans="1:2" x14ac:dyDescent="0.2">
      <c r="A3720">
        <v>6.1980000000000004</v>
      </c>
      <c r="B3720">
        <v>-1757190</v>
      </c>
    </row>
    <row r="3721" spans="1:2" x14ac:dyDescent="0.2">
      <c r="A3721">
        <v>6.2</v>
      </c>
      <c r="B3721">
        <v>-1749504</v>
      </c>
    </row>
    <row r="3722" spans="1:2" x14ac:dyDescent="0.2">
      <c r="A3722">
        <v>6.202</v>
      </c>
      <c r="B3722">
        <v>-1740516</v>
      </c>
    </row>
    <row r="3723" spans="1:2" x14ac:dyDescent="0.2">
      <c r="A3723">
        <v>6.2030000000000003</v>
      </c>
      <c r="B3723">
        <v>-1730184</v>
      </c>
    </row>
    <row r="3724" spans="1:2" x14ac:dyDescent="0.2">
      <c r="A3724">
        <v>6.2050000000000001</v>
      </c>
      <c r="B3724">
        <v>-1718627</v>
      </c>
    </row>
    <row r="3725" spans="1:2" x14ac:dyDescent="0.2">
      <c r="A3725">
        <v>6.2069999999999999</v>
      </c>
      <c r="B3725">
        <v>-1705690</v>
      </c>
    </row>
    <row r="3726" spans="1:2" x14ac:dyDescent="0.2">
      <c r="A3726">
        <v>6.2080000000000002</v>
      </c>
      <c r="B3726">
        <v>-1691614</v>
      </c>
    </row>
    <row r="3727" spans="1:2" x14ac:dyDescent="0.2">
      <c r="A3727">
        <v>6.21</v>
      </c>
      <c r="B3727">
        <v>-1676336</v>
      </c>
    </row>
    <row r="3728" spans="1:2" x14ac:dyDescent="0.2">
      <c r="A3728">
        <v>6.2119999999999997</v>
      </c>
      <c r="B3728">
        <v>-1660226</v>
      </c>
    </row>
    <row r="3729" spans="1:2" x14ac:dyDescent="0.2">
      <c r="A3729">
        <v>6.2130000000000001</v>
      </c>
      <c r="B3729">
        <v>-1643261</v>
      </c>
    </row>
    <row r="3730" spans="1:2" x14ac:dyDescent="0.2">
      <c r="A3730">
        <v>6.2149999999999999</v>
      </c>
      <c r="B3730">
        <v>-1625579</v>
      </c>
    </row>
    <row r="3731" spans="1:2" x14ac:dyDescent="0.2">
      <c r="A3731">
        <v>6.2169999999999996</v>
      </c>
      <c r="B3731">
        <v>-1607201</v>
      </c>
    </row>
    <row r="3732" spans="1:2" x14ac:dyDescent="0.2">
      <c r="A3732">
        <v>6.218</v>
      </c>
      <c r="B3732">
        <v>-1588246</v>
      </c>
    </row>
    <row r="3733" spans="1:2" x14ac:dyDescent="0.2">
      <c r="A3733">
        <v>6.22</v>
      </c>
      <c r="B3733">
        <v>-1568526</v>
      </c>
    </row>
    <row r="3734" spans="1:2" x14ac:dyDescent="0.2">
      <c r="A3734">
        <v>6.2220000000000004</v>
      </c>
      <c r="B3734">
        <v>-1548196</v>
      </c>
    </row>
    <row r="3735" spans="1:2" x14ac:dyDescent="0.2">
      <c r="A3735">
        <v>6.2229999999999999</v>
      </c>
      <c r="B3735">
        <v>-1527292</v>
      </c>
    </row>
    <row r="3736" spans="1:2" x14ac:dyDescent="0.2">
      <c r="A3736">
        <v>6.2249999999999996</v>
      </c>
      <c r="B3736">
        <v>-1505945</v>
      </c>
    </row>
    <row r="3737" spans="1:2" x14ac:dyDescent="0.2">
      <c r="A3737">
        <v>6.2270000000000003</v>
      </c>
      <c r="B3737">
        <v>-1484342</v>
      </c>
    </row>
    <row r="3738" spans="1:2" x14ac:dyDescent="0.2">
      <c r="A3738">
        <v>6.2279999999999998</v>
      </c>
      <c r="B3738">
        <v>-1462719</v>
      </c>
    </row>
    <row r="3739" spans="1:2" x14ac:dyDescent="0.2">
      <c r="A3739">
        <v>6.23</v>
      </c>
      <c r="B3739">
        <v>-1440930</v>
      </c>
    </row>
    <row r="3740" spans="1:2" x14ac:dyDescent="0.2">
      <c r="A3740">
        <v>6.2320000000000002</v>
      </c>
      <c r="B3740">
        <v>-1419299</v>
      </c>
    </row>
    <row r="3741" spans="1:2" x14ac:dyDescent="0.2">
      <c r="A3741">
        <v>6.2329999999999997</v>
      </c>
      <c r="B3741">
        <v>-1397576</v>
      </c>
    </row>
    <row r="3742" spans="1:2" x14ac:dyDescent="0.2">
      <c r="A3742">
        <v>6.2350000000000003</v>
      </c>
      <c r="B3742">
        <v>-1376045</v>
      </c>
    </row>
    <row r="3743" spans="1:2" x14ac:dyDescent="0.2">
      <c r="A3743">
        <v>6.2370000000000001</v>
      </c>
      <c r="B3743">
        <v>-1354477</v>
      </c>
    </row>
    <row r="3744" spans="1:2" x14ac:dyDescent="0.2">
      <c r="A3744">
        <v>6.2380000000000004</v>
      </c>
      <c r="B3744">
        <v>-1333292</v>
      </c>
    </row>
    <row r="3745" spans="1:2" x14ac:dyDescent="0.2">
      <c r="A3745">
        <v>6.24</v>
      </c>
      <c r="B3745">
        <v>-1312341</v>
      </c>
    </row>
    <row r="3746" spans="1:2" x14ac:dyDescent="0.2">
      <c r="A3746">
        <v>6.242</v>
      </c>
      <c r="B3746">
        <v>-1291911</v>
      </c>
    </row>
    <row r="3747" spans="1:2" x14ac:dyDescent="0.2">
      <c r="A3747">
        <v>6.2430000000000003</v>
      </c>
      <c r="B3747">
        <v>-1271515</v>
      </c>
    </row>
    <row r="3748" spans="1:2" x14ac:dyDescent="0.2">
      <c r="A3748">
        <v>6.2450000000000001</v>
      </c>
      <c r="B3748">
        <v>-1251732</v>
      </c>
    </row>
    <row r="3749" spans="1:2" x14ac:dyDescent="0.2">
      <c r="A3749">
        <v>6.2469999999999999</v>
      </c>
      <c r="B3749">
        <v>-1232197</v>
      </c>
    </row>
    <row r="3750" spans="1:2" x14ac:dyDescent="0.2">
      <c r="A3750">
        <v>6.2480000000000002</v>
      </c>
      <c r="B3750">
        <v>-1212901</v>
      </c>
    </row>
    <row r="3751" spans="1:2" x14ac:dyDescent="0.2">
      <c r="A3751">
        <v>6.25</v>
      </c>
      <c r="B3751">
        <v>-1193906</v>
      </c>
    </row>
    <row r="3752" spans="1:2" x14ac:dyDescent="0.2">
      <c r="A3752">
        <v>6.2519999999999998</v>
      </c>
      <c r="B3752">
        <v>-1175584</v>
      </c>
    </row>
    <row r="3753" spans="1:2" x14ac:dyDescent="0.2">
      <c r="A3753">
        <v>6.2530000000000001</v>
      </c>
      <c r="B3753">
        <v>-1157451</v>
      </c>
    </row>
    <row r="3754" spans="1:2" x14ac:dyDescent="0.2">
      <c r="A3754">
        <v>6.2549999999999999</v>
      </c>
      <c r="B3754">
        <v>-1139703</v>
      </c>
    </row>
    <row r="3755" spans="1:2" x14ac:dyDescent="0.2">
      <c r="A3755">
        <v>6.2569999999999997</v>
      </c>
      <c r="B3755">
        <v>-1122308</v>
      </c>
    </row>
    <row r="3756" spans="1:2" x14ac:dyDescent="0.2">
      <c r="A3756">
        <v>6.258</v>
      </c>
      <c r="B3756">
        <v>-1105376</v>
      </c>
    </row>
    <row r="3757" spans="1:2" x14ac:dyDescent="0.2">
      <c r="A3757">
        <v>6.26</v>
      </c>
      <c r="B3757">
        <v>-1088722</v>
      </c>
    </row>
    <row r="3758" spans="1:2" x14ac:dyDescent="0.2">
      <c r="A3758">
        <v>6.2619999999999996</v>
      </c>
      <c r="B3758">
        <v>-1072530</v>
      </c>
    </row>
    <row r="3759" spans="1:2" x14ac:dyDescent="0.2">
      <c r="A3759">
        <v>6.2629999999999999</v>
      </c>
      <c r="B3759">
        <v>-1056836</v>
      </c>
    </row>
    <row r="3760" spans="1:2" x14ac:dyDescent="0.2">
      <c r="A3760">
        <v>6.2649999999999997</v>
      </c>
      <c r="B3760">
        <v>-1041653</v>
      </c>
    </row>
    <row r="3761" spans="1:2" x14ac:dyDescent="0.2">
      <c r="A3761">
        <v>6.2670000000000003</v>
      </c>
      <c r="B3761">
        <v>-1026815</v>
      </c>
    </row>
    <row r="3762" spans="1:2" x14ac:dyDescent="0.2">
      <c r="A3762">
        <v>6.2679999999999998</v>
      </c>
      <c r="B3762">
        <v>-1012272</v>
      </c>
    </row>
    <row r="3763" spans="1:2" x14ac:dyDescent="0.2">
      <c r="A3763">
        <v>6.27</v>
      </c>
      <c r="B3763">
        <v>-998104</v>
      </c>
    </row>
    <row r="3764" spans="1:2" x14ac:dyDescent="0.2">
      <c r="A3764">
        <v>6.2720000000000002</v>
      </c>
      <c r="B3764">
        <v>-984228</v>
      </c>
    </row>
    <row r="3765" spans="1:2" x14ac:dyDescent="0.2">
      <c r="A3765">
        <v>6.2729999999999997</v>
      </c>
      <c r="B3765">
        <v>-970535</v>
      </c>
    </row>
    <row r="3766" spans="1:2" x14ac:dyDescent="0.2">
      <c r="A3766">
        <v>6.2750000000000004</v>
      </c>
      <c r="B3766">
        <v>-957009</v>
      </c>
    </row>
    <row r="3767" spans="1:2" x14ac:dyDescent="0.2">
      <c r="A3767">
        <v>6.2770000000000001</v>
      </c>
      <c r="B3767">
        <v>-943710</v>
      </c>
    </row>
    <row r="3768" spans="1:2" x14ac:dyDescent="0.2">
      <c r="A3768">
        <v>6.2779999999999996</v>
      </c>
      <c r="B3768">
        <v>-930714</v>
      </c>
    </row>
    <row r="3769" spans="1:2" x14ac:dyDescent="0.2">
      <c r="A3769">
        <v>6.28</v>
      </c>
      <c r="B3769">
        <v>-917793</v>
      </c>
    </row>
    <row r="3770" spans="1:2" x14ac:dyDescent="0.2">
      <c r="A3770">
        <v>6.282</v>
      </c>
      <c r="B3770">
        <v>-905270</v>
      </c>
    </row>
    <row r="3771" spans="1:2" x14ac:dyDescent="0.2">
      <c r="A3771">
        <v>6.2830000000000004</v>
      </c>
      <c r="B3771">
        <v>-892973</v>
      </c>
    </row>
    <row r="3772" spans="1:2" x14ac:dyDescent="0.2">
      <c r="A3772">
        <v>6.2850000000000001</v>
      </c>
      <c r="B3772">
        <v>-880946</v>
      </c>
    </row>
    <row r="3773" spans="1:2" x14ac:dyDescent="0.2">
      <c r="A3773">
        <v>6.2869999999999999</v>
      </c>
      <c r="B3773">
        <v>-868857</v>
      </c>
    </row>
    <row r="3774" spans="1:2" x14ac:dyDescent="0.2">
      <c r="A3774">
        <v>6.2880000000000003</v>
      </c>
      <c r="B3774">
        <v>-857028</v>
      </c>
    </row>
    <row r="3775" spans="1:2" x14ac:dyDescent="0.2">
      <c r="A3775">
        <v>6.29</v>
      </c>
      <c r="B3775">
        <v>-845211</v>
      </c>
    </row>
    <row r="3776" spans="1:2" x14ac:dyDescent="0.2">
      <c r="A3776">
        <v>6.2919999999999998</v>
      </c>
      <c r="B3776">
        <v>-833502</v>
      </c>
    </row>
    <row r="3777" spans="1:2" x14ac:dyDescent="0.2">
      <c r="A3777">
        <v>6.2930000000000001</v>
      </c>
      <c r="B3777">
        <v>-821992</v>
      </c>
    </row>
    <row r="3778" spans="1:2" x14ac:dyDescent="0.2">
      <c r="A3778">
        <v>6.2949999999999999</v>
      </c>
      <c r="B3778">
        <v>-810930</v>
      </c>
    </row>
    <row r="3779" spans="1:2" x14ac:dyDescent="0.2">
      <c r="A3779">
        <v>6.2969999999999997</v>
      </c>
      <c r="B3779">
        <v>-799931</v>
      </c>
    </row>
    <row r="3780" spans="1:2" x14ac:dyDescent="0.2">
      <c r="A3780">
        <v>6.298</v>
      </c>
      <c r="B3780">
        <v>-789119</v>
      </c>
    </row>
    <row r="3781" spans="1:2" x14ac:dyDescent="0.2">
      <c r="A3781">
        <v>6.3</v>
      </c>
      <c r="B3781">
        <v>-778437</v>
      </c>
    </row>
    <row r="3782" spans="1:2" x14ac:dyDescent="0.2">
      <c r="A3782">
        <v>6.3019999999999996</v>
      </c>
      <c r="B3782">
        <v>-767862</v>
      </c>
    </row>
    <row r="3783" spans="1:2" x14ac:dyDescent="0.2">
      <c r="A3783">
        <v>6.3029999999999999</v>
      </c>
      <c r="B3783">
        <v>-757223</v>
      </c>
    </row>
    <row r="3784" spans="1:2" x14ac:dyDescent="0.2">
      <c r="A3784">
        <v>6.3049999999999997</v>
      </c>
      <c r="B3784">
        <v>-746767</v>
      </c>
    </row>
    <row r="3785" spans="1:2" x14ac:dyDescent="0.2">
      <c r="A3785">
        <v>6.3070000000000004</v>
      </c>
      <c r="B3785">
        <v>-736354</v>
      </c>
    </row>
    <row r="3786" spans="1:2" x14ac:dyDescent="0.2">
      <c r="A3786">
        <v>6.3079999999999998</v>
      </c>
      <c r="B3786">
        <v>-726148</v>
      </c>
    </row>
    <row r="3787" spans="1:2" x14ac:dyDescent="0.2">
      <c r="A3787">
        <v>6.31</v>
      </c>
      <c r="B3787">
        <v>-715757</v>
      </c>
    </row>
    <row r="3788" spans="1:2" x14ac:dyDescent="0.2">
      <c r="A3788">
        <v>6.3120000000000003</v>
      </c>
      <c r="B3788">
        <v>-705526</v>
      </c>
    </row>
    <row r="3789" spans="1:2" x14ac:dyDescent="0.2">
      <c r="A3789">
        <v>6.3129999999999997</v>
      </c>
      <c r="B3789">
        <v>-695348</v>
      </c>
    </row>
    <row r="3790" spans="1:2" x14ac:dyDescent="0.2">
      <c r="A3790">
        <v>6.3150000000000004</v>
      </c>
      <c r="B3790">
        <v>-685406</v>
      </c>
    </row>
    <row r="3791" spans="1:2" x14ac:dyDescent="0.2">
      <c r="A3791">
        <v>6.3170000000000002</v>
      </c>
      <c r="B3791">
        <v>-675355</v>
      </c>
    </row>
    <row r="3792" spans="1:2" x14ac:dyDescent="0.2">
      <c r="A3792">
        <v>6.3179999999999996</v>
      </c>
      <c r="B3792">
        <v>-665672</v>
      </c>
    </row>
    <row r="3793" spans="1:2" x14ac:dyDescent="0.2">
      <c r="A3793">
        <v>6.32</v>
      </c>
      <c r="B3793">
        <v>-655907</v>
      </c>
    </row>
    <row r="3794" spans="1:2" x14ac:dyDescent="0.2">
      <c r="A3794">
        <v>6.3220000000000001</v>
      </c>
      <c r="B3794">
        <v>-646285</v>
      </c>
    </row>
    <row r="3795" spans="1:2" x14ac:dyDescent="0.2">
      <c r="A3795">
        <v>6.3230000000000004</v>
      </c>
      <c r="B3795">
        <v>-636543</v>
      </c>
    </row>
    <row r="3796" spans="1:2" x14ac:dyDescent="0.2">
      <c r="A3796">
        <v>6.3250000000000002</v>
      </c>
      <c r="B3796">
        <v>-627013</v>
      </c>
    </row>
    <row r="3797" spans="1:2" x14ac:dyDescent="0.2">
      <c r="A3797">
        <v>6.327</v>
      </c>
      <c r="B3797">
        <v>-617653</v>
      </c>
    </row>
    <row r="3798" spans="1:2" x14ac:dyDescent="0.2">
      <c r="A3798">
        <v>6.3280000000000003</v>
      </c>
      <c r="B3798">
        <v>-608484</v>
      </c>
    </row>
    <row r="3799" spans="1:2" x14ac:dyDescent="0.2">
      <c r="A3799">
        <v>6.33</v>
      </c>
      <c r="B3799">
        <v>-599314</v>
      </c>
    </row>
    <row r="3800" spans="1:2" x14ac:dyDescent="0.2">
      <c r="A3800">
        <v>6.3319999999999999</v>
      </c>
      <c r="B3800">
        <v>-590292</v>
      </c>
    </row>
    <row r="3801" spans="1:2" x14ac:dyDescent="0.2">
      <c r="A3801">
        <v>6.3330000000000002</v>
      </c>
      <c r="B3801">
        <v>-581285</v>
      </c>
    </row>
    <row r="3802" spans="1:2" x14ac:dyDescent="0.2">
      <c r="A3802">
        <v>6.335</v>
      </c>
      <c r="B3802">
        <v>-572055</v>
      </c>
    </row>
    <row r="3803" spans="1:2" x14ac:dyDescent="0.2">
      <c r="A3803">
        <v>6.3369999999999997</v>
      </c>
      <c r="B3803">
        <v>-562758</v>
      </c>
    </row>
    <row r="3804" spans="1:2" x14ac:dyDescent="0.2">
      <c r="A3804">
        <v>6.3380000000000001</v>
      </c>
      <c r="B3804">
        <v>-553425</v>
      </c>
    </row>
    <row r="3805" spans="1:2" x14ac:dyDescent="0.2">
      <c r="A3805">
        <v>6.34</v>
      </c>
      <c r="B3805">
        <v>-544169</v>
      </c>
    </row>
    <row r="3806" spans="1:2" x14ac:dyDescent="0.2">
      <c r="A3806">
        <v>6.3419999999999996</v>
      </c>
      <c r="B3806">
        <v>-534923</v>
      </c>
    </row>
    <row r="3807" spans="1:2" x14ac:dyDescent="0.2">
      <c r="A3807">
        <v>6.343</v>
      </c>
      <c r="B3807">
        <v>-525770</v>
      </c>
    </row>
    <row r="3808" spans="1:2" x14ac:dyDescent="0.2">
      <c r="A3808">
        <v>6.3449999999999998</v>
      </c>
      <c r="B3808">
        <v>-516794</v>
      </c>
    </row>
    <row r="3809" spans="1:2" x14ac:dyDescent="0.2">
      <c r="A3809">
        <v>6.3470000000000004</v>
      </c>
      <c r="B3809">
        <v>-507818</v>
      </c>
    </row>
    <row r="3810" spans="1:2" x14ac:dyDescent="0.2">
      <c r="A3810">
        <v>6.3479999999999999</v>
      </c>
      <c r="B3810">
        <v>-498931</v>
      </c>
    </row>
    <row r="3811" spans="1:2" x14ac:dyDescent="0.2">
      <c r="A3811">
        <v>6.35</v>
      </c>
      <c r="B3811">
        <v>-490097</v>
      </c>
    </row>
    <row r="3812" spans="1:2" x14ac:dyDescent="0.2">
      <c r="A3812">
        <v>6.3520000000000003</v>
      </c>
      <c r="B3812">
        <v>-481314</v>
      </c>
    </row>
    <row r="3813" spans="1:2" x14ac:dyDescent="0.2">
      <c r="A3813">
        <v>6.3529999999999998</v>
      </c>
      <c r="B3813">
        <v>-472520</v>
      </c>
    </row>
    <row r="3814" spans="1:2" x14ac:dyDescent="0.2">
      <c r="A3814">
        <v>6.3550000000000004</v>
      </c>
      <c r="B3814">
        <v>-463923</v>
      </c>
    </row>
    <row r="3815" spans="1:2" x14ac:dyDescent="0.2">
      <c r="A3815">
        <v>6.3570000000000002</v>
      </c>
      <c r="B3815">
        <v>-455133</v>
      </c>
    </row>
    <row r="3816" spans="1:2" x14ac:dyDescent="0.2">
      <c r="A3816">
        <v>6.3579999999999997</v>
      </c>
      <c r="B3816">
        <v>-446293</v>
      </c>
    </row>
    <row r="3817" spans="1:2" x14ac:dyDescent="0.2">
      <c r="A3817">
        <v>6.36</v>
      </c>
      <c r="B3817">
        <v>-437535</v>
      </c>
    </row>
    <row r="3818" spans="1:2" x14ac:dyDescent="0.2">
      <c r="A3818">
        <v>6.3620000000000001</v>
      </c>
      <c r="B3818">
        <v>-428712</v>
      </c>
    </row>
    <row r="3819" spans="1:2" x14ac:dyDescent="0.2">
      <c r="A3819">
        <v>6.3630000000000004</v>
      </c>
      <c r="B3819">
        <v>-419930</v>
      </c>
    </row>
    <row r="3820" spans="1:2" x14ac:dyDescent="0.2">
      <c r="A3820">
        <v>6.3650000000000002</v>
      </c>
      <c r="B3820">
        <v>-411322</v>
      </c>
    </row>
    <row r="3821" spans="1:2" x14ac:dyDescent="0.2">
      <c r="A3821">
        <v>6.367</v>
      </c>
      <c r="B3821">
        <v>-402819</v>
      </c>
    </row>
    <row r="3822" spans="1:2" x14ac:dyDescent="0.2">
      <c r="A3822">
        <v>6.3680000000000003</v>
      </c>
      <c r="B3822">
        <v>-394332</v>
      </c>
    </row>
    <row r="3823" spans="1:2" x14ac:dyDescent="0.2">
      <c r="A3823">
        <v>6.37</v>
      </c>
      <c r="B3823">
        <v>-385963</v>
      </c>
    </row>
    <row r="3824" spans="1:2" x14ac:dyDescent="0.2">
      <c r="A3824">
        <v>6.3719999999999999</v>
      </c>
      <c r="B3824">
        <v>-377526</v>
      </c>
    </row>
    <row r="3825" spans="1:2" x14ac:dyDescent="0.2">
      <c r="A3825">
        <v>6.3730000000000002</v>
      </c>
      <c r="B3825">
        <v>-369031</v>
      </c>
    </row>
    <row r="3826" spans="1:2" x14ac:dyDescent="0.2">
      <c r="A3826">
        <v>6.375</v>
      </c>
      <c r="B3826">
        <v>-360680</v>
      </c>
    </row>
    <row r="3827" spans="1:2" x14ac:dyDescent="0.2">
      <c r="A3827">
        <v>6.3769999999999998</v>
      </c>
      <c r="B3827">
        <v>-352372</v>
      </c>
    </row>
    <row r="3828" spans="1:2" x14ac:dyDescent="0.2">
      <c r="A3828">
        <v>6.3780000000000001</v>
      </c>
      <c r="B3828">
        <v>-344142</v>
      </c>
    </row>
    <row r="3829" spans="1:2" x14ac:dyDescent="0.2">
      <c r="A3829">
        <v>6.38</v>
      </c>
      <c r="B3829">
        <v>-335896</v>
      </c>
    </row>
    <row r="3830" spans="1:2" x14ac:dyDescent="0.2">
      <c r="A3830">
        <v>6.3819999999999997</v>
      </c>
      <c r="B3830">
        <v>-327788</v>
      </c>
    </row>
    <row r="3831" spans="1:2" x14ac:dyDescent="0.2">
      <c r="A3831">
        <v>6.383</v>
      </c>
      <c r="B3831">
        <v>-319601</v>
      </c>
    </row>
    <row r="3832" spans="1:2" x14ac:dyDescent="0.2">
      <c r="A3832">
        <v>6.3849999999999998</v>
      </c>
      <c r="B3832">
        <v>-311481</v>
      </c>
    </row>
    <row r="3833" spans="1:2" x14ac:dyDescent="0.2">
      <c r="A3833">
        <v>6.3869999999999996</v>
      </c>
      <c r="B3833">
        <v>-303284</v>
      </c>
    </row>
    <row r="3834" spans="1:2" x14ac:dyDescent="0.2">
      <c r="A3834">
        <v>6.3879999999999999</v>
      </c>
      <c r="B3834">
        <v>-295121</v>
      </c>
    </row>
    <row r="3835" spans="1:2" x14ac:dyDescent="0.2">
      <c r="A3835">
        <v>6.39</v>
      </c>
      <c r="B3835">
        <v>-287069</v>
      </c>
    </row>
    <row r="3836" spans="1:2" x14ac:dyDescent="0.2">
      <c r="A3836">
        <v>6.3920000000000003</v>
      </c>
      <c r="B3836">
        <v>-279001</v>
      </c>
    </row>
    <row r="3837" spans="1:2" x14ac:dyDescent="0.2">
      <c r="A3837">
        <v>6.3929999999999998</v>
      </c>
      <c r="B3837">
        <v>-270862</v>
      </c>
    </row>
    <row r="3838" spans="1:2" x14ac:dyDescent="0.2">
      <c r="A3838">
        <v>6.3949999999999996</v>
      </c>
      <c r="B3838">
        <v>-262735</v>
      </c>
    </row>
    <row r="3839" spans="1:2" x14ac:dyDescent="0.2">
      <c r="A3839">
        <v>6.3970000000000002</v>
      </c>
      <c r="B3839">
        <v>-254627</v>
      </c>
    </row>
    <row r="3840" spans="1:2" x14ac:dyDescent="0.2">
      <c r="A3840">
        <v>6.3979999999999997</v>
      </c>
      <c r="B3840">
        <v>-246407</v>
      </c>
    </row>
    <row r="3841" spans="1:2" x14ac:dyDescent="0.2">
      <c r="A3841">
        <v>6.4</v>
      </c>
      <c r="B3841">
        <v>-238294</v>
      </c>
    </row>
    <row r="3842" spans="1:2" x14ac:dyDescent="0.2">
      <c r="A3842">
        <v>6.4020000000000001</v>
      </c>
      <c r="B3842">
        <v>-230213</v>
      </c>
    </row>
    <row r="3843" spans="1:2" x14ac:dyDescent="0.2">
      <c r="A3843">
        <v>6.4029999999999996</v>
      </c>
      <c r="B3843">
        <v>-222159</v>
      </c>
    </row>
    <row r="3844" spans="1:2" x14ac:dyDescent="0.2">
      <c r="A3844">
        <v>6.4050000000000002</v>
      </c>
      <c r="B3844">
        <v>-214220</v>
      </c>
    </row>
    <row r="3845" spans="1:2" x14ac:dyDescent="0.2">
      <c r="A3845">
        <v>6.407</v>
      </c>
      <c r="B3845">
        <v>-206277</v>
      </c>
    </row>
    <row r="3846" spans="1:2" x14ac:dyDescent="0.2">
      <c r="A3846">
        <v>6.4080000000000004</v>
      </c>
      <c r="B3846">
        <v>-198260</v>
      </c>
    </row>
    <row r="3847" spans="1:2" x14ac:dyDescent="0.2">
      <c r="A3847">
        <v>6.41</v>
      </c>
      <c r="B3847">
        <v>-190223</v>
      </c>
    </row>
    <row r="3848" spans="1:2" x14ac:dyDescent="0.2">
      <c r="A3848">
        <v>6.4119999999999999</v>
      </c>
      <c r="B3848">
        <v>-182074</v>
      </c>
    </row>
    <row r="3849" spans="1:2" x14ac:dyDescent="0.2">
      <c r="A3849">
        <v>6.4130000000000003</v>
      </c>
      <c r="B3849">
        <v>-173799</v>
      </c>
    </row>
    <row r="3850" spans="1:2" x14ac:dyDescent="0.2">
      <c r="A3850">
        <v>6.415</v>
      </c>
      <c r="B3850">
        <v>-165381</v>
      </c>
    </row>
    <row r="3851" spans="1:2" x14ac:dyDescent="0.2">
      <c r="A3851">
        <v>6.4169999999999998</v>
      </c>
      <c r="B3851">
        <v>-156769</v>
      </c>
    </row>
    <row r="3852" spans="1:2" x14ac:dyDescent="0.2">
      <c r="A3852">
        <v>6.4180000000000001</v>
      </c>
      <c r="B3852">
        <v>-148017</v>
      </c>
    </row>
    <row r="3853" spans="1:2" x14ac:dyDescent="0.2">
      <c r="A3853">
        <v>6.42</v>
      </c>
      <c r="B3853">
        <v>-139135</v>
      </c>
    </row>
    <row r="3854" spans="1:2" x14ac:dyDescent="0.2">
      <c r="A3854">
        <v>6.4219999999999997</v>
      </c>
      <c r="B3854">
        <v>-130083</v>
      </c>
    </row>
    <row r="3855" spans="1:2" x14ac:dyDescent="0.2">
      <c r="A3855">
        <v>6.423</v>
      </c>
      <c r="B3855">
        <v>-120918</v>
      </c>
    </row>
    <row r="3856" spans="1:2" x14ac:dyDescent="0.2">
      <c r="A3856">
        <v>6.4249999999999998</v>
      </c>
      <c r="B3856">
        <v>-111713</v>
      </c>
    </row>
    <row r="3857" spans="1:2" x14ac:dyDescent="0.2">
      <c r="A3857">
        <v>6.4269999999999996</v>
      </c>
      <c r="B3857">
        <v>-102275</v>
      </c>
    </row>
    <row r="3858" spans="1:2" x14ac:dyDescent="0.2">
      <c r="A3858">
        <v>6.4279999999999999</v>
      </c>
      <c r="B3858">
        <v>-92896</v>
      </c>
    </row>
    <row r="3859" spans="1:2" x14ac:dyDescent="0.2">
      <c r="A3859">
        <v>6.43</v>
      </c>
      <c r="B3859">
        <v>-83383</v>
      </c>
    </row>
    <row r="3860" spans="1:2" x14ac:dyDescent="0.2">
      <c r="A3860">
        <v>6.4320000000000004</v>
      </c>
      <c r="B3860">
        <v>-73582</v>
      </c>
    </row>
    <row r="3861" spans="1:2" x14ac:dyDescent="0.2">
      <c r="A3861">
        <v>6.4329999999999998</v>
      </c>
      <c r="B3861">
        <v>-63588</v>
      </c>
    </row>
    <row r="3862" spans="1:2" x14ac:dyDescent="0.2">
      <c r="A3862">
        <v>6.4349999999999996</v>
      </c>
      <c r="B3862">
        <v>-53564</v>
      </c>
    </row>
    <row r="3863" spans="1:2" x14ac:dyDescent="0.2">
      <c r="A3863">
        <v>6.4370000000000003</v>
      </c>
      <c r="B3863">
        <v>-43091</v>
      </c>
    </row>
    <row r="3864" spans="1:2" x14ac:dyDescent="0.2">
      <c r="A3864">
        <v>6.4379999999999997</v>
      </c>
      <c r="B3864">
        <v>-32316</v>
      </c>
    </row>
    <row r="3865" spans="1:2" x14ac:dyDescent="0.2">
      <c r="A3865">
        <v>6.44</v>
      </c>
      <c r="B3865">
        <v>-21460</v>
      </c>
    </row>
    <row r="3866" spans="1:2" x14ac:dyDescent="0.2">
      <c r="A3866">
        <v>6.4420000000000002</v>
      </c>
      <c r="B3866">
        <v>-10232</v>
      </c>
    </row>
    <row r="3867" spans="1:2" x14ac:dyDescent="0.2">
      <c r="A3867">
        <v>6.4429999999999996</v>
      </c>
      <c r="B3867">
        <v>1473</v>
      </c>
    </row>
    <row r="3868" spans="1:2" x14ac:dyDescent="0.2">
      <c r="A3868">
        <v>6.4450000000000003</v>
      </c>
      <c r="B3868">
        <v>13428</v>
      </c>
    </row>
    <row r="3869" spans="1:2" x14ac:dyDescent="0.2">
      <c r="A3869">
        <v>6.4470000000000001</v>
      </c>
      <c r="B3869">
        <v>25690</v>
      </c>
    </row>
    <row r="3870" spans="1:2" x14ac:dyDescent="0.2">
      <c r="A3870">
        <v>6.4480000000000004</v>
      </c>
      <c r="B3870">
        <v>38388</v>
      </c>
    </row>
    <row r="3871" spans="1:2" x14ac:dyDescent="0.2">
      <c r="A3871">
        <v>6.45</v>
      </c>
      <c r="B3871">
        <v>51329</v>
      </c>
    </row>
    <row r="3872" spans="1:2" x14ac:dyDescent="0.2">
      <c r="A3872">
        <v>6.452</v>
      </c>
      <c r="B3872">
        <v>64538</v>
      </c>
    </row>
    <row r="3873" spans="1:2" x14ac:dyDescent="0.2">
      <c r="A3873">
        <v>6.4530000000000003</v>
      </c>
      <c r="B3873">
        <v>78240</v>
      </c>
    </row>
    <row r="3874" spans="1:2" x14ac:dyDescent="0.2">
      <c r="A3874">
        <v>6.4550000000000001</v>
      </c>
      <c r="B3874">
        <v>92379</v>
      </c>
    </row>
    <row r="3875" spans="1:2" x14ac:dyDescent="0.2">
      <c r="A3875">
        <v>6.4569999999999999</v>
      </c>
      <c r="B3875">
        <v>106851</v>
      </c>
    </row>
    <row r="3876" spans="1:2" x14ac:dyDescent="0.2">
      <c r="A3876">
        <v>6.4580000000000002</v>
      </c>
      <c r="B3876">
        <v>121736</v>
      </c>
    </row>
    <row r="3877" spans="1:2" x14ac:dyDescent="0.2">
      <c r="A3877">
        <v>6.46</v>
      </c>
      <c r="B3877">
        <v>137016</v>
      </c>
    </row>
    <row r="3878" spans="1:2" x14ac:dyDescent="0.2">
      <c r="A3878">
        <v>6.4619999999999997</v>
      </c>
      <c r="B3878">
        <v>152477</v>
      </c>
    </row>
    <row r="3879" spans="1:2" x14ac:dyDescent="0.2">
      <c r="A3879">
        <v>6.4630000000000001</v>
      </c>
      <c r="B3879">
        <v>168089</v>
      </c>
    </row>
    <row r="3880" spans="1:2" x14ac:dyDescent="0.2">
      <c r="A3880">
        <v>6.4649999999999999</v>
      </c>
      <c r="B3880">
        <v>184204</v>
      </c>
    </row>
    <row r="3881" spans="1:2" x14ac:dyDescent="0.2">
      <c r="A3881">
        <v>6.4669999999999996</v>
      </c>
      <c r="B3881">
        <v>200596</v>
      </c>
    </row>
    <row r="3882" spans="1:2" x14ac:dyDescent="0.2">
      <c r="A3882">
        <v>6.468</v>
      </c>
      <c r="B3882">
        <v>217186</v>
      </c>
    </row>
    <row r="3883" spans="1:2" x14ac:dyDescent="0.2">
      <c r="A3883">
        <v>6.47</v>
      </c>
      <c r="B3883">
        <v>233918</v>
      </c>
    </row>
    <row r="3884" spans="1:2" x14ac:dyDescent="0.2">
      <c r="A3884">
        <v>6.4720000000000004</v>
      </c>
      <c r="B3884">
        <v>250938</v>
      </c>
    </row>
    <row r="3885" spans="1:2" x14ac:dyDescent="0.2">
      <c r="A3885">
        <v>6.4729999999999999</v>
      </c>
      <c r="B3885">
        <v>267684</v>
      </c>
    </row>
    <row r="3886" spans="1:2" x14ac:dyDescent="0.2">
      <c r="A3886">
        <v>6.4749999999999996</v>
      </c>
      <c r="B3886">
        <v>284314</v>
      </c>
    </row>
    <row r="3887" spans="1:2" x14ac:dyDescent="0.2">
      <c r="A3887">
        <v>6.4770000000000003</v>
      </c>
      <c r="B3887">
        <v>300776</v>
      </c>
    </row>
    <row r="3888" spans="1:2" x14ac:dyDescent="0.2">
      <c r="A3888">
        <v>6.4779999999999998</v>
      </c>
      <c r="B3888">
        <v>316965</v>
      </c>
    </row>
    <row r="3889" spans="1:2" x14ac:dyDescent="0.2">
      <c r="A3889">
        <v>6.48</v>
      </c>
      <c r="B3889">
        <v>332648</v>
      </c>
    </row>
    <row r="3890" spans="1:2" x14ac:dyDescent="0.2">
      <c r="A3890">
        <v>6.4820000000000002</v>
      </c>
      <c r="B3890">
        <v>347835</v>
      </c>
    </row>
    <row r="3891" spans="1:2" x14ac:dyDescent="0.2">
      <c r="A3891">
        <v>6.4829999999999997</v>
      </c>
      <c r="B3891">
        <v>362355</v>
      </c>
    </row>
    <row r="3892" spans="1:2" x14ac:dyDescent="0.2">
      <c r="A3892">
        <v>6.4850000000000003</v>
      </c>
      <c r="B3892">
        <v>376028</v>
      </c>
    </row>
    <row r="3893" spans="1:2" x14ac:dyDescent="0.2">
      <c r="A3893">
        <v>6.4870000000000001</v>
      </c>
      <c r="B3893">
        <v>388679</v>
      </c>
    </row>
    <row r="3894" spans="1:2" x14ac:dyDescent="0.2">
      <c r="A3894">
        <v>6.4880000000000004</v>
      </c>
      <c r="B3894">
        <v>400250</v>
      </c>
    </row>
    <row r="3895" spans="1:2" x14ac:dyDescent="0.2">
      <c r="A3895">
        <v>6.49</v>
      </c>
      <c r="B3895">
        <v>410665</v>
      </c>
    </row>
    <row r="3896" spans="1:2" x14ac:dyDescent="0.2">
      <c r="A3896">
        <v>6.492</v>
      </c>
      <c r="B3896">
        <v>419708</v>
      </c>
    </row>
    <row r="3897" spans="1:2" x14ac:dyDescent="0.2">
      <c r="A3897">
        <v>6.4930000000000003</v>
      </c>
      <c r="B3897">
        <v>427249</v>
      </c>
    </row>
    <row r="3898" spans="1:2" x14ac:dyDescent="0.2">
      <c r="A3898">
        <v>6.4950000000000001</v>
      </c>
      <c r="B3898">
        <v>433507</v>
      </c>
    </row>
    <row r="3899" spans="1:2" x14ac:dyDescent="0.2">
      <c r="A3899">
        <v>6.4969999999999999</v>
      </c>
      <c r="B3899">
        <v>438092</v>
      </c>
    </row>
    <row r="3900" spans="1:2" x14ac:dyDescent="0.2">
      <c r="A3900">
        <v>6.4980000000000002</v>
      </c>
      <c r="B3900">
        <v>441125</v>
      </c>
    </row>
    <row r="3901" spans="1:2" x14ac:dyDescent="0.2">
      <c r="A3901">
        <v>6.5</v>
      </c>
      <c r="B3901">
        <v>442735</v>
      </c>
    </row>
    <row r="3902" spans="1:2" x14ac:dyDescent="0.2">
      <c r="A3902">
        <v>6.5019999999999998</v>
      </c>
      <c r="B3902">
        <v>443083</v>
      </c>
    </row>
    <row r="3903" spans="1:2" x14ac:dyDescent="0.2">
      <c r="A3903">
        <v>6.5030000000000001</v>
      </c>
      <c r="B3903">
        <v>441926</v>
      </c>
    </row>
    <row r="3904" spans="1:2" x14ac:dyDescent="0.2">
      <c r="A3904">
        <v>6.5049999999999999</v>
      </c>
      <c r="B3904">
        <v>439728</v>
      </c>
    </row>
    <row r="3905" spans="1:2" x14ac:dyDescent="0.2">
      <c r="A3905">
        <v>6.5069999999999997</v>
      </c>
      <c r="B3905">
        <v>436497</v>
      </c>
    </row>
    <row r="3906" spans="1:2" x14ac:dyDescent="0.2">
      <c r="A3906">
        <v>6.508</v>
      </c>
      <c r="B3906">
        <v>432280</v>
      </c>
    </row>
    <row r="3907" spans="1:2" x14ac:dyDescent="0.2">
      <c r="A3907">
        <v>6.51</v>
      </c>
      <c r="B3907">
        <v>427229</v>
      </c>
    </row>
    <row r="3908" spans="1:2" x14ac:dyDescent="0.2">
      <c r="A3908">
        <v>6.5119999999999996</v>
      </c>
      <c r="B3908">
        <v>421634</v>
      </c>
    </row>
    <row r="3909" spans="1:2" x14ac:dyDescent="0.2">
      <c r="A3909">
        <v>6.5129999999999999</v>
      </c>
      <c r="B3909">
        <v>415484</v>
      </c>
    </row>
    <row r="3910" spans="1:2" x14ac:dyDescent="0.2">
      <c r="A3910">
        <v>6.5149999999999997</v>
      </c>
      <c r="B3910">
        <v>409009</v>
      </c>
    </row>
    <row r="3911" spans="1:2" x14ac:dyDescent="0.2">
      <c r="A3911">
        <v>6.5170000000000003</v>
      </c>
      <c r="B3911">
        <v>402372</v>
      </c>
    </row>
    <row r="3912" spans="1:2" x14ac:dyDescent="0.2">
      <c r="A3912">
        <v>6.5179999999999998</v>
      </c>
      <c r="B3912">
        <v>395507</v>
      </c>
    </row>
    <row r="3913" spans="1:2" x14ac:dyDescent="0.2">
      <c r="A3913">
        <v>6.52</v>
      </c>
      <c r="B3913">
        <v>388541</v>
      </c>
    </row>
    <row r="3914" spans="1:2" x14ac:dyDescent="0.2">
      <c r="A3914">
        <v>6.5220000000000002</v>
      </c>
      <c r="B3914">
        <v>381717</v>
      </c>
    </row>
    <row r="3915" spans="1:2" x14ac:dyDescent="0.2">
      <c r="A3915">
        <v>6.5229999999999997</v>
      </c>
      <c r="B3915">
        <v>374837</v>
      </c>
    </row>
    <row r="3916" spans="1:2" x14ac:dyDescent="0.2">
      <c r="A3916">
        <v>6.5250000000000004</v>
      </c>
      <c r="B3916">
        <v>367850</v>
      </c>
    </row>
    <row r="3917" spans="1:2" x14ac:dyDescent="0.2">
      <c r="A3917">
        <v>6.5270000000000001</v>
      </c>
      <c r="B3917">
        <v>361236</v>
      </c>
    </row>
    <row r="3918" spans="1:2" x14ac:dyDescent="0.2">
      <c r="A3918">
        <v>6.5279999999999996</v>
      </c>
      <c r="B3918">
        <v>354726</v>
      </c>
    </row>
    <row r="3919" spans="1:2" x14ac:dyDescent="0.2">
      <c r="A3919">
        <v>6.53</v>
      </c>
      <c r="B3919">
        <v>348218</v>
      </c>
    </row>
    <row r="3920" spans="1:2" x14ac:dyDescent="0.2">
      <c r="A3920">
        <v>6.532</v>
      </c>
      <c r="B3920">
        <v>341915</v>
      </c>
    </row>
    <row r="3921" spans="1:2" x14ac:dyDescent="0.2">
      <c r="A3921">
        <v>6.5330000000000004</v>
      </c>
      <c r="B3921">
        <v>335960</v>
      </c>
    </row>
    <row r="3922" spans="1:2" x14ac:dyDescent="0.2">
      <c r="A3922">
        <v>6.5350000000000001</v>
      </c>
      <c r="B3922">
        <v>329986</v>
      </c>
    </row>
    <row r="3923" spans="1:2" x14ac:dyDescent="0.2">
      <c r="A3923">
        <v>6.5369999999999999</v>
      </c>
      <c r="B3923">
        <v>324251</v>
      </c>
    </row>
    <row r="3924" spans="1:2" x14ac:dyDescent="0.2">
      <c r="A3924">
        <v>6.5380000000000003</v>
      </c>
      <c r="B3924">
        <v>318793</v>
      </c>
    </row>
    <row r="3925" spans="1:2" x14ac:dyDescent="0.2">
      <c r="A3925">
        <v>6.54</v>
      </c>
      <c r="B3925">
        <v>313652</v>
      </c>
    </row>
    <row r="3926" spans="1:2" x14ac:dyDescent="0.2">
      <c r="A3926">
        <v>6.5419999999999998</v>
      </c>
      <c r="B3926">
        <v>308709</v>
      </c>
    </row>
    <row r="3927" spans="1:2" x14ac:dyDescent="0.2">
      <c r="A3927">
        <v>6.5430000000000001</v>
      </c>
      <c r="B3927">
        <v>304021</v>
      </c>
    </row>
    <row r="3928" spans="1:2" x14ac:dyDescent="0.2">
      <c r="A3928">
        <v>6.5449999999999999</v>
      </c>
      <c r="B3928">
        <v>299597</v>
      </c>
    </row>
    <row r="3929" spans="1:2" x14ac:dyDescent="0.2">
      <c r="A3929">
        <v>6.5469999999999997</v>
      </c>
      <c r="B3929">
        <v>295313</v>
      </c>
    </row>
    <row r="3930" spans="1:2" x14ac:dyDescent="0.2">
      <c r="A3930">
        <v>6.548</v>
      </c>
      <c r="B3930">
        <v>291133</v>
      </c>
    </row>
    <row r="3931" spans="1:2" x14ac:dyDescent="0.2">
      <c r="A3931">
        <v>6.55</v>
      </c>
      <c r="B3931">
        <v>287240</v>
      </c>
    </row>
    <row r="3932" spans="1:2" x14ac:dyDescent="0.2">
      <c r="A3932">
        <v>6.5519999999999996</v>
      </c>
      <c r="B3932">
        <v>283614</v>
      </c>
    </row>
    <row r="3933" spans="1:2" x14ac:dyDescent="0.2">
      <c r="A3933">
        <v>6.5529999999999999</v>
      </c>
      <c r="B3933">
        <v>280158</v>
      </c>
    </row>
    <row r="3934" spans="1:2" x14ac:dyDescent="0.2">
      <c r="A3934">
        <v>6.5549999999999997</v>
      </c>
      <c r="B3934">
        <v>276872</v>
      </c>
    </row>
    <row r="3935" spans="1:2" x14ac:dyDescent="0.2">
      <c r="A3935">
        <v>6.5570000000000004</v>
      </c>
      <c r="B3935">
        <v>273936</v>
      </c>
    </row>
    <row r="3936" spans="1:2" x14ac:dyDescent="0.2">
      <c r="A3936">
        <v>6.5579999999999998</v>
      </c>
      <c r="B3936">
        <v>271019</v>
      </c>
    </row>
    <row r="3937" spans="1:2" x14ac:dyDescent="0.2">
      <c r="A3937">
        <v>6.56</v>
      </c>
      <c r="B3937">
        <v>268194</v>
      </c>
    </row>
    <row r="3938" spans="1:2" x14ac:dyDescent="0.2">
      <c r="A3938">
        <v>6.5620000000000003</v>
      </c>
      <c r="B3938">
        <v>265517</v>
      </c>
    </row>
    <row r="3939" spans="1:2" x14ac:dyDescent="0.2">
      <c r="A3939">
        <v>6.5629999999999997</v>
      </c>
      <c r="B3939">
        <v>263056</v>
      </c>
    </row>
    <row r="3940" spans="1:2" x14ac:dyDescent="0.2">
      <c r="A3940">
        <v>6.5650000000000004</v>
      </c>
      <c r="B3940">
        <v>260530</v>
      </c>
    </row>
    <row r="3941" spans="1:2" x14ac:dyDescent="0.2">
      <c r="A3941">
        <v>6.5670000000000002</v>
      </c>
      <c r="B3941">
        <v>258075</v>
      </c>
    </row>
    <row r="3942" spans="1:2" x14ac:dyDescent="0.2">
      <c r="A3942">
        <v>6.5679999999999996</v>
      </c>
      <c r="B3942">
        <v>255562</v>
      </c>
    </row>
    <row r="3943" spans="1:2" x14ac:dyDescent="0.2">
      <c r="A3943">
        <v>6.57</v>
      </c>
      <c r="B3943">
        <v>252936</v>
      </c>
    </row>
    <row r="3944" spans="1:2" x14ac:dyDescent="0.2">
      <c r="A3944">
        <v>6.5720000000000001</v>
      </c>
      <c r="B3944">
        <v>250142</v>
      </c>
    </row>
    <row r="3945" spans="1:2" x14ac:dyDescent="0.2">
      <c r="A3945">
        <v>6.5730000000000004</v>
      </c>
      <c r="B3945">
        <v>247234</v>
      </c>
    </row>
    <row r="3946" spans="1:2" x14ac:dyDescent="0.2">
      <c r="A3946">
        <v>6.5750000000000002</v>
      </c>
      <c r="B3946">
        <v>244235</v>
      </c>
    </row>
    <row r="3947" spans="1:2" x14ac:dyDescent="0.2">
      <c r="A3947">
        <v>6.577</v>
      </c>
      <c r="B3947">
        <v>241181</v>
      </c>
    </row>
    <row r="3948" spans="1:2" x14ac:dyDescent="0.2">
      <c r="A3948">
        <v>6.5780000000000003</v>
      </c>
      <c r="B3948">
        <v>238016</v>
      </c>
    </row>
    <row r="3949" spans="1:2" x14ac:dyDescent="0.2">
      <c r="A3949">
        <v>6.58</v>
      </c>
      <c r="B3949">
        <v>234593</v>
      </c>
    </row>
    <row r="3950" spans="1:2" x14ac:dyDescent="0.2">
      <c r="A3950">
        <v>6.5819999999999999</v>
      </c>
      <c r="B3950">
        <v>231077</v>
      </c>
    </row>
    <row r="3951" spans="1:2" x14ac:dyDescent="0.2">
      <c r="A3951">
        <v>6.5830000000000002</v>
      </c>
      <c r="B3951">
        <v>227199</v>
      </c>
    </row>
    <row r="3952" spans="1:2" x14ac:dyDescent="0.2">
      <c r="A3952">
        <v>6.585</v>
      </c>
      <c r="B3952">
        <v>223129</v>
      </c>
    </row>
    <row r="3953" spans="1:2" x14ac:dyDescent="0.2">
      <c r="A3953">
        <v>6.5869999999999997</v>
      </c>
      <c r="B3953">
        <v>218911</v>
      </c>
    </row>
    <row r="3954" spans="1:2" x14ac:dyDescent="0.2">
      <c r="A3954">
        <v>6.5880000000000001</v>
      </c>
      <c r="B3954">
        <v>214585</v>
      </c>
    </row>
    <row r="3955" spans="1:2" x14ac:dyDescent="0.2">
      <c r="A3955">
        <v>6.59</v>
      </c>
      <c r="B3955">
        <v>210005</v>
      </c>
    </row>
    <row r="3956" spans="1:2" x14ac:dyDescent="0.2">
      <c r="A3956">
        <v>6.5919999999999996</v>
      </c>
      <c r="B3956">
        <v>205334</v>
      </c>
    </row>
    <row r="3957" spans="1:2" x14ac:dyDescent="0.2">
      <c r="A3957">
        <v>6.593</v>
      </c>
      <c r="B3957">
        <v>200438</v>
      </c>
    </row>
    <row r="3958" spans="1:2" x14ac:dyDescent="0.2">
      <c r="A3958">
        <v>6.5949999999999998</v>
      </c>
      <c r="B3958">
        <v>195241</v>
      </c>
    </row>
    <row r="3959" spans="1:2" x14ac:dyDescent="0.2">
      <c r="A3959">
        <v>6.5970000000000004</v>
      </c>
      <c r="B3959">
        <v>189757</v>
      </c>
    </row>
    <row r="3960" spans="1:2" x14ac:dyDescent="0.2">
      <c r="A3960">
        <v>6.5979999999999999</v>
      </c>
      <c r="B3960">
        <v>184281</v>
      </c>
    </row>
    <row r="3961" spans="1:2" x14ac:dyDescent="0.2">
      <c r="A3961">
        <v>6.6</v>
      </c>
      <c r="B3961">
        <v>178653</v>
      </c>
    </row>
    <row r="3962" spans="1:2" x14ac:dyDescent="0.2">
      <c r="A3962">
        <v>6.6020000000000003</v>
      </c>
      <c r="B3962">
        <v>172934</v>
      </c>
    </row>
    <row r="3963" spans="1:2" x14ac:dyDescent="0.2">
      <c r="A3963">
        <v>6.6029999999999998</v>
      </c>
      <c r="B3963">
        <v>167254</v>
      </c>
    </row>
    <row r="3964" spans="1:2" x14ac:dyDescent="0.2">
      <c r="A3964">
        <v>6.6050000000000004</v>
      </c>
      <c r="B3964">
        <v>161788</v>
      </c>
    </row>
    <row r="3965" spans="1:2" x14ac:dyDescent="0.2">
      <c r="A3965">
        <v>6.6070000000000002</v>
      </c>
      <c r="B3965">
        <v>156084</v>
      </c>
    </row>
    <row r="3966" spans="1:2" x14ac:dyDescent="0.2">
      <c r="A3966">
        <v>6.6079999999999997</v>
      </c>
      <c r="B3966">
        <v>150286</v>
      </c>
    </row>
    <row r="3967" spans="1:2" x14ac:dyDescent="0.2">
      <c r="A3967">
        <v>6.61</v>
      </c>
      <c r="B3967">
        <v>144402</v>
      </c>
    </row>
    <row r="3968" spans="1:2" x14ac:dyDescent="0.2">
      <c r="A3968">
        <v>6.6120000000000001</v>
      </c>
      <c r="B3968">
        <v>138443</v>
      </c>
    </row>
    <row r="3969" spans="1:2" x14ac:dyDescent="0.2">
      <c r="A3969">
        <v>6.6130000000000004</v>
      </c>
      <c r="B3969">
        <v>132131</v>
      </c>
    </row>
    <row r="3970" spans="1:2" x14ac:dyDescent="0.2">
      <c r="A3970">
        <v>6.6150000000000002</v>
      </c>
      <c r="B3970">
        <v>125950</v>
      </c>
    </row>
    <row r="3971" spans="1:2" x14ac:dyDescent="0.2">
      <c r="A3971">
        <v>6.617</v>
      </c>
      <c r="B3971">
        <v>119919</v>
      </c>
    </row>
    <row r="3972" spans="1:2" x14ac:dyDescent="0.2">
      <c r="A3972">
        <v>6.6180000000000003</v>
      </c>
      <c r="B3972">
        <v>114016</v>
      </c>
    </row>
    <row r="3973" spans="1:2" x14ac:dyDescent="0.2">
      <c r="A3973">
        <v>6.62</v>
      </c>
      <c r="B3973">
        <v>108260</v>
      </c>
    </row>
    <row r="3974" spans="1:2" x14ac:dyDescent="0.2">
      <c r="A3974">
        <v>6.6219999999999999</v>
      </c>
      <c r="B3974">
        <v>102877</v>
      </c>
    </row>
    <row r="3975" spans="1:2" x14ac:dyDescent="0.2">
      <c r="A3975">
        <v>6.6230000000000002</v>
      </c>
      <c r="B3975">
        <v>97383</v>
      </c>
    </row>
    <row r="3976" spans="1:2" x14ac:dyDescent="0.2">
      <c r="A3976">
        <v>6.625</v>
      </c>
      <c r="B3976">
        <v>91982</v>
      </c>
    </row>
    <row r="3977" spans="1:2" x14ac:dyDescent="0.2">
      <c r="A3977">
        <v>6.6269999999999998</v>
      </c>
      <c r="B3977">
        <v>86882</v>
      </c>
    </row>
    <row r="3978" spans="1:2" x14ac:dyDescent="0.2">
      <c r="A3978">
        <v>6.6280000000000001</v>
      </c>
      <c r="B3978">
        <v>81937</v>
      </c>
    </row>
    <row r="3979" spans="1:2" x14ac:dyDescent="0.2">
      <c r="A3979">
        <v>6.63</v>
      </c>
      <c r="B3979">
        <v>77128</v>
      </c>
    </row>
    <row r="3980" spans="1:2" x14ac:dyDescent="0.2">
      <c r="A3980">
        <v>6.6319999999999997</v>
      </c>
      <c r="B3980">
        <v>72952</v>
      </c>
    </row>
    <row r="3981" spans="1:2" x14ac:dyDescent="0.2">
      <c r="A3981">
        <v>6.633</v>
      </c>
      <c r="B3981">
        <v>69141</v>
      </c>
    </row>
    <row r="3982" spans="1:2" x14ac:dyDescent="0.2">
      <c r="A3982">
        <v>6.6349999999999998</v>
      </c>
      <c r="B3982">
        <v>65510</v>
      </c>
    </row>
    <row r="3983" spans="1:2" x14ac:dyDescent="0.2">
      <c r="A3983">
        <v>6.6369999999999996</v>
      </c>
      <c r="B3983">
        <v>62342</v>
      </c>
    </row>
    <row r="3984" spans="1:2" x14ac:dyDescent="0.2">
      <c r="A3984">
        <v>6.6379999999999999</v>
      </c>
      <c r="B3984">
        <v>59643</v>
      </c>
    </row>
    <row r="3985" spans="1:2" x14ac:dyDescent="0.2">
      <c r="A3985">
        <v>6.64</v>
      </c>
      <c r="B3985">
        <v>57246</v>
      </c>
    </row>
    <row r="3986" spans="1:2" x14ac:dyDescent="0.2">
      <c r="A3986">
        <v>6.6420000000000003</v>
      </c>
      <c r="B3986">
        <v>55111</v>
      </c>
    </row>
    <row r="3987" spans="1:2" x14ac:dyDescent="0.2">
      <c r="A3987">
        <v>6.6429999999999998</v>
      </c>
      <c r="B3987">
        <v>53426</v>
      </c>
    </row>
    <row r="3988" spans="1:2" x14ac:dyDescent="0.2">
      <c r="A3988">
        <v>6.6449999999999996</v>
      </c>
      <c r="B3988">
        <v>52076</v>
      </c>
    </row>
    <row r="3989" spans="1:2" x14ac:dyDescent="0.2">
      <c r="A3989">
        <v>6.6470000000000002</v>
      </c>
      <c r="B3989">
        <v>51082</v>
      </c>
    </row>
    <row r="3990" spans="1:2" x14ac:dyDescent="0.2">
      <c r="A3990">
        <v>6.6479999999999997</v>
      </c>
      <c r="B3990">
        <v>50338</v>
      </c>
    </row>
    <row r="3991" spans="1:2" x14ac:dyDescent="0.2">
      <c r="A3991">
        <v>6.65</v>
      </c>
      <c r="B3991">
        <v>50329</v>
      </c>
    </row>
    <row r="3992" spans="1:2" x14ac:dyDescent="0.2">
      <c r="A3992">
        <v>6.6520000000000001</v>
      </c>
      <c r="B3992">
        <v>50771</v>
      </c>
    </row>
    <row r="3993" spans="1:2" x14ac:dyDescent="0.2">
      <c r="A3993">
        <v>6.6529999999999996</v>
      </c>
      <c r="B3993">
        <v>51707</v>
      </c>
    </row>
    <row r="3994" spans="1:2" x14ac:dyDescent="0.2">
      <c r="A3994">
        <v>6.6550000000000002</v>
      </c>
      <c r="B3994">
        <v>53229</v>
      </c>
    </row>
    <row r="3995" spans="1:2" x14ac:dyDescent="0.2">
      <c r="A3995">
        <v>6.657</v>
      </c>
      <c r="B3995">
        <v>55430</v>
      </c>
    </row>
    <row r="3996" spans="1:2" x14ac:dyDescent="0.2">
      <c r="A3996">
        <v>6.6580000000000004</v>
      </c>
      <c r="B3996">
        <v>57978</v>
      </c>
    </row>
    <row r="3997" spans="1:2" x14ac:dyDescent="0.2">
      <c r="A3997">
        <v>6.66</v>
      </c>
      <c r="B3997">
        <v>61144</v>
      </c>
    </row>
    <row r="3998" spans="1:2" x14ac:dyDescent="0.2">
      <c r="A3998">
        <v>6.6619999999999999</v>
      </c>
      <c r="B3998">
        <v>64879</v>
      </c>
    </row>
    <row r="3999" spans="1:2" x14ac:dyDescent="0.2">
      <c r="A3999">
        <v>6.6630000000000003</v>
      </c>
      <c r="B3999">
        <v>69191</v>
      </c>
    </row>
    <row r="4000" spans="1:2" x14ac:dyDescent="0.2">
      <c r="A4000">
        <v>6.665</v>
      </c>
      <c r="B4000">
        <v>74031</v>
      </c>
    </row>
    <row r="4001" spans="1:2" x14ac:dyDescent="0.2">
      <c r="A4001">
        <v>6.6669999999999998</v>
      </c>
      <c r="B4001">
        <v>79519</v>
      </c>
    </row>
    <row r="4002" spans="1:2" x14ac:dyDescent="0.2">
      <c r="A4002">
        <v>6.6680000000000001</v>
      </c>
      <c r="B4002">
        <v>85529</v>
      </c>
    </row>
    <row r="4003" spans="1:2" x14ac:dyDescent="0.2">
      <c r="A4003">
        <v>6.67</v>
      </c>
      <c r="B4003">
        <v>92142</v>
      </c>
    </row>
    <row r="4004" spans="1:2" x14ac:dyDescent="0.2">
      <c r="A4004">
        <v>6.6719999999999997</v>
      </c>
      <c r="B4004">
        <v>99174</v>
      </c>
    </row>
    <row r="4005" spans="1:2" x14ac:dyDescent="0.2">
      <c r="A4005">
        <v>6.673</v>
      </c>
      <c r="B4005">
        <v>106728</v>
      </c>
    </row>
    <row r="4006" spans="1:2" x14ac:dyDescent="0.2">
      <c r="A4006">
        <v>6.6749999999999998</v>
      </c>
      <c r="B4006">
        <v>114737</v>
      </c>
    </row>
    <row r="4007" spans="1:2" x14ac:dyDescent="0.2">
      <c r="A4007">
        <v>6.6769999999999996</v>
      </c>
      <c r="B4007">
        <v>123250</v>
      </c>
    </row>
    <row r="4008" spans="1:2" x14ac:dyDescent="0.2">
      <c r="A4008">
        <v>6.6779999999999999</v>
      </c>
      <c r="B4008">
        <v>132184</v>
      </c>
    </row>
    <row r="4009" spans="1:2" x14ac:dyDescent="0.2">
      <c r="A4009">
        <v>6.68</v>
      </c>
      <c r="B4009">
        <v>141630</v>
      </c>
    </row>
    <row r="4010" spans="1:2" x14ac:dyDescent="0.2">
      <c r="A4010">
        <v>6.6820000000000004</v>
      </c>
      <c r="B4010">
        <v>151533</v>
      </c>
    </row>
    <row r="4011" spans="1:2" x14ac:dyDescent="0.2">
      <c r="A4011">
        <v>6.6829999999999998</v>
      </c>
      <c r="B4011">
        <v>161865</v>
      </c>
    </row>
    <row r="4012" spans="1:2" x14ac:dyDescent="0.2">
      <c r="A4012">
        <v>6.6849999999999996</v>
      </c>
      <c r="B4012">
        <v>172509</v>
      </c>
    </row>
    <row r="4013" spans="1:2" x14ac:dyDescent="0.2">
      <c r="A4013">
        <v>6.6870000000000003</v>
      </c>
      <c r="B4013">
        <v>183505</v>
      </c>
    </row>
    <row r="4014" spans="1:2" x14ac:dyDescent="0.2">
      <c r="A4014">
        <v>6.6879999999999997</v>
      </c>
      <c r="B4014">
        <v>194827</v>
      </c>
    </row>
    <row r="4015" spans="1:2" x14ac:dyDescent="0.2">
      <c r="A4015">
        <v>6.69</v>
      </c>
      <c r="B4015">
        <v>206398</v>
      </c>
    </row>
    <row r="4016" spans="1:2" x14ac:dyDescent="0.2">
      <c r="A4016">
        <v>6.6920000000000002</v>
      </c>
      <c r="B4016">
        <v>218129</v>
      </c>
    </row>
    <row r="4017" spans="1:2" x14ac:dyDescent="0.2">
      <c r="A4017">
        <v>6.6929999999999996</v>
      </c>
      <c r="B4017">
        <v>230197</v>
      </c>
    </row>
    <row r="4018" spans="1:2" x14ac:dyDescent="0.2">
      <c r="A4018">
        <v>6.6950000000000003</v>
      </c>
      <c r="B4018">
        <v>242365</v>
      </c>
    </row>
    <row r="4019" spans="1:2" x14ac:dyDescent="0.2">
      <c r="A4019">
        <v>6.6970000000000001</v>
      </c>
      <c r="B4019">
        <v>254559</v>
      </c>
    </row>
    <row r="4020" spans="1:2" x14ac:dyDescent="0.2">
      <c r="A4020">
        <v>6.6980000000000004</v>
      </c>
      <c r="B4020">
        <v>266688</v>
      </c>
    </row>
    <row r="4021" spans="1:2" x14ac:dyDescent="0.2">
      <c r="A4021">
        <v>6.7</v>
      </c>
      <c r="B4021">
        <v>278938</v>
      </c>
    </row>
    <row r="4022" spans="1:2" x14ac:dyDescent="0.2">
      <c r="A4022">
        <v>6.702</v>
      </c>
      <c r="B4022">
        <v>290924</v>
      </c>
    </row>
    <row r="4023" spans="1:2" x14ac:dyDescent="0.2">
      <c r="A4023">
        <v>6.7030000000000003</v>
      </c>
      <c r="B4023">
        <v>302812</v>
      </c>
    </row>
    <row r="4024" spans="1:2" x14ac:dyDescent="0.2">
      <c r="A4024">
        <v>6.7050000000000001</v>
      </c>
      <c r="B4024">
        <v>314475</v>
      </c>
    </row>
    <row r="4025" spans="1:2" x14ac:dyDescent="0.2">
      <c r="A4025">
        <v>6.7069999999999999</v>
      </c>
      <c r="B4025">
        <v>326019</v>
      </c>
    </row>
    <row r="4026" spans="1:2" x14ac:dyDescent="0.2">
      <c r="A4026">
        <v>6.7080000000000002</v>
      </c>
      <c r="B4026">
        <v>336942</v>
      </c>
    </row>
    <row r="4027" spans="1:2" x14ac:dyDescent="0.2">
      <c r="A4027">
        <v>6.71</v>
      </c>
      <c r="B4027">
        <v>347514</v>
      </c>
    </row>
    <row r="4028" spans="1:2" x14ac:dyDescent="0.2">
      <c r="A4028">
        <v>6.7119999999999997</v>
      </c>
      <c r="B4028">
        <v>357615</v>
      </c>
    </row>
    <row r="4029" spans="1:2" x14ac:dyDescent="0.2">
      <c r="A4029">
        <v>6.7130000000000001</v>
      </c>
      <c r="B4029">
        <v>367178</v>
      </c>
    </row>
    <row r="4030" spans="1:2" x14ac:dyDescent="0.2">
      <c r="A4030">
        <v>6.7149999999999999</v>
      </c>
      <c r="B4030">
        <v>376128</v>
      </c>
    </row>
    <row r="4031" spans="1:2" x14ac:dyDescent="0.2">
      <c r="A4031">
        <v>6.7169999999999996</v>
      </c>
      <c r="B4031">
        <v>384676</v>
      </c>
    </row>
    <row r="4032" spans="1:2" x14ac:dyDescent="0.2">
      <c r="A4032">
        <v>6.718</v>
      </c>
      <c r="B4032">
        <v>392568</v>
      </c>
    </row>
    <row r="4033" spans="1:2" x14ac:dyDescent="0.2">
      <c r="A4033">
        <v>6.72</v>
      </c>
      <c r="B4033">
        <v>399772</v>
      </c>
    </row>
    <row r="4034" spans="1:2" x14ac:dyDescent="0.2">
      <c r="A4034">
        <v>6.7220000000000004</v>
      </c>
      <c r="B4034">
        <v>406355</v>
      </c>
    </row>
    <row r="4035" spans="1:2" x14ac:dyDescent="0.2">
      <c r="A4035">
        <v>6.7229999999999999</v>
      </c>
      <c r="B4035">
        <v>412081</v>
      </c>
    </row>
    <row r="4036" spans="1:2" x14ac:dyDescent="0.2">
      <c r="A4036">
        <v>6.7249999999999996</v>
      </c>
      <c r="B4036">
        <v>417141</v>
      </c>
    </row>
    <row r="4037" spans="1:2" x14ac:dyDescent="0.2">
      <c r="A4037">
        <v>6.7270000000000003</v>
      </c>
      <c r="B4037">
        <v>421574</v>
      </c>
    </row>
    <row r="4038" spans="1:2" x14ac:dyDescent="0.2">
      <c r="A4038">
        <v>6.7279999999999998</v>
      </c>
      <c r="B4038">
        <v>425403</v>
      </c>
    </row>
    <row r="4039" spans="1:2" x14ac:dyDescent="0.2">
      <c r="A4039">
        <v>6.73</v>
      </c>
      <c r="B4039">
        <v>428559</v>
      </c>
    </row>
    <row r="4040" spans="1:2" x14ac:dyDescent="0.2">
      <c r="A4040">
        <v>6.7320000000000002</v>
      </c>
      <c r="B4040">
        <v>431451</v>
      </c>
    </row>
    <row r="4041" spans="1:2" x14ac:dyDescent="0.2">
      <c r="A4041">
        <v>6.7329999999999997</v>
      </c>
      <c r="B4041">
        <v>433695</v>
      </c>
    </row>
    <row r="4042" spans="1:2" x14ac:dyDescent="0.2">
      <c r="A4042">
        <v>6.7350000000000003</v>
      </c>
      <c r="B4042">
        <v>435351</v>
      </c>
    </row>
    <row r="4043" spans="1:2" x14ac:dyDescent="0.2">
      <c r="A4043">
        <v>6.7370000000000001</v>
      </c>
      <c r="B4043">
        <v>436642</v>
      </c>
    </row>
    <row r="4044" spans="1:2" x14ac:dyDescent="0.2">
      <c r="A4044">
        <v>6.7380000000000004</v>
      </c>
      <c r="B4044">
        <v>437483</v>
      </c>
    </row>
    <row r="4045" spans="1:2" x14ac:dyDescent="0.2">
      <c r="A4045">
        <v>6.74</v>
      </c>
      <c r="B4045">
        <v>437642</v>
      </c>
    </row>
    <row r="4046" spans="1:2" x14ac:dyDescent="0.2">
      <c r="A4046">
        <v>6.742</v>
      </c>
      <c r="B4046">
        <v>437483</v>
      </c>
    </row>
    <row r="4047" spans="1:2" x14ac:dyDescent="0.2">
      <c r="A4047">
        <v>6.7430000000000003</v>
      </c>
      <c r="B4047">
        <v>436949</v>
      </c>
    </row>
    <row r="4048" spans="1:2" x14ac:dyDescent="0.2">
      <c r="A4048">
        <v>6.7450000000000001</v>
      </c>
      <c r="B4048">
        <v>435882</v>
      </c>
    </row>
    <row r="4049" spans="1:2" x14ac:dyDescent="0.2">
      <c r="A4049">
        <v>6.7469999999999999</v>
      </c>
      <c r="B4049">
        <v>434497</v>
      </c>
    </row>
    <row r="4050" spans="1:2" x14ac:dyDescent="0.2">
      <c r="A4050">
        <v>6.7480000000000002</v>
      </c>
      <c r="B4050">
        <v>432859</v>
      </c>
    </row>
    <row r="4051" spans="1:2" x14ac:dyDescent="0.2">
      <c r="A4051">
        <v>6.75</v>
      </c>
      <c r="B4051">
        <v>430798</v>
      </c>
    </row>
    <row r="4052" spans="1:2" x14ac:dyDescent="0.2">
      <c r="A4052">
        <v>6.7519999999999998</v>
      </c>
      <c r="B4052">
        <v>428515</v>
      </c>
    </row>
    <row r="4053" spans="1:2" x14ac:dyDescent="0.2">
      <c r="A4053">
        <v>6.7530000000000001</v>
      </c>
      <c r="B4053">
        <v>426029</v>
      </c>
    </row>
    <row r="4054" spans="1:2" x14ac:dyDescent="0.2">
      <c r="A4054">
        <v>6.7549999999999999</v>
      </c>
      <c r="B4054">
        <v>423371</v>
      </c>
    </row>
    <row r="4055" spans="1:2" x14ac:dyDescent="0.2">
      <c r="A4055">
        <v>6.7569999999999997</v>
      </c>
      <c r="B4055">
        <v>420643</v>
      </c>
    </row>
    <row r="4056" spans="1:2" x14ac:dyDescent="0.2">
      <c r="A4056">
        <v>6.758</v>
      </c>
      <c r="B4056">
        <v>417804</v>
      </c>
    </row>
    <row r="4057" spans="1:2" x14ac:dyDescent="0.2">
      <c r="A4057">
        <v>6.76</v>
      </c>
      <c r="B4057">
        <v>414977</v>
      </c>
    </row>
    <row r="4058" spans="1:2" x14ac:dyDescent="0.2">
      <c r="A4058">
        <v>6.7619999999999996</v>
      </c>
      <c r="B4058">
        <v>411878</v>
      </c>
    </row>
    <row r="4059" spans="1:2" x14ac:dyDescent="0.2">
      <c r="A4059">
        <v>6.7629999999999999</v>
      </c>
      <c r="B4059">
        <v>408605</v>
      </c>
    </row>
    <row r="4060" spans="1:2" x14ac:dyDescent="0.2">
      <c r="A4060">
        <v>6.7649999999999997</v>
      </c>
      <c r="B4060">
        <v>405013</v>
      </c>
    </row>
    <row r="4061" spans="1:2" x14ac:dyDescent="0.2">
      <c r="A4061">
        <v>6.7670000000000003</v>
      </c>
      <c r="B4061">
        <v>401347</v>
      </c>
    </row>
    <row r="4062" spans="1:2" x14ac:dyDescent="0.2">
      <c r="A4062">
        <v>6.7679999999999998</v>
      </c>
      <c r="B4062">
        <v>397512</v>
      </c>
    </row>
    <row r="4063" spans="1:2" x14ac:dyDescent="0.2">
      <c r="A4063">
        <v>6.77</v>
      </c>
      <c r="B4063">
        <v>393801</v>
      </c>
    </row>
    <row r="4064" spans="1:2" x14ac:dyDescent="0.2">
      <c r="A4064">
        <v>6.7720000000000002</v>
      </c>
      <c r="B4064">
        <v>390176</v>
      </c>
    </row>
    <row r="4065" spans="1:2" x14ac:dyDescent="0.2">
      <c r="A4065">
        <v>6.7729999999999997</v>
      </c>
      <c r="B4065">
        <v>386639</v>
      </c>
    </row>
    <row r="4066" spans="1:2" x14ac:dyDescent="0.2">
      <c r="A4066">
        <v>6.7750000000000004</v>
      </c>
      <c r="B4066">
        <v>383154</v>
      </c>
    </row>
    <row r="4067" spans="1:2" x14ac:dyDescent="0.2">
      <c r="A4067">
        <v>6.7770000000000001</v>
      </c>
      <c r="B4067">
        <v>379742</v>
      </c>
    </row>
    <row r="4068" spans="1:2" x14ac:dyDescent="0.2">
      <c r="A4068">
        <v>6.7779999999999996</v>
      </c>
      <c r="B4068">
        <v>376412</v>
      </c>
    </row>
    <row r="4069" spans="1:2" x14ac:dyDescent="0.2">
      <c r="A4069">
        <v>6.78</v>
      </c>
      <c r="B4069">
        <v>372947</v>
      </c>
    </row>
    <row r="4070" spans="1:2" x14ac:dyDescent="0.2">
      <c r="A4070">
        <v>6.782</v>
      </c>
      <c r="B4070">
        <v>369537</v>
      </c>
    </row>
    <row r="4071" spans="1:2" x14ac:dyDescent="0.2">
      <c r="A4071">
        <v>6.7830000000000004</v>
      </c>
      <c r="B4071">
        <v>366202</v>
      </c>
    </row>
    <row r="4072" spans="1:2" x14ac:dyDescent="0.2">
      <c r="A4072">
        <v>6.7850000000000001</v>
      </c>
      <c r="B4072">
        <v>362824</v>
      </c>
    </row>
    <row r="4073" spans="1:2" x14ac:dyDescent="0.2">
      <c r="A4073">
        <v>6.7869999999999999</v>
      </c>
      <c r="B4073">
        <v>359394</v>
      </c>
    </row>
    <row r="4074" spans="1:2" x14ac:dyDescent="0.2">
      <c r="A4074">
        <v>6.7880000000000003</v>
      </c>
      <c r="B4074">
        <v>356135</v>
      </c>
    </row>
    <row r="4075" spans="1:2" x14ac:dyDescent="0.2">
      <c r="A4075">
        <v>6.79</v>
      </c>
      <c r="B4075">
        <v>352975</v>
      </c>
    </row>
    <row r="4076" spans="1:2" x14ac:dyDescent="0.2">
      <c r="A4076">
        <v>6.7919999999999998</v>
      </c>
      <c r="B4076">
        <v>349600</v>
      </c>
    </row>
    <row r="4077" spans="1:2" x14ac:dyDescent="0.2">
      <c r="A4077">
        <v>6.7930000000000001</v>
      </c>
      <c r="B4077">
        <v>346206</v>
      </c>
    </row>
    <row r="4078" spans="1:2" x14ac:dyDescent="0.2">
      <c r="A4078">
        <v>6.7949999999999999</v>
      </c>
      <c r="B4078">
        <v>342766</v>
      </c>
    </row>
    <row r="4079" spans="1:2" x14ac:dyDescent="0.2">
      <c r="A4079">
        <v>6.7969999999999997</v>
      </c>
      <c r="B4079">
        <v>339252</v>
      </c>
    </row>
    <row r="4080" spans="1:2" x14ac:dyDescent="0.2">
      <c r="A4080">
        <v>6.798</v>
      </c>
      <c r="B4080">
        <v>335556</v>
      </c>
    </row>
    <row r="4081" spans="1:2" x14ac:dyDescent="0.2">
      <c r="A4081">
        <v>6.8</v>
      </c>
      <c r="B4081">
        <v>331960</v>
      </c>
    </row>
    <row r="4082" spans="1:2" x14ac:dyDescent="0.2">
      <c r="A4082">
        <v>6.8019999999999996</v>
      </c>
      <c r="B4082">
        <v>328495</v>
      </c>
    </row>
    <row r="4083" spans="1:2" x14ac:dyDescent="0.2">
      <c r="A4083">
        <v>6.8029999999999999</v>
      </c>
      <c r="B4083">
        <v>325004</v>
      </c>
    </row>
    <row r="4084" spans="1:2" x14ac:dyDescent="0.2">
      <c r="A4084">
        <v>6.8049999999999997</v>
      </c>
      <c r="B4084">
        <v>321427</v>
      </c>
    </row>
    <row r="4085" spans="1:2" x14ac:dyDescent="0.2">
      <c r="A4085">
        <v>6.8070000000000004</v>
      </c>
      <c r="B4085">
        <v>317825</v>
      </c>
    </row>
    <row r="4086" spans="1:2" x14ac:dyDescent="0.2">
      <c r="A4086">
        <v>6.8079999999999998</v>
      </c>
      <c r="B4086">
        <v>314202</v>
      </c>
    </row>
    <row r="4087" spans="1:2" x14ac:dyDescent="0.2">
      <c r="A4087">
        <v>6.81</v>
      </c>
      <c r="B4087">
        <v>310387</v>
      </c>
    </row>
    <row r="4088" spans="1:2" x14ac:dyDescent="0.2">
      <c r="A4088">
        <v>6.8120000000000003</v>
      </c>
      <c r="B4088">
        <v>306538</v>
      </c>
    </row>
    <row r="4089" spans="1:2" x14ac:dyDescent="0.2">
      <c r="A4089">
        <v>6.8129999999999997</v>
      </c>
      <c r="B4089">
        <v>302870</v>
      </c>
    </row>
    <row r="4090" spans="1:2" x14ac:dyDescent="0.2">
      <c r="A4090">
        <v>6.8150000000000004</v>
      </c>
      <c r="B4090">
        <v>299272</v>
      </c>
    </row>
    <row r="4091" spans="1:2" x14ac:dyDescent="0.2">
      <c r="A4091">
        <v>6.8170000000000002</v>
      </c>
      <c r="B4091">
        <v>295722</v>
      </c>
    </row>
    <row r="4092" spans="1:2" x14ac:dyDescent="0.2">
      <c r="A4092">
        <v>6.8179999999999996</v>
      </c>
      <c r="B4092">
        <v>292337</v>
      </c>
    </row>
    <row r="4093" spans="1:2" x14ac:dyDescent="0.2">
      <c r="A4093">
        <v>6.82</v>
      </c>
      <c r="B4093">
        <v>289082</v>
      </c>
    </row>
    <row r="4094" spans="1:2" x14ac:dyDescent="0.2">
      <c r="A4094">
        <v>6.8220000000000001</v>
      </c>
      <c r="B4094">
        <v>285730</v>
      </c>
    </row>
    <row r="4095" spans="1:2" x14ac:dyDescent="0.2">
      <c r="A4095">
        <v>6.8230000000000004</v>
      </c>
      <c r="B4095">
        <v>282413</v>
      </c>
    </row>
    <row r="4096" spans="1:2" x14ac:dyDescent="0.2">
      <c r="A4096">
        <v>6.8250000000000002</v>
      </c>
      <c r="B4096">
        <v>279101</v>
      </c>
    </row>
    <row r="4097" spans="1:2" x14ac:dyDescent="0.2">
      <c r="A4097">
        <v>6.827</v>
      </c>
      <c r="B4097">
        <v>275810</v>
      </c>
    </row>
    <row r="4098" spans="1:2" x14ac:dyDescent="0.2">
      <c r="A4098">
        <v>6.8280000000000003</v>
      </c>
      <c r="B4098">
        <v>272448</v>
      </c>
    </row>
    <row r="4099" spans="1:2" x14ac:dyDescent="0.2">
      <c r="A4099">
        <v>6.83</v>
      </c>
      <c r="B4099">
        <v>268985</v>
      </c>
    </row>
    <row r="4100" spans="1:2" x14ac:dyDescent="0.2">
      <c r="A4100">
        <v>6.8319999999999999</v>
      </c>
      <c r="B4100">
        <v>265667</v>
      </c>
    </row>
    <row r="4101" spans="1:2" x14ac:dyDescent="0.2">
      <c r="A4101">
        <v>6.8330000000000002</v>
      </c>
      <c r="B4101">
        <v>262392</v>
      </c>
    </row>
    <row r="4102" spans="1:2" x14ac:dyDescent="0.2">
      <c r="A4102">
        <v>6.835</v>
      </c>
      <c r="B4102">
        <v>259102</v>
      </c>
    </row>
    <row r="4103" spans="1:2" x14ac:dyDescent="0.2">
      <c r="A4103">
        <v>6.8369999999999997</v>
      </c>
      <c r="B4103">
        <v>255830</v>
      </c>
    </row>
    <row r="4104" spans="1:2" x14ac:dyDescent="0.2">
      <c r="A4104">
        <v>6.8380000000000001</v>
      </c>
      <c r="B4104">
        <v>252753</v>
      </c>
    </row>
    <row r="4105" spans="1:2" x14ac:dyDescent="0.2">
      <c r="A4105">
        <v>6.84</v>
      </c>
      <c r="B4105">
        <v>249415</v>
      </c>
    </row>
    <row r="4106" spans="1:2" x14ac:dyDescent="0.2">
      <c r="A4106">
        <v>6.8419999999999996</v>
      </c>
      <c r="B4106">
        <v>246000</v>
      </c>
    </row>
    <row r="4107" spans="1:2" x14ac:dyDescent="0.2">
      <c r="A4107">
        <v>6.843</v>
      </c>
      <c r="B4107">
        <v>242505</v>
      </c>
    </row>
    <row r="4108" spans="1:2" x14ac:dyDescent="0.2">
      <c r="A4108">
        <v>6.8449999999999998</v>
      </c>
      <c r="B4108">
        <v>239080</v>
      </c>
    </row>
    <row r="4109" spans="1:2" x14ac:dyDescent="0.2">
      <c r="A4109">
        <v>6.8470000000000004</v>
      </c>
      <c r="B4109">
        <v>235531</v>
      </c>
    </row>
    <row r="4110" spans="1:2" x14ac:dyDescent="0.2">
      <c r="A4110">
        <v>6.8479999999999999</v>
      </c>
      <c r="B4110">
        <v>232212</v>
      </c>
    </row>
    <row r="4111" spans="1:2" x14ac:dyDescent="0.2">
      <c r="A4111">
        <v>6.85</v>
      </c>
      <c r="B4111">
        <v>228945</v>
      </c>
    </row>
    <row r="4112" spans="1:2" x14ac:dyDescent="0.2">
      <c r="A4112">
        <v>6.8520000000000003</v>
      </c>
      <c r="B4112">
        <v>225727</v>
      </c>
    </row>
    <row r="4113" spans="1:2" x14ac:dyDescent="0.2">
      <c r="A4113">
        <v>6.8529999999999998</v>
      </c>
      <c r="B4113">
        <v>222385</v>
      </c>
    </row>
    <row r="4114" spans="1:2" x14ac:dyDescent="0.2">
      <c r="A4114">
        <v>6.8550000000000004</v>
      </c>
      <c r="B4114">
        <v>219161</v>
      </c>
    </row>
    <row r="4115" spans="1:2" x14ac:dyDescent="0.2">
      <c r="A4115">
        <v>6.8570000000000002</v>
      </c>
      <c r="B4115">
        <v>215791</v>
      </c>
    </row>
    <row r="4116" spans="1:2" x14ac:dyDescent="0.2">
      <c r="A4116">
        <v>6.8579999999999997</v>
      </c>
      <c r="B4116">
        <v>212450</v>
      </c>
    </row>
    <row r="4117" spans="1:2" x14ac:dyDescent="0.2">
      <c r="A4117">
        <v>6.86</v>
      </c>
      <c r="B4117">
        <v>209144</v>
      </c>
    </row>
    <row r="4118" spans="1:2" x14ac:dyDescent="0.2">
      <c r="A4118">
        <v>6.8620000000000001</v>
      </c>
      <c r="B4118">
        <v>206030</v>
      </c>
    </row>
    <row r="4119" spans="1:2" x14ac:dyDescent="0.2">
      <c r="A4119">
        <v>6.8630000000000004</v>
      </c>
      <c r="B4119">
        <v>202999</v>
      </c>
    </row>
    <row r="4120" spans="1:2" x14ac:dyDescent="0.2">
      <c r="A4120">
        <v>6.8650000000000002</v>
      </c>
      <c r="B4120">
        <v>200012</v>
      </c>
    </row>
    <row r="4121" spans="1:2" x14ac:dyDescent="0.2">
      <c r="A4121">
        <v>6.867</v>
      </c>
      <c r="B4121">
        <v>197048</v>
      </c>
    </row>
    <row r="4122" spans="1:2" x14ac:dyDescent="0.2">
      <c r="A4122">
        <v>6.8680000000000003</v>
      </c>
      <c r="B4122">
        <v>194305</v>
      </c>
    </row>
    <row r="4123" spans="1:2" x14ac:dyDescent="0.2">
      <c r="A4123">
        <v>6.87</v>
      </c>
      <c r="B4123">
        <v>191604</v>
      </c>
    </row>
    <row r="4124" spans="1:2" x14ac:dyDescent="0.2">
      <c r="A4124">
        <v>6.8719999999999999</v>
      </c>
      <c r="B4124">
        <v>188839</v>
      </c>
    </row>
    <row r="4125" spans="1:2" x14ac:dyDescent="0.2">
      <c r="A4125">
        <v>6.8730000000000002</v>
      </c>
      <c r="B4125">
        <v>186297</v>
      </c>
    </row>
    <row r="4126" spans="1:2" x14ac:dyDescent="0.2">
      <c r="A4126">
        <v>6.875</v>
      </c>
      <c r="B4126">
        <v>183871</v>
      </c>
    </row>
    <row r="4127" spans="1:2" x14ac:dyDescent="0.2">
      <c r="A4127">
        <v>6.8769999999999998</v>
      </c>
      <c r="B4127">
        <v>181245</v>
      </c>
    </row>
    <row r="4128" spans="1:2" x14ac:dyDescent="0.2">
      <c r="A4128">
        <v>6.8780000000000001</v>
      </c>
      <c r="B4128">
        <v>178621</v>
      </c>
    </row>
    <row r="4129" spans="1:2" x14ac:dyDescent="0.2">
      <c r="A4129">
        <v>6.88</v>
      </c>
      <c r="B4129">
        <v>176073</v>
      </c>
    </row>
    <row r="4130" spans="1:2" x14ac:dyDescent="0.2">
      <c r="A4130">
        <v>6.8819999999999997</v>
      </c>
      <c r="B4130">
        <v>173546</v>
      </c>
    </row>
    <row r="4131" spans="1:2" x14ac:dyDescent="0.2">
      <c r="A4131">
        <v>6.883</v>
      </c>
      <c r="B4131">
        <v>171042</v>
      </c>
    </row>
    <row r="4132" spans="1:2" x14ac:dyDescent="0.2">
      <c r="A4132">
        <v>6.8849999999999998</v>
      </c>
      <c r="B4132">
        <v>168746</v>
      </c>
    </row>
    <row r="4133" spans="1:2" x14ac:dyDescent="0.2">
      <c r="A4133">
        <v>6.8869999999999996</v>
      </c>
      <c r="B4133">
        <v>166538</v>
      </c>
    </row>
    <row r="4134" spans="1:2" x14ac:dyDescent="0.2">
      <c r="A4134">
        <v>6.8879999999999999</v>
      </c>
      <c r="B4134">
        <v>164432</v>
      </c>
    </row>
    <row r="4135" spans="1:2" x14ac:dyDescent="0.2">
      <c r="A4135">
        <v>6.89</v>
      </c>
      <c r="B4135">
        <v>162427</v>
      </c>
    </row>
    <row r="4136" spans="1:2" x14ac:dyDescent="0.2">
      <c r="A4136">
        <v>6.8920000000000003</v>
      </c>
      <c r="B4136">
        <v>160450</v>
      </c>
    </row>
    <row r="4137" spans="1:2" x14ac:dyDescent="0.2">
      <c r="A4137">
        <v>6.8929999999999998</v>
      </c>
      <c r="B4137">
        <v>158514</v>
      </c>
    </row>
    <row r="4138" spans="1:2" x14ac:dyDescent="0.2">
      <c r="A4138">
        <v>6.8949999999999996</v>
      </c>
      <c r="B4138">
        <v>156679</v>
      </c>
    </row>
    <row r="4139" spans="1:2" x14ac:dyDescent="0.2">
      <c r="A4139">
        <v>6.8970000000000002</v>
      </c>
      <c r="B4139">
        <v>154902</v>
      </c>
    </row>
    <row r="4140" spans="1:2" x14ac:dyDescent="0.2">
      <c r="A4140">
        <v>6.8979999999999997</v>
      </c>
      <c r="B4140">
        <v>153119</v>
      </c>
    </row>
    <row r="4141" spans="1:2" x14ac:dyDescent="0.2">
      <c r="A4141">
        <v>6.9</v>
      </c>
      <c r="B4141">
        <v>151611</v>
      </c>
    </row>
    <row r="4142" spans="1:2" x14ac:dyDescent="0.2">
      <c r="A4142">
        <v>6.9020000000000001</v>
      </c>
      <c r="B4142">
        <v>150179</v>
      </c>
    </row>
    <row r="4143" spans="1:2" x14ac:dyDescent="0.2">
      <c r="A4143">
        <v>6.9029999999999996</v>
      </c>
      <c r="B4143">
        <v>148778</v>
      </c>
    </row>
    <row r="4144" spans="1:2" x14ac:dyDescent="0.2">
      <c r="A4144">
        <v>6.9050000000000002</v>
      </c>
      <c r="B4144">
        <v>147490</v>
      </c>
    </row>
    <row r="4145" spans="1:2" x14ac:dyDescent="0.2">
      <c r="A4145">
        <v>6.907</v>
      </c>
      <c r="B4145">
        <v>146210</v>
      </c>
    </row>
    <row r="4146" spans="1:2" x14ac:dyDescent="0.2">
      <c r="A4146">
        <v>6.9080000000000004</v>
      </c>
      <c r="B4146">
        <v>144808</v>
      </c>
    </row>
    <row r="4147" spans="1:2" x14ac:dyDescent="0.2">
      <c r="A4147">
        <v>6.91</v>
      </c>
      <c r="B4147">
        <v>143513</v>
      </c>
    </row>
    <row r="4148" spans="1:2" x14ac:dyDescent="0.2">
      <c r="A4148">
        <v>6.9119999999999999</v>
      </c>
      <c r="B4148">
        <v>142400</v>
      </c>
    </row>
    <row r="4149" spans="1:2" x14ac:dyDescent="0.2">
      <c r="A4149">
        <v>6.9130000000000003</v>
      </c>
      <c r="B4149">
        <v>141307</v>
      </c>
    </row>
    <row r="4150" spans="1:2" x14ac:dyDescent="0.2">
      <c r="A4150">
        <v>6.915</v>
      </c>
      <c r="B4150">
        <v>140439</v>
      </c>
    </row>
    <row r="4151" spans="1:2" x14ac:dyDescent="0.2">
      <c r="A4151">
        <v>6.9169999999999998</v>
      </c>
      <c r="B4151">
        <v>139582</v>
      </c>
    </row>
    <row r="4152" spans="1:2" x14ac:dyDescent="0.2">
      <c r="A4152">
        <v>6.9180000000000001</v>
      </c>
      <c r="B4152">
        <v>138777</v>
      </c>
    </row>
    <row r="4153" spans="1:2" x14ac:dyDescent="0.2">
      <c r="A4153">
        <v>6.92</v>
      </c>
      <c r="B4153">
        <v>137773</v>
      </c>
    </row>
    <row r="4154" spans="1:2" x14ac:dyDescent="0.2">
      <c r="A4154">
        <v>6.9219999999999997</v>
      </c>
      <c r="B4154">
        <v>136857</v>
      </c>
    </row>
    <row r="4155" spans="1:2" x14ac:dyDescent="0.2">
      <c r="A4155">
        <v>6.923</v>
      </c>
      <c r="B4155">
        <v>135905</v>
      </c>
    </row>
    <row r="4156" spans="1:2" x14ac:dyDescent="0.2">
      <c r="A4156">
        <v>6.9249999999999998</v>
      </c>
      <c r="B4156">
        <v>135215</v>
      </c>
    </row>
    <row r="4157" spans="1:2" x14ac:dyDescent="0.2">
      <c r="A4157">
        <v>6.9269999999999996</v>
      </c>
      <c r="B4157">
        <v>134447</v>
      </c>
    </row>
    <row r="4158" spans="1:2" x14ac:dyDescent="0.2">
      <c r="A4158">
        <v>6.9279999999999999</v>
      </c>
      <c r="B4158">
        <v>133843</v>
      </c>
    </row>
    <row r="4159" spans="1:2" x14ac:dyDescent="0.2">
      <c r="A4159">
        <v>6.93</v>
      </c>
      <c r="B4159">
        <v>133300</v>
      </c>
    </row>
    <row r="4160" spans="1:2" x14ac:dyDescent="0.2">
      <c r="A4160">
        <v>6.9320000000000004</v>
      </c>
      <c r="B4160">
        <v>132758</v>
      </c>
    </row>
    <row r="4161" spans="1:2" x14ac:dyDescent="0.2">
      <c r="A4161">
        <v>6.9329999999999998</v>
      </c>
      <c r="B4161">
        <v>132057</v>
      </c>
    </row>
    <row r="4162" spans="1:2" x14ac:dyDescent="0.2">
      <c r="A4162">
        <v>6.9349999999999996</v>
      </c>
      <c r="B4162">
        <v>131501</v>
      </c>
    </row>
    <row r="4163" spans="1:2" x14ac:dyDescent="0.2">
      <c r="A4163">
        <v>6.9370000000000003</v>
      </c>
      <c r="B4163">
        <v>131038</v>
      </c>
    </row>
    <row r="4164" spans="1:2" x14ac:dyDescent="0.2">
      <c r="A4164">
        <v>6.9379999999999997</v>
      </c>
      <c r="B4164">
        <v>130615</v>
      </c>
    </row>
    <row r="4165" spans="1:2" x14ac:dyDescent="0.2">
      <c r="A4165">
        <v>6.94</v>
      </c>
      <c r="B4165">
        <v>130185</v>
      </c>
    </row>
    <row r="4166" spans="1:2" x14ac:dyDescent="0.2">
      <c r="A4166">
        <v>6.9420000000000002</v>
      </c>
      <c r="B4166">
        <v>129891</v>
      </c>
    </row>
    <row r="4167" spans="1:2" x14ac:dyDescent="0.2">
      <c r="A4167">
        <v>6.9429999999999996</v>
      </c>
      <c r="B4167">
        <v>129656</v>
      </c>
    </row>
    <row r="4168" spans="1:2" x14ac:dyDescent="0.2">
      <c r="A4168">
        <v>6.9450000000000003</v>
      </c>
      <c r="B4168">
        <v>129540</v>
      </c>
    </row>
    <row r="4169" spans="1:2" x14ac:dyDescent="0.2">
      <c r="A4169">
        <v>6.9470000000000001</v>
      </c>
      <c r="B4169">
        <v>129333</v>
      </c>
    </row>
    <row r="4170" spans="1:2" x14ac:dyDescent="0.2">
      <c r="A4170">
        <v>6.9480000000000004</v>
      </c>
      <c r="B4170">
        <v>129285</v>
      </c>
    </row>
    <row r="4171" spans="1:2" x14ac:dyDescent="0.2">
      <c r="A4171">
        <v>6.95</v>
      </c>
      <c r="B4171">
        <v>129340</v>
      </c>
    </row>
    <row r="4172" spans="1:2" x14ac:dyDescent="0.2">
      <c r="A4172">
        <v>6.952</v>
      </c>
      <c r="B4172">
        <v>129494</v>
      </c>
    </row>
    <row r="4173" spans="1:2" x14ac:dyDescent="0.2">
      <c r="A4173">
        <v>6.9530000000000003</v>
      </c>
      <c r="B4173">
        <v>129584</v>
      </c>
    </row>
    <row r="4174" spans="1:2" x14ac:dyDescent="0.2">
      <c r="A4174">
        <v>6.9550000000000001</v>
      </c>
      <c r="B4174">
        <v>129901</v>
      </c>
    </row>
    <row r="4175" spans="1:2" x14ac:dyDescent="0.2">
      <c r="A4175">
        <v>6.9569999999999999</v>
      </c>
      <c r="B4175">
        <v>130230</v>
      </c>
    </row>
    <row r="4176" spans="1:2" x14ac:dyDescent="0.2">
      <c r="A4176">
        <v>6.9580000000000002</v>
      </c>
      <c r="B4176">
        <v>130593</v>
      </c>
    </row>
    <row r="4177" spans="1:2" x14ac:dyDescent="0.2">
      <c r="A4177">
        <v>6.96</v>
      </c>
      <c r="B4177">
        <v>130767</v>
      </c>
    </row>
    <row r="4178" spans="1:2" x14ac:dyDescent="0.2">
      <c r="A4178">
        <v>6.9619999999999997</v>
      </c>
      <c r="B4178">
        <v>131033</v>
      </c>
    </row>
    <row r="4179" spans="1:2" x14ac:dyDescent="0.2">
      <c r="A4179">
        <v>6.9630000000000001</v>
      </c>
      <c r="B4179">
        <v>131111</v>
      </c>
    </row>
    <row r="4180" spans="1:2" x14ac:dyDescent="0.2">
      <c r="A4180">
        <v>6.9649999999999999</v>
      </c>
      <c r="B4180">
        <v>131300</v>
      </c>
    </row>
    <row r="4181" spans="1:2" x14ac:dyDescent="0.2">
      <c r="A4181">
        <v>6.9669999999999996</v>
      </c>
      <c r="B4181">
        <v>131369</v>
      </c>
    </row>
    <row r="4182" spans="1:2" x14ac:dyDescent="0.2">
      <c r="A4182">
        <v>6.968</v>
      </c>
      <c r="B4182">
        <v>131595</v>
      </c>
    </row>
    <row r="4183" spans="1:2" x14ac:dyDescent="0.2">
      <c r="A4183">
        <v>6.97</v>
      </c>
      <c r="B4183">
        <v>131624</v>
      </c>
    </row>
    <row r="4184" spans="1:2" x14ac:dyDescent="0.2">
      <c r="A4184">
        <v>6.9720000000000004</v>
      </c>
      <c r="B4184">
        <v>131773</v>
      </c>
    </row>
    <row r="4185" spans="1:2" x14ac:dyDescent="0.2">
      <c r="A4185">
        <v>6.9729999999999999</v>
      </c>
      <c r="B4185">
        <v>131686</v>
      </c>
    </row>
    <row r="4186" spans="1:2" x14ac:dyDescent="0.2">
      <c r="A4186">
        <v>6.9749999999999996</v>
      </c>
      <c r="B4186">
        <v>131639</v>
      </c>
    </row>
    <row r="4187" spans="1:2" x14ac:dyDescent="0.2">
      <c r="A4187">
        <v>6.9770000000000003</v>
      </c>
      <c r="B4187">
        <v>131456</v>
      </c>
    </row>
    <row r="4188" spans="1:2" x14ac:dyDescent="0.2">
      <c r="A4188">
        <v>6.9779999999999998</v>
      </c>
      <c r="B4188">
        <v>131319</v>
      </c>
    </row>
    <row r="4189" spans="1:2" x14ac:dyDescent="0.2">
      <c r="A4189">
        <v>6.98</v>
      </c>
      <c r="B4189">
        <v>131297</v>
      </c>
    </row>
    <row r="4190" spans="1:2" x14ac:dyDescent="0.2">
      <c r="A4190">
        <v>6.9820000000000002</v>
      </c>
      <c r="B4190">
        <v>131221</v>
      </c>
    </row>
    <row r="4191" spans="1:2" x14ac:dyDescent="0.2">
      <c r="A4191">
        <v>6.9829999999999997</v>
      </c>
      <c r="B4191">
        <v>131146</v>
      </c>
    </row>
    <row r="4192" spans="1:2" x14ac:dyDescent="0.2">
      <c r="A4192">
        <v>6.9850000000000003</v>
      </c>
      <c r="B4192">
        <v>131071</v>
      </c>
    </row>
    <row r="4193" spans="1:2" x14ac:dyDescent="0.2">
      <c r="A4193">
        <v>6.9870000000000001</v>
      </c>
      <c r="B4193">
        <v>131001</v>
      </c>
    </row>
    <row r="4194" spans="1:2" x14ac:dyDescent="0.2">
      <c r="A4194">
        <v>6.9880000000000004</v>
      </c>
      <c r="B4194">
        <v>130721</v>
      </c>
    </row>
    <row r="4195" spans="1:2" x14ac:dyDescent="0.2">
      <c r="A4195">
        <v>6.99</v>
      </c>
      <c r="B4195">
        <v>130543</v>
      </c>
    </row>
    <row r="4196" spans="1:2" x14ac:dyDescent="0.2">
      <c r="A4196">
        <v>6.992</v>
      </c>
      <c r="B4196">
        <v>130301</v>
      </c>
    </row>
    <row r="4197" spans="1:2" x14ac:dyDescent="0.2">
      <c r="A4197">
        <v>6.9930000000000003</v>
      </c>
      <c r="B4197">
        <v>130082</v>
      </c>
    </row>
    <row r="4198" spans="1:2" x14ac:dyDescent="0.2">
      <c r="A4198">
        <v>6.9950000000000001</v>
      </c>
      <c r="B4198">
        <v>129813</v>
      </c>
    </row>
    <row r="4199" spans="1:2" x14ac:dyDescent="0.2">
      <c r="A4199">
        <v>6.9969999999999999</v>
      </c>
      <c r="B4199">
        <v>129457</v>
      </c>
    </row>
    <row r="4200" spans="1:2" x14ac:dyDescent="0.2">
      <c r="A4200">
        <v>6.9980000000000002</v>
      </c>
      <c r="B4200">
        <v>129199</v>
      </c>
    </row>
    <row r="4201" spans="1:2" x14ac:dyDescent="0.2">
      <c r="A4201">
        <v>7</v>
      </c>
      <c r="B4201">
        <v>129029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F9AC3-51FA-4C83-BFDF-100C73397674}">
  <dimension ref="A1:B4201"/>
  <sheetViews>
    <sheetView workbookViewId="0">
      <selection sqref="A1:B4202"/>
    </sheetView>
  </sheetViews>
  <sheetFormatPr baseColWidth="10" defaultColWidth="8.83203125" defaultRowHeight="15" x14ac:dyDescent="0.2"/>
  <sheetData>
    <row r="1" spans="1:2" x14ac:dyDescent="0.2">
      <c r="A1">
        <v>0</v>
      </c>
      <c r="B1">
        <v>0</v>
      </c>
    </row>
    <row r="2" spans="1:2" x14ac:dyDescent="0.2">
      <c r="A2">
        <v>2E-3</v>
      </c>
      <c r="B2">
        <v>-350</v>
      </c>
    </row>
    <row r="3" spans="1:2" x14ac:dyDescent="0.2">
      <c r="A3">
        <v>3.0000000000000001E-3</v>
      </c>
      <c r="B3">
        <v>-756</v>
      </c>
    </row>
    <row r="4" spans="1:2" x14ac:dyDescent="0.2">
      <c r="A4">
        <v>5.0000000000000001E-3</v>
      </c>
      <c r="B4">
        <v>-905</v>
      </c>
    </row>
    <row r="5" spans="1:2" x14ac:dyDescent="0.2">
      <c r="A5">
        <v>7.0000000000000001E-3</v>
      </c>
      <c r="B5">
        <v>-1085</v>
      </c>
    </row>
    <row r="6" spans="1:2" x14ac:dyDescent="0.2">
      <c r="A6">
        <v>8.0000000000000002E-3</v>
      </c>
      <c r="B6">
        <v>-968</v>
      </c>
    </row>
    <row r="7" spans="1:2" x14ac:dyDescent="0.2">
      <c r="A7">
        <v>0.01</v>
      </c>
      <c r="B7">
        <v>-748</v>
      </c>
    </row>
    <row r="8" spans="1:2" x14ac:dyDescent="0.2">
      <c r="A8">
        <v>1.2E-2</v>
      </c>
      <c r="B8">
        <v>-301</v>
      </c>
    </row>
    <row r="9" spans="1:2" x14ac:dyDescent="0.2">
      <c r="A9">
        <v>1.2999999999999999E-2</v>
      </c>
      <c r="B9">
        <v>80</v>
      </c>
    </row>
    <row r="10" spans="1:2" x14ac:dyDescent="0.2">
      <c r="A10">
        <v>1.4999999999999999E-2</v>
      </c>
      <c r="B10">
        <v>511</v>
      </c>
    </row>
    <row r="11" spans="1:2" x14ac:dyDescent="0.2">
      <c r="A11">
        <v>1.7000000000000001E-2</v>
      </c>
      <c r="B11">
        <v>664</v>
      </c>
    </row>
    <row r="12" spans="1:2" x14ac:dyDescent="0.2">
      <c r="A12">
        <v>1.7999999999999999E-2</v>
      </c>
      <c r="B12">
        <v>668</v>
      </c>
    </row>
    <row r="13" spans="1:2" x14ac:dyDescent="0.2">
      <c r="A13">
        <v>0.02</v>
      </c>
      <c r="B13">
        <v>511</v>
      </c>
    </row>
    <row r="14" spans="1:2" x14ac:dyDescent="0.2">
      <c r="A14">
        <v>2.1999999999999999E-2</v>
      </c>
      <c r="B14">
        <v>42</v>
      </c>
    </row>
    <row r="15" spans="1:2" x14ac:dyDescent="0.2">
      <c r="A15">
        <v>2.3E-2</v>
      </c>
      <c r="B15">
        <v>-414</v>
      </c>
    </row>
    <row r="16" spans="1:2" x14ac:dyDescent="0.2">
      <c r="A16">
        <v>2.5000000000000001E-2</v>
      </c>
      <c r="B16">
        <v>-708</v>
      </c>
    </row>
    <row r="17" spans="1:2" x14ac:dyDescent="0.2">
      <c r="A17">
        <v>2.7E-2</v>
      </c>
      <c r="B17">
        <v>-922</v>
      </c>
    </row>
    <row r="18" spans="1:2" x14ac:dyDescent="0.2">
      <c r="A18">
        <v>2.8000000000000001E-2</v>
      </c>
      <c r="B18">
        <v>-1192</v>
      </c>
    </row>
    <row r="19" spans="1:2" x14ac:dyDescent="0.2">
      <c r="A19">
        <v>0.03</v>
      </c>
      <c r="B19">
        <v>-1329</v>
      </c>
    </row>
    <row r="20" spans="1:2" x14ac:dyDescent="0.2">
      <c r="A20">
        <v>3.2000000000000001E-2</v>
      </c>
      <c r="B20">
        <v>-1595</v>
      </c>
    </row>
    <row r="21" spans="1:2" x14ac:dyDescent="0.2">
      <c r="A21">
        <v>3.3000000000000002E-2</v>
      </c>
      <c r="B21">
        <v>-1826</v>
      </c>
    </row>
    <row r="22" spans="1:2" x14ac:dyDescent="0.2">
      <c r="A22">
        <v>3.5000000000000003E-2</v>
      </c>
      <c r="B22">
        <v>-2177</v>
      </c>
    </row>
    <row r="23" spans="1:2" x14ac:dyDescent="0.2">
      <c r="A23">
        <v>3.6999999999999998E-2</v>
      </c>
      <c r="B23">
        <v>-2449</v>
      </c>
    </row>
    <row r="24" spans="1:2" x14ac:dyDescent="0.2">
      <c r="A24">
        <v>3.7999999999999999E-2</v>
      </c>
      <c r="B24">
        <v>-2598</v>
      </c>
    </row>
    <row r="25" spans="1:2" x14ac:dyDescent="0.2">
      <c r="A25">
        <v>0.04</v>
      </c>
      <c r="B25">
        <v>-2661</v>
      </c>
    </row>
    <row r="26" spans="1:2" x14ac:dyDescent="0.2">
      <c r="A26">
        <v>4.2000000000000003E-2</v>
      </c>
      <c r="B26">
        <v>-2712</v>
      </c>
    </row>
    <row r="27" spans="1:2" x14ac:dyDescent="0.2">
      <c r="A27">
        <v>4.2999999999999997E-2</v>
      </c>
      <c r="B27">
        <v>-2218</v>
      </c>
    </row>
    <row r="28" spans="1:2" x14ac:dyDescent="0.2">
      <c r="A28">
        <v>4.4999999999999998E-2</v>
      </c>
      <c r="B28">
        <v>-1054</v>
      </c>
    </row>
    <row r="29" spans="1:2" x14ac:dyDescent="0.2">
      <c r="A29">
        <v>4.7E-2</v>
      </c>
      <c r="B29">
        <v>1092</v>
      </c>
    </row>
    <row r="30" spans="1:2" x14ac:dyDescent="0.2">
      <c r="A30">
        <v>4.8000000000000001E-2</v>
      </c>
      <c r="B30">
        <v>4877</v>
      </c>
    </row>
    <row r="31" spans="1:2" x14ac:dyDescent="0.2">
      <c r="A31">
        <v>0.05</v>
      </c>
      <c r="B31">
        <v>10419</v>
      </c>
    </row>
    <row r="32" spans="1:2" x14ac:dyDescent="0.2">
      <c r="A32">
        <v>5.1999999999999998E-2</v>
      </c>
      <c r="B32">
        <v>17318</v>
      </c>
    </row>
    <row r="33" spans="1:2" x14ac:dyDescent="0.2">
      <c r="A33">
        <v>5.2999999999999999E-2</v>
      </c>
      <c r="B33">
        <v>24934</v>
      </c>
    </row>
    <row r="34" spans="1:2" x14ac:dyDescent="0.2">
      <c r="A34">
        <v>5.5E-2</v>
      </c>
      <c r="B34">
        <v>32071</v>
      </c>
    </row>
    <row r="35" spans="1:2" x14ac:dyDescent="0.2">
      <c r="A35">
        <v>5.7000000000000002E-2</v>
      </c>
      <c r="B35">
        <v>36904</v>
      </c>
    </row>
    <row r="36" spans="1:2" x14ac:dyDescent="0.2">
      <c r="A36">
        <v>5.8000000000000003E-2</v>
      </c>
      <c r="B36">
        <v>38259</v>
      </c>
    </row>
    <row r="37" spans="1:2" x14ac:dyDescent="0.2">
      <c r="A37">
        <v>0.06</v>
      </c>
      <c r="B37">
        <v>35401</v>
      </c>
    </row>
    <row r="38" spans="1:2" x14ac:dyDescent="0.2">
      <c r="A38">
        <v>6.2E-2</v>
      </c>
      <c r="B38">
        <v>28521</v>
      </c>
    </row>
    <row r="39" spans="1:2" x14ac:dyDescent="0.2">
      <c r="A39">
        <v>6.3E-2</v>
      </c>
      <c r="B39">
        <v>18746</v>
      </c>
    </row>
    <row r="40" spans="1:2" x14ac:dyDescent="0.2">
      <c r="A40">
        <v>6.5000000000000002E-2</v>
      </c>
      <c r="B40">
        <v>7873</v>
      </c>
    </row>
    <row r="41" spans="1:2" x14ac:dyDescent="0.2">
      <c r="A41">
        <v>6.7000000000000004E-2</v>
      </c>
      <c r="B41">
        <v>-2283</v>
      </c>
    </row>
    <row r="42" spans="1:2" x14ac:dyDescent="0.2">
      <c r="A42">
        <v>6.8000000000000005E-2</v>
      </c>
      <c r="B42">
        <v>-10426</v>
      </c>
    </row>
    <row r="43" spans="1:2" x14ac:dyDescent="0.2">
      <c r="A43">
        <v>7.0000000000000007E-2</v>
      </c>
      <c r="B43">
        <v>-15884</v>
      </c>
    </row>
    <row r="44" spans="1:2" x14ac:dyDescent="0.2">
      <c r="A44">
        <v>7.1999999999999995E-2</v>
      </c>
      <c r="B44">
        <v>-18642</v>
      </c>
    </row>
    <row r="45" spans="1:2" x14ac:dyDescent="0.2">
      <c r="A45">
        <v>7.2999999999999995E-2</v>
      </c>
      <c r="B45">
        <v>-19273</v>
      </c>
    </row>
    <row r="46" spans="1:2" x14ac:dyDescent="0.2">
      <c r="A46">
        <v>7.4999999999999997E-2</v>
      </c>
      <c r="B46">
        <v>-18559</v>
      </c>
    </row>
    <row r="47" spans="1:2" x14ac:dyDescent="0.2">
      <c r="A47">
        <v>7.6999999999999999E-2</v>
      </c>
      <c r="B47">
        <v>-17079</v>
      </c>
    </row>
    <row r="48" spans="1:2" x14ac:dyDescent="0.2">
      <c r="A48">
        <v>7.8E-2</v>
      </c>
      <c r="B48">
        <v>-15355</v>
      </c>
    </row>
    <row r="49" spans="1:2" x14ac:dyDescent="0.2">
      <c r="A49">
        <v>0.08</v>
      </c>
      <c r="B49">
        <v>-13557</v>
      </c>
    </row>
    <row r="50" spans="1:2" x14ac:dyDescent="0.2">
      <c r="A50">
        <v>8.2000000000000003E-2</v>
      </c>
      <c r="B50">
        <v>-11712</v>
      </c>
    </row>
    <row r="51" spans="1:2" x14ac:dyDescent="0.2">
      <c r="A51">
        <v>8.3000000000000004E-2</v>
      </c>
      <c r="B51">
        <v>-9932</v>
      </c>
    </row>
    <row r="52" spans="1:2" x14ac:dyDescent="0.2">
      <c r="A52">
        <v>8.5000000000000006E-2</v>
      </c>
      <c r="B52">
        <v>-7963</v>
      </c>
    </row>
    <row r="53" spans="1:2" x14ac:dyDescent="0.2">
      <c r="A53">
        <v>8.6999999999999994E-2</v>
      </c>
      <c r="B53">
        <v>-5858</v>
      </c>
    </row>
    <row r="54" spans="1:2" x14ac:dyDescent="0.2">
      <c r="A54">
        <v>8.7999999999999995E-2</v>
      </c>
      <c r="B54">
        <v>-3662</v>
      </c>
    </row>
    <row r="55" spans="1:2" x14ac:dyDescent="0.2">
      <c r="A55">
        <v>0.09</v>
      </c>
      <c r="B55">
        <v>-1276</v>
      </c>
    </row>
    <row r="56" spans="1:2" x14ac:dyDescent="0.2">
      <c r="A56">
        <v>9.1999999999999998E-2</v>
      </c>
      <c r="B56">
        <v>1344</v>
      </c>
    </row>
    <row r="57" spans="1:2" x14ac:dyDescent="0.2">
      <c r="A57">
        <v>9.2999999999999999E-2</v>
      </c>
      <c r="B57">
        <v>3850</v>
      </c>
    </row>
    <row r="58" spans="1:2" x14ac:dyDescent="0.2">
      <c r="A58">
        <v>9.5000000000000001E-2</v>
      </c>
      <c r="B58">
        <v>6325</v>
      </c>
    </row>
    <row r="59" spans="1:2" x14ac:dyDescent="0.2">
      <c r="A59">
        <v>9.7000000000000003E-2</v>
      </c>
      <c r="B59">
        <v>8673</v>
      </c>
    </row>
    <row r="60" spans="1:2" x14ac:dyDescent="0.2">
      <c r="A60">
        <v>9.8000000000000004E-2</v>
      </c>
      <c r="B60">
        <v>10458</v>
      </c>
    </row>
    <row r="61" spans="1:2" x14ac:dyDescent="0.2">
      <c r="A61">
        <v>0.1</v>
      </c>
      <c r="B61">
        <v>11673</v>
      </c>
    </row>
    <row r="62" spans="1:2" x14ac:dyDescent="0.2">
      <c r="A62">
        <v>0.10199999999999999</v>
      </c>
      <c r="B62">
        <v>12363</v>
      </c>
    </row>
    <row r="63" spans="1:2" x14ac:dyDescent="0.2">
      <c r="A63">
        <v>0.10299999999999999</v>
      </c>
      <c r="B63">
        <v>12392</v>
      </c>
    </row>
    <row r="64" spans="1:2" x14ac:dyDescent="0.2">
      <c r="A64">
        <v>0.105</v>
      </c>
      <c r="B64">
        <v>11685</v>
      </c>
    </row>
    <row r="65" spans="1:2" x14ac:dyDescent="0.2">
      <c r="A65">
        <v>0.107</v>
      </c>
      <c r="B65">
        <v>10808</v>
      </c>
    </row>
    <row r="66" spans="1:2" x14ac:dyDescent="0.2">
      <c r="A66">
        <v>0.108</v>
      </c>
      <c r="B66">
        <v>9688</v>
      </c>
    </row>
    <row r="67" spans="1:2" x14ac:dyDescent="0.2">
      <c r="A67">
        <v>0.11</v>
      </c>
      <c r="B67">
        <v>8474</v>
      </c>
    </row>
    <row r="68" spans="1:2" x14ac:dyDescent="0.2">
      <c r="A68">
        <v>0.112</v>
      </c>
      <c r="B68">
        <v>7450</v>
      </c>
    </row>
    <row r="69" spans="1:2" x14ac:dyDescent="0.2">
      <c r="A69">
        <v>0.113</v>
      </c>
      <c r="B69">
        <v>6803</v>
      </c>
    </row>
    <row r="70" spans="1:2" x14ac:dyDescent="0.2">
      <c r="A70">
        <v>0.115</v>
      </c>
      <c r="B70">
        <v>6307</v>
      </c>
    </row>
    <row r="71" spans="1:2" x14ac:dyDescent="0.2">
      <c r="A71">
        <v>0.11700000000000001</v>
      </c>
      <c r="B71">
        <v>6281</v>
      </c>
    </row>
    <row r="72" spans="1:2" x14ac:dyDescent="0.2">
      <c r="A72">
        <v>0.11799999999999999</v>
      </c>
      <c r="B72">
        <v>6780</v>
      </c>
    </row>
    <row r="73" spans="1:2" x14ac:dyDescent="0.2">
      <c r="A73">
        <v>0.12</v>
      </c>
      <c r="B73">
        <v>7750</v>
      </c>
    </row>
    <row r="74" spans="1:2" x14ac:dyDescent="0.2">
      <c r="A74">
        <v>0.122</v>
      </c>
      <c r="B74">
        <v>9303</v>
      </c>
    </row>
    <row r="75" spans="1:2" x14ac:dyDescent="0.2">
      <c r="A75">
        <v>0.123</v>
      </c>
      <c r="B75">
        <v>11512</v>
      </c>
    </row>
    <row r="76" spans="1:2" x14ac:dyDescent="0.2">
      <c r="A76">
        <v>0.125</v>
      </c>
      <c r="B76">
        <v>14174</v>
      </c>
    </row>
    <row r="77" spans="1:2" x14ac:dyDescent="0.2">
      <c r="A77">
        <v>0.127</v>
      </c>
      <c r="B77">
        <v>17425</v>
      </c>
    </row>
    <row r="78" spans="1:2" x14ac:dyDescent="0.2">
      <c r="A78">
        <v>0.128</v>
      </c>
      <c r="B78">
        <v>21445</v>
      </c>
    </row>
    <row r="79" spans="1:2" x14ac:dyDescent="0.2">
      <c r="A79">
        <v>0.13</v>
      </c>
      <c r="B79">
        <v>26185</v>
      </c>
    </row>
    <row r="80" spans="1:2" x14ac:dyDescent="0.2">
      <c r="A80">
        <v>0.13200000000000001</v>
      </c>
      <c r="B80">
        <v>31535</v>
      </c>
    </row>
    <row r="81" spans="1:2" x14ac:dyDescent="0.2">
      <c r="A81">
        <v>0.13300000000000001</v>
      </c>
      <c r="B81">
        <v>37846</v>
      </c>
    </row>
    <row r="82" spans="1:2" x14ac:dyDescent="0.2">
      <c r="A82">
        <v>0.13500000000000001</v>
      </c>
      <c r="B82">
        <v>44868</v>
      </c>
    </row>
    <row r="83" spans="1:2" x14ac:dyDescent="0.2">
      <c r="A83">
        <v>0.13700000000000001</v>
      </c>
      <c r="B83">
        <v>52315</v>
      </c>
    </row>
    <row r="84" spans="1:2" x14ac:dyDescent="0.2">
      <c r="A84">
        <v>0.13800000000000001</v>
      </c>
      <c r="B84">
        <v>60114</v>
      </c>
    </row>
    <row r="85" spans="1:2" x14ac:dyDescent="0.2">
      <c r="A85">
        <v>0.14000000000000001</v>
      </c>
      <c r="B85">
        <v>68524</v>
      </c>
    </row>
    <row r="86" spans="1:2" x14ac:dyDescent="0.2">
      <c r="A86">
        <v>0.14199999999999999</v>
      </c>
      <c r="B86">
        <v>77087</v>
      </c>
    </row>
    <row r="87" spans="1:2" x14ac:dyDescent="0.2">
      <c r="A87">
        <v>0.14299999999999999</v>
      </c>
      <c r="B87">
        <v>85939</v>
      </c>
    </row>
    <row r="88" spans="1:2" x14ac:dyDescent="0.2">
      <c r="A88">
        <v>0.14499999999999999</v>
      </c>
      <c r="B88">
        <v>95119</v>
      </c>
    </row>
    <row r="89" spans="1:2" x14ac:dyDescent="0.2">
      <c r="A89">
        <v>0.14699999999999999</v>
      </c>
      <c r="B89">
        <v>104724</v>
      </c>
    </row>
    <row r="90" spans="1:2" x14ac:dyDescent="0.2">
      <c r="A90">
        <v>0.14799999999999999</v>
      </c>
      <c r="B90">
        <v>114220</v>
      </c>
    </row>
    <row r="91" spans="1:2" x14ac:dyDescent="0.2">
      <c r="A91">
        <v>0.15</v>
      </c>
      <c r="B91">
        <v>124067</v>
      </c>
    </row>
    <row r="92" spans="1:2" x14ac:dyDescent="0.2">
      <c r="A92">
        <v>0.152</v>
      </c>
      <c r="B92">
        <v>134066</v>
      </c>
    </row>
    <row r="93" spans="1:2" x14ac:dyDescent="0.2">
      <c r="A93">
        <v>0.153</v>
      </c>
      <c r="B93">
        <v>144243</v>
      </c>
    </row>
    <row r="94" spans="1:2" x14ac:dyDescent="0.2">
      <c r="A94">
        <v>0.155</v>
      </c>
      <c r="B94">
        <v>154598</v>
      </c>
    </row>
    <row r="95" spans="1:2" x14ac:dyDescent="0.2">
      <c r="A95">
        <v>0.157</v>
      </c>
      <c r="B95">
        <v>165297</v>
      </c>
    </row>
    <row r="96" spans="1:2" x14ac:dyDescent="0.2">
      <c r="A96">
        <v>0.158</v>
      </c>
      <c r="B96">
        <v>175953</v>
      </c>
    </row>
    <row r="97" spans="1:2" x14ac:dyDescent="0.2">
      <c r="A97">
        <v>0.16</v>
      </c>
      <c r="B97">
        <v>186547</v>
      </c>
    </row>
    <row r="98" spans="1:2" x14ac:dyDescent="0.2">
      <c r="A98">
        <v>0.16200000000000001</v>
      </c>
      <c r="B98">
        <v>196970</v>
      </c>
    </row>
    <row r="99" spans="1:2" x14ac:dyDescent="0.2">
      <c r="A99">
        <v>0.16300000000000001</v>
      </c>
      <c r="B99">
        <v>206857</v>
      </c>
    </row>
    <row r="100" spans="1:2" x14ac:dyDescent="0.2">
      <c r="A100">
        <v>0.16500000000000001</v>
      </c>
      <c r="B100">
        <v>216295</v>
      </c>
    </row>
    <row r="101" spans="1:2" x14ac:dyDescent="0.2">
      <c r="A101">
        <v>0.16700000000000001</v>
      </c>
      <c r="B101">
        <v>225241</v>
      </c>
    </row>
    <row r="102" spans="1:2" x14ac:dyDescent="0.2">
      <c r="A102">
        <v>0.16800000000000001</v>
      </c>
      <c r="B102">
        <v>233667</v>
      </c>
    </row>
    <row r="103" spans="1:2" x14ac:dyDescent="0.2">
      <c r="A103">
        <v>0.17</v>
      </c>
      <c r="B103">
        <v>241278</v>
      </c>
    </row>
    <row r="104" spans="1:2" x14ac:dyDescent="0.2">
      <c r="A104">
        <v>0.17199999999999999</v>
      </c>
      <c r="B104">
        <v>248258</v>
      </c>
    </row>
    <row r="105" spans="1:2" x14ac:dyDescent="0.2">
      <c r="A105">
        <v>0.17299999999999999</v>
      </c>
      <c r="B105">
        <v>254313</v>
      </c>
    </row>
    <row r="106" spans="1:2" x14ac:dyDescent="0.2">
      <c r="A106">
        <v>0.17499999999999999</v>
      </c>
      <c r="B106">
        <v>259273</v>
      </c>
    </row>
    <row r="107" spans="1:2" x14ac:dyDescent="0.2">
      <c r="A107">
        <v>0.17699999999999999</v>
      </c>
      <c r="B107">
        <v>262932</v>
      </c>
    </row>
    <row r="108" spans="1:2" x14ac:dyDescent="0.2">
      <c r="A108">
        <v>0.17799999999999999</v>
      </c>
      <c r="B108">
        <v>265467</v>
      </c>
    </row>
    <row r="109" spans="1:2" x14ac:dyDescent="0.2">
      <c r="A109">
        <v>0.18</v>
      </c>
      <c r="B109">
        <v>266608</v>
      </c>
    </row>
    <row r="110" spans="1:2" x14ac:dyDescent="0.2">
      <c r="A110">
        <v>0.182</v>
      </c>
      <c r="B110">
        <v>266191</v>
      </c>
    </row>
    <row r="111" spans="1:2" x14ac:dyDescent="0.2">
      <c r="A111">
        <v>0.183</v>
      </c>
      <c r="B111">
        <v>264153</v>
      </c>
    </row>
    <row r="112" spans="1:2" x14ac:dyDescent="0.2">
      <c r="A112">
        <v>0.185</v>
      </c>
      <c r="B112">
        <v>260806</v>
      </c>
    </row>
    <row r="113" spans="1:2" x14ac:dyDescent="0.2">
      <c r="A113">
        <v>0.187</v>
      </c>
      <c r="B113">
        <v>255691</v>
      </c>
    </row>
    <row r="114" spans="1:2" x14ac:dyDescent="0.2">
      <c r="A114">
        <v>0.188</v>
      </c>
      <c r="B114">
        <v>249019</v>
      </c>
    </row>
    <row r="115" spans="1:2" x14ac:dyDescent="0.2">
      <c r="A115">
        <v>0.19</v>
      </c>
      <c r="B115">
        <v>240783</v>
      </c>
    </row>
    <row r="116" spans="1:2" x14ac:dyDescent="0.2">
      <c r="A116">
        <v>0.192</v>
      </c>
      <c r="B116">
        <v>231297</v>
      </c>
    </row>
    <row r="117" spans="1:2" x14ac:dyDescent="0.2">
      <c r="A117">
        <v>0.193</v>
      </c>
      <c r="B117">
        <v>220257</v>
      </c>
    </row>
    <row r="118" spans="1:2" x14ac:dyDescent="0.2">
      <c r="A118">
        <v>0.19500000000000001</v>
      </c>
      <c r="B118">
        <v>208111</v>
      </c>
    </row>
    <row r="119" spans="1:2" x14ac:dyDescent="0.2">
      <c r="A119">
        <v>0.19700000000000001</v>
      </c>
      <c r="B119">
        <v>194830</v>
      </c>
    </row>
    <row r="120" spans="1:2" x14ac:dyDescent="0.2">
      <c r="A120">
        <v>0.19800000000000001</v>
      </c>
      <c r="B120">
        <v>180797</v>
      </c>
    </row>
    <row r="121" spans="1:2" x14ac:dyDescent="0.2">
      <c r="A121">
        <v>0.2</v>
      </c>
      <c r="B121">
        <v>165827</v>
      </c>
    </row>
    <row r="122" spans="1:2" x14ac:dyDescent="0.2">
      <c r="A122">
        <v>0.20200000000000001</v>
      </c>
      <c r="B122">
        <v>150092</v>
      </c>
    </row>
    <row r="123" spans="1:2" x14ac:dyDescent="0.2">
      <c r="A123">
        <v>0.20300000000000001</v>
      </c>
      <c r="B123">
        <v>133711</v>
      </c>
    </row>
    <row r="124" spans="1:2" x14ac:dyDescent="0.2">
      <c r="A124">
        <v>0.20499999999999999</v>
      </c>
      <c r="B124">
        <v>116869</v>
      </c>
    </row>
    <row r="125" spans="1:2" x14ac:dyDescent="0.2">
      <c r="A125">
        <v>0.20699999999999999</v>
      </c>
      <c r="B125">
        <v>99690</v>
      </c>
    </row>
    <row r="126" spans="1:2" x14ac:dyDescent="0.2">
      <c r="A126">
        <v>0.20799999999999999</v>
      </c>
      <c r="B126">
        <v>82435</v>
      </c>
    </row>
    <row r="127" spans="1:2" x14ac:dyDescent="0.2">
      <c r="A127">
        <v>0.21</v>
      </c>
      <c r="B127">
        <v>65385</v>
      </c>
    </row>
    <row r="128" spans="1:2" x14ac:dyDescent="0.2">
      <c r="A128">
        <v>0.21199999999999999</v>
      </c>
      <c r="B128">
        <v>48600</v>
      </c>
    </row>
    <row r="129" spans="1:2" x14ac:dyDescent="0.2">
      <c r="A129">
        <v>0.21299999999999999</v>
      </c>
      <c r="B129">
        <v>32177</v>
      </c>
    </row>
    <row r="130" spans="1:2" x14ac:dyDescent="0.2">
      <c r="A130">
        <v>0.215</v>
      </c>
      <c r="B130">
        <v>16169</v>
      </c>
    </row>
    <row r="131" spans="1:2" x14ac:dyDescent="0.2">
      <c r="A131">
        <v>0.217</v>
      </c>
      <c r="B131">
        <v>582</v>
      </c>
    </row>
    <row r="132" spans="1:2" x14ac:dyDescent="0.2">
      <c r="A132">
        <v>0.218</v>
      </c>
      <c r="B132">
        <v>-14614</v>
      </c>
    </row>
    <row r="133" spans="1:2" x14ac:dyDescent="0.2">
      <c r="A133">
        <v>0.22</v>
      </c>
      <c r="B133">
        <v>-29173</v>
      </c>
    </row>
    <row r="134" spans="1:2" x14ac:dyDescent="0.2">
      <c r="A134">
        <v>0.222</v>
      </c>
      <c r="B134">
        <v>-43036</v>
      </c>
    </row>
    <row r="135" spans="1:2" x14ac:dyDescent="0.2">
      <c r="A135">
        <v>0.223</v>
      </c>
      <c r="B135">
        <v>-56186</v>
      </c>
    </row>
    <row r="136" spans="1:2" x14ac:dyDescent="0.2">
      <c r="A136">
        <v>0.22500000000000001</v>
      </c>
      <c r="B136">
        <v>-68530</v>
      </c>
    </row>
    <row r="137" spans="1:2" x14ac:dyDescent="0.2">
      <c r="A137">
        <v>0.22700000000000001</v>
      </c>
      <c r="B137">
        <v>-79856</v>
      </c>
    </row>
    <row r="138" spans="1:2" x14ac:dyDescent="0.2">
      <c r="A138">
        <v>0.22800000000000001</v>
      </c>
      <c r="B138">
        <v>-90412</v>
      </c>
    </row>
    <row r="139" spans="1:2" x14ac:dyDescent="0.2">
      <c r="A139">
        <v>0.23</v>
      </c>
      <c r="B139">
        <v>-100058</v>
      </c>
    </row>
    <row r="140" spans="1:2" x14ac:dyDescent="0.2">
      <c r="A140">
        <v>0.23200000000000001</v>
      </c>
      <c r="B140">
        <v>-108980</v>
      </c>
    </row>
    <row r="141" spans="1:2" x14ac:dyDescent="0.2">
      <c r="A141">
        <v>0.23300000000000001</v>
      </c>
      <c r="B141">
        <v>-116884</v>
      </c>
    </row>
    <row r="142" spans="1:2" x14ac:dyDescent="0.2">
      <c r="A142">
        <v>0.23499999999999999</v>
      </c>
      <c r="B142">
        <v>-124187</v>
      </c>
    </row>
    <row r="143" spans="1:2" x14ac:dyDescent="0.2">
      <c r="A143">
        <v>0.23699999999999999</v>
      </c>
      <c r="B143">
        <v>-130577</v>
      </c>
    </row>
    <row r="144" spans="1:2" x14ac:dyDescent="0.2">
      <c r="A144">
        <v>0.23799999999999999</v>
      </c>
      <c r="B144">
        <v>-136392</v>
      </c>
    </row>
    <row r="145" spans="1:2" x14ac:dyDescent="0.2">
      <c r="A145">
        <v>0.24</v>
      </c>
      <c r="B145">
        <v>-141456</v>
      </c>
    </row>
    <row r="146" spans="1:2" x14ac:dyDescent="0.2">
      <c r="A146">
        <v>0.24199999999999999</v>
      </c>
      <c r="B146">
        <v>-145990</v>
      </c>
    </row>
    <row r="147" spans="1:2" x14ac:dyDescent="0.2">
      <c r="A147">
        <v>0.24299999999999999</v>
      </c>
      <c r="B147">
        <v>-149621</v>
      </c>
    </row>
    <row r="148" spans="1:2" x14ac:dyDescent="0.2">
      <c r="A148">
        <v>0.245</v>
      </c>
      <c r="B148">
        <v>-152878</v>
      </c>
    </row>
    <row r="149" spans="1:2" x14ac:dyDescent="0.2">
      <c r="A149">
        <v>0.247</v>
      </c>
      <c r="B149">
        <v>-155402</v>
      </c>
    </row>
    <row r="150" spans="1:2" x14ac:dyDescent="0.2">
      <c r="A150">
        <v>0.248</v>
      </c>
      <c r="B150">
        <v>-157180</v>
      </c>
    </row>
    <row r="151" spans="1:2" x14ac:dyDescent="0.2">
      <c r="A151">
        <v>0.25</v>
      </c>
      <c r="B151">
        <v>-158458</v>
      </c>
    </row>
    <row r="152" spans="1:2" x14ac:dyDescent="0.2">
      <c r="A152">
        <v>0.252</v>
      </c>
      <c r="B152">
        <v>-159343</v>
      </c>
    </row>
    <row r="153" spans="1:2" x14ac:dyDescent="0.2">
      <c r="A153">
        <v>0.253</v>
      </c>
      <c r="B153">
        <v>-159497</v>
      </c>
    </row>
    <row r="154" spans="1:2" x14ac:dyDescent="0.2">
      <c r="A154">
        <v>0.255</v>
      </c>
      <c r="B154">
        <v>-159199</v>
      </c>
    </row>
    <row r="155" spans="1:2" x14ac:dyDescent="0.2">
      <c r="A155">
        <v>0.25700000000000001</v>
      </c>
      <c r="B155">
        <v>-158502</v>
      </c>
    </row>
    <row r="156" spans="1:2" x14ac:dyDescent="0.2">
      <c r="A156">
        <v>0.25800000000000001</v>
      </c>
      <c r="B156">
        <v>-157318</v>
      </c>
    </row>
    <row r="157" spans="1:2" x14ac:dyDescent="0.2">
      <c r="A157">
        <v>0.26</v>
      </c>
      <c r="B157">
        <v>-155713</v>
      </c>
    </row>
    <row r="158" spans="1:2" x14ac:dyDescent="0.2">
      <c r="A158">
        <v>0.26200000000000001</v>
      </c>
      <c r="B158">
        <v>-153861</v>
      </c>
    </row>
    <row r="159" spans="1:2" x14ac:dyDescent="0.2">
      <c r="A159">
        <v>0.26300000000000001</v>
      </c>
      <c r="B159">
        <v>-151780</v>
      </c>
    </row>
    <row r="160" spans="1:2" x14ac:dyDescent="0.2">
      <c r="A160">
        <v>0.26500000000000001</v>
      </c>
      <c r="B160">
        <v>-149367</v>
      </c>
    </row>
    <row r="161" spans="1:2" x14ac:dyDescent="0.2">
      <c r="A161">
        <v>0.26700000000000002</v>
      </c>
      <c r="B161">
        <v>-146752</v>
      </c>
    </row>
    <row r="162" spans="1:2" x14ac:dyDescent="0.2">
      <c r="A162">
        <v>0.26800000000000002</v>
      </c>
      <c r="B162">
        <v>-143954</v>
      </c>
    </row>
    <row r="163" spans="1:2" x14ac:dyDescent="0.2">
      <c r="A163">
        <v>0.27</v>
      </c>
      <c r="B163">
        <v>-140988</v>
      </c>
    </row>
    <row r="164" spans="1:2" x14ac:dyDescent="0.2">
      <c r="A164">
        <v>0.27200000000000002</v>
      </c>
      <c r="B164">
        <v>-137852</v>
      </c>
    </row>
    <row r="165" spans="1:2" x14ac:dyDescent="0.2">
      <c r="A165">
        <v>0.27300000000000002</v>
      </c>
      <c r="B165">
        <v>-134654</v>
      </c>
    </row>
    <row r="166" spans="1:2" x14ac:dyDescent="0.2">
      <c r="A166">
        <v>0.27500000000000002</v>
      </c>
      <c r="B166">
        <v>-131464</v>
      </c>
    </row>
    <row r="167" spans="1:2" x14ac:dyDescent="0.2">
      <c r="A167">
        <v>0.27700000000000002</v>
      </c>
      <c r="B167">
        <v>-128243</v>
      </c>
    </row>
    <row r="168" spans="1:2" x14ac:dyDescent="0.2">
      <c r="A168">
        <v>0.27800000000000002</v>
      </c>
      <c r="B168">
        <v>-125035</v>
      </c>
    </row>
    <row r="169" spans="1:2" x14ac:dyDescent="0.2">
      <c r="A169">
        <v>0.28000000000000003</v>
      </c>
      <c r="B169">
        <v>-121724</v>
      </c>
    </row>
    <row r="170" spans="1:2" x14ac:dyDescent="0.2">
      <c r="A170">
        <v>0.28199999999999997</v>
      </c>
      <c r="B170">
        <v>-118520</v>
      </c>
    </row>
    <row r="171" spans="1:2" x14ac:dyDescent="0.2">
      <c r="A171">
        <v>0.28299999999999997</v>
      </c>
      <c r="B171">
        <v>-115224</v>
      </c>
    </row>
    <row r="172" spans="1:2" x14ac:dyDescent="0.2">
      <c r="A172">
        <v>0.28499999999999998</v>
      </c>
      <c r="B172">
        <v>-111996</v>
      </c>
    </row>
    <row r="173" spans="1:2" x14ac:dyDescent="0.2">
      <c r="A173">
        <v>0.28699999999999998</v>
      </c>
      <c r="B173">
        <v>-108719</v>
      </c>
    </row>
    <row r="174" spans="1:2" x14ac:dyDescent="0.2">
      <c r="A174">
        <v>0.28799999999999998</v>
      </c>
      <c r="B174">
        <v>-105444</v>
      </c>
    </row>
    <row r="175" spans="1:2" x14ac:dyDescent="0.2">
      <c r="A175">
        <v>0.28999999999999998</v>
      </c>
      <c r="B175">
        <v>-102180</v>
      </c>
    </row>
    <row r="176" spans="1:2" x14ac:dyDescent="0.2">
      <c r="A176">
        <v>0.29199999999999998</v>
      </c>
      <c r="B176">
        <v>-98973</v>
      </c>
    </row>
    <row r="177" spans="1:2" x14ac:dyDescent="0.2">
      <c r="A177">
        <v>0.29299999999999998</v>
      </c>
      <c r="B177">
        <v>-95736</v>
      </c>
    </row>
    <row r="178" spans="1:2" x14ac:dyDescent="0.2">
      <c r="A178">
        <v>0.29499999999999998</v>
      </c>
      <c r="B178">
        <v>-92537</v>
      </c>
    </row>
    <row r="179" spans="1:2" x14ac:dyDescent="0.2">
      <c r="A179">
        <v>0.29699999999999999</v>
      </c>
      <c r="B179">
        <v>-89582</v>
      </c>
    </row>
    <row r="180" spans="1:2" x14ac:dyDescent="0.2">
      <c r="A180">
        <v>0.29799999999999999</v>
      </c>
      <c r="B180">
        <v>-86678</v>
      </c>
    </row>
    <row r="181" spans="1:2" x14ac:dyDescent="0.2">
      <c r="A181">
        <v>0.3</v>
      </c>
      <c r="B181">
        <v>-83796</v>
      </c>
    </row>
    <row r="182" spans="1:2" x14ac:dyDescent="0.2">
      <c r="A182">
        <v>0.30199999999999999</v>
      </c>
      <c r="B182">
        <v>-81066</v>
      </c>
    </row>
    <row r="183" spans="1:2" x14ac:dyDescent="0.2">
      <c r="A183">
        <v>0.30299999999999999</v>
      </c>
      <c r="B183">
        <v>-78266</v>
      </c>
    </row>
    <row r="184" spans="1:2" x14ac:dyDescent="0.2">
      <c r="A184">
        <v>0.30499999999999999</v>
      </c>
      <c r="B184">
        <v>-74846</v>
      </c>
    </row>
    <row r="185" spans="1:2" x14ac:dyDescent="0.2">
      <c r="A185">
        <v>0.307</v>
      </c>
      <c r="B185">
        <v>-69712</v>
      </c>
    </row>
    <row r="186" spans="1:2" x14ac:dyDescent="0.2">
      <c r="A186">
        <v>0.308</v>
      </c>
      <c r="B186">
        <v>-60658</v>
      </c>
    </row>
    <row r="187" spans="1:2" x14ac:dyDescent="0.2">
      <c r="A187">
        <v>0.31</v>
      </c>
      <c r="B187">
        <v>-44202</v>
      </c>
    </row>
    <row r="188" spans="1:2" x14ac:dyDescent="0.2">
      <c r="A188">
        <v>0.312</v>
      </c>
      <c r="B188">
        <v>-16342</v>
      </c>
    </row>
    <row r="189" spans="1:2" x14ac:dyDescent="0.2">
      <c r="A189">
        <v>0.313</v>
      </c>
      <c r="B189">
        <v>27529</v>
      </c>
    </row>
    <row r="190" spans="1:2" x14ac:dyDescent="0.2">
      <c r="A190">
        <v>0.315</v>
      </c>
      <c r="B190">
        <v>91666</v>
      </c>
    </row>
    <row r="191" spans="1:2" x14ac:dyDescent="0.2">
      <c r="A191">
        <v>0.317</v>
      </c>
      <c r="B191">
        <v>179253</v>
      </c>
    </row>
    <row r="192" spans="1:2" x14ac:dyDescent="0.2">
      <c r="A192">
        <v>0.318</v>
      </c>
      <c r="B192">
        <v>292065</v>
      </c>
    </row>
    <row r="193" spans="1:2" x14ac:dyDescent="0.2">
      <c r="A193">
        <v>0.32</v>
      </c>
      <c r="B193">
        <v>428805</v>
      </c>
    </row>
    <row r="194" spans="1:2" x14ac:dyDescent="0.2">
      <c r="A194">
        <v>0.32200000000000001</v>
      </c>
      <c r="B194">
        <v>580364</v>
      </c>
    </row>
    <row r="195" spans="1:2" x14ac:dyDescent="0.2">
      <c r="A195">
        <v>0.32300000000000001</v>
      </c>
      <c r="B195">
        <v>728671</v>
      </c>
    </row>
    <row r="196" spans="1:2" x14ac:dyDescent="0.2">
      <c r="A196">
        <v>0.32500000000000001</v>
      </c>
      <c r="B196">
        <v>849586</v>
      </c>
    </row>
    <row r="197" spans="1:2" x14ac:dyDescent="0.2">
      <c r="A197">
        <v>0.32700000000000001</v>
      </c>
      <c r="B197">
        <v>915835</v>
      </c>
    </row>
    <row r="198" spans="1:2" x14ac:dyDescent="0.2">
      <c r="A198">
        <v>0.32800000000000001</v>
      </c>
      <c r="B198">
        <v>903409</v>
      </c>
    </row>
    <row r="199" spans="1:2" x14ac:dyDescent="0.2">
      <c r="A199">
        <v>0.33</v>
      </c>
      <c r="B199">
        <v>801867</v>
      </c>
    </row>
    <row r="200" spans="1:2" x14ac:dyDescent="0.2">
      <c r="A200">
        <v>0.33200000000000002</v>
      </c>
      <c r="B200">
        <v>618348</v>
      </c>
    </row>
    <row r="201" spans="1:2" x14ac:dyDescent="0.2">
      <c r="A201">
        <v>0.33300000000000002</v>
      </c>
      <c r="B201">
        <v>372559</v>
      </c>
    </row>
    <row r="202" spans="1:2" x14ac:dyDescent="0.2">
      <c r="A202">
        <v>0.33500000000000002</v>
      </c>
      <c r="B202">
        <v>93178</v>
      </c>
    </row>
    <row r="203" spans="1:2" x14ac:dyDescent="0.2">
      <c r="A203">
        <v>0.33700000000000002</v>
      </c>
      <c r="B203">
        <v>-189034</v>
      </c>
    </row>
    <row r="204" spans="1:2" x14ac:dyDescent="0.2">
      <c r="A204">
        <v>0.33800000000000002</v>
      </c>
      <c r="B204">
        <v>-446420</v>
      </c>
    </row>
    <row r="205" spans="1:2" x14ac:dyDescent="0.2">
      <c r="A205">
        <v>0.34</v>
      </c>
      <c r="B205">
        <v>-658767</v>
      </c>
    </row>
    <row r="206" spans="1:2" x14ac:dyDescent="0.2">
      <c r="A206">
        <v>0.34200000000000003</v>
      </c>
      <c r="B206">
        <v>-812154</v>
      </c>
    </row>
    <row r="207" spans="1:2" x14ac:dyDescent="0.2">
      <c r="A207">
        <v>0.34300000000000003</v>
      </c>
      <c r="B207">
        <v>-900569</v>
      </c>
    </row>
    <row r="208" spans="1:2" x14ac:dyDescent="0.2">
      <c r="A208">
        <v>0.34499999999999997</v>
      </c>
      <c r="B208">
        <v>-924891</v>
      </c>
    </row>
    <row r="209" spans="1:2" x14ac:dyDescent="0.2">
      <c r="A209">
        <v>0.34699999999999998</v>
      </c>
      <c r="B209">
        <v>-894019</v>
      </c>
    </row>
    <row r="210" spans="1:2" x14ac:dyDescent="0.2">
      <c r="A210">
        <v>0.34799999999999998</v>
      </c>
      <c r="B210">
        <v>-822590</v>
      </c>
    </row>
    <row r="211" spans="1:2" x14ac:dyDescent="0.2">
      <c r="A211">
        <v>0.35</v>
      </c>
      <c r="B211">
        <v>-728310</v>
      </c>
    </row>
    <row r="212" spans="1:2" x14ac:dyDescent="0.2">
      <c r="A212">
        <v>0.35199999999999998</v>
      </c>
      <c r="B212">
        <v>-627478</v>
      </c>
    </row>
    <row r="213" spans="1:2" x14ac:dyDescent="0.2">
      <c r="A213">
        <v>0.35299999999999998</v>
      </c>
      <c r="B213">
        <v>-531063</v>
      </c>
    </row>
    <row r="214" spans="1:2" x14ac:dyDescent="0.2">
      <c r="A214">
        <v>0.35499999999999998</v>
      </c>
      <c r="B214">
        <v>-344402</v>
      </c>
    </row>
    <row r="215" spans="1:2" x14ac:dyDescent="0.2">
      <c r="A215">
        <v>0.35699999999999998</v>
      </c>
      <c r="B215">
        <v>578319</v>
      </c>
    </row>
    <row r="216" spans="1:2" x14ac:dyDescent="0.2">
      <c r="A216">
        <v>0.35799999999999998</v>
      </c>
      <c r="B216">
        <v>2943882</v>
      </c>
    </row>
    <row r="217" spans="1:2" x14ac:dyDescent="0.2">
      <c r="A217">
        <v>0.36</v>
      </c>
      <c r="B217">
        <v>7083690</v>
      </c>
    </row>
    <row r="218" spans="1:2" x14ac:dyDescent="0.2">
      <c r="A218">
        <v>0.36199999999999999</v>
      </c>
      <c r="B218">
        <v>13154498</v>
      </c>
    </row>
    <row r="219" spans="1:2" x14ac:dyDescent="0.2">
      <c r="A219">
        <v>0.36299999999999999</v>
      </c>
      <c r="B219">
        <v>21016652</v>
      </c>
    </row>
    <row r="220" spans="1:2" x14ac:dyDescent="0.2">
      <c r="A220">
        <v>0.36499999999999999</v>
      </c>
      <c r="B220">
        <v>29385558</v>
      </c>
    </row>
    <row r="221" spans="1:2" x14ac:dyDescent="0.2">
      <c r="A221">
        <v>0.36699999999999999</v>
      </c>
      <c r="B221">
        <v>36830480</v>
      </c>
    </row>
    <row r="222" spans="1:2" x14ac:dyDescent="0.2">
      <c r="A222">
        <v>0.36799999999999999</v>
      </c>
      <c r="B222">
        <v>42662732</v>
      </c>
    </row>
    <row r="223" spans="1:2" x14ac:dyDescent="0.2">
      <c r="A223">
        <v>0.37</v>
      </c>
      <c r="B223">
        <v>46533256</v>
      </c>
    </row>
    <row r="224" spans="1:2" x14ac:dyDescent="0.2">
      <c r="A224">
        <v>0.372</v>
      </c>
      <c r="B224">
        <v>48377288</v>
      </c>
    </row>
    <row r="225" spans="1:2" x14ac:dyDescent="0.2">
      <c r="A225">
        <v>0.373</v>
      </c>
      <c r="B225">
        <v>48785388</v>
      </c>
    </row>
    <row r="226" spans="1:2" x14ac:dyDescent="0.2">
      <c r="A226">
        <v>0.375</v>
      </c>
      <c r="B226">
        <v>48447584</v>
      </c>
    </row>
    <row r="227" spans="1:2" x14ac:dyDescent="0.2">
      <c r="A227">
        <v>0.377</v>
      </c>
      <c r="B227">
        <v>47698680</v>
      </c>
    </row>
    <row r="228" spans="1:2" x14ac:dyDescent="0.2">
      <c r="A228">
        <v>0.378</v>
      </c>
      <c r="B228">
        <v>46704188</v>
      </c>
    </row>
    <row r="229" spans="1:2" x14ac:dyDescent="0.2">
      <c r="A229">
        <v>0.38</v>
      </c>
      <c r="B229">
        <v>45536824</v>
      </c>
    </row>
    <row r="230" spans="1:2" x14ac:dyDescent="0.2">
      <c r="A230">
        <v>0.38200000000000001</v>
      </c>
      <c r="B230">
        <v>44191744</v>
      </c>
    </row>
    <row r="231" spans="1:2" x14ac:dyDescent="0.2">
      <c r="A231">
        <v>0.38300000000000001</v>
      </c>
      <c r="B231">
        <v>42664620</v>
      </c>
    </row>
    <row r="232" spans="1:2" x14ac:dyDescent="0.2">
      <c r="A232">
        <v>0.38500000000000001</v>
      </c>
      <c r="B232">
        <v>40958168</v>
      </c>
    </row>
    <row r="233" spans="1:2" x14ac:dyDescent="0.2">
      <c r="A233">
        <v>0.38700000000000001</v>
      </c>
      <c r="B233">
        <v>39075624</v>
      </c>
    </row>
    <row r="234" spans="1:2" x14ac:dyDescent="0.2">
      <c r="A234">
        <v>0.38800000000000001</v>
      </c>
      <c r="B234">
        <v>37031828</v>
      </c>
    </row>
    <row r="235" spans="1:2" x14ac:dyDescent="0.2">
      <c r="A235">
        <v>0.39</v>
      </c>
      <c r="B235">
        <v>34844440</v>
      </c>
    </row>
    <row r="236" spans="1:2" x14ac:dyDescent="0.2">
      <c r="A236">
        <v>0.39200000000000002</v>
      </c>
      <c r="B236">
        <v>32498144</v>
      </c>
    </row>
    <row r="237" spans="1:2" x14ac:dyDescent="0.2">
      <c r="A237">
        <v>0.39300000000000002</v>
      </c>
      <c r="B237">
        <v>29923666</v>
      </c>
    </row>
    <row r="238" spans="1:2" x14ac:dyDescent="0.2">
      <c r="A238">
        <v>0.39500000000000002</v>
      </c>
      <c r="B238">
        <v>27076058</v>
      </c>
    </row>
    <row r="239" spans="1:2" x14ac:dyDescent="0.2">
      <c r="A239">
        <v>0.39700000000000002</v>
      </c>
      <c r="B239">
        <v>23938784</v>
      </c>
    </row>
    <row r="240" spans="1:2" x14ac:dyDescent="0.2">
      <c r="A240">
        <v>0.39800000000000002</v>
      </c>
      <c r="B240">
        <v>20579018</v>
      </c>
    </row>
    <row r="241" spans="1:2" x14ac:dyDescent="0.2">
      <c r="A241">
        <v>0.4</v>
      </c>
      <c r="B241">
        <v>17145822</v>
      </c>
    </row>
    <row r="242" spans="1:2" x14ac:dyDescent="0.2">
      <c r="A242">
        <v>0.40200000000000002</v>
      </c>
      <c r="B242">
        <v>13866339</v>
      </c>
    </row>
    <row r="243" spans="1:2" x14ac:dyDescent="0.2">
      <c r="A243">
        <v>0.40300000000000002</v>
      </c>
      <c r="B243">
        <v>10946516</v>
      </c>
    </row>
    <row r="244" spans="1:2" x14ac:dyDescent="0.2">
      <c r="A244">
        <v>0.40500000000000003</v>
      </c>
      <c r="B244">
        <v>8532774</v>
      </c>
    </row>
    <row r="245" spans="1:2" x14ac:dyDescent="0.2">
      <c r="A245">
        <v>0.40699999999999997</v>
      </c>
      <c r="B245">
        <v>6673329</v>
      </c>
    </row>
    <row r="246" spans="1:2" x14ac:dyDescent="0.2">
      <c r="A246">
        <v>0.40799999999999997</v>
      </c>
      <c r="B246">
        <v>5328171</v>
      </c>
    </row>
    <row r="247" spans="1:2" x14ac:dyDescent="0.2">
      <c r="A247">
        <v>0.41</v>
      </c>
      <c r="B247">
        <v>4395837</v>
      </c>
    </row>
    <row r="248" spans="1:2" x14ac:dyDescent="0.2">
      <c r="A248">
        <v>0.41199999999999998</v>
      </c>
      <c r="B248">
        <v>3762470</v>
      </c>
    </row>
    <row r="249" spans="1:2" x14ac:dyDescent="0.2">
      <c r="A249">
        <v>0.41299999999999998</v>
      </c>
      <c r="B249">
        <v>3331485</v>
      </c>
    </row>
    <row r="250" spans="1:2" x14ac:dyDescent="0.2">
      <c r="A250">
        <v>0.41499999999999998</v>
      </c>
      <c r="B250">
        <v>3034523</v>
      </c>
    </row>
    <row r="251" spans="1:2" x14ac:dyDescent="0.2">
      <c r="A251">
        <v>0.41699999999999998</v>
      </c>
      <c r="B251">
        <v>2829111</v>
      </c>
    </row>
    <row r="252" spans="1:2" x14ac:dyDescent="0.2">
      <c r="A252">
        <v>0.41799999999999998</v>
      </c>
      <c r="B252">
        <v>2690833</v>
      </c>
    </row>
    <row r="253" spans="1:2" x14ac:dyDescent="0.2">
      <c r="A253">
        <v>0.42</v>
      </c>
      <c r="B253">
        <v>2605429</v>
      </c>
    </row>
    <row r="254" spans="1:2" x14ac:dyDescent="0.2">
      <c r="A254">
        <v>0.42199999999999999</v>
      </c>
      <c r="B254">
        <v>2563393</v>
      </c>
    </row>
    <row r="255" spans="1:2" x14ac:dyDescent="0.2">
      <c r="A255">
        <v>0.42299999999999999</v>
      </c>
      <c r="B255">
        <v>2556201</v>
      </c>
    </row>
    <row r="256" spans="1:2" x14ac:dyDescent="0.2">
      <c r="A256">
        <v>0.42499999999999999</v>
      </c>
      <c r="B256">
        <v>2575423</v>
      </c>
    </row>
    <row r="257" spans="1:2" x14ac:dyDescent="0.2">
      <c r="A257">
        <v>0.42699999999999999</v>
      </c>
      <c r="B257">
        <v>2612548</v>
      </c>
    </row>
    <row r="258" spans="1:2" x14ac:dyDescent="0.2">
      <c r="A258">
        <v>0.42799999999999999</v>
      </c>
      <c r="B258">
        <v>2658865</v>
      </c>
    </row>
    <row r="259" spans="1:2" x14ac:dyDescent="0.2">
      <c r="A259">
        <v>0.43</v>
      </c>
      <c r="B259">
        <v>2706677</v>
      </c>
    </row>
    <row r="260" spans="1:2" x14ac:dyDescent="0.2">
      <c r="A260">
        <v>0.432</v>
      </c>
      <c r="B260">
        <v>2750339</v>
      </c>
    </row>
    <row r="261" spans="1:2" x14ac:dyDescent="0.2">
      <c r="A261">
        <v>0.433</v>
      </c>
      <c r="B261">
        <v>2786000</v>
      </c>
    </row>
    <row r="262" spans="1:2" x14ac:dyDescent="0.2">
      <c r="A262">
        <v>0.435</v>
      </c>
      <c r="B262">
        <v>2811383</v>
      </c>
    </row>
    <row r="263" spans="1:2" x14ac:dyDescent="0.2">
      <c r="A263">
        <v>0.437</v>
      </c>
      <c r="B263">
        <v>2826020</v>
      </c>
    </row>
    <row r="264" spans="1:2" x14ac:dyDescent="0.2">
      <c r="A264">
        <v>0.438</v>
      </c>
      <c r="B264">
        <v>2830181</v>
      </c>
    </row>
    <row r="265" spans="1:2" x14ac:dyDescent="0.2">
      <c r="A265">
        <v>0.44</v>
      </c>
      <c r="B265">
        <v>2824038</v>
      </c>
    </row>
    <row r="266" spans="1:2" x14ac:dyDescent="0.2">
      <c r="A266">
        <v>0.442</v>
      </c>
      <c r="B266">
        <v>2808011</v>
      </c>
    </row>
    <row r="267" spans="1:2" x14ac:dyDescent="0.2">
      <c r="A267">
        <v>0.443</v>
      </c>
      <c r="B267">
        <v>2782686</v>
      </c>
    </row>
    <row r="268" spans="1:2" x14ac:dyDescent="0.2">
      <c r="A268">
        <v>0.44500000000000001</v>
      </c>
      <c r="B268">
        <v>2748073</v>
      </c>
    </row>
    <row r="269" spans="1:2" x14ac:dyDescent="0.2">
      <c r="A269">
        <v>0.44700000000000001</v>
      </c>
      <c r="B269">
        <v>2704470</v>
      </c>
    </row>
    <row r="270" spans="1:2" x14ac:dyDescent="0.2">
      <c r="A270">
        <v>0.44800000000000001</v>
      </c>
      <c r="B270">
        <v>2652305</v>
      </c>
    </row>
    <row r="271" spans="1:2" x14ac:dyDescent="0.2">
      <c r="A271">
        <v>0.45</v>
      </c>
      <c r="B271">
        <v>2591989</v>
      </c>
    </row>
    <row r="272" spans="1:2" x14ac:dyDescent="0.2">
      <c r="A272">
        <v>0.45200000000000001</v>
      </c>
      <c r="B272">
        <v>2524060</v>
      </c>
    </row>
    <row r="273" spans="1:2" x14ac:dyDescent="0.2">
      <c r="A273">
        <v>0.45300000000000001</v>
      </c>
      <c r="B273">
        <v>2449308</v>
      </c>
    </row>
    <row r="274" spans="1:2" x14ac:dyDescent="0.2">
      <c r="A274">
        <v>0.45500000000000002</v>
      </c>
      <c r="B274">
        <v>2368560</v>
      </c>
    </row>
    <row r="275" spans="1:2" x14ac:dyDescent="0.2">
      <c r="A275">
        <v>0.45700000000000002</v>
      </c>
      <c r="B275">
        <v>2282779</v>
      </c>
    </row>
    <row r="276" spans="1:2" x14ac:dyDescent="0.2">
      <c r="A276">
        <v>0.45800000000000002</v>
      </c>
      <c r="B276">
        <v>2193084</v>
      </c>
    </row>
    <row r="277" spans="1:2" x14ac:dyDescent="0.2">
      <c r="A277">
        <v>0.46</v>
      </c>
      <c r="B277">
        <v>2100217</v>
      </c>
    </row>
    <row r="278" spans="1:2" x14ac:dyDescent="0.2">
      <c r="A278">
        <v>0.46200000000000002</v>
      </c>
      <c r="B278">
        <v>2005339</v>
      </c>
    </row>
    <row r="279" spans="1:2" x14ac:dyDescent="0.2">
      <c r="A279">
        <v>0.46300000000000002</v>
      </c>
      <c r="B279">
        <v>1909089</v>
      </c>
    </row>
    <row r="280" spans="1:2" x14ac:dyDescent="0.2">
      <c r="A280">
        <v>0.46500000000000002</v>
      </c>
      <c r="B280">
        <v>1812225</v>
      </c>
    </row>
    <row r="281" spans="1:2" x14ac:dyDescent="0.2">
      <c r="A281">
        <v>0.46700000000000003</v>
      </c>
      <c r="B281">
        <v>1715350</v>
      </c>
    </row>
    <row r="282" spans="1:2" x14ac:dyDescent="0.2">
      <c r="A282">
        <v>0.46800000000000003</v>
      </c>
      <c r="B282">
        <v>1619491</v>
      </c>
    </row>
    <row r="283" spans="1:2" x14ac:dyDescent="0.2">
      <c r="A283">
        <v>0.47</v>
      </c>
      <c r="B283">
        <v>1524845</v>
      </c>
    </row>
    <row r="284" spans="1:2" x14ac:dyDescent="0.2">
      <c r="A284">
        <v>0.47199999999999998</v>
      </c>
      <c r="B284">
        <v>1432448</v>
      </c>
    </row>
    <row r="285" spans="1:2" x14ac:dyDescent="0.2">
      <c r="A285">
        <v>0.47299999999999998</v>
      </c>
      <c r="B285">
        <v>1343029</v>
      </c>
    </row>
    <row r="286" spans="1:2" x14ac:dyDescent="0.2">
      <c r="A286">
        <v>0.47499999999999998</v>
      </c>
      <c r="B286">
        <v>1256934</v>
      </c>
    </row>
    <row r="287" spans="1:2" x14ac:dyDescent="0.2">
      <c r="A287">
        <v>0.47699999999999998</v>
      </c>
      <c r="B287">
        <v>1174339</v>
      </c>
    </row>
    <row r="288" spans="1:2" x14ac:dyDescent="0.2">
      <c r="A288">
        <v>0.47799999999999998</v>
      </c>
      <c r="B288">
        <v>1096084</v>
      </c>
    </row>
    <row r="289" spans="1:2" x14ac:dyDescent="0.2">
      <c r="A289">
        <v>0.48</v>
      </c>
      <c r="B289">
        <v>1022069</v>
      </c>
    </row>
    <row r="290" spans="1:2" x14ac:dyDescent="0.2">
      <c r="A290">
        <v>0.48199999999999998</v>
      </c>
      <c r="B290">
        <v>952131</v>
      </c>
    </row>
    <row r="291" spans="1:2" x14ac:dyDescent="0.2">
      <c r="A291">
        <v>0.48299999999999998</v>
      </c>
      <c r="B291">
        <v>886690</v>
      </c>
    </row>
    <row r="292" spans="1:2" x14ac:dyDescent="0.2">
      <c r="A292">
        <v>0.48499999999999999</v>
      </c>
      <c r="B292">
        <v>825776</v>
      </c>
    </row>
    <row r="293" spans="1:2" x14ac:dyDescent="0.2">
      <c r="A293">
        <v>0.48699999999999999</v>
      </c>
      <c r="B293">
        <v>769010</v>
      </c>
    </row>
    <row r="294" spans="1:2" x14ac:dyDescent="0.2">
      <c r="A294">
        <v>0.48799999999999999</v>
      </c>
      <c r="B294">
        <v>716473</v>
      </c>
    </row>
    <row r="295" spans="1:2" x14ac:dyDescent="0.2">
      <c r="A295">
        <v>0.49</v>
      </c>
      <c r="B295">
        <v>668267</v>
      </c>
    </row>
    <row r="296" spans="1:2" x14ac:dyDescent="0.2">
      <c r="A296">
        <v>0.49199999999999999</v>
      </c>
      <c r="B296">
        <v>624112</v>
      </c>
    </row>
    <row r="297" spans="1:2" x14ac:dyDescent="0.2">
      <c r="A297">
        <v>0.49299999999999999</v>
      </c>
      <c r="B297">
        <v>583847</v>
      </c>
    </row>
    <row r="298" spans="1:2" x14ac:dyDescent="0.2">
      <c r="A298">
        <v>0.495</v>
      </c>
      <c r="B298">
        <v>547382</v>
      </c>
    </row>
    <row r="299" spans="1:2" x14ac:dyDescent="0.2">
      <c r="A299">
        <v>0.497</v>
      </c>
      <c r="B299">
        <v>514336</v>
      </c>
    </row>
    <row r="300" spans="1:2" x14ac:dyDescent="0.2">
      <c r="A300">
        <v>0.498</v>
      </c>
      <c r="B300">
        <v>484595</v>
      </c>
    </row>
    <row r="301" spans="1:2" x14ac:dyDescent="0.2">
      <c r="A301">
        <v>0.5</v>
      </c>
      <c r="B301">
        <v>457767</v>
      </c>
    </row>
    <row r="302" spans="1:2" x14ac:dyDescent="0.2">
      <c r="A302">
        <v>0.502</v>
      </c>
      <c r="B302">
        <v>433438</v>
      </c>
    </row>
    <row r="303" spans="1:2" x14ac:dyDescent="0.2">
      <c r="A303">
        <v>0.503</v>
      </c>
      <c r="B303">
        <v>411476</v>
      </c>
    </row>
    <row r="304" spans="1:2" x14ac:dyDescent="0.2">
      <c r="A304">
        <v>0.505</v>
      </c>
      <c r="B304">
        <v>391543</v>
      </c>
    </row>
    <row r="305" spans="1:2" x14ac:dyDescent="0.2">
      <c r="A305">
        <v>0.50700000000000001</v>
      </c>
      <c r="B305">
        <v>373099</v>
      </c>
    </row>
    <row r="306" spans="1:2" x14ac:dyDescent="0.2">
      <c r="A306">
        <v>0.50800000000000001</v>
      </c>
      <c r="B306">
        <v>355877</v>
      </c>
    </row>
    <row r="307" spans="1:2" x14ac:dyDescent="0.2">
      <c r="A307">
        <v>0.51</v>
      </c>
      <c r="B307">
        <v>339870</v>
      </c>
    </row>
    <row r="308" spans="1:2" x14ac:dyDescent="0.2">
      <c r="A308">
        <v>0.51200000000000001</v>
      </c>
      <c r="B308">
        <v>324498</v>
      </c>
    </row>
    <row r="309" spans="1:2" x14ac:dyDescent="0.2">
      <c r="A309">
        <v>0.51300000000000001</v>
      </c>
      <c r="B309">
        <v>309576</v>
      </c>
    </row>
    <row r="310" spans="1:2" x14ac:dyDescent="0.2">
      <c r="A310">
        <v>0.51500000000000001</v>
      </c>
      <c r="B310">
        <v>295017</v>
      </c>
    </row>
    <row r="311" spans="1:2" x14ac:dyDescent="0.2">
      <c r="A311">
        <v>0.51700000000000002</v>
      </c>
      <c r="B311">
        <v>280744</v>
      </c>
    </row>
    <row r="312" spans="1:2" x14ac:dyDescent="0.2">
      <c r="A312">
        <v>0.51800000000000002</v>
      </c>
      <c r="B312">
        <v>266468</v>
      </c>
    </row>
    <row r="313" spans="1:2" x14ac:dyDescent="0.2">
      <c r="A313">
        <v>0.52</v>
      </c>
      <c r="B313">
        <v>252180</v>
      </c>
    </row>
    <row r="314" spans="1:2" x14ac:dyDescent="0.2">
      <c r="A314">
        <v>0.52200000000000002</v>
      </c>
      <c r="B314">
        <v>238027</v>
      </c>
    </row>
    <row r="315" spans="1:2" x14ac:dyDescent="0.2">
      <c r="A315">
        <v>0.52300000000000002</v>
      </c>
      <c r="B315">
        <v>223755</v>
      </c>
    </row>
    <row r="316" spans="1:2" x14ac:dyDescent="0.2">
      <c r="A316">
        <v>0.52500000000000002</v>
      </c>
      <c r="B316">
        <v>209402</v>
      </c>
    </row>
    <row r="317" spans="1:2" x14ac:dyDescent="0.2">
      <c r="A317">
        <v>0.52700000000000002</v>
      </c>
      <c r="B317">
        <v>194919</v>
      </c>
    </row>
    <row r="318" spans="1:2" x14ac:dyDescent="0.2">
      <c r="A318">
        <v>0.52800000000000002</v>
      </c>
      <c r="B318">
        <v>180572</v>
      </c>
    </row>
    <row r="319" spans="1:2" x14ac:dyDescent="0.2">
      <c r="A319">
        <v>0.53</v>
      </c>
      <c r="B319">
        <v>165993</v>
      </c>
    </row>
    <row r="320" spans="1:2" x14ac:dyDescent="0.2">
      <c r="A320">
        <v>0.53200000000000003</v>
      </c>
      <c r="B320">
        <v>151525</v>
      </c>
    </row>
    <row r="321" spans="1:2" x14ac:dyDescent="0.2">
      <c r="A321">
        <v>0.53300000000000003</v>
      </c>
      <c r="B321">
        <v>137129</v>
      </c>
    </row>
    <row r="322" spans="1:2" x14ac:dyDescent="0.2">
      <c r="A322">
        <v>0.53500000000000003</v>
      </c>
      <c r="B322">
        <v>122855</v>
      </c>
    </row>
    <row r="323" spans="1:2" x14ac:dyDescent="0.2">
      <c r="A323">
        <v>0.53700000000000003</v>
      </c>
      <c r="B323">
        <v>108612</v>
      </c>
    </row>
    <row r="324" spans="1:2" x14ac:dyDescent="0.2">
      <c r="A324">
        <v>0.53800000000000003</v>
      </c>
      <c r="B324">
        <v>94606</v>
      </c>
    </row>
    <row r="325" spans="1:2" x14ac:dyDescent="0.2">
      <c r="A325">
        <v>0.54</v>
      </c>
      <c r="B325">
        <v>80913</v>
      </c>
    </row>
    <row r="326" spans="1:2" x14ac:dyDescent="0.2">
      <c r="A326">
        <v>0.54200000000000004</v>
      </c>
      <c r="B326">
        <v>67284</v>
      </c>
    </row>
    <row r="327" spans="1:2" x14ac:dyDescent="0.2">
      <c r="A327">
        <v>0.54300000000000004</v>
      </c>
      <c r="B327">
        <v>54024</v>
      </c>
    </row>
    <row r="328" spans="1:2" x14ac:dyDescent="0.2">
      <c r="A328">
        <v>0.54500000000000004</v>
      </c>
      <c r="B328">
        <v>41091</v>
      </c>
    </row>
    <row r="329" spans="1:2" x14ac:dyDescent="0.2">
      <c r="A329">
        <v>0.54700000000000004</v>
      </c>
      <c r="B329">
        <v>28522</v>
      </c>
    </row>
    <row r="330" spans="1:2" x14ac:dyDescent="0.2">
      <c r="A330">
        <v>0.54800000000000004</v>
      </c>
      <c r="B330">
        <v>16187</v>
      </c>
    </row>
    <row r="331" spans="1:2" x14ac:dyDescent="0.2">
      <c r="A331">
        <v>0.55000000000000004</v>
      </c>
      <c r="B331">
        <v>4401</v>
      </c>
    </row>
    <row r="332" spans="1:2" x14ac:dyDescent="0.2">
      <c r="A332">
        <v>0.55200000000000005</v>
      </c>
      <c r="B332">
        <v>-7022</v>
      </c>
    </row>
    <row r="333" spans="1:2" x14ac:dyDescent="0.2">
      <c r="A333">
        <v>0.55300000000000005</v>
      </c>
      <c r="B333">
        <v>-18132</v>
      </c>
    </row>
    <row r="334" spans="1:2" x14ac:dyDescent="0.2">
      <c r="A334">
        <v>0.55500000000000005</v>
      </c>
      <c r="B334">
        <v>-28776</v>
      </c>
    </row>
    <row r="335" spans="1:2" x14ac:dyDescent="0.2">
      <c r="A335">
        <v>0.55700000000000005</v>
      </c>
      <c r="B335">
        <v>-39049</v>
      </c>
    </row>
    <row r="336" spans="1:2" x14ac:dyDescent="0.2">
      <c r="A336">
        <v>0.55800000000000005</v>
      </c>
      <c r="B336">
        <v>-48880</v>
      </c>
    </row>
    <row r="337" spans="1:2" x14ac:dyDescent="0.2">
      <c r="A337">
        <v>0.56000000000000005</v>
      </c>
      <c r="B337">
        <v>-58339</v>
      </c>
    </row>
    <row r="338" spans="1:2" x14ac:dyDescent="0.2">
      <c r="A338">
        <v>0.56200000000000006</v>
      </c>
      <c r="B338">
        <v>-67325</v>
      </c>
    </row>
    <row r="339" spans="1:2" x14ac:dyDescent="0.2">
      <c r="A339">
        <v>0.56299999999999994</v>
      </c>
      <c r="B339">
        <v>-75915</v>
      </c>
    </row>
    <row r="340" spans="1:2" x14ac:dyDescent="0.2">
      <c r="A340">
        <v>0.56499999999999995</v>
      </c>
      <c r="B340">
        <v>-84086</v>
      </c>
    </row>
    <row r="341" spans="1:2" x14ac:dyDescent="0.2">
      <c r="A341">
        <v>0.56699999999999995</v>
      </c>
      <c r="B341">
        <v>-91872</v>
      </c>
    </row>
    <row r="342" spans="1:2" x14ac:dyDescent="0.2">
      <c r="A342">
        <v>0.56799999999999995</v>
      </c>
      <c r="B342">
        <v>-99224</v>
      </c>
    </row>
    <row r="343" spans="1:2" x14ac:dyDescent="0.2">
      <c r="A343">
        <v>0.56999999999999995</v>
      </c>
      <c r="B343">
        <v>-106120</v>
      </c>
    </row>
    <row r="344" spans="1:2" x14ac:dyDescent="0.2">
      <c r="A344">
        <v>0.57199999999999995</v>
      </c>
      <c r="B344">
        <v>-112806</v>
      </c>
    </row>
    <row r="345" spans="1:2" x14ac:dyDescent="0.2">
      <c r="A345">
        <v>0.57299999999999995</v>
      </c>
      <c r="B345">
        <v>-118901</v>
      </c>
    </row>
    <row r="346" spans="1:2" x14ac:dyDescent="0.2">
      <c r="A346">
        <v>0.57499999999999996</v>
      </c>
      <c r="B346">
        <v>-124619</v>
      </c>
    </row>
    <row r="347" spans="1:2" x14ac:dyDescent="0.2">
      <c r="A347">
        <v>0.57699999999999996</v>
      </c>
      <c r="B347">
        <v>-129897</v>
      </c>
    </row>
    <row r="348" spans="1:2" x14ac:dyDescent="0.2">
      <c r="A348">
        <v>0.57799999999999996</v>
      </c>
      <c r="B348">
        <v>-134883</v>
      </c>
    </row>
    <row r="349" spans="1:2" x14ac:dyDescent="0.2">
      <c r="A349">
        <v>0.57999999999999996</v>
      </c>
      <c r="B349">
        <v>-139303</v>
      </c>
    </row>
    <row r="350" spans="1:2" x14ac:dyDescent="0.2">
      <c r="A350">
        <v>0.58199999999999996</v>
      </c>
      <c r="B350">
        <v>-143515</v>
      </c>
    </row>
    <row r="351" spans="1:2" x14ac:dyDescent="0.2">
      <c r="A351">
        <v>0.58299999999999996</v>
      </c>
      <c r="B351">
        <v>-147370</v>
      </c>
    </row>
    <row r="352" spans="1:2" x14ac:dyDescent="0.2">
      <c r="A352">
        <v>0.58499999999999996</v>
      </c>
      <c r="B352">
        <v>-150798</v>
      </c>
    </row>
    <row r="353" spans="1:2" x14ac:dyDescent="0.2">
      <c r="A353">
        <v>0.58699999999999997</v>
      </c>
      <c r="B353">
        <v>-153585</v>
      </c>
    </row>
    <row r="354" spans="1:2" x14ac:dyDescent="0.2">
      <c r="A354">
        <v>0.58799999999999997</v>
      </c>
      <c r="B354">
        <v>-155844</v>
      </c>
    </row>
    <row r="355" spans="1:2" x14ac:dyDescent="0.2">
      <c r="A355">
        <v>0.59</v>
      </c>
      <c r="B355">
        <v>-157481</v>
      </c>
    </row>
    <row r="356" spans="1:2" x14ac:dyDescent="0.2">
      <c r="A356">
        <v>0.59199999999999997</v>
      </c>
      <c r="B356">
        <v>-158522</v>
      </c>
    </row>
    <row r="357" spans="1:2" x14ac:dyDescent="0.2">
      <c r="A357">
        <v>0.59299999999999997</v>
      </c>
      <c r="B357">
        <v>-159082</v>
      </c>
    </row>
    <row r="358" spans="1:2" x14ac:dyDescent="0.2">
      <c r="A358">
        <v>0.59499999999999997</v>
      </c>
      <c r="B358">
        <v>-159199</v>
      </c>
    </row>
    <row r="359" spans="1:2" x14ac:dyDescent="0.2">
      <c r="A359">
        <v>0.59699999999999998</v>
      </c>
      <c r="B359">
        <v>-158755</v>
      </c>
    </row>
    <row r="360" spans="1:2" x14ac:dyDescent="0.2">
      <c r="A360">
        <v>0.59799999999999998</v>
      </c>
      <c r="B360">
        <v>-157714</v>
      </c>
    </row>
    <row r="361" spans="1:2" x14ac:dyDescent="0.2">
      <c r="A361">
        <v>0.6</v>
      </c>
      <c r="B361">
        <v>-156066</v>
      </c>
    </row>
    <row r="362" spans="1:2" x14ac:dyDescent="0.2">
      <c r="A362">
        <v>0.60199999999999998</v>
      </c>
      <c r="B362">
        <v>-153731</v>
      </c>
    </row>
    <row r="363" spans="1:2" x14ac:dyDescent="0.2">
      <c r="A363">
        <v>0.60299999999999998</v>
      </c>
      <c r="B363">
        <v>-150933</v>
      </c>
    </row>
    <row r="364" spans="1:2" x14ac:dyDescent="0.2">
      <c r="A364">
        <v>0.60499999999999998</v>
      </c>
      <c r="B364">
        <v>-147617</v>
      </c>
    </row>
    <row r="365" spans="1:2" x14ac:dyDescent="0.2">
      <c r="A365">
        <v>0.60699999999999998</v>
      </c>
      <c r="B365">
        <v>-143888</v>
      </c>
    </row>
    <row r="366" spans="1:2" x14ac:dyDescent="0.2">
      <c r="A366">
        <v>0.60799999999999998</v>
      </c>
      <c r="B366">
        <v>-139608</v>
      </c>
    </row>
    <row r="367" spans="1:2" x14ac:dyDescent="0.2">
      <c r="A367">
        <v>0.61</v>
      </c>
      <c r="B367">
        <v>-134783</v>
      </c>
    </row>
    <row r="368" spans="1:2" x14ac:dyDescent="0.2">
      <c r="A368">
        <v>0.61199999999999999</v>
      </c>
      <c r="B368">
        <v>-129183</v>
      </c>
    </row>
    <row r="369" spans="1:2" x14ac:dyDescent="0.2">
      <c r="A369">
        <v>0.61299999999999999</v>
      </c>
      <c r="B369">
        <v>-122958</v>
      </c>
    </row>
    <row r="370" spans="1:2" x14ac:dyDescent="0.2">
      <c r="A370">
        <v>0.61499999999999999</v>
      </c>
      <c r="B370">
        <v>-116022</v>
      </c>
    </row>
    <row r="371" spans="1:2" x14ac:dyDescent="0.2">
      <c r="A371">
        <v>0.61699999999999999</v>
      </c>
      <c r="B371">
        <v>-108540</v>
      </c>
    </row>
    <row r="372" spans="1:2" x14ac:dyDescent="0.2">
      <c r="A372">
        <v>0.61799999999999999</v>
      </c>
      <c r="B372">
        <v>-100651</v>
      </c>
    </row>
    <row r="373" spans="1:2" x14ac:dyDescent="0.2">
      <c r="A373">
        <v>0.62</v>
      </c>
      <c r="B373">
        <v>-92301</v>
      </c>
    </row>
    <row r="374" spans="1:2" x14ac:dyDescent="0.2">
      <c r="A374">
        <v>0.622</v>
      </c>
      <c r="B374">
        <v>-83591</v>
      </c>
    </row>
    <row r="375" spans="1:2" x14ac:dyDescent="0.2">
      <c r="A375">
        <v>0.623</v>
      </c>
      <c r="B375">
        <v>-74305</v>
      </c>
    </row>
    <row r="376" spans="1:2" x14ac:dyDescent="0.2">
      <c r="A376">
        <v>0.625</v>
      </c>
      <c r="B376">
        <v>-64671</v>
      </c>
    </row>
    <row r="377" spans="1:2" x14ac:dyDescent="0.2">
      <c r="A377">
        <v>0.627</v>
      </c>
      <c r="B377">
        <v>-54415</v>
      </c>
    </row>
    <row r="378" spans="1:2" x14ac:dyDescent="0.2">
      <c r="A378">
        <v>0.628</v>
      </c>
      <c r="B378">
        <v>-43786</v>
      </c>
    </row>
    <row r="379" spans="1:2" x14ac:dyDescent="0.2">
      <c r="A379">
        <v>0.63</v>
      </c>
      <c r="B379">
        <v>-32686</v>
      </c>
    </row>
    <row r="380" spans="1:2" x14ac:dyDescent="0.2">
      <c r="A380">
        <v>0.63200000000000001</v>
      </c>
      <c r="B380">
        <v>-21429</v>
      </c>
    </row>
    <row r="381" spans="1:2" x14ac:dyDescent="0.2">
      <c r="A381">
        <v>0.63300000000000001</v>
      </c>
      <c r="B381">
        <v>-9723</v>
      </c>
    </row>
    <row r="382" spans="1:2" x14ac:dyDescent="0.2">
      <c r="A382">
        <v>0.63500000000000001</v>
      </c>
      <c r="B382">
        <v>2159</v>
      </c>
    </row>
    <row r="383" spans="1:2" x14ac:dyDescent="0.2">
      <c r="A383">
        <v>0.63700000000000001</v>
      </c>
      <c r="B383">
        <v>14095</v>
      </c>
    </row>
    <row r="384" spans="1:2" x14ac:dyDescent="0.2">
      <c r="A384">
        <v>0.63800000000000001</v>
      </c>
      <c r="B384">
        <v>26087</v>
      </c>
    </row>
    <row r="385" spans="1:2" x14ac:dyDescent="0.2">
      <c r="A385">
        <v>0.64</v>
      </c>
      <c r="B385">
        <v>38200</v>
      </c>
    </row>
    <row r="386" spans="1:2" x14ac:dyDescent="0.2">
      <c r="A386">
        <v>0.64200000000000002</v>
      </c>
      <c r="B386">
        <v>50088</v>
      </c>
    </row>
    <row r="387" spans="1:2" x14ac:dyDescent="0.2">
      <c r="A387">
        <v>0.64300000000000002</v>
      </c>
      <c r="B387">
        <v>61917</v>
      </c>
    </row>
    <row r="388" spans="1:2" x14ac:dyDescent="0.2">
      <c r="A388">
        <v>0.64500000000000002</v>
      </c>
      <c r="B388">
        <v>73620</v>
      </c>
    </row>
    <row r="389" spans="1:2" x14ac:dyDescent="0.2">
      <c r="A389">
        <v>0.64700000000000002</v>
      </c>
      <c r="B389">
        <v>85235</v>
      </c>
    </row>
    <row r="390" spans="1:2" x14ac:dyDescent="0.2">
      <c r="A390">
        <v>0.64800000000000002</v>
      </c>
      <c r="B390">
        <v>96567</v>
      </c>
    </row>
    <row r="391" spans="1:2" x14ac:dyDescent="0.2">
      <c r="A391">
        <v>0.65</v>
      </c>
      <c r="B391">
        <v>107818</v>
      </c>
    </row>
    <row r="392" spans="1:2" x14ac:dyDescent="0.2">
      <c r="A392">
        <v>0.65200000000000002</v>
      </c>
      <c r="B392">
        <v>118706</v>
      </c>
    </row>
    <row r="393" spans="1:2" x14ac:dyDescent="0.2">
      <c r="A393">
        <v>0.65300000000000002</v>
      </c>
      <c r="B393">
        <v>129474</v>
      </c>
    </row>
    <row r="394" spans="1:2" x14ac:dyDescent="0.2">
      <c r="A394">
        <v>0.65500000000000003</v>
      </c>
      <c r="B394">
        <v>139930</v>
      </c>
    </row>
    <row r="395" spans="1:2" x14ac:dyDescent="0.2">
      <c r="A395">
        <v>0.65700000000000003</v>
      </c>
      <c r="B395">
        <v>149969</v>
      </c>
    </row>
    <row r="396" spans="1:2" x14ac:dyDescent="0.2">
      <c r="A396">
        <v>0.65800000000000003</v>
      </c>
      <c r="B396">
        <v>159565</v>
      </c>
    </row>
    <row r="397" spans="1:2" x14ac:dyDescent="0.2">
      <c r="A397">
        <v>0.66</v>
      </c>
      <c r="B397">
        <v>168740</v>
      </c>
    </row>
    <row r="398" spans="1:2" x14ac:dyDescent="0.2">
      <c r="A398">
        <v>0.66200000000000003</v>
      </c>
      <c r="B398">
        <v>177153</v>
      </c>
    </row>
    <row r="399" spans="1:2" x14ac:dyDescent="0.2">
      <c r="A399">
        <v>0.66300000000000003</v>
      </c>
      <c r="B399">
        <v>184955</v>
      </c>
    </row>
    <row r="400" spans="1:2" x14ac:dyDescent="0.2">
      <c r="A400">
        <v>0.66500000000000004</v>
      </c>
      <c r="B400">
        <v>192260</v>
      </c>
    </row>
    <row r="401" spans="1:2" x14ac:dyDescent="0.2">
      <c r="A401">
        <v>0.66700000000000004</v>
      </c>
      <c r="B401">
        <v>198918</v>
      </c>
    </row>
    <row r="402" spans="1:2" x14ac:dyDescent="0.2">
      <c r="A402">
        <v>0.66800000000000004</v>
      </c>
      <c r="B402">
        <v>205021</v>
      </c>
    </row>
    <row r="403" spans="1:2" x14ac:dyDescent="0.2">
      <c r="A403">
        <v>0.67</v>
      </c>
      <c r="B403">
        <v>210683</v>
      </c>
    </row>
    <row r="404" spans="1:2" x14ac:dyDescent="0.2">
      <c r="A404">
        <v>0.67200000000000004</v>
      </c>
      <c r="B404">
        <v>215762</v>
      </c>
    </row>
    <row r="405" spans="1:2" x14ac:dyDescent="0.2">
      <c r="A405">
        <v>0.67300000000000004</v>
      </c>
      <c r="B405">
        <v>220199</v>
      </c>
    </row>
    <row r="406" spans="1:2" x14ac:dyDescent="0.2">
      <c r="A406">
        <v>0.67500000000000004</v>
      </c>
      <c r="B406">
        <v>223954</v>
      </c>
    </row>
    <row r="407" spans="1:2" x14ac:dyDescent="0.2">
      <c r="A407">
        <v>0.67700000000000005</v>
      </c>
      <c r="B407">
        <v>226849</v>
      </c>
    </row>
    <row r="408" spans="1:2" x14ac:dyDescent="0.2">
      <c r="A408">
        <v>0.67800000000000005</v>
      </c>
      <c r="B408">
        <v>229131</v>
      </c>
    </row>
    <row r="409" spans="1:2" x14ac:dyDescent="0.2">
      <c r="A409">
        <v>0.68</v>
      </c>
      <c r="B409">
        <v>230672</v>
      </c>
    </row>
    <row r="410" spans="1:2" x14ac:dyDescent="0.2">
      <c r="A410">
        <v>0.68200000000000005</v>
      </c>
      <c r="B410">
        <v>231534</v>
      </c>
    </row>
    <row r="411" spans="1:2" x14ac:dyDescent="0.2">
      <c r="A411">
        <v>0.68300000000000005</v>
      </c>
      <c r="B411">
        <v>231871</v>
      </c>
    </row>
    <row r="412" spans="1:2" x14ac:dyDescent="0.2">
      <c r="A412">
        <v>0.68500000000000005</v>
      </c>
      <c r="B412">
        <v>231900</v>
      </c>
    </row>
    <row r="413" spans="1:2" x14ac:dyDescent="0.2">
      <c r="A413">
        <v>0.68700000000000006</v>
      </c>
      <c r="B413">
        <v>231245</v>
      </c>
    </row>
    <row r="414" spans="1:2" x14ac:dyDescent="0.2">
      <c r="A414">
        <v>0.68799999999999994</v>
      </c>
      <c r="B414">
        <v>230100</v>
      </c>
    </row>
    <row r="415" spans="1:2" x14ac:dyDescent="0.2">
      <c r="A415">
        <v>0.69</v>
      </c>
      <c r="B415">
        <v>228500</v>
      </c>
    </row>
    <row r="416" spans="1:2" x14ac:dyDescent="0.2">
      <c r="A416">
        <v>0.69199999999999995</v>
      </c>
      <c r="B416">
        <v>226485</v>
      </c>
    </row>
    <row r="417" spans="1:2" x14ac:dyDescent="0.2">
      <c r="A417">
        <v>0.69299999999999995</v>
      </c>
      <c r="B417">
        <v>223888</v>
      </c>
    </row>
    <row r="418" spans="1:2" x14ac:dyDescent="0.2">
      <c r="A418">
        <v>0.69499999999999995</v>
      </c>
      <c r="B418">
        <v>220934</v>
      </c>
    </row>
    <row r="419" spans="1:2" x14ac:dyDescent="0.2">
      <c r="A419">
        <v>0.69699999999999995</v>
      </c>
      <c r="B419">
        <v>217627</v>
      </c>
    </row>
    <row r="420" spans="1:2" x14ac:dyDescent="0.2">
      <c r="A420">
        <v>0.69799999999999995</v>
      </c>
      <c r="B420">
        <v>214027</v>
      </c>
    </row>
    <row r="421" spans="1:2" x14ac:dyDescent="0.2">
      <c r="A421">
        <v>0.7</v>
      </c>
      <c r="B421">
        <v>210035</v>
      </c>
    </row>
    <row r="422" spans="1:2" x14ac:dyDescent="0.2">
      <c r="A422">
        <v>0.70199999999999996</v>
      </c>
      <c r="B422">
        <v>205803</v>
      </c>
    </row>
    <row r="423" spans="1:2" x14ac:dyDescent="0.2">
      <c r="A423">
        <v>0.70299999999999996</v>
      </c>
      <c r="B423">
        <v>201387</v>
      </c>
    </row>
    <row r="424" spans="1:2" x14ac:dyDescent="0.2">
      <c r="A424">
        <v>0.70499999999999996</v>
      </c>
      <c r="B424">
        <v>196946</v>
      </c>
    </row>
    <row r="425" spans="1:2" x14ac:dyDescent="0.2">
      <c r="A425">
        <v>0.70699999999999996</v>
      </c>
      <c r="B425">
        <v>192507</v>
      </c>
    </row>
    <row r="426" spans="1:2" x14ac:dyDescent="0.2">
      <c r="A426">
        <v>0.70799999999999996</v>
      </c>
      <c r="B426">
        <v>187984</v>
      </c>
    </row>
    <row r="427" spans="1:2" x14ac:dyDescent="0.2">
      <c r="A427">
        <v>0.71</v>
      </c>
      <c r="B427">
        <v>183376</v>
      </c>
    </row>
    <row r="428" spans="1:2" x14ac:dyDescent="0.2">
      <c r="A428">
        <v>0.71199999999999997</v>
      </c>
      <c r="B428">
        <v>178843</v>
      </c>
    </row>
    <row r="429" spans="1:2" x14ac:dyDescent="0.2">
      <c r="A429">
        <v>0.71299999999999997</v>
      </c>
      <c r="B429">
        <v>174080</v>
      </c>
    </row>
    <row r="430" spans="1:2" x14ac:dyDescent="0.2">
      <c r="A430">
        <v>0.71499999999999997</v>
      </c>
      <c r="B430">
        <v>169052</v>
      </c>
    </row>
    <row r="431" spans="1:2" x14ac:dyDescent="0.2">
      <c r="A431">
        <v>0.71699999999999997</v>
      </c>
      <c r="B431">
        <v>164216</v>
      </c>
    </row>
    <row r="432" spans="1:2" x14ac:dyDescent="0.2">
      <c r="A432">
        <v>0.71799999999999997</v>
      </c>
      <c r="B432">
        <v>159473</v>
      </c>
    </row>
    <row r="433" spans="1:2" x14ac:dyDescent="0.2">
      <c r="A433">
        <v>0.72</v>
      </c>
      <c r="B433">
        <v>154777</v>
      </c>
    </row>
    <row r="434" spans="1:2" x14ac:dyDescent="0.2">
      <c r="A434">
        <v>0.72199999999999998</v>
      </c>
      <c r="B434">
        <v>150337</v>
      </c>
    </row>
    <row r="435" spans="1:2" x14ac:dyDescent="0.2">
      <c r="A435">
        <v>0.72299999999999998</v>
      </c>
      <c r="B435">
        <v>146317</v>
      </c>
    </row>
    <row r="436" spans="1:2" x14ac:dyDescent="0.2">
      <c r="A436">
        <v>0.72499999999999998</v>
      </c>
      <c r="B436">
        <v>142252</v>
      </c>
    </row>
    <row r="437" spans="1:2" x14ac:dyDescent="0.2">
      <c r="A437">
        <v>0.72699999999999998</v>
      </c>
      <c r="B437">
        <v>138546</v>
      </c>
    </row>
    <row r="438" spans="1:2" x14ac:dyDescent="0.2">
      <c r="A438">
        <v>0.72799999999999998</v>
      </c>
      <c r="B438">
        <v>134963</v>
      </c>
    </row>
    <row r="439" spans="1:2" x14ac:dyDescent="0.2">
      <c r="A439">
        <v>0.73</v>
      </c>
      <c r="B439">
        <v>131665</v>
      </c>
    </row>
    <row r="440" spans="1:2" x14ac:dyDescent="0.2">
      <c r="A440">
        <v>0.73199999999999998</v>
      </c>
      <c r="B440">
        <v>128563</v>
      </c>
    </row>
    <row r="441" spans="1:2" x14ac:dyDescent="0.2">
      <c r="A441">
        <v>0.73299999999999998</v>
      </c>
      <c r="B441">
        <v>125777</v>
      </c>
    </row>
    <row r="442" spans="1:2" x14ac:dyDescent="0.2">
      <c r="A442">
        <v>0.73499999999999999</v>
      </c>
      <c r="B442">
        <v>123049</v>
      </c>
    </row>
    <row r="443" spans="1:2" x14ac:dyDescent="0.2">
      <c r="A443">
        <v>0.73699999999999999</v>
      </c>
      <c r="B443">
        <v>120691</v>
      </c>
    </row>
    <row r="444" spans="1:2" x14ac:dyDescent="0.2">
      <c r="A444">
        <v>0.73799999999999999</v>
      </c>
      <c r="B444">
        <v>118566</v>
      </c>
    </row>
    <row r="445" spans="1:2" x14ac:dyDescent="0.2">
      <c r="A445">
        <v>0.74</v>
      </c>
      <c r="B445">
        <v>116555</v>
      </c>
    </row>
    <row r="446" spans="1:2" x14ac:dyDescent="0.2">
      <c r="A446">
        <v>0.74199999999999999</v>
      </c>
      <c r="B446">
        <v>115027</v>
      </c>
    </row>
    <row r="447" spans="1:2" x14ac:dyDescent="0.2">
      <c r="A447">
        <v>0.74299999999999999</v>
      </c>
      <c r="B447">
        <v>113847</v>
      </c>
    </row>
    <row r="448" spans="1:2" x14ac:dyDescent="0.2">
      <c r="A448">
        <v>0.745</v>
      </c>
      <c r="B448">
        <v>112927</v>
      </c>
    </row>
    <row r="449" spans="1:2" x14ac:dyDescent="0.2">
      <c r="A449">
        <v>0.747</v>
      </c>
      <c r="B449">
        <v>112371</v>
      </c>
    </row>
    <row r="450" spans="1:2" x14ac:dyDescent="0.2">
      <c r="A450">
        <v>0.748</v>
      </c>
      <c r="B450">
        <v>112416</v>
      </c>
    </row>
    <row r="451" spans="1:2" x14ac:dyDescent="0.2">
      <c r="A451">
        <v>0.75</v>
      </c>
      <c r="B451">
        <v>112755</v>
      </c>
    </row>
    <row r="452" spans="1:2" x14ac:dyDescent="0.2">
      <c r="A452">
        <v>0.752</v>
      </c>
      <c r="B452">
        <v>113601</v>
      </c>
    </row>
    <row r="453" spans="1:2" x14ac:dyDescent="0.2">
      <c r="A453">
        <v>0.753</v>
      </c>
      <c r="B453">
        <v>114827</v>
      </c>
    </row>
    <row r="454" spans="1:2" x14ac:dyDescent="0.2">
      <c r="A454">
        <v>0.755</v>
      </c>
      <c r="B454">
        <v>116438</v>
      </c>
    </row>
    <row r="455" spans="1:2" x14ac:dyDescent="0.2">
      <c r="A455">
        <v>0.75700000000000001</v>
      </c>
      <c r="B455">
        <v>118266</v>
      </c>
    </row>
    <row r="456" spans="1:2" x14ac:dyDescent="0.2">
      <c r="A456">
        <v>0.75800000000000001</v>
      </c>
      <c r="B456">
        <v>120336</v>
      </c>
    </row>
    <row r="457" spans="1:2" x14ac:dyDescent="0.2">
      <c r="A457">
        <v>0.76</v>
      </c>
      <c r="B457">
        <v>122695</v>
      </c>
    </row>
    <row r="458" spans="1:2" x14ac:dyDescent="0.2">
      <c r="A458">
        <v>0.76200000000000001</v>
      </c>
      <c r="B458">
        <v>125395</v>
      </c>
    </row>
    <row r="459" spans="1:2" x14ac:dyDescent="0.2">
      <c r="A459">
        <v>0.76300000000000001</v>
      </c>
      <c r="B459">
        <v>128193</v>
      </c>
    </row>
    <row r="460" spans="1:2" x14ac:dyDescent="0.2">
      <c r="A460">
        <v>0.76500000000000001</v>
      </c>
      <c r="B460">
        <v>131452</v>
      </c>
    </row>
    <row r="461" spans="1:2" x14ac:dyDescent="0.2">
      <c r="A461">
        <v>0.76700000000000002</v>
      </c>
      <c r="B461">
        <v>135057</v>
      </c>
    </row>
    <row r="462" spans="1:2" x14ac:dyDescent="0.2">
      <c r="A462">
        <v>0.76800000000000002</v>
      </c>
      <c r="B462">
        <v>138915</v>
      </c>
    </row>
    <row r="463" spans="1:2" x14ac:dyDescent="0.2">
      <c r="A463">
        <v>0.77</v>
      </c>
      <c r="B463">
        <v>143102</v>
      </c>
    </row>
    <row r="464" spans="1:2" x14ac:dyDescent="0.2">
      <c r="A464">
        <v>0.77200000000000002</v>
      </c>
      <c r="B464">
        <v>147923</v>
      </c>
    </row>
    <row r="465" spans="1:2" x14ac:dyDescent="0.2">
      <c r="A465">
        <v>0.77300000000000002</v>
      </c>
      <c r="B465">
        <v>152918</v>
      </c>
    </row>
    <row r="466" spans="1:2" x14ac:dyDescent="0.2">
      <c r="A466">
        <v>0.77500000000000002</v>
      </c>
      <c r="B466">
        <v>158155</v>
      </c>
    </row>
    <row r="467" spans="1:2" x14ac:dyDescent="0.2">
      <c r="A467">
        <v>0.77700000000000002</v>
      </c>
      <c r="B467">
        <v>163709</v>
      </c>
    </row>
    <row r="468" spans="1:2" x14ac:dyDescent="0.2">
      <c r="A468">
        <v>0.77800000000000002</v>
      </c>
      <c r="B468">
        <v>169300</v>
      </c>
    </row>
    <row r="469" spans="1:2" x14ac:dyDescent="0.2">
      <c r="A469">
        <v>0.78</v>
      </c>
      <c r="B469">
        <v>174846</v>
      </c>
    </row>
    <row r="470" spans="1:2" x14ac:dyDescent="0.2">
      <c r="A470">
        <v>0.78200000000000003</v>
      </c>
      <c r="B470">
        <v>180534</v>
      </c>
    </row>
    <row r="471" spans="1:2" x14ac:dyDescent="0.2">
      <c r="A471">
        <v>0.78300000000000003</v>
      </c>
      <c r="B471">
        <v>186288</v>
      </c>
    </row>
    <row r="472" spans="1:2" x14ac:dyDescent="0.2">
      <c r="A472">
        <v>0.78500000000000003</v>
      </c>
      <c r="B472">
        <v>192099</v>
      </c>
    </row>
    <row r="473" spans="1:2" x14ac:dyDescent="0.2">
      <c r="A473">
        <v>0.78700000000000003</v>
      </c>
      <c r="B473">
        <v>198206</v>
      </c>
    </row>
    <row r="474" spans="1:2" x14ac:dyDescent="0.2">
      <c r="A474">
        <v>0.78800000000000003</v>
      </c>
      <c r="B474">
        <v>204531</v>
      </c>
    </row>
    <row r="475" spans="1:2" x14ac:dyDescent="0.2">
      <c r="A475">
        <v>0.79</v>
      </c>
      <c r="B475">
        <v>210836</v>
      </c>
    </row>
    <row r="476" spans="1:2" x14ac:dyDescent="0.2">
      <c r="A476">
        <v>0.79200000000000004</v>
      </c>
      <c r="B476">
        <v>217303</v>
      </c>
    </row>
    <row r="477" spans="1:2" x14ac:dyDescent="0.2">
      <c r="A477">
        <v>0.79300000000000004</v>
      </c>
      <c r="B477">
        <v>223840</v>
      </c>
    </row>
    <row r="478" spans="1:2" x14ac:dyDescent="0.2">
      <c r="A478">
        <v>0.79500000000000004</v>
      </c>
      <c r="B478">
        <v>230390</v>
      </c>
    </row>
    <row r="479" spans="1:2" x14ac:dyDescent="0.2">
      <c r="A479">
        <v>0.79700000000000004</v>
      </c>
      <c r="B479">
        <v>236881</v>
      </c>
    </row>
    <row r="480" spans="1:2" x14ac:dyDescent="0.2">
      <c r="A480">
        <v>0.79800000000000004</v>
      </c>
      <c r="B480">
        <v>243576</v>
      </c>
    </row>
    <row r="481" spans="1:2" x14ac:dyDescent="0.2">
      <c r="A481">
        <v>0.8</v>
      </c>
      <c r="B481">
        <v>250251</v>
      </c>
    </row>
    <row r="482" spans="1:2" x14ac:dyDescent="0.2">
      <c r="A482">
        <v>0.80200000000000005</v>
      </c>
      <c r="B482">
        <v>256892</v>
      </c>
    </row>
    <row r="483" spans="1:2" x14ac:dyDescent="0.2">
      <c r="A483">
        <v>0.80300000000000005</v>
      </c>
      <c r="B483">
        <v>263302</v>
      </c>
    </row>
    <row r="484" spans="1:2" x14ac:dyDescent="0.2">
      <c r="A484">
        <v>0.80500000000000005</v>
      </c>
      <c r="B484">
        <v>269575</v>
      </c>
    </row>
    <row r="485" spans="1:2" x14ac:dyDescent="0.2">
      <c r="A485">
        <v>0.80700000000000005</v>
      </c>
      <c r="B485">
        <v>275587</v>
      </c>
    </row>
    <row r="486" spans="1:2" x14ac:dyDescent="0.2">
      <c r="A486">
        <v>0.80800000000000005</v>
      </c>
      <c r="B486">
        <v>281352</v>
      </c>
    </row>
    <row r="487" spans="1:2" x14ac:dyDescent="0.2">
      <c r="A487">
        <v>0.81</v>
      </c>
      <c r="B487">
        <v>286844</v>
      </c>
    </row>
    <row r="488" spans="1:2" x14ac:dyDescent="0.2">
      <c r="A488">
        <v>0.81200000000000006</v>
      </c>
      <c r="B488">
        <v>292238</v>
      </c>
    </row>
    <row r="489" spans="1:2" x14ac:dyDescent="0.2">
      <c r="A489">
        <v>0.81299999999999994</v>
      </c>
      <c r="B489">
        <v>297444</v>
      </c>
    </row>
    <row r="490" spans="1:2" x14ac:dyDescent="0.2">
      <c r="A490">
        <v>0.81499999999999995</v>
      </c>
      <c r="B490">
        <v>302496</v>
      </c>
    </row>
    <row r="491" spans="1:2" x14ac:dyDescent="0.2">
      <c r="A491">
        <v>0.81699999999999995</v>
      </c>
      <c r="B491">
        <v>307500</v>
      </c>
    </row>
    <row r="492" spans="1:2" x14ac:dyDescent="0.2">
      <c r="A492">
        <v>0.81799999999999995</v>
      </c>
      <c r="B492">
        <v>312371</v>
      </c>
    </row>
    <row r="493" spans="1:2" x14ac:dyDescent="0.2">
      <c r="A493">
        <v>0.82</v>
      </c>
      <c r="B493">
        <v>316959</v>
      </c>
    </row>
    <row r="494" spans="1:2" x14ac:dyDescent="0.2">
      <c r="A494">
        <v>0.82199999999999995</v>
      </c>
      <c r="B494">
        <v>321428</v>
      </c>
    </row>
    <row r="495" spans="1:2" x14ac:dyDescent="0.2">
      <c r="A495">
        <v>0.82299999999999995</v>
      </c>
      <c r="B495">
        <v>325460</v>
      </c>
    </row>
    <row r="496" spans="1:2" x14ac:dyDescent="0.2">
      <c r="A496">
        <v>0.82499999999999996</v>
      </c>
      <c r="B496">
        <v>329085</v>
      </c>
    </row>
    <row r="497" spans="1:2" x14ac:dyDescent="0.2">
      <c r="A497">
        <v>0.82699999999999996</v>
      </c>
      <c r="B497">
        <v>332464</v>
      </c>
    </row>
    <row r="498" spans="1:2" x14ac:dyDescent="0.2">
      <c r="A498">
        <v>0.82799999999999996</v>
      </c>
      <c r="B498">
        <v>335727</v>
      </c>
    </row>
    <row r="499" spans="1:2" x14ac:dyDescent="0.2">
      <c r="A499">
        <v>0.83</v>
      </c>
      <c r="B499">
        <v>338602</v>
      </c>
    </row>
    <row r="500" spans="1:2" x14ac:dyDescent="0.2">
      <c r="A500">
        <v>0.83199999999999996</v>
      </c>
      <c r="B500">
        <v>341512</v>
      </c>
    </row>
    <row r="501" spans="1:2" x14ac:dyDescent="0.2">
      <c r="A501">
        <v>0.83299999999999996</v>
      </c>
      <c r="B501">
        <v>344187</v>
      </c>
    </row>
    <row r="502" spans="1:2" x14ac:dyDescent="0.2">
      <c r="A502">
        <v>0.83499999999999996</v>
      </c>
      <c r="B502">
        <v>346635</v>
      </c>
    </row>
    <row r="503" spans="1:2" x14ac:dyDescent="0.2">
      <c r="A503">
        <v>0.83699999999999997</v>
      </c>
      <c r="B503">
        <v>348821</v>
      </c>
    </row>
    <row r="504" spans="1:2" x14ac:dyDescent="0.2">
      <c r="A504">
        <v>0.83799999999999997</v>
      </c>
      <c r="B504">
        <v>350885</v>
      </c>
    </row>
    <row r="505" spans="1:2" x14ac:dyDescent="0.2">
      <c r="A505">
        <v>0.84</v>
      </c>
      <c r="B505">
        <v>352716</v>
      </c>
    </row>
    <row r="506" spans="1:2" x14ac:dyDescent="0.2">
      <c r="A506">
        <v>0.84199999999999997</v>
      </c>
      <c r="B506">
        <v>354481</v>
      </c>
    </row>
    <row r="507" spans="1:2" x14ac:dyDescent="0.2">
      <c r="A507">
        <v>0.84299999999999997</v>
      </c>
      <c r="B507">
        <v>356082</v>
      </c>
    </row>
    <row r="508" spans="1:2" x14ac:dyDescent="0.2">
      <c r="A508">
        <v>0.84499999999999997</v>
      </c>
      <c r="B508">
        <v>357586</v>
      </c>
    </row>
    <row r="509" spans="1:2" x14ac:dyDescent="0.2">
      <c r="A509">
        <v>0.84699999999999998</v>
      </c>
      <c r="B509">
        <v>358995</v>
      </c>
    </row>
    <row r="510" spans="1:2" x14ac:dyDescent="0.2">
      <c r="A510">
        <v>0.84799999999999998</v>
      </c>
      <c r="B510">
        <v>360144</v>
      </c>
    </row>
    <row r="511" spans="1:2" x14ac:dyDescent="0.2">
      <c r="A511">
        <v>0.85</v>
      </c>
      <c r="B511">
        <v>361216</v>
      </c>
    </row>
    <row r="512" spans="1:2" x14ac:dyDescent="0.2">
      <c r="A512">
        <v>0.85199999999999998</v>
      </c>
      <c r="B512">
        <v>362144</v>
      </c>
    </row>
    <row r="513" spans="1:2" x14ac:dyDescent="0.2">
      <c r="A513">
        <v>0.85299999999999998</v>
      </c>
      <c r="B513">
        <v>362915</v>
      </c>
    </row>
    <row r="514" spans="1:2" x14ac:dyDescent="0.2">
      <c r="A514">
        <v>0.85499999999999998</v>
      </c>
      <c r="B514">
        <v>363587</v>
      </c>
    </row>
    <row r="515" spans="1:2" x14ac:dyDescent="0.2">
      <c r="A515">
        <v>0.85699999999999998</v>
      </c>
      <c r="B515">
        <v>364217</v>
      </c>
    </row>
    <row r="516" spans="1:2" x14ac:dyDescent="0.2">
      <c r="A516">
        <v>0.85799999999999998</v>
      </c>
      <c r="B516">
        <v>364792</v>
      </c>
    </row>
    <row r="517" spans="1:2" x14ac:dyDescent="0.2">
      <c r="A517">
        <v>0.86</v>
      </c>
      <c r="B517">
        <v>365216</v>
      </c>
    </row>
    <row r="518" spans="1:2" x14ac:dyDescent="0.2">
      <c r="A518">
        <v>0.86199999999999999</v>
      </c>
      <c r="B518">
        <v>365595</v>
      </c>
    </row>
    <row r="519" spans="1:2" x14ac:dyDescent="0.2">
      <c r="A519">
        <v>0.86299999999999999</v>
      </c>
      <c r="B519">
        <v>365676</v>
      </c>
    </row>
    <row r="520" spans="1:2" x14ac:dyDescent="0.2">
      <c r="A520">
        <v>0.86499999999999999</v>
      </c>
      <c r="B520">
        <v>365809</v>
      </c>
    </row>
    <row r="521" spans="1:2" x14ac:dyDescent="0.2">
      <c r="A521">
        <v>0.86699999999999999</v>
      </c>
      <c r="B521">
        <v>365698</v>
      </c>
    </row>
    <row r="522" spans="1:2" x14ac:dyDescent="0.2">
      <c r="A522">
        <v>0.86799999999999999</v>
      </c>
      <c r="B522">
        <v>365623</v>
      </c>
    </row>
    <row r="523" spans="1:2" x14ac:dyDescent="0.2">
      <c r="A523">
        <v>0.87</v>
      </c>
      <c r="B523">
        <v>365349</v>
      </c>
    </row>
    <row r="524" spans="1:2" x14ac:dyDescent="0.2">
      <c r="A524">
        <v>0.872</v>
      </c>
      <c r="B524">
        <v>365161</v>
      </c>
    </row>
    <row r="525" spans="1:2" x14ac:dyDescent="0.2">
      <c r="A525">
        <v>0.873</v>
      </c>
      <c r="B525">
        <v>364809</v>
      </c>
    </row>
    <row r="526" spans="1:2" x14ac:dyDescent="0.2">
      <c r="A526">
        <v>0.875</v>
      </c>
      <c r="B526">
        <v>364539</v>
      </c>
    </row>
    <row r="527" spans="1:2" x14ac:dyDescent="0.2">
      <c r="A527">
        <v>0.877</v>
      </c>
      <c r="B527">
        <v>364291</v>
      </c>
    </row>
    <row r="528" spans="1:2" x14ac:dyDescent="0.2">
      <c r="A528">
        <v>0.878</v>
      </c>
      <c r="B528">
        <v>364234</v>
      </c>
    </row>
    <row r="529" spans="1:2" x14ac:dyDescent="0.2">
      <c r="A529">
        <v>0.88</v>
      </c>
      <c r="B529">
        <v>364222</v>
      </c>
    </row>
    <row r="530" spans="1:2" x14ac:dyDescent="0.2">
      <c r="A530">
        <v>0.88200000000000001</v>
      </c>
      <c r="B530">
        <v>364220</v>
      </c>
    </row>
    <row r="531" spans="1:2" x14ac:dyDescent="0.2">
      <c r="A531">
        <v>0.88300000000000001</v>
      </c>
      <c r="B531">
        <v>364155</v>
      </c>
    </row>
    <row r="532" spans="1:2" x14ac:dyDescent="0.2">
      <c r="A532">
        <v>0.88500000000000001</v>
      </c>
      <c r="B532">
        <v>364039</v>
      </c>
    </row>
    <row r="533" spans="1:2" x14ac:dyDescent="0.2">
      <c r="A533">
        <v>0.88700000000000001</v>
      </c>
      <c r="B533">
        <v>363777</v>
      </c>
    </row>
    <row r="534" spans="1:2" x14ac:dyDescent="0.2">
      <c r="A534">
        <v>0.88800000000000001</v>
      </c>
      <c r="B534">
        <v>363388</v>
      </c>
    </row>
    <row r="535" spans="1:2" x14ac:dyDescent="0.2">
      <c r="A535">
        <v>0.89</v>
      </c>
      <c r="B535">
        <v>363010</v>
      </c>
    </row>
    <row r="536" spans="1:2" x14ac:dyDescent="0.2">
      <c r="A536">
        <v>0.89200000000000002</v>
      </c>
      <c r="B536">
        <v>362613</v>
      </c>
    </row>
    <row r="537" spans="1:2" x14ac:dyDescent="0.2">
      <c r="A537">
        <v>0.89300000000000002</v>
      </c>
      <c r="B537">
        <v>362187</v>
      </c>
    </row>
    <row r="538" spans="1:2" x14ac:dyDescent="0.2">
      <c r="A538">
        <v>0.89500000000000002</v>
      </c>
      <c r="B538">
        <v>361875</v>
      </c>
    </row>
    <row r="539" spans="1:2" x14ac:dyDescent="0.2">
      <c r="A539">
        <v>0.89700000000000002</v>
      </c>
      <c r="B539">
        <v>361649</v>
      </c>
    </row>
    <row r="540" spans="1:2" x14ac:dyDescent="0.2">
      <c r="A540">
        <v>0.89800000000000002</v>
      </c>
      <c r="B540">
        <v>361427</v>
      </c>
    </row>
    <row r="541" spans="1:2" x14ac:dyDescent="0.2">
      <c r="A541">
        <v>0.9</v>
      </c>
      <c r="B541">
        <v>361268</v>
      </c>
    </row>
    <row r="542" spans="1:2" x14ac:dyDescent="0.2">
      <c r="A542">
        <v>0.90200000000000002</v>
      </c>
      <c r="B542">
        <v>360999</v>
      </c>
    </row>
    <row r="543" spans="1:2" x14ac:dyDescent="0.2">
      <c r="A543">
        <v>0.90300000000000002</v>
      </c>
      <c r="B543">
        <v>360601</v>
      </c>
    </row>
    <row r="544" spans="1:2" x14ac:dyDescent="0.2">
      <c r="A544">
        <v>0.90500000000000003</v>
      </c>
      <c r="B544">
        <v>360214</v>
      </c>
    </row>
    <row r="545" spans="1:2" x14ac:dyDescent="0.2">
      <c r="A545">
        <v>0.90700000000000003</v>
      </c>
      <c r="B545">
        <v>359808</v>
      </c>
    </row>
    <row r="546" spans="1:2" x14ac:dyDescent="0.2">
      <c r="A546">
        <v>0.90800000000000003</v>
      </c>
      <c r="B546">
        <v>359398</v>
      </c>
    </row>
    <row r="547" spans="1:2" x14ac:dyDescent="0.2">
      <c r="A547">
        <v>0.91</v>
      </c>
      <c r="B547">
        <v>359201</v>
      </c>
    </row>
    <row r="548" spans="1:2" x14ac:dyDescent="0.2">
      <c r="A548">
        <v>0.91200000000000003</v>
      </c>
      <c r="B548">
        <v>359117</v>
      </c>
    </row>
    <row r="549" spans="1:2" x14ac:dyDescent="0.2">
      <c r="A549">
        <v>0.91300000000000003</v>
      </c>
      <c r="B549">
        <v>359148</v>
      </c>
    </row>
    <row r="550" spans="1:2" x14ac:dyDescent="0.2">
      <c r="A550">
        <v>0.91500000000000004</v>
      </c>
      <c r="B550">
        <v>359171</v>
      </c>
    </row>
    <row r="551" spans="1:2" x14ac:dyDescent="0.2">
      <c r="A551">
        <v>0.91700000000000004</v>
      </c>
      <c r="B551">
        <v>359352</v>
      </c>
    </row>
    <row r="552" spans="1:2" x14ac:dyDescent="0.2">
      <c r="A552">
        <v>0.91800000000000004</v>
      </c>
      <c r="B552">
        <v>359489</v>
      </c>
    </row>
    <row r="553" spans="1:2" x14ac:dyDescent="0.2">
      <c r="A553">
        <v>0.92</v>
      </c>
      <c r="B553">
        <v>359704</v>
      </c>
    </row>
    <row r="554" spans="1:2" x14ac:dyDescent="0.2">
      <c r="A554">
        <v>0.92200000000000004</v>
      </c>
      <c r="B554">
        <v>360001</v>
      </c>
    </row>
    <row r="555" spans="1:2" x14ac:dyDescent="0.2">
      <c r="A555">
        <v>0.92300000000000004</v>
      </c>
      <c r="B555">
        <v>360531</v>
      </c>
    </row>
    <row r="556" spans="1:2" x14ac:dyDescent="0.2">
      <c r="A556">
        <v>0.92500000000000004</v>
      </c>
      <c r="B556">
        <v>361089</v>
      </c>
    </row>
    <row r="557" spans="1:2" x14ac:dyDescent="0.2">
      <c r="A557">
        <v>0.92700000000000005</v>
      </c>
      <c r="B557">
        <v>361881</v>
      </c>
    </row>
    <row r="558" spans="1:2" x14ac:dyDescent="0.2">
      <c r="A558">
        <v>0.92800000000000005</v>
      </c>
      <c r="B558">
        <v>362770</v>
      </c>
    </row>
    <row r="559" spans="1:2" x14ac:dyDescent="0.2">
      <c r="A559">
        <v>0.93</v>
      </c>
      <c r="B559">
        <v>363664</v>
      </c>
    </row>
    <row r="560" spans="1:2" x14ac:dyDescent="0.2">
      <c r="A560">
        <v>0.93200000000000005</v>
      </c>
      <c r="B560">
        <v>364640</v>
      </c>
    </row>
    <row r="561" spans="1:2" x14ac:dyDescent="0.2">
      <c r="A561">
        <v>0.93300000000000005</v>
      </c>
      <c r="B561">
        <v>365792</v>
      </c>
    </row>
    <row r="562" spans="1:2" x14ac:dyDescent="0.2">
      <c r="A562">
        <v>0.93500000000000005</v>
      </c>
      <c r="B562">
        <v>366923</v>
      </c>
    </row>
    <row r="563" spans="1:2" x14ac:dyDescent="0.2">
      <c r="A563">
        <v>0.93700000000000006</v>
      </c>
      <c r="B563">
        <v>368217</v>
      </c>
    </row>
    <row r="564" spans="1:2" x14ac:dyDescent="0.2">
      <c r="A564">
        <v>0.93799999999999994</v>
      </c>
      <c r="B564">
        <v>369647</v>
      </c>
    </row>
    <row r="565" spans="1:2" x14ac:dyDescent="0.2">
      <c r="A565">
        <v>0.94</v>
      </c>
      <c r="B565">
        <v>371249</v>
      </c>
    </row>
    <row r="566" spans="1:2" x14ac:dyDescent="0.2">
      <c r="A566">
        <v>0.94199999999999995</v>
      </c>
      <c r="B566">
        <v>372911</v>
      </c>
    </row>
    <row r="567" spans="1:2" x14ac:dyDescent="0.2">
      <c r="A567">
        <v>0.94299999999999995</v>
      </c>
      <c r="B567">
        <v>374653</v>
      </c>
    </row>
    <row r="568" spans="1:2" x14ac:dyDescent="0.2">
      <c r="A568">
        <v>0.94499999999999995</v>
      </c>
      <c r="B568">
        <v>376538</v>
      </c>
    </row>
    <row r="569" spans="1:2" x14ac:dyDescent="0.2">
      <c r="A569">
        <v>0.94699999999999995</v>
      </c>
      <c r="B569">
        <v>378422</v>
      </c>
    </row>
    <row r="570" spans="1:2" x14ac:dyDescent="0.2">
      <c r="A570">
        <v>0.94799999999999995</v>
      </c>
      <c r="B570">
        <v>380181</v>
      </c>
    </row>
    <row r="571" spans="1:2" x14ac:dyDescent="0.2">
      <c r="A571">
        <v>0.95</v>
      </c>
      <c r="B571">
        <v>381863</v>
      </c>
    </row>
    <row r="572" spans="1:2" x14ac:dyDescent="0.2">
      <c r="A572">
        <v>0.95199999999999996</v>
      </c>
      <c r="B572">
        <v>383624</v>
      </c>
    </row>
    <row r="573" spans="1:2" x14ac:dyDescent="0.2">
      <c r="A573">
        <v>0.95299999999999996</v>
      </c>
      <c r="B573">
        <v>385142</v>
      </c>
    </row>
    <row r="574" spans="1:2" x14ac:dyDescent="0.2">
      <c r="A574">
        <v>0.95499999999999996</v>
      </c>
      <c r="B574">
        <v>386757</v>
      </c>
    </row>
    <row r="575" spans="1:2" x14ac:dyDescent="0.2">
      <c r="A575">
        <v>0.95699999999999996</v>
      </c>
      <c r="B575">
        <v>388420</v>
      </c>
    </row>
    <row r="576" spans="1:2" x14ac:dyDescent="0.2">
      <c r="A576">
        <v>0.95799999999999996</v>
      </c>
      <c r="B576">
        <v>389992</v>
      </c>
    </row>
    <row r="577" spans="1:2" x14ac:dyDescent="0.2">
      <c r="A577">
        <v>0.96</v>
      </c>
      <c r="B577">
        <v>391479</v>
      </c>
    </row>
    <row r="578" spans="1:2" x14ac:dyDescent="0.2">
      <c r="A578">
        <v>0.96199999999999997</v>
      </c>
      <c r="B578">
        <v>392957</v>
      </c>
    </row>
    <row r="579" spans="1:2" x14ac:dyDescent="0.2">
      <c r="A579">
        <v>0.96299999999999997</v>
      </c>
      <c r="B579">
        <v>394262</v>
      </c>
    </row>
    <row r="580" spans="1:2" x14ac:dyDescent="0.2">
      <c r="A580">
        <v>0.96499999999999997</v>
      </c>
      <c r="B580">
        <v>395400</v>
      </c>
    </row>
    <row r="581" spans="1:2" x14ac:dyDescent="0.2">
      <c r="A581">
        <v>0.96699999999999997</v>
      </c>
      <c r="B581">
        <v>396712</v>
      </c>
    </row>
    <row r="582" spans="1:2" x14ac:dyDescent="0.2">
      <c r="A582">
        <v>0.96799999999999997</v>
      </c>
      <c r="B582">
        <v>397809</v>
      </c>
    </row>
    <row r="583" spans="1:2" x14ac:dyDescent="0.2">
      <c r="A583">
        <v>0.97</v>
      </c>
      <c r="B583">
        <v>398916</v>
      </c>
    </row>
    <row r="584" spans="1:2" x14ac:dyDescent="0.2">
      <c r="A584">
        <v>0.97199999999999998</v>
      </c>
      <c r="B584">
        <v>399934</v>
      </c>
    </row>
    <row r="585" spans="1:2" x14ac:dyDescent="0.2">
      <c r="A585">
        <v>0.97299999999999998</v>
      </c>
      <c r="B585">
        <v>401016</v>
      </c>
    </row>
    <row r="586" spans="1:2" x14ac:dyDescent="0.2">
      <c r="A586">
        <v>0.97499999999999998</v>
      </c>
      <c r="B586">
        <v>401706</v>
      </c>
    </row>
    <row r="587" spans="1:2" x14ac:dyDescent="0.2">
      <c r="A587">
        <v>0.97699999999999998</v>
      </c>
      <c r="B587">
        <v>402447</v>
      </c>
    </row>
    <row r="588" spans="1:2" x14ac:dyDescent="0.2">
      <c r="A588">
        <v>0.97799999999999998</v>
      </c>
      <c r="B588">
        <v>402963</v>
      </c>
    </row>
    <row r="589" spans="1:2" x14ac:dyDescent="0.2">
      <c r="A589">
        <v>0.98</v>
      </c>
      <c r="B589">
        <v>403377</v>
      </c>
    </row>
    <row r="590" spans="1:2" x14ac:dyDescent="0.2">
      <c r="A590">
        <v>0.98199999999999998</v>
      </c>
      <c r="B590">
        <v>403400</v>
      </c>
    </row>
    <row r="591" spans="1:2" x14ac:dyDescent="0.2">
      <c r="A591">
        <v>0.98299999999999998</v>
      </c>
      <c r="B591">
        <v>403395</v>
      </c>
    </row>
    <row r="592" spans="1:2" x14ac:dyDescent="0.2">
      <c r="A592">
        <v>0.98499999999999999</v>
      </c>
      <c r="B592">
        <v>403162</v>
      </c>
    </row>
    <row r="593" spans="1:2" x14ac:dyDescent="0.2">
      <c r="A593">
        <v>0.98699999999999999</v>
      </c>
      <c r="B593">
        <v>402816</v>
      </c>
    </row>
    <row r="594" spans="1:2" x14ac:dyDescent="0.2">
      <c r="A594">
        <v>0.98799999999999999</v>
      </c>
      <c r="B594">
        <v>402165</v>
      </c>
    </row>
    <row r="595" spans="1:2" x14ac:dyDescent="0.2">
      <c r="A595">
        <v>0.99</v>
      </c>
      <c r="B595">
        <v>401646</v>
      </c>
    </row>
    <row r="596" spans="1:2" x14ac:dyDescent="0.2">
      <c r="A596">
        <v>0.99199999999999999</v>
      </c>
      <c r="B596">
        <v>401035</v>
      </c>
    </row>
    <row r="597" spans="1:2" x14ac:dyDescent="0.2">
      <c r="A597">
        <v>0.99299999999999999</v>
      </c>
      <c r="B597">
        <v>400298</v>
      </c>
    </row>
    <row r="598" spans="1:2" x14ac:dyDescent="0.2">
      <c r="A598">
        <v>0.995</v>
      </c>
      <c r="B598">
        <v>399476</v>
      </c>
    </row>
    <row r="599" spans="1:2" x14ac:dyDescent="0.2">
      <c r="A599">
        <v>0.997</v>
      </c>
      <c r="B599">
        <v>398768</v>
      </c>
    </row>
    <row r="600" spans="1:2" x14ac:dyDescent="0.2">
      <c r="A600">
        <v>0.998</v>
      </c>
      <c r="B600">
        <v>397835</v>
      </c>
    </row>
    <row r="601" spans="1:2" x14ac:dyDescent="0.2">
      <c r="A601">
        <v>1</v>
      </c>
      <c r="B601">
        <v>396787</v>
      </c>
    </row>
    <row r="602" spans="1:2" x14ac:dyDescent="0.2">
      <c r="A602">
        <v>1.002</v>
      </c>
      <c r="B602">
        <v>395827</v>
      </c>
    </row>
    <row r="603" spans="1:2" x14ac:dyDescent="0.2">
      <c r="A603">
        <v>1.0029999999999999</v>
      </c>
      <c r="B603">
        <v>394845</v>
      </c>
    </row>
    <row r="604" spans="1:2" x14ac:dyDescent="0.2">
      <c r="A604">
        <v>1.0049999999999999</v>
      </c>
      <c r="B604">
        <v>393818</v>
      </c>
    </row>
    <row r="605" spans="1:2" x14ac:dyDescent="0.2">
      <c r="A605">
        <v>1.0069999999999999</v>
      </c>
      <c r="B605">
        <v>392835</v>
      </c>
    </row>
    <row r="606" spans="1:2" x14ac:dyDescent="0.2">
      <c r="A606">
        <v>1.008</v>
      </c>
      <c r="B606">
        <v>391952</v>
      </c>
    </row>
    <row r="607" spans="1:2" x14ac:dyDescent="0.2">
      <c r="A607">
        <v>1.01</v>
      </c>
      <c r="B607">
        <v>391022</v>
      </c>
    </row>
    <row r="608" spans="1:2" x14ac:dyDescent="0.2">
      <c r="A608">
        <v>1.012</v>
      </c>
      <c r="B608">
        <v>390178</v>
      </c>
    </row>
    <row r="609" spans="1:2" x14ac:dyDescent="0.2">
      <c r="A609">
        <v>1.0129999999999999</v>
      </c>
      <c r="B609">
        <v>389378</v>
      </c>
    </row>
    <row r="610" spans="1:2" x14ac:dyDescent="0.2">
      <c r="A610">
        <v>1.0149999999999999</v>
      </c>
      <c r="B610">
        <v>388657</v>
      </c>
    </row>
    <row r="611" spans="1:2" x14ac:dyDescent="0.2">
      <c r="A611">
        <v>1.0169999999999999</v>
      </c>
      <c r="B611">
        <v>387983</v>
      </c>
    </row>
    <row r="612" spans="1:2" x14ac:dyDescent="0.2">
      <c r="A612">
        <v>1.018</v>
      </c>
      <c r="B612">
        <v>387258</v>
      </c>
    </row>
    <row r="613" spans="1:2" x14ac:dyDescent="0.2">
      <c r="A613">
        <v>1.02</v>
      </c>
      <c r="B613">
        <v>386448</v>
      </c>
    </row>
    <row r="614" spans="1:2" x14ac:dyDescent="0.2">
      <c r="A614">
        <v>1.022</v>
      </c>
      <c r="B614">
        <v>385622</v>
      </c>
    </row>
    <row r="615" spans="1:2" x14ac:dyDescent="0.2">
      <c r="A615">
        <v>1.0229999999999999</v>
      </c>
      <c r="B615">
        <v>384748</v>
      </c>
    </row>
    <row r="616" spans="1:2" x14ac:dyDescent="0.2">
      <c r="A616">
        <v>1.0249999999999999</v>
      </c>
      <c r="B616">
        <v>383780</v>
      </c>
    </row>
    <row r="617" spans="1:2" x14ac:dyDescent="0.2">
      <c r="A617">
        <v>1.0269999999999999</v>
      </c>
      <c r="B617">
        <v>382979</v>
      </c>
    </row>
    <row r="618" spans="1:2" x14ac:dyDescent="0.2">
      <c r="A618">
        <v>1.028</v>
      </c>
      <c r="B618">
        <v>382286</v>
      </c>
    </row>
    <row r="619" spans="1:2" x14ac:dyDescent="0.2">
      <c r="A619">
        <v>1.03</v>
      </c>
      <c r="B619">
        <v>381636</v>
      </c>
    </row>
    <row r="620" spans="1:2" x14ac:dyDescent="0.2">
      <c r="A620">
        <v>1.032</v>
      </c>
      <c r="B620">
        <v>381155</v>
      </c>
    </row>
    <row r="621" spans="1:2" x14ac:dyDescent="0.2">
      <c r="A621">
        <v>1.0329999999999999</v>
      </c>
      <c r="B621">
        <v>380698</v>
      </c>
    </row>
    <row r="622" spans="1:2" x14ac:dyDescent="0.2">
      <c r="A622">
        <v>1.0349999999999999</v>
      </c>
      <c r="B622">
        <v>380256</v>
      </c>
    </row>
    <row r="623" spans="1:2" x14ac:dyDescent="0.2">
      <c r="A623">
        <v>1.0369999999999999</v>
      </c>
      <c r="B623">
        <v>379811</v>
      </c>
    </row>
    <row r="624" spans="1:2" x14ac:dyDescent="0.2">
      <c r="A624">
        <v>1.038</v>
      </c>
      <c r="B624">
        <v>379416</v>
      </c>
    </row>
    <row r="625" spans="1:2" x14ac:dyDescent="0.2">
      <c r="A625">
        <v>1.04</v>
      </c>
      <c r="B625">
        <v>378974</v>
      </c>
    </row>
    <row r="626" spans="1:2" x14ac:dyDescent="0.2">
      <c r="A626">
        <v>1.042</v>
      </c>
      <c r="B626">
        <v>378789</v>
      </c>
    </row>
    <row r="627" spans="1:2" x14ac:dyDescent="0.2">
      <c r="A627">
        <v>1.0429999999999999</v>
      </c>
      <c r="B627">
        <v>378569</v>
      </c>
    </row>
    <row r="628" spans="1:2" x14ac:dyDescent="0.2">
      <c r="A628">
        <v>1.0449999999999999</v>
      </c>
      <c r="B628">
        <v>378392</v>
      </c>
    </row>
    <row r="629" spans="1:2" x14ac:dyDescent="0.2">
      <c r="A629">
        <v>1.0469999999999999</v>
      </c>
      <c r="B629">
        <v>378450</v>
      </c>
    </row>
    <row r="630" spans="1:2" x14ac:dyDescent="0.2">
      <c r="A630">
        <v>1.048</v>
      </c>
      <c r="B630">
        <v>378521</v>
      </c>
    </row>
    <row r="631" spans="1:2" x14ac:dyDescent="0.2">
      <c r="A631">
        <v>1.05</v>
      </c>
      <c r="B631">
        <v>378456</v>
      </c>
    </row>
    <row r="632" spans="1:2" x14ac:dyDescent="0.2">
      <c r="A632">
        <v>1.052</v>
      </c>
      <c r="B632">
        <v>378626</v>
      </c>
    </row>
    <row r="633" spans="1:2" x14ac:dyDescent="0.2">
      <c r="A633">
        <v>1.0529999999999999</v>
      </c>
      <c r="B633">
        <v>378909</v>
      </c>
    </row>
    <row r="634" spans="1:2" x14ac:dyDescent="0.2">
      <c r="A634">
        <v>1.0549999999999999</v>
      </c>
      <c r="B634">
        <v>378999</v>
      </c>
    </row>
    <row r="635" spans="1:2" x14ac:dyDescent="0.2">
      <c r="A635">
        <v>1.0569999999999999</v>
      </c>
      <c r="B635">
        <v>379234</v>
      </c>
    </row>
    <row r="636" spans="1:2" x14ac:dyDescent="0.2">
      <c r="A636">
        <v>1.0580000000000001</v>
      </c>
      <c r="B636">
        <v>379631</v>
      </c>
    </row>
    <row r="637" spans="1:2" x14ac:dyDescent="0.2">
      <c r="A637">
        <v>1.06</v>
      </c>
      <c r="B637">
        <v>379709</v>
      </c>
    </row>
    <row r="638" spans="1:2" x14ac:dyDescent="0.2">
      <c r="A638">
        <v>1.0620000000000001</v>
      </c>
      <c r="B638">
        <v>379884</v>
      </c>
    </row>
    <row r="639" spans="1:2" x14ac:dyDescent="0.2">
      <c r="A639">
        <v>1.0629999999999999</v>
      </c>
      <c r="B639">
        <v>380164</v>
      </c>
    </row>
    <row r="640" spans="1:2" x14ac:dyDescent="0.2">
      <c r="A640">
        <v>1.0649999999999999</v>
      </c>
      <c r="B640">
        <v>380265</v>
      </c>
    </row>
    <row r="641" spans="1:2" x14ac:dyDescent="0.2">
      <c r="A641">
        <v>1.0669999999999999</v>
      </c>
      <c r="B641">
        <v>380272</v>
      </c>
    </row>
    <row r="642" spans="1:2" x14ac:dyDescent="0.2">
      <c r="A642">
        <v>1.0680000000000001</v>
      </c>
      <c r="B642">
        <v>380496</v>
      </c>
    </row>
    <row r="643" spans="1:2" x14ac:dyDescent="0.2">
      <c r="A643">
        <v>1.07</v>
      </c>
      <c r="B643">
        <v>380501</v>
      </c>
    </row>
    <row r="644" spans="1:2" x14ac:dyDescent="0.2">
      <c r="A644">
        <v>1.0720000000000001</v>
      </c>
      <c r="B644">
        <v>380529</v>
      </c>
    </row>
    <row r="645" spans="1:2" x14ac:dyDescent="0.2">
      <c r="A645">
        <v>1.073</v>
      </c>
      <c r="B645">
        <v>380767</v>
      </c>
    </row>
    <row r="646" spans="1:2" x14ac:dyDescent="0.2">
      <c r="A646">
        <v>1.075</v>
      </c>
      <c r="B646">
        <v>381306</v>
      </c>
    </row>
    <row r="647" spans="1:2" x14ac:dyDescent="0.2">
      <c r="A647">
        <v>1.077</v>
      </c>
      <c r="B647">
        <v>381959</v>
      </c>
    </row>
    <row r="648" spans="1:2" x14ac:dyDescent="0.2">
      <c r="A648">
        <v>1.0780000000000001</v>
      </c>
      <c r="B648">
        <v>382814</v>
      </c>
    </row>
    <row r="649" spans="1:2" x14ac:dyDescent="0.2">
      <c r="A649">
        <v>1.08</v>
      </c>
      <c r="B649">
        <v>383758</v>
      </c>
    </row>
    <row r="650" spans="1:2" x14ac:dyDescent="0.2">
      <c r="A650">
        <v>1.0820000000000001</v>
      </c>
      <c r="B650">
        <v>384701</v>
      </c>
    </row>
    <row r="651" spans="1:2" x14ac:dyDescent="0.2">
      <c r="A651">
        <v>1.083</v>
      </c>
      <c r="B651">
        <v>385644</v>
      </c>
    </row>
    <row r="652" spans="1:2" x14ac:dyDescent="0.2">
      <c r="A652">
        <v>1.085</v>
      </c>
      <c r="B652">
        <v>386641</v>
      </c>
    </row>
    <row r="653" spans="1:2" x14ac:dyDescent="0.2">
      <c r="A653">
        <v>1.087</v>
      </c>
      <c r="B653">
        <v>387822</v>
      </c>
    </row>
    <row r="654" spans="1:2" x14ac:dyDescent="0.2">
      <c r="A654">
        <v>1.0880000000000001</v>
      </c>
      <c r="B654">
        <v>389071</v>
      </c>
    </row>
    <row r="655" spans="1:2" x14ac:dyDescent="0.2">
      <c r="A655">
        <v>1.0900000000000001</v>
      </c>
      <c r="B655">
        <v>390553</v>
      </c>
    </row>
    <row r="656" spans="1:2" x14ac:dyDescent="0.2">
      <c r="A656">
        <v>1.0920000000000001</v>
      </c>
      <c r="B656">
        <v>391954</v>
      </c>
    </row>
    <row r="657" spans="1:2" x14ac:dyDescent="0.2">
      <c r="A657">
        <v>1.093</v>
      </c>
      <c r="B657">
        <v>393265</v>
      </c>
    </row>
    <row r="658" spans="1:2" x14ac:dyDescent="0.2">
      <c r="A658">
        <v>1.095</v>
      </c>
      <c r="B658">
        <v>394516</v>
      </c>
    </row>
    <row r="659" spans="1:2" x14ac:dyDescent="0.2">
      <c r="A659">
        <v>1.097</v>
      </c>
      <c r="B659">
        <v>395828</v>
      </c>
    </row>
    <row r="660" spans="1:2" x14ac:dyDescent="0.2">
      <c r="A660">
        <v>1.0980000000000001</v>
      </c>
      <c r="B660">
        <v>397029</v>
      </c>
    </row>
    <row r="661" spans="1:2" x14ac:dyDescent="0.2">
      <c r="A661">
        <v>1.1000000000000001</v>
      </c>
      <c r="B661">
        <v>398356</v>
      </c>
    </row>
    <row r="662" spans="1:2" x14ac:dyDescent="0.2">
      <c r="A662">
        <v>1.1020000000000001</v>
      </c>
      <c r="B662">
        <v>399972</v>
      </c>
    </row>
    <row r="663" spans="1:2" x14ac:dyDescent="0.2">
      <c r="A663">
        <v>1.103</v>
      </c>
      <c r="B663">
        <v>401674</v>
      </c>
    </row>
    <row r="664" spans="1:2" x14ac:dyDescent="0.2">
      <c r="A664">
        <v>1.105</v>
      </c>
      <c r="B664">
        <v>403472</v>
      </c>
    </row>
    <row r="665" spans="1:2" x14ac:dyDescent="0.2">
      <c r="A665">
        <v>1.107</v>
      </c>
      <c r="B665">
        <v>405349</v>
      </c>
    </row>
    <row r="666" spans="1:2" x14ac:dyDescent="0.2">
      <c r="A666">
        <v>1.1080000000000001</v>
      </c>
      <c r="B666">
        <v>407140</v>
      </c>
    </row>
    <row r="667" spans="1:2" x14ac:dyDescent="0.2">
      <c r="A667">
        <v>1.1100000000000001</v>
      </c>
      <c r="B667">
        <v>408710</v>
      </c>
    </row>
    <row r="668" spans="1:2" x14ac:dyDescent="0.2">
      <c r="A668">
        <v>1.1120000000000001</v>
      </c>
      <c r="B668">
        <v>410309</v>
      </c>
    </row>
    <row r="669" spans="1:2" x14ac:dyDescent="0.2">
      <c r="A669">
        <v>1.113</v>
      </c>
      <c r="B669">
        <v>411776</v>
      </c>
    </row>
    <row r="670" spans="1:2" x14ac:dyDescent="0.2">
      <c r="A670">
        <v>1.115</v>
      </c>
      <c r="B670">
        <v>413209</v>
      </c>
    </row>
    <row r="671" spans="1:2" x14ac:dyDescent="0.2">
      <c r="A671">
        <v>1.117</v>
      </c>
      <c r="B671">
        <v>414713</v>
      </c>
    </row>
    <row r="672" spans="1:2" x14ac:dyDescent="0.2">
      <c r="A672">
        <v>1.1180000000000001</v>
      </c>
      <c r="B672">
        <v>416473</v>
      </c>
    </row>
    <row r="673" spans="1:2" x14ac:dyDescent="0.2">
      <c r="A673">
        <v>1.1200000000000001</v>
      </c>
      <c r="B673">
        <v>418061</v>
      </c>
    </row>
    <row r="674" spans="1:2" x14ac:dyDescent="0.2">
      <c r="A674">
        <v>1.1220000000000001</v>
      </c>
      <c r="B674">
        <v>419725</v>
      </c>
    </row>
    <row r="675" spans="1:2" x14ac:dyDescent="0.2">
      <c r="A675">
        <v>1.123</v>
      </c>
      <c r="B675">
        <v>421399</v>
      </c>
    </row>
    <row r="676" spans="1:2" x14ac:dyDescent="0.2">
      <c r="A676">
        <v>1.125</v>
      </c>
      <c r="B676">
        <v>423106</v>
      </c>
    </row>
    <row r="677" spans="1:2" x14ac:dyDescent="0.2">
      <c r="A677">
        <v>1.127</v>
      </c>
      <c r="B677">
        <v>424661</v>
      </c>
    </row>
    <row r="678" spans="1:2" x14ac:dyDescent="0.2">
      <c r="A678">
        <v>1.1279999999999999</v>
      </c>
      <c r="B678">
        <v>426338</v>
      </c>
    </row>
    <row r="679" spans="1:2" x14ac:dyDescent="0.2">
      <c r="A679">
        <v>1.1299999999999999</v>
      </c>
      <c r="B679">
        <v>427943</v>
      </c>
    </row>
    <row r="680" spans="1:2" x14ac:dyDescent="0.2">
      <c r="A680">
        <v>1.1319999999999999</v>
      </c>
      <c r="B680">
        <v>429633</v>
      </c>
    </row>
    <row r="681" spans="1:2" x14ac:dyDescent="0.2">
      <c r="A681">
        <v>1.133</v>
      </c>
      <c r="B681">
        <v>431136</v>
      </c>
    </row>
    <row r="682" spans="1:2" x14ac:dyDescent="0.2">
      <c r="A682">
        <v>1.135</v>
      </c>
      <c r="B682">
        <v>432567</v>
      </c>
    </row>
    <row r="683" spans="1:2" x14ac:dyDescent="0.2">
      <c r="A683">
        <v>1.137</v>
      </c>
      <c r="B683">
        <v>433920</v>
      </c>
    </row>
    <row r="684" spans="1:2" x14ac:dyDescent="0.2">
      <c r="A684">
        <v>1.1379999999999999</v>
      </c>
      <c r="B684">
        <v>435252</v>
      </c>
    </row>
    <row r="685" spans="1:2" x14ac:dyDescent="0.2">
      <c r="A685">
        <v>1.1399999999999999</v>
      </c>
      <c r="B685">
        <v>436399</v>
      </c>
    </row>
    <row r="686" spans="1:2" x14ac:dyDescent="0.2">
      <c r="A686">
        <v>1.1419999999999999</v>
      </c>
      <c r="B686">
        <v>437635</v>
      </c>
    </row>
    <row r="687" spans="1:2" x14ac:dyDescent="0.2">
      <c r="A687">
        <v>1.143</v>
      </c>
      <c r="B687">
        <v>438797</v>
      </c>
    </row>
    <row r="688" spans="1:2" x14ac:dyDescent="0.2">
      <c r="A688">
        <v>1.145</v>
      </c>
      <c r="B688">
        <v>439936</v>
      </c>
    </row>
    <row r="689" spans="1:2" x14ac:dyDescent="0.2">
      <c r="A689">
        <v>1.147</v>
      </c>
      <c r="B689">
        <v>441106</v>
      </c>
    </row>
    <row r="690" spans="1:2" x14ac:dyDescent="0.2">
      <c r="A690">
        <v>1.1479999999999999</v>
      </c>
      <c r="B690">
        <v>442259</v>
      </c>
    </row>
    <row r="691" spans="1:2" x14ac:dyDescent="0.2">
      <c r="A691">
        <v>1.1499999999999999</v>
      </c>
      <c r="B691">
        <v>443457</v>
      </c>
    </row>
    <row r="692" spans="1:2" x14ac:dyDescent="0.2">
      <c r="A692">
        <v>1.1519999999999999</v>
      </c>
      <c r="B692">
        <v>444760</v>
      </c>
    </row>
    <row r="693" spans="1:2" x14ac:dyDescent="0.2">
      <c r="A693">
        <v>1.153</v>
      </c>
      <c r="B693">
        <v>445962</v>
      </c>
    </row>
    <row r="694" spans="1:2" x14ac:dyDescent="0.2">
      <c r="A694">
        <v>1.155</v>
      </c>
      <c r="B694">
        <v>447097</v>
      </c>
    </row>
    <row r="695" spans="1:2" x14ac:dyDescent="0.2">
      <c r="A695">
        <v>1.157</v>
      </c>
      <c r="B695">
        <v>448314</v>
      </c>
    </row>
    <row r="696" spans="1:2" x14ac:dyDescent="0.2">
      <c r="A696">
        <v>1.1579999999999999</v>
      </c>
      <c r="B696">
        <v>449358</v>
      </c>
    </row>
    <row r="697" spans="1:2" x14ac:dyDescent="0.2">
      <c r="A697">
        <v>1.1599999999999999</v>
      </c>
      <c r="B697">
        <v>450262</v>
      </c>
    </row>
    <row r="698" spans="1:2" x14ac:dyDescent="0.2">
      <c r="A698">
        <v>1.1619999999999999</v>
      </c>
      <c r="B698">
        <v>451036</v>
      </c>
    </row>
    <row r="699" spans="1:2" x14ac:dyDescent="0.2">
      <c r="A699">
        <v>1.163</v>
      </c>
      <c r="B699">
        <v>451775</v>
      </c>
    </row>
    <row r="700" spans="1:2" x14ac:dyDescent="0.2">
      <c r="A700">
        <v>1.165</v>
      </c>
      <c r="B700">
        <v>452341</v>
      </c>
    </row>
    <row r="701" spans="1:2" x14ac:dyDescent="0.2">
      <c r="A701">
        <v>1.167</v>
      </c>
      <c r="B701">
        <v>452923</v>
      </c>
    </row>
    <row r="702" spans="1:2" x14ac:dyDescent="0.2">
      <c r="A702">
        <v>1.1679999999999999</v>
      </c>
      <c r="B702">
        <v>453450</v>
      </c>
    </row>
    <row r="703" spans="1:2" x14ac:dyDescent="0.2">
      <c r="A703">
        <v>1.17</v>
      </c>
      <c r="B703">
        <v>454138</v>
      </c>
    </row>
    <row r="704" spans="1:2" x14ac:dyDescent="0.2">
      <c r="A704">
        <v>1.1719999999999999</v>
      </c>
      <c r="B704">
        <v>454916</v>
      </c>
    </row>
    <row r="705" spans="1:2" x14ac:dyDescent="0.2">
      <c r="A705">
        <v>1.173</v>
      </c>
      <c r="B705">
        <v>455702</v>
      </c>
    </row>
    <row r="706" spans="1:2" x14ac:dyDescent="0.2">
      <c r="A706">
        <v>1.175</v>
      </c>
      <c r="B706">
        <v>456463</v>
      </c>
    </row>
    <row r="707" spans="1:2" x14ac:dyDescent="0.2">
      <c r="A707">
        <v>1.177</v>
      </c>
      <c r="B707">
        <v>457331</v>
      </c>
    </row>
    <row r="708" spans="1:2" x14ac:dyDescent="0.2">
      <c r="A708">
        <v>1.1779999999999999</v>
      </c>
      <c r="B708">
        <v>458218</v>
      </c>
    </row>
    <row r="709" spans="1:2" x14ac:dyDescent="0.2">
      <c r="A709">
        <v>1.18</v>
      </c>
      <c r="B709">
        <v>458820</v>
      </c>
    </row>
    <row r="710" spans="1:2" x14ac:dyDescent="0.2">
      <c r="A710">
        <v>1.1819999999999999</v>
      </c>
      <c r="B710">
        <v>459472</v>
      </c>
    </row>
    <row r="711" spans="1:2" x14ac:dyDescent="0.2">
      <c r="A711">
        <v>1.1830000000000001</v>
      </c>
      <c r="B711">
        <v>460106</v>
      </c>
    </row>
    <row r="712" spans="1:2" x14ac:dyDescent="0.2">
      <c r="A712">
        <v>1.1850000000000001</v>
      </c>
      <c r="B712">
        <v>460617</v>
      </c>
    </row>
    <row r="713" spans="1:2" x14ac:dyDescent="0.2">
      <c r="A713">
        <v>1.1870000000000001</v>
      </c>
      <c r="B713">
        <v>461021</v>
      </c>
    </row>
    <row r="714" spans="1:2" x14ac:dyDescent="0.2">
      <c r="A714">
        <v>1.1879999999999999</v>
      </c>
      <c r="B714">
        <v>461559</v>
      </c>
    </row>
    <row r="715" spans="1:2" x14ac:dyDescent="0.2">
      <c r="A715">
        <v>1.19</v>
      </c>
      <c r="B715">
        <v>461948</v>
      </c>
    </row>
    <row r="716" spans="1:2" x14ac:dyDescent="0.2">
      <c r="A716">
        <v>1.1919999999999999</v>
      </c>
      <c r="B716">
        <v>462399</v>
      </c>
    </row>
    <row r="717" spans="1:2" x14ac:dyDescent="0.2">
      <c r="A717">
        <v>1.1930000000000001</v>
      </c>
      <c r="B717">
        <v>462933</v>
      </c>
    </row>
    <row r="718" spans="1:2" x14ac:dyDescent="0.2">
      <c r="A718">
        <v>1.1950000000000001</v>
      </c>
      <c r="B718">
        <v>463366</v>
      </c>
    </row>
    <row r="719" spans="1:2" x14ac:dyDescent="0.2">
      <c r="A719">
        <v>1.1970000000000001</v>
      </c>
      <c r="B719">
        <v>463808</v>
      </c>
    </row>
    <row r="720" spans="1:2" x14ac:dyDescent="0.2">
      <c r="A720">
        <v>1.198</v>
      </c>
      <c r="B720">
        <v>464322</v>
      </c>
    </row>
    <row r="721" spans="1:2" x14ac:dyDescent="0.2">
      <c r="A721">
        <v>1.2</v>
      </c>
      <c r="B721">
        <v>464816</v>
      </c>
    </row>
    <row r="722" spans="1:2" x14ac:dyDescent="0.2">
      <c r="A722">
        <v>1.202</v>
      </c>
      <c r="B722">
        <v>465167</v>
      </c>
    </row>
    <row r="723" spans="1:2" x14ac:dyDescent="0.2">
      <c r="A723">
        <v>1.2030000000000001</v>
      </c>
      <c r="B723">
        <v>465606</v>
      </c>
    </row>
    <row r="724" spans="1:2" x14ac:dyDescent="0.2">
      <c r="A724">
        <v>1.2050000000000001</v>
      </c>
      <c r="B724">
        <v>465984</v>
      </c>
    </row>
    <row r="725" spans="1:2" x14ac:dyDescent="0.2">
      <c r="A725">
        <v>1.2070000000000001</v>
      </c>
      <c r="B725">
        <v>466398</v>
      </c>
    </row>
    <row r="726" spans="1:2" x14ac:dyDescent="0.2">
      <c r="A726">
        <v>1.208</v>
      </c>
      <c r="B726">
        <v>466656</v>
      </c>
    </row>
    <row r="727" spans="1:2" x14ac:dyDescent="0.2">
      <c r="A727">
        <v>1.21</v>
      </c>
      <c r="B727">
        <v>466968</v>
      </c>
    </row>
    <row r="728" spans="1:2" x14ac:dyDescent="0.2">
      <c r="A728">
        <v>1.212</v>
      </c>
      <c r="B728">
        <v>467329</v>
      </c>
    </row>
    <row r="729" spans="1:2" x14ac:dyDescent="0.2">
      <c r="A729">
        <v>1.2130000000000001</v>
      </c>
      <c r="B729">
        <v>467649</v>
      </c>
    </row>
    <row r="730" spans="1:2" x14ac:dyDescent="0.2">
      <c r="A730">
        <v>1.2150000000000001</v>
      </c>
      <c r="B730">
        <v>467777</v>
      </c>
    </row>
    <row r="731" spans="1:2" x14ac:dyDescent="0.2">
      <c r="A731">
        <v>1.2170000000000001</v>
      </c>
      <c r="B731">
        <v>467934</v>
      </c>
    </row>
    <row r="732" spans="1:2" x14ac:dyDescent="0.2">
      <c r="A732">
        <v>1.218</v>
      </c>
      <c r="B732">
        <v>468063</v>
      </c>
    </row>
    <row r="733" spans="1:2" x14ac:dyDescent="0.2">
      <c r="A733">
        <v>1.22</v>
      </c>
      <c r="B733">
        <v>468066</v>
      </c>
    </row>
    <row r="734" spans="1:2" x14ac:dyDescent="0.2">
      <c r="A734">
        <v>1.222</v>
      </c>
      <c r="B734">
        <v>468154</v>
      </c>
    </row>
    <row r="735" spans="1:2" x14ac:dyDescent="0.2">
      <c r="A735">
        <v>1.2230000000000001</v>
      </c>
      <c r="B735">
        <v>468287</v>
      </c>
    </row>
    <row r="736" spans="1:2" x14ac:dyDescent="0.2">
      <c r="A736">
        <v>1.2250000000000001</v>
      </c>
      <c r="B736">
        <v>468455</v>
      </c>
    </row>
    <row r="737" spans="1:2" x14ac:dyDescent="0.2">
      <c r="A737">
        <v>1.2270000000000001</v>
      </c>
      <c r="B737">
        <v>468582</v>
      </c>
    </row>
    <row r="738" spans="1:2" x14ac:dyDescent="0.2">
      <c r="A738">
        <v>1.228</v>
      </c>
      <c r="B738">
        <v>468706</v>
      </c>
    </row>
    <row r="739" spans="1:2" x14ac:dyDescent="0.2">
      <c r="A739">
        <v>1.23</v>
      </c>
      <c r="B739">
        <v>468595</v>
      </c>
    </row>
    <row r="740" spans="1:2" x14ac:dyDescent="0.2">
      <c r="A740">
        <v>1.232</v>
      </c>
      <c r="B740">
        <v>468581</v>
      </c>
    </row>
    <row r="741" spans="1:2" x14ac:dyDescent="0.2">
      <c r="A741">
        <v>1.2330000000000001</v>
      </c>
      <c r="B741">
        <v>468510</v>
      </c>
    </row>
    <row r="742" spans="1:2" x14ac:dyDescent="0.2">
      <c r="A742">
        <v>1.2350000000000001</v>
      </c>
      <c r="B742">
        <v>468427</v>
      </c>
    </row>
    <row r="743" spans="1:2" x14ac:dyDescent="0.2">
      <c r="A743">
        <v>1.2370000000000001</v>
      </c>
      <c r="B743">
        <v>468313</v>
      </c>
    </row>
    <row r="744" spans="1:2" x14ac:dyDescent="0.2">
      <c r="A744">
        <v>1.238</v>
      </c>
      <c r="B744">
        <v>468365</v>
      </c>
    </row>
    <row r="745" spans="1:2" x14ac:dyDescent="0.2">
      <c r="A745">
        <v>1.24</v>
      </c>
      <c r="B745">
        <v>468302</v>
      </c>
    </row>
    <row r="746" spans="1:2" x14ac:dyDescent="0.2">
      <c r="A746">
        <v>1.242</v>
      </c>
      <c r="B746">
        <v>468259</v>
      </c>
    </row>
    <row r="747" spans="1:2" x14ac:dyDescent="0.2">
      <c r="A747">
        <v>1.2430000000000001</v>
      </c>
      <c r="B747">
        <v>468160</v>
      </c>
    </row>
    <row r="748" spans="1:2" x14ac:dyDescent="0.2">
      <c r="A748">
        <v>1.2450000000000001</v>
      </c>
      <c r="B748">
        <v>468052</v>
      </c>
    </row>
    <row r="749" spans="1:2" x14ac:dyDescent="0.2">
      <c r="A749">
        <v>1.2470000000000001</v>
      </c>
      <c r="B749">
        <v>467747</v>
      </c>
    </row>
    <row r="750" spans="1:2" x14ac:dyDescent="0.2">
      <c r="A750">
        <v>1.248</v>
      </c>
      <c r="B750">
        <v>467336</v>
      </c>
    </row>
    <row r="751" spans="1:2" x14ac:dyDescent="0.2">
      <c r="A751">
        <v>1.25</v>
      </c>
      <c r="B751">
        <v>466884</v>
      </c>
    </row>
    <row r="752" spans="1:2" x14ac:dyDescent="0.2">
      <c r="A752">
        <v>1.252</v>
      </c>
      <c r="B752">
        <v>466401</v>
      </c>
    </row>
    <row r="753" spans="1:2" x14ac:dyDescent="0.2">
      <c r="A753">
        <v>1.2529999999999999</v>
      </c>
      <c r="B753">
        <v>465923</v>
      </c>
    </row>
    <row r="754" spans="1:2" x14ac:dyDescent="0.2">
      <c r="A754">
        <v>1.2549999999999999</v>
      </c>
      <c r="B754">
        <v>465547</v>
      </c>
    </row>
    <row r="755" spans="1:2" x14ac:dyDescent="0.2">
      <c r="A755">
        <v>1.2569999999999999</v>
      </c>
      <c r="B755">
        <v>465256</v>
      </c>
    </row>
    <row r="756" spans="1:2" x14ac:dyDescent="0.2">
      <c r="A756">
        <v>1.258</v>
      </c>
      <c r="B756">
        <v>464798</v>
      </c>
    </row>
    <row r="757" spans="1:2" x14ac:dyDescent="0.2">
      <c r="A757">
        <v>1.26</v>
      </c>
      <c r="B757">
        <v>464461</v>
      </c>
    </row>
    <row r="758" spans="1:2" x14ac:dyDescent="0.2">
      <c r="A758">
        <v>1.262</v>
      </c>
      <c r="B758">
        <v>463952</v>
      </c>
    </row>
    <row r="759" spans="1:2" x14ac:dyDescent="0.2">
      <c r="A759">
        <v>1.2629999999999999</v>
      </c>
      <c r="B759">
        <v>463329</v>
      </c>
    </row>
    <row r="760" spans="1:2" x14ac:dyDescent="0.2">
      <c r="A760">
        <v>1.2649999999999999</v>
      </c>
      <c r="B760">
        <v>462786</v>
      </c>
    </row>
    <row r="761" spans="1:2" x14ac:dyDescent="0.2">
      <c r="A761">
        <v>1.2669999999999999</v>
      </c>
      <c r="B761">
        <v>462159</v>
      </c>
    </row>
    <row r="762" spans="1:2" x14ac:dyDescent="0.2">
      <c r="A762">
        <v>1.268</v>
      </c>
      <c r="B762">
        <v>461245</v>
      </c>
    </row>
    <row r="763" spans="1:2" x14ac:dyDescent="0.2">
      <c r="A763">
        <v>1.27</v>
      </c>
      <c r="B763">
        <v>460419</v>
      </c>
    </row>
    <row r="764" spans="1:2" x14ac:dyDescent="0.2">
      <c r="A764">
        <v>1.272</v>
      </c>
      <c r="B764">
        <v>459633</v>
      </c>
    </row>
    <row r="765" spans="1:2" x14ac:dyDescent="0.2">
      <c r="A765">
        <v>1.2729999999999999</v>
      </c>
      <c r="B765">
        <v>458471</v>
      </c>
    </row>
    <row r="766" spans="1:2" x14ac:dyDescent="0.2">
      <c r="A766">
        <v>1.2749999999999999</v>
      </c>
      <c r="B766">
        <v>457549</v>
      </c>
    </row>
    <row r="767" spans="1:2" x14ac:dyDescent="0.2">
      <c r="A767">
        <v>1.2769999999999999</v>
      </c>
      <c r="B767">
        <v>456777</v>
      </c>
    </row>
    <row r="768" spans="1:2" x14ac:dyDescent="0.2">
      <c r="A768">
        <v>1.278</v>
      </c>
      <c r="B768">
        <v>455941</v>
      </c>
    </row>
    <row r="769" spans="1:2" x14ac:dyDescent="0.2">
      <c r="A769">
        <v>1.28</v>
      </c>
      <c r="B769">
        <v>454888</v>
      </c>
    </row>
    <row r="770" spans="1:2" x14ac:dyDescent="0.2">
      <c r="A770">
        <v>1.282</v>
      </c>
      <c r="B770">
        <v>454045</v>
      </c>
    </row>
    <row r="771" spans="1:2" x14ac:dyDescent="0.2">
      <c r="A771">
        <v>1.2829999999999999</v>
      </c>
      <c r="B771">
        <v>452923</v>
      </c>
    </row>
    <row r="772" spans="1:2" x14ac:dyDescent="0.2">
      <c r="A772">
        <v>1.2849999999999999</v>
      </c>
      <c r="B772">
        <v>451617</v>
      </c>
    </row>
    <row r="773" spans="1:2" x14ac:dyDescent="0.2">
      <c r="A773">
        <v>1.2869999999999999</v>
      </c>
      <c r="B773">
        <v>450206</v>
      </c>
    </row>
    <row r="774" spans="1:2" x14ac:dyDescent="0.2">
      <c r="A774">
        <v>1.288</v>
      </c>
      <c r="B774">
        <v>448973</v>
      </c>
    </row>
    <row r="775" spans="1:2" x14ac:dyDescent="0.2">
      <c r="A775">
        <v>1.29</v>
      </c>
      <c r="B775">
        <v>447748</v>
      </c>
    </row>
    <row r="776" spans="1:2" x14ac:dyDescent="0.2">
      <c r="A776">
        <v>1.292</v>
      </c>
      <c r="B776">
        <v>446481</v>
      </c>
    </row>
    <row r="777" spans="1:2" x14ac:dyDescent="0.2">
      <c r="A777">
        <v>1.2929999999999999</v>
      </c>
      <c r="B777">
        <v>445362</v>
      </c>
    </row>
    <row r="778" spans="1:2" x14ac:dyDescent="0.2">
      <c r="A778">
        <v>1.2949999999999999</v>
      </c>
      <c r="B778">
        <v>444264</v>
      </c>
    </row>
    <row r="779" spans="1:2" x14ac:dyDescent="0.2">
      <c r="A779">
        <v>1.2969999999999999</v>
      </c>
      <c r="B779">
        <v>443009</v>
      </c>
    </row>
    <row r="780" spans="1:2" x14ac:dyDescent="0.2">
      <c r="A780">
        <v>1.298</v>
      </c>
      <c r="B780">
        <v>441756</v>
      </c>
    </row>
    <row r="781" spans="1:2" x14ac:dyDescent="0.2">
      <c r="A781">
        <v>1.3</v>
      </c>
      <c r="B781">
        <v>440720</v>
      </c>
    </row>
    <row r="782" spans="1:2" x14ac:dyDescent="0.2">
      <c r="A782">
        <v>1.302</v>
      </c>
      <c r="B782">
        <v>439710</v>
      </c>
    </row>
    <row r="783" spans="1:2" x14ac:dyDescent="0.2">
      <c r="A783">
        <v>1.3029999999999999</v>
      </c>
      <c r="B783">
        <v>438980</v>
      </c>
    </row>
    <row r="784" spans="1:2" x14ac:dyDescent="0.2">
      <c r="A784">
        <v>1.3049999999999999</v>
      </c>
      <c r="B784">
        <v>438505</v>
      </c>
    </row>
    <row r="785" spans="1:2" x14ac:dyDescent="0.2">
      <c r="A785">
        <v>1.3069999999999999</v>
      </c>
      <c r="B785">
        <v>438319</v>
      </c>
    </row>
    <row r="786" spans="1:2" x14ac:dyDescent="0.2">
      <c r="A786">
        <v>1.3080000000000001</v>
      </c>
      <c r="B786">
        <v>438324</v>
      </c>
    </row>
    <row r="787" spans="1:2" x14ac:dyDescent="0.2">
      <c r="A787">
        <v>1.31</v>
      </c>
      <c r="B787">
        <v>438704</v>
      </c>
    </row>
    <row r="788" spans="1:2" x14ac:dyDescent="0.2">
      <c r="A788">
        <v>1.3120000000000001</v>
      </c>
      <c r="B788">
        <v>439352</v>
      </c>
    </row>
    <row r="789" spans="1:2" x14ac:dyDescent="0.2">
      <c r="A789">
        <v>1.3129999999999999</v>
      </c>
      <c r="B789">
        <v>440503</v>
      </c>
    </row>
    <row r="790" spans="1:2" x14ac:dyDescent="0.2">
      <c r="A790">
        <v>1.3149999999999999</v>
      </c>
      <c r="B790">
        <v>442183</v>
      </c>
    </row>
    <row r="791" spans="1:2" x14ac:dyDescent="0.2">
      <c r="A791">
        <v>1.3169999999999999</v>
      </c>
      <c r="B791">
        <v>444715</v>
      </c>
    </row>
    <row r="792" spans="1:2" x14ac:dyDescent="0.2">
      <c r="A792">
        <v>1.3180000000000001</v>
      </c>
      <c r="B792">
        <v>448058</v>
      </c>
    </row>
    <row r="793" spans="1:2" x14ac:dyDescent="0.2">
      <c r="A793">
        <v>1.32</v>
      </c>
      <c r="B793">
        <v>452305</v>
      </c>
    </row>
    <row r="794" spans="1:2" x14ac:dyDescent="0.2">
      <c r="A794">
        <v>1.3220000000000001</v>
      </c>
      <c r="B794">
        <v>457621</v>
      </c>
    </row>
    <row r="795" spans="1:2" x14ac:dyDescent="0.2">
      <c r="A795">
        <v>1.323</v>
      </c>
      <c r="B795">
        <v>464338</v>
      </c>
    </row>
    <row r="796" spans="1:2" x14ac:dyDescent="0.2">
      <c r="A796">
        <v>1.325</v>
      </c>
      <c r="B796">
        <v>472240</v>
      </c>
    </row>
    <row r="797" spans="1:2" x14ac:dyDescent="0.2">
      <c r="A797">
        <v>1.327</v>
      </c>
      <c r="B797">
        <v>481804</v>
      </c>
    </row>
    <row r="798" spans="1:2" x14ac:dyDescent="0.2">
      <c r="A798">
        <v>1.3280000000000001</v>
      </c>
      <c r="B798">
        <v>493563</v>
      </c>
    </row>
    <row r="799" spans="1:2" x14ac:dyDescent="0.2">
      <c r="A799">
        <v>1.33</v>
      </c>
      <c r="B799">
        <v>507422</v>
      </c>
    </row>
    <row r="800" spans="1:2" x14ac:dyDescent="0.2">
      <c r="A800">
        <v>1.3320000000000001</v>
      </c>
      <c r="B800">
        <v>523596</v>
      </c>
    </row>
    <row r="801" spans="1:2" x14ac:dyDescent="0.2">
      <c r="A801">
        <v>1.333</v>
      </c>
      <c r="B801">
        <v>542842</v>
      </c>
    </row>
    <row r="802" spans="1:2" x14ac:dyDescent="0.2">
      <c r="A802">
        <v>1.335</v>
      </c>
      <c r="B802">
        <v>565370</v>
      </c>
    </row>
    <row r="803" spans="1:2" x14ac:dyDescent="0.2">
      <c r="A803">
        <v>1.337</v>
      </c>
      <c r="B803">
        <v>591201</v>
      </c>
    </row>
    <row r="804" spans="1:2" x14ac:dyDescent="0.2">
      <c r="A804">
        <v>1.3380000000000001</v>
      </c>
      <c r="B804">
        <v>621328</v>
      </c>
    </row>
    <row r="805" spans="1:2" x14ac:dyDescent="0.2">
      <c r="A805">
        <v>1.34</v>
      </c>
      <c r="B805">
        <v>656359</v>
      </c>
    </row>
    <row r="806" spans="1:2" x14ac:dyDescent="0.2">
      <c r="A806">
        <v>1.3420000000000001</v>
      </c>
      <c r="B806">
        <v>696802</v>
      </c>
    </row>
    <row r="807" spans="1:2" x14ac:dyDescent="0.2">
      <c r="A807">
        <v>1.343</v>
      </c>
      <c r="B807">
        <v>743489</v>
      </c>
    </row>
    <row r="808" spans="1:2" x14ac:dyDescent="0.2">
      <c r="A808">
        <v>1.345</v>
      </c>
      <c r="B808">
        <v>797511</v>
      </c>
    </row>
    <row r="809" spans="1:2" x14ac:dyDescent="0.2">
      <c r="A809">
        <v>1.347</v>
      </c>
      <c r="B809">
        <v>859780</v>
      </c>
    </row>
    <row r="810" spans="1:2" x14ac:dyDescent="0.2">
      <c r="A810">
        <v>1.3480000000000001</v>
      </c>
      <c r="B810">
        <v>931370</v>
      </c>
    </row>
    <row r="811" spans="1:2" x14ac:dyDescent="0.2">
      <c r="A811">
        <v>1.35</v>
      </c>
      <c r="B811">
        <v>1013325</v>
      </c>
    </row>
    <row r="812" spans="1:2" x14ac:dyDescent="0.2">
      <c r="A812">
        <v>1.3520000000000001</v>
      </c>
      <c r="B812">
        <v>1107033</v>
      </c>
    </row>
    <row r="813" spans="1:2" x14ac:dyDescent="0.2">
      <c r="A813">
        <v>1.353</v>
      </c>
      <c r="B813">
        <v>1214175</v>
      </c>
    </row>
    <row r="814" spans="1:2" x14ac:dyDescent="0.2">
      <c r="A814">
        <v>1.355</v>
      </c>
      <c r="B814">
        <v>1336141</v>
      </c>
    </row>
    <row r="815" spans="1:2" x14ac:dyDescent="0.2">
      <c r="A815">
        <v>1.357</v>
      </c>
      <c r="B815">
        <v>1474480</v>
      </c>
    </row>
    <row r="816" spans="1:2" x14ac:dyDescent="0.2">
      <c r="A816">
        <v>1.3580000000000001</v>
      </c>
      <c r="B816">
        <v>1631356</v>
      </c>
    </row>
    <row r="817" spans="1:2" x14ac:dyDescent="0.2">
      <c r="A817">
        <v>1.36</v>
      </c>
      <c r="B817">
        <v>1808533</v>
      </c>
    </row>
    <row r="818" spans="1:2" x14ac:dyDescent="0.2">
      <c r="A818">
        <v>1.3620000000000001</v>
      </c>
      <c r="B818">
        <v>2007819</v>
      </c>
    </row>
    <row r="819" spans="1:2" x14ac:dyDescent="0.2">
      <c r="A819">
        <v>1.363</v>
      </c>
      <c r="B819">
        <v>2231358</v>
      </c>
    </row>
    <row r="820" spans="1:2" x14ac:dyDescent="0.2">
      <c r="A820">
        <v>1.365</v>
      </c>
      <c r="B820">
        <v>2481323</v>
      </c>
    </row>
    <row r="821" spans="1:2" x14ac:dyDescent="0.2">
      <c r="A821">
        <v>1.367</v>
      </c>
      <c r="B821">
        <v>2759542</v>
      </c>
    </row>
    <row r="822" spans="1:2" x14ac:dyDescent="0.2">
      <c r="A822">
        <v>1.3680000000000001</v>
      </c>
      <c r="B822">
        <v>3067975</v>
      </c>
    </row>
    <row r="823" spans="1:2" x14ac:dyDescent="0.2">
      <c r="A823">
        <v>1.37</v>
      </c>
      <c r="B823">
        <v>3408262</v>
      </c>
    </row>
    <row r="824" spans="1:2" x14ac:dyDescent="0.2">
      <c r="A824">
        <v>1.3720000000000001</v>
      </c>
      <c r="B824">
        <v>3781839</v>
      </c>
    </row>
    <row r="825" spans="1:2" x14ac:dyDescent="0.2">
      <c r="A825">
        <v>1.373</v>
      </c>
      <c r="B825">
        <v>4190306</v>
      </c>
    </row>
    <row r="826" spans="1:2" x14ac:dyDescent="0.2">
      <c r="A826">
        <v>1.375</v>
      </c>
      <c r="B826">
        <v>4634795</v>
      </c>
    </row>
    <row r="827" spans="1:2" x14ac:dyDescent="0.2">
      <c r="A827">
        <v>1.377</v>
      </c>
      <c r="B827">
        <v>5116317</v>
      </c>
    </row>
    <row r="828" spans="1:2" x14ac:dyDescent="0.2">
      <c r="A828">
        <v>1.3779999999999999</v>
      </c>
      <c r="B828">
        <v>5635843</v>
      </c>
    </row>
    <row r="829" spans="1:2" x14ac:dyDescent="0.2">
      <c r="A829">
        <v>1.38</v>
      </c>
      <c r="B829">
        <v>6194048</v>
      </c>
    </row>
    <row r="830" spans="1:2" x14ac:dyDescent="0.2">
      <c r="A830">
        <v>1.3819999999999999</v>
      </c>
      <c r="B830">
        <v>6791118</v>
      </c>
    </row>
    <row r="831" spans="1:2" x14ac:dyDescent="0.2">
      <c r="A831">
        <v>1.383</v>
      </c>
      <c r="B831">
        <v>7427054</v>
      </c>
    </row>
    <row r="832" spans="1:2" x14ac:dyDescent="0.2">
      <c r="A832">
        <v>1.385</v>
      </c>
      <c r="B832">
        <v>8101763</v>
      </c>
    </row>
    <row r="833" spans="1:2" x14ac:dyDescent="0.2">
      <c r="A833">
        <v>1.387</v>
      </c>
      <c r="B833">
        <v>8814567</v>
      </c>
    </row>
    <row r="834" spans="1:2" x14ac:dyDescent="0.2">
      <c r="A834">
        <v>1.3879999999999999</v>
      </c>
      <c r="B834">
        <v>9564951</v>
      </c>
    </row>
    <row r="835" spans="1:2" x14ac:dyDescent="0.2">
      <c r="A835">
        <v>1.39</v>
      </c>
      <c r="B835">
        <v>10352071</v>
      </c>
    </row>
    <row r="836" spans="1:2" x14ac:dyDescent="0.2">
      <c r="A836">
        <v>1.3919999999999999</v>
      </c>
      <c r="B836">
        <v>11175228</v>
      </c>
    </row>
    <row r="837" spans="1:2" x14ac:dyDescent="0.2">
      <c r="A837">
        <v>1.393</v>
      </c>
      <c r="B837">
        <v>12033362</v>
      </c>
    </row>
    <row r="838" spans="1:2" x14ac:dyDescent="0.2">
      <c r="A838">
        <v>1.395</v>
      </c>
      <c r="B838">
        <v>12925951</v>
      </c>
    </row>
    <row r="839" spans="1:2" x14ac:dyDescent="0.2">
      <c r="A839">
        <v>1.397</v>
      </c>
      <c r="B839">
        <v>13851883</v>
      </c>
    </row>
    <row r="840" spans="1:2" x14ac:dyDescent="0.2">
      <c r="A840">
        <v>1.3979999999999999</v>
      </c>
      <c r="B840">
        <v>14810406</v>
      </c>
    </row>
    <row r="841" spans="1:2" x14ac:dyDescent="0.2">
      <c r="A841">
        <v>1.4</v>
      </c>
      <c r="B841">
        <v>15800966</v>
      </c>
    </row>
    <row r="842" spans="1:2" x14ac:dyDescent="0.2">
      <c r="A842">
        <v>1.4019999999999999</v>
      </c>
      <c r="B842">
        <v>16822866</v>
      </c>
    </row>
    <row r="843" spans="1:2" x14ac:dyDescent="0.2">
      <c r="A843">
        <v>1.403</v>
      </c>
      <c r="B843">
        <v>17875112</v>
      </c>
    </row>
    <row r="844" spans="1:2" x14ac:dyDescent="0.2">
      <c r="A844">
        <v>1.405</v>
      </c>
      <c r="B844">
        <v>18957278</v>
      </c>
    </row>
    <row r="845" spans="1:2" x14ac:dyDescent="0.2">
      <c r="A845">
        <v>1.407</v>
      </c>
      <c r="B845">
        <v>20068608</v>
      </c>
    </row>
    <row r="846" spans="1:2" x14ac:dyDescent="0.2">
      <c r="A846">
        <v>1.4079999999999999</v>
      </c>
      <c r="B846">
        <v>21207546</v>
      </c>
    </row>
    <row r="847" spans="1:2" x14ac:dyDescent="0.2">
      <c r="A847">
        <v>1.41</v>
      </c>
      <c r="B847">
        <v>22372878</v>
      </c>
    </row>
    <row r="848" spans="1:2" x14ac:dyDescent="0.2">
      <c r="A848">
        <v>1.4119999999999999</v>
      </c>
      <c r="B848">
        <v>23563280</v>
      </c>
    </row>
    <row r="849" spans="1:2" x14ac:dyDescent="0.2">
      <c r="A849">
        <v>1.413</v>
      </c>
      <c r="B849">
        <v>24776330</v>
      </c>
    </row>
    <row r="850" spans="1:2" x14ac:dyDescent="0.2">
      <c r="A850">
        <v>1.415</v>
      </c>
      <c r="B850">
        <v>26009074</v>
      </c>
    </row>
    <row r="851" spans="1:2" x14ac:dyDescent="0.2">
      <c r="A851">
        <v>1.417</v>
      </c>
      <c r="B851">
        <v>27258616</v>
      </c>
    </row>
    <row r="852" spans="1:2" x14ac:dyDescent="0.2">
      <c r="A852">
        <v>1.4179999999999999</v>
      </c>
      <c r="B852">
        <v>28520986</v>
      </c>
    </row>
    <row r="853" spans="1:2" x14ac:dyDescent="0.2">
      <c r="A853">
        <v>1.42</v>
      </c>
      <c r="B853">
        <v>29791312</v>
      </c>
    </row>
    <row r="854" spans="1:2" x14ac:dyDescent="0.2">
      <c r="A854">
        <v>1.4219999999999999</v>
      </c>
      <c r="B854">
        <v>31064934</v>
      </c>
    </row>
    <row r="855" spans="1:2" x14ac:dyDescent="0.2">
      <c r="A855">
        <v>1.423</v>
      </c>
      <c r="B855">
        <v>32336806</v>
      </c>
    </row>
    <row r="856" spans="1:2" x14ac:dyDescent="0.2">
      <c r="A856">
        <v>1.425</v>
      </c>
      <c r="B856">
        <v>33602396</v>
      </c>
    </row>
    <row r="857" spans="1:2" x14ac:dyDescent="0.2">
      <c r="A857">
        <v>1.427</v>
      </c>
      <c r="B857">
        <v>34856572</v>
      </c>
    </row>
    <row r="858" spans="1:2" x14ac:dyDescent="0.2">
      <c r="A858">
        <v>1.4279999999999999</v>
      </c>
      <c r="B858">
        <v>36096384</v>
      </c>
    </row>
    <row r="859" spans="1:2" x14ac:dyDescent="0.2">
      <c r="A859">
        <v>1.43</v>
      </c>
      <c r="B859">
        <v>37319804</v>
      </c>
    </row>
    <row r="860" spans="1:2" x14ac:dyDescent="0.2">
      <c r="A860">
        <v>1.4319999999999999</v>
      </c>
      <c r="B860">
        <v>38526232</v>
      </c>
    </row>
    <row r="861" spans="1:2" x14ac:dyDescent="0.2">
      <c r="A861">
        <v>1.4330000000000001</v>
      </c>
      <c r="B861">
        <v>39716580</v>
      </c>
    </row>
    <row r="862" spans="1:2" x14ac:dyDescent="0.2">
      <c r="A862">
        <v>1.4350000000000001</v>
      </c>
      <c r="B862">
        <v>40894980</v>
      </c>
    </row>
    <row r="863" spans="1:2" x14ac:dyDescent="0.2">
      <c r="A863">
        <v>1.4370000000000001</v>
      </c>
      <c r="B863">
        <v>42065848</v>
      </c>
    </row>
    <row r="864" spans="1:2" x14ac:dyDescent="0.2">
      <c r="A864">
        <v>1.4379999999999999</v>
      </c>
      <c r="B864">
        <v>43234484</v>
      </c>
    </row>
    <row r="865" spans="1:2" x14ac:dyDescent="0.2">
      <c r="A865">
        <v>1.44</v>
      </c>
      <c r="B865">
        <v>44408520</v>
      </c>
    </row>
    <row r="866" spans="1:2" x14ac:dyDescent="0.2">
      <c r="A866">
        <v>1.4419999999999999</v>
      </c>
      <c r="B866">
        <v>45594164</v>
      </c>
    </row>
    <row r="867" spans="1:2" x14ac:dyDescent="0.2">
      <c r="A867">
        <v>1.4430000000000001</v>
      </c>
      <c r="B867">
        <v>46796624</v>
      </c>
    </row>
    <row r="868" spans="1:2" x14ac:dyDescent="0.2">
      <c r="A868">
        <v>1.4450000000000001</v>
      </c>
      <c r="B868">
        <v>48020128</v>
      </c>
    </row>
    <row r="869" spans="1:2" x14ac:dyDescent="0.2">
      <c r="A869">
        <v>1.4470000000000001</v>
      </c>
      <c r="B869">
        <v>49266272</v>
      </c>
    </row>
    <row r="870" spans="1:2" x14ac:dyDescent="0.2">
      <c r="A870">
        <v>1.448</v>
      </c>
      <c r="B870">
        <v>50532340</v>
      </c>
    </row>
    <row r="871" spans="1:2" x14ac:dyDescent="0.2">
      <c r="A871">
        <v>1.45</v>
      </c>
      <c r="B871">
        <v>51813108</v>
      </c>
    </row>
    <row r="872" spans="1:2" x14ac:dyDescent="0.2">
      <c r="A872">
        <v>1.452</v>
      </c>
      <c r="B872">
        <v>53098604</v>
      </c>
    </row>
    <row r="873" spans="1:2" x14ac:dyDescent="0.2">
      <c r="A873">
        <v>1.4530000000000001</v>
      </c>
      <c r="B873">
        <v>54376068</v>
      </c>
    </row>
    <row r="874" spans="1:2" x14ac:dyDescent="0.2">
      <c r="A874">
        <v>1.4550000000000001</v>
      </c>
      <c r="B874">
        <v>55630052</v>
      </c>
    </row>
    <row r="875" spans="1:2" x14ac:dyDescent="0.2">
      <c r="A875">
        <v>1.4570000000000001</v>
      </c>
      <c r="B875">
        <v>56844164</v>
      </c>
    </row>
    <row r="876" spans="1:2" x14ac:dyDescent="0.2">
      <c r="A876">
        <v>1.458</v>
      </c>
      <c r="B876">
        <v>57999656</v>
      </c>
    </row>
    <row r="877" spans="1:2" x14ac:dyDescent="0.2">
      <c r="A877">
        <v>1.46</v>
      </c>
      <c r="B877">
        <v>59081700</v>
      </c>
    </row>
    <row r="878" spans="1:2" x14ac:dyDescent="0.2">
      <c r="A878">
        <v>1.462</v>
      </c>
      <c r="B878">
        <v>60071012</v>
      </c>
    </row>
    <row r="879" spans="1:2" x14ac:dyDescent="0.2">
      <c r="A879">
        <v>1.4630000000000001</v>
      </c>
      <c r="B879">
        <v>60952496</v>
      </c>
    </row>
    <row r="880" spans="1:2" x14ac:dyDescent="0.2">
      <c r="A880">
        <v>1.4650000000000001</v>
      </c>
      <c r="B880">
        <v>61712072</v>
      </c>
    </row>
    <row r="881" spans="1:2" x14ac:dyDescent="0.2">
      <c r="A881">
        <v>1.4670000000000001</v>
      </c>
      <c r="B881">
        <v>62339384</v>
      </c>
    </row>
    <row r="882" spans="1:2" x14ac:dyDescent="0.2">
      <c r="A882">
        <v>1.468</v>
      </c>
      <c r="B882">
        <v>62823756</v>
      </c>
    </row>
    <row r="883" spans="1:2" x14ac:dyDescent="0.2">
      <c r="A883">
        <v>1.47</v>
      </c>
      <c r="B883">
        <v>63162648</v>
      </c>
    </row>
    <row r="884" spans="1:2" x14ac:dyDescent="0.2">
      <c r="A884">
        <v>1.472</v>
      </c>
      <c r="B884">
        <v>63354468</v>
      </c>
    </row>
    <row r="885" spans="1:2" x14ac:dyDescent="0.2">
      <c r="A885">
        <v>1.4730000000000001</v>
      </c>
      <c r="B885">
        <v>63397080</v>
      </c>
    </row>
    <row r="886" spans="1:2" x14ac:dyDescent="0.2">
      <c r="A886">
        <v>1.4750000000000001</v>
      </c>
      <c r="B886">
        <v>63294212</v>
      </c>
    </row>
    <row r="887" spans="1:2" x14ac:dyDescent="0.2">
      <c r="A887">
        <v>1.4770000000000001</v>
      </c>
      <c r="B887">
        <v>63047124</v>
      </c>
    </row>
    <row r="888" spans="1:2" x14ac:dyDescent="0.2">
      <c r="A888">
        <v>1.478</v>
      </c>
      <c r="B888">
        <v>62660796</v>
      </c>
    </row>
    <row r="889" spans="1:2" x14ac:dyDescent="0.2">
      <c r="A889">
        <v>1.48</v>
      </c>
      <c r="B889">
        <v>62138004</v>
      </c>
    </row>
    <row r="890" spans="1:2" x14ac:dyDescent="0.2">
      <c r="A890">
        <v>1.482</v>
      </c>
      <c r="B890">
        <v>61489208</v>
      </c>
    </row>
    <row r="891" spans="1:2" x14ac:dyDescent="0.2">
      <c r="A891">
        <v>1.4830000000000001</v>
      </c>
      <c r="B891">
        <v>60719168</v>
      </c>
    </row>
    <row r="892" spans="1:2" x14ac:dyDescent="0.2">
      <c r="A892">
        <v>1.4850000000000001</v>
      </c>
      <c r="B892">
        <v>59840864</v>
      </c>
    </row>
    <row r="893" spans="1:2" x14ac:dyDescent="0.2">
      <c r="A893">
        <v>1.4870000000000001</v>
      </c>
      <c r="B893">
        <v>58860932</v>
      </c>
    </row>
    <row r="894" spans="1:2" x14ac:dyDescent="0.2">
      <c r="A894">
        <v>1.488</v>
      </c>
      <c r="B894">
        <v>57793476</v>
      </c>
    </row>
    <row r="895" spans="1:2" x14ac:dyDescent="0.2">
      <c r="A895">
        <v>1.49</v>
      </c>
      <c r="B895">
        <v>56646188</v>
      </c>
    </row>
    <row r="896" spans="1:2" x14ac:dyDescent="0.2">
      <c r="A896">
        <v>1.492</v>
      </c>
      <c r="B896">
        <v>55431308</v>
      </c>
    </row>
    <row r="897" spans="1:2" x14ac:dyDescent="0.2">
      <c r="A897">
        <v>1.4930000000000001</v>
      </c>
      <c r="B897">
        <v>54156692</v>
      </c>
    </row>
    <row r="898" spans="1:2" x14ac:dyDescent="0.2">
      <c r="A898">
        <v>1.4950000000000001</v>
      </c>
      <c r="B898">
        <v>52834496</v>
      </c>
    </row>
    <row r="899" spans="1:2" x14ac:dyDescent="0.2">
      <c r="A899">
        <v>1.4970000000000001</v>
      </c>
      <c r="B899">
        <v>51472932</v>
      </c>
    </row>
    <row r="900" spans="1:2" x14ac:dyDescent="0.2">
      <c r="A900">
        <v>1.498</v>
      </c>
      <c r="B900">
        <v>50080412</v>
      </c>
    </row>
    <row r="901" spans="1:2" x14ac:dyDescent="0.2">
      <c r="A901">
        <v>1.5</v>
      </c>
      <c r="B901">
        <v>48665992</v>
      </c>
    </row>
    <row r="902" spans="1:2" x14ac:dyDescent="0.2">
      <c r="A902">
        <v>1.502</v>
      </c>
      <c r="B902">
        <v>47237984</v>
      </c>
    </row>
    <row r="903" spans="1:2" x14ac:dyDescent="0.2">
      <c r="A903">
        <v>1.5029999999999999</v>
      </c>
      <c r="B903">
        <v>45803516</v>
      </c>
    </row>
    <row r="904" spans="1:2" x14ac:dyDescent="0.2">
      <c r="A904">
        <v>1.5049999999999999</v>
      </c>
      <c r="B904">
        <v>44368848</v>
      </c>
    </row>
    <row r="905" spans="1:2" x14ac:dyDescent="0.2">
      <c r="A905">
        <v>1.5069999999999999</v>
      </c>
      <c r="B905">
        <v>42941364</v>
      </c>
    </row>
    <row r="906" spans="1:2" x14ac:dyDescent="0.2">
      <c r="A906">
        <v>1.508</v>
      </c>
      <c r="B906">
        <v>41525344</v>
      </c>
    </row>
    <row r="907" spans="1:2" x14ac:dyDescent="0.2">
      <c r="A907">
        <v>1.51</v>
      </c>
      <c r="B907">
        <v>40125476</v>
      </c>
    </row>
    <row r="908" spans="1:2" x14ac:dyDescent="0.2">
      <c r="A908">
        <v>1.512</v>
      </c>
      <c r="B908">
        <v>38746452</v>
      </c>
    </row>
    <row r="909" spans="1:2" x14ac:dyDescent="0.2">
      <c r="A909">
        <v>1.5129999999999999</v>
      </c>
      <c r="B909">
        <v>37391192</v>
      </c>
    </row>
    <row r="910" spans="1:2" x14ac:dyDescent="0.2">
      <c r="A910">
        <v>1.5149999999999999</v>
      </c>
      <c r="B910">
        <v>36063336</v>
      </c>
    </row>
    <row r="911" spans="1:2" x14ac:dyDescent="0.2">
      <c r="A911">
        <v>1.5169999999999999</v>
      </c>
      <c r="B911">
        <v>34765596</v>
      </c>
    </row>
    <row r="912" spans="1:2" x14ac:dyDescent="0.2">
      <c r="A912">
        <v>1.518</v>
      </c>
      <c r="B912">
        <v>33500482</v>
      </c>
    </row>
    <row r="913" spans="1:2" x14ac:dyDescent="0.2">
      <c r="A913">
        <v>1.52</v>
      </c>
      <c r="B913">
        <v>32268620</v>
      </c>
    </row>
    <row r="914" spans="1:2" x14ac:dyDescent="0.2">
      <c r="A914">
        <v>1.522</v>
      </c>
      <c r="B914">
        <v>31071668</v>
      </c>
    </row>
    <row r="915" spans="1:2" x14ac:dyDescent="0.2">
      <c r="A915">
        <v>1.5229999999999999</v>
      </c>
      <c r="B915">
        <v>29910094</v>
      </c>
    </row>
    <row r="916" spans="1:2" x14ac:dyDescent="0.2">
      <c r="A916">
        <v>1.5249999999999999</v>
      </c>
      <c r="B916">
        <v>28784568</v>
      </c>
    </row>
    <row r="917" spans="1:2" x14ac:dyDescent="0.2">
      <c r="A917">
        <v>1.5269999999999999</v>
      </c>
      <c r="B917">
        <v>27695174</v>
      </c>
    </row>
    <row r="918" spans="1:2" x14ac:dyDescent="0.2">
      <c r="A918">
        <v>1.528</v>
      </c>
      <c r="B918">
        <v>26642178</v>
      </c>
    </row>
    <row r="919" spans="1:2" x14ac:dyDescent="0.2">
      <c r="A919">
        <v>1.53</v>
      </c>
      <c r="B919">
        <v>25625726</v>
      </c>
    </row>
    <row r="920" spans="1:2" x14ac:dyDescent="0.2">
      <c r="A920">
        <v>1.532</v>
      </c>
      <c r="B920">
        <v>24645608</v>
      </c>
    </row>
    <row r="921" spans="1:2" x14ac:dyDescent="0.2">
      <c r="A921">
        <v>1.5329999999999999</v>
      </c>
      <c r="B921">
        <v>23701242</v>
      </c>
    </row>
    <row r="922" spans="1:2" x14ac:dyDescent="0.2">
      <c r="A922">
        <v>1.5349999999999999</v>
      </c>
      <c r="B922">
        <v>22792038</v>
      </c>
    </row>
    <row r="923" spans="1:2" x14ac:dyDescent="0.2">
      <c r="A923">
        <v>1.5369999999999999</v>
      </c>
      <c r="B923">
        <v>21917636</v>
      </c>
    </row>
    <row r="924" spans="1:2" x14ac:dyDescent="0.2">
      <c r="A924">
        <v>1.538</v>
      </c>
      <c r="B924">
        <v>21077214</v>
      </c>
    </row>
    <row r="925" spans="1:2" x14ac:dyDescent="0.2">
      <c r="A925">
        <v>1.54</v>
      </c>
      <c r="B925">
        <v>20269776</v>
      </c>
    </row>
    <row r="926" spans="1:2" x14ac:dyDescent="0.2">
      <c r="A926">
        <v>1.542</v>
      </c>
      <c r="B926">
        <v>19494446</v>
      </c>
    </row>
    <row r="927" spans="1:2" x14ac:dyDescent="0.2">
      <c r="A927">
        <v>1.5429999999999999</v>
      </c>
      <c r="B927">
        <v>18750574</v>
      </c>
    </row>
    <row r="928" spans="1:2" x14ac:dyDescent="0.2">
      <c r="A928">
        <v>1.5449999999999999</v>
      </c>
      <c r="B928">
        <v>18037228</v>
      </c>
    </row>
    <row r="929" spans="1:2" x14ac:dyDescent="0.2">
      <c r="A929">
        <v>1.5469999999999999</v>
      </c>
      <c r="B929">
        <v>17353218</v>
      </c>
    </row>
    <row r="930" spans="1:2" x14ac:dyDescent="0.2">
      <c r="A930">
        <v>1.548</v>
      </c>
      <c r="B930">
        <v>16697707</v>
      </c>
    </row>
    <row r="931" spans="1:2" x14ac:dyDescent="0.2">
      <c r="A931">
        <v>1.55</v>
      </c>
      <c r="B931">
        <v>16069841</v>
      </c>
    </row>
    <row r="932" spans="1:2" x14ac:dyDescent="0.2">
      <c r="A932">
        <v>1.552</v>
      </c>
      <c r="B932">
        <v>15468693</v>
      </c>
    </row>
    <row r="933" spans="1:2" x14ac:dyDescent="0.2">
      <c r="A933">
        <v>1.5529999999999999</v>
      </c>
      <c r="B933">
        <v>14892724</v>
      </c>
    </row>
    <row r="934" spans="1:2" x14ac:dyDescent="0.2">
      <c r="A934">
        <v>1.5549999999999999</v>
      </c>
      <c r="B934">
        <v>14341272</v>
      </c>
    </row>
    <row r="935" spans="1:2" x14ac:dyDescent="0.2">
      <c r="A935">
        <v>1.5569999999999999</v>
      </c>
      <c r="B935">
        <v>13813350</v>
      </c>
    </row>
    <row r="936" spans="1:2" x14ac:dyDescent="0.2">
      <c r="A936">
        <v>1.5580000000000001</v>
      </c>
      <c r="B936">
        <v>13307985</v>
      </c>
    </row>
    <row r="937" spans="1:2" x14ac:dyDescent="0.2">
      <c r="A937">
        <v>1.56</v>
      </c>
      <c r="B937">
        <v>12823858</v>
      </c>
    </row>
    <row r="938" spans="1:2" x14ac:dyDescent="0.2">
      <c r="A938">
        <v>1.5620000000000001</v>
      </c>
      <c r="B938">
        <v>12360377</v>
      </c>
    </row>
    <row r="939" spans="1:2" x14ac:dyDescent="0.2">
      <c r="A939">
        <v>1.5629999999999999</v>
      </c>
      <c r="B939">
        <v>11916680</v>
      </c>
    </row>
    <row r="940" spans="1:2" x14ac:dyDescent="0.2">
      <c r="A940">
        <v>1.5649999999999999</v>
      </c>
      <c r="B940">
        <v>11491725</v>
      </c>
    </row>
    <row r="941" spans="1:2" x14ac:dyDescent="0.2">
      <c r="A941">
        <v>1.5669999999999999</v>
      </c>
      <c r="B941">
        <v>11084598</v>
      </c>
    </row>
    <row r="942" spans="1:2" x14ac:dyDescent="0.2">
      <c r="A942">
        <v>1.5680000000000001</v>
      </c>
      <c r="B942">
        <v>10694676</v>
      </c>
    </row>
    <row r="943" spans="1:2" x14ac:dyDescent="0.2">
      <c r="A943">
        <v>1.57</v>
      </c>
      <c r="B943">
        <v>10321205</v>
      </c>
    </row>
    <row r="944" spans="1:2" x14ac:dyDescent="0.2">
      <c r="A944">
        <v>1.5720000000000001</v>
      </c>
      <c r="B944">
        <v>9963279</v>
      </c>
    </row>
    <row r="945" spans="1:2" x14ac:dyDescent="0.2">
      <c r="A945">
        <v>1.573</v>
      </c>
      <c r="B945">
        <v>9620418</v>
      </c>
    </row>
    <row r="946" spans="1:2" x14ac:dyDescent="0.2">
      <c r="A946">
        <v>1.575</v>
      </c>
      <c r="B946">
        <v>9291953</v>
      </c>
    </row>
    <row r="947" spans="1:2" x14ac:dyDescent="0.2">
      <c r="A947">
        <v>1.577</v>
      </c>
      <c r="B947">
        <v>8977183</v>
      </c>
    </row>
    <row r="948" spans="1:2" x14ac:dyDescent="0.2">
      <c r="A948">
        <v>1.5780000000000001</v>
      </c>
      <c r="B948">
        <v>8675673</v>
      </c>
    </row>
    <row r="949" spans="1:2" x14ac:dyDescent="0.2">
      <c r="A949">
        <v>1.58</v>
      </c>
      <c r="B949">
        <v>8386900</v>
      </c>
    </row>
    <row r="950" spans="1:2" x14ac:dyDescent="0.2">
      <c r="A950">
        <v>1.5820000000000001</v>
      </c>
      <c r="B950">
        <v>8110308</v>
      </c>
    </row>
    <row r="951" spans="1:2" x14ac:dyDescent="0.2">
      <c r="A951">
        <v>1.583</v>
      </c>
      <c r="B951">
        <v>7845327</v>
      </c>
    </row>
    <row r="952" spans="1:2" x14ac:dyDescent="0.2">
      <c r="A952">
        <v>1.585</v>
      </c>
      <c r="B952">
        <v>7591666</v>
      </c>
    </row>
    <row r="953" spans="1:2" x14ac:dyDescent="0.2">
      <c r="A953">
        <v>1.587</v>
      </c>
      <c r="B953">
        <v>7348706</v>
      </c>
    </row>
    <row r="954" spans="1:2" x14ac:dyDescent="0.2">
      <c r="A954">
        <v>1.5880000000000001</v>
      </c>
      <c r="B954">
        <v>7115942</v>
      </c>
    </row>
    <row r="955" spans="1:2" x14ac:dyDescent="0.2">
      <c r="A955">
        <v>1.59</v>
      </c>
      <c r="B955">
        <v>6892867</v>
      </c>
    </row>
    <row r="956" spans="1:2" x14ac:dyDescent="0.2">
      <c r="A956">
        <v>1.5920000000000001</v>
      </c>
      <c r="B956">
        <v>6679124</v>
      </c>
    </row>
    <row r="957" spans="1:2" x14ac:dyDescent="0.2">
      <c r="A957">
        <v>1.593</v>
      </c>
      <c r="B957">
        <v>6474398</v>
      </c>
    </row>
    <row r="958" spans="1:2" x14ac:dyDescent="0.2">
      <c r="A958">
        <v>1.595</v>
      </c>
      <c r="B958">
        <v>6277975</v>
      </c>
    </row>
    <row r="959" spans="1:2" x14ac:dyDescent="0.2">
      <c r="A959">
        <v>1.597</v>
      </c>
      <c r="B959">
        <v>6089749</v>
      </c>
    </row>
    <row r="960" spans="1:2" x14ac:dyDescent="0.2">
      <c r="A960">
        <v>1.5980000000000001</v>
      </c>
      <c r="B960">
        <v>5909268</v>
      </c>
    </row>
    <row r="961" spans="1:2" x14ac:dyDescent="0.2">
      <c r="A961">
        <v>1.6</v>
      </c>
      <c r="B961">
        <v>5736330</v>
      </c>
    </row>
    <row r="962" spans="1:2" x14ac:dyDescent="0.2">
      <c r="A962">
        <v>1.6020000000000001</v>
      </c>
      <c r="B962">
        <v>5570026</v>
      </c>
    </row>
    <row r="963" spans="1:2" x14ac:dyDescent="0.2">
      <c r="A963">
        <v>1.603</v>
      </c>
      <c r="B963">
        <v>5410612</v>
      </c>
    </row>
    <row r="964" spans="1:2" x14ac:dyDescent="0.2">
      <c r="A964">
        <v>1.605</v>
      </c>
      <c r="B964">
        <v>5257325</v>
      </c>
    </row>
    <row r="965" spans="1:2" x14ac:dyDescent="0.2">
      <c r="A965">
        <v>1.607</v>
      </c>
      <c r="B965">
        <v>5110033</v>
      </c>
    </row>
    <row r="966" spans="1:2" x14ac:dyDescent="0.2">
      <c r="A966">
        <v>1.6080000000000001</v>
      </c>
      <c r="B966">
        <v>4967989</v>
      </c>
    </row>
    <row r="967" spans="1:2" x14ac:dyDescent="0.2">
      <c r="A967">
        <v>1.61</v>
      </c>
      <c r="B967">
        <v>4831366</v>
      </c>
    </row>
    <row r="968" spans="1:2" x14ac:dyDescent="0.2">
      <c r="A968">
        <v>1.6120000000000001</v>
      </c>
      <c r="B968">
        <v>4699396</v>
      </c>
    </row>
    <row r="969" spans="1:2" x14ac:dyDescent="0.2">
      <c r="A969">
        <v>1.613</v>
      </c>
      <c r="B969">
        <v>4572126</v>
      </c>
    </row>
    <row r="970" spans="1:2" x14ac:dyDescent="0.2">
      <c r="A970">
        <v>1.615</v>
      </c>
      <c r="B970">
        <v>4449133</v>
      </c>
    </row>
    <row r="971" spans="1:2" x14ac:dyDescent="0.2">
      <c r="A971">
        <v>1.617</v>
      </c>
      <c r="B971">
        <v>4330498</v>
      </c>
    </row>
    <row r="972" spans="1:2" x14ac:dyDescent="0.2">
      <c r="A972">
        <v>1.6180000000000001</v>
      </c>
      <c r="B972">
        <v>4215853</v>
      </c>
    </row>
    <row r="973" spans="1:2" x14ac:dyDescent="0.2">
      <c r="A973">
        <v>1.62</v>
      </c>
      <c r="B973">
        <v>4105171</v>
      </c>
    </row>
    <row r="974" spans="1:2" x14ac:dyDescent="0.2">
      <c r="A974">
        <v>1.6220000000000001</v>
      </c>
      <c r="B974">
        <v>3998093</v>
      </c>
    </row>
    <row r="975" spans="1:2" x14ac:dyDescent="0.2">
      <c r="A975">
        <v>1.623</v>
      </c>
      <c r="B975">
        <v>3894584</v>
      </c>
    </row>
    <row r="976" spans="1:2" x14ac:dyDescent="0.2">
      <c r="A976">
        <v>1.625</v>
      </c>
      <c r="B976">
        <v>3794433</v>
      </c>
    </row>
    <row r="977" spans="1:2" x14ac:dyDescent="0.2">
      <c r="A977">
        <v>1.627</v>
      </c>
      <c r="B977">
        <v>3697459</v>
      </c>
    </row>
    <row r="978" spans="1:2" x14ac:dyDescent="0.2">
      <c r="A978">
        <v>1.6279999999999999</v>
      </c>
      <c r="B978">
        <v>3603657</v>
      </c>
    </row>
    <row r="979" spans="1:2" x14ac:dyDescent="0.2">
      <c r="A979">
        <v>1.63</v>
      </c>
      <c r="B979">
        <v>3513049</v>
      </c>
    </row>
    <row r="980" spans="1:2" x14ac:dyDescent="0.2">
      <c r="A980">
        <v>1.6319999999999999</v>
      </c>
      <c r="B980">
        <v>3425375</v>
      </c>
    </row>
    <row r="981" spans="1:2" x14ac:dyDescent="0.2">
      <c r="A981">
        <v>1.633</v>
      </c>
      <c r="B981">
        <v>3340573</v>
      </c>
    </row>
    <row r="982" spans="1:2" x14ac:dyDescent="0.2">
      <c r="A982">
        <v>1.635</v>
      </c>
      <c r="B982">
        <v>3258863</v>
      </c>
    </row>
    <row r="983" spans="1:2" x14ac:dyDescent="0.2">
      <c r="A983">
        <v>1.637</v>
      </c>
      <c r="B983">
        <v>3179920</v>
      </c>
    </row>
    <row r="984" spans="1:2" x14ac:dyDescent="0.2">
      <c r="A984">
        <v>1.6379999999999999</v>
      </c>
      <c r="B984">
        <v>3103588</v>
      </c>
    </row>
    <row r="985" spans="1:2" x14ac:dyDescent="0.2">
      <c r="A985">
        <v>1.64</v>
      </c>
      <c r="B985">
        <v>3030028</v>
      </c>
    </row>
    <row r="986" spans="1:2" x14ac:dyDescent="0.2">
      <c r="A986">
        <v>1.6419999999999999</v>
      </c>
      <c r="B986">
        <v>2959113</v>
      </c>
    </row>
    <row r="987" spans="1:2" x14ac:dyDescent="0.2">
      <c r="A987">
        <v>1.643</v>
      </c>
      <c r="B987">
        <v>2890506</v>
      </c>
    </row>
    <row r="988" spans="1:2" x14ac:dyDescent="0.2">
      <c r="A988">
        <v>1.645</v>
      </c>
      <c r="B988">
        <v>2824288</v>
      </c>
    </row>
    <row r="989" spans="1:2" x14ac:dyDescent="0.2">
      <c r="A989">
        <v>1.647</v>
      </c>
      <c r="B989">
        <v>2760652</v>
      </c>
    </row>
    <row r="990" spans="1:2" x14ac:dyDescent="0.2">
      <c r="A990">
        <v>1.6479999999999999</v>
      </c>
      <c r="B990">
        <v>2699294</v>
      </c>
    </row>
    <row r="991" spans="1:2" x14ac:dyDescent="0.2">
      <c r="A991">
        <v>1.65</v>
      </c>
      <c r="B991">
        <v>2640172</v>
      </c>
    </row>
    <row r="992" spans="1:2" x14ac:dyDescent="0.2">
      <c r="A992">
        <v>1.6519999999999999</v>
      </c>
      <c r="B992">
        <v>2583235</v>
      </c>
    </row>
    <row r="993" spans="1:2" x14ac:dyDescent="0.2">
      <c r="A993">
        <v>1.653</v>
      </c>
      <c r="B993">
        <v>2528499</v>
      </c>
    </row>
    <row r="994" spans="1:2" x14ac:dyDescent="0.2">
      <c r="A994">
        <v>1.655</v>
      </c>
      <c r="B994">
        <v>2475603</v>
      </c>
    </row>
    <row r="995" spans="1:2" x14ac:dyDescent="0.2">
      <c r="A995">
        <v>1.657</v>
      </c>
      <c r="B995">
        <v>2424680</v>
      </c>
    </row>
    <row r="996" spans="1:2" x14ac:dyDescent="0.2">
      <c r="A996">
        <v>1.6579999999999999</v>
      </c>
      <c r="B996">
        <v>2375653</v>
      </c>
    </row>
    <row r="997" spans="1:2" x14ac:dyDescent="0.2">
      <c r="A997">
        <v>1.66</v>
      </c>
      <c r="B997">
        <v>2328481</v>
      </c>
    </row>
    <row r="998" spans="1:2" x14ac:dyDescent="0.2">
      <c r="A998">
        <v>1.6619999999999999</v>
      </c>
      <c r="B998">
        <v>2282927</v>
      </c>
    </row>
    <row r="999" spans="1:2" x14ac:dyDescent="0.2">
      <c r="A999">
        <v>1.663</v>
      </c>
      <c r="B999">
        <v>2238936</v>
      </c>
    </row>
    <row r="1000" spans="1:2" x14ac:dyDescent="0.2">
      <c r="A1000">
        <v>1.665</v>
      </c>
      <c r="B1000">
        <v>2196281</v>
      </c>
    </row>
    <row r="1001" spans="1:2" x14ac:dyDescent="0.2">
      <c r="A1001">
        <v>1.667</v>
      </c>
      <c r="B1001">
        <v>2154964</v>
      </c>
    </row>
    <row r="1002" spans="1:2" x14ac:dyDescent="0.2">
      <c r="A1002">
        <v>1.6679999999999999</v>
      </c>
      <c r="B1002">
        <v>2114937</v>
      </c>
    </row>
    <row r="1003" spans="1:2" x14ac:dyDescent="0.2">
      <c r="A1003">
        <v>1.67</v>
      </c>
      <c r="B1003">
        <v>2076371</v>
      </c>
    </row>
    <row r="1004" spans="1:2" x14ac:dyDescent="0.2">
      <c r="A1004">
        <v>1.6719999999999999</v>
      </c>
      <c r="B1004">
        <v>2039131</v>
      </c>
    </row>
    <row r="1005" spans="1:2" x14ac:dyDescent="0.2">
      <c r="A1005">
        <v>1.673</v>
      </c>
      <c r="B1005">
        <v>2003433</v>
      </c>
    </row>
    <row r="1006" spans="1:2" x14ac:dyDescent="0.2">
      <c r="A1006">
        <v>1.675</v>
      </c>
      <c r="B1006">
        <v>1968974</v>
      </c>
    </row>
    <row r="1007" spans="1:2" x14ac:dyDescent="0.2">
      <c r="A1007">
        <v>1.677</v>
      </c>
      <c r="B1007">
        <v>1935885</v>
      </c>
    </row>
    <row r="1008" spans="1:2" x14ac:dyDescent="0.2">
      <c r="A1008">
        <v>1.6779999999999999</v>
      </c>
      <c r="B1008">
        <v>1903814</v>
      </c>
    </row>
    <row r="1009" spans="1:2" x14ac:dyDescent="0.2">
      <c r="A1009">
        <v>1.68</v>
      </c>
      <c r="B1009">
        <v>1872998</v>
      </c>
    </row>
    <row r="1010" spans="1:2" x14ac:dyDescent="0.2">
      <c r="A1010">
        <v>1.6819999999999999</v>
      </c>
      <c r="B1010">
        <v>1843189</v>
      </c>
    </row>
    <row r="1011" spans="1:2" x14ac:dyDescent="0.2">
      <c r="A1011">
        <v>1.6830000000000001</v>
      </c>
      <c r="B1011">
        <v>1814483</v>
      </c>
    </row>
    <row r="1012" spans="1:2" x14ac:dyDescent="0.2">
      <c r="A1012">
        <v>1.6850000000000001</v>
      </c>
      <c r="B1012">
        <v>1786577</v>
      </c>
    </row>
    <row r="1013" spans="1:2" x14ac:dyDescent="0.2">
      <c r="A1013">
        <v>1.6870000000000001</v>
      </c>
      <c r="B1013">
        <v>1759647</v>
      </c>
    </row>
    <row r="1014" spans="1:2" x14ac:dyDescent="0.2">
      <c r="A1014">
        <v>1.6879999999999999</v>
      </c>
      <c r="B1014">
        <v>1733388</v>
      </c>
    </row>
    <row r="1015" spans="1:2" x14ac:dyDescent="0.2">
      <c r="A1015">
        <v>1.69</v>
      </c>
      <c r="B1015">
        <v>1708018</v>
      </c>
    </row>
    <row r="1016" spans="1:2" x14ac:dyDescent="0.2">
      <c r="A1016">
        <v>1.6919999999999999</v>
      </c>
      <c r="B1016">
        <v>1683453</v>
      </c>
    </row>
    <row r="1017" spans="1:2" x14ac:dyDescent="0.2">
      <c r="A1017">
        <v>1.6930000000000001</v>
      </c>
      <c r="B1017">
        <v>1659769</v>
      </c>
    </row>
    <row r="1018" spans="1:2" x14ac:dyDescent="0.2">
      <c r="A1018">
        <v>1.6950000000000001</v>
      </c>
      <c r="B1018">
        <v>1636871</v>
      </c>
    </row>
    <row r="1019" spans="1:2" x14ac:dyDescent="0.2">
      <c r="A1019">
        <v>1.6970000000000001</v>
      </c>
      <c r="B1019">
        <v>1614784</v>
      </c>
    </row>
    <row r="1020" spans="1:2" x14ac:dyDescent="0.2">
      <c r="A1020">
        <v>1.698</v>
      </c>
      <c r="B1020">
        <v>1593190</v>
      </c>
    </row>
    <row r="1021" spans="1:2" x14ac:dyDescent="0.2">
      <c r="A1021">
        <v>1.7</v>
      </c>
      <c r="B1021">
        <v>1572217</v>
      </c>
    </row>
    <row r="1022" spans="1:2" x14ac:dyDescent="0.2">
      <c r="A1022">
        <v>1.702</v>
      </c>
      <c r="B1022">
        <v>1551793</v>
      </c>
    </row>
    <row r="1023" spans="1:2" x14ac:dyDescent="0.2">
      <c r="A1023">
        <v>1.7030000000000001</v>
      </c>
      <c r="B1023">
        <v>1531971</v>
      </c>
    </row>
    <row r="1024" spans="1:2" x14ac:dyDescent="0.2">
      <c r="A1024">
        <v>1.7050000000000001</v>
      </c>
      <c r="B1024">
        <v>1512775</v>
      </c>
    </row>
    <row r="1025" spans="1:2" x14ac:dyDescent="0.2">
      <c r="A1025">
        <v>1.7070000000000001</v>
      </c>
      <c r="B1025">
        <v>1494205</v>
      </c>
    </row>
    <row r="1026" spans="1:2" x14ac:dyDescent="0.2">
      <c r="A1026">
        <v>1.708</v>
      </c>
      <c r="B1026">
        <v>1476224</v>
      </c>
    </row>
    <row r="1027" spans="1:2" x14ac:dyDescent="0.2">
      <c r="A1027">
        <v>1.71</v>
      </c>
      <c r="B1027">
        <v>1458875</v>
      </c>
    </row>
    <row r="1028" spans="1:2" x14ac:dyDescent="0.2">
      <c r="A1028">
        <v>1.712</v>
      </c>
      <c r="B1028">
        <v>1442030</v>
      </c>
    </row>
    <row r="1029" spans="1:2" x14ac:dyDescent="0.2">
      <c r="A1029">
        <v>1.7130000000000001</v>
      </c>
      <c r="B1029">
        <v>1425651</v>
      </c>
    </row>
    <row r="1030" spans="1:2" x14ac:dyDescent="0.2">
      <c r="A1030">
        <v>1.7150000000000001</v>
      </c>
      <c r="B1030">
        <v>1409791</v>
      </c>
    </row>
    <row r="1031" spans="1:2" x14ac:dyDescent="0.2">
      <c r="A1031">
        <v>1.7170000000000001</v>
      </c>
      <c r="B1031">
        <v>1394446</v>
      </c>
    </row>
    <row r="1032" spans="1:2" x14ac:dyDescent="0.2">
      <c r="A1032">
        <v>1.718</v>
      </c>
      <c r="B1032">
        <v>1379497</v>
      </c>
    </row>
    <row r="1033" spans="1:2" x14ac:dyDescent="0.2">
      <c r="A1033">
        <v>1.72</v>
      </c>
      <c r="B1033">
        <v>1364846</v>
      </c>
    </row>
    <row r="1034" spans="1:2" x14ac:dyDescent="0.2">
      <c r="A1034">
        <v>1.722</v>
      </c>
      <c r="B1034">
        <v>1350594</v>
      </c>
    </row>
    <row r="1035" spans="1:2" x14ac:dyDescent="0.2">
      <c r="A1035">
        <v>1.7230000000000001</v>
      </c>
      <c r="B1035">
        <v>1336686</v>
      </c>
    </row>
    <row r="1036" spans="1:2" x14ac:dyDescent="0.2">
      <c r="A1036">
        <v>1.7250000000000001</v>
      </c>
      <c r="B1036">
        <v>1322927</v>
      </c>
    </row>
    <row r="1037" spans="1:2" x14ac:dyDescent="0.2">
      <c r="A1037">
        <v>1.7270000000000001</v>
      </c>
      <c r="B1037">
        <v>1309433</v>
      </c>
    </row>
    <row r="1038" spans="1:2" x14ac:dyDescent="0.2">
      <c r="A1038">
        <v>1.728</v>
      </c>
      <c r="B1038">
        <v>1296400</v>
      </c>
    </row>
    <row r="1039" spans="1:2" x14ac:dyDescent="0.2">
      <c r="A1039">
        <v>1.73</v>
      </c>
      <c r="B1039">
        <v>1283666</v>
      </c>
    </row>
    <row r="1040" spans="1:2" x14ac:dyDescent="0.2">
      <c r="A1040">
        <v>1.732</v>
      </c>
      <c r="B1040">
        <v>1271295</v>
      </c>
    </row>
    <row r="1041" spans="1:2" x14ac:dyDescent="0.2">
      <c r="A1041">
        <v>1.7330000000000001</v>
      </c>
      <c r="B1041">
        <v>1259250</v>
      </c>
    </row>
    <row r="1042" spans="1:2" x14ac:dyDescent="0.2">
      <c r="A1042">
        <v>1.7350000000000001</v>
      </c>
      <c r="B1042">
        <v>1247524</v>
      </c>
    </row>
    <row r="1043" spans="1:2" x14ac:dyDescent="0.2">
      <c r="A1043">
        <v>1.7370000000000001</v>
      </c>
      <c r="B1043">
        <v>1235989</v>
      </c>
    </row>
    <row r="1044" spans="1:2" x14ac:dyDescent="0.2">
      <c r="A1044">
        <v>1.738</v>
      </c>
      <c r="B1044">
        <v>1224766</v>
      </c>
    </row>
    <row r="1045" spans="1:2" x14ac:dyDescent="0.2">
      <c r="A1045">
        <v>1.74</v>
      </c>
      <c r="B1045">
        <v>1213639</v>
      </c>
    </row>
    <row r="1046" spans="1:2" x14ac:dyDescent="0.2">
      <c r="A1046">
        <v>1.742</v>
      </c>
      <c r="B1046">
        <v>1202924</v>
      </c>
    </row>
    <row r="1047" spans="1:2" x14ac:dyDescent="0.2">
      <c r="A1047">
        <v>1.7430000000000001</v>
      </c>
      <c r="B1047">
        <v>1192368</v>
      </c>
    </row>
    <row r="1048" spans="1:2" x14ac:dyDescent="0.2">
      <c r="A1048">
        <v>1.7450000000000001</v>
      </c>
      <c r="B1048">
        <v>1182143</v>
      </c>
    </row>
    <row r="1049" spans="1:2" x14ac:dyDescent="0.2">
      <c r="A1049">
        <v>1.7470000000000001</v>
      </c>
      <c r="B1049">
        <v>1172092</v>
      </c>
    </row>
    <row r="1050" spans="1:2" x14ac:dyDescent="0.2">
      <c r="A1050">
        <v>1.748</v>
      </c>
      <c r="B1050">
        <v>1162431</v>
      </c>
    </row>
    <row r="1051" spans="1:2" x14ac:dyDescent="0.2">
      <c r="A1051">
        <v>1.75</v>
      </c>
      <c r="B1051">
        <v>1152862</v>
      </c>
    </row>
    <row r="1052" spans="1:2" x14ac:dyDescent="0.2">
      <c r="A1052">
        <v>1.752</v>
      </c>
      <c r="B1052">
        <v>1143770</v>
      </c>
    </row>
    <row r="1053" spans="1:2" x14ac:dyDescent="0.2">
      <c r="A1053">
        <v>1.7529999999999999</v>
      </c>
      <c r="B1053">
        <v>1134697</v>
      </c>
    </row>
    <row r="1054" spans="1:2" x14ac:dyDescent="0.2">
      <c r="A1054">
        <v>1.7549999999999999</v>
      </c>
      <c r="B1054">
        <v>1125890</v>
      </c>
    </row>
    <row r="1055" spans="1:2" x14ac:dyDescent="0.2">
      <c r="A1055">
        <v>1.7569999999999999</v>
      </c>
      <c r="B1055">
        <v>1117256</v>
      </c>
    </row>
    <row r="1056" spans="1:2" x14ac:dyDescent="0.2">
      <c r="A1056">
        <v>1.758</v>
      </c>
      <c r="B1056">
        <v>1108972</v>
      </c>
    </row>
    <row r="1057" spans="1:2" x14ac:dyDescent="0.2">
      <c r="A1057">
        <v>1.76</v>
      </c>
      <c r="B1057">
        <v>1100799</v>
      </c>
    </row>
    <row r="1058" spans="1:2" x14ac:dyDescent="0.2">
      <c r="A1058">
        <v>1.762</v>
      </c>
      <c r="B1058">
        <v>1093062</v>
      </c>
    </row>
    <row r="1059" spans="1:2" x14ac:dyDescent="0.2">
      <c r="A1059">
        <v>1.7629999999999999</v>
      </c>
      <c r="B1059">
        <v>1085466</v>
      </c>
    </row>
    <row r="1060" spans="1:2" x14ac:dyDescent="0.2">
      <c r="A1060">
        <v>1.7649999999999999</v>
      </c>
      <c r="B1060">
        <v>1077968</v>
      </c>
    </row>
    <row r="1061" spans="1:2" x14ac:dyDescent="0.2">
      <c r="A1061">
        <v>1.7669999999999999</v>
      </c>
      <c r="B1061">
        <v>1070507</v>
      </c>
    </row>
    <row r="1062" spans="1:2" x14ac:dyDescent="0.2">
      <c r="A1062">
        <v>1.768</v>
      </c>
      <c r="B1062">
        <v>1063047</v>
      </c>
    </row>
    <row r="1063" spans="1:2" x14ac:dyDescent="0.2">
      <c r="A1063">
        <v>1.77</v>
      </c>
      <c r="B1063">
        <v>1055410</v>
      </c>
    </row>
    <row r="1064" spans="1:2" x14ac:dyDescent="0.2">
      <c r="A1064">
        <v>1.772</v>
      </c>
      <c r="B1064">
        <v>1047872</v>
      </c>
    </row>
    <row r="1065" spans="1:2" x14ac:dyDescent="0.2">
      <c r="A1065">
        <v>1.7729999999999999</v>
      </c>
      <c r="B1065">
        <v>1040405</v>
      </c>
    </row>
    <row r="1066" spans="1:2" x14ac:dyDescent="0.2">
      <c r="A1066">
        <v>1.7749999999999999</v>
      </c>
      <c r="B1066">
        <v>1032874</v>
      </c>
    </row>
    <row r="1067" spans="1:2" x14ac:dyDescent="0.2">
      <c r="A1067">
        <v>1.7769999999999999</v>
      </c>
      <c r="B1067">
        <v>1025297</v>
      </c>
    </row>
    <row r="1068" spans="1:2" x14ac:dyDescent="0.2">
      <c r="A1068">
        <v>1.778</v>
      </c>
      <c r="B1068">
        <v>1017878</v>
      </c>
    </row>
    <row r="1069" spans="1:2" x14ac:dyDescent="0.2">
      <c r="A1069">
        <v>1.78</v>
      </c>
      <c r="B1069">
        <v>1010419</v>
      </c>
    </row>
    <row r="1070" spans="1:2" x14ac:dyDescent="0.2">
      <c r="A1070">
        <v>1.782</v>
      </c>
      <c r="B1070">
        <v>1003088</v>
      </c>
    </row>
    <row r="1071" spans="1:2" x14ac:dyDescent="0.2">
      <c r="A1071">
        <v>1.7829999999999999</v>
      </c>
      <c r="B1071">
        <v>995900</v>
      </c>
    </row>
    <row r="1072" spans="1:2" x14ac:dyDescent="0.2">
      <c r="A1072">
        <v>1.7849999999999999</v>
      </c>
      <c r="B1072">
        <v>988908</v>
      </c>
    </row>
    <row r="1073" spans="1:2" x14ac:dyDescent="0.2">
      <c r="A1073">
        <v>1.7869999999999999</v>
      </c>
      <c r="B1073">
        <v>982087</v>
      </c>
    </row>
    <row r="1074" spans="1:2" x14ac:dyDescent="0.2">
      <c r="A1074">
        <v>1.788</v>
      </c>
      <c r="B1074">
        <v>975589</v>
      </c>
    </row>
    <row r="1075" spans="1:2" x14ac:dyDescent="0.2">
      <c r="A1075">
        <v>1.79</v>
      </c>
      <c r="B1075">
        <v>969186</v>
      </c>
    </row>
    <row r="1076" spans="1:2" x14ac:dyDescent="0.2">
      <c r="A1076">
        <v>1.792</v>
      </c>
      <c r="B1076">
        <v>963019</v>
      </c>
    </row>
    <row r="1077" spans="1:2" x14ac:dyDescent="0.2">
      <c r="A1077">
        <v>1.7929999999999999</v>
      </c>
      <c r="B1077">
        <v>957279</v>
      </c>
    </row>
    <row r="1078" spans="1:2" x14ac:dyDescent="0.2">
      <c r="A1078">
        <v>1.7949999999999999</v>
      </c>
      <c r="B1078">
        <v>951639</v>
      </c>
    </row>
    <row r="1079" spans="1:2" x14ac:dyDescent="0.2">
      <c r="A1079">
        <v>1.7969999999999999</v>
      </c>
      <c r="B1079">
        <v>946124</v>
      </c>
    </row>
    <row r="1080" spans="1:2" x14ac:dyDescent="0.2">
      <c r="A1080">
        <v>1.798</v>
      </c>
      <c r="B1080">
        <v>940807</v>
      </c>
    </row>
    <row r="1081" spans="1:2" x14ac:dyDescent="0.2">
      <c r="A1081">
        <v>1.8</v>
      </c>
      <c r="B1081">
        <v>935587</v>
      </c>
    </row>
    <row r="1082" spans="1:2" x14ac:dyDescent="0.2">
      <c r="A1082">
        <v>1.802</v>
      </c>
      <c r="B1082">
        <v>930262</v>
      </c>
    </row>
    <row r="1083" spans="1:2" x14ac:dyDescent="0.2">
      <c r="A1083">
        <v>1.8029999999999999</v>
      </c>
      <c r="B1083">
        <v>924997</v>
      </c>
    </row>
    <row r="1084" spans="1:2" x14ac:dyDescent="0.2">
      <c r="A1084">
        <v>1.8049999999999999</v>
      </c>
      <c r="B1084">
        <v>919674</v>
      </c>
    </row>
    <row r="1085" spans="1:2" x14ac:dyDescent="0.2">
      <c r="A1085">
        <v>1.8069999999999999</v>
      </c>
      <c r="B1085">
        <v>914374</v>
      </c>
    </row>
    <row r="1086" spans="1:2" x14ac:dyDescent="0.2">
      <c r="A1086">
        <v>1.8080000000000001</v>
      </c>
      <c r="B1086">
        <v>909062</v>
      </c>
    </row>
    <row r="1087" spans="1:2" x14ac:dyDescent="0.2">
      <c r="A1087">
        <v>1.81</v>
      </c>
      <c r="B1087">
        <v>903621</v>
      </c>
    </row>
    <row r="1088" spans="1:2" x14ac:dyDescent="0.2">
      <c r="A1088">
        <v>1.8120000000000001</v>
      </c>
      <c r="B1088">
        <v>898141</v>
      </c>
    </row>
    <row r="1089" spans="1:2" x14ac:dyDescent="0.2">
      <c r="A1089">
        <v>1.8129999999999999</v>
      </c>
      <c r="B1089">
        <v>892741</v>
      </c>
    </row>
    <row r="1090" spans="1:2" x14ac:dyDescent="0.2">
      <c r="A1090">
        <v>1.8149999999999999</v>
      </c>
      <c r="B1090">
        <v>887337</v>
      </c>
    </row>
    <row r="1091" spans="1:2" x14ac:dyDescent="0.2">
      <c r="A1091">
        <v>1.8169999999999999</v>
      </c>
      <c r="B1091">
        <v>881970</v>
      </c>
    </row>
    <row r="1092" spans="1:2" x14ac:dyDescent="0.2">
      <c r="A1092">
        <v>1.8180000000000001</v>
      </c>
      <c r="B1092">
        <v>876921</v>
      </c>
    </row>
    <row r="1093" spans="1:2" x14ac:dyDescent="0.2">
      <c r="A1093">
        <v>1.82</v>
      </c>
      <c r="B1093">
        <v>872199</v>
      </c>
    </row>
    <row r="1094" spans="1:2" x14ac:dyDescent="0.2">
      <c r="A1094">
        <v>1.8220000000000001</v>
      </c>
      <c r="B1094">
        <v>867626</v>
      </c>
    </row>
    <row r="1095" spans="1:2" x14ac:dyDescent="0.2">
      <c r="A1095">
        <v>1.823</v>
      </c>
      <c r="B1095">
        <v>863301</v>
      </c>
    </row>
    <row r="1096" spans="1:2" x14ac:dyDescent="0.2">
      <c r="A1096">
        <v>1.825</v>
      </c>
      <c r="B1096">
        <v>859264</v>
      </c>
    </row>
    <row r="1097" spans="1:2" x14ac:dyDescent="0.2">
      <c r="A1097">
        <v>1.827</v>
      </c>
      <c r="B1097">
        <v>855415</v>
      </c>
    </row>
    <row r="1098" spans="1:2" x14ac:dyDescent="0.2">
      <c r="A1098">
        <v>1.8280000000000001</v>
      </c>
      <c r="B1098">
        <v>851690</v>
      </c>
    </row>
    <row r="1099" spans="1:2" x14ac:dyDescent="0.2">
      <c r="A1099">
        <v>1.83</v>
      </c>
      <c r="B1099">
        <v>848339</v>
      </c>
    </row>
    <row r="1100" spans="1:2" x14ac:dyDescent="0.2">
      <c r="A1100">
        <v>1.8320000000000001</v>
      </c>
      <c r="B1100">
        <v>845162</v>
      </c>
    </row>
    <row r="1101" spans="1:2" x14ac:dyDescent="0.2">
      <c r="A1101">
        <v>1.833</v>
      </c>
      <c r="B1101">
        <v>842306</v>
      </c>
    </row>
    <row r="1102" spans="1:2" x14ac:dyDescent="0.2">
      <c r="A1102">
        <v>1.835</v>
      </c>
      <c r="B1102">
        <v>839689</v>
      </c>
    </row>
    <row r="1103" spans="1:2" x14ac:dyDescent="0.2">
      <c r="A1103">
        <v>1.837</v>
      </c>
      <c r="B1103">
        <v>837430</v>
      </c>
    </row>
    <row r="1104" spans="1:2" x14ac:dyDescent="0.2">
      <c r="A1104">
        <v>1.8380000000000001</v>
      </c>
      <c r="B1104">
        <v>835434</v>
      </c>
    </row>
    <row r="1105" spans="1:2" x14ac:dyDescent="0.2">
      <c r="A1105">
        <v>1.84</v>
      </c>
      <c r="B1105">
        <v>833872</v>
      </c>
    </row>
    <row r="1106" spans="1:2" x14ac:dyDescent="0.2">
      <c r="A1106">
        <v>1.8420000000000001</v>
      </c>
      <c r="B1106">
        <v>832590</v>
      </c>
    </row>
    <row r="1107" spans="1:2" x14ac:dyDescent="0.2">
      <c r="A1107">
        <v>1.843</v>
      </c>
      <c r="B1107">
        <v>831496</v>
      </c>
    </row>
    <row r="1108" spans="1:2" x14ac:dyDescent="0.2">
      <c r="A1108">
        <v>1.845</v>
      </c>
      <c r="B1108">
        <v>830431</v>
      </c>
    </row>
    <row r="1109" spans="1:2" x14ac:dyDescent="0.2">
      <c r="A1109">
        <v>1.847</v>
      </c>
      <c r="B1109">
        <v>829327</v>
      </c>
    </row>
    <row r="1110" spans="1:2" x14ac:dyDescent="0.2">
      <c r="A1110">
        <v>1.8480000000000001</v>
      </c>
      <c r="B1110">
        <v>828090</v>
      </c>
    </row>
    <row r="1111" spans="1:2" x14ac:dyDescent="0.2">
      <c r="A1111">
        <v>1.85</v>
      </c>
      <c r="B1111">
        <v>826488</v>
      </c>
    </row>
    <row r="1112" spans="1:2" x14ac:dyDescent="0.2">
      <c r="A1112">
        <v>1.8520000000000001</v>
      </c>
      <c r="B1112">
        <v>824709</v>
      </c>
    </row>
    <row r="1113" spans="1:2" x14ac:dyDescent="0.2">
      <c r="A1113">
        <v>1.853</v>
      </c>
      <c r="B1113">
        <v>822847</v>
      </c>
    </row>
    <row r="1114" spans="1:2" x14ac:dyDescent="0.2">
      <c r="A1114">
        <v>1.855</v>
      </c>
      <c r="B1114">
        <v>820606</v>
      </c>
    </row>
    <row r="1115" spans="1:2" x14ac:dyDescent="0.2">
      <c r="A1115">
        <v>1.857</v>
      </c>
      <c r="B1115">
        <v>818016</v>
      </c>
    </row>
    <row r="1116" spans="1:2" x14ac:dyDescent="0.2">
      <c r="A1116">
        <v>1.8580000000000001</v>
      </c>
      <c r="B1116">
        <v>815358</v>
      </c>
    </row>
    <row r="1117" spans="1:2" x14ac:dyDescent="0.2">
      <c r="A1117">
        <v>1.86</v>
      </c>
      <c r="B1117">
        <v>812474</v>
      </c>
    </row>
    <row r="1118" spans="1:2" x14ac:dyDescent="0.2">
      <c r="A1118">
        <v>1.8620000000000001</v>
      </c>
      <c r="B1118">
        <v>809224</v>
      </c>
    </row>
    <row r="1119" spans="1:2" x14ac:dyDescent="0.2">
      <c r="A1119">
        <v>1.863</v>
      </c>
      <c r="B1119">
        <v>806052</v>
      </c>
    </row>
    <row r="1120" spans="1:2" x14ac:dyDescent="0.2">
      <c r="A1120">
        <v>1.865</v>
      </c>
      <c r="B1120">
        <v>802904</v>
      </c>
    </row>
    <row r="1121" spans="1:2" x14ac:dyDescent="0.2">
      <c r="A1121">
        <v>1.867</v>
      </c>
      <c r="B1121">
        <v>799912</v>
      </c>
    </row>
    <row r="1122" spans="1:2" x14ac:dyDescent="0.2">
      <c r="A1122">
        <v>1.8680000000000001</v>
      </c>
      <c r="B1122">
        <v>797235</v>
      </c>
    </row>
    <row r="1123" spans="1:2" x14ac:dyDescent="0.2">
      <c r="A1123">
        <v>1.87</v>
      </c>
      <c r="B1123">
        <v>795162</v>
      </c>
    </row>
    <row r="1124" spans="1:2" x14ac:dyDescent="0.2">
      <c r="A1124">
        <v>1.8720000000000001</v>
      </c>
      <c r="B1124">
        <v>793719</v>
      </c>
    </row>
    <row r="1125" spans="1:2" x14ac:dyDescent="0.2">
      <c r="A1125">
        <v>1.873</v>
      </c>
      <c r="B1125">
        <v>793150</v>
      </c>
    </row>
    <row r="1126" spans="1:2" x14ac:dyDescent="0.2">
      <c r="A1126">
        <v>1.875</v>
      </c>
      <c r="B1126">
        <v>793337</v>
      </c>
    </row>
    <row r="1127" spans="1:2" x14ac:dyDescent="0.2">
      <c r="A1127">
        <v>1.877</v>
      </c>
      <c r="B1127">
        <v>794252</v>
      </c>
    </row>
    <row r="1128" spans="1:2" x14ac:dyDescent="0.2">
      <c r="A1128">
        <v>1.8779999999999999</v>
      </c>
      <c r="B1128">
        <v>795920</v>
      </c>
    </row>
    <row r="1129" spans="1:2" x14ac:dyDescent="0.2">
      <c r="A1129">
        <v>1.88</v>
      </c>
      <c r="B1129">
        <v>797830</v>
      </c>
    </row>
    <row r="1130" spans="1:2" x14ac:dyDescent="0.2">
      <c r="A1130">
        <v>1.8819999999999999</v>
      </c>
      <c r="B1130">
        <v>799695</v>
      </c>
    </row>
    <row r="1131" spans="1:2" x14ac:dyDescent="0.2">
      <c r="A1131">
        <v>1.883</v>
      </c>
      <c r="B1131">
        <v>801050</v>
      </c>
    </row>
    <row r="1132" spans="1:2" x14ac:dyDescent="0.2">
      <c r="A1132">
        <v>1.885</v>
      </c>
      <c r="B1132">
        <v>801622</v>
      </c>
    </row>
    <row r="1133" spans="1:2" x14ac:dyDescent="0.2">
      <c r="A1133">
        <v>1.887</v>
      </c>
      <c r="B1133">
        <v>800449</v>
      </c>
    </row>
    <row r="1134" spans="1:2" x14ac:dyDescent="0.2">
      <c r="A1134">
        <v>1.8879999999999999</v>
      </c>
      <c r="B1134">
        <v>797667</v>
      </c>
    </row>
    <row r="1135" spans="1:2" x14ac:dyDescent="0.2">
      <c r="A1135">
        <v>1.89</v>
      </c>
      <c r="B1135">
        <v>793119</v>
      </c>
    </row>
    <row r="1136" spans="1:2" x14ac:dyDescent="0.2">
      <c r="A1136">
        <v>1.8919999999999999</v>
      </c>
      <c r="B1136">
        <v>786740</v>
      </c>
    </row>
    <row r="1137" spans="1:2" x14ac:dyDescent="0.2">
      <c r="A1137">
        <v>1.893</v>
      </c>
      <c r="B1137">
        <v>778840</v>
      </c>
    </row>
    <row r="1138" spans="1:2" x14ac:dyDescent="0.2">
      <c r="A1138">
        <v>1.895</v>
      </c>
      <c r="B1138">
        <v>770232</v>
      </c>
    </row>
    <row r="1139" spans="1:2" x14ac:dyDescent="0.2">
      <c r="A1139">
        <v>1.897</v>
      </c>
      <c r="B1139">
        <v>761178</v>
      </c>
    </row>
    <row r="1140" spans="1:2" x14ac:dyDescent="0.2">
      <c r="A1140">
        <v>1.8979999999999999</v>
      </c>
      <c r="B1140">
        <v>751974</v>
      </c>
    </row>
    <row r="1141" spans="1:2" x14ac:dyDescent="0.2">
      <c r="A1141">
        <v>1.9</v>
      </c>
      <c r="B1141">
        <v>743546</v>
      </c>
    </row>
    <row r="1142" spans="1:2" x14ac:dyDescent="0.2">
      <c r="A1142">
        <v>1.9019999999999999</v>
      </c>
      <c r="B1142">
        <v>735593</v>
      </c>
    </row>
    <row r="1143" spans="1:2" x14ac:dyDescent="0.2">
      <c r="A1143">
        <v>1.903</v>
      </c>
      <c r="B1143">
        <v>728301</v>
      </c>
    </row>
    <row r="1144" spans="1:2" x14ac:dyDescent="0.2">
      <c r="A1144">
        <v>1.905</v>
      </c>
      <c r="B1144">
        <v>721700</v>
      </c>
    </row>
    <row r="1145" spans="1:2" x14ac:dyDescent="0.2">
      <c r="A1145">
        <v>1.907</v>
      </c>
      <c r="B1145">
        <v>715863</v>
      </c>
    </row>
    <row r="1146" spans="1:2" x14ac:dyDescent="0.2">
      <c r="A1146">
        <v>1.9079999999999999</v>
      </c>
      <c r="B1146">
        <v>710249</v>
      </c>
    </row>
    <row r="1147" spans="1:2" x14ac:dyDescent="0.2">
      <c r="A1147">
        <v>1.91</v>
      </c>
      <c r="B1147">
        <v>705347</v>
      </c>
    </row>
    <row r="1148" spans="1:2" x14ac:dyDescent="0.2">
      <c r="A1148">
        <v>1.9119999999999999</v>
      </c>
      <c r="B1148">
        <v>700899</v>
      </c>
    </row>
    <row r="1149" spans="1:2" x14ac:dyDescent="0.2">
      <c r="A1149">
        <v>1.913</v>
      </c>
      <c r="B1149">
        <v>696779</v>
      </c>
    </row>
    <row r="1150" spans="1:2" x14ac:dyDescent="0.2">
      <c r="A1150">
        <v>1.915</v>
      </c>
      <c r="B1150">
        <v>692976</v>
      </c>
    </row>
    <row r="1151" spans="1:2" x14ac:dyDescent="0.2">
      <c r="A1151">
        <v>1.917</v>
      </c>
      <c r="B1151">
        <v>689513</v>
      </c>
    </row>
    <row r="1152" spans="1:2" x14ac:dyDescent="0.2">
      <c r="A1152">
        <v>1.9179999999999999</v>
      </c>
      <c r="B1152">
        <v>686278</v>
      </c>
    </row>
    <row r="1153" spans="1:2" x14ac:dyDescent="0.2">
      <c r="A1153">
        <v>1.92</v>
      </c>
      <c r="B1153">
        <v>683168</v>
      </c>
    </row>
    <row r="1154" spans="1:2" x14ac:dyDescent="0.2">
      <c r="A1154">
        <v>1.9219999999999999</v>
      </c>
      <c r="B1154">
        <v>680209</v>
      </c>
    </row>
    <row r="1155" spans="1:2" x14ac:dyDescent="0.2">
      <c r="A1155">
        <v>1.923</v>
      </c>
      <c r="B1155">
        <v>677255</v>
      </c>
    </row>
    <row r="1156" spans="1:2" x14ac:dyDescent="0.2">
      <c r="A1156">
        <v>1.925</v>
      </c>
      <c r="B1156">
        <v>674389</v>
      </c>
    </row>
    <row r="1157" spans="1:2" x14ac:dyDescent="0.2">
      <c r="A1157">
        <v>1.927</v>
      </c>
      <c r="B1157">
        <v>671176</v>
      </c>
    </row>
    <row r="1158" spans="1:2" x14ac:dyDescent="0.2">
      <c r="A1158">
        <v>1.9279999999999999</v>
      </c>
      <c r="B1158">
        <v>667762</v>
      </c>
    </row>
    <row r="1159" spans="1:2" x14ac:dyDescent="0.2">
      <c r="A1159">
        <v>1.93</v>
      </c>
      <c r="B1159">
        <v>664174</v>
      </c>
    </row>
    <row r="1160" spans="1:2" x14ac:dyDescent="0.2">
      <c r="A1160">
        <v>1.9319999999999999</v>
      </c>
      <c r="B1160">
        <v>660323</v>
      </c>
    </row>
    <row r="1161" spans="1:2" x14ac:dyDescent="0.2">
      <c r="A1161">
        <v>1.9330000000000001</v>
      </c>
      <c r="B1161">
        <v>656186</v>
      </c>
    </row>
    <row r="1162" spans="1:2" x14ac:dyDescent="0.2">
      <c r="A1162">
        <v>1.9350000000000001</v>
      </c>
      <c r="B1162">
        <v>652187</v>
      </c>
    </row>
    <row r="1163" spans="1:2" x14ac:dyDescent="0.2">
      <c r="A1163">
        <v>1.9370000000000001</v>
      </c>
      <c r="B1163">
        <v>648254</v>
      </c>
    </row>
    <row r="1164" spans="1:2" x14ac:dyDescent="0.2">
      <c r="A1164">
        <v>1.9379999999999999</v>
      </c>
      <c r="B1164">
        <v>644411</v>
      </c>
    </row>
    <row r="1165" spans="1:2" x14ac:dyDescent="0.2">
      <c r="A1165">
        <v>1.94</v>
      </c>
      <c r="B1165">
        <v>640754</v>
      </c>
    </row>
    <row r="1166" spans="1:2" x14ac:dyDescent="0.2">
      <c r="A1166">
        <v>1.9419999999999999</v>
      </c>
      <c r="B1166">
        <v>637287</v>
      </c>
    </row>
    <row r="1167" spans="1:2" x14ac:dyDescent="0.2">
      <c r="A1167">
        <v>1.9430000000000001</v>
      </c>
      <c r="B1167">
        <v>633895</v>
      </c>
    </row>
    <row r="1168" spans="1:2" x14ac:dyDescent="0.2">
      <c r="A1168">
        <v>1.9450000000000001</v>
      </c>
      <c r="B1168">
        <v>630625</v>
      </c>
    </row>
    <row r="1169" spans="1:2" x14ac:dyDescent="0.2">
      <c r="A1169">
        <v>1.9470000000000001</v>
      </c>
      <c r="B1169">
        <v>627442</v>
      </c>
    </row>
    <row r="1170" spans="1:2" x14ac:dyDescent="0.2">
      <c r="A1170">
        <v>1.948</v>
      </c>
      <c r="B1170">
        <v>624393</v>
      </c>
    </row>
    <row r="1171" spans="1:2" x14ac:dyDescent="0.2">
      <c r="A1171">
        <v>1.95</v>
      </c>
      <c r="B1171">
        <v>621615</v>
      </c>
    </row>
    <row r="1172" spans="1:2" x14ac:dyDescent="0.2">
      <c r="A1172">
        <v>1.952</v>
      </c>
      <c r="B1172">
        <v>618954</v>
      </c>
    </row>
    <row r="1173" spans="1:2" x14ac:dyDescent="0.2">
      <c r="A1173">
        <v>1.9530000000000001</v>
      </c>
      <c r="B1173">
        <v>616293</v>
      </c>
    </row>
    <row r="1174" spans="1:2" x14ac:dyDescent="0.2">
      <c r="A1174">
        <v>1.9550000000000001</v>
      </c>
      <c r="B1174">
        <v>613774</v>
      </c>
    </row>
    <row r="1175" spans="1:2" x14ac:dyDescent="0.2">
      <c r="A1175">
        <v>1.9570000000000001</v>
      </c>
      <c r="B1175">
        <v>611298</v>
      </c>
    </row>
    <row r="1176" spans="1:2" x14ac:dyDescent="0.2">
      <c r="A1176">
        <v>1.958</v>
      </c>
      <c r="B1176">
        <v>608782</v>
      </c>
    </row>
    <row r="1177" spans="1:2" x14ac:dyDescent="0.2">
      <c r="A1177">
        <v>1.96</v>
      </c>
      <c r="B1177">
        <v>606221</v>
      </c>
    </row>
    <row r="1178" spans="1:2" x14ac:dyDescent="0.2">
      <c r="A1178">
        <v>1.962</v>
      </c>
      <c r="B1178">
        <v>604005</v>
      </c>
    </row>
    <row r="1179" spans="1:2" x14ac:dyDescent="0.2">
      <c r="A1179">
        <v>1.9630000000000001</v>
      </c>
      <c r="B1179">
        <v>601726</v>
      </c>
    </row>
    <row r="1180" spans="1:2" x14ac:dyDescent="0.2">
      <c r="A1180">
        <v>1.9650000000000001</v>
      </c>
      <c r="B1180">
        <v>599598</v>
      </c>
    </row>
    <row r="1181" spans="1:2" x14ac:dyDescent="0.2">
      <c r="A1181">
        <v>1.9670000000000001</v>
      </c>
      <c r="B1181">
        <v>597383</v>
      </c>
    </row>
    <row r="1182" spans="1:2" x14ac:dyDescent="0.2">
      <c r="A1182">
        <v>1.968</v>
      </c>
      <c r="B1182">
        <v>595245</v>
      </c>
    </row>
    <row r="1183" spans="1:2" x14ac:dyDescent="0.2">
      <c r="A1183">
        <v>1.97</v>
      </c>
      <c r="B1183">
        <v>592966</v>
      </c>
    </row>
    <row r="1184" spans="1:2" x14ac:dyDescent="0.2">
      <c r="A1184">
        <v>1.972</v>
      </c>
      <c r="B1184">
        <v>590795</v>
      </c>
    </row>
    <row r="1185" spans="1:2" x14ac:dyDescent="0.2">
      <c r="A1185">
        <v>1.9730000000000001</v>
      </c>
      <c r="B1185">
        <v>588536</v>
      </c>
    </row>
    <row r="1186" spans="1:2" x14ac:dyDescent="0.2">
      <c r="A1186">
        <v>1.9750000000000001</v>
      </c>
      <c r="B1186">
        <v>586388</v>
      </c>
    </row>
    <row r="1187" spans="1:2" x14ac:dyDescent="0.2">
      <c r="A1187">
        <v>1.9770000000000001</v>
      </c>
      <c r="B1187">
        <v>584444</v>
      </c>
    </row>
    <row r="1188" spans="1:2" x14ac:dyDescent="0.2">
      <c r="A1188">
        <v>1.978</v>
      </c>
      <c r="B1188">
        <v>582476</v>
      </c>
    </row>
    <row r="1189" spans="1:2" x14ac:dyDescent="0.2">
      <c r="A1189">
        <v>1.98</v>
      </c>
      <c r="B1189">
        <v>580569</v>
      </c>
    </row>
    <row r="1190" spans="1:2" x14ac:dyDescent="0.2">
      <c r="A1190">
        <v>1.982</v>
      </c>
      <c r="B1190">
        <v>578750</v>
      </c>
    </row>
    <row r="1191" spans="1:2" x14ac:dyDescent="0.2">
      <c r="A1191">
        <v>1.9830000000000001</v>
      </c>
      <c r="B1191">
        <v>576981</v>
      </c>
    </row>
    <row r="1192" spans="1:2" x14ac:dyDescent="0.2">
      <c r="A1192">
        <v>1.9850000000000001</v>
      </c>
      <c r="B1192">
        <v>574944</v>
      </c>
    </row>
    <row r="1193" spans="1:2" x14ac:dyDescent="0.2">
      <c r="A1193">
        <v>1.9870000000000001</v>
      </c>
      <c r="B1193">
        <v>573038</v>
      </c>
    </row>
    <row r="1194" spans="1:2" x14ac:dyDescent="0.2">
      <c r="A1194">
        <v>1.988</v>
      </c>
      <c r="B1194">
        <v>571113</v>
      </c>
    </row>
    <row r="1195" spans="1:2" x14ac:dyDescent="0.2">
      <c r="A1195">
        <v>1.99</v>
      </c>
      <c r="B1195">
        <v>569203</v>
      </c>
    </row>
    <row r="1196" spans="1:2" x14ac:dyDescent="0.2">
      <c r="A1196">
        <v>1.992</v>
      </c>
      <c r="B1196">
        <v>567423</v>
      </c>
    </row>
    <row r="1197" spans="1:2" x14ac:dyDescent="0.2">
      <c r="A1197">
        <v>1.9930000000000001</v>
      </c>
      <c r="B1197">
        <v>565862</v>
      </c>
    </row>
    <row r="1198" spans="1:2" x14ac:dyDescent="0.2">
      <c r="A1198">
        <v>1.9950000000000001</v>
      </c>
      <c r="B1198">
        <v>564242</v>
      </c>
    </row>
    <row r="1199" spans="1:2" x14ac:dyDescent="0.2">
      <c r="A1199">
        <v>1.9970000000000001</v>
      </c>
      <c r="B1199">
        <v>562664</v>
      </c>
    </row>
    <row r="1200" spans="1:2" x14ac:dyDescent="0.2">
      <c r="A1200">
        <v>1.998</v>
      </c>
      <c r="B1200">
        <v>561139</v>
      </c>
    </row>
    <row r="1201" spans="1:2" x14ac:dyDescent="0.2">
      <c r="A1201">
        <v>2</v>
      </c>
      <c r="B1201">
        <v>559575</v>
      </c>
    </row>
    <row r="1202" spans="1:2" x14ac:dyDescent="0.2">
      <c r="A1202">
        <v>2.0019999999999998</v>
      </c>
      <c r="B1202">
        <v>557997</v>
      </c>
    </row>
    <row r="1203" spans="1:2" x14ac:dyDescent="0.2">
      <c r="A1203">
        <v>2.0030000000000001</v>
      </c>
      <c r="B1203">
        <v>556500</v>
      </c>
    </row>
    <row r="1204" spans="1:2" x14ac:dyDescent="0.2">
      <c r="A1204">
        <v>2.0049999999999999</v>
      </c>
      <c r="B1204">
        <v>554939</v>
      </c>
    </row>
    <row r="1205" spans="1:2" x14ac:dyDescent="0.2">
      <c r="A1205">
        <v>2.0070000000000001</v>
      </c>
      <c r="B1205">
        <v>553401</v>
      </c>
    </row>
    <row r="1206" spans="1:2" x14ac:dyDescent="0.2">
      <c r="A1206">
        <v>2.008</v>
      </c>
      <c r="B1206">
        <v>551721</v>
      </c>
    </row>
    <row r="1207" spans="1:2" x14ac:dyDescent="0.2">
      <c r="A1207">
        <v>2.0099999999999998</v>
      </c>
      <c r="B1207">
        <v>550028</v>
      </c>
    </row>
    <row r="1208" spans="1:2" x14ac:dyDescent="0.2">
      <c r="A1208">
        <v>2.012</v>
      </c>
      <c r="B1208">
        <v>548195</v>
      </c>
    </row>
    <row r="1209" spans="1:2" x14ac:dyDescent="0.2">
      <c r="A1209">
        <v>2.0129999999999999</v>
      </c>
      <c r="B1209">
        <v>546485</v>
      </c>
    </row>
    <row r="1210" spans="1:2" x14ac:dyDescent="0.2">
      <c r="A1210">
        <v>2.0150000000000001</v>
      </c>
      <c r="B1210">
        <v>544710</v>
      </c>
    </row>
    <row r="1211" spans="1:2" x14ac:dyDescent="0.2">
      <c r="A1211">
        <v>2.0169999999999999</v>
      </c>
      <c r="B1211">
        <v>543074</v>
      </c>
    </row>
    <row r="1212" spans="1:2" x14ac:dyDescent="0.2">
      <c r="A1212">
        <v>2.0179999999999998</v>
      </c>
      <c r="B1212">
        <v>541412</v>
      </c>
    </row>
    <row r="1213" spans="1:2" x14ac:dyDescent="0.2">
      <c r="A1213">
        <v>2.02</v>
      </c>
      <c r="B1213">
        <v>539926</v>
      </c>
    </row>
    <row r="1214" spans="1:2" x14ac:dyDescent="0.2">
      <c r="A1214">
        <v>2.0219999999999998</v>
      </c>
      <c r="B1214">
        <v>538492</v>
      </c>
    </row>
    <row r="1215" spans="1:2" x14ac:dyDescent="0.2">
      <c r="A1215">
        <v>2.0230000000000001</v>
      </c>
      <c r="B1215">
        <v>537162</v>
      </c>
    </row>
    <row r="1216" spans="1:2" x14ac:dyDescent="0.2">
      <c r="A1216">
        <v>2.0249999999999999</v>
      </c>
      <c r="B1216">
        <v>535812</v>
      </c>
    </row>
    <row r="1217" spans="1:2" x14ac:dyDescent="0.2">
      <c r="A1217">
        <v>2.0270000000000001</v>
      </c>
      <c r="B1217">
        <v>534666</v>
      </c>
    </row>
    <row r="1218" spans="1:2" x14ac:dyDescent="0.2">
      <c r="A1218">
        <v>2.028</v>
      </c>
      <c r="B1218">
        <v>533643</v>
      </c>
    </row>
    <row r="1219" spans="1:2" x14ac:dyDescent="0.2">
      <c r="A1219">
        <v>2.0299999999999998</v>
      </c>
      <c r="B1219">
        <v>532551</v>
      </c>
    </row>
    <row r="1220" spans="1:2" x14ac:dyDescent="0.2">
      <c r="A1220">
        <v>2.032</v>
      </c>
      <c r="B1220">
        <v>531384</v>
      </c>
    </row>
    <row r="1221" spans="1:2" x14ac:dyDescent="0.2">
      <c r="A1221">
        <v>2.0329999999999999</v>
      </c>
      <c r="B1221">
        <v>530397</v>
      </c>
    </row>
    <row r="1222" spans="1:2" x14ac:dyDescent="0.2">
      <c r="A1222">
        <v>2.0350000000000001</v>
      </c>
      <c r="B1222">
        <v>529262</v>
      </c>
    </row>
    <row r="1223" spans="1:2" x14ac:dyDescent="0.2">
      <c r="A1223">
        <v>2.0369999999999999</v>
      </c>
      <c r="B1223">
        <v>527992</v>
      </c>
    </row>
    <row r="1224" spans="1:2" x14ac:dyDescent="0.2">
      <c r="A1224">
        <v>2.0379999999999998</v>
      </c>
      <c r="B1224">
        <v>526764</v>
      </c>
    </row>
    <row r="1225" spans="1:2" x14ac:dyDescent="0.2">
      <c r="A1225">
        <v>2.04</v>
      </c>
      <c r="B1225">
        <v>525790</v>
      </c>
    </row>
    <row r="1226" spans="1:2" x14ac:dyDescent="0.2">
      <c r="A1226">
        <v>2.0419999999999998</v>
      </c>
      <c r="B1226">
        <v>524705</v>
      </c>
    </row>
    <row r="1227" spans="1:2" x14ac:dyDescent="0.2">
      <c r="A1227">
        <v>2.0430000000000001</v>
      </c>
      <c r="B1227">
        <v>523607</v>
      </c>
    </row>
    <row r="1228" spans="1:2" x14ac:dyDescent="0.2">
      <c r="A1228">
        <v>2.0449999999999999</v>
      </c>
      <c r="B1228">
        <v>522656</v>
      </c>
    </row>
    <row r="1229" spans="1:2" x14ac:dyDescent="0.2">
      <c r="A1229">
        <v>2.0470000000000002</v>
      </c>
      <c r="B1229">
        <v>521607</v>
      </c>
    </row>
    <row r="1230" spans="1:2" x14ac:dyDescent="0.2">
      <c r="A1230">
        <v>2.048</v>
      </c>
      <c r="B1230">
        <v>520401</v>
      </c>
    </row>
    <row r="1231" spans="1:2" x14ac:dyDescent="0.2">
      <c r="A1231">
        <v>2.0499999999999998</v>
      </c>
      <c r="B1231">
        <v>519120</v>
      </c>
    </row>
    <row r="1232" spans="1:2" x14ac:dyDescent="0.2">
      <c r="A1232">
        <v>2.052</v>
      </c>
      <c r="B1232">
        <v>517878</v>
      </c>
    </row>
    <row r="1233" spans="1:2" x14ac:dyDescent="0.2">
      <c r="A1233">
        <v>2.0529999999999999</v>
      </c>
      <c r="B1233">
        <v>516438</v>
      </c>
    </row>
    <row r="1234" spans="1:2" x14ac:dyDescent="0.2">
      <c r="A1234">
        <v>2.0550000000000002</v>
      </c>
      <c r="B1234">
        <v>515107</v>
      </c>
    </row>
    <row r="1235" spans="1:2" x14ac:dyDescent="0.2">
      <c r="A1235">
        <v>2.0569999999999999</v>
      </c>
      <c r="B1235">
        <v>513600</v>
      </c>
    </row>
    <row r="1236" spans="1:2" x14ac:dyDescent="0.2">
      <c r="A1236">
        <v>2.0579999999999998</v>
      </c>
      <c r="B1236">
        <v>512033</v>
      </c>
    </row>
    <row r="1237" spans="1:2" x14ac:dyDescent="0.2">
      <c r="A1237">
        <v>2.06</v>
      </c>
      <c r="B1237">
        <v>510426</v>
      </c>
    </row>
    <row r="1238" spans="1:2" x14ac:dyDescent="0.2">
      <c r="A1238">
        <v>2.0619999999999998</v>
      </c>
      <c r="B1238">
        <v>508751</v>
      </c>
    </row>
    <row r="1239" spans="1:2" x14ac:dyDescent="0.2">
      <c r="A1239">
        <v>2.0630000000000002</v>
      </c>
      <c r="B1239">
        <v>506830</v>
      </c>
    </row>
    <row r="1240" spans="1:2" x14ac:dyDescent="0.2">
      <c r="A1240">
        <v>2.0649999999999999</v>
      </c>
      <c r="B1240">
        <v>504848</v>
      </c>
    </row>
    <row r="1241" spans="1:2" x14ac:dyDescent="0.2">
      <c r="A1241">
        <v>2.0670000000000002</v>
      </c>
      <c r="B1241">
        <v>503052</v>
      </c>
    </row>
    <row r="1242" spans="1:2" x14ac:dyDescent="0.2">
      <c r="A1242">
        <v>2.0680000000000001</v>
      </c>
      <c r="B1242">
        <v>501199</v>
      </c>
    </row>
    <row r="1243" spans="1:2" x14ac:dyDescent="0.2">
      <c r="A1243">
        <v>2.0699999999999998</v>
      </c>
      <c r="B1243">
        <v>499506</v>
      </c>
    </row>
    <row r="1244" spans="1:2" x14ac:dyDescent="0.2">
      <c r="A1244">
        <v>2.0720000000000001</v>
      </c>
      <c r="B1244">
        <v>498147</v>
      </c>
    </row>
    <row r="1245" spans="1:2" x14ac:dyDescent="0.2">
      <c r="A1245">
        <v>2.073</v>
      </c>
      <c r="B1245">
        <v>497021</v>
      </c>
    </row>
    <row r="1246" spans="1:2" x14ac:dyDescent="0.2">
      <c r="A1246">
        <v>2.0750000000000002</v>
      </c>
      <c r="B1246">
        <v>495791</v>
      </c>
    </row>
    <row r="1247" spans="1:2" x14ac:dyDescent="0.2">
      <c r="A1247">
        <v>2.077</v>
      </c>
      <c r="B1247">
        <v>494753</v>
      </c>
    </row>
    <row r="1248" spans="1:2" x14ac:dyDescent="0.2">
      <c r="A1248">
        <v>2.0779999999999998</v>
      </c>
      <c r="B1248">
        <v>493650</v>
      </c>
    </row>
    <row r="1249" spans="1:2" x14ac:dyDescent="0.2">
      <c r="A1249">
        <v>2.08</v>
      </c>
      <c r="B1249">
        <v>492394</v>
      </c>
    </row>
    <row r="1250" spans="1:2" x14ac:dyDescent="0.2">
      <c r="A1250">
        <v>2.0819999999999999</v>
      </c>
      <c r="B1250">
        <v>491168</v>
      </c>
    </row>
    <row r="1251" spans="1:2" x14ac:dyDescent="0.2">
      <c r="A1251">
        <v>2.0830000000000002</v>
      </c>
      <c r="B1251">
        <v>490106</v>
      </c>
    </row>
    <row r="1252" spans="1:2" x14ac:dyDescent="0.2">
      <c r="A1252">
        <v>2.085</v>
      </c>
      <c r="B1252">
        <v>488813</v>
      </c>
    </row>
    <row r="1253" spans="1:2" x14ac:dyDescent="0.2">
      <c r="A1253">
        <v>2.0870000000000002</v>
      </c>
      <c r="B1253">
        <v>487609</v>
      </c>
    </row>
    <row r="1254" spans="1:2" x14ac:dyDescent="0.2">
      <c r="A1254">
        <v>2.0880000000000001</v>
      </c>
      <c r="B1254">
        <v>486490</v>
      </c>
    </row>
    <row r="1255" spans="1:2" x14ac:dyDescent="0.2">
      <c r="A1255">
        <v>2.09</v>
      </c>
      <c r="B1255">
        <v>485260</v>
      </c>
    </row>
    <row r="1256" spans="1:2" x14ac:dyDescent="0.2">
      <c r="A1256">
        <v>2.0920000000000001</v>
      </c>
      <c r="B1256">
        <v>483874</v>
      </c>
    </row>
    <row r="1257" spans="1:2" x14ac:dyDescent="0.2">
      <c r="A1257">
        <v>2.093</v>
      </c>
      <c r="B1257">
        <v>482582</v>
      </c>
    </row>
    <row r="1258" spans="1:2" x14ac:dyDescent="0.2">
      <c r="A1258">
        <v>2.0950000000000002</v>
      </c>
      <c r="B1258">
        <v>481301</v>
      </c>
    </row>
    <row r="1259" spans="1:2" x14ac:dyDescent="0.2">
      <c r="A1259">
        <v>2.097</v>
      </c>
      <c r="B1259">
        <v>479931</v>
      </c>
    </row>
    <row r="1260" spans="1:2" x14ac:dyDescent="0.2">
      <c r="A1260">
        <v>2.0979999999999999</v>
      </c>
      <c r="B1260">
        <v>478559</v>
      </c>
    </row>
    <row r="1261" spans="1:2" x14ac:dyDescent="0.2">
      <c r="A1261">
        <v>2.1</v>
      </c>
      <c r="B1261">
        <v>477296</v>
      </c>
    </row>
    <row r="1262" spans="1:2" x14ac:dyDescent="0.2">
      <c r="A1262">
        <v>2.1019999999999999</v>
      </c>
      <c r="B1262">
        <v>475944</v>
      </c>
    </row>
    <row r="1263" spans="1:2" x14ac:dyDescent="0.2">
      <c r="A1263">
        <v>2.1030000000000002</v>
      </c>
      <c r="B1263">
        <v>474562</v>
      </c>
    </row>
    <row r="1264" spans="1:2" x14ac:dyDescent="0.2">
      <c r="A1264">
        <v>2.105</v>
      </c>
      <c r="B1264">
        <v>473232</v>
      </c>
    </row>
    <row r="1265" spans="1:2" x14ac:dyDescent="0.2">
      <c r="A1265">
        <v>2.1070000000000002</v>
      </c>
      <c r="B1265">
        <v>471866</v>
      </c>
    </row>
    <row r="1266" spans="1:2" x14ac:dyDescent="0.2">
      <c r="A1266">
        <v>2.1080000000000001</v>
      </c>
      <c r="B1266">
        <v>470546</v>
      </c>
    </row>
    <row r="1267" spans="1:2" x14ac:dyDescent="0.2">
      <c r="A1267">
        <v>2.11</v>
      </c>
      <c r="B1267">
        <v>469469</v>
      </c>
    </row>
    <row r="1268" spans="1:2" x14ac:dyDescent="0.2">
      <c r="A1268">
        <v>2.1120000000000001</v>
      </c>
      <c r="B1268">
        <v>468364</v>
      </c>
    </row>
    <row r="1269" spans="1:2" x14ac:dyDescent="0.2">
      <c r="A1269">
        <v>2.113</v>
      </c>
      <c r="B1269">
        <v>467417</v>
      </c>
    </row>
    <row r="1270" spans="1:2" x14ac:dyDescent="0.2">
      <c r="A1270">
        <v>2.1150000000000002</v>
      </c>
      <c r="B1270">
        <v>466617</v>
      </c>
    </row>
    <row r="1271" spans="1:2" x14ac:dyDescent="0.2">
      <c r="A1271">
        <v>2.117</v>
      </c>
      <c r="B1271">
        <v>465912</v>
      </c>
    </row>
    <row r="1272" spans="1:2" x14ac:dyDescent="0.2">
      <c r="A1272">
        <v>2.1179999999999999</v>
      </c>
      <c r="B1272">
        <v>465088</v>
      </c>
    </row>
    <row r="1273" spans="1:2" x14ac:dyDescent="0.2">
      <c r="A1273">
        <v>2.12</v>
      </c>
      <c r="B1273">
        <v>464358</v>
      </c>
    </row>
    <row r="1274" spans="1:2" x14ac:dyDescent="0.2">
      <c r="A1274">
        <v>2.1219999999999999</v>
      </c>
      <c r="B1274">
        <v>463415</v>
      </c>
    </row>
    <row r="1275" spans="1:2" x14ac:dyDescent="0.2">
      <c r="A1275">
        <v>2.1230000000000002</v>
      </c>
      <c r="B1275">
        <v>462540</v>
      </c>
    </row>
    <row r="1276" spans="1:2" x14ac:dyDescent="0.2">
      <c r="A1276">
        <v>2.125</v>
      </c>
      <c r="B1276">
        <v>461568</v>
      </c>
    </row>
    <row r="1277" spans="1:2" x14ac:dyDescent="0.2">
      <c r="A1277">
        <v>2.1269999999999998</v>
      </c>
      <c r="B1277">
        <v>460652</v>
      </c>
    </row>
    <row r="1278" spans="1:2" x14ac:dyDescent="0.2">
      <c r="A1278">
        <v>2.1280000000000001</v>
      </c>
      <c r="B1278">
        <v>460055</v>
      </c>
    </row>
    <row r="1279" spans="1:2" x14ac:dyDescent="0.2">
      <c r="A1279">
        <v>2.13</v>
      </c>
      <c r="B1279">
        <v>459860</v>
      </c>
    </row>
    <row r="1280" spans="1:2" x14ac:dyDescent="0.2">
      <c r="A1280">
        <v>2.1320000000000001</v>
      </c>
      <c r="B1280">
        <v>459927</v>
      </c>
    </row>
    <row r="1281" spans="1:2" x14ac:dyDescent="0.2">
      <c r="A1281">
        <v>2.133</v>
      </c>
      <c r="B1281">
        <v>460431</v>
      </c>
    </row>
    <row r="1282" spans="1:2" x14ac:dyDescent="0.2">
      <c r="A1282">
        <v>2.1349999999999998</v>
      </c>
      <c r="B1282">
        <v>461571</v>
      </c>
    </row>
    <row r="1283" spans="1:2" x14ac:dyDescent="0.2">
      <c r="A1283">
        <v>2.137</v>
      </c>
      <c r="B1283">
        <v>463112</v>
      </c>
    </row>
    <row r="1284" spans="1:2" x14ac:dyDescent="0.2">
      <c r="A1284">
        <v>2.1379999999999999</v>
      </c>
      <c r="B1284">
        <v>465306</v>
      </c>
    </row>
    <row r="1285" spans="1:2" x14ac:dyDescent="0.2">
      <c r="A1285">
        <v>2.14</v>
      </c>
      <c r="B1285">
        <v>468296</v>
      </c>
    </row>
    <row r="1286" spans="1:2" x14ac:dyDescent="0.2">
      <c r="A1286">
        <v>2.1419999999999999</v>
      </c>
      <c r="B1286">
        <v>472080</v>
      </c>
    </row>
    <row r="1287" spans="1:2" x14ac:dyDescent="0.2">
      <c r="A1287">
        <v>2.1429999999999998</v>
      </c>
      <c r="B1287">
        <v>476595</v>
      </c>
    </row>
    <row r="1288" spans="1:2" x14ac:dyDescent="0.2">
      <c r="A1288">
        <v>2.145</v>
      </c>
      <c r="B1288">
        <v>481959</v>
      </c>
    </row>
    <row r="1289" spans="1:2" x14ac:dyDescent="0.2">
      <c r="A1289">
        <v>2.1469999999999998</v>
      </c>
      <c r="B1289">
        <v>487873</v>
      </c>
    </row>
    <row r="1290" spans="1:2" x14ac:dyDescent="0.2">
      <c r="A1290">
        <v>2.1480000000000001</v>
      </c>
      <c r="B1290">
        <v>494265</v>
      </c>
    </row>
    <row r="1291" spans="1:2" x14ac:dyDescent="0.2">
      <c r="A1291">
        <v>2.15</v>
      </c>
      <c r="B1291">
        <v>501160</v>
      </c>
    </row>
    <row r="1292" spans="1:2" x14ac:dyDescent="0.2">
      <c r="A1292">
        <v>2.1520000000000001</v>
      </c>
      <c r="B1292">
        <v>508300</v>
      </c>
    </row>
    <row r="1293" spans="1:2" x14ac:dyDescent="0.2">
      <c r="A1293">
        <v>2.153</v>
      </c>
      <c r="B1293">
        <v>515490</v>
      </c>
    </row>
    <row r="1294" spans="1:2" x14ac:dyDescent="0.2">
      <c r="A1294">
        <v>2.1549999999999998</v>
      </c>
      <c r="B1294">
        <v>522945</v>
      </c>
    </row>
    <row r="1295" spans="1:2" x14ac:dyDescent="0.2">
      <c r="A1295">
        <v>2.157</v>
      </c>
      <c r="B1295">
        <v>530570</v>
      </c>
    </row>
    <row r="1296" spans="1:2" x14ac:dyDescent="0.2">
      <c r="A1296">
        <v>2.1579999999999999</v>
      </c>
      <c r="B1296">
        <v>538205</v>
      </c>
    </row>
    <row r="1297" spans="1:2" x14ac:dyDescent="0.2">
      <c r="A1297">
        <v>2.16</v>
      </c>
      <c r="B1297">
        <v>545948</v>
      </c>
    </row>
    <row r="1298" spans="1:2" x14ac:dyDescent="0.2">
      <c r="A1298">
        <v>2.1619999999999999</v>
      </c>
      <c r="B1298">
        <v>553539</v>
      </c>
    </row>
    <row r="1299" spans="1:2" x14ac:dyDescent="0.2">
      <c r="A1299">
        <v>2.1629999999999998</v>
      </c>
      <c r="B1299">
        <v>560369</v>
      </c>
    </row>
    <row r="1300" spans="1:2" x14ac:dyDescent="0.2">
      <c r="A1300">
        <v>2.165</v>
      </c>
      <c r="B1300">
        <v>566099</v>
      </c>
    </row>
    <row r="1301" spans="1:2" x14ac:dyDescent="0.2">
      <c r="A1301">
        <v>2.1669999999999998</v>
      </c>
      <c r="B1301">
        <v>569953</v>
      </c>
    </row>
    <row r="1302" spans="1:2" x14ac:dyDescent="0.2">
      <c r="A1302">
        <v>2.1680000000000001</v>
      </c>
      <c r="B1302">
        <v>571367</v>
      </c>
    </row>
    <row r="1303" spans="1:2" x14ac:dyDescent="0.2">
      <c r="A1303">
        <v>2.17</v>
      </c>
      <c r="B1303">
        <v>570053</v>
      </c>
    </row>
    <row r="1304" spans="1:2" x14ac:dyDescent="0.2">
      <c r="A1304">
        <v>2.1720000000000002</v>
      </c>
      <c r="B1304">
        <v>566072</v>
      </c>
    </row>
    <row r="1305" spans="1:2" x14ac:dyDescent="0.2">
      <c r="A1305">
        <v>2.173</v>
      </c>
      <c r="B1305">
        <v>559264</v>
      </c>
    </row>
    <row r="1306" spans="1:2" x14ac:dyDescent="0.2">
      <c r="A1306">
        <v>2.1749999999999998</v>
      </c>
      <c r="B1306">
        <v>550405</v>
      </c>
    </row>
    <row r="1307" spans="1:2" x14ac:dyDescent="0.2">
      <c r="A1307">
        <v>2.177</v>
      </c>
      <c r="B1307">
        <v>540083</v>
      </c>
    </row>
    <row r="1308" spans="1:2" x14ac:dyDescent="0.2">
      <c r="A1308">
        <v>2.1779999999999999</v>
      </c>
      <c r="B1308">
        <v>528900</v>
      </c>
    </row>
    <row r="1309" spans="1:2" x14ac:dyDescent="0.2">
      <c r="A1309">
        <v>2.1800000000000002</v>
      </c>
      <c r="B1309">
        <v>517514</v>
      </c>
    </row>
    <row r="1310" spans="1:2" x14ac:dyDescent="0.2">
      <c r="A1310">
        <v>2.1819999999999999</v>
      </c>
      <c r="B1310">
        <v>506772</v>
      </c>
    </row>
    <row r="1311" spans="1:2" x14ac:dyDescent="0.2">
      <c r="A1311">
        <v>2.1829999999999998</v>
      </c>
      <c r="B1311">
        <v>496782</v>
      </c>
    </row>
    <row r="1312" spans="1:2" x14ac:dyDescent="0.2">
      <c r="A1312">
        <v>2.1850000000000001</v>
      </c>
      <c r="B1312">
        <v>487849</v>
      </c>
    </row>
    <row r="1313" spans="1:2" x14ac:dyDescent="0.2">
      <c r="A1313">
        <v>2.1869999999999998</v>
      </c>
      <c r="B1313">
        <v>480357</v>
      </c>
    </row>
    <row r="1314" spans="1:2" x14ac:dyDescent="0.2">
      <c r="A1314">
        <v>2.1880000000000002</v>
      </c>
      <c r="B1314">
        <v>473983</v>
      </c>
    </row>
    <row r="1315" spans="1:2" x14ac:dyDescent="0.2">
      <c r="A1315">
        <v>2.19</v>
      </c>
      <c r="B1315">
        <v>468556</v>
      </c>
    </row>
    <row r="1316" spans="1:2" x14ac:dyDescent="0.2">
      <c r="A1316">
        <v>2.1920000000000002</v>
      </c>
      <c r="B1316">
        <v>464246</v>
      </c>
    </row>
    <row r="1317" spans="1:2" x14ac:dyDescent="0.2">
      <c r="A1317">
        <v>2.1930000000000001</v>
      </c>
      <c r="B1317">
        <v>460789</v>
      </c>
    </row>
    <row r="1318" spans="1:2" x14ac:dyDescent="0.2">
      <c r="A1318">
        <v>2.1949999999999998</v>
      </c>
      <c r="B1318">
        <v>457796</v>
      </c>
    </row>
    <row r="1319" spans="1:2" x14ac:dyDescent="0.2">
      <c r="A1319">
        <v>2.1970000000000001</v>
      </c>
      <c r="B1319">
        <v>455512</v>
      </c>
    </row>
    <row r="1320" spans="1:2" x14ac:dyDescent="0.2">
      <c r="A1320">
        <v>2.198</v>
      </c>
      <c r="B1320">
        <v>453876</v>
      </c>
    </row>
    <row r="1321" spans="1:2" x14ac:dyDescent="0.2">
      <c r="A1321">
        <v>2.2000000000000002</v>
      </c>
      <c r="B1321">
        <v>452468</v>
      </c>
    </row>
    <row r="1322" spans="1:2" x14ac:dyDescent="0.2">
      <c r="A1322">
        <v>2.202</v>
      </c>
      <c r="B1322">
        <v>451473</v>
      </c>
    </row>
    <row r="1323" spans="1:2" x14ac:dyDescent="0.2">
      <c r="A1323">
        <v>2.2029999999999998</v>
      </c>
      <c r="B1323">
        <v>450772</v>
      </c>
    </row>
    <row r="1324" spans="1:2" x14ac:dyDescent="0.2">
      <c r="A1324">
        <v>2.2050000000000001</v>
      </c>
      <c r="B1324">
        <v>450196</v>
      </c>
    </row>
    <row r="1325" spans="1:2" x14ac:dyDescent="0.2">
      <c r="A1325">
        <v>2.2069999999999999</v>
      </c>
      <c r="B1325">
        <v>449904</v>
      </c>
    </row>
    <row r="1326" spans="1:2" x14ac:dyDescent="0.2">
      <c r="A1326">
        <v>2.2080000000000002</v>
      </c>
      <c r="B1326">
        <v>449876</v>
      </c>
    </row>
    <row r="1327" spans="1:2" x14ac:dyDescent="0.2">
      <c r="A1327">
        <v>2.21</v>
      </c>
      <c r="B1327">
        <v>450138</v>
      </c>
    </row>
    <row r="1328" spans="1:2" x14ac:dyDescent="0.2">
      <c r="A1328">
        <v>2.2120000000000002</v>
      </c>
      <c r="B1328">
        <v>450902</v>
      </c>
    </row>
    <row r="1329" spans="1:2" x14ac:dyDescent="0.2">
      <c r="A1329">
        <v>2.2130000000000001</v>
      </c>
      <c r="B1329">
        <v>452254</v>
      </c>
    </row>
    <row r="1330" spans="1:2" x14ac:dyDescent="0.2">
      <c r="A1330">
        <v>2.2149999999999999</v>
      </c>
      <c r="B1330">
        <v>454267</v>
      </c>
    </row>
    <row r="1331" spans="1:2" x14ac:dyDescent="0.2">
      <c r="A1331">
        <v>2.2170000000000001</v>
      </c>
      <c r="B1331">
        <v>457180</v>
      </c>
    </row>
    <row r="1332" spans="1:2" x14ac:dyDescent="0.2">
      <c r="A1332">
        <v>2.218</v>
      </c>
      <c r="B1332">
        <v>460755</v>
      </c>
    </row>
    <row r="1333" spans="1:2" x14ac:dyDescent="0.2">
      <c r="A1333">
        <v>2.2200000000000002</v>
      </c>
      <c r="B1333">
        <v>465211</v>
      </c>
    </row>
    <row r="1334" spans="1:2" x14ac:dyDescent="0.2">
      <c r="A1334">
        <v>2.222</v>
      </c>
      <c r="B1334">
        <v>470319</v>
      </c>
    </row>
    <row r="1335" spans="1:2" x14ac:dyDescent="0.2">
      <c r="A1335">
        <v>2.2229999999999999</v>
      </c>
      <c r="B1335">
        <v>475879</v>
      </c>
    </row>
    <row r="1336" spans="1:2" x14ac:dyDescent="0.2">
      <c r="A1336">
        <v>2.2250000000000001</v>
      </c>
      <c r="B1336">
        <v>481944</v>
      </c>
    </row>
    <row r="1337" spans="1:2" x14ac:dyDescent="0.2">
      <c r="A1337">
        <v>2.2269999999999999</v>
      </c>
      <c r="B1337">
        <v>488663</v>
      </c>
    </row>
    <row r="1338" spans="1:2" x14ac:dyDescent="0.2">
      <c r="A1338">
        <v>2.2280000000000002</v>
      </c>
      <c r="B1338">
        <v>495506</v>
      </c>
    </row>
    <row r="1339" spans="1:2" x14ac:dyDescent="0.2">
      <c r="A1339">
        <v>2.23</v>
      </c>
      <c r="B1339">
        <v>502648</v>
      </c>
    </row>
    <row r="1340" spans="1:2" x14ac:dyDescent="0.2">
      <c r="A1340">
        <v>2.2320000000000002</v>
      </c>
      <c r="B1340">
        <v>509807</v>
      </c>
    </row>
    <row r="1341" spans="1:2" x14ac:dyDescent="0.2">
      <c r="A1341">
        <v>2.2330000000000001</v>
      </c>
      <c r="B1341">
        <v>516544</v>
      </c>
    </row>
    <row r="1342" spans="1:2" x14ac:dyDescent="0.2">
      <c r="A1342">
        <v>2.2349999999999999</v>
      </c>
      <c r="B1342">
        <v>522486</v>
      </c>
    </row>
    <row r="1343" spans="1:2" x14ac:dyDescent="0.2">
      <c r="A1343">
        <v>2.2370000000000001</v>
      </c>
      <c r="B1343">
        <v>527211</v>
      </c>
    </row>
    <row r="1344" spans="1:2" x14ac:dyDescent="0.2">
      <c r="A1344">
        <v>2.238</v>
      </c>
      <c r="B1344">
        <v>530139</v>
      </c>
    </row>
    <row r="1345" spans="1:2" x14ac:dyDescent="0.2">
      <c r="A1345">
        <v>2.2400000000000002</v>
      </c>
      <c r="B1345">
        <v>530937</v>
      </c>
    </row>
    <row r="1346" spans="1:2" x14ac:dyDescent="0.2">
      <c r="A1346">
        <v>2.242</v>
      </c>
      <c r="B1346">
        <v>529344</v>
      </c>
    </row>
    <row r="1347" spans="1:2" x14ac:dyDescent="0.2">
      <c r="A1347">
        <v>2.2429999999999999</v>
      </c>
      <c r="B1347">
        <v>525037</v>
      </c>
    </row>
    <row r="1348" spans="1:2" x14ac:dyDescent="0.2">
      <c r="A1348">
        <v>2.2450000000000001</v>
      </c>
      <c r="B1348">
        <v>518488</v>
      </c>
    </row>
    <row r="1349" spans="1:2" x14ac:dyDescent="0.2">
      <c r="A1349">
        <v>2.2469999999999999</v>
      </c>
      <c r="B1349">
        <v>510002</v>
      </c>
    </row>
    <row r="1350" spans="1:2" x14ac:dyDescent="0.2">
      <c r="A1350">
        <v>2.2480000000000002</v>
      </c>
      <c r="B1350">
        <v>500264</v>
      </c>
    </row>
    <row r="1351" spans="1:2" x14ac:dyDescent="0.2">
      <c r="A1351">
        <v>2.25</v>
      </c>
      <c r="B1351">
        <v>489762</v>
      </c>
    </row>
    <row r="1352" spans="1:2" x14ac:dyDescent="0.2">
      <c r="A1352">
        <v>2.2519999999999998</v>
      </c>
      <c r="B1352">
        <v>479449</v>
      </c>
    </row>
    <row r="1353" spans="1:2" x14ac:dyDescent="0.2">
      <c r="A1353">
        <v>2.2530000000000001</v>
      </c>
      <c r="B1353">
        <v>469663</v>
      </c>
    </row>
    <row r="1354" spans="1:2" x14ac:dyDescent="0.2">
      <c r="A1354">
        <v>2.2549999999999999</v>
      </c>
      <c r="B1354">
        <v>460770</v>
      </c>
    </row>
    <row r="1355" spans="1:2" x14ac:dyDescent="0.2">
      <c r="A1355">
        <v>2.2570000000000001</v>
      </c>
      <c r="B1355">
        <v>452936</v>
      </c>
    </row>
    <row r="1356" spans="1:2" x14ac:dyDescent="0.2">
      <c r="A1356">
        <v>2.258</v>
      </c>
      <c r="B1356">
        <v>446358</v>
      </c>
    </row>
    <row r="1357" spans="1:2" x14ac:dyDescent="0.2">
      <c r="A1357">
        <v>2.2599999999999998</v>
      </c>
      <c r="B1357">
        <v>440752</v>
      </c>
    </row>
    <row r="1358" spans="1:2" x14ac:dyDescent="0.2">
      <c r="A1358">
        <v>2.262</v>
      </c>
      <c r="B1358">
        <v>436168</v>
      </c>
    </row>
    <row r="1359" spans="1:2" x14ac:dyDescent="0.2">
      <c r="A1359">
        <v>2.2629999999999999</v>
      </c>
      <c r="B1359">
        <v>432391</v>
      </c>
    </row>
    <row r="1360" spans="1:2" x14ac:dyDescent="0.2">
      <c r="A1360">
        <v>2.2650000000000001</v>
      </c>
      <c r="B1360">
        <v>429352</v>
      </c>
    </row>
    <row r="1361" spans="1:2" x14ac:dyDescent="0.2">
      <c r="A1361">
        <v>2.2669999999999999</v>
      </c>
      <c r="B1361">
        <v>426852</v>
      </c>
    </row>
    <row r="1362" spans="1:2" x14ac:dyDescent="0.2">
      <c r="A1362">
        <v>2.2679999999999998</v>
      </c>
      <c r="B1362">
        <v>424838</v>
      </c>
    </row>
    <row r="1363" spans="1:2" x14ac:dyDescent="0.2">
      <c r="A1363">
        <v>2.27</v>
      </c>
      <c r="B1363">
        <v>423095</v>
      </c>
    </row>
    <row r="1364" spans="1:2" x14ac:dyDescent="0.2">
      <c r="A1364">
        <v>2.2719999999999998</v>
      </c>
      <c r="B1364">
        <v>421844</v>
      </c>
    </row>
    <row r="1365" spans="1:2" x14ac:dyDescent="0.2">
      <c r="A1365">
        <v>2.2730000000000001</v>
      </c>
      <c r="B1365">
        <v>420647</v>
      </c>
    </row>
    <row r="1366" spans="1:2" x14ac:dyDescent="0.2">
      <c r="A1366">
        <v>2.2749999999999999</v>
      </c>
      <c r="B1366">
        <v>419744</v>
      </c>
    </row>
    <row r="1367" spans="1:2" x14ac:dyDescent="0.2">
      <c r="A1367">
        <v>2.2770000000000001</v>
      </c>
      <c r="B1367">
        <v>419043</v>
      </c>
    </row>
    <row r="1368" spans="1:2" x14ac:dyDescent="0.2">
      <c r="A1368">
        <v>2.278</v>
      </c>
      <c r="B1368">
        <v>418456</v>
      </c>
    </row>
    <row r="1369" spans="1:2" x14ac:dyDescent="0.2">
      <c r="A1369">
        <v>2.2799999999999998</v>
      </c>
      <c r="B1369">
        <v>417707</v>
      </c>
    </row>
    <row r="1370" spans="1:2" x14ac:dyDescent="0.2">
      <c r="A1370">
        <v>2.282</v>
      </c>
      <c r="B1370">
        <v>417387</v>
      </c>
    </row>
    <row r="1371" spans="1:2" x14ac:dyDescent="0.2">
      <c r="A1371">
        <v>2.2829999999999999</v>
      </c>
      <c r="B1371">
        <v>416928</v>
      </c>
    </row>
    <row r="1372" spans="1:2" x14ac:dyDescent="0.2">
      <c r="A1372">
        <v>2.2850000000000001</v>
      </c>
      <c r="B1372">
        <v>416556</v>
      </c>
    </row>
    <row r="1373" spans="1:2" x14ac:dyDescent="0.2">
      <c r="A1373">
        <v>2.2869999999999999</v>
      </c>
      <c r="B1373">
        <v>416184</v>
      </c>
    </row>
    <row r="1374" spans="1:2" x14ac:dyDescent="0.2">
      <c r="A1374">
        <v>2.2879999999999998</v>
      </c>
      <c r="B1374">
        <v>415990</v>
      </c>
    </row>
    <row r="1375" spans="1:2" x14ac:dyDescent="0.2">
      <c r="A1375">
        <v>2.29</v>
      </c>
      <c r="B1375">
        <v>415430</v>
      </c>
    </row>
    <row r="1376" spans="1:2" x14ac:dyDescent="0.2">
      <c r="A1376">
        <v>2.2919999999999998</v>
      </c>
      <c r="B1376">
        <v>415135</v>
      </c>
    </row>
    <row r="1377" spans="1:2" x14ac:dyDescent="0.2">
      <c r="A1377">
        <v>2.2930000000000001</v>
      </c>
      <c r="B1377">
        <v>414693</v>
      </c>
    </row>
    <row r="1378" spans="1:2" x14ac:dyDescent="0.2">
      <c r="A1378">
        <v>2.2949999999999999</v>
      </c>
      <c r="B1378">
        <v>414362</v>
      </c>
    </row>
    <row r="1379" spans="1:2" x14ac:dyDescent="0.2">
      <c r="A1379">
        <v>2.2970000000000002</v>
      </c>
      <c r="B1379">
        <v>413995</v>
      </c>
    </row>
    <row r="1380" spans="1:2" x14ac:dyDescent="0.2">
      <c r="A1380">
        <v>2.298</v>
      </c>
      <c r="B1380">
        <v>413835</v>
      </c>
    </row>
    <row r="1381" spans="1:2" x14ac:dyDescent="0.2">
      <c r="A1381">
        <v>2.2999999999999998</v>
      </c>
      <c r="B1381">
        <v>413308</v>
      </c>
    </row>
    <row r="1382" spans="1:2" x14ac:dyDescent="0.2">
      <c r="A1382">
        <v>2.302</v>
      </c>
      <c r="B1382">
        <v>412899</v>
      </c>
    </row>
    <row r="1383" spans="1:2" x14ac:dyDescent="0.2">
      <c r="A1383">
        <v>2.3029999999999999</v>
      </c>
      <c r="B1383">
        <v>412348</v>
      </c>
    </row>
    <row r="1384" spans="1:2" x14ac:dyDescent="0.2">
      <c r="A1384">
        <v>2.3050000000000002</v>
      </c>
      <c r="B1384">
        <v>411742</v>
      </c>
    </row>
    <row r="1385" spans="1:2" x14ac:dyDescent="0.2">
      <c r="A1385">
        <v>2.3069999999999999</v>
      </c>
      <c r="B1385">
        <v>411064</v>
      </c>
    </row>
    <row r="1386" spans="1:2" x14ac:dyDescent="0.2">
      <c r="A1386">
        <v>2.3079999999999998</v>
      </c>
      <c r="B1386">
        <v>410570</v>
      </c>
    </row>
    <row r="1387" spans="1:2" x14ac:dyDescent="0.2">
      <c r="A1387">
        <v>2.31</v>
      </c>
      <c r="B1387">
        <v>410005</v>
      </c>
    </row>
    <row r="1388" spans="1:2" x14ac:dyDescent="0.2">
      <c r="A1388">
        <v>2.3119999999999998</v>
      </c>
      <c r="B1388">
        <v>409500</v>
      </c>
    </row>
    <row r="1389" spans="1:2" x14ac:dyDescent="0.2">
      <c r="A1389">
        <v>2.3130000000000002</v>
      </c>
      <c r="B1389">
        <v>409040</v>
      </c>
    </row>
    <row r="1390" spans="1:2" x14ac:dyDescent="0.2">
      <c r="A1390">
        <v>2.3149999999999999</v>
      </c>
      <c r="B1390">
        <v>408393</v>
      </c>
    </row>
    <row r="1391" spans="1:2" x14ac:dyDescent="0.2">
      <c r="A1391">
        <v>2.3170000000000002</v>
      </c>
      <c r="B1391">
        <v>407790</v>
      </c>
    </row>
    <row r="1392" spans="1:2" x14ac:dyDescent="0.2">
      <c r="A1392">
        <v>2.3180000000000001</v>
      </c>
      <c r="B1392">
        <v>406984</v>
      </c>
    </row>
    <row r="1393" spans="1:2" x14ac:dyDescent="0.2">
      <c r="A1393">
        <v>2.3199999999999998</v>
      </c>
      <c r="B1393">
        <v>406130</v>
      </c>
    </row>
    <row r="1394" spans="1:2" x14ac:dyDescent="0.2">
      <c r="A1394">
        <v>2.3220000000000001</v>
      </c>
      <c r="B1394">
        <v>405370</v>
      </c>
    </row>
    <row r="1395" spans="1:2" x14ac:dyDescent="0.2">
      <c r="A1395">
        <v>2.323</v>
      </c>
      <c r="B1395">
        <v>404755</v>
      </c>
    </row>
    <row r="1396" spans="1:2" x14ac:dyDescent="0.2">
      <c r="A1396">
        <v>2.3250000000000002</v>
      </c>
      <c r="B1396">
        <v>404105</v>
      </c>
    </row>
    <row r="1397" spans="1:2" x14ac:dyDescent="0.2">
      <c r="A1397">
        <v>2.327</v>
      </c>
      <c r="B1397">
        <v>403805</v>
      </c>
    </row>
    <row r="1398" spans="1:2" x14ac:dyDescent="0.2">
      <c r="A1398">
        <v>2.3279999999999998</v>
      </c>
      <c r="B1398">
        <v>403489</v>
      </c>
    </row>
    <row r="1399" spans="1:2" x14ac:dyDescent="0.2">
      <c r="A1399">
        <v>2.33</v>
      </c>
      <c r="B1399">
        <v>403086</v>
      </c>
    </row>
    <row r="1400" spans="1:2" x14ac:dyDescent="0.2">
      <c r="A1400">
        <v>2.3319999999999999</v>
      </c>
      <c r="B1400">
        <v>402763</v>
      </c>
    </row>
    <row r="1401" spans="1:2" x14ac:dyDescent="0.2">
      <c r="A1401">
        <v>2.3330000000000002</v>
      </c>
      <c r="B1401">
        <v>402457</v>
      </c>
    </row>
    <row r="1402" spans="1:2" x14ac:dyDescent="0.2">
      <c r="A1402">
        <v>2.335</v>
      </c>
      <c r="B1402">
        <v>402124</v>
      </c>
    </row>
    <row r="1403" spans="1:2" x14ac:dyDescent="0.2">
      <c r="A1403">
        <v>2.3370000000000002</v>
      </c>
      <c r="B1403">
        <v>401955</v>
      </c>
    </row>
    <row r="1404" spans="1:2" x14ac:dyDescent="0.2">
      <c r="A1404">
        <v>2.3380000000000001</v>
      </c>
      <c r="B1404">
        <v>401815</v>
      </c>
    </row>
    <row r="1405" spans="1:2" x14ac:dyDescent="0.2">
      <c r="A1405">
        <v>2.34</v>
      </c>
      <c r="B1405">
        <v>401810</v>
      </c>
    </row>
    <row r="1406" spans="1:2" x14ac:dyDescent="0.2">
      <c r="A1406">
        <v>2.3420000000000001</v>
      </c>
      <c r="B1406">
        <v>401978</v>
      </c>
    </row>
    <row r="1407" spans="1:2" x14ac:dyDescent="0.2">
      <c r="A1407">
        <v>2.343</v>
      </c>
      <c r="B1407">
        <v>402061</v>
      </c>
    </row>
    <row r="1408" spans="1:2" x14ac:dyDescent="0.2">
      <c r="A1408">
        <v>2.3450000000000002</v>
      </c>
      <c r="B1408">
        <v>402255</v>
      </c>
    </row>
    <row r="1409" spans="1:2" x14ac:dyDescent="0.2">
      <c r="A1409">
        <v>2.347</v>
      </c>
      <c r="B1409">
        <v>402597</v>
      </c>
    </row>
    <row r="1410" spans="1:2" x14ac:dyDescent="0.2">
      <c r="A1410">
        <v>2.3479999999999999</v>
      </c>
      <c r="B1410">
        <v>402856</v>
      </c>
    </row>
    <row r="1411" spans="1:2" x14ac:dyDescent="0.2">
      <c r="A1411">
        <v>2.35</v>
      </c>
      <c r="B1411">
        <v>403042</v>
      </c>
    </row>
    <row r="1412" spans="1:2" x14ac:dyDescent="0.2">
      <c r="A1412">
        <v>2.3519999999999999</v>
      </c>
      <c r="B1412">
        <v>403460</v>
      </c>
    </row>
    <row r="1413" spans="1:2" x14ac:dyDescent="0.2">
      <c r="A1413">
        <v>2.3530000000000002</v>
      </c>
      <c r="B1413">
        <v>403668</v>
      </c>
    </row>
    <row r="1414" spans="1:2" x14ac:dyDescent="0.2">
      <c r="A1414">
        <v>2.355</v>
      </c>
      <c r="B1414">
        <v>404032</v>
      </c>
    </row>
    <row r="1415" spans="1:2" x14ac:dyDescent="0.2">
      <c r="A1415">
        <v>2.3570000000000002</v>
      </c>
      <c r="B1415">
        <v>404364</v>
      </c>
    </row>
    <row r="1416" spans="1:2" x14ac:dyDescent="0.2">
      <c r="A1416">
        <v>2.3580000000000001</v>
      </c>
      <c r="B1416">
        <v>404822</v>
      </c>
    </row>
    <row r="1417" spans="1:2" x14ac:dyDescent="0.2">
      <c r="A1417">
        <v>2.36</v>
      </c>
      <c r="B1417">
        <v>405054</v>
      </c>
    </row>
    <row r="1418" spans="1:2" x14ac:dyDescent="0.2">
      <c r="A1418">
        <v>2.3620000000000001</v>
      </c>
      <c r="B1418">
        <v>405339</v>
      </c>
    </row>
    <row r="1419" spans="1:2" x14ac:dyDescent="0.2">
      <c r="A1419">
        <v>2.363</v>
      </c>
      <c r="B1419">
        <v>405434</v>
      </c>
    </row>
    <row r="1420" spans="1:2" x14ac:dyDescent="0.2">
      <c r="A1420">
        <v>2.3650000000000002</v>
      </c>
      <c r="B1420">
        <v>405466</v>
      </c>
    </row>
    <row r="1421" spans="1:2" x14ac:dyDescent="0.2">
      <c r="A1421">
        <v>2.367</v>
      </c>
      <c r="B1421">
        <v>405345</v>
      </c>
    </row>
    <row r="1422" spans="1:2" x14ac:dyDescent="0.2">
      <c r="A1422">
        <v>2.3679999999999999</v>
      </c>
      <c r="B1422">
        <v>405203</v>
      </c>
    </row>
    <row r="1423" spans="1:2" x14ac:dyDescent="0.2">
      <c r="A1423">
        <v>2.37</v>
      </c>
      <c r="B1423">
        <v>405047</v>
      </c>
    </row>
    <row r="1424" spans="1:2" x14ac:dyDescent="0.2">
      <c r="A1424">
        <v>2.3719999999999999</v>
      </c>
      <c r="B1424">
        <v>404752</v>
      </c>
    </row>
    <row r="1425" spans="1:2" x14ac:dyDescent="0.2">
      <c r="A1425">
        <v>2.3730000000000002</v>
      </c>
      <c r="B1425">
        <v>404440</v>
      </c>
    </row>
    <row r="1426" spans="1:2" x14ac:dyDescent="0.2">
      <c r="A1426">
        <v>2.375</v>
      </c>
      <c r="B1426">
        <v>404057</v>
      </c>
    </row>
    <row r="1427" spans="1:2" x14ac:dyDescent="0.2">
      <c r="A1427">
        <v>2.3769999999999998</v>
      </c>
      <c r="B1427">
        <v>403681</v>
      </c>
    </row>
    <row r="1428" spans="1:2" x14ac:dyDescent="0.2">
      <c r="A1428">
        <v>2.3780000000000001</v>
      </c>
      <c r="B1428">
        <v>403377</v>
      </c>
    </row>
    <row r="1429" spans="1:2" x14ac:dyDescent="0.2">
      <c r="A1429">
        <v>2.38</v>
      </c>
      <c r="B1429">
        <v>403179</v>
      </c>
    </row>
    <row r="1430" spans="1:2" x14ac:dyDescent="0.2">
      <c r="A1430">
        <v>2.3820000000000001</v>
      </c>
      <c r="B1430">
        <v>403005</v>
      </c>
    </row>
    <row r="1431" spans="1:2" x14ac:dyDescent="0.2">
      <c r="A1431">
        <v>2.383</v>
      </c>
      <c r="B1431">
        <v>403037</v>
      </c>
    </row>
    <row r="1432" spans="1:2" x14ac:dyDescent="0.2">
      <c r="A1432">
        <v>2.3849999999999998</v>
      </c>
      <c r="B1432">
        <v>403182</v>
      </c>
    </row>
    <row r="1433" spans="1:2" x14ac:dyDescent="0.2">
      <c r="A1433">
        <v>2.387</v>
      </c>
      <c r="B1433">
        <v>403259</v>
      </c>
    </row>
    <row r="1434" spans="1:2" x14ac:dyDescent="0.2">
      <c r="A1434">
        <v>2.3879999999999999</v>
      </c>
      <c r="B1434">
        <v>403372</v>
      </c>
    </row>
    <row r="1435" spans="1:2" x14ac:dyDescent="0.2">
      <c r="A1435">
        <v>2.39</v>
      </c>
      <c r="B1435">
        <v>403534</v>
      </c>
    </row>
    <row r="1436" spans="1:2" x14ac:dyDescent="0.2">
      <c r="A1436">
        <v>2.3919999999999999</v>
      </c>
      <c r="B1436">
        <v>403444</v>
      </c>
    </row>
    <row r="1437" spans="1:2" x14ac:dyDescent="0.2">
      <c r="A1437">
        <v>2.3929999999999998</v>
      </c>
      <c r="B1437">
        <v>403356</v>
      </c>
    </row>
    <row r="1438" spans="1:2" x14ac:dyDescent="0.2">
      <c r="A1438">
        <v>2.395</v>
      </c>
      <c r="B1438">
        <v>403370</v>
      </c>
    </row>
    <row r="1439" spans="1:2" x14ac:dyDescent="0.2">
      <c r="A1439">
        <v>2.3969999999999998</v>
      </c>
      <c r="B1439">
        <v>403309</v>
      </c>
    </row>
    <row r="1440" spans="1:2" x14ac:dyDescent="0.2">
      <c r="A1440">
        <v>2.3980000000000001</v>
      </c>
      <c r="B1440">
        <v>403342</v>
      </c>
    </row>
    <row r="1441" spans="1:2" x14ac:dyDescent="0.2">
      <c r="A1441">
        <v>2.4</v>
      </c>
      <c r="B1441">
        <v>403580</v>
      </c>
    </row>
    <row r="1442" spans="1:2" x14ac:dyDescent="0.2">
      <c r="A1442">
        <v>2.4020000000000001</v>
      </c>
      <c r="B1442">
        <v>403718</v>
      </c>
    </row>
    <row r="1443" spans="1:2" x14ac:dyDescent="0.2">
      <c r="A1443">
        <v>2.403</v>
      </c>
      <c r="B1443">
        <v>403810</v>
      </c>
    </row>
    <row r="1444" spans="1:2" x14ac:dyDescent="0.2">
      <c r="A1444">
        <v>2.4049999999999998</v>
      </c>
      <c r="B1444">
        <v>403975</v>
      </c>
    </row>
    <row r="1445" spans="1:2" x14ac:dyDescent="0.2">
      <c r="A1445">
        <v>2.407</v>
      </c>
      <c r="B1445">
        <v>404139</v>
      </c>
    </row>
    <row r="1446" spans="1:2" x14ac:dyDescent="0.2">
      <c r="A1446">
        <v>2.4079999999999999</v>
      </c>
      <c r="B1446">
        <v>404223</v>
      </c>
    </row>
    <row r="1447" spans="1:2" x14ac:dyDescent="0.2">
      <c r="A1447">
        <v>2.41</v>
      </c>
      <c r="B1447">
        <v>404341</v>
      </c>
    </row>
    <row r="1448" spans="1:2" x14ac:dyDescent="0.2">
      <c r="A1448">
        <v>2.4119999999999999</v>
      </c>
      <c r="B1448">
        <v>404484</v>
      </c>
    </row>
    <row r="1449" spans="1:2" x14ac:dyDescent="0.2">
      <c r="A1449">
        <v>2.4129999999999998</v>
      </c>
      <c r="B1449">
        <v>404633</v>
      </c>
    </row>
    <row r="1450" spans="1:2" x14ac:dyDescent="0.2">
      <c r="A1450">
        <v>2.415</v>
      </c>
      <c r="B1450">
        <v>404555</v>
      </c>
    </row>
    <row r="1451" spans="1:2" x14ac:dyDescent="0.2">
      <c r="A1451">
        <v>2.4169999999999998</v>
      </c>
      <c r="B1451">
        <v>404437</v>
      </c>
    </row>
    <row r="1452" spans="1:2" x14ac:dyDescent="0.2">
      <c r="A1452">
        <v>2.4180000000000001</v>
      </c>
      <c r="B1452">
        <v>404316</v>
      </c>
    </row>
    <row r="1453" spans="1:2" x14ac:dyDescent="0.2">
      <c r="A1453">
        <v>2.42</v>
      </c>
      <c r="B1453">
        <v>404207</v>
      </c>
    </row>
    <row r="1454" spans="1:2" x14ac:dyDescent="0.2">
      <c r="A1454">
        <v>2.4220000000000002</v>
      </c>
      <c r="B1454">
        <v>403934</v>
      </c>
    </row>
    <row r="1455" spans="1:2" x14ac:dyDescent="0.2">
      <c r="A1455">
        <v>2.423</v>
      </c>
      <c r="B1455">
        <v>403918</v>
      </c>
    </row>
    <row r="1456" spans="1:2" x14ac:dyDescent="0.2">
      <c r="A1456">
        <v>2.4249999999999998</v>
      </c>
      <c r="B1456">
        <v>403887</v>
      </c>
    </row>
    <row r="1457" spans="1:2" x14ac:dyDescent="0.2">
      <c r="A1457">
        <v>2.427</v>
      </c>
      <c r="B1457">
        <v>403946</v>
      </c>
    </row>
    <row r="1458" spans="1:2" x14ac:dyDescent="0.2">
      <c r="A1458">
        <v>2.4279999999999999</v>
      </c>
      <c r="B1458">
        <v>403999</v>
      </c>
    </row>
    <row r="1459" spans="1:2" x14ac:dyDescent="0.2">
      <c r="A1459">
        <v>2.4300000000000002</v>
      </c>
      <c r="B1459">
        <v>404232</v>
      </c>
    </row>
    <row r="1460" spans="1:2" x14ac:dyDescent="0.2">
      <c r="A1460">
        <v>2.4319999999999999</v>
      </c>
      <c r="B1460">
        <v>404454</v>
      </c>
    </row>
    <row r="1461" spans="1:2" x14ac:dyDescent="0.2">
      <c r="A1461">
        <v>2.4329999999999998</v>
      </c>
      <c r="B1461">
        <v>405057</v>
      </c>
    </row>
    <row r="1462" spans="1:2" x14ac:dyDescent="0.2">
      <c r="A1462">
        <v>2.4350000000000001</v>
      </c>
      <c r="B1462">
        <v>405657</v>
      </c>
    </row>
    <row r="1463" spans="1:2" x14ac:dyDescent="0.2">
      <c r="A1463">
        <v>2.4369999999999998</v>
      </c>
      <c r="B1463">
        <v>406506</v>
      </c>
    </row>
    <row r="1464" spans="1:2" x14ac:dyDescent="0.2">
      <c r="A1464">
        <v>2.4380000000000002</v>
      </c>
      <c r="B1464">
        <v>407532</v>
      </c>
    </row>
    <row r="1465" spans="1:2" x14ac:dyDescent="0.2">
      <c r="A1465">
        <v>2.44</v>
      </c>
      <c r="B1465">
        <v>408800</v>
      </c>
    </row>
    <row r="1466" spans="1:2" x14ac:dyDescent="0.2">
      <c r="A1466">
        <v>2.4420000000000002</v>
      </c>
      <c r="B1466">
        <v>409963</v>
      </c>
    </row>
    <row r="1467" spans="1:2" x14ac:dyDescent="0.2">
      <c r="A1467">
        <v>2.4430000000000001</v>
      </c>
      <c r="B1467">
        <v>411390</v>
      </c>
    </row>
    <row r="1468" spans="1:2" x14ac:dyDescent="0.2">
      <c r="A1468">
        <v>2.4449999999999998</v>
      </c>
      <c r="B1468">
        <v>412705</v>
      </c>
    </row>
    <row r="1469" spans="1:2" x14ac:dyDescent="0.2">
      <c r="A1469">
        <v>2.4470000000000001</v>
      </c>
      <c r="B1469">
        <v>414039</v>
      </c>
    </row>
    <row r="1470" spans="1:2" x14ac:dyDescent="0.2">
      <c r="A1470">
        <v>2.448</v>
      </c>
      <c r="B1470">
        <v>415306</v>
      </c>
    </row>
    <row r="1471" spans="1:2" x14ac:dyDescent="0.2">
      <c r="A1471">
        <v>2.4500000000000002</v>
      </c>
      <c r="B1471">
        <v>416500</v>
      </c>
    </row>
    <row r="1472" spans="1:2" x14ac:dyDescent="0.2">
      <c r="A1472">
        <v>2.452</v>
      </c>
      <c r="B1472">
        <v>417498</v>
      </c>
    </row>
    <row r="1473" spans="1:2" x14ac:dyDescent="0.2">
      <c r="A1473">
        <v>2.4529999999999998</v>
      </c>
      <c r="B1473">
        <v>418419</v>
      </c>
    </row>
    <row r="1474" spans="1:2" x14ac:dyDescent="0.2">
      <c r="A1474">
        <v>2.4550000000000001</v>
      </c>
      <c r="B1474">
        <v>418980</v>
      </c>
    </row>
    <row r="1475" spans="1:2" x14ac:dyDescent="0.2">
      <c r="A1475">
        <v>2.4569999999999999</v>
      </c>
      <c r="B1475">
        <v>419177</v>
      </c>
    </row>
    <row r="1476" spans="1:2" x14ac:dyDescent="0.2">
      <c r="A1476">
        <v>2.4580000000000002</v>
      </c>
      <c r="B1476">
        <v>419089</v>
      </c>
    </row>
    <row r="1477" spans="1:2" x14ac:dyDescent="0.2">
      <c r="A1477">
        <v>2.46</v>
      </c>
      <c r="B1477">
        <v>418579</v>
      </c>
    </row>
    <row r="1478" spans="1:2" x14ac:dyDescent="0.2">
      <c r="A1478">
        <v>2.4620000000000002</v>
      </c>
      <c r="B1478">
        <v>417695</v>
      </c>
    </row>
    <row r="1479" spans="1:2" x14ac:dyDescent="0.2">
      <c r="A1479">
        <v>2.4630000000000001</v>
      </c>
      <c r="B1479">
        <v>416791</v>
      </c>
    </row>
    <row r="1480" spans="1:2" x14ac:dyDescent="0.2">
      <c r="A1480">
        <v>2.4649999999999999</v>
      </c>
      <c r="B1480">
        <v>415814</v>
      </c>
    </row>
    <row r="1481" spans="1:2" x14ac:dyDescent="0.2">
      <c r="A1481">
        <v>2.4670000000000001</v>
      </c>
      <c r="B1481">
        <v>414883</v>
      </c>
    </row>
    <row r="1482" spans="1:2" x14ac:dyDescent="0.2">
      <c r="A1482">
        <v>2.468</v>
      </c>
      <c r="B1482">
        <v>414119</v>
      </c>
    </row>
    <row r="1483" spans="1:2" x14ac:dyDescent="0.2">
      <c r="A1483">
        <v>2.4700000000000002</v>
      </c>
      <c r="B1483">
        <v>413574</v>
      </c>
    </row>
    <row r="1484" spans="1:2" x14ac:dyDescent="0.2">
      <c r="A1484">
        <v>2.472</v>
      </c>
      <c r="B1484">
        <v>413120</v>
      </c>
    </row>
    <row r="1485" spans="1:2" x14ac:dyDescent="0.2">
      <c r="A1485">
        <v>2.4729999999999999</v>
      </c>
      <c r="B1485">
        <v>412613</v>
      </c>
    </row>
    <row r="1486" spans="1:2" x14ac:dyDescent="0.2">
      <c r="A1486">
        <v>2.4750000000000001</v>
      </c>
      <c r="B1486">
        <v>412189</v>
      </c>
    </row>
    <row r="1487" spans="1:2" x14ac:dyDescent="0.2">
      <c r="A1487">
        <v>2.4769999999999999</v>
      </c>
      <c r="B1487">
        <v>411883</v>
      </c>
    </row>
    <row r="1488" spans="1:2" x14ac:dyDescent="0.2">
      <c r="A1488">
        <v>2.4780000000000002</v>
      </c>
      <c r="B1488">
        <v>411475</v>
      </c>
    </row>
    <row r="1489" spans="1:2" x14ac:dyDescent="0.2">
      <c r="A1489">
        <v>2.48</v>
      </c>
      <c r="B1489">
        <v>411138</v>
      </c>
    </row>
    <row r="1490" spans="1:2" x14ac:dyDescent="0.2">
      <c r="A1490">
        <v>2.4820000000000002</v>
      </c>
      <c r="B1490">
        <v>411135</v>
      </c>
    </row>
    <row r="1491" spans="1:2" x14ac:dyDescent="0.2">
      <c r="A1491">
        <v>2.4830000000000001</v>
      </c>
      <c r="B1491">
        <v>411217</v>
      </c>
    </row>
    <row r="1492" spans="1:2" x14ac:dyDescent="0.2">
      <c r="A1492">
        <v>2.4849999999999999</v>
      </c>
      <c r="B1492">
        <v>411353</v>
      </c>
    </row>
    <row r="1493" spans="1:2" x14ac:dyDescent="0.2">
      <c r="A1493">
        <v>2.4870000000000001</v>
      </c>
      <c r="B1493">
        <v>411790</v>
      </c>
    </row>
    <row r="1494" spans="1:2" x14ac:dyDescent="0.2">
      <c r="A1494">
        <v>2.488</v>
      </c>
      <c r="B1494">
        <v>412285</v>
      </c>
    </row>
    <row r="1495" spans="1:2" x14ac:dyDescent="0.2">
      <c r="A1495">
        <v>2.4900000000000002</v>
      </c>
      <c r="B1495">
        <v>412817</v>
      </c>
    </row>
    <row r="1496" spans="1:2" x14ac:dyDescent="0.2">
      <c r="A1496">
        <v>2.492</v>
      </c>
      <c r="B1496">
        <v>413279</v>
      </c>
    </row>
    <row r="1497" spans="1:2" x14ac:dyDescent="0.2">
      <c r="A1497">
        <v>2.4929999999999999</v>
      </c>
      <c r="B1497">
        <v>413827</v>
      </c>
    </row>
    <row r="1498" spans="1:2" x14ac:dyDescent="0.2">
      <c r="A1498">
        <v>2.4950000000000001</v>
      </c>
      <c r="B1498">
        <v>414309</v>
      </c>
    </row>
    <row r="1499" spans="1:2" x14ac:dyDescent="0.2">
      <c r="A1499">
        <v>2.4969999999999999</v>
      </c>
      <c r="B1499">
        <v>414818</v>
      </c>
    </row>
    <row r="1500" spans="1:2" x14ac:dyDescent="0.2">
      <c r="A1500">
        <v>2.4980000000000002</v>
      </c>
      <c r="B1500">
        <v>415228</v>
      </c>
    </row>
    <row r="1501" spans="1:2" x14ac:dyDescent="0.2">
      <c r="A1501">
        <v>2.5</v>
      </c>
      <c r="B1501">
        <v>415774</v>
      </c>
    </row>
    <row r="1502" spans="1:2" x14ac:dyDescent="0.2">
      <c r="A1502">
        <v>2.5019999999999998</v>
      </c>
      <c r="B1502">
        <v>416280</v>
      </c>
    </row>
    <row r="1503" spans="1:2" x14ac:dyDescent="0.2">
      <c r="A1503">
        <v>2.5030000000000001</v>
      </c>
      <c r="B1503">
        <v>416869</v>
      </c>
    </row>
    <row r="1504" spans="1:2" x14ac:dyDescent="0.2">
      <c r="A1504">
        <v>2.5049999999999999</v>
      </c>
      <c r="B1504">
        <v>417368</v>
      </c>
    </row>
    <row r="1505" spans="1:2" x14ac:dyDescent="0.2">
      <c r="A1505">
        <v>2.5070000000000001</v>
      </c>
      <c r="B1505">
        <v>417876</v>
      </c>
    </row>
    <row r="1506" spans="1:2" x14ac:dyDescent="0.2">
      <c r="A1506">
        <v>2.508</v>
      </c>
      <c r="B1506">
        <v>418489</v>
      </c>
    </row>
    <row r="1507" spans="1:2" x14ac:dyDescent="0.2">
      <c r="A1507">
        <v>2.5099999999999998</v>
      </c>
      <c r="B1507">
        <v>419144</v>
      </c>
    </row>
    <row r="1508" spans="1:2" x14ac:dyDescent="0.2">
      <c r="A1508">
        <v>2.512</v>
      </c>
      <c r="B1508">
        <v>419611</v>
      </c>
    </row>
    <row r="1509" spans="1:2" x14ac:dyDescent="0.2">
      <c r="A1509">
        <v>2.5129999999999999</v>
      </c>
      <c r="B1509">
        <v>420303</v>
      </c>
    </row>
    <row r="1510" spans="1:2" x14ac:dyDescent="0.2">
      <c r="A1510">
        <v>2.5150000000000001</v>
      </c>
      <c r="B1510">
        <v>421056</v>
      </c>
    </row>
    <row r="1511" spans="1:2" x14ac:dyDescent="0.2">
      <c r="A1511">
        <v>2.5169999999999999</v>
      </c>
      <c r="B1511">
        <v>421652</v>
      </c>
    </row>
    <row r="1512" spans="1:2" x14ac:dyDescent="0.2">
      <c r="A1512">
        <v>2.5179999999999998</v>
      </c>
      <c r="B1512">
        <v>421972</v>
      </c>
    </row>
    <row r="1513" spans="1:2" x14ac:dyDescent="0.2">
      <c r="A1513">
        <v>2.52</v>
      </c>
      <c r="B1513">
        <v>422360</v>
      </c>
    </row>
    <row r="1514" spans="1:2" x14ac:dyDescent="0.2">
      <c r="A1514">
        <v>2.5219999999999998</v>
      </c>
      <c r="B1514">
        <v>422595</v>
      </c>
    </row>
    <row r="1515" spans="1:2" x14ac:dyDescent="0.2">
      <c r="A1515">
        <v>2.5230000000000001</v>
      </c>
      <c r="B1515">
        <v>422721</v>
      </c>
    </row>
    <row r="1516" spans="1:2" x14ac:dyDescent="0.2">
      <c r="A1516">
        <v>2.5249999999999999</v>
      </c>
      <c r="B1516">
        <v>422648</v>
      </c>
    </row>
    <row r="1517" spans="1:2" x14ac:dyDescent="0.2">
      <c r="A1517">
        <v>2.5270000000000001</v>
      </c>
      <c r="B1517">
        <v>422737</v>
      </c>
    </row>
    <row r="1518" spans="1:2" x14ac:dyDescent="0.2">
      <c r="A1518">
        <v>2.528</v>
      </c>
      <c r="B1518">
        <v>423053</v>
      </c>
    </row>
    <row r="1519" spans="1:2" x14ac:dyDescent="0.2">
      <c r="A1519">
        <v>2.5299999999999998</v>
      </c>
      <c r="B1519">
        <v>423213</v>
      </c>
    </row>
    <row r="1520" spans="1:2" x14ac:dyDescent="0.2">
      <c r="A1520">
        <v>2.532</v>
      </c>
      <c r="B1520">
        <v>423330</v>
      </c>
    </row>
    <row r="1521" spans="1:2" x14ac:dyDescent="0.2">
      <c r="A1521">
        <v>2.5329999999999999</v>
      </c>
      <c r="B1521">
        <v>423729</v>
      </c>
    </row>
    <row r="1522" spans="1:2" x14ac:dyDescent="0.2">
      <c r="A1522">
        <v>2.5350000000000001</v>
      </c>
      <c r="B1522">
        <v>424160</v>
      </c>
    </row>
    <row r="1523" spans="1:2" x14ac:dyDescent="0.2">
      <c r="A1523">
        <v>2.5369999999999999</v>
      </c>
      <c r="B1523">
        <v>424250</v>
      </c>
    </row>
    <row r="1524" spans="1:2" x14ac:dyDescent="0.2">
      <c r="A1524">
        <v>2.5379999999999998</v>
      </c>
      <c r="B1524">
        <v>424528</v>
      </c>
    </row>
    <row r="1525" spans="1:2" x14ac:dyDescent="0.2">
      <c r="A1525">
        <v>2.54</v>
      </c>
      <c r="B1525">
        <v>424939</v>
      </c>
    </row>
    <row r="1526" spans="1:2" x14ac:dyDescent="0.2">
      <c r="A1526">
        <v>2.5419999999999998</v>
      </c>
      <c r="B1526">
        <v>425256</v>
      </c>
    </row>
    <row r="1527" spans="1:2" x14ac:dyDescent="0.2">
      <c r="A1527">
        <v>2.5430000000000001</v>
      </c>
      <c r="B1527">
        <v>425603</v>
      </c>
    </row>
    <row r="1528" spans="1:2" x14ac:dyDescent="0.2">
      <c r="A1528">
        <v>2.5449999999999999</v>
      </c>
      <c r="B1528">
        <v>426131</v>
      </c>
    </row>
    <row r="1529" spans="1:2" x14ac:dyDescent="0.2">
      <c r="A1529">
        <v>2.5470000000000002</v>
      </c>
      <c r="B1529">
        <v>426591</v>
      </c>
    </row>
    <row r="1530" spans="1:2" x14ac:dyDescent="0.2">
      <c r="A1530">
        <v>2.548</v>
      </c>
      <c r="B1530">
        <v>427070</v>
      </c>
    </row>
    <row r="1531" spans="1:2" x14ac:dyDescent="0.2">
      <c r="A1531">
        <v>2.5499999999999998</v>
      </c>
      <c r="B1531">
        <v>427477</v>
      </c>
    </row>
    <row r="1532" spans="1:2" x14ac:dyDescent="0.2">
      <c r="A1532">
        <v>2.552</v>
      </c>
      <c r="B1532">
        <v>427769</v>
      </c>
    </row>
    <row r="1533" spans="1:2" x14ac:dyDescent="0.2">
      <c r="A1533">
        <v>2.5529999999999999</v>
      </c>
      <c r="B1533">
        <v>427892</v>
      </c>
    </row>
    <row r="1534" spans="1:2" x14ac:dyDescent="0.2">
      <c r="A1534">
        <v>2.5550000000000002</v>
      </c>
      <c r="B1534">
        <v>428046</v>
      </c>
    </row>
    <row r="1535" spans="1:2" x14ac:dyDescent="0.2">
      <c r="A1535">
        <v>2.5569999999999999</v>
      </c>
      <c r="B1535">
        <v>428015</v>
      </c>
    </row>
    <row r="1536" spans="1:2" x14ac:dyDescent="0.2">
      <c r="A1536">
        <v>2.5579999999999998</v>
      </c>
      <c r="B1536">
        <v>428021</v>
      </c>
    </row>
    <row r="1537" spans="1:2" x14ac:dyDescent="0.2">
      <c r="A1537">
        <v>2.56</v>
      </c>
      <c r="B1537">
        <v>427970</v>
      </c>
    </row>
    <row r="1538" spans="1:2" x14ac:dyDescent="0.2">
      <c r="A1538">
        <v>2.5619999999999998</v>
      </c>
      <c r="B1538">
        <v>428051</v>
      </c>
    </row>
    <row r="1539" spans="1:2" x14ac:dyDescent="0.2">
      <c r="A1539">
        <v>2.5630000000000002</v>
      </c>
      <c r="B1539">
        <v>428051</v>
      </c>
    </row>
    <row r="1540" spans="1:2" x14ac:dyDescent="0.2">
      <c r="A1540">
        <v>2.5649999999999999</v>
      </c>
      <c r="B1540">
        <v>428213</v>
      </c>
    </row>
    <row r="1541" spans="1:2" x14ac:dyDescent="0.2">
      <c r="A1541">
        <v>2.5670000000000002</v>
      </c>
      <c r="B1541">
        <v>428513</v>
      </c>
    </row>
    <row r="1542" spans="1:2" x14ac:dyDescent="0.2">
      <c r="A1542">
        <v>2.5680000000000001</v>
      </c>
      <c r="B1542">
        <v>428955</v>
      </c>
    </row>
    <row r="1543" spans="1:2" x14ac:dyDescent="0.2">
      <c r="A1543">
        <v>2.57</v>
      </c>
      <c r="B1543">
        <v>429429</v>
      </c>
    </row>
    <row r="1544" spans="1:2" x14ac:dyDescent="0.2">
      <c r="A1544">
        <v>2.5720000000000001</v>
      </c>
      <c r="B1544">
        <v>430155</v>
      </c>
    </row>
    <row r="1545" spans="1:2" x14ac:dyDescent="0.2">
      <c r="A1545">
        <v>2.573</v>
      </c>
      <c r="B1545">
        <v>430787</v>
      </c>
    </row>
    <row r="1546" spans="1:2" x14ac:dyDescent="0.2">
      <c r="A1546">
        <v>2.5750000000000002</v>
      </c>
      <c r="B1546">
        <v>431404</v>
      </c>
    </row>
    <row r="1547" spans="1:2" x14ac:dyDescent="0.2">
      <c r="A1547">
        <v>2.577</v>
      </c>
      <c r="B1547">
        <v>432113</v>
      </c>
    </row>
    <row r="1548" spans="1:2" x14ac:dyDescent="0.2">
      <c r="A1548">
        <v>2.5779999999999998</v>
      </c>
      <c r="B1548">
        <v>432782</v>
      </c>
    </row>
    <row r="1549" spans="1:2" x14ac:dyDescent="0.2">
      <c r="A1549">
        <v>2.58</v>
      </c>
      <c r="B1549">
        <v>433363</v>
      </c>
    </row>
    <row r="1550" spans="1:2" x14ac:dyDescent="0.2">
      <c r="A1550">
        <v>2.5819999999999999</v>
      </c>
      <c r="B1550">
        <v>434254</v>
      </c>
    </row>
    <row r="1551" spans="1:2" x14ac:dyDescent="0.2">
      <c r="A1551">
        <v>2.5830000000000002</v>
      </c>
      <c r="B1551">
        <v>435052</v>
      </c>
    </row>
    <row r="1552" spans="1:2" x14ac:dyDescent="0.2">
      <c r="A1552">
        <v>2.585</v>
      </c>
      <c r="B1552">
        <v>436033</v>
      </c>
    </row>
    <row r="1553" spans="1:2" x14ac:dyDescent="0.2">
      <c r="A1553">
        <v>2.5870000000000002</v>
      </c>
      <c r="B1553">
        <v>437168</v>
      </c>
    </row>
    <row r="1554" spans="1:2" x14ac:dyDescent="0.2">
      <c r="A1554">
        <v>2.5880000000000001</v>
      </c>
      <c r="B1554">
        <v>438740</v>
      </c>
    </row>
    <row r="1555" spans="1:2" x14ac:dyDescent="0.2">
      <c r="A1555">
        <v>2.59</v>
      </c>
      <c r="B1555">
        <v>440509</v>
      </c>
    </row>
    <row r="1556" spans="1:2" x14ac:dyDescent="0.2">
      <c r="A1556">
        <v>2.5920000000000001</v>
      </c>
      <c r="B1556">
        <v>442943</v>
      </c>
    </row>
    <row r="1557" spans="1:2" x14ac:dyDescent="0.2">
      <c r="A1557">
        <v>2.593</v>
      </c>
      <c r="B1557">
        <v>445852</v>
      </c>
    </row>
    <row r="1558" spans="1:2" x14ac:dyDescent="0.2">
      <c r="A1558">
        <v>2.5950000000000002</v>
      </c>
      <c r="B1558">
        <v>449347</v>
      </c>
    </row>
    <row r="1559" spans="1:2" x14ac:dyDescent="0.2">
      <c r="A1559">
        <v>2.597</v>
      </c>
      <c r="B1559">
        <v>452900</v>
      </c>
    </row>
    <row r="1560" spans="1:2" x14ac:dyDescent="0.2">
      <c r="A1560">
        <v>2.5979999999999999</v>
      </c>
      <c r="B1560">
        <v>456564</v>
      </c>
    </row>
    <row r="1561" spans="1:2" x14ac:dyDescent="0.2">
      <c r="A1561">
        <v>2.6</v>
      </c>
      <c r="B1561">
        <v>460006</v>
      </c>
    </row>
    <row r="1562" spans="1:2" x14ac:dyDescent="0.2">
      <c r="A1562">
        <v>2.6019999999999999</v>
      </c>
      <c r="B1562">
        <v>462782</v>
      </c>
    </row>
    <row r="1563" spans="1:2" x14ac:dyDescent="0.2">
      <c r="A1563">
        <v>2.6030000000000002</v>
      </c>
      <c r="B1563">
        <v>464729</v>
      </c>
    </row>
    <row r="1564" spans="1:2" x14ac:dyDescent="0.2">
      <c r="A1564">
        <v>2.605</v>
      </c>
      <c r="B1564">
        <v>466002</v>
      </c>
    </row>
    <row r="1565" spans="1:2" x14ac:dyDescent="0.2">
      <c r="A1565">
        <v>2.6070000000000002</v>
      </c>
      <c r="B1565">
        <v>466372</v>
      </c>
    </row>
    <row r="1566" spans="1:2" x14ac:dyDescent="0.2">
      <c r="A1566">
        <v>2.6080000000000001</v>
      </c>
      <c r="B1566">
        <v>465877</v>
      </c>
    </row>
    <row r="1567" spans="1:2" x14ac:dyDescent="0.2">
      <c r="A1567">
        <v>2.61</v>
      </c>
      <c r="B1567">
        <v>464785</v>
      </c>
    </row>
    <row r="1568" spans="1:2" x14ac:dyDescent="0.2">
      <c r="A1568">
        <v>2.6120000000000001</v>
      </c>
      <c r="B1568">
        <v>463194</v>
      </c>
    </row>
    <row r="1569" spans="1:2" x14ac:dyDescent="0.2">
      <c r="A1569">
        <v>2.613</v>
      </c>
      <c r="B1569">
        <v>461181</v>
      </c>
    </row>
    <row r="1570" spans="1:2" x14ac:dyDescent="0.2">
      <c r="A1570">
        <v>2.6150000000000002</v>
      </c>
      <c r="B1570">
        <v>458910</v>
      </c>
    </row>
    <row r="1571" spans="1:2" x14ac:dyDescent="0.2">
      <c r="A1571">
        <v>2.617</v>
      </c>
      <c r="B1571">
        <v>456533</v>
      </c>
    </row>
    <row r="1572" spans="1:2" x14ac:dyDescent="0.2">
      <c r="A1572">
        <v>2.6179999999999999</v>
      </c>
      <c r="B1572">
        <v>454074</v>
      </c>
    </row>
    <row r="1573" spans="1:2" x14ac:dyDescent="0.2">
      <c r="A1573">
        <v>2.62</v>
      </c>
      <c r="B1573">
        <v>451783</v>
      </c>
    </row>
    <row r="1574" spans="1:2" x14ac:dyDescent="0.2">
      <c r="A1574">
        <v>2.6219999999999999</v>
      </c>
      <c r="B1574">
        <v>449840</v>
      </c>
    </row>
    <row r="1575" spans="1:2" x14ac:dyDescent="0.2">
      <c r="A1575">
        <v>2.6230000000000002</v>
      </c>
      <c r="B1575">
        <v>448300</v>
      </c>
    </row>
    <row r="1576" spans="1:2" x14ac:dyDescent="0.2">
      <c r="A1576">
        <v>2.625</v>
      </c>
      <c r="B1576">
        <v>447117</v>
      </c>
    </row>
    <row r="1577" spans="1:2" x14ac:dyDescent="0.2">
      <c r="A1577">
        <v>2.6269999999999998</v>
      </c>
      <c r="B1577">
        <v>446369</v>
      </c>
    </row>
    <row r="1578" spans="1:2" x14ac:dyDescent="0.2">
      <c r="A1578">
        <v>2.6280000000000001</v>
      </c>
      <c r="B1578">
        <v>445882</v>
      </c>
    </row>
    <row r="1579" spans="1:2" x14ac:dyDescent="0.2">
      <c r="A1579">
        <v>2.63</v>
      </c>
      <c r="B1579">
        <v>445441</v>
      </c>
    </row>
    <row r="1580" spans="1:2" x14ac:dyDescent="0.2">
      <c r="A1580">
        <v>2.6320000000000001</v>
      </c>
      <c r="B1580">
        <v>445093</v>
      </c>
    </row>
    <row r="1581" spans="1:2" x14ac:dyDescent="0.2">
      <c r="A1581">
        <v>2.633</v>
      </c>
      <c r="B1581">
        <v>444831</v>
      </c>
    </row>
    <row r="1582" spans="1:2" x14ac:dyDescent="0.2">
      <c r="A1582">
        <v>2.6349999999999998</v>
      </c>
      <c r="B1582">
        <v>444737</v>
      </c>
    </row>
    <row r="1583" spans="1:2" x14ac:dyDescent="0.2">
      <c r="A1583">
        <v>2.637</v>
      </c>
      <c r="B1583">
        <v>444637</v>
      </c>
    </row>
    <row r="1584" spans="1:2" x14ac:dyDescent="0.2">
      <c r="A1584">
        <v>2.6379999999999999</v>
      </c>
      <c r="B1584">
        <v>444743</v>
      </c>
    </row>
    <row r="1585" spans="1:2" x14ac:dyDescent="0.2">
      <c r="A1585">
        <v>2.64</v>
      </c>
      <c r="B1585">
        <v>444930</v>
      </c>
    </row>
    <row r="1586" spans="1:2" x14ac:dyDescent="0.2">
      <c r="A1586">
        <v>2.6419999999999999</v>
      </c>
      <c r="B1586">
        <v>445327</v>
      </c>
    </row>
    <row r="1587" spans="1:2" x14ac:dyDescent="0.2">
      <c r="A1587">
        <v>2.6429999999999998</v>
      </c>
      <c r="B1587">
        <v>445680</v>
      </c>
    </row>
    <row r="1588" spans="1:2" x14ac:dyDescent="0.2">
      <c r="A1588">
        <v>2.645</v>
      </c>
      <c r="B1588">
        <v>446375</v>
      </c>
    </row>
    <row r="1589" spans="1:2" x14ac:dyDescent="0.2">
      <c r="A1589">
        <v>2.6469999999999998</v>
      </c>
      <c r="B1589">
        <v>447088</v>
      </c>
    </row>
    <row r="1590" spans="1:2" x14ac:dyDescent="0.2">
      <c r="A1590">
        <v>2.6480000000000001</v>
      </c>
      <c r="B1590">
        <v>447951</v>
      </c>
    </row>
    <row r="1591" spans="1:2" x14ac:dyDescent="0.2">
      <c r="A1591">
        <v>2.65</v>
      </c>
      <c r="B1591">
        <v>448745</v>
      </c>
    </row>
    <row r="1592" spans="1:2" x14ac:dyDescent="0.2">
      <c r="A1592">
        <v>2.6520000000000001</v>
      </c>
      <c r="B1592">
        <v>449496</v>
      </c>
    </row>
    <row r="1593" spans="1:2" x14ac:dyDescent="0.2">
      <c r="A1593">
        <v>2.653</v>
      </c>
      <c r="B1593">
        <v>450047</v>
      </c>
    </row>
    <row r="1594" spans="1:2" x14ac:dyDescent="0.2">
      <c r="A1594">
        <v>2.6549999999999998</v>
      </c>
      <c r="B1594">
        <v>450609</v>
      </c>
    </row>
    <row r="1595" spans="1:2" x14ac:dyDescent="0.2">
      <c r="A1595">
        <v>2.657</v>
      </c>
      <c r="B1595">
        <v>451007</v>
      </c>
    </row>
    <row r="1596" spans="1:2" x14ac:dyDescent="0.2">
      <c r="A1596">
        <v>2.6579999999999999</v>
      </c>
      <c r="B1596">
        <v>451374</v>
      </c>
    </row>
    <row r="1597" spans="1:2" x14ac:dyDescent="0.2">
      <c r="A1597">
        <v>2.66</v>
      </c>
      <c r="B1597">
        <v>451805</v>
      </c>
    </row>
    <row r="1598" spans="1:2" x14ac:dyDescent="0.2">
      <c r="A1598">
        <v>2.6619999999999999</v>
      </c>
      <c r="B1598">
        <v>452182</v>
      </c>
    </row>
    <row r="1599" spans="1:2" x14ac:dyDescent="0.2">
      <c r="A1599">
        <v>2.6629999999999998</v>
      </c>
      <c r="B1599">
        <v>452427</v>
      </c>
    </row>
    <row r="1600" spans="1:2" x14ac:dyDescent="0.2">
      <c r="A1600">
        <v>2.665</v>
      </c>
      <c r="B1600">
        <v>452495</v>
      </c>
    </row>
    <row r="1601" spans="1:2" x14ac:dyDescent="0.2">
      <c r="A1601">
        <v>2.6669999999999998</v>
      </c>
      <c r="B1601">
        <v>452509</v>
      </c>
    </row>
    <row r="1602" spans="1:2" x14ac:dyDescent="0.2">
      <c r="A1602">
        <v>2.6680000000000001</v>
      </c>
      <c r="B1602">
        <v>452463</v>
      </c>
    </row>
    <row r="1603" spans="1:2" x14ac:dyDescent="0.2">
      <c r="A1603">
        <v>2.67</v>
      </c>
      <c r="B1603">
        <v>452352</v>
      </c>
    </row>
    <row r="1604" spans="1:2" x14ac:dyDescent="0.2">
      <c r="A1604">
        <v>2.6720000000000002</v>
      </c>
      <c r="B1604">
        <v>452137</v>
      </c>
    </row>
    <row r="1605" spans="1:2" x14ac:dyDescent="0.2">
      <c r="A1605">
        <v>2.673</v>
      </c>
      <c r="B1605">
        <v>452165</v>
      </c>
    </row>
    <row r="1606" spans="1:2" x14ac:dyDescent="0.2">
      <c r="A1606">
        <v>2.6749999999999998</v>
      </c>
      <c r="B1606">
        <v>452198</v>
      </c>
    </row>
    <row r="1607" spans="1:2" x14ac:dyDescent="0.2">
      <c r="A1607">
        <v>2.677</v>
      </c>
      <c r="B1607">
        <v>452183</v>
      </c>
    </row>
    <row r="1608" spans="1:2" x14ac:dyDescent="0.2">
      <c r="A1608">
        <v>2.6779999999999999</v>
      </c>
      <c r="B1608">
        <v>452223</v>
      </c>
    </row>
    <row r="1609" spans="1:2" x14ac:dyDescent="0.2">
      <c r="A1609">
        <v>2.68</v>
      </c>
      <c r="B1609">
        <v>452380</v>
      </c>
    </row>
    <row r="1610" spans="1:2" x14ac:dyDescent="0.2">
      <c r="A1610">
        <v>2.6819999999999999</v>
      </c>
      <c r="B1610">
        <v>452508</v>
      </c>
    </row>
    <row r="1611" spans="1:2" x14ac:dyDescent="0.2">
      <c r="A1611">
        <v>2.6829999999999998</v>
      </c>
      <c r="B1611">
        <v>452670</v>
      </c>
    </row>
    <row r="1612" spans="1:2" x14ac:dyDescent="0.2">
      <c r="A1612">
        <v>2.6850000000000001</v>
      </c>
      <c r="B1612">
        <v>452911</v>
      </c>
    </row>
    <row r="1613" spans="1:2" x14ac:dyDescent="0.2">
      <c r="A1613">
        <v>2.6869999999999998</v>
      </c>
      <c r="B1613">
        <v>453165</v>
      </c>
    </row>
    <row r="1614" spans="1:2" x14ac:dyDescent="0.2">
      <c r="A1614">
        <v>2.6880000000000002</v>
      </c>
      <c r="B1614">
        <v>453561</v>
      </c>
    </row>
    <row r="1615" spans="1:2" x14ac:dyDescent="0.2">
      <c r="A1615">
        <v>2.69</v>
      </c>
      <c r="B1615">
        <v>453936</v>
      </c>
    </row>
    <row r="1616" spans="1:2" x14ac:dyDescent="0.2">
      <c r="A1616">
        <v>2.6920000000000002</v>
      </c>
      <c r="B1616">
        <v>454315</v>
      </c>
    </row>
    <row r="1617" spans="1:2" x14ac:dyDescent="0.2">
      <c r="A1617">
        <v>2.6930000000000001</v>
      </c>
      <c r="B1617">
        <v>454760</v>
      </c>
    </row>
    <row r="1618" spans="1:2" x14ac:dyDescent="0.2">
      <c r="A1618">
        <v>2.6949999999999998</v>
      </c>
      <c r="B1618">
        <v>455396</v>
      </c>
    </row>
    <row r="1619" spans="1:2" x14ac:dyDescent="0.2">
      <c r="A1619">
        <v>2.6970000000000001</v>
      </c>
      <c r="B1619">
        <v>455955</v>
      </c>
    </row>
    <row r="1620" spans="1:2" x14ac:dyDescent="0.2">
      <c r="A1620">
        <v>2.698</v>
      </c>
      <c r="B1620">
        <v>456548</v>
      </c>
    </row>
    <row r="1621" spans="1:2" x14ac:dyDescent="0.2">
      <c r="A1621">
        <v>2.7</v>
      </c>
      <c r="B1621">
        <v>457240</v>
      </c>
    </row>
    <row r="1622" spans="1:2" x14ac:dyDescent="0.2">
      <c r="A1622">
        <v>2.702</v>
      </c>
      <c r="B1622">
        <v>458065</v>
      </c>
    </row>
    <row r="1623" spans="1:2" x14ac:dyDescent="0.2">
      <c r="A1623">
        <v>2.7029999999999998</v>
      </c>
      <c r="B1623">
        <v>459129</v>
      </c>
    </row>
    <row r="1624" spans="1:2" x14ac:dyDescent="0.2">
      <c r="A1624">
        <v>2.7050000000000001</v>
      </c>
      <c r="B1624">
        <v>460947</v>
      </c>
    </row>
    <row r="1625" spans="1:2" x14ac:dyDescent="0.2">
      <c r="A1625">
        <v>2.7069999999999999</v>
      </c>
      <c r="B1625">
        <v>464012</v>
      </c>
    </row>
    <row r="1626" spans="1:2" x14ac:dyDescent="0.2">
      <c r="A1626">
        <v>2.7080000000000002</v>
      </c>
      <c r="B1626">
        <v>469827</v>
      </c>
    </row>
    <row r="1627" spans="1:2" x14ac:dyDescent="0.2">
      <c r="A1627">
        <v>2.71</v>
      </c>
      <c r="B1627">
        <v>481081</v>
      </c>
    </row>
    <row r="1628" spans="1:2" x14ac:dyDescent="0.2">
      <c r="A1628">
        <v>2.7120000000000002</v>
      </c>
      <c r="B1628">
        <v>502541</v>
      </c>
    </row>
    <row r="1629" spans="1:2" x14ac:dyDescent="0.2">
      <c r="A1629">
        <v>2.7130000000000001</v>
      </c>
      <c r="B1629">
        <v>542137</v>
      </c>
    </row>
    <row r="1630" spans="1:2" x14ac:dyDescent="0.2">
      <c r="A1630">
        <v>2.7149999999999999</v>
      </c>
      <c r="B1630">
        <v>612891</v>
      </c>
    </row>
    <row r="1631" spans="1:2" x14ac:dyDescent="0.2">
      <c r="A1631">
        <v>2.7170000000000001</v>
      </c>
      <c r="B1631">
        <v>733278</v>
      </c>
    </row>
    <row r="1632" spans="1:2" x14ac:dyDescent="0.2">
      <c r="A1632">
        <v>2.718</v>
      </c>
      <c r="B1632">
        <v>929144</v>
      </c>
    </row>
    <row r="1633" spans="1:2" x14ac:dyDescent="0.2">
      <c r="A1633">
        <v>2.72</v>
      </c>
      <c r="B1633">
        <v>1233605</v>
      </c>
    </row>
    <row r="1634" spans="1:2" x14ac:dyDescent="0.2">
      <c r="A1634">
        <v>2.722</v>
      </c>
      <c r="B1634">
        <v>1685447</v>
      </c>
    </row>
    <row r="1635" spans="1:2" x14ac:dyDescent="0.2">
      <c r="A1635">
        <v>2.7229999999999999</v>
      </c>
      <c r="B1635">
        <v>2325674</v>
      </c>
    </row>
    <row r="1636" spans="1:2" x14ac:dyDescent="0.2">
      <c r="A1636">
        <v>2.7250000000000001</v>
      </c>
      <c r="B1636">
        <v>3190776</v>
      </c>
    </row>
    <row r="1637" spans="1:2" x14ac:dyDescent="0.2">
      <c r="A1637">
        <v>2.7269999999999999</v>
      </c>
      <c r="B1637">
        <v>4303632</v>
      </c>
    </row>
    <row r="1638" spans="1:2" x14ac:dyDescent="0.2">
      <c r="A1638">
        <v>2.7280000000000002</v>
      </c>
      <c r="B1638">
        <v>5663965</v>
      </c>
    </row>
    <row r="1639" spans="1:2" x14ac:dyDescent="0.2">
      <c r="A1639">
        <v>2.73</v>
      </c>
      <c r="B1639">
        <v>7239773</v>
      </c>
    </row>
    <row r="1640" spans="1:2" x14ac:dyDescent="0.2">
      <c r="A1640">
        <v>2.7320000000000002</v>
      </c>
      <c r="B1640">
        <v>8961833</v>
      </c>
    </row>
    <row r="1641" spans="1:2" x14ac:dyDescent="0.2">
      <c r="A1641">
        <v>2.7330000000000001</v>
      </c>
      <c r="B1641">
        <v>10726631</v>
      </c>
    </row>
    <row r="1642" spans="1:2" x14ac:dyDescent="0.2">
      <c r="A1642">
        <v>2.7349999999999999</v>
      </c>
      <c r="B1642">
        <v>12405452</v>
      </c>
    </row>
    <row r="1643" spans="1:2" x14ac:dyDescent="0.2">
      <c r="A1643">
        <v>2.7370000000000001</v>
      </c>
      <c r="B1643">
        <v>13860133</v>
      </c>
    </row>
    <row r="1644" spans="1:2" x14ac:dyDescent="0.2">
      <c r="A1644">
        <v>2.738</v>
      </c>
      <c r="B1644">
        <v>14963908</v>
      </c>
    </row>
    <row r="1645" spans="1:2" x14ac:dyDescent="0.2">
      <c r="A1645">
        <v>2.74</v>
      </c>
      <c r="B1645">
        <v>15621576</v>
      </c>
    </row>
    <row r="1646" spans="1:2" x14ac:dyDescent="0.2">
      <c r="A1646">
        <v>2.742</v>
      </c>
      <c r="B1646">
        <v>15783691</v>
      </c>
    </row>
    <row r="1647" spans="1:2" x14ac:dyDescent="0.2">
      <c r="A1647">
        <v>2.7429999999999999</v>
      </c>
      <c r="B1647">
        <v>15453140</v>
      </c>
    </row>
    <row r="1648" spans="1:2" x14ac:dyDescent="0.2">
      <c r="A1648">
        <v>2.7450000000000001</v>
      </c>
      <c r="B1648">
        <v>14683382</v>
      </c>
    </row>
    <row r="1649" spans="1:2" x14ac:dyDescent="0.2">
      <c r="A1649">
        <v>2.7469999999999999</v>
      </c>
      <c r="B1649">
        <v>13566027</v>
      </c>
    </row>
    <row r="1650" spans="1:2" x14ac:dyDescent="0.2">
      <c r="A1650">
        <v>2.7480000000000002</v>
      </c>
      <c r="B1650">
        <v>12213923</v>
      </c>
    </row>
    <row r="1651" spans="1:2" x14ac:dyDescent="0.2">
      <c r="A1651">
        <v>2.75</v>
      </c>
      <c r="B1651">
        <v>10744203</v>
      </c>
    </row>
    <row r="1652" spans="1:2" x14ac:dyDescent="0.2">
      <c r="A1652">
        <v>2.7519999999999998</v>
      </c>
      <c r="B1652">
        <v>9263035</v>
      </c>
    </row>
    <row r="1653" spans="1:2" x14ac:dyDescent="0.2">
      <c r="A1653">
        <v>2.7530000000000001</v>
      </c>
      <c r="B1653">
        <v>7854380</v>
      </c>
    </row>
    <row r="1654" spans="1:2" x14ac:dyDescent="0.2">
      <c r="A1654">
        <v>2.7549999999999999</v>
      </c>
      <c r="B1654">
        <v>6575703</v>
      </c>
    </row>
    <row r="1655" spans="1:2" x14ac:dyDescent="0.2">
      <c r="A1655">
        <v>2.7570000000000001</v>
      </c>
      <c r="B1655">
        <v>5458884</v>
      </c>
    </row>
    <row r="1656" spans="1:2" x14ac:dyDescent="0.2">
      <c r="A1656">
        <v>2.758</v>
      </c>
      <c r="B1656">
        <v>4513669</v>
      </c>
    </row>
    <row r="1657" spans="1:2" x14ac:dyDescent="0.2">
      <c r="A1657">
        <v>2.76</v>
      </c>
      <c r="B1657">
        <v>3733590</v>
      </c>
    </row>
    <row r="1658" spans="1:2" x14ac:dyDescent="0.2">
      <c r="A1658">
        <v>2.762</v>
      </c>
      <c r="B1658">
        <v>3102117</v>
      </c>
    </row>
    <row r="1659" spans="1:2" x14ac:dyDescent="0.2">
      <c r="A1659">
        <v>2.7629999999999999</v>
      </c>
      <c r="B1659">
        <v>2597845</v>
      </c>
    </row>
    <row r="1660" spans="1:2" x14ac:dyDescent="0.2">
      <c r="A1660">
        <v>2.7650000000000001</v>
      </c>
      <c r="B1660">
        <v>2198424</v>
      </c>
    </row>
    <row r="1661" spans="1:2" x14ac:dyDescent="0.2">
      <c r="A1661">
        <v>2.7669999999999999</v>
      </c>
      <c r="B1661">
        <v>1883088</v>
      </c>
    </row>
    <row r="1662" spans="1:2" x14ac:dyDescent="0.2">
      <c r="A1662">
        <v>2.7679999999999998</v>
      </c>
      <c r="B1662">
        <v>1633815</v>
      </c>
    </row>
    <row r="1663" spans="1:2" x14ac:dyDescent="0.2">
      <c r="A1663">
        <v>2.77</v>
      </c>
      <c r="B1663">
        <v>1436008</v>
      </c>
    </row>
    <row r="1664" spans="1:2" x14ac:dyDescent="0.2">
      <c r="A1664">
        <v>2.7719999999999998</v>
      </c>
      <c r="B1664">
        <v>1278036</v>
      </c>
    </row>
    <row r="1665" spans="1:2" x14ac:dyDescent="0.2">
      <c r="A1665">
        <v>2.7730000000000001</v>
      </c>
      <c r="B1665">
        <v>1151041</v>
      </c>
    </row>
    <row r="1666" spans="1:2" x14ac:dyDescent="0.2">
      <c r="A1666">
        <v>2.7749999999999999</v>
      </c>
      <c r="B1666">
        <v>1048472</v>
      </c>
    </row>
    <row r="1667" spans="1:2" x14ac:dyDescent="0.2">
      <c r="A1667">
        <v>2.7770000000000001</v>
      </c>
      <c r="B1667">
        <v>965151</v>
      </c>
    </row>
    <row r="1668" spans="1:2" x14ac:dyDescent="0.2">
      <c r="A1668">
        <v>2.778</v>
      </c>
      <c r="B1668">
        <v>897070</v>
      </c>
    </row>
    <row r="1669" spans="1:2" x14ac:dyDescent="0.2">
      <c r="A1669">
        <v>2.78</v>
      </c>
      <c r="B1669">
        <v>841397</v>
      </c>
    </row>
    <row r="1670" spans="1:2" x14ac:dyDescent="0.2">
      <c r="A1670">
        <v>2.782</v>
      </c>
      <c r="B1670">
        <v>795797</v>
      </c>
    </row>
    <row r="1671" spans="1:2" x14ac:dyDescent="0.2">
      <c r="A1671">
        <v>2.7829999999999999</v>
      </c>
      <c r="B1671">
        <v>758078</v>
      </c>
    </row>
    <row r="1672" spans="1:2" x14ac:dyDescent="0.2">
      <c r="A1672">
        <v>2.7850000000000001</v>
      </c>
      <c r="B1672">
        <v>726822</v>
      </c>
    </row>
    <row r="1673" spans="1:2" x14ac:dyDescent="0.2">
      <c r="A1673">
        <v>2.7869999999999999</v>
      </c>
      <c r="B1673">
        <v>700905</v>
      </c>
    </row>
    <row r="1674" spans="1:2" x14ac:dyDescent="0.2">
      <c r="A1674">
        <v>2.7879999999999998</v>
      </c>
      <c r="B1674">
        <v>679177</v>
      </c>
    </row>
    <row r="1675" spans="1:2" x14ac:dyDescent="0.2">
      <c r="A1675">
        <v>2.79</v>
      </c>
      <c r="B1675">
        <v>660743</v>
      </c>
    </row>
    <row r="1676" spans="1:2" x14ac:dyDescent="0.2">
      <c r="A1676">
        <v>2.7919999999999998</v>
      </c>
      <c r="B1676">
        <v>645203</v>
      </c>
    </row>
    <row r="1677" spans="1:2" x14ac:dyDescent="0.2">
      <c r="A1677">
        <v>2.7930000000000001</v>
      </c>
      <c r="B1677">
        <v>632002</v>
      </c>
    </row>
    <row r="1678" spans="1:2" x14ac:dyDescent="0.2">
      <c r="A1678">
        <v>2.7949999999999999</v>
      </c>
      <c r="B1678">
        <v>620823</v>
      </c>
    </row>
    <row r="1679" spans="1:2" x14ac:dyDescent="0.2">
      <c r="A1679">
        <v>2.7970000000000002</v>
      </c>
      <c r="B1679">
        <v>611440</v>
      </c>
    </row>
    <row r="1680" spans="1:2" x14ac:dyDescent="0.2">
      <c r="A1680">
        <v>2.798</v>
      </c>
      <c r="B1680">
        <v>603675</v>
      </c>
    </row>
    <row r="1681" spans="1:2" x14ac:dyDescent="0.2">
      <c r="A1681">
        <v>2.8</v>
      </c>
      <c r="B1681">
        <v>597258</v>
      </c>
    </row>
    <row r="1682" spans="1:2" x14ac:dyDescent="0.2">
      <c r="A1682">
        <v>2.802</v>
      </c>
      <c r="B1682">
        <v>592081</v>
      </c>
    </row>
    <row r="1683" spans="1:2" x14ac:dyDescent="0.2">
      <c r="A1683">
        <v>2.8029999999999999</v>
      </c>
      <c r="B1683">
        <v>587951</v>
      </c>
    </row>
    <row r="1684" spans="1:2" x14ac:dyDescent="0.2">
      <c r="A1684">
        <v>2.8050000000000002</v>
      </c>
      <c r="B1684">
        <v>584641</v>
      </c>
    </row>
    <row r="1685" spans="1:2" x14ac:dyDescent="0.2">
      <c r="A1685">
        <v>2.8069999999999999</v>
      </c>
      <c r="B1685">
        <v>582079</v>
      </c>
    </row>
    <row r="1686" spans="1:2" x14ac:dyDescent="0.2">
      <c r="A1686">
        <v>2.8079999999999998</v>
      </c>
      <c r="B1686">
        <v>580184</v>
      </c>
    </row>
    <row r="1687" spans="1:2" x14ac:dyDescent="0.2">
      <c r="A1687">
        <v>2.81</v>
      </c>
      <c r="B1687">
        <v>578911</v>
      </c>
    </row>
    <row r="1688" spans="1:2" x14ac:dyDescent="0.2">
      <c r="A1688">
        <v>2.8119999999999998</v>
      </c>
      <c r="B1688">
        <v>578151</v>
      </c>
    </row>
    <row r="1689" spans="1:2" x14ac:dyDescent="0.2">
      <c r="A1689">
        <v>2.8130000000000002</v>
      </c>
      <c r="B1689">
        <v>577915</v>
      </c>
    </row>
    <row r="1690" spans="1:2" x14ac:dyDescent="0.2">
      <c r="A1690">
        <v>2.8149999999999999</v>
      </c>
      <c r="B1690">
        <v>578278</v>
      </c>
    </row>
    <row r="1691" spans="1:2" x14ac:dyDescent="0.2">
      <c r="A1691">
        <v>2.8170000000000002</v>
      </c>
      <c r="B1691">
        <v>579084</v>
      </c>
    </row>
    <row r="1692" spans="1:2" x14ac:dyDescent="0.2">
      <c r="A1692">
        <v>2.8180000000000001</v>
      </c>
      <c r="B1692">
        <v>580138</v>
      </c>
    </row>
    <row r="1693" spans="1:2" x14ac:dyDescent="0.2">
      <c r="A1693">
        <v>2.82</v>
      </c>
      <c r="B1693">
        <v>581407</v>
      </c>
    </row>
    <row r="1694" spans="1:2" x14ac:dyDescent="0.2">
      <c r="A1694">
        <v>2.8220000000000001</v>
      </c>
      <c r="B1694">
        <v>582772</v>
      </c>
    </row>
    <row r="1695" spans="1:2" x14ac:dyDescent="0.2">
      <c r="A1695">
        <v>2.823</v>
      </c>
      <c r="B1695">
        <v>584028</v>
      </c>
    </row>
    <row r="1696" spans="1:2" x14ac:dyDescent="0.2">
      <c r="A1696">
        <v>2.8250000000000002</v>
      </c>
      <c r="B1696">
        <v>585049</v>
      </c>
    </row>
    <row r="1697" spans="1:2" x14ac:dyDescent="0.2">
      <c r="A1697">
        <v>2.827</v>
      </c>
      <c r="B1697">
        <v>585921</v>
      </c>
    </row>
    <row r="1698" spans="1:2" x14ac:dyDescent="0.2">
      <c r="A1698">
        <v>2.8279999999999998</v>
      </c>
      <c r="B1698">
        <v>586495</v>
      </c>
    </row>
    <row r="1699" spans="1:2" x14ac:dyDescent="0.2">
      <c r="A1699">
        <v>2.83</v>
      </c>
      <c r="B1699">
        <v>586946</v>
      </c>
    </row>
    <row r="1700" spans="1:2" x14ac:dyDescent="0.2">
      <c r="A1700">
        <v>2.8319999999999999</v>
      </c>
      <c r="B1700">
        <v>586968</v>
      </c>
    </row>
    <row r="1701" spans="1:2" x14ac:dyDescent="0.2">
      <c r="A1701">
        <v>2.8330000000000002</v>
      </c>
      <c r="B1701">
        <v>586739</v>
      </c>
    </row>
    <row r="1702" spans="1:2" x14ac:dyDescent="0.2">
      <c r="A1702">
        <v>2.835</v>
      </c>
      <c r="B1702">
        <v>586268</v>
      </c>
    </row>
    <row r="1703" spans="1:2" x14ac:dyDescent="0.2">
      <c r="A1703">
        <v>2.8370000000000002</v>
      </c>
      <c r="B1703">
        <v>585636</v>
      </c>
    </row>
    <row r="1704" spans="1:2" x14ac:dyDescent="0.2">
      <c r="A1704">
        <v>2.8380000000000001</v>
      </c>
      <c r="B1704">
        <v>584678</v>
      </c>
    </row>
    <row r="1705" spans="1:2" x14ac:dyDescent="0.2">
      <c r="A1705">
        <v>2.84</v>
      </c>
      <c r="B1705">
        <v>583764</v>
      </c>
    </row>
    <row r="1706" spans="1:2" x14ac:dyDescent="0.2">
      <c r="A1706">
        <v>2.8420000000000001</v>
      </c>
      <c r="B1706">
        <v>583017</v>
      </c>
    </row>
    <row r="1707" spans="1:2" x14ac:dyDescent="0.2">
      <c r="A1707">
        <v>2.843</v>
      </c>
      <c r="B1707">
        <v>582145</v>
      </c>
    </row>
    <row r="1708" spans="1:2" x14ac:dyDescent="0.2">
      <c r="A1708">
        <v>2.8450000000000002</v>
      </c>
      <c r="B1708">
        <v>581241</v>
      </c>
    </row>
    <row r="1709" spans="1:2" x14ac:dyDescent="0.2">
      <c r="A1709">
        <v>2.847</v>
      </c>
      <c r="B1709">
        <v>580360</v>
      </c>
    </row>
    <row r="1710" spans="1:2" x14ac:dyDescent="0.2">
      <c r="A1710">
        <v>2.8479999999999999</v>
      </c>
      <c r="B1710">
        <v>579443</v>
      </c>
    </row>
    <row r="1711" spans="1:2" x14ac:dyDescent="0.2">
      <c r="A1711">
        <v>2.85</v>
      </c>
      <c r="B1711">
        <v>578256</v>
      </c>
    </row>
    <row r="1712" spans="1:2" x14ac:dyDescent="0.2">
      <c r="A1712">
        <v>2.8519999999999999</v>
      </c>
      <c r="B1712">
        <v>577259</v>
      </c>
    </row>
    <row r="1713" spans="1:2" x14ac:dyDescent="0.2">
      <c r="A1713">
        <v>2.8530000000000002</v>
      </c>
      <c r="B1713">
        <v>576429</v>
      </c>
    </row>
    <row r="1714" spans="1:2" x14ac:dyDescent="0.2">
      <c r="A1714">
        <v>2.855</v>
      </c>
      <c r="B1714">
        <v>575703</v>
      </c>
    </row>
    <row r="1715" spans="1:2" x14ac:dyDescent="0.2">
      <c r="A1715">
        <v>2.8570000000000002</v>
      </c>
      <c r="B1715">
        <v>574982</v>
      </c>
    </row>
    <row r="1716" spans="1:2" x14ac:dyDescent="0.2">
      <c r="A1716">
        <v>2.8580000000000001</v>
      </c>
      <c r="B1716">
        <v>574267</v>
      </c>
    </row>
    <row r="1717" spans="1:2" x14ac:dyDescent="0.2">
      <c r="A1717">
        <v>2.86</v>
      </c>
      <c r="B1717">
        <v>573430</v>
      </c>
    </row>
    <row r="1718" spans="1:2" x14ac:dyDescent="0.2">
      <c r="A1718">
        <v>2.8620000000000001</v>
      </c>
      <c r="B1718">
        <v>572262</v>
      </c>
    </row>
    <row r="1719" spans="1:2" x14ac:dyDescent="0.2">
      <c r="A1719">
        <v>2.863</v>
      </c>
      <c r="B1719">
        <v>570954</v>
      </c>
    </row>
    <row r="1720" spans="1:2" x14ac:dyDescent="0.2">
      <c r="A1720">
        <v>2.8650000000000002</v>
      </c>
      <c r="B1720">
        <v>569441</v>
      </c>
    </row>
    <row r="1721" spans="1:2" x14ac:dyDescent="0.2">
      <c r="A1721">
        <v>2.867</v>
      </c>
      <c r="B1721">
        <v>567797</v>
      </c>
    </row>
    <row r="1722" spans="1:2" x14ac:dyDescent="0.2">
      <c r="A1722">
        <v>2.8679999999999999</v>
      </c>
      <c r="B1722">
        <v>565914</v>
      </c>
    </row>
    <row r="1723" spans="1:2" x14ac:dyDescent="0.2">
      <c r="A1723">
        <v>2.87</v>
      </c>
      <c r="B1723">
        <v>564079</v>
      </c>
    </row>
    <row r="1724" spans="1:2" x14ac:dyDescent="0.2">
      <c r="A1724">
        <v>2.8719999999999999</v>
      </c>
      <c r="B1724">
        <v>562078</v>
      </c>
    </row>
    <row r="1725" spans="1:2" x14ac:dyDescent="0.2">
      <c r="A1725">
        <v>2.8730000000000002</v>
      </c>
      <c r="B1725">
        <v>560085</v>
      </c>
    </row>
    <row r="1726" spans="1:2" x14ac:dyDescent="0.2">
      <c r="A1726">
        <v>2.875</v>
      </c>
      <c r="B1726">
        <v>558318</v>
      </c>
    </row>
    <row r="1727" spans="1:2" x14ac:dyDescent="0.2">
      <c r="A1727">
        <v>2.8769999999999998</v>
      </c>
      <c r="B1727">
        <v>556754</v>
      </c>
    </row>
    <row r="1728" spans="1:2" x14ac:dyDescent="0.2">
      <c r="A1728">
        <v>2.8780000000000001</v>
      </c>
      <c r="B1728">
        <v>555382</v>
      </c>
    </row>
    <row r="1729" spans="1:2" x14ac:dyDescent="0.2">
      <c r="A1729">
        <v>2.88</v>
      </c>
      <c r="B1729">
        <v>554254</v>
      </c>
    </row>
    <row r="1730" spans="1:2" x14ac:dyDescent="0.2">
      <c r="A1730">
        <v>2.8820000000000001</v>
      </c>
      <c r="B1730">
        <v>553321</v>
      </c>
    </row>
    <row r="1731" spans="1:2" x14ac:dyDescent="0.2">
      <c r="A1731">
        <v>2.883</v>
      </c>
      <c r="B1731">
        <v>552368</v>
      </c>
    </row>
    <row r="1732" spans="1:2" x14ac:dyDescent="0.2">
      <c r="A1732">
        <v>2.8849999999999998</v>
      </c>
      <c r="B1732">
        <v>551611</v>
      </c>
    </row>
    <row r="1733" spans="1:2" x14ac:dyDescent="0.2">
      <c r="A1733">
        <v>2.887</v>
      </c>
      <c r="B1733">
        <v>550632</v>
      </c>
    </row>
    <row r="1734" spans="1:2" x14ac:dyDescent="0.2">
      <c r="A1734">
        <v>2.8879999999999999</v>
      </c>
      <c r="B1734">
        <v>549758</v>
      </c>
    </row>
    <row r="1735" spans="1:2" x14ac:dyDescent="0.2">
      <c r="A1735">
        <v>2.89</v>
      </c>
      <c r="B1735">
        <v>548888</v>
      </c>
    </row>
    <row r="1736" spans="1:2" x14ac:dyDescent="0.2">
      <c r="A1736">
        <v>2.8919999999999999</v>
      </c>
      <c r="B1736">
        <v>548157</v>
      </c>
    </row>
    <row r="1737" spans="1:2" x14ac:dyDescent="0.2">
      <c r="A1737">
        <v>2.8929999999999998</v>
      </c>
      <c r="B1737">
        <v>547238</v>
      </c>
    </row>
    <row r="1738" spans="1:2" x14ac:dyDescent="0.2">
      <c r="A1738">
        <v>2.895</v>
      </c>
      <c r="B1738">
        <v>546566</v>
      </c>
    </row>
    <row r="1739" spans="1:2" x14ac:dyDescent="0.2">
      <c r="A1739">
        <v>2.8969999999999998</v>
      </c>
      <c r="B1739">
        <v>545909</v>
      </c>
    </row>
    <row r="1740" spans="1:2" x14ac:dyDescent="0.2">
      <c r="A1740">
        <v>2.8980000000000001</v>
      </c>
      <c r="B1740">
        <v>545412</v>
      </c>
    </row>
    <row r="1741" spans="1:2" x14ac:dyDescent="0.2">
      <c r="A1741">
        <v>2.9</v>
      </c>
      <c r="B1741">
        <v>544914</v>
      </c>
    </row>
    <row r="1742" spans="1:2" x14ac:dyDescent="0.2">
      <c r="A1742">
        <v>2.9020000000000001</v>
      </c>
      <c r="B1742">
        <v>544709</v>
      </c>
    </row>
    <row r="1743" spans="1:2" x14ac:dyDescent="0.2">
      <c r="A1743">
        <v>2.903</v>
      </c>
      <c r="B1743">
        <v>544656</v>
      </c>
    </row>
    <row r="1744" spans="1:2" x14ac:dyDescent="0.2">
      <c r="A1744">
        <v>2.9049999999999998</v>
      </c>
      <c r="B1744">
        <v>544637</v>
      </c>
    </row>
    <row r="1745" spans="1:2" x14ac:dyDescent="0.2">
      <c r="A1745">
        <v>2.907</v>
      </c>
      <c r="B1745">
        <v>544583</v>
      </c>
    </row>
    <row r="1746" spans="1:2" x14ac:dyDescent="0.2">
      <c r="A1746">
        <v>2.9079999999999999</v>
      </c>
      <c r="B1746">
        <v>544566</v>
      </c>
    </row>
    <row r="1747" spans="1:2" x14ac:dyDescent="0.2">
      <c r="A1747">
        <v>2.91</v>
      </c>
      <c r="B1747">
        <v>544457</v>
      </c>
    </row>
    <row r="1748" spans="1:2" x14ac:dyDescent="0.2">
      <c r="A1748">
        <v>2.9119999999999999</v>
      </c>
      <c r="B1748">
        <v>544262</v>
      </c>
    </row>
    <row r="1749" spans="1:2" x14ac:dyDescent="0.2">
      <c r="A1749">
        <v>2.9129999999999998</v>
      </c>
      <c r="B1749">
        <v>544076</v>
      </c>
    </row>
    <row r="1750" spans="1:2" x14ac:dyDescent="0.2">
      <c r="A1750">
        <v>2.915</v>
      </c>
      <c r="B1750">
        <v>543915</v>
      </c>
    </row>
    <row r="1751" spans="1:2" x14ac:dyDescent="0.2">
      <c r="A1751">
        <v>2.9169999999999998</v>
      </c>
      <c r="B1751">
        <v>543907</v>
      </c>
    </row>
    <row r="1752" spans="1:2" x14ac:dyDescent="0.2">
      <c r="A1752">
        <v>2.9180000000000001</v>
      </c>
      <c r="B1752">
        <v>543942</v>
      </c>
    </row>
    <row r="1753" spans="1:2" x14ac:dyDescent="0.2">
      <c r="A1753">
        <v>2.92</v>
      </c>
      <c r="B1753">
        <v>544114</v>
      </c>
    </row>
    <row r="1754" spans="1:2" x14ac:dyDescent="0.2">
      <c r="A1754">
        <v>2.9220000000000002</v>
      </c>
      <c r="B1754">
        <v>544252</v>
      </c>
    </row>
    <row r="1755" spans="1:2" x14ac:dyDescent="0.2">
      <c r="A1755">
        <v>2.923</v>
      </c>
      <c r="B1755">
        <v>544403</v>
      </c>
    </row>
    <row r="1756" spans="1:2" x14ac:dyDescent="0.2">
      <c r="A1756">
        <v>2.9249999999999998</v>
      </c>
      <c r="B1756">
        <v>544364</v>
      </c>
    </row>
    <row r="1757" spans="1:2" x14ac:dyDescent="0.2">
      <c r="A1757">
        <v>2.927</v>
      </c>
      <c r="B1757">
        <v>544371</v>
      </c>
    </row>
    <row r="1758" spans="1:2" x14ac:dyDescent="0.2">
      <c r="A1758">
        <v>2.9279999999999999</v>
      </c>
      <c r="B1758">
        <v>544293</v>
      </c>
    </row>
    <row r="1759" spans="1:2" x14ac:dyDescent="0.2">
      <c r="A1759">
        <v>2.93</v>
      </c>
      <c r="B1759">
        <v>544465</v>
      </c>
    </row>
    <row r="1760" spans="1:2" x14ac:dyDescent="0.2">
      <c r="A1760">
        <v>2.9319999999999999</v>
      </c>
      <c r="B1760">
        <v>544701</v>
      </c>
    </row>
    <row r="1761" spans="1:2" x14ac:dyDescent="0.2">
      <c r="A1761">
        <v>2.9329999999999998</v>
      </c>
      <c r="B1761">
        <v>545276</v>
      </c>
    </row>
    <row r="1762" spans="1:2" x14ac:dyDescent="0.2">
      <c r="A1762">
        <v>2.9350000000000001</v>
      </c>
      <c r="B1762">
        <v>545867</v>
      </c>
    </row>
    <row r="1763" spans="1:2" x14ac:dyDescent="0.2">
      <c r="A1763">
        <v>2.9369999999999998</v>
      </c>
      <c r="B1763">
        <v>546493</v>
      </c>
    </row>
    <row r="1764" spans="1:2" x14ac:dyDescent="0.2">
      <c r="A1764">
        <v>2.9380000000000002</v>
      </c>
      <c r="B1764">
        <v>547012</v>
      </c>
    </row>
    <row r="1765" spans="1:2" x14ac:dyDescent="0.2">
      <c r="A1765">
        <v>2.94</v>
      </c>
      <c r="B1765">
        <v>547523</v>
      </c>
    </row>
    <row r="1766" spans="1:2" x14ac:dyDescent="0.2">
      <c r="A1766">
        <v>2.9420000000000002</v>
      </c>
      <c r="B1766">
        <v>547868</v>
      </c>
    </row>
    <row r="1767" spans="1:2" x14ac:dyDescent="0.2">
      <c r="A1767">
        <v>2.9430000000000001</v>
      </c>
      <c r="B1767">
        <v>548213</v>
      </c>
    </row>
    <row r="1768" spans="1:2" x14ac:dyDescent="0.2">
      <c r="A1768">
        <v>2.9449999999999998</v>
      </c>
      <c r="B1768">
        <v>548706</v>
      </c>
    </row>
    <row r="1769" spans="1:2" x14ac:dyDescent="0.2">
      <c r="A1769">
        <v>2.9470000000000001</v>
      </c>
      <c r="B1769">
        <v>549244</v>
      </c>
    </row>
    <row r="1770" spans="1:2" x14ac:dyDescent="0.2">
      <c r="A1770">
        <v>2.948</v>
      </c>
      <c r="B1770">
        <v>549764</v>
      </c>
    </row>
    <row r="1771" spans="1:2" x14ac:dyDescent="0.2">
      <c r="A1771">
        <v>2.95</v>
      </c>
      <c r="B1771">
        <v>550286</v>
      </c>
    </row>
    <row r="1772" spans="1:2" x14ac:dyDescent="0.2">
      <c r="A1772">
        <v>2.952</v>
      </c>
      <c r="B1772">
        <v>550871</v>
      </c>
    </row>
    <row r="1773" spans="1:2" x14ac:dyDescent="0.2">
      <c r="A1773">
        <v>2.9529999999999998</v>
      </c>
      <c r="B1773">
        <v>551401</v>
      </c>
    </row>
    <row r="1774" spans="1:2" x14ac:dyDescent="0.2">
      <c r="A1774">
        <v>2.9550000000000001</v>
      </c>
      <c r="B1774">
        <v>551930</v>
      </c>
    </row>
    <row r="1775" spans="1:2" x14ac:dyDescent="0.2">
      <c r="A1775">
        <v>2.9569999999999999</v>
      </c>
      <c r="B1775">
        <v>552548</v>
      </c>
    </row>
    <row r="1776" spans="1:2" x14ac:dyDescent="0.2">
      <c r="A1776">
        <v>2.9580000000000002</v>
      </c>
      <c r="B1776">
        <v>553249</v>
      </c>
    </row>
    <row r="1777" spans="1:2" x14ac:dyDescent="0.2">
      <c r="A1777">
        <v>2.96</v>
      </c>
      <c r="B1777">
        <v>553898</v>
      </c>
    </row>
    <row r="1778" spans="1:2" x14ac:dyDescent="0.2">
      <c r="A1778">
        <v>2.9620000000000002</v>
      </c>
      <c r="B1778">
        <v>554349</v>
      </c>
    </row>
    <row r="1779" spans="1:2" x14ac:dyDescent="0.2">
      <c r="A1779">
        <v>2.9630000000000001</v>
      </c>
      <c r="B1779">
        <v>554931</v>
      </c>
    </row>
    <row r="1780" spans="1:2" x14ac:dyDescent="0.2">
      <c r="A1780">
        <v>2.9649999999999999</v>
      </c>
      <c r="B1780">
        <v>555334</v>
      </c>
    </row>
    <row r="1781" spans="1:2" x14ac:dyDescent="0.2">
      <c r="A1781">
        <v>2.9670000000000001</v>
      </c>
      <c r="B1781">
        <v>555757</v>
      </c>
    </row>
    <row r="1782" spans="1:2" x14ac:dyDescent="0.2">
      <c r="A1782">
        <v>2.968</v>
      </c>
      <c r="B1782">
        <v>556179</v>
      </c>
    </row>
    <row r="1783" spans="1:2" x14ac:dyDescent="0.2">
      <c r="A1783">
        <v>2.97</v>
      </c>
      <c r="B1783">
        <v>556790</v>
      </c>
    </row>
    <row r="1784" spans="1:2" x14ac:dyDescent="0.2">
      <c r="A1784">
        <v>2.972</v>
      </c>
      <c r="B1784">
        <v>557143</v>
      </c>
    </row>
    <row r="1785" spans="1:2" x14ac:dyDescent="0.2">
      <c r="A1785">
        <v>2.9729999999999999</v>
      </c>
      <c r="B1785">
        <v>557794</v>
      </c>
    </row>
    <row r="1786" spans="1:2" x14ac:dyDescent="0.2">
      <c r="A1786">
        <v>2.9750000000000001</v>
      </c>
      <c r="B1786">
        <v>558398</v>
      </c>
    </row>
    <row r="1787" spans="1:2" x14ac:dyDescent="0.2">
      <c r="A1787">
        <v>2.9769999999999999</v>
      </c>
      <c r="B1787">
        <v>559113</v>
      </c>
    </row>
    <row r="1788" spans="1:2" x14ac:dyDescent="0.2">
      <c r="A1788">
        <v>2.9780000000000002</v>
      </c>
      <c r="B1788">
        <v>559832</v>
      </c>
    </row>
    <row r="1789" spans="1:2" x14ac:dyDescent="0.2">
      <c r="A1789">
        <v>2.98</v>
      </c>
      <c r="B1789">
        <v>560804</v>
      </c>
    </row>
    <row r="1790" spans="1:2" x14ac:dyDescent="0.2">
      <c r="A1790">
        <v>2.9820000000000002</v>
      </c>
      <c r="B1790">
        <v>561668</v>
      </c>
    </row>
    <row r="1791" spans="1:2" x14ac:dyDescent="0.2">
      <c r="A1791">
        <v>2.9830000000000001</v>
      </c>
      <c r="B1791">
        <v>562645</v>
      </c>
    </row>
    <row r="1792" spans="1:2" x14ac:dyDescent="0.2">
      <c r="A1792">
        <v>2.9849999999999999</v>
      </c>
      <c r="B1792">
        <v>563670</v>
      </c>
    </row>
    <row r="1793" spans="1:2" x14ac:dyDescent="0.2">
      <c r="A1793">
        <v>2.9870000000000001</v>
      </c>
      <c r="B1793">
        <v>564647</v>
      </c>
    </row>
    <row r="1794" spans="1:2" x14ac:dyDescent="0.2">
      <c r="A1794">
        <v>2.988</v>
      </c>
      <c r="B1794">
        <v>565633</v>
      </c>
    </row>
    <row r="1795" spans="1:2" x14ac:dyDescent="0.2">
      <c r="A1795">
        <v>2.99</v>
      </c>
      <c r="B1795">
        <v>566690</v>
      </c>
    </row>
    <row r="1796" spans="1:2" x14ac:dyDescent="0.2">
      <c r="A1796">
        <v>2.992</v>
      </c>
      <c r="B1796">
        <v>567777</v>
      </c>
    </row>
    <row r="1797" spans="1:2" x14ac:dyDescent="0.2">
      <c r="A1797">
        <v>2.9929999999999999</v>
      </c>
      <c r="B1797">
        <v>568847</v>
      </c>
    </row>
    <row r="1798" spans="1:2" x14ac:dyDescent="0.2">
      <c r="A1798">
        <v>2.9950000000000001</v>
      </c>
      <c r="B1798">
        <v>570186</v>
      </c>
    </row>
    <row r="1799" spans="1:2" x14ac:dyDescent="0.2">
      <c r="A1799">
        <v>2.9969999999999999</v>
      </c>
      <c r="B1799">
        <v>571456</v>
      </c>
    </row>
    <row r="1800" spans="1:2" x14ac:dyDescent="0.2">
      <c r="A1800">
        <v>2.9980000000000002</v>
      </c>
      <c r="B1800">
        <v>572740</v>
      </c>
    </row>
    <row r="1801" spans="1:2" x14ac:dyDescent="0.2">
      <c r="A1801">
        <v>3</v>
      </c>
      <c r="B1801">
        <v>573845</v>
      </c>
    </row>
    <row r="1802" spans="1:2" x14ac:dyDescent="0.2">
      <c r="A1802">
        <v>3.0019999999999998</v>
      </c>
      <c r="B1802">
        <v>574798</v>
      </c>
    </row>
    <row r="1803" spans="1:2" x14ac:dyDescent="0.2">
      <c r="A1803">
        <v>3.0030000000000001</v>
      </c>
      <c r="B1803">
        <v>575461</v>
      </c>
    </row>
    <row r="1804" spans="1:2" x14ac:dyDescent="0.2">
      <c r="A1804">
        <v>3.0049999999999999</v>
      </c>
      <c r="B1804">
        <v>575988</v>
      </c>
    </row>
    <row r="1805" spans="1:2" x14ac:dyDescent="0.2">
      <c r="A1805">
        <v>3.0070000000000001</v>
      </c>
      <c r="B1805">
        <v>576297</v>
      </c>
    </row>
    <row r="1806" spans="1:2" x14ac:dyDescent="0.2">
      <c r="A1806">
        <v>3.008</v>
      </c>
      <c r="B1806">
        <v>576548</v>
      </c>
    </row>
    <row r="1807" spans="1:2" x14ac:dyDescent="0.2">
      <c r="A1807">
        <v>3.01</v>
      </c>
      <c r="B1807">
        <v>576874</v>
      </c>
    </row>
    <row r="1808" spans="1:2" x14ac:dyDescent="0.2">
      <c r="A1808">
        <v>3.012</v>
      </c>
      <c r="B1808">
        <v>577181</v>
      </c>
    </row>
    <row r="1809" spans="1:2" x14ac:dyDescent="0.2">
      <c r="A1809">
        <v>3.0129999999999999</v>
      </c>
      <c r="B1809">
        <v>577508</v>
      </c>
    </row>
    <row r="1810" spans="1:2" x14ac:dyDescent="0.2">
      <c r="A1810">
        <v>3.0150000000000001</v>
      </c>
      <c r="B1810">
        <v>577855</v>
      </c>
    </row>
    <row r="1811" spans="1:2" x14ac:dyDescent="0.2">
      <c r="A1811">
        <v>3.0169999999999999</v>
      </c>
      <c r="B1811">
        <v>578263</v>
      </c>
    </row>
    <row r="1812" spans="1:2" x14ac:dyDescent="0.2">
      <c r="A1812">
        <v>3.0179999999999998</v>
      </c>
      <c r="B1812">
        <v>578640</v>
      </c>
    </row>
    <row r="1813" spans="1:2" x14ac:dyDescent="0.2">
      <c r="A1813">
        <v>3.02</v>
      </c>
      <c r="B1813">
        <v>579083</v>
      </c>
    </row>
    <row r="1814" spans="1:2" x14ac:dyDescent="0.2">
      <c r="A1814">
        <v>3.0219999999999998</v>
      </c>
      <c r="B1814">
        <v>579635</v>
      </c>
    </row>
    <row r="1815" spans="1:2" x14ac:dyDescent="0.2">
      <c r="A1815">
        <v>3.0230000000000001</v>
      </c>
      <c r="B1815">
        <v>580321</v>
      </c>
    </row>
    <row r="1816" spans="1:2" x14ac:dyDescent="0.2">
      <c r="A1816">
        <v>3.0249999999999999</v>
      </c>
      <c r="B1816">
        <v>581131</v>
      </c>
    </row>
    <row r="1817" spans="1:2" x14ac:dyDescent="0.2">
      <c r="A1817">
        <v>3.0270000000000001</v>
      </c>
      <c r="B1817">
        <v>581863</v>
      </c>
    </row>
    <row r="1818" spans="1:2" x14ac:dyDescent="0.2">
      <c r="A1818">
        <v>3.028</v>
      </c>
      <c r="B1818">
        <v>582644</v>
      </c>
    </row>
    <row r="1819" spans="1:2" x14ac:dyDescent="0.2">
      <c r="A1819">
        <v>3.03</v>
      </c>
      <c r="B1819">
        <v>583349</v>
      </c>
    </row>
    <row r="1820" spans="1:2" x14ac:dyDescent="0.2">
      <c r="A1820">
        <v>3.032</v>
      </c>
      <c r="B1820">
        <v>584076</v>
      </c>
    </row>
    <row r="1821" spans="1:2" x14ac:dyDescent="0.2">
      <c r="A1821">
        <v>3.0329999999999999</v>
      </c>
      <c r="B1821">
        <v>584640</v>
      </c>
    </row>
    <row r="1822" spans="1:2" x14ac:dyDescent="0.2">
      <c r="A1822">
        <v>3.0350000000000001</v>
      </c>
      <c r="B1822">
        <v>585266</v>
      </c>
    </row>
    <row r="1823" spans="1:2" x14ac:dyDescent="0.2">
      <c r="A1823">
        <v>3.0369999999999999</v>
      </c>
      <c r="B1823">
        <v>585753</v>
      </c>
    </row>
    <row r="1824" spans="1:2" x14ac:dyDescent="0.2">
      <c r="A1824">
        <v>3.0379999999999998</v>
      </c>
      <c r="B1824">
        <v>586298</v>
      </c>
    </row>
    <row r="1825" spans="1:2" x14ac:dyDescent="0.2">
      <c r="A1825">
        <v>3.04</v>
      </c>
      <c r="B1825">
        <v>586674</v>
      </c>
    </row>
    <row r="1826" spans="1:2" x14ac:dyDescent="0.2">
      <c r="A1826">
        <v>3.0419999999999998</v>
      </c>
      <c r="B1826">
        <v>587075</v>
      </c>
    </row>
    <row r="1827" spans="1:2" x14ac:dyDescent="0.2">
      <c r="A1827">
        <v>3.0430000000000001</v>
      </c>
      <c r="B1827">
        <v>587587</v>
      </c>
    </row>
    <row r="1828" spans="1:2" x14ac:dyDescent="0.2">
      <c r="A1828">
        <v>3.0449999999999999</v>
      </c>
      <c r="B1828">
        <v>588098</v>
      </c>
    </row>
    <row r="1829" spans="1:2" x14ac:dyDescent="0.2">
      <c r="A1829">
        <v>3.0470000000000002</v>
      </c>
      <c r="B1829">
        <v>588684</v>
      </c>
    </row>
    <row r="1830" spans="1:2" x14ac:dyDescent="0.2">
      <c r="A1830">
        <v>3.048</v>
      </c>
      <c r="B1830">
        <v>589540</v>
      </c>
    </row>
    <row r="1831" spans="1:2" x14ac:dyDescent="0.2">
      <c r="A1831">
        <v>3.05</v>
      </c>
      <c r="B1831">
        <v>590538</v>
      </c>
    </row>
    <row r="1832" spans="1:2" x14ac:dyDescent="0.2">
      <c r="A1832">
        <v>3.052</v>
      </c>
      <c r="B1832">
        <v>591596</v>
      </c>
    </row>
    <row r="1833" spans="1:2" x14ac:dyDescent="0.2">
      <c r="A1833">
        <v>3.0529999999999999</v>
      </c>
      <c r="B1833">
        <v>593032</v>
      </c>
    </row>
    <row r="1834" spans="1:2" x14ac:dyDescent="0.2">
      <c r="A1834">
        <v>3.0550000000000002</v>
      </c>
      <c r="B1834">
        <v>594527</v>
      </c>
    </row>
    <row r="1835" spans="1:2" x14ac:dyDescent="0.2">
      <c r="A1835">
        <v>3.0569999999999999</v>
      </c>
      <c r="B1835">
        <v>596182</v>
      </c>
    </row>
    <row r="1836" spans="1:2" x14ac:dyDescent="0.2">
      <c r="A1836">
        <v>3.0579999999999998</v>
      </c>
      <c r="B1836">
        <v>597990</v>
      </c>
    </row>
    <row r="1837" spans="1:2" x14ac:dyDescent="0.2">
      <c r="A1837">
        <v>3.06</v>
      </c>
      <c r="B1837">
        <v>599799</v>
      </c>
    </row>
    <row r="1838" spans="1:2" x14ac:dyDescent="0.2">
      <c r="A1838">
        <v>3.0619999999999998</v>
      </c>
      <c r="B1838">
        <v>601452</v>
      </c>
    </row>
    <row r="1839" spans="1:2" x14ac:dyDescent="0.2">
      <c r="A1839">
        <v>3.0630000000000002</v>
      </c>
      <c r="B1839">
        <v>603038</v>
      </c>
    </row>
    <row r="1840" spans="1:2" x14ac:dyDescent="0.2">
      <c r="A1840">
        <v>3.0649999999999999</v>
      </c>
      <c r="B1840">
        <v>604145</v>
      </c>
    </row>
    <row r="1841" spans="1:2" x14ac:dyDescent="0.2">
      <c r="A1841">
        <v>3.0670000000000002</v>
      </c>
      <c r="B1841">
        <v>604909</v>
      </c>
    </row>
    <row r="1842" spans="1:2" x14ac:dyDescent="0.2">
      <c r="A1842">
        <v>3.0680000000000001</v>
      </c>
      <c r="B1842">
        <v>605445</v>
      </c>
    </row>
    <row r="1843" spans="1:2" x14ac:dyDescent="0.2">
      <c r="A1843">
        <v>3.07</v>
      </c>
      <c r="B1843">
        <v>605669</v>
      </c>
    </row>
    <row r="1844" spans="1:2" x14ac:dyDescent="0.2">
      <c r="A1844">
        <v>3.0720000000000001</v>
      </c>
      <c r="B1844">
        <v>605584</v>
      </c>
    </row>
    <row r="1845" spans="1:2" x14ac:dyDescent="0.2">
      <c r="A1845">
        <v>3.073</v>
      </c>
      <c r="B1845">
        <v>605520</v>
      </c>
    </row>
    <row r="1846" spans="1:2" x14ac:dyDescent="0.2">
      <c r="A1846">
        <v>3.0750000000000002</v>
      </c>
      <c r="B1846">
        <v>605277</v>
      </c>
    </row>
    <row r="1847" spans="1:2" x14ac:dyDescent="0.2">
      <c r="A1847">
        <v>3.077</v>
      </c>
      <c r="B1847">
        <v>604916</v>
      </c>
    </row>
    <row r="1848" spans="1:2" x14ac:dyDescent="0.2">
      <c r="A1848">
        <v>3.0779999999999998</v>
      </c>
      <c r="B1848">
        <v>604566</v>
      </c>
    </row>
    <row r="1849" spans="1:2" x14ac:dyDescent="0.2">
      <c r="A1849">
        <v>3.08</v>
      </c>
      <c r="B1849">
        <v>604286</v>
      </c>
    </row>
    <row r="1850" spans="1:2" x14ac:dyDescent="0.2">
      <c r="A1850">
        <v>3.0819999999999999</v>
      </c>
      <c r="B1850">
        <v>604016</v>
      </c>
    </row>
    <row r="1851" spans="1:2" x14ac:dyDescent="0.2">
      <c r="A1851">
        <v>3.0830000000000002</v>
      </c>
      <c r="B1851">
        <v>603925</v>
      </c>
    </row>
    <row r="1852" spans="1:2" x14ac:dyDescent="0.2">
      <c r="A1852">
        <v>3.085</v>
      </c>
      <c r="B1852">
        <v>603957</v>
      </c>
    </row>
    <row r="1853" spans="1:2" x14ac:dyDescent="0.2">
      <c r="A1853">
        <v>3.0870000000000002</v>
      </c>
      <c r="B1853">
        <v>604161</v>
      </c>
    </row>
    <row r="1854" spans="1:2" x14ac:dyDescent="0.2">
      <c r="A1854">
        <v>3.0880000000000001</v>
      </c>
      <c r="B1854">
        <v>604505</v>
      </c>
    </row>
    <row r="1855" spans="1:2" x14ac:dyDescent="0.2">
      <c r="A1855">
        <v>3.09</v>
      </c>
      <c r="B1855">
        <v>604850</v>
      </c>
    </row>
    <row r="1856" spans="1:2" x14ac:dyDescent="0.2">
      <c r="A1856">
        <v>3.0920000000000001</v>
      </c>
      <c r="B1856">
        <v>605356</v>
      </c>
    </row>
    <row r="1857" spans="1:2" x14ac:dyDescent="0.2">
      <c r="A1857">
        <v>3.093</v>
      </c>
      <c r="B1857">
        <v>605912</v>
      </c>
    </row>
    <row r="1858" spans="1:2" x14ac:dyDescent="0.2">
      <c r="A1858">
        <v>3.0950000000000002</v>
      </c>
      <c r="B1858">
        <v>606400</v>
      </c>
    </row>
    <row r="1859" spans="1:2" x14ac:dyDescent="0.2">
      <c r="A1859">
        <v>3.097</v>
      </c>
      <c r="B1859">
        <v>607056</v>
      </c>
    </row>
    <row r="1860" spans="1:2" x14ac:dyDescent="0.2">
      <c r="A1860">
        <v>3.0979999999999999</v>
      </c>
      <c r="B1860">
        <v>607966</v>
      </c>
    </row>
    <row r="1861" spans="1:2" x14ac:dyDescent="0.2">
      <c r="A1861">
        <v>3.1</v>
      </c>
      <c r="B1861">
        <v>608830</v>
      </c>
    </row>
    <row r="1862" spans="1:2" x14ac:dyDescent="0.2">
      <c r="A1862">
        <v>3.1019999999999999</v>
      </c>
      <c r="B1862">
        <v>609784</v>
      </c>
    </row>
    <row r="1863" spans="1:2" x14ac:dyDescent="0.2">
      <c r="A1863">
        <v>3.1030000000000002</v>
      </c>
      <c r="B1863">
        <v>610924</v>
      </c>
    </row>
    <row r="1864" spans="1:2" x14ac:dyDescent="0.2">
      <c r="A1864">
        <v>3.105</v>
      </c>
      <c r="B1864">
        <v>611969</v>
      </c>
    </row>
    <row r="1865" spans="1:2" x14ac:dyDescent="0.2">
      <c r="A1865">
        <v>3.1070000000000002</v>
      </c>
      <c r="B1865">
        <v>612914</v>
      </c>
    </row>
    <row r="1866" spans="1:2" x14ac:dyDescent="0.2">
      <c r="A1866">
        <v>3.1080000000000001</v>
      </c>
      <c r="B1866">
        <v>613811</v>
      </c>
    </row>
    <row r="1867" spans="1:2" x14ac:dyDescent="0.2">
      <c r="A1867">
        <v>3.11</v>
      </c>
      <c r="B1867">
        <v>614643</v>
      </c>
    </row>
    <row r="1868" spans="1:2" x14ac:dyDescent="0.2">
      <c r="A1868">
        <v>3.1120000000000001</v>
      </c>
      <c r="B1868">
        <v>615251</v>
      </c>
    </row>
    <row r="1869" spans="1:2" x14ac:dyDescent="0.2">
      <c r="A1869">
        <v>3.113</v>
      </c>
      <c r="B1869">
        <v>615769</v>
      </c>
    </row>
    <row r="1870" spans="1:2" x14ac:dyDescent="0.2">
      <c r="A1870">
        <v>3.1150000000000002</v>
      </c>
      <c r="B1870">
        <v>616242</v>
      </c>
    </row>
    <row r="1871" spans="1:2" x14ac:dyDescent="0.2">
      <c r="A1871">
        <v>3.117</v>
      </c>
      <c r="B1871">
        <v>616848</v>
      </c>
    </row>
    <row r="1872" spans="1:2" x14ac:dyDescent="0.2">
      <c r="A1872">
        <v>3.1179999999999999</v>
      </c>
      <c r="B1872">
        <v>617566</v>
      </c>
    </row>
    <row r="1873" spans="1:2" x14ac:dyDescent="0.2">
      <c r="A1873">
        <v>3.12</v>
      </c>
      <c r="B1873">
        <v>618703</v>
      </c>
    </row>
    <row r="1874" spans="1:2" x14ac:dyDescent="0.2">
      <c r="A1874">
        <v>3.1219999999999999</v>
      </c>
      <c r="B1874">
        <v>620185</v>
      </c>
    </row>
    <row r="1875" spans="1:2" x14ac:dyDescent="0.2">
      <c r="A1875">
        <v>3.1230000000000002</v>
      </c>
      <c r="B1875">
        <v>621867</v>
      </c>
    </row>
    <row r="1876" spans="1:2" x14ac:dyDescent="0.2">
      <c r="A1876">
        <v>3.125</v>
      </c>
      <c r="B1876">
        <v>623830</v>
      </c>
    </row>
    <row r="1877" spans="1:2" x14ac:dyDescent="0.2">
      <c r="A1877">
        <v>3.1269999999999998</v>
      </c>
      <c r="B1877">
        <v>626202</v>
      </c>
    </row>
    <row r="1878" spans="1:2" x14ac:dyDescent="0.2">
      <c r="A1878">
        <v>3.1280000000000001</v>
      </c>
      <c r="B1878">
        <v>628757</v>
      </c>
    </row>
    <row r="1879" spans="1:2" x14ac:dyDescent="0.2">
      <c r="A1879">
        <v>3.13</v>
      </c>
      <c r="B1879">
        <v>631682</v>
      </c>
    </row>
    <row r="1880" spans="1:2" x14ac:dyDescent="0.2">
      <c r="A1880">
        <v>3.1320000000000001</v>
      </c>
      <c r="B1880">
        <v>635226</v>
      </c>
    </row>
    <row r="1881" spans="1:2" x14ac:dyDescent="0.2">
      <c r="A1881">
        <v>3.133</v>
      </c>
      <c r="B1881">
        <v>639288</v>
      </c>
    </row>
    <row r="1882" spans="1:2" x14ac:dyDescent="0.2">
      <c r="A1882">
        <v>3.1349999999999998</v>
      </c>
      <c r="B1882">
        <v>643719</v>
      </c>
    </row>
    <row r="1883" spans="1:2" x14ac:dyDescent="0.2">
      <c r="A1883">
        <v>3.137</v>
      </c>
      <c r="B1883">
        <v>648741</v>
      </c>
    </row>
    <row r="1884" spans="1:2" x14ac:dyDescent="0.2">
      <c r="A1884">
        <v>3.1379999999999999</v>
      </c>
      <c r="B1884">
        <v>654141</v>
      </c>
    </row>
    <row r="1885" spans="1:2" x14ac:dyDescent="0.2">
      <c r="A1885">
        <v>3.14</v>
      </c>
      <c r="B1885">
        <v>659730</v>
      </c>
    </row>
    <row r="1886" spans="1:2" x14ac:dyDescent="0.2">
      <c r="A1886">
        <v>3.1419999999999999</v>
      </c>
      <c r="B1886">
        <v>665386</v>
      </c>
    </row>
    <row r="1887" spans="1:2" x14ac:dyDescent="0.2">
      <c r="A1887">
        <v>3.1429999999999998</v>
      </c>
      <c r="B1887">
        <v>670919</v>
      </c>
    </row>
    <row r="1888" spans="1:2" x14ac:dyDescent="0.2">
      <c r="A1888">
        <v>3.145</v>
      </c>
      <c r="B1888">
        <v>676044</v>
      </c>
    </row>
    <row r="1889" spans="1:2" x14ac:dyDescent="0.2">
      <c r="A1889">
        <v>3.1469999999999998</v>
      </c>
      <c r="B1889">
        <v>680732</v>
      </c>
    </row>
    <row r="1890" spans="1:2" x14ac:dyDescent="0.2">
      <c r="A1890">
        <v>3.1480000000000001</v>
      </c>
      <c r="B1890">
        <v>684733</v>
      </c>
    </row>
    <row r="1891" spans="1:2" x14ac:dyDescent="0.2">
      <c r="A1891">
        <v>3.15</v>
      </c>
      <c r="B1891">
        <v>688081</v>
      </c>
    </row>
    <row r="1892" spans="1:2" x14ac:dyDescent="0.2">
      <c r="A1892">
        <v>3.1520000000000001</v>
      </c>
      <c r="B1892">
        <v>690759</v>
      </c>
    </row>
    <row r="1893" spans="1:2" x14ac:dyDescent="0.2">
      <c r="A1893">
        <v>3.153</v>
      </c>
      <c r="B1893">
        <v>692899</v>
      </c>
    </row>
    <row r="1894" spans="1:2" x14ac:dyDescent="0.2">
      <c r="A1894">
        <v>3.1549999999999998</v>
      </c>
      <c r="B1894">
        <v>694369</v>
      </c>
    </row>
    <row r="1895" spans="1:2" x14ac:dyDescent="0.2">
      <c r="A1895">
        <v>3.157</v>
      </c>
      <c r="B1895">
        <v>695623</v>
      </c>
    </row>
    <row r="1896" spans="1:2" x14ac:dyDescent="0.2">
      <c r="A1896">
        <v>3.1579999999999999</v>
      </c>
      <c r="B1896">
        <v>696562</v>
      </c>
    </row>
    <row r="1897" spans="1:2" x14ac:dyDescent="0.2">
      <c r="A1897">
        <v>3.16</v>
      </c>
      <c r="B1897">
        <v>697735</v>
      </c>
    </row>
    <row r="1898" spans="1:2" x14ac:dyDescent="0.2">
      <c r="A1898">
        <v>3.1619999999999999</v>
      </c>
      <c r="B1898">
        <v>699332</v>
      </c>
    </row>
    <row r="1899" spans="1:2" x14ac:dyDescent="0.2">
      <c r="A1899">
        <v>3.1629999999999998</v>
      </c>
      <c r="B1899">
        <v>701869</v>
      </c>
    </row>
    <row r="1900" spans="1:2" x14ac:dyDescent="0.2">
      <c r="A1900">
        <v>3.165</v>
      </c>
      <c r="B1900">
        <v>705879</v>
      </c>
    </row>
    <row r="1901" spans="1:2" x14ac:dyDescent="0.2">
      <c r="A1901">
        <v>3.1669999999999998</v>
      </c>
      <c r="B1901">
        <v>712118</v>
      </c>
    </row>
    <row r="1902" spans="1:2" x14ac:dyDescent="0.2">
      <c r="A1902">
        <v>3.1680000000000001</v>
      </c>
      <c r="B1902">
        <v>720919</v>
      </c>
    </row>
    <row r="1903" spans="1:2" x14ac:dyDescent="0.2">
      <c r="A1903">
        <v>3.17</v>
      </c>
      <c r="B1903">
        <v>732705</v>
      </c>
    </row>
    <row r="1904" spans="1:2" x14ac:dyDescent="0.2">
      <c r="A1904">
        <v>3.1720000000000002</v>
      </c>
      <c r="B1904">
        <v>747808</v>
      </c>
    </row>
    <row r="1905" spans="1:2" x14ac:dyDescent="0.2">
      <c r="A1905">
        <v>3.173</v>
      </c>
      <c r="B1905">
        <v>765480</v>
      </c>
    </row>
    <row r="1906" spans="1:2" x14ac:dyDescent="0.2">
      <c r="A1906">
        <v>3.1749999999999998</v>
      </c>
      <c r="B1906">
        <v>785145</v>
      </c>
    </row>
    <row r="1907" spans="1:2" x14ac:dyDescent="0.2">
      <c r="A1907">
        <v>3.177</v>
      </c>
      <c r="B1907">
        <v>805542</v>
      </c>
    </row>
    <row r="1908" spans="1:2" x14ac:dyDescent="0.2">
      <c r="A1908">
        <v>3.1779999999999999</v>
      </c>
      <c r="B1908">
        <v>825129</v>
      </c>
    </row>
    <row r="1909" spans="1:2" x14ac:dyDescent="0.2">
      <c r="A1909">
        <v>3.18</v>
      </c>
      <c r="B1909">
        <v>842108</v>
      </c>
    </row>
    <row r="1910" spans="1:2" x14ac:dyDescent="0.2">
      <c r="A1910">
        <v>3.1819999999999999</v>
      </c>
      <c r="B1910">
        <v>855241</v>
      </c>
    </row>
    <row r="1911" spans="1:2" x14ac:dyDescent="0.2">
      <c r="A1911">
        <v>3.1829999999999998</v>
      </c>
      <c r="B1911">
        <v>863099</v>
      </c>
    </row>
    <row r="1912" spans="1:2" x14ac:dyDescent="0.2">
      <c r="A1912">
        <v>3.1850000000000001</v>
      </c>
      <c r="B1912">
        <v>865244</v>
      </c>
    </row>
    <row r="1913" spans="1:2" x14ac:dyDescent="0.2">
      <c r="A1913">
        <v>3.1869999999999998</v>
      </c>
      <c r="B1913">
        <v>861647</v>
      </c>
    </row>
    <row r="1914" spans="1:2" x14ac:dyDescent="0.2">
      <c r="A1914">
        <v>3.1880000000000002</v>
      </c>
      <c r="B1914">
        <v>852944</v>
      </c>
    </row>
    <row r="1915" spans="1:2" x14ac:dyDescent="0.2">
      <c r="A1915">
        <v>3.19</v>
      </c>
      <c r="B1915">
        <v>840175</v>
      </c>
    </row>
    <row r="1916" spans="1:2" x14ac:dyDescent="0.2">
      <c r="A1916">
        <v>3.1920000000000002</v>
      </c>
      <c r="B1916">
        <v>824866</v>
      </c>
    </row>
    <row r="1917" spans="1:2" x14ac:dyDescent="0.2">
      <c r="A1917">
        <v>3.1930000000000001</v>
      </c>
      <c r="B1917">
        <v>808211</v>
      </c>
    </row>
    <row r="1918" spans="1:2" x14ac:dyDescent="0.2">
      <c r="A1918">
        <v>3.1949999999999998</v>
      </c>
      <c r="B1918">
        <v>791580</v>
      </c>
    </row>
    <row r="1919" spans="1:2" x14ac:dyDescent="0.2">
      <c r="A1919">
        <v>3.1970000000000001</v>
      </c>
      <c r="B1919">
        <v>776078</v>
      </c>
    </row>
    <row r="1920" spans="1:2" x14ac:dyDescent="0.2">
      <c r="A1920">
        <v>3.198</v>
      </c>
      <c r="B1920">
        <v>762491</v>
      </c>
    </row>
    <row r="1921" spans="1:2" x14ac:dyDescent="0.2">
      <c r="A1921">
        <v>3.2</v>
      </c>
      <c r="B1921">
        <v>751165</v>
      </c>
    </row>
    <row r="1922" spans="1:2" x14ac:dyDescent="0.2">
      <c r="A1922">
        <v>3.202</v>
      </c>
      <c r="B1922">
        <v>742469</v>
      </c>
    </row>
    <row r="1923" spans="1:2" x14ac:dyDescent="0.2">
      <c r="A1923">
        <v>3.2029999999999998</v>
      </c>
      <c r="B1923">
        <v>736266</v>
      </c>
    </row>
    <row r="1924" spans="1:2" x14ac:dyDescent="0.2">
      <c r="A1924">
        <v>3.2050000000000001</v>
      </c>
      <c r="B1924">
        <v>732078</v>
      </c>
    </row>
    <row r="1925" spans="1:2" x14ac:dyDescent="0.2">
      <c r="A1925">
        <v>3.2069999999999999</v>
      </c>
      <c r="B1925">
        <v>729490</v>
      </c>
    </row>
    <row r="1926" spans="1:2" x14ac:dyDescent="0.2">
      <c r="A1926">
        <v>3.2080000000000002</v>
      </c>
      <c r="B1926">
        <v>728014</v>
      </c>
    </row>
    <row r="1927" spans="1:2" x14ac:dyDescent="0.2">
      <c r="A1927">
        <v>3.21</v>
      </c>
      <c r="B1927">
        <v>726838</v>
      </c>
    </row>
    <row r="1928" spans="1:2" x14ac:dyDescent="0.2">
      <c r="A1928">
        <v>3.2120000000000002</v>
      </c>
      <c r="B1928">
        <v>725611</v>
      </c>
    </row>
    <row r="1929" spans="1:2" x14ac:dyDescent="0.2">
      <c r="A1929">
        <v>3.2130000000000001</v>
      </c>
      <c r="B1929">
        <v>724234</v>
      </c>
    </row>
    <row r="1930" spans="1:2" x14ac:dyDescent="0.2">
      <c r="A1930">
        <v>3.2149999999999999</v>
      </c>
      <c r="B1930">
        <v>722426</v>
      </c>
    </row>
    <row r="1931" spans="1:2" x14ac:dyDescent="0.2">
      <c r="A1931">
        <v>3.2170000000000001</v>
      </c>
      <c r="B1931">
        <v>720043</v>
      </c>
    </row>
    <row r="1932" spans="1:2" x14ac:dyDescent="0.2">
      <c r="A1932">
        <v>3.218</v>
      </c>
      <c r="B1932">
        <v>717647</v>
      </c>
    </row>
    <row r="1933" spans="1:2" x14ac:dyDescent="0.2">
      <c r="A1933">
        <v>3.22</v>
      </c>
      <c r="B1933">
        <v>715172</v>
      </c>
    </row>
    <row r="1934" spans="1:2" x14ac:dyDescent="0.2">
      <c r="A1934">
        <v>3.222</v>
      </c>
      <c r="B1934">
        <v>712949</v>
      </c>
    </row>
    <row r="1935" spans="1:2" x14ac:dyDescent="0.2">
      <c r="A1935">
        <v>3.2229999999999999</v>
      </c>
      <c r="B1935">
        <v>711687</v>
      </c>
    </row>
    <row r="1936" spans="1:2" x14ac:dyDescent="0.2">
      <c r="A1936">
        <v>3.2250000000000001</v>
      </c>
      <c r="B1936">
        <v>712557</v>
      </c>
    </row>
    <row r="1937" spans="1:2" x14ac:dyDescent="0.2">
      <c r="A1937">
        <v>3.2269999999999999</v>
      </c>
      <c r="B1937">
        <v>717007</v>
      </c>
    </row>
    <row r="1938" spans="1:2" x14ac:dyDescent="0.2">
      <c r="A1938">
        <v>3.2280000000000002</v>
      </c>
      <c r="B1938">
        <v>727768</v>
      </c>
    </row>
    <row r="1939" spans="1:2" x14ac:dyDescent="0.2">
      <c r="A1939">
        <v>3.23</v>
      </c>
      <c r="B1939">
        <v>748884</v>
      </c>
    </row>
    <row r="1940" spans="1:2" x14ac:dyDescent="0.2">
      <c r="A1940">
        <v>3.2320000000000002</v>
      </c>
      <c r="B1940">
        <v>785821</v>
      </c>
    </row>
    <row r="1941" spans="1:2" x14ac:dyDescent="0.2">
      <c r="A1941">
        <v>3.2330000000000001</v>
      </c>
      <c r="B1941">
        <v>846031</v>
      </c>
    </row>
    <row r="1942" spans="1:2" x14ac:dyDescent="0.2">
      <c r="A1942">
        <v>3.2349999999999999</v>
      </c>
      <c r="B1942">
        <v>938603</v>
      </c>
    </row>
    <row r="1943" spans="1:2" x14ac:dyDescent="0.2">
      <c r="A1943">
        <v>3.2370000000000001</v>
      </c>
      <c r="B1943">
        <v>1073634</v>
      </c>
    </row>
    <row r="1944" spans="1:2" x14ac:dyDescent="0.2">
      <c r="A1944">
        <v>3.238</v>
      </c>
      <c r="B1944">
        <v>1260422</v>
      </c>
    </row>
    <row r="1945" spans="1:2" x14ac:dyDescent="0.2">
      <c r="A1945">
        <v>3.24</v>
      </c>
      <c r="B1945">
        <v>1506088</v>
      </c>
    </row>
    <row r="1946" spans="1:2" x14ac:dyDescent="0.2">
      <c r="A1946">
        <v>3.242</v>
      </c>
      <c r="B1946">
        <v>1812755</v>
      </c>
    </row>
    <row r="1947" spans="1:2" x14ac:dyDescent="0.2">
      <c r="A1947">
        <v>3.2429999999999999</v>
      </c>
      <c r="B1947">
        <v>2175563</v>
      </c>
    </row>
    <row r="1948" spans="1:2" x14ac:dyDescent="0.2">
      <c r="A1948">
        <v>3.2450000000000001</v>
      </c>
      <c r="B1948">
        <v>2580973</v>
      </c>
    </row>
    <row r="1949" spans="1:2" x14ac:dyDescent="0.2">
      <c r="A1949">
        <v>3.2469999999999999</v>
      </c>
      <c r="B1949">
        <v>3007381</v>
      </c>
    </row>
    <row r="1950" spans="1:2" x14ac:dyDescent="0.2">
      <c r="A1950">
        <v>3.2480000000000002</v>
      </c>
      <c r="B1950">
        <v>3426331</v>
      </c>
    </row>
    <row r="1951" spans="1:2" x14ac:dyDescent="0.2">
      <c r="A1951">
        <v>3.25</v>
      </c>
      <c r="B1951">
        <v>3805690</v>
      </c>
    </row>
    <row r="1952" spans="1:2" x14ac:dyDescent="0.2">
      <c r="A1952">
        <v>3.2519999999999998</v>
      </c>
      <c r="B1952">
        <v>4114485</v>
      </c>
    </row>
    <row r="1953" spans="1:2" x14ac:dyDescent="0.2">
      <c r="A1953">
        <v>3.2530000000000001</v>
      </c>
      <c r="B1953">
        <v>4327721</v>
      </c>
    </row>
    <row r="1954" spans="1:2" x14ac:dyDescent="0.2">
      <c r="A1954">
        <v>3.2549999999999999</v>
      </c>
      <c r="B1954">
        <v>4429171</v>
      </c>
    </row>
    <row r="1955" spans="1:2" x14ac:dyDescent="0.2">
      <c r="A1955">
        <v>3.2570000000000001</v>
      </c>
      <c r="B1955">
        <v>4414630</v>
      </c>
    </row>
    <row r="1956" spans="1:2" x14ac:dyDescent="0.2">
      <c r="A1956">
        <v>3.258</v>
      </c>
      <c r="B1956">
        <v>4291362</v>
      </c>
    </row>
    <row r="1957" spans="1:2" x14ac:dyDescent="0.2">
      <c r="A1957">
        <v>3.26</v>
      </c>
      <c r="B1957">
        <v>4076280</v>
      </c>
    </row>
    <row r="1958" spans="1:2" x14ac:dyDescent="0.2">
      <c r="A1958">
        <v>3.262</v>
      </c>
      <c r="B1958">
        <v>3792415</v>
      </c>
    </row>
    <row r="1959" spans="1:2" x14ac:dyDescent="0.2">
      <c r="A1959">
        <v>3.2629999999999999</v>
      </c>
      <c r="B1959">
        <v>3466003</v>
      </c>
    </row>
    <row r="1960" spans="1:2" x14ac:dyDescent="0.2">
      <c r="A1960">
        <v>3.2650000000000001</v>
      </c>
      <c r="B1960">
        <v>3121745</v>
      </c>
    </row>
    <row r="1961" spans="1:2" x14ac:dyDescent="0.2">
      <c r="A1961">
        <v>3.2669999999999999</v>
      </c>
      <c r="B1961">
        <v>2781458</v>
      </c>
    </row>
    <row r="1962" spans="1:2" x14ac:dyDescent="0.2">
      <c r="A1962">
        <v>3.2679999999999998</v>
      </c>
      <c r="B1962">
        <v>2461378</v>
      </c>
    </row>
    <row r="1963" spans="1:2" x14ac:dyDescent="0.2">
      <c r="A1963">
        <v>3.27</v>
      </c>
      <c r="B1963">
        <v>2172404</v>
      </c>
    </row>
    <row r="1964" spans="1:2" x14ac:dyDescent="0.2">
      <c r="A1964">
        <v>3.2719999999999998</v>
      </c>
      <c r="B1964">
        <v>1920115</v>
      </c>
    </row>
    <row r="1965" spans="1:2" x14ac:dyDescent="0.2">
      <c r="A1965">
        <v>3.2730000000000001</v>
      </c>
      <c r="B1965">
        <v>1705979</v>
      </c>
    </row>
    <row r="1966" spans="1:2" x14ac:dyDescent="0.2">
      <c r="A1966">
        <v>3.2749999999999999</v>
      </c>
      <c r="B1966">
        <v>1527942</v>
      </c>
    </row>
    <row r="1967" spans="1:2" x14ac:dyDescent="0.2">
      <c r="A1967">
        <v>3.2770000000000001</v>
      </c>
      <c r="B1967">
        <v>1382455</v>
      </c>
    </row>
    <row r="1968" spans="1:2" x14ac:dyDescent="0.2">
      <c r="A1968">
        <v>3.278</v>
      </c>
      <c r="B1968">
        <v>1264967</v>
      </c>
    </row>
    <row r="1969" spans="1:2" x14ac:dyDescent="0.2">
      <c r="A1969">
        <v>3.28</v>
      </c>
      <c r="B1969">
        <v>1170741</v>
      </c>
    </row>
    <row r="1970" spans="1:2" x14ac:dyDescent="0.2">
      <c r="A1970">
        <v>3.282</v>
      </c>
      <c r="B1970">
        <v>1095364</v>
      </c>
    </row>
    <row r="1971" spans="1:2" x14ac:dyDescent="0.2">
      <c r="A1971">
        <v>3.2829999999999999</v>
      </c>
      <c r="B1971">
        <v>1035197</v>
      </c>
    </row>
    <row r="1972" spans="1:2" x14ac:dyDescent="0.2">
      <c r="A1972">
        <v>3.2850000000000001</v>
      </c>
      <c r="B1972">
        <v>986957</v>
      </c>
    </row>
    <row r="1973" spans="1:2" x14ac:dyDescent="0.2">
      <c r="A1973">
        <v>3.2869999999999999</v>
      </c>
      <c r="B1973">
        <v>948141</v>
      </c>
    </row>
    <row r="1974" spans="1:2" x14ac:dyDescent="0.2">
      <c r="A1974">
        <v>3.2879999999999998</v>
      </c>
      <c r="B1974">
        <v>916671</v>
      </c>
    </row>
    <row r="1975" spans="1:2" x14ac:dyDescent="0.2">
      <c r="A1975">
        <v>3.29</v>
      </c>
      <c r="B1975">
        <v>890922</v>
      </c>
    </row>
    <row r="1976" spans="1:2" x14ac:dyDescent="0.2">
      <c r="A1976">
        <v>3.2919999999999998</v>
      </c>
      <c r="B1976">
        <v>869602</v>
      </c>
    </row>
    <row r="1977" spans="1:2" x14ac:dyDescent="0.2">
      <c r="A1977">
        <v>3.2930000000000001</v>
      </c>
      <c r="B1977">
        <v>851816</v>
      </c>
    </row>
    <row r="1978" spans="1:2" x14ac:dyDescent="0.2">
      <c r="A1978">
        <v>3.2949999999999999</v>
      </c>
      <c r="B1978">
        <v>836864</v>
      </c>
    </row>
    <row r="1979" spans="1:2" x14ac:dyDescent="0.2">
      <c r="A1979">
        <v>3.2970000000000002</v>
      </c>
      <c r="B1979">
        <v>824283</v>
      </c>
    </row>
    <row r="1980" spans="1:2" x14ac:dyDescent="0.2">
      <c r="A1980">
        <v>3.298</v>
      </c>
      <c r="B1980">
        <v>813680</v>
      </c>
    </row>
    <row r="1981" spans="1:2" x14ac:dyDescent="0.2">
      <c r="A1981">
        <v>3.3</v>
      </c>
      <c r="B1981">
        <v>804750</v>
      </c>
    </row>
    <row r="1982" spans="1:2" x14ac:dyDescent="0.2">
      <c r="A1982">
        <v>3.302</v>
      </c>
      <c r="B1982">
        <v>797232</v>
      </c>
    </row>
    <row r="1983" spans="1:2" x14ac:dyDescent="0.2">
      <c r="A1983">
        <v>3.3029999999999999</v>
      </c>
      <c r="B1983">
        <v>790867</v>
      </c>
    </row>
    <row r="1984" spans="1:2" x14ac:dyDescent="0.2">
      <c r="A1984">
        <v>3.3050000000000002</v>
      </c>
      <c r="B1984">
        <v>785480</v>
      </c>
    </row>
    <row r="1985" spans="1:2" x14ac:dyDescent="0.2">
      <c r="A1985">
        <v>3.3069999999999999</v>
      </c>
      <c r="B1985">
        <v>780899</v>
      </c>
    </row>
    <row r="1986" spans="1:2" x14ac:dyDescent="0.2">
      <c r="A1986">
        <v>3.3079999999999998</v>
      </c>
      <c r="B1986">
        <v>777074</v>
      </c>
    </row>
    <row r="1987" spans="1:2" x14ac:dyDescent="0.2">
      <c r="A1987">
        <v>3.31</v>
      </c>
      <c r="B1987">
        <v>773924</v>
      </c>
    </row>
    <row r="1988" spans="1:2" x14ac:dyDescent="0.2">
      <c r="A1988">
        <v>3.3119999999999998</v>
      </c>
      <c r="B1988">
        <v>771432</v>
      </c>
    </row>
    <row r="1989" spans="1:2" x14ac:dyDescent="0.2">
      <c r="A1989">
        <v>3.3130000000000002</v>
      </c>
      <c r="B1989">
        <v>769442</v>
      </c>
    </row>
    <row r="1990" spans="1:2" x14ac:dyDescent="0.2">
      <c r="A1990">
        <v>3.3149999999999999</v>
      </c>
      <c r="B1990">
        <v>767991</v>
      </c>
    </row>
    <row r="1991" spans="1:2" x14ac:dyDescent="0.2">
      <c r="A1991">
        <v>3.3170000000000002</v>
      </c>
      <c r="B1991">
        <v>766922</v>
      </c>
    </row>
    <row r="1992" spans="1:2" x14ac:dyDescent="0.2">
      <c r="A1992">
        <v>3.3180000000000001</v>
      </c>
      <c r="B1992">
        <v>766175</v>
      </c>
    </row>
    <row r="1993" spans="1:2" x14ac:dyDescent="0.2">
      <c r="A1993">
        <v>3.32</v>
      </c>
      <c r="B1993">
        <v>765722</v>
      </c>
    </row>
    <row r="1994" spans="1:2" x14ac:dyDescent="0.2">
      <c r="A1994">
        <v>3.3220000000000001</v>
      </c>
      <c r="B1994">
        <v>765616</v>
      </c>
    </row>
    <row r="1995" spans="1:2" x14ac:dyDescent="0.2">
      <c r="A1995">
        <v>3.323</v>
      </c>
      <c r="B1995">
        <v>765747</v>
      </c>
    </row>
    <row r="1996" spans="1:2" x14ac:dyDescent="0.2">
      <c r="A1996">
        <v>3.3250000000000002</v>
      </c>
      <c r="B1996">
        <v>766233</v>
      </c>
    </row>
    <row r="1997" spans="1:2" x14ac:dyDescent="0.2">
      <c r="A1997">
        <v>3.327</v>
      </c>
      <c r="B1997">
        <v>767031</v>
      </c>
    </row>
    <row r="1998" spans="1:2" x14ac:dyDescent="0.2">
      <c r="A1998">
        <v>3.3279999999999998</v>
      </c>
      <c r="B1998">
        <v>767970</v>
      </c>
    </row>
    <row r="1999" spans="1:2" x14ac:dyDescent="0.2">
      <c r="A1999">
        <v>3.33</v>
      </c>
      <c r="B1999">
        <v>769030</v>
      </c>
    </row>
    <row r="2000" spans="1:2" x14ac:dyDescent="0.2">
      <c r="A2000">
        <v>3.3319999999999999</v>
      </c>
      <c r="B2000">
        <v>770379</v>
      </c>
    </row>
    <row r="2001" spans="1:2" x14ac:dyDescent="0.2">
      <c r="A2001">
        <v>3.3330000000000002</v>
      </c>
      <c r="B2001">
        <v>771816</v>
      </c>
    </row>
    <row r="2002" spans="1:2" x14ac:dyDescent="0.2">
      <c r="A2002">
        <v>3.335</v>
      </c>
      <c r="B2002">
        <v>773471</v>
      </c>
    </row>
    <row r="2003" spans="1:2" x14ac:dyDescent="0.2">
      <c r="A2003">
        <v>3.3370000000000002</v>
      </c>
      <c r="B2003">
        <v>775602</v>
      </c>
    </row>
    <row r="2004" spans="1:2" x14ac:dyDescent="0.2">
      <c r="A2004">
        <v>3.3380000000000001</v>
      </c>
      <c r="B2004">
        <v>778132</v>
      </c>
    </row>
    <row r="2005" spans="1:2" x14ac:dyDescent="0.2">
      <c r="A2005">
        <v>3.34</v>
      </c>
      <c r="B2005">
        <v>780809</v>
      </c>
    </row>
    <row r="2006" spans="1:2" x14ac:dyDescent="0.2">
      <c r="A2006">
        <v>3.3420000000000001</v>
      </c>
      <c r="B2006">
        <v>783682</v>
      </c>
    </row>
    <row r="2007" spans="1:2" x14ac:dyDescent="0.2">
      <c r="A2007">
        <v>3.343</v>
      </c>
      <c r="B2007">
        <v>786381</v>
      </c>
    </row>
    <row r="2008" spans="1:2" x14ac:dyDescent="0.2">
      <c r="A2008">
        <v>3.3450000000000002</v>
      </c>
      <c r="B2008">
        <v>788655</v>
      </c>
    </row>
    <row r="2009" spans="1:2" x14ac:dyDescent="0.2">
      <c r="A2009">
        <v>3.347</v>
      </c>
      <c r="B2009">
        <v>790237</v>
      </c>
    </row>
    <row r="2010" spans="1:2" x14ac:dyDescent="0.2">
      <c r="A2010">
        <v>3.3479999999999999</v>
      </c>
      <c r="B2010">
        <v>791090</v>
      </c>
    </row>
    <row r="2011" spans="1:2" x14ac:dyDescent="0.2">
      <c r="A2011">
        <v>3.35</v>
      </c>
      <c r="B2011">
        <v>791204</v>
      </c>
    </row>
    <row r="2012" spans="1:2" x14ac:dyDescent="0.2">
      <c r="A2012">
        <v>3.3519999999999999</v>
      </c>
      <c r="B2012">
        <v>790667</v>
      </c>
    </row>
    <row r="2013" spans="1:2" x14ac:dyDescent="0.2">
      <c r="A2013">
        <v>3.3530000000000002</v>
      </c>
      <c r="B2013">
        <v>789592</v>
      </c>
    </row>
    <row r="2014" spans="1:2" x14ac:dyDescent="0.2">
      <c r="A2014">
        <v>3.355</v>
      </c>
      <c r="B2014">
        <v>788158</v>
      </c>
    </row>
    <row r="2015" spans="1:2" x14ac:dyDescent="0.2">
      <c r="A2015">
        <v>3.3570000000000002</v>
      </c>
      <c r="B2015">
        <v>786606</v>
      </c>
    </row>
    <row r="2016" spans="1:2" x14ac:dyDescent="0.2">
      <c r="A2016">
        <v>3.3580000000000001</v>
      </c>
      <c r="B2016">
        <v>784910</v>
      </c>
    </row>
    <row r="2017" spans="1:2" x14ac:dyDescent="0.2">
      <c r="A2017">
        <v>3.36</v>
      </c>
      <c r="B2017">
        <v>783266</v>
      </c>
    </row>
    <row r="2018" spans="1:2" x14ac:dyDescent="0.2">
      <c r="A2018">
        <v>3.3620000000000001</v>
      </c>
      <c r="B2018">
        <v>781650</v>
      </c>
    </row>
    <row r="2019" spans="1:2" x14ac:dyDescent="0.2">
      <c r="A2019">
        <v>3.363</v>
      </c>
      <c r="B2019">
        <v>780454</v>
      </c>
    </row>
    <row r="2020" spans="1:2" x14ac:dyDescent="0.2">
      <c r="A2020">
        <v>3.3650000000000002</v>
      </c>
      <c r="B2020">
        <v>779349</v>
      </c>
    </row>
    <row r="2021" spans="1:2" x14ac:dyDescent="0.2">
      <c r="A2021">
        <v>3.367</v>
      </c>
      <c r="B2021">
        <v>778473</v>
      </c>
    </row>
    <row r="2022" spans="1:2" x14ac:dyDescent="0.2">
      <c r="A2022">
        <v>3.3679999999999999</v>
      </c>
      <c r="B2022">
        <v>777832</v>
      </c>
    </row>
    <row r="2023" spans="1:2" x14ac:dyDescent="0.2">
      <c r="A2023">
        <v>3.37</v>
      </c>
      <c r="B2023">
        <v>777669</v>
      </c>
    </row>
    <row r="2024" spans="1:2" x14ac:dyDescent="0.2">
      <c r="A2024">
        <v>3.3719999999999999</v>
      </c>
      <c r="B2024">
        <v>777500</v>
      </c>
    </row>
    <row r="2025" spans="1:2" x14ac:dyDescent="0.2">
      <c r="A2025">
        <v>3.3730000000000002</v>
      </c>
      <c r="B2025">
        <v>777708</v>
      </c>
    </row>
    <row r="2026" spans="1:2" x14ac:dyDescent="0.2">
      <c r="A2026">
        <v>3.375</v>
      </c>
      <c r="B2026">
        <v>778203</v>
      </c>
    </row>
    <row r="2027" spans="1:2" x14ac:dyDescent="0.2">
      <c r="A2027">
        <v>3.3769999999999998</v>
      </c>
      <c r="B2027">
        <v>778884</v>
      </c>
    </row>
    <row r="2028" spans="1:2" x14ac:dyDescent="0.2">
      <c r="A2028">
        <v>3.3780000000000001</v>
      </c>
      <c r="B2028">
        <v>779622</v>
      </c>
    </row>
    <row r="2029" spans="1:2" x14ac:dyDescent="0.2">
      <c r="A2029">
        <v>3.38</v>
      </c>
      <c r="B2029">
        <v>780672</v>
      </c>
    </row>
    <row r="2030" spans="1:2" x14ac:dyDescent="0.2">
      <c r="A2030">
        <v>3.3820000000000001</v>
      </c>
      <c r="B2030">
        <v>781674</v>
      </c>
    </row>
    <row r="2031" spans="1:2" x14ac:dyDescent="0.2">
      <c r="A2031">
        <v>3.383</v>
      </c>
      <c r="B2031">
        <v>782666</v>
      </c>
    </row>
    <row r="2032" spans="1:2" x14ac:dyDescent="0.2">
      <c r="A2032">
        <v>3.3849999999999998</v>
      </c>
      <c r="B2032">
        <v>783767</v>
      </c>
    </row>
    <row r="2033" spans="1:2" x14ac:dyDescent="0.2">
      <c r="A2033">
        <v>3.387</v>
      </c>
      <c r="B2033">
        <v>784783</v>
      </c>
    </row>
    <row r="2034" spans="1:2" x14ac:dyDescent="0.2">
      <c r="A2034">
        <v>3.3879999999999999</v>
      </c>
      <c r="B2034">
        <v>785587</v>
      </c>
    </row>
    <row r="2035" spans="1:2" x14ac:dyDescent="0.2">
      <c r="A2035">
        <v>3.39</v>
      </c>
      <c r="B2035">
        <v>786467</v>
      </c>
    </row>
    <row r="2036" spans="1:2" x14ac:dyDescent="0.2">
      <c r="A2036">
        <v>3.3919999999999999</v>
      </c>
      <c r="B2036">
        <v>787361</v>
      </c>
    </row>
    <row r="2037" spans="1:2" x14ac:dyDescent="0.2">
      <c r="A2037">
        <v>3.3929999999999998</v>
      </c>
      <c r="B2037">
        <v>787971</v>
      </c>
    </row>
    <row r="2038" spans="1:2" x14ac:dyDescent="0.2">
      <c r="A2038">
        <v>3.395</v>
      </c>
      <c r="B2038">
        <v>788400</v>
      </c>
    </row>
    <row r="2039" spans="1:2" x14ac:dyDescent="0.2">
      <c r="A2039">
        <v>3.3969999999999998</v>
      </c>
      <c r="B2039">
        <v>788701</v>
      </c>
    </row>
    <row r="2040" spans="1:2" x14ac:dyDescent="0.2">
      <c r="A2040">
        <v>3.3980000000000001</v>
      </c>
      <c r="B2040">
        <v>788843</v>
      </c>
    </row>
    <row r="2041" spans="1:2" x14ac:dyDescent="0.2">
      <c r="A2041">
        <v>3.4</v>
      </c>
      <c r="B2041">
        <v>788834</v>
      </c>
    </row>
    <row r="2042" spans="1:2" x14ac:dyDescent="0.2">
      <c r="A2042">
        <v>3.4020000000000001</v>
      </c>
      <c r="B2042">
        <v>788950</v>
      </c>
    </row>
    <row r="2043" spans="1:2" x14ac:dyDescent="0.2">
      <c r="A2043">
        <v>3.403</v>
      </c>
      <c r="B2043">
        <v>789151</v>
      </c>
    </row>
    <row r="2044" spans="1:2" x14ac:dyDescent="0.2">
      <c r="A2044">
        <v>3.4049999999999998</v>
      </c>
      <c r="B2044">
        <v>789402</v>
      </c>
    </row>
    <row r="2045" spans="1:2" x14ac:dyDescent="0.2">
      <c r="A2045">
        <v>3.407</v>
      </c>
      <c r="B2045">
        <v>789621</v>
      </c>
    </row>
    <row r="2046" spans="1:2" x14ac:dyDescent="0.2">
      <c r="A2046">
        <v>3.4079999999999999</v>
      </c>
      <c r="B2046">
        <v>789934</v>
      </c>
    </row>
    <row r="2047" spans="1:2" x14ac:dyDescent="0.2">
      <c r="A2047">
        <v>3.41</v>
      </c>
      <c r="B2047">
        <v>790240</v>
      </c>
    </row>
    <row r="2048" spans="1:2" x14ac:dyDescent="0.2">
      <c r="A2048">
        <v>3.4119999999999999</v>
      </c>
      <c r="B2048">
        <v>790617</v>
      </c>
    </row>
    <row r="2049" spans="1:2" x14ac:dyDescent="0.2">
      <c r="A2049">
        <v>3.4129999999999998</v>
      </c>
      <c r="B2049">
        <v>791217</v>
      </c>
    </row>
    <row r="2050" spans="1:2" x14ac:dyDescent="0.2">
      <c r="A2050">
        <v>3.415</v>
      </c>
      <c r="B2050">
        <v>791908</v>
      </c>
    </row>
    <row r="2051" spans="1:2" x14ac:dyDescent="0.2">
      <c r="A2051">
        <v>3.4169999999999998</v>
      </c>
      <c r="B2051">
        <v>792705</v>
      </c>
    </row>
    <row r="2052" spans="1:2" x14ac:dyDescent="0.2">
      <c r="A2052">
        <v>3.4180000000000001</v>
      </c>
      <c r="B2052">
        <v>793609</v>
      </c>
    </row>
    <row r="2053" spans="1:2" x14ac:dyDescent="0.2">
      <c r="A2053">
        <v>3.42</v>
      </c>
      <c r="B2053">
        <v>794688</v>
      </c>
    </row>
    <row r="2054" spans="1:2" x14ac:dyDescent="0.2">
      <c r="A2054">
        <v>3.4220000000000002</v>
      </c>
      <c r="B2054">
        <v>795667</v>
      </c>
    </row>
    <row r="2055" spans="1:2" x14ac:dyDescent="0.2">
      <c r="A2055">
        <v>3.423</v>
      </c>
      <c r="B2055">
        <v>796865</v>
      </c>
    </row>
    <row r="2056" spans="1:2" x14ac:dyDescent="0.2">
      <c r="A2056">
        <v>3.4249999999999998</v>
      </c>
      <c r="B2056">
        <v>798020</v>
      </c>
    </row>
    <row r="2057" spans="1:2" x14ac:dyDescent="0.2">
      <c r="A2057">
        <v>3.427</v>
      </c>
      <c r="B2057">
        <v>799172</v>
      </c>
    </row>
    <row r="2058" spans="1:2" x14ac:dyDescent="0.2">
      <c r="A2058">
        <v>3.4279999999999999</v>
      </c>
      <c r="B2058">
        <v>800243</v>
      </c>
    </row>
    <row r="2059" spans="1:2" x14ac:dyDescent="0.2">
      <c r="A2059">
        <v>3.43</v>
      </c>
      <c r="B2059">
        <v>801348</v>
      </c>
    </row>
    <row r="2060" spans="1:2" x14ac:dyDescent="0.2">
      <c r="A2060">
        <v>3.4319999999999999</v>
      </c>
      <c r="B2060">
        <v>802362</v>
      </c>
    </row>
    <row r="2061" spans="1:2" x14ac:dyDescent="0.2">
      <c r="A2061">
        <v>3.4329999999999998</v>
      </c>
      <c r="B2061">
        <v>803456</v>
      </c>
    </row>
    <row r="2062" spans="1:2" x14ac:dyDescent="0.2">
      <c r="A2062">
        <v>3.4350000000000001</v>
      </c>
      <c r="B2062">
        <v>804656</v>
      </c>
    </row>
    <row r="2063" spans="1:2" x14ac:dyDescent="0.2">
      <c r="A2063">
        <v>3.4369999999999998</v>
      </c>
      <c r="B2063">
        <v>805889</v>
      </c>
    </row>
    <row r="2064" spans="1:2" x14ac:dyDescent="0.2">
      <c r="A2064">
        <v>3.4380000000000002</v>
      </c>
      <c r="B2064">
        <v>807286</v>
      </c>
    </row>
    <row r="2065" spans="1:2" x14ac:dyDescent="0.2">
      <c r="A2065">
        <v>3.44</v>
      </c>
      <c r="B2065">
        <v>808445</v>
      </c>
    </row>
    <row r="2066" spans="1:2" x14ac:dyDescent="0.2">
      <c r="A2066">
        <v>3.4420000000000002</v>
      </c>
      <c r="B2066">
        <v>809586</v>
      </c>
    </row>
    <row r="2067" spans="1:2" x14ac:dyDescent="0.2">
      <c r="A2067">
        <v>3.4430000000000001</v>
      </c>
      <c r="B2067">
        <v>810537</v>
      </c>
    </row>
    <row r="2068" spans="1:2" x14ac:dyDescent="0.2">
      <c r="A2068">
        <v>3.4449999999999998</v>
      </c>
      <c r="B2068">
        <v>811233</v>
      </c>
    </row>
    <row r="2069" spans="1:2" x14ac:dyDescent="0.2">
      <c r="A2069">
        <v>3.4470000000000001</v>
      </c>
      <c r="B2069">
        <v>811700</v>
      </c>
    </row>
    <row r="2070" spans="1:2" x14ac:dyDescent="0.2">
      <c r="A2070">
        <v>3.448</v>
      </c>
      <c r="B2070">
        <v>812351</v>
      </c>
    </row>
    <row r="2071" spans="1:2" x14ac:dyDescent="0.2">
      <c r="A2071">
        <v>3.45</v>
      </c>
      <c r="B2071">
        <v>812888</v>
      </c>
    </row>
    <row r="2072" spans="1:2" x14ac:dyDescent="0.2">
      <c r="A2072">
        <v>3.452</v>
      </c>
      <c r="B2072">
        <v>813396</v>
      </c>
    </row>
    <row r="2073" spans="1:2" x14ac:dyDescent="0.2">
      <c r="A2073">
        <v>3.4529999999999998</v>
      </c>
      <c r="B2073">
        <v>814217</v>
      </c>
    </row>
    <row r="2074" spans="1:2" x14ac:dyDescent="0.2">
      <c r="A2074">
        <v>3.4550000000000001</v>
      </c>
      <c r="B2074">
        <v>814994</v>
      </c>
    </row>
    <row r="2075" spans="1:2" x14ac:dyDescent="0.2">
      <c r="A2075">
        <v>3.4569999999999999</v>
      </c>
      <c r="B2075">
        <v>815802</v>
      </c>
    </row>
    <row r="2076" spans="1:2" x14ac:dyDescent="0.2">
      <c r="A2076">
        <v>3.4580000000000002</v>
      </c>
      <c r="B2076">
        <v>816608</v>
      </c>
    </row>
    <row r="2077" spans="1:2" x14ac:dyDescent="0.2">
      <c r="A2077">
        <v>3.46</v>
      </c>
      <c r="B2077">
        <v>817513</v>
      </c>
    </row>
    <row r="2078" spans="1:2" x14ac:dyDescent="0.2">
      <c r="A2078">
        <v>3.4620000000000002</v>
      </c>
      <c r="B2078">
        <v>818263</v>
      </c>
    </row>
    <row r="2079" spans="1:2" x14ac:dyDescent="0.2">
      <c r="A2079">
        <v>3.4630000000000001</v>
      </c>
      <c r="B2079">
        <v>819205</v>
      </c>
    </row>
    <row r="2080" spans="1:2" x14ac:dyDescent="0.2">
      <c r="A2080">
        <v>3.4649999999999999</v>
      </c>
      <c r="B2080">
        <v>820112</v>
      </c>
    </row>
    <row r="2081" spans="1:2" x14ac:dyDescent="0.2">
      <c r="A2081">
        <v>3.4670000000000001</v>
      </c>
      <c r="B2081">
        <v>821104</v>
      </c>
    </row>
    <row r="2082" spans="1:2" x14ac:dyDescent="0.2">
      <c r="A2082">
        <v>3.468</v>
      </c>
      <c r="B2082">
        <v>822049</v>
      </c>
    </row>
    <row r="2083" spans="1:2" x14ac:dyDescent="0.2">
      <c r="A2083">
        <v>3.47</v>
      </c>
      <c r="B2083">
        <v>823089</v>
      </c>
    </row>
    <row r="2084" spans="1:2" x14ac:dyDescent="0.2">
      <c r="A2084">
        <v>3.472</v>
      </c>
      <c r="B2084">
        <v>823867</v>
      </c>
    </row>
    <row r="2085" spans="1:2" x14ac:dyDescent="0.2">
      <c r="A2085">
        <v>3.4729999999999999</v>
      </c>
      <c r="B2085">
        <v>824548</v>
      </c>
    </row>
    <row r="2086" spans="1:2" x14ac:dyDescent="0.2">
      <c r="A2086">
        <v>3.4750000000000001</v>
      </c>
      <c r="B2086">
        <v>825143</v>
      </c>
    </row>
    <row r="2087" spans="1:2" x14ac:dyDescent="0.2">
      <c r="A2087">
        <v>3.4769999999999999</v>
      </c>
      <c r="B2087">
        <v>825597</v>
      </c>
    </row>
    <row r="2088" spans="1:2" x14ac:dyDescent="0.2">
      <c r="A2088">
        <v>3.4780000000000002</v>
      </c>
      <c r="B2088">
        <v>825917</v>
      </c>
    </row>
    <row r="2089" spans="1:2" x14ac:dyDescent="0.2">
      <c r="A2089">
        <v>3.48</v>
      </c>
      <c r="B2089">
        <v>826416</v>
      </c>
    </row>
    <row r="2090" spans="1:2" x14ac:dyDescent="0.2">
      <c r="A2090">
        <v>3.4820000000000002</v>
      </c>
      <c r="B2090">
        <v>826982</v>
      </c>
    </row>
    <row r="2091" spans="1:2" x14ac:dyDescent="0.2">
      <c r="A2091">
        <v>3.4830000000000001</v>
      </c>
      <c r="B2091">
        <v>827519</v>
      </c>
    </row>
    <row r="2092" spans="1:2" x14ac:dyDescent="0.2">
      <c r="A2092">
        <v>3.4849999999999999</v>
      </c>
      <c r="B2092">
        <v>828185</v>
      </c>
    </row>
    <row r="2093" spans="1:2" x14ac:dyDescent="0.2">
      <c r="A2093">
        <v>3.4870000000000001</v>
      </c>
      <c r="B2093">
        <v>828844</v>
      </c>
    </row>
    <row r="2094" spans="1:2" x14ac:dyDescent="0.2">
      <c r="A2094">
        <v>3.488</v>
      </c>
      <c r="B2094">
        <v>829413</v>
      </c>
    </row>
    <row r="2095" spans="1:2" x14ac:dyDescent="0.2">
      <c r="A2095">
        <v>3.49</v>
      </c>
      <c r="B2095">
        <v>830129</v>
      </c>
    </row>
    <row r="2096" spans="1:2" x14ac:dyDescent="0.2">
      <c r="A2096">
        <v>3.492</v>
      </c>
      <c r="B2096">
        <v>830884</v>
      </c>
    </row>
    <row r="2097" spans="1:2" x14ac:dyDescent="0.2">
      <c r="A2097">
        <v>3.4929999999999999</v>
      </c>
      <c r="B2097">
        <v>831753</v>
      </c>
    </row>
    <row r="2098" spans="1:2" x14ac:dyDescent="0.2">
      <c r="A2098">
        <v>3.4950000000000001</v>
      </c>
      <c r="B2098">
        <v>832728</v>
      </c>
    </row>
    <row r="2099" spans="1:2" x14ac:dyDescent="0.2">
      <c r="A2099">
        <v>3.4969999999999999</v>
      </c>
      <c r="B2099">
        <v>833823</v>
      </c>
    </row>
    <row r="2100" spans="1:2" x14ac:dyDescent="0.2">
      <c r="A2100">
        <v>3.4980000000000002</v>
      </c>
      <c r="B2100">
        <v>834777</v>
      </c>
    </row>
    <row r="2101" spans="1:2" x14ac:dyDescent="0.2">
      <c r="A2101">
        <v>3.5</v>
      </c>
      <c r="B2101">
        <v>835867</v>
      </c>
    </row>
    <row r="2102" spans="1:2" x14ac:dyDescent="0.2">
      <c r="A2102">
        <v>3.5019999999999998</v>
      </c>
      <c r="B2102">
        <v>836925</v>
      </c>
    </row>
    <row r="2103" spans="1:2" x14ac:dyDescent="0.2">
      <c r="A2103">
        <v>3.5030000000000001</v>
      </c>
      <c r="B2103">
        <v>837972</v>
      </c>
    </row>
    <row r="2104" spans="1:2" x14ac:dyDescent="0.2">
      <c r="A2104">
        <v>3.5049999999999999</v>
      </c>
      <c r="B2104">
        <v>839090</v>
      </c>
    </row>
    <row r="2105" spans="1:2" x14ac:dyDescent="0.2">
      <c r="A2105">
        <v>3.5070000000000001</v>
      </c>
      <c r="B2105">
        <v>840321</v>
      </c>
    </row>
    <row r="2106" spans="1:2" x14ac:dyDescent="0.2">
      <c r="A2106">
        <v>3.508</v>
      </c>
      <c r="B2106">
        <v>841436</v>
      </c>
    </row>
    <row r="2107" spans="1:2" x14ac:dyDescent="0.2">
      <c r="A2107">
        <v>3.51</v>
      </c>
      <c r="B2107">
        <v>842493</v>
      </c>
    </row>
    <row r="2108" spans="1:2" x14ac:dyDescent="0.2">
      <c r="A2108">
        <v>3.512</v>
      </c>
      <c r="B2108">
        <v>843565</v>
      </c>
    </row>
    <row r="2109" spans="1:2" x14ac:dyDescent="0.2">
      <c r="A2109">
        <v>3.5129999999999999</v>
      </c>
      <c r="B2109">
        <v>844499</v>
      </c>
    </row>
    <row r="2110" spans="1:2" x14ac:dyDescent="0.2">
      <c r="A2110">
        <v>3.5150000000000001</v>
      </c>
      <c r="B2110">
        <v>845428</v>
      </c>
    </row>
    <row r="2111" spans="1:2" x14ac:dyDescent="0.2">
      <c r="A2111">
        <v>3.5169999999999999</v>
      </c>
      <c r="B2111">
        <v>846590</v>
      </c>
    </row>
    <row r="2112" spans="1:2" x14ac:dyDescent="0.2">
      <c r="A2112">
        <v>3.5179999999999998</v>
      </c>
      <c r="B2112">
        <v>847808</v>
      </c>
    </row>
    <row r="2113" spans="1:2" x14ac:dyDescent="0.2">
      <c r="A2113">
        <v>3.52</v>
      </c>
      <c r="B2113">
        <v>849069</v>
      </c>
    </row>
    <row r="2114" spans="1:2" x14ac:dyDescent="0.2">
      <c r="A2114">
        <v>3.5219999999999998</v>
      </c>
      <c r="B2114">
        <v>850531</v>
      </c>
    </row>
    <row r="2115" spans="1:2" x14ac:dyDescent="0.2">
      <c r="A2115">
        <v>3.5230000000000001</v>
      </c>
      <c r="B2115">
        <v>852093</v>
      </c>
    </row>
    <row r="2116" spans="1:2" x14ac:dyDescent="0.2">
      <c r="A2116">
        <v>3.5249999999999999</v>
      </c>
      <c r="B2116">
        <v>853478</v>
      </c>
    </row>
    <row r="2117" spans="1:2" x14ac:dyDescent="0.2">
      <c r="A2117">
        <v>3.5270000000000001</v>
      </c>
      <c r="B2117">
        <v>855143</v>
      </c>
    </row>
    <row r="2118" spans="1:2" x14ac:dyDescent="0.2">
      <c r="A2118">
        <v>3.528</v>
      </c>
      <c r="B2118">
        <v>856963</v>
      </c>
    </row>
    <row r="2119" spans="1:2" x14ac:dyDescent="0.2">
      <c r="A2119">
        <v>3.53</v>
      </c>
      <c r="B2119">
        <v>858634</v>
      </c>
    </row>
    <row r="2120" spans="1:2" x14ac:dyDescent="0.2">
      <c r="A2120">
        <v>3.532</v>
      </c>
      <c r="B2120">
        <v>860233</v>
      </c>
    </row>
    <row r="2121" spans="1:2" x14ac:dyDescent="0.2">
      <c r="A2121">
        <v>3.5329999999999999</v>
      </c>
      <c r="B2121">
        <v>861980</v>
      </c>
    </row>
    <row r="2122" spans="1:2" x14ac:dyDescent="0.2">
      <c r="A2122">
        <v>3.5350000000000001</v>
      </c>
      <c r="B2122">
        <v>863546</v>
      </c>
    </row>
    <row r="2123" spans="1:2" x14ac:dyDescent="0.2">
      <c r="A2123">
        <v>3.5369999999999999</v>
      </c>
      <c r="B2123">
        <v>864972</v>
      </c>
    </row>
    <row r="2124" spans="1:2" x14ac:dyDescent="0.2">
      <c r="A2124">
        <v>3.5379999999999998</v>
      </c>
      <c r="B2124">
        <v>866530</v>
      </c>
    </row>
    <row r="2125" spans="1:2" x14ac:dyDescent="0.2">
      <c r="A2125">
        <v>3.54</v>
      </c>
      <c r="B2125">
        <v>868020</v>
      </c>
    </row>
    <row r="2126" spans="1:2" x14ac:dyDescent="0.2">
      <c r="A2126">
        <v>3.5419999999999998</v>
      </c>
      <c r="B2126">
        <v>869329</v>
      </c>
    </row>
    <row r="2127" spans="1:2" x14ac:dyDescent="0.2">
      <c r="A2127">
        <v>3.5430000000000001</v>
      </c>
      <c r="B2127">
        <v>870398</v>
      </c>
    </row>
    <row r="2128" spans="1:2" x14ac:dyDescent="0.2">
      <c r="A2128">
        <v>3.5449999999999999</v>
      </c>
      <c r="B2128">
        <v>871357</v>
      </c>
    </row>
    <row r="2129" spans="1:2" x14ac:dyDescent="0.2">
      <c r="A2129">
        <v>3.5470000000000002</v>
      </c>
      <c r="B2129">
        <v>872046</v>
      </c>
    </row>
    <row r="2130" spans="1:2" x14ac:dyDescent="0.2">
      <c r="A2130">
        <v>3.548</v>
      </c>
      <c r="B2130">
        <v>872676</v>
      </c>
    </row>
    <row r="2131" spans="1:2" x14ac:dyDescent="0.2">
      <c r="A2131">
        <v>3.55</v>
      </c>
      <c r="B2131">
        <v>873183</v>
      </c>
    </row>
    <row r="2132" spans="1:2" x14ac:dyDescent="0.2">
      <c r="A2132">
        <v>3.552</v>
      </c>
      <c r="B2132">
        <v>873882</v>
      </c>
    </row>
    <row r="2133" spans="1:2" x14ac:dyDescent="0.2">
      <c r="A2133">
        <v>3.5529999999999999</v>
      </c>
      <c r="B2133">
        <v>874583</v>
      </c>
    </row>
    <row r="2134" spans="1:2" x14ac:dyDescent="0.2">
      <c r="A2134">
        <v>3.5550000000000002</v>
      </c>
      <c r="B2134">
        <v>875515</v>
      </c>
    </row>
    <row r="2135" spans="1:2" x14ac:dyDescent="0.2">
      <c r="A2135">
        <v>3.5569999999999999</v>
      </c>
      <c r="B2135">
        <v>876472</v>
      </c>
    </row>
    <row r="2136" spans="1:2" x14ac:dyDescent="0.2">
      <c r="A2136">
        <v>3.5579999999999998</v>
      </c>
      <c r="B2136">
        <v>877609</v>
      </c>
    </row>
    <row r="2137" spans="1:2" x14ac:dyDescent="0.2">
      <c r="A2137">
        <v>3.56</v>
      </c>
      <c r="B2137">
        <v>878600</v>
      </c>
    </row>
    <row r="2138" spans="1:2" x14ac:dyDescent="0.2">
      <c r="A2138">
        <v>3.5619999999999998</v>
      </c>
      <c r="B2138">
        <v>879480</v>
      </c>
    </row>
    <row r="2139" spans="1:2" x14ac:dyDescent="0.2">
      <c r="A2139">
        <v>3.5630000000000002</v>
      </c>
      <c r="B2139">
        <v>880274</v>
      </c>
    </row>
    <row r="2140" spans="1:2" x14ac:dyDescent="0.2">
      <c r="A2140">
        <v>3.5649999999999999</v>
      </c>
      <c r="B2140">
        <v>881000</v>
      </c>
    </row>
    <row r="2141" spans="1:2" x14ac:dyDescent="0.2">
      <c r="A2141">
        <v>3.5670000000000002</v>
      </c>
      <c r="B2141">
        <v>881635</v>
      </c>
    </row>
    <row r="2142" spans="1:2" x14ac:dyDescent="0.2">
      <c r="A2142">
        <v>3.5680000000000001</v>
      </c>
      <c r="B2142">
        <v>882326</v>
      </c>
    </row>
    <row r="2143" spans="1:2" x14ac:dyDescent="0.2">
      <c r="A2143">
        <v>3.57</v>
      </c>
      <c r="B2143">
        <v>883146</v>
      </c>
    </row>
    <row r="2144" spans="1:2" x14ac:dyDescent="0.2">
      <c r="A2144">
        <v>3.5720000000000001</v>
      </c>
      <c r="B2144">
        <v>883916</v>
      </c>
    </row>
    <row r="2145" spans="1:2" x14ac:dyDescent="0.2">
      <c r="A2145">
        <v>3.573</v>
      </c>
      <c r="B2145">
        <v>884889</v>
      </c>
    </row>
    <row r="2146" spans="1:2" x14ac:dyDescent="0.2">
      <c r="A2146">
        <v>3.5750000000000002</v>
      </c>
      <c r="B2146">
        <v>885914</v>
      </c>
    </row>
    <row r="2147" spans="1:2" x14ac:dyDescent="0.2">
      <c r="A2147">
        <v>3.577</v>
      </c>
      <c r="B2147">
        <v>887075</v>
      </c>
    </row>
    <row r="2148" spans="1:2" x14ac:dyDescent="0.2">
      <c r="A2148">
        <v>3.5779999999999998</v>
      </c>
      <c r="B2148">
        <v>888345</v>
      </c>
    </row>
    <row r="2149" spans="1:2" x14ac:dyDescent="0.2">
      <c r="A2149">
        <v>3.58</v>
      </c>
      <c r="B2149">
        <v>889750</v>
      </c>
    </row>
    <row r="2150" spans="1:2" x14ac:dyDescent="0.2">
      <c r="A2150">
        <v>3.5819999999999999</v>
      </c>
      <c r="B2150">
        <v>891265</v>
      </c>
    </row>
    <row r="2151" spans="1:2" x14ac:dyDescent="0.2">
      <c r="A2151">
        <v>3.5830000000000002</v>
      </c>
      <c r="B2151">
        <v>892971</v>
      </c>
    </row>
    <row r="2152" spans="1:2" x14ac:dyDescent="0.2">
      <c r="A2152">
        <v>3.585</v>
      </c>
      <c r="B2152">
        <v>894774</v>
      </c>
    </row>
    <row r="2153" spans="1:2" x14ac:dyDescent="0.2">
      <c r="A2153">
        <v>3.5870000000000002</v>
      </c>
      <c r="B2153">
        <v>896735</v>
      </c>
    </row>
    <row r="2154" spans="1:2" x14ac:dyDescent="0.2">
      <c r="A2154">
        <v>3.5880000000000001</v>
      </c>
      <c r="B2154">
        <v>898927</v>
      </c>
    </row>
    <row r="2155" spans="1:2" x14ac:dyDescent="0.2">
      <c r="A2155">
        <v>3.59</v>
      </c>
      <c r="B2155">
        <v>901064</v>
      </c>
    </row>
    <row r="2156" spans="1:2" x14ac:dyDescent="0.2">
      <c r="A2156">
        <v>3.5920000000000001</v>
      </c>
      <c r="B2156">
        <v>903290</v>
      </c>
    </row>
    <row r="2157" spans="1:2" x14ac:dyDescent="0.2">
      <c r="A2157">
        <v>3.593</v>
      </c>
      <c r="B2157">
        <v>905483</v>
      </c>
    </row>
    <row r="2158" spans="1:2" x14ac:dyDescent="0.2">
      <c r="A2158">
        <v>3.5950000000000002</v>
      </c>
      <c r="B2158">
        <v>907508</v>
      </c>
    </row>
    <row r="2159" spans="1:2" x14ac:dyDescent="0.2">
      <c r="A2159">
        <v>3.597</v>
      </c>
      <c r="B2159">
        <v>909286</v>
      </c>
    </row>
    <row r="2160" spans="1:2" x14ac:dyDescent="0.2">
      <c r="A2160">
        <v>3.5979999999999999</v>
      </c>
      <c r="B2160">
        <v>910816</v>
      </c>
    </row>
    <row r="2161" spans="1:2" x14ac:dyDescent="0.2">
      <c r="A2161">
        <v>3.6</v>
      </c>
      <c r="B2161">
        <v>912013</v>
      </c>
    </row>
    <row r="2162" spans="1:2" x14ac:dyDescent="0.2">
      <c r="A2162">
        <v>3.6019999999999999</v>
      </c>
      <c r="B2162">
        <v>912862</v>
      </c>
    </row>
    <row r="2163" spans="1:2" x14ac:dyDescent="0.2">
      <c r="A2163">
        <v>3.6030000000000002</v>
      </c>
      <c r="B2163">
        <v>913577</v>
      </c>
    </row>
    <row r="2164" spans="1:2" x14ac:dyDescent="0.2">
      <c r="A2164">
        <v>3.605</v>
      </c>
      <c r="B2164">
        <v>914001</v>
      </c>
    </row>
    <row r="2165" spans="1:2" x14ac:dyDescent="0.2">
      <c r="A2165">
        <v>3.6070000000000002</v>
      </c>
      <c r="B2165">
        <v>914369</v>
      </c>
    </row>
    <row r="2166" spans="1:2" x14ac:dyDescent="0.2">
      <c r="A2166">
        <v>3.6080000000000001</v>
      </c>
      <c r="B2166">
        <v>914598</v>
      </c>
    </row>
    <row r="2167" spans="1:2" x14ac:dyDescent="0.2">
      <c r="A2167">
        <v>3.61</v>
      </c>
      <c r="B2167">
        <v>914918</v>
      </c>
    </row>
    <row r="2168" spans="1:2" x14ac:dyDescent="0.2">
      <c r="A2168">
        <v>3.6120000000000001</v>
      </c>
      <c r="B2168">
        <v>915115</v>
      </c>
    </row>
    <row r="2169" spans="1:2" x14ac:dyDescent="0.2">
      <c r="A2169">
        <v>3.613</v>
      </c>
      <c r="B2169">
        <v>915529</v>
      </c>
    </row>
    <row r="2170" spans="1:2" x14ac:dyDescent="0.2">
      <c r="A2170">
        <v>3.6150000000000002</v>
      </c>
      <c r="B2170">
        <v>915922</v>
      </c>
    </row>
    <row r="2171" spans="1:2" x14ac:dyDescent="0.2">
      <c r="A2171">
        <v>3.617</v>
      </c>
      <c r="B2171">
        <v>916524</v>
      </c>
    </row>
    <row r="2172" spans="1:2" x14ac:dyDescent="0.2">
      <c r="A2172">
        <v>3.6179999999999999</v>
      </c>
      <c r="B2172">
        <v>917108</v>
      </c>
    </row>
    <row r="2173" spans="1:2" x14ac:dyDescent="0.2">
      <c r="A2173">
        <v>3.62</v>
      </c>
      <c r="B2173">
        <v>917888</v>
      </c>
    </row>
    <row r="2174" spans="1:2" x14ac:dyDescent="0.2">
      <c r="A2174">
        <v>3.6219999999999999</v>
      </c>
      <c r="B2174">
        <v>918555</v>
      </c>
    </row>
    <row r="2175" spans="1:2" x14ac:dyDescent="0.2">
      <c r="A2175">
        <v>3.6230000000000002</v>
      </c>
      <c r="B2175">
        <v>919384</v>
      </c>
    </row>
    <row r="2176" spans="1:2" x14ac:dyDescent="0.2">
      <c r="A2176">
        <v>3.625</v>
      </c>
      <c r="B2176">
        <v>920206</v>
      </c>
    </row>
    <row r="2177" spans="1:2" x14ac:dyDescent="0.2">
      <c r="A2177">
        <v>3.6269999999999998</v>
      </c>
      <c r="B2177">
        <v>921187</v>
      </c>
    </row>
    <row r="2178" spans="1:2" x14ac:dyDescent="0.2">
      <c r="A2178">
        <v>3.6280000000000001</v>
      </c>
      <c r="B2178">
        <v>922114</v>
      </c>
    </row>
    <row r="2179" spans="1:2" x14ac:dyDescent="0.2">
      <c r="A2179">
        <v>3.63</v>
      </c>
      <c r="B2179">
        <v>923415</v>
      </c>
    </row>
    <row r="2180" spans="1:2" x14ac:dyDescent="0.2">
      <c r="A2180">
        <v>3.6320000000000001</v>
      </c>
      <c r="B2180">
        <v>924805</v>
      </c>
    </row>
    <row r="2181" spans="1:2" x14ac:dyDescent="0.2">
      <c r="A2181">
        <v>3.633</v>
      </c>
      <c r="B2181">
        <v>926557</v>
      </c>
    </row>
    <row r="2182" spans="1:2" x14ac:dyDescent="0.2">
      <c r="A2182">
        <v>3.6349999999999998</v>
      </c>
      <c r="B2182">
        <v>928552</v>
      </c>
    </row>
    <row r="2183" spans="1:2" x14ac:dyDescent="0.2">
      <c r="A2183">
        <v>3.637</v>
      </c>
      <c r="B2183">
        <v>931100</v>
      </c>
    </row>
    <row r="2184" spans="1:2" x14ac:dyDescent="0.2">
      <c r="A2184">
        <v>3.6379999999999999</v>
      </c>
      <c r="B2184">
        <v>933807</v>
      </c>
    </row>
    <row r="2185" spans="1:2" x14ac:dyDescent="0.2">
      <c r="A2185">
        <v>3.64</v>
      </c>
      <c r="B2185">
        <v>937066</v>
      </c>
    </row>
    <row r="2186" spans="1:2" x14ac:dyDescent="0.2">
      <c r="A2186">
        <v>3.6419999999999999</v>
      </c>
      <c r="B2186">
        <v>940584</v>
      </c>
    </row>
    <row r="2187" spans="1:2" x14ac:dyDescent="0.2">
      <c r="A2187">
        <v>3.6429999999999998</v>
      </c>
      <c r="B2187">
        <v>944591</v>
      </c>
    </row>
    <row r="2188" spans="1:2" x14ac:dyDescent="0.2">
      <c r="A2188">
        <v>3.645</v>
      </c>
      <c r="B2188">
        <v>948674</v>
      </c>
    </row>
    <row r="2189" spans="1:2" x14ac:dyDescent="0.2">
      <c r="A2189">
        <v>3.6469999999999998</v>
      </c>
      <c r="B2189">
        <v>952942</v>
      </c>
    </row>
    <row r="2190" spans="1:2" x14ac:dyDescent="0.2">
      <c r="A2190">
        <v>3.6480000000000001</v>
      </c>
      <c r="B2190">
        <v>956865</v>
      </c>
    </row>
    <row r="2191" spans="1:2" x14ac:dyDescent="0.2">
      <c r="A2191">
        <v>3.65</v>
      </c>
      <c r="B2191">
        <v>960472</v>
      </c>
    </row>
    <row r="2192" spans="1:2" x14ac:dyDescent="0.2">
      <c r="A2192">
        <v>3.6520000000000001</v>
      </c>
      <c r="B2192">
        <v>963279</v>
      </c>
    </row>
    <row r="2193" spans="1:2" x14ac:dyDescent="0.2">
      <c r="A2193">
        <v>3.653</v>
      </c>
      <c r="B2193">
        <v>965432</v>
      </c>
    </row>
    <row r="2194" spans="1:2" x14ac:dyDescent="0.2">
      <c r="A2194">
        <v>3.6549999999999998</v>
      </c>
      <c r="B2194">
        <v>966842</v>
      </c>
    </row>
    <row r="2195" spans="1:2" x14ac:dyDescent="0.2">
      <c r="A2195">
        <v>3.657</v>
      </c>
      <c r="B2195">
        <v>967494</v>
      </c>
    </row>
    <row r="2196" spans="1:2" x14ac:dyDescent="0.2">
      <c r="A2196">
        <v>3.6579999999999999</v>
      </c>
      <c r="B2196">
        <v>967568</v>
      </c>
    </row>
    <row r="2197" spans="1:2" x14ac:dyDescent="0.2">
      <c r="A2197">
        <v>3.66</v>
      </c>
      <c r="B2197">
        <v>967247</v>
      </c>
    </row>
    <row r="2198" spans="1:2" x14ac:dyDescent="0.2">
      <c r="A2198">
        <v>3.6619999999999999</v>
      </c>
      <c r="B2198">
        <v>966438</v>
      </c>
    </row>
    <row r="2199" spans="1:2" x14ac:dyDescent="0.2">
      <c r="A2199">
        <v>3.6629999999999998</v>
      </c>
      <c r="B2199">
        <v>965392</v>
      </c>
    </row>
    <row r="2200" spans="1:2" x14ac:dyDescent="0.2">
      <c r="A2200">
        <v>3.665</v>
      </c>
      <c r="B2200">
        <v>964281</v>
      </c>
    </row>
    <row r="2201" spans="1:2" x14ac:dyDescent="0.2">
      <c r="A2201">
        <v>3.6669999999999998</v>
      </c>
      <c r="B2201">
        <v>963168</v>
      </c>
    </row>
    <row r="2202" spans="1:2" x14ac:dyDescent="0.2">
      <c r="A2202">
        <v>3.6680000000000001</v>
      </c>
      <c r="B2202">
        <v>962238</v>
      </c>
    </row>
    <row r="2203" spans="1:2" x14ac:dyDescent="0.2">
      <c r="A2203">
        <v>3.67</v>
      </c>
      <c r="B2203">
        <v>961692</v>
      </c>
    </row>
    <row r="2204" spans="1:2" x14ac:dyDescent="0.2">
      <c r="A2204">
        <v>3.6720000000000002</v>
      </c>
      <c r="B2204">
        <v>961356</v>
      </c>
    </row>
    <row r="2205" spans="1:2" x14ac:dyDescent="0.2">
      <c r="A2205">
        <v>3.673</v>
      </c>
      <c r="B2205">
        <v>961448</v>
      </c>
    </row>
    <row r="2206" spans="1:2" x14ac:dyDescent="0.2">
      <c r="A2206">
        <v>3.6749999999999998</v>
      </c>
      <c r="B2206">
        <v>961806</v>
      </c>
    </row>
    <row r="2207" spans="1:2" x14ac:dyDescent="0.2">
      <c r="A2207">
        <v>3.677</v>
      </c>
      <c r="B2207">
        <v>962218</v>
      </c>
    </row>
    <row r="2208" spans="1:2" x14ac:dyDescent="0.2">
      <c r="A2208">
        <v>3.6779999999999999</v>
      </c>
      <c r="B2208">
        <v>962807</v>
      </c>
    </row>
    <row r="2209" spans="1:2" x14ac:dyDescent="0.2">
      <c r="A2209">
        <v>3.68</v>
      </c>
      <c r="B2209">
        <v>963681</v>
      </c>
    </row>
    <row r="2210" spans="1:2" x14ac:dyDescent="0.2">
      <c r="A2210">
        <v>3.6819999999999999</v>
      </c>
      <c r="B2210">
        <v>964556</v>
      </c>
    </row>
    <row r="2211" spans="1:2" x14ac:dyDescent="0.2">
      <c r="A2211">
        <v>3.6829999999999998</v>
      </c>
      <c r="B2211">
        <v>965557</v>
      </c>
    </row>
    <row r="2212" spans="1:2" x14ac:dyDescent="0.2">
      <c r="A2212">
        <v>3.6850000000000001</v>
      </c>
      <c r="B2212">
        <v>966765</v>
      </c>
    </row>
    <row r="2213" spans="1:2" x14ac:dyDescent="0.2">
      <c r="A2213">
        <v>3.6869999999999998</v>
      </c>
      <c r="B2213">
        <v>968092</v>
      </c>
    </row>
    <row r="2214" spans="1:2" x14ac:dyDescent="0.2">
      <c r="A2214">
        <v>3.6880000000000002</v>
      </c>
      <c r="B2214">
        <v>969317</v>
      </c>
    </row>
    <row r="2215" spans="1:2" x14ac:dyDescent="0.2">
      <c r="A2215">
        <v>3.69</v>
      </c>
      <c r="B2215">
        <v>970591</v>
      </c>
    </row>
    <row r="2216" spans="1:2" x14ac:dyDescent="0.2">
      <c r="A2216">
        <v>3.6920000000000002</v>
      </c>
      <c r="B2216">
        <v>971868</v>
      </c>
    </row>
    <row r="2217" spans="1:2" x14ac:dyDescent="0.2">
      <c r="A2217">
        <v>3.6930000000000001</v>
      </c>
      <c r="B2217">
        <v>973256</v>
      </c>
    </row>
    <row r="2218" spans="1:2" x14ac:dyDescent="0.2">
      <c r="A2218">
        <v>3.6949999999999998</v>
      </c>
      <c r="B2218">
        <v>974547</v>
      </c>
    </row>
    <row r="2219" spans="1:2" x14ac:dyDescent="0.2">
      <c r="A2219">
        <v>3.6970000000000001</v>
      </c>
      <c r="B2219">
        <v>976043</v>
      </c>
    </row>
    <row r="2220" spans="1:2" x14ac:dyDescent="0.2">
      <c r="A2220">
        <v>3.698</v>
      </c>
      <c r="B2220">
        <v>977568</v>
      </c>
    </row>
    <row r="2221" spans="1:2" x14ac:dyDescent="0.2">
      <c r="A2221">
        <v>3.7</v>
      </c>
      <c r="B2221">
        <v>979194</v>
      </c>
    </row>
    <row r="2222" spans="1:2" x14ac:dyDescent="0.2">
      <c r="A2222">
        <v>3.702</v>
      </c>
      <c r="B2222">
        <v>980879</v>
      </c>
    </row>
    <row r="2223" spans="1:2" x14ac:dyDescent="0.2">
      <c r="A2223">
        <v>3.7029999999999998</v>
      </c>
      <c r="B2223">
        <v>982721</v>
      </c>
    </row>
    <row r="2224" spans="1:2" x14ac:dyDescent="0.2">
      <c r="A2224">
        <v>3.7050000000000001</v>
      </c>
      <c r="B2224">
        <v>984691</v>
      </c>
    </row>
    <row r="2225" spans="1:2" x14ac:dyDescent="0.2">
      <c r="A2225">
        <v>3.7069999999999999</v>
      </c>
      <c r="B2225">
        <v>987019</v>
      </c>
    </row>
    <row r="2226" spans="1:2" x14ac:dyDescent="0.2">
      <c r="A2226">
        <v>3.7080000000000002</v>
      </c>
      <c r="B2226">
        <v>989778</v>
      </c>
    </row>
    <row r="2227" spans="1:2" x14ac:dyDescent="0.2">
      <c r="A2227">
        <v>3.71</v>
      </c>
      <c r="B2227">
        <v>992965</v>
      </c>
    </row>
    <row r="2228" spans="1:2" x14ac:dyDescent="0.2">
      <c r="A2228">
        <v>3.7120000000000002</v>
      </c>
      <c r="B2228">
        <v>996788</v>
      </c>
    </row>
    <row r="2229" spans="1:2" x14ac:dyDescent="0.2">
      <c r="A2229">
        <v>3.7130000000000001</v>
      </c>
      <c r="B2229">
        <v>1001169</v>
      </c>
    </row>
    <row r="2230" spans="1:2" x14ac:dyDescent="0.2">
      <c r="A2230">
        <v>3.7149999999999999</v>
      </c>
      <c r="B2230">
        <v>1006056</v>
      </c>
    </row>
    <row r="2231" spans="1:2" x14ac:dyDescent="0.2">
      <c r="A2231">
        <v>3.7170000000000001</v>
      </c>
      <c r="B2231">
        <v>1011239</v>
      </c>
    </row>
    <row r="2232" spans="1:2" x14ac:dyDescent="0.2">
      <c r="A2232">
        <v>3.718</v>
      </c>
      <c r="B2232">
        <v>1016896</v>
      </c>
    </row>
    <row r="2233" spans="1:2" x14ac:dyDescent="0.2">
      <c r="A2233">
        <v>3.72</v>
      </c>
      <c r="B2233">
        <v>1022464</v>
      </c>
    </row>
    <row r="2234" spans="1:2" x14ac:dyDescent="0.2">
      <c r="A2234">
        <v>3.722</v>
      </c>
      <c r="B2234">
        <v>1027992</v>
      </c>
    </row>
    <row r="2235" spans="1:2" x14ac:dyDescent="0.2">
      <c r="A2235">
        <v>3.7229999999999999</v>
      </c>
      <c r="B2235">
        <v>1033160</v>
      </c>
    </row>
    <row r="2236" spans="1:2" x14ac:dyDescent="0.2">
      <c r="A2236">
        <v>3.7250000000000001</v>
      </c>
      <c r="B2236">
        <v>1037913</v>
      </c>
    </row>
    <row r="2237" spans="1:2" x14ac:dyDescent="0.2">
      <c r="A2237">
        <v>3.7269999999999999</v>
      </c>
      <c r="B2237">
        <v>1041747</v>
      </c>
    </row>
    <row r="2238" spans="1:2" x14ac:dyDescent="0.2">
      <c r="A2238">
        <v>3.7280000000000002</v>
      </c>
      <c r="B2238">
        <v>1045098</v>
      </c>
    </row>
    <row r="2239" spans="1:2" x14ac:dyDescent="0.2">
      <c r="A2239">
        <v>3.73</v>
      </c>
      <c r="B2239">
        <v>1047615</v>
      </c>
    </row>
    <row r="2240" spans="1:2" x14ac:dyDescent="0.2">
      <c r="A2240">
        <v>3.7320000000000002</v>
      </c>
      <c r="B2240">
        <v>1049463</v>
      </c>
    </row>
    <row r="2241" spans="1:2" x14ac:dyDescent="0.2">
      <c r="A2241">
        <v>3.7330000000000001</v>
      </c>
      <c r="B2241">
        <v>1050597</v>
      </c>
    </row>
    <row r="2242" spans="1:2" x14ac:dyDescent="0.2">
      <c r="A2242">
        <v>3.7349999999999999</v>
      </c>
      <c r="B2242">
        <v>1051417</v>
      </c>
    </row>
    <row r="2243" spans="1:2" x14ac:dyDescent="0.2">
      <c r="A2243">
        <v>3.7370000000000001</v>
      </c>
      <c r="B2243">
        <v>1051900</v>
      </c>
    </row>
    <row r="2244" spans="1:2" x14ac:dyDescent="0.2">
      <c r="A2244">
        <v>3.738</v>
      </c>
      <c r="B2244">
        <v>1052296</v>
      </c>
    </row>
    <row r="2245" spans="1:2" x14ac:dyDescent="0.2">
      <c r="A2245">
        <v>3.74</v>
      </c>
      <c r="B2245">
        <v>1052787</v>
      </c>
    </row>
    <row r="2246" spans="1:2" x14ac:dyDescent="0.2">
      <c r="A2246">
        <v>3.742</v>
      </c>
      <c r="B2246">
        <v>1053771</v>
      </c>
    </row>
    <row r="2247" spans="1:2" x14ac:dyDescent="0.2">
      <c r="A2247">
        <v>3.7429999999999999</v>
      </c>
      <c r="B2247">
        <v>1055256</v>
      </c>
    </row>
    <row r="2248" spans="1:2" x14ac:dyDescent="0.2">
      <c r="A2248">
        <v>3.7450000000000001</v>
      </c>
      <c r="B2248">
        <v>1057199</v>
      </c>
    </row>
    <row r="2249" spans="1:2" x14ac:dyDescent="0.2">
      <c r="A2249">
        <v>3.7469999999999999</v>
      </c>
      <c r="B2249">
        <v>1059986</v>
      </c>
    </row>
    <row r="2250" spans="1:2" x14ac:dyDescent="0.2">
      <c r="A2250">
        <v>3.7480000000000002</v>
      </c>
      <c r="B2250">
        <v>1063649</v>
      </c>
    </row>
    <row r="2251" spans="1:2" x14ac:dyDescent="0.2">
      <c r="A2251">
        <v>3.75</v>
      </c>
      <c r="B2251">
        <v>1068115</v>
      </c>
    </row>
    <row r="2252" spans="1:2" x14ac:dyDescent="0.2">
      <c r="A2252">
        <v>3.7519999999999998</v>
      </c>
      <c r="B2252">
        <v>1073500</v>
      </c>
    </row>
    <row r="2253" spans="1:2" x14ac:dyDescent="0.2">
      <c r="A2253">
        <v>3.7530000000000001</v>
      </c>
      <c r="B2253">
        <v>1080221</v>
      </c>
    </row>
    <row r="2254" spans="1:2" x14ac:dyDescent="0.2">
      <c r="A2254">
        <v>3.7549999999999999</v>
      </c>
      <c r="B2254">
        <v>1088333</v>
      </c>
    </row>
    <row r="2255" spans="1:2" x14ac:dyDescent="0.2">
      <c r="A2255">
        <v>3.7570000000000001</v>
      </c>
      <c r="B2255">
        <v>1098029</v>
      </c>
    </row>
    <row r="2256" spans="1:2" x14ac:dyDescent="0.2">
      <c r="A2256">
        <v>3.758</v>
      </c>
      <c r="B2256">
        <v>1109529</v>
      </c>
    </row>
    <row r="2257" spans="1:2" x14ac:dyDescent="0.2">
      <c r="A2257">
        <v>3.76</v>
      </c>
      <c r="B2257">
        <v>1123120</v>
      </c>
    </row>
    <row r="2258" spans="1:2" x14ac:dyDescent="0.2">
      <c r="A2258">
        <v>3.762</v>
      </c>
      <c r="B2258">
        <v>1138428</v>
      </c>
    </row>
    <row r="2259" spans="1:2" x14ac:dyDescent="0.2">
      <c r="A2259">
        <v>3.7629999999999999</v>
      </c>
      <c r="B2259">
        <v>1154995</v>
      </c>
    </row>
    <row r="2260" spans="1:2" x14ac:dyDescent="0.2">
      <c r="A2260">
        <v>3.7650000000000001</v>
      </c>
      <c r="B2260">
        <v>1172195</v>
      </c>
    </row>
    <row r="2261" spans="1:2" x14ac:dyDescent="0.2">
      <c r="A2261">
        <v>3.7669999999999999</v>
      </c>
      <c r="B2261">
        <v>1189015</v>
      </c>
    </row>
    <row r="2262" spans="1:2" x14ac:dyDescent="0.2">
      <c r="A2262">
        <v>3.7679999999999998</v>
      </c>
      <c r="B2262">
        <v>1203960</v>
      </c>
    </row>
    <row r="2263" spans="1:2" x14ac:dyDescent="0.2">
      <c r="A2263">
        <v>3.77</v>
      </c>
      <c r="B2263">
        <v>1216096</v>
      </c>
    </row>
    <row r="2264" spans="1:2" x14ac:dyDescent="0.2">
      <c r="A2264">
        <v>3.7719999999999998</v>
      </c>
      <c r="B2264">
        <v>1224375</v>
      </c>
    </row>
    <row r="2265" spans="1:2" x14ac:dyDescent="0.2">
      <c r="A2265">
        <v>3.7730000000000001</v>
      </c>
      <c r="B2265">
        <v>1228218</v>
      </c>
    </row>
    <row r="2266" spans="1:2" x14ac:dyDescent="0.2">
      <c r="A2266">
        <v>3.7749999999999999</v>
      </c>
      <c r="B2266">
        <v>1227265</v>
      </c>
    </row>
    <row r="2267" spans="1:2" x14ac:dyDescent="0.2">
      <c r="A2267">
        <v>3.7770000000000001</v>
      </c>
      <c r="B2267">
        <v>1222066</v>
      </c>
    </row>
    <row r="2268" spans="1:2" x14ac:dyDescent="0.2">
      <c r="A2268">
        <v>3.778</v>
      </c>
      <c r="B2268">
        <v>1213055</v>
      </c>
    </row>
    <row r="2269" spans="1:2" x14ac:dyDescent="0.2">
      <c r="A2269">
        <v>3.78</v>
      </c>
      <c r="B2269">
        <v>1201294</v>
      </c>
    </row>
    <row r="2270" spans="1:2" x14ac:dyDescent="0.2">
      <c r="A2270">
        <v>3.782</v>
      </c>
      <c r="B2270">
        <v>1187516</v>
      </c>
    </row>
    <row r="2271" spans="1:2" x14ac:dyDescent="0.2">
      <c r="A2271">
        <v>3.7829999999999999</v>
      </c>
      <c r="B2271">
        <v>1173001</v>
      </c>
    </row>
    <row r="2272" spans="1:2" x14ac:dyDescent="0.2">
      <c r="A2272">
        <v>3.7850000000000001</v>
      </c>
      <c r="B2272">
        <v>1158566</v>
      </c>
    </row>
    <row r="2273" spans="1:2" x14ac:dyDescent="0.2">
      <c r="A2273">
        <v>3.7869999999999999</v>
      </c>
      <c r="B2273">
        <v>1144772</v>
      </c>
    </row>
    <row r="2274" spans="1:2" x14ac:dyDescent="0.2">
      <c r="A2274">
        <v>3.7879999999999998</v>
      </c>
      <c r="B2274">
        <v>1132080</v>
      </c>
    </row>
    <row r="2275" spans="1:2" x14ac:dyDescent="0.2">
      <c r="A2275">
        <v>3.79</v>
      </c>
      <c r="B2275">
        <v>1121021</v>
      </c>
    </row>
    <row r="2276" spans="1:2" x14ac:dyDescent="0.2">
      <c r="A2276">
        <v>3.7919999999999998</v>
      </c>
      <c r="B2276">
        <v>1111488</v>
      </c>
    </row>
    <row r="2277" spans="1:2" x14ac:dyDescent="0.2">
      <c r="A2277">
        <v>3.7930000000000001</v>
      </c>
      <c r="B2277">
        <v>1103389</v>
      </c>
    </row>
    <row r="2278" spans="1:2" x14ac:dyDescent="0.2">
      <c r="A2278">
        <v>3.7949999999999999</v>
      </c>
      <c r="B2278">
        <v>1096995</v>
      </c>
    </row>
    <row r="2279" spans="1:2" x14ac:dyDescent="0.2">
      <c r="A2279">
        <v>3.7970000000000002</v>
      </c>
      <c r="B2279">
        <v>1091912</v>
      </c>
    </row>
    <row r="2280" spans="1:2" x14ac:dyDescent="0.2">
      <c r="A2280">
        <v>3.798</v>
      </c>
      <c r="B2280">
        <v>1087870</v>
      </c>
    </row>
    <row r="2281" spans="1:2" x14ac:dyDescent="0.2">
      <c r="A2281">
        <v>3.8</v>
      </c>
      <c r="B2281">
        <v>1084912</v>
      </c>
    </row>
    <row r="2282" spans="1:2" x14ac:dyDescent="0.2">
      <c r="A2282">
        <v>3.802</v>
      </c>
      <c r="B2282">
        <v>1082793</v>
      </c>
    </row>
    <row r="2283" spans="1:2" x14ac:dyDescent="0.2">
      <c r="A2283">
        <v>3.8029999999999999</v>
      </c>
      <c r="B2283">
        <v>1081099</v>
      </c>
    </row>
    <row r="2284" spans="1:2" x14ac:dyDescent="0.2">
      <c r="A2284">
        <v>3.8050000000000002</v>
      </c>
      <c r="B2284">
        <v>1079985</v>
      </c>
    </row>
    <row r="2285" spans="1:2" x14ac:dyDescent="0.2">
      <c r="A2285">
        <v>3.8069999999999999</v>
      </c>
      <c r="B2285">
        <v>1079268</v>
      </c>
    </row>
    <row r="2286" spans="1:2" x14ac:dyDescent="0.2">
      <c r="A2286">
        <v>3.8079999999999998</v>
      </c>
      <c r="B2286">
        <v>1078788</v>
      </c>
    </row>
    <row r="2287" spans="1:2" x14ac:dyDescent="0.2">
      <c r="A2287">
        <v>3.81</v>
      </c>
      <c r="B2287">
        <v>1078481</v>
      </c>
    </row>
    <row r="2288" spans="1:2" x14ac:dyDescent="0.2">
      <c r="A2288">
        <v>3.8119999999999998</v>
      </c>
      <c r="B2288">
        <v>1078572</v>
      </c>
    </row>
    <row r="2289" spans="1:2" x14ac:dyDescent="0.2">
      <c r="A2289">
        <v>3.8130000000000002</v>
      </c>
      <c r="B2289">
        <v>1078644</v>
      </c>
    </row>
    <row r="2290" spans="1:2" x14ac:dyDescent="0.2">
      <c r="A2290">
        <v>3.8149999999999999</v>
      </c>
      <c r="B2290">
        <v>1079034</v>
      </c>
    </row>
    <row r="2291" spans="1:2" x14ac:dyDescent="0.2">
      <c r="A2291">
        <v>3.8170000000000002</v>
      </c>
      <c r="B2291">
        <v>1079471</v>
      </c>
    </row>
    <row r="2292" spans="1:2" x14ac:dyDescent="0.2">
      <c r="A2292">
        <v>3.8180000000000001</v>
      </c>
      <c r="B2292">
        <v>1080066</v>
      </c>
    </row>
    <row r="2293" spans="1:2" x14ac:dyDescent="0.2">
      <c r="A2293">
        <v>3.82</v>
      </c>
      <c r="B2293">
        <v>1080666</v>
      </c>
    </row>
    <row r="2294" spans="1:2" x14ac:dyDescent="0.2">
      <c r="A2294">
        <v>3.8220000000000001</v>
      </c>
      <c r="B2294">
        <v>1081458</v>
      </c>
    </row>
    <row r="2295" spans="1:2" x14ac:dyDescent="0.2">
      <c r="A2295">
        <v>3.823</v>
      </c>
      <c r="B2295">
        <v>1082218</v>
      </c>
    </row>
    <row r="2296" spans="1:2" x14ac:dyDescent="0.2">
      <c r="A2296">
        <v>3.8250000000000002</v>
      </c>
      <c r="B2296">
        <v>1083207</v>
      </c>
    </row>
    <row r="2297" spans="1:2" x14ac:dyDescent="0.2">
      <c r="A2297">
        <v>3.827</v>
      </c>
      <c r="B2297">
        <v>1084315</v>
      </c>
    </row>
    <row r="2298" spans="1:2" x14ac:dyDescent="0.2">
      <c r="A2298">
        <v>3.8279999999999998</v>
      </c>
      <c r="B2298">
        <v>1085720</v>
      </c>
    </row>
    <row r="2299" spans="1:2" x14ac:dyDescent="0.2">
      <c r="A2299">
        <v>3.83</v>
      </c>
      <c r="B2299">
        <v>1087375</v>
      </c>
    </row>
    <row r="2300" spans="1:2" x14ac:dyDescent="0.2">
      <c r="A2300">
        <v>3.8319999999999999</v>
      </c>
      <c r="B2300">
        <v>1089282</v>
      </c>
    </row>
    <row r="2301" spans="1:2" x14ac:dyDescent="0.2">
      <c r="A2301">
        <v>3.8330000000000002</v>
      </c>
      <c r="B2301">
        <v>1091259</v>
      </c>
    </row>
    <row r="2302" spans="1:2" x14ac:dyDescent="0.2">
      <c r="A2302">
        <v>3.835</v>
      </c>
      <c r="B2302">
        <v>1093305</v>
      </c>
    </row>
    <row r="2303" spans="1:2" x14ac:dyDescent="0.2">
      <c r="A2303">
        <v>3.8370000000000002</v>
      </c>
      <c r="B2303">
        <v>1095339</v>
      </c>
    </row>
    <row r="2304" spans="1:2" x14ac:dyDescent="0.2">
      <c r="A2304">
        <v>3.8380000000000001</v>
      </c>
      <c r="B2304">
        <v>1097369</v>
      </c>
    </row>
    <row r="2305" spans="1:2" x14ac:dyDescent="0.2">
      <c r="A2305">
        <v>3.84</v>
      </c>
      <c r="B2305">
        <v>1099253</v>
      </c>
    </row>
    <row r="2306" spans="1:2" x14ac:dyDescent="0.2">
      <c r="A2306">
        <v>3.8420000000000001</v>
      </c>
      <c r="B2306">
        <v>1101134</v>
      </c>
    </row>
    <row r="2307" spans="1:2" x14ac:dyDescent="0.2">
      <c r="A2307">
        <v>3.843</v>
      </c>
      <c r="B2307">
        <v>1102918</v>
      </c>
    </row>
    <row r="2308" spans="1:2" x14ac:dyDescent="0.2">
      <c r="A2308">
        <v>3.8450000000000002</v>
      </c>
      <c r="B2308">
        <v>1104428</v>
      </c>
    </row>
    <row r="2309" spans="1:2" x14ac:dyDescent="0.2">
      <c r="A2309">
        <v>3.847</v>
      </c>
      <c r="B2309">
        <v>1105735</v>
      </c>
    </row>
    <row r="2310" spans="1:2" x14ac:dyDescent="0.2">
      <c r="A2310">
        <v>3.8479999999999999</v>
      </c>
      <c r="B2310">
        <v>1106872</v>
      </c>
    </row>
    <row r="2311" spans="1:2" x14ac:dyDescent="0.2">
      <c r="A2311">
        <v>3.85</v>
      </c>
      <c r="B2311">
        <v>1107884</v>
      </c>
    </row>
    <row r="2312" spans="1:2" x14ac:dyDescent="0.2">
      <c r="A2312">
        <v>3.8519999999999999</v>
      </c>
      <c r="B2312">
        <v>1108821</v>
      </c>
    </row>
    <row r="2313" spans="1:2" x14ac:dyDescent="0.2">
      <c r="A2313">
        <v>3.8530000000000002</v>
      </c>
      <c r="B2313">
        <v>1109818</v>
      </c>
    </row>
    <row r="2314" spans="1:2" x14ac:dyDescent="0.2">
      <c r="A2314">
        <v>3.855</v>
      </c>
      <c r="B2314">
        <v>1110706</v>
      </c>
    </row>
    <row r="2315" spans="1:2" x14ac:dyDescent="0.2">
      <c r="A2315">
        <v>3.8570000000000002</v>
      </c>
      <c r="B2315">
        <v>1111582</v>
      </c>
    </row>
    <row r="2316" spans="1:2" x14ac:dyDescent="0.2">
      <c r="A2316">
        <v>3.8580000000000001</v>
      </c>
      <c r="B2316">
        <v>1112275</v>
      </c>
    </row>
    <row r="2317" spans="1:2" x14ac:dyDescent="0.2">
      <c r="A2317">
        <v>3.86</v>
      </c>
      <c r="B2317">
        <v>1112993</v>
      </c>
    </row>
    <row r="2318" spans="1:2" x14ac:dyDescent="0.2">
      <c r="A2318">
        <v>3.8620000000000001</v>
      </c>
      <c r="B2318">
        <v>1113644</v>
      </c>
    </row>
    <row r="2319" spans="1:2" x14ac:dyDescent="0.2">
      <c r="A2319">
        <v>3.863</v>
      </c>
      <c r="B2319">
        <v>1114358</v>
      </c>
    </row>
    <row r="2320" spans="1:2" x14ac:dyDescent="0.2">
      <c r="A2320">
        <v>3.8650000000000002</v>
      </c>
      <c r="B2320">
        <v>1115233</v>
      </c>
    </row>
    <row r="2321" spans="1:2" x14ac:dyDescent="0.2">
      <c r="A2321">
        <v>3.867</v>
      </c>
      <c r="B2321">
        <v>1116273</v>
      </c>
    </row>
    <row r="2322" spans="1:2" x14ac:dyDescent="0.2">
      <c r="A2322">
        <v>3.8679999999999999</v>
      </c>
      <c r="B2322">
        <v>1117326</v>
      </c>
    </row>
    <row r="2323" spans="1:2" x14ac:dyDescent="0.2">
      <c r="A2323">
        <v>3.87</v>
      </c>
      <c r="B2323">
        <v>1118327</v>
      </c>
    </row>
    <row r="2324" spans="1:2" x14ac:dyDescent="0.2">
      <c r="A2324">
        <v>3.8719999999999999</v>
      </c>
      <c r="B2324">
        <v>1119389</v>
      </c>
    </row>
    <row r="2325" spans="1:2" x14ac:dyDescent="0.2">
      <c r="A2325">
        <v>3.8730000000000002</v>
      </c>
      <c r="B2325">
        <v>1120322</v>
      </c>
    </row>
    <row r="2326" spans="1:2" x14ac:dyDescent="0.2">
      <c r="A2326">
        <v>3.875</v>
      </c>
      <c r="B2326">
        <v>1121233</v>
      </c>
    </row>
    <row r="2327" spans="1:2" x14ac:dyDescent="0.2">
      <c r="A2327">
        <v>3.8769999999999998</v>
      </c>
      <c r="B2327">
        <v>1122191</v>
      </c>
    </row>
    <row r="2328" spans="1:2" x14ac:dyDescent="0.2">
      <c r="A2328">
        <v>3.8780000000000001</v>
      </c>
      <c r="B2328">
        <v>1123264</v>
      </c>
    </row>
    <row r="2329" spans="1:2" x14ac:dyDescent="0.2">
      <c r="A2329">
        <v>3.88</v>
      </c>
      <c r="B2329">
        <v>1124434</v>
      </c>
    </row>
    <row r="2330" spans="1:2" x14ac:dyDescent="0.2">
      <c r="A2330">
        <v>3.8820000000000001</v>
      </c>
      <c r="B2330">
        <v>1125772</v>
      </c>
    </row>
    <row r="2331" spans="1:2" x14ac:dyDescent="0.2">
      <c r="A2331">
        <v>3.883</v>
      </c>
      <c r="B2331">
        <v>1127187</v>
      </c>
    </row>
    <row r="2332" spans="1:2" x14ac:dyDescent="0.2">
      <c r="A2332">
        <v>3.8849999999999998</v>
      </c>
      <c r="B2332">
        <v>1128632</v>
      </c>
    </row>
    <row r="2333" spans="1:2" x14ac:dyDescent="0.2">
      <c r="A2333">
        <v>3.887</v>
      </c>
      <c r="B2333">
        <v>1130226</v>
      </c>
    </row>
    <row r="2334" spans="1:2" x14ac:dyDescent="0.2">
      <c r="A2334">
        <v>3.8879999999999999</v>
      </c>
      <c r="B2334">
        <v>1131783</v>
      </c>
    </row>
    <row r="2335" spans="1:2" x14ac:dyDescent="0.2">
      <c r="A2335">
        <v>3.89</v>
      </c>
      <c r="B2335">
        <v>1133209</v>
      </c>
    </row>
    <row r="2336" spans="1:2" x14ac:dyDescent="0.2">
      <c r="A2336">
        <v>3.8919999999999999</v>
      </c>
      <c r="B2336">
        <v>1134692</v>
      </c>
    </row>
    <row r="2337" spans="1:2" x14ac:dyDescent="0.2">
      <c r="A2337">
        <v>3.8929999999999998</v>
      </c>
      <c r="B2337">
        <v>1136267</v>
      </c>
    </row>
    <row r="2338" spans="1:2" x14ac:dyDescent="0.2">
      <c r="A2338">
        <v>3.895</v>
      </c>
      <c r="B2338">
        <v>1137666</v>
      </c>
    </row>
    <row r="2339" spans="1:2" x14ac:dyDescent="0.2">
      <c r="A2339">
        <v>3.8969999999999998</v>
      </c>
      <c r="B2339">
        <v>1139034</v>
      </c>
    </row>
    <row r="2340" spans="1:2" x14ac:dyDescent="0.2">
      <c r="A2340">
        <v>3.8980000000000001</v>
      </c>
      <c r="B2340">
        <v>1140549</v>
      </c>
    </row>
    <row r="2341" spans="1:2" x14ac:dyDescent="0.2">
      <c r="A2341">
        <v>3.9</v>
      </c>
      <c r="B2341">
        <v>1141936</v>
      </c>
    </row>
    <row r="2342" spans="1:2" x14ac:dyDescent="0.2">
      <c r="A2342">
        <v>3.9020000000000001</v>
      </c>
      <c r="B2342">
        <v>1143180</v>
      </c>
    </row>
    <row r="2343" spans="1:2" x14ac:dyDescent="0.2">
      <c r="A2343">
        <v>3.903</v>
      </c>
      <c r="B2343">
        <v>1144457</v>
      </c>
    </row>
    <row r="2344" spans="1:2" x14ac:dyDescent="0.2">
      <c r="A2344">
        <v>3.9049999999999998</v>
      </c>
      <c r="B2344">
        <v>1145761</v>
      </c>
    </row>
    <row r="2345" spans="1:2" x14ac:dyDescent="0.2">
      <c r="A2345">
        <v>3.907</v>
      </c>
      <c r="B2345">
        <v>1146866</v>
      </c>
    </row>
    <row r="2346" spans="1:2" x14ac:dyDescent="0.2">
      <c r="A2346">
        <v>3.9079999999999999</v>
      </c>
      <c r="B2346">
        <v>1148149</v>
      </c>
    </row>
    <row r="2347" spans="1:2" x14ac:dyDescent="0.2">
      <c r="A2347">
        <v>3.91</v>
      </c>
      <c r="B2347">
        <v>1149508</v>
      </c>
    </row>
    <row r="2348" spans="1:2" x14ac:dyDescent="0.2">
      <c r="A2348">
        <v>3.9119999999999999</v>
      </c>
      <c r="B2348">
        <v>1150901</v>
      </c>
    </row>
    <row r="2349" spans="1:2" x14ac:dyDescent="0.2">
      <c r="A2349">
        <v>3.9129999999999998</v>
      </c>
      <c r="B2349">
        <v>1152466</v>
      </c>
    </row>
    <row r="2350" spans="1:2" x14ac:dyDescent="0.2">
      <c r="A2350">
        <v>3.915</v>
      </c>
      <c r="B2350">
        <v>1154132</v>
      </c>
    </row>
    <row r="2351" spans="1:2" x14ac:dyDescent="0.2">
      <c r="A2351">
        <v>3.9169999999999998</v>
      </c>
      <c r="B2351">
        <v>1155678</v>
      </c>
    </row>
    <row r="2352" spans="1:2" x14ac:dyDescent="0.2">
      <c r="A2352">
        <v>3.9180000000000001</v>
      </c>
      <c r="B2352">
        <v>1157329</v>
      </c>
    </row>
    <row r="2353" spans="1:2" x14ac:dyDescent="0.2">
      <c r="A2353">
        <v>3.92</v>
      </c>
      <c r="B2353">
        <v>1158982</v>
      </c>
    </row>
    <row r="2354" spans="1:2" x14ac:dyDescent="0.2">
      <c r="A2354">
        <v>3.9220000000000002</v>
      </c>
      <c r="B2354">
        <v>1160433</v>
      </c>
    </row>
    <row r="2355" spans="1:2" x14ac:dyDescent="0.2">
      <c r="A2355">
        <v>3.923</v>
      </c>
      <c r="B2355">
        <v>1162013</v>
      </c>
    </row>
    <row r="2356" spans="1:2" x14ac:dyDescent="0.2">
      <c r="A2356">
        <v>3.9249999999999998</v>
      </c>
      <c r="B2356">
        <v>1163568</v>
      </c>
    </row>
    <row r="2357" spans="1:2" x14ac:dyDescent="0.2">
      <c r="A2357">
        <v>3.927</v>
      </c>
      <c r="B2357">
        <v>1165043</v>
      </c>
    </row>
    <row r="2358" spans="1:2" x14ac:dyDescent="0.2">
      <c r="A2358">
        <v>3.9279999999999999</v>
      </c>
      <c r="B2358">
        <v>1166486</v>
      </c>
    </row>
    <row r="2359" spans="1:2" x14ac:dyDescent="0.2">
      <c r="A2359">
        <v>3.93</v>
      </c>
      <c r="B2359">
        <v>1168119</v>
      </c>
    </row>
    <row r="2360" spans="1:2" x14ac:dyDescent="0.2">
      <c r="A2360">
        <v>3.9319999999999999</v>
      </c>
      <c r="B2360">
        <v>1169429</v>
      </c>
    </row>
    <row r="2361" spans="1:2" x14ac:dyDescent="0.2">
      <c r="A2361">
        <v>3.9329999999999998</v>
      </c>
      <c r="B2361">
        <v>1170807</v>
      </c>
    </row>
    <row r="2362" spans="1:2" x14ac:dyDescent="0.2">
      <c r="A2362">
        <v>3.9350000000000001</v>
      </c>
      <c r="B2362">
        <v>1172148</v>
      </c>
    </row>
    <row r="2363" spans="1:2" x14ac:dyDescent="0.2">
      <c r="A2363">
        <v>3.9369999999999998</v>
      </c>
      <c r="B2363">
        <v>1173446</v>
      </c>
    </row>
    <row r="2364" spans="1:2" x14ac:dyDescent="0.2">
      <c r="A2364">
        <v>3.9380000000000002</v>
      </c>
      <c r="B2364">
        <v>1174522</v>
      </c>
    </row>
    <row r="2365" spans="1:2" x14ac:dyDescent="0.2">
      <c r="A2365">
        <v>3.94</v>
      </c>
      <c r="B2365">
        <v>1175845</v>
      </c>
    </row>
    <row r="2366" spans="1:2" x14ac:dyDescent="0.2">
      <c r="A2366">
        <v>3.9420000000000002</v>
      </c>
      <c r="B2366">
        <v>1177012</v>
      </c>
    </row>
    <row r="2367" spans="1:2" x14ac:dyDescent="0.2">
      <c r="A2367">
        <v>3.9430000000000001</v>
      </c>
      <c r="B2367">
        <v>1178154</v>
      </c>
    </row>
    <row r="2368" spans="1:2" x14ac:dyDescent="0.2">
      <c r="A2368">
        <v>3.9449999999999998</v>
      </c>
      <c r="B2368">
        <v>1179436</v>
      </c>
    </row>
    <row r="2369" spans="1:2" x14ac:dyDescent="0.2">
      <c r="A2369">
        <v>3.9470000000000001</v>
      </c>
      <c r="B2369">
        <v>1180842</v>
      </c>
    </row>
    <row r="2370" spans="1:2" x14ac:dyDescent="0.2">
      <c r="A2370">
        <v>3.948</v>
      </c>
      <c r="B2370">
        <v>1182093</v>
      </c>
    </row>
    <row r="2371" spans="1:2" x14ac:dyDescent="0.2">
      <c r="A2371">
        <v>3.95</v>
      </c>
      <c r="B2371">
        <v>1183528</v>
      </c>
    </row>
    <row r="2372" spans="1:2" x14ac:dyDescent="0.2">
      <c r="A2372">
        <v>3.952</v>
      </c>
      <c r="B2372">
        <v>1185046</v>
      </c>
    </row>
    <row r="2373" spans="1:2" x14ac:dyDescent="0.2">
      <c r="A2373">
        <v>3.9529999999999998</v>
      </c>
      <c r="B2373">
        <v>1186400</v>
      </c>
    </row>
    <row r="2374" spans="1:2" x14ac:dyDescent="0.2">
      <c r="A2374">
        <v>3.9550000000000001</v>
      </c>
      <c r="B2374">
        <v>1187785</v>
      </c>
    </row>
    <row r="2375" spans="1:2" x14ac:dyDescent="0.2">
      <c r="A2375">
        <v>3.9569999999999999</v>
      </c>
      <c r="B2375">
        <v>1189393</v>
      </c>
    </row>
    <row r="2376" spans="1:2" x14ac:dyDescent="0.2">
      <c r="A2376">
        <v>3.9580000000000002</v>
      </c>
      <c r="B2376">
        <v>1191051</v>
      </c>
    </row>
    <row r="2377" spans="1:2" x14ac:dyDescent="0.2">
      <c r="A2377">
        <v>3.96</v>
      </c>
      <c r="B2377">
        <v>1192741</v>
      </c>
    </row>
    <row r="2378" spans="1:2" x14ac:dyDescent="0.2">
      <c r="A2378">
        <v>3.9620000000000002</v>
      </c>
      <c r="B2378">
        <v>1194522</v>
      </c>
    </row>
    <row r="2379" spans="1:2" x14ac:dyDescent="0.2">
      <c r="A2379">
        <v>3.9630000000000001</v>
      </c>
      <c r="B2379">
        <v>1196448</v>
      </c>
    </row>
    <row r="2380" spans="1:2" x14ac:dyDescent="0.2">
      <c r="A2380">
        <v>3.9649999999999999</v>
      </c>
      <c r="B2380">
        <v>1198258</v>
      </c>
    </row>
    <row r="2381" spans="1:2" x14ac:dyDescent="0.2">
      <c r="A2381">
        <v>3.9670000000000001</v>
      </c>
      <c r="B2381">
        <v>1199995</v>
      </c>
    </row>
    <row r="2382" spans="1:2" x14ac:dyDescent="0.2">
      <c r="A2382">
        <v>3.968</v>
      </c>
      <c r="B2382">
        <v>1201660</v>
      </c>
    </row>
    <row r="2383" spans="1:2" x14ac:dyDescent="0.2">
      <c r="A2383">
        <v>3.97</v>
      </c>
      <c r="B2383">
        <v>1203331</v>
      </c>
    </row>
    <row r="2384" spans="1:2" x14ac:dyDescent="0.2">
      <c r="A2384">
        <v>3.972</v>
      </c>
      <c r="B2384">
        <v>1204959</v>
      </c>
    </row>
    <row r="2385" spans="1:2" x14ac:dyDescent="0.2">
      <c r="A2385">
        <v>3.9729999999999999</v>
      </c>
      <c r="B2385">
        <v>1206597</v>
      </c>
    </row>
    <row r="2386" spans="1:2" x14ac:dyDescent="0.2">
      <c r="A2386">
        <v>3.9750000000000001</v>
      </c>
      <c r="B2386">
        <v>1208209</v>
      </c>
    </row>
    <row r="2387" spans="1:2" x14ac:dyDescent="0.2">
      <c r="A2387">
        <v>3.9769999999999999</v>
      </c>
      <c r="B2387">
        <v>1209913</v>
      </c>
    </row>
    <row r="2388" spans="1:2" x14ac:dyDescent="0.2">
      <c r="A2388">
        <v>3.9780000000000002</v>
      </c>
      <c r="B2388">
        <v>1211656</v>
      </c>
    </row>
    <row r="2389" spans="1:2" x14ac:dyDescent="0.2">
      <c r="A2389">
        <v>3.98</v>
      </c>
      <c r="B2389">
        <v>1213270</v>
      </c>
    </row>
    <row r="2390" spans="1:2" x14ac:dyDescent="0.2">
      <c r="A2390">
        <v>3.9820000000000002</v>
      </c>
      <c r="B2390">
        <v>1214905</v>
      </c>
    </row>
    <row r="2391" spans="1:2" x14ac:dyDescent="0.2">
      <c r="A2391">
        <v>3.9830000000000001</v>
      </c>
      <c r="B2391">
        <v>1216755</v>
      </c>
    </row>
    <row r="2392" spans="1:2" x14ac:dyDescent="0.2">
      <c r="A2392">
        <v>3.9849999999999999</v>
      </c>
      <c r="B2392">
        <v>1218557</v>
      </c>
    </row>
    <row r="2393" spans="1:2" x14ac:dyDescent="0.2">
      <c r="A2393">
        <v>3.9870000000000001</v>
      </c>
      <c r="B2393">
        <v>1220305</v>
      </c>
    </row>
    <row r="2394" spans="1:2" x14ac:dyDescent="0.2">
      <c r="A2394">
        <v>3.988</v>
      </c>
      <c r="B2394">
        <v>1222137</v>
      </c>
    </row>
    <row r="2395" spans="1:2" x14ac:dyDescent="0.2">
      <c r="A2395">
        <v>3.99</v>
      </c>
      <c r="B2395">
        <v>1223919</v>
      </c>
    </row>
    <row r="2396" spans="1:2" x14ac:dyDescent="0.2">
      <c r="A2396">
        <v>3.992</v>
      </c>
      <c r="B2396">
        <v>1225331</v>
      </c>
    </row>
    <row r="2397" spans="1:2" x14ac:dyDescent="0.2">
      <c r="A2397">
        <v>3.9929999999999999</v>
      </c>
      <c r="B2397">
        <v>1226621</v>
      </c>
    </row>
    <row r="2398" spans="1:2" x14ac:dyDescent="0.2">
      <c r="A2398">
        <v>3.9950000000000001</v>
      </c>
      <c r="B2398">
        <v>1227973</v>
      </c>
    </row>
    <row r="2399" spans="1:2" x14ac:dyDescent="0.2">
      <c r="A2399">
        <v>3.9969999999999999</v>
      </c>
      <c r="B2399">
        <v>1229093</v>
      </c>
    </row>
    <row r="2400" spans="1:2" x14ac:dyDescent="0.2">
      <c r="A2400">
        <v>3.9980000000000002</v>
      </c>
      <c r="B2400">
        <v>1230302</v>
      </c>
    </row>
    <row r="2401" spans="1:2" x14ac:dyDescent="0.2">
      <c r="A2401">
        <v>4</v>
      </c>
      <c r="B2401">
        <v>1231684</v>
      </c>
    </row>
    <row r="2402" spans="1:2" x14ac:dyDescent="0.2">
      <c r="A2402">
        <v>4.0019999999999998</v>
      </c>
      <c r="B2402">
        <v>1233178</v>
      </c>
    </row>
    <row r="2403" spans="1:2" x14ac:dyDescent="0.2">
      <c r="A2403">
        <v>4.0030000000000001</v>
      </c>
      <c r="B2403">
        <v>1234446</v>
      </c>
    </row>
    <row r="2404" spans="1:2" x14ac:dyDescent="0.2">
      <c r="A2404">
        <v>4.0049999999999999</v>
      </c>
      <c r="B2404">
        <v>1236088</v>
      </c>
    </row>
    <row r="2405" spans="1:2" x14ac:dyDescent="0.2">
      <c r="A2405">
        <v>4.0069999999999997</v>
      </c>
      <c r="B2405">
        <v>1237513</v>
      </c>
    </row>
    <row r="2406" spans="1:2" x14ac:dyDescent="0.2">
      <c r="A2406">
        <v>4.008</v>
      </c>
      <c r="B2406">
        <v>1239051</v>
      </c>
    </row>
    <row r="2407" spans="1:2" x14ac:dyDescent="0.2">
      <c r="A2407">
        <v>4.01</v>
      </c>
      <c r="B2407">
        <v>1240499</v>
      </c>
    </row>
    <row r="2408" spans="1:2" x14ac:dyDescent="0.2">
      <c r="A2408">
        <v>4.0119999999999996</v>
      </c>
      <c r="B2408">
        <v>1242214</v>
      </c>
    </row>
    <row r="2409" spans="1:2" x14ac:dyDescent="0.2">
      <c r="A2409">
        <v>4.0129999999999999</v>
      </c>
      <c r="B2409">
        <v>1243692</v>
      </c>
    </row>
    <row r="2410" spans="1:2" x14ac:dyDescent="0.2">
      <c r="A2410">
        <v>4.0149999999999997</v>
      </c>
      <c r="B2410">
        <v>1245298</v>
      </c>
    </row>
    <row r="2411" spans="1:2" x14ac:dyDescent="0.2">
      <c r="A2411">
        <v>4.0170000000000003</v>
      </c>
      <c r="B2411">
        <v>1246748</v>
      </c>
    </row>
    <row r="2412" spans="1:2" x14ac:dyDescent="0.2">
      <c r="A2412">
        <v>4.0179999999999998</v>
      </c>
      <c r="B2412">
        <v>1248292</v>
      </c>
    </row>
    <row r="2413" spans="1:2" x14ac:dyDescent="0.2">
      <c r="A2413">
        <v>4.0199999999999996</v>
      </c>
      <c r="B2413">
        <v>1249796</v>
      </c>
    </row>
    <row r="2414" spans="1:2" x14ac:dyDescent="0.2">
      <c r="A2414">
        <v>4.0220000000000002</v>
      </c>
      <c r="B2414">
        <v>1251279</v>
      </c>
    </row>
    <row r="2415" spans="1:2" x14ac:dyDescent="0.2">
      <c r="A2415">
        <v>4.0229999999999997</v>
      </c>
      <c r="B2415">
        <v>1252797</v>
      </c>
    </row>
    <row r="2416" spans="1:2" x14ac:dyDescent="0.2">
      <c r="A2416">
        <v>4.0250000000000004</v>
      </c>
      <c r="B2416">
        <v>1254362</v>
      </c>
    </row>
    <row r="2417" spans="1:2" x14ac:dyDescent="0.2">
      <c r="A2417">
        <v>4.0270000000000001</v>
      </c>
      <c r="B2417">
        <v>1255991</v>
      </c>
    </row>
    <row r="2418" spans="1:2" x14ac:dyDescent="0.2">
      <c r="A2418">
        <v>4.0279999999999996</v>
      </c>
      <c r="B2418">
        <v>1257466</v>
      </c>
    </row>
    <row r="2419" spans="1:2" x14ac:dyDescent="0.2">
      <c r="A2419">
        <v>4.03</v>
      </c>
      <c r="B2419">
        <v>1259038</v>
      </c>
    </row>
    <row r="2420" spans="1:2" x14ac:dyDescent="0.2">
      <c r="A2420">
        <v>4.032</v>
      </c>
      <c r="B2420">
        <v>1260578</v>
      </c>
    </row>
    <row r="2421" spans="1:2" x14ac:dyDescent="0.2">
      <c r="A2421">
        <v>4.0330000000000004</v>
      </c>
      <c r="B2421">
        <v>1262122</v>
      </c>
    </row>
    <row r="2422" spans="1:2" x14ac:dyDescent="0.2">
      <c r="A2422">
        <v>4.0350000000000001</v>
      </c>
      <c r="B2422">
        <v>1263502</v>
      </c>
    </row>
    <row r="2423" spans="1:2" x14ac:dyDescent="0.2">
      <c r="A2423">
        <v>4.0369999999999999</v>
      </c>
      <c r="B2423">
        <v>1265021</v>
      </c>
    </row>
    <row r="2424" spans="1:2" x14ac:dyDescent="0.2">
      <c r="A2424">
        <v>4.0380000000000003</v>
      </c>
      <c r="B2424">
        <v>1266594</v>
      </c>
    </row>
    <row r="2425" spans="1:2" x14ac:dyDescent="0.2">
      <c r="A2425">
        <v>4.04</v>
      </c>
      <c r="B2425">
        <v>1268208</v>
      </c>
    </row>
    <row r="2426" spans="1:2" x14ac:dyDescent="0.2">
      <c r="A2426">
        <v>4.0419999999999998</v>
      </c>
      <c r="B2426">
        <v>1269839</v>
      </c>
    </row>
    <row r="2427" spans="1:2" x14ac:dyDescent="0.2">
      <c r="A2427">
        <v>4.0430000000000001</v>
      </c>
      <c r="B2427">
        <v>1271569</v>
      </c>
    </row>
    <row r="2428" spans="1:2" x14ac:dyDescent="0.2">
      <c r="A2428">
        <v>4.0449999999999999</v>
      </c>
      <c r="B2428">
        <v>1273220</v>
      </c>
    </row>
    <row r="2429" spans="1:2" x14ac:dyDescent="0.2">
      <c r="A2429">
        <v>4.0469999999999997</v>
      </c>
      <c r="B2429">
        <v>1274813</v>
      </c>
    </row>
    <row r="2430" spans="1:2" x14ac:dyDescent="0.2">
      <c r="A2430">
        <v>4.048</v>
      </c>
      <c r="B2430">
        <v>1276427</v>
      </c>
    </row>
    <row r="2431" spans="1:2" x14ac:dyDescent="0.2">
      <c r="A2431">
        <v>4.05</v>
      </c>
      <c r="B2431">
        <v>1278153</v>
      </c>
    </row>
    <row r="2432" spans="1:2" x14ac:dyDescent="0.2">
      <c r="A2432">
        <v>4.0519999999999996</v>
      </c>
      <c r="B2432">
        <v>1279813</v>
      </c>
    </row>
    <row r="2433" spans="1:2" x14ac:dyDescent="0.2">
      <c r="A2433">
        <v>4.0529999999999999</v>
      </c>
      <c r="B2433">
        <v>1281619</v>
      </c>
    </row>
    <row r="2434" spans="1:2" x14ac:dyDescent="0.2">
      <c r="A2434">
        <v>4.0549999999999997</v>
      </c>
      <c r="B2434">
        <v>1283542</v>
      </c>
    </row>
    <row r="2435" spans="1:2" x14ac:dyDescent="0.2">
      <c r="A2435">
        <v>4.0570000000000004</v>
      </c>
      <c r="B2435">
        <v>1285355</v>
      </c>
    </row>
    <row r="2436" spans="1:2" x14ac:dyDescent="0.2">
      <c r="A2436">
        <v>4.0579999999999998</v>
      </c>
      <c r="B2436">
        <v>1287157</v>
      </c>
    </row>
    <row r="2437" spans="1:2" x14ac:dyDescent="0.2">
      <c r="A2437">
        <v>4.0599999999999996</v>
      </c>
      <c r="B2437">
        <v>1289182</v>
      </c>
    </row>
    <row r="2438" spans="1:2" x14ac:dyDescent="0.2">
      <c r="A2438">
        <v>4.0620000000000003</v>
      </c>
      <c r="B2438">
        <v>1291326</v>
      </c>
    </row>
    <row r="2439" spans="1:2" x14ac:dyDescent="0.2">
      <c r="A2439">
        <v>4.0629999999999997</v>
      </c>
      <c r="B2439">
        <v>1293430</v>
      </c>
    </row>
    <row r="2440" spans="1:2" x14ac:dyDescent="0.2">
      <c r="A2440">
        <v>4.0650000000000004</v>
      </c>
      <c r="B2440">
        <v>1295699</v>
      </c>
    </row>
    <row r="2441" spans="1:2" x14ac:dyDescent="0.2">
      <c r="A2441">
        <v>4.0670000000000002</v>
      </c>
      <c r="B2441">
        <v>1297965</v>
      </c>
    </row>
    <row r="2442" spans="1:2" x14ac:dyDescent="0.2">
      <c r="A2442">
        <v>4.0679999999999996</v>
      </c>
      <c r="B2442">
        <v>1300013</v>
      </c>
    </row>
    <row r="2443" spans="1:2" x14ac:dyDescent="0.2">
      <c r="A2443">
        <v>4.07</v>
      </c>
      <c r="B2443">
        <v>1301969</v>
      </c>
    </row>
    <row r="2444" spans="1:2" x14ac:dyDescent="0.2">
      <c r="A2444">
        <v>4.0720000000000001</v>
      </c>
      <c r="B2444">
        <v>1303867</v>
      </c>
    </row>
    <row r="2445" spans="1:2" x14ac:dyDescent="0.2">
      <c r="A2445">
        <v>4.0730000000000004</v>
      </c>
      <c r="B2445">
        <v>1305731</v>
      </c>
    </row>
    <row r="2446" spans="1:2" x14ac:dyDescent="0.2">
      <c r="A2446">
        <v>4.0750000000000002</v>
      </c>
      <c r="B2446">
        <v>1307438</v>
      </c>
    </row>
    <row r="2447" spans="1:2" x14ac:dyDescent="0.2">
      <c r="A2447">
        <v>4.077</v>
      </c>
      <c r="B2447">
        <v>1309217</v>
      </c>
    </row>
    <row r="2448" spans="1:2" x14ac:dyDescent="0.2">
      <c r="A2448">
        <v>4.0780000000000003</v>
      </c>
      <c r="B2448">
        <v>1310826</v>
      </c>
    </row>
    <row r="2449" spans="1:2" x14ac:dyDescent="0.2">
      <c r="A2449">
        <v>4.08</v>
      </c>
      <c r="B2449">
        <v>1312316</v>
      </c>
    </row>
    <row r="2450" spans="1:2" x14ac:dyDescent="0.2">
      <c r="A2450">
        <v>4.0819999999999999</v>
      </c>
      <c r="B2450">
        <v>1313753</v>
      </c>
    </row>
    <row r="2451" spans="1:2" x14ac:dyDescent="0.2">
      <c r="A2451">
        <v>4.0830000000000002</v>
      </c>
      <c r="B2451">
        <v>1315113</v>
      </c>
    </row>
    <row r="2452" spans="1:2" x14ac:dyDescent="0.2">
      <c r="A2452">
        <v>4.085</v>
      </c>
      <c r="B2452">
        <v>1316440</v>
      </c>
    </row>
    <row r="2453" spans="1:2" x14ac:dyDescent="0.2">
      <c r="A2453">
        <v>4.0869999999999997</v>
      </c>
      <c r="B2453">
        <v>1317807</v>
      </c>
    </row>
    <row r="2454" spans="1:2" x14ac:dyDescent="0.2">
      <c r="A2454">
        <v>4.0880000000000001</v>
      </c>
      <c r="B2454">
        <v>1319251</v>
      </c>
    </row>
    <row r="2455" spans="1:2" x14ac:dyDescent="0.2">
      <c r="A2455">
        <v>4.09</v>
      </c>
      <c r="B2455">
        <v>1320600</v>
      </c>
    </row>
    <row r="2456" spans="1:2" x14ac:dyDescent="0.2">
      <c r="A2456">
        <v>4.0919999999999996</v>
      </c>
      <c r="B2456">
        <v>1322199</v>
      </c>
    </row>
    <row r="2457" spans="1:2" x14ac:dyDescent="0.2">
      <c r="A2457">
        <v>4.093</v>
      </c>
      <c r="B2457">
        <v>1323680</v>
      </c>
    </row>
    <row r="2458" spans="1:2" x14ac:dyDescent="0.2">
      <c r="A2458">
        <v>4.0949999999999998</v>
      </c>
      <c r="B2458">
        <v>1325013</v>
      </c>
    </row>
    <row r="2459" spans="1:2" x14ac:dyDescent="0.2">
      <c r="A2459">
        <v>4.0970000000000004</v>
      </c>
      <c r="B2459">
        <v>1326365</v>
      </c>
    </row>
    <row r="2460" spans="1:2" x14ac:dyDescent="0.2">
      <c r="A2460">
        <v>4.0979999999999999</v>
      </c>
      <c r="B2460">
        <v>1327798</v>
      </c>
    </row>
    <row r="2461" spans="1:2" x14ac:dyDescent="0.2">
      <c r="A2461">
        <v>4.0999999999999996</v>
      </c>
      <c r="B2461">
        <v>1329070</v>
      </c>
    </row>
    <row r="2462" spans="1:2" x14ac:dyDescent="0.2">
      <c r="A2462">
        <v>4.1020000000000003</v>
      </c>
      <c r="B2462">
        <v>1330408</v>
      </c>
    </row>
    <row r="2463" spans="1:2" x14ac:dyDescent="0.2">
      <c r="A2463">
        <v>4.1029999999999998</v>
      </c>
      <c r="B2463">
        <v>1331997</v>
      </c>
    </row>
    <row r="2464" spans="1:2" x14ac:dyDescent="0.2">
      <c r="A2464">
        <v>4.1050000000000004</v>
      </c>
      <c r="B2464">
        <v>1333610</v>
      </c>
    </row>
    <row r="2465" spans="1:2" x14ac:dyDescent="0.2">
      <c r="A2465">
        <v>4.1070000000000002</v>
      </c>
      <c r="B2465">
        <v>1335265</v>
      </c>
    </row>
    <row r="2466" spans="1:2" x14ac:dyDescent="0.2">
      <c r="A2466">
        <v>4.1079999999999997</v>
      </c>
      <c r="B2466">
        <v>1336937</v>
      </c>
    </row>
    <row r="2467" spans="1:2" x14ac:dyDescent="0.2">
      <c r="A2467">
        <v>4.1100000000000003</v>
      </c>
      <c r="B2467">
        <v>1338730</v>
      </c>
    </row>
    <row r="2468" spans="1:2" x14ac:dyDescent="0.2">
      <c r="A2468">
        <v>4.1120000000000001</v>
      </c>
      <c r="B2468">
        <v>1340438</v>
      </c>
    </row>
    <row r="2469" spans="1:2" x14ac:dyDescent="0.2">
      <c r="A2469">
        <v>4.1130000000000004</v>
      </c>
      <c r="B2469">
        <v>1342141</v>
      </c>
    </row>
    <row r="2470" spans="1:2" x14ac:dyDescent="0.2">
      <c r="A2470">
        <v>4.1150000000000002</v>
      </c>
      <c r="B2470">
        <v>1343845</v>
      </c>
    </row>
    <row r="2471" spans="1:2" x14ac:dyDescent="0.2">
      <c r="A2471">
        <v>4.117</v>
      </c>
      <c r="B2471">
        <v>1345622</v>
      </c>
    </row>
    <row r="2472" spans="1:2" x14ac:dyDescent="0.2">
      <c r="A2472">
        <v>4.1180000000000003</v>
      </c>
      <c r="B2472">
        <v>1347322</v>
      </c>
    </row>
    <row r="2473" spans="1:2" x14ac:dyDescent="0.2">
      <c r="A2473">
        <v>4.12</v>
      </c>
      <c r="B2473">
        <v>1349169</v>
      </c>
    </row>
    <row r="2474" spans="1:2" x14ac:dyDescent="0.2">
      <c r="A2474">
        <v>4.1219999999999999</v>
      </c>
      <c r="B2474">
        <v>1350907</v>
      </c>
    </row>
    <row r="2475" spans="1:2" x14ac:dyDescent="0.2">
      <c r="A2475">
        <v>4.1230000000000002</v>
      </c>
      <c r="B2475">
        <v>1352593</v>
      </c>
    </row>
    <row r="2476" spans="1:2" x14ac:dyDescent="0.2">
      <c r="A2476">
        <v>4.125</v>
      </c>
      <c r="B2476">
        <v>1354280</v>
      </c>
    </row>
    <row r="2477" spans="1:2" x14ac:dyDescent="0.2">
      <c r="A2477">
        <v>4.1269999999999998</v>
      </c>
      <c r="B2477">
        <v>1355976</v>
      </c>
    </row>
    <row r="2478" spans="1:2" x14ac:dyDescent="0.2">
      <c r="A2478">
        <v>4.1280000000000001</v>
      </c>
      <c r="B2478">
        <v>1357496</v>
      </c>
    </row>
    <row r="2479" spans="1:2" x14ac:dyDescent="0.2">
      <c r="A2479">
        <v>4.13</v>
      </c>
      <c r="B2479">
        <v>1359266</v>
      </c>
    </row>
    <row r="2480" spans="1:2" x14ac:dyDescent="0.2">
      <c r="A2480">
        <v>4.1319999999999997</v>
      </c>
      <c r="B2480">
        <v>1361104</v>
      </c>
    </row>
    <row r="2481" spans="1:2" x14ac:dyDescent="0.2">
      <c r="A2481">
        <v>4.133</v>
      </c>
      <c r="B2481">
        <v>1362868</v>
      </c>
    </row>
    <row r="2482" spans="1:2" x14ac:dyDescent="0.2">
      <c r="A2482">
        <v>4.1349999999999998</v>
      </c>
      <c r="B2482">
        <v>1364550</v>
      </c>
    </row>
    <row r="2483" spans="1:2" x14ac:dyDescent="0.2">
      <c r="A2483">
        <v>4.1369999999999996</v>
      </c>
      <c r="B2483">
        <v>1366466</v>
      </c>
    </row>
    <row r="2484" spans="1:2" x14ac:dyDescent="0.2">
      <c r="A2484">
        <v>4.1379999999999999</v>
      </c>
      <c r="B2484">
        <v>1368171</v>
      </c>
    </row>
    <row r="2485" spans="1:2" x14ac:dyDescent="0.2">
      <c r="A2485">
        <v>4.1399999999999997</v>
      </c>
      <c r="B2485">
        <v>1369778</v>
      </c>
    </row>
    <row r="2486" spans="1:2" x14ac:dyDescent="0.2">
      <c r="A2486">
        <v>4.1420000000000003</v>
      </c>
      <c r="B2486">
        <v>1371505</v>
      </c>
    </row>
    <row r="2487" spans="1:2" x14ac:dyDescent="0.2">
      <c r="A2487">
        <v>4.1429999999999998</v>
      </c>
      <c r="B2487">
        <v>1373197</v>
      </c>
    </row>
    <row r="2488" spans="1:2" x14ac:dyDescent="0.2">
      <c r="A2488">
        <v>4.1449999999999996</v>
      </c>
      <c r="B2488">
        <v>1374688</v>
      </c>
    </row>
    <row r="2489" spans="1:2" x14ac:dyDescent="0.2">
      <c r="A2489">
        <v>4.1470000000000002</v>
      </c>
      <c r="B2489">
        <v>1376233</v>
      </c>
    </row>
    <row r="2490" spans="1:2" x14ac:dyDescent="0.2">
      <c r="A2490">
        <v>4.1479999999999997</v>
      </c>
      <c r="B2490">
        <v>1377920</v>
      </c>
    </row>
    <row r="2491" spans="1:2" x14ac:dyDescent="0.2">
      <c r="A2491">
        <v>4.1500000000000004</v>
      </c>
      <c r="B2491">
        <v>1379632</v>
      </c>
    </row>
    <row r="2492" spans="1:2" x14ac:dyDescent="0.2">
      <c r="A2492">
        <v>4.1520000000000001</v>
      </c>
      <c r="B2492">
        <v>1381628</v>
      </c>
    </row>
    <row r="2493" spans="1:2" x14ac:dyDescent="0.2">
      <c r="A2493">
        <v>4.1529999999999996</v>
      </c>
      <c r="B2493">
        <v>1383752</v>
      </c>
    </row>
    <row r="2494" spans="1:2" x14ac:dyDescent="0.2">
      <c r="A2494">
        <v>4.1550000000000002</v>
      </c>
      <c r="B2494">
        <v>1385999</v>
      </c>
    </row>
    <row r="2495" spans="1:2" x14ac:dyDescent="0.2">
      <c r="A2495">
        <v>4.157</v>
      </c>
      <c r="B2495">
        <v>1388277</v>
      </c>
    </row>
    <row r="2496" spans="1:2" x14ac:dyDescent="0.2">
      <c r="A2496">
        <v>4.1580000000000004</v>
      </c>
      <c r="B2496">
        <v>1390602</v>
      </c>
    </row>
    <row r="2497" spans="1:2" x14ac:dyDescent="0.2">
      <c r="A2497">
        <v>4.16</v>
      </c>
      <c r="B2497">
        <v>1392905</v>
      </c>
    </row>
    <row r="2498" spans="1:2" x14ac:dyDescent="0.2">
      <c r="A2498">
        <v>4.1619999999999999</v>
      </c>
      <c r="B2498">
        <v>1395246</v>
      </c>
    </row>
    <row r="2499" spans="1:2" x14ac:dyDescent="0.2">
      <c r="A2499">
        <v>4.1630000000000003</v>
      </c>
      <c r="B2499">
        <v>1397719</v>
      </c>
    </row>
    <row r="2500" spans="1:2" x14ac:dyDescent="0.2">
      <c r="A2500">
        <v>4.165</v>
      </c>
      <c r="B2500">
        <v>1400093</v>
      </c>
    </row>
    <row r="2501" spans="1:2" x14ac:dyDescent="0.2">
      <c r="A2501">
        <v>4.1669999999999998</v>
      </c>
      <c r="B2501">
        <v>1402459</v>
      </c>
    </row>
    <row r="2502" spans="1:2" x14ac:dyDescent="0.2">
      <c r="A2502">
        <v>4.1680000000000001</v>
      </c>
      <c r="B2502">
        <v>1404610</v>
      </c>
    </row>
    <row r="2503" spans="1:2" x14ac:dyDescent="0.2">
      <c r="A2503">
        <v>4.17</v>
      </c>
      <c r="B2503">
        <v>1406732</v>
      </c>
    </row>
    <row r="2504" spans="1:2" x14ac:dyDescent="0.2">
      <c r="A2504">
        <v>4.1719999999999997</v>
      </c>
      <c r="B2504">
        <v>1408517</v>
      </c>
    </row>
    <row r="2505" spans="1:2" x14ac:dyDescent="0.2">
      <c r="A2505">
        <v>4.173</v>
      </c>
      <c r="B2505">
        <v>1410348</v>
      </c>
    </row>
    <row r="2506" spans="1:2" x14ac:dyDescent="0.2">
      <c r="A2506">
        <v>4.1749999999999998</v>
      </c>
      <c r="B2506">
        <v>1411945</v>
      </c>
    </row>
    <row r="2507" spans="1:2" x14ac:dyDescent="0.2">
      <c r="A2507">
        <v>4.1769999999999996</v>
      </c>
      <c r="B2507">
        <v>1413558</v>
      </c>
    </row>
    <row r="2508" spans="1:2" x14ac:dyDescent="0.2">
      <c r="A2508">
        <v>4.1779999999999999</v>
      </c>
      <c r="B2508">
        <v>1414947</v>
      </c>
    </row>
    <row r="2509" spans="1:2" x14ac:dyDescent="0.2">
      <c r="A2509">
        <v>4.18</v>
      </c>
      <c r="B2509">
        <v>1416620</v>
      </c>
    </row>
    <row r="2510" spans="1:2" x14ac:dyDescent="0.2">
      <c r="A2510">
        <v>4.1820000000000004</v>
      </c>
      <c r="B2510">
        <v>1418097</v>
      </c>
    </row>
    <row r="2511" spans="1:2" x14ac:dyDescent="0.2">
      <c r="A2511">
        <v>4.1829999999999998</v>
      </c>
      <c r="B2511">
        <v>1419834</v>
      </c>
    </row>
    <row r="2512" spans="1:2" x14ac:dyDescent="0.2">
      <c r="A2512">
        <v>4.1849999999999996</v>
      </c>
      <c r="B2512">
        <v>1421592</v>
      </c>
    </row>
    <row r="2513" spans="1:2" x14ac:dyDescent="0.2">
      <c r="A2513">
        <v>4.1870000000000003</v>
      </c>
      <c r="B2513">
        <v>1423533</v>
      </c>
    </row>
    <row r="2514" spans="1:2" x14ac:dyDescent="0.2">
      <c r="A2514">
        <v>4.1879999999999997</v>
      </c>
      <c r="B2514">
        <v>1425352</v>
      </c>
    </row>
    <row r="2515" spans="1:2" x14ac:dyDescent="0.2">
      <c r="A2515">
        <v>4.1900000000000004</v>
      </c>
      <c r="B2515">
        <v>1427377</v>
      </c>
    </row>
    <row r="2516" spans="1:2" x14ac:dyDescent="0.2">
      <c r="A2516">
        <v>4.1920000000000002</v>
      </c>
      <c r="B2516">
        <v>1429249</v>
      </c>
    </row>
    <row r="2517" spans="1:2" x14ac:dyDescent="0.2">
      <c r="A2517">
        <v>4.1929999999999996</v>
      </c>
      <c r="B2517">
        <v>1431317</v>
      </c>
    </row>
    <row r="2518" spans="1:2" x14ac:dyDescent="0.2">
      <c r="A2518">
        <v>4.1950000000000003</v>
      </c>
      <c r="B2518">
        <v>1433407</v>
      </c>
    </row>
    <row r="2519" spans="1:2" x14ac:dyDescent="0.2">
      <c r="A2519">
        <v>4.1970000000000001</v>
      </c>
      <c r="B2519">
        <v>1435493</v>
      </c>
    </row>
    <row r="2520" spans="1:2" x14ac:dyDescent="0.2">
      <c r="A2520">
        <v>4.1980000000000004</v>
      </c>
      <c r="B2520">
        <v>1437532</v>
      </c>
    </row>
    <row r="2521" spans="1:2" x14ac:dyDescent="0.2">
      <c r="A2521">
        <v>4.2</v>
      </c>
      <c r="B2521">
        <v>1439609</v>
      </c>
    </row>
    <row r="2522" spans="1:2" x14ac:dyDescent="0.2">
      <c r="A2522">
        <v>4.202</v>
      </c>
      <c r="B2522">
        <v>1441389</v>
      </c>
    </row>
    <row r="2523" spans="1:2" x14ac:dyDescent="0.2">
      <c r="A2523">
        <v>4.2030000000000003</v>
      </c>
      <c r="B2523">
        <v>1443032</v>
      </c>
    </row>
    <row r="2524" spans="1:2" x14ac:dyDescent="0.2">
      <c r="A2524">
        <v>4.2050000000000001</v>
      </c>
      <c r="B2524">
        <v>1444554</v>
      </c>
    </row>
    <row r="2525" spans="1:2" x14ac:dyDescent="0.2">
      <c r="A2525">
        <v>4.2069999999999999</v>
      </c>
      <c r="B2525">
        <v>1445939</v>
      </c>
    </row>
    <row r="2526" spans="1:2" x14ac:dyDescent="0.2">
      <c r="A2526">
        <v>4.2080000000000002</v>
      </c>
      <c r="B2526">
        <v>1447297</v>
      </c>
    </row>
    <row r="2527" spans="1:2" x14ac:dyDescent="0.2">
      <c r="A2527">
        <v>4.21</v>
      </c>
      <c r="B2527">
        <v>1448673</v>
      </c>
    </row>
    <row r="2528" spans="1:2" x14ac:dyDescent="0.2">
      <c r="A2528">
        <v>4.2119999999999997</v>
      </c>
      <c r="B2528">
        <v>1449920</v>
      </c>
    </row>
    <row r="2529" spans="1:2" x14ac:dyDescent="0.2">
      <c r="A2529">
        <v>4.2130000000000001</v>
      </c>
      <c r="B2529">
        <v>1451261</v>
      </c>
    </row>
    <row r="2530" spans="1:2" x14ac:dyDescent="0.2">
      <c r="A2530">
        <v>4.2149999999999999</v>
      </c>
      <c r="B2530">
        <v>1452683</v>
      </c>
    </row>
    <row r="2531" spans="1:2" x14ac:dyDescent="0.2">
      <c r="A2531">
        <v>4.2169999999999996</v>
      </c>
      <c r="B2531">
        <v>1453961</v>
      </c>
    </row>
    <row r="2532" spans="1:2" x14ac:dyDescent="0.2">
      <c r="A2532">
        <v>4.218</v>
      </c>
      <c r="B2532">
        <v>1455301</v>
      </c>
    </row>
    <row r="2533" spans="1:2" x14ac:dyDescent="0.2">
      <c r="A2533">
        <v>4.22</v>
      </c>
      <c r="B2533">
        <v>1456807</v>
      </c>
    </row>
    <row r="2534" spans="1:2" x14ac:dyDescent="0.2">
      <c r="A2534">
        <v>4.2220000000000004</v>
      </c>
      <c r="B2534">
        <v>1458333</v>
      </c>
    </row>
    <row r="2535" spans="1:2" x14ac:dyDescent="0.2">
      <c r="A2535">
        <v>4.2229999999999999</v>
      </c>
      <c r="B2535">
        <v>1459853</v>
      </c>
    </row>
    <row r="2536" spans="1:2" x14ac:dyDescent="0.2">
      <c r="A2536">
        <v>4.2249999999999996</v>
      </c>
      <c r="B2536">
        <v>1461414</v>
      </c>
    </row>
    <row r="2537" spans="1:2" x14ac:dyDescent="0.2">
      <c r="A2537">
        <v>4.2270000000000003</v>
      </c>
      <c r="B2537">
        <v>1463156</v>
      </c>
    </row>
    <row r="2538" spans="1:2" x14ac:dyDescent="0.2">
      <c r="A2538">
        <v>4.2279999999999998</v>
      </c>
      <c r="B2538">
        <v>1464898</v>
      </c>
    </row>
    <row r="2539" spans="1:2" x14ac:dyDescent="0.2">
      <c r="A2539">
        <v>4.2300000000000004</v>
      </c>
      <c r="B2539">
        <v>1466649</v>
      </c>
    </row>
    <row r="2540" spans="1:2" x14ac:dyDescent="0.2">
      <c r="A2540">
        <v>4.2320000000000002</v>
      </c>
      <c r="B2540">
        <v>1468343</v>
      </c>
    </row>
    <row r="2541" spans="1:2" x14ac:dyDescent="0.2">
      <c r="A2541">
        <v>4.2329999999999997</v>
      </c>
      <c r="B2541">
        <v>1470255</v>
      </c>
    </row>
    <row r="2542" spans="1:2" x14ac:dyDescent="0.2">
      <c r="A2542">
        <v>4.2350000000000003</v>
      </c>
      <c r="B2542">
        <v>1471890</v>
      </c>
    </row>
    <row r="2543" spans="1:2" x14ac:dyDescent="0.2">
      <c r="A2543">
        <v>4.2370000000000001</v>
      </c>
      <c r="B2543">
        <v>1473637</v>
      </c>
    </row>
    <row r="2544" spans="1:2" x14ac:dyDescent="0.2">
      <c r="A2544">
        <v>4.2380000000000004</v>
      </c>
      <c r="B2544">
        <v>1475453</v>
      </c>
    </row>
    <row r="2545" spans="1:2" x14ac:dyDescent="0.2">
      <c r="A2545">
        <v>4.24</v>
      </c>
      <c r="B2545">
        <v>1477355</v>
      </c>
    </row>
    <row r="2546" spans="1:2" x14ac:dyDescent="0.2">
      <c r="A2546">
        <v>4.242</v>
      </c>
      <c r="B2546">
        <v>1479211</v>
      </c>
    </row>
    <row r="2547" spans="1:2" x14ac:dyDescent="0.2">
      <c r="A2547">
        <v>4.2430000000000003</v>
      </c>
      <c r="B2547">
        <v>1481295</v>
      </c>
    </row>
    <row r="2548" spans="1:2" x14ac:dyDescent="0.2">
      <c r="A2548">
        <v>4.2450000000000001</v>
      </c>
      <c r="B2548">
        <v>1483287</v>
      </c>
    </row>
    <row r="2549" spans="1:2" x14ac:dyDescent="0.2">
      <c r="A2549">
        <v>4.2469999999999999</v>
      </c>
      <c r="B2549">
        <v>1485353</v>
      </c>
    </row>
    <row r="2550" spans="1:2" x14ac:dyDescent="0.2">
      <c r="A2550">
        <v>4.2480000000000002</v>
      </c>
      <c r="B2550">
        <v>1487317</v>
      </c>
    </row>
    <row r="2551" spans="1:2" x14ac:dyDescent="0.2">
      <c r="A2551">
        <v>4.25</v>
      </c>
      <c r="B2551">
        <v>1489296</v>
      </c>
    </row>
    <row r="2552" spans="1:2" x14ac:dyDescent="0.2">
      <c r="A2552">
        <v>4.2519999999999998</v>
      </c>
      <c r="B2552">
        <v>1491199</v>
      </c>
    </row>
    <row r="2553" spans="1:2" x14ac:dyDescent="0.2">
      <c r="A2553">
        <v>4.2530000000000001</v>
      </c>
      <c r="B2553">
        <v>1493112</v>
      </c>
    </row>
    <row r="2554" spans="1:2" x14ac:dyDescent="0.2">
      <c r="A2554">
        <v>4.2549999999999999</v>
      </c>
      <c r="B2554">
        <v>1494794</v>
      </c>
    </row>
    <row r="2555" spans="1:2" x14ac:dyDescent="0.2">
      <c r="A2555">
        <v>4.2569999999999997</v>
      </c>
      <c r="B2555">
        <v>1496514</v>
      </c>
    </row>
    <row r="2556" spans="1:2" x14ac:dyDescent="0.2">
      <c r="A2556">
        <v>4.258</v>
      </c>
      <c r="B2556">
        <v>1498187</v>
      </c>
    </row>
    <row r="2557" spans="1:2" x14ac:dyDescent="0.2">
      <c r="A2557">
        <v>4.26</v>
      </c>
      <c r="B2557">
        <v>1499890</v>
      </c>
    </row>
    <row r="2558" spans="1:2" x14ac:dyDescent="0.2">
      <c r="A2558">
        <v>4.2619999999999996</v>
      </c>
      <c r="B2558">
        <v>1501531</v>
      </c>
    </row>
    <row r="2559" spans="1:2" x14ac:dyDescent="0.2">
      <c r="A2559">
        <v>4.2629999999999999</v>
      </c>
      <c r="B2559">
        <v>1503359</v>
      </c>
    </row>
    <row r="2560" spans="1:2" x14ac:dyDescent="0.2">
      <c r="A2560">
        <v>4.2649999999999997</v>
      </c>
      <c r="B2560">
        <v>1505213</v>
      </c>
    </row>
    <row r="2561" spans="1:2" x14ac:dyDescent="0.2">
      <c r="A2561">
        <v>4.2670000000000003</v>
      </c>
      <c r="B2561">
        <v>1507210</v>
      </c>
    </row>
    <row r="2562" spans="1:2" x14ac:dyDescent="0.2">
      <c r="A2562">
        <v>4.2679999999999998</v>
      </c>
      <c r="B2562">
        <v>1509147</v>
      </c>
    </row>
    <row r="2563" spans="1:2" x14ac:dyDescent="0.2">
      <c r="A2563">
        <v>4.2699999999999996</v>
      </c>
      <c r="B2563">
        <v>1511360</v>
      </c>
    </row>
    <row r="2564" spans="1:2" x14ac:dyDescent="0.2">
      <c r="A2564">
        <v>4.2720000000000002</v>
      </c>
      <c r="B2564">
        <v>1513632</v>
      </c>
    </row>
    <row r="2565" spans="1:2" x14ac:dyDescent="0.2">
      <c r="A2565">
        <v>4.2729999999999997</v>
      </c>
      <c r="B2565">
        <v>1516080</v>
      </c>
    </row>
    <row r="2566" spans="1:2" x14ac:dyDescent="0.2">
      <c r="A2566">
        <v>4.2750000000000004</v>
      </c>
      <c r="B2566">
        <v>1518457</v>
      </c>
    </row>
    <row r="2567" spans="1:2" x14ac:dyDescent="0.2">
      <c r="A2567">
        <v>4.2770000000000001</v>
      </c>
      <c r="B2567">
        <v>1521164</v>
      </c>
    </row>
    <row r="2568" spans="1:2" x14ac:dyDescent="0.2">
      <c r="A2568">
        <v>4.2779999999999996</v>
      </c>
      <c r="B2568">
        <v>1523895</v>
      </c>
    </row>
    <row r="2569" spans="1:2" x14ac:dyDescent="0.2">
      <c r="A2569">
        <v>4.28</v>
      </c>
      <c r="B2569">
        <v>1526671</v>
      </c>
    </row>
    <row r="2570" spans="1:2" x14ac:dyDescent="0.2">
      <c r="A2570">
        <v>4.282</v>
      </c>
      <c r="B2570">
        <v>1529707</v>
      </c>
    </row>
    <row r="2571" spans="1:2" x14ac:dyDescent="0.2">
      <c r="A2571">
        <v>4.2830000000000004</v>
      </c>
      <c r="B2571">
        <v>1533001</v>
      </c>
    </row>
    <row r="2572" spans="1:2" x14ac:dyDescent="0.2">
      <c r="A2572">
        <v>4.2850000000000001</v>
      </c>
      <c r="B2572">
        <v>1536388</v>
      </c>
    </row>
    <row r="2573" spans="1:2" x14ac:dyDescent="0.2">
      <c r="A2573">
        <v>4.2869999999999999</v>
      </c>
      <c r="B2573">
        <v>1539968</v>
      </c>
    </row>
    <row r="2574" spans="1:2" x14ac:dyDescent="0.2">
      <c r="A2574">
        <v>4.2880000000000003</v>
      </c>
      <c r="B2574">
        <v>1543853</v>
      </c>
    </row>
    <row r="2575" spans="1:2" x14ac:dyDescent="0.2">
      <c r="A2575">
        <v>4.29</v>
      </c>
      <c r="B2575">
        <v>1547767</v>
      </c>
    </row>
    <row r="2576" spans="1:2" x14ac:dyDescent="0.2">
      <c r="A2576">
        <v>4.2919999999999998</v>
      </c>
      <c r="B2576">
        <v>1551759</v>
      </c>
    </row>
    <row r="2577" spans="1:2" x14ac:dyDescent="0.2">
      <c r="A2577">
        <v>4.2930000000000001</v>
      </c>
      <c r="B2577">
        <v>1555801</v>
      </c>
    </row>
    <row r="2578" spans="1:2" x14ac:dyDescent="0.2">
      <c r="A2578">
        <v>4.2949999999999999</v>
      </c>
      <c r="B2578">
        <v>1559742</v>
      </c>
    </row>
    <row r="2579" spans="1:2" x14ac:dyDescent="0.2">
      <c r="A2579">
        <v>4.2969999999999997</v>
      </c>
      <c r="B2579">
        <v>1563679</v>
      </c>
    </row>
    <row r="2580" spans="1:2" x14ac:dyDescent="0.2">
      <c r="A2580">
        <v>4.298</v>
      </c>
      <c r="B2580">
        <v>1567401</v>
      </c>
    </row>
    <row r="2581" spans="1:2" x14ac:dyDescent="0.2">
      <c r="A2581">
        <v>4.3</v>
      </c>
      <c r="B2581">
        <v>1570967</v>
      </c>
    </row>
    <row r="2582" spans="1:2" x14ac:dyDescent="0.2">
      <c r="A2582">
        <v>4.3019999999999996</v>
      </c>
      <c r="B2582">
        <v>1574289</v>
      </c>
    </row>
    <row r="2583" spans="1:2" x14ac:dyDescent="0.2">
      <c r="A2583">
        <v>4.3029999999999999</v>
      </c>
      <c r="B2583">
        <v>1577452</v>
      </c>
    </row>
    <row r="2584" spans="1:2" x14ac:dyDescent="0.2">
      <c r="A2584">
        <v>4.3049999999999997</v>
      </c>
      <c r="B2584">
        <v>1580128</v>
      </c>
    </row>
    <row r="2585" spans="1:2" x14ac:dyDescent="0.2">
      <c r="A2585">
        <v>4.3070000000000004</v>
      </c>
      <c r="B2585">
        <v>1582563</v>
      </c>
    </row>
    <row r="2586" spans="1:2" x14ac:dyDescent="0.2">
      <c r="A2586">
        <v>4.3079999999999998</v>
      </c>
      <c r="B2586">
        <v>1584478</v>
      </c>
    </row>
    <row r="2587" spans="1:2" x14ac:dyDescent="0.2">
      <c r="A2587">
        <v>4.3099999999999996</v>
      </c>
      <c r="B2587">
        <v>1586090</v>
      </c>
    </row>
    <row r="2588" spans="1:2" x14ac:dyDescent="0.2">
      <c r="A2588">
        <v>4.3120000000000003</v>
      </c>
      <c r="B2588">
        <v>1587314</v>
      </c>
    </row>
    <row r="2589" spans="1:2" x14ac:dyDescent="0.2">
      <c r="A2589">
        <v>4.3129999999999997</v>
      </c>
      <c r="B2589">
        <v>1588247</v>
      </c>
    </row>
    <row r="2590" spans="1:2" x14ac:dyDescent="0.2">
      <c r="A2590">
        <v>4.3150000000000004</v>
      </c>
      <c r="B2590">
        <v>1588959</v>
      </c>
    </row>
    <row r="2591" spans="1:2" x14ac:dyDescent="0.2">
      <c r="A2591">
        <v>4.3170000000000002</v>
      </c>
      <c r="B2591">
        <v>1589758</v>
      </c>
    </row>
    <row r="2592" spans="1:2" x14ac:dyDescent="0.2">
      <c r="A2592">
        <v>4.3179999999999996</v>
      </c>
      <c r="B2592">
        <v>1590462</v>
      </c>
    </row>
    <row r="2593" spans="1:2" x14ac:dyDescent="0.2">
      <c r="A2593">
        <v>4.32</v>
      </c>
      <c r="B2593">
        <v>1591170</v>
      </c>
    </row>
    <row r="2594" spans="1:2" x14ac:dyDescent="0.2">
      <c r="A2594">
        <v>4.3220000000000001</v>
      </c>
      <c r="B2594">
        <v>1592063</v>
      </c>
    </row>
    <row r="2595" spans="1:2" x14ac:dyDescent="0.2">
      <c r="A2595">
        <v>4.3230000000000004</v>
      </c>
      <c r="B2595">
        <v>1593072</v>
      </c>
    </row>
    <row r="2596" spans="1:2" x14ac:dyDescent="0.2">
      <c r="A2596">
        <v>4.3250000000000002</v>
      </c>
      <c r="B2596">
        <v>1594086</v>
      </c>
    </row>
    <row r="2597" spans="1:2" x14ac:dyDescent="0.2">
      <c r="A2597">
        <v>4.327</v>
      </c>
      <c r="B2597">
        <v>1595161</v>
      </c>
    </row>
    <row r="2598" spans="1:2" x14ac:dyDescent="0.2">
      <c r="A2598">
        <v>4.3280000000000003</v>
      </c>
      <c r="B2598">
        <v>1596481</v>
      </c>
    </row>
    <row r="2599" spans="1:2" x14ac:dyDescent="0.2">
      <c r="A2599">
        <v>4.33</v>
      </c>
      <c r="B2599">
        <v>1597835</v>
      </c>
    </row>
    <row r="2600" spans="1:2" x14ac:dyDescent="0.2">
      <c r="A2600">
        <v>4.3319999999999999</v>
      </c>
      <c r="B2600">
        <v>1599266</v>
      </c>
    </row>
    <row r="2601" spans="1:2" x14ac:dyDescent="0.2">
      <c r="A2601">
        <v>4.3330000000000002</v>
      </c>
      <c r="B2601">
        <v>1600915</v>
      </c>
    </row>
    <row r="2602" spans="1:2" x14ac:dyDescent="0.2">
      <c r="A2602">
        <v>4.335</v>
      </c>
      <c r="B2602">
        <v>1602730</v>
      </c>
    </row>
    <row r="2603" spans="1:2" x14ac:dyDescent="0.2">
      <c r="A2603">
        <v>4.3369999999999997</v>
      </c>
      <c r="B2603">
        <v>1604498</v>
      </c>
    </row>
    <row r="2604" spans="1:2" x14ac:dyDescent="0.2">
      <c r="A2604">
        <v>4.3380000000000001</v>
      </c>
      <c r="B2604">
        <v>1606440</v>
      </c>
    </row>
    <row r="2605" spans="1:2" x14ac:dyDescent="0.2">
      <c r="A2605">
        <v>4.34</v>
      </c>
      <c r="B2605">
        <v>1608391</v>
      </c>
    </row>
    <row r="2606" spans="1:2" x14ac:dyDescent="0.2">
      <c r="A2606">
        <v>4.3419999999999996</v>
      </c>
      <c r="B2606">
        <v>1610247</v>
      </c>
    </row>
    <row r="2607" spans="1:2" x14ac:dyDescent="0.2">
      <c r="A2607">
        <v>4.343</v>
      </c>
      <c r="B2607">
        <v>1612061</v>
      </c>
    </row>
    <row r="2608" spans="1:2" x14ac:dyDescent="0.2">
      <c r="A2608">
        <v>4.3449999999999998</v>
      </c>
      <c r="B2608">
        <v>1613950</v>
      </c>
    </row>
    <row r="2609" spans="1:2" x14ac:dyDescent="0.2">
      <c r="A2609">
        <v>4.3470000000000004</v>
      </c>
      <c r="B2609">
        <v>1615867</v>
      </c>
    </row>
    <row r="2610" spans="1:2" x14ac:dyDescent="0.2">
      <c r="A2610">
        <v>4.3479999999999999</v>
      </c>
      <c r="B2610">
        <v>1617844</v>
      </c>
    </row>
    <row r="2611" spans="1:2" x14ac:dyDescent="0.2">
      <c r="A2611">
        <v>4.3499999999999996</v>
      </c>
      <c r="B2611">
        <v>1619856</v>
      </c>
    </row>
    <row r="2612" spans="1:2" x14ac:dyDescent="0.2">
      <c r="A2612">
        <v>4.3520000000000003</v>
      </c>
      <c r="B2612">
        <v>1621924</v>
      </c>
    </row>
    <row r="2613" spans="1:2" x14ac:dyDescent="0.2">
      <c r="A2613">
        <v>4.3529999999999998</v>
      </c>
      <c r="B2613">
        <v>1623966</v>
      </c>
    </row>
    <row r="2614" spans="1:2" x14ac:dyDescent="0.2">
      <c r="A2614">
        <v>4.3550000000000004</v>
      </c>
      <c r="B2614">
        <v>1625868</v>
      </c>
    </row>
    <row r="2615" spans="1:2" x14ac:dyDescent="0.2">
      <c r="A2615">
        <v>4.3570000000000002</v>
      </c>
      <c r="B2615">
        <v>1627745</v>
      </c>
    </row>
    <row r="2616" spans="1:2" x14ac:dyDescent="0.2">
      <c r="A2616">
        <v>4.3579999999999997</v>
      </c>
      <c r="B2616">
        <v>1629638</v>
      </c>
    </row>
    <row r="2617" spans="1:2" x14ac:dyDescent="0.2">
      <c r="A2617">
        <v>4.3600000000000003</v>
      </c>
      <c r="B2617">
        <v>1631577</v>
      </c>
    </row>
    <row r="2618" spans="1:2" x14ac:dyDescent="0.2">
      <c r="A2618">
        <v>4.3620000000000001</v>
      </c>
      <c r="B2618">
        <v>1633389</v>
      </c>
    </row>
    <row r="2619" spans="1:2" x14ac:dyDescent="0.2">
      <c r="A2619">
        <v>4.3630000000000004</v>
      </c>
      <c r="B2619">
        <v>1635178</v>
      </c>
    </row>
    <row r="2620" spans="1:2" x14ac:dyDescent="0.2">
      <c r="A2620">
        <v>4.3650000000000002</v>
      </c>
      <c r="B2620">
        <v>1637098</v>
      </c>
    </row>
    <row r="2621" spans="1:2" x14ac:dyDescent="0.2">
      <c r="A2621">
        <v>4.367</v>
      </c>
      <c r="B2621">
        <v>1639059</v>
      </c>
    </row>
    <row r="2622" spans="1:2" x14ac:dyDescent="0.2">
      <c r="A2622">
        <v>4.3680000000000003</v>
      </c>
      <c r="B2622">
        <v>1640993</v>
      </c>
    </row>
    <row r="2623" spans="1:2" x14ac:dyDescent="0.2">
      <c r="A2623">
        <v>4.37</v>
      </c>
      <c r="B2623">
        <v>1643209</v>
      </c>
    </row>
    <row r="2624" spans="1:2" x14ac:dyDescent="0.2">
      <c r="A2624">
        <v>4.3719999999999999</v>
      </c>
      <c r="B2624">
        <v>1645596</v>
      </c>
    </row>
    <row r="2625" spans="1:2" x14ac:dyDescent="0.2">
      <c r="A2625">
        <v>4.3730000000000002</v>
      </c>
      <c r="B2625">
        <v>1647983</v>
      </c>
    </row>
    <row r="2626" spans="1:2" x14ac:dyDescent="0.2">
      <c r="A2626">
        <v>4.375</v>
      </c>
      <c r="B2626">
        <v>1650398</v>
      </c>
    </row>
    <row r="2627" spans="1:2" x14ac:dyDescent="0.2">
      <c r="A2627">
        <v>4.3769999999999998</v>
      </c>
      <c r="B2627">
        <v>1652833</v>
      </c>
    </row>
    <row r="2628" spans="1:2" x14ac:dyDescent="0.2">
      <c r="A2628">
        <v>4.3780000000000001</v>
      </c>
      <c r="B2628">
        <v>1655254</v>
      </c>
    </row>
    <row r="2629" spans="1:2" x14ac:dyDescent="0.2">
      <c r="A2629">
        <v>4.38</v>
      </c>
      <c r="B2629">
        <v>1657733</v>
      </c>
    </row>
    <row r="2630" spans="1:2" x14ac:dyDescent="0.2">
      <c r="A2630">
        <v>4.3819999999999997</v>
      </c>
      <c r="B2630">
        <v>1660212</v>
      </c>
    </row>
    <row r="2631" spans="1:2" x14ac:dyDescent="0.2">
      <c r="A2631">
        <v>4.383</v>
      </c>
      <c r="B2631">
        <v>1662561</v>
      </c>
    </row>
    <row r="2632" spans="1:2" x14ac:dyDescent="0.2">
      <c r="A2632">
        <v>4.3849999999999998</v>
      </c>
      <c r="B2632">
        <v>1664941</v>
      </c>
    </row>
    <row r="2633" spans="1:2" x14ac:dyDescent="0.2">
      <c r="A2633">
        <v>4.3869999999999996</v>
      </c>
      <c r="B2633">
        <v>1666949</v>
      </c>
    </row>
    <row r="2634" spans="1:2" x14ac:dyDescent="0.2">
      <c r="A2634">
        <v>4.3879999999999999</v>
      </c>
      <c r="B2634">
        <v>1668837</v>
      </c>
    </row>
    <row r="2635" spans="1:2" x14ac:dyDescent="0.2">
      <c r="A2635">
        <v>4.3899999999999997</v>
      </c>
      <c r="B2635">
        <v>1670449</v>
      </c>
    </row>
    <row r="2636" spans="1:2" x14ac:dyDescent="0.2">
      <c r="A2636">
        <v>4.3920000000000003</v>
      </c>
      <c r="B2636">
        <v>1672156</v>
      </c>
    </row>
    <row r="2637" spans="1:2" x14ac:dyDescent="0.2">
      <c r="A2637">
        <v>4.3929999999999998</v>
      </c>
      <c r="B2637">
        <v>1673719</v>
      </c>
    </row>
    <row r="2638" spans="1:2" x14ac:dyDescent="0.2">
      <c r="A2638">
        <v>4.3949999999999996</v>
      </c>
      <c r="B2638">
        <v>1675600</v>
      </c>
    </row>
    <row r="2639" spans="1:2" x14ac:dyDescent="0.2">
      <c r="A2639">
        <v>4.3970000000000002</v>
      </c>
      <c r="B2639">
        <v>1677371</v>
      </c>
    </row>
    <row r="2640" spans="1:2" x14ac:dyDescent="0.2">
      <c r="A2640">
        <v>4.3979999999999997</v>
      </c>
      <c r="B2640">
        <v>1679217</v>
      </c>
    </row>
    <row r="2641" spans="1:2" x14ac:dyDescent="0.2">
      <c r="A2641">
        <v>4.4000000000000004</v>
      </c>
      <c r="B2641">
        <v>1680938</v>
      </c>
    </row>
    <row r="2642" spans="1:2" x14ac:dyDescent="0.2">
      <c r="A2642">
        <v>4.4020000000000001</v>
      </c>
      <c r="B2642">
        <v>1682605</v>
      </c>
    </row>
    <row r="2643" spans="1:2" x14ac:dyDescent="0.2">
      <c r="A2643">
        <v>4.4029999999999996</v>
      </c>
      <c r="B2643">
        <v>1684090</v>
      </c>
    </row>
    <row r="2644" spans="1:2" x14ac:dyDescent="0.2">
      <c r="A2644">
        <v>4.4050000000000002</v>
      </c>
      <c r="B2644">
        <v>1685625</v>
      </c>
    </row>
    <row r="2645" spans="1:2" x14ac:dyDescent="0.2">
      <c r="A2645">
        <v>4.407</v>
      </c>
      <c r="B2645">
        <v>1687234</v>
      </c>
    </row>
    <row r="2646" spans="1:2" x14ac:dyDescent="0.2">
      <c r="A2646">
        <v>4.4080000000000004</v>
      </c>
      <c r="B2646">
        <v>1688762</v>
      </c>
    </row>
    <row r="2647" spans="1:2" x14ac:dyDescent="0.2">
      <c r="A2647">
        <v>4.41</v>
      </c>
      <c r="B2647">
        <v>1690482</v>
      </c>
    </row>
    <row r="2648" spans="1:2" x14ac:dyDescent="0.2">
      <c r="A2648">
        <v>4.4119999999999999</v>
      </c>
      <c r="B2648">
        <v>1692204</v>
      </c>
    </row>
    <row r="2649" spans="1:2" x14ac:dyDescent="0.2">
      <c r="A2649">
        <v>4.4130000000000003</v>
      </c>
      <c r="B2649">
        <v>1693906</v>
      </c>
    </row>
    <row r="2650" spans="1:2" x14ac:dyDescent="0.2">
      <c r="A2650">
        <v>4.415</v>
      </c>
      <c r="B2650">
        <v>1695635</v>
      </c>
    </row>
    <row r="2651" spans="1:2" x14ac:dyDescent="0.2">
      <c r="A2651">
        <v>4.4169999999999998</v>
      </c>
      <c r="B2651">
        <v>1697627</v>
      </c>
    </row>
    <row r="2652" spans="1:2" x14ac:dyDescent="0.2">
      <c r="A2652">
        <v>4.4180000000000001</v>
      </c>
      <c r="B2652">
        <v>1699494</v>
      </c>
    </row>
    <row r="2653" spans="1:2" x14ac:dyDescent="0.2">
      <c r="A2653">
        <v>4.42</v>
      </c>
      <c r="B2653">
        <v>1701434</v>
      </c>
    </row>
    <row r="2654" spans="1:2" x14ac:dyDescent="0.2">
      <c r="A2654">
        <v>4.4219999999999997</v>
      </c>
      <c r="B2654">
        <v>1703485</v>
      </c>
    </row>
    <row r="2655" spans="1:2" x14ac:dyDescent="0.2">
      <c r="A2655">
        <v>4.423</v>
      </c>
      <c r="B2655">
        <v>1705476</v>
      </c>
    </row>
    <row r="2656" spans="1:2" x14ac:dyDescent="0.2">
      <c r="A2656">
        <v>4.4249999999999998</v>
      </c>
      <c r="B2656">
        <v>1707312</v>
      </c>
    </row>
    <row r="2657" spans="1:2" x14ac:dyDescent="0.2">
      <c r="A2657">
        <v>4.4269999999999996</v>
      </c>
      <c r="B2657">
        <v>1709044</v>
      </c>
    </row>
    <row r="2658" spans="1:2" x14ac:dyDescent="0.2">
      <c r="A2658">
        <v>4.4279999999999999</v>
      </c>
      <c r="B2658">
        <v>1710705</v>
      </c>
    </row>
    <row r="2659" spans="1:2" x14ac:dyDescent="0.2">
      <c r="A2659">
        <v>4.43</v>
      </c>
      <c r="B2659">
        <v>1712385</v>
      </c>
    </row>
    <row r="2660" spans="1:2" x14ac:dyDescent="0.2">
      <c r="A2660">
        <v>4.4320000000000004</v>
      </c>
      <c r="B2660">
        <v>1714022</v>
      </c>
    </row>
    <row r="2661" spans="1:2" x14ac:dyDescent="0.2">
      <c r="A2661">
        <v>4.4329999999999998</v>
      </c>
      <c r="B2661">
        <v>1715789</v>
      </c>
    </row>
    <row r="2662" spans="1:2" x14ac:dyDescent="0.2">
      <c r="A2662">
        <v>4.4349999999999996</v>
      </c>
      <c r="B2662">
        <v>1717589</v>
      </c>
    </row>
    <row r="2663" spans="1:2" x14ac:dyDescent="0.2">
      <c r="A2663">
        <v>4.4370000000000003</v>
      </c>
      <c r="B2663">
        <v>1719490</v>
      </c>
    </row>
    <row r="2664" spans="1:2" x14ac:dyDescent="0.2">
      <c r="A2664">
        <v>4.4379999999999997</v>
      </c>
      <c r="B2664">
        <v>1721393</v>
      </c>
    </row>
    <row r="2665" spans="1:2" x14ac:dyDescent="0.2">
      <c r="A2665">
        <v>4.4400000000000004</v>
      </c>
      <c r="B2665">
        <v>1723415</v>
      </c>
    </row>
    <row r="2666" spans="1:2" x14ac:dyDescent="0.2">
      <c r="A2666">
        <v>4.4420000000000002</v>
      </c>
      <c r="B2666">
        <v>1725302</v>
      </c>
    </row>
    <row r="2667" spans="1:2" x14ac:dyDescent="0.2">
      <c r="A2667">
        <v>4.4429999999999996</v>
      </c>
      <c r="B2667">
        <v>1727263</v>
      </c>
    </row>
    <row r="2668" spans="1:2" x14ac:dyDescent="0.2">
      <c r="A2668">
        <v>4.4450000000000003</v>
      </c>
      <c r="B2668">
        <v>1729198</v>
      </c>
    </row>
    <row r="2669" spans="1:2" x14ac:dyDescent="0.2">
      <c r="A2669">
        <v>4.4470000000000001</v>
      </c>
      <c r="B2669">
        <v>1731092</v>
      </c>
    </row>
    <row r="2670" spans="1:2" x14ac:dyDescent="0.2">
      <c r="A2670">
        <v>4.4480000000000004</v>
      </c>
      <c r="B2670">
        <v>1732907</v>
      </c>
    </row>
    <row r="2671" spans="1:2" x14ac:dyDescent="0.2">
      <c r="A2671">
        <v>4.45</v>
      </c>
      <c r="B2671">
        <v>1734660</v>
      </c>
    </row>
    <row r="2672" spans="1:2" x14ac:dyDescent="0.2">
      <c r="A2672">
        <v>4.452</v>
      </c>
      <c r="B2672">
        <v>1736575</v>
      </c>
    </row>
    <row r="2673" spans="1:2" x14ac:dyDescent="0.2">
      <c r="A2673">
        <v>4.4530000000000003</v>
      </c>
      <c r="B2673">
        <v>1738412</v>
      </c>
    </row>
    <row r="2674" spans="1:2" x14ac:dyDescent="0.2">
      <c r="A2674">
        <v>4.4550000000000001</v>
      </c>
      <c r="B2674">
        <v>1740350</v>
      </c>
    </row>
    <row r="2675" spans="1:2" x14ac:dyDescent="0.2">
      <c r="A2675">
        <v>4.4569999999999999</v>
      </c>
      <c r="B2675">
        <v>1742267</v>
      </c>
    </row>
    <row r="2676" spans="1:2" x14ac:dyDescent="0.2">
      <c r="A2676">
        <v>4.4580000000000002</v>
      </c>
      <c r="B2676">
        <v>1744407</v>
      </c>
    </row>
    <row r="2677" spans="1:2" x14ac:dyDescent="0.2">
      <c r="A2677">
        <v>4.46</v>
      </c>
      <c r="B2677">
        <v>1746358</v>
      </c>
    </row>
    <row r="2678" spans="1:2" x14ac:dyDescent="0.2">
      <c r="A2678">
        <v>4.4619999999999997</v>
      </c>
      <c r="B2678">
        <v>1748444</v>
      </c>
    </row>
    <row r="2679" spans="1:2" x14ac:dyDescent="0.2">
      <c r="A2679">
        <v>4.4630000000000001</v>
      </c>
      <c r="B2679">
        <v>1750312</v>
      </c>
    </row>
    <row r="2680" spans="1:2" x14ac:dyDescent="0.2">
      <c r="A2680">
        <v>4.4649999999999999</v>
      </c>
      <c r="B2680">
        <v>1752249</v>
      </c>
    </row>
    <row r="2681" spans="1:2" x14ac:dyDescent="0.2">
      <c r="A2681">
        <v>4.4669999999999996</v>
      </c>
      <c r="B2681">
        <v>1754107</v>
      </c>
    </row>
    <row r="2682" spans="1:2" x14ac:dyDescent="0.2">
      <c r="A2682">
        <v>4.468</v>
      </c>
      <c r="B2682">
        <v>1756013</v>
      </c>
    </row>
    <row r="2683" spans="1:2" x14ac:dyDescent="0.2">
      <c r="A2683">
        <v>4.47</v>
      </c>
      <c r="B2683">
        <v>1757874</v>
      </c>
    </row>
    <row r="2684" spans="1:2" x14ac:dyDescent="0.2">
      <c r="A2684">
        <v>4.4720000000000004</v>
      </c>
      <c r="B2684">
        <v>1759898</v>
      </c>
    </row>
    <row r="2685" spans="1:2" x14ac:dyDescent="0.2">
      <c r="A2685">
        <v>4.4729999999999999</v>
      </c>
      <c r="B2685">
        <v>1761861</v>
      </c>
    </row>
    <row r="2686" spans="1:2" x14ac:dyDescent="0.2">
      <c r="A2686">
        <v>4.4749999999999996</v>
      </c>
      <c r="B2686">
        <v>1763777</v>
      </c>
    </row>
    <row r="2687" spans="1:2" x14ac:dyDescent="0.2">
      <c r="A2687">
        <v>4.4770000000000003</v>
      </c>
      <c r="B2687">
        <v>1765715</v>
      </c>
    </row>
    <row r="2688" spans="1:2" x14ac:dyDescent="0.2">
      <c r="A2688">
        <v>4.4779999999999998</v>
      </c>
      <c r="B2688">
        <v>1767733</v>
      </c>
    </row>
    <row r="2689" spans="1:2" x14ac:dyDescent="0.2">
      <c r="A2689">
        <v>4.4800000000000004</v>
      </c>
      <c r="B2689">
        <v>1769783</v>
      </c>
    </row>
    <row r="2690" spans="1:2" x14ac:dyDescent="0.2">
      <c r="A2690">
        <v>4.4820000000000002</v>
      </c>
      <c r="B2690">
        <v>1771839</v>
      </c>
    </row>
    <row r="2691" spans="1:2" x14ac:dyDescent="0.2">
      <c r="A2691">
        <v>4.4829999999999997</v>
      </c>
      <c r="B2691">
        <v>1774072</v>
      </c>
    </row>
    <row r="2692" spans="1:2" x14ac:dyDescent="0.2">
      <c r="A2692">
        <v>4.4850000000000003</v>
      </c>
      <c r="B2692">
        <v>1776248</v>
      </c>
    </row>
    <row r="2693" spans="1:2" x14ac:dyDescent="0.2">
      <c r="A2693">
        <v>4.4870000000000001</v>
      </c>
      <c r="B2693">
        <v>1778311</v>
      </c>
    </row>
    <row r="2694" spans="1:2" x14ac:dyDescent="0.2">
      <c r="A2694">
        <v>4.4880000000000004</v>
      </c>
      <c r="B2694">
        <v>1780435</v>
      </c>
    </row>
    <row r="2695" spans="1:2" x14ac:dyDescent="0.2">
      <c r="A2695">
        <v>4.49</v>
      </c>
      <c r="B2695">
        <v>1782685</v>
      </c>
    </row>
    <row r="2696" spans="1:2" x14ac:dyDescent="0.2">
      <c r="A2696">
        <v>4.492</v>
      </c>
      <c r="B2696">
        <v>1784832</v>
      </c>
    </row>
    <row r="2697" spans="1:2" x14ac:dyDescent="0.2">
      <c r="A2697">
        <v>4.4930000000000003</v>
      </c>
      <c r="B2697">
        <v>1787101</v>
      </c>
    </row>
    <row r="2698" spans="1:2" x14ac:dyDescent="0.2">
      <c r="A2698">
        <v>4.4950000000000001</v>
      </c>
      <c r="B2698">
        <v>1789434</v>
      </c>
    </row>
    <row r="2699" spans="1:2" x14ac:dyDescent="0.2">
      <c r="A2699">
        <v>4.4969999999999999</v>
      </c>
      <c r="B2699">
        <v>1791662</v>
      </c>
    </row>
    <row r="2700" spans="1:2" x14ac:dyDescent="0.2">
      <c r="A2700">
        <v>4.4980000000000002</v>
      </c>
      <c r="B2700">
        <v>1793755</v>
      </c>
    </row>
    <row r="2701" spans="1:2" x14ac:dyDescent="0.2">
      <c r="A2701">
        <v>4.5</v>
      </c>
      <c r="B2701">
        <v>1795863</v>
      </c>
    </row>
    <row r="2702" spans="1:2" x14ac:dyDescent="0.2">
      <c r="A2702">
        <v>4.5019999999999998</v>
      </c>
      <c r="B2702">
        <v>1797868</v>
      </c>
    </row>
    <row r="2703" spans="1:2" x14ac:dyDescent="0.2">
      <c r="A2703">
        <v>4.5030000000000001</v>
      </c>
      <c r="B2703">
        <v>1799918</v>
      </c>
    </row>
    <row r="2704" spans="1:2" x14ac:dyDescent="0.2">
      <c r="A2704">
        <v>4.5049999999999999</v>
      </c>
      <c r="B2704">
        <v>1801993</v>
      </c>
    </row>
    <row r="2705" spans="1:2" x14ac:dyDescent="0.2">
      <c r="A2705">
        <v>4.5069999999999997</v>
      </c>
      <c r="B2705">
        <v>1804214</v>
      </c>
    </row>
    <row r="2706" spans="1:2" x14ac:dyDescent="0.2">
      <c r="A2706">
        <v>4.508</v>
      </c>
      <c r="B2706">
        <v>1806419</v>
      </c>
    </row>
    <row r="2707" spans="1:2" x14ac:dyDescent="0.2">
      <c r="A2707">
        <v>4.51</v>
      </c>
      <c r="B2707">
        <v>1808742</v>
      </c>
    </row>
    <row r="2708" spans="1:2" x14ac:dyDescent="0.2">
      <c r="A2708">
        <v>4.5119999999999996</v>
      </c>
      <c r="B2708">
        <v>1811095</v>
      </c>
    </row>
    <row r="2709" spans="1:2" x14ac:dyDescent="0.2">
      <c r="A2709">
        <v>4.5129999999999999</v>
      </c>
      <c r="B2709">
        <v>1813511</v>
      </c>
    </row>
    <row r="2710" spans="1:2" x14ac:dyDescent="0.2">
      <c r="A2710">
        <v>4.5149999999999997</v>
      </c>
      <c r="B2710">
        <v>1815853</v>
      </c>
    </row>
    <row r="2711" spans="1:2" x14ac:dyDescent="0.2">
      <c r="A2711">
        <v>4.5170000000000003</v>
      </c>
      <c r="B2711">
        <v>1818232</v>
      </c>
    </row>
    <row r="2712" spans="1:2" x14ac:dyDescent="0.2">
      <c r="A2712">
        <v>4.5179999999999998</v>
      </c>
      <c r="B2712">
        <v>1820513</v>
      </c>
    </row>
    <row r="2713" spans="1:2" x14ac:dyDescent="0.2">
      <c r="A2713">
        <v>4.5199999999999996</v>
      </c>
      <c r="B2713">
        <v>1822764</v>
      </c>
    </row>
    <row r="2714" spans="1:2" x14ac:dyDescent="0.2">
      <c r="A2714">
        <v>4.5220000000000002</v>
      </c>
      <c r="B2714">
        <v>1824989</v>
      </c>
    </row>
    <row r="2715" spans="1:2" x14ac:dyDescent="0.2">
      <c r="A2715">
        <v>4.5229999999999997</v>
      </c>
      <c r="B2715">
        <v>1827192</v>
      </c>
    </row>
    <row r="2716" spans="1:2" x14ac:dyDescent="0.2">
      <c r="A2716">
        <v>4.5250000000000004</v>
      </c>
      <c r="B2716">
        <v>1829415</v>
      </c>
    </row>
    <row r="2717" spans="1:2" x14ac:dyDescent="0.2">
      <c r="A2717">
        <v>4.5270000000000001</v>
      </c>
      <c r="B2717">
        <v>1831747</v>
      </c>
    </row>
    <row r="2718" spans="1:2" x14ac:dyDescent="0.2">
      <c r="A2718">
        <v>4.5279999999999996</v>
      </c>
      <c r="B2718">
        <v>1834085</v>
      </c>
    </row>
    <row r="2719" spans="1:2" x14ac:dyDescent="0.2">
      <c r="A2719">
        <v>4.53</v>
      </c>
      <c r="B2719">
        <v>1836411</v>
      </c>
    </row>
    <row r="2720" spans="1:2" x14ac:dyDescent="0.2">
      <c r="A2720">
        <v>4.532</v>
      </c>
      <c r="B2720">
        <v>1838708</v>
      </c>
    </row>
    <row r="2721" spans="1:2" x14ac:dyDescent="0.2">
      <c r="A2721">
        <v>4.5330000000000004</v>
      </c>
      <c r="B2721">
        <v>1840963</v>
      </c>
    </row>
    <row r="2722" spans="1:2" x14ac:dyDescent="0.2">
      <c r="A2722">
        <v>4.5350000000000001</v>
      </c>
      <c r="B2722">
        <v>1843113</v>
      </c>
    </row>
    <row r="2723" spans="1:2" x14ac:dyDescent="0.2">
      <c r="A2723">
        <v>4.5369999999999999</v>
      </c>
      <c r="B2723">
        <v>1845162</v>
      </c>
    </row>
    <row r="2724" spans="1:2" x14ac:dyDescent="0.2">
      <c r="A2724">
        <v>4.5380000000000003</v>
      </c>
      <c r="B2724">
        <v>1847242</v>
      </c>
    </row>
    <row r="2725" spans="1:2" x14ac:dyDescent="0.2">
      <c r="A2725">
        <v>4.54</v>
      </c>
      <c r="B2725">
        <v>1849326</v>
      </c>
    </row>
    <row r="2726" spans="1:2" x14ac:dyDescent="0.2">
      <c r="A2726">
        <v>4.5419999999999998</v>
      </c>
      <c r="B2726">
        <v>1851506</v>
      </c>
    </row>
    <row r="2727" spans="1:2" x14ac:dyDescent="0.2">
      <c r="A2727">
        <v>4.5430000000000001</v>
      </c>
      <c r="B2727">
        <v>1853721</v>
      </c>
    </row>
    <row r="2728" spans="1:2" x14ac:dyDescent="0.2">
      <c r="A2728">
        <v>4.5449999999999999</v>
      </c>
      <c r="B2728">
        <v>1856158</v>
      </c>
    </row>
    <row r="2729" spans="1:2" x14ac:dyDescent="0.2">
      <c r="A2729">
        <v>4.5469999999999997</v>
      </c>
      <c r="B2729">
        <v>1858444</v>
      </c>
    </row>
    <row r="2730" spans="1:2" x14ac:dyDescent="0.2">
      <c r="A2730">
        <v>4.548</v>
      </c>
      <c r="B2730">
        <v>1860876</v>
      </c>
    </row>
    <row r="2731" spans="1:2" x14ac:dyDescent="0.2">
      <c r="A2731">
        <v>4.55</v>
      </c>
      <c r="B2731">
        <v>1863170</v>
      </c>
    </row>
    <row r="2732" spans="1:2" x14ac:dyDescent="0.2">
      <c r="A2732">
        <v>4.5519999999999996</v>
      </c>
      <c r="B2732">
        <v>1865475</v>
      </c>
    </row>
    <row r="2733" spans="1:2" x14ac:dyDescent="0.2">
      <c r="A2733">
        <v>4.5529999999999999</v>
      </c>
      <c r="B2733">
        <v>1867503</v>
      </c>
    </row>
    <row r="2734" spans="1:2" x14ac:dyDescent="0.2">
      <c r="A2734">
        <v>4.5549999999999997</v>
      </c>
      <c r="B2734">
        <v>1869815</v>
      </c>
    </row>
    <row r="2735" spans="1:2" x14ac:dyDescent="0.2">
      <c r="A2735">
        <v>4.5570000000000004</v>
      </c>
      <c r="B2735">
        <v>1871897</v>
      </c>
    </row>
    <row r="2736" spans="1:2" x14ac:dyDescent="0.2">
      <c r="A2736">
        <v>4.5579999999999998</v>
      </c>
      <c r="B2736">
        <v>1874051</v>
      </c>
    </row>
    <row r="2737" spans="1:2" x14ac:dyDescent="0.2">
      <c r="A2737">
        <v>4.5599999999999996</v>
      </c>
      <c r="B2737">
        <v>1876366</v>
      </c>
    </row>
    <row r="2738" spans="1:2" x14ac:dyDescent="0.2">
      <c r="A2738">
        <v>4.5620000000000003</v>
      </c>
      <c r="B2738">
        <v>1878815</v>
      </c>
    </row>
    <row r="2739" spans="1:2" x14ac:dyDescent="0.2">
      <c r="A2739">
        <v>4.5629999999999997</v>
      </c>
      <c r="B2739">
        <v>1881055</v>
      </c>
    </row>
    <row r="2740" spans="1:2" x14ac:dyDescent="0.2">
      <c r="A2740">
        <v>4.5650000000000004</v>
      </c>
      <c r="B2740">
        <v>1883452</v>
      </c>
    </row>
    <row r="2741" spans="1:2" x14ac:dyDescent="0.2">
      <c r="A2741">
        <v>4.5670000000000002</v>
      </c>
      <c r="B2741">
        <v>1885743</v>
      </c>
    </row>
    <row r="2742" spans="1:2" x14ac:dyDescent="0.2">
      <c r="A2742">
        <v>4.5679999999999996</v>
      </c>
      <c r="B2742">
        <v>1887840</v>
      </c>
    </row>
    <row r="2743" spans="1:2" x14ac:dyDescent="0.2">
      <c r="A2743">
        <v>4.57</v>
      </c>
      <c r="B2743">
        <v>1889891</v>
      </c>
    </row>
    <row r="2744" spans="1:2" x14ac:dyDescent="0.2">
      <c r="A2744">
        <v>4.5720000000000001</v>
      </c>
      <c r="B2744">
        <v>1892105</v>
      </c>
    </row>
    <row r="2745" spans="1:2" x14ac:dyDescent="0.2">
      <c r="A2745">
        <v>4.5730000000000004</v>
      </c>
      <c r="B2745">
        <v>1894326</v>
      </c>
    </row>
    <row r="2746" spans="1:2" x14ac:dyDescent="0.2">
      <c r="A2746">
        <v>4.5750000000000002</v>
      </c>
      <c r="B2746">
        <v>1896619</v>
      </c>
    </row>
    <row r="2747" spans="1:2" x14ac:dyDescent="0.2">
      <c r="A2747">
        <v>4.577</v>
      </c>
      <c r="B2747">
        <v>1898988</v>
      </c>
    </row>
    <row r="2748" spans="1:2" x14ac:dyDescent="0.2">
      <c r="A2748">
        <v>4.5780000000000003</v>
      </c>
      <c r="B2748">
        <v>1901486</v>
      </c>
    </row>
    <row r="2749" spans="1:2" x14ac:dyDescent="0.2">
      <c r="A2749">
        <v>4.58</v>
      </c>
      <c r="B2749">
        <v>1903841</v>
      </c>
    </row>
    <row r="2750" spans="1:2" x14ac:dyDescent="0.2">
      <c r="A2750">
        <v>4.5819999999999999</v>
      </c>
      <c r="B2750">
        <v>1906224</v>
      </c>
    </row>
    <row r="2751" spans="1:2" x14ac:dyDescent="0.2">
      <c r="A2751">
        <v>4.5830000000000002</v>
      </c>
      <c r="B2751">
        <v>1908669</v>
      </c>
    </row>
    <row r="2752" spans="1:2" x14ac:dyDescent="0.2">
      <c r="A2752">
        <v>4.585</v>
      </c>
      <c r="B2752">
        <v>1911013</v>
      </c>
    </row>
    <row r="2753" spans="1:2" x14ac:dyDescent="0.2">
      <c r="A2753">
        <v>4.5869999999999997</v>
      </c>
      <c r="B2753">
        <v>1913198</v>
      </c>
    </row>
    <row r="2754" spans="1:2" x14ac:dyDescent="0.2">
      <c r="A2754">
        <v>4.5880000000000001</v>
      </c>
      <c r="B2754">
        <v>1915438</v>
      </c>
    </row>
    <row r="2755" spans="1:2" x14ac:dyDescent="0.2">
      <c r="A2755">
        <v>4.59</v>
      </c>
      <c r="B2755">
        <v>1917583</v>
      </c>
    </row>
    <row r="2756" spans="1:2" x14ac:dyDescent="0.2">
      <c r="A2756">
        <v>4.5919999999999996</v>
      </c>
      <c r="B2756">
        <v>1919713</v>
      </c>
    </row>
    <row r="2757" spans="1:2" x14ac:dyDescent="0.2">
      <c r="A2757">
        <v>4.593</v>
      </c>
      <c r="B2757">
        <v>1921911</v>
      </c>
    </row>
    <row r="2758" spans="1:2" x14ac:dyDescent="0.2">
      <c r="A2758">
        <v>4.5949999999999998</v>
      </c>
      <c r="B2758">
        <v>1924192</v>
      </c>
    </row>
    <row r="2759" spans="1:2" x14ac:dyDescent="0.2">
      <c r="A2759">
        <v>4.5970000000000004</v>
      </c>
      <c r="B2759">
        <v>1926509</v>
      </c>
    </row>
    <row r="2760" spans="1:2" x14ac:dyDescent="0.2">
      <c r="A2760">
        <v>4.5979999999999999</v>
      </c>
      <c r="B2760">
        <v>1928717</v>
      </c>
    </row>
    <row r="2761" spans="1:2" x14ac:dyDescent="0.2">
      <c r="A2761">
        <v>4.5999999999999996</v>
      </c>
      <c r="B2761">
        <v>1930781</v>
      </c>
    </row>
    <row r="2762" spans="1:2" x14ac:dyDescent="0.2">
      <c r="A2762">
        <v>4.6020000000000003</v>
      </c>
      <c r="B2762">
        <v>1932772</v>
      </c>
    </row>
    <row r="2763" spans="1:2" x14ac:dyDescent="0.2">
      <c r="A2763">
        <v>4.6029999999999998</v>
      </c>
      <c r="B2763">
        <v>1934599</v>
      </c>
    </row>
    <row r="2764" spans="1:2" x14ac:dyDescent="0.2">
      <c r="A2764">
        <v>4.6050000000000004</v>
      </c>
      <c r="B2764">
        <v>1936425</v>
      </c>
    </row>
    <row r="2765" spans="1:2" x14ac:dyDescent="0.2">
      <c r="A2765">
        <v>4.6070000000000002</v>
      </c>
      <c r="B2765">
        <v>1938452</v>
      </c>
    </row>
    <row r="2766" spans="1:2" x14ac:dyDescent="0.2">
      <c r="A2766">
        <v>4.6079999999999997</v>
      </c>
      <c r="B2766">
        <v>1940693</v>
      </c>
    </row>
    <row r="2767" spans="1:2" x14ac:dyDescent="0.2">
      <c r="A2767">
        <v>4.6100000000000003</v>
      </c>
      <c r="B2767">
        <v>1943063</v>
      </c>
    </row>
    <row r="2768" spans="1:2" x14ac:dyDescent="0.2">
      <c r="A2768">
        <v>4.6120000000000001</v>
      </c>
      <c r="B2768">
        <v>1945454</v>
      </c>
    </row>
    <row r="2769" spans="1:2" x14ac:dyDescent="0.2">
      <c r="A2769">
        <v>4.6130000000000004</v>
      </c>
      <c r="B2769">
        <v>1947811</v>
      </c>
    </row>
    <row r="2770" spans="1:2" x14ac:dyDescent="0.2">
      <c r="A2770">
        <v>4.6150000000000002</v>
      </c>
      <c r="B2770">
        <v>1950081</v>
      </c>
    </row>
    <row r="2771" spans="1:2" x14ac:dyDescent="0.2">
      <c r="A2771">
        <v>4.617</v>
      </c>
      <c r="B2771">
        <v>1952365</v>
      </c>
    </row>
    <row r="2772" spans="1:2" x14ac:dyDescent="0.2">
      <c r="A2772">
        <v>4.6180000000000003</v>
      </c>
      <c r="B2772">
        <v>1954457</v>
      </c>
    </row>
    <row r="2773" spans="1:2" x14ac:dyDescent="0.2">
      <c r="A2773">
        <v>4.62</v>
      </c>
      <c r="B2773">
        <v>1956767</v>
      </c>
    </row>
    <row r="2774" spans="1:2" x14ac:dyDescent="0.2">
      <c r="A2774">
        <v>4.6219999999999999</v>
      </c>
      <c r="B2774">
        <v>1959050</v>
      </c>
    </row>
    <row r="2775" spans="1:2" x14ac:dyDescent="0.2">
      <c r="A2775">
        <v>4.6230000000000002</v>
      </c>
      <c r="B2775">
        <v>1961356</v>
      </c>
    </row>
    <row r="2776" spans="1:2" x14ac:dyDescent="0.2">
      <c r="A2776">
        <v>4.625</v>
      </c>
      <c r="B2776">
        <v>1963571</v>
      </c>
    </row>
    <row r="2777" spans="1:2" x14ac:dyDescent="0.2">
      <c r="A2777">
        <v>4.6269999999999998</v>
      </c>
      <c r="B2777">
        <v>1965875</v>
      </c>
    </row>
    <row r="2778" spans="1:2" x14ac:dyDescent="0.2">
      <c r="A2778">
        <v>4.6280000000000001</v>
      </c>
      <c r="B2778">
        <v>1968105</v>
      </c>
    </row>
    <row r="2779" spans="1:2" x14ac:dyDescent="0.2">
      <c r="A2779">
        <v>4.63</v>
      </c>
      <c r="B2779">
        <v>1970464</v>
      </c>
    </row>
    <row r="2780" spans="1:2" x14ac:dyDescent="0.2">
      <c r="A2780">
        <v>4.6319999999999997</v>
      </c>
      <c r="B2780">
        <v>1972799</v>
      </c>
    </row>
    <row r="2781" spans="1:2" x14ac:dyDescent="0.2">
      <c r="A2781">
        <v>4.633</v>
      </c>
      <c r="B2781">
        <v>1975075</v>
      </c>
    </row>
    <row r="2782" spans="1:2" x14ac:dyDescent="0.2">
      <c r="A2782">
        <v>4.6349999999999998</v>
      </c>
      <c r="B2782">
        <v>1977516</v>
      </c>
    </row>
    <row r="2783" spans="1:2" x14ac:dyDescent="0.2">
      <c r="A2783">
        <v>4.6369999999999996</v>
      </c>
      <c r="B2783">
        <v>1979874</v>
      </c>
    </row>
    <row r="2784" spans="1:2" x14ac:dyDescent="0.2">
      <c r="A2784">
        <v>4.6379999999999999</v>
      </c>
      <c r="B2784">
        <v>1982230</v>
      </c>
    </row>
    <row r="2785" spans="1:2" x14ac:dyDescent="0.2">
      <c r="A2785">
        <v>4.6399999999999997</v>
      </c>
      <c r="B2785">
        <v>1984664</v>
      </c>
    </row>
    <row r="2786" spans="1:2" x14ac:dyDescent="0.2">
      <c r="A2786">
        <v>4.6420000000000003</v>
      </c>
      <c r="B2786">
        <v>1987135</v>
      </c>
    </row>
    <row r="2787" spans="1:2" x14ac:dyDescent="0.2">
      <c r="A2787">
        <v>4.6429999999999998</v>
      </c>
      <c r="B2787">
        <v>1989450</v>
      </c>
    </row>
    <row r="2788" spans="1:2" x14ac:dyDescent="0.2">
      <c r="A2788">
        <v>4.6449999999999996</v>
      </c>
      <c r="B2788">
        <v>1991743</v>
      </c>
    </row>
    <row r="2789" spans="1:2" x14ac:dyDescent="0.2">
      <c r="A2789">
        <v>4.6470000000000002</v>
      </c>
      <c r="B2789">
        <v>1994031</v>
      </c>
    </row>
    <row r="2790" spans="1:2" x14ac:dyDescent="0.2">
      <c r="A2790">
        <v>4.6479999999999997</v>
      </c>
      <c r="B2790">
        <v>1996228</v>
      </c>
    </row>
    <row r="2791" spans="1:2" x14ac:dyDescent="0.2">
      <c r="A2791">
        <v>4.6500000000000004</v>
      </c>
      <c r="B2791">
        <v>1998524</v>
      </c>
    </row>
    <row r="2792" spans="1:2" x14ac:dyDescent="0.2">
      <c r="A2792">
        <v>4.6520000000000001</v>
      </c>
      <c r="B2792">
        <v>2000977</v>
      </c>
    </row>
    <row r="2793" spans="1:2" x14ac:dyDescent="0.2">
      <c r="A2793">
        <v>4.6529999999999996</v>
      </c>
      <c r="B2793">
        <v>2003481</v>
      </c>
    </row>
    <row r="2794" spans="1:2" x14ac:dyDescent="0.2">
      <c r="A2794">
        <v>4.6550000000000002</v>
      </c>
      <c r="B2794">
        <v>2005989</v>
      </c>
    </row>
    <row r="2795" spans="1:2" x14ac:dyDescent="0.2">
      <c r="A2795">
        <v>4.657</v>
      </c>
      <c r="B2795">
        <v>2008493</v>
      </c>
    </row>
    <row r="2796" spans="1:2" x14ac:dyDescent="0.2">
      <c r="A2796">
        <v>4.6580000000000004</v>
      </c>
      <c r="B2796">
        <v>2010975</v>
      </c>
    </row>
    <row r="2797" spans="1:2" x14ac:dyDescent="0.2">
      <c r="A2797">
        <v>4.66</v>
      </c>
      <c r="B2797">
        <v>2013281</v>
      </c>
    </row>
    <row r="2798" spans="1:2" x14ac:dyDescent="0.2">
      <c r="A2798">
        <v>4.6619999999999999</v>
      </c>
      <c r="B2798">
        <v>2015725</v>
      </c>
    </row>
    <row r="2799" spans="1:2" x14ac:dyDescent="0.2">
      <c r="A2799">
        <v>4.6630000000000003</v>
      </c>
      <c r="B2799">
        <v>2018022</v>
      </c>
    </row>
    <row r="2800" spans="1:2" x14ac:dyDescent="0.2">
      <c r="A2800">
        <v>4.665</v>
      </c>
      <c r="B2800">
        <v>2020409</v>
      </c>
    </row>
    <row r="2801" spans="1:2" x14ac:dyDescent="0.2">
      <c r="A2801">
        <v>4.6669999999999998</v>
      </c>
      <c r="B2801">
        <v>2022719</v>
      </c>
    </row>
    <row r="2802" spans="1:2" x14ac:dyDescent="0.2">
      <c r="A2802">
        <v>4.6680000000000001</v>
      </c>
      <c r="B2802">
        <v>2025172</v>
      </c>
    </row>
    <row r="2803" spans="1:2" x14ac:dyDescent="0.2">
      <c r="A2803">
        <v>4.67</v>
      </c>
      <c r="B2803">
        <v>2027520</v>
      </c>
    </row>
    <row r="2804" spans="1:2" x14ac:dyDescent="0.2">
      <c r="A2804">
        <v>4.6719999999999997</v>
      </c>
      <c r="B2804">
        <v>2030136</v>
      </c>
    </row>
    <row r="2805" spans="1:2" x14ac:dyDescent="0.2">
      <c r="A2805">
        <v>4.673</v>
      </c>
      <c r="B2805">
        <v>2032672</v>
      </c>
    </row>
    <row r="2806" spans="1:2" x14ac:dyDescent="0.2">
      <c r="A2806">
        <v>4.6749999999999998</v>
      </c>
      <c r="B2806">
        <v>2035355</v>
      </c>
    </row>
    <row r="2807" spans="1:2" x14ac:dyDescent="0.2">
      <c r="A2807">
        <v>4.6769999999999996</v>
      </c>
      <c r="B2807">
        <v>2038059</v>
      </c>
    </row>
    <row r="2808" spans="1:2" x14ac:dyDescent="0.2">
      <c r="A2808">
        <v>4.6779999999999999</v>
      </c>
      <c r="B2808">
        <v>2040727</v>
      </c>
    </row>
    <row r="2809" spans="1:2" x14ac:dyDescent="0.2">
      <c r="A2809">
        <v>4.68</v>
      </c>
      <c r="B2809">
        <v>2043188</v>
      </c>
    </row>
    <row r="2810" spans="1:2" x14ac:dyDescent="0.2">
      <c r="A2810">
        <v>4.6820000000000004</v>
      </c>
      <c r="B2810">
        <v>2045723</v>
      </c>
    </row>
    <row r="2811" spans="1:2" x14ac:dyDescent="0.2">
      <c r="A2811">
        <v>4.6829999999999998</v>
      </c>
      <c r="B2811">
        <v>2048216</v>
      </c>
    </row>
    <row r="2812" spans="1:2" x14ac:dyDescent="0.2">
      <c r="A2812">
        <v>4.6849999999999996</v>
      </c>
      <c r="B2812">
        <v>2050620</v>
      </c>
    </row>
    <row r="2813" spans="1:2" x14ac:dyDescent="0.2">
      <c r="A2813">
        <v>4.6870000000000003</v>
      </c>
      <c r="B2813">
        <v>2053024</v>
      </c>
    </row>
    <row r="2814" spans="1:2" x14ac:dyDescent="0.2">
      <c r="A2814">
        <v>4.6879999999999997</v>
      </c>
      <c r="B2814">
        <v>2055474</v>
      </c>
    </row>
    <row r="2815" spans="1:2" x14ac:dyDescent="0.2">
      <c r="A2815">
        <v>4.6900000000000004</v>
      </c>
      <c r="B2815">
        <v>2057825</v>
      </c>
    </row>
    <row r="2816" spans="1:2" x14ac:dyDescent="0.2">
      <c r="A2816">
        <v>4.6920000000000002</v>
      </c>
      <c r="B2816">
        <v>2060116</v>
      </c>
    </row>
    <row r="2817" spans="1:2" x14ac:dyDescent="0.2">
      <c r="A2817">
        <v>4.6929999999999996</v>
      </c>
      <c r="B2817">
        <v>2062389</v>
      </c>
    </row>
    <row r="2818" spans="1:2" x14ac:dyDescent="0.2">
      <c r="A2818">
        <v>4.6950000000000003</v>
      </c>
      <c r="B2818">
        <v>2064756</v>
      </c>
    </row>
    <row r="2819" spans="1:2" x14ac:dyDescent="0.2">
      <c r="A2819">
        <v>4.6970000000000001</v>
      </c>
      <c r="B2819">
        <v>2067244</v>
      </c>
    </row>
    <row r="2820" spans="1:2" x14ac:dyDescent="0.2">
      <c r="A2820">
        <v>4.6980000000000004</v>
      </c>
      <c r="B2820">
        <v>2069912</v>
      </c>
    </row>
    <row r="2821" spans="1:2" x14ac:dyDescent="0.2">
      <c r="A2821">
        <v>4.7</v>
      </c>
      <c r="B2821">
        <v>2072559</v>
      </c>
    </row>
    <row r="2822" spans="1:2" x14ac:dyDescent="0.2">
      <c r="A2822">
        <v>4.702</v>
      </c>
      <c r="B2822">
        <v>2075262</v>
      </c>
    </row>
    <row r="2823" spans="1:2" x14ac:dyDescent="0.2">
      <c r="A2823">
        <v>4.7030000000000003</v>
      </c>
      <c r="B2823">
        <v>2077746</v>
      </c>
    </row>
    <row r="2824" spans="1:2" x14ac:dyDescent="0.2">
      <c r="A2824">
        <v>4.7050000000000001</v>
      </c>
      <c r="B2824">
        <v>2080173</v>
      </c>
    </row>
    <row r="2825" spans="1:2" x14ac:dyDescent="0.2">
      <c r="A2825">
        <v>4.7069999999999999</v>
      </c>
      <c r="B2825">
        <v>2082423</v>
      </c>
    </row>
    <row r="2826" spans="1:2" x14ac:dyDescent="0.2">
      <c r="A2826">
        <v>4.7080000000000002</v>
      </c>
      <c r="B2826">
        <v>2084773</v>
      </c>
    </row>
    <row r="2827" spans="1:2" x14ac:dyDescent="0.2">
      <c r="A2827">
        <v>4.71</v>
      </c>
      <c r="B2827">
        <v>2087366</v>
      </c>
    </row>
    <row r="2828" spans="1:2" x14ac:dyDescent="0.2">
      <c r="A2828">
        <v>4.7119999999999997</v>
      </c>
      <c r="B2828">
        <v>2090191</v>
      </c>
    </row>
    <row r="2829" spans="1:2" x14ac:dyDescent="0.2">
      <c r="A2829">
        <v>4.7130000000000001</v>
      </c>
      <c r="B2829">
        <v>2092840</v>
      </c>
    </row>
    <row r="2830" spans="1:2" x14ac:dyDescent="0.2">
      <c r="A2830">
        <v>4.7149999999999999</v>
      </c>
      <c r="B2830">
        <v>2095532</v>
      </c>
    </row>
    <row r="2831" spans="1:2" x14ac:dyDescent="0.2">
      <c r="A2831">
        <v>4.7169999999999996</v>
      </c>
      <c r="B2831">
        <v>2098233</v>
      </c>
    </row>
    <row r="2832" spans="1:2" x14ac:dyDescent="0.2">
      <c r="A2832">
        <v>4.718</v>
      </c>
      <c r="B2832">
        <v>2100670</v>
      </c>
    </row>
    <row r="2833" spans="1:2" x14ac:dyDescent="0.2">
      <c r="A2833">
        <v>4.72</v>
      </c>
      <c r="B2833">
        <v>2102931</v>
      </c>
    </row>
    <row r="2834" spans="1:2" x14ac:dyDescent="0.2">
      <c r="A2834">
        <v>4.7220000000000004</v>
      </c>
      <c r="B2834">
        <v>2105428</v>
      </c>
    </row>
    <row r="2835" spans="1:2" x14ac:dyDescent="0.2">
      <c r="A2835">
        <v>4.7229999999999999</v>
      </c>
      <c r="B2835">
        <v>2108046</v>
      </c>
    </row>
    <row r="2836" spans="1:2" x14ac:dyDescent="0.2">
      <c r="A2836">
        <v>4.7249999999999996</v>
      </c>
      <c r="B2836">
        <v>2110629</v>
      </c>
    </row>
    <row r="2837" spans="1:2" x14ac:dyDescent="0.2">
      <c r="A2837">
        <v>4.7270000000000003</v>
      </c>
      <c r="B2837">
        <v>2113285</v>
      </c>
    </row>
    <row r="2838" spans="1:2" x14ac:dyDescent="0.2">
      <c r="A2838">
        <v>4.7279999999999998</v>
      </c>
      <c r="B2838">
        <v>2116073</v>
      </c>
    </row>
    <row r="2839" spans="1:2" x14ac:dyDescent="0.2">
      <c r="A2839">
        <v>4.7300000000000004</v>
      </c>
      <c r="B2839">
        <v>2118816</v>
      </c>
    </row>
    <row r="2840" spans="1:2" x14ac:dyDescent="0.2">
      <c r="A2840">
        <v>4.7320000000000002</v>
      </c>
      <c r="B2840">
        <v>2121391</v>
      </c>
    </row>
    <row r="2841" spans="1:2" x14ac:dyDescent="0.2">
      <c r="A2841">
        <v>4.7329999999999997</v>
      </c>
      <c r="B2841">
        <v>2123954</v>
      </c>
    </row>
    <row r="2842" spans="1:2" x14ac:dyDescent="0.2">
      <c r="A2842">
        <v>4.7350000000000003</v>
      </c>
      <c r="B2842">
        <v>2126566</v>
      </c>
    </row>
    <row r="2843" spans="1:2" x14ac:dyDescent="0.2">
      <c r="A2843">
        <v>4.7370000000000001</v>
      </c>
      <c r="B2843">
        <v>2129180</v>
      </c>
    </row>
    <row r="2844" spans="1:2" x14ac:dyDescent="0.2">
      <c r="A2844">
        <v>4.7380000000000004</v>
      </c>
      <c r="B2844">
        <v>2131741</v>
      </c>
    </row>
    <row r="2845" spans="1:2" x14ac:dyDescent="0.2">
      <c r="A2845">
        <v>4.74</v>
      </c>
      <c r="B2845">
        <v>2134469</v>
      </c>
    </row>
    <row r="2846" spans="1:2" x14ac:dyDescent="0.2">
      <c r="A2846">
        <v>4.742</v>
      </c>
      <c r="B2846">
        <v>2137059</v>
      </c>
    </row>
    <row r="2847" spans="1:2" x14ac:dyDescent="0.2">
      <c r="A2847">
        <v>4.7430000000000003</v>
      </c>
      <c r="B2847">
        <v>2139624</v>
      </c>
    </row>
    <row r="2848" spans="1:2" x14ac:dyDescent="0.2">
      <c r="A2848">
        <v>4.7450000000000001</v>
      </c>
      <c r="B2848">
        <v>2142134</v>
      </c>
    </row>
    <row r="2849" spans="1:2" x14ac:dyDescent="0.2">
      <c r="A2849">
        <v>4.7469999999999999</v>
      </c>
      <c r="B2849">
        <v>2144772</v>
      </c>
    </row>
    <row r="2850" spans="1:2" x14ac:dyDescent="0.2">
      <c r="A2850">
        <v>4.7480000000000002</v>
      </c>
      <c r="B2850">
        <v>2147622</v>
      </c>
    </row>
    <row r="2851" spans="1:2" x14ac:dyDescent="0.2">
      <c r="A2851">
        <v>4.75</v>
      </c>
      <c r="B2851">
        <v>2150657</v>
      </c>
    </row>
    <row r="2852" spans="1:2" x14ac:dyDescent="0.2">
      <c r="A2852">
        <v>4.7519999999999998</v>
      </c>
      <c r="B2852">
        <v>2153728</v>
      </c>
    </row>
    <row r="2853" spans="1:2" x14ac:dyDescent="0.2">
      <c r="A2853">
        <v>4.7530000000000001</v>
      </c>
      <c r="B2853">
        <v>2156876</v>
      </c>
    </row>
    <row r="2854" spans="1:2" x14ac:dyDescent="0.2">
      <c r="A2854">
        <v>4.7549999999999999</v>
      </c>
      <c r="B2854">
        <v>2159920</v>
      </c>
    </row>
    <row r="2855" spans="1:2" x14ac:dyDescent="0.2">
      <c r="A2855">
        <v>4.7569999999999997</v>
      </c>
      <c r="B2855">
        <v>2162522</v>
      </c>
    </row>
    <row r="2856" spans="1:2" x14ac:dyDescent="0.2">
      <c r="A2856">
        <v>4.758</v>
      </c>
      <c r="B2856">
        <v>2165111</v>
      </c>
    </row>
    <row r="2857" spans="1:2" x14ac:dyDescent="0.2">
      <c r="A2857">
        <v>4.76</v>
      </c>
      <c r="B2857">
        <v>2167548</v>
      </c>
    </row>
    <row r="2858" spans="1:2" x14ac:dyDescent="0.2">
      <c r="A2858">
        <v>4.7619999999999996</v>
      </c>
      <c r="B2858">
        <v>2169925</v>
      </c>
    </row>
    <row r="2859" spans="1:2" x14ac:dyDescent="0.2">
      <c r="A2859">
        <v>4.7629999999999999</v>
      </c>
      <c r="B2859">
        <v>2172166</v>
      </c>
    </row>
    <row r="2860" spans="1:2" x14ac:dyDescent="0.2">
      <c r="A2860">
        <v>4.7649999999999997</v>
      </c>
      <c r="B2860">
        <v>2174614</v>
      </c>
    </row>
    <row r="2861" spans="1:2" x14ac:dyDescent="0.2">
      <c r="A2861">
        <v>4.7670000000000003</v>
      </c>
      <c r="B2861">
        <v>2177062</v>
      </c>
    </row>
    <row r="2862" spans="1:2" x14ac:dyDescent="0.2">
      <c r="A2862">
        <v>4.7679999999999998</v>
      </c>
      <c r="B2862">
        <v>2179544</v>
      </c>
    </row>
    <row r="2863" spans="1:2" x14ac:dyDescent="0.2">
      <c r="A2863">
        <v>4.7699999999999996</v>
      </c>
      <c r="B2863">
        <v>2182006</v>
      </c>
    </row>
    <row r="2864" spans="1:2" x14ac:dyDescent="0.2">
      <c r="A2864">
        <v>4.7720000000000002</v>
      </c>
      <c r="B2864">
        <v>2184502</v>
      </c>
    </row>
    <row r="2865" spans="1:2" x14ac:dyDescent="0.2">
      <c r="A2865">
        <v>4.7729999999999997</v>
      </c>
      <c r="B2865">
        <v>2186816</v>
      </c>
    </row>
    <row r="2866" spans="1:2" x14ac:dyDescent="0.2">
      <c r="A2866">
        <v>4.7750000000000004</v>
      </c>
      <c r="B2866">
        <v>2189060</v>
      </c>
    </row>
    <row r="2867" spans="1:2" x14ac:dyDescent="0.2">
      <c r="A2867">
        <v>4.7770000000000001</v>
      </c>
      <c r="B2867">
        <v>2191373</v>
      </c>
    </row>
    <row r="2868" spans="1:2" x14ac:dyDescent="0.2">
      <c r="A2868">
        <v>4.7779999999999996</v>
      </c>
      <c r="B2868">
        <v>2193601</v>
      </c>
    </row>
    <row r="2869" spans="1:2" x14ac:dyDescent="0.2">
      <c r="A2869">
        <v>4.78</v>
      </c>
      <c r="B2869">
        <v>2195892</v>
      </c>
    </row>
    <row r="2870" spans="1:2" x14ac:dyDescent="0.2">
      <c r="A2870">
        <v>4.782</v>
      </c>
      <c r="B2870">
        <v>2198337</v>
      </c>
    </row>
    <row r="2871" spans="1:2" x14ac:dyDescent="0.2">
      <c r="A2871">
        <v>4.7830000000000004</v>
      </c>
      <c r="B2871">
        <v>2200700</v>
      </c>
    </row>
    <row r="2872" spans="1:2" x14ac:dyDescent="0.2">
      <c r="A2872">
        <v>4.7850000000000001</v>
      </c>
      <c r="B2872">
        <v>2203100</v>
      </c>
    </row>
    <row r="2873" spans="1:2" x14ac:dyDescent="0.2">
      <c r="A2873">
        <v>4.7869999999999999</v>
      </c>
      <c r="B2873">
        <v>2205536</v>
      </c>
    </row>
    <row r="2874" spans="1:2" x14ac:dyDescent="0.2">
      <c r="A2874">
        <v>4.7880000000000003</v>
      </c>
      <c r="B2874">
        <v>2208090</v>
      </c>
    </row>
    <row r="2875" spans="1:2" x14ac:dyDescent="0.2">
      <c r="A2875">
        <v>4.79</v>
      </c>
      <c r="B2875">
        <v>2210662</v>
      </c>
    </row>
    <row r="2876" spans="1:2" x14ac:dyDescent="0.2">
      <c r="A2876">
        <v>4.7919999999999998</v>
      </c>
      <c r="B2876">
        <v>2213325</v>
      </c>
    </row>
    <row r="2877" spans="1:2" x14ac:dyDescent="0.2">
      <c r="A2877">
        <v>4.7930000000000001</v>
      </c>
      <c r="B2877">
        <v>2215740</v>
      </c>
    </row>
    <row r="2878" spans="1:2" x14ac:dyDescent="0.2">
      <c r="A2878">
        <v>4.7949999999999999</v>
      </c>
      <c r="B2878">
        <v>2218339</v>
      </c>
    </row>
    <row r="2879" spans="1:2" x14ac:dyDescent="0.2">
      <c r="A2879">
        <v>4.7969999999999997</v>
      </c>
      <c r="B2879">
        <v>2220816</v>
      </c>
    </row>
    <row r="2880" spans="1:2" x14ac:dyDescent="0.2">
      <c r="A2880">
        <v>4.798</v>
      </c>
      <c r="B2880">
        <v>2223221</v>
      </c>
    </row>
    <row r="2881" spans="1:2" x14ac:dyDescent="0.2">
      <c r="A2881">
        <v>4.8</v>
      </c>
      <c r="B2881">
        <v>2225752</v>
      </c>
    </row>
    <row r="2882" spans="1:2" x14ac:dyDescent="0.2">
      <c r="A2882">
        <v>4.8019999999999996</v>
      </c>
      <c r="B2882">
        <v>2228472</v>
      </c>
    </row>
    <row r="2883" spans="1:2" x14ac:dyDescent="0.2">
      <c r="A2883">
        <v>4.8029999999999999</v>
      </c>
      <c r="B2883">
        <v>2231035</v>
      </c>
    </row>
    <row r="2884" spans="1:2" x14ac:dyDescent="0.2">
      <c r="A2884">
        <v>4.8049999999999997</v>
      </c>
      <c r="B2884">
        <v>2233508</v>
      </c>
    </row>
    <row r="2885" spans="1:2" x14ac:dyDescent="0.2">
      <c r="A2885">
        <v>4.8070000000000004</v>
      </c>
      <c r="B2885">
        <v>2236037</v>
      </c>
    </row>
    <row r="2886" spans="1:2" x14ac:dyDescent="0.2">
      <c r="A2886">
        <v>4.8079999999999998</v>
      </c>
      <c r="B2886">
        <v>2238353</v>
      </c>
    </row>
    <row r="2887" spans="1:2" x14ac:dyDescent="0.2">
      <c r="A2887">
        <v>4.8099999999999996</v>
      </c>
      <c r="B2887">
        <v>2240639</v>
      </c>
    </row>
    <row r="2888" spans="1:2" x14ac:dyDescent="0.2">
      <c r="A2888">
        <v>4.8120000000000003</v>
      </c>
      <c r="B2888">
        <v>2243007</v>
      </c>
    </row>
    <row r="2889" spans="1:2" x14ac:dyDescent="0.2">
      <c r="A2889">
        <v>4.8129999999999997</v>
      </c>
      <c r="B2889">
        <v>2245326</v>
      </c>
    </row>
    <row r="2890" spans="1:2" x14ac:dyDescent="0.2">
      <c r="A2890">
        <v>4.8150000000000004</v>
      </c>
      <c r="B2890">
        <v>2247581</v>
      </c>
    </row>
    <row r="2891" spans="1:2" x14ac:dyDescent="0.2">
      <c r="A2891">
        <v>4.8170000000000002</v>
      </c>
      <c r="B2891">
        <v>2250019</v>
      </c>
    </row>
    <row r="2892" spans="1:2" x14ac:dyDescent="0.2">
      <c r="A2892">
        <v>4.8179999999999996</v>
      </c>
      <c r="B2892">
        <v>2252324</v>
      </c>
    </row>
    <row r="2893" spans="1:2" x14ac:dyDescent="0.2">
      <c r="A2893">
        <v>4.82</v>
      </c>
      <c r="B2893">
        <v>2254572</v>
      </c>
    </row>
    <row r="2894" spans="1:2" x14ac:dyDescent="0.2">
      <c r="A2894">
        <v>4.8220000000000001</v>
      </c>
      <c r="B2894">
        <v>2256998</v>
      </c>
    </row>
    <row r="2895" spans="1:2" x14ac:dyDescent="0.2">
      <c r="A2895">
        <v>4.8230000000000004</v>
      </c>
      <c r="B2895">
        <v>2259617</v>
      </c>
    </row>
    <row r="2896" spans="1:2" x14ac:dyDescent="0.2">
      <c r="A2896">
        <v>4.8250000000000002</v>
      </c>
      <c r="B2896">
        <v>2262086</v>
      </c>
    </row>
    <row r="2897" spans="1:2" x14ac:dyDescent="0.2">
      <c r="A2897">
        <v>4.827</v>
      </c>
      <c r="B2897">
        <v>2264729</v>
      </c>
    </row>
    <row r="2898" spans="1:2" x14ac:dyDescent="0.2">
      <c r="A2898">
        <v>4.8280000000000003</v>
      </c>
      <c r="B2898">
        <v>2267381</v>
      </c>
    </row>
    <row r="2899" spans="1:2" x14ac:dyDescent="0.2">
      <c r="A2899">
        <v>4.83</v>
      </c>
      <c r="B2899">
        <v>2269997</v>
      </c>
    </row>
    <row r="2900" spans="1:2" x14ac:dyDescent="0.2">
      <c r="A2900">
        <v>4.8319999999999999</v>
      </c>
      <c r="B2900">
        <v>2272400</v>
      </c>
    </row>
    <row r="2901" spans="1:2" x14ac:dyDescent="0.2">
      <c r="A2901">
        <v>4.8330000000000002</v>
      </c>
      <c r="B2901">
        <v>2274841</v>
      </c>
    </row>
    <row r="2902" spans="1:2" x14ac:dyDescent="0.2">
      <c r="A2902">
        <v>4.835</v>
      </c>
      <c r="B2902">
        <v>2277305</v>
      </c>
    </row>
    <row r="2903" spans="1:2" x14ac:dyDescent="0.2">
      <c r="A2903">
        <v>4.8369999999999997</v>
      </c>
      <c r="B2903">
        <v>2279766</v>
      </c>
    </row>
    <row r="2904" spans="1:2" x14ac:dyDescent="0.2">
      <c r="A2904">
        <v>4.8380000000000001</v>
      </c>
      <c r="B2904">
        <v>2282177</v>
      </c>
    </row>
    <row r="2905" spans="1:2" x14ac:dyDescent="0.2">
      <c r="A2905">
        <v>4.84</v>
      </c>
      <c r="B2905">
        <v>2284687</v>
      </c>
    </row>
    <row r="2906" spans="1:2" x14ac:dyDescent="0.2">
      <c r="A2906">
        <v>4.8419999999999996</v>
      </c>
      <c r="B2906">
        <v>2287265</v>
      </c>
    </row>
    <row r="2907" spans="1:2" x14ac:dyDescent="0.2">
      <c r="A2907">
        <v>4.843</v>
      </c>
      <c r="B2907">
        <v>2289808</v>
      </c>
    </row>
    <row r="2908" spans="1:2" x14ac:dyDescent="0.2">
      <c r="A2908">
        <v>4.8449999999999998</v>
      </c>
      <c r="B2908">
        <v>2292371</v>
      </c>
    </row>
    <row r="2909" spans="1:2" x14ac:dyDescent="0.2">
      <c r="A2909">
        <v>4.8470000000000004</v>
      </c>
      <c r="B2909">
        <v>2294878</v>
      </c>
    </row>
    <row r="2910" spans="1:2" x14ac:dyDescent="0.2">
      <c r="A2910">
        <v>4.8479999999999999</v>
      </c>
      <c r="B2910">
        <v>2297309</v>
      </c>
    </row>
    <row r="2911" spans="1:2" x14ac:dyDescent="0.2">
      <c r="A2911">
        <v>4.8499999999999996</v>
      </c>
      <c r="B2911">
        <v>2299741</v>
      </c>
    </row>
    <row r="2912" spans="1:2" x14ac:dyDescent="0.2">
      <c r="A2912">
        <v>4.8520000000000003</v>
      </c>
      <c r="B2912">
        <v>2302124</v>
      </c>
    </row>
    <row r="2913" spans="1:2" x14ac:dyDescent="0.2">
      <c r="A2913">
        <v>4.8529999999999998</v>
      </c>
      <c r="B2913">
        <v>2304645</v>
      </c>
    </row>
    <row r="2914" spans="1:2" x14ac:dyDescent="0.2">
      <c r="A2914">
        <v>4.8550000000000004</v>
      </c>
      <c r="B2914">
        <v>2307278</v>
      </c>
    </row>
    <row r="2915" spans="1:2" x14ac:dyDescent="0.2">
      <c r="A2915">
        <v>4.8570000000000002</v>
      </c>
      <c r="B2915">
        <v>2310181</v>
      </c>
    </row>
    <row r="2916" spans="1:2" x14ac:dyDescent="0.2">
      <c r="A2916">
        <v>4.8579999999999997</v>
      </c>
      <c r="B2916">
        <v>2313023</v>
      </c>
    </row>
    <row r="2917" spans="1:2" x14ac:dyDescent="0.2">
      <c r="A2917">
        <v>4.8600000000000003</v>
      </c>
      <c r="B2917">
        <v>2315927</v>
      </c>
    </row>
    <row r="2918" spans="1:2" x14ac:dyDescent="0.2">
      <c r="A2918">
        <v>4.8620000000000001</v>
      </c>
      <c r="B2918">
        <v>2318525</v>
      </c>
    </row>
    <row r="2919" spans="1:2" x14ac:dyDescent="0.2">
      <c r="A2919">
        <v>4.8630000000000004</v>
      </c>
      <c r="B2919">
        <v>2321031</v>
      </c>
    </row>
    <row r="2920" spans="1:2" x14ac:dyDescent="0.2">
      <c r="A2920">
        <v>4.8650000000000002</v>
      </c>
      <c r="B2920">
        <v>2323232</v>
      </c>
    </row>
    <row r="2921" spans="1:2" x14ac:dyDescent="0.2">
      <c r="A2921">
        <v>4.867</v>
      </c>
      <c r="B2921">
        <v>2325431</v>
      </c>
    </row>
    <row r="2922" spans="1:2" x14ac:dyDescent="0.2">
      <c r="A2922">
        <v>4.8680000000000003</v>
      </c>
      <c r="B2922">
        <v>2327462</v>
      </c>
    </row>
    <row r="2923" spans="1:2" x14ac:dyDescent="0.2">
      <c r="A2923">
        <v>4.87</v>
      </c>
      <c r="B2923">
        <v>2329727</v>
      </c>
    </row>
    <row r="2924" spans="1:2" x14ac:dyDescent="0.2">
      <c r="A2924">
        <v>4.8719999999999999</v>
      </c>
      <c r="B2924">
        <v>2331850</v>
      </c>
    </row>
    <row r="2925" spans="1:2" x14ac:dyDescent="0.2">
      <c r="A2925">
        <v>4.8730000000000002</v>
      </c>
      <c r="B2925">
        <v>2334022</v>
      </c>
    </row>
    <row r="2926" spans="1:2" x14ac:dyDescent="0.2">
      <c r="A2926">
        <v>4.875</v>
      </c>
      <c r="B2926">
        <v>2336135</v>
      </c>
    </row>
    <row r="2927" spans="1:2" x14ac:dyDescent="0.2">
      <c r="A2927">
        <v>4.8769999999999998</v>
      </c>
      <c r="B2927">
        <v>2338299</v>
      </c>
    </row>
    <row r="2928" spans="1:2" x14ac:dyDescent="0.2">
      <c r="A2928">
        <v>4.8780000000000001</v>
      </c>
      <c r="B2928">
        <v>2340310</v>
      </c>
    </row>
    <row r="2929" spans="1:2" x14ac:dyDescent="0.2">
      <c r="A2929">
        <v>4.88</v>
      </c>
      <c r="B2929">
        <v>2342646</v>
      </c>
    </row>
    <row r="2930" spans="1:2" x14ac:dyDescent="0.2">
      <c r="A2930">
        <v>4.8819999999999997</v>
      </c>
      <c r="B2930">
        <v>2345085</v>
      </c>
    </row>
    <row r="2931" spans="1:2" x14ac:dyDescent="0.2">
      <c r="A2931">
        <v>4.883</v>
      </c>
      <c r="B2931">
        <v>2347607</v>
      </c>
    </row>
    <row r="2932" spans="1:2" x14ac:dyDescent="0.2">
      <c r="A2932">
        <v>4.8849999999999998</v>
      </c>
      <c r="B2932">
        <v>2350245</v>
      </c>
    </row>
    <row r="2933" spans="1:2" x14ac:dyDescent="0.2">
      <c r="A2933">
        <v>4.8869999999999996</v>
      </c>
      <c r="B2933">
        <v>2352998</v>
      </c>
    </row>
    <row r="2934" spans="1:2" x14ac:dyDescent="0.2">
      <c r="A2934">
        <v>4.8879999999999999</v>
      </c>
      <c r="B2934">
        <v>2355462</v>
      </c>
    </row>
    <row r="2935" spans="1:2" x14ac:dyDescent="0.2">
      <c r="A2935">
        <v>4.8899999999999997</v>
      </c>
      <c r="B2935">
        <v>2357941</v>
      </c>
    </row>
    <row r="2936" spans="1:2" x14ac:dyDescent="0.2">
      <c r="A2936">
        <v>4.8920000000000003</v>
      </c>
      <c r="B2936">
        <v>2360480</v>
      </c>
    </row>
    <row r="2937" spans="1:2" x14ac:dyDescent="0.2">
      <c r="A2937">
        <v>4.8929999999999998</v>
      </c>
      <c r="B2937">
        <v>2362930</v>
      </c>
    </row>
    <row r="2938" spans="1:2" x14ac:dyDescent="0.2">
      <c r="A2938">
        <v>4.8949999999999996</v>
      </c>
      <c r="B2938">
        <v>2365354</v>
      </c>
    </row>
    <row r="2939" spans="1:2" x14ac:dyDescent="0.2">
      <c r="A2939">
        <v>4.8970000000000002</v>
      </c>
      <c r="B2939">
        <v>2367950</v>
      </c>
    </row>
    <row r="2940" spans="1:2" x14ac:dyDescent="0.2">
      <c r="A2940">
        <v>4.8979999999999997</v>
      </c>
      <c r="B2940">
        <v>2370536</v>
      </c>
    </row>
    <row r="2941" spans="1:2" x14ac:dyDescent="0.2">
      <c r="A2941">
        <v>4.9000000000000004</v>
      </c>
      <c r="B2941">
        <v>2372938</v>
      </c>
    </row>
    <row r="2942" spans="1:2" x14ac:dyDescent="0.2">
      <c r="A2942">
        <v>4.9020000000000001</v>
      </c>
      <c r="B2942">
        <v>2375376</v>
      </c>
    </row>
    <row r="2943" spans="1:2" x14ac:dyDescent="0.2">
      <c r="A2943">
        <v>4.9029999999999996</v>
      </c>
      <c r="B2943">
        <v>2377772</v>
      </c>
    </row>
    <row r="2944" spans="1:2" x14ac:dyDescent="0.2">
      <c r="A2944">
        <v>4.9050000000000002</v>
      </c>
      <c r="B2944">
        <v>2380082</v>
      </c>
    </row>
    <row r="2945" spans="1:2" x14ac:dyDescent="0.2">
      <c r="A2945">
        <v>4.907</v>
      </c>
      <c r="B2945">
        <v>2382461</v>
      </c>
    </row>
    <row r="2946" spans="1:2" x14ac:dyDescent="0.2">
      <c r="A2946">
        <v>4.9080000000000004</v>
      </c>
      <c r="B2946">
        <v>2385145</v>
      </c>
    </row>
    <row r="2947" spans="1:2" x14ac:dyDescent="0.2">
      <c r="A2947">
        <v>4.91</v>
      </c>
      <c r="B2947">
        <v>2387895</v>
      </c>
    </row>
    <row r="2948" spans="1:2" x14ac:dyDescent="0.2">
      <c r="A2948">
        <v>4.9119999999999999</v>
      </c>
      <c r="B2948">
        <v>2390847</v>
      </c>
    </row>
    <row r="2949" spans="1:2" x14ac:dyDescent="0.2">
      <c r="A2949">
        <v>4.9130000000000003</v>
      </c>
      <c r="B2949">
        <v>2393968</v>
      </c>
    </row>
    <row r="2950" spans="1:2" x14ac:dyDescent="0.2">
      <c r="A2950">
        <v>4.915</v>
      </c>
      <c r="B2950">
        <v>2397234</v>
      </c>
    </row>
    <row r="2951" spans="1:2" x14ac:dyDescent="0.2">
      <c r="A2951">
        <v>4.9169999999999998</v>
      </c>
      <c r="B2951">
        <v>2400422</v>
      </c>
    </row>
    <row r="2952" spans="1:2" x14ac:dyDescent="0.2">
      <c r="A2952">
        <v>4.9180000000000001</v>
      </c>
      <c r="B2952">
        <v>2403793</v>
      </c>
    </row>
    <row r="2953" spans="1:2" x14ac:dyDescent="0.2">
      <c r="A2953">
        <v>4.92</v>
      </c>
      <c r="B2953">
        <v>2407131</v>
      </c>
    </row>
    <row r="2954" spans="1:2" x14ac:dyDescent="0.2">
      <c r="A2954">
        <v>4.9219999999999997</v>
      </c>
      <c r="B2954">
        <v>2410465</v>
      </c>
    </row>
    <row r="2955" spans="1:2" x14ac:dyDescent="0.2">
      <c r="A2955">
        <v>4.923</v>
      </c>
      <c r="B2955">
        <v>2413668</v>
      </c>
    </row>
    <row r="2956" spans="1:2" x14ac:dyDescent="0.2">
      <c r="A2956">
        <v>4.9249999999999998</v>
      </c>
      <c r="B2956">
        <v>2416833</v>
      </c>
    </row>
    <row r="2957" spans="1:2" x14ac:dyDescent="0.2">
      <c r="A2957">
        <v>4.9269999999999996</v>
      </c>
      <c r="B2957">
        <v>2419637</v>
      </c>
    </row>
    <row r="2958" spans="1:2" x14ac:dyDescent="0.2">
      <c r="A2958">
        <v>4.9279999999999999</v>
      </c>
      <c r="B2958">
        <v>2422276</v>
      </c>
    </row>
    <row r="2959" spans="1:2" x14ac:dyDescent="0.2">
      <c r="A2959">
        <v>4.93</v>
      </c>
      <c r="B2959">
        <v>2424646</v>
      </c>
    </row>
    <row r="2960" spans="1:2" x14ac:dyDescent="0.2">
      <c r="A2960">
        <v>4.9320000000000004</v>
      </c>
      <c r="B2960">
        <v>2426663</v>
      </c>
    </row>
    <row r="2961" spans="1:2" x14ac:dyDescent="0.2">
      <c r="A2961">
        <v>4.9329999999999998</v>
      </c>
      <c r="B2961">
        <v>2428390</v>
      </c>
    </row>
    <row r="2962" spans="1:2" x14ac:dyDescent="0.2">
      <c r="A2962">
        <v>4.9349999999999996</v>
      </c>
      <c r="B2962">
        <v>2430095</v>
      </c>
    </row>
    <row r="2963" spans="1:2" x14ac:dyDescent="0.2">
      <c r="A2963">
        <v>4.9370000000000003</v>
      </c>
      <c r="B2963">
        <v>2431647</v>
      </c>
    </row>
    <row r="2964" spans="1:2" x14ac:dyDescent="0.2">
      <c r="A2964">
        <v>4.9379999999999997</v>
      </c>
      <c r="B2964">
        <v>2433188</v>
      </c>
    </row>
    <row r="2965" spans="1:2" x14ac:dyDescent="0.2">
      <c r="A2965">
        <v>4.9400000000000004</v>
      </c>
      <c r="B2965">
        <v>2434866</v>
      </c>
    </row>
    <row r="2966" spans="1:2" x14ac:dyDescent="0.2">
      <c r="A2966">
        <v>4.9420000000000002</v>
      </c>
      <c r="B2966">
        <v>2436647</v>
      </c>
    </row>
    <row r="2967" spans="1:2" x14ac:dyDescent="0.2">
      <c r="A2967">
        <v>4.9429999999999996</v>
      </c>
      <c r="B2967">
        <v>2438424</v>
      </c>
    </row>
    <row r="2968" spans="1:2" x14ac:dyDescent="0.2">
      <c r="A2968">
        <v>4.9450000000000003</v>
      </c>
      <c r="B2968">
        <v>2440329</v>
      </c>
    </row>
    <row r="2969" spans="1:2" x14ac:dyDescent="0.2">
      <c r="A2969">
        <v>4.9470000000000001</v>
      </c>
      <c r="B2969">
        <v>2442284</v>
      </c>
    </row>
    <row r="2970" spans="1:2" x14ac:dyDescent="0.2">
      <c r="A2970">
        <v>4.9480000000000004</v>
      </c>
      <c r="B2970">
        <v>2444333</v>
      </c>
    </row>
    <row r="2971" spans="1:2" x14ac:dyDescent="0.2">
      <c r="A2971">
        <v>4.95</v>
      </c>
      <c r="B2971">
        <v>2446368</v>
      </c>
    </row>
    <row r="2972" spans="1:2" x14ac:dyDescent="0.2">
      <c r="A2972">
        <v>4.952</v>
      </c>
      <c r="B2972">
        <v>2448492</v>
      </c>
    </row>
    <row r="2973" spans="1:2" x14ac:dyDescent="0.2">
      <c r="A2973">
        <v>4.9530000000000003</v>
      </c>
      <c r="B2973">
        <v>2450571</v>
      </c>
    </row>
    <row r="2974" spans="1:2" x14ac:dyDescent="0.2">
      <c r="A2974">
        <v>4.9550000000000001</v>
      </c>
      <c r="B2974">
        <v>2452616</v>
      </c>
    </row>
    <row r="2975" spans="1:2" x14ac:dyDescent="0.2">
      <c r="A2975">
        <v>4.9569999999999999</v>
      </c>
      <c r="B2975">
        <v>2454599</v>
      </c>
    </row>
    <row r="2976" spans="1:2" x14ac:dyDescent="0.2">
      <c r="A2976">
        <v>4.9580000000000002</v>
      </c>
      <c r="B2976">
        <v>2456689</v>
      </c>
    </row>
    <row r="2977" spans="1:2" x14ac:dyDescent="0.2">
      <c r="A2977">
        <v>4.96</v>
      </c>
      <c r="B2977">
        <v>2458743</v>
      </c>
    </row>
    <row r="2978" spans="1:2" x14ac:dyDescent="0.2">
      <c r="A2978">
        <v>4.9619999999999997</v>
      </c>
      <c r="B2978">
        <v>2460880</v>
      </c>
    </row>
    <row r="2979" spans="1:2" x14ac:dyDescent="0.2">
      <c r="A2979">
        <v>4.9630000000000001</v>
      </c>
      <c r="B2979">
        <v>2463122</v>
      </c>
    </row>
    <row r="2980" spans="1:2" x14ac:dyDescent="0.2">
      <c r="A2980">
        <v>4.9649999999999999</v>
      </c>
      <c r="B2980">
        <v>2465548</v>
      </c>
    </row>
    <row r="2981" spans="1:2" x14ac:dyDescent="0.2">
      <c r="A2981">
        <v>4.9669999999999996</v>
      </c>
      <c r="B2981">
        <v>2467921</v>
      </c>
    </row>
    <row r="2982" spans="1:2" x14ac:dyDescent="0.2">
      <c r="A2982">
        <v>4.968</v>
      </c>
      <c r="B2982">
        <v>2470399</v>
      </c>
    </row>
    <row r="2983" spans="1:2" x14ac:dyDescent="0.2">
      <c r="A2983">
        <v>4.97</v>
      </c>
      <c r="B2983">
        <v>2472901</v>
      </c>
    </row>
    <row r="2984" spans="1:2" x14ac:dyDescent="0.2">
      <c r="A2984">
        <v>4.9720000000000004</v>
      </c>
      <c r="B2984">
        <v>2475397</v>
      </c>
    </row>
    <row r="2985" spans="1:2" x14ac:dyDescent="0.2">
      <c r="A2985">
        <v>4.9729999999999999</v>
      </c>
      <c r="B2985">
        <v>2477804</v>
      </c>
    </row>
    <row r="2986" spans="1:2" x14ac:dyDescent="0.2">
      <c r="A2986">
        <v>4.9749999999999996</v>
      </c>
      <c r="B2986">
        <v>2480208</v>
      </c>
    </row>
    <row r="2987" spans="1:2" x14ac:dyDescent="0.2">
      <c r="A2987">
        <v>4.9770000000000003</v>
      </c>
      <c r="B2987">
        <v>2482620</v>
      </c>
    </row>
    <row r="2988" spans="1:2" x14ac:dyDescent="0.2">
      <c r="A2988">
        <v>4.9779999999999998</v>
      </c>
      <c r="B2988">
        <v>2485036</v>
      </c>
    </row>
    <row r="2989" spans="1:2" x14ac:dyDescent="0.2">
      <c r="A2989">
        <v>4.9800000000000004</v>
      </c>
      <c r="B2989">
        <v>2487463</v>
      </c>
    </row>
    <row r="2990" spans="1:2" x14ac:dyDescent="0.2">
      <c r="A2990">
        <v>4.9820000000000002</v>
      </c>
      <c r="B2990">
        <v>2489996</v>
      </c>
    </row>
    <row r="2991" spans="1:2" x14ac:dyDescent="0.2">
      <c r="A2991">
        <v>4.9829999999999997</v>
      </c>
      <c r="B2991">
        <v>2492641</v>
      </c>
    </row>
    <row r="2992" spans="1:2" x14ac:dyDescent="0.2">
      <c r="A2992">
        <v>4.9850000000000003</v>
      </c>
      <c r="B2992">
        <v>2495247</v>
      </c>
    </row>
    <row r="2993" spans="1:2" x14ac:dyDescent="0.2">
      <c r="A2993">
        <v>4.9870000000000001</v>
      </c>
      <c r="B2993">
        <v>2497929</v>
      </c>
    </row>
    <row r="2994" spans="1:2" x14ac:dyDescent="0.2">
      <c r="A2994">
        <v>4.9880000000000004</v>
      </c>
      <c r="B2994">
        <v>2500704</v>
      </c>
    </row>
    <row r="2995" spans="1:2" x14ac:dyDescent="0.2">
      <c r="A2995">
        <v>4.99</v>
      </c>
      <c r="B2995">
        <v>2503415</v>
      </c>
    </row>
    <row r="2996" spans="1:2" x14ac:dyDescent="0.2">
      <c r="A2996">
        <v>4.992</v>
      </c>
      <c r="B2996">
        <v>2506214</v>
      </c>
    </row>
    <row r="2997" spans="1:2" x14ac:dyDescent="0.2">
      <c r="A2997">
        <v>4.9930000000000003</v>
      </c>
      <c r="B2997">
        <v>2509077</v>
      </c>
    </row>
    <row r="2998" spans="1:2" x14ac:dyDescent="0.2">
      <c r="A2998">
        <v>4.9950000000000001</v>
      </c>
      <c r="B2998">
        <v>2511926</v>
      </c>
    </row>
    <row r="2999" spans="1:2" x14ac:dyDescent="0.2">
      <c r="A2999">
        <v>4.9969999999999999</v>
      </c>
      <c r="B2999">
        <v>2514654</v>
      </c>
    </row>
    <row r="3000" spans="1:2" x14ac:dyDescent="0.2">
      <c r="A3000">
        <v>4.9980000000000002</v>
      </c>
      <c r="B3000">
        <v>2517437</v>
      </c>
    </row>
    <row r="3001" spans="1:2" x14ac:dyDescent="0.2">
      <c r="A3001">
        <v>5</v>
      </c>
      <c r="B3001">
        <v>2520174</v>
      </c>
    </row>
    <row r="3002" spans="1:2" x14ac:dyDescent="0.2">
      <c r="A3002">
        <v>5.0019999999999998</v>
      </c>
      <c r="B3002">
        <v>2522860</v>
      </c>
    </row>
    <row r="3003" spans="1:2" x14ac:dyDescent="0.2">
      <c r="A3003">
        <v>5.0030000000000001</v>
      </c>
      <c r="B3003">
        <v>2525564</v>
      </c>
    </row>
    <row r="3004" spans="1:2" x14ac:dyDescent="0.2">
      <c r="A3004">
        <v>5.0049999999999999</v>
      </c>
      <c r="B3004">
        <v>2528505</v>
      </c>
    </row>
    <row r="3005" spans="1:2" x14ac:dyDescent="0.2">
      <c r="A3005">
        <v>5.0069999999999997</v>
      </c>
      <c r="B3005">
        <v>2531459</v>
      </c>
    </row>
    <row r="3006" spans="1:2" x14ac:dyDescent="0.2">
      <c r="A3006">
        <v>5.008</v>
      </c>
      <c r="B3006">
        <v>2534298</v>
      </c>
    </row>
    <row r="3007" spans="1:2" x14ac:dyDescent="0.2">
      <c r="A3007">
        <v>5.01</v>
      </c>
      <c r="B3007">
        <v>2537220</v>
      </c>
    </row>
    <row r="3008" spans="1:2" x14ac:dyDescent="0.2">
      <c r="A3008">
        <v>5.0119999999999996</v>
      </c>
      <c r="B3008">
        <v>2540094</v>
      </c>
    </row>
    <row r="3009" spans="1:2" x14ac:dyDescent="0.2">
      <c r="A3009">
        <v>5.0129999999999999</v>
      </c>
      <c r="B3009">
        <v>2542726</v>
      </c>
    </row>
    <row r="3010" spans="1:2" x14ac:dyDescent="0.2">
      <c r="A3010">
        <v>5.0149999999999997</v>
      </c>
      <c r="B3010">
        <v>2545319</v>
      </c>
    </row>
    <row r="3011" spans="1:2" x14ac:dyDescent="0.2">
      <c r="A3011">
        <v>5.0170000000000003</v>
      </c>
      <c r="B3011">
        <v>2547951</v>
      </c>
    </row>
    <row r="3012" spans="1:2" x14ac:dyDescent="0.2">
      <c r="A3012">
        <v>5.0179999999999998</v>
      </c>
      <c r="B3012">
        <v>2550660</v>
      </c>
    </row>
    <row r="3013" spans="1:2" x14ac:dyDescent="0.2">
      <c r="A3013">
        <v>5.0199999999999996</v>
      </c>
      <c r="B3013">
        <v>2553378</v>
      </c>
    </row>
    <row r="3014" spans="1:2" x14ac:dyDescent="0.2">
      <c r="A3014">
        <v>5.0220000000000002</v>
      </c>
      <c r="B3014">
        <v>2556062</v>
      </c>
    </row>
    <row r="3015" spans="1:2" x14ac:dyDescent="0.2">
      <c r="A3015">
        <v>5.0229999999999997</v>
      </c>
      <c r="B3015">
        <v>2558816</v>
      </c>
    </row>
    <row r="3016" spans="1:2" x14ac:dyDescent="0.2">
      <c r="A3016">
        <v>5.0250000000000004</v>
      </c>
      <c r="B3016">
        <v>2561617</v>
      </c>
    </row>
    <row r="3017" spans="1:2" x14ac:dyDescent="0.2">
      <c r="A3017">
        <v>5.0270000000000001</v>
      </c>
      <c r="B3017">
        <v>2564317</v>
      </c>
    </row>
    <row r="3018" spans="1:2" x14ac:dyDescent="0.2">
      <c r="A3018">
        <v>5.0279999999999996</v>
      </c>
      <c r="B3018">
        <v>2567005</v>
      </c>
    </row>
    <row r="3019" spans="1:2" x14ac:dyDescent="0.2">
      <c r="A3019">
        <v>5.03</v>
      </c>
      <c r="B3019">
        <v>2569824</v>
      </c>
    </row>
    <row r="3020" spans="1:2" x14ac:dyDescent="0.2">
      <c r="A3020">
        <v>5.032</v>
      </c>
      <c r="B3020">
        <v>2572632</v>
      </c>
    </row>
    <row r="3021" spans="1:2" x14ac:dyDescent="0.2">
      <c r="A3021">
        <v>5.0330000000000004</v>
      </c>
      <c r="B3021">
        <v>2575414</v>
      </c>
    </row>
    <row r="3022" spans="1:2" x14ac:dyDescent="0.2">
      <c r="A3022">
        <v>5.0350000000000001</v>
      </c>
      <c r="B3022">
        <v>2578133</v>
      </c>
    </row>
    <row r="3023" spans="1:2" x14ac:dyDescent="0.2">
      <c r="A3023">
        <v>5.0369999999999999</v>
      </c>
      <c r="B3023">
        <v>2580968</v>
      </c>
    </row>
    <row r="3024" spans="1:2" x14ac:dyDescent="0.2">
      <c r="A3024">
        <v>5.0380000000000003</v>
      </c>
      <c r="B3024">
        <v>2583752</v>
      </c>
    </row>
    <row r="3025" spans="1:2" x14ac:dyDescent="0.2">
      <c r="A3025">
        <v>5.04</v>
      </c>
      <c r="B3025">
        <v>2586392</v>
      </c>
    </row>
    <row r="3026" spans="1:2" x14ac:dyDescent="0.2">
      <c r="A3026">
        <v>5.0419999999999998</v>
      </c>
      <c r="B3026">
        <v>2588995</v>
      </c>
    </row>
    <row r="3027" spans="1:2" x14ac:dyDescent="0.2">
      <c r="A3027">
        <v>5.0430000000000001</v>
      </c>
      <c r="B3027">
        <v>2591754</v>
      </c>
    </row>
    <row r="3028" spans="1:2" x14ac:dyDescent="0.2">
      <c r="A3028">
        <v>5.0449999999999999</v>
      </c>
      <c r="B3028">
        <v>2594197</v>
      </c>
    </row>
    <row r="3029" spans="1:2" x14ac:dyDescent="0.2">
      <c r="A3029">
        <v>5.0469999999999997</v>
      </c>
      <c r="B3029">
        <v>2596690</v>
      </c>
    </row>
    <row r="3030" spans="1:2" x14ac:dyDescent="0.2">
      <c r="A3030">
        <v>5.048</v>
      </c>
      <c r="B3030">
        <v>2599236</v>
      </c>
    </row>
    <row r="3031" spans="1:2" x14ac:dyDescent="0.2">
      <c r="A3031">
        <v>5.05</v>
      </c>
      <c r="B3031">
        <v>2601837</v>
      </c>
    </row>
    <row r="3032" spans="1:2" x14ac:dyDescent="0.2">
      <c r="A3032">
        <v>5.0519999999999996</v>
      </c>
      <c r="B3032">
        <v>2604322</v>
      </c>
    </row>
    <row r="3033" spans="1:2" x14ac:dyDescent="0.2">
      <c r="A3033">
        <v>5.0529999999999999</v>
      </c>
      <c r="B3033">
        <v>2606930</v>
      </c>
    </row>
    <row r="3034" spans="1:2" x14ac:dyDescent="0.2">
      <c r="A3034">
        <v>5.0549999999999997</v>
      </c>
      <c r="B3034">
        <v>2609474</v>
      </c>
    </row>
    <row r="3035" spans="1:2" x14ac:dyDescent="0.2">
      <c r="A3035">
        <v>5.0570000000000004</v>
      </c>
      <c r="B3035">
        <v>2611951</v>
      </c>
    </row>
    <row r="3036" spans="1:2" x14ac:dyDescent="0.2">
      <c r="A3036">
        <v>5.0579999999999998</v>
      </c>
      <c r="B3036">
        <v>2614316</v>
      </c>
    </row>
    <row r="3037" spans="1:2" x14ac:dyDescent="0.2">
      <c r="A3037">
        <v>5.0599999999999996</v>
      </c>
      <c r="B3037">
        <v>2616665</v>
      </c>
    </row>
    <row r="3038" spans="1:2" x14ac:dyDescent="0.2">
      <c r="A3038">
        <v>5.0620000000000003</v>
      </c>
      <c r="B3038">
        <v>2619052</v>
      </c>
    </row>
    <row r="3039" spans="1:2" x14ac:dyDescent="0.2">
      <c r="A3039">
        <v>5.0629999999999997</v>
      </c>
      <c r="B3039">
        <v>2621505</v>
      </c>
    </row>
    <row r="3040" spans="1:2" x14ac:dyDescent="0.2">
      <c r="A3040">
        <v>5.0650000000000004</v>
      </c>
      <c r="B3040">
        <v>2624072</v>
      </c>
    </row>
    <row r="3041" spans="1:2" x14ac:dyDescent="0.2">
      <c r="A3041">
        <v>5.0670000000000002</v>
      </c>
      <c r="B3041">
        <v>2626701</v>
      </c>
    </row>
    <row r="3042" spans="1:2" x14ac:dyDescent="0.2">
      <c r="A3042">
        <v>5.0679999999999996</v>
      </c>
      <c r="B3042">
        <v>2629313</v>
      </c>
    </row>
    <row r="3043" spans="1:2" x14ac:dyDescent="0.2">
      <c r="A3043">
        <v>5.07</v>
      </c>
      <c r="B3043">
        <v>2632039</v>
      </c>
    </row>
    <row r="3044" spans="1:2" x14ac:dyDescent="0.2">
      <c r="A3044">
        <v>5.0720000000000001</v>
      </c>
      <c r="B3044">
        <v>2634703</v>
      </c>
    </row>
    <row r="3045" spans="1:2" x14ac:dyDescent="0.2">
      <c r="A3045">
        <v>5.0730000000000004</v>
      </c>
      <c r="B3045">
        <v>2637316</v>
      </c>
    </row>
    <row r="3046" spans="1:2" x14ac:dyDescent="0.2">
      <c r="A3046">
        <v>5.0750000000000002</v>
      </c>
      <c r="B3046">
        <v>2639746</v>
      </c>
    </row>
    <row r="3047" spans="1:2" x14ac:dyDescent="0.2">
      <c r="A3047">
        <v>5.077</v>
      </c>
      <c r="B3047">
        <v>2642300</v>
      </c>
    </row>
    <row r="3048" spans="1:2" x14ac:dyDescent="0.2">
      <c r="A3048">
        <v>5.0780000000000003</v>
      </c>
      <c r="B3048">
        <v>2644664</v>
      </c>
    </row>
    <row r="3049" spans="1:2" x14ac:dyDescent="0.2">
      <c r="A3049">
        <v>5.08</v>
      </c>
      <c r="B3049">
        <v>2646875</v>
      </c>
    </row>
    <row r="3050" spans="1:2" x14ac:dyDescent="0.2">
      <c r="A3050">
        <v>5.0819999999999999</v>
      </c>
      <c r="B3050">
        <v>2649101</v>
      </c>
    </row>
    <row r="3051" spans="1:2" x14ac:dyDescent="0.2">
      <c r="A3051">
        <v>5.0830000000000002</v>
      </c>
      <c r="B3051">
        <v>2651609</v>
      </c>
    </row>
    <row r="3052" spans="1:2" x14ac:dyDescent="0.2">
      <c r="A3052">
        <v>5.085</v>
      </c>
      <c r="B3052">
        <v>2653968</v>
      </c>
    </row>
    <row r="3053" spans="1:2" x14ac:dyDescent="0.2">
      <c r="A3053">
        <v>5.0869999999999997</v>
      </c>
      <c r="B3053">
        <v>2656428</v>
      </c>
    </row>
    <row r="3054" spans="1:2" x14ac:dyDescent="0.2">
      <c r="A3054">
        <v>5.0880000000000001</v>
      </c>
      <c r="B3054">
        <v>2659148</v>
      </c>
    </row>
    <row r="3055" spans="1:2" x14ac:dyDescent="0.2">
      <c r="A3055">
        <v>5.09</v>
      </c>
      <c r="B3055">
        <v>2661812</v>
      </c>
    </row>
    <row r="3056" spans="1:2" x14ac:dyDescent="0.2">
      <c r="A3056">
        <v>5.0919999999999996</v>
      </c>
      <c r="B3056">
        <v>2664260</v>
      </c>
    </row>
    <row r="3057" spans="1:2" x14ac:dyDescent="0.2">
      <c r="A3057">
        <v>5.093</v>
      </c>
      <c r="B3057">
        <v>2666917</v>
      </c>
    </row>
    <row r="3058" spans="1:2" x14ac:dyDescent="0.2">
      <c r="A3058">
        <v>5.0949999999999998</v>
      </c>
      <c r="B3058">
        <v>2669521</v>
      </c>
    </row>
    <row r="3059" spans="1:2" x14ac:dyDescent="0.2">
      <c r="A3059">
        <v>5.0970000000000004</v>
      </c>
      <c r="B3059">
        <v>2671955</v>
      </c>
    </row>
    <row r="3060" spans="1:2" x14ac:dyDescent="0.2">
      <c r="A3060">
        <v>5.0979999999999999</v>
      </c>
      <c r="B3060">
        <v>2674430</v>
      </c>
    </row>
    <row r="3061" spans="1:2" x14ac:dyDescent="0.2">
      <c r="A3061">
        <v>5.0999999999999996</v>
      </c>
      <c r="B3061">
        <v>2676915</v>
      </c>
    </row>
    <row r="3062" spans="1:2" x14ac:dyDescent="0.2">
      <c r="A3062">
        <v>5.1020000000000003</v>
      </c>
      <c r="B3062">
        <v>2679162</v>
      </c>
    </row>
    <row r="3063" spans="1:2" x14ac:dyDescent="0.2">
      <c r="A3063">
        <v>5.1029999999999998</v>
      </c>
      <c r="B3063">
        <v>2681392</v>
      </c>
    </row>
    <row r="3064" spans="1:2" x14ac:dyDescent="0.2">
      <c r="A3064">
        <v>5.1050000000000004</v>
      </c>
      <c r="B3064">
        <v>2683575</v>
      </c>
    </row>
    <row r="3065" spans="1:2" x14ac:dyDescent="0.2">
      <c r="A3065">
        <v>5.1070000000000002</v>
      </c>
      <c r="B3065">
        <v>2685707</v>
      </c>
    </row>
    <row r="3066" spans="1:2" x14ac:dyDescent="0.2">
      <c r="A3066">
        <v>5.1079999999999997</v>
      </c>
      <c r="B3066">
        <v>2687847</v>
      </c>
    </row>
    <row r="3067" spans="1:2" x14ac:dyDescent="0.2">
      <c r="A3067">
        <v>5.1100000000000003</v>
      </c>
      <c r="B3067">
        <v>2690114</v>
      </c>
    </row>
    <row r="3068" spans="1:2" x14ac:dyDescent="0.2">
      <c r="A3068">
        <v>5.1120000000000001</v>
      </c>
      <c r="B3068">
        <v>2692347</v>
      </c>
    </row>
    <row r="3069" spans="1:2" x14ac:dyDescent="0.2">
      <c r="A3069">
        <v>5.1130000000000004</v>
      </c>
      <c r="B3069">
        <v>2694686</v>
      </c>
    </row>
    <row r="3070" spans="1:2" x14ac:dyDescent="0.2">
      <c r="A3070">
        <v>5.1150000000000002</v>
      </c>
      <c r="B3070">
        <v>2697041</v>
      </c>
    </row>
    <row r="3071" spans="1:2" x14ac:dyDescent="0.2">
      <c r="A3071">
        <v>5.117</v>
      </c>
      <c r="B3071">
        <v>2699333</v>
      </c>
    </row>
    <row r="3072" spans="1:2" x14ac:dyDescent="0.2">
      <c r="A3072">
        <v>5.1180000000000003</v>
      </c>
      <c r="B3072">
        <v>2701490</v>
      </c>
    </row>
    <row r="3073" spans="1:2" x14ac:dyDescent="0.2">
      <c r="A3073">
        <v>5.12</v>
      </c>
      <c r="B3073">
        <v>2703618</v>
      </c>
    </row>
    <row r="3074" spans="1:2" x14ac:dyDescent="0.2">
      <c r="A3074">
        <v>5.1219999999999999</v>
      </c>
      <c r="B3074">
        <v>2705614</v>
      </c>
    </row>
    <row r="3075" spans="1:2" x14ac:dyDescent="0.2">
      <c r="A3075">
        <v>5.1230000000000002</v>
      </c>
      <c r="B3075">
        <v>2707464</v>
      </c>
    </row>
    <row r="3076" spans="1:2" x14ac:dyDescent="0.2">
      <c r="A3076">
        <v>5.125</v>
      </c>
      <c r="B3076">
        <v>2709367</v>
      </c>
    </row>
    <row r="3077" spans="1:2" x14ac:dyDescent="0.2">
      <c r="A3077">
        <v>5.1269999999999998</v>
      </c>
      <c r="B3077">
        <v>2711224</v>
      </c>
    </row>
    <row r="3078" spans="1:2" x14ac:dyDescent="0.2">
      <c r="A3078">
        <v>5.1280000000000001</v>
      </c>
      <c r="B3078">
        <v>2713042</v>
      </c>
    </row>
    <row r="3079" spans="1:2" x14ac:dyDescent="0.2">
      <c r="A3079">
        <v>5.13</v>
      </c>
      <c r="B3079">
        <v>2714954</v>
      </c>
    </row>
    <row r="3080" spans="1:2" x14ac:dyDescent="0.2">
      <c r="A3080">
        <v>5.1319999999999997</v>
      </c>
      <c r="B3080">
        <v>2716918</v>
      </c>
    </row>
    <row r="3081" spans="1:2" x14ac:dyDescent="0.2">
      <c r="A3081">
        <v>5.133</v>
      </c>
      <c r="B3081">
        <v>2718769</v>
      </c>
    </row>
    <row r="3082" spans="1:2" x14ac:dyDescent="0.2">
      <c r="A3082">
        <v>5.1349999999999998</v>
      </c>
      <c r="B3082">
        <v>2720648</v>
      </c>
    </row>
    <row r="3083" spans="1:2" x14ac:dyDescent="0.2">
      <c r="A3083">
        <v>5.1369999999999996</v>
      </c>
      <c r="B3083">
        <v>2722443</v>
      </c>
    </row>
    <row r="3084" spans="1:2" x14ac:dyDescent="0.2">
      <c r="A3084">
        <v>5.1379999999999999</v>
      </c>
      <c r="B3084">
        <v>2724027</v>
      </c>
    </row>
    <row r="3085" spans="1:2" x14ac:dyDescent="0.2">
      <c r="A3085">
        <v>5.14</v>
      </c>
      <c r="B3085">
        <v>2725504</v>
      </c>
    </row>
    <row r="3086" spans="1:2" x14ac:dyDescent="0.2">
      <c r="A3086">
        <v>5.1420000000000003</v>
      </c>
      <c r="B3086">
        <v>2726939</v>
      </c>
    </row>
    <row r="3087" spans="1:2" x14ac:dyDescent="0.2">
      <c r="A3087">
        <v>5.1429999999999998</v>
      </c>
      <c r="B3087">
        <v>2728378</v>
      </c>
    </row>
    <row r="3088" spans="1:2" x14ac:dyDescent="0.2">
      <c r="A3088">
        <v>5.1449999999999996</v>
      </c>
      <c r="B3088">
        <v>2729914</v>
      </c>
    </row>
    <row r="3089" spans="1:2" x14ac:dyDescent="0.2">
      <c r="A3089">
        <v>5.1470000000000002</v>
      </c>
      <c r="B3089">
        <v>2731613</v>
      </c>
    </row>
    <row r="3090" spans="1:2" x14ac:dyDescent="0.2">
      <c r="A3090">
        <v>5.1479999999999997</v>
      </c>
      <c r="B3090">
        <v>2733327</v>
      </c>
    </row>
    <row r="3091" spans="1:2" x14ac:dyDescent="0.2">
      <c r="A3091">
        <v>5.15</v>
      </c>
      <c r="B3091">
        <v>2735110</v>
      </c>
    </row>
    <row r="3092" spans="1:2" x14ac:dyDescent="0.2">
      <c r="A3092">
        <v>5.1520000000000001</v>
      </c>
      <c r="B3092">
        <v>2736898</v>
      </c>
    </row>
    <row r="3093" spans="1:2" x14ac:dyDescent="0.2">
      <c r="A3093">
        <v>5.1529999999999996</v>
      </c>
      <c r="B3093">
        <v>2738612</v>
      </c>
    </row>
    <row r="3094" spans="1:2" x14ac:dyDescent="0.2">
      <c r="A3094">
        <v>5.1550000000000002</v>
      </c>
      <c r="B3094">
        <v>2740383</v>
      </c>
    </row>
    <row r="3095" spans="1:2" x14ac:dyDescent="0.2">
      <c r="A3095">
        <v>5.157</v>
      </c>
      <c r="B3095">
        <v>2742199</v>
      </c>
    </row>
    <row r="3096" spans="1:2" x14ac:dyDescent="0.2">
      <c r="A3096">
        <v>5.1580000000000004</v>
      </c>
      <c r="B3096">
        <v>2744095</v>
      </c>
    </row>
    <row r="3097" spans="1:2" x14ac:dyDescent="0.2">
      <c r="A3097">
        <v>5.16</v>
      </c>
      <c r="B3097">
        <v>2745895</v>
      </c>
    </row>
    <row r="3098" spans="1:2" x14ac:dyDescent="0.2">
      <c r="A3098">
        <v>5.1619999999999999</v>
      </c>
      <c r="B3098">
        <v>2747888</v>
      </c>
    </row>
    <row r="3099" spans="1:2" x14ac:dyDescent="0.2">
      <c r="A3099">
        <v>5.1630000000000003</v>
      </c>
      <c r="B3099">
        <v>2749582</v>
      </c>
    </row>
    <row r="3100" spans="1:2" x14ac:dyDescent="0.2">
      <c r="A3100">
        <v>5.165</v>
      </c>
      <c r="B3100">
        <v>2751490</v>
      </c>
    </row>
    <row r="3101" spans="1:2" x14ac:dyDescent="0.2">
      <c r="A3101">
        <v>5.1669999999999998</v>
      </c>
      <c r="B3101">
        <v>2753313</v>
      </c>
    </row>
    <row r="3102" spans="1:2" x14ac:dyDescent="0.2">
      <c r="A3102">
        <v>5.1680000000000001</v>
      </c>
      <c r="B3102">
        <v>2755395</v>
      </c>
    </row>
    <row r="3103" spans="1:2" x14ac:dyDescent="0.2">
      <c r="A3103">
        <v>5.17</v>
      </c>
      <c r="B3103">
        <v>2757434</v>
      </c>
    </row>
    <row r="3104" spans="1:2" x14ac:dyDescent="0.2">
      <c r="A3104">
        <v>5.1719999999999997</v>
      </c>
      <c r="B3104">
        <v>2759940</v>
      </c>
    </row>
    <row r="3105" spans="1:2" x14ac:dyDescent="0.2">
      <c r="A3105">
        <v>5.173</v>
      </c>
      <c r="B3105">
        <v>2762190</v>
      </c>
    </row>
    <row r="3106" spans="1:2" x14ac:dyDescent="0.2">
      <c r="A3106">
        <v>5.1749999999999998</v>
      </c>
      <c r="B3106">
        <v>2764659</v>
      </c>
    </row>
    <row r="3107" spans="1:2" x14ac:dyDescent="0.2">
      <c r="A3107">
        <v>5.1769999999999996</v>
      </c>
      <c r="B3107">
        <v>2766988</v>
      </c>
    </row>
    <row r="3108" spans="1:2" x14ac:dyDescent="0.2">
      <c r="A3108">
        <v>5.1779999999999999</v>
      </c>
      <c r="B3108">
        <v>2769123</v>
      </c>
    </row>
    <row r="3109" spans="1:2" x14ac:dyDescent="0.2">
      <c r="A3109">
        <v>5.18</v>
      </c>
      <c r="B3109">
        <v>2771066</v>
      </c>
    </row>
    <row r="3110" spans="1:2" x14ac:dyDescent="0.2">
      <c r="A3110">
        <v>5.1820000000000004</v>
      </c>
      <c r="B3110">
        <v>2773101</v>
      </c>
    </row>
    <row r="3111" spans="1:2" x14ac:dyDescent="0.2">
      <c r="A3111">
        <v>5.1829999999999998</v>
      </c>
      <c r="B3111">
        <v>2774884</v>
      </c>
    </row>
    <row r="3112" spans="1:2" x14ac:dyDescent="0.2">
      <c r="A3112">
        <v>5.1849999999999996</v>
      </c>
      <c r="B3112">
        <v>2776648</v>
      </c>
    </row>
    <row r="3113" spans="1:2" x14ac:dyDescent="0.2">
      <c r="A3113">
        <v>5.1870000000000003</v>
      </c>
      <c r="B3113">
        <v>2778651</v>
      </c>
    </row>
    <row r="3114" spans="1:2" x14ac:dyDescent="0.2">
      <c r="A3114">
        <v>5.1879999999999997</v>
      </c>
      <c r="B3114">
        <v>2780718</v>
      </c>
    </row>
    <row r="3115" spans="1:2" x14ac:dyDescent="0.2">
      <c r="A3115">
        <v>5.19</v>
      </c>
      <c r="B3115">
        <v>2782928</v>
      </c>
    </row>
    <row r="3116" spans="1:2" x14ac:dyDescent="0.2">
      <c r="A3116">
        <v>5.1920000000000002</v>
      </c>
      <c r="B3116">
        <v>2785286</v>
      </c>
    </row>
    <row r="3117" spans="1:2" x14ac:dyDescent="0.2">
      <c r="A3117">
        <v>5.1929999999999996</v>
      </c>
      <c r="B3117">
        <v>2787742</v>
      </c>
    </row>
    <row r="3118" spans="1:2" x14ac:dyDescent="0.2">
      <c r="A3118">
        <v>5.1950000000000003</v>
      </c>
      <c r="B3118">
        <v>2790074</v>
      </c>
    </row>
    <row r="3119" spans="1:2" x14ac:dyDescent="0.2">
      <c r="A3119">
        <v>5.1970000000000001</v>
      </c>
      <c r="B3119">
        <v>2792316</v>
      </c>
    </row>
    <row r="3120" spans="1:2" x14ac:dyDescent="0.2">
      <c r="A3120">
        <v>5.1980000000000004</v>
      </c>
      <c r="B3120">
        <v>2794421</v>
      </c>
    </row>
    <row r="3121" spans="1:2" x14ac:dyDescent="0.2">
      <c r="A3121">
        <v>5.2</v>
      </c>
      <c r="B3121">
        <v>2796525</v>
      </c>
    </row>
    <row r="3122" spans="1:2" x14ac:dyDescent="0.2">
      <c r="A3122">
        <v>5.202</v>
      </c>
      <c r="B3122">
        <v>2798616</v>
      </c>
    </row>
    <row r="3123" spans="1:2" x14ac:dyDescent="0.2">
      <c r="A3123">
        <v>5.2030000000000003</v>
      </c>
      <c r="B3123">
        <v>2800805</v>
      </c>
    </row>
    <row r="3124" spans="1:2" x14ac:dyDescent="0.2">
      <c r="A3124">
        <v>5.2050000000000001</v>
      </c>
      <c r="B3124">
        <v>2803029</v>
      </c>
    </row>
    <row r="3125" spans="1:2" x14ac:dyDescent="0.2">
      <c r="A3125">
        <v>5.2069999999999999</v>
      </c>
      <c r="B3125">
        <v>2805147</v>
      </c>
    </row>
    <row r="3126" spans="1:2" x14ac:dyDescent="0.2">
      <c r="A3126">
        <v>5.2080000000000002</v>
      </c>
      <c r="B3126">
        <v>2807390</v>
      </c>
    </row>
    <row r="3127" spans="1:2" x14ac:dyDescent="0.2">
      <c r="A3127">
        <v>5.21</v>
      </c>
      <c r="B3127">
        <v>2809588</v>
      </c>
    </row>
    <row r="3128" spans="1:2" x14ac:dyDescent="0.2">
      <c r="A3128">
        <v>5.2119999999999997</v>
      </c>
      <c r="B3128">
        <v>2811813</v>
      </c>
    </row>
    <row r="3129" spans="1:2" x14ac:dyDescent="0.2">
      <c r="A3129">
        <v>5.2130000000000001</v>
      </c>
      <c r="B3129">
        <v>2814151</v>
      </c>
    </row>
    <row r="3130" spans="1:2" x14ac:dyDescent="0.2">
      <c r="A3130">
        <v>5.2149999999999999</v>
      </c>
      <c r="B3130">
        <v>2816685</v>
      </c>
    </row>
    <row r="3131" spans="1:2" x14ac:dyDescent="0.2">
      <c r="A3131">
        <v>5.2169999999999996</v>
      </c>
      <c r="B3131">
        <v>2819050</v>
      </c>
    </row>
    <row r="3132" spans="1:2" x14ac:dyDescent="0.2">
      <c r="A3132">
        <v>5.218</v>
      </c>
      <c r="B3132">
        <v>2821410</v>
      </c>
    </row>
    <row r="3133" spans="1:2" x14ac:dyDescent="0.2">
      <c r="A3133">
        <v>5.22</v>
      </c>
      <c r="B3133">
        <v>2823665</v>
      </c>
    </row>
    <row r="3134" spans="1:2" x14ac:dyDescent="0.2">
      <c r="A3134">
        <v>5.2220000000000004</v>
      </c>
      <c r="B3134">
        <v>2825744</v>
      </c>
    </row>
    <row r="3135" spans="1:2" x14ac:dyDescent="0.2">
      <c r="A3135">
        <v>5.2229999999999999</v>
      </c>
      <c r="B3135">
        <v>2827740</v>
      </c>
    </row>
    <row r="3136" spans="1:2" x14ac:dyDescent="0.2">
      <c r="A3136">
        <v>5.2249999999999996</v>
      </c>
      <c r="B3136">
        <v>2829782</v>
      </c>
    </row>
    <row r="3137" spans="1:2" x14ac:dyDescent="0.2">
      <c r="A3137">
        <v>5.2270000000000003</v>
      </c>
      <c r="B3137">
        <v>2831868</v>
      </c>
    </row>
    <row r="3138" spans="1:2" x14ac:dyDescent="0.2">
      <c r="A3138">
        <v>5.2279999999999998</v>
      </c>
      <c r="B3138">
        <v>2833933</v>
      </c>
    </row>
    <row r="3139" spans="1:2" x14ac:dyDescent="0.2">
      <c r="A3139">
        <v>5.23</v>
      </c>
      <c r="B3139">
        <v>2836195</v>
      </c>
    </row>
    <row r="3140" spans="1:2" x14ac:dyDescent="0.2">
      <c r="A3140">
        <v>5.2320000000000002</v>
      </c>
      <c r="B3140">
        <v>2838490</v>
      </c>
    </row>
    <row r="3141" spans="1:2" x14ac:dyDescent="0.2">
      <c r="A3141">
        <v>5.2329999999999997</v>
      </c>
      <c r="B3141">
        <v>2840756</v>
      </c>
    </row>
    <row r="3142" spans="1:2" x14ac:dyDescent="0.2">
      <c r="A3142">
        <v>5.2350000000000003</v>
      </c>
      <c r="B3142">
        <v>2843018</v>
      </c>
    </row>
    <row r="3143" spans="1:2" x14ac:dyDescent="0.2">
      <c r="A3143">
        <v>5.2370000000000001</v>
      </c>
      <c r="B3143">
        <v>2845378</v>
      </c>
    </row>
    <row r="3144" spans="1:2" x14ac:dyDescent="0.2">
      <c r="A3144">
        <v>5.2380000000000004</v>
      </c>
      <c r="B3144">
        <v>2847616</v>
      </c>
    </row>
    <row r="3145" spans="1:2" x14ac:dyDescent="0.2">
      <c r="A3145">
        <v>5.24</v>
      </c>
      <c r="B3145">
        <v>2849900</v>
      </c>
    </row>
    <row r="3146" spans="1:2" x14ac:dyDescent="0.2">
      <c r="A3146">
        <v>5.242</v>
      </c>
      <c r="B3146">
        <v>2852147</v>
      </c>
    </row>
    <row r="3147" spans="1:2" x14ac:dyDescent="0.2">
      <c r="A3147">
        <v>5.2430000000000003</v>
      </c>
      <c r="B3147">
        <v>2854347</v>
      </c>
    </row>
    <row r="3148" spans="1:2" x14ac:dyDescent="0.2">
      <c r="A3148">
        <v>5.2450000000000001</v>
      </c>
      <c r="B3148">
        <v>2856496</v>
      </c>
    </row>
    <row r="3149" spans="1:2" x14ac:dyDescent="0.2">
      <c r="A3149">
        <v>5.2469999999999999</v>
      </c>
      <c r="B3149">
        <v>2858590</v>
      </c>
    </row>
    <row r="3150" spans="1:2" x14ac:dyDescent="0.2">
      <c r="A3150">
        <v>5.2480000000000002</v>
      </c>
      <c r="B3150">
        <v>2860589</v>
      </c>
    </row>
    <row r="3151" spans="1:2" x14ac:dyDescent="0.2">
      <c r="A3151">
        <v>5.25</v>
      </c>
      <c r="B3151">
        <v>2862769</v>
      </c>
    </row>
    <row r="3152" spans="1:2" x14ac:dyDescent="0.2">
      <c r="A3152">
        <v>5.2519999999999998</v>
      </c>
      <c r="B3152">
        <v>2864966</v>
      </c>
    </row>
    <row r="3153" spans="1:2" x14ac:dyDescent="0.2">
      <c r="A3153">
        <v>5.2530000000000001</v>
      </c>
      <c r="B3153">
        <v>2867290</v>
      </c>
    </row>
    <row r="3154" spans="1:2" x14ac:dyDescent="0.2">
      <c r="A3154">
        <v>5.2549999999999999</v>
      </c>
      <c r="B3154">
        <v>2869770</v>
      </c>
    </row>
    <row r="3155" spans="1:2" x14ac:dyDescent="0.2">
      <c r="A3155">
        <v>5.2569999999999997</v>
      </c>
      <c r="B3155">
        <v>2872321</v>
      </c>
    </row>
    <row r="3156" spans="1:2" x14ac:dyDescent="0.2">
      <c r="A3156">
        <v>5.258</v>
      </c>
      <c r="B3156">
        <v>2874725</v>
      </c>
    </row>
    <row r="3157" spans="1:2" x14ac:dyDescent="0.2">
      <c r="A3157">
        <v>5.26</v>
      </c>
      <c r="B3157">
        <v>2877175</v>
      </c>
    </row>
    <row r="3158" spans="1:2" x14ac:dyDescent="0.2">
      <c r="A3158">
        <v>5.2619999999999996</v>
      </c>
      <c r="B3158">
        <v>2879625</v>
      </c>
    </row>
    <row r="3159" spans="1:2" x14ac:dyDescent="0.2">
      <c r="A3159">
        <v>5.2629999999999999</v>
      </c>
      <c r="B3159">
        <v>2881981</v>
      </c>
    </row>
    <row r="3160" spans="1:2" x14ac:dyDescent="0.2">
      <c r="A3160">
        <v>5.2649999999999997</v>
      </c>
      <c r="B3160">
        <v>2884257</v>
      </c>
    </row>
    <row r="3161" spans="1:2" x14ac:dyDescent="0.2">
      <c r="A3161">
        <v>5.2670000000000003</v>
      </c>
      <c r="B3161">
        <v>2886578</v>
      </c>
    </row>
    <row r="3162" spans="1:2" x14ac:dyDescent="0.2">
      <c r="A3162">
        <v>5.2679999999999998</v>
      </c>
      <c r="B3162">
        <v>2888839</v>
      </c>
    </row>
    <row r="3163" spans="1:2" x14ac:dyDescent="0.2">
      <c r="A3163">
        <v>5.27</v>
      </c>
      <c r="B3163">
        <v>2890936</v>
      </c>
    </row>
    <row r="3164" spans="1:2" x14ac:dyDescent="0.2">
      <c r="A3164">
        <v>5.2720000000000002</v>
      </c>
      <c r="B3164">
        <v>2892949</v>
      </c>
    </row>
    <row r="3165" spans="1:2" x14ac:dyDescent="0.2">
      <c r="A3165">
        <v>5.2729999999999997</v>
      </c>
      <c r="B3165">
        <v>2894989</v>
      </c>
    </row>
    <row r="3166" spans="1:2" x14ac:dyDescent="0.2">
      <c r="A3166">
        <v>5.2750000000000004</v>
      </c>
      <c r="B3166">
        <v>2896908</v>
      </c>
    </row>
    <row r="3167" spans="1:2" x14ac:dyDescent="0.2">
      <c r="A3167">
        <v>5.2770000000000001</v>
      </c>
      <c r="B3167">
        <v>2898816</v>
      </c>
    </row>
    <row r="3168" spans="1:2" x14ac:dyDescent="0.2">
      <c r="A3168">
        <v>5.2779999999999996</v>
      </c>
      <c r="B3168">
        <v>2900706</v>
      </c>
    </row>
    <row r="3169" spans="1:2" x14ac:dyDescent="0.2">
      <c r="A3169">
        <v>5.28</v>
      </c>
      <c r="B3169">
        <v>2902683</v>
      </c>
    </row>
    <row r="3170" spans="1:2" x14ac:dyDescent="0.2">
      <c r="A3170">
        <v>5.282</v>
      </c>
      <c r="B3170">
        <v>2904733</v>
      </c>
    </row>
    <row r="3171" spans="1:2" x14ac:dyDescent="0.2">
      <c r="A3171">
        <v>5.2830000000000004</v>
      </c>
      <c r="B3171">
        <v>2906874</v>
      </c>
    </row>
    <row r="3172" spans="1:2" x14ac:dyDescent="0.2">
      <c r="A3172">
        <v>5.2850000000000001</v>
      </c>
      <c r="B3172">
        <v>2908999</v>
      </c>
    </row>
    <row r="3173" spans="1:2" x14ac:dyDescent="0.2">
      <c r="A3173">
        <v>5.2869999999999999</v>
      </c>
      <c r="B3173">
        <v>2911179</v>
      </c>
    </row>
    <row r="3174" spans="1:2" x14ac:dyDescent="0.2">
      <c r="A3174">
        <v>5.2880000000000003</v>
      </c>
      <c r="B3174">
        <v>2913304</v>
      </c>
    </row>
    <row r="3175" spans="1:2" x14ac:dyDescent="0.2">
      <c r="A3175">
        <v>5.29</v>
      </c>
      <c r="B3175">
        <v>2915390</v>
      </c>
    </row>
    <row r="3176" spans="1:2" x14ac:dyDescent="0.2">
      <c r="A3176">
        <v>5.2919999999999998</v>
      </c>
      <c r="B3176">
        <v>2917405</v>
      </c>
    </row>
    <row r="3177" spans="1:2" x14ac:dyDescent="0.2">
      <c r="A3177">
        <v>5.2930000000000001</v>
      </c>
      <c r="B3177">
        <v>2919311</v>
      </c>
    </row>
    <row r="3178" spans="1:2" x14ac:dyDescent="0.2">
      <c r="A3178">
        <v>5.2949999999999999</v>
      </c>
      <c r="B3178">
        <v>2921424</v>
      </c>
    </row>
    <row r="3179" spans="1:2" x14ac:dyDescent="0.2">
      <c r="A3179">
        <v>5.2969999999999997</v>
      </c>
      <c r="B3179">
        <v>2923675</v>
      </c>
    </row>
    <row r="3180" spans="1:2" x14ac:dyDescent="0.2">
      <c r="A3180">
        <v>5.298</v>
      </c>
      <c r="B3180">
        <v>2925797</v>
      </c>
    </row>
    <row r="3181" spans="1:2" x14ac:dyDescent="0.2">
      <c r="A3181">
        <v>5.3</v>
      </c>
      <c r="B3181">
        <v>2928045</v>
      </c>
    </row>
    <row r="3182" spans="1:2" x14ac:dyDescent="0.2">
      <c r="A3182">
        <v>5.3019999999999996</v>
      </c>
      <c r="B3182">
        <v>2930484</v>
      </c>
    </row>
    <row r="3183" spans="1:2" x14ac:dyDescent="0.2">
      <c r="A3183">
        <v>5.3029999999999999</v>
      </c>
      <c r="B3183">
        <v>2932600</v>
      </c>
    </row>
    <row r="3184" spans="1:2" x14ac:dyDescent="0.2">
      <c r="A3184">
        <v>5.3049999999999997</v>
      </c>
      <c r="B3184">
        <v>2934538</v>
      </c>
    </row>
    <row r="3185" spans="1:2" x14ac:dyDescent="0.2">
      <c r="A3185">
        <v>5.3070000000000004</v>
      </c>
      <c r="B3185">
        <v>2936538</v>
      </c>
    </row>
    <row r="3186" spans="1:2" x14ac:dyDescent="0.2">
      <c r="A3186">
        <v>5.3079999999999998</v>
      </c>
      <c r="B3186">
        <v>2938433</v>
      </c>
    </row>
    <row r="3187" spans="1:2" x14ac:dyDescent="0.2">
      <c r="A3187">
        <v>5.31</v>
      </c>
      <c r="B3187">
        <v>2940201</v>
      </c>
    </row>
    <row r="3188" spans="1:2" x14ac:dyDescent="0.2">
      <c r="A3188">
        <v>5.3120000000000003</v>
      </c>
      <c r="B3188">
        <v>2942084</v>
      </c>
    </row>
    <row r="3189" spans="1:2" x14ac:dyDescent="0.2">
      <c r="A3189">
        <v>5.3129999999999997</v>
      </c>
      <c r="B3189">
        <v>2943959</v>
      </c>
    </row>
    <row r="3190" spans="1:2" x14ac:dyDescent="0.2">
      <c r="A3190">
        <v>5.3150000000000004</v>
      </c>
      <c r="B3190">
        <v>2945816</v>
      </c>
    </row>
    <row r="3191" spans="1:2" x14ac:dyDescent="0.2">
      <c r="A3191">
        <v>5.3170000000000002</v>
      </c>
      <c r="B3191">
        <v>2947678</v>
      </c>
    </row>
    <row r="3192" spans="1:2" x14ac:dyDescent="0.2">
      <c r="A3192">
        <v>5.3179999999999996</v>
      </c>
      <c r="B3192">
        <v>2949691</v>
      </c>
    </row>
    <row r="3193" spans="1:2" x14ac:dyDescent="0.2">
      <c r="A3193">
        <v>5.32</v>
      </c>
      <c r="B3193">
        <v>2951570</v>
      </c>
    </row>
    <row r="3194" spans="1:2" x14ac:dyDescent="0.2">
      <c r="A3194">
        <v>5.3220000000000001</v>
      </c>
      <c r="B3194">
        <v>2953540</v>
      </c>
    </row>
    <row r="3195" spans="1:2" x14ac:dyDescent="0.2">
      <c r="A3195">
        <v>5.3230000000000004</v>
      </c>
      <c r="B3195">
        <v>2955443</v>
      </c>
    </row>
    <row r="3196" spans="1:2" x14ac:dyDescent="0.2">
      <c r="A3196">
        <v>5.3250000000000002</v>
      </c>
      <c r="B3196">
        <v>2957266</v>
      </c>
    </row>
    <row r="3197" spans="1:2" x14ac:dyDescent="0.2">
      <c r="A3197">
        <v>5.327</v>
      </c>
      <c r="B3197">
        <v>2958919</v>
      </c>
    </row>
    <row r="3198" spans="1:2" x14ac:dyDescent="0.2">
      <c r="A3198">
        <v>5.3280000000000003</v>
      </c>
      <c r="B3198">
        <v>2960622</v>
      </c>
    </row>
    <row r="3199" spans="1:2" x14ac:dyDescent="0.2">
      <c r="A3199">
        <v>5.33</v>
      </c>
      <c r="B3199">
        <v>2962293</v>
      </c>
    </row>
    <row r="3200" spans="1:2" x14ac:dyDescent="0.2">
      <c r="A3200">
        <v>5.3319999999999999</v>
      </c>
      <c r="B3200">
        <v>2964008</v>
      </c>
    </row>
    <row r="3201" spans="1:2" x14ac:dyDescent="0.2">
      <c r="A3201">
        <v>5.3330000000000002</v>
      </c>
      <c r="B3201">
        <v>2965755</v>
      </c>
    </row>
    <row r="3202" spans="1:2" x14ac:dyDescent="0.2">
      <c r="A3202">
        <v>5.335</v>
      </c>
      <c r="B3202">
        <v>2967390</v>
      </c>
    </row>
    <row r="3203" spans="1:2" x14ac:dyDescent="0.2">
      <c r="A3203">
        <v>5.3369999999999997</v>
      </c>
      <c r="B3203">
        <v>2969094</v>
      </c>
    </row>
    <row r="3204" spans="1:2" x14ac:dyDescent="0.2">
      <c r="A3204">
        <v>5.3380000000000001</v>
      </c>
      <c r="B3204">
        <v>2970533</v>
      </c>
    </row>
    <row r="3205" spans="1:2" x14ac:dyDescent="0.2">
      <c r="A3205">
        <v>5.34</v>
      </c>
      <c r="B3205">
        <v>2971893</v>
      </c>
    </row>
    <row r="3206" spans="1:2" x14ac:dyDescent="0.2">
      <c r="A3206">
        <v>5.3419999999999996</v>
      </c>
      <c r="B3206">
        <v>2973209</v>
      </c>
    </row>
    <row r="3207" spans="1:2" x14ac:dyDescent="0.2">
      <c r="A3207">
        <v>5.343</v>
      </c>
      <c r="B3207">
        <v>2974537</v>
      </c>
    </row>
    <row r="3208" spans="1:2" x14ac:dyDescent="0.2">
      <c r="A3208">
        <v>5.3449999999999998</v>
      </c>
      <c r="B3208">
        <v>2975771</v>
      </c>
    </row>
    <row r="3209" spans="1:2" x14ac:dyDescent="0.2">
      <c r="A3209">
        <v>5.3470000000000004</v>
      </c>
      <c r="B3209">
        <v>2977092</v>
      </c>
    </row>
    <row r="3210" spans="1:2" x14ac:dyDescent="0.2">
      <c r="A3210">
        <v>5.3479999999999999</v>
      </c>
      <c r="B3210">
        <v>2978364</v>
      </c>
    </row>
    <row r="3211" spans="1:2" x14ac:dyDescent="0.2">
      <c r="A3211">
        <v>5.35</v>
      </c>
      <c r="B3211">
        <v>2979551</v>
      </c>
    </row>
    <row r="3212" spans="1:2" x14ac:dyDescent="0.2">
      <c r="A3212">
        <v>5.3520000000000003</v>
      </c>
      <c r="B3212">
        <v>2980782</v>
      </c>
    </row>
    <row r="3213" spans="1:2" x14ac:dyDescent="0.2">
      <c r="A3213">
        <v>5.3529999999999998</v>
      </c>
      <c r="B3213">
        <v>2981892</v>
      </c>
    </row>
    <row r="3214" spans="1:2" x14ac:dyDescent="0.2">
      <c r="A3214">
        <v>5.3550000000000004</v>
      </c>
      <c r="B3214">
        <v>2983082</v>
      </c>
    </row>
    <row r="3215" spans="1:2" x14ac:dyDescent="0.2">
      <c r="A3215">
        <v>5.3570000000000002</v>
      </c>
      <c r="B3215">
        <v>2984374</v>
      </c>
    </row>
    <row r="3216" spans="1:2" x14ac:dyDescent="0.2">
      <c r="A3216">
        <v>5.3579999999999997</v>
      </c>
      <c r="B3216">
        <v>2985763</v>
      </c>
    </row>
    <row r="3217" spans="1:2" x14ac:dyDescent="0.2">
      <c r="A3217">
        <v>5.36</v>
      </c>
      <c r="B3217">
        <v>2987198</v>
      </c>
    </row>
    <row r="3218" spans="1:2" x14ac:dyDescent="0.2">
      <c r="A3218">
        <v>5.3620000000000001</v>
      </c>
      <c r="B3218">
        <v>2988778</v>
      </c>
    </row>
    <row r="3219" spans="1:2" x14ac:dyDescent="0.2">
      <c r="A3219">
        <v>5.3630000000000004</v>
      </c>
      <c r="B3219">
        <v>2990309</v>
      </c>
    </row>
    <row r="3220" spans="1:2" x14ac:dyDescent="0.2">
      <c r="A3220">
        <v>5.3650000000000002</v>
      </c>
      <c r="B3220">
        <v>2991714</v>
      </c>
    </row>
    <row r="3221" spans="1:2" x14ac:dyDescent="0.2">
      <c r="A3221">
        <v>5.367</v>
      </c>
      <c r="B3221">
        <v>2993112</v>
      </c>
    </row>
    <row r="3222" spans="1:2" x14ac:dyDescent="0.2">
      <c r="A3222">
        <v>5.3680000000000003</v>
      </c>
      <c r="B3222">
        <v>2994502</v>
      </c>
    </row>
    <row r="3223" spans="1:2" x14ac:dyDescent="0.2">
      <c r="A3223">
        <v>5.37</v>
      </c>
      <c r="B3223">
        <v>2995818</v>
      </c>
    </row>
    <row r="3224" spans="1:2" x14ac:dyDescent="0.2">
      <c r="A3224">
        <v>5.3719999999999999</v>
      </c>
      <c r="B3224">
        <v>2997163</v>
      </c>
    </row>
    <row r="3225" spans="1:2" x14ac:dyDescent="0.2">
      <c r="A3225">
        <v>5.3730000000000002</v>
      </c>
      <c r="B3225">
        <v>2998471</v>
      </c>
    </row>
    <row r="3226" spans="1:2" x14ac:dyDescent="0.2">
      <c r="A3226">
        <v>5.375</v>
      </c>
      <c r="B3226">
        <v>2999726</v>
      </c>
    </row>
    <row r="3227" spans="1:2" x14ac:dyDescent="0.2">
      <c r="A3227">
        <v>5.3769999999999998</v>
      </c>
      <c r="B3227">
        <v>3000944</v>
      </c>
    </row>
    <row r="3228" spans="1:2" x14ac:dyDescent="0.2">
      <c r="A3228">
        <v>5.3780000000000001</v>
      </c>
      <c r="B3228">
        <v>3002225</v>
      </c>
    </row>
    <row r="3229" spans="1:2" x14ac:dyDescent="0.2">
      <c r="A3229">
        <v>5.38</v>
      </c>
      <c r="B3229">
        <v>3003612</v>
      </c>
    </row>
    <row r="3230" spans="1:2" x14ac:dyDescent="0.2">
      <c r="A3230">
        <v>5.3819999999999997</v>
      </c>
      <c r="B3230">
        <v>3005276</v>
      </c>
    </row>
    <row r="3231" spans="1:2" x14ac:dyDescent="0.2">
      <c r="A3231">
        <v>5.383</v>
      </c>
      <c r="B3231">
        <v>3006958</v>
      </c>
    </row>
    <row r="3232" spans="1:2" x14ac:dyDescent="0.2">
      <c r="A3232">
        <v>5.3849999999999998</v>
      </c>
      <c r="B3232">
        <v>3008832</v>
      </c>
    </row>
    <row r="3233" spans="1:2" x14ac:dyDescent="0.2">
      <c r="A3233">
        <v>5.3869999999999996</v>
      </c>
      <c r="B3233">
        <v>3010667</v>
      </c>
    </row>
    <row r="3234" spans="1:2" x14ac:dyDescent="0.2">
      <c r="A3234">
        <v>5.3879999999999999</v>
      </c>
      <c r="B3234">
        <v>3012412</v>
      </c>
    </row>
    <row r="3235" spans="1:2" x14ac:dyDescent="0.2">
      <c r="A3235">
        <v>5.39</v>
      </c>
      <c r="B3235">
        <v>3014051</v>
      </c>
    </row>
    <row r="3236" spans="1:2" x14ac:dyDescent="0.2">
      <c r="A3236">
        <v>5.3920000000000003</v>
      </c>
      <c r="B3236">
        <v>3015846</v>
      </c>
    </row>
    <row r="3237" spans="1:2" x14ac:dyDescent="0.2">
      <c r="A3237">
        <v>5.3929999999999998</v>
      </c>
      <c r="B3237">
        <v>3017532</v>
      </c>
    </row>
    <row r="3238" spans="1:2" x14ac:dyDescent="0.2">
      <c r="A3238">
        <v>5.3949999999999996</v>
      </c>
      <c r="B3238">
        <v>3019263</v>
      </c>
    </row>
    <row r="3239" spans="1:2" x14ac:dyDescent="0.2">
      <c r="A3239">
        <v>5.3970000000000002</v>
      </c>
      <c r="B3239">
        <v>3021185</v>
      </c>
    </row>
    <row r="3240" spans="1:2" x14ac:dyDescent="0.2">
      <c r="A3240">
        <v>5.3979999999999997</v>
      </c>
      <c r="B3240">
        <v>3023043</v>
      </c>
    </row>
    <row r="3241" spans="1:2" x14ac:dyDescent="0.2">
      <c r="A3241">
        <v>5.4</v>
      </c>
      <c r="B3241">
        <v>3024891</v>
      </c>
    </row>
    <row r="3242" spans="1:2" x14ac:dyDescent="0.2">
      <c r="A3242">
        <v>5.4020000000000001</v>
      </c>
      <c r="B3242">
        <v>3026749</v>
      </c>
    </row>
    <row r="3243" spans="1:2" x14ac:dyDescent="0.2">
      <c r="A3243">
        <v>5.4029999999999996</v>
      </c>
      <c r="B3243">
        <v>3028745</v>
      </c>
    </row>
    <row r="3244" spans="1:2" x14ac:dyDescent="0.2">
      <c r="A3244">
        <v>5.4050000000000002</v>
      </c>
      <c r="B3244">
        <v>3030656</v>
      </c>
    </row>
    <row r="3245" spans="1:2" x14ac:dyDescent="0.2">
      <c r="A3245">
        <v>5.407</v>
      </c>
      <c r="B3245">
        <v>3032715</v>
      </c>
    </row>
    <row r="3246" spans="1:2" x14ac:dyDescent="0.2">
      <c r="A3246">
        <v>5.4080000000000004</v>
      </c>
      <c r="B3246">
        <v>3034818</v>
      </c>
    </row>
    <row r="3247" spans="1:2" x14ac:dyDescent="0.2">
      <c r="A3247">
        <v>5.41</v>
      </c>
      <c r="B3247">
        <v>3037084</v>
      </c>
    </row>
    <row r="3248" spans="1:2" x14ac:dyDescent="0.2">
      <c r="A3248">
        <v>5.4119999999999999</v>
      </c>
      <c r="B3248">
        <v>3039264</v>
      </c>
    </row>
    <row r="3249" spans="1:2" x14ac:dyDescent="0.2">
      <c r="A3249">
        <v>5.4130000000000003</v>
      </c>
      <c r="B3249">
        <v>3041482</v>
      </c>
    </row>
    <row r="3250" spans="1:2" x14ac:dyDescent="0.2">
      <c r="A3250">
        <v>5.415</v>
      </c>
      <c r="B3250">
        <v>3043629</v>
      </c>
    </row>
    <row r="3251" spans="1:2" x14ac:dyDescent="0.2">
      <c r="A3251">
        <v>5.4169999999999998</v>
      </c>
      <c r="B3251">
        <v>3045776</v>
      </c>
    </row>
    <row r="3252" spans="1:2" x14ac:dyDescent="0.2">
      <c r="A3252">
        <v>5.4180000000000001</v>
      </c>
      <c r="B3252">
        <v>3047728</v>
      </c>
    </row>
    <row r="3253" spans="1:2" x14ac:dyDescent="0.2">
      <c r="A3253">
        <v>5.42</v>
      </c>
      <c r="B3253">
        <v>3049789</v>
      </c>
    </row>
    <row r="3254" spans="1:2" x14ac:dyDescent="0.2">
      <c r="A3254">
        <v>5.4219999999999997</v>
      </c>
      <c r="B3254">
        <v>3051807</v>
      </c>
    </row>
    <row r="3255" spans="1:2" x14ac:dyDescent="0.2">
      <c r="A3255">
        <v>5.423</v>
      </c>
      <c r="B3255">
        <v>3053853</v>
      </c>
    </row>
    <row r="3256" spans="1:2" x14ac:dyDescent="0.2">
      <c r="A3256">
        <v>5.4249999999999998</v>
      </c>
      <c r="B3256">
        <v>3055791</v>
      </c>
    </row>
    <row r="3257" spans="1:2" x14ac:dyDescent="0.2">
      <c r="A3257">
        <v>5.4269999999999996</v>
      </c>
      <c r="B3257">
        <v>3057839</v>
      </c>
    </row>
    <row r="3258" spans="1:2" x14ac:dyDescent="0.2">
      <c r="A3258">
        <v>5.4279999999999999</v>
      </c>
      <c r="B3258">
        <v>3059686</v>
      </c>
    </row>
    <row r="3259" spans="1:2" x14ac:dyDescent="0.2">
      <c r="A3259">
        <v>5.43</v>
      </c>
      <c r="B3259">
        <v>3061423</v>
      </c>
    </row>
    <row r="3260" spans="1:2" x14ac:dyDescent="0.2">
      <c r="A3260">
        <v>5.4320000000000004</v>
      </c>
      <c r="B3260">
        <v>3063160</v>
      </c>
    </row>
    <row r="3261" spans="1:2" x14ac:dyDescent="0.2">
      <c r="A3261">
        <v>5.4329999999999998</v>
      </c>
      <c r="B3261">
        <v>3064852</v>
      </c>
    </row>
    <row r="3262" spans="1:2" x14ac:dyDescent="0.2">
      <c r="A3262">
        <v>5.4349999999999996</v>
      </c>
      <c r="B3262">
        <v>3066359</v>
      </c>
    </row>
    <row r="3263" spans="1:2" x14ac:dyDescent="0.2">
      <c r="A3263">
        <v>5.4370000000000003</v>
      </c>
      <c r="B3263">
        <v>3067915</v>
      </c>
    </row>
    <row r="3264" spans="1:2" x14ac:dyDescent="0.2">
      <c r="A3264">
        <v>5.4379999999999997</v>
      </c>
      <c r="B3264">
        <v>3069486</v>
      </c>
    </row>
    <row r="3265" spans="1:2" x14ac:dyDescent="0.2">
      <c r="A3265">
        <v>5.44</v>
      </c>
      <c r="B3265">
        <v>3070831</v>
      </c>
    </row>
    <row r="3266" spans="1:2" x14ac:dyDescent="0.2">
      <c r="A3266">
        <v>5.4420000000000002</v>
      </c>
      <c r="B3266">
        <v>3072121</v>
      </c>
    </row>
    <row r="3267" spans="1:2" x14ac:dyDescent="0.2">
      <c r="A3267">
        <v>5.4429999999999996</v>
      </c>
      <c r="B3267">
        <v>3073374</v>
      </c>
    </row>
    <row r="3268" spans="1:2" x14ac:dyDescent="0.2">
      <c r="A3268">
        <v>5.4450000000000003</v>
      </c>
      <c r="B3268">
        <v>3074453</v>
      </c>
    </row>
    <row r="3269" spans="1:2" x14ac:dyDescent="0.2">
      <c r="A3269">
        <v>5.4470000000000001</v>
      </c>
      <c r="B3269">
        <v>3075334</v>
      </c>
    </row>
    <row r="3270" spans="1:2" x14ac:dyDescent="0.2">
      <c r="A3270">
        <v>5.4480000000000004</v>
      </c>
      <c r="B3270">
        <v>3076218</v>
      </c>
    </row>
    <row r="3271" spans="1:2" x14ac:dyDescent="0.2">
      <c r="A3271">
        <v>5.45</v>
      </c>
      <c r="B3271">
        <v>3077185</v>
      </c>
    </row>
    <row r="3272" spans="1:2" x14ac:dyDescent="0.2">
      <c r="A3272">
        <v>5.452</v>
      </c>
      <c r="B3272">
        <v>3077986</v>
      </c>
    </row>
    <row r="3273" spans="1:2" x14ac:dyDescent="0.2">
      <c r="A3273">
        <v>5.4530000000000003</v>
      </c>
      <c r="B3273">
        <v>3078613</v>
      </c>
    </row>
    <row r="3274" spans="1:2" x14ac:dyDescent="0.2">
      <c r="A3274">
        <v>5.4550000000000001</v>
      </c>
      <c r="B3274">
        <v>3079320</v>
      </c>
    </row>
    <row r="3275" spans="1:2" x14ac:dyDescent="0.2">
      <c r="A3275">
        <v>5.4569999999999999</v>
      </c>
      <c r="B3275">
        <v>3079873</v>
      </c>
    </row>
    <row r="3276" spans="1:2" x14ac:dyDescent="0.2">
      <c r="A3276">
        <v>5.4580000000000002</v>
      </c>
      <c r="B3276">
        <v>3080214</v>
      </c>
    </row>
    <row r="3277" spans="1:2" x14ac:dyDescent="0.2">
      <c r="A3277">
        <v>5.46</v>
      </c>
      <c r="B3277">
        <v>3080577</v>
      </c>
    </row>
    <row r="3278" spans="1:2" x14ac:dyDescent="0.2">
      <c r="A3278">
        <v>5.4619999999999997</v>
      </c>
      <c r="B3278">
        <v>3081160</v>
      </c>
    </row>
    <row r="3279" spans="1:2" x14ac:dyDescent="0.2">
      <c r="A3279">
        <v>5.4630000000000001</v>
      </c>
      <c r="B3279">
        <v>3081692</v>
      </c>
    </row>
    <row r="3280" spans="1:2" x14ac:dyDescent="0.2">
      <c r="A3280">
        <v>5.4649999999999999</v>
      </c>
      <c r="B3280">
        <v>3082243</v>
      </c>
    </row>
    <row r="3281" spans="1:2" x14ac:dyDescent="0.2">
      <c r="A3281">
        <v>5.4669999999999996</v>
      </c>
      <c r="B3281">
        <v>3082619</v>
      </c>
    </row>
    <row r="3282" spans="1:2" x14ac:dyDescent="0.2">
      <c r="A3282">
        <v>5.468</v>
      </c>
      <c r="B3282">
        <v>3083102</v>
      </c>
    </row>
    <row r="3283" spans="1:2" x14ac:dyDescent="0.2">
      <c r="A3283">
        <v>5.47</v>
      </c>
      <c r="B3283">
        <v>3083356</v>
      </c>
    </row>
    <row r="3284" spans="1:2" x14ac:dyDescent="0.2">
      <c r="A3284">
        <v>5.4720000000000004</v>
      </c>
      <c r="B3284">
        <v>3083612</v>
      </c>
    </row>
    <row r="3285" spans="1:2" x14ac:dyDescent="0.2">
      <c r="A3285">
        <v>5.4729999999999999</v>
      </c>
      <c r="B3285">
        <v>3083972</v>
      </c>
    </row>
    <row r="3286" spans="1:2" x14ac:dyDescent="0.2">
      <c r="A3286">
        <v>5.4749999999999996</v>
      </c>
      <c r="B3286">
        <v>3084531</v>
      </c>
    </row>
    <row r="3287" spans="1:2" x14ac:dyDescent="0.2">
      <c r="A3287">
        <v>5.4770000000000003</v>
      </c>
      <c r="B3287">
        <v>3085026</v>
      </c>
    </row>
    <row r="3288" spans="1:2" x14ac:dyDescent="0.2">
      <c r="A3288">
        <v>5.4779999999999998</v>
      </c>
      <c r="B3288">
        <v>3085709</v>
      </c>
    </row>
    <row r="3289" spans="1:2" x14ac:dyDescent="0.2">
      <c r="A3289">
        <v>5.48</v>
      </c>
      <c r="B3289">
        <v>3086397</v>
      </c>
    </row>
    <row r="3290" spans="1:2" x14ac:dyDescent="0.2">
      <c r="A3290">
        <v>5.4820000000000002</v>
      </c>
      <c r="B3290">
        <v>3087137</v>
      </c>
    </row>
    <row r="3291" spans="1:2" x14ac:dyDescent="0.2">
      <c r="A3291">
        <v>5.4829999999999997</v>
      </c>
      <c r="B3291">
        <v>3087819</v>
      </c>
    </row>
    <row r="3292" spans="1:2" x14ac:dyDescent="0.2">
      <c r="A3292">
        <v>5.4850000000000003</v>
      </c>
      <c r="B3292">
        <v>3088572</v>
      </c>
    </row>
    <row r="3293" spans="1:2" x14ac:dyDescent="0.2">
      <c r="A3293">
        <v>5.4870000000000001</v>
      </c>
      <c r="B3293">
        <v>3089282</v>
      </c>
    </row>
    <row r="3294" spans="1:2" x14ac:dyDescent="0.2">
      <c r="A3294">
        <v>5.4880000000000004</v>
      </c>
      <c r="B3294">
        <v>3089950</v>
      </c>
    </row>
    <row r="3295" spans="1:2" x14ac:dyDescent="0.2">
      <c r="A3295">
        <v>5.49</v>
      </c>
      <c r="B3295">
        <v>3090687</v>
      </c>
    </row>
    <row r="3296" spans="1:2" x14ac:dyDescent="0.2">
      <c r="A3296">
        <v>5.492</v>
      </c>
      <c r="B3296">
        <v>3091668</v>
      </c>
    </row>
    <row r="3297" spans="1:2" x14ac:dyDescent="0.2">
      <c r="A3297">
        <v>5.4930000000000003</v>
      </c>
      <c r="B3297">
        <v>3092633</v>
      </c>
    </row>
    <row r="3298" spans="1:2" x14ac:dyDescent="0.2">
      <c r="A3298">
        <v>5.4950000000000001</v>
      </c>
      <c r="B3298">
        <v>3093656</v>
      </c>
    </row>
    <row r="3299" spans="1:2" x14ac:dyDescent="0.2">
      <c r="A3299">
        <v>5.4969999999999999</v>
      </c>
      <c r="B3299">
        <v>3094848</v>
      </c>
    </row>
    <row r="3300" spans="1:2" x14ac:dyDescent="0.2">
      <c r="A3300">
        <v>5.4980000000000002</v>
      </c>
      <c r="B3300">
        <v>3096027</v>
      </c>
    </row>
    <row r="3301" spans="1:2" x14ac:dyDescent="0.2">
      <c r="A3301">
        <v>5.5</v>
      </c>
      <c r="B3301">
        <v>3097156</v>
      </c>
    </row>
    <row r="3302" spans="1:2" x14ac:dyDescent="0.2">
      <c r="A3302">
        <v>5.5019999999999998</v>
      </c>
      <c r="B3302">
        <v>3098431</v>
      </c>
    </row>
    <row r="3303" spans="1:2" x14ac:dyDescent="0.2">
      <c r="A3303">
        <v>5.5030000000000001</v>
      </c>
      <c r="B3303">
        <v>3099765</v>
      </c>
    </row>
    <row r="3304" spans="1:2" x14ac:dyDescent="0.2">
      <c r="A3304">
        <v>5.5049999999999999</v>
      </c>
      <c r="B3304">
        <v>3101283</v>
      </c>
    </row>
    <row r="3305" spans="1:2" x14ac:dyDescent="0.2">
      <c r="A3305">
        <v>5.5069999999999997</v>
      </c>
      <c r="B3305">
        <v>3102801</v>
      </c>
    </row>
    <row r="3306" spans="1:2" x14ac:dyDescent="0.2">
      <c r="A3306">
        <v>5.508</v>
      </c>
      <c r="B3306">
        <v>3104320</v>
      </c>
    </row>
    <row r="3307" spans="1:2" x14ac:dyDescent="0.2">
      <c r="A3307">
        <v>5.51</v>
      </c>
      <c r="B3307">
        <v>3105828</v>
      </c>
    </row>
    <row r="3308" spans="1:2" x14ac:dyDescent="0.2">
      <c r="A3308">
        <v>5.5119999999999996</v>
      </c>
      <c r="B3308">
        <v>3107376</v>
      </c>
    </row>
    <row r="3309" spans="1:2" x14ac:dyDescent="0.2">
      <c r="A3309">
        <v>5.5129999999999999</v>
      </c>
      <c r="B3309">
        <v>3108713</v>
      </c>
    </row>
    <row r="3310" spans="1:2" x14ac:dyDescent="0.2">
      <c r="A3310">
        <v>5.5149999999999997</v>
      </c>
      <c r="B3310">
        <v>3110130</v>
      </c>
    </row>
    <row r="3311" spans="1:2" x14ac:dyDescent="0.2">
      <c r="A3311">
        <v>5.5170000000000003</v>
      </c>
      <c r="B3311">
        <v>3111617</v>
      </c>
    </row>
    <row r="3312" spans="1:2" x14ac:dyDescent="0.2">
      <c r="A3312">
        <v>5.5179999999999998</v>
      </c>
      <c r="B3312">
        <v>3113121</v>
      </c>
    </row>
    <row r="3313" spans="1:2" x14ac:dyDescent="0.2">
      <c r="A3313">
        <v>5.52</v>
      </c>
      <c r="B3313">
        <v>3114642</v>
      </c>
    </row>
    <row r="3314" spans="1:2" x14ac:dyDescent="0.2">
      <c r="A3314">
        <v>5.5220000000000002</v>
      </c>
      <c r="B3314">
        <v>3116136</v>
      </c>
    </row>
    <row r="3315" spans="1:2" x14ac:dyDescent="0.2">
      <c r="A3315">
        <v>5.5229999999999997</v>
      </c>
      <c r="B3315">
        <v>3117574</v>
      </c>
    </row>
    <row r="3316" spans="1:2" x14ac:dyDescent="0.2">
      <c r="A3316">
        <v>5.5250000000000004</v>
      </c>
      <c r="B3316">
        <v>3118863</v>
      </c>
    </row>
    <row r="3317" spans="1:2" x14ac:dyDescent="0.2">
      <c r="A3317">
        <v>5.5270000000000001</v>
      </c>
      <c r="B3317">
        <v>3120052</v>
      </c>
    </row>
    <row r="3318" spans="1:2" x14ac:dyDescent="0.2">
      <c r="A3318">
        <v>5.5279999999999996</v>
      </c>
      <c r="B3318">
        <v>3121189</v>
      </c>
    </row>
    <row r="3319" spans="1:2" x14ac:dyDescent="0.2">
      <c r="A3319">
        <v>5.53</v>
      </c>
      <c r="B3319">
        <v>3122286</v>
      </c>
    </row>
    <row r="3320" spans="1:2" x14ac:dyDescent="0.2">
      <c r="A3320">
        <v>5.532</v>
      </c>
      <c r="B3320">
        <v>3123239</v>
      </c>
    </row>
    <row r="3321" spans="1:2" x14ac:dyDescent="0.2">
      <c r="A3321">
        <v>5.5330000000000004</v>
      </c>
      <c r="B3321">
        <v>3124095</v>
      </c>
    </row>
    <row r="3322" spans="1:2" x14ac:dyDescent="0.2">
      <c r="A3322">
        <v>5.5350000000000001</v>
      </c>
      <c r="B3322">
        <v>3124855</v>
      </c>
    </row>
    <row r="3323" spans="1:2" x14ac:dyDescent="0.2">
      <c r="A3323">
        <v>5.5369999999999999</v>
      </c>
      <c r="B3323">
        <v>3125371</v>
      </c>
    </row>
    <row r="3324" spans="1:2" x14ac:dyDescent="0.2">
      <c r="A3324">
        <v>5.5380000000000003</v>
      </c>
      <c r="B3324">
        <v>3125831</v>
      </c>
    </row>
    <row r="3325" spans="1:2" x14ac:dyDescent="0.2">
      <c r="A3325">
        <v>5.54</v>
      </c>
      <c r="B3325">
        <v>3126298</v>
      </c>
    </row>
    <row r="3326" spans="1:2" x14ac:dyDescent="0.2">
      <c r="A3326">
        <v>5.5419999999999998</v>
      </c>
      <c r="B3326">
        <v>3126652</v>
      </c>
    </row>
    <row r="3327" spans="1:2" x14ac:dyDescent="0.2">
      <c r="A3327">
        <v>5.5430000000000001</v>
      </c>
      <c r="B3327">
        <v>3126870</v>
      </c>
    </row>
    <row r="3328" spans="1:2" x14ac:dyDescent="0.2">
      <c r="A3328">
        <v>5.5449999999999999</v>
      </c>
      <c r="B3328">
        <v>3127144</v>
      </c>
    </row>
    <row r="3329" spans="1:2" x14ac:dyDescent="0.2">
      <c r="A3329">
        <v>5.5469999999999997</v>
      </c>
      <c r="B3329">
        <v>3127199</v>
      </c>
    </row>
    <row r="3330" spans="1:2" x14ac:dyDescent="0.2">
      <c r="A3330">
        <v>5.548</v>
      </c>
      <c r="B3330">
        <v>3127094</v>
      </c>
    </row>
    <row r="3331" spans="1:2" x14ac:dyDescent="0.2">
      <c r="A3331">
        <v>5.55</v>
      </c>
      <c r="B3331">
        <v>3126954</v>
      </c>
    </row>
    <row r="3332" spans="1:2" x14ac:dyDescent="0.2">
      <c r="A3332">
        <v>5.5519999999999996</v>
      </c>
      <c r="B3332">
        <v>3126800</v>
      </c>
    </row>
    <row r="3333" spans="1:2" x14ac:dyDescent="0.2">
      <c r="A3333">
        <v>5.5529999999999999</v>
      </c>
      <c r="B3333">
        <v>3126537</v>
      </c>
    </row>
    <row r="3334" spans="1:2" x14ac:dyDescent="0.2">
      <c r="A3334">
        <v>5.5549999999999997</v>
      </c>
      <c r="B3334">
        <v>3126383</v>
      </c>
    </row>
    <row r="3335" spans="1:2" x14ac:dyDescent="0.2">
      <c r="A3335">
        <v>5.5570000000000004</v>
      </c>
      <c r="B3335">
        <v>3126284</v>
      </c>
    </row>
    <row r="3336" spans="1:2" x14ac:dyDescent="0.2">
      <c r="A3336">
        <v>5.5579999999999998</v>
      </c>
      <c r="B3336">
        <v>3126095</v>
      </c>
    </row>
    <row r="3337" spans="1:2" x14ac:dyDescent="0.2">
      <c r="A3337">
        <v>5.56</v>
      </c>
      <c r="B3337">
        <v>3126107</v>
      </c>
    </row>
    <row r="3338" spans="1:2" x14ac:dyDescent="0.2">
      <c r="A3338">
        <v>5.5620000000000003</v>
      </c>
      <c r="B3338">
        <v>3126206</v>
      </c>
    </row>
    <row r="3339" spans="1:2" x14ac:dyDescent="0.2">
      <c r="A3339">
        <v>5.5629999999999997</v>
      </c>
      <c r="B3339">
        <v>3126353</v>
      </c>
    </row>
    <row r="3340" spans="1:2" x14ac:dyDescent="0.2">
      <c r="A3340">
        <v>5.5650000000000004</v>
      </c>
      <c r="B3340">
        <v>3126440</v>
      </c>
    </row>
    <row r="3341" spans="1:2" x14ac:dyDescent="0.2">
      <c r="A3341">
        <v>5.5670000000000002</v>
      </c>
      <c r="B3341">
        <v>3126762</v>
      </c>
    </row>
    <row r="3342" spans="1:2" x14ac:dyDescent="0.2">
      <c r="A3342">
        <v>5.5679999999999996</v>
      </c>
      <c r="B3342">
        <v>3126933</v>
      </c>
    </row>
    <row r="3343" spans="1:2" x14ac:dyDescent="0.2">
      <c r="A3343">
        <v>5.57</v>
      </c>
      <c r="B3343">
        <v>3127125</v>
      </c>
    </row>
    <row r="3344" spans="1:2" x14ac:dyDescent="0.2">
      <c r="A3344">
        <v>5.5720000000000001</v>
      </c>
      <c r="B3344">
        <v>3127365</v>
      </c>
    </row>
    <row r="3345" spans="1:2" x14ac:dyDescent="0.2">
      <c r="A3345">
        <v>5.5730000000000004</v>
      </c>
      <c r="B3345">
        <v>3127772</v>
      </c>
    </row>
    <row r="3346" spans="1:2" x14ac:dyDescent="0.2">
      <c r="A3346">
        <v>5.5750000000000002</v>
      </c>
      <c r="B3346">
        <v>3128173</v>
      </c>
    </row>
    <row r="3347" spans="1:2" x14ac:dyDescent="0.2">
      <c r="A3347">
        <v>5.577</v>
      </c>
      <c r="B3347">
        <v>3128757</v>
      </c>
    </row>
    <row r="3348" spans="1:2" x14ac:dyDescent="0.2">
      <c r="A3348">
        <v>5.5780000000000003</v>
      </c>
      <c r="B3348">
        <v>3129433</v>
      </c>
    </row>
    <row r="3349" spans="1:2" x14ac:dyDescent="0.2">
      <c r="A3349">
        <v>5.58</v>
      </c>
      <c r="B3349">
        <v>3130218</v>
      </c>
    </row>
    <row r="3350" spans="1:2" x14ac:dyDescent="0.2">
      <c r="A3350">
        <v>5.5819999999999999</v>
      </c>
      <c r="B3350">
        <v>3131408</v>
      </c>
    </row>
    <row r="3351" spans="1:2" x14ac:dyDescent="0.2">
      <c r="A3351">
        <v>5.5830000000000002</v>
      </c>
      <c r="B3351">
        <v>3132965</v>
      </c>
    </row>
    <row r="3352" spans="1:2" x14ac:dyDescent="0.2">
      <c r="A3352">
        <v>5.585</v>
      </c>
      <c r="B3352">
        <v>3134717</v>
      </c>
    </row>
    <row r="3353" spans="1:2" x14ac:dyDescent="0.2">
      <c r="A3353">
        <v>5.5869999999999997</v>
      </c>
      <c r="B3353">
        <v>3136733</v>
      </c>
    </row>
    <row r="3354" spans="1:2" x14ac:dyDescent="0.2">
      <c r="A3354">
        <v>5.5880000000000001</v>
      </c>
      <c r="B3354">
        <v>3138829</v>
      </c>
    </row>
    <row r="3355" spans="1:2" x14ac:dyDescent="0.2">
      <c r="A3355">
        <v>5.59</v>
      </c>
      <c r="B3355">
        <v>3140605</v>
      </c>
    </row>
    <row r="3356" spans="1:2" x14ac:dyDescent="0.2">
      <c r="A3356">
        <v>5.5919999999999996</v>
      </c>
      <c r="B3356">
        <v>3142134</v>
      </c>
    </row>
    <row r="3357" spans="1:2" x14ac:dyDescent="0.2">
      <c r="A3357">
        <v>5.593</v>
      </c>
      <c r="B3357">
        <v>3143494</v>
      </c>
    </row>
    <row r="3358" spans="1:2" x14ac:dyDescent="0.2">
      <c r="A3358">
        <v>5.5949999999999998</v>
      </c>
      <c r="B3358">
        <v>3144620</v>
      </c>
    </row>
    <row r="3359" spans="1:2" x14ac:dyDescent="0.2">
      <c r="A3359">
        <v>5.5970000000000004</v>
      </c>
      <c r="B3359">
        <v>3145806</v>
      </c>
    </row>
    <row r="3360" spans="1:2" x14ac:dyDescent="0.2">
      <c r="A3360">
        <v>5.5979999999999999</v>
      </c>
      <c r="B3360">
        <v>3146934</v>
      </c>
    </row>
    <row r="3361" spans="1:2" x14ac:dyDescent="0.2">
      <c r="A3361">
        <v>5.6</v>
      </c>
      <c r="B3361">
        <v>3147888</v>
      </c>
    </row>
    <row r="3362" spans="1:2" x14ac:dyDescent="0.2">
      <c r="A3362">
        <v>5.6020000000000003</v>
      </c>
      <c r="B3362">
        <v>3148756</v>
      </c>
    </row>
    <row r="3363" spans="1:2" x14ac:dyDescent="0.2">
      <c r="A3363">
        <v>5.6029999999999998</v>
      </c>
      <c r="B3363">
        <v>3149649</v>
      </c>
    </row>
    <row r="3364" spans="1:2" x14ac:dyDescent="0.2">
      <c r="A3364">
        <v>5.6050000000000004</v>
      </c>
      <c r="B3364">
        <v>3150386</v>
      </c>
    </row>
    <row r="3365" spans="1:2" x14ac:dyDescent="0.2">
      <c r="A3365">
        <v>5.6070000000000002</v>
      </c>
      <c r="B3365">
        <v>3151331</v>
      </c>
    </row>
    <row r="3366" spans="1:2" x14ac:dyDescent="0.2">
      <c r="A3366">
        <v>5.6079999999999997</v>
      </c>
      <c r="B3366">
        <v>3152533</v>
      </c>
    </row>
    <row r="3367" spans="1:2" x14ac:dyDescent="0.2">
      <c r="A3367">
        <v>5.61</v>
      </c>
      <c r="B3367">
        <v>3153903</v>
      </c>
    </row>
    <row r="3368" spans="1:2" x14ac:dyDescent="0.2">
      <c r="A3368">
        <v>5.6120000000000001</v>
      </c>
      <c r="B3368">
        <v>3155391</v>
      </c>
    </row>
    <row r="3369" spans="1:2" x14ac:dyDescent="0.2">
      <c r="A3369">
        <v>5.6130000000000004</v>
      </c>
      <c r="B3369">
        <v>3156926</v>
      </c>
    </row>
    <row r="3370" spans="1:2" x14ac:dyDescent="0.2">
      <c r="A3370">
        <v>5.6150000000000002</v>
      </c>
      <c r="B3370">
        <v>3158519</v>
      </c>
    </row>
    <row r="3371" spans="1:2" x14ac:dyDescent="0.2">
      <c r="A3371">
        <v>5.617</v>
      </c>
      <c r="B3371">
        <v>3160224</v>
      </c>
    </row>
    <row r="3372" spans="1:2" x14ac:dyDescent="0.2">
      <c r="A3372">
        <v>5.6180000000000003</v>
      </c>
      <c r="B3372">
        <v>3162134</v>
      </c>
    </row>
    <row r="3373" spans="1:2" x14ac:dyDescent="0.2">
      <c r="A3373">
        <v>5.62</v>
      </c>
      <c r="B3373">
        <v>3164119</v>
      </c>
    </row>
    <row r="3374" spans="1:2" x14ac:dyDescent="0.2">
      <c r="A3374">
        <v>5.6219999999999999</v>
      </c>
      <c r="B3374">
        <v>3166335</v>
      </c>
    </row>
    <row r="3375" spans="1:2" x14ac:dyDescent="0.2">
      <c r="A3375">
        <v>5.6230000000000002</v>
      </c>
      <c r="B3375">
        <v>3168619</v>
      </c>
    </row>
    <row r="3376" spans="1:2" x14ac:dyDescent="0.2">
      <c r="A3376">
        <v>5.625</v>
      </c>
      <c r="B3376">
        <v>3170926</v>
      </c>
    </row>
    <row r="3377" spans="1:2" x14ac:dyDescent="0.2">
      <c r="A3377">
        <v>5.6269999999999998</v>
      </c>
      <c r="B3377">
        <v>3173289</v>
      </c>
    </row>
    <row r="3378" spans="1:2" x14ac:dyDescent="0.2">
      <c r="A3378">
        <v>5.6280000000000001</v>
      </c>
      <c r="B3378">
        <v>3175848</v>
      </c>
    </row>
    <row r="3379" spans="1:2" x14ac:dyDescent="0.2">
      <c r="A3379">
        <v>5.63</v>
      </c>
      <c r="B3379">
        <v>3178625</v>
      </c>
    </row>
    <row r="3380" spans="1:2" x14ac:dyDescent="0.2">
      <c r="A3380">
        <v>5.6319999999999997</v>
      </c>
      <c r="B3380">
        <v>3181320</v>
      </c>
    </row>
    <row r="3381" spans="1:2" x14ac:dyDescent="0.2">
      <c r="A3381">
        <v>5.633</v>
      </c>
      <c r="B3381">
        <v>3184274</v>
      </c>
    </row>
    <row r="3382" spans="1:2" x14ac:dyDescent="0.2">
      <c r="A3382">
        <v>5.6349999999999998</v>
      </c>
      <c r="B3382">
        <v>3187305</v>
      </c>
    </row>
    <row r="3383" spans="1:2" x14ac:dyDescent="0.2">
      <c r="A3383">
        <v>5.6369999999999996</v>
      </c>
      <c r="B3383">
        <v>3190250</v>
      </c>
    </row>
    <row r="3384" spans="1:2" x14ac:dyDescent="0.2">
      <c r="A3384">
        <v>5.6379999999999999</v>
      </c>
      <c r="B3384">
        <v>3193169</v>
      </c>
    </row>
    <row r="3385" spans="1:2" x14ac:dyDescent="0.2">
      <c r="A3385">
        <v>5.64</v>
      </c>
      <c r="B3385">
        <v>3196453</v>
      </c>
    </row>
    <row r="3386" spans="1:2" x14ac:dyDescent="0.2">
      <c r="A3386">
        <v>5.6420000000000003</v>
      </c>
      <c r="B3386">
        <v>3199578</v>
      </c>
    </row>
    <row r="3387" spans="1:2" x14ac:dyDescent="0.2">
      <c r="A3387">
        <v>5.6429999999999998</v>
      </c>
      <c r="B3387">
        <v>3202741</v>
      </c>
    </row>
    <row r="3388" spans="1:2" x14ac:dyDescent="0.2">
      <c r="A3388">
        <v>5.6449999999999996</v>
      </c>
      <c r="B3388">
        <v>3206085</v>
      </c>
    </row>
    <row r="3389" spans="1:2" x14ac:dyDescent="0.2">
      <c r="A3389">
        <v>5.6470000000000002</v>
      </c>
      <c r="B3389">
        <v>3209368</v>
      </c>
    </row>
    <row r="3390" spans="1:2" x14ac:dyDescent="0.2">
      <c r="A3390">
        <v>5.6479999999999997</v>
      </c>
      <c r="B3390">
        <v>3212638</v>
      </c>
    </row>
    <row r="3391" spans="1:2" x14ac:dyDescent="0.2">
      <c r="A3391">
        <v>5.65</v>
      </c>
      <c r="B3391">
        <v>3216050</v>
      </c>
    </row>
    <row r="3392" spans="1:2" x14ac:dyDescent="0.2">
      <c r="A3392">
        <v>5.6520000000000001</v>
      </c>
      <c r="B3392">
        <v>3219474</v>
      </c>
    </row>
    <row r="3393" spans="1:2" x14ac:dyDescent="0.2">
      <c r="A3393">
        <v>5.6529999999999996</v>
      </c>
      <c r="B3393">
        <v>3222784</v>
      </c>
    </row>
    <row r="3394" spans="1:2" x14ac:dyDescent="0.2">
      <c r="A3394">
        <v>5.6550000000000002</v>
      </c>
      <c r="B3394">
        <v>3226311</v>
      </c>
    </row>
    <row r="3395" spans="1:2" x14ac:dyDescent="0.2">
      <c r="A3395">
        <v>5.657</v>
      </c>
      <c r="B3395">
        <v>3229720</v>
      </c>
    </row>
    <row r="3396" spans="1:2" x14ac:dyDescent="0.2">
      <c r="A3396">
        <v>5.6580000000000004</v>
      </c>
      <c r="B3396">
        <v>3233269</v>
      </c>
    </row>
    <row r="3397" spans="1:2" x14ac:dyDescent="0.2">
      <c r="A3397">
        <v>5.66</v>
      </c>
      <c r="B3397">
        <v>3236954</v>
      </c>
    </row>
    <row r="3398" spans="1:2" x14ac:dyDescent="0.2">
      <c r="A3398">
        <v>5.6619999999999999</v>
      </c>
      <c r="B3398">
        <v>3240742</v>
      </c>
    </row>
    <row r="3399" spans="1:2" x14ac:dyDescent="0.2">
      <c r="A3399">
        <v>5.6630000000000003</v>
      </c>
      <c r="B3399">
        <v>3244646</v>
      </c>
    </row>
    <row r="3400" spans="1:2" x14ac:dyDescent="0.2">
      <c r="A3400">
        <v>5.665</v>
      </c>
      <c r="B3400">
        <v>3248849</v>
      </c>
    </row>
    <row r="3401" spans="1:2" x14ac:dyDescent="0.2">
      <c r="A3401">
        <v>5.6669999999999998</v>
      </c>
      <c r="B3401">
        <v>3253082</v>
      </c>
    </row>
    <row r="3402" spans="1:2" x14ac:dyDescent="0.2">
      <c r="A3402">
        <v>5.6680000000000001</v>
      </c>
      <c r="B3402">
        <v>3257346</v>
      </c>
    </row>
    <row r="3403" spans="1:2" x14ac:dyDescent="0.2">
      <c r="A3403">
        <v>5.67</v>
      </c>
      <c r="B3403">
        <v>3261707</v>
      </c>
    </row>
    <row r="3404" spans="1:2" x14ac:dyDescent="0.2">
      <c r="A3404">
        <v>5.6719999999999997</v>
      </c>
      <c r="B3404">
        <v>3266028</v>
      </c>
    </row>
    <row r="3405" spans="1:2" x14ac:dyDescent="0.2">
      <c r="A3405">
        <v>5.673</v>
      </c>
      <c r="B3405">
        <v>3270259</v>
      </c>
    </row>
    <row r="3406" spans="1:2" x14ac:dyDescent="0.2">
      <c r="A3406">
        <v>5.6749999999999998</v>
      </c>
      <c r="B3406">
        <v>3274389</v>
      </c>
    </row>
    <row r="3407" spans="1:2" x14ac:dyDescent="0.2">
      <c r="A3407">
        <v>5.6769999999999996</v>
      </c>
      <c r="B3407">
        <v>3278630</v>
      </c>
    </row>
    <row r="3408" spans="1:2" x14ac:dyDescent="0.2">
      <c r="A3408">
        <v>5.6779999999999999</v>
      </c>
      <c r="B3408">
        <v>3283003</v>
      </c>
    </row>
    <row r="3409" spans="1:2" x14ac:dyDescent="0.2">
      <c r="A3409">
        <v>5.68</v>
      </c>
      <c r="B3409">
        <v>3287547</v>
      </c>
    </row>
    <row r="3410" spans="1:2" x14ac:dyDescent="0.2">
      <c r="A3410">
        <v>5.6820000000000004</v>
      </c>
      <c r="B3410">
        <v>3292181</v>
      </c>
    </row>
    <row r="3411" spans="1:2" x14ac:dyDescent="0.2">
      <c r="A3411">
        <v>5.6829999999999998</v>
      </c>
      <c r="B3411">
        <v>3297022</v>
      </c>
    </row>
    <row r="3412" spans="1:2" x14ac:dyDescent="0.2">
      <c r="A3412">
        <v>5.6849999999999996</v>
      </c>
      <c r="B3412">
        <v>3302011</v>
      </c>
    </row>
    <row r="3413" spans="1:2" x14ac:dyDescent="0.2">
      <c r="A3413">
        <v>5.6870000000000003</v>
      </c>
      <c r="B3413">
        <v>3307010</v>
      </c>
    </row>
    <row r="3414" spans="1:2" x14ac:dyDescent="0.2">
      <c r="A3414">
        <v>5.6879999999999997</v>
      </c>
      <c r="B3414">
        <v>3311911</v>
      </c>
    </row>
    <row r="3415" spans="1:2" x14ac:dyDescent="0.2">
      <c r="A3415">
        <v>5.69</v>
      </c>
      <c r="B3415">
        <v>3316980</v>
      </c>
    </row>
    <row r="3416" spans="1:2" x14ac:dyDescent="0.2">
      <c r="A3416">
        <v>5.6920000000000002</v>
      </c>
      <c r="B3416">
        <v>3322148</v>
      </c>
    </row>
    <row r="3417" spans="1:2" x14ac:dyDescent="0.2">
      <c r="A3417">
        <v>5.6929999999999996</v>
      </c>
      <c r="B3417">
        <v>3327243</v>
      </c>
    </row>
    <row r="3418" spans="1:2" x14ac:dyDescent="0.2">
      <c r="A3418">
        <v>5.6950000000000003</v>
      </c>
      <c r="B3418">
        <v>3332227</v>
      </c>
    </row>
    <row r="3419" spans="1:2" x14ac:dyDescent="0.2">
      <c r="A3419">
        <v>5.6970000000000001</v>
      </c>
      <c r="B3419">
        <v>3337329</v>
      </c>
    </row>
    <row r="3420" spans="1:2" x14ac:dyDescent="0.2">
      <c r="A3420">
        <v>5.6980000000000004</v>
      </c>
      <c r="B3420">
        <v>3342374</v>
      </c>
    </row>
    <row r="3421" spans="1:2" x14ac:dyDescent="0.2">
      <c r="A3421">
        <v>5.7</v>
      </c>
      <c r="B3421">
        <v>3347324</v>
      </c>
    </row>
    <row r="3422" spans="1:2" x14ac:dyDescent="0.2">
      <c r="A3422">
        <v>5.702</v>
      </c>
      <c r="B3422">
        <v>3352313</v>
      </c>
    </row>
    <row r="3423" spans="1:2" x14ac:dyDescent="0.2">
      <c r="A3423">
        <v>5.7030000000000003</v>
      </c>
      <c r="B3423">
        <v>3357505</v>
      </c>
    </row>
    <row r="3424" spans="1:2" x14ac:dyDescent="0.2">
      <c r="A3424">
        <v>5.7050000000000001</v>
      </c>
      <c r="B3424">
        <v>3362685</v>
      </c>
    </row>
    <row r="3425" spans="1:2" x14ac:dyDescent="0.2">
      <c r="A3425">
        <v>5.7069999999999999</v>
      </c>
      <c r="B3425">
        <v>3367878</v>
      </c>
    </row>
    <row r="3426" spans="1:2" x14ac:dyDescent="0.2">
      <c r="A3426">
        <v>5.7080000000000002</v>
      </c>
      <c r="B3426">
        <v>3373154</v>
      </c>
    </row>
    <row r="3427" spans="1:2" x14ac:dyDescent="0.2">
      <c r="A3427">
        <v>5.71</v>
      </c>
      <c r="B3427">
        <v>3378392</v>
      </c>
    </row>
    <row r="3428" spans="1:2" x14ac:dyDescent="0.2">
      <c r="A3428">
        <v>5.7119999999999997</v>
      </c>
      <c r="B3428">
        <v>3383636</v>
      </c>
    </row>
    <row r="3429" spans="1:2" x14ac:dyDescent="0.2">
      <c r="A3429">
        <v>5.7130000000000001</v>
      </c>
      <c r="B3429">
        <v>3388835</v>
      </c>
    </row>
    <row r="3430" spans="1:2" x14ac:dyDescent="0.2">
      <c r="A3430">
        <v>5.7149999999999999</v>
      </c>
      <c r="B3430">
        <v>3393995</v>
      </c>
    </row>
    <row r="3431" spans="1:2" x14ac:dyDescent="0.2">
      <c r="A3431">
        <v>5.7169999999999996</v>
      </c>
      <c r="B3431">
        <v>3399086</v>
      </c>
    </row>
    <row r="3432" spans="1:2" x14ac:dyDescent="0.2">
      <c r="A3432">
        <v>5.718</v>
      </c>
      <c r="B3432">
        <v>3404179</v>
      </c>
    </row>
    <row r="3433" spans="1:2" x14ac:dyDescent="0.2">
      <c r="A3433">
        <v>5.72</v>
      </c>
      <c r="B3433">
        <v>3409147</v>
      </c>
    </row>
    <row r="3434" spans="1:2" x14ac:dyDescent="0.2">
      <c r="A3434">
        <v>5.7220000000000004</v>
      </c>
      <c r="B3434">
        <v>3414112</v>
      </c>
    </row>
    <row r="3435" spans="1:2" x14ac:dyDescent="0.2">
      <c r="A3435">
        <v>5.7229999999999999</v>
      </c>
      <c r="B3435">
        <v>3419055</v>
      </c>
    </row>
    <row r="3436" spans="1:2" x14ac:dyDescent="0.2">
      <c r="A3436">
        <v>5.7249999999999996</v>
      </c>
      <c r="B3436">
        <v>3424031</v>
      </c>
    </row>
    <row r="3437" spans="1:2" x14ac:dyDescent="0.2">
      <c r="A3437">
        <v>5.7270000000000003</v>
      </c>
      <c r="B3437">
        <v>3428871</v>
      </c>
    </row>
    <row r="3438" spans="1:2" x14ac:dyDescent="0.2">
      <c r="A3438">
        <v>5.7279999999999998</v>
      </c>
      <c r="B3438">
        <v>3433661</v>
      </c>
    </row>
    <row r="3439" spans="1:2" x14ac:dyDescent="0.2">
      <c r="A3439">
        <v>5.73</v>
      </c>
      <c r="B3439">
        <v>3438429</v>
      </c>
    </row>
    <row r="3440" spans="1:2" x14ac:dyDescent="0.2">
      <c r="A3440">
        <v>5.7320000000000002</v>
      </c>
      <c r="B3440">
        <v>3443054</v>
      </c>
    </row>
    <row r="3441" spans="1:2" x14ac:dyDescent="0.2">
      <c r="A3441">
        <v>5.7329999999999997</v>
      </c>
      <c r="B3441">
        <v>3447554</v>
      </c>
    </row>
    <row r="3442" spans="1:2" x14ac:dyDescent="0.2">
      <c r="A3442">
        <v>5.7350000000000003</v>
      </c>
      <c r="B3442">
        <v>3452096</v>
      </c>
    </row>
    <row r="3443" spans="1:2" x14ac:dyDescent="0.2">
      <c r="A3443">
        <v>5.7370000000000001</v>
      </c>
      <c r="B3443">
        <v>3456584</v>
      </c>
    </row>
    <row r="3444" spans="1:2" x14ac:dyDescent="0.2">
      <c r="A3444">
        <v>5.7380000000000004</v>
      </c>
      <c r="B3444">
        <v>3461040</v>
      </c>
    </row>
    <row r="3445" spans="1:2" x14ac:dyDescent="0.2">
      <c r="A3445">
        <v>5.74</v>
      </c>
      <c r="B3445">
        <v>3465503</v>
      </c>
    </row>
    <row r="3446" spans="1:2" x14ac:dyDescent="0.2">
      <c r="A3446">
        <v>5.742</v>
      </c>
      <c r="B3446">
        <v>3469867</v>
      </c>
    </row>
    <row r="3447" spans="1:2" x14ac:dyDescent="0.2">
      <c r="A3447">
        <v>5.7430000000000003</v>
      </c>
      <c r="B3447">
        <v>3474135</v>
      </c>
    </row>
    <row r="3448" spans="1:2" x14ac:dyDescent="0.2">
      <c r="A3448">
        <v>5.7450000000000001</v>
      </c>
      <c r="B3448">
        <v>3478376</v>
      </c>
    </row>
    <row r="3449" spans="1:2" x14ac:dyDescent="0.2">
      <c r="A3449">
        <v>5.7469999999999999</v>
      </c>
      <c r="B3449">
        <v>3482385</v>
      </c>
    </row>
    <row r="3450" spans="1:2" x14ac:dyDescent="0.2">
      <c r="A3450">
        <v>5.7480000000000002</v>
      </c>
      <c r="B3450">
        <v>3486337</v>
      </c>
    </row>
    <row r="3451" spans="1:2" x14ac:dyDescent="0.2">
      <c r="A3451">
        <v>5.75</v>
      </c>
      <c r="B3451">
        <v>3490282</v>
      </c>
    </row>
    <row r="3452" spans="1:2" x14ac:dyDescent="0.2">
      <c r="A3452">
        <v>5.7519999999999998</v>
      </c>
      <c r="B3452">
        <v>3494140</v>
      </c>
    </row>
    <row r="3453" spans="1:2" x14ac:dyDescent="0.2">
      <c r="A3453">
        <v>5.7530000000000001</v>
      </c>
      <c r="B3453">
        <v>3497955</v>
      </c>
    </row>
    <row r="3454" spans="1:2" x14ac:dyDescent="0.2">
      <c r="A3454">
        <v>5.7549999999999999</v>
      </c>
      <c r="B3454">
        <v>3501759</v>
      </c>
    </row>
    <row r="3455" spans="1:2" x14ac:dyDescent="0.2">
      <c r="A3455">
        <v>5.7569999999999997</v>
      </c>
      <c r="B3455">
        <v>3505432</v>
      </c>
    </row>
    <row r="3456" spans="1:2" x14ac:dyDescent="0.2">
      <c r="A3456">
        <v>5.758</v>
      </c>
      <c r="B3456">
        <v>3509105</v>
      </c>
    </row>
    <row r="3457" spans="1:2" x14ac:dyDescent="0.2">
      <c r="A3457">
        <v>5.76</v>
      </c>
      <c r="B3457">
        <v>3512742</v>
      </c>
    </row>
    <row r="3458" spans="1:2" x14ac:dyDescent="0.2">
      <c r="A3458">
        <v>5.7619999999999996</v>
      </c>
      <c r="B3458">
        <v>3516105</v>
      </c>
    </row>
    <row r="3459" spans="1:2" x14ac:dyDescent="0.2">
      <c r="A3459">
        <v>5.7629999999999999</v>
      </c>
      <c r="B3459">
        <v>3519476</v>
      </c>
    </row>
    <row r="3460" spans="1:2" x14ac:dyDescent="0.2">
      <c r="A3460">
        <v>5.7649999999999997</v>
      </c>
      <c r="B3460">
        <v>3522891</v>
      </c>
    </row>
    <row r="3461" spans="1:2" x14ac:dyDescent="0.2">
      <c r="A3461">
        <v>5.7670000000000003</v>
      </c>
      <c r="B3461">
        <v>3525898</v>
      </c>
    </row>
    <row r="3462" spans="1:2" x14ac:dyDescent="0.2">
      <c r="A3462">
        <v>5.7679999999999998</v>
      </c>
      <c r="B3462">
        <v>3528754</v>
      </c>
    </row>
    <row r="3463" spans="1:2" x14ac:dyDescent="0.2">
      <c r="A3463">
        <v>5.77</v>
      </c>
      <c r="B3463">
        <v>3531715</v>
      </c>
    </row>
    <row r="3464" spans="1:2" x14ac:dyDescent="0.2">
      <c r="A3464">
        <v>5.7720000000000002</v>
      </c>
      <c r="B3464">
        <v>3534632</v>
      </c>
    </row>
    <row r="3465" spans="1:2" x14ac:dyDescent="0.2">
      <c r="A3465">
        <v>5.7729999999999997</v>
      </c>
      <c r="B3465">
        <v>3537386</v>
      </c>
    </row>
    <row r="3466" spans="1:2" x14ac:dyDescent="0.2">
      <c r="A3466">
        <v>5.7750000000000004</v>
      </c>
      <c r="B3466">
        <v>3540344</v>
      </c>
    </row>
    <row r="3467" spans="1:2" x14ac:dyDescent="0.2">
      <c r="A3467">
        <v>5.7770000000000001</v>
      </c>
      <c r="B3467">
        <v>3543151</v>
      </c>
    </row>
    <row r="3468" spans="1:2" x14ac:dyDescent="0.2">
      <c r="A3468">
        <v>5.7779999999999996</v>
      </c>
      <c r="B3468">
        <v>3545875</v>
      </c>
    </row>
    <row r="3469" spans="1:2" x14ac:dyDescent="0.2">
      <c r="A3469">
        <v>5.78</v>
      </c>
      <c r="B3469">
        <v>3548391</v>
      </c>
    </row>
    <row r="3470" spans="1:2" x14ac:dyDescent="0.2">
      <c r="A3470">
        <v>5.782</v>
      </c>
      <c r="B3470">
        <v>3550857</v>
      </c>
    </row>
    <row r="3471" spans="1:2" x14ac:dyDescent="0.2">
      <c r="A3471">
        <v>5.7830000000000004</v>
      </c>
      <c r="B3471">
        <v>3553271</v>
      </c>
    </row>
    <row r="3472" spans="1:2" x14ac:dyDescent="0.2">
      <c r="A3472">
        <v>5.7850000000000001</v>
      </c>
      <c r="B3472">
        <v>3555882</v>
      </c>
    </row>
    <row r="3473" spans="1:2" x14ac:dyDescent="0.2">
      <c r="A3473">
        <v>5.7869999999999999</v>
      </c>
      <c r="B3473">
        <v>3558479</v>
      </c>
    </row>
    <row r="3474" spans="1:2" x14ac:dyDescent="0.2">
      <c r="A3474">
        <v>5.7880000000000003</v>
      </c>
      <c r="B3474">
        <v>3560964</v>
      </c>
    </row>
    <row r="3475" spans="1:2" x14ac:dyDescent="0.2">
      <c r="A3475">
        <v>5.79</v>
      </c>
      <c r="B3475">
        <v>3563397</v>
      </c>
    </row>
    <row r="3476" spans="1:2" x14ac:dyDescent="0.2">
      <c r="A3476">
        <v>5.7919999999999998</v>
      </c>
      <c r="B3476">
        <v>3565647</v>
      </c>
    </row>
    <row r="3477" spans="1:2" x14ac:dyDescent="0.2">
      <c r="A3477">
        <v>5.7930000000000001</v>
      </c>
      <c r="B3477">
        <v>3567661</v>
      </c>
    </row>
    <row r="3478" spans="1:2" x14ac:dyDescent="0.2">
      <c r="A3478">
        <v>5.7949999999999999</v>
      </c>
      <c r="B3478">
        <v>3569548</v>
      </c>
    </row>
    <row r="3479" spans="1:2" x14ac:dyDescent="0.2">
      <c r="A3479">
        <v>5.7969999999999997</v>
      </c>
      <c r="B3479">
        <v>3571512</v>
      </c>
    </row>
    <row r="3480" spans="1:2" x14ac:dyDescent="0.2">
      <c r="A3480">
        <v>5.798</v>
      </c>
      <c r="B3480">
        <v>3573411</v>
      </c>
    </row>
    <row r="3481" spans="1:2" x14ac:dyDescent="0.2">
      <c r="A3481">
        <v>5.8</v>
      </c>
      <c r="B3481">
        <v>3575394</v>
      </c>
    </row>
    <row r="3482" spans="1:2" x14ac:dyDescent="0.2">
      <c r="A3482">
        <v>5.8019999999999996</v>
      </c>
      <c r="B3482">
        <v>3577338</v>
      </c>
    </row>
    <row r="3483" spans="1:2" x14ac:dyDescent="0.2">
      <c r="A3483">
        <v>5.8029999999999999</v>
      </c>
      <c r="B3483">
        <v>3579282</v>
      </c>
    </row>
    <row r="3484" spans="1:2" x14ac:dyDescent="0.2">
      <c r="A3484">
        <v>5.8049999999999997</v>
      </c>
      <c r="B3484">
        <v>3581281</v>
      </c>
    </row>
    <row r="3485" spans="1:2" x14ac:dyDescent="0.2">
      <c r="A3485">
        <v>5.8070000000000004</v>
      </c>
      <c r="B3485">
        <v>3583109</v>
      </c>
    </row>
    <row r="3486" spans="1:2" x14ac:dyDescent="0.2">
      <c r="A3486">
        <v>5.8079999999999998</v>
      </c>
      <c r="B3486">
        <v>3584862</v>
      </c>
    </row>
    <row r="3487" spans="1:2" x14ac:dyDescent="0.2">
      <c r="A3487">
        <v>5.81</v>
      </c>
      <c r="B3487">
        <v>3586695</v>
      </c>
    </row>
    <row r="3488" spans="1:2" x14ac:dyDescent="0.2">
      <c r="A3488">
        <v>5.8120000000000003</v>
      </c>
      <c r="B3488">
        <v>3588408</v>
      </c>
    </row>
    <row r="3489" spans="1:2" x14ac:dyDescent="0.2">
      <c r="A3489">
        <v>5.8129999999999997</v>
      </c>
      <c r="B3489">
        <v>3589917</v>
      </c>
    </row>
    <row r="3490" spans="1:2" x14ac:dyDescent="0.2">
      <c r="A3490">
        <v>5.8150000000000004</v>
      </c>
      <c r="B3490">
        <v>3591647</v>
      </c>
    </row>
    <row r="3491" spans="1:2" x14ac:dyDescent="0.2">
      <c r="A3491">
        <v>5.8170000000000002</v>
      </c>
      <c r="B3491">
        <v>3593300</v>
      </c>
    </row>
    <row r="3492" spans="1:2" x14ac:dyDescent="0.2">
      <c r="A3492">
        <v>5.8179999999999996</v>
      </c>
      <c r="B3492">
        <v>3594783</v>
      </c>
    </row>
    <row r="3493" spans="1:2" x14ac:dyDescent="0.2">
      <c r="A3493">
        <v>5.82</v>
      </c>
      <c r="B3493">
        <v>3596265</v>
      </c>
    </row>
    <row r="3494" spans="1:2" x14ac:dyDescent="0.2">
      <c r="A3494">
        <v>5.8220000000000001</v>
      </c>
      <c r="B3494">
        <v>3597854</v>
      </c>
    </row>
    <row r="3495" spans="1:2" x14ac:dyDescent="0.2">
      <c r="A3495">
        <v>5.8230000000000004</v>
      </c>
      <c r="B3495">
        <v>3599219</v>
      </c>
    </row>
    <row r="3496" spans="1:2" x14ac:dyDescent="0.2">
      <c r="A3496">
        <v>5.8250000000000002</v>
      </c>
      <c r="B3496">
        <v>3600657</v>
      </c>
    </row>
    <row r="3497" spans="1:2" x14ac:dyDescent="0.2">
      <c r="A3497">
        <v>5.827</v>
      </c>
      <c r="B3497">
        <v>3602191</v>
      </c>
    </row>
    <row r="3498" spans="1:2" x14ac:dyDescent="0.2">
      <c r="A3498">
        <v>5.8280000000000003</v>
      </c>
      <c r="B3498">
        <v>3603738</v>
      </c>
    </row>
    <row r="3499" spans="1:2" x14ac:dyDescent="0.2">
      <c r="A3499">
        <v>5.83</v>
      </c>
      <c r="B3499">
        <v>3605096</v>
      </c>
    </row>
    <row r="3500" spans="1:2" x14ac:dyDescent="0.2">
      <c r="A3500">
        <v>5.8319999999999999</v>
      </c>
      <c r="B3500">
        <v>3606386</v>
      </c>
    </row>
    <row r="3501" spans="1:2" x14ac:dyDescent="0.2">
      <c r="A3501">
        <v>5.8330000000000002</v>
      </c>
      <c r="B3501">
        <v>3607469</v>
      </c>
    </row>
    <row r="3502" spans="1:2" x14ac:dyDescent="0.2">
      <c r="A3502">
        <v>5.835</v>
      </c>
      <c r="B3502">
        <v>3608487</v>
      </c>
    </row>
    <row r="3503" spans="1:2" x14ac:dyDescent="0.2">
      <c r="A3503">
        <v>5.8369999999999997</v>
      </c>
      <c r="B3503">
        <v>3609323</v>
      </c>
    </row>
    <row r="3504" spans="1:2" x14ac:dyDescent="0.2">
      <c r="A3504">
        <v>5.8380000000000001</v>
      </c>
      <c r="B3504">
        <v>3610284</v>
      </c>
    </row>
    <row r="3505" spans="1:2" x14ac:dyDescent="0.2">
      <c r="A3505">
        <v>5.84</v>
      </c>
      <c r="B3505">
        <v>3611426</v>
      </c>
    </row>
    <row r="3506" spans="1:2" x14ac:dyDescent="0.2">
      <c r="A3506">
        <v>5.8419999999999996</v>
      </c>
      <c r="B3506">
        <v>3612630</v>
      </c>
    </row>
    <row r="3507" spans="1:2" x14ac:dyDescent="0.2">
      <c r="A3507">
        <v>5.843</v>
      </c>
      <c r="B3507">
        <v>3613708</v>
      </c>
    </row>
    <row r="3508" spans="1:2" x14ac:dyDescent="0.2">
      <c r="A3508">
        <v>5.8449999999999998</v>
      </c>
      <c r="B3508">
        <v>3614942</v>
      </c>
    </row>
    <row r="3509" spans="1:2" x14ac:dyDescent="0.2">
      <c r="A3509">
        <v>5.8470000000000004</v>
      </c>
      <c r="B3509">
        <v>3616060</v>
      </c>
    </row>
    <row r="3510" spans="1:2" x14ac:dyDescent="0.2">
      <c r="A3510">
        <v>5.8479999999999999</v>
      </c>
      <c r="B3510">
        <v>3617098</v>
      </c>
    </row>
    <row r="3511" spans="1:2" x14ac:dyDescent="0.2">
      <c r="A3511">
        <v>5.85</v>
      </c>
      <c r="B3511">
        <v>3618086</v>
      </c>
    </row>
    <row r="3512" spans="1:2" x14ac:dyDescent="0.2">
      <c r="A3512">
        <v>5.8520000000000003</v>
      </c>
      <c r="B3512">
        <v>3619125</v>
      </c>
    </row>
    <row r="3513" spans="1:2" x14ac:dyDescent="0.2">
      <c r="A3513">
        <v>5.8529999999999998</v>
      </c>
      <c r="B3513">
        <v>3620183</v>
      </c>
    </row>
    <row r="3514" spans="1:2" x14ac:dyDescent="0.2">
      <c r="A3514">
        <v>5.8550000000000004</v>
      </c>
      <c r="B3514">
        <v>3621242</v>
      </c>
    </row>
    <row r="3515" spans="1:2" x14ac:dyDescent="0.2">
      <c r="A3515">
        <v>5.8570000000000002</v>
      </c>
      <c r="B3515">
        <v>3622167</v>
      </c>
    </row>
    <row r="3516" spans="1:2" x14ac:dyDescent="0.2">
      <c r="A3516">
        <v>5.8579999999999997</v>
      </c>
      <c r="B3516">
        <v>3623131</v>
      </c>
    </row>
    <row r="3517" spans="1:2" x14ac:dyDescent="0.2">
      <c r="A3517">
        <v>5.86</v>
      </c>
      <c r="B3517">
        <v>3624123</v>
      </c>
    </row>
    <row r="3518" spans="1:2" x14ac:dyDescent="0.2">
      <c r="A3518">
        <v>5.8620000000000001</v>
      </c>
      <c r="B3518">
        <v>3625014</v>
      </c>
    </row>
    <row r="3519" spans="1:2" x14ac:dyDescent="0.2">
      <c r="A3519">
        <v>5.8630000000000004</v>
      </c>
      <c r="B3519">
        <v>3625946</v>
      </c>
    </row>
    <row r="3520" spans="1:2" x14ac:dyDescent="0.2">
      <c r="A3520">
        <v>5.8650000000000002</v>
      </c>
      <c r="B3520">
        <v>3626830</v>
      </c>
    </row>
    <row r="3521" spans="1:2" x14ac:dyDescent="0.2">
      <c r="A3521">
        <v>5.867</v>
      </c>
      <c r="B3521">
        <v>3627598</v>
      </c>
    </row>
    <row r="3522" spans="1:2" x14ac:dyDescent="0.2">
      <c r="A3522">
        <v>5.8680000000000003</v>
      </c>
      <c r="B3522">
        <v>3628261</v>
      </c>
    </row>
    <row r="3523" spans="1:2" x14ac:dyDescent="0.2">
      <c r="A3523">
        <v>5.87</v>
      </c>
      <c r="B3523">
        <v>3628841</v>
      </c>
    </row>
    <row r="3524" spans="1:2" x14ac:dyDescent="0.2">
      <c r="A3524">
        <v>5.8719999999999999</v>
      </c>
      <c r="B3524">
        <v>3629360</v>
      </c>
    </row>
    <row r="3525" spans="1:2" x14ac:dyDescent="0.2">
      <c r="A3525">
        <v>5.8730000000000002</v>
      </c>
      <c r="B3525">
        <v>3629938</v>
      </c>
    </row>
    <row r="3526" spans="1:2" x14ac:dyDescent="0.2">
      <c r="A3526">
        <v>5.875</v>
      </c>
      <c r="B3526">
        <v>3630633</v>
      </c>
    </row>
    <row r="3527" spans="1:2" x14ac:dyDescent="0.2">
      <c r="A3527">
        <v>5.8769999999999998</v>
      </c>
      <c r="B3527">
        <v>3631433</v>
      </c>
    </row>
    <row r="3528" spans="1:2" x14ac:dyDescent="0.2">
      <c r="A3528">
        <v>5.8780000000000001</v>
      </c>
      <c r="B3528">
        <v>3632254</v>
      </c>
    </row>
    <row r="3529" spans="1:2" x14ac:dyDescent="0.2">
      <c r="A3529">
        <v>5.88</v>
      </c>
      <c r="B3529">
        <v>3632967</v>
      </c>
    </row>
    <row r="3530" spans="1:2" x14ac:dyDescent="0.2">
      <c r="A3530">
        <v>5.8819999999999997</v>
      </c>
      <c r="B3530">
        <v>3633701</v>
      </c>
    </row>
    <row r="3531" spans="1:2" x14ac:dyDescent="0.2">
      <c r="A3531">
        <v>5.883</v>
      </c>
      <c r="B3531">
        <v>3634287</v>
      </c>
    </row>
    <row r="3532" spans="1:2" x14ac:dyDescent="0.2">
      <c r="A3532">
        <v>5.8849999999999998</v>
      </c>
      <c r="B3532">
        <v>3634749</v>
      </c>
    </row>
    <row r="3533" spans="1:2" x14ac:dyDescent="0.2">
      <c r="A3533">
        <v>5.8869999999999996</v>
      </c>
      <c r="B3533">
        <v>3635264</v>
      </c>
    </row>
    <row r="3534" spans="1:2" x14ac:dyDescent="0.2">
      <c r="A3534">
        <v>5.8879999999999999</v>
      </c>
      <c r="B3534">
        <v>3635804</v>
      </c>
    </row>
    <row r="3535" spans="1:2" x14ac:dyDescent="0.2">
      <c r="A3535">
        <v>5.89</v>
      </c>
      <c r="B3535">
        <v>3636329</v>
      </c>
    </row>
    <row r="3536" spans="1:2" x14ac:dyDescent="0.2">
      <c r="A3536">
        <v>5.8920000000000003</v>
      </c>
      <c r="B3536">
        <v>3636948</v>
      </c>
    </row>
    <row r="3537" spans="1:2" x14ac:dyDescent="0.2">
      <c r="A3537">
        <v>5.8929999999999998</v>
      </c>
      <c r="B3537">
        <v>3637521</v>
      </c>
    </row>
    <row r="3538" spans="1:2" x14ac:dyDescent="0.2">
      <c r="A3538">
        <v>5.8949999999999996</v>
      </c>
      <c r="B3538">
        <v>3637924</v>
      </c>
    </row>
    <row r="3539" spans="1:2" x14ac:dyDescent="0.2">
      <c r="A3539">
        <v>5.8970000000000002</v>
      </c>
      <c r="B3539">
        <v>3638457</v>
      </c>
    </row>
    <row r="3540" spans="1:2" x14ac:dyDescent="0.2">
      <c r="A3540">
        <v>5.8979999999999997</v>
      </c>
      <c r="B3540">
        <v>3639042</v>
      </c>
    </row>
    <row r="3541" spans="1:2" x14ac:dyDescent="0.2">
      <c r="A3541">
        <v>5.9</v>
      </c>
      <c r="B3541">
        <v>3639511</v>
      </c>
    </row>
    <row r="3542" spans="1:2" x14ac:dyDescent="0.2">
      <c r="A3542">
        <v>5.9020000000000001</v>
      </c>
      <c r="B3542">
        <v>3640045</v>
      </c>
    </row>
    <row r="3543" spans="1:2" x14ac:dyDescent="0.2">
      <c r="A3543">
        <v>5.9029999999999996</v>
      </c>
      <c r="B3543">
        <v>3640733</v>
      </c>
    </row>
    <row r="3544" spans="1:2" x14ac:dyDescent="0.2">
      <c r="A3544">
        <v>5.9050000000000002</v>
      </c>
      <c r="B3544">
        <v>3641279</v>
      </c>
    </row>
    <row r="3545" spans="1:2" x14ac:dyDescent="0.2">
      <c r="A3545">
        <v>5.907</v>
      </c>
      <c r="B3545">
        <v>3641805</v>
      </c>
    </row>
    <row r="3546" spans="1:2" x14ac:dyDescent="0.2">
      <c r="A3546">
        <v>5.9080000000000004</v>
      </c>
      <c r="B3546">
        <v>3642417</v>
      </c>
    </row>
    <row r="3547" spans="1:2" x14ac:dyDescent="0.2">
      <c r="A3547">
        <v>5.91</v>
      </c>
      <c r="B3547">
        <v>3643024</v>
      </c>
    </row>
    <row r="3548" spans="1:2" x14ac:dyDescent="0.2">
      <c r="A3548">
        <v>5.9119999999999999</v>
      </c>
      <c r="B3548">
        <v>3643505</v>
      </c>
    </row>
    <row r="3549" spans="1:2" x14ac:dyDescent="0.2">
      <c r="A3549">
        <v>5.9130000000000003</v>
      </c>
      <c r="B3549">
        <v>3644003</v>
      </c>
    </row>
    <row r="3550" spans="1:2" x14ac:dyDescent="0.2">
      <c r="A3550">
        <v>5.915</v>
      </c>
      <c r="B3550">
        <v>3644445</v>
      </c>
    </row>
    <row r="3551" spans="1:2" x14ac:dyDescent="0.2">
      <c r="A3551">
        <v>5.9169999999999998</v>
      </c>
      <c r="B3551">
        <v>3644890</v>
      </c>
    </row>
    <row r="3552" spans="1:2" x14ac:dyDescent="0.2">
      <c r="A3552">
        <v>5.9180000000000001</v>
      </c>
      <c r="B3552">
        <v>3645354</v>
      </c>
    </row>
    <row r="3553" spans="1:2" x14ac:dyDescent="0.2">
      <c r="A3553">
        <v>5.92</v>
      </c>
      <c r="B3553">
        <v>3645981</v>
      </c>
    </row>
    <row r="3554" spans="1:2" x14ac:dyDescent="0.2">
      <c r="A3554">
        <v>5.9219999999999997</v>
      </c>
      <c r="B3554">
        <v>3646686</v>
      </c>
    </row>
    <row r="3555" spans="1:2" x14ac:dyDescent="0.2">
      <c r="A3555">
        <v>5.923</v>
      </c>
      <c r="B3555">
        <v>3647453</v>
      </c>
    </row>
    <row r="3556" spans="1:2" x14ac:dyDescent="0.2">
      <c r="A3556">
        <v>5.9249999999999998</v>
      </c>
      <c r="B3556">
        <v>3648118</v>
      </c>
    </row>
    <row r="3557" spans="1:2" x14ac:dyDescent="0.2">
      <c r="A3557">
        <v>5.9269999999999996</v>
      </c>
      <c r="B3557">
        <v>3648854</v>
      </c>
    </row>
    <row r="3558" spans="1:2" x14ac:dyDescent="0.2">
      <c r="A3558">
        <v>5.9279999999999999</v>
      </c>
      <c r="B3558">
        <v>3649630</v>
      </c>
    </row>
    <row r="3559" spans="1:2" x14ac:dyDescent="0.2">
      <c r="A3559">
        <v>5.93</v>
      </c>
      <c r="B3559">
        <v>3650264</v>
      </c>
    </row>
    <row r="3560" spans="1:2" x14ac:dyDescent="0.2">
      <c r="A3560">
        <v>5.9320000000000004</v>
      </c>
      <c r="B3560">
        <v>3650905</v>
      </c>
    </row>
    <row r="3561" spans="1:2" x14ac:dyDescent="0.2">
      <c r="A3561">
        <v>5.9329999999999998</v>
      </c>
      <c r="B3561">
        <v>3651742</v>
      </c>
    </row>
    <row r="3562" spans="1:2" x14ac:dyDescent="0.2">
      <c r="A3562">
        <v>5.9349999999999996</v>
      </c>
      <c r="B3562">
        <v>3652578</v>
      </c>
    </row>
    <row r="3563" spans="1:2" x14ac:dyDescent="0.2">
      <c r="A3563">
        <v>5.9370000000000003</v>
      </c>
      <c r="B3563">
        <v>3653335</v>
      </c>
    </row>
    <row r="3564" spans="1:2" x14ac:dyDescent="0.2">
      <c r="A3564">
        <v>5.9379999999999997</v>
      </c>
      <c r="B3564">
        <v>3654302</v>
      </c>
    </row>
    <row r="3565" spans="1:2" x14ac:dyDescent="0.2">
      <c r="A3565">
        <v>5.94</v>
      </c>
      <c r="B3565">
        <v>3655284</v>
      </c>
    </row>
    <row r="3566" spans="1:2" x14ac:dyDescent="0.2">
      <c r="A3566">
        <v>5.9420000000000002</v>
      </c>
      <c r="B3566">
        <v>3656190</v>
      </c>
    </row>
    <row r="3567" spans="1:2" x14ac:dyDescent="0.2">
      <c r="A3567">
        <v>5.9429999999999996</v>
      </c>
      <c r="B3567">
        <v>3657093</v>
      </c>
    </row>
    <row r="3568" spans="1:2" x14ac:dyDescent="0.2">
      <c r="A3568">
        <v>5.9450000000000003</v>
      </c>
      <c r="B3568">
        <v>3658065</v>
      </c>
    </row>
    <row r="3569" spans="1:2" x14ac:dyDescent="0.2">
      <c r="A3569">
        <v>5.9470000000000001</v>
      </c>
      <c r="B3569">
        <v>3658972</v>
      </c>
    </row>
    <row r="3570" spans="1:2" x14ac:dyDescent="0.2">
      <c r="A3570">
        <v>5.9480000000000004</v>
      </c>
      <c r="B3570">
        <v>3660011</v>
      </c>
    </row>
    <row r="3571" spans="1:2" x14ac:dyDescent="0.2">
      <c r="A3571">
        <v>5.95</v>
      </c>
      <c r="B3571">
        <v>3661171</v>
      </c>
    </row>
    <row r="3572" spans="1:2" x14ac:dyDescent="0.2">
      <c r="A3572">
        <v>5.952</v>
      </c>
      <c r="B3572">
        <v>3662449</v>
      </c>
    </row>
    <row r="3573" spans="1:2" x14ac:dyDescent="0.2">
      <c r="A3573">
        <v>5.9530000000000003</v>
      </c>
      <c r="B3573">
        <v>3663950</v>
      </c>
    </row>
    <row r="3574" spans="1:2" x14ac:dyDescent="0.2">
      <c r="A3574">
        <v>5.9550000000000001</v>
      </c>
      <c r="B3574">
        <v>3665584</v>
      </c>
    </row>
    <row r="3575" spans="1:2" x14ac:dyDescent="0.2">
      <c r="A3575">
        <v>5.9569999999999999</v>
      </c>
      <c r="B3575">
        <v>3667344</v>
      </c>
    </row>
    <row r="3576" spans="1:2" x14ac:dyDescent="0.2">
      <c r="A3576">
        <v>5.9580000000000002</v>
      </c>
      <c r="B3576">
        <v>3669238</v>
      </c>
    </row>
    <row r="3577" spans="1:2" x14ac:dyDescent="0.2">
      <c r="A3577">
        <v>5.96</v>
      </c>
      <c r="B3577">
        <v>3671296</v>
      </c>
    </row>
    <row r="3578" spans="1:2" x14ac:dyDescent="0.2">
      <c r="A3578">
        <v>5.9619999999999997</v>
      </c>
      <c r="B3578">
        <v>3673415</v>
      </c>
    </row>
    <row r="3579" spans="1:2" x14ac:dyDescent="0.2">
      <c r="A3579">
        <v>5.9630000000000001</v>
      </c>
      <c r="B3579">
        <v>3675763</v>
      </c>
    </row>
    <row r="3580" spans="1:2" x14ac:dyDescent="0.2">
      <c r="A3580">
        <v>5.9649999999999999</v>
      </c>
      <c r="B3580">
        <v>3678421</v>
      </c>
    </row>
    <row r="3581" spans="1:2" x14ac:dyDescent="0.2">
      <c r="A3581">
        <v>5.9669999999999996</v>
      </c>
      <c r="B3581">
        <v>3681353</v>
      </c>
    </row>
    <row r="3582" spans="1:2" x14ac:dyDescent="0.2">
      <c r="A3582">
        <v>5.968</v>
      </c>
      <c r="B3582">
        <v>3684460</v>
      </c>
    </row>
    <row r="3583" spans="1:2" x14ac:dyDescent="0.2">
      <c r="A3583">
        <v>5.97</v>
      </c>
      <c r="B3583">
        <v>3687848</v>
      </c>
    </row>
    <row r="3584" spans="1:2" x14ac:dyDescent="0.2">
      <c r="A3584">
        <v>5.9720000000000004</v>
      </c>
      <c r="B3584">
        <v>3691375</v>
      </c>
    </row>
    <row r="3585" spans="1:2" x14ac:dyDescent="0.2">
      <c r="A3585">
        <v>5.9729999999999999</v>
      </c>
      <c r="B3585">
        <v>3694753</v>
      </c>
    </row>
    <row r="3586" spans="1:2" x14ac:dyDescent="0.2">
      <c r="A3586">
        <v>5.9749999999999996</v>
      </c>
      <c r="B3586">
        <v>3698162</v>
      </c>
    </row>
    <row r="3587" spans="1:2" x14ac:dyDescent="0.2">
      <c r="A3587">
        <v>5.9770000000000003</v>
      </c>
      <c r="B3587">
        <v>3701634</v>
      </c>
    </row>
    <row r="3588" spans="1:2" x14ac:dyDescent="0.2">
      <c r="A3588">
        <v>5.9779999999999998</v>
      </c>
      <c r="B3588">
        <v>3704919</v>
      </c>
    </row>
    <row r="3589" spans="1:2" x14ac:dyDescent="0.2">
      <c r="A3589">
        <v>5.98</v>
      </c>
      <c r="B3589">
        <v>3708049</v>
      </c>
    </row>
    <row r="3590" spans="1:2" x14ac:dyDescent="0.2">
      <c r="A3590">
        <v>5.9820000000000002</v>
      </c>
      <c r="B3590">
        <v>3711207</v>
      </c>
    </row>
    <row r="3591" spans="1:2" x14ac:dyDescent="0.2">
      <c r="A3591">
        <v>5.9829999999999997</v>
      </c>
      <c r="B3591">
        <v>3714117</v>
      </c>
    </row>
    <row r="3592" spans="1:2" x14ac:dyDescent="0.2">
      <c r="A3592">
        <v>5.9850000000000003</v>
      </c>
      <c r="B3592">
        <v>3716876</v>
      </c>
    </row>
    <row r="3593" spans="1:2" x14ac:dyDescent="0.2">
      <c r="A3593">
        <v>5.9870000000000001</v>
      </c>
      <c r="B3593">
        <v>3719472</v>
      </c>
    </row>
    <row r="3594" spans="1:2" x14ac:dyDescent="0.2">
      <c r="A3594">
        <v>5.9880000000000004</v>
      </c>
      <c r="B3594">
        <v>3721947</v>
      </c>
    </row>
    <row r="3595" spans="1:2" x14ac:dyDescent="0.2">
      <c r="A3595">
        <v>5.99</v>
      </c>
      <c r="B3595">
        <v>3724236</v>
      </c>
    </row>
    <row r="3596" spans="1:2" x14ac:dyDescent="0.2">
      <c r="A3596">
        <v>5.992</v>
      </c>
      <c r="B3596">
        <v>3726345</v>
      </c>
    </row>
    <row r="3597" spans="1:2" x14ac:dyDescent="0.2">
      <c r="A3597">
        <v>5.9930000000000003</v>
      </c>
      <c r="B3597">
        <v>3728068</v>
      </c>
    </row>
    <row r="3598" spans="1:2" x14ac:dyDescent="0.2">
      <c r="A3598">
        <v>5.9950000000000001</v>
      </c>
      <c r="B3598">
        <v>3729663</v>
      </c>
    </row>
    <row r="3599" spans="1:2" x14ac:dyDescent="0.2">
      <c r="A3599">
        <v>5.9969999999999999</v>
      </c>
      <c r="B3599">
        <v>3731070</v>
      </c>
    </row>
    <row r="3600" spans="1:2" x14ac:dyDescent="0.2">
      <c r="A3600">
        <v>5.9980000000000002</v>
      </c>
      <c r="B3600">
        <v>3732221</v>
      </c>
    </row>
    <row r="3601" spans="1:2" x14ac:dyDescent="0.2">
      <c r="A3601">
        <v>6</v>
      </c>
      <c r="B3601">
        <v>3733278</v>
      </c>
    </row>
    <row r="3602" spans="1:2" x14ac:dyDescent="0.2">
      <c r="A3602">
        <v>6.0019999999999998</v>
      </c>
      <c r="B3602">
        <v>3734297</v>
      </c>
    </row>
    <row r="3603" spans="1:2" x14ac:dyDescent="0.2">
      <c r="A3603">
        <v>6.0030000000000001</v>
      </c>
      <c r="B3603">
        <v>3735227</v>
      </c>
    </row>
    <row r="3604" spans="1:2" x14ac:dyDescent="0.2">
      <c r="A3604">
        <v>6.0049999999999999</v>
      </c>
      <c r="B3604">
        <v>3736200</v>
      </c>
    </row>
    <row r="3605" spans="1:2" x14ac:dyDescent="0.2">
      <c r="A3605">
        <v>6.0069999999999997</v>
      </c>
      <c r="B3605">
        <v>3737479</v>
      </c>
    </row>
    <row r="3606" spans="1:2" x14ac:dyDescent="0.2">
      <c r="A3606">
        <v>6.008</v>
      </c>
      <c r="B3606">
        <v>3739135</v>
      </c>
    </row>
    <row r="3607" spans="1:2" x14ac:dyDescent="0.2">
      <c r="A3607">
        <v>6.01</v>
      </c>
      <c r="B3607">
        <v>3741641</v>
      </c>
    </row>
    <row r="3608" spans="1:2" x14ac:dyDescent="0.2">
      <c r="A3608">
        <v>6.0119999999999996</v>
      </c>
      <c r="B3608">
        <v>3745144</v>
      </c>
    </row>
    <row r="3609" spans="1:2" x14ac:dyDescent="0.2">
      <c r="A3609">
        <v>6.0129999999999999</v>
      </c>
      <c r="B3609">
        <v>3750086</v>
      </c>
    </row>
    <row r="3610" spans="1:2" x14ac:dyDescent="0.2">
      <c r="A3610">
        <v>6.0149999999999997</v>
      </c>
      <c r="B3610">
        <v>3756647</v>
      </c>
    </row>
    <row r="3611" spans="1:2" x14ac:dyDescent="0.2">
      <c r="A3611">
        <v>6.0170000000000003</v>
      </c>
      <c r="B3611">
        <v>3765728</v>
      </c>
    </row>
    <row r="3612" spans="1:2" x14ac:dyDescent="0.2">
      <c r="A3612">
        <v>6.0179999999999998</v>
      </c>
      <c r="B3612">
        <v>3777543</v>
      </c>
    </row>
    <row r="3613" spans="1:2" x14ac:dyDescent="0.2">
      <c r="A3613">
        <v>6.02</v>
      </c>
      <c r="B3613">
        <v>3793222</v>
      </c>
    </row>
    <row r="3614" spans="1:2" x14ac:dyDescent="0.2">
      <c r="A3614">
        <v>6.0220000000000002</v>
      </c>
      <c r="B3614">
        <v>3813595</v>
      </c>
    </row>
    <row r="3615" spans="1:2" x14ac:dyDescent="0.2">
      <c r="A3615">
        <v>6.0229999999999997</v>
      </c>
      <c r="B3615">
        <v>3840143</v>
      </c>
    </row>
    <row r="3616" spans="1:2" x14ac:dyDescent="0.2">
      <c r="A3616">
        <v>6.0250000000000004</v>
      </c>
      <c r="B3616">
        <v>3874035</v>
      </c>
    </row>
    <row r="3617" spans="1:2" x14ac:dyDescent="0.2">
      <c r="A3617">
        <v>6.0270000000000001</v>
      </c>
      <c r="B3617">
        <v>3917188</v>
      </c>
    </row>
    <row r="3618" spans="1:2" x14ac:dyDescent="0.2">
      <c r="A3618">
        <v>6.0279999999999996</v>
      </c>
      <c r="B3618">
        <v>3971617</v>
      </c>
    </row>
    <row r="3619" spans="1:2" x14ac:dyDescent="0.2">
      <c r="A3619">
        <v>6.03</v>
      </c>
      <c r="B3619">
        <v>4039937</v>
      </c>
    </row>
    <row r="3620" spans="1:2" x14ac:dyDescent="0.2">
      <c r="A3620">
        <v>6.032</v>
      </c>
      <c r="B3620">
        <v>4125540</v>
      </c>
    </row>
    <row r="3621" spans="1:2" x14ac:dyDescent="0.2">
      <c r="A3621">
        <v>6.0330000000000004</v>
      </c>
      <c r="B3621">
        <v>4232558</v>
      </c>
    </row>
    <row r="3622" spans="1:2" x14ac:dyDescent="0.2">
      <c r="A3622">
        <v>6.0350000000000001</v>
      </c>
      <c r="B3622">
        <v>4367065</v>
      </c>
    </row>
    <row r="3623" spans="1:2" x14ac:dyDescent="0.2">
      <c r="A3623">
        <v>6.0369999999999999</v>
      </c>
      <c r="B3623">
        <v>4536531</v>
      </c>
    </row>
    <row r="3624" spans="1:2" x14ac:dyDescent="0.2">
      <c r="A3624">
        <v>6.0380000000000003</v>
      </c>
      <c r="B3624">
        <v>4752450</v>
      </c>
    </row>
    <row r="3625" spans="1:2" x14ac:dyDescent="0.2">
      <c r="A3625">
        <v>6.04</v>
      </c>
      <c r="B3625">
        <v>5036807</v>
      </c>
    </row>
    <row r="3626" spans="1:2" x14ac:dyDescent="0.2">
      <c r="A3626">
        <v>6.0419999999999998</v>
      </c>
      <c r="B3626">
        <v>5440896</v>
      </c>
    </row>
    <row r="3627" spans="1:2" x14ac:dyDescent="0.2">
      <c r="A3627">
        <v>6.0430000000000001</v>
      </c>
      <c r="B3627">
        <v>6032552</v>
      </c>
    </row>
    <row r="3628" spans="1:2" x14ac:dyDescent="0.2">
      <c r="A3628">
        <v>6.0449999999999999</v>
      </c>
      <c r="B3628">
        <v>6850566</v>
      </c>
    </row>
    <row r="3629" spans="1:2" x14ac:dyDescent="0.2">
      <c r="A3629">
        <v>6.0469999999999997</v>
      </c>
      <c r="B3629">
        <v>7889916</v>
      </c>
    </row>
    <row r="3630" spans="1:2" x14ac:dyDescent="0.2">
      <c r="A3630">
        <v>6.048</v>
      </c>
      <c r="B3630">
        <v>9096126</v>
      </c>
    </row>
    <row r="3631" spans="1:2" x14ac:dyDescent="0.2">
      <c r="A3631">
        <v>6.05</v>
      </c>
      <c r="B3631">
        <v>10340184</v>
      </c>
    </row>
    <row r="3632" spans="1:2" x14ac:dyDescent="0.2">
      <c r="A3632">
        <v>6.0519999999999996</v>
      </c>
      <c r="B3632">
        <v>11443430</v>
      </c>
    </row>
    <row r="3633" spans="1:2" x14ac:dyDescent="0.2">
      <c r="A3633">
        <v>6.0529999999999999</v>
      </c>
      <c r="B3633">
        <v>12272901</v>
      </c>
    </row>
    <row r="3634" spans="1:2" x14ac:dyDescent="0.2">
      <c r="A3634">
        <v>6.0549999999999997</v>
      </c>
      <c r="B3634">
        <v>12764579</v>
      </c>
    </row>
    <row r="3635" spans="1:2" x14ac:dyDescent="0.2">
      <c r="A3635">
        <v>6.0570000000000004</v>
      </c>
      <c r="B3635">
        <v>12914700</v>
      </c>
    </row>
    <row r="3636" spans="1:2" x14ac:dyDescent="0.2">
      <c r="A3636">
        <v>6.0579999999999998</v>
      </c>
      <c r="B3636">
        <v>12775477</v>
      </c>
    </row>
    <row r="3637" spans="1:2" x14ac:dyDescent="0.2">
      <c r="A3637">
        <v>6.06</v>
      </c>
      <c r="B3637">
        <v>12437801</v>
      </c>
    </row>
    <row r="3638" spans="1:2" x14ac:dyDescent="0.2">
      <c r="A3638">
        <v>6.0620000000000003</v>
      </c>
      <c r="B3638">
        <v>11979173</v>
      </c>
    </row>
    <row r="3639" spans="1:2" x14ac:dyDescent="0.2">
      <c r="A3639">
        <v>6.0629999999999997</v>
      </c>
      <c r="B3639">
        <v>11451390</v>
      </c>
    </row>
    <row r="3640" spans="1:2" x14ac:dyDescent="0.2">
      <c r="A3640">
        <v>6.0650000000000004</v>
      </c>
      <c r="B3640">
        <v>10886003</v>
      </c>
    </row>
    <row r="3641" spans="1:2" x14ac:dyDescent="0.2">
      <c r="A3641">
        <v>6.0670000000000002</v>
      </c>
      <c r="B3641">
        <v>10304519</v>
      </c>
    </row>
    <row r="3642" spans="1:2" x14ac:dyDescent="0.2">
      <c r="A3642">
        <v>6.0679999999999996</v>
      </c>
      <c r="B3642">
        <v>9721607</v>
      </c>
    </row>
    <row r="3643" spans="1:2" x14ac:dyDescent="0.2">
      <c r="A3643">
        <v>6.07</v>
      </c>
      <c r="B3643">
        <v>9147733</v>
      </c>
    </row>
    <row r="3644" spans="1:2" x14ac:dyDescent="0.2">
      <c r="A3644">
        <v>6.0720000000000001</v>
      </c>
      <c r="B3644">
        <v>8589156</v>
      </c>
    </row>
    <row r="3645" spans="1:2" x14ac:dyDescent="0.2">
      <c r="A3645">
        <v>6.0730000000000004</v>
      </c>
      <c r="B3645">
        <v>8050281</v>
      </c>
    </row>
    <row r="3646" spans="1:2" x14ac:dyDescent="0.2">
      <c r="A3646">
        <v>6.0750000000000002</v>
      </c>
      <c r="B3646">
        <v>7533315</v>
      </c>
    </row>
    <row r="3647" spans="1:2" x14ac:dyDescent="0.2">
      <c r="A3647">
        <v>6.077</v>
      </c>
      <c r="B3647">
        <v>7039038</v>
      </c>
    </row>
    <row r="3648" spans="1:2" x14ac:dyDescent="0.2">
      <c r="A3648">
        <v>6.0780000000000003</v>
      </c>
      <c r="B3648">
        <v>6566399</v>
      </c>
    </row>
    <row r="3649" spans="1:2" x14ac:dyDescent="0.2">
      <c r="A3649">
        <v>6.08</v>
      </c>
      <c r="B3649">
        <v>6113893</v>
      </c>
    </row>
    <row r="3650" spans="1:2" x14ac:dyDescent="0.2">
      <c r="A3650">
        <v>6.0819999999999999</v>
      </c>
      <c r="B3650">
        <v>5678785</v>
      </c>
    </row>
    <row r="3651" spans="1:2" x14ac:dyDescent="0.2">
      <c r="A3651">
        <v>6.0830000000000002</v>
      </c>
      <c r="B3651">
        <v>5258783</v>
      </c>
    </row>
    <row r="3652" spans="1:2" x14ac:dyDescent="0.2">
      <c r="A3652">
        <v>6.085</v>
      </c>
      <c r="B3652">
        <v>4851224</v>
      </c>
    </row>
    <row r="3653" spans="1:2" x14ac:dyDescent="0.2">
      <c r="A3653">
        <v>6.0869999999999997</v>
      </c>
      <c r="B3653">
        <v>4454327</v>
      </c>
    </row>
    <row r="3654" spans="1:2" x14ac:dyDescent="0.2">
      <c r="A3654">
        <v>6.0880000000000001</v>
      </c>
      <c r="B3654">
        <v>4066781</v>
      </c>
    </row>
    <row r="3655" spans="1:2" x14ac:dyDescent="0.2">
      <c r="A3655">
        <v>6.09</v>
      </c>
      <c r="B3655">
        <v>3688594</v>
      </c>
    </row>
    <row r="3656" spans="1:2" x14ac:dyDescent="0.2">
      <c r="A3656">
        <v>6.0919999999999996</v>
      </c>
      <c r="B3656">
        <v>3319713</v>
      </c>
    </row>
    <row r="3657" spans="1:2" x14ac:dyDescent="0.2">
      <c r="A3657">
        <v>6.093</v>
      </c>
      <c r="B3657">
        <v>2961715</v>
      </c>
    </row>
    <row r="3658" spans="1:2" x14ac:dyDescent="0.2">
      <c r="A3658">
        <v>6.0949999999999998</v>
      </c>
      <c r="B3658">
        <v>2616113</v>
      </c>
    </row>
    <row r="3659" spans="1:2" x14ac:dyDescent="0.2">
      <c r="A3659">
        <v>6.0970000000000004</v>
      </c>
      <c r="B3659">
        <v>2285076</v>
      </c>
    </row>
    <row r="3660" spans="1:2" x14ac:dyDescent="0.2">
      <c r="A3660">
        <v>6.0979999999999999</v>
      </c>
      <c r="B3660">
        <v>1970321</v>
      </c>
    </row>
    <row r="3661" spans="1:2" x14ac:dyDescent="0.2">
      <c r="A3661">
        <v>6.1</v>
      </c>
      <c r="B3661">
        <v>1673989</v>
      </c>
    </row>
    <row r="3662" spans="1:2" x14ac:dyDescent="0.2">
      <c r="A3662">
        <v>6.1020000000000003</v>
      </c>
      <c r="B3662">
        <v>1397125</v>
      </c>
    </row>
    <row r="3663" spans="1:2" x14ac:dyDescent="0.2">
      <c r="A3663">
        <v>6.1029999999999998</v>
      </c>
      <c r="B3663">
        <v>1140801</v>
      </c>
    </row>
    <row r="3664" spans="1:2" x14ac:dyDescent="0.2">
      <c r="A3664">
        <v>6.1050000000000004</v>
      </c>
      <c r="B3664">
        <v>904870</v>
      </c>
    </row>
    <row r="3665" spans="1:2" x14ac:dyDescent="0.2">
      <c r="A3665">
        <v>6.1070000000000002</v>
      </c>
      <c r="B3665">
        <v>689201</v>
      </c>
    </row>
    <row r="3666" spans="1:2" x14ac:dyDescent="0.2">
      <c r="A3666">
        <v>6.1079999999999997</v>
      </c>
      <c r="B3666">
        <v>492888</v>
      </c>
    </row>
    <row r="3667" spans="1:2" x14ac:dyDescent="0.2">
      <c r="A3667">
        <v>6.11</v>
      </c>
      <c r="B3667">
        <v>314866</v>
      </c>
    </row>
    <row r="3668" spans="1:2" x14ac:dyDescent="0.2">
      <c r="A3668">
        <v>6.1120000000000001</v>
      </c>
      <c r="B3668">
        <v>153433</v>
      </c>
    </row>
    <row r="3669" spans="1:2" x14ac:dyDescent="0.2">
      <c r="A3669">
        <v>6.1130000000000004</v>
      </c>
      <c r="B3669">
        <v>7365</v>
      </c>
    </row>
    <row r="3670" spans="1:2" x14ac:dyDescent="0.2">
      <c r="A3670">
        <v>6.1150000000000002</v>
      </c>
      <c r="B3670">
        <v>-124984</v>
      </c>
    </row>
    <row r="3671" spans="1:2" x14ac:dyDescent="0.2">
      <c r="A3671">
        <v>6.117</v>
      </c>
      <c r="B3671">
        <v>-245027</v>
      </c>
    </row>
    <row r="3672" spans="1:2" x14ac:dyDescent="0.2">
      <c r="A3672">
        <v>6.1180000000000003</v>
      </c>
      <c r="B3672">
        <v>-354231</v>
      </c>
    </row>
    <row r="3673" spans="1:2" x14ac:dyDescent="0.2">
      <c r="A3673">
        <v>6.12</v>
      </c>
      <c r="B3673">
        <v>-453639</v>
      </c>
    </row>
    <row r="3674" spans="1:2" x14ac:dyDescent="0.2">
      <c r="A3674">
        <v>6.1219999999999999</v>
      </c>
      <c r="B3674">
        <v>-544536</v>
      </c>
    </row>
    <row r="3675" spans="1:2" x14ac:dyDescent="0.2">
      <c r="A3675">
        <v>6.1230000000000002</v>
      </c>
      <c r="B3675">
        <v>-627888</v>
      </c>
    </row>
    <row r="3676" spans="1:2" x14ac:dyDescent="0.2">
      <c r="A3676">
        <v>6.125</v>
      </c>
      <c r="B3676">
        <v>-704716</v>
      </c>
    </row>
    <row r="3677" spans="1:2" x14ac:dyDescent="0.2">
      <c r="A3677">
        <v>6.1269999999999998</v>
      </c>
      <c r="B3677">
        <v>-775704</v>
      </c>
    </row>
    <row r="3678" spans="1:2" x14ac:dyDescent="0.2">
      <c r="A3678">
        <v>6.1280000000000001</v>
      </c>
      <c r="B3678">
        <v>-841587</v>
      </c>
    </row>
    <row r="3679" spans="1:2" x14ac:dyDescent="0.2">
      <c r="A3679">
        <v>6.13</v>
      </c>
      <c r="B3679">
        <v>-902936</v>
      </c>
    </row>
    <row r="3680" spans="1:2" x14ac:dyDescent="0.2">
      <c r="A3680">
        <v>6.1319999999999997</v>
      </c>
      <c r="B3680">
        <v>-960136</v>
      </c>
    </row>
    <row r="3681" spans="1:2" x14ac:dyDescent="0.2">
      <c r="A3681">
        <v>6.133</v>
      </c>
      <c r="B3681">
        <v>-1013753</v>
      </c>
    </row>
    <row r="3682" spans="1:2" x14ac:dyDescent="0.2">
      <c r="A3682">
        <v>6.1349999999999998</v>
      </c>
      <c r="B3682">
        <v>-1064055</v>
      </c>
    </row>
    <row r="3683" spans="1:2" x14ac:dyDescent="0.2">
      <c r="A3683">
        <v>6.1369999999999996</v>
      </c>
      <c r="B3683">
        <v>-1111543</v>
      </c>
    </row>
    <row r="3684" spans="1:2" x14ac:dyDescent="0.2">
      <c r="A3684">
        <v>6.1379999999999999</v>
      </c>
      <c r="B3684">
        <v>-1156348</v>
      </c>
    </row>
    <row r="3685" spans="1:2" x14ac:dyDescent="0.2">
      <c r="A3685">
        <v>6.14</v>
      </c>
      <c r="B3685">
        <v>-1199017</v>
      </c>
    </row>
    <row r="3686" spans="1:2" x14ac:dyDescent="0.2">
      <c r="A3686">
        <v>6.1420000000000003</v>
      </c>
      <c r="B3686">
        <v>-1239514</v>
      </c>
    </row>
    <row r="3687" spans="1:2" x14ac:dyDescent="0.2">
      <c r="A3687">
        <v>6.1429999999999998</v>
      </c>
      <c r="B3687">
        <v>-1278172</v>
      </c>
    </row>
    <row r="3688" spans="1:2" x14ac:dyDescent="0.2">
      <c r="A3688">
        <v>6.1449999999999996</v>
      </c>
      <c r="B3688">
        <v>-1315162</v>
      </c>
    </row>
    <row r="3689" spans="1:2" x14ac:dyDescent="0.2">
      <c r="A3689">
        <v>6.1470000000000002</v>
      </c>
      <c r="B3689">
        <v>-1350590</v>
      </c>
    </row>
    <row r="3690" spans="1:2" x14ac:dyDescent="0.2">
      <c r="A3690">
        <v>6.1479999999999997</v>
      </c>
      <c r="B3690">
        <v>-1384466</v>
      </c>
    </row>
    <row r="3691" spans="1:2" x14ac:dyDescent="0.2">
      <c r="A3691">
        <v>6.15</v>
      </c>
      <c r="B3691">
        <v>-1416944</v>
      </c>
    </row>
    <row r="3692" spans="1:2" x14ac:dyDescent="0.2">
      <c r="A3692">
        <v>6.1520000000000001</v>
      </c>
      <c r="B3692">
        <v>-1448072</v>
      </c>
    </row>
    <row r="3693" spans="1:2" x14ac:dyDescent="0.2">
      <c r="A3693">
        <v>6.1529999999999996</v>
      </c>
      <c r="B3693">
        <v>-1477864</v>
      </c>
    </row>
    <row r="3694" spans="1:2" x14ac:dyDescent="0.2">
      <c r="A3694">
        <v>6.1550000000000002</v>
      </c>
      <c r="B3694">
        <v>-1506375</v>
      </c>
    </row>
    <row r="3695" spans="1:2" x14ac:dyDescent="0.2">
      <c r="A3695">
        <v>6.157</v>
      </c>
      <c r="B3695">
        <v>-1533521</v>
      </c>
    </row>
    <row r="3696" spans="1:2" x14ac:dyDescent="0.2">
      <c r="A3696">
        <v>6.1580000000000004</v>
      </c>
      <c r="B3696">
        <v>-1559423</v>
      </c>
    </row>
    <row r="3697" spans="1:2" x14ac:dyDescent="0.2">
      <c r="A3697">
        <v>6.16</v>
      </c>
      <c r="B3697">
        <v>-1584115</v>
      </c>
    </row>
    <row r="3698" spans="1:2" x14ac:dyDescent="0.2">
      <c r="A3698">
        <v>6.1619999999999999</v>
      </c>
      <c r="B3698">
        <v>-1607396</v>
      </c>
    </row>
    <row r="3699" spans="1:2" x14ac:dyDescent="0.2">
      <c r="A3699">
        <v>6.1630000000000003</v>
      </c>
      <c r="B3699">
        <v>-1629347</v>
      </c>
    </row>
    <row r="3700" spans="1:2" x14ac:dyDescent="0.2">
      <c r="A3700">
        <v>6.165</v>
      </c>
      <c r="B3700">
        <v>-1649946</v>
      </c>
    </row>
    <row r="3701" spans="1:2" x14ac:dyDescent="0.2">
      <c r="A3701">
        <v>6.1669999999999998</v>
      </c>
      <c r="B3701">
        <v>-1669228</v>
      </c>
    </row>
    <row r="3702" spans="1:2" x14ac:dyDescent="0.2">
      <c r="A3702">
        <v>6.1680000000000001</v>
      </c>
      <c r="B3702">
        <v>-1687011</v>
      </c>
    </row>
    <row r="3703" spans="1:2" x14ac:dyDescent="0.2">
      <c r="A3703">
        <v>6.17</v>
      </c>
      <c r="B3703">
        <v>-1703498</v>
      </c>
    </row>
    <row r="3704" spans="1:2" x14ac:dyDescent="0.2">
      <c r="A3704">
        <v>6.1719999999999997</v>
      </c>
      <c r="B3704">
        <v>-1718721</v>
      </c>
    </row>
    <row r="3705" spans="1:2" x14ac:dyDescent="0.2">
      <c r="A3705">
        <v>6.173</v>
      </c>
      <c r="B3705">
        <v>-1732723</v>
      </c>
    </row>
    <row r="3706" spans="1:2" x14ac:dyDescent="0.2">
      <c r="A3706">
        <v>6.1749999999999998</v>
      </c>
      <c r="B3706">
        <v>-1745189</v>
      </c>
    </row>
    <row r="3707" spans="1:2" x14ac:dyDescent="0.2">
      <c r="A3707">
        <v>6.1769999999999996</v>
      </c>
      <c r="B3707">
        <v>-1756324</v>
      </c>
    </row>
    <row r="3708" spans="1:2" x14ac:dyDescent="0.2">
      <c r="A3708">
        <v>6.1779999999999999</v>
      </c>
      <c r="B3708">
        <v>-1766007</v>
      </c>
    </row>
    <row r="3709" spans="1:2" x14ac:dyDescent="0.2">
      <c r="A3709">
        <v>6.18</v>
      </c>
      <c r="B3709">
        <v>-1774050</v>
      </c>
    </row>
    <row r="3710" spans="1:2" x14ac:dyDescent="0.2">
      <c r="A3710">
        <v>6.1820000000000004</v>
      </c>
      <c r="B3710">
        <v>-1780591</v>
      </c>
    </row>
    <row r="3711" spans="1:2" x14ac:dyDescent="0.2">
      <c r="A3711">
        <v>6.1829999999999998</v>
      </c>
      <c r="B3711">
        <v>-1785755</v>
      </c>
    </row>
    <row r="3712" spans="1:2" x14ac:dyDescent="0.2">
      <c r="A3712">
        <v>6.1849999999999996</v>
      </c>
      <c r="B3712">
        <v>-1789484</v>
      </c>
    </row>
    <row r="3713" spans="1:2" x14ac:dyDescent="0.2">
      <c r="A3713">
        <v>6.1870000000000003</v>
      </c>
      <c r="B3713">
        <v>-1791712</v>
      </c>
    </row>
    <row r="3714" spans="1:2" x14ac:dyDescent="0.2">
      <c r="A3714">
        <v>6.1879999999999997</v>
      </c>
      <c r="B3714">
        <v>-1792706</v>
      </c>
    </row>
    <row r="3715" spans="1:2" x14ac:dyDescent="0.2">
      <c r="A3715">
        <v>6.19</v>
      </c>
      <c r="B3715">
        <v>-1792225</v>
      </c>
    </row>
    <row r="3716" spans="1:2" x14ac:dyDescent="0.2">
      <c r="A3716">
        <v>6.1920000000000002</v>
      </c>
      <c r="B3716">
        <v>-1790408</v>
      </c>
    </row>
    <row r="3717" spans="1:2" x14ac:dyDescent="0.2">
      <c r="A3717">
        <v>6.1929999999999996</v>
      </c>
      <c r="B3717">
        <v>-1787205</v>
      </c>
    </row>
    <row r="3718" spans="1:2" x14ac:dyDescent="0.2">
      <c r="A3718">
        <v>6.1950000000000003</v>
      </c>
      <c r="B3718">
        <v>-1782721</v>
      </c>
    </row>
    <row r="3719" spans="1:2" x14ac:dyDescent="0.2">
      <c r="A3719">
        <v>6.1970000000000001</v>
      </c>
      <c r="B3719">
        <v>-1776783</v>
      </c>
    </row>
    <row r="3720" spans="1:2" x14ac:dyDescent="0.2">
      <c r="A3720">
        <v>6.1980000000000004</v>
      </c>
      <c r="B3720">
        <v>-1769571</v>
      </c>
    </row>
    <row r="3721" spans="1:2" x14ac:dyDescent="0.2">
      <c r="A3721">
        <v>6.2</v>
      </c>
      <c r="B3721">
        <v>-1760907</v>
      </c>
    </row>
    <row r="3722" spans="1:2" x14ac:dyDescent="0.2">
      <c r="A3722">
        <v>6.202</v>
      </c>
      <c r="B3722">
        <v>-1751053</v>
      </c>
    </row>
    <row r="3723" spans="1:2" x14ac:dyDescent="0.2">
      <c r="A3723">
        <v>6.2030000000000003</v>
      </c>
      <c r="B3723">
        <v>-1739879</v>
      </c>
    </row>
    <row r="3724" spans="1:2" x14ac:dyDescent="0.2">
      <c r="A3724">
        <v>6.2050000000000001</v>
      </c>
      <c r="B3724">
        <v>-1727561</v>
      </c>
    </row>
    <row r="3725" spans="1:2" x14ac:dyDescent="0.2">
      <c r="A3725">
        <v>6.2069999999999999</v>
      </c>
      <c r="B3725">
        <v>-1714096</v>
      </c>
    </row>
    <row r="3726" spans="1:2" x14ac:dyDescent="0.2">
      <c r="A3726">
        <v>6.2080000000000002</v>
      </c>
      <c r="B3726">
        <v>-1699680</v>
      </c>
    </row>
    <row r="3727" spans="1:2" x14ac:dyDescent="0.2">
      <c r="A3727">
        <v>6.21</v>
      </c>
      <c r="B3727">
        <v>-1684081</v>
      </c>
    </row>
    <row r="3728" spans="1:2" x14ac:dyDescent="0.2">
      <c r="A3728">
        <v>6.2119999999999997</v>
      </c>
      <c r="B3728">
        <v>-1667660</v>
      </c>
    </row>
    <row r="3729" spans="1:2" x14ac:dyDescent="0.2">
      <c r="A3729">
        <v>6.2130000000000001</v>
      </c>
      <c r="B3729">
        <v>-1650299</v>
      </c>
    </row>
    <row r="3730" spans="1:2" x14ac:dyDescent="0.2">
      <c r="A3730">
        <v>6.2149999999999999</v>
      </c>
      <c r="B3730">
        <v>-1632144</v>
      </c>
    </row>
    <row r="3731" spans="1:2" x14ac:dyDescent="0.2">
      <c r="A3731">
        <v>6.2169999999999996</v>
      </c>
      <c r="B3731">
        <v>-1613188</v>
      </c>
    </row>
    <row r="3732" spans="1:2" x14ac:dyDescent="0.2">
      <c r="A3732">
        <v>6.218</v>
      </c>
      <c r="B3732">
        <v>-1593742</v>
      </c>
    </row>
    <row r="3733" spans="1:2" x14ac:dyDescent="0.2">
      <c r="A3733">
        <v>6.22</v>
      </c>
      <c r="B3733">
        <v>-1573629</v>
      </c>
    </row>
    <row r="3734" spans="1:2" x14ac:dyDescent="0.2">
      <c r="A3734">
        <v>6.2220000000000004</v>
      </c>
      <c r="B3734">
        <v>-1553206</v>
      </c>
    </row>
    <row r="3735" spans="1:2" x14ac:dyDescent="0.2">
      <c r="A3735">
        <v>6.2229999999999999</v>
      </c>
      <c r="B3735">
        <v>-1532449</v>
      </c>
    </row>
    <row r="3736" spans="1:2" x14ac:dyDescent="0.2">
      <c r="A3736">
        <v>6.2249999999999996</v>
      </c>
      <c r="B3736">
        <v>-1511519</v>
      </c>
    </row>
    <row r="3737" spans="1:2" x14ac:dyDescent="0.2">
      <c r="A3737">
        <v>6.2270000000000003</v>
      </c>
      <c r="B3737">
        <v>-1490356</v>
      </c>
    </row>
    <row r="3738" spans="1:2" x14ac:dyDescent="0.2">
      <c r="A3738">
        <v>6.2279999999999998</v>
      </c>
      <c r="B3738">
        <v>-1469036</v>
      </c>
    </row>
    <row r="3739" spans="1:2" x14ac:dyDescent="0.2">
      <c r="A3739">
        <v>6.23</v>
      </c>
      <c r="B3739">
        <v>-1447445</v>
      </c>
    </row>
    <row r="3740" spans="1:2" x14ac:dyDescent="0.2">
      <c r="A3740">
        <v>6.2320000000000002</v>
      </c>
      <c r="B3740">
        <v>-1425735</v>
      </c>
    </row>
    <row r="3741" spans="1:2" x14ac:dyDescent="0.2">
      <c r="A3741">
        <v>6.2329999999999997</v>
      </c>
      <c r="B3741">
        <v>-1403898</v>
      </c>
    </row>
    <row r="3742" spans="1:2" x14ac:dyDescent="0.2">
      <c r="A3742">
        <v>6.2350000000000003</v>
      </c>
      <c r="B3742">
        <v>-1381984</v>
      </c>
    </row>
    <row r="3743" spans="1:2" x14ac:dyDescent="0.2">
      <c r="A3743">
        <v>6.2370000000000001</v>
      </c>
      <c r="B3743">
        <v>-1360352</v>
      </c>
    </row>
    <row r="3744" spans="1:2" x14ac:dyDescent="0.2">
      <c r="A3744">
        <v>6.2380000000000004</v>
      </c>
      <c r="B3744">
        <v>-1339079</v>
      </c>
    </row>
    <row r="3745" spans="1:2" x14ac:dyDescent="0.2">
      <c r="A3745">
        <v>6.24</v>
      </c>
      <c r="B3745">
        <v>-1318109</v>
      </c>
    </row>
    <row r="3746" spans="1:2" x14ac:dyDescent="0.2">
      <c r="A3746">
        <v>6.242</v>
      </c>
      <c r="B3746">
        <v>-1297644</v>
      </c>
    </row>
    <row r="3747" spans="1:2" x14ac:dyDescent="0.2">
      <c r="A3747">
        <v>6.2430000000000003</v>
      </c>
      <c r="B3747">
        <v>-1277777</v>
      </c>
    </row>
    <row r="3748" spans="1:2" x14ac:dyDescent="0.2">
      <c r="A3748">
        <v>6.2450000000000001</v>
      </c>
      <c r="B3748">
        <v>-1258247</v>
      </c>
    </row>
    <row r="3749" spans="1:2" x14ac:dyDescent="0.2">
      <c r="A3749">
        <v>6.2469999999999999</v>
      </c>
      <c r="B3749">
        <v>-1239148</v>
      </c>
    </row>
    <row r="3750" spans="1:2" x14ac:dyDescent="0.2">
      <c r="A3750">
        <v>6.2480000000000002</v>
      </c>
      <c r="B3750">
        <v>-1220481</v>
      </c>
    </row>
    <row r="3751" spans="1:2" x14ac:dyDescent="0.2">
      <c r="A3751">
        <v>6.25</v>
      </c>
      <c r="B3751">
        <v>-1202067</v>
      </c>
    </row>
    <row r="3752" spans="1:2" x14ac:dyDescent="0.2">
      <c r="A3752">
        <v>6.2519999999999998</v>
      </c>
      <c r="B3752">
        <v>-1183925</v>
      </c>
    </row>
    <row r="3753" spans="1:2" x14ac:dyDescent="0.2">
      <c r="A3753">
        <v>6.2530000000000001</v>
      </c>
      <c r="B3753">
        <v>-1166043</v>
      </c>
    </row>
    <row r="3754" spans="1:2" x14ac:dyDescent="0.2">
      <c r="A3754">
        <v>6.2549999999999999</v>
      </c>
      <c r="B3754">
        <v>-1148480</v>
      </c>
    </row>
    <row r="3755" spans="1:2" x14ac:dyDescent="0.2">
      <c r="A3755">
        <v>6.2569999999999997</v>
      </c>
      <c r="B3755">
        <v>-1131209</v>
      </c>
    </row>
    <row r="3756" spans="1:2" x14ac:dyDescent="0.2">
      <c r="A3756">
        <v>6.258</v>
      </c>
      <c r="B3756">
        <v>-1114521</v>
      </c>
    </row>
    <row r="3757" spans="1:2" x14ac:dyDescent="0.2">
      <c r="A3757">
        <v>6.26</v>
      </c>
      <c r="B3757">
        <v>-1098214</v>
      </c>
    </row>
    <row r="3758" spans="1:2" x14ac:dyDescent="0.2">
      <c r="A3758">
        <v>6.2619999999999996</v>
      </c>
      <c r="B3758">
        <v>-1082525</v>
      </c>
    </row>
    <row r="3759" spans="1:2" x14ac:dyDescent="0.2">
      <c r="A3759">
        <v>6.2629999999999999</v>
      </c>
      <c r="B3759">
        <v>-1067187</v>
      </c>
    </row>
    <row r="3760" spans="1:2" x14ac:dyDescent="0.2">
      <c r="A3760">
        <v>6.2649999999999997</v>
      </c>
      <c r="B3760">
        <v>-1052317</v>
      </c>
    </row>
    <row r="3761" spans="1:2" x14ac:dyDescent="0.2">
      <c r="A3761">
        <v>6.2670000000000003</v>
      </c>
      <c r="B3761">
        <v>-1037682</v>
      </c>
    </row>
    <row r="3762" spans="1:2" x14ac:dyDescent="0.2">
      <c r="A3762">
        <v>6.2679999999999998</v>
      </c>
      <c r="B3762">
        <v>-1023435</v>
      </c>
    </row>
    <row r="3763" spans="1:2" x14ac:dyDescent="0.2">
      <c r="A3763">
        <v>6.27</v>
      </c>
      <c r="B3763">
        <v>-1009252</v>
      </c>
    </row>
    <row r="3764" spans="1:2" x14ac:dyDescent="0.2">
      <c r="A3764">
        <v>6.2720000000000002</v>
      </c>
      <c r="B3764">
        <v>-995409</v>
      </c>
    </row>
    <row r="3765" spans="1:2" x14ac:dyDescent="0.2">
      <c r="A3765">
        <v>6.2729999999999997</v>
      </c>
      <c r="B3765">
        <v>-981833</v>
      </c>
    </row>
    <row r="3766" spans="1:2" x14ac:dyDescent="0.2">
      <c r="A3766">
        <v>6.2750000000000004</v>
      </c>
      <c r="B3766">
        <v>-968479</v>
      </c>
    </row>
    <row r="3767" spans="1:2" x14ac:dyDescent="0.2">
      <c r="A3767">
        <v>6.2770000000000001</v>
      </c>
      <c r="B3767">
        <v>-955343</v>
      </c>
    </row>
    <row r="3768" spans="1:2" x14ac:dyDescent="0.2">
      <c r="A3768">
        <v>6.2779999999999996</v>
      </c>
      <c r="B3768">
        <v>-942534</v>
      </c>
    </row>
    <row r="3769" spans="1:2" x14ac:dyDescent="0.2">
      <c r="A3769">
        <v>6.28</v>
      </c>
      <c r="B3769">
        <v>-929980</v>
      </c>
    </row>
    <row r="3770" spans="1:2" x14ac:dyDescent="0.2">
      <c r="A3770">
        <v>6.282</v>
      </c>
      <c r="B3770">
        <v>-917569</v>
      </c>
    </row>
    <row r="3771" spans="1:2" x14ac:dyDescent="0.2">
      <c r="A3771">
        <v>6.2830000000000004</v>
      </c>
      <c r="B3771">
        <v>-905382</v>
      </c>
    </row>
    <row r="3772" spans="1:2" x14ac:dyDescent="0.2">
      <c r="A3772">
        <v>6.2850000000000001</v>
      </c>
      <c r="B3772">
        <v>-893409</v>
      </c>
    </row>
    <row r="3773" spans="1:2" x14ac:dyDescent="0.2">
      <c r="A3773">
        <v>6.2869999999999999</v>
      </c>
      <c r="B3773">
        <v>-881639</v>
      </c>
    </row>
    <row r="3774" spans="1:2" x14ac:dyDescent="0.2">
      <c r="A3774">
        <v>6.2880000000000003</v>
      </c>
      <c r="B3774">
        <v>-870007</v>
      </c>
    </row>
    <row r="3775" spans="1:2" x14ac:dyDescent="0.2">
      <c r="A3775">
        <v>6.29</v>
      </c>
      <c r="B3775">
        <v>-858518</v>
      </c>
    </row>
    <row r="3776" spans="1:2" x14ac:dyDescent="0.2">
      <c r="A3776">
        <v>6.2919999999999998</v>
      </c>
      <c r="B3776">
        <v>-847140</v>
      </c>
    </row>
    <row r="3777" spans="1:2" x14ac:dyDescent="0.2">
      <c r="A3777">
        <v>6.2930000000000001</v>
      </c>
      <c r="B3777">
        <v>-835808</v>
      </c>
    </row>
    <row r="3778" spans="1:2" x14ac:dyDescent="0.2">
      <c r="A3778">
        <v>6.2949999999999999</v>
      </c>
      <c r="B3778">
        <v>-824711</v>
      </c>
    </row>
    <row r="3779" spans="1:2" x14ac:dyDescent="0.2">
      <c r="A3779">
        <v>6.2969999999999997</v>
      </c>
      <c r="B3779">
        <v>-813725</v>
      </c>
    </row>
    <row r="3780" spans="1:2" x14ac:dyDescent="0.2">
      <c r="A3780">
        <v>6.298</v>
      </c>
      <c r="B3780">
        <v>-802843</v>
      </c>
    </row>
    <row r="3781" spans="1:2" x14ac:dyDescent="0.2">
      <c r="A3781">
        <v>6.3</v>
      </c>
      <c r="B3781">
        <v>-792203</v>
      </c>
    </row>
    <row r="3782" spans="1:2" x14ac:dyDescent="0.2">
      <c r="A3782">
        <v>6.3019999999999996</v>
      </c>
      <c r="B3782">
        <v>-781722</v>
      </c>
    </row>
    <row r="3783" spans="1:2" x14ac:dyDescent="0.2">
      <c r="A3783">
        <v>6.3029999999999999</v>
      </c>
      <c r="B3783">
        <v>-771200</v>
      </c>
    </row>
    <row r="3784" spans="1:2" x14ac:dyDescent="0.2">
      <c r="A3784">
        <v>6.3049999999999997</v>
      </c>
      <c r="B3784">
        <v>-760669</v>
      </c>
    </row>
    <row r="3785" spans="1:2" x14ac:dyDescent="0.2">
      <c r="A3785">
        <v>6.3070000000000004</v>
      </c>
      <c r="B3785">
        <v>-750400</v>
      </c>
    </row>
    <row r="3786" spans="1:2" x14ac:dyDescent="0.2">
      <c r="A3786">
        <v>6.3079999999999998</v>
      </c>
      <c r="B3786">
        <v>-740133</v>
      </c>
    </row>
    <row r="3787" spans="1:2" x14ac:dyDescent="0.2">
      <c r="A3787">
        <v>6.31</v>
      </c>
      <c r="B3787">
        <v>-729939</v>
      </c>
    </row>
    <row r="3788" spans="1:2" x14ac:dyDescent="0.2">
      <c r="A3788">
        <v>6.3120000000000003</v>
      </c>
      <c r="B3788">
        <v>-719854</v>
      </c>
    </row>
    <row r="3789" spans="1:2" x14ac:dyDescent="0.2">
      <c r="A3789">
        <v>6.3129999999999997</v>
      </c>
      <c r="B3789">
        <v>-709946</v>
      </c>
    </row>
    <row r="3790" spans="1:2" x14ac:dyDescent="0.2">
      <c r="A3790">
        <v>6.3150000000000004</v>
      </c>
      <c r="B3790">
        <v>-700042</v>
      </c>
    </row>
    <row r="3791" spans="1:2" x14ac:dyDescent="0.2">
      <c r="A3791">
        <v>6.3170000000000002</v>
      </c>
      <c r="B3791">
        <v>-690183</v>
      </c>
    </row>
    <row r="3792" spans="1:2" x14ac:dyDescent="0.2">
      <c r="A3792">
        <v>6.3179999999999996</v>
      </c>
      <c r="B3792">
        <v>-680385</v>
      </c>
    </row>
    <row r="3793" spans="1:2" x14ac:dyDescent="0.2">
      <c r="A3793">
        <v>6.32</v>
      </c>
      <c r="B3793">
        <v>-670696</v>
      </c>
    </row>
    <row r="3794" spans="1:2" x14ac:dyDescent="0.2">
      <c r="A3794">
        <v>6.3220000000000001</v>
      </c>
      <c r="B3794">
        <v>-661095</v>
      </c>
    </row>
    <row r="3795" spans="1:2" x14ac:dyDescent="0.2">
      <c r="A3795">
        <v>6.3230000000000004</v>
      </c>
      <c r="B3795">
        <v>-651486</v>
      </c>
    </row>
    <row r="3796" spans="1:2" x14ac:dyDescent="0.2">
      <c r="A3796">
        <v>6.3250000000000002</v>
      </c>
      <c r="B3796">
        <v>-642073</v>
      </c>
    </row>
    <row r="3797" spans="1:2" x14ac:dyDescent="0.2">
      <c r="A3797">
        <v>6.327</v>
      </c>
      <c r="B3797">
        <v>-632758</v>
      </c>
    </row>
    <row r="3798" spans="1:2" x14ac:dyDescent="0.2">
      <c r="A3798">
        <v>6.3280000000000003</v>
      </c>
      <c r="B3798">
        <v>-623484</v>
      </c>
    </row>
    <row r="3799" spans="1:2" x14ac:dyDescent="0.2">
      <c r="A3799">
        <v>6.33</v>
      </c>
      <c r="B3799">
        <v>-614208</v>
      </c>
    </row>
    <row r="3800" spans="1:2" x14ac:dyDescent="0.2">
      <c r="A3800">
        <v>6.3319999999999999</v>
      </c>
      <c r="B3800">
        <v>-605126</v>
      </c>
    </row>
    <row r="3801" spans="1:2" x14ac:dyDescent="0.2">
      <c r="A3801">
        <v>6.3330000000000002</v>
      </c>
      <c r="B3801">
        <v>-595951</v>
      </c>
    </row>
    <row r="3802" spans="1:2" x14ac:dyDescent="0.2">
      <c r="A3802">
        <v>6.335</v>
      </c>
      <c r="B3802">
        <v>-586732</v>
      </c>
    </row>
    <row r="3803" spans="1:2" x14ac:dyDescent="0.2">
      <c r="A3803">
        <v>6.3369999999999997</v>
      </c>
      <c r="B3803">
        <v>-577683</v>
      </c>
    </row>
    <row r="3804" spans="1:2" x14ac:dyDescent="0.2">
      <c r="A3804">
        <v>6.3380000000000001</v>
      </c>
      <c r="B3804">
        <v>-568644</v>
      </c>
    </row>
    <row r="3805" spans="1:2" x14ac:dyDescent="0.2">
      <c r="A3805">
        <v>6.34</v>
      </c>
      <c r="B3805">
        <v>-559500</v>
      </c>
    </row>
    <row r="3806" spans="1:2" x14ac:dyDescent="0.2">
      <c r="A3806">
        <v>6.3419999999999996</v>
      </c>
      <c r="B3806">
        <v>-550489</v>
      </c>
    </row>
    <row r="3807" spans="1:2" x14ac:dyDescent="0.2">
      <c r="A3807">
        <v>6.343</v>
      </c>
      <c r="B3807">
        <v>-541627</v>
      </c>
    </row>
    <row r="3808" spans="1:2" x14ac:dyDescent="0.2">
      <c r="A3808">
        <v>6.3449999999999998</v>
      </c>
      <c r="B3808">
        <v>-532579</v>
      </c>
    </row>
    <row r="3809" spans="1:2" x14ac:dyDescent="0.2">
      <c r="A3809">
        <v>6.3470000000000004</v>
      </c>
      <c r="B3809">
        <v>-523651</v>
      </c>
    </row>
    <row r="3810" spans="1:2" x14ac:dyDescent="0.2">
      <c r="A3810">
        <v>6.3479999999999999</v>
      </c>
      <c r="B3810">
        <v>-514750</v>
      </c>
    </row>
    <row r="3811" spans="1:2" x14ac:dyDescent="0.2">
      <c r="A3811">
        <v>6.35</v>
      </c>
      <c r="B3811">
        <v>-505865</v>
      </c>
    </row>
    <row r="3812" spans="1:2" x14ac:dyDescent="0.2">
      <c r="A3812">
        <v>6.3520000000000003</v>
      </c>
      <c r="B3812">
        <v>-496853</v>
      </c>
    </row>
    <row r="3813" spans="1:2" x14ac:dyDescent="0.2">
      <c r="A3813">
        <v>6.3529999999999998</v>
      </c>
      <c r="B3813">
        <v>-488094</v>
      </c>
    </row>
    <row r="3814" spans="1:2" x14ac:dyDescent="0.2">
      <c r="A3814">
        <v>6.3550000000000004</v>
      </c>
      <c r="B3814">
        <v>-479257</v>
      </c>
    </row>
    <row r="3815" spans="1:2" x14ac:dyDescent="0.2">
      <c r="A3815">
        <v>6.3570000000000002</v>
      </c>
      <c r="B3815">
        <v>-470452</v>
      </c>
    </row>
    <row r="3816" spans="1:2" x14ac:dyDescent="0.2">
      <c r="A3816">
        <v>6.3579999999999997</v>
      </c>
      <c r="B3816">
        <v>-461702</v>
      </c>
    </row>
    <row r="3817" spans="1:2" x14ac:dyDescent="0.2">
      <c r="A3817">
        <v>6.36</v>
      </c>
      <c r="B3817">
        <v>-453076</v>
      </c>
    </row>
    <row r="3818" spans="1:2" x14ac:dyDescent="0.2">
      <c r="A3818">
        <v>6.3620000000000001</v>
      </c>
      <c r="B3818">
        <v>-444438</v>
      </c>
    </row>
    <row r="3819" spans="1:2" x14ac:dyDescent="0.2">
      <c r="A3819">
        <v>6.3630000000000004</v>
      </c>
      <c r="B3819">
        <v>-435798</v>
      </c>
    </row>
    <row r="3820" spans="1:2" x14ac:dyDescent="0.2">
      <c r="A3820">
        <v>6.3650000000000002</v>
      </c>
      <c r="B3820">
        <v>-427303</v>
      </c>
    </row>
    <row r="3821" spans="1:2" x14ac:dyDescent="0.2">
      <c r="A3821">
        <v>6.367</v>
      </c>
      <c r="B3821">
        <v>-418588</v>
      </c>
    </row>
    <row r="3822" spans="1:2" x14ac:dyDescent="0.2">
      <c r="A3822">
        <v>6.3680000000000003</v>
      </c>
      <c r="B3822">
        <v>-409897</v>
      </c>
    </row>
    <row r="3823" spans="1:2" x14ac:dyDescent="0.2">
      <c r="A3823">
        <v>6.37</v>
      </c>
      <c r="B3823">
        <v>-401040</v>
      </c>
    </row>
    <row r="3824" spans="1:2" x14ac:dyDescent="0.2">
      <c r="A3824">
        <v>6.3719999999999999</v>
      </c>
      <c r="B3824">
        <v>-392362</v>
      </c>
    </row>
    <row r="3825" spans="1:2" x14ac:dyDescent="0.2">
      <c r="A3825">
        <v>6.3730000000000002</v>
      </c>
      <c r="B3825">
        <v>-383667</v>
      </c>
    </row>
    <row r="3826" spans="1:2" x14ac:dyDescent="0.2">
      <c r="A3826">
        <v>6.375</v>
      </c>
      <c r="B3826">
        <v>-375275</v>
      </c>
    </row>
    <row r="3827" spans="1:2" x14ac:dyDescent="0.2">
      <c r="A3827">
        <v>6.3769999999999998</v>
      </c>
      <c r="B3827">
        <v>-366845</v>
      </c>
    </row>
    <row r="3828" spans="1:2" x14ac:dyDescent="0.2">
      <c r="A3828">
        <v>6.3780000000000001</v>
      </c>
      <c r="B3828">
        <v>-358580</v>
      </c>
    </row>
    <row r="3829" spans="1:2" x14ac:dyDescent="0.2">
      <c r="A3829">
        <v>6.38</v>
      </c>
      <c r="B3829">
        <v>-350327</v>
      </c>
    </row>
    <row r="3830" spans="1:2" x14ac:dyDescent="0.2">
      <c r="A3830">
        <v>6.3819999999999997</v>
      </c>
      <c r="B3830">
        <v>-342156</v>
      </c>
    </row>
    <row r="3831" spans="1:2" x14ac:dyDescent="0.2">
      <c r="A3831">
        <v>6.383</v>
      </c>
      <c r="B3831">
        <v>-334019</v>
      </c>
    </row>
    <row r="3832" spans="1:2" x14ac:dyDescent="0.2">
      <c r="A3832">
        <v>6.3849999999999998</v>
      </c>
      <c r="B3832">
        <v>-326019</v>
      </c>
    </row>
    <row r="3833" spans="1:2" x14ac:dyDescent="0.2">
      <c r="A3833">
        <v>6.3869999999999996</v>
      </c>
      <c r="B3833">
        <v>-318024</v>
      </c>
    </row>
    <row r="3834" spans="1:2" x14ac:dyDescent="0.2">
      <c r="A3834">
        <v>6.3879999999999999</v>
      </c>
      <c r="B3834">
        <v>-310039</v>
      </c>
    </row>
    <row r="3835" spans="1:2" x14ac:dyDescent="0.2">
      <c r="A3835">
        <v>6.39</v>
      </c>
      <c r="B3835">
        <v>-301958</v>
      </c>
    </row>
    <row r="3836" spans="1:2" x14ac:dyDescent="0.2">
      <c r="A3836">
        <v>6.3920000000000003</v>
      </c>
      <c r="B3836">
        <v>-293822</v>
      </c>
    </row>
    <row r="3837" spans="1:2" x14ac:dyDescent="0.2">
      <c r="A3837">
        <v>6.3929999999999998</v>
      </c>
      <c r="B3837">
        <v>-285628</v>
      </c>
    </row>
    <row r="3838" spans="1:2" x14ac:dyDescent="0.2">
      <c r="A3838">
        <v>6.3949999999999996</v>
      </c>
      <c r="B3838">
        <v>-277411</v>
      </c>
    </row>
    <row r="3839" spans="1:2" x14ac:dyDescent="0.2">
      <c r="A3839">
        <v>6.3970000000000002</v>
      </c>
      <c r="B3839">
        <v>-269211</v>
      </c>
    </row>
    <row r="3840" spans="1:2" x14ac:dyDescent="0.2">
      <c r="A3840">
        <v>6.3979999999999997</v>
      </c>
      <c r="B3840">
        <v>-261123</v>
      </c>
    </row>
    <row r="3841" spans="1:2" x14ac:dyDescent="0.2">
      <c r="A3841">
        <v>6.4</v>
      </c>
      <c r="B3841">
        <v>-252984</v>
      </c>
    </row>
    <row r="3842" spans="1:2" x14ac:dyDescent="0.2">
      <c r="A3842">
        <v>6.4020000000000001</v>
      </c>
      <c r="B3842">
        <v>-244901</v>
      </c>
    </row>
    <row r="3843" spans="1:2" x14ac:dyDescent="0.2">
      <c r="A3843">
        <v>6.4029999999999996</v>
      </c>
      <c r="B3843">
        <v>-236887</v>
      </c>
    </row>
    <row r="3844" spans="1:2" x14ac:dyDescent="0.2">
      <c r="A3844">
        <v>6.4050000000000002</v>
      </c>
      <c r="B3844">
        <v>-228789</v>
      </c>
    </row>
    <row r="3845" spans="1:2" x14ac:dyDescent="0.2">
      <c r="A3845">
        <v>6.407</v>
      </c>
      <c r="B3845">
        <v>-220574</v>
      </c>
    </row>
    <row r="3846" spans="1:2" x14ac:dyDescent="0.2">
      <c r="A3846">
        <v>6.4080000000000004</v>
      </c>
      <c r="B3846">
        <v>-212474</v>
      </c>
    </row>
    <row r="3847" spans="1:2" x14ac:dyDescent="0.2">
      <c r="A3847">
        <v>6.41</v>
      </c>
      <c r="B3847">
        <v>-204203</v>
      </c>
    </row>
    <row r="3848" spans="1:2" x14ac:dyDescent="0.2">
      <c r="A3848">
        <v>6.4119999999999999</v>
      </c>
      <c r="B3848">
        <v>-195883</v>
      </c>
    </row>
    <row r="3849" spans="1:2" x14ac:dyDescent="0.2">
      <c r="A3849">
        <v>6.4130000000000003</v>
      </c>
      <c r="B3849">
        <v>-187518</v>
      </c>
    </row>
    <row r="3850" spans="1:2" x14ac:dyDescent="0.2">
      <c r="A3850">
        <v>6.415</v>
      </c>
      <c r="B3850">
        <v>-179066</v>
      </c>
    </row>
    <row r="3851" spans="1:2" x14ac:dyDescent="0.2">
      <c r="A3851">
        <v>6.4169999999999998</v>
      </c>
      <c r="B3851">
        <v>-170455</v>
      </c>
    </row>
    <row r="3852" spans="1:2" x14ac:dyDescent="0.2">
      <c r="A3852">
        <v>6.4180000000000001</v>
      </c>
      <c r="B3852">
        <v>-161804</v>
      </c>
    </row>
    <row r="3853" spans="1:2" x14ac:dyDescent="0.2">
      <c r="A3853">
        <v>6.42</v>
      </c>
      <c r="B3853">
        <v>-152979</v>
      </c>
    </row>
    <row r="3854" spans="1:2" x14ac:dyDescent="0.2">
      <c r="A3854">
        <v>6.4219999999999997</v>
      </c>
      <c r="B3854">
        <v>-144021</v>
      </c>
    </row>
    <row r="3855" spans="1:2" x14ac:dyDescent="0.2">
      <c r="A3855">
        <v>6.423</v>
      </c>
      <c r="B3855">
        <v>-135002</v>
      </c>
    </row>
    <row r="3856" spans="1:2" x14ac:dyDescent="0.2">
      <c r="A3856">
        <v>6.4249999999999998</v>
      </c>
      <c r="B3856">
        <v>-125684</v>
      </c>
    </row>
    <row r="3857" spans="1:2" x14ac:dyDescent="0.2">
      <c r="A3857">
        <v>6.4269999999999996</v>
      </c>
      <c r="B3857">
        <v>-116234</v>
      </c>
    </row>
    <row r="3858" spans="1:2" x14ac:dyDescent="0.2">
      <c r="A3858">
        <v>6.4279999999999999</v>
      </c>
      <c r="B3858">
        <v>-106551</v>
      </c>
    </row>
    <row r="3859" spans="1:2" x14ac:dyDescent="0.2">
      <c r="A3859">
        <v>6.43</v>
      </c>
      <c r="B3859">
        <v>-96658</v>
      </c>
    </row>
    <row r="3860" spans="1:2" x14ac:dyDescent="0.2">
      <c r="A3860">
        <v>6.4320000000000004</v>
      </c>
      <c r="B3860">
        <v>-86436</v>
      </c>
    </row>
    <row r="3861" spans="1:2" x14ac:dyDescent="0.2">
      <c r="A3861">
        <v>6.4329999999999998</v>
      </c>
      <c r="B3861">
        <v>-76040</v>
      </c>
    </row>
    <row r="3862" spans="1:2" x14ac:dyDescent="0.2">
      <c r="A3862">
        <v>6.4349999999999996</v>
      </c>
      <c r="B3862">
        <v>-65498</v>
      </c>
    </row>
    <row r="3863" spans="1:2" x14ac:dyDescent="0.2">
      <c r="A3863">
        <v>6.4370000000000003</v>
      </c>
      <c r="B3863">
        <v>-54693</v>
      </c>
    </row>
    <row r="3864" spans="1:2" x14ac:dyDescent="0.2">
      <c r="A3864">
        <v>6.4379999999999997</v>
      </c>
      <c r="B3864">
        <v>-43566</v>
      </c>
    </row>
    <row r="3865" spans="1:2" x14ac:dyDescent="0.2">
      <c r="A3865">
        <v>6.44</v>
      </c>
      <c r="B3865">
        <v>-32174</v>
      </c>
    </row>
    <row r="3866" spans="1:2" x14ac:dyDescent="0.2">
      <c r="A3866">
        <v>6.4420000000000002</v>
      </c>
      <c r="B3866">
        <v>-20578</v>
      </c>
    </row>
    <row r="3867" spans="1:2" x14ac:dyDescent="0.2">
      <c r="A3867">
        <v>6.4429999999999996</v>
      </c>
      <c r="B3867">
        <v>-8378</v>
      </c>
    </row>
    <row r="3868" spans="1:2" x14ac:dyDescent="0.2">
      <c r="A3868">
        <v>6.4450000000000003</v>
      </c>
      <c r="B3868">
        <v>4073</v>
      </c>
    </row>
    <row r="3869" spans="1:2" x14ac:dyDescent="0.2">
      <c r="A3869">
        <v>6.4470000000000001</v>
      </c>
      <c r="B3869">
        <v>16770</v>
      </c>
    </row>
    <row r="3870" spans="1:2" x14ac:dyDescent="0.2">
      <c r="A3870">
        <v>6.4480000000000004</v>
      </c>
      <c r="B3870">
        <v>29738</v>
      </c>
    </row>
    <row r="3871" spans="1:2" x14ac:dyDescent="0.2">
      <c r="A3871">
        <v>6.45</v>
      </c>
      <c r="B3871">
        <v>43072</v>
      </c>
    </row>
    <row r="3872" spans="1:2" x14ac:dyDescent="0.2">
      <c r="A3872">
        <v>6.452</v>
      </c>
      <c r="B3872">
        <v>56635</v>
      </c>
    </row>
    <row r="3873" spans="1:2" x14ac:dyDescent="0.2">
      <c r="A3873">
        <v>6.4530000000000003</v>
      </c>
      <c r="B3873">
        <v>70728</v>
      </c>
    </row>
    <row r="3874" spans="1:2" x14ac:dyDescent="0.2">
      <c r="A3874">
        <v>6.4550000000000001</v>
      </c>
      <c r="B3874">
        <v>85174</v>
      </c>
    </row>
    <row r="3875" spans="1:2" x14ac:dyDescent="0.2">
      <c r="A3875">
        <v>6.4569999999999999</v>
      </c>
      <c r="B3875">
        <v>100028</v>
      </c>
    </row>
    <row r="3876" spans="1:2" x14ac:dyDescent="0.2">
      <c r="A3876">
        <v>6.4580000000000002</v>
      </c>
      <c r="B3876">
        <v>115525</v>
      </c>
    </row>
    <row r="3877" spans="1:2" x14ac:dyDescent="0.2">
      <c r="A3877">
        <v>6.46</v>
      </c>
      <c r="B3877">
        <v>131298</v>
      </c>
    </row>
    <row r="3878" spans="1:2" x14ac:dyDescent="0.2">
      <c r="A3878">
        <v>6.4619999999999997</v>
      </c>
      <c r="B3878">
        <v>147200</v>
      </c>
    </row>
    <row r="3879" spans="1:2" x14ac:dyDescent="0.2">
      <c r="A3879">
        <v>6.4630000000000001</v>
      </c>
      <c r="B3879">
        <v>163599</v>
      </c>
    </row>
    <row r="3880" spans="1:2" x14ac:dyDescent="0.2">
      <c r="A3880">
        <v>6.4649999999999999</v>
      </c>
      <c r="B3880">
        <v>180258</v>
      </c>
    </row>
    <row r="3881" spans="1:2" x14ac:dyDescent="0.2">
      <c r="A3881">
        <v>6.4669999999999996</v>
      </c>
      <c r="B3881">
        <v>196919</v>
      </c>
    </row>
    <row r="3882" spans="1:2" x14ac:dyDescent="0.2">
      <c r="A3882">
        <v>6.468</v>
      </c>
      <c r="B3882">
        <v>213811</v>
      </c>
    </row>
    <row r="3883" spans="1:2" x14ac:dyDescent="0.2">
      <c r="A3883">
        <v>6.47</v>
      </c>
      <c r="B3883">
        <v>230922</v>
      </c>
    </row>
    <row r="3884" spans="1:2" x14ac:dyDescent="0.2">
      <c r="A3884">
        <v>6.4720000000000004</v>
      </c>
      <c r="B3884">
        <v>247893</v>
      </c>
    </row>
    <row r="3885" spans="1:2" x14ac:dyDescent="0.2">
      <c r="A3885">
        <v>6.4729999999999999</v>
      </c>
      <c r="B3885">
        <v>264890</v>
      </c>
    </row>
    <row r="3886" spans="1:2" x14ac:dyDescent="0.2">
      <c r="A3886">
        <v>6.4749999999999996</v>
      </c>
      <c r="B3886">
        <v>281685</v>
      </c>
    </row>
    <row r="3887" spans="1:2" x14ac:dyDescent="0.2">
      <c r="A3887">
        <v>6.4770000000000003</v>
      </c>
      <c r="B3887">
        <v>298108</v>
      </c>
    </row>
    <row r="3888" spans="1:2" x14ac:dyDescent="0.2">
      <c r="A3888">
        <v>6.4779999999999998</v>
      </c>
      <c r="B3888">
        <v>314189</v>
      </c>
    </row>
    <row r="3889" spans="1:2" x14ac:dyDescent="0.2">
      <c r="A3889">
        <v>6.48</v>
      </c>
      <c r="B3889">
        <v>329729</v>
      </c>
    </row>
    <row r="3890" spans="1:2" x14ac:dyDescent="0.2">
      <c r="A3890">
        <v>6.4820000000000002</v>
      </c>
      <c r="B3890">
        <v>344408</v>
      </c>
    </row>
    <row r="3891" spans="1:2" x14ac:dyDescent="0.2">
      <c r="A3891">
        <v>6.4829999999999997</v>
      </c>
      <c r="B3891">
        <v>358412</v>
      </c>
    </row>
    <row r="3892" spans="1:2" x14ac:dyDescent="0.2">
      <c r="A3892">
        <v>6.4850000000000003</v>
      </c>
      <c r="B3892">
        <v>371617</v>
      </c>
    </row>
    <row r="3893" spans="1:2" x14ac:dyDescent="0.2">
      <c r="A3893">
        <v>6.4870000000000001</v>
      </c>
      <c r="B3893">
        <v>383620</v>
      </c>
    </row>
    <row r="3894" spans="1:2" x14ac:dyDescent="0.2">
      <c r="A3894">
        <v>6.4880000000000004</v>
      </c>
      <c r="B3894">
        <v>394326</v>
      </c>
    </row>
    <row r="3895" spans="1:2" x14ac:dyDescent="0.2">
      <c r="A3895">
        <v>6.49</v>
      </c>
      <c r="B3895">
        <v>403947</v>
      </c>
    </row>
    <row r="3896" spans="1:2" x14ac:dyDescent="0.2">
      <c r="A3896">
        <v>6.492</v>
      </c>
      <c r="B3896">
        <v>411915</v>
      </c>
    </row>
    <row r="3897" spans="1:2" x14ac:dyDescent="0.2">
      <c r="A3897">
        <v>6.4930000000000003</v>
      </c>
      <c r="B3897">
        <v>418312</v>
      </c>
    </row>
    <row r="3898" spans="1:2" x14ac:dyDescent="0.2">
      <c r="A3898">
        <v>6.4950000000000001</v>
      </c>
      <c r="B3898">
        <v>423123</v>
      </c>
    </row>
    <row r="3899" spans="1:2" x14ac:dyDescent="0.2">
      <c r="A3899">
        <v>6.4969999999999999</v>
      </c>
      <c r="B3899">
        <v>426501</v>
      </c>
    </row>
    <row r="3900" spans="1:2" x14ac:dyDescent="0.2">
      <c r="A3900">
        <v>6.4980000000000002</v>
      </c>
      <c r="B3900">
        <v>428156</v>
      </c>
    </row>
    <row r="3901" spans="1:2" x14ac:dyDescent="0.2">
      <c r="A3901">
        <v>6.5</v>
      </c>
      <c r="B3901">
        <v>428470</v>
      </c>
    </row>
    <row r="3902" spans="1:2" x14ac:dyDescent="0.2">
      <c r="A3902">
        <v>6.5019999999999998</v>
      </c>
      <c r="B3902">
        <v>427370</v>
      </c>
    </row>
    <row r="3903" spans="1:2" x14ac:dyDescent="0.2">
      <c r="A3903">
        <v>6.5030000000000001</v>
      </c>
      <c r="B3903">
        <v>425099</v>
      </c>
    </row>
    <row r="3904" spans="1:2" x14ac:dyDescent="0.2">
      <c r="A3904">
        <v>6.5049999999999999</v>
      </c>
      <c r="B3904">
        <v>421686</v>
      </c>
    </row>
    <row r="3905" spans="1:2" x14ac:dyDescent="0.2">
      <c r="A3905">
        <v>6.5069999999999997</v>
      </c>
      <c r="B3905">
        <v>417385</v>
      </c>
    </row>
    <row r="3906" spans="1:2" x14ac:dyDescent="0.2">
      <c r="A3906">
        <v>6.508</v>
      </c>
      <c r="B3906">
        <v>412259</v>
      </c>
    </row>
    <row r="3907" spans="1:2" x14ac:dyDescent="0.2">
      <c r="A3907">
        <v>6.51</v>
      </c>
      <c r="B3907">
        <v>406466</v>
      </c>
    </row>
    <row r="3908" spans="1:2" x14ac:dyDescent="0.2">
      <c r="A3908">
        <v>6.5119999999999996</v>
      </c>
      <c r="B3908">
        <v>400247</v>
      </c>
    </row>
    <row r="3909" spans="1:2" x14ac:dyDescent="0.2">
      <c r="A3909">
        <v>6.5129999999999999</v>
      </c>
      <c r="B3909">
        <v>393576</v>
      </c>
    </row>
    <row r="3910" spans="1:2" x14ac:dyDescent="0.2">
      <c r="A3910">
        <v>6.5149999999999997</v>
      </c>
      <c r="B3910">
        <v>386543</v>
      </c>
    </row>
    <row r="3911" spans="1:2" x14ac:dyDescent="0.2">
      <c r="A3911">
        <v>6.5170000000000003</v>
      </c>
      <c r="B3911">
        <v>379273</v>
      </c>
    </row>
    <row r="3912" spans="1:2" x14ac:dyDescent="0.2">
      <c r="A3912">
        <v>6.5179999999999998</v>
      </c>
      <c r="B3912">
        <v>371993</v>
      </c>
    </row>
    <row r="3913" spans="1:2" x14ac:dyDescent="0.2">
      <c r="A3913">
        <v>6.52</v>
      </c>
      <c r="B3913">
        <v>364538</v>
      </c>
    </row>
    <row r="3914" spans="1:2" x14ac:dyDescent="0.2">
      <c r="A3914">
        <v>6.5220000000000002</v>
      </c>
      <c r="B3914">
        <v>357169</v>
      </c>
    </row>
    <row r="3915" spans="1:2" x14ac:dyDescent="0.2">
      <c r="A3915">
        <v>6.5229999999999997</v>
      </c>
      <c r="B3915">
        <v>350101</v>
      </c>
    </row>
    <row r="3916" spans="1:2" x14ac:dyDescent="0.2">
      <c r="A3916">
        <v>6.5250000000000004</v>
      </c>
      <c r="B3916">
        <v>343296</v>
      </c>
    </row>
    <row r="3917" spans="1:2" x14ac:dyDescent="0.2">
      <c r="A3917">
        <v>6.5270000000000001</v>
      </c>
      <c r="B3917">
        <v>336529</v>
      </c>
    </row>
    <row r="3918" spans="1:2" x14ac:dyDescent="0.2">
      <c r="A3918">
        <v>6.5279999999999996</v>
      </c>
      <c r="B3918">
        <v>330060</v>
      </c>
    </row>
    <row r="3919" spans="1:2" x14ac:dyDescent="0.2">
      <c r="A3919">
        <v>6.53</v>
      </c>
      <c r="B3919">
        <v>323725</v>
      </c>
    </row>
    <row r="3920" spans="1:2" x14ac:dyDescent="0.2">
      <c r="A3920">
        <v>6.532</v>
      </c>
      <c r="B3920">
        <v>317453</v>
      </c>
    </row>
    <row r="3921" spans="1:2" x14ac:dyDescent="0.2">
      <c r="A3921">
        <v>6.5330000000000004</v>
      </c>
      <c r="B3921">
        <v>311345</v>
      </c>
    </row>
    <row r="3922" spans="1:2" x14ac:dyDescent="0.2">
      <c r="A3922">
        <v>6.5350000000000001</v>
      </c>
      <c r="B3922">
        <v>305545</v>
      </c>
    </row>
    <row r="3923" spans="1:2" x14ac:dyDescent="0.2">
      <c r="A3923">
        <v>6.5369999999999999</v>
      </c>
      <c r="B3923">
        <v>299907</v>
      </c>
    </row>
    <row r="3924" spans="1:2" x14ac:dyDescent="0.2">
      <c r="A3924">
        <v>6.5380000000000003</v>
      </c>
      <c r="B3924">
        <v>294719</v>
      </c>
    </row>
    <row r="3925" spans="1:2" x14ac:dyDescent="0.2">
      <c r="A3925">
        <v>6.54</v>
      </c>
      <c r="B3925">
        <v>289653</v>
      </c>
    </row>
    <row r="3926" spans="1:2" x14ac:dyDescent="0.2">
      <c r="A3926">
        <v>6.5419999999999998</v>
      </c>
      <c r="B3926">
        <v>284915</v>
      </c>
    </row>
    <row r="3927" spans="1:2" x14ac:dyDescent="0.2">
      <c r="A3927">
        <v>6.5430000000000001</v>
      </c>
      <c r="B3927">
        <v>280391</v>
      </c>
    </row>
    <row r="3928" spans="1:2" x14ac:dyDescent="0.2">
      <c r="A3928">
        <v>6.5449999999999999</v>
      </c>
      <c r="B3928">
        <v>276328</v>
      </c>
    </row>
    <row r="3929" spans="1:2" x14ac:dyDescent="0.2">
      <c r="A3929">
        <v>6.5469999999999997</v>
      </c>
      <c r="B3929">
        <v>272258</v>
      </c>
    </row>
    <row r="3930" spans="1:2" x14ac:dyDescent="0.2">
      <c r="A3930">
        <v>6.548</v>
      </c>
      <c r="B3930">
        <v>268756</v>
      </c>
    </row>
    <row r="3931" spans="1:2" x14ac:dyDescent="0.2">
      <c r="A3931">
        <v>6.55</v>
      </c>
      <c r="B3931">
        <v>265435</v>
      </c>
    </row>
    <row r="3932" spans="1:2" x14ac:dyDescent="0.2">
      <c r="A3932">
        <v>6.5519999999999996</v>
      </c>
      <c r="B3932">
        <v>262374</v>
      </c>
    </row>
    <row r="3933" spans="1:2" x14ac:dyDescent="0.2">
      <c r="A3933">
        <v>6.5529999999999999</v>
      </c>
      <c r="B3933">
        <v>259245</v>
      </c>
    </row>
    <row r="3934" spans="1:2" x14ac:dyDescent="0.2">
      <c r="A3934">
        <v>6.5549999999999997</v>
      </c>
      <c r="B3934">
        <v>256498</v>
      </c>
    </row>
    <row r="3935" spans="1:2" x14ac:dyDescent="0.2">
      <c r="A3935">
        <v>6.5570000000000004</v>
      </c>
      <c r="B3935">
        <v>253546</v>
      </c>
    </row>
    <row r="3936" spans="1:2" x14ac:dyDescent="0.2">
      <c r="A3936">
        <v>6.5579999999999998</v>
      </c>
      <c r="B3936">
        <v>250796</v>
      </c>
    </row>
    <row r="3937" spans="1:2" x14ac:dyDescent="0.2">
      <c r="A3937">
        <v>6.56</v>
      </c>
      <c r="B3937">
        <v>248089</v>
      </c>
    </row>
    <row r="3938" spans="1:2" x14ac:dyDescent="0.2">
      <c r="A3938">
        <v>6.5620000000000003</v>
      </c>
      <c r="B3938">
        <v>245545</v>
      </c>
    </row>
    <row r="3939" spans="1:2" x14ac:dyDescent="0.2">
      <c r="A3939">
        <v>6.5629999999999997</v>
      </c>
      <c r="B3939">
        <v>242996</v>
      </c>
    </row>
    <row r="3940" spans="1:2" x14ac:dyDescent="0.2">
      <c r="A3940">
        <v>6.5650000000000004</v>
      </c>
      <c r="B3940">
        <v>240772</v>
      </c>
    </row>
    <row r="3941" spans="1:2" x14ac:dyDescent="0.2">
      <c r="A3941">
        <v>6.5670000000000002</v>
      </c>
      <c r="B3941">
        <v>238327</v>
      </c>
    </row>
    <row r="3942" spans="1:2" x14ac:dyDescent="0.2">
      <c r="A3942">
        <v>6.5679999999999996</v>
      </c>
      <c r="B3942">
        <v>235833</v>
      </c>
    </row>
    <row r="3943" spans="1:2" x14ac:dyDescent="0.2">
      <c r="A3943">
        <v>6.57</v>
      </c>
      <c r="B3943">
        <v>233291</v>
      </c>
    </row>
    <row r="3944" spans="1:2" x14ac:dyDescent="0.2">
      <c r="A3944">
        <v>6.5720000000000001</v>
      </c>
      <c r="B3944">
        <v>230652</v>
      </c>
    </row>
    <row r="3945" spans="1:2" x14ac:dyDescent="0.2">
      <c r="A3945">
        <v>6.5730000000000004</v>
      </c>
      <c r="B3945">
        <v>227591</v>
      </c>
    </row>
    <row r="3946" spans="1:2" x14ac:dyDescent="0.2">
      <c r="A3946">
        <v>6.5750000000000002</v>
      </c>
      <c r="B3946">
        <v>224578</v>
      </c>
    </row>
    <row r="3947" spans="1:2" x14ac:dyDescent="0.2">
      <c r="A3947">
        <v>6.577</v>
      </c>
      <c r="B3947">
        <v>221431</v>
      </c>
    </row>
    <row r="3948" spans="1:2" x14ac:dyDescent="0.2">
      <c r="A3948">
        <v>6.5780000000000003</v>
      </c>
      <c r="B3948">
        <v>218074</v>
      </c>
    </row>
    <row r="3949" spans="1:2" x14ac:dyDescent="0.2">
      <c r="A3949">
        <v>6.58</v>
      </c>
      <c r="B3949">
        <v>214363</v>
      </c>
    </row>
    <row r="3950" spans="1:2" x14ac:dyDescent="0.2">
      <c r="A3950">
        <v>6.5819999999999999</v>
      </c>
      <c r="B3950">
        <v>210705</v>
      </c>
    </row>
    <row r="3951" spans="1:2" x14ac:dyDescent="0.2">
      <c r="A3951">
        <v>6.5830000000000002</v>
      </c>
      <c r="B3951">
        <v>206752</v>
      </c>
    </row>
    <row r="3952" spans="1:2" x14ac:dyDescent="0.2">
      <c r="A3952">
        <v>6.585</v>
      </c>
      <c r="B3952">
        <v>202629</v>
      </c>
    </row>
    <row r="3953" spans="1:2" x14ac:dyDescent="0.2">
      <c r="A3953">
        <v>6.5869999999999997</v>
      </c>
      <c r="B3953">
        <v>198339</v>
      </c>
    </row>
    <row r="3954" spans="1:2" x14ac:dyDescent="0.2">
      <c r="A3954">
        <v>6.5880000000000001</v>
      </c>
      <c r="B3954">
        <v>193960</v>
      </c>
    </row>
    <row r="3955" spans="1:2" x14ac:dyDescent="0.2">
      <c r="A3955">
        <v>6.59</v>
      </c>
      <c r="B3955">
        <v>189232</v>
      </c>
    </row>
    <row r="3956" spans="1:2" x14ac:dyDescent="0.2">
      <c r="A3956">
        <v>6.5919999999999996</v>
      </c>
      <c r="B3956">
        <v>184300</v>
      </c>
    </row>
    <row r="3957" spans="1:2" x14ac:dyDescent="0.2">
      <c r="A3957">
        <v>6.593</v>
      </c>
      <c r="B3957">
        <v>179132</v>
      </c>
    </row>
    <row r="3958" spans="1:2" x14ac:dyDescent="0.2">
      <c r="A3958">
        <v>6.5949999999999998</v>
      </c>
      <c r="B3958">
        <v>173718</v>
      </c>
    </row>
    <row r="3959" spans="1:2" x14ac:dyDescent="0.2">
      <c r="A3959">
        <v>6.5970000000000004</v>
      </c>
      <c r="B3959">
        <v>168191</v>
      </c>
    </row>
    <row r="3960" spans="1:2" x14ac:dyDescent="0.2">
      <c r="A3960">
        <v>6.5979999999999999</v>
      </c>
      <c r="B3960">
        <v>162465</v>
      </c>
    </row>
    <row r="3961" spans="1:2" x14ac:dyDescent="0.2">
      <c r="A3961">
        <v>6.6</v>
      </c>
      <c r="B3961">
        <v>156649</v>
      </c>
    </row>
    <row r="3962" spans="1:2" x14ac:dyDescent="0.2">
      <c r="A3962">
        <v>6.6020000000000003</v>
      </c>
      <c r="B3962">
        <v>150678</v>
      </c>
    </row>
    <row r="3963" spans="1:2" x14ac:dyDescent="0.2">
      <c r="A3963">
        <v>6.6029999999999998</v>
      </c>
      <c r="B3963">
        <v>144595</v>
      </c>
    </row>
    <row r="3964" spans="1:2" x14ac:dyDescent="0.2">
      <c r="A3964">
        <v>6.6050000000000004</v>
      </c>
      <c r="B3964">
        <v>138445</v>
      </c>
    </row>
    <row r="3965" spans="1:2" x14ac:dyDescent="0.2">
      <c r="A3965">
        <v>6.6070000000000002</v>
      </c>
      <c r="B3965">
        <v>132198</v>
      </c>
    </row>
    <row r="3966" spans="1:2" x14ac:dyDescent="0.2">
      <c r="A3966">
        <v>6.6079999999999997</v>
      </c>
      <c r="B3966">
        <v>125897</v>
      </c>
    </row>
    <row r="3967" spans="1:2" x14ac:dyDescent="0.2">
      <c r="A3967">
        <v>6.61</v>
      </c>
      <c r="B3967">
        <v>119784</v>
      </c>
    </row>
    <row r="3968" spans="1:2" x14ac:dyDescent="0.2">
      <c r="A3968">
        <v>6.6120000000000001</v>
      </c>
      <c r="B3968">
        <v>113788</v>
      </c>
    </row>
    <row r="3969" spans="1:2" x14ac:dyDescent="0.2">
      <c r="A3969">
        <v>6.6130000000000004</v>
      </c>
      <c r="B3969">
        <v>107720</v>
      </c>
    </row>
    <row r="3970" spans="1:2" x14ac:dyDescent="0.2">
      <c r="A3970">
        <v>6.6150000000000002</v>
      </c>
      <c r="B3970">
        <v>101930</v>
      </c>
    </row>
    <row r="3971" spans="1:2" x14ac:dyDescent="0.2">
      <c r="A3971">
        <v>6.617</v>
      </c>
      <c r="B3971">
        <v>96336</v>
      </c>
    </row>
    <row r="3972" spans="1:2" x14ac:dyDescent="0.2">
      <c r="A3972">
        <v>6.6180000000000003</v>
      </c>
      <c r="B3972">
        <v>90617</v>
      </c>
    </row>
    <row r="3973" spans="1:2" x14ac:dyDescent="0.2">
      <c r="A3973">
        <v>6.62</v>
      </c>
      <c r="B3973">
        <v>84978</v>
      </c>
    </row>
    <row r="3974" spans="1:2" x14ac:dyDescent="0.2">
      <c r="A3974">
        <v>6.6219999999999999</v>
      </c>
      <c r="B3974">
        <v>79574</v>
      </c>
    </row>
    <row r="3975" spans="1:2" x14ac:dyDescent="0.2">
      <c r="A3975">
        <v>6.6230000000000002</v>
      </c>
      <c r="B3975">
        <v>74204</v>
      </c>
    </row>
    <row r="3976" spans="1:2" x14ac:dyDescent="0.2">
      <c r="A3976">
        <v>6.625</v>
      </c>
      <c r="B3976">
        <v>68897</v>
      </c>
    </row>
    <row r="3977" spans="1:2" x14ac:dyDescent="0.2">
      <c r="A3977">
        <v>6.6269999999999998</v>
      </c>
      <c r="B3977">
        <v>63824</v>
      </c>
    </row>
    <row r="3978" spans="1:2" x14ac:dyDescent="0.2">
      <c r="A3978">
        <v>6.6280000000000001</v>
      </c>
      <c r="B3978">
        <v>59068</v>
      </c>
    </row>
    <row r="3979" spans="1:2" x14ac:dyDescent="0.2">
      <c r="A3979">
        <v>6.63</v>
      </c>
      <c r="B3979">
        <v>54587</v>
      </c>
    </row>
    <row r="3980" spans="1:2" x14ac:dyDescent="0.2">
      <c r="A3980">
        <v>6.6319999999999997</v>
      </c>
      <c r="B3980">
        <v>50444</v>
      </c>
    </row>
    <row r="3981" spans="1:2" x14ac:dyDescent="0.2">
      <c r="A3981">
        <v>6.633</v>
      </c>
      <c r="B3981">
        <v>46670</v>
      </c>
    </row>
    <row r="3982" spans="1:2" x14ac:dyDescent="0.2">
      <c r="A3982">
        <v>6.6349999999999998</v>
      </c>
      <c r="B3982">
        <v>43385</v>
      </c>
    </row>
    <row r="3983" spans="1:2" x14ac:dyDescent="0.2">
      <c r="A3983">
        <v>6.6369999999999996</v>
      </c>
      <c r="B3983">
        <v>40363</v>
      </c>
    </row>
    <row r="3984" spans="1:2" x14ac:dyDescent="0.2">
      <c r="A3984">
        <v>6.6379999999999999</v>
      </c>
      <c r="B3984">
        <v>37611</v>
      </c>
    </row>
    <row r="3985" spans="1:2" x14ac:dyDescent="0.2">
      <c r="A3985">
        <v>6.64</v>
      </c>
      <c r="B3985">
        <v>35341</v>
      </c>
    </row>
    <row r="3986" spans="1:2" x14ac:dyDescent="0.2">
      <c r="A3986">
        <v>6.6420000000000003</v>
      </c>
      <c r="B3986">
        <v>33406</v>
      </c>
    </row>
    <row r="3987" spans="1:2" x14ac:dyDescent="0.2">
      <c r="A3987">
        <v>6.6429999999999998</v>
      </c>
      <c r="B3987">
        <v>31862</v>
      </c>
    </row>
    <row r="3988" spans="1:2" x14ac:dyDescent="0.2">
      <c r="A3988">
        <v>6.6449999999999996</v>
      </c>
      <c r="B3988">
        <v>30714</v>
      </c>
    </row>
    <row r="3989" spans="1:2" x14ac:dyDescent="0.2">
      <c r="A3989">
        <v>6.6470000000000002</v>
      </c>
      <c r="B3989">
        <v>30135</v>
      </c>
    </row>
    <row r="3990" spans="1:2" x14ac:dyDescent="0.2">
      <c r="A3990">
        <v>6.6479999999999997</v>
      </c>
      <c r="B3990">
        <v>29954</v>
      </c>
    </row>
    <row r="3991" spans="1:2" x14ac:dyDescent="0.2">
      <c r="A3991">
        <v>6.65</v>
      </c>
      <c r="B3991">
        <v>30430</v>
      </c>
    </row>
    <row r="3992" spans="1:2" x14ac:dyDescent="0.2">
      <c r="A3992">
        <v>6.6520000000000001</v>
      </c>
      <c r="B3992">
        <v>31433</v>
      </c>
    </row>
    <row r="3993" spans="1:2" x14ac:dyDescent="0.2">
      <c r="A3993">
        <v>6.6529999999999996</v>
      </c>
      <c r="B3993">
        <v>33087</v>
      </c>
    </row>
    <row r="3994" spans="1:2" x14ac:dyDescent="0.2">
      <c r="A3994">
        <v>6.6550000000000002</v>
      </c>
      <c r="B3994">
        <v>35269</v>
      </c>
    </row>
    <row r="3995" spans="1:2" x14ac:dyDescent="0.2">
      <c r="A3995">
        <v>6.657</v>
      </c>
      <c r="B3995">
        <v>38034</v>
      </c>
    </row>
    <row r="3996" spans="1:2" x14ac:dyDescent="0.2">
      <c r="A3996">
        <v>6.6580000000000004</v>
      </c>
      <c r="B3996">
        <v>41201</v>
      </c>
    </row>
    <row r="3997" spans="1:2" x14ac:dyDescent="0.2">
      <c r="A3997">
        <v>6.66</v>
      </c>
      <c r="B3997">
        <v>44823</v>
      </c>
    </row>
    <row r="3998" spans="1:2" x14ac:dyDescent="0.2">
      <c r="A3998">
        <v>6.6619999999999999</v>
      </c>
      <c r="B3998">
        <v>48904</v>
      </c>
    </row>
    <row r="3999" spans="1:2" x14ac:dyDescent="0.2">
      <c r="A3999">
        <v>6.6630000000000003</v>
      </c>
      <c r="B3999">
        <v>53420</v>
      </c>
    </row>
    <row r="4000" spans="1:2" x14ac:dyDescent="0.2">
      <c r="A4000">
        <v>6.665</v>
      </c>
      <c r="B4000">
        <v>58492</v>
      </c>
    </row>
    <row r="4001" spans="1:2" x14ac:dyDescent="0.2">
      <c r="A4001">
        <v>6.6669999999999998</v>
      </c>
      <c r="B4001">
        <v>64140</v>
      </c>
    </row>
    <row r="4002" spans="1:2" x14ac:dyDescent="0.2">
      <c r="A4002">
        <v>6.6680000000000001</v>
      </c>
      <c r="B4002">
        <v>70488</v>
      </c>
    </row>
    <row r="4003" spans="1:2" x14ac:dyDescent="0.2">
      <c r="A4003">
        <v>6.67</v>
      </c>
      <c r="B4003">
        <v>77422</v>
      </c>
    </row>
    <row r="4004" spans="1:2" x14ac:dyDescent="0.2">
      <c r="A4004">
        <v>6.6719999999999997</v>
      </c>
      <c r="B4004">
        <v>84984</v>
      </c>
    </row>
    <row r="4005" spans="1:2" x14ac:dyDescent="0.2">
      <c r="A4005">
        <v>6.673</v>
      </c>
      <c r="B4005">
        <v>93061</v>
      </c>
    </row>
    <row r="4006" spans="1:2" x14ac:dyDescent="0.2">
      <c r="A4006">
        <v>6.6749999999999998</v>
      </c>
      <c r="B4006">
        <v>101719</v>
      </c>
    </row>
    <row r="4007" spans="1:2" x14ac:dyDescent="0.2">
      <c r="A4007">
        <v>6.6769999999999996</v>
      </c>
      <c r="B4007">
        <v>110685</v>
      </c>
    </row>
    <row r="4008" spans="1:2" x14ac:dyDescent="0.2">
      <c r="A4008">
        <v>6.6779999999999999</v>
      </c>
      <c r="B4008">
        <v>120115</v>
      </c>
    </row>
    <row r="4009" spans="1:2" x14ac:dyDescent="0.2">
      <c r="A4009">
        <v>6.68</v>
      </c>
      <c r="B4009">
        <v>130056</v>
      </c>
    </row>
    <row r="4010" spans="1:2" x14ac:dyDescent="0.2">
      <c r="A4010">
        <v>6.6820000000000004</v>
      </c>
      <c r="B4010">
        <v>140377</v>
      </c>
    </row>
    <row r="4011" spans="1:2" x14ac:dyDescent="0.2">
      <c r="A4011">
        <v>6.6829999999999998</v>
      </c>
      <c r="B4011">
        <v>150912</v>
      </c>
    </row>
    <row r="4012" spans="1:2" x14ac:dyDescent="0.2">
      <c r="A4012">
        <v>6.6849999999999996</v>
      </c>
      <c r="B4012">
        <v>161961</v>
      </c>
    </row>
    <row r="4013" spans="1:2" x14ac:dyDescent="0.2">
      <c r="A4013">
        <v>6.6870000000000003</v>
      </c>
      <c r="B4013">
        <v>173256</v>
      </c>
    </row>
    <row r="4014" spans="1:2" x14ac:dyDescent="0.2">
      <c r="A4014">
        <v>6.6879999999999997</v>
      </c>
      <c r="B4014">
        <v>184619</v>
      </c>
    </row>
    <row r="4015" spans="1:2" x14ac:dyDescent="0.2">
      <c r="A4015">
        <v>6.69</v>
      </c>
      <c r="B4015">
        <v>196182</v>
      </c>
    </row>
    <row r="4016" spans="1:2" x14ac:dyDescent="0.2">
      <c r="A4016">
        <v>6.6920000000000002</v>
      </c>
      <c r="B4016">
        <v>208016</v>
      </c>
    </row>
    <row r="4017" spans="1:2" x14ac:dyDescent="0.2">
      <c r="A4017">
        <v>6.6929999999999996</v>
      </c>
      <c r="B4017">
        <v>219947</v>
      </c>
    </row>
    <row r="4018" spans="1:2" x14ac:dyDescent="0.2">
      <c r="A4018">
        <v>6.6950000000000003</v>
      </c>
      <c r="B4018">
        <v>232109</v>
      </c>
    </row>
    <row r="4019" spans="1:2" x14ac:dyDescent="0.2">
      <c r="A4019">
        <v>6.6970000000000001</v>
      </c>
      <c r="B4019">
        <v>244296</v>
      </c>
    </row>
    <row r="4020" spans="1:2" x14ac:dyDescent="0.2">
      <c r="A4020">
        <v>6.6980000000000004</v>
      </c>
      <c r="B4020">
        <v>256516</v>
      </c>
    </row>
    <row r="4021" spans="1:2" x14ac:dyDescent="0.2">
      <c r="A4021">
        <v>6.7</v>
      </c>
      <c r="B4021">
        <v>268722</v>
      </c>
    </row>
    <row r="4022" spans="1:2" x14ac:dyDescent="0.2">
      <c r="A4022">
        <v>6.702</v>
      </c>
      <c r="B4022">
        <v>280625</v>
      </c>
    </row>
    <row r="4023" spans="1:2" x14ac:dyDescent="0.2">
      <c r="A4023">
        <v>6.7030000000000003</v>
      </c>
      <c r="B4023">
        <v>292127</v>
      </c>
    </row>
    <row r="4024" spans="1:2" x14ac:dyDescent="0.2">
      <c r="A4024">
        <v>6.7050000000000001</v>
      </c>
      <c r="B4024">
        <v>303473</v>
      </c>
    </row>
    <row r="4025" spans="1:2" x14ac:dyDescent="0.2">
      <c r="A4025">
        <v>6.7069999999999999</v>
      </c>
      <c r="B4025">
        <v>314533</v>
      </c>
    </row>
    <row r="4026" spans="1:2" x14ac:dyDescent="0.2">
      <c r="A4026">
        <v>6.7080000000000002</v>
      </c>
      <c r="B4026">
        <v>325145</v>
      </c>
    </row>
    <row r="4027" spans="1:2" x14ac:dyDescent="0.2">
      <c r="A4027">
        <v>6.71</v>
      </c>
      <c r="B4027">
        <v>335340</v>
      </c>
    </row>
    <row r="4028" spans="1:2" x14ac:dyDescent="0.2">
      <c r="A4028">
        <v>6.7119999999999997</v>
      </c>
      <c r="B4028">
        <v>345200</v>
      </c>
    </row>
    <row r="4029" spans="1:2" x14ac:dyDescent="0.2">
      <c r="A4029">
        <v>6.7130000000000001</v>
      </c>
      <c r="B4029">
        <v>354439</v>
      </c>
    </row>
    <row r="4030" spans="1:2" x14ac:dyDescent="0.2">
      <c r="A4030">
        <v>6.7149999999999999</v>
      </c>
      <c r="B4030">
        <v>362953</v>
      </c>
    </row>
    <row r="4031" spans="1:2" x14ac:dyDescent="0.2">
      <c r="A4031">
        <v>6.7169999999999996</v>
      </c>
      <c r="B4031">
        <v>370677</v>
      </c>
    </row>
    <row r="4032" spans="1:2" x14ac:dyDescent="0.2">
      <c r="A4032">
        <v>6.718</v>
      </c>
      <c r="B4032">
        <v>377898</v>
      </c>
    </row>
    <row r="4033" spans="1:2" x14ac:dyDescent="0.2">
      <c r="A4033">
        <v>6.72</v>
      </c>
      <c r="B4033">
        <v>384343</v>
      </c>
    </row>
    <row r="4034" spans="1:2" x14ac:dyDescent="0.2">
      <c r="A4034">
        <v>6.7220000000000004</v>
      </c>
      <c r="B4034">
        <v>390210</v>
      </c>
    </row>
    <row r="4035" spans="1:2" x14ac:dyDescent="0.2">
      <c r="A4035">
        <v>6.7229999999999999</v>
      </c>
      <c r="B4035">
        <v>395508</v>
      </c>
    </row>
    <row r="4036" spans="1:2" x14ac:dyDescent="0.2">
      <c r="A4036">
        <v>6.7249999999999996</v>
      </c>
      <c r="B4036">
        <v>400426</v>
      </c>
    </row>
    <row r="4037" spans="1:2" x14ac:dyDescent="0.2">
      <c r="A4037">
        <v>6.7270000000000003</v>
      </c>
      <c r="B4037">
        <v>404498</v>
      </c>
    </row>
    <row r="4038" spans="1:2" x14ac:dyDescent="0.2">
      <c r="A4038">
        <v>6.7279999999999998</v>
      </c>
      <c r="B4038">
        <v>408049</v>
      </c>
    </row>
    <row r="4039" spans="1:2" x14ac:dyDescent="0.2">
      <c r="A4039">
        <v>6.73</v>
      </c>
      <c r="B4039">
        <v>410958</v>
      </c>
    </row>
    <row r="4040" spans="1:2" x14ac:dyDescent="0.2">
      <c r="A4040">
        <v>6.7320000000000002</v>
      </c>
      <c r="B4040">
        <v>413371</v>
      </c>
    </row>
    <row r="4041" spans="1:2" x14ac:dyDescent="0.2">
      <c r="A4041">
        <v>6.7329999999999997</v>
      </c>
      <c r="B4041">
        <v>414951</v>
      </c>
    </row>
    <row r="4042" spans="1:2" x14ac:dyDescent="0.2">
      <c r="A4042">
        <v>6.7350000000000003</v>
      </c>
      <c r="B4042">
        <v>416230</v>
      </c>
    </row>
    <row r="4043" spans="1:2" x14ac:dyDescent="0.2">
      <c r="A4043">
        <v>6.7370000000000001</v>
      </c>
      <c r="B4043">
        <v>416987</v>
      </c>
    </row>
    <row r="4044" spans="1:2" x14ac:dyDescent="0.2">
      <c r="A4044">
        <v>6.7380000000000004</v>
      </c>
      <c r="B4044">
        <v>417219</v>
      </c>
    </row>
    <row r="4045" spans="1:2" x14ac:dyDescent="0.2">
      <c r="A4045">
        <v>6.74</v>
      </c>
      <c r="B4045">
        <v>416829</v>
      </c>
    </row>
    <row r="4046" spans="1:2" x14ac:dyDescent="0.2">
      <c r="A4046">
        <v>6.742</v>
      </c>
      <c r="B4046">
        <v>416217</v>
      </c>
    </row>
    <row r="4047" spans="1:2" x14ac:dyDescent="0.2">
      <c r="A4047">
        <v>6.7430000000000003</v>
      </c>
      <c r="B4047">
        <v>415091</v>
      </c>
    </row>
    <row r="4048" spans="1:2" x14ac:dyDescent="0.2">
      <c r="A4048">
        <v>6.7450000000000001</v>
      </c>
      <c r="B4048">
        <v>413524</v>
      </c>
    </row>
    <row r="4049" spans="1:2" x14ac:dyDescent="0.2">
      <c r="A4049">
        <v>6.7469999999999999</v>
      </c>
      <c r="B4049">
        <v>411764</v>
      </c>
    </row>
    <row r="4050" spans="1:2" x14ac:dyDescent="0.2">
      <c r="A4050">
        <v>6.7480000000000002</v>
      </c>
      <c r="B4050">
        <v>409797</v>
      </c>
    </row>
    <row r="4051" spans="1:2" x14ac:dyDescent="0.2">
      <c r="A4051">
        <v>6.75</v>
      </c>
      <c r="B4051">
        <v>407580</v>
      </c>
    </row>
    <row r="4052" spans="1:2" x14ac:dyDescent="0.2">
      <c r="A4052">
        <v>6.7519999999999998</v>
      </c>
      <c r="B4052">
        <v>405179</v>
      </c>
    </row>
    <row r="4053" spans="1:2" x14ac:dyDescent="0.2">
      <c r="A4053">
        <v>6.7530000000000001</v>
      </c>
      <c r="B4053">
        <v>402795</v>
      </c>
    </row>
    <row r="4054" spans="1:2" x14ac:dyDescent="0.2">
      <c r="A4054">
        <v>6.7549999999999999</v>
      </c>
      <c r="B4054">
        <v>400133</v>
      </c>
    </row>
    <row r="4055" spans="1:2" x14ac:dyDescent="0.2">
      <c r="A4055">
        <v>6.7569999999999997</v>
      </c>
      <c r="B4055">
        <v>397452</v>
      </c>
    </row>
    <row r="4056" spans="1:2" x14ac:dyDescent="0.2">
      <c r="A4056">
        <v>6.758</v>
      </c>
      <c r="B4056">
        <v>394524</v>
      </c>
    </row>
    <row r="4057" spans="1:2" x14ac:dyDescent="0.2">
      <c r="A4057">
        <v>6.76</v>
      </c>
      <c r="B4057">
        <v>391584</v>
      </c>
    </row>
    <row r="4058" spans="1:2" x14ac:dyDescent="0.2">
      <c r="A4058">
        <v>6.7619999999999996</v>
      </c>
      <c r="B4058">
        <v>388220</v>
      </c>
    </row>
    <row r="4059" spans="1:2" x14ac:dyDescent="0.2">
      <c r="A4059">
        <v>6.7629999999999999</v>
      </c>
      <c r="B4059">
        <v>384863</v>
      </c>
    </row>
    <row r="4060" spans="1:2" x14ac:dyDescent="0.2">
      <c r="A4060">
        <v>6.7649999999999997</v>
      </c>
      <c r="B4060">
        <v>381280</v>
      </c>
    </row>
    <row r="4061" spans="1:2" x14ac:dyDescent="0.2">
      <c r="A4061">
        <v>6.7670000000000003</v>
      </c>
      <c r="B4061">
        <v>377762</v>
      </c>
    </row>
    <row r="4062" spans="1:2" x14ac:dyDescent="0.2">
      <c r="A4062">
        <v>6.7679999999999998</v>
      </c>
      <c r="B4062">
        <v>374100</v>
      </c>
    </row>
    <row r="4063" spans="1:2" x14ac:dyDescent="0.2">
      <c r="A4063">
        <v>6.77</v>
      </c>
      <c r="B4063">
        <v>370729</v>
      </c>
    </row>
    <row r="4064" spans="1:2" x14ac:dyDescent="0.2">
      <c r="A4064">
        <v>6.7720000000000002</v>
      </c>
      <c r="B4064">
        <v>367216</v>
      </c>
    </row>
    <row r="4065" spans="1:2" x14ac:dyDescent="0.2">
      <c r="A4065">
        <v>6.7729999999999997</v>
      </c>
      <c r="B4065">
        <v>363835</v>
      </c>
    </row>
    <row r="4066" spans="1:2" x14ac:dyDescent="0.2">
      <c r="A4066">
        <v>6.7750000000000004</v>
      </c>
      <c r="B4066">
        <v>360428</v>
      </c>
    </row>
    <row r="4067" spans="1:2" x14ac:dyDescent="0.2">
      <c r="A4067">
        <v>6.7770000000000001</v>
      </c>
      <c r="B4067">
        <v>357062</v>
      </c>
    </row>
    <row r="4068" spans="1:2" x14ac:dyDescent="0.2">
      <c r="A4068">
        <v>6.7779999999999996</v>
      </c>
      <c r="B4068">
        <v>353545</v>
      </c>
    </row>
    <row r="4069" spans="1:2" x14ac:dyDescent="0.2">
      <c r="A4069">
        <v>6.78</v>
      </c>
      <c r="B4069">
        <v>350157</v>
      </c>
    </row>
    <row r="4070" spans="1:2" x14ac:dyDescent="0.2">
      <c r="A4070">
        <v>6.782</v>
      </c>
      <c r="B4070">
        <v>346613</v>
      </c>
    </row>
    <row r="4071" spans="1:2" x14ac:dyDescent="0.2">
      <c r="A4071">
        <v>6.7830000000000004</v>
      </c>
      <c r="B4071">
        <v>343064</v>
      </c>
    </row>
    <row r="4072" spans="1:2" x14ac:dyDescent="0.2">
      <c r="A4072">
        <v>6.7850000000000001</v>
      </c>
      <c r="B4072">
        <v>339619</v>
      </c>
    </row>
    <row r="4073" spans="1:2" x14ac:dyDescent="0.2">
      <c r="A4073">
        <v>6.7869999999999999</v>
      </c>
      <c r="B4073">
        <v>336290</v>
      </c>
    </row>
    <row r="4074" spans="1:2" x14ac:dyDescent="0.2">
      <c r="A4074">
        <v>6.7880000000000003</v>
      </c>
      <c r="B4074">
        <v>332930</v>
      </c>
    </row>
    <row r="4075" spans="1:2" x14ac:dyDescent="0.2">
      <c r="A4075">
        <v>6.79</v>
      </c>
      <c r="B4075">
        <v>329649</v>
      </c>
    </row>
    <row r="4076" spans="1:2" x14ac:dyDescent="0.2">
      <c r="A4076">
        <v>6.7919999999999998</v>
      </c>
      <c r="B4076">
        <v>326406</v>
      </c>
    </row>
    <row r="4077" spans="1:2" x14ac:dyDescent="0.2">
      <c r="A4077">
        <v>6.7930000000000001</v>
      </c>
      <c r="B4077">
        <v>322886</v>
      </c>
    </row>
    <row r="4078" spans="1:2" x14ac:dyDescent="0.2">
      <c r="A4078">
        <v>6.7949999999999999</v>
      </c>
      <c r="B4078">
        <v>319286</v>
      </c>
    </row>
    <row r="4079" spans="1:2" x14ac:dyDescent="0.2">
      <c r="A4079">
        <v>6.7969999999999997</v>
      </c>
      <c r="B4079">
        <v>315585</v>
      </c>
    </row>
    <row r="4080" spans="1:2" x14ac:dyDescent="0.2">
      <c r="A4080">
        <v>6.798</v>
      </c>
      <c r="B4080">
        <v>311839</v>
      </c>
    </row>
    <row r="4081" spans="1:2" x14ac:dyDescent="0.2">
      <c r="A4081">
        <v>6.8</v>
      </c>
      <c r="B4081">
        <v>308068</v>
      </c>
    </row>
    <row r="4082" spans="1:2" x14ac:dyDescent="0.2">
      <c r="A4082">
        <v>6.8019999999999996</v>
      </c>
      <c r="B4082">
        <v>304452</v>
      </c>
    </row>
    <row r="4083" spans="1:2" x14ac:dyDescent="0.2">
      <c r="A4083">
        <v>6.8029999999999999</v>
      </c>
      <c r="B4083">
        <v>300774</v>
      </c>
    </row>
    <row r="4084" spans="1:2" x14ac:dyDescent="0.2">
      <c r="A4084">
        <v>6.8049999999999997</v>
      </c>
      <c r="B4084">
        <v>297205</v>
      </c>
    </row>
    <row r="4085" spans="1:2" x14ac:dyDescent="0.2">
      <c r="A4085">
        <v>6.8070000000000004</v>
      </c>
      <c r="B4085">
        <v>293767</v>
      </c>
    </row>
    <row r="4086" spans="1:2" x14ac:dyDescent="0.2">
      <c r="A4086">
        <v>6.8079999999999998</v>
      </c>
      <c r="B4086">
        <v>290236</v>
      </c>
    </row>
    <row r="4087" spans="1:2" x14ac:dyDescent="0.2">
      <c r="A4087">
        <v>6.81</v>
      </c>
      <c r="B4087">
        <v>286788</v>
      </c>
    </row>
    <row r="4088" spans="1:2" x14ac:dyDescent="0.2">
      <c r="A4088">
        <v>6.8120000000000003</v>
      </c>
      <c r="B4088">
        <v>283398</v>
      </c>
    </row>
    <row r="4089" spans="1:2" x14ac:dyDescent="0.2">
      <c r="A4089">
        <v>6.8129999999999997</v>
      </c>
      <c r="B4089">
        <v>280091</v>
      </c>
    </row>
    <row r="4090" spans="1:2" x14ac:dyDescent="0.2">
      <c r="A4090">
        <v>6.8150000000000004</v>
      </c>
      <c r="B4090">
        <v>276700</v>
      </c>
    </row>
    <row r="4091" spans="1:2" x14ac:dyDescent="0.2">
      <c r="A4091">
        <v>6.8170000000000002</v>
      </c>
      <c r="B4091">
        <v>273439</v>
      </c>
    </row>
    <row r="4092" spans="1:2" x14ac:dyDescent="0.2">
      <c r="A4092">
        <v>6.8179999999999996</v>
      </c>
      <c r="B4092">
        <v>270227</v>
      </c>
    </row>
    <row r="4093" spans="1:2" x14ac:dyDescent="0.2">
      <c r="A4093">
        <v>6.82</v>
      </c>
      <c r="B4093">
        <v>267260</v>
      </c>
    </row>
    <row r="4094" spans="1:2" x14ac:dyDescent="0.2">
      <c r="A4094">
        <v>6.8220000000000001</v>
      </c>
      <c r="B4094">
        <v>264151</v>
      </c>
    </row>
    <row r="4095" spans="1:2" x14ac:dyDescent="0.2">
      <c r="A4095">
        <v>6.8230000000000004</v>
      </c>
      <c r="B4095">
        <v>261149</v>
      </c>
    </row>
    <row r="4096" spans="1:2" x14ac:dyDescent="0.2">
      <c r="A4096">
        <v>6.8250000000000002</v>
      </c>
      <c r="B4096">
        <v>258162</v>
      </c>
    </row>
    <row r="4097" spans="1:2" x14ac:dyDescent="0.2">
      <c r="A4097">
        <v>6.827</v>
      </c>
      <c r="B4097">
        <v>255106</v>
      </c>
    </row>
    <row r="4098" spans="1:2" x14ac:dyDescent="0.2">
      <c r="A4098">
        <v>6.8280000000000003</v>
      </c>
      <c r="B4098">
        <v>251797</v>
      </c>
    </row>
    <row r="4099" spans="1:2" x14ac:dyDescent="0.2">
      <c r="A4099">
        <v>6.83</v>
      </c>
      <c r="B4099">
        <v>248610</v>
      </c>
    </row>
    <row r="4100" spans="1:2" x14ac:dyDescent="0.2">
      <c r="A4100">
        <v>6.8319999999999999</v>
      </c>
      <c r="B4100">
        <v>245303</v>
      </c>
    </row>
    <row r="4101" spans="1:2" x14ac:dyDescent="0.2">
      <c r="A4101">
        <v>6.8330000000000002</v>
      </c>
      <c r="B4101">
        <v>241990</v>
      </c>
    </row>
    <row r="4102" spans="1:2" x14ac:dyDescent="0.2">
      <c r="A4102">
        <v>6.835</v>
      </c>
      <c r="B4102">
        <v>238499</v>
      </c>
    </row>
    <row r="4103" spans="1:2" x14ac:dyDescent="0.2">
      <c r="A4103">
        <v>6.8369999999999997</v>
      </c>
      <c r="B4103">
        <v>235062</v>
      </c>
    </row>
    <row r="4104" spans="1:2" x14ac:dyDescent="0.2">
      <c r="A4104">
        <v>6.8380000000000001</v>
      </c>
      <c r="B4104">
        <v>231518</v>
      </c>
    </row>
    <row r="4105" spans="1:2" x14ac:dyDescent="0.2">
      <c r="A4105">
        <v>6.84</v>
      </c>
      <c r="B4105">
        <v>228094</v>
      </c>
    </row>
    <row r="4106" spans="1:2" x14ac:dyDescent="0.2">
      <c r="A4106">
        <v>6.8419999999999996</v>
      </c>
      <c r="B4106">
        <v>224643</v>
      </c>
    </row>
    <row r="4107" spans="1:2" x14ac:dyDescent="0.2">
      <c r="A4107">
        <v>6.843</v>
      </c>
      <c r="B4107">
        <v>221359</v>
      </c>
    </row>
    <row r="4108" spans="1:2" x14ac:dyDescent="0.2">
      <c r="A4108">
        <v>6.8449999999999998</v>
      </c>
      <c r="B4108">
        <v>218144</v>
      </c>
    </row>
    <row r="4109" spans="1:2" x14ac:dyDescent="0.2">
      <c r="A4109">
        <v>6.8470000000000004</v>
      </c>
      <c r="B4109">
        <v>214872</v>
      </c>
    </row>
    <row r="4110" spans="1:2" x14ac:dyDescent="0.2">
      <c r="A4110">
        <v>6.8479999999999999</v>
      </c>
      <c r="B4110">
        <v>211411</v>
      </c>
    </row>
    <row r="4111" spans="1:2" x14ac:dyDescent="0.2">
      <c r="A4111">
        <v>6.85</v>
      </c>
      <c r="B4111">
        <v>208028</v>
      </c>
    </row>
    <row r="4112" spans="1:2" x14ac:dyDescent="0.2">
      <c r="A4112">
        <v>6.8520000000000003</v>
      </c>
      <c r="B4112">
        <v>204754</v>
      </c>
    </row>
    <row r="4113" spans="1:2" x14ac:dyDescent="0.2">
      <c r="A4113">
        <v>6.8529999999999998</v>
      </c>
      <c r="B4113">
        <v>201456</v>
      </c>
    </row>
    <row r="4114" spans="1:2" x14ac:dyDescent="0.2">
      <c r="A4114">
        <v>6.8550000000000004</v>
      </c>
      <c r="B4114">
        <v>198239</v>
      </c>
    </row>
    <row r="4115" spans="1:2" x14ac:dyDescent="0.2">
      <c r="A4115">
        <v>6.8570000000000002</v>
      </c>
      <c r="B4115">
        <v>195234</v>
      </c>
    </row>
    <row r="4116" spans="1:2" x14ac:dyDescent="0.2">
      <c r="A4116">
        <v>6.8579999999999997</v>
      </c>
      <c r="B4116">
        <v>192150</v>
      </c>
    </row>
    <row r="4117" spans="1:2" x14ac:dyDescent="0.2">
      <c r="A4117">
        <v>6.86</v>
      </c>
      <c r="B4117">
        <v>188930</v>
      </c>
    </row>
    <row r="4118" spans="1:2" x14ac:dyDescent="0.2">
      <c r="A4118">
        <v>6.8620000000000001</v>
      </c>
      <c r="B4118">
        <v>185744</v>
      </c>
    </row>
    <row r="4119" spans="1:2" x14ac:dyDescent="0.2">
      <c r="A4119">
        <v>6.8630000000000004</v>
      </c>
      <c r="B4119">
        <v>182738</v>
      </c>
    </row>
    <row r="4120" spans="1:2" x14ac:dyDescent="0.2">
      <c r="A4120">
        <v>6.8650000000000002</v>
      </c>
      <c r="B4120">
        <v>179549</v>
      </c>
    </row>
    <row r="4121" spans="1:2" x14ac:dyDescent="0.2">
      <c r="A4121">
        <v>6.867</v>
      </c>
      <c r="B4121">
        <v>176486</v>
      </c>
    </row>
    <row r="4122" spans="1:2" x14ac:dyDescent="0.2">
      <c r="A4122">
        <v>6.8680000000000003</v>
      </c>
      <c r="B4122">
        <v>173547</v>
      </c>
    </row>
    <row r="4123" spans="1:2" x14ac:dyDescent="0.2">
      <c r="A4123">
        <v>6.87</v>
      </c>
      <c r="B4123">
        <v>170673</v>
      </c>
    </row>
    <row r="4124" spans="1:2" x14ac:dyDescent="0.2">
      <c r="A4124">
        <v>6.8719999999999999</v>
      </c>
      <c r="B4124">
        <v>167648</v>
      </c>
    </row>
    <row r="4125" spans="1:2" x14ac:dyDescent="0.2">
      <c r="A4125">
        <v>6.8730000000000002</v>
      </c>
      <c r="B4125">
        <v>164891</v>
      </c>
    </row>
    <row r="4126" spans="1:2" x14ac:dyDescent="0.2">
      <c r="A4126">
        <v>6.875</v>
      </c>
      <c r="B4126">
        <v>162281</v>
      </c>
    </row>
    <row r="4127" spans="1:2" x14ac:dyDescent="0.2">
      <c r="A4127">
        <v>6.8769999999999998</v>
      </c>
      <c r="B4127">
        <v>159687</v>
      </c>
    </row>
    <row r="4128" spans="1:2" x14ac:dyDescent="0.2">
      <c r="A4128">
        <v>6.8780000000000001</v>
      </c>
      <c r="B4128">
        <v>157112</v>
      </c>
    </row>
    <row r="4129" spans="1:2" x14ac:dyDescent="0.2">
      <c r="A4129">
        <v>6.88</v>
      </c>
      <c r="B4129">
        <v>154661</v>
      </c>
    </row>
    <row r="4130" spans="1:2" x14ac:dyDescent="0.2">
      <c r="A4130">
        <v>6.8819999999999997</v>
      </c>
      <c r="B4130">
        <v>152278</v>
      </c>
    </row>
    <row r="4131" spans="1:2" x14ac:dyDescent="0.2">
      <c r="A4131">
        <v>6.883</v>
      </c>
      <c r="B4131">
        <v>149707</v>
      </c>
    </row>
    <row r="4132" spans="1:2" x14ac:dyDescent="0.2">
      <c r="A4132">
        <v>6.8849999999999998</v>
      </c>
      <c r="B4132">
        <v>147299</v>
      </c>
    </row>
    <row r="4133" spans="1:2" x14ac:dyDescent="0.2">
      <c r="A4133">
        <v>6.8869999999999996</v>
      </c>
      <c r="B4133">
        <v>144921</v>
      </c>
    </row>
    <row r="4134" spans="1:2" x14ac:dyDescent="0.2">
      <c r="A4134">
        <v>6.8879999999999999</v>
      </c>
      <c r="B4134">
        <v>142729</v>
      </c>
    </row>
    <row r="4135" spans="1:2" x14ac:dyDescent="0.2">
      <c r="A4135">
        <v>6.89</v>
      </c>
      <c r="B4135">
        <v>140627</v>
      </c>
    </row>
    <row r="4136" spans="1:2" x14ac:dyDescent="0.2">
      <c r="A4136">
        <v>6.8920000000000003</v>
      </c>
      <c r="B4136">
        <v>138790</v>
      </c>
    </row>
    <row r="4137" spans="1:2" x14ac:dyDescent="0.2">
      <c r="A4137">
        <v>6.8929999999999998</v>
      </c>
      <c r="B4137">
        <v>136975</v>
      </c>
    </row>
    <row r="4138" spans="1:2" x14ac:dyDescent="0.2">
      <c r="A4138">
        <v>6.8949999999999996</v>
      </c>
      <c r="B4138">
        <v>135296</v>
      </c>
    </row>
    <row r="4139" spans="1:2" x14ac:dyDescent="0.2">
      <c r="A4139">
        <v>6.8970000000000002</v>
      </c>
      <c r="B4139">
        <v>133805</v>
      </c>
    </row>
    <row r="4140" spans="1:2" x14ac:dyDescent="0.2">
      <c r="A4140">
        <v>6.8979999999999997</v>
      </c>
      <c r="B4140">
        <v>132221</v>
      </c>
    </row>
    <row r="4141" spans="1:2" x14ac:dyDescent="0.2">
      <c r="A4141">
        <v>6.9</v>
      </c>
      <c r="B4141">
        <v>130632</v>
      </c>
    </row>
    <row r="4142" spans="1:2" x14ac:dyDescent="0.2">
      <c r="A4142">
        <v>6.9020000000000001</v>
      </c>
      <c r="B4142">
        <v>129149</v>
      </c>
    </row>
    <row r="4143" spans="1:2" x14ac:dyDescent="0.2">
      <c r="A4143">
        <v>6.9029999999999996</v>
      </c>
      <c r="B4143">
        <v>127810</v>
      </c>
    </row>
    <row r="4144" spans="1:2" x14ac:dyDescent="0.2">
      <c r="A4144">
        <v>6.9050000000000002</v>
      </c>
      <c r="B4144">
        <v>126284</v>
      </c>
    </row>
    <row r="4145" spans="1:2" x14ac:dyDescent="0.2">
      <c r="A4145">
        <v>6.907</v>
      </c>
      <c r="B4145">
        <v>125102</v>
      </c>
    </row>
    <row r="4146" spans="1:2" x14ac:dyDescent="0.2">
      <c r="A4146">
        <v>6.9080000000000004</v>
      </c>
      <c r="B4146">
        <v>123936</v>
      </c>
    </row>
    <row r="4147" spans="1:2" x14ac:dyDescent="0.2">
      <c r="A4147">
        <v>6.91</v>
      </c>
      <c r="B4147">
        <v>122873</v>
      </c>
    </row>
    <row r="4148" spans="1:2" x14ac:dyDescent="0.2">
      <c r="A4148">
        <v>6.9119999999999999</v>
      </c>
      <c r="B4148">
        <v>121728</v>
      </c>
    </row>
    <row r="4149" spans="1:2" x14ac:dyDescent="0.2">
      <c r="A4149">
        <v>6.9130000000000003</v>
      </c>
      <c r="B4149">
        <v>120751</v>
      </c>
    </row>
    <row r="4150" spans="1:2" x14ac:dyDescent="0.2">
      <c r="A4150">
        <v>6.915</v>
      </c>
      <c r="B4150">
        <v>119699</v>
      </c>
    </row>
    <row r="4151" spans="1:2" x14ac:dyDescent="0.2">
      <c r="A4151">
        <v>6.9169999999999998</v>
      </c>
      <c r="B4151">
        <v>118889</v>
      </c>
    </row>
    <row r="4152" spans="1:2" x14ac:dyDescent="0.2">
      <c r="A4152">
        <v>6.9180000000000001</v>
      </c>
      <c r="B4152">
        <v>118014</v>
      </c>
    </row>
    <row r="4153" spans="1:2" x14ac:dyDescent="0.2">
      <c r="A4153">
        <v>6.92</v>
      </c>
      <c r="B4153">
        <v>117335</v>
      </c>
    </row>
    <row r="4154" spans="1:2" x14ac:dyDescent="0.2">
      <c r="A4154">
        <v>6.9219999999999997</v>
      </c>
      <c r="B4154">
        <v>116583</v>
      </c>
    </row>
    <row r="4155" spans="1:2" x14ac:dyDescent="0.2">
      <c r="A4155">
        <v>6.923</v>
      </c>
      <c r="B4155">
        <v>115756</v>
      </c>
    </row>
    <row r="4156" spans="1:2" x14ac:dyDescent="0.2">
      <c r="A4156">
        <v>6.9249999999999998</v>
      </c>
      <c r="B4156">
        <v>114802</v>
      </c>
    </row>
    <row r="4157" spans="1:2" x14ac:dyDescent="0.2">
      <c r="A4157">
        <v>6.9269999999999996</v>
      </c>
      <c r="B4157">
        <v>113939</v>
      </c>
    </row>
    <row r="4158" spans="1:2" x14ac:dyDescent="0.2">
      <c r="A4158">
        <v>6.9279999999999999</v>
      </c>
      <c r="B4158">
        <v>113101</v>
      </c>
    </row>
    <row r="4159" spans="1:2" x14ac:dyDescent="0.2">
      <c r="A4159">
        <v>6.93</v>
      </c>
      <c r="B4159">
        <v>112395</v>
      </c>
    </row>
    <row r="4160" spans="1:2" x14ac:dyDescent="0.2">
      <c r="A4160">
        <v>6.9320000000000004</v>
      </c>
      <c r="B4160">
        <v>111798</v>
      </c>
    </row>
    <row r="4161" spans="1:2" x14ac:dyDescent="0.2">
      <c r="A4161">
        <v>6.9329999999999998</v>
      </c>
      <c r="B4161">
        <v>111212</v>
      </c>
    </row>
    <row r="4162" spans="1:2" x14ac:dyDescent="0.2">
      <c r="A4162">
        <v>6.9349999999999996</v>
      </c>
      <c r="B4162">
        <v>110700</v>
      </c>
    </row>
    <row r="4163" spans="1:2" x14ac:dyDescent="0.2">
      <c r="A4163">
        <v>6.9370000000000003</v>
      </c>
      <c r="B4163">
        <v>110046</v>
      </c>
    </row>
    <row r="4164" spans="1:2" x14ac:dyDescent="0.2">
      <c r="A4164">
        <v>6.9379999999999997</v>
      </c>
      <c r="B4164">
        <v>109422</v>
      </c>
    </row>
    <row r="4165" spans="1:2" x14ac:dyDescent="0.2">
      <c r="A4165">
        <v>6.94</v>
      </c>
      <c r="B4165">
        <v>109023</v>
      </c>
    </row>
    <row r="4166" spans="1:2" x14ac:dyDescent="0.2">
      <c r="A4166">
        <v>6.9420000000000002</v>
      </c>
      <c r="B4166">
        <v>108742</v>
      </c>
    </row>
    <row r="4167" spans="1:2" x14ac:dyDescent="0.2">
      <c r="A4167">
        <v>6.9429999999999996</v>
      </c>
      <c r="B4167">
        <v>108416</v>
      </c>
    </row>
    <row r="4168" spans="1:2" x14ac:dyDescent="0.2">
      <c r="A4168">
        <v>6.9450000000000003</v>
      </c>
      <c r="B4168">
        <v>108492</v>
      </c>
    </row>
    <row r="4169" spans="1:2" x14ac:dyDescent="0.2">
      <c r="A4169">
        <v>6.9470000000000001</v>
      </c>
      <c r="B4169">
        <v>108696</v>
      </c>
    </row>
    <row r="4170" spans="1:2" x14ac:dyDescent="0.2">
      <c r="A4170">
        <v>6.9480000000000004</v>
      </c>
      <c r="B4170">
        <v>108842</v>
      </c>
    </row>
    <row r="4171" spans="1:2" x14ac:dyDescent="0.2">
      <c r="A4171">
        <v>6.95</v>
      </c>
      <c r="B4171">
        <v>109088</v>
      </c>
    </row>
    <row r="4172" spans="1:2" x14ac:dyDescent="0.2">
      <c r="A4172">
        <v>6.952</v>
      </c>
      <c r="B4172">
        <v>109569</v>
      </c>
    </row>
    <row r="4173" spans="1:2" x14ac:dyDescent="0.2">
      <c r="A4173">
        <v>6.9530000000000003</v>
      </c>
      <c r="B4173">
        <v>109904</v>
      </c>
    </row>
    <row r="4174" spans="1:2" x14ac:dyDescent="0.2">
      <c r="A4174">
        <v>6.9550000000000001</v>
      </c>
      <c r="B4174">
        <v>110121</v>
      </c>
    </row>
    <row r="4175" spans="1:2" x14ac:dyDescent="0.2">
      <c r="A4175">
        <v>6.9569999999999999</v>
      </c>
      <c r="B4175">
        <v>110469</v>
      </c>
    </row>
    <row r="4176" spans="1:2" x14ac:dyDescent="0.2">
      <c r="A4176">
        <v>6.9580000000000002</v>
      </c>
      <c r="B4176">
        <v>110768</v>
      </c>
    </row>
    <row r="4177" spans="1:2" x14ac:dyDescent="0.2">
      <c r="A4177">
        <v>6.96</v>
      </c>
      <c r="B4177">
        <v>110862</v>
      </c>
    </row>
    <row r="4178" spans="1:2" x14ac:dyDescent="0.2">
      <c r="A4178">
        <v>6.9619999999999997</v>
      </c>
      <c r="B4178">
        <v>110866</v>
      </c>
    </row>
    <row r="4179" spans="1:2" x14ac:dyDescent="0.2">
      <c r="A4179">
        <v>6.9630000000000001</v>
      </c>
      <c r="B4179">
        <v>110915</v>
      </c>
    </row>
    <row r="4180" spans="1:2" x14ac:dyDescent="0.2">
      <c r="A4180">
        <v>6.9649999999999999</v>
      </c>
      <c r="B4180">
        <v>110766</v>
      </c>
    </row>
    <row r="4181" spans="1:2" x14ac:dyDescent="0.2">
      <c r="A4181">
        <v>6.9669999999999996</v>
      </c>
      <c r="B4181">
        <v>110623</v>
      </c>
    </row>
    <row r="4182" spans="1:2" x14ac:dyDescent="0.2">
      <c r="A4182">
        <v>6.968</v>
      </c>
      <c r="B4182">
        <v>110712</v>
      </c>
    </row>
    <row r="4183" spans="1:2" x14ac:dyDescent="0.2">
      <c r="A4183">
        <v>6.97</v>
      </c>
      <c r="B4183">
        <v>110981</v>
      </c>
    </row>
    <row r="4184" spans="1:2" x14ac:dyDescent="0.2">
      <c r="A4184">
        <v>6.9720000000000004</v>
      </c>
      <c r="B4184">
        <v>111246</v>
      </c>
    </row>
    <row r="4185" spans="1:2" x14ac:dyDescent="0.2">
      <c r="A4185">
        <v>6.9729999999999999</v>
      </c>
      <c r="B4185">
        <v>111557</v>
      </c>
    </row>
    <row r="4186" spans="1:2" x14ac:dyDescent="0.2">
      <c r="A4186">
        <v>6.9749999999999996</v>
      </c>
      <c r="B4186">
        <v>111825</v>
      </c>
    </row>
    <row r="4187" spans="1:2" x14ac:dyDescent="0.2">
      <c r="A4187">
        <v>6.9770000000000003</v>
      </c>
      <c r="B4187">
        <v>111798</v>
      </c>
    </row>
    <row r="4188" spans="1:2" x14ac:dyDescent="0.2">
      <c r="A4188">
        <v>6.9779999999999998</v>
      </c>
      <c r="B4188">
        <v>111611</v>
      </c>
    </row>
    <row r="4189" spans="1:2" x14ac:dyDescent="0.2">
      <c r="A4189">
        <v>6.98</v>
      </c>
      <c r="B4189">
        <v>111468</v>
      </c>
    </row>
    <row r="4190" spans="1:2" x14ac:dyDescent="0.2">
      <c r="A4190">
        <v>6.9820000000000002</v>
      </c>
      <c r="B4190">
        <v>111207</v>
      </c>
    </row>
    <row r="4191" spans="1:2" x14ac:dyDescent="0.2">
      <c r="A4191">
        <v>6.9829999999999997</v>
      </c>
      <c r="B4191">
        <v>111045</v>
      </c>
    </row>
    <row r="4192" spans="1:2" x14ac:dyDescent="0.2">
      <c r="A4192">
        <v>6.9850000000000003</v>
      </c>
      <c r="B4192">
        <v>110842</v>
      </c>
    </row>
    <row r="4193" spans="1:2" x14ac:dyDescent="0.2">
      <c r="A4193">
        <v>6.9870000000000001</v>
      </c>
      <c r="B4193">
        <v>110602</v>
      </c>
    </row>
    <row r="4194" spans="1:2" x14ac:dyDescent="0.2">
      <c r="A4194">
        <v>6.9880000000000004</v>
      </c>
      <c r="B4194">
        <v>110269</v>
      </c>
    </row>
    <row r="4195" spans="1:2" x14ac:dyDescent="0.2">
      <c r="A4195">
        <v>6.99</v>
      </c>
      <c r="B4195">
        <v>110085</v>
      </c>
    </row>
    <row r="4196" spans="1:2" x14ac:dyDescent="0.2">
      <c r="A4196">
        <v>6.992</v>
      </c>
      <c r="B4196">
        <v>109646</v>
      </c>
    </row>
    <row r="4197" spans="1:2" x14ac:dyDescent="0.2">
      <c r="A4197">
        <v>6.9930000000000003</v>
      </c>
      <c r="B4197">
        <v>109467</v>
      </c>
    </row>
    <row r="4198" spans="1:2" x14ac:dyDescent="0.2">
      <c r="A4198">
        <v>6.9950000000000001</v>
      </c>
      <c r="B4198">
        <v>109348</v>
      </c>
    </row>
    <row r="4199" spans="1:2" x14ac:dyDescent="0.2">
      <c r="A4199">
        <v>6.9969999999999999</v>
      </c>
      <c r="B4199">
        <v>109223</v>
      </c>
    </row>
    <row r="4200" spans="1:2" x14ac:dyDescent="0.2">
      <c r="A4200">
        <v>6.9980000000000002</v>
      </c>
      <c r="B4200">
        <v>108928</v>
      </c>
    </row>
    <row r="4201" spans="1:2" x14ac:dyDescent="0.2">
      <c r="A4201">
        <v>7</v>
      </c>
      <c r="B4201">
        <v>108787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FC082-EC9C-4F1B-80CB-D07E0BC1634C}">
  <dimension ref="A1:B4201"/>
  <sheetViews>
    <sheetView workbookViewId="0">
      <selection sqref="A1:B4202"/>
    </sheetView>
  </sheetViews>
  <sheetFormatPr baseColWidth="10" defaultColWidth="8.83203125" defaultRowHeight="15" x14ac:dyDescent="0.2"/>
  <sheetData>
    <row r="1" spans="1:2" x14ac:dyDescent="0.2">
      <c r="A1">
        <v>0</v>
      </c>
      <c r="B1">
        <v>0</v>
      </c>
    </row>
    <row r="2" spans="1:2" x14ac:dyDescent="0.2">
      <c r="A2">
        <v>2E-3</v>
      </c>
      <c r="B2">
        <v>-85</v>
      </c>
    </row>
    <row r="3" spans="1:2" x14ac:dyDescent="0.2">
      <c r="A3">
        <v>3.0000000000000001E-3</v>
      </c>
      <c r="B3">
        <v>-21</v>
      </c>
    </row>
    <row r="4" spans="1:2" x14ac:dyDescent="0.2">
      <c r="A4">
        <v>5.0000000000000001E-3</v>
      </c>
      <c r="B4">
        <v>-60</v>
      </c>
    </row>
    <row r="5" spans="1:2" x14ac:dyDescent="0.2">
      <c r="A5">
        <v>7.0000000000000001E-3</v>
      </c>
      <c r="B5">
        <v>23</v>
      </c>
    </row>
    <row r="6" spans="1:2" x14ac:dyDescent="0.2">
      <c r="A6">
        <v>8.0000000000000002E-3</v>
      </c>
      <c r="B6">
        <v>234</v>
      </c>
    </row>
    <row r="7" spans="1:2" x14ac:dyDescent="0.2">
      <c r="A7">
        <v>0.01</v>
      </c>
      <c r="B7">
        <v>529</v>
      </c>
    </row>
    <row r="8" spans="1:2" x14ac:dyDescent="0.2">
      <c r="A8">
        <v>1.2E-2</v>
      </c>
      <c r="B8">
        <v>843</v>
      </c>
    </row>
    <row r="9" spans="1:2" x14ac:dyDescent="0.2">
      <c r="A9">
        <v>1.2999999999999999E-2</v>
      </c>
      <c r="B9">
        <v>1173</v>
      </c>
    </row>
    <row r="10" spans="1:2" x14ac:dyDescent="0.2">
      <c r="A10">
        <v>1.4999999999999999E-2</v>
      </c>
      <c r="B10">
        <v>1313</v>
      </c>
    </row>
    <row r="11" spans="1:2" x14ac:dyDescent="0.2">
      <c r="A11">
        <v>1.7000000000000001E-2</v>
      </c>
      <c r="B11">
        <v>1069</v>
      </c>
    </row>
    <row r="12" spans="1:2" x14ac:dyDescent="0.2">
      <c r="A12">
        <v>1.7999999999999999E-2</v>
      </c>
      <c r="B12">
        <v>637</v>
      </c>
    </row>
    <row r="13" spans="1:2" x14ac:dyDescent="0.2">
      <c r="A13">
        <v>0.02</v>
      </c>
      <c r="B13">
        <v>14</v>
      </c>
    </row>
    <row r="14" spans="1:2" x14ac:dyDescent="0.2">
      <c r="A14">
        <v>2.1999999999999999E-2</v>
      </c>
      <c r="B14">
        <v>-593</v>
      </c>
    </row>
    <row r="15" spans="1:2" x14ac:dyDescent="0.2">
      <c r="A15">
        <v>2.3E-2</v>
      </c>
      <c r="B15">
        <v>-1083</v>
      </c>
    </row>
    <row r="16" spans="1:2" x14ac:dyDescent="0.2">
      <c r="A16">
        <v>2.5000000000000001E-2</v>
      </c>
      <c r="B16">
        <v>-1250</v>
      </c>
    </row>
    <row r="17" spans="1:2" x14ac:dyDescent="0.2">
      <c r="A17">
        <v>2.7E-2</v>
      </c>
      <c r="B17">
        <v>-1169</v>
      </c>
    </row>
    <row r="18" spans="1:2" x14ac:dyDescent="0.2">
      <c r="A18">
        <v>2.8000000000000001E-2</v>
      </c>
      <c r="B18">
        <v>-925</v>
      </c>
    </row>
    <row r="19" spans="1:2" x14ac:dyDescent="0.2">
      <c r="A19">
        <v>0.03</v>
      </c>
      <c r="B19">
        <v>-660</v>
      </c>
    </row>
    <row r="20" spans="1:2" x14ac:dyDescent="0.2">
      <c r="A20">
        <v>3.2000000000000001E-2</v>
      </c>
      <c r="B20">
        <v>-455</v>
      </c>
    </row>
    <row r="21" spans="1:2" x14ac:dyDescent="0.2">
      <c r="A21">
        <v>3.3000000000000002E-2</v>
      </c>
      <c r="B21">
        <v>-390</v>
      </c>
    </row>
    <row r="22" spans="1:2" x14ac:dyDescent="0.2">
      <c r="A22">
        <v>3.5000000000000003E-2</v>
      </c>
      <c r="B22">
        <v>-621</v>
      </c>
    </row>
    <row r="23" spans="1:2" x14ac:dyDescent="0.2">
      <c r="A23">
        <v>3.6999999999999998E-2</v>
      </c>
      <c r="B23">
        <v>-646</v>
      </c>
    </row>
    <row r="24" spans="1:2" x14ac:dyDescent="0.2">
      <c r="A24">
        <v>3.7999999999999999E-2</v>
      </c>
      <c r="B24">
        <v>-750</v>
      </c>
    </row>
    <row r="25" spans="1:2" x14ac:dyDescent="0.2">
      <c r="A25">
        <v>0.04</v>
      </c>
      <c r="B25">
        <v>-589</v>
      </c>
    </row>
    <row r="26" spans="1:2" x14ac:dyDescent="0.2">
      <c r="A26">
        <v>4.2000000000000003E-2</v>
      </c>
      <c r="B26">
        <v>-22</v>
      </c>
    </row>
    <row r="27" spans="1:2" x14ac:dyDescent="0.2">
      <c r="A27">
        <v>4.2999999999999997E-2</v>
      </c>
      <c r="B27">
        <v>1362</v>
      </c>
    </row>
    <row r="28" spans="1:2" x14ac:dyDescent="0.2">
      <c r="A28">
        <v>4.4999999999999998E-2</v>
      </c>
      <c r="B28">
        <v>3445</v>
      </c>
    </row>
    <row r="29" spans="1:2" x14ac:dyDescent="0.2">
      <c r="A29">
        <v>4.7E-2</v>
      </c>
      <c r="B29">
        <v>7050</v>
      </c>
    </row>
    <row r="30" spans="1:2" x14ac:dyDescent="0.2">
      <c r="A30">
        <v>4.8000000000000001E-2</v>
      </c>
      <c r="B30">
        <v>12153</v>
      </c>
    </row>
    <row r="31" spans="1:2" x14ac:dyDescent="0.2">
      <c r="A31">
        <v>0.05</v>
      </c>
      <c r="B31">
        <v>18734</v>
      </c>
    </row>
    <row r="32" spans="1:2" x14ac:dyDescent="0.2">
      <c r="A32">
        <v>5.1999999999999998E-2</v>
      </c>
      <c r="B32">
        <v>25905</v>
      </c>
    </row>
    <row r="33" spans="1:2" x14ac:dyDescent="0.2">
      <c r="A33">
        <v>5.2999999999999999E-2</v>
      </c>
      <c r="B33">
        <v>32568</v>
      </c>
    </row>
    <row r="34" spans="1:2" x14ac:dyDescent="0.2">
      <c r="A34">
        <v>5.5E-2</v>
      </c>
      <c r="B34">
        <v>37051</v>
      </c>
    </row>
    <row r="35" spans="1:2" x14ac:dyDescent="0.2">
      <c r="A35">
        <v>5.7000000000000002E-2</v>
      </c>
      <c r="B35">
        <v>38131</v>
      </c>
    </row>
    <row r="36" spans="1:2" x14ac:dyDescent="0.2">
      <c r="A36">
        <v>5.8000000000000003E-2</v>
      </c>
      <c r="B36">
        <v>34889</v>
      </c>
    </row>
    <row r="37" spans="1:2" x14ac:dyDescent="0.2">
      <c r="A37">
        <v>0.06</v>
      </c>
      <c r="B37">
        <v>27744</v>
      </c>
    </row>
    <row r="38" spans="1:2" x14ac:dyDescent="0.2">
      <c r="A38">
        <v>6.2E-2</v>
      </c>
      <c r="B38">
        <v>17683</v>
      </c>
    </row>
    <row r="39" spans="1:2" x14ac:dyDescent="0.2">
      <c r="A39">
        <v>6.3E-2</v>
      </c>
      <c r="B39">
        <v>6656</v>
      </c>
    </row>
    <row r="40" spans="1:2" x14ac:dyDescent="0.2">
      <c r="A40">
        <v>6.5000000000000002E-2</v>
      </c>
      <c r="B40">
        <v>-3695</v>
      </c>
    </row>
    <row r="41" spans="1:2" x14ac:dyDescent="0.2">
      <c r="A41">
        <v>6.7000000000000004E-2</v>
      </c>
      <c r="B41">
        <v>-12001</v>
      </c>
    </row>
    <row r="42" spans="1:2" x14ac:dyDescent="0.2">
      <c r="A42">
        <v>6.8000000000000005E-2</v>
      </c>
      <c r="B42">
        <v>-17627</v>
      </c>
    </row>
    <row r="43" spans="1:2" x14ac:dyDescent="0.2">
      <c r="A43">
        <v>7.0000000000000007E-2</v>
      </c>
      <c r="B43">
        <v>-20504</v>
      </c>
    </row>
    <row r="44" spans="1:2" x14ac:dyDescent="0.2">
      <c r="A44">
        <v>7.1999999999999995E-2</v>
      </c>
      <c r="B44">
        <v>-21401</v>
      </c>
    </row>
    <row r="45" spans="1:2" x14ac:dyDescent="0.2">
      <c r="A45">
        <v>7.2999999999999995E-2</v>
      </c>
      <c r="B45">
        <v>-20963</v>
      </c>
    </row>
    <row r="46" spans="1:2" x14ac:dyDescent="0.2">
      <c r="A46">
        <v>7.4999999999999997E-2</v>
      </c>
      <c r="B46">
        <v>-19745</v>
      </c>
    </row>
    <row r="47" spans="1:2" x14ac:dyDescent="0.2">
      <c r="A47">
        <v>7.6999999999999999E-2</v>
      </c>
      <c r="B47">
        <v>-18100</v>
      </c>
    </row>
    <row r="48" spans="1:2" x14ac:dyDescent="0.2">
      <c r="A48">
        <v>7.8E-2</v>
      </c>
      <c r="B48">
        <v>-16423</v>
      </c>
    </row>
    <row r="49" spans="1:2" x14ac:dyDescent="0.2">
      <c r="A49">
        <v>0.08</v>
      </c>
      <c r="B49">
        <v>-14624</v>
      </c>
    </row>
    <row r="50" spans="1:2" x14ac:dyDescent="0.2">
      <c r="A50">
        <v>8.2000000000000003E-2</v>
      </c>
      <c r="B50">
        <v>-12803</v>
      </c>
    </row>
    <row r="51" spans="1:2" x14ac:dyDescent="0.2">
      <c r="A51">
        <v>8.3000000000000004E-2</v>
      </c>
      <c r="B51">
        <v>-10979</v>
      </c>
    </row>
    <row r="52" spans="1:2" x14ac:dyDescent="0.2">
      <c r="A52">
        <v>8.5000000000000006E-2</v>
      </c>
      <c r="B52">
        <v>-9134</v>
      </c>
    </row>
    <row r="53" spans="1:2" x14ac:dyDescent="0.2">
      <c r="A53">
        <v>8.6999999999999994E-2</v>
      </c>
      <c r="B53">
        <v>-7175</v>
      </c>
    </row>
    <row r="54" spans="1:2" x14ac:dyDescent="0.2">
      <c r="A54">
        <v>8.7999999999999995E-2</v>
      </c>
      <c r="B54">
        <v>-5151</v>
      </c>
    </row>
    <row r="55" spans="1:2" x14ac:dyDescent="0.2">
      <c r="A55">
        <v>0.09</v>
      </c>
      <c r="B55">
        <v>-2900</v>
      </c>
    </row>
    <row r="56" spans="1:2" x14ac:dyDescent="0.2">
      <c r="A56">
        <v>9.1999999999999998E-2</v>
      </c>
      <c r="B56">
        <v>-610</v>
      </c>
    </row>
    <row r="57" spans="1:2" x14ac:dyDescent="0.2">
      <c r="A57">
        <v>9.2999999999999999E-2</v>
      </c>
      <c r="B57">
        <v>1649</v>
      </c>
    </row>
    <row r="58" spans="1:2" x14ac:dyDescent="0.2">
      <c r="A58">
        <v>9.5000000000000001E-2</v>
      </c>
      <c r="B58">
        <v>3624</v>
      </c>
    </row>
    <row r="59" spans="1:2" x14ac:dyDescent="0.2">
      <c r="A59">
        <v>9.7000000000000003E-2</v>
      </c>
      <c r="B59">
        <v>5231</v>
      </c>
    </row>
    <row r="60" spans="1:2" x14ac:dyDescent="0.2">
      <c r="A60">
        <v>9.8000000000000004E-2</v>
      </c>
      <c r="B60">
        <v>6265</v>
      </c>
    </row>
    <row r="61" spans="1:2" x14ac:dyDescent="0.2">
      <c r="A61">
        <v>0.1</v>
      </c>
      <c r="B61">
        <v>6776</v>
      </c>
    </row>
    <row r="62" spans="1:2" x14ac:dyDescent="0.2">
      <c r="A62">
        <v>0.10199999999999999</v>
      </c>
      <c r="B62">
        <v>6552</v>
      </c>
    </row>
    <row r="63" spans="1:2" x14ac:dyDescent="0.2">
      <c r="A63">
        <v>0.10299999999999999</v>
      </c>
      <c r="B63">
        <v>5886</v>
      </c>
    </row>
    <row r="64" spans="1:2" x14ac:dyDescent="0.2">
      <c r="A64">
        <v>0.105</v>
      </c>
      <c r="B64">
        <v>4762</v>
      </c>
    </row>
    <row r="65" spans="1:2" x14ac:dyDescent="0.2">
      <c r="A65">
        <v>0.107</v>
      </c>
      <c r="B65">
        <v>3355</v>
      </c>
    </row>
    <row r="66" spans="1:2" x14ac:dyDescent="0.2">
      <c r="A66">
        <v>0.108</v>
      </c>
      <c r="B66">
        <v>1897</v>
      </c>
    </row>
    <row r="67" spans="1:2" x14ac:dyDescent="0.2">
      <c r="A67">
        <v>0.11</v>
      </c>
      <c r="B67">
        <v>649</v>
      </c>
    </row>
    <row r="68" spans="1:2" x14ac:dyDescent="0.2">
      <c r="A68">
        <v>0.112</v>
      </c>
      <c r="B68">
        <v>-247</v>
      </c>
    </row>
    <row r="69" spans="1:2" x14ac:dyDescent="0.2">
      <c r="A69">
        <v>0.113</v>
      </c>
      <c r="B69">
        <v>-625</v>
      </c>
    </row>
    <row r="70" spans="1:2" x14ac:dyDescent="0.2">
      <c r="A70">
        <v>0.115</v>
      </c>
      <c r="B70">
        <v>-366</v>
      </c>
    </row>
    <row r="71" spans="1:2" x14ac:dyDescent="0.2">
      <c r="A71">
        <v>0.11700000000000001</v>
      </c>
      <c r="B71">
        <v>473</v>
      </c>
    </row>
    <row r="72" spans="1:2" x14ac:dyDescent="0.2">
      <c r="A72">
        <v>0.11799999999999999</v>
      </c>
      <c r="B72">
        <v>1997</v>
      </c>
    </row>
    <row r="73" spans="1:2" x14ac:dyDescent="0.2">
      <c r="A73">
        <v>0.12</v>
      </c>
      <c r="B73">
        <v>4115</v>
      </c>
    </row>
    <row r="74" spans="1:2" x14ac:dyDescent="0.2">
      <c r="A74">
        <v>0.122</v>
      </c>
      <c r="B74">
        <v>6878</v>
      </c>
    </row>
    <row r="75" spans="1:2" x14ac:dyDescent="0.2">
      <c r="A75">
        <v>0.123</v>
      </c>
      <c r="B75">
        <v>10224</v>
      </c>
    </row>
    <row r="76" spans="1:2" x14ac:dyDescent="0.2">
      <c r="A76">
        <v>0.125</v>
      </c>
      <c r="B76">
        <v>14327</v>
      </c>
    </row>
    <row r="77" spans="1:2" x14ac:dyDescent="0.2">
      <c r="A77">
        <v>0.127</v>
      </c>
      <c r="B77">
        <v>18934</v>
      </c>
    </row>
    <row r="78" spans="1:2" x14ac:dyDescent="0.2">
      <c r="A78">
        <v>0.128</v>
      </c>
      <c r="B78">
        <v>24053</v>
      </c>
    </row>
    <row r="79" spans="1:2" x14ac:dyDescent="0.2">
      <c r="A79">
        <v>0.13</v>
      </c>
      <c r="B79">
        <v>29662</v>
      </c>
    </row>
    <row r="80" spans="1:2" x14ac:dyDescent="0.2">
      <c r="A80">
        <v>0.13200000000000001</v>
      </c>
      <c r="B80">
        <v>35607</v>
      </c>
    </row>
    <row r="81" spans="1:2" x14ac:dyDescent="0.2">
      <c r="A81">
        <v>0.13300000000000001</v>
      </c>
      <c r="B81">
        <v>41788</v>
      </c>
    </row>
    <row r="82" spans="1:2" x14ac:dyDescent="0.2">
      <c r="A82">
        <v>0.13500000000000001</v>
      </c>
      <c r="B82">
        <v>48320</v>
      </c>
    </row>
    <row r="83" spans="1:2" x14ac:dyDescent="0.2">
      <c r="A83">
        <v>0.13700000000000001</v>
      </c>
      <c r="B83">
        <v>55179</v>
      </c>
    </row>
    <row r="84" spans="1:2" x14ac:dyDescent="0.2">
      <c r="A84">
        <v>0.13800000000000001</v>
      </c>
      <c r="B84">
        <v>62162</v>
      </c>
    </row>
    <row r="85" spans="1:2" x14ac:dyDescent="0.2">
      <c r="A85">
        <v>0.14000000000000001</v>
      </c>
      <c r="B85">
        <v>69568</v>
      </c>
    </row>
    <row r="86" spans="1:2" x14ac:dyDescent="0.2">
      <c r="A86">
        <v>0.14199999999999999</v>
      </c>
      <c r="B86">
        <v>77061</v>
      </c>
    </row>
    <row r="87" spans="1:2" x14ac:dyDescent="0.2">
      <c r="A87">
        <v>0.14299999999999999</v>
      </c>
      <c r="B87">
        <v>84748</v>
      </c>
    </row>
    <row r="88" spans="1:2" x14ac:dyDescent="0.2">
      <c r="A88">
        <v>0.14499999999999999</v>
      </c>
      <c r="B88">
        <v>92592</v>
      </c>
    </row>
    <row r="89" spans="1:2" x14ac:dyDescent="0.2">
      <c r="A89">
        <v>0.14699999999999999</v>
      </c>
      <c r="B89">
        <v>100896</v>
      </c>
    </row>
    <row r="90" spans="1:2" x14ac:dyDescent="0.2">
      <c r="A90">
        <v>0.14799999999999999</v>
      </c>
      <c r="B90">
        <v>109253</v>
      </c>
    </row>
    <row r="91" spans="1:2" x14ac:dyDescent="0.2">
      <c r="A91">
        <v>0.15</v>
      </c>
      <c r="B91">
        <v>117899</v>
      </c>
    </row>
    <row r="92" spans="1:2" x14ac:dyDescent="0.2">
      <c r="A92">
        <v>0.152</v>
      </c>
      <c r="B92">
        <v>126603</v>
      </c>
    </row>
    <row r="93" spans="1:2" x14ac:dyDescent="0.2">
      <c r="A93">
        <v>0.153</v>
      </c>
      <c r="B93">
        <v>135489</v>
      </c>
    </row>
    <row r="94" spans="1:2" x14ac:dyDescent="0.2">
      <c r="A94">
        <v>0.155</v>
      </c>
      <c r="B94">
        <v>144156</v>
      </c>
    </row>
    <row r="95" spans="1:2" x14ac:dyDescent="0.2">
      <c r="A95">
        <v>0.157</v>
      </c>
      <c r="B95">
        <v>152723</v>
      </c>
    </row>
    <row r="96" spans="1:2" x14ac:dyDescent="0.2">
      <c r="A96">
        <v>0.158</v>
      </c>
      <c r="B96">
        <v>161152</v>
      </c>
    </row>
    <row r="97" spans="1:2" x14ac:dyDescent="0.2">
      <c r="A97">
        <v>0.16</v>
      </c>
      <c r="B97">
        <v>169603</v>
      </c>
    </row>
    <row r="98" spans="1:2" x14ac:dyDescent="0.2">
      <c r="A98">
        <v>0.16200000000000001</v>
      </c>
      <c r="B98">
        <v>177794</v>
      </c>
    </row>
    <row r="99" spans="1:2" x14ac:dyDescent="0.2">
      <c r="A99">
        <v>0.16300000000000001</v>
      </c>
      <c r="B99">
        <v>185722</v>
      </c>
    </row>
    <row r="100" spans="1:2" x14ac:dyDescent="0.2">
      <c r="A100">
        <v>0.16500000000000001</v>
      </c>
      <c r="B100">
        <v>193346</v>
      </c>
    </row>
    <row r="101" spans="1:2" x14ac:dyDescent="0.2">
      <c r="A101">
        <v>0.16700000000000001</v>
      </c>
      <c r="B101">
        <v>200540</v>
      </c>
    </row>
    <row r="102" spans="1:2" x14ac:dyDescent="0.2">
      <c r="A102">
        <v>0.16800000000000001</v>
      </c>
      <c r="B102">
        <v>206943</v>
      </c>
    </row>
    <row r="103" spans="1:2" x14ac:dyDescent="0.2">
      <c r="A103">
        <v>0.17</v>
      </c>
      <c r="B103">
        <v>212477</v>
      </c>
    </row>
    <row r="104" spans="1:2" x14ac:dyDescent="0.2">
      <c r="A104">
        <v>0.17199999999999999</v>
      </c>
      <c r="B104">
        <v>217191</v>
      </c>
    </row>
    <row r="105" spans="1:2" x14ac:dyDescent="0.2">
      <c r="A105">
        <v>0.17299999999999999</v>
      </c>
      <c r="B105">
        <v>221060</v>
      </c>
    </row>
    <row r="106" spans="1:2" x14ac:dyDescent="0.2">
      <c r="A106">
        <v>0.17499999999999999</v>
      </c>
      <c r="B106">
        <v>223760</v>
      </c>
    </row>
    <row r="107" spans="1:2" x14ac:dyDescent="0.2">
      <c r="A107">
        <v>0.17699999999999999</v>
      </c>
      <c r="B107">
        <v>225516</v>
      </c>
    </row>
    <row r="108" spans="1:2" x14ac:dyDescent="0.2">
      <c r="A108">
        <v>0.17799999999999999</v>
      </c>
      <c r="B108">
        <v>226329</v>
      </c>
    </row>
    <row r="109" spans="1:2" x14ac:dyDescent="0.2">
      <c r="A109">
        <v>0.18</v>
      </c>
      <c r="B109">
        <v>226064</v>
      </c>
    </row>
    <row r="110" spans="1:2" x14ac:dyDescent="0.2">
      <c r="A110">
        <v>0.182</v>
      </c>
      <c r="B110">
        <v>224536</v>
      </c>
    </row>
    <row r="111" spans="1:2" x14ac:dyDescent="0.2">
      <c r="A111">
        <v>0.183</v>
      </c>
      <c r="B111">
        <v>221934</v>
      </c>
    </row>
    <row r="112" spans="1:2" x14ac:dyDescent="0.2">
      <c r="A112">
        <v>0.185</v>
      </c>
      <c r="B112">
        <v>218098</v>
      </c>
    </row>
    <row r="113" spans="1:2" x14ac:dyDescent="0.2">
      <c r="A113">
        <v>0.187</v>
      </c>
      <c r="B113">
        <v>213085</v>
      </c>
    </row>
    <row r="114" spans="1:2" x14ac:dyDescent="0.2">
      <c r="A114">
        <v>0.188</v>
      </c>
      <c r="B114">
        <v>206894</v>
      </c>
    </row>
    <row r="115" spans="1:2" x14ac:dyDescent="0.2">
      <c r="A115">
        <v>0.19</v>
      </c>
      <c r="B115">
        <v>199551</v>
      </c>
    </row>
    <row r="116" spans="1:2" x14ac:dyDescent="0.2">
      <c r="A116">
        <v>0.192</v>
      </c>
      <c r="B116">
        <v>191109</v>
      </c>
    </row>
    <row r="117" spans="1:2" x14ac:dyDescent="0.2">
      <c r="A117">
        <v>0.193</v>
      </c>
      <c r="B117">
        <v>181652</v>
      </c>
    </row>
    <row r="118" spans="1:2" x14ac:dyDescent="0.2">
      <c r="A118">
        <v>0.19500000000000001</v>
      </c>
      <c r="B118">
        <v>171050</v>
      </c>
    </row>
    <row r="119" spans="1:2" x14ac:dyDescent="0.2">
      <c r="A119">
        <v>0.19700000000000001</v>
      </c>
      <c r="B119">
        <v>159695</v>
      </c>
    </row>
    <row r="120" spans="1:2" x14ac:dyDescent="0.2">
      <c r="A120">
        <v>0.19800000000000001</v>
      </c>
      <c r="B120">
        <v>147653</v>
      </c>
    </row>
    <row r="121" spans="1:2" x14ac:dyDescent="0.2">
      <c r="A121">
        <v>0.2</v>
      </c>
      <c r="B121">
        <v>135116</v>
      </c>
    </row>
    <row r="122" spans="1:2" x14ac:dyDescent="0.2">
      <c r="A122">
        <v>0.20200000000000001</v>
      </c>
      <c r="B122">
        <v>122094</v>
      </c>
    </row>
    <row r="123" spans="1:2" x14ac:dyDescent="0.2">
      <c r="A123">
        <v>0.20300000000000001</v>
      </c>
      <c r="B123">
        <v>108921</v>
      </c>
    </row>
    <row r="124" spans="1:2" x14ac:dyDescent="0.2">
      <c r="A124">
        <v>0.20499999999999999</v>
      </c>
      <c r="B124">
        <v>95586</v>
      </c>
    </row>
    <row r="125" spans="1:2" x14ac:dyDescent="0.2">
      <c r="A125">
        <v>0.20699999999999999</v>
      </c>
      <c r="B125">
        <v>82068</v>
      </c>
    </row>
    <row r="126" spans="1:2" x14ac:dyDescent="0.2">
      <c r="A126">
        <v>0.20799999999999999</v>
      </c>
      <c r="B126">
        <v>68678</v>
      </c>
    </row>
    <row r="127" spans="1:2" x14ac:dyDescent="0.2">
      <c r="A127">
        <v>0.21</v>
      </c>
      <c r="B127">
        <v>55510</v>
      </c>
    </row>
    <row r="128" spans="1:2" x14ac:dyDescent="0.2">
      <c r="A128">
        <v>0.21199999999999999</v>
      </c>
      <c r="B128">
        <v>42420</v>
      </c>
    </row>
    <row r="129" spans="1:2" x14ac:dyDescent="0.2">
      <c r="A129">
        <v>0.21299999999999999</v>
      </c>
      <c r="B129">
        <v>29472</v>
      </c>
    </row>
    <row r="130" spans="1:2" x14ac:dyDescent="0.2">
      <c r="A130">
        <v>0.215</v>
      </c>
      <c r="B130">
        <v>17007</v>
      </c>
    </row>
    <row r="131" spans="1:2" x14ac:dyDescent="0.2">
      <c r="A131">
        <v>0.217</v>
      </c>
      <c r="B131">
        <v>4742</v>
      </c>
    </row>
    <row r="132" spans="1:2" x14ac:dyDescent="0.2">
      <c r="A132">
        <v>0.218</v>
      </c>
      <c r="B132">
        <v>-7124</v>
      </c>
    </row>
    <row r="133" spans="1:2" x14ac:dyDescent="0.2">
      <c r="A133">
        <v>0.22</v>
      </c>
      <c r="B133">
        <v>-18304</v>
      </c>
    </row>
    <row r="134" spans="1:2" x14ac:dyDescent="0.2">
      <c r="A134">
        <v>0.222</v>
      </c>
      <c r="B134">
        <v>-28770</v>
      </c>
    </row>
    <row r="135" spans="1:2" x14ac:dyDescent="0.2">
      <c r="A135">
        <v>0.223</v>
      </c>
      <c r="B135">
        <v>-38726</v>
      </c>
    </row>
    <row r="136" spans="1:2" x14ac:dyDescent="0.2">
      <c r="A136">
        <v>0.22500000000000001</v>
      </c>
      <c r="B136">
        <v>-48064</v>
      </c>
    </row>
    <row r="137" spans="1:2" x14ac:dyDescent="0.2">
      <c r="A137">
        <v>0.22700000000000001</v>
      </c>
      <c r="B137">
        <v>-56776</v>
      </c>
    </row>
    <row r="138" spans="1:2" x14ac:dyDescent="0.2">
      <c r="A138">
        <v>0.22800000000000001</v>
      </c>
      <c r="B138">
        <v>-65147</v>
      </c>
    </row>
    <row r="139" spans="1:2" x14ac:dyDescent="0.2">
      <c r="A139">
        <v>0.23</v>
      </c>
      <c r="B139">
        <v>-73067</v>
      </c>
    </row>
    <row r="140" spans="1:2" x14ac:dyDescent="0.2">
      <c r="A140">
        <v>0.23200000000000001</v>
      </c>
      <c r="B140">
        <v>-80334</v>
      </c>
    </row>
    <row r="141" spans="1:2" x14ac:dyDescent="0.2">
      <c r="A141">
        <v>0.23300000000000001</v>
      </c>
      <c r="B141">
        <v>-87057</v>
      </c>
    </row>
    <row r="142" spans="1:2" x14ac:dyDescent="0.2">
      <c r="A142">
        <v>0.23499999999999999</v>
      </c>
      <c r="B142">
        <v>-93292</v>
      </c>
    </row>
    <row r="143" spans="1:2" x14ac:dyDescent="0.2">
      <c r="A143">
        <v>0.23699999999999999</v>
      </c>
      <c r="B143">
        <v>-98871</v>
      </c>
    </row>
    <row r="144" spans="1:2" x14ac:dyDescent="0.2">
      <c r="A144">
        <v>0.23799999999999999</v>
      </c>
      <c r="B144">
        <v>-103823</v>
      </c>
    </row>
    <row r="145" spans="1:2" x14ac:dyDescent="0.2">
      <c r="A145">
        <v>0.24</v>
      </c>
      <c r="B145">
        <v>-108232</v>
      </c>
    </row>
    <row r="146" spans="1:2" x14ac:dyDescent="0.2">
      <c r="A146">
        <v>0.24199999999999999</v>
      </c>
      <c r="B146">
        <v>-112084</v>
      </c>
    </row>
    <row r="147" spans="1:2" x14ac:dyDescent="0.2">
      <c r="A147">
        <v>0.24299999999999999</v>
      </c>
      <c r="B147">
        <v>-115204</v>
      </c>
    </row>
    <row r="148" spans="1:2" x14ac:dyDescent="0.2">
      <c r="A148">
        <v>0.245</v>
      </c>
      <c r="B148">
        <v>-117811</v>
      </c>
    </row>
    <row r="149" spans="1:2" x14ac:dyDescent="0.2">
      <c r="A149">
        <v>0.247</v>
      </c>
      <c r="B149">
        <v>-119880</v>
      </c>
    </row>
    <row r="150" spans="1:2" x14ac:dyDescent="0.2">
      <c r="A150">
        <v>0.248</v>
      </c>
      <c r="B150">
        <v>-121576</v>
      </c>
    </row>
    <row r="151" spans="1:2" x14ac:dyDescent="0.2">
      <c r="A151">
        <v>0.25</v>
      </c>
      <c r="B151">
        <v>-122707</v>
      </c>
    </row>
    <row r="152" spans="1:2" x14ac:dyDescent="0.2">
      <c r="A152">
        <v>0.252</v>
      </c>
      <c r="B152">
        <v>-123593</v>
      </c>
    </row>
    <row r="153" spans="1:2" x14ac:dyDescent="0.2">
      <c r="A153">
        <v>0.253</v>
      </c>
      <c r="B153">
        <v>-124123</v>
      </c>
    </row>
    <row r="154" spans="1:2" x14ac:dyDescent="0.2">
      <c r="A154">
        <v>0.255</v>
      </c>
      <c r="B154">
        <v>-124352</v>
      </c>
    </row>
    <row r="155" spans="1:2" x14ac:dyDescent="0.2">
      <c r="A155">
        <v>0.25700000000000001</v>
      </c>
      <c r="B155">
        <v>-124283</v>
      </c>
    </row>
    <row r="156" spans="1:2" x14ac:dyDescent="0.2">
      <c r="A156">
        <v>0.25800000000000001</v>
      </c>
      <c r="B156">
        <v>-124218</v>
      </c>
    </row>
    <row r="157" spans="1:2" x14ac:dyDescent="0.2">
      <c r="A157">
        <v>0.26</v>
      </c>
      <c r="B157">
        <v>-123934</v>
      </c>
    </row>
    <row r="158" spans="1:2" x14ac:dyDescent="0.2">
      <c r="A158">
        <v>0.26200000000000001</v>
      </c>
      <c r="B158">
        <v>-123385</v>
      </c>
    </row>
    <row r="159" spans="1:2" x14ac:dyDescent="0.2">
      <c r="A159">
        <v>0.26300000000000001</v>
      </c>
      <c r="B159">
        <v>-122649</v>
      </c>
    </row>
    <row r="160" spans="1:2" x14ac:dyDescent="0.2">
      <c r="A160">
        <v>0.26500000000000001</v>
      </c>
      <c r="B160">
        <v>-121682</v>
      </c>
    </row>
    <row r="161" spans="1:2" x14ac:dyDescent="0.2">
      <c r="A161">
        <v>0.26700000000000002</v>
      </c>
      <c r="B161">
        <v>-120338</v>
      </c>
    </row>
    <row r="162" spans="1:2" x14ac:dyDescent="0.2">
      <c r="A162">
        <v>0.26800000000000002</v>
      </c>
      <c r="B162">
        <v>-118768</v>
      </c>
    </row>
    <row r="163" spans="1:2" x14ac:dyDescent="0.2">
      <c r="A163">
        <v>0.27</v>
      </c>
      <c r="B163">
        <v>-117075</v>
      </c>
    </row>
    <row r="164" spans="1:2" x14ac:dyDescent="0.2">
      <c r="A164">
        <v>0.27200000000000002</v>
      </c>
      <c r="B164">
        <v>-115432</v>
      </c>
    </row>
    <row r="165" spans="1:2" x14ac:dyDescent="0.2">
      <c r="A165">
        <v>0.27300000000000002</v>
      </c>
      <c r="B165">
        <v>-113728</v>
      </c>
    </row>
    <row r="166" spans="1:2" x14ac:dyDescent="0.2">
      <c r="A166">
        <v>0.27500000000000002</v>
      </c>
      <c r="B166">
        <v>-112083</v>
      </c>
    </row>
    <row r="167" spans="1:2" x14ac:dyDescent="0.2">
      <c r="A167">
        <v>0.27700000000000002</v>
      </c>
      <c r="B167">
        <v>-110469</v>
      </c>
    </row>
    <row r="168" spans="1:2" x14ac:dyDescent="0.2">
      <c r="A168">
        <v>0.27800000000000002</v>
      </c>
      <c r="B168">
        <v>-108903</v>
      </c>
    </row>
    <row r="169" spans="1:2" x14ac:dyDescent="0.2">
      <c r="A169">
        <v>0.28000000000000003</v>
      </c>
      <c r="B169">
        <v>-107065</v>
      </c>
    </row>
    <row r="170" spans="1:2" x14ac:dyDescent="0.2">
      <c r="A170">
        <v>0.28199999999999997</v>
      </c>
      <c r="B170">
        <v>-105124</v>
      </c>
    </row>
    <row r="171" spans="1:2" x14ac:dyDescent="0.2">
      <c r="A171">
        <v>0.28299999999999997</v>
      </c>
      <c r="B171">
        <v>-103113</v>
      </c>
    </row>
    <row r="172" spans="1:2" x14ac:dyDescent="0.2">
      <c r="A172">
        <v>0.28499999999999998</v>
      </c>
      <c r="B172">
        <v>-100991</v>
      </c>
    </row>
    <row r="173" spans="1:2" x14ac:dyDescent="0.2">
      <c r="A173">
        <v>0.28699999999999998</v>
      </c>
      <c r="B173">
        <v>-98746</v>
      </c>
    </row>
    <row r="174" spans="1:2" x14ac:dyDescent="0.2">
      <c r="A174">
        <v>0.28799999999999998</v>
      </c>
      <c r="B174">
        <v>-96811</v>
      </c>
    </row>
    <row r="175" spans="1:2" x14ac:dyDescent="0.2">
      <c r="A175">
        <v>0.28999999999999998</v>
      </c>
      <c r="B175">
        <v>-95017</v>
      </c>
    </row>
    <row r="176" spans="1:2" x14ac:dyDescent="0.2">
      <c r="A176">
        <v>0.29199999999999998</v>
      </c>
      <c r="B176">
        <v>-93262</v>
      </c>
    </row>
    <row r="177" spans="1:2" x14ac:dyDescent="0.2">
      <c r="A177">
        <v>0.29299999999999998</v>
      </c>
      <c r="B177">
        <v>-91540</v>
      </c>
    </row>
    <row r="178" spans="1:2" x14ac:dyDescent="0.2">
      <c r="A178">
        <v>0.29499999999999998</v>
      </c>
      <c r="B178">
        <v>-89918</v>
      </c>
    </row>
    <row r="179" spans="1:2" x14ac:dyDescent="0.2">
      <c r="A179">
        <v>0.29699999999999999</v>
      </c>
      <c r="B179">
        <v>-88001</v>
      </c>
    </row>
    <row r="180" spans="1:2" x14ac:dyDescent="0.2">
      <c r="A180">
        <v>0.29799999999999999</v>
      </c>
      <c r="B180">
        <v>-85953</v>
      </c>
    </row>
    <row r="181" spans="1:2" x14ac:dyDescent="0.2">
      <c r="A181">
        <v>0.3</v>
      </c>
      <c r="B181">
        <v>-83832</v>
      </c>
    </row>
    <row r="182" spans="1:2" x14ac:dyDescent="0.2">
      <c r="A182">
        <v>0.30199999999999999</v>
      </c>
      <c r="B182">
        <v>-81714</v>
      </c>
    </row>
    <row r="183" spans="1:2" x14ac:dyDescent="0.2">
      <c r="A183">
        <v>0.30299999999999999</v>
      </c>
      <c r="B183">
        <v>-79004</v>
      </c>
    </row>
    <row r="184" spans="1:2" x14ac:dyDescent="0.2">
      <c r="A184">
        <v>0.30499999999999999</v>
      </c>
      <c r="B184">
        <v>-74871</v>
      </c>
    </row>
    <row r="185" spans="1:2" x14ac:dyDescent="0.2">
      <c r="A185">
        <v>0.307</v>
      </c>
      <c r="B185">
        <v>-67226</v>
      </c>
    </row>
    <row r="186" spans="1:2" x14ac:dyDescent="0.2">
      <c r="A186">
        <v>0.308</v>
      </c>
      <c r="B186">
        <v>-52906</v>
      </c>
    </row>
    <row r="187" spans="1:2" x14ac:dyDescent="0.2">
      <c r="A187">
        <v>0.31</v>
      </c>
      <c r="B187">
        <v>-27764</v>
      </c>
    </row>
    <row r="188" spans="1:2" x14ac:dyDescent="0.2">
      <c r="A188">
        <v>0.312</v>
      </c>
      <c r="B188">
        <v>12687</v>
      </c>
    </row>
    <row r="189" spans="1:2" x14ac:dyDescent="0.2">
      <c r="A189">
        <v>0.313</v>
      </c>
      <c r="B189">
        <v>72663</v>
      </c>
    </row>
    <row r="190" spans="1:2" x14ac:dyDescent="0.2">
      <c r="A190">
        <v>0.315</v>
      </c>
      <c r="B190">
        <v>155539</v>
      </c>
    </row>
    <row r="191" spans="1:2" x14ac:dyDescent="0.2">
      <c r="A191">
        <v>0.317</v>
      </c>
      <c r="B191">
        <v>263257</v>
      </c>
    </row>
    <row r="192" spans="1:2" x14ac:dyDescent="0.2">
      <c r="A192">
        <v>0.318</v>
      </c>
      <c r="B192">
        <v>395094</v>
      </c>
    </row>
    <row r="193" spans="1:2" x14ac:dyDescent="0.2">
      <c r="A193">
        <v>0.32</v>
      </c>
      <c r="B193">
        <v>543047</v>
      </c>
    </row>
    <row r="194" spans="1:2" x14ac:dyDescent="0.2">
      <c r="A194">
        <v>0.32200000000000001</v>
      </c>
      <c r="B194">
        <v>690116</v>
      </c>
    </row>
    <row r="195" spans="1:2" x14ac:dyDescent="0.2">
      <c r="A195">
        <v>0.32300000000000001</v>
      </c>
      <c r="B195">
        <v>812981</v>
      </c>
    </row>
    <row r="196" spans="1:2" x14ac:dyDescent="0.2">
      <c r="A196">
        <v>0.32500000000000001</v>
      </c>
      <c r="B196">
        <v>884997</v>
      </c>
    </row>
    <row r="197" spans="1:2" x14ac:dyDescent="0.2">
      <c r="A197">
        <v>0.32700000000000001</v>
      </c>
      <c r="B197">
        <v>881503</v>
      </c>
    </row>
    <row r="198" spans="1:2" x14ac:dyDescent="0.2">
      <c r="A198">
        <v>0.32800000000000001</v>
      </c>
      <c r="B198">
        <v>789830</v>
      </c>
    </row>
    <row r="199" spans="1:2" x14ac:dyDescent="0.2">
      <c r="A199">
        <v>0.33</v>
      </c>
      <c r="B199">
        <v>615335</v>
      </c>
    </row>
    <row r="200" spans="1:2" x14ac:dyDescent="0.2">
      <c r="A200">
        <v>0.33200000000000002</v>
      </c>
      <c r="B200">
        <v>376809</v>
      </c>
    </row>
    <row r="201" spans="1:2" x14ac:dyDescent="0.2">
      <c r="A201">
        <v>0.33300000000000002</v>
      </c>
      <c r="B201">
        <v>101522</v>
      </c>
    </row>
    <row r="202" spans="1:2" x14ac:dyDescent="0.2">
      <c r="A202">
        <v>0.33500000000000002</v>
      </c>
      <c r="B202">
        <v>-179754</v>
      </c>
    </row>
    <row r="203" spans="1:2" x14ac:dyDescent="0.2">
      <c r="A203">
        <v>0.33700000000000002</v>
      </c>
      <c r="B203">
        <v>-438595</v>
      </c>
    </row>
    <row r="204" spans="1:2" x14ac:dyDescent="0.2">
      <c r="A204">
        <v>0.33800000000000002</v>
      </c>
      <c r="B204">
        <v>-654082</v>
      </c>
    </row>
    <row r="205" spans="1:2" x14ac:dyDescent="0.2">
      <c r="A205">
        <v>0.34</v>
      </c>
      <c r="B205">
        <v>-812230</v>
      </c>
    </row>
    <row r="206" spans="1:2" x14ac:dyDescent="0.2">
      <c r="A206">
        <v>0.34200000000000003</v>
      </c>
      <c r="B206">
        <v>-905988</v>
      </c>
    </row>
    <row r="207" spans="1:2" x14ac:dyDescent="0.2">
      <c r="A207">
        <v>0.34300000000000003</v>
      </c>
      <c r="B207">
        <v>-935715</v>
      </c>
    </row>
    <row r="208" spans="1:2" x14ac:dyDescent="0.2">
      <c r="A208">
        <v>0.34499999999999997</v>
      </c>
      <c r="B208">
        <v>-909509</v>
      </c>
    </row>
    <row r="209" spans="1:2" x14ac:dyDescent="0.2">
      <c r="A209">
        <v>0.34699999999999998</v>
      </c>
      <c r="B209">
        <v>-841444</v>
      </c>
    </row>
    <row r="210" spans="1:2" x14ac:dyDescent="0.2">
      <c r="A210">
        <v>0.34799999999999998</v>
      </c>
      <c r="B210">
        <v>-748908</v>
      </c>
    </row>
    <row r="211" spans="1:2" x14ac:dyDescent="0.2">
      <c r="A211">
        <v>0.35</v>
      </c>
      <c r="B211">
        <v>-648420</v>
      </c>
    </row>
    <row r="212" spans="1:2" x14ac:dyDescent="0.2">
      <c r="A212">
        <v>0.35199999999999998</v>
      </c>
      <c r="B212">
        <v>-552424</v>
      </c>
    </row>
    <row r="213" spans="1:2" x14ac:dyDescent="0.2">
      <c r="A213">
        <v>0.35299999999999998</v>
      </c>
      <c r="B213">
        <v>-423281</v>
      </c>
    </row>
    <row r="214" spans="1:2" x14ac:dyDescent="0.2">
      <c r="A214">
        <v>0.35499999999999998</v>
      </c>
      <c r="B214">
        <v>192290</v>
      </c>
    </row>
    <row r="215" spans="1:2" x14ac:dyDescent="0.2">
      <c r="A215">
        <v>0.35699999999999998</v>
      </c>
      <c r="B215">
        <v>2108627</v>
      </c>
    </row>
    <row r="216" spans="1:2" x14ac:dyDescent="0.2">
      <c r="A216">
        <v>0.35799999999999998</v>
      </c>
      <c r="B216">
        <v>5734432</v>
      </c>
    </row>
    <row r="217" spans="1:2" x14ac:dyDescent="0.2">
      <c r="A217">
        <v>0.36</v>
      </c>
      <c r="B217">
        <v>11244962</v>
      </c>
    </row>
    <row r="218" spans="1:2" x14ac:dyDescent="0.2">
      <c r="A218">
        <v>0.36199999999999999</v>
      </c>
      <c r="B218">
        <v>18642318</v>
      </c>
    </row>
    <row r="219" spans="1:2" x14ac:dyDescent="0.2">
      <c r="A219">
        <v>0.36299999999999999</v>
      </c>
      <c r="B219">
        <v>27043138</v>
      </c>
    </row>
    <row r="220" spans="1:2" x14ac:dyDescent="0.2">
      <c r="A220">
        <v>0.36499999999999999</v>
      </c>
      <c r="B220">
        <v>34800368</v>
      </c>
    </row>
    <row r="221" spans="1:2" x14ac:dyDescent="0.2">
      <c r="A221">
        <v>0.36699999999999999</v>
      </c>
      <c r="B221">
        <v>41078804</v>
      </c>
    </row>
    <row r="222" spans="1:2" x14ac:dyDescent="0.2">
      <c r="A222">
        <v>0.36799999999999999</v>
      </c>
      <c r="B222">
        <v>45498700</v>
      </c>
    </row>
    <row r="223" spans="1:2" x14ac:dyDescent="0.2">
      <c r="A223">
        <v>0.37</v>
      </c>
      <c r="B223">
        <v>47886248</v>
      </c>
    </row>
    <row r="224" spans="1:2" x14ac:dyDescent="0.2">
      <c r="A224">
        <v>0.372</v>
      </c>
      <c r="B224">
        <v>48593848</v>
      </c>
    </row>
    <row r="225" spans="1:2" x14ac:dyDescent="0.2">
      <c r="A225">
        <v>0.373</v>
      </c>
      <c r="B225">
        <v>48426164</v>
      </c>
    </row>
    <row r="226" spans="1:2" x14ac:dyDescent="0.2">
      <c r="A226">
        <v>0.375</v>
      </c>
      <c r="B226">
        <v>47786092</v>
      </c>
    </row>
    <row r="227" spans="1:2" x14ac:dyDescent="0.2">
      <c r="A227">
        <v>0.377</v>
      </c>
      <c r="B227">
        <v>46845232</v>
      </c>
    </row>
    <row r="228" spans="1:2" x14ac:dyDescent="0.2">
      <c r="A228">
        <v>0.378</v>
      </c>
      <c r="B228">
        <v>45697216</v>
      </c>
    </row>
    <row r="229" spans="1:2" x14ac:dyDescent="0.2">
      <c r="A229">
        <v>0.38</v>
      </c>
      <c r="B229">
        <v>44382276</v>
      </c>
    </row>
    <row r="230" spans="1:2" x14ac:dyDescent="0.2">
      <c r="A230">
        <v>0.38200000000000001</v>
      </c>
      <c r="B230">
        <v>42884616</v>
      </c>
    </row>
    <row r="231" spans="1:2" x14ac:dyDescent="0.2">
      <c r="A231">
        <v>0.38300000000000001</v>
      </c>
      <c r="B231">
        <v>41194096</v>
      </c>
    </row>
    <row r="232" spans="1:2" x14ac:dyDescent="0.2">
      <c r="A232">
        <v>0.38500000000000001</v>
      </c>
      <c r="B232">
        <v>39334412</v>
      </c>
    </row>
    <row r="233" spans="1:2" x14ac:dyDescent="0.2">
      <c r="A233">
        <v>0.38700000000000001</v>
      </c>
      <c r="B233">
        <v>37317376</v>
      </c>
    </row>
    <row r="234" spans="1:2" x14ac:dyDescent="0.2">
      <c r="A234">
        <v>0.38800000000000001</v>
      </c>
      <c r="B234">
        <v>35144228</v>
      </c>
    </row>
    <row r="235" spans="1:2" x14ac:dyDescent="0.2">
      <c r="A235">
        <v>0.39</v>
      </c>
      <c r="B235">
        <v>32809292</v>
      </c>
    </row>
    <row r="236" spans="1:2" x14ac:dyDescent="0.2">
      <c r="A236">
        <v>0.39200000000000002</v>
      </c>
      <c r="B236">
        <v>30264264</v>
      </c>
    </row>
    <row r="237" spans="1:2" x14ac:dyDescent="0.2">
      <c r="A237">
        <v>0.39300000000000002</v>
      </c>
      <c r="B237">
        <v>27440350</v>
      </c>
    </row>
    <row r="238" spans="1:2" x14ac:dyDescent="0.2">
      <c r="A238">
        <v>0.39500000000000002</v>
      </c>
      <c r="B238">
        <v>24323494</v>
      </c>
    </row>
    <row r="239" spans="1:2" x14ac:dyDescent="0.2">
      <c r="A239">
        <v>0.39700000000000002</v>
      </c>
      <c r="B239">
        <v>20974690</v>
      </c>
    </row>
    <row r="240" spans="1:2" x14ac:dyDescent="0.2">
      <c r="A240">
        <v>0.39800000000000002</v>
      </c>
      <c r="B240">
        <v>17530880</v>
      </c>
    </row>
    <row r="241" spans="1:2" x14ac:dyDescent="0.2">
      <c r="A241">
        <v>0.4</v>
      </c>
      <c r="B241">
        <v>14208653</v>
      </c>
    </row>
    <row r="242" spans="1:2" x14ac:dyDescent="0.2">
      <c r="A242">
        <v>0.40200000000000002</v>
      </c>
      <c r="B242">
        <v>11226145</v>
      </c>
    </row>
    <row r="243" spans="1:2" x14ac:dyDescent="0.2">
      <c r="A243">
        <v>0.40300000000000002</v>
      </c>
      <c r="B243">
        <v>8737879</v>
      </c>
    </row>
    <row r="244" spans="1:2" x14ac:dyDescent="0.2">
      <c r="A244">
        <v>0.40500000000000003</v>
      </c>
      <c r="B244">
        <v>6802878</v>
      </c>
    </row>
    <row r="245" spans="1:2" x14ac:dyDescent="0.2">
      <c r="A245">
        <v>0.40699999999999997</v>
      </c>
      <c r="B245">
        <v>5392445</v>
      </c>
    </row>
    <row r="246" spans="1:2" x14ac:dyDescent="0.2">
      <c r="A246">
        <v>0.40799999999999997</v>
      </c>
      <c r="B246">
        <v>4411080</v>
      </c>
    </row>
    <row r="247" spans="1:2" x14ac:dyDescent="0.2">
      <c r="A247">
        <v>0.41</v>
      </c>
      <c r="B247">
        <v>3744751</v>
      </c>
    </row>
    <row r="248" spans="1:2" x14ac:dyDescent="0.2">
      <c r="A248">
        <v>0.41199999999999998</v>
      </c>
      <c r="B248">
        <v>3292609</v>
      </c>
    </row>
    <row r="249" spans="1:2" x14ac:dyDescent="0.2">
      <c r="A249">
        <v>0.41299999999999998</v>
      </c>
      <c r="B249">
        <v>2982709</v>
      </c>
    </row>
    <row r="250" spans="1:2" x14ac:dyDescent="0.2">
      <c r="A250">
        <v>0.41499999999999998</v>
      </c>
      <c r="B250">
        <v>2769309</v>
      </c>
    </row>
    <row r="251" spans="1:2" x14ac:dyDescent="0.2">
      <c r="A251">
        <v>0.41699999999999998</v>
      </c>
      <c r="B251">
        <v>2625473</v>
      </c>
    </row>
    <row r="252" spans="1:2" x14ac:dyDescent="0.2">
      <c r="A252">
        <v>0.41799999999999998</v>
      </c>
      <c r="B252">
        <v>2535726</v>
      </c>
    </row>
    <row r="253" spans="1:2" x14ac:dyDescent="0.2">
      <c r="A253">
        <v>0.42</v>
      </c>
      <c r="B253">
        <v>2489862</v>
      </c>
    </row>
    <row r="254" spans="1:2" x14ac:dyDescent="0.2">
      <c r="A254">
        <v>0.42199999999999999</v>
      </c>
      <c r="B254">
        <v>2479264</v>
      </c>
    </row>
    <row r="255" spans="1:2" x14ac:dyDescent="0.2">
      <c r="A255">
        <v>0.42299999999999999</v>
      </c>
      <c r="B255">
        <v>2495303</v>
      </c>
    </row>
    <row r="256" spans="1:2" x14ac:dyDescent="0.2">
      <c r="A256">
        <v>0.42499999999999999</v>
      </c>
      <c r="B256">
        <v>2529790</v>
      </c>
    </row>
    <row r="257" spans="1:2" x14ac:dyDescent="0.2">
      <c r="A257">
        <v>0.42699999999999999</v>
      </c>
      <c r="B257">
        <v>2573885</v>
      </c>
    </row>
    <row r="258" spans="1:2" x14ac:dyDescent="0.2">
      <c r="A258">
        <v>0.42799999999999999</v>
      </c>
      <c r="B258">
        <v>2620028</v>
      </c>
    </row>
    <row r="259" spans="1:2" x14ac:dyDescent="0.2">
      <c r="A259">
        <v>0.43</v>
      </c>
      <c r="B259">
        <v>2662515</v>
      </c>
    </row>
    <row r="260" spans="1:2" x14ac:dyDescent="0.2">
      <c r="A260">
        <v>0.432</v>
      </c>
      <c r="B260">
        <v>2697510</v>
      </c>
    </row>
    <row r="261" spans="1:2" x14ac:dyDescent="0.2">
      <c r="A261">
        <v>0.433</v>
      </c>
      <c r="B261">
        <v>2722466</v>
      </c>
    </row>
    <row r="262" spans="1:2" x14ac:dyDescent="0.2">
      <c r="A262">
        <v>0.435</v>
      </c>
      <c r="B262">
        <v>2737316</v>
      </c>
    </row>
    <row r="263" spans="1:2" x14ac:dyDescent="0.2">
      <c r="A263">
        <v>0.437</v>
      </c>
      <c r="B263">
        <v>2742184</v>
      </c>
    </row>
    <row r="264" spans="1:2" x14ac:dyDescent="0.2">
      <c r="A264">
        <v>0.438</v>
      </c>
      <c r="B264">
        <v>2737409</v>
      </c>
    </row>
    <row r="265" spans="1:2" x14ac:dyDescent="0.2">
      <c r="A265">
        <v>0.44</v>
      </c>
      <c r="B265">
        <v>2723359</v>
      </c>
    </row>
    <row r="266" spans="1:2" x14ac:dyDescent="0.2">
      <c r="A266">
        <v>0.442</v>
      </c>
      <c r="B266">
        <v>2700652</v>
      </c>
    </row>
    <row r="267" spans="1:2" x14ac:dyDescent="0.2">
      <c r="A267">
        <v>0.443</v>
      </c>
      <c r="B267">
        <v>2668998</v>
      </c>
    </row>
    <row r="268" spans="1:2" x14ac:dyDescent="0.2">
      <c r="A268">
        <v>0.44500000000000001</v>
      </c>
      <c r="B268">
        <v>2628716</v>
      </c>
    </row>
    <row r="269" spans="1:2" x14ac:dyDescent="0.2">
      <c r="A269">
        <v>0.44700000000000001</v>
      </c>
      <c r="B269">
        <v>2579857</v>
      </c>
    </row>
    <row r="270" spans="1:2" x14ac:dyDescent="0.2">
      <c r="A270">
        <v>0.44800000000000001</v>
      </c>
      <c r="B270">
        <v>2522952</v>
      </c>
    </row>
    <row r="271" spans="1:2" x14ac:dyDescent="0.2">
      <c r="A271">
        <v>0.45</v>
      </c>
      <c r="B271">
        <v>2458405</v>
      </c>
    </row>
    <row r="272" spans="1:2" x14ac:dyDescent="0.2">
      <c r="A272">
        <v>0.45200000000000001</v>
      </c>
      <c r="B272">
        <v>2387273</v>
      </c>
    </row>
    <row r="273" spans="1:2" x14ac:dyDescent="0.2">
      <c r="A273">
        <v>0.45300000000000001</v>
      </c>
      <c r="B273">
        <v>2310011</v>
      </c>
    </row>
    <row r="274" spans="1:2" x14ac:dyDescent="0.2">
      <c r="A274">
        <v>0.45500000000000002</v>
      </c>
      <c r="B274">
        <v>2227802</v>
      </c>
    </row>
    <row r="275" spans="1:2" x14ac:dyDescent="0.2">
      <c r="A275">
        <v>0.45700000000000002</v>
      </c>
      <c r="B275">
        <v>2141570</v>
      </c>
    </row>
    <row r="276" spans="1:2" x14ac:dyDescent="0.2">
      <c r="A276">
        <v>0.45800000000000002</v>
      </c>
      <c r="B276">
        <v>2052235</v>
      </c>
    </row>
    <row r="277" spans="1:2" x14ac:dyDescent="0.2">
      <c r="A277">
        <v>0.46</v>
      </c>
      <c r="B277">
        <v>1960287</v>
      </c>
    </row>
    <row r="278" spans="1:2" x14ac:dyDescent="0.2">
      <c r="A278">
        <v>0.46200000000000002</v>
      </c>
      <c r="B278">
        <v>1867027</v>
      </c>
    </row>
    <row r="279" spans="1:2" x14ac:dyDescent="0.2">
      <c r="A279">
        <v>0.46300000000000002</v>
      </c>
      <c r="B279">
        <v>1773050</v>
      </c>
    </row>
    <row r="280" spans="1:2" x14ac:dyDescent="0.2">
      <c r="A280">
        <v>0.46500000000000002</v>
      </c>
      <c r="B280">
        <v>1679002</v>
      </c>
    </row>
    <row r="281" spans="1:2" x14ac:dyDescent="0.2">
      <c r="A281">
        <v>0.46700000000000003</v>
      </c>
      <c r="B281">
        <v>1585548</v>
      </c>
    </row>
    <row r="282" spans="1:2" x14ac:dyDescent="0.2">
      <c r="A282">
        <v>0.46800000000000003</v>
      </c>
      <c r="B282">
        <v>1493607</v>
      </c>
    </row>
    <row r="283" spans="1:2" x14ac:dyDescent="0.2">
      <c r="A283">
        <v>0.47</v>
      </c>
      <c r="B283">
        <v>1403629</v>
      </c>
    </row>
    <row r="284" spans="1:2" x14ac:dyDescent="0.2">
      <c r="A284">
        <v>0.47199999999999998</v>
      </c>
      <c r="B284">
        <v>1316209</v>
      </c>
    </row>
    <row r="285" spans="1:2" x14ac:dyDescent="0.2">
      <c r="A285">
        <v>0.47299999999999998</v>
      </c>
      <c r="B285">
        <v>1231795</v>
      </c>
    </row>
    <row r="286" spans="1:2" x14ac:dyDescent="0.2">
      <c r="A286">
        <v>0.47499999999999998</v>
      </c>
      <c r="B286">
        <v>1150992</v>
      </c>
    </row>
    <row r="287" spans="1:2" x14ac:dyDescent="0.2">
      <c r="A287">
        <v>0.47699999999999998</v>
      </c>
      <c r="B287">
        <v>1073964</v>
      </c>
    </row>
    <row r="288" spans="1:2" x14ac:dyDescent="0.2">
      <c r="A288">
        <v>0.47799999999999998</v>
      </c>
      <c r="B288">
        <v>1000808</v>
      </c>
    </row>
    <row r="289" spans="1:2" x14ac:dyDescent="0.2">
      <c r="A289">
        <v>0.48</v>
      </c>
      <c r="B289">
        <v>931712</v>
      </c>
    </row>
    <row r="290" spans="1:2" x14ac:dyDescent="0.2">
      <c r="A290">
        <v>0.48199999999999998</v>
      </c>
      <c r="B290">
        <v>866689</v>
      </c>
    </row>
    <row r="291" spans="1:2" x14ac:dyDescent="0.2">
      <c r="A291">
        <v>0.48299999999999998</v>
      </c>
      <c r="B291">
        <v>805826</v>
      </c>
    </row>
    <row r="292" spans="1:2" x14ac:dyDescent="0.2">
      <c r="A292">
        <v>0.48499999999999999</v>
      </c>
      <c r="B292">
        <v>749017</v>
      </c>
    </row>
    <row r="293" spans="1:2" x14ac:dyDescent="0.2">
      <c r="A293">
        <v>0.48699999999999999</v>
      </c>
      <c r="B293">
        <v>696482</v>
      </c>
    </row>
    <row r="294" spans="1:2" x14ac:dyDescent="0.2">
      <c r="A294">
        <v>0.48799999999999999</v>
      </c>
      <c r="B294">
        <v>648053</v>
      </c>
    </row>
    <row r="295" spans="1:2" x14ac:dyDescent="0.2">
      <c r="A295">
        <v>0.49</v>
      </c>
      <c r="B295">
        <v>603722</v>
      </c>
    </row>
    <row r="296" spans="1:2" x14ac:dyDescent="0.2">
      <c r="A296">
        <v>0.49199999999999999</v>
      </c>
      <c r="B296">
        <v>563033</v>
      </c>
    </row>
    <row r="297" spans="1:2" x14ac:dyDescent="0.2">
      <c r="A297">
        <v>0.49299999999999999</v>
      </c>
      <c r="B297">
        <v>526047</v>
      </c>
    </row>
    <row r="298" spans="1:2" x14ac:dyDescent="0.2">
      <c r="A298">
        <v>0.495</v>
      </c>
      <c r="B298">
        <v>492502</v>
      </c>
    </row>
    <row r="299" spans="1:2" x14ac:dyDescent="0.2">
      <c r="A299">
        <v>0.497</v>
      </c>
      <c r="B299">
        <v>461970</v>
      </c>
    </row>
    <row r="300" spans="1:2" x14ac:dyDescent="0.2">
      <c r="A300">
        <v>0.498</v>
      </c>
      <c r="B300">
        <v>434495</v>
      </c>
    </row>
    <row r="301" spans="1:2" x14ac:dyDescent="0.2">
      <c r="A301">
        <v>0.5</v>
      </c>
      <c r="B301">
        <v>409730</v>
      </c>
    </row>
    <row r="302" spans="1:2" x14ac:dyDescent="0.2">
      <c r="A302">
        <v>0.502</v>
      </c>
      <c r="B302">
        <v>387245</v>
      </c>
    </row>
    <row r="303" spans="1:2" x14ac:dyDescent="0.2">
      <c r="A303">
        <v>0.503</v>
      </c>
      <c r="B303">
        <v>366625</v>
      </c>
    </row>
    <row r="304" spans="1:2" x14ac:dyDescent="0.2">
      <c r="A304">
        <v>0.505</v>
      </c>
      <c r="B304">
        <v>347834</v>
      </c>
    </row>
    <row r="305" spans="1:2" x14ac:dyDescent="0.2">
      <c r="A305">
        <v>0.50700000000000001</v>
      </c>
      <c r="B305">
        <v>330273</v>
      </c>
    </row>
    <row r="306" spans="1:2" x14ac:dyDescent="0.2">
      <c r="A306">
        <v>0.50800000000000001</v>
      </c>
      <c r="B306">
        <v>313751</v>
      </c>
    </row>
    <row r="307" spans="1:2" x14ac:dyDescent="0.2">
      <c r="A307">
        <v>0.51</v>
      </c>
      <c r="B307">
        <v>298033</v>
      </c>
    </row>
    <row r="308" spans="1:2" x14ac:dyDescent="0.2">
      <c r="A308">
        <v>0.51200000000000001</v>
      </c>
      <c r="B308">
        <v>283033</v>
      </c>
    </row>
    <row r="309" spans="1:2" x14ac:dyDescent="0.2">
      <c r="A309">
        <v>0.51300000000000001</v>
      </c>
      <c r="B309">
        <v>268261</v>
      </c>
    </row>
    <row r="310" spans="1:2" x14ac:dyDescent="0.2">
      <c r="A310">
        <v>0.51500000000000001</v>
      </c>
      <c r="B310">
        <v>253679</v>
      </c>
    </row>
    <row r="311" spans="1:2" x14ac:dyDescent="0.2">
      <c r="A311">
        <v>0.51700000000000002</v>
      </c>
      <c r="B311">
        <v>239226</v>
      </c>
    </row>
    <row r="312" spans="1:2" x14ac:dyDescent="0.2">
      <c r="A312">
        <v>0.51800000000000002</v>
      </c>
      <c r="B312">
        <v>224860</v>
      </c>
    </row>
    <row r="313" spans="1:2" x14ac:dyDescent="0.2">
      <c r="A313">
        <v>0.52</v>
      </c>
      <c r="B313">
        <v>210424</v>
      </c>
    </row>
    <row r="314" spans="1:2" x14ac:dyDescent="0.2">
      <c r="A314">
        <v>0.52200000000000002</v>
      </c>
      <c r="B314">
        <v>195919</v>
      </c>
    </row>
    <row r="315" spans="1:2" x14ac:dyDescent="0.2">
      <c r="A315">
        <v>0.52300000000000002</v>
      </c>
      <c r="B315">
        <v>181387</v>
      </c>
    </row>
    <row r="316" spans="1:2" x14ac:dyDescent="0.2">
      <c r="A316">
        <v>0.52500000000000002</v>
      </c>
      <c r="B316">
        <v>166923</v>
      </c>
    </row>
    <row r="317" spans="1:2" x14ac:dyDescent="0.2">
      <c r="A317">
        <v>0.52700000000000002</v>
      </c>
      <c r="B317">
        <v>152516</v>
      </c>
    </row>
    <row r="318" spans="1:2" x14ac:dyDescent="0.2">
      <c r="A318">
        <v>0.52800000000000002</v>
      </c>
      <c r="B318">
        <v>138152</v>
      </c>
    </row>
    <row r="319" spans="1:2" x14ac:dyDescent="0.2">
      <c r="A319">
        <v>0.53</v>
      </c>
      <c r="B319">
        <v>124134</v>
      </c>
    </row>
    <row r="320" spans="1:2" x14ac:dyDescent="0.2">
      <c r="A320">
        <v>0.53200000000000003</v>
      </c>
      <c r="B320">
        <v>110233</v>
      </c>
    </row>
    <row r="321" spans="1:2" x14ac:dyDescent="0.2">
      <c r="A321">
        <v>0.53300000000000003</v>
      </c>
      <c r="B321">
        <v>96551</v>
      </c>
    </row>
    <row r="322" spans="1:2" x14ac:dyDescent="0.2">
      <c r="A322">
        <v>0.53500000000000003</v>
      </c>
      <c r="B322">
        <v>82876</v>
      </c>
    </row>
    <row r="323" spans="1:2" x14ac:dyDescent="0.2">
      <c r="A323">
        <v>0.53700000000000003</v>
      </c>
      <c r="B323">
        <v>69438</v>
      </c>
    </row>
    <row r="324" spans="1:2" x14ac:dyDescent="0.2">
      <c r="A324">
        <v>0.53800000000000003</v>
      </c>
      <c r="B324">
        <v>56167</v>
      </c>
    </row>
    <row r="325" spans="1:2" x14ac:dyDescent="0.2">
      <c r="A325">
        <v>0.54</v>
      </c>
      <c r="B325">
        <v>43288</v>
      </c>
    </row>
    <row r="326" spans="1:2" x14ac:dyDescent="0.2">
      <c r="A326">
        <v>0.54200000000000004</v>
      </c>
      <c r="B326">
        <v>30661</v>
      </c>
    </row>
    <row r="327" spans="1:2" x14ac:dyDescent="0.2">
      <c r="A327">
        <v>0.54300000000000004</v>
      </c>
      <c r="B327">
        <v>18651</v>
      </c>
    </row>
    <row r="328" spans="1:2" x14ac:dyDescent="0.2">
      <c r="A328">
        <v>0.54500000000000004</v>
      </c>
      <c r="B328">
        <v>7198</v>
      </c>
    </row>
    <row r="329" spans="1:2" x14ac:dyDescent="0.2">
      <c r="A329">
        <v>0.54700000000000004</v>
      </c>
      <c r="B329">
        <v>-3806</v>
      </c>
    </row>
    <row r="330" spans="1:2" x14ac:dyDescent="0.2">
      <c r="A330">
        <v>0.54800000000000004</v>
      </c>
      <c r="B330">
        <v>-14345</v>
      </c>
    </row>
    <row r="331" spans="1:2" x14ac:dyDescent="0.2">
      <c r="A331">
        <v>0.55000000000000004</v>
      </c>
      <c r="B331">
        <v>-24471</v>
      </c>
    </row>
    <row r="332" spans="1:2" x14ac:dyDescent="0.2">
      <c r="A332">
        <v>0.55200000000000005</v>
      </c>
      <c r="B332">
        <v>-34258</v>
      </c>
    </row>
    <row r="333" spans="1:2" x14ac:dyDescent="0.2">
      <c r="A333">
        <v>0.55300000000000005</v>
      </c>
      <c r="B333">
        <v>-43640</v>
      </c>
    </row>
    <row r="334" spans="1:2" x14ac:dyDescent="0.2">
      <c r="A334">
        <v>0.55500000000000005</v>
      </c>
      <c r="B334">
        <v>-52651</v>
      </c>
    </row>
    <row r="335" spans="1:2" x14ac:dyDescent="0.2">
      <c r="A335">
        <v>0.55700000000000005</v>
      </c>
      <c r="B335">
        <v>-61194</v>
      </c>
    </row>
    <row r="336" spans="1:2" x14ac:dyDescent="0.2">
      <c r="A336">
        <v>0.55800000000000005</v>
      </c>
      <c r="B336">
        <v>-69191</v>
      </c>
    </row>
    <row r="337" spans="1:2" x14ac:dyDescent="0.2">
      <c r="A337">
        <v>0.56000000000000005</v>
      </c>
      <c r="B337">
        <v>-76778</v>
      </c>
    </row>
    <row r="338" spans="1:2" x14ac:dyDescent="0.2">
      <c r="A338">
        <v>0.56200000000000006</v>
      </c>
      <c r="B338">
        <v>-84036</v>
      </c>
    </row>
    <row r="339" spans="1:2" x14ac:dyDescent="0.2">
      <c r="A339">
        <v>0.56299999999999994</v>
      </c>
      <c r="B339">
        <v>-90769</v>
      </c>
    </row>
    <row r="340" spans="1:2" x14ac:dyDescent="0.2">
      <c r="A340">
        <v>0.56499999999999995</v>
      </c>
      <c r="B340">
        <v>-97104</v>
      </c>
    </row>
    <row r="341" spans="1:2" x14ac:dyDescent="0.2">
      <c r="A341">
        <v>0.56699999999999995</v>
      </c>
      <c r="B341">
        <v>-102958</v>
      </c>
    </row>
    <row r="342" spans="1:2" x14ac:dyDescent="0.2">
      <c r="A342">
        <v>0.56799999999999995</v>
      </c>
      <c r="B342">
        <v>-108435</v>
      </c>
    </row>
    <row r="343" spans="1:2" x14ac:dyDescent="0.2">
      <c r="A343">
        <v>0.56999999999999995</v>
      </c>
      <c r="B343">
        <v>-113446</v>
      </c>
    </row>
    <row r="344" spans="1:2" x14ac:dyDescent="0.2">
      <c r="A344">
        <v>0.57199999999999995</v>
      </c>
      <c r="B344">
        <v>-118214</v>
      </c>
    </row>
    <row r="345" spans="1:2" x14ac:dyDescent="0.2">
      <c r="A345">
        <v>0.57299999999999995</v>
      </c>
      <c r="B345">
        <v>-122703</v>
      </c>
    </row>
    <row r="346" spans="1:2" x14ac:dyDescent="0.2">
      <c r="A346">
        <v>0.57499999999999996</v>
      </c>
      <c r="B346">
        <v>-126958</v>
      </c>
    </row>
    <row r="347" spans="1:2" x14ac:dyDescent="0.2">
      <c r="A347">
        <v>0.57699999999999996</v>
      </c>
      <c r="B347">
        <v>-130755</v>
      </c>
    </row>
    <row r="348" spans="1:2" x14ac:dyDescent="0.2">
      <c r="A348">
        <v>0.57799999999999996</v>
      </c>
      <c r="B348">
        <v>-134309</v>
      </c>
    </row>
    <row r="349" spans="1:2" x14ac:dyDescent="0.2">
      <c r="A349">
        <v>0.57999999999999996</v>
      </c>
      <c r="B349">
        <v>-137250</v>
      </c>
    </row>
    <row r="350" spans="1:2" x14ac:dyDescent="0.2">
      <c r="A350">
        <v>0.58199999999999996</v>
      </c>
      <c r="B350">
        <v>-139725</v>
      </c>
    </row>
    <row r="351" spans="1:2" x14ac:dyDescent="0.2">
      <c r="A351">
        <v>0.58299999999999996</v>
      </c>
      <c r="B351">
        <v>-141797</v>
      </c>
    </row>
    <row r="352" spans="1:2" x14ac:dyDescent="0.2">
      <c r="A352">
        <v>0.58499999999999996</v>
      </c>
      <c r="B352">
        <v>-143603</v>
      </c>
    </row>
    <row r="353" spans="1:2" x14ac:dyDescent="0.2">
      <c r="A353">
        <v>0.58699999999999997</v>
      </c>
      <c r="B353">
        <v>-144868</v>
      </c>
    </row>
    <row r="354" spans="1:2" x14ac:dyDescent="0.2">
      <c r="A354">
        <v>0.58799999999999997</v>
      </c>
      <c r="B354">
        <v>-145963</v>
      </c>
    </row>
    <row r="355" spans="1:2" x14ac:dyDescent="0.2">
      <c r="A355">
        <v>0.59</v>
      </c>
      <c r="B355">
        <v>-146737</v>
      </c>
    </row>
    <row r="356" spans="1:2" x14ac:dyDescent="0.2">
      <c r="A356">
        <v>0.59199999999999997</v>
      </c>
      <c r="B356">
        <v>-147095</v>
      </c>
    </row>
    <row r="357" spans="1:2" x14ac:dyDescent="0.2">
      <c r="A357">
        <v>0.59299999999999997</v>
      </c>
      <c r="B357">
        <v>-146833</v>
      </c>
    </row>
    <row r="358" spans="1:2" x14ac:dyDescent="0.2">
      <c r="A358">
        <v>0.59499999999999997</v>
      </c>
      <c r="B358">
        <v>-146150</v>
      </c>
    </row>
    <row r="359" spans="1:2" x14ac:dyDescent="0.2">
      <c r="A359">
        <v>0.59699999999999998</v>
      </c>
      <c r="B359">
        <v>-145066</v>
      </c>
    </row>
    <row r="360" spans="1:2" x14ac:dyDescent="0.2">
      <c r="A360">
        <v>0.59799999999999998</v>
      </c>
      <c r="B360">
        <v>-143328</v>
      </c>
    </row>
    <row r="361" spans="1:2" x14ac:dyDescent="0.2">
      <c r="A361">
        <v>0.6</v>
      </c>
      <c r="B361">
        <v>-141120</v>
      </c>
    </row>
    <row r="362" spans="1:2" x14ac:dyDescent="0.2">
      <c r="A362">
        <v>0.60199999999999998</v>
      </c>
      <c r="B362">
        <v>-138545</v>
      </c>
    </row>
    <row r="363" spans="1:2" x14ac:dyDescent="0.2">
      <c r="A363">
        <v>0.60299999999999998</v>
      </c>
      <c r="B363">
        <v>-135472</v>
      </c>
    </row>
    <row r="364" spans="1:2" x14ac:dyDescent="0.2">
      <c r="A364">
        <v>0.60499999999999998</v>
      </c>
      <c r="B364">
        <v>-131595</v>
      </c>
    </row>
    <row r="365" spans="1:2" x14ac:dyDescent="0.2">
      <c r="A365">
        <v>0.60699999999999998</v>
      </c>
      <c r="B365">
        <v>-127339</v>
      </c>
    </row>
    <row r="366" spans="1:2" x14ac:dyDescent="0.2">
      <c r="A366">
        <v>0.60799999999999998</v>
      </c>
      <c r="B366">
        <v>-122502</v>
      </c>
    </row>
    <row r="367" spans="1:2" x14ac:dyDescent="0.2">
      <c r="A367">
        <v>0.61</v>
      </c>
      <c r="B367">
        <v>-117101</v>
      </c>
    </row>
    <row r="368" spans="1:2" x14ac:dyDescent="0.2">
      <c r="A368">
        <v>0.61199999999999999</v>
      </c>
      <c r="B368">
        <v>-111192</v>
      </c>
    </row>
    <row r="369" spans="1:2" x14ac:dyDescent="0.2">
      <c r="A369">
        <v>0.61299999999999999</v>
      </c>
      <c r="B369">
        <v>-104920</v>
      </c>
    </row>
    <row r="370" spans="1:2" x14ac:dyDescent="0.2">
      <c r="A370">
        <v>0.61499999999999999</v>
      </c>
      <c r="B370">
        <v>-98179</v>
      </c>
    </row>
    <row r="371" spans="1:2" x14ac:dyDescent="0.2">
      <c r="A371">
        <v>0.61699999999999999</v>
      </c>
      <c r="B371">
        <v>-90932</v>
      </c>
    </row>
    <row r="372" spans="1:2" x14ac:dyDescent="0.2">
      <c r="A372">
        <v>0.61799999999999999</v>
      </c>
      <c r="B372">
        <v>-83258</v>
      </c>
    </row>
    <row r="373" spans="1:2" x14ac:dyDescent="0.2">
      <c r="A373">
        <v>0.62</v>
      </c>
      <c r="B373">
        <v>-75250</v>
      </c>
    </row>
    <row r="374" spans="1:2" x14ac:dyDescent="0.2">
      <c r="A374">
        <v>0.622</v>
      </c>
      <c r="B374">
        <v>-66804</v>
      </c>
    </row>
    <row r="375" spans="1:2" x14ac:dyDescent="0.2">
      <c r="A375">
        <v>0.623</v>
      </c>
      <c r="B375">
        <v>-57779</v>
      </c>
    </row>
    <row r="376" spans="1:2" x14ac:dyDescent="0.2">
      <c r="A376">
        <v>0.625</v>
      </c>
      <c r="B376">
        <v>-48359</v>
      </c>
    </row>
    <row r="377" spans="1:2" x14ac:dyDescent="0.2">
      <c r="A377">
        <v>0.627</v>
      </c>
      <c r="B377">
        <v>-38619</v>
      </c>
    </row>
    <row r="378" spans="1:2" x14ac:dyDescent="0.2">
      <c r="A378">
        <v>0.628</v>
      </c>
      <c r="B378">
        <v>-28475</v>
      </c>
    </row>
    <row r="379" spans="1:2" x14ac:dyDescent="0.2">
      <c r="A379">
        <v>0.63</v>
      </c>
      <c r="B379">
        <v>-18004</v>
      </c>
    </row>
    <row r="380" spans="1:2" x14ac:dyDescent="0.2">
      <c r="A380">
        <v>0.63200000000000001</v>
      </c>
      <c r="B380">
        <v>-7389</v>
      </c>
    </row>
    <row r="381" spans="1:2" x14ac:dyDescent="0.2">
      <c r="A381">
        <v>0.63300000000000001</v>
      </c>
      <c r="B381">
        <v>3519</v>
      </c>
    </row>
    <row r="382" spans="1:2" x14ac:dyDescent="0.2">
      <c r="A382">
        <v>0.63500000000000001</v>
      </c>
      <c r="B382">
        <v>14794</v>
      </c>
    </row>
    <row r="383" spans="1:2" x14ac:dyDescent="0.2">
      <c r="A383">
        <v>0.63700000000000001</v>
      </c>
      <c r="B383">
        <v>26263</v>
      </c>
    </row>
    <row r="384" spans="1:2" x14ac:dyDescent="0.2">
      <c r="A384">
        <v>0.63800000000000001</v>
      </c>
      <c r="B384">
        <v>37882</v>
      </c>
    </row>
    <row r="385" spans="1:2" x14ac:dyDescent="0.2">
      <c r="A385">
        <v>0.64</v>
      </c>
      <c r="B385">
        <v>49529</v>
      </c>
    </row>
    <row r="386" spans="1:2" x14ac:dyDescent="0.2">
      <c r="A386">
        <v>0.64200000000000002</v>
      </c>
      <c r="B386">
        <v>61076</v>
      </c>
    </row>
    <row r="387" spans="1:2" x14ac:dyDescent="0.2">
      <c r="A387">
        <v>0.64300000000000002</v>
      </c>
      <c r="B387">
        <v>72384</v>
      </c>
    </row>
    <row r="388" spans="1:2" x14ac:dyDescent="0.2">
      <c r="A388">
        <v>0.64500000000000002</v>
      </c>
      <c r="B388">
        <v>83646</v>
      </c>
    </row>
    <row r="389" spans="1:2" x14ac:dyDescent="0.2">
      <c r="A389">
        <v>0.64700000000000002</v>
      </c>
      <c r="B389">
        <v>94733</v>
      </c>
    </row>
    <row r="390" spans="1:2" x14ac:dyDescent="0.2">
      <c r="A390">
        <v>0.64800000000000002</v>
      </c>
      <c r="B390">
        <v>105710</v>
      </c>
    </row>
    <row r="391" spans="1:2" x14ac:dyDescent="0.2">
      <c r="A391">
        <v>0.65</v>
      </c>
      <c r="B391">
        <v>116471</v>
      </c>
    </row>
    <row r="392" spans="1:2" x14ac:dyDescent="0.2">
      <c r="A392">
        <v>0.65200000000000002</v>
      </c>
      <c r="B392">
        <v>127018</v>
      </c>
    </row>
    <row r="393" spans="1:2" x14ac:dyDescent="0.2">
      <c r="A393">
        <v>0.65300000000000002</v>
      </c>
      <c r="B393">
        <v>137220</v>
      </c>
    </row>
    <row r="394" spans="1:2" x14ac:dyDescent="0.2">
      <c r="A394">
        <v>0.65500000000000003</v>
      </c>
      <c r="B394">
        <v>147030</v>
      </c>
    </row>
    <row r="395" spans="1:2" x14ac:dyDescent="0.2">
      <c r="A395">
        <v>0.65700000000000003</v>
      </c>
      <c r="B395">
        <v>156388</v>
      </c>
    </row>
    <row r="396" spans="1:2" x14ac:dyDescent="0.2">
      <c r="A396">
        <v>0.65800000000000003</v>
      </c>
      <c r="B396">
        <v>165287</v>
      </c>
    </row>
    <row r="397" spans="1:2" x14ac:dyDescent="0.2">
      <c r="A397">
        <v>0.66</v>
      </c>
      <c r="B397">
        <v>173759</v>
      </c>
    </row>
    <row r="398" spans="1:2" x14ac:dyDescent="0.2">
      <c r="A398">
        <v>0.66200000000000003</v>
      </c>
      <c r="B398">
        <v>181685</v>
      </c>
    </row>
    <row r="399" spans="1:2" x14ac:dyDescent="0.2">
      <c r="A399">
        <v>0.66300000000000003</v>
      </c>
      <c r="B399">
        <v>189046</v>
      </c>
    </row>
    <row r="400" spans="1:2" x14ac:dyDescent="0.2">
      <c r="A400">
        <v>0.66500000000000004</v>
      </c>
      <c r="B400">
        <v>195975</v>
      </c>
    </row>
    <row r="401" spans="1:2" x14ac:dyDescent="0.2">
      <c r="A401">
        <v>0.66700000000000004</v>
      </c>
      <c r="B401">
        <v>202256</v>
      </c>
    </row>
    <row r="402" spans="1:2" x14ac:dyDescent="0.2">
      <c r="A402">
        <v>0.66800000000000004</v>
      </c>
      <c r="B402">
        <v>207962</v>
      </c>
    </row>
    <row r="403" spans="1:2" x14ac:dyDescent="0.2">
      <c r="A403">
        <v>0.67</v>
      </c>
      <c r="B403">
        <v>213029</v>
      </c>
    </row>
    <row r="404" spans="1:2" x14ac:dyDescent="0.2">
      <c r="A404">
        <v>0.67200000000000004</v>
      </c>
      <c r="B404">
        <v>217320</v>
      </c>
    </row>
    <row r="405" spans="1:2" x14ac:dyDescent="0.2">
      <c r="A405">
        <v>0.67300000000000004</v>
      </c>
      <c r="B405">
        <v>220893</v>
      </c>
    </row>
    <row r="406" spans="1:2" x14ac:dyDescent="0.2">
      <c r="A406">
        <v>0.67500000000000004</v>
      </c>
      <c r="B406">
        <v>223925</v>
      </c>
    </row>
    <row r="407" spans="1:2" x14ac:dyDescent="0.2">
      <c r="A407">
        <v>0.67700000000000005</v>
      </c>
      <c r="B407">
        <v>226318</v>
      </c>
    </row>
    <row r="408" spans="1:2" x14ac:dyDescent="0.2">
      <c r="A408">
        <v>0.67800000000000005</v>
      </c>
      <c r="B408">
        <v>228233</v>
      </c>
    </row>
    <row r="409" spans="1:2" x14ac:dyDescent="0.2">
      <c r="A409">
        <v>0.68</v>
      </c>
      <c r="B409">
        <v>229829</v>
      </c>
    </row>
    <row r="410" spans="1:2" x14ac:dyDescent="0.2">
      <c r="A410">
        <v>0.68200000000000005</v>
      </c>
      <c r="B410">
        <v>230740</v>
      </c>
    </row>
    <row r="411" spans="1:2" x14ac:dyDescent="0.2">
      <c r="A411">
        <v>0.68300000000000005</v>
      </c>
      <c r="B411">
        <v>230960</v>
      </c>
    </row>
    <row r="412" spans="1:2" x14ac:dyDescent="0.2">
      <c r="A412">
        <v>0.68500000000000005</v>
      </c>
      <c r="B412">
        <v>230619</v>
      </c>
    </row>
    <row r="413" spans="1:2" x14ac:dyDescent="0.2">
      <c r="A413">
        <v>0.68700000000000006</v>
      </c>
      <c r="B413">
        <v>229568</v>
      </c>
    </row>
    <row r="414" spans="1:2" x14ac:dyDescent="0.2">
      <c r="A414">
        <v>0.68799999999999994</v>
      </c>
      <c r="B414">
        <v>227832</v>
      </c>
    </row>
    <row r="415" spans="1:2" x14ac:dyDescent="0.2">
      <c r="A415">
        <v>0.69</v>
      </c>
      <c r="B415">
        <v>225724</v>
      </c>
    </row>
    <row r="416" spans="1:2" x14ac:dyDescent="0.2">
      <c r="A416">
        <v>0.69199999999999995</v>
      </c>
      <c r="B416">
        <v>223202</v>
      </c>
    </row>
    <row r="417" spans="1:2" x14ac:dyDescent="0.2">
      <c r="A417">
        <v>0.69299999999999995</v>
      </c>
      <c r="B417">
        <v>220161</v>
      </c>
    </row>
    <row r="418" spans="1:2" x14ac:dyDescent="0.2">
      <c r="A418">
        <v>0.69499999999999995</v>
      </c>
      <c r="B418">
        <v>216872</v>
      </c>
    </row>
    <row r="419" spans="1:2" x14ac:dyDescent="0.2">
      <c r="A419">
        <v>0.69699999999999995</v>
      </c>
      <c r="B419">
        <v>213300</v>
      </c>
    </row>
    <row r="420" spans="1:2" x14ac:dyDescent="0.2">
      <c r="A420">
        <v>0.69799999999999995</v>
      </c>
      <c r="B420">
        <v>209442</v>
      </c>
    </row>
    <row r="421" spans="1:2" x14ac:dyDescent="0.2">
      <c r="A421">
        <v>0.7</v>
      </c>
      <c r="B421">
        <v>205444</v>
      </c>
    </row>
    <row r="422" spans="1:2" x14ac:dyDescent="0.2">
      <c r="A422">
        <v>0.70199999999999996</v>
      </c>
      <c r="B422">
        <v>201382</v>
      </c>
    </row>
    <row r="423" spans="1:2" x14ac:dyDescent="0.2">
      <c r="A423">
        <v>0.70299999999999996</v>
      </c>
      <c r="B423">
        <v>196972</v>
      </c>
    </row>
    <row r="424" spans="1:2" x14ac:dyDescent="0.2">
      <c r="A424">
        <v>0.70499999999999996</v>
      </c>
      <c r="B424">
        <v>192500</v>
      </c>
    </row>
    <row r="425" spans="1:2" x14ac:dyDescent="0.2">
      <c r="A425">
        <v>0.70699999999999996</v>
      </c>
      <c r="B425">
        <v>188038</v>
      </c>
    </row>
    <row r="426" spans="1:2" x14ac:dyDescent="0.2">
      <c r="A426">
        <v>0.70799999999999996</v>
      </c>
      <c r="B426">
        <v>183409</v>
      </c>
    </row>
    <row r="427" spans="1:2" x14ac:dyDescent="0.2">
      <c r="A427">
        <v>0.71</v>
      </c>
      <c r="B427">
        <v>178706</v>
      </c>
    </row>
    <row r="428" spans="1:2" x14ac:dyDescent="0.2">
      <c r="A428">
        <v>0.71199999999999997</v>
      </c>
      <c r="B428">
        <v>174091</v>
      </c>
    </row>
    <row r="429" spans="1:2" x14ac:dyDescent="0.2">
      <c r="A429">
        <v>0.71299999999999997</v>
      </c>
      <c r="B429">
        <v>169439</v>
      </c>
    </row>
    <row r="430" spans="1:2" x14ac:dyDescent="0.2">
      <c r="A430">
        <v>0.71499999999999997</v>
      </c>
      <c r="B430">
        <v>164552</v>
      </c>
    </row>
    <row r="431" spans="1:2" x14ac:dyDescent="0.2">
      <c r="A431">
        <v>0.71699999999999997</v>
      </c>
      <c r="B431">
        <v>159865</v>
      </c>
    </row>
    <row r="432" spans="1:2" x14ac:dyDescent="0.2">
      <c r="A432">
        <v>0.71799999999999997</v>
      </c>
      <c r="B432">
        <v>155143</v>
      </c>
    </row>
    <row r="433" spans="1:2" x14ac:dyDescent="0.2">
      <c r="A433">
        <v>0.72</v>
      </c>
      <c r="B433">
        <v>150687</v>
      </c>
    </row>
    <row r="434" spans="1:2" x14ac:dyDescent="0.2">
      <c r="A434">
        <v>0.72199999999999998</v>
      </c>
      <c r="B434">
        <v>146410</v>
      </c>
    </row>
    <row r="435" spans="1:2" x14ac:dyDescent="0.2">
      <c r="A435">
        <v>0.72299999999999998</v>
      </c>
      <c r="B435">
        <v>142540</v>
      </c>
    </row>
    <row r="436" spans="1:2" x14ac:dyDescent="0.2">
      <c r="A436">
        <v>0.72499999999999998</v>
      </c>
      <c r="B436">
        <v>138653</v>
      </c>
    </row>
    <row r="437" spans="1:2" x14ac:dyDescent="0.2">
      <c r="A437">
        <v>0.72699999999999998</v>
      </c>
      <c r="B437">
        <v>135195</v>
      </c>
    </row>
    <row r="438" spans="1:2" x14ac:dyDescent="0.2">
      <c r="A438">
        <v>0.72799999999999998</v>
      </c>
      <c r="B438">
        <v>131849</v>
      </c>
    </row>
    <row r="439" spans="1:2" x14ac:dyDescent="0.2">
      <c r="A439">
        <v>0.73</v>
      </c>
      <c r="B439">
        <v>128546</v>
      </c>
    </row>
    <row r="440" spans="1:2" x14ac:dyDescent="0.2">
      <c r="A440">
        <v>0.73199999999999998</v>
      </c>
      <c r="B440">
        <v>125531</v>
      </c>
    </row>
    <row r="441" spans="1:2" x14ac:dyDescent="0.2">
      <c r="A441">
        <v>0.73299999999999998</v>
      </c>
      <c r="B441">
        <v>122945</v>
      </c>
    </row>
    <row r="442" spans="1:2" x14ac:dyDescent="0.2">
      <c r="A442">
        <v>0.73499999999999999</v>
      </c>
      <c r="B442">
        <v>120555</v>
      </c>
    </row>
    <row r="443" spans="1:2" x14ac:dyDescent="0.2">
      <c r="A443">
        <v>0.73699999999999999</v>
      </c>
      <c r="B443">
        <v>118352</v>
      </c>
    </row>
    <row r="444" spans="1:2" x14ac:dyDescent="0.2">
      <c r="A444">
        <v>0.73799999999999999</v>
      </c>
      <c r="B444">
        <v>116695</v>
      </c>
    </row>
    <row r="445" spans="1:2" x14ac:dyDescent="0.2">
      <c r="A445">
        <v>0.74</v>
      </c>
      <c r="B445">
        <v>115060</v>
      </c>
    </row>
    <row r="446" spans="1:2" x14ac:dyDescent="0.2">
      <c r="A446">
        <v>0.74199999999999999</v>
      </c>
      <c r="B446">
        <v>113671</v>
      </c>
    </row>
    <row r="447" spans="1:2" x14ac:dyDescent="0.2">
      <c r="A447">
        <v>0.74299999999999999</v>
      </c>
      <c r="B447">
        <v>112390</v>
      </c>
    </row>
    <row r="448" spans="1:2" x14ac:dyDescent="0.2">
      <c r="A448">
        <v>0.745</v>
      </c>
      <c r="B448">
        <v>111512</v>
      </c>
    </row>
    <row r="449" spans="1:2" x14ac:dyDescent="0.2">
      <c r="A449">
        <v>0.747</v>
      </c>
      <c r="B449">
        <v>110894</v>
      </c>
    </row>
    <row r="450" spans="1:2" x14ac:dyDescent="0.2">
      <c r="A450">
        <v>0.748</v>
      </c>
      <c r="B450">
        <v>110846</v>
      </c>
    </row>
    <row r="451" spans="1:2" x14ac:dyDescent="0.2">
      <c r="A451">
        <v>0.75</v>
      </c>
      <c r="B451">
        <v>111064</v>
      </c>
    </row>
    <row r="452" spans="1:2" x14ac:dyDescent="0.2">
      <c r="A452">
        <v>0.752</v>
      </c>
      <c r="B452">
        <v>111962</v>
      </c>
    </row>
    <row r="453" spans="1:2" x14ac:dyDescent="0.2">
      <c r="A453">
        <v>0.753</v>
      </c>
      <c r="B453">
        <v>113279</v>
      </c>
    </row>
    <row r="454" spans="1:2" x14ac:dyDescent="0.2">
      <c r="A454">
        <v>0.755</v>
      </c>
      <c r="B454">
        <v>114918</v>
      </c>
    </row>
    <row r="455" spans="1:2" x14ac:dyDescent="0.2">
      <c r="A455">
        <v>0.75700000000000001</v>
      </c>
      <c r="B455">
        <v>116970</v>
      </c>
    </row>
    <row r="456" spans="1:2" x14ac:dyDescent="0.2">
      <c r="A456">
        <v>0.75800000000000001</v>
      </c>
      <c r="B456">
        <v>119543</v>
      </c>
    </row>
    <row r="457" spans="1:2" x14ac:dyDescent="0.2">
      <c r="A457">
        <v>0.76</v>
      </c>
      <c r="B457">
        <v>122345</v>
      </c>
    </row>
    <row r="458" spans="1:2" x14ac:dyDescent="0.2">
      <c r="A458">
        <v>0.76200000000000001</v>
      </c>
      <c r="B458">
        <v>125438</v>
      </c>
    </row>
    <row r="459" spans="1:2" x14ac:dyDescent="0.2">
      <c r="A459">
        <v>0.76300000000000001</v>
      </c>
      <c r="B459">
        <v>128956</v>
      </c>
    </row>
    <row r="460" spans="1:2" x14ac:dyDescent="0.2">
      <c r="A460">
        <v>0.76500000000000001</v>
      </c>
      <c r="B460">
        <v>132718</v>
      </c>
    </row>
    <row r="461" spans="1:2" x14ac:dyDescent="0.2">
      <c r="A461">
        <v>0.76700000000000002</v>
      </c>
      <c r="B461">
        <v>136739</v>
      </c>
    </row>
    <row r="462" spans="1:2" x14ac:dyDescent="0.2">
      <c r="A462">
        <v>0.76800000000000002</v>
      </c>
      <c r="B462">
        <v>141020</v>
      </c>
    </row>
    <row r="463" spans="1:2" x14ac:dyDescent="0.2">
      <c r="A463">
        <v>0.77</v>
      </c>
      <c r="B463">
        <v>145635</v>
      </c>
    </row>
    <row r="464" spans="1:2" x14ac:dyDescent="0.2">
      <c r="A464">
        <v>0.77200000000000002</v>
      </c>
      <c r="B464">
        <v>150386</v>
      </c>
    </row>
    <row r="465" spans="1:2" x14ac:dyDescent="0.2">
      <c r="A465">
        <v>0.77300000000000002</v>
      </c>
      <c r="B465">
        <v>155317</v>
      </c>
    </row>
    <row r="466" spans="1:2" x14ac:dyDescent="0.2">
      <c r="A466">
        <v>0.77500000000000002</v>
      </c>
      <c r="B466">
        <v>160394</v>
      </c>
    </row>
    <row r="467" spans="1:2" x14ac:dyDescent="0.2">
      <c r="A467">
        <v>0.77700000000000002</v>
      </c>
      <c r="B467">
        <v>165762</v>
      </c>
    </row>
    <row r="468" spans="1:2" x14ac:dyDescent="0.2">
      <c r="A468">
        <v>0.77800000000000002</v>
      </c>
      <c r="B468">
        <v>171383</v>
      </c>
    </row>
    <row r="469" spans="1:2" x14ac:dyDescent="0.2">
      <c r="A469">
        <v>0.78</v>
      </c>
      <c r="B469">
        <v>177147</v>
      </c>
    </row>
    <row r="470" spans="1:2" x14ac:dyDescent="0.2">
      <c r="A470">
        <v>0.78200000000000003</v>
      </c>
      <c r="B470">
        <v>183235</v>
      </c>
    </row>
    <row r="471" spans="1:2" x14ac:dyDescent="0.2">
      <c r="A471">
        <v>0.78300000000000003</v>
      </c>
      <c r="B471">
        <v>189525</v>
      </c>
    </row>
    <row r="472" spans="1:2" x14ac:dyDescent="0.2">
      <c r="A472">
        <v>0.78500000000000003</v>
      </c>
      <c r="B472">
        <v>195945</v>
      </c>
    </row>
    <row r="473" spans="1:2" x14ac:dyDescent="0.2">
      <c r="A473">
        <v>0.78700000000000003</v>
      </c>
      <c r="B473">
        <v>202222</v>
      </c>
    </row>
    <row r="474" spans="1:2" x14ac:dyDescent="0.2">
      <c r="A474">
        <v>0.78800000000000003</v>
      </c>
      <c r="B474">
        <v>208704</v>
      </c>
    </row>
    <row r="475" spans="1:2" x14ac:dyDescent="0.2">
      <c r="A475">
        <v>0.79</v>
      </c>
      <c r="B475">
        <v>215086</v>
      </c>
    </row>
    <row r="476" spans="1:2" x14ac:dyDescent="0.2">
      <c r="A476">
        <v>0.79200000000000004</v>
      </c>
      <c r="B476">
        <v>221434</v>
      </c>
    </row>
    <row r="477" spans="1:2" x14ac:dyDescent="0.2">
      <c r="A477">
        <v>0.79300000000000004</v>
      </c>
      <c r="B477">
        <v>227657</v>
      </c>
    </row>
    <row r="478" spans="1:2" x14ac:dyDescent="0.2">
      <c r="A478">
        <v>0.79500000000000004</v>
      </c>
      <c r="B478">
        <v>233988</v>
      </c>
    </row>
    <row r="479" spans="1:2" x14ac:dyDescent="0.2">
      <c r="A479">
        <v>0.79700000000000004</v>
      </c>
      <c r="B479">
        <v>240093</v>
      </c>
    </row>
    <row r="480" spans="1:2" x14ac:dyDescent="0.2">
      <c r="A480">
        <v>0.79800000000000004</v>
      </c>
      <c r="B480">
        <v>246219</v>
      </c>
    </row>
    <row r="481" spans="1:2" x14ac:dyDescent="0.2">
      <c r="A481">
        <v>0.8</v>
      </c>
      <c r="B481">
        <v>252396</v>
      </c>
    </row>
    <row r="482" spans="1:2" x14ac:dyDescent="0.2">
      <c r="A482">
        <v>0.80200000000000005</v>
      </c>
      <c r="B482">
        <v>258537</v>
      </c>
    </row>
    <row r="483" spans="1:2" x14ac:dyDescent="0.2">
      <c r="A483">
        <v>0.80300000000000005</v>
      </c>
      <c r="B483">
        <v>264656</v>
      </c>
    </row>
    <row r="484" spans="1:2" x14ac:dyDescent="0.2">
      <c r="A484">
        <v>0.80500000000000005</v>
      </c>
      <c r="B484">
        <v>270853</v>
      </c>
    </row>
    <row r="485" spans="1:2" x14ac:dyDescent="0.2">
      <c r="A485">
        <v>0.80700000000000005</v>
      </c>
      <c r="B485">
        <v>276810</v>
      </c>
    </row>
    <row r="486" spans="1:2" x14ac:dyDescent="0.2">
      <c r="A486">
        <v>0.80800000000000005</v>
      </c>
      <c r="B486">
        <v>282535</v>
      </c>
    </row>
    <row r="487" spans="1:2" x14ac:dyDescent="0.2">
      <c r="A487">
        <v>0.81</v>
      </c>
      <c r="B487">
        <v>288147</v>
      </c>
    </row>
    <row r="488" spans="1:2" x14ac:dyDescent="0.2">
      <c r="A488">
        <v>0.81200000000000006</v>
      </c>
      <c r="B488">
        <v>293526</v>
      </c>
    </row>
    <row r="489" spans="1:2" x14ac:dyDescent="0.2">
      <c r="A489">
        <v>0.81299999999999994</v>
      </c>
      <c r="B489">
        <v>298566</v>
      </c>
    </row>
    <row r="490" spans="1:2" x14ac:dyDescent="0.2">
      <c r="A490">
        <v>0.81499999999999995</v>
      </c>
      <c r="B490">
        <v>303580</v>
      </c>
    </row>
    <row r="491" spans="1:2" x14ac:dyDescent="0.2">
      <c r="A491">
        <v>0.81699999999999995</v>
      </c>
      <c r="B491">
        <v>308352</v>
      </c>
    </row>
    <row r="492" spans="1:2" x14ac:dyDescent="0.2">
      <c r="A492">
        <v>0.81799999999999995</v>
      </c>
      <c r="B492">
        <v>312848</v>
      </c>
    </row>
    <row r="493" spans="1:2" x14ac:dyDescent="0.2">
      <c r="A493">
        <v>0.82</v>
      </c>
      <c r="B493">
        <v>317101</v>
      </c>
    </row>
    <row r="494" spans="1:2" x14ac:dyDescent="0.2">
      <c r="A494">
        <v>0.82199999999999995</v>
      </c>
      <c r="B494">
        <v>321129</v>
      </c>
    </row>
    <row r="495" spans="1:2" x14ac:dyDescent="0.2">
      <c r="A495">
        <v>0.82299999999999995</v>
      </c>
      <c r="B495">
        <v>324770</v>
      </c>
    </row>
    <row r="496" spans="1:2" x14ac:dyDescent="0.2">
      <c r="A496">
        <v>0.82499999999999996</v>
      </c>
      <c r="B496">
        <v>328337</v>
      </c>
    </row>
    <row r="497" spans="1:2" x14ac:dyDescent="0.2">
      <c r="A497">
        <v>0.82699999999999996</v>
      </c>
      <c r="B497">
        <v>331553</v>
      </c>
    </row>
    <row r="498" spans="1:2" x14ac:dyDescent="0.2">
      <c r="A498">
        <v>0.82799999999999996</v>
      </c>
      <c r="B498">
        <v>334435</v>
      </c>
    </row>
    <row r="499" spans="1:2" x14ac:dyDescent="0.2">
      <c r="A499">
        <v>0.83</v>
      </c>
      <c r="B499">
        <v>337151</v>
      </c>
    </row>
    <row r="500" spans="1:2" x14ac:dyDescent="0.2">
      <c r="A500">
        <v>0.83199999999999996</v>
      </c>
      <c r="B500">
        <v>339684</v>
      </c>
    </row>
    <row r="501" spans="1:2" x14ac:dyDescent="0.2">
      <c r="A501">
        <v>0.83299999999999996</v>
      </c>
      <c r="B501">
        <v>341775</v>
      </c>
    </row>
    <row r="502" spans="1:2" x14ac:dyDescent="0.2">
      <c r="A502">
        <v>0.83499999999999996</v>
      </c>
      <c r="B502">
        <v>343870</v>
      </c>
    </row>
    <row r="503" spans="1:2" x14ac:dyDescent="0.2">
      <c r="A503">
        <v>0.83699999999999997</v>
      </c>
      <c r="B503">
        <v>345803</v>
      </c>
    </row>
    <row r="504" spans="1:2" x14ac:dyDescent="0.2">
      <c r="A504">
        <v>0.83799999999999997</v>
      </c>
      <c r="B504">
        <v>347463</v>
      </c>
    </row>
    <row r="505" spans="1:2" x14ac:dyDescent="0.2">
      <c r="A505">
        <v>0.84</v>
      </c>
      <c r="B505">
        <v>349031</v>
      </c>
    </row>
    <row r="506" spans="1:2" x14ac:dyDescent="0.2">
      <c r="A506">
        <v>0.84199999999999997</v>
      </c>
      <c r="B506">
        <v>350456</v>
      </c>
    </row>
    <row r="507" spans="1:2" x14ac:dyDescent="0.2">
      <c r="A507">
        <v>0.84299999999999997</v>
      </c>
      <c r="B507">
        <v>351713</v>
      </c>
    </row>
    <row r="508" spans="1:2" x14ac:dyDescent="0.2">
      <c r="A508">
        <v>0.84499999999999997</v>
      </c>
      <c r="B508">
        <v>352902</v>
      </c>
    </row>
    <row r="509" spans="1:2" x14ac:dyDescent="0.2">
      <c r="A509">
        <v>0.84699999999999998</v>
      </c>
      <c r="B509">
        <v>354141</v>
      </c>
    </row>
    <row r="510" spans="1:2" x14ac:dyDescent="0.2">
      <c r="A510">
        <v>0.84799999999999998</v>
      </c>
      <c r="B510">
        <v>355171</v>
      </c>
    </row>
    <row r="511" spans="1:2" x14ac:dyDescent="0.2">
      <c r="A511">
        <v>0.85</v>
      </c>
      <c r="B511">
        <v>356152</v>
      </c>
    </row>
    <row r="512" spans="1:2" x14ac:dyDescent="0.2">
      <c r="A512">
        <v>0.85199999999999998</v>
      </c>
      <c r="B512">
        <v>356984</v>
      </c>
    </row>
    <row r="513" spans="1:2" x14ac:dyDescent="0.2">
      <c r="A513">
        <v>0.85299999999999998</v>
      </c>
      <c r="B513">
        <v>357752</v>
      </c>
    </row>
    <row r="514" spans="1:2" x14ac:dyDescent="0.2">
      <c r="A514">
        <v>0.85499999999999998</v>
      </c>
      <c r="B514">
        <v>358372</v>
      </c>
    </row>
    <row r="515" spans="1:2" x14ac:dyDescent="0.2">
      <c r="A515">
        <v>0.85699999999999998</v>
      </c>
      <c r="B515">
        <v>358924</v>
      </c>
    </row>
    <row r="516" spans="1:2" x14ac:dyDescent="0.2">
      <c r="A516">
        <v>0.85799999999999998</v>
      </c>
      <c r="B516">
        <v>359498</v>
      </c>
    </row>
    <row r="517" spans="1:2" x14ac:dyDescent="0.2">
      <c r="A517">
        <v>0.86</v>
      </c>
      <c r="B517">
        <v>359990</v>
      </c>
    </row>
    <row r="518" spans="1:2" x14ac:dyDescent="0.2">
      <c r="A518">
        <v>0.86199999999999999</v>
      </c>
      <c r="B518">
        <v>360272</v>
      </c>
    </row>
    <row r="519" spans="1:2" x14ac:dyDescent="0.2">
      <c r="A519">
        <v>0.86299999999999999</v>
      </c>
      <c r="B519">
        <v>360329</v>
      </c>
    </row>
    <row r="520" spans="1:2" x14ac:dyDescent="0.2">
      <c r="A520">
        <v>0.86499999999999999</v>
      </c>
      <c r="B520">
        <v>360370</v>
      </c>
    </row>
    <row r="521" spans="1:2" x14ac:dyDescent="0.2">
      <c r="A521">
        <v>0.86699999999999999</v>
      </c>
      <c r="B521">
        <v>360152</v>
      </c>
    </row>
    <row r="522" spans="1:2" x14ac:dyDescent="0.2">
      <c r="A522">
        <v>0.86799999999999999</v>
      </c>
      <c r="B522">
        <v>359914</v>
      </c>
    </row>
    <row r="523" spans="1:2" x14ac:dyDescent="0.2">
      <c r="A523">
        <v>0.87</v>
      </c>
      <c r="B523">
        <v>359821</v>
      </c>
    </row>
    <row r="524" spans="1:2" x14ac:dyDescent="0.2">
      <c r="A524">
        <v>0.872</v>
      </c>
      <c r="B524">
        <v>359737</v>
      </c>
    </row>
    <row r="525" spans="1:2" x14ac:dyDescent="0.2">
      <c r="A525">
        <v>0.873</v>
      </c>
      <c r="B525">
        <v>359492</v>
      </c>
    </row>
    <row r="526" spans="1:2" x14ac:dyDescent="0.2">
      <c r="A526">
        <v>0.875</v>
      </c>
      <c r="B526">
        <v>359433</v>
      </c>
    </row>
    <row r="527" spans="1:2" x14ac:dyDescent="0.2">
      <c r="A527">
        <v>0.877</v>
      </c>
      <c r="B527">
        <v>359319</v>
      </c>
    </row>
    <row r="528" spans="1:2" x14ac:dyDescent="0.2">
      <c r="A528">
        <v>0.878</v>
      </c>
      <c r="B528">
        <v>359110</v>
      </c>
    </row>
    <row r="529" spans="1:2" x14ac:dyDescent="0.2">
      <c r="A529">
        <v>0.88</v>
      </c>
      <c r="B529">
        <v>359039</v>
      </c>
    </row>
    <row r="530" spans="1:2" x14ac:dyDescent="0.2">
      <c r="A530">
        <v>0.88200000000000001</v>
      </c>
      <c r="B530">
        <v>359120</v>
      </c>
    </row>
    <row r="531" spans="1:2" x14ac:dyDescent="0.2">
      <c r="A531">
        <v>0.88300000000000001</v>
      </c>
      <c r="B531">
        <v>359154</v>
      </c>
    </row>
    <row r="532" spans="1:2" x14ac:dyDescent="0.2">
      <c r="A532">
        <v>0.88500000000000001</v>
      </c>
      <c r="B532">
        <v>359303</v>
      </c>
    </row>
    <row r="533" spans="1:2" x14ac:dyDescent="0.2">
      <c r="A533">
        <v>0.88700000000000001</v>
      </c>
      <c r="B533">
        <v>359432</v>
      </c>
    </row>
    <row r="534" spans="1:2" x14ac:dyDescent="0.2">
      <c r="A534">
        <v>0.88800000000000001</v>
      </c>
      <c r="B534">
        <v>359397</v>
      </c>
    </row>
    <row r="535" spans="1:2" x14ac:dyDescent="0.2">
      <c r="A535">
        <v>0.89</v>
      </c>
      <c r="B535">
        <v>359289</v>
      </c>
    </row>
    <row r="536" spans="1:2" x14ac:dyDescent="0.2">
      <c r="A536">
        <v>0.89200000000000002</v>
      </c>
      <c r="B536">
        <v>359061</v>
      </c>
    </row>
    <row r="537" spans="1:2" x14ac:dyDescent="0.2">
      <c r="A537">
        <v>0.89300000000000002</v>
      </c>
      <c r="B537">
        <v>358656</v>
      </c>
    </row>
    <row r="538" spans="1:2" x14ac:dyDescent="0.2">
      <c r="A538">
        <v>0.89500000000000002</v>
      </c>
      <c r="B538">
        <v>358269</v>
      </c>
    </row>
    <row r="539" spans="1:2" x14ac:dyDescent="0.2">
      <c r="A539">
        <v>0.89700000000000002</v>
      </c>
      <c r="B539">
        <v>357962</v>
      </c>
    </row>
    <row r="540" spans="1:2" x14ac:dyDescent="0.2">
      <c r="A540">
        <v>0.89800000000000002</v>
      </c>
      <c r="B540">
        <v>357689</v>
      </c>
    </row>
    <row r="541" spans="1:2" x14ac:dyDescent="0.2">
      <c r="A541">
        <v>0.9</v>
      </c>
      <c r="B541">
        <v>357592</v>
      </c>
    </row>
    <row r="542" spans="1:2" x14ac:dyDescent="0.2">
      <c r="A542">
        <v>0.90200000000000002</v>
      </c>
      <c r="B542">
        <v>357599</v>
      </c>
    </row>
    <row r="543" spans="1:2" x14ac:dyDescent="0.2">
      <c r="A543">
        <v>0.90300000000000002</v>
      </c>
      <c r="B543">
        <v>357439</v>
      </c>
    </row>
    <row r="544" spans="1:2" x14ac:dyDescent="0.2">
      <c r="A544">
        <v>0.90500000000000003</v>
      </c>
      <c r="B544">
        <v>357349</v>
      </c>
    </row>
    <row r="545" spans="1:2" x14ac:dyDescent="0.2">
      <c r="A545">
        <v>0.90700000000000003</v>
      </c>
      <c r="B545">
        <v>357274</v>
      </c>
    </row>
    <row r="546" spans="1:2" x14ac:dyDescent="0.2">
      <c r="A546">
        <v>0.90800000000000003</v>
      </c>
      <c r="B546">
        <v>357062</v>
      </c>
    </row>
    <row r="547" spans="1:2" x14ac:dyDescent="0.2">
      <c r="A547">
        <v>0.91</v>
      </c>
      <c r="B547">
        <v>356923</v>
      </c>
    </row>
    <row r="548" spans="1:2" x14ac:dyDescent="0.2">
      <c r="A548">
        <v>0.91200000000000003</v>
      </c>
      <c r="B548">
        <v>357086</v>
      </c>
    </row>
    <row r="549" spans="1:2" x14ac:dyDescent="0.2">
      <c r="A549">
        <v>0.91300000000000003</v>
      </c>
      <c r="B549">
        <v>357228</v>
      </c>
    </row>
    <row r="550" spans="1:2" x14ac:dyDescent="0.2">
      <c r="A550">
        <v>0.91500000000000004</v>
      </c>
      <c r="B550">
        <v>357359</v>
      </c>
    </row>
    <row r="551" spans="1:2" x14ac:dyDescent="0.2">
      <c r="A551">
        <v>0.91700000000000004</v>
      </c>
      <c r="B551">
        <v>357532</v>
      </c>
    </row>
    <row r="552" spans="1:2" x14ac:dyDescent="0.2">
      <c r="A552">
        <v>0.91800000000000004</v>
      </c>
      <c r="B552">
        <v>357772</v>
      </c>
    </row>
    <row r="553" spans="1:2" x14ac:dyDescent="0.2">
      <c r="A553">
        <v>0.92</v>
      </c>
      <c r="B553">
        <v>358042</v>
      </c>
    </row>
    <row r="554" spans="1:2" x14ac:dyDescent="0.2">
      <c r="A554">
        <v>0.92200000000000004</v>
      </c>
      <c r="B554">
        <v>358512</v>
      </c>
    </row>
    <row r="555" spans="1:2" x14ac:dyDescent="0.2">
      <c r="A555">
        <v>0.92300000000000004</v>
      </c>
      <c r="B555">
        <v>359205</v>
      </c>
    </row>
    <row r="556" spans="1:2" x14ac:dyDescent="0.2">
      <c r="A556">
        <v>0.92500000000000004</v>
      </c>
      <c r="B556">
        <v>359979</v>
      </c>
    </row>
    <row r="557" spans="1:2" x14ac:dyDescent="0.2">
      <c r="A557">
        <v>0.92700000000000005</v>
      </c>
      <c r="B557">
        <v>360883</v>
      </c>
    </row>
    <row r="558" spans="1:2" x14ac:dyDescent="0.2">
      <c r="A558">
        <v>0.92800000000000005</v>
      </c>
      <c r="B558">
        <v>361762</v>
      </c>
    </row>
    <row r="559" spans="1:2" x14ac:dyDescent="0.2">
      <c r="A559">
        <v>0.93</v>
      </c>
      <c r="B559">
        <v>362678</v>
      </c>
    </row>
    <row r="560" spans="1:2" x14ac:dyDescent="0.2">
      <c r="A560">
        <v>0.93200000000000005</v>
      </c>
      <c r="B560">
        <v>363744</v>
      </c>
    </row>
    <row r="561" spans="1:2" x14ac:dyDescent="0.2">
      <c r="A561">
        <v>0.93300000000000005</v>
      </c>
      <c r="B561">
        <v>365152</v>
      </c>
    </row>
    <row r="562" spans="1:2" x14ac:dyDescent="0.2">
      <c r="A562">
        <v>0.93500000000000005</v>
      </c>
      <c r="B562">
        <v>366614</v>
      </c>
    </row>
    <row r="563" spans="1:2" x14ac:dyDescent="0.2">
      <c r="A563">
        <v>0.93700000000000006</v>
      </c>
      <c r="B563">
        <v>368221</v>
      </c>
    </row>
    <row r="564" spans="1:2" x14ac:dyDescent="0.2">
      <c r="A564">
        <v>0.93799999999999994</v>
      </c>
      <c r="B564">
        <v>369926</v>
      </c>
    </row>
    <row r="565" spans="1:2" x14ac:dyDescent="0.2">
      <c r="A565">
        <v>0.94</v>
      </c>
      <c r="B565">
        <v>371427</v>
      </c>
    </row>
    <row r="566" spans="1:2" x14ac:dyDescent="0.2">
      <c r="A566">
        <v>0.94199999999999995</v>
      </c>
      <c r="B566">
        <v>372762</v>
      </c>
    </row>
    <row r="567" spans="1:2" x14ac:dyDescent="0.2">
      <c r="A567">
        <v>0.94299999999999995</v>
      </c>
      <c r="B567">
        <v>374065</v>
      </c>
    </row>
    <row r="568" spans="1:2" x14ac:dyDescent="0.2">
      <c r="A568">
        <v>0.94499999999999995</v>
      </c>
      <c r="B568">
        <v>375496</v>
      </c>
    </row>
    <row r="569" spans="1:2" x14ac:dyDescent="0.2">
      <c r="A569">
        <v>0.94699999999999995</v>
      </c>
      <c r="B569">
        <v>376837</v>
      </c>
    </row>
    <row r="570" spans="1:2" x14ac:dyDescent="0.2">
      <c r="A570">
        <v>0.94799999999999995</v>
      </c>
      <c r="B570">
        <v>378330</v>
      </c>
    </row>
    <row r="571" spans="1:2" x14ac:dyDescent="0.2">
      <c r="A571">
        <v>0.95</v>
      </c>
      <c r="B571">
        <v>379973</v>
      </c>
    </row>
    <row r="572" spans="1:2" x14ac:dyDescent="0.2">
      <c r="A572">
        <v>0.95199999999999996</v>
      </c>
      <c r="B572">
        <v>381599</v>
      </c>
    </row>
    <row r="573" spans="1:2" x14ac:dyDescent="0.2">
      <c r="A573">
        <v>0.95299999999999996</v>
      </c>
      <c r="B573">
        <v>383052</v>
      </c>
    </row>
    <row r="574" spans="1:2" x14ac:dyDescent="0.2">
      <c r="A574">
        <v>0.95499999999999996</v>
      </c>
      <c r="B574">
        <v>384553</v>
      </c>
    </row>
    <row r="575" spans="1:2" x14ac:dyDescent="0.2">
      <c r="A575">
        <v>0.95699999999999996</v>
      </c>
      <c r="B575">
        <v>386059</v>
      </c>
    </row>
    <row r="576" spans="1:2" x14ac:dyDescent="0.2">
      <c r="A576">
        <v>0.95799999999999996</v>
      </c>
      <c r="B576">
        <v>387420</v>
      </c>
    </row>
    <row r="577" spans="1:2" x14ac:dyDescent="0.2">
      <c r="A577">
        <v>0.96</v>
      </c>
      <c r="B577">
        <v>388825</v>
      </c>
    </row>
    <row r="578" spans="1:2" x14ac:dyDescent="0.2">
      <c r="A578">
        <v>0.96199999999999997</v>
      </c>
      <c r="B578">
        <v>390180</v>
      </c>
    </row>
    <row r="579" spans="1:2" x14ac:dyDescent="0.2">
      <c r="A579">
        <v>0.96299999999999997</v>
      </c>
      <c r="B579">
        <v>391520</v>
      </c>
    </row>
    <row r="580" spans="1:2" x14ac:dyDescent="0.2">
      <c r="A580">
        <v>0.96499999999999997</v>
      </c>
      <c r="B580">
        <v>392470</v>
      </c>
    </row>
    <row r="581" spans="1:2" x14ac:dyDescent="0.2">
      <c r="A581">
        <v>0.96699999999999997</v>
      </c>
      <c r="B581">
        <v>393500</v>
      </c>
    </row>
    <row r="582" spans="1:2" x14ac:dyDescent="0.2">
      <c r="A582">
        <v>0.96799999999999997</v>
      </c>
      <c r="B582">
        <v>394368</v>
      </c>
    </row>
    <row r="583" spans="1:2" x14ac:dyDescent="0.2">
      <c r="A583">
        <v>0.97</v>
      </c>
      <c r="B583">
        <v>395072</v>
      </c>
    </row>
    <row r="584" spans="1:2" x14ac:dyDescent="0.2">
      <c r="A584">
        <v>0.97199999999999998</v>
      </c>
      <c r="B584">
        <v>395595</v>
      </c>
    </row>
    <row r="585" spans="1:2" x14ac:dyDescent="0.2">
      <c r="A585">
        <v>0.97299999999999998</v>
      </c>
      <c r="B585">
        <v>396259</v>
      </c>
    </row>
    <row r="586" spans="1:2" x14ac:dyDescent="0.2">
      <c r="A586">
        <v>0.97499999999999998</v>
      </c>
      <c r="B586">
        <v>396623</v>
      </c>
    </row>
    <row r="587" spans="1:2" x14ac:dyDescent="0.2">
      <c r="A587">
        <v>0.97699999999999998</v>
      </c>
      <c r="B587">
        <v>396860</v>
      </c>
    </row>
    <row r="588" spans="1:2" x14ac:dyDescent="0.2">
      <c r="A588">
        <v>0.97799999999999998</v>
      </c>
      <c r="B588">
        <v>396985</v>
      </c>
    </row>
    <row r="589" spans="1:2" x14ac:dyDescent="0.2">
      <c r="A589">
        <v>0.98</v>
      </c>
      <c r="B589">
        <v>397053</v>
      </c>
    </row>
    <row r="590" spans="1:2" x14ac:dyDescent="0.2">
      <c r="A590">
        <v>0.98199999999999998</v>
      </c>
      <c r="B590">
        <v>396926</v>
      </c>
    </row>
    <row r="591" spans="1:2" x14ac:dyDescent="0.2">
      <c r="A591">
        <v>0.98299999999999998</v>
      </c>
      <c r="B591">
        <v>396694</v>
      </c>
    </row>
    <row r="592" spans="1:2" x14ac:dyDescent="0.2">
      <c r="A592">
        <v>0.98499999999999999</v>
      </c>
      <c r="B592">
        <v>396363</v>
      </c>
    </row>
    <row r="593" spans="1:2" x14ac:dyDescent="0.2">
      <c r="A593">
        <v>0.98699999999999999</v>
      </c>
      <c r="B593">
        <v>396121</v>
      </c>
    </row>
    <row r="594" spans="1:2" x14ac:dyDescent="0.2">
      <c r="A594">
        <v>0.98799999999999999</v>
      </c>
      <c r="B594">
        <v>395650</v>
      </c>
    </row>
    <row r="595" spans="1:2" x14ac:dyDescent="0.2">
      <c r="A595">
        <v>0.99</v>
      </c>
      <c r="B595">
        <v>395110</v>
      </c>
    </row>
    <row r="596" spans="1:2" x14ac:dyDescent="0.2">
      <c r="A596">
        <v>0.99199999999999999</v>
      </c>
      <c r="B596">
        <v>394509</v>
      </c>
    </row>
    <row r="597" spans="1:2" x14ac:dyDescent="0.2">
      <c r="A597">
        <v>0.99299999999999999</v>
      </c>
      <c r="B597">
        <v>393843</v>
      </c>
    </row>
    <row r="598" spans="1:2" x14ac:dyDescent="0.2">
      <c r="A598">
        <v>0.995</v>
      </c>
      <c r="B598">
        <v>392894</v>
      </c>
    </row>
    <row r="599" spans="1:2" x14ac:dyDescent="0.2">
      <c r="A599">
        <v>0.997</v>
      </c>
      <c r="B599">
        <v>391891</v>
      </c>
    </row>
    <row r="600" spans="1:2" x14ac:dyDescent="0.2">
      <c r="A600">
        <v>0.998</v>
      </c>
      <c r="B600">
        <v>390854</v>
      </c>
    </row>
    <row r="601" spans="1:2" x14ac:dyDescent="0.2">
      <c r="A601">
        <v>1</v>
      </c>
      <c r="B601">
        <v>389670</v>
      </c>
    </row>
    <row r="602" spans="1:2" x14ac:dyDescent="0.2">
      <c r="A602">
        <v>1.002</v>
      </c>
      <c r="B602">
        <v>388343</v>
      </c>
    </row>
    <row r="603" spans="1:2" x14ac:dyDescent="0.2">
      <c r="A603">
        <v>1.0029999999999999</v>
      </c>
      <c r="B603">
        <v>386988</v>
      </c>
    </row>
    <row r="604" spans="1:2" x14ac:dyDescent="0.2">
      <c r="A604">
        <v>1.0049999999999999</v>
      </c>
      <c r="B604">
        <v>385782</v>
      </c>
    </row>
    <row r="605" spans="1:2" x14ac:dyDescent="0.2">
      <c r="A605">
        <v>1.0069999999999999</v>
      </c>
      <c r="B605">
        <v>384486</v>
      </c>
    </row>
    <row r="606" spans="1:2" x14ac:dyDescent="0.2">
      <c r="A606">
        <v>1.008</v>
      </c>
      <c r="B606">
        <v>383321</v>
      </c>
    </row>
    <row r="607" spans="1:2" x14ac:dyDescent="0.2">
      <c r="A607">
        <v>1.01</v>
      </c>
      <c r="B607">
        <v>382405</v>
      </c>
    </row>
    <row r="608" spans="1:2" x14ac:dyDescent="0.2">
      <c r="A608">
        <v>1.012</v>
      </c>
      <c r="B608">
        <v>381604</v>
      </c>
    </row>
    <row r="609" spans="1:2" x14ac:dyDescent="0.2">
      <c r="A609">
        <v>1.0129999999999999</v>
      </c>
      <c r="B609">
        <v>380710</v>
      </c>
    </row>
    <row r="610" spans="1:2" x14ac:dyDescent="0.2">
      <c r="A610">
        <v>1.0149999999999999</v>
      </c>
      <c r="B610">
        <v>379843</v>
      </c>
    </row>
    <row r="611" spans="1:2" x14ac:dyDescent="0.2">
      <c r="A611">
        <v>1.0169999999999999</v>
      </c>
      <c r="B611">
        <v>379125</v>
      </c>
    </row>
    <row r="612" spans="1:2" x14ac:dyDescent="0.2">
      <c r="A612">
        <v>1.018</v>
      </c>
      <c r="B612">
        <v>378139</v>
      </c>
    </row>
    <row r="613" spans="1:2" x14ac:dyDescent="0.2">
      <c r="A613">
        <v>1.02</v>
      </c>
      <c r="B613">
        <v>377130</v>
      </c>
    </row>
    <row r="614" spans="1:2" x14ac:dyDescent="0.2">
      <c r="A614">
        <v>1.022</v>
      </c>
      <c r="B614">
        <v>376119</v>
      </c>
    </row>
    <row r="615" spans="1:2" x14ac:dyDescent="0.2">
      <c r="A615">
        <v>1.0229999999999999</v>
      </c>
      <c r="B615">
        <v>375222</v>
      </c>
    </row>
    <row r="616" spans="1:2" x14ac:dyDescent="0.2">
      <c r="A616">
        <v>1.0249999999999999</v>
      </c>
      <c r="B616">
        <v>374262</v>
      </c>
    </row>
    <row r="617" spans="1:2" x14ac:dyDescent="0.2">
      <c r="A617">
        <v>1.0269999999999999</v>
      </c>
      <c r="B617">
        <v>373558</v>
      </c>
    </row>
    <row r="618" spans="1:2" x14ac:dyDescent="0.2">
      <c r="A618">
        <v>1.028</v>
      </c>
      <c r="B618">
        <v>372983</v>
      </c>
    </row>
    <row r="619" spans="1:2" x14ac:dyDescent="0.2">
      <c r="A619">
        <v>1.03</v>
      </c>
      <c r="B619">
        <v>372476</v>
      </c>
    </row>
    <row r="620" spans="1:2" x14ac:dyDescent="0.2">
      <c r="A620">
        <v>1.032</v>
      </c>
      <c r="B620">
        <v>371955</v>
      </c>
    </row>
    <row r="621" spans="1:2" x14ac:dyDescent="0.2">
      <c r="A621">
        <v>1.0329999999999999</v>
      </c>
      <c r="B621">
        <v>371505</v>
      </c>
    </row>
    <row r="622" spans="1:2" x14ac:dyDescent="0.2">
      <c r="A622">
        <v>1.0349999999999999</v>
      </c>
      <c r="B622">
        <v>371031</v>
      </c>
    </row>
    <row r="623" spans="1:2" x14ac:dyDescent="0.2">
      <c r="A623">
        <v>1.0369999999999999</v>
      </c>
      <c r="B623">
        <v>370386</v>
      </c>
    </row>
    <row r="624" spans="1:2" x14ac:dyDescent="0.2">
      <c r="A624">
        <v>1.038</v>
      </c>
      <c r="B624">
        <v>369839</v>
      </c>
    </row>
    <row r="625" spans="1:2" x14ac:dyDescent="0.2">
      <c r="A625">
        <v>1.04</v>
      </c>
      <c r="B625">
        <v>369353</v>
      </c>
    </row>
    <row r="626" spans="1:2" x14ac:dyDescent="0.2">
      <c r="A626">
        <v>1.042</v>
      </c>
      <c r="B626">
        <v>368853</v>
      </c>
    </row>
    <row r="627" spans="1:2" x14ac:dyDescent="0.2">
      <c r="A627">
        <v>1.0429999999999999</v>
      </c>
      <c r="B627">
        <v>368349</v>
      </c>
    </row>
    <row r="628" spans="1:2" x14ac:dyDescent="0.2">
      <c r="A628">
        <v>1.0449999999999999</v>
      </c>
      <c r="B628">
        <v>368129</v>
      </c>
    </row>
    <row r="629" spans="1:2" x14ac:dyDescent="0.2">
      <c r="A629">
        <v>1.0469999999999999</v>
      </c>
      <c r="B629">
        <v>367899</v>
      </c>
    </row>
    <row r="630" spans="1:2" x14ac:dyDescent="0.2">
      <c r="A630">
        <v>1.048</v>
      </c>
      <c r="B630">
        <v>367758</v>
      </c>
    </row>
    <row r="631" spans="1:2" x14ac:dyDescent="0.2">
      <c r="A631">
        <v>1.05</v>
      </c>
      <c r="B631">
        <v>367633</v>
      </c>
    </row>
    <row r="632" spans="1:2" x14ac:dyDescent="0.2">
      <c r="A632">
        <v>1.052</v>
      </c>
      <c r="B632">
        <v>367654</v>
      </c>
    </row>
    <row r="633" spans="1:2" x14ac:dyDescent="0.2">
      <c r="A633">
        <v>1.0529999999999999</v>
      </c>
      <c r="B633">
        <v>367534</v>
      </c>
    </row>
    <row r="634" spans="1:2" x14ac:dyDescent="0.2">
      <c r="A634">
        <v>1.0549999999999999</v>
      </c>
      <c r="B634">
        <v>367470</v>
      </c>
    </row>
    <row r="635" spans="1:2" x14ac:dyDescent="0.2">
      <c r="A635">
        <v>1.0569999999999999</v>
      </c>
      <c r="B635">
        <v>367315</v>
      </c>
    </row>
    <row r="636" spans="1:2" x14ac:dyDescent="0.2">
      <c r="A636">
        <v>1.0580000000000001</v>
      </c>
      <c r="B636">
        <v>367269</v>
      </c>
    </row>
    <row r="637" spans="1:2" x14ac:dyDescent="0.2">
      <c r="A637">
        <v>1.06</v>
      </c>
      <c r="B637">
        <v>367241</v>
      </c>
    </row>
    <row r="638" spans="1:2" x14ac:dyDescent="0.2">
      <c r="A638">
        <v>1.0620000000000001</v>
      </c>
      <c r="B638">
        <v>367384</v>
      </c>
    </row>
    <row r="639" spans="1:2" x14ac:dyDescent="0.2">
      <c r="A639">
        <v>1.0629999999999999</v>
      </c>
      <c r="B639">
        <v>367536</v>
      </c>
    </row>
    <row r="640" spans="1:2" x14ac:dyDescent="0.2">
      <c r="A640">
        <v>1.0649999999999999</v>
      </c>
      <c r="B640">
        <v>367859</v>
      </c>
    </row>
    <row r="641" spans="1:2" x14ac:dyDescent="0.2">
      <c r="A641">
        <v>1.0669999999999999</v>
      </c>
      <c r="B641">
        <v>368256</v>
      </c>
    </row>
    <row r="642" spans="1:2" x14ac:dyDescent="0.2">
      <c r="A642">
        <v>1.0680000000000001</v>
      </c>
      <c r="B642">
        <v>368594</v>
      </c>
    </row>
    <row r="643" spans="1:2" x14ac:dyDescent="0.2">
      <c r="A643">
        <v>1.07</v>
      </c>
      <c r="B643">
        <v>368913</v>
      </c>
    </row>
    <row r="644" spans="1:2" x14ac:dyDescent="0.2">
      <c r="A644">
        <v>1.0720000000000001</v>
      </c>
      <c r="B644">
        <v>369308</v>
      </c>
    </row>
    <row r="645" spans="1:2" x14ac:dyDescent="0.2">
      <c r="A645">
        <v>1.073</v>
      </c>
      <c r="B645">
        <v>369681</v>
      </c>
    </row>
    <row r="646" spans="1:2" x14ac:dyDescent="0.2">
      <c r="A646">
        <v>1.075</v>
      </c>
      <c r="B646">
        <v>370042</v>
      </c>
    </row>
    <row r="647" spans="1:2" x14ac:dyDescent="0.2">
      <c r="A647">
        <v>1.077</v>
      </c>
      <c r="B647">
        <v>370575</v>
      </c>
    </row>
    <row r="648" spans="1:2" x14ac:dyDescent="0.2">
      <c r="A648">
        <v>1.0780000000000001</v>
      </c>
      <c r="B648">
        <v>371169</v>
      </c>
    </row>
    <row r="649" spans="1:2" x14ac:dyDescent="0.2">
      <c r="A649">
        <v>1.08</v>
      </c>
      <c r="B649">
        <v>371938</v>
      </c>
    </row>
    <row r="650" spans="1:2" x14ac:dyDescent="0.2">
      <c r="A650">
        <v>1.0820000000000001</v>
      </c>
      <c r="B650">
        <v>372846</v>
      </c>
    </row>
    <row r="651" spans="1:2" x14ac:dyDescent="0.2">
      <c r="A651">
        <v>1.083</v>
      </c>
      <c r="B651">
        <v>373717</v>
      </c>
    </row>
    <row r="652" spans="1:2" x14ac:dyDescent="0.2">
      <c r="A652">
        <v>1.085</v>
      </c>
      <c r="B652">
        <v>374669</v>
      </c>
    </row>
    <row r="653" spans="1:2" x14ac:dyDescent="0.2">
      <c r="A653">
        <v>1.087</v>
      </c>
      <c r="B653">
        <v>375709</v>
      </c>
    </row>
    <row r="654" spans="1:2" x14ac:dyDescent="0.2">
      <c r="A654">
        <v>1.0880000000000001</v>
      </c>
      <c r="B654">
        <v>376589</v>
      </c>
    </row>
    <row r="655" spans="1:2" x14ac:dyDescent="0.2">
      <c r="A655">
        <v>1.0900000000000001</v>
      </c>
      <c r="B655">
        <v>377634</v>
      </c>
    </row>
    <row r="656" spans="1:2" x14ac:dyDescent="0.2">
      <c r="A656">
        <v>1.0920000000000001</v>
      </c>
      <c r="B656">
        <v>378771</v>
      </c>
    </row>
    <row r="657" spans="1:2" x14ac:dyDescent="0.2">
      <c r="A657">
        <v>1.093</v>
      </c>
      <c r="B657">
        <v>379913</v>
      </c>
    </row>
    <row r="658" spans="1:2" x14ac:dyDescent="0.2">
      <c r="A658">
        <v>1.095</v>
      </c>
      <c r="B658">
        <v>381137</v>
      </c>
    </row>
    <row r="659" spans="1:2" x14ac:dyDescent="0.2">
      <c r="A659">
        <v>1.097</v>
      </c>
      <c r="B659">
        <v>382554</v>
      </c>
    </row>
    <row r="660" spans="1:2" x14ac:dyDescent="0.2">
      <c r="A660">
        <v>1.0980000000000001</v>
      </c>
      <c r="B660">
        <v>383763</v>
      </c>
    </row>
    <row r="661" spans="1:2" x14ac:dyDescent="0.2">
      <c r="A661">
        <v>1.1000000000000001</v>
      </c>
      <c r="B661">
        <v>385191</v>
      </c>
    </row>
    <row r="662" spans="1:2" x14ac:dyDescent="0.2">
      <c r="A662">
        <v>1.1020000000000001</v>
      </c>
      <c r="B662">
        <v>386541</v>
      </c>
    </row>
    <row r="663" spans="1:2" x14ac:dyDescent="0.2">
      <c r="A663">
        <v>1.103</v>
      </c>
      <c r="B663">
        <v>387851</v>
      </c>
    </row>
    <row r="664" spans="1:2" x14ac:dyDescent="0.2">
      <c r="A664">
        <v>1.105</v>
      </c>
      <c r="B664">
        <v>389104</v>
      </c>
    </row>
    <row r="665" spans="1:2" x14ac:dyDescent="0.2">
      <c r="A665">
        <v>1.107</v>
      </c>
      <c r="B665">
        <v>390616</v>
      </c>
    </row>
    <row r="666" spans="1:2" x14ac:dyDescent="0.2">
      <c r="A666">
        <v>1.1080000000000001</v>
      </c>
      <c r="B666">
        <v>391873</v>
      </c>
    </row>
    <row r="667" spans="1:2" x14ac:dyDescent="0.2">
      <c r="A667">
        <v>1.1100000000000001</v>
      </c>
      <c r="B667">
        <v>393298</v>
      </c>
    </row>
    <row r="668" spans="1:2" x14ac:dyDescent="0.2">
      <c r="A668">
        <v>1.1120000000000001</v>
      </c>
      <c r="B668">
        <v>394732</v>
      </c>
    </row>
    <row r="669" spans="1:2" x14ac:dyDescent="0.2">
      <c r="A669">
        <v>1.113</v>
      </c>
      <c r="B669">
        <v>396273</v>
      </c>
    </row>
    <row r="670" spans="1:2" x14ac:dyDescent="0.2">
      <c r="A670">
        <v>1.115</v>
      </c>
      <c r="B670">
        <v>397723</v>
      </c>
    </row>
    <row r="671" spans="1:2" x14ac:dyDescent="0.2">
      <c r="A671">
        <v>1.117</v>
      </c>
      <c r="B671">
        <v>399420</v>
      </c>
    </row>
    <row r="672" spans="1:2" x14ac:dyDescent="0.2">
      <c r="A672">
        <v>1.1180000000000001</v>
      </c>
      <c r="B672">
        <v>401051</v>
      </c>
    </row>
    <row r="673" spans="1:2" x14ac:dyDescent="0.2">
      <c r="A673">
        <v>1.1200000000000001</v>
      </c>
      <c r="B673">
        <v>402694</v>
      </c>
    </row>
    <row r="674" spans="1:2" x14ac:dyDescent="0.2">
      <c r="A674">
        <v>1.1220000000000001</v>
      </c>
      <c r="B674">
        <v>404242</v>
      </c>
    </row>
    <row r="675" spans="1:2" x14ac:dyDescent="0.2">
      <c r="A675">
        <v>1.123</v>
      </c>
      <c r="B675">
        <v>405707</v>
      </c>
    </row>
    <row r="676" spans="1:2" x14ac:dyDescent="0.2">
      <c r="A676">
        <v>1.125</v>
      </c>
      <c r="B676">
        <v>407089</v>
      </c>
    </row>
    <row r="677" spans="1:2" x14ac:dyDescent="0.2">
      <c r="A677">
        <v>1.127</v>
      </c>
      <c r="B677">
        <v>408559</v>
      </c>
    </row>
    <row r="678" spans="1:2" x14ac:dyDescent="0.2">
      <c r="A678">
        <v>1.1279999999999999</v>
      </c>
      <c r="B678">
        <v>409929</v>
      </c>
    </row>
    <row r="679" spans="1:2" x14ac:dyDescent="0.2">
      <c r="A679">
        <v>1.1299999999999999</v>
      </c>
      <c r="B679">
        <v>411300</v>
      </c>
    </row>
    <row r="680" spans="1:2" x14ac:dyDescent="0.2">
      <c r="A680">
        <v>1.1319999999999999</v>
      </c>
      <c r="B680">
        <v>412666</v>
      </c>
    </row>
    <row r="681" spans="1:2" x14ac:dyDescent="0.2">
      <c r="A681">
        <v>1.133</v>
      </c>
      <c r="B681">
        <v>413939</v>
      </c>
    </row>
    <row r="682" spans="1:2" x14ac:dyDescent="0.2">
      <c r="A682">
        <v>1.135</v>
      </c>
      <c r="B682">
        <v>414950</v>
      </c>
    </row>
    <row r="683" spans="1:2" x14ac:dyDescent="0.2">
      <c r="A683">
        <v>1.137</v>
      </c>
      <c r="B683">
        <v>416104</v>
      </c>
    </row>
    <row r="684" spans="1:2" x14ac:dyDescent="0.2">
      <c r="A684">
        <v>1.1379999999999999</v>
      </c>
      <c r="B684">
        <v>417345</v>
      </c>
    </row>
    <row r="685" spans="1:2" x14ac:dyDescent="0.2">
      <c r="A685">
        <v>1.1399999999999999</v>
      </c>
      <c r="B685">
        <v>418566</v>
      </c>
    </row>
    <row r="686" spans="1:2" x14ac:dyDescent="0.2">
      <c r="A686">
        <v>1.1419999999999999</v>
      </c>
      <c r="B686">
        <v>419807</v>
      </c>
    </row>
    <row r="687" spans="1:2" x14ac:dyDescent="0.2">
      <c r="A687">
        <v>1.143</v>
      </c>
      <c r="B687">
        <v>421297</v>
      </c>
    </row>
    <row r="688" spans="1:2" x14ac:dyDescent="0.2">
      <c r="A688">
        <v>1.145</v>
      </c>
      <c r="B688">
        <v>422575</v>
      </c>
    </row>
    <row r="689" spans="1:2" x14ac:dyDescent="0.2">
      <c r="A689">
        <v>1.147</v>
      </c>
      <c r="B689">
        <v>423718</v>
      </c>
    </row>
    <row r="690" spans="1:2" x14ac:dyDescent="0.2">
      <c r="A690">
        <v>1.1479999999999999</v>
      </c>
      <c r="B690">
        <v>424860</v>
      </c>
    </row>
    <row r="691" spans="1:2" x14ac:dyDescent="0.2">
      <c r="A691">
        <v>1.1499999999999999</v>
      </c>
      <c r="B691">
        <v>425887</v>
      </c>
    </row>
    <row r="692" spans="1:2" x14ac:dyDescent="0.2">
      <c r="A692">
        <v>1.1519999999999999</v>
      </c>
      <c r="B692">
        <v>426601</v>
      </c>
    </row>
    <row r="693" spans="1:2" x14ac:dyDescent="0.2">
      <c r="A693">
        <v>1.153</v>
      </c>
      <c r="B693">
        <v>427506</v>
      </c>
    </row>
    <row r="694" spans="1:2" x14ac:dyDescent="0.2">
      <c r="A694">
        <v>1.155</v>
      </c>
      <c r="B694">
        <v>428421</v>
      </c>
    </row>
    <row r="695" spans="1:2" x14ac:dyDescent="0.2">
      <c r="A695">
        <v>1.157</v>
      </c>
      <c r="B695">
        <v>429247</v>
      </c>
    </row>
    <row r="696" spans="1:2" x14ac:dyDescent="0.2">
      <c r="A696">
        <v>1.1579999999999999</v>
      </c>
      <c r="B696">
        <v>430152</v>
      </c>
    </row>
    <row r="697" spans="1:2" x14ac:dyDescent="0.2">
      <c r="A697">
        <v>1.1599999999999999</v>
      </c>
      <c r="B697">
        <v>431070</v>
      </c>
    </row>
    <row r="698" spans="1:2" x14ac:dyDescent="0.2">
      <c r="A698">
        <v>1.1619999999999999</v>
      </c>
      <c r="B698">
        <v>431673</v>
      </c>
    </row>
    <row r="699" spans="1:2" x14ac:dyDescent="0.2">
      <c r="A699">
        <v>1.163</v>
      </c>
      <c r="B699">
        <v>432141</v>
      </c>
    </row>
    <row r="700" spans="1:2" x14ac:dyDescent="0.2">
      <c r="A700">
        <v>1.165</v>
      </c>
      <c r="B700">
        <v>432494</v>
      </c>
    </row>
    <row r="701" spans="1:2" x14ac:dyDescent="0.2">
      <c r="A701">
        <v>1.167</v>
      </c>
      <c r="B701">
        <v>432761</v>
      </c>
    </row>
    <row r="702" spans="1:2" x14ac:dyDescent="0.2">
      <c r="A702">
        <v>1.1679999999999999</v>
      </c>
      <c r="B702">
        <v>433013</v>
      </c>
    </row>
    <row r="703" spans="1:2" x14ac:dyDescent="0.2">
      <c r="A703">
        <v>1.17</v>
      </c>
      <c r="B703">
        <v>433320</v>
      </c>
    </row>
    <row r="704" spans="1:2" x14ac:dyDescent="0.2">
      <c r="A704">
        <v>1.1719999999999999</v>
      </c>
      <c r="B704">
        <v>433753</v>
      </c>
    </row>
    <row r="705" spans="1:2" x14ac:dyDescent="0.2">
      <c r="A705">
        <v>1.173</v>
      </c>
      <c r="B705">
        <v>434310</v>
      </c>
    </row>
    <row r="706" spans="1:2" x14ac:dyDescent="0.2">
      <c r="A706">
        <v>1.175</v>
      </c>
      <c r="B706">
        <v>434808</v>
      </c>
    </row>
    <row r="707" spans="1:2" x14ac:dyDescent="0.2">
      <c r="A707">
        <v>1.177</v>
      </c>
      <c r="B707">
        <v>435399</v>
      </c>
    </row>
    <row r="708" spans="1:2" x14ac:dyDescent="0.2">
      <c r="A708">
        <v>1.1779999999999999</v>
      </c>
      <c r="B708">
        <v>435974</v>
      </c>
    </row>
    <row r="709" spans="1:2" x14ac:dyDescent="0.2">
      <c r="A709">
        <v>1.18</v>
      </c>
      <c r="B709">
        <v>436383</v>
      </c>
    </row>
    <row r="710" spans="1:2" x14ac:dyDescent="0.2">
      <c r="A710">
        <v>1.1819999999999999</v>
      </c>
      <c r="B710">
        <v>436763</v>
      </c>
    </row>
    <row r="711" spans="1:2" x14ac:dyDescent="0.2">
      <c r="A711">
        <v>1.1830000000000001</v>
      </c>
      <c r="B711">
        <v>437128</v>
      </c>
    </row>
    <row r="712" spans="1:2" x14ac:dyDescent="0.2">
      <c r="A712">
        <v>1.1850000000000001</v>
      </c>
      <c r="B712">
        <v>437346</v>
      </c>
    </row>
    <row r="713" spans="1:2" x14ac:dyDescent="0.2">
      <c r="A713">
        <v>1.1870000000000001</v>
      </c>
      <c r="B713">
        <v>437724</v>
      </c>
    </row>
    <row r="714" spans="1:2" x14ac:dyDescent="0.2">
      <c r="A714">
        <v>1.1879999999999999</v>
      </c>
      <c r="B714">
        <v>438053</v>
      </c>
    </row>
    <row r="715" spans="1:2" x14ac:dyDescent="0.2">
      <c r="A715">
        <v>1.19</v>
      </c>
      <c r="B715">
        <v>438252</v>
      </c>
    </row>
    <row r="716" spans="1:2" x14ac:dyDescent="0.2">
      <c r="A716">
        <v>1.1919999999999999</v>
      </c>
      <c r="B716">
        <v>438530</v>
      </c>
    </row>
    <row r="717" spans="1:2" x14ac:dyDescent="0.2">
      <c r="A717">
        <v>1.1930000000000001</v>
      </c>
      <c r="B717">
        <v>438801</v>
      </c>
    </row>
    <row r="718" spans="1:2" x14ac:dyDescent="0.2">
      <c r="A718">
        <v>1.1950000000000001</v>
      </c>
      <c r="B718">
        <v>438942</v>
      </c>
    </row>
    <row r="719" spans="1:2" x14ac:dyDescent="0.2">
      <c r="A719">
        <v>1.1970000000000001</v>
      </c>
      <c r="B719">
        <v>439174</v>
      </c>
    </row>
    <row r="720" spans="1:2" x14ac:dyDescent="0.2">
      <c r="A720">
        <v>1.198</v>
      </c>
      <c r="B720">
        <v>439520</v>
      </c>
    </row>
    <row r="721" spans="1:2" x14ac:dyDescent="0.2">
      <c r="A721">
        <v>1.2</v>
      </c>
      <c r="B721">
        <v>439824</v>
      </c>
    </row>
    <row r="722" spans="1:2" x14ac:dyDescent="0.2">
      <c r="A722">
        <v>1.202</v>
      </c>
      <c r="B722">
        <v>440277</v>
      </c>
    </row>
    <row r="723" spans="1:2" x14ac:dyDescent="0.2">
      <c r="A723">
        <v>1.2030000000000001</v>
      </c>
      <c r="B723">
        <v>440639</v>
      </c>
    </row>
    <row r="724" spans="1:2" x14ac:dyDescent="0.2">
      <c r="A724">
        <v>1.2050000000000001</v>
      </c>
      <c r="B724">
        <v>441094</v>
      </c>
    </row>
    <row r="725" spans="1:2" x14ac:dyDescent="0.2">
      <c r="A725">
        <v>1.2070000000000001</v>
      </c>
      <c r="B725">
        <v>441410</v>
      </c>
    </row>
    <row r="726" spans="1:2" x14ac:dyDescent="0.2">
      <c r="A726">
        <v>1.208</v>
      </c>
      <c r="B726">
        <v>441565</v>
      </c>
    </row>
    <row r="727" spans="1:2" x14ac:dyDescent="0.2">
      <c r="A727">
        <v>1.21</v>
      </c>
      <c r="B727">
        <v>441581</v>
      </c>
    </row>
    <row r="728" spans="1:2" x14ac:dyDescent="0.2">
      <c r="A728">
        <v>1.212</v>
      </c>
      <c r="B728">
        <v>441567</v>
      </c>
    </row>
    <row r="729" spans="1:2" x14ac:dyDescent="0.2">
      <c r="A729">
        <v>1.2130000000000001</v>
      </c>
      <c r="B729">
        <v>441327</v>
      </c>
    </row>
    <row r="730" spans="1:2" x14ac:dyDescent="0.2">
      <c r="A730">
        <v>1.2150000000000001</v>
      </c>
      <c r="B730">
        <v>441341</v>
      </c>
    </row>
    <row r="731" spans="1:2" x14ac:dyDescent="0.2">
      <c r="A731">
        <v>1.2170000000000001</v>
      </c>
      <c r="B731">
        <v>441550</v>
      </c>
    </row>
    <row r="732" spans="1:2" x14ac:dyDescent="0.2">
      <c r="A732">
        <v>1.218</v>
      </c>
      <c r="B732">
        <v>441745</v>
      </c>
    </row>
    <row r="733" spans="1:2" x14ac:dyDescent="0.2">
      <c r="A733">
        <v>1.22</v>
      </c>
      <c r="B733">
        <v>441941</v>
      </c>
    </row>
    <row r="734" spans="1:2" x14ac:dyDescent="0.2">
      <c r="A734">
        <v>1.222</v>
      </c>
      <c r="B734">
        <v>442382</v>
      </c>
    </row>
    <row r="735" spans="1:2" x14ac:dyDescent="0.2">
      <c r="A735">
        <v>1.2230000000000001</v>
      </c>
      <c r="B735">
        <v>442516</v>
      </c>
    </row>
    <row r="736" spans="1:2" x14ac:dyDescent="0.2">
      <c r="A736">
        <v>1.2250000000000001</v>
      </c>
      <c r="B736">
        <v>442594</v>
      </c>
    </row>
    <row r="737" spans="1:2" x14ac:dyDescent="0.2">
      <c r="A737">
        <v>1.2270000000000001</v>
      </c>
      <c r="B737">
        <v>442649</v>
      </c>
    </row>
    <row r="738" spans="1:2" x14ac:dyDescent="0.2">
      <c r="A738">
        <v>1.228</v>
      </c>
      <c r="B738">
        <v>442840</v>
      </c>
    </row>
    <row r="739" spans="1:2" x14ac:dyDescent="0.2">
      <c r="A739">
        <v>1.23</v>
      </c>
      <c r="B739">
        <v>442762</v>
      </c>
    </row>
    <row r="740" spans="1:2" x14ac:dyDescent="0.2">
      <c r="A740">
        <v>1.232</v>
      </c>
      <c r="B740">
        <v>442754</v>
      </c>
    </row>
    <row r="741" spans="1:2" x14ac:dyDescent="0.2">
      <c r="A741">
        <v>1.2330000000000001</v>
      </c>
      <c r="B741">
        <v>442575</v>
      </c>
    </row>
    <row r="742" spans="1:2" x14ac:dyDescent="0.2">
      <c r="A742">
        <v>1.2350000000000001</v>
      </c>
      <c r="B742">
        <v>442562</v>
      </c>
    </row>
    <row r="743" spans="1:2" x14ac:dyDescent="0.2">
      <c r="A743">
        <v>1.2370000000000001</v>
      </c>
      <c r="B743">
        <v>442274</v>
      </c>
    </row>
    <row r="744" spans="1:2" x14ac:dyDescent="0.2">
      <c r="A744">
        <v>1.238</v>
      </c>
      <c r="B744">
        <v>442115</v>
      </c>
    </row>
    <row r="745" spans="1:2" x14ac:dyDescent="0.2">
      <c r="A745">
        <v>1.24</v>
      </c>
      <c r="B745">
        <v>441970</v>
      </c>
    </row>
    <row r="746" spans="1:2" x14ac:dyDescent="0.2">
      <c r="A746">
        <v>1.242</v>
      </c>
      <c r="B746">
        <v>441985</v>
      </c>
    </row>
    <row r="747" spans="1:2" x14ac:dyDescent="0.2">
      <c r="A747">
        <v>1.2430000000000001</v>
      </c>
      <c r="B747">
        <v>441664</v>
      </c>
    </row>
    <row r="748" spans="1:2" x14ac:dyDescent="0.2">
      <c r="A748">
        <v>1.2450000000000001</v>
      </c>
      <c r="B748">
        <v>441626</v>
      </c>
    </row>
    <row r="749" spans="1:2" x14ac:dyDescent="0.2">
      <c r="A749">
        <v>1.2470000000000001</v>
      </c>
      <c r="B749">
        <v>441451</v>
      </c>
    </row>
    <row r="750" spans="1:2" x14ac:dyDescent="0.2">
      <c r="A750">
        <v>1.248</v>
      </c>
      <c r="B750">
        <v>441211</v>
      </c>
    </row>
    <row r="751" spans="1:2" x14ac:dyDescent="0.2">
      <c r="A751">
        <v>1.25</v>
      </c>
      <c r="B751">
        <v>440878</v>
      </c>
    </row>
    <row r="752" spans="1:2" x14ac:dyDescent="0.2">
      <c r="A752">
        <v>1.252</v>
      </c>
      <c r="B752">
        <v>440684</v>
      </c>
    </row>
    <row r="753" spans="1:2" x14ac:dyDescent="0.2">
      <c r="A753">
        <v>1.2529999999999999</v>
      </c>
      <c r="B753">
        <v>440295</v>
      </c>
    </row>
    <row r="754" spans="1:2" x14ac:dyDescent="0.2">
      <c r="A754">
        <v>1.2549999999999999</v>
      </c>
      <c r="B754">
        <v>439951</v>
      </c>
    </row>
    <row r="755" spans="1:2" x14ac:dyDescent="0.2">
      <c r="A755">
        <v>1.2569999999999999</v>
      </c>
      <c r="B755">
        <v>439626</v>
      </c>
    </row>
    <row r="756" spans="1:2" x14ac:dyDescent="0.2">
      <c r="A756">
        <v>1.258</v>
      </c>
      <c r="B756">
        <v>439235</v>
      </c>
    </row>
    <row r="757" spans="1:2" x14ac:dyDescent="0.2">
      <c r="A757">
        <v>1.26</v>
      </c>
      <c r="B757">
        <v>438838</v>
      </c>
    </row>
    <row r="758" spans="1:2" x14ac:dyDescent="0.2">
      <c r="A758">
        <v>1.262</v>
      </c>
      <c r="B758">
        <v>438370</v>
      </c>
    </row>
    <row r="759" spans="1:2" x14ac:dyDescent="0.2">
      <c r="A759">
        <v>1.2629999999999999</v>
      </c>
      <c r="B759">
        <v>437775</v>
      </c>
    </row>
    <row r="760" spans="1:2" x14ac:dyDescent="0.2">
      <c r="A760">
        <v>1.2649999999999999</v>
      </c>
      <c r="B760">
        <v>437058</v>
      </c>
    </row>
    <row r="761" spans="1:2" x14ac:dyDescent="0.2">
      <c r="A761">
        <v>1.2669999999999999</v>
      </c>
      <c r="B761">
        <v>436336</v>
      </c>
    </row>
    <row r="762" spans="1:2" x14ac:dyDescent="0.2">
      <c r="A762">
        <v>1.268</v>
      </c>
      <c r="B762">
        <v>435536</v>
      </c>
    </row>
    <row r="763" spans="1:2" x14ac:dyDescent="0.2">
      <c r="A763">
        <v>1.27</v>
      </c>
      <c r="B763">
        <v>434735</v>
      </c>
    </row>
    <row r="764" spans="1:2" x14ac:dyDescent="0.2">
      <c r="A764">
        <v>1.272</v>
      </c>
      <c r="B764">
        <v>433949</v>
      </c>
    </row>
    <row r="765" spans="1:2" x14ac:dyDescent="0.2">
      <c r="A765">
        <v>1.2729999999999999</v>
      </c>
      <c r="B765">
        <v>433136</v>
      </c>
    </row>
    <row r="766" spans="1:2" x14ac:dyDescent="0.2">
      <c r="A766">
        <v>1.2749999999999999</v>
      </c>
      <c r="B766">
        <v>432188</v>
      </c>
    </row>
    <row r="767" spans="1:2" x14ac:dyDescent="0.2">
      <c r="A767">
        <v>1.2769999999999999</v>
      </c>
      <c r="B767">
        <v>431087</v>
      </c>
    </row>
    <row r="768" spans="1:2" x14ac:dyDescent="0.2">
      <c r="A768">
        <v>1.278</v>
      </c>
      <c r="B768">
        <v>429959</v>
      </c>
    </row>
    <row r="769" spans="1:2" x14ac:dyDescent="0.2">
      <c r="A769">
        <v>1.28</v>
      </c>
      <c r="B769">
        <v>428796</v>
      </c>
    </row>
    <row r="770" spans="1:2" x14ac:dyDescent="0.2">
      <c r="A770">
        <v>1.282</v>
      </c>
      <c r="B770">
        <v>427666</v>
      </c>
    </row>
    <row r="771" spans="1:2" x14ac:dyDescent="0.2">
      <c r="A771">
        <v>1.2829999999999999</v>
      </c>
      <c r="B771">
        <v>426554</v>
      </c>
    </row>
    <row r="772" spans="1:2" x14ac:dyDescent="0.2">
      <c r="A772">
        <v>1.2849999999999999</v>
      </c>
      <c r="B772">
        <v>425482</v>
      </c>
    </row>
    <row r="773" spans="1:2" x14ac:dyDescent="0.2">
      <c r="A773">
        <v>1.2869999999999999</v>
      </c>
      <c r="B773">
        <v>424309</v>
      </c>
    </row>
    <row r="774" spans="1:2" x14ac:dyDescent="0.2">
      <c r="A774">
        <v>1.288</v>
      </c>
      <c r="B774">
        <v>423169</v>
      </c>
    </row>
    <row r="775" spans="1:2" x14ac:dyDescent="0.2">
      <c r="A775">
        <v>1.29</v>
      </c>
      <c r="B775">
        <v>421918</v>
      </c>
    </row>
    <row r="776" spans="1:2" x14ac:dyDescent="0.2">
      <c r="A776">
        <v>1.292</v>
      </c>
      <c r="B776">
        <v>420664</v>
      </c>
    </row>
    <row r="777" spans="1:2" x14ac:dyDescent="0.2">
      <c r="A777">
        <v>1.2929999999999999</v>
      </c>
      <c r="B777">
        <v>419488</v>
      </c>
    </row>
    <row r="778" spans="1:2" x14ac:dyDescent="0.2">
      <c r="A778">
        <v>1.2949999999999999</v>
      </c>
      <c r="B778">
        <v>418432</v>
      </c>
    </row>
    <row r="779" spans="1:2" x14ac:dyDescent="0.2">
      <c r="A779">
        <v>1.2969999999999999</v>
      </c>
      <c r="B779">
        <v>417387</v>
      </c>
    </row>
    <row r="780" spans="1:2" x14ac:dyDescent="0.2">
      <c r="A780">
        <v>1.298</v>
      </c>
      <c r="B780">
        <v>416450</v>
      </c>
    </row>
    <row r="781" spans="1:2" x14ac:dyDescent="0.2">
      <c r="A781">
        <v>1.3</v>
      </c>
      <c r="B781">
        <v>415728</v>
      </c>
    </row>
    <row r="782" spans="1:2" x14ac:dyDescent="0.2">
      <c r="A782">
        <v>1.302</v>
      </c>
      <c r="B782">
        <v>415031</v>
      </c>
    </row>
    <row r="783" spans="1:2" x14ac:dyDescent="0.2">
      <c r="A783">
        <v>1.3029999999999999</v>
      </c>
      <c r="B783">
        <v>414471</v>
      </c>
    </row>
    <row r="784" spans="1:2" x14ac:dyDescent="0.2">
      <c r="A784">
        <v>1.3049999999999999</v>
      </c>
      <c r="B784">
        <v>414065</v>
      </c>
    </row>
    <row r="785" spans="1:2" x14ac:dyDescent="0.2">
      <c r="A785">
        <v>1.3069999999999999</v>
      </c>
      <c r="B785">
        <v>413823</v>
      </c>
    </row>
    <row r="786" spans="1:2" x14ac:dyDescent="0.2">
      <c r="A786">
        <v>1.3080000000000001</v>
      </c>
      <c r="B786">
        <v>413747</v>
      </c>
    </row>
    <row r="787" spans="1:2" x14ac:dyDescent="0.2">
      <c r="A787">
        <v>1.31</v>
      </c>
      <c r="B787">
        <v>414035</v>
      </c>
    </row>
    <row r="788" spans="1:2" x14ac:dyDescent="0.2">
      <c r="A788">
        <v>1.3120000000000001</v>
      </c>
      <c r="B788">
        <v>414736</v>
      </c>
    </row>
    <row r="789" spans="1:2" x14ac:dyDescent="0.2">
      <c r="A789">
        <v>1.3129999999999999</v>
      </c>
      <c r="B789">
        <v>415987</v>
      </c>
    </row>
    <row r="790" spans="1:2" x14ac:dyDescent="0.2">
      <c r="A790">
        <v>1.3149999999999999</v>
      </c>
      <c r="B790">
        <v>417922</v>
      </c>
    </row>
    <row r="791" spans="1:2" x14ac:dyDescent="0.2">
      <c r="A791">
        <v>1.3169999999999999</v>
      </c>
      <c r="B791">
        <v>420522</v>
      </c>
    </row>
    <row r="792" spans="1:2" x14ac:dyDescent="0.2">
      <c r="A792">
        <v>1.3180000000000001</v>
      </c>
      <c r="B792">
        <v>423883</v>
      </c>
    </row>
    <row r="793" spans="1:2" x14ac:dyDescent="0.2">
      <c r="A793">
        <v>1.32</v>
      </c>
      <c r="B793">
        <v>428191</v>
      </c>
    </row>
    <row r="794" spans="1:2" x14ac:dyDescent="0.2">
      <c r="A794">
        <v>1.3220000000000001</v>
      </c>
      <c r="B794">
        <v>433513</v>
      </c>
    </row>
    <row r="795" spans="1:2" x14ac:dyDescent="0.2">
      <c r="A795">
        <v>1.323</v>
      </c>
      <c r="B795">
        <v>439946</v>
      </c>
    </row>
    <row r="796" spans="1:2" x14ac:dyDescent="0.2">
      <c r="A796">
        <v>1.325</v>
      </c>
      <c r="B796">
        <v>447836</v>
      </c>
    </row>
    <row r="797" spans="1:2" x14ac:dyDescent="0.2">
      <c r="A797">
        <v>1.327</v>
      </c>
      <c r="B797">
        <v>457324</v>
      </c>
    </row>
    <row r="798" spans="1:2" x14ac:dyDescent="0.2">
      <c r="A798">
        <v>1.3280000000000001</v>
      </c>
      <c r="B798">
        <v>468553</v>
      </c>
    </row>
    <row r="799" spans="1:2" x14ac:dyDescent="0.2">
      <c r="A799">
        <v>1.33</v>
      </c>
      <c r="B799">
        <v>482006</v>
      </c>
    </row>
    <row r="800" spans="1:2" x14ac:dyDescent="0.2">
      <c r="A800">
        <v>1.3320000000000001</v>
      </c>
      <c r="B800">
        <v>497851</v>
      </c>
    </row>
    <row r="801" spans="1:2" x14ac:dyDescent="0.2">
      <c r="A801">
        <v>1.333</v>
      </c>
      <c r="B801">
        <v>516583</v>
      </c>
    </row>
    <row r="802" spans="1:2" x14ac:dyDescent="0.2">
      <c r="A802">
        <v>1.335</v>
      </c>
      <c r="B802">
        <v>538578</v>
      </c>
    </row>
    <row r="803" spans="1:2" x14ac:dyDescent="0.2">
      <c r="A803">
        <v>1.337</v>
      </c>
      <c r="B803">
        <v>564306</v>
      </c>
    </row>
    <row r="804" spans="1:2" x14ac:dyDescent="0.2">
      <c r="A804">
        <v>1.3380000000000001</v>
      </c>
      <c r="B804">
        <v>594036</v>
      </c>
    </row>
    <row r="805" spans="1:2" x14ac:dyDescent="0.2">
      <c r="A805">
        <v>1.34</v>
      </c>
      <c r="B805">
        <v>628752</v>
      </c>
    </row>
    <row r="806" spans="1:2" x14ac:dyDescent="0.2">
      <c r="A806">
        <v>1.3420000000000001</v>
      </c>
      <c r="B806">
        <v>668664</v>
      </c>
    </row>
    <row r="807" spans="1:2" x14ac:dyDescent="0.2">
      <c r="A807">
        <v>1.343</v>
      </c>
      <c r="B807">
        <v>714738</v>
      </c>
    </row>
    <row r="808" spans="1:2" x14ac:dyDescent="0.2">
      <c r="A808">
        <v>1.345</v>
      </c>
      <c r="B808">
        <v>767886</v>
      </c>
    </row>
    <row r="809" spans="1:2" x14ac:dyDescent="0.2">
      <c r="A809">
        <v>1.347</v>
      </c>
      <c r="B809">
        <v>829246</v>
      </c>
    </row>
    <row r="810" spans="1:2" x14ac:dyDescent="0.2">
      <c r="A810">
        <v>1.3480000000000001</v>
      </c>
      <c r="B810">
        <v>899678</v>
      </c>
    </row>
    <row r="811" spans="1:2" x14ac:dyDescent="0.2">
      <c r="A811">
        <v>1.35</v>
      </c>
      <c r="B811">
        <v>980655</v>
      </c>
    </row>
    <row r="812" spans="1:2" x14ac:dyDescent="0.2">
      <c r="A812">
        <v>1.3520000000000001</v>
      </c>
      <c r="B812">
        <v>1073392</v>
      </c>
    </row>
    <row r="813" spans="1:2" x14ac:dyDescent="0.2">
      <c r="A813">
        <v>1.353</v>
      </c>
      <c r="B813">
        <v>1179300</v>
      </c>
    </row>
    <row r="814" spans="1:2" x14ac:dyDescent="0.2">
      <c r="A814">
        <v>1.355</v>
      </c>
      <c r="B814">
        <v>1300044</v>
      </c>
    </row>
    <row r="815" spans="1:2" x14ac:dyDescent="0.2">
      <c r="A815">
        <v>1.357</v>
      </c>
      <c r="B815">
        <v>1437220</v>
      </c>
    </row>
    <row r="816" spans="1:2" x14ac:dyDescent="0.2">
      <c r="A816">
        <v>1.3580000000000001</v>
      </c>
      <c r="B816">
        <v>1592796</v>
      </c>
    </row>
    <row r="817" spans="1:2" x14ac:dyDescent="0.2">
      <c r="A817">
        <v>1.36</v>
      </c>
      <c r="B817">
        <v>1768513</v>
      </c>
    </row>
    <row r="818" spans="1:2" x14ac:dyDescent="0.2">
      <c r="A818">
        <v>1.3620000000000001</v>
      </c>
      <c r="B818">
        <v>1966255</v>
      </c>
    </row>
    <row r="819" spans="1:2" x14ac:dyDescent="0.2">
      <c r="A819">
        <v>1.363</v>
      </c>
      <c r="B819">
        <v>2187676</v>
      </c>
    </row>
    <row r="820" spans="1:2" x14ac:dyDescent="0.2">
      <c r="A820">
        <v>1.365</v>
      </c>
      <c r="B820">
        <v>2434963</v>
      </c>
    </row>
    <row r="821" spans="1:2" x14ac:dyDescent="0.2">
      <c r="A821">
        <v>1.367</v>
      </c>
      <c r="B821">
        <v>2709618</v>
      </c>
    </row>
    <row r="822" spans="1:2" x14ac:dyDescent="0.2">
      <c r="A822">
        <v>1.3680000000000001</v>
      </c>
      <c r="B822">
        <v>3013680</v>
      </c>
    </row>
    <row r="823" spans="1:2" x14ac:dyDescent="0.2">
      <c r="A823">
        <v>1.37</v>
      </c>
      <c r="B823">
        <v>3348844</v>
      </c>
    </row>
    <row r="824" spans="1:2" x14ac:dyDescent="0.2">
      <c r="A824">
        <v>1.3720000000000001</v>
      </c>
      <c r="B824">
        <v>3716634</v>
      </c>
    </row>
    <row r="825" spans="1:2" x14ac:dyDescent="0.2">
      <c r="A825">
        <v>1.373</v>
      </c>
      <c r="B825">
        <v>4118120</v>
      </c>
    </row>
    <row r="826" spans="1:2" x14ac:dyDescent="0.2">
      <c r="A826">
        <v>1.375</v>
      </c>
      <c r="B826">
        <v>4554593</v>
      </c>
    </row>
    <row r="827" spans="1:2" x14ac:dyDescent="0.2">
      <c r="A827">
        <v>1.377</v>
      </c>
      <c r="B827">
        <v>5026708</v>
      </c>
    </row>
    <row r="828" spans="1:2" x14ac:dyDescent="0.2">
      <c r="A828">
        <v>1.3779999999999999</v>
      </c>
      <c r="B828">
        <v>5535108</v>
      </c>
    </row>
    <row r="829" spans="1:2" x14ac:dyDescent="0.2">
      <c r="A829">
        <v>1.38</v>
      </c>
      <c r="B829">
        <v>6080412</v>
      </c>
    </row>
    <row r="830" spans="1:2" x14ac:dyDescent="0.2">
      <c r="A830">
        <v>1.3819999999999999</v>
      </c>
      <c r="B830">
        <v>6662669</v>
      </c>
    </row>
    <row r="831" spans="1:2" x14ac:dyDescent="0.2">
      <c r="A831">
        <v>1.383</v>
      </c>
      <c r="B831">
        <v>7281904</v>
      </c>
    </row>
    <row r="832" spans="1:2" x14ac:dyDescent="0.2">
      <c r="A832">
        <v>1.385</v>
      </c>
      <c r="B832">
        <v>7937981</v>
      </c>
    </row>
    <row r="833" spans="1:2" x14ac:dyDescent="0.2">
      <c r="A833">
        <v>1.387</v>
      </c>
      <c r="B833">
        <v>8630330</v>
      </c>
    </row>
    <row r="834" spans="1:2" x14ac:dyDescent="0.2">
      <c r="A834">
        <v>1.3879999999999999</v>
      </c>
      <c r="B834">
        <v>9358343</v>
      </c>
    </row>
    <row r="835" spans="1:2" x14ac:dyDescent="0.2">
      <c r="A835">
        <v>1.39</v>
      </c>
      <c r="B835">
        <v>10121479</v>
      </c>
    </row>
    <row r="836" spans="1:2" x14ac:dyDescent="0.2">
      <c r="A836">
        <v>1.3919999999999999</v>
      </c>
      <c r="B836">
        <v>10918934</v>
      </c>
    </row>
    <row r="837" spans="1:2" x14ac:dyDescent="0.2">
      <c r="A837">
        <v>1.393</v>
      </c>
      <c r="B837">
        <v>11749722</v>
      </c>
    </row>
    <row r="838" spans="1:2" x14ac:dyDescent="0.2">
      <c r="A838">
        <v>1.395</v>
      </c>
      <c r="B838">
        <v>12613107</v>
      </c>
    </row>
    <row r="839" spans="1:2" x14ac:dyDescent="0.2">
      <c r="A839">
        <v>1.397</v>
      </c>
      <c r="B839">
        <v>13508191</v>
      </c>
    </row>
    <row r="840" spans="1:2" x14ac:dyDescent="0.2">
      <c r="A840">
        <v>1.3979999999999999</v>
      </c>
      <c r="B840">
        <v>14434460</v>
      </c>
    </row>
    <row r="841" spans="1:2" x14ac:dyDescent="0.2">
      <c r="A841">
        <v>1.4</v>
      </c>
      <c r="B841">
        <v>15390973</v>
      </c>
    </row>
    <row r="842" spans="1:2" x14ac:dyDescent="0.2">
      <c r="A842">
        <v>1.4019999999999999</v>
      </c>
      <c r="B842">
        <v>16377542</v>
      </c>
    </row>
    <row r="843" spans="1:2" x14ac:dyDescent="0.2">
      <c r="A843">
        <v>1.403</v>
      </c>
      <c r="B843">
        <v>17393366</v>
      </c>
    </row>
    <row r="844" spans="1:2" x14ac:dyDescent="0.2">
      <c r="A844">
        <v>1.405</v>
      </c>
      <c r="B844">
        <v>18437890</v>
      </c>
    </row>
    <row r="845" spans="1:2" x14ac:dyDescent="0.2">
      <c r="A845">
        <v>1.407</v>
      </c>
      <c r="B845">
        <v>19509976</v>
      </c>
    </row>
    <row r="846" spans="1:2" x14ac:dyDescent="0.2">
      <c r="A846">
        <v>1.4079999999999999</v>
      </c>
      <c r="B846">
        <v>20608858</v>
      </c>
    </row>
    <row r="847" spans="1:2" x14ac:dyDescent="0.2">
      <c r="A847">
        <v>1.41</v>
      </c>
      <c r="B847">
        <v>21732474</v>
      </c>
    </row>
    <row r="848" spans="1:2" x14ac:dyDescent="0.2">
      <c r="A848">
        <v>1.4119999999999999</v>
      </c>
      <c r="B848">
        <v>22879246</v>
      </c>
    </row>
    <row r="849" spans="1:2" x14ac:dyDescent="0.2">
      <c r="A849">
        <v>1.413</v>
      </c>
      <c r="B849">
        <v>24046614</v>
      </c>
    </row>
    <row r="850" spans="1:2" x14ac:dyDescent="0.2">
      <c r="A850">
        <v>1.415</v>
      </c>
      <c r="B850">
        <v>25231758</v>
      </c>
    </row>
    <row r="851" spans="1:2" x14ac:dyDescent="0.2">
      <c r="A851">
        <v>1.417</v>
      </c>
      <c r="B851">
        <v>26430756</v>
      </c>
    </row>
    <row r="852" spans="1:2" x14ac:dyDescent="0.2">
      <c r="A852">
        <v>1.4179999999999999</v>
      </c>
      <c r="B852">
        <v>27639972</v>
      </c>
    </row>
    <row r="853" spans="1:2" x14ac:dyDescent="0.2">
      <c r="A853">
        <v>1.42</v>
      </c>
      <c r="B853">
        <v>28854924</v>
      </c>
    </row>
    <row r="854" spans="1:2" x14ac:dyDescent="0.2">
      <c r="A854">
        <v>1.4219999999999999</v>
      </c>
      <c r="B854">
        <v>30070540</v>
      </c>
    </row>
    <row r="855" spans="1:2" x14ac:dyDescent="0.2">
      <c r="A855">
        <v>1.423</v>
      </c>
      <c r="B855">
        <v>31281994</v>
      </c>
    </row>
    <row r="856" spans="1:2" x14ac:dyDescent="0.2">
      <c r="A856">
        <v>1.425</v>
      </c>
      <c r="B856">
        <v>32485060</v>
      </c>
    </row>
    <row r="857" spans="1:2" x14ac:dyDescent="0.2">
      <c r="A857">
        <v>1.427</v>
      </c>
      <c r="B857">
        <v>33675812</v>
      </c>
    </row>
    <row r="858" spans="1:2" x14ac:dyDescent="0.2">
      <c r="A858">
        <v>1.4279999999999999</v>
      </c>
      <c r="B858">
        <v>34851400</v>
      </c>
    </row>
    <row r="859" spans="1:2" x14ac:dyDescent="0.2">
      <c r="A859">
        <v>1.43</v>
      </c>
      <c r="B859">
        <v>36011604</v>
      </c>
    </row>
    <row r="860" spans="1:2" x14ac:dyDescent="0.2">
      <c r="A860">
        <v>1.4319999999999999</v>
      </c>
      <c r="B860">
        <v>37156160</v>
      </c>
    </row>
    <row r="861" spans="1:2" x14ac:dyDescent="0.2">
      <c r="A861">
        <v>1.4330000000000001</v>
      </c>
      <c r="B861">
        <v>38287864</v>
      </c>
    </row>
    <row r="862" spans="1:2" x14ac:dyDescent="0.2">
      <c r="A862">
        <v>1.4350000000000001</v>
      </c>
      <c r="B862">
        <v>39411020</v>
      </c>
    </row>
    <row r="863" spans="1:2" x14ac:dyDescent="0.2">
      <c r="A863">
        <v>1.4370000000000001</v>
      </c>
      <c r="B863">
        <v>40531612</v>
      </c>
    </row>
    <row r="864" spans="1:2" x14ac:dyDescent="0.2">
      <c r="A864">
        <v>1.4379999999999999</v>
      </c>
      <c r="B864">
        <v>41654900</v>
      </c>
    </row>
    <row r="865" spans="1:2" x14ac:dyDescent="0.2">
      <c r="A865">
        <v>1.44</v>
      </c>
      <c r="B865">
        <v>42788612</v>
      </c>
    </row>
    <row r="866" spans="1:2" x14ac:dyDescent="0.2">
      <c r="A866">
        <v>1.4419999999999999</v>
      </c>
      <c r="B866">
        <v>43938296</v>
      </c>
    </row>
    <row r="867" spans="1:2" x14ac:dyDescent="0.2">
      <c r="A867">
        <v>1.4430000000000001</v>
      </c>
      <c r="B867">
        <v>45107732</v>
      </c>
    </row>
    <row r="868" spans="1:2" x14ac:dyDescent="0.2">
      <c r="A868">
        <v>1.4450000000000001</v>
      </c>
      <c r="B868">
        <v>46298156</v>
      </c>
    </row>
    <row r="869" spans="1:2" x14ac:dyDescent="0.2">
      <c r="A869">
        <v>1.4470000000000001</v>
      </c>
      <c r="B869">
        <v>47509068</v>
      </c>
    </row>
    <row r="870" spans="1:2" x14ac:dyDescent="0.2">
      <c r="A870">
        <v>1.448</v>
      </c>
      <c r="B870">
        <v>48737056</v>
      </c>
    </row>
    <row r="871" spans="1:2" x14ac:dyDescent="0.2">
      <c r="A871">
        <v>1.45</v>
      </c>
      <c r="B871">
        <v>49973984</v>
      </c>
    </row>
    <row r="872" spans="1:2" x14ac:dyDescent="0.2">
      <c r="A872">
        <v>1.452</v>
      </c>
      <c r="B872">
        <v>51209704</v>
      </c>
    </row>
    <row r="873" spans="1:2" x14ac:dyDescent="0.2">
      <c r="A873">
        <v>1.4530000000000001</v>
      </c>
      <c r="B873">
        <v>52431136</v>
      </c>
    </row>
    <row r="874" spans="1:2" x14ac:dyDescent="0.2">
      <c r="A874">
        <v>1.4550000000000001</v>
      </c>
      <c r="B874">
        <v>53623040</v>
      </c>
    </row>
    <row r="875" spans="1:2" x14ac:dyDescent="0.2">
      <c r="A875">
        <v>1.4570000000000001</v>
      </c>
      <c r="B875">
        <v>54768024</v>
      </c>
    </row>
    <row r="876" spans="1:2" x14ac:dyDescent="0.2">
      <c r="A876">
        <v>1.458</v>
      </c>
      <c r="B876">
        <v>55846520</v>
      </c>
    </row>
    <row r="877" spans="1:2" x14ac:dyDescent="0.2">
      <c r="A877">
        <v>1.46</v>
      </c>
      <c r="B877">
        <v>56842952</v>
      </c>
    </row>
    <row r="878" spans="1:2" x14ac:dyDescent="0.2">
      <c r="A878">
        <v>1.462</v>
      </c>
      <c r="B878">
        <v>57741912</v>
      </c>
    </row>
    <row r="879" spans="1:2" x14ac:dyDescent="0.2">
      <c r="A879">
        <v>1.4630000000000001</v>
      </c>
      <c r="B879">
        <v>58528056</v>
      </c>
    </row>
    <row r="880" spans="1:2" x14ac:dyDescent="0.2">
      <c r="A880">
        <v>1.4650000000000001</v>
      </c>
      <c r="B880">
        <v>59187316</v>
      </c>
    </row>
    <row r="881" spans="1:2" x14ac:dyDescent="0.2">
      <c r="A881">
        <v>1.4670000000000001</v>
      </c>
      <c r="B881">
        <v>59715120</v>
      </c>
    </row>
    <row r="882" spans="1:2" x14ac:dyDescent="0.2">
      <c r="A882">
        <v>1.468</v>
      </c>
      <c r="B882">
        <v>60103808</v>
      </c>
    </row>
    <row r="883" spans="1:2" x14ac:dyDescent="0.2">
      <c r="A883">
        <v>1.47</v>
      </c>
      <c r="B883">
        <v>60344820</v>
      </c>
    </row>
    <row r="884" spans="1:2" x14ac:dyDescent="0.2">
      <c r="A884">
        <v>1.472</v>
      </c>
      <c r="B884">
        <v>60441092</v>
      </c>
    </row>
    <row r="885" spans="1:2" x14ac:dyDescent="0.2">
      <c r="A885">
        <v>1.4730000000000001</v>
      </c>
      <c r="B885">
        <v>60393864</v>
      </c>
    </row>
    <row r="886" spans="1:2" x14ac:dyDescent="0.2">
      <c r="A886">
        <v>1.4750000000000001</v>
      </c>
      <c r="B886">
        <v>60204464</v>
      </c>
    </row>
    <row r="887" spans="1:2" x14ac:dyDescent="0.2">
      <c r="A887">
        <v>1.4770000000000001</v>
      </c>
      <c r="B887">
        <v>59875432</v>
      </c>
    </row>
    <row r="888" spans="1:2" x14ac:dyDescent="0.2">
      <c r="A888">
        <v>1.478</v>
      </c>
      <c r="B888">
        <v>59419768</v>
      </c>
    </row>
    <row r="889" spans="1:2" x14ac:dyDescent="0.2">
      <c r="A889">
        <v>1.48</v>
      </c>
      <c r="B889">
        <v>58837492</v>
      </c>
    </row>
    <row r="890" spans="1:2" x14ac:dyDescent="0.2">
      <c r="A890">
        <v>1.482</v>
      </c>
      <c r="B890">
        <v>58139540</v>
      </c>
    </row>
    <row r="891" spans="1:2" x14ac:dyDescent="0.2">
      <c r="A891">
        <v>1.4830000000000001</v>
      </c>
      <c r="B891">
        <v>57333140</v>
      </c>
    </row>
    <row r="892" spans="1:2" x14ac:dyDescent="0.2">
      <c r="A892">
        <v>1.4850000000000001</v>
      </c>
      <c r="B892">
        <v>56429084</v>
      </c>
    </row>
    <row r="893" spans="1:2" x14ac:dyDescent="0.2">
      <c r="A893">
        <v>1.4870000000000001</v>
      </c>
      <c r="B893">
        <v>55433156</v>
      </c>
    </row>
    <row r="894" spans="1:2" x14ac:dyDescent="0.2">
      <c r="A894">
        <v>1.488</v>
      </c>
      <c r="B894">
        <v>54359844</v>
      </c>
    </row>
    <row r="895" spans="1:2" x14ac:dyDescent="0.2">
      <c r="A895">
        <v>1.49</v>
      </c>
      <c r="B895">
        <v>53216460</v>
      </c>
    </row>
    <row r="896" spans="1:2" x14ac:dyDescent="0.2">
      <c r="A896">
        <v>1.492</v>
      </c>
      <c r="B896">
        <v>52013456</v>
      </c>
    </row>
    <row r="897" spans="1:2" x14ac:dyDescent="0.2">
      <c r="A897">
        <v>1.4930000000000001</v>
      </c>
      <c r="B897">
        <v>50761212</v>
      </c>
    </row>
    <row r="898" spans="1:2" x14ac:dyDescent="0.2">
      <c r="A898">
        <v>1.4950000000000001</v>
      </c>
      <c r="B898">
        <v>49469664</v>
      </c>
    </row>
    <row r="899" spans="1:2" x14ac:dyDescent="0.2">
      <c r="A899">
        <v>1.4970000000000001</v>
      </c>
      <c r="B899">
        <v>48146724</v>
      </c>
    </row>
    <row r="900" spans="1:2" x14ac:dyDescent="0.2">
      <c r="A900">
        <v>1.498</v>
      </c>
      <c r="B900">
        <v>46801572</v>
      </c>
    </row>
    <row r="901" spans="1:2" x14ac:dyDescent="0.2">
      <c r="A901">
        <v>1.5</v>
      </c>
      <c r="B901">
        <v>45442540</v>
      </c>
    </row>
    <row r="902" spans="1:2" x14ac:dyDescent="0.2">
      <c r="A902">
        <v>1.502</v>
      </c>
      <c r="B902">
        <v>44075612</v>
      </c>
    </row>
    <row r="903" spans="1:2" x14ac:dyDescent="0.2">
      <c r="A903">
        <v>1.5029999999999999</v>
      </c>
      <c r="B903">
        <v>42707228</v>
      </c>
    </row>
    <row r="904" spans="1:2" x14ac:dyDescent="0.2">
      <c r="A904">
        <v>1.5049999999999999</v>
      </c>
      <c r="B904">
        <v>41343184</v>
      </c>
    </row>
    <row r="905" spans="1:2" x14ac:dyDescent="0.2">
      <c r="A905">
        <v>1.5069999999999999</v>
      </c>
      <c r="B905">
        <v>39988996</v>
      </c>
    </row>
    <row r="906" spans="1:2" x14ac:dyDescent="0.2">
      <c r="A906">
        <v>1.508</v>
      </c>
      <c r="B906">
        <v>38649376</v>
      </c>
    </row>
    <row r="907" spans="1:2" x14ac:dyDescent="0.2">
      <c r="A907">
        <v>1.51</v>
      </c>
      <c r="B907">
        <v>37328648</v>
      </c>
    </row>
    <row r="908" spans="1:2" x14ac:dyDescent="0.2">
      <c r="A908">
        <v>1.512</v>
      </c>
      <c r="B908">
        <v>36030712</v>
      </c>
    </row>
    <row r="909" spans="1:2" x14ac:dyDescent="0.2">
      <c r="A909">
        <v>1.5129999999999999</v>
      </c>
      <c r="B909">
        <v>34758696</v>
      </c>
    </row>
    <row r="910" spans="1:2" x14ac:dyDescent="0.2">
      <c r="A910">
        <v>1.5149999999999999</v>
      </c>
      <c r="B910">
        <v>33514964</v>
      </c>
    </row>
    <row r="911" spans="1:2" x14ac:dyDescent="0.2">
      <c r="A911">
        <v>1.5169999999999999</v>
      </c>
      <c r="B911">
        <v>32300884</v>
      </c>
    </row>
    <row r="912" spans="1:2" x14ac:dyDescent="0.2">
      <c r="A912">
        <v>1.518</v>
      </c>
      <c r="B912">
        <v>31118488</v>
      </c>
    </row>
    <row r="913" spans="1:2" x14ac:dyDescent="0.2">
      <c r="A913">
        <v>1.52</v>
      </c>
      <c r="B913">
        <v>29968844</v>
      </c>
    </row>
    <row r="914" spans="1:2" x14ac:dyDescent="0.2">
      <c r="A914">
        <v>1.522</v>
      </c>
      <c r="B914">
        <v>28852628</v>
      </c>
    </row>
    <row r="915" spans="1:2" x14ac:dyDescent="0.2">
      <c r="A915">
        <v>1.5229999999999999</v>
      </c>
      <c r="B915">
        <v>27770400</v>
      </c>
    </row>
    <row r="916" spans="1:2" x14ac:dyDescent="0.2">
      <c r="A916">
        <v>1.5249999999999999</v>
      </c>
      <c r="B916">
        <v>26722928</v>
      </c>
    </row>
    <row r="917" spans="1:2" x14ac:dyDescent="0.2">
      <c r="A917">
        <v>1.5269999999999999</v>
      </c>
      <c r="B917">
        <v>25710124</v>
      </c>
    </row>
    <row r="918" spans="1:2" x14ac:dyDescent="0.2">
      <c r="A918">
        <v>1.528</v>
      </c>
      <c r="B918">
        <v>24731852</v>
      </c>
    </row>
    <row r="919" spans="1:2" x14ac:dyDescent="0.2">
      <c r="A919">
        <v>1.53</v>
      </c>
      <c r="B919">
        <v>23788132</v>
      </c>
    </row>
    <row r="920" spans="1:2" x14ac:dyDescent="0.2">
      <c r="A920">
        <v>1.532</v>
      </c>
      <c r="B920">
        <v>22878462</v>
      </c>
    </row>
    <row r="921" spans="1:2" x14ac:dyDescent="0.2">
      <c r="A921">
        <v>1.5329999999999999</v>
      </c>
      <c r="B921">
        <v>22002430</v>
      </c>
    </row>
    <row r="922" spans="1:2" x14ac:dyDescent="0.2">
      <c r="A922">
        <v>1.5349999999999999</v>
      </c>
      <c r="B922">
        <v>21159386</v>
      </c>
    </row>
    <row r="923" spans="1:2" x14ac:dyDescent="0.2">
      <c r="A923">
        <v>1.5369999999999999</v>
      </c>
      <c r="B923">
        <v>20348922</v>
      </c>
    </row>
    <row r="924" spans="1:2" x14ac:dyDescent="0.2">
      <c r="A924">
        <v>1.538</v>
      </c>
      <c r="B924">
        <v>19570128</v>
      </c>
    </row>
    <row r="925" spans="1:2" x14ac:dyDescent="0.2">
      <c r="A925">
        <v>1.54</v>
      </c>
      <c r="B925">
        <v>18822364</v>
      </c>
    </row>
    <row r="926" spans="1:2" x14ac:dyDescent="0.2">
      <c r="A926">
        <v>1.542</v>
      </c>
      <c r="B926">
        <v>18104690</v>
      </c>
    </row>
    <row r="927" spans="1:2" x14ac:dyDescent="0.2">
      <c r="A927">
        <v>1.5429999999999999</v>
      </c>
      <c r="B927">
        <v>17416358</v>
      </c>
    </row>
    <row r="928" spans="1:2" x14ac:dyDescent="0.2">
      <c r="A928">
        <v>1.5449999999999999</v>
      </c>
      <c r="B928">
        <v>16756220</v>
      </c>
    </row>
    <row r="929" spans="1:2" x14ac:dyDescent="0.2">
      <c r="A929">
        <v>1.5469999999999999</v>
      </c>
      <c r="B929">
        <v>16123487</v>
      </c>
    </row>
    <row r="930" spans="1:2" x14ac:dyDescent="0.2">
      <c r="A930">
        <v>1.548</v>
      </c>
      <c r="B930">
        <v>15517144</v>
      </c>
    </row>
    <row r="931" spans="1:2" x14ac:dyDescent="0.2">
      <c r="A931">
        <v>1.55</v>
      </c>
      <c r="B931">
        <v>14936444</v>
      </c>
    </row>
    <row r="932" spans="1:2" x14ac:dyDescent="0.2">
      <c r="A932">
        <v>1.552</v>
      </c>
      <c r="B932">
        <v>14380347</v>
      </c>
    </row>
    <row r="933" spans="1:2" x14ac:dyDescent="0.2">
      <c r="A933">
        <v>1.5529999999999999</v>
      </c>
      <c r="B933">
        <v>13847881</v>
      </c>
    </row>
    <row r="934" spans="1:2" x14ac:dyDescent="0.2">
      <c r="A934">
        <v>1.5549999999999999</v>
      </c>
      <c r="B934">
        <v>13338237</v>
      </c>
    </row>
    <row r="935" spans="1:2" x14ac:dyDescent="0.2">
      <c r="A935">
        <v>1.5569999999999999</v>
      </c>
      <c r="B935">
        <v>12850373</v>
      </c>
    </row>
    <row r="936" spans="1:2" x14ac:dyDescent="0.2">
      <c r="A936">
        <v>1.5580000000000001</v>
      </c>
      <c r="B936">
        <v>12383234</v>
      </c>
    </row>
    <row r="937" spans="1:2" x14ac:dyDescent="0.2">
      <c r="A937">
        <v>1.56</v>
      </c>
      <c r="B937">
        <v>11935872</v>
      </c>
    </row>
    <row r="938" spans="1:2" x14ac:dyDescent="0.2">
      <c r="A938">
        <v>1.5620000000000001</v>
      </c>
      <c r="B938">
        <v>11507458</v>
      </c>
    </row>
    <row r="939" spans="1:2" x14ac:dyDescent="0.2">
      <c r="A939">
        <v>1.5629999999999999</v>
      </c>
      <c r="B939">
        <v>11096979</v>
      </c>
    </row>
    <row r="940" spans="1:2" x14ac:dyDescent="0.2">
      <c r="A940">
        <v>1.5649999999999999</v>
      </c>
      <c r="B940">
        <v>10703897</v>
      </c>
    </row>
    <row r="941" spans="1:2" x14ac:dyDescent="0.2">
      <c r="A941">
        <v>1.5669999999999999</v>
      </c>
      <c r="B941">
        <v>10327338</v>
      </c>
    </row>
    <row r="942" spans="1:2" x14ac:dyDescent="0.2">
      <c r="A942">
        <v>1.5680000000000001</v>
      </c>
      <c r="B942">
        <v>9966597</v>
      </c>
    </row>
    <row r="943" spans="1:2" x14ac:dyDescent="0.2">
      <c r="A943">
        <v>1.57</v>
      </c>
      <c r="B943">
        <v>9621251</v>
      </c>
    </row>
    <row r="944" spans="1:2" x14ac:dyDescent="0.2">
      <c r="A944">
        <v>1.5720000000000001</v>
      </c>
      <c r="B944">
        <v>9290364</v>
      </c>
    </row>
    <row r="945" spans="1:2" x14ac:dyDescent="0.2">
      <c r="A945">
        <v>1.573</v>
      </c>
      <c r="B945">
        <v>8973302</v>
      </c>
    </row>
    <row r="946" spans="1:2" x14ac:dyDescent="0.2">
      <c r="A946">
        <v>1.575</v>
      </c>
      <c r="B946">
        <v>8669396</v>
      </c>
    </row>
    <row r="947" spans="1:2" x14ac:dyDescent="0.2">
      <c r="A947">
        <v>1.577</v>
      </c>
      <c r="B947">
        <v>8378335</v>
      </c>
    </row>
    <row r="948" spans="1:2" x14ac:dyDescent="0.2">
      <c r="A948">
        <v>1.5780000000000001</v>
      </c>
      <c r="B948">
        <v>8099175</v>
      </c>
    </row>
    <row r="949" spans="1:2" x14ac:dyDescent="0.2">
      <c r="A949">
        <v>1.58</v>
      </c>
      <c r="B949">
        <v>7831817</v>
      </c>
    </row>
    <row r="950" spans="1:2" x14ac:dyDescent="0.2">
      <c r="A950">
        <v>1.5820000000000001</v>
      </c>
      <c r="B950">
        <v>7575721</v>
      </c>
    </row>
    <row r="951" spans="1:2" x14ac:dyDescent="0.2">
      <c r="A951">
        <v>1.583</v>
      </c>
      <c r="B951">
        <v>7330548</v>
      </c>
    </row>
    <row r="952" spans="1:2" x14ac:dyDescent="0.2">
      <c r="A952">
        <v>1.585</v>
      </c>
      <c r="B952">
        <v>7095547</v>
      </c>
    </row>
    <row r="953" spans="1:2" x14ac:dyDescent="0.2">
      <c r="A953">
        <v>1.587</v>
      </c>
      <c r="B953">
        <v>6870463</v>
      </c>
    </row>
    <row r="954" spans="1:2" x14ac:dyDescent="0.2">
      <c r="A954">
        <v>1.5880000000000001</v>
      </c>
      <c r="B954">
        <v>6654780</v>
      </c>
    </row>
    <row r="955" spans="1:2" x14ac:dyDescent="0.2">
      <c r="A955">
        <v>1.59</v>
      </c>
      <c r="B955">
        <v>6448057</v>
      </c>
    </row>
    <row r="956" spans="1:2" x14ac:dyDescent="0.2">
      <c r="A956">
        <v>1.5920000000000001</v>
      </c>
      <c r="B956">
        <v>6249906</v>
      </c>
    </row>
    <row r="957" spans="1:2" x14ac:dyDescent="0.2">
      <c r="A957">
        <v>1.593</v>
      </c>
      <c r="B957">
        <v>6060092</v>
      </c>
    </row>
    <row r="958" spans="1:2" x14ac:dyDescent="0.2">
      <c r="A958">
        <v>1.595</v>
      </c>
      <c r="B958">
        <v>5878271</v>
      </c>
    </row>
    <row r="959" spans="1:2" x14ac:dyDescent="0.2">
      <c r="A959">
        <v>1.597</v>
      </c>
      <c r="B959">
        <v>5704087</v>
      </c>
    </row>
    <row r="960" spans="1:2" x14ac:dyDescent="0.2">
      <c r="A960">
        <v>1.5980000000000001</v>
      </c>
      <c r="B960">
        <v>5537035</v>
      </c>
    </row>
    <row r="961" spans="1:2" x14ac:dyDescent="0.2">
      <c r="A961">
        <v>1.6</v>
      </c>
      <c r="B961">
        <v>5376741</v>
      </c>
    </row>
    <row r="962" spans="1:2" x14ac:dyDescent="0.2">
      <c r="A962">
        <v>1.6020000000000001</v>
      </c>
      <c r="B962">
        <v>5222913</v>
      </c>
    </row>
    <row r="963" spans="1:2" x14ac:dyDescent="0.2">
      <c r="A963">
        <v>1.603</v>
      </c>
      <c r="B963">
        <v>5075043</v>
      </c>
    </row>
    <row r="964" spans="1:2" x14ac:dyDescent="0.2">
      <c r="A964">
        <v>1.605</v>
      </c>
      <c r="B964">
        <v>4932758</v>
      </c>
    </row>
    <row r="965" spans="1:2" x14ac:dyDescent="0.2">
      <c r="A965">
        <v>1.607</v>
      </c>
      <c r="B965">
        <v>4795765</v>
      </c>
    </row>
    <row r="966" spans="1:2" x14ac:dyDescent="0.2">
      <c r="A966">
        <v>1.6080000000000001</v>
      </c>
      <c r="B966">
        <v>4663906</v>
      </c>
    </row>
    <row r="967" spans="1:2" x14ac:dyDescent="0.2">
      <c r="A967">
        <v>1.61</v>
      </c>
      <c r="B967">
        <v>4536645</v>
      </c>
    </row>
    <row r="968" spans="1:2" x14ac:dyDescent="0.2">
      <c r="A968">
        <v>1.6120000000000001</v>
      </c>
      <c r="B968">
        <v>4413805</v>
      </c>
    </row>
    <row r="969" spans="1:2" x14ac:dyDescent="0.2">
      <c r="A969">
        <v>1.613</v>
      </c>
      <c r="B969">
        <v>4295127</v>
      </c>
    </row>
    <row r="970" spans="1:2" x14ac:dyDescent="0.2">
      <c r="A970">
        <v>1.615</v>
      </c>
      <c r="B970">
        <v>4180468</v>
      </c>
    </row>
    <row r="971" spans="1:2" x14ac:dyDescent="0.2">
      <c r="A971">
        <v>1.617</v>
      </c>
      <c r="B971">
        <v>4069467</v>
      </c>
    </row>
    <row r="972" spans="1:2" x14ac:dyDescent="0.2">
      <c r="A972">
        <v>1.6180000000000001</v>
      </c>
      <c r="B972">
        <v>3962090</v>
      </c>
    </row>
    <row r="973" spans="1:2" x14ac:dyDescent="0.2">
      <c r="A973">
        <v>1.62</v>
      </c>
      <c r="B973">
        <v>3858350</v>
      </c>
    </row>
    <row r="974" spans="1:2" x14ac:dyDescent="0.2">
      <c r="A974">
        <v>1.6220000000000001</v>
      </c>
      <c r="B974">
        <v>3757888</v>
      </c>
    </row>
    <row r="975" spans="1:2" x14ac:dyDescent="0.2">
      <c r="A975">
        <v>1.623</v>
      </c>
      <c r="B975">
        <v>3660924</v>
      </c>
    </row>
    <row r="976" spans="1:2" x14ac:dyDescent="0.2">
      <c r="A976">
        <v>1.625</v>
      </c>
      <c r="B976">
        <v>3567193</v>
      </c>
    </row>
    <row r="977" spans="1:2" x14ac:dyDescent="0.2">
      <c r="A977">
        <v>1.627</v>
      </c>
      <c r="B977">
        <v>3476767</v>
      </c>
    </row>
    <row r="978" spans="1:2" x14ac:dyDescent="0.2">
      <c r="A978">
        <v>1.6279999999999999</v>
      </c>
      <c r="B978">
        <v>3389349</v>
      </c>
    </row>
    <row r="979" spans="1:2" x14ac:dyDescent="0.2">
      <c r="A979">
        <v>1.63</v>
      </c>
      <c r="B979">
        <v>3305081</v>
      </c>
    </row>
    <row r="980" spans="1:2" x14ac:dyDescent="0.2">
      <c r="A980">
        <v>1.6319999999999999</v>
      </c>
      <c r="B980">
        <v>3223487</v>
      </c>
    </row>
    <row r="981" spans="1:2" x14ac:dyDescent="0.2">
      <c r="A981">
        <v>1.633</v>
      </c>
      <c r="B981">
        <v>3144845</v>
      </c>
    </row>
    <row r="982" spans="1:2" x14ac:dyDescent="0.2">
      <c r="A982">
        <v>1.635</v>
      </c>
      <c r="B982">
        <v>3068678</v>
      </c>
    </row>
    <row r="983" spans="1:2" x14ac:dyDescent="0.2">
      <c r="A983">
        <v>1.637</v>
      </c>
      <c r="B983">
        <v>2995078</v>
      </c>
    </row>
    <row r="984" spans="1:2" x14ac:dyDescent="0.2">
      <c r="A984">
        <v>1.6379999999999999</v>
      </c>
      <c r="B984">
        <v>2924025</v>
      </c>
    </row>
    <row r="985" spans="1:2" x14ac:dyDescent="0.2">
      <c r="A985">
        <v>1.64</v>
      </c>
      <c r="B985">
        <v>2855513</v>
      </c>
    </row>
    <row r="986" spans="1:2" x14ac:dyDescent="0.2">
      <c r="A986">
        <v>1.6419999999999999</v>
      </c>
      <c r="B986">
        <v>2789335</v>
      </c>
    </row>
    <row r="987" spans="1:2" x14ac:dyDescent="0.2">
      <c r="A987">
        <v>1.643</v>
      </c>
      <c r="B987">
        <v>2725746</v>
      </c>
    </row>
    <row r="988" spans="1:2" x14ac:dyDescent="0.2">
      <c r="A988">
        <v>1.645</v>
      </c>
      <c r="B988">
        <v>2664338</v>
      </c>
    </row>
    <row r="989" spans="1:2" x14ac:dyDescent="0.2">
      <c r="A989">
        <v>1.647</v>
      </c>
      <c r="B989">
        <v>2605065</v>
      </c>
    </row>
    <row r="990" spans="1:2" x14ac:dyDescent="0.2">
      <c r="A990">
        <v>1.6479999999999999</v>
      </c>
      <c r="B990">
        <v>2547917</v>
      </c>
    </row>
    <row r="991" spans="1:2" x14ac:dyDescent="0.2">
      <c r="A991">
        <v>1.65</v>
      </c>
      <c r="B991">
        <v>2492732</v>
      </c>
    </row>
    <row r="992" spans="1:2" x14ac:dyDescent="0.2">
      <c r="A992">
        <v>1.6519999999999999</v>
      </c>
      <c r="B992">
        <v>2439309</v>
      </c>
    </row>
    <row r="993" spans="1:2" x14ac:dyDescent="0.2">
      <c r="A993">
        <v>1.653</v>
      </c>
      <c r="B993">
        <v>2388016</v>
      </c>
    </row>
    <row r="994" spans="1:2" x14ac:dyDescent="0.2">
      <c r="A994">
        <v>1.655</v>
      </c>
      <c r="B994">
        <v>2338598</v>
      </c>
    </row>
    <row r="995" spans="1:2" x14ac:dyDescent="0.2">
      <c r="A995">
        <v>1.657</v>
      </c>
      <c r="B995">
        <v>2290953</v>
      </c>
    </row>
    <row r="996" spans="1:2" x14ac:dyDescent="0.2">
      <c r="A996">
        <v>1.6579999999999999</v>
      </c>
      <c r="B996">
        <v>2244989</v>
      </c>
    </row>
    <row r="997" spans="1:2" x14ac:dyDescent="0.2">
      <c r="A997">
        <v>1.66</v>
      </c>
      <c r="B997">
        <v>2200827</v>
      </c>
    </row>
    <row r="998" spans="1:2" x14ac:dyDescent="0.2">
      <c r="A998">
        <v>1.6619999999999999</v>
      </c>
      <c r="B998">
        <v>2158049</v>
      </c>
    </row>
    <row r="999" spans="1:2" x14ac:dyDescent="0.2">
      <c r="A999">
        <v>1.663</v>
      </c>
      <c r="B999">
        <v>2116711</v>
      </c>
    </row>
    <row r="1000" spans="1:2" x14ac:dyDescent="0.2">
      <c r="A1000">
        <v>1.665</v>
      </c>
      <c r="B1000">
        <v>2076749</v>
      </c>
    </row>
    <row r="1001" spans="1:2" x14ac:dyDescent="0.2">
      <c r="A1001">
        <v>1.667</v>
      </c>
      <c r="B1001">
        <v>2038244</v>
      </c>
    </row>
    <row r="1002" spans="1:2" x14ac:dyDescent="0.2">
      <c r="A1002">
        <v>1.6679999999999999</v>
      </c>
      <c r="B1002">
        <v>2000926</v>
      </c>
    </row>
    <row r="1003" spans="1:2" x14ac:dyDescent="0.2">
      <c r="A1003">
        <v>1.67</v>
      </c>
      <c r="B1003">
        <v>1965002</v>
      </c>
    </row>
    <row r="1004" spans="1:2" x14ac:dyDescent="0.2">
      <c r="A1004">
        <v>1.6719999999999999</v>
      </c>
      <c r="B1004">
        <v>1930402</v>
      </c>
    </row>
    <row r="1005" spans="1:2" x14ac:dyDescent="0.2">
      <c r="A1005">
        <v>1.673</v>
      </c>
      <c r="B1005">
        <v>1897148</v>
      </c>
    </row>
    <row r="1006" spans="1:2" x14ac:dyDescent="0.2">
      <c r="A1006">
        <v>1.675</v>
      </c>
      <c r="B1006">
        <v>1865163</v>
      </c>
    </row>
    <row r="1007" spans="1:2" x14ac:dyDescent="0.2">
      <c r="A1007">
        <v>1.677</v>
      </c>
      <c r="B1007">
        <v>1834340</v>
      </c>
    </row>
    <row r="1008" spans="1:2" x14ac:dyDescent="0.2">
      <c r="A1008">
        <v>1.6779999999999999</v>
      </c>
      <c r="B1008">
        <v>1804640</v>
      </c>
    </row>
    <row r="1009" spans="1:2" x14ac:dyDescent="0.2">
      <c r="A1009">
        <v>1.68</v>
      </c>
      <c r="B1009">
        <v>1775992</v>
      </c>
    </row>
    <row r="1010" spans="1:2" x14ac:dyDescent="0.2">
      <c r="A1010">
        <v>1.6819999999999999</v>
      </c>
      <c r="B1010">
        <v>1748219</v>
      </c>
    </row>
    <row r="1011" spans="1:2" x14ac:dyDescent="0.2">
      <c r="A1011">
        <v>1.6830000000000001</v>
      </c>
      <c r="B1011">
        <v>1721256</v>
      </c>
    </row>
    <row r="1012" spans="1:2" x14ac:dyDescent="0.2">
      <c r="A1012">
        <v>1.6850000000000001</v>
      </c>
      <c r="B1012">
        <v>1695296</v>
      </c>
    </row>
    <row r="1013" spans="1:2" x14ac:dyDescent="0.2">
      <c r="A1013">
        <v>1.6870000000000001</v>
      </c>
      <c r="B1013">
        <v>1670113</v>
      </c>
    </row>
    <row r="1014" spans="1:2" x14ac:dyDescent="0.2">
      <c r="A1014">
        <v>1.6879999999999999</v>
      </c>
      <c r="B1014">
        <v>1645651</v>
      </c>
    </row>
    <row r="1015" spans="1:2" x14ac:dyDescent="0.2">
      <c r="A1015">
        <v>1.69</v>
      </c>
      <c r="B1015">
        <v>1621941</v>
      </c>
    </row>
    <row r="1016" spans="1:2" x14ac:dyDescent="0.2">
      <c r="A1016">
        <v>1.6919999999999999</v>
      </c>
      <c r="B1016">
        <v>1598877</v>
      </c>
    </row>
    <row r="1017" spans="1:2" x14ac:dyDescent="0.2">
      <c r="A1017">
        <v>1.6930000000000001</v>
      </c>
      <c r="B1017">
        <v>1576464</v>
      </c>
    </row>
    <row r="1018" spans="1:2" x14ac:dyDescent="0.2">
      <c r="A1018">
        <v>1.6950000000000001</v>
      </c>
      <c r="B1018">
        <v>1554696</v>
      </c>
    </row>
    <row r="1019" spans="1:2" x14ac:dyDescent="0.2">
      <c r="A1019">
        <v>1.6970000000000001</v>
      </c>
      <c r="B1019">
        <v>1533658</v>
      </c>
    </row>
    <row r="1020" spans="1:2" x14ac:dyDescent="0.2">
      <c r="A1020">
        <v>1.698</v>
      </c>
      <c r="B1020">
        <v>1513245</v>
      </c>
    </row>
    <row r="1021" spans="1:2" x14ac:dyDescent="0.2">
      <c r="A1021">
        <v>1.7</v>
      </c>
      <c r="B1021">
        <v>1493737</v>
      </c>
    </row>
    <row r="1022" spans="1:2" x14ac:dyDescent="0.2">
      <c r="A1022">
        <v>1.702</v>
      </c>
      <c r="B1022">
        <v>1474687</v>
      </c>
    </row>
    <row r="1023" spans="1:2" x14ac:dyDescent="0.2">
      <c r="A1023">
        <v>1.7030000000000001</v>
      </c>
      <c r="B1023">
        <v>1456300</v>
      </c>
    </row>
    <row r="1024" spans="1:2" x14ac:dyDescent="0.2">
      <c r="A1024">
        <v>1.7050000000000001</v>
      </c>
      <c r="B1024">
        <v>1438367</v>
      </c>
    </row>
    <row r="1025" spans="1:2" x14ac:dyDescent="0.2">
      <c r="A1025">
        <v>1.7070000000000001</v>
      </c>
      <c r="B1025">
        <v>1421115</v>
      </c>
    </row>
    <row r="1026" spans="1:2" x14ac:dyDescent="0.2">
      <c r="A1026">
        <v>1.708</v>
      </c>
      <c r="B1026">
        <v>1404276</v>
      </c>
    </row>
    <row r="1027" spans="1:2" x14ac:dyDescent="0.2">
      <c r="A1027">
        <v>1.71</v>
      </c>
      <c r="B1027">
        <v>1388107</v>
      </c>
    </row>
    <row r="1028" spans="1:2" x14ac:dyDescent="0.2">
      <c r="A1028">
        <v>1.712</v>
      </c>
      <c r="B1028">
        <v>1372305</v>
      </c>
    </row>
    <row r="1029" spans="1:2" x14ac:dyDescent="0.2">
      <c r="A1029">
        <v>1.7130000000000001</v>
      </c>
      <c r="B1029">
        <v>1357121</v>
      </c>
    </row>
    <row r="1030" spans="1:2" x14ac:dyDescent="0.2">
      <c r="A1030">
        <v>1.7150000000000001</v>
      </c>
      <c r="B1030">
        <v>1342100</v>
      </c>
    </row>
    <row r="1031" spans="1:2" x14ac:dyDescent="0.2">
      <c r="A1031">
        <v>1.7170000000000001</v>
      </c>
      <c r="B1031">
        <v>1327486</v>
      </c>
    </row>
    <row r="1032" spans="1:2" x14ac:dyDescent="0.2">
      <c r="A1032">
        <v>1.718</v>
      </c>
      <c r="B1032">
        <v>1313138</v>
      </c>
    </row>
    <row r="1033" spans="1:2" x14ac:dyDescent="0.2">
      <c r="A1033">
        <v>1.72</v>
      </c>
      <c r="B1033">
        <v>1299317</v>
      </c>
    </row>
    <row r="1034" spans="1:2" x14ac:dyDescent="0.2">
      <c r="A1034">
        <v>1.722</v>
      </c>
      <c r="B1034">
        <v>1285820</v>
      </c>
    </row>
    <row r="1035" spans="1:2" x14ac:dyDescent="0.2">
      <c r="A1035">
        <v>1.7230000000000001</v>
      </c>
      <c r="B1035">
        <v>1272778</v>
      </c>
    </row>
    <row r="1036" spans="1:2" x14ac:dyDescent="0.2">
      <c r="A1036">
        <v>1.7250000000000001</v>
      </c>
      <c r="B1036">
        <v>1259994</v>
      </c>
    </row>
    <row r="1037" spans="1:2" x14ac:dyDescent="0.2">
      <c r="A1037">
        <v>1.7270000000000001</v>
      </c>
      <c r="B1037">
        <v>1247615</v>
      </c>
    </row>
    <row r="1038" spans="1:2" x14ac:dyDescent="0.2">
      <c r="A1038">
        <v>1.728</v>
      </c>
      <c r="B1038">
        <v>1235441</v>
      </c>
    </row>
    <row r="1039" spans="1:2" x14ac:dyDescent="0.2">
      <c r="A1039">
        <v>1.73</v>
      </c>
      <c r="B1039">
        <v>1223477</v>
      </c>
    </row>
    <row r="1040" spans="1:2" x14ac:dyDescent="0.2">
      <c r="A1040">
        <v>1.732</v>
      </c>
      <c r="B1040">
        <v>1211912</v>
      </c>
    </row>
    <row r="1041" spans="1:2" x14ac:dyDescent="0.2">
      <c r="A1041">
        <v>1.7330000000000001</v>
      </c>
      <c r="B1041">
        <v>1200581</v>
      </c>
    </row>
    <row r="1042" spans="1:2" x14ac:dyDescent="0.2">
      <c r="A1042">
        <v>1.7350000000000001</v>
      </c>
      <c r="B1042">
        <v>1189509</v>
      </c>
    </row>
    <row r="1043" spans="1:2" x14ac:dyDescent="0.2">
      <c r="A1043">
        <v>1.7370000000000001</v>
      </c>
      <c r="B1043">
        <v>1178725</v>
      </c>
    </row>
    <row r="1044" spans="1:2" x14ac:dyDescent="0.2">
      <c r="A1044">
        <v>1.738</v>
      </c>
      <c r="B1044">
        <v>1168332</v>
      </c>
    </row>
    <row r="1045" spans="1:2" x14ac:dyDescent="0.2">
      <c r="A1045">
        <v>1.74</v>
      </c>
      <c r="B1045">
        <v>1158095</v>
      </c>
    </row>
    <row r="1046" spans="1:2" x14ac:dyDescent="0.2">
      <c r="A1046">
        <v>1.742</v>
      </c>
      <c r="B1046">
        <v>1148207</v>
      </c>
    </row>
    <row r="1047" spans="1:2" x14ac:dyDescent="0.2">
      <c r="A1047">
        <v>1.7430000000000001</v>
      </c>
      <c r="B1047">
        <v>1138574</v>
      </c>
    </row>
    <row r="1048" spans="1:2" x14ac:dyDescent="0.2">
      <c r="A1048">
        <v>1.7450000000000001</v>
      </c>
      <c r="B1048">
        <v>1129096</v>
      </c>
    </row>
    <row r="1049" spans="1:2" x14ac:dyDescent="0.2">
      <c r="A1049">
        <v>1.7470000000000001</v>
      </c>
      <c r="B1049">
        <v>1119769</v>
      </c>
    </row>
    <row r="1050" spans="1:2" x14ac:dyDescent="0.2">
      <c r="A1050">
        <v>1.748</v>
      </c>
      <c r="B1050">
        <v>1110686</v>
      </c>
    </row>
    <row r="1051" spans="1:2" x14ac:dyDescent="0.2">
      <c r="A1051">
        <v>1.75</v>
      </c>
      <c r="B1051">
        <v>1101783</v>
      </c>
    </row>
    <row r="1052" spans="1:2" x14ac:dyDescent="0.2">
      <c r="A1052">
        <v>1.752</v>
      </c>
      <c r="B1052">
        <v>1093069</v>
      </c>
    </row>
    <row r="1053" spans="1:2" x14ac:dyDescent="0.2">
      <c r="A1053">
        <v>1.7529999999999999</v>
      </c>
      <c r="B1053">
        <v>1084666</v>
      </c>
    </row>
    <row r="1054" spans="1:2" x14ac:dyDescent="0.2">
      <c r="A1054">
        <v>1.7549999999999999</v>
      </c>
      <c r="B1054">
        <v>1076527</v>
      </c>
    </row>
    <row r="1055" spans="1:2" x14ac:dyDescent="0.2">
      <c r="A1055">
        <v>1.7569999999999999</v>
      </c>
      <c r="B1055">
        <v>1068600</v>
      </c>
    </row>
    <row r="1056" spans="1:2" x14ac:dyDescent="0.2">
      <c r="A1056">
        <v>1.758</v>
      </c>
      <c r="B1056">
        <v>1060995</v>
      </c>
    </row>
    <row r="1057" spans="1:2" x14ac:dyDescent="0.2">
      <c r="A1057">
        <v>1.76</v>
      </c>
      <c r="B1057">
        <v>1053507</v>
      </c>
    </row>
    <row r="1058" spans="1:2" x14ac:dyDescent="0.2">
      <c r="A1058">
        <v>1.762</v>
      </c>
      <c r="B1058">
        <v>1046174</v>
      </c>
    </row>
    <row r="1059" spans="1:2" x14ac:dyDescent="0.2">
      <c r="A1059">
        <v>1.7629999999999999</v>
      </c>
      <c r="B1059">
        <v>1038864</v>
      </c>
    </row>
    <row r="1060" spans="1:2" x14ac:dyDescent="0.2">
      <c r="A1060">
        <v>1.7649999999999999</v>
      </c>
      <c r="B1060">
        <v>1031666</v>
      </c>
    </row>
    <row r="1061" spans="1:2" x14ac:dyDescent="0.2">
      <c r="A1061">
        <v>1.7669999999999999</v>
      </c>
      <c r="B1061">
        <v>1024356</v>
      </c>
    </row>
    <row r="1062" spans="1:2" x14ac:dyDescent="0.2">
      <c r="A1062">
        <v>1.768</v>
      </c>
      <c r="B1062">
        <v>1017323</v>
      </c>
    </row>
    <row r="1063" spans="1:2" x14ac:dyDescent="0.2">
      <c r="A1063">
        <v>1.77</v>
      </c>
      <c r="B1063">
        <v>1010369</v>
      </c>
    </row>
    <row r="1064" spans="1:2" x14ac:dyDescent="0.2">
      <c r="A1064">
        <v>1.772</v>
      </c>
      <c r="B1064">
        <v>1003538</v>
      </c>
    </row>
    <row r="1065" spans="1:2" x14ac:dyDescent="0.2">
      <c r="A1065">
        <v>1.7729999999999999</v>
      </c>
      <c r="B1065">
        <v>996706</v>
      </c>
    </row>
    <row r="1066" spans="1:2" x14ac:dyDescent="0.2">
      <c r="A1066">
        <v>1.7749999999999999</v>
      </c>
      <c r="B1066">
        <v>989961</v>
      </c>
    </row>
    <row r="1067" spans="1:2" x14ac:dyDescent="0.2">
      <c r="A1067">
        <v>1.7769999999999999</v>
      </c>
      <c r="B1067">
        <v>983023</v>
      </c>
    </row>
    <row r="1068" spans="1:2" x14ac:dyDescent="0.2">
      <c r="A1068">
        <v>1.778</v>
      </c>
      <c r="B1068">
        <v>976005</v>
      </c>
    </row>
    <row r="1069" spans="1:2" x14ac:dyDescent="0.2">
      <c r="A1069">
        <v>1.78</v>
      </c>
      <c r="B1069">
        <v>968911</v>
      </c>
    </row>
    <row r="1070" spans="1:2" x14ac:dyDescent="0.2">
      <c r="A1070">
        <v>1.782</v>
      </c>
      <c r="B1070">
        <v>961961</v>
      </c>
    </row>
    <row r="1071" spans="1:2" x14ac:dyDescent="0.2">
      <c r="A1071">
        <v>1.7829999999999999</v>
      </c>
      <c r="B1071">
        <v>955118</v>
      </c>
    </row>
    <row r="1072" spans="1:2" x14ac:dyDescent="0.2">
      <c r="A1072">
        <v>1.7849999999999999</v>
      </c>
      <c r="B1072">
        <v>948430</v>
      </c>
    </row>
    <row r="1073" spans="1:2" x14ac:dyDescent="0.2">
      <c r="A1073">
        <v>1.7869999999999999</v>
      </c>
      <c r="B1073">
        <v>942033</v>
      </c>
    </row>
    <row r="1074" spans="1:2" x14ac:dyDescent="0.2">
      <c r="A1074">
        <v>1.788</v>
      </c>
      <c r="B1074">
        <v>936059</v>
      </c>
    </row>
    <row r="1075" spans="1:2" x14ac:dyDescent="0.2">
      <c r="A1075">
        <v>1.79</v>
      </c>
      <c r="B1075">
        <v>930284</v>
      </c>
    </row>
    <row r="1076" spans="1:2" x14ac:dyDescent="0.2">
      <c r="A1076">
        <v>1.792</v>
      </c>
      <c r="B1076">
        <v>924627</v>
      </c>
    </row>
    <row r="1077" spans="1:2" x14ac:dyDescent="0.2">
      <c r="A1077">
        <v>1.7929999999999999</v>
      </c>
      <c r="B1077">
        <v>919307</v>
      </c>
    </row>
    <row r="1078" spans="1:2" x14ac:dyDescent="0.2">
      <c r="A1078">
        <v>1.7949999999999999</v>
      </c>
      <c r="B1078">
        <v>914034</v>
      </c>
    </row>
    <row r="1079" spans="1:2" x14ac:dyDescent="0.2">
      <c r="A1079">
        <v>1.7969999999999999</v>
      </c>
      <c r="B1079">
        <v>908627</v>
      </c>
    </row>
    <row r="1080" spans="1:2" x14ac:dyDescent="0.2">
      <c r="A1080">
        <v>1.798</v>
      </c>
      <c r="B1080">
        <v>903227</v>
      </c>
    </row>
    <row r="1081" spans="1:2" x14ac:dyDescent="0.2">
      <c r="A1081">
        <v>1.8</v>
      </c>
      <c r="B1081">
        <v>897906</v>
      </c>
    </row>
    <row r="1082" spans="1:2" x14ac:dyDescent="0.2">
      <c r="A1082">
        <v>1.802</v>
      </c>
      <c r="B1082">
        <v>892520</v>
      </c>
    </row>
    <row r="1083" spans="1:2" x14ac:dyDescent="0.2">
      <c r="A1083">
        <v>1.8029999999999999</v>
      </c>
      <c r="B1083">
        <v>887169</v>
      </c>
    </row>
    <row r="1084" spans="1:2" x14ac:dyDescent="0.2">
      <c r="A1084">
        <v>1.8049999999999999</v>
      </c>
      <c r="B1084">
        <v>881883</v>
      </c>
    </row>
    <row r="1085" spans="1:2" x14ac:dyDescent="0.2">
      <c r="A1085">
        <v>1.8069999999999999</v>
      </c>
      <c r="B1085">
        <v>876543</v>
      </c>
    </row>
    <row r="1086" spans="1:2" x14ac:dyDescent="0.2">
      <c r="A1086">
        <v>1.8080000000000001</v>
      </c>
      <c r="B1086">
        <v>871228</v>
      </c>
    </row>
    <row r="1087" spans="1:2" x14ac:dyDescent="0.2">
      <c r="A1087">
        <v>1.81</v>
      </c>
      <c r="B1087">
        <v>865973</v>
      </c>
    </row>
    <row r="1088" spans="1:2" x14ac:dyDescent="0.2">
      <c r="A1088">
        <v>1.8120000000000001</v>
      </c>
      <c r="B1088">
        <v>860786</v>
      </c>
    </row>
    <row r="1089" spans="1:2" x14ac:dyDescent="0.2">
      <c r="A1089">
        <v>1.8129999999999999</v>
      </c>
      <c r="B1089">
        <v>855681</v>
      </c>
    </row>
    <row r="1090" spans="1:2" x14ac:dyDescent="0.2">
      <c r="A1090">
        <v>1.8149999999999999</v>
      </c>
      <c r="B1090">
        <v>850674</v>
      </c>
    </row>
    <row r="1091" spans="1:2" x14ac:dyDescent="0.2">
      <c r="A1091">
        <v>1.8169999999999999</v>
      </c>
      <c r="B1091">
        <v>845804</v>
      </c>
    </row>
    <row r="1092" spans="1:2" x14ac:dyDescent="0.2">
      <c r="A1092">
        <v>1.8180000000000001</v>
      </c>
      <c r="B1092">
        <v>841016</v>
      </c>
    </row>
    <row r="1093" spans="1:2" x14ac:dyDescent="0.2">
      <c r="A1093">
        <v>1.82</v>
      </c>
      <c r="B1093">
        <v>836380</v>
      </c>
    </row>
    <row r="1094" spans="1:2" x14ac:dyDescent="0.2">
      <c r="A1094">
        <v>1.8220000000000001</v>
      </c>
      <c r="B1094">
        <v>832047</v>
      </c>
    </row>
    <row r="1095" spans="1:2" x14ac:dyDescent="0.2">
      <c r="A1095">
        <v>1.823</v>
      </c>
      <c r="B1095">
        <v>828091</v>
      </c>
    </row>
    <row r="1096" spans="1:2" x14ac:dyDescent="0.2">
      <c r="A1096">
        <v>1.825</v>
      </c>
      <c r="B1096">
        <v>824373</v>
      </c>
    </row>
    <row r="1097" spans="1:2" x14ac:dyDescent="0.2">
      <c r="A1097">
        <v>1.827</v>
      </c>
      <c r="B1097">
        <v>821005</v>
      </c>
    </row>
    <row r="1098" spans="1:2" x14ac:dyDescent="0.2">
      <c r="A1098">
        <v>1.8280000000000001</v>
      </c>
      <c r="B1098">
        <v>817962</v>
      </c>
    </row>
    <row r="1099" spans="1:2" x14ac:dyDescent="0.2">
      <c r="A1099">
        <v>1.83</v>
      </c>
      <c r="B1099">
        <v>814919</v>
      </c>
    </row>
    <row r="1100" spans="1:2" x14ac:dyDescent="0.2">
      <c r="A1100">
        <v>1.8320000000000001</v>
      </c>
      <c r="B1100">
        <v>812173</v>
      </c>
    </row>
    <row r="1101" spans="1:2" x14ac:dyDescent="0.2">
      <c r="A1101">
        <v>1.833</v>
      </c>
      <c r="B1101">
        <v>809563</v>
      </c>
    </row>
    <row r="1102" spans="1:2" x14ac:dyDescent="0.2">
      <c r="A1102">
        <v>1.835</v>
      </c>
      <c r="B1102">
        <v>807208</v>
      </c>
    </row>
    <row r="1103" spans="1:2" x14ac:dyDescent="0.2">
      <c r="A1103">
        <v>1.837</v>
      </c>
      <c r="B1103">
        <v>805073</v>
      </c>
    </row>
    <row r="1104" spans="1:2" x14ac:dyDescent="0.2">
      <c r="A1104">
        <v>1.8380000000000001</v>
      </c>
      <c r="B1104">
        <v>803479</v>
      </c>
    </row>
    <row r="1105" spans="1:2" x14ac:dyDescent="0.2">
      <c r="A1105">
        <v>1.84</v>
      </c>
      <c r="B1105">
        <v>801982</v>
      </c>
    </row>
    <row r="1106" spans="1:2" x14ac:dyDescent="0.2">
      <c r="A1106">
        <v>1.8420000000000001</v>
      </c>
      <c r="B1106">
        <v>800936</v>
      </c>
    </row>
    <row r="1107" spans="1:2" x14ac:dyDescent="0.2">
      <c r="A1107">
        <v>1.843</v>
      </c>
      <c r="B1107">
        <v>799924</v>
      </c>
    </row>
    <row r="1108" spans="1:2" x14ac:dyDescent="0.2">
      <c r="A1108">
        <v>1.845</v>
      </c>
      <c r="B1108">
        <v>799091</v>
      </c>
    </row>
    <row r="1109" spans="1:2" x14ac:dyDescent="0.2">
      <c r="A1109">
        <v>1.847</v>
      </c>
      <c r="B1109">
        <v>798040</v>
      </c>
    </row>
    <row r="1110" spans="1:2" x14ac:dyDescent="0.2">
      <c r="A1110">
        <v>1.8480000000000001</v>
      </c>
      <c r="B1110">
        <v>796952</v>
      </c>
    </row>
    <row r="1111" spans="1:2" x14ac:dyDescent="0.2">
      <c r="A1111">
        <v>1.85</v>
      </c>
      <c r="B1111">
        <v>795465</v>
      </c>
    </row>
    <row r="1112" spans="1:2" x14ac:dyDescent="0.2">
      <c r="A1112">
        <v>1.8520000000000001</v>
      </c>
      <c r="B1112">
        <v>793714</v>
      </c>
    </row>
    <row r="1113" spans="1:2" x14ac:dyDescent="0.2">
      <c r="A1113">
        <v>1.853</v>
      </c>
      <c r="B1113">
        <v>791474</v>
      </c>
    </row>
    <row r="1114" spans="1:2" x14ac:dyDescent="0.2">
      <c r="A1114">
        <v>1.855</v>
      </c>
      <c r="B1114">
        <v>789076</v>
      </c>
    </row>
    <row r="1115" spans="1:2" x14ac:dyDescent="0.2">
      <c r="A1115">
        <v>1.857</v>
      </c>
      <c r="B1115">
        <v>786317</v>
      </c>
    </row>
    <row r="1116" spans="1:2" x14ac:dyDescent="0.2">
      <c r="A1116">
        <v>1.8580000000000001</v>
      </c>
      <c r="B1116">
        <v>783391</v>
      </c>
    </row>
    <row r="1117" spans="1:2" x14ac:dyDescent="0.2">
      <c r="A1117">
        <v>1.86</v>
      </c>
      <c r="B1117">
        <v>780476</v>
      </c>
    </row>
    <row r="1118" spans="1:2" x14ac:dyDescent="0.2">
      <c r="A1118">
        <v>1.8620000000000001</v>
      </c>
      <c r="B1118">
        <v>777649</v>
      </c>
    </row>
    <row r="1119" spans="1:2" x14ac:dyDescent="0.2">
      <c r="A1119">
        <v>1.863</v>
      </c>
      <c r="B1119">
        <v>774792</v>
      </c>
    </row>
    <row r="1120" spans="1:2" x14ac:dyDescent="0.2">
      <c r="A1120">
        <v>1.865</v>
      </c>
      <c r="B1120">
        <v>772161</v>
      </c>
    </row>
    <row r="1121" spans="1:2" x14ac:dyDescent="0.2">
      <c r="A1121">
        <v>1.867</v>
      </c>
      <c r="B1121">
        <v>769846</v>
      </c>
    </row>
    <row r="1122" spans="1:2" x14ac:dyDescent="0.2">
      <c r="A1122">
        <v>1.8680000000000001</v>
      </c>
      <c r="B1122">
        <v>767790</v>
      </c>
    </row>
    <row r="1123" spans="1:2" x14ac:dyDescent="0.2">
      <c r="A1123">
        <v>1.87</v>
      </c>
      <c r="B1123">
        <v>766251</v>
      </c>
    </row>
    <row r="1124" spans="1:2" x14ac:dyDescent="0.2">
      <c r="A1124">
        <v>1.8720000000000001</v>
      </c>
      <c r="B1124">
        <v>765444</v>
      </c>
    </row>
    <row r="1125" spans="1:2" x14ac:dyDescent="0.2">
      <c r="A1125">
        <v>1.873</v>
      </c>
      <c r="B1125">
        <v>765476</v>
      </c>
    </row>
    <row r="1126" spans="1:2" x14ac:dyDescent="0.2">
      <c r="A1126">
        <v>1.875</v>
      </c>
      <c r="B1126">
        <v>766351</v>
      </c>
    </row>
    <row r="1127" spans="1:2" x14ac:dyDescent="0.2">
      <c r="A1127">
        <v>1.877</v>
      </c>
      <c r="B1127">
        <v>768074</v>
      </c>
    </row>
    <row r="1128" spans="1:2" x14ac:dyDescent="0.2">
      <c r="A1128">
        <v>1.8779999999999999</v>
      </c>
      <c r="B1128">
        <v>770334</v>
      </c>
    </row>
    <row r="1129" spans="1:2" x14ac:dyDescent="0.2">
      <c r="A1129">
        <v>1.88</v>
      </c>
      <c r="B1129">
        <v>772586</v>
      </c>
    </row>
    <row r="1130" spans="1:2" x14ac:dyDescent="0.2">
      <c r="A1130">
        <v>1.8819999999999999</v>
      </c>
      <c r="B1130">
        <v>774319</v>
      </c>
    </row>
    <row r="1131" spans="1:2" x14ac:dyDescent="0.2">
      <c r="A1131">
        <v>1.883</v>
      </c>
      <c r="B1131">
        <v>775041</v>
      </c>
    </row>
    <row r="1132" spans="1:2" x14ac:dyDescent="0.2">
      <c r="A1132">
        <v>1.885</v>
      </c>
      <c r="B1132">
        <v>774232</v>
      </c>
    </row>
    <row r="1133" spans="1:2" x14ac:dyDescent="0.2">
      <c r="A1133">
        <v>1.887</v>
      </c>
      <c r="B1133">
        <v>771677</v>
      </c>
    </row>
    <row r="1134" spans="1:2" x14ac:dyDescent="0.2">
      <c r="A1134">
        <v>1.8879999999999999</v>
      </c>
      <c r="B1134">
        <v>767294</v>
      </c>
    </row>
    <row r="1135" spans="1:2" x14ac:dyDescent="0.2">
      <c r="A1135">
        <v>1.89</v>
      </c>
      <c r="B1135">
        <v>761415</v>
      </c>
    </row>
    <row r="1136" spans="1:2" x14ac:dyDescent="0.2">
      <c r="A1136">
        <v>1.8919999999999999</v>
      </c>
      <c r="B1136">
        <v>754171</v>
      </c>
    </row>
    <row r="1137" spans="1:2" x14ac:dyDescent="0.2">
      <c r="A1137">
        <v>1.893</v>
      </c>
      <c r="B1137">
        <v>745983</v>
      </c>
    </row>
    <row r="1138" spans="1:2" x14ac:dyDescent="0.2">
      <c r="A1138">
        <v>1.895</v>
      </c>
      <c r="B1138">
        <v>737247</v>
      </c>
    </row>
    <row r="1139" spans="1:2" x14ac:dyDescent="0.2">
      <c r="A1139">
        <v>1.897</v>
      </c>
      <c r="B1139">
        <v>728509</v>
      </c>
    </row>
    <row r="1140" spans="1:2" x14ac:dyDescent="0.2">
      <c r="A1140">
        <v>1.8979999999999999</v>
      </c>
      <c r="B1140">
        <v>719821</v>
      </c>
    </row>
    <row r="1141" spans="1:2" x14ac:dyDescent="0.2">
      <c r="A1141">
        <v>1.9</v>
      </c>
      <c r="B1141">
        <v>711575</v>
      </c>
    </row>
    <row r="1142" spans="1:2" x14ac:dyDescent="0.2">
      <c r="A1142">
        <v>1.9019999999999999</v>
      </c>
      <c r="B1142">
        <v>704050</v>
      </c>
    </row>
    <row r="1143" spans="1:2" x14ac:dyDescent="0.2">
      <c r="A1143">
        <v>1.903</v>
      </c>
      <c r="B1143">
        <v>697146</v>
      </c>
    </row>
    <row r="1144" spans="1:2" x14ac:dyDescent="0.2">
      <c r="A1144">
        <v>1.905</v>
      </c>
      <c r="B1144">
        <v>690997</v>
      </c>
    </row>
    <row r="1145" spans="1:2" x14ac:dyDescent="0.2">
      <c r="A1145">
        <v>1.907</v>
      </c>
      <c r="B1145">
        <v>685417</v>
      </c>
    </row>
    <row r="1146" spans="1:2" x14ac:dyDescent="0.2">
      <c r="A1146">
        <v>1.9079999999999999</v>
      </c>
      <c r="B1146">
        <v>680419</v>
      </c>
    </row>
    <row r="1147" spans="1:2" x14ac:dyDescent="0.2">
      <c r="A1147">
        <v>1.91</v>
      </c>
      <c r="B1147">
        <v>675796</v>
      </c>
    </row>
    <row r="1148" spans="1:2" x14ac:dyDescent="0.2">
      <c r="A1148">
        <v>1.9119999999999999</v>
      </c>
      <c r="B1148">
        <v>671671</v>
      </c>
    </row>
    <row r="1149" spans="1:2" x14ac:dyDescent="0.2">
      <c r="A1149">
        <v>1.913</v>
      </c>
      <c r="B1149">
        <v>667751</v>
      </c>
    </row>
    <row r="1150" spans="1:2" x14ac:dyDescent="0.2">
      <c r="A1150">
        <v>1.915</v>
      </c>
      <c r="B1150">
        <v>664162</v>
      </c>
    </row>
    <row r="1151" spans="1:2" x14ac:dyDescent="0.2">
      <c r="A1151">
        <v>1.917</v>
      </c>
      <c r="B1151">
        <v>660858</v>
      </c>
    </row>
    <row r="1152" spans="1:2" x14ac:dyDescent="0.2">
      <c r="A1152">
        <v>1.9179999999999999</v>
      </c>
      <c r="B1152">
        <v>657706</v>
      </c>
    </row>
    <row r="1153" spans="1:2" x14ac:dyDescent="0.2">
      <c r="A1153">
        <v>1.92</v>
      </c>
      <c r="B1153">
        <v>654567</v>
      </c>
    </row>
    <row r="1154" spans="1:2" x14ac:dyDescent="0.2">
      <c r="A1154">
        <v>1.9219999999999999</v>
      </c>
      <c r="B1154">
        <v>651520</v>
      </c>
    </row>
    <row r="1155" spans="1:2" x14ac:dyDescent="0.2">
      <c r="A1155">
        <v>1.923</v>
      </c>
      <c r="B1155">
        <v>648430</v>
      </c>
    </row>
    <row r="1156" spans="1:2" x14ac:dyDescent="0.2">
      <c r="A1156">
        <v>1.925</v>
      </c>
      <c r="B1156">
        <v>645226</v>
      </c>
    </row>
    <row r="1157" spans="1:2" x14ac:dyDescent="0.2">
      <c r="A1157">
        <v>1.927</v>
      </c>
      <c r="B1157">
        <v>641901</v>
      </c>
    </row>
    <row r="1158" spans="1:2" x14ac:dyDescent="0.2">
      <c r="A1158">
        <v>1.9279999999999999</v>
      </c>
      <c r="B1158">
        <v>638556</v>
      </c>
    </row>
    <row r="1159" spans="1:2" x14ac:dyDescent="0.2">
      <c r="A1159">
        <v>1.93</v>
      </c>
      <c r="B1159">
        <v>635093</v>
      </c>
    </row>
    <row r="1160" spans="1:2" x14ac:dyDescent="0.2">
      <c r="A1160">
        <v>1.9319999999999999</v>
      </c>
      <c r="B1160">
        <v>631692</v>
      </c>
    </row>
    <row r="1161" spans="1:2" x14ac:dyDescent="0.2">
      <c r="A1161">
        <v>1.9330000000000001</v>
      </c>
      <c r="B1161">
        <v>628267</v>
      </c>
    </row>
    <row r="1162" spans="1:2" x14ac:dyDescent="0.2">
      <c r="A1162">
        <v>1.9350000000000001</v>
      </c>
      <c r="B1162">
        <v>624972</v>
      </c>
    </row>
    <row r="1163" spans="1:2" x14ac:dyDescent="0.2">
      <c r="A1163">
        <v>1.9370000000000001</v>
      </c>
      <c r="B1163">
        <v>621655</v>
      </c>
    </row>
    <row r="1164" spans="1:2" x14ac:dyDescent="0.2">
      <c r="A1164">
        <v>1.9379999999999999</v>
      </c>
      <c r="B1164">
        <v>618514</v>
      </c>
    </row>
    <row r="1165" spans="1:2" x14ac:dyDescent="0.2">
      <c r="A1165">
        <v>1.94</v>
      </c>
      <c r="B1165">
        <v>615528</v>
      </c>
    </row>
    <row r="1166" spans="1:2" x14ac:dyDescent="0.2">
      <c r="A1166">
        <v>1.9419999999999999</v>
      </c>
      <c r="B1166">
        <v>612675</v>
      </c>
    </row>
    <row r="1167" spans="1:2" x14ac:dyDescent="0.2">
      <c r="A1167">
        <v>1.9430000000000001</v>
      </c>
      <c r="B1167">
        <v>609850</v>
      </c>
    </row>
    <row r="1168" spans="1:2" x14ac:dyDescent="0.2">
      <c r="A1168">
        <v>1.9450000000000001</v>
      </c>
      <c r="B1168">
        <v>607132</v>
      </c>
    </row>
    <row r="1169" spans="1:2" x14ac:dyDescent="0.2">
      <c r="A1169">
        <v>1.9470000000000001</v>
      </c>
      <c r="B1169">
        <v>604466</v>
      </c>
    </row>
    <row r="1170" spans="1:2" x14ac:dyDescent="0.2">
      <c r="A1170">
        <v>1.948</v>
      </c>
      <c r="B1170">
        <v>601699</v>
      </c>
    </row>
    <row r="1171" spans="1:2" x14ac:dyDescent="0.2">
      <c r="A1171">
        <v>1.95</v>
      </c>
      <c r="B1171">
        <v>599057</v>
      </c>
    </row>
    <row r="1172" spans="1:2" x14ac:dyDescent="0.2">
      <c r="A1172">
        <v>1.952</v>
      </c>
      <c r="B1172">
        <v>596516</v>
      </c>
    </row>
    <row r="1173" spans="1:2" x14ac:dyDescent="0.2">
      <c r="A1173">
        <v>1.9530000000000001</v>
      </c>
      <c r="B1173">
        <v>594165</v>
      </c>
    </row>
    <row r="1174" spans="1:2" x14ac:dyDescent="0.2">
      <c r="A1174">
        <v>1.9550000000000001</v>
      </c>
      <c r="B1174">
        <v>591862</v>
      </c>
    </row>
    <row r="1175" spans="1:2" x14ac:dyDescent="0.2">
      <c r="A1175">
        <v>1.9570000000000001</v>
      </c>
      <c r="B1175">
        <v>589740</v>
      </c>
    </row>
    <row r="1176" spans="1:2" x14ac:dyDescent="0.2">
      <c r="A1176">
        <v>1.958</v>
      </c>
      <c r="B1176">
        <v>587592</v>
      </c>
    </row>
    <row r="1177" spans="1:2" x14ac:dyDescent="0.2">
      <c r="A1177">
        <v>1.96</v>
      </c>
      <c r="B1177">
        <v>585481</v>
      </c>
    </row>
    <row r="1178" spans="1:2" x14ac:dyDescent="0.2">
      <c r="A1178">
        <v>1.962</v>
      </c>
      <c r="B1178">
        <v>583275</v>
      </c>
    </row>
    <row r="1179" spans="1:2" x14ac:dyDescent="0.2">
      <c r="A1179">
        <v>1.9630000000000001</v>
      </c>
      <c r="B1179">
        <v>581030</v>
      </c>
    </row>
    <row r="1180" spans="1:2" x14ac:dyDescent="0.2">
      <c r="A1180">
        <v>1.9650000000000001</v>
      </c>
      <c r="B1180">
        <v>578826</v>
      </c>
    </row>
    <row r="1181" spans="1:2" x14ac:dyDescent="0.2">
      <c r="A1181">
        <v>1.9670000000000001</v>
      </c>
      <c r="B1181">
        <v>576532</v>
      </c>
    </row>
    <row r="1182" spans="1:2" x14ac:dyDescent="0.2">
      <c r="A1182">
        <v>1.968</v>
      </c>
      <c r="B1182">
        <v>574474</v>
      </c>
    </row>
    <row r="1183" spans="1:2" x14ac:dyDescent="0.2">
      <c r="A1183">
        <v>1.97</v>
      </c>
      <c r="B1183">
        <v>572463</v>
      </c>
    </row>
    <row r="1184" spans="1:2" x14ac:dyDescent="0.2">
      <c r="A1184">
        <v>1.972</v>
      </c>
      <c r="B1184">
        <v>570653</v>
      </c>
    </row>
    <row r="1185" spans="1:2" x14ac:dyDescent="0.2">
      <c r="A1185">
        <v>1.9730000000000001</v>
      </c>
      <c r="B1185">
        <v>568735</v>
      </c>
    </row>
    <row r="1186" spans="1:2" x14ac:dyDescent="0.2">
      <c r="A1186">
        <v>1.9750000000000001</v>
      </c>
      <c r="B1186">
        <v>567024</v>
      </c>
    </row>
    <row r="1187" spans="1:2" x14ac:dyDescent="0.2">
      <c r="A1187">
        <v>1.9770000000000001</v>
      </c>
      <c r="B1187">
        <v>565066</v>
      </c>
    </row>
    <row r="1188" spans="1:2" x14ac:dyDescent="0.2">
      <c r="A1188">
        <v>1.978</v>
      </c>
      <c r="B1188">
        <v>563208</v>
      </c>
    </row>
    <row r="1189" spans="1:2" x14ac:dyDescent="0.2">
      <c r="A1189">
        <v>1.98</v>
      </c>
      <c r="B1189">
        <v>561196</v>
      </c>
    </row>
    <row r="1190" spans="1:2" x14ac:dyDescent="0.2">
      <c r="A1190">
        <v>1.982</v>
      </c>
      <c r="B1190">
        <v>559333</v>
      </c>
    </row>
    <row r="1191" spans="1:2" x14ac:dyDescent="0.2">
      <c r="A1191">
        <v>1.9830000000000001</v>
      </c>
      <c r="B1191">
        <v>557451</v>
      </c>
    </row>
    <row r="1192" spans="1:2" x14ac:dyDescent="0.2">
      <c r="A1192">
        <v>1.9850000000000001</v>
      </c>
      <c r="B1192">
        <v>555761</v>
      </c>
    </row>
    <row r="1193" spans="1:2" x14ac:dyDescent="0.2">
      <c r="A1193">
        <v>1.9870000000000001</v>
      </c>
      <c r="B1193">
        <v>554035</v>
      </c>
    </row>
    <row r="1194" spans="1:2" x14ac:dyDescent="0.2">
      <c r="A1194">
        <v>1.988</v>
      </c>
      <c r="B1194">
        <v>552421</v>
      </c>
    </row>
    <row r="1195" spans="1:2" x14ac:dyDescent="0.2">
      <c r="A1195">
        <v>1.99</v>
      </c>
      <c r="B1195">
        <v>550864</v>
      </c>
    </row>
    <row r="1196" spans="1:2" x14ac:dyDescent="0.2">
      <c r="A1196">
        <v>1.992</v>
      </c>
      <c r="B1196">
        <v>549394</v>
      </c>
    </row>
    <row r="1197" spans="1:2" x14ac:dyDescent="0.2">
      <c r="A1197">
        <v>1.9930000000000001</v>
      </c>
      <c r="B1197">
        <v>547740</v>
      </c>
    </row>
    <row r="1198" spans="1:2" x14ac:dyDescent="0.2">
      <c r="A1198">
        <v>1.9950000000000001</v>
      </c>
      <c r="B1198">
        <v>546112</v>
      </c>
    </row>
    <row r="1199" spans="1:2" x14ac:dyDescent="0.2">
      <c r="A1199">
        <v>1.9970000000000001</v>
      </c>
      <c r="B1199">
        <v>544649</v>
      </c>
    </row>
    <row r="1200" spans="1:2" x14ac:dyDescent="0.2">
      <c r="A1200">
        <v>1.998</v>
      </c>
      <c r="B1200">
        <v>542888</v>
      </c>
    </row>
    <row r="1201" spans="1:2" x14ac:dyDescent="0.2">
      <c r="A1201">
        <v>2</v>
      </c>
      <c r="B1201">
        <v>541120</v>
      </c>
    </row>
    <row r="1202" spans="1:2" x14ac:dyDescent="0.2">
      <c r="A1202">
        <v>2.0019999999999998</v>
      </c>
      <c r="B1202">
        <v>539476</v>
      </c>
    </row>
    <row r="1203" spans="1:2" x14ac:dyDescent="0.2">
      <c r="A1203">
        <v>2.0030000000000001</v>
      </c>
      <c r="B1203">
        <v>537887</v>
      </c>
    </row>
    <row r="1204" spans="1:2" x14ac:dyDescent="0.2">
      <c r="A1204">
        <v>2.0049999999999999</v>
      </c>
      <c r="B1204">
        <v>536018</v>
      </c>
    </row>
    <row r="1205" spans="1:2" x14ac:dyDescent="0.2">
      <c r="A1205">
        <v>2.0070000000000001</v>
      </c>
      <c r="B1205">
        <v>534515</v>
      </c>
    </row>
    <row r="1206" spans="1:2" x14ac:dyDescent="0.2">
      <c r="A1206">
        <v>2.008</v>
      </c>
      <c r="B1206">
        <v>532860</v>
      </c>
    </row>
    <row r="1207" spans="1:2" x14ac:dyDescent="0.2">
      <c r="A1207">
        <v>2.0099999999999998</v>
      </c>
      <c r="B1207">
        <v>531161</v>
      </c>
    </row>
    <row r="1208" spans="1:2" x14ac:dyDescent="0.2">
      <c r="A1208">
        <v>2.012</v>
      </c>
      <c r="B1208">
        <v>529427</v>
      </c>
    </row>
    <row r="1209" spans="1:2" x14ac:dyDescent="0.2">
      <c r="A1209">
        <v>2.0129999999999999</v>
      </c>
      <c r="B1209">
        <v>527721</v>
      </c>
    </row>
    <row r="1210" spans="1:2" x14ac:dyDescent="0.2">
      <c r="A1210">
        <v>2.0150000000000001</v>
      </c>
      <c r="B1210">
        <v>525840</v>
      </c>
    </row>
    <row r="1211" spans="1:2" x14ac:dyDescent="0.2">
      <c r="A1211">
        <v>2.0169999999999999</v>
      </c>
      <c r="B1211">
        <v>524180</v>
      </c>
    </row>
    <row r="1212" spans="1:2" x14ac:dyDescent="0.2">
      <c r="A1212">
        <v>2.0179999999999998</v>
      </c>
      <c r="B1212">
        <v>522618</v>
      </c>
    </row>
    <row r="1213" spans="1:2" x14ac:dyDescent="0.2">
      <c r="A1213">
        <v>2.02</v>
      </c>
      <c r="B1213">
        <v>521058</v>
      </c>
    </row>
    <row r="1214" spans="1:2" x14ac:dyDescent="0.2">
      <c r="A1214">
        <v>2.0219999999999998</v>
      </c>
      <c r="B1214">
        <v>519653</v>
      </c>
    </row>
    <row r="1215" spans="1:2" x14ac:dyDescent="0.2">
      <c r="A1215">
        <v>2.0230000000000001</v>
      </c>
      <c r="B1215">
        <v>518390</v>
      </c>
    </row>
    <row r="1216" spans="1:2" x14ac:dyDescent="0.2">
      <c r="A1216">
        <v>2.0249999999999999</v>
      </c>
      <c r="B1216">
        <v>517015</v>
      </c>
    </row>
    <row r="1217" spans="1:2" x14ac:dyDescent="0.2">
      <c r="A1217">
        <v>2.0270000000000001</v>
      </c>
      <c r="B1217">
        <v>515612</v>
      </c>
    </row>
    <row r="1218" spans="1:2" x14ac:dyDescent="0.2">
      <c r="A1218">
        <v>2.028</v>
      </c>
      <c r="B1218">
        <v>514330</v>
      </c>
    </row>
    <row r="1219" spans="1:2" x14ac:dyDescent="0.2">
      <c r="A1219">
        <v>2.0299999999999998</v>
      </c>
      <c r="B1219">
        <v>513113</v>
      </c>
    </row>
    <row r="1220" spans="1:2" x14ac:dyDescent="0.2">
      <c r="A1220">
        <v>2.032</v>
      </c>
      <c r="B1220">
        <v>511839</v>
      </c>
    </row>
    <row r="1221" spans="1:2" x14ac:dyDescent="0.2">
      <c r="A1221">
        <v>2.0329999999999999</v>
      </c>
      <c r="B1221">
        <v>510753</v>
      </c>
    </row>
    <row r="1222" spans="1:2" x14ac:dyDescent="0.2">
      <c r="A1222">
        <v>2.0350000000000001</v>
      </c>
      <c r="B1222">
        <v>509709</v>
      </c>
    </row>
    <row r="1223" spans="1:2" x14ac:dyDescent="0.2">
      <c r="A1223">
        <v>2.0369999999999999</v>
      </c>
      <c r="B1223">
        <v>508555</v>
      </c>
    </row>
    <row r="1224" spans="1:2" x14ac:dyDescent="0.2">
      <c r="A1224">
        <v>2.0379999999999998</v>
      </c>
      <c r="B1224">
        <v>507329</v>
      </c>
    </row>
    <row r="1225" spans="1:2" x14ac:dyDescent="0.2">
      <c r="A1225">
        <v>2.04</v>
      </c>
      <c r="B1225">
        <v>506245</v>
      </c>
    </row>
    <row r="1226" spans="1:2" x14ac:dyDescent="0.2">
      <c r="A1226">
        <v>2.0419999999999998</v>
      </c>
      <c r="B1226">
        <v>505024</v>
      </c>
    </row>
    <row r="1227" spans="1:2" x14ac:dyDescent="0.2">
      <c r="A1227">
        <v>2.0430000000000001</v>
      </c>
      <c r="B1227">
        <v>503908</v>
      </c>
    </row>
    <row r="1228" spans="1:2" x14ac:dyDescent="0.2">
      <c r="A1228">
        <v>2.0449999999999999</v>
      </c>
      <c r="B1228">
        <v>503058</v>
      </c>
    </row>
    <row r="1229" spans="1:2" x14ac:dyDescent="0.2">
      <c r="A1229">
        <v>2.0470000000000002</v>
      </c>
      <c r="B1229">
        <v>502220</v>
      </c>
    </row>
    <row r="1230" spans="1:2" x14ac:dyDescent="0.2">
      <c r="A1230">
        <v>2.048</v>
      </c>
      <c r="B1230">
        <v>501284</v>
      </c>
    </row>
    <row r="1231" spans="1:2" x14ac:dyDescent="0.2">
      <c r="A1231">
        <v>2.0499999999999998</v>
      </c>
      <c r="B1231">
        <v>500377</v>
      </c>
    </row>
    <row r="1232" spans="1:2" x14ac:dyDescent="0.2">
      <c r="A1232">
        <v>2.052</v>
      </c>
      <c r="B1232">
        <v>499147</v>
      </c>
    </row>
    <row r="1233" spans="1:2" x14ac:dyDescent="0.2">
      <c r="A1233">
        <v>2.0529999999999999</v>
      </c>
      <c r="B1233">
        <v>497723</v>
      </c>
    </row>
    <row r="1234" spans="1:2" x14ac:dyDescent="0.2">
      <c r="A1234">
        <v>2.0550000000000002</v>
      </c>
      <c r="B1234">
        <v>496326</v>
      </c>
    </row>
    <row r="1235" spans="1:2" x14ac:dyDescent="0.2">
      <c r="A1235">
        <v>2.0569999999999999</v>
      </c>
      <c r="B1235">
        <v>494796</v>
      </c>
    </row>
    <row r="1236" spans="1:2" x14ac:dyDescent="0.2">
      <c r="A1236">
        <v>2.0579999999999998</v>
      </c>
      <c r="B1236">
        <v>493107</v>
      </c>
    </row>
    <row r="1237" spans="1:2" x14ac:dyDescent="0.2">
      <c r="A1237">
        <v>2.06</v>
      </c>
      <c r="B1237">
        <v>491681</v>
      </c>
    </row>
    <row r="1238" spans="1:2" x14ac:dyDescent="0.2">
      <c r="A1238">
        <v>2.0619999999999998</v>
      </c>
      <c r="B1238">
        <v>490032</v>
      </c>
    </row>
    <row r="1239" spans="1:2" x14ac:dyDescent="0.2">
      <c r="A1239">
        <v>2.0630000000000002</v>
      </c>
      <c r="B1239">
        <v>488238</v>
      </c>
    </row>
    <row r="1240" spans="1:2" x14ac:dyDescent="0.2">
      <c r="A1240">
        <v>2.0649999999999999</v>
      </c>
      <c r="B1240">
        <v>486507</v>
      </c>
    </row>
    <row r="1241" spans="1:2" x14ac:dyDescent="0.2">
      <c r="A1241">
        <v>2.0670000000000002</v>
      </c>
      <c r="B1241">
        <v>485088</v>
      </c>
    </row>
    <row r="1242" spans="1:2" x14ac:dyDescent="0.2">
      <c r="A1242">
        <v>2.0680000000000001</v>
      </c>
      <c r="B1242">
        <v>483487</v>
      </c>
    </row>
    <row r="1243" spans="1:2" x14ac:dyDescent="0.2">
      <c r="A1243">
        <v>2.0699999999999998</v>
      </c>
      <c r="B1243">
        <v>482123</v>
      </c>
    </row>
    <row r="1244" spans="1:2" x14ac:dyDescent="0.2">
      <c r="A1244">
        <v>2.0720000000000001</v>
      </c>
      <c r="B1244">
        <v>481001</v>
      </c>
    </row>
    <row r="1245" spans="1:2" x14ac:dyDescent="0.2">
      <c r="A1245">
        <v>2.073</v>
      </c>
      <c r="B1245">
        <v>479880</v>
      </c>
    </row>
    <row r="1246" spans="1:2" x14ac:dyDescent="0.2">
      <c r="A1246">
        <v>2.0750000000000002</v>
      </c>
      <c r="B1246">
        <v>478563</v>
      </c>
    </row>
    <row r="1247" spans="1:2" x14ac:dyDescent="0.2">
      <c r="A1247">
        <v>2.077</v>
      </c>
      <c r="B1247">
        <v>477470</v>
      </c>
    </row>
    <row r="1248" spans="1:2" x14ac:dyDescent="0.2">
      <c r="A1248">
        <v>2.0779999999999998</v>
      </c>
      <c r="B1248">
        <v>476443</v>
      </c>
    </row>
    <row r="1249" spans="1:2" x14ac:dyDescent="0.2">
      <c r="A1249">
        <v>2.08</v>
      </c>
      <c r="B1249">
        <v>475384</v>
      </c>
    </row>
    <row r="1250" spans="1:2" x14ac:dyDescent="0.2">
      <c r="A1250">
        <v>2.0819999999999999</v>
      </c>
      <c r="B1250">
        <v>474472</v>
      </c>
    </row>
    <row r="1251" spans="1:2" x14ac:dyDescent="0.2">
      <c r="A1251">
        <v>2.0830000000000002</v>
      </c>
      <c r="B1251">
        <v>473622</v>
      </c>
    </row>
    <row r="1252" spans="1:2" x14ac:dyDescent="0.2">
      <c r="A1252">
        <v>2.085</v>
      </c>
      <c r="B1252">
        <v>472716</v>
      </c>
    </row>
    <row r="1253" spans="1:2" x14ac:dyDescent="0.2">
      <c r="A1253">
        <v>2.0870000000000002</v>
      </c>
      <c r="B1253">
        <v>471713</v>
      </c>
    </row>
    <row r="1254" spans="1:2" x14ac:dyDescent="0.2">
      <c r="A1254">
        <v>2.0880000000000001</v>
      </c>
      <c r="B1254">
        <v>470676</v>
      </c>
    </row>
    <row r="1255" spans="1:2" x14ac:dyDescent="0.2">
      <c r="A1255">
        <v>2.09</v>
      </c>
      <c r="B1255">
        <v>469548</v>
      </c>
    </row>
    <row r="1256" spans="1:2" x14ac:dyDescent="0.2">
      <c r="A1256">
        <v>2.0920000000000001</v>
      </c>
      <c r="B1256">
        <v>468539</v>
      </c>
    </row>
    <row r="1257" spans="1:2" x14ac:dyDescent="0.2">
      <c r="A1257">
        <v>2.093</v>
      </c>
      <c r="B1257">
        <v>467485</v>
      </c>
    </row>
    <row r="1258" spans="1:2" x14ac:dyDescent="0.2">
      <c r="A1258">
        <v>2.0950000000000002</v>
      </c>
      <c r="B1258">
        <v>466378</v>
      </c>
    </row>
    <row r="1259" spans="1:2" x14ac:dyDescent="0.2">
      <c r="A1259">
        <v>2.097</v>
      </c>
      <c r="B1259">
        <v>465246</v>
      </c>
    </row>
    <row r="1260" spans="1:2" x14ac:dyDescent="0.2">
      <c r="A1260">
        <v>2.0979999999999999</v>
      </c>
      <c r="B1260">
        <v>464116</v>
      </c>
    </row>
    <row r="1261" spans="1:2" x14ac:dyDescent="0.2">
      <c r="A1261">
        <v>2.1</v>
      </c>
      <c r="B1261">
        <v>462798</v>
      </c>
    </row>
    <row r="1262" spans="1:2" x14ac:dyDescent="0.2">
      <c r="A1262">
        <v>2.1019999999999999</v>
      </c>
      <c r="B1262">
        <v>461415</v>
      </c>
    </row>
    <row r="1263" spans="1:2" x14ac:dyDescent="0.2">
      <c r="A1263">
        <v>2.1030000000000002</v>
      </c>
      <c r="B1263">
        <v>460161</v>
      </c>
    </row>
    <row r="1264" spans="1:2" x14ac:dyDescent="0.2">
      <c r="A1264">
        <v>2.105</v>
      </c>
      <c r="B1264">
        <v>458956</v>
      </c>
    </row>
    <row r="1265" spans="1:2" x14ac:dyDescent="0.2">
      <c r="A1265">
        <v>2.1070000000000002</v>
      </c>
      <c r="B1265">
        <v>457738</v>
      </c>
    </row>
    <row r="1266" spans="1:2" x14ac:dyDescent="0.2">
      <c r="A1266">
        <v>2.1080000000000001</v>
      </c>
      <c r="B1266">
        <v>456655</v>
      </c>
    </row>
    <row r="1267" spans="1:2" x14ac:dyDescent="0.2">
      <c r="A1267">
        <v>2.11</v>
      </c>
      <c r="B1267">
        <v>455830</v>
      </c>
    </row>
    <row r="1268" spans="1:2" x14ac:dyDescent="0.2">
      <c r="A1268">
        <v>2.1120000000000001</v>
      </c>
      <c r="B1268">
        <v>454944</v>
      </c>
    </row>
    <row r="1269" spans="1:2" x14ac:dyDescent="0.2">
      <c r="A1269">
        <v>2.113</v>
      </c>
      <c r="B1269">
        <v>454111</v>
      </c>
    </row>
    <row r="1270" spans="1:2" x14ac:dyDescent="0.2">
      <c r="A1270">
        <v>2.1150000000000002</v>
      </c>
      <c r="B1270">
        <v>453335</v>
      </c>
    </row>
    <row r="1271" spans="1:2" x14ac:dyDescent="0.2">
      <c r="A1271">
        <v>2.117</v>
      </c>
      <c r="B1271">
        <v>452526</v>
      </c>
    </row>
    <row r="1272" spans="1:2" x14ac:dyDescent="0.2">
      <c r="A1272">
        <v>2.1179999999999999</v>
      </c>
      <c r="B1272">
        <v>451501</v>
      </c>
    </row>
    <row r="1273" spans="1:2" x14ac:dyDescent="0.2">
      <c r="A1273">
        <v>2.12</v>
      </c>
      <c r="B1273">
        <v>450439</v>
      </c>
    </row>
    <row r="1274" spans="1:2" x14ac:dyDescent="0.2">
      <c r="A1274">
        <v>2.1219999999999999</v>
      </c>
      <c r="B1274">
        <v>449427</v>
      </c>
    </row>
    <row r="1275" spans="1:2" x14ac:dyDescent="0.2">
      <c r="A1275">
        <v>2.1230000000000002</v>
      </c>
      <c r="B1275">
        <v>448417</v>
      </c>
    </row>
    <row r="1276" spans="1:2" x14ac:dyDescent="0.2">
      <c r="A1276">
        <v>2.125</v>
      </c>
      <c r="B1276">
        <v>447579</v>
      </c>
    </row>
    <row r="1277" spans="1:2" x14ac:dyDescent="0.2">
      <c r="A1277">
        <v>2.1269999999999998</v>
      </c>
      <c r="B1277">
        <v>446955</v>
      </c>
    </row>
    <row r="1278" spans="1:2" x14ac:dyDescent="0.2">
      <c r="A1278">
        <v>2.1280000000000001</v>
      </c>
      <c r="B1278">
        <v>446753</v>
      </c>
    </row>
    <row r="1279" spans="1:2" x14ac:dyDescent="0.2">
      <c r="A1279">
        <v>2.13</v>
      </c>
      <c r="B1279">
        <v>446836</v>
      </c>
    </row>
    <row r="1280" spans="1:2" x14ac:dyDescent="0.2">
      <c r="A1280">
        <v>2.1320000000000001</v>
      </c>
      <c r="B1280">
        <v>447369</v>
      </c>
    </row>
    <row r="1281" spans="1:2" x14ac:dyDescent="0.2">
      <c r="A1281">
        <v>2.133</v>
      </c>
      <c r="B1281">
        <v>448241</v>
      </c>
    </row>
    <row r="1282" spans="1:2" x14ac:dyDescent="0.2">
      <c r="A1282">
        <v>2.1349999999999998</v>
      </c>
      <c r="B1282">
        <v>449847</v>
      </c>
    </row>
    <row r="1283" spans="1:2" x14ac:dyDescent="0.2">
      <c r="A1283">
        <v>2.137</v>
      </c>
      <c r="B1283">
        <v>451878</v>
      </c>
    </row>
    <row r="1284" spans="1:2" x14ac:dyDescent="0.2">
      <c r="A1284">
        <v>2.1379999999999999</v>
      </c>
      <c r="B1284">
        <v>454519</v>
      </c>
    </row>
    <row r="1285" spans="1:2" x14ac:dyDescent="0.2">
      <c r="A1285">
        <v>2.14</v>
      </c>
      <c r="B1285">
        <v>457985</v>
      </c>
    </row>
    <row r="1286" spans="1:2" x14ac:dyDescent="0.2">
      <c r="A1286">
        <v>2.1419999999999999</v>
      </c>
      <c r="B1286">
        <v>462273</v>
      </c>
    </row>
    <row r="1287" spans="1:2" x14ac:dyDescent="0.2">
      <c r="A1287">
        <v>2.1429999999999998</v>
      </c>
      <c r="B1287">
        <v>467164</v>
      </c>
    </row>
    <row r="1288" spans="1:2" x14ac:dyDescent="0.2">
      <c r="A1288">
        <v>2.145</v>
      </c>
      <c r="B1288">
        <v>472897</v>
      </c>
    </row>
    <row r="1289" spans="1:2" x14ac:dyDescent="0.2">
      <c r="A1289">
        <v>2.1469999999999998</v>
      </c>
      <c r="B1289">
        <v>479274</v>
      </c>
    </row>
    <row r="1290" spans="1:2" x14ac:dyDescent="0.2">
      <c r="A1290">
        <v>2.1480000000000001</v>
      </c>
      <c r="B1290">
        <v>485914</v>
      </c>
    </row>
    <row r="1291" spans="1:2" x14ac:dyDescent="0.2">
      <c r="A1291">
        <v>2.15</v>
      </c>
      <c r="B1291">
        <v>492859</v>
      </c>
    </row>
    <row r="1292" spans="1:2" x14ac:dyDescent="0.2">
      <c r="A1292">
        <v>2.1520000000000001</v>
      </c>
      <c r="B1292">
        <v>499933</v>
      </c>
    </row>
    <row r="1293" spans="1:2" x14ac:dyDescent="0.2">
      <c r="A1293">
        <v>2.153</v>
      </c>
      <c r="B1293">
        <v>507042</v>
      </c>
    </row>
    <row r="1294" spans="1:2" x14ac:dyDescent="0.2">
      <c r="A1294">
        <v>2.1549999999999998</v>
      </c>
      <c r="B1294">
        <v>514218</v>
      </c>
    </row>
    <row r="1295" spans="1:2" x14ac:dyDescent="0.2">
      <c r="A1295">
        <v>2.157</v>
      </c>
      <c r="B1295">
        <v>521559</v>
      </c>
    </row>
    <row r="1296" spans="1:2" x14ac:dyDescent="0.2">
      <c r="A1296">
        <v>2.1579999999999999</v>
      </c>
      <c r="B1296">
        <v>528862</v>
      </c>
    </row>
    <row r="1297" spans="1:2" x14ac:dyDescent="0.2">
      <c r="A1297">
        <v>2.16</v>
      </c>
      <c r="B1297">
        <v>535961</v>
      </c>
    </row>
    <row r="1298" spans="1:2" x14ac:dyDescent="0.2">
      <c r="A1298">
        <v>2.1619999999999999</v>
      </c>
      <c r="B1298">
        <v>542478</v>
      </c>
    </row>
    <row r="1299" spans="1:2" x14ac:dyDescent="0.2">
      <c r="A1299">
        <v>2.1629999999999998</v>
      </c>
      <c r="B1299">
        <v>547931</v>
      </c>
    </row>
    <row r="1300" spans="1:2" x14ac:dyDescent="0.2">
      <c r="A1300">
        <v>2.165</v>
      </c>
      <c r="B1300">
        <v>551680</v>
      </c>
    </row>
    <row r="1301" spans="1:2" x14ac:dyDescent="0.2">
      <c r="A1301">
        <v>2.1669999999999998</v>
      </c>
      <c r="B1301">
        <v>553235</v>
      </c>
    </row>
    <row r="1302" spans="1:2" x14ac:dyDescent="0.2">
      <c r="A1302">
        <v>2.1680000000000001</v>
      </c>
      <c r="B1302">
        <v>552179</v>
      </c>
    </row>
    <row r="1303" spans="1:2" x14ac:dyDescent="0.2">
      <c r="A1303">
        <v>2.17</v>
      </c>
      <c r="B1303">
        <v>548439</v>
      </c>
    </row>
    <row r="1304" spans="1:2" x14ac:dyDescent="0.2">
      <c r="A1304">
        <v>2.1720000000000002</v>
      </c>
      <c r="B1304">
        <v>542125</v>
      </c>
    </row>
    <row r="1305" spans="1:2" x14ac:dyDescent="0.2">
      <c r="A1305">
        <v>2.173</v>
      </c>
      <c r="B1305">
        <v>533678</v>
      </c>
    </row>
    <row r="1306" spans="1:2" x14ac:dyDescent="0.2">
      <c r="A1306">
        <v>2.1749999999999998</v>
      </c>
      <c r="B1306">
        <v>523719</v>
      </c>
    </row>
    <row r="1307" spans="1:2" x14ac:dyDescent="0.2">
      <c r="A1307">
        <v>2.177</v>
      </c>
      <c r="B1307">
        <v>512929</v>
      </c>
    </row>
    <row r="1308" spans="1:2" x14ac:dyDescent="0.2">
      <c r="A1308">
        <v>2.1779999999999999</v>
      </c>
      <c r="B1308">
        <v>502011</v>
      </c>
    </row>
    <row r="1309" spans="1:2" x14ac:dyDescent="0.2">
      <c r="A1309">
        <v>2.1800000000000002</v>
      </c>
      <c r="B1309">
        <v>491501</v>
      </c>
    </row>
    <row r="1310" spans="1:2" x14ac:dyDescent="0.2">
      <c r="A1310">
        <v>2.1819999999999999</v>
      </c>
      <c r="B1310">
        <v>481818</v>
      </c>
    </row>
    <row r="1311" spans="1:2" x14ac:dyDescent="0.2">
      <c r="A1311">
        <v>2.1829999999999998</v>
      </c>
      <c r="B1311">
        <v>473337</v>
      </c>
    </row>
    <row r="1312" spans="1:2" x14ac:dyDescent="0.2">
      <c r="A1312">
        <v>2.1850000000000001</v>
      </c>
      <c r="B1312">
        <v>466075</v>
      </c>
    </row>
    <row r="1313" spans="1:2" x14ac:dyDescent="0.2">
      <c r="A1313">
        <v>2.1869999999999998</v>
      </c>
      <c r="B1313">
        <v>459949</v>
      </c>
    </row>
    <row r="1314" spans="1:2" x14ac:dyDescent="0.2">
      <c r="A1314">
        <v>2.1880000000000002</v>
      </c>
      <c r="B1314">
        <v>454980</v>
      </c>
    </row>
    <row r="1315" spans="1:2" x14ac:dyDescent="0.2">
      <c r="A1315">
        <v>2.19</v>
      </c>
      <c r="B1315">
        <v>450990</v>
      </c>
    </row>
    <row r="1316" spans="1:2" x14ac:dyDescent="0.2">
      <c r="A1316">
        <v>2.1920000000000002</v>
      </c>
      <c r="B1316">
        <v>447687</v>
      </c>
    </row>
    <row r="1317" spans="1:2" x14ac:dyDescent="0.2">
      <c r="A1317">
        <v>2.1930000000000001</v>
      </c>
      <c r="B1317">
        <v>445189</v>
      </c>
    </row>
    <row r="1318" spans="1:2" x14ac:dyDescent="0.2">
      <c r="A1318">
        <v>2.1949999999999998</v>
      </c>
      <c r="B1318">
        <v>443252</v>
      </c>
    </row>
    <row r="1319" spans="1:2" x14ac:dyDescent="0.2">
      <c r="A1319">
        <v>2.1970000000000001</v>
      </c>
      <c r="B1319">
        <v>441662</v>
      </c>
    </row>
    <row r="1320" spans="1:2" x14ac:dyDescent="0.2">
      <c r="A1320">
        <v>2.198</v>
      </c>
      <c r="B1320">
        <v>440506</v>
      </c>
    </row>
    <row r="1321" spans="1:2" x14ac:dyDescent="0.2">
      <c r="A1321">
        <v>2.2000000000000002</v>
      </c>
      <c r="B1321">
        <v>439548</v>
      </c>
    </row>
    <row r="1322" spans="1:2" x14ac:dyDescent="0.2">
      <c r="A1322">
        <v>2.202</v>
      </c>
      <c r="B1322">
        <v>438693</v>
      </c>
    </row>
    <row r="1323" spans="1:2" x14ac:dyDescent="0.2">
      <c r="A1323">
        <v>2.2029999999999998</v>
      </c>
      <c r="B1323">
        <v>438140</v>
      </c>
    </row>
    <row r="1324" spans="1:2" x14ac:dyDescent="0.2">
      <c r="A1324">
        <v>2.2050000000000001</v>
      </c>
      <c r="B1324">
        <v>437915</v>
      </c>
    </row>
    <row r="1325" spans="1:2" x14ac:dyDescent="0.2">
      <c r="A1325">
        <v>2.2069999999999999</v>
      </c>
      <c r="B1325">
        <v>437924</v>
      </c>
    </row>
    <row r="1326" spans="1:2" x14ac:dyDescent="0.2">
      <c r="A1326">
        <v>2.2080000000000002</v>
      </c>
      <c r="B1326">
        <v>438405</v>
      </c>
    </row>
    <row r="1327" spans="1:2" x14ac:dyDescent="0.2">
      <c r="A1327">
        <v>2.21</v>
      </c>
      <c r="B1327">
        <v>439440</v>
      </c>
    </row>
    <row r="1328" spans="1:2" x14ac:dyDescent="0.2">
      <c r="A1328">
        <v>2.2120000000000002</v>
      </c>
      <c r="B1328">
        <v>440853</v>
      </c>
    </row>
    <row r="1329" spans="1:2" x14ac:dyDescent="0.2">
      <c r="A1329">
        <v>2.2130000000000001</v>
      </c>
      <c r="B1329">
        <v>442778</v>
      </c>
    </row>
    <row r="1330" spans="1:2" x14ac:dyDescent="0.2">
      <c r="A1330">
        <v>2.2149999999999999</v>
      </c>
      <c r="B1330">
        <v>445288</v>
      </c>
    </row>
    <row r="1331" spans="1:2" x14ac:dyDescent="0.2">
      <c r="A1331">
        <v>2.2170000000000001</v>
      </c>
      <c r="B1331">
        <v>448537</v>
      </c>
    </row>
    <row r="1332" spans="1:2" x14ac:dyDescent="0.2">
      <c r="A1332">
        <v>2.218</v>
      </c>
      <c r="B1332">
        <v>452371</v>
      </c>
    </row>
    <row r="1333" spans="1:2" x14ac:dyDescent="0.2">
      <c r="A1333">
        <v>2.2200000000000002</v>
      </c>
      <c r="B1333">
        <v>457008</v>
      </c>
    </row>
    <row r="1334" spans="1:2" x14ac:dyDescent="0.2">
      <c r="A1334">
        <v>2.222</v>
      </c>
      <c r="B1334">
        <v>462342</v>
      </c>
    </row>
    <row r="1335" spans="1:2" x14ac:dyDescent="0.2">
      <c r="A1335">
        <v>2.2229999999999999</v>
      </c>
      <c r="B1335">
        <v>468503</v>
      </c>
    </row>
    <row r="1336" spans="1:2" x14ac:dyDescent="0.2">
      <c r="A1336">
        <v>2.2250000000000001</v>
      </c>
      <c r="B1336">
        <v>474985</v>
      </c>
    </row>
    <row r="1337" spans="1:2" x14ac:dyDescent="0.2">
      <c r="A1337">
        <v>2.2269999999999999</v>
      </c>
      <c r="B1337">
        <v>481939</v>
      </c>
    </row>
    <row r="1338" spans="1:2" x14ac:dyDescent="0.2">
      <c r="A1338">
        <v>2.2280000000000002</v>
      </c>
      <c r="B1338">
        <v>489060</v>
      </c>
    </row>
    <row r="1339" spans="1:2" x14ac:dyDescent="0.2">
      <c r="A1339">
        <v>2.23</v>
      </c>
      <c r="B1339">
        <v>496092</v>
      </c>
    </row>
    <row r="1340" spans="1:2" x14ac:dyDescent="0.2">
      <c r="A1340">
        <v>2.2320000000000002</v>
      </c>
      <c r="B1340">
        <v>502553</v>
      </c>
    </row>
    <row r="1341" spans="1:2" x14ac:dyDescent="0.2">
      <c r="A1341">
        <v>2.2330000000000001</v>
      </c>
      <c r="B1341">
        <v>508430</v>
      </c>
    </row>
    <row r="1342" spans="1:2" x14ac:dyDescent="0.2">
      <c r="A1342">
        <v>2.2349999999999999</v>
      </c>
      <c r="B1342">
        <v>513086</v>
      </c>
    </row>
    <row r="1343" spans="1:2" x14ac:dyDescent="0.2">
      <c r="A1343">
        <v>2.2370000000000001</v>
      </c>
      <c r="B1343">
        <v>516069</v>
      </c>
    </row>
    <row r="1344" spans="1:2" x14ac:dyDescent="0.2">
      <c r="A1344">
        <v>2.238</v>
      </c>
      <c r="B1344">
        <v>517118</v>
      </c>
    </row>
    <row r="1345" spans="1:2" x14ac:dyDescent="0.2">
      <c r="A1345">
        <v>2.2400000000000002</v>
      </c>
      <c r="B1345">
        <v>515759</v>
      </c>
    </row>
    <row r="1346" spans="1:2" x14ac:dyDescent="0.2">
      <c r="A1346">
        <v>2.242</v>
      </c>
      <c r="B1346">
        <v>511973</v>
      </c>
    </row>
    <row r="1347" spans="1:2" x14ac:dyDescent="0.2">
      <c r="A1347">
        <v>2.2429999999999999</v>
      </c>
      <c r="B1347">
        <v>505885</v>
      </c>
    </row>
    <row r="1348" spans="1:2" x14ac:dyDescent="0.2">
      <c r="A1348">
        <v>2.2450000000000001</v>
      </c>
      <c r="B1348">
        <v>497980</v>
      </c>
    </row>
    <row r="1349" spans="1:2" x14ac:dyDescent="0.2">
      <c r="A1349">
        <v>2.2469999999999999</v>
      </c>
      <c r="B1349">
        <v>488613</v>
      </c>
    </row>
    <row r="1350" spans="1:2" x14ac:dyDescent="0.2">
      <c r="A1350">
        <v>2.2480000000000002</v>
      </c>
      <c r="B1350">
        <v>478704</v>
      </c>
    </row>
    <row r="1351" spans="1:2" x14ac:dyDescent="0.2">
      <c r="A1351">
        <v>2.25</v>
      </c>
      <c r="B1351">
        <v>468711</v>
      </c>
    </row>
    <row r="1352" spans="1:2" x14ac:dyDescent="0.2">
      <c r="A1352">
        <v>2.2519999999999998</v>
      </c>
      <c r="B1352">
        <v>459270</v>
      </c>
    </row>
    <row r="1353" spans="1:2" x14ac:dyDescent="0.2">
      <c r="A1353">
        <v>2.2530000000000001</v>
      </c>
      <c r="B1353">
        <v>450584</v>
      </c>
    </row>
    <row r="1354" spans="1:2" x14ac:dyDescent="0.2">
      <c r="A1354">
        <v>2.2549999999999999</v>
      </c>
      <c r="B1354">
        <v>443001</v>
      </c>
    </row>
    <row r="1355" spans="1:2" x14ac:dyDescent="0.2">
      <c r="A1355">
        <v>2.2570000000000001</v>
      </c>
      <c r="B1355">
        <v>436504</v>
      </c>
    </row>
    <row r="1356" spans="1:2" x14ac:dyDescent="0.2">
      <c r="A1356">
        <v>2.258</v>
      </c>
      <c r="B1356">
        <v>430965</v>
      </c>
    </row>
    <row r="1357" spans="1:2" x14ac:dyDescent="0.2">
      <c r="A1357">
        <v>2.2599999999999998</v>
      </c>
      <c r="B1357">
        <v>426417</v>
      </c>
    </row>
    <row r="1358" spans="1:2" x14ac:dyDescent="0.2">
      <c r="A1358">
        <v>2.262</v>
      </c>
      <c r="B1358">
        <v>422675</v>
      </c>
    </row>
    <row r="1359" spans="1:2" x14ac:dyDescent="0.2">
      <c r="A1359">
        <v>2.2629999999999999</v>
      </c>
      <c r="B1359">
        <v>419693</v>
      </c>
    </row>
    <row r="1360" spans="1:2" x14ac:dyDescent="0.2">
      <c r="A1360">
        <v>2.2650000000000001</v>
      </c>
      <c r="B1360">
        <v>417311</v>
      </c>
    </row>
    <row r="1361" spans="1:2" x14ac:dyDescent="0.2">
      <c r="A1361">
        <v>2.2669999999999999</v>
      </c>
      <c r="B1361">
        <v>415445</v>
      </c>
    </row>
    <row r="1362" spans="1:2" x14ac:dyDescent="0.2">
      <c r="A1362">
        <v>2.2679999999999998</v>
      </c>
      <c r="B1362">
        <v>413903</v>
      </c>
    </row>
    <row r="1363" spans="1:2" x14ac:dyDescent="0.2">
      <c r="A1363">
        <v>2.27</v>
      </c>
      <c r="B1363">
        <v>412655</v>
      </c>
    </row>
    <row r="1364" spans="1:2" x14ac:dyDescent="0.2">
      <c r="A1364">
        <v>2.2719999999999998</v>
      </c>
      <c r="B1364">
        <v>411606</v>
      </c>
    </row>
    <row r="1365" spans="1:2" x14ac:dyDescent="0.2">
      <c r="A1365">
        <v>2.2730000000000001</v>
      </c>
      <c r="B1365">
        <v>410598</v>
      </c>
    </row>
    <row r="1366" spans="1:2" x14ac:dyDescent="0.2">
      <c r="A1366">
        <v>2.2749999999999999</v>
      </c>
      <c r="B1366">
        <v>409823</v>
      </c>
    </row>
    <row r="1367" spans="1:2" x14ac:dyDescent="0.2">
      <c r="A1367">
        <v>2.2770000000000001</v>
      </c>
      <c r="B1367">
        <v>409114</v>
      </c>
    </row>
    <row r="1368" spans="1:2" x14ac:dyDescent="0.2">
      <c r="A1368">
        <v>2.278</v>
      </c>
      <c r="B1368">
        <v>408395</v>
      </c>
    </row>
    <row r="1369" spans="1:2" x14ac:dyDescent="0.2">
      <c r="A1369">
        <v>2.2799999999999998</v>
      </c>
      <c r="B1369">
        <v>407862</v>
      </c>
    </row>
    <row r="1370" spans="1:2" x14ac:dyDescent="0.2">
      <c r="A1370">
        <v>2.282</v>
      </c>
      <c r="B1370">
        <v>407484</v>
      </c>
    </row>
    <row r="1371" spans="1:2" x14ac:dyDescent="0.2">
      <c r="A1371">
        <v>2.2829999999999999</v>
      </c>
      <c r="B1371">
        <v>407204</v>
      </c>
    </row>
    <row r="1372" spans="1:2" x14ac:dyDescent="0.2">
      <c r="A1372">
        <v>2.2850000000000001</v>
      </c>
      <c r="B1372">
        <v>407087</v>
      </c>
    </row>
    <row r="1373" spans="1:2" x14ac:dyDescent="0.2">
      <c r="A1373">
        <v>2.2869999999999999</v>
      </c>
      <c r="B1373">
        <v>407237</v>
      </c>
    </row>
    <row r="1374" spans="1:2" x14ac:dyDescent="0.2">
      <c r="A1374">
        <v>2.2879999999999998</v>
      </c>
      <c r="B1374">
        <v>407203</v>
      </c>
    </row>
    <row r="1375" spans="1:2" x14ac:dyDescent="0.2">
      <c r="A1375">
        <v>2.29</v>
      </c>
      <c r="B1375">
        <v>407183</v>
      </c>
    </row>
    <row r="1376" spans="1:2" x14ac:dyDescent="0.2">
      <c r="A1376">
        <v>2.2919999999999998</v>
      </c>
      <c r="B1376">
        <v>407013</v>
      </c>
    </row>
    <row r="1377" spans="1:2" x14ac:dyDescent="0.2">
      <c r="A1377">
        <v>2.2930000000000001</v>
      </c>
      <c r="B1377">
        <v>406739</v>
      </c>
    </row>
    <row r="1378" spans="1:2" x14ac:dyDescent="0.2">
      <c r="A1378">
        <v>2.2949999999999999</v>
      </c>
      <c r="B1378">
        <v>406296</v>
      </c>
    </row>
    <row r="1379" spans="1:2" x14ac:dyDescent="0.2">
      <c r="A1379">
        <v>2.2970000000000002</v>
      </c>
      <c r="B1379">
        <v>405966</v>
      </c>
    </row>
    <row r="1380" spans="1:2" x14ac:dyDescent="0.2">
      <c r="A1380">
        <v>2.298</v>
      </c>
      <c r="B1380">
        <v>405601</v>
      </c>
    </row>
    <row r="1381" spans="1:2" x14ac:dyDescent="0.2">
      <c r="A1381">
        <v>2.2999999999999998</v>
      </c>
      <c r="B1381">
        <v>405304</v>
      </c>
    </row>
    <row r="1382" spans="1:2" x14ac:dyDescent="0.2">
      <c r="A1382">
        <v>2.302</v>
      </c>
      <c r="B1382">
        <v>404803</v>
      </c>
    </row>
    <row r="1383" spans="1:2" x14ac:dyDescent="0.2">
      <c r="A1383">
        <v>2.3029999999999999</v>
      </c>
      <c r="B1383">
        <v>404379</v>
      </c>
    </row>
    <row r="1384" spans="1:2" x14ac:dyDescent="0.2">
      <c r="A1384">
        <v>2.3050000000000002</v>
      </c>
      <c r="B1384">
        <v>403788</v>
      </c>
    </row>
    <row r="1385" spans="1:2" x14ac:dyDescent="0.2">
      <c r="A1385">
        <v>2.3069999999999999</v>
      </c>
      <c r="B1385">
        <v>403010</v>
      </c>
    </row>
    <row r="1386" spans="1:2" x14ac:dyDescent="0.2">
      <c r="A1386">
        <v>2.3079999999999998</v>
      </c>
      <c r="B1386">
        <v>402062</v>
      </c>
    </row>
    <row r="1387" spans="1:2" x14ac:dyDescent="0.2">
      <c r="A1387">
        <v>2.31</v>
      </c>
      <c r="B1387">
        <v>401396</v>
      </c>
    </row>
    <row r="1388" spans="1:2" x14ac:dyDescent="0.2">
      <c r="A1388">
        <v>2.3119999999999998</v>
      </c>
      <c r="B1388">
        <v>400622</v>
      </c>
    </row>
    <row r="1389" spans="1:2" x14ac:dyDescent="0.2">
      <c r="A1389">
        <v>2.3130000000000002</v>
      </c>
      <c r="B1389">
        <v>399899</v>
      </c>
    </row>
    <row r="1390" spans="1:2" x14ac:dyDescent="0.2">
      <c r="A1390">
        <v>2.3149999999999999</v>
      </c>
      <c r="B1390">
        <v>399271</v>
      </c>
    </row>
    <row r="1391" spans="1:2" x14ac:dyDescent="0.2">
      <c r="A1391">
        <v>2.3170000000000002</v>
      </c>
      <c r="B1391">
        <v>398696</v>
      </c>
    </row>
    <row r="1392" spans="1:2" x14ac:dyDescent="0.2">
      <c r="A1392">
        <v>2.3180000000000001</v>
      </c>
      <c r="B1392">
        <v>398037</v>
      </c>
    </row>
    <row r="1393" spans="1:2" x14ac:dyDescent="0.2">
      <c r="A1393">
        <v>2.3199999999999998</v>
      </c>
      <c r="B1393">
        <v>397391</v>
      </c>
    </row>
    <row r="1394" spans="1:2" x14ac:dyDescent="0.2">
      <c r="A1394">
        <v>2.3220000000000001</v>
      </c>
      <c r="B1394">
        <v>396745</v>
      </c>
    </row>
    <row r="1395" spans="1:2" x14ac:dyDescent="0.2">
      <c r="A1395">
        <v>2.323</v>
      </c>
      <c r="B1395">
        <v>396198</v>
      </c>
    </row>
    <row r="1396" spans="1:2" x14ac:dyDescent="0.2">
      <c r="A1396">
        <v>2.3250000000000002</v>
      </c>
      <c r="B1396">
        <v>395754</v>
      </c>
    </row>
    <row r="1397" spans="1:2" x14ac:dyDescent="0.2">
      <c r="A1397">
        <v>2.327</v>
      </c>
      <c r="B1397">
        <v>395304</v>
      </c>
    </row>
    <row r="1398" spans="1:2" x14ac:dyDescent="0.2">
      <c r="A1398">
        <v>2.3279999999999998</v>
      </c>
      <c r="B1398">
        <v>394970</v>
      </c>
    </row>
    <row r="1399" spans="1:2" x14ac:dyDescent="0.2">
      <c r="A1399">
        <v>2.33</v>
      </c>
      <c r="B1399">
        <v>394736</v>
      </c>
    </row>
    <row r="1400" spans="1:2" x14ac:dyDescent="0.2">
      <c r="A1400">
        <v>2.3319999999999999</v>
      </c>
      <c r="B1400">
        <v>394517</v>
      </c>
    </row>
    <row r="1401" spans="1:2" x14ac:dyDescent="0.2">
      <c r="A1401">
        <v>2.3330000000000002</v>
      </c>
      <c r="B1401">
        <v>394350</v>
      </c>
    </row>
    <row r="1402" spans="1:2" x14ac:dyDescent="0.2">
      <c r="A1402">
        <v>2.335</v>
      </c>
      <c r="B1402">
        <v>394381</v>
      </c>
    </row>
    <row r="1403" spans="1:2" x14ac:dyDescent="0.2">
      <c r="A1403">
        <v>2.3370000000000002</v>
      </c>
      <c r="B1403">
        <v>394392</v>
      </c>
    </row>
    <row r="1404" spans="1:2" x14ac:dyDescent="0.2">
      <c r="A1404">
        <v>2.3380000000000001</v>
      </c>
      <c r="B1404">
        <v>394469</v>
      </c>
    </row>
    <row r="1405" spans="1:2" x14ac:dyDescent="0.2">
      <c r="A1405">
        <v>2.34</v>
      </c>
      <c r="B1405">
        <v>394689</v>
      </c>
    </row>
    <row r="1406" spans="1:2" x14ac:dyDescent="0.2">
      <c r="A1406">
        <v>2.3420000000000001</v>
      </c>
      <c r="B1406">
        <v>394792</v>
      </c>
    </row>
    <row r="1407" spans="1:2" x14ac:dyDescent="0.2">
      <c r="A1407">
        <v>2.343</v>
      </c>
      <c r="B1407">
        <v>394848</v>
      </c>
    </row>
    <row r="1408" spans="1:2" x14ac:dyDescent="0.2">
      <c r="A1408">
        <v>2.3450000000000002</v>
      </c>
      <c r="B1408">
        <v>394987</v>
      </c>
    </row>
    <row r="1409" spans="1:2" x14ac:dyDescent="0.2">
      <c r="A1409">
        <v>2.347</v>
      </c>
      <c r="B1409">
        <v>395336</v>
      </c>
    </row>
    <row r="1410" spans="1:2" x14ac:dyDescent="0.2">
      <c r="A1410">
        <v>2.3479999999999999</v>
      </c>
      <c r="B1410">
        <v>395662</v>
      </c>
    </row>
    <row r="1411" spans="1:2" x14ac:dyDescent="0.2">
      <c r="A1411">
        <v>2.35</v>
      </c>
      <c r="B1411">
        <v>396293</v>
      </c>
    </row>
    <row r="1412" spans="1:2" x14ac:dyDescent="0.2">
      <c r="A1412">
        <v>2.3519999999999999</v>
      </c>
      <c r="B1412">
        <v>396962</v>
      </c>
    </row>
    <row r="1413" spans="1:2" x14ac:dyDescent="0.2">
      <c r="A1413">
        <v>2.3530000000000002</v>
      </c>
      <c r="B1413">
        <v>397682</v>
      </c>
    </row>
    <row r="1414" spans="1:2" x14ac:dyDescent="0.2">
      <c r="A1414">
        <v>2.355</v>
      </c>
      <c r="B1414">
        <v>398096</v>
      </c>
    </row>
    <row r="1415" spans="1:2" x14ac:dyDescent="0.2">
      <c r="A1415">
        <v>2.3570000000000002</v>
      </c>
      <c r="B1415">
        <v>398483</v>
      </c>
    </row>
    <row r="1416" spans="1:2" x14ac:dyDescent="0.2">
      <c r="A1416">
        <v>2.3580000000000001</v>
      </c>
      <c r="B1416">
        <v>398723</v>
      </c>
    </row>
    <row r="1417" spans="1:2" x14ac:dyDescent="0.2">
      <c r="A1417">
        <v>2.36</v>
      </c>
      <c r="B1417">
        <v>398770</v>
      </c>
    </row>
    <row r="1418" spans="1:2" x14ac:dyDescent="0.2">
      <c r="A1418">
        <v>2.3620000000000001</v>
      </c>
      <c r="B1418">
        <v>398787</v>
      </c>
    </row>
    <row r="1419" spans="1:2" x14ac:dyDescent="0.2">
      <c r="A1419">
        <v>2.363</v>
      </c>
      <c r="B1419">
        <v>398819</v>
      </c>
    </row>
    <row r="1420" spans="1:2" x14ac:dyDescent="0.2">
      <c r="A1420">
        <v>2.3650000000000002</v>
      </c>
      <c r="B1420">
        <v>398802</v>
      </c>
    </row>
    <row r="1421" spans="1:2" x14ac:dyDescent="0.2">
      <c r="A1421">
        <v>2.367</v>
      </c>
      <c r="B1421">
        <v>398645</v>
      </c>
    </row>
    <row r="1422" spans="1:2" x14ac:dyDescent="0.2">
      <c r="A1422">
        <v>2.3679999999999999</v>
      </c>
      <c r="B1422">
        <v>398507</v>
      </c>
    </row>
    <row r="1423" spans="1:2" x14ac:dyDescent="0.2">
      <c r="A1423">
        <v>2.37</v>
      </c>
      <c r="B1423">
        <v>398315</v>
      </c>
    </row>
    <row r="1424" spans="1:2" x14ac:dyDescent="0.2">
      <c r="A1424">
        <v>2.3719999999999999</v>
      </c>
      <c r="B1424">
        <v>398152</v>
      </c>
    </row>
    <row r="1425" spans="1:2" x14ac:dyDescent="0.2">
      <c r="A1425">
        <v>2.3730000000000002</v>
      </c>
      <c r="B1425">
        <v>397770</v>
      </c>
    </row>
    <row r="1426" spans="1:2" x14ac:dyDescent="0.2">
      <c r="A1426">
        <v>2.375</v>
      </c>
      <c r="B1426">
        <v>397477</v>
      </c>
    </row>
    <row r="1427" spans="1:2" x14ac:dyDescent="0.2">
      <c r="A1427">
        <v>2.3769999999999998</v>
      </c>
      <c r="B1427">
        <v>397336</v>
      </c>
    </row>
    <row r="1428" spans="1:2" x14ac:dyDescent="0.2">
      <c r="A1428">
        <v>2.3780000000000001</v>
      </c>
      <c r="B1428">
        <v>396975</v>
      </c>
    </row>
    <row r="1429" spans="1:2" x14ac:dyDescent="0.2">
      <c r="A1429">
        <v>2.38</v>
      </c>
      <c r="B1429">
        <v>396597</v>
      </c>
    </row>
    <row r="1430" spans="1:2" x14ac:dyDescent="0.2">
      <c r="A1430">
        <v>2.3820000000000001</v>
      </c>
      <c r="B1430">
        <v>396562</v>
      </c>
    </row>
    <row r="1431" spans="1:2" x14ac:dyDescent="0.2">
      <c r="A1431">
        <v>2.383</v>
      </c>
      <c r="B1431">
        <v>396459</v>
      </c>
    </row>
    <row r="1432" spans="1:2" x14ac:dyDescent="0.2">
      <c r="A1432">
        <v>2.3849999999999998</v>
      </c>
      <c r="B1432">
        <v>396294</v>
      </c>
    </row>
    <row r="1433" spans="1:2" x14ac:dyDescent="0.2">
      <c r="A1433">
        <v>2.387</v>
      </c>
      <c r="B1433">
        <v>396354</v>
      </c>
    </row>
    <row r="1434" spans="1:2" x14ac:dyDescent="0.2">
      <c r="A1434">
        <v>2.3879999999999999</v>
      </c>
      <c r="B1434">
        <v>396487</v>
      </c>
    </row>
    <row r="1435" spans="1:2" x14ac:dyDescent="0.2">
      <c r="A1435">
        <v>2.39</v>
      </c>
      <c r="B1435">
        <v>396372</v>
      </c>
    </row>
    <row r="1436" spans="1:2" x14ac:dyDescent="0.2">
      <c r="A1436">
        <v>2.3919999999999999</v>
      </c>
      <c r="B1436">
        <v>396426</v>
      </c>
    </row>
    <row r="1437" spans="1:2" x14ac:dyDescent="0.2">
      <c r="A1437">
        <v>2.3929999999999998</v>
      </c>
      <c r="B1437">
        <v>396525</v>
      </c>
    </row>
    <row r="1438" spans="1:2" x14ac:dyDescent="0.2">
      <c r="A1438">
        <v>2.395</v>
      </c>
      <c r="B1438">
        <v>396601</v>
      </c>
    </row>
    <row r="1439" spans="1:2" x14ac:dyDescent="0.2">
      <c r="A1439">
        <v>2.3969999999999998</v>
      </c>
      <c r="B1439">
        <v>396593</v>
      </c>
    </row>
    <row r="1440" spans="1:2" x14ac:dyDescent="0.2">
      <c r="A1440">
        <v>2.3980000000000001</v>
      </c>
      <c r="B1440">
        <v>396724</v>
      </c>
    </row>
    <row r="1441" spans="1:2" x14ac:dyDescent="0.2">
      <c r="A1441">
        <v>2.4</v>
      </c>
      <c r="B1441">
        <v>396616</v>
      </c>
    </row>
    <row r="1442" spans="1:2" x14ac:dyDescent="0.2">
      <c r="A1442">
        <v>2.4020000000000001</v>
      </c>
      <c r="B1442">
        <v>396525</v>
      </c>
    </row>
    <row r="1443" spans="1:2" x14ac:dyDescent="0.2">
      <c r="A1443">
        <v>2.403</v>
      </c>
      <c r="B1443">
        <v>396366</v>
      </c>
    </row>
    <row r="1444" spans="1:2" x14ac:dyDescent="0.2">
      <c r="A1444">
        <v>2.4049999999999998</v>
      </c>
      <c r="B1444">
        <v>396418</v>
      </c>
    </row>
    <row r="1445" spans="1:2" x14ac:dyDescent="0.2">
      <c r="A1445">
        <v>2.407</v>
      </c>
      <c r="B1445">
        <v>396312</v>
      </c>
    </row>
    <row r="1446" spans="1:2" x14ac:dyDescent="0.2">
      <c r="A1446">
        <v>2.4079999999999999</v>
      </c>
      <c r="B1446">
        <v>396495</v>
      </c>
    </row>
    <row r="1447" spans="1:2" x14ac:dyDescent="0.2">
      <c r="A1447">
        <v>2.41</v>
      </c>
      <c r="B1447">
        <v>396511</v>
      </c>
    </row>
    <row r="1448" spans="1:2" x14ac:dyDescent="0.2">
      <c r="A1448">
        <v>2.4119999999999999</v>
      </c>
      <c r="B1448">
        <v>396605</v>
      </c>
    </row>
    <row r="1449" spans="1:2" x14ac:dyDescent="0.2">
      <c r="A1449">
        <v>2.4129999999999998</v>
      </c>
      <c r="B1449">
        <v>396573</v>
      </c>
    </row>
    <row r="1450" spans="1:2" x14ac:dyDescent="0.2">
      <c r="A1450">
        <v>2.415</v>
      </c>
      <c r="B1450">
        <v>396697</v>
      </c>
    </row>
    <row r="1451" spans="1:2" x14ac:dyDescent="0.2">
      <c r="A1451">
        <v>2.4169999999999998</v>
      </c>
      <c r="B1451">
        <v>396639</v>
      </c>
    </row>
    <row r="1452" spans="1:2" x14ac:dyDescent="0.2">
      <c r="A1452">
        <v>2.4180000000000001</v>
      </c>
      <c r="B1452">
        <v>396751</v>
      </c>
    </row>
    <row r="1453" spans="1:2" x14ac:dyDescent="0.2">
      <c r="A1453">
        <v>2.42</v>
      </c>
      <c r="B1453">
        <v>396802</v>
      </c>
    </row>
    <row r="1454" spans="1:2" x14ac:dyDescent="0.2">
      <c r="A1454">
        <v>2.4220000000000002</v>
      </c>
      <c r="B1454">
        <v>396932</v>
      </c>
    </row>
    <row r="1455" spans="1:2" x14ac:dyDescent="0.2">
      <c r="A1455">
        <v>2.423</v>
      </c>
      <c r="B1455">
        <v>396972</v>
      </c>
    </row>
    <row r="1456" spans="1:2" x14ac:dyDescent="0.2">
      <c r="A1456">
        <v>2.4249999999999998</v>
      </c>
      <c r="B1456">
        <v>397110</v>
      </c>
    </row>
    <row r="1457" spans="1:2" x14ac:dyDescent="0.2">
      <c r="A1457">
        <v>2.427</v>
      </c>
      <c r="B1457">
        <v>397186</v>
      </c>
    </row>
    <row r="1458" spans="1:2" x14ac:dyDescent="0.2">
      <c r="A1458">
        <v>2.4279999999999999</v>
      </c>
      <c r="B1458">
        <v>397429</v>
      </c>
    </row>
    <row r="1459" spans="1:2" x14ac:dyDescent="0.2">
      <c r="A1459">
        <v>2.4300000000000002</v>
      </c>
      <c r="B1459">
        <v>397593</v>
      </c>
    </row>
    <row r="1460" spans="1:2" x14ac:dyDescent="0.2">
      <c r="A1460">
        <v>2.4319999999999999</v>
      </c>
      <c r="B1460">
        <v>397962</v>
      </c>
    </row>
    <row r="1461" spans="1:2" x14ac:dyDescent="0.2">
      <c r="A1461">
        <v>2.4329999999999998</v>
      </c>
      <c r="B1461">
        <v>398411</v>
      </c>
    </row>
    <row r="1462" spans="1:2" x14ac:dyDescent="0.2">
      <c r="A1462">
        <v>2.4350000000000001</v>
      </c>
      <c r="B1462">
        <v>399090</v>
      </c>
    </row>
    <row r="1463" spans="1:2" x14ac:dyDescent="0.2">
      <c r="A1463">
        <v>2.4369999999999998</v>
      </c>
      <c r="B1463">
        <v>399844</v>
      </c>
    </row>
    <row r="1464" spans="1:2" x14ac:dyDescent="0.2">
      <c r="A1464">
        <v>2.4380000000000002</v>
      </c>
      <c r="B1464">
        <v>400751</v>
      </c>
    </row>
    <row r="1465" spans="1:2" x14ac:dyDescent="0.2">
      <c r="A1465">
        <v>2.44</v>
      </c>
      <c r="B1465">
        <v>401839</v>
      </c>
    </row>
    <row r="1466" spans="1:2" x14ac:dyDescent="0.2">
      <c r="A1466">
        <v>2.4420000000000002</v>
      </c>
      <c r="B1466">
        <v>402960</v>
      </c>
    </row>
    <row r="1467" spans="1:2" x14ac:dyDescent="0.2">
      <c r="A1467">
        <v>2.4430000000000001</v>
      </c>
      <c r="B1467">
        <v>404164</v>
      </c>
    </row>
    <row r="1468" spans="1:2" x14ac:dyDescent="0.2">
      <c r="A1468">
        <v>2.4449999999999998</v>
      </c>
      <c r="B1468">
        <v>405466</v>
      </c>
    </row>
    <row r="1469" spans="1:2" x14ac:dyDescent="0.2">
      <c r="A1469">
        <v>2.4470000000000001</v>
      </c>
      <c r="B1469">
        <v>406835</v>
      </c>
    </row>
    <row r="1470" spans="1:2" x14ac:dyDescent="0.2">
      <c r="A1470">
        <v>2.448</v>
      </c>
      <c r="B1470">
        <v>408017</v>
      </c>
    </row>
    <row r="1471" spans="1:2" x14ac:dyDescent="0.2">
      <c r="A1471">
        <v>2.4500000000000002</v>
      </c>
      <c r="B1471">
        <v>409243</v>
      </c>
    </row>
    <row r="1472" spans="1:2" x14ac:dyDescent="0.2">
      <c r="A1472">
        <v>2.452</v>
      </c>
      <c r="B1472">
        <v>410092</v>
      </c>
    </row>
    <row r="1473" spans="1:2" x14ac:dyDescent="0.2">
      <c r="A1473">
        <v>2.4529999999999998</v>
      </c>
      <c r="B1473">
        <v>410567</v>
      </c>
    </row>
    <row r="1474" spans="1:2" x14ac:dyDescent="0.2">
      <c r="A1474">
        <v>2.4550000000000001</v>
      </c>
      <c r="B1474">
        <v>410790</v>
      </c>
    </row>
    <row r="1475" spans="1:2" x14ac:dyDescent="0.2">
      <c r="A1475">
        <v>2.4569999999999999</v>
      </c>
      <c r="B1475">
        <v>410668</v>
      </c>
    </row>
    <row r="1476" spans="1:2" x14ac:dyDescent="0.2">
      <c r="A1476">
        <v>2.4580000000000002</v>
      </c>
      <c r="B1476">
        <v>410092</v>
      </c>
    </row>
    <row r="1477" spans="1:2" x14ac:dyDescent="0.2">
      <c r="A1477">
        <v>2.46</v>
      </c>
      <c r="B1477">
        <v>409412</v>
      </c>
    </row>
    <row r="1478" spans="1:2" x14ac:dyDescent="0.2">
      <c r="A1478">
        <v>2.4620000000000002</v>
      </c>
      <c r="B1478">
        <v>408743</v>
      </c>
    </row>
    <row r="1479" spans="1:2" x14ac:dyDescent="0.2">
      <c r="A1479">
        <v>2.4630000000000001</v>
      </c>
      <c r="B1479">
        <v>407921</v>
      </c>
    </row>
    <row r="1480" spans="1:2" x14ac:dyDescent="0.2">
      <c r="A1480">
        <v>2.4649999999999999</v>
      </c>
      <c r="B1480">
        <v>407290</v>
      </c>
    </row>
    <row r="1481" spans="1:2" x14ac:dyDescent="0.2">
      <c r="A1481">
        <v>2.4670000000000001</v>
      </c>
      <c r="B1481">
        <v>406772</v>
      </c>
    </row>
    <row r="1482" spans="1:2" x14ac:dyDescent="0.2">
      <c r="A1482">
        <v>2.468</v>
      </c>
      <c r="B1482">
        <v>406281</v>
      </c>
    </row>
    <row r="1483" spans="1:2" x14ac:dyDescent="0.2">
      <c r="A1483">
        <v>2.4700000000000002</v>
      </c>
      <c r="B1483">
        <v>405690</v>
      </c>
    </row>
    <row r="1484" spans="1:2" x14ac:dyDescent="0.2">
      <c r="A1484">
        <v>2.472</v>
      </c>
      <c r="B1484">
        <v>405253</v>
      </c>
    </row>
    <row r="1485" spans="1:2" x14ac:dyDescent="0.2">
      <c r="A1485">
        <v>2.4729999999999999</v>
      </c>
      <c r="B1485">
        <v>404806</v>
      </c>
    </row>
    <row r="1486" spans="1:2" x14ac:dyDescent="0.2">
      <c r="A1486">
        <v>2.4750000000000001</v>
      </c>
      <c r="B1486">
        <v>404371</v>
      </c>
    </row>
    <row r="1487" spans="1:2" x14ac:dyDescent="0.2">
      <c r="A1487">
        <v>2.4769999999999999</v>
      </c>
      <c r="B1487">
        <v>404072</v>
      </c>
    </row>
    <row r="1488" spans="1:2" x14ac:dyDescent="0.2">
      <c r="A1488">
        <v>2.4780000000000002</v>
      </c>
      <c r="B1488">
        <v>404081</v>
      </c>
    </row>
    <row r="1489" spans="1:2" x14ac:dyDescent="0.2">
      <c r="A1489">
        <v>2.48</v>
      </c>
      <c r="B1489">
        <v>403984</v>
      </c>
    </row>
    <row r="1490" spans="1:2" x14ac:dyDescent="0.2">
      <c r="A1490">
        <v>2.4820000000000002</v>
      </c>
      <c r="B1490">
        <v>403896</v>
      </c>
    </row>
    <row r="1491" spans="1:2" x14ac:dyDescent="0.2">
      <c r="A1491">
        <v>2.4830000000000001</v>
      </c>
      <c r="B1491">
        <v>403967</v>
      </c>
    </row>
    <row r="1492" spans="1:2" x14ac:dyDescent="0.2">
      <c r="A1492">
        <v>2.4849999999999999</v>
      </c>
      <c r="B1492">
        <v>404135</v>
      </c>
    </row>
    <row r="1493" spans="1:2" x14ac:dyDescent="0.2">
      <c r="A1493">
        <v>2.4870000000000001</v>
      </c>
      <c r="B1493">
        <v>404258</v>
      </c>
    </row>
    <row r="1494" spans="1:2" x14ac:dyDescent="0.2">
      <c r="A1494">
        <v>2.488</v>
      </c>
      <c r="B1494">
        <v>404635</v>
      </c>
    </row>
    <row r="1495" spans="1:2" x14ac:dyDescent="0.2">
      <c r="A1495">
        <v>2.4900000000000002</v>
      </c>
      <c r="B1495">
        <v>405103</v>
      </c>
    </row>
    <row r="1496" spans="1:2" x14ac:dyDescent="0.2">
      <c r="A1496">
        <v>2.492</v>
      </c>
      <c r="B1496">
        <v>405657</v>
      </c>
    </row>
    <row r="1497" spans="1:2" x14ac:dyDescent="0.2">
      <c r="A1497">
        <v>2.4929999999999999</v>
      </c>
      <c r="B1497">
        <v>406191</v>
      </c>
    </row>
    <row r="1498" spans="1:2" x14ac:dyDescent="0.2">
      <c r="A1498">
        <v>2.4950000000000001</v>
      </c>
      <c r="B1498">
        <v>406681</v>
      </c>
    </row>
    <row r="1499" spans="1:2" x14ac:dyDescent="0.2">
      <c r="A1499">
        <v>2.4969999999999999</v>
      </c>
      <c r="B1499">
        <v>407128</v>
      </c>
    </row>
    <row r="1500" spans="1:2" x14ac:dyDescent="0.2">
      <c r="A1500">
        <v>2.4980000000000002</v>
      </c>
      <c r="B1500">
        <v>407580</v>
      </c>
    </row>
    <row r="1501" spans="1:2" x14ac:dyDescent="0.2">
      <c r="A1501">
        <v>2.5</v>
      </c>
      <c r="B1501">
        <v>407874</v>
      </c>
    </row>
    <row r="1502" spans="1:2" x14ac:dyDescent="0.2">
      <c r="A1502">
        <v>2.5019999999999998</v>
      </c>
      <c r="B1502">
        <v>408316</v>
      </c>
    </row>
    <row r="1503" spans="1:2" x14ac:dyDescent="0.2">
      <c r="A1503">
        <v>2.5030000000000001</v>
      </c>
      <c r="B1503">
        <v>408872</v>
      </c>
    </row>
    <row r="1504" spans="1:2" x14ac:dyDescent="0.2">
      <c r="A1504">
        <v>2.5049999999999999</v>
      </c>
      <c r="B1504">
        <v>409471</v>
      </c>
    </row>
    <row r="1505" spans="1:2" x14ac:dyDescent="0.2">
      <c r="A1505">
        <v>2.5070000000000001</v>
      </c>
      <c r="B1505">
        <v>410100</v>
      </c>
    </row>
    <row r="1506" spans="1:2" x14ac:dyDescent="0.2">
      <c r="A1506">
        <v>2.508</v>
      </c>
      <c r="B1506">
        <v>410929</v>
      </c>
    </row>
    <row r="1507" spans="1:2" x14ac:dyDescent="0.2">
      <c r="A1507">
        <v>2.5099999999999998</v>
      </c>
      <c r="B1507">
        <v>411492</v>
      </c>
    </row>
    <row r="1508" spans="1:2" x14ac:dyDescent="0.2">
      <c r="A1508">
        <v>2.512</v>
      </c>
      <c r="B1508">
        <v>411929</v>
      </c>
    </row>
    <row r="1509" spans="1:2" x14ac:dyDescent="0.2">
      <c r="A1509">
        <v>2.5129999999999999</v>
      </c>
      <c r="B1509">
        <v>412251</v>
      </c>
    </row>
    <row r="1510" spans="1:2" x14ac:dyDescent="0.2">
      <c r="A1510">
        <v>2.5150000000000001</v>
      </c>
      <c r="B1510">
        <v>412518</v>
      </c>
    </row>
    <row r="1511" spans="1:2" x14ac:dyDescent="0.2">
      <c r="A1511">
        <v>2.5169999999999999</v>
      </c>
      <c r="B1511">
        <v>412683</v>
      </c>
    </row>
    <row r="1512" spans="1:2" x14ac:dyDescent="0.2">
      <c r="A1512">
        <v>2.5179999999999998</v>
      </c>
      <c r="B1512">
        <v>413020</v>
      </c>
    </row>
    <row r="1513" spans="1:2" x14ac:dyDescent="0.2">
      <c r="A1513">
        <v>2.52</v>
      </c>
      <c r="B1513">
        <v>413462</v>
      </c>
    </row>
    <row r="1514" spans="1:2" x14ac:dyDescent="0.2">
      <c r="A1514">
        <v>2.5219999999999998</v>
      </c>
      <c r="B1514">
        <v>413856</v>
      </c>
    </row>
    <row r="1515" spans="1:2" x14ac:dyDescent="0.2">
      <c r="A1515">
        <v>2.5230000000000001</v>
      </c>
      <c r="B1515">
        <v>414322</v>
      </c>
    </row>
    <row r="1516" spans="1:2" x14ac:dyDescent="0.2">
      <c r="A1516">
        <v>2.5249999999999999</v>
      </c>
      <c r="B1516">
        <v>414651</v>
      </c>
    </row>
    <row r="1517" spans="1:2" x14ac:dyDescent="0.2">
      <c r="A1517">
        <v>2.5270000000000001</v>
      </c>
      <c r="B1517">
        <v>414976</v>
      </c>
    </row>
    <row r="1518" spans="1:2" x14ac:dyDescent="0.2">
      <c r="A1518">
        <v>2.528</v>
      </c>
      <c r="B1518">
        <v>415099</v>
      </c>
    </row>
    <row r="1519" spans="1:2" x14ac:dyDescent="0.2">
      <c r="A1519">
        <v>2.5299999999999998</v>
      </c>
      <c r="B1519">
        <v>415300</v>
      </c>
    </row>
    <row r="1520" spans="1:2" x14ac:dyDescent="0.2">
      <c r="A1520">
        <v>2.532</v>
      </c>
      <c r="B1520">
        <v>415444</v>
      </c>
    </row>
    <row r="1521" spans="1:2" x14ac:dyDescent="0.2">
      <c r="A1521">
        <v>2.5329999999999999</v>
      </c>
      <c r="B1521">
        <v>415660</v>
      </c>
    </row>
    <row r="1522" spans="1:2" x14ac:dyDescent="0.2">
      <c r="A1522">
        <v>2.5350000000000001</v>
      </c>
      <c r="B1522">
        <v>415806</v>
      </c>
    </row>
    <row r="1523" spans="1:2" x14ac:dyDescent="0.2">
      <c r="A1523">
        <v>2.5369999999999999</v>
      </c>
      <c r="B1523">
        <v>416168</v>
      </c>
    </row>
    <row r="1524" spans="1:2" x14ac:dyDescent="0.2">
      <c r="A1524">
        <v>2.5379999999999998</v>
      </c>
      <c r="B1524">
        <v>416565</v>
      </c>
    </row>
    <row r="1525" spans="1:2" x14ac:dyDescent="0.2">
      <c r="A1525">
        <v>2.54</v>
      </c>
      <c r="B1525">
        <v>417048</v>
      </c>
    </row>
    <row r="1526" spans="1:2" x14ac:dyDescent="0.2">
      <c r="A1526">
        <v>2.5419999999999998</v>
      </c>
      <c r="B1526">
        <v>417568</v>
      </c>
    </row>
    <row r="1527" spans="1:2" x14ac:dyDescent="0.2">
      <c r="A1527">
        <v>2.5430000000000001</v>
      </c>
      <c r="B1527">
        <v>418260</v>
      </c>
    </row>
    <row r="1528" spans="1:2" x14ac:dyDescent="0.2">
      <c r="A1528">
        <v>2.5449999999999999</v>
      </c>
      <c r="B1528">
        <v>418754</v>
      </c>
    </row>
    <row r="1529" spans="1:2" x14ac:dyDescent="0.2">
      <c r="A1529">
        <v>2.5470000000000002</v>
      </c>
      <c r="B1529">
        <v>419193</v>
      </c>
    </row>
    <row r="1530" spans="1:2" x14ac:dyDescent="0.2">
      <c r="A1530">
        <v>2.548</v>
      </c>
      <c r="B1530">
        <v>419427</v>
      </c>
    </row>
    <row r="1531" spans="1:2" x14ac:dyDescent="0.2">
      <c r="A1531">
        <v>2.5499999999999998</v>
      </c>
      <c r="B1531">
        <v>419591</v>
      </c>
    </row>
    <row r="1532" spans="1:2" x14ac:dyDescent="0.2">
      <c r="A1532">
        <v>2.552</v>
      </c>
      <c r="B1532">
        <v>419542</v>
      </c>
    </row>
    <row r="1533" spans="1:2" x14ac:dyDescent="0.2">
      <c r="A1533">
        <v>2.5529999999999999</v>
      </c>
      <c r="B1533">
        <v>419598</v>
      </c>
    </row>
    <row r="1534" spans="1:2" x14ac:dyDescent="0.2">
      <c r="A1534">
        <v>2.5550000000000002</v>
      </c>
      <c r="B1534">
        <v>419711</v>
      </c>
    </row>
    <row r="1535" spans="1:2" x14ac:dyDescent="0.2">
      <c r="A1535">
        <v>2.5569999999999999</v>
      </c>
      <c r="B1535">
        <v>419993</v>
      </c>
    </row>
    <row r="1536" spans="1:2" x14ac:dyDescent="0.2">
      <c r="A1536">
        <v>2.5579999999999998</v>
      </c>
      <c r="B1536">
        <v>420278</v>
      </c>
    </row>
    <row r="1537" spans="1:2" x14ac:dyDescent="0.2">
      <c r="A1537">
        <v>2.56</v>
      </c>
      <c r="B1537">
        <v>420648</v>
      </c>
    </row>
    <row r="1538" spans="1:2" x14ac:dyDescent="0.2">
      <c r="A1538">
        <v>2.5619999999999998</v>
      </c>
      <c r="B1538">
        <v>420946</v>
      </c>
    </row>
    <row r="1539" spans="1:2" x14ac:dyDescent="0.2">
      <c r="A1539">
        <v>2.5630000000000002</v>
      </c>
      <c r="B1539">
        <v>421236</v>
      </c>
    </row>
    <row r="1540" spans="1:2" x14ac:dyDescent="0.2">
      <c r="A1540">
        <v>2.5649999999999999</v>
      </c>
      <c r="B1540">
        <v>421461</v>
      </c>
    </row>
    <row r="1541" spans="1:2" x14ac:dyDescent="0.2">
      <c r="A1541">
        <v>2.5670000000000002</v>
      </c>
      <c r="B1541">
        <v>421740</v>
      </c>
    </row>
    <row r="1542" spans="1:2" x14ac:dyDescent="0.2">
      <c r="A1542">
        <v>2.5680000000000001</v>
      </c>
      <c r="B1542">
        <v>421998</v>
      </c>
    </row>
    <row r="1543" spans="1:2" x14ac:dyDescent="0.2">
      <c r="A1543">
        <v>2.57</v>
      </c>
      <c r="B1543">
        <v>422478</v>
      </c>
    </row>
    <row r="1544" spans="1:2" x14ac:dyDescent="0.2">
      <c r="A1544">
        <v>2.5720000000000001</v>
      </c>
      <c r="B1544">
        <v>422931</v>
      </c>
    </row>
    <row r="1545" spans="1:2" x14ac:dyDescent="0.2">
      <c r="A1545">
        <v>2.573</v>
      </c>
      <c r="B1545">
        <v>423505</v>
      </c>
    </row>
    <row r="1546" spans="1:2" x14ac:dyDescent="0.2">
      <c r="A1546">
        <v>2.5750000000000002</v>
      </c>
      <c r="B1546">
        <v>424185</v>
      </c>
    </row>
    <row r="1547" spans="1:2" x14ac:dyDescent="0.2">
      <c r="A1547">
        <v>2.577</v>
      </c>
      <c r="B1547">
        <v>425011</v>
      </c>
    </row>
    <row r="1548" spans="1:2" x14ac:dyDescent="0.2">
      <c r="A1548">
        <v>2.5779999999999998</v>
      </c>
      <c r="B1548">
        <v>425823</v>
      </c>
    </row>
    <row r="1549" spans="1:2" x14ac:dyDescent="0.2">
      <c r="A1549">
        <v>2.58</v>
      </c>
      <c r="B1549">
        <v>426685</v>
      </c>
    </row>
    <row r="1550" spans="1:2" x14ac:dyDescent="0.2">
      <c r="A1550">
        <v>2.5819999999999999</v>
      </c>
      <c r="B1550">
        <v>427628</v>
      </c>
    </row>
    <row r="1551" spans="1:2" x14ac:dyDescent="0.2">
      <c r="A1551">
        <v>2.5830000000000002</v>
      </c>
      <c r="B1551">
        <v>428610</v>
      </c>
    </row>
    <row r="1552" spans="1:2" x14ac:dyDescent="0.2">
      <c r="A1552">
        <v>2.585</v>
      </c>
      <c r="B1552">
        <v>429795</v>
      </c>
    </row>
    <row r="1553" spans="1:2" x14ac:dyDescent="0.2">
      <c r="A1553">
        <v>2.5870000000000002</v>
      </c>
      <c r="B1553">
        <v>431167</v>
      </c>
    </row>
    <row r="1554" spans="1:2" x14ac:dyDescent="0.2">
      <c r="A1554">
        <v>2.5880000000000001</v>
      </c>
      <c r="B1554">
        <v>432952</v>
      </c>
    </row>
    <row r="1555" spans="1:2" x14ac:dyDescent="0.2">
      <c r="A1555">
        <v>2.59</v>
      </c>
      <c r="B1555">
        <v>435088</v>
      </c>
    </row>
    <row r="1556" spans="1:2" x14ac:dyDescent="0.2">
      <c r="A1556">
        <v>2.5920000000000001</v>
      </c>
      <c r="B1556">
        <v>437595</v>
      </c>
    </row>
    <row r="1557" spans="1:2" x14ac:dyDescent="0.2">
      <c r="A1557">
        <v>2.593</v>
      </c>
      <c r="B1557">
        <v>440306</v>
      </c>
    </row>
    <row r="1558" spans="1:2" x14ac:dyDescent="0.2">
      <c r="A1558">
        <v>2.5950000000000002</v>
      </c>
      <c r="B1558">
        <v>443326</v>
      </c>
    </row>
    <row r="1559" spans="1:2" x14ac:dyDescent="0.2">
      <c r="A1559">
        <v>2.597</v>
      </c>
      <c r="B1559">
        <v>446372</v>
      </c>
    </row>
    <row r="1560" spans="1:2" x14ac:dyDescent="0.2">
      <c r="A1560">
        <v>2.5979999999999999</v>
      </c>
      <c r="B1560">
        <v>449342</v>
      </c>
    </row>
    <row r="1561" spans="1:2" x14ac:dyDescent="0.2">
      <c r="A1561">
        <v>2.6</v>
      </c>
      <c r="B1561">
        <v>452123</v>
      </c>
    </row>
    <row r="1562" spans="1:2" x14ac:dyDescent="0.2">
      <c r="A1562">
        <v>2.6019999999999999</v>
      </c>
      <c r="B1562">
        <v>454563</v>
      </c>
    </row>
    <row r="1563" spans="1:2" x14ac:dyDescent="0.2">
      <c r="A1563">
        <v>2.6030000000000002</v>
      </c>
      <c r="B1563">
        <v>456215</v>
      </c>
    </row>
    <row r="1564" spans="1:2" x14ac:dyDescent="0.2">
      <c r="A1564">
        <v>2.605</v>
      </c>
      <c r="B1564">
        <v>457151</v>
      </c>
    </row>
    <row r="1565" spans="1:2" x14ac:dyDescent="0.2">
      <c r="A1565">
        <v>2.6070000000000002</v>
      </c>
      <c r="B1565">
        <v>457311</v>
      </c>
    </row>
    <row r="1566" spans="1:2" x14ac:dyDescent="0.2">
      <c r="A1566">
        <v>2.6080000000000001</v>
      </c>
      <c r="B1566">
        <v>456574</v>
      </c>
    </row>
    <row r="1567" spans="1:2" x14ac:dyDescent="0.2">
      <c r="A1567">
        <v>2.61</v>
      </c>
      <c r="B1567">
        <v>455128</v>
      </c>
    </row>
    <row r="1568" spans="1:2" x14ac:dyDescent="0.2">
      <c r="A1568">
        <v>2.6120000000000001</v>
      </c>
      <c r="B1568">
        <v>453278</v>
      </c>
    </row>
    <row r="1569" spans="1:2" x14ac:dyDescent="0.2">
      <c r="A1569">
        <v>2.613</v>
      </c>
      <c r="B1569">
        <v>451054</v>
      </c>
    </row>
    <row r="1570" spans="1:2" x14ac:dyDescent="0.2">
      <c r="A1570">
        <v>2.6150000000000002</v>
      </c>
      <c r="B1570">
        <v>448636</v>
      </c>
    </row>
    <row r="1571" spans="1:2" x14ac:dyDescent="0.2">
      <c r="A1571">
        <v>2.617</v>
      </c>
      <c r="B1571">
        <v>446382</v>
      </c>
    </row>
    <row r="1572" spans="1:2" x14ac:dyDescent="0.2">
      <c r="A1572">
        <v>2.6179999999999999</v>
      </c>
      <c r="B1572">
        <v>444177</v>
      </c>
    </row>
    <row r="1573" spans="1:2" x14ac:dyDescent="0.2">
      <c r="A1573">
        <v>2.62</v>
      </c>
      <c r="B1573">
        <v>442336</v>
      </c>
    </row>
    <row r="1574" spans="1:2" x14ac:dyDescent="0.2">
      <c r="A1574">
        <v>2.6219999999999999</v>
      </c>
      <c r="B1574">
        <v>440723</v>
      </c>
    </row>
    <row r="1575" spans="1:2" x14ac:dyDescent="0.2">
      <c r="A1575">
        <v>2.6230000000000002</v>
      </c>
      <c r="B1575">
        <v>439436</v>
      </c>
    </row>
    <row r="1576" spans="1:2" x14ac:dyDescent="0.2">
      <c r="A1576">
        <v>2.625</v>
      </c>
      <c r="B1576">
        <v>438477</v>
      </c>
    </row>
    <row r="1577" spans="1:2" x14ac:dyDescent="0.2">
      <c r="A1577">
        <v>2.6269999999999998</v>
      </c>
      <c r="B1577">
        <v>437746</v>
      </c>
    </row>
    <row r="1578" spans="1:2" x14ac:dyDescent="0.2">
      <c r="A1578">
        <v>2.6280000000000001</v>
      </c>
      <c r="B1578">
        <v>437135</v>
      </c>
    </row>
    <row r="1579" spans="1:2" x14ac:dyDescent="0.2">
      <c r="A1579">
        <v>2.63</v>
      </c>
      <c r="B1579">
        <v>436834</v>
      </c>
    </row>
    <row r="1580" spans="1:2" x14ac:dyDescent="0.2">
      <c r="A1580">
        <v>2.6320000000000001</v>
      </c>
      <c r="B1580">
        <v>436692</v>
      </c>
    </row>
    <row r="1581" spans="1:2" x14ac:dyDescent="0.2">
      <c r="A1581">
        <v>2.633</v>
      </c>
      <c r="B1581">
        <v>436599</v>
      </c>
    </row>
    <row r="1582" spans="1:2" x14ac:dyDescent="0.2">
      <c r="A1582">
        <v>2.6349999999999998</v>
      </c>
      <c r="B1582">
        <v>436804</v>
      </c>
    </row>
    <row r="1583" spans="1:2" x14ac:dyDescent="0.2">
      <c r="A1583">
        <v>2.637</v>
      </c>
      <c r="B1583">
        <v>437068</v>
      </c>
    </row>
    <row r="1584" spans="1:2" x14ac:dyDescent="0.2">
      <c r="A1584">
        <v>2.6379999999999999</v>
      </c>
      <c r="B1584">
        <v>437413</v>
      </c>
    </row>
    <row r="1585" spans="1:2" x14ac:dyDescent="0.2">
      <c r="A1585">
        <v>2.64</v>
      </c>
      <c r="B1585">
        <v>437745</v>
      </c>
    </row>
    <row r="1586" spans="1:2" x14ac:dyDescent="0.2">
      <c r="A1586">
        <v>2.6419999999999999</v>
      </c>
      <c r="B1586">
        <v>438215</v>
      </c>
    </row>
    <row r="1587" spans="1:2" x14ac:dyDescent="0.2">
      <c r="A1587">
        <v>2.6429999999999998</v>
      </c>
      <c r="B1587">
        <v>438673</v>
      </c>
    </row>
    <row r="1588" spans="1:2" x14ac:dyDescent="0.2">
      <c r="A1588">
        <v>2.645</v>
      </c>
      <c r="B1588">
        <v>439314</v>
      </c>
    </row>
    <row r="1589" spans="1:2" x14ac:dyDescent="0.2">
      <c r="A1589">
        <v>2.6469999999999998</v>
      </c>
      <c r="B1589">
        <v>440049</v>
      </c>
    </row>
    <row r="1590" spans="1:2" x14ac:dyDescent="0.2">
      <c r="A1590">
        <v>2.6480000000000001</v>
      </c>
      <c r="B1590">
        <v>441024</v>
      </c>
    </row>
    <row r="1591" spans="1:2" x14ac:dyDescent="0.2">
      <c r="A1591">
        <v>2.65</v>
      </c>
      <c r="B1591">
        <v>441893</v>
      </c>
    </row>
    <row r="1592" spans="1:2" x14ac:dyDescent="0.2">
      <c r="A1592">
        <v>2.6520000000000001</v>
      </c>
      <c r="B1592">
        <v>442771</v>
      </c>
    </row>
    <row r="1593" spans="1:2" x14ac:dyDescent="0.2">
      <c r="A1593">
        <v>2.653</v>
      </c>
      <c r="B1593">
        <v>443552</v>
      </c>
    </row>
    <row r="1594" spans="1:2" x14ac:dyDescent="0.2">
      <c r="A1594">
        <v>2.6549999999999998</v>
      </c>
      <c r="B1594">
        <v>444169</v>
      </c>
    </row>
    <row r="1595" spans="1:2" x14ac:dyDescent="0.2">
      <c r="A1595">
        <v>2.657</v>
      </c>
      <c r="B1595">
        <v>444569</v>
      </c>
    </row>
    <row r="1596" spans="1:2" x14ac:dyDescent="0.2">
      <c r="A1596">
        <v>2.6579999999999999</v>
      </c>
      <c r="B1596">
        <v>445032</v>
      </c>
    </row>
    <row r="1597" spans="1:2" x14ac:dyDescent="0.2">
      <c r="A1597">
        <v>2.66</v>
      </c>
      <c r="B1597">
        <v>445392</v>
      </c>
    </row>
    <row r="1598" spans="1:2" x14ac:dyDescent="0.2">
      <c r="A1598">
        <v>2.6619999999999999</v>
      </c>
      <c r="B1598">
        <v>445560</v>
      </c>
    </row>
    <row r="1599" spans="1:2" x14ac:dyDescent="0.2">
      <c r="A1599">
        <v>2.6629999999999998</v>
      </c>
      <c r="B1599">
        <v>445646</v>
      </c>
    </row>
    <row r="1600" spans="1:2" x14ac:dyDescent="0.2">
      <c r="A1600">
        <v>2.665</v>
      </c>
      <c r="B1600">
        <v>445704</v>
      </c>
    </row>
    <row r="1601" spans="1:2" x14ac:dyDescent="0.2">
      <c r="A1601">
        <v>2.6669999999999998</v>
      </c>
      <c r="B1601">
        <v>445541</v>
      </c>
    </row>
    <row r="1602" spans="1:2" x14ac:dyDescent="0.2">
      <c r="A1602">
        <v>2.6680000000000001</v>
      </c>
      <c r="B1602">
        <v>445224</v>
      </c>
    </row>
    <row r="1603" spans="1:2" x14ac:dyDescent="0.2">
      <c r="A1603">
        <v>2.67</v>
      </c>
      <c r="B1603">
        <v>444966</v>
      </c>
    </row>
    <row r="1604" spans="1:2" x14ac:dyDescent="0.2">
      <c r="A1604">
        <v>2.6720000000000002</v>
      </c>
      <c r="B1604">
        <v>444732</v>
      </c>
    </row>
    <row r="1605" spans="1:2" x14ac:dyDescent="0.2">
      <c r="A1605">
        <v>2.673</v>
      </c>
      <c r="B1605">
        <v>444579</v>
      </c>
    </row>
    <row r="1606" spans="1:2" x14ac:dyDescent="0.2">
      <c r="A1606">
        <v>2.6749999999999998</v>
      </c>
      <c r="B1606">
        <v>444530</v>
      </c>
    </row>
    <row r="1607" spans="1:2" x14ac:dyDescent="0.2">
      <c r="A1607">
        <v>2.677</v>
      </c>
      <c r="B1607">
        <v>444529</v>
      </c>
    </row>
    <row r="1608" spans="1:2" x14ac:dyDescent="0.2">
      <c r="A1608">
        <v>2.6779999999999999</v>
      </c>
      <c r="B1608">
        <v>444689</v>
      </c>
    </row>
    <row r="1609" spans="1:2" x14ac:dyDescent="0.2">
      <c r="A1609">
        <v>2.68</v>
      </c>
      <c r="B1609">
        <v>444786</v>
      </c>
    </row>
    <row r="1610" spans="1:2" x14ac:dyDescent="0.2">
      <c r="A1610">
        <v>2.6819999999999999</v>
      </c>
      <c r="B1610">
        <v>444946</v>
      </c>
    </row>
    <row r="1611" spans="1:2" x14ac:dyDescent="0.2">
      <c r="A1611">
        <v>2.6829999999999998</v>
      </c>
      <c r="B1611">
        <v>445219</v>
      </c>
    </row>
    <row r="1612" spans="1:2" x14ac:dyDescent="0.2">
      <c r="A1612">
        <v>2.6850000000000001</v>
      </c>
      <c r="B1612">
        <v>445669</v>
      </c>
    </row>
    <row r="1613" spans="1:2" x14ac:dyDescent="0.2">
      <c r="A1613">
        <v>2.6869999999999998</v>
      </c>
      <c r="B1613">
        <v>445905</v>
      </c>
    </row>
    <row r="1614" spans="1:2" x14ac:dyDescent="0.2">
      <c r="A1614">
        <v>2.6880000000000002</v>
      </c>
      <c r="B1614">
        <v>446294</v>
      </c>
    </row>
    <row r="1615" spans="1:2" x14ac:dyDescent="0.2">
      <c r="A1615">
        <v>2.69</v>
      </c>
      <c r="B1615">
        <v>446720</v>
      </c>
    </row>
    <row r="1616" spans="1:2" x14ac:dyDescent="0.2">
      <c r="A1616">
        <v>2.6920000000000002</v>
      </c>
      <c r="B1616">
        <v>447078</v>
      </c>
    </row>
    <row r="1617" spans="1:2" x14ac:dyDescent="0.2">
      <c r="A1617">
        <v>2.6930000000000001</v>
      </c>
      <c r="B1617">
        <v>447471</v>
      </c>
    </row>
    <row r="1618" spans="1:2" x14ac:dyDescent="0.2">
      <c r="A1618">
        <v>2.6949999999999998</v>
      </c>
      <c r="B1618">
        <v>447994</v>
      </c>
    </row>
    <row r="1619" spans="1:2" x14ac:dyDescent="0.2">
      <c r="A1619">
        <v>2.6970000000000001</v>
      </c>
      <c r="B1619">
        <v>448562</v>
      </c>
    </row>
    <row r="1620" spans="1:2" x14ac:dyDescent="0.2">
      <c r="A1620">
        <v>2.698</v>
      </c>
      <c r="B1620">
        <v>449068</v>
      </c>
    </row>
    <row r="1621" spans="1:2" x14ac:dyDescent="0.2">
      <c r="A1621">
        <v>2.7</v>
      </c>
      <c r="B1621">
        <v>449774</v>
      </c>
    </row>
    <row r="1622" spans="1:2" x14ac:dyDescent="0.2">
      <c r="A1622">
        <v>2.702</v>
      </c>
      <c r="B1622">
        <v>450625</v>
      </c>
    </row>
    <row r="1623" spans="1:2" x14ac:dyDescent="0.2">
      <c r="A1623">
        <v>2.7029999999999998</v>
      </c>
      <c r="B1623">
        <v>452219</v>
      </c>
    </row>
    <row r="1624" spans="1:2" x14ac:dyDescent="0.2">
      <c r="A1624">
        <v>2.7050000000000001</v>
      </c>
      <c r="B1624">
        <v>455063</v>
      </c>
    </row>
    <row r="1625" spans="1:2" x14ac:dyDescent="0.2">
      <c r="A1625">
        <v>2.7069999999999999</v>
      </c>
      <c r="B1625">
        <v>460682</v>
      </c>
    </row>
    <row r="1626" spans="1:2" x14ac:dyDescent="0.2">
      <c r="A1626">
        <v>2.7080000000000002</v>
      </c>
      <c r="B1626">
        <v>471678</v>
      </c>
    </row>
    <row r="1627" spans="1:2" x14ac:dyDescent="0.2">
      <c r="A1627">
        <v>2.71</v>
      </c>
      <c r="B1627">
        <v>492855</v>
      </c>
    </row>
    <row r="1628" spans="1:2" x14ac:dyDescent="0.2">
      <c r="A1628">
        <v>2.7120000000000002</v>
      </c>
      <c r="B1628">
        <v>532188</v>
      </c>
    </row>
    <row r="1629" spans="1:2" x14ac:dyDescent="0.2">
      <c r="A1629">
        <v>2.7130000000000001</v>
      </c>
      <c r="B1629">
        <v>602433</v>
      </c>
    </row>
    <row r="1630" spans="1:2" x14ac:dyDescent="0.2">
      <c r="A1630">
        <v>2.7149999999999999</v>
      </c>
      <c r="B1630">
        <v>722849</v>
      </c>
    </row>
    <row r="1631" spans="1:2" x14ac:dyDescent="0.2">
      <c r="A1631">
        <v>2.7170000000000001</v>
      </c>
      <c r="B1631">
        <v>920271</v>
      </c>
    </row>
    <row r="1632" spans="1:2" x14ac:dyDescent="0.2">
      <c r="A1632">
        <v>2.718</v>
      </c>
      <c r="B1632">
        <v>1229771</v>
      </c>
    </row>
    <row r="1633" spans="1:2" x14ac:dyDescent="0.2">
      <c r="A1633">
        <v>2.72</v>
      </c>
      <c r="B1633">
        <v>1693112</v>
      </c>
    </row>
    <row r="1634" spans="1:2" x14ac:dyDescent="0.2">
      <c r="A1634">
        <v>2.722</v>
      </c>
      <c r="B1634">
        <v>2355933</v>
      </c>
    </row>
    <row r="1635" spans="1:2" x14ac:dyDescent="0.2">
      <c r="A1635">
        <v>2.7229999999999999</v>
      </c>
      <c r="B1635">
        <v>3259839</v>
      </c>
    </row>
    <row r="1636" spans="1:2" x14ac:dyDescent="0.2">
      <c r="A1636">
        <v>2.7250000000000001</v>
      </c>
      <c r="B1636">
        <v>4433672</v>
      </c>
    </row>
    <row r="1637" spans="1:2" x14ac:dyDescent="0.2">
      <c r="A1637">
        <v>2.7269999999999999</v>
      </c>
      <c r="B1637">
        <v>5882802</v>
      </c>
    </row>
    <row r="1638" spans="1:2" x14ac:dyDescent="0.2">
      <c r="A1638">
        <v>2.7280000000000002</v>
      </c>
      <c r="B1638">
        <v>7578775</v>
      </c>
    </row>
    <row r="1639" spans="1:2" x14ac:dyDescent="0.2">
      <c r="A1639">
        <v>2.73</v>
      </c>
      <c r="B1639">
        <v>9452878</v>
      </c>
    </row>
    <row r="1640" spans="1:2" x14ac:dyDescent="0.2">
      <c r="A1640">
        <v>2.7320000000000002</v>
      </c>
      <c r="B1640">
        <v>11397328</v>
      </c>
    </row>
    <row r="1641" spans="1:2" x14ac:dyDescent="0.2">
      <c r="A1641">
        <v>2.7330000000000001</v>
      </c>
      <c r="B1641">
        <v>13273605</v>
      </c>
    </row>
    <row r="1642" spans="1:2" x14ac:dyDescent="0.2">
      <c r="A1642">
        <v>2.7349999999999999</v>
      </c>
      <c r="B1642">
        <v>14929082</v>
      </c>
    </row>
    <row r="1643" spans="1:2" x14ac:dyDescent="0.2">
      <c r="A1643">
        <v>2.7370000000000001</v>
      </c>
      <c r="B1643">
        <v>16219830</v>
      </c>
    </row>
    <row r="1644" spans="1:2" x14ac:dyDescent="0.2">
      <c r="A1644">
        <v>2.738</v>
      </c>
      <c r="B1644">
        <v>17032434</v>
      </c>
    </row>
    <row r="1645" spans="1:2" x14ac:dyDescent="0.2">
      <c r="A1645">
        <v>2.74</v>
      </c>
      <c r="B1645">
        <v>17302438</v>
      </c>
    </row>
    <row r="1646" spans="1:2" x14ac:dyDescent="0.2">
      <c r="A1646">
        <v>2.742</v>
      </c>
      <c r="B1646">
        <v>17023482</v>
      </c>
    </row>
    <row r="1647" spans="1:2" x14ac:dyDescent="0.2">
      <c r="A1647">
        <v>2.7429999999999999</v>
      </c>
      <c r="B1647">
        <v>16246342</v>
      </c>
    </row>
    <row r="1648" spans="1:2" x14ac:dyDescent="0.2">
      <c r="A1648">
        <v>2.7450000000000001</v>
      </c>
      <c r="B1648">
        <v>15066310</v>
      </c>
    </row>
    <row r="1649" spans="1:2" x14ac:dyDescent="0.2">
      <c r="A1649">
        <v>2.7469999999999999</v>
      </c>
      <c r="B1649">
        <v>13606569</v>
      </c>
    </row>
    <row r="1650" spans="1:2" x14ac:dyDescent="0.2">
      <c r="A1650">
        <v>2.7480000000000002</v>
      </c>
      <c r="B1650">
        <v>11997624</v>
      </c>
    </row>
    <row r="1651" spans="1:2" x14ac:dyDescent="0.2">
      <c r="A1651">
        <v>2.75</v>
      </c>
      <c r="B1651">
        <v>10359966</v>
      </c>
    </row>
    <row r="1652" spans="1:2" x14ac:dyDescent="0.2">
      <c r="A1652">
        <v>2.7519999999999998</v>
      </c>
      <c r="B1652">
        <v>8790513</v>
      </c>
    </row>
    <row r="1653" spans="1:2" x14ac:dyDescent="0.2">
      <c r="A1653">
        <v>2.7530000000000001</v>
      </c>
      <c r="B1653">
        <v>7357883</v>
      </c>
    </row>
    <row r="1654" spans="1:2" x14ac:dyDescent="0.2">
      <c r="A1654">
        <v>2.7549999999999999</v>
      </c>
      <c r="B1654">
        <v>6101100</v>
      </c>
    </row>
    <row r="1655" spans="1:2" x14ac:dyDescent="0.2">
      <c r="A1655">
        <v>2.7570000000000001</v>
      </c>
      <c r="B1655">
        <v>5033975</v>
      </c>
    </row>
    <row r="1656" spans="1:2" x14ac:dyDescent="0.2">
      <c r="A1656">
        <v>2.758</v>
      </c>
      <c r="B1656">
        <v>4151026</v>
      </c>
    </row>
    <row r="1657" spans="1:2" x14ac:dyDescent="0.2">
      <c r="A1657">
        <v>2.76</v>
      </c>
      <c r="B1657">
        <v>3435219</v>
      </c>
    </row>
    <row r="1658" spans="1:2" x14ac:dyDescent="0.2">
      <c r="A1658">
        <v>2.762</v>
      </c>
      <c r="B1658">
        <v>2863035</v>
      </c>
    </row>
    <row r="1659" spans="1:2" x14ac:dyDescent="0.2">
      <c r="A1659">
        <v>2.7629999999999999</v>
      </c>
      <c r="B1659">
        <v>2409606</v>
      </c>
    </row>
    <row r="1660" spans="1:2" x14ac:dyDescent="0.2">
      <c r="A1660">
        <v>2.7650000000000001</v>
      </c>
      <c r="B1660">
        <v>2051511</v>
      </c>
    </row>
    <row r="1661" spans="1:2" x14ac:dyDescent="0.2">
      <c r="A1661">
        <v>2.7669999999999999</v>
      </c>
      <c r="B1661">
        <v>1768834</v>
      </c>
    </row>
    <row r="1662" spans="1:2" x14ac:dyDescent="0.2">
      <c r="A1662">
        <v>2.7679999999999998</v>
      </c>
      <c r="B1662">
        <v>1544696</v>
      </c>
    </row>
    <row r="1663" spans="1:2" x14ac:dyDescent="0.2">
      <c r="A1663">
        <v>2.77</v>
      </c>
      <c r="B1663">
        <v>1365847</v>
      </c>
    </row>
    <row r="1664" spans="1:2" x14ac:dyDescent="0.2">
      <c r="A1664">
        <v>2.7719999999999998</v>
      </c>
      <c r="B1664">
        <v>1222459</v>
      </c>
    </row>
    <row r="1665" spans="1:2" x14ac:dyDescent="0.2">
      <c r="A1665">
        <v>2.7730000000000001</v>
      </c>
      <c r="B1665">
        <v>1106768</v>
      </c>
    </row>
    <row r="1666" spans="1:2" x14ac:dyDescent="0.2">
      <c r="A1666">
        <v>2.7749999999999999</v>
      </c>
      <c r="B1666">
        <v>1012680</v>
      </c>
    </row>
    <row r="1667" spans="1:2" x14ac:dyDescent="0.2">
      <c r="A1667">
        <v>2.7770000000000001</v>
      </c>
      <c r="B1667">
        <v>935893</v>
      </c>
    </row>
    <row r="1668" spans="1:2" x14ac:dyDescent="0.2">
      <c r="A1668">
        <v>2.778</v>
      </c>
      <c r="B1668">
        <v>873246</v>
      </c>
    </row>
    <row r="1669" spans="1:2" x14ac:dyDescent="0.2">
      <c r="A1669">
        <v>2.78</v>
      </c>
      <c r="B1669">
        <v>821657</v>
      </c>
    </row>
    <row r="1670" spans="1:2" x14ac:dyDescent="0.2">
      <c r="A1670">
        <v>2.782</v>
      </c>
      <c r="B1670">
        <v>779195</v>
      </c>
    </row>
    <row r="1671" spans="1:2" x14ac:dyDescent="0.2">
      <c r="A1671">
        <v>2.7829999999999999</v>
      </c>
      <c r="B1671">
        <v>744073</v>
      </c>
    </row>
    <row r="1672" spans="1:2" x14ac:dyDescent="0.2">
      <c r="A1672">
        <v>2.7850000000000001</v>
      </c>
      <c r="B1672">
        <v>714986</v>
      </c>
    </row>
    <row r="1673" spans="1:2" x14ac:dyDescent="0.2">
      <c r="A1673">
        <v>2.7869999999999999</v>
      </c>
      <c r="B1673">
        <v>690529</v>
      </c>
    </row>
    <row r="1674" spans="1:2" x14ac:dyDescent="0.2">
      <c r="A1674">
        <v>2.7879999999999998</v>
      </c>
      <c r="B1674">
        <v>670005</v>
      </c>
    </row>
    <row r="1675" spans="1:2" x14ac:dyDescent="0.2">
      <c r="A1675">
        <v>2.79</v>
      </c>
      <c r="B1675">
        <v>652592</v>
      </c>
    </row>
    <row r="1676" spans="1:2" x14ac:dyDescent="0.2">
      <c r="A1676">
        <v>2.7919999999999998</v>
      </c>
      <c r="B1676">
        <v>637874</v>
      </c>
    </row>
    <row r="1677" spans="1:2" x14ac:dyDescent="0.2">
      <c r="A1677">
        <v>2.7930000000000001</v>
      </c>
      <c r="B1677">
        <v>625342</v>
      </c>
    </row>
    <row r="1678" spans="1:2" x14ac:dyDescent="0.2">
      <c r="A1678">
        <v>2.7949999999999999</v>
      </c>
      <c r="B1678">
        <v>614963</v>
      </c>
    </row>
    <row r="1679" spans="1:2" x14ac:dyDescent="0.2">
      <c r="A1679">
        <v>2.7970000000000002</v>
      </c>
      <c r="B1679">
        <v>606314</v>
      </c>
    </row>
    <row r="1680" spans="1:2" x14ac:dyDescent="0.2">
      <c r="A1680">
        <v>2.798</v>
      </c>
      <c r="B1680">
        <v>599107</v>
      </c>
    </row>
    <row r="1681" spans="1:2" x14ac:dyDescent="0.2">
      <c r="A1681">
        <v>2.8</v>
      </c>
      <c r="B1681">
        <v>593217</v>
      </c>
    </row>
    <row r="1682" spans="1:2" x14ac:dyDescent="0.2">
      <c r="A1682">
        <v>2.802</v>
      </c>
      <c r="B1682">
        <v>588484</v>
      </c>
    </row>
    <row r="1683" spans="1:2" x14ac:dyDescent="0.2">
      <c r="A1683">
        <v>2.8029999999999999</v>
      </c>
      <c r="B1683">
        <v>584625</v>
      </c>
    </row>
    <row r="1684" spans="1:2" x14ac:dyDescent="0.2">
      <c r="A1684">
        <v>2.8050000000000002</v>
      </c>
      <c r="B1684">
        <v>581574</v>
      </c>
    </row>
    <row r="1685" spans="1:2" x14ac:dyDescent="0.2">
      <c r="A1685">
        <v>2.8069999999999999</v>
      </c>
      <c r="B1685">
        <v>579473</v>
      </c>
    </row>
    <row r="1686" spans="1:2" x14ac:dyDescent="0.2">
      <c r="A1686">
        <v>2.8079999999999998</v>
      </c>
      <c r="B1686">
        <v>578110</v>
      </c>
    </row>
    <row r="1687" spans="1:2" x14ac:dyDescent="0.2">
      <c r="A1687">
        <v>2.81</v>
      </c>
      <c r="B1687">
        <v>577434</v>
      </c>
    </row>
    <row r="1688" spans="1:2" x14ac:dyDescent="0.2">
      <c r="A1688">
        <v>2.8119999999999998</v>
      </c>
      <c r="B1688">
        <v>577404</v>
      </c>
    </row>
    <row r="1689" spans="1:2" x14ac:dyDescent="0.2">
      <c r="A1689">
        <v>2.8130000000000002</v>
      </c>
      <c r="B1689">
        <v>577859</v>
      </c>
    </row>
    <row r="1690" spans="1:2" x14ac:dyDescent="0.2">
      <c r="A1690">
        <v>2.8149999999999999</v>
      </c>
      <c r="B1690">
        <v>578674</v>
      </c>
    </row>
    <row r="1691" spans="1:2" x14ac:dyDescent="0.2">
      <c r="A1691">
        <v>2.8170000000000002</v>
      </c>
      <c r="B1691">
        <v>579786</v>
      </c>
    </row>
    <row r="1692" spans="1:2" x14ac:dyDescent="0.2">
      <c r="A1692">
        <v>2.8180000000000001</v>
      </c>
      <c r="B1692">
        <v>581021</v>
      </c>
    </row>
    <row r="1693" spans="1:2" x14ac:dyDescent="0.2">
      <c r="A1693">
        <v>2.82</v>
      </c>
      <c r="B1693">
        <v>582333</v>
      </c>
    </row>
    <row r="1694" spans="1:2" x14ac:dyDescent="0.2">
      <c r="A1694">
        <v>2.8220000000000001</v>
      </c>
      <c r="B1694">
        <v>583651</v>
      </c>
    </row>
    <row r="1695" spans="1:2" x14ac:dyDescent="0.2">
      <c r="A1695">
        <v>2.823</v>
      </c>
      <c r="B1695">
        <v>584772</v>
      </c>
    </row>
    <row r="1696" spans="1:2" x14ac:dyDescent="0.2">
      <c r="A1696">
        <v>2.8250000000000002</v>
      </c>
      <c r="B1696">
        <v>585740</v>
      </c>
    </row>
    <row r="1697" spans="1:2" x14ac:dyDescent="0.2">
      <c r="A1697">
        <v>2.827</v>
      </c>
      <c r="B1697">
        <v>586424</v>
      </c>
    </row>
    <row r="1698" spans="1:2" x14ac:dyDescent="0.2">
      <c r="A1698">
        <v>2.8279999999999998</v>
      </c>
      <c r="B1698">
        <v>586779</v>
      </c>
    </row>
    <row r="1699" spans="1:2" x14ac:dyDescent="0.2">
      <c r="A1699">
        <v>2.83</v>
      </c>
      <c r="B1699">
        <v>586821</v>
      </c>
    </row>
    <row r="1700" spans="1:2" x14ac:dyDescent="0.2">
      <c r="A1700">
        <v>2.8319999999999999</v>
      </c>
      <c r="B1700">
        <v>586662</v>
      </c>
    </row>
    <row r="1701" spans="1:2" x14ac:dyDescent="0.2">
      <c r="A1701">
        <v>2.8330000000000002</v>
      </c>
      <c r="B1701">
        <v>586144</v>
      </c>
    </row>
    <row r="1702" spans="1:2" x14ac:dyDescent="0.2">
      <c r="A1702">
        <v>2.835</v>
      </c>
      <c r="B1702">
        <v>585478</v>
      </c>
    </row>
    <row r="1703" spans="1:2" x14ac:dyDescent="0.2">
      <c r="A1703">
        <v>2.8370000000000002</v>
      </c>
      <c r="B1703">
        <v>584576</v>
      </c>
    </row>
    <row r="1704" spans="1:2" x14ac:dyDescent="0.2">
      <c r="A1704">
        <v>2.8380000000000001</v>
      </c>
      <c r="B1704">
        <v>583531</v>
      </c>
    </row>
    <row r="1705" spans="1:2" x14ac:dyDescent="0.2">
      <c r="A1705">
        <v>2.84</v>
      </c>
      <c r="B1705">
        <v>582241</v>
      </c>
    </row>
    <row r="1706" spans="1:2" x14ac:dyDescent="0.2">
      <c r="A1706">
        <v>2.8420000000000001</v>
      </c>
      <c r="B1706">
        <v>580933</v>
      </c>
    </row>
    <row r="1707" spans="1:2" x14ac:dyDescent="0.2">
      <c r="A1707">
        <v>2.843</v>
      </c>
      <c r="B1707">
        <v>579553</v>
      </c>
    </row>
    <row r="1708" spans="1:2" x14ac:dyDescent="0.2">
      <c r="A1708">
        <v>2.8450000000000002</v>
      </c>
      <c r="B1708">
        <v>578338</v>
      </c>
    </row>
    <row r="1709" spans="1:2" x14ac:dyDescent="0.2">
      <c r="A1709">
        <v>2.847</v>
      </c>
      <c r="B1709">
        <v>577218</v>
      </c>
    </row>
    <row r="1710" spans="1:2" x14ac:dyDescent="0.2">
      <c r="A1710">
        <v>2.8479999999999999</v>
      </c>
      <c r="B1710">
        <v>576320</v>
      </c>
    </row>
    <row r="1711" spans="1:2" x14ac:dyDescent="0.2">
      <c r="A1711">
        <v>2.85</v>
      </c>
      <c r="B1711">
        <v>575483</v>
      </c>
    </row>
    <row r="1712" spans="1:2" x14ac:dyDescent="0.2">
      <c r="A1712">
        <v>2.8519999999999999</v>
      </c>
      <c r="B1712">
        <v>574808</v>
      </c>
    </row>
    <row r="1713" spans="1:2" x14ac:dyDescent="0.2">
      <c r="A1713">
        <v>2.8530000000000002</v>
      </c>
      <c r="B1713">
        <v>574065</v>
      </c>
    </row>
    <row r="1714" spans="1:2" x14ac:dyDescent="0.2">
      <c r="A1714">
        <v>2.855</v>
      </c>
      <c r="B1714">
        <v>573309</v>
      </c>
    </row>
    <row r="1715" spans="1:2" x14ac:dyDescent="0.2">
      <c r="A1715">
        <v>2.8570000000000002</v>
      </c>
      <c r="B1715">
        <v>572321</v>
      </c>
    </row>
    <row r="1716" spans="1:2" x14ac:dyDescent="0.2">
      <c r="A1716">
        <v>2.8580000000000001</v>
      </c>
      <c r="B1716">
        <v>571224</v>
      </c>
    </row>
    <row r="1717" spans="1:2" x14ac:dyDescent="0.2">
      <c r="A1717">
        <v>2.86</v>
      </c>
      <c r="B1717">
        <v>569805</v>
      </c>
    </row>
    <row r="1718" spans="1:2" x14ac:dyDescent="0.2">
      <c r="A1718">
        <v>2.8620000000000001</v>
      </c>
      <c r="B1718">
        <v>568136</v>
      </c>
    </row>
    <row r="1719" spans="1:2" x14ac:dyDescent="0.2">
      <c r="A1719">
        <v>2.863</v>
      </c>
      <c r="B1719">
        <v>566200</v>
      </c>
    </row>
    <row r="1720" spans="1:2" x14ac:dyDescent="0.2">
      <c r="A1720">
        <v>2.8650000000000002</v>
      </c>
      <c r="B1720">
        <v>564199</v>
      </c>
    </row>
    <row r="1721" spans="1:2" x14ac:dyDescent="0.2">
      <c r="A1721">
        <v>2.867</v>
      </c>
      <c r="B1721">
        <v>562100</v>
      </c>
    </row>
    <row r="1722" spans="1:2" x14ac:dyDescent="0.2">
      <c r="A1722">
        <v>2.8679999999999999</v>
      </c>
      <c r="B1722">
        <v>559994</v>
      </c>
    </row>
    <row r="1723" spans="1:2" x14ac:dyDescent="0.2">
      <c r="A1723">
        <v>2.87</v>
      </c>
      <c r="B1723">
        <v>557929</v>
      </c>
    </row>
    <row r="1724" spans="1:2" x14ac:dyDescent="0.2">
      <c r="A1724">
        <v>2.8719999999999999</v>
      </c>
      <c r="B1724">
        <v>555992</v>
      </c>
    </row>
    <row r="1725" spans="1:2" x14ac:dyDescent="0.2">
      <c r="A1725">
        <v>2.8730000000000002</v>
      </c>
      <c r="B1725">
        <v>554156</v>
      </c>
    </row>
    <row r="1726" spans="1:2" x14ac:dyDescent="0.2">
      <c r="A1726">
        <v>2.875</v>
      </c>
      <c r="B1726">
        <v>552333</v>
      </c>
    </row>
    <row r="1727" spans="1:2" x14ac:dyDescent="0.2">
      <c r="A1727">
        <v>2.8769999999999998</v>
      </c>
      <c r="B1727">
        <v>550653</v>
      </c>
    </row>
    <row r="1728" spans="1:2" x14ac:dyDescent="0.2">
      <c r="A1728">
        <v>2.8780000000000001</v>
      </c>
      <c r="B1728">
        <v>549162</v>
      </c>
    </row>
    <row r="1729" spans="1:2" x14ac:dyDescent="0.2">
      <c r="A1729">
        <v>2.88</v>
      </c>
      <c r="B1729">
        <v>547761</v>
      </c>
    </row>
    <row r="1730" spans="1:2" x14ac:dyDescent="0.2">
      <c r="A1730">
        <v>2.8820000000000001</v>
      </c>
      <c r="B1730">
        <v>546550</v>
      </c>
    </row>
    <row r="1731" spans="1:2" x14ac:dyDescent="0.2">
      <c r="A1731">
        <v>2.883</v>
      </c>
      <c r="B1731">
        <v>545549</v>
      </c>
    </row>
    <row r="1732" spans="1:2" x14ac:dyDescent="0.2">
      <c r="A1732">
        <v>2.8849999999999998</v>
      </c>
      <c r="B1732">
        <v>544728</v>
      </c>
    </row>
    <row r="1733" spans="1:2" x14ac:dyDescent="0.2">
      <c r="A1733">
        <v>2.887</v>
      </c>
      <c r="B1733">
        <v>543883</v>
      </c>
    </row>
    <row r="1734" spans="1:2" x14ac:dyDescent="0.2">
      <c r="A1734">
        <v>2.8879999999999999</v>
      </c>
      <c r="B1734">
        <v>543162</v>
      </c>
    </row>
    <row r="1735" spans="1:2" x14ac:dyDescent="0.2">
      <c r="A1735">
        <v>2.89</v>
      </c>
      <c r="B1735">
        <v>542460</v>
      </c>
    </row>
    <row r="1736" spans="1:2" x14ac:dyDescent="0.2">
      <c r="A1736">
        <v>2.8919999999999999</v>
      </c>
      <c r="B1736">
        <v>541722</v>
      </c>
    </row>
    <row r="1737" spans="1:2" x14ac:dyDescent="0.2">
      <c r="A1737">
        <v>2.8929999999999998</v>
      </c>
      <c r="B1737">
        <v>540973</v>
      </c>
    </row>
    <row r="1738" spans="1:2" x14ac:dyDescent="0.2">
      <c r="A1738">
        <v>2.895</v>
      </c>
      <c r="B1738">
        <v>540342</v>
      </c>
    </row>
    <row r="1739" spans="1:2" x14ac:dyDescent="0.2">
      <c r="A1739">
        <v>2.8969999999999998</v>
      </c>
      <c r="B1739">
        <v>539723</v>
      </c>
    </row>
    <row r="1740" spans="1:2" x14ac:dyDescent="0.2">
      <c r="A1740">
        <v>2.8980000000000001</v>
      </c>
      <c r="B1740">
        <v>539118</v>
      </c>
    </row>
    <row r="1741" spans="1:2" x14ac:dyDescent="0.2">
      <c r="A1741">
        <v>2.9</v>
      </c>
      <c r="B1741">
        <v>538630</v>
      </c>
    </row>
    <row r="1742" spans="1:2" x14ac:dyDescent="0.2">
      <c r="A1742">
        <v>2.9020000000000001</v>
      </c>
      <c r="B1742">
        <v>538168</v>
      </c>
    </row>
    <row r="1743" spans="1:2" x14ac:dyDescent="0.2">
      <c r="A1743">
        <v>2.903</v>
      </c>
      <c r="B1743">
        <v>537844</v>
      </c>
    </row>
    <row r="1744" spans="1:2" x14ac:dyDescent="0.2">
      <c r="A1744">
        <v>2.9049999999999998</v>
      </c>
      <c r="B1744">
        <v>537616</v>
      </c>
    </row>
    <row r="1745" spans="1:2" x14ac:dyDescent="0.2">
      <c r="A1745">
        <v>2.907</v>
      </c>
      <c r="B1745">
        <v>537382</v>
      </c>
    </row>
    <row r="1746" spans="1:2" x14ac:dyDescent="0.2">
      <c r="A1746">
        <v>2.9079999999999999</v>
      </c>
      <c r="B1746">
        <v>537257</v>
      </c>
    </row>
    <row r="1747" spans="1:2" x14ac:dyDescent="0.2">
      <c r="A1747">
        <v>2.91</v>
      </c>
      <c r="B1747">
        <v>537343</v>
      </c>
    </row>
    <row r="1748" spans="1:2" x14ac:dyDescent="0.2">
      <c r="A1748">
        <v>2.9119999999999999</v>
      </c>
      <c r="B1748">
        <v>537323</v>
      </c>
    </row>
    <row r="1749" spans="1:2" x14ac:dyDescent="0.2">
      <c r="A1749">
        <v>2.9129999999999998</v>
      </c>
      <c r="B1749">
        <v>537352</v>
      </c>
    </row>
    <row r="1750" spans="1:2" x14ac:dyDescent="0.2">
      <c r="A1750">
        <v>2.915</v>
      </c>
      <c r="B1750">
        <v>537536</v>
      </c>
    </row>
    <row r="1751" spans="1:2" x14ac:dyDescent="0.2">
      <c r="A1751">
        <v>2.9169999999999998</v>
      </c>
      <c r="B1751">
        <v>537698</v>
      </c>
    </row>
    <row r="1752" spans="1:2" x14ac:dyDescent="0.2">
      <c r="A1752">
        <v>2.9180000000000001</v>
      </c>
      <c r="B1752">
        <v>537667</v>
      </c>
    </row>
    <row r="1753" spans="1:2" x14ac:dyDescent="0.2">
      <c r="A1753">
        <v>2.92</v>
      </c>
      <c r="B1753">
        <v>537860</v>
      </c>
    </row>
    <row r="1754" spans="1:2" x14ac:dyDescent="0.2">
      <c r="A1754">
        <v>2.9220000000000002</v>
      </c>
      <c r="B1754">
        <v>537940</v>
      </c>
    </row>
    <row r="1755" spans="1:2" x14ac:dyDescent="0.2">
      <c r="A1755">
        <v>2.923</v>
      </c>
      <c r="B1755">
        <v>538056</v>
      </c>
    </row>
    <row r="1756" spans="1:2" x14ac:dyDescent="0.2">
      <c r="A1756">
        <v>2.9249999999999998</v>
      </c>
      <c r="B1756">
        <v>538068</v>
      </c>
    </row>
    <row r="1757" spans="1:2" x14ac:dyDescent="0.2">
      <c r="A1757">
        <v>2.927</v>
      </c>
      <c r="B1757">
        <v>538368</v>
      </c>
    </row>
    <row r="1758" spans="1:2" x14ac:dyDescent="0.2">
      <c r="A1758">
        <v>2.9279999999999999</v>
      </c>
      <c r="B1758">
        <v>538600</v>
      </c>
    </row>
    <row r="1759" spans="1:2" x14ac:dyDescent="0.2">
      <c r="A1759">
        <v>2.93</v>
      </c>
      <c r="B1759">
        <v>539094</v>
      </c>
    </row>
    <row r="1760" spans="1:2" x14ac:dyDescent="0.2">
      <c r="A1760">
        <v>2.9319999999999999</v>
      </c>
      <c r="B1760">
        <v>539441</v>
      </c>
    </row>
    <row r="1761" spans="1:2" x14ac:dyDescent="0.2">
      <c r="A1761">
        <v>2.9329999999999998</v>
      </c>
      <c r="B1761">
        <v>540020</v>
      </c>
    </row>
    <row r="1762" spans="1:2" x14ac:dyDescent="0.2">
      <c r="A1762">
        <v>2.9350000000000001</v>
      </c>
      <c r="B1762">
        <v>540408</v>
      </c>
    </row>
    <row r="1763" spans="1:2" x14ac:dyDescent="0.2">
      <c r="A1763">
        <v>2.9369999999999998</v>
      </c>
      <c r="B1763">
        <v>540721</v>
      </c>
    </row>
    <row r="1764" spans="1:2" x14ac:dyDescent="0.2">
      <c r="A1764">
        <v>2.9380000000000002</v>
      </c>
      <c r="B1764">
        <v>540894</v>
      </c>
    </row>
    <row r="1765" spans="1:2" x14ac:dyDescent="0.2">
      <c r="A1765">
        <v>2.94</v>
      </c>
      <c r="B1765">
        <v>541143</v>
      </c>
    </row>
    <row r="1766" spans="1:2" x14ac:dyDescent="0.2">
      <c r="A1766">
        <v>2.9420000000000002</v>
      </c>
      <c r="B1766">
        <v>541318</v>
      </c>
    </row>
    <row r="1767" spans="1:2" x14ac:dyDescent="0.2">
      <c r="A1767">
        <v>2.9430000000000001</v>
      </c>
      <c r="B1767">
        <v>541666</v>
      </c>
    </row>
    <row r="1768" spans="1:2" x14ac:dyDescent="0.2">
      <c r="A1768">
        <v>2.9449999999999998</v>
      </c>
      <c r="B1768">
        <v>542136</v>
      </c>
    </row>
    <row r="1769" spans="1:2" x14ac:dyDescent="0.2">
      <c r="A1769">
        <v>2.9470000000000001</v>
      </c>
      <c r="B1769">
        <v>542683</v>
      </c>
    </row>
    <row r="1770" spans="1:2" x14ac:dyDescent="0.2">
      <c r="A1770">
        <v>2.948</v>
      </c>
      <c r="B1770">
        <v>543418</v>
      </c>
    </row>
    <row r="1771" spans="1:2" x14ac:dyDescent="0.2">
      <c r="A1771">
        <v>2.95</v>
      </c>
      <c r="B1771">
        <v>544068</v>
      </c>
    </row>
    <row r="1772" spans="1:2" x14ac:dyDescent="0.2">
      <c r="A1772">
        <v>2.952</v>
      </c>
      <c r="B1772">
        <v>544619</v>
      </c>
    </row>
    <row r="1773" spans="1:2" x14ac:dyDescent="0.2">
      <c r="A1773">
        <v>2.9529999999999998</v>
      </c>
      <c r="B1773">
        <v>545155</v>
      </c>
    </row>
    <row r="1774" spans="1:2" x14ac:dyDescent="0.2">
      <c r="A1774">
        <v>2.9550000000000001</v>
      </c>
      <c r="B1774">
        <v>545731</v>
      </c>
    </row>
    <row r="1775" spans="1:2" x14ac:dyDescent="0.2">
      <c r="A1775">
        <v>2.9569999999999999</v>
      </c>
      <c r="B1775">
        <v>546170</v>
      </c>
    </row>
    <row r="1776" spans="1:2" x14ac:dyDescent="0.2">
      <c r="A1776">
        <v>2.9580000000000002</v>
      </c>
      <c r="B1776">
        <v>546770</v>
      </c>
    </row>
    <row r="1777" spans="1:2" x14ac:dyDescent="0.2">
      <c r="A1777">
        <v>2.96</v>
      </c>
      <c r="B1777">
        <v>547325</v>
      </c>
    </row>
    <row r="1778" spans="1:2" x14ac:dyDescent="0.2">
      <c r="A1778">
        <v>2.9620000000000002</v>
      </c>
      <c r="B1778">
        <v>547910</v>
      </c>
    </row>
    <row r="1779" spans="1:2" x14ac:dyDescent="0.2">
      <c r="A1779">
        <v>2.9630000000000001</v>
      </c>
      <c r="B1779">
        <v>548188</v>
      </c>
    </row>
    <row r="1780" spans="1:2" x14ac:dyDescent="0.2">
      <c r="A1780">
        <v>2.9649999999999999</v>
      </c>
      <c r="B1780">
        <v>548548</v>
      </c>
    </row>
    <row r="1781" spans="1:2" x14ac:dyDescent="0.2">
      <c r="A1781">
        <v>2.9670000000000001</v>
      </c>
      <c r="B1781">
        <v>548818</v>
      </c>
    </row>
    <row r="1782" spans="1:2" x14ac:dyDescent="0.2">
      <c r="A1782">
        <v>2.968</v>
      </c>
      <c r="B1782">
        <v>549254</v>
      </c>
    </row>
    <row r="1783" spans="1:2" x14ac:dyDescent="0.2">
      <c r="A1783">
        <v>2.97</v>
      </c>
      <c r="B1783">
        <v>549578</v>
      </c>
    </row>
    <row r="1784" spans="1:2" x14ac:dyDescent="0.2">
      <c r="A1784">
        <v>2.972</v>
      </c>
      <c r="B1784">
        <v>550216</v>
      </c>
    </row>
    <row r="1785" spans="1:2" x14ac:dyDescent="0.2">
      <c r="A1785">
        <v>2.9729999999999999</v>
      </c>
      <c r="B1785">
        <v>550916</v>
      </c>
    </row>
    <row r="1786" spans="1:2" x14ac:dyDescent="0.2">
      <c r="A1786">
        <v>2.9750000000000001</v>
      </c>
      <c r="B1786">
        <v>551695</v>
      </c>
    </row>
    <row r="1787" spans="1:2" x14ac:dyDescent="0.2">
      <c r="A1787">
        <v>2.9769999999999999</v>
      </c>
      <c r="B1787">
        <v>552459</v>
      </c>
    </row>
    <row r="1788" spans="1:2" x14ac:dyDescent="0.2">
      <c r="A1788">
        <v>2.9780000000000002</v>
      </c>
      <c r="B1788">
        <v>553441</v>
      </c>
    </row>
    <row r="1789" spans="1:2" x14ac:dyDescent="0.2">
      <c r="A1789">
        <v>2.98</v>
      </c>
      <c r="B1789">
        <v>554424</v>
      </c>
    </row>
    <row r="1790" spans="1:2" x14ac:dyDescent="0.2">
      <c r="A1790">
        <v>2.9820000000000002</v>
      </c>
      <c r="B1790">
        <v>555342</v>
      </c>
    </row>
    <row r="1791" spans="1:2" x14ac:dyDescent="0.2">
      <c r="A1791">
        <v>2.9830000000000001</v>
      </c>
      <c r="B1791">
        <v>556313</v>
      </c>
    </row>
    <row r="1792" spans="1:2" x14ac:dyDescent="0.2">
      <c r="A1792">
        <v>2.9849999999999999</v>
      </c>
      <c r="B1792">
        <v>557400</v>
      </c>
    </row>
    <row r="1793" spans="1:2" x14ac:dyDescent="0.2">
      <c r="A1793">
        <v>2.9870000000000001</v>
      </c>
      <c r="B1793">
        <v>558373</v>
      </c>
    </row>
    <row r="1794" spans="1:2" x14ac:dyDescent="0.2">
      <c r="A1794">
        <v>2.988</v>
      </c>
      <c r="B1794">
        <v>559454</v>
      </c>
    </row>
    <row r="1795" spans="1:2" x14ac:dyDescent="0.2">
      <c r="A1795">
        <v>2.99</v>
      </c>
      <c r="B1795">
        <v>560642</v>
      </c>
    </row>
    <row r="1796" spans="1:2" x14ac:dyDescent="0.2">
      <c r="A1796">
        <v>2.992</v>
      </c>
      <c r="B1796">
        <v>561811</v>
      </c>
    </row>
    <row r="1797" spans="1:2" x14ac:dyDescent="0.2">
      <c r="A1797">
        <v>2.9929999999999999</v>
      </c>
      <c r="B1797">
        <v>562822</v>
      </c>
    </row>
    <row r="1798" spans="1:2" x14ac:dyDescent="0.2">
      <c r="A1798">
        <v>2.9950000000000001</v>
      </c>
      <c r="B1798">
        <v>563860</v>
      </c>
    </row>
    <row r="1799" spans="1:2" x14ac:dyDescent="0.2">
      <c r="A1799">
        <v>2.9969999999999999</v>
      </c>
      <c r="B1799">
        <v>564697</v>
      </c>
    </row>
    <row r="1800" spans="1:2" x14ac:dyDescent="0.2">
      <c r="A1800">
        <v>2.9980000000000002</v>
      </c>
      <c r="B1800">
        <v>565506</v>
      </c>
    </row>
    <row r="1801" spans="1:2" x14ac:dyDescent="0.2">
      <c r="A1801">
        <v>3</v>
      </c>
      <c r="B1801">
        <v>566245</v>
      </c>
    </row>
    <row r="1802" spans="1:2" x14ac:dyDescent="0.2">
      <c r="A1802">
        <v>3.0019999999999998</v>
      </c>
      <c r="B1802">
        <v>567031</v>
      </c>
    </row>
    <row r="1803" spans="1:2" x14ac:dyDescent="0.2">
      <c r="A1803">
        <v>3.0030000000000001</v>
      </c>
      <c r="B1803">
        <v>567767</v>
      </c>
    </row>
    <row r="1804" spans="1:2" x14ac:dyDescent="0.2">
      <c r="A1804">
        <v>3.0049999999999999</v>
      </c>
      <c r="B1804">
        <v>568535</v>
      </c>
    </row>
    <row r="1805" spans="1:2" x14ac:dyDescent="0.2">
      <c r="A1805">
        <v>3.0070000000000001</v>
      </c>
      <c r="B1805">
        <v>569001</v>
      </c>
    </row>
    <row r="1806" spans="1:2" x14ac:dyDescent="0.2">
      <c r="A1806">
        <v>3.008</v>
      </c>
      <c r="B1806">
        <v>569445</v>
      </c>
    </row>
    <row r="1807" spans="1:2" x14ac:dyDescent="0.2">
      <c r="A1807">
        <v>3.01</v>
      </c>
      <c r="B1807">
        <v>569685</v>
      </c>
    </row>
    <row r="1808" spans="1:2" x14ac:dyDescent="0.2">
      <c r="A1808">
        <v>3.012</v>
      </c>
      <c r="B1808">
        <v>570060</v>
      </c>
    </row>
    <row r="1809" spans="1:2" x14ac:dyDescent="0.2">
      <c r="A1809">
        <v>3.0129999999999999</v>
      </c>
      <c r="B1809">
        <v>570416</v>
      </c>
    </row>
    <row r="1810" spans="1:2" x14ac:dyDescent="0.2">
      <c r="A1810">
        <v>3.0150000000000001</v>
      </c>
      <c r="B1810">
        <v>571039</v>
      </c>
    </row>
    <row r="1811" spans="1:2" x14ac:dyDescent="0.2">
      <c r="A1811">
        <v>3.0169999999999999</v>
      </c>
      <c r="B1811">
        <v>571658</v>
      </c>
    </row>
    <row r="1812" spans="1:2" x14ac:dyDescent="0.2">
      <c r="A1812">
        <v>3.0179999999999998</v>
      </c>
      <c r="B1812">
        <v>572415</v>
      </c>
    </row>
    <row r="1813" spans="1:2" x14ac:dyDescent="0.2">
      <c r="A1813">
        <v>3.02</v>
      </c>
      <c r="B1813">
        <v>572817</v>
      </c>
    </row>
    <row r="1814" spans="1:2" x14ac:dyDescent="0.2">
      <c r="A1814">
        <v>3.0219999999999998</v>
      </c>
      <c r="B1814">
        <v>573287</v>
      </c>
    </row>
    <row r="1815" spans="1:2" x14ac:dyDescent="0.2">
      <c r="A1815">
        <v>3.0230000000000001</v>
      </c>
      <c r="B1815">
        <v>573731</v>
      </c>
    </row>
    <row r="1816" spans="1:2" x14ac:dyDescent="0.2">
      <c r="A1816">
        <v>3.0249999999999999</v>
      </c>
      <c r="B1816">
        <v>574332</v>
      </c>
    </row>
    <row r="1817" spans="1:2" x14ac:dyDescent="0.2">
      <c r="A1817">
        <v>3.0270000000000001</v>
      </c>
      <c r="B1817">
        <v>574945</v>
      </c>
    </row>
    <row r="1818" spans="1:2" x14ac:dyDescent="0.2">
      <c r="A1818">
        <v>3.028</v>
      </c>
      <c r="B1818">
        <v>575934</v>
      </c>
    </row>
    <row r="1819" spans="1:2" x14ac:dyDescent="0.2">
      <c r="A1819">
        <v>3.03</v>
      </c>
      <c r="B1819">
        <v>576802</v>
      </c>
    </row>
    <row r="1820" spans="1:2" x14ac:dyDescent="0.2">
      <c r="A1820">
        <v>3.032</v>
      </c>
      <c r="B1820">
        <v>577701</v>
      </c>
    </row>
    <row r="1821" spans="1:2" x14ac:dyDescent="0.2">
      <c r="A1821">
        <v>3.0329999999999999</v>
      </c>
      <c r="B1821">
        <v>578407</v>
      </c>
    </row>
    <row r="1822" spans="1:2" x14ac:dyDescent="0.2">
      <c r="A1822">
        <v>3.0350000000000001</v>
      </c>
      <c r="B1822">
        <v>579064</v>
      </c>
    </row>
    <row r="1823" spans="1:2" x14ac:dyDescent="0.2">
      <c r="A1823">
        <v>3.0369999999999999</v>
      </c>
      <c r="B1823">
        <v>579511</v>
      </c>
    </row>
    <row r="1824" spans="1:2" x14ac:dyDescent="0.2">
      <c r="A1824">
        <v>3.0379999999999998</v>
      </c>
      <c r="B1824">
        <v>580014</v>
      </c>
    </row>
    <row r="1825" spans="1:2" x14ac:dyDescent="0.2">
      <c r="A1825">
        <v>3.04</v>
      </c>
      <c r="B1825">
        <v>580294</v>
      </c>
    </row>
    <row r="1826" spans="1:2" x14ac:dyDescent="0.2">
      <c r="A1826">
        <v>3.0419999999999998</v>
      </c>
      <c r="B1826">
        <v>580539</v>
      </c>
    </row>
    <row r="1827" spans="1:2" x14ac:dyDescent="0.2">
      <c r="A1827">
        <v>3.0430000000000001</v>
      </c>
      <c r="B1827">
        <v>580984</v>
      </c>
    </row>
    <row r="1828" spans="1:2" x14ac:dyDescent="0.2">
      <c r="A1828">
        <v>3.0449999999999999</v>
      </c>
      <c r="B1828">
        <v>581545</v>
      </c>
    </row>
    <row r="1829" spans="1:2" x14ac:dyDescent="0.2">
      <c r="A1829">
        <v>3.0470000000000002</v>
      </c>
      <c r="B1829">
        <v>582244</v>
      </c>
    </row>
    <row r="1830" spans="1:2" x14ac:dyDescent="0.2">
      <c r="A1830">
        <v>3.048</v>
      </c>
      <c r="B1830">
        <v>583222</v>
      </c>
    </row>
    <row r="1831" spans="1:2" x14ac:dyDescent="0.2">
      <c r="A1831">
        <v>3.05</v>
      </c>
      <c r="B1831">
        <v>584579</v>
      </c>
    </row>
    <row r="1832" spans="1:2" x14ac:dyDescent="0.2">
      <c r="A1832">
        <v>3.052</v>
      </c>
      <c r="B1832">
        <v>585879</v>
      </c>
    </row>
    <row r="1833" spans="1:2" x14ac:dyDescent="0.2">
      <c r="A1833">
        <v>3.0529999999999999</v>
      </c>
      <c r="B1833">
        <v>587372</v>
      </c>
    </row>
    <row r="1834" spans="1:2" x14ac:dyDescent="0.2">
      <c r="A1834">
        <v>3.0550000000000002</v>
      </c>
      <c r="B1834">
        <v>588931</v>
      </c>
    </row>
    <row r="1835" spans="1:2" x14ac:dyDescent="0.2">
      <c r="A1835">
        <v>3.0569999999999999</v>
      </c>
      <c r="B1835">
        <v>590556</v>
      </c>
    </row>
    <row r="1836" spans="1:2" x14ac:dyDescent="0.2">
      <c r="A1836">
        <v>3.0579999999999998</v>
      </c>
      <c r="B1836">
        <v>592048</v>
      </c>
    </row>
    <row r="1837" spans="1:2" x14ac:dyDescent="0.2">
      <c r="A1837">
        <v>3.06</v>
      </c>
      <c r="B1837">
        <v>593544</v>
      </c>
    </row>
    <row r="1838" spans="1:2" x14ac:dyDescent="0.2">
      <c r="A1838">
        <v>3.0619999999999998</v>
      </c>
      <c r="B1838">
        <v>594892</v>
      </c>
    </row>
    <row r="1839" spans="1:2" x14ac:dyDescent="0.2">
      <c r="A1839">
        <v>3.0630000000000002</v>
      </c>
      <c r="B1839">
        <v>596035</v>
      </c>
    </row>
    <row r="1840" spans="1:2" x14ac:dyDescent="0.2">
      <c r="A1840">
        <v>3.0649999999999999</v>
      </c>
      <c r="B1840">
        <v>596883</v>
      </c>
    </row>
    <row r="1841" spans="1:2" x14ac:dyDescent="0.2">
      <c r="A1841">
        <v>3.0670000000000002</v>
      </c>
      <c r="B1841">
        <v>597533</v>
      </c>
    </row>
    <row r="1842" spans="1:2" x14ac:dyDescent="0.2">
      <c r="A1842">
        <v>3.0680000000000001</v>
      </c>
      <c r="B1842">
        <v>597922</v>
      </c>
    </row>
    <row r="1843" spans="1:2" x14ac:dyDescent="0.2">
      <c r="A1843">
        <v>3.07</v>
      </c>
      <c r="B1843">
        <v>598102</v>
      </c>
    </row>
    <row r="1844" spans="1:2" x14ac:dyDescent="0.2">
      <c r="A1844">
        <v>3.0720000000000001</v>
      </c>
      <c r="B1844">
        <v>598029</v>
      </c>
    </row>
    <row r="1845" spans="1:2" x14ac:dyDescent="0.2">
      <c r="A1845">
        <v>3.073</v>
      </c>
      <c r="B1845">
        <v>597952</v>
      </c>
    </row>
    <row r="1846" spans="1:2" x14ac:dyDescent="0.2">
      <c r="A1846">
        <v>3.0750000000000002</v>
      </c>
      <c r="B1846">
        <v>597781</v>
      </c>
    </row>
    <row r="1847" spans="1:2" x14ac:dyDescent="0.2">
      <c r="A1847">
        <v>3.077</v>
      </c>
      <c r="B1847">
        <v>597632</v>
      </c>
    </row>
    <row r="1848" spans="1:2" x14ac:dyDescent="0.2">
      <c r="A1848">
        <v>3.0779999999999998</v>
      </c>
      <c r="B1848">
        <v>597511</v>
      </c>
    </row>
    <row r="1849" spans="1:2" x14ac:dyDescent="0.2">
      <c r="A1849">
        <v>3.08</v>
      </c>
      <c r="B1849">
        <v>597644</v>
      </c>
    </row>
    <row r="1850" spans="1:2" x14ac:dyDescent="0.2">
      <c r="A1850">
        <v>3.0819999999999999</v>
      </c>
      <c r="B1850">
        <v>597704</v>
      </c>
    </row>
    <row r="1851" spans="1:2" x14ac:dyDescent="0.2">
      <c r="A1851">
        <v>3.0830000000000002</v>
      </c>
      <c r="B1851">
        <v>597761</v>
      </c>
    </row>
    <row r="1852" spans="1:2" x14ac:dyDescent="0.2">
      <c r="A1852">
        <v>3.085</v>
      </c>
      <c r="B1852">
        <v>597963</v>
      </c>
    </row>
    <row r="1853" spans="1:2" x14ac:dyDescent="0.2">
      <c r="A1853">
        <v>3.0870000000000002</v>
      </c>
      <c r="B1853">
        <v>598186</v>
      </c>
    </row>
    <row r="1854" spans="1:2" x14ac:dyDescent="0.2">
      <c r="A1854">
        <v>3.0880000000000001</v>
      </c>
      <c r="B1854">
        <v>598453</v>
      </c>
    </row>
    <row r="1855" spans="1:2" x14ac:dyDescent="0.2">
      <c r="A1855">
        <v>3.09</v>
      </c>
      <c r="B1855">
        <v>598944</v>
      </c>
    </row>
    <row r="1856" spans="1:2" x14ac:dyDescent="0.2">
      <c r="A1856">
        <v>3.0920000000000001</v>
      </c>
      <c r="B1856">
        <v>599612</v>
      </c>
    </row>
    <row r="1857" spans="1:2" x14ac:dyDescent="0.2">
      <c r="A1857">
        <v>3.093</v>
      </c>
      <c r="B1857">
        <v>600352</v>
      </c>
    </row>
    <row r="1858" spans="1:2" x14ac:dyDescent="0.2">
      <c r="A1858">
        <v>3.0950000000000002</v>
      </c>
      <c r="B1858">
        <v>601265</v>
      </c>
    </row>
    <row r="1859" spans="1:2" x14ac:dyDescent="0.2">
      <c r="A1859">
        <v>3.097</v>
      </c>
      <c r="B1859">
        <v>602085</v>
      </c>
    </row>
    <row r="1860" spans="1:2" x14ac:dyDescent="0.2">
      <c r="A1860">
        <v>3.0979999999999999</v>
      </c>
      <c r="B1860">
        <v>602963</v>
      </c>
    </row>
    <row r="1861" spans="1:2" x14ac:dyDescent="0.2">
      <c r="A1861">
        <v>3.1</v>
      </c>
      <c r="B1861">
        <v>603887</v>
      </c>
    </row>
    <row r="1862" spans="1:2" x14ac:dyDescent="0.2">
      <c r="A1862">
        <v>3.1019999999999999</v>
      </c>
      <c r="B1862">
        <v>604715</v>
      </c>
    </row>
    <row r="1863" spans="1:2" x14ac:dyDescent="0.2">
      <c r="A1863">
        <v>3.1030000000000002</v>
      </c>
      <c r="B1863">
        <v>605400</v>
      </c>
    </row>
    <row r="1864" spans="1:2" x14ac:dyDescent="0.2">
      <c r="A1864">
        <v>3.105</v>
      </c>
      <c r="B1864">
        <v>606171</v>
      </c>
    </row>
    <row r="1865" spans="1:2" x14ac:dyDescent="0.2">
      <c r="A1865">
        <v>3.1070000000000002</v>
      </c>
      <c r="B1865">
        <v>606831</v>
      </c>
    </row>
    <row r="1866" spans="1:2" x14ac:dyDescent="0.2">
      <c r="A1866">
        <v>3.1080000000000001</v>
      </c>
      <c r="B1866">
        <v>607426</v>
      </c>
    </row>
    <row r="1867" spans="1:2" x14ac:dyDescent="0.2">
      <c r="A1867">
        <v>3.11</v>
      </c>
      <c r="B1867">
        <v>608071</v>
      </c>
    </row>
    <row r="1868" spans="1:2" x14ac:dyDescent="0.2">
      <c r="A1868">
        <v>3.1120000000000001</v>
      </c>
      <c r="B1868">
        <v>608866</v>
      </c>
    </row>
    <row r="1869" spans="1:2" x14ac:dyDescent="0.2">
      <c r="A1869">
        <v>3.113</v>
      </c>
      <c r="B1869">
        <v>609641</v>
      </c>
    </row>
    <row r="1870" spans="1:2" x14ac:dyDescent="0.2">
      <c r="A1870">
        <v>3.1150000000000002</v>
      </c>
      <c r="B1870">
        <v>610433</v>
      </c>
    </row>
    <row r="1871" spans="1:2" x14ac:dyDescent="0.2">
      <c r="A1871">
        <v>3.117</v>
      </c>
      <c r="B1871">
        <v>611270</v>
      </c>
    </row>
    <row r="1872" spans="1:2" x14ac:dyDescent="0.2">
      <c r="A1872">
        <v>3.1179999999999999</v>
      </c>
      <c r="B1872">
        <v>612160</v>
      </c>
    </row>
    <row r="1873" spans="1:2" x14ac:dyDescent="0.2">
      <c r="A1873">
        <v>3.12</v>
      </c>
      <c r="B1873">
        <v>613120</v>
      </c>
    </row>
    <row r="1874" spans="1:2" x14ac:dyDescent="0.2">
      <c r="A1874">
        <v>3.1219999999999999</v>
      </c>
      <c r="B1874">
        <v>614302</v>
      </c>
    </row>
    <row r="1875" spans="1:2" x14ac:dyDescent="0.2">
      <c r="A1875">
        <v>3.1230000000000002</v>
      </c>
      <c r="B1875">
        <v>615847</v>
      </c>
    </row>
    <row r="1876" spans="1:2" x14ac:dyDescent="0.2">
      <c r="A1876">
        <v>3.125</v>
      </c>
      <c r="B1876">
        <v>617872</v>
      </c>
    </row>
    <row r="1877" spans="1:2" x14ac:dyDescent="0.2">
      <c r="A1877">
        <v>3.1269999999999998</v>
      </c>
      <c r="B1877">
        <v>620391</v>
      </c>
    </row>
    <row r="1878" spans="1:2" x14ac:dyDescent="0.2">
      <c r="A1878">
        <v>3.1280000000000001</v>
      </c>
      <c r="B1878">
        <v>623418</v>
      </c>
    </row>
    <row r="1879" spans="1:2" x14ac:dyDescent="0.2">
      <c r="A1879">
        <v>3.13</v>
      </c>
      <c r="B1879">
        <v>626950</v>
      </c>
    </row>
    <row r="1880" spans="1:2" x14ac:dyDescent="0.2">
      <c r="A1880">
        <v>3.1320000000000001</v>
      </c>
      <c r="B1880">
        <v>630894</v>
      </c>
    </row>
    <row r="1881" spans="1:2" x14ac:dyDescent="0.2">
      <c r="A1881">
        <v>3.133</v>
      </c>
      <c r="B1881">
        <v>635356</v>
      </c>
    </row>
    <row r="1882" spans="1:2" x14ac:dyDescent="0.2">
      <c r="A1882">
        <v>3.1349999999999998</v>
      </c>
      <c r="B1882">
        <v>640408</v>
      </c>
    </row>
    <row r="1883" spans="1:2" x14ac:dyDescent="0.2">
      <c r="A1883">
        <v>3.137</v>
      </c>
      <c r="B1883">
        <v>645856</v>
      </c>
    </row>
    <row r="1884" spans="1:2" x14ac:dyDescent="0.2">
      <c r="A1884">
        <v>3.1379999999999999</v>
      </c>
      <c r="B1884">
        <v>651535</v>
      </c>
    </row>
    <row r="1885" spans="1:2" x14ac:dyDescent="0.2">
      <c r="A1885">
        <v>3.14</v>
      </c>
      <c r="B1885">
        <v>657462</v>
      </c>
    </row>
    <row r="1886" spans="1:2" x14ac:dyDescent="0.2">
      <c r="A1886">
        <v>3.1419999999999999</v>
      </c>
      <c r="B1886">
        <v>663184</v>
      </c>
    </row>
    <row r="1887" spans="1:2" x14ac:dyDescent="0.2">
      <c r="A1887">
        <v>3.1429999999999998</v>
      </c>
      <c r="B1887">
        <v>668306</v>
      </c>
    </row>
    <row r="1888" spans="1:2" x14ac:dyDescent="0.2">
      <c r="A1888">
        <v>3.145</v>
      </c>
      <c r="B1888">
        <v>673002</v>
      </c>
    </row>
    <row r="1889" spans="1:2" x14ac:dyDescent="0.2">
      <c r="A1889">
        <v>3.1469999999999998</v>
      </c>
      <c r="B1889">
        <v>677110</v>
      </c>
    </row>
    <row r="1890" spans="1:2" x14ac:dyDescent="0.2">
      <c r="A1890">
        <v>3.1480000000000001</v>
      </c>
      <c r="B1890">
        <v>680386</v>
      </c>
    </row>
    <row r="1891" spans="1:2" x14ac:dyDescent="0.2">
      <c r="A1891">
        <v>3.15</v>
      </c>
      <c r="B1891">
        <v>683143</v>
      </c>
    </row>
    <row r="1892" spans="1:2" x14ac:dyDescent="0.2">
      <c r="A1892">
        <v>3.1520000000000001</v>
      </c>
      <c r="B1892">
        <v>685423</v>
      </c>
    </row>
    <row r="1893" spans="1:2" x14ac:dyDescent="0.2">
      <c r="A1893">
        <v>3.153</v>
      </c>
      <c r="B1893">
        <v>687132</v>
      </c>
    </row>
    <row r="1894" spans="1:2" x14ac:dyDescent="0.2">
      <c r="A1894">
        <v>3.1549999999999998</v>
      </c>
      <c r="B1894">
        <v>688553</v>
      </c>
    </row>
    <row r="1895" spans="1:2" x14ac:dyDescent="0.2">
      <c r="A1895">
        <v>3.157</v>
      </c>
      <c r="B1895">
        <v>689865</v>
      </c>
    </row>
    <row r="1896" spans="1:2" x14ac:dyDescent="0.2">
      <c r="A1896">
        <v>3.1579999999999999</v>
      </c>
      <c r="B1896">
        <v>691012</v>
      </c>
    </row>
    <row r="1897" spans="1:2" x14ac:dyDescent="0.2">
      <c r="A1897">
        <v>3.16</v>
      </c>
      <c r="B1897">
        <v>692566</v>
      </c>
    </row>
    <row r="1898" spans="1:2" x14ac:dyDescent="0.2">
      <c r="A1898">
        <v>3.1619999999999999</v>
      </c>
      <c r="B1898">
        <v>694891</v>
      </c>
    </row>
    <row r="1899" spans="1:2" x14ac:dyDescent="0.2">
      <c r="A1899">
        <v>3.1629999999999998</v>
      </c>
      <c r="B1899">
        <v>698441</v>
      </c>
    </row>
    <row r="1900" spans="1:2" x14ac:dyDescent="0.2">
      <c r="A1900">
        <v>3.165</v>
      </c>
      <c r="B1900">
        <v>703628</v>
      </c>
    </row>
    <row r="1901" spans="1:2" x14ac:dyDescent="0.2">
      <c r="A1901">
        <v>3.1669999999999998</v>
      </c>
      <c r="B1901">
        <v>711296</v>
      </c>
    </row>
    <row r="1902" spans="1:2" x14ac:dyDescent="0.2">
      <c r="A1902">
        <v>3.1680000000000001</v>
      </c>
      <c r="B1902">
        <v>721605</v>
      </c>
    </row>
    <row r="1903" spans="1:2" x14ac:dyDescent="0.2">
      <c r="A1903">
        <v>3.17</v>
      </c>
      <c r="B1903">
        <v>734882</v>
      </c>
    </row>
    <row r="1904" spans="1:2" x14ac:dyDescent="0.2">
      <c r="A1904">
        <v>3.1720000000000002</v>
      </c>
      <c r="B1904">
        <v>750780</v>
      </c>
    </row>
    <row r="1905" spans="1:2" x14ac:dyDescent="0.2">
      <c r="A1905">
        <v>3.173</v>
      </c>
      <c r="B1905">
        <v>768915</v>
      </c>
    </row>
    <row r="1906" spans="1:2" x14ac:dyDescent="0.2">
      <c r="A1906">
        <v>3.1749999999999998</v>
      </c>
      <c r="B1906">
        <v>788036</v>
      </c>
    </row>
    <row r="1907" spans="1:2" x14ac:dyDescent="0.2">
      <c r="A1907">
        <v>3.177</v>
      </c>
      <c r="B1907">
        <v>806775</v>
      </c>
    </row>
    <row r="1908" spans="1:2" x14ac:dyDescent="0.2">
      <c r="A1908">
        <v>3.1779999999999999</v>
      </c>
      <c r="B1908">
        <v>823693</v>
      </c>
    </row>
    <row r="1909" spans="1:2" x14ac:dyDescent="0.2">
      <c r="A1909">
        <v>3.18</v>
      </c>
      <c r="B1909">
        <v>837184</v>
      </c>
    </row>
    <row r="1910" spans="1:2" x14ac:dyDescent="0.2">
      <c r="A1910">
        <v>3.1819999999999999</v>
      </c>
      <c r="B1910">
        <v>846015</v>
      </c>
    </row>
    <row r="1911" spans="1:2" x14ac:dyDescent="0.2">
      <c r="A1911">
        <v>3.1829999999999998</v>
      </c>
      <c r="B1911">
        <v>849480</v>
      </c>
    </row>
    <row r="1912" spans="1:2" x14ac:dyDescent="0.2">
      <c r="A1912">
        <v>3.1850000000000001</v>
      </c>
      <c r="B1912">
        <v>847546</v>
      </c>
    </row>
    <row r="1913" spans="1:2" x14ac:dyDescent="0.2">
      <c r="A1913">
        <v>3.1869999999999998</v>
      </c>
      <c r="B1913">
        <v>840284</v>
      </c>
    </row>
    <row r="1914" spans="1:2" x14ac:dyDescent="0.2">
      <c r="A1914">
        <v>3.1880000000000002</v>
      </c>
      <c r="B1914">
        <v>828859</v>
      </c>
    </row>
    <row r="1915" spans="1:2" x14ac:dyDescent="0.2">
      <c r="A1915">
        <v>3.19</v>
      </c>
      <c r="B1915">
        <v>814610</v>
      </c>
    </row>
    <row r="1916" spans="1:2" x14ac:dyDescent="0.2">
      <c r="A1916">
        <v>3.1920000000000002</v>
      </c>
      <c r="B1916">
        <v>798814</v>
      </c>
    </row>
    <row r="1917" spans="1:2" x14ac:dyDescent="0.2">
      <c r="A1917">
        <v>3.1930000000000001</v>
      </c>
      <c r="B1917">
        <v>782734</v>
      </c>
    </row>
    <row r="1918" spans="1:2" x14ac:dyDescent="0.2">
      <c r="A1918">
        <v>3.1949999999999998</v>
      </c>
      <c r="B1918">
        <v>767647</v>
      </c>
    </row>
    <row r="1919" spans="1:2" x14ac:dyDescent="0.2">
      <c r="A1919">
        <v>3.1970000000000001</v>
      </c>
      <c r="B1919">
        <v>754378</v>
      </c>
    </row>
    <row r="1920" spans="1:2" x14ac:dyDescent="0.2">
      <c r="A1920">
        <v>3.198</v>
      </c>
      <c r="B1920">
        <v>743251</v>
      </c>
    </row>
    <row r="1921" spans="1:2" x14ac:dyDescent="0.2">
      <c r="A1921">
        <v>3.2</v>
      </c>
      <c r="B1921">
        <v>734652</v>
      </c>
    </row>
    <row r="1922" spans="1:2" x14ac:dyDescent="0.2">
      <c r="A1922">
        <v>3.202</v>
      </c>
      <c r="B1922">
        <v>728318</v>
      </c>
    </row>
    <row r="1923" spans="1:2" x14ac:dyDescent="0.2">
      <c r="A1923">
        <v>3.2029999999999998</v>
      </c>
      <c r="B1923">
        <v>724085</v>
      </c>
    </row>
    <row r="1924" spans="1:2" x14ac:dyDescent="0.2">
      <c r="A1924">
        <v>3.2050000000000001</v>
      </c>
      <c r="B1924">
        <v>721398</v>
      </c>
    </row>
    <row r="1925" spans="1:2" x14ac:dyDescent="0.2">
      <c r="A1925">
        <v>3.2069999999999999</v>
      </c>
      <c r="B1925">
        <v>719653</v>
      </c>
    </row>
    <row r="1926" spans="1:2" x14ac:dyDescent="0.2">
      <c r="A1926">
        <v>3.2080000000000002</v>
      </c>
      <c r="B1926">
        <v>718323</v>
      </c>
    </row>
    <row r="1927" spans="1:2" x14ac:dyDescent="0.2">
      <c r="A1927">
        <v>3.21</v>
      </c>
      <c r="B1927">
        <v>717274</v>
      </c>
    </row>
    <row r="1928" spans="1:2" x14ac:dyDescent="0.2">
      <c r="A1928">
        <v>3.2120000000000002</v>
      </c>
      <c r="B1928">
        <v>715916</v>
      </c>
    </row>
    <row r="1929" spans="1:2" x14ac:dyDescent="0.2">
      <c r="A1929">
        <v>3.2130000000000001</v>
      </c>
      <c r="B1929">
        <v>714221</v>
      </c>
    </row>
    <row r="1930" spans="1:2" x14ac:dyDescent="0.2">
      <c r="A1930">
        <v>3.2149999999999999</v>
      </c>
      <c r="B1930">
        <v>712217</v>
      </c>
    </row>
    <row r="1931" spans="1:2" x14ac:dyDescent="0.2">
      <c r="A1931">
        <v>3.2170000000000001</v>
      </c>
      <c r="B1931">
        <v>710007</v>
      </c>
    </row>
    <row r="1932" spans="1:2" x14ac:dyDescent="0.2">
      <c r="A1932">
        <v>3.218</v>
      </c>
      <c r="B1932">
        <v>707634</v>
      </c>
    </row>
    <row r="1933" spans="1:2" x14ac:dyDescent="0.2">
      <c r="A1933">
        <v>3.22</v>
      </c>
      <c r="B1933">
        <v>705540</v>
      </c>
    </row>
    <row r="1934" spans="1:2" x14ac:dyDescent="0.2">
      <c r="A1934">
        <v>3.222</v>
      </c>
      <c r="B1934">
        <v>704076</v>
      </c>
    </row>
    <row r="1935" spans="1:2" x14ac:dyDescent="0.2">
      <c r="A1935">
        <v>3.2229999999999999</v>
      </c>
      <c r="B1935">
        <v>704322</v>
      </c>
    </row>
    <row r="1936" spans="1:2" x14ac:dyDescent="0.2">
      <c r="A1936">
        <v>3.2250000000000001</v>
      </c>
      <c r="B1936">
        <v>707641</v>
      </c>
    </row>
    <row r="1937" spans="1:2" x14ac:dyDescent="0.2">
      <c r="A1937">
        <v>3.2269999999999999</v>
      </c>
      <c r="B1937">
        <v>716297</v>
      </c>
    </row>
    <row r="1938" spans="1:2" x14ac:dyDescent="0.2">
      <c r="A1938">
        <v>3.2280000000000002</v>
      </c>
      <c r="B1938">
        <v>733657</v>
      </c>
    </row>
    <row r="1939" spans="1:2" x14ac:dyDescent="0.2">
      <c r="A1939">
        <v>3.23</v>
      </c>
      <c r="B1939">
        <v>764902</v>
      </c>
    </row>
    <row r="1940" spans="1:2" x14ac:dyDescent="0.2">
      <c r="A1940">
        <v>3.2320000000000002</v>
      </c>
      <c r="B1940">
        <v>816301</v>
      </c>
    </row>
    <row r="1941" spans="1:2" x14ac:dyDescent="0.2">
      <c r="A1941">
        <v>3.2330000000000001</v>
      </c>
      <c r="B1941">
        <v>896157</v>
      </c>
    </row>
    <row r="1942" spans="1:2" x14ac:dyDescent="0.2">
      <c r="A1942">
        <v>3.2349999999999999</v>
      </c>
      <c r="B1942">
        <v>1014028</v>
      </c>
    </row>
    <row r="1943" spans="1:2" x14ac:dyDescent="0.2">
      <c r="A1943">
        <v>3.2370000000000001</v>
      </c>
      <c r="B1943">
        <v>1179314</v>
      </c>
    </row>
    <row r="1944" spans="1:2" x14ac:dyDescent="0.2">
      <c r="A1944">
        <v>3.238</v>
      </c>
      <c r="B1944">
        <v>1399293</v>
      </c>
    </row>
    <row r="1945" spans="1:2" x14ac:dyDescent="0.2">
      <c r="A1945">
        <v>3.24</v>
      </c>
      <c r="B1945">
        <v>1677701</v>
      </c>
    </row>
    <row r="1946" spans="1:2" x14ac:dyDescent="0.2">
      <c r="A1946">
        <v>3.242</v>
      </c>
      <c r="B1946">
        <v>2011773</v>
      </c>
    </row>
    <row r="1947" spans="1:2" x14ac:dyDescent="0.2">
      <c r="A1947">
        <v>3.2429999999999999</v>
      </c>
      <c r="B1947">
        <v>2390693</v>
      </c>
    </row>
    <row r="1948" spans="1:2" x14ac:dyDescent="0.2">
      <c r="A1948">
        <v>3.2450000000000001</v>
      </c>
      <c r="B1948">
        <v>2795446</v>
      </c>
    </row>
    <row r="1949" spans="1:2" x14ac:dyDescent="0.2">
      <c r="A1949">
        <v>3.2469999999999999</v>
      </c>
      <c r="B1949">
        <v>3200272</v>
      </c>
    </row>
    <row r="1950" spans="1:2" x14ac:dyDescent="0.2">
      <c r="A1950">
        <v>3.2480000000000002</v>
      </c>
      <c r="B1950">
        <v>3574793</v>
      </c>
    </row>
    <row r="1951" spans="1:2" x14ac:dyDescent="0.2">
      <c r="A1951">
        <v>3.25</v>
      </c>
      <c r="B1951">
        <v>3888763</v>
      </c>
    </row>
    <row r="1952" spans="1:2" x14ac:dyDescent="0.2">
      <c r="A1952">
        <v>3.2519999999999998</v>
      </c>
      <c r="B1952">
        <v>4116196</v>
      </c>
    </row>
    <row r="1953" spans="1:2" x14ac:dyDescent="0.2">
      <c r="A1953">
        <v>3.2530000000000001</v>
      </c>
      <c r="B1953">
        <v>4239546</v>
      </c>
    </row>
    <row r="1954" spans="1:2" x14ac:dyDescent="0.2">
      <c r="A1954">
        <v>3.2549999999999999</v>
      </c>
      <c r="B1954">
        <v>4251565</v>
      </c>
    </row>
    <row r="1955" spans="1:2" x14ac:dyDescent="0.2">
      <c r="A1955">
        <v>3.2570000000000001</v>
      </c>
      <c r="B1955">
        <v>4156892</v>
      </c>
    </row>
    <row r="1956" spans="1:2" x14ac:dyDescent="0.2">
      <c r="A1956">
        <v>3.258</v>
      </c>
      <c r="B1956">
        <v>3969572</v>
      </c>
    </row>
    <row r="1957" spans="1:2" x14ac:dyDescent="0.2">
      <c r="A1957">
        <v>3.26</v>
      </c>
      <c r="B1957">
        <v>3710827</v>
      </c>
    </row>
    <row r="1958" spans="1:2" x14ac:dyDescent="0.2">
      <c r="A1958">
        <v>3.262</v>
      </c>
      <c r="B1958">
        <v>3405339</v>
      </c>
    </row>
    <row r="1959" spans="1:2" x14ac:dyDescent="0.2">
      <c r="A1959">
        <v>3.2629999999999999</v>
      </c>
      <c r="B1959">
        <v>3078085</v>
      </c>
    </row>
    <row r="1960" spans="1:2" x14ac:dyDescent="0.2">
      <c r="A1960">
        <v>3.2650000000000001</v>
      </c>
      <c r="B1960">
        <v>2750201</v>
      </c>
    </row>
    <row r="1961" spans="1:2" x14ac:dyDescent="0.2">
      <c r="A1961">
        <v>3.2669999999999999</v>
      </c>
      <c r="B1961">
        <v>2438818</v>
      </c>
    </row>
    <row r="1962" spans="1:2" x14ac:dyDescent="0.2">
      <c r="A1962">
        <v>3.2679999999999998</v>
      </c>
      <c r="B1962">
        <v>2155579</v>
      </c>
    </row>
    <row r="1963" spans="1:2" x14ac:dyDescent="0.2">
      <c r="A1963">
        <v>3.27</v>
      </c>
      <c r="B1963">
        <v>1906727</v>
      </c>
    </row>
    <row r="1964" spans="1:2" x14ac:dyDescent="0.2">
      <c r="A1964">
        <v>3.2719999999999998</v>
      </c>
      <c r="B1964">
        <v>1694078</v>
      </c>
    </row>
    <row r="1965" spans="1:2" x14ac:dyDescent="0.2">
      <c r="A1965">
        <v>3.2730000000000001</v>
      </c>
      <c r="B1965">
        <v>1516824</v>
      </c>
    </row>
    <row r="1966" spans="1:2" x14ac:dyDescent="0.2">
      <c r="A1966">
        <v>3.2749999999999999</v>
      </c>
      <c r="B1966">
        <v>1371675</v>
      </c>
    </row>
    <row r="1967" spans="1:2" x14ac:dyDescent="0.2">
      <c r="A1967">
        <v>3.2770000000000001</v>
      </c>
      <c r="B1967">
        <v>1254337</v>
      </c>
    </row>
    <row r="1968" spans="1:2" x14ac:dyDescent="0.2">
      <c r="A1968">
        <v>3.278</v>
      </c>
      <c r="B1968">
        <v>1160302</v>
      </c>
    </row>
    <row r="1969" spans="1:2" x14ac:dyDescent="0.2">
      <c r="A1969">
        <v>3.28</v>
      </c>
      <c r="B1969">
        <v>1085242</v>
      </c>
    </row>
    <row r="1970" spans="1:2" x14ac:dyDescent="0.2">
      <c r="A1970">
        <v>3.282</v>
      </c>
      <c r="B1970">
        <v>1025306</v>
      </c>
    </row>
    <row r="1971" spans="1:2" x14ac:dyDescent="0.2">
      <c r="A1971">
        <v>3.2829999999999999</v>
      </c>
      <c r="B1971">
        <v>977288</v>
      </c>
    </row>
    <row r="1972" spans="1:2" x14ac:dyDescent="0.2">
      <c r="A1972">
        <v>3.2850000000000001</v>
      </c>
      <c r="B1972">
        <v>938530</v>
      </c>
    </row>
    <row r="1973" spans="1:2" x14ac:dyDescent="0.2">
      <c r="A1973">
        <v>3.2869999999999999</v>
      </c>
      <c r="B1973">
        <v>906955</v>
      </c>
    </row>
    <row r="1974" spans="1:2" x14ac:dyDescent="0.2">
      <c r="A1974">
        <v>3.2879999999999998</v>
      </c>
      <c r="B1974">
        <v>881144</v>
      </c>
    </row>
    <row r="1975" spans="1:2" x14ac:dyDescent="0.2">
      <c r="A1975">
        <v>3.29</v>
      </c>
      <c r="B1975">
        <v>859836</v>
      </c>
    </row>
    <row r="1976" spans="1:2" x14ac:dyDescent="0.2">
      <c r="A1976">
        <v>3.2919999999999998</v>
      </c>
      <c r="B1976">
        <v>842136</v>
      </c>
    </row>
    <row r="1977" spans="1:2" x14ac:dyDescent="0.2">
      <c r="A1977">
        <v>3.2930000000000001</v>
      </c>
      <c r="B1977">
        <v>827437</v>
      </c>
    </row>
    <row r="1978" spans="1:2" x14ac:dyDescent="0.2">
      <c r="A1978">
        <v>3.2949999999999999</v>
      </c>
      <c r="B1978">
        <v>815300</v>
      </c>
    </row>
    <row r="1979" spans="1:2" x14ac:dyDescent="0.2">
      <c r="A1979">
        <v>3.2970000000000002</v>
      </c>
      <c r="B1979">
        <v>805012</v>
      </c>
    </row>
    <row r="1980" spans="1:2" x14ac:dyDescent="0.2">
      <c r="A1980">
        <v>3.298</v>
      </c>
      <c r="B1980">
        <v>796316</v>
      </c>
    </row>
    <row r="1981" spans="1:2" x14ac:dyDescent="0.2">
      <c r="A1981">
        <v>3.3</v>
      </c>
      <c r="B1981">
        <v>788945</v>
      </c>
    </row>
    <row r="1982" spans="1:2" x14ac:dyDescent="0.2">
      <c r="A1982">
        <v>3.302</v>
      </c>
      <c r="B1982">
        <v>782649</v>
      </c>
    </row>
    <row r="1983" spans="1:2" x14ac:dyDescent="0.2">
      <c r="A1983">
        <v>3.3029999999999999</v>
      </c>
      <c r="B1983">
        <v>777247</v>
      </c>
    </row>
    <row r="1984" spans="1:2" x14ac:dyDescent="0.2">
      <c r="A1984">
        <v>3.3050000000000002</v>
      </c>
      <c r="B1984">
        <v>772770</v>
      </c>
    </row>
    <row r="1985" spans="1:2" x14ac:dyDescent="0.2">
      <c r="A1985">
        <v>3.3069999999999999</v>
      </c>
      <c r="B1985">
        <v>768993</v>
      </c>
    </row>
    <row r="1986" spans="1:2" x14ac:dyDescent="0.2">
      <c r="A1986">
        <v>3.3079999999999998</v>
      </c>
      <c r="B1986">
        <v>765927</v>
      </c>
    </row>
    <row r="1987" spans="1:2" x14ac:dyDescent="0.2">
      <c r="A1987">
        <v>3.31</v>
      </c>
      <c r="B1987">
        <v>763574</v>
      </c>
    </row>
    <row r="1988" spans="1:2" x14ac:dyDescent="0.2">
      <c r="A1988">
        <v>3.3119999999999998</v>
      </c>
      <c r="B1988">
        <v>761636</v>
      </c>
    </row>
    <row r="1989" spans="1:2" x14ac:dyDescent="0.2">
      <c r="A1989">
        <v>3.3130000000000002</v>
      </c>
      <c r="B1989">
        <v>760141</v>
      </c>
    </row>
    <row r="1990" spans="1:2" x14ac:dyDescent="0.2">
      <c r="A1990">
        <v>3.3149999999999999</v>
      </c>
      <c r="B1990">
        <v>759127</v>
      </c>
    </row>
    <row r="1991" spans="1:2" x14ac:dyDescent="0.2">
      <c r="A1991">
        <v>3.3170000000000002</v>
      </c>
      <c r="B1991">
        <v>758446</v>
      </c>
    </row>
    <row r="1992" spans="1:2" x14ac:dyDescent="0.2">
      <c r="A1992">
        <v>3.3180000000000001</v>
      </c>
      <c r="B1992">
        <v>757906</v>
      </c>
    </row>
    <row r="1993" spans="1:2" x14ac:dyDescent="0.2">
      <c r="A1993">
        <v>3.32</v>
      </c>
      <c r="B1993">
        <v>757836</v>
      </c>
    </row>
    <row r="1994" spans="1:2" x14ac:dyDescent="0.2">
      <c r="A1994">
        <v>3.3220000000000001</v>
      </c>
      <c r="B1994">
        <v>758012</v>
      </c>
    </row>
    <row r="1995" spans="1:2" x14ac:dyDescent="0.2">
      <c r="A1995">
        <v>3.323</v>
      </c>
      <c r="B1995">
        <v>758502</v>
      </c>
    </row>
    <row r="1996" spans="1:2" x14ac:dyDescent="0.2">
      <c r="A1996">
        <v>3.3250000000000002</v>
      </c>
      <c r="B1996">
        <v>759148</v>
      </c>
    </row>
    <row r="1997" spans="1:2" x14ac:dyDescent="0.2">
      <c r="A1997">
        <v>3.327</v>
      </c>
      <c r="B1997">
        <v>760075</v>
      </c>
    </row>
    <row r="1998" spans="1:2" x14ac:dyDescent="0.2">
      <c r="A1998">
        <v>3.3279999999999998</v>
      </c>
      <c r="B1998">
        <v>760980</v>
      </c>
    </row>
    <row r="1999" spans="1:2" x14ac:dyDescent="0.2">
      <c r="A1999">
        <v>3.33</v>
      </c>
      <c r="B1999">
        <v>762263</v>
      </c>
    </row>
    <row r="2000" spans="1:2" x14ac:dyDescent="0.2">
      <c r="A2000">
        <v>3.3319999999999999</v>
      </c>
      <c r="B2000">
        <v>763666</v>
      </c>
    </row>
    <row r="2001" spans="1:2" x14ac:dyDescent="0.2">
      <c r="A2001">
        <v>3.3330000000000002</v>
      </c>
      <c r="B2001">
        <v>765400</v>
      </c>
    </row>
    <row r="2002" spans="1:2" x14ac:dyDescent="0.2">
      <c r="A2002">
        <v>3.335</v>
      </c>
      <c r="B2002">
        <v>767459</v>
      </c>
    </row>
    <row r="2003" spans="1:2" x14ac:dyDescent="0.2">
      <c r="A2003">
        <v>3.3370000000000002</v>
      </c>
      <c r="B2003">
        <v>769884</v>
      </c>
    </row>
    <row r="2004" spans="1:2" x14ac:dyDescent="0.2">
      <c r="A2004">
        <v>3.3380000000000001</v>
      </c>
      <c r="B2004">
        <v>772238</v>
      </c>
    </row>
    <row r="2005" spans="1:2" x14ac:dyDescent="0.2">
      <c r="A2005">
        <v>3.34</v>
      </c>
      <c r="B2005">
        <v>774741</v>
      </c>
    </row>
    <row r="2006" spans="1:2" x14ac:dyDescent="0.2">
      <c r="A2006">
        <v>3.3420000000000001</v>
      </c>
      <c r="B2006">
        <v>777168</v>
      </c>
    </row>
    <row r="2007" spans="1:2" x14ac:dyDescent="0.2">
      <c r="A2007">
        <v>3.343</v>
      </c>
      <c r="B2007">
        <v>779266</v>
      </c>
    </row>
    <row r="2008" spans="1:2" x14ac:dyDescent="0.2">
      <c r="A2008">
        <v>3.3450000000000002</v>
      </c>
      <c r="B2008">
        <v>780988</v>
      </c>
    </row>
    <row r="2009" spans="1:2" x14ac:dyDescent="0.2">
      <c r="A2009">
        <v>3.347</v>
      </c>
      <c r="B2009">
        <v>782310</v>
      </c>
    </row>
    <row r="2010" spans="1:2" x14ac:dyDescent="0.2">
      <c r="A2010">
        <v>3.3479999999999999</v>
      </c>
      <c r="B2010">
        <v>782809</v>
      </c>
    </row>
    <row r="2011" spans="1:2" x14ac:dyDescent="0.2">
      <c r="A2011">
        <v>3.35</v>
      </c>
      <c r="B2011">
        <v>782594</v>
      </c>
    </row>
    <row r="2012" spans="1:2" x14ac:dyDescent="0.2">
      <c r="A2012">
        <v>3.3519999999999999</v>
      </c>
      <c r="B2012">
        <v>781747</v>
      </c>
    </row>
    <row r="2013" spans="1:2" x14ac:dyDescent="0.2">
      <c r="A2013">
        <v>3.3530000000000002</v>
      </c>
      <c r="B2013">
        <v>780460</v>
      </c>
    </row>
    <row r="2014" spans="1:2" x14ac:dyDescent="0.2">
      <c r="A2014">
        <v>3.355</v>
      </c>
      <c r="B2014">
        <v>778777</v>
      </c>
    </row>
    <row r="2015" spans="1:2" x14ac:dyDescent="0.2">
      <c r="A2015">
        <v>3.3570000000000002</v>
      </c>
      <c r="B2015">
        <v>777174</v>
      </c>
    </row>
    <row r="2016" spans="1:2" x14ac:dyDescent="0.2">
      <c r="A2016">
        <v>3.3580000000000001</v>
      </c>
      <c r="B2016">
        <v>775503</v>
      </c>
    </row>
    <row r="2017" spans="1:2" x14ac:dyDescent="0.2">
      <c r="A2017">
        <v>3.36</v>
      </c>
      <c r="B2017">
        <v>774159</v>
      </c>
    </row>
    <row r="2018" spans="1:2" x14ac:dyDescent="0.2">
      <c r="A2018">
        <v>3.3620000000000001</v>
      </c>
      <c r="B2018">
        <v>772850</v>
      </c>
    </row>
    <row r="2019" spans="1:2" x14ac:dyDescent="0.2">
      <c r="A2019">
        <v>3.363</v>
      </c>
      <c r="B2019">
        <v>771863</v>
      </c>
    </row>
    <row r="2020" spans="1:2" x14ac:dyDescent="0.2">
      <c r="A2020">
        <v>3.3650000000000002</v>
      </c>
      <c r="B2020">
        <v>771157</v>
      </c>
    </row>
    <row r="2021" spans="1:2" x14ac:dyDescent="0.2">
      <c r="A2021">
        <v>3.367</v>
      </c>
      <c r="B2021">
        <v>770795</v>
      </c>
    </row>
    <row r="2022" spans="1:2" x14ac:dyDescent="0.2">
      <c r="A2022">
        <v>3.3679999999999999</v>
      </c>
      <c r="B2022">
        <v>770544</v>
      </c>
    </row>
    <row r="2023" spans="1:2" x14ac:dyDescent="0.2">
      <c r="A2023">
        <v>3.37</v>
      </c>
      <c r="B2023">
        <v>770677</v>
      </c>
    </row>
    <row r="2024" spans="1:2" x14ac:dyDescent="0.2">
      <c r="A2024">
        <v>3.3719999999999999</v>
      </c>
      <c r="B2024">
        <v>770893</v>
      </c>
    </row>
    <row r="2025" spans="1:2" x14ac:dyDescent="0.2">
      <c r="A2025">
        <v>3.3730000000000002</v>
      </c>
      <c r="B2025">
        <v>771208</v>
      </c>
    </row>
    <row r="2026" spans="1:2" x14ac:dyDescent="0.2">
      <c r="A2026">
        <v>3.375</v>
      </c>
      <c r="B2026">
        <v>771651</v>
      </c>
    </row>
    <row r="2027" spans="1:2" x14ac:dyDescent="0.2">
      <c r="A2027">
        <v>3.3769999999999998</v>
      </c>
      <c r="B2027">
        <v>772248</v>
      </c>
    </row>
    <row r="2028" spans="1:2" x14ac:dyDescent="0.2">
      <c r="A2028">
        <v>3.3780000000000001</v>
      </c>
      <c r="B2028">
        <v>772876</v>
      </c>
    </row>
    <row r="2029" spans="1:2" x14ac:dyDescent="0.2">
      <c r="A2029">
        <v>3.38</v>
      </c>
      <c r="B2029">
        <v>773755</v>
      </c>
    </row>
    <row r="2030" spans="1:2" x14ac:dyDescent="0.2">
      <c r="A2030">
        <v>3.3820000000000001</v>
      </c>
      <c r="B2030">
        <v>774647</v>
      </c>
    </row>
    <row r="2031" spans="1:2" x14ac:dyDescent="0.2">
      <c r="A2031">
        <v>3.383</v>
      </c>
      <c r="B2031">
        <v>775697</v>
      </c>
    </row>
    <row r="2032" spans="1:2" x14ac:dyDescent="0.2">
      <c r="A2032">
        <v>3.3849999999999998</v>
      </c>
      <c r="B2032">
        <v>776743</v>
      </c>
    </row>
    <row r="2033" spans="1:2" x14ac:dyDescent="0.2">
      <c r="A2033">
        <v>3.387</v>
      </c>
      <c r="B2033">
        <v>777862</v>
      </c>
    </row>
    <row r="2034" spans="1:2" x14ac:dyDescent="0.2">
      <c r="A2034">
        <v>3.3879999999999999</v>
      </c>
      <c r="B2034">
        <v>778837</v>
      </c>
    </row>
    <row r="2035" spans="1:2" x14ac:dyDescent="0.2">
      <c r="A2035">
        <v>3.39</v>
      </c>
      <c r="B2035">
        <v>779918</v>
      </c>
    </row>
    <row r="2036" spans="1:2" x14ac:dyDescent="0.2">
      <c r="A2036">
        <v>3.3919999999999999</v>
      </c>
      <c r="B2036">
        <v>780772</v>
      </c>
    </row>
    <row r="2037" spans="1:2" x14ac:dyDescent="0.2">
      <c r="A2037">
        <v>3.3929999999999998</v>
      </c>
      <c r="B2037">
        <v>781460</v>
      </c>
    </row>
    <row r="2038" spans="1:2" x14ac:dyDescent="0.2">
      <c r="A2038">
        <v>3.395</v>
      </c>
      <c r="B2038">
        <v>781923</v>
      </c>
    </row>
    <row r="2039" spans="1:2" x14ac:dyDescent="0.2">
      <c r="A2039">
        <v>3.3969999999999998</v>
      </c>
      <c r="B2039">
        <v>782251</v>
      </c>
    </row>
    <row r="2040" spans="1:2" x14ac:dyDescent="0.2">
      <c r="A2040">
        <v>3.3980000000000001</v>
      </c>
      <c r="B2040">
        <v>782425</v>
      </c>
    </row>
    <row r="2041" spans="1:2" x14ac:dyDescent="0.2">
      <c r="A2041">
        <v>3.4</v>
      </c>
      <c r="B2041">
        <v>782475</v>
      </c>
    </row>
    <row r="2042" spans="1:2" x14ac:dyDescent="0.2">
      <c r="A2042">
        <v>3.4020000000000001</v>
      </c>
      <c r="B2042">
        <v>782669</v>
      </c>
    </row>
    <row r="2043" spans="1:2" x14ac:dyDescent="0.2">
      <c r="A2043">
        <v>3.403</v>
      </c>
      <c r="B2043">
        <v>782887</v>
      </c>
    </row>
    <row r="2044" spans="1:2" x14ac:dyDescent="0.2">
      <c r="A2044">
        <v>3.4049999999999998</v>
      </c>
      <c r="B2044">
        <v>783179</v>
      </c>
    </row>
    <row r="2045" spans="1:2" x14ac:dyDescent="0.2">
      <c r="A2045">
        <v>3.407</v>
      </c>
      <c r="B2045">
        <v>783435</v>
      </c>
    </row>
    <row r="2046" spans="1:2" x14ac:dyDescent="0.2">
      <c r="A2046">
        <v>3.4079999999999999</v>
      </c>
      <c r="B2046">
        <v>783882</v>
      </c>
    </row>
    <row r="2047" spans="1:2" x14ac:dyDescent="0.2">
      <c r="A2047">
        <v>3.41</v>
      </c>
      <c r="B2047">
        <v>784307</v>
      </c>
    </row>
    <row r="2048" spans="1:2" x14ac:dyDescent="0.2">
      <c r="A2048">
        <v>3.4119999999999999</v>
      </c>
      <c r="B2048">
        <v>784952</v>
      </c>
    </row>
    <row r="2049" spans="1:2" x14ac:dyDescent="0.2">
      <c r="A2049">
        <v>3.4129999999999998</v>
      </c>
      <c r="B2049">
        <v>785632</v>
      </c>
    </row>
    <row r="2050" spans="1:2" x14ac:dyDescent="0.2">
      <c r="A2050">
        <v>3.415</v>
      </c>
      <c r="B2050">
        <v>786554</v>
      </c>
    </row>
    <row r="2051" spans="1:2" x14ac:dyDescent="0.2">
      <c r="A2051">
        <v>3.4169999999999998</v>
      </c>
      <c r="B2051">
        <v>787642</v>
      </c>
    </row>
    <row r="2052" spans="1:2" x14ac:dyDescent="0.2">
      <c r="A2052">
        <v>3.4180000000000001</v>
      </c>
      <c r="B2052">
        <v>788662</v>
      </c>
    </row>
    <row r="2053" spans="1:2" x14ac:dyDescent="0.2">
      <c r="A2053">
        <v>3.42</v>
      </c>
      <c r="B2053">
        <v>789579</v>
      </c>
    </row>
    <row r="2054" spans="1:2" x14ac:dyDescent="0.2">
      <c r="A2054">
        <v>3.4220000000000002</v>
      </c>
      <c r="B2054">
        <v>790542</v>
      </c>
    </row>
    <row r="2055" spans="1:2" x14ac:dyDescent="0.2">
      <c r="A2055">
        <v>3.423</v>
      </c>
      <c r="B2055">
        <v>791537</v>
      </c>
    </row>
    <row r="2056" spans="1:2" x14ac:dyDescent="0.2">
      <c r="A2056">
        <v>3.4249999999999998</v>
      </c>
      <c r="B2056">
        <v>792436</v>
      </c>
    </row>
    <row r="2057" spans="1:2" x14ac:dyDescent="0.2">
      <c r="A2057">
        <v>3.427</v>
      </c>
      <c r="B2057">
        <v>793700</v>
      </c>
    </row>
    <row r="2058" spans="1:2" x14ac:dyDescent="0.2">
      <c r="A2058">
        <v>3.4279999999999999</v>
      </c>
      <c r="B2058">
        <v>795105</v>
      </c>
    </row>
    <row r="2059" spans="1:2" x14ac:dyDescent="0.2">
      <c r="A2059">
        <v>3.43</v>
      </c>
      <c r="B2059">
        <v>796673</v>
      </c>
    </row>
    <row r="2060" spans="1:2" x14ac:dyDescent="0.2">
      <c r="A2060">
        <v>3.4319999999999999</v>
      </c>
      <c r="B2060">
        <v>798162</v>
      </c>
    </row>
    <row r="2061" spans="1:2" x14ac:dyDescent="0.2">
      <c r="A2061">
        <v>3.4329999999999998</v>
      </c>
      <c r="B2061">
        <v>799614</v>
      </c>
    </row>
    <row r="2062" spans="1:2" x14ac:dyDescent="0.2">
      <c r="A2062">
        <v>3.4350000000000001</v>
      </c>
      <c r="B2062">
        <v>800858</v>
      </c>
    </row>
    <row r="2063" spans="1:2" x14ac:dyDescent="0.2">
      <c r="A2063">
        <v>3.4369999999999998</v>
      </c>
      <c r="B2063">
        <v>802117</v>
      </c>
    </row>
    <row r="2064" spans="1:2" x14ac:dyDescent="0.2">
      <c r="A2064">
        <v>3.4380000000000002</v>
      </c>
      <c r="B2064">
        <v>803111</v>
      </c>
    </row>
    <row r="2065" spans="1:2" x14ac:dyDescent="0.2">
      <c r="A2065">
        <v>3.44</v>
      </c>
      <c r="B2065">
        <v>804053</v>
      </c>
    </row>
    <row r="2066" spans="1:2" x14ac:dyDescent="0.2">
      <c r="A2066">
        <v>3.4420000000000002</v>
      </c>
      <c r="B2066">
        <v>805051</v>
      </c>
    </row>
    <row r="2067" spans="1:2" x14ac:dyDescent="0.2">
      <c r="A2067">
        <v>3.4430000000000001</v>
      </c>
      <c r="B2067">
        <v>805899</v>
      </c>
    </row>
    <row r="2068" spans="1:2" x14ac:dyDescent="0.2">
      <c r="A2068">
        <v>3.4449999999999998</v>
      </c>
      <c r="B2068">
        <v>806513</v>
      </c>
    </row>
    <row r="2069" spans="1:2" x14ac:dyDescent="0.2">
      <c r="A2069">
        <v>3.4470000000000001</v>
      </c>
      <c r="B2069">
        <v>807142</v>
      </c>
    </row>
    <row r="2070" spans="1:2" x14ac:dyDescent="0.2">
      <c r="A2070">
        <v>3.448</v>
      </c>
      <c r="B2070">
        <v>807610</v>
      </c>
    </row>
    <row r="2071" spans="1:2" x14ac:dyDescent="0.2">
      <c r="A2071">
        <v>3.45</v>
      </c>
      <c r="B2071">
        <v>808021</v>
      </c>
    </row>
    <row r="2072" spans="1:2" x14ac:dyDescent="0.2">
      <c r="A2072">
        <v>3.452</v>
      </c>
      <c r="B2072">
        <v>808348</v>
      </c>
    </row>
    <row r="2073" spans="1:2" x14ac:dyDescent="0.2">
      <c r="A2073">
        <v>3.4529999999999998</v>
      </c>
      <c r="B2073">
        <v>808805</v>
      </c>
    </row>
    <row r="2074" spans="1:2" x14ac:dyDescent="0.2">
      <c r="A2074">
        <v>3.4550000000000001</v>
      </c>
      <c r="B2074">
        <v>809436</v>
      </c>
    </row>
    <row r="2075" spans="1:2" x14ac:dyDescent="0.2">
      <c r="A2075">
        <v>3.4569999999999999</v>
      </c>
      <c r="B2075">
        <v>810302</v>
      </c>
    </row>
    <row r="2076" spans="1:2" x14ac:dyDescent="0.2">
      <c r="A2076">
        <v>3.4580000000000002</v>
      </c>
      <c r="B2076">
        <v>811166</v>
      </c>
    </row>
    <row r="2077" spans="1:2" x14ac:dyDescent="0.2">
      <c r="A2077">
        <v>3.46</v>
      </c>
      <c r="B2077">
        <v>812226</v>
      </c>
    </row>
    <row r="2078" spans="1:2" x14ac:dyDescent="0.2">
      <c r="A2078">
        <v>3.4620000000000002</v>
      </c>
      <c r="B2078">
        <v>813247</v>
      </c>
    </row>
    <row r="2079" spans="1:2" x14ac:dyDescent="0.2">
      <c r="A2079">
        <v>3.4630000000000001</v>
      </c>
      <c r="B2079">
        <v>814177</v>
      </c>
    </row>
    <row r="2080" spans="1:2" x14ac:dyDescent="0.2">
      <c r="A2080">
        <v>3.4649999999999999</v>
      </c>
      <c r="B2080">
        <v>814993</v>
      </c>
    </row>
    <row r="2081" spans="1:2" x14ac:dyDescent="0.2">
      <c r="A2081">
        <v>3.4670000000000001</v>
      </c>
      <c r="B2081">
        <v>815774</v>
      </c>
    </row>
    <row r="2082" spans="1:2" x14ac:dyDescent="0.2">
      <c r="A2082">
        <v>3.468</v>
      </c>
      <c r="B2082">
        <v>816507</v>
      </c>
    </row>
    <row r="2083" spans="1:2" x14ac:dyDescent="0.2">
      <c r="A2083">
        <v>3.47</v>
      </c>
      <c r="B2083">
        <v>817233</v>
      </c>
    </row>
    <row r="2084" spans="1:2" x14ac:dyDescent="0.2">
      <c r="A2084">
        <v>3.472</v>
      </c>
      <c r="B2084">
        <v>817786</v>
      </c>
    </row>
    <row r="2085" spans="1:2" x14ac:dyDescent="0.2">
      <c r="A2085">
        <v>3.4729999999999999</v>
      </c>
      <c r="B2085">
        <v>818316</v>
      </c>
    </row>
    <row r="2086" spans="1:2" x14ac:dyDescent="0.2">
      <c r="A2086">
        <v>3.4750000000000001</v>
      </c>
      <c r="B2086">
        <v>818860</v>
      </c>
    </row>
    <row r="2087" spans="1:2" x14ac:dyDescent="0.2">
      <c r="A2087">
        <v>3.4769999999999999</v>
      </c>
      <c r="B2087">
        <v>819416</v>
      </c>
    </row>
    <row r="2088" spans="1:2" x14ac:dyDescent="0.2">
      <c r="A2088">
        <v>3.4780000000000002</v>
      </c>
      <c r="B2088">
        <v>820015</v>
      </c>
    </row>
    <row r="2089" spans="1:2" x14ac:dyDescent="0.2">
      <c r="A2089">
        <v>3.48</v>
      </c>
      <c r="B2089">
        <v>820845</v>
      </c>
    </row>
    <row r="2090" spans="1:2" x14ac:dyDescent="0.2">
      <c r="A2090">
        <v>3.4820000000000002</v>
      </c>
      <c r="B2090">
        <v>821613</v>
      </c>
    </row>
    <row r="2091" spans="1:2" x14ac:dyDescent="0.2">
      <c r="A2091">
        <v>3.4830000000000001</v>
      </c>
      <c r="B2091">
        <v>822426</v>
      </c>
    </row>
    <row r="2092" spans="1:2" x14ac:dyDescent="0.2">
      <c r="A2092">
        <v>3.4849999999999999</v>
      </c>
      <c r="B2092">
        <v>823266</v>
      </c>
    </row>
    <row r="2093" spans="1:2" x14ac:dyDescent="0.2">
      <c r="A2093">
        <v>3.4870000000000001</v>
      </c>
      <c r="B2093">
        <v>824003</v>
      </c>
    </row>
    <row r="2094" spans="1:2" x14ac:dyDescent="0.2">
      <c r="A2094">
        <v>3.488</v>
      </c>
      <c r="B2094">
        <v>824606</v>
      </c>
    </row>
    <row r="2095" spans="1:2" x14ac:dyDescent="0.2">
      <c r="A2095">
        <v>3.49</v>
      </c>
      <c r="B2095">
        <v>825478</v>
      </c>
    </row>
    <row r="2096" spans="1:2" x14ac:dyDescent="0.2">
      <c r="A2096">
        <v>3.492</v>
      </c>
      <c r="B2096">
        <v>826321</v>
      </c>
    </row>
    <row r="2097" spans="1:2" x14ac:dyDescent="0.2">
      <c r="A2097">
        <v>3.4929999999999999</v>
      </c>
      <c r="B2097">
        <v>827108</v>
      </c>
    </row>
    <row r="2098" spans="1:2" x14ac:dyDescent="0.2">
      <c r="A2098">
        <v>3.4950000000000001</v>
      </c>
      <c r="B2098">
        <v>828097</v>
      </c>
    </row>
    <row r="2099" spans="1:2" x14ac:dyDescent="0.2">
      <c r="A2099">
        <v>3.4969999999999999</v>
      </c>
      <c r="B2099">
        <v>829183</v>
      </c>
    </row>
    <row r="2100" spans="1:2" x14ac:dyDescent="0.2">
      <c r="A2100">
        <v>3.4980000000000002</v>
      </c>
      <c r="B2100">
        <v>830122</v>
      </c>
    </row>
    <row r="2101" spans="1:2" x14ac:dyDescent="0.2">
      <c r="A2101">
        <v>3.5</v>
      </c>
      <c r="B2101">
        <v>831216</v>
      </c>
    </row>
    <row r="2102" spans="1:2" x14ac:dyDescent="0.2">
      <c r="A2102">
        <v>3.5019999999999998</v>
      </c>
      <c r="B2102">
        <v>832238</v>
      </c>
    </row>
    <row r="2103" spans="1:2" x14ac:dyDescent="0.2">
      <c r="A2103">
        <v>3.5030000000000001</v>
      </c>
      <c r="B2103">
        <v>833160</v>
      </c>
    </row>
    <row r="2104" spans="1:2" x14ac:dyDescent="0.2">
      <c r="A2104">
        <v>3.5049999999999999</v>
      </c>
      <c r="B2104">
        <v>834150</v>
      </c>
    </row>
    <row r="2105" spans="1:2" x14ac:dyDescent="0.2">
      <c r="A2105">
        <v>3.5070000000000001</v>
      </c>
      <c r="B2105">
        <v>835245</v>
      </c>
    </row>
    <row r="2106" spans="1:2" x14ac:dyDescent="0.2">
      <c r="A2106">
        <v>3.508</v>
      </c>
      <c r="B2106">
        <v>836262</v>
      </c>
    </row>
    <row r="2107" spans="1:2" x14ac:dyDescent="0.2">
      <c r="A2107">
        <v>3.51</v>
      </c>
      <c r="B2107">
        <v>837476</v>
      </c>
    </row>
    <row r="2108" spans="1:2" x14ac:dyDescent="0.2">
      <c r="A2108">
        <v>3.512</v>
      </c>
      <c r="B2108">
        <v>838749</v>
      </c>
    </row>
    <row r="2109" spans="1:2" x14ac:dyDescent="0.2">
      <c r="A2109">
        <v>3.5129999999999999</v>
      </c>
      <c r="B2109">
        <v>839925</v>
      </c>
    </row>
    <row r="2110" spans="1:2" x14ac:dyDescent="0.2">
      <c r="A2110">
        <v>3.5150000000000001</v>
      </c>
      <c r="B2110">
        <v>841012</v>
      </c>
    </row>
    <row r="2111" spans="1:2" x14ac:dyDescent="0.2">
      <c r="A2111">
        <v>3.5169999999999999</v>
      </c>
      <c r="B2111">
        <v>842133</v>
      </c>
    </row>
    <row r="2112" spans="1:2" x14ac:dyDescent="0.2">
      <c r="A2112">
        <v>3.5179999999999998</v>
      </c>
      <c r="B2112">
        <v>843310</v>
      </c>
    </row>
    <row r="2113" spans="1:2" x14ac:dyDescent="0.2">
      <c r="A2113">
        <v>3.52</v>
      </c>
      <c r="B2113">
        <v>844500</v>
      </c>
    </row>
    <row r="2114" spans="1:2" x14ac:dyDescent="0.2">
      <c r="A2114">
        <v>3.5219999999999998</v>
      </c>
      <c r="B2114">
        <v>845793</v>
      </c>
    </row>
    <row r="2115" spans="1:2" x14ac:dyDescent="0.2">
      <c r="A2115">
        <v>3.5230000000000001</v>
      </c>
      <c r="B2115">
        <v>847080</v>
      </c>
    </row>
    <row r="2116" spans="1:2" x14ac:dyDescent="0.2">
      <c r="A2116">
        <v>3.5249999999999999</v>
      </c>
      <c r="B2116">
        <v>848588</v>
      </c>
    </row>
    <row r="2117" spans="1:2" x14ac:dyDescent="0.2">
      <c r="A2117">
        <v>3.5270000000000001</v>
      </c>
      <c r="B2117">
        <v>849925</v>
      </c>
    </row>
    <row r="2118" spans="1:2" x14ac:dyDescent="0.2">
      <c r="A2118">
        <v>3.528</v>
      </c>
      <c r="B2118">
        <v>851452</v>
      </c>
    </row>
    <row r="2119" spans="1:2" x14ac:dyDescent="0.2">
      <c r="A2119">
        <v>3.53</v>
      </c>
      <c r="B2119">
        <v>853160</v>
      </c>
    </row>
    <row r="2120" spans="1:2" x14ac:dyDescent="0.2">
      <c r="A2120">
        <v>3.532</v>
      </c>
      <c r="B2120">
        <v>854873</v>
      </c>
    </row>
    <row r="2121" spans="1:2" x14ac:dyDescent="0.2">
      <c r="A2121">
        <v>3.5329999999999999</v>
      </c>
      <c r="B2121">
        <v>856424</v>
      </c>
    </row>
    <row r="2122" spans="1:2" x14ac:dyDescent="0.2">
      <c r="A2122">
        <v>3.5350000000000001</v>
      </c>
      <c r="B2122">
        <v>858086</v>
      </c>
    </row>
    <row r="2123" spans="1:2" x14ac:dyDescent="0.2">
      <c r="A2123">
        <v>3.5369999999999999</v>
      </c>
      <c r="B2123">
        <v>859439</v>
      </c>
    </row>
    <row r="2124" spans="1:2" x14ac:dyDescent="0.2">
      <c r="A2124">
        <v>3.5379999999999998</v>
      </c>
      <c r="B2124">
        <v>860575</v>
      </c>
    </row>
    <row r="2125" spans="1:2" x14ac:dyDescent="0.2">
      <c r="A2125">
        <v>3.54</v>
      </c>
      <c r="B2125">
        <v>861750</v>
      </c>
    </row>
    <row r="2126" spans="1:2" x14ac:dyDescent="0.2">
      <c r="A2126">
        <v>3.5419999999999998</v>
      </c>
      <c r="B2126">
        <v>862803</v>
      </c>
    </row>
    <row r="2127" spans="1:2" x14ac:dyDescent="0.2">
      <c r="A2127">
        <v>3.5430000000000001</v>
      </c>
      <c r="B2127">
        <v>863762</v>
      </c>
    </row>
    <row r="2128" spans="1:2" x14ac:dyDescent="0.2">
      <c r="A2128">
        <v>3.5449999999999999</v>
      </c>
      <c r="B2128">
        <v>864656</v>
      </c>
    </row>
    <row r="2129" spans="1:2" x14ac:dyDescent="0.2">
      <c r="A2129">
        <v>3.5470000000000002</v>
      </c>
      <c r="B2129">
        <v>865567</v>
      </c>
    </row>
    <row r="2130" spans="1:2" x14ac:dyDescent="0.2">
      <c r="A2130">
        <v>3.548</v>
      </c>
      <c r="B2130">
        <v>866200</v>
      </c>
    </row>
    <row r="2131" spans="1:2" x14ac:dyDescent="0.2">
      <c r="A2131">
        <v>3.55</v>
      </c>
      <c r="B2131">
        <v>866917</v>
      </c>
    </row>
    <row r="2132" spans="1:2" x14ac:dyDescent="0.2">
      <c r="A2132">
        <v>3.552</v>
      </c>
      <c r="B2132">
        <v>867546</v>
      </c>
    </row>
    <row r="2133" spans="1:2" x14ac:dyDescent="0.2">
      <c r="A2133">
        <v>3.5529999999999999</v>
      </c>
      <c r="B2133">
        <v>868299</v>
      </c>
    </row>
    <row r="2134" spans="1:2" x14ac:dyDescent="0.2">
      <c r="A2134">
        <v>3.5550000000000002</v>
      </c>
      <c r="B2134">
        <v>868981</v>
      </c>
    </row>
    <row r="2135" spans="1:2" x14ac:dyDescent="0.2">
      <c r="A2135">
        <v>3.5569999999999999</v>
      </c>
      <c r="B2135">
        <v>869823</v>
      </c>
    </row>
    <row r="2136" spans="1:2" x14ac:dyDescent="0.2">
      <c r="A2136">
        <v>3.5579999999999998</v>
      </c>
      <c r="B2136">
        <v>870568</v>
      </c>
    </row>
    <row r="2137" spans="1:2" x14ac:dyDescent="0.2">
      <c r="A2137">
        <v>3.56</v>
      </c>
      <c r="B2137">
        <v>871374</v>
      </c>
    </row>
    <row r="2138" spans="1:2" x14ac:dyDescent="0.2">
      <c r="A2138">
        <v>3.5619999999999998</v>
      </c>
      <c r="B2138">
        <v>872271</v>
      </c>
    </row>
    <row r="2139" spans="1:2" x14ac:dyDescent="0.2">
      <c r="A2139">
        <v>3.5630000000000002</v>
      </c>
      <c r="B2139">
        <v>873199</v>
      </c>
    </row>
    <row r="2140" spans="1:2" x14ac:dyDescent="0.2">
      <c r="A2140">
        <v>3.5649999999999999</v>
      </c>
      <c r="B2140">
        <v>874151</v>
      </c>
    </row>
    <row r="2141" spans="1:2" x14ac:dyDescent="0.2">
      <c r="A2141">
        <v>3.5670000000000002</v>
      </c>
      <c r="B2141">
        <v>875135</v>
      </c>
    </row>
    <row r="2142" spans="1:2" x14ac:dyDescent="0.2">
      <c r="A2142">
        <v>3.5680000000000001</v>
      </c>
      <c r="B2142">
        <v>876199</v>
      </c>
    </row>
    <row r="2143" spans="1:2" x14ac:dyDescent="0.2">
      <c r="A2143">
        <v>3.57</v>
      </c>
      <c r="B2143">
        <v>877089</v>
      </c>
    </row>
    <row r="2144" spans="1:2" x14ac:dyDescent="0.2">
      <c r="A2144">
        <v>3.5720000000000001</v>
      </c>
      <c r="B2144">
        <v>878050</v>
      </c>
    </row>
    <row r="2145" spans="1:2" x14ac:dyDescent="0.2">
      <c r="A2145">
        <v>3.573</v>
      </c>
      <c r="B2145">
        <v>878987</v>
      </c>
    </row>
    <row r="2146" spans="1:2" x14ac:dyDescent="0.2">
      <c r="A2146">
        <v>3.5750000000000002</v>
      </c>
      <c r="B2146">
        <v>879983</v>
      </c>
    </row>
    <row r="2147" spans="1:2" x14ac:dyDescent="0.2">
      <c r="A2147">
        <v>3.577</v>
      </c>
      <c r="B2147">
        <v>881068</v>
      </c>
    </row>
    <row r="2148" spans="1:2" x14ac:dyDescent="0.2">
      <c r="A2148">
        <v>3.5779999999999998</v>
      </c>
      <c r="B2148">
        <v>882358</v>
      </c>
    </row>
    <row r="2149" spans="1:2" x14ac:dyDescent="0.2">
      <c r="A2149">
        <v>3.58</v>
      </c>
      <c r="B2149">
        <v>883877</v>
      </c>
    </row>
    <row r="2150" spans="1:2" x14ac:dyDescent="0.2">
      <c r="A2150">
        <v>3.5819999999999999</v>
      </c>
      <c r="B2150">
        <v>885506</v>
      </c>
    </row>
    <row r="2151" spans="1:2" x14ac:dyDescent="0.2">
      <c r="A2151">
        <v>3.5830000000000002</v>
      </c>
      <c r="B2151">
        <v>887382</v>
      </c>
    </row>
    <row r="2152" spans="1:2" x14ac:dyDescent="0.2">
      <c r="A2152">
        <v>3.585</v>
      </c>
      <c r="B2152">
        <v>889321</v>
      </c>
    </row>
    <row r="2153" spans="1:2" x14ac:dyDescent="0.2">
      <c r="A2153">
        <v>3.5870000000000002</v>
      </c>
      <c r="B2153">
        <v>891369</v>
      </c>
    </row>
    <row r="2154" spans="1:2" x14ac:dyDescent="0.2">
      <c r="A2154">
        <v>3.5880000000000001</v>
      </c>
      <c r="B2154">
        <v>893350</v>
      </c>
    </row>
    <row r="2155" spans="1:2" x14ac:dyDescent="0.2">
      <c r="A2155">
        <v>3.59</v>
      </c>
      <c r="B2155">
        <v>895395</v>
      </c>
    </row>
    <row r="2156" spans="1:2" x14ac:dyDescent="0.2">
      <c r="A2156">
        <v>3.5920000000000001</v>
      </c>
      <c r="B2156">
        <v>897411</v>
      </c>
    </row>
    <row r="2157" spans="1:2" x14ac:dyDescent="0.2">
      <c r="A2157">
        <v>3.593</v>
      </c>
      <c r="B2157">
        <v>899272</v>
      </c>
    </row>
    <row r="2158" spans="1:2" x14ac:dyDescent="0.2">
      <c r="A2158">
        <v>3.5950000000000002</v>
      </c>
      <c r="B2158">
        <v>900995</v>
      </c>
    </row>
    <row r="2159" spans="1:2" x14ac:dyDescent="0.2">
      <c r="A2159">
        <v>3.597</v>
      </c>
      <c r="B2159">
        <v>902446</v>
      </c>
    </row>
    <row r="2160" spans="1:2" x14ac:dyDescent="0.2">
      <c r="A2160">
        <v>3.5979999999999999</v>
      </c>
      <c r="B2160">
        <v>903756</v>
      </c>
    </row>
    <row r="2161" spans="1:2" x14ac:dyDescent="0.2">
      <c r="A2161">
        <v>3.6</v>
      </c>
      <c r="B2161">
        <v>904706</v>
      </c>
    </row>
    <row r="2162" spans="1:2" x14ac:dyDescent="0.2">
      <c r="A2162">
        <v>3.6019999999999999</v>
      </c>
      <c r="B2162">
        <v>905500</v>
      </c>
    </row>
    <row r="2163" spans="1:2" x14ac:dyDescent="0.2">
      <c r="A2163">
        <v>3.6030000000000002</v>
      </c>
      <c r="B2163">
        <v>906001</v>
      </c>
    </row>
    <row r="2164" spans="1:2" x14ac:dyDescent="0.2">
      <c r="A2164">
        <v>3.605</v>
      </c>
      <c r="B2164">
        <v>906496</v>
      </c>
    </row>
    <row r="2165" spans="1:2" x14ac:dyDescent="0.2">
      <c r="A2165">
        <v>3.6070000000000002</v>
      </c>
      <c r="B2165">
        <v>906776</v>
      </c>
    </row>
    <row r="2166" spans="1:2" x14ac:dyDescent="0.2">
      <c r="A2166">
        <v>3.6080000000000001</v>
      </c>
      <c r="B2166">
        <v>907125</v>
      </c>
    </row>
    <row r="2167" spans="1:2" x14ac:dyDescent="0.2">
      <c r="A2167">
        <v>3.61</v>
      </c>
      <c r="B2167">
        <v>907401</v>
      </c>
    </row>
    <row r="2168" spans="1:2" x14ac:dyDescent="0.2">
      <c r="A2168">
        <v>3.6120000000000001</v>
      </c>
      <c r="B2168">
        <v>907893</v>
      </c>
    </row>
    <row r="2169" spans="1:2" x14ac:dyDescent="0.2">
      <c r="A2169">
        <v>3.613</v>
      </c>
      <c r="B2169">
        <v>908448</v>
      </c>
    </row>
    <row r="2170" spans="1:2" x14ac:dyDescent="0.2">
      <c r="A2170">
        <v>3.6150000000000002</v>
      </c>
      <c r="B2170">
        <v>909094</v>
      </c>
    </row>
    <row r="2171" spans="1:2" x14ac:dyDescent="0.2">
      <c r="A2171">
        <v>3.617</v>
      </c>
      <c r="B2171">
        <v>909770</v>
      </c>
    </row>
    <row r="2172" spans="1:2" x14ac:dyDescent="0.2">
      <c r="A2172">
        <v>3.6179999999999999</v>
      </c>
      <c r="B2172">
        <v>910637</v>
      </c>
    </row>
    <row r="2173" spans="1:2" x14ac:dyDescent="0.2">
      <c r="A2173">
        <v>3.62</v>
      </c>
      <c r="B2173">
        <v>911525</v>
      </c>
    </row>
    <row r="2174" spans="1:2" x14ac:dyDescent="0.2">
      <c r="A2174">
        <v>3.6219999999999999</v>
      </c>
      <c r="B2174">
        <v>912356</v>
      </c>
    </row>
    <row r="2175" spans="1:2" x14ac:dyDescent="0.2">
      <c r="A2175">
        <v>3.6230000000000002</v>
      </c>
      <c r="B2175">
        <v>913267</v>
      </c>
    </row>
    <row r="2176" spans="1:2" x14ac:dyDescent="0.2">
      <c r="A2176">
        <v>3.625</v>
      </c>
      <c r="B2176">
        <v>914299</v>
      </c>
    </row>
    <row r="2177" spans="1:2" x14ac:dyDescent="0.2">
      <c r="A2177">
        <v>3.6269999999999998</v>
      </c>
      <c r="B2177">
        <v>915254</v>
      </c>
    </row>
    <row r="2178" spans="1:2" x14ac:dyDescent="0.2">
      <c r="A2178">
        <v>3.6280000000000001</v>
      </c>
      <c r="B2178">
        <v>916395</v>
      </c>
    </row>
    <row r="2179" spans="1:2" x14ac:dyDescent="0.2">
      <c r="A2179">
        <v>3.63</v>
      </c>
      <c r="B2179">
        <v>917713</v>
      </c>
    </row>
    <row r="2180" spans="1:2" x14ac:dyDescent="0.2">
      <c r="A2180">
        <v>3.6320000000000001</v>
      </c>
      <c r="B2180">
        <v>919264</v>
      </c>
    </row>
    <row r="2181" spans="1:2" x14ac:dyDescent="0.2">
      <c r="A2181">
        <v>3.633</v>
      </c>
      <c r="B2181">
        <v>921088</v>
      </c>
    </row>
    <row r="2182" spans="1:2" x14ac:dyDescent="0.2">
      <c r="A2182">
        <v>3.6349999999999998</v>
      </c>
      <c r="B2182">
        <v>923412</v>
      </c>
    </row>
    <row r="2183" spans="1:2" x14ac:dyDescent="0.2">
      <c r="A2183">
        <v>3.637</v>
      </c>
      <c r="B2183">
        <v>925971</v>
      </c>
    </row>
    <row r="2184" spans="1:2" x14ac:dyDescent="0.2">
      <c r="A2184">
        <v>3.6379999999999999</v>
      </c>
      <c r="B2184">
        <v>929003</v>
      </c>
    </row>
    <row r="2185" spans="1:2" x14ac:dyDescent="0.2">
      <c r="A2185">
        <v>3.64</v>
      </c>
      <c r="B2185">
        <v>932377</v>
      </c>
    </row>
    <row r="2186" spans="1:2" x14ac:dyDescent="0.2">
      <c r="A2186">
        <v>3.6419999999999999</v>
      </c>
      <c r="B2186">
        <v>936096</v>
      </c>
    </row>
    <row r="2187" spans="1:2" x14ac:dyDescent="0.2">
      <c r="A2187">
        <v>3.6429999999999998</v>
      </c>
      <c r="B2187">
        <v>939902</v>
      </c>
    </row>
    <row r="2188" spans="1:2" x14ac:dyDescent="0.2">
      <c r="A2188">
        <v>3.645</v>
      </c>
      <c r="B2188">
        <v>943858</v>
      </c>
    </row>
    <row r="2189" spans="1:2" x14ac:dyDescent="0.2">
      <c r="A2189">
        <v>3.6469999999999998</v>
      </c>
      <c r="B2189">
        <v>947742</v>
      </c>
    </row>
    <row r="2190" spans="1:2" x14ac:dyDescent="0.2">
      <c r="A2190">
        <v>3.6480000000000001</v>
      </c>
      <c r="B2190">
        <v>951268</v>
      </c>
    </row>
    <row r="2191" spans="1:2" x14ac:dyDescent="0.2">
      <c r="A2191">
        <v>3.65</v>
      </c>
      <c r="B2191">
        <v>954202</v>
      </c>
    </row>
    <row r="2192" spans="1:2" x14ac:dyDescent="0.2">
      <c r="A2192">
        <v>3.6520000000000001</v>
      </c>
      <c r="B2192">
        <v>956596</v>
      </c>
    </row>
    <row r="2193" spans="1:2" x14ac:dyDescent="0.2">
      <c r="A2193">
        <v>3.653</v>
      </c>
      <c r="B2193">
        <v>958283</v>
      </c>
    </row>
    <row r="2194" spans="1:2" x14ac:dyDescent="0.2">
      <c r="A2194">
        <v>3.6549999999999998</v>
      </c>
      <c r="B2194">
        <v>959035</v>
      </c>
    </row>
    <row r="2195" spans="1:2" x14ac:dyDescent="0.2">
      <c r="A2195">
        <v>3.657</v>
      </c>
      <c r="B2195">
        <v>959152</v>
      </c>
    </row>
    <row r="2196" spans="1:2" x14ac:dyDescent="0.2">
      <c r="A2196">
        <v>3.6579999999999999</v>
      </c>
      <c r="B2196">
        <v>958823</v>
      </c>
    </row>
    <row r="2197" spans="1:2" x14ac:dyDescent="0.2">
      <c r="A2197">
        <v>3.66</v>
      </c>
      <c r="B2197">
        <v>958182</v>
      </c>
    </row>
    <row r="2198" spans="1:2" x14ac:dyDescent="0.2">
      <c r="A2198">
        <v>3.6619999999999999</v>
      </c>
      <c r="B2198">
        <v>957307</v>
      </c>
    </row>
    <row r="2199" spans="1:2" x14ac:dyDescent="0.2">
      <c r="A2199">
        <v>3.6629999999999998</v>
      </c>
      <c r="B2199">
        <v>956514</v>
      </c>
    </row>
    <row r="2200" spans="1:2" x14ac:dyDescent="0.2">
      <c r="A2200">
        <v>3.665</v>
      </c>
      <c r="B2200">
        <v>955719</v>
      </c>
    </row>
    <row r="2201" spans="1:2" x14ac:dyDescent="0.2">
      <c r="A2201">
        <v>3.6669999999999998</v>
      </c>
      <c r="B2201">
        <v>955189</v>
      </c>
    </row>
    <row r="2202" spans="1:2" x14ac:dyDescent="0.2">
      <c r="A2202">
        <v>3.6680000000000001</v>
      </c>
      <c r="B2202">
        <v>954755</v>
      </c>
    </row>
    <row r="2203" spans="1:2" x14ac:dyDescent="0.2">
      <c r="A2203">
        <v>3.67</v>
      </c>
      <c r="B2203">
        <v>954578</v>
      </c>
    </row>
    <row r="2204" spans="1:2" x14ac:dyDescent="0.2">
      <c r="A2204">
        <v>3.6720000000000002</v>
      </c>
      <c r="B2204">
        <v>954682</v>
      </c>
    </row>
    <row r="2205" spans="1:2" x14ac:dyDescent="0.2">
      <c r="A2205">
        <v>3.673</v>
      </c>
      <c r="B2205">
        <v>955219</v>
      </c>
    </row>
    <row r="2206" spans="1:2" x14ac:dyDescent="0.2">
      <c r="A2206">
        <v>3.6749999999999998</v>
      </c>
      <c r="B2206">
        <v>955825</v>
      </c>
    </row>
    <row r="2207" spans="1:2" x14ac:dyDescent="0.2">
      <c r="A2207">
        <v>3.677</v>
      </c>
      <c r="B2207">
        <v>956586</v>
      </c>
    </row>
    <row r="2208" spans="1:2" x14ac:dyDescent="0.2">
      <c r="A2208">
        <v>3.6779999999999999</v>
      </c>
      <c r="B2208">
        <v>957457</v>
      </c>
    </row>
    <row r="2209" spans="1:2" x14ac:dyDescent="0.2">
      <c r="A2209">
        <v>3.68</v>
      </c>
      <c r="B2209">
        <v>958436</v>
      </c>
    </row>
    <row r="2210" spans="1:2" x14ac:dyDescent="0.2">
      <c r="A2210">
        <v>3.6819999999999999</v>
      </c>
      <c r="B2210">
        <v>959275</v>
      </c>
    </row>
    <row r="2211" spans="1:2" x14ac:dyDescent="0.2">
      <c r="A2211">
        <v>3.6829999999999998</v>
      </c>
      <c r="B2211">
        <v>960157</v>
      </c>
    </row>
    <row r="2212" spans="1:2" x14ac:dyDescent="0.2">
      <c r="A2212">
        <v>3.6850000000000001</v>
      </c>
      <c r="B2212">
        <v>961138</v>
      </c>
    </row>
    <row r="2213" spans="1:2" x14ac:dyDescent="0.2">
      <c r="A2213">
        <v>3.6869999999999998</v>
      </c>
      <c r="B2213">
        <v>962187</v>
      </c>
    </row>
    <row r="2214" spans="1:2" x14ac:dyDescent="0.2">
      <c r="A2214">
        <v>3.6880000000000002</v>
      </c>
      <c r="B2214">
        <v>963171</v>
      </c>
    </row>
    <row r="2215" spans="1:2" x14ac:dyDescent="0.2">
      <c r="A2215">
        <v>3.69</v>
      </c>
      <c r="B2215">
        <v>964454</v>
      </c>
    </row>
    <row r="2216" spans="1:2" x14ac:dyDescent="0.2">
      <c r="A2216">
        <v>3.6920000000000002</v>
      </c>
      <c r="B2216">
        <v>965787</v>
      </c>
    </row>
    <row r="2217" spans="1:2" x14ac:dyDescent="0.2">
      <c r="A2217">
        <v>3.6930000000000001</v>
      </c>
      <c r="B2217">
        <v>967288</v>
      </c>
    </row>
    <row r="2218" spans="1:2" x14ac:dyDescent="0.2">
      <c r="A2218">
        <v>3.6949999999999998</v>
      </c>
      <c r="B2218">
        <v>968747</v>
      </c>
    </row>
    <row r="2219" spans="1:2" x14ac:dyDescent="0.2">
      <c r="A2219">
        <v>3.6970000000000001</v>
      </c>
      <c r="B2219">
        <v>970366</v>
      </c>
    </row>
    <row r="2220" spans="1:2" x14ac:dyDescent="0.2">
      <c r="A2220">
        <v>3.698</v>
      </c>
      <c r="B2220">
        <v>971868</v>
      </c>
    </row>
    <row r="2221" spans="1:2" x14ac:dyDescent="0.2">
      <c r="A2221">
        <v>3.7</v>
      </c>
      <c r="B2221">
        <v>973520</v>
      </c>
    </row>
    <row r="2222" spans="1:2" x14ac:dyDescent="0.2">
      <c r="A2222">
        <v>3.702</v>
      </c>
      <c r="B2222">
        <v>975131</v>
      </c>
    </row>
    <row r="2223" spans="1:2" x14ac:dyDescent="0.2">
      <c r="A2223">
        <v>3.7029999999999998</v>
      </c>
      <c r="B2223">
        <v>977017</v>
      </c>
    </row>
    <row r="2224" spans="1:2" x14ac:dyDescent="0.2">
      <c r="A2224">
        <v>3.7050000000000001</v>
      </c>
      <c r="B2224">
        <v>979018</v>
      </c>
    </row>
    <row r="2225" spans="1:2" x14ac:dyDescent="0.2">
      <c r="A2225">
        <v>3.7069999999999999</v>
      </c>
      <c r="B2225">
        <v>981476</v>
      </c>
    </row>
    <row r="2226" spans="1:2" x14ac:dyDescent="0.2">
      <c r="A2226">
        <v>3.7080000000000002</v>
      </c>
      <c r="B2226">
        <v>984530</v>
      </c>
    </row>
    <row r="2227" spans="1:2" x14ac:dyDescent="0.2">
      <c r="A2227">
        <v>3.71</v>
      </c>
      <c r="B2227">
        <v>988190</v>
      </c>
    </row>
    <row r="2228" spans="1:2" x14ac:dyDescent="0.2">
      <c r="A2228">
        <v>3.7120000000000002</v>
      </c>
      <c r="B2228">
        <v>992360</v>
      </c>
    </row>
    <row r="2229" spans="1:2" x14ac:dyDescent="0.2">
      <c r="A2229">
        <v>3.7130000000000001</v>
      </c>
      <c r="B2229">
        <v>997267</v>
      </c>
    </row>
    <row r="2230" spans="1:2" x14ac:dyDescent="0.2">
      <c r="A2230">
        <v>3.7149999999999999</v>
      </c>
      <c r="B2230">
        <v>1002705</v>
      </c>
    </row>
    <row r="2231" spans="1:2" x14ac:dyDescent="0.2">
      <c r="A2231">
        <v>3.7170000000000001</v>
      </c>
      <c r="B2231">
        <v>1008295</v>
      </c>
    </row>
    <row r="2232" spans="1:2" x14ac:dyDescent="0.2">
      <c r="A2232">
        <v>3.718</v>
      </c>
      <c r="B2232">
        <v>1014021</v>
      </c>
    </row>
    <row r="2233" spans="1:2" x14ac:dyDescent="0.2">
      <c r="A2233">
        <v>3.72</v>
      </c>
      <c r="B2233">
        <v>1019640</v>
      </c>
    </row>
    <row r="2234" spans="1:2" x14ac:dyDescent="0.2">
      <c r="A2234">
        <v>3.722</v>
      </c>
      <c r="B2234">
        <v>1024982</v>
      </c>
    </row>
    <row r="2235" spans="1:2" x14ac:dyDescent="0.2">
      <c r="A2235">
        <v>3.7229999999999999</v>
      </c>
      <c r="B2235">
        <v>1029740</v>
      </c>
    </row>
    <row r="2236" spans="1:2" x14ac:dyDescent="0.2">
      <c r="A2236">
        <v>3.7250000000000001</v>
      </c>
      <c r="B2236">
        <v>1033810</v>
      </c>
    </row>
    <row r="2237" spans="1:2" x14ac:dyDescent="0.2">
      <c r="A2237">
        <v>3.7269999999999999</v>
      </c>
      <c r="B2237">
        <v>1037192</v>
      </c>
    </row>
    <row r="2238" spans="1:2" x14ac:dyDescent="0.2">
      <c r="A2238">
        <v>3.7280000000000002</v>
      </c>
      <c r="B2238">
        <v>1039808</v>
      </c>
    </row>
    <row r="2239" spans="1:2" x14ac:dyDescent="0.2">
      <c r="A2239">
        <v>3.73</v>
      </c>
      <c r="B2239">
        <v>1041576</v>
      </c>
    </row>
    <row r="2240" spans="1:2" x14ac:dyDescent="0.2">
      <c r="A2240">
        <v>3.7320000000000002</v>
      </c>
      <c r="B2240">
        <v>1042630</v>
      </c>
    </row>
    <row r="2241" spans="1:2" x14ac:dyDescent="0.2">
      <c r="A2241">
        <v>3.7330000000000001</v>
      </c>
      <c r="B2241">
        <v>1043332</v>
      </c>
    </row>
    <row r="2242" spans="1:2" x14ac:dyDescent="0.2">
      <c r="A2242">
        <v>3.7349999999999999</v>
      </c>
      <c r="B2242">
        <v>1043658</v>
      </c>
    </row>
    <row r="2243" spans="1:2" x14ac:dyDescent="0.2">
      <c r="A2243">
        <v>3.7370000000000001</v>
      </c>
      <c r="B2243">
        <v>1043976</v>
      </c>
    </row>
    <row r="2244" spans="1:2" x14ac:dyDescent="0.2">
      <c r="A2244">
        <v>3.738</v>
      </c>
      <c r="B2244">
        <v>1044550</v>
      </c>
    </row>
    <row r="2245" spans="1:2" x14ac:dyDescent="0.2">
      <c r="A2245">
        <v>3.74</v>
      </c>
      <c r="B2245">
        <v>1045552</v>
      </c>
    </row>
    <row r="2246" spans="1:2" x14ac:dyDescent="0.2">
      <c r="A2246">
        <v>3.742</v>
      </c>
      <c r="B2246">
        <v>1046842</v>
      </c>
    </row>
    <row r="2247" spans="1:2" x14ac:dyDescent="0.2">
      <c r="A2247">
        <v>3.7429999999999999</v>
      </c>
      <c r="B2247">
        <v>1048782</v>
      </c>
    </row>
    <row r="2248" spans="1:2" x14ac:dyDescent="0.2">
      <c r="A2248">
        <v>3.7450000000000001</v>
      </c>
      <c r="B2248">
        <v>1051418</v>
      </c>
    </row>
    <row r="2249" spans="1:2" x14ac:dyDescent="0.2">
      <c r="A2249">
        <v>3.7469999999999999</v>
      </c>
      <c r="B2249">
        <v>1054673</v>
      </c>
    </row>
    <row r="2250" spans="1:2" x14ac:dyDescent="0.2">
      <c r="A2250">
        <v>3.7480000000000002</v>
      </c>
      <c r="B2250">
        <v>1058698</v>
      </c>
    </row>
    <row r="2251" spans="1:2" x14ac:dyDescent="0.2">
      <c r="A2251">
        <v>3.75</v>
      </c>
      <c r="B2251">
        <v>1063879</v>
      </c>
    </row>
    <row r="2252" spans="1:2" x14ac:dyDescent="0.2">
      <c r="A2252">
        <v>3.7519999999999998</v>
      </c>
      <c r="B2252">
        <v>1069981</v>
      </c>
    </row>
    <row r="2253" spans="1:2" x14ac:dyDescent="0.2">
      <c r="A2253">
        <v>3.7530000000000001</v>
      </c>
      <c r="B2253">
        <v>1077310</v>
      </c>
    </row>
    <row r="2254" spans="1:2" x14ac:dyDescent="0.2">
      <c r="A2254">
        <v>3.7549999999999999</v>
      </c>
      <c r="B2254">
        <v>1086281</v>
      </c>
    </row>
    <row r="2255" spans="1:2" x14ac:dyDescent="0.2">
      <c r="A2255">
        <v>3.7570000000000001</v>
      </c>
      <c r="B2255">
        <v>1097097</v>
      </c>
    </row>
    <row r="2256" spans="1:2" x14ac:dyDescent="0.2">
      <c r="A2256">
        <v>3.758</v>
      </c>
      <c r="B2256">
        <v>1109645</v>
      </c>
    </row>
    <row r="2257" spans="1:2" x14ac:dyDescent="0.2">
      <c r="A2257">
        <v>3.76</v>
      </c>
      <c r="B2257">
        <v>1124146</v>
      </c>
    </row>
    <row r="2258" spans="1:2" x14ac:dyDescent="0.2">
      <c r="A2258">
        <v>3.762</v>
      </c>
      <c r="B2258">
        <v>1139998</v>
      </c>
    </row>
    <row r="2259" spans="1:2" x14ac:dyDescent="0.2">
      <c r="A2259">
        <v>3.7629999999999999</v>
      </c>
      <c r="B2259">
        <v>1156396</v>
      </c>
    </row>
    <row r="2260" spans="1:2" x14ac:dyDescent="0.2">
      <c r="A2260">
        <v>3.7650000000000001</v>
      </c>
      <c r="B2260">
        <v>1172353</v>
      </c>
    </row>
    <row r="2261" spans="1:2" x14ac:dyDescent="0.2">
      <c r="A2261">
        <v>3.7669999999999999</v>
      </c>
      <c r="B2261">
        <v>1186783</v>
      </c>
    </row>
    <row r="2262" spans="1:2" x14ac:dyDescent="0.2">
      <c r="A2262">
        <v>3.7679999999999998</v>
      </c>
      <c r="B2262">
        <v>1198601</v>
      </c>
    </row>
    <row r="2263" spans="1:2" x14ac:dyDescent="0.2">
      <c r="A2263">
        <v>3.77</v>
      </c>
      <c r="B2263">
        <v>1206955</v>
      </c>
    </row>
    <row r="2264" spans="1:2" x14ac:dyDescent="0.2">
      <c r="A2264">
        <v>3.7719999999999998</v>
      </c>
      <c r="B2264">
        <v>1211324</v>
      </c>
    </row>
    <row r="2265" spans="1:2" x14ac:dyDescent="0.2">
      <c r="A2265">
        <v>3.7730000000000001</v>
      </c>
      <c r="B2265">
        <v>1211338</v>
      </c>
    </row>
    <row r="2266" spans="1:2" x14ac:dyDescent="0.2">
      <c r="A2266">
        <v>3.7749999999999999</v>
      </c>
      <c r="B2266">
        <v>1207283</v>
      </c>
    </row>
    <row r="2267" spans="1:2" x14ac:dyDescent="0.2">
      <c r="A2267">
        <v>3.7770000000000001</v>
      </c>
      <c r="B2267">
        <v>1199479</v>
      </c>
    </row>
    <row r="2268" spans="1:2" x14ac:dyDescent="0.2">
      <c r="A2268">
        <v>3.778</v>
      </c>
      <c r="B2268">
        <v>1188611</v>
      </c>
    </row>
    <row r="2269" spans="1:2" x14ac:dyDescent="0.2">
      <c r="A2269">
        <v>3.78</v>
      </c>
      <c r="B2269">
        <v>1175699</v>
      </c>
    </row>
    <row r="2270" spans="1:2" x14ac:dyDescent="0.2">
      <c r="A2270">
        <v>3.782</v>
      </c>
      <c r="B2270">
        <v>1161880</v>
      </c>
    </row>
    <row r="2271" spans="1:2" x14ac:dyDescent="0.2">
      <c r="A2271">
        <v>3.7829999999999999</v>
      </c>
      <c r="B2271">
        <v>1148038</v>
      </c>
    </row>
    <row r="2272" spans="1:2" x14ac:dyDescent="0.2">
      <c r="A2272">
        <v>3.7850000000000001</v>
      </c>
      <c r="B2272">
        <v>1134832</v>
      </c>
    </row>
    <row r="2273" spans="1:2" x14ac:dyDescent="0.2">
      <c r="A2273">
        <v>3.7869999999999999</v>
      </c>
      <c r="B2273">
        <v>1122876</v>
      </c>
    </row>
    <row r="2274" spans="1:2" x14ac:dyDescent="0.2">
      <c r="A2274">
        <v>3.7879999999999998</v>
      </c>
      <c r="B2274">
        <v>1112357</v>
      </c>
    </row>
    <row r="2275" spans="1:2" x14ac:dyDescent="0.2">
      <c r="A2275">
        <v>3.79</v>
      </c>
      <c r="B2275">
        <v>1103317</v>
      </c>
    </row>
    <row r="2276" spans="1:2" x14ac:dyDescent="0.2">
      <c r="A2276">
        <v>3.7919999999999998</v>
      </c>
      <c r="B2276">
        <v>1095553</v>
      </c>
    </row>
    <row r="2277" spans="1:2" x14ac:dyDescent="0.2">
      <c r="A2277">
        <v>3.7930000000000001</v>
      </c>
      <c r="B2277">
        <v>1089221</v>
      </c>
    </row>
    <row r="2278" spans="1:2" x14ac:dyDescent="0.2">
      <c r="A2278">
        <v>3.7949999999999999</v>
      </c>
      <c r="B2278">
        <v>1084224</v>
      </c>
    </row>
    <row r="2279" spans="1:2" x14ac:dyDescent="0.2">
      <c r="A2279">
        <v>3.7970000000000002</v>
      </c>
      <c r="B2279">
        <v>1080230</v>
      </c>
    </row>
    <row r="2280" spans="1:2" x14ac:dyDescent="0.2">
      <c r="A2280">
        <v>3.798</v>
      </c>
      <c r="B2280">
        <v>1077208</v>
      </c>
    </row>
    <row r="2281" spans="1:2" x14ac:dyDescent="0.2">
      <c r="A2281">
        <v>3.8</v>
      </c>
      <c r="B2281">
        <v>1075025</v>
      </c>
    </row>
    <row r="2282" spans="1:2" x14ac:dyDescent="0.2">
      <c r="A2282">
        <v>3.802</v>
      </c>
      <c r="B2282">
        <v>1073447</v>
      </c>
    </row>
    <row r="2283" spans="1:2" x14ac:dyDescent="0.2">
      <c r="A2283">
        <v>3.8029999999999999</v>
      </c>
      <c r="B2283">
        <v>1072217</v>
      </c>
    </row>
    <row r="2284" spans="1:2" x14ac:dyDescent="0.2">
      <c r="A2284">
        <v>3.8050000000000002</v>
      </c>
      <c r="B2284">
        <v>1071513</v>
      </c>
    </row>
    <row r="2285" spans="1:2" x14ac:dyDescent="0.2">
      <c r="A2285">
        <v>3.8069999999999999</v>
      </c>
      <c r="B2285">
        <v>1071050</v>
      </c>
    </row>
    <row r="2286" spans="1:2" x14ac:dyDescent="0.2">
      <c r="A2286">
        <v>3.8079999999999998</v>
      </c>
      <c r="B2286">
        <v>1070858</v>
      </c>
    </row>
    <row r="2287" spans="1:2" x14ac:dyDescent="0.2">
      <c r="A2287">
        <v>3.81</v>
      </c>
      <c r="B2287">
        <v>1070917</v>
      </c>
    </row>
    <row r="2288" spans="1:2" x14ac:dyDescent="0.2">
      <c r="A2288">
        <v>3.8119999999999998</v>
      </c>
      <c r="B2288">
        <v>1071161</v>
      </c>
    </row>
    <row r="2289" spans="1:2" x14ac:dyDescent="0.2">
      <c r="A2289">
        <v>3.8130000000000002</v>
      </c>
      <c r="B2289">
        <v>1071384</v>
      </c>
    </row>
    <row r="2290" spans="1:2" x14ac:dyDescent="0.2">
      <c r="A2290">
        <v>3.8149999999999999</v>
      </c>
      <c r="B2290">
        <v>1071821</v>
      </c>
    </row>
    <row r="2291" spans="1:2" x14ac:dyDescent="0.2">
      <c r="A2291">
        <v>3.8170000000000002</v>
      </c>
      <c r="B2291">
        <v>1072353</v>
      </c>
    </row>
    <row r="2292" spans="1:2" x14ac:dyDescent="0.2">
      <c r="A2292">
        <v>3.8180000000000001</v>
      </c>
      <c r="B2292">
        <v>1072907</v>
      </c>
    </row>
    <row r="2293" spans="1:2" x14ac:dyDescent="0.2">
      <c r="A2293">
        <v>3.82</v>
      </c>
      <c r="B2293">
        <v>1073614</v>
      </c>
    </row>
    <row r="2294" spans="1:2" x14ac:dyDescent="0.2">
      <c r="A2294">
        <v>3.8220000000000001</v>
      </c>
      <c r="B2294">
        <v>1074513</v>
      </c>
    </row>
    <row r="2295" spans="1:2" x14ac:dyDescent="0.2">
      <c r="A2295">
        <v>3.823</v>
      </c>
      <c r="B2295">
        <v>1075389</v>
      </c>
    </row>
    <row r="2296" spans="1:2" x14ac:dyDescent="0.2">
      <c r="A2296">
        <v>3.8250000000000002</v>
      </c>
      <c r="B2296">
        <v>1076358</v>
      </c>
    </row>
    <row r="2297" spans="1:2" x14ac:dyDescent="0.2">
      <c r="A2297">
        <v>3.827</v>
      </c>
      <c r="B2297">
        <v>1077481</v>
      </c>
    </row>
    <row r="2298" spans="1:2" x14ac:dyDescent="0.2">
      <c r="A2298">
        <v>3.8279999999999998</v>
      </c>
      <c r="B2298">
        <v>1078707</v>
      </c>
    </row>
    <row r="2299" spans="1:2" x14ac:dyDescent="0.2">
      <c r="A2299">
        <v>3.83</v>
      </c>
      <c r="B2299">
        <v>1080336</v>
      </c>
    </row>
    <row r="2300" spans="1:2" x14ac:dyDescent="0.2">
      <c r="A2300">
        <v>3.8319999999999999</v>
      </c>
      <c r="B2300">
        <v>1082199</v>
      </c>
    </row>
    <row r="2301" spans="1:2" x14ac:dyDescent="0.2">
      <c r="A2301">
        <v>3.8330000000000002</v>
      </c>
      <c r="B2301">
        <v>1084236</v>
      </c>
    </row>
    <row r="2302" spans="1:2" x14ac:dyDescent="0.2">
      <c r="A2302">
        <v>3.835</v>
      </c>
      <c r="B2302">
        <v>1086510</v>
      </c>
    </row>
    <row r="2303" spans="1:2" x14ac:dyDescent="0.2">
      <c r="A2303">
        <v>3.8370000000000002</v>
      </c>
      <c r="B2303">
        <v>1088908</v>
      </c>
    </row>
    <row r="2304" spans="1:2" x14ac:dyDescent="0.2">
      <c r="A2304">
        <v>3.8380000000000001</v>
      </c>
      <c r="B2304">
        <v>1090991</v>
      </c>
    </row>
    <row r="2305" spans="1:2" x14ac:dyDescent="0.2">
      <c r="A2305">
        <v>3.84</v>
      </c>
      <c r="B2305">
        <v>1093080</v>
      </c>
    </row>
    <row r="2306" spans="1:2" x14ac:dyDescent="0.2">
      <c r="A2306">
        <v>3.8420000000000001</v>
      </c>
      <c r="B2306">
        <v>1095009</v>
      </c>
    </row>
    <row r="2307" spans="1:2" x14ac:dyDescent="0.2">
      <c r="A2307">
        <v>3.843</v>
      </c>
      <c r="B2307">
        <v>1096585</v>
      </c>
    </row>
    <row r="2308" spans="1:2" x14ac:dyDescent="0.2">
      <c r="A2308">
        <v>3.8450000000000002</v>
      </c>
      <c r="B2308">
        <v>1097876</v>
      </c>
    </row>
    <row r="2309" spans="1:2" x14ac:dyDescent="0.2">
      <c r="A2309">
        <v>3.847</v>
      </c>
      <c r="B2309">
        <v>1098988</v>
      </c>
    </row>
    <row r="2310" spans="1:2" x14ac:dyDescent="0.2">
      <c r="A2310">
        <v>3.8479999999999999</v>
      </c>
      <c r="B2310">
        <v>1099803</v>
      </c>
    </row>
    <row r="2311" spans="1:2" x14ac:dyDescent="0.2">
      <c r="A2311">
        <v>3.85</v>
      </c>
      <c r="B2311">
        <v>1100521</v>
      </c>
    </row>
    <row r="2312" spans="1:2" x14ac:dyDescent="0.2">
      <c r="A2312">
        <v>3.8519999999999999</v>
      </c>
      <c r="B2312">
        <v>1101226</v>
      </c>
    </row>
    <row r="2313" spans="1:2" x14ac:dyDescent="0.2">
      <c r="A2313">
        <v>3.8530000000000002</v>
      </c>
      <c r="B2313">
        <v>1101826</v>
      </c>
    </row>
    <row r="2314" spans="1:2" x14ac:dyDescent="0.2">
      <c r="A2314">
        <v>3.855</v>
      </c>
      <c r="B2314">
        <v>1102559</v>
      </c>
    </row>
    <row r="2315" spans="1:2" x14ac:dyDescent="0.2">
      <c r="A2315">
        <v>3.8570000000000002</v>
      </c>
      <c r="B2315">
        <v>1103353</v>
      </c>
    </row>
    <row r="2316" spans="1:2" x14ac:dyDescent="0.2">
      <c r="A2316">
        <v>3.8580000000000001</v>
      </c>
      <c r="B2316">
        <v>1104127</v>
      </c>
    </row>
    <row r="2317" spans="1:2" x14ac:dyDescent="0.2">
      <c r="A2317">
        <v>3.86</v>
      </c>
      <c r="B2317">
        <v>1105015</v>
      </c>
    </row>
    <row r="2318" spans="1:2" x14ac:dyDescent="0.2">
      <c r="A2318">
        <v>3.8620000000000001</v>
      </c>
      <c r="B2318">
        <v>1106045</v>
      </c>
    </row>
    <row r="2319" spans="1:2" x14ac:dyDescent="0.2">
      <c r="A2319">
        <v>3.863</v>
      </c>
      <c r="B2319">
        <v>1106956</v>
      </c>
    </row>
    <row r="2320" spans="1:2" x14ac:dyDescent="0.2">
      <c r="A2320">
        <v>3.8650000000000002</v>
      </c>
      <c r="B2320">
        <v>1107864</v>
      </c>
    </row>
    <row r="2321" spans="1:2" x14ac:dyDescent="0.2">
      <c r="A2321">
        <v>3.867</v>
      </c>
      <c r="B2321">
        <v>1108860</v>
      </c>
    </row>
    <row r="2322" spans="1:2" x14ac:dyDescent="0.2">
      <c r="A2322">
        <v>3.8679999999999999</v>
      </c>
      <c r="B2322">
        <v>1109890</v>
      </c>
    </row>
    <row r="2323" spans="1:2" x14ac:dyDescent="0.2">
      <c r="A2323">
        <v>3.87</v>
      </c>
      <c r="B2323">
        <v>1110828</v>
      </c>
    </row>
    <row r="2324" spans="1:2" x14ac:dyDescent="0.2">
      <c r="A2324">
        <v>3.8719999999999999</v>
      </c>
      <c r="B2324">
        <v>1111914</v>
      </c>
    </row>
    <row r="2325" spans="1:2" x14ac:dyDescent="0.2">
      <c r="A2325">
        <v>3.8730000000000002</v>
      </c>
      <c r="B2325">
        <v>1113035</v>
      </c>
    </row>
    <row r="2326" spans="1:2" x14ac:dyDescent="0.2">
      <c r="A2326">
        <v>3.875</v>
      </c>
      <c r="B2326">
        <v>1114109</v>
      </c>
    </row>
    <row r="2327" spans="1:2" x14ac:dyDescent="0.2">
      <c r="A2327">
        <v>3.8769999999999998</v>
      </c>
      <c r="B2327">
        <v>1115232</v>
      </c>
    </row>
    <row r="2328" spans="1:2" x14ac:dyDescent="0.2">
      <c r="A2328">
        <v>3.8780000000000001</v>
      </c>
      <c r="B2328">
        <v>1116406</v>
      </c>
    </row>
    <row r="2329" spans="1:2" x14ac:dyDescent="0.2">
      <c r="A2329">
        <v>3.88</v>
      </c>
      <c r="B2329">
        <v>1117643</v>
      </c>
    </row>
    <row r="2330" spans="1:2" x14ac:dyDescent="0.2">
      <c r="A2330">
        <v>3.8820000000000001</v>
      </c>
      <c r="B2330">
        <v>1118873</v>
      </c>
    </row>
    <row r="2331" spans="1:2" x14ac:dyDescent="0.2">
      <c r="A2331">
        <v>3.883</v>
      </c>
      <c r="B2331">
        <v>1120207</v>
      </c>
    </row>
    <row r="2332" spans="1:2" x14ac:dyDescent="0.2">
      <c r="A2332">
        <v>3.8849999999999998</v>
      </c>
      <c r="B2332">
        <v>1121596</v>
      </c>
    </row>
    <row r="2333" spans="1:2" x14ac:dyDescent="0.2">
      <c r="A2333">
        <v>3.887</v>
      </c>
      <c r="B2333">
        <v>1123035</v>
      </c>
    </row>
    <row r="2334" spans="1:2" x14ac:dyDescent="0.2">
      <c r="A2334">
        <v>3.8879999999999999</v>
      </c>
      <c r="B2334">
        <v>1124475</v>
      </c>
    </row>
    <row r="2335" spans="1:2" x14ac:dyDescent="0.2">
      <c r="A2335">
        <v>3.89</v>
      </c>
      <c r="B2335">
        <v>1125978</v>
      </c>
    </row>
    <row r="2336" spans="1:2" x14ac:dyDescent="0.2">
      <c r="A2336">
        <v>3.8919999999999999</v>
      </c>
      <c r="B2336">
        <v>1127418</v>
      </c>
    </row>
    <row r="2337" spans="1:2" x14ac:dyDescent="0.2">
      <c r="A2337">
        <v>3.8929999999999998</v>
      </c>
      <c r="B2337">
        <v>1128720</v>
      </c>
    </row>
    <row r="2338" spans="1:2" x14ac:dyDescent="0.2">
      <c r="A2338">
        <v>3.895</v>
      </c>
      <c r="B2338">
        <v>1130061</v>
      </c>
    </row>
    <row r="2339" spans="1:2" x14ac:dyDescent="0.2">
      <c r="A2339">
        <v>3.8969999999999998</v>
      </c>
      <c r="B2339">
        <v>1131260</v>
      </c>
    </row>
    <row r="2340" spans="1:2" x14ac:dyDescent="0.2">
      <c r="A2340">
        <v>3.8980000000000001</v>
      </c>
      <c r="B2340">
        <v>1132469</v>
      </c>
    </row>
    <row r="2341" spans="1:2" x14ac:dyDescent="0.2">
      <c r="A2341">
        <v>3.9</v>
      </c>
      <c r="B2341">
        <v>1133585</v>
      </c>
    </row>
    <row r="2342" spans="1:2" x14ac:dyDescent="0.2">
      <c r="A2342">
        <v>3.9020000000000001</v>
      </c>
      <c r="B2342">
        <v>1134805</v>
      </c>
    </row>
    <row r="2343" spans="1:2" x14ac:dyDescent="0.2">
      <c r="A2343">
        <v>3.903</v>
      </c>
      <c r="B2343">
        <v>1135948</v>
      </c>
    </row>
    <row r="2344" spans="1:2" x14ac:dyDescent="0.2">
      <c r="A2344">
        <v>3.9049999999999998</v>
      </c>
      <c r="B2344">
        <v>1137221</v>
      </c>
    </row>
    <row r="2345" spans="1:2" x14ac:dyDescent="0.2">
      <c r="A2345">
        <v>3.907</v>
      </c>
      <c r="B2345">
        <v>1138508</v>
      </c>
    </row>
    <row r="2346" spans="1:2" x14ac:dyDescent="0.2">
      <c r="A2346">
        <v>3.9079999999999999</v>
      </c>
      <c r="B2346">
        <v>1139930</v>
      </c>
    </row>
    <row r="2347" spans="1:2" x14ac:dyDescent="0.2">
      <c r="A2347">
        <v>3.91</v>
      </c>
      <c r="B2347">
        <v>1141382</v>
      </c>
    </row>
    <row r="2348" spans="1:2" x14ac:dyDescent="0.2">
      <c r="A2348">
        <v>3.9119999999999999</v>
      </c>
      <c r="B2348">
        <v>1142981</v>
      </c>
    </row>
    <row r="2349" spans="1:2" x14ac:dyDescent="0.2">
      <c r="A2349">
        <v>3.9129999999999998</v>
      </c>
      <c r="B2349">
        <v>1144595</v>
      </c>
    </row>
    <row r="2350" spans="1:2" x14ac:dyDescent="0.2">
      <c r="A2350">
        <v>3.915</v>
      </c>
      <c r="B2350">
        <v>1146186</v>
      </c>
    </row>
    <row r="2351" spans="1:2" x14ac:dyDescent="0.2">
      <c r="A2351">
        <v>3.9169999999999998</v>
      </c>
      <c r="B2351">
        <v>1147760</v>
      </c>
    </row>
    <row r="2352" spans="1:2" x14ac:dyDescent="0.2">
      <c r="A2352">
        <v>3.9180000000000001</v>
      </c>
      <c r="B2352">
        <v>1149338</v>
      </c>
    </row>
    <row r="2353" spans="1:2" x14ac:dyDescent="0.2">
      <c r="A2353">
        <v>3.92</v>
      </c>
      <c r="B2353">
        <v>1150928</v>
      </c>
    </row>
    <row r="2354" spans="1:2" x14ac:dyDescent="0.2">
      <c r="A2354">
        <v>3.9220000000000002</v>
      </c>
      <c r="B2354">
        <v>1152502</v>
      </c>
    </row>
    <row r="2355" spans="1:2" x14ac:dyDescent="0.2">
      <c r="A2355">
        <v>3.923</v>
      </c>
      <c r="B2355">
        <v>1154155</v>
      </c>
    </row>
    <row r="2356" spans="1:2" x14ac:dyDescent="0.2">
      <c r="A2356">
        <v>3.9249999999999998</v>
      </c>
      <c r="B2356">
        <v>1155779</v>
      </c>
    </row>
    <row r="2357" spans="1:2" x14ac:dyDescent="0.2">
      <c r="A2357">
        <v>3.927</v>
      </c>
      <c r="B2357">
        <v>1157420</v>
      </c>
    </row>
    <row r="2358" spans="1:2" x14ac:dyDescent="0.2">
      <c r="A2358">
        <v>3.9279999999999999</v>
      </c>
      <c r="B2358">
        <v>1158870</v>
      </c>
    </row>
    <row r="2359" spans="1:2" x14ac:dyDescent="0.2">
      <c r="A2359">
        <v>3.93</v>
      </c>
      <c r="B2359">
        <v>1160358</v>
      </c>
    </row>
    <row r="2360" spans="1:2" x14ac:dyDescent="0.2">
      <c r="A2360">
        <v>3.9319999999999999</v>
      </c>
      <c r="B2360">
        <v>1161719</v>
      </c>
    </row>
    <row r="2361" spans="1:2" x14ac:dyDescent="0.2">
      <c r="A2361">
        <v>3.9329999999999998</v>
      </c>
      <c r="B2361">
        <v>1163052</v>
      </c>
    </row>
    <row r="2362" spans="1:2" x14ac:dyDescent="0.2">
      <c r="A2362">
        <v>3.9350000000000001</v>
      </c>
      <c r="B2362">
        <v>1164290</v>
      </c>
    </row>
    <row r="2363" spans="1:2" x14ac:dyDescent="0.2">
      <c r="A2363">
        <v>3.9369999999999998</v>
      </c>
      <c r="B2363">
        <v>1165555</v>
      </c>
    </row>
    <row r="2364" spans="1:2" x14ac:dyDescent="0.2">
      <c r="A2364">
        <v>3.9380000000000002</v>
      </c>
      <c r="B2364">
        <v>1166769</v>
      </c>
    </row>
    <row r="2365" spans="1:2" x14ac:dyDescent="0.2">
      <c r="A2365">
        <v>3.94</v>
      </c>
      <c r="B2365">
        <v>1167981</v>
      </c>
    </row>
    <row r="2366" spans="1:2" x14ac:dyDescent="0.2">
      <c r="A2366">
        <v>3.9420000000000002</v>
      </c>
      <c r="B2366">
        <v>1169272</v>
      </c>
    </row>
    <row r="2367" spans="1:2" x14ac:dyDescent="0.2">
      <c r="A2367">
        <v>3.9430000000000001</v>
      </c>
      <c r="B2367">
        <v>1170647</v>
      </c>
    </row>
    <row r="2368" spans="1:2" x14ac:dyDescent="0.2">
      <c r="A2368">
        <v>3.9449999999999998</v>
      </c>
      <c r="B2368">
        <v>1172046</v>
      </c>
    </row>
    <row r="2369" spans="1:2" x14ac:dyDescent="0.2">
      <c r="A2369">
        <v>3.9470000000000001</v>
      </c>
      <c r="B2369">
        <v>1173493</v>
      </c>
    </row>
    <row r="2370" spans="1:2" x14ac:dyDescent="0.2">
      <c r="A2370">
        <v>3.948</v>
      </c>
      <c r="B2370">
        <v>1174992</v>
      </c>
    </row>
    <row r="2371" spans="1:2" x14ac:dyDescent="0.2">
      <c r="A2371">
        <v>3.95</v>
      </c>
      <c r="B2371">
        <v>1176541</v>
      </c>
    </row>
    <row r="2372" spans="1:2" x14ac:dyDescent="0.2">
      <c r="A2372">
        <v>3.952</v>
      </c>
      <c r="B2372">
        <v>1177987</v>
      </c>
    </row>
    <row r="2373" spans="1:2" x14ac:dyDescent="0.2">
      <c r="A2373">
        <v>3.9529999999999998</v>
      </c>
      <c r="B2373">
        <v>1179618</v>
      </c>
    </row>
    <row r="2374" spans="1:2" x14ac:dyDescent="0.2">
      <c r="A2374">
        <v>3.9550000000000001</v>
      </c>
      <c r="B2374">
        <v>1181187</v>
      </c>
    </row>
    <row r="2375" spans="1:2" x14ac:dyDescent="0.2">
      <c r="A2375">
        <v>3.9569999999999999</v>
      </c>
      <c r="B2375">
        <v>1182843</v>
      </c>
    </row>
    <row r="2376" spans="1:2" x14ac:dyDescent="0.2">
      <c r="A2376">
        <v>3.9580000000000002</v>
      </c>
      <c r="B2376">
        <v>1184386</v>
      </c>
    </row>
    <row r="2377" spans="1:2" x14ac:dyDescent="0.2">
      <c r="A2377">
        <v>3.96</v>
      </c>
      <c r="B2377">
        <v>1186330</v>
      </c>
    </row>
    <row r="2378" spans="1:2" x14ac:dyDescent="0.2">
      <c r="A2378">
        <v>3.9620000000000002</v>
      </c>
      <c r="B2378">
        <v>1188089</v>
      </c>
    </row>
    <row r="2379" spans="1:2" x14ac:dyDescent="0.2">
      <c r="A2379">
        <v>3.9630000000000001</v>
      </c>
      <c r="B2379">
        <v>1189983</v>
      </c>
    </row>
    <row r="2380" spans="1:2" x14ac:dyDescent="0.2">
      <c r="A2380">
        <v>3.9649999999999999</v>
      </c>
      <c r="B2380">
        <v>1191928</v>
      </c>
    </row>
    <row r="2381" spans="1:2" x14ac:dyDescent="0.2">
      <c r="A2381">
        <v>3.9670000000000001</v>
      </c>
      <c r="B2381">
        <v>1193863</v>
      </c>
    </row>
    <row r="2382" spans="1:2" x14ac:dyDescent="0.2">
      <c r="A2382">
        <v>3.968</v>
      </c>
      <c r="B2382">
        <v>1195530</v>
      </c>
    </row>
    <row r="2383" spans="1:2" x14ac:dyDescent="0.2">
      <c r="A2383">
        <v>3.97</v>
      </c>
      <c r="B2383">
        <v>1197420</v>
      </c>
    </row>
    <row r="2384" spans="1:2" x14ac:dyDescent="0.2">
      <c r="A2384">
        <v>3.972</v>
      </c>
      <c r="B2384">
        <v>1199170</v>
      </c>
    </row>
    <row r="2385" spans="1:2" x14ac:dyDescent="0.2">
      <c r="A2385">
        <v>3.9729999999999999</v>
      </c>
      <c r="B2385">
        <v>1200877</v>
      </c>
    </row>
    <row r="2386" spans="1:2" x14ac:dyDescent="0.2">
      <c r="A2386">
        <v>3.9750000000000001</v>
      </c>
      <c r="B2386">
        <v>1202612</v>
      </c>
    </row>
    <row r="2387" spans="1:2" x14ac:dyDescent="0.2">
      <c r="A2387">
        <v>3.9769999999999999</v>
      </c>
      <c r="B2387">
        <v>1204307</v>
      </c>
    </row>
    <row r="2388" spans="1:2" x14ac:dyDescent="0.2">
      <c r="A2388">
        <v>3.9780000000000002</v>
      </c>
      <c r="B2388">
        <v>1205773</v>
      </c>
    </row>
    <row r="2389" spans="1:2" x14ac:dyDescent="0.2">
      <c r="A2389">
        <v>3.98</v>
      </c>
      <c r="B2389">
        <v>1207392</v>
      </c>
    </row>
    <row r="2390" spans="1:2" x14ac:dyDescent="0.2">
      <c r="A2390">
        <v>3.9820000000000002</v>
      </c>
      <c r="B2390">
        <v>1208883</v>
      </c>
    </row>
    <row r="2391" spans="1:2" x14ac:dyDescent="0.2">
      <c r="A2391">
        <v>3.9830000000000001</v>
      </c>
      <c r="B2391">
        <v>1210420</v>
      </c>
    </row>
    <row r="2392" spans="1:2" x14ac:dyDescent="0.2">
      <c r="A2392">
        <v>3.9849999999999999</v>
      </c>
      <c r="B2392">
        <v>1211980</v>
      </c>
    </row>
    <row r="2393" spans="1:2" x14ac:dyDescent="0.2">
      <c r="A2393">
        <v>3.9870000000000001</v>
      </c>
      <c r="B2393">
        <v>1213663</v>
      </c>
    </row>
    <row r="2394" spans="1:2" x14ac:dyDescent="0.2">
      <c r="A2394">
        <v>3.988</v>
      </c>
      <c r="B2394">
        <v>1215106</v>
      </c>
    </row>
    <row r="2395" spans="1:2" x14ac:dyDescent="0.2">
      <c r="A2395">
        <v>3.99</v>
      </c>
      <c r="B2395">
        <v>1216690</v>
      </c>
    </row>
    <row r="2396" spans="1:2" x14ac:dyDescent="0.2">
      <c r="A2396">
        <v>3.992</v>
      </c>
      <c r="B2396">
        <v>1218217</v>
      </c>
    </row>
    <row r="2397" spans="1:2" x14ac:dyDescent="0.2">
      <c r="A2397">
        <v>3.9929999999999999</v>
      </c>
      <c r="B2397">
        <v>1219582</v>
      </c>
    </row>
    <row r="2398" spans="1:2" x14ac:dyDescent="0.2">
      <c r="A2398">
        <v>3.9950000000000001</v>
      </c>
      <c r="B2398">
        <v>1220852</v>
      </c>
    </row>
    <row r="2399" spans="1:2" x14ac:dyDescent="0.2">
      <c r="A2399">
        <v>3.9969999999999999</v>
      </c>
      <c r="B2399">
        <v>1222230</v>
      </c>
    </row>
    <row r="2400" spans="1:2" x14ac:dyDescent="0.2">
      <c r="A2400">
        <v>3.9980000000000002</v>
      </c>
      <c r="B2400">
        <v>1223477</v>
      </c>
    </row>
    <row r="2401" spans="1:2" x14ac:dyDescent="0.2">
      <c r="A2401">
        <v>4</v>
      </c>
      <c r="B2401">
        <v>1224735</v>
      </c>
    </row>
    <row r="2402" spans="1:2" x14ac:dyDescent="0.2">
      <c r="A2402">
        <v>4.0019999999999998</v>
      </c>
      <c r="B2402">
        <v>1226368</v>
      </c>
    </row>
    <row r="2403" spans="1:2" x14ac:dyDescent="0.2">
      <c r="A2403">
        <v>4.0030000000000001</v>
      </c>
      <c r="B2403">
        <v>1228039</v>
      </c>
    </row>
    <row r="2404" spans="1:2" x14ac:dyDescent="0.2">
      <c r="A2404">
        <v>4.0049999999999999</v>
      </c>
      <c r="B2404">
        <v>1229653</v>
      </c>
    </row>
    <row r="2405" spans="1:2" x14ac:dyDescent="0.2">
      <c r="A2405">
        <v>4.0069999999999997</v>
      </c>
      <c r="B2405">
        <v>1231366</v>
      </c>
    </row>
    <row r="2406" spans="1:2" x14ac:dyDescent="0.2">
      <c r="A2406">
        <v>4.008</v>
      </c>
      <c r="B2406">
        <v>1233055</v>
      </c>
    </row>
    <row r="2407" spans="1:2" x14ac:dyDescent="0.2">
      <c r="A2407">
        <v>4.01</v>
      </c>
      <c r="B2407">
        <v>1234287</v>
      </c>
    </row>
    <row r="2408" spans="1:2" x14ac:dyDescent="0.2">
      <c r="A2408">
        <v>4.0119999999999996</v>
      </c>
      <c r="B2408">
        <v>1235550</v>
      </c>
    </row>
    <row r="2409" spans="1:2" x14ac:dyDescent="0.2">
      <c r="A2409">
        <v>4.0129999999999999</v>
      </c>
      <c r="B2409">
        <v>1236937</v>
      </c>
    </row>
    <row r="2410" spans="1:2" x14ac:dyDescent="0.2">
      <c r="A2410">
        <v>4.0149999999999997</v>
      </c>
      <c r="B2410">
        <v>1238265</v>
      </c>
    </row>
    <row r="2411" spans="1:2" x14ac:dyDescent="0.2">
      <c r="A2411">
        <v>4.0170000000000003</v>
      </c>
      <c r="B2411">
        <v>1239656</v>
      </c>
    </row>
    <row r="2412" spans="1:2" x14ac:dyDescent="0.2">
      <c r="A2412">
        <v>4.0179999999999998</v>
      </c>
      <c r="B2412">
        <v>1241467</v>
      </c>
    </row>
    <row r="2413" spans="1:2" x14ac:dyDescent="0.2">
      <c r="A2413">
        <v>4.0199999999999996</v>
      </c>
      <c r="B2413">
        <v>1243240</v>
      </c>
    </row>
    <row r="2414" spans="1:2" x14ac:dyDescent="0.2">
      <c r="A2414">
        <v>4.0220000000000002</v>
      </c>
      <c r="B2414">
        <v>1244971</v>
      </c>
    </row>
    <row r="2415" spans="1:2" x14ac:dyDescent="0.2">
      <c r="A2415">
        <v>4.0229999999999997</v>
      </c>
      <c r="B2415">
        <v>1246640</v>
      </c>
    </row>
    <row r="2416" spans="1:2" x14ac:dyDescent="0.2">
      <c r="A2416">
        <v>4.0250000000000004</v>
      </c>
      <c r="B2416">
        <v>1248300</v>
      </c>
    </row>
    <row r="2417" spans="1:2" x14ac:dyDescent="0.2">
      <c r="A2417">
        <v>4.0270000000000001</v>
      </c>
      <c r="B2417">
        <v>1249704</v>
      </c>
    </row>
    <row r="2418" spans="1:2" x14ac:dyDescent="0.2">
      <c r="A2418">
        <v>4.0279999999999996</v>
      </c>
      <c r="B2418">
        <v>1251066</v>
      </c>
    </row>
    <row r="2419" spans="1:2" x14ac:dyDescent="0.2">
      <c r="A2419">
        <v>4.03</v>
      </c>
      <c r="B2419">
        <v>1252270</v>
      </c>
    </row>
    <row r="2420" spans="1:2" x14ac:dyDescent="0.2">
      <c r="A2420">
        <v>4.032</v>
      </c>
      <c r="B2420">
        <v>1253587</v>
      </c>
    </row>
    <row r="2421" spans="1:2" x14ac:dyDescent="0.2">
      <c r="A2421">
        <v>4.0330000000000004</v>
      </c>
      <c r="B2421">
        <v>1254900</v>
      </c>
    </row>
    <row r="2422" spans="1:2" x14ac:dyDescent="0.2">
      <c r="A2422">
        <v>4.0350000000000001</v>
      </c>
      <c r="B2422">
        <v>1256359</v>
      </c>
    </row>
    <row r="2423" spans="1:2" x14ac:dyDescent="0.2">
      <c r="A2423">
        <v>4.0369999999999999</v>
      </c>
      <c r="B2423">
        <v>1257849</v>
      </c>
    </row>
    <row r="2424" spans="1:2" x14ac:dyDescent="0.2">
      <c r="A2424">
        <v>4.0380000000000003</v>
      </c>
      <c r="B2424">
        <v>1259641</v>
      </c>
    </row>
    <row r="2425" spans="1:2" x14ac:dyDescent="0.2">
      <c r="A2425">
        <v>4.04</v>
      </c>
      <c r="B2425">
        <v>1261309</v>
      </c>
    </row>
    <row r="2426" spans="1:2" x14ac:dyDescent="0.2">
      <c r="A2426">
        <v>4.0419999999999998</v>
      </c>
      <c r="B2426">
        <v>1263099</v>
      </c>
    </row>
    <row r="2427" spans="1:2" x14ac:dyDescent="0.2">
      <c r="A2427">
        <v>4.0430000000000001</v>
      </c>
      <c r="B2427">
        <v>1264794</v>
      </c>
    </row>
    <row r="2428" spans="1:2" x14ac:dyDescent="0.2">
      <c r="A2428">
        <v>4.0449999999999999</v>
      </c>
      <c r="B2428">
        <v>1266638</v>
      </c>
    </row>
    <row r="2429" spans="1:2" x14ac:dyDescent="0.2">
      <c r="A2429">
        <v>4.0469999999999997</v>
      </c>
      <c r="B2429">
        <v>1268411</v>
      </c>
    </row>
    <row r="2430" spans="1:2" x14ac:dyDescent="0.2">
      <c r="A2430">
        <v>4.048</v>
      </c>
      <c r="B2430">
        <v>1270180</v>
      </c>
    </row>
    <row r="2431" spans="1:2" x14ac:dyDescent="0.2">
      <c r="A2431">
        <v>4.05</v>
      </c>
      <c r="B2431">
        <v>1271801</v>
      </c>
    </row>
    <row r="2432" spans="1:2" x14ac:dyDescent="0.2">
      <c r="A2432">
        <v>4.0519999999999996</v>
      </c>
      <c r="B2432">
        <v>1273432</v>
      </c>
    </row>
    <row r="2433" spans="1:2" x14ac:dyDescent="0.2">
      <c r="A2433">
        <v>4.0529999999999999</v>
      </c>
      <c r="B2433">
        <v>1274985</v>
      </c>
    </row>
    <row r="2434" spans="1:2" x14ac:dyDescent="0.2">
      <c r="A2434">
        <v>4.0549999999999997</v>
      </c>
      <c r="B2434">
        <v>1276495</v>
      </c>
    </row>
    <row r="2435" spans="1:2" x14ac:dyDescent="0.2">
      <c r="A2435">
        <v>4.0570000000000004</v>
      </c>
      <c r="B2435">
        <v>1278205</v>
      </c>
    </row>
    <row r="2436" spans="1:2" x14ac:dyDescent="0.2">
      <c r="A2436">
        <v>4.0579999999999998</v>
      </c>
      <c r="B2436">
        <v>1280130</v>
      </c>
    </row>
    <row r="2437" spans="1:2" x14ac:dyDescent="0.2">
      <c r="A2437">
        <v>4.0599999999999996</v>
      </c>
      <c r="B2437">
        <v>1282156</v>
      </c>
    </row>
    <row r="2438" spans="1:2" x14ac:dyDescent="0.2">
      <c r="A2438">
        <v>4.0620000000000003</v>
      </c>
      <c r="B2438">
        <v>1284258</v>
      </c>
    </row>
    <row r="2439" spans="1:2" x14ac:dyDescent="0.2">
      <c r="A2439">
        <v>4.0629999999999997</v>
      </c>
      <c r="B2439">
        <v>1286377</v>
      </c>
    </row>
    <row r="2440" spans="1:2" x14ac:dyDescent="0.2">
      <c r="A2440">
        <v>4.0650000000000004</v>
      </c>
      <c r="B2440">
        <v>1288456</v>
      </c>
    </row>
    <row r="2441" spans="1:2" x14ac:dyDescent="0.2">
      <c r="A2441">
        <v>4.0670000000000002</v>
      </c>
      <c r="B2441">
        <v>1290486</v>
      </c>
    </row>
    <row r="2442" spans="1:2" x14ac:dyDescent="0.2">
      <c r="A2442">
        <v>4.0679999999999996</v>
      </c>
      <c r="B2442">
        <v>1292428</v>
      </c>
    </row>
    <row r="2443" spans="1:2" x14ac:dyDescent="0.2">
      <c r="A2443">
        <v>4.07</v>
      </c>
      <c r="B2443">
        <v>1294335</v>
      </c>
    </row>
    <row r="2444" spans="1:2" x14ac:dyDescent="0.2">
      <c r="A2444">
        <v>4.0720000000000001</v>
      </c>
      <c r="B2444">
        <v>1296315</v>
      </c>
    </row>
    <row r="2445" spans="1:2" x14ac:dyDescent="0.2">
      <c r="A2445">
        <v>4.0730000000000004</v>
      </c>
      <c r="B2445">
        <v>1298220</v>
      </c>
    </row>
    <row r="2446" spans="1:2" x14ac:dyDescent="0.2">
      <c r="A2446">
        <v>4.0750000000000002</v>
      </c>
      <c r="B2446">
        <v>1300075</v>
      </c>
    </row>
    <row r="2447" spans="1:2" x14ac:dyDescent="0.2">
      <c r="A2447">
        <v>4.077</v>
      </c>
      <c r="B2447">
        <v>1301858</v>
      </c>
    </row>
    <row r="2448" spans="1:2" x14ac:dyDescent="0.2">
      <c r="A2448">
        <v>4.0780000000000003</v>
      </c>
      <c r="B2448">
        <v>1303578</v>
      </c>
    </row>
    <row r="2449" spans="1:2" x14ac:dyDescent="0.2">
      <c r="A2449">
        <v>4.08</v>
      </c>
      <c r="B2449">
        <v>1305090</v>
      </c>
    </row>
    <row r="2450" spans="1:2" x14ac:dyDescent="0.2">
      <c r="A2450">
        <v>4.0819999999999999</v>
      </c>
      <c r="B2450">
        <v>1306713</v>
      </c>
    </row>
    <row r="2451" spans="1:2" x14ac:dyDescent="0.2">
      <c r="A2451">
        <v>4.0830000000000002</v>
      </c>
      <c r="B2451">
        <v>1308180</v>
      </c>
    </row>
    <row r="2452" spans="1:2" x14ac:dyDescent="0.2">
      <c r="A2452">
        <v>4.085</v>
      </c>
      <c r="B2452">
        <v>1309713</v>
      </c>
    </row>
    <row r="2453" spans="1:2" x14ac:dyDescent="0.2">
      <c r="A2453">
        <v>4.0869999999999997</v>
      </c>
      <c r="B2453">
        <v>1311168</v>
      </c>
    </row>
    <row r="2454" spans="1:2" x14ac:dyDescent="0.2">
      <c r="A2454">
        <v>4.0880000000000001</v>
      </c>
      <c r="B2454">
        <v>1312755</v>
      </c>
    </row>
    <row r="2455" spans="1:2" x14ac:dyDescent="0.2">
      <c r="A2455">
        <v>4.09</v>
      </c>
      <c r="B2455">
        <v>1314040</v>
      </c>
    </row>
    <row r="2456" spans="1:2" x14ac:dyDescent="0.2">
      <c r="A2456">
        <v>4.0919999999999996</v>
      </c>
      <c r="B2456">
        <v>1315444</v>
      </c>
    </row>
    <row r="2457" spans="1:2" x14ac:dyDescent="0.2">
      <c r="A2457">
        <v>4.093</v>
      </c>
      <c r="B2457">
        <v>1316749</v>
      </c>
    </row>
    <row r="2458" spans="1:2" x14ac:dyDescent="0.2">
      <c r="A2458">
        <v>4.0949999999999998</v>
      </c>
      <c r="B2458">
        <v>1318109</v>
      </c>
    </row>
    <row r="2459" spans="1:2" x14ac:dyDescent="0.2">
      <c r="A2459">
        <v>4.0970000000000004</v>
      </c>
      <c r="B2459">
        <v>1319375</v>
      </c>
    </row>
    <row r="2460" spans="1:2" x14ac:dyDescent="0.2">
      <c r="A2460">
        <v>4.0979999999999999</v>
      </c>
      <c r="B2460">
        <v>1320800</v>
      </c>
    </row>
    <row r="2461" spans="1:2" x14ac:dyDescent="0.2">
      <c r="A2461">
        <v>4.0999999999999996</v>
      </c>
      <c r="B2461">
        <v>1322144</v>
      </c>
    </row>
    <row r="2462" spans="1:2" x14ac:dyDescent="0.2">
      <c r="A2462">
        <v>4.1020000000000003</v>
      </c>
      <c r="B2462">
        <v>1323697</v>
      </c>
    </row>
    <row r="2463" spans="1:2" x14ac:dyDescent="0.2">
      <c r="A2463">
        <v>4.1029999999999998</v>
      </c>
      <c r="B2463">
        <v>1325339</v>
      </c>
    </row>
    <row r="2464" spans="1:2" x14ac:dyDescent="0.2">
      <c r="A2464">
        <v>4.1050000000000004</v>
      </c>
      <c r="B2464">
        <v>1327037</v>
      </c>
    </row>
    <row r="2465" spans="1:2" x14ac:dyDescent="0.2">
      <c r="A2465">
        <v>4.1070000000000002</v>
      </c>
      <c r="B2465">
        <v>1328714</v>
      </c>
    </row>
    <row r="2466" spans="1:2" x14ac:dyDescent="0.2">
      <c r="A2466">
        <v>4.1079999999999997</v>
      </c>
      <c r="B2466">
        <v>1330635</v>
      </c>
    </row>
    <row r="2467" spans="1:2" x14ac:dyDescent="0.2">
      <c r="A2467">
        <v>4.1100000000000003</v>
      </c>
      <c r="B2467">
        <v>1332343</v>
      </c>
    </row>
    <row r="2468" spans="1:2" x14ac:dyDescent="0.2">
      <c r="A2468">
        <v>4.1120000000000001</v>
      </c>
      <c r="B2468">
        <v>1333985</v>
      </c>
    </row>
    <row r="2469" spans="1:2" x14ac:dyDescent="0.2">
      <c r="A2469">
        <v>4.1130000000000004</v>
      </c>
      <c r="B2469">
        <v>1335686</v>
      </c>
    </row>
    <row r="2470" spans="1:2" x14ac:dyDescent="0.2">
      <c r="A2470">
        <v>4.1150000000000002</v>
      </c>
      <c r="B2470">
        <v>1337479</v>
      </c>
    </row>
    <row r="2471" spans="1:2" x14ac:dyDescent="0.2">
      <c r="A2471">
        <v>4.117</v>
      </c>
      <c r="B2471">
        <v>1339069</v>
      </c>
    </row>
    <row r="2472" spans="1:2" x14ac:dyDescent="0.2">
      <c r="A2472">
        <v>4.1180000000000003</v>
      </c>
      <c r="B2472">
        <v>1340725</v>
      </c>
    </row>
    <row r="2473" spans="1:2" x14ac:dyDescent="0.2">
      <c r="A2473">
        <v>4.12</v>
      </c>
      <c r="B2473">
        <v>1342465</v>
      </c>
    </row>
    <row r="2474" spans="1:2" x14ac:dyDescent="0.2">
      <c r="A2474">
        <v>4.1219999999999999</v>
      </c>
      <c r="B2474">
        <v>1344087</v>
      </c>
    </row>
    <row r="2475" spans="1:2" x14ac:dyDescent="0.2">
      <c r="A2475">
        <v>4.1230000000000002</v>
      </c>
      <c r="B2475">
        <v>1345591</v>
      </c>
    </row>
    <row r="2476" spans="1:2" x14ac:dyDescent="0.2">
      <c r="A2476">
        <v>4.125</v>
      </c>
      <c r="B2476">
        <v>1347179</v>
      </c>
    </row>
    <row r="2477" spans="1:2" x14ac:dyDescent="0.2">
      <c r="A2477">
        <v>4.1269999999999998</v>
      </c>
      <c r="B2477">
        <v>1348864</v>
      </c>
    </row>
    <row r="2478" spans="1:2" x14ac:dyDescent="0.2">
      <c r="A2478">
        <v>4.1280000000000001</v>
      </c>
      <c r="B2478">
        <v>1350471</v>
      </c>
    </row>
    <row r="2479" spans="1:2" x14ac:dyDescent="0.2">
      <c r="A2479">
        <v>4.13</v>
      </c>
      <c r="B2479">
        <v>1352282</v>
      </c>
    </row>
    <row r="2480" spans="1:2" x14ac:dyDescent="0.2">
      <c r="A2480">
        <v>4.1319999999999997</v>
      </c>
      <c r="B2480">
        <v>1354241</v>
      </c>
    </row>
    <row r="2481" spans="1:2" x14ac:dyDescent="0.2">
      <c r="A2481">
        <v>4.133</v>
      </c>
      <c r="B2481">
        <v>1356173</v>
      </c>
    </row>
    <row r="2482" spans="1:2" x14ac:dyDescent="0.2">
      <c r="A2482">
        <v>4.1349999999999998</v>
      </c>
      <c r="B2482">
        <v>1357997</v>
      </c>
    </row>
    <row r="2483" spans="1:2" x14ac:dyDescent="0.2">
      <c r="A2483">
        <v>4.1369999999999996</v>
      </c>
      <c r="B2483">
        <v>1359810</v>
      </c>
    </row>
    <row r="2484" spans="1:2" x14ac:dyDescent="0.2">
      <c r="A2484">
        <v>4.1379999999999999</v>
      </c>
      <c r="B2484">
        <v>1361465</v>
      </c>
    </row>
    <row r="2485" spans="1:2" x14ac:dyDescent="0.2">
      <c r="A2485">
        <v>4.1399999999999997</v>
      </c>
      <c r="B2485">
        <v>1363035</v>
      </c>
    </row>
    <row r="2486" spans="1:2" x14ac:dyDescent="0.2">
      <c r="A2486">
        <v>4.1420000000000003</v>
      </c>
      <c r="B2486">
        <v>1364649</v>
      </c>
    </row>
    <row r="2487" spans="1:2" x14ac:dyDescent="0.2">
      <c r="A2487">
        <v>4.1429999999999998</v>
      </c>
      <c r="B2487">
        <v>1366208</v>
      </c>
    </row>
    <row r="2488" spans="1:2" x14ac:dyDescent="0.2">
      <c r="A2488">
        <v>4.1449999999999996</v>
      </c>
      <c r="B2488">
        <v>1367827</v>
      </c>
    </row>
    <row r="2489" spans="1:2" x14ac:dyDescent="0.2">
      <c r="A2489">
        <v>4.1470000000000002</v>
      </c>
      <c r="B2489">
        <v>1369611</v>
      </c>
    </row>
    <row r="2490" spans="1:2" x14ac:dyDescent="0.2">
      <c r="A2490">
        <v>4.1479999999999997</v>
      </c>
      <c r="B2490">
        <v>1371403</v>
      </c>
    </row>
    <row r="2491" spans="1:2" x14ac:dyDescent="0.2">
      <c r="A2491">
        <v>4.1500000000000004</v>
      </c>
      <c r="B2491">
        <v>1373210</v>
      </c>
    </row>
    <row r="2492" spans="1:2" x14ac:dyDescent="0.2">
      <c r="A2492">
        <v>4.1520000000000001</v>
      </c>
      <c r="B2492">
        <v>1375268</v>
      </c>
    </row>
    <row r="2493" spans="1:2" x14ac:dyDescent="0.2">
      <c r="A2493">
        <v>4.1529999999999996</v>
      </c>
      <c r="B2493">
        <v>1377406</v>
      </c>
    </row>
    <row r="2494" spans="1:2" x14ac:dyDescent="0.2">
      <c r="A2494">
        <v>4.1550000000000002</v>
      </c>
      <c r="B2494">
        <v>1379559</v>
      </c>
    </row>
    <row r="2495" spans="1:2" x14ac:dyDescent="0.2">
      <c r="A2495">
        <v>4.157</v>
      </c>
      <c r="B2495">
        <v>1381848</v>
      </c>
    </row>
    <row r="2496" spans="1:2" x14ac:dyDescent="0.2">
      <c r="A2496">
        <v>4.1580000000000004</v>
      </c>
      <c r="B2496">
        <v>1384267</v>
      </c>
    </row>
    <row r="2497" spans="1:2" x14ac:dyDescent="0.2">
      <c r="A2497">
        <v>4.16</v>
      </c>
      <c r="B2497">
        <v>1386738</v>
      </c>
    </row>
    <row r="2498" spans="1:2" x14ac:dyDescent="0.2">
      <c r="A2498">
        <v>4.1619999999999999</v>
      </c>
      <c r="B2498">
        <v>1389283</v>
      </c>
    </row>
    <row r="2499" spans="1:2" x14ac:dyDescent="0.2">
      <c r="A2499">
        <v>4.1630000000000003</v>
      </c>
      <c r="B2499">
        <v>1391806</v>
      </c>
    </row>
    <row r="2500" spans="1:2" x14ac:dyDescent="0.2">
      <c r="A2500">
        <v>4.165</v>
      </c>
      <c r="B2500">
        <v>1394350</v>
      </c>
    </row>
    <row r="2501" spans="1:2" x14ac:dyDescent="0.2">
      <c r="A2501">
        <v>4.1669999999999998</v>
      </c>
      <c r="B2501">
        <v>1396852</v>
      </c>
    </row>
    <row r="2502" spans="1:2" x14ac:dyDescent="0.2">
      <c r="A2502">
        <v>4.1680000000000001</v>
      </c>
      <c r="B2502">
        <v>1399071</v>
      </c>
    </row>
    <row r="2503" spans="1:2" x14ac:dyDescent="0.2">
      <c r="A2503">
        <v>4.17</v>
      </c>
      <c r="B2503">
        <v>1401179</v>
      </c>
    </row>
    <row r="2504" spans="1:2" x14ac:dyDescent="0.2">
      <c r="A2504">
        <v>4.1719999999999997</v>
      </c>
      <c r="B2504">
        <v>1403204</v>
      </c>
    </row>
    <row r="2505" spans="1:2" x14ac:dyDescent="0.2">
      <c r="A2505">
        <v>4.173</v>
      </c>
      <c r="B2505">
        <v>1404964</v>
      </c>
    </row>
    <row r="2506" spans="1:2" x14ac:dyDescent="0.2">
      <c r="A2506">
        <v>4.1749999999999998</v>
      </c>
      <c r="B2506">
        <v>1406594</v>
      </c>
    </row>
    <row r="2507" spans="1:2" x14ac:dyDescent="0.2">
      <c r="A2507">
        <v>4.1769999999999996</v>
      </c>
      <c r="B2507">
        <v>1408165</v>
      </c>
    </row>
    <row r="2508" spans="1:2" x14ac:dyDescent="0.2">
      <c r="A2508">
        <v>4.1779999999999999</v>
      </c>
      <c r="B2508">
        <v>1409553</v>
      </c>
    </row>
    <row r="2509" spans="1:2" x14ac:dyDescent="0.2">
      <c r="A2509">
        <v>4.18</v>
      </c>
      <c r="B2509">
        <v>1410877</v>
      </c>
    </row>
    <row r="2510" spans="1:2" x14ac:dyDescent="0.2">
      <c r="A2510">
        <v>4.1820000000000004</v>
      </c>
      <c r="B2510">
        <v>1412324</v>
      </c>
    </row>
    <row r="2511" spans="1:2" x14ac:dyDescent="0.2">
      <c r="A2511">
        <v>4.1829999999999998</v>
      </c>
      <c r="B2511">
        <v>1413825</v>
      </c>
    </row>
    <row r="2512" spans="1:2" x14ac:dyDescent="0.2">
      <c r="A2512">
        <v>4.1849999999999996</v>
      </c>
      <c r="B2512">
        <v>1415417</v>
      </c>
    </row>
    <row r="2513" spans="1:2" x14ac:dyDescent="0.2">
      <c r="A2513">
        <v>4.1870000000000003</v>
      </c>
      <c r="B2513">
        <v>1417253</v>
      </c>
    </row>
    <row r="2514" spans="1:2" x14ac:dyDescent="0.2">
      <c r="A2514">
        <v>4.1879999999999997</v>
      </c>
      <c r="B2514">
        <v>1419111</v>
      </c>
    </row>
    <row r="2515" spans="1:2" x14ac:dyDescent="0.2">
      <c r="A2515">
        <v>4.1900000000000004</v>
      </c>
      <c r="B2515">
        <v>1420964</v>
      </c>
    </row>
    <row r="2516" spans="1:2" x14ac:dyDescent="0.2">
      <c r="A2516">
        <v>4.1920000000000002</v>
      </c>
      <c r="B2516">
        <v>1422884</v>
      </c>
    </row>
    <row r="2517" spans="1:2" x14ac:dyDescent="0.2">
      <c r="A2517">
        <v>4.1929999999999996</v>
      </c>
      <c r="B2517">
        <v>1424912</v>
      </c>
    </row>
    <row r="2518" spans="1:2" x14ac:dyDescent="0.2">
      <c r="A2518">
        <v>4.1950000000000003</v>
      </c>
      <c r="B2518">
        <v>1426951</v>
      </c>
    </row>
    <row r="2519" spans="1:2" x14ac:dyDescent="0.2">
      <c r="A2519">
        <v>4.1970000000000001</v>
      </c>
      <c r="B2519">
        <v>1429034</v>
      </c>
    </row>
    <row r="2520" spans="1:2" x14ac:dyDescent="0.2">
      <c r="A2520">
        <v>4.1980000000000004</v>
      </c>
      <c r="B2520">
        <v>1431109</v>
      </c>
    </row>
    <row r="2521" spans="1:2" x14ac:dyDescent="0.2">
      <c r="A2521">
        <v>4.2</v>
      </c>
      <c r="B2521">
        <v>1433144</v>
      </c>
    </row>
    <row r="2522" spans="1:2" x14ac:dyDescent="0.2">
      <c r="A2522">
        <v>4.202</v>
      </c>
      <c r="B2522">
        <v>1435020</v>
      </c>
    </row>
    <row r="2523" spans="1:2" x14ac:dyDescent="0.2">
      <c r="A2523">
        <v>4.2030000000000003</v>
      </c>
      <c r="B2523">
        <v>1436619</v>
      </c>
    </row>
    <row r="2524" spans="1:2" x14ac:dyDescent="0.2">
      <c r="A2524">
        <v>4.2050000000000001</v>
      </c>
      <c r="B2524">
        <v>1438175</v>
      </c>
    </row>
    <row r="2525" spans="1:2" x14ac:dyDescent="0.2">
      <c r="A2525">
        <v>4.2069999999999999</v>
      </c>
      <c r="B2525">
        <v>1439570</v>
      </c>
    </row>
    <row r="2526" spans="1:2" x14ac:dyDescent="0.2">
      <c r="A2526">
        <v>4.2080000000000002</v>
      </c>
      <c r="B2526">
        <v>1440780</v>
      </c>
    </row>
    <row r="2527" spans="1:2" x14ac:dyDescent="0.2">
      <c r="A2527">
        <v>4.21</v>
      </c>
      <c r="B2527">
        <v>1441918</v>
      </c>
    </row>
    <row r="2528" spans="1:2" x14ac:dyDescent="0.2">
      <c r="A2528">
        <v>4.2119999999999997</v>
      </c>
      <c r="B2528">
        <v>1443089</v>
      </c>
    </row>
    <row r="2529" spans="1:2" x14ac:dyDescent="0.2">
      <c r="A2529">
        <v>4.2130000000000001</v>
      </c>
      <c r="B2529">
        <v>1444214</v>
      </c>
    </row>
    <row r="2530" spans="1:2" x14ac:dyDescent="0.2">
      <c r="A2530">
        <v>4.2149999999999999</v>
      </c>
      <c r="B2530">
        <v>1445319</v>
      </c>
    </row>
    <row r="2531" spans="1:2" x14ac:dyDescent="0.2">
      <c r="A2531">
        <v>4.2169999999999996</v>
      </c>
      <c r="B2531">
        <v>1446577</v>
      </c>
    </row>
    <row r="2532" spans="1:2" x14ac:dyDescent="0.2">
      <c r="A2532">
        <v>4.218</v>
      </c>
      <c r="B2532">
        <v>1447897</v>
      </c>
    </row>
    <row r="2533" spans="1:2" x14ac:dyDescent="0.2">
      <c r="A2533">
        <v>4.22</v>
      </c>
      <c r="B2533">
        <v>1449361</v>
      </c>
    </row>
    <row r="2534" spans="1:2" x14ac:dyDescent="0.2">
      <c r="A2534">
        <v>4.2220000000000004</v>
      </c>
      <c r="B2534">
        <v>1450916</v>
      </c>
    </row>
    <row r="2535" spans="1:2" x14ac:dyDescent="0.2">
      <c r="A2535">
        <v>4.2229999999999999</v>
      </c>
      <c r="B2535">
        <v>1452732</v>
      </c>
    </row>
    <row r="2536" spans="1:2" x14ac:dyDescent="0.2">
      <c r="A2536">
        <v>4.2249999999999996</v>
      </c>
      <c r="B2536">
        <v>1454490</v>
      </c>
    </row>
    <row r="2537" spans="1:2" x14ac:dyDescent="0.2">
      <c r="A2537">
        <v>4.2270000000000003</v>
      </c>
      <c r="B2537">
        <v>1456261</v>
      </c>
    </row>
    <row r="2538" spans="1:2" x14ac:dyDescent="0.2">
      <c r="A2538">
        <v>4.2279999999999998</v>
      </c>
      <c r="B2538">
        <v>1458031</v>
      </c>
    </row>
    <row r="2539" spans="1:2" x14ac:dyDescent="0.2">
      <c r="A2539">
        <v>4.2300000000000004</v>
      </c>
      <c r="B2539">
        <v>1459891</v>
      </c>
    </row>
    <row r="2540" spans="1:2" x14ac:dyDescent="0.2">
      <c r="A2540">
        <v>4.2320000000000002</v>
      </c>
      <c r="B2540">
        <v>1461592</v>
      </c>
    </row>
    <row r="2541" spans="1:2" x14ac:dyDescent="0.2">
      <c r="A2541">
        <v>4.2329999999999997</v>
      </c>
      <c r="B2541">
        <v>1463374</v>
      </c>
    </row>
    <row r="2542" spans="1:2" x14ac:dyDescent="0.2">
      <c r="A2542">
        <v>4.2350000000000003</v>
      </c>
      <c r="B2542">
        <v>1465229</v>
      </c>
    </row>
    <row r="2543" spans="1:2" x14ac:dyDescent="0.2">
      <c r="A2543">
        <v>4.2370000000000001</v>
      </c>
      <c r="B2543">
        <v>1467107</v>
      </c>
    </row>
    <row r="2544" spans="1:2" x14ac:dyDescent="0.2">
      <c r="A2544">
        <v>4.2380000000000004</v>
      </c>
      <c r="B2544">
        <v>1468867</v>
      </c>
    </row>
    <row r="2545" spans="1:2" x14ac:dyDescent="0.2">
      <c r="A2545">
        <v>4.24</v>
      </c>
      <c r="B2545">
        <v>1470727</v>
      </c>
    </row>
    <row r="2546" spans="1:2" x14ac:dyDescent="0.2">
      <c r="A2546">
        <v>4.242</v>
      </c>
      <c r="B2546">
        <v>1472723</v>
      </c>
    </row>
    <row r="2547" spans="1:2" x14ac:dyDescent="0.2">
      <c r="A2547">
        <v>4.2430000000000003</v>
      </c>
      <c r="B2547">
        <v>1474697</v>
      </c>
    </row>
    <row r="2548" spans="1:2" x14ac:dyDescent="0.2">
      <c r="A2548">
        <v>4.2450000000000001</v>
      </c>
      <c r="B2548">
        <v>1476720</v>
      </c>
    </row>
    <row r="2549" spans="1:2" x14ac:dyDescent="0.2">
      <c r="A2549">
        <v>4.2469999999999999</v>
      </c>
      <c r="B2549">
        <v>1478783</v>
      </c>
    </row>
    <row r="2550" spans="1:2" x14ac:dyDescent="0.2">
      <c r="A2550">
        <v>4.2480000000000002</v>
      </c>
      <c r="B2550">
        <v>1480944</v>
      </c>
    </row>
    <row r="2551" spans="1:2" x14ac:dyDescent="0.2">
      <c r="A2551">
        <v>4.25</v>
      </c>
      <c r="B2551">
        <v>1482941</v>
      </c>
    </row>
    <row r="2552" spans="1:2" x14ac:dyDescent="0.2">
      <c r="A2552">
        <v>4.2519999999999998</v>
      </c>
      <c r="B2552">
        <v>1484924</v>
      </c>
    </row>
    <row r="2553" spans="1:2" x14ac:dyDescent="0.2">
      <c r="A2553">
        <v>4.2530000000000001</v>
      </c>
      <c r="B2553">
        <v>1486840</v>
      </c>
    </row>
    <row r="2554" spans="1:2" x14ac:dyDescent="0.2">
      <c r="A2554">
        <v>4.2549999999999999</v>
      </c>
      <c r="B2554">
        <v>1488740</v>
      </c>
    </row>
    <row r="2555" spans="1:2" x14ac:dyDescent="0.2">
      <c r="A2555">
        <v>4.2569999999999997</v>
      </c>
      <c r="B2555">
        <v>1490343</v>
      </c>
    </row>
    <row r="2556" spans="1:2" x14ac:dyDescent="0.2">
      <c r="A2556">
        <v>4.258</v>
      </c>
      <c r="B2556">
        <v>1491968</v>
      </c>
    </row>
    <row r="2557" spans="1:2" x14ac:dyDescent="0.2">
      <c r="A2557">
        <v>4.26</v>
      </c>
      <c r="B2557">
        <v>1493692</v>
      </c>
    </row>
    <row r="2558" spans="1:2" x14ac:dyDescent="0.2">
      <c r="A2558">
        <v>4.2619999999999996</v>
      </c>
      <c r="B2558">
        <v>1495369</v>
      </c>
    </row>
    <row r="2559" spans="1:2" x14ac:dyDescent="0.2">
      <c r="A2559">
        <v>4.2629999999999999</v>
      </c>
      <c r="B2559">
        <v>1497047</v>
      </c>
    </row>
    <row r="2560" spans="1:2" x14ac:dyDescent="0.2">
      <c r="A2560">
        <v>4.2649999999999997</v>
      </c>
      <c r="B2560">
        <v>1499064</v>
      </c>
    </row>
    <row r="2561" spans="1:2" x14ac:dyDescent="0.2">
      <c r="A2561">
        <v>4.2670000000000003</v>
      </c>
      <c r="B2561">
        <v>1501160</v>
      </c>
    </row>
    <row r="2562" spans="1:2" x14ac:dyDescent="0.2">
      <c r="A2562">
        <v>4.2679999999999998</v>
      </c>
      <c r="B2562">
        <v>1503207</v>
      </c>
    </row>
    <row r="2563" spans="1:2" x14ac:dyDescent="0.2">
      <c r="A2563">
        <v>4.2699999999999996</v>
      </c>
      <c r="B2563">
        <v>1505512</v>
      </c>
    </row>
    <row r="2564" spans="1:2" x14ac:dyDescent="0.2">
      <c r="A2564">
        <v>4.2720000000000002</v>
      </c>
      <c r="B2564">
        <v>1508047</v>
      </c>
    </row>
    <row r="2565" spans="1:2" x14ac:dyDescent="0.2">
      <c r="A2565">
        <v>4.2729999999999997</v>
      </c>
      <c r="B2565">
        <v>1510561</v>
      </c>
    </row>
    <row r="2566" spans="1:2" x14ac:dyDescent="0.2">
      <c r="A2566">
        <v>4.2750000000000004</v>
      </c>
      <c r="B2566">
        <v>1513203</v>
      </c>
    </row>
    <row r="2567" spans="1:2" x14ac:dyDescent="0.2">
      <c r="A2567">
        <v>4.2770000000000001</v>
      </c>
      <c r="B2567">
        <v>1516152</v>
      </c>
    </row>
    <row r="2568" spans="1:2" x14ac:dyDescent="0.2">
      <c r="A2568">
        <v>4.2779999999999996</v>
      </c>
      <c r="B2568">
        <v>1519122</v>
      </c>
    </row>
    <row r="2569" spans="1:2" x14ac:dyDescent="0.2">
      <c r="A2569">
        <v>4.28</v>
      </c>
      <c r="B2569">
        <v>1522084</v>
      </c>
    </row>
    <row r="2570" spans="1:2" x14ac:dyDescent="0.2">
      <c r="A2570">
        <v>4.282</v>
      </c>
      <c r="B2570">
        <v>1525334</v>
      </c>
    </row>
    <row r="2571" spans="1:2" x14ac:dyDescent="0.2">
      <c r="A2571">
        <v>4.2830000000000004</v>
      </c>
      <c r="B2571">
        <v>1528667</v>
      </c>
    </row>
    <row r="2572" spans="1:2" x14ac:dyDescent="0.2">
      <c r="A2572">
        <v>4.2850000000000001</v>
      </c>
      <c r="B2572">
        <v>1532022</v>
      </c>
    </row>
    <row r="2573" spans="1:2" x14ac:dyDescent="0.2">
      <c r="A2573">
        <v>4.2869999999999999</v>
      </c>
      <c r="B2573">
        <v>1535439</v>
      </c>
    </row>
    <row r="2574" spans="1:2" x14ac:dyDescent="0.2">
      <c r="A2574">
        <v>4.2880000000000003</v>
      </c>
      <c r="B2574">
        <v>1539161</v>
      </c>
    </row>
    <row r="2575" spans="1:2" x14ac:dyDescent="0.2">
      <c r="A2575">
        <v>4.29</v>
      </c>
      <c r="B2575">
        <v>1542911</v>
      </c>
    </row>
    <row r="2576" spans="1:2" x14ac:dyDescent="0.2">
      <c r="A2576">
        <v>4.2919999999999998</v>
      </c>
      <c r="B2576">
        <v>1546782</v>
      </c>
    </row>
    <row r="2577" spans="1:2" x14ac:dyDescent="0.2">
      <c r="A2577">
        <v>4.2930000000000001</v>
      </c>
      <c r="B2577">
        <v>1550804</v>
      </c>
    </row>
    <row r="2578" spans="1:2" x14ac:dyDescent="0.2">
      <c r="A2578">
        <v>4.2949999999999999</v>
      </c>
      <c r="B2578">
        <v>1554838</v>
      </c>
    </row>
    <row r="2579" spans="1:2" x14ac:dyDescent="0.2">
      <c r="A2579">
        <v>4.2969999999999997</v>
      </c>
      <c r="B2579">
        <v>1558659</v>
      </c>
    </row>
    <row r="2580" spans="1:2" x14ac:dyDescent="0.2">
      <c r="A2580">
        <v>4.298</v>
      </c>
      <c r="B2580">
        <v>1562262</v>
      </c>
    </row>
    <row r="2581" spans="1:2" x14ac:dyDescent="0.2">
      <c r="A2581">
        <v>4.3</v>
      </c>
      <c r="B2581">
        <v>1565751</v>
      </c>
    </row>
    <row r="2582" spans="1:2" x14ac:dyDescent="0.2">
      <c r="A2582">
        <v>4.3019999999999996</v>
      </c>
      <c r="B2582">
        <v>1568779</v>
      </c>
    </row>
    <row r="2583" spans="1:2" x14ac:dyDescent="0.2">
      <c r="A2583">
        <v>4.3029999999999999</v>
      </c>
      <c r="B2583">
        <v>1571517</v>
      </c>
    </row>
    <row r="2584" spans="1:2" x14ac:dyDescent="0.2">
      <c r="A2584">
        <v>4.3049999999999997</v>
      </c>
      <c r="B2584">
        <v>1573926</v>
      </c>
    </row>
    <row r="2585" spans="1:2" x14ac:dyDescent="0.2">
      <c r="A2585">
        <v>4.3070000000000004</v>
      </c>
      <c r="B2585">
        <v>1575998</v>
      </c>
    </row>
    <row r="2586" spans="1:2" x14ac:dyDescent="0.2">
      <c r="A2586">
        <v>4.3079999999999998</v>
      </c>
      <c r="B2586">
        <v>1577519</v>
      </c>
    </row>
    <row r="2587" spans="1:2" x14ac:dyDescent="0.2">
      <c r="A2587">
        <v>4.3099999999999996</v>
      </c>
      <c r="B2587">
        <v>1578890</v>
      </c>
    </row>
    <row r="2588" spans="1:2" x14ac:dyDescent="0.2">
      <c r="A2588">
        <v>4.3120000000000003</v>
      </c>
      <c r="B2588">
        <v>1580005</v>
      </c>
    </row>
    <row r="2589" spans="1:2" x14ac:dyDescent="0.2">
      <c r="A2589">
        <v>4.3129999999999997</v>
      </c>
      <c r="B2589">
        <v>1580915</v>
      </c>
    </row>
    <row r="2590" spans="1:2" x14ac:dyDescent="0.2">
      <c r="A2590">
        <v>4.3150000000000004</v>
      </c>
      <c r="B2590">
        <v>1581606</v>
      </c>
    </row>
    <row r="2591" spans="1:2" x14ac:dyDescent="0.2">
      <c r="A2591">
        <v>4.3170000000000002</v>
      </c>
      <c r="B2591">
        <v>1582366</v>
      </c>
    </row>
    <row r="2592" spans="1:2" x14ac:dyDescent="0.2">
      <c r="A2592">
        <v>4.3179999999999996</v>
      </c>
      <c r="B2592">
        <v>1583094</v>
      </c>
    </row>
    <row r="2593" spans="1:2" x14ac:dyDescent="0.2">
      <c r="A2593">
        <v>4.32</v>
      </c>
      <c r="B2593">
        <v>1583910</v>
      </c>
    </row>
    <row r="2594" spans="1:2" x14ac:dyDescent="0.2">
      <c r="A2594">
        <v>4.3220000000000001</v>
      </c>
      <c r="B2594">
        <v>1584893</v>
      </c>
    </row>
    <row r="2595" spans="1:2" x14ac:dyDescent="0.2">
      <c r="A2595">
        <v>4.3230000000000004</v>
      </c>
      <c r="B2595">
        <v>1586154</v>
      </c>
    </row>
    <row r="2596" spans="1:2" x14ac:dyDescent="0.2">
      <c r="A2596">
        <v>4.3250000000000002</v>
      </c>
      <c r="B2596">
        <v>1587473</v>
      </c>
    </row>
    <row r="2597" spans="1:2" x14ac:dyDescent="0.2">
      <c r="A2597">
        <v>4.327</v>
      </c>
      <c r="B2597">
        <v>1588875</v>
      </c>
    </row>
    <row r="2598" spans="1:2" x14ac:dyDescent="0.2">
      <c r="A2598">
        <v>4.3280000000000003</v>
      </c>
      <c r="B2598">
        <v>1590386</v>
      </c>
    </row>
    <row r="2599" spans="1:2" x14ac:dyDescent="0.2">
      <c r="A2599">
        <v>4.33</v>
      </c>
      <c r="B2599">
        <v>1591979</v>
      </c>
    </row>
    <row r="2600" spans="1:2" x14ac:dyDescent="0.2">
      <c r="A2600">
        <v>4.3319999999999999</v>
      </c>
      <c r="B2600">
        <v>1593700</v>
      </c>
    </row>
    <row r="2601" spans="1:2" x14ac:dyDescent="0.2">
      <c r="A2601">
        <v>4.3330000000000002</v>
      </c>
      <c r="B2601">
        <v>1595617</v>
      </c>
    </row>
    <row r="2602" spans="1:2" x14ac:dyDescent="0.2">
      <c r="A2602">
        <v>4.335</v>
      </c>
      <c r="B2602">
        <v>1597633</v>
      </c>
    </row>
    <row r="2603" spans="1:2" x14ac:dyDescent="0.2">
      <c r="A2603">
        <v>4.3369999999999997</v>
      </c>
      <c r="B2603">
        <v>1599572</v>
      </c>
    </row>
    <row r="2604" spans="1:2" x14ac:dyDescent="0.2">
      <c r="A2604">
        <v>4.3380000000000001</v>
      </c>
      <c r="B2604">
        <v>1601598</v>
      </c>
    </row>
    <row r="2605" spans="1:2" x14ac:dyDescent="0.2">
      <c r="A2605">
        <v>4.34</v>
      </c>
      <c r="B2605">
        <v>1603409</v>
      </c>
    </row>
    <row r="2606" spans="1:2" x14ac:dyDescent="0.2">
      <c r="A2606">
        <v>4.3419999999999996</v>
      </c>
      <c r="B2606">
        <v>1605017</v>
      </c>
    </row>
    <row r="2607" spans="1:2" x14ac:dyDescent="0.2">
      <c r="A2607">
        <v>4.343</v>
      </c>
      <c r="B2607">
        <v>1606616</v>
      </c>
    </row>
    <row r="2608" spans="1:2" x14ac:dyDescent="0.2">
      <c r="A2608">
        <v>4.3449999999999998</v>
      </c>
      <c r="B2608">
        <v>1608318</v>
      </c>
    </row>
    <row r="2609" spans="1:2" x14ac:dyDescent="0.2">
      <c r="A2609">
        <v>4.3470000000000004</v>
      </c>
      <c r="B2609">
        <v>1609911</v>
      </c>
    </row>
    <row r="2610" spans="1:2" x14ac:dyDescent="0.2">
      <c r="A2610">
        <v>4.3479999999999999</v>
      </c>
      <c r="B2610">
        <v>1611740</v>
      </c>
    </row>
    <row r="2611" spans="1:2" x14ac:dyDescent="0.2">
      <c r="A2611">
        <v>4.3499999999999996</v>
      </c>
      <c r="B2611">
        <v>1613932</v>
      </c>
    </row>
    <row r="2612" spans="1:2" x14ac:dyDescent="0.2">
      <c r="A2612">
        <v>4.3520000000000003</v>
      </c>
      <c r="B2612">
        <v>1616108</v>
      </c>
    </row>
    <row r="2613" spans="1:2" x14ac:dyDescent="0.2">
      <c r="A2613">
        <v>4.3529999999999998</v>
      </c>
      <c r="B2613">
        <v>1618246</v>
      </c>
    </row>
    <row r="2614" spans="1:2" x14ac:dyDescent="0.2">
      <c r="A2614">
        <v>4.3550000000000004</v>
      </c>
      <c r="B2614">
        <v>1620439</v>
      </c>
    </row>
    <row r="2615" spans="1:2" x14ac:dyDescent="0.2">
      <c r="A2615">
        <v>4.3570000000000002</v>
      </c>
      <c r="B2615">
        <v>1622552</v>
      </c>
    </row>
    <row r="2616" spans="1:2" x14ac:dyDescent="0.2">
      <c r="A2616">
        <v>4.3579999999999997</v>
      </c>
      <c r="B2616">
        <v>1624385</v>
      </c>
    </row>
    <row r="2617" spans="1:2" x14ac:dyDescent="0.2">
      <c r="A2617">
        <v>4.3600000000000003</v>
      </c>
      <c r="B2617">
        <v>1626168</v>
      </c>
    </row>
    <row r="2618" spans="1:2" x14ac:dyDescent="0.2">
      <c r="A2618">
        <v>4.3620000000000001</v>
      </c>
      <c r="B2618">
        <v>1627889</v>
      </c>
    </row>
    <row r="2619" spans="1:2" x14ac:dyDescent="0.2">
      <c r="A2619">
        <v>4.3630000000000004</v>
      </c>
      <c r="B2619">
        <v>1629576</v>
      </c>
    </row>
    <row r="2620" spans="1:2" x14ac:dyDescent="0.2">
      <c r="A2620">
        <v>4.3650000000000002</v>
      </c>
      <c r="B2620">
        <v>1631279</v>
      </c>
    </row>
    <row r="2621" spans="1:2" x14ac:dyDescent="0.2">
      <c r="A2621">
        <v>4.367</v>
      </c>
      <c r="B2621">
        <v>1633129</v>
      </c>
    </row>
    <row r="2622" spans="1:2" x14ac:dyDescent="0.2">
      <c r="A2622">
        <v>4.3680000000000003</v>
      </c>
      <c r="B2622">
        <v>1635206</v>
      </c>
    </row>
    <row r="2623" spans="1:2" x14ac:dyDescent="0.2">
      <c r="A2623">
        <v>4.37</v>
      </c>
      <c r="B2623">
        <v>1637536</v>
      </c>
    </row>
    <row r="2624" spans="1:2" x14ac:dyDescent="0.2">
      <c r="A2624">
        <v>4.3719999999999999</v>
      </c>
      <c r="B2624">
        <v>1639919</v>
      </c>
    </row>
    <row r="2625" spans="1:2" x14ac:dyDescent="0.2">
      <c r="A2625">
        <v>4.3730000000000002</v>
      </c>
      <c r="B2625">
        <v>1642403</v>
      </c>
    </row>
    <row r="2626" spans="1:2" x14ac:dyDescent="0.2">
      <c r="A2626">
        <v>4.375</v>
      </c>
      <c r="B2626">
        <v>1644871</v>
      </c>
    </row>
    <row r="2627" spans="1:2" x14ac:dyDescent="0.2">
      <c r="A2627">
        <v>4.3769999999999998</v>
      </c>
      <c r="B2627">
        <v>1647234</v>
      </c>
    </row>
    <row r="2628" spans="1:2" x14ac:dyDescent="0.2">
      <c r="A2628">
        <v>4.3780000000000001</v>
      </c>
      <c r="B2628">
        <v>1649515</v>
      </c>
    </row>
    <row r="2629" spans="1:2" x14ac:dyDescent="0.2">
      <c r="A2629">
        <v>4.38</v>
      </c>
      <c r="B2629">
        <v>1651871</v>
      </c>
    </row>
    <row r="2630" spans="1:2" x14ac:dyDescent="0.2">
      <c r="A2630">
        <v>4.3819999999999997</v>
      </c>
      <c r="B2630">
        <v>1654090</v>
      </c>
    </row>
    <row r="2631" spans="1:2" x14ac:dyDescent="0.2">
      <c r="A2631">
        <v>4.383</v>
      </c>
      <c r="B2631">
        <v>1656204</v>
      </c>
    </row>
    <row r="2632" spans="1:2" x14ac:dyDescent="0.2">
      <c r="A2632">
        <v>4.3849999999999998</v>
      </c>
      <c r="B2632">
        <v>1658373</v>
      </c>
    </row>
    <row r="2633" spans="1:2" x14ac:dyDescent="0.2">
      <c r="A2633">
        <v>4.3869999999999996</v>
      </c>
      <c r="B2633">
        <v>1660414</v>
      </c>
    </row>
    <row r="2634" spans="1:2" x14ac:dyDescent="0.2">
      <c r="A2634">
        <v>4.3879999999999999</v>
      </c>
      <c r="B2634">
        <v>1662326</v>
      </c>
    </row>
    <row r="2635" spans="1:2" x14ac:dyDescent="0.2">
      <c r="A2635">
        <v>4.3899999999999997</v>
      </c>
      <c r="B2635">
        <v>1664342</v>
      </c>
    </row>
    <row r="2636" spans="1:2" x14ac:dyDescent="0.2">
      <c r="A2636">
        <v>4.3920000000000003</v>
      </c>
      <c r="B2636">
        <v>1666271</v>
      </c>
    </row>
    <row r="2637" spans="1:2" x14ac:dyDescent="0.2">
      <c r="A2637">
        <v>4.3929999999999998</v>
      </c>
      <c r="B2637">
        <v>1667811</v>
      </c>
    </row>
    <row r="2638" spans="1:2" x14ac:dyDescent="0.2">
      <c r="A2638">
        <v>4.3949999999999996</v>
      </c>
      <c r="B2638">
        <v>1669544</v>
      </c>
    </row>
    <row r="2639" spans="1:2" x14ac:dyDescent="0.2">
      <c r="A2639">
        <v>4.3970000000000002</v>
      </c>
      <c r="B2639">
        <v>1671208</v>
      </c>
    </row>
    <row r="2640" spans="1:2" x14ac:dyDescent="0.2">
      <c r="A2640">
        <v>4.3979999999999997</v>
      </c>
      <c r="B2640">
        <v>1672676</v>
      </c>
    </row>
    <row r="2641" spans="1:2" x14ac:dyDescent="0.2">
      <c r="A2641">
        <v>4.4000000000000004</v>
      </c>
      <c r="B2641">
        <v>1674289</v>
      </c>
    </row>
    <row r="2642" spans="1:2" x14ac:dyDescent="0.2">
      <c r="A2642">
        <v>4.4020000000000001</v>
      </c>
      <c r="B2642">
        <v>1676159</v>
      </c>
    </row>
    <row r="2643" spans="1:2" x14ac:dyDescent="0.2">
      <c r="A2643">
        <v>4.4029999999999996</v>
      </c>
      <c r="B2643">
        <v>1677820</v>
      </c>
    </row>
    <row r="2644" spans="1:2" x14ac:dyDescent="0.2">
      <c r="A2644">
        <v>4.4050000000000002</v>
      </c>
      <c r="B2644">
        <v>1679508</v>
      </c>
    </row>
    <row r="2645" spans="1:2" x14ac:dyDescent="0.2">
      <c r="A2645">
        <v>4.407</v>
      </c>
      <c r="B2645">
        <v>1681309</v>
      </c>
    </row>
    <row r="2646" spans="1:2" x14ac:dyDescent="0.2">
      <c r="A2646">
        <v>4.4080000000000004</v>
      </c>
      <c r="B2646">
        <v>1683020</v>
      </c>
    </row>
    <row r="2647" spans="1:2" x14ac:dyDescent="0.2">
      <c r="A2647">
        <v>4.41</v>
      </c>
      <c r="B2647">
        <v>1684690</v>
      </c>
    </row>
    <row r="2648" spans="1:2" x14ac:dyDescent="0.2">
      <c r="A2648">
        <v>4.4119999999999999</v>
      </c>
      <c r="B2648">
        <v>1686264</v>
      </c>
    </row>
    <row r="2649" spans="1:2" x14ac:dyDescent="0.2">
      <c r="A2649">
        <v>4.4130000000000003</v>
      </c>
      <c r="B2649">
        <v>1687819</v>
      </c>
    </row>
    <row r="2650" spans="1:2" x14ac:dyDescent="0.2">
      <c r="A2650">
        <v>4.415</v>
      </c>
      <c r="B2650">
        <v>1689380</v>
      </c>
    </row>
    <row r="2651" spans="1:2" x14ac:dyDescent="0.2">
      <c r="A2651">
        <v>4.4169999999999998</v>
      </c>
      <c r="B2651">
        <v>1691009</v>
      </c>
    </row>
    <row r="2652" spans="1:2" x14ac:dyDescent="0.2">
      <c r="A2652">
        <v>4.4180000000000001</v>
      </c>
      <c r="B2652">
        <v>1692607</v>
      </c>
    </row>
    <row r="2653" spans="1:2" x14ac:dyDescent="0.2">
      <c r="A2653">
        <v>4.42</v>
      </c>
      <c r="B2653">
        <v>1694497</v>
      </c>
    </row>
    <row r="2654" spans="1:2" x14ac:dyDescent="0.2">
      <c r="A2654">
        <v>4.4219999999999997</v>
      </c>
      <c r="B2654">
        <v>1696421</v>
      </c>
    </row>
    <row r="2655" spans="1:2" x14ac:dyDescent="0.2">
      <c r="A2655">
        <v>4.423</v>
      </c>
      <c r="B2655">
        <v>1698300</v>
      </c>
    </row>
    <row r="2656" spans="1:2" x14ac:dyDescent="0.2">
      <c r="A2656">
        <v>4.4249999999999998</v>
      </c>
      <c r="B2656">
        <v>1700083</v>
      </c>
    </row>
    <row r="2657" spans="1:2" x14ac:dyDescent="0.2">
      <c r="A2657">
        <v>4.4269999999999996</v>
      </c>
      <c r="B2657">
        <v>1701992</v>
      </c>
    </row>
    <row r="2658" spans="1:2" x14ac:dyDescent="0.2">
      <c r="A2658">
        <v>4.4279999999999999</v>
      </c>
      <c r="B2658">
        <v>1703789</v>
      </c>
    </row>
    <row r="2659" spans="1:2" x14ac:dyDescent="0.2">
      <c r="A2659">
        <v>4.43</v>
      </c>
      <c r="B2659">
        <v>1705614</v>
      </c>
    </row>
    <row r="2660" spans="1:2" x14ac:dyDescent="0.2">
      <c r="A2660">
        <v>4.4320000000000004</v>
      </c>
      <c r="B2660">
        <v>1707520</v>
      </c>
    </row>
    <row r="2661" spans="1:2" x14ac:dyDescent="0.2">
      <c r="A2661">
        <v>4.4329999999999998</v>
      </c>
      <c r="B2661">
        <v>1709555</v>
      </c>
    </row>
    <row r="2662" spans="1:2" x14ac:dyDescent="0.2">
      <c r="A2662">
        <v>4.4349999999999996</v>
      </c>
      <c r="B2662">
        <v>1711488</v>
      </c>
    </row>
    <row r="2663" spans="1:2" x14ac:dyDescent="0.2">
      <c r="A2663">
        <v>4.4370000000000003</v>
      </c>
      <c r="B2663">
        <v>1713470</v>
      </c>
    </row>
    <row r="2664" spans="1:2" x14ac:dyDescent="0.2">
      <c r="A2664">
        <v>4.4379999999999997</v>
      </c>
      <c r="B2664">
        <v>1715308</v>
      </c>
    </row>
    <row r="2665" spans="1:2" x14ac:dyDescent="0.2">
      <c r="A2665">
        <v>4.4400000000000004</v>
      </c>
      <c r="B2665">
        <v>1717178</v>
      </c>
    </row>
    <row r="2666" spans="1:2" x14ac:dyDescent="0.2">
      <c r="A2666">
        <v>4.4420000000000002</v>
      </c>
      <c r="B2666">
        <v>1719005</v>
      </c>
    </row>
    <row r="2667" spans="1:2" x14ac:dyDescent="0.2">
      <c r="A2667">
        <v>4.4429999999999996</v>
      </c>
      <c r="B2667">
        <v>1720860</v>
      </c>
    </row>
    <row r="2668" spans="1:2" x14ac:dyDescent="0.2">
      <c r="A2668">
        <v>4.4450000000000003</v>
      </c>
      <c r="B2668">
        <v>1722662</v>
      </c>
    </row>
    <row r="2669" spans="1:2" x14ac:dyDescent="0.2">
      <c r="A2669">
        <v>4.4470000000000001</v>
      </c>
      <c r="B2669">
        <v>1724622</v>
      </c>
    </row>
    <row r="2670" spans="1:2" x14ac:dyDescent="0.2">
      <c r="A2670">
        <v>4.4480000000000004</v>
      </c>
      <c r="B2670">
        <v>1726531</v>
      </c>
    </row>
    <row r="2671" spans="1:2" x14ac:dyDescent="0.2">
      <c r="A2671">
        <v>4.45</v>
      </c>
      <c r="B2671">
        <v>1728430</v>
      </c>
    </row>
    <row r="2672" spans="1:2" x14ac:dyDescent="0.2">
      <c r="A2672">
        <v>4.452</v>
      </c>
      <c r="B2672">
        <v>1730299</v>
      </c>
    </row>
    <row r="2673" spans="1:2" x14ac:dyDescent="0.2">
      <c r="A2673">
        <v>4.4530000000000003</v>
      </c>
      <c r="B2673">
        <v>1732109</v>
      </c>
    </row>
    <row r="2674" spans="1:2" x14ac:dyDescent="0.2">
      <c r="A2674">
        <v>4.4550000000000001</v>
      </c>
      <c r="B2674">
        <v>1733978</v>
      </c>
    </row>
    <row r="2675" spans="1:2" x14ac:dyDescent="0.2">
      <c r="A2675">
        <v>4.4569999999999999</v>
      </c>
      <c r="B2675">
        <v>1735838</v>
      </c>
    </row>
    <row r="2676" spans="1:2" x14ac:dyDescent="0.2">
      <c r="A2676">
        <v>4.4580000000000002</v>
      </c>
      <c r="B2676">
        <v>1737680</v>
      </c>
    </row>
    <row r="2677" spans="1:2" x14ac:dyDescent="0.2">
      <c r="A2677">
        <v>4.46</v>
      </c>
      <c r="B2677">
        <v>1739605</v>
      </c>
    </row>
    <row r="2678" spans="1:2" x14ac:dyDescent="0.2">
      <c r="A2678">
        <v>4.4619999999999997</v>
      </c>
      <c r="B2678">
        <v>1741531</v>
      </c>
    </row>
    <row r="2679" spans="1:2" x14ac:dyDescent="0.2">
      <c r="A2679">
        <v>4.4630000000000001</v>
      </c>
      <c r="B2679">
        <v>1743373</v>
      </c>
    </row>
    <row r="2680" spans="1:2" x14ac:dyDescent="0.2">
      <c r="A2680">
        <v>4.4649999999999999</v>
      </c>
      <c r="B2680">
        <v>1745253</v>
      </c>
    </row>
    <row r="2681" spans="1:2" x14ac:dyDescent="0.2">
      <c r="A2681">
        <v>4.4669999999999996</v>
      </c>
      <c r="B2681">
        <v>1747132</v>
      </c>
    </row>
    <row r="2682" spans="1:2" x14ac:dyDescent="0.2">
      <c r="A2682">
        <v>4.468</v>
      </c>
      <c r="B2682">
        <v>1748886</v>
      </c>
    </row>
    <row r="2683" spans="1:2" x14ac:dyDescent="0.2">
      <c r="A2683">
        <v>4.47</v>
      </c>
      <c r="B2683">
        <v>1750808</v>
      </c>
    </row>
    <row r="2684" spans="1:2" x14ac:dyDescent="0.2">
      <c r="A2684">
        <v>4.4720000000000004</v>
      </c>
      <c r="B2684">
        <v>1752722</v>
      </c>
    </row>
    <row r="2685" spans="1:2" x14ac:dyDescent="0.2">
      <c r="A2685">
        <v>4.4729999999999999</v>
      </c>
      <c r="B2685">
        <v>1754712</v>
      </c>
    </row>
    <row r="2686" spans="1:2" x14ac:dyDescent="0.2">
      <c r="A2686">
        <v>4.4749999999999996</v>
      </c>
      <c r="B2686">
        <v>1756728</v>
      </c>
    </row>
    <row r="2687" spans="1:2" x14ac:dyDescent="0.2">
      <c r="A2687">
        <v>4.4770000000000003</v>
      </c>
      <c r="B2687">
        <v>1758981</v>
      </c>
    </row>
    <row r="2688" spans="1:2" x14ac:dyDescent="0.2">
      <c r="A2688">
        <v>4.4779999999999998</v>
      </c>
      <c r="B2688">
        <v>1761171</v>
      </c>
    </row>
    <row r="2689" spans="1:2" x14ac:dyDescent="0.2">
      <c r="A2689">
        <v>4.4800000000000004</v>
      </c>
      <c r="B2689">
        <v>1763367</v>
      </c>
    </row>
    <row r="2690" spans="1:2" x14ac:dyDescent="0.2">
      <c r="A2690">
        <v>4.4820000000000002</v>
      </c>
      <c r="B2690">
        <v>1765510</v>
      </c>
    </row>
    <row r="2691" spans="1:2" x14ac:dyDescent="0.2">
      <c r="A2691">
        <v>4.4829999999999997</v>
      </c>
      <c r="B2691">
        <v>1767624</v>
      </c>
    </row>
    <row r="2692" spans="1:2" x14ac:dyDescent="0.2">
      <c r="A2692">
        <v>4.4850000000000003</v>
      </c>
      <c r="B2692">
        <v>1769671</v>
      </c>
    </row>
    <row r="2693" spans="1:2" x14ac:dyDescent="0.2">
      <c r="A2693">
        <v>4.4870000000000001</v>
      </c>
      <c r="B2693">
        <v>1771603</v>
      </c>
    </row>
    <row r="2694" spans="1:2" x14ac:dyDescent="0.2">
      <c r="A2694">
        <v>4.4880000000000004</v>
      </c>
      <c r="B2694">
        <v>1773654</v>
      </c>
    </row>
    <row r="2695" spans="1:2" x14ac:dyDescent="0.2">
      <c r="A2695">
        <v>4.49</v>
      </c>
      <c r="B2695">
        <v>1775627</v>
      </c>
    </row>
    <row r="2696" spans="1:2" x14ac:dyDescent="0.2">
      <c r="A2696">
        <v>4.492</v>
      </c>
      <c r="B2696">
        <v>1777852</v>
      </c>
    </row>
    <row r="2697" spans="1:2" x14ac:dyDescent="0.2">
      <c r="A2697">
        <v>4.4930000000000003</v>
      </c>
      <c r="B2697">
        <v>1780128</v>
      </c>
    </row>
    <row r="2698" spans="1:2" x14ac:dyDescent="0.2">
      <c r="A2698">
        <v>4.4950000000000001</v>
      </c>
      <c r="B2698">
        <v>1782439</v>
      </c>
    </row>
    <row r="2699" spans="1:2" x14ac:dyDescent="0.2">
      <c r="A2699">
        <v>4.4969999999999999</v>
      </c>
      <c r="B2699">
        <v>1784724</v>
      </c>
    </row>
    <row r="2700" spans="1:2" x14ac:dyDescent="0.2">
      <c r="A2700">
        <v>4.4980000000000002</v>
      </c>
      <c r="B2700">
        <v>1787078</v>
      </c>
    </row>
    <row r="2701" spans="1:2" x14ac:dyDescent="0.2">
      <c r="A2701">
        <v>4.5</v>
      </c>
      <c r="B2701">
        <v>1789207</v>
      </c>
    </row>
    <row r="2702" spans="1:2" x14ac:dyDescent="0.2">
      <c r="A2702">
        <v>4.5019999999999998</v>
      </c>
      <c r="B2702">
        <v>1791185</v>
      </c>
    </row>
    <row r="2703" spans="1:2" x14ac:dyDescent="0.2">
      <c r="A2703">
        <v>4.5030000000000001</v>
      </c>
      <c r="B2703">
        <v>1793351</v>
      </c>
    </row>
    <row r="2704" spans="1:2" x14ac:dyDescent="0.2">
      <c r="A2704">
        <v>4.5049999999999999</v>
      </c>
      <c r="B2704">
        <v>1795480</v>
      </c>
    </row>
    <row r="2705" spans="1:2" x14ac:dyDescent="0.2">
      <c r="A2705">
        <v>4.5069999999999997</v>
      </c>
      <c r="B2705">
        <v>1797648</v>
      </c>
    </row>
    <row r="2706" spans="1:2" x14ac:dyDescent="0.2">
      <c r="A2706">
        <v>4.508</v>
      </c>
      <c r="B2706">
        <v>1799969</v>
      </c>
    </row>
    <row r="2707" spans="1:2" x14ac:dyDescent="0.2">
      <c r="A2707">
        <v>4.51</v>
      </c>
      <c r="B2707">
        <v>1802408</v>
      </c>
    </row>
    <row r="2708" spans="1:2" x14ac:dyDescent="0.2">
      <c r="A2708">
        <v>4.5119999999999996</v>
      </c>
      <c r="B2708">
        <v>1804694</v>
      </c>
    </row>
    <row r="2709" spans="1:2" x14ac:dyDescent="0.2">
      <c r="A2709">
        <v>4.5129999999999999</v>
      </c>
      <c r="B2709">
        <v>1806986</v>
      </c>
    </row>
    <row r="2710" spans="1:2" x14ac:dyDescent="0.2">
      <c r="A2710">
        <v>4.5149999999999997</v>
      </c>
      <c r="B2710">
        <v>1809397</v>
      </c>
    </row>
    <row r="2711" spans="1:2" x14ac:dyDescent="0.2">
      <c r="A2711">
        <v>4.5170000000000003</v>
      </c>
      <c r="B2711">
        <v>1811723</v>
      </c>
    </row>
    <row r="2712" spans="1:2" x14ac:dyDescent="0.2">
      <c r="A2712">
        <v>4.5179999999999998</v>
      </c>
      <c r="B2712">
        <v>1814091</v>
      </c>
    </row>
    <row r="2713" spans="1:2" x14ac:dyDescent="0.2">
      <c r="A2713">
        <v>4.5199999999999996</v>
      </c>
      <c r="B2713">
        <v>1816491</v>
      </c>
    </row>
    <row r="2714" spans="1:2" x14ac:dyDescent="0.2">
      <c r="A2714">
        <v>4.5220000000000002</v>
      </c>
      <c r="B2714">
        <v>1819017</v>
      </c>
    </row>
    <row r="2715" spans="1:2" x14ac:dyDescent="0.2">
      <c r="A2715">
        <v>4.5229999999999997</v>
      </c>
      <c r="B2715">
        <v>1821395</v>
      </c>
    </row>
    <row r="2716" spans="1:2" x14ac:dyDescent="0.2">
      <c r="A2716">
        <v>4.5250000000000004</v>
      </c>
      <c r="B2716">
        <v>1823817</v>
      </c>
    </row>
    <row r="2717" spans="1:2" x14ac:dyDescent="0.2">
      <c r="A2717">
        <v>4.5270000000000001</v>
      </c>
      <c r="B2717">
        <v>1826095</v>
      </c>
    </row>
    <row r="2718" spans="1:2" x14ac:dyDescent="0.2">
      <c r="A2718">
        <v>4.5279999999999996</v>
      </c>
      <c r="B2718">
        <v>1828580</v>
      </c>
    </row>
    <row r="2719" spans="1:2" x14ac:dyDescent="0.2">
      <c r="A2719">
        <v>4.53</v>
      </c>
      <c r="B2719">
        <v>1830868</v>
      </c>
    </row>
    <row r="2720" spans="1:2" x14ac:dyDescent="0.2">
      <c r="A2720">
        <v>4.532</v>
      </c>
      <c r="B2720">
        <v>1833064</v>
      </c>
    </row>
    <row r="2721" spans="1:2" x14ac:dyDescent="0.2">
      <c r="A2721">
        <v>4.5330000000000004</v>
      </c>
      <c r="B2721">
        <v>1835208</v>
      </c>
    </row>
    <row r="2722" spans="1:2" x14ac:dyDescent="0.2">
      <c r="A2722">
        <v>4.5350000000000001</v>
      </c>
      <c r="B2722">
        <v>1837399</v>
      </c>
    </row>
    <row r="2723" spans="1:2" x14ac:dyDescent="0.2">
      <c r="A2723">
        <v>4.5369999999999999</v>
      </c>
      <c r="B2723">
        <v>1839252</v>
      </c>
    </row>
    <row r="2724" spans="1:2" x14ac:dyDescent="0.2">
      <c r="A2724">
        <v>4.5380000000000003</v>
      </c>
      <c r="B2724">
        <v>1841230</v>
      </c>
    </row>
    <row r="2725" spans="1:2" x14ac:dyDescent="0.2">
      <c r="A2725">
        <v>4.54</v>
      </c>
      <c r="B2725">
        <v>1843414</v>
      </c>
    </row>
    <row r="2726" spans="1:2" x14ac:dyDescent="0.2">
      <c r="A2726">
        <v>4.5419999999999998</v>
      </c>
      <c r="B2726">
        <v>1845642</v>
      </c>
    </row>
    <row r="2727" spans="1:2" x14ac:dyDescent="0.2">
      <c r="A2727">
        <v>4.5430000000000001</v>
      </c>
      <c r="B2727">
        <v>1847873</v>
      </c>
    </row>
    <row r="2728" spans="1:2" x14ac:dyDescent="0.2">
      <c r="A2728">
        <v>4.5449999999999999</v>
      </c>
      <c r="B2728">
        <v>1850330</v>
      </c>
    </row>
    <row r="2729" spans="1:2" x14ac:dyDescent="0.2">
      <c r="A2729">
        <v>4.5469999999999997</v>
      </c>
      <c r="B2729">
        <v>1852624</v>
      </c>
    </row>
    <row r="2730" spans="1:2" x14ac:dyDescent="0.2">
      <c r="A2730">
        <v>4.548</v>
      </c>
      <c r="B2730">
        <v>1854822</v>
      </c>
    </row>
    <row r="2731" spans="1:2" x14ac:dyDescent="0.2">
      <c r="A2731">
        <v>4.55</v>
      </c>
      <c r="B2731">
        <v>1856874</v>
      </c>
    </row>
    <row r="2732" spans="1:2" x14ac:dyDescent="0.2">
      <c r="A2732">
        <v>4.5519999999999996</v>
      </c>
      <c r="B2732">
        <v>1859056</v>
      </c>
    </row>
    <row r="2733" spans="1:2" x14ac:dyDescent="0.2">
      <c r="A2733">
        <v>4.5529999999999999</v>
      </c>
      <c r="B2733">
        <v>1861232</v>
      </c>
    </row>
    <row r="2734" spans="1:2" x14ac:dyDescent="0.2">
      <c r="A2734">
        <v>4.5549999999999997</v>
      </c>
      <c r="B2734">
        <v>1863449</v>
      </c>
    </row>
    <row r="2735" spans="1:2" x14ac:dyDescent="0.2">
      <c r="A2735">
        <v>4.5570000000000004</v>
      </c>
      <c r="B2735">
        <v>1865694</v>
      </c>
    </row>
    <row r="2736" spans="1:2" x14ac:dyDescent="0.2">
      <c r="A2736">
        <v>4.5579999999999998</v>
      </c>
      <c r="B2736">
        <v>1868059</v>
      </c>
    </row>
    <row r="2737" spans="1:2" x14ac:dyDescent="0.2">
      <c r="A2737">
        <v>4.5599999999999996</v>
      </c>
      <c r="B2737">
        <v>1870245</v>
      </c>
    </row>
    <row r="2738" spans="1:2" x14ac:dyDescent="0.2">
      <c r="A2738">
        <v>4.5620000000000003</v>
      </c>
      <c r="B2738">
        <v>1872298</v>
      </c>
    </row>
    <row r="2739" spans="1:2" x14ac:dyDescent="0.2">
      <c r="A2739">
        <v>4.5629999999999997</v>
      </c>
      <c r="B2739">
        <v>1874511</v>
      </c>
    </row>
    <row r="2740" spans="1:2" x14ac:dyDescent="0.2">
      <c r="A2740">
        <v>4.5650000000000004</v>
      </c>
      <c r="B2740">
        <v>1876700</v>
      </c>
    </row>
    <row r="2741" spans="1:2" x14ac:dyDescent="0.2">
      <c r="A2741">
        <v>4.5670000000000002</v>
      </c>
      <c r="B2741">
        <v>1878938</v>
      </c>
    </row>
    <row r="2742" spans="1:2" x14ac:dyDescent="0.2">
      <c r="A2742">
        <v>4.5679999999999996</v>
      </c>
      <c r="B2742">
        <v>1881229</v>
      </c>
    </row>
    <row r="2743" spans="1:2" x14ac:dyDescent="0.2">
      <c r="A2743">
        <v>4.57</v>
      </c>
      <c r="B2743">
        <v>1883657</v>
      </c>
    </row>
    <row r="2744" spans="1:2" x14ac:dyDescent="0.2">
      <c r="A2744">
        <v>4.5720000000000001</v>
      </c>
      <c r="B2744">
        <v>1885974</v>
      </c>
    </row>
    <row r="2745" spans="1:2" x14ac:dyDescent="0.2">
      <c r="A2745">
        <v>4.5730000000000004</v>
      </c>
      <c r="B2745">
        <v>1888195</v>
      </c>
    </row>
    <row r="2746" spans="1:2" x14ac:dyDescent="0.2">
      <c r="A2746">
        <v>4.5750000000000002</v>
      </c>
      <c r="B2746">
        <v>1890486</v>
      </c>
    </row>
    <row r="2747" spans="1:2" x14ac:dyDescent="0.2">
      <c r="A2747">
        <v>4.577</v>
      </c>
      <c r="B2747">
        <v>1892820</v>
      </c>
    </row>
    <row r="2748" spans="1:2" x14ac:dyDescent="0.2">
      <c r="A2748">
        <v>4.5780000000000003</v>
      </c>
      <c r="B2748">
        <v>1895084</v>
      </c>
    </row>
    <row r="2749" spans="1:2" x14ac:dyDescent="0.2">
      <c r="A2749">
        <v>4.58</v>
      </c>
      <c r="B2749">
        <v>1897432</v>
      </c>
    </row>
    <row r="2750" spans="1:2" x14ac:dyDescent="0.2">
      <c r="A2750">
        <v>4.5819999999999999</v>
      </c>
      <c r="B2750">
        <v>1900032</v>
      </c>
    </row>
    <row r="2751" spans="1:2" x14ac:dyDescent="0.2">
      <c r="A2751">
        <v>4.5830000000000002</v>
      </c>
      <c r="B2751">
        <v>1902361</v>
      </c>
    </row>
    <row r="2752" spans="1:2" x14ac:dyDescent="0.2">
      <c r="A2752">
        <v>4.585</v>
      </c>
      <c r="B2752">
        <v>1904639</v>
      </c>
    </row>
    <row r="2753" spans="1:2" x14ac:dyDescent="0.2">
      <c r="A2753">
        <v>4.5869999999999997</v>
      </c>
      <c r="B2753">
        <v>1906948</v>
      </c>
    </row>
    <row r="2754" spans="1:2" x14ac:dyDescent="0.2">
      <c r="A2754">
        <v>4.5880000000000001</v>
      </c>
      <c r="B2754">
        <v>1909055</v>
      </c>
    </row>
    <row r="2755" spans="1:2" x14ac:dyDescent="0.2">
      <c r="A2755">
        <v>4.59</v>
      </c>
      <c r="B2755">
        <v>1911022</v>
      </c>
    </row>
    <row r="2756" spans="1:2" x14ac:dyDescent="0.2">
      <c r="A2756">
        <v>4.5919999999999996</v>
      </c>
      <c r="B2756">
        <v>1913118</v>
      </c>
    </row>
    <row r="2757" spans="1:2" x14ac:dyDescent="0.2">
      <c r="A2757">
        <v>4.593</v>
      </c>
      <c r="B2757">
        <v>1915246</v>
      </c>
    </row>
    <row r="2758" spans="1:2" x14ac:dyDescent="0.2">
      <c r="A2758">
        <v>4.5949999999999998</v>
      </c>
      <c r="B2758">
        <v>1917249</v>
      </c>
    </row>
    <row r="2759" spans="1:2" x14ac:dyDescent="0.2">
      <c r="A2759">
        <v>4.5970000000000004</v>
      </c>
      <c r="B2759">
        <v>1919388</v>
      </c>
    </row>
    <row r="2760" spans="1:2" x14ac:dyDescent="0.2">
      <c r="A2760">
        <v>4.5979999999999999</v>
      </c>
      <c r="B2760">
        <v>1921420</v>
      </c>
    </row>
    <row r="2761" spans="1:2" x14ac:dyDescent="0.2">
      <c r="A2761">
        <v>4.5999999999999996</v>
      </c>
      <c r="B2761">
        <v>1923404</v>
      </c>
    </row>
    <row r="2762" spans="1:2" x14ac:dyDescent="0.2">
      <c r="A2762">
        <v>4.6020000000000003</v>
      </c>
      <c r="B2762">
        <v>1925287</v>
      </c>
    </row>
    <row r="2763" spans="1:2" x14ac:dyDescent="0.2">
      <c r="A2763">
        <v>4.6029999999999998</v>
      </c>
      <c r="B2763">
        <v>1927282</v>
      </c>
    </row>
    <row r="2764" spans="1:2" x14ac:dyDescent="0.2">
      <c r="A2764">
        <v>4.6050000000000004</v>
      </c>
      <c r="B2764">
        <v>1929162</v>
      </c>
    </row>
    <row r="2765" spans="1:2" x14ac:dyDescent="0.2">
      <c r="A2765">
        <v>4.6070000000000002</v>
      </c>
      <c r="B2765">
        <v>1931291</v>
      </c>
    </row>
    <row r="2766" spans="1:2" x14ac:dyDescent="0.2">
      <c r="A2766">
        <v>4.6079999999999997</v>
      </c>
      <c r="B2766">
        <v>1933423</v>
      </c>
    </row>
    <row r="2767" spans="1:2" x14ac:dyDescent="0.2">
      <c r="A2767">
        <v>4.6100000000000003</v>
      </c>
      <c r="B2767">
        <v>1935729</v>
      </c>
    </row>
    <row r="2768" spans="1:2" x14ac:dyDescent="0.2">
      <c r="A2768">
        <v>4.6120000000000001</v>
      </c>
      <c r="B2768">
        <v>1938111</v>
      </c>
    </row>
    <row r="2769" spans="1:2" x14ac:dyDescent="0.2">
      <c r="A2769">
        <v>4.6130000000000004</v>
      </c>
      <c r="B2769">
        <v>1940630</v>
      </c>
    </row>
    <row r="2770" spans="1:2" x14ac:dyDescent="0.2">
      <c r="A2770">
        <v>4.6150000000000002</v>
      </c>
      <c r="B2770">
        <v>1942957</v>
      </c>
    </row>
    <row r="2771" spans="1:2" x14ac:dyDescent="0.2">
      <c r="A2771">
        <v>4.617</v>
      </c>
      <c r="B2771">
        <v>1945393</v>
      </c>
    </row>
    <row r="2772" spans="1:2" x14ac:dyDescent="0.2">
      <c r="A2772">
        <v>4.6180000000000003</v>
      </c>
      <c r="B2772">
        <v>1947835</v>
      </c>
    </row>
    <row r="2773" spans="1:2" x14ac:dyDescent="0.2">
      <c r="A2773">
        <v>4.62</v>
      </c>
      <c r="B2773">
        <v>1950195</v>
      </c>
    </row>
    <row r="2774" spans="1:2" x14ac:dyDescent="0.2">
      <c r="A2774">
        <v>4.6219999999999999</v>
      </c>
      <c r="B2774">
        <v>1952561</v>
      </c>
    </row>
    <row r="2775" spans="1:2" x14ac:dyDescent="0.2">
      <c r="A2775">
        <v>4.6230000000000002</v>
      </c>
      <c r="B2775">
        <v>1955010</v>
      </c>
    </row>
    <row r="2776" spans="1:2" x14ac:dyDescent="0.2">
      <c r="A2776">
        <v>4.625</v>
      </c>
      <c r="B2776">
        <v>1957393</v>
      </c>
    </row>
    <row r="2777" spans="1:2" x14ac:dyDescent="0.2">
      <c r="A2777">
        <v>4.6269999999999998</v>
      </c>
      <c r="B2777">
        <v>1959556</v>
      </c>
    </row>
    <row r="2778" spans="1:2" x14ac:dyDescent="0.2">
      <c r="A2778">
        <v>4.6280000000000001</v>
      </c>
      <c r="B2778">
        <v>1961729</v>
      </c>
    </row>
    <row r="2779" spans="1:2" x14ac:dyDescent="0.2">
      <c r="A2779">
        <v>4.63</v>
      </c>
      <c r="B2779">
        <v>1963947</v>
      </c>
    </row>
    <row r="2780" spans="1:2" x14ac:dyDescent="0.2">
      <c r="A2780">
        <v>4.6319999999999997</v>
      </c>
      <c r="B2780">
        <v>1966125</v>
      </c>
    </row>
    <row r="2781" spans="1:2" x14ac:dyDescent="0.2">
      <c r="A2781">
        <v>4.633</v>
      </c>
      <c r="B2781">
        <v>1968391</v>
      </c>
    </row>
    <row r="2782" spans="1:2" x14ac:dyDescent="0.2">
      <c r="A2782">
        <v>4.6349999999999998</v>
      </c>
      <c r="B2782">
        <v>1970863</v>
      </c>
    </row>
    <row r="2783" spans="1:2" x14ac:dyDescent="0.2">
      <c r="A2783">
        <v>4.6369999999999996</v>
      </c>
      <c r="B2783">
        <v>1973279</v>
      </c>
    </row>
    <row r="2784" spans="1:2" x14ac:dyDescent="0.2">
      <c r="A2784">
        <v>4.6379999999999999</v>
      </c>
      <c r="B2784">
        <v>1975486</v>
      </c>
    </row>
    <row r="2785" spans="1:2" x14ac:dyDescent="0.2">
      <c r="A2785">
        <v>4.6399999999999997</v>
      </c>
      <c r="B2785">
        <v>1977702</v>
      </c>
    </row>
    <row r="2786" spans="1:2" x14ac:dyDescent="0.2">
      <c r="A2786">
        <v>4.6420000000000003</v>
      </c>
      <c r="B2786">
        <v>1979776</v>
      </c>
    </row>
    <row r="2787" spans="1:2" x14ac:dyDescent="0.2">
      <c r="A2787">
        <v>4.6429999999999998</v>
      </c>
      <c r="B2787">
        <v>1981807</v>
      </c>
    </row>
    <row r="2788" spans="1:2" x14ac:dyDescent="0.2">
      <c r="A2788">
        <v>4.6449999999999996</v>
      </c>
      <c r="B2788">
        <v>1983963</v>
      </c>
    </row>
    <row r="2789" spans="1:2" x14ac:dyDescent="0.2">
      <c r="A2789">
        <v>4.6470000000000002</v>
      </c>
      <c r="B2789">
        <v>1986289</v>
      </c>
    </row>
    <row r="2790" spans="1:2" x14ac:dyDescent="0.2">
      <c r="A2790">
        <v>4.6479999999999997</v>
      </c>
      <c r="B2790">
        <v>1988659</v>
      </c>
    </row>
    <row r="2791" spans="1:2" x14ac:dyDescent="0.2">
      <c r="A2791">
        <v>4.6500000000000004</v>
      </c>
      <c r="B2791">
        <v>1991080</v>
      </c>
    </row>
    <row r="2792" spans="1:2" x14ac:dyDescent="0.2">
      <c r="A2792">
        <v>4.6520000000000001</v>
      </c>
      <c r="B2792">
        <v>1993432</v>
      </c>
    </row>
    <row r="2793" spans="1:2" x14ac:dyDescent="0.2">
      <c r="A2793">
        <v>4.6529999999999996</v>
      </c>
      <c r="B2793">
        <v>1995704</v>
      </c>
    </row>
    <row r="2794" spans="1:2" x14ac:dyDescent="0.2">
      <c r="A2794">
        <v>4.6550000000000002</v>
      </c>
      <c r="B2794">
        <v>1997870</v>
      </c>
    </row>
    <row r="2795" spans="1:2" x14ac:dyDescent="0.2">
      <c r="A2795">
        <v>4.657</v>
      </c>
      <c r="B2795">
        <v>2000018</v>
      </c>
    </row>
    <row r="2796" spans="1:2" x14ac:dyDescent="0.2">
      <c r="A2796">
        <v>4.6580000000000004</v>
      </c>
      <c r="B2796">
        <v>2002282</v>
      </c>
    </row>
    <row r="2797" spans="1:2" x14ac:dyDescent="0.2">
      <c r="A2797">
        <v>4.66</v>
      </c>
      <c r="B2797">
        <v>2004586</v>
      </c>
    </row>
    <row r="2798" spans="1:2" x14ac:dyDescent="0.2">
      <c r="A2798">
        <v>4.6619999999999999</v>
      </c>
      <c r="B2798">
        <v>2007042</v>
      </c>
    </row>
    <row r="2799" spans="1:2" x14ac:dyDescent="0.2">
      <c r="A2799">
        <v>4.6630000000000003</v>
      </c>
      <c r="B2799">
        <v>2009772</v>
      </c>
    </row>
    <row r="2800" spans="1:2" x14ac:dyDescent="0.2">
      <c r="A2800">
        <v>4.665</v>
      </c>
      <c r="B2800">
        <v>2012577</v>
      </c>
    </row>
    <row r="2801" spans="1:2" x14ac:dyDescent="0.2">
      <c r="A2801">
        <v>4.6669999999999998</v>
      </c>
      <c r="B2801">
        <v>2015326</v>
      </c>
    </row>
    <row r="2802" spans="1:2" x14ac:dyDescent="0.2">
      <c r="A2802">
        <v>4.6680000000000001</v>
      </c>
      <c r="B2802">
        <v>2018221</v>
      </c>
    </row>
    <row r="2803" spans="1:2" x14ac:dyDescent="0.2">
      <c r="A2803">
        <v>4.67</v>
      </c>
      <c r="B2803">
        <v>2020956</v>
      </c>
    </row>
    <row r="2804" spans="1:2" x14ac:dyDescent="0.2">
      <c r="A2804">
        <v>4.6719999999999997</v>
      </c>
      <c r="B2804">
        <v>2023438</v>
      </c>
    </row>
    <row r="2805" spans="1:2" x14ac:dyDescent="0.2">
      <c r="A2805">
        <v>4.673</v>
      </c>
      <c r="B2805">
        <v>2025766</v>
      </c>
    </row>
    <row r="2806" spans="1:2" x14ac:dyDescent="0.2">
      <c r="A2806">
        <v>4.6749999999999998</v>
      </c>
      <c r="B2806">
        <v>2028196</v>
      </c>
    </row>
    <row r="2807" spans="1:2" x14ac:dyDescent="0.2">
      <c r="A2807">
        <v>4.6769999999999996</v>
      </c>
      <c r="B2807">
        <v>2030409</v>
      </c>
    </row>
    <row r="2808" spans="1:2" x14ac:dyDescent="0.2">
      <c r="A2808">
        <v>4.6779999999999999</v>
      </c>
      <c r="B2808">
        <v>2032687</v>
      </c>
    </row>
    <row r="2809" spans="1:2" x14ac:dyDescent="0.2">
      <c r="A2809">
        <v>4.68</v>
      </c>
      <c r="B2809">
        <v>2035146</v>
      </c>
    </row>
    <row r="2810" spans="1:2" x14ac:dyDescent="0.2">
      <c r="A2810">
        <v>4.6820000000000004</v>
      </c>
      <c r="B2810">
        <v>2037732</v>
      </c>
    </row>
    <row r="2811" spans="1:2" x14ac:dyDescent="0.2">
      <c r="A2811">
        <v>4.6829999999999998</v>
      </c>
      <c r="B2811">
        <v>2040108</v>
      </c>
    </row>
    <row r="2812" spans="1:2" x14ac:dyDescent="0.2">
      <c r="A2812">
        <v>4.6849999999999996</v>
      </c>
      <c r="B2812">
        <v>2042641</v>
      </c>
    </row>
    <row r="2813" spans="1:2" x14ac:dyDescent="0.2">
      <c r="A2813">
        <v>4.6870000000000003</v>
      </c>
      <c r="B2813">
        <v>2045115</v>
      </c>
    </row>
    <row r="2814" spans="1:2" x14ac:dyDescent="0.2">
      <c r="A2814">
        <v>4.6879999999999997</v>
      </c>
      <c r="B2814">
        <v>2047564</v>
      </c>
    </row>
    <row r="2815" spans="1:2" x14ac:dyDescent="0.2">
      <c r="A2815">
        <v>4.6900000000000004</v>
      </c>
      <c r="B2815">
        <v>2049997</v>
      </c>
    </row>
    <row r="2816" spans="1:2" x14ac:dyDescent="0.2">
      <c r="A2816">
        <v>4.6920000000000002</v>
      </c>
      <c r="B2816">
        <v>2052488</v>
      </c>
    </row>
    <row r="2817" spans="1:2" x14ac:dyDescent="0.2">
      <c r="A2817">
        <v>4.6929999999999996</v>
      </c>
      <c r="B2817">
        <v>2055060</v>
      </c>
    </row>
    <row r="2818" spans="1:2" x14ac:dyDescent="0.2">
      <c r="A2818">
        <v>4.6950000000000003</v>
      </c>
      <c r="B2818">
        <v>2057691</v>
      </c>
    </row>
    <row r="2819" spans="1:2" x14ac:dyDescent="0.2">
      <c r="A2819">
        <v>4.6970000000000001</v>
      </c>
      <c r="B2819">
        <v>2060193</v>
      </c>
    </row>
    <row r="2820" spans="1:2" x14ac:dyDescent="0.2">
      <c r="A2820">
        <v>4.6980000000000004</v>
      </c>
      <c r="B2820">
        <v>2062726</v>
      </c>
    </row>
    <row r="2821" spans="1:2" x14ac:dyDescent="0.2">
      <c r="A2821">
        <v>4.7</v>
      </c>
      <c r="B2821">
        <v>2065424</v>
      </c>
    </row>
    <row r="2822" spans="1:2" x14ac:dyDescent="0.2">
      <c r="A2822">
        <v>4.702</v>
      </c>
      <c r="B2822">
        <v>2067905</v>
      </c>
    </row>
    <row r="2823" spans="1:2" x14ac:dyDescent="0.2">
      <c r="A2823">
        <v>4.7030000000000003</v>
      </c>
      <c r="B2823">
        <v>2070429</v>
      </c>
    </row>
    <row r="2824" spans="1:2" x14ac:dyDescent="0.2">
      <c r="A2824">
        <v>4.7050000000000001</v>
      </c>
      <c r="B2824">
        <v>2073009</v>
      </c>
    </row>
    <row r="2825" spans="1:2" x14ac:dyDescent="0.2">
      <c r="A2825">
        <v>4.7069999999999999</v>
      </c>
      <c r="B2825">
        <v>2075566</v>
      </c>
    </row>
    <row r="2826" spans="1:2" x14ac:dyDescent="0.2">
      <c r="A2826">
        <v>4.7080000000000002</v>
      </c>
      <c r="B2826">
        <v>2077999</v>
      </c>
    </row>
    <row r="2827" spans="1:2" x14ac:dyDescent="0.2">
      <c r="A2827">
        <v>4.71</v>
      </c>
      <c r="B2827">
        <v>2080671</v>
      </c>
    </row>
    <row r="2828" spans="1:2" x14ac:dyDescent="0.2">
      <c r="A2828">
        <v>4.7119999999999997</v>
      </c>
      <c r="B2828">
        <v>2083242</v>
      </c>
    </row>
    <row r="2829" spans="1:2" x14ac:dyDescent="0.2">
      <c r="A2829">
        <v>4.7130000000000001</v>
      </c>
      <c r="B2829">
        <v>2085858</v>
      </c>
    </row>
    <row r="2830" spans="1:2" x14ac:dyDescent="0.2">
      <c r="A2830">
        <v>4.7149999999999999</v>
      </c>
      <c r="B2830">
        <v>2088366</v>
      </c>
    </row>
    <row r="2831" spans="1:2" x14ac:dyDescent="0.2">
      <c r="A2831">
        <v>4.7169999999999996</v>
      </c>
      <c r="B2831">
        <v>2090884</v>
      </c>
    </row>
    <row r="2832" spans="1:2" x14ac:dyDescent="0.2">
      <c r="A2832">
        <v>4.718</v>
      </c>
      <c r="B2832">
        <v>2093253</v>
      </c>
    </row>
    <row r="2833" spans="1:2" x14ac:dyDescent="0.2">
      <c r="A2833">
        <v>4.72</v>
      </c>
      <c r="B2833">
        <v>2095803</v>
      </c>
    </row>
    <row r="2834" spans="1:2" x14ac:dyDescent="0.2">
      <c r="A2834">
        <v>4.7220000000000004</v>
      </c>
      <c r="B2834">
        <v>2098310</v>
      </c>
    </row>
    <row r="2835" spans="1:2" x14ac:dyDescent="0.2">
      <c r="A2835">
        <v>4.7229999999999999</v>
      </c>
      <c r="B2835">
        <v>2100945</v>
      </c>
    </row>
    <row r="2836" spans="1:2" x14ac:dyDescent="0.2">
      <c r="A2836">
        <v>4.7249999999999996</v>
      </c>
      <c r="B2836">
        <v>2103678</v>
      </c>
    </row>
    <row r="2837" spans="1:2" x14ac:dyDescent="0.2">
      <c r="A2837">
        <v>4.7270000000000003</v>
      </c>
      <c r="B2837">
        <v>2106344</v>
      </c>
    </row>
    <row r="2838" spans="1:2" x14ac:dyDescent="0.2">
      <c r="A2838">
        <v>4.7279999999999998</v>
      </c>
      <c r="B2838">
        <v>2108796</v>
      </c>
    </row>
    <row r="2839" spans="1:2" x14ac:dyDescent="0.2">
      <c r="A2839">
        <v>4.7300000000000004</v>
      </c>
      <c r="B2839">
        <v>2111195</v>
      </c>
    </row>
    <row r="2840" spans="1:2" x14ac:dyDescent="0.2">
      <c r="A2840">
        <v>4.7320000000000002</v>
      </c>
      <c r="B2840">
        <v>2113584</v>
      </c>
    </row>
    <row r="2841" spans="1:2" x14ac:dyDescent="0.2">
      <c r="A2841">
        <v>4.7329999999999997</v>
      </c>
      <c r="B2841">
        <v>2115763</v>
      </c>
    </row>
    <row r="2842" spans="1:2" x14ac:dyDescent="0.2">
      <c r="A2842">
        <v>4.7350000000000003</v>
      </c>
      <c r="B2842">
        <v>2118125</v>
      </c>
    </row>
    <row r="2843" spans="1:2" x14ac:dyDescent="0.2">
      <c r="A2843">
        <v>4.7370000000000001</v>
      </c>
      <c r="B2843">
        <v>2120719</v>
      </c>
    </row>
    <row r="2844" spans="1:2" x14ac:dyDescent="0.2">
      <c r="A2844">
        <v>4.7380000000000004</v>
      </c>
      <c r="B2844">
        <v>2123521</v>
      </c>
    </row>
    <row r="2845" spans="1:2" x14ac:dyDescent="0.2">
      <c r="A2845">
        <v>4.74</v>
      </c>
      <c r="B2845">
        <v>2126471</v>
      </c>
    </row>
    <row r="2846" spans="1:2" x14ac:dyDescent="0.2">
      <c r="A2846">
        <v>4.742</v>
      </c>
      <c r="B2846">
        <v>2129649</v>
      </c>
    </row>
    <row r="2847" spans="1:2" x14ac:dyDescent="0.2">
      <c r="A2847">
        <v>4.7430000000000003</v>
      </c>
      <c r="B2847">
        <v>2132790</v>
      </c>
    </row>
    <row r="2848" spans="1:2" x14ac:dyDescent="0.2">
      <c r="A2848">
        <v>4.7450000000000001</v>
      </c>
      <c r="B2848">
        <v>2135881</v>
      </c>
    </row>
    <row r="2849" spans="1:2" x14ac:dyDescent="0.2">
      <c r="A2849">
        <v>4.7469999999999999</v>
      </c>
      <c r="B2849">
        <v>2138851</v>
      </c>
    </row>
    <row r="2850" spans="1:2" x14ac:dyDescent="0.2">
      <c r="A2850">
        <v>4.7480000000000002</v>
      </c>
      <c r="B2850">
        <v>2141766</v>
      </c>
    </row>
    <row r="2851" spans="1:2" x14ac:dyDescent="0.2">
      <c r="A2851">
        <v>4.75</v>
      </c>
      <c r="B2851">
        <v>2144575</v>
      </c>
    </row>
    <row r="2852" spans="1:2" x14ac:dyDescent="0.2">
      <c r="A2852">
        <v>4.7519999999999998</v>
      </c>
      <c r="B2852">
        <v>2147317</v>
      </c>
    </row>
    <row r="2853" spans="1:2" x14ac:dyDescent="0.2">
      <c r="A2853">
        <v>4.7530000000000001</v>
      </c>
      <c r="B2853">
        <v>2149985</v>
      </c>
    </row>
    <row r="2854" spans="1:2" x14ac:dyDescent="0.2">
      <c r="A2854">
        <v>4.7549999999999999</v>
      </c>
      <c r="B2854">
        <v>2152658</v>
      </c>
    </row>
    <row r="2855" spans="1:2" x14ac:dyDescent="0.2">
      <c r="A2855">
        <v>4.7569999999999997</v>
      </c>
      <c r="B2855">
        <v>2155160</v>
      </c>
    </row>
    <row r="2856" spans="1:2" x14ac:dyDescent="0.2">
      <c r="A2856">
        <v>4.758</v>
      </c>
      <c r="B2856">
        <v>2157732</v>
      </c>
    </row>
    <row r="2857" spans="1:2" x14ac:dyDescent="0.2">
      <c r="A2857">
        <v>4.76</v>
      </c>
      <c r="B2857">
        <v>2160398</v>
      </c>
    </row>
    <row r="2858" spans="1:2" x14ac:dyDescent="0.2">
      <c r="A2858">
        <v>4.7619999999999996</v>
      </c>
      <c r="B2858">
        <v>2163197</v>
      </c>
    </row>
    <row r="2859" spans="1:2" x14ac:dyDescent="0.2">
      <c r="A2859">
        <v>4.7629999999999999</v>
      </c>
      <c r="B2859">
        <v>2165920</v>
      </c>
    </row>
    <row r="2860" spans="1:2" x14ac:dyDescent="0.2">
      <c r="A2860">
        <v>4.7649999999999997</v>
      </c>
      <c r="B2860">
        <v>2168730</v>
      </c>
    </row>
    <row r="2861" spans="1:2" x14ac:dyDescent="0.2">
      <c r="A2861">
        <v>4.7670000000000003</v>
      </c>
      <c r="B2861">
        <v>2171377</v>
      </c>
    </row>
    <row r="2862" spans="1:2" x14ac:dyDescent="0.2">
      <c r="A2862">
        <v>4.7679999999999998</v>
      </c>
      <c r="B2862">
        <v>2173900</v>
      </c>
    </row>
    <row r="2863" spans="1:2" x14ac:dyDescent="0.2">
      <c r="A2863">
        <v>4.7699999999999996</v>
      </c>
      <c r="B2863">
        <v>2176151</v>
      </c>
    </row>
    <row r="2864" spans="1:2" x14ac:dyDescent="0.2">
      <c r="A2864">
        <v>4.7720000000000002</v>
      </c>
      <c r="B2864">
        <v>2178387</v>
      </c>
    </row>
    <row r="2865" spans="1:2" x14ac:dyDescent="0.2">
      <c r="A2865">
        <v>4.7729999999999997</v>
      </c>
      <c r="B2865">
        <v>2180664</v>
      </c>
    </row>
    <row r="2866" spans="1:2" x14ac:dyDescent="0.2">
      <c r="A2866">
        <v>4.7750000000000004</v>
      </c>
      <c r="B2866">
        <v>2183036</v>
      </c>
    </row>
    <row r="2867" spans="1:2" x14ac:dyDescent="0.2">
      <c r="A2867">
        <v>4.7770000000000001</v>
      </c>
      <c r="B2867">
        <v>2185455</v>
      </c>
    </row>
    <row r="2868" spans="1:2" x14ac:dyDescent="0.2">
      <c r="A2868">
        <v>4.7779999999999996</v>
      </c>
      <c r="B2868">
        <v>2188043</v>
      </c>
    </row>
    <row r="2869" spans="1:2" x14ac:dyDescent="0.2">
      <c r="A2869">
        <v>4.78</v>
      </c>
      <c r="B2869">
        <v>2190596</v>
      </c>
    </row>
    <row r="2870" spans="1:2" x14ac:dyDescent="0.2">
      <c r="A2870">
        <v>4.782</v>
      </c>
      <c r="B2870">
        <v>2192959</v>
      </c>
    </row>
    <row r="2871" spans="1:2" x14ac:dyDescent="0.2">
      <c r="A2871">
        <v>4.7830000000000004</v>
      </c>
      <c r="B2871">
        <v>2195271</v>
      </c>
    </row>
    <row r="2872" spans="1:2" x14ac:dyDescent="0.2">
      <c r="A2872">
        <v>4.7850000000000001</v>
      </c>
      <c r="B2872">
        <v>2197667</v>
      </c>
    </row>
    <row r="2873" spans="1:2" x14ac:dyDescent="0.2">
      <c r="A2873">
        <v>4.7869999999999999</v>
      </c>
      <c r="B2873">
        <v>2199960</v>
      </c>
    </row>
    <row r="2874" spans="1:2" x14ac:dyDescent="0.2">
      <c r="A2874">
        <v>4.7880000000000003</v>
      </c>
      <c r="B2874">
        <v>2202358</v>
      </c>
    </row>
    <row r="2875" spans="1:2" x14ac:dyDescent="0.2">
      <c r="A2875">
        <v>4.79</v>
      </c>
      <c r="B2875">
        <v>2204831</v>
      </c>
    </row>
    <row r="2876" spans="1:2" x14ac:dyDescent="0.2">
      <c r="A2876">
        <v>4.7919999999999998</v>
      </c>
      <c r="B2876">
        <v>2207281</v>
      </c>
    </row>
    <row r="2877" spans="1:2" x14ac:dyDescent="0.2">
      <c r="A2877">
        <v>4.7930000000000001</v>
      </c>
      <c r="B2877">
        <v>2209682</v>
      </c>
    </row>
    <row r="2878" spans="1:2" x14ac:dyDescent="0.2">
      <c r="A2878">
        <v>4.7949999999999999</v>
      </c>
      <c r="B2878">
        <v>2212033</v>
      </c>
    </row>
    <row r="2879" spans="1:2" x14ac:dyDescent="0.2">
      <c r="A2879">
        <v>4.7969999999999997</v>
      </c>
      <c r="B2879">
        <v>2214388</v>
      </c>
    </row>
    <row r="2880" spans="1:2" x14ac:dyDescent="0.2">
      <c r="A2880">
        <v>4.798</v>
      </c>
      <c r="B2880">
        <v>2216781</v>
      </c>
    </row>
    <row r="2881" spans="1:2" x14ac:dyDescent="0.2">
      <c r="A2881">
        <v>4.8</v>
      </c>
      <c r="B2881">
        <v>2219216</v>
      </c>
    </row>
    <row r="2882" spans="1:2" x14ac:dyDescent="0.2">
      <c r="A2882">
        <v>4.8019999999999996</v>
      </c>
      <c r="B2882">
        <v>2221501</v>
      </c>
    </row>
    <row r="2883" spans="1:2" x14ac:dyDescent="0.2">
      <c r="A2883">
        <v>4.8029999999999999</v>
      </c>
      <c r="B2883">
        <v>2223984</v>
      </c>
    </row>
    <row r="2884" spans="1:2" x14ac:dyDescent="0.2">
      <c r="A2884">
        <v>4.8049999999999997</v>
      </c>
      <c r="B2884">
        <v>2226359</v>
      </c>
    </row>
    <row r="2885" spans="1:2" x14ac:dyDescent="0.2">
      <c r="A2885">
        <v>4.8070000000000004</v>
      </c>
      <c r="B2885">
        <v>2228759</v>
      </c>
    </row>
    <row r="2886" spans="1:2" x14ac:dyDescent="0.2">
      <c r="A2886">
        <v>4.8079999999999998</v>
      </c>
      <c r="B2886">
        <v>2231077</v>
      </c>
    </row>
    <row r="2887" spans="1:2" x14ac:dyDescent="0.2">
      <c r="A2887">
        <v>4.8099999999999996</v>
      </c>
      <c r="B2887">
        <v>2233401</v>
      </c>
    </row>
    <row r="2888" spans="1:2" x14ac:dyDescent="0.2">
      <c r="A2888">
        <v>4.8120000000000003</v>
      </c>
      <c r="B2888">
        <v>2235631</v>
      </c>
    </row>
    <row r="2889" spans="1:2" x14ac:dyDescent="0.2">
      <c r="A2889">
        <v>4.8129999999999997</v>
      </c>
      <c r="B2889">
        <v>2238016</v>
      </c>
    </row>
    <row r="2890" spans="1:2" x14ac:dyDescent="0.2">
      <c r="A2890">
        <v>4.8150000000000004</v>
      </c>
      <c r="B2890">
        <v>2240358</v>
      </c>
    </row>
    <row r="2891" spans="1:2" x14ac:dyDescent="0.2">
      <c r="A2891">
        <v>4.8170000000000002</v>
      </c>
      <c r="B2891">
        <v>2242878</v>
      </c>
    </row>
    <row r="2892" spans="1:2" x14ac:dyDescent="0.2">
      <c r="A2892">
        <v>4.8179999999999996</v>
      </c>
      <c r="B2892">
        <v>2245542</v>
      </c>
    </row>
    <row r="2893" spans="1:2" x14ac:dyDescent="0.2">
      <c r="A2893">
        <v>4.82</v>
      </c>
      <c r="B2893">
        <v>2248230</v>
      </c>
    </row>
    <row r="2894" spans="1:2" x14ac:dyDescent="0.2">
      <c r="A2894">
        <v>4.8220000000000001</v>
      </c>
      <c r="B2894">
        <v>2250735</v>
      </c>
    </row>
    <row r="2895" spans="1:2" x14ac:dyDescent="0.2">
      <c r="A2895">
        <v>4.8230000000000004</v>
      </c>
      <c r="B2895">
        <v>2253230</v>
      </c>
    </row>
    <row r="2896" spans="1:2" x14ac:dyDescent="0.2">
      <c r="A2896">
        <v>4.8250000000000002</v>
      </c>
      <c r="B2896">
        <v>2255592</v>
      </c>
    </row>
    <row r="2897" spans="1:2" x14ac:dyDescent="0.2">
      <c r="A2897">
        <v>4.827</v>
      </c>
      <c r="B2897">
        <v>2257988</v>
      </c>
    </row>
    <row r="2898" spans="1:2" x14ac:dyDescent="0.2">
      <c r="A2898">
        <v>4.8280000000000003</v>
      </c>
      <c r="B2898">
        <v>2260314</v>
      </c>
    </row>
    <row r="2899" spans="1:2" x14ac:dyDescent="0.2">
      <c r="A2899">
        <v>4.83</v>
      </c>
      <c r="B2899">
        <v>2262819</v>
      </c>
    </row>
    <row r="2900" spans="1:2" x14ac:dyDescent="0.2">
      <c r="A2900">
        <v>4.8319999999999999</v>
      </c>
      <c r="B2900">
        <v>2265307</v>
      </c>
    </row>
    <row r="2901" spans="1:2" x14ac:dyDescent="0.2">
      <c r="A2901">
        <v>4.8330000000000002</v>
      </c>
      <c r="B2901">
        <v>2267900</v>
      </c>
    </row>
    <row r="2902" spans="1:2" x14ac:dyDescent="0.2">
      <c r="A2902">
        <v>4.835</v>
      </c>
      <c r="B2902">
        <v>2270513</v>
      </c>
    </row>
    <row r="2903" spans="1:2" x14ac:dyDescent="0.2">
      <c r="A2903">
        <v>4.8369999999999997</v>
      </c>
      <c r="B2903">
        <v>2273094</v>
      </c>
    </row>
    <row r="2904" spans="1:2" x14ac:dyDescent="0.2">
      <c r="A2904">
        <v>4.8380000000000001</v>
      </c>
      <c r="B2904">
        <v>2275690</v>
      </c>
    </row>
    <row r="2905" spans="1:2" x14ac:dyDescent="0.2">
      <c r="A2905">
        <v>4.84</v>
      </c>
      <c r="B2905">
        <v>2278241</v>
      </c>
    </row>
    <row r="2906" spans="1:2" x14ac:dyDescent="0.2">
      <c r="A2906">
        <v>4.8419999999999996</v>
      </c>
      <c r="B2906">
        <v>2280675</v>
      </c>
    </row>
    <row r="2907" spans="1:2" x14ac:dyDescent="0.2">
      <c r="A2907">
        <v>4.843</v>
      </c>
      <c r="B2907">
        <v>2282906</v>
      </c>
    </row>
    <row r="2908" spans="1:2" x14ac:dyDescent="0.2">
      <c r="A2908">
        <v>4.8449999999999998</v>
      </c>
      <c r="B2908">
        <v>2285256</v>
      </c>
    </row>
    <row r="2909" spans="1:2" x14ac:dyDescent="0.2">
      <c r="A2909">
        <v>4.8470000000000004</v>
      </c>
      <c r="B2909">
        <v>2287484</v>
      </c>
    </row>
    <row r="2910" spans="1:2" x14ac:dyDescent="0.2">
      <c r="A2910">
        <v>4.8479999999999999</v>
      </c>
      <c r="B2910">
        <v>2289823</v>
      </c>
    </row>
    <row r="2911" spans="1:2" x14ac:dyDescent="0.2">
      <c r="A2911">
        <v>4.8499999999999996</v>
      </c>
      <c r="B2911">
        <v>2292309</v>
      </c>
    </row>
    <row r="2912" spans="1:2" x14ac:dyDescent="0.2">
      <c r="A2912">
        <v>4.8520000000000003</v>
      </c>
      <c r="B2912">
        <v>2295031</v>
      </c>
    </row>
    <row r="2913" spans="1:2" x14ac:dyDescent="0.2">
      <c r="A2913">
        <v>4.8529999999999998</v>
      </c>
      <c r="B2913">
        <v>2297784</v>
      </c>
    </row>
    <row r="2914" spans="1:2" x14ac:dyDescent="0.2">
      <c r="A2914">
        <v>4.8550000000000004</v>
      </c>
      <c r="B2914">
        <v>2300647</v>
      </c>
    </row>
    <row r="2915" spans="1:2" x14ac:dyDescent="0.2">
      <c r="A2915">
        <v>4.8570000000000002</v>
      </c>
      <c r="B2915">
        <v>2303403</v>
      </c>
    </row>
    <row r="2916" spans="1:2" x14ac:dyDescent="0.2">
      <c r="A2916">
        <v>4.8579999999999997</v>
      </c>
      <c r="B2916">
        <v>2306209</v>
      </c>
    </row>
    <row r="2917" spans="1:2" x14ac:dyDescent="0.2">
      <c r="A2917">
        <v>4.8600000000000003</v>
      </c>
      <c r="B2917">
        <v>2308794</v>
      </c>
    </row>
    <row r="2918" spans="1:2" x14ac:dyDescent="0.2">
      <c r="A2918">
        <v>4.8620000000000001</v>
      </c>
      <c r="B2918">
        <v>2311273</v>
      </c>
    </row>
    <row r="2919" spans="1:2" x14ac:dyDescent="0.2">
      <c r="A2919">
        <v>4.8630000000000004</v>
      </c>
      <c r="B2919">
        <v>2313522</v>
      </c>
    </row>
    <row r="2920" spans="1:2" x14ac:dyDescent="0.2">
      <c r="A2920">
        <v>4.8650000000000002</v>
      </c>
      <c r="B2920">
        <v>2315761</v>
      </c>
    </row>
    <row r="2921" spans="1:2" x14ac:dyDescent="0.2">
      <c r="A2921">
        <v>4.867</v>
      </c>
      <c r="B2921">
        <v>2317716</v>
      </c>
    </row>
    <row r="2922" spans="1:2" x14ac:dyDescent="0.2">
      <c r="A2922">
        <v>4.8680000000000003</v>
      </c>
      <c r="B2922">
        <v>2319756</v>
      </c>
    </row>
    <row r="2923" spans="1:2" x14ac:dyDescent="0.2">
      <c r="A2923">
        <v>4.87</v>
      </c>
      <c r="B2923">
        <v>2321784</v>
      </c>
    </row>
    <row r="2924" spans="1:2" x14ac:dyDescent="0.2">
      <c r="A2924">
        <v>4.8719999999999999</v>
      </c>
      <c r="B2924">
        <v>2323933</v>
      </c>
    </row>
    <row r="2925" spans="1:2" x14ac:dyDescent="0.2">
      <c r="A2925">
        <v>4.8730000000000002</v>
      </c>
      <c r="B2925">
        <v>2326096</v>
      </c>
    </row>
    <row r="2926" spans="1:2" x14ac:dyDescent="0.2">
      <c r="A2926">
        <v>4.875</v>
      </c>
      <c r="B2926">
        <v>2328401</v>
      </c>
    </row>
    <row r="2927" spans="1:2" x14ac:dyDescent="0.2">
      <c r="A2927">
        <v>4.8769999999999998</v>
      </c>
      <c r="B2927">
        <v>2330683</v>
      </c>
    </row>
    <row r="2928" spans="1:2" x14ac:dyDescent="0.2">
      <c r="A2928">
        <v>4.8780000000000001</v>
      </c>
      <c r="B2928">
        <v>2332959</v>
      </c>
    </row>
    <row r="2929" spans="1:2" x14ac:dyDescent="0.2">
      <c r="A2929">
        <v>4.88</v>
      </c>
      <c r="B2929">
        <v>2335347</v>
      </c>
    </row>
    <row r="2930" spans="1:2" x14ac:dyDescent="0.2">
      <c r="A2930">
        <v>4.8819999999999997</v>
      </c>
      <c r="B2930">
        <v>2337712</v>
      </c>
    </row>
    <row r="2931" spans="1:2" x14ac:dyDescent="0.2">
      <c r="A2931">
        <v>4.883</v>
      </c>
      <c r="B2931">
        <v>2340150</v>
      </c>
    </row>
    <row r="2932" spans="1:2" x14ac:dyDescent="0.2">
      <c r="A2932">
        <v>4.8849999999999998</v>
      </c>
      <c r="B2932">
        <v>2342643</v>
      </c>
    </row>
    <row r="2933" spans="1:2" x14ac:dyDescent="0.2">
      <c r="A2933">
        <v>4.8869999999999996</v>
      </c>
      <c r="B2933">
        <v>2345235</v>
      </c>
    </row>
    <row r="2934" spans="1:2" x14ac:dyDescent="0.2">
      <c r="A2934">
        <v>4.8879999999999999</v>
      </c>
      <c r="B2934">
        <v>2347677</v>
      </c>
    </row>
    <row r="2935" spans="1:2" x14ac:dyDescent="0.2">
      <c r="A2935">
        <v>4.8899999999999997</v>
      </c>
      <c r="B2935">
        <v>2350249</v>
      </c>
    </row>
    <row r="2936" spans="1:2" x14ac:dyDescent="0.2">
      <c r="A2936">
        <v>4.8920000000000003</v>
      </c>
      <c r="B2936">
        <v>2352752</v>
      </c>
    </row>
    <row r="2937" spans="1:2" x14ac:dyDescent="0.2">
      <c r="A2937">
        <v>4.8929999999999998</v>
      </c>
      <c r="B2937">
        <v>2355124</v>
      </c>
    </row>
    <row r="2938" spans="1:2" x14ac:dyDescent="0.2">
      <c r="A2938">
        <v>4.8949999999999996</v>
      </c>
      <c r="B2938">
        <v>2357466</v>
      </c>
    </row>
    <row r="2939" spans="1:2" x14ac:dyDescent="0.2">
      <c r="A2939">
        <v>4.8970000000000002</v>
      </c>
      <c r="B2939">
        <v>2359846</v>
      </c>
    </row>
    <row r="2940" spans="1:2" x14ac:dyDescent="0.2">
      <c r="A2940">
        <v>4.8979999999999997</v>
      </c>
      <c r="B2940">
        <v>2362014</v>
      </c>
    </row>
    <row r="2941" spans="1:2" x14ac:dyDescent="0.2">
      <c r="A2941">
        <v>4.9000000000000004</v>
      </c>
      <c r="B2941">
        <v>2364245</v>
      </c>
    </row>
    <row r="2942" spans="1:2" x14ac:dyDescent="0.2">
      <c r="A2942">
        <v>4.9020000000000001</v>
      </c>
      <c r="B2942">
        <v>2366680</v>
      </c>
    </row>
    <row r="2943" spans="1:2" x14ac:dyDescent="0.2">
      <c r="A2943">
        <v>4.9029999999999996</v>
      </c>
      <c r="B2943">
        <v>2369152</v>
      </c>
    </row>
    <row r="2944" spans="1:2" x14ac:dyDescent="0.2">
      <c r="A2944">
        <v>4.9050000000000002</v>
      </c>
      <c r="B2944">
        <v>2371728</v>
      </c>
    </row>
    <row r="2945" spans="1:2" x14ac:dyDescent="0.2">
      <c r="A2945">
        <v>4.907</v>
      </c>
      <c r="B2945">
        <v>2374487</v>
      </c>
    </row>
    <row r="2946" spans="1:2" x14ac:dyDescent="0.2">
      <c r="A2946">
        <v>4.9080000000000004</v>
      </c>
      <c r="B2946">
        <v>2377252</v>
      </c>
    </row>
    <row r="2947" spans="1:2" x14ac:dyDescent="0.2">
      <c r="A2947">
        <v>4.91</v>
      </c>
      <c r="B2947">
        <v>2379977</v>
      </c>
    </row>
    <row r="2948" spans="1:2" x14ac:dyDescent="0.2">
      <c r="A2948">
        <v>4.9119999999999999</v>
      </c>
      <c r="B2948">
        <v>2382793</v>
      </c>
    </row>
    <row r="2949" spans="1:2" x14ac:dyDescent="0.2">
      <c r="A2949">
        <v>4.9130000000000003</v>
      </c>
      <c r="B2949">
        <v>2385627</v>
      </c>
    </row>
    <row r="2950" spans="1:2" x14ac:dyDescent="0.2">
      <c r="A2950">
        <v>4.915</v>
      </c>
      <c r="B2950">
        <v>2388647</v>
      </c>
    </row>
    <row r="2951" spans="1:2" x14ac:dyDescent="0.2">
      <c r="A2951">
        <v>4.9169999999999998</v>
      </c>
      <c r="B2951">
        <v>2391757</v>
      </c>
    </row>
    <row r="2952" spans="1:2" x14ac:dyDescent="0.2">
      <c r="A2952">
        <v>4.9180000000000001</v>
      </c>
      <c r="B2952">
        <v>2395073</v>
      </c>
    </row>
    <row r="2953" spans="1:2" x14ac:dyDescent="0.2">
      <c r="A2953">
        <v>4.92</v>
      </c>
      <c r="B2953">
        <v>2398287</v>
      </c>
    </row>
    <row r="2954" spans="1:2" x14ac:dyDescent="0.2">
      <c r="A2954">
        <v>4.9219999999999997</v>
      </c>
      <c r="B2954">
        <v>2401489</v>
      </c>
    </row>
    <row r="2955" spans="1:2" x14ac:dyDescent="0.2">
      <c r="A2955">
        <v>4.923</v>
      </c>
      <c r="B2955">
        <v>2404363</v>
      </c>
    </row>
    <row r="2956" spans="1:2" x14ac:dyDescent="0.2">
      <c r="A2956">
        <v>4.9249999999999998</v>
      </c>
      <c r="B2956">
        <v>2407144</v>
      </c>
    </row>
    <row r="2957" spans="1:2" x14ac:dyDescent="0.2">
      <c r="A2957">
        <v>4.9269999999999996</v>
      </c>
      <c r="B2957">
        <v>2409495</v>
      </c>
    </row>
    <row r="2958" spans="1:2" x14ac:dyDescent="0.2">
      <c r="A2958">
        <v>4.9279999999999999</v>
      </c>
      <c r="B2958">
        <v>2411709</v>
      </c>
    </row>
    <row r="2959" spans="1:2" x14ac:dyDescent="0.2">
      <c r="A2959">
        <v>4.93</v>
      </c>
      <c r="B2959">
        <v>2413751</v>
      </c>
    </row>
    <row r="2960" spans="1:2" x14ac:dyDescent="0.2">
      <c r="A2960">
        <v>4.9320000000000004</v>
      </c>
      <c r="B2960">
        <v>2415650</v>
      </c>
    </row>
    <row r="2961" spans="1:2" x14ac:dyDescent="0.2">
      <c r="A2961">
        <v>4.9329999999999998</v>
      </c>
      <c r="B2961">
        <v>2417440</v>
      </c>
    </row>
    <row r="2962" spans="1:2" x14ac:dyDescent="0.2">
      <c r="A2962">
        <v>4.9349999999999996</v>
      </c>
      <c r="B2962">
        <v>2419326</v>
      </c>
    </row>
    <row r="2963" spans="1:2" x14ac:dyDescent="0.2">
      <c r="A2963">
        <v>4.9370000000000003</v>
      </c>
      <c r="B2963">
        <v>2421256</v>
      </c>
    </row>
    <row r="2964" spans="1:2" x14ac:dyDescent="0.2">
      <c r="A2964">
        <v>4.9379999999999997</v>
      </c>
      <c r="B2964">
        <v>2423164</v>
      </c>
    </row>
    <row r="2965" spans="1:2" x14ac:dyDescent="0.2">
      <c r="A2965">
        <v>4.9400000000000004</v>
      </c>
      <c r="B2965">
        <v>2425340</v>
      </c>
    </row>
    <row r="2966" spans="1:2" x14ac:dyDescent="0.2">
      <c r="A2966">
        <v>4.9420000000000002</v>
      </c>
      <c r="B2966">
        <v>2427578</v>
      </c>
    </row>
    <row r="2967" spans="1:2" x14ac:dyDescent="0.2">
      <c r="A2967">
        <v>4.9429999999999996</v>
      </c>
      <c r="B2967">
        <v>2429767</v>
      </c>
    </row>
    <row r="2968" spans="1:2" x14ac:dyDescent="0.2">
      <c r="A2968">
        <v>4.9450000000000003</v>
      </c>
      <c r="B2968">
        <v>2431887</v>
      </c>
    </row>
    <row r="2969" spans="1:2" x14ac:dyDescent="0.2">
      <c r="A2969">
        <v>4.9470000000000001</v>
      </c>
      <c r="B2969">
        <v>2434014</v>
      </c>
    </row>
    <row r="2970" spans="1:2" x14ac:dyDescent="0.2">
      <c r="A2970">
        <v>4.9480000000000004</v>
      </c>
      <c r="B2970">
        <v>2435969</v>
      </c>
    </row>
    <row r="2971" spans="1:2" x14ac:dyDescent="0.2">
      <c r="A2971">
        <v>4.95</v>
      </c>
      <c r="B2971">
        <v>2437820</v>
      </c>
    </row>
    <row r="2972" spans="1:2" x14ac:dyDescent="0.2">
      <c r="A2972">
        <v>4.952</v>
      </c>
      <c r="B2972">
        <v>2439793</v>
      </c>
    </row>
    <row r="2973" spans="1:2" x14ac:dyDescent="0.2">
      <c r="A2973">
        <v>4.9530000000000003</v>
      </c>
      <c r="B2973">
        <v>2441815</v>
      </c>
    </row>
    <row r="2974" spans="1:2" x14ac:dyDescent="0.2">
      <c r="A2974">
        <v>4.9550000000000001</v>
      </c>
      <c r="B2974">
        <v>2443899</v>
      </c>
    </row>
    <row r="2975" spans="1:2" x14ac:dyDescent="0.2">
      <c r="A2975">
        <v>4.9569999999999999</v>
      </c>
      <c r="B2975">
        <v>2446097</v>
      </c>
    </row>
    <row r="2976" spans="1:2" x14ac:dyDescent="0.2">
      <c r="A2976">
        <v>4.9580000000000002</v>
      </c>
      <c r="B2976">
        <v>2448356</v>
      </c>
    </row>
    <row r="2977" spans="1:2" x14ac:dyDescent="0.2">
      <c r="A2977">
        <v>4.96</v>
      </c>
      <c r="B2977">
        <v>2450679</v>
      </c>
    </row>
    <row r="2978" spans="1:2" x14ac:dyDescent="0.2">
      <c r="A2978">
        <v>4.9619999999999997</v>
      </c>
      <c r="B2978">
        <v>2453107</v>
      </c>
    </row>
    <row r="2979" spans="1:2" x14ac:dyDescent="0.2">
      <c r="A2979">
        <v>4.9630000000000001</v>
      </c>
      <c r="B2979">
        <v>2455518</v>
      </c>
    </row>
    <row r="2980" spans="1:2" x14ac:dyDescent="0.2">
      <c r="A2980">
        <v>4.9649999999999999</v>
      </c>
      <c r="B2980">
        <v>2457861</v>
      </c>
    </row>
    <row r="2981" spans="1:2" x14ac:dyDescent="0.2">
      <c r="A2981">
        <v>4.9669999999999996</v>
      </c>
      <c r="B2981">
        <v>2460349</v>
      </c>
    </row>
    <row r="2982" spans="1:2" x14ac:dyDescent="0.2">
      <c r="A2982">
        <v>4.968</v>
      </c>
      <c r="B2982">
        <v>2462771</v>
      </c>
    </row>
    <row r="2983" spans="1:2" x14ac:dyDescent="0.2">
      <c r="A2983">
        <v>4.97</v>
      </c>
      <c r="B2983">
        <v>2465132</v>
      </c>
    </row>
    <row r="2984" spans="1:2" x14ac:dyDescent="0.2">
      <c r="A2984">
        <v>4.9720000000000004</v>
      </c>
      <c r="B2984">
        <v>2467555</v>
      </c>
    </row>
    <row r="2985" spans="1:2" x14ac:dyDescent="0.2">
      <c r="A2985">
        <v>4.9729999999999999</v>
      </c>
      <c r="B2985">
        <v>2470152</v>
      </c>
    </row>
    <row r="2986" spans="1:2" x14ac:dyDescent="0.2">
      <c r="A2986">
        <v>4.9749999999999996</v>
      </c>
      <c r="B2986">
        <v>2472631</v>
      </c>
    </row>
    <row r="2987" spans="1:2" x14ac:dyDescent="0.2">
      <c r="A2987">
        <v>4.9770000000000003</v>
      </c>
      <c r="B2987">
        <v>2475265</v>
      </c>
    </row>
    <row r="2988" spans="1:2" x14ac:dyDescent="0.2">
      <c r="A2988">
        <v>4.9779999999999998</v>
      </c>
      <c r="B2988">
        <v>2477804</v>
      </c>
    </row>
    <row r="2989" spans="1:2" x14ac:dyDescent="0.2">
      <c r="A2989">
        <v>4.9800000000000004</v>
      </c>
      <c r="B2989">
        <v>2480495</v>
      </c>
    </row>
    <row r="2990" spans="1:2" x14ac:dyDescent="0.2">
      <c r="A2990">
        <v>4.9820000000000002</v>
      </c>
      <c r="B2990">
        <v>2483042</v>
      </c>
    </row>
    <row r="2991" spans="1:2" x14ac:dyDescent="0.2">
      <c r="A2991">
        <v>4.9829999999999997</v>
      </c>
      <c r="B2991">
        <v>2485635</v>
      </c>
    </row>
    <row r="2992" spans="1:2" x14ac:dyDescent="0.2">
      <c r="A2992">
        <v>4.9850000000000003</v>
      </c>
      <c r="B2992">
        <v>2488121</v>
      </c>
    </row>
    <row r="2993" spans="1:2" x14ac:dyDescent="0.2">
      <c r="A2993">
        <v>4.9870000000000001</v>
      </c>
      <c r="B2993">
        <v>2490899</v>
      </c>
    </row>
    <row r="2994" spans="1:2" x14ac:dyDescent="0.2">
      <c r="A2994">
        <v>4.9880000000000004</v>
      </c>
      <c r="B2994">
        <v>2493441</v>
      </c>
    </row>
    <row r="2995" spans="1:2" x14ac:dyDescent="0.2">
      <c r="A2995">
        <v>4.99</v>
      </c>
      <c r="B2995">
        <v>2496063</v>
      </c>
    </row>
    <row r="2996" spans="1:2" x14ac:dyDescent="0.2">
      <c r="A2996">
        <v>4.992</v>
      </c>
      <c r="B2996">
        <v>2498838</v>
      </c>
    </row>
    <row r="2997" spans="1:2" x14ac:dyDescent="0.2">
      <c r="A2997">
        <v>4.9930000000000003</v>
      </c>
      <c r="B2997">
        <v>2501642</v>
      </c>
    </row>
    <row r="2998" spans="1:2" x14ac:dyDescent="0.2">
      <c r="A2998">
        <v>4.9950000000000001</v>
      </c>
      <c r="B2998">
        <v>2504285</v>
      </c>
    </row>
    <row r="2999" spans="1:2" x14ac:dyDescent="0.2">
      <c r="A2999">
        <v>4.9969999999999999</v>
      </c>
      <c r="B2999">
        <v>2507126</v>
      </c>
    </row>
    <row r="3000" spans="1:2" x14ac:dyDescent="0.2">
      <c r="A3000">
        <v>4.9980000000000002</v>
      </c>
      <c r="B3000">
        <v>2509944</v>
      </c>
    </row>
    <row r="3001" spans="1:2" x14ac:dyDescent="0.2">
      <c r="A3001">
        <v>5</v>
      </c>
      <c r="B3001">
        <v>2512582</v>
      </c>
    </row>
    <row r="3002" spans="1:2" x14ac:dyDescent="0.2">
      <c r="A3002">
        <v>5.0019999999999998</v>
      </c>
      <c r="B3002">
        <v>2515308</v>
      </c>
    </row>
    <row r="3003" spans="1:2" x14ac:dyDescent="0.2">
      <c r="A3003">
        <v>5.0030000000000001</v>
      </c>
      <c r="B3003">
        <v>2517983</v>
      </c>
    </row>
    <row r="3004" spans="1:2" x14ac:dyDescent="0.2">
      <c r="A3004">
        <v>5.0049999999999999</v>
      </c>
      <c r="B3004">
        <v>2520629</v>
      </c>
    </row>
    <row r="3005" spans="1:2" x14ac:dyDescent="0.2">
      <c r="A3005">
        <v>5.0069999999999997</v>
      </c>
      <c r="B3005">
        <v>2523358</v>
      </c>
    </row>
    <row r="3006" spans="1:2" x14ac:dyDescent="0.2">
      <c r="A3006">
        <v>5.008</v>
      </c>
      <c r="B3006">
        <v>2526194</v>
      </c>
    </row>
    <row r="3007" spans="1:2" x14ac:dyDescent="0.2">
      <c r="A3007">
        <v>5.01</v>
      </c>
      <c r="B3007">
        <v>2528928</v>
      </c>
    </row>
    <row r="3008" spans="1:2" x14ac:dyDescent="0.2">
      <c r="A3008">
        <v>5.0119999999999996</v>
      </c>
      <c r="B3008">
        <v>2531783</v>
      </c>
    </row>
    <row r="3009" spans="1:2" x14ac:dyDescent="0.2">
      <c r="A3009">
        <v>5.0129999999999999</v>
      </c>
      <c r="B3009">
        <v>2534555</v>
      </c>
    </row>
    <row r="3010" spans="1:2" x14ac:dyDescent="0.2">
      <c r="A3010">
        <v>5.0149999999999997</v>
      </c>
      <c r="B3010">
        <v>2537314</v>
      </c>
    </row>
    <row r="3011" spans="1:2" x14ac:dyDescent="0.2">
      <c r="A3011">
        <v>5.0170000000000003</v>
      </c>
      <c r="B3011">
        <v>2540068</v>
      </c>
    </row>
    <row r="3012" spans="1:2" x14ac:dyDescent="0.2">
      <c r="A3012">
        <v>5.0179999999999998</v>
      </c>
      <c r="B3012">
        <v>2542927</v>
      </c>
    </row>
    <row r="3013" spans="1:2" x14ac:dyDescent="0.2">
      <c r="A3013">
        <v>5.0199999999999996</v>
      </c>
      <c r="B3013">
        <v>2545752</v>
      </c>
    </row>
    <row r="3014" spans="1:2" x14ac:dyDescent="0.2">
      <c r="A3014">
        <v>5.0220000000000002</v>
      </c>
      <c r="B3014">
        <v>2548656</v>
      </c>
    </row>
    <row r="3015" spans="1:2" x14ac:dyDescent="0.2">
      <c r="A3015">
        <v>5.0229999999999997</v>
      </c>
      <c r="B3015">
        <v>2551483</v>
      </c>
    </row>
    <row r="3016" spans="1:2" x14ac:dyDescent="0.2">
      <c r="A3016">
        <v>5.0250000000000004</v>
      </c>
      <c r="B3016">
        <v>2554318</v>
      </c>
    </row>
    <row r="3017" spans="1:2" x14ac:dyDescent="0.2">
      <c r="A3017">
        <v>5.0270000000000001</v>
      </c>
      <c r="B3017">
        <v>2557087</v>
      </c>
    </row>
    <row r="3018" spans="1:2" x14ac:dyDescent="0.2">
      <c r="A3018">
        <v>5.0279999999999996</v>
      </c>
      <c r="B3018">
        <v>2559753</v>
      </c>
    </row>
    <row r="3019" spans="1:2" x14ac:dyDescent="0.2">
      <c r="A3019">
        <v>5.03</v>
      </c>
      <c r="B3019">
        <v>2562427</v>
      </c>
    </row>
    <row r="3020" spans="1:2" x14ac:dyDescent="0.2">
      <c r="A3020">
        <v>5.032</v>
      </c>
      <c r="B3020">
        <v>2565204</v>
      </c>
    </row>
    <row r="3021" spans="1:2" x14ac:dyDescent="0.2">
      <c r="A3021">
        <v>5.0330000000000004</v>
      </c>
      <c r="B3021">
        <v>2567914</v>
      </c>
    </row>
    <row r="3022" spans="1:2" x14ac:dyDescent="0.2">
      <c r="A3022">
        <v>5.0350000000000001</v>
      </c>
      <c r="B3022">
        <v>2570623</v>
      </c>
    </row>
    <row r="3023" spans="1:2" x14ac:dyDescent="0.2">
      <c r="A3023">
        <v>5.0369999999999999</v>
      </c>
      <c r="B3023">
        <v>2573294</v>
      </c>
    </row>
    <row r="3024" spans="1:2" x14ac:dyDescent="0.2">
      <c r="A3024">
        <v>5.0380000000000003</v>
      </c>
      <c r="B3024">
        <v>2575915</v>
      </c>
    </row>
    <row r="3025" spans="1:2" x14ac:dyDescent="0.2">
      <c r="A3025">
        <v>5.04</v>
      </c>
      <c r="B3025">
        <v>2578409</v>
      </c>
    </row>
    <row r="3026" spans="1:2" x14ac:dyDescent="0.2">
      <c r="A3026">
        <v>5.0419999999999998</v>
      </c>
      <c r="B3026">
        <v>2580883</v>
      </c>
    </row>
    <row r="3027" spans="1:2" x14ac:dyDescent="0.2">
      <c r="A3027">
        <v>5.0430000000000001</v>
      </c>
      <c r="B3027">
        <v>2583487</v>
      </c>
    </row>
    <row r="3028" spans="1:2" x14ac:dyDescent="0.2">
      <c r="A3028">
        <v>5.0449999999999999</v>
      </c>
      <c r="B3028">
        <v>2586117</v>
      </c>
    </row>
    <row r="3029" spans="1:2" x14ac:dyDescent="0.2">
      <c r="A3029">
        <v>5.0469999999999997</v>
      </c>
      <c r="B3029">
        <v>2588745</v>
      </c>
    </row>
    <row r="3030" spans="1:2" x14ac:dyDescent="0.2">
      <c r="A3030">
        <v>5.048</v>
      </c>
      <c r="B3030">
        <v>2591377</v>
      </c>
    </row>
    <row r="3031" spans="1:2" x14ac:dyDescent="0.2">
      <c r="A3031">
        <v>5.05</v>
      </c>
      <c r="B3031">
        <v>2594073</v>
      </c>
    </row>
    <row r="3032" spans="1:2" x14ac:dyDescent="0.2">
      <c r="A3032">
        <v>5.0519999999999996</v>
      </c>
      <c r="B3032">
        <v>2596505</v>
      </c>
    </row>
    <row r="3033" spans="1:2" x14ac:dyDescent="0.2">
      <c r="A3033">
        <v>5.0529999999999999</v>
      </c>
      <c r="B3033">
        <v>2599103</v>
      </c>
    </row>
    <row r="3034" spans="1:2" x14ac:dyDescent="0.2">
      <c r="A3034">
        <v>5.0549999999999997</v>
      </c>
      <c r="B3034">
        <v>2601636</v>
      </c>
    </row>
    <row r="3035" spans="1:2" x14ac:dyDescent="0.2">
      <c r="A3035">
        <v>5.0570000000000004</v>
      </c>
      <c r="B3035">
        <v>2604226</v>
      </c>
    </row>
    <row r="3036" spans="1:2" x14ac:dyDescent="0.2">
      <c r="A3036">
        <v>5.0579999999999998</v>
      </c>
      <c r="B3036">
        <v>2606722</v>
      </c>
    </row>
    <row r="3037" spans="1:2" x14ac:dyDescent="0.2">
      <c r="A3037">
        <v>5.0599999999999996</v>
      </c>
      <c r="B3037">
        <v>2609328</v>
      </c>
    </row>
    <row r="3038" spans="1:2" x14ac:dyDescent="0.2">
      <c r="A3038">
        <v>5.0620000000000003</v>
      </c>
      <c r="B3038">
        <v>2611773</v>
      </c>
    </row>
    <row r="3039" spans="1:2" x14ac:dyDescent="0.2">
      <c r="A3039">
        <v>5.0629999999999997</v>
      </c>
      <c r="B3039">
        <v>2614376</v>
      </c>
    </row>
    <row r="3040" spans="1:2" x14ac:dyDescent="0.2">
      <c r="A3040">
        <v>5.0650000000000004</v>
      </c>
      <c r="B3040">
        <v>2616898</v>
      </c>
    </row>
    <row r="3041" spans="1:2" x14ac:dyDescent="0.2">
      <c r="A3041">
        <v>5.0670000000000002</v>
      </c>
      <c r="B3041">
        <v>2619541</v>
      </c>
    </row>
    <row r="3042" spans="1:2" x14ac:dyDescent="0.2">
      <c r="A3042">
        <v>5.0679999999999996</v>
      </c>
      <c r="B3042">
        <v>2622078</v>
      </c>
    </row>
    <row r="3043" spans="1:2" x14ac:dyDescent="0.2">
      <c r="A3043">
        <v>5.07</v>
      </c>
      <c r="B3043">
        <v>2624615</v>
      </c>
    </row>
    <row r="3044" spans="1:2" x14ac:dyDescent="0.2">
      <c r="A3044">
        <v>5.0720000000000001</v>
      </c>
      <c r="B3044">
        <v>2626974</v>
      </c>
    </row>
    <row r="3045" spans="1:2" x14ac:dyDescent="0.2">
      <c r="A3045">
        <v>5.0730000000000004</v>
      </c>
      <c r="B3045">
        <v>2629368</v>
      </c>
    </row>
    <row r="3046" spans="1:2" x14ac:dyDescent="0.2">
      <c r="A3046">
        <v>5.0750000000000002</v>
      </c>
      <c r="B3046">
        <v>2631650</v>
      </c>
    </row>
    <row r="3047" spans="1:2" x14ac:dyDescent="0.2">
      <c r="A3047">
        <v>5.077</v>
      </c>
      <c r="B3047">
        <v>2634202</v>
      </c>
    </row>
    <row r="3048" spans="1:2" x14ac:dyDescent="0.2">
      <c r="A3048">
        <v>5.0780000000000003</v>
      </c>
      <c r="B3048">
        <v>2636709</v>
      </c>
    </row>
    <row r="3049" spans="1:2" x14ac:dyDescent="0.2">
      <c r="A3049">
        <v>5.08</v>
      </c>
      <c r="B3049">
        <v>2639266</v>
      </c>
    </row>
    <row r="3050" spans="1:2" x14ac:dyDescent="0.2">
      <c r="A3050">
        <v>5.0819999999999999</v>
      </c>
      <c r="B3050">
        <v>2641859</v>
      </c>
    </row>
    <row r="3051" spans="1:2" x14ac:dyDescent="0.2">
      <c r="A3051">
        <v>5.0830000000000002</v>
      </c>
      <c r="B3051">
        <v>2644487</v>
      </c>
    </row>
    <row r="3052" spans="1:2" x14ac:dyDescent="0.2">
      <c r="A3052">
        <v>5.085</v>
      </c>
      <c r="B3052">
        <v>2646779</v>
      </c>
    </row>
    <row r="3053" spans="1:2" x14ac:dyDescent="0.2">
      <c r="A3053">
        <v>5.0869999999999997</v>
      </c>
      <c r="B3053">
        <v>2649162</v>
      </c>
    </row>
    <row r="3054" spans="1:2" x14ac:dyDescent="0.2">
      <c r="A3054">
        <v>5.0880000000000001</v>
      </c>
      <c r="B3054">
        <v>2651591</v>
      </c>
    </row>
    <row r="3055" spans="1:2" x14ac:dyDescent="0.2">
      <c r="A3055">
        <v>5.09</v>
      </c>
      <c r="B3055">
        <v>2653905</v>
      </c>
    </row>
    <row r="3056" spans="1:2" x14ac:dyDescent="0.2">
      <c r="A3056">
        <v>5.0919999999999996</v>
      </c>
      <c r="B3056">
        <v>2656258</v>
      </c>
    </row>
    <row r="3057" spans="1:2" x14ac:dyDescent="0.2">
      <c r="A3057">
        <v>5.093</v>
      </c>
      <c r="B3057">
        <v>2658921</v>
      </c>
    </row>
    <row r="3058" spans="1:2" x14ac:dyDescent="0.2">
      <c r="A3058">
        <v>5.0949999999999998</v>
      </c>
      <c r="B3058">
        <v>2661621</v>
      </c>
    </row>
    <row r="3059" spans="1:2" x14ac:dyDescent="0.2">
      <c r="A3059">
        <v>5.0970000000000004</v>
      </c>
      <c r="B3059">
        <v>2664216</v>
      </c>
    </row>
    <row r="3060" spans="1:2" x14ac:dyDescent="0.2">
      <c r="A3060">
        <v>5.0979999999999999</v>
      </c>
      <c r="B3060">
        <v>2666915</v>
      </c>
    </row>
    <row r="3061" spans="1:2" x14ac:dyDescent="0.2">
      <c r="A3061">
        <v>5.0999999999999996</v>
      </c>
      <c r="B3061">
        <v>2669582</v>
      </c>
    </row>
    <row r="3062" spans="1:2" x14ac:dyDescent="0.2">
      <c r="A3062">
        <v>5.1020000000000003</v>
      </c>
      <c r="B3062">
        <v>2671920</v>
      </c>
    </row>
    <row r="3063" spans="1:2" x14ac:dyDescent="0.2">
      <c r="A3063">
        <v>5.1029999999999998</v>
      </c>
      <c r="B3063">
        <v>2674066</v>
      </c>
    </row>
    <row r="3064" spans="1:2" x14ac:dyDescent="0.2">
      <c r="A3064">
        <v>5.1050000000000004</v>
      </c>
      <c r="B3064">
        <v>2676270</v>
      </c>
    </row>
    <row r="3065" spans="1:2" x14ac:dyDescent="0.2">
      <c r="A3065">
        <v>5.1070000000000002</v>
      </c>
      <c r="B3065">
        <v>2678332</v>
      </c>
    </row>
    <row r="3066" spans="1:2" x14ac:dyDescent="0.2">
      <c r="A3066">
        <v>5.1079999999999997</v>
      </c>
      <c r="B3066">
        <v>2680386</v>
      </c>
    </row>
    <row r="3067" spans="1:2" x14ac:dyDescent="0.2">
      <c r="A3067">
        <v>5.1100000000000003</v>
      </c>
      <c r="B3067">
        <v>2682645</v>
      </c>
    </row>
    <row r="3068" spans="1:2" x14ac:dyDescent="0.2">
      <c r="A3068">
        <v>5.1120000000000001</v>
      </c>
      <c r="B3068">
        <v>2684971</v>
      </c>
    </row>
    <row r="3069" spans="1:2" x14ac:dyDescent="0.2">
      <c r="A3069">
        <v>5.1130000000000004</v>
      </c>
      <c r="B3069">
        <v>2687280</v>
      </c>
    </row>
    <row r="3070" spans="1:2" x14ac:dyDescent="0.2">
      <c r="A3070">
        <v>5.1150000000000002</v>
      </c>
      <c r="B3070">
        <v>2689637</v>
      </c>
    </row>
    <row r="3071" spans="1:2" x14ac:dyDescent="0.2">
      <c r="A3071">
        <v>5.117</v>
      </c>
      <c r="B3071">
        <v>2691967</v>
      </c>
    </row>
    <row r="3072" spans="1:2" x14ac:dyDescent="0.2">
      <c r="A3072">
        <v>5.1180000000000003</v>
      </c>
      <c r="B3072">
        <v>2694166</v>
      </c>
    </row>
    <row r="3073" spans="1:2" x14ac:dyDescent="0.2">
      <c r="A3073">
        <v>5.12</v>
      </c>
      <c r="B3073">
        <v>2696317</v>
      </c>
    </row>
    <row r="3074" spans="1:2" x14ac:dyDescent="0.2">
      <c r="A3074">
        <v>5.1219999999999999</v>
      </c>
      <c r="B3074">
        <v>2698463</v>
      </c>
    </row>
    <row r="3075" spans="1:2" x14ac:dyDescent="0.2">
      <c r="A3075">
        <v>5.1230000000000002</v>
      </c>
      <c r="B3075">
        <v>2700553</v>
      </c>
    </row>
    <row r="3076" spans="1:2" x14ac:dyDescent="0.2">
      <c r="A3076">
        <v>5.125</v>
      </c>
      <c r="B3076">
        <v>2702457</v>
      </c>
    </row>
    <row r="3077" spans="1:2" x14ac:dyDescent="0.2">
      <c r="A3077">
        <v>5.1269999999999998</v>
      </c>
      <c r="B3077">
        <v>2704372</v>
      </c>
    </row>
    <row r="3078" spans="1:2" x14ac:dyDescent="0.2">
      <c r="A3078">
        <v>5.1280000000000001</v>
      </c>
      <c r="B3078">
        <v>2706235</v>
      </c>
    </row>
    <row r="3079" spans="1:2" x14ac:dyDescent="0.2">
      <c r="A3079">
        <v>5.13</v>
      </c>
      <c r="B3079">
        <v>2707935</v>
      </c>
    </row>
    <row r="3080" spans="1:2" x14ac:dyDescent="0.2">
      <c r="A3080">
        <v>5.1319999999999997</v>
      </c>
      <c r="B3080">
        <v>2709521</v>
      </c>
    </row>
    <row r="3081" spans="1:2" x14ac:dyDescent="0.2">
      <c r="A3081">
        <v>5.133</v>
      </c>
      <c r="B3081">
        <v>2711170</v>
      </c>
    </row>
    <row r="3082" spans="1:2" x14ac:dyDescent="0.2">
      <c r="A3082">
        <v>5.1349999999999998</v>
      </c>
      <c r="B3082">
        <v>2712714</v>
      </c>
    </row>
    <row r="3083" spans="1:2" x14ac:dyDescent="0.2">
      <c r="A3083">
        <v>5.1369999999999996</v>
      </c>
      <c r="B3083">
        <v>2714121</v>
      </c>
    </row>
    <row r="3084" spans="1:2" x14ac:dyDescent="0.2">
      <c r="A3084">
        <v>5.1379999999999999</v>
      </c>
      <c r="B3084">
        <v>2715484</v>
      </c>
    </row>
    <row r="3085" spans="1:2" x14ac:dyDescent="0.2">
      <c r="A3085">
        <v>5.14</v>
      </c>
      <c r="B3085">
        <v>2717000</v>
      </c>
    </row>
    <row r="3086" spans="1:2" x14ac:dyDescent="0.2">
      <c r="A3086">
        <v>5.1420000000000003</v>
      </c>
      <c r="B3086">
        <v>2718537</v>
      </c>
    </row>
    <row r="3087" spans="1:2" x14ac:dyDescent="0.2">
      <c r="A3087">
        <v>5.1429999999999998</v>
      </c>
      <c r="B3087">
        <v>2720064</v>
      </c>
    </row>
    <row r="3088" spans="1:2" x14ac:dyDescent="0.2">
      <c r="A3088">
        <v>5.1449999999999996</v>
      </c>
      <c r="B3088">
        <v>2721796</v>
      </c>
    </row>
    <row r="3089" spans="1:2" x14ac:dyDescent="0.2">
      <c r="A3089">
        <v>5.1470000000000002</v>
      </c>
      <c r="B3089">
        <v>2723627</v>
      </c>
    </row>
    <row r="3090" spans="1:2" x14ac:dyDescent="0.2">
      <c r="A3090">
        <v>5.1479999999999997</v>
      </c>
      <c r="B3090">
        <v>2725394</v>
      </c>
    </row>
    <row r="3091" spans="1:2" x14ac:dyDescent="0.2">
      <c r="A3091">
        <v>5.15</v>
      </c>
      <c r="B3091">
        <v>2727078</v>
      </c>
    </row>
    <row r="3092" spans="1:2" x14ac:dyDescent="0.2">
      <c r="A3092">
        <v>5.1520000000000001</v>
      </c>
      <c r="B3092">
        <v>2728827</v>
      </c>
    </row>
    <row r="3093" spans="1:2" x14ac:dyDescent="0.2">
      <c r="A3093">
        <v>5.1529999999999996</v>
      </c>
      <c r="B3093">
        <v>2730610</v>
      </c>
    </row>
    <row r="3094" spans="1:2" x14ac:dyDescent="0.2">
      <c r="A3094">
        <v>5.1550000000000002</v>
      </c>
      <c r="B3094">
        <v>2732470</v>
      </c>
    </row>
    <row r="3095" spans="1:2" x14ac:dyDescent="0.2">
      <c r="A3095">
        <v>5.157</v>
      </c>
      <c r="B3095">
        <v>2734247</v>
      </c>
    </row>
    <row r="3096" spans="1:2" x14ac:dyDescent="0.2">
      <c r="A3096">
        <v>5.1580000000000004</v>
      </c>
      <c r="B3096">
        <v>2736177</v>
      </c>
    </row>
    <row r="3097" spans="1:2" x14ac:dyDescent="0.2">
      <c r="A3097">
        <v>5.16</v>
      </c>
      <c r="B3097">
        <v>2738102</v>
      </c>
    </row>
    <row r="3098" spans="1:2" x14ac:dyDescent="0.2">
      <c r="A3098">
        <v>5.1619999999999999</v>
      </c>
      <c r="B3098">
        <v>2739947</v>
      </c>
    </row>
    <row r="3099" spans="1:2" x14ac:dyDescent="0.2">
      <c r="A3099">
        <v>5.1630000000000003</v>
      </c>
      <c r="B3099">
        <v>2741698</v>
      </c>
    </row>
    <row r="3100" spans="1:2" x14ac:dyDescent="0.2">
      <c r="A3100">
        <v>5.165</v>
      </c>
      <c r="B3100">
        <v>2743654</v>
      </c>
    </row>
    <row r="3101" spans="1:2" x14ac:dyDescent="0.2">
      <c r="A3101">
        <v>5.1669999999999998</v>
      </c>
      <c r="B3101">
        <v>2745550</v>
      </c>
    </row>
    <row r="3102" spans="1:2" x14ac:dyDescent="0.2">
      <c r="A3102">
        <v>5.1680000000000001</v>
      </c>
      <c r="B3102">
        <v>2747554</v>
      </c>
    </row>
    <row r="3103" spans="1:2" x14ac:dyDescent="0.2">
      <c r="A3103">
        <v>5.17</v>
      </c>
      <c r="B3103">
        <v>2749585</v>
      </c>
    </row>
    <row r="3104" spans="1:2" x14ac:dyDescent="0.2">
      <c r="A3104">
        <v>5.1719999999999997</v>
      </c>
      <c r="B3104">
        <v>2751805</v>
      </c>
    </row>
    <row r="3105" spans="1:2" x14ac:dyDescent="0.2">
      <c r="A3105">
        <v>5.173</v>
      </c>
      <c r="B3105">
        <v>2753990</v>
      </c>
    </row>
    <row r="3106" spans="1:2" x14ac:dyDescent="0.2">
      <c r="A3106">
        <v>5.1749999999999998</v>
      </c>
      <c r="B3106">
        <v>2756287</v>
      </c>
    </row>
    <row r="3107" spans="1:2" x14ac:dyDescent="0.2">
      <c r="A3107">
        <v>5.1769999999999996</v>
      </c>
      <c r="B3107">
        <v>2758516</v>
      </c>
    </row>
    <row r="3108" spans="1:2" x14ac:dyDescent="0.2">
      <c r="A3108">
        <v>5.1779999999999999</v>
      </c>
      <c r="B3108">
        <v>2760842</v>
      </c>
    </row>
    <row r="3109" spans="1:2" x14ac:dyDescent="0.2">
      <c r="A3109">
        <v>5.18</v>
      </c>
      <c r="B3109">
        <v>2763047</v>
      </c>
    </row>
    <row r="3110" spans="1:2" x14ac:dyDescent="0.2">
      <c r="A3110">
        <v>5.1820000000000004</v>
      </c>
      <c r="B3110">
        <v>2765214</v>
      </c>
    </row>
    <row r="3111" spans="1:2" x14ac:dyDescent="0.2">
      <c r="A3111">
        <v>5.1829999999999998</v>
      </c>
      <c r="B3111">
        <v>2767390</v>
      </c>
    </row>
    <row r="3112" spans="1:2" x14ac:dyDescent="0.2">
      <c r="A3112">
        <v>5.1849999999999996</v>
      </c>
      <c r="B3112">
        <v>2769507</v>
      </c>
    </row>
    <row r="3113" spans="1:2" x14ac:dyDescent="0.2">
      <c r="A3113">
        <v>5.1870000000000003</v>
      </c>
      <c r="B3113">
        <v>2771515</v>
      </c>
    </row>
    <row r="3114" spans="1:2" x14ac:dyDescent="0.2">
      <c r="A3114">
        <v>5.1879999999999997</v>
      </c>
      <c r="B3114">
        <v>2773450</v>
      </c>
    </row>
    <row r="3115" spans="1:2" x14ac:dyDescent="0.2">
      <c r="A3115">
        <v>5.19</v>
      </c>
      <c r="B3115">
        <v>2775377</v>
      </c>
    </row>
    <row r="3116" spans="1:2" x14ac:dyDescent="0.2">
      <c r="A3116">
        <v>5.1920000000000002</v>
      </c>
      <c r="B3116">
        <v>2777288</v>
      </c>
    </row>
    <row r="3117" spans="1:2" x14ac:dyDescent="0.2">
      <c r="A3117">
        <v>5.1929999999999996</v>
      </c>
      <c r="B3117">
        <v>2779145</v>
      </c>
    </row>
    <row r="3118" spans="1:2" x14ac:dyDescent="0.2">
      <c r="A3118">
        <v>5.1950000000000003</v>
      </c>
      <c r="B3118">
        <v>2781227</v>
      </c>
    </row>
    <row r="3119" spans="1:2" x14ac:dyDescent="0.2">
      <c r="A3119">
        <v>5.1970000000000001</v>
      </c>
      <c r="B3119">
        <v>2783490</v>
      </c>
    </row>
    <row r="3120" spans="1:2" x14ac:dyDescent="0.2">
      <c r="A3120">
        <v>5.1980000000000004</v>
      </c>
      <c r="B3120">
        <v>2785784</v>
      </c>
    </row>
    <row r="3121" spans="1:2" x14ac:dyDescent="0.2">
      <c r="A3121">
        <v>5.2</v>
      </c>
      <c r="B3121">
        <v>2787995</v>
      </c>
    </row>
    <row r="3122" spans="1:2" x14ac:dyDescent="0.2">
      <c r="A3122">
        <v>5.202</v>
      </c>
      <c r="B3122">
        <v>2790420</v>
      </c>
    </row>
    <row r="3123" spans="1:2" x14ac:dyDescent="0.2">
      <c r="A3123">
        <v>5.2030000000000003</v>
      </c>
      <c r="B3123">
        <v>2792555</v>
      </c>
    </row>
    <row r="3124" spans="1:2" x14ac:dyDescent="0.2">
      <c r="A3124">
        <v>5.2050000000000001</v>
      </c>
      <c r="B3124">
        <v>2794667</v>
      </c>
    </row>
    <row r="3125" spans="1:2" x14ac:dyDescent="0.2">
      <c r="A3125">
        <v>5.2069999999999999</v>
      </c>
      <c r="B3125">
        <v>2796665</v>
      </c>
    </row>
    <row r="3126" spans="1:2" x14ac:dyDescent="0.2">
      <c r="A3126">
        <v>5.2080000000000002</v>
      </c>
      <c r="B3126">
        <v>2798712</v>
      </c>
    </row>
    <row r="3127" spans="1:2" x14ac:dyDescent="0.2">
      <c r="A3127">
        <v>5.21</v>
      </c>
      <c r="B3127">
        <v>2800628</v>
      </c>
    </row>
    <row r="3128" spans="1:2" x14ac:dyDescent="0.2">
      <c r="A3128">
        <v>5.2119999999999997</v>
      </c>
      <c r="B3128">
        <v>2802888</v>
      </c>
    </row>
    <row r="3129" spans="1:2" x14ac:dyDescent="0.2">
      <c r="A3129">
        <v>5.2130000000000001</v>
      </c>
      <c r="B3129">
        <v>2804921</v>
      </c>
    </row>
    <row r="3130" spans="1:2" x14ac:dyDescent="0.2">
      <c r="A3130">
        <v>5.2149999999999999</v>
      </c>
      <c r="B3130">
        <v>2807085</v>
      </c>
    </row>
    <row r="3131" spans="1:2" x14ac:dyDescent="0.2">
      <c r="A3131">
        <v>5.2169999999999996</v>
      </c>
      <c r="B3131">
        <v>2809205</v>
      </c>
    </row>
    <row r="3132" spans="1:2" x14ac:dyDescent="0.2">
      <c r="A3132">
        <v>5.218</v>
      </c>
      <c r="B3132">
        <v>2811426</v>
      </c>
    </row>
    <row r="3133" spans="1:2" x14ac:dyDescent="0.2">
      <c r="A3133">
        <v>5.22</v>
      </c>
      <c r="B3133">
        <v>2813387</v>
      </c>
    </row>
    <row r="3134" spans="1:2" x14ac:dyDescent="0.2">
      <c r="A3134">
        <v>5.2220000000000004</v>
      </c>
      <c r="B3134">
        <v>2815619</v>
      </c>
    </row>
    <row r="3135" spans="1:2" x14ac:dyDescent="0.2">
      <c r="A3135">
        <v>5.2229999999999999</v>
      </c>
      <c r="B3135">
        <v>2818015</v>
      </c>
    </row>
    <row r="3136" spans="1:2" x14ac:dyDescent="0.2">
      <c r="A3136">
        <v>5.2249999999999996</v>
      </c>
      <c r="B3136">
        <v>2820627</v>
      </c>
    </row>
    <row r="3137" spans="1:2" x14ac:dyDescent="0.2">
      <c r="A3137">
        <v>5.2270000000000003</v>
      </c>
      <c r="B3137">
        <v>2823035</v>
      </c>
    </row>
    <row r="3138" spans="1:2" x14ac:dyDescent="0.2">
      <c r="A3138">
        <v>5.2279999999999998</v>
      </c>
      <c r="B3138">
        <v>2825626</v>
      </c>
    </row>
    <row r="3139" spans="1:2" x14ac:dyDescent="0.2">
      <c r="A3139">
        <v>5.23</v>
      </c>
      <c r="B3139">
        <v>2828197</v>
      </c>
    </row>
    <row r="3140" spans="1:2" x14ac:dyDescent="0.2">
      <c r="A3140">
        <v>5.2320000000000002</v>
      </c>
      <c r="B3140">
        <v>2830650</v>
      </c>
    </row>
    <row r="3141" spans="1:2" x14ac:dyDescent="0.2">
      <c r="A3141">
        <v>5.2329999999999997</v>
      </c>
      <c r="B3141">
        <v>2832881</v>
      </c>
    </row>
    <row r="3142" spans="1:2" x14ac:dyDescent="0.2">
      <c r="A3142">
        <v>5.2350000000000003</v>
      </c>
      <c r="B3142">
        <v>2835330</v>
      </c>
    </row>
    <row r="3143" spans="1:2" x14ac:dyDescent="0.2">
      <c r="A3143">
        <v>5.2370000000000001</v>
      </c>
      <c r="B3143">
        <v>2837670</v>
      </c>
    </row>
    <row r="3144" spans="1:2" x14ac:dyDescent="0.2">
      <c r="A3144">
        <v>5.2380000000000004</v>
      </c>
      <c r="B3144">
        <v>2839894</v>
      </c>
    </row>
    <row r="3145" spans="1:2" x14ac:dyDescent="0.2">
      <c r="A3145">
        <v>5.24</v>
      </c>
      <c r="B3145">
        <v>2841969</v>
      </c>
    </row>
    <row r="3146" spans="1:2" x14ac:dyDescent="0.2">
      <c r="A3146">
        <v>5.242</v>
      </c>
      <c r="B3146">
        <v>2844168</v>
      </c>
    </row>
    <row r="3147" spans="1:2" x14ac:dyDescent="0.2">
      <c r="A3147">
        <v>5.2430000000000003</v>
      </c>
      <c r="B3147">
        <v>2846271</v>
      </c>
    </row>
    <row r="3148" spans="1:2" x14ac:dyDescent="0.2">
      <c r="A3148">
        <v>5.2450000000000001</v>
      </c>
      <c r="B3148">
        <v>2848461</v>
      </c>
    </row>
    <row r="3149" spans="1:2" x14ac:dyDescent="0.2">
      <c r="A3149">
        <v>5.2469999999999999</v>
      </c>
      <c r="B3149">
        <v>2850690</v>
      </c>
    </row>
    <row r="3150" spans="1:2" x14ac:dyDescent="0.2">
      <c r="A3150">
        <v>5.2480000000000002</v>
      </c>
      <c r="B3150">
        <v>2853084</v>
      </c>
    </row>
    <row r="3151" spans="1:2" x14ac:dyDescent="0.2">
      <c r="A3151">
        <v>5.25</v>
      </c>
      <c r="B3151">
        <v>2855383</v>
      </c>
    </row>
    <row r="3152" spans="1:2" x14ac:dyDescent="0.2">
      <c r="A3152">
        <v>5.2519999999999998</v>
      </c>
      <c r="B3152">
        <v>2857721</v>
      </c>
    </row>
    <row r="3153" spans="1:2" x14ac:dyDescent="0.2">
      <c r="A3153">
        <v>5.2530000000000001</v>
      </c>
      <c r="B3153">
        <v>2859993</v>
      </c>
    </row>
    <row r="3154" spans="1:2" x14ac:dyDescent="0.2">
      <c r="A3154">
        <v>5.2549999999999999</v>
      </c>
      <c r="B3154">
        <v>2862241</v>
      </c>
    </row>
    <row r="3155" spans="1:2" x14ac:dyDescent="0.2">
      <c r="A3155">
        <v>5.2569999999999997</v>
      </c>
      <c r="B3155">
        <v>2864501</v>
      </c>
    </row>
    <row r="3156" spans="1:2" x14ac:dyDescent="0.2">
      <c r="A3156">
        <v>5.258</v>
      </c>
      <c r="B3156">
        <v>2866896</v>
      </c>
    </row>
    <row r="3157" spans="1:2" x14ac:dyDescent="0.2">
      <c r="A3157">
        <v>5.26</v>
      </c>
      <c r="B3157">
        <v>2869304</v>
      </c>
    </row>
    <row r="3158" spans="1:2" x14ac:dyDescent="0.2">
      <c r="A3158">
        <v>5.2619999999999996</v>
      </c>
      <c r="B3158">
        <v>2871632</v>
      </c>
    </row>
    <row r="3159" spans="1:2" x14ac:dyDescent="0.2">
      <c r="A3159">
        <v>5.2629999999999999</v>
      </c>
      <c r="B3159">
        <v>2873978</v>
      </c>
    </row>
    <row r="3160" spans="1:2" x14ac:dyDescent="0.2">
      <c r="A3160">
        <v>5.2649999999999997</v>
      </c>
      <c r="B3160">
        <v>2876154</v>
      </c>
    </row>
    <row r="3161" spans="1:2" x14ac:dyDescent="0.2">
      <c r="A3161">
        <v>5.2670000000000003</v>
      </c>
      <c r="B3161">
        <v>2878278</v>
      </c>
    </row>
    <row r="3162" spans="1:2" x14ac:dyDescent="0.2">
      <c r="A3162">
        <v>5.2679999999999998</v>
      </c>
      <c r="B3162">
        <v>2880335</v>
      </c>
    </row>
    <row r="3163" spans="1:2" x14ac:dyDescent="0.2">
      <c r="A3163">
        <v>5.27</v>
      </c>
      <c r="B3163">
        <v>2882501</v>
      </c>
    </row>
    <row r="3164" spans="1:2" x14ac:dyDescent="0.2">
      <c r="A3164">
        <v>5.2720000000000002</v>
      </c>
      <c r="B3164">
        <v>2884631</v>
      </c>
    </row>
    <row r="3165" spans="1:2" x14ac:dyDescent="0.2">
      <c r="A3165">
        <v>5.2729999999999997</v>
      </c>
      <c r="B3165">
        <v>2886815</v>
      </c>
    </row>
    <row r="3166" spans="1:2" x14ac:dyDescent="0.2">
      <c r="A3166">
        <v>5.2750000000000004</v>
      </c>
      <c r="B3166">
        <v>2888760</v>
      </c>
    </row>
    <row r="3167" spans="1:2" x14ac:dyDescent="0.2">
      <c r="A3167">
        <v>5.2770000000000001</v>
      </c>
      <c r="B3167">
        <v>2890715</v>
      </c>
    </row>
    <row r="3168" spans="1:2" x14ac:dyDescent="0.2">
      <c r="A3168">
        <v>5.2779999999999996</v>
      </c>
      <c r="B3168">
        <v>2892680</v>
      </c>
    </row>
    <row r="3169" spans="1:2" x14ac:dyDescent="0.2">
      <c r="A3169">
        <v>5.28</v>
      </c>
      <c r="B3169">
        <v>2894571</v>
      </c>
    </row>
    <row r="3170" spans="1:2" x14ac:dyDescent="0.2">
      <c r="A3170">
        <v>5.282</v>
      </c>
      <c r="B3170">
        <v>2896427</v>
      </c>
    </row>
    <row r="3171" spans="1:2" x14ac:dyDescent="0.2">
      <c r="A3171">
        <v>5.2830000000000004</v>
      </c>
      <c r="B3171">
        <v>2898463</v>
      </c>
    </row>
    <row r="3172" spans="1:2" x14ac:dyDescent="0.2">
      <c r="A3172">
        <v>5.2850000000000001</v>
      </c>
      <c r="B3172">
        <v>2900434</v>
      </c>
    </row>
    <row r="3173" spans="1:2" x14ac:dyDescent="0.2">
      <c r="A3173">
        <v>5.2869999999999999</v>
      </c>
      <c r="B3173">
        <v>2902274</v>
      </c>
    </row>
    <row r="3174" spans="1:2" x14ac:dyDescent="0.2">
      <c r="A3174">
        <v>5.2880000000000003</v>
      </c>
      <c r="B3174">
        <v>2904172</v>
      </c>
    </row>
    <row r="3175" spans="1:2" x14ac:dyDescent="0.2">
      <c r="A3175">
        <v>5.29</v>
      </c>
      <c r="B3175">
        <v>2906158</v>
      </c>
    </row>
    <row r="3176" spans="1:2" x14ac:dyDescent="0.2">
      <c r="A3176">
        <v>5.2919999999999998</v>
      </c>
      <c r="B3176">
        <v>2908173</v>
      </c>
    </row>
    <row r="3177" spans="1:2" x14ac:dyDescent="0.2">
      <c r="A3177">
        <v>5.2930000000000001</v>
      </c>
      <c r="B3177">
        <v>2910144</v>
      </c>
    </row>
    <row r="3178" spans="1:2" x14ac:dyDescent="0.2">
      <c r="A3178">
        <v>5.2949999999999999</v>
      </c>
      <c r="B3178">
        <v>2912207</v>
      </c>
    </row>
    <row r="3179" spans="1:2" x14ac:dyDescent="0.2">
      <c r="A3179">
        <v>5.2969999999999997</v>
      </c>
      <c r="B3179">
        <v>2914401</v>
      </c>
    </row>
    <row r="3180" spans="1:2" x14ac:dyDescent="0.2">
      <c r="A3180">
        <v>5.298</v>
      </c>
      <c r="B3180">
        <v>2916575</v>
      </c>
    </row>
    <row r="3181" spans="1:2" x14ac:dyDescent="0.2">
      <c r="A3181">
        <v>5.3</v>
      </c>
      <c r="B3181">
        <v>2918804</v>
      </c>
    </row>
    <row r="3182" spans="1:2" x14ac:dyDescent="0.2">
      <c r="A3182">
        <v>5.3019999999999996</v>
      </c>
      <c r="B3182">
        <v>2921210</v>
      </c>
    </row>
    <row r="3183" spans="1:2" x14ac:dyDescent="0.2">
      <c r="A3183">
        <v>5.3029999999999999</v>
      </c>
      <c r="B3183">
        <v>2923582</v>
      </c>
    </row>
    <row r="3184" spans="1:2" x14ac:dyDescent="0.2">
      <c r="A3184">
        <v>5.3049999999999997</v>
      </c>
      <c r="B3184">
        <v>2925725</v>
      </c>
    </row>
    <row r="3185" spans="1:2" x14ac:dyDescent="0.2">
      <c r="A3185">
        <v>5.3070000000000004</v>
      </c>
      <c r="B3185">
        <v>2927796</v>
      </c>
    </row>
    <row r="3186" spans="1:2" x14ac:dyDescent="0.2">
      <c r="A3186">
        <v>5.3079999999999998</v>
      </c>
      <c r="B3186">
        <v>2929732</v>
      </c>
    </row>
    <row r="3187" spans="1:2" x14ac:dyDescent="0.2">
      <c r="A3187">
        <v>5.31</v>
      </c>
      <c r="B3187">
        <v>2931574</v>
      </c>
    </row>
    <row r="3188" spans="1:2" x14ac:dyDescent="0.2">
      <c r="A3188">
        <v>5.3120000000000003</v>
      </c>
      <c r="B3188">
        <v>2933371</v>
      </c>
    </row>
    <row r="3189" spans="1:2" x14ac:dyDescent="0.2">
      <c r="A3189">
        <v>5.3129999999999997</v>
      </c>
      <c r="B3189">
        <v>2935277</v>
      </c>
    </row>
    <row r="3190" spans="1:2" x14ac:dyDescent="0.2">
      <c r="A3190">
        <v>5.3150000000000004</v>
      </c>
      <c r="B3190">
        <v>2937104</v>
      </c>
    </row>
    <row r="3191" spans="1:2" x14ac:dyDescent="0.2">
      <c r="A3191">
        <v>5.3170000000000002</v>
      </c>
      <c r="B3191">
        <v>2938918</v>
      </c>
    </row>
    <row r="3192" spans="1:2" x14ac:dyDescent="0.2">
      <c r="A3192">
        <v>5.3179999999999996</v>
      </c>
      <c r="B3192">
        <v>2940788</v>
      </c>
    </row>
    <row r="3193" spans="1:2" x14ac:dyDescent="0.2">
      <c r="A3193">
        <v>5.32</v>
      </c>
      <c r="B3193">
        <v>2942715</v>
      </c>
    </row>
    <row r="3194" spans="1:2" x14ac:dyDescent="0.2">
      <c r="A3194">
        <v>5.3220000000000001</v>
      </c>
      <c r="B3194">
        <v>2944601</v>
      </c>
    </row>
    <row r="3195" spans="1:2" x14ac:dyDescent="0.2">
      <c r="A3195">
        <v>5.3230000000000004</v>
      </c>
      <c r="B3195">
        <v>2946793</v>
      </c>
    </row>
    <row r="3196" spans="1:2" x14ac:dyDescent="0.2">
      <c r="A3196">
        <v>5.3250000000000002</v>
      </c>
      <c r="B3196">
        <v>2949074</v>
      </c>
    </row>
    <row r="3197" spans="1:2" x14ac:dyDescent="0.2">
      <c r="A3197">
        <v>5.327</v>
      </c>
      <c r="B3197">
        <v>2951186</v>
      </c>
    </row>
    <row r="3198" spans="1:2" x14ac:dyDescent="0.2">
      <c r="A3198">
        <v>5.3280000000000003</v>
      </c>
      <c r="B3198">
        <v>2953263</v>
      </c>
    </row>
    <row r="3199" spans="1:2" x14ac:dyDescent="0.2">
      <c r="A3199">
        <v>5.33</v>
      </c>
      <c r="B3199">
        <v>2955270</v>
      </c>
    </row>
    <row r="3200" spans="1:2" x14ac:dyDescent="0.2">
      <c r="A3200">
        <v>5.3319999999999999</v>
      </c>
      <c r="B3200">
        <v>2956963</v>
      </c>
    </row>
    <row r="3201" spans="1:2" x14ac:dyDescent="0.2">
      <c r="A3201">
        <v>5.3330000000000002</v>
      </c>
      <c r="B3201">
        <v>2958524</v>
      </c>
    </row>
    <row r="3202" spans="1:2" x14ac:dyDescent="0.2">
      <c r="A3202">
        <v>5.335</v>
      </c>
      <c r="B3202">
        <v>2960120</v>
      </c>
    </row>
    <row r="3203" spans="1:2" x14ac:dyDescent="0.2">
      <c r="A3203">
        <v>5.3369999999999997</v>
      </c>
      <c r="B3203">
        <v>2961639</v>
      </c>
    </row>
    <row r="3204" spans="1:2" x14ac:dyDescent="0.2">
      <c r="A3204">
        <v>5.3380000000000001</v>
      </c>
      <c r="B3204">
        <v>2963074</v>
      </c>
    </row>
    <row r="3205" spans="1:2" x14ac:dyDescent="0.2">
      <c r="A3205">
        <v>5.34</v>
      </c>
      <c r="B3205">
        <v>2964551</v>
      </c>
    </row>
    <row r="3206" spans="1:2" x14ac:dyDescent="0.2">
      <c r="A3206">
        <v>5.3419999999999996</v>
      </c>
      <c r="B3206">
        <v>2965775</v>
      </c>
    </row>
    <row r="3207" spans="1:2" x14ac:dyDescent="0.2">
      <c r="A3207">
        <v>5.343</v>
      </c>
      <c r="B3207">
        <v>2966886</v>
      </c>
    </row>
    <row r="3208" spans="1:2" x14ac:dyDescent="0.2">
      <c r="A3208">
        <v>5.3449999999999998</v>
      </c>
      <c r="B3208">
        <v>2967894</v>
      </c>
    </row>
    <row r="3209" spans="1:2" x14ac:dyDescent="0.2">
      <c r="A3209">
        <v>5.3470000000000004</v>
      </c>
      <c r="B3209">
        <v>2968868</v>
      </c>
    </row>
    <row r="3210" spans="1:2" x14ac:dyDescent="0.2">
      <c r="A3210">
        <v>5.3479999999999999</v>
      </c>
      <c r="B3210">
        <v>2969721</v>
      </c>
    </row>
    <row r="3211" spans="1:2" x14ac:dyDescent="0.2">
      <c r="A3211">
        <v>5.35</v>
      </c>
      <c r="B3211">
        <v>2970827</v>
      </c>
    </row>
    <row r="3212" spans="1:2" x14ac:dyDescent="0.2">
      <c r="A3212">
        <v>5.3520000000000003</v>
      </c>
      <c r="B3212">
        <v>2971978</v>
      </c>
    </row>
    <row r="3213" spans="1:2" x14ac:dyDescent="0.2">
      <c r="A3213">
        <v>5.3529999999999998</v>
      </c>
      <c r="B3213">
        <v>2973160</v>
      </c>
    </row>
    <row r="3214" spans="1:2" x14ac:dyDescent="0.2">
      <c r="A3214">
        <v>5.3550000000000004</v>
      </c>
      <c r="B3214">
        <v>2974285</v>
      </c>
    </row>
    <row r="3215" spans="1:2" x14ac:dyDescent="0.2">
      <c r="A3215">
        <v>5.3570000000000002</v>
      </c>
      <c r="B3215">
        <v>2975506</v>
      </c>
    </row>
    <row r="3216" spans="1:2" x14ac:dyDescent="0.2">
      <c r="A3216">
        <v>5.3579999999999997</v>
      </c>
      <c r="B3216">
        <v>2976639</v>
      </c>
    </row>
    <row r="3217" spans="1:2" x14ac:dyDescent="0.2">
      <c r="A3217">
        <v>5.36</v>
      </c>
      <c r="B3217">
        <v>2977729</v>
      </c>
    </row>
    <row r="3218" spans="1:2" x14ac:dyDescent="0.2">
      <c r="A3218">
        <v>5.3620000000000001</v>
      </c>
      <c r="B3218">
        <v>2978929</v>
      </c>
    </row>
    <row r="3219" spans="1:2" x14ac:dyDescent="0.2">
      <c r="A3219">
        <v>5.3630000000000004</v>
      </c>
      <c r="B3219">
        <v>2980290</v>
      </c>
    </row>
    <row r="3220" spans="1:2" x14ac:dyDescent="0.2">
      <c r="A3220">
        <v>5.3650000000000002</v>
      </c>
      <c r="B3220">
        <v>2981682</v>
      </c>
    </row>
    <row r="3221" spans="1:2" x14ac:dyDescent="0.2">
      <c r="A3221">
        <v>5.367</v>
      </c>
      <c r="B3221">
        <v>2983139</v>
      </c>
    </row>
    <row r="3222" spans="1:2" x14ac:dyDescent="0.2">
      <c r="A3222">
        <v>5.3680000000000003</v>
      </c>
      <c r="B3222">
        <v>2984655</v>
      </c>
    </row>
    <row r="3223" spans="1:2" x14ac:dyDescent="0.2">
      <c r="A3223">
        <v>5.37</v>
      </c>
      <c r="B3223">
        <v>2986161</v>
      </c>
    </row>
    <row r="3224" spans="1:2" x14ac:dyDescent="0.2">
      <c r="A3224">
        <v>5.3719999999999999</v>
      </c>
      <c r="B3224">
        <v>2987763</v>
      </c>
    </row>
    <row r="3225" spans="1:2" x14ac:dyDescent="0.2">
      <c r="A3225">
        <v>5.3730000000000002</v>
      </c>
      <c r="B3225">
        <v>2989288</v>
      </c>
    </row>
    <row r="3226" spans="1:2" x14ac:dyDescent="0.2">
      <c r="A3226">
        <v>5.375</v>
      </c>
      <c r="B3226">
        <v>2990774</v>
      </c>
    </row>
    <row r="3227" spans="1:2" x14ac:dyDescent="0.2">
      <c r="A3227">
        <v>5.3769999999999998</v>
      </c>
      <c r="B3227">
        <v>2992308</v>
      </c>
    </row>
    <row r="3228" spans="1:2" x14ac:dyDescent="0.2">
      <c r="A3228">
        <v>5.3780000000000001</v>
      </c>
      <c r="B3228">
        <v>2993730</v>
      </c>
    </row>
    <row r="3229" spans="1:2" x14ac:dyDescent="0.2">
      <c r="A3229">
        <v>5.38</v>
      </c>
      <c r="B3229">
        <v>2994946</v>
      </c>
    </row>
    <row r="3230" spans="1:2" x14ac:dyDescent="0.2">
      <c r="A3230">
        <v>5.3819999999999997</v>
      </c>
      <c r="B3230">
        <v>2996189</v>
      </c>
    </row>
    <row r="3231" spans="1:2" x14ac:dyDescent="0.2">
      <c r="A3231">
        <v>5.383</v>
      </c>
      <c r="B3231">
        <v>2997585</v>
      </c>
    </row>
    <row r="3232" spans="1:2" x14ac:dyDescent="0.2">
      <c r="A3232">
        <v>5.3849999999999998</v>
      </c>
      <c r="B3232">
        <v>2999002</v>
      </c>
    </row>
    <row r="3233" spans="1:2" x14ac:dyDescent="0.2">
      <c r="A3233">
        <v>5.3869999999999996</v>
      </c>
      <c r="B3233">
        <v>3000615</v>
      </c>
    </row>
    <row r="3234" spans="1:2" x14ac:dyDescent="0.2">
      <c r="A3234">
        <v>5.3879999999999999</v>
      </c>
      <c r="B3234">
        <v>3002368</v>
      </c>
    </row>
    <row r="3235" spans="1:2" x14ac:dyDescent="0.2">
      <c r="A3235">
        <v>5.39</v>
      </c>
      <c r="B3235">
        <v>3004354</v>
      </c>
    </row>
    <row r="3236" spans="1:2" x14ac:dyDescent="0.2">
      <c r="A3236">
        <v>5.3920000000000003</v>
      </c>
      <c r="B3236">
        <v>3006184</v>
      </c>
    </row>
    <row r="3237" spans="1:2" x14ac:dyDescent="0.2">
      <c r="A3237">
        <v>5.3929999999999998</v>
      </c>
      <c r="B3237">
        <v>3008088</v>
      </c>
    </row>
    <row r="3238" spans="1:2" x14ac:dyDescent="0.2">
      <c r="A3238">
        <v>5.3949999999999996</v>
      </c>
      <c r="B3238">
        <v>3009942</v>
      </c>
    </row>
    <row r="3239" spans="1:2" x14ac:dyDescent="0.2">
      <c r="A3239">
        <v>5.3970000000000002</v>
      </c>
      <c r="B3239">
        <v>3011944</v>
      </c>
    </row>
    <row r="3240" spans="1:2" x14ac:dyDescent="0.2">
      <c r="A3240">
        <v>5.3979999999999997</v>
      </c>
      <c r="B3240">
        <v>3013819</v>
      </c>
    </row>
    <row r="3241" spans="1:2" x14ac:dyDescent="0.2">
      <c r="A3241">
        <v>5.4</v>
      </c>
      <c r="B3241">
        <v>3015955</v>
      </c>
    </row>
    <row r="3242" spans="1:2" x14ac:dyDescent="0.2">
      <c r="A3242">
        <v>5.4020000000000001</v>
      </c>
      <c r="B3242">
        <v>3018074</v>
      </c>
    </row>
    <row r="3243" spans="1:2" x14ac:dyDescent="0.2">
      <c r="A3243">
        <v>5.4029999999999996</v>
      </c>
      <c r="B3243">
        <v>3020242</v>
      </c>
    </row>
    <row r="3244" spans="1:2" x14ac:dyDescent="0.2">
      <c r="A3244">
        <v>5.4050000000000002</v>
      </c>
      <c r="B3244">
        <v>3022316</v>
      </c>
    </row>
    <row r="3245" spans="1:2" x14ac:dyDescent="0.2">
      <c r="A3245">
        <v>5.407</v>
      </c>
      <c r="B3245">
        <v>3024471</v>
      </c>
    </row>
    <row r="3246" spans="1:2" x14ac:dyDescent="0.2">
      <c r="A3246">
        <v>5.4080000000000004</v>
      </c>
      <c r="B3246">
        <v>3026565</v>
      </c>
    </row>
    <row r="3247" spans="1:2" x14ac:dyDescent="0.2">
      <c r="A3247">
        <v>5.41</v>
      </c>
      <c r="B3247">
        <v>3028667</v>
      </c>
    </row>
    <row r="3248" spans="1:2" x14ac:dyDescent="0.2">
      <c r="A3248">
        <v>5.4119999999999999</v>
      </c>
      <c r="B3248">
        <v>3030934</v>
      </c>
    </row>
    <row r="3249" spans="1:2" x14ac:dyDescent="0.2">
      <c r="A3249">
        <v>5.4130000000000003</v>
      </c>
      <c r="B3249">
        <v>3033240</v>
      </c>
    </row>
    <row r="3250" spans="1:2" x14ac:dyDescent="0.2">
      <c r="A3250">
        <v>5.415</v>
      </c>
      <c r="B3250">
        <v>3035534</v>
      </c>
    </row>
    <row r="3251" spans="1:2" x14ac:dyDescent="0.2">
      <c r="A3251">
        <v>5.4169999999999998</v>
      </c>
      <c r="B3251">
        <v>3037813</v>
      </c>
    </row>
    <row r="3252" spans="1:2" x14ac:dyDescent="0.2">
      <c r="A3252">
        <v>5.4180000000000001</v>
      </c>
      <c r="B3252">
        <v>3039997</v>
      </c>
    </row>
    <row r="3253" spans="1:2" x14ac:dyDescent="0.2">
      <c r="A3253">
        <v>5.42</v>
      </c>
      <c r="B3253">
        <v>3041998</v>
      </c>
    </row>
    <row r="3254" spans="1:2" x14ac:dyDescent="0.2">
      <c r="A3254">
        <v>5.4219999999999997</v>
      </c>
      <c r="B3254">
        <v>3043834</v>
      </c>
    </row>
    <row r="3255" spans="1:2" x14ac:dyDescent="0.2">
      <c r="A3255">
        <v>5.423</v>
      </c>
      <c r="B3255">
        <v>3045682</v>
      </c>
    </row>
    <row r="3256" spans="1:2" x14ac:dyDescent="0.2">
      <c r="A3256">
        <v>5.4249999999999998</v>
      </c>
      <c r="B3256">
        <v>3047416</v>
      </c>
    </row>
    <row r="3257" spans="1:2" x14ac:dyDescent="0.2">
      <c r="A3257">
        <v>5.4269999999999996</v>
      </c>
      <c r="B3257">
        <v>3049248</v>
      </c>
    </row>
    <row r="3258" spans="1:2" x14ac:dyDescent="0.2">
      <c r="A3258">
        <v>5.4279999999999999</v>
      </c>
      <c r="B3258">
        <v>3051033</v>
      </c>
    </row>
    <row r="3259" spans="1:2" x14ac:dyDescent="0.2">
      <c r="A3259">
        <v>5.43</v>
      </c>
      <c r="B3259">
        <v>3052906</v>
      </c>
    </row>
    <row r="3260" spans="1:2" x14ac:dyDescent="0.2">
      <c r="A3260">
        <v>5.4320000000000004</v>
      </c>
      <c r="B3260">
        <v>3054690</v>
      </c>
    </row>
    <row r="3261" spans="1:2" x14ac:dyDescent="0.2">
      <c r="A3261">
        <v>5.4329999999999998</v>
      </c>
      <c r="B3261">
        <v>3056311</v>
      </c>
    </row>
    <row r="3262" spans="1:2" x14ac:dyDescent="0.2">
      <c r="A3262">
        <v>5.4349999999999996</v>
      </c>
      <c r="B3262">
        <v>3057877</v>
      </c>
    </row>
    <row r="3263" spans="1:2" x14ac:dyDescent="0.2">
      <c r="A3263">
        <v>5.4370000000000003</v>
      </c>
      <c r="B3263">
        <v>3059276</v>
      </c>
    </row>
    <row r="3264" spans="1:2" x14ac:dyDescent="0.2">
      <c r="A3264">
        <v>5.4379999999999997</v>
      </c>
      <c r="B3264">
        <v>3060623</v>
      </c>
    </row>
    <row r="3265" spans="1:2" x14ac:dyDescent="0.2">
      <c r="A3265">
        <v>5.44</v>
      </c>
      <c r="B3265">
        <v>3061809</v>
      </c>
    </row>
    <row r="3266" spans="1:2" x14ac:dyDescent="0.2">
      <c r="A3266">
        <v>5.4420000000000002</v>
      </c>
      <c r="B3266">
        <v>3063114</v>
      </c>
    </row>
    <row r="3267" spans="1:2" x14ac:dyDescent="0.2">
      <c r="A3267">
        <v>5.4429999999999996</v>
      </c>
      <c r="B3267">
        <v>3064232</v>
      </c>
    </row>
    <row r="3268" spans="1:2" x14ac:dyDescent="0.2">
      <c r="A3268">
        <v>5.4450000000000003</v>
      </c>
      <c r="B3268">
        <v>3065391</v>
      </c>
    </row>
    <row r="3269" spans="1:2" x14ac:dyDescent="0.2">
      <c r="A3269">
        <v>5.4470000000000001</v>
      </c>
      <c r="B3269">
        <v>3066319</v>
      </c>
    </row>
    <row r="3270" spans="1:2" x14ac:dyDescent="0.2">
      <c r="A3270">
        <v>5.4480000000000004</v>
      </c>
      <c r="B3270">
        <v>3067203</v>
      </c>
    </row>
    <row r="3271" spans="1:2" x14ac:dyDescent="0.2">
      <c r="A3271">
        <v>5.45</v>
      </c>
      <c r="B3271">
        <v>3067833</v>
      </c>
    </row>
    <row r="3272" spans="1:2" x14ac:dyDescent="0.2">
      <c r="A3272">
        <v>5.452</v>
      </c>
      <c r="B3272">
        <v>3068443</v>
      </c>
    </row>
    <row r="3273" spans="1:2" x14ac:dyDescent="0.2">
      <c r="A3273">
        <v>5.4530000000000003</v>
      </c>
      <c r="B3273">
        <v>3068934</v>
      </c>
    </row>
    <row r="3274" spans="1:2" x14ac:dyDescent="0.2">
      <c r="A3274">
        <v>5.4550000000000001</v>
      </c>
      <c r="B3274">
        <v>3069379</v>
      </c>
    </row>
    <row r="3275" spans="1:2" x14ac:dyDescent="0.2">
      <c r="A3275">
        <v>5.4569999999999999</v>
      </c>
      <c r="B3275">
        <v>3069767</v>
      </c>
    </row>
    <row r="3276" spans="1:2" x14ac:dyDescent="0.2">
      <c r="A3276">
        <v>5.4580000000000002</v>
      </c>
      <c r="B3276">
        <v>3070197</v>
      </c>
    </row>
    <row r="3277" spans="1:2" x14ac:dyDescent="0.2">
      <c r="A3277">
        <v>5.46</v>
      </c>
      <c r="B3277">
        <v>3070590</v>
      </c>
    </row>
    <row r="3278" spans="1:2" x14ac:dyDescent="0.2">
      <c r="A3278">
        <v>5.4619999999999997</v>
      </c>
      <c r="B3278">
        <v>3070967</v>
      </c>
    </row>
    <row r="3279" spans="1:2" x14ac:dyDescent="0.2">
      <c r="A3279">
        <v>5.4630000000000001</v>
      </c>
      <c r="B3279">
        <v>3071463</v>
      </c>
    </row>
    <row r="3280" spans="1:2" x14ac:dyDescent="0.2">
      <c r="A3280">
        <v>5.4649999999999999</v>
      </c>
      <c r="B3280">
        <v>3071976</v>
      </c>
    </row>
    <row r="3281" spans="1:2" x14ac:dyDescent="0.2">
      <c r="A3281">
        <v>5.4669999999999996</v>
      </c>
      <c r="B3281">
        <v>3072554</v>
      </c>
    </row>
    <row r="3282" spans="1:2" x14ac:dyDescent="0.2">
      <c r="A3282">
        <v>5.468</v>
      </c>
      <c r="B3282">
        <v>3073047</v>
      </c>
    </row>
    <row r="3283" spans="1:2" x14ac:dyDescent="0.2">
      <c r="A3283">
        <v>5.47</v>
      </c>
      <c r="B3283">
        <v>3073556</v>
      </c>
    </row>
    <row r="3284" spans="1:2" x14ac:dyDescent="0.2">
      <c r="A3284">
        <v>5.4720000000000004</v>
      </c>
      <c r="B3284">
        <v>3073907</v>
      </c>
    </row>
    <row r="3285" spans="1:2" x14ac:dyDescent="0.2">
      <c r="A3285">
        <v>5.4729999999999999</v>
      </c>
      <c r="B3285">
        <v>3074362</v>
      </c>
    </row>
    <row r="3286" spans="1:2" x14ac:dyDescent="0.2">
      <c r="A3286">
        <v>5.4749999999999996</v>
      </c>
      <c r="B3286">
        <v>3074642</v>
      </c>
    </row>
    <row r="3287" spans="1:2" x14ac:dyDescent="0.2">
      <c r="A3287">
        <v>5.4770000000000003</v>
      </c>
      <c r="B3287">
        <v>3074972</v>
      </c>
    </row>
    <row r="3288" spans="1:2" x14ac:dyDescent="0.2">
      <c r="A3288">
        <v>5.4779999999999998</v>
      </c>
      <c r="B3288">
        <v>3075420</v>
      </c>
    </row>
    <row r="3289" spans="1:2" x14ac:dyDescent="0.2">
      <c r="A3289">
        <v>5.48</v>
      </c>
      <c r="B3289">
        <v>3075971</v>
      </c>
    </row>
    <row r="3290" spans="1:2" x14ac:dyDescent="0.2">
      <c r="A3290">
        <v>5.4820000000000002</v>
      </c>
      <c r="B3290">
        <v>3076343</v>
      </c>
    </row>
    <row r="3291" spans="1:2" x14ac:dyDescent="0.2">
      <c r="A3291">
        <v>5.4829999999999997</v>
      </c>
      <c r="B3291">
        <v>3076993</v>
      </c>
    </row>
    <row r="3292" spans="1:2" x14ac:dyDescent="0.2">
      <c r="A3292">
        <v>5.4850000000000003</v>
      </c>
      <c r="B3292">
        <v>3077805</v>
      </c>
    </row>
    <row r="3293" spans="1:2" x14ac:dyDescent="0.2">
      <c r="A3293">
        <v>5.4870000000000001</v>
      </c>
      <c r="B3293">
        <v>3078459</v>
      </c>
    </row>
    <row r="3294" spans="1:2" x14ac:dyDescent="0.2">
      <c r="A3294">
        <v>5.4880000000000004</v>
      </c>
      <c r="B3294">
        <v>3079273</v>
      </c>
    </row>
    <row r="3295" spans="1:2" x14ac:dyDescent="0.2">
      <c r="A3295">
        <v>5.49</v>
      </c>
      <c r="B3295">
        <v>3080352</v>
      </c>
    </row>
    <row r="3296" spans="1:2" x14ac:dyDescent="0.2">
      <c r="A3296">
        <v>5.492</v>
      </c>
      <c r="B3296">
        <v>3081463</v>
      </c>
    </row>
    <row r="3297" spans="1:2" x14ac:dyDescent="0.2">
      <c r="A3297">
        <v>5.4930000000000003</v>
      </c>
      <c r="B3297">
        <v>3082586</v>
      </c>
    </row>
    <row r="3298" spans="1:2" x14ac:dyDescent="0.2">
      <c r="A3298">
        <v>5.4950000000000001</v>
      </c>
      <c r="B3298">
        <v>3083943</v>
      </c>
    </row>
    <row r="3299" spans="1:2" x14ac:dyDescent="0.2">
      <c r="A3299">
        <v>5.4969999999999999</v>
      </c>
      <c r="B3299">
        <v>3085353</v>
      </c>
    </row>
    <row r="3300" spans="1:2" x14ac:dyDescent="0.2">
      <c r="A3300">
        <v>5.4980000000000002</v>
      </c>
      <c r="B3300">
        <v>3086645</v>
      </c>
    </row>
    <row r="3301" spans="1:2" x14ac:dyDescent="0.2">
      <c r="A3301">
        <v>5.5</v>
      </c>
      <c r="B3301">
        <v>3087991</v>
      </c>
    </row>
    <row r="3302" spans="1:2" x14ac:dyDescent="0.2">
      <c r="A3302">
        <v>5.5019999999999998</v>
      </c>
      <c r="B3302">
        <v>3089425</v>
      </c>
    </row>
    <row r="3303" spans="1:2" x14ac:dyDescent="0.2">
      <c r="A3303">
        <v>5.5030000000000001</v>
      </c>
      <c r="B3303">
        <v>3090851</v>
      </c>
    </row>
    <row r="3304" spans="1:2" x14ac:dyDescent="0.2">
      <c r="A3304">
        <v>5.5049999999999999</v>
      </c>
      <c r="B3304">
        <v>3092286</v>
      </c>
    </row>
    <row r="3305" spans="1:2" x14ac:dyDescent="0.2">
      <c r="A3305">
        <v>5.5069999999999997</v>
      </c>
      <c r="B3305">
        <v>3093864</v>
      </c>
    </row>
    <row r="3306" spans="1:2" x14ac:dyDescent="0.2">
      <c r="A3306">
        <v>5.508</v>
      </c>
      <c r="B3306">
        <v>3095392</v>
      </c>
    </row>
    <row r="3307" spans="1:2" x14ac:dyDescent="0.2">
      <c r="A3307">
        <v>5.51</v>
      </c>
      <c r="B3307">
        <v>3096932</v>
      </c>
    </row>
    <row r="3308" spans="1:2" x14ac:dyDescent="0.2">
      <c r="A3308">
        <v>5.5119999999999996</v>
      </c>
      <c r="B3308">
        <v>3098522</v>
      </c>
    </row>
    <row r="3309" spans="1:2" x14ac:dyDescent="0.2">
      <c r="A3309">
        <v>5.5129999999999999</v>
      </c>
      <c r="B3309">
        <v>3100115</v>
      </c>
    </row>
    <row r="3310" spans="1:2" x14ac:dyDescent="0.2">
      <c r="A3310">
        <v>5.5149999999999997</v>
      </c>
      <c r="B3310">
        <v>3101761</v>
      </c>
    </row>
    <row r="3311" spans="1:2" x14ac:dyDescent="0.2">
      <c r="A3311">
        <v>5.5170000000000003</v>
      </c>
      <c r="B3311">
        <v>3103373</v>
      </c>
    </row>
    <row r="3312" spans="1:2" x14ac:dyDescent="0.2">
      <c r="A3312">
        <v>5.5179999999999998</v>
      </c>
      <c r="B3312">
        <v>3104936</v>
      </c>
    </row>
    <row r="3313" spans="1:2" x14ac:dyDescent="0.2">
      <c r="A3313">
        <v>5.52</v>
      </c>
      <c r="B3313">
        <v>3106337</v>
      </c>
    </row>
    <row r="3314" spans="1:2" x14ac:dyDescent="0.2">
      <c r="A3314">
        <v>5.5220000000000002</v>
      </c>
      <c r="B3314">
        <v>3107623</v>
      </c>
    </row>
    <row r="3315" spans="1:2" x14ac:dyDescent="0.2">
      <c r="A3315">
        <v>5.5229999999999997</v>
      </c>
      <c r="B3315">
        <v>3108793</v>
      </c>
    </row>
    <row r="3316" spans="1:2" x14ac:dyDescent="0.2">
      <c r="A3316">
        <v>5.5250000000000004</v>
      </c>
      <c r="B3316">
        <v>3109939</v>
      </c>
    </row>
    <row r="3317" spans="1:2" x14ac:dyDescent="0.2">
      <c r="A3317">
        <v>5.5270000000000001</v>
      </c>
      <c r="B3317">
        <v>3111155</v>
      </c>
    </row>
    <row r="3318" spans="1:2" x14ac:dyDescent="0.2">
      <c r="A3318">
        <v>5.5279999999999996</v>
      </c>
      <c r="B3318">
        <v>3112417</v>
      </c>
    </row>
    <row r="3319" spans="1:2" x14ac:dyDescent="0.2">
      <c r="A3319">
        <v>5.53</v>
      </c>
      <c r="B3319">
        <v>3113480</v>
      </c>
    </row>
    <row r="3320" spans="1:2" x14ac:dyDescent="0.2">
      <c r="A3320">
        <v>5.532</v>
      </c>
      <c r="B3320">
        <v>3114351</v>
      </c>
    </row>
    <row r="3321" spans="1:2" x14ac:dyDescent="0.2">
      <c r="A3321">
        <v>5.5330000000000004</v>
      </c>
      <c r="B3321">
        <v>3115226</v>
      </c>
    </row>
    <row r="3322" spans="1:2" x14ac:dyDescent="0.2">
      <c r="A3322">
        <v>5.5350000000000001</v>
      </c>
      <c r="B3322">
        <v>3115813</v>
      </c>
    </row>
    <row r="3323" spans="1:2" x14ac:dyDescent="0.2">
      <c r="A3323">
        <v>5.5369999999999999</v>
      </c>
      <c r="B3323">
        <v>3116026</v>
      </c>
    </row>
    <row r="3324" spans="1:2" x14ac:dyDescent="0.2">
      <c r="A3324">
        <v>5.5380000000000003</v>
      </c>
      <c r="B3324">
        <v>3116358</v>
      </c>
    </row>
    <row r="3325" spans="1:2" x14ac:dyDescent="0.2">
      <c r="A3325">
        <v>5.54</v>
      </c>
      <c r="B3325">
        <v>3116683</v>
      </c>
    </row>
    <row r="3326" spans="1:2" x14ac:dyDescent="0.2">
      <c r="A3326">
        <v>5.5419999999999998</v>
      </c>
      <c r="B3326">
        <v>3116772</v>
      </c>
    </row>
    <row r="3327" spans="1:2" x14ac:dyDescent="0.2">
      <c r="A3327">
        <v>5.5430000000000001</v>
      </c>
      <c r="B3327">
        <v>3116889</v>
      </c>
    </row>
    <row r="3328" spans="1:2" x14ac:dyDescent="0.2">
      <c r="A3328">
        <v>5.5449999999999999</v>
      </c>
      <c r="B3328">
        <v>3117097</v>
      </c>
    </row>
    <row r="3329" spans="1:2" x14ac:dyDescent="0.2">
      <c r="A3329">
        <v>5.5469999999999997</v>
      </c>
      <c r="B3329">
        <v>3117195</v>
      </c>
    </row>
    <row r="3330" spans="1:2" x14ac:dyDescent="0.2">
      <c r="A3330">
        <v>5.548</v>
      </c>
      <c r="B3330">
        <v>3117220</v>
      </c>
    </row>
    <row r="3331" spans="1:2" x14ac:dyDescent="0.2">
      <c r="A3331">
        <v>5.55</v>
      </c>
      <c r="B3331">
        <v>3117176</v>
      </c>
    </row>
    <row r="3332" spans="1:2" x14ac:dyDescent="0.2">
      <c r="A3332">
        <v>5.5519999999999996</v>
      </c>
      <c r="B3332">
        <v>3116957</v>
      </c>
    </row>
    <row r="3333" spans="1:2" x14ac:dyDescent="0.2">
      <c r="A3333">
        <v>5.5529999999999999</v>
      </c>
      <c r="B3333">
        <v>3116891</v>
      </c>
    </row>
    <row r="3334" spans="1:2" x14ac:dyDescent="0.2">
      <c r="A3334">
        <v>5.5549999999999997</v>
      </c>
      <c r="B3334">
        <v>3116721</v>
      </c>
    </row>
    <row r="3335" spans="1:2" x14ac:dyDescent="0.2">
      <c r="A3335">
        <v>5.5570000000000004</v>
      </c>
      <c r="B3335">
        <v>3116606</v>
      </c>
    </row>
    <row r="3336" spans="1:2" x14ac:dyDescent="0.2">
      <c r="A3336">
        <v>5.5579999999999998</v>
      </c>
      <c r="B3336">
        <v>3116490</v>
      </c>
    </row>
    <row r="3337" spans="1:2" x14ac:dyDescent="0.2">
      <c r="A3337">
        <v>5.56</v>
      </c>
      <c r="B3337">
        <v>3116691</v>
      </c>
    </row>
    <row r="3338" spans="1:2" x14ac:dyDescent="0.2">
      <c r="A3338">
        <v>5.5620000000000003</v>
      </c>
      <c r="B3338">
        <v>3116696</v>
      </c>
    </row>
    <row r="3339" spans="1:2" x14ac:dyDescent="0.2">
      <c r="A3339">
        <v>5.5629999999999997</v>
      </c>
      <c r="B3339">
        <v>3116800</v>
      </c>
    </row>
    <row r="3340" spans="1:2" x14ac:dyDescent="0.2">
      <c r="A3340">
        <v>5.5650000000000004</v>
      </c>
      <c r="B3340">
        <v>3116897</v>
      </c>
    </row>
    <row r="3341" spans="1:2" x14ac:dyDescent="0.2">
      <c r="A3341">
        <v>5.5670000000000002</v>
      </c>
      <c r="B3341">
        <v>3117285</v>
      </c>
    </row>
    <row r="3342" spans="1:2" x14ac:dyDescent="0.2">
      <c r="A3342">
        <v>5.5679999999999996</v>
      </c>
      <c r="B3342">
        <v>3117446</v>
      </c>
    </row>
    <row r="3343" spans="1:2" x14ac:dyDescent="0.2">
      <c r="A3343">
        <v>5.57</v>
      </c>
      <c r="B3343">
        <v>3117741</v>
      </c>
    </row>
    <row r="3344" spans="1:2" x14ac:dyDescent="0.2">
      <c r="A3344">
        <v>5.5720000000000001</v>
      </c>
      <c r="B3344">
        <v>3118218</v>
      </c>
    </row>
    <row r="3345" spans="1:2" x14ac:dyDescent="0.2">
      <c r="A3345">
        <v>5.5730000000000004</v>
      </c>
      <c r="B3345">
        <v>3118878</v>
      </c>
    </row>
    <row r="3346" spans="1:2" x14ac:dyDescent="0.2">
      <c r="A3346">
        <v>5.5750000000000002</v>
      </c>
      <c r="B3346">
        <v>3119600</v>
      </c>
    </row>
    <row r="3347" spans="1:2" x14ac:dyDescent="0.2">
      <c r="A3347">
        <v>5.577</v>
      </c>
      <c r="B3347">
        <v>3120512</v>
      </c>
    </row>
    <row r="3348" spans="1:2" x14ac:dyDescent="0.2">
      <c r="A3348">
        <v>5.5780000000000003</v>
      </c>
      <c r="B3348">
        <v>3121535</v>
      </c>
    </row>
    <row r="3349" spans="1:2" x14ac:dyDescent="0.2">
      <c r="A3349">
        <v>5.58</v>
      </c>
      <c r="B3349">
        <v>3122664</v>
      </c>
    </row>
    <row r="3350" spans="1:2" x14ac:dyDescent="0.2">
      <c r="A3350">
        <v>5.5819999999999999</v>
      </c>
      <c r="B3350">
        <v>3123827</v>
      </c>
    </row>
    <row r="3351" spans="1:2" x14ac:dyDescent="0.2">
      <c r="A3351">
        <v>5.5830000000000002</v>
      </c>
      <c r="B3351">
        <v>3125052</v>
      </c>
    </row>
    <row r="3352" spans="1:2" x14ac:dyDescent="0.2">
      <c r="A3352">
        <v>5.585</v>
      </c>
      <c r="B3352">
        <v>3126510</v>
      </c>
    </row>
    <row r="3353" spans="1:2" x14ac:dyDescent="0.2">
      <c r="A3353">
        <v>5.5869999999999997</v>
      </c>
      <c r="B3353">
        <v>3128119</v>
      </c>
    </row>
    <row r="3354" spans="1:2" x14ac:dyDescent="0.2">
      <c r="A3354">
        <v>5.5880000000000001</v>
      </c>
      <c r="B3354">
        <v>3129809</v>
      </c>
    </row>
    <row r="3355" spans="1:2" x14ac:dyDescent="0.2">
      <c r="A3355">
        <v>5.59</v>
      </c>
      <c r="B3355">
        <v>3131504</v>
      </c>
    </row>
    <row r="3356" spans="1:2" x14ac:dyDescent="0.2">
      <c r="A3356">
        <v>5.5919999999999996</v>
      </c>
      <c r="B3356">
        <v>3133160</v>
      </c>
    </row>
    <row r="3357" spans="1:2" x14ac:dyDescent="0.2">
      <c r="A3357">
        <v>5.593</v>
      </c>
      <c r="B3357">
        <v>3134586</v>
      </c>
    </row>
    <row r="3358" spans="1:2" x14ac:dyDescent="0.2">
      <c r="A3358">
        <v>5.5949999999999998</v>
      </c>
      <c r="B3358">
        <v>3135959</v>
      </c>
    </row>
    <row r="3359" spans="1:2" x14ac:dyDescent="0.2">
      <c r="A3359">
        <v>5.5970000000000004</v>
      </c>
      <c r="B3359">
        <v>3137062</v>
      </c>
    </row>
    <row r="3360" spans="1:2" x14ac:dyDescent="0.2">
      <c r="A3360">
        <v>5.5979999999999999</v>
      </c>
      <c r="B3360">
        <v>3138120</v>
      </c>
    </row>
    <row r="3361" spans="1:2" x14ac:dyDescent="0.2">
      <c r="A3361">
        <v>5.6</v>
      </c>
      <c r="B3361">
        <v>3139049</v>
      </c>
    </row>
    <row r="3362" spans="1:2" x14ac:dyDescent="0.2">
      <c r="A3362">
        <v>5.6020000000000003</v>
      </c>
      <c r="B3362">
        <v>3140018</v>
      </c>
    </row>
    <row r="3363" spans="1:2" x14ac:dyDescent="0.2">
      <c r="A3363">
        <v>5.6029999999999998</v>
      </c>
      <c r="B3363">
        <v>3140851</v>
      </c>
    </row>
    <row r="3364" spans="1:2" x14ac:dyDescent="0.2">
      <c r="A3364">
        <v>5.6050000000000004</v>
      </c>
      <c r="B3364">
        <v>3141871</v>
      </c>
    </row>
    <row r="3365" spans="1:2" x14ac:dyDescent="0.2">
      <c r="A3365">
        <v>5.6070000000000002</v>
      </c>
      <c r="B3365">
        <v>3142795</v>
      </c>
    </row>
    <row r="3366" spans="1:2" x14ac:dyDescent="0.2">
      <c r="A3366">
        <v>5.6079999999999997</v>
      </c>
      <c r="B3366">
        <v>3143996</v>
      </c>
    </row>
    <row r="3367" spans="1:2" x14ac:dyDescent="0.2">
      <c r="A3367">
        <v>5.61</v>
      </c>
      <c r="B3367">
        <v>3145305</v>
      </c>
    </row>
    <row r="3368" spans="1:2" x14ac:dyDescent="0.2">
      <c r="A3368">
        <v>5.6120000000000001</v>
      </c>
      <c r="B3368">
        <v>3146731</v>
      </c>
    </row>
    <row r="3369" spans="1:2" x14ac:dyDescent="0.2">
      <c r="A3369">
        <v>5.6130000000000004</v>
      </c>
      <c r="B3369">
        <v>3148128</v>
      </c>
    </row>
    <row r="3370" spans="1:2" x14ac:dyDescent="0.2">
      <c r="A3370">
        <v>5.6150000000000002</v>
      </c>
      <c r="B3370">
        <v>3149942</v>
      </c>
    </row>
    <row r="3371" spans="1:2" x14ac:dyDescent="0.2">
      <c r="A3371">
        <v>5.617</v>
      </c>
      <c r="B3371">
        <v>3151581</v>
      </c>
    </row>
    <row r="3372" spans="1:2" x14ac:dyDescent="0.2">
      <c r="A3372">
        <v>5.6180000000000003</v>
      </c>
      <c r="B3372">
        <v>3153481</v>
      </c>
    </row>
    <row r="3373" spans="1:2" x14ac:dyDescent="0.2">
      <c r="A3373">
        <v>5.62</v>
      </c>
      <c r="B3373">
        <v>3155616</v>
      </c>
    </row>
    <row r="3374" spans="1:2" x14ac:dyDescent="0.2">
      <c r="A3374">
        <v>5.6219999999999999</v>
      </c>
      <c r="B3374">
        <v>3157987</v>
      </c>
    </row>
    <row r="3375" spans="1:2" x14ac:dyDescent="0.2">
      <c r="A3375">
        <v>5.6230000000000002</v>
      </c>
      <c r="B3375">
        <v>3160297</v>
      </c>
    </row>
    <row r="3376" spans="1:2" x14ac:dyDescent="0.2">
      <c r="A3376">
        <v>5.625</v>
      </c>
      <c r="B3376">
        <v>3163065</v>
      </c>
    </row>
    <row r="3377" spans="1:2" x14ac:dyDescent="0.2">
      <c r="A3377">
        <v>5.6269999999999998</v>
      </c>
      <c r="B3377">
        <v>3165774</v>
      </c>
    </row>
    <row r="3378" spans="1:2" x14ac:dyDescent="0.2">
      <c r="A3378">
        <v>5.6280000000000001</v>
      </c>
      <c r="B3378">
        <v>3168459</v>
      </c>
    </row>
    <row r="3379" spans="1:2" x14ac:dyDescent="0.2">
      <c r="A3379">
        <v>5.63</v>
      </c>
      <c r="B3379">
        <v>3171306</v>
      </c>
    </row>
    <row r="3380" spans="1:2" x14ac:dyDescent="0.2">
      <c r="A3380">
        <v>5.6319999999999997</v>
      </c>
      <c r="B3380">
        <v>3174367</v>
      </c>
    </row>
    <row r="3381" spans="1:2" x14ac:dyDescent="0.2">
      <c r="A3381">
        <v>5.633</v>
      </c>
      <c r="B3381">
        <v>3177347</v>
      </c>
    </row>
    <row r="3382" spans="1:2" x14ac:dyDescent="0.2">
      <c r="A3382">
        <v>5.6349999999999998</v>
      </c>
      <c r="B3382">
        <v>3180276</v>
      </c>
    </row>
    <row r="3383" spans="1:2" x14ac:dyDescent="0.2">
      <c r="A3383">
        <v>5.6369999999999996</v>
      </c>
      <c r="B3383">
        <v>3183372</v>
      </c>
    </row>
    <row r="3384" spans="1:2" x14ac:dyDescent="0.2">
      <c r="A3384">
        <v>5.6379999999999999</v>
      </c>
      <c r="B3384">
        <v>3186441</v>
      </c>
    </row>
    <row r="3385" spans="1:2" x14ac:dyDescent="0.2">
      <c r="A3385">
        <v>5.64</v>
      </c>
      <c r="B3385">
        <v>3189450</v>
      </c>
    </row>
    <row r="3386" spans="1:2" x14ac:dyDescent="0.2">
      <c r="A3386">
        <v>5.6420000000000003</v>
      </c>
      <c r="B3386">
        <v>3192456</v>
      </c>
    </row>
    <row r="3387" spans="1:2" x14ac:dyDescent="0.2">
      <c r="A3387">
        <v>5.6429999999999998</v>
      </c>
      <c r="B3387">
        <v>3195820</v>
      </c>
    </row>
    <row r="3388" spans="1:2" x14ac:dyDescent="0.2">
      <c r="A3388">
        <v>5.6449999999999996</v>
      </c>
      <c r="B3388">
        <v>3199109</v>
      </c>
    </row>
    <row r="3389" spans="1:2" x14ac:dyDescent="0.2">
      <c r="A3389">
        <v>5.6470000000000002</v>
      </c>
      <c r="B3389">
        <v>3202555</v>
      </c>
    </row>
    <row r="3390" spans="1:2" x14ac:dyDescent="0.2">
      <c r="A3390">
        <v>5.6479999999999997</v>
      </c>
      <c r="B3390">
        <v>3206035</v>
      </c>
    </row>
    <row r="3391" spans="1:2" x14ac:dyDescent="0.2">
      <c r="A3391">
        <v>5.65</v>
      </c>
      <c r="B3391">
        <v>3209541</v>
      </c>
    </row>
    <row r="3392" spans="1:2" x14ac:dyDescent="0.2">
      <c r="A3392">
        <v>5.6520000000000001</v>
      </c>
      <c r="B3392">
        <v>3213038</v>
      </c>
    </row>
    <row r="3393" spans="1:2" x14ac:dyDescent="0.2">
      <c r="A3393">
        <v>5.6529999999999996</v>
      </c>
      <c r="B3393">
        <v>3216548</v>
      </c>
    </row>
    <row r="3394" spans="1:2" x14ac:dyDescent="0.2">
      <c r="A3394">
        <v>5.6550000000000002</v>
      </c>
      <c r="B3394">
        <v>3219974</v>
      </c>
    </row>
    <row r="3395" spans="1:2" x14ac:dyDescent="0.2">
      <c r="A3395">
        <v>5.657</v>
      </c>
      <c r="B3395">
        <v>3223582</v>
      </c>
    </row>
    <row r="3396" spans="1:2" x14ac:dyDescent="0.2">
      <c r="A3396">
        <v>5.6580000000000004</v>
      </c>
      <c r="B3396">
        <v>3227370</v>
      </c>
    </row>
    <row r="3397" spans="1:2" x14ac:dyDescent="0.2">
      <c r="A3397">
        <v>5.66</v>
      </c>
      <c r="B3397">
        <v>3231090</v>
      </c>
    </row>
    <row r="3398" spans="1:2" x14ac:dyDescent="0.2">
      <c r="A3398">
        <v>5.6619999999999999</v>
      </c>
      <c r="B3398">
        <v>3235028</v>
      </c>
    </row>
    <row r="3399" spans="1:2" x14ac:dyDescent="0.2">
      <c r="A3399">
        <v>5.6630000000000003</v>
      </c>
      <c r="B3399">
        <v>3239157</v>
      </c>
    </row>
    <row r="3400" spans="1:2" x14ac:dyDescent="0.2">
      <c r="A3400">
        <v>5.665</v>
      </c>
      <c r="B3400">
        <v>3243284</v>
      </c>
    </row>
    <row r="3401" spans="1:2" x14ac:dyDescent="0.2">
      <c r="A3401">
        <v>5.6669999999999998</v>
      </c>
      <c r="B3401">
        <v>3247403</v>
      </c>
    </row>
    <row r="3402" spans="1:2" x14ac:dyDescent="0.2">
      <c r="A3402">
        <v>5.6680000000000001</v>
      </c>
      <c r="B3402">
        <v>3251736</v>
      </c>
    </row>
    <row r="3403" spans="1:2" x14ac:dyDescent="0.2">
      <c r="A3403">
        <v>5.67</v>
      </c>
      <c r="B3403">
        <v>3256016</v>
      </c>
    </row>
    <row r="3404" spans="1:2" x14ac:dyDescent="0.2">
      <c r="A3404">
        <v>5.6719999999999997</v>
      </c>
      <c r="B3404">
        <v>3260309</v>
      </c>
    </row>
    <row r="3405" spans="1:2" x14ac:dyDescent="0.2">
      <c r="A3405">
        <v>5.673</v>
      </c>
      <c r="B3405">
        <v>3264742</v>
      </c>
    </row>
    <row r="3406" spans="1:2" x14ac:dyDescent="0.2">
      <c r="A3406">
        <v>5.6749999999999998</v>
      </c>
      <c r="B3406">
        <v>3269267</v>
      </c>
    </row>
    <row r="3407" spans="1:2" x14ac:dyDescent="0.2">
      <c r="A3407">
        <v>5.6769999999999996</v>
      </c>
      <c r="B3407">
        <v>3273788</v>
      </c>
    </row>
    <row r="3408" spans="1:2" x14ac:dyDescent="0.2">
      <c r="A3408">
        <v>5.6779999999999999</v>
      </c>
      <c r="B3408">
        <v>3278510</v>
      </c>
    </row>
    <row r="3409" spans="1:2" x14ac:dyDescent="0.2">
      <c r="A3409">
        <v>5.68</v>
      </c>
      <c r="B3409">
        <v>3283209</v>
      </c>
    </row>
    <row r="3410" spans="1:2" x14ac:dyDescent="0.2">
      <c r="A3410">
        <v>5.6820000000000004</v>
      </c>
      <c r="B3410">
        <v>3287939</v>
      </c>
    </row>
    <row r="3411" spans="1:2" x14ac:dyDescent="0.2">
      <c r="A3411">
        <v>5.6829999999999998</v>
      </c>
      <c r="B3411">
        <v>3292674</v>
      </c>
    </row>
    <row r="3412" spans="1:2" x14ac:dyDescent="0.2">
      <c r="A3412">
        <v>5.6849999999999996</v>
      </c>
      <c r="B3412">
        <v>3297522</v>
      </c>
    </row>
    <row r="3413" spans="1:2" x14ac:dyDescent="0.2">
      <c r="A3413">
        <v>5.6870000000000003</v>
      </c>
      <c r="B3413">
        <v>3302234</v>
      </c>
    </row>
    <row r="3414" spans="1:2" x14ac:dyDescent="0.2">
      <c r="A3414">
        <v>5.6879999999999997</v>
      </c>
      <c r="B3414">
        <v>3307127</v>
      </c>
    </row>
    <row r="3415" spans="1:2" x14ac:dyDescent="0.2">
      <c r="A3415">
        <v>5.69</v>
      </c>
      <c r="B3415">
        <v>3311921</v>
      </c>
    </row>
    <row r="3416" spans="1:2" x14ac:dyDescent="0.2">
      <c r="A3416">
        <v>5.6920000000000002</v>
      </c>
      <c r="B3416">
        <v>3316779</v>
      </c>
    </row>
    <row r="3417" spans="1:2" x14ac:dyDescent="0.2">
      <c r="A3417">
        <v>5.6929999999999996</v>
      </c>
      <c r="B3417">
        <v>3321699</v>
      </c>
    </row>
    <row r="3418" spans="1:2" x14ac:dyDescent="0.2">
      <c r="A3418">
        <v>5.6950000000000003</v>
      </c>
      <c r="B3418">
        <v>3326761</v>
      </c>
    </row>
    <row r="3419" spans="1:2" x14ac:dyDescent="0.2">
      <c r="A3419">
        <v>5.6970000000000001</v>
      </c>
      <c r="B3419">
        <v>3331878</v>
      </c>
    </row>
    <row r="3420" spans="1:2" x14ac:dyDescent="0.2">
      <c r="A3420">
        <v>5.6980000000000004</v>
      </c>
      <c r="B3420">
        <v>3337196</v>
      </c>
    </row>
    <row r="3421" spans="1:2" x14ac:dyDescent="0.2">
      <c r="A3421">
        <v>5.7</v>
      </c>
      <c r="B3421">
        <v>3342559</v>
      </c>
    </row>
    <row r="3422" spans="1:2" x14ac:dyDescent="0.2">
      <c r="A3422">
        <v>5.702</v>
      </c>
      <c r="B3422">
        <v>3347735</v>
      </c>
    </row>
    <row r="3423" spans="1:2" x14ac:dyDescent="0.2">
      <c r="A3423">
        <v>5.7030000000000003</v>
      </c>
      <c r="B3423">
        <v>3352923</v>
      </c>
    </row>
    <row r="3424" spans="1:2" x14ac:dyDescent="0.2">
      <c r="A3424">
        <v>5.7050000000000001</v>
      </c>
      <c r="B3424">
        <v>3358038</v>
      </c>
    </row>
    <row r="3425" spans="1:2" x14ac:dyDescent="0.2">
      <c r="A3425">
        <v>5.7069999999999999</v>
      </c>
      <c r="B3425">
        <v>3363096</v>
      </c>
    </row>
    <row r="3426" spans="1:2" x14ac:dyDescent="0.2">
      <c r="A3426">
        <v>5.7080000000000002</v>
      </c>
      <c r="B3426">
        <v>3368165</v>
      </c>
    </row>
    <row r="3427" spans="1:2" x14ac:dyDescent="0.2">
      <c r="A3427">
        <v>5.71</v>
      </c>
      <c r="B3427">
        <v>3373396</v>
      </c>
    </row>
    <row r="3428" spans="1:2" x14ac:dyDescent="0.2">
      <c r="A3428">
        <v>5.7119999999999997</v>
      </c>
      <c r="B3428">
        <v>3378639</v>
      </c>
    </row>
    <row r="3429" spans="1:2" x14ac:dyDescent="0.2">
      <c r="A3429">
        <v>5.7130000000000001</v>
      </c>
      <c r="B3429">
        <v>3383951</v>
      </c>
    </row>
    <row r="3430" spans="1:2" x14ac:dyDescent="0.2">
      <c r="A3430">
        <v>5.7149999999999999</v>
      </c>
      <c r="B3430">
        <v>3389269</v>
      </c>
    </row>
    <row r="3431" spans="1:2" x14ac:dyDescent="0.2">
      <c r="A3431">
        <v>5.7169999999999996</v>
      </c>
      <c r="B3431">
        <v>3394524</v>
      </c>
    </row>
    <row r="3432" spans="1:2" x14ac:dyDescent="0.2">
      <c r="A3432">
        <v>5.718</v>
      </c>
      <c r="B3432">
        <v>3399742</v>
      </c>
    </row>
    <row r="3433" spans="1:2" x14ac:dyDescent="0.2">
      <c r="A3433">
        <v>5.72</v>
      </c>
      <c r="B3433">
        <v>3404940</v>
      </c>
    </row>
    <row r="3434" spans="1:2" x14ac:dyDescent="0.2">
      <c r="A3434">
        <v>5.7220000000000004</v>
      </c>
      <c r="B3434">
        <v>3409909</v>
      </c>
    </row>
    <row r="3435" spans="1:2" x14ac:dyDescent="0.2">
      <c r="A3435">
        <v>5.7229999999999999</v>
      </c>
      <c r="B3435">
        <v>3414735</v>
      </c>
    </row>
    <row r="3436" spans="1:2" x14ac:dyDescent="0.2">
      <c r="A3436">
        <v>5.7249999999999996</v>
      </c>
      <c r="B3436">
        <v>3419559</v>
      </c>
    </row>
    <row r="3437" spans="1:2" x14ac:dyDescent="0.2">
      <c r="A3437">
        <v>5.7270000000000003</v>
      </c>
      <c r="B3437">
        <v>3424290</v>
      </c>
    </row>
    <row r="3438" spans="1:2" x14ac:dyDescent="0.2">
      <c r="A3438">
        <v>5.7279999999999998</v>
      </c>
      <c r="B3438">
        <v>3428880</v>
      </c>
    </row>
    <row r="3439" spans="1:2" x14ac:dyDescent="0.2">
      <c r="A3439">
        <v>5.73</v>
      </c>
      <c r="B3439">
        <v>3433639</v>
      </c>
    </row>
    <row r="3440" spans="1:2" x14ac:dyDescent="0.2">
      <c r="A3440">
        <v>5.7320000000000002</v>
      </c>
      <c r="B3440">
        <v>3438540</v>
      </c>
    </row>
    <row r="3441" spans="1:2" x14ac:dyDescent="0.2">
      <c r="A3441">
        <v>5.7329999999999997</v>
      </c>
      <c r="B3441">
        <v>3443276</v>
      </c>
    </row>
    <row r="3442" spans="1:2" x14ac:dyDescent="0.2">
      <c r="A3442">
        <v>5.7350000000000003</v>
      </c>
      <c r="B3442">
        <v>3448045</v>
      </c>
    </row>
    <row r="3443" spans="1:2" x14ac:dyDescent="0.2">
      <c r="A3443">
        <v>5.7370000000000001</v>
      </c>
      <c r="B3443">
        <v>3452801</v>
      </c>
    </row>
    <row r="3444" spans="1:2" x14ac:dyDescent="0.2">
      <c r="A3444">
        <v>5.7380000000000004</v>
      </c>
      <c r="B3444">
        <v>3457319</v>
      </c>
    </row>
    <row r="3445" spans="1:2" x14ac:dyDescent="0.2">
      <c r="A3445">
        <v>5.74</v>
      </c>
      <c r="B3445">
        <v>3461643</v>
      </c>
    </row>
    <row r="3446" spans="1:2" x14ac:dyDescent="0.2">
      <c r="A3446">
        <v>5.742</v>
      </c>
      <c r="B3446">
        <v>3465964</v>
      </c>
    </row>
    <row r="3447" spans="1:2" x14ac:dyDescent="0.2">
      <c r="A3447">
        <v>5.7430000000000003</v>
      </c>
      <c r="B3447">
        <v>3470133</v>
      </c>
    </row>
    <row r="3448" spans="1:2" x14ac:dyDescent="0.2">
      <c r="A3448">
        <v>5.7450000000000001</v>
      </c>
      <c r="B3448">
        <v>3474279</v>
      </c>
    </row>
    <row r="3449" spans="1:2" x14ac:dyDescent="0.2">
      <c r="A3449">
        <v>5.7469999999999999</v>
      </c>
      <c r="B3449">
        <v>3478367</v>
      </c>
    </row>
    <row r="3450" spans="1:2" x14ac:dyDescent="0.2">
      <c r="A3450">
        <v>5.7480000000000002</v>
      </c>
      <c r="B3450">
        <v>3482417</v>
      </c>
    </row>
    <row r="3451" spans="1:2" x14ac:dyDescent="0.2">
      <c r="A3451">
        <v>5.75</v>
      </c>
      <c r="B3451">
        <v>3486447</v>
      </c>
    </row>
    <row r="3452" spans="1:2" x14ac:dyDescent="0.2">
      <c r="A3452">
        <v>5.7519999999999998</v>
      </c>
      <c r="B3452">
        <v>3490254</v>
      </c>
    </row>
    <row r="3453" spans="1:2" x14ac:dyDescent="0.2">
      <c r="A3453">
        <v>5.7530000000000001</v>
      </c>
      <c r="B3453">
        <v>3493925</v>
      </c>
    </row>
    <row r="3454" spans="1:2" x14ac:dyDescent="0.2">
      <c r="A3454">
        <v>5.7549999999999999</v>
      </c>
      <c r="B3454">
        <v>3497598</v>
      </c>
    </row>
    <row r="3455" spans="1:2" x14ac:dyDescent="0.2">
      <c r="A3455">
        <v>5.7569999999999997</v>
      </c>
      <c r="B3455">
        <v>3501088</v>
      </c>
    </row>
    <row r="3456" spans="1:2" x14ac:dyDescent="0.2">
      <c r="A3456">
        <v>5.758</v>
      </c>
      <c r="B3456">
        <v>3504397</v>
      </c>
    </row>
    <row r="3457" spans="1:2" x14ac:dyDescent="0.2">
      <c r="A3457">
        <v>5.76</v>
      </c>
      <c r="B3457">
        <v>3507843</v>
      </c>
    </row>
    <row r="3458" spans="1:2" x14ac:dyDescent="0.2">
      <c r="A3458">
        <v>5.7619999999999996</v>
      </c>
      <c r="B3458">
        <v>3511200</v>
      </c>
    </row>
    <row r="3459" spans="1:2" x14ac:dyDescent="0.2">
      <c r="A3459">
        <v>5.7629999999999999</v>
      </c>
      <c r="B3459">
        <v>3514429</v>
      </c>
    </row>
    <row r="3460" spans="1:2" x14ac:dyDescent="0.2">
      <c r="A3460">
        <v>5.7649999999999997</v>
      </c>
      <c r="B3460">
        <v>3517651</v>
      </c>
    </row>
    <row r="3461" spans="1:2" x14ac:dyDescent="0.2">
      <c r="A3461">
        <v>5.7670000000000003</v>
      </c>
      <c r="B3461">
        <v>3520941</v>
      </c>
    </row>
    <row r="3462" spans="1:2" x14ac:dyDescent="0.2">
      <c r="A3462">
        <v>5.7679999999999998</v>
      </c>
      <c r="B3462">
        <v>3524134</v>
      </c>
    </row>
    <row r="3463" spans="1:2" x14ac:dyDescent="0.2">
      <c r="A3463">
        <v>5.77</v>
      </c>
      <c r="B3463">
        <v>3527249</v>
      </c>
    </row>
    <row r="3464" spans="1:2" x14ac:dyDescent="0.2">
      <c r="A3464">
        <v>5.7720000000000002</v>
      </c>
      <c r="B3464">
        <v>3530331</v>
      </c>
    </row>
    <row r="3465" spans="1:2" x14ac:dyDescent="0.2">
      <c r="A3465">
        <v>5.7729999999999997</v>
      </c>
      <c r="B3465">
        <v>3533437</v>
      </c>
    </row>
    <row r="3466" spans="1:2" x14ac:dyDescent="0.2">
      <c r="A3466">
        <v>5.7750000000000004</v>
      </c>
      <c r="B3466">
        <v>3536343</v>
      </c>
    </row>
    <row r="3467" spans="1:2" x14ac:dyDescent="0.2">
      <c r="A3467">
        <v>5.7770000000000001</v>
      </c>
      <c r="B3467">
        <v>3539125</v>
      </c>
    </row>
    <row r="3468" spans="1:2" x14ac:dyDescent="0.2">
      <c r="A3468">
        <v>5.7779999999999996</v>
      </c>
      <c r="B3468">
        <v>3541824</v>
      </c>
    </row>
    <row r="3469" spans="1:2" x14ac:dyDescent="0.2">
      <c r="A3469">
        <v>5.78</v>
      </c>
      <c r="B3469">
        <v>3544420</v>
      </c>
    </row>
    <row r="3470" spans="1:2" x14ac:dyDescent="0.2">
      <c r="A3470">
        <v>5.782</v>
      </c>
      <c r="B3470">
        <v>3546839</v>
      </c>
    </row>
    <row r="3471" spans="1:2" x14ac:dyDescent="0.2">
      <c r="A3471">
        <v>5.7830000000000004</v>
      </c>
      <c r="B3471">
        <v>3549164</v>
      </c>
    </row>
    <row r="3472" spans="1:2" x14ac:dyDescent="0.2">
      <c r="A3472">
        <v>5.7850000000000001</v>
      </c>
      <c r="B3472">
        <v>3551474</v>
      </c>
    </row>
    <row r="3473" spans="1:2" x14ac:dyDescent="0.2">
      <c r="A3473">
        <v>5.7869999999999999</v>
      </c>
      <c r="B3473">
        <v>3553707</v>
      </c>
    </row>
    <row r="3474" spans="1:2" x14ac:dyDescent="0.2">
      <c r="A3474">
        <v>5.7880000000000003</v>
      </c>
      <c r="B3474">
        <v>3555934</v>
      </c>
    </row>
    <row r="3475" spans="1:2" x14ac:dyDescent="0.2">
      <c r="A3475">
        <v>5.79</v>
      </c>
      <c r="B3475">
        <v>3558067</v>
      </c>
    </row>
    <row r="3476" spans="1:2" x14ac:dyDescent="0.2">
      <c r="A3476">
        <v>5.7919999999999998</v>
      </c>
      <c r="B3476">
        <v>3560176</v>
      </c>
    </row>
    <row r="3477" spans="1:2" x14ac:dyDescent="0.2">
      <c r="A3477">
        <v>5.7930000000000001</v>
      </c>
      <c r="B3477">
        <v>3562053</v>
      </c>
    </row>
    <row r="3478" spans="1:2" x14ac:dyDescent="0.2">
      <c r="A3478">
        <v>5.7949999999999999</v>
      </c>
      <c r="B3478">
        <v>3563955</v>
      </c>
    </row>
    <row r="3479" spans="1:2" x14ac:dyDescent="0.2">
      <c r="A3479">
        <v>5.7969999999999997</v>
      </c>
      <c r="B3479">
        <v>3565783</v>
      </c>
    </row>
    <row r="3480" spans="1:2" x14ac:dyDescent="0.2">
      <c r="A3480">
        <v>5.798</v>
      </c>
      <c r="B3480">
        <v>3567539</v>
      </c>
    </row>
    <row r="3481" spans="1:2" x14ac:dyDescent="0.2">
      <c r="A3481">
        <v>5.8</v>
      </c>
      <c r="B3481">
        <v>3569265</v>
      </c>
    </row>
    <row r="3482" spans="1:2" x14ac:dyDescent="0.2">
      <c r="A3482">
        <v>5.8019999999999996</v>
      </c>
      <c r="B3482">
        <v>3571043</v>
      </c>
    </row>
    <row r="3483" spans="1:2" x14ac:dyDescent="0.2">
      <c r="A3483">
        <v>5.8029999999999999</v>
      </c>
      <c r="B3483">
        <v>3572703</v>
      </c>
    </row>
    <row r="3484" spans="1:2" x14ac:dyDescent="0.2">
      <c r="A3484">
        <v>5.8049999999999997</v>
      </c>
      <c r="B3484">
        <v>3574339</v>
      </c>
    </row>
    <row r="3485" spans="1:2" x14ac:dyDescent="0.2">
      <c r="A3485">
        <v>5.8070000000000004</v>
      </c>
      <c r="B3485">
        <v>3576097</v>
      </c>
    </row>
    <row r="3486" spans="1:2" x14ac:dyDescent="0.2">
      <c r="A3486">
        <v>5.8079999999999998</v>
      </c>
      <c r="B3486">
        <v>3577706</v>
      </c>
    </row>
    <row r="3487" spans="1:2" x14ac:dyDescent="0.2">
      <c r="A3487">
        <v>5.81</v>
      </c>
      <c r="B3487">
        <v>3579376</v>
      </c>
    </row>
    <row r="3488" spans="1:2" x14ac:dyDescent="0.2">
      <c r="A3488">
        <v>5.8120000000000003</v>
      </c>
      <c r="B3488">
        <v>3581122</v>
      </c>
    </row>
    <row r="3489" spans="1:2" x14ac:dyDescent="0.2">
      <c r="A3489">
        <v>5.8129999999999997</v>
      </c>
      <c r="B3489">
        <v>3582673</v>
      </c>
    </row>
    <row r="3490" spans="1:2" x14ac:dyDescent="0.2">
      <c r="A3490">
        <v>5.8150000000000004</v>
      </c>
      <c r="B3490">
        <v>3584102</v>
      </c>
    </row>
    <row r="3491" spans="1:2" x14ac:dyDescent="0.2">
      <c r="A3491">
        <v>5.8170000000000002</v>
      </c>
      <c r="B3491">
        <v>3585622</v>
      </c>
    </row>
    <row r="3492" spans="1:2" x14ac:dyDescent="0.2">
      <c r="A3492">
        <v>5.8179999999999996</v>
      </c>
      <c r="B3492">
        <v>3587092</v>
      </c>
    </row>
    <row r="3493" spans="1:2" x14ac:dyDescent="0.2">
      <c r="A3493">
        <v>5.82</v>
      </c>
      <c r="B3493">
        <v>3588488</v>
      </c>
    </row>
    <row r="3494" spans="1:2" x14ac:dyDescent="0.2">
      <c r="A3494">
        <v>5.8220000000000001</v>
      </c>
      <c r="B3494">
        <v>3589971</v>
      </c>
    </row>
    <row r="3495" spans="1:2" x14ac:dyDescent="0.2">
      <c r="A3495">
        <v>5.8230000000000004</v>
      </c>
      <c r="B3495">
        <v>3591473</v>
      </c>
    </row>
    <row r="3496" spans="1:2" x14ac:dyDescent="0.2">
      <c r="A3496">
        <v>5.8250000000000002</v>
      </c>
      <c r="B3496">
        <v>3592880</v>
      </c>
    </row>
    <row r="3497" spans="1:2" x14ac:dyDescent="0.2">
      <c r="A3497">
        <v>5.827</v>
      </c>
      <c r="B3497">
        <v>3594212</v>
      </c>
    </row>
    <row r="3498" spans="1:2" x14ac:dyDescent="0.2">
      <c r="A3498">
        <v>5.8280000000000003</v>
      </c>
      <c r="B3498">
        <v>3595360</v>
      </c>
    </row>
    <row r="3499" spans="1:2" x14ac:dyDescent="0.2">
      <c r="A3499">
        <v>5.83</v>
      </c>
      <c r="B3499">
        <v>3596542</v>
      </c>
    </row>
    <row r="3500" spans="1:2" x14ac:dyDescent="0.2">
      <c r="A3500">
        <v>5.8319999999999999</v>
      </c>
      <c r="B3500">
        <v>3597627</v>
      </c>
    </row>
    <row r="3501" spans="1:2" x14ac:dyDescent="0.2">
      <c r="A3501">
        <v>5.8330000000000002</v>
      </c>
      <c r="B3501">
        <v>3598676</v>
      </c>
    </row>
    <row r="3502" spans="1:2" x14ac:dyDescent="0.2">
      <c r="A3502">
        <v>5.835</v>
      </c>
      <c r="B3502">
        <v>3599725</v>
      </c>
    </row>
    <row r="3503" spans="1:2" x14ac:dyDescent="0.2">
      <c r="A3503">
        <v>5.8369999999999997</v>
      </c>
      <c r="B3503">
        <v>3600936</v>
      </c>
    </row>
    <row r="3504" spans="1:2" x14ac:dyDescent="0.2">
      <c r="A3504">
        <v>5.8380000000000001</v>
      </c>
      <c r="B3504">
        <v>3602075</v>
      </c>
    </row>
    <row r="3505" spans="1:2" x14ac:dyDescent="0.2">
      <c r="A3505">
        <v>5.84</v>
      </c>
      <c r="B3505">
        <v>3603105</v>
      </c>
    </row>
    <row r="3506" spans="1:2" x14ac:dyDescent="0.2">
      <c r="A3506">
        <v>5.8419999999999996</v>
      </c>
      <c r="B3506">
        <v>3604289</v>
      </c>
    </row>
    <row r="3507" spans="1:2" x14ac:dyDescent="0.2">
      <c r="A3507">
        <v>5.843</v>
      </c>
      <c r="B3507">
        <v>3605223</v>
      </c>
    </row>
    <row r="3508" spans="1:2" x14ac:dyDescent="0.2">
      <c r="A3508">
        <v>5.8449999999999998</v>
      </c>
      <c r="B3508">
        <v>3606160</v>
      </c>
    </row>
    <row r="3509" spans="1:2" x14ac:dyDescent="0.2">
      <c r="A3509">
        <v>5.8470000000000004</v>
      </c>
      <c r="B3509">
        <v>3607026</v>
      </c>
    </row>
    <row r="3510" spans="1:2" x14ac:dyDescent="0.2">
      <c r="A3510">
        <v>5.8479999999999999</v>
      </c>
      <c r="B3510">
        <v>3608119</v>
      </c>
    </row>
    <row r="3511" spans="1:2" x14ac:dyDescent="0.2">
      <c r="A3511">
        <v>5.85</v>
      </c>
      <c r="B3511">
        <v>3608930</v>
      </c>
    </row>
    <row r="3512" spans="1:2" x14ac:dyDescent="0.2">
      <c r="A3512">
        <v>5.8520000000000003</v>
      </c>
      <c r="B3512">
        <v>3609916</v>
      </c>
    </row>
    <row r="3513" spans="1:2" x14ac:dyDescent="0.2">
      <c r="A3513">
        <v>5.8529999999999998</v>
      </c>
      <c r="B3513">
        <v>3610831</v>
      </c>
    </row>
    <row r="3514" spans="1:2" x14ac:dyDescent="0.2">
      <c r="A3514">
        <v>5.8550000000000004</v>
      </c>
      <c r="B3514">
        <v>3611651</v>
      </c>
    </row>
    <row r="3515" spans="1:2" x14ac:dyDescent="0.2">
      <c r="A3515">
        <v>5.8570000000000002</v>
      </c>
      <c r="B3515">
        <v>3612413</v>
      </c>
    </row>
    <row r="3516" spans="1:2" x14ac:dyDescent="0.2">
      <c r="A3516">
        <v>5.8579999999999997</v>
      </c>
      <c r="B3516">
        <v>3613301</v>
      </c>
    </row>
    <row r="3517" spans="1:2" x14ac:dyDescent="0.2">
      <c r="A3517">
        <v>5.86</v>
      </c>
      <c r="B3517">
        <v>3614250</v>
      </c>
    </row>
    <row r="3518" spans="1:2" x14ac:dyDescent="0.2">
      <c r="A3518">
        <v>5.8620000000000001</v>
      </c>
      <c r="B3518">
        <v>3615089</v>
      </c>
    </row>
    <row r="3519" spans="1:2" x14ac:dyDescent="0.2">
      <c r="A3519">
        <v>5.8630000000000004</v>
      </c>
      <c r="B3519">
        <v>3616070</v>
      </c>
    </row>
    <row r="3520" spans="1:2" x14ac:dyDescent="0.2">
      <c r="A3520">
        <v>5.8650000000000002</v>
      </c>
      <c r="B3520">
        <v>3616844</v>
      </c>
    </row>
    <row r="3521" spans="1:2" x14ac:dyDescent="0.2">
      <c r="A3521">
        <v>5.867</v>
      </c>
      <c r="B3521">
        <v>3617478</v>
      </c>
    </row>
    <row r="3522" spans="1:2" x14ac:dyDescent="0.2">
      <c r="A3522">
        <v>5.8680000000000003</v>
      </c>
      <c r="B3522">
        <v>3617855</v>
      </c>
    </row>
    <row r="3523" spans="1:2" x14ac:dyDescent="0.2">
      <c r="A3523">
        <v>5.87</v>
      </c>
      <c r="B3523">
        <v>3618303</v>
      </c>
    </row>
    <row r="3524" spans="1:2" x14ac:dyDescent="0.2">
      <c r="A3524">
        <v>5.8719999999999999</v>
      </c>
      <c r="B3524">
        <v>3618511</v>
      </c>
    </row>
    <row r="3525" spans="1:2" x14ac:dyDescent="0.2">
      <c r="A3525">
        <v>5.8730000000000002</v>
      </c>
      <c r="B3525">
        <v>3618877</v>
      </c>
    </row>
    <row r="3526" spans="1:2" x14ac:dyDescent="0.2">
      <c r="A3526">
        <v>5.875</v>
      </c>
      <c r="B3526">
        <v>3619331</v>
      </c>
    </row>
    <row r="3527" spans="1:2" x14ac:dyDescent="0.2">
      <c r="A3527">
        <v>5.8769999999999998</v>
      </c>
      <c r="B3527">
        <v>3619861</v>
      </c>
    </row>
    <row r="3528" spans="1:2" x14ac:dyDescent="0.2">
      <c r="A3528">
        <v>5.8780000000000001</v>
      </c>
      <c r="B3528">
        <v>3620391</v>
      </c>
    </row>
    <row r="3529" spans="1:2" x14ac:dyDescent="0.2">
      <c r="A3529">
        <v>5.88</v>
      </c>
      <c r="B3529">
        <v>3621106</v>
      </c>
    </row>
    <row r="3530" spans="1:2" x14ac:dyDescent="0.2">
      <c r="A3530">
        <v>5.8819999999999997</v>
      </c>
      <c r="B3530">
        <v>3621691</v>
      </c>
    </row>
    <row r="3531" spans="1:2" x14ac:dyDescent="0.2">
      <c r="A3531">
        <v>5.883</v>
      </c>
      <c r="B3531">
        <v>3622119</v>
      </c>
    </row>
    <row r="3532" spans="1:2" x14ac:dyDescent="0.2">
      <c r="A3532">
        <v>5.8849999999999998</v>
      </c>
      <c r="B3532">
        <v>3622779</v>
      </c>
    </row>
    <row r="3533" spans="1:2" x14ac:dyDescent="0.2">
      <c r="A3533">
        <v>5.8869999999999996</v>
      </c>
      <c r="B3533">
        <v>3623324</v>
      </c>
    </row>
    <row r="3534" spans="1:2" x14ac:dyDescent="0.2">
      <c r="A3534">
        <v>5.8879999999999999</v>
      </c>
      <c r="B3534">
        <v>3623908</v>
      </c>
    </row>
    <row r="3535" spans="1:2" x14ac:dyDescent="0.2">
      <c r="A3535">
        <v>5.89</v>
      </c>
      <c r="B3535">
        <v>3624408</v>
      </c>
    </row>
    <row r="3536" spans="1:2" x14ac:dyDescent="0.2">
      <c r="A3536">
        <v>5.8920000000000003</v>
      </c>
      <c r="B3536">
        <v>3625167</v>
      </c>
    </row>
    <row r="3537" spans="1:2" x14ac:dyDescent="0.2">
      <c r="A3537">
        <v>5.8929999999999998</v>
      </c>
      <c r="B3537">
        <v>3625714</v>
      </c>
    </row>
    <row r="3538" spans="1:2" x14ac:dyDescent="0.2">
      <c r="A3538">
        <v>5.8949999999999996</v>
      </c>
      <c r="B3538">
        <v>3626270</v>
      </c>
    </row>
    <row r="3539" spans="1:2" x14ac:dyDescent="0.2">
      <c r="A3539">
        <v>5.8970000000000002</v>
      </c>
      <c r="B3539">
        <v>3626760</v>
      </c>
    </row>
    <row r="3540" spans="1:2" x14ac:dyDescent="0.2">
      <c r="A3540">
        <v>5.8979999999999997</v>
      </c>
      <c r="B3540">
        <v>3627420</v>
      </c>
    </row>
    <row r="3541" spans="1:2" x14ac:dyDescent="0.2">
      <c r="A3541">
        <v>5.9</v>
      </c>
      <c r="B3541">
        <v>3627859</v>
      </c>
    </row>
    <row r="3542" spans="1:2" x14ac:dyDescent="0.2">
      <c r="A3542">
        <v>5.9020000000000001</v>
      </c>
      <c r="B3542">
        <v>3628297</v>
      </c>
    </row>
    <row r="3543" spans="1:2" x14ac:dyDescent="0.2">
      <c r="A3543">
        <v>5.9029999999999996</v>
      </c>
      <c r="B3543">
        <v>3628847</v>
      </c>
    </row>
    <row r="3544" spans="1:2" x14ac:dyDescent="0.2">
      <c r="A3544">
        <v>5.9050000000000002</v>
      </c>
      <c r="B3544">
        <v>3629372</v>
      </c>
    </row>
    <row r="3545" spans="1:2" x14ac:dyDescent="0.2">
      <c r="A3545">
        <v>5.907</v>
      </c>
      <c r="B3545">
        <v>3629937</v>
      </c>
    </row>
    <row r="3546" spans="1:2" x14ac:dyDescent="0.2">
      <c r="A3546">
        <v>5.9080000000000004</v>
      </c>
      <c r="B3546">
        <v>3630700</v>
      </c>
    </row>
    <row r="3547" spans="1:2" x14ac:dyDescent="0.2">
      <c r="A3547">
        <v>5.91</v>
      </c>
      <c r="B3547">
        <v>3631539</v>
      </c>
    </row>
    <row r="3548" spans="1:2" x14ac:dyDescent="0.2">
      <c r="A3548">
        <v>5.9119999999999999</v>
      </c>
      <c r="B3548">
        <v>3632313</v>
      </c>
    </row>
    <row r="3549" spans="1:2" x14ac:dyDescent="0.2">
      <c r="A3549">
        <v>5.9130000000000003</v>
      </c>
      <c r="B3549">
        <v>3633092</v>
      </c>
    </row>
    <row r="3550" spans="1:2" x14ac:dyDescent="0.2">
      <c r="A3550">
        <v>5.915</v>
      </c>
      <c r="B3550">
        <v>3633723</v>
      </c>
    </row>
    <row r="3551" spans="1:2" x14ac:dyDescent="0.2">
      <c r="A3551">
        <v>5.9169999999999998</v>
      </c>
      <c r="B3551">
        <v>3634270</v>
      </c>
    </row>
    <row r="3552" spans="1:2" x14ac:dyDescent="0.2">
      <c r="A3552">
        <v>5.9180000000000001</v>
      </c>
      <c r="B3552">
        <v>3634717</v>
      </c>
    </row>
    <row r="3553" spans="1:2" x14ac:dyDescent="0.2">
      <c r="A3553">
        <v>5.92</v>
      </c>
      <c r="B3553">
        <v>3635038</v>
      </c>
    </row>
    <row r="3554" spans="1:2" x14ac:dyDescent="0.2">
      <c r="A3554">
        <v>5.9219999999999997</v>
      </c>
      <c r="B3554">
        <v>3635328</v>
      </c>
    </row>
    <row r="3555" spans="1:2" x14ac:dyDescent="0.2">
      <c r="A3555">
        <v>5.923</v>
      </c>
      <c r="B3555">
        <v>3635626</v>
      </c>
    </row>
    <row r="3556" spans="1:2" x14ac:dyDescent="0.2">
      <c r="A3556">
        <v>5.9249999999999998</v>
      </c>
      <c r="B3556">
        <v>3635726</v>
      </c>
    </row>
    <row r="3557" spans="1:2" x14ac:dyDescent="0.2">
      <c r="A3557">
        <v>5.9269999999999996</v>
      </c>
      <c r="B3557">
        <v>3636033</v>
      </c>
    </row>
    <row r="3558" spans="1:2" x14ac:dyDescent="0.2">
      <c r="A3558">
        <v>5.9279999999999999</v>
      </c>
      <c r="B3558">
        <v>3636491</v>
      </c>
    </row>
    <row r="3559" spans="1:2" x14ac:dyDescent="0.2">
      <c r="A3559">
        <v>5.93</v>
      </c>
      <c r="B3559">
        <v>3637007</v>
      </c>
    </row>
    <row r="3560" spans="1:2" x14ac:dyDescent="0.2">
      <c r="A3560">
        <v>5.9320000000000004</v>
      </c>
      <c r="B3560">
        <v>3637660</v>
      </c>
    </row>
    <row r="3561" spans="1:2" x14ac:dyDescent="0.2">
      <c r="A3561">
        <v>5.9329999999999998</v>
      </c>
      <c r="B3561">
        <v>3638662</v>
      </c>
    </row>
    <row r="3562" spans="1:2" x14ac:dyDescent="0.2">
      <c r="A3562">
        <v>5.9349999999999996</v>
      </c>
      <c r="B3562">
        <v>3639424</v>
      </c>
    </row>
    <row r="3563" spans="1:2" x14ac:dyDescent="0.2">
      <c r="A3563">
        <v>5.9370000000000003</v>
      </c>
      <c r="B3563">
        <v>3640321</v>
      </c>
    </row>
    <row r="3564" spans="1:2" x14ac:dyDescent="0.2">
      <c r="A3564">
        <v>5.9379999999999997</v>
      </c>
      <c r="B3564">
        <v>3641358</v>
      </c>
    </row>
    <row r="3565" spans="1:2" x14ac:dyDescent="0.2">
      <c r="A3565">
        <v>5.94</v>
      </c>
      <c r="B3565">
        <v>3642340</v>
      </c>
    </row>
    <row r="3566" spans="1:2" x14ac:dyDescent="0.2">
      <c r="A3566">
        <v>5.9420000000000002</v>
      </c>
      <c r="B3566">
        <v>3643171</v>
      </c>
    </row>
    <row r="3567" spans="1:2" x14ac:dyDescent="0.2">
      <c r="A3567">
        <v>5.9429999999999996</v>
      </c>
      <c r="B3567">
        <v>3644283</v>
      </c>
    </row>
    <row r="3568" spans="1:2" x14ac:dyDescent="0.2">
      <c r="A3568">
        <v>5.9450000000000003</v>
      </c>
      <c r="B3568">
        <v>3645294</v>
      </c>
    </row>
    <row r="3569" spans="1:2" x14ac:dyDescent="0.2">
      <c r="A3569">
        <v>5.9470000000000001</v>
      </c>
      <c r="B3569">
        <v>3646386</v>
      </c>
    </row>
    <row r="3570" spans="1:2" x14ac:dyDescent="0.2">
      <c r="A3570">
        <v>5.9480000000000004</v>
      </c>
      <c r="B3570">
        <v>3647645</v>
      </c>
    </row>
    <row r="3571" spans="1:2" x14ac:dyDescent="0.2">
      <c r="A3571">
        <v>5.95</v>
      </c>
      <c r="B3571">
        <v>3649093</v>
      </c>
    </row>
    <row r="3572" spans="1:2" x14ac:dyDescent="0.2">
      <c r="A3572">
        <v>5.952</v>
      </c>
      <c r="B3572">
        <v>3650567</v>
      </c>
    </row>
    <row r="3573" spans="1:2" x14ac:dyDescent="0.2">
      <c r="A3573">
        <v>5.9530000000000003</v>
      </c>
      <c r="B3573">
        <v>3652298</v>
      </c>
    </row>
    <row r="3574" spans="1:2" x14ac:dyDescent="0.2">
      <c r="A3574">
        <v>5.9550000000000001</v>
      </c>
      <c r="B3574">
        <v>3654093</v>
      </c>
    </row>
    <row r="3575" spans="1:2" x14ac:dyDescent="0.2">
      <c r="A3575">
        <v>5.9569999999999999</v>
      </c>
      <c r="B3575">
        <v>3656038</v>
      </c>
    </row>
    <row r="3576" spans="1:2" x14ac:dyDescent="0.2">
      <c r="A3576">
        <v>5.9580000000000002</v>
      </c>
      <c r="B3576">
        <v>3658259</v>
      </c>
    </row>
    <row r="3577" spans="1:2" x14ac:dyDescent="0.2">
      <c r="A3577">
        <v>5.96</v>
      </c>
      <c r="B3577">
        <v>3660675</v>
      </c>
    </row>
    <row r="3578" spans="1:2" x14ac:dyDescent="0.2">
      <c r="A3578">
        <v>5.9619999999999997</v>
      </c>
      <c r="B3578">
        <v>3663186</v>
      </c>
    </row>
    <row r="3579" spans="1:2" x14ac:dyDescent="0.2">
      <c r="A3579">
        <v>5.9630000000000001</v>
      </c>
      <c r="B3579">
        <v>3665866</v>
      </c>
    </row>
    <row r="3580" spans="1:2" x14ac:dyDescent="0.2">
      <c r="A3580">
        <v>5.9649999999999999</v>
      </c>
      <c r="B3580">
        <v>3668681</v>
      </c>
    </row>
    <row r="3581" spans="1:2" x14ac:dyDescent="0.2">
      <c r="A3581">
        <v>5.9669999999999996</v>
      </c>
      <c r="B3581">
        <v>3671505</v>
      </c>
    </row>
    <row r="3582" spans="1:2" x14ac:dyDescent="0.2">
      <c r="A3582">
        <v>5.968</v>
      </c>
      <c r="B3582">
        <v>3674484</v>
      </c>
    </row>
    <row r="3583" spans="1:2" x14ac:dyDescent="0.2">
      <c r="A3583">
        <v>5.97</v>
      </c>
      <c r="B3583">
        <v>3677616</v>
      </c>
    </row>
    <row r="3584" spans="1:2" x14ac:dyDescent="0.2">
      <c r="A3584">
        <v>5.9720000000000004</v>
      </c>
      <c r="B3584">
        <v>3680808</v>
      </c>
    </row>
    <row r="3585" spans="1:2" x14ac:dyDescent="0.2">
      <c r="A3585">
        <v>5.9729999999999999</v>
      </c>
      <c r="B3585">
        <v>3683978</v>
      </c>
    </row>
    <row r="3586" spans="1:2" x14ac:dyDescent="0.2">
      <c r="A3586">
        <v>5.9749999999999996</v>
      </c>
      <c r="B3586">
        <v>3687282</v>
      </c>
    </row>
    <row r="3587" spans="1:2" x14ac:dyDescent="0.2">
      <c r="A3587">
        <v>5.9770000000000003</v>
      </c>
      <c r="B3587">
        <v>3690579</v>
      </c>
    </row>
    <row r="3588" spans="1:2" x14ac:dyDescent="0.2">
      <c r="A3588">
        <v>5.9779999999999998</v>
      </c>
      <c r="B3588">
        <v>3693711</v>
      </c>
    </row>
    <row r="3589" spans="1:2" x14ac:dyDescent="0.2">
      <c r="A3589">
        <v>5.98</v>
      </c>
      <c r="B3589">
        <v>3697043</v>
      </c>
    </row>
    <row r="3590" spans="1:2" x14ac:dyDescent="0.2">
      <c r="A3590">
        <v>5.9820000000000002</v>
      </c>
      <c r="B3590">
        <v>3700262</v>
      </c>
    </row>
    <row r="3591" spans="1:2" x14ac:dyDescent="0.2">
      <c r="A3591">
        <v>5.9829999999999997</v>
      </c>
      <c r="B3591">
        <v>3703291</v>
      </c>
    </row>
    <row r="3592" spans="1:2" x14ac:dyDescent="0.2">
      <c r="A3592">
        <v>5.9850000000000003</v>
      </c>
      <c r="B3592">
        <v>3706100</v>
      </c>
    </row>
    <row r="3593" spans="1:2" x14ac:dyDescent="0.2">
      <c r="A3593">
        <v>5.9870000000000001</v>
      </c>
      <c r="B3593">
        <v>3708930</v>
      </c>
    </row>
    <row r="3594" spans="1:2" x14ac:dyDescent="0.2">
      <c r="A3594">
        <v>5.9880000000000004</v>
      </c>
      <c r="B3594">
        <v>3711267</v>
      </c>
    </row>
    <row r="3595" spans="1:2" x14ac:dyDescent="0.2">
      <c r="A3595">
        <v>5.99</v>
      </c>
      <c r="B3595">
        <v>3713598</v>
      </c>
    </row>
    <row r="3596" spans="1:2" x14ac:dyDescent="0.2">
      <c r="A3596">
        <v>5.992</v>
      </c>
      <c r="B3596">
        <v>3715677</v>
      </c>
    </row>
    <row r="3597" spans="1:2" x14ac:dyDescent="0.2">
      <c r="A3597">
        <v>5.9930000000000003</v>
      </c>
      <c r="B3597">
        <v>3717669</v>
      </c>
    </row>
    <row r="3598" spans="1:2" x14ac:dyDescent="0.2">
      <c r="A3598">
        <v>5.9950000000000001</v>
      </c>
      <c r="B3598">
        <v>3719341</v>
      </c>
    </row>
    <row r="3599" spans="1:2" x14ac:dyDescent="0.2">
      <c r="A3599">
        <v>5.9969999999999999</v>
      </c>
      <c r="B3599">
        <v>3720940</v>
      </c>
    </row>
    <row r="3600" spans="1:2" x14ac:dyDescent="0.2">
      <c r="A3600">
        <v>5.9980000000000002</v>
      </c>
      <c r="B3600">
        <v>3722113</v>
      </c>
    </row>
    <row r="3601" spans="1:2" x14ac:dyDescent="0.2">
      <c r="A3601">
        <v>6</v>
      </c>
      <c r="B3601">
        <v>3723236</v>
      </c>
    </row>
    <row r="3602" spans="1:2" x14ac:dyDescent="0.2">
      <c r="A3602">
        <v>6.0019999999999998</v>
      </c>
      <c r="B3602">
        <v>3724196</v>
      </c>
    </row>
    <row r="3603" spans="1:2" x14ac:dyDescent="0.2">
      <c r="A3603">
        <v>6.0030000000000001</v>
      </c>
      <c r="B3603">
        <v>3725113</v>
      </c>
    </row>
    <row r="3604" spans="1:2" x14ac:dyDescent="0.2">
      <c r="A3604">
        <v>6.0049999999999999</v>
      </c>
      <c r="B3604">
        <v>3726242</v>
      </c>
    </row>
    <row r="3605" spans="1:2" x14ac:dyDescent="0.2">
      <c r="A3605">
        <v>6.0069999999999997</v>
      </c>
      <c r="B3605">
        <v>3727910</v>
      </c>
    </row>
    <row r="3606" spans="1:2" x14ac:dyDescent="0.2">
      <c r="A3606">
        <v>6.008</v>
      </c>
      <c r="B3606">
        <v>3730192</v>
      </c>
    </row>
    <row r="3607" spans="1:2" x14ac:dyDescent="0.2">
      <c r="A3607">
        <v>6.01</v>
      </c>
      <c r="B3607">
        <v>3733332</v>
      </c>
    </row>
    <row r="3608" spans="1:2" x14ac:dyDescent="0.2">
      <c r="A3608">
        <v>6.0119999999999996</v>
      </c>
      <c r="B3608">
        <v>3737965</v>
      </c>
    </row>
    <row r="3609" spans="1:2" x14ac:dyDescent="0.2">
      <c r="A3609">
        <v>6.0129999999999999</v>
      </c>
      <c r="B3609">
        <v>3744273</v>
      </c>
    </row>
    <row r="3610" spans="1:2" x14ac:dyDescent="0.2">
      <c r="A3610">
        <v>6.0149999999999997</v>
      </c>
      <c r="B3610">
        <v>3752819</v>
      </c>
    </row>
    <row r="3611" spans="1:2" x14ac:dyDescent="0.2">
      <c r="A3611">
        <v>6.0170000000000003</v>
      </c>
      <c r="B3611">
        <v>3764139</v>
      </c>
    </row>
    <row r="3612" spans="1:2" x14ac:dyDescent="0.2">
      <c r="A3612">
        <v>6.0179999999999998</v>
      </c>
      <c r="B3612">
        <v>3779440</v>
      </c>
    </row>
    <row r="3613" spans="1:2" x14ac:dyDescent="0.2">
      <c r="A3613">
        <v>6.02</v>
      </c>
      <c r="B3613">
        <v>3799212</v>
      </c>
    </row>
    <row r="3614" spans="1:2" x14ac:dyDescent="0.2">
      <c r="A3614">
        <v>6.0220000000000002</v>
      </c>
      <c r="B3614">
        <v>3824695</v>
      </c>
    </row>
    <row r="3615" spans="1:2" x14ac:dyDescent="0.2">
      <c r="A3615">
        <v>6.0229999999999997</v>
      </c>
      <c r="B3615">
        <v>3857247</v>
      </c>
    </row>
    <row r="3616" spans="1:2" x14ac:dyDescent="0.2">
      <c r="A3616">
        <v>6.0250000000000004</v>
      </c>
      <c r="B3616">
        <v>3898722</v>
      </c>
    </row>
    <row r="3617" spans="1:2" x14ac:dyDescent="0.2">
      <c r="A3617">
        <v>6.0270000000000001</v>
      </c>
      <c r="B3617">
        <v>3950649</v>
      </c>
    </row>
    <row r="3618" spans="1:2" x14ac:dyDescent="0.2">
      <c r="A3618">
        <v>6.0279999999999996</v>
      </c>
      <c r="B3618">
        <v>4016005</v>
      </c>
    </row>
    <row r="3619" spans="1:2" x14ac:dyDescent="0.2">
      <c r="A3619">
        <v>6.03</v>
      </c>
      <c r="B3619">
        <v>4097939</v>
      </c>
    </row>
    <row r="3620" spans="1:2" x14ac:dyDescent="0.2">
      <c r="A3620">
        <v>6.032</v>
      </c>
      <c r="B3620">
        <v>4200666</v>
      </c>
    </row>
    <row r="3621" spans="1:2" x14ac:dyDescent="0.2">
      <c r="A3621">
        <v>6.0330000000000004</v>
      </c>
      <c r="B3621">
        <v>4329569</v>
      </c>
    </row>
    <row r="3622" spans="1:2" x14ac:dyDescent="0.2">
      <c r="A3622">
        <v>6.0350000000000001</v>
      </c>
      <c r="B3622">
        <v>4492170</v>
      </c>
    </row>
    <row r="3623" spans="1:2" x14ac:dyDescent="0.2">
      <c r="A3623">
        <v>6.0369999999999999</v>
      </c>
      <c r="B3623">
        <v>4698542</v>
      </c>
    </row>
    <row r="3624" spans="1:2" x14ac:dyDescent="0.2">
      <c r="A3624">
        <v>6.0380000000000003</v>
      </c>
      <c r="B3624">
        <v>4967519</v>
      </c>
    </row>
    <row r="3625" spans="1:2" x14ac:dyDescent="0.2">
      <c r="A3625">
        <v>6.04</v>
      </c>
      <c r="B3625">
        <v>5343318</v>
      </c>
    </row>
    <row r="3626" spans="1:2" x14ac:dyDescent="0.2">
      <c r="A3626">
        <v>6.0419999999999998</v>
      </c>
      <c r="B3626">
        <v>5894207</v>
      </c>
    </row>
    <row r="3627" spans="1:2" x14ac:dyDescent="0.2">
      <c r="A3627">
        <v>6.0430000000000001</v>
      </c>
      <c r="B3627">
        <v>6666285</v>
      </c>
    </row>
    <row r="3628" spans="1:2" x14ac:dyDescent="0.2">
      <c r="A3628">
        <v>6.0449999999999999</v>
      </c>
      <c r="B3628">
        <v>7662929</v>
      </c>
    </row>
    <row r="3629" spans="1:2" x14ac:dyDescent="0.2">
      <c r="A3629">
        <v>6.0469999999999997</v>
      </c>
      <c r="B3629">
        <v>8841164</v>
      </c>
    </row>
    <row r="3630" spans="1:2" x14ac:dyDescent="0.2">
      <c r="A3630">
        <v>6.048</v>
      </c>
      <c r="B3630">
        <v>10087773</v>
      </c>
    </row>
    <row r="3631" spans="1:2" x14ac:dyDescent="0.2">
      <c r="A3631">
        <v>6.05</v>
      </c>
      <c r="B3631">
        <v>11226552</v>
      </c>
    </row>
    <row r="3632" spans="1:2" x14ac:dyDescent="0.2">
      <c r="A3632">
        <v>6.0519999999999996</v>
      </c>
      <c r="B3632">
        <v>12112097</v>
      </c>
    </row>
    <row r="3633" spans="1:2" x14ac:dyDescent="0.2">
      <c r="A3633">
        <v>6.0529999999999999</v>
      </c>
      <c r="B3633">
        <v>12668273</v>
      </c>
    </row>
    <row r="3634" spans="1:2" x14ac:dyDescent="0.2">
      <c r="A3634">
        <v>6.0549999999999997</v>
      </c>
      <c r="B3634">
        <v>12879793</v>
      </c>
    </row>
    <row r="3635" spans="1:2" x14ac:dyDescent="0.2">
      <c r="A3635">
        <v>6.0570000000000004</v>
      </c>
      <c r="B3635">
        <v>12788496</v>
      </c>
    </row>
    <row r="3636" spans="1:2" x14ac:dyDescent="0.2">
      <c r="A3636">
        <v>6.0579999999999998</v>
      </c>
      <c r="B3636">
        <v>12482073</v>
      </c>
    </row>
    <row r="3637" spans="1:2" x14ac:dyDescent="0.2">
      <c r="A3637">
        <v>6.06</v>
      </c>
      <c r="B3637">
        <v>12042532</v>
      </c>
    </row>
    <row r="3638" spans="1:2" x14ac:dyDescent="0.2">
      <c r="A3638">
        <v>6.0620000000000003</v>
      </c>
      <c r="B3638">
        <v>11525956</v>
      </c>
    </row>
    <row r="3639" spans="1:2" x14ac:dyDescent="0.2">
      <c r="A3639">
        <v>6.0629999999999997</v>
      </c>
      <c r="B3639">
        <v>10967120</v>
      </c>
    </row>
    <row r="3640" spans="1:2" x14ac:dyDescent="0.2">
      <c r="A3640">
        <v>6.0650000000000004</v>
      </c>
      <c r="B3640">
        <v>10388868</v>
      </c>
    </row>
    <row r="3641" spans="1:2" x14ac:dyDescent="0.2">
      <c r="A3641">
        <v>6.0670000000000002</v>
      </c>
      <c r="B3641">
        <v>9806749</v>
      </c>
    </row>
    <row r="3642" spans="1:2" x14ac:dyDescent="0.2">
      <c r="A3642">
        <v>6.0679999999999996</v>
      </c>
      <c r="B3642">
        <v>9231886</v>
      </c>
    </row>
    <row r="3643" spans="1:2" x14ac:dyDescent="0.2">
      <c r="A3643">
        <v>6.07</v>
      </c>
      <c r="B3643">
        <v>8671471</v>
      </c>
    </row>
    <row r="3644" spans="1:2" x14ac:dyDescent="0.2">
      <c r="A3644">
        <v>6.0720000000000001</v>
      </c>
      <c r="B3644">
        <v>8130016</v>
      </c>
    </row>
    <row r="3645" spans="1:2" x14ac:dyDescent="0.2">
      <c r="A3645">
        <v>6.0730000000000004</v>
      </c>
      <c r="B3645">
        <v>7610207</v>
      </c>
    </row>
    <row r="3646" spans="1:2" x14ac:dyDescent="0.2">
      <c r="A3646">
        <v>6.0750000000000002</v>
      </c>
      <c r="B3646">
        <v>7112749</v>
      </c>
    </row>
    <row r="3647" spans="1:2" x14ac:dyDescent="0.2">
      <c r="A3647">
        <v>6.077</v>
      </c>
      <c r="B3647">
        <v>6637059</v>
      </c>
    </row>
    <row r="3648" spans="1:2" x14ac:dyDescent="0.2">
      <c r="A3648">
        <v>6.0780000000000003</v>
      </c>
      <c r="B3648">
        <v>6181567</v>
      </c>
    </row>
    <row r="3649" spans="1:2" x14ac:dyDescent="0.2">
      <c r="A3649">
        <v>6.08</v>
      </c>
      <c r="B3649">
        <v>5743984</v>
      </c>
    </row>
    <row r="3650" spans="1:2" x14ac:dyDescent="0.2">
      <c r="A3650">
        <v>6.0819999999999999</v>
      </c>
      <c r="B3650">
        <v>5321655</v>
      </c>
    </row>
    <row r="3651" spans="1:2" x14ac:dyDescent="0.2">
      <c r="A3651">
        <v>6.0830000000000002</v>
      </c>
      <c r="B3651">
        <v>4912447</v>
      </c>
    </row>
    <row r="3652" spans="1:2" x14ac:dyDescent="0.2">
      <c r="A3652">
        <v>6.085</v>
      </c>
      <c r="B3652">
        <v>4514183</v>
      </c>
    </row>
    <row r="3653" spans="1:2" x14ac:dyDescent="0.2">
      <c r="A3653">
        <v>6.0869999999999997</v>
      </c>
      <c r="B3653">
        <v>4125367</v>
      </c>
    </row>
    <row r="3654" spans="1:2" x14ac:dyDescent="0.2">
      <c r="A3654">
        <v>6.0880000000000001</v>
      </c>
      <c r="B3654">
        <v>3745841</v>
      </c>
    </row>
    <row r="3655" spans="1:2" x14ac:dyDescent="0.2">
      <c r="A3655">
        <v>6.09</v>
      </c>
      <c r="B3655">
        <v>3375775</v>
      </c>
    </row>
    <row r="3656" spans="1:2" x14ac:dyDescent="0.2">
      <c r="A3656">
        <v>6.0919999999999996</v>
      </c>
      <c r="B3656">
        <v>3016088</v>
      </c>
    </row>
    <row r="3657" spans="1:2" x14ac:dyDescent="0.2">
      <c r="A3657">
        <v>6.093</v>
      </c>
      <c r="B3657">
        <v>2668554</v>
      </c>
    </row>
    <row r="3658" spans="1:2" x14ac:dyDescent="0.2">
      <c r="A3658">
        <v>6.0949999999999998</v>
      </c>
      <c r="B3658">
        <v>2335269</v>
      </c>
    </row>
    <row r="3659" spans="1:2" x14ac:dyDescent="0.2">
      <c r="A3659">
        <v>6.0970000000000004</v>
      </c>
      <c r="B3659">
        <v>2017923</v>
      </c>
    </row>
    <row r="3660" spans="1:2" x14ac:dyDescent="0.2">
      <c r="A3660">
        <v>6.0979999999999999</v>
      </c>
      <c r="B3660">
        <v>1718479</v>
      </c>
    </row>
    <row r="3661" spans="1:2" x14ac:dyDescent="0.2">
      <c r="A3661">
        <v>6.1</v>
      </c>
      <c r="B3661">
        <v>1438620</v>
      </c>
    </row>
    <row r="3662" spans="1:2" x14ac:dyDescent="0.2">
      <c r="A3662">
        <v>6.1020000000000003</v>
      </c>
      <c r="B3662">
        <v>1178967</v>
      </c>
    </row>
    <row r="3663" spans="1:2" x14ac:dyDescent="0.2">
      <c r="A3663">
        <v>6.1029999999999998</v>
      </c>
      <c r="B3663">
        <v>939805</v>
      </c>
    </row>
    <row r="3664" spans="1:2" x14ac:dyDescent="0.2">
      <c r="A3664">
        <v>6.1050000000000004</v>
      </c>
      <c r="B3664">
        <v>720935</v>
      </c>
    </row>
    <row r="3665" spans="1:2" x14ac:dyDescent="0.2">
      <c r="A3665">
        <v>6.1070000000000002</v>
      </c>
      <c r="B3665">
        <v>521465</v>
      </c>
    </row>
    <row r="3666" spans="1:2" x14ac:dyDescent="0.2">
      <c r="A3666">
        <v>6.1079999999999997</v>
      </c>
      <c r="B3666">
        <v>340162</v>
      </c>
    </row>
    <row r="3667" spans="1:2" x14ac:dyDescent="0.2">
      <c r="A3667">
        <v>6.11</v>
      </c>
      <c r="B3667">
        <v>175832</v>
      </c>
    </row>
    <row r="3668" spans="1:2" x14ac:dyDescent="0.2">
      <c r="A3668">
        <v>6.1120000000000001</v>
      </c>
      <c r="B3668">
        <v>26929</v>
      </c>
    </row>
    <row r="3669" spans="1:2" x14ac:dyDescent="0.2">
      <c r="A3669">
        <v>6.1130000000000004</v>
      </c>
      <c r="B3669">
        <v>-107983</v>
      </c>
    </row>
    <row r="3670" spans="1:2" x14ac:dyDescent="0.2">
      <c r="A3670">
        <v>6.1150000000000002</v>
      </c>
      <c r="B3670">
        <v>-230304</v>
      </c>
    </row>
    <row r="3671" spans="1:2" x14ac:dyDescent="0.2">
      <c r="A3671">
        <v>6.117</v>
      </c>
      <c r="B3671">
        <v>-341509</v>
      </c>
    </row>
    <row r="3672" spans="1:2" x14ac:dyDescent="0.2">
      <c r="A3672">
        <v>6.1180000000000003</v>
      </c>
      <c r="B3672">
        <v>-442850</v>
      </c>
    </row>
    <row r="3673" spans="1:2" x14ac:dyDescent="0.2">
      <c r="A3673">
        <v>6.12</v>
      </c>
      <c r="B3673">
        <v>-535527</v>
      </c>
    </row>
    <row r="3674" spans="1:2" x14ac:dyDescent="0.2">
      <c r="A3674">
        <v>6.1219999999999999</v>
      </c>
      <c r="B3674">
        <v>-620655</v>
      </c>
    </row>
    <row r="3675" spans="1:2" x14ac:dyDescent="0.2">
      <c r="A3675">
        <v>6.1230000000000002</v>
      </c>
      <c r="B3675">
        <v>-699172</v>
      </c>
    </row>
    <row r="3676" spans="1:2" x14ac:dyDescent="0.2">
      <c r="A3676">
        <v>6.125</v>
      </c>
      <c r="B3676">
        <v>-771758</v>
      </c>
    </row>
    <row r="3677" spans="1:2" x14ac:dyDescent="0.2">
      <c r="A3677">
        <v>6.1269999999999998</v>
      </c>
      <c r="B3677">
        <v>-839020</v>
      </c>
    </row>
    <row r="3678" spans="1:2" x14ac:dyDescent="0.2">
      <c r="A3678">
        <v>6.1280000000000001</v>
      </c>
      <c r="B3678">
        <v>-901587</v>
      </c>
    </row>
    <row r="3679" spans="1:2" x14ac:dyDescent="0.2">
      <c r="A3679">
        <v>6.13</v>
      </c>
      <c r="B3679">
        <v>-959857</v>
      </c>
    </row>
    <row r="3680" spans="1:2" x14ac:dyDescent="0.2">
      <c r="A3680">
        <v>6.1319999999999997</v>
      </c>
      <c r="B3680">
        <v>-1014315</v>
      </c>
    </row>
    <row r="3681" spans="1:2" x14ac:dyDescent="0.2">
      <c r="A3681">
        <v>6.133</v>
      </c>
      <c r="B3681">
        <v>-1065387</v>
      </c>
    </row>
    <row r="3682" spans="1:2" x14ac:dyDescent="0.2">
      <c r="A3682">
        <v>6.1349999999999998</v>
      </c>
      <c r="B3682">
        <v>-1113598</v>
      </c>
    </row>
    <row r="3683" spans="1:2" x14ac:dyDescent="0.2">
      <c r="A3683">
        <v>6.1369999999999996</v>
      </c>
      <c r="B3683">
        <v>-1158994</v>
      </c>
    </row>
    <row r="3684" spans="1:2" x14ac:dyDescent="0.2">
      <c r="A3684">
        <v>6.1379999999999999</v>
      </c>
      <c r="B3684">
        <v>-1202177</v>
      </c>
    </row>
    <row r="3685" spans="1:2" x14ac:dyDescent="0.2">
      <c r="A3685">
        <v>6.14</v>
      </c>
      <c r="B3685">
        <v>-1243181</v>
      </c>
    </row>
    <row r="3686" spans="1:2" x14ac:dyDescent="0.2">
      <c r="A3686">
        <v>6.1420000000000003</v>
      </c>
      <c r="B3686">
        <v>-1282325</v>
      </c>
    </row>
    <row r="3687" spans="1:2" x14ac:dyDescent="0.2">
      <c r="A3687">
        <v>6.1429999999999998</v>
      </c>
      <c r="B3687">
        <v>-1319629</v>
      </c>
    </row>
    <row r="3688" spans="1:2" x14ac:dyDescent="0.2">
      <c r="A3688">
        <v>6.1449999999999996</v>
      </c>
      <c r="B3688">
        <v>-1355536</v>
      </c>
    </row>
    <row r="3689" spans="1:2" x14ac:dyDescent="0.2">
      <c r="A3689">
        <v>6.1470000000000002</v>
      </c>
      <c r="B3689">
        <v>-1389789</v>
      </c>
    </row>
    <row r="3690" spans="1:2" x14ac:dyDescent="0.2">
      <c r="A3690">
        <v>6.1479999999999997</v>
      </c>
      <c r="B3690">
        <v>-1422574</v>
      </c>
    </row>
    <row r="3691" spans="1:2" x14ac:dyDescent="0.2">
      <c r="A3691">
        <v>6.15</v>
      </c>
      <c r="B3691">
        <v>-1454023</v>
      </c>
    </row>
    <row r="3692" spans="1:2" x14ac:dyDescent="0.2">
      <c r="A3692">
        <v>6.1520000000000001</v>
      </c>
      <c r="B3692">
        <v>-1484154</v>
      </c>
    </row>
    <row r="3693" spans="1:2" x14ac:dyDescent="0.2">
      <c r="A3693">
        <v>6.1529999999999996</v>
      </c>
      <c r="B3693">
        <v>-1512890</v>
      </c>
    </row>
    <row r="3694" spans="1:2" x14ac:dyDescent="0.2">
      <c r="A3694">
        <v>6.1550000000000002</v>
      </c>
      <c r="B3694">
        <v>-1540365</v>
      </c>
    </row>
    <row r="3695" spans="1:2" x14ac:dyDescent="0.2">
      <c r="A3695">
        <v>6.157</v>
      </c>
      <c r="B3695">
        <v>-1566647</v>
      </c>
    </row>
    <row r="3696" spans="1:2" x14ac:dyDescent="0.2">
      <c r="A3696">
        <v>6.1580000000000004</v>
      </c>
      <c r="B3696">
        <v>-1591556</v>
      </c>
    </row>
    <row r="3697" spans="1:2" x14ac:dyDescent="0.2">
      <c r="A3697">
        <v>6.16</v>
      </c>
      <c r="B3697">
        <v>-1615234</v>
      </c>
    </row>
    <row r="3698" spans="1:2" x14ac:dyDescent="0.2">
      <c r="A3698">
        <v>6.1619999999999999</v>
      </c>
      <c r="B3698">
        <v>-1637518</v>
      </c>
    </row>
    <row r="3699" spans="1:2" x14ac:dyDescent="0.2">
      <c r="A3699">
        <v>6.1630000000000003</v>
      </c>
      <c r="B3699">
        <v>-1658517</v>
      </c>
    </row>
    <row r="3700" spans="1:2" x14ac:dyDescent="0.2">
      <c r="A3700">
        <v>6.165</v>
      </c>
      <c r="B3700">
        <v>-1678193</v>
      </c>
    </row>
    <row r="3701" spans="1:2" x14ac:dyDescent="0.2">
      <c r="A3701">
        <v>6.1669999999999998</v>
      </c>
      <c r="B3701">
        <v>-1696492</v>
      </c>
    </row>
    <row r="3702" spans="1:2" x14ac:dyDescent="0.2">
      <c r="A3702">
        <v>6.1680000000000001</v>
      </c>
      <c r="B3702">
        <v>-1713161</v>
      </c>
    </row>
    <row r="3703" spans="1:2" x14ac:dyDescent="0.2">
      <c r="A3703">
        <v>6.17</v>
      </c>
      <c r="B3703">
        <v>-1728507</v>
      </c>
    </row>
    <row r="3704" spans="1:2" x14ac:dyDescent="0.2">
      <c r="A3704">
        <v>6.1719999999999997</v>
      </c>
      <c r="B3704">
        <v>-1742378</v>
      </c>
    </row>
    <row r="3705" spans="1:2" x14ac:dyDescent="0.2">
      <c r="A3705">
        <v>6.173</v>
      </c>
      <c r="B3705">
        <v>-1754729</v>
      </c>
    </row>
    <row r="3706" spans="1:2" x14ac:dyDescent="0.2">
      <c r="A3706">
        <v>6.1749999999999998</v>
      </c>
      <c r="B3706">
        <v>-1765694</v>
      </c>
    </row>
    <row r="3707" spans="1:2" x14ac:dyDescent="0.2">
      <c r="A3707">
        <v>6.1769999999999996</v>
      </c>
      <c r="B3707">
        <v>-1775603</v>
      </c>
    </row>
    <row r="3708" spans="1:2" x14ac:dyDescent="0.2">
      <c r="A3708">
        <v>6.1779999999999999</v>
      </c>
      <c r="B3708">
        <v>-1783979</v>
      </c>
    </row>
    <row r="3709" spans="1:2" x14ac:dyDescent="0.2">
      <c r="A3709">
        <v>6.18</v>
      </c>
      <c r="B3709">
        <v>-1790972</v>
      </c>
    </row>
    <row r="3710" spans="1:2" x14ac:dyDescent="0.2">
      <c r="A3710">
        <v>6.1820000000000004</v>
      </c>
      <c r="B3710">
        <v>-1796527</v>
      </c>
    </row>
    <row r="3711" spans="1:2" x14ac:dyDescent="0.2">
      <c r="A3711">
        <v>6.1829999999999998</v>
      </c>
      <c r="B3711">
        <v>-1800754</v>
      </c>
    </row>
    <row r="3712" spans="1:2" x14ac:dyDescent="0.2">
      <c r="A3712">
        <v>6.1849999999999996</v>
      </c>
      <c r="B3712">
        <v>-1803276</v>
      </c>
    </row>
    <row r="3713" spans="1:2" x14ac:dyDescent="0.2">
      <c r="A3713">
        <v>6.1870000000000003</v>
      </c>
      <c r="B3713">
        <v>-1804488</v>
      </c>
    </row>
    <row r="3714" spans="1:2" x14ac:dyDescent="0.2">
      <c r="A3714">
        <v>6.1879999999999997</v>
      </c>
      <c r="B3714">
        <v>-1804246</v>
      </c>
    </row>
    <row r="3715" spans="1:2" x14ac:dyDescent="0.2">
      <c r="A3715">
        <v>6.19</v>
      </c>
      <c r="B3715">
        <v>-1802745</v>
      </c>
    </row>
    <row r="3716" spans="1:2" x14ac:dyDescent="0.2">
      <c r="A3716">
        <v>6.1920000000000002</v>
      </c>
      <c r="B3716">
        <v>-1799669</v>
      </c>
    </row>
    <row r="3717" spans="1:2" x14ac:dyDescent="0.2">
      <c r="A3717">
        <v>6.1929999999999996</v>
      </c>
      <c r="B3717">
        <v>-1795366</v>
      </c>
    </row>
    <row r="3718" spans="1:2" x14ac:dyDescent="0.2">
      <c r="A3718">
        <v>6.1950000000000003</v>
      </c>
      <c r="B3718">
        <v>-1789658</v>
      </c>
    </row>
    <row r="3719" spans="1:2" x14ac:dyDescent="0.2">
      <c r="A3719">
        <v>6.1970000000000001</v>
      </c>
      <c r="B3719">
        <v>-1782668</v>
      </c>
    </row>
    <row r="3720" spans="1:2" x14ac:dyDescent="0.2">
      <c r="A3720">
        <v>6.1980000000000004</v>
      </c>
      <c r="B3720">
        <v>-1774211</v>
      </c>
    </row>
    <row r="3721" spans="1:2" x14ac:dyDescent="0.2">
      <c r="A3721">
        <v>6.2</v>
      </c>
      <c r="B3721">
        <v>-1764653</v>
      </c>
    </row>
    <row r="3722" spans="1:2" x14ac:dyDescent="0.2">
      <c r="A3722">
        <v>6.202</v>
      </c>
      <c r="B3722">
        <v>-1753727</v>
      </c>
    </row>
    <row r="3723" spans="1:2" x14ac:dyDescent="0.2">
      <c r="A3723">
        <v>6.2030000000000003</v>
      </c>
      <c r="B3723">
        <v>-1741715</v>
      </c>
    </row>
    <row r="3724" spans="1:2" x14ac:dyDescent="0.2">
      <c r="A3724">
        <v>6.2050000000000001</v>
      </c>
      <c r="B3724">
        <v>-1728380</v>
      </c>
    </row>
    <row r="3725" spans="1:2" x14ac:dyDescent="0.2">
      <c r="A3725">
        <v>6.2069999999999999</v>
      </c>
      <c r="B3725">
        <v>-1714057</v>
      </c>
    </row>
    <row r="3726" spans="1:2" x14ac:dyDescent="0.2">
      <c r="A3726">
        <v>6.2080000000000002</v>
      </c>
      <c r="B3726">
        <v>-1698727</v>
      </c>
    </row>
    <row r="3727" spans="1:2" x14ac:dyDescent="0.2">
      <c r="A3727">
        <v>6.21</v>
      </c>
      <c r="B3727">
        <v>-1682493</v>
      </c>
    </row>
    <row r="3728" spans="1:2" x14ac:dyDescent="0.2">
      <c r="A3728">
        <v>6.2119999999999997</v>
      </c>
      <c r="B3728">
        <v>-1665305</v>
      </c>
    </row>
    <row r="3729" spans="1:2" x14ac:dyDescent="0.2">
      <c r="A3729">
        <v>6.2130000000000001</v>
      </c>
      <c r="B3729">
        <v>-1647509</v>
      </c>
    </row>
    <row r="3730" spans="1:2" x14ac:dyDescent="0.2">
      <c r="A3730">
        <v>6.2149999999999999</v>
      </c>
      <c r="B3730">
        <v>-1628915</v>
      </c>
    </row>
    <row r="3731" spans="1:2" x14ac:dyDescent="0.2">
      <c r="A3731">
        <v>6.2169999999999996</v>
      </c>
      <c r="B3731">
        <v>-1609552</v>
      </c>
    </row>
    <row r="3732" spans="1:2" x14ac:dyDescent="0.2">
      <c r="A3732">
        <v>6.218</v>
      </c>
      <c r="B3732">
        <v>-1589619</v>
      </c>
    </row>
    <row r="3733" spans="1:2" x14ac:dyDescent="0.2">
      <c r="A3733">
        <v>6.22</v>
      </c>
      <c r="B3733">
        <v>-1569108</v>
      </c>
    </row>
    <row r="3734" spans="1:2" x14ac:dyDescent="0.2">
      <c r="A3734">
        <v>6.2220000000000004</v>
      </c>
      <c r="B3734">
        <v>-1548151</v>
      </c>
    </row>
    <row r="3735" spans="1:2" x14ac:dyDescent="0.2">
      <c r="A3735">
        <v>6.2229999999999999</v>
      </c>
      <c r="B3735">
        <v>-1526912</v>
      </c>
    </row>
    <row r="3736" spans="1:2" x14ac:dyDescent="0.2">
      <c r="A3736">
        <v>6.2249999999999996</v>
      </c>
      <c r="B3736">
        <v>-1505442</v>
      </c>
    </row>
    <row r="3737" spans="1:2" x14ac:dyDescent="0.2">
      <c r="A3737">
        <v>6.2270000000000003</v>
      </c>
      <c r="B3737">
        <v>-1483887</v>
      </c>
    </row>
    <row r="3738" spans="1:2" x14ac:dyDescent="0.2">
      <c r="A3738">
        <v>6.2279999999999998</v>
      </c>
      <c r="B3738">
        <v>-1462402</v>
      </c>
    </row>
    <row r="3739" spans="1:2" x14ac:dyDescent="0.2">
      <c r="A3739">
        <v>6.23</v>
      </c>
      <c r="B3739">
        <v>-1440874</v>
      </c>
    </row>
    <row r="3740" spans="1:2" x14ac:dyDescent="0.2">
      <c r="A3740">
        <v>6.2320000000000002</v>
      </c>
      <c r="B3740">
        <v>-1419350</v>
      </c>
    </row>
    <row r="3741" spans="1:2" x14ac:dyDescent="0.2">
      <c r="A3741">
        <v>6.2329999999999997</v>
      </c>
      <c r="B3741">
        <v>-1397898</v>
      </c>
    </row>
    <row r="3742" spans="1:2" x14ac:dyDescent="0.2">
      <c r="A3742">
        <v>6.2350000000000003</v>
      </c>
      <c r="B3742">
        <v>-1376562</v>
      </c>
    </row>
    <row r="3743" spans="1:2" x14ac:dyDescent="0.2">
      <c r="A3743">
        <v>6.2370000000000001</v>
      </c>
      <c r="B3743">
        <v>-1355399</v>
      </c>
    </row>
    <row r="3744" spans="1:2" x14ac:dyDescent="0.2">
      <c r="A3744">
        <v>6.2380000000000004</v>
      </c>
      <c r="B3744">
        <v>-1334561</v>
      </c>
    </row>
    <row r="3745" spans="1:2" x14ac:dyDescent="0.2">
      <c r="A3745">
        <v>6.24</v>
      </c>
      <c r="B3745">
        <v>-1314013</v>
      </c>
    </row>
    <row r="3746" spans="1:2" x14ac:dyDescent="0.2">
      <c r="A3746">
        <v>6.242</v>
      </c>
      <c r="B3746">
        <v>-1293950</v>
      </c>
    </row>
    <row r="3747" spans="1:2" x14ac:dyDescent="0.2">
      <c r="A3747">
        <v>6.2430000000000003</v>
      </c>
      <c r="B3747">
        <v>-1274165</v>
      </c>
    </row>
    <row r="3748" spans="1:2" x14ac:dyDescent="0.2">
      <c r="A3748">
        <v>6.2450000000000001</v>
      </c>
      <c r="B3748">
        <v>-1254756</v>
      </c>
    </row>
    <row r="3749" spans="1:2" x14ac:dyDescent="0.2">
      <c r="A3749">
        <v>6.2469999999999999</v>
      </c>
      <c r="B3749">
        <v>-1235731</v>
      </c>
    </row>
    <row r="3750" spans="1:2" x14ac:dyDescent="0.2">
      <c r="A3750">
        <v>6.2480000000000002</v>
      </c>
      <c r="B3750">
        <v>-1217134</v>
      </c>
    </row>
    <row r="3751" spans="1:2" x14ac:dyDescent="0.2">
      <c r="A3751">
        <v>6.25</v>
      </c>
      <c r="B3751">
        <v>-1198864</v>
      </c>
    </row>
    <row r="3752" spans="1:2" x14ac:dyDescent="0.2">
      <c r="A3752">
        <v>6.2519999999999998</v>
      </c>
      <c r="B3752">
        <v>-1181073</v>
      </c>
    </row>
    <row r="3753" spans="1:2" x14ac:dyDescent="0.2">
      <c r="A3753">
        <v>6.2530000000000001</v>
      </c>
      <c r="B3753">
        <v>-1163715</v>
      </c>
    </row>
    <row r="3754" spans="1:2" x14ac:dyDescent="0.2">
      <c r="A3754">
        <v>6.2549999999999999</v>
      </c>
      <c r="B3754">
        <v>-1146562</v>
      </c>
    </row>
    <row r="3755" spans="1:2" x14ac:dyDescent="0.2">
      <c r="A3755">
        <v>6.2569999999999997</v>
      </c>
      <c r="B3755">
        <v>-1129824</v>
      </c>
    </row>
    <row r="3756" spans="1:2" x14ac:dyDescent="0.2">
      <c r="A3756">
        <v>6.258</v>
      </c>
      <c r="B3756">
        <v>-1113537</v>
      </c>
    </row>
    <row r="3757" spans="1:2" x14ac:dyDescent="0.2">
      <c r="A3757">
        <v>6.26</v>
      </c>
      <c r="B3757">
        <v>-1097636</v>
      </c>
    </row>
    <row r="3758" spans="1:2" x14ac:dyDescent="0.2">
      <c r="A3758">
        <v>6.2619999999999996</v>
      </c>
      <c r="B3758">
        <v>-1081838</v>
      </c>
    </row>
    <row r="3759" spans="1:2" x14ac:dyDescent="0.2">
      <c r="A3759">
        <v>6.2629999999999999</v>
      </c>
      <c r="B3759">
        <v>-1066592</v>
      </c>
    </row>
    <row r="3760" spans="1:2" x14ac:dyDescent="0.2">
      <c r="A3760">
        <v>6.2649999999999997</v>
      </c>
      <c r="B3760">
        <v>-1051634</v>
      </c>
    </row>
    <row r="3761" spans="1:2" x14ac:dyDescent="0.2">
      <c r="A3761">
        <v>6.2670000000000003</v>
      </c>
      <c r="B3761">
        <v>-1036903</v>
      </c>
    </row>
    <row r="3762" spans="1:2" x14ac:dyDescent="0.2">
      <c r="A3762">
        <v>6.2679999999999998</v>
      </c>
      <c r="B3762">
        <v>-1022548</v>
      </c>
    </row>
    <row r="3763" spans="1:2" x14ac:dyDescent="0.2">
      <c r="A3763">
        <v>6.27</v>
      </c>
      <c r="B3763">
        <v>-1008684</v>
      </c>
    </row>
    <row r="3764" spans="1:2" x14ac:dyDescent="0.2">
      <c r="A3764">
        <v>6.2720000000000002</v>
      </c>
      <c r="B3764">
        <v>-995154</v>
      </c>
    </row>
    <row r="3765" spans="1:2" x14ac:dyDescent="0.2">
      <c r="A3765">
        <v>6.2729999999999997</v>
      </c>
      <c r="B3765">
        <v>-981836</v>
      </c>
    </row>
    <row r="3766" spans="1:2" x14ac:dyDescent="0.2">
      <c r="A3766">
        <v>6.2750000000000004</v>
      </c>
      <c r="B3766">
        <v>-968847</v>
      </c>
    </row>
    <row r="3767" spans="1:2" x14ac:dyDescent="0.2">
      <c r="A3767">
        <v>6.2770000000000001</v>
      </c>
      <c r="B3767">
        <v>-955966</v>
      </c>
    </row>
    <row r="3768" spans="1:2" x14ac:dyDescent="0.2">
      <c r="A3768">
        <v>6.2779999999999996</v>
      </c>
      <c r="B3768">
        <v>-943298</v>
      </c>
    </row>
    <row r="3769" spans="1:2" x14ac:dyDescent="0.2">
      <c r="A3769">
        <v>6.28</v>
      </c>
      <c r="B3769">
        <v>-930587</v>
      </c>
    </row>
    <row r="3770" spans="1:2" x14ac:dyDescent="0.2">
      <c r="A3770">
        <v>6.282</v>
      </c>
      <c r="B3770">
        <v>-918194</v>
      </c>
    </row>
    <row r="3771" spans="1:2" x14ac:dyDescent="0.2">
      <c r="A3771">
        <v>6.2830000000000004</v>
      </c>
      <c r="B3771">
        <v>-905977</v>
      </c>
    </row>
    <row r="3772" spans="1:2" x14ac:dyDescent="0.2">
      <c r="A3772">
        <v>6.2850000000000001</v>
      </c>
      <c r="B3772">
        <v>-893975</v>
      </c>
    </row>
    <row r="3773" spans="1:2" x14ac:dyDescent="0.2">
      <c r="A3773">
        <v>6.2869999999999999</v>
      </c>
      <c r="B3773">
        <v>-882204</v>
      </c>
    </row>
    <row r="3774" spans="1:2" x14ac:dyDescent="0.2">
      <c r="A3774">
        <v>6.2880000000000003</v>
      </c>
      <c r="B3774">
        <v>-870781</v>
      </c>
    </row>
    <row r="3775" spans="1:2" x14ac:dyDescent="0.2">
      <c r="A3775">
        <v>6.29</v>
      </c>
      <c r="B3775">
        <v>-859425</v>
      </c>
    </row>
    <row r="3776" spans="1:2" x14ac:dyDescent="0.2">
      <c r="A3776">
        <v>6.2919999999999998</v>
      </c>
      <c r="B3776">
        <v>-848101</v>
      </c>
    </row>
    <row r="3777" spans="1:2" x14ac:dyDescent="0.2">
      <c r="A3777">
        <v>6.2930000000000001</v>
      </c>
      <c r="B3777">
        <v>-836871</v>
      </c>
    </row>
    <row r="3778" spans="1:2" x14ac:dyDescent="0.2">
      <c r="A3778">
        <v>6.2949999999999999</v>
      </c>
      <c r="B3778">
        <v>-825726</v>
      </c>
    </row>
    <row r="3779" spans="1:2" x14ac:dyDescent="0.2">
      <c r="A3779">
        <v>6.2969999999999997</v>
      </c>
      <c r="B3779">
        <v>-814696</v>
      </c>
    </row>
    <row r="3780" spans="1:2" x14ac:dyDescent="0.2">
      <c r="A3780">
        <v>6.298</v>
      </c>
      <c r="B3780">
        <v>-803818</v>
      </c>
    </row>
    <row r="3781" spans="1:2" x14ac:dyDescent="0.2">
      <c r="A3781">
        <v>6.3</v>
      </c>
      <c r="B3781">
        <v>-793188</v>
      </c>
    </row>
    <row r="3782" spans="1:2" x14ac:dyDescent="0.2">
      <c r="A3782">
        <v>6.3019999999999996</v>
      </c>
      <c r="B3782">
        <v>-782703</v>
      </c>
    </row>
    <row r="3783" spans="1:2" x14ac:dyDescent="0.2">
      <c r="A3783">
        <v>6.3029999999999999</v>
      </c>
      <c r="B3783">
        <v>-772288</v>
      </c>
    </row>
    <row r="3784" spans="1:2" x14ac:dyDescent="0.2">
      <c r="A3784">
        <v>6.3049999999999997</v>
      </c>
      <c r="B3784">
        <v>-761939</v>
      </c>
    </row>
    <row r="3785" spans="1:2" x14ac:dyDescent="0.2">
      <c r="A3785">
        <v>6.3070000000000004</v>
      </c>
      <c r="B3785">
        <v>-751599</v>
      </c>
    </row>
    <row r="3786" spans="1:2" x14ac:dyDescent="0.2">
      <c r="A3786">
        <v>6.3079999999999998</v>
      </c>
      <c r="B3786">
        <v>-741279</v>
      </c>
    </row>
    <row r="3787" spans="1:2" x14ac:dyDescent="0.2">
      <c r="A3787">
        <v>6.31</v>
      </c>
      <c r="B3787">
        <v>-731187</v>
      </c>
    </row>
    <row r="3788" spans="1:2" x14ac:dyDescent="0.2">
      <c r="A3788">
        <v>6.3120000000000003</v>
      </c>
      <c r="B3788">
        <v>-721054</v>
      </c>
    </row>
    <row r="3789" spans="1:2" x14ac:dyDescent="0.2">
      <c r="A3789">
        <v>6.3129999999999997</v>
      </c>
      <c r="B3789">
        <v>-710976</v>
      </c>
    </row>
    <row r="3790" spans="1:2" x14ac:dyDescent="0.2">
      <c r="A3790">
        <v>6.3150000000000004</v>
      </c>
      <c r="B3790">
        <v>-701125</v>
      </c>
    </row>
    <row r="3791" spans="1:2" x14ac:dyDescent="0.2">
      <c r="A3791">
        <v>6.3170000000000002</v>
      </c>
      <c r="B3791">
        <v>-691286</v>
      </c>
    </row>
    <row r="3792" spans="1:2" x14ac:dyDescent="0.2">
      <c r="A3792">
        <v>6.3179999999999996</v>
      </c>
      <c r="B3792">
        <v>-681426</v>
      </c>
    </row>
    <row r="3793" spans="1:2" x14ac:dyDescent="0.2">
      <c r="A3793">
        <v>6.32</v>
      </c>
      <c r="B3793">
        <v>-671839</v>
      </c>
    </row>
    <row r="3794" spans="1:2" x14ac:dyDescent="0.2">
      <c r="A3794">
        <v>6.3220000000000001</v>
      </c>
      <c r="B3794">
        <v>-662346</v>
      </c>
    </row>
    <row r="3795" spans="1:2" x14ac:dyDescent="0.2">
      <c r="A3795">
        <v>6.3230000000000004</v>
      </c>
      <c r="B3795">
        <v>-652902</v>
      </c>
    </row>
    <row r="3796" spans="1:2" x14ac:dyDescent="0.2">
      <c r="A3796">
        <v>6.3250000000000002</v>
      </c>
      <c r="B3796">
        <v>-643543</v>
      </c>
    </row>
    <row r="3797" spans="1:2" x14ac:dyDescent="0.2">
      <c r="A3797">
        <v>6.327</v>
      </c>
      <c r="B3797">
        <v>-634121</v>
      </c>
    </row>
    <row r="3798" spans="1:2" x14ac:dyDescent="0.2">
      <c r="A3798">
        <v>6.3280000000000003</v>
      </c>
      <c r="B3798">
        <v>-624722</v>
      </c>
    </row>
    <row r="3799" spans="1:2" x14ac:dyDescent="0.2">
      <c r="A3799">
        <v>6.33</v>
      </c>
      <c r="B3799">
        <v>-615396</v>
      </c>
    </row>
    <row r="3800" spans="1:2" x14ac:dyDescent="0.2">
      <c r="A3800">
        <v>6.3319999999999999</v>
      </c>
      <c r="B3800">
        <v>-605982</v>
      </c>
    </row>
    <row r="3801" spans="1:2" x14ac:dyDescent="0.2">
      <c r="A3801">
        <v>6.3330000000000002</v>
      </c>
      <c r="B3801">
        <v>-596720</v>
      </c>
    </row>
    <row r="3802" spans="1:2" x14ac:dyDescent="0.2">
      <c r="A3802">
        <v>6.335</v>
      </c>
      <c r="B3802">
        <v>-587765</v>
      </c>
    </row>
    <row r="3803" spans="1:2" x14ac:dyDescent="0.2">
      <c r="A3803">
        <v>6.3369999999999997</v>
      </c>
      <c r="B3803">
        <v>-578720</v>
      </c>
    </row>
    <row r="3804" spans="1:2" x14ac:dyDescent="0.2">
      <c r="A3804">
        <v>6.3380000000000001</v>
      </c>
      <c r="B3804">
        <v>-569698</v>
      </c>
    </row>
    <row r="3805" spans="1:2" x14ac:dyDescent="0.2">
      <c r="A3805">
        <v>6.34</v>
      </c>
      <c r="B3805">
        <v>-560846</v>
      </c>
    </row>
    <row r="3806" spans="1:2" x14ac:dyDescent="0.2">
      <c r="A3806">
        <v>6.3419999999999996</v>
      </c>
      <c r="B3806">
        <v>-551887</v>
      </c>
    </row>
    <row r="3807" spans="1:2" x14ac:dyDescent="0.2">
      <c r="A3807">
        <v>6.343</v>
      </c>
      <c r="B3807">
        <v>-542744</v>
      </c>
    </row>
    <row r="3808" spans="1:2" x14ac:dyDescent="0.2">
      <c r="A3808">
        <v>6.3449999999999998</v>
      </c>
      <c r="B3808">
        <v>-533709</v>
      </c>
    </row>
    <row r="3809" spans="1:2" x14ac:dyDescent="0.2">
      <c r="A3809">
        <v>6.3470000000000004</v>
      </c>
      <c r="B3809">
        <v>-524604</v>
      </c>
    </row>
    <row r="3810" spans="1:2" x14ac:dyDescent="0.2">
      <c r="A3810">
        <v>6.3479999999999999</v>
      </c>
      <c r="B3810">
        <v>-515708</v>
      </c>
    </row>
    <row r="3811" spans="1:2" x14ac:dyDescent="0.2">
      <c r="A3811">
        <v>6.35</v>
      </c>
      <c r="B3811">
        <v>-506746</v>
      </c>
    </row>
    <row r="3812" spans="1:2" x14ac:dyDescent="0.2">
      <c r="A3812">
        <v>6.3520000000000003</v>
      </c>
      <c r="B3812">
        <v>-497957</v>
      </c>
    </row>
    <row r="3813" spans="1:2" x14ac:dyDescent="0.2">
      <c r="A3813">
        <v>6.3529999999999998</v>
      </c>
      <c r="B3813">
        <v>-489195</v>
      </c>
    </row>
    <row r="3814" spans="1:2" x14ac:dyDescent="0.2">
      <c r="A3814">
        <v>6.3550000000000004</v>
      </c>
      <c r="B3814">
        <v>-480627</v>
      </c>
    </row>
    <row r="3815" spans="1:2" x14ac:dyDescent="0.2">
      <c r="A3815">
        <v>6.3570000000000002</v>
      </c>
      <c r="B3815">
        <v>-471847</v>
      </c>
    </row>
    <row r="3816" spans="1:2" x14ac:dyDescent="0.2">
      <c r="A3816">
        <v>6.3579999999999997</v>
      </c>
      <c r="B3816">
        <v>-463318</v>
      </c>
    </row>
    <row r="3817" spans="1:2" x14ac:dyDescent="0.2">
      <c r="A3817">
        <v>6.36</v>
      </c>
      <c r="B3817">
        <v>-454689</v>
      </c>
    </row>
    <row r="3818" spans="1:2" x14ac:dyDescent="0.2">
      <c r="A3818">
        <v>6.3620000000000001</v>
      </c>
      <c r="B3818">
        <v>-446197</v>
      </c>
    </row>
    <row r="3819" spans="1:2" x14ac:dyDescent="0.2">
      <c r="A3819">
        <v>6.3630000000000004</v>
      </c>
      <c r="B3819">
        <v>-437572</v>
      </c>
    </row>
    <row r="3820" spans="1:2" x14ac:dyDescent="0.2">
      <c r="A3820">
        <v>6.3650000000000002</v>
      </c>
      <c r="B3820">
        <v>-428974</v>
      </c>
    </row>
    <row r="3821" spans="1:2" x14ac:dyDescent="0.2">
      <c r="A3821">
        <v>6.367</v>
      </c>
      <c r="B3821">
        <v>-420252</v>
      </c>
    </row>
    <row r="3822" spans="1:2" x14ac:dyDescent="0.2">
      <c r="A3822">
        <v>6.3680000000000003</v>
      </c>
      <c r="B3822">
        <v>-411625</v>
      </c>
    </row>
    <row r="3823" spans="1:2" x14ac:dyDescent="0.2">
      <c r="A3823">
        <v>6.37</v>
      </c>
      <c r="B3823">
        <v>-402874</v>
      </c>
    </row>
    <row r="3824" spans="1:2" x14ac:dyDescent="0.2">
      <c r="A3824">
        <v>6.3719999999999999</v>
      </c>
      <c r="B3824">
        <v>-394286</v>
      </c>
    </row>
    <row r="3825" spans="1:2" x14ac:dyDescent="0.2">
      <c r="A3825">
        <v>6.3730000000000002</v>
      </c>
      <c r="B3825">
        <v>-385836</v>
      </c>
    </row>
    <row r="3826" spans="1:2" x14ac:dyDescent="0.2">
      <c r="A3826">
        <v>6.375</v>
      </c>
      <c r="B3826">
        <v>-377576</v>
      </c>
    </row>
    <row r="3827" spans="1:2" x14ac:dyDescent="0.2">
      <c r="A3827">
        <v>6.3769999999999998</v>
      </c>
      <c r="B3827">
        <v>-369375</v>
      </c>
    </row>
    <row r="3828" spans="1:2" x14ac:dyDescent="0.2">
      <c r="A3828">
        <v>6.3780000000000001</v>
      </c>
      <c r="B3828">
        <v>-361309</v>
      </c>
    </row>
    <row r="3829" spans="1:2" x14ac:dyDescent="0.2">
      <c r="A3829">
        <v>6.38</v>
      </c>
      <c r="B3829">
        <v>-353213</v>
      </c>
    </row>
    <row r="3830" spans="1:2" x14ac:dyDescent="0.2">
      <c r="A3830">
        <v>6.3819999999999997</v>
      </c>
      <c r="B3830">
        <v>-345187</v>
      </c>
    </row>
    <row r="3831" spans="1:2" x14ac:dyDescent="0.2">
      <c r="A3831">
        <v>6.383</v>
      </c>
      <c r="B3831">
        <v>-337133</v>
      </c>
    </row>
    <row r="3832" spans="1:2" x14ac:dyDescent="0.2">
      <c r="A3832">
        <v>6.3849999999999998</v>
      </c>
      <c r="B3832">
        <v>-329018</v>
      </c>
    </row>
    <row r="3833" spans="1:2" x14ac:dyDescent="0.2">
      <c r="A3833">
        <v>6.3869999999999996</v>
      </c>
      <c r="B3833">
        <v>-320967</v>
      </c>
    </row>
    <row r="3834" spans="1:2" x14ac:dyDescent="0.2">
      <c r="A3834">
        <v>6.3879999999999999</v>
      </c>
      <c r="B3834">
        <v>-313022</v>
      </c>
    </row>
    <row r="3835" spans="1:2" x14ac:dyDescent="0.2">
      <c r="A3835">
        <v>6.39</v>
      </c>
      <c r="B3835">
        <v>-305050</v>
      </c>
    </row>
    <row r="3836" spans="1:2" x14ac:dyDescent="0.2">
      <c r="A3836">
        <v>6.3920000000000003</v>
      </c>
      <c r="B3836">
        <v>-297101</v>
      </c>
    </row>
    <row r="3837" spans="1:2" x14ac:dyDescent="0.2">
      <c r="A3837">
        <v>6.3929999999999998</v>
      </c>
      <c r="B3837">
        <v>-289328</v>
      </c>
    </row>
    <row r="3838" spans="1:2" x14ac:dyDescent="0.2">
      <c r="A3838">
        <v>6.3949999999999996</v>
      </c>
      <c r="B3838">
        <v>-281435</v>
      </c>
    </row>
    <row r="3839" spans="1:2" x14ac:dyDescent="0.2">
      <c r="A3839">
        <v>6.3970000000000002</v>
      </c>
      <c r="B3839">
        <v>-273393</v>
      </c>
    </row>
    <row r="3840" spans="1:2" x14ac:dyDescent="0.2">
      <c r="A3840">
        <v>6.3979999999999997</v>
      </c>
      <c r="B3840">
        <v>-265323</v>
      </c>
    </row>
    <row r="3841" spans="1:2" x14ac:dyDescent="0.2">
      <c r="A3841">
        <v>6.4</v>
      </c>
      <c r="B3841">
        <v>-257110</v>
      </c>
    </row>
    <row r="3842" spans="1:2" x14ac:dyDescent="0.2">
      <c r="A3842">
        <v>6.4020000000000001</v>
      </c>
      <c r="B3842">
        <v>-248842</v>
      </c>
    </row>
    <row r="3843" spans="1:2" x14ac:dyDescent="0.2">
      <c r="A3843">
        <v>6.4029999999999996</v>
      </c>
      <c r="B3843">
        <v>-240613</v>
      </c>
    </row>
    <row r="3844" spans="1:2" x14ac:dyDescent="0.2">
      <c r="A3844">
        <v>6.4050000000000002</v>
      </c>
      <c r="B3844">
        <v>-232476</v>
      </c>
    </row>
    <row r="3845" spans="1:2" x14ac:dyDescent="0.2">
      <c r="A3845">
        <v>6.407</v>
      </c>
      <c r="B3845">
        <v>-224338</v>
      </c>
    </row>
    <row r="3846" spans="1:2" x14ac:dyDescent="0.2">
      <c r="A3846">
        <v>6.4080000000000004</v>
      </c>
      <c r="B3846">
        <v>-216290</v>
      </c>
    </row>
    <row r="3847" spans="1:2" x14ac:dyDescent="0.2">
      <c r="A3847">
        <v>6.41</v>
      </c>
      <c r="B3847">
        <v>-208062</v>
      </c>
    </row>
    <row r="3848" spans="1:2" x14ac:dyDescent="0.2">
      <c r="A3848">
        <v>6.4119999999999999</v>
      </c>
      <c r="B3848">
        <v>-199678</v>
      </c>
    </row>
    <row r="3849" spans="1:2" x14ac:dyDescent="0.2">
      <c r="A3849">
        <v>6.4130000000000003</v>
      </c>
      <c r="B3849">
        <v>-191234</v>
      </c>
    </row>
    <row r="3850" spans="1:2" x14ac:dyDescent="0.2">
      <c r="A3850">
        <v>6.415</v>
      </c>
      <c r="B3850">
        <v>-182622</v>
      </c>
    </row>
    <row r="3851" spans="1:2" x14ac:dyDescent="0.2">
      <c r="A3851">
        <v>6.4169999999999998</v>
      </c>
      <c r="B3851">
        <v>-173866</v>
      </c>
    </row>
    <row r="3852" spans="1:2" x14ac:dyDescent="0.2">
      <c r="A3852">
        <v>6.4180000000000001</v>
      </c>
      <c r="B3852">
        <v>-165095</v>
      </c>
    </row>
    <row r="3853" spans="1:2" x14ac:dyDescent="0.2">
      <c r="A3853">
        <v>6.42</v>
      </c>
      <c r="B3853">
        <v>-156331</v>
      </c>
    </row>
    <row r="3854" spans="1:2" x14ac:dyDescent="0.2">
      <c r="A3854">
        <v>6.4219999999999997</v>
      </c>
      <c r="B3854">
        <v>-147322</v>
      </c>
    </row>
    <row r="3855" spans="1:2" x14ac:dyDescent="0.2">
      <c r="A3855">
        <v>6.423</v>
      </c>
      <c r="B3855">
        <v>-138192</v>
      </c>
    </row>
    <row r="3856" spans="1:2" x14ac:dyDescent="0.2">
      <c r="A3856">
        <v>6.4249999999999998</v>
      </c>
      <c r="B3856">
        <v>-128847</v>
      </c>
    </row>
    <row r="3857" spans="1:2" x14ac:dyDescent="0.2">
      <c r="A3857">
        <v>6.4269999999999996</v>
      </c>
      <c r="B3857">
        <v>-119391</v>
      </c>
    </row>
    <row r="3858" spans="1:2" x14ac:dyDescent="0.2">
      <c r="A3858">
        <v>6.4279999999999999</v>
      </c>
      <c r="B3858">
        <v>-109606</v>
      </c>
    </row>
    <row r="3859" spans="1:2" x14ac:dyDescent="0.2">
      <c r="A3859">
        <v>6.43</v>
      </c>
      <c r="B3859">
        <v>-99706</v>
      </c>
    </row>
    <row r="3860" spans="1:2" x14ac:dyDescent="0.2">
      <c r="A3860">
        <v>6.4320000000000004</v>
      </c>
      <c r="B3860">
        <v>-89682</v>
      </c>
    </row>
    <row r="3861" spans="1:2" x14ac:dyDescent="0.2">
      <c r="A3861">
        <v>6.4329999999999998</v>
      </c>
      <c r="B3861">
        <v>-79454</v>
      </c>
    </row>
    <row r="3862" spans="1:2" x14ac:dyDescent="0.2">
      <c r="A3862">
        <v>6.4349999999999996</v>
      </c>
      <c r="B3862">
        <v>-68746</v>
      </c>
    </row>
    <row r="3863" spans="1:2" x14ac:dyDescent="0.2">
      <c r="A3863">
        <v>6.4370000000000003</v>
      </c>
      <c r="B3863">
        <v>-57931</v>
      </c>
    </row>
    <row r="3864" spans="1:2" x14ac:dyDescent="0.2">
      <c r="A3864">
        <v>6.4379999999999997</v>
      </c>
      <c r="B3864">
        <v>-46790</v>
      </c>
    </row>
    <row r="3865" spans="1:2" x14ac:dyDescent="0.2">
      <c r="A3865">
        <v>6.44</v>
      </c>
      <c r="B3865">
        <v>-35202</v>
      </c>
    </row>
    <row r="3866" spans="1:2" x14ac:dyDescent="0.2">
      <c r="A3866">
        <v>6.4420000000000002</v>
      </c>
      <c r="B3866">
        <v>-23258</v>
      </c>
    </row>
    <row r="3867" spans="1:2" x14ac:dyDescent="0.2">
      <c r="A3867">
        <v>6.4429999999999996</v>
      </c>
      <c r="B3867">
        <v>-11227</v>
      </c>
    </row>
    <row r="3868" spans="1:2" x14ac:dyDescent="0.2">
      <c r="A3868">
        <v>6.4450000000000003</v>
      </c>
      <c r="B3868">
        <v>1340</v>
      </c>
    </row>
    <row r="3869" spans="1:2" x14ac:dyDescent="0.2">
      <c r="A3869">
        <v>6.4470000000000001</v>
      </c>
      <c r="B3869">
        <v>14327</v>
      </c>
    </row>
    <row r="3870" spans="1:2" x14ac:dyDescent="0.2">
      <c r="A3870">
        <v>6.4480000000000004</v>
      </c>
      <c r="B3870">
        <v>27600</v>
      </c>
    </row>
    <row r="3871" spans="1:2" x14ac:dyDescent="0.2">
      <c r="A3871">
        <v>6.45</v>
      </c>
      <c r="B3871">
        <v>41157</v>
      </c>
    </row>
    <row r="3872" spans="1:2" x14ac:dyDescent="0.2">
      <c r="A3872">
        <v>6.452</v>
      </c>
      <c r="B3872">
        <v>55252</v>
      </c>
    </row>
    <row r="3873" spans="1:2" x14ac:dyDescent="0.2">
      <c r="A3873">
        <v>6.4530000000000003</v>
      </c>
      <c r="B3873">
        <v>69503</v>
      </c>
    </row>
    <row r="3874" spans="1:2" x14ac:dyDescent="0.2">
      <c r="A3874">
        <v>6.4550000000000001</v>
      </c>
      <c r="B3874">
        <v>84062</v>
      </c>
    </row>
    <row r="3875" spans="1:2" x14ac:dyDescent="0.2">
      <c r="A3875">
        <v>6.4569999999999999</v>
      </c>
      <c r="B3875">
        <v>98954</v>
      </c>
    </row>
    <row r="3876" spans="1:2" x14ac:dyDescent="0.2">
      <c r="A3876">
        <v>6.4580000000000002</v>
      </c>
      <c r="B3876">
        <v>114304</v>
      </c>
    </row>
    <row r="3877" spans="1:2" x14ac:dyDescent="0.2">
      <c r="A3877">
        <v>6.46</v>
      </c>
      <c r="B3877">
        <v>130010</v>
      </c>
    </row>
    <row r="3878" spans="1:2" x14ac:dyDescent="0.2">
      <c r="A3878">
        <v>6.4619999999999997</v>
      </c>
      <c r="B3878">
        <v>146052</v>
      </c>
    </row>
    <row r="3879" spans="1:2" x14ac:dyDescent="0.2">
      <c r="A3879">
        <v>6.4630000000000001</v>
      </c>
      <c r="B3879">
        <v>162373</v>
      </c>
    </row>
    <row r="3880" spans="1:2" x14ac:dyDescent="0.2">
      <c r="A3880">
        <v>6.4649999999999999</v>
      </c>
      <c r="B3880">
        <v>179055</v>
      </c>
    </row>
    <row r="3881" spans="1:2" x14ac:dyDescent="0.2">
      <c r="A3881">
        <v>6.4669999999999996</v>
      </c>
      <c r="B3881">
        <v>195879</v>
      </c>
    </row>
    <row r="3882" spans="1:2" x14ac:dyDescent="0.2">
      <c r="A3882">
        <v>6.468</v>
      </c>
      <c r="B3882">
        <v>212688</v>
      </c>
    </row>
    <row r="3883" spans="1:2" x14ac:dyDescent="0.2">
      <c r="A3883">
        <v>6.47</v>
      </c>
      <c r="B3883">
        <v>229719</v>
      </c>
    </row>
    <row r="3884" spans="1:2" x14ac:dyDescent="0.2">
      <c r="A3884">
        <v>6.4720000000000004</v>
      </c>
      <c r="B3884">
        <v>246754</v>
      </c>
    </row>
    <row r="3885" spans="1:2" x14ac:dyDescent="0.2">
      <c r="A3885">
        <v>6.4729999999999999</v>
      </c>
      <c r="B3885">
        <v>263514</v>
      </c>
    </row>
    <row r="3886" spans="1:2" x14ac:dyDescent="0.2">
      <c r="A3886">
        <v>6.4749999999999996</v>
      </c>
      <c r="B3886">
        <v>279998</v>
      </c>
    </row>
    <row r="3887" spans="1:2" x14ac:dyDescent="0.2">
      <c r="A3887">
        <v>6.4770000000000003</v>
      </c>
      <c r="B3887">
        <v>296276</v>
      </c>
    </row>
    <row r="3888" spans="1:2" x14ac:dyDescent="0.2">
      <c r="A3888">
        <v>6.4779999999999998</v>
      </c>
      <c r="B3888">
        <v>311909</v>
      </c>
    </row>
    <row r="3889" spans="1:2" x14ac:dyDescent="0.2">
      <c r="A3889">
        <v>6.48</v>
      </c>
      <c r="B3889">
        <v>326755</v>
      </c>
    </row>
    <row r="3890" spans="1:2" x14ac:dyDescent="0.2">
      <c r="A3890">
        <v>6.4820000000000002</v>
      </c>
      <c r="B3890">
        <v>340903</v>
      </c>
    </row>
    <row r="3891" spans="1:2" x14ac:dyDescent="0.2">
      <c r="A3891">
        <v>6.4829999999999997</v>
      </c>
      <c r="B3891">
        <v>354106</v>
      </c>
    </row>
    <row r="3892" spans="1:2" x14ac:dyDescent="0.2">
      <c r="A3892">
        <v>6.4850000000000003</v>
      </c>
      <c r="B3892">
        <v>366188</v>
      </c>
    </row>
    <row r="3893" spans="1:2" x14ac:dyDescent="0.2">
      <c r="A3893">
        <v>6.4870000000000001</v>
      </c>
      <c r="B3893">
        <v>377183</v>
      </c>
    </row>
    <row r="3894" spans="1:2" x14ac:dyDescent="0.2">
      <c r="A3894">
        <v>6.4880000000000004</v>
      </c>
      <c r="B3894">
        <v>386970</v>
      </c>
    </row>
    <row r="3895" spans="1:2" x14ac:dyDescent="0.2">
      <c r="A3895">
        <v>6.49</v>
      </c>
      <c r="B3895">
        <v>395359</v>
      </c>
    </row>
    <row r="3896" spans="1:2" x14ac:dyDescent="0.2">
      <c r="A3896">
        <v>6.492</v>
      </c>
      <c r="B3896">
        <v>402370</v>
      </c>
    </row>
    <row r="3897" spans="1:2" x14ac:dyDescent="0.2">
      <c r="A3897">
        <v>6.4930000000000003</v>
      </c>
      <c r="B3897">
        <v>407722</v>
      </c>
    </row>
    <row r="3898" spans="1:2" x14ac:dyDescent="0.2">
      <c r="A3898">
        <v>6.4950000000000001</v>
      </c>
      <c r="B3898">
        <v>411470</v>
      </c>
    </row>
    <row r="3899" spans="1:2" x14ac:dyDescent="0.2">
      <c r="A3899">
        <v>6.4969999999999999</v>
      </c>
      <c r="B3899">
        <v>413698</v>
      </c>
    </row>
    <row r="3900" spans="1:2" x14ac:dyDescent="0.2">
      <c r="A3900">
        <v>6.4980000000000002</v>
      </c>
      <c r="B3900">
        <v>414471</v>
      </c>
    </row>
    <row r="3901" spans="1:2" x14ac:dyDescent="0.2">
      <c r="A3901">
        <v>6.5</v>
      </c>
      <c r="B3901">
        <v>413768</v>
      </c>
    </row>
    <row r="3902" spans="1:2" x14ac:dyDescent="0.2">
      <c r="A3902">
        <v>6.5019999999999998</v>
      </c>
      <c r="B3902">
        <v>411896</v>
      </c>
    </row>
    <row r="3903" spans="1:2" x14ac:dyDescent="0.2">
      <c r="A3903">
        <v>6.5030000000000001</v>
      </c>
      <c r="B3903">
        <v>408876</v>
      </c>
    </row>
    <row r="3904" spans="1:2" x14ac:dyDescent="0.2">
      <c r="A3904">
        <v>6.5049999999999999</v>
      </c>
      <c r="B3904">
        <v>404823</v>
      </c>
    </row>
    <row r="3905" spans="1:2" x14ac:dyDescent="0.2">
      <c r="A3905">
        <v>6.5069999999999997</v>
      </c>
      <c r="B3905">
        <v>399908</v>
      </c>
    </row>
    <row r="3906" spans="1:2" x14ac:dyDescent="0.2">
      <c r="A3906">
        <v>6.508</v>
      </c>
      <c r="B3906">
        <v>394316</v>
      </c>
    </row>
    <row r="3907" spans="1:2" x14ac:dyDescent="0.2">
      <c r="A3907">
        <v>6.51</v>
      </c>
      <c r="B3907">
        <v>388245</v>
      </c>
    </row>
    <row r="3908" spans="1:2" x14ac:dyDescent="0.2">
      <c r="A3908">
        <v>6.5119999999999996</v>
      </c>
      <c r="B3908">
        <v>381702</v>
      </c>
    </row>
    <row r="3909" spans="1:2" x14ac:dyDescent="0.2">
      <c r="A3909">
        <v>6.5129999999999999</v>
      </c>
      <c r="B3909">
        <v>374950</v>
      </c>
    </row>
    <row r="3910" spans="1:2" x14ac:dyDescent="0.2">
      <c r="A3910">
        <v>6.5149999999999997</v>
      </c>
      <c r="B3910">
        <v>367939</v>
      </c>
    </row>
    <row r="3911" spans="1:2" x14ac:dyDescent="0.2">
      <c r="A3911">
        <v>6.5170000000000003</v>
      </c>
      <c r="B3911">
        <v>360801</v>
      </c>
    </row>
    <row r="3912" spans="1:2" x14ac:dyDescent="0.2">
      <c r="A3912">
        <v>6.5179999999999998</v>
      </c>
      <c r="B3912">
        <v>353587</v>
      </c>
    </row>
    <row r="3913" spans="1:2" x14ac:dyDescent="0.2">
      <c r="A3913">
        <v>6.52</v>
      </c>
      <c r="B3913">
        <v>346532</v>
      </c>
    </row>
    <row r="3914" spans="1:2" x14ac:dyDescent="0.2">
      <c r="A3914">
        <v>6.5220000000000002</v>
      </c>
      <c r="B3914">
        <v>339449</v>
      </c>
    </row>
    <row r="3915" spans="1:2" x14ac:dyDescent="0.2">
      <c r="A3915">
        <v>6.5229999999999997</v>
      </c>
      <c r="B3915">
        <v>332558</v>
      </c>
    </row>
    <row r="3916" spans="1:2" x14ac:dyDescent="0.2">
      <c r="A3916">
        <v>6.5250000000000004</v>
      </c>
      <c r="B3916">
        <v>325790</v>
      </c>
    </row>
    <row r="3917" spans="1:2" x14ac:dyDescent="0.2">
      <c r="A3917">
        <v>6.5270000000000001</v>
      </c>
      <c r="B3917">
        <v>319242</v>
      </c>
    </row>
    <row r="3918" spans="1:2" x14ac:dyDescent="0.2">
      <c r="A3918">
        <v>6.5279999999999996</v>
      </c>
      <c r="B3918">
        <v>312777</v>
      </c>
    </row>
    <row r="3919" spans="1:2" x14ac:dyDescent="0.2">
      <c r="A3919">
        <v>6.53</v>
      </c>
      <c r="B3919">
        <v>306504</v>
      </c>
    </row>
    <row r="3920" spans="1:2" x14ac:dyDescent="0.2">
      <c r="A3920">
        <v>6.532</v>
      </c>
      <c r="B3920">
        <v>300473</v>
      </c>
    </row>
    <row r="3921" spans="1:2" x14ac:dyDescent="0.2">
      <c r="A3921">
        <v>6.5330000000000004</v>
      </c>
      <c r="B3921">
        <v>294758</v>
      </c>
    </row>
    <row r="3922" spans="1:2" x14ac:dyDescent="0.2">
      <c r="A3922">
        <v>6.5350000000000001</v>
      </c>
      <c r="B3922">
        <v>289311</v>
      </c>
    </row>
    <row r="3923" spans="1:2" x14ac:dyDescent="0.2">
      <c r="A3923">
        <v>6.5369999999999999</v>
      </c>
      <c r="B3923">
        <v>284151</v>
      </c>
    </row>
    <row r="3924" spans="1:2" x14ac:dyDescent="0.2">
      <c r="A3924">
        <v>6.5380000000000003</v>
      </c>
      <c r="B3924">
        <v>279338</v>
      </c>
    </row>
    <row r="3925" spans="1:2" x14ac:dyDescent="0.2">
      <c r="A3925">
        <v>6.54</v>
      </c>
      <c r="B3925">
        <v>274571</v>
      </c>
    </row>
    <row r="3926" spans="1:2" x14ac:dyDescent="0.2">
      <c r="A3926">
        <v>6.5419999999999998</v>
      </c>
      <c r="B3926">
        <v>270118</v>
      </c>
    </row>
    <row r="3927" spans="1:2" x14ac:dyDescent="0.2">
      <c r="A3927">
        <v>6.5430000000000001</v>
      </c>
      <c r="B3927">
        <v>265857</v>
      </c>
    </row>
    <row r="3928" spans="1:2" x14ac:dyDescent="0.2">
      <c r="A3928">
        <v>6.5449999999999999</v>
      </c>
      <c r="B3928">
        <v>261739</v>
      </c>
    </row>
    <row r="3929" spans="1:2" x14ac:dyDescent="0.2">
      <c r="A3929">
        <v>6.5469999999999997</v>
      </c>
      <c r="B3929">
        <v>257838</v>
      </c>
    </row>
    <row r="3930" spans="1:2" x14ac:dyDescent="0.2">
      <c r="A3930">
        <v>6.548</v>
      </c>
      <c r="B3930">
        <v>254306</v>
      </c>
    </row>
    <row r="3931" spans="1:2" x14ac:dyDescent="0.2">
      <c r="A3931">
        <v>6.55</v>
      </c>
      <c r="B3931">
        <v>250799</v>
      </c>
    </row>
    <row r="3932" spans="1:2" x14ac:dyDescent="0.2">
      <c r="A3932">
        <v>6.5519999999999996</v>
      </c>
      <c r="B3932">
        <v>247383</v>
      </c>
    </row>
    <row r="3933" spans="1:2" x14ac:dyDescent="0.2">
      <c r="A3933">
        <v>6.5529999999999999</v>
      </c>
      <c r="B3933">
        <v>244227</v>
      </c>
    </row>
    <row r="3934" spans="1:2" x14ac:dyDescent="0.2">
      <c r="A3934">
        <v>6.5549999999999997</v>
      </c>
      <c r="B3934">
        <v>241276</v>
      </c>
    </row>
    <row r="3935" spans="1:2" x14ac:dyDescent="0.2">
      <c r="A3935">
        <v>6.5570000000000004</v>
      </c>
      <c r="B3935">
        <v>238296</v>
      </c>
    </row>
    <row r="3936" spans="1:2" x14ac:dyDescent="0.2">
      <c r="A3936">
        <v>6.5579999999999998</v>
      </c>
      <c r="B3936">
        <v>235649</v>
      </c>
    </row>
    <row r="3937" spans="1:2" x14ac:dyDescent="0.2">
      <c r="A3937">
        <v>6.56</v>
      </c>
      <c r="B3937">
        <v>233149</v>
      </c>
    </row>
    <row r="3938" spans="1:2" x14ac:dyDescent="0.2">
      <c r="A3938">
        <v>6.5620000000000003</v>
      </c>
      <c r="B3938">
        <v>230701</v>
      </c>
    </row>
    <row r="3939" spans="1:2" x14ac:dyDescent="0.2">
      <c r="A3939">
        <v>6.5629999999999997</v>
      </c>
      <c r="B3939">
        <v>228264</v>
      </c>
    </row>
    <row r="3940" spans="1:2" x14ac:dyDescent="0.2">
      <c r="A3940">
        <v>6.5650000000000004</v>
      </c>
      <c r="B3940">
        <v>225959</v>
      </c>
    </row>
    <row r="3941" spans="1:2" x14ac:dyDescent="0.2">
      <c r="A3941">
        <v>6.5670000000000002</v>
      </c>
      <c r="B3941">
        <v>223356</v>
      </c>
    </row>
    <row r="3942" spans="1:2" x14ac:dyDescent="0.2">
      <c r="A3942">
        <v>6.5679999999999996</v>
      </c>
      <c r="B3942">
        <v>220712</v>
      </c>
    </row>
    <row r="3943" spans="1:2" x14ac:dyDescent="0.2">
      <c r="A3943">
        <v>6.57</v>
      </c>
      <c r="B3943">
        <v>217879</v>
      </c>
    </row>
    <row r="3944" spans="1:2" x14ac:dyDescent="0.2">
      <c r="A3944">
        <v>6.5720000000000001</v>
      </c>
      <c r="B3944">
        <v>214841</v>
      </c>
    </row>
    <row r="3945" spans="1:2" x14ac:dyDescent="0.2">
      <c r="A3945">
        <v>6.5730000000000004</v>
      </c>
      <c r="B3945">
        <v>211718</v>
      </c>
    </row>
    <row r="3946" spans="1:2" x14ac:dyDescent="0.2">
      <c r="A3946">
        <v>6.5750000000000002</v>
      </c>
      <c r="B3946">
        <v>208733</v>
      </c>
    </row>
    <row r="3947" spans="1:2" x14ac:dyDescent="0.2">
      <c r="A3947">
        <v>6.577</v>
      </c>
      <c r="B3947">
        <v>205542</v>
      </c>
    </row>
    <row r="3948" spans="1:2" x14ac:dyDescent="0.2">
      <c r="A3948">
        <v>6.5780000000000003</v>
      </c>
      <c r="B3948">
        <v>202280</v>
      </c>
    </row>
    <row r="3949" spans="1:2" x14ac:dyDescent="0.2">
      <c r="A3949">
        <v>6.58</v>
      </c>
      <c r="B3949">
        <v>198812</v>
      </c>
    </row>
    <row r="3950" spans="1:2" x14ac:dyDescent="0.2">
      <c r="A3950">
        <v>6.5819999999999999</v>
      </c>
      <c r="B3950">
        <v>195155</v>
      </c>
    </row>
    <row r="3951" spans="1:2" x14ac:dyDescent="0.2">
      <c r="A3951">
        <v>6.5830000000000002</v>
      </c>
      <c r="B3951">
        <v>191026</v>
      </c>
    </row>
    <row r="3952" spans="1:2" x14ac:dyDescent="0.2">
      <c r="A3952">
        <v>6.585</v>
      </c>
      <c r="B3952">
        <v>186749</v>
      </c>
    </row>
    <row r="3953" spans="1:2" x14ac:dyDescent="0.2">
      <c r="A3953">
        <v>6.5869999999999997</v>
      </c>
      <c r="B3953">
        <v>182272</v>
      </c>
    </row>
    <row r="3954" spans="1:2" x14ac:dyDescent="0.2">
      <c r="A3954">
        <v>6.5880000000000001</v>
      </c>
      <c r="B3954">
        <v>177738</v>
      </c>
    </row>
    <row r="3955" spans="1:2" x14ac:dyDescent="0.2">
      <c r="A3955">
        <v>6.59</v>
      </c>
      <c r="B3955">
        <v>172812</v>
      </c>
    </row>
    <row r="3956" spans="1:2" x14ac:dyDescent="0.2">
      <c r="A3956">
        <v>6.5919999999999996</v>
      </c>
      <c r="B3956">
        <v>167756</v>
      </c>
    </row>
    <row r="3957" spans="1:2" x14ac:dyDescent="0.2">
      <c r="A3957">
        <v>6.593</v>
      </c>
      <c r="B3957">
        <v>162477</v>
      </c>
    </row>
    <row r="3958" spans="1:2" x14ac:dyDescent="0.2">
      <c r="A3958">
        <v>6.5949999999999998</v>
      </c>
      <c r="B3958">
        <v>157016</v>
      </c>
    </row>
    <row r="3959" spans="1:2" x14ac:dyDescent="0.2">
      <c r="A3959">
        <v>6.5970000000000004</v>
      </c>
      <c r="B3959">
        <v>151328</v>
      </c>
    </row>
    <row r="3960" spans="1:2" x14ac:dyDescent="0.2">
      <c r="A3960">
        <v>6.5979999999999999</v>
      </c>
      <c r="B3960">
        <v>145753</v>
      </c>
    </row>
    <row r="3961" spans="1:2" x14ac:dyDescent="0.2">
      <c r="A3961">
        <v>6.6</v>
      </c>
      <c r="B3961">
        <v>140149</v>
      </c>
    </row>
    <row r="3962" spans="1:2" x14ac:dyDescent="0.2">
      <c r="A3962">
        <v>6.6020000000000003</v>
      </c>
      <c r="B3962">
        <v>134378</v>
      </c>
    </row>
    <row r="3963" spans="1:2" x14ac:dyDescent="0.2">
      <c r="A3963">
        <v>6.6029999999999998</v>
      </c>
      <c r="B3963">
        <v>128470</v>
      </c>
    </row>
    <row r="3964" spans="1:2" x14ac:dyDescent="0.2">
      <c r="A3964">
        <v>6.6050000000000004</v>
      </c>
      <c r="B3964">
        <v>122505</v>
      </c>
    </row>
    <row r="3965" spans="1:2" x14ac:dyDescent="0.2">
      <c r="A3965">
        <v>6.6070000000000002</v>
      </c>
      <c r="B3965">
        <v>116401</v>
      </c>
    </row>
    <row r="3966" spans="1:2" x14ac:dyDescent="0.2">
      <c r="A3966">
        <v>6.6079999999999997</v>
      </c>
      <c r="B3966">
        <v>110243</v>
      </c>
    </row>
    <row r="3967" spans="1:2" x14ac:dyDescent="0.2">
      <c r="A3967">
        <v>6.61</v>
      </c>
      <c r="B3967">
        <v>104177</v>
      </c>
    </row>
    <row r="3968" spans="1:2" x14ac:dyDescent="0.2">
      <c r="A3968">
        <v>6.6120000000000001</v>
      </c>
      <c r="B3968">
        <v>98210</v>
      </c>
    </row>
    <row r="3969" spans="1:2" x14ac:dyDescent="0.2">
      <c r="A3969">
        <v>6.6130000000000004</v>
      </c>
      <c r="B3969">
        <v>92260</v>
      </c>
    </row>
    <row r="3970" spans="1:2" x14ac:dyDescent="0.2">
      <c r="A3970">
        <v>6.6150000000000002</v>
      </c>
      <c r="B3970">
        <v>86280</v>
      </c>
    </row>
    <row r="3971" spans="1:2" x14ac:dyDescent="0.2">
      <c r="A3971">
        <v>6.617</v>
      </c>
      <c r="B3971">
        <v>80339</v>
      </c>
    </row>
    <row r="3972" spans="1:2" x14ac:dyDescent="0.2">
      <c r="A3972">
        <v>6.6180000000000003</v>
      </c>
      <c r="B3972">
        <v>74677</v>
      </c>
    </row>
    <row r="3973" spans="1:2" x14ac:dyDescent="0.2">
      <c r="A3973">
        <v>6.62</v>
      </c>
      <c r="B3973">
        <v>69146</v>
      </c>
    </row>
    <row r="3974" spans="1:2" x14ac:dyDescent="0.2">
      <c r="A3974">
        <v>6.6219999999999999</v>
      </c>
      <c r="B3974">
        <v>63916</v>
      </c>
    </row>
    <row r="3975" spans="1:2" x14ac:dyDescent="0.2">
      <c r="A3975">
        <v>6.6230000000000002</v>
      </c>
      <c r="B3975">
        <v>58901</v>
      </c>
    </row>
    <row r="3976" spans="1:2" x14ac:dyDescent="0.2">
      <c r="A3976">
        <v>6.625</v>
      </c>
      <c r="B3976">
        <v>54195</v>
      </c>
    </row>
    <row r="3977" spans="1:2" x14ac:dyDescent="0.2">
      <c r="A3977">
        <v>6.6269999999999998</v>
      </c>
      <c r="B3977">
        <v>49546</v>
      </c>
    </row>
    <row r="3978" spans="1:2" x14ac:dyDescent="0.2">
      <c r="A3978">
        <v>6.6280000000000001</v>
      </c>
      <c r="B3978">
        <v>45122</v>
      </c>
    </row>
    <row r="3979" spans="1:2" x14ac:dyDescent="0.2">
      <c r="A3979">
        <v>6.63</v>
      </c>
      <c r="B3979">
        <v>40813</v>
      </c>
    </row>
    <row r="3980" spans="1:2" x14ac:dyDescent="0.2">
      <c r="A3980">
        <v>6.6319999999999997</v>
      </c>
      <c r="B3980">
        <v>36891</v>
      </c>
    </row>
    <row r="3981" spans="1:2" x14ac:dyDescent="0.2">
      <c r="A3981">
        <v>6.633</v>
      </c>
      <c r="B3981">
        <v>33282</v>
      </c>
    </row>
    <row r="3982" spans="1:2" x14ac:dyDescent="0.2">
      <c r="A3982">
        <v>6.6349999999999998</v>
      </c>
      <c r="B3982">
        <v>30030</v>
      </c>
    </row>
    <row r="3983" spans="1:2" x14ac:dyDescent="0.2">
      <c r="A3983">
        <v>6.6369999999999996</v>
      </c>
      <c r="B3983">
        <v>27086</v>
      </c>
    </row>
    <row r="3984" spans="1:2" x14ac:dyDescent="0.2">
      <c r="A3984">
        <v>6.6379999999999999</v>
      </c>
      <c r="B3984">
        <v>24681</v>
      </c>
    </row>
    <row r="3985" spans="1:2" x14ac:dyDescent="0.2">
      <c r="A3985">
        <v>6.64</v>
      </c>
      <c r="B3985">
        <v>22634</v>
      </c>
    </row>
    <row r="3986" spans="1:2" x14ac:dyDescent="0.2">
      <c r="A3986">
        <v>6.6420000000000003</v>
      </c>
      <c r="B3986">
        <v>21053</v>
      </c>
    </row>
    <row r="3987" spans="1:2" x14ac:dyDescent="0.2">
      <c r="A3987">
        <v>6.6429999999999998</v>
      </c>
      <c r="B3987">
        <v>19900</v>
      </c>
    </row>
    <row r="3988" spans="1:2" x14ac:dyDescent="0.2">
      <c r="A3988">
        <v>6.6449999999999996</v>
      </c>
      <c r="B3988">
        <v>19342</v>
      </c>
    </row>
    <row r="3989" spans="1:2" x14ac:dyDescent="0.2">
      <c r="A3989">
        <v>6.6470000000000002</v>
      </c>
      <c r="B3989">
        <v>19168</v>
      </c>
    </row>
    <row r="3990" spans="1:2" x14ac:dyDescent="0.2">
      <c r="A3990">
        <v>6.6479999999999997</v>
      </c>
      <c r="B3990">
        <v>19533</v>
      </c>
    </row>
    <row r="3991" spans="1:2" x14ac:dyDescent="0.2">
      <c r="A3991">
        <v>6.65</v>
      </c>
      <c r="B3991">
        <v>20229</v>
      </c>
    </row>
    <row r="3992" spans="1:2" x14ac:dyDescent="0.2">
      <c r="A3992">
        <v>6.6520000000000001</v>
      </c>
      <c r="B3992">
        <v>21482</v>
      </c>
    </row>
    <row r="3993" spans="1:2" x14ac:dyDescent="0.2">
      <c r="A3993">
        <v>6.6529999999999996</v>
      </c>
      <c r="B3993">
        <v>23218</v>
      </c>
    </row>
    <row r="3994" spans="1:2" x14ac:dyDescent="0.2">
      <c r="A3994">
        <v>6.6550000000000002</v>
      </c>
      <c r="B3994">
        <v>25500</v>
      </c>
    </row>
    <row r="3995" spans="1:2" x14ac:dyDescent="0.2">
      <c r="A3995">
        <v>6.657</v>
      </c>
      <c r="B3995">
        <v>28315</v>
      </c>
    </row>
    <row r="3996" spans="1:2" x14ac:dyDescent="0.2">
      <c r="A3996">
        <v>6.6580000000000004</v>
      </c>
      <c r="B3996">
        <v>31784</v>
      </c>
    </row>
    <row r="3997" spans="1:2" x14ac:dyDescent="0.2">
      <c r="A3997">
        <v>6.66</v>
      </c>
      <c r="B3997">
        <v>35923</v>
      </c>
    </row>
    <row r="3998" spans="1:2" x14ac:dyDescent="0.2">
      <c r="A3998">
        <v>6.6619999999999999</v>
      </c>
      <c r="B3998">
        <v>40593</v>
      </c>
    </row>
    <row r="3999" spans="1:2" x14ac:dyDescent="0.2">
      <c r="A3999">
        <v>6.6630000000000003</v>
      </c>
      <c r="B3999">
        <v>45929</v>
      </c>
    </row>
    <row r="4000" spans="1:2" x14ac:dyDescent="0.2">
      <c r="A4000">
        <v>6.665</v>
      </c>
      <c r="B4000">
        <v>51820</v>
      </c>
    </row>
    <row r="4001" spans="1:2" x14ac:dyDescent="0.2">
      <c r="A4001">
        <v>6.6669999999999998</v>
      </c>
      <c r="B4001">
        <v>58276</v>
      </c>
    </row>
    <row r="4002" spans="1:2" x14ac:dyDescent="0.2">
      <c r="A4002">
        <v>6.6680000000000001</v>
      </c>
      <c r="B4002">
        <v>65191</v>
      </c>
    </row>
    <row r="4003" spans="1:2" x14ac:dyDescent="0.2">
      <c r="A4003">
        <v>6.67</v>
      </c>
      <c r="B4003">
        <v>72682</v>
      </c>
    </row>
    <row r="4004" spans="1:2" x14ac:dyDescent="0.2">
      <c r="A4004">
        <v>6.6719999999999997</v>
      </c>
      <c r="B4004">
        <v>80551</v>
      </c>
    </row>
    <row r="4005" spans="1:2" x14ac:dyDescent="0.2">
      <c r="A4005">
        <v>6.673</v>
      </c>
      <c r="B4005">
        <v>88858</v>
      </c>
    </row>
    <row r="4006" spans="1:2" x14ac:dyDescent="0.2">
      <c r="A4006">
        <v>6.6749999999999998</v>
      </c>
      <c r="B4006">
        <v>97718</v>
      </c>
    </row>
    <row r="4007" spans="1:2" x14ac:dyDescent="0.2">
      <c r="A4007">
        <v>6.6769999999999996</v>
      </c>
      <c r="B4007">
        <v>106860</v>
      </c>
    </row>
    <row r="4008" spans="1:2" x14ac:dyDescent="0.2">
      <c r="A4008">
        <v>6.6779999999999999</v>
      </c>
      <c r="B4008">
        <v>116462</v>
      </c>
    </row>
    <row r="4009" spans="1:2" x14ac:dyDescent="0.2">
      <c r="A4009">
        <v>6.68</v>
      </c>
      <c r="B4009">
        <v>126487</v>
      </c>
    </row>
    <row r="4010" spans="1:2" x14ac:dyDescent="0.2">
      <c r="A4010">
        <v>6.6820000000000004</v>
      </c>
      <c r="B4010">
        <v>136960</v>
      </c>
    </row>
    <row r="4011" spans="1:2" x14ac:dyDescent="0.2">
      <c r="A4011">
        <v>6.6829999999999998</v>
      </c>
      <c r="B4011">
        <v>147666</v>
      </c>
    </row>
    <row r="4012" spans="1:2" x14ac:dyDescent="0.2">
      <c r="A4012">
        <v>6.6849999999999996</v>
      </c>
      <c r="B4012">
        <v>158831</v>
      </c>
    </row>
    <row r="4013" spans="1:2" x14ac:dyDescent="0.2">
      <c r="A4013">
        <v>6.6870000000000003</v>
      </c>
      <c r="B4013">
        <v>170244</v>
      </c>
    </row>
    <row r="4014" spans="1:2" x14ac:dyDescent="0.2">
      <c r="A4014">
        <v>6.6879999999999997</v>
      </c>
      <c r="B4014">
        <v>182075</v>
      </c>
    </row>
    <row r="4015" spans="1:2" x14ac:dyDescent="0.2">
      <c r="A4015">
        <v>6.69</v>
      </c>
      <c r="B4015">
        <v>194072</v>
      </c>
    </row>
    <row r="4016" spans="1:2" x14ac:dyDescent="0.2">
      <c r="A4016">
        <v>6.6920000000000002</v>
      </c>
      <c r="B4016">
        <v>206208</v>
      </c>
    </row>
    <row r="4017" spans="1:2" x14ac:dyDescent="0.2">
      <c r="A4017">
        <v>6.6929999999999996</v>
      </c>
      <c r="B4017">
        <v>218452</v>
      </c>
    </row>
    <row r="4018" spans="1:2" x14ac:dyDescent="0.2">
      <c r="A4018">
        <v>6.6950000000000003</v>
      </c>
      <c r="B4018">
        <v>230726</v>
      </c>
    </row>
    <row r="4019" spans="1:2" x14ac:dyDescent="0.2">
      <c r="A4019">
        <v>6.6970000000000001</v>
      </c>
      <c r="B4019">
        <v>242829</v>
      </c>
    </row>
    <row r="4020" spans="1:2" x14ac:dyDescent="0.2">
      <c r="A4020">
        <v>6.6980000000000004</v>
      </c>
      <c r="B4020">
        <v>254825</v>
      </c>
    </row>
    <row r="4021" spans="1:2" x14ac:dyDescent="0.2">
      <c r="A4021">
        <v>6.7</v>
      </c>
      <c r="B4021">
        <v>266699</v>
      </c>
    </row>
    <row r="4022" spans="1:2" x14ac:dyDescent="0.2">
      <c r="A4022">
        <v>6.702</v>
      </c>
      <c r="B4022">
        <v>278259</v>
      </c>
    </row>
    <row r="4023" spans="1:2" x14ac:dyDescent="0.2">
      <c r="A4023">
        <v>6.7030000000000003</v>
      </c>
      <c r="B4023">
        <v>289585</v>
      </c>
    </row>
    <row r="4024" spans="1:2" x14ac:dyDescent="0.2">
      <c r="A4024">
        <v>6.7050000000000001</v>
      </c>
      <c r="B4024">
        <v>300679</v>
      </c>
    </row>
    <row r="4025" spans="1:2" x14ac:dyDescent="0.2">
      <c r="A4025">
        <v>6.7069999999999999</v>
      </c>
      <c r="B4025">
        <v>311462</v>
      </c>
    </row>
    <row r="4026" spans="1:2" x14ac:dyDescent="0.2">
      <c r="A4026">
        <v>6.7080000000000002</v>
      </c>
      <c r="B4026">
        <v>321856</v>
      </c>
    </row>
    <row r="4027" spans="1:2" x14ac:dyDescent="0.2">
      <c r="A4027">
        <v>6.71</v>
      </c>
      <c r="B4027">
        <v>331816</v>
      </c>
    </row>
    <row r="4028" spans="1:2" x14ac:dyDescent="0.2">
      <c r="A4028">
        <v>6.7119999999999997</v>
      </c>
      <c r="B4028">
        <v>341254</v>
      </c>
    </row>
    <row r="4029" spans="1:2" x14ac:dyDescent="0.2">
      <c r="A4029">
        <v>6.7130000000000001</v>
      </c>
      <c r="B4029">
        <v>350031</v>
      </c>
    </row>
    <row r="4030" spans="1:2" x14ac:dyDescent="0.2">
      <c r="A4030">
        <v>6.7149999999999999</v>
      </c>
      <c r="B4030">
        <v>358182</v>
      </c>
    </row>
    <row r="4031" spans="1:2" x14ac:dyDescent="0.2">
      <c r="A4031">
        <v>6.7169999999999996</v>
      </c>
      <c r="B4031">
        <v>365667</v>
      </c>
    </row>
    <row r="4032" spans="1:2" x14ac:dyDescent="0.2">
      <c r="A4032">
        <v>6.718</v>
      </c>
      <c r="B4032">
        <v>372497</v>
      </c>
    </row>
    <row r="4033" spans="1:2" x14ac:dyDescent="0.2">
      <c r="A4033">
        <v>6.72</v>
      </c>
      <c r="B4033">
        <v>378611</v>
      </c>
    </row>
    <row r="4034" spans="1:2" x14ac:dyDescent="0.2">
      <c r="A4034">
        <v>6.7220000000000004</v>
      </c>
      <c r="B4034">
        <v>383945</v>
      </c>
    </row>
    <row r="4035" spans="1:2" x14ac:dyDescent="0.2">
      <c r="A4035">
        <v>6.7229999999999999</v>
      </c>
      <c r="B4035">
        <v>388489</v>
      </c>
    </row>
    <row r="4036" spans="1:2" x14ac:dyDescent="0.2">
      <c r="A4036">
        <v>6.7249999999999996</v>
      </c>
      <c r="B4036">
        <v>392334</v>
      </c>
    </row>
    <row r="4037" spans="1:2" x14ac:dyDescent="0.2">
      <c r="A4037">
        <v>6.7270000000000003</v>
      </c>
      <c r="B4037">
        <v>395469</v>
      </c>
    </row>
    <row r="4038" spans="1:2" x14ac:dyDescent="0.2">
      <c r="A4038">
        <v>6.7279999999999998</v>
      </c>
      <c r="B4038">
        <v>398078</v>
      </c>
    </row>
    <row r="4039" spans="1:2" x14ac:dyDescent="0.2">
      <c r="A4039">
        <v>6.73</v>
      </c>
      <c r="B4039">
        <v>400322</v>
      </c>
    </row>
    <row r="4040" spans="1:2" x14ac:dyDescent="0.2">
      <c r="A4040">
        <v>6.7320000000000002</v>
      </c>
      <c r="B4040">
        <v>402112</v>
      </c>
    </row>
    <row r="4041" spans="1:2" x14ac:dyDescent="0.2">
      <c r="A4041">
        <v>6.7329999999999997</v>
      </c>
      <c r="B4041">
        <v>403381</v>
      </c>
    </row>
    <row r="4042" spans="1:2" x14ac:dyDescent="0.2">
      <c r="A4042">
        <v>6.7350000000000003</v>
      </c>
      <c r="B4042">
        <v>404290</v>
      </c>
    </row>
    <row r="4043" spans="1:2" x14ac:dyDescent="0.2">
      <c r="A4043">
        <v>6.7370000000000001</v>
      </c>
      <c r="B4043">
        <v>404639</v>
      </c>
    </row>
    <row r="4044" spans="1:2" x14ac:dyDescent="0.2">
      <c r="A4044">
        <v>6.7380000000000004</v>
      </c>
      <c r="B4044">
        <v>404477</v>
      </c>
    </row>
    <row r="4045" spans="1:2" x14ac:dyDescent="0.2">
      <c r="A4045">
        <v>6.74</v>
      </c>
      <c r="B4045">
        <v>403946</v>
      </c>
    </row>
    <row r="4046" spans="1:2" x14ac:dyDescent="0.2">
      <c r="A4046">
        <v>6.742</v>
      </c>
      <c r="B4046">
        <v>403097</v>
      </c>
    </row>
    <row r="4047" spans="1:2" x14ac:dyDescent="0.2">
      <c r="A4047">
        <v>6.7430000000000003</v>
      </c>
      <c r="B4047">
        <v>401850</v>
      </c>
    </row>
    <row r="4048" spans="1:2" x14ac:dyDescent="0.2">
      <c r="A4048">
        <v>6.7450000000000001</v>
      </c>
      <c r="B4048">
        <v>400362</v>
      </c>
    </row>
    <row r="4049" spans="1:2" x14ac:dyDescent="0.2">
      <c r="A4049">
        <v>6.7469999999999999</v>
      </c>
      <c r="B4049">
        <v>398642</v>
      </c>
    </row>
    <row r="4050" spans="1:2" x14ac:dyDescent="0.2">
      <c r="A4050">
        <v>6.7480000000000002</v>
      </c>
      <c r="B4050">
        <v>396639</v>
      </c>
    </row>
    <row r="4051" spans="1:2" x14ac:dyDescent="0.2">
      <c r="A4051">
        <v>6.75</v>
      </c>
      <c r="B4051">
        <v>394405</v>
      </c>
    </row>
    <row r="4052" spans="1:2" x14ac:dyDescent="0.2">
      <c r="A4052">
        <v>6.7519999999999998</v>
      </c>
      <c r="B4052">
        <v>391960</v>
      </c>
    </row>
    <row r="4053" spans="1:2" x14ac:dyDescent="0.2">
      <c r="A4053">
        <v>6.7530000000000001</v>
      </c>
      <c r="B4053">
        <v>389252</v>
      </c>
    </row>
    <row r="4054" spans="1:2" x14ac:dyDescent="0.2">
      <c r="A4054">
        <v>6.7549999999999999</v>
      </c>
      <c r="B4054">
        <v>386252</v>
      </c>
    </row>
    <row r="4055" spans="1:2" x14ac:dyDescent="0.2">
      <c r="A4055">
        <v>6.7569999999999997</v>
      </c>
      <c r="B4055">
        <v>383122</v>
      </c>
    </row>
    <row r="4056" spans="1:2" x14ac:dyDescent="0.2">
      <c r="A4056">
        <v>6.758</v>
      </c>
      <c r="B4056">
        <v>379880</v>
      </c>
    </row>
    <row r="4057" spans="1:2" x14ac:dyDescent="0.2">
      <c r="A4057">
        <v>6.76</v>
      </c>
      <c r="B4057">
        <v>376508</v>
      </c>
    </row>
    <row r="4058" spans="1:2" x14ac:dyDescent="0.2">
      <c r="A4058">
        <v>6.7619999999999996</v>
      </c>
      <c r="B4058">
        <v>373239</v>
      </c>
    </row>
    <row r="4059" spans="1:2" x14ac:dyDescent="0.2">
      <c r="A4059">
        <v>6.7629999999999999</v>
      </c>
      <c r="B4059">
        <v>369891</v>
      </c>
    </row>
    <row r="4060" spans="1:2" x14ac:dyDescent="0.2">
      <c r="A4060">
        <v>6.7649999999999997</v>
      </c>
      <c r="B4060">
        <v>366487</v>
      </c>
    </row>
    <row r="4061" spans="1:2" x14ac:dyDescent="0.2">
      <c r="A4061">
        <v>6.7670000000000003</v>
      </c>
      <c r="B4061">
        <v>363007</v>
      </c>
    </row>
    <row r="4062" spans="1:2" x14ac:dyDescent="0.2">
      <c r="A4062">
        <v>6.7679999999999998</v>
      </c>
      <c r="B4062">
        <v>359538</v>
      </c>
    </row>
    <row r="4063" spans="1:2" x14ac:dyDescent="0.2">
      <c r="A4063">
        <v>6.77</v>
      </c>
      <c r="B4063">
        <v>355971</v>
      </c>
    </row>
    <row r="4064" spans="1:2" x14ac:dyDescent="0.2">
      <c r="A4064">
        <v>6.7720000000000002</v>
      </c>
      <c r="B4064">
        <v>352496</v>
      </c>
    </row>
    <row r="4065" spans="1:2" x14ac:dyDescent="0.2">
      <c r="A4065">
        <v>6.7729999999999997</v>
      </c>
      <c r="B4065">
        <v>349049</v>
      </c>
    </row>
    <row r="4066" spans="1:2" x14ac:dyDescent="0.2">
      <c r="A4066">
        <v>6.7750000000000004</v>
      </c>
      <c r="B4066">
        <v>345626</v>
      </c>
    </row>
    <row r="4067" spans="1:2" x14ac:dyDescent="0.2">
      <c r="A4067">
        <v>6.7770000000000001</v>
      </c>
      <c r="B4067">
        <v>342266</v>
      </c>
    </row>
    <row r="4068" spans="1:2" x14ac:dyDescent="0.2">
      <c r="A4068">
        <v>6.7779999999999996</v>
      </c>
      <c r="B4068">
        <v>338963</v>
      </c>
    </row>
    <row r="4069" spans="1:2" x14ac:dyDescent="0.2">
      <c r="A4069">
        <v>6.78</v>
      </c>
      <c r="B4069">
        <v>335611</v>
      </c>
    </row>
    <row r="4070" spans="1:2" x14ac:dyDescent="0.2">
      <c r="A4070">
        <v>6.782</v>
      </c>
      <c r="B4070">
        <v>332246</v>
      </c>
    </row>
    <row r="4071" spans="1:2" x14ac:dyDescent="0.2">
      <c r="A4071">
        <v>6.7830000000000004</v>
      </c>
      <c r="B4071">
        <v>328827</v>
      </c>
    </row>
    <row r="4072" spans="1:2" x14ac:dyDescent="0.2">
      <c r="A4072">
        <v>6.7850000000000001</v>
      </c>
      <c r="B4072">
        <v>325397</v>
      </c>
    </row>
    <row r="4073" spans="1:2" x14ac:dyDescent="0.2">
      <c r="A4073">
        <v>6.7869999999999999</v>
      </c>
      <c r="B4073">
        <v>322010</v>
      </c>
    </row>
    <row r="4074" spans="1:2" x14ac:dyDescent="0.2">
      <c r="A4074">
        <v>6.7880000000000003</v>
      </c>
      <c r="B4074">
        <v>318750</v>
      </c>
    </row>
    <row r="4075" spans="1:2" x14ac:dyDescent="0.2">
      <c r="A4075">
        <v>6.79</v>
      </c>
      <c r="B4075">
        <v>315456</v>
      </c>
    </row>
    <row r="4076" spans="1:2" x14ac:dyDescent="0.2">
      <c r="A4076">
        <v>6.7919999999999998</v>
      </c>
      <c r="B4076">
        <v>312283</v>
      </c>
    </row>
    <row r="4077" spans="1:2" x14ac:dyDescent="0.2">
      <c r="A4077">
        <v>6.7930000000000001</v>
      </c>
      <c r="B4077">
        <v>309129</v>
      </c>
    </row>
    <row r="4078" spans="1:2" x14ac:dyDescent="0.2">
      <c r="A4078">
        <v>6.7949999999999999</v>
      </c>
      <c r="B4078">
        <v>305798</v>
      </c>
    </row>
    <row r="4079" spans="1:2" x14ac:dyDescent="0.2">
      <c r="A4079">
        <v>6.7969999999999997</v>
      </c>
      <c r="B4079">
        <v>302410</v>
      </c>
    </row>
    <row r="4080" spans="1:2" x14ac:dyDescent="0.2">
      <c r="A4080">
        <v>6.798</v>
      </c>
      <c r="B4080">
        <v>299129</v>
      </c>
    </row>
    <row r="4081" spans="1:2" x14ac:dyDescent="0.2">
      <c r="A4081">
        <v>6.8</v>
      </c>
      <c r="B4081">
        <v>295692</v>
      </c>
    </row>
    <row r="4082" spans="1:2" x14ac:dyDescent="0.2">
      <c r="A4082">
        <v>6.8019999999999996</v>
      </c>
      <c r="B4082">
        <v>292044</v>
      </c>
    </row>
    <row r="4083" spans="1:2" x14ac:dyDescent="0.2">
      <c r="A4083">
        <v>6.8029999999999999</v>
      </c>
      <c r="B4083">
        <v>288522</v>
      </c>
    </row>
    <row r="4084" spans="1:2" x14ac:dyDescent="0.2">
      <c r="A4084">
        <v>6.8049999999999997</v>
      </c>
      <c r="B4084">
        <v>284889</v>
      </c>
    </row>
    <row r="4085" spans="1:2" x14ac:dyDescent="0.2">
      <c r="A4085">
        <v>6.8070000000000004</v>
      </c>
      <c r="B4085">
        <v>281265</v>
      </c>
    </row>
    <row r="4086" spans="1:2" x14ac:dyDescent="0.2">
      <c r="A4086">
        <v>6.8079999999999998</v>
      </c>
      <c r="B4086">
        <v>277699</v>
      </c>
    </row>
    <row r="4087" spans="1:2" x14ac:dyDescent="0.2">
      <c r="A4087">
        <v>6.81</v>
      </c>
      <c r="B4087">
        <v>274393</v>
      </c>
    </row>
    <row r="4088" spans="1:2" x14ac:dyDescent="0.2">
      <c r="A4088">
        <v>6.8120000000000003</v>
      </c>
      <c r="B4088">
        <v>270951</v>
      </c>
    </row>
    <row r="4089" spans="1:2" x14ac:dyDescent="0.2">
      <c r="A4089">
        <v>6.8129999999999997</v>
      </c>
      <c r="B4089">
        <v>267752</v>
      </c>
    </row>
    <row r="4090" spans="1:2" x14ac:dyDescent="0.2">
      <c r="A4090">
        <v>6.8150000000000004</v>
      </c>
      <c r="B4090">
        <v>264429</v>
      </c>
    </row>
    <row r="4091" spans="1:2" x14ac:dyDescent="0.2">
      <c r="A4091">
        <v>6.8170000000000002</v>
      </c>
      <c r="B4091">
        <v>261271</v>
      </c>
    </row>
    <row r="4092" spans="1:2" x14ac:dyDescent="0.2">
      <c r="A4092">
        <v>6.8179999999999996</v>
      </c>
      <c r="B4092">
        <v>257954</v>
      </c>
    </row>
    <row r="4093" spans="1:2" x14ac:dyDescent="0.2">
      <c r="A4093">
        <v>6.82</v>
      </c>
      <c r="B4093">
        <v>254885</v>
      </c>
    </row>
    <row r="4094" spans="1:2" x14ac:dyDescent="0.2">
      <c r="A4094">
        <v>6.8220000000000001</v>
      </c>
      <c r="B4094">
        <v>251639</v>
      </c>
    </row>
    <row r="4095" spans="1:2" x14ac:dyDescent="0.2">
      <c r="A4095">
        <v>6.8230000000000004</v>
      </c>
      <c r="B4095">
        <v>248517</v>
      </c>
    </row>
    <row r="4096" spans="1:2" x14ac:dyDescent="0.2">
      <c r="A4096">
        <v>6.8250000000000002</v>
      </c>
      <c r="B4096">
        <v>245250</v>
      </c>
    </row>
    <row r="4097" spans="1:2" x14ac:dyDescent="0.2">
      <c r="A4097">
        <v>6.827</v>
      </c>
      <c r="B4097">
        <v>242132</v>
      </c>
    </row>
    <row r="4098" spans="1:2" x14ac:dyDescent="0.2">
      <c r="A4098">
        <v>6.8280000000000003</v>
      </c>
      <c r="B4098">
        <v>238917</v>
      </c>
    </row>
    <row r="4099" spans="1:2" x14ac:dyDescent="0.2">
      <c r="A4099">
        <v>6.83</v>
      </c>
      <c r="B4099">
        <v>235689</v>
      </c>
    </row>
    <row r="4100" spans="1:2" x14ac:dyDescent="0.2">
      <c r="A4100">
        <v>6.8319999999999999</v>
      </c>
      <c r="B4100">
        <v>232480</v>
      </c>
    </row>
    <row r="4101" spans="1:2" x14ac:dyDescent="0.2">
      <c r="A4101">
        <v>6.8330000000000002</v>
      </c>
      <c r="B4101">
        <v>229334</v>
      </c>
    </row>
    <row r="4102" spans="1:2" x14ac:dyDescent="0.2">
      <c r="A4102">
        <v>6.835</v>
      </c>
      <c r="B4102">
        <v>226127</v>
      </c>
    </row>
    <row r="4103" spans="1:2" x14ac:dyDescent="0.2">
      <c r="A4103">
        <v>6.8369999999999997</v>
      </c>
      <c r="B4103">
        <v>222960</v>
      </c>
    </row>
    <row r="4104" spans="1:2" x14ac:dyDescent="0.2">
      <c r="A4104">
        <v>6.8380000000000001</v>
      </c>
      <c r="B4104">
        <v>219913</v>
      </c>
    </row>
    <row r="4105" spans="1:2" x14ac:dyDescent="0.2">
      <c r="A4105">
        <v>6.84</v>
      </c>
      <c r="B4105">
        <v>216647</v>
      </c>
    </row>
    <row r="4106" spans="1:2" x14ac:dyDescent="0.2">
      <c r="A4106">
        <v>6.8419999999999996</v>
      </c>
      <c r="B4106">
        <v>213348</v>
      </c>
    </row>
    <row r="4107" spans="1:2" x14ac:dyDescent="0.2">
      <c r="A4107">
        <v>6.843</v>
      </c>
      <c r="B4107">
        <v>210067</v>
      </c>
    </row>
    <row r="4108" spans="1:2" x14ac:dyDescent="0.2">
      <c r="A4108">
        <v>6.8449999999999998</v>
      </c>
      <c r="B4108">
        <v>206606</v>
      </c>
    </row>
    <row r="4109" spans="1:2" x14ac:dyDescent="0.2">
      <c r="A4109">
        <v>6.8470000000000004</v>
      </c>
      <c r="B4109">
        <v>202937</v>
      </c>
    </row>
    <row r="4110" spans="1:2" x14ac:dyDescent="0.2">
      <c r="A4110">
        <v>6.8479999999999999</v>
      </c>
      <c r="B4110">
        <v>199462</v>
      </c>
    </row>
    <row r="4111" spans="1:2" x14ac:dyDescent="0.2">
      <c r="A4111">
        <v>6.85</v>
      </c>
      <c r="B4111">
        <v>195912</v>
      </c>
    </row>
    <row r="4112" spans="1:2" x14ac:dyDescent="0.2">
      <c r="A4112">
        <v>6.8520000000000003</v>
      </c>
      <c r="B4112">
        <v>192279</v>
      </c>
    </row>
    <row r="4113" spans="1:2" x14ac:dyDescent="0.2">
      <c r="A4113">
        <v>6.8529999999999998</v>
      </c>
      <c r="B4113">
        <v>188697</v>
      </c>
    </row>
    <row r="4114" spans="1:2" x14ac:dyDescent="0.2">
      <c r="A4114">
        <v>6.8550000000000004</v>
      </c>
      <c r="B4114">
        <v>185297</v>
      </c>
    </row>
    <row r="4115" spans="1:2" x14ac:dyDescent="0.2">
      <c r="A4115">
        <v>6.8570000000000002</v>
      </c>
      <c r="B4115">
        <v>181930</v>
      </c>
    </row>
    <row r="4116" spans="1:2" x14ac:dyDescent="0.2">
      <c r="A4116">
        <v>6.8579999999999997</v>
      </c>
      <c r="B4116">
        <v>178658</v>
      </c>
    </row>
    <row r="4117" spans="1:2" x14ac:dyDescent="0.2">
      <c r="A4117">
        <v>6.86</v>
      </c>
      <c r="B4117">
        <v>175531</v>
      </c>
    </row>
    <row r="4118" spans="1:2" x14ac:dyDescent="0.2">
      <c r="A4118">
        <v>6.8620000000000001</v>
      </c>
      <c r="B4118">
        <v>172505</v>
      </c>
    </row>
    <row r="4119" spans="1:2" x14ac:dyDescent="0.2">
      <c r="A4119">
        <v>6.8630000000000004</v>
      </c>
      <c r="B4119">
        <v>169541</v>
      </c>
    </row>
    <row r="4120" spans="1:2" x14ac:dyDescent="0.2">
      <c r="A4120">
        <v>6.8650000000000002</v>
      </c>
      <c r="B4120">
        <v>166535</v>
      </c>
    </row>
    <row r="4121" spans="1:2" x14ac:dyDescent="0.2">
      <c r="A4121">
        <v>6.867</v>
      </c>
      <c r="B4121">
        <v>163558</v>
      </c>
    </row>
    <row r="4122" spans="1:2" x14ac:dyDescent="0.2">
      <c r="A4122">
        <v>6.8680000000000003</v>
      </c>
      <c r="B4122">
        <v>160653</v>
      </c>
    </row>
    <row r="4123" spans="1:2" x14ac:dyDescent="0.2">
      <c r="A4123">
        <v>6.87</v>
      </c>
      <c r="B4123">
        <v>157715</v>
      </c>
    </row>
    <row r="4124" spans="1:2" x14ac:dyDescent="0.2">
      <c r="A4124">
        <v>6.8719999999999999</v>
      </c>
      <c r="B4124">
        <v>154637</v>
      </c>
    </row>
    <row r="4125" spans="1:2" x14ac:dyDescent="0.2">
      <c r="A4125">
        <v>6.8730000000000002</v>
      </c>
      <c r="B4125">
        <v>151740</v>
      </c>
    </row>
    <row r="4126" spans="1:2" x14ac:dyDescent="0.2">
      <c r="A4126">
        <v>6.875</v>
      </c>
      <c r="B4126">
        <v>148992</v>
      </c>
    </row>
    <row r="4127" spans="1:2" x14ac:dyDescent="0.2">
      <c r="A4127">
        <v>6.8769999999999998</v>
      </c>
      <c r="B4127">
        <v>146327</v>
      </c>
    </row>
    <row r="4128" spans="1:2" x14ac:dyDescent="0.2">
      <c r="A4128">
        <v>6.8780000000000001</v>
      </c>
      <c r="B4128">
        <v>143803</v>
      </c>
    </row>
    <row r="4129" spans="1:2" x14ac:dyDescent="0.2">
      <c r="A4129">
        <v>6.88</v>
      </c>
      <c r="B4129">
        <v>141583</v>
      </c>
    </row>
    <row r="4130" spans="1:2" x14ac:dyDescent="0.2">
      <c r="A4130">
        <v>6.8819999999999997</v>
      </c>
      <c r="B4130">
        <v>139377</v>
      </c>
    </row>
    <row r="4131" spans="1:2" x14ac:dyDescent="0.2">
      <c r="A4131">
        <v>6.883</v>
      </c>
      <c r="B4131">
        <v>137047</v>
      </c>
    </row>
    <row r="4132" spans="1:2" x14ac:dyDescent="0.2">
      <c r="A4132">
        <v>6.8849999999999998</v>
      </c>
      <c r="B4132">
        <v>134755</v>
      </c>
    </row>
    <row r="4133" spans="1:2" x14ac:dyDescent="0.2">
      <c r="A4133">
        <v>6.8869999999999996</v>
      </c>
      <c r="B4133">
        <v>132585</v>
      </c>
    </row>
    <row r="4134" spans="1:2" x14ac:dyDescent="0.2">
      <c r="A4134">
        <v>6.8879999999999999</v>
      </c>
      <c r="B4134">
        <v>130378</v>
      </c>
    </row>
    <row r="4135" spans="1:2" x14ac:dyDescent="0.2">
      <c r="A4135">
        <v>6.89</v>
      </c>
      <c r="B4135">
        <v>128255</v>
      </c>
    </row>
    <row r="4136" spans="1:2" x14ac:dyDescent="0.2">
      <c r="A4136">
        <v>6.8920000000000003</v>
      </c>
      <c r="B4136">
        <v>126437</v>
      </c>
    </row>
    <row r="4137" spans="1:2" x14ac:dyDescent="0.2">
      <c r="A4137">
        <v>6.8929999999999998</v>
      </c>
      <c r="B4137">
        <v>124747</v>
      </c>
    </row>
    <row r="4138" spans="1:2" x14ac:dyDescent="0.2">
      <c r="A4138">
        <v>6.8949999999999996</v>
      </c>
      <c r="B4138">
        <v>123125</v>
      </c>
    </row>
    <row r="4139" spans="1:2" x14ac:dyDescent="0.2">
      <c r="A4139">
        <v>6.8970000000000002</v>
      </c>
      <c r="B4139">
        <v>121630</v>
      </c>
    </row>
    <row r="4140" spans="1:2" x14ac:dyDescent="0.2">
      <c r="A4140">
        <v>6.8979999999999997</v>
      </c>
      <c r="B4140">
        <v>120259</v>
      </c>
    </row>
    <row r="4141" spans="1:2" x14ac:dyDescent="0.2">
      <c r="A4141">
        <v>6.9</v>
      </c>
      <c r="B4141">
        <v>118857</v>
      </c>
    </row>
    <row r="4142" spans="1:2" x14ac:dyDescent="0.2">
      <c r="A4142">
        <v>6.9020000000000001</v>
      </c>
      <c r="B4142">
        <v>117469</v>
      </c>
    </row>
    <row r="4143" spans="1:2" x14ac:dyDescent="0.2">
      <c r="A4143">
        <v>6.9029999999999996</v>
      </c>
      <c r="B4143">
        <v>116138</v>
      </c>
    </row>
    <row r="4144" spans="1:2" x14ac:dyDescent="0.2">
      <c r="A4144">
        <v>6.9050000000000002</v>
      </c>
      <c r="B4144">
        <v>114805</v>
      </c>
    </row>
    <row r="4145" spans="1:2" x14ac:dyDescent="0.2">
      <c r="A4145">
        <v>6.907</v>
      </c>
      <c r="B4145">
        <v>113536</v>
      </c>
    </row>
    <row r="4146" spans="1:2" x14ac:dyDescent="0.2">
      <c r="A4146">
        <v>6.9080000000000004</v>
      </c>
      <c r="B4146">
        <v>112335</v>
      </c>
    </row>
    <row r="4147" spans="1:2" x14ac:dyDescent="0.2">
      <c r="A4147">
        <v>6.91</v>
      </c>
      <c r="B4147">
        <v>111255</v>
      </c>
    </row>
    <row r="4148" spans="1:2" x14ac:dyDescent="0.2">
      <c r="A4148">
        <v>6.9119999999999999</v>
      </c>
      <c r="B4148">
        <v>110252</v>
      </c>
    </row>
    <row r="4149" spans="1:2" x14ac:dyDescent="0.2">
      <c r="A4149">
        <v>6.9130000000000003</v>
      </c>
      <c r="B4149">
        <v>109417</v>
      </c>
    </row>
    <row r="4150" spans="1:2" x14ac:dyDescent="0.2">
      <c r="A4150">
        <v>6.915</v>
      </c>
      <c r="B4150">
        <v>108583</v>
      </c>
    </row>
    <row r="4151" spans="1:2" x14ac:dyDescent="0.2">
      <c r="A4151">
        <v>6.9169999999999998</v>
      </c>
      <c r="B4151">
        <v>107716</v>
      </c>
    </row>
    <row r="4152" spans="1:2" x14ac:dyDescent="0.2">
      <c r="A4152">
        <v>6.9180000000000001</v>
      </c>
      <c r="B4152">
        <v>106938</v>
      </c>
    </row>
    <row r="4153" spans="1:2" x14ac:dyDescent="0.2">
      <c r="A4153">
        <v>6.92</v>
      </c>
      <c r="B4153">
        <v>106085</v>
      </c>
    </row>
    <row r="4154" spans="1:2" x14ac:dyDescent="0.2">
      <c r="A4154">
        <v>6.9219999999999997</v>
      </c>
      <c r="B4154">
        <v>105056</v>
      </c>
    </row>
    <row r="4155" spans="1:2" x14ac:dyDescent="0.2">
      <c r="A4155">
        <v>6.923</v>
      </c>
      <c r="B4155">
        <v>104172</v>
      </c>
    </row>
    <row r="4156" spans="1:2" x14ac:dyDescent="0.2">
      <c r="A4156">
        <v>6.9249999999999998</v>
      </c>
      <c r="B4156">
        <v>103424</v>
      </c>
    </row>
    <row r="4157" spans="1:2" x14ac:dyDescent="0.2">
      <c r="A4157">
        <v>6.9269999999999996</v>
      </c>
      <c r="B4157">
        <v>102531</v>
      </c>
    </row>
    <row r="4158" spans="1:2" x14ac:dyDescent="0.2">
      <c r="A4158">
        <v>6.9279999999999999</v>
      </c>
      <c r="B4158">
        <v>101804</v>
      </c>
    </row>
    <row r="4159" spans="1:2" x14ac:dyDescent="0.2">
      <c r="A4159">
        <v>6.93</v>
      </c>
      <c r="B4159">
        <v>101229</v>
      </c>
    </row>
    <row r="4160" spans="1:2" x14ac:dyDescent="0.2">
      <c r="A4160">
        <v>6.9320000000000004</v>
      </c>
      <c r="B4160">
        <v>100431</v>
      </c>
    </row>
    <row r="4161" spans="1:2" x14ac:dyDescent="0.2">
      <c r="A4161">
        <v>6.9329999999999998</v>
      </c>
      <c r="B4161">
        <v>99581</v>
      </c>
    </row>
    <row r="4162" spans="1:2" x14ac:dyDescent="0.2">
      <c r="A4162">
        <v>6.9349999999999996</v>
      </c>
      <c r="B4162">
        <v>98870</v>
      </c>
    </row>
    <row r="4163" spans="1:2" x14ac:dyDescent="0.2">
      <c r="A4163">
        <v>6.9370000000000003</v>
      </c>
      <c r="B4163">
        <v>98140</v>
      </c>
    </row>
    <row r="4164" spans="1:2" x14ac:dyDescent="0.2">
      <c r="A4164">
        <v>6.9379999999999997</v>
      </c>
      <c r="B4164">
        <v>97486</v>
      </c>
    </row>
    <row r="4165" spans="1:2" x14ac:dyDescent="0.2">
      <c r="A4165">
        <v>6.94</v>
      </c>
      <c r="B4165">
        <v>97125</v>
      </c>
    </row>
    <row r="4166" spans="1:2" x14ac:dyDescent="0.2">
      <c r="A4166">
        <v>6.9420000000000002</v>
      </c>
      <c r="B4166">
        <v>96872</v>
      </c>
    </row>
    <row r="4167" spans="1:2" x14ac:dyDescent="0.2">
      <c r="A4167">
        <v>6.9429999999999996</v>
      </c>
      <c r="B4167">
        <v>96711</v>
      </c>
    </row>
    <row r="4168" spans="1:2" x14ac:dyDescent="0.2">
      <c r="A4168">
        <v>6.9450000000000003</v>
      </c>
      <c r="B4168">
        <v>96803</v>
      </c>
    </row>
    <row r="4169" spans="1:2" x14ac:dyDescent="0.2">
      <c r="A4169">
        <v>6.9470000000000001</v>
      </c>
      <c r="B4169">
        <v>96995</v>
      </c>
    </row>
    <row r="4170" spans="1:2" x14ac:dyDescent="0.2">
      <c r="A4170">
        <v>6.9480000000000004</v>
      </c>
      <c r="B4170">
        <v>97211</v>
      </c>
    </row>
    <row r="4171" spans="1:2" x14ac:dyDescent="0.2">
      <c r="A4171">
        <v>6.95</v>
      </c>
      <c r="B4171">
        <v>97623</v>
      </c>
    </row>
    <row r="4172" spans="1:2" x14ac:dyDescent="0.2">
      <c r="A4172">
        <v>6.952</v>
      </c>
      <c r="B4172">
        <v>98099</v>
      </c>
    </row>
    <row r="4173" spans="1:2" x14ac:dyDescent="0.2">
      <c r="A4173">
        <v>6.9530000000000003</v>
      </c>
      <c r="B4173">
        <v>98364</v>
      </c>
    </row>
    <row r="4174" spans="1:2" x14ac:dyDescent="0.2">
      <c r="A4174">
        <v>6.9550000000000001</v>
      </c>
      <c r="B4174">
        <v>98556</v>
      </c>
    </row>
    <row r="4175" spans="1:2" x14ac:dyDescent="0.2">
      <c r="A4175">
        <v>6.9569999999999999</v>
      </c>
      <c r="B4175">
        <v>98785</v>
      </c>
    </row>
    <row r="4176" spans="1:2" x14ac:dyDescent="0.2">
      <c r="A4176">
        <v>6.9580000000000002</v>
      </c>
      <c r="B4176">
        <v>98901</v>
      </c>
    </row>
    <row r="4177" spans="1:2" x14ac:dyDescent="0.2">
      <c r="A4177">
        <v>6.96</v>
      </c>
      <c r="B4177">
        <v>98903</v>
      </c>
    </row>
    <row r="4178" spans="1:2" x14ac:dyDescent="0.2">
      <c r="A4178">
        <v>6.9619999999999997</v>
      </c>
      <c r="B4178">
        <v>98997</v>
      </c>
    </row>
    <row r="4179" spans="1:2" x14ac:dyDescent="0.2">
      <c r="A4179">
        <v>6.9630000000000001</v>
      </c>
      <c r="B4179">
        <v>99237</v>
      </c>
    </row>
    <row r="4180" spans="1:2" x14ac:dyDescent="0.2">
      <c r="A4180">
        <v>6.9649999999999999</v>
      </c>
      <c r="B4180">
        <v>99312</v>
      </c>
    </row>
    <row r="4181" spans="1:2" x14ac:dyDescent="0.2">
      <c r="A4181">
        <v>6.9669999999999996</v>
      </c>
      <c r="B4181">
        <v>99470</v>
      </c>
    </row>
    <row r="4182" spans="1:2" x14ac:dyDescent="0.2">
      <c r="A4182">
        <v>6.968</v>
      </c>
      <c r="B4182">
        <v>99651</v>
      </c>
    </row>
    <row r="4183" spans="1:2" x14ac:dyDescent="0.2">
      <c r="A4183">
        <v>6.97</v>
      </c>
      <c r="B4183">
        <v>99833</v>
      </c>
    </row>
    <row r="4184" spans="1:2" x14ac:dyDescent="0.2">
      <c r="A4184">
        <v>6.9720000000000004</v>
      </c>
      <c r="B4184">
        <v>99829</v>
      </c>
    </row>
    <row r="4185" spans="1:2" x14ac:dyDescent="0.2">
      <c r="A4185">
        <v>6.9729999999999999</v>
      </c>
      <c r="B4185">
        <v>99863</v>
      </c>
    </row>
    <row r="4186" spans="1:2" x14ac:dyDescent="0.2">
      <c r="A4186">
        <v>6.9749999999999996</v>
      </c>
      <c r="B4186">
        <v>99684</v>
      </c>
    </row>
    <row r="4187" spans="1:2" x14ac:dyDescent="0.2">
      <c r="A4187">
        <v>6.9770000000000003</v>
      </c>
      <c r="B4187">
        <v>99543</v>
      </c>
    </row>
    <row r="4188" spans="1:2" x14ac:dyDescent="0.2">
      <c r="A4188">
        <v>6.9779999999999998</v>
      </c>
      <c r="B4188">
        <v>99309</v>
      </c>
    </row>
    <row r="4189" spans="1:2" x14ac:dyDescent="0.2">
      <c r="A4189">
        <v>6.98</v>
      </c>
      <c r="B4189">
        <v>99098</v>
      </c>
    </row>
    <row r="4190" spans="1:2" x14ac:dyDescent="0.2">
      <c r="A4190">
        <v>6.9820000000000002</v>
      </c>
      <c r="B4190">
        <v>98935</v>
      </c>
    </row>
    <row r="4191" spans="1:2" x14ac:dyDescent="0.2">
      <c r="A4191">
        <v>6.9829999999999997</v>
      </c>
      <c r="B4191">
        <v>98858</v>
      </c>
    </row>
    <row r="4192" spans="1:2" x14ac:dyDescent="0.2">
      <c r="A4192">
        <v>6.9850000000000003</v>
      </c>
      <c r="B4192">
        <v>98706</v>
      </c>
    </row>
    <row r="4193" spans="1:2" x14ac:dyDescent="0.2">
      <c r="A4193">
        <v>6.9870000000000001</v>
      </c>
      <c r="B4193">
        <v>98707</v>
      </c>
    </row>
    <row r="4194" spans="1:2" x14ac:dyDescent="0.2">
      <c r="A4194">
        <v>6.9880000000000004</v>
      </c>
      <c r="B4194">
        <v>98776</v>
      </c>
    </row>
    <row r="4195" spans="1:2" x14ac:dyDescent="0.2">
      <c r="A4195">
        <v>6.99</v>
      </c>
      <c r="B4195">
        <v>98741</v>
      </c>
    </row>
    <row r="4196" spans="1:2" x14ac:dyDescent="0.2">
      <c r="A4196">
        <v>6.992</v>
      </c>
      <c r="B4196">
        <v>98702</v>
      </c>
    </row>
    <row r="4197" spans="1:2" x14ac:dyDescent="0.2">
      <c r="A4197">
        <v>6.9930000000000003</v>
      </c>
      <c r="B4197">
        <v>98647</v>
      </c>
    </row>
    <row r="4198" spans="1:2" x14ac:dyDescent="0.2">
      <c r="A4198">
        <v>6.9950000000000001</v>
      </c>
      <c r="B4198">
        <v>98472</v>
      </c>
    </row>
    <row r="4199" spans="1:2" x14ac:dyDescent="0.2">
      <c r="A4199">
        <v>6.9969999999999999</v>
      </c>
      <c r="B4199">
        <v>98130</v>
      </c>
    </row>
    <row r="4200" spans="1:2" x14ac:dyDescent="0.2">
      <c r="A4200">
        <v>6.9980000000000002</v>
      </c>
      <c r="B4200">
        <v>97851</v>
      </c>
    </row>
    <row r="4201" spans="1:2" x14ac:dyDescent="0.2">
      <c r="A4201">
        <v>7</v>
      </c>
      <c r="B4201">
        <v>97538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7B944-A934-4608-AC37-3FE39FD3C655}">
  <dimension ref="A1:B4201"/>
  <sheetViews>
    <sheetView workbookViewId="0">
      <selection sqref="A1:B4202"/>
    </sheetView>
  </sheetViews>
  <sheetFormatPr baseColWidth="10" defaultColWidth="8.83203125" defaultRowHeight="15" x14ac:dyDescent="0.2"/>
  <sheetData>
    <row r="1" spans="1:2" x14ac:dyDescent="0.2">
      <c r="A1">
        <v>0</v>
      </c>
      <c r="B1">
        <v>0</v>
      </c>
    </row>
    <row r="2" spans="1:2" x14ac:dyDescent="0.2">
      <c r="A2">
        <v>2E-3</v>
      </c>
      <c r="B2">
        <v>252</v>
      </c>
    </row>
    <row r="3" spans="1:2" x14ac:dyDescent="0.2">
      <c r="A3">
        <v>3.0000000000000001E-3</v>
      </c>
      <c r="B3">
        <v>514</v>
      </c>
    </row>
    <row r="4" spans="1:2" x14ac:dyDescent="0.2">
      <c r="A4">
        <v>5.0000000000000001E-3</v>
      </c>
      <c r="B4">
        <v>616</v>
      </c>
    </row>
    <row r="5" spans="1:2" x14ac:dyDescent="0.2">
      <c r="A5">
        <v>7.0000000000000001E-3</v>
      </c>
      <c r="B5">
        <v>819</v>
      </c>
    </row>
    <row r="6" spans="1:2" x14ac:dyDescent="0.2">
      <c r="A6">
        <v>8.0000000000000002E-3</v>
      </c>
      <c r="B6">
        <v>1284</v>
      </c>
    </row>
    <row r="7" spans="1:2" x14ac:dyDescent="0.2">
      <c r="A7">
        <v>0.01</v>
      </c>
      <c r="B7">
        <v>1862</v>
      </c>
    </row>
    <row r="8" spans="1:2" x14ac:dyDescent="0.2">
      <c r="A8">
        <v>1.2E-2</v>
      </c>
      <c r="B8">
        <v>2611</v>
      </c>
    </row>
    <row r="9" spans="1:2" x14ac:dyDescent="0.2">
      <c r="A9">
        <v>1.2999999999999999E-2</v>
      </c>
      <c r="B9">
        <v>3335</v>
      </c>
    </row>
    <row r="10" spans="1:2" x14ac:dyDescent="0.2">
      <c r="A10">
        <v>1.4999999999999999E-2</v>
      </c>
      <c r="B10">
        <v>4030</v>
      </c>
    </row>
    <row r="11" spans="1:2" x14ac:dyDescent="0.2">
      <c r="A11">
        <v>1.7000000000000001E-2</v>
      </c>
      <c r="B11">
        <v>4307</v>
      </c>
    </row>
    <row r="12" spans="1:2" x14ac:dyDescent="0.2">
      <c r="A12">
        <v>1.7999999999999999E-2</v>
      </c>
      <c r="B12">
        <v>4379</v>
      </c>
    </row>
    <row r="13" spans="1:2" x14ac:dyDescent="0.2">
      <c r="A13">
        <v>0.02</v>
      </c>
      <c r="B13">
        <v>4203</v>
      </c>
    </row>
    <row r="14" spans="1:2" x14ac:dyDescent="0.2">
      <c r="A14">
        <v>2.1999999999999999E-2</v>
      </c>
      <c r="B14">
        <v>3914</v>
      </c>
    </row>
    <row r="15" spans="1:2" x14ac:dyDescent="0.2">
      <c r="A15">
        <v>2.3E-2</v>
      </c>
      <c r="B15">
        <v>3434</v>
      </c>
    </row>
    <row r="16" spans="1:2" x14ac:dyDescent="0.2">
      <c r="A16">
        <v>2.5000000000000001E-2</v>
      </c>
      <c r="B16">
        <v>3109</v>
      </c>
    </row>
    <row r="17" spans="1:2" x14ac:dyDescent="0.2">
      <c r="A17">
        <v>2.7E-2</v>
      </c>
      <c r="B17">
        <v>2844</v>
      </c>
    </row>
    <row r="18" spans="1:2" x14ac:dyDescent="0.2">
      <c r="A18">
        <v>2.8000000000000001E-2</v>
      </c>
      <c r="B18">
        <v>2490</v>
      </c>
    </row>
    <row r="19" spans="1:2" x14ac:dyDescent="0.2">
      <c r="A19">
        <v>0.03</v>
      </c>
      <c r="B19">
        <v>2155</v>
      </c>
    </row>
    <row r="20" spans="1:2" x14ac:dyDescent="0.2">
      <c r="A20">
        <v>3.2000000000000001E-2</v>
      </c>
      <c r="B20">
        <v>1816</v>
      </c>
    </row>
    <row r="21" spans="1:2" x14ac:dyDescent="0.2">
      <c r="A21">
        <v>3.3000000000000002E-2</v>
      </c>
      <c r="B21">
        <v>1455</v>
      </c>
    </row>
    <row r="22" spans="1:2" x14ac:dyDescent="0.2">
      <c r="A22">
        <v>3.5000000000000003E-2</v>
      </c>
      <c r="B22">
        <v>947</v>
      </c>
    </row>
    <row r="23" spans="1:2" x14ac:dyDescent="0.2">
      <c r="A23">
        <v>3.6999999999999998E-2</v>
      </c>
      <c r="B23">
        <v>514</v>
      </c>
    </row>
    <row r="24" spans="1:2" x14ac:dyDescent="0.2">
      <c r="A24">
        <v>3.7999999999999999E-2</v>
      </c>
      <c r="B24">
        <v>96</v>
      </c>
    </row>
    <row r="25" spans="1:2" x14ac:dyDescent="0.2">
      <c r="A25">
        <v>0.04</v>
      </c>
      <c r="B25">
        <v>-192</v>
      </c>
    </row>
    <row r="26" spans="1:2" x14ac:dyDescent="0.2">
      <c r="A26">
        <v>4.2000000000000003E-2</v>
      </c>
      <c r="B26">
        <v>-429</v>
      </c>
    </row>
    <row r="27" spans="1:2" x14ac:dyDescent="0.2">
      <c r="A27">
        <v>4.2999999999999997E-2</v>
      </c>
      <c r="B27">
        <v>-267</v>
      </c>
    </row>
    <row r="28" spans="1:2" x14ac:dyDescent="0.2">
      <c r="A28">
        <v>4.4999999999999998E-2</v>
      </c>
      <c r="B28">
        <v>372</v>
      </c>
    </row>
    <row r="29" spans="1:2" x14ac:dyDescent="0.2">
      <c r="A29">
        <v>4.7E-2</v>
      </c>
      <c r="B29">
        <v>1856</v>
      </c>
    </row>
    <row r="30" spans="1:2" x14ac:dyDescent="0.2">
      <c r="A30">
        <v>4.8000000000000001E-2</v>
      </c>
      <c r="B30">
        <v>4255</v>
      </c>
    </row>
    <row r="31" spans="1:2" x14ac:dyDescent="0.2">
      <c r="A31">
        <v>0.05</v>
      </c>
      <c r="B31">
        <v>7919</v>
      </c>
    </row>
    <row r="32" spans="1:2" x14ac:dyDescent="0.2">
      <c r="A32">
        <v>5.1999999999999998E-2</v>
      </c>
      <c r="B32">
        <v>12528</v>
      </c>
    </row>
    <row r="33" spans="1:2" x14ac:dyDescent="0.2">
      <c r="A33">
        <v>5.2999999999999999E-2</v>
      </c>
      <c r="B33">
        <v>17467</v>
      </c>
    </row>
    <row r="34" spans="1:2" x14ac:dyDescent="0.2">
      <c r="A34">
        <v>5.5E-2</v>
      </c>
      <c r="B34">
        <v>21668</v>
      </c>
    </row>
    <row r="35" spans="1:2" x14ac:dyDescent="0.2">
      <c r="A35">
        <v>5.7000000000000002E-2</v>
      </c>
      <c r="B35">
        <v>23870</v>
      </c>
    </row>
    <row r="36" spans="1:2" x14ac:dyDescent="0.2">
      <c r="A36">
        <v>5.8000000000000003E-2</v>
      </c>
      <c r="B36">
        <v>22987</v>
      </c>
    </row>
    <row r="37" spans="1:2" x14ac:dyDescent="0.2">
      <c r="A37">
        <v>0.06</v>
      </c>
      <c r="B37">
        <v>18492</v>
      </c>
    </row>
    <row r="38" spans="1:2" x14ac:dyDescent="0.2">
      <c r="A38">
        <v>6.2E-2</v>
      </c>
      <c r="B38">
        <v>10961</v>
      </c>
    </row>
    <row r="39" spans="1:2" x14ac:dyDescent="0.2">
      <c r="A39">
        <v>6.3E-2</v>
      </c>
      <c r="B39">
        <v>1344</v>
      </c>
    </row>
    <row r="40" spans="1:2" x14ac:dyDescent="0.2">
      <c r="A40">
        <v>6.5000000000000002E-2</v>
      </c>
      <c r="B40">
        <v>-8623</v>
      </c>
    </row>
    <row r="41" spans="1:2" x14ac:dyDescent="0.2">
      <c r="A41">
        <v>6.7000000000000004E-2</v>
      </c>
      <c r="B41">
        <v>-17482</v>
      </c>
    </row>
    <row r="42" spans="1:2" x14ac:dyDescent="0.2">
      <c r="A42">
        <v>6.8000000000000005E-2</v>
      </c>
      <c r="B42">
        <v>-23973</v>
      </c>
    </row>
    <row r="43" spans="1:2" x14ac:dyDescent="0.2">
      <c r="A43">
        <v>7.0000000000000007E-2</v>
      </c>
      <c r="B43">
        <v>-28079</v>
      </c>
    </row>
    <row r="44" spans="1:2" x14ac:dyDescent="0.2">
      <c r="A44">
        <v>7.1999999999999995E-2</v>
      </c>
      <c r="B44">
        <v>-29742</v>
      </c>
    </row>
    <row r="45" spans="1:2" x14ac:dyDescent="0.2">
      <c r="A45">
        <v>7.2999999999999995E-2</v>
      </c>
      <c r="B45">
        <v>-29547</v>
      </c>
    </row>
    <row r="46" spans="1:2" x14ac:dyDescent="0.2">
      <c r="A46">
        <v>7.4999999999999997E-2</v>
      </c>
      <c r="B46">
        <v>-27981</v>
      </c>
    </row>
    <row r="47" spans="1:2" x14ac:dyDescent="0.2">
      <c r="A47">
        <v>7.6999999999999999E-2</v>
      </c>
      <c r="B47">
        <v>-25885</v>
      </c>
    </row>
    <row r="48" spans="1:2" x14ac:dyDescent="0.2">
      <c r="A48">
        <v>7.8E-2</v>
      </c>
      <c r="B48">
        <v>-23224</v>
      </c>
    </row>
    <row r="49" spans="1:2" x14ac:dyDescent="0.2">
      <c r="A49">
        <v>0.08</v>
      </c>
      <c r="B49">
        <v>-20373</v>
      </c>
    </row>
    <row r="50" spans="1:2" x14ac:dyDescent="0.2">
      <c r="A50">
        <v>8.2000000000000003E-2</v>
      </c>
      <c r="B50">
        <v>-17306</v>
      </c>
    </row>
    <row r="51" spans="1:2" x14ac:dyDescent="0.2">
      <c r="A51">
        <v>8.3000000000000004E-2</v>
      </c>
      <c r="B51">
        <v>-14504</v>
      </c>
    </row>
    <row r="52" spans="1:2" x14ac:dyDescent="0.2">
      <c r="A52">
        <v>8.5000000000000006E-2</v>
      </c>
      <c r="B52">
        <v>-11493</v>
      </c>
    </row>
    <row r="53" spans="1:2" x14ac:dyDescent="0.2">
      <c r="A53">
        <v>8.6999999999999994E-2</v>
      </c>
      <c r="B53">
        <v>-8432</v>
      </c>
    </row>
    <row r="54" spans="1:2" x14ac:dyDescent="0.2">
      <c r="A54">
        <v>8.7999999999999995E-2</v>
      </c>
      <c r="B54">
        <v>-5246</v>
      </c>
    </row>
    <row r="55" spans="1:2" x14ac:dyDescent="0.2">
      <c r="A55">
        <v>0.09</v>
      </c>
      <c r="B55">
        <v>-2030</v>
      </c>
    </row>
    <row r="56" spans="1:2" x14ac:dyDescent="0.2">
      <c r="A56">
        <v>9.1999999999999998E-2</v>
      </c>
      <c r="B56">
        <v>1569</v>
      </c>
    </row>
    <row r="57" spans="1:2" x14ac:dyDescent="0.2">
      <c r="A57">
        <v>9.2999999999999999E-2</v>
      </c>
      <c r="B57">
        <v>5063</v>
      </c>
    </row>
    <row r="58" spans="1:2" x14ac:dyDescent="0.2">
      <c r="A58">
        <v>9.5000000000000001E-2</v>
      </c>
      <c r="B58">
        <v>8347</v>
      </c>
    </row>
    <row r="59" spans="1:2" x14ac:dyDescent="0.2">
      <c r="A59">
        <v>9.7000000000000003E-2</v>
      </c>
      <c r="B59">
        <v>11169</v>
      </c>
    </row>
    <row r="60" spans="1:2" x14ac:dyDescent="0.2">
      <c r="A60">
        <v>9.8000000000000004E-2</v>
      </c>
      <c r="B60">
        <v>13315</v>
      </c>
    </row>
    <row r="61" spans="1:2" x14ac:dyDescent="0.2">
      <c r="A61">
        <v>0.1</v>
      </c>
      <c r="B61">
        <v>14504</v>
      </c>
    </row>
    <row r="62" spans="1:2" x14ac:dyDescent="0.2">
      <c r="A62">
        <v>0.10199999999999999</v>
      </c>
      <c r="B62">
        <v>14903</v>
      </c>
    </row>
    <row r="63" spans="1:2" x14ac:dyDescent="0.2">
      <c r="A63">
        <v>0.10299999999999999</v>
      </c>
      <c r="B63">
        <v>14399</v>
      </c>
    </row>
    <row r="64" spans="1:2" x14ac:dyDescent="0.2">
      <c r="A64">
        <v>0.105</v>
      </c>
      <c r="B64">
        <v>13337</v>
      </c>
    </row>
    <row r="65" spans="1:2" x14ac:dyDescent="0.2">
      <c r="A65">
        <v>0.107</v>
      </c>
      <c r="B65">
        <v>11944</v>
      </c>
    </row>
    <row r="66" spans="1:2" x14ac:dyDescent="0.2">
      <c r="A66">
        <v>0.108</v>
      </c>
      <c r="B66">
        <v>10347</v>
      </c>
    </row>
    <row r="67" spans="1:2" x14ac:dyDescent="0.2">
      <c r="A67">
        <v>0.11</v>
      </c>
      <c r="B67">
        <v>8732</v>
      </c>
    </row>
    <row r="68" spans="1:2" x14ac:dyDescent="0.2">
      <c r="A68">
        <v>0.112</v>
      </c>
      <c r="B68">
        <v>7427</v>
      </c>
    </row>
    <row r="69" spans="1:2" x14ac:dyDescent="0.2">
      <c r="A69">
        <v>0.113</v>
      </c>
      <c r="B69">
        <v>6349</v>
      </c>
    </row>
    <row r="70" spans="1:2" x14ac:dyDescent="0.2">
      <c r="A70">
        <v>0.115</v>
      </c>
      <c r="B70">
        <v>5514</v>
      </c>
    </row>
    <row r="71" spans="1:2" x14ac:dyDescent="0.2">
      <c r="A71">
        <v>0.11700000000000001</v>
      </c>
      <c r="B71">
        <v>5262</v>
      </c>
    </row>
    <row r="72" spans="1:2" x14ac:dyDescent="0.2">
      <c r="A72">
        <v>0.11799999999999999</v>
      </c>
      <c r="B72">
        <v>5462</v>
      </c>
    </row>
    <row r="73" spans="1:2" x14ac:dyDescent="0.2">
      <c r="A73">
        <v>0.12</v>
      </c>
      <c r="B73">
        <v>5971</v>
      </c>
    </row>
    <row r="74" spans="1:2" x14ac:dyDescent="0.2">
      <c r="A74">
        <v>0.122</v>
      </c>
      <c r="B74">
        <v>7102</v>
      </c>
    </row>
    <row r="75" spans="1:2" x14ac:dyDescent="0.2">
      <c r="A75">
        <v>0.123</v>
      </c>
      <c r="B75">
        <v>8951</v>
      </c>
    </row>
    <row r="76" spans="1:2" x14ac:dyDescent="0.2">
      <c r="A76">
        <v>0.125</v>
      </c>
      <c r="B76">
        <v>11249</v>
      </c>
    </row>
    <row r="77" spans="1:2" x14ac:dyDescent="0.2">
      <c r="A77">
        <v>0.127</v>
      </c>
      <c r="B77">
        <v>14163</v>
      </c>
    </row>
    <row r="78" spans="1:2" x14ac:dyDescent="0.2">
      <c r="A78">
        <v>0.128</v>
      </c>
      <c r="B78">
        <v>17866</v>
      </c>
    </row>
    <row r="79" spans="1:2" x14ac:dyDescent="0.2">
      <c r="A79">
        <v>0.13</v>
      </c>
      <c r="B79">
        <v>22052</v>
      </c>
    </row>
    <row r="80" spans="1:2" x14ac:dyDescent="0.2">
      <c r="A80">
        <v>0.13200000000000001</v>
      </c>
      <c r="B80">
        <v>26541</v>
      </c>
    </row>
    <row r="81" spans="1:2" x14ac:dyDescent="0.2">
      <c r="A81">
        <v>0.13300000000000001</v>
      </c>
      <c r="B81">
        <v>31435</v>
      </c>
    </row>
    <row r="82" spans="1:2" x14ac:dyDescent="0.2">
      <c r="A82">
        <v>0.13500000000000001</v>
      </c>
      <c r="B82">
        <v>36862</v>
      </c>
    </row>
    <row r="83" spans="1:2" x14ac:dyDescent="0.2">
      <c r="A83">
        <v>0.13700000000000001</v>
      </c>
      <c r="B83">
        <v>42471</v>
      </c>
    </row>
    <row r="84" spans="1:2" x14ac:dyDescent="0.2">
      <c r="A84">
        <v>0.13800000000000001</v>
      </c>
      <c r="B84">
        <v>48308</v>
      </c>
    </row>
    <row r="85" spans="1:2" x14ac:dyDescent="0.2">
      <c r="A85">
        <v>0.14000000000000001</v>
      </c>
      <c r="B85">
        <v>54521</v>
      </c>
    </row>
    <row r="86" spans="1:2" x14ac:dyDescent="0.2">
      <c r="A86">
        <v>0.14199999999999999</v>
      </c>
      <c r="B86">
        <v>61191</v>
      </c>
    </row>
    <row r="87" spans="1:2" x14ac:dyDescent="0.2">
      <c r="A87">
        <v>0.14299999999999999</v>
      </c>
      <c r="B87">
        <v>67966</v>
      </c>
    </row>
    <row r="88" spans="1:2" x14ac:dyDescent="0.2">
      <c r="A88">
        <v>0.14499999999999999</v>
      </c>
      <c r="B88">
        <v>75152</v>
      </c>
    </row>
    <row r="89" spans="1:2" x14ac:dyDescent="0.2">
      <c r="A89">
        <v>0.14699999999999999</v>
      </c>
      <c r="B89">
        <v>82748</v>
      </c>
    </row>
    <row r="90" spans="1:2" x14ac:dyDescent="0.2">
      <c r="A90">
        <v>0.14799999999999999</v>
      </c>
      <c r="B90">
        <v>90585</v>
      </c>
    </row>
    <row r="91" spans="1:2" x14ac:dyDescent="0.2">
      <c r="A91">
        <v>0.15</v>
      </c>
      <c r="B91">
        <v>98473</v>
      </c>
    </row>
    <row r="92" spans="1:2" x14ac:dyDescent="0.2">
      <c r="A92">
        <v>0.152</v>
      </c>
      <c r="B92">
        <v>106533</v>
      </c>
    </row>
    <row r="93" spans="1:2" x14ac:dyDescent="0.2">
      <c r="A93">
        <v>0.153</v>
      </c>
      <c r="B93">
        <v>114583</v>
      </c>
    </row>
    <row r="94" spans="1:2" x14ac:dyDescent="0.2">
      <c r="A94">
        <v>0.155</v>
      </c>
      <c r="B94">
        <v>122624</v>
      </c>
    </row>
    <row r="95" spans="1:2" x14ac:dyDescent="0.2">
      <c r="A95">
        <v>0.157</v>
      </c>
      <c r="B95">
        <v>130777</v>
      </c>
    </row>
    <row r="96" spans="1:2" x14ac:dyDescent="0.2">
      <c r="A96">
        <v>0.158</v>
      </c>
      <c r="B96">
        <v>139022</v>
      </c>
    </row>
    <row r="97" spans="1:2" x14ac:dyDescent="0.2">
      <c r="A97">
        <v>0.16</v>
      </c>
      <c r="B97">
        <v>147181</v>
      </c>
    </row>
    <row r="98" spans="1:2" x14ac:dyDescent="0.2">
      <c r="A98">
        <v>0.16200000000000001</v>
      </c>
      <c r="B98">
        <v>155326</v>
      </c>
    </row>
    <row r="99" spans="1:2" x14ac:dyDescent="0.2">
      <c r="A99">
        <v>0.16300000000000001</v>
      </c>
      <c r="B99">
        <v>163411</v>
      </c>
    </row>
    <row r="100" spans="1:2" x14ac:dyDescent="0.2">
      <c r="A100">
        <v>0.16500000000000001</v>
      </c>
      <c r="B100">
        <v>171046</v>
      </c>
    </row>
    <row r="101" spans="1:2" x14ac:dyDescent="0.2">
      <c r="A101">
        <v>0.16700000000000001</v>
      </c>
      <c r="B101">
        <v>178477</v>
      </c>
    </row>
    <row r="102" spans="1:2" x14ac:dyDescent="0.2">
      <c r="A102">
        <v>0.16800000000000001</v>
      </c>
      <c r="B102">
        <v>185585</v>
      </c>
    </row>
    <row r="103" spans="1:2" x14ac:dyDescent="0.2">
      <c r="A103">
        <v>0.17</v>
      </c>
      <c r="B103">
        <v>192181</v>
      </c>
    </row>
    <row r="104" spans="1:2" x14ac:dyDescent="0.2">
      <c r="A104">
        <v>0.17199999999999999</v>
      </c>
      <c r="B104">
        <v>197947</v>
      </c>
    </row>
    <row r="105" spans="1:2" x14ac:dyDescent="0.2">
      <c r="A105">
        <v>0.17299999999999999</v>
      </c>
      <c r="B105">
        <v>203290</v>
      </c>
    </row>
    <row r="106" spans="1:2" x14ac:dyDescent="0.2">
      <c r="A106">
        <v>0.17499999999999999</v>
      </c>
      <c r="B106">
        <v>207562</v>
      </c>
    </row>
    <row r="107" spans="1:2" x14ac:dyDescent="0.2">
      <c r="A107">
        <v>0.17699999999999999</v>
      </c>
      <c r="B107">
        <v>211028</v>
      </c>
    </row>
    <row r="108" spans="1:2" x14ac:dyDescent="0.2">
      <c r="A108">
        <v>0.17799999999999999</v>
      </c>
      <c r="B108">
        <v>213635</v>
      </c>
    </row>
    <row r="109" spans="1:2" x14ac:dyDescent="0.2">
      <c r="A109">
        <v>0.18</v>
      </c>
      <c r="B109">
        <v>215439</v>
      </c>
    </row>
    <row r="110" spans="1:2" x14ac:dyDescent="0.2">
      <c r="A110">
        <v>0.182</v>
      </c>
      <c r="B110">
        <v>216047</v>
      </c>
    </row>
    <row r="111" spans="1:2" x14ac:dyDescent="0.2">
      <c r="A111">
        <v>0.183</v>
      </c>
      <c r="B111">
        <v>215751</v>
      </c>
    </row>
    <row r="112" spans="1:2" x14ac:dyDescent="0.2">
      <c r="A112">
        <v>0.185</v>
      </c>
      <c r="B112">
        <v>214084</v>
      </c>
    </row>
    <row r="113" spans="1:2" x14ac:dyDescent="0.2">
      <c r="A113">
        <v>0.187</v>
      </c>
      <c r="B113">
        <v>211153</v>
      </c>
    </row>
    <row r="114" spans="1:2" x14ac:dyDescent="0.2">
      <c r="A114">
        <v>0.188</v>
      </c>
      <c r="B114">
        <v>207097</v>
      </c>
    </row>
    <row r="115" spans="1:2" x14ac:dyDescent="0.2">
      <c r="A115">
        <v>0.19</v>
      </c>
      <c r="B115">
        <v>201995</v>
      </c>
    </row>
    <row r="116" spans="1:2" x14ac:dyDescent="0.2">
      <c r="A116">
        <v>0.192</v>
      </c>
      <c r="B116">
        <v>195699</v>
      </c>
    </row>
    <row r="117" spans="1:2" x14ac:dyDescent="0.2">
      <c r="A117">
        <v>0.193</v>
      </c>
      <c r="B117">
        <v>188634</v>
      </c>
    </row>
    <row r="118" spans="1:2" x14ac:dyDescent="0.2">
      <c r="A118">
        <v>0.19500000000000001</v>
      </c>
      <c r="B118">
        <v>180676</v>
      </c>
    </row>
    <row r="119" spans="1:2" x14ac:dyDescent="0.2">
      <c r="A119">
        <v>0.19700000000000001</v>
      </c>
      <c r="B119">
        <v>171671</v>
      </c>
    </row>
    <row r="120" spans="1:2" x14ac:dyDescent="0.2">
      <c r="A120">
        <v>0.19800000000000001</v>
      </c>
      <c r="B120">
        <v>161669</v>
      </c>
    </row>
    <row r="121" spans="1:2" x14ac:dyDescent="0.2">
      <c r="A121">
        <v>0.2</v>
      </c>
      <c r="B121">
        <v>150943</v>
      </c>
    </row>
    <row r="122" spans="1:2" x14ac:dyDescent="0.2">
      <c r="A122">
        <v>0.20200000000000001</v>
      </c>
      <c r="B122">
        <v>139364</v>
      </c>
    </row>
    <row r="123" spans="1:2" x14ac:dyDescent="0.2">
      <c r="A123">
        <v>0.20300000000000001</v>
      </c>
      <c r="B123">
        <v>127115</v>
      </c>
    </row>
    <row r="124" spans="1:2" x14ac:dyDescent="0.2">
      <c r="A124">
        <v>0.20499999999999999</v>
      </c>
      <c r="B124">
        <v>114458</v>
      </c>
    </row>
    <row r="125" spans="1:2" x14ac:dyDescent="0.2">
      <c r="A125">
        <v>0.20699999999999999</v>
      </c>
      <c r="B125">
        <v>101703</v>
      </c>
    </row>
    <row r="126" spans="1:2" x14ac:dyDescent="0.2">
      <c r="A126">
        <v>0.20799999999999999</v>
      </c>
      <c r="B126">
        <v>88906</v>
      </c>
    </row>
    <row r="127" spans="1:2" x14ac:dyDescent="0.2">
      <c r="A127">
        <v>0.21</v>
      </c>
      <c r="B127">
        <v>76121</v>
      </c>
    </row>
    <row r="128" spans="1:2" x14ac:dyDescent="0.2">
      <c r="A128">
        <v>0.21199999999999999</v>
      </c>
      <c r="B128">
        <v>63504</v>
      </c>
    </row>
    <row r="129" spans="1:2" x14ac:dyDescent="0.2">
      <c r="A129">
        <v>0.21299999999999999</v>
      </c>
      <c r="B129">
        <v>51154</v>
      </c>
    </row>
    <row r="130" spans="1:2" x14ac:dyDescent="0.2">
      <c r="A130">
        <v>0.215</v>
      </c>
      <c r="B130">
        <v>38825</v>
      </c>
    </row>
    <row r="131" spans="1:2" x14ac:dyDescent="0.2">
      <c r="A131">
        <v>0.217</v>
      </c>
      <c r="B131">
        <v>26618</v>
      </c>
    </row>
    <row r="132" spans="1:2" x14ac:dyDescent="0.2">
      <c r="A132">
        <v>0.218</v>
      </c>
      <c r="B132">
        <v>14861</v>
      </c>
    </row>
    <row r="133" spans="1:2" x14ac:dyDescent="0.2">
      <c r="A133">
        <v>0.22</v>
      </c>
      <c r="B133">
        <v>3477</v>
      </c>
    </row>
    <row r="134" spans="1:2" x14ac:dyDescent="0.2">
      <c r="A134">
        <v>0.222</v>
      </c>
      <c r="B134">
        <v>-7533</v>
      </c>
    </row>
    <row r="135" spans="1:2" x14ac:dyDescent="0.2">
      <c r="A135">
        <v>0.223</v>
      </c>
      <c r="B135">
        <v>-17873</v>
      </c>
    </row>
    <row r="136" spans="1:2" x14ac:dyDescent="0.2">
      <c r="A136">
        <v>0.22500000000000001</v>
      </c>
      <c r="B136">
        <v>-27648</v>
      </c>
    </row>
    <row r="137" spans="1:2" x14ac:dyDescent="0.2">
      <c r="A137">
        <v>0.22700000000000001</v>
      </c>
      <c r="B137">
        <v>-37026</v>
      </c>
    </row>
    <row r="138" spans="1:2" x14ac:dyDescent="0.2">
      <c r="A138">
        <v>0.22800000000000001</v>
      </c>
      <c r="B138">
        <v>-45897</v>
      </c>
    </row>
    <row r="139" spans="1:2" x14ac:dyDescent="0.2">
      <c r="A139">
        <v>0.23</v>
      </c>
      <c r="B139">
        <v>-54185</v>
      </c>
    </row>
    <row r="140" spans="1:2" x14ac:dyDescent="0.2">
      <c r="A140">
        <v>0.23200000000000001</v>
      </c>
      <c r="B140">
        <v>-62187</v>
      </c>
    </row>
    <row r="141" spans="1:2" x14ac:dyDescent="0.2">
      <c r="A141">
        <v>0.23300000000000001</v>
      </c>
      <c r="B141">
        <v>-69508</v>
      </c>
    </row>
    <row r="142" spans="1:2" x14ac:dyDescent="0.2">
      <c r="A142">
        <v>0.23499999999999999</v>
      </c>
      <c r="B142">
        <v>-76377</v>
      </c>
    </row>
    <row r="143" spans="1:2" x14ac:dyDescent="0.2">
      <c r="A143">
        <v>0.23699999999999999</v>
      </c>
      <c r="B143">
        <v>-82736</v>
      </c>
    </row>
    <row r="144" spans="1:2" x14ac:dyDescent="0.2">
      <c r="A144">
        <v>0.23799999999999999</v>
      </c>
      <c r="B144">
        <v>-88598</v>
      </c>
    </row>
    <row r="145" spans="1:2" x14ac:dyDescent="0.2">
      <c r="A145">
        <v>0.24</v>
      </c>
      <c r="B145">
        <v>-93753</v>
      </c>
    </row>
    <row r="146" spans="1:2" x14ac:dyDescent="0.2">
      <c r="A146">
        <v>0.24199999999999999</v>
      </c>
      <c r="B146">
        <v>-98650</v>
      </c>
    </row>
    <row r="147" spans="1:2" x14ac:dyDescent="0.2">
      <c r="A147">
        <v>0.24299999999999999</v>
      </c>
      <c r="B147">
        <v>-102897</v>
      </c>
    </row>
    <row r="148" spans="1:2" x14ac:dyDescent="0.2">
      <c r="A148">
        <v>0.245</v>
      </c>
      <c r="B148">
        <v>-106717</v>
      </c>
    </row>
    <row r="149" spans="1:2" x14ac:dyDescent="0.2">
      <c r="A149">
        <v>0.247</v>
      </c>
      <c r="B149">
        <v>-110070</v>
      </c>
    </row>
    <row r="150" spans="1:2" x14ac:dyDescent="0.2">
      <c r="A150">
        <v>0.248</v>
      </c>
      <c r="B150">
        <v>-113183</v>
      </c>
    </row>
    <row r="151" spans="1:2" x14ac:dyDescent="0.2">
      <c r="A151">
        <v>0.25</v>
      </c>
      <c r="B151">
        <v>-115696</v>
      </c>
    </row>
    <row r="152" spans="1:2" x14ac:dyDescent="0.2">
      <c r="A152">
        <v>0.252</v>
      </c>
      <c r="B152">
        <v>-117943</v>
      </c>
    </row>
    <row r="153" spans="1:2" x14ac:dyDescent="0.2">
      <c r="A153">
        <v>0.253</v>
      </c>
      <c r="B153">
        <v>-119758</v>
      </c>
    </row>
    <row r="154" spans="1:2" x14ac:dyDescent="0.2">
      <c r="A154">
        <v>0.255</v>
      </c>
      <c r="B154">
        <v>-121384</v>
      </c>
    </row>
    <row r="155" spans="1:2" x14ac:dyDescent="0.2">
      <c r="A155">
        <v>0.25700000000000001</v>
      </c>
      <c r="B155">
        <v>-122433</v>
      </c>
    </row>
    <row r="156" spans="1:2" x14ac:dyDescent="0.2">
      <c r="A156">
        <v>0.25800000000000001</v>
      </c>
      <c r="B156">
        <v>-123230</v>
      </c>
    </row>
    <row r="157" spans="1:2" x14ac:dyDescent="0.2">
      <c r="A157">
        <v>0.26</v>
      </c>
      <c r="B157">
        <v>-123629</v>
      </c>
    </row>
    <row r="158" spans="1:2" x14ac:dyDescent="0.2">
      <c r="A158">
        <v>0.26200000000000001</v>
      </c>
      <c r="B158">
        <v>-123755</v>
      </c>
    </row>
    <row r="159" spans="1:2" x14ac:dyDescent="0.2">
      <c r="A159">
        <v>0.26300000000000001</v>
      </c>
      <c r="B159">
        <v>-123453</v>
      </c>
    </row>
    <row r="160" spans="1:2" x14ac:dyDescent="0.2">
      <c r="A160">
        <v>0.26500000000000001</v>
      </c>
      <c r="B160">
        <v>-123015</v>
      </c>
    </row>
    <row r="161" spans="1:2" x14ac:dyDescent="0.2">
      <c r="A161">
        <v>0.26700000000000002</v>
      </c>
      <c r="B161">
        <v>-122430</v>
      </c>
    </row>
    <row r="162" spans="1:2" x14ac:dyDescent="0.2">
      <c r="A162">
        <v>0.26800000000000002</v>
      </c>
      <c r="B162">
        <v>-121747</v>
      </c>
    </row>
    <row r="163" spans="1:2" x14ac:dyDescent="0.2">
      <c r="A163">
        <v>0.27</v>
      </c>
      <c r="B163">
        <v>-120843</v>
      </c>
    </row>
    <row r="164" spans="1:2" x14ac:dyDescent="0.2">
      <c r="A164">
        <v>0.27200000000000002</v>
      </c>
      <c r="B164">
        <v>-119945</v>
      </c>
    </row>
    <row r="165" spans="1:2" x14ac:dyDescent="0.2">
      <c r="A165">
        <v>0.27300000000000002</v>
      </c>
      <c r="B165">
        <v>-118973</v>
      </c>
    </row>
    <row r="166" spans="1:2" x14ac:dyDescent="0.2">
      <c r="A166">
        <v>0.27500000000000002</v>
      </c>
      <c r="B166">
        <v>-117767</v>
      </c>
    </row>
    <row r="167" spans="1:2" x14ac:dyDescent="0.2">
      <c r="A167">
        <v>0.27700000000000002</v>
      </c>
      <c r="B167">
        <v>-116528</v>
      </c>
    </row>
    <row r="168" spans="1:2" x14ac:dyDescent="0.2">
      <c r="A168">
        <v>0.27800000000000002</v>
      </c>
      <c r="B168">
        <v>-115231</v>
      </c>
    </row>
    <row r="169" spans="1:2" x14ac:dyDescent="0.2">
      <c r="A169">
        <v>0.28000000000000003</v>
      </c>
      <c r="B169">
        <v>-113803</v>
      </c>
    </row>
    <row r="170" spans="1:2" x14ac:dyDescent="0.2">
      <c r="A170">
        <v>0.28199999999999997</v>
      </c>
      <c r="B170">
        <v>-112361</v>
      </c>
    </row>
    <row r="171" spans="1:2" x14ac:dyDescent="0.2">
      <c r="A171">
        <v>0.28299999999999997</v>
      </c>
      <c r="B171">
        <v>-110966</v>
      </c>
    </row>
    <row r="172" spans="1:2" x14ac:dyDescent="0.2">
      <c r="A172">
        <v>0.28499999999999998</v>
      </c>
      <c r="B172">
        <v>-109348</v>
      </c>
    </row>
    <row r="173" spans="1:2" x14ac:dyDescent="0.2">
      <c r="A173">
        <v>0.28699999999999998</v>
      </c>
      <c r="B173">
        <v>-107661</v>
      </c>
    </row>
    <row r="174" spans="1:2" x14ac:dyDescent="0.2">
      <c r="A174">
        <v>0.28799999999999998</v>
      </c>
      <c r="B174">
        <v>-105937</v>
      </c>
    </row>
    <row r="175" spans="1:2" x14ac:dyDescent="0.2">
      <c r="A175">
        <v>0.28999999999999998</v>
      </c>
      <c r="B175">
        <v>-104082</v>
      </c>
    </row>
    <row r="176" spans="1:2" x14ac:dyDescent="0.2">
      <c r="A176">
        <v>0.29199999999999998</v>
      </c>
      <c r="B176">
        <v>-102266</v>
      </c>
    </row>
    <row r="177" spans="1:2" x14ac:dyDescent="0.2">
      <c r="A177">
        <v>0.29299999999999998</v>
      </c>
      <c r="B177">
        <v>-100495</v>
      </c>
    </row>
    <row r="178" spans="1:2" x14ac:dyDescent="0.2">
      <c r="A178">
        <v>0.29499999999999998</v>
      </c>
      <c r="B178">
        <v>-98762</v>
      </c>
    </row>
    <row r="179" spans="1:2" x14ac:dyDescent="0.2">
      <c r="A179">
        <v>0.29699999999999999</v>
      </c>
      <c r="B179">
        <v>-96912</v>
      </c>
    </row>
    <row r="180" spans="1:2" x14ac:dyDescent="0.2">
      <c r="A180">
        <v>0.29799999999999999</v>
      </c>
      <c r="B180">
        <v>-95131</v>
      </c>
    </row>
    <row r="181" spans="1:2" x14ac:dyDescent="0.2">
      <c r="A181">
        <v>0.3</v>
      </c>
      <c r="B181">
        <v>-93148</v>
      </c>
    </row>
    <row r="182" spans="1:2" x14ac:dyDescent="0.2">
      <c r="A182">
        <v>0.30199999999999999</v>
      </c>
      <c r="B182">
        <v>-91130</v>
      </c>
    </row>
    <row r="183" spans="1:2" x14ac:dyDescent="0.2">
      <c r="A183">
        <v>0.30299999999999999</v>
      </c>
      <c r="B183">
        <v>-88979</v>
      </c>
    </row>
    <row r="184" spans="1:2" x14ac:dyDescent="0.2">
      <c r="A184">
        <v>0.30499999999999999</v>
      </c>
      <c r="B184">
        <v>-86124</v>
      </c>
    </row>
    <row r="185" spans="1:2" x14ac:dyDescent="0.2">
      <c r="A185">
        <v>0.307</v>
      </c>
      <c r="B185">
        <v>-81202</v>
      </c>
    </row>
    <row r="186" spans="1:2" x14ac:dyDescent="0.2">
      <c r="A186">
        <v>0.308</v>
      </c>
      <c r="B186">
        <v>-72104</v>
      </c>
    </row>
    <row r="187" spans="1:2" x14ac:dyDescent="0.2">
      <c r="A187">
        <v>0.31</v>
      </c>
      <c r="B187">
        <v>-55415</v>
      </c>
    </row>
    <row r="188" spans="1:2" x14ac:dyDescent="0.2">
      <c r="A188">
        <v>0.312</v>
      </c>
      <c r="B188">
        <v>-26848</v>
      </c>
    </row>
    <row r="189" spans="1:2" x14ac:dyDescent="0.2">
      <c r="A189">
        <v>0.313</v>
      </c>
      <c r="B189">
        <v>17926</v>
      </c>
    </row>
    <row r="190" spans="1:2" x14ac:dyDescent="0.2">
      <c r="A190">
        <v>0.315</v>
      </c>
      <c r="B190">
        <v>83010</v>
      </c>
    </row>
    <row r="191" spans="1:2" x14ac:dyDescent="0.2">
      <c r="A191">
        <v>0.317</v>
      </c>
      <c r="B191">
        <v>171258</v>
      </c>
    </row>
    <row r="192" spans="1:2" x14ac:dyDescent="0.2">
      <c r="A192">
        <v>0.318</v>
      </c>
      <c r="B192">
        <v>284525</v>
      </c>
    </row>
    <row r="193" spans="1:2" x14ac:dyDescent="0.2">
      <c r="A193">
        <v>0.32</v>
      </c>
      <c r="B193">
        <v>420366</v>
      </c>
    </row>
    <row r="194" spans="1:2" x14ac:dyDescent="0.2">
      <c r="A194">
        <v>0.32200000000000001</v>
      </c>
      <c r="B194">
        <v>568534</v>
      </c>
    </row>
    <row r="195" spans="1:2" x14ac:dyDescent="0.2">
      <c r="A195">
        <v>0.32300000000000001</v>
      </c>
      <c r="B195">
        <v>709871</v>
      </c>
    </row>
    <row r="196" spans="1:2" x14ac:dyDescent="0.2">
      <c r="A196">
        <v>0.32500000000000001</v>
      </c>
      <c r="B196">
        <v>820109</v>
      </c>
    </row>
    <row r="197" spans="1:2" x14ac:dyDescent="0.2">
      <c r="A197">
        <v>0.32700000000000001</v>
      </c>
      <c r="B197">
        <v>872012</v>
      </c>
    </row>
    <row r="198" spans="1:2" x14ac:dyDescent="0.2">
      <c r="A198">
        <v>0.32800000000000001</v>
      </c>
      <c r="B198">
        <v>843620</v>
      </c>
    </row>
    <row r="199" spans="1:2" x14ac:dyDescent="0.2">
      <c r="A199">
        <v>0.33</v>
      </c>
      <c r="B199">
        <v>727353</v>
      </c>
    </row>
    <row r="200" spans="1:2" x14ac:dyDescent="0.2">
      <c r="A200">
        <v>0.33200000000000002</v>
      </c>
      <c r="B200">
        <v>533723</v>
      </c>
    </row>
    <row r="201" spans="1:2" x14ac:dyDescent="0.2">
      <c r="A201">
        <v>0.33300000000000002</v>
      </c>
      <c r="B201">
        <v>285726</v>
      </c>
    </row>
    <row r="202" spans="1:2" x14ac:dyDescent="0.2">
      <c r="A202">
        <v>0.33500000000000002</v>
      </c>
      <c r="B202">
        <v>14388</v>
      </c>
    </row>
    <row r="203" spans="1:2" x14ac:dyDescent="0.2">
      <c r="A203">
        <v>0.33700000000000002</v>
      </c>
      <c r="B203">
        <v>-247575</v>
      </c>
    </row>
    <row r="204" spans="1:2" x14ac:dyDescent="0.2">
      <c r="A204">
        <v>0.33800000000000002</v>
      </c>
      <c r="B204">
        <v>-472574</v>
      </c>
    </row>
    <row r="205" spans="1:2" x14ac:dyDescent="0.2">
      <c r="A205">
        <v>0.34</v>
      </c>
      <c r="B205">
        <v>-642867</v>
      </c>
    </row>
    <row r="206" spans="1:2" x14ac:dyDescent="0.2">
      <c r="A206">
        <v>0.34200000000000003</v>
      </c>
      <c r="B206">
        <v>-749932</v>
      </c>
    </row>
    <row r="207" spans="1:2" x14ac:dyDescent="0.2">
      <c r="A207">
        <v>0.34300000000000003</v>
      </c>
      <c r="B207">
        <v>-794069</v>
      </c>
    </row>
    <row r="208" spans="1:2" x14ac:dyDescent="0.2">
      <c r="A208">
        <v>0.34499999999999997</v>
      </c>
      <c r="B208">
        <v>-783793</v>
      </c>
    </row>
    <row r="209" spans="1:2" x14ac:dyDescent="0.2">
      <c r="A209">
        <v>0.34699999999999998</v>
      </c>
      <c r="B209">
        <v>-733407</v>
      </c>
    </row>
    <row r="210" spans="1:2" x14ac:dyDescent="0.2">
      <c r="A210">
        <v>0.34799999999999998</v>
      </c>
      <c r="B210">
        <v>-659588</v>
      </c>
    </row>
    <row r="211" spans="1:2" x14ac:dyDescent="0.2">
      <c r="A211">
        <v>0.35</v>
      </c>
      <c r="B211">
        <v>-577587</v>
      </c>
    </row>
    <row r="212" spans="1:2" x14ac:dyDescent="0.2">
      <c r="A212">
        <v>0.35199999999999998</v>
      </c>
      <c r="B212">
        <v>-499312</v>
      </c>
    </row>
    <row r="213" spans="1:2" x14ac:dyDescent="0.2">
      <c r="A213">
        <v>0.35299999999999998</v>
      </c>
      <c r="B213">
        <v>-425427</v>
      </c>
    </row>
    <row r="214" spans="1:2" x14ac:dyDescent="0.2">
      <c r="A214">
        <v>0.35499999999999998</v>
      </c>
      <c r="B214">
        <v>-177737</v>
      </c>
    </row>
    <row r="215" spans="1:2" x14ac:dyDescent="0.2">
      <c r="A215">
        <v>0.35699999999999998</v>
      </c>
      <c r="B215">
        <v>1020749</v>
      </c>
    </row>
    <row r="216" spans="1:2" x14ac:dyDescent="0.2">
      <c r="A216">
        <v>0.35799999999999998</v>
      </c>
      <c r="B216">
        <v>3763170</v>
      </c>
    </row>
    <row r="217" spans="1:2" x14ac:dyDescent="0.2">
      <c r="A217">
        <v>0.36</v>
      </c>
      <c r="B217">
        <v>8325109</v>
      </c>
    </row>
    <row r="218" spans="1:2" x14ac:dyDescent="0.2">
      <c r="A218">
        <v>0.36199999999999999</v>
      </c>
      <c r="B218">
        <v>14824851</v>
      </c>
    </row>
    <row r="219" spans="1:2" x14ac:dyDescent="0.2">
      <c r="A219">
        <v>0.36299999999999999</v>
      </c>
      <c r="B219">
        <v>22954520</v>
      </c>
    </row>
    <row r="220" spans="1:2" x14ac:dyDescent="0.2">
      <c r="A220">
        <v>0.36499999999999999</v>
      </c>
      <c r="B220">
        <v>31160340</v>
      </c>
    </row>
    <row r="221" spans="1:2" x14ac:dyDescent="0.2">
      <c r="A221">
        <v>0.36699999999999999</v>
      </c>
      <c r="B221">
        <v>38236004</v>
      </c>
    </row>
    <row r="222" spans="1:2" x14ac:dyDescent="0.2">
      <c r="A222">
        <v>0.36799999999999999</v>
      </c>
      <c r="B222">
        <v>43602256</v>
      </c>
    </row>
    <row r="223" spans="1:2" x14ac:dyDescent="0.2">
      <c r="A223">
        <v>0.37</v>
      </c>
      <c r="B223">
        <v>46966664</v>
      </c>
    </row>
    <row r="224" spans="1:2" x14ac:dyDescent="0.2">
      <c r="A224">
        <v>0.372</v>
      </c>
      <c r="B224">
        <v>48360628</v>
      </c>
    </row>
    <row r="225" spans="1:2" x14ac:dyDescent="0.2">
      <c r="A225">
        <v>0.373</v>
      </c>
      <c r="B225">
        <v>48522696</v>
      </c>
    </row>
    <row r="226" spans="1:2" x14ac:dyDescent="0.2">
      <c r="A226">
        <v>0.375</v>
      </c>
      <c r="B226">
        <v>48031820</v>
      </c>
    </row>
    <row r="227" spans="1:2" x14ac:dyDescent="0.2">
      <c r="A227">
        <v>0.377</v>
      </c>
      <c r="B227">
        <v>47166088</v>
      </c>
    </row>
    <row r="228" spans="1:2" x14ac:dyDescent="0.2">
      <c r="A228">
        <v>0.378</v>
      </c>
      <c r="B228">
        <v>46064316</v>
      </c>
    </row>
    <row r="229" spans="1:2" x14ac:dyDescent="0.2">
      <c r="A229">
        <v>0.38</v>
      </c>
      <c r="B229">
        <v>44784248</v>
      </c>
    </row>
    <row r="230" spans="1:2" x14ac:dyDescent="0.2">
      <c r="A230">
        <v>0.38200000000000001</v>
      </c>
      <c r="B230">
        <v>43312432</v>
      </c>
    </row>
    <row r="231" spans="1:2" x14ac:dyDescent="0.2">
      <c r="A231">
        <v>0.38300000000000001</v>
      </c>
      <c r="B231">
        <v>41656172</v>
      </c>
    </row>
    <row r="232" spans="1:2" x14ac:dyDescent="0.2">
      <c r="A232">
        <v>0.38500000000000001</v>
      </c>
      <c r="B232">
        <v>39816360</v>
      </c>
    </row>
    <row r="233" spans="1:2" x14ac:dyDescent="0.2">
      <c r="A233">
        <v>0.38700000000000001</v>
      </c>
      <c r="B233">
        <v>37802172</v>
      </c>
    </row>
    <row r="234" spans="1:2" x14ac:dyDescent="0.2">
      <c r="A234">
        <v>0.38800000000000001</v>
      </c>
      <c r="B234">
        <v>35625612</v>
      </c>
    </row>
    <row r="235" spans="1:2" x14ac:dyDescent="0.2">
      <c r="A235">
        <v>0.39</v>
      </c>
      <c r="B235">
        <v>33290688</v>
      </c>
    </row>
    <row r="236" spans="1:2" x14ac:dyDescent="0.2">
      <c r="A236">
        <v>0.39200000000000002</v>
      </c>
      <c r="B236">
        <v>30750866</v>
      </c>
    </row>
    <row r="237" spans="1:2" x14ac:dyDescent="0.2">
      <c r="A237">
        <v>0.39300000000000002</v>
      </c>
      <c r="B237">
        <v>27955082</v>
      </c>
    </row>
    <row r="238" spans="1:2" x14ac:dyDescent="0.2">
      <c r="A238">
        <v>0.39500000000000002</v>
      </c>
      <c r="B238">
        <v>24880670</v>
      </c>
    </row>
    <row r="239" spans="1:2" x14ac:dyDescent="0.2">
      <c r="A239">
        <v>0.39700000000000002</v>
      </c>
      <c r="B239">
        <v>21564522</v>
      </c>
    </row>
    <row r="240" spans="1:2" x14ac:dyDescent="0.2">
      <c r="A240">
        <v>0.39800000000000002</v>
      </c>
      <c r="B240">
        <v>18131156</v>
      </c>
    </row>
    <row r="241" spans="1:2" x14ac:dyDescent="0.2">
      <c r="A241">
        <v>0.4</v>
      </c>
      <c r="B241">
        <v>14778326</v>
      </c>
    </row>
    <row r="242" spans="1:2" x14ac:dyDescent="0.2">
      <c r="A242">
        <v>0.40200000000000002</v>
      </c>
      <c r="B242">
        <v>11723535</v>
      </c>
    </row>
    <row r="243" spans="1:2" x14ac:dyDescent="0.2">
      <c r="A243">
        <v>0.40300000000000002</v>
      </c>
      <c r="B243">
        <v>9133802</v>
      </c>
    </row>
    <row r="244" spans="1:2" x14ac:dyDescent="0.2">
      <c r="A244">
        <v>0.40500000000000003</v>
      </c>
      <c r="B244">
        <v>7091505</v>
      </c>
    </row>
    <row r="245" spans="1:2" x14ac:dyDescent="0.2">
      <c r="A245">
        <v>0.40699999999999997</v>
      </c>
      <c r="B245">
        <v>5583233</v>
      </c>
    </row>
    <row r="246" spans="1:2" x14ac:dyDescent="0.2">
      <c r="A246">
        <v>0.40799999999999997</v>
      </c>
      <c r="B246">
        <v>4526290</v>
      </c>
    </row>
    <row r="247" spans="1:2" x14ac:dyDescent="0.2">
      <c r="A247">
        <v>0.41</v>
      </c>
      <c r="B247">
        <v>3806712</v>
      </c>
    </row>
    <row r="248" spans="1:2" x14ac:dyDescent="0.2">
      <c r="A248">
        <v>0.41199999999999998</v>
      </c>
      <c r="B248">
        <v>3319437</v>
      </c>
    </row>
    <row r="249" spans="1:2" x14ac:dyDescent="0.2">
      <c r="A249">
        <v>0.41299999999999998</v>
      </c>
      <c r="B249">
        <v>2985844</v>
      </c>
    </row>
    <row r="250" spans="1:2" x14ac:dyDescent="0.2">
      <c r="A250">
        <v>0.41499999999999998</v>
      </c>
      <c r="B250">
        <v>2754950</v>
      </c>
    </row>
    <row r="251" spans="1:2" x14ac:dyDescent="0.2">
      <c r="A251">
        <v>0.41699999999999998</v>
      </c>
      <c r="B251">
        <v>2597370</v>
      </c>
    </row>
    <row r="252" spans="1:2" x14ac:dyDescent="0.2">
      <c r="A252">
        <v>0.41799999999999998</v>
      </c>
      <c r="B252">
        <v>2496064</v>
      </c>
    </row>
    <row r="253" spans="1:2" x14ac:dyDescent="0.2">
      <c r="A253">
        <v>0.42</v>
      </c>
      <c r="B253">
        <v>2440758</v>
      </c>
    </row>
    <row r="254" spans="1:2" x14ac:dyDescent="0.2">
      <c r="A254">
        <v>0.42199999999999999</v>
      </c>
      <c r="B254">
        <v>2423869</v>
      </c>
    </row>
    <row r="255" spans="1:2" x14ac:dyDescent="0.2">
      <c r="A255">
        <v>0.42299999999999999</v>
      </c>
      <c r="B255">
        <v>2437875</v>
      </c>
    </row>
    <row r="256" spans="1:2" x14ac:dyDescent="0.2">
      <c r="A256">
        <v>0.42499999999999999</v>
      </c>
      <c r="B256">
        <v>2474418</v>
      </c>
    </row>
    <row r="257" spans="1:2" x14ac:dyDescent="0.2">
      <c r="A257">
        <v>0.42699999999999999</v>
      </c>
      <c r="B257">
        <v>2524921</v>
      </c>
    </row>
    <row r="258" spans="1:2" x14ac:dyDescent="0.2">
      <c r="A258">
        <v>0.42799999999999999</v>
      </c>
      <c r="B258">
        <v>2581242</v>
      </c>
    </row>
    <row r="259" spans="1:2" x14ac:dyDescent="0.2">
      <c r="A259">
        <v>0.43</v>
      </c>
      <c r="B259">
        <v>2635898</v>
      </c>
    </row>
    <row r="260" spans="1:2" x14ac:dyDescent="0.2">
      <c r="A260">
        <v>0.432</v>
      </c>
      <c r="B260">
        <v>2683583</v>
      </c>
    </row>
    <row r="261" spans="1:2" x14ac:dyDescent="0.2">
      <c r="A261">
        <v>0.433</v>
      </c>
      <c r="B261">
        <v>2721032</v>
      </c>
    </row>
    <row r="262" spans="1:2" x14ac:dyDescent="0.2">
      <c r="A262">
        <v>0.435</v>
      </c>
      <c r="B262">
        <v>2747069</v>
      </c>
    </row>
    <row r="263" spans="1:2" x14ac:dyDescent="0.2">
      <c r="A263">
        <v>0.437</v>
      </c>
      <c r="B263">
        <v>2761357</v>
      </c>
    </row>
    <row r="264" spans="1:2" x14ac:dyDescent="0.2">
      <c r="A264">
        <v>0.438</v>
      </c>
      <c r="B264">
        <v>2764367</v>
      </c>
    </row>
    <row r="265" spans="1:2" x14ac:dyDescent="0.2">
      <c r="A265">
        <v>0.44</v>
      </c>
      <c r="B265">
        <v>2756654</v>
      </c>
    </row>
    <row r="266" spans="1:2" x14ac:dyDescent="0.2">
      <c r="A266">
        <v>0.442</v>
      </c>
      <c r="B266">
        <v>2738677</v>
      </c>
    </row>
    <row r="267" spans="1:2" x14ac:dyDescent="0.2">
      <c r="A267">
        <v>0.443</v>
      </c>
      <c r="B267">
        <v>2710628</v>
      </c>
    </row>
    <row r="268" spans="1:2" x14ac:dyDescent="0.2">
      <c r="A268">
        <v>0.44500000000000001</v>
      </c>
      <c r="B268">
        <v>2672846</v>
      </c>
    </row>
    <row r="269" spans="1:2" x14ac:dyDescent="0.2">
      <c r="A269">
        <v>0.44700000000000001</v>
      </c>
      <c r="B269">
        <v>2625919</v>
      </c>
    </row>
    <row r="270" spans="1:2" x14ac:dyDescent="0.2">
      <c r="A270">
        <v>0.44800000000000001</v>
      </c>
      <c r="B270">
        <v>2570223</v>
      </c>
    </row>
    <row r="271" spans="1:2" x14ac:dyDescent="0.2">
      <c r="A271">
        <v>0.45</v>
      </c>
      <c r="B271">
        <v>2506297</v>
      </c>
    </row>
    <row r="272" spans="1:2" x14ac:dyDescent="0.2">
      <c r="A272">
        <v>0.45200000000000001</v>
      </c>
      <c r="B272">
        <v>2434942</v>
      </c>
    </row>
    <row r="273" spans="1:2" x14ac:dyDescent="0.2">
      <c r="A273">
        <v>0.45300000000000001</v>
      </c>
      <c r="B273">
        <v>2357177</v>
      </c>
    </row>
    <row r="274" spans="1:2" x14ac:dyDescent="0.2">
      <c r="A274">
        <v>0.45500000000000002</v>
      </c>
      <c r="B274">
        <v>2273678</v>
      </c>
    </row>
    <row r="275" spans="1:2" x14ac:dyDescent="0.2">
      <c r="A275">
        <v>0.45700000000000002</v>
      </c>
      <c r="B275">
        <v>2185808</v>
      </c>
    </row>
    <row r="276" spans="1:2" x14ac:dyDescent="0.2">
      <c r="A276">
        <v>0.45800000000000002</v>
      </c>
      <c r="B276">
        <v>2094437</v>
      </c>
    </row>
    <row r="277" spans="1:2" x14ac:dyDescent="0.2">
      <c r="A277">
        <v>0.46</v>
      </c>
      <c r="B277">
        <v>2000775</v>
      </c>
    </row>
    <row r="278" spans="1:2" x14ac:dyDescent="0.2">
      <c r="A278">
        <v>0.46200000000000002</v>
      </c>
      <c r="B278">
        <v>1905328</v>
      </c>
    </row>
    <row r="279" spans="1:2" x14ac:dyDescent="0.2">
      <c r="A279">
        <v>0.46300000000000002</v>
      </c>
      <c r="B279">
        <v>1809222</v>
      </c>
    </row>
    <row r="280" spans="1:2" x14ac:dyDescent="0.2">
      <c r="A280">
        <v>0.46500000000000002</v>
      </c>
      <c r="B280">
        <v>1712772</v>
      </c>
    </row>
    <row r="281" spans="1:2" x14ac:dyDescent="0.2">
      <c r="A281">
        <v>0.46700000000000003</v>
      </c>
      <c r="B281">
        <v>1617223</v>
      </c>
    </row>
    <row r="282" spans="1:2" x14ac:dyDescent="0.2">
      <c r="A282">
        <v>0.46800000000000003</v>
      </c>
      <c r="B282">
        <v>1522652</v>
      </c>
    </row>
    <row r="283" spans="1:2" x14ac:dyDescent="0.2">
      <c r="A283">
        <v>0.47</v>
      </c>
      <c r="B283">
        <v>1430182</v>
      </c>
    </row>
    <row r="284" spans="1:2" x14ac:dyDescent="0.2">
      <c r="A284">
        <v>0.47199999999999998</v>
      </c>
      <c r="B284">
        <v>1340215</v>
      </c>
    </row>
    <row r="285" spans="1:2" x14ac:dyDescent="0.2">
      <c r="A285">
        <v>0.47299999999999998</v>
      </c>
      <c r="B285">
        <v>1253452</v>
      </c>
    </row>
    <row r="286" spans="1:2" x14ac:dyDescent="0.2">
      <c r="A286">
        <v>0.47499999999999998</v>
      </c>
      <c r="B286">
        <v>1170062</v>
      </c>
    </row>
    <row r="287" spans="1:2" x14ac:dyDescent="0.2">
      <c r="A287">
        <v>0.47699999999999998</v>
      </c>
      <c r="B287">
        <v>1090802</v>
      </c>
    </row>
    <row r="288" spans="1:2" x14ac:dyDescent="0.2">
      <c r="A288">
        <v>0.47799999999999998</v>
      </c>
      <c r="B288">
        <v>1015552</v>
      </c>
    </row>
    <row r="289" spans="1:2" x14ac:dyDescent="0.2">
      <c r="A289">
        <v>0.48</v>
      </c>
      <c r="B289">
        <v>944717</v>
      </c>
    </row>
    <row r="290" spans="1:2" x14ac:dyDescent="0.2">
      <c r="A290">
        <v>0.48199999999999998</v>
      </c>
      <c r="B290">
        <v>878314</v>
      </c>
    </row>
    <row r="291" spans="1:2" x14ac:dyDescent="0.2">
      <c r="A291">
        <v>0.48299999999999998</v>
      </c>
      <c r="B291">
        <v>816229</v>
      </c>
    </row>
    <row r="292" spans="1:2" x14ac:dyDescent="0.2">
      <c r="A292">
        <v>0.48499999999999999</v>
      </c>
      <c r="B292">
        <v>758344</v>
      </c>
    </row>
    <row r="293" spans="1:2" x14ac:dyDescent="0.2">
      <c r="A293">
        <v>0.48699999999999999</v>
      </c>
      <c r="B293">
        <v>704972</v>
      </c>
    </row>
    <row r="294" spans="1:2" x14ac:dyDescent="0.2">
      <c r="A294">
        <v>0.48799999999999999</v>
      </c>
      <c r="B294">
        <v>655779</v>
      </c>
    </row>
    <row r="295" spans="1:2" x14ac:dyDescent="0.2">
      <c r="A295">
        <v>0.49</v>
      </c>
      <c r="B295">
        <v>610535</v>
      </c>
    </row>
    <row r="296" spans="1:2" x14ac:dyDescent="0.2">
      <c r="A296">
        <v>0.49199999999999999</v>
      </c>
      <c r="B296">
        <v>569478</v>
      </c>
    </row>
    <row r="297" spans="1:2" x14ac:dyDescent="0.2">
      <c r="A297">
        <v>0.49299999999999999</v>
      </c>
      <c r="B297">
        <v>532339</v>
      </c>
    </row>
    <row r="298" spans="1:2" x14ac:dyDescent="0.2">
      <c r="A298">
        <v>0.495</v>
      </c>
      <c r="B298">
        <v>498665</v>
      </c>
    </row>
    <row r="299" spans="1:2" x14ac:dyDescent="0.2">
      <c r="A299">
        <v>0.497</v>
      </c>
      <c r="B299">
        <v>468358</v>
      </c>
    </row>
    <row r="300" spans="1:2" x14ac:dyDescent="0.2">
      <c r="A300">
        <v>0.498</v>
      </c>
      <c r="B300">
        <v>441290</v>
      </c>
    </row>
    <row r="301" spans="1:2" x14ac:dyDescent="0.2">
      <c r="A301">
        <v>0.5</v>
      </c>
      <c r="B301">
        <v>417043</v>
      </c>
    </row>
    <row r="302" spans="1:2" x14ac:dyDescent="0.2">
      <c r="A302">
        <v>0.502</v>
      </c>
      <c r="B302">
        <v>395426</v>
      </c>
    </row>
    <row r="303" spans="1:2" x14ac:dyDescent="0.2">
      <c r="A303">
        <v>0.503</v>
      </c>
      <c r="B303">
        <v>376091</v>
      </c>
    </row>
    <row r="304" spans="1:2" x14ac:dyDescent="0.2">
      <c r="A304">
        <v>0.505</v>
      </c>
      <c r="B304">
        <v>358683</v>
      </c>
    </row>
    <row r="305" spans="1:2" x14ac:dyDescent="0.2">
      <c r="A305">
        <v>0.50700000000000001</v>
      </c>
      <c r="B305">
        <v>342806</v>
      </c>
    </row>
    <row r="306" spans="1:2" x14ac:dyDescent="0.2">
      <c r="A306">
        <v>0.50800000000000001</v>
      </c>
      <c r="B306">
        <v>328122</v>
      </c>
    </row>
    <row r="307" spans="1:2" x14ac:dyDescent="0.2">
      <c r="A307">
        <v>0.51</v>
      </c>
      <c r="B307">
        <v>314088</v>
      </c>
    </row>
    <row r="308" spans="1:2" x14ac:dyDescent="0.2">
      <c r="A308">
        <v>0.51200000000000001</v>
      </c>
      <c r="B308">
        <v>300619</v>
      </c>
    </row>
    <row r="309" spans="1:2" x14ac:dyDescent="0.2">
      <c r="A309">
        <v>0.51300000000000001</v>
      </c>
      <c r="B309">
        <v>287624</v>
      </c>
    </row>
    <row r="310" spans="1:2" x14ac:dyDescent="0.2">
      <c r="A310">
        <v>0.51500000000000001</v>
      </c>
      <c r="B310">
        <v>274937</v>
      </c>
    </row>
    <row r="311" spans="1:2" x14ac:dyDescent="0.2">
      <c r="A311">
        <v>0.51700000000000002</v>
      </c>
      <c r="B311">
        <v>262307</v>
      </c>
    </row>
    <row r="312" spans="1:2" x14ac:dyDescent="0.2">
      <c r="A312">
        <v>0.51800000000000002</v>
      </c>
      <c r="B312">
        <v>249874</v>
      </c>
    </row>
    <row r="313" spans="1:2" x14ac:dyDescent="0.2">
      <c r="A313">
        <v>0.52</v>
      </c>
      <c r="B313">
        <v>237509</v>
      </c>
    </row>
    <row r="314" spans="1:2" x14ac:dyDescent="0.2">
      <c r="A314">
        <v>0.52200000000000002</v>
      </c>
      <c r="B314">
        <v>224982</v>
      </c>
    </row>
    <row r="315" spans="1:2" x14ac:dyDescent="0.2">
      <c r="A315">
        <v>0.52300000000000002</v>
      </c>
      <c r="B315">
        <v>212204</v>
      </c>
    </row>
    <row r="316" spans="1:2" x14ac:dyDescent="0.2">
      <c r="A316">
        <v>0.52500000000000002</v>
      </c>
      <c r="B316">
        <v>199475</v>
      </c>
    </row>
    <row r="317" spans="1:2" x14ac:dyDescent="0.2">
      <c r="A317">
        <v>0.52700000000000002</v>
      </c>
      <c r="B317">
        <v>186657</v>
      </c>
    </row>
    <row r="318" spans="1:2" x14ac:dyDescent="0.2">
      <c r="A318">
        <v>0.52800000000000002</v>
      </c>
      <c r="B318">
        <v>173755</v>
      </c>
    </row>
    <row r="319" spans="1:2" x14ac:dyDescent="0.2">
      <c r="A319">
        <v>0.53</v>
      </c>
      <c r="B319">
        <v>160843</v>
      </c>
    </row>
    <row r="320" spans="1:2" x14ac:dyDescent="0.2">
      <c r="A320">
        <v>0.53200000000000003</v>
      </c>
      <c r="B320">
        <v>147935</v>
      </c>
    </row>
    <row r="321" spans="1:2" x14ac:dyDescent="0.2">
      <c r="A321">
        <v>0.53300000000000003</v>
      </c>
      <c r="B321">
        <v>134870</v>
      </c>
    </row>
    <row r="322" spans="1:2" x14ac:dyDescent="0.2">
      <c r="A322">
        <v>0.53500000000000003</v>
      </c>
      <c r="B322">
        <v>121746</v>
      </c>
    </row>
    <row r="323" spans="1:2" x14ac:dyDescent="0.2">
      <c r="A323">
        <v>0.53700000000000003</v>
      </c>
      <c r="B323">
        <v>108586</v>
      </c>
    </row>
    <row r="324" spans="1:2" x14ac:dyDescent="0.2">
      <c r="A324">
        <v>0.53800000000000003</v>
      </c>
      <c r="B324">
        <v>95403</v>
      </c>
    </row>
    <row r="325" spans="1:2" x14ac:dyDescent="0.2">
      <c r="A325">
        <v>0.54</v>
      </c>
      <c r="B325">
        <v>82285</v>
      </c>
    </row>
    <row r="326" spans="1:2" x14ac:dyDescent="0.2">
      <c r="A326">
        <v>0.54200000000000004</v>
      </c>
      <c r="B326">
        <v>69280</v>
      </c>
    </row>
    <row r="327" spans="1:2" x14ac:dyDescent="0.2">
      <c r="A327">
        <v>0.54300000000000004</v>
      </c>
      <c r="B327">
        <v>56449</v>
      </c>
    </row>
    <row r="328" spans="1:2" x14ac:dyDescent="0.2">
      <c r="A328">
        <v>0.54500000000000004</v>
      </c>
      <c r="B328">
        <v>43916</v>
      </c>
    </row>
    <row r="329" spans="1:2" x14ac:dyDescent="0.2">
      <c r="A329">
        <v>0.54700000000000004</v>
      </c>
      <c r="B329">
        <v>31719</v>
      </c>
    </row>
    <row r="330" spans="1:2" x14ac:dyDescent="0.2">
      <c r="A330">
        <v>0.54800000000000004</v>
      </c>
      <c r="B330">
        <v>19836</v>
      </c>
    </row>
    <row r="331" spans="1:2" x14ac:dyDescent="0.2">
      <c r="A331">
        <v>0.55000000000000004</v>
      </c>
      <c r="B331">
        <v>8298</v>
      </c>
    </row>
    <row r="332" spans="1:2" x14ac:dyDescent="0.2">
      <c r="A332">
        <v>0.55200000000000005</v>
      </c>
      <c r="B332">
        <v>-2922</v>
      </c>
    </row>
    <row r="333" spans="1:2" x14ac:dyDescent="0.2">
      <c r="A333">
        <v>0.55300000000000005</v>
      </c>
      <c r="B333">
        <v>-13864</v>
      </c>
    </row>
    <row r="334" spans="1:2" x14ac:dyDescent="0.2">
      <c r="A334">
        <v>0.55500000000000005</v>
      </c>
      <c r="B334">
        <v>-24579</v>
      </c>
    </row>
    <row r="335" spans="1:2" x14ac:dyDescent="0.2">
      <c r="A335">
        <v>0.55700000000000005</v>
      </c>
      <c r="B335">
        <v>-34929</v>
      </c>
    </row>
    <row r="336" spans="1:2" x14ac:dyDescent="0.2">
      <c r="A336">
        <v>0.55800000000000005</v>
      </c>
      <c r="B336">
        <v>-44935</v>
      </c>
    </row>
    <row r="337" spans="1:2" x14ac:dyDescent="0.2">
      <c r="A337">
        <v>0.56000000000000005</v>
      </c>
      <c r="B337">
        <v>-54654</v>
      </c>
    </row>
    <row r="338" spans="1:2" x14ac:dyDescent="0.2">
      <c r="A338">
        <v>0.56200000000000006</v>
      </c>
      <c r="B338">
        <v>-64080</v>
      </c>
    </row>
    <row r="339" spans="1:2" x14ac:dyDescent="0.2">
      <c r="A339">
        <v>0.56299999999999994</v>
      </c>
      <c r="B339">
        <v>-73150</v>
      </c>
    </row>
    <row r="340" spans="1:2" x14ac:dyDescent="0.2">
      <c r="A340">
        <v>0.56499999999999995</v>
      </c>
      <c r="B340">
        <v>-81906</v>
      </c>
    </row>
    <row r="341" spans="1:2" x14ac:dyDescent="0.2">
      <c r="A341">
        <v>0.56699999999999995</v>
      </c>
      <c r="B341">
        <v>-90358</v>
      </c>
    </row>
    <row r="342" spans="1:2" x14ac:dyDescent="0.2">
      <c r="A342">
        <v>0.56799999999999995</v>
      </c>
      <c r="B342">
        <v>-98359</v>
      </c>
    </row>
    <row r="343" spans="1:2" x14ac:dyDescent="0.2">
      <c r="A343">
        <v>0.56999999999999995</v>
      </c>
      <c r="B343">
        <v>-106039</v>
      </c>
    </row>
    <row r="344" spans="1:2" x14ac:dyDescent="0.2">
      <c r="A344">
        <v>0.57199999999999995</v>
      </c>
      <c r="B344">
        <v>-113353</v>
      </c>
    </row>
    <row r="345" spans="1:2" x14ac:dyDescent="0.2">
      <c r="A345">
        <v>0.57299999999999995</v>
      </c>
      <c r="B345">
        <v>-120288</v>
      </c>
    </row>
    <row r="346" spans="1:2" x14ac:dyDescent="0.2">
      <c r="A346">
        <v>0.57499999999999996</v>
      </c>
      <c r="B346">
        <v>-126774</v>
      </c>
    </row>
    <row r="347" spans="1:2" x14ac:dyDescent="0.2">
      <c r="A347">
        <v>0.57699999999999996</v>
      </c>
      <c r="B347">
        <v>-132930</v>
      </c>
    </row>
    <row r="348" spans="1:2" x14ac:dyDescent="0.2">
      <c r="A348">
        <v>0.57799999999999996</v>
      </c>
      <c r="B348">
        <v>-138692</v>
      </c>
    </row>
    <row r="349" spans="1:2" x14ac:dyDescent="0.2">
      <c r="A349">
        <v>0.57999999999999996</v>
      </c>
      <c r="B349">
        <v>-143954</v>
      </c>
    </row>
    <row r="350" spans="1:2" x14ac:dyDescent="0.2">
      <c r="A350">
        <v>0.58199999999999996</v>
      </c>
      <c r="B350">
        <v>-148873</v>
      </c>
    </row>
    <row r="351" spans="1:2" x14ac:dyDescent="0.2">
      <c r="A351">
        <v>0.58299999999999996</v>
      </c>
      <c r="B351">
        <v>-153475</v>
      </c>
    </row>
    <row r="352" spans="1:2" x14ac:dyDescent="0.2">
      <c r="A352">
        <v>0.58499999999999996</v>
      </c>
      <c r="B352">
        <v>-157623</v>
      </c>
    </row>
    <row r="353" spans="1:2" x14ac:dyDescent="0.2">
      <c r="A353">
        <v>0.58699999999999997</v>
      </c>
      <c r="B353">
        <v>-161256</v>
      </c>
    </row>
    <row r="354" spans="1:2" x14ac:dyDescent="0.2">
      <c r="A354">
        <v>0.58799999999999997</v>
      </c>
      <c r="B354">
        <v>-164442</v>
      </c>
    </row>
    <row r="355" spans="1:2" x14ac:dyDescent="0.2">
      <c r="A355">
        <v>0.59</v>
      </c>
      <c r="B355">
        <v>-167017</v>
      </c>
    </row>
    <row r="356" spans="1:2" x14ac:dyDescent="0.2">
      <c r="A356">
        <v>0.59199999999999997</v>
      </c>
      <c r="B356">
        <v>-169047</v>
      </c>
    </row>
    <row r="357" spans="1:2" x14ac:dyDescent="0.2">
      <c r="A357">
        <v>0.59299999999999997</v>
      </c>
      <c r="B357">
        <v>-170505</v>
      </c>
    </row>
    <row r="358" spans="1:2" x14ac:dyDescent="0.2">
      <c r="A358">
        <v>0.59499999999999997</v>
      </c>
      <c r="B358">
        <v>-171383</v>
      </c>
    </row>
    <row r="359" spans="1:2" x14ac:dyDescent="0.2">
      <c r="A359">
        <v>0.59699999999999998</v>
      </c>
      <c r="B359">
        <v>-171754</v>
      </c>
    </row>
    <row r="360" spans="1:2" x14ac:dyDescent="0.2">
      <c r="A360">
        <v>0.59799999999999998</v>
      </c>
      <c r="B360">
        <v>-171540</v>
      </c>
    </row>
    <row r="361" spans="1:2" x14ac:dyDescent="0.2">
      <c r="A361">
        <v>0.6</v>
      </c>
      <c r="B361">
        <v>-170519</v>
      </c>
    </row>
    <row r="362" spans="1:2" x14ac:dyDescent="0.2">
      <c r="A362">
        <v>0.60199999999999998</v>
      </c>
      <c r="B362">
        <v>-169056</v>
      </c>
    </row>
    <row r="363" spans="1:2" x14ac:dyDescent="0.2">
      <c r="A363">
        <v>0.60299999999999998</v>
      </c>
      <c r="B363">
        <v>-166886</v>
      </c>
    </row>
    <row r="364" spans="1:2" x14ac:dyDescent="0.2">
      <c r="A364">
        <v>0.60499999999999998</v>
      </c>
      <c r="B364">
        <v>-164141</v>
      </c>
    </row>
    <row r="365" spans="1:2" x14ac:dyDescent="0.2">
      <c r="A365">
        <v>0.60699999999999998</v>
      </c>
      <c r="B365">
        <v>-160800</v>
      </c>
    </row>
    <row r="366" spans="1:2" x14ac:dyDescent="0.2">
      <c r="A366">
        <v>0.60799999999999998</v>
      </c>
      <c r="B366">
        <v>-157066</v>
      </c>
    </row>
    <row r="367" spans="1:2" x14ac:dyDescent="0.2">
      <c r="A367">
        <v>0.61</v>
      </c>
      <c r="B367">
        <v>-152511</v>
      </c>
    </row>
    <row r="368" spans="1:2" x14ac:dyDescent="0.2">
      <c r="A368">
        <v>0.61199999999999999</v>
      </c>
      <c r="B368">
        <v>-147406</v>
      </c>
    </row>
    <row r="369" spans="1:2" x14ac:dyDescent="0.2">
      <c r="A369">
        <v>0.61299999999999999</v>
      </c>
      <c r="B369">
        <v>-141773</v>
      </c>
    </row>
    <row r="370" spans="1:2" x14ac:dyDescent="0.2">
      <c r="A370">
        <v>0.61499999999999999</v>
      </c>
      <c r="B370">
        <v>-135561</v>
      </c>
    </row>
    <row r="371" spans="1:2" x14ac:dyDescent="0.2">
      <c r="A371">
        <v>0.61699999999999999</v>
      </c>
      <c r="B371">
        <v>-128809</v>
      </c>
    </row>
    <row r="372" spans="1:2" x14ac:dyDescent="0.2">
      <c r="A372">
        <v>0.61799999999999999</v>
      </c>
      <c r="B372">
        <v>-121585</v>
      </c>
    </row>
    <row r="373" spans="1:2" x14ac:dyDescent="0.2">
      <c r="A373">
        <v>0.62</v>
      </c>
      <c r="B373">
        <v>-113944</v>
      </c>
    </row>
    <row r="374" spans="1:2" x14ac:dyDescent="0.2">
      <c r="A374">
        <v>0.622</v>
      </c>
      <c r="B374">
        <v>-105621</v>
      </c>
    </row>
    <row r="375" spans="1:2" x14ac:dyDescent="0.2">
      <c r="A375">
        <v>0.623</v>
      </c>
      <c r="B375">
        <v>-96744</v>
      </c>
    </row>
    <row r="376" spans="1:2" x14ac:dyDescent="0.2">
      <c r="A376">
        <v>0.625</v>
      </c>
      <c r="B376">
        <v>-87324</v>
      </c>
    </row>
    <row r="377" spans="1:2" x14ac:dyDescent="0.2">
      <c r="A377">
        <v>0.627</v>
      </c>
      <c r="B377">
        <v>-77530</v>
      </c>
    </row>
    <row r="378" spans="1:2" x14ac:dyDescent="0.2">
      <c r="A378">
        <v>0.628</v>
      </c>
      <c r="B378">
        <v>-67232</v>
      </c>
    </row>
    <row r="379" spans="1:2" x14ac:dyDescent="0.2">
      <c r="A379">
        <v>0.63</v>
      </c>
      <c r="B379">
        <v>-56747</v>
      </c>
    </row>
    <row r="380" spans="1:2" x14ac:dyDescent="0.2">
      <c r="A380">
        <v>0.63200000000000001</v>
      </c>
      <c r="B380">
        <v>-45968</v>
      </c>
    </row>
    <row r="381" spans="1:2" x14ac:dyDescent="0.2">
      <c r="A381">
        <v>0.63300000000000001</v>
      </c>
      <c r="B381">
        <v>-34932</v>
      </c>
    </row>
    <row r="382" spans="1:2" x14ac:dyDescent="0.2">
      <c r="A382">
        <v>0.63500000000000001</v>
      </c>
      <c r="B382">
        <v>-23621</v>
      </c>
    </row>
    <row r="383" spans="1:2" x14ac:dyDescent="0.2">
      <c r="A383">
        <v>0.63700000000000001</v>
      </c>
      <c r="B383">
        <v>-12215</v>
      </c>
    </row>
    <row r="384" spans="1:2" x14ac:dyDescent="0.2">
      <c r="A384">
        <v>0.63800000000000001</v>
      </c>
      <c r="B384">
        <v>-439</v>
      </c>
    </row>
    <row r="385" spans="1:2" x14ac:dyDescent="0.2">
      <c r="A385">
        <v>0.64</v>
      </c>
      <c r="B385">
        <v>11363</v>
      </c>
    </row>
    <row r="386" spans="1:2" x14ac:dyDescent="0.2">
      <c r="A386">
        <v>0.64200000000000002</v>
      </c>
      <c r="B386">
        <v>23188</v>
      </c>
    </row>
    <row r="387" spans="1:2" x14ac:dyDescent="0.2">
      <c r="A387">
        <v>0.64300000000000002</v>
      </c>
      <c r="B387">
        <v>35154</v>
      </c>
    </row>
    <row r="388" spans="1:2" x14ac:dyDescent="0.2">
      <c r="A388">
        <v>0.64500000000000002</v>
      </c>
      <c r="B388">
        <v>47113</v>
      </c>
    </row>
    <row r="389" spans="1:2" x14ac:dyDescent="0.2">
      <c r="A389">
        <v>0.64700000000000002</v>
      </c>
      <c r="B389">
        <v>58753</v>
      </c>
    </row>
    <row r="390" spans="1:2" x14ac:dyDescent="0.2">
      <c r="A390">
        <v>0.64800000000000002</v>
      </c>
      <c r="B390">
        <v>70348</v>
      </c>
    </row>
    <row r="391" spans="1:2" x14ac:dyDescent="0.2">
      <c r="A391">
        <v>0.65</v>
      </c>
      <c r="B391">
        <v>81772</v>
      </c>
    </row>
    <row r="392" spans="1:2" x14ac:dyDescent="0.2">
      <c r="A392">
        <v>0.65200000000000002</v>
      </c>
      <c r="B392">
        <v>92807</v>
      </c>
    </row>
    <row r="393" spans="1:2" x14ac:dyDescent="0.2">
      <c r="A393">
        <v>0.65300000000000002</v>
      </c>
      <c r="B393">
        <v>103550</v>
      </c>
    </row>
    <row r="394" spans="1:2" x14ac:dyDescent="0.2">
      <c r="A394">
        <v>0.65500000000000003</v>
      </c>
      <c r="B394">
        <v>114105</v>
      </c>
    </row>
    <row r="395" spans="1:2" x14ac:dyDescent="0.2">
      <c r="A395">
        <v>0.65700000000000003</v>
      </c>
      <c r="B395">
        <v>124177</v>
      </c>
    </row>
    <row r="396" spans="1:2" x14ac:dyDescent="0.2">
      <c r="A396">
        <v>0.65800000000000003</v>
      </c>
      <c r="B396">
        <v>133831</v>
      </c>
    </row>
    <row r="397" spans="1:2" x14ac:dyDescent="0.2">
      <c r="A397">
        <v>0.66</v>
      </c>
      <c r="B397">
        <v>142958</v>
      </c>
    </row>
    <row r="398" spans="1:2" x14ac:dyDescent="0.2">
      <c r="A398">
        <v>0.66200000000000003</v>
      </c>
      <c r="B398">
        <v>151699</v>
      </c>
    </row>
    <row r="399" spans="1:2" x14ac:dyDescent="0.2">
      <c r="A399">
        <v>0.66300000000000003</v>
      </c>
      <c r="B399">
        <v>159755</v>
      </c>
    </row>
    <row r="400" spans="1:2" x14ac:dyDescent="0.2">
      <c r="A400">
        <v>0.66500000000000004</v>
      </c>
      <c r="B400">
        <v>167429</v>
      </c>
    </row>
    <row r="401" spans="1:2" x14ac:dyDescent="0.2">
      <c r="A401">
        <v>0.66700000000000004</v>
      </c>
      <c r="B401">
        <v>174476</v>
      </c>
    </row>
    <row r="402" spans="1:2" x14ac:dyDescent="0.2">
      <c r="A402">
        <v>0.66800000000000004</v>
      </c>
      <c r="B402">
        <v>181060</v>
      </c>
    </row>
    <row r="403" spans="1:2" x14ac:dyDescent="0.2">
      <c r="A403">
        <v>0.67</v>
      </c>
      <c r="B403">
        <v>187014</v>
      </c>
    </row>
    <row r="404" spans="1:2" x14ac:dyDescent="0.2">
      <c r="A404">
        <v>0.67200000000000004</v>
      </c>
      <c r="B404">
        <v>192472</v>
      </c>
    </row>
    <row r="405" spans="1:2" x14ac:dyDescent="0.2">
      <c r="A405">
        <v>0.67300000000000004</v>
      </c>
      <c r="B405">
        <v>197355</v>
      </c>
    </row>
    <row r="406" spans="1:2" x14ac:dyDescent="0.2">
      <c r="A406">
        <v>0.67500000000000004</v>
      </c>
      <c r="B406">
        <v>201700</v>
      </c>
    </row>
    <row r="407" spans="1:2" x14ac:dyDescent="0.2">
      <c r="A407">
        <v>0.67700000000000005</v>
      </c>
      <c r="B407">
        <v>205439</v>
      </c>
    </row>
    <row r="408" spans="1:2" x14ac:dyDescent="0.2">
      <c r="A408">
        <v>0.67800000000000005</v>
      </c>
      <c r="B408">
        <v>208450</v>
      </c>
    </row>
    <row r="409" spans="1:2" x14ac:dyDescent="0.2">
      <c r="A409">
        <v>0.68</v>
      </c>
      <c r="B409">
        <v>210943</v>
      </c>
    </row>
    <row r="410" spans="1:2" x14ac:dyDescent="0.2">
      <c r="A410">
        <v>0.68200000000000005</v>
      </c>
      <c r="B410">
        <v>212541</v>
      </c>
    </row>
    <row r="411" spans="1:2" x14ac:dyDescent="0.2">
      <c r="A411">
        <v>0.68300000000000005</v>
      </c>
      <c r="B411">
        <v>213466</v>
      </c>
    </row>
    <row r="412" spans="1:2" x14ac:dyDescent="0.2">
      <c r="A412">
        <v>0.68500000000000005</v>
      </c>
      <c r="B412">
        <v>213739</v>
      </c>
    </row>
    <row r="413" spans="1:2" x14ac:dyDescent="0.2">
      <c r="A413">
        <v>0.68700000000000006</v>
      </c>
      <c r="B413">
        <v>213526</v>
      </c>
    </row>
    <row r="414" spans="1:2" x14ac:dyDescent="0.2">
      <c r="A414">
        <v>0.68799999999999994</v>
      </c>
      <c r="B414">
        <v>212486</v>
      </c>
    </row>
    <row r="415" spans="1:2" x14ac:dyDescent="0.2">
      <c r="A415">
        <v>0.69</v>
      </c>
      <c r="B415">
        <v>211056</v>
      </c>
    </row>
    <row r="416" spans="1:2" x14ac:dyDescent="0.2">
      <c r="A416">
        <v>0.69199999999999995</v>
      </c>
      <c r="B416">
        <v>209103</v>
      </c>
    </row>
    <row r="417" spans="1:2" x14ac:dyDescent="0.2">
      <c r="A417">
        <v>0.69299999999999995</v>
      </c>
      <c r="B417">
        <v>206806</v>
      </c>
    </row>
    <row r="418" spans="1:2" x14ac:dyDescent="0.2">
      <c r="A418">
        <v>0.69499999999999995</v>
      </c>
      <c r="B418">
        <v>204145</v>
      </c>
    </row>
    <row r="419" spans="1:2" x14ac:dyDescent="0.2">
      <c r="A419">
        <v>0.69699999999999995</v>
      </c>
      <c r="B419">
        <v>201193</v>
      </c>
    </row>
    <row r="420" spans="1:2" x14ac:dyDescent="0.2">
      <c r="A420">
        <v>0.69799999999999995</v>
      </c>
      <c r="B420">
        <v>198073</v>
      </c>
    </row>
    <row r="421" spans="1:2" x14ac:dyDescent="0.2">
      <c r="A421">
        <v>0.7</v>
      </c>
      <c r="B421">
        <v>194727</v>
      </c>
    </row>
    <row r="422" spans="1:2" x14ac:dyDescent="0.2">
      <c r="A422">
        <v>0.70199999999999996</v>
      </c>
      <c r="B422">
        <v>191036</v>
      </c>
    </row>
    <row r="423" spans="1:2" x14ac:dyDescent="0.2">
      <c r="A423">
        <v>0.70299999999999996</v>
      </c>
      <c r="B423">
        <v>187237</v>
      </c>
    </row>
    <row r="424" spans="1:2" x14ac:dyDescent="0.2">
      <c r="A424">
        <v>0.70499999999999996</v>
      </c>
      <c r="B424">
        <v>183326</v>
      </c>
    </row>
    <row r="425" spans="1:2" x14ac:dyDescent="0.2">
      <c r="A425">
        <v>0.70699999999999996</v>
      </c>
      <c r="B425">
        <v>179266</v>
      </c>
    </row>
    <row r="426" spans="1:2" x14ac:dyDescent="0.2">
      <c r="A426">
        <v>0.70799999999999996</v>
      </c>
      <c r="B426">
        <v>175118</v>
      </c>
    </row>
    <row r="427" spans="1:2" x14ac:dyDescent="0.2">
      <c r="A427">
        <v>0.71</v>
      </c>
      <c r="B427">
        <v>170970</v>
      </c>
    </row>
    <row r="428" spans="1:2" x14ac:dyDescent="0.2">
      <c r="A428">
        <v>0.71199999999999997</v>
      </c>
      <c r="B428">
        <v>166589</v>
      </c>
    </row>
    <row r="429" spans="1:2" x14ac:dyDescent="0.2">
      <c r="A429">
        <v>0.71299999999999997</v>
      </c>
      <c r="B429">
        <v>162307</v>
      </c>
    </row>
    <row r="430" spans="1:2" x14ac:dyDescent="0.2">
      <c r="A430">
        <v>0.71499999999999997</v>
      </c>
      <c r="B430">
        <v>157845</v>
      </c>
    </row>
    <row r="431" spans="1:2" x14ac:dyDescent="0.2">
      <c r="A431">
        <v>0.71699999999999997</v>
      </c>
      <c r="B431">
        <v>153427</v>
      </c>
    </row>
    <row r="432" spans="1:2" x14ac:dyDescent="0.2">
      <c r="A432">
        <v>0.71799999999999997</v>
      </c>
      <c r="B432">
        <v>149087</v>
      </c>
    </row>
    <row r="433" spans="1:2" x14ac:dyDescent="0.2">
      <c r="A433">
        <v>0.72</v>
      </c>
      <c r="B433">
        <v>144952</v>
      </c>
    </row>
    <row r="434" spans="1:2" x14ac:dyDescent="0.2">
      <c r="A434">
        <v>0.72199999999999998</v>
      </c>
      <c r="B434">
        <v>140787</v>
      </c>
    </row>
    <row r="435" spans="1:2" x14ac:dyDescent="0.2">
      <c r="A435">
        <v>0.72299999999999998</v>
      </c>
      <c r="B435">
        <v>136878</v>
      </c>
    </row>
    <row r="436" spans="1:2" x14ac:dyDescent="0.2">
      <c r="A436">
        <v>0.72499999999999998</v>
      </c>
      <c r="B436">
        <v>133195</v>
      </c>
    </row>
    <row r="437" spans="1:2" x14ac:dyDescent="0.2">
      <c r="A437">
        <v>0.72699999999999998</v>
      </c>
      <c r="B437">
        <v>129670</v>
      </c>
    </row>
    <row r="438" spans="1:2" x14ac:dyDescent="0.2">
      <c r="A438">
        <v>0.72799999999999998</v>
      </c>
      <c r="B438">
        <v>126404</v>
      </c>
    </row>
    <row r="439" spans="1:2" x14ac:dyDescent="0.2">
      <c r="A439">
        <v>0.73</v>
      </c>
      <c r="B439">
        <v>123462</v>
      </c>
    </row>
    <row r="440" spans="1:2" x14ac:dyDescent="0.2">
      <c r="A440">
        <v>0.73199999999999998</v>
      </c>
      <c r="B440">
        <v>120728</v>
      </c>
    </row>
    <row r="441" spans="1:2" x14ac:dyDescent="0.2">
      <c r="A441">
        <v>0.73299999999999998</v>
      </c>
      <c r="B441">
        <v>118160</v>
      </c>
    </row>
    <row r="442" spans="1:2" x14ac:dyDescent="0.2">
      <c r="A442">
        <v>0.73499999999999999</v>
      </c>
      <c r="B442">
        <v>115823</v>
      </c>
    </row>
    <row r="443" spans="1:2" x14ac:dyDescent="0.2">
      <c r="A443">
        <v>0.73699999999999999</v>
      </c>
      <c r="B443">
        <v>113519</v>
      </c>
    </row>
    <row r="444" spans="1:2" x14ac:dyDescent="0.2">
      <c r="A444">
        <v>0.73799999999999999</v>
      </c>
      <c r="B444">
        <v>111352</v>
      </c>
    </row>
    <row r="445" spans="1:2" x14ac:dyDescent="0.2">
      <c r="A445">
        <v>0.74</v>
      </c>
      <c r="B445">
        <v>109472</v>
      </c>
    </row>
    <row r="446" spans="1:2" x14ac:dyDescent="0.2">
      <c r="A446">
        <v>0.74199999999999999</v>
      </c>
      <c r="B446">
        <v>107929</v>
      </c>
    </row>
    <row r="447" spans="1:2" x14ac:dyDescent="0.2">
      <c r="A447">
        <v>0.74299999999999999</v>
      </c>
      <c r="B447">
        <v>106801</v>
      </c>
    </row>
    <row r="448" spans="1:2" x14ac:dyDescent="0.2">
      <c r="A448">
        <v>0.745</v>
      </c>
      <c r="B448">
        <v>106121</v>
      </c>
    </row>
    <row r="449" spans="1:2" x14ac:dyDescent="0.2">
      <c r="A449">
        <v>0.747</v>
      </c>
      <c r="B449">
        <v>105756</v>
      </c>
    </row>
    <row r="450" spans="1:2" x14ac:dyDescent="0.2">
      <c r="A450">
        <v>0.748</v>
      </c>
      <c r="B450">
        <v>105781</v>
      </c>
    </row>
    <row r="451" spans="1:2" x14ac:dyDescent="0.2">
      <c r="A451">
        <v>0.75</v>
      </c>
      <c r="B451">
        <v>106095</v>
      </c>
    </row>
    <row r="452" spans="1:2" x14ac:dyDescent="0.2">
      <c r="A452">
        <v>0.752</v>
      </c>
      <c r="B452">
        <v>106547</v>
      </c>
    </row>
    <row r="453" spans="1:2" x14ac:dyDescent="0.2">
      <c r="A453">
        <v>0.753</v>
      </c>
      <c r="B453">
        <v>107365</v>
      </c>
    </row>
    <row r="454" spans="1:2" x14ac:dyDescent="0.2">
      <c r="A454">
        <v>0.755</v>
      </c>
      <c r="B454">
        <v>108761</v>
      </c>
    </row>
    <row r="455" spans="1:2" x14ac:dyDescent="0.2">
      <c r="A455">
        <v>0.75700000000000001</v>
      </c>
      <c r="B455">
        <v>110539</v>
      </c>
    </row>
    <row r="456" spans="1:2" x14ac:dyDescent="0.2">
      <c r="A456">
        <v>0.75800000000000001</v>
      </c>
      <c r="B456">
        <v>112809</v>
      </c>
    </row>
    <row r="457" spans="1:2" x14ac:dyDescent="0.2">
      <c r="A457">
        <v>0.76</v>
      </c>
      <c r="B457">
        <v>115645</v>
      </c>
    </row>
    <row r="458" spans="1:2" x14ac:dyDescent="0.2">
      <c r="A458">
        <v>0.76200000000000001</v>
      </c>
      <c r="B458">
        <v>118792</v>
      </c>
    </row>
    <row r="459" spans="1:2" x14ac:dyDescent="0.2">
      <c r="A459">
        <v>0.76300000000000001</v>
      </c>
      <c r="B459">
        <v>122170</v>
      </c>
    </row>
    <row r="460" spans="1:2" x14ac:dyDescent="0.2">
      <c r="A460">
        <v>0.76500000000000001</v>
      </c>
      <c r="B460">
        <v>125846</v>
      </c>
    </row>
    <row r="461" spans="1:2" x14ac:dyDescent="0.2">
      <c r="A461">
        <v>0.76700000000000002</v>
      </c>
      <c r="B461">
        <v>129690</v>
      </c>
    </row>
    <row r="462" spans="1:2" x14ac:dyDescent="0.2">
      <c r="A462">
        <v>0.76800000000000002</v>
      </c>
      <c r="B462">
        <v>133713</v>
      </c>
    </row>
    <row r="463" spans="1:2" x14ac:dyDescent="0.2">
      <c r="A463">
        <v>0.77</v>
      </c>
      <c r="B463">
        <v>138126</v>
      </c>
    </row>
    <row r="464" spans="1:2" x14ac:dyDescent="0.2">
      <c r="A464">
        <v>0.77200000000000002</v>
      </c>
      <c r="B464">
        <v>142735</v>
      </c>
    </row>
    <row r="465" spans="1:2" x14ac:dyDescent="0.2">
      <c r="A465">
        <v>0.77300000000000002</v>
      </c>
      <c r="B465">
        <v>147556</v>
      </c>
    </row>
    <row r="466" spans="1:2" x14ac:dyDescent="0.2">
      <c r="A466">
        <v>0.77500000000000002</v>
      </c>
      <c r="B466">
        <v>152618</v>
      </c>
    </row>
    <row r="467" spans="1:2" x14ac:dyDescent="0.2">
      <c r="A467">
        <v>0.77700000000000002</v>
      </c>
      <c r="B467">
        <v>157940</v>
      </c>
    </row>
    <row r="468" spans="1:2" x14ac:dyDescent="0.2">
      <c r="A468">
        <v>0.77800000000000002</v>
      </c>
      <c r="B468">
        <v>163350</v>
      </c>
    </row>
    <row r="469" spans="1:2" x14ac:dyDescent="0.2">
      <c r="A469">
        <v>0.78</v>
      </c>
      <c r="B469">
        <v>168963</v>
      </c>
    </row>
    <row r="470" spans="1:2" x14ac:dyDescent="0.2">
      <c r="A470">
        <v>0.78200000000000003</v>
      </c>
      <c r="B470">
        <v>174662</v>
      </c>
    </row>
    <row r="471" spans="1:2" x14ac:dyDescent="0.2">
      <c r="A471">
        <v>0.78300000000000003</v>
      </c>
      <c r="B471">
        <v>180557</v>
      </c>
    </row>
    <row r="472" spans="1:2" x14ac:dyDescent="0.2">
      <c r="A472">
        <v>0.78500000000000003</v>
      </c>
      <c r="B472">
        <v>186599</v>
      </c>
    </row>
    <row r="473" spans="1:2" x14ac:dyDescent="0.2">
      <c r="A473">
        <v>0.78700000000000003</v>
      </c>
      <c r="B473">
        <v>192890</v>
      </c>
    </row>
    <row r="474" spans="1:2" x14ac:dyDescent="0.2">
      <c r="A474">
        <v>0.78800000000000003</v>
      </c>
      <c r="B474">
        <v>199231</v>
      </c>
    </row>
    <row r="475" spans="1:2" x14ac:dyDescent="0.2">
      <c r="A475">
        <v>0.79</v>
      </c>
      <c r="B475">
        <v>205780</v>
      </c>
    </row>
    <row r="476" spans="1:2" x14ac:dyDescent="0.2">
      <c r="A476">
        <v>0.79200000000000004</v>
      </c>
      <c r="B476">
        <v>212383</v>
      </c>
    </row>
    <row r="477" spans="1:2" x14ac:dyDescent="0.2">
      <c r="A477">
        <v>0.79300000000000004</v>
      </c>
      <c r="B477">
        <v>219010</v>
      </c>
    </row>
    <row r="478" spans="1:2" x14ac:dyDescent="0.2">
      <c r="A478">
        <v>0.79500000000000004</v>
      </c>
      <c r="B478">
        <v>225458</v>
      </c>
    </row>
    <row r="479" spans="1:2" x14ac:dyDescent="0.2">
      <c r="A479">
        <v>0.79700000000000004</v>
      </c>
      <c r="B479">
        <v>232017</v>
      </c>
    </row>
    <row r="480" spans="1:2" x14ac:dyDescent="0.2">
      <c r="A480">
        <v>0.79800000000000004</v>
      </c>
      <c r="B480">
        <v>238492</v>
      </c>
    </row>
    <row r="481" spans="1:2" x14ac:dyDescent="0.2">
      <c r="A481">
        <v>0.8</v>
      </c>
      <c r="B481">
        <v>244796</v>
      </c>
    </row>
    <row r="482" spans="1:2" x14ac:dyDescent="0.2">
      <c r="A482">
        <v>0.80200000000000005</v>
      </c>
      <c r="B482">
        <v>250896</v>
      </c>
    </row>
    <row r="483" spans="1:2" x14ac:dyDescent="0.2">
      <c r="A483">
        <v>0.80300000000000005</v>
      </c>
      <c r="B483">
        <v>257050</v>
      </c>
    </row>
    <row r="484" spans="1:2" x14ac:dyDescent="0.2">
      <c r="A484">
        <v>0.80500000000000005</v>
      </c>
      <c r="B484">
        <v>262968</v>
      </c>
    </row>
    <row r="485" spans="1:2" x14ac:dyDescent="0.2">
      <c r="A485">
        <v>0.80700000000000005</v>
      </c>
      <c r="B485">
        <v>268683</v>
      </c>
    </row>
    <row r="486" spans="1:2" x14ac:dyDescent="0.2">
      <c r="A486">
        <v>0.80800000000000005</v>
      </c>
      <c r="B486">
        <v>274364</v>
      </c>
    </row>
    <row r="487" spans="1:2" x14ac:dyDescent="0.2">
      <c r="A487">
        <v>0.81</v>
      </c>
      <c r="B487">
        <v>279976</v>
      </c>
    </row>
    <row r="488" spans="1:2" x14ac:dyDescent="0.2">
      <c r="A488">
        <v>0.81200000000000006</v>
      </c>
      <c r="B488">
        <v>285411</v>
      </c>
    </row>
    <row r="489" spans="1:2" x14ac:dyDescent="0.2">
      <c r="A489">
        <v>0.81299999999999994</v>
      </c>
      <c r="B489">
        <v>290683</v>
      </c>
    </row>
    <row r="490" spans="1:2" x14ac:dyDescent="0.2">
      <c r="A490">
        <v>0.81499999999999995</v>
      </c>
      <c r="B490">
        <v>295873</v>
      </c>
    </row>
    <row r="491" spans="1:2" x14ac:dyDescent="0.2">
      <c r="A491">
        <v>0.81699999999999995</v>
      </c>
      <c r="B491">
        <v>300931</v>
      </c>
    </row>
    <row r="492" spans="1:2" x14ac:dyDescent="0.2">
      <c r="A492">
        <v>0.81799999999999995</v>
      </c>
      <c r="B492">
        <v>305765</v>
      </c>
    </row>
    <row r="493" spans="1:2" x14ac:dyDescent="0.2">
      <c r="A493">
        <v>0.82</v>
      </c>
      <c r="B493">
        <v>310320</v>
      </c>
    </row>
    <row r="494" spans="1:2" x14ac:dyDescent="0.2">
      <c r="A494">
        <v>0.82199999999999995</v>
      </c>
      <c r="B494">
        <v>314542</v>
      </c>
    </row>
    <row r="495" spans="1:2" x14ac:dyDescent="0.2">
      <c r="A495">
        <v>0.82299999999999995</v>
      </c>
      <c r="B495">
        <v>318441</v>
      </c>
    </row>
    <row r="496" spans="1:2" x14ac:dyDescent="0.2">
      <c r="A496">
        <v>0.82499999999999996</v>
      </c>
      <c r="B496">
        <v>321902</v>
      </c>
    </row>
    <row r="497" spans="1:2" x14ac:dyDescent="0.2">
      <c r="A497">
        <v>0.82699999999999996</v>
      </c>
      <c r="B497">
        <v>325146</v>
      </c>
    </row>
    <row r="498" spans="1:2" x14ac:dyDescent="0.2">
      <c r="A498">
        <v>0.82799999999999996</v>
      </c>
      <c r="B498">
        <v>328124</v>
      </c>
    </row>
    <row r="499" spans="1:2" x14ac:dyDescent="0.2">
      <c r="A499">
        <v>0.83</v>
      </c>
      <c r="B499">
        <v>331001</v>
      </c>
    </row>
    <row r="500" spans="1:2" x14ac:dyDescent="0.2">
      <c r="A500">
        <v>0.83199999999999996</v>
      </c>
      <c r="B500">
        <v>333592</v>
      </c>
    </row>
    <row r="501" spans="1:2" x14ac:dyDescent="0.2">
      <c r="A501">
        <v>0.83299999999999996</v>
      </c>
      <c r="B501">
        <v>336013</v>
      </c>
    </row>
    <row r="502" spans="1:2" x14ac:dyDescent="0.2">
      <c r="A502">
        <v>0.83499999999999996</v>
      </c>
      <c r="B502">
        <v>338094</v>
      </c>
    </row>
    <row r="503" spans="1:2" x14ac:dyDescent="0.2">
      <c r="A503">
        <v>0.83699999999999997</v>
      </c>
      <c r="B503">
        <v>339947</v>
      </c>
    </row>
    <row r="504" spans="1:2" x14ac:dyDescent="0.2">
      <c r="A504">
        <v>0.83799999999999997</v>
      </c>
      <c r="B504">
        <v>341703</v>
      </c>
    </row>
    <row r="505" spans="1:2" x14ac:dyDescent="0.2">
      <c r="A505">
        <v>0.84</v>
      </c>
      <c r="B505">
        <v>343280</v>
      </c>
    </row>
    <row r="506" spans="1:2" x14ac:dyDescent="0.2">
      <c r="A506">
        <v>0.84199999999999997</v>
      </c>
      <c r="B506">
        <v>344800</v>
      </c>
    </row>
    <row r="507" spans="1:2" x14ac:dyDescent="0.2">
      <c r="A507">
        <v>0.84299999999999997</v>
      </c>
      <c r="B507">
        <v>346283</v>
      </c>
    </row>
    <row r="508" spans="1:2" x14ac:dyDescent="0.2">
      <c r="A508">
        <v>0.84499999999999997</v>
      </c>
      <c r="B508">
        <v>347603</v>
      </c>
    </row>
    <row r="509" spans="1:2" x14ac:dyDescent="0.2">
      <c r="A509">
        <v>0.84699999999999998</v>
      </c>
      <c r="B509">
        <v>348571</v>
      </c>
    </row>
    <row r="510" spans="1:2" x14ac:dyDescent="0.2">
      <c r="A510">
        <v>0.84799999999999998</v>
      </c>
      <c r="B510">
        <v>349519</v>
      </c>
    </row>
    <row r="511" spans="1:2" x14ac:dyDescent="0.2">
      <c r="A511">
        <v>0.85</v>
      </c>
      <c r="B511">
        <v>350355</v>
      </c>
    </row>
    <row r="512" spans="1:2" x14ac:dyDescent="0.2">
      <c r="A512">
        <v>0.85199999999999998</v>
      </c>
      <c r="B512">
        <v>351092</v>
      </c>
    </row>
    <row r="513" spans="1:2" x14ac:dyDescent="0.2">
      <c r="A513">
        <v>0.85299999999999998</v>
      </c>
      <c r="B513">
        <v>351937</v>
      </c>
    </row>
    <row r="514" spans="1:2" x14ac:dyDescent="0.2">
      <c r="A514">
        <v>0.85499999999999998</v>
      </c>
      <c r="B514">
        <v>352785</v>
      </c>
    </row>
    <row r="515" spans="1:2" x14ac:dyDescent="0.2">
      <c r="A515">
        <v>0.85699999999999998</v>
      </c>
      <c r="B515">
        <v>353617</v>
      </c>
    </row>
    <row r="516" spans="1:2" x14ac:dyDescent="0.2">
      <c r="A516">
        <v>0.85799999999999998</v>
      </c>
      <c r="B516">
        <v>354111</v>
      </c>
    </row>
    <row r="517" spans="1:2" x14ac:dyDescent="0.2">
      <c r="A517">
        <v>0.86</v>
      </c>
      <c r="B517">
        <v>354419</v>
      </c>
    </row>
    <row r="518" spans="1:2" x14ac:dyDescent="0.2">
      <c r="A518">
        <v>0.86199999999999999</v>
      </c>
      <c r="B518">
        <v>354443</v>
      </c>
    </row>
    <row r="519" spans="1:2" x14ac:dyDescent="0.2">
      <c r="A519">
        <v>0.86299999999999999</v>
      </c>
      <c r="B519">
        <v>354402</v>
      </c>
    </row>
    <row r="520" spans="1:2" x14ac:dyDescent="0.2">
      <c r="A520">
        <v>0.86499999999999999</v>
      </c>
      <c r="B520">
        <v>354080</v>
      </c>
    </row>
    <row r="521" spans="1:2" x14ac:dyDescent="0.2">
      <c r="A521">
        <v>0.86699999999999999</v>
      </c>
      <c r="B521">
        <v>353855</v>
      </c>
    </row>
    <row r="522" spans="1:2" x14ac:dyDescent="0.2">
      <c r="A522">
        <v>0.86799999999999999</v>
      </c>
      <c r="B522">
        <v>353564</v>
      </c>
    </row>
    <row r="523" spans="1:2" x14ac:dyDescent="0.2">
      <c r="A523">
        <v>0.87</v>
      </c>
      <c r="B523">
        <v>353190</v>
      </c>
    </row>
    <row r="524" spans="1:2" x14ac:dyDescent="0.2">
      <c r="A524">
        <v>0.872</v>
      </c>
      <c r="B524">
        <v>352818</v>
      </c>
    </row>
    <row r="525" spans="1:2" x14ac:dyDescent="0.2">
      <c r="A525">
        <v>0.873</v>
      </c>
      <c r="B525">
        <v>352398</v>
      </c>
    </row>
    <row r="526" spans="1:2" x14ac:dyDescent="0.2">
      <c r="A526">
        <v>0.875</v>
      </c>
      <c r="B526">
        <v>351966</v>
      </c>
    </row>
    <row r="527" spans="1:2" x14ac:dyDescent="0.2">
      <c r="A527">
        <v>0.877</v>
      </c>
      <c r="B527">
        <v>351704</v>
      </c>
    </row>
    <row r="528" spans="1:2" x14ac:dyDescent="0.2">
      <c r="A528">
        <v>0.878</v>
      </c>
      <c r="B528">
        <v>351584</v>
      </c>
    </row>
    <row r="529" spans="1:2" x14ac:dyDescent="0.2">
      <c r="A529">
        <v>0.88</v>
      </c>
      <c r="B529">
        <v>351267</v>
      </c>
    </row>
    <row r="530" spans="1:2" x14ac:dyDescent="0.2">
      <c r="A530">
        <v>0.88200000000000001</v>
      </c>
      <c r="B530">
        <v>351190</v>
      </c>
    </row>
    <row r="531" spans="1:2" x14ac:dyDescent="0.2">
      <c r="A531">
        <v>0.88300000000000001</v>
      </c>
      <c r="B531">
        <v>351011</v>
      </c>
    </row>
    <row r="532" spans="1:2" x14ac:dyDescent="0.2">
      <c r="A532">
        <v>0.88500000000000001</v>
      </c>
      <c r="B532">
        <v>350728</v>
      </c>
    </row>
    <row r="533" spans="1:2" x14ac:dyDescent="0.2">
      <c r="A533">
        <v>0.88700000000000001</v>
      </c>
      <c r="B533">
        <v>350376</v>
      </c>
    </row>
    <row r="534" spans="1:2" x14ac:dyDescent="0.2">
      <c r="A534">
        <v>0.88800000000000001</v>
      </c>
      <c r="B534">
        <v>350157</v>
      </c>
    </row>
    <row r="535" spans="1:2" x14ac:dyDescent="0.2">
      <c r="A535">
        <v>0.89</v>
      </c>
      <c r="B535">
        <v>349687</v>
      </c>
    </row>
    <row r="536" spans="1:2" x14ac:dyDescent="0.2">
      <c r="A536">
        <v>0.89200000000000002</v>
      </c>
      <c r="B536">
        <v>349447</v>
      </c>
    </row>
    <row r="537" spans="1:2" x14ac:dyDescent="0.2">
      <c r="A537">
        <v>0.89300000000000002</v>
      </c>
      <c r="B537">
        <v>349233</v>
      </c>
    </row>
    <row r="538" spans="1:2" x14ac:dyDescent="0.2">
      <c r="A538">
        <v>0.89500000000000002</v>
      </c>
      <c r="B538">
        <v>348993</v>
      </c>
    </row>
    <row r="539" spans="1:2" x14ac:dyDescent="0.2">
      <c r="A539">
        <v>0.89700000000000002</v>
      </c>
      <c r="B539">
        <v>348781</v>
      </c>
    </row>
    <row r="540" spans="1:2" x14ac:dyDescent="0.2">
      <c r="A540">
        <v>0.89800000000000002</v>
      </c>
      <c r="B540">
        <v>348735</v>
      </c>
    </row>
    <row r="541" spans="1:2" x14ac:dyDescent="0.2">
      <c r="A541">
        <v>0.9</v>
      </c>
      <c r="B541">
        <v>348491</v>
      </c>
    </row>
    <row r="542" spans="1:2" x14ac:dyDescent="0.2">
      <c r="A542">
        <v>0.90200000000000002</v>
      </c>
      <c r="B542">
        <v>348226</v>
      </c>
    </row>
    <row r="543" spans="1:2" x14ac:dyDescent="0.2">
      <c r="A543">
        <v>0.90300000000000002</v>
      </c>
      <c r="B543">
        <v>348122</v>
      </c>
    </row>
    <row r="544" spans="1:2" x14ac:dyDescent="0.2">
      <c r="A544">
        <v>0.90500000000000003</v>
      </c>
      <c r="B544">
        <v>347992</v>
      </c>
    </row>
    <row r="545" spans="1:2" x14ac:dyDescent="0.2">
      <c r="A545">
        <v>0.90700000000000003</v>
      </c>
      <c r="B545">
        <v>347851</v>
      </c>
    </row>
    <row r="546" spans="1:2" x14ac:dyDescent="0.2">
      <c r="A546">
        <v>0.90800000000000003</v>
      </c>
      <c r="B546">
        <v>347754</v>
      </c>
    </row>
    <row r="547" spans="1:2" x14ac:dyDescent="0.2">
      <c r="A547">
        <v>0.91</v>
      </c>
      <c r="B547">
        <v>347798</v>
      </c>
    </row>
    <row r="548" spans="1:2" x14ac:dyDescent="0.2">
      <c r="A548">
        <v>0.91200000000000003</v>
      </c>
      <c r="B548">
        <v>347768</v>
      </c>
    </row>
    <row r="549" spans="1:2" x14ac:dyDescent="0.2">
      <c r="A549">
        <v>0.91300000000000003</v>
      </c>
      <c r="B549">
        <v>347901</v>
      </c>
    </row>
    <row r="550" spans="1:2" x14ac:dyDescent="0.2">
      <c r="A550">
        <v>0.91500000000000004</v>
      </c>
      <c r="B550">
        <v>348002</v>
      </c>
    </row>
    <row r="551" spans="1:2" x14ac:dyDescent="0.2">
      <c r="A551">
        <v>0.91700000000000004</v>
      </c>
      <c r="B551">
        <v>348260</v>
      </c>
    </row>
    <row r="552" spans="1:2" x14ac:dyDescent="0.2">
      <c r="A552">
        <v>0.91800000000000004</v>
      </c>
      <c r="B552">
        <v>348512</v>
      </c>
    </row>
    <row r="553" spans="1:2" x14ac:dyDescent="0.2">
      <c r="A553">
        <v>0.92</v>
      </c>
      <c r="B553">
        <v>348783</v>
      </c>
    </row>
    <row r="554" spans="1:2" x14ac:dyDescent="0.2">
      <c r="A554">
        <v>0.92200000000000004</v>
      </c>
      <c r="B554">
        <v>348941</v>
      </c>
    </row>
    <row r="555" spans="1:2" x14ac:dyDescent="0.2">
      <c r="A555">
        <v>0.92300000000000004</v>
      </c>
      <c r="B555">
        <v>349244</v>
      </c>
    </row>
    <row r="556" spans="1:2" x14ac:dyDescent="0.2">
      <c r="A556">
        <v>0.92500000000000004</v>
      </c>
      <c r="B556">
        <v>349625</v>
      </c>
    </row>
    <row r="557" spans="1:2" x14ac:dyDescent="0.2">
      <c r="A557">
        <v>0.92700000000000005</v>
      </c>
      <c r="B557">
        <v>349974</v>
      </c>
    </row>
    <row r="558" spans="1:2" x14ac:dyDescent="0.2">
      <c r="A558">
        <v>0.92800000000000005</v>
      </c>
      <c r="B558">
        <v>350600</v>
      </c>
    </row>
    <row r="559" spans="1:2" x14ac:dyDescent="0.2">
      <c r="A559">
        <v>0.93</v>
      </c>
      <c r="B559">
        <v>351519</v>
      </c>
    </row>
    <row r="560" spans="1:2" x14ac:dyDescent="0.2">
      <c r="A560">
        <v>0.93200000000000005</v>
      </c>
      <c r="B560">
        <v>352473</v>
      </c>
    </row>
    <row r="561" spans="1:2" x14ac:dyDescent="0.2">
      <c r="A561">
        <v>0.93300000000000005</v>
      </c>
      <c r="B561">
        <v>353521</v>
      </c>
    </row>
    <row r="562" spans="1:2" x14ac:dyDescent="0.2">
      <c r="A562">
        <v>0.93500000000000005</v>
      </c>
      <c r="B562">
        <v>354689</v>
      </c>
    </row>
    <row r="563" spans="1:2" x14ac:dyDescent="0.2">
      <c r="A563">
        <v>0.93700000000000006</v>
      </c>
      <c r="B563">
        <v>355911</v>
      </c>
    </row>
    <row r="564" spans="1:2" x14ac:dyDescent="0.2">
      <c r="A564">
        <v>0.93799999999999994</v>
      </c>
      <c r="B564">
        <v>357064</v>
      </c>
    </row>
    <row r="565" spans="1:2" x14ac:dyDescent="0.2">
      <c r="A565">
        <v>0.94</v>
      </c>
      <c r="B565">
        <v>358368</v>
      </c>
    </row>
    <row r="566" spans="1:2" x14ac:dyDescent="0.2">
      <c r="A566">
        <v>0.94199999999999995</v>
      </c>
      <c r="B566">
        <v>359719</v>
      </c>
    </row>
    <row r="567" spans="1:2" x14ac:dyDescent="0.2">
      <c r="A567">
        <v>0.94299999999999995</v>
      </c>
      <c r="B567">
        <v>361260</v>
      </c>
    </row>
    <row r="568" spans="1:2" x14ac:dyDescent="0.2">
      <c r="A568">
        <v>0.94499999999999995</v>
      </c>
      <c r="B568">
        <v>362803</v>
      </c>
    </row>
    <row r="569" spans="1:2" x14ac:dyDescent="0.2">
      <c r="A569">
        <v>0.94699999999999995</v>
      </c>
      <c r="B569">
        <v>364399</v>
      </c>
    </row>
    <row r="570" spans="1:2" x14ac:dyDescent="0.2">
      <c r="A570">
        <v>0.94799999999999995</v>
      </c>
      <c r="B570">
        <v>365852</v>
      </c>
    </row>
    <row r="571" spans="1:2" x14ac:dyDescent="0.2">
      <c r="A571">
        <v>0.95</v>
      </c>
      <c r="B571">
        <v>367383</v>
      </c>
    </row>
    <row r="572" spans="1:2" x14ac:dyDescent="0.2">
      <c r="A572">
        <v>0.95199999999999996</v>
      </c>
      <c r="B572">
        <v>368779</v>
      </c>
    </row>
    <row r="573" spans="1:2" x14ac:dyDescent="0.2">
      <c r="A573">
        <v>0.95299999999999996</v>
      </c>
      <c r="B573">
        <v>370009</v>
      </c>
    </row>
    <row r="574" spans="1:2" x14ac:dyDescent="0.2">
      <c r="A574">
        <v>0.95499999999999996</v>
      </c>
      <c r="B574">
        <v>371217</v>
      </c>
    </row>
    <row r="575" spans="1:2" x14ac:dyDescent="0.2">
      <c r="A575">
        <v>0.95699999999999996</v>
      </c>
      <c r="B575">
        <v>372459</v>
      </c>
    </row>
    <row r="576" spans="1:2" x14ac:dyDescent="0.2">
      <c r="A576">
        <v>0.95799999999999996</v>
      </c>
      <c r="B576">
        <v>373619</v>
      </c>
    </row>
    <row r="577" spans="1:2" x14ac:dyDescent="0.2">
      <c r="A577">
        <v>0.96</v>
      </c>
      <c r="B577">
        <v>374654</v>
      </c>
    </row>
    <row r="578" spans="1:2" x14ac:dyDescent="0.2">
      <c r="A578">
        <v>0.96199999999999997</v>
      </c>
      <c r="B578">
        <v>375833</v>
      </c>
    </row>
    <row r="579" spans="1:2" x14ac:dyDescent="0.2">
      <c r="A579">
        <v>0.96299999999999997</v>
      </c>
      <c r="B579">
        <v>376992</v>
      </c>
    </row>
    <row r="580" spans="1:2" x14ac:dyDescent="0.2">
      <c r="A580">
        <v>0.96499999999999997</v>
      </c>
      <c r="B580">
        <v>378054</v>
      </c>
    </row>
    <row r="581" spans="1:2" x14ac:dyDescent="0.2">
      <c r="A581">
        <v>0.96699999999999997</v>
      </c>
      <c r="B581">
        <v>379013</v>
      </c>
    </row>
    <row r="582" spans="1:2" x14ac:dyDescent="0.2">
      <c r="A582">
        <v>0.96799999999999997</v>
      </c>
      <c r="B582">
        <v>380023</v>
      </c>
    </row>
    <row r="583" spans="1:2" x14ac:dyDescent="0.2">
      <c r="A583">
        <v>0.97</v>
      </c>
      <c r="B583">
        <v>380671</v>
      </c>
    </row>
    <row r="584" spans="1:2" x14ac:dyDescent="0.2">
      <c r="A584">
        <v>0.97199999999999998</v>
      </c>
      <c r="B584">
        <v>381123</v>
      </c>
    </row>
    <row r="585" spans="1:2" x14ac:dyDescent="0.2">
      <c r="A585">
        <v>0.97299999999999998</v>
      </c>
      <c r="B585">
        <v>381391</v>
      </c>
    </row>
    <row r="586" spans="1:2" x14ac:dyDescent="0.2">
      <c r="A586">
        <v>0.97499999999999998</v>
      </c>
      <c r="B586">
        <v>381554</v>
      </c>
    </row>
    <row r="587" spans="1:2" x14ac:dyDescent="0.2">
      <c r="A587">
        <v>0.97699999999999998</v>
      </c>
      <c r="B587">
        <v>381541</v>
      </c>
    </row>
    <row r="588" spans="1:2" x14ac:dyDescent="0.2">
      <c r="A588">
        <v>0.97799999999999998</v>
      </c>
      <c r="B588">
        <v>381628</v>
      </c>
    </row>
    <row r="589" spans="1:2" x14ac:dyDescent="0.2">
      <c r="A589">
        <v>0.98</v>
      </c>
      <c r="B589">
        <v>381542</v>
      </c>
    </row>
    <row r="590" spans="1:2" x14ac:dyDescent="0.2">
      <c r="A590">
        <v>0.98199999999999998</v>
      </c>
      <c r="B590">
        <v>381379</v>
      </c>
    </row>
    <row r="591" spans="1:2" x14ac:dyDescent="0.2">
      <c r="A591">
        <v>0.98299999999999998</v>
      </c>
      <c r="B591">
        <v>381097</v>
      </c>
    </row>
    <row r="592" spans="1:2" x14ac:dyDescent="0.2">
      <c r="A592">
        <v>0.98499999999999999</v>
      </c>
      <c r="B592">
        <v>380699</v>
      </c>
    </row>
    <row r="593" spans="1:2" x14ac:dyDescent="0.2">
      <c r="A593">
        <v>0.98699999999999999</v>
      </c>
      <c r="B593">
        <v>380115</v>
      </c>
    </row>
    <row r="594" spans="1:2" x14ac:dyDescent="0.2">
      <c r="A594">
        <v>0.98799999999999999</v>
      </c>
      <c r="B594">
        <v>379438</v>
      </c>
    </row>
    <row r="595" spans="1:2" x14ac:dyDescent="0.2">
      <c r="A595">
        <v>0.99</v>
      </c>
      <c r="B595">
        <v>378694</v>
      </c>
    </row>
    <row r="596" spans="1:2" x14ac:dyDescent="0.2">
      <c r="A596">
        <v>0.99199999999999999</v>
      </c>
      <c r="B596">
        <v>377822</v>
      </c>
    </row>
    <row r="597" spans="1:2" x14ac:dyDescent="0.2">
      <c r="A597">
        <v>0.99299999999999999</v>
      </c>
      <c r="B597">
        <v>376804</v>
      </c>
    </row>
    <row r="598" spans="1:2" x14ac:dyDescent="0.2">
      <c r="A598">
        <v>0.995</v>
      </c>
      <c r="B598">
        <v>375576</v>
      </c>
    </row>
    <row r="599" spans="1:2" x14ac:dyDescent="0.2">
      <c r="A599">
        <v>0.997</v>
      </c>
      <c r="B599">
        <v>374331</v>
      </c>
    </row>
    <row r="600" spans="1:2" x14ac:dyDescent="0.2">
      <c r="A600">
        <v>0.998</v>
      </c>
      <c r="B600">
        <v>372935</v>
      </c>
    </row>
    <row r="601" spans="1:2" x14ac:dyDescent="0.2">
      <c r="A601">
        <v>1</v>
      </c>
      <c r="B601">
        <v>371378</v>
      </c>
    </row>
    <row r="602" spans="1:2" x14ac:dyDescent="0.2">
      <c r="A602">
        <v>1.002</v>
      </c>
      <c r="B602">
        <v>369773</v>
      </c>
    </row>
    <row r="603" spans="1:2" x14ac:dyDescent="0.2">
      <c r="A603">
        <v>1.0029999999999999</v>
      </c>
      <c r="B603">
        <v>368114</v>
      </c>
    </row>
    <row r="604" spans="1:2" x14ac:dyDescent="0.2">
      <c r="A604">
        <v>1.0049999999999999</v>
      </c>
      <c r="B604">
        <v>366503</v>
      </c>
    </row>
    <row r="605" spans="1:2" x14ac:dyDescent="0.2">
      <c r="A605">
        <v>1.0069999999999999</v>
      </c>
      <c r="B605">
        <v>364861</v>
      </c>
    </row>
    <row r="606" spans="1:2" x14ac:dyDescent="0.2">
      <c r="A606">
        <v>1.008</v>
      </c>
      <c r="B606">
        <v>363332</v>
      </c>
    </row>
    <row r="607" spans="1:2" x14ac:dyDescent="0.2">
      <c r="A607">
        <v>1.01</v>
      </c>
      <c r="B607">
        <v>361643</v>
      </c>
    </row>
    <row r="608" spans="1:2" x14ac:dyDescent="0.2">
      <c r="A608">
        <v>1.012</v>
      </c>
      <c r="B608">
        <v>360094</v>
      </c>
    </row>
    <row r="609" spans="1:2" x14ac:dyDescent="0.2">
      <c r="A609">
        <v>1.0129999999999999</v>
      </c>
      <c r="B609">
        <v>358348</v>
      </c>
    </row>
    <row r="610" spans="1:2" x14ac:dyDescent="0.2">
      <c r="A610">
        <v>1.0149999999999999</v>
      </c>
      <c r="B610">
        <v>356636</v>
      </c>
    </row>
    <row r="611" spans="1:2" x14ac:dyDescent="0.2">
      <c r="A611">
        <v>1.0169999999999999</v>
      </c>
      <c r="B611">
        <v>354996</v>
      </c>
    </row>
    <row r="612" spans="1:2" x14ac:dyDescent="0.2">
      <c r="A612">
        <v>1.018</v>
      </c>
      <c r="B612">
        <v>353620</v>
      </c>
    </row>
    <row r="613" spans="1:2" x14ac:dyDescent="0.2">
      <c r="A613">
        <v>1.02</v>
      </c>
      <c r="B613">
        <v>352160</v>
      </c>
    </row>
    <row r="614" spans="1:2" x14ac:dyDescent="0.2">
      <c r="A614">
        <v>1.022</v>
      </c>
      <c r="B614">
        <v>350806</v>
      </c>
    </row>
    <row r="615" spans="1:2" x14ac:dyDescent="0.2">
      <c r="A615">
        <v>1.0229999999999999</v>
      </c>
      <c r="B615">
        <v>349587</v>
      </c>
    </row>
    <row r="616" spans="1:2" x14ac:dyDescent="0.2">
      <c r="A616">
        <v>1.0249999999999999</v>
      </c>
      <c r="B616">
        <v>348238</v>
      </c>
    </row>
    <row r="617" spans="1:2" x14ac:dyDescent="0.2">
      <c r="A617">
        <v>1.0269999999999999</v>
      </c>
      <c r="B617">
        <v>346851</v>
      </c>
    </row>
    <row r="618" spans="1:2" x14ac:dyDescent="0.2">
      <c r="A618">
        <v>1.028</v>
      </c>
      <c r="B618">
        <v>345447</v>
      </c>
    </row>
    <row r="619" spans="1:2" x14ac:dyDescent="0.2">
      <c r="A619">
        <v>1.03</v>
      </c>
      <c r="B619">
        <v>344236</v>
      </c>
    </row>
    <row r="620" spans="1:2" x14ac:dyDescent="0.2">
      <c r="A620">
        <v>1.032</v>
      </c>
      <c r="B620">
        <v>342762</v>
      </c>
    </row>
    <row r="621" spans="1:2" x14ac:dyDescent="0.2">
      <c r="A621">
        <v>1.0329999999999999</v>
      </c>
      <c r="B621">
        <v>341570</v>
      </c>
    </row>
    <row r="622" spans="1:2" x14ac:dyDescent="0.2">
      <c r="A622">
        <v>1.0349999999999999</v>
      </c>
      <c r="B622">
        <v>340371</v>
      </c>
    </row>
    <row r="623" spans="1:2" x14ac:dyDescent="0.2">
      <c r="A623">
        <v>1.0369999999999999</v>
      </c>
      <c r="B623">
        <v>339284</v>
      </c>
    </row>
    <row r="624" spans="1:2" x14ac:dyDescent="0.2">
      <c r="A624">
        <v>1.038</v>
      </c>
      <c r="B624">
        <v>338102</v>
      </c>
    </row>
    <row r="625" spans="1:2" x14ac:dyDescent="0.2">
      <c r="A625">
        <v>1.04</v>
      </c>
      <c r="B625">
        <v>337281</v>
      </c>
    </row>
    <row r="626" spans="1:2" x14ac:dyDescent="0.2">
      <c r="A626">
        <v>1.042</v>
      </c>
      <c r="B626">
        <v>336413</v>
      </c>
    </row>
    <row r="627" spans="1:2" x14ac:dyDescent="0.2">
      <c r="A627">
        <v>1.0429999999999999</v>
      </c>
      <c r="B627">
        <v>335499</v>
      </c>
    </row>
    <row r="628" spans="1:2" x14ac:dyDescent="0.2">
      <c r="A628">
        <v>1.0449999999999999</v>
      </c>
      <c r="B628">
        <v>334612</v>
      </c>
    </row>
    <row r="629" spans="1:2" x14ac:dyDescent="0.2">
      <c r="A629">
        <v>1.0469999999999999</v>
      </c>
      <c r="B629">
        <v>333823</v>
      </c>
    </row>
    <row r="630" spans="1:2" x14ac:dyDescent="0.2">
      <c r="A630">
        <v>1.048</v>
      </c>
      <c r="B630">
        <v>332786</v>
      </c>
    </row>
    <row r="631" spans="1:2" x14ac:dyDescent="0.2">
      <c r="A631">
        <v>1.05</v>
      </c>
      <c r="B631">
        <v>331644</v>
      </c>
    </row>
    <row r="632" spans="1:2" x14ac:dyDescent="0.2">
      <c r="A632">
        <v>1.052</v>
      </c>
      <c r="B632">
        <v>330575</v>
      </c>
    </row>
    <row r="633" spans="1:2" x14ac:dyDescent="0.2">
      <c r="A633">
        <v>1.0529999999999999</v>
      </c>
      <c r="B633">
        <v>329641</v>
      </c>
    </row>
    <row r="634" spans="1:2" x14ac:dyDescent="0.2">
      <c r="A634">
        <v>1.0549999999999999</v>
      </c>
      <c r="B634">
        <v>328642</v>
      </c>
    </row>
    <row r="635" spans="1:2" x14ac:dyDescent="0.2">
      <c r="A635">
        <v>1.0569999999999999</v>
      </c>
      <c r="B635">
        <v>327773</v>
      </c>
    </row>
    <row r="636" spans="1:2" x14ac:dyDescent="0.2">
      <c r="A636">
        <v>1.0580000000000001</v>
      </c>
      <c r="B636">
        <v>326994</v>
      </c>
    </row>
    <row r="637" spans="1:2" x14ac:dyDescent="0.2">
      <c r="A637">
        <v>1.06</v>
      </c>
      <c r="B637">
        <v>326240</v>
      </c>
    </row>
    <row r="638" spans="1:2" x14ac:dyDescent="0.2">
      <c r="A638">
        <v>1.0620000000000001</v>
      </c>
      <c r="B638">
        <v>325331</v>
      </c>
    </row>
    <row r="639" spans="1:2" x14ac:dyDescent="0.2">
      <c r="A639">
        <v>1.0629999999999999</v>
      </c>
      <c r="B639">
        <v>324559</v>
      </c>
    </row>
    <row r="640" spans="1:2" x14ac:dyDescent="0.2">
      <c r="A640">
        <v>1.0649999999999999</v>
      </c>
      <c r="B640">
        <v>323854</v>
      </c>
    </row>
    <row r="641" spans="1:2" x14ac:dyDescent="0.2">
      <c r="A641">
        <v>1.0669999999999999</v>
      </c>
      <c r="B641">
        <v>323258</v>
      </c>
    </row>
    <row r="642" spans="1:2" x14ac:dyDescent="0.2">
      <c r="A642">
        <v>1.0680000000000001</v>
      </c>
      <c r="B642">
        <v>322743</v>
      </c>
    </row>
    <row r="643" spans="1:2" x14ac:dyDescent="0.2">
      <c r="A643">
        <v>1.07</v>
      </c>
      <c r="B643">
        <v>322389</v>
      </c>
    </row>
    <row r="644" spans="1:2" x14ac:dyDescent="0.2">
      <c r="A644">
        <v>1.0720000000000001</v>
      </c>
      <c r="B644">
        <v>322054</v>
      </c>
    </row>
    <row r="645" spans="1:2" x14ac:dyDescent="0.2">
      <c r="A645">
        <v>1.073</v>
      </c>
      <c r="B645">
        <v>321568</v>
      </c>
    </row>
    <row r="646" spans="1:2" x14ac:dyDescent="0.2">
      <c r="A646">
        <v>1.075</v>
      </c>
      <c r="B646">
        <v>321185</v>
      </c>
    </row>
    <row r="647" spans="1:2" x14ac:dyDescent="0.2">
      <c r="A647">
        <v>1.077</v>
      </c>
      <c r="B647">
        <v>320934</v>
      </c>
    </row>
    <row r="648" spans="1:2" x14ac:dyDescent="0.2">
      <c r="A648">
        <v>1.0780000000000001</v>
      </c>
      <c r="B648">
        <v>320578</v>
      </c>
    </row>
    <row r="649" spans="1:2" x14ac:dyDescent="0.2">
      <c r="A649">
        <v>1.08</v>
      </c>
      <c r="B649">
        <v>320288</v>
      </c>
    </row>
    <row r="650" spans="1:2" x14ac:dyDescent="0.2">
      <c r="A650">
        <v>1.0820000000000001</v>
      </c>
      <c r="B650">
        <v>320326</v>
      </c>
    </row>
    <row r="651" spans="1:2" x14ac:dyDescent="0.2">
      <c r="A651">
        <v>1.083</v>
      </c>
      <c r="B651">
        <v>320378</v>
      </c>
    </row>
    <row r="652" spans="1:2" x14ac:dyDescent="0.2">
      <c r="A652">
        <v>1.085</v>
      </c>
      <c r="B652">
        <v>320276</v>
      </c>
    </row>
    <row r="653" spans="1:2" x14ac:dyDescent="0.2">
      <c r="A653">
        <v>1.087</v>
      </c>
      <c r="B653">
        <v>320363</v>
      </c>
    </row>
    <row r="654" spans="1:2" x14ac:dyDescent="0.2">
      <c r="A654">
        <v>1.0880000000000001</v>
      </c>
      <c r="B654">
        <v>320350</v>
      </c>
    </row>
    <row r="655" spans="1:2" x14ac:dyDescent="0.2">
      <c r="A655">
        <v>1.0900000000000001</v>
      </c>
      <c r="B655">
        <v>320303</v>
      </c>
    </row>
    <row r="656" spans="1:2" x14ac:dyDescent="0.2">
      <c r="A656">
        <v>1.0920000000000001</v>
      </c>
      <c r="B656">
        <v>320096</v>
      </c>
    </row>
    <row r="657" spans="1:2" x14ac:dyDescent="0.2">
      <c r="A657">
        <v>1.093</v>
      </c>
      <c r="B657">
        <v>320077</v>
      </c>
    </row>
    <row r="658" spans="1:2" x14ac:dyDescent="0.2">
      <c r="A658">
        <v>1.095</v>
      </c>
      <c r="B658">
        <v>320057</v>
      </c>
    </row>
    <row r="659" spans="1:2" x14ac:dyDescent="0.2">
      <c r="A659">
        <v>1.097</v>
      </c>
      <c r="B659">
        <v>320225</v>
      </c>
    </row>
    <row r="660" spans="1:2" x14ac:dyDescent="0.2">
      <c r="A660">
        <v>1.0980000000000001</v>
      </c>
      <c r="B660">
        <v>320199</v>
      </c>
    </row>
    <row r="661" spans="1:2" x14ac:dyDescent="0.2">
      <c r="A661">
        <v>1.1000000000000001</v>
      </c>
      <c r="B661">
        <v>320394</v>
      </c>
    </row>
    <row r="662" spans="1:2" x14ac:dyDescent="0.2">
      <c r="A662">
        <v>1.1020000000000001</v>
      </c>
      <c r="B662">
        <v>320549</v>
      </c>
    </row>
    <row r="663" spans="1:2" x14ac:dyDescent="0.2">
      <c r="A663">
        <v>1.103</v>
      </c>
      <c r="B663">
        <v>320593</v>
      </c>
    </row>
    <row r="664" spans="1:2" x14ac:dyDescent="0.2">
      <c r="A664">
        <v>1.105</v>
      </c>
      <c r="B664">
        <v>320742</v>
      </c>
    </row>
    <row r="665" spans="1:2" x14ac:dyDescent="0.2">
      <c r="A665">
        <v>1.107</v>
      </c>
      <c r="B665">
        <v>321104</v>
      </c>
    </row>
    <row r="666" spans="1:2" x14ac:dyDescent="0.2">
      <c r="A666">
        <v>1.1080000000000001</v>
      </c>
      <c r="B666">
        <v>321586</v>
      </c>
    </row>
    <row r="667" spans="1:2" x14ac:dyDescent="0.2">
      <c r="A667">
        <v>1.1100000000000001</v>
      </c>
      <c r="B667">
        <v>322134</v>
      </c>
    </row>
    <row r="668" spans="1:2" x14ac:dyDescent="0.2">
      <c r="A668">
        <v>1.1120000000000001</v>
      </c>
      <c r="B668">
        <v>322910</v>
      </c>
    </row>
    <row r="669" spans="1:2" x14ac:dyDescent="0.2">
      <c r="A669">
        <v>1.113</v>
      </c>
      <c r="B669">
        <v>323465</v>
      </c>
    </row>
    <row r="670" spans="1:2" x14ac:dyDescent="0.2">
      <c r="A670">
        <v>1.115</v>
      </c>
      <c r="B670">
        <v>323937</v>
      </c>
    </row>
    <row r="671" spans="1:2" x14ac:dyDescent="0.2">
      <c r="A671">
        <v>1.117</v>
      </c>
      <c r="B671">
        <v>324259</v>
      </c>
    </row>
    <row r="672" spans="1:2" x14ac:dyDescent="0.2">
      <c r="A672">
        <v>1.1180000000000001</v>
      </c>
      <c r="B672">
        <v>324372</v>
      </c>
    </row>
    <row r="673" spans="1:2" x14ac:dyDescent="0.2">
      <c r="A673">
        <v>1.1200000000000001</v>
      </c>
      <c r="B673">
        <v>324407</v>
      </c>
    </row>
    <row r="674" spans="1:2" x14ac:dyDescent="0.2">
      <c r="A674">
        <v>1.1220000000000001</v>
      </c>
      <c r="B674">
        <v>324504</v>
      </c>
    </row>
    <row r="675" spans="1:2" x14ac:dyDescent="0.2">
      <c r="A675">
        <v>1.123</v>
      </c>
      <c r="B675">
        <v>324617</v>
      </c>
    </row>
    <row r="676" spans="1:2" x14ac:dyDescent="0.2">
      <c r="A676">
        <v>1.125</v>
      </c>
      <c r="B676">
        <v>324732</v>
      </c>
    </row>
    <row r="677" spans="1:2" x14ac:dyDescent="0.2">
      <c r="A677">
        <v>1.127</v>
      </c>
      <c r="B677">
        <v>325011</v>
      </c>
    </row>
    <row r="678" spans="1:2" x14ac:dyDescent="0.2">
      <c r="A678">
        <v>1.1279999999999999</v>
      </c>
      <c r="B678">
        <v>325195</v>
      </c>
    </row>
    <row r="679" spans="1:2" x14ac:dyDescent="0.2">
      <c r="A679">
        <v>1.1299999999999999</v>
      </c>
      <c r="B679">
        <v>325356</v>
      </c>
    </row>
    <row r="680" spans="1:2" x14ac:dyDescent="0.2">
      <c r="A680">
        <v>1.1319999999999999</v>
      </c>
      <c r="B680">
        <v>325510</v>
      </c>
    </row>
    <row r="681" spans="1:2" x14ac:dyDescent="0.2">
      <c r="A681">
        <v>1.133</v>
      </c>
      <c r="B681">
        <v>325700</v>
      </c>
    </row>
    <row r="682" spans="1:2" x14ac:dyDescent="0.2">
      <c r="A682">
        <v>1.135</v>
      </c>
      <c r="B682">
        <v>325810</v>
      </c>
    </row>
    <row r="683" spans="1:2" x14ac:dyDescent="0.2">
      <c r="A683">
        <v>1.137</v>
      </c>
      <c r="B683">
        <v>325953</v>
      </c>
    </row>
    <row r="684" spans="1:2" x14ac:dyDescent="0.2">
      <c r="A684">
        <v>1.1379999999999999</v>
      </c>
      <c r="B684">
        <v>326147</v>
      </c>
    </row>
    <row r="685" spans="1:2" x14ac:dyDescent="0.2">
      <c r="A685">
        <v>1.1399999999999999</v>
      </c>
      <c r="B685">
        <v>326149</v>
      </c>
    </row>
    <row r="686" spans="1:2" x14ac:dyDescent="0.2">
      <c r="A686">
        <v>1.1419999999999999</v>
      </c>
      <c r="B686">
        <v>326114</v>
      </c>
    </row>
    <row r="687" spans="1:2" x14ac:dyDescent="0.2">
      <c r="A687">
        <v>1.143</v>
      </c>
      <c r="B687">
        <v>326089</v>
      </c>
    </row>
    <row r="688" spans="1:2" x14ac:dyDescent="0.2">
      <c r="A688">
        <v>1.145</v>
      </c>
      <c r="B688">
        <v>325961</v>
      </c>
    </row>
    <row r="689" spans="1:2" x14ac:dyDescent="0.2">
      <c r="A689">
        <v>1.147</v>
      </c>
      <c r="B689">
        <v>325744</v>
      </c>
    </row>
    <row r="690" spans="1:2" x14ac:dyDescent="0.2">
      <c r="A690">
        <v>1.1479999999999999</v>
      </c>
      <c r="B690">
        <v>325625</v>
      </c>
    </row>
    <row r="691" spans="1:2" x14ac:dyDescent="0.2">
      <c r="A691">
        <v>1.1499999999999999</v>
      </c>
      <c r="B691">
        <v>325472</v>
      </c>
    </row>
    <row r="692" spans="1:2" x14ac:dyDescent="0.2">
      <c r="A692">
        <v>1.1519999999999999</v>
      </c>
      <c r="B692">
        <v>325261</v>
      </c>
    </row>
    <row r="693" spans="1:2" x14ac:dyDescent="0.2">
      <c r="A693">
        <v>1.153</v>
      </c>
      <c r="B693">
        <v>325213</v>
      </c>
    </row>
    <row r="694" spans="1:2" x14ac:dyDescent="0.2">
      <c r="A694">
        <v>1.155</v>
      </c>
      <c r="B694">
        <v>325240</v>
      </c>
    </row>
    <row r="695" spans="1:2" x14ac:dyDescent="0.2">
      <c r="A695">
        <v>1.157</v>
      </c>
      <c r="B695">
        <v>325209</v>
      </c>
    </row>
    <row r="696" spans="1:2" x14ac:dyDescent="0.2">
      <c r="A696">
        <v>1.1579999999999999</v>
      </c>
      <c r="B696">
        <v>325122</v>
      </c>
    </row>
    <row r="697" spans="1:2" x14ac:dyDescent="0.2">
      <c r="A697">
        <v>1.1599999999999999</v>
      </c>
      <c r="B697">
        <v>324974</v>
      </c>
    </row>
    <row r="698" spans="1:2" x14ac:dyDescent="0.2">
      <c r="A698">
        <v>1.1619999999999999</v>
      </c>
      <c r="B698">
        <v>324572</v>
      </c>
    </row>
    <row r="699" spans="1:2" x14ac:dyDescent="0.2">
      <c r="A699">
        <v>1.163</v>
      </c>
      <c r="B699">
        <v>324026</v>
      </c>
    </row>
    <row r="700" spans="1:2" x14ac:dyDescent="0.2">
      <c r="A700">
        <v>1.165</v>
      </c>
      <c r="B700">
        <v>323529</v>
      </c>
    </row>
    <row r="701" spans="1:2" x14ac:dyDescent="0.2">
      <c r="A701">
        <v>1.167</v>
      </c>
      <c r="B701">
        <v>323205</v>
      </c>
    </row>
    <row r="702" spans="1:2" x14ac:dyDescent="0.2">
      <c r="A702">
        <v>1.1679999999999999</v>
      </c>
      <c r="B702">
        <v>322795</v>
      </c>
    </row>
    <row r="703" spans="1:2" x14ac:dyDescent="0.2">
      <c r="A703">
        <v>1.17</v>
      </c>
      <c r="B703">
        <v>322702</v>
      </c>
    </row>
    <row r="704" spans="1:2" x14ac:dyDescent="0.2">
      <c r="A704">
        <v>1.1719999999999999</v>
      </c>
      <c r="B704">
        <v>322605</v>
      </c>
    </row>
    <row r="705" spans="1:2" x14ac:dyDescent="0.2">
      <c r="A705">
        <v>1.173</v>
      </c>
      <c r="B705">
        <v>322387</v>
      </c>
    </row>
    <row r="706" spans="1:2" x14ac:dyDescent="0.2">
      <c r="A706">
        <v>1.175</v>
      </c>
      <c r="B706">
        <v>321896</v>
      </c>
    </row>
    <row r="707" spans="1:2" x14ac:dyDescent="0.2">
      <c r="A707">
        <v>1.177</v>
      </c>
      <c r="B707">
        <v>321562</v>
      </c>
    </row>
    <row r="708" spans="1:2" x14ac:dyDescent="0.2">
      <c r="A708">
        <v>1.1779999999999999</v>
      </c>
      <c r="B708">
        <v>320969</v>
      </c>
    </row>
    <row r="709" spans="1:2" x14ac:dyDescent="0.2">
      <c r="A709">
        <v>1.18</v>
      </c>
      <c r="B709">
        <v>320543</v>
      </c>
    </row>
    <row r="710" spans="1:2" x14ac:dyDescent="0.2">
      <c r="A710">
        <v>1.1819999999999999</v>
      </c>
      <c r="B710">
        <v>320198</v>
      </c>
    </row>
    <row r="711" spans="1:2" x14ac:dyDescent="0.2">
      <c r="A711">
        <v>1.1830000000000001</v>
      </c>
      <c r="B711">
        <v>319952</v>
      </c>
    </row>
    <row r="712" spans="1:2" x14ac:dyDescent="0.2">
      <c r="A712">
        <v>1.1850000000000001</v>
      </c>
      <c r="B712">
        <v>319703</v>
      </c>
    </row>
    <row r="713" spans="1:2" x14ac:dyDescent="0.2">
      <c r="A713">
        <v>1.1870000000000001</v>
      </c>
      <c r="B713">
        <v>319527</v>
      </c>
    </row>
    <row r="714" spans="1:2" x14ac:dyDescent="0.2">
      <c r="A714">
        <v>1.1879999999999999</v>
      </c>
      <c r="B714">
        <v>319151</v>
      </c>
    </row>
    <row r="715" spans="1:2" x14ac:dyDescent="0.2">
      <c r="A715">
        <v>1.19</v>
      </c>
      <c r="B715">
        <v>318843</v>
      </c>
    </row>
    <row r="716" spans="1:2" x14ac:dyDescent="0.2">
      <c r="A716">
        <v>1.1919999999999999</v>
      </c>
      <c r="B716">
        <v>318700</v>
      </c>
    </row>
    <row r="717" spans="1:2" x14ac:dyDescent="0.2">
      <c r="A717">
        <v>1.1930000000000001</v>
      </c>
      <c r="B717">
        <v>318488</v>
      </c>
    </row>
    <row r="718" spans="1:2" x14ac:dyDescent="0.2">
      <c r="A718">
        <v>1.1950000000000001</v>
      </c>
      <c r="B718">
        <v>318396</v>
      </c>
    </row>
    <row r="719" spans="1:2" x14ac:dyDescent="0.2">
      <c r="A719">
        <v>1.1970000000000001</v>
      </c>
      <c r="B719">
        <v>318489</v>
      </c>
    </row>
    <row r="720" spans="1:2" x14ac:dyDescent="0.2">
      <c r="A720">
        <v>1.198</v>
      </c>
      <c r="B720">
        <v>318486</v>
      </c>
    </row>
    <row r="721" spans="1:2" x14ac:dyDescent="0.2">
      <c r="A721">
        <v>1.2</v>
      </c>
      <c r="B721">
        <v>318518</v>
      </c>
    </row>
    <row r="722" spans="1:2" x14ac:dyDescent="0.2">
      <c r="A722">
        <v>1.202</v>
      </c>
      <c r="B722">
        <v>318563</v>
      </c>
    </row>
    <row r="723" spans="1:2" x14ac:dyDescent="0.2">
      <c r="A723">
        <v>1.2030000000000001</v>
      </c>
      <c r="B723">
        <v>318573</v>
      </c>
    </row>
    <row r="724" spans="1:2" x14ac:dyDescent="0.2">
      <c r="A724">
        <v>1.2050000000000001</v>
      </c>
      <c r="B724">
        <v>318438</v>
      </c>
    </row>
    <row r="725" spans="1:2" x14ac:dyDescent="0.2">
      <c r="A725">
        <v>1.2070000000000001</v>
      </c>
      <c r="B725">
        <v>318453</v>
      </c>
    </row>
    <row r="726" spans="1:2" x14ac:dyDescent="0.2">
      <c r="A726">
        <v>1.208</v>
      </c>
      <c r="B726">
        <v>318266</v>
      </c>
    </row>
    <row r="727" spans="1:2" x14ac:dyDescent="0.2">
      <c r="A727">
        <v>1.21</v>
      </c>
      <c r="B727">
        <v>318175</v>
      </c>
    </row>
    <row r="728" spans="1:2" x14ac:dyDescent="0.2">
      <c r="A728">
        <v>1.212</v>
      </c>
      <c r="B728">
        <v>318113</v>
      </c>
    </row>
    <row r="729" spans="1:2" x14ac:dyDescent="0.2">
      <c r="A729">
        <v>1.2130000000000001</v>
      </c>
      <c r="B729">
        <v>318205</v>
      </c>
    </row>
    <row r="730" spans="1:2" x14ac:dyDescent="0.2">
      <c r="A730">
        <v>1.2150000000000001</v>
      </c>
      <c r="B730">
        <v>318227</v>
      </c>
    </row>
    <row r="731" spans="1:2" x14ac:dyDescent="0.2">
      <c r="A731">
        <v>1.2170000000000001</v>
      </c>
      <c r="B731">
        <v>318477</v>
      </c>
    </row>
    <row r="732" spans="1:2" x14ac:dyDescent="0.2">
      <c r="A732">
        <v>1.218</v>
      </c>
      <c r="B732">
        <v>318682</v>
      </c>
    </row>
    <row r="733" spans="1:2" x14ac:dyDescent="0.2">
      <c r="A733">
        <v>1.22</v>
      </c>
      <c r="B733">
        <v>318886</v>
      </c>
    </row>
    <row r="734" spans="1:2" x14ac:dyDescent="0.2">
      <c r="A734">
        <v>1.222</v>
      </c>
      <c r="B734">
        <v>318988</v>
      </c>
    </row>
    <row r="735" spans="1:2" x14ac:dyDescent="0.2">
      <c r="A735">
        <v>1.2230000000000001</v>
      </c>
      <c r="B735">
        <v>319000</v>
      </c>
    </row>
    <row r="736" spans="1:2" x14ac:dyDescent="0.2">
      <c r="A736">
        <v>1.2250000000000001</v>
      </c>
      <c r="B736">
        <v>318807</v>
      </c>
    </row>
    <row r="737" spans="1:2" x14ac:dyDescent="0.2">
      <c r="A737">
        <v>1.2270000000000001</v>
      </c>
      <c r="B737">
        <v>318646</v>
      </c>
    </row>
    <row r="738" spans="1:2" x14ac:dyDescent="0.2">
      <c r="A738">
        <v>1.228</v>
      </c>
      <c r="B738">
        <v>318468</v>
      </c>
    </row>
    <row r="739" spans="1:2" x14ac:dyDescent="0.2">
      <c r="A739">
        <v>1.23</v>
      </c>
      <c r="B739">
        <v>318369</v>
      </c>
    </row>
    <row r="740" spans="1:2" x14ac:dyDescent="0.2">
      <c r="A740">
        <v>1.232</v>
      </c>
      <c r="B740">
        <v>318382</v>
      </c>
    </row>
    <row r="741" spans="1:2" x14ac:dyDescent="0.2">
      <c r="A741">
        <v>1.2330000000000001</v>
      </c>
      <c r="B741">
        <v>318448</v>
      </c>
    </row>
    <row r="742" spans="1:2" x14ac:dyDescent="0.2">
      <c r="A742">
        <v>1.2350000000000001</v>
      </c>
      <c r="B742">
        <v>318547</v>
      </c>
    </row>
    <row r="743" spans="1:2" x14ac:dyDescent="0.2">
      <c r="A743">
        <v>1.2370000000000001</v>
      </c>
      <c r="B743">
        <v>318556</v>
      </c>
    </row>
    <row r="744" spans="1:2" x14ac:dyDescent="0.2">
      <c r="A744">
        <v>1.238</v>
      </c>
      <c r="B744">
        <v>318462</v>
      </c>
    </row>
    <row r="745" spans="1:2" x14ac:dyDescent="0.2">
      <c r="A745">
        <v>1.24</v>
      </c>
      <c r="B745">
        <v>318469</v>
      </c>
    </row>
    <row r="746" spans="1:2" x14ac:dyDescent="0.2">
      <c r="A746">
        <v>1.242</v>
      </c>
      <c r="B746">
        <v>318597</v>
      </c>
    </row>
    <row r="747" spans="1:2" x14ac:dyDescent="0.2">
      <c r="A747">
        <v>1.2430000000000001</v>
      </c>
      <c r="B747">
        <v>318697</v>
      </c>
    </row>
    <row r="748" spans="1:2" x14ac:dyDescent="0.2">
      <c r="A748">
        <v>1.2450000000000001</v>
      </c>
      <c r="B748">
        <v>318922</v>
      </c>
    </row>
    <row r="749" spans="1:2" x14ac:dyDescent="0.2">
      <c r="A749">
        <v>1.2470000000000001</v>
      </c>
      <c r="B749">
        <v>319139</v>
      </c>
    </row>
    <row r="750" spans="1:2" x14ac:dyDescent="0.2">
      <c r="A750">
        <v>1.248</v>
      </c>
      <c r="B750">
        <v>319307</v>
      </c>
    </row>
    <row r="751" spans="1:2" x14ac:dyDescent="0.2">
      <c r="A751">
        <v>1.25</v>
      </c>
      <c r="B751">
        <v>319464</v>
      </c>
    </row>
    <row r="752" spans="1:2" x14ac:dyDescent="0.2">
      <c r="A752">
        <v>1.252</v>
      </c>
      <c r="B752">
        <v>319531</v>
      </c>
    </row>
    <row r="753" spans="1:2" x14ac:dyDescent="0.2">
      <c r="A753">
        <v>1.2529999999999999</v>
      </c>
      <c r="B753">
        <v>319643</v>
      </c>
    </row>
    <row r="754" spans="1:2" x14ac:dyDescent="0.2">
      <c r="A754">
        <v>1.2549999999999999</v>
      </c>
      <c r="B754">
        <v>319890</v>
      </c>
    </row>
    <row r="755" spans="1:2" x14ac:dyDescent="0.2">
      <c r="A755">
        <v>1.2569999999999999</v>
      </c>
      <c r="B755">
        <v>320142</v>
      </c>
    </row>
    <row r="756" spans="1:2" x14ac:dyDescent="0.2">
      <c r="A756">
        <v>1.258</v>
      </c>
      <c r="B756">
        <v>320201</v>
      </c>
    </row>
    <row r="757" spans="1:2" x14ac:dyDescent="0.2">
      <c r="A757">
        <v>1.26</v>
      </c>
      <c r="B757">
        <v>320349</v>
      </c>
    </row>
    <row r="758" spans="1:2" x14ac:dyDescent="0.2">
      <c r="A758">
        <v>1.262</v>
      </c>
      <c r="B758">
        <v>320322</v>
      </c>
    </row>
    <row r="759" spans="1:2" x14ac:dyDescent="0.2">
      <c r="A759">
        <v>1.2629999999999999</v>
      </c>
      <c r="B759">
        <v>320291</v>
      </c>
    </row>
    <row r="760" spans="1:2" x14ac:dyDescent="0.2">
      <c r="A760">
        <v>1.2649999999999999</v>
      </c>
      <c r="B760">
        <v>320129</v>
      </c>
    </row>
    <row r="761" spans="1:2" x14ac:dyDescent="0.2">
      <c r="A761">
        <v>1.2669999999999999</v>
      </c>
      <c r="B761">
        <v>320063</v>
      </c>
    </row>
    <row r="762" spans="1:2" x14ac:dyDescent="0.2">
      <c r="A762">
        <v>1.268</v>
      </c>
      <c r="B762">
        <v>319983</v>
      </c>
    </row>
    <row r="763" spans="1:2" x14ac:dyDescent="0.2">
      <c r="A763">
        <v>1.27</v>
      </c>
      <c r="B763">
        <v>320038</v>
      </c>
    </row>
    <row r="764" spans="1:2" x14ac:dyDescent="0.2">
      <c r="A764">
        <v>1.272</v>
      </c>
      <c r="B764">
        <v>319953</v>
      </c>
    </row>
    <row r="765" spans="1:2" x14ac:dyDescent="0.2">
      <c r="A765">
        <v>1.2729999999999999</v>
      </c>
      <c r="B765">
        <v>319954</v>
      </c>
    </row>
    <row r="766" spans="1:2" x14ac:dyDescent="0.2">
      <c r="A766">
        <v>1.2749999999999999</v>
      </c>
      <c r="B766">
        <v>319957</v>
      </c>
    </row>
    <row r="767" spans="1:2" x14ac:dyDescent="0.2">
      <c r="A767">
        <v>1.2769999999999999</v>
      </c>
      <c r="B767">
        <v>319944</v>
      </c>
    </row>
    <row r="768" spans="1:2" x14ac:dyDescent="0.2">
      <c r="A768">
        <v>1.278</v>
      </c>
      <c r="B768">
        <v>319833</v>
      </c>
    </row>
    <row r="769" spans="1:2" x14ac:dyDescent="0.2">
      <c r="A769">
        <v>1.28</v>
      </c>
      <c r="B769">
        <v>319837</v>
      </c>
    </row>
    <row r="770" spans="1:2" x14ac:dyDescent="0.2">
      <c r="A770">
        <v>1.282</v>
      </c>
      <c r="B770">
        <v>319887</v>
      </c>
    </row>
    <row r="771" spans="1:2" x14ac:dyDescent="0.2">
      <c r="A771">
        <v>1.2829999999999999</v>
      </c>
      <c r="B771">
        <v>319845</v>
      </c>
    </row>
    <row r="772" spans="1:2" x14ac:dyDescent="0.2">
      <c r="A772">
        <v>1.2849999999999999</v>
      </c>
      <c r="B772">
        <v>319889</v>
      </c>
    </row>
    <row r="773" spans="1:2" x14ac:dyDescent="0.2">
      <c r="A773">
        <v>1.2869999999999999</v>
      </c>
      <c r="B773">
        <v>319899</v>
      </c>
    </row>
    <row r="774" spans="1:2" x14ac:dyDescent="0.2">
      <c r="A774">
        <v>1.288</v>
      </c>
      <c r="B774">
        <v>319817</v>
      </c>
    </row>
    <row r="775" spans="1:2" x14ac:dyDescent="0.2">
      <c r="A775">
        <v>1.29</v>
      </c>
      <c r="B775">
        <v>319566</v>
      </c>
    </row>
    <row r="776" spans="1:2" x14ac:dyDescent="0.2">
      <c r="A776">
        <v>1.292</v>
      </c>
      <c r="B776">
        <v>319442</v>
      </c>
    </row>
    <row r="777" spans="1:2" x14ac:dyDescent="0.2">
      <c r="A777">
        <v>1.2929999999999999</v>
      </c>
      <c r="B777">
        <v>319149</v>
      </c>
    </row>
    <row r="778" spans="1:2" x14ac:dyDescent="0.2">
      <c r="A778">
        <v>1.2949999999999999</v>
      </c>
      <c r="B778">
        <v>318796</v>
      </c>
    </row>
    <row r="779" spans="1:2" x14ac:dyDescent="0.2">
      <c r="A779">
        <v>1.2969999999999999</v>
      </c>
      <c r="B779">
        <v>318358</v>
      </c>
    </row>
    <row r="780" spans="1:2" x14ac:dyDescent="0.2">
      <c r="A780">
        <v>1.298</v>
      </c>
      <c r="B780">
        <v>317969</v>
      </c>
    </row>
    <row r="781" spans="1:2" x14ac:dyDescent="0.2">
      <c r="A781">
        <v>1.3</v>
      </c>
      <c r="B781">
        <v>317405</v>
      </c>
    </row>
    <row r="782" spans="1:2" x14ac:dyDescent="0.2">
      <c r="A782">
        <v>1.302</v>
      </c>
      <c r="B782">
        <v>316820</v>
      </c>
    </row>
    <row r="783" spans="1:2" x14ac:dyDescent="0.2">
      <c r="A783">
        <v>1.3029999999999999</v>
      </c>
      <c r="B783">
        <v>316275</v>
      </c>
    </row>
    <row r="784" spans="1:2" x14ac:dyDescent="0.2">
      <c r="A784">
        <v>1.3049999999999999</v>
      </c>
      <c r="B784">
        <v>315758</v>
      </c>
    </row>
    <row r="785" spans="1:2" x14ac:dyDescent="0.2">
      <c r="A785">
        <v>1.3069999999999999</v>
      </c>
      <c r="B785">
        <v>315211</v>
      </c>
    </row>
    <row r="786" spans="1:2" x14ac:dyDescent="0.2">
      <c r="A786">
        <v>1.3080000000000001</v>
      </c>
      <c r="B786">
        <v>314640</v>
      </c>
    </row>
    <row r="787" spans="1:2" x14ac:dyDescent="0.2">
      <c r="A787">
        <v>1.31</v>
      </c>
      <c r="B787">
        <v>314159</v>
      </c>
    </row>
    <row r="788" spans="1:2" x14ac:dyDescent="0.2">
      <c r="A788">
        <v>1.3120000000000001</v>
      </c>
      <c r="B788">
        <v>313597</v>
      </c>
    </row>
    <row r="789" spans="1:2" x14ac:dyDescent="0.2">
      <c r="A789">
        <v>1.3129999999999999</v>
      </c>
      <c r="B789">
        <v>312879</v>
      </c>
    </row>
    <row r="790" spans="1:2" x14ac:dyDescent="0.2">
      <c r="A790">
        <v>1.3149999999999999</v>
      </c>
      <c r="B790">
        <v>312137</v>
      </c>
    </row>
    <row r="791" spans="1:2" x14ac:dyDescent="0.2">
      <c r="A791">
        <v>1.3169999999999999</v>
      </c>
      <c r="B791">
        <v>311271</v>
      </c>
    </row>
    <row r="792" spans="1:2" x14ac:dyDescent="0.2">
      <c r="A792">
        <v>1.3180000000000001</v>
      </c>
      <c r="B792">
        <v>310253</v>
      </c>
    </row>
    <row r="793" spans="1:2" x14ac:dyDescent="0.2">
      <c r="A793">
        <v>1.32</v>
      </c>
      <c r="B793">
        <v>309170</v>
      </c>
    </row>
    <row r="794" spans="1:2" x14ac:dyDescent="0.2">
      <c r="A794">
        <v>1.3220000000000001</v>
      </c>
      <c r="B794">
        <v>308308</v>
      </c>
    </row>
    <row r="795" spans="1:2" x14ac:dyDescent="0.2">
      <c r="A795">
        <v>1.323</v>
      </c>
      <c r="B795">
        <v>307318</v>
      </c>
    </row>
    <row r="796" spans="1:2" x14ac:dyDescent="0.2">
      <c r="A796">
        <v>1.325</v>
      </c>
      <c r="B796">
        <v>306571</v>
      </c>
    </row>
    <row r="797" spans="1:2" x14ac:dyDescent="0.2">
      <c r="A797">
        <v>1.327</v>
      </c>
      <c r="B797">
        <v>305729</v>
      </c>
    </row>
    <row r="798" spans="1:2" x14ac:dyDescent="0.2">
      <c r="A798">
        <v>1.3280000000000001</v>
      </c>
      <c r="B798">
        <v>305023</v>
      </c>
    </row>
    <row r="799" spans="1:2" x14ac:dyDescent="0.2">
      <c r="A799">
        <v>1.33</v>
      </c>
      <c r="B799">
        <v>304170</v>
      </c>
    </row>
    <row r="800" spans="1:2" x14ac:dyDescent="0.2">
      <c r="A800">
        <v>1.3320000000000001</v>
      </c>
      <c r="B800">
        <v>303375</v>
      </c>
    </row>
    <row r="801" spans="1:2" x14ac:dyDescent="0.2">
      <c r="A801">
        <v>1.333</v>
      </c>
      <c r="B801">
        <v>302424</v>
      </c>
    </row>
    <row r="802" spans="1:2" x14ac:dyDescent="0.2">
      <c r="A802">
        <v>1.335</v>
      </c>
      <c r="B802">
        <v>301731</v>
      </c>
    </row>
    <row r="803" spans="1:2" x14ac:dyDescent="0.2">
      <c r="A803">
        <v>1.337</v>
      </c>
      <c r="B803">
        <v>300932</v>
      </c>
    </row>
    <row r="804" spans="1:2" x14ac:dyDescent="0.2">
      <c r="A804">
        <v>1.3380000000000001</v>
      </c>
      <c r="B804">
        <v>300108</v>
      </c>
    </row>
    <row r="805" spans="1:2" x14ac:dyDescent="0.2">
      <c r="A805">
        <v>1.34</v>
      </c>
      <c r="B805">
        <v>299436</v>
      </c>
    </row>
    <row r="806" spans="1:2" x14ac:dyDescent="0.2">
      <c r="A806">
        <v>1.3420000000000001</v>
      </c>
      <c r="B806">
        <v>298827</v>
      </c>
    </row>
    <row r="807" spans="1:2" x14ac:dyDescent="0.2">
      <c r="A807">
        <v>1.343</v>
      </c>
      <c r="B807">
        <v>298141</v>
      </c>
    </row>
    <row r="808" spans="1:2" x14ac:dyDescent="0.2">
      <c r="A808">
        <v>1.345</v>
      </c>
      <c r="B808">
        <v>297437</v>
      </c>
    </row>
    <row r="809" spans="1:2" x14ac:dyDescent="0.2">
      <c r="A809">
        <v>1.347</v>
      </c>
      <c r="B809">
        <v>296800</v>
      </c>
    </row>
    <row r="810" spans="1:2" x14ac:dyDescent="0.2">
      <c r="A810">
        <v>1.3480000000000001</v>
      </c>
      <c r="B810">
        <v>296016</v>
      </c>
    </row>
    <row r="811" spans="1:2" x14ac:dyDescent="0.2">
      <c r="A811">
        <v>1.35</v>
      </c>
      <c r="B811">
        <v>295214</v>
      </c>
    </row>
    <row r="812" spans="1:2" x14ac:dyDescent="0.2">
      <c r="A812">
        <v>1.3520000000000001</v>
      </c>
      <c r="B812">
        <v>294297</v>
      </c>
    </row>
    <row r="813" spans="1:2" x14ac:dyDescent="0.2">
      <c r="A813">
        <v>1.353</v>
      </c>
      <c r="B813">
        <v>293476</v>
      </c>
    </row>
    <row r="814" spans="1:2" x14ac:dyDescent="0.2">
      <c r="A814">
        <v>1.355</v>
      </c>
      <c r="B814">
        <v>292787</v>
      </c>
    </row>
    <row r="815" spans="1:2" x14ac:dyDescent="0.2">
      <c r="A815">
        <v>1.357</v>
      </c>
      <c r="B815">
        <v>292133</v>
      </c>
    </row>
    <row r="816" spans="1:2" x14ac:dyDescent="0.2">
      <c r="A816">
        <v>1.3580000000000001</v>
      </c>
      <c r="B816">
        <v>291559</v>
      </c>
    </row>
    <row r="817" spans="1:2" x14ac:dyDescent="0.2">
      <c r="A817">
        <v>1.36</v>
      </c>
      <c r="B817">
        <v>291147</v>
      </c>
    </row>
    <row r="818" spans="1:2" x14ac:dyDescent="0.2">
      <c r="A818">
        <v>1.3620000000000001</v>
      </c>
      <c r="B818">
        <v>290871</v>
      </c>
    </row>
    <row r="819" spans="1:2" x14ac:dyDescent="0.2">
      <c r="A819">
        <v>1.363</v>
      </c>
      <c r="B819">
        <v>290446</v>
      </c>
    </row>
    <row r="820" spans="1:2" x14ac:dyDescent="0.2">
      <c r="A820">
        <v>1.365</v>
      </c>
      <c r="B820">
        <v>290094</v>
      </c>
    </row>
    <row r="821" spans="1:2" x14ac:dyDescent="0.2">
      <c r="A821">
        <v>1.367</v>
      </c>
      <c r="B821">
        <v>289699</v>
      </c>
    </row>
    <row r="822" spans="1:2" x14ac:dyDescent="0.2">
      <c r="A822">
        <v>1.3680000000000001</v>
      </c>
      <c r="B822">
        <v>289366</v>
      </c>
    </row>
    <row r="823" spans="1:2" x14ac:dyDescent="0.2">
      <c r="A823">
        <v>1.37</v>
      </c>
      <c r="B823">
        <v>289011</v>
      </c>
    </row>
    <row r="824" spans="1:2" x14ac:dyDescent="0.2">
      <c r="A824">
        <v>1.3720000000000001</v>
      </c>
      <c r="B824">
        <v>288871</v>
      </c>
    </row>
    <row r="825" spans="1:2" x14ac:dyDescent="0.2">
      <c r="A825">
        <v>1.373</v>
      </c>
      <c r="B825">
        <v>288809</v>
      </c>
    </row>
    <row r="826" spans="1:2" x14ac:dyDescent="0.2">
      <c r="A826">
        <v>1.375</v>
      </c>
      <c r="B826">
        <v>288969</v>
      </c>
    </row>
    <row r="827" spans="1:2" x14ac:dyDescent="0.2">
      <c r="A827">
        <v>1.377</v>
      </c>
      <c r="B827">
        <v>289035</v>
      </c>
    </row>
    <row r="828" spans="1:2" x14ac:dyDescent="0.2">
      <c r="A828">
        <v>1.3779999999999999</v>
      </c>
      <c r="B828">
        <v>289063</v>
      </c>
    </row>
    <row r="829" spans="1:2" x14ac:dyDescent="0.2">
      <c r="A829">
        <v>1.38</v>
      </c>
      <c r="B829">
        <v>289024</v>
      </c>
    </row>
    <row r="830" spans="1:2" x14ac:dyDescent="0.2">
      <c r="A830">
        <v>1.3819999999999999</v>
      </c>
      <c r="B830">
        <v>288989</v>
      </c>
    </row>
    <row r="831" spans="1:2" x14ac:dyDescent="0.2">
      <c r="A831">
        <v>1.383</v>
      </c>
      <c r="B831">
        <v>288770</v>
      </c>
    </row>
    <row r="832" spans="1:2" x14ac:dyDescent="0.2">
      <c r="A832">
        <v>1.385</v>
      </c>
      <c r="B832">
        <v>288543</v>
      </c>
    </row>
    <row r="833" spans="1:2" x14ac:dyDescent="0.2">
      <c r="A833">
        <v>1.387</v>
      </c>
      <c r="B833">
        <v>288308</v>
      </c>
    </row>
    <row r="834" spans="1:2" x14ac:dyDescent="0.2">
      <c r="A834">
        <v>1.3879999999999999</v>
      </c>
      <c r="B834">
        <v>287760</v>
      </c>
    </row>
    <row r="835" spans="1:2" x14ac:dyDescent="0.2">
      <c r="A835">
        <v>1.39</v>
      </c>
      <c r="B835">
        <v>286979</v>
      </c>
    </row>
    <row r="836" spans="1:2" x14ac:dyDescent="0.2">
      <c r="A836">
        <v>1.3919999999999999</v>
      </c>
      <c r="B836">
        <v>286020</v>
      </c>
    </row>
    <row r="837" spans="1:2" x14ac:dyDescent="0.2">
      <c r="A837">
        <v>1.393</v>
      </c>
      <c r="B837">
        <v>284907</v>
      </c>
    </row>
    <row r="838" spans="1:2" x14ac:dyDescent="0.2">
      <c r="A838">
        <v>1.395</v>
      </c>
      <c r="B838">
        <v>283643</v>
      </c>
    </row>
    <row r="839" spans="1:2" x14ac:dyDescent="0.2">
      <c r="A839">
        <v>1.397</v>
      </c>
      <c r="B839">
        <v>282615</v>
      </c>
    </row>
    <row r="840" spans="1:2" x14ac:dyDescent="0.2">
      <c r="A840">
        <v>1.3979999999999999</v>
      </c>
      <c r="B840">
        <v>281586</v>
      </c>
    </row>
    <row r="841" spans="1:2" x14ac:dyDescent="0.2">
      <c r="A841">
        <v>1.4</v>
      </c>
      <c r="B841">
        <v>280730</v>
      </c>
    </row>
    <row r="842" spans="1:2" x14ac:dyDescent="0.2">
      <c r="A842">
        <v>1.4019999999999999</v>
      </c>
      <c r="B842">
        <v>279903</v>
      </c>
    </row>
    <row r="843" spans="1:2" x14ac:dyDescent="0.2">
      <c r="A843">
        <v>1.403</v>
      </c>
      <c r="B843">
        <v>279243</v>
      </c>
    </row>
    <row r="844" spans="1:2" x14ac:dyDescent="0.2">
      <c r="A844">
        <v>1.405</v>
      </c>
      <c r="B844">
        <v>278642</v>
      </c>
    </row>
    <row r="845" spans="1:2" x14ac:dyDescent="0.2">
      <c r="A845">
        <v>1.407</v>
      </c>
      <c r="B845">
        <v>278129</v>
      </c>
    </row>
    <row r="846" spans="1:2" x14ac:dyDescent="0.2">
      <c r="A846">
        <v>1.4079999999999999</v>
      </c>
      <c r="B846">
        <v>277711</v>
      </c>
    </row>
    <row r="847" spans="1:2" x14ac:dyDescent="0.2">
      <c r="A847">
        <v>1.41</v>
      </c>
      <c r="B847">
        <v>277421</v>
      </c>
    </row>
    <row r="848" spans="1:2" x14ac:dyDescent="0.2">
      <c r="A848">
        <v>1.4119999999999999</v>
      </c>
      <c r="B848">
        <v>277085</v>
      </c>
    </row>
    <row r="849" spans="1:2" x14ac:dyDescent="0.2">
      <c r="A849">
        <v>1.413</v>
      </c>
      <c r="B849">
        <v>276655</v>
      </c>
    </row>
    <row r="850" spans="1:2" x14ac:dyDescent="0.2">
      <c r="A850">
        <v>1.415</v>
      </c>
      <c r="B850">
        <v>276254</v>
      </c>
    </row>
    <row r="851" spans="1:2" x14ac:dyDescent="0.2">
      <c r="A851">
        <v>1.417</v>
      </c>
      <c r="B851">
        <v>275724</v>
      </c>
    </row>
    <row r="852" spans="1:2" x14ac:dyDescent="0.2">
      <c r="A852">
        <v>1.4179999999999999</v>
      </c>
      <c r="B852">
        <v>275199</v>
      </c>
    </row>
    <row r="853" spans="1:2" x14ac:dyDescent="0.2">
      <c r="A853">
        <v>1.42</v>
      </c>
      <c r="B853">
        <v>274615</v>
      </c>
    </row>
    <row r="854" spans="1:2" x14ac:dyDescent="0.2">
      <c r="A854">
        <v>1.4219999999999999</v>
      </c>
      <c r="B854">
        <v>274212</v>
      </c>
    </row>
    <row r="855" spans="1:2" x14ac:dyDescent="0.2">
      <c r="A855">
        <v>1.423</v>
      </c>
      <c r="B855">
        <v>273801</v>
      </c>
    </row>
    <row r="856" spans="1:2" x14ac:dyDescent="0.2">
      <c r="A856">
        <v>1.425</v>
      </c>
      <c r="B856">
        <v>273475</v>
      </c>
    </row>
    <row r="857" spans="1:2" x14ac:dyDescent="0.2">
      <c r="A857">
        <v>1.427</v>
      </c>
      <c r="B857">
        <v>273178</v>
      </c>
    </row>
    <row r="858" spans="1:2" x14ac:dyDescent="0.2">
      <c r="A858">
        <v>1.4279999999999999</v>
      </c>
      <c r="B858">
        <v>272864</v>
      </c>
    </row>
    <row r="859" spans="1:2" x14ac:dyDescent="0.2">
      <c r="A859">
        <v>1.43</v>
      </c>
      <c r="B859">
        <v>272349</v>
      </c>
    </row>
    <row r="860" spans="1:2" x14ac:dyDescent="0.2">
      <c r="A860">
        <v>1.4319999999999999</v>
      </c>
      <c r="B860">
        <v>271771</v>
      </c>
    </row>
    <row r="861" spans="1:2" x14ac:dyDescent="0.2">
      <c r="A861">
        <v>1.4330000000000001</v>
      </c>
      <c r="B861">
        <v>271149</v>
      </c>
    </row>
    <row r="862" spans="1:2" x14ac:dyDescent="0.2">
      <c r="A862">
        <v>1.4350000000000001</v>
      </c>
      <c r="B862">
        <v>270449</v>
      </c>
    </row>
    <row r="863" spans="1:2" x14ac:dyDescent="0.2">
      <c r="A863">
        <v>1.4370000000000001</v>
      </c>
      <c r="B863">
        <v>269802</v>
      </c>
    </row>
    <row r="864" spans="1:2" x14ac:dyDescent="0.2">
      <c r="A864">
        <v>1.4379999999999999</v>
      </c>
      <c r="B864">
        <v>269235</v>
      </c>
    </row>
    <row r="865" spans="1:2" x14ac:dyDescent="0.2">
      <c r="A865">
        <v>1.44</v>
      </c>
      <c r="B865">
        <v>268855</v>
      </c>
    </row>
    <row r="866" spans="1:2" x14ac:dyDescent="0.2">
      <c r="A866">
        <v>1.4419999999999999</v>
      </c>
      <c r="B866">
        <v>268500</v>
      </c>
    </row>
    <row r="867" spans="1:2" x14ac:dyDescent="0.2">
      <c r="A867">
        <v>1.4430000000000001</v>
      </c>
      <c r="B867">
        <v>268088</v>
      </c>
    </row>
    <row r="868" spans="1:2" x14ac:dyDescent="0.2">
      <c r="A868">
        <v>1.4450000000000001</v>
      </c>
      <c r="B868">
        <v>267807</v>
      </c>
    </row>
    <row r="869" spans="1:2" x14ac:dyDescent="0.2">
      <c r="A869">
        <v>1.4470000000000001</v>
      </c>
      <c r="B869">
        <v>267569</v>
      </c>
    </row>
    <row r="870" spans="1:2" x14ac:dyDescent="0.2">
      <c r="A870">
        <v>1.448</v>
      </c>
      <c r="B870">
        <v>267158</v>
      </c>
    </row>
    <row r="871" spans="1:2" x14ac:dyDescent="0.2">
      <c r="A871">
        <v>1.45</v>
      </c>
      <c r="B871">
        <v>266859</v>
      </c>
    </row>
    <row r="872" spans="1:2" x14ac:dyDescent="0.2">
      <c r="A872">
        <v>1.452</v>
      </c>
      <c r="B872">
        <v>266467</v>
      </c>
    </row>
    <row r="873" spans="1:2" x14ac:dyDescent="0.2">
      <c r="A873">
        <v>1.4530000000000001</v>
      </c>
      <c r="B873">
        <v>265996</v>
      </c>
    </row>
    <row r="874" spans="1:2" x14ac:dyDescent="0.2">
      <c r="A874">
        <v>1.4550000000000001</v>
      </c>
      <c r="B874">
        <v>265503</v>
      </c>
    </row>
    <row r="875" spans="1:2" x14ac:dyDescent="0.2">
      <c r="A875">
        <v>1.4570000000000001</v>
      </c>
      <c r="B875">
        <v>265101</v>
      </c>
    </row>
    <row r="876" spans="1:2" x14ac:dyDescent="0.2">
      <c r="A876">
        <v>1.458</v>
      </c>
      <c r="B876">
        <v>264445</v>
      </c>
    </row>
    <row r="877" spans="1:2" x14ac:dyDescent="0.2">
      <c r="A877">
        <v>1.46</v>
      </c>
      <c r="B877">
        <v>264148</v>
      </c>
    </row>
    <row r="878" spans="1:2" x14ac:dyDescent="0.2">
      <c r="A878">
        <v>1.462</v>
      </c>
      <c r="B878">
        <v>263761</v>
      </c>
    </row>
    <row r="879" spans="1:2" x14ac:dyDescent="0.2">
      <c r="A879">
        <v>1.4630000000000001</v>
      </c>
      <c r="B879">
        <v>263338</v>
      </c>
    </row>
    <row r="880" spans="1:2" x14ac:dyDescent="0.2">
      <c r="A880">
        <v>1.4650000000000001</v>
      </c>
      <c r="B880">
        <v>262865</v>
      </c>
    </row>
    <row r="881" spans="1:2" x14ac:dyDescent="0.2">
      <c r="A881">
        <v>1.4670000000000001</v>
      </c>
      <c r="B881">
        <v>262515</v>
      </c>
    </row>
    <row r="882" spans="1:2" x14ac:dyDescent="0.2">
      <c r="A882">
        <v>1.468</v>
      </c>
      <c r="B882">
        <v>261956</v>
      </c>
    </row>
    <row r="883" spans="1:2" x14ac:dyDescent="0.2">
      <c r="A883">
        <v>1.47</v>
      </c>
      <c r="B883">
        <v>261412</v>
      </c>
    </row>
    <row r="884" spans="1:2" x14ac:dyDescent="0.2">
      <c r="A884">
        <v>1.472</v>
      </c>
      <c r="B884">
        <v>260997</v>
      </c>
    </row>
    <row r="885" spans="1:2" x14ac:dyDescent="0.2">
      <c r="A885">
        <v>1.4730000000000001</v>
      </c>
      <c r="B885">
        <v>260661</v>
      </c>
    </row>
    <row r="886" spans="1:2" x14ac:dyDescent="0.2">
      <c r="A886">
        <v>1.4750000000000001</v>
      </c>
      <c r="B886">
        <v>260358</v>
      </c>
    </row>
    <row r="887" spans="1:2" x14ac:dyDescent="0.2">
      <c r="A887">
        <v>1.4770000000000001</v>
      </c>
      <c r="B887">
        <v>260088</v>
      </c>
    </row>
    <row r="888" spans="1:2" x14ac:dyDescent="0.2">
      <c r="A888">
        <v>1.478</v>
      </c>
      <c r="B888">
        <v>260007</v>
      </c>
    </row>
    <row r="889" spans="1:2" x14ac:dyDescent="0.2">
      <c r="A889">
        <v>1.48</v>
      </c>
      <c r="B889">
        <v>259770</v>
      </c>
    </row>
    <row r="890" spans="1:2" x14ac:dyDescent="0.2">
      <c r="A890">
        <v>1.482</v>
      </c>
      <c r="B890">
        <v>259586</v>
      </c>
    </row>
    <row r="891" spans="1:2" x14ac:dyDescent="0.2">
      <c r="A891">
        <v>1.4830000000000001</v>
      </c>
      <c r="B891">
        <v>259424</v>
      </c>
    </row>
    <row r="892" spans="1:2" x14ac:dyDescent="0.2">
      <c r="A892">
        <v>1.4850000000000001</v>
      </c>
      <c r="B892">
        <v>259406</v>
      </c>
    </row>
    <row r="893" spans="1:2" x14ac:dyDescent="0.2">
      <c r="A893">
        <v>1.4870000000000001</v>
      </c>
      <c r="B893">
        <v>259304</v>
      </c>
    </row>
    <row r="894" spans="1:2" x14ac:dyDescent="0.2">
      <c r="A894">
        <v>1.488</v>
      </c>
      <c r="B894">
        <v>259240</v>
      </c>
    </row>
    <row r="895" spans="1:2" x14ac:dyDescent="0.2">
      <c r="A895">
        <v>1.49</v>
      </c>
      <c r="B895">
        <v>259247</v>
      </c>
    </row>
    <row r="896" spans="1:2" x14ac:dyDescent="0.2">
      <c r="A896">
        <v>1.492</v>
      </c>
      <c r="B896">
        <v>259273</v>
      </c>
    </row>
    <row r="897" spans="1:2" x14ac:dyDescent="0.2">
      <c r="A897">
        <v>1.4930000000000001</v>
      </c>
      <c r="B897">
        <v>259109</v>
      </c>
    </row>
    <row r="898" spans="1:2" x14ac:dyDescent="0.2">
      <c r="A898">
        <v>1.4950000000000001</v>
      </c>
      <c r="B898">
        <v>258926</v>
      </c>
    </row>
    <row r="899" spans="1:2" x14ac:dyDescent="0.2">
      <c r="A899">
        <v>1.4970000000000001</v>
      </c>
      <c r="B899">
        <v>258914</v>
      </c>
    </row>
    <row r="900" spans="1:2" x14ac:dyDescent="0.2">
      <c r="A900">
        <v>1.498</v>
      </c>
      <c r="B900">
        <v>258661</v>
      </c>
    </row>
    <row r="901" spans="1:2" x14ac:dyDescent="0.2">
      <c r="A901">
        <v>1.5</v>
      </c>
      <c r="B901">
        <v>258360</v>
      </c>
    </row>
    <row r="902" spans="1:2" x14ac:dyDescent="0.2">
      <c r="A902">
        <v>1.502</v>
      </c>
      <c r="B902">
        <v>258290</v>
      </c>
    </row>
    <row r="903" spans="1:2" x14ac:dyDescent="0.2">
      <c r="A903">
        <v>1.5029999999999999</v>
      </c>
      <c r="B903">
        <v>258130</v>
      </c>
    </row>
    <row r="904" spans="1:2" x14ac:dyDescent="0.2">
      <c r="A904">
        <v>1.5049999999999999</v>
      </c>
      <c r="B904">
        <v>257796</v>
      </c>
    </row>
    <row r="905" spans="1:2" x14ac:dyDescent="0.2">
      <c r="A905">
        <v>1.5069999999999999</v>
      </c>
      <c r="B905">
        <v>257652</v>
      </c>
    </row>
    <row r="906" spans="1:2" x14ac:dyDescent="0.2">
      <c r="A906">
        <v>1.508</v>
      </c>
      <c r="B906">
        <v>257566</v>
      </c>
    </row>
    <row r="907" spans="1:2" x14ac:dyDescent="0.2">
      <c r="A907">
        <v>1.51</v>
      </c>
      <c r="B907">
        <v>257357</v>
      </c>
    </row>
    <row r="908" spans="1:2" x14ac:dyDescent="0.2">
      <c r="A908">
        <v>1.512</v>
      </c>
      <c r="B908">
        <v>257251</v>
      </c>
    </row>
    <row r="909" spans="1:2" x14ac:dyDescent="0.2">
      <c r="A909">
        <v>1.5129999999999999</v>
      </c>
      <c r="B909">
        <v>257338</v>
      </c>
    </row>
    <row r="910" spans="1:2" x14ac:dyDescent="0.2">
      <c r="A910">
        <v>1.5149999999999999</v>
      </c>
      <c r="B910">
        <v>257364</v>
      </c>
    </row>
    <row r="911" spans="1:2" x14ac:dyDescent="0.2">
      <c r="A911">
        <v>1.5169999999999999</v>
      </c>
      <c r="B911">
        <v>257440</v>
      </c>
    </row>
    <row r="912" spans="1:2" x14ac:dyDescent="0.2">
      <c r="A912">
        <v>1.518</v>
      </c>
      <c r="B912">
        <v>257439</v>
      </c>
    </row>
    <row r="913" spans="1:2" x14ac:dyDescent="0.2">
      <c r="A913">
        <v>1.52</v>
      </c>
      <c r="B913">
        <v>257433</v>
      </c>
    </row>
    <row r="914" spans="1:2" x14ac:dyDescent="0.2">
      <c r="A914">
        <v>1.522</v>
      </c>
      <c r="B914">
        <v>257185</v>
      </c>
    </row>
    <row r="915" spans="1:2" x14ac:dyDescent="0.2">
      <c r="A915">
        <v>1.5229999999999999</v>
      </c>
      <c r="B915">
        <v>257043</v>
      </c>
    </row>
    <row r="916" spans="1:2" x14ac:dyDescent="0.2">
      <c r="A916">
        <v>1.5249999999999999</v>
      </c>
      <c r="B916">
        <v>256637</v>
      </c>
    </row>
    <row r="917" spans="1:2" x14ac:dyDescent="0.2">
      <c r="A917">
        <v>1.5269999999999999</v>
      </c>
      <c r="B917">
        <v>256281</v>
      </c>
    </row>
    <row r="918" spans="1:2" x14ac:dyDescent="0.2">
      <c r="A918">
        <v>1.528</v>
      </c>
      <c r="B918">
        <v>255972</v>
      </c>
    </row>
    <row r="919" spans="1:2" x14ac:dyDescent="0.2">
      <c r="A919">
        <v>1.53</v>
      </c>
      <c r="B919">
        <v>255745</v>
      </c>
    </row>
    <row r="920" spans="1:2" x14ac:dyDescent="0.2">
      <c r="A920">
        <v>1.532</v>
      </c>
      <c r="B920">
        <v>255500</v>
      </c>
    </row>
    <row r="921" spans="1:2" x14ac:dyDescent="0.2">
      <c r="A921">
        <v>1.5329999999999999</v>
      </c>
      <c r="B921">
        <v>255520</v>
      </c>
    </row>
    <row r="922" spans="1:2" x14ac:dyDescent="0.2">
      <c r="A922">
        <v>1.5349999999999999</v>
      </c>
      <c r="B922">
        <v>255587</v>
      </c>
    </row>
    <row r="923" spans="1:2" x14ac:dyDescent="0.2">
      <c r="A923">
        <v>1.5369999999999999</v>
      </c>
      <c r="B923">
        <v>255681</v>
      </c>
    </row>
    <row r="924" spans="1:2" x14ac:dyDescent="0.2">
      <c r="A924">
        <v>1.538</v>
      </c>
      <c r="B924">
        <v>255704</v>
      </c>
    </row>
    <row r="925" spans="1:2" x14ac:dyDescent="0.2">
      <c r="A925">
        <v>1.54</v>
      </c>
      <c r="B925">
        <v>255580</v>
      </c>
    </row>
    <row r="926" spans="1:2" x14ac:dyDescent="0.2">
      <c r="A926">
        <v>1.542</v>
      </c>
      <c r="B926">
        <v>255406</v>
      </c>
    </row>
    <row r="927" spans="1:2" x14ac:dyDescent="0.2">
      <c r="A927">
        <v>1.5429999999999999</v>
      </c>
      <c r="B927">
        <v>255207</v>
      </c>
    </row>
    <row r="928" spans="1:2" x14ac:dyDescent="0.2">
      <c r="A928">
        <v>1.5449999999999999</v>
      </c>
      <c r="B928">
        <v>255042</v>
      </c>
    </row>
    <row r="929" spans="1:2" x14ac:dyDescent="0.2">
      <c r="A929">
        <v>1.5469999999999999</v>
      </c>
      <c r="B929">
        <v>254870</v>
      </c>
    </row>
    <row r="930" spans="1:2" x14ac:dyDescent="0.2">
      <c r="A930">
        <v>1.548</v>
      </c>
      <c r="B930">
        <v>254801</v>
      </c>
    </row>
    <row r="931" spans="1:2" x14ac:dyDescent="0.2">
      <c r="A931">
        <v>1.55</v>
      </c>
      <c r="B931">
        <v>254593</v>
      </c>
    </row>
    <row r="932" spans="1:2" x14ac:dyDescent="0.2">
      <c r="A932">
        <v>1.552</v>
      </c>
      <c r="B932">
        <v>254402</v>
      </c>
    </row>
    <row r="933" spans="1:2" x14ac:dyDescent="0.2">
      <c r="A933">
        <v>1.5529999999999999</v>
      </c>
      <c r="B933">
        <v>253998</v>
      </c>
    </row>
    <row r="934" spans="1:2" x14ac:dyDescent="0.2">
      <c r="A934">
        <v>1.5549999999999999</v>
      </c>
      <c r="B934">
        <v>253690</v>
      </c>
    </row>
    <row r="935" spans="1:2" x14ac:dyDescent="0.2">
      <c r="A935">
        <v>1.5569999999999999</v>
      </c>
      <c r="B935">
        <v>253282</v>
      </c>
    </row>
    <row r="936" spans="1:2" x14ac:dyDescent="0.2">
      <c r="A936">
        <v>1.5580000000000001</v>
      </c>
      <c r="B936">
        <v>253096</v>
      </c>
    </row>
    <row r="937" spans="1:2" x14ac:dyDescent="0.2">
      <c r="A937">
        <v>1.56</v>
      </c>
      <c r="B937">
        <v>252845</v>
      </c>
    </row>
    <row r="938" spans="1:2" x14ac:dyDescent="0.2">
      <c r="A938">
        <v>1.5620000000000001</v>
      </c>
      <c r="B938">
        <v>252774</v>
      </c>
    </row>
    <row r="939" spans="1:2" x14ac:dyDescent="0.2">
      <c r="A939">
        <v>1.5629999999999999</v>
      </c>
      <c r="B939">
        <v>252672</v>
      </c>
    </row>
    <row r="940" spans="1:2" x14ac:dyDescent="0.2">
      <c r="A940">
        <v>1.5649999999999999</v>
      </c>
      <c r="B940">
        <v>252694</v>
      </c>
    </row>
    <row r="941" spans="1:2" x14ac:dyDescent="0.2">
      <c r="A941">
        <v>1.5669999999999999</v>
      </c>
      <c r="B941">
        <v>252529</v>
      </c>
    </row>
    <row r="942" spans="1:2" x14ac:dyDescent="0.2">
      <c r="A942">
        <v>1.5680000000000001</v>
      </c>
      <c r="B942">
        <v>252331</v>
      </c>
    </row>
    <row r="943" spans="1:2" x14ac:dyDescent="0.2">
      <c r="A943">
        <v>1.57</v>
      </c>
      <c r="B943">
        <v>251985</v>
      </c>
    </row>
    <row r="944" spans="1:2" x14ac:dyDescent="0.2">
      <c r="A944">
        <v>1.5720000000000001</v>
      </c>
      <c r="B944">
        <v>251548</v>
      </c>
    </row>
    <row r="945" spans="1:2" x14ac:dyDescent="0.2">
      <c r="A945">
        <v>1.573</v>
      </c>
      <c r="B945">
        <v>250906</v>
      </c>
    </row>
    <row r="946" spans="1:2" x14ac:dyDescent="0.2">
      <c r="A946">
        <v>1.575</v>
      </c>
      <c r="B946">
        <v>250249</v>
      </c>
    </row>
    <row r="947" spans="1:2" x14ac:dyDescent="0.2">
      <c r="A947">
        <v>1.577</v>
      </c>
      <c r="B947">
        <v>249619</v>
      </c>
    </row>
    <row r="948" spans="1:2" x14ac:dyDescent="0.2">
      <c r="A948">
        <v>1.5780000000000001</v>
      </c>
      <c r="B948">
        <v>249163</v>
      </c>
    </row>
    <row r="949" spans="1:2" x14ac:dyDescent="0.2">
      <c r="A949">
        <v>1.58</v>
      </c>
      <c r="B949">
        <v>248747</v>
      </c>
    </row>
    <row r="950" spans="1:2" x14ac:dyDescent="0.2">
      <c r="A950">
        <v>1.5820000000000001</v>
      </c>
      <c r="B950">
        <v>248501</v>
      </c>
    </row>
    <row r="951" spans="1:2" x14ac:dyDescent="0.2">
      <c r="A951">
        <v>1.583</v>
      </c>
      <c r="B951">
        <v>248318</v>
      </c>
    </row>
    <row r="952" spans="1:2" x14ac:dyDescent="0.2">
      <c r="A952">
        <v>1.585</v>
      </c>
      <c r="B952">
        <v>248081</v>
      </c>
    </row>
    <row r="953" spans="1:2" x14ac:dyDescent="0.2">
      <c r="A953">
        <v>1.587</v>
      </c>
      <c r="B953">
        <v>247684</v>
      </c>
    </row>
    <row r="954" spans="1:2" x14ac:dyDescent="0.2">
      <c r="A954">
        <v>1.5880000000000001</v>
      </c>
      <c r="B954">
        <v>247305</v>
      </c>
    </row>
    <row r="955" spans="1:2" x14ac:dyDescent="0.2">
      <c r="A955">
        <v>1.59</v>
      </c>
      <c r="B955">
        <v>246773</v>
      </c>
    </row>
    <row r="956" spans="1:2" x14ac:dyDescent="0.2">
      <c r="A956">
        <v>1.5920000000000001</v>
      </c>
      <c r="B956">
        <v>246343</v>
      </c>
    </row>
    <row r="957" spans="1:2" x14ac:dyDescent="0.2">
      <c r="A957">
        <v>1.593</v>
      </c>
      <c r="B957">
        <v>245938</v>
      </c>
    </row>
    <row r="958" spans="1:2" x14ac:dyDescent="0.2">
      <c r="A958">
        <v>1.595</v>
      </c>
      <c r="B958">
        <v>245533</v>
      </c>
    </row>
    <row r="959" spans="1:2" x14ac:dyDescent="0.2">
      <c r="A959">
        <v>1.597</v>
      </c>
      <c r="B959">
        <v>245212</v>
      </c>
    </row>
    <row r="960" spans="1:2" x14ac:dyDescent="0.2">
      <c r="A960">
        <v>1.5980000000000001</v>
      </c>
      <c r="B960">
        <v>245054</v>
      </c>
    </row>
    <row r="961" spans="1:2" x14ac:dyDescent="0.2">
      <c r="A961">
        <v>1.6</v>
      </c>
      <c r="B961">
        <v>244667</v>
      </c>
    </row>
    <row r="962" spans="1:2" x14ac:dyDescent="0.2">
      <c r="A962">
        <v>1.6020000000000001</v>
      </c>
      <c r="B962">
        <v>244219</v>
      </c>
    </row>
    <row r="963" spans="1:2" x14ac:dyDescent="0.2">
      <c r="A963">
        <v>1.603</v>
      </c>
      <c r="B963">
        <v>243872</v>
      </c>
    </row>
    <row r="964" spans="1:2" x14ac:dyDescent="0.2">
      <c r="A964">
        <v>1.605</v>
      </c>
      <c r="B964">
        <v>243414</v>
      </c>
    </row>
    <row r="965" spans="1:2" x14ac:dyDescent="0.2">
      <c r="A965">
        <v>1.607</v>
      </c>
      <c r="B965">
        <v>242811</v>
      </c>
    </row>
    <row r="966" spans="1:2" x14ac:dyDescent="0.2">
      <c r="A966">
        <v>1.6080000000000001</v>
      </c>
      <c r="B966">
        <v>242358</v>
      </c>
    </row>
    <row r="967" spans="1:2" x14ac:dyDescent="0.2">
      <c r="A967">
        <v>1.61</v>
      </c>
      <c r="B967">
        <v>242142</v>
      </c>
    </row>
    <row r="968" spans="1:2" x14ac:dyDescent="0.2">
      <c r="A968">
        <v>1.6120000000000001</v>
      </c>
      <c r="B968">
        <v>241852</v>
      </c>
    </row>
    <row r="969" spans="1:2" x14ac:dyDescent="0.2">
      <c r="A969">
        <v>1.613</v>
      </c>
      <c r="B969">
        <v>241577</v>
      </c>
    </row>
    <row r="970" spans="1:2" x14ac:dyDescent="0.2">
      <c r="A970">
        <v>1.615</v>
      </c>
      <c r="B970">
        <v>241387</v>
      </c>
    </row>
    <row r="971" spans="1:2" x14ac:dyDescent="0.2">
      <c r="A971">
        <v>1.617</v>
      </c>
      <c r="B971">
        <v>241157</v>
      </c>
    </row>
    <row r="972" spans="1:2" x14ac:dyDescent="0.2">
      <c r="A972">
        <v>1.6180000000000001</v>
      </c>
      <c r="B972">
        <v>240830</v>
      </c>
    </row>
    <row r="973" spans="1:2" x14ac:dyDescent="0.2">
      <c r="A973">
        <v>1.62</v>
      </c>
      <c r="B973">
        <v>240641</v>
      </c>
    </row>
    <row r="974" spans="1:2" x14ac:dyDescent="0.2">
      <c r="A974">
        <v>1.6220000000000001</v>
      </c>
      <c r="B974">
        <v>240472</v>
      </c>
    </row>
    <row r="975" spans="1:2" x14ac:dyDescent="0.2">
      <c r="A975">
        <v>1.623</v>
      </c>
      <c r="B975">
        <v>240344</v>
      </c>
    </row>
    <row r="976" spans="1:2" x14ac:dyDescent="0.2">
      <c r="A976">
        <v>1.625</v>
      </c>
      <c r="B976">
        <v>240256</v>
      </c>
    </row>
    <row r="977" spans="1:2" x14ac:dyDescent="0.2">
      <c r="A977">
        <v>1.627</v>
      </c>
      <c r="B977">
        <v>240072</v>
      </c>
    </row>
    <row r="978" spans="1:2" x14ac:dyDescent="0.2">
      <c r="A978">
        <v>1.6279999999999999</v>
      </c>
      <c r="B978">
        <v>239856</v>
      </c>
    </row>
    <row r="979" spans="1:2" x14ac:dyDescent="0.2">
      <c r="A979">
        <v>1.63</v>
      </c>
      <c r="B979">
        <v>239758</v>
      </c>
    </row>
    <row r="980" spans="1:2" x14ac:dyDescent="0.2">
      <c r="A980">
        <v>1.6319999999999999</v>
      </c>
      <c r="B980">
        <v>239630</v>
      </c>
    </row>
    <row r="981" spans="1:2" x14ac:dyDescent="0.2">
      <c r="A981">
        <v>1.633</v>
      </c>
      <c r="B981">
        <v>239617</v>
      </c>
    </row>
    <row r="982" spans="1:2" x14ac:dyDescent="0.2">
      <c r="A982">
        <v>1.635</v>
      </c>
      <c r="B982">
        <v>239676</v>
      </c>
    </row>
    <row r="983" spans="1:2" x14ac:dyDescent="0.2">
      <c r="A983">
        <v>1.637</v>
      </c>
      <c r="B983">
        <v>239705</v>
      </c>
    </row>
    <row r="984" spans="1:2" x14ac:dyDescent="0.2">
      <c r="A984">
        <v>1.6379999999999999</v>
      </c>
      <c r="B984">
        <v>239564</v>
      </c>
    </row>
    <row r="985" spans="1:2" x14ac:dyDescent="0.2">
      <c r="A985">
        <v>1.64</v>
      </c>
      <c r="B985">
        <v>239507</v>
      </c>
    </row>
    <row r="986" spans="1:2" x14ac:dyDescent="0.2">
      <c r="A986">
        <v>1.6419999999999999</v>
      </c>
      <c r="B986">
        <v>239382</v>
      </c>
    </row>
    <row r="987" spans="1:2" x14ac:dyDescent="0.2">
      <c r="A987">
        <v>1.643</v>
      </c>
      <c r="B987">
        <v>239422</v>
      </c>
    </row>
    <row r="988" spans="1:2" x14ac:dyDescent="0.2">
      <c r="A988">
        <v>1.645</v>
      </c>
      <c r="B988">
        <v>239532</v>
      </c>
    </row>
    <row r="989" spans="1:2" x14ac:dyDescent="0.2">
      <c r="A989">
        <v>1.647</v>
      </c>
      <c r="B989">
        <v>239824</v>
      </c>
    </row>
    <row r="990" spans="1:2" x14ac:dyDescent="0.2">
      <c r="A990">
        <v>1.6479999999999999</v>
      </c>
      <c r="B990">
        <v>239973</v>
      </c>
    </row>
    <row r="991" spans="1:2" x14ac:dyDescent="0.2">
      <c r="A991">
        <v>1.65</v>
      </c>
      <c r="B991">
        <v>240051</v>
      </c>
    </row>
    <row r="992" spans="1:2" x14ac:dyDescent="0.2">
      <c r="A992">
        <v>1.6519999999999999</v>
      </c>
      <c r="B992">
        <v>239943</v>
      </c>
    </row>
    <row r="993" spans="1:2" x14ac:dyDescent="0.2">
      <c r="A993">
        <v>1.653</v>
      </c>
      <c r="B993">
        <v>239719</v>
      </c>
    </row>
    <row r="994" spans="1:2" x14ac:dyDescent="0.2">
      <c r="A994">
        <v>1.655</v>
      </c>
      <c r="B994">
        <v>239471</v>
      </c>
    </row>
    <row r="995" spans="1:2" x14ac:dyDescent="0.2">
      <c r="A995">
        <v>1.657</v>
      </c>
      <c r="B995">
        <v>239261</v>
      </c>
    </row>
    <row r="996" spans="1:2" x14ac:dyDescent="0.2">
      <c r="A996">
        <v>1.6579999999999999</v>
      </c>
      <c r="B996">
        <v>239237</v>
      </c>
    </row>
    <row r="997" spans="1:2" x14ac:dyDescent="0.2">
      <c r="A997">
        <v>1.66</v>
      </c>
      <c r="B997">
        <v>239209</v>
      </c>
    </row>
    <row r="998" spans="1:2" x14ac:dyDescent="0.2">
      <c r="A998">
        <v>1.6619999999999999</v>
      </c>
      <c r="B998">
        <v>239210</v>
      </c>
    </row>
    <row r="999" spans="1:2" x14ac:dyDescent="0.2">
      <c r="A999">
        <v>1.663</v>
      </c>
      <c r="B999">
        <v>239165</v>
      </c>
    </row>
    <row r="1000" spans="1:2" x14ac:dyDescent="0.2">
      <c r="A1000">
        <v>1.665</v>
      </c>
      <c r="B1000">
        <v>239133</v>
      </c>
    </row>
    <row r="1001" spans="1:2" x14ac:dyDescent="0.2">
      <c r="A1001">
        <v>1.667</v>
      </c>
      <c r="B1001">
        <v>238986</v>
      </c>
    </row>
    <row r="1002" spans="1:2" x14ac:dyDescent="0.2">
      <c r="A1002">
        <v>1.6679999999999999</v>
      </c>
      <c r="B1002">
        <v>238948</v>
      </c>
    </row>
    <row r="1003" spans="1:2" x14ac:dyDescent="0.2">
      <c r="A1003">
        <v>1.67</v>
      </c>
      <c r="B1003">
        <v>238994</v>
      </c>
    </row>
    <row r="1004" spans="1:2" x14ac:dyDescent="0.2">
      <c r="A1004">
        <v>1.6719999999999999</v>
      </c>
      <c r="B1004">
        <v>239120</v>
      </c>
    </row>
    <row r="1005" spans="1:2" x14ac:dyDescent="0.2">
      <c r="A1005">
        <v>1.673</v>
      </c>
      <c r="B1005">
        <v>239206</v>
      </c>
    </row>
    <row r="1006" spans="1:2" x14ac:dyDescent="0.2">
      <c r="A1006">
        <v>1.675</v>
      </c>
      <c r="B1006">
        <v>239394</v>
      </c>
    </row>
    <row r="1007" spans="1:2" x14ac:dyDescent="0.2">
      <c r="A1007">
        <v>1.677</v>
      </c>
      <c r="B1007">
        <v>239499</v>
      </c>
    </row>
    <row r="1008" spans="1:2" x14ac:dyDescent="0.2">
      <c r="A1008">
        <v>1.6779999999999999</v>
      </c>
      <c r="B1008">
        <v>239449</v>
      </c>
    </row>
    <row r="1009" spans="1:2" x14ac:dyDescent="0.2">
      <c r="A1009">
        <v>1.68</v>
      </c>
      <c r="B1009">
        <v>239429</v>
      </c>
    </row>
    <row r="1010" spans="1:2" x14ac:dyDescent="0.2">
      <c r="A1010">
        <v>1.6819999999999999</v>
      </c>
      <c r="B1010">
        <v>239466</v>
      </c>
    </row>
    <row r="1011" spans="1:2" x14ac:dyDescent="0.2">
      <c r="A1011">
        <v>1.6830000000000001</v>
      </c>
      <c r="B1011">
        <v>239250</v>
      </c>
    </row>
    <row r="1012" spans="1:2" x14ac:dyDescent="0.2">
      <c r="A1012">
        <v>1.6850000000000001</v>
      </c>
      <c r="B1012">
        <v>239119</v>
      </c>
    </row>
    <row r="1013" spans="1:2" x14ac:dyDescent="0.2">
      <c r="A1013">
        <v>1.6870000000000001</v>
      </c>
      <c r="B1013">
        <v>239036</v>
      </c>
    </row>
    <row r="1014" spans="1:2" x14ac:dyDescent="0.2">
      <c r="A1014">
        <v>1.6879999999999999</v>
      </c>
      <c r="B1014">
        <v>238855</v>
      </c>
    </row>
    <row r="1015" spans="1:2" x14ac:dyDescent="0.2">
      <c r="A1015">
        <v>1.69</v>
      </c>
      <c r="B1015">
        <v>238603</v>
      </c>
    </row>
    <row r="1016" spans="1:2" x14ac:dyDescent="0.2">
      <c r="A1016">
        <v>1.6919999999999999</v>
      </c>
      <c r="B1016">
        <v>238574</v>
      </c>
    </row>
    <row r="1017" spans="1:2" x14ac:dyDescent="0.2">
      <c r="A1017">
        <v>1.6930000000000001</v>
      </c>
      <c r="B1017">
        <v>238455</v>
      </c>
    </row>
    <row r="1018" spans="1:2" x14ac:dyDescent="0.2">
      <c r="A1018">
        <v>1.6950000000000001</v>
      </c>
      <c r="B1018">
        <v>238344</v>
      </c>
    </row>
    <row r="1019" spans="1:2" x14ac:dyDescent="0.2">
      <c r="A1019">
        <v>1.6970000000000001</v>
      </c>
      <c r="B1019">
        <v>238348</v>
      </c>
    </row>
    <row r="1020" spans="1:2" x14ac:dyDescent="0.2">
      <c r="A1020">
        <v>1.698</v>
      </c>
      <c r="B1020">
        <v>238263</v>
      </c>
    </row>
    <row r="1021" spans="1:2" x14ac:dyDescent="0.2">
      <c r="A1021">
        <v>1.7</v>
      </c>
      <c r="B1021">
        <v>238139</v>
      </c>
    </row>
    <row r="1022" spans="1:2" x14ac:dyDescent="0.2">
      <c r="A1022">
        <v>1.702</v>
      </c>
      <c r="B1022">
        <v>238063</v>
      </c>
    </row>
    <row r="1023" spans="1:2" x14ac:dyDescent="0.2">
      <c r="A1023">
        <v>1.7030000000000001</v>
      </c>
      <c r="B1023">
        <v>237854</v>
      </c>
    </row>
    <row r="1024" spans="1:2" x14ac:dyDescent="0.2">
      <c r="A1024">
        <v>1.7050000000000001</v>
      </c>
      <c r="B1024">
        <v>237577</v>
      </c>
    </row>
    <row r="1025" spans="1:2" x14ac:dyDescent="0.2">
      <c r="A1025">
        <v>1.7070000000000001</v>
      </c>
      <c r="B1025">
        <v>237342</v>
      </c>
    </row>
    <row r="1026" spans="1:2" x14ac:dyDescent="0.2">
      <c r="A1026">
        <v>1.708</v>
      </c>
      <c r="B1026">
        <v>237188</v>
      </c>
    </row>
    <row r="1027" spans="1:2" x14ac:dyDescent="0.2">
      <c r="A1027">
        <v>1.71</v>
      </c>
      <c r="B1027">
        <v>237178</v>
      </c>
    </row>
    <row r="1028" spans="1:2" x14ac:dyDescent="0.2">
      <c r="A1028">
        <v>1.712</v>
      </c>
      <c r="B1028">
        <v>237338</v>
      </c>
    </row>
    <row r="1029" spans="1:2" x14ac:dyDescent="0.2">
      <c r="A1029">
        <v>1.7130000000000001</v>
      </c>
      <c r="B1029">
        <v>237616</v>
      </c>
    </row>
    <row r="1030" spans="1:2" x14ac:dyDescent="0.2">
      <c r="A1030">
        <v>1.7150000000000001</v>
      </c>
      <c r="B1030">
        <v>237986</v>
      </c>
    </row>
    <row r="1031" spans="1:2" x14ac:dyDescent="0.2">
      <c r="A1031">
        <v>1.7170000000000001</v>
      </c>
      <c r="B1031">
        <v>238156</v>
      </c>
    </row>
    <row r="1032" spans="1:2" x14ac:dyDescent="0.2">
      <c r="A1032">
        <v>1.718</v>
      </c>
      <c r="B1032">
        <v>238114</v>
      </c>
    </row>
    <row r="1033" spans="1:2" x14ac:dyDescent="0.2">
      <c r="A1033">
        <v>1.72</v>
      </c>
      <c r="B1033">
        <v>238049</v>
      </c>
    </row>
    <row r="1034" spans="1:2" x14ac:dyDescent="0.2">
      <c r="A1034">
        <v>1.722</v>
      </c>
      <c r="B1034">
        <v>237777</v>
      </c>
    </row>
    <row r="1035" spans="1:2" x14ac:dyDescent="0.2">
      <c r="A1035">
        <v>1.7230000000000001</v>
      </c>
      <c r="B1035">
        <v>237374</v>
      </c>
    </row>
    <row r="1036" spans="1:2" x14ac:dyDescent="0.2">
      <c r="A1036">
        <v>1.7250000000000001</v>
      </c>
      <c r="B1036">
        <v>237138</v>
      </c>
    </row>
    <row r="1037" spans="1:2" x14ac:dyDescent="0.2">
      <c r="A1037">
        <v>1.7270000000000001</v>
      </c>
      <c r="B1037">
        <v>236991</v>
      </c>
    </row>
    <row r="1038" spans="1:2" x14ac:dyDescent="0.2">
      <c r="A1038">
        <v>1.728</v>
      </c>
      <c r="B1038">
        <v>236828</v>
      </c>
    </row>
    <row r="1039" spans="1:2" x14ac:dyDescent="0.2">
      <c r="A1039">
        <v>1.73</v>
      </c>
      <c r="B1039">
        <v>236627</v>
      </c>
    </row>
    <row r="1040" spans="1:2" x14ac:dyDescent="0.2">
      <c r="A1040">
        <v>1.732</v>
      </c>
      <c r="B1040">
        <v>236534</v>
      </c>
    </row>
    <row r="1041" spans="1:2" x14ac:dyDescent="0.2">
      <c r="A1041">
        <v>1.7330000000000001</v>
      </c>
      <c r="B1041">
        <v>236276</v>
      </c>
    </row>
    <row r="1042" spans="1:2" x14ac:dyDescent="0.2">
      <c r="A1042">
        <v>1.7350000000000001</v>
      </c>
      <c r="B1042">
        <v>235973</v>
      </c>
    </row>
    <row r="1043" spans="1:2" x14ac:dyDescent="0.2">
      <c r="A1043">
        <v>1.7370000000000001</v>
      </c>
      <c r="B1043">
        <v>235550</v>
      </c>
    </row>
    <row r="1044" spans="1:2" x14ac:dyDescent="0.2">
      <c r="A1044">
        <v>1.738</v>
      </c>
      <c r="B1044">
        <v>235393</v>
      </c>
    </row>
    <row r="1045" spans="1:2" x14ac:dyDescent="0.2">
      <c r="A1045">
        <v>1.74</v>
      </c>
      <c r="B1045">
        <v>235153</v>
      </c>
    </row>
    <row r="1046" spans="1:2" x14ac:dyDescent="0.2">
      <c r="A1046">
        <v>1.742</v>
      </c>
      <c r="B1046">
        <v>235036</v>
      </c>
    </row>
    <row r="1047" spans="1:2" x14ac:dyDescent="0.2">
      <c r="A1047">
        <v>1.7430000000000001</v>
      </c>
      <c r="B1047">
        <v>234976</v>
      </c>
    </row>
    <row r="1048" spans="1:2" x14ac:dyDescent="0.2">
      <c r="A1048">
        <v>1.7450000000000001</v>
      </c>
      <c r="B1048">
        <v>235004</v>
      </c>
    </row>
    <row r="1049" spans="1:2" x14ac:dyDescent="0.2">
      <c r="A1049">
        <v>1.7470000000000001</v>
      </c>
      <c r="B1049">
        <v>235006</v>
      </c>
    </row>
    <row r="1050" spans="1:2" x14ac:dyDescent="0.2">
      <c r="A1050">
        <v>1.748</v>
      </c>
      <c r="B1050">
        <v>235107</v>
      </c>
    </row>
    <row r="1051" spans="1:2" x14ac:dyDescent="0.2">
      <c r="A1051">
        <v>1.75</v>
      </c>
      <c r="B1051">
        <v>235193</v>
      </c>
    </row>
    <row r="1052" spans="1:2" x14ac:dyDescent="0.2">
      <c r="A1052">
        <v>1.752</v>
      </c>
      <c r="B1052">
        <v>235399</v>
      </c>
    </row>
    <row r="1053" spans="1:2" x14ac:dyDescent="0.2">
      <c r="A1053">
        <v>1.7529999999999999</v>
      </c>
      <c r="B1053">
        <v>235675</v>
      </c>
    </row>
    <row r="1054" spans="1:2" x14ac:dyDescent="0.2">
      <c r="A1054">
        <v>1.7549999999999999</v>
      </c>
      <c r="B1054">
        <v>235946</v>
      </c>
    </row>
    <row r="1055" spans="1:2" x14ac:dyDescent="0.2">
      <c r="A1055">
        <v>1.7569999999999999</v>
      </c>
      <c r="B1055">
        <v>236228</v>
      </c>
    </row>
    <row r="1056" spans="1:2" x14ac:dyDescent="0.2">
      <c r="A1056">
        <v>1.758</v>
      </c>
      <c r="B1056">
        <v>236588</v>
      </c>
    </row>
    <row r="1057" spans="1:2" x14ac:dyDescent="0.2">
      <c r="A1057">
        <v>1.76</v>
      </c>
      <c r="B1057">
        <v>236930</v>
      </c>
    </row>
    <row r="1058" spans="1:2" x14ac:dyDescent="0.2">
      <c r="A1058">
        <v>1.762</v>
      </c>
      <c r="B1058">
        <v>237420</v>
      </c>
    </row>
    <row r="1059" spans="1:2" x14ac:dyDescent="0.2">
      <c r="A1059">
        <v>1.7629999999999999</v>
      </c>
      <c r="B1059">
        <v>237995</v>
      </c>
    </row>
    <row r="1060" spans="1:2" x14ac:dyDescent="0.2">
      <c r="A1060">
        <v>1.7649999999999999</v>
      </c>
      <c r="B1060">
        <v>238603</v>
      </c>
    </row>
    <row r="1061" spans="1:2" x14ac:dyDescent="0.2">
      <c r="A1061">
        <v>1.7669999999999999</v>
      </c>
      <c r="B1061">
        <v>239269</v>
      </c>
    </row>
    <row r="1062" spans="1:2" x14ac:dyDescent="0.2">
      <c r="A1062">
        <v>1.768</v>
      </c>
      <c r="B1062">
        <v>239830</v>
      </c>
    </row>
    <row r="1063" spans="1:2" x14ac:dyDescent="0.2">
      <c r="A1063">
        <v>1.77</v>
      </c>
      <c r="B1063">
        <v>240295</v>
      </c>
    </row>
    <row r="1064" spans="1:2" x14ac:dyDescent="0.2">
      <c r="A1064">
        <v>1.772</v>
      </c>
      <c r="B1064">
        <v>240601</v>
      </c>
    </row>
    <row r="1065" spans="1:2" x14ac:dyDescent="0.2">
      <c r="A1065">
        <v>1.7729999999999999</v>
      </c>
      <c r="B1065">
        <v>240754</v>
      </c>
    </row>
    <row r="1066" spans="1:2" x14ac:dyDescent="0.2">
      <c r="A1066">
        <v>1.7749999999999999</v>
      </c>
      <c r="B1066">
        <v>240764</v>
      </c>
    </row>
    <row r="1067" spans="1:2" x14ac:dyDescent="0.2">
      <c r="A1067">
        <v>1.7769999999999999</v>
      </c>
      <c r="B1067">
        <v>240827</v>
      </c>
    </row>
    <row r="1068" spans="1:2" x14ac:dyDescent="0.2">
      <c r="A1068">
        <v>1.778</v>
      </c>
      <c r="B1068">
        <v>240739</v>
      </c>
    </row>
    <row r="1069" spans="1:2" x14ac:dyDescent="0.2">
      <c r="A1069">
        <v>1.78</v>
      </c>
      <c r="B1069">
        <v>240661</v>
      </c>
    </row>
    <row r="1070" spans="1:2" x14ac:dyDescent="0.2">
      <c r="A1070">
        <v>1.782</v>
      </c>
      <c r="B1070">
        <v>240493</v>
      </c>
    </row>
    <row r="1071" spans="1:2" x14ac:dyDescent="0.2">
      <c r="A1071">
        <v>1.7829999999999999</v>
      </c>
      <c r="B1071">
        <v>240312</v>
      </c>
    </row>
    <row r="1072" spans="1:2" x14ac:dyDescent="0.2">
      <c r="A1072">
        <v>1.7849999999999999</v>
      </c>
      <c r="B1072">
        <v>240021</v>
      </c>
    </row>
    <row r="1073" spans="1:2" x14ac:dyDescent="0.2">
      <c r="A1073">
        <v>1.7869999999999999</v>
      </c>
      <c r="B1073">
        <v>239795</v>
      </c>
    </row>
    <row r="1074" spans="1:2" x14ac:dyDescent="0.2">
      <c r="A1074">
        <v>1.788</v>
      </c>
      <c r="B1074">
        <v>239572</v>
      </c>
    </row>
    <row r="1075" spans="1:2" x14ac:dyDescent="0.2">
      <c r="A1075">
        <v>1.79</v>
      </c>
      <c r="B1075">
        <v>239509</v>
      </c>
    </row>
    <row r="1076" spans="1:2" x14ac:dyDescent="0.2">
      <c r="A1076">
        <v>1.792</v>
      </c>
      <c r="B1076">
        <v>239585</v>
      </c>
    </row>
    <row r="1077" spans="1:2" x14ac:dyDescent="0.2">
      <c r="A1077">
        <v>1.7929999999999999</v>
      </c>
      <c r="B1077">
        <v>239734</v>
      </c>
    </row>
    <row r="1078" spans="1:2" x14ac:dyDescent="0.2">
      <c r="A1078">
        <v>1.7949999999999999</v>
      </c>
      <c r="B1078">
        <v>239938</v>
      </c>
    </row>
    <row r="1079" spans="1:2" x14ac:dyDescent="0.2">
      <c r="A1079">
        <v>1.7969999999999999</v>
      </c>
      <c r="B1079">
        <v>240288</v>
      </c>
    </row>
    <row r="1080" spans="1:2" x14ac:dyDescent="0.2">
      <c r="A1080">
        <v>1.798</v>
      </c>
      <c r="B1080">
        <v>240732</v>
      </c>
    </row>
    <row r="1081" spans="1:2" x14ac:dyDescent="0.2">
      <c r="A1081">
        <v>1.8</v>
      </c>
      <c r="B1081">
        <v>241026</v>
      </c>
    </row>
    <row r="1082" spans="1:2" x14ac:dyDescent="0.2">
      <c r="A1082">
        <v>1.802</v>
      </c>
      <c r="B1082">
        <v>241302</v>
      </c>
    </row>
    <row r="1083" spans="1:2" x14ac:dyDescent="0.2">
      <c r="A1083">
        <v>1.8029999999999999</v>
      </c>
      <c r="B1083">
        <v>241336</v>
      </c>
    </row>
    <row r="1084" spans="1:2" x14ac:dyDescent="0.2">
      <c r="A1084">
        <v>1.8049999999999999</v>
      </c>
      <c r="B1084">
        <v>241323</v>
      </c>
    </row>
    <row r="1085" spans="1:2" x14ac:dyDescent="0.2">
      <c r="A1085">
        <v>1.8069999999999999</v>
      </c>
      <c r="B1085">
        <v>241008</v>
      </c>
    </row>
    <row r="1086" spans="1:2" x14ac:dyDescent="0.2">
      <c r="A1086">
        <v>1.8080000000000001</v>
      </c>
      <c r="B1086">
        <v>240725</v>
      </c>
    </row>
    <row r="1087" spans="1:2" x14ac:dyDescent="0.2">
      <c r="A1087">
        <v>1.81</v>
      </c>
      <c r="B1087">
        <v>240261</v>
      </c>
    </row>
    <row r="1088" spans="1:2" x14ac:dyDescent="0.2">
      <c r="A1088">
        <v>1.8120000000000001</v>
      </c>
      <c r="B1088">
        <v>239937</v>
      </c>
    </row>
    <row r="1089" spans="1:2" x14ac:dyDescent="0.2">
      <c r="A1089">
        <v>1.8129999999999999</v>
      </c>
      <c r="B1089">
        <v>239475</v>
      </c>
    </row>
    <row r="1090" spans="1:2" x14ac:dyDescent="0.2">
      <c r="A1090">
        <v>1.8149999999999999</v>
      </c>
      <c r="B1090">
        <v>239295</v>
      </c>
    </row>
    <row r="1091" spans="1:2" x14ac:dyDescent="0.2">
      <c r="A1091">
        <v>1.8169999999999999</v>
      </c>
      <c r="B1091">
        <v>239178</v>
      </c>
    </row>
    <row r="1092" spans="1:2" x14ac:dyDescent="0.2">
      <c r="A1092">
        <v>1.8180000000000001</v>
      </c>
      <c r="B1092">
        <v>239277</v>
      </c>
    </row>
    <row r="1093" spans="1:2" x14ac:dyDescent="0.2">
      <c r="A1093">
        <v>1.82</v>
      </c>
      <c r="B1093">
        <v>239558</v>
      </c>
    </row>
    <row r="1094" spans="1:2" x14ac:dyDescent="0.2">
      <c r="A1094">
        <v>1.8220000000000001</v>
      </c>
      <c r="B1094">
        <v>240073</v>
      </c>
    </row>
    <row r="1095" spans="1:2" x14ac:dyDescent="0.2">
      <c r="A1095">
        <v>1.823</v>
      </c>
      <c r="B1095">
        <v>240554</v>
      </c>
    </row>
    <row r="1096" spans="1:2" x14ac:dyDescent="0.2">
      <c r="A1096">
        <v>1.825</v>
      </c>
      <c r="B1096">
        <v>241222</v>
      </c>
    </row>
    <row r="1097" spans="1:2" x14ac:dyDescent="0.2">
      <c r="A1097">
        <v>1.827</v>
      </c>
      <c r="B1097">
        <v>242088</v>
      </c>
    </row>
    <row r="1098" spans="1:2" x14ac:dyDescent="0.2">
      <c r="A1098">
        <v>1.8280000000000001</v>
      </c>
      <c r="B1098">
        <v>243069</v>
      </c>
    </row>
    <row r="1099" spans="1:2" x14ac:dyDescent="0.2">
      <c r="A1099">
        <v>1.83</v>
      </c>
      <c r="B1099">
        <v>244159</v>
      </c>
    </row>
    <row r="1100" spans="1:2" x14ac:dyDescent="0.2">
      <c r="A1100">
        <v>1.8320000000000001</v>
      </c>
      <c r="B1100">
        <v>245479</v>
      </c>
    </row>
    <row r="1101" spans="1:2" x14ac:dyDescent="0.2">
      <c r="A1101">
        <v>1.833</v>
      </c>
      <c r="B1101">
        <v>246971</v>
      </c>
    </row>
    <row r="1102" spans="1:2" x14ac:dyDescent="0.2">
      <c r="A1102">
        <v>1.835</v>
      </c>
      <c r="B1102">
        <v>248453</v>
      </c>
    </row>
    <row r="1103" spans="1:2" x14ac:dyDescent="0.2">
      <c r="A1103">
        <v>1.837</v>
      </c>
      <c r="B1103">
        <v>250049</v>
      </c>
    </row>
    <row r="1104" spans="1:2" x14ac:dyDescent="0.2">
      <c r="A1104">
        <v>1.8380000000000001</v>
      </c>
      <c r="B1104">
        <v>251788</v>
      </c>
    </row>
    <row r="1105" spans="1:2" x14ac:dyDescent="0.2">
      <c r="A1105">
        <v>1.84</v>
      </c>
      <c r="B1105">
        <v>253591</v>
      </c>
    </row>
    <row r="1106" spans="1:2" x14ac:dyDescent="0.2">
      <c r="A1106">
        <v>1.8420000000000001</v>
      </c>
      <c r="B1106">
        <v>255388</v>
      </c>
    </row>
    <row r="1107" spans="1:2" x14ac:dyDescent="0.2">
      <c r="A1107">
        <v>1.843</v>
      </c>
      <c r="B1107">
        <v>257332</v>
      </c>
    </row>
    <row r="1108" spans="1:2" x14ac:dyDescent="0.2">
      <c r="A1108">
        <v>1.845</v>
      </c>
      <c r="B1108">
        <v>259158</v>
      </c>
    </row>
    <row r="1109" spans="1:2" x14ac:dyDescent="0.2">
      <c r="A1109">
        <v>1.847</v>
      </c>
      <c r="B1109">
        <v>260909</v>
      </c>
    </row>
    <row r="1110" spans="1:2" x14ac:dyDescent="0.2">
      <c r="A1110">
        <v>1.8480000000000001</v>
      </c>
      <c r="B1110">
        <v>262441</v>
      </c>
    </row>
    <row r="1111" spans="1:2" x14ac:dyDescent="0.2">
      <c r="A1111">
        <v>1.85</v>
      </c>
      <c r="B1111">
        <v>263776</v>
      </c>
    </row>
    <row r="1112" spans="1:2" x14ac:dyDescent="0.2">
      <c r="A1112">
        <v>1.8520000000000001</v>
      </c>
      <c r="B1112">
        <v>264863</v>
      </c>
    </row>
    <row r="1113" spans="1:2" x14ac:dyDescent="0.2">
      <c r="A1113">
        <v>1.853</v>
      </c>
      <c r="B1113">
        <v>265820</v>
      </c>
    </row>
    <row r="1114" spans="1:2" x14ac:dyDescent="0.2">
      <c r="A1114">
        <v>1.855</v>
      </c>
      <c r="B1114">
        <v>266514</v>
      </c>
    </row>
    <row r="1115" spans="1:2" x14ac:dyDescent="0.2">
      <c r="A1115">
        <v>1.857</v>
      </c>
      <c r="B1115">
        <v>267186</v>
      </c>
    </row>
    <row r="1116" spans="1:2" x14ac:dyDescent="0.2">
      <c r="A1116">
        <v>1.8580000000000001</v>
      </c>
      <c r="B1116">
        <v>267708</v>
      </c>
    </row>
    <row r="1117" spans="1:2" x14ac:dyDescent="0.2">
      <c r="A1117">
        <v>1.86</v>
      </c>
      <c r="B1117">
        <v>268220</v>
      </c>
    </row>
    <row r="1118" spans="1:2" x14ac:dyDescent="0.2">
      <c r="A1118">
        <v>1.8620000000000001</v>
      </c>
      <c r="B1118">
        <v>268602</v>
      </c>
    </row>
    <row r="1119" spans="1:2" x14ac:dyDescent="0.2">
      <c r="A1119">
        <v>1.863</v>
      </c>
      <c r="B1119">
        <v>269086</v>
      </c>
    </row>
    <row r="1120" spans="1:2" x14ac:dyDescent="0.2">
      <c r="A1120">
        <v>1.865</v>
      </c>
      <c r="B1120">
        <v>269505</v>
      </c>
    </row>
    <row r="1121" spans="1:2" x14ac:dyDescent="0.2">
      <c r="A1121">
        <v>1.867</v>
      </c>
      <c r="B1121">
        <v>270136</v>
      </c>
    </row>
    <row r="1122" spans="1:2" x14ac:dyDescent="0.2">
      <c r="A1122">
        <v>1.8680000000000001</v>
      </c>
      <c r="B1122">
        <v>270898</v>
      </c>
    </row>
    <row r="1123" spans="1:2" x14ac:dyDescent="0.2">
      <c r="A1123">
        <v>1.87</v>
      </c>
      <c r="B1123">
        <v>272110</v>
      </c>
    </row>
    <row r="1124" spans="1:2" x14ac:dyDescent="0.2">
      <c r="A1124">
        <v>1.8720000000000001</v>
      </c>
      <c r="B1124">
        <v>273655</v>
      </c>
    </row>
    <row r="1125" spans="1:2" x14ac:dyDescent="0.2">
      <c r="A1125">
        <v>1.873</v>
      </c>
      <c r="B1125">
        <v>275766</v>
      </c>
    </row>
    <row r="1126" spans="1:2" x14ac:dyDescent="0.2">
      <c r="A1126">
        <v>1.875</v>
      </c>
      <c r="B1126">
        <v>278399</v>
      </c>
    </row>
    <row r="1127" spans="1:2" x14ac:dyDescent="0.2">
      <c r="A1127">
        <v>1.877</v>
      </c>
      <c r="B1127">
        <v>281697</v>
      </c>
    </row>
    <row r="1128" spans="1:2" x14ac:dyDescent="0.2">
      <c r="A1128">
        <v>1.8779999999999999</v>
      </c>
      <c r="B1128">
        <v>285338</v>
      </c>
    </row>
    <row r="1129" spans="1:2" x14ac:dyDescent="0.2">
      <c r="A1129">
        <v>1.88</v>
      </c>
      <c r="B1129">
        <v>289208</v>
      </c>
    </row>
    <row r="1130" spans="1:2" x14ac:dyDescent="0.2">
      <c r="A1130">
        <v>1.8819999999999999</v>
      </c>
      <c r="B1130">
        <v>293031</v>
      </c>
    </row>
    <row r="1131" spans="1:2" x14ac:dyDescent="0.2">
      <c r="A1131">
        <v>1.883</v>
      </c>
      <c r="B1131">
        <v>296304</v>
      </c>
    </row>
    <row r="1132" spans="1:2" x14ac:dyDescent="0.2">
      <c r="A1132">
        <v>1.885</v>
      </c>
      <c r="B1132">
        <v>298509</v>
      </c>
    </row>
    <row r="1133" spans="1:2" x14ac:dyDescent="0.2">
      <c r="A1133">
        <v>1.887</v>
      </c>
      <c r="B1133">
        <v>299673</v>
      </c>
    </row>
    <row r="1134" spans="1:2" x14ac:dyDescent="0.2">
      <c r="A1134">
        <v>1.8879999999999999</v>
      </c>
      <c r="B1134">
        <v>299623</v>
      </c>
    </row>
    <row r="1135" spans="1:2" x14ac:dyDescent="0.2">
      <c r="A1135">
        <v>1.89</v>
      </c>
      <c r="B1135">
        <v>298146</v>
      </c>
    </row>
    <row r="1136" spans="1:2" x14ac:dyDescent="0.2">
      <c r="A1136">
        <v>1.8919999999999999</v>
      </c>
      <c r="B1136">
        <v>295617</v>
      </c>
    </row>
    <row r="1137" spans="1:2" x14ac:dyDescent="0.2">
      <c r="A1137">
        <v>1.893</v>
      </c>
      <c r="B1137">
        <v>292348</v>
      </c>
    </row>
    <row r="1138" spans="1:2" x14ac:dyDescent="0.2">
      <c r="A1138">
        <v>1.895</v>
      </c>
      <c r="B1138">
        <v>288457</v>
      </c>
    </row>
    <row r="1139" spans="1:2" x14ac:dyDescent="0.2">
      <c r="A1139">
        <v>1.897</v>
      </c>
      <c r="B1139">
        <v>284204</v>
      </c>
    </row>
    <row r="1140" spans="1:2" x14ac:dyDescent="0.2">
      <c r="A1140">
        <v>1.8979999999999999</v>
      </c>
      <c r="B1140">
        <v>280133</v>
      </c>
    </row>
    <row r="1141" spans="1:2" x14ac:dyDescent="0.2">
      <c r="A1141">
        <v>1.9</v>
      </c>
      <c r="B1141">
        <v>276257</v>
      </c>
    </row>
    <row r="1142" spans="1:2" x14ac:dyDescent="0.2">
      <c r="A1142">
        <v>1.9019999999999999</v>
      </c>
      <c r="B1142">
        <v>272704</v>
      </c>
    </row>
    <row r="1143" spans="1:2" x14ac:dyDescent="0.2">
      <c r="A1143">
        <v>1.903</v>
      </c>
      <c r="B1143">
        <v>269470</v>
      </c>
    </row>
    <row r="1144" spans="1:2" x14ac:dyDescent="0.2">
      <c r="A1144">
        <v>1.905</v>
      </c>
      <c r="B1144">
        <v>266894</v>
      </c>
    </row>
    <row r="1145" spans="1:2" x14ac:dyDescent="0.2">
      <c r="A1145">
        <v>1.907</v>
      </c>
      <c r="B1145">
        <v>264645</v>
      </c>
    </row>
    <row r="1146" spans="1:2" x14ac:dyDescent="0.2">
      <c r="A1146">
        <v>1.9079999999999999</v>
      </c>
      <c r="B1146">
        <v>262832</v>
      </c>
    </row>
    <row r="1147" spans="1:2" x14ac:dyDescent="0.2">
      <c r="A1147">
        <v>1.91</v>
      </c>
      <c r="B1147">
        <v>261472</v>
      </c>
    </row>
    <row r="1148" spans="1:2" x14ac:dyDescent="0.2">
      <c r="A1148">
        <v>1.9119999999999999</v>
      </c>
      <c r="B1148">
        <v>260660</v>
      </c>
    </row>
    <row r="1149" spans="1:2" x14ac:dyDescent="0.2">
      <c r="A1149">
        <v>1.913</v>
      </c>
      <c r="B1149">
        <v>260008</v>
      </c>
    </row>
    <row r="1150" spans="1:2" x14ac:dyDescent="0.2">
      <c r="A1150">
        <v>1.915</v>
      </c>
      <c r="B1150">
        <v>259625</v>
      </c>
    </row>
    <row r="1151" spans="1:2" x14ac:dyDescent="0.2">
      <c r="A1151">
        <v>1.917</v>
      </c>
      <c r="B1151">
        <v>259562</v>
      </c>
    </row>
    <row r="1152" spans="1:2" x14ac:dyDescent="0.2">
      <c r="A1152">
        <v>1.9179999999999999</v>
      </c>
      <c r="B1152">
        <v>259692</v>
      </c>
    </row>
    <row r="1153" spans="1:2" x14ac:dyDescent="0.2">
      <c r="A1153">
        <v>1.92</v>
      </c>
      <c r="B1153">
        <v>259841</v>
      </c>
    </row>
    <row r="1154" spans="1:2" x14ac:dyDescent="0.2">
      <c r="A1154">
        <v>1.9219999999999999</v>
      </c>
      <c r="B1154">
        <v>259938</v>
      </c>
    </row>
    <row r="1155" spans="1:2" x14ac:dyDescent="0.2">
      <c r="A1155">
        <v>1.923</v>
      </c>
      <c r="B1155">
        <v>260119</v>
      </c>
    </row>
    <row r="1156" spans="1:2" x14ac:dyDescent="0.2">
      <c r="A1156">
        <v>1.925</v>
      </c>
      <c r="B1156">
        <v>260012</v>
      </c>
    </row>
    <row r="1157" spans="1:2" x14ac:dyDescent="0.2">
      <c r="A1157">
        <v>1.927</v>
      </c>
      <c r="B1157">
        <v>259638</v>
      </c>
    </row>
    <row r="1158" spans="1:2" x14ac:dyDescent="0.2">
      <c r="A1158">
        <v>1.9279999999999999</v>
      </c>
      <c r="B1158">
        <v>259032</v>
      </c>
    </row>
    <row r="1159" spans="1:2" x14ac:dyDescent="0.2">
      <c r="A1159">
        <v>1.93</v>
      </c>
      <c r="B1159">
        <v>258297</v>
      </c>
    </row>
    <row r="1160" spans="1:2" x14ac:dyDescent="0.2">
      <c r="A1160">
        <v>1.9319999999999999</v>
      </c>
      <c r="B1160">
        <v>257163</v>
      </c>
    </row>
    <row r="1161" spans="1:2" x14ac:dyDescent="0.2">
      <c r="A1161">
        <v>1.9330000000000001</v>
      </c>
      <c r="B1161">
        <v>255950</v>
      </c>
    </row>
    <row r="1162" spans="1:2" x14ac:dyDescent="0.2">
      <c r="A1162">
        <v>1.9350000000000001</v>
      </c>
      <c r="B1162">
        <v>254638</v>
      </c>
    </row>
    <row r="1163" spans="1:2" x14ac:dyDescent="0.2">
      <c r="A1163">
        <v>1.9370000000000001</v>
      </c>
      <c r="B1163">
        <v>253272</v>
      </c>
    </row>
    <row r="1164" spans="1:2" x14ac:dyDescent="0.2">
      <c r="A1164">
        <v>1.9379999999999999</v>
      </c>
      <c r="B1164">
        <v>251964</v>
      </c>
    </row>
    <row r="1165" spans="1:2" x14ac:dyDescent="0.2">
      <c r="A1165">
        <v>1.94</v>
      </c>
      <c r="B1165">
        <v>250819</v>
      </c>
    </row>
    <row r="1166" spans="1:2" x14ac:dyDescent="0.2">
      <c r="A1166">
        <v>1.9419999999999999</v>
      </c>
      <c r="B1166">
        <v>249734</v>
      </c>
    </row>
    <row r="1167" spans="1:2" x14ac:dyDescent="0.2">
      <c r="A1167">
        <v>1.9430000000000001</v>
      </c>
      <c r="B1167">
        <v>248803</v>
      </c>
    </row>
    <row r="1168" spans="1:2" x14ac:dyDescent="0.2">
      <c r="A1168">
        <v>1.9450000000000001</v>
      </c>
      <c r="B1168">
        <v>248235</v>
      </c>
    </row>
    <row r="1169" spans="1:2" x14ac:dyDescent="0.2">
      <c r="A1169">
        <v>1.9470000000000001</v>
      </c>
      <c r="B1169">
        <v>247742</v>
      </c>
    </row>
    <row r="1170" spans="1:2" x14ac:dyDescent="0.2">
      <c r="A1170">
        <v>1.948</v>
      </c>
      <c r="B1170">
        <v>247343</v>
      </c>
    </row>
    <row r="1171" spans="1:2" x14ac:dyDescent="0.2">
      <c r="A1171">
        <v>1.95</v>
      </c>
      <c r="B1171">
        <v>247101</v>
      </c>
    </row>
    <row r="1172" spans="1:2" x14ac:dyDescent="0.2">
      <c r="A1172">
        <v>1.952</v>
      </c>
      <c r="B1172">
        <v>246956</v>
      </c>
    </row>
    <row r="1173" spans="1:2" x14ac:dyDescent="0.2">
      <c r="A1173">
        <v>1.9530000000000001</v>
      </c>
      <c r="B1173">
        <v>246704</v>
      </c>
    </row>
    <row r="1174" spans="1:2" x14ac:dyDescent="0.2">
      <c r="A1174">
        <v>1.9550000000000001</v>
      </c>
      <c r="B1174">
        <v>246411</v>
      </c>
    </row>
    <row r="1175" spans="1:2" x14ac:dyDescent="0.2">
      <c r="A1175">
        <v>1.9570000000000001</v>
      </c>
      <c r="B1175">
        <v>246283</v>
      </c>
    </row>
    <row r="1176" spans="1:2" x14ac:dyDescent="0.2">
      <c r="A1176">
        <v>1.958</v>
      </c>
      <c r="B1176">
        <v>246183</v>
      </c>
    </row>
    <row r="1177" spans="1:2" x14ac:dyDescent="0.2">
      <c r="A1177">
        <v>1.96</v>
      </c>
      <c r="B1177">
        <v>246157</v>
      </c>
    </row>
    <row r="1178" spans="1:2" x14ac:dyDescent="0.2">
      <c r="A1178">
        <v>1.962</v>
      </c>
      <c r="B1178">
        <v>246088</v>
      </c>
    </row>
    <row r="1179" spans="1:2" x14ac:dyDescent="0.2">
      <c r="A1179">
        <v>1.9630000000000001</v>
      </c>
      <c r="B1179">
        <v>246322</v>
      </c>
    </row>
    <row r="1180" spans="1:2" x14ac:dyDescent="0.2">
      <c r="A1180">
        <v>1.9650000000000001</v>
      </c>
      <c r="B1180">
        <v>246548</v>
      </c>
    </row>
    <row r="1181" spans="1:2" x14ac:dyDescent="0.2">
      <c r="A1181">
        <v>1.9670000000000001</v>
      </c>
      <c r="B1181">
        <v>246787</v>
      </c>
    </row>
    <row r="1182" spans="1:2" x14ac:dyDescent="0.2">
      <c r="A1182">
        <v>1.968</v>
      </c>
      <c r="B1182">
        <v>247090</v>
      </c>
    </row>
    <row r="1183" spans="1:2" x14ac:dyDescent="0.2">
      <c r="A1183">
        <v>1.97</v>
      </c>
      <c r="B1183">
        <v>247451</v>
      </c>
    </row>
    <row r="1184" spans="1:2" x14ac:dyDescent="0.2">
      <c r="A1184">
        <v>1.972</v>
      </c>
      <c r="B1184">
        <v>247528</v>
      </c>
    </row>
    <row r="1185" spans="1:2" x14ac:dyDescent="0.2">
      <c r="A1185">
        <v>1.9730000000000001</v>
      </c>
      <c r="B1185">
        <v>247551</v>
      </c>
    </row>
    <row r="1186" spans="1:2" x14ac:dyDescent="0.2">
      <c r="A1186">
        <v>1.9750000000000001</v>
      </c>
      <c r="B1186">
        <v>247572</v>
      </c>
    </row>
    <row r="1187" spans="1:2" x14ac:dyDescent="0.2">
      <c r="A1187">
        <v>1.9770000000000001</v>
      </c>
      <c r="B1187">
        <v>247489</v>
      </c>
    </row>
    <row r="1188" spans="1:2" x14ac:dyDescent="0.2">
      <c r="A1188">
        <v>1.978</v>
      </c>
      <c r="B1188">
        <v>247486</v>
      </c>
    </row>
    <row r="1189" spans="1:2" x14ac:dyDescent="0.2">
      <c r="A1189">
        <v>1.98</v>
      </c>
      <c r="B1189">
        <v>247629</v>
      </c>
    </row>
    <row r="1190" spans="1:2" x14ac:dyDescent="0.2">
      <c r="A1190">
        <v>1.982</v>
      </c>
      <c r="B1190">
        <v>247785</v>
      </c>
    </row>
    <row r="1191" spans="1:2" x14ac:dyDescent="0.2">
      <c r="A1191">
        <v>1.9830000000000001</v>
      </c>
      <c r="B1191">
        <v>247945</v>
      </c>
    </row>
    <row r="1192" spans="1:2" x14ac:dyDescent="0.2">
      <c r="A1192">
        <v>1.9850000000000001</v>
      </c>
      <c r="B1192">
        <v>248187</v>
      </c>
    </row>
    <row r="1193" spans="1:2" x14ac:dyDescent="0.2">
      <c r="A1193">
        <v>1.9870000000000001</v>
      </c>
      <c r="B1193">
        <v>248417</v>
      </c>
    </row>
    <row r="1194" spans="1:2" x14ac:dyDescent="0.2">
      <c r="A1194">
        <v>1.988</v>
      </c>
      <c r="B1194">
        <v>248716</v>
      </c>
    </row>
    <row r="1195" spans="1:2" x14ac:dyDescent="0.2">
      <c r="A1195">
        <v>1.99</v>
      </c>
      <c r="B1195">
        <v>249090</v>
      </c>
    </row>
    <row r="1196" spans="1:2" x14ac:dyDescent="0.2">
      <c r="A1196">
        <v>1.992</v>
      </c>
      <c r="B1196">
        <v>249586</v>
      </c>
    </row>
    <row r="1197" spans="1:2" x14ac:dyDescent="0.2">
      <c r="A1197">
        <v>1.9930000000000001</v>
      </c>
      <c r="B1197">
        <v>249989</v>
      </c>
    </row>
    <row r="1198" spans="1:2" x14ac:dyDescent="0.2">
      <c r="A1198">
        <v>1.9950000000000001</v>
      </c>
      <c r="B1198">
        <v>250356</v>
      </c>
    </row>
    <row r="1199" spans="1:2" x14ac:dyDescent="0.2">
      <c r="A1199">
        <v>1.9970000000000001</v>
      </c>
      <c r="B1199">
        <v>250709</v>
      </c>
    </row>
    <row r="1200" spans="1:2" x14ac:dyDescent="0.2">
      <c r="A1200">
        <v>1.998</v>
      </c>
      <c r="B1200">
        <v>251042</v>
      </c>
    </row>
    <row r="1201" spans="1:2" x14ac:dyDescent="0.2">
      <c r="A1201">
        <v>2</v>
      </c>
      <c r="B1201">
        <v>251215</v>
      </c>
    </row>
    <row r="1202" spans="1:2" x14ac:dyDescent="0.2">
      <c r="A1202">
        <v>2.0019999999999998</v>
      </c>
      <c r="B1202">
        <v>251519</v>
      </c>
    </row>
    <row r="1203" spans="1:2" x14ac:dyDescent="0.2">
      <c r="A1203">
        <v>2.0030000000000001</v>
      </c>
      <c r="B1203">
        <v>251744</v>
      </c>
    </row>
    <row r="1204" spans="1:2" x14ac:dyDescent="0.2">
      <c r="A1204">
        <v>2.0049999999999999</v>
      </c>
      <c r="B1204">
        <v>252051</v>
      </c>
    </row>
    <row r="1205" spans="1:2" x14ac:dyDescent="0.2">
      <c r="A1205">
        <v>2.0070000000000001</v>
      </c>
      <c r="B1205">
        <v>252236</v>
      </c>
    </row>
    <row r="1206" spans="1:2" x14ac:dyDescent="0.2">
      <c r="A1206">
        <v>2.008</v>
      </c>
      <c r="B1206">
        <v>252496</v>
      </c>
    </row>
    <row r="1207" spans="1:2" x14ac:dyDescent="0.2">
      <c r="A1207">
        <v>2.0099999999999998</v>
      </c>
      <c r="B1207">
        <v>252686</v>
      </c>
    </row>
    <row r="1208" spans="1:2" x14ac:dyDescent="0.2">
      <c r="A1208">
        <v>2.012</v>
      </c>
      <c r="B1208">
        <v>252942</v>
      </c>
    </row>
    <row r="1209" spans="1:2" x14ac:dyDescent="0.2">
      <c r="A1209">
        <v>2.0129999999999999</v>
      </c>
      <c r="B1209">
        <v>252956</v>
      </c>
    </row>
    <row r="1210" spans="1:2" x14ac:dyDescent="0.2">
      <c r="A1210">
        <v>2.0150000000000001</v>
      </c>
      <c r="B1210">
        <v>253132</v>
      </c>
    </row>
    <row r="1211" spans="1:2" x14ac:dyDescent="0.2">
      <c r="A1211">
        <v>2.0169999999999999</v>
      </c>
      <c r="B1211">
        <v>253296</v>
      </c>
    </row>
    <row r="1212" spans="1:2" x14ac:dyDescent="0.2">
      <c r="A1212">
        <v>2.0179999999999998</v>
      </c>
      <c r="B1212">
        <v>253384</v>
      </c>
    </row>
    <row r="1213" spans="1:2" x14ac:dyDescent="0.2">
      <c r="A1213">
        <v>2.02</v>
      </c>
      <c r="B1213">
        <v>253620</v>
      </c>
    </row>
    <row r="1214" spans="1:2" x14ac:dyDescent="0.2">
      <c r="A1214">
        <v>2.0219999999999998</v>
      </c>
      <c r="B1214">
        <v>253922</v>
      </c>
    </row>
    <row r="1215" spans="1:2" x14ac:dyDescent="0.2">
      <c r="A1215">
        <v>2.0230000000000001</v>
      </c>
      <c r="B1215">
        <v>254114</v>
      </c>
    </row>
    <row r="1216" spans="1:2" x14ac:dyDescent="0.2">
      <c r="A1216">
        <v>2.0249999999999999</v>
      </c>
      <c r="B1216">
        <v>254291</v>
      </c>
    </row>
    <row r="1217" spans="1:2" x14ac:dyDescent="0.2">
      <c r="A1217">
        <v>2.0270000000000001</v>
      </c>
      <c r="B1217">
        <v>254538</v>
      </c>
    </row>
    <row r="1218" spans="1:2" x14ac:dyDescent="0.2">
      <c r="A1218">
        <v>2.028</v>
      </c>
      <c r="B1218">
        <v>254641</v>
      </c>
    </row>
    <row r="1219" spans="1:2" x14ac:dyDescent="0.2">
      <c r="A1219">
        <v>2.0299999999999998</v>
      </c>
      <c r="B1219">
        <v>254858</v>
      </c>
    </row>
    <row r="1220" spans="1:2" x14ac:dyDescent="0.2">
      <c r="A1220">
        <v>2.032</v>
      </c>
      <c r="B1220">
        <v>255169</v>
      </c>
    </row>
    <row r="1221" spans="1:2" x14ac:dyDescent="0.2">
      <c r="A1221">
        <v>2.0329999999999999</v>
      </c>
      <c r="B1221">
        <v>255484</v>
      </c>
    </row>
    <row r="1222" spans="1:2" x14ac:dyDescent="0.2">
      <c r="A1222">
        <v>2.0350000000000001</v>
      </c>
      <c r="B1222">
        <v>255850</v>
      </c>
    </row>
    <row r="1223" spans="1:2" x14ac:dyDescent="0.2">
      <c r="A1223">
        <v>2.0369999999999999</v>
      </c>
      <c r="B1223">
        <v>256322</v>
      </c>
    </row>
    <row r="1224" spans="1:2" x14ac:dyDescent="0.2">
      <c r="A1224">
        <v>2.0379999999999998</v>
      </c>
      <c r="B1224">
        <v>256879</v>
      </c>
    </row>
    <row r="1225" spans="1:2" x14ac:dyDescent="0.2">
      <c r="A1225">
        <v>2.04</v>
      </c>
      <c r="B1225">
        <v>257388</v>
      </c>
    </row>
    <row r="1226" spans="1:2" x14ac:dyDescent="0.2">
      <c r="A1226">
        <v>2.0419999999999998</v>
      </c>
      <c r="B1226">
        <v>258062</v>
      </c>
    </row>
    <row r="1227" spans="1:2" x14ac:dyDescent="0.2">
      <c r="A1227">
        <v>2.0430000000000001</v>
      </c>
      <c r="B1227">
        <v>258792</v>
      </c>
    </row>
    <row r="1228" spans="1:2" x14ac:dyDescent="0.2">
      <c r="A1228">
        <v>2.0449999999999999</v>
      </c>
      <c r="B1228">
        <v>259502</v>
      </c>
    </row>
    <row r="1229" spans="1:2" x14ac:dyDescent="0.2">
      <c r="A1229">
        <v>2.0470000000000002</v>
      </c>
      <c r="B1229">
        <v>260144</v>
      </c>
    </row>
    <row r="1230" spans="1:2" x14ac:dyDescent="0.2">
      <c r="A1230">
        <v>2.048</v>
      </c>
      <c r="B1230">
        <v>260761</v>
      </c>
    </row>
    <row r="1231" spans="1:2" x14ac:dyDescent="0.2">
      <c r="A1231">
        <v>2.0499999999999998</v>
      </c>
      <c r="B1231">
        <v>261227</v>
      </c>
    </row>
    <row r="1232" spans="1:2" x14ac:dyDescent="0.2">
      <c r="A1232">
        <v>2.052</v>
      </c>
      <c r="B1232">
        <v>261459</v>
      </c>
    </row>
    <row r="1233" spans="1:2" x14ac:dyDescent="0.2">
      <c r="A1233">
        <v>2.0529999999999999</v>
      </c>
      <c r="B1233">
        <v>261520</v>
      </c>
    </row>
    <row r="1234" spans="1:2" x14ac:dyDescent="0.2">
      <c r="A1234">
        <v>2.0550000000000002</v>
      </c>
      <c r="B1234">
        <v>261514</v>
      </c>
    </row>
    <row r="1235" spans="1:2" x14ac:dyDescent="0.2">
      <c r="A1235">
        <v>2.0569999999999999</v>
      </c>
      <c r="B1235">
        <v>261516</v>
      </c>
    </row>
    <row r="1236" spans="1:2" x14ac:dyDescent="0.2">
      <c r="A1236">
        <v>2.0579999999999998</v>
      </c>
      <c r="B1236">
        <v>261343</v>
      </c>
    </row>
    <row r="1237" spans="1:2" x14ac:dyDescent="0.2">
      <c r="A1237">
        <v>2.06</v>
      </c>
      <c r="B1237">
        <v>261364</v>
      </c>
    </row>
    <row r="1238" spans="1:2" x14ac:dyDescent="0.2">
      <c r="A1238">
        <v>2.0619999999999998</v>
      </c>
      <c r="B1238">
        <v>261482</v>
      </c>
    </row>
    <row r="1239" spans="1:2" x14ac:dyDescent="0.2">
      <c r="A1239">
        <v>2.0630000000000002</v>
      </c>
      <c r="B1239">
        <v>261581</v>
      </c>
    </row>
    <row r="1240" spans="1:2" x14ac:dyDescent="0.2">
      <c r="A1240">
        <v>2.0649999999999999</v>
      </c>
      <c r="B1240">
        <v>261600</v>
      </c>
    </row>
    <row r="1241" spans="1:2" x14ac:dyDescent="0.2">
      <c r="A1241">
        <v>2.0670000000000002</v>
      </c>
      <c r="B1241">
        <v>261858</v>
      </c>
    </row>
    <row r="1242" spans="1:2" x14ac:dyDescent="0.2">
      <c r="A1242">
        <v>2.0680000000000001</v>
      </c>
      <c r="B1242">
        <v>261968</v>
      </c>
    </row>
    <row r="1243" spans="1:2" x14ac:dyDescent="0.2">
      <c r="A1243">
        <v>2.0699999999999998</v>
      </c>
      <c r="B1243">
        <v>261948</v>
      </c>
    </row>
    <row r="1244" spans="1:2" x14ac:dyDescent="0.2">
      <c r="A1244">
        <v>2.0720000000000001</v>
      </c>
      <c r="B1244">
        <v>261968</v>
      </c>
    </row>
    <row r="1245" spans="1:2" x14ac:dyDescent="0.2">
      <c r="A1245">
        <v>2.073</v>
      </c>
      <c r="B1245">
        <v>261967</v>
      </c>
    </row>
    <row r="1246" spans="1:2" x14ac:dyDescent="0.2">
      <c r="A1246">
        <v>2.0750000000000002</v>
      </c>
      <c r="B1246">
        <v>261874</v>
      </c>
    </row>
    <row r="1247" spans="1:2" x14ac:dyDescent="0.2">
      <c r="A1247">
        <v>2.077</v>
      </c>
      <c r="B1247">
        <v>261928</v>
      </c>
    </row>
    <row r="1248" spans="1:2" x14ac:dyDescent="0.2">
      <c r="A1248">
        <v>2.0779999999999998</v>
      </c>
      <c r="B1248">
        <v>262200</v>
      </c>
    </row>
    <row r="1249" spans="1:2" x14ac:dyDescent="0.2">
      <c r="A1249">
        <v>2.08</v>
      </c>
      <c r="B1249">
        <v>262488</v>
      </c>
    </row>
    <row r="1250" spans="1:2" x14ac:dyDescent="0.2">
      <c r="A1250">
        <v>2.0819999999999999</v>
      </c>
      <c r="B1250">
        <v>263034</v>
      </c>
    </row>
    <row r="1251" spans="1:2" x14ac:dyDescent="0.2">
      <c r="A1251">
        <v>2.0830000000000002</v>
      </c>
      <c r="B1251">
        <v>263728</v>
      </c>
    </row>
    <row r="1252" spans="1:2" x14ac:dyDescent="0.2">
      <c r="A1252">
        <v>2.085</v>
      </c>
      <c r="B1252">
        <v>264360</v>
      </c>
    </row>
    <row r="1253" spans="1:2" x14ac:dyDescent="0.2">
      <c r="A1253">
        <v>2.0870000000000002</v>
      </c>
      <c r="B1253">
        <v>264758</v>
      </c>
    </row>
    <row r="1254" spans="1:2" x14ac:dyDescent="0.2">
      <c r="A1254">
        <v>2.0880000000000001</v>
      </c>
      <c r="B1254">
        <v>265229</v>
      </c>
    </row>
    <row r="1255" spans="1:2" x14ac:dyDescent="0.2">
      <c r="A1255">
        <v>2.09</v>
      </c>
      <c r="B1255">
        <v>265502</v>
      </c>
    </row>
    <row r="1256" spans="1:2" x14ac:dyDescent="0.2">
      <c r="A1256">
        <v>2.0920000000000001</v>
      </c>
      <c r="B1256">
        <v>265432</v>
      </c>
    </row>
    <row r="1257" spans="1:2" x14ac:dyDescent="0.2">
      <c r="A1257">
        <v>2.093</v>
      </c>
      <c r="B1257">
        <v>265237</v>
      </c>
    </row>
    <row r="1258" spans="1:2" x14ac:dyDescent="0.2">
      <c r="A1258">
        <v>2.0950000000000002</v>
      </c>
      <c r="B1258">
        <v>265309</v>
      </c>
    </row>
    <row r="1259" spans="1:2" x14ac:dyDescent="0.2">
      <c r="A1259">
        <v>2.097</v>
      </c>
      <c r="B1259">
        <v>265096</v>
      </c>
    </row>
    <row r="1260" spans="1:2" x14ac:dyDescent="0.2">
      <c r="A1260">
        <v>2.0979999999999999</v>
      </c>
      <c r="B1260">
        <v>264659</v>
      </c>
    </row>
    <row r="1261" spans="1:2" x14ac:dyDescent="0.2">
      <c r="A1261">
        <v>2.1</v>
      </c>
      <c r="B1261">
        <v>264379</v>
      </c>
    </row>
    <row r="1262" spans="1:2" x14ac:dyDescent="0.2">
      <c r="A1262">
        <v>2.1019999999999999</v>
      </c>
      <c r="B1262">
        <v>264260</v>
      </c>
    </row>
    <row r="1263" spans="1:2" x14ac:dyDescent="0.2">
      <c r="A1263">
        <v>2.1030000000000002</v>
      </c>
      <c r="B1263">
        <v>263894</v>
      </c>
    </row>
    <row r="1264" spans="1:2" x14ac:dyDescent="0.2">
      <c r="A1264">
        <v>2.105</v>
      </c>
      <c r="B1264">
        <v>263800</v>
      </c>
    </row>
    <row r="1265" spans="1:2" x14ac:dyDescent="0.2">
      <c r="A1265">
        <v>2.1070000000000002</v>
      </c>
      <c r="B1265">
        <v>264001</v>
      </c>
    </row>
    <row r="1266" spans="1:2" x14ac:dyDescent="0.2">
      <c r="A1266">
        <v>2.1080000000000001</v>
      </c>
      <c r="B1266">
        <v>264146</v>
      </c>
    </row>
    <row r="1267" spans="1:2" x14ac:dyDescent="0.2">
      <c r="A1267">
        <v>2.11</v>
      </c>
      <c r="B1267">
        <v>264304</v>
      </c>
    </row>
    <row r="1268" spans="1:2" x14ac:dyDescent="0.2">
      <c r="A1268">
        <v>2.1120000000000001</v>
      </c>
      <c r="B1268">
        <v>264545</v>
      </c>
    </row>
    <row r="1269" spans="1:2" x14ac:dyDescent="0.2">
      <c r="A1269">
        <v>2.113</v>
      </c>
      <c r="B1269">
        <v>264744</v>
      </c>
    </row>
    <row r="1270" spans="1:2" x14ac:dyDescent="0.2">
      <c r="A1270">
        <v>2.1150000000000002</v>
      </c>
      <c r="B1270">
        <v>264951</v>
      </c>
    </row>
    <row r="1271" spans="1:2" x14ac:dyDescent="0.2">
      <c r="A1271">
        <v>2.117</v>
      </c>
      <c r="B1271">
        <v>265297</v>
      </c>
    </row>
    <row r="1272" spans="1:2" x14ac:dyDescent="0.2">
      <c r="A1272">
        <v>2.1179999999999999</v>
      </c>
      <c r="B1272">
        <v>265490</v>
      </c>
    </row>
    <row r="1273" spans="1:2" x14ac:dyDescent="0.2">
      <c r="A1273">
        <v>2.12</v>
      </c>
      <c r="B1273">
        <v>265731</v>
      </c>
    </row>
    <row r="1274" spans="1:2" x14ac:dyDescent="0.2">
      <c r="A1274">
        <v>2.1219999999999999</v>
      </c>
      <c r="B1274">
        <v>266011</v>
      </c>
    </row>
    <row r="1275" spans="1:2" x14ac:dyDescent="0.2">
      <c r="A1275">
        <v>2.1230000000000002</v>
      </c>
      <c r="B1275">
        <v>266216</v>
      </c>
    </row>
    <row r="1276" spans="1:2" x14ac:dyDescent="0.2">
      <c r="A1276">
        <v>2.125</v>
      </c>
      <c r="B1276">
        <v>266495</v>
      </c>
    </row>
    <row r="1277" spans="1:2" x14ac:dyDescent="0.2">
      <c r="A1277">
        <v>2.1269999999999998</v>
      </c>
      <c r="B1277">
        <v>267146</v>
      </c>
    </row>
    <row r="1278" spans="1:2" x14ac:dyDescent="0.2">
      <c r="A1278">
        <v>2.1280000000000001</v>
      </c>
      <c r="B1278">
        <v>268023</v>
      </c>
    </row>
    <row r="1279" spans="1:2" x14ac:dyDescent="0.2">
      <c r="A1279">
        <v>2.13</v>
      </c>
      <c r="B1279">
        <v>269157</v>
      </c>
    </row>
    <row r="1280" spans="1:2" x14ac:dyDescent="0.2">
      <c r="A1280">
        <v>2.1320000000000001</v>
      </c>
      <c r="B1280">
        <v>270668</v>
      </c>
    </row>
    <row r="1281" spans="1:2" x14ac:dyDescent="0.2">
      <c r="A1281">
        <v>2.133</v>
      </c>
      <c r="B1281">
        <v>272469</v>
      </c>
    </row>
    <row r="1282" spans="1:2" x14ac:dyDescent="0.2">
      <c r="A1282">
        <v>2.1349999999999998</v>
      </c>
      <c r="B1282">
        <v>274463</v>
      </c>
    </row>
    <row r="1283" spans="1:2" x14ac:dyDescent="0.2">
      <c r="A1283">
        <v>2.137</v>
      </c>
      <c r="B1283">
        <v>276694</v>
      </c>
    </row>
    <row r="1284" spans="1:2" x14ac:dyDescent="0.2">
      <c r="A1284">
        <v>2.1379999999999999</v>
      </c>
      <c r="B1284">
        <v>279169</v>
      </c>
    </row>
    <row r="1285" spans="1:2" x14ac:dyDescent="0.2">
      <c r="A1285">
        <v>2.14</v>
      </c>
      <c r="B1285">
        <v>282042</v>
      </c>
    </row>
    <row r="1286" spans="1:2" x14ac:dyDescent="0.2">
      <c r="A1286">
        <v>2.1419999999999999</v>
      </c>
      <c r="B1286">
        <v>285213</v>
      </c>
    </row>
    <row r="1287" spans="1:2" x14ac:dyDescent="0.2">
      <c r="A1287">
        <v>2.1429999999999998</v>
      </c>
      <c r="B1287">
        <v>288778</v>
      </c>
    </row>
    <row r="1288" spans="1:2" x14ac:dyDescent="0.2">
      <c r="A1288">
        <v>2.145</v>
      </c>
      <c r="B1288">
        <v>292745</v>
      </c>
    </row>
    <row r="1289" spans="1:2" x14ac:dyDescent="0.2">
      <c r="A1289">
        <v>2.1469999999999998</v>
      </c>
      <c r="B1289">
        <v>296916</v>
      </c>
    </row>
    <row r="1290" spans="1:2" x14ac:dyDescent="0.2">
      <c r="A1290">
        <v>2.1480000000000001</v>
      </c>
      <c r="B1290">
        <v>301012</v>
      </c>
    </row>
    <row r="1291" spans="1:2" x14ac:dyDescent="0.2">
      <c r="A1291">
        <v>2.15</v>
      </c>
      <c r="B1291">
        <v>305145</v>
      </c>
    </row>
    <row r="1292" spans="1:2" x14ac:dyDescent="0.2">
      <c r="A1292">
        <v>2.1520000000000001</v>
      </c>
      <c r="B1292">
        <v>309027</v>
      </c>
    </row>
    <row r="1293" spans="1:2" x14ac:dyDescent="0.2">
      <c r="A1293">
        <v>2.153</v>
      </c>
      <c r="B1293">
        <v>312664</v>
      </c>
    </row>
    <row r="1294" spans="1:2" x14ac:dyDescent="0.2">
      <c r="A1294">
        <v>2.1549999999999998</v>
      </c>
      <c r="B1294">
        <v>316285</v>
      </c>
    </row>
    <row r="1295" spans="1:2" x14ac:dyDescent="0.2">
      <c r="A1295">
        <v>2.157</v>
      </c>
      <c r="B1295">
        <v>319821</v>
      </c>
    </row>
    <row r="1296" spans="1:2" x14ac:dyDescent="0.2">
      <c r="A1296">
        <v>2.1579999999999999</v>
      </c>
      <c r="B1296">
        <v>323284</v>
      </c>
    </row>
    <row r="1297" spans="1:2" x14ac:dyDescent="0.2">
      <c r="A1297">
        <v>2.16</v>
      </c>
      <c r="B1297">
        <v>326515</v>
      </c>
    </row>
    <row r="1298" spans="1:2" x14ac:dyDescent="0.2">
      <c r="A1298">
        <v>2.1619999999999999</v>
      </c>
      <c r="B1298">
        <v>329554</v>
      </c>
    </row>
    <row r="1299" spans="1:2" x14ac:dyDescent="0.2">
      <c r="A1299">
        <v>2.1629999999999998</v>
      </c>
      <c r="B1299">
        <v>332080</v>
      </c>
    </row>
    <row r="1300" spans="1:2" x14ac:dyDescent="0.2">
      <c r="A1300">
        <v>2.165</v>
      </c>
      <c r="B1300">
        <v>333759</v>
      </c>
    </row>
    <row r="1301" spans="1:2" x14ac:dyDescent="0.2">
      <c r="A1301">
        <v>2.1669999999999998</v>
      </c>
      <c r="B1301">
        <v>334335</v>
      </c>
    </row>
    <row r="1302" spans="1:2" x14ac:dyDescent="0.2">
      <c r="A1302">
        <v>2.1680000000000001</v>
      </c>
      <c r="B1302">
        <v>333922</v>
      </c>
    </row>
    <row r="1303" spans="1:2" x14ac:dyDescent="0.2">
      <c r="A1303">
        <v>2.17</v>
      </c>
      <c r="B1303">
        <v>332180</v>
      </c>
    </row>
    <row r="1304" spans="1:2" x14ac:dyDescent="0.2">
      <c r="A1304">
        <v>2.1720000000000002</v>
      </c>
      <c r="B1304">
        <v>329115</v>
      </c>
    </row>
    <row r="1305" spans="1:2" x14ac:dyDescent="0.2">
      <c r="A1305">
        <v>2.173</v>
      </c>
      <c r="B1305">
        <v>325194</v>
      </c>
    </row>
    <row r="1306" spans="1:2" x14ac:dyDescent="0.2">
      <c r="A1306">
        <v>2.1749999999999998</v>
      </c>
      <c r="B1306">
        <v>320626</v>
      </c>
    </row>
    <row r="1307" spans="1:2" x14ac:dyDescent="0.2">
      <c r="A1307">
        <v>2.177</v>
      </c>
      <c r="B1307">
        <v>315635</v>
      </c>
    </row>
    <row r="1308" spans="1:2" x14ac:dyDescent="0.2">
      <c r="A1308">
        <v>2.1779999999999999</v>
      </c>
      <c r="B1308">
        <v>310577</v>
      </c>
    </row>
    <row r="1309" spans="1:2" x14ac:dyDescent="0.2">
      <c r="A1309">
        <v>2.1800000000000002</v>
      </c>
      <c r="B1309">
        <v>305805</v>
      </c>
    </row>
    <row r="1310" spans="1:2" x14ac:dyDescent="0.2">
      <c r="A1310">
        <v>2.1819999999999999</v>
      </c>
      <c r="B1310">
        <v>301357</v>
      </c>
    </row>
    <row r="1311" spans="1:2" x14ac:dyDescent="0.2">
      <c r="A1311">
        <v>2.1829999999999998</v>
      </c>
      <c r="B1311">
        <v>297378</v>
      </c>
    </row>
    <row r="1312" spans="1:2" x14ac:dyDescent="0.2">
      <c r="A1312">
        <v>2.1850000000000001</v>
      </c>
      <c r="B1312">
        <v>293882</v>
      </c>
    </row>
    <row r="1313" spans="1:2" x14ac:dyDescent="0.2">
      <c r="A1313">
        <v>2.1869999999999998</v>
      </c>
      <c r="B1313">
        <v>291001</v>
      </c>
    </row>
    <row r="1314" spans="1:2" x14ac:dyDescent="0.2">
      <c r="A1314">
        <v>2.1880000000000002</v>
      </c>
      <c r="B1314">
        <v>288628</v>
      </c>
    </row>
    <row r="1315" spans="1:2" x14ac:dyDescent="0.2">
      <c r="A1315">
        <v>2.19</v>
      </c>
      <c r="B1315">
        <v>286819</v>
      </c>
    </row>
    <row r="1316" spans="1:2" x14ac:dyDescent="0.2">
      <c r="A1316">
        <v>2.1920000000000002</v>
      </c>
      <c r="B1316">
        <v>285425</v>
      </c>
    </row>
    <row r="1317" spans="1:2" x14ac:dyDescent="0.2">
      <c r="A1317">
        <v>2.1930000000000001</v>
      </c>
      <c r="B1317">
        <v>284567</v>
      </c>
    </row>
    <row r="1318" spans="1:2" x14ac:dyDescent="0.2">
      <c r="A1318">
        <v>2.1949999999999998</v>
      </c>
      <c r="B1318">
        <v>284050</v>
      </c>
    </row>
    <row r="1319" spans="1:2" x14ac:dyDescent="0.2">
      <c r="A1319">
        <v>2.1970000000000001</v>
      </c>
      <c r="B1319">
        <v>283871</v>
      </c>
    </row>
    <row r="1320" spans="1:2" x14ac:dyDescent="0.2">
      <c r="A1320">
        <v>2.198</v>
      </c>
      <c r="B1320">
        <v>283893</v>
      </c>
    </row>
    <row r="1321" spans="1:2" x14ac:dyDescent="0.2">
      <c r="A1321">
        <v>2.2000000000000002</v>
      </c>
      <c r="B1321">
        <v>284088</v>
      </c>
    </row>
    <row r="1322" spans="1:2" x14ac:dyDescent="0.2">
      <c r="A1322">
        <v>2.202</v>
      </c>
      <c r="B1322">
        <v>284398</v>
      </c>
    </row>
    <row r="1323" spans="1:2" x14ac:dyDescent="0.2">
      <c r="A1323">
        <v>2.2029999999999998</v>
      </c>
      <c r="B1323">
        <v>284826</v>
      </c>
    </row>
    <row r="1324" spans="1:2" x14ac:dyDescent="0.2">
      <c r="A1324">
        <v>2.2050000000000001</v>
      </c>
      <c r="B1324">
        <v>285436</v>
      </c>
    </row>
    <row r="1325" spans="1:2" x14ac:dyDescent="0.2">
      <c r="A1325">
        <v>2.2069999999999999</v>
      </c>
      <c r="B1325">
        <v>286209</v>
      </c>
    </row>
    <row r="1326" spans="1:2" x14ac:dyDescent="0.2">
      <c r="A1326">
        <v>2.2080000000000002</v>
      </c>
      <c r="B1326">
        <v>287304</v>
      </c>
    </row>
    <row r="1327" spans="1:2" x14ac:dyDescent="0.2">
      <c r="A1327">
        <v>2.21</v>
      </c>
      <c r="B1327">
        <v>288563</v>
      </c>
    </row>
    <row r="1328" spans="1:2" x14ac:dyDescent="0.2">
      <c r="A1328">
        <v>2.2120000000000002</v>
      </c>
      <c r="B1328">
        <v>290161</v>
      </c>
    </row>
    <row r="1329" spans="1:2" x14ac:dyDescent="0.2">
      <c r="A1329">
        <v>2.2130000000000001</v>
      </c>
      <c r="B1329">
        <v>291892</v>
      </c>
    </row>
    <row r="1330" spans="1:2" x14ac:dyDescent="0.2">
      <c r="A1330">
        <v>2.2149999999999999</v>
      </c>
      <c r="B1330">
        <v>293979</v>
      </c>
    </row>
    <row r="1331" spans="1:2" x14ac:dyDescent="0.2">
      <c r="A1331">
        <v>2.2170000000000001</v>
      </c>
      <c r="B1331">
        <v>296298</v>
      </c>
    </row>
    <row r="1332" spans="1:2" x14ac:dyDescent="0.2">
      <c r="A1332">
        <v>2.218</v>
      </c>
      <c r="B1332">
        <v>298893</v>
      </c>
    </row>
    <row r="1333" spans="1:2" x14ac:dyDescent="0.2">
      <c r="A1333">
        <v>2.2200000000000002</v>
      </c>
      <c r="B1333">
        <v>301659</v>
      </c>
    </row>
    <row r="1334" spans="1:2" x14ac:dyDescent="0.2">
      <c r="A1334">
        <v>2.222</v>
      </c>
      <c r="B1334">
        <v>304754</v>
      </c>
    </row>
    <row r="1335" spans="1:2" x14ac:dyDescent="0.2">
      <c r="A1335">
        <v>2.2229999999999999</v>
      </c>
      <c r="B1335">
        <v>307988</v>
      </c>
    </row>
    <row r="1336" spans="1:2" x14ac:dyDescent="0.2">
      <c r="A1336">
        <v>2.2250000000000001</v>
      </c>
      <c r="B1336">
        <v>311478</v>
      </c>
    </row>
    <row r="1337" spans="1:2" x14ac:dyDescent="0.2">
      <c r="A1337">
        <v>2.2269999999999999</v>
      </c>
      <c r="B1337">
        <v>315140</v>
      </c>
    </row>
    <row r="1338" spans="1:2" x14ac:dyDescent="0.2">
      <c r="A1338">
        <v>2.2280000000000002</v>
      </c>
      <c r="B1338">
        <v>318948</v>
      </c>
    </row>
    <row r="1339" spans="1:2" x14ac:dyDescent="0.2">
      <c r="A1339">
        <v>2.23</v>
      </c>
      <c r="B1339">
        <v>322891</v>
      </c>
    </row>
    <row r="1340" spans="1:2" x14ac:dyDescent="0.2">
      <c r="A1340">
        <v>2.2320000000000002</v>
      </c>
      <c r="B1340">
        <v>326793</v>
      </c>
    </row>
    <row r="1341" spans="1:2" x14ac:dyDescent="0.2">
      <c r="A1341">
        <v>2.2330000000000001</v>
      </c>
      <c r="B1341">
        <v>330230</v>
      </c>
    </row>
    <row r="1342" spans="1:2" x14ac:dyDescent="0.2">
      <c r="A1342">
        <v>2.2349999999999999</v>
      </c>
      <c r="B1342">
        <v>333269</v>
      </c>
    </row>
    <row r="1343" spans="1:2" x14ac:dyDescent="0.2">
      <c r="A1343">
        <v>2.2370000000000001</v>
      </c>
      <c r="B1343">
        <v>335749</v>
      </c>
    </row>
    <row r="1344" spans="1:2" x14ac:dyDescent="0.2">
      <c r="A1344">
        <v>2.238</v>
      </c>
      <c r="B1344">
        <v>337124</v>
      </c>
    </row>
    <row r="1345" spans="1:2" x14ac:dyDescent="0.2">
      <c r="A1345">
        <v>2.2400000000000002</v>
      </c>
      <c r="B1345">
        <v>337366</v>
      </c>
    </row>
    <row r="1346" spans="1:2" x14ac:dyDescent="0.2">
      <c r="A1346">
        <v>2.242</v>
      </c>
      <c r="B1346">
        <v>336698</v>
      </c>
    </row>
    <row r="1347" spans="1:2" x14ac:dyDescent="0.2">
      <c r="A1347">
        <v>2.2429999999999999</v>
      </c>
      <c r="B1347">
        <v>334659</v>
      </c>
    </row>
    <row r="1348" spans="1:2" x14ac:dyDescent="0.2">
      <c r="A1348">
        <v>2.2450000000000001</v>
      </c>
      <c r="B1348">
        <v>331372</v>
      </c>
    </row>
    <row r="1349" spans="1:2" x14ac:dyDescent="0.2">
      <c r="A1349">
        <v>2.2469999999999999</v>
      </c>
      <c r="B1349">
        <v>327321</v>
      </c>
    </row>
    <row r="1350" spans="1:2" x14ac:dyDescent="0.2">
      <c r="A1350">
        <v>2.2480000000000002</v>
      </c>
      <c r="B1350">
        <v>322828</v>
      </c>
    </row>
    <row r="1351" spans="1:2" x14ac:dyDescent="0.2">
      <c r="A1351">
        <v>2.25</v>
      </c>
      <c r="B1351">
        <v>318007</v>
      </c>
    </row>
    <row r="1352" spans="1:2" x14ac:dyDescent="0.2">
      <c r="A1352">
        <v>2.2519999999999998</v>
      </c>
      <c r="B1352">
        <v>313330</v>
      </c>
    </row>
    <row r="1353" spans="1:2" x14ac:dyDescent="0.2">
      <c r="A1353">
        <v>2.2530000000000001</v>
      </c>
      <c r="B1353">
        <v>309143</v>
      </c>
    </row>
    <row r="1354" spans="1:2" x14ac:dyDescent="0.2">
      <c r="A1354">
        <v>2.2549999999999999</v>
      </c>
      <c r="B1354">
        <v>305485</v>
      </c>
    </row>
    <row r="1355" spans="1:2" x14ac:dyDescent="0.2">
      <c r="A1355">
        <v>2.2570000000000001</v>
      </c>
      <c r="B1355">
        <v>302317</v>
      </c>
    </row>
    <row r="1356" spans="1:2" x14ac:dyDescent="0.2">
      <c r="A1356">
        <v>2.258</v>
      </c>
      <c r="B1356">
        <v>299731</v>
      </c>
    </row>
    <row r="1357" spans="1:2" x14ac:dyDescent="0.2">
      <c r="A1357">
        <v>2.2599999999999998</v>
      </c>
      <c r="B1357">
        <v>297854</v>
      </c>
    </row>
    <row r="1358" spans="1:2" x14ac:dyDescent="0.2">
      <c r="A1358">
        <v>2.262</v>
      </c>
      <c r="B1358">
        <v>296348</v>
      </c>
    </row>
    <row r="1359" spans="1:2" x14ac:dyDescent="0.2">
      <c r="A1359">
        <v>2.2629999999999999</v>
      </c>
      <c r="B1359">
        <v>295191</v>
      </c>
    </row>
    <row r="1360" spans="1:2" x14ac:dyDescent="0.2">
      <c r="A1360">
        <v>2.2650000000000001</v>
      </c>
      <c r="B1360">
        <v>294376</v>
      </c>
    </row>
    <row r="1361" spans="1:2" x14ac:dyDescent="0.2">
      <c r="A1361">
        <v>2.2669999999999999</v>
      </c>
      <c r="B1361">
        <v>293819</v>
      </c>
    </row>
    <row r="1362" spans="1:2" x14ac:dyDescent="0.2">
      <c r="A1362">
        <v>2.2679999999999998</v>
      </c>
      <c r="B1362">
        <v>293286</v>
      </c>
    </row>
    <row r="1363" spans="1:2" x14ac:dyDescent="0.2">
      <c r="A1363">
        <v>2.27</v>
      </c>
      <c r="B1363">
        <v>293093</v>
      </c>
    </row>
    <row r="1364" spans="1:2" x14ac:dyDescent="0.2">
      <c r="A1364">
        <v>2.2719999999999998</v>
      </c>
      <c r="B1364">
        <v>293049</v>
      </c>
    </row>
    <row r="1365" spans="1:2" x14ac:dyDescent="0.2">
      <c r="A1365">
        <v>2.2730000000000001</v>
      </c>
      <c r="B1365">
        <v>293074</v>
      </c>
    </row>
    <row r="1366" spans="1:2" x14ac:dyDescent="0.2">
      <c r="A1366">
        <v>2.2749999999999999</v>
      </c>
      <c r="B1366">
        <v>293270</v>
      </c>
    </row>
    <row r="1367" spans="1:2" x14ac:dyDescent="0.2">
      <c r="A1367">
        <v>2.2770000000000001</v>
      </c>
      <c r="B1367">
        <v>293560</v>
      </c>
    </row>
    <row r="1368" spans="1:2" x14ac:dyDescent="0.2">
      <c r="A1368">
        <v>2.278</v>
      </c>
      <c r="B1368">
        <v>293844</v>
      </c>
    </row>
    <row r="1369" spans="1:2" x14ac:dyDescent="0.2">
      <c r="A1369">
        <v>2.2799999999999998</v>
      </c>
      <c r="B1369">
        <v>293997</v>
      </c>
    </row>
    <row r="1370" spans="1:2" x14ac:dyDescent="0.2">
      <c r="A1370">
        <v>2.282</v>
      </c>
      <c r="B1370">
        <v>294399</v>
      </c>
    </row>
    <row r="1371" spans="1:2" x14ac:dyDescent="0.2">
      <c r="A1371">
        <v>2.2829999999999999</v>
      </c>
      <c r="B1371">
        <v>294822</v>
      </c>
    </row>
    <row r="1372" spans="1:2" x14ac:dyDescent="0.2">
      <c r="A1372">
        <v>2.2850000000000001</v>
      </c>
      <c r="B1372">
        <v>295312</v>
      </c>
    </row>
    <row r="1373" spans="1:2" x14ac:dyDescent="0.2">
      <c r="A1373">
        <v>2.2869999999999999</v>
      </c>
      <c r="B1373">
        <v>295754</v>
      </c>
    </row>
    <row r="1374" spans="1:2" x14ac:dyDescent="0.2">
      <c r="A1374">
        <v>2.2879999999999998</v>
      </c>
      <c r="B1374">
        <v>296532</v>
      </c>
    </row>
    <row r="1375" spans="1:2" x14ac:dyDescent="0.2">
      <c r="A1375">
        <v>2.29</v>
      </c>
      <c r="B1375">
        <v>297030</v>
      </c>
    </row>
    <row r="1376" spans="1:2" x14ac:dyDescent="0.2">
      <c r="A1376">
        <v>2.2919999999999998</v>
      </c>
      <c r="B1376">
        <v>297500</v>
      </c>
    </row>
    <row r="1377" spans="1:2" x14ac:dyDescent="0.2">
      <c r="A1377">
        <v>2.2930000000000001</v>
      </c>
      <c r="B1377">
        <v>297903</v>
      </c>
    </row>
    <row r="1378" spans="1:2" x14ac:dyDescent="0.2">
      <c r="A1378">
        <v>2.2949999999999999</v>
      </c>
      <c r="B1378">
        <v>298366</v>
      </c>
    </row>
    <row r="1379" spans="1:2" x14ac:dyDescent="0.2">
      <c r="A1379">
        <v>2.2970000000000002</v>
      </c>
      <c r="B1379">
        <v>298580</v>
      </c>
    </row>
    <row r="1380" spans="1:2" x14ac:dyDescent="0.2">
      <c r="A1380">
        <v>2.298</v>
      </c>
      <c r="B1380">
        <v>298878</v>
      </c>
    </row>
    <row r="1381" spans="1:2" x14ac:dyDescent="0.2">
      <c r="A1381">
        <v>2.2999999999999998</v>
      </c>
      <c r="B1381">
        <v>299003</v>
      </c>
    </row>
    <row r="1382" spans="1:2" x14ac:dyDescent="0.2">
      <c r="A1382">
        <v>2.302</v>
      </c>
      <c r="B1382">
        <v>299014</v>
      </c>
    </row>
    <row r="1383" spans="1:2" x14ac:dyDescent="0.2">
      <c r="A1383">
        <v>2.3029999999999999</v>
      </c>
      <c r="B1383">
        <v>298816</v>
      </c>
    </row>
    <row r="1384" spans="1:2" x14ac:dyDescent="0.2">
      <c r="A1384">
        <v>2.3050000000000002</v>
      </c>
      <c r="B1384">
        <v>298571</v>
      </c>
    </row>
    <row r="1385" spans="1:2" x14ac:dyDescent="0.2">
      <c r="A1385">
        <v>2.3069999999999999</v>
      </c>
      <c r="B1385">
        <v>298173</v>
      </c>
    </row>
    <row r="1386" spans="1:2" x14ac:dyDescent="0.2">
      <c r="A1386">
        <v>2.3079999999999998</v>
      </c>
      <c r="B1386">
        <v>297884</v>
      </c>
    </row>
    <row r="1387" spans="1:2" x14ac:dyDescent="0.2">
      <c r="A1387">
        <v>2.31</v>
      </c>
      <c r="B1387">
        <v>297606</v>
      </c>
    </row>
    <row r="1388" spans="1:2" x14ac:dyDescent="0.2">
      <c r="A1388">
        <v>2.3119999999999998</v>
      </c>
      <c r="B1388">
        <v>297432</v>
      </c>
    </row>
    <row r="1389" spans="1:2" x14ac:dyDescent="0.2">
      <c r="A1389">
        <v>2.3130000000000002</v>
      </c>
      <c r="B1389">
        <v>297472</v>
      </c>
    </row>
    <row r="1390" spans="1:2" x14ac:dyDescent="0.2">
      <c r="A1390">
        <v>2.3149999999999999</v>
      </c>
      <c r="B1390">
        <v>297611</v>
      </c>
    </row>
    <row r="1391" spans="1:2" x14ac:dyDescent="0.2">
      <c r="A1391">
        <v>2.3170000000000002</v>
      </c>
      <c r="B1391">
        <v>297637</v>
      </c>
    </row>
    <row r="1392" spans="1:2" x14ac:dyDescent="0.2">
      <c r="A1392">
        <v>2.3180000000000001</v>
      </c>
      <c r="B1392">
        <v>297893</v>
      </c>
    </row>
    <row r="1393" spans="1:2" x14ac:dyDescent="0.2">
      <c r="A1393">
        <v>2.3199999999999998</v>
      </c>
      <c r="B1393">
        <v>298193</v>
      </c>
    </row>
    <row r="1394" spans="1:2" x14ac:dyDescent="0.2">
      <c r="A1394">
        <v>2.3220000000000001</v>
      </c>
      <c r="B1394">
        <v>298324</v>
      </c>
    </row>
    <row r="1395" spans="1:2" x14ac:dyDescent="0.2">
      <c r="A1395">
        <v>2.323</v>
      </c>
      <c r="B1395">
        <v>298650</v>
      </c>
    </row>
    <row r="1396" spans="1:2" x14ac:dyDescent="0.2">
      <c r="A1396">
        <v>2.3250000000000002</v>
      </c>
      <c r="B1396">
        <v>299190</v>
      </c>
    </row>
    <row r="1397" spans="1:2" x14ac:dyDescent="0.2">
      <c r="A1397">
        <v>2.327</v>
      </c>
      <c r="B1397">
        <v>299470</v>
      </c>
    </row>
    <row r="1398" spans="1:2" x14ac:dyDescent="0.2">
      <c r="A1398">
        <v>2.3279999999999998</v>
      </c>
      <c r="B1398">
        <v>299755</v>
      </c>
    </row>
    <row r="1399" spans="1:2" x14ac:dyDescent="0.2">
      <c r="A1399">
        <v>2.33</v>
      </c>
      <c r="B1399">
        <v>300061</v>
      </c>
    </row>
    <row r="1400" spans="1:2" x14ac:dyDescent="0.2">
      <c r="A1400">
        <v>2.3319999999999999</v>
      </c>
      <c r="B1400">
        <v>300155</v>
      </c>
    </row>
    <row r="1401" spans="1:2" x14ac:dyDescent="0.2">
      <c r="A1401">
        <v>2.3330000000000002</v>
      </c>
      <c r="B1401">
        <v>300101</v>
      </c>
    </row>
    <row r="1402" spans="1:2" x14ac:dyDescent="0.2">
      <c r="A1402">
        <v>2.335</v>
      </c>
      <c r="B1402">
        <v>300237</v>
      </c>
    </row>
    <row r="1403" spans="1:2" x14ac:dyDescent="0.2">
      <c r="A1403">
        <v>2.3370000000000002</v>
      </c>
      <c r="B1403">
        <v>300359</v>
      </c>
    </row>
    <row r="1404" spans="1:2" x14ac:dyDescent="0.2">
      <c r="A1404">
        <v>2.3380000000000001</v>
      </c>
      <c r="B1404">
        <v>300712</v>
      </c>
    </row>
    <row r="1405" spans="1:2" x14ac:dyDescent="0.2">
      <c r="A1405">
        <v>2.34</v>
      </c>
      <c r="B1405">
        <v>301221</v>
      </c>
    </row>
    <row r="1406" spans="1:2" x14ac:dyDescent="0.2">
      <c r="A1406">
        <v>2.3420000000000001</v>
      </c>
      <c r="B1406">
        <v>301909</v>
      </c>
    </row>
    <row r="1407" spans="1:2" x14ac:dyDescent="0.2">
      <c r="A1407">
        <v>2.343</v>
      </c>
      <c r="B1407">
        <v>302661</v>
      </c>
    </row>
    <row r="1408" spans="1:2" x14ac:dyDescent="0.2">
      <c r="A1408">
        <v>2.3450000000000002</v>
      </c>
      <c r="B1408">
        <v>303542</v>
      </c>
    </row>
    <row r="1409" spans="1:2" x14ac:dyDescent="0.2">
      <c r="A1409">
        <v>2.347</v>
      </c>
      <c r="B1409">
        <v>304287</v>
      </c>
    </row>
    <row r="1410" spans="1:2" x14ac:dyDescent="0.2">
      <c r="A1410">
        <v>2.3479999999999999</v>
      </c>
      <c r="B1410">
        <v>304991</v>
      </c>
    </row>
    <row r="1411" spans="1:2" x14ac:dyDescent="0.2">
      <c r="A1411">
        <v>2.35</v>
      </c>
      <c r="B1411">
        <v>305830</v>
      </c>
    </row>
    <row r="1412" spans="1:2" x14ac:dyDescent="0.2">
      <c r="A1412">
        <v>2.3519999999999999</v>
      </c>
      <c r="B1412">
        <v>306577</v>
      </c>
    </row>
    <row r="1413" spans="1:2" x14ac:dyDescent="0.2">
      <c r="A1413">
        <v>2.3530000000000002</v>
      </c>
      <c r="B1413">
        <v>307311</v>
      </c>
    </row>
    <row r="1414" spans="1:2" x14ac:dyDescent="0.2">
      <c r="A1414">
        <v>2.355</v>
      </c>
      <c r="B1414">
        <v>308074</v>
      </c>
    </row>
    <row r="1415" spans="1:2" x14ac:dyDescent="0.2">
      <c r="A1415">
        <v>2.3570000000000002</v>
      </c>
      <c r="B1415">
        <v>308881</v>
      </c>
    </row>
    <row r="1416" spans="1:2" x14ac:dyDescent="0.2">
      <c r="A1416">
        <v>2.3580000000000001</v>
      </c>
      <c r="B1416">
        <v>309301</v>
      </c>
    </row>
    <row r="1417" spans="1:2" x14ac:dyDescent="0.2">
      <c r="A1417">
        <v>2.36</v>
      </c>
      <c r="B1417">
        <v>309677</v>
      </c>
    </row>
    <row r="1418" spans="1:2" x14ac:dyDescent="0.2">
      <c r="A1418">
        <v>2.3620000000000001</v>
      </c>
      <c r="B1418">
        <v>309951</v>
      </c>
    </row>
    <row r="1419" spans="1:2" x14ac:dyDescent="0.2">
      <c r="A1419">
        <v>2.363</v>
      </c>
      <c r="B1419">
        <v>310197</v>
      </c>
    </row>
    <row r="1420" spans="1:2" x14ac:dyDescent="0.2">
      <c r="A1420">
        <v>2.3650000000000002</v>
      </c>
      <c r="B1420">
        <v>310276</v>
      </c>
    </row>
    <row r="1421" spans="1:2" x14ac:dyDescent="0.2">
      <c r="A1421">
        <v>2.367</v>
      </c>
      <c r="B1421">
        <v>310529</v>
      </c>
    </row>
    <row r="1422" spans="1:2" x14ac:dyDescent="0.2">
      <c r="A1422">
        <v>2.3679999999999999</v>
      </c>
      <c r="B1422">
        <v>310803</v>
      </c>
    </row>
    <row r="1423" spans="1:2" x14ac:dyDescent="0.2">
      <c r="A1423">
        <v>2.37</v>
      </c>
      <c r="B1423">
        <v>310856</v>
      </c>
    </row>
    <row r="1424" spans="1:2" x14ac:dyDescent="0.2">
      <c r="A1424">
        <v>2.3719999999999999</v>
      </c>
      <c r="B1424">
        <v>310783</v>
      </c>
    </row>
    <row r="1425" spans="1:2" x14ac:dyDescent="0.2">
      <c r="A1425">
        <v>2.3730000000000002</v>
      </c>
      <c r="B1425">
        <v>310849</v>
      </c>
    </row>
    <row r="1426" spans="1:2" x14ac:dyDescent="0.2">
      <c r="A1426">
        <v>2.375</v>
      </c>
      <c r="B1426">
        <v>310861</v>
      </c>
    </row>
    <row r="1427" spans="1:2" x14ac:dyDescent="0.2">
      <c r="A1427">
        <v>2.3769999999999998</v>
      </c>
      <c r="B1427">
        <v>310817</v>
      </c>
    </row>
    <row r="1428" spans="1:2" x14ac:dyDescent="0.2">
      <c r="A1428">
        <v>2.3780000000000001</v>
      </c>
      <c r="B1428">
        <v>311001</v>
      </c>
    </row>
    <row r="1429" spans="1:2" x14ac:dyDescent="0.2">
      <c r="A1429">
        <v>2.38</v>
      </c>
      <c r="B1429">
        <v>311339</v>
      </c>
    </row>
    <row r="1430" spans="1:2" x14ac:dyDescent="0.2">
      <c r="A1430">
        <v>2.3820000000000001</v>
      </c>
      <c r="B1430">
        <v>311587</v>
      </c>
    </row>
    <row r="1431" spans="1:2" x14ac:dyDescent="0.2">
      <c r="A1431">
        <v>2.383</v>
      </c>
      <c r="B1431">
        <v>311855</v>
      </c>
    </row>
    <row r="1432" spans="1:2" x14ac:dyDescent="0.2">
      <c r="A1432">
        <v>2.3849999999999998</v>
      </c>
      <c r="B1432">
        <v>312175</v>
      </c>
    </row>
    <row r="1433" spans="1:2" x14ac:dyDescent="0.2">
      <c r="A1433">
        <v>2.387</v>
      </c>
      <c r="B1433">
        <v>312419</v>
      </c>
    </row>
    <row r="1434" spans="1:2" x14ac:dyDescent="0.2">
      <c r="A1434">
        <v>2.3879999999999999</v>
      </c>
      <c r="B1434">
        <v>312534</v>
      </c>
    </row>
    <row r="1435" spans="1:2" x14ac:dyDescent="0.2">
      <c r="A1435">
        <v>2.39</v>
      </c>
      <c r="B1435">
        <v>312818</v>
      </c>
    </row>
    <row r="1436" spans="1:2" x14ac:dyDescent="0.2">
      <c r="A1436">
        <v>2.3919999999999999</v>
      </c>
      <c r="B1436">
        <v>313035</v>
      </c>
    </row>
    <row r="1437" spans="1:2" x14ac:dyDescent="0.2">
      <c r="A1437">
        <v>2.3929999999999998</v>
      </c>
      <c r="B1437">
        <v>313283</v>
      </c>
    </row>
    <row r="1438" spans="1:2" x14ac:dyDescent="0.2">
      <c r="A1438">
        <v>2.395</v>
      </c>
      <c r="B1438">
        <v>313702</v>
      </c>
    </row>
    <row r="1439" spans="1:2" x14ac:dyDescent="0.2">
      <c r="A1439">
        <v>2.3969999999999998</v>
      </c>
      <c r="B1439">
        <v>314275</v>
      </c>
    </row>
    <row r="1440" spans="1:2" x14ac:dyDescent="0.2">
      <c r="A1440">
        <v>2.3980000000000001</v>
      </c>
      <c r="B1440">
        <v>314749</v>
      </c>
    </row>
    <row r="1441" spans="1:2" x14ac:dyDescent="0.2">
      <c r="A1441">
        <v>2.4</v>
      </c>
      <c r="B1441">
        <v>315358</v>
      </c>
    </row>
    <row r="1442" spans="1:2" x14ac:dyDescent="0.2">
      <c r="A1442">
        <v>2.4020000000000001</v>
      </c>
      <c r="B1442">
        <v>316015</v>
      </c>
    </row>
    <row r="1443" spans="1:2" x14ac:dyDescent="0.2">
      <c r="A1443">
        <v>2.403</v>
      </c>
      <c r="B1443">
        <v>316521</v>
      </c>
    </row>
    <row r="1444" spans="1:2" x14ac:dyDescent="0.2">
      <c r="A1444">
        <v>2.4049999999999998</v>
      </c>
      <c r="B1444">
        <v>317026</v>
      </c>
    </row>
    <row r="1445" spans="1:2" x14ac:dyDescent="0.2">
      <c r="A1445">
        <v>2.407</v>
      </c>
      <c r="B1445">
        <v>317545</v>
      </c>
    </row>
    <row r="1446" spans="1:2" x14ac:dyDescent="0.2">
      <c r="A1446">
        <v>2.4079999999999999</v>
      </c>
      <c r="B1446">
        <v>318057</v>
      </c>
    </row>
    <row r="1447" spans="1:2" x14ac:dyDescent="0.2">
      <c r="A1447">
        <v>2.41</v>
      </c>
      <c r="B1447">
        <v>318482</v>
      </c>
    </row>
    <row r="1448" spans="1:2" x14ac:dyDescent="0.2">
      <c r="A1448">
        <v>2.4119999999999999</v>
      </c>
      <c r="B1448">
        <v>318949</v>
      </c>
    </row>
    <row r="1449" spans="1:2" x14ac:dyDescent="0.2">
      <c r="A1449">
        <v>2.4129999999999998</v>
      </c>
      <c r="B1449">
        <v>319396</v>
      </c>
    </row>
    <row r="1450" spans="1:2" x14ac:dyDescent="0.2">
      <c r="A1450">
        <v>2.415</v>
      </c>
      <c r="B1450">
        <v>319798</v>
      </c>
    </row>
    <row r="1451" spans="1:2" x14ac:dyDescent="0.2">
      <c r="A1451">
        <v>2.4169999999999998</v>
      </c>
      <c r="B1451">
        <v>320058</v>
      </c>
    </row>
    <row r="1452" spans="1:2" x14ac:dyDescent="0.2">
      <c r="A1452">
        <v>2.4180000000000001</v>
      </c>
      <c r="B1452">
        <v>320473</v>
      </c>
    </row>
    <row r="1453" spans="1:2" x14ac:dyDescent="0.2">
      <c r="A1453">
        <v>2.42</v>
      </c>
      <c r="B1453">
        <v>320840</v>
      </c>
    </row>
    <row r="1454" spans="1:2" x14ac:dyDescent="0.2">
      <c r="A1454">
        <v>2.4220000000000002</v>
      </c>
      <c r="B1454">
        <v>321045</v>
      </c>
    </row>
    <row r="1455" spans="1:2" x14ac:dyDescent="0.2">
      <c r="A1455">
        <v>2.423</v>
      </c>
      <c r="B1455">
        <v>321254</v>
      </c>
    </row>
    <row r="1456" spans="1:2" x14ac:dyDescent="0.2">
      <c r="A1456">
        <v>2.4249999999999998</v>
      </c>
      <c r="B1456">
        <v>321577</v>
      </c>
    </row>
    <row r="1457" spans="1:2" x14ac:dyDescent="0.2">
      <c r="A1457">
        <v>2.427</v>
      </c>
      <c r="B1457">
        <v>321613</v>
      </c>
    </row>
    <row r="1458" spans="1:2" x14ac:dyDescent="0.2">
      <c r="A1458">
        <v>2.4279999999999999</v>
      </c>
      <c r="B1458">
        <v>321795</v>
      </c>
    </row>
    <row r="1459" spans="1:2" x14ac:dyDescent="0.2">
      <c r="A1459">
        <v>2.4300000000000002</v>
      </c>
      <c r="B1459">
        <v>322228</v>
      </c>
    </row>
    <row r="1460" spans="1:2" x14ac:dyDescent="0.2">
      <c r="A1460">
        <v>2.4319999999999999</v>
      </c>
      <c r="B1460">
        <v>322754</v>
      </c>
    </row>
    <row r="1461" spans="1:2" x14ac:dyDescent="0.2">
      <c r="A1461">
        <v>2.4329999999999998</v>
      </c>
      <c r="B1461">
        <v>323504</v>
      </c>
    </row>
    <row r="1462" spans="1:2" x14ac:dyDescent="0.2">
      <c r="A1462">
        <v>2.4350000000000001</v>
      </c>
      <c r="B1462">
        <v>324512</v>
      </c>
    </row>
    <row r="1463" spans="1:2" x14ac:dyDescent="0.2">
      <c r="A1463">
        <v>2.4369999999999998</v>
      </c>
      <c r="B1463">
        <v>325520</v>
      </c>
    </row>
    <row r="1464" spans="1:2" x14ac:dyDescent="0.2">
      <c r="A1464">
        <v>2.4380000000000002</v>
      </c>
      <c r="B1464">
        <v>326460</v>
      </c>
    </row>
    <row r="1465" spans="1:2" x14ac:dyDescent="0.2">
      <c r="A1465">
        <v>2.44</v>
      </c>
      <c r="B1465">
        <v>327515</v>
      </c>
    </row>
    <row r="1466" spans="1:2" x14ac:dyDescent="0.2">
      <c r="A1466">
        <v>2.4420000000000002</v>
      </c>
      <c r="B1466">
        <v>328348</v>
      </c>
    </row>
    <row r="1467" spans="1:2" x14ac:dyDescent="0.2">
      <c r="A1467">
        <v>2.4430000000000001</v>
      </c>
      <c r="B1467">
        <v>329228</v>
      </c>
    </row>
    <row r="1468" spans="1:2" x14ac:dyDescent="0.2">
      <c r="A1468">
        <v>2.4449999999999998</v>
      </c>
      <c r="B1468">
        <v>330044</v>
      </c>
    </row>
    <row r="1469" spans="1:2" x14ac:dyDescent="0.2">
      <c r="A1469">
        <v>2.4470000000000001</v>
      </c>
      <c r="B1469">
        <v>330719</v>
      </c>
    </row>
    <row r="1470" spans="1:2" x14ac:dyDescent="0.2">
      <c r="A1470">
        <v>2.448</v>
      </c>
      <c r="B1470">
        <v>331222</v>
      </c>
    </row>
    <row r="1471" spans="1:2" x14ac:dyDescent="0.2">
      <c r="A1471">
        <v>2.4500000000000002</v>
      </c>
      <c r="B1471">
        <v>331640</v>
      </c>
    </row>
    <row r="1472" spans="1:2" x14ac:dyDescent="0.2">
      <c r="A1472">
        <v>2.452</v>
      </c>
      <c r="B1472">
        <v>331806</v>
      </c>
    </row>
    <row r="1473" spans="1:2" x14ac:dyDescent="0.2">
      <c r="A1473">
        <v>2.4529999999999998</v>
      </c>
      <c r="B1473">
        <v>331959</v>
      </c>
    </row>
    <row r="1474" spans="1:2" x14ac:dyDescent="0.2">
      <c r="A1474">
        <v>2.4550000000000001</v>
      </c>
      <c r="B1474">
        <v>332163</v>
      </c>
    </row>
    <row r="1475" spans="1:2" x14ac:dyDescent="0.2">
      <c r="A1475">
        <v>2.4569999999999999</v>
      </c>
      <c r="B1475">
        <v>332289</v>
      </c>
    </row>
    <row r="1476" spans="1:2" x14ac:dyDescent="0.2">
      <c r="A1476">
        <v>2.4580000000000002</v>
      </c>
      <c r="B1476">
        <v>332413</v>
      </c>
    </row>
    <row r="1477" spans="1:2" x14ac:dyDescent="0.2">
      <c r="A1477">
        <v>2.46</v>
      </c>
      <c r="B1477">
        <v>332485</v>
      </c>
    </row>
    <row r="1478" spans="1:2" x14ac:dyDescent="0.2">
      <c r="A1478">
        <v>2.4620000000000002</v>
      </c>
      <c r="B1478">
        <v>332441</v>
      </c>
    </row>
    <row r="1479" spans="1:2" x14ac:dyDescent="0.2">
      <c r="A1479">
        <v>2.4630000000000001</v>
      </c>
      <c r="B1479">
        <v>332341</v>
      </c>
    </row>
    <row r="1480" spans="1:2" x14ac:dyDescent="0.2">
      <c r="A1480">
        <v>2.4649999999999999</v>
      </c>
      <c r="B1480">
        <v>332313</v>
      </c>
    </row>
    <row r="1481" spans="1:2" x14ac:dyDescent="0.2">
      <c r="A1481">
        <v>2.4670000000000001</v>
      </c>
      <c r="B1481">
        <v>332352</v>
      </c>
    </row>
    <row r="1482" spans="1:2" x14ac:dyDescent="0.2">
      <c r="A1482">
        <v>2.468</v>
      </c>
      <c r="B1482">
        <v>332552</v>
      </c>
    </row>
    <row r="1483" spans="1:2" x14ac:dyDescent="0.2">
      <c r="A1483">
        <v>2.4700000000000002</v>
      </c>
      <c r="B1483">
        <v>332859</v>
      </c>
    </row>
    <row r="1484" spans="1:2" x14ac:dyDescent="0.2">
      <c r="A1484">
        <v>2.472</v>
      </c>
      <c r="B1484">
        <v>333127</v>
      </c>
    </row>
    <row r="1485" spans="1:2" x14ac:dyDescent="0.2">
      <c r="A1485">
        <v>2.4729999999999999</v>
      </c>
      <c r="B1485">
        <v>333313</v>
      </c>
    </row>
    <row r="1486" spans="1:2" x14ac:dyDescent="0.2">
      <c r="A1486">
        <v>2.4750000000000001</v>
      </c>
      <c r="B1486">
        <v>333518</v>
      </c>
    </row>
    <row r="1487" spans="1:2" x14ac:dyDescent="0.2">
      <c r="A1487">
        <v>2.4769999999999999</v>
      </c>
      <c r="B1487">
        <v>333691</v>
      </c>
    </row>
    <row r="1488" spans="1:2" x14ac:dyDescent="0.2">
      <c r="A1488">
        <v>2.4780000000000002</v>
      </c>
      <c r="B1488">
        <v>333777</v>
      </c>
    </row>
    <row r="1489" spans="1:2" x14ac:dyDescent="0.2">
      <c r="A1489">
        <v>2.48</v>
      </c>
      <c r="B1489">
        <v>333972</v>
      </c>
    </row>
    <row r="1490" spans="1:2" x14ac:dyDescent="0.2">
      <c r="A1490">
        <v>2.4820000000000002</v>
      </c>
      <c r="B1490">
        <v>334386</v>
      </c>
    </row>
    <row r="1491" spans="1:2" x14ac:dyDescent="0.2">
      <c r="A1491">
        <v>2.4830000000000001</v>
      </c>
      <c r="B1491">
        <v>334637</v>
      </c>
    </row>
    <row r="1492" spans="1:2" x14ac:dyDescent="0.2">
      <c r="A1492">
        <v>2.4849999999999999</v>
      </c>
      <c r="B1492">
        <v>334901</v>
      </c>
    </row>
    <row r="1493" spans="1:2" x14ac:dyDescent="0.2">
      <c r="A1493">
        <v>2.4870000000000001</v>
      </c>
      <c r="B1493">
        <v>335356</v>
      </c>
    </row>
    <row r="1494" spans="1:2" x14ac:dyDescent="0.2">
      <c r="A1494">
        <v>2.488</v>
      </c>
      <c r="B1494">
        <v>335861</v>
      </c>
    </row>
    <row r="1495" spans="1:2" x14ac:dyDescent="0.2">
      <c r="A1495">
        <v>2.4900000000000002</v>
      </c>
      <c r="B1495">
        <v>336325</v>
      </c>
    </row>
    <row r="1496" spans="1:2" x14ac:dyDescent="0.2">
      <c r="A1496">
        <v>2.492</v>
      </c>
      <c r="B1496">
        <v>337083</v>
      </c>
    </row>
    <row r="1497" spans="1:2" x14ac:dyDescent="0.2">
      <c r="A1497">
        <v>2.4929999999999999</v>
      </c>
      <c r="B1497">
        <v>337866</v>
      </c>
    </row>
    <row r="1498" spans="1:2" x14ac:dyDescent="0.2">
      <c r="A1498">
        <v>2.4950000000000001</v>
      </c>
      <c r="B1498">
        <v>338550</v>
      </c>
    </row>
    <row r="1499" spans="1:2" x14ac:dyDescent="0.2">
      <c r="A1499">
        <v>2.4969999999999999</v>
      </c>
      <c r="B1499">
        <v>339203</v>
      </c>
    </row>
    <row r="1500" spans="1:2" x14ac:dyDescent="0.2">
      <c r="A1500">
        <v>2.4980000000000002</v>
      </c>
      <c r="B1500">
        <v>339716</v>
      </c>
    </row>
    <row r="1501" spans="1:2" x14ac:dyDescent="0.2">
      <c r="A1501">
        <v>2.5</v>
      </c>
      <c r="B1501">
        <v>340190</v>
      </c>
    </row>
    <row r="1502" spans="1:2" x14ac:dyDescent="0.2">
      <c r="A1502">
        <v>2.5019999999999998</v>
      </c>
      <c r="B1502">
        <v>340647</v>
      </c>
    </row>
    <row r="1503" spans="1:2" x14ac:dyDescent="0.2">
      <c r="A1503">
        <v>2.5030000000000001</v>
      </c>
      <c r="B1503">
        <v>341058</v>
      </c>
    </row>
    <row r="1504" spans="1:2" x14ac:dyDescent="0.2">
      <c r="A1504">
        <v>2.5049999999999999</v>
      </c>
      <c r="B1504">
        <v>341439</v>
      </c>
    </row>
    <row r="1505" spans="1:2" x14ac:dyDescent="0.2">
      <c r="A1505">
        <v>2.5070000000000001</v>
      </c>
      <c r="B1505">
        <v>341978</v>
      </c>
    </row>
    <row r="1506" spans="1:2" x14ac:dyDescent="0.2">
      <c r="A1506">
        <v>2.508</v>
      </c>
      <c r="B1506">
        <v>342467</v>
      </c>
    </row>
    <row r="1507" spans="1:2" x14ac:dyDescent="0.2">
      <c r="A1507">
        <v>2.5099999999999998</v>
      </c>
      <c r="B1507">
        <v>343164</v>
      </c>
    </row>
    <row r="1508" spans="1:2" x14ac:dyDescent="0.2">
      <c r="A1508">
        <v>2.512</v>
      </c>
      <c r="B1508">
        <v>343878</v>
      </c>
    </row>
    <row r="1509" spans="1:2" x14ac:dyDescent="0.2">
      <c r="A1509">
        <v>2.5129999999999999</v>
      </c>
      <c r="B1509">
        <v>344739</v>
      </c>
    </row>
    <row r="1510" spans="1:2" x14ac:dyDescent="0.2">
      <c r="A1510">
        <v>2.5150000000000001</v>
      </c>
      <c r="B1510">
        <v>345597</v>
      </c>
    </row>
    <row r="1511" spans="1:2" x14ac:dyDescent="0.2">
      <c r="A1511">
        <v>2.5169999999999999</v>
      </c>
      <c r="B1511">
        <v>346399</v>
      </c>
    </row>
    <row r="1512" spans="1:2" x14ac:dyDescent="0.2">
      <c r="A1512">
        <v>2.5179999999999998</v>
      </c>
      <c r="B1512">
        <v>346987</v>
      </c>
    </row>
    <row r="1513" spans="1:2" x14ac:dyDescent="0.2">
      <c r="A1513">
        <v>2.52</v>
      </c>
      <c r="B1513">
        <v>347674</v>
      </c>
    </row>
    <row r="1514" spans="1:2" x14ac:dyDescent="0.2">
      <c r="A1514">
        <v>2.5219999999999998</v>
      </c>
      <c r="B1514">
        <v>348136</v>
      </c>
    </row>
    <row r="1515" spans="1:2" x14ac:dyDescent="0.2">
      <c r="A1515">
        <v>2.5230000000000001</v>
      </c>
      <c r="B1515">
        <v>348592</v>
      </c>
    </row>
    <row r="1516" spans="1:2" x14ac:dyDescent="0.2">
      <c r="A1516">
        <v>2.5249999999999999</v>
      </c>
      <c r="B1516">
        <v>348997</v>
      </c>
    </row>
    <row r="1517" spans="1:2" x14ac:dyDescent="0.2">
      <c r="A1517">
        <v>2.5270000000000001</v>
      </c>
      <c r="B1517">
        <v>349406</v>
      </c>
    </row>
    <row r="1518" spans="1:2" x14ac:dyDescent="0.2">
      <c r="A1518">
        <v>2.528</v>
      </c>
      <c r="B1518">
        <v>349677</v>
      </c>
    </row>
    <row r="1519" spans="1:2" x14ac:dyDescent="0.2">
      <c r="A1519">
        <v>2.5299999999999998</v>
      </c>
      <c r="B1519">
        <v>349972</v>
      </c>
    </row>
    <row r="1520" spans="1:2" x14ac:dyDescent="0.2">
      <c r="A1520">
        <v>2.532</v>
      </c>
      <c r="B1520">
        <v>350221</v>
      </c>
    </row>
    <row r="1521" spans="1:2" x14ac:dyDescent="0.2">
      <c r="A1521">
        <v>2.5329999999999999</v>
      </c>
      <c r="B1521">
        <v>350484</v>
      </c>
    </row>
    <row r="1522" spans="1:2" x14ac:dyDescent="0.2">
      <c r="A1522">
        <v>2.5350000000000001</v>
      </c>
      <c r="B1522">
        <v>350789</v>
      </c>
    </row>
    <row r="1523" spans="1:2" x14ac:dyDescent="0.2">
      <c r="A1523">
        <v>2.5369999999999999</v>
      </c>
      <c r="B1523">
        <v>351137</v>
      </c>
    </row>
    <row r="1524" spans="1:2" x14ac:dyDescent="0.2">
      <c r="A1524">
        <v>2.5379999999999998</v>
      </c>
      <c r="B1524">
        <v>351569</v>
      </c>
    </row>
    <row r="1525" spans="1:2" x14ac:dyDescent="0.2">
      <c r="A1525">
        <v>2.54</v>
      </c>
      <c r="B1525">
        <v>352013</v>
      </c>
    </row>
    <row r="1526" spans="1:2" x14ac:dyDescent="0.2">
      <c r="A1526">
        <v>2.5419999999999998</v>
      </c>
      <c r="B1526">
        <v>352566</v>
      </c>
    </row>
    <row r="1527" spans="1:2" x14ac:dyDescent="0.2">
      <c r="A1527">
        <v>2.5430000000000001</v>
      </c>
      <c r="B1527">
        <v>353087</v>
      </c>
    </row>
    <row r="1528" spans="1:2" x14ac:dyDescent="0.2">
      <c r="A1528">
        <v>2.5449999999999999</v>
      </c>
      <c r="B1528">
        <v>353647</v>
      </c>
    </row>
    <row r="1529" spans="1:2" x14ac:dyDescent="0.2">
      <c r="A1529">
        <v>2.5470000000000002</v>
      </c>
      <c r="B1529">
        <v>354221</v>
      </c>
    </row>
    <row r="1530" spans="1:2" x14ac:dyDescent="0.2">
      <c r="A1530">
        <v>2.548</v>
      </c>
      <c r="B1530">
        <v>354834</v>
      </c>
    </row>
    <row r="1531" spans="1:2" x14ac:dyDescent="0.2">
      <c r="A1531">
        <v>2.5499999999999998</v>
      </c>
      <c r="B1531">
        <v>355293</v>
      </c>
    </row>
    <row r="1532" spans="1:2" x14ac:dyDescent="0.2">
      <c r="A1532">
        <v>2.552</v>
      </c>
      <c r="B1532">
        <v>355881</v>
      </c>
    </row>
    <row r="1533" spans="1:2" x14ac:dyDescent="0.2">
      <c r="A1533">
        <v>2.5529999999999999</v>
      </c>
      <c r="B1533">
        <v>356402</v>
      </c>
    </row>
    <row r="1534" spans="1:2" x14ac:dyDescent="0.2">
      <c r="A1534">
        <v>2.5550000000000002</v>
      </c>
      <c r="B1534">
        <v>356880</v>
      </c>
    </row>
    <row r="1535" spans="1:2" x14ac:dyDescent="0.2">
      <c r="A1535">
        <v>2.5569999999999999</v>
      </c>
      <c r="B1535">
        <v>357390</v>
      </c>
    </row>
    <row r="1536" spans="1:2" x14ac:dyDescent="0.2">
      <c r="A1536">
        <v>2.5579999999999998</v>
      </c>
      <c r="B1536">
        <v>357991</v>
      </c>
    </row>
    <row r="1537" spans="1:2" x14ac:dyDescent="0.2">
      <c r="A1537">
        <v>2.56</v>
      </c>
      <c r="B1537">
        <v>358464</v>
      </c>
    </row>
    <row r="1538" spans="1:2" x14ac:dyDescent="0.2">
      <c r="A1538">
        <v>2.5619999999999998</v>
      </c>
      <c r="B1538">
        <v>358962</v>
      </c>
    </row>
    <row r="1539" spans="1:2" x14ac:dyDescent="0.2">
      <c r="A1539">
        <v>2.5630000000000002</v>
      </c>
      <c r="B1539">
        <v>359491</v>
      </c>
    </row>
    <row r="1540" spans="1:2" x14ac:dyDescent="0.2">
      <c r="A1540">
        <v>2.5649999999999999</v>
      </c>
      <c r="B1540">
        <v>359980</v>
      </c>
    </row>
    <row r="1541" spans="1:2" x14ac:dyDescent="0.2">
      <c r="A1541">
        <v>2.5670000000000002</v>
      </c>
      <c r="B1541">
        <v>360560</v>
      </c>
    </row>
    <row r="1542" spans="1:2" x14ac:dyDescent="0.2">
      <c r="A1542">
        <v>2.5680000000000001</v>
      </c>
      <c r="B1542">
        <v>361314</v>
      </c>
    </row>
    <row r="1543" spans="1:2" x14ac:dyDescent="0.2">
      <c r="A1543">
        <v>2.57</v>
      </c>
      <c r="B1543">
        <v>362116</v>
      </c>
    </row>
    <row r="1544" spans="1:2" x14ac:dyDescent="0.2">
      <c r="A1544">
        <v>2.5720000000000001</v>
      </c>
      <c r="B1544">
        <v>363082</v>
      </c>
    </row>
    <row r="1545" spans="1:2" x14ac:dyDescent="0.2">
      <c r="A1545">
        <v>2.573</v>
      </c>
      <c r="B1545">
        <v>364166</v>
      </c>
    </row>
    <row r="1546" spans="1:2" x14ac:dyDescent="0.2">
      <c r="A1546">
        <v>2.5750000000000002</v>
      </c>
      <c r="B1546">
        <v>365326</v>
      </c>
    </row>
    <row r="1547" spans="1:2" x14ac:dyDescent="0.2">
      <c r="A1547">
        <v>2.577</v>
      </c>
      <c r="B1547">
        <v>366420</v>
      </c>
    </row>
    <row r="1548" spans="1:2" x14ac:dyDescent="0.2">
      <c r="A1548">
        <v>2.5779999999999998</v>
      </c>
      <c r="B1548">
        <v>367714</v>
      </c>
    </row>
    <row r="1549" spans="1:2" x14ac:dyDescent="0.2">
      <c r="A1549">
        <v>2.58</v>
      </c>
      <c r="B1549">
        <v>368887</v>
      </c>
    </row>
    <row r="1550" spans="1:2" x14ac:dyDescent="0.2">
      <c r="A1550">
        <v>2.5819999999999999</v>
      </c>
      <c r="B1550">
        <v>370046</v>
      </c>
    </row>
    <row r="1551" spans="1:2" x14ac:dyDescent="0.2">
      <c r="A1551">
        <v>2.5830000000000002</v>
      </c>
      <c r="B1551">
        <v>371129</v>
      </c>
    </row>
    <row r="1552" spans="1:2" x14ac:dyDescent="0.2">
      <c r="A1552">
        <v>2.585</v>
      </c>
      <c r="B1552">
        <v>372442</v>
      </c>
    </row>
    <row r="1553" spans="1:2" x14ac:dyDescent="0.2">
      <c r="A1553">
        <v>2.5870000000000002</v>
      </c>
      <c r="B1553">
        <v>373713</v>
      </c>
    </row>
    <row r="1554" spans="1:2" x14ac:dyDescent="0.2">
      <c r="A1554">
        <v>2.5880000000000001</v>
      </c>
      <c r="B1554">
        <v>375169</v>
      </c>
    </row>
    <row r="1555" spans="1:2" x14ac:dyDescent="0.2">
      <c r="A1555">
        <v>2.59</v>
      </c>
      <c r="B1555">
        <v>376771</v>
      </c>
    </row>
    <row r="1556" spans="1:2" x14ac:dyDescent="0.2">
      <c r="A1556">
        <v>2.5920000000000001</v>
      </c>
      <c r="B1556">
        <v>378480</v>
      </c>
    </row>
    <row r="1557" spans="1:2" x14ac:dyDescent="0.2">
      <c r="A1557">
        <v>2.593</v>
      </c>
      <c r="B1557">
        <v>379941</v>
      </c>
    </row>
    <row r="1558" spans="1:2" x14ac:dyDescent="0.2">
      <c r="A1558">
        <v>2.5950000000000002</v>
      </c>
      <c r="B1558">
        <v>381446</v>
      </c>
    </row>
    <row r="1559" spans="1:2" x14ac:dyDescent="0.2">
      <c r="A1559">
        <v>2.597</v>
      </c>
      <c r="B1559">
        <v>382841</v>
      </c>
    </row>
    <row r="1560" spans="1:2" x14ac:dyDescent="0.2">
      <c r="A1560">
        <v>2.5979999999999999</v>
      </c>
      <c r="B1560">
        <v>384106</v>
      </c>
    </row>
    <row r="1561" spans="1:2" x14ac:dyDescent="0.2">
      <c r="A1561">
        <v>2.6</v>
      </c>
      <c r="B1561">
        <v>385320</v>
      </c>
    </row>
    <row r="1562" spans="1:2" x14ac:dyDescent="0.2">
      <c r="A1562">
        <v>2.6019999999999999</v>
      </c>
      <c r="B1562">
        <v>386580</v>
      </c>
    </row>
    <row r="1563" spans="1:2" x14ac:dyDescent="0.2">
      <c r="A1563">
        <v>2.6030000000000002</v>
      </c>
      <c r="B1563">
        <v>387593</v>
      </c>
    </row>
    <row r="1564" spans="1:2" x14ac:dyDescent="0.2">
      <c r="A1564">
        <v>2.605</v>
      </c>
      <c r="B1564">
        <v>388294</v>
      </c>
    </row>
    <row r="1565" spans="1:2" x14ac:dyDescent="0.2">
      <c r="A1565">
        <v>2.6070000000000002</v>
      </c>
      <c r="B1565">
        <v>388739</v>
      </c>
    </row>
    <row r="1566" spans="1:2" x14ac:dyDescent="0.2">
      <c r="A1566">
        <v>2.6080000000000001</v>
      </c>
      <c r="B1566">
        <v>388852</v>
      </c>
    </row>
    <row r="1567" spans="1:2" x14ac:dyDescent="0.2">
      <c r="A1567">
        <v>2.61</v>
      </c>
      <c r="B1567">
        <v>388688</v>
      </c>
    </row>
    <row r="1568" spans="1:2" x14ac:dyDescent="0.2">
      <c r="A1568">
        <v>2.6120000000000001</v>
      </c>
      <c r="B1568">
        <v>388241</v>
      </c>
    </row>
    <row r="1569" spans="1:2" x14ac:dyDescent="0.2">
      <c r="A1569">
        <v>2.613</v>
      </c>
      <c r="B1569">
        <v>387562</v>
      </c>
    </row>
    <row r="1570" spans="1:2" x14ac:dyDescent="0.2">
      <c r="A1570">
        <v>2.6150000000000002</v>
      </c>
      <c r="B1570">
        <v>386709</v>
      </c>
    </row>
    <row r="1571" spans="1:2" x14ac:dyDescent="0.2">
      <c r="A1571">
        <v>2.617</v>
      </c>
      <c r="B1571">
        <v>385914</v>
      </c>
    </row>
    <row r="1572" spans="1:2" x14ac:dyDescent="0.2">
      <c r="A1572">
        <v>2.6179999999999999</v>
      </c>
      <c r="B1572">
        <v>384945</v>
      </c>
    </row>
    <row r="1573" spans="1:2" x14ac:dyDescent="0.2">
      <c r="A1573">
        <v>2.62</v>
      </c>
      <c r="B1573">
        <v>384033</v>
      </c>
    </row>
    <row r="1574" spans="1:2" x14ac:dyDescent="0.2">
      <c r="A1574">
        <v>2.6219999999999999</v>
      </c>
      <c r="B1574">
        <v>383351</v>
      </c>
    </row>
    <row r="1575" spans="1:2" x14ac:dyDescent="0.2">
      <c r="A1575">
        <v>2.6230000000000002</v>
      </c>
      <c r="B1575">
        <v>382739</v>
      </c>
    </row>
    <row r="1576" spans="1:2" x14ac:dyDescent="0.2">
      <c r="A1576">
        <v>2.625</v>
      </c>
      <c r="B1576">
        <v>382039</v>
      </c>
    </row>
    <row r="1577" spans="1:2" x14ac:dyDescent="0.2">
      <c r="A1577">
        <v>2.6269999999999998</v>
      </c>
      <c r="B1577">
        <v>381654</v>
      </c>
    </row>
    <row r="1578" spans="1:2" x14ac:dyDescent="0.2">
      <c r="A1578">
        <v>2.6280000000000001</v>
      </c>
      <c r="B1578">
        <v>381573</v>
      </c>
    </row>
    <row r="1579" spans="1:2" x14ac:dyDescent="0.2">
      <c r="A1579">
        <v>2.63</v>
      </c>
      <c r="B1579">
        <v>381526</v>
      </c>
    </row>
    <row r="1580" spans="1:2" x14ac:dyDescent="0.2">
      <c r="A1580">
        <v>2.6320000000000001</v>
      </c>
      <c r="B1580">
        <v>381660</v>
      </c>
    </row>
    <row r="1581" spans="1:2" x14ac:dyDescent="0.2">
      <c r="A1581">
        <v>2.633</v>
      </c>
      <c r="B1581">
        <v>382056</v>
      </c>
    </row>
    <row r="1582" spans="1:2" x14ac:dyDescent="0.2">
      <c r="A1582">
        <v>2.6349999999999998</v>
      </c>
      <c r="B1582">
        <v>382578</v>
      </c>
    </row>
    <row r="1583" spans="1:2" x14ac:dyDescent="0.2">
      <c r="A1583">
        <v>2.637</v>
      </c>
      <c r="B1583">
        <v>383124</v>
      </c>
    </row>
    <row r="1584" spans="1:2" x14ac:dyDescent="0.2">
      <c r="A1584">
        <v>2.6379999999999999</v>
      </c>
      <c r="B1584">
        <v>384061</v>
      </c>
    </row>
    <row r="1585" spans="1:2" x14ac:dyDescent="0.2">
      <c r="A1585">
        <v>2.64</v>
      </c>
      <c r="B1585">
        <v>385261</v>
      </c>
    </row>
    <row r="1586" spans="1:2" x14ac:dyDescent="0.2">
      <c r="A1586">
        <v>2.6419999999999999</v>
      </c>
      <c r="B1586">
        <v>386774</v>
      </c>
    </row>
    <row r="1587" spans="1:2" x14ac:dyDescent="0.2">
      <c r="A1587">
        <v>2.6429999999999998</v>
      </c>
      <c r="B1587">
        <v>388542</v>
      </c>
    </row>
    <row r="1588" spans="1:2" x14ac:dyDescent="0.2">
      <c r="A1588">
        <v>2.645</v>
      </c>
      <c r="B1588">
        <v>390819</v>
      </c>
    </row>
    <row r="1589" spans="1:2" x14ac:dyDescent="0.2">
      <c r="A1589">
        <v>2.6469999999999998</v>
      </c>
      <c r="B1589">
        <v>393367</v>
      </c>
    </row>
    <row r="1590" spans="1:2" x14ac:dyDescent="0.2">
      <c r="A1590">
        <v>2.6480000000000001</v>
      </c>
      <c r="B1590">
        <v>396369</v>
      </c>
    </row>
    <row r="1591" spans="1:2" x14ac:dyDescent="0.2">
      <c r="A1591">
        <v>2.65</v>
      </c>
      <c r="B1591">
        <v>399595</v>
      </c>
    </row>
    <row r="1592" spans="1:2" x14ac:dyDescent="0.2">
      <c r="A1592">
        <v>2.6520000000000001</v>
      </c>
      <c r="B1592">
        <v>403190</v>
      </c>
    </row>
    <row r="1593" spans="1:2" x14ac:dyDescent="0.2">
      <c r="A1593">
        <v>2.653</v>
      </c>
      <c r="B1593">
        <v>406778</v>
      </c>
    </row>
    <row r="1594" spans="1:2" x14ac:dyDescent="0.2">
      <c r="A1594">
        <v>2.6549999999999998</v>
      </c>
      <c r="B1594">
        <v>410192</v>
      </c>
    </row>
    <row r="1595" spans="1:2" x14ac:dyDescent="0.2">
      <c r="A1595">
        <v>2.657</v>
      </c>
      <c r="B1595">
        <v>413347</v>
      </c>
    </row>
    <row r="1596" spans="1:2" x14ac:dyDescent="0.2">
      <c r="A1596">
        <v>2.6579999999999999</v>
      </c>
      <c r="B1596">
        <v>416184</v>
      </c>
    </row>
    <row r="1597" spans="1:2" x14ac:dyDescent="0.2">
      <c r="A1597">
        <v>2.66</v>
      </c>
      <c r="B1597">
        <v>418141</v>
      </c>
    </row>
    <row r="1598" spans="1:2" x14ac:dyDescent="0.2">
      <c r="A1598">
        <v>2.6619999999999999</v>
      </c>
      <c r="B1598">
        <v>419286</v>
      </c>
    </row>
    <row r="1599" spans="1:2" x14ac:dyDescent="0.2">
      <c r="A1599">
        <v>2.6629999999999998</v>
      </c>
      <c r="B1599">
        <v>419647</v>
      </c>
    </row>
    <row r="1600" spans="1:2" x14ac:dyDescent="0.2">
      <c r="A1600">
        <v>2.665</v>
      </c>
      <c r="B1600">
        <v>418997</v>
      </c>
    </row>
    <row r="1601" spans="1:2" x14ac:dyDescent="0.2">
      <c r="A1601">
        <v>2.6669999999999998</v>
      </c>
      <c r="B1601">
        <v>417432</v>
      </c>
    </row>
    <row r="1602" spans="1:2" x14ac:dyDescent="0.2">
      <c r="A1602">
        <v>2.6680000000000001</v>
      </c>
      <c r="B1602">
        <v>415576</v>
      </c>
    </row>
    <row r="1603" spans="1:2" x14ac:dyDescent="0.2">
      <c r="A1603">
        <v>2.67</v>
      </c>
      <c r="B1603">
        <v>413408</v>
      </c>
    </row>
    <row r="1604" spans="1:2" x14ac:dyDescent="0.2">
      <c r="A1604">
        <v>2.6720000000000002</v>
      </c>
      <c r="B1604">
        <v>411014</v>
      </c>
    </row>
    <row r="1605" spans="1:2" x14ac:dyDescent="0.2">
      <c r="A1605">
        <v>2.673</v>
      </c>
      <c r="B1605">
        <v>408760</v>
      </c>
    </row>
    <row r="1606" spans="1:2" x14ac:dyDescent="0.2">
      <c r="A1606">
        <v>2.6749999999999998</v>
      </c>
      <c r="B1606">
        <v>406824</v>
      </c>
    </row>
    <row r="1607" spans="1:2" x14ac:dyDescent="0.2">
      <c r="A1607">
        <v>2.677</v>
      </c>
      <c r="B1607">
        <v>405083</v>
      </c>
    </row>
    <row r="1608" spans="1:2" x14ac:dyDescent="0.2">
      <c r="A1608">
        <v>2.6779999999999999</v>
      </c>
      <c r="B1608">
        <v>403600</v>
      </c>
    </row>
    <row r="1609" spans="1:2" x14ac:dyDescent="0.2">
      <c r="A1609">
        <v>2.68</v>
      </c>
      <c r="B1609">
        <v>402602</v>
      </c>
    </row>
    <row r="1610" spans="1:2" x14ac:dyDescent="0.2">
      <c r="A1610">
        <v>2.6819999999999999</v>
      </c>
      <c r="B1610">
        <v>401802</v>
      </c>
    </row>
    <row r="1611" spans="1:2" x14ac:dyDescent="0.2">
      <c r="A1611">
        <v>2.6829999999999998</v>
      </c>
      <c r="B1611">
        <v>401162</v>
      </c>
    </row>
    <row r="1612" spans="1:2" x14ac:dyDescent="0.2">
      <c r="A1612">
        <v>2.6850000000000001</v>
      </c>
      <c r="B1612">
        <v>400696</v>
      </c>
    </row>
    <row r="1613" spans="1:2" x14ac:dyDescent="0.2">
      <c r="A1613">
        <v>2.6869999999999998</v>
      </c>
      <c r="B1613">
        <v>400569</v>
      </c>
    </row>
    <row r="1614" spans="1:2" x14ac:dyDescent="0.2">
      <c r="A1614">
        <v>2.6880000000000002</v>
      </c>
      <c r="B1614">
        <v>400362</v>
      </c>
    </row>
    <row r="1615" spans="1:2" x14ac:dyDescent="0.2">
      <c r="A1615">
        <v>2.69</v>
      </c>
      <c r="B1615">
        <v>400656</v>
      </c>
    </row>
    <row r="1616" spans="1:2" x14ac:dyDescent="0.2">
      <c r="A1616">
        <v>2.6920000000000002</v>
      </c>
      <c r="B1616">
        <v>401183</v>
      </c>
    </row>
    <row r="1617" spans="1:2" x14ac:dyDescent="0.2">
      <c r="A1617">
        <v>2.6930000000000001</v>
      </c>
      <c r="B1617">
        <v>401870</v>
      </c>
    </row>
    <row r="1618" spans="1:2" x14ac:dyDescent="0.2">
      <c r="A1618">
        <v>2.6949999999999998</v>
      </c>
      <c r="B1618">
        <v>402679</v>
      </c>
    </row>
    <row r="1619" spans="1:2" x14ac:dyDescent="0.2">
      <c r="A1619">
        <v>2.6970000000000001</v>
      </c>
      <c r="B1619">
        <v>403859</v>
      </c>
    </row>
    <row r="1620" spans="1:2" x14ac:dyDescent="0.2">
      <c r="A1620">
        <v>2.698</v>
      </c>
      <c r="B1620">
        <v>405209</v>
      </c>
    </row>
    <row r="1621" spans="1:2" x14ac:dyDescent="0.2">
      <c r="A1621">
        <v>2.7</v>
      </c>
      <c r="B1621">
        <v>407343</v>
      </c>
    </row>
    <row r="1622" spans="1:2" x14ac:dyDescent="0.2">
      <c r="A1622">
        <v>2.702</v>
      </c>
      <c r="B1622">
        <v>411617</v>
      </c>
    </row>
    <row r="1623" spans="1:2" x14ac:dyDescent="0.2">
      <c r="A1623">
        <v>2.7029999999999998</v>
      </c>
      <c r="B1623">
        <v>420757</v>
      </c>
    </row>
    <row r="1624" spans="1:2" x14ac:dyDescent="0.2">
      <c r="A1624">
        <v>2.7050000000000001</v>
      </c>
      <c r="B1624">
        <v>440499</v>
      </c>
    </row>
    <row r="1625" spans="1:2" x14ac:dyDescent="0.2">
      <c r="A1625">
        <v>2.7069999999999999</v>
      </c>
      <c r="B1625">
        <v>482106</v>
      </c>
    </row>
    <row r="1626" spans="1:2" x14ac:dyDescent="0.2">
      <c r="A1626">
        <v>2.7080000000000002</v>
      </c>
      <c r="B1626">
        <v>566669</v>
      </c>
    </row>
    <row r="1627" spans="1:2" x14ac:dyDescent="0.2">
      <c r="A1627">
        <v>2.71</v>
      </c>
      <c r="B1627">
        <v>730744</v>
      </c>
    </row>
    <row r="1628" spans="1:2" x14ac:dyDescent="0.2">
      <c r="A1628">
        <v>2.7120000000000002</v>
      </c>
      <c r="B1628">
        <v>1034946</v>
      </c>
    </row>
    <row r="1629" spans="1:2" x14ac:dyDescent="0.2">
      <c r="A1629">
        <v>2.7130000000000001</v>
      </c>
      <c r="B1629">
        <v>1574202</v>
      </c>
    </row>
    <row r="1630" spans="1:2" x14ac:dyDescent="0.2">
      <c r="A1630">
        <v>2.7149999999999999</v>
      </c>
      <c r="B1630">
        <v>2488363</v>
      </c>
    </row>
    <row r="1631" spans="1:2" x14ac:dyDescent="0.2">
      <c r="A1631">
        <v>2.7170000000000001</v>
      </c>
      <c r="B1631">
        <v>3970711</v>
      </c>
    </row>
    <row r="1632" spans="1:2" x14ac:dyDescent="0.2">
      <c r="A1632">
        <v>2.718</v>
      </c>
      <c r="B1632">
        <v>6270350</v>
      </c>
    </row>
    <row r="1633" spans="1:2" x14ac:dyDescent="0.2">
      <c r="A1633">
        <v>2.72</v>
      </c>
      <c r="B1633">
        <v>9682417</v>
      </c>
    </row>
    <row r="1634" spans="1:2" x14ac:dyDescent="0.2">
      <c r="A1634">
        <v>2.722</v>
      </c>
      <c r="B1634">
        <v>14516417</v>
      </c>
    </row>
    <row r="1635" spans="1:2" x14ac:dyDescent="0.2">
      <c r="A1635">
        <v>2.7229999999999999</v>
      </c>
      <c r="B1635">
        <v>21033224</v>
      </c>
    </row>
    <row r="1636" spans="1:2" x14ac:dyDescent="0.2">
      <c r="A1636">
        <v>2.7250000000000001</v>
      </c>
      <c r="B1636">
        <v>29346102</v>
      </c>
    </row>
    <row r="1637" spans="1:2" x14ac:dyDescent="0.2">
      <c r="A1637">
        <v>2.7269999999999999</v>
      </c>
      <c r="B1637">
        <v>39330788</v>
      </c>
    </row>
    <row r="1638" spans="1:2" x14ac:dyDescent="0.2">
      <c r="A1638">
        <v>2.7280000000000002</v>
      </c>
      <c r="B1638">
        <v>50590556</v>
      </c>
    </row>
    <row r="1639" spans="1:2" x14ac:dyDescent="0.2">
      <c r="A1639">
        <v>2.73</v>
      </c>
      <c r="B1639">
        <v>62479664</v>
      </c>
    </row>
    <row r="1640" spans="1:2" x14ac:dyDescent="0.2">
      <c r="A1640">
        <v>2.7320000000000002</v>
      </c>
      <c r="B1640">
        <v>74176312</v>
      </c>
    </row>
    <row r="1641" spans="1:2" x14ac:dyDescent="0.2">
      <c r="A1641">
        <v>2.7330000000000001</v>
      </c>
      <c r="B1641">
        <v>84852472</v>
      </c>
    </row>
    <row r="1642" spans="1:2" x14ac:dyDescent="0.2">
      <c r="A1642">
        <v>2.7349999999999999</v>
      </c>
      <c r="B1642">
        <v>93817824</v>
      </c>
    </row>
    <row r="1643" spans="1:2" x14ac:dyDescent="0.2">
      <c r="A1643">
        <v>2.7370000000000001</v>
      </c>
      <c r="B1643">
        <v>100583288</v>
      </c>
    </row>
    <row r="1644" spans="1:2" x14ac:dyDescent="0.2">
      <c r="A1644">
        <v>2.738</v>
      </c>
      <c r="B1644">
        <v>104880440</v>
      </c>
    </row>
    <row r="1645" spans="1:2" x14ac:dyDescent="0.2">
      <c r="A1645">
        <v>2.74</v>
      </c>
      <c r="B1645">
        <v>106648512</v>
      </c>
    </row>
    <row r="1646" spans="1:2" x14ac:dyDescent="0.2">
      <c r="A1646">
        <v>2.742</v>
      </c>
      <c r="B1646">
        <v>105949216</v>
      </c>
    </row>
    <row r="1647" spans="1:2" x14ac:dyDescent="0.2">
      <c r="A1647">
        <v>2.7429999999999999</v>
      </c>
      <c r="B1647">
        <v>102923888</v>
      </c>
    </row>
    <row r="1648" spans="1:2" x14ac:dyDescent="0.2">
      <c r="A1648">
        <v>2.7450000000000001</v>
      </c>
      <c r="B1648">
        <v>97784760</v>
      </c>
    </row>
    <row r="1649" spans="1:2" x14ac:dyDescent="0.2">
      <c r="A1649">
        <v>2.7469999999999999</v>
      </c>
      <c r="B1649">
        <v>90822744</v>
      </c>
    </row>
    <row r="1650" spans="1:2" x14ac:dyDescent="0.2">
      <c r="A1650">
        <v>2.7480000000000002</v>
      </c>
      <c r="B1650">
        <v>82423944</v>
      </c>
    </row>
    <row r="1651" spans="1:2" x14ac:dyDescent="0.2">
      <c r="A1651">
        <v>2.75</v>
      </c>
      <c r="B1651">
        <v>73071224</v>
      </c>
    </row>
    <row r="1652" spans="1:2" x14ac:dyDescent="0.2">
      <c r="A1652">
        <v>2.7519999999999998</v>
      </c>
      <c r="B1652">
        <v>63307824</v>
      </c>
    </row>
    <row r="1653" spans="1:2" x14ac:dyDescent="0.2">
      <c r="A1653">
        <v>2.7530000000000001</v>
      </c>
      <c r="B1653">
        <v>53690312</v>
      </c>
    </row>
    <row r="1654" spans="1:2" x14ac:dyDescent="0.2">
      <c r="A1654">
        <v>2.7549999999999999</v>
      </c>
      <c r="B1654">
        <v>44698160</v>
      </c>
    </row>
    <row r="1655" spans="1:2" x14ac:dyDescent="0.2">
      <c r="A1655">
        <v>2.7570000000000001</v>
      </c>
      <c r="B1655">
        <v>36672428</v>
      </c>
    </row>
    <row r="1656" spans="1:2" x14ac:dyDescent="0.2">
      <c r="A1656">
        <v>2.758</v>
      </c>
      <c r="B1656">
        <v>29791646</v>
      </c>
    </row>
    <row r="1657" spans="1:2" x14ac:dyDescent="0.2">
      <c r="A1657">
        <v>2.76</v>
      </c>
      <c r="B1657">
        <v>24084446</v>
      </c>
    </row>
    <row r="1658" spans="1:2" x14ac:dyDescent="0.2">
      <c r="A1658">
        <v>2.762</v>
      </c>
      <c r="B1658">
        <v>19457230</v>
      </c>
    </row>
    <row r="1659" spans="1:2" x14ac:dyDescent="0.2">
      <c r="A1659">
        <v>2.7629999999999999</v>
      </c>
      <c r="B1659">
        <v>15759940</v>
      </c>
    </row>
    <row r="1660" spans="1:2" x14ac:dyDescent="0.2">
      <c r="A1660">
        <v>2.7650000000000001</v>
      </c>
      <c r="B1660">
        <v>12826396</v>
      </c>
    </row>
    <row r="1661" spans="1:2" x14ac:dyDescent="0.2">
      <c r="A1661">
        <v>2.7669999999999999</v>
      </c>
      <c r="B1661">
        <v>10503296</v>
      </c>
    </row>
    <row r="1662" spans="1:2" x14ac:dyDescent="0.2">
      <c r="A1662">
        <v>2.7679999999999998</v>
      </c>
      <c r="B1662">
        <v>8660409</v>
      </c>
    </row>
    <row r="1663" spans="1:2" x14ac:dyDescent="0.2">
      <c r="A1663">
        <v>2.77</v>
      </c>
      <c r="B1663">
        <v>7192754</v>
      </c>
    </row>
    <row r="1664" spans="1:2" x14ac:dyDescent="0.2">
      <c r="A1664">
        <v>2.7719999999999998</v>
      </c>
      <c r="B1664">
        <v>6018583</v>
      </c>
    </row>
    <row r="1665" spans="1:2" x14ac:dyDescent="0.2">
      <c r="A1665">
        <v>2.7730000000000001</v>
      </c>
      <c r="B1665">
        <v>5074872</v>
      </c>
    </row>
    <row r="1666" spans="1:2" x14ac:dyDescent="0.2">
      <c r="A1666">
        <v>2.7749999999999999</v>
      </c>
      <c r="B1666">
        <v>4313676</v>
      </c>
    </row>
    <row r="1667" spans="1:2" x14ac:dyDescent="0.2">
      <c r="A1667">
        <v>2.7770000000000001</v>
      </c>
      <c r="B1667">
        <v>3697689</v>
      </c>
    </row>
    <row r="1668" spans="1:2" x14ac:dyDescent="0.2">
      <c r="A1668">
        <v>2.778</v>
      </c>
      <c r="B1668">
        <v>3198248</v>
      </c>
    </row>
    <row r="1669" spans="1:2" x14ac:dyDescent="0.2">
      <c r="A1669">
        <v>2.78</v>
      </c>
      <c r="B1669">
        <v>2792260</v>
      </c>
    </row>
    <row r="1670" spans="1:2" x14ac:dyDescent="0.2">
      <c r="A1670">
        <v>2.782</v>
      </c>
      <c r="B1670">
        <v>2461748</v>
      </c>
    </row>
    <row r="1671" spans="1:2" x14ac:dyDescent="0.2">
      <c r="A1671">
        <v>2.7829999999999999</v>
      </c>
      <c r="B1671">
        <v>2192067</v>
      </c>
    </row>
    <row r="1672" spans="1:2" x14ac:dyDescent="0.2">
      <c r="A1672">
        <v>2.7850000000000001</v>
      </c>
      <c r="B1672">
        <v>1971310</v>
      </c>
    </row>
    <row r="1673" spans="1:2" x14ac:dyDescent="0.2">
      <c r="A1673">
        <v>2.7869999999999999</v>
      </c>
      <c r="B1673">
        <v>1789890</v>
      </c>
    </row>
    <row r="1674" spans="1:2" x14ac:dyDescent="0.2">
      <c r="A1674">
        <v>2.7879999999999998</v>
      </c>
      <c r="B1674">
        <v>1640466</v>
      </c>
    </row>
    <row r="1675" spans="1:2" x14ac:dyDescent="0.2">
      <c r="A1675">
        <v>2.79</v>
      </c>
      <c r="B1675">
        <v>1516933</v>
      </c>
    </row>
    <row r="1676" spans="1:2" x14ac:dyDescent="0.2">
      <c r="A1676">
        <v>2.7919999999999998</v>
      </c>
      <c r="B1676">
        <v>1414463</v>
      </c>
    </row>
    <row r="1677" spans="1:2" x14ac:dyDescent="0.2">
      <c r="A1677">
        <v>2.7930000000000001</v>
      </c>
      <c r="B1677">
        <v>1329631</v>
      </c>
    </row>
    <row r="1678" spans="1:2" x14ac:dyDescent="0.2">
      <c r="A1678">
        <v>2.7949999999999999</v>
      </c>
      <c r="B1678">
        <v>1259437</v>
      </c>
    </row>
    <row r="1679" spans="1:2" x14ac:dyDescent="0.2">
      <c r="A1679">
        <v>2.7970000000000002</v>
      </c>
      <c r="B1679">
        <v>1201570</v>
      </c>
    </row>
    <row r="1680" spans="1:2" x14ac:dyDescent="0.2">
      <c r="A1680">
        <v>2.798</v>
      </c>
      <c r="B1680">
        <v>1154370</v>
      </c>
    </row>
    <row r="1681" spans="1:2" x14ac:dyDescent="0.2">
      <c r="A1681">
        <v>2.8</v>
      </c>
      <c r="B1681">
        <v>1116337</v>
      </c>
    </row>
    <row r="1682" spans="1:2" x14ac:dyDescent="0.2">
      <c r="A1682">
        <v>2.802</v>
      </c>
      <c r="B1682">
        <v>1086176</v>
      </c>
    </row>
    <row r="1683" spans="1:2" x14ac:dyDescent="0.2">
      <c r="A1683">
        <v>2.8029999999999999</v>
      </c>
      <c r="B1683">
        <v>1063147</v>
      </c>
    </row>
    <row r="1684" spans="1:2" x14ac:dyDescent="0.2">
      <c r="A1684">
        <v>2.8050000000000002</v>
      </c>
      <c r="B1684">
        <v>1046413</v>
      </c>
    </row>
    <row r="1685" spans="1:2" x14ac:dyDescent="0.2">
      <c r="A1685">
        <v>2.8069999999999999</v>
      </c>
      <c r="B1685">
        <v>1034975</v>
      </c>
    </row>
    <row r="1686" spans="1:2" x14ac:dyDescent="0.2">
      <c r="A1686">
        <v>2.8079999999999998</v>
      </c>
      <c r="B1686">
        <v>1028261</v>
      </c>
    </row>
    <row r="1687" spans="1:2" x14ac:dyDescent="0.2">
      <c r="A1687">
        <v>2.81</v>
      </c>
      <c r="B1687">
        <v>1025824</v>
      </c>
    </row>
    <row r="1688" spans="1:2" x14ac:dyDescent="0.2">
      <c r="A1688">
        <v>2.8119999999999998</v>
      </c>
      <c r="B1688">
        <v>1026775</v>
      </c>
    </row>
    <row r="1689" spans="1:2" x14ac:dyDescent="0.2">
      <c r="A1689">
        <v>2.8130000000000002</v>
      </c>
      <c r="B1689">
        <v>1030517</v>
      </c>
    </row>
    <row r="1690" spans="1:2" x14ac:dyDescent="0.2">
      <c r="A1690">
        <v>2.8149999999999999</v>
      </c>
      <c r="B1690">
        <v>1036576</v>
      </c>
    </row>
    <row r="1691" spans="1:2" x14ac:dyDescent="0.2">
      <c r="A1691">
        <v>2.8170000000000002</v>
      </c>
      <c r="B1691">
        <v>1044344</v>
      </c>
    </row>
    <row r="1692" spans="1:2" x14ac:dyDescent="0.2">
      <c r="A1692">
        <v>2.8180000000000001</v>
      </c>
      <c r="B1692">
        <v>1052927</v>
      </c>
    </row>
    <row r="1693" spans="1:2" x14ac:dyDescent="0.2">
      <c r="A1693">
        <v>2.82</v>
      </c>
      <c r="B1693">
        <v>1061781</v>
      </c>
    </row>
    <row r="1694" spans="1:2" x14ac:dyDescent="0.2">
      <c r="A1694">
        <v>2.8220000000000001</v>
      </c>
      <c r="B1694">
        <v>1070351</v>
      </c>
    </row>
    <row r="1695" spans="1:2" x14ac:dyDescent="0.2">
      <c r="A1695">
        <v>2.823</v>
      </c>
      <c r="B1695">
        <v>1077952</v>
      </c>
    </row>
    <row r="1696" spans="1:2" x14ac:dyDescent="0.2">
      <c r="A1696">
        <v>2.8250000000000002</v>
      </c>
      <c r="B1696">
        <v>1084173</v>
      </c>
    </row>
    <row r="1697" spans="1:2" x14ac:dyDescent="0.2">
      <c r="A1697">
        <v>2.827</v>
      </c>
      <c r="B1697">
        <v>1088735</v>
      </c>
    </row>
    <row r="1698" spans="1:2" x14ac:dyDescent="0.2">
      <c r="A1698">
        <v>2.8279999999999998</v>
      </c>
      <c r="B1698">
        <v>1091612</v>
      </c>
    </row>
    <row r="1699" spans="1:2" x14ac:dyDescent="0.2">
      <c r="A1699">
        <v>2.83</v>
      </c>
      <c r="B1699">
        <v>1092442</v>
      </c>
    </row>
    <row r="1700" spans="1:2" x14ac:dyDescent="0.2">
      <c r="A1700">
        <v>2.8319999999999999</v>
      </c>
      <c r="B1700">
        <v>1091418</v>
      </c>
    </row>
    <row r="1701" spans="1:2" x14ac:dyDescent="0.2">
      <c r="A1701">
        <v>2.8330000000000002</v>
      </c>
      <c r="B1701">
        <v>1088399</v>
      </c>
    </row>
    <row r="1702" spans="1:2" x14ac:dyDescent="0.2">
      <c r="A1702">
        <v>2.835</v>
      </c>
      <c r="B1702">
        <v>1083615</v>
      </c>
    </row>
    <row r="1703" spans="1:2" x14ac:dyDescent="0.2">
      <c r="A1703">
        <v>2.8370000000000002</v>
      </c>
      <c r="B1703">
        <v>1076885</v>
      </c>
    </row>
    <row r="1704" spans="1:2" x14ac:dyDescent="0.2">
      <c r="A1704">
        <v>2.8380000000000001</v>
      </c>
      <c r="B1704">
        <v>1068607</v>
      </c>
    </row>
    <row r="1705" spans="1:2" x14ac:dyDescent="0.2">
      <c r="A1705">
        <v>2.84</v>
      </c>
      <c r="B1705">
        <v>1058905</v>
      </c>
    </row>
    <row r="1706" spans="1:2" x14ac:dyDescent="0.2">
      <c r="A1706">
        <v>2.8420000000000001</v>
      </c>
      <c r="B1706">
        <v>1047956</v>
      </c>
    </row>
    <row r="1707" spans="1:2" x14ac:dyDescent="0.2">
      <c r="A1707">
        <v>2.843</v>
      </c>
      <c r="B1707">
        <v>1035907</v>
      </c>
    </row>
    <row r="1708" spans="1:2" x14ac:dyDescent="0.2">
      <c r="A1708">
        <v>2.8450000000000002</v>
      </c>
      <c r="B1708">
        <v>1022927</v>
      </c>
    </row>
    <row r="1709" spans="1:2" x14ac:dyDescent="0.2">
      <c r="A1709">
        <v>2.847</v>
      </c>
      <c r="B1709">
        <v>1009453</v>
      </c>
    </row>
    <row r="1710" spans="1:2" x14ac:dyDescent="0.2">
      <c r="A1710">
        <v>2.8479999999999999</v>
      </c>
      <c r="B1710">
        <v>995297</v>
      </c>
    </row>
    <row r="1711" spans="1:2" x14ac:dyDescent="0.2">
      <c r="A1711">
        <v>2.85</v>
      </c>
      <c r="B1711">
        <v>980748</v>
      </c>
    </row>
    <row r="1712" spans="1:2" x14ac:dyDescent="0.2">
      <c r="A1712">
        <v>2.8519999999999999</v>
      </c>
      <c r="B1712">
        <v>965930</v>
      </c>
    </row>
    <row r="1713" spans="1:2" x14ac:dyDescent="0.2">
      <c r="A1713">
        <v>2.8530000000000002</v>
      </c>
      <c r="B1713">
        <v>951039</v>
      </c>
    </row>
    <row r="1714" spans="1:2" x14ac:dyDescent="0.2">
      <c r="A1714">
        <v>2.855</v>
      </c>
      <c r="B1714">
        <v>935658</v>
      </c>
    </row>
    <row r="1715" spans="1:2" x14ac:dyDescent="0.2">
      <c r="A1715">
        <v>2.8570000000000002</v>
      </c>
      <c r="B1715">
        <v>920190</v>
      </c>
    </row>
    <row r="1716" spans="1:2" x14ac:dyDescent="0.2">
      <c r="A1716">
        <v>2.8580000000000001</v>
      </c>
      <c r="B1716">
        <v>904734</v>
      </c>
    </row>
    <row r="1717" spans="1:2" x14ac:dyDescent="0.2">
      <c r="A1717">
        <v>2.86</v>
      </c>
      <c r="B1717">
        <v>889210</v>
      </c>
    </row>
    <row r="1718" spans="1:2" x14ac:dyDescent="0.2">
      <c r="A1718">
        <v>2.8620000000000001</v>
      </c>
      <c r="B1718">
        <v>873629</v>
      </c>
    </row>
    <row r="1719" spans="1:2" x14ac:dyDescent="0.2">
      <c r="A1719">
        <v>2.863</v>
      </c>
      <c r="B1719">
        <v>858392</v>
      </c>
    </row>
    <row r="1720" spans="1:2" x14ac:dyDescent="0.2">
      <c r="A1720">
        <v>2.8650000000000002</v>
      </c>
      <c r="B1720">
        <v>843403</v>
      </c>
    </row>
    <row r="1721" spans="1:2" x14ac:dyDescent="0.2">
      <c r="A1721">
        <v>2.867</v>
      </c>
      <c r="B1721">
        <v>828580</v>
      </c>
    </row>
    <row r="1722" spans="1:2" x14ac:dyDescent="0.2">
      <c r="A1722">
        <v>2.8679999999999999</v>
      </c>
      <c r="B1722">
        <v>814202</v>
      </c>
    </row>
    <row r="1723" spans="1:2" x14ac:dyDescent="0.2">
      <c r="A1723">
        <v>2.87</v>
      </c>
      <c r="B1723">
        <v>800436</v>
      </c>
    </row>
    <row r="1724" spans="1:2" x14ac:dyDescent="0.2">
      <c r="A1724">
        <v>2.8719999999999999</v>
      </c>
      <c r="B1724">
        <v>787101</v>
      </c>
    </row>
    <row r="1725" spans="1:2" x14ac:dyDescent="0.2">
      <c r="A1725">
        <v>2.8730000000000002</v>
      </c>
      <c r="B1725">
        <v>774278</v>
      </c>
    </row>
    <row r="1726" spans="1:2" x14ac:dyDescent="0.2">
      <c r="A1726">
        <v>2.875</v>
      </c>
      <c r="B1726">
        <v>762186</v>
      </c>
    </row>
    <row r="1727" spans="1:2" x14ac:dyDescent="0.2">
      <c r="A1727">
        <v>2.8769999999999998</v>
      </c>
      <c r="B1727">
        <v>750578</v>
      </c>
    </row>
    <row r="1728" spans="1:2" x14ac:dyDescent="0.2">
      <c r="A1728">
        <v>2.8780000000000001</v>
      </c>
      <c r="B1728">
        <v>739326</v>
      </c>
    </row>
    <row r="1729" spans="1:2" x14ac:dyDescent="0.2">
      <c r="A1729">
        <v>2.88</v>
      </c>
      <c r="B1729">
        <v>728499</v>
      </c>
    </row>
    <row r="1730" spans="1:2" x14ac:dyDescent="0.2">
      <c r="A1730">
        <v>2.8820000000000001</v>
      </c>
      <c r="B1730">
        <v>718356</v>
      </c>
    </row>
    <row r="1731" spans="1:2" x14ac:dyDescent="0.2">
      <c r="A1731">
        <v>2.883</v>
      </c>
      <c r="B1731">
        <v>708479</v>
      </c>
    </row>
    <row r="1732" spans="1:2" x14ac:dyDescent="0.2">
      <c r="A1732">
        <v>2.8849999999999998</v>
      </c>
      <c r="B1732">
        <v>699142</v>
      </c>
    </row>
    <row r="1733" spans="1:2" x14ac:dyDescent="0.2">
      <c r="A1733">
        <v>2.887</v>
      </c>
      <c r="B1733">
        <v>690449</v>
      </c>
    </row>
    <row r="1734" spans="1:2" x14ac:dyDescent="0.2">
      <c r="A1734">
        <v>2.8879999999999999</v>
      </c>
      <c r="B1734">
        <v>682468</v>
      </c>
    </row>
    <row r="1735" spans="1:2" x14ac:dyDescent="0.2">
      <c r="A1735">
        <v>2.89</v>
      </c>
      <c r="B1735">
        <v>674806</v>
      </c>
    </row>
    <row r="1736" spans="1:2" x14ac:dyDescent="0.2">
      <c r="A1736">
        <v>2.8919999999999999</v>
      </c>
      <c r="B1736">
        <v>667740</v>
      </c>
    </row>
    <row r="1737" spans="1:2" x14ac:dyDescent="0.2">
      <c r="A1737">
        <v>2.8929999999999998</v>
      </c>
      <c r="B1737">
        <v>661171</v>
      </c>
    </row>
    <row r="1738" spans="1:2" x14ac:dyDescent="0.2">
      <c r="A1738">
        <v>2.895</v>
      </c>
      <c r="B1738">
        <v>654929</v>
      </c>
    </row>
    <row r="1739" spans="1:2" x14ac:dyDescent="0.2">
      <c r="A1739">
        <v>2.8969999999999998</v>
      </c>
      <c r="B1739">
        <v>648882</v>
      </c>
    </row>
    <row r="1740" spans="1:2" x14ac:dyDescent="0.2">
      <c r="A1740">
        <v>2.8980000000000001</v>
      </c>
      <c r="B1740">
        <v>643212</v>
      </c>
    </row>
    <row r="1741" spans="1:2" x14ac:dyDescent="0.2">
      <c r="A1741">
        <v>2.9</v>
      </c>
      <c r="B1741">
        <v>637839</v>
      </c>
    </row>
    <row r="1742" spans="1:2" x14ac:dyDescent="0.2">
      <c r="A1742">
        <v>2.9020000000000001</v>
      </c>
      <c r="B1742">
        <v>632672</v>
      </c>
    </row>
    <row r="1743" spans="1:2" x14ac:dyDescent="0.2">
      <c r="A1743">
        <v>2.903</v>
      </c>
      <c r="B1743">
        <v>627704</v>
      </c>
    </row>
    <row r="1744" spans="1:2" x14ac:dyDescent="0.2">
      <c r="A1744">
        <v>2.9049999999999998</v>
      </c>
      <c r="B1744">
        <v>623135</v>
      </c>
    </row>
    <row r="1745" spans="1:2" x14ac:dyDescent="0.2">
      <c r="A1745">
        <v>2.907</v>
      </c>
      <c r="B1745">
        <v>618734</v>
      </c>
    </row>
    <row r="1746" spans="1:2" x14ac:dyDescent="0.2">
      <c r="A1746">
        <v>2.9079999999999999</v>
      </c>
      <c r="B1746">
        <v>614671</v>
      </c>
    </row>
    <row r="1747" spans="1:2" x14ac:dyDescent="0.2">
      <c r="A1747">
        <v>2.91</v>
      </c>
      <c r="B1747">
        <v>610861</v>
      </c>
    </row>
    <row r="1748" spans="1:2" x14ac:dyDescent="0.2">
      <c r="A1748">
        <v>2.9119999999999999</v>
      </c>
      <c r="B1748">
        <v>607483</v>
      </c>
    </row>
    <row r="1749" spans="1:2" x14ac:dyDescent="0.2">
      <c r="A1749">
        <v>2.9129999999999998</v>
      </c>
      <c r="B1749">
        <v>604260</v>
      </c>
    </row>
    <row r="1750" spans="1:2" x14ac:dyDescent="0.2">
      <c r="A1750">
        <v>2.915</v>
      </c>
      <c r="B1750">
        <v>601376</v>
      </c>
    </row>
    <row r="1751" spans="1:2" x14ac:dyDescent="0.2">
      <c r="A1751">
        <v>2.9169999999999998</v>
      </c>
      <c r="B1751">
        <v>598676</v>
      </c>
    </row>
    <row r="1752" spans="1:2" x14ac:dyDescent="0.2">
      <c r="A1752">
        <v>2.9180000000000001</v>
      </c>
      <c r="B1752">
        <v>596201</v>
      </c>
    </row>
    <row r="1753" spans="1:2" x14ac:dyDescent="0.2">
      <c r="A1753">
        <v>2.92</v>
      </c>
      <c r="B1753">
        <v>593831</v>
      </c>
    </row>
    <row r="1754" spans="1:2" x14ac:dyDescent="0.2">
      <c r="A1754">
        <v>2.9220000000000002</v>
      </c>
      <c r="B1754">
        <v>591777</v>
      </c>
    </row>
    <row r="1755" spans="1:2" x14ac:dyDescent="0.2">
      <c r="A1755">
        <v>2.923</v>
      </c>
      <c r="B1755">
        <v>589930</v>
      </c>
    </row>
    <row r="1756" spans="1:2" x14ac:dyDescent="0.2">
      <c r="A1756">
        <v>2.9249999999999998</v>
      </c>
      <c r="B1756">
        <v>588246</v>
      </c>
    </row>
    <row r="1757" spans="1:2" x14ac:dyDescent="0.2">
      <c r="A1757">
        <v>2.927</v>
      </c>
      <c r="B1757">
        <v>586785</v>
      </c>
    </row>
    <row r="1758" spans="1:2" x14ac:dyDescent="0.2">
      <c r="A1758">
        <v>2.9279999999999999</v>
      </c>
      <c r="B1758">
        <v>585431</v>
      </c>
    </row>
    <row r="1759" spans="1:2" x14ac:dyDescent="0.2">
      <c r="A1759">
        <v>2.93</v>
      </c>
      <c r="B1759">
        <v>584081</v>
      </c>
    </row>
    <row r="1760" spans="1:2" x14ac:dyDescent="0.2">
      <c r="A1760">
        <v>2.9319999999999999</v>
      </c>
      <c r="B1760">
        <v>582718</v>
      </c>
    </row>
    <row r="1761" spans="1:2" x14ac:dyDescent="0.2">
      <c r="A1761">
        <v>2.9329999999999998</v>
      </c>
      <c r="B1761">
        <v>581463</v>
      </c>
    </row>
    <row r="1762" spans="1:2" x14ac:dyDescent="0.2">
      <c r="A1762">
        <v>2.9350000000000001</v>
      </c>
      <c r="B1762">
        <v>580160</v>
      </c>
    </row>
    <row r="1763" spans="1:2" x14ac:dyDescent="0.2">
      <c r="A1763">
        <v>2.9369999999999998</v>
      </c>
      <c r="B1763">
        <v>578893</v>
      </c>
    </row>
    <row r="1764" spans="1:2" x14ac:dyDescent="0.2">
      <c r="A1764">
        <v>2.9380000000000002</v>
      </c>
      <c r="B1764">
        <v>577652</v>
      </c>
    </row>
    <row r="1765" spans="1:2" x14ac:dyDescent="0.2">
      <c r="A1765">
        <v>2.94</v>
      </c>
      <c r="B1765">
        <v>576519</v>
      </c>
    </row>
    <row r="1766" spans="1:2" x14ac:dyDescent="0.2">
      <c r="A1766">
        <v>2.9420000000000002</v>
      </c>
      <c r="B1766">
        <v>575343</v>
      </c>
    </row>
    <row r="1767" spans="1:2" x14ac:dyDescent="0.2">
      <c r="A1767">
        <v>2.9430000000000001</v>
      </c>
      <c r="B1767">
        <v>574339</v>
      </c>
    </row>
    <row r="1768" spans="1:2" x14ac:dyDescent="0.2">
      <c r="A1768">
        <v>2.9449999999999998</v>
      </c>
      <c r="B1768">
        <v>573764</v>
      </c>
    </row>
    <row r="1769" spans="1:2" x14ac:dyDescent="0.2">
      <c r="A1769">
        <v>2.9470000000000001</v>
      </c>
      <c r="B1769">
        <v>573361</v>
      </c>
    </row>
    <row r="1770" spans="1:2" x14ac:dyDescent="0.2">
      <c r="A1770">
        <v>2.948</v>
      </c>
      <c r="B1770">
        <v>573086</v>
      </c>
    </row>
    <row r="1771" spans="1:2" x14ac:dyDescent="0.2">
      <c r="A1771">
        <v>2.95</v>
      </c>
      <c r="B1771">
        <v>573106</v>
      </c>
    </row>
    <row r="1772" spans="1:2" x14ac:dyDescent="0.2">
      <c r="A1772">
        <v>2.952</v>
      </c>
      <c r="B1772">
        <v>573157</v>
      </c>
    </row>
    <row r="1773" spans="1:2" x14ac:dyDescent="0.2">
      <c r="A1773">
        <v>2.9529999999999998</v>
      </c>
      <c r="B1773">
        <v>572886</v>
      </c>
    </row>
    <row r="1774" spans="1:2" x14ac:dyDescent="0.2">
      <c r="A1774">
        <v>2.9550000000000001</v>
      </c>
      <c r="B1774">
        <v>572731</v>
      </c>
    </row>
    <row r="1775" spans="1:2" x14ac:dyDescent="0.2">
      <c r="A1775">
        <v>2.9569999999999999</v>
      </c>
      <c r="B1775">
        <v>572535</v>
      </c>
    </row>
    <row r="1776" spans="1:2" x14ac:dyDescent="0.2">
      <c r="A1776">
        <v>2.9580000000000002</v>
      </c>
      <c r="B1776">
        <v>572169</v>
      </c>
    </row>
    <row r="1777" spans="1:2" x14ac:dyDescent="0.2">
      <c r="A1777">
        <v>2.96</v>
      </c>
      <c r="B1777">
        <v>571869</v>
      </c>
    </row>
    <row r="1778" spans="1:2" x14ac:dyDescent="0.2">
      <c r="A1778">
        <v>2.9620000000000002</v>
      </c>
      <c r="B1778">
        <v>571526</v>
      </c>
    </row>
    <row r="1779" spans="1:2" x14ac:dyDescent="0.2">
      <c r="A1779">
        <v>2.9630000000000001</v>
      </c>
      <c r="B1779">
        <v>571121</v>
      </c>
    </row>
    <row r="1780" spans="1:2" x14ac:dyDescent="0.2">
      <c r="A1780">
        <v>2.9649999999999999</v>
      </c>
      <c r="B1780">
        <v>570777</v>
      </c>
    </row>
    <row r="1781" spans="1:2" x14ac:dyDescent="0.2">
      <c r="A1781">
        <v>2.9670000000000001</v>
      </c>
      <c r="B1781">
        <v>570446</v>
      </c>
    </row>
    <row r="1782" spans="1:2" x14ac:dyDescent="0.2">
      <c r="A1782">
        <v>2.968</v>
      </c>
      <c r="B1782">
        <v>570090</v>
      </c>
    </row>
    <row r="1783" spans="1:2" x14ac:dyDescent="0.2">
      <c r="A1783">
        <v>2.97</v>
      </c>
      <c r="B1783">
        <v>569925</v>
      </c>
    </row>
    <row r="1784" spans="1:2" x14ac:dyDescent="0.2">
      <c r="A1784">
        <v>2.972</v>
      </c>
      <c r="B1784">
        <v>569769</v>
      </c>
    </row>
    <row r="1785" spans="1:2" x14ac:dyDescent="0.2">
      <c r="A1785">
        <v>2.9729999999999999</v>
      </c>
      <c r="B1785">
        <v>569766</v>
      </c>
    </row>
    <row r="1786" spans="1:2" x14ac:dyDescent="0.2">
      <c r="A1786">
        <v>2.9750000000000001</v>
      </c>
      <c r="B1786">
        <v>569879</v>
      </c>
    </row>
    <row r="1787" spans="1:2" x14ac:dyDescent="0.2">
      <c r="A1787">
        <v>2.9769999999999999</v>
      </c>
      <c r="B1787">
        <v>570041</v>
      </c>
    </row>
    <row r="1788" spans="1:2" x14ac:dyDescent="0.2">
      <c r="A1788">
        <v>2.9780000000000002</v>
      </c>
      <c r="B1788">
        <v>570301</v>
      </c>
    </row>
    <row r="1789" spans="1:2" x14ac:dyDescent="0.2">
      <c r="A1789">
        <v>2.98</v>
      </c>
      <c r="B1789">
        <v>570663</v>
      </c>
    </row>
    <row r="1790" spans="1:2" x14ac:dyDescent="0.2">
      <c r="A1790">
        <v>2.9820000000000002</v>
      </c>
      <c r="B1790">
        <v>570831</v>
      </c>
    </row>
    <row r="1791" spans="1:2" x14ac:dyDescent="0.2">
      <c r="A1791">
        <v>2.9830000000000001</v>
      </c>
      <c r="B1791">
        <v>571078</v>
      </c>
    </row>
    <row r="1792" spans="1:2" x14ac:dyDescent="0.2">
      <c r="A1792">
        <v>2.9849999999999999</v>
      </c>
      <c r="B1792">
        <v>571353</v>
      </c>
    </row>
    <row r="1793" spans="1:2" x14ac:dyDescent="0.2">
      <c r="A1793">
        <v>2.9870000000000001</v>
      </c>
      <c r="B1793">
        <v>571510</v>
      </c>
    </row>
    <row r="1794" spans="1:2" x14ac:dyDescent="0.2">
      <c r="A1794">
        <v>2.988</v>
      </c>
      <c r="B1794">
        <v>571638</v>
      </c>
    </row>
    <row r="1795" spans="1:2" x14ac:dyDescent="0.2">
      <c r="A1795">
        <v>2.99</v>
      </c>
      <c r="B1795">
        <v>571913</v>
      </c>
    </row>
    <row r="1796" spans="1:2" x14ac:dyDescent="0.2">
      <c r="A1796">
        <v>2.992</v>
      </c>
      <c r="B1796">
        <v>572174</v>
      </c>
    </row>
    <row r="1797" spans="1:2" x14ac:dyDescent="0.2">
      <c r="A1797">
        <v>2.9929999999999999</v>
      </c>
      <c r="B1797">
        <v>572415</v>
      </c>
    </row>
    <row r="1798" spans="1:2" x14ac:dyDescent="0.2">
      <c r="A1798">
        <v>2.9950000000000001</v>
      </c>
      <c r="B1798">
        <v>572823</v>
      </c>
    </row>
    <row r="1799" spans="1:2" x14ac:dyDescent="0.2">
      <c r="A1799">
        <v>2.9969999999999999</v>
      </c>
      <c r="B1799">
        <v>573270</v>
      </c>
    </row>
    <row r="1800" spans="1:2" x14ac:dyDescent="0.2">
      <c r="A1800">
        <v>2.9980000000000002</v>
      </c>
      <c r="B1800">
        <v>573741</v>
      </c>
    </row>
    <row r="1801" spans="1:2" x14ac:dyDescent="0.2">
      <c r="A1801">
        <v>3</v>
      </c>
      <c r="B1801">
        <v>574153</v>
      </c>
    </row>
    <row r="1802" spans="1:2" x14ac:dyDescent="0.2">
      <c r="A1802">
        <v>3.0019999999999998</v>
      </c>
      <c r="B1802">
        <v>574805</v>
      </c>
    </row>
    <row r="1803" spans="1:2" x14ac:dyDescent="0.2">
      <c r="A1803">
        <v>3.0030000000000001</v>
      </c>
      <c r="B1803">
        <v>575317</v>
      </c>
    </row>
    <row r="1804" spans="1:2" x14ac:dyDescent="0.2">
      <c r="A1804">
        <v>3.0049999999999999</v>
      </c>
      <c r="B1804">
        <v>575723</v>
      </c>
    </row>
    <row r="1805" spans="1:2" x14ac:dyDescent="0.2">
      <c r="A1805">
        <v>3.0070000000000001</v>
      </c>
      <c r="B1805">
        <v>576104</v>
      </c>
    </row>
    <row r="1806" spans="1:2" x14ac:dyDescent="0.2">
      <c r="A1806">
        <v>3.008</v>
      </c>
      <c r="B1806">
        <v>576454</v>
      </c>
    </row>
    <row r="1807" spans="1:2" x14ac:dyDescent="0.2">
      <c r="A1807">
        <v>3.01</v>
      </c>
      <c r="B1807">
        <v>576468</v>
      </c>
    </row>
    <row r="1808" spans="1:2" x14ac:dyDescent="0.2">
      <c r="A1808">
        <v>3.012</v>
      </c>
      <c r="B1808">
        <v>576563</v>
      </c>
    </row>
    <row r="1809" spans="1:2" x14ac:dyDescent="0.2">
      <c r="A1809">
        <v>3.0129999999999999</v>
      </c>
      <c r="B1809">
        <v>576762</v>
      </c>
    </row>
    <row r="1810" spans="1:2" x14ac:dyDescent="0.2">
      <c r="A1810">
        <v>3.0150000000000001</v>
      </c>
      <c r="B1810">
        <v>577019</v>
      </c>
    </row>
    <row r="1811" spans="1:2" x14ac:dyDescent="0.2">
      <c r="A1811">
        <v>3.0169999999999999</v>
      </c>
      <c r="B1811">
        <v>577342</v>
      </c>
    </row>
    <row r="1812" spans="1:2" x14ac:dyDescent="0.2">
      <c r="A1812">
        <v>3.0179999999999998</v>
      </c>
      <c r="B1812">
        <v>577796</v>
      </c>
    </row>
    <row r="1813" spans="1:2" x14ac:dyDescent="0.2">
      <c r="A1813">
        <v>3.02</v>
      </c>
      <c r="B1813">
        <v>578142</v>
      </c>
    </row>
    <row r="1814" spans="1:2" x14ac:dyDescent="0.2">
      <c r="A1814">
        <v>3.0219999999999998</v>
      </c>
      <c r="B1814">
        <v>578339</v>
      </c>
    </row>
    <row r="1815" spans="1:2" x14ac:dyDescent="0.2">
      <c r="A1815">
        <v>3.0230000000000001</v>
      </c>
      <c r="B1815">
        <v>578364</v>
      </c>
    </row>
    <row r="1816" spans="1:2" x14ac:dyDescent="0.2">
      <c r="A1816">
        <v>3.0249999999999999</v>
      </c>
      <c r="B1816">
        <v>578347</v>
      </c>
    </row>
    <row r="1817" spans="1:2" x14ac:dyDescent="0.2">
      <c r="A1817">
        <v>3.0270000000000001</v>
      </c>
      <c r="B1817">
        <v>578422</v>
      </c>
    </row>
    <row r="1818" spans="1:2" x14ac:dyDescent="0.2">
      <c r="A1818">
        <v>3.028</v>
      </c>
      <c r="B1818">
        <v>578538</v>
      </c>
    </row>
    <row r="1819" spans="1:2" x14ac:dyDescent="0.2">
      <c r="A1819">
        <v>3.03</v>
      </c>
      <c r="B1819">
        <v>578823</v>
      </c>
    </row>
    <row r="1820" spans="1:2" x14ac:dyDescent="0.2">
      <c r="A1820">
        <v>3.032</v>
      </c>
      <c r="B1820">
        <v>579233</v>
      </c>
    </row>
    <row r="1821" spans="1:2" x14ac:dyDescent="0.2">
      <c r="A1821">
        <v>3.0329999999999999</v>
      </c>
      <c r="B1821">
        <v>579586</v>
      </c>
    </row>
    <row r="1822" spans="1:2" x14ac:dyDescent="0.2">
      <c r="A1822">
        <v>3.0350000000000001</v>
      </c>
      <c r="B1822">
        <v>579819</v>
      </c>
    </row>
    <row r="1823" spans="1:2" x14ac:dyDescent="0.2">
      <c r="A1823">
        <v>3.0369999999999999</v>
      </c>
      <c r="B1823">
        <v>580047</v>
      </c>
    </row>
    <row r="1824" spans="1:2" x14ac:dyDescent="0.2">
      <c r="A1824">
        <v>3.0379999999999998</v>
      </c>
      <c r="B1824">
        <v>580339</v>
      </c>
    </row>
    <row r="1825" spans="1:2" x14ac:dyDescent="0.2">
      <c r="A1825">
        <v>3.04</v>
      </c>
      <c r="B1825">
        <v>580569</v>
      </c>
    </row>
    <row r="1826" spans="1:2" x14ac:dyDescent="0.2">
      <c r="A1826">
        <v>3.0419999999999998</v>
      </c>
      <c r="B1826">
        <v>580904</v>
      </c>
    </row>
    <row r="1827" spans="1:2" x14ac:dyDescent="0.2">
      <c r="A1827">
        <v>3.0430000000000001</v>
      </c>
      <c r="B1827">
        <v>581401</v>
      </c>
    </row>
    <row r="1828" spans="1:2" x14ac:dyDescent="0.2">
      <c r="A1828">
        <v>3.0449999999999999</v>
      </c>
      <c r="B1828">
        <v>581979</v>
      </c>
    </row>
    <row r="1829" spans="1:2" x14ac:dyDescent="0.2">
      <c r="A1829">
        <v>3.0470000000000002</v>
      </c>
      <c r="B1829">
        <v>582584</v>
      </c>
    </row>
    <row r="1830" spans="1:2" x14ac:dyDescent="0.2">
      <c r="A1830">
        <v>3.048</v>
      </c>
      <c r="B1830">
        <v>583313</v>
      </c>
    </row>
    <row r="1831" spans="1:2" x14ac:dyDescent="0.2">
      <c r="A1831">
        <v>3.05</v>
      </c>
      <c r="B1831">
        <v>584263</v>
      </c>
    </row>
    <row r="1832" spans="1:2" x14ac:dyDescent="0.2">
      <c r="A1832">
        <v>3.052</v>
      </c>
      <c r="B1832">
        <v>585167</v>
      </c>
    </row>
    <row r="1833" spans="1:2" x14ac:dyDescent="0.2">
      <c r="A1833">
        <v>3.0529999999999999</v>
      </c>
      <c r="B1833">
        <v>586338</v>
      </c>
    </row>
    <row r="1834" spans="1:2" x14ac:dyDescent="0.2">
      <c r="A1834">
        <v>3.0550000000000002</v>
      </c>
      <c r="B1834">
        <v>587430</v>
      </c>
    </row>
    <row r="1835" spans="1:2" x14ac:dyDescent="0.2">
      <c r="A1835">
        <v>3.0569999999999999</v>
      </c>
      <c r="B1835">
        <v>588710</v>
      </c>
    </row>
    <row r="1836" spans="1:2" x14ac:dyDescent="0.2">
      <c r="A1836">
        <v>3.0579999999999998</v>
      </c>
      <c r="B1836">
        <v>589831</v>
      </c>
    </row>
    <row r="1837" spans="1:2" x14ac:dyDescent="0.2">
      <c r="A1837">
        <v>3.06</v>
      </c>
      <c r="B1837">
        <v>591144</v>
      </c>
    </row>
    <row r="1838" spans="1:2" x14ac:dyDescent="0.2">
      <c r="A1838">
        <v>3.0619999999999998</v>
      </c>
      <c r="B1838">
        <v>592206</v>
      </c>
    </row>
    <row r="1839" spans="1:2" x14ac:dyDescent="0.2">
      <c r="A1839">
        <v>3.0630000000000002</v>
      </c>
      <c r="B1839">
        <v>593407</v>
      </c>
    </row>
    <row r="1840" spans="1:2" x14ac:dyDescent="0.2">
      <c r="A1840">
        <v>3.0649999999999999</v>
      </c>
      <c r="B1840">
        <v>594301</v>
      </c>
    </row>
    <row r="1841" spans="1:2" x14ac:dyDescent="0.2">
      <c r="A1841">
        <v>3.0670000000000002</v>
      </c>
      <c r="B1841">
        <v>595155</v>
      </c>
    </row>
    <row r="1842" spans="1:2" x14ac:dyDescent="0.2">
      <c r="A1842">
        <v>3.0680000000000001</v>
      </c>
      <c r="B1842">
        <v>595640</v>
      </c>
    </row>
    <row r="1843" spans="1:2" x14ac:dyDescent="0.2">
      <c r="A1843">
        <v>3.07</v>
      </c>
      <c r="B1843">
        <v>595968</v>
      </c>
    </row>
    <row r="1844" spans="1:2" x14ac:dyDescent="0.2">
      <c r="A1844">
        <v>3.0720000000000001</v>
      </c>
      <c r="B1844">
        <v>595947</v>
      </c>
    </row>
    <row r="1845" spans="1:2" x14ac:dyDescent="0.2">
      <c r="A1845">
        <v>3.073</v>
      </c>
      <c r="B1845">
        <v>596010</v>
      </c>
    </row>
    <row r="1846" spans="1:2" x14ac:dyDescent="0.2">
      <c r="A1846">
        <v>3.0750000000000002</v>
      </c>
      <c r="B1846">
        <v>595915</v>
      </c>
    </row>
    <row r="1847" spans="1:2" x14ac:dyDescent="0.2">
      <c r="A1847">
        <v>3.077</v>
      </c>
      <c r="B1847">
        <v>595929</v>
      </c>
    </row>
    <row r="1848" spans="1:2" x14ac:dyDescent="0.2">
      <c r="A1848">
        <v>3.0779999999999998</v>
      </c>
      <c r="B1848">
        <v>596035</v>
      </c>
    </row>
    <row r="1849" spans="1:2" x14ac:dyDescent="0.2">
      <c r="A1849">
        <v>3.08</v>
      </c>
      <c r="B1849">
        <v>596403</v>
      </c>
    </row>
    <row r="1850" spans="1:2" x14ac:dyDescent="0.2">
      <c r="A1850">
        <v>3.0819999999999999</v>
      </c>
      <c r="B1850">
        <v>596640</v>
      </c>
    </row>
    <row r="1851" spans="1:2" x14ac:dyDescent="0.2">
      <c r="A1851">
        <v>3.0830000000000002</v>
      </c>
      <c r="B1851">
        <v>597012</v>
      </c>
    </row>
    <row r="1852" spans="1:2" x14ac:dyDescent="0.2">
      <c r="A1852">
        <v>3.085</v>
      </c>
      <c r="B1852">
        <v>597358</v>
      </c>
    </row>
    <row r="1853" spans="1:2" x14ac:dyDescent="0.2">
      <c r="A1853">
        <v>3.0870000000000002</v>
      </c>
      <c r="B1853">
        <v>597615</v>
      </c>
    </row>
    <row r="1854" spans="1:2" x14ac:dyDescent="0.2">
      <c r="A1854">
        <v>3.0880000000000001</v>
      </c>
      <c r="B1854">
        <v>597805</v>
      </c>
    </row>
    <row r="1855" spans="1:2" x14ac:dyDescent="0.2">
      <c r="A1855">
        <v>3.09</v>
      </c>
      <c r="B1855">
        <v>598133</v>
      </c>
    </row>
    <row r="1856" spans="1:2" x14ac:dyDescent="0.2">
      <c r="A1856">
        <v>3.0920000000000001</v>
      </c>
      <c r="B1856">
        <v>598492</v>
      </c>
    </row>
    <row r="1857" spans="1:2" x14ac:dyDescent="0.2">
      <c r="A1857">
        <v>3.093</v>
      </c>
      <c r="B1857">
        <v>598985</v>
      </c>
    </row>
    <row r="1858" spans="1:2" x14ac:dyDescent="0.2">
      <c r="A1858">
        <v>3.0950000000000002</v>
      </c>
      <c r="B1858">
        <v>599677</v>
      </c>
    </row>
    <row r="1859" spans="1:2" x14ac:dyDescent="0.2">
      <c r="A1859">
        <v>3.097</v>
      </c>
      <c r="B1859">
        <v>600407</v>
      </c>
    </row>
    <row r="1860" spans="1:2" x14ac:dyDescent="0.2">
      <c r="A1860">
        <v>3.0979999999999999</v>
      </c>
      <c r="B1860">
        <v>601250</v>
      </c>
    </row>
    <row r="1861" spans="1:2" x14ac:dyDescent="0.2">
      <c r="A1861">
        <v>3.1</v>
      </c>
      <c r="B1861">
        <v>601975</v>
      </c>
    </row>
    <row r="1862" spans="1:2" x14ac:dyDescent="0.2">
      <c r="A1862">
        <v>3.1019999999999999</v>
      </c>
      <c r="B1862">
        <v>602729</v>
      </c>
    </row>
    <row r="1863" spans="1:2" x14ac:dyDescent="0.2">
      <c r="A1863">
        <v>3.1030000000000002</v>
      </c>
      <c r="B1863">
        <v>603400</v>
      </c>
    </row>
    <row r="1864" spans="1:2" x14ac:dyDescent="0.2">
      <c r="A1864">
        <v>3.105</v>
      </c>
      <c r="B1864">
        <v>604127</v>
      </c>
    </row>
    <row r="1865" spans="1:2" x14ac:dyDescent="0.2">
      <c r="A1865">
        <v>3.1070000000000002</v>
      </c>
      <c r="B1865">
        <v>604735</v>
      </c>
    </row>
    <row r="1866" spans="1:2" x14ac:dyDescent="0.2">
      <c r="A1866">
        <v>3.1080000000000001</v>
      </c>
      <c r="B1866">
        <v>605461</v>
      </c>
    </row>
    <row r="1867" spans="1:2" x14ac:dyDescent="0.2">
      <c r="A1867">
        <v>3.11</v>
      </c>
      <c r="B1867">
        <v>606110</v>
      </c>
    </row>
    <row r="1868" spans="1:2" x14ac:dyDescent="0.2">
      <c r="A1868">
        <v>3.1120000000000001</v>
      </c>
      <c r="B1868">
        <v>606837</v>
      </c>
    </row>
    <row r="1869" spans="1:2" x14ac:dyDescent="0.2">
      <c r="A1869">
        <v>3.113</v>
      </c>
      <c r="B1869">
        <v>607470</v>
      </c>
    </row>
    <row r="1870" spans="1:2" x14ac:dyDescent="0.2">
      <c r="A1870">
        <v>3.1150000000000002</v>
      </c>
      <c r="B1870">
        <v>608145</v>
      </c>
    </row>
    <row r="1871" spans="1:2" x14ac:dyDescent="0.2">
      <c r="A1871">
        <v>3.117</v>
      </c>
      <c r="B1871">
        <v>608861</v>
      </c>
    </row>
    <row r="1872" spans="1:2" x14ac:dyDescent="0.2">
      <c r="A1872">
        <v>3.1179999999999999</v>
      </c>
      <c r="B1872">
        <v>609784</v>
      </c>
    </row>
    <row r="1873" spans="1:2" x14ac:dyDescent="0.2">
      <c r="A1873">
        <v>3.12</v>
      </c>
      <c r="B1873">
        <v>610706</v>
      </c>
    </row>
    <row r="1874" spans="1:2" x14ac:dyDescent="0.2">
      <c r="A1874">
        <v>3.1219999999999999</v>
      </c>
      <c r="B1874">
        <v>612018</v>
      </c>
    </row>
    <row r="1875" spans="1:2" x14ac:dyDescent="0.2">
      <c r="A1875">
        <v>3.1230000000000002</v>
      </c>
      <c r="B1875">
        <v>613649</v>
      </c>
    </row>
    <row r="1876" spans="1:2" x14ac:dyDescent="0.2">
      <c r="A1876">
        <v>3.125</v>
      </c>
      <c r="B1876">
        <v>615648</v>
      </c>
    </row>
    <row r="1877" spans="1:2" x14ac:dyDescent="0.2">
      <c r="A1877">
        <v>3.1269999999999998</v>
      </c>
      <c r="B1877">
        <v>617859</v>
      </c>
    </row>
    <row r="1878" spans="1:2" x14ac:dyDescent="0.2">
      <c r="A1878">
        <v>3.1280000000000001</v>
      </c>
      <c r="B1878">
        <v>620712</v>
      </c>
    </row>
    <row r="1879" spans="1:2" x14ac:dyDescent="0.2">
      <c r="A1879">
        <v>3.13</v>
      </c>
      <c r="B1879">
        <v>623986</v>
      </c>
    </row>
    <row r="1880" spans="1:2" x14ac:dyDescent="0.2">
      <c r="A1880">
        <v>3.1320000000000001</v>
      </c>
      <c r="B1880">
        <v>627720</v>
      </c>
    </row>
    <row r="1881" spans="1:2" x14ac:dyDescent="0.2">
      <c r="A1881">
        <v>3.133</v>
      </c>
      <c r="B1881">
        <v>631971</v>
      </c>
    </row>
    <row r="1882" spans="1:2" x14ac:dyDescent="0.2">
      <c r="A1882">
        <v>3.1349999999999998</v>
      </c>
      <c r="B1882">
        <v>636851</v>
      </c>
    </row>
    <row r="1883" spans="1:2" x14ac:dyDescent="0.2">
      <c r="A1883">
        <v>3.137</v>
      </c>
      <c r="B1883">
        <v>641932</v>
      </c>
    </row>
    <row r="1884" spans="1:2" x14ac:dyDescent="0.2">
      <c r="A1884">
        <v>3.1379999999999999</v>
      </c>
      <c r="B1884">
        <v>647260</v>
      </c>
    </row>
    <row r="1885" spans="1:2" x14ac:dyDescent="0.2">
      <c r="A1885">
        <v>3.14</v>
      </c>
      <c r="B1885">
        <v>652617</v>
      </c>
    </row>
    <row r="1886" spans="1:2" x14ac:dyDescent="0.2">
      <c r="A1886">
        <v>3.1419999999999999</v>
      </c>
      <c r="B1886">
        <v>657862</v>
      </c>
    </row>
    <row r="1887" spans="1:2" x14ac:dyDescent="0.2">
      <c r="A1887">
        <v>3.1429999999999998</v>
      </c>
      <c r="B1887">
        <v>662807</v>
      </c>
    </row>
    <row r="1888" spans="1:2" x14ac:dyDescent="0.2">
      <c r="A1888">
        <v>3.145</v>
      </c>
      <c r="B1888">
        <v>667288</v>
      </c>
    </row>
    <row r="1889" spans="1:2" x14ac:dyDescent="0.2">
      <c r="A1889">
        <v>3.1469999999999998</v>
      </c>
      <c r="B1889">
        <v>671310</v>
      </c>
    </row>
    <row r="1890" spans="1:2" x14ac:dyDescent="0.2">
      <c r="A1890">
        <v>3.1480000000000001</v>
      </c>
      <c r="B1890">
        <v>674878</v>
      </c>
    </row>
    <row r="1891" spans="1:2" x14ac:dyDescent="0.2">
      <c r="A1891">
        <v>3.15</v>
      </c>
      <c r="B1891">
        <v>677837</v>
      </c>
    </row>
    <row r="1892" spans="1:2" x14ac:dyDescent="0.2">
      <c r="A1892">
        <v>3.1520000000000001</v>
      </c>
      <c r="B1892">
        <v>680221</v>
      </c>
    </row>
    <row r="1893" spans="1:2" x14ac:dyDescent="0.2">
      <c r="A1893">
        <v>3.153</v>
      </c>
      <c r="B1893">
        <v>682368</v>
      </c>
    </row>
    <row r="1894" spans="1:2" x14ac:dyDescent="0.2">
      <c r="A1894">
        <v>3.1549999999999998</v>
      </c>
      <c r="B1894">
        <v>683954</v>
      </c>
    </row>
    <row r="1895" spans="1:2" x14ac:dyDescent="0.2">
      <c r="A1895">
        <v>3.157</v>
      </c>
      <c r="B1895">
        <v>685181</v>
      </c>
    </row>
    <row r="1896" spans="1:2" x14ac:dyDescent="0.2">
      <c r="A1896">
        <v>3.1579999999999999</v>
      </c>
      <c r="B1896">
        <v>686182</v>
      </c>
    </row>
    <row r="1897" spans="1:2" x14ac:dyDescent="0.2">
      <c r="A1897">
        <v>3.16</v>
      </c>
      <c r="B1897">
        <v>687173</v>
      </c>
    </row>
    <row r="1898" spans="1:2" x14ac:dyDescent="0.2">
      <c r="A1898">
        <v>3.1619999999999999</v>
      </c>
      <c r="B1898">
        <v>688122</v>
      </c>
    </row>
    <row r="1899" spans="1:2" x14ac:dyDescent="0.2">
      <c r="A1899">
        <v>3.1629999999999998</v>
      </c>
      <c r="B1899">
        <v>689560</v>
      </c>
    </row>
    <row r="1900" spans="1:2" x14ac:dyDescent="0.2">
      <c r="A1900">
        <v>3.165</v>
      </c>
      <c r="B1900">
        <v>691568</v>
      </c>
    </row>
    <row r="1901" spans="1:2" x14ac:dyDescent="0.2">
      <c r="A1901">
        <v>3.1669999999999998</v>
      </c>
      <c r="B1901">
        <v>694674</v>
      </c>
    </row>
    <row r="1902" spans="1:2" x14ac:dyDescent="0.2">
      <c r="A1902">
        <v>3.1680000000000001</v>
      </c>
      <c r="B1902">
        <v>698922</v>
      </c>
    </row>
    <row r="1903" spans="1:2" x14ac:dyDescent="0.2">
      <c r="A1903">
        <v>3.17</v>
      </c>
      <c r="B1903">
        <v>704539</v>
      </c>
    </row>
    <row r="1904" spans="1:2" x14ac:dyDescent="0.2">
      <c r="A1904">
        <v>3.1720000000000002</v>
      </c>
      <c r="B1904">
        <v>711505</v>
      </c>
    </row>
    <row r="1905" spans="1:2" x14ac:dyDescent="0.2">
      <c r="A1905">
        <v>3.173</v>
      </c>
      <c r="B1905">
        <v>719727</v>
      </c>
    </row>
    <row r="1906" spans="1:2" x14ac:dyDescent="0.2">
      <c r="A1906">
        <v>3.1749999999999998</v>
      </c>
      <c r="B1906">
        <v>728592</v>
      </c>
    </row>
    <row r="1907" spans="1:2" x14ac:dyDescent="0.2">
      <c r="A1907">
        <v>3.177</v>
      </c>
      <c r="B1907">
        <v>737512</v>
      </c>
    </row>
    <row r="1908" spans="1:2" x14ac:dyDescent="0.2">
      <c r="A1908">
        <v>3.1779999999999999</v>
      </c>
      <c r="B1908">
        <v>745882</v>
      </c>
    </row>
    <row r="1909" spans="1:2" x14ac:dyDescent="0.2">
      <c r="A1909">
        <v>3.18</v>
      </c>
      <c r="B1909">
        <v>752751</v>
      </c>
    </row>
    <row r="1910" spans="1:2" x14ac:dyDescent="0.2">
      <c r="A1910">
        <v>3.1819999999999999</v>
      </c>
      <c r="B1910">
        <v>757552</v>
      </c>
    </row>
    <row r="1911" spans="1:2" x14ac:dyDescent="0.2">
      <c r="A1911">
        <v>3.1829999999999998</v>
      </c>
      <c r="B1911">
        <v>759842</v>
      </c>
    </row>
    <row r="1912" spans="1:2" x14ac:dyDescent="0.2">
      <c r="A1912">
        <v>3.1850000000000001</v>
      </c>
      <c r="B1912">
        <v>759367</v>
      </c>
    </row>
    <row r="1913" spans="1:2" x14ac:dyDescent="0.2">
      <c r="A1913">
        <v>3.1869999999999998</v>
      </c>
      <c r="B1913">
        <v>756065</v>
      </c>
    </row>
    <row r="1914" spans="1:2" x14ac:dyDescent="0.2">
      <c r="A1914">
        <v>3.1880000000000002</v>
      </c>
      <c r="B1914">
        <v>750553</v>
      </c>
    </row>
    <row r="1915" spans="1:2" x14ac:dyDescent="0.2">
      <c r="A1915">
        <v>3.19</v>
      </c>
      <c r="B1915">
        <v>743333</v>
      </c>
    </row>
    <row r="1916" spans="1:2" x14ac:dyDescent="0.2">
      <c r="A1916">
        <v>3.1920000000000002</v>
      </c>
      <c r="B1916">
        <v>735028</v>
      </c>
    </row>
    <row r="1917" spans="1:2" x14ac:dyDescent="0.2">
      <c r="A1917">
        <v>3.1930000000000001</v>
      </c>
      <c r="B1917">
        <v>726603</v>
      </c>
    </row>
    <row r="1918" spans="1:2" x14ac:dyDescent="0.2">
      <c r="A1918">
        <v>3.1949999999999998</v>
      </c>
      <c r="B1918">
        <v>718558</v>
      </c>
    </row>
    <row r="1919" spans="1:2" x14ac:dyDescent="0.2">
      <c r="A1919">
        <v>3.1970000000000001</v>
      </c>
      <c r="B1919">
        <v>711199</v>
      </c>
    </row>
    <row r="1920" spans="1:2" x14ac:dyDescent="0.2">
      <c r="A1920">
        <v>3.198</v>
      </c>
      <c r="B1920">
        <v>704792</v>
      </c>
    </row>
    <row r="1921" spans="1:2" x14ac:dyDescent="0.2">
      <c r="A1921">
        <v>3.2</v>
      </c>
      <c r="B1921">
        <v>699680</v>
      </c>
    </row>
    <row r="1922" spans="1:2" x14ac:dyDescent="0.2">
      <c r="A1922">
        <v>3.202</v>
      </c>
      <c r="B1922">
        <v>695716</v>
      </c>
    </row>
    <row r="1923" spans="1:2" x14ac:dyDescent="0.2">
      <c r="A1923">
        <v>3.2029999999999998</v>
      </c>
      <c r="B1923">
        <v>692859</v>
      </c>
    </row>
    <row r="1924" spans="1:2" x14ac:dyDescent="0.2">
      <c r="A1924">
        <v>3.2050000000000001</v>
      </c>
      <c r="B1924">
        <v>691100</v>
      </c>
    </row>
    <row r="1925" spans="1:2" x14ac:dyDescent="0.2">
      <c r="A1925">
        <v>3.2069999999999999</v>
      </c>
      <c r="B1925">
        <v>690219</v>
      </c>
    </row>
    <row r="1926" spans="1:2" x14ac:dyDescent="0.2">
      <c r="A1926">
        <v>3.2080000000000002</v>
      </c>
      <c r="B1926">
        <v>689843</v>
      </c>
    </row>
    <row r="1927" spans="1:2" x14ac:dyDescent="0.2">
      <c r="A1927">
        <v>3.21</v>
      </c>
      <c r="B1927">
        <v>689601</v>
      </c>
    </row>
    <row r="1928" spans="1:2" x14ac:dyDescent="0.2">
      <c r="A1928">
        <v>3.2120000000000002</v>
      </c>
      <c r="B1928">
        <v>689557</v>
      </c>
    </row>
    <row r="1929" spans="1:2" x14ac:dyDescent="0.2">
      <c r="A1929">
        <v>3.2130000000000001</v>
      </c>
      <c r="B1929">
        <v>689333</v>
      </c>
    </row>
    <row r="1930" spans="1:2" x14ac:dyDescent="0.2">
      <c r="A1930">
        <v>3.2149999999999999</v>
      </c>
      <c r="B1930">
        <v>688815</v>
      </c>
    </row>
    <row r="1931" spans="1:2" x14ac:dyDescent="0.2">
      <c r="A1931">
        <v>3.2170000000000001</v>
      </c>
      <c r="B1931">
        <v>687913</v>
      </c>
    </row>
    <row r="1932" spans="1:2" x14ac:dyDescent="0.2">
      <c r="A1932">
        <v>3.218</v>
      </c>
      <c r="B1932">
        <v>687003</v>
      </c>
    </row>
    <row r="1933" spans="1:2" x14ac:dyDescent="0.2">
      <c r="A1933">
        <v>3.22</v>
      </c>
      <c r="B1933">
        <v>685879</v>
      </c>
    </row>
    <row r="1934" spans="1:2" x14ac:dyDescent="0.2">
      <c r="A1934">
        <v>3.222</v>
      </c>
      <c r="B1934">
        <v>684894</v>
      </c>
    </row>
    <row r="1935" spans="1:2" x14ac:dyDescent="0.2">
      <c r="A1935">
        <v>3.2229999999999999</v>
      </c>
      <c r="B1935">
        <v>684665</v>
      </c>
    </row>
    <row r="1936" spans="1:2" x14ac:dyDescent="0.2">
      <c r="A1936">
        <v>3.2250000000000001</v>
      </c>
      <c r="B1936">
        <v>685867</v>
      </c>
    </row>
    <row r="1937" spans="1:2" x14ac:dyDescent="0.2">
      <c r="A1937">
        <v>3.2269999999999999</v>
      </c>
      <c r="B1937">
        <v>689194</v>
      </c>
    </row>
    <row r="1938" spans="1:2" x14ac:dyDescent="0.2">
      <c r="A1938">
        <v>3.2280000000000002</v>
      </c>
      <c r="B1938">
        <v>696547</v>
      </c>
    </row>
    <row r="1939" spans="1:2" x14ac:dyDescent="0.2">
      <c r="A1939">
        <v>3.23</v>
      </c>
      <c r="B1939">
        <v>709942</v>
      </c>
    </row>
    <row r="1940" spans="1:2" x14ac:dyDescent="0.2">
      <c r="A1940">
        <v>3.2320000000000002</v>
      </c>
      <c r="B1940">
        <v>732252</v>
      </c>
    </row>
    <row r="1941" spans="1:2" x14ac:dyDescent="0.2">
      <c r="A1941">
        <v>3.2330000000000001</v>
      </c>
      <c r="B1941">
        <v>767707</v>
      </c>
    </row>
    <row r="1942" spans="1:2" x14ac:dyDescent="0.2">
      <c r="A1942">
        <v>3.2349999999999999</v>
      </c>
      <c r="B1942">
        <v>821043</v>
      </c>
    </row>
    <row r="1943" spans="1:2" x14ac:dyDescent="0.2">
      <c r="A1943">
        <v>3.2370000000000001</v>
      </c>
      <c r="B1943">
        <v>896638</v>
      </c>
    </row>
    <row r="1944" spans="1:2" x14ac:dyDescent="0.2">
      <c r="A1944">
        <v>3.238</v>
      </c>
      <c r="B1944">
        <v>999332</v>
      </c>
    </row>
    <row r="1945" spans="1:2" x14ac:dyDescent="0.2">
      <c r="A1945">
        <v>3.24</v>
      </c>
      <c r="B1945">
        <v>1131841</v>
      </c>
    </row>
    <row r="1946" spans="1:2" x14ac:dyDescent="0.2">
      <c r="A1946">
        <v>3.242</v>
      </c>
      <c r="B1946">
        <v>1293861</v>
      </c>
    </row>
    <row r="1947" spans="1:2" x14ac:dyDescent="0.2">
      <c r="A1947">
        <v>3.2429999999999999</v>
      </c>
      <c r="B1947">
        <v>1481551</v>
      </c>
    </row>
    <row r="1948" spans="1:2" x14ac:dyDescent="0.2">
      <c r="A1948">
        <v>3.2450000000000001</v>
      </c>
      <c r="B1948">
        <v>1687324</v>
      </c>
    </row>
    <row r="1949" spans="1:2" x14ac:dyDescent="0.2">
      <c r="A1949">
        <v>3.2469999999999999</v>
      </c>
      <c r="B1949">
        <v>1898779</v>
      </c>
    </row>
    <row r="1950" spans="1:2" x14ac:dyDescent="0.2">
      <c r="A1950">
        <v>3.2480000000000002</v>
      </c>
      <c r="B1950">
        <v>2101077</v>
      </c>
    </row>
    <row r="1951" spans="1:2" x14ac:dyDescent="0.2">
      <c r="A1951">
        <v>3.25</v>
      </c>
      <c r="B1951">
        <v>2278388</v>
      </c>
    </row>
    <row r="1952" spans="1:2" x14ac:dyDescent="0.2">
      <c r="A1952">
        <v>3.2519999999999998</v>
      </c>
      <c r="B1952">
        <v>2416063</v>
      </c>
    </row>
    <row r="1953" spans="1:2" x14ac:dyDescent="0.2">
      <c r="A1953">
        <v>3.2530000000000001</v>
      </c>
      <c r="B1953">
        <v>2502881</v>
      </c>
    </row>
    <row r="1954" spans="1:2" x14ac:dyDescent="0.2">
      <c r="A1954">
        <v>3.2549999999999999</v>
      </c>
      <c r="B1954">
        <v>2532954</v>
      </c>
    </row>
    <row r="1955" spans="1:2" x14ac:dyDescent="0.2">
      <c r="A1955">
        <v>3.2570000000000001</v>
      </c>
      <c r="B1955">
        <v>2506030</v>
      </c>
    </row>
    <row r="1956" spans="1:2" x14ac:dyDescent="0.2">
      <c r="A1956">
        <v>3.258</v>
      </c>
      <c r="B1956">
        <v>2427459</v>
      </c>
    </row>
    <row r="1957" spans="1:2" x14ac:dyDescent="0.2">
      <c r="A1957">
        <v>3.26</v>
      </c>
      <c r="B1957">
        <v>2307152</v>
      </c>
    </row>
    <row r="1958" spans="1:2" x14ac:dyDescent="0.2">
      <c r="A1958">
        <v>3.262</v>
      </c>
      <c r="B1958">
        <v>2157330</v>
      </c>
    </row>
    <row r="1959" spans="1:2" x14ac:dyDescent="0.2">
      <c r="A1959">
        <v>3.2629999999999999</v>
      </c>
      <c r="B1959">
        <v>1990950</v>
      </c>
    </row>
    <row r="1960" spans="1:2" x14ac:dyDescent="0.2">
      <c r="A1960">
        <v>3.2650000000000001</v>
      </c>
      <c r="B1960">
        <v>1820225</v>
      </c>
    </row>
    <row r="1961" spans="1:2" x14ac:dyDescent="0.2">
      <c r="A1961">
        <v>3.2669999999999999</v>
      </c>
      <c r="B1961">
        <v>1654959</v>
      </c>
    </row>
    <row r="1962" spans="1:2" x14ac:dyDescent="0.2">
      <c r="A1962">
        <v>3.2679999999999998</v>
      </c>
      <c r="B1962">
        <v>1502070</v>
      </c>
    </row>
    <row r="1963" spans="1:2" x14ac:dyDescent="0.2">
      <c r="A1963">
        <v>3.27</v>
      </c>
      <c r="B1963">
        <v>1366059</v>
      </c>
    </row>
    <row r="1964" spans="1:2" x14ac:dyDescent="0.2">
      <c r="A1964">
        <v>3.2719999999999998</v>
      </c>
      <c r="B1964">
        <v>1248837</v>
      </c>
    </row>
    <row r="1965" spans="1:2" x14ac:dyDescent="0.2">
      <c r="A1965">
        <v>3.2730000000000001</v>
      </c>
      <c r="B1965">
        <v>1150148</v>
      </c>
    </row>
    <row r="1966" spans="1:2" x14ac:dyDescent="0.2">
      <c r="A1966">
        <v>3.2749999999999999</v>
      </c>
      <c r="B1966">
        <v>1068908</v>
      </c>
    </row>
    <row r="1967" spans="1:2" x14ac:dyDescent="0.2">
      <c r="A1967">
        <v>3.2770000000000001</v>
      </c>
      <c r="B1967">
        <v>1003154</v>
      </c>
    </row>
    <row r="1968" spans="1:2" x14ac:dyDescent="0.2">
      <c r="A1968">
        <v>3.278</v>
      </c>
      <c r="B1968">
        <v>950277</v>
      </c>
    </row>
    <row r="1969" spans="1:2" x14ac:dyDescent="0.2">
      <c r="A1969">
        <v>3.28</v>
      </c>
      <c r="B1969">
        <v>907878</v>
      </c>
    </row>
    <row r="1970" spans="1:2" x14ac:dyDescent="0.2">
      <c r="A1970">
        <v>3.282</v>
      </c>
      <c r="B1970">
        <v>874127</v>
      </c>
    </row>
    <row r="1971" spans="1:2" x14ac:dyDescent="0.2">
      <c r="A1971">
        <v>3.2829999999999999</v>
      </c>
      <c r="B1971">
        <v>846861</v>
      </c>
    </row>
    <row r="1972" spans="1:2" x14ac:dyDescent="0.2">
      <c r="A1972">
        <v>3.2850000000000001</v>
      </c>
      <c r="B1972">
        <v>824747</v>
      </c>
    </row>
    <row r="1973" spans="1:2" x14ac:dyDescent="0.2">
      <c r="A1973">
        <v>3.2869999999999999</v>
      </c>
      <c r="B1973">
        <v>806860</v>
      </c>
    </row>
    <row r="1974" spans="1:2" x14ac:dyDescent="0.2">
      <c r="A1974">
        <v>3.2879999999999998</v>
      </c>
      <c r="B1974">
        <v>792391</v>
      </c>
    </row>
    <row r="1975" spans="1:2" x14ac:dyDescent="0.2">
      <c r="A1975">
        <v>3.29</v>
      </c>
      <c r="B1975">
        <v>780388</v>
      </c>
    </row>
    <row r="1976" spans="1:2" x14ac:dyDescent="0.2">
      <c r="A1976">
        <v>3.2919999999999998</v>
      </c>
      <c r="B1976">
        <v>770782</v>
      </c>
    </row>
    <row r="1977" spans="1:2" x14ac:dyDescent="0.2">
      <c r="A1977">
        <v>3.2930000000000001</v>
      </c>
      <c r="B1977">
        <v>763023</v>
      </c>
    </row>
    <row r="1978" spans="1:2" x14ac:dyDescent="0.2">
      <c r="A1978">
        <v>3.2949999999999999</v>
      </c>
      <c r="B1978">
        <v>756696</v>
      </c>
    </row>
    <row r="1979" spans="1:2" x14ac:dyDescent="0.2">
      <c r="A1979">
        <v>3.2970000000000002</v>
      </c>
      <c r="B1979">
        <v>751487</v>
      </c>
    </row>
    <row r="1980" spans="1:2" x14ac:dyDescent="0.2">
      <c r="A1980">
        <v>3.298</v>
      </c>
      <c r="B1980">
        <v>747351</v>
      </c>
    </row>
    <row r="1981" spans="1:2" x14ac:dyDescent="0.2">
      <c r="A1981">
        <v>3.3</v>
      </c>
      <c r="B1981">
        <v>743887</v>
      </c>
    </row>
    <row r="1982" spans="1:2" x14ac:dyDescent="0.2">
      <c r="A1982">
        <v>3.302</v>
      </c>
      <c r="B1982">
        <v>741000</v>
      </c>
    </row>
    <row r="1983" spans="1:2" x14ac:dyDescent="0.2">
      <c r="A1983">
        <v>3.3029999999999999</v>
      </c>
      <c r="B1983">
        <v>738694</v>
      </c>
    </row>
    <row r="1984" spans="1:2" x14ac:dyDescent="0.2">
      <c r="A1984">
        <v>3.3050000000000002</v>
      </c>
      <c r="B1984">
        <v>736863</v>
      </c>
    </row>
    <row r="1985" spans="1:2" x14ac:dyDescent="0.2">
      <c r="A1985">
        <v>3.3069999999999999</v>
      </c>
      <c r="B1985">
        <v>735511</v>
      </c>
    </row>
    <row r="1986" spans="1:2" x14ac:dyDescent="0.2">
      <c r="A1986">
        <v>3.3079999999999998</v>
      </c>
      <c r="B1986">
        <v>734486</v>
      </c>
    </row>
    <row r="1987" spans="1:2" x14ac:dyDescent="0.2">
      <c r="A1987">
        <v>3.31</v>
      </c>
      <c r="B1987">
        <v>733769</v>
      </c>
    </row>
    <row r="1988" spans="1:2" x14ac:dyDescent="0.2">
      <c r="A1988">
        <v>3.3119999999999998</v>
      </c>
      <c r="B1988">
        <v>733255</v>
      </c>
    </row>
    <row r="1989" spans="1:2" x14ac:dyDescent="0.2">
      <c r="A1989">
        <v>3.3130000000000002</v>
      </c>
      <c r="B1989">
        <v>733035</v>
      </c>
    </row>
    <row r="1990" spans="1:2" x14ac:dyDescent="0.2">
      <c r="A1990">
        <v>3.3149999999999999</v>
      </c>
      <c r="B1990">
        <v>732869</v>
      </c>
    </row>
    <row r="1991" spans="1:2" x14ac:dyDescent="0.2">
      <c r="A1991">
        <v>3.3170000000000002</v>
      </c>
      <c r="B1991">
        <v>733068</v>
      </c>
    </row>
    <row r="1992" spans="1:2" x14ac:dyDescent="0.2">
      <c r="A1992">
        <v>3.3180000000000001</v>
      </c>
      <c r="B1992">
        <v>733488</v>
      </c>
    </row>
    <row r="1993" spans="1:2" x14ac:dyDescent="0.2">
      <c r="A1993">
        <v>3.32</v>
      </c>
      <c r="B1993">
        <v>734001</v>
      </c>
    </row>
    <row r="1994" spans="1:2" x14ac:dyDescent="0.2">
      <c r="A1994">
        <v>3.3220000000000001</v>
      </c>
      <c r="B1994">
        <v>734666</v>
      </c>
    </row>
    <row r="1995" spans="1:2" x14ac:dyDescent="0.2">
      <c r="A1995">
        <v>3.323</v>
      </c>
      <c r="B1995">
        <v>735531</v>
      </c>
    </row>
    <row r="1996" spans="1:2" x14ac:dyDescent="0.2">
      <c r="A1996">
        <v>3.3250000000000002</v>
      </c>
      <c r="B1996">
        <v>736279</v>
      </c>
    </row>
    <row r="1997" spans="1:2" x14ac:dyDescent="0.2">
      <c r="A1997">
        <v>3.327</v>
      </c>
      <c r="B1997">
        <v>736889</v>
      </c>
    </row>
    <row r="1998" spans="1:2" x14ac:dyDescent="0.2">
      <c r="A1998">
        <v>3.3279999999999998</v>
      </c>
      <c r="B1998">
        <v>737566</v>
      </c>
    </row>
    <row r="1999" spans="1:2" x14ac:dyDescent="0.2">
      <c r="A1999">
        <v>3.33</v>
      </c>
      <c r="B1999">
        <v>737884</v>
      </c>
    </row>
    <row r="2000" spans="1:2" x14ac:dyDescent="0.2">
      <c r="A2000">
        <v>3.3319999999999999</v>
      </c>
      <c r="B2000">
        <v>738204</v>
      </c>
    </row>
    <row r="2001" spans="1:2" x14ac:dyDescent="0.2">
      <c r="A2001">
        <v>3.3330000000000002</v>
      </c>
      <c r="B2001">
        <v>738340</v>
      </c>
    </row>
    <row r="2002" spans="1:2" x14ac:dyDescent="0.2">
      <c r="A2002">
        <v>3.335</v>
      </c>
      <c r="B2002">
        <v>738479</v>
      </c>
    </row>
    <row r="2003" spans="1:2" x14ac:dyDescent="0.2">
      <c r="A2003">
        <v>3.3370000000000002</v>
      </c>
      <c r="B2003">
        <v>738586</v>
      </c>
    </row>
    <row r="2004" spans="1:2" x14ac:dyDescent="0.2">
      <c r="A2004">
        <v>3.3380000000000001</v>
      </c>
      <c r="B2004">
        <v>738885</v>
      </c>
    </row>
    <row r="2005" spans="1:2" x14ac:dyDescent="0.2">
      <c r="A2005">
        <v>3.34</v>
      </c>
      <c r="B2005">
        <v>739114</v>
      </c>
    </row>
    <row r="2006" spans="1:2" x14ac:dyDescent="0.2">
      <c r="A2006">
        <v>3.3420000000000001</v>
      </c>
      <c r="B2006">
        <v>739390</v>
      </c>
    </row>
    <row r="2007" spans="1:2" x14ac:dyDescent="0.2">
      <c r="A2007">
        <v>3.343</v>
      </c>
      <c r="B2007">
        <v>739736</v>
      </c>
    </row>
    <row r="2008" spans="1:2" x14ac:dyDescent="0.2">
      <c r="A2008">
        <v>3.3450000000000002</v>
      </c>
      <c r="B2008">
        <v>740106</v>
      </c>
    </row>
    <row r="2009" spans="1:2" x14ac:dyDescent="0.2">
      <c r="A2009">
        <v>3.347</v>
      </c>
      <c r="B2009">
        <v>740587</v>
      </c>
    </row>
    <row r="2010" spans="1:2" x14ac:dyDescent="0.2">
      <c r="A2010">
        <v>3.3479999999999999</v>
      </c>
      <c r="B2010">
        <v>741062</v>
      </c>
    </row>
    <row r="2011" spans="1:2" x14ac:dyDescent="0.2">
      <c r="A2011">
        <v>3.35</v>
      </c>
      <c r="B2011">
        <v>741599</v>
      </c>
    </row>
    <row r="2012" spans="1:2" x14ac:dyDescent="0.2">
      <c r="A2012">
        <v>3.3519999999999999</v>
      </c>
      <c r="B2012">
        <v>742234</v>
      </c>
    </row>
    <row r="2013" spans="1:2" x14ac:dyDescent="0.2">
      <c r="A2013">
        <v>3.3530000000000002</v>
      </c>
      <c r="B2013">
        <v>742905</v>
      </c>
    </row>
    <row r="2014" spans="1:2" x14ac:dyDescent="0.2">
      <c r="A2014">
        <v>3.355</v>
      </c>
      <c r="B2014">
        <v>743390</v>
      </c>
    </row>
    <row r="2015" spans="1:2" x14ac:dyDescent="0.2">
      <c r="A2015">
        <v>3.3570000000000002</v>
      </c>
      <c r="B2015">
        <v>743810</v>
      </c>
    </row>
    <row r="2016" spans="1:2" x14ac:dyDescent="0.2">
      <c r="A2016">
        <v>3.3580000000000001</v>
      </c>
      <c r="B2016">
        <v>744442</v>
      </c>
    </row>
    <row r="2017" spans="1:2" x14ac:dyDescent="0.2">
      <c r="A2017">
        <v>3.36</v>
      </c>
      <c r="B2017">
        <v>744985</v>
      </c>
    </row>
    <row r="2018" spans="1:2" x14ac:dyDescent="0.2">
      <c r="A2018">
        <v>3.3620000000000001</v>
      </c>
      <c r="B2018">
        <v>745359</v>
      </c>
    </row>
    <row r="2019" spans="1:2" x14ac:dyDescent="0.2">
      <c r="A2019">
        <v>3.363</v>
      </c>
      <c r="B2019">
        <v>745932</v>
      </c>
    </row>
    <row r="2020" spans="1:2" x14ac:dyDescent="0.2">
      <c r="A2020">
        <v>3.3650000000000002</v>
      </c>
      <c r="B2020">
        <v>746642</v>
      </c>
    </row>
    <row r="2021" spans="1:2" x14ac:dyDescent="0.2">
      <c r="A2021">
        <v>3.367</v>
      </c>
      <c r="B2021">
        <v>747164</v>
      </c>
    </row>
    <row r="2022" spans="1:2" x14ac:dyDescent="0.2">
      <c r="A2022">
        <v>3.3679999999999999</v>
      </c>
      <c r="B2022">
        <v>747670</v>
      </c>
    </row>
    <row r="2023" spans="1:2" x14ac:dyDescent="0.2">
      <c r="A2023">
        <v>3.37</v>
      </c>
      <c r="B2023">
        <v>748350</v>
      </c>
    </row>
    <row r="2024" spans="1:2" x14ac:dyDescent="0.2">
      <c r="A2024">
        <v>3.3719999999999999</v>
      </c>
      <c r="B2024">
        <v>749000</v>
      </c>
    </row>
    <row r="2025" spans="1:2" x14ac:dyDescent="0.2">
      <c r="A2025">
        <v>3.3730000000000002</v>
      </c>
      <c r="B2025">
        <v>749636</v>
      </c>
    </row>
    <row r="2026" spans="1:2" x14ac:dyDescent="0.2">
      <c r="A2026">
        <v>3.375</v>
      </c>
      <c r="B2026">
        <v>750356</v>
      </c>
    </row>
    <row r="2027" spans="1:2" x14ac:dyDescent="0.2">
      <c r="A2027">
        <v>3.3769999999999998</v>
      </c>
      <c r="B2027">
        <v>751225</v>
      </c>
    </row>
    <row r="2028" spans="1:2" x14ac:dyDescent="0.2">
      <c r="A2028">
        <v>3.3780000000000001</v>
      </c>
      <c r="B2028">
        <v>752134</v>
      </c>
    </row>
    <row r="2029" spans="1:2" x14ac:dyDescent="0.2">
      <c r="A2029">
        <v>3.38</v>
      </c>
      <c r="B2029">
        <v>752977</v>
      </c>
    </row>
    <row r="2030" spans="1:2" x14ac:dyDescent="0.2">
      <c r="A2030">
        <v>3.3820000000000001</v>
      </c>
      <c r="B2030">
        <v>753887</v>
      </c>
    </row>
    <row r="2031" spans="1:2" x14ac:dyDescent="0.2">
      <c r="A2031">
        <v>3.383</v>
      </c>
      <c r="B2031">
        <v>754783</v>
      </c>
    </row>
    <row r="2032" spans="1:2" x14ac:dyDescent="0.2">
      <c r="A2032">
        <v>3.3849999999999998</v>
      </c>
      <c r="B2032">
        <v>755411</v>
      </c>
    </row>
    <row r="2033" spans="1:2" x14ac:dyDescent="0.2">
      <c r="A2033">
        <v>3.387</v>
      </c>
      <c r="B2033">
        <v>756060</v>
      </c>
    </row>
    <row r="2034" spans="1:2" x14ac:dyDescent="0.2">
      <c r="A2034">
        <v>3.3879999999999999</v>
      </c>
      <c r="B2034">
        <v>756824</v>
      </c>
    </row>
    <row r="2035" spans="1:2" x14ac:dyDescent="0.2">
      <c r="A2035">
        <v>3.39</v>
      </c>
      <c r="B2035">
        <v>757542</v>
      </c>
    </row>
    <row r="2036" spans="1:2" x14ac:dyDescent="0.2">
      <c r="A2036">
        <v>3.3919999999999999</v>
      </c>
      <c r="B2036">
        <v>758211</v>
      </c>
    </row>
    <row r="2037" spans="1:2" x14ac:dyDescent="0.2">
      <c r="A2037">
        <v>3.3929999999999998</v>
      </c>
      <c r="B2037">
        <v>759170</v>
      </c>
    </row>
    <row r="2038" spans="1:2" x14ac:dyDescent="0.2">
      <c r="A2038">
        <v>3.395</v>
      </c>
      <c r="B2038">
        <v>760165</v>
      </c>
    </row>
    <row r="2039" spans="1:2" x14ac:dyDescent="0.2">
      <c r="A2039">
        <v>3.3969999999999998</v>
      </c>
      <c r="B2039">
        <v>760963</v>
      </c>
    </row>
    <row r="2040" spans="1:2" x14ac:dyDescent="0.2">
      <c r="A2040">
        <v>3.3980000000000001</v>
      </c>
      <c r="B2040">
        <v>761767</v>
      </c>
    </row>
    <row r="2041" spans="1:2" x14ac:dyDescent="0.2">
      <c r="A2041">
        <v>3.4</v>
      </c>
      <c r="B2041">
        <v>762551</v>
      </c>
    </row>
    <row r="2042" spans="1:2" x14ac:dyDescent="0.2">
      <c r="A2042">
        <v>3.4020000000000001</v>
      </c>
      <c r="B2042">
        <v>763162</v>
      </c>
    </row>
    <row r="2043" spans="1:2" x14ac:dyDescent="0.2">
      <c r="A2043">
        <v>3.403</v>
      </c>
      <c r="B2043">
        <v>763609</v>
      </c>
    </row>
    <row r="2044" spans="1:2" x14ac:dyDescent="0.2">
      <c r="A2044">
        <v>3.4049999999999998</v>
      </c>
      <c r="B2044">
        <v>764214</v>
      </c>
    </row>
    <row r="2045" spans="1:2" x14ac:dyDescent="0.2">
      <c r="A2045">
        <v>3.407</v>
      </c>
      <c r="B2045">
        <v>764800</v>
      </c>
    </row>
    <row r="2046" spans="1:2" x14ac:dyDescent="0.2">
      <c r="A2046">
        <v>3.4079999999999999</v>
      </c>
      <c r="B2046">
        <v>765503</v>
      </c>
    </row>
    <row r="2047" spans="1:2" x14ac:dyDescent="0.2">
      <c r="A2047">
        <v>3.41</v>
      </c>
      <c r="B2047">
        <v>766321</v>
      </c>
    </row>
    <row r="2048" spans="1:2" x14ac:dyDescent="0.2">
      <c r="A2048">
        <v>3.4119999999999999</v>
      </c>
      <c r="B2048">
        <v>767277</v>
      </c>
    </row>
    <row r="2049" spans="1:2" x14ac:dyDescent="0.2">
      <c r="A2049">
        <v>3.4129999999999998</v>
      </c>
      <c r="B2049">
        <v>768321</v>
      </c>
    </row>
    <row r="2050" spans="1:2" x14ac:dyDescent="0.2">
      <c r="A2050">
        <v>3.415</v>
      </c>
      <c r="B2050">
        <v>769458</v>
      </c>
    </row>
    <row r="2051" spans="1:2" x14ac:dyDescent="0.2">
      <c r="A2051">
        <v>3.4169999999999998</v>
      </c>
      <c r="B2051">
        <v>770535</v>
      </c>
    </row>
    <row r="2052" spans="1:2" x14ac:dyDescent="0.2">
      <c r="A2052">
        <v>3.4180000000000001</v>
      </c>
      <c r="B2052">
        <v>771653</v>
      </c>
    </row>
    <row r="2053" spans="1:2" x14ac:dyDescent="0.2">
      <c r="A2053">
        <v>3.42</v>
      </c>
      <c r="B2053">
        <v>772814</v>
      </c>
    </row>
    <row r="2054" spans="1:2" x14ac:dyDescent="0.2">
      <c r="A2054">
        <v>3.4220000000000002</v>
      </c>
      <c r="B2054">
        <v>773954</v>
      </c>
    </row>
    <row r="2055" spans="1:2" x14ac:dyDescent="0.2">
      <c r="A2055">
        <v>3.423</v>
      </c>
      <c r="B2055">
        <v>775112</v>
      </c>
    </row>
    <row r="2056" spans="1:2" x14ac:dyDescent="0.2">
      <c r="A2056">
        <v>3.4249999999999998</v>
      </c>
      <c r="B2056">
        <v>776429</v>
      </c>
    </row>
    <row r="2057" spans="1:2" x14ac:dyDescent="0.2">
      <c r="A2057">
        <v>3.427</v>
      </c>
      <c r="B2057">
        <v>777639</v>
      </c>
    </row>
    <row r="2058" spans="1:2" x14ac:dyDescent="0.2">
      <c r="A2058">
        <v>3.4279999999999999</v>
      </c>
      <c r="B2058">
        <v>778882</v>
      </c>
    </row>
    <row r="2059" spans="1:2" x14ac:dyDescent="0.2">
      <c r="A2059">
        <v>3.43</v>
      </c>
      <c r="B2059">
        <v>780184</v>
      </c>
    </row>
    <row r="2060" spans="1:2" x14ac:dyDescent="0.2">
      <c r="A2060">
        <v>3.4319999999999999</v>
      </c>
      <c r="B2060">
        <v>781610</v>
      </c>
    </row>
    <row r="2061" spans="1:2" x14ac:dyDescent="0.2">
      <c r="A2061">
        <v>3.4329999999999998</v>
      </c>
      <c r="B2061">
        <v>783041</v>
      </c>
    </row>
    <row r="2062" spans="1:2" x14ac:dyDescent="0.2">
      <c r="A2062">
        <v>3.4350000000000001</v>
      </c>
      <c r="B2062">
        <v>784630</v>
      </c>
    </row>
    <row r="2063" spans="1:2" x14ac:dyDescent="0.2">
      <c r="A2063">
        <v>3.4369999999999998</v>
      </c>
      <c r="B2063">
        <v>786244</v>
      </c>
    </row>
    <row r="2064" spans="1:2" x14ac:dyDescent="0.2">
      <c r="A2064">
        <v>3.4380000000000002</v>
      </c>
      <c r="B2064">
        <v>787792</v>
      </c>
    </row>
    <row r="2065" spans="1:2" x14ac:dyDescent="0.2">
      <c r="A2065">
        <v>3.44</v>
      </c>
      <c r="B2065">
        <v>789220</v>
      </c>
    </row>
    <row r="2066" spans="1:2" x14ac:dyDescent="0.2">
      <c r="A2066">
        <v>3.4420000000000002</v>
      </c>
      <c r="B2066">
        <v>790575</v>
      </c>
    </row>
    <row r="2067" spans="1:2" x14ac:dyDescent="0.2">
      <c r="A2067">
        <v>3.4430000000000001</v>
      </c>
      <c r="B2067">
        <v>791881</v>
      </c>
    </row>
    <row r="2068" spans="1:2" x14ac:dyDescent="0.2">
      <c r="A2068">
        <v>3.4449999999999998</v>
      </c>
      <c r="B2068">
        <v>793100</v>
      </c>
    </row>
    <row r="2069" spans="1:2" x14ac:dyDescent="0.2">
      <c r="A2069">
        <v>3.4470000000000001</v>
      </c>
      <c r="B2069">
        <v>794176</v>
      </c>
    </row>
    <row r="2070" spans="1:2" x14ac:dyDescent="0.2">
      <c r="A2070">
        <v>3.448</v>
      </c>
      <c r="B2070">
        <v>795142</v>
      </c>
    </row>
    <row r="2071" spans="1:2" x14ac:dyDescent="0.2">
      <c r="A2071">
        <v>3.45</v>
      </c>
      <c r="B2071">
        <v>795894</v>
      </c>
    </row>
    <row r="2072" spans="1:2" x14ac:dyDescent="0.2">
      <c r="A2072">
        <v>3.452</v>
      </c>
      <c r="B2072">
        <v>796547</v>
      </c>
    </row>
    <row r="2073" spans="1:2" x14ac:dyDescent="0.2">
      <c r="A2073">
        <v>3.4529999999999998</v>
      </c>
      <c r="B2073">
        <v>797097</v>
      </c>
    </row>
    <row r="2074" spans="1:2" x14ac:dyDescent="0.2">
      <c r="A2074">
        <v>3.4550000000000001</v>
      </c>
      <c r="B2074">
        <v>797619</v>
      </c>
    </row>
    <row r="2075" spans="1:2" x14ac:dyDescent="0.2">
      <c r="A2075">
        <v>3.4569999999999999</v>
      </c>
      <c r="B2075">
        <v>798139</v>
      </c>
    </row>
    <row r="2076" spans="1:2" x14ac:dyDescent="0.2">
      <c r="A2076">
        <v>3.4580000000000002</v>
      </c>
      <c r="B2076">
        <v>798818</v>
      </c>
    </row>
    <row r="2077" spans="1:2" x14ac:dyDescent="0.2">
      <c r="A2077">
        <v>3.46</v>
      </c>
      <c r="B2077">
        <v>799393</v>
      </c>
    </row>
    <row r="2078" spans="1:2" x14ac:dyDescent="0.2">
      <c r="A2078">
        <v>3.4620000000000002</v>
      </c>
      <c r="B2078">
        <v>800069</v>
      </c>
    </row>
    <row r="2079" spans="1:2" x14ac:dyDescent="0.2">
      <c r="A2079">
        <v>3.4630000000000001</v>
      </c>
      <c r="B2079">
        <v>800852</v>
      </c>
    </row>
    <row r="2080" spans="1:2" x14ac:dyDescent="0.2">
      <c r="A2080">
        <v>3.4649999999999999</v>
      </c>
      <c r="B2080">
        <v>801714</v>
      </c>
    </row>
    <row r="2081" spans="1:2" x14ac:dyDescent="0.2">
      <c r="A2081">
        <v>3.4670000000000001</v>
      </c>
      <c r="B2081">
        <v>802619</v>
      </c>
    </row>
    <row r="2082" spans="1:2" x14ac:dyDescent="0.2">
      <c r="A2082">
        <v>3.468</v>
      </c>
      <c r="B2082">
        <v>803540</v>
      </c>
    </row>
    <row r="2083" spans="1:2" x14ac:dyDescent="0.2">
      <c r="A2083">
        <v>3.47</v>
      </c>
      <c r="B2083">
        <v>804508</v>
      </c>
    </row>
    <row r="2084" spans="1:2" x14ac:dyDescent="0.2">
      <c r="A2084">
        <v>3.472</v>
      </c>
      <c r="B2084">
        <v>805375</v>
      </c>
    </row>
    <row r="2085" spans="1:2" x14ac:dyDescent="0.2">
      <c r="A2085">
        <v>3.4729999999999999</v>
      </c>
      <c r="B2085">
        <v>806108</v>
      </c>
    </row>
    <row r="2086" spans="1:2" x14ac:dyDescent="0.2">
      <c r="A2086">
        <v>3.4750000000000001</v>
      </c>
      <c r="B2086">
        <v>806714</v>
      </c>
    </row>
    <row r="2087" spans="1:2" x14ac:dyDescent="0.2">
      <c r="A2087">
        <v>3.4769999999999999</v>
      </c>
      <c r="B2087">
        <v>807367</v>
      </c>
    </row>
    <row r="2088" spans="1:2" x14ac:dyDescent="0.2">
      <c r="A2088">
        <v>3.4780000000000002</v>
      </c>
      <c r="B2088">
        <v>807917</v>
      </c>
    </row>
    <row r="2089" spans="1:2" x14ac:dyDescent="0.2">
      <c r="A2089">
        <v>3.48</v>
      </c>
      <c r="B2089">
        <v>808527</v>
      </c>
    </row>
    <row r="2090" spans="1:2" x14ac:dyDescent="0.2">
      <c r="A2090">
        <v>3.4820000000000002</v>
      </c>
      <c r="B2090">
        <v>809170</v>
      </c>
    </row>
    <row r="2091" spans="1:2" x14ac:dyDescent="0.2">
      <c r="A2091">
        <v>3.4830000000000001</v>
      </c>
      <c r="B2091">
        <v>809765</v>
      </c>
    </row>
    <row r="2092" spans="1:2" x14ac:dyDescent="0.2">
      <c r="A2092">
        <v>3.4849999999999999</v>
      </c>
      <c r="B2092">
        <v>810427</v>
      </c>
    </row>
    <row r="2093" spans="1:2" x14ac:dyDescent="0.2">
      <c r="A2093">
        <v>3.4870000000000001</v>
      </c>
      <c r="B2093">
        <v>811054</v>
      </c>
    </row>
    <row r="2094" spans="1:2" x14ac:dyDescent="0.2">
      <c r="A2094">
        <v>3.488</v>
      </c>
      <c r="B2094">
        <v>811650</v>
      </c>
    </row>
    <row r="2095" spans="1:2" x14ac:dyDescent="0.2">
      <c r="A2095">
        <v>3.49</v>
      </c>
      <c r="B2095">
        <v>812511</v>
      </c>
    </row>
    <row r="2096" spans="1:2" x14ac:dyDescent="0.2">
      <c r="A2096">
        <v>3.492</v>
      </c>
      <c r="B2096">
        <v>813496</v>
      </c>
    </row>
    <row r="2097" spans="1:2" x14ac:dyDescent="0.2">
      <c r="A2097">
        <v>3.4929999999999999</v>
      </c>
      <c r="B2097">
        <v>814404</v>
      </c>
    </row>
    <row r="2098" spans="1:2" x14ac:dyDescent="0.2">
      <c r="A2098">
        <v>3.4950000000000001</v>
      </c>
      <c r="B2098">
        <v>815514</v>
      </c>
    </row>
    <row r="2099" spans="1:2" x14ac:dyDescent="0.2">
      <c r="A2099">
        <v>3.4969999999999999</v>
      </c>
      <c r="B2099">
        <v>816686</v>
      </c>
    </row>
    <row r="2100" spans="1:2" x14ac:dyDescent="0.2">
      <c r="A2100">
        <v>3.4980000000000002</v>
      </c>
      <c r="B2100">
        <v>817689</v>
      </c>
    </row>
    <row r="2101" spans="1:2" x14ac:dyDescent="0.2">
      <c r="A2101">
        <v>3.5</v>
      </c>
      <c r="B2101">
        <v>818711</v>
      </c>
    </row>
    <row r="2102" spans="1:2" x14ac:dyDescent="0.2">
      <c r="A2102">
        <v>3.5019999999999998</v>
      </c>
      <c r="B2102">
        <v>819793</v>
      </c>
    </row>
    <row r="2103" spans="1:2" x14ac:dyDescent="0.2">
      <c r="A2103">
        <v>3.5030000000000001</v>
      </c>
      <c r="B2103">
        <v>820899</v>
      </c>
    </row>
    <row r="2104" spans="1:2" x14ac:dyDescent="0.2">
      <c r="A2104">
        <v>3.5049999999999999</v>
      </c>
      <c r="B2104">
        <v>822034</v>
      </c>
    </row>
    <row r="2105" spans="1:2" x14ac:dyDescent="0.2">
      <c r="A2105">
        <v>3.5070000000000001</v>
      </c>
      <c r="B2105">
        <v>823272</v>
      </c>
    </row>
    <row r="2106" spans="1:2" x14ac:dyDescent="0.2">
      <c r="A2106">
        <v>3.508</v>
      </c>
      <c r="B2106">
        <v>824555</v>
      </c>
    </row>
    <row r="2107" spans="1:2" x14ac:dyDescent="0.2">
      <c r="A2107">
        <v>3.51</v>
      </c>
      <c r="B2107">
        <v>825879</v>
      </c>
    </row>
    <row r="2108" spans="1:2" x14ac:dyDescent="0.2">
      <c r="A2108">
        <v>3.512</v>
      </c>
      <c r="B2108">
        <v>827201</v>
      </c>
    </row>
    <row r="2109" spans="1:2" x14ac:dyDescent="0.2">
      <c r="A2109">
        <v>3.5129999999999999</v>
      </c>
      <c r="B2109">
        <v>828577</v>
      </c>
    </row>
    <row r="2110" spans="1:2" x14ac:dyDescent="0.2">
      <c r="A2110">
        <v>3.5150000000000001</v>
      </c>
      <c r="B2110">
        <v>829781</v>
      </c>
    </row>
    <row r="2111" spans="1:2" x14ac:dyDescent="0.2">
      <c r="A2111">
        <v>3.5169999999999999</v>
      </c>
      <c r="B2111">
        <v>831029</v>
      </c>
    </row>
    <row r="2112" spans="1:2" x14ac:dyDescent="0.2">
      <c r="A2112">
        <v>3.5179999999999998</v>
      </c>
      <c r="B2112">
        <v>832292</v>
      </c>
    </row>
    <row r="2113" spans="1:2" x14ac:dyDescent="0.2">
      <c r="A2113">
        <v>3.52</v>
      </c>
      <c r="B2113">
        <v>833442</v>
      </c>
    </row>
    <row r="2114" spans="1:2" x14ac:dyDescent="0.2">
      <c r="A2114">
        <v>3.5219999999999998</v>
      </c>
      <c r="B2114">
        <v>834598</v>
      </c>
    </row>
    <row r="2115" spans="1:2" x14ac:dyDescent="0.2">
      <c r="A2115">
        <v>3.5230000000000001</v>
      </c>
      <c r="B2115">
        <v>835908</v>
      </c>
    </row>
    <row r="2116" spans="1:2" x14ac:dyDescent="0.2">
      <c r="A2116">
        <v>3.5249999999999999</v>
      </c>
      <c r="B2116">
        <v>837265</v>
      </c>
    </row>
    <row r="2117" spans="1:2" x14ac:dyDescent="0.2">
      <c r="A2117">
        <v>3.5270000000000001</v>
      </c>
      <c r="B2117">
        <v>838659</v>
      </c>
    </row>
    <row r="2118" spans="1:2" x14ac:dyDescent="0.2">
      <c r="A2118">
        <v>3.528</v>
      </c>
      <c r="B2118">
        <v>840260</v>
      </c>
    </row>
    <row r="2119" spans="1:2" x14ac:dyDescent="0.2">
      <c r="A2119">
        <v>3.53</v>
      </c>
      <c r="B2119">
        <v>841782</v>
      </c>
    </row>
    <row r="2120" spans="1:2" x14ac:dyDescent="0.2">
      <c r="A2120">
        <v>3.532</v>
      </c>
      <c r="B2120">
        <v>843473</v>
      </c>
    </row>
    <row r="2121" spans="1:2" x14ac:dyDescent="0.2">
      <c r="A2121">
        <v>3.5329999999999999</v>
      </c>
      <c r="B2121">
        <v>845031</v>
      </c>
    </row>
    <row r="2122" spans="1:2" x14ac:dyDescent="0.2">
      <c r="A2122">
        <v>3.5350000000000001</v>
      </c>
      <c r="B2122">
        <v>846581</v>
      </c>
    </row>
    <row r="2123" spans="1:2" x14ac:dyDescent="0.2">
      <c r="A2123">
        <v>3.5369999999999999</v>
      </c>
      <c r="B2123">
        <v>848079</v>
      </c>
    </row>
    <row r="2124" spans="1:2" x14ac:dyDescent="0.2">
      <c r="A2124">
        <v>3.5379999999999998</v>
      </c>
      <c r="B2124">
        <v>849627</v>
      </c>
    </row>
    <row r="2125" spans="1:2" x14ac:dyDescent="0.2">
      <c r="A2125">
        <v>3.54</v>
      </c>
      <c r="B2125">
        <v>850875</v>
      </c>
    </row>
    <row r="2126" spans="1:2" x14ac:dyDescent="0.2">
      <c r="A2126">
        <v>3.5419999999999998</v>
      </c>
      <c r="B2126">
        <v>852122</v>
      </c>
    </row>
    <row r="2127" spans="1:2" x14ac:dyDescent="0.2">
      <c r="A2127">
        <v>3.5430000000000001</v>
      </c>
      <c r="B2127">
        <v>853178</v>
      </c>
    </row>
    <row r="2128" spans="1:2" x14ac:dyDescent="0.2">
      <c r="A2128">
        <v>3.5449999999999999</v>
      </c>
      <c r="B2128">
        <v>854069</v>
      </c>
    </row>
    <row r="2129" spans="1:2" x14ac:dyDescent="0.2">
      <c r="A2129">
        <v>3.5470000000000002</v>
      </c>
      <c r="B2129">
        <v>854870</v>
      </c>
    </row>
    <row r="2130" spans="1:2" x14ac:dyDescent="0.2">
      <c r="A2130">
        <v>3.548</v>
      </c>
      <c r="B2130">
        <v>855798</v>
      </c>
    </row>
    <row r="2131" spans="1:2" x14ac:dyDescent="0.2">
      <c r="A2131">
        <v>3.55</v>
      </c>
      <c r="B2131">
        <v>856587</v>
      </c>
    </row>
    <row r="2132" spans="1:2" x14ac:dyDescent="0.2">
      <c r="A2132">
        <v>3.552</v>
      </c>
      <c r="B2132">
        <v>857467</v>
      </c>
    </row>
    <row r="2133" spans="1:2" x14ac:dyDescent="0.2">
      <c r="A2133">
        <v>3.5529999999999999</v>
      </c>
      <c r="B2133">
        <v>858293</v>
      </c>
    </row>
    <row r="2134" spans="1:2" x14ac:dyDescent="0.2">
      <c r="A2134">
        <v>3.5550000000000002</v>
      </c>
      <c r="B2134">
        <v>859145</v>
      </c>
    </row>
    <row r="2135" spans="1:2" x14ac:dyDescent="0.2">
      <c r="A2135">
        <v>3.5569999999999999</v>
      </c>
      <c r="B2135">
        <v>859947</v>
      </c>
    </row>
    <row r="2136" spans="1:2" x14ac:dyDescent="0.2">
      <c r="A2136">
        <v>3.5579999999999998</v>
      </c>
      <c r="B2136">
        <v>860932</v>
      </c>
    </row>
    <row r="2137" spans="1:2" x14ac:dyDescent="0.2">
      <c r="A2137">
        <v>3.56</v>
      </c>
      <c r="B2137">
        <v>861930</v>
      </c>
    </row>
    <row r="2138" spans="1:2" x14ac:dyDescent="0.2">
      <c r="A2138">
        <v>3.5619999999999998</v>
      </c>
      <c r="B2138">
        <v>862973</v>
      </c>
    </row>
    <row r="2139" spans="1:2" x14ac:dyDescent="0.2">
      <c r="A2139">
        <v>3.5630000000000002</v>
      </c>
      <c r="B2139">
        <v>863934</v>
      </c>
    </row>
    <row r="2140" spans="1:2" x14ac:dyDescent="0.2">
      <c r="A2140">
        <v>3.5649999999999999</v>
      </c>
      <c r="B2140">
        <v>864894</v>
      </c>
    </row>
    <row r="2141" spans="1:2" x14ac:dyDescent="0.2">
      <c r="A2141">
        <v>3.5670000000000002</v>
      </c>
      <c r="B2141">
        <v>865698</v>
      </c>
    </row>
    <row r="2142" spans="1:2" x14ac:dyDescent="0.2">
      <c r="A2142">
        <v>3.5680000000000001</v>
      </c>
      <c r="B2142">
        <v>866405</v>
      </c>
    </row>
    <row r="2143" spans="1:2" x14ac:dyDescent="0.2">
      <c r="A2143">
        <v>3.57</v>
      </c>
      <c r="B2143">
        <v>867170</v>
      </c>
    </row>
    <row r="2144" spans="1:2" x14ac:dyDescent="0.2">
      <c r="A2144">
        <v>3.5720000000000001</v>
      </c>
      <c r="B2144">
        <v>868067</v>
      </c>
    </row>
    <row r="2145" spans="1:2" x14ac:dyDescent="0.2">
      <c r="A2145">
        <v>3.573</v>
      </c>
      <c r="B2145">
        <v>868897</v>
      </c>
    </row>
    <row r="2146" spans="1:2" x14ac:dyDescent="0.2">
      <c r="A2146">
        <v>3.5750000000000002</v>
      </c>
      <c r="B2146">
        <v>869854</v>
      </c>
    </row>
    <row r="2147" spans="1:2" x14ac:dyDescent="0.2">
      <c r="A2147">
        <v>3.577</v>
      </c>
      <c r="B2147">
        <v>870953</v>
      </c>
    </row>
    <row r="2148" spans="1:2" x14ac:dyDescent="0.2">
      <c r="A2148">
        <v>3.5779999999999998</v>
      </c>
      <c r="B2148">
        <v>872068</v>
      </c>
    </row>
    <row r="2149" spans="1:2" x14ac:dyDescent="0.2">
      <c r="A2149">
        <v>3.58</v>
      </c>
      <c r="B2149">
        <v>873180</v>
      </c>
    </row>
    <row r="2150" spans="1:2" x14ac:dyDescent="0.2">
      <c r="A2150">
        <v>3.5819999999999999</v>
      </c>
      <c r="B2150">
        <v>874495</v>
      </c>
    </row>
    <row r="2151" spans="1:2" x14ac:dyDescent="0.2">
      <c r="A2151">
        <v>3.5830000000000002</v>
      </c>
      <c r="B2151">
        <v>875885</v>
      </c>
    </row>
    <row r="2152" spans="1:2" x14ac:dyDescent="0.2">
      <c r="A2152">
        <v>3.585</v>
      </c>
      <c r="B2152">
        <v>877309</v>
      </c>
    </row>
    <row r="2153" spans="1:2" x14ac:dyDescent="0.2">
      <c r="A2153">
        <v>3.5870000000000002</v>
      </c>
      <c r="B2153">
        <v>878962</v>
      </c>
    </row>
    <row r="2154" spans="1:2" x14ac:dyDescent="0.2">
      <c r="A2154">
        <v>3.5880000000000001</v>
      </c>
      <c r="B2154">
        <v>880635</v>
      </c>
    </row>
    <row r="2155" spans="1:2" x14ac:dyDescent="0.2">
      <c r="A2155">
        <v>3.59</v>
      </c>
      <c r="B2155">
        <v>882337</v>
      </c>
    </row>
    <row r="2156" spans="1:2" x14ac:dyDescent="0.2">
      <c r="A2156">
        <v>3.5920000000000001</v>
      </c>
      <c r="B2156">
        <v>883942</v>
      </c>
    </row>
    <row r="2157" spans="1:2" x14ac:dyDescent="0.2">
      <c r="A2157">
        <v>3.593</v>
      </c>
      <c r="B2157">
        <v>885486</v>
      </c>
    </row>
    <row r="2158" spans="1:2" x14ac:dyDescent="0.2">
      <c r="A2158">
        <v>3.5950000000000002</v>
      </c>
      <c r="B2158">
        <v>886764</v>
      </c>
    </row>
    <row r="2159" spans="1:2" x14ac:dyDescent="0.2">
      <c r="A2159">
        <v>3.597</v>
      </c>
      <c r="B2159">
        <v>887948</v>
      </c>
    </row>
    <row r="2160" spans="1:2" x14ac:dyDescent="0.2">
      <c r="A2160">
        <v>3.5979999999999999</v>
      </c>
      <c r="B2160">
        <v>889001</v>
      </c>
    </row>
    <row r="2161" spans="1:2" x14ac:dyDescent="0.2">
      <c r="A2161">
        <v>3.6</v>
      </c>
      <c r="B2161">
        <v>890068</v>
      </c>
    </row>
    <row r="2162" spans="1:2" x14ac:dyDescent="0.2">
      <c r="A2162">
        <v>3.6019999999999999</v>
      </c>
      <c r="B2162">
        <v>891137</v>
      </c>
    </row>
    <row r="2163" spans="1:2" x14ac:dyDescent="0.2">
      <c r="A2163">
        <v>3.6030000000000002</v>
      </c>
      <c r="B2163">
        <v>892192</v>
      </c>
    </row>
    <row r="2164" spans="1:2" x14ac:dyDescent="0.2">
      <c r="A2164">
        <v>3.605</v>
      </c>
      <c r="B2164">
        <v>893284</v>
      </c>
    </row>
    <row r="2165" spans="1:2" x14ac:dyDescent="0.2">
      <c r="A2165">
        <v>3.6070000000000002</v>
      </c>
      <c r="B2165">
        <v>894257</v>
      </c>
    </row>
    <row r="2166" spans="1:2" x14ac:dyDescent="0.2">
      <c r="A2166">
        <v>3.6080000000000001</v>
      </c>
      <c r="B2166">
        <v>895131</v>
      </c>
    </row>
    <row r="2167" spans="1:2" x14ac:dyDescent="0.2">
      <c r="A2167">
        <v>3.61</v>
      </c>
      <c r="B2167">
        <v>896002</v>
      </c>
    </row>
    <row r="2168" spans="1:2" x14ac:dyDescent="0.2">
      <c r="A2168">
        <v>3.6120000000000001</v>
      </c>
      <c r="B2168">
        <v>896893</v>
      </c>
    </row>
    <row r="2169" spans="1:2" x14ac:dyDescent="0.2">
      <c r="A2169">
        <v>3.613</v>
      </c>
      <c r="B2169">
        <v>897784</v>
      </c>
    </row>
    <row r="2170" spans="1:2" x14ac:dyDescent="0.2">
      <c r="A2170">
        <v>3.6150000000000002</v>
      </c>
      <c r="B2170">
        <v>898829</v>
      </c>
    </row>
    <row r="2171" spans="1:2" x14ac:dyDescent="0.2">
      <c r="A2171">
        <v>3.617</v>
      </c>
      <c r="B2171">
        <v>899971</v>
      </c>
    </row>
    <row r="2172" spans="1:2" x14ac:dyDescent="0.2">
      <c r="A2172">
        <v>3.6179999999999999</v>
      </c>
      <c r="B2172">
        <v>900989</v>
      </c>
    </row>
    <row r="2173" spans="1:2" x14ac:dyDescent="0.2">
      <c r="A2173">
        <v>3.62</v>
      </c>
      <c r="B2173">
        <v>902080</v>
      </c>
    </row>
    <row r="2174" spans="1:2" x14ac:dyDescent="0.2">
      <c r="A2174">
        <v>3.6219999999999999</v>
      </c>
      <c r="B2174">
        <v>903085</v>
      </c>
    </row>
    <row r="2175" spans="1:2" x14ac:dyDescent="0.2">
      <c r="A2175">
        <v>3.6230000000000002</v>
      </c>
      <c r="B2175">
        <v>904144</v>
      </c>
    </row>
    <row r="2176" spans="1:2" x14ac:dyDescent="0.2">
      <c r="A2176">
        <v>3.625</v>
      </c>
      <c r="B2176">
        <v>905041</v>
      </c>
    </row>
    <row r="2177" spans="1:2" x14ac:dyDescent="0.2">
      <c r="A2177">
        <v>3.6269999999999998</v>
      </c>
      <c r="B2177">
        <v>906134</v>
      </c>
    </row>
    <row r="2178" spans="1:2" x14ac:dyDescent="0.2">
      <c r="A2178">
        <v>3.6280000000000001</v>
      </c>
      <c r="B2178">
        <v>907039</v>
      </c>
    </row>
    <row r="2179" spans="1:2" x14ac:dyDescent="0.2">
      <c r="A2179">
        <v>3.63</v>
      </c>
      <c r="B2179">
        <v>908044</v>
      </c>
    </row>
    <row r="2180" spans="1:2" x14ac:dyDescent="0.2">
      <c r="A2180">
        <v>3.6320000000000001</v>
      </c>
      <c r="B2180">
        <v>909034</v>
      </c>
    </row>
    <row r="2181" spans="1:2" x14ac:dyDescent="0.2">
      <c r="A2181">
        <v>3.633</v>
      </c>
      <c r="B2181">
        <v>910360</v>
      </c>
    </row>
    <row r="2182" spans="1:2" x14ac:dyDescent="0.2">
      <c r="A2182">
        <v>3.6349999999999998</v>
      </c>
      <c r="B2182">
        <v>911767</v>
      </c>
    </row>
    <row r="2183" spans="1:2" x14ac:dyDescent="0.2">
      <c r="A2183">
        <v>3.637</v>
      </c>
      <c r="B2183">
        <v>913594</v>
      </c>
    </row>
    <row r="2184" spans="1:2" x14ac:dyDescent="0.2">
      <c r="A2184">
        <v>3.6379999999999999</v>
      </c>
      <c r="B2184">
        <v>915709</v>
      </c>
    </row>
    <row r="2185" spans="1:2" x14ac:dyDescent="0.2">
      <c r="A2185">
        <v>3.64</v>
      </c>
      <c r="B2185">
        <v>918015</v>
      </c>
    </row>
    <row r="2186" spans="1:2" x14ac:dyDescent="0.2">
      <c r="A2186">
        <v>3.6419999999999999</v>
      </c>
      <c r="B2186">
        <v>920401</v>
      </c>
    </row>
    <row r="2187" spans="1:2" x14ac:dyDescent="0.2">
      <c r="A2187">
        <v>3.6429999999999998</v>
      </c>
      <c r="B2187">
        <v>922955</v>
      </c>
    </row>
    <row r="2188" spans="1:2" x14ac:dyDescent="0.2">
      <c r="A2188">
        <v>3.645</v>
      </c>
      <c r="B2188">
        <v>925587</v>
      </c>
    </row>
    <row r="2189" spans="1:2" x14ac:dyDescent="0.2">
      <c r="A2189">
        <v>3.6469999999999998</v>
      </c>
      <c r="B2189">
        <v>928169</v>
      </c>
    </row>
    <row r="2190" spans="1:2" x14ac:dyDescent="0.2">
      <c r="A2190">
        <v>3.6480000000000001</v>
      </c>
      <c r="B2190">
        <v>930859</v>
      </c>
    </row>
    <row r="2191" spans="1:2" x14ac:dyDescent="0.2">
      <c r="A2191">
        <v>3.65</v>
      </c>
      <c r="B2191">
        <v>933429</v>
      </c>
    </row>
    <row r="2192" spans="1:2" x14ac:dyDescent="0.2">
      <c r="A2192">
        <v>3.6520000000000001</v>
      </c>
      <c r="B2192">
        <v>935762</v>
      </c>
    </row>
    <row r="2193" spans="1:2" x14ac:dyDescent="0.2">
      <c r="A2193">
        <v>3.653</v>
      </c>
      <c r="B2193">
        <v>937666</v>
      </c>
    </row>
    <row r="2194" spans="1:2" x14ac:dyDescent="0.2">
      <c r="A2194">
        <v>3.6549999999999998</v>
      </c>
      <c r="B2194">
        <v>939255</v>
      </c>
    </row>
    <row r="2195" spans="1:2" x14ac:dyDescent="0.2">
      <c r="A2195">
        <v>3.657</v>
      </c>
      <c r="B2195">
        <v>940311</v>
      </c>
    </row>
    <row r="2196" spans="1:2" x14ac:dyDescent="0.2">
      <c r="A2196">
        <v>3.6579999999999999</v>
      </c>
      <c r="B2196">
        <v>940957</v>
      </c>
    </row>
    <row r="2197" spans="1:2" x14ac:dyDescent="0.2">
      <c r="A2197">
        <v>3.66</v>
      </c>
      <c r="B2197">
        <v>941136</v>
      </c>
    </row>
    <row r="2198" spans="1:2" x14ac:dyDescent="0.2">
      <c r="A2198">
        <v>3.6619999999999999</v>
      </c>
      <c r="B2198">
        <v>941235</v>
      </c>
    </row>
    <row r="2199" spans="1:2" x14ac:dyDescent="0.2">
      <c r="A2199">
        <v>3.6629999999999998</v>
      </c>
      <c r="B2199">
        <v>941045</v>
      </c>
    </row>
    <row r="2200" spans="1:2" x14ac:dyDescent="0.2">
      <c r="A2200">
        <v>3.665</v>
      </c>
      <c r="B2200">
        <v>940859</v>
      </c>
    </row>
    <row r="2201" spans="1:2" x14ac:dyDescent="0.2">
      <c r="A2201">
        <v>3.6669999999999998</v>
      </c>
      <c r="B2201">
        <v>940659</v>
      </c>
    </row>
    <row r="2202" spans="1:2" x14ac:dyDescent="0.2">
      <c r="A2202">
        <v>3.6680000000000001</v>
      </c>
      <c r="B2202">
        <v>940900</v>
      </c>
    </row>
    <row r="2203" spans="1:2" x14ac:dyDescent="0.2">
      <c r="A2203">
        <v>3.67</v>
      </c>
      <c r="B2203">
        <v>941039</v>
      </c>
    </row>
    <row r="2204" spans="1:2" x14ac:dyDescent="0.2">
      <c r="A2204">
        <v>3.6720000000000002</v>
      </c>
      <c r="B2204">
        <v>941549</v>
      </c>
    </row>
    <row r="2205" spans="1:2" x14ac:dyDescent="0.2">
      <c r="A2205">
        <v>3.673</v>
      </c>
      <c r="B2205">
        <v>942315</v>
      </c>
    </row>
    <row r="2206" spans="1:2" x14ac:dyDescent="0.2">
      <c r="A2206">
        <v>3.6749999999999998</v>
      </c>
      <c r="B2206">
        <v>943351</v>
      </c>
    </row>
    <row r="2207" spans="1:2" x14ac:dyDescent="0.2">
      <c r="A2207">
        <v>3.677</v>
      </c>
      <c r="B2207">
        <v>944405</v>
      </c>
    </row>
    <row r="2208" spans="1:2" x14ac:dyDescent="0.2">
      <c r="A2208">
        <v>3.6779999999999999</v>
      </c>
      <c r="B2208">
        <v>945739</v>
      </c>
    </row>
    <row r="2209" spans="1:2" x14ac:dyDescent="0.2">
      <c r="A2209">
        <v>3.68</v>
      </c>
      <c r="B2209">
        <v>947044</v>
      </c>
    </row>
    <row r="2210" spans="1:2" x14ac:dyDescent="0.2">
      <c r="A2210">
        <v>3.6819999999999999</v>
      </c>
      <c r="B2210">
        <v>948349</v>
      </c>
    </row>
    <row r="2211" spans="1:2" x14ac:dyDescent="0.2">
      <c r="A2211">
        <v>3.6829999999999998</v>
      </c>
      <c r="B2211">
        <v>949746</v>
      </c>
    </row>
    <row r="2212" spans="1:2" x14ac:dyDescent="0.2">
      <c r="A2212">
        <v>3.6850000000000001</v>
      </c>
      <c r="B2212">
        <v>951017</v>
      </c>
    </row>
    <row r="2213" spans="1:2" x14ac:dyDescent="0.2">
      <c r="A2213">
        <v>3.6869999999999998</v>
      </c>
      <c r="B2213">
        <v>952239</v>
      </c>
    </row>
    <row r="2214" spans="1:2" x14ac:dyDescent="0.2">
      <c r="A2214">
        <v>3.6880000000000002</v>
      </c>
      <c r="B2214">
        <v>953582</v>
      </c>
    </row>
    <row r="2215" spans="1:2" x14ac:dyDescent="0.2">
      <c r="A2215">
        <v>3.69</v>
      </c>
      <c r="B2215">
        <v>954854</v>
      </c>
    </row>
    <row r="2216" spans="1:2" x14ac:dyDescent="0.2">
      <c r="A2216">
        <v>3.6920000000000002</v>
      </c>
      <c r="B2216">
        <v>955936</v>
      </c>
    </row>
    <row r="2217" spans="1:2" x14ac:dyDescent="0.2">
      <c r="A2217">
        <v>3.6930000000000001</v>
      </c>
      <c r="B2217">
        <v>957132</v>
      </c>
    </row>
    <row r="2218" spans="1:2" x14ac:dyDescent="0.2">
      <c r="A2218">
        <v>3.6949999999999998</v>
      </c>
      <c r="B2218">
        <v>958494</v>
      </c>
    </row>
    <row r="2219" spans="1:2" x14ac:dyDescent="0.2">
      <c r="A2219">
        <v>3.6970000000000001</v>
      </c>
      <c r="B2219">
        <v>959811</v>
      </c>
    </row>
    <row r="2220" spans="1:2" x14ac:dyDescent="0.2">
      <c r="A2220">
        <v>3.698</v>
      </c>
      <c r="B2220">
        <v>961277</v>
      </c>
    </row>
    <row r="2221" spans="1:2" x14ac:dyDescent="0.2">
      <c r="A2221">
        <v>3.7</v>
      </c>
      <c r="B2221">
        <v>963030</v>
      </c>
    </row>
    <row r="2222" spans="1:2" x14ac:dyDescent="0.2">
      <c r="A2222">
        <v>3.702</v>
      </c>
      <c r="B2222">
        <v>964899</v>
      </c>
    </row>
    <row r="2223" spans="1:2" x14ac:dyDescent="0.2">
      <c r="A2223">
        <v>3.7029999999999998</v>
      </c>
      <c r="B2223">
        <v>966831</v>
      </c>
    </row>
    <row r="2224" spans="1:2" x14ac:dyDescent="0.2">
      <c r="A2224">
        <v>3.7050000000000001</v>
      </c>
      <c r="B2224">
        <v>969077</v>
      </c>
    </row>
    <row r="2225" spans="1:2" x14ac:dyDescent="0.2">
      <c r="A2225">
        <v>3.7069999999999999</v>
      </c>
      <c r="B2225">
        <v>971701</v>
      </c>
    </row>
    <row r="2226" spans="1:2" x14ac:dyDescent="0.2">
      <c r="A2226">
        <v>3.7080000000000002</v>
      </c>
      <c r="B2226">
        <v>974683</v>
      </c>
    </row>
    <row r="2227" spans="1:2" x14ac:dyDescent="0.2">
      <c r="A2227">
        <v>3.71</v>
      </c>
      <c r="B2227">
        <v>978286</v>
      </c>
    </row>
    <row r="2228" spans="1:2" x14ac:dyDescent="0.2">
      <c r="A2228">
        <v>3.7120000000000002</v>
      </c>
      <c r="B2228">
        <v>982455</v>
      </c>
    </row>
    <row r="2229" spans="1:2" x14ac:dyDescent="0.2">
      <c r="A2229">
        <v>3.7130000000000001</v>
      </c>
      <c r="B2229">
        <v>987208</v>
      </c>
    </row>
    <row r="2230" spans="1:2" x14ac:dyDescent="0.2">
      <c r="A2230">
        <v>3.7149999999999999</v>
      </c>
      <c r="B2230">
        <v>992243</v>
      </c>
    </row>
    <row r="2231" spans="1:2" x14ac:dyDescent="0.2">
      <c r="A2231">
        <v>3.7170000000000001</v>
      </c>
      <c r="B2231">
        <v>997675</v>
      </c>
    </row>
    <row r="2232" spans="1:2" x14ac:dyDescent="0.2">
      <c r="A2232">
        <v>3.718</v>
      </c>
      <c r="B2232">
        <v>1003226</v>
      </c>
    </row>
    <row r="2233" spans="1:2" x14ac:dyDescent="0.2">
      <c r="A2233">
        <v>3.72</v>
      </c>
      <c r="B2233">
        <v>1008839</v>
      </c>
    </row>
    <row r="2234" spans="1:2" x14ac:dyDescent="0.2">
      <c r="A2234">
        <v>3.722</v>
      </c>
      <c r="B2234">
        <v>1014018</v>
      </c>
    </row>
    <row r="2235" spans="1:2" x14ac:dyDescent="0.2">
      <c r="A2235">
        <v>3.7229999999999999</v>
      </c>
      <c r="B2235">
        <v>1019124</v>
      </c>
    </row>
    <row r="2236" spans="1:2" x14ac:dyDescent="0.2">
      <c r="A2236">
        <v>3.7250000000000001</v>
      </c>
      <c r="B2236">
        <v>1023510</v>
      </c>
    </row>
    <row r="2237" spans="1:2" x14ac:dyDescent="0.2">
      <c r="A2237">
        <v>3.7269999999999999</v>
      </c>
      <c r="B2237">
        <v>1027169</v>
      </c>
    </row>
    <row r="2238" spans="1:2" x14ac:dyDescent="0.2">
      <c r="A2238">
        <v>3.7280000000000002</v>
      </c>
      <c r="B2238">
        <v>1029969</v>
      </c>
    </row>
    <row r="2239" spans="1:2" x14ac:dyDescent="0.2">
      <c r="A2239">
        <v>3.73</v>
      </c>
      <c r="B2239">
        <v>1032093</v>
      </c>
    </row>
    <row r="2240" spans="1:2" x14ac:dyDescent="0.2">
      <c r="A2240">
        <v>3.7320000000000002</v>
      </c>
      <c r="B2240">
        <v>1033124</v>
      </c>
    </row>
    <row r="2241" spans="1:2" x14ac:dyDescent="0.2">
      <c r="A2241">
        <v>3.7330000000000001</v>
      </c>
      <c r="B2241">
        <v>1033597</v>
      </c>
    </row>
    <row r="2242" spans="1:2" x14ac:dyDescent="0.2">
      <c r="A2242">
        <v>3.7349999999999999</v>
      </c>
      <c r="B2242">
        <v>1033451</v>
      </c>
    </row>
    <row r="2243" spans="1:2" x14ac:dyDescent="0.2">
      <c r="A2243">
        <v>3.7370000000000001</v>
      </c>
      <c r="B2243">
        <v>1032931</v>
      </c>
    </row>
    <row r="2244" spans="1:2" x14ac:dyDescent="0.2">
      <c r="A2244">
        <v>3.738</v>
      </c>
      <c r="B2244">
        <v>1032258</v>
      </c>
    </row>
    <row r="2245" spans="1:2" x14ac:dyDescent="0.2">
      <c r="A2245">
        <v>3.74</v>
      </c>
      <c r="B2245">
        <v>1031697</v>
      </c>
    </row>
    <row r="2246" spans="1:2" x14ac:dyDescent="0.2">
      <c r="A2246">
        <v>3.742</v>
      </c>
      <c r="B2246">
        <v>1031355</v>
      </c>
    </row>
    <row r="2247" spans="1:2" x14ac:dyDescent="0.2">
      <c r="A2247">
        <v>3.7429999999999999</v>
      </c>
      <c r="B2247">
        <v>1031559</v>
      </c>
    </row>
    <row r="2248" spans="1:2" x14ac:dyDescent="0.2">
      <c r="A2248">
        <v>3.7450000000000001</v>
      </c>
      <c r="B2248">
        <v>1032294</v>
      </c>
    </row>
    <row r="2249" spans="1:2" x14ac:dyDescent="0.2">
      <c r="A2249">
        <v>3.7469999999999999</v>
      </c>
      <c r="B2249">
        <v>1033382</v>
      </c>
    </row>
    <row r="2250" spans="1:2" x14ac:dyDescent="0.2">
      <c r="A2250">
        <v>3.7480000000000002</v>
      </c>
      <c r="B2250">
        <v>1035053</v>
      </c>
    </row>
    <row r="2251" spans="1:2" x14ac:dyDescent="0.2">
      <c r="A2251">
        <v>3.75</v>
      </c>
      <c r="B2251">
        <v>1037323</v>
      </c>
    </row>
    <row r="2252" spans="1:2" x14ac:dyDescent="0.2">
      <c r="A2252">
        <v>3.7519999999999998</v>
      </c>
      <c r="B2252">
        <v>1039951</v>
      </c>
    </row>
    <row r="2253" spans="1:2" x14ac:dyDescent="0.2">
      <c r="A2253">
        <v>3.7530000000000001</v>
      </c>
      <c r="B2253">
        <v>1043178</v>
      </c>
    </row>
    <row r="2254" spans="1:2" x14ac:dyDescent="0.2">
      <c r="A2254">
        <v>3.7549999999999999</v>
      </c>
      <c r="B2254">
        <v>1047427</v>
      </c>
    </row>
    <row r="2255" spans="1:2" x14ac:dyDescent="0.2">
      <c r="A2255">
        <v>3.7570000000000001</v>
      </c>
      <c r="B2255">
        <v>1052574</v>
      </c>
    </row>
    <row r="2256" spans="1:2" x14ac:dyDescent="0.2">
      <c r="A2256">
        <v>3.758</v>
      </c>
      <c r="B2256">
        <v>1058652</v>
      </c>
    </row>
    <row r="2257" spans="1:2" x14ac:dyDescent="0.2">
      <c r="A2257">
        <v>3.76</v>
      </c>
      <c r="B2257">
        <v>1065665</v>
      </c>
    </row>
    <row r="2258" spans="1:2" x14ac:dyDescent="0.2">
      <c r="A2258">
        <v>3.762</v>
      </c>
      <c r="B2258">
        <v>1073462</v>
      </c>
    </row>
    <row r="2259" spans="1:2" x14ac:dyDescent="0.2">
      <c r="A2259">
        <v>3.7629999999999999</v>
      </c>
      <c r="B2259">
        <v>1081656</v>
      </c>
    </row>
    <row r="2260" spans="1:2" x14ac:dyDescent="0.2">
      <c r="A2260">
        <v>3.7650000000000001</v>
      </c>
      <c r="B2260">
        <v>1089938</v>
      </c>
    </row>
    <row r="2261" spans="1:2" x14ac:dyDescent="0.2">
      <c r="A2261">
        <v>3.7669999999999999</v>
      </c>
      <c r="B2261">
        <v>1097633</v>
      </c>
    </row>
    <row r="2262" spans="1:2" x14ac:dyDescent="0.2">
      <c r="A2262">
        <v>3.7679999999999998</v>
      </c>
      <c r="B2262">
        <v>1104553</v>
      </c>
    </row>
    <row r="2263" spans="1:2" x14ac:dyDescent="0.2">
      <c r="A2263">
        <v>3.77</v>
      </c>
      <c r="B2263">
        <v>1109958</v>
      </c>
    </row>
    <row r="2264" spans="1:2" x14ac:dyDescent="0.2">
      <c r="A2264">
        <v>3.7719999999999998</v>
      </c>
      <c r="B2264">
        <v>1113298</v>
      </c>
    </row>
    <row r="2265" spans="1:2" x14ac:dyDescent="0.2">
      <c r="A2265">
        <v>3.7730000000000001</v>
      </c>
      <c r="B2265">
        <v>1114439</v>
      </c>
    </row>
    <row r="2266" spans="1:2" x14ac:dyDescent="0.2">
      <c r="A2266">
        <v>3.7749999999999999</v>
      </c>
      <c r="B2266">
        <v>1113590</v>
      </c>
    </row>
    <row r="2267" spans="1:2" x14ac:dyDescent="0.2">
      <c r="A2267">
        <v>3.7770000000000001</v>
      </c>
      <c r="B2267">
        <v>1110577</v>
      </c>
    </row>
    <row r="2268" spans="1:2" x14ac:dyDescent="0.2">
      <c r="A2268">
        <v>3.778</v>
      </c>
      <c r="B2268">
        <v>1105902</v>
      </c>
    </row>
    <row r="2269" spans="1:2" x14ac:dyDescent="0.2">
      <c r="A2269">
        <v>3.78</v>
      </c>
      <c r="B2269">
        <v>1100276</v>
      </c>
    </row>
    <row r="2270" spans="1:2" x14ac:dyDescent="0.2">
      <c r="A2270">
        <v>3.782</v>
      </c>
      <c r="B2270">
        <v>1093850</v>
      </c>
    </row>
    <row r="2271" spans="1:2" x14ac:dyDescent="0.2">
      <c r="A2271">
        <v>3.7829999999999999</v>
      </c>
      <c r="B2271">
        <v>1087078</v>
      </c>
    </row>
    <row r="2272" spans="1:2" x14ac:dyDescent="0.2">
      <c r="A2272">
        <v>3.7850000000000001</v>
      </c>
      <c r="B2272">
        <v>1080549</v>
      </c>
    </row>
    <row r="2273" spans="1:2" x14ac:dyDescent="0.2">
      <c r="A2273">
        <v>3.7869999999999999</v>
      </c>
      <c r="B2273">
        <v>1074586</v>
      </c>
    </row>
    <row r="2274" spans="1:2" x14ac:dyDescent="0.2">
      <c r="A2274">
        <v>3.7879999999999998</v>
      </c>
      <c r="B2274">
        <v>1069178</v>
      </c>
    </row>
    <row r="2275" spans="1:2" x14ac:dyDescent="0.2">
      <c r="A2275">
        <v>3.79</v>
      </c>
      <c r="B2275">
        <v>1064704</v>
      </c>
    </row>
    <row r="2276" spans="1:2" x14ac:dyDescent="0.2">
      <c r="A2276">
        <v>3.7919999999999998</v>
      </c>
      <c r="B2276">
        <v>1061206</v>
      </c>
    </row>
    <row r="2277" spans="1:2" x14ac:dyDescent="0.2">
      <c r="A2277">
        <v>3.7930000000000001</v>
      </c>
      <c r="B2277">
        <v>1058436</v>
      </c>
    </row>
    <row r="2278" spans="1:2" x14ac:dyDescent="0.2">
      <c r="A2278">
        <v>3.7949999999999999</v>
      </c>
      <c r="B2278">
        <v>1056424</v>
      </c>
    </row>
    <row r="2279" spans="1:2" x14ac:dyDescent="0.2">
      <c r="A2279">
        <v>3.7970000000000002</v>
      </c>
      <c r="B2279">
        <v>1055061</v>
      </c>
    </row>
    <row r="2280" spans="1:2" x14ac:dyDescent="0.2">
      <c r="A2280">
        <v>3.798</v>
      </c>
      <c r="B2280">
        <v>1054255</v>
      </c>
    </row>
    <row r="2281" spans="1:2" x14ac:dyDescent="0.2">
      <c r="A2281">
        <v>3.8</v>
      </c>
      <c r="B2281">
        <v>1053717</v>
      </c>
    </row>
    <row r="2282" spans="1:2" x14ac:dyDescent="0.2">
      <c r="A2282">
        <v>3.802</v>
      </c>
      <c r="B2282">
        <v>1053766</v>
      </c>
    </row>
    <row r="2283" spans="1:2" x14ac:dyDescent="0.2">
      <c r="A2283">
        <v>3.8029999999999999</v>
      </c>
      <c r="B2283">
        <v>1054014</v>
      </c>
    </row>
    <row r="2284" spans="1:2" x14ac:dyDescent="0.2">
      <c r="A2284">
        <v>3.8050000000000002</v>
      </c>
      <c r="B2284">
        <v>1054545</v>
      </c>
    </row>
    <row r="2285" spans="1:2" x14ac:dyDescent="0.2">
      <c r="A2285">
        <v>3.8069999999999999</v>
      </c>
      <c r="B2285">
        <v>1055150</v>
      </c>
    </row>
    <row r="2286" spans="1:2" x14ac:dyDescent="0.2">
      <c r="A2286">
        <v>3.8079999999999998</v>
      </c>
      <c r="B2286">
        <v>1055974</v>
      </c>
    </row>
    <row r="2287" spans="1:2" x14ac:dyDescent="0.2">
      <c r="A2287">
        <v>3.81</v>
      </c>
      <c r="B2287">
        <v>1056616</v>
      </c>
    </row>
    <row r="2288" spans="1:2" x14ac:dyDescent="0.2">
      <c r="A2288">
        <v>3.8119999999999998</v>
      </c>
      <c r="B2288">
        <v>1057360</v>
      </c>
    </row>
    <row r="2289" spans="1:2" x14ac:dyDescent="0.2">
      <c r="A2289">
        <v>3.8130000000000002</v>
      </c>
      <c r="B2289">
        <v>1058047</v>
      </c>
    </row>
    <row r="2290" spans="1:2" x14ac:dyDescent="0.2">
      <c r="A2290">
        <v>3.8149999999999999</v>
      </c>
      <c r="B2290">
        <v>1058792</v>
      </c>
    </row>
    <row r="2291" spans="1:2" x14ac:dyDescent="0.2">
      <c r="A2291">
        <v>3.8170000000000002</v>
      </c>
      <c r="B2291">
        <v>1059563</v>
      </c>
    </row>
    <row r="2292" spans="1:2" x14ac:dyDescent="0.2">
      <c r="A2292">
        <v>3.8180000000000001</v>
      </c>
      <c r="B2292">
        <v>1060487</v>
      </c>
    </row>
    <row r="2293" spans="1:2" x14ac:dyDescent="0.2">
      <c r="A2293">
        <v>3.82</v>
      </c>
      <c r="B2293">
        <v>1061544</v>
      </c>
    </row>
    <row r="2294" spans="1:2" x14ac:dyDescent="0.2">
      <c r="A2294">
        <v>3.8220000000000001</v>
      </c>
      <c r="B2294">
        <v>1062604</v>
      </c>
    </row>
    <row r="2295" spans="1:2" x14ac:dyDescent="0.2">
      <c r="A2295">
        <v>3.823</v>
      </c>
      <c r="B2295">
        <v>1063860</v>
      </c>
    </row>
    <row r="2296" spans="1:2" x14ac:dyDescent="0.2">
      <c r="A2296">
        <v>3.8250000000000002</v>
      </c>
      <c r="B2296">
        <v>1065188</v>
      </c>
    </row>
    <row r="2297" spans="1:2" x14ac:dyDescent="0.2">
      <c r="A2297">
        <v>3.827</v>
      </c>
      <c r="B2297">
        <v>1066688</v>
      </c>
    </row>
    <row r="2298" spans="1:2" x14ac:dyDescent="0.2">
      <c r="A2298">
        <v>3.8279999999999998</v>
      </c>
      <c r="B2298">
        <v>1068152</v>
      </c>
    </row>
    <row r="2299" spans="1:2" x14ac:dyDescent="0.2">
      <c r="A2299">
        <v>3.83</v>
      </c>
      <c r="B2299">
        <v>1069866</v>
      </c>
    </row>
    <row r="2300" spans="1:2" x14ac:dyDescent="0.2">
      <c r="A2300">
        <v>3.8319999999999999</v>
      </c>
      <c r="B2300">
        <v>1071648</v>
      </c>
    </row>
    <row r="2301" spans="1:2" x14ac:dyDescent="0.2">
      <c r="A2301">
        <v>3.8330000000000002</v>
      </c>
      <c r="B2301">
        <v>1073618</v>
      </c>
    </row>
    <row r="2302" spans="1:2" x14ac:dyDescent="0.2">
      <c r="A2302">
        <v>3.835</v>
      </c>
      <c r="B2302">
        <v>1075743</v>
      </c>
    </row>
    <row r="2303" spans="1:2" x14ac:dyDescent="0.2">
      <c r="A2303">
        <v>3.8370000000000002</v>
      </c>
      <c r="B2303">
        <v>1077995</v>
      </c>
    </row>
    <row r="2304" spans="1:2" x14ac:dyDescent="0.2">
      <c r="A2304">
        <v>3.8380000000000001</v>
      </c>
      <c r="B2304">
        <v>1080391</v>
      </c>
    </row>
    <row r="2305" spans="1:2" x14ac:dyDescent="0.2">
      <c r="A2305">
        <v>3.84</v>
      </c>
      <c r="B2305">
        <v>1082746</v>
      </c>
    </row>
    <row r="2306" spans="1:2" x14ac:dyDescent="0.2">
      <c r="A2306">
        <v>3.8420000000000001</v>
      </c>
      <c r="B2306">
        <v>1084961</v>
      </c>
    </row>
    <row r="2307" spans="1:2" x14ac:dyDescent="0.2">
      <c r="A2307">
        <v>3.843</v>
      </c>
      <c r="B2307">
        <v>1086741</v>
      </c>
    </row>
    <row r="2308" spans="1:2" x14ac:dyDescent="0.2">
      <c r="A2308">
        <v>3.8450000000000002</v>
      </c>
      <c r="B2308">
        <v>1088352</v>
      </c>
    </row>
    <row r="2309" spans="1:2" x14ac:dyDescent="0.2">
      <c r="A2309">
        <v>3.847</v>
      </c>
      <c r="B2309">
        <v>1089559</v>
      </c>
    </row>
    <row r="2310" spans="1:2" x14ac:dyDescent="0.2">
      <c r="A2310">
        <v>3.8479999999999999</v>
      </c>
      <c r="B2310">
        <v>1090458</v>
      </c>
    </row>
    <row r="2311" spans="1:2" x14ac:dyDescent="0.2">
      <c r="A2311">
        <v>3.85</v>
      </c>
      <c r="B2311">
        <v>1091048</v>
      </c>
    </row>
    <row r="2312" spans="1:2" x14ac:dyDescent="0.2">
      <c r="A2312">
        <v>3.8519999999999999</v>
      </c>
      <c r="B2312">
        <v>1091682</v>
      </c>
    </row>
    <row r="2313" spans="1:2" x14ac:dyDescent="0.2">
      <c r="A2313">
        <v>3.8530000000000002</v>
      </c>
      <c r="B2313">
        <v>1092174</v>
      </c>
    </row>
    <row r="2314" spans="1:2" x14ac:dyDescent="0.2">
      <c r="A2314">
        <v>3.855</v>
      </c>
      <c r="B2314">
        <v>1092664</v>
      </c>
    </row>
    <row r="2315" spans="1:2" x14ac:dyDescent="0.2">
      <c r="A2315">
        <v>3.8570000000000002</v>
      </c>
      <c r="B2315">
        <v>1093213</v>
      </c>
    </row>
    <row r="2316" spans="1:2" x14ac:dyDescent="0.2">
      <c r="A2316">
        <v>3.8580000000000001</v>
      </c>
      <c r="B2316">
        <v>1093940</v>
      </c>
    </row>
    <row r="2317" spans="1:2" x14ac:dyDescent="0.2">
      <c r="A2317">
        <v>3.86</v>
      </c>
      <c r="B2317">
        <v>1094612</v>
      </c>
    </row>
    <row r="2318" spans="1:2" x14ac:dyDescent="0.2">
      <c r="A2318">
        <v>3.8620000000000001</v>
      </c>
      <c r="B2318">
        <v>1095248</v>
      </c>
    </row>
    <row r="2319" spans="1:2" x14ac:dyDescent="0.2">
      <c r="A2319">
        <v>3.863</v>
      </c>
      <c r="B2319">
        <v>1095990</v>
      </c>
    </row>
    <row r="2320" spans="1:2" x14ac:dyDescent="0.2">
      <c r="A2320">
        <v>3.8650000000000002</v>
      </c>
      <c r="B2320">
        <v>1096718</v>
      </c>
    </row>
    <row r="2321" spans="1:2" x14ac:dyDescent="0.2">
      <c r="A2321">
        <v>3.867</v>
      </c>
      <c r="B2321">
        <v>1097374</v>
      </c>
    </row>
    <row r="2322" spans="1:2" x14ac:dyDescent="0.2">
      <c r="A2322">
        <v>3.8679999999999999</v>
      </c>
      <c r="B2322">
        <v>1098205</v>
      </c>
    </row>
    <row r="2323" spans="1:2" x14ac:dyDescent="0.2">
      <c r="A2323">
        <v>3.87</v>
      </c>
      <c r="B2323">
        <v>1099230</v>
      </c>
    </row>
    <row r="2324" spans="1:2" x14ac:dyDescent="0.2">
      <c r="A2324">
        <v>3.8719999999999999</v>
      </c>
      <c r="B2324">
        <v>1100190</v>
      </c>
    </row>
    <row r="2325" spans="1:2" x14ac:dyDescent="0.2">
      <c r="A2325">
        <v>3.8730000000000002</v>
      </c>
      <c r="B2325">
        <v>1101340</v>
      </c>
    </row>
    <row r="2326" spans="1:2" x14ac:dyDescent="0.2">
      <c r="A2326">
        <v>3.875</v>
      </c>
      <c r="B2326">
        <v>1102598</v>
      </c>
    </row>
    <row r="2327" spans="1:2" x14ac:dyDescent="0.2">
      <c r="A2327">
        <v>3.8769999999999998</v>
      </c>
      <c r="B2327">
        <v>1103904</v>
      </c>
    </row>
    <row r="2328" spans="1:2" x14ac:dyDescent="0.2">
      <c r="A2328">
        <v>3.8780000000000001</v>
      </c>
      <c r="B2328">
        <v>1105183</v>
      </c>
    </row>
    <row r="2329" spans="1:2" x14ac:dyDescent="0.2">
      <c r="A2329">
        <v>3.88</v>
      </c>
      <c r="B2329">
        <v>1106572</v>
      </c>
    </row>
    <row r="2330" spans="1:2" x14ac:dyDescent="0.2">
      <c r="A2330">
        <v>3.8820000000000001</v>
      </c>
      <c r="B2330">
        <v>1107960</v>
      </c>
    </row>
    <row r="2331" spans="1:2" x14ac:dyDescent="0.2">
      <c r="A2331">
        <v>3.883</v>
      </c>
      <c r="B2331">
        <v>1109398</v>
      </c>
    </row>
    <row r="2332" spans="1:2" x14ac:dyDescent="0.2">
      <c r="A2332">
        <v>3.8849999999999998</v>
      </c>
      <c r="B2332">
        <v>1110646</v>
      </c>
    </row>
    <row r="2333" spans="1:2" x14ac:dyDescent="0.2">
      <c r="A2333">
        <v>3.887</v>
      </c>
      <c r="B2333">
        <v>1111991</v>
      </c>
    </row>
    <row r="2334" spans="1:2" x14ac:dyDescent="0.2">
      <c r="A2334">
        <v>3.8879999999999999</v>
      </c>
      <c r="B2334">
        <v>1113358</v>
      </c>
    </row>
    <row r="2335" spans="1:2" x14ac:dyDescent="0.2">
      <c r="A2335">
        <v>3.89</v>
      </c>
      <c r="B2335">
        <v>1114673</v>
      </c>
    </row>
    <row r="2336" spans="1:2" x14ac:dyDescent="0.2">
      <c r="A2336">
        <v>3.8919999999999999</v>
      </c>
      <c r="B2336">
        <v>1115949</v>
      </c>
    </row>
    <row r="2337" spans="1:2" x14ac:dyDescent="0.2">
      <c r="A2337">
        <v>3.8929999999999998</v>
      </c>
      <c r="B2337">
        <v>1117447</v>
      </c>
    </row>
    <row r="2338" spans="1:2" x14ac:dyDescent="0.2">
      <c r="A2338">
        <v>3.895</v>
      </c>
      <c r="B2338">
        <v>1118859</v>
      </c>
    </row>
    <row r="2339" spans="1:2" x14ac:dyDescent="0.2">
      <c r="A2339">
        <v>3.8969999999999998</v>
      </c>
      <c r="B2339">
        <v>1120232</v>
      </c>
    </row>
    <row r="2340" spans="1:2" x14ac:dyDescent="0.2">
      <c r="A2340">
        <v>3.8980000000000001</v>
      </c>
      <c r="B2340">
        <v>1121499</v>
      </c>
    </row>
    <row r="2341" spans="1:2" x14ac:dyDescent="0.2">
      <c r="A2341">
        <v>3.9</v>
      </c>
      <c r="B2341">
        <v>1122724</v>
      </c>
    </row>
    <row r="2342" spans="1:2" x14ac:dyDescent="0.2">
      <c r="A2342">
        <v>3.9020000000000001</v>
      </c>
      <c r="B2342">
        <v>1123814</v>
      </c>
    </row>
    <row r="2343" spans="1:2" x14ac:dyDescent="0.2">
      <c r="A2343">
        <v>3.903</v>
      </c>
      <c r="B2343">
        <v>1125050</v>
      </c>
    </row>
    <row r="2344" spans="1:2" x14ac:dyDescent="0.2">
      <c r="A2344">
        <v>3.9049999999999998</v>
      </c>
      <c r="B2344">
        <v>1126347</v>
      </c>
    </row>
    <row r="2345" spans="1:2" x14ac:dyDescent="0.2">
      <c r="A2345">
        <v>3.907</v>
      </c>
      <c r="B2345">
        <v>1127861</v>
      </c>
    </row>
    <row r="2346" spans="1:2" x14ac:dyDescent="0.2">
      <c r="A2346">
        <v>3.9079999999999999</v>
      </c>
      <c r="B2346">
        <v>1129534</v>
      </c>
    </row>
    <row r="2347" spans="1:2" x14ac:dyDescent="0.2">
      <c r="A2347">
        <v>3.91</v>
      </c>
      <c r="B2347">
        <v>1131179</v>
      </c>
    </row>
    <row r="2348" spans="1:2" x14ac:dyDescent="0.2">
      <c r="A2348">
        <v>3.9119999999999999</v>
      </c>
      <c r="B2348">
        <v>1132712</v>
      </c>
    </row>
    <row r="2349" spans="1:2" x14ac:dyDescent="0.2">
      <c r="A2349">
        <v>3.9129999999999998</v>
      </c>
      <c r="B2349">
        <v>1134186</v>
      </c>
    </row>
    <row r="2350" spans="1:2" x14ac:dyDescent="0.2">
      <c r="A2350">
        <v>3.915</v>
      </c>
      <c r="B2350">
        <v>1135563</v>
      </c>
    </row>
    <row r="2351" spans="1:2" x14ac:dyDescent="0.2">
      <c r="A2351">
        <v>3.9169999999999998</v>
      </c>
      <c r="B2351">
        <v>1137022</v>
      </c>
    </row>
    <row r="2352" spans="1:2" x14ac:dyDescent="0.2">
      <c r="A2352">
        <v>3.9180000000000001</v>
      </c>
      <c r="B2352">
        <v>1138590</v>
      </c>
    </row>
    <row r="2353" spans="1:2" x14ac:dyDescent="0.2">
      <c r="A2353">
        <v>3.92</v>
      </c>
      <c r="B2353">
        <v>1140135</v>
      </c>
    </row>
    <row r="2354" spans="1:2" x14ac:dyDescent="0.2">
      <c r="A2354">
        <v>3.9220000000000002</v>
      </c>
      <c r="B2354">
        <v>1141708</v>
      </c>
    </row>
    <row r="2355" spans="1:2" x14ac:dyDescent="0.2">
      <c r="A2355">
        <v>3.923</v>
      </c>
      <c r="B2355">
        <v>1143275</v>
      </c>
    </row>
    <row r="2356" spans="1:2" x14ac:dyDescent="0.2">
      <c r="A2356">
        <v>3.9249999999999998</v>
      </c>
      <c r="B2356">
        <v>1144590</v>
      </c>
    </row>
    <row r="2357" spans="1:2" x14ac:dyDescent="0.2">
      <c r="A2357">
        <v>3.927</v>
      </c>
      <c r="B2357">
        <v>1146027</v>
      </c>
    </row>
    <row r="2358" spans="1:2" x14ac:dyDescent="0.2">
      <c r="A2358">
        <v>3.9279999999999999</v>
      </c>
      <c r="B2358">
        <v>1147552</v>
      </c>
    </row>
    <row r="2359" spans="1:2" x14ac:dyDescent="0.2">
      <c r="A2359">
        <v>3.93</v>
      </c>
      <c r="B2359">
        <v>1149179</v>
      </c>
    </row>
    <row r="2360" spans="1:2" x14ac:dyDescent="0.2">
      <c r="A2360">
        <v>3.9319999999999999</v>
      </c>
      <c r="B2360">
        <v>1150753</v>
      </c>
    </row>
    <row r="2361" spans="1:2" x14ac:dyDescent="0.2">
      <c r="A2361">
        <v>3.9329999999999998</v>
      </c>
      <c r="B2361">
        <v>1152439</v>
      </c>
    </row>
    <row r="2362" spans="1:2" x14ac:dyDescent="0.2">
      <c r="A2362">
        <v>3.9350000000000001</v>
      </c>
      <c r="B2362">
        <v>1154009</v>
      </c>
    </row>
    <row r="2363" spans="1:2" x14ac:dyDescent="0.2">
      <c r="A2363">
        <v>3.9369999999999998</v>
      </c>
      <c r="B2363">
        <v>1155510</v>
      </c>
    </row>
    <row r="2364" spans="1:2" x14ac:dyDescent="0.2">
      <c r="A2364">
        <v>3.9380000000000002</v>
      </c>
      <c r="B2364">
        <v>1156848</v>
      </c>
    </row>
    <row r="2365" spans="1:2" x14ac:dyDescent="0.2">
      <c r="A2365">
        <v>3.94</v>
      </c>
      <c r="B2365">
        <v>1158186</v>
      </c>
    </row>
    <row r="2366" spans="1:2" x14ac:dyDescent="0.2">
      <c r="A2366">
        <v>3.9420000000000002</v>
      </c>
      <c r="B2366">
        <v>1159421</v>
      </c>
    </row>
    <row r="2367" spans="1:2" x14ac:dyDescent="0.2">
      <c r="A2367">
        <v>3.9430000000000001</v>
      </c>
      <c r="B2367">
        <v>1160518</v>
      </c>
    </row>
    <row r="2368" spans="1:2" x14ac:dyDescent="0.2">
      <c r="A2368">
        <v>3.9449999999999998</v>
      </c>
      <c r="B2368">
        <v>1161712</v>
      </c>
    </row>
    <row r="2369" spans="1:2" x14ac:dyDescent="0.2">
      <c r="A2369">
        <v>3.9470000000000001</v>
      </c>
      <c r="B2369">
        <v>1162906</v>
      </c>
    </row>
    <row r="2370" spans="1:2" x14ac:dyDescent="0.2">
      <c r="A2370">
        <v>3.948</v>
      </c>
      <c r="B2370">
        <v>1164289</v>
      </c>
    </row>
    <row r="2371" spans="1:2" x14ac:dyDescent="0.2">
      <c r="A2371">
        <v>3.95</v>
      </c>
      <c r="B2371">
        <v>1165723</v>
      </c>
    </row>
    <row r="2372" spans="1:2" x14ac:dyDescent="0.2">
      <c r="A2372">
        <v>3.952</v>
      </c>
      <c r="B2372">
        <v>1167352</v>
      </c>
    </row>
    <row r="2373" spans="1:2" x14ac:dyDescent="0.2">
      <c r="A2373">
        <v>3.9529999999999998</v>
      </c>
      <c r="B2373">
        <v>1168911</v>
      </c>
    </row>
    <row r="2374" spans="1:2" x14ac:dyDescent="0.2">
      <c r="A2374">
        <v>3.9550000000000001</v>
      </c>
      <c r="B2374">
        <v>1170752</v>
      </c>
    </row>
    <row r="2375" spans="1:2" x14ac:dyDescent="0.2">
      <c r="A2375">
        <v>3.9569999999999999</v>
      </c>
      <c r="B2375">
        <v>1172457</v>
      </c>
    </row>
    <row r="2376" spans="1:2" x14ac:dyDescent="0.2">
      <c r="A2376">
        <v>3.9580000000000002</v>
      </c>
      <c r="B2376">
        <v>1174243</v>
      </c>
    </row>
    <row r="2377" spans="1:2" x14ac:dyDescent="0.2">
      <c r="A2377">
        <v>3.96</v>
      </c>
      <c r="B2377">
        <v>1176058</v>
      </c>
    </row>
    <row r="2378" spans="1:2" x14ac:dyDescent="0.2">
      <c r="A2378">
        <v>3.9620000000000002</v>
      </c>
      <c r="B2378">
        <v>1178007</v>
      </c>
    </row>
    <row r="2379" spans="1:2" x14ac:dyDescent="0.2">
      <c r="A2379">
        <v>3.9630000000000001</v>
      </c>
      <c r="B2379">
        <v>1179775</v>
      </c>
    </row>
    <row r="2380" spans="1:2" x14ac:dyDescent="0.2">
      <c r="A2380">
        <v>3.9649999999999999</v>
      </c>
      <c r="B2380">
        <v>1181697</v>
      </c>
    </row>
    <row r="2381" spans="1:2" x14ac:dyDescent="0.2">
      <c r="A2381">
        <v>3.9670000000000001</v>
      </c>
      <c r="B2381">
        <v>1183587</v>
      </c>
    </row>
    <row r="2382" spans="1:2" x14ac:dyDescent="0.2">
      <c r="A2382">
        <v>3.968</v>
      </c>
      <c r="B2382">
        <v>1185458</v>
      </c>
    </row>
    <row r="2383" spans="1:2" x14ac:dyDescent="0.2">
      <c r="A2383">
        <v>3.97</v>
      </c>
      <c r="B2383">
        <v>1187283</v>
      </c>
    </row>
    <row r="2384" spans="1:2" x14ac:dyDescent="0.2">
      <c r="A2384">
        <v>3.972</v>
      </c>
      <c r="B2384">
        <v>1189095</v>
      </c>
    </row>
    <row r="2385" spans="1:2" x14ac:dyDescent="0.2">
      <c r="A2385">
        <v>3.9729999999999999</v>
      </c>
      <c r="B2385">
        <v>1190813</v>
      </c>
    </row>
    <row r="2386" spans="1:2" x14ac:dyDescent="0.2">
      <c r="A2386">
        <v>3.9750000000000001</v>
      </c>
      <c r="B2386">
        <v>1192554</v>
      </c>
    </row>
    <row r="2387" spans="1:2" x14ac:dyDescent="0.2">
      <c r="A2387">
        <v>3.9769999999999999</v>
      </c>
      <c r="B2387">
        <v>1194135</v>
      </c>
    </row>
    <row r="2388" spans="1:2" x14ac:dyDescent="0.2">
      <c r="A2388">
        <v>3.9780000000000002</v>
      </c>
      <c r="B2388">
        <v>1195649</v>
      </c>
    </row>
    <row r="2389" spans="1:2" x14ac:dyDescent="0.2">
      <c r="A2389">
        <v>3.98</v>
      </c>
      <c r="B2389">
        <v>1197155</v>
      </c>
    </row>
    <row r="2390" spans="1:2" x14ac:dyDescent="0.2">
      <c r="A2390">
        <v>3.9820000000000002</v>
      </c>
      <c r="B2390">
        <v>1198564</v>
      </c>
    </row>
    <row r="2391" spans="1:2" x14ac:dyDescent="0.2">
      <c r="A2391">
        <v>3.9830000000000001</v>
      </c>
      <c r="B2391">
        <v>1200046</v>
      </c>
    </row>
    <row r="2392" spans="1:2" x14ac:dyDescent="0.2">
      <c r="A2392">
        <v>3.9849999999999999</v>
      </c>
      <c r="B2392">
        <v>1201641</v>
      </c>
    </row>
    <row r="2393" spans="1:2" x14ac:dyDescent="0.2">
      <c r="A2393">
        <v>3.9870000000000001</v>
      </c>
      <c r="B2393">
        <v>1203295</v>
      </c>
    </row>
    <row r="2394" spans="1:2" x14ac:dyDescent="0.2">
      <c r="A2394">
        <v>3.988</v>
      </c>
      <c r="B2394">
        <v>1205012</v>
      </c>
    </row>
    <row r="2395" spans="1:2" x14ac:dyDescent="0.2">
      <c r="A2395">
        <v>3.99</v>
      </c>
      <c r="B2395">
        <v>1206960</v>
      </c>
    </row>
    <row r="2396" spans="1:2" x14ac:dyDescent="0.2">
      <c r="A2396">
        <v>3.992</v>
      </c>
      <c r="B2396">
        <v>1208716</v>
      </c>
    </row>
    <row r="2397" spans="1:2" x14ac:dyDescent="0.2">
      <c r="A2397">
        <v>3.9929999999999999</v>
      </c>
      <c r="B2397">
        <v>1210482</v>
      </c>
    </row>
    <row r="2398" spans="1:2" x14ac:dyDescent="0.2">
      <c r="A2398">
        <v>3.9950000000000001</v>
      </c>
      <c r="B2398">
        <v>1212144</v>
      </c>
    </row>
    <row r="2399" spans="1:2" x14ac:dyDescent="0.2">
      <c r="A2399">
        <v>3.9969999999999999</v>
      </c>
      <c r="B2399">
        <v>1213763</v>
      </c>
    </row>
    <row r="2400" spans="1:2" x14ac:dyDescent="0.2">
      <c r="A2400">
        <v>3.9980000000000002</v>
      </c>
      <c r="B2400">
        <v>1215086</v>
      </c>
    </row>
    <row r="2401" spans="1:2" x14ac:dyDescent="0.2">
      <c r="A2401">
        <v>4</v>
      </c>
      <c r="B2401">
        <v>1216469</v>
      </c>
    </row>
    <row r="2402" spans="1:2" x14ac:dyDescent="0.2">
      <c r="A2402">
        <v>4.0019999999999998</v>
      </c>
      <c r="B2402">
        <v>1217693</v>
      </c>
    </row>
    <row r="2403" spans="1:2" x14ac:dyDescent="0.2">
      <c r="A2403">
        <v>4.0030000000000001</v>
      </c>
      <c r="B2403">
        <v>1218912</v>
      </c>
    </row>
    <row r="2404" spans="1:2" x14ac:dyDescent="0.2">
      <c r="A2404">
        <v>4.0049999999999999</v>
      </c>
      <c r="B2404">
        <v>1220101</v>
      </c>
    </row>
    <row r="2405" spans="1:2" x14ac:dyDescent="0.2">
      <c r="A2405">
        <v>4.0069999999999997</v>
      </c>
      <c r="B2405">
        <v>1221359</v>
      </c>
    </row>
    <row r="2406" spans="1:2" x14ac:dyDescent="0.2">
      <c r="A2406">
        <v>4.008</v>
      </c>
      <c r="B2406">
        <v>1222635</v>
      </c>
    </row>
    <row r="2407" spans="1:2" x14ac:dyDescent="0.2">
      <c r="A2407">
        <v>4.01</v>
      </c>
      <c r="B2407">
        <v>1223989</v>
      </c>
    </row>
    <row r="2408" spans="1:2" x14ac:dyDescent="0.2">
      <c r="A2408">
        <v>4.0119999999999996</v>
      </c>
      <c r="B2408">
        <v>1225556</v>
      </c>
    </row>
    <row r="2409" spans="1:2" x14ac:dyDescent="0.2">
      <c r="A2409">
        <v>4.0129999999999999</v>
      </c>
      <c r="B2409">
        <v>1227151</v>
      </c>
    </row>
    <row r="2410" spans="1:2" x14ac:dyDescent="0.2">
      <c r="A2410">
        <v>4.0149999999999997</v>
      </c>
      <c r="B2410">
        <v>1228730</v>
      </c>
    </row>
    <row r="2411" spans="1:2" x14ac:dyDescent="0.2">
      <c r="A2411">
        <v>4.0170000000000003</v>
      </c>
      <c r="B2411">
        <v>1230453</v>
      </c>
    </row>
    <row r="2412" spans="1:2" x14ac:dyDescent="0.2">
      <c r="A2412">
        <v>4.0179999999999998</v>
      </c>
      <c r="B2412">
        <v>1232156</v>
      </c>
    </row>
    <row r="2413" spans="1:2" x14ac:dyDescent="0.2">
      <c r="A2413">
        <v>4.0199999999999996</v>
      </c>
      <c r="B2413">
        <v>1233697</v>
      </c>
    </row>
    <row r="2414" spans="1:2" x14ac:dyDescent="0.2">
      <c r="A2414">
        <v>4.0220000000000002</v>
      </c>
      <c r="B2414">
        <v>1235145</v>
      </c>
    </row>
    <row r="2415" spans="1:2" x14ac:dyDescent="0.2">
      <c r="A2415">
        <v>4.0229999999999997</v>
      </c>
      <c r="B2415">
        <v>1236756</v>
      </c>
    </row>
    <row r="2416" spans="1:2" x14ac:dyDescent="0.2">
      <c r="A2416">
        <v>4.0250000000000004</v>
      </c>
      <c r="B2416">
        <v>1238090</v>
      </c>
    </row>
    <row r="2417" spans="1:2" x14ac:dyDescent="0.2">
      <c r="A2417">
        <v>4.0270000000000001</v>
      </c>
      <c r="B2417">
        <v>1239592</v>
      </c>
    </row>
    <row r="2418" spans="1:2" x14ac:dyDescent="0.2">
      <c r="A2418">
        <v>4.0279999999999996</v>
      </c>
      <c r="B2418">
        <v>1241108</v>
      </c>
    </row>
    <row r="2419" spans="1:2" x14ac:dyDescent="0.2">
      <c r="A2419">
        <v>4.03</v>
      </c>
      <c r="B2419">
        <v>1242673</v>
      </c>
    </row>
    <row r="2420" spans="1:2" x14ac:dyDescent="0.2">
      <c r="A2420">
        <v>4.032</v>
      </c>
      <c r="B2420">
        <v>1244028</v>
      </c>
    </row>
    <row r="2421" spans="1:2" x14ac:dyDescent="0.2">
      <c r="A2421">
        <v>4.0330000000000004</v>
      </c>
      <c r="B2421">
        <v>1245570</v>
      </c>
    </row>
    <row r="2422" spans="1:2" x14ac:dyDescent="0.2">
      <c r="A2422">
        <v>4.0350000000000001</v>
      </c>
      <c r="B2422">
        <v>1246919</v>
      </c>
    </row>
    <row r="2423" spans="1:2" x14ac:dyDescent="0.2">
      <c r="A2423">
        <v>4.0369999999999999</v>
      </c>
      <c r="B2423">
        <v>1248211</v>
      </c>
    </row>
    <row r="2424" spans="1:2" x14ac:dyDescent="0.2">
      <c r="A2424">
        <v>4.0380000000000003</v>
      </c>
      <c r="B2424">
        <v>1249554</v>
      </c>
    </row>
    <row r="2425" spans="1:2" x14ac:dyDescent="0.2">
      <c r="A2425">
        <v>4.04</v>
      </c>
      <c r="B2425">
        <v>1251045</v>
      </c>
    </row>
    <row r="2426" spans="1:2" x14ac:dyDescent="0.2">
      <c r="A2426">
        <v>4.0419999999999998</v>
      </c>
      <c r="B2426">
        <v>1252532</v>
      </c>
    </row>
    <row r="2427" spans="1:2" x14ac:dyDescent="0.2">
      <c r="A2427">
        <v>4.0430000000000001</v>
      </c>
      <c r="B2427">
        <v>1254082</v>
      </c>
    </row>
    <row r="2428" spans="1:2" x14ac:dyDescent="0.2">
      <c r="A2428">
        <v>4.0449999999999999</v>
      </c>
      <c r="B2428">
        <v>1255700</v>
      </c>
    </row>
    <row r="2429" spans="1:2" x14ac:dyDescent="0.2">
      <c r="A2429">
        <v>4.0469999999999997</v>
      </c>
      <c r="B2429">
        <v>1257352</v>
      </c>
    </row>
    <row r="2430" spans="1:2" x14ac:dyDescent="0.2">
      <c r="A2430">
        <v>4.048</v>
      </c>
      <c r="B2430">
        <v>1259156</v>
      </c>
    </row>
    <row r="2431" spans="1:2" x14ac:dyDescent="0.2">
      <c r="A2431">
        <v>4.05</v>
      </c>
      <c r="B2431">
        <v>1260843</v>
      </c>
    </row>
    <row r="2432" spans="1:2" x14ac:dyDescent="0.2">
      <c r="A2432">
        <v>4.0519999999999996</v>
      </c>
      <c r="B2432">
        <v>1262691</v>
      </c>
    </row>
    <row r="2433" spans="1:2" x14ac:dyDescent="0.2">
      <c r="A2433">
        <v>4.0529999999999999</v>
      </c>
      <c r="B2433">
        <v>1264569</v>
      </c>
    </row>
    <row r="2434" spans="1:2" x14ac:dyDescent="0.2">
      <c r="A2434">
        <v>4.0549999999999997</v>
      </c>
      <c r="B2434">
        <v>1266433</v>
      </c>
    </row>
    <row r="2435" spans="1:2" x14ac:dyDescent="0.2">
      <c r="A2435">
        <v>4.0570000000000004</v>
      </c>
      <c r="B2435">
        <v>1268144</v>
      </c>
    </row>
    <row r="2436" spans="1:2" x14ac:dyDescent="0.2">
      <c r="A2436">
        <v>4.0579999999999998</v>
      </c>
      <c r="B2436">
        <v>1270091</v>
      </c>
    </row>
    <row r="2437" spans="1:2" x14ac:dyDescent="0.2">
      <c r="A2437">
        <v>4.0599999999999996</v>
      </c>
      <c r="B2437">
        <v>1271932</v>
      </c>
    </row>
    <row r="2438" spans="1:2" x14ac:dyDescent="0.2">
      <c r="A2438">
        <v>4.0620000000000003</v>
      </c>
      <c r="B2438">
        <v>1273981</v>
      </c>
    </row>
    <row r="2439" spans="1:2" x14ac:dyDescent="0.2">
      <c r="A2439">
        <v>4.0629999999999997</v>
      </c>
      <c r="B2439">
        <v>1275962</v>
      </c>
    </row>
    <row r="2440" spans="1:2" x14ac:dyDescent="0.2">
      <c r="A2440">
        <v>4.0650000000000004</v>
      </c>
      <c r="B2440">
        <v>1278000</v>
      </c>
    </row>
    <row r="2441" spans="1:2" x14ac:dyDescent="0.2">
      <c r="A2441">
        <v>4.0670000000000002</v>
      </c>
      <c r="B2441">
        <v>1279924</v>
      </c>
    </row>
    <row r="2442" spans="1:2" x14ac:dyDescent="0.2">
      <c r="A2442">
        <v>4.0679999999999996</v>
      </c>
      <c r="B2442">
        <v>1281815</v>
      </c>
    </row>
    <row r="2443" spans="1:2" x14ac:dyDescent="0.2">
      <c r="A2443">
        <v>4.07</v>
      </c>
      <c r="B2443">
        <v>1283441</v>
      </c>
    </row>
    <row r="2444" spans="1:2" x14ac:dyDescent="0.2">
      <c r="A2444">
        <v>4.0720000000000001</v>
      </c>
      <c r="B2444">
        <v>1285164</v>
      </c>
    </row>
    <row r="2445" spans="1:2" x14ac:dyDescent="0.2">
      <c r="A2445">
        <v>4.0730000000000004</v>
      </c>
      <c r="B2445">
        <v>1286817</v>
      </c>
    </row>
    <row r="2446" spans="1:2" x14ac:dyDescent="0.2">
      <c r="A2446">
        <v>4.0750000000000002</v>
      </c>
      <c r="B2446">
        <v>1288501</v>
      </c>
    </row>
    <row r="2447" spans="1:2" x14ac:dyDescent="0.2">
      <c r="A2447">
        <v>4.077</v>
      </c>
      <c r="B2447">
        <v>1290276</v>
      </c>
    </row>
    <row r="2448" spans="1:2" x14ac:dyDescent="0.2">
      <c r="A2448">
        <v>4.0780000000000003</v>
      </c>
      <c r="B2448">
        <v>1292047</v>
      </c>
    </row>
    <row r="2449" spans="1:2" x14ac:dyDescent="0.2">
      <c r="A2449">
        <v>4.08</v>
      </c>
      <c r="B2449">
        <v>1293617</v>
      </c>
    </row>
    <row r="2450" spans="1:2" x14ac:dyDescent="0.2">
      <c r="A2450">
        <v>4.0819999999999999</v>
      </c>
      <c r="B2450">
        <v>1295281</v>
      </c>
    </row>
    <row r="2451" spans="1:2" x14ac:dyDescent="0.2">
      <c r="A2451">
        <v>4.0830000000000002</v>
      </c>
      <c r="B2451">
        <v>1296776</v>
      </c>
    </row>
    <row r="2452" spans="1:2" x14ac:dyDescent="0.2">
      <c r="A2452">
        <v>4.085</v>
      </c>
      <c r="B2452">
        <v>1298048</v>
      </c>
    </row>
    <row r="2453" spans="1:2" x14ac:dyDescent="0.2">
      <c r="A2453">
        <v>4.0869999999999997</v>
      </c>
      <c r="B2453">
        <v>1299290</v>
      </c>
    </row>
    <row r="2454" spans="1:2" x14ac:dyDescent="0.2">
      <c r="A2454">
        <v>4.0880000000000001</v>
      </c>
      <c r="B2454">
        <v>1300669</v>
      </c>
    </row>
    <row r="2455" spans="1:2" x14ac:dyDescent="0.2">
      <c r="A2455">
        <v>4.09</v>
      </c>
      <c r="B2455">
        <v>1301893</v>
      </c>
    </row>
    <row r="2456" spans="1:2" x14ac:dyDescent="0.2">
      <c r="A2456">
        <v>4.0919999999999996</v>
      </c>
      <c r="B2456">
        <v>1303137</v>
      </c>
    </row>
    <row r="2457" spans="1:2" x14ac:dyDescent="0.2">
      <c r="A2457">
        <v>4.093</v>
      </c>
      <c r="B2457">
        <v>1304450</v>
      </c>
    </row>
    <row r="2458" spans="1:2" x14ac:dyDescent="0.2">
      <c r="A2458">
        <v>4.0949999999999998</v>
      </c>
      <c r="B2458">
        <v>1305857</v>
      </c>
    </row>
    <row r="2459" spans="1:2" x14ac:dyDescent="0.2">
      <c r="A2459">
        <v>4.0970000000000004</v>
      </c>
      <c r="B2459">
        <v>1307166</v>
      </c>
    </row>
    <row r="2460" spans="1:2" x14ac:dyDescent="0.2">
      <c r="A2460">
        <v>4.0979999999999999</v>
      </c>
      <c r="B2460">
        <v>1308491</v>
      </c>
    </row>
    <row r="2461" spans="1:2" x14ac:dyDescent="0.2">
      <c r="A2461">
        <v>4.0999999999999996</v>
      </c>
      <c r="B2461">
        <v>1310055</v>
      </c>
    </row>
    <row r="2462" spans="1:2" x14ac:dyDescent="0.2">
      <c r="A2462">
        <v>4.1020000000000003</v>
      </c>
      <c r="B2462">
        <v>1311730</v>
      </c>
    </row>
    <row r="2463" spans="1:2" x14ac:dyDescent="0.2">
      <c r="A2463">
        <v>4.1029999999999998</v>
      </c>
      <c r="B2463">
        <v>1313410</v>
      </c>
    </row>
    <row r="2464" spans="1:2" x14ac:dyDescent="0.2">
      <c r="A2464">
        <v>4.1050000000000004</v>
      </c>
      <c r="B2464">
        <v>1315282</v>
      </c>
    </row>
    <row r="2465" spans="1:2" x14ac:dyDescent="0.2">
      <c r="A2465">
        <v>4.1070000000000002</v>
      </c>
      <c r="B2465">
        <v>1317270</v>
      </c>
    </row>
    <row r="2466" spans="1:2" x14ac:dyDescent="0.2">
      <c r="A2466">
        <v>4.1079999999999997</v>
      </c>
      <c r="B2466">
        <v>1319043</v>
      </c>
    </row>
    <row r="2467" spans="1:2" x14ac:dyDescent="0.2">
      <c r="A2467">
        <v>4.1100000000000003</v>
      </c>
      <c r="B2467">
        <v>1320795</v>
      </c>
    </row>
    <row r="2468" spans="1:2" x14ac:dyDescent="0.2">
      <c r="A2468">
        <v>4.1120000000000001</v>
      </c>
      <c r="B2468">
        <v>1322485</v>
      </c>
    </row>
    <row r="2469" spans="1:2" x14ac:dyDescent="0.2">
      <c r="A2469">
        <v>4.1130000000000004</v>
      </c>
      <c r="B2469">
        <v>1324155</v>
      </c>
    </row>
    <row r="2470" spans="1:2" x14ac:dyDescent="0.2">
      <c r="A2470">
        <v>4.1150000000000002</v>
      </c>
      <c r="B2470">
        <v>1325646</v>
      </c>
    </row>
    <row r="2471" spans="1:2" x14ac:dyDescent="0.2">
      <c r="A2471">
        <v>4.117</v>
      </c>
      <c r="B2471">
        <v>1327293</v>
      </c>
    </row>
    <row r="2472" spans="1:2" x14ac:dyDescent="0.2">
      <c r="A2472">
        <v>4.1180000000000003</v>
      </c>
      <c r="B2472">
        <v>1328909</v>
      </c>
    </row>
    <row r="2473" spans="1:2" x14ac:dyDescent="0.2">
      <c r="A2473">
        <v>4.12</v>
      </c>
      <c r="B2473">
        <v>1330601</v>
      </c>
    </row>
    <row r="2474" spans="1:2" x14ac:dyDescent="0.2">
      <c r="A2474">
        <v>4.1219999999999999</v>
      </c>
      <c r="B2474">
        <v>1332219</v>
      </c>
    </row>
    <row r="2475" spans="1:2" x14ac:dyDescent="0.2">
      <c r="A2475">
        <v>4.1230000000000002</v>
      </c>
      <c r="B2475">
        <v>1334066</v>
      </c>
    </row>
    <row r="2476" spans="1:2" x14ac:dyDescent="0.2">
      <c r="A2476">
        <v>4.125</v>
      </c>
      <c r="B2476">
        <v>1335817</v>
      </c>
    </row>
    <row r="2477" spans="1:2" x14ac:dyDescent="0.2">
      <c r="A2477">
        <v>4.1269999999999998</v>
      </c>
      <c r="B2477">
        <v>1337449</v>
      </c>
    </row>
    <row r="2478" spans="1:2" x14ac:dyDescent="0.2">
      <c r="A2478">
        <v>4.1280000000000001</v>
      </c>
      <c r="B2478">
        <v>1339061</v>
      </c>
    </row>
    <row r="2479" spans="1:2" x14ac:dyDescent="0.2">
      <c r="A2479">
        <v>4.13</v>
      </c>
      <c r="B2479">
        <v>1340570</v>
      </c>
    </row>
    <row r="2480" spans="1:2" x14ac:dyDescent="0.2">
      <c r="A2480">
        <v>4.1319999999999997</v>
      </c>
      <c r="B2480">
        <v>1341933</v>
      </c>
    </row>
    <row r="2481" spans="1:2" x14ac:dyDescent="0.2">
      <c r="A2481">
        <v>4.133</v>
      </c>
      <c r="B2481">
        <v>1343371</v>
      </c>
    </row>
    <row r="2482" spans="1:2" x14ac:dyDescent="0.2">
      <c r="A2482">
        <v>4.1349999999999998</v>
      </c>
      <c r="B2482">
        <v>1344969</v>
      </c>
    </row>
    <row r="2483" spans="1:2" x14ac:dyDescent="0.2">
      <c r="A2483">
        <v>4.1369999999999996</v>
      </c>
      <c r="B2483">
        <v>1346681</v>
      </c>
    </row>
    <row r="2484" spans="1:2" x14ac:dyDescent="0.2">
      <c r="A2484">
        <v>4.1379999999999999</v>
      </c>
      <c r="B2484">
        <v>1348448</v>
      </c>
    </row>
    <row r="2485" spans="1:2" x14ac:dyDescent="0.2">
      <c r="A2485">
        <v>4.1399999999999997</v>
      </c>
      <c r="B2485">
        <v>1350376</v>
      </c>
    </row>
    <row r="2486" spans="1:2" x14ac:dyDescent="0.2">
      <c r="A2486">
        <v>4.1420000000000003</v>
      </c>
      <c r="B2486">
        <v>1352304</v>
      </c>
    </row>
    <row r="2487" spans="1:2" x14ac:dyDescent="0.2">
      <c r="A2487">
        <v>4.1429999999999998</v>
      </c>
      <c r="B2487">
        <v>1354186</v>
      </c>
    </row>
    <row r="2488" spans="1:2" x14ac:dyDescent="0.2">
      <c r="A2488">
        <v>4.1449999999999996</v>
      </c>
      <c r="B2488">
        <v>1355914</v>
      </c>
    </row>
    <row r="2489" spans="1:2" x14ac:dyDescent="0.2">
      <c r="A2489">
        <v>4.1470000000000002</v>
      </c>
      <c r="B2489">
        <v>1357805</v>
      </c>
    </row>
    <row r="2490" spans="1:2" x14ac:dyDescent="0.2">
      <c r="A2490">
        <v>4.1479999999999997</v>
      </c>
      <c r="B2490">
        <v>1359669</v>
      </c>
    </row>
    <row r="2491" spans="1:2" x14ac:dyDescent="0.2">
      <c r="A2491">
        <v>4.1500000000000004</v>
      </c>
      <c r="B2491">
        <v>1361596</v>
      </c>
    </row>
    <row r="2492" spans="1:2" x14ac:dyDescent="0.2">
      <c r="A2492">
        <v>4.1520000000000001</v>
      </c>
      <c r="B2492">
        <v>1363627</v>
      </c>
    </row>
    <row r="2493" spans="1:2" x14ac:dyDescent="0.2">
      <c r="A2493">
        <v>4.1529999999999996</v>
      </c>
      <c r="B2493">
        <v>1365713</v>
      </c>
    </row>
    <row r="2494" spans="1:2" x14ac:dyDescent="0.2">
      <c r="A2494">
        <v>4.1550000000000002</v>
      </c>
      <c r="B2494">
        <v>1367918</v>
      </c>
    </row>
    <row r="2495" spans="1:2" x14ac:dyDescent="0.2">
      <c r="A2495">
        <v>4.157</v>
      </c>
      <c r="B2495">
        <v>1370071</v>
      </c>
    </row>
    <row r="2496" spans="1:2" x14ac:dyDescent="0.2">
      <c r="A2496">
        <v>4.1580000000000004</v>
      </c>
      <c r="B2496">
        <v>1372220</v>
      </c>
    </row>
    <row r="2497" spans="1:2" x14ac:dyDescent="0.2">
      <c r="A2497">
        <v>4.16</v>
      </c>
      <c r="B2497">
        <v>1374481</v>
      </c>
    </row>
    <row r="2498" spans="1:2" x14ac:dyDescent="0.2">
      <c r="A2498">
        <v>4.1619999999999999</v>
      </c>
      <c r="B2498">
        <v>1376962</v>
      </c>
    </row>
    <row r="2499" spans="1:2" x14ac:dyDescent="0.2">
      <c r="A2499">
        <v>4.1630000000000003</v>
      </c>
      <c r="B2499">
        <v>1379440</v>
      </c>
    </row>
    <row r="2500" spans="1:2" x14ac:dyDescent="0.2">
      <c r="A2500">
        <v>4.165</v>
      </c>
      <c r="B2500">
        <v>1381973</v>
      </c>
    </row>
    <row r="2501" spans="1:2" x14ac:dyDescent="0.2">
      <c r="A2501">
        <v>4.1669999999999998</v>
      </c>
      <c r="B2501">
        <v>1384520</v>
      </c>
    </row>
    <row r="2502" spans="1:2" x14ac:dyDescent="0.2">
      <c r="A2502">
        <v>4.1680000000000001</v>
      </c>
      <c r="B2502">
        <v>1386972</v>
      </c>
    </row>
    <row r="2503" spans="1:2" x14ac:dyDescent="0.2">
      <c r="A2503">
        <v>4.17</v>
      </c>
      <c r="B2503">
        <v>1389154</v>
      </c>
    </row>
    <row r="2504" spans="1:2" x14ac:dyDescent="0.2">
      <c r="A2504">
        <v>4.1719999999999997</v>
      </c>
      <c r="B2504">
        <v>1390994</v>
      </c>
    </row>
    <row r="2505" spans="1:2" x14ac:dyDescent="0.2">
      <c r="A2505">
        <v>4.173</v>
      </c>
      <c r="B2505">
        <v>1392766</v>
      </c>
    </row>
    <row r="2506" spans="1:2" x14ac:dyDescent="0.2">
      <c r="A2506">
        <v>4.1749999999999998</v>
      </c>
      <c r="B2506">
        <v>1394405</v>
      </c>
    </row>
    <row r="2507" spans="1:2" x14ac:dyDescent="0.2">
      <c r="A2507">
        <v>4.1769999999999996</v>
      </c>
      <c r="B2507">
        <v>1395930</v>
      </c>
    </row>
    <row r="2508" spans="1:2" x14ac:dyDescent="0.2">
      <c r="A2508">
        <v>4.1779999999999999</v>
      </c>
      <c r="B2508">
        <v>1397493</v>
      </c>
    </row>
    <row r="2509" spans="1:2" x14ac:dyDescent="0.2">
      <c r="A2509">
        <v>4.18</v>
      </c>
      <c r="B2509">
        <v>1399073</v>
      </c>
    </row>
    <row r="2510" spans="1:2" x14ac:dyDescent="0.2">
      <c r="A2510">
        <v>4.1820000000000004</v>
      </c>
      <c r="B2510">
        <v>1400615</v>
      </c>
    </row>
    <row r="2511" spans="1:2" x14ac:dyDescent="0.2">
      <c r="A2511">
        <v>4.1829999999999998</v>
      </c>
      <c r="B2511">
        <v>1402232</v>
      </c>
    </row>
    <row r="2512" spans="1:2" x14ac:dyDescent="0.2">
      <c r="A2512">
        <v>4.1849999999999996</v>
      </c>
      <c r="B2512">
        <v>1403669</v>
      </c>
    </row>
    <row r="2513" spans="1:2" x14ac:dyDescent="0.2">
      <c r="A2513">
        <v>4.1870000000000003</v>
      </c>
      <c r="B2513">
        <v>1405178</v>
      </c>
    </row>
    <row r="2514" spans="1:2" x14ac:dyDescent="0.2">
      <c r="A2514">
        <v>4.1879999999999997</v>
      </c>
      <c r="B2514">
        <v>1406792</v>
      </c>
    </row>
    <row r="2515" spans="1:2" x14ac:dyDescent="0.2">
      <c r="A2515">
        <v>4.1900000000000004</v>
      </c>
      <c r="B2515">
        <v>1408533</v>
      </c>
    </row>
    <row r="2516" spans="1:2" x14ac:dyDescent="0.2">
      <c r="A2516">
        <v>4.1920000000000002</v>
      </c>
      <c r="B2516">
        <v>1410285</v>
      </c>
    </row>
    <row r="2517" spans="1:2" x14ac:dyDescent="0.2">
      <c r="A2517">
        <v>4.1929999999999996</v>
      </c>
      <c r="B2517">
        <v>1412403</v>
      </c>
    </row>
    <row r="2518" spans="1:2" x14ac:dyDescent="0.2">
      <c r="A2518">
        <v>4.1950000000000003</v>
      </c>
      <c r="B2518">
        <v>1414406</v>
      </c>
    </row>
    <row r="2519" spans="1:2" x14ac:dyDescent="0.2">
      <c r="A2519">
        <v>4.1970000000000001</v>
      </c>
      <c r="B2519">
        <v>1416508</v>
      </c>
    </row>
    <row r="2520" spans="1:2" x14ac:dyDescent="0.2">
      <c r="A2520">
        <v>4.1980000000000004</v>
      </c>
      <c r="B2520">
        <v>1418612</v>
      </c>
    </row>
    <row r="2521" spans="1:2" x14ac:dyDescent="0.2">
      <c r="A2521">
        <v>4.2</v>
      </c>
      <c r="B2521">
        <v>1420682</v>
      </c>
    </row>
    <row r="2522" spans="1:2" x14ac:dyDescent="0.2">
      <c r="A2522">
        <v>4.202</v>
      </c>
      <c r="B2522">
        <v>1422545</v>
      </c>
    </row>
    <row r="2523" spans="1:2" x14ac:dyDescent="0.2">
      <c r="A2523">
        <v>4.2030000000000003</v>
      </c>
      <c r="B2523">
        <v>1424537</v>
      </c>
    </row>
    <row r="2524" spans="1:2" x14ac:dyDescent="0.2">
      <c r="A2524">
        <v>4.2050000000000001</v>
      </c>
      <c r="B2524">
        <v>1426399</v>
      </c>
    </row>
    <row r="2525" spans="1:2" x14ac:dyDescent="0.2">
      <c r="A2525">
        <v>4.2069999999999999</v>
      </c>
      <c r="B2525">
        <v>1428029</v>
      </c>
    </row>
    <row r="2526" spans="1:2" x14ac:dyDescent="0.2">
      <c r="A2526">
        <v>4.2080000000000002</v>
      </c>
      <c r="B2526">
        <v>1429518</v>
      </c>
    </row>
    <row r="2527" spans="1:2" x14ac:dyDescent="0.2">
      <c r="A2527">
        <v>4.21</v>
      </c>
      <c r="B2527">
        <v>1431056</v>
      </c>
    </row>
    <row r="2528" spans="1:2" x14ac:dyDescent="0.2">
      <c r="A2528">
        <v>4.2119999999999997</v>
      </c>
      <c r="B2528">
        <v>1432309</v>
      </c>
    </row>
    <row r="2529" spans="1:2" x14ac:dyDescent="0.2">
      <c r="A2529">
        <v>4.2130000000000001</v>
      </c>
      <c r="B2529">
        <v>1433492</v>
      </c>
    </row>
    <row r="2530" spans="1:2" x14ac:dyDescent="0.2">
      <c r="A2530">
        <v>4.2149999999999999</v>
      </c>
      <c r="B2530">
        <v>1434759</v>
      </c>
    </row>
    <row r="2531" spans="1:2" x14ac:dyDescent="0.2">
      <c r="A2531">
        <v>4.2169999999999996</v>
      </c>
      <c r="B2531">
        <v>1435982</v>
      </c>
    </row>
    <row r="2532" spans="1:2" x14ac:dyDescent="0.2">
      <c r="A2532">
        <v>4.218</v>
      </c>
      <c r="B2532">
        <v>1437156</v>
      </c>
    </row>
    <row r="2533" spans="1:2" x14ac:dyDescent="0.2">
      <c r="A2533">
        <v>4.22</v>
      </c>
      <c r="B2533">
        <v>1438374</v>
      </c>
    </row>
    <row r="2534" spans="1:2" x14ac:dyDescent="0.2">
      <c r="A2534">
        <v>4.2220000000000004</v>
      </c>
      <c r="B2534">
        <v>1439745</v>
      </c>
    </row>
    <row r="2535" spans="1:2" x14ac:dyDescent="0.2">
      <c r="A2535">
        <v>4.2229999999999999</v>
      </c>
      <c r="B2535">
        <v>1441149</v>
      </c>
    </row>
    <row r="2536" spans="1:2" x14ac:dyDescent="0.2">
      <c r="A2536">
        <v>4.2249999999999996</v>
      </c>
      <c r="B2536">
        <v>1442814</v>
      </c>
    </row>
    <row r="2537" spans="1:2" x14ac:dyDescent="0.2">
      <c r="A2537">
        <v>4.2270000000000003</v>
      </c>
      <c r="B2537">
        <v>1444439</v>
      </c>
    </row>
    <row r="2538" spans="1:2" x14ac:dyDescent="0.2">
      <c r="A2538">
        <v>4.2279999999999998</v>
      </c>
      <c r="B2538">
        <v>1446357</v>
      </c>
    </row>
    <row r="2539" spans="1:2" x14ac:dyDescent="0.2">
      <c r="A2539">
        <v>4.2300000000000004</v>
      </c>
      <c r="B2539">
        <v>1448225</v>
      </c>
    </row>
    <row r="2540" spans="1:2" x14ac:dyDescent="0.2">
      <c r="A2540">
        <v>4.2320000000000002</v>
      </c>
      <c r="B2540">
        <v>1450033</v>
      </c>
    </row>
    <row r="2541" spans="1:2" x14ac:dyDescent="0.2">
      <c r="A2541">
        <v>4.2329999999999997</v>
      </c>
      <c r="B2541">
        <v>1451693</v>
      </c>
    </row>
    <row r="2542" spans="1:2" x14ac:dyDescent="0.2">
      <c r="A2542">
        <v>4.2350000000000003</v>
      </c>
      <c r="B2542">
        <v>1453433</v>
      </c>
    </row>
    <row r="2543" spans="1:2" x14ac:dyDescent="0.2">
      <c r="A2543">
        <v>4.2370000000000001</v>
      </c>
      <c r="B2543">
        <v>1455041</v>
      </c>
    </row>
    <row r="2544" spans="1:2" x14ac:dyDescent="0.2">
      <c r="A2544">
        <v>4.2380000000000004</v>
      </c>
      <c r="B2544">
        <v>1456647</v>
      </c>
    </row>
    <row r="2545" spans="1:2" x14ac:dyDescent="0.2">
      <c r="A2545">
        <v>4.24</v>
      </c>
      <c r="B2545">
        <v>1458425</v>
      </c>
    </row>
    <row r="2546" spans="1:2" x14ac:dyDescent="0.2">
      <c r="A2546">
        <v>4.242</v>
      </c>
      <c r="B2546">
        <v>1460312</v>
      </c>
    </row>
    <row r="2547" spans="1:2" x14ac:dyDescent="0.2">
      <c r="A2547">
        <v>4.2430000000000003</v>
      </c>
      <c r="B2547">
        <v>1462323</v>
      </c>
    </row>
    <row r="2548" spans="1:2" x14ac:dyDescent="0.2">
      <c r="A2548">
        <v>4.2450000000000001</v>
      </c>
      <c r="B2548">
        <v>1464272</v>
      </c>
    </row>
    <row r="2549" spans="1:2" x14ac:dyDescent="0.2">
      <c r="A2549">
        <v>4.2469999999999999</v>
      </c>
      <c r="B2549">
        <v>1466321</v>
      </c>
    </row>
    <row r="2550" spans="1:2" x14ac:dyDescent="0.2">
      <c r="A2550">
        <v>4.2480000000000002</v>
      </c>
      <c r="B2550">
        <v>1468225</v>
      </c>
    </row>
    <row r="2551" spans="1:2" x14ac:dyDescent="0.2">
      <c r="A2551">
        <v>4.25</v>
      </c>
      <c r="B2551">
        <v>1470091</v>
      </c>
    </row>
    <row r="2552" spans="1:2" x14ac:dyDescent="0.2">
      <c r="A2552">
        <v>4.2519999999999998</v>
      </c>
      <c r="B2552">
        <v>1471913</v>
      </c>
    </row>
    <row r="2553" spans="1:2" x14ac:dyDescent="0.2">
      <c r="A2553">
        <v>4.2530000000000001</v>
      </c>
      <c r="B2553">
        <v>1473765</v>
      </c>
    </row>
    <row r="2554" spans="1:2" x14ac:dyDescent="0.2">
      <c r="A2554">
        <v>4.2549999999999999</v>
      </c>
      <c r="B2554">
        <v>1475435</v>
      </c>
    </row>
    <row r="2555" spans="1:2" x14ac:dyDescent="0.2">
      <c r="A2555">
        <v>4.2569999999999997</v>
      </c>
      <c r="B2555">
        <v>1477341</v>
      </c>
    </row>
    <row r="2556" spans="1:2" x14ac:dyDescent="0.2">
      <c r="A2556">
        <v>4.258</v>
      </c>
      <c r="B2556">
        <v>1479187</v>
      </c>
    </row>
    <row r="2557" spans="1:2" x14ac:dyDescent="0.2">
      <c r="A2557">
        <v>4.26</v>
      </c>
      <c r="B2557">
        <v>1481082</v>
      </c>
    </row>
    <row r="2558" spans="1:2" x14ac:dyDescent="0.2">
      <c r="A2558">
        <v>4.2619999999999996</v>
      </c>
      <c r="B2558">
        <v>1483095</v>
      </c>
    </row>
    <row r="2559" spans="1:2" x14ac:dyDescent="0.2">
      <c r="A2559">
        <v>4.2629999999999999</v>
      </c>
      <c r="B2559">
        <v>1485389</v>
      </c>
    </row>
    <row r="2560" spans="1:2" x14ac:dyDescent="0.2">
      <c r="A2560">
        <v>4.2649999999999997</v>
      </c>
      <c r="B2560">
        <v>1487447</v>
      </c>
    </row>
    <row r="2561" spans="1:2" x14ac:dyDescent="0.2">
      <c r="A2561">
        <v>4.2670000000000003</v>
      </c>
      <c r="B2561">
        <v>1489724</v>
      </c>
    </row>
    <row r="2562" spans="1:2" x14ac:dyDescent="0.2">
      <c r="A2562">
        <v>4.2679999999999998</v>
      </c>
      <c r="B2562">
        <v>1491880</v>
      </c>
    </row>
    <row r="2563" spans="1:2" x14ac:dyDescent="0.2">
      <c r="A2563">
        <v>4.2699999999999996</v>
      </c>
      <c r="B2563">
        <v>1494175</v>
      </c>
    </row>
    <row r="2564" spans="1:2" x14ac:dyDescent="0.2">
      <c r="A2564">
        <v>4.2720000000000002</v>
      </c>
      <c r="B2564">
        <v>1496367</v>
      </c>
    </row>
    <row r="2565" spans="1:2" x14ac:dyDescent="0.2">
      <c r="A2565">
        <v>4.2729999999999997</v>
      </c>
      <c r="B2565">
        <v>1498806</v>
      </c>
    </row>
    <row r="2566" spans="1:2" x14ac:dyDescent="0.2">
      <c r="A2566">
        <v>4.2750000000000004</v>
      </c>
      <c r="B2566">
        <v>1501273</v>
      </c>
    </row>
    <row r="2567" spans="1:2" x14ac:dyDescent="0.2">
      <c r="A2567">
        <v>4.2770000000000001</v>
      </c>
      <c r="B2567">
        <v>1504007</v>
      </c>
    </row>
    <row r="2568" spans="1:2" x14ac:dyDescent="0.2">
      <c r="A2568">
        <v>4.2779999999999996</v>
      </c>
      <c r="B2568">
        <v>1506665</v>
      </c>
    </row>
    <row r="2569" spans="1:2" x14ac:dyDescent="0.2">
      <c r="A2569">
        <v>4.28</v>
      </c>
      <c r="B2569">
        <v>1509532</v>
      </c>
    </row>
    <row r="2570" spans="1:2" x14ac:dyDescent="0.2">
      <c r="A2570">
        <v>4.282</v>
      </c>
      <c r="B2570">
        <v>1512537</v>
      </c>
    </row>
    <row r="2571" spans="1:2" x14ac:dyDescent="0.2">
      <c r="A2571">
        <v>4.2830000000000004</v>
      </c>
      <c r="B2571">
        <v>1515633</v>
      </c>
    </row>
    <row r="2572" spans="1:2" x14ac:dyDescent="0.2">
      <c r="A2572">
        <v>4.2850000000000001</v>
      </c>
      <c r="B2572">
        <v>1518717</v>
      </c>
    </row>
    <row r="2573" spans="1:2" x14ac:dyDescent="0.2">
      <c r="A2573">
        <v>4.2869999999999999</v>
      </c>
      <c r="B2573">
        <v>1521926</v>
      </c>
    </row>
    <row r="2574" spans="1:2" x14ac:dyDescent="0.2">
      <c r="A2574">
        <v>4.2880000000000003</v>
      </c>
      <c r="B2574">
        <v>1525163</v>
      </c>
    </row>
    <row r="2575" spans="1:2" x14ac:dyDescent="0.2">
      <c r="A2575">
        <v>4.29</v>
      </c>
      <c r="B2575">
        <v>1528301</v>
      </c>
    </row>
    <row r="2576" spans="1:2" x14ac:dyDescent="0.2">
      <c r="A2576">
        <v>4.2919999999999998</v>
      </c>
      <c r="B2576">
        <v>1531345</v>
      </c>
    </row>
    <row r="2577" spans="1:2" x14ac:dyDescent="0.2">
      <c r="A2577">
        <v>4.2930000000000001</v>
      </c>
      <c r="B2577">
        <v>1534374</v>
      </c>
    </row>
    <row r="2578" spans="1:2" x14ac:dyDescent="0.2">
      <c r="A2578">
        <v>4.2949999999999999</v>
      </c>
      <c r="B2578">
        <v>1537529</v>
      </c>
    </row>
    <row r="2579" spans="1:2" x14ac:dyDescent="0.2">
      <c r="A2579">
        <v>4.2969999999999997</v>
      </c>
      <c r="B2579">
        <v>1540490</v>
      </c>
    </row>
    <row r="2580" spans="1:2" x14ac:dyDescent="0.2">
      <c r="A2580">
        <v>4.298</v>
      </c>
      <c r="B2580">
        <v>1543396</v>
      </c>
    </row>
    <row r="2581" spans="1:2" x14ac:dyDescent="0.2">
      <c r="A2581">
        <v>4.3</v>
      </c>
      <c r="B2581">
        <v>1546214</v>
      </c>
    </row>
    <row r="2582" spans="1:2" x14ac:dyDescent="0.2">
      <c r="A2582">
        <v>4.3019999999999996</v>
      </c>
      <c r="B2582">
        <v>1548886</v>
      </c>
    </row>
    <row r="2583" spans="1:2" x14ac:dyDescent="0.2">
      <c r="A2583">
        <v>4.3029999999999999</v>
      </c>
      <c r="B2583">
        <v>1551208</v>
      </c>
    </row>
    <row r="2584" spans="1:2" x14ac:dyDescent="0.2">
      <c r="A2584">
        <v>4.3049999999999997</v>
      </c>
      <c r="B2584">
        <v>1553252</v>
      </c>
    </row>
    <row r="2585" spans="1:2" x14ac:dyDescent="0.2">
      <c r="A2585">
        <v>4.3070000000000004</v>
      </c>
      <c r="B2585">
        <v>1555241</v>
      </c>
    </row>
    <row r="2586" spans="1:2" x14ac:dyDescent="0.2">
      <c r="A2586">
        <v>4.3079999999999998</v>
      </c>
      <c r="B2586">
        <v>1557115</v>
      </c>
    </row>
    <row r="2587" spans="1:2" x14ac:dyDescent="0.2">
      <c r="A2587">
        <v>4.3099999999999996</v>
      </c>
      <c r="B2587">
        <v>1558757</v>
      </c>
    </row>
    <row r="2588" spans="1:2" x14ac:dyDescent="0.2">
      <c r="A2588">
        <v>4.3120000000000003</v>
      </c>
      <c r="B2588">
        <v>1560269</v>
      </c>
    </row>
    <row r="2589" spans="1:2" x14ac:dyDescent="0.2">
      <c r="A2589">
        <v>4.3129999999999997</v>
      </c>
      <c r="B2589">
        <v>1561926</v>
      </c>
    </row>
    <row r="2590" spans="1:2" x14ac:dyDescent="0.2">
      <c r="A2590">
        <v>4.3150000000000004</v>
      </c>
      <c r="B2590">
        <v>1563370</v>
      </c>
    </row>
    <row r="2591" spans="1:2" x14ac:dyDescent="0.2">
      <c r="A2591">
        <v>4.3170000000000002</v>
      </c>
      <c r="B2591">
        <v>1564762</v>
      </c>
    </row>
    <row r="2592" spans="1:2" x14ac:dyDescent="0.2">
      <c r="A2592">
        <v>4.3179999999999996</v>
      </c>
      <c r="B2592">
        <v>1566208</v>
      </c>
    </row>
    <row r="2593" spans="1:2" x14ac:dyDescent="0.2">
      <c r="A2593">
        <v>4.32</v>
      </c>
      <c r="B2593">
        <v>1567718</v>
      </c>
    </row>
    <row r="2594" spans="1:2" x14ac:dyDescent="0.2">
      <c r="A2594">
        <v>4.3220000000000001</v>
      </c>
      <c r="B2594">
        <v>1569125</v>
      </c>
    </row>
    <row r="2595" spans="1:2" x14ac:dyDescent="0.2">
      <c r="A2595">
        <v>4.3230000000000004</v>
      </c>
      <c r="B2595">
        <v>1570631</v>
      </c>
    </row>
    <row r="2596" spans="1:2" x14ac:dyDescent="0.2">
      <c r="A2596">
        <v>4.3250000000000002</v>
      </c>
      <c r="B2596">
        <v>1572177</v>
      </c>
    </row>
    <row r="2597" spans="1:2" x14ac:dyDescent="0.2">
      <c r="A2597">
        <v>4.327</v>
      </c>
      <c r="B2597">
        <v>1573726</v>
      </c>
    </row>
    <row r="2598" spans="1:2" x14ac:dyDescent="0.2">
      <c r="A2598">
        <v>4.3280000000000003</v>
      </c>
      <c r="B2598">
        <v>1575403</v>
      </c>
    </row>
    <row r="2599" spans="1:2" x14ac:dyDescent="0.2">
      <c r="A2599">
        <v>4.33</v>
      </c>
      <c r="B2599">
        <v>1577222</v>
      </c>
    </row>
    <row r="2600" spans="1:2" x14ac:dyDescent="0.2">
      <c r="A2600">
        <v>4.3319999999999999</v>
      </c>
      <c r="B2600">
        <v>1579017</v>
      </c>
    </row>
    <row r="2601" spans="1:2" x14ac:dyDescent="0.2">
      <c r="A2601">
        <v>4.3330000000000002</v>
      </c>
      <c r="B2601">
        <v>1580824</v>
      </c>
    </row>
    <row r="2602" spans="1:2" x14ac:dyDescent="0.2">
      <c r="A2602">
        <v>4.335</v>
      </c>
      <c r="B2602">
        <v>1582789</v>
      </c>
    </row>
    <row r="2603" spans="1:2" x14ac:dyDescent="0.2">
      <c r="A2603">
        <v>4.3369999999999997</v>
      </c>
      <c r="B2603">
        <v>1584760</v>
      </c>
    </row>
    <row r="2604" spans="1:2" x14ac:dyDescent="0.2">
      <c r="A2604">
        <v>4.3380000000000001</v>
      </c>
      <c r="B2604">
        <v>1586699</v>
      </c>
    </row>
    <row r="2605" spans="1:2" x14ac:dyDescent="0.2">
      <c r="A2605">
        <v>4.34</v>
      </c>
      <c r="B2605">
        <v>1588662</v>
      </c>
    </row>
    <row r="2606" spans="1:2" x14ac:dyDescent="0.2">
      <c r="A2606">
        <v>4.3419999999999996</v>
      </c>
      <c r="B2606">
        <v>1590843</v>
      </c>
    </row>
    <row r="2607" spans="1:2" x14ac:dyDescent="0.2">
      <c r="A2607">
        <v>4.343</v>
      </c>
      <c r="B2607">
        <v>1592888</v>
      </c>
    </row>
    <row r="2608" spans="1:2" x14ac:dyDescent="0.2">
      <c r="A2608">
        <v>4.3449999999999998</v>
      </c>
      <c r="B2608">
        <v>1594860</v>
      </c>
    </row>
    <row r="2609" spans="1:2" x14ac:dyDescent="0.2">
      <c r="A2609">
        <v>4.3470000000000004</v>
      </c>
      <c r="B2609">
        <v>1596729</v>
      </c>
    </row>
    <row r="2610" spans="1:2" x14ac:dyDescent="0.2">
      <c r="A2610">
        <v>4.3479999999999999</v>
      </c>
      <c r="B2610">
        <v>1598723</v>
      </c>
    </row>
    <row r="2611" spans="1:2" x14ac:dyDescent="0.2">
      <c r="A2611">
        <v>4.3499999999999996</v>
      </c>
      <c r="B2611">
        <v>1600485</v>
      </c>
    </row>
    <row r="2612" spans="1:2" x14ac:dyDescent="0.2">
      <c r="A2612">
        <v>4.3520000000000003</v>
      </c>
      <c r="B2612">
        <v>1602429</v>
      </c>
    </row>
    <row r="2613" spans="1:2" x14ac:dyDescent="0.2">
      <c r="A2613">
        <v>4.3529999999999998</v>
      </c>
      <c r="B2613">
        <v>1604363</v>
      </c>
    </row>
    <row r="2614" spans="1:2" x14ac:dyDescent="0.2">
      <c r="A2614">
        <v>4.3550000000000004</v>
      </c>
      <c r="B2614">
        <v>1606408</v>
      </c>
    </row>
    <row r="2615" spans="1:2" x14ac:dyDescent="0.2">
      <c r="A2615">
        <v>4.3570000000000002</v>
      </c>
      <c r="B2615">
        <v>1608318</v>
      </c>
    </row>
    <row r="2616" spans="1:2" x14ac:dyDescent="0.2">
      <c r="A2616">
        <v>4.3579999999999997</v>
      </c>
      <c r="B2616">
        <v>1610302</v>
      </c>
    </row>
    <row r="2617" spans="1:2" x14ac:dyDescent="0.2">
      <c r="A2617">
        <v>4.3600000000000003</v>
      </c>
      <c r="B2617">
        <v>1612008</v>
      </c>
    </row>
    <row r="2618" spans="1:2" x14ac:dyDescent="0.2">
      <c r="A2618">
        <v>4.3620000000000001</v>
      </c>
      <c r="B2618">
        <v>1613924</v>
      </c>
    </row>
    <row r="2619" spans="1:2" x14ac:dyDescent="0.2">
      <c r="A2619">
        <v>4.3630000000000004</v>
      </c>
      <c r="B2619">
        <v>1615863</v>
      </c>
    </row>
    <row r="2620" spans="1:2" x14ac:dyDescent="0.2">
      <c r="A2620">
        <v>4.3650000000000002</v>
      </c>
      <c r="B2620">
        <v>1617911</v>
      </c>
    </row>
    <row r="2621" spans="1:2" x14ac:dyDescent="0.2">
      <c r="A2621">
        <v>4.367</v>
      </c>
      <c r="B2621">
        <v>1620028</v>
      </c>
    </row>
    <row r="2622" spans="1:2" x14ac:dyDescent="0.2">
      <c r="A2622">
        <v>4.3680000000000003</v>
      </c>
      <c r="B2622">
        <v>1622333</v>
      </c>
    </row>
    <row r="2623" spans="1:2" x14ac:dyDescent="0.2">
      <c r="A2623">
        <v>4.37</v>
      </c>
      <c r="B2623">
        <v>1624570</v>
      </c>
    </row>
    <row r="2624" spans="1:2" x14ac:dyDescent="0.2">
      <c r="A2624">
        <v>4.3719999999999999</v>
      </c>
      <c r="B2624">
        <v>1626874</v>
      </c>
    </row>
    <row r="2625" spans="1:2" x14ac:dyDescent="0.2">
      <c r="A2625">
        <v>4.3730000000000002</v>
      </c>
      <c r="B2625">
        <v>1629301</v>
      </c>
    </row>
    <row r="2626" spans="1:2" x14ac:dyDescent="0.2">
      <c r="A2626">
        <v>4.375</v>
      </c>
      <c r="B2626">
        <v>1631616</v>
      </c>
    </row>
    <row r="2627" spans="1:2" x14ac:dyDescent="0.2">
      <c r="A2627">
        <v>4.3769999999999998</v>
      </c>
      <c r="B2627">
        <v>1634015</v>
      </c>
    </row>
    <row r="2628" spans="1:2" x14ac:dyDescent="0.2">
      <c r="A2628">
        <v>4.3780000000000001</v>
      </c>
      <c r="B2628">
        <v>1636506</v>
      </c>
    </row>
    <row r="2629" spans="1:2" x14ac:dyDescent="0.2">
      <c r="A2629">
        <v>4.38</v>
      </c>
      <c r="B2629">
        <v>1638856</v>
      </c>
    </row>
    <row r="2630" spans="1:2" x14ac:dyDescent="0.2">
      <c r="A2630">
        <v>4.3819999999999997</v>
      </c>
      <c r="B2630">
        <v>1641155</v>
      </c>
    </row>
    <row r="2631" spans="1:2" x14ac:dyDescent="0.2">
      <c r="A2631">
        <v>4.383</v>
      </c>
      <c r="B2631">
        <v>1643576</v>
      </c>
    </row>
    <row r="2632" spans="1:2" x14ac:dyDescent="0.2">
      <c r="A2632">
        <v>4.3849999999999998</v>
      </c>
      <c r="B2632">
        <v>1645904</v>
      </c>
    </row>
    <row r="2633" spans="1:2" x14ac:dyDescent="0.2">
      <c r="A2633">
        <v>4.3869999999999996</v>
      </c>
      <c r="B2633">
        <v>1647996</v>
      </c>
    </row>
    <row r="2634" spans="1:2" x14ac:dyDescent="0.2">
      <c r="A2634">
        <v>4.3879999999999999</v>
      </c>
      <c r="B2634">
        <v>1650095</v>
      </c>
    </row>
    <row r="2635" spans="1:2" x14ac:dyDescent="0.2">
      <c r="A2635">
        <v>4.3899999999999997</v>
      </c>
      <c r="B2635">
        <v>1652061</v>
      </c>
    </row>
    <row r="2636" spans="1:2" x14ac:dyDescent="0.2">
      <c r="A2636">
        <v>4.3920000000000003</v>
      </c>
      <c r="B2636">
        <v>1653865</v>
      </c>
    </row>
    <row r="2637" spans="1:2" x14ac:dyDescent="0.2">
      <c r="A2637">
        <v>4.3929999999999998</v>
      </c>
      <c r="B2637">
        <v>1655700</v>
      </c>
    </row>
    <row r="2638" spans="1:2" x14ac:dyDescent="0.2">
      <c r="A2638">
        <v>4.3949999999999996</v>
      </c>
      <c r="B2638">
        <v>1657504</v>
      </c>
    </row>
    <row r="2639" spans="1:2" x14ac:dyDescent="0.2">
      <c r="A2639">
        <v>4.3970000000000002</v>
      </c>
      <c r="B2639">
        <v>1659316</v>
      </c>
    </row>
    <row r="2640" spans="1:2" x14ac:dyDescent="0.2">
      <c r="A2640">
        <v>4.3979999999999997</v>
      </c>
      <c r="B2640">
        <v>1661023</v>
      </c>
    </row>
    <row r="2641" spans="1:2" x14ac:dyDescent="0.2">
      <c r="A2641">
        <v>4.4000000000000004</v>
      </c>
      <c r="B2641">
        <v>1662782</v>
      </c>
    </row>
    <row r="2642" spans="1:2" x14ac:dyDescent="0.2">
      <c r="A2642">
        <v>4.4020000000000001</v>
      </c>
      <c r="B2642">
        <v>1664349</v>
      </c>
    </row>
    <row r="2643" spans="1:2" x14ac:dyDescent="0.2">
      <c r="A2643">
        <v>4.4029999999999996</v>
      </c>
      <c r="B2643">
        <v>1666055</v>
      </c>
    </row>
    <row r="2644" spans="1:2" x14ac:dyDescent="0.2">
      <c r="A2644">
        <v>4.4050000000000002</v>
      </c>
      <c r="B2644">
        <v>1667626</v>
      </c>
    </row>
    <row r="2645" spans="1:2" x14ac:dyDescent="0.2">
      <c r="A2645">
        <v>4.407</v>
      </c>
      <c r="B2645">
        <v>1669241</v>
      </c>
    </row>
    <row r="2646" spans="1:2" x14ac:dyDescent="0.2">
      <c r="A2646">
        <v>4.4080000000000004</v>
      </c>
      <c r="B2646">
        <v>1670763</v>
      </c>
    </row>
    <row r="2647" spans="1:2" x14ac:dyDescent="0.2">
      <c r="A2647">
        <v>4.41</v>
      </c>
      <c r="B2647">
        <v>1672312</v>
      </c>
    </row>
    <row r="2648" spans="1:2" x14ac:dyDescent="0.2">
      <c r="A2648">
        <v>4.4119999999999999</v>
      </c>
      <c r="B2648">
        <v>1673773</v>
      </c>
    </row>
    <row r="2649" spans="1:2" x14ac:dyDescent="0.2">
      <c r="A2649">
        <v>4.4130000000000003</v>
      </c>
      <c r="B2649">
        <v>1675358</v>
      </c>
    </row>
    <row r="2650" spans="1:2" x14ac:dyDescent="0.2">
      <c r="A2650">
        <v>4.415</v>
      </c>
      <c r="B2650">
        <v>1677103</v>
      </c>
    </row>
    <row r="2651" spans="1:2" x14ac:dyDescent="0.2">
      <c r="A2651">
        <v>4.4169999999999998</v>
      </c>
      <c r="B2651">
        <v>1678863</v>
      </c>
    </row>
    <row r="2652" spans="1:2" x14ac:dyDescent="0.2">
      <c r="A2652">
        <v>4.4180000000000001</v>
      </c>
      <c r="B2652">
        <v>1680716</v>
      </c>
    </row>
    <row r="2653" spans="1:2" x14ac:dyDescent="0.2">
      <c r="A2653">
        <v>4.42</v>
      </c>
      <c r="B2653">
        <v>1682626</v>
      </c>
    </row>
    <row r="2654" spans="1:2" x14ac:dyDescent="0.2">
      <c r="A2654">
        <v>4.4219999999999997</v>
      </c>
      <c r="B2654">
        <v>1684533</v>
      </c>
    </row>
    <row r="2655" spans="1:2" x14ac:dyDescent="0.2">
      <c r="A2655">
        <v>4.423</v>
      </c>
      <c r="B2655">
        <v>1686375</v>
      </c>
    </row>
    <row r="2656" spans="1:2" x14ac:dyDescent="0.2">
      <c r="A2656">
        <v>4.4249999999999998</v>
      </c>
      <c r="B2656">
        <v>1688390</v>
      </c>
    </row>
    <row r="2657" spans="1:2" x14ac:dyDescent="0.2">
      <c r="A2657">
        <v>4.4269999999999996</v>
      </c>
      <c r="B2657">
        <v>1690398</v>
      </c>
    </row>
    <row r="2658" spans="1:2" x14ac:dyDescent="0.2">
      <c r="A2658">
        <v>4.4279999999999999</v>
      </c>
      <c r="B2658">
        <v>1692303</v>
      </c>
    </row>
    <row r="2659" spans="1:2" x14ac:dyDescent="0.2">
      <c r="A2659">
        <v>4.43</v>
      </c>
      <c r="B2659">
        <v>1694327</v>
      </c>
    </row>
    <row r="2660" spans="1:2" x14ac:dyDescent="0.2">
      <c r="A2660">
        <v>4.4320000000000004</v>
      </c>
      <c r="B2660">
        <v>1696277</v>
      </c>
    </row>
    <row r="2661" spans="1:2" x14ac:dyDescent="0.2">
      <c r="A2661">
        <v>4.4329999999999998</v>
      </c>
      <c r="B2661">
        <v>1698116</v>
      </c>
    </row>
    <row r="2662" spans="1:2" x14ac:dyDescent="0.2">
      <c r="A2662">
        <v>4.4349999999999996</v>
      </c>
      <c r="B2662">
        <v>1699950</v>
      </c>
    </row>
    <row r="2663" spans="1:2" x14ac:dyDescent="0.2">
      <c r="A2663">
        <v>4.4370000000000003</v>
      </c>
      <c r="B2663">
        <v>1701903</v>
      </c>
    </row>
    <row r="2664" spans="1:2" x14ac:dyDescent="0.2">
      <c r="A2664">
        <v>4.4379999999999997</v>
      </c>
      <c r="B2664">
        <v>1703748</v>
      </c>
    </row>
    <row r="2665" spans="1:2" x14ac:dyDescent="0.2">
      <c r="A2665">
        <v>4.4400000000000004</v>
      </c>
      <c r="B2665">
        <v>1705720</v>
      </c>
    </row>
    <row r="2666" spans="1:2" x14ac:dyDescent="0.2">
      <c r="A2666">
        <v>4.4420000000000002</v>
      </c>
      <c r="B2666">
        <v>1707687</v>
      </c>
    </row>
    <row r="2667" spans="1:2" x14ac:dyDescent="0.2">
      <c r="A2667">
        <v>4.4429999999999996</v>
      </c>
      <c r="B2667">
        <v>1709653</v>
      </c>
    </row>
    <row r="2668" spans="1:2" x14ac:dyDescent="0.2">
      <c r="A2668">
        <v>4.4450000000000003</v>
      </c>
      <c r="B2668">
        <v>1711561</v>
      </c>
    </row>
    <row r="2669" spans="1:2" x14ac:dyDescent="0.2">
      <c r="A2669">
        <v>4.4470000000000001</v>
      </c>
      <c r="B2669">
        <v>1713489</v>
      </c>
    </row>
    <row r="2670" spans="1:2" x14ac:dyDescent="0.2">
      <c r="A2670">
        <v>4.4480000000000004</v>
      </c>
      <c r="B2670">
        <v>1715253</v>
      </c>
    </row>
    <row r="2671" spans="1:2" x14ac:dyDescent="0.2">
      <c r="A2671">
        <v>4.45</v>
      </c>
      <c r="B2671">
        <v>1716991</v>
      </c>
    </row>
    <row r="2672" spans="1:2" x14ac:dyDescent="0.2">
      <c r="A2672">
        <v>4.452</v>
      </c>
      <c r="B2672">
        <v>1718788</v>
      </c>
    </row>
    <row r="2673" spans="1:2" x14ac:dyDescent="0.2">
      <c r="A2673">
        <v>4.4530000000000003</v>
      </c>
      <c r="B2673">
        <v>1720636</v>
      </c>
    </row>
    <row r="2674" spans="1:2" x14ac:dyDescent="0.2">
      <c r="A2674">
        <v>4.4550000000000001</v>
      </c>
      <c r="B2674">
        <v>1722430</v>
      </c>
    </row>
    <row r="2675" spans="1:2" x14ac:dyDescent="0.2">
      <c r="A2675">
        <v>4.4569999999999999</v>
      </c>
      <c r="B2675">
        <v>1724344</v>
      </c>
    </row>
    <row r="2676" spans="1:2" x14ac:dyDescent="0.2">
      <c r="A2676">
        <v>4.4580000000000002</v>
      </c>
      <c r="B2676">
        <v>1726349</v>
      </c>
    </row>
    <row r="2677" spans="1:2" x14ac:dyDescent="0.2">
      <c r="A2677">
        <v>4.46</v>
      </c>
      <c r="B2677">
        <v>1728232</v>
      </c>
    </row>
    <row r="2678" spans="1:2" x14ac:dyDescent="0.2">
      <c r="A2678">
        <v>4.4619999999999997</v>
      </c>
      <c r="B2678">
        <v>1730043</v>
      </c>
    </row>
    <row r="2679" spans="1:2" x14ac:dyDescent="0.2">
      <c r="A2679">
        <v>4.4630000000000001</v>
      </c>
      <c r="B2679">
        <v>1731936</v>
      </c>
    </row>
    <row r="2680" spans="1:2" x14ac:dyDescent="0.2">
      <c r="A2680">
        <v>4.4649999999999999</v>
      </c>
      <c r="B2680">
        <v>1733900</v>
      </c>
    </row>
    <row r="2681" spans="1:2" x14ac:dyDescent="0.2">
      <c r="A2681">
        <v>4.4669999999999996</v>
      </c>
      <c r="B2681">
        <v>1735675</v>
      </c>
    </row>
    <row r="2682" spans="1:2" x14ac:dyDescent="0.2">
      <c r="A2682">
        <v>4.468</v>
      </c>
      <c r="B2682">
        <v>1737501</v>
      </c>
    </row>
    <row r="2683" spans="1:2" x14ac:dyDescent="0.2">
      <c r="A2683">
        <v>4.47</v>
      </c>
      <c r="B2683">
        <v>1739347</v>
      </c>
    </row>
    <row r="2684" spans="1:2" x14ac:dyDescent="0.2">
      <c r="A2684">
        <v>4.4720000000000004</v>
      </c>
      <c r="B2684">
        <v>1741215</v>
      </c>
    </row>
    <row r="2685" spans="1:2" x14ac:dyDescent="0.2">
      <c r="A2685">
        <v>4.4729999999999999</v>
      </c>
      <c r="B2685">
        <v>1743050</v>
      </c>
    </row>
    <row r="2686" spans="1:2" x14ac:dyDescent="0.2">
      <c r="A2686">
        <v>4.4749999999999996</v>
      </c>
      <c r="B2686">
        <v>1745146</v>
      </c>
    </row>
    <row r="2687" spans="1:2" x14ac:dyDescent="0.2">
      <c r="A2687">
        <v>4.4770000000000003</v>
      </c>
      <c r="B2687">
        <v>1747291</v>
      </c>
    </row>
    <row r="2688" spans="1:2" x14ac:dyDescent="0.2">
      <c r="A2688">
        <v>4.4779999999999998</v>
      </c>
      <c r="B2688">
        <v>1749643</v>
      </c>
    </row>
    <row r="2689" spans="1:2" x14ac:dyDescent="0.2">
      <c r="A2689">
        <v>4.4800000000000004</v>
      </c>
      <c r="B2689">
        <v>1751920</v>
      </c>
    </row>
    <row r="2690" spans="1:2" x14ac:dyDescent="0.2">
      <c r="A2690">
        <v>4.4820000000000002</v>
      </c>
      <c r="B2690">
        <v>1754262</v>
      </c>
    </row>
    <row r="2691" spans="1:2" x14ac:dyDescent="0.2">
      <c r="A2691">
        <v>4.4829999999999997</v>
      </c>
      <c r="B2691">
        <v>1756355</v>
      </c>
    </row>
    <row r="2692" spans="1:2" x14ac:dyDescent="0.2">
      <c r="A2692">
        <v>4.4850000000000003</v>
      </c>
      <c r="B2692">
        <v>1758401</v>
      </c>
    </row>
    <row r="2693" spans="1:2" x14ac:dyDescent="0.2">
      <c r="A2693">
        <v>4.4870000000000001</v>
      </c>
      <c r="B2693">
        <v>1760191</v>
      </c>
    </row>
    <row r="2694" spans="1:2" x14ac:dyDescent="0.2">
      <c r="A2694">
        <v>4.4880000000000004</v>
      </c>
      <c r="B2694">
        <v>1762110</v>
      </c>
    </row>
    <row r="2695" spans="1:2" x14ac:dyDescent="0.2">
      <c r="A2695">
        <v>4.49</v>
      </c>
      <c r="B2695">
        <v>1763961</v>
      </c>
    </row>
    <row r="2696" spans="1:2" x14ac:dyDescent="0.2">
      <c r="A2696">
        <v>4.492</v>
      </c>
      <c r="B2696">
        <v>1766039</v>
      </c>
    </row>
    <row r="2697" spans="1:2" x14ac:dyDescent="0.2">
      <c r="A2697">
        <v>4.4930000000000003</v>
      </c>
      <c r="B2697">
        <v>1768165</v>
      </c>
    </row>
    <row r="2698" spans="1:2" x14ac:dyDescent="0.2">
      <c r="A2698">
        <v>4.4950000000000001</v>
      </c>
      <c r="B2698">
        <v>1770449</v>
      </c>
    </row>
    <row r="2699" spans="1:2" x14ac:dyDescent="0.2">
      <c r="A2699">
        <v>4.4969999999999999</v>
      </c>
      <c r="B2699">
        <v>1772723</v>
      </c>
    </row>
    <row r="2700" spans="1:2" x14ac:dyDescent="0.2">
      <c r="A2700">
        <v>4.4980000000000002</v>
      </c>
      <c r="B2700">
        <v>1774938</v>
      </c>
    </row>
    <row r="2701" spans="1:2" x14ac:dyDescent="0.2">
      <c r="A2701">
        <v>4.5</v>
      </c>
      <c r="B2701">
        <v>1777148</v>
      </c>
    </row>
    <row r="2702" spans="1:2" x14ac:dyDescent="0.2">
      <c r="A2702">
        <v>4.5019999999999998</v>
      </c>
      <c r="B2702">
        <v>1779265</v>
      </c>
    </row>
    <row r="2703" spans="1:2" x14ac:dyDescent="0.2">
      <c r="A2703">
        <v>4.5030000000000001</v>
      </c>
      <c r="B2703">
        <v>1781429</v>
      </c>
    </row>
    <row r="2704" spans="1:2" x14ac:dyDescent="0.2">
      <c r="A2704">
        <v>4.5049999999999999</v>
      </c>
      <c r="B2704">
        <v>1783654</v>
      </c>
    </row>
    <row r="2705" spans="1:2" x14ac:dyDescent="0.2">
      <c r="A2705">
        <v>4.5069999999999997</v>
      </c>
      <c r="B2705">
        <v>1785989</v>
      </c>
    </row>
    <row r="2706" spans="1:2" x14ac:dyDescent="0.2">
      <c r="A2706">
        <v>4.508</v>
      </c>
      <c r="B2706">
        <v>1788273</v>
      </c>
    </row>
    <row r="2707" spans="1:2" x14ac:dyDescent="0.2">
      <c r="A2707">
        <v>4.51</v>
      </c>
      <c r="B2707">
        <v>1790804</v>
      </c>
    </row>
    <row r="2708" spans="1:2" x14ac:dyDescent="0.2">
      <c r="A2708">
        <v>4.5119999999999996</v>
      </c>
      <c r="B2708">
        <v>1793158</v>
      </c>
    </row>
    <row r="2709" spans="1:2" x14ac:dyDescent="0.2">
      <c r="A2709">
        <v>4.5129999999999999</v>
      </c>
      <c r="B2709">
        <v>1795452</v>
      </c>
    </row>
    <row r="2710" spans="1:2" x14ac:dyDescent="0.2">
      <c r="A2710">
        <v>4.5149999999999997</v>
      </c>
      <c r="B2710">
        <v>1797671</v>
      </c>
    </row>
    <row r="2711" spans="1:2" x14ac:dyDescent="0.2">
      <c r="A2711">
        <v>4.5170000000000003</v>
      </c>
      <c r="B2711">
        <v>1799898</v>
      </c>
    </row>
    <row r="2712" spans="1:2" x14ac:dyDescent="0.2">
      <c r="A2712">
        <v>4.5179999999999998</v>
      </c>
      <c r="B2712">
        <v>1802001</v>
      </c>
    </row>
    <row r="2713" spans="1:2" x14ac:dyDescent="0.2">
      <c r="A2713">
        <v>4.5199999999999996</v>
      </c>
      <c r="B2713">
        <v>1804237</v>
      </c>
    </row>
    <row r="2714" spans="1:2" x14ac:dyDescent="0.2">
      <c r="A2714">
        <v>4.5220000000000002</v>
      </c>
      <c r="B2714">
        <v>1806480</v>
      </c>
    </row>
    <row r="2715" spans="1:2" x14ac:dyDescent="0.2">
      <c r="A2715">
        <v>4.5229999999999997</v>
      </c>
      <c r="B2715">
        <v>1808845</v>
      </c>
    </row>
    <row r="2716" spans="1:2" x14ac:dyDescent="0.2">
      <c r="A2716">
        <v>4.5250000000000004</v>
      </c>
      <c r="B2716">
        <v>1811164</v>
      </c>
    </row>
    <row r="2717" spans="1:2" x14ac:dyDescent="0.2">
      <c r="A2717">
        <v>4.5270000000000001</v>
      </c>
      <c r="B2717">
        <v>1813372</v>
      </c>
    </row>
    <row r="2718" spans="1:2" x14ac:dyDescent="0.2">
      <c r="A2718">
        <v>4.5279999999999996</v>
      </c>
      <c r="B2718">
        <v>1815586</v>
      </c>
    </row>
    <row r="2719" spans="1:2" x14ac:dyDescent="0.2">
      <c r="A2719">
        <v>4.53</v>
      </c>
      <c r="B2719">
        <v>1817711</v>
      </c>
    </row>
    <row r="2720" spans="1:2" x14ac:dyDescent="0.2">
      <c r="A2720">
        <v>4.532</v>
      </c>
      <c r="B2720">
        <v>1819700</v>
      </c>
    </row>
    <row r="2721" spans="1:2" x14ac:dyDescent="0.2">
      <c r="A2721">
        <v>4.5330000000000004</v>
      </c>
      <c r="B2721">
        <v>1821870</v>
      </c>
    </row>
    <row r="2722" spans="1:2" x14ac:dyDescent="0.2">
      <c r="A2722">
        <v>4.5350000000000001</v>
      </c>
      <c r="B2722">
        <v>1824079</v>
      </c>
    </row>
    <row r="2723" spans="1:2" x14ac:dyDescent="0.2">
      <c r="A2723">
        <v>4.5369999999999999</v>
      </c>
      <c r="B2723">
        <v>1826380</v>
      </c>
    </row>
    <row r="2724" spans="1:2" x14ac:dyDescent="0.2">
      <c r="A2724">
        <v>4.5380000000000003</v>
      </c>
      <c r="B2724">
        <v>1828715</v>
      </c>
    </row>
    <row r="2725" spans="1:2" x14ac:dyDescent="0.2">
      <c r="A2725">
        <v>4.54</v>
      </c>
      <c r="B2725">
        <v>1831214</v>
      </c>
    </row>
    <row r="2726" spans="1:2" x14ac:dyDescent="0.2">
      <c r="A2726">
        <v>4.5419999999999998</v>
      </c>
      <c r="B2726">
        <v>1833504</v>
      </c>
    </row>
    <row r="2727" spans="1:2" x14ac:dyDescent="0.2">
      <c r="A2727">
        <v>4.5430000000000001</v>
      </c>
      <c r="B2727">
        <v>1835917</v>
      </c>
    </row>
    <row r="2728" spans="1:2" x14ac:dyDescent="0.2">
      <c r="A2728">
        <v>4.5449999999999999</v>
      </c>
      <c r="B2728">
        <v>1838057</v>
      </c>
    </row>
    <row r="2729" spans="1:2" x14ac:dyDescent="0.2">
      <c r="A2729">
        <v>4.5469999999999997</v>
      </c>
      <c r="B2729">
        <v>1840351</v>
      </c>
    </row>
    <row r="2730" spans="1:2" x14ac:dyDescent="0.2">
      <c r="A2730">
        <v>4.548</v>
      </c>
      <c r="B2730">
        <v>1842622</v>
      </c>
    </row>
    <row r="2731" spans="1:2" x14ac:dyDescent="0.2">
      <c r="A2731">
        <v>4.55</v>
      </c>
      <c r="B2731">
        <v>1845003</v>
      </c>
    </row>
    <row r="2732" spans="1:2" x14ac:dyDescent="0.2">
      <c r="A2732">
        <v>4.5519999999999996</v>
      </c>
      <c r="B2732">
        <v>1847250</v>
      </c>
    </row>
    <row r="2733" spans="1:2" x14ac:dyDescent="0.2">
      <c r="A2733">
        <v>4.5529999999999999</v>
      </c>
      <c r="B2733">
        <v>1849751</v>
      </c>
    </row>
    <row r="2734" spans="1:2" x14ac:dyDescent="0.2">
      <c r="A2734">
        <v>4.5549999999999997</v>
      </c>
      <c r="B2734">
        <v>1851955</v>
      </c>
    </row>
    <row r="2735" spans="1:2" x14ac:dyDescent="0.2">
      <c r="A2735">
        <v>4.5570000000000004</v>
      </c>
      <c r="B2735">
        <v>1854082</v>
      </c>
    </row>
    <row r="2736" spans="1:2" x14ac:dyDescent="0.2">
      <c r="A2736">
        <v>4.5579999999999998</v>
      </c>
      <c r="B2736">
        <v>1856027</v>
      </c>
    </row>
    <row r="2737" spans="1:2" x14ac:dyDescent="0.2">
      <c r="A2737">
        <v>4.5599999999999996</v>
      </c>
      <c r="B2737">
        <v>1857989</v>
      </c>
    </row>
    <row r="2738" spans="1:2" x14ac:dyDescent="0.2">
      <c r="A2738">
        <v>4.5620000000000003</v>
      </c>
      <c r="B2738">
        <v>1859869</v>
      </c>
    </row>
    <row r="2739" spans="1:2" x14ac:dyDescent="0.2">
      <c r="A2739">
        <v>4.5629999999999997</v>
      </c>
      <c r="B2739">
        <v>1861889</v>
      </c>
    </row>
    <row r="2740" spans="1:2" x14ac:dyDescent="0.2">
      <c r="A2740">
        <v>4.5650000000000004</v>
      </c>
      <c r="B2740">
        <v>1863934</v>
      </c>
    </row>
    <row r="2741" spans="1:2" x14ac:dyDescent="0.2">
      <c r="A2741">
        <v>4.5670000000000002</v>
      </c>
      <c r="B2741">
        <v>1866046</v>
      </c>
    </row>
    <row r="2742" spans="1:2" x14ac:dyDescent="0.2">
      <c r="A2742">
        <v>4.5679999999999996</v>
      </c>
      <c r="B2742">
        <v>1868277</v>
      </c>
    </row>
    <row r="2743" spans="1:2" x14ac:dyDescent="0.2">
      <c r="A2743">
        <v>4.57</v>
      </c>
      <c r="B2743">
        <v>1870500</v>
      </c>
    </row>
    <row r="2744" spans="1:2" x14ac:dyDescent="0.2">
      <c r="A2744">
        <v>4.5720000000000001</v>
      </c>
      <c r="B2744">
        <v>1872738</v>
      </c>
    </row>
    <row r="2745" spans="1:2" x14ac:dyDescent="0.2">
      <c r="A2745">
        <v>4.5730000000000004</v>
      </c>
      <c r="B2745">
        <v>1874967</v>
      </c>
    </row>
    <row r="2746" spans="1:2" x14ac:dyDescent="0.2">
      <c r="A2746">
        <v>4.5750000000000002</v>
      </c>
      <c r="B2746">
        <v>1877440</v>
      </c>
    </row>
    <row r="2747" spans="1:2" x14ac:dyDescent="0.2">
      <c r="A2747">
        <v>4.577</v>
      </c>
      <c r="B2747">
        <v>1879721</v>
      </c>
    </row>
    <row r="2748" spans="1:2" x14ac:dyDescent="0.2">
      <c r="A2748">
        <v>4.5780000000000003</v>
      </c>
      <c r="B2748">
        <v>1882061</v>
      </c>
    </row>
    <row r="2749" spans="1:2" x14ac:dyDescent="0.2">
      <c r="A2749">
        <v>4.58</v>
      </c>
      <c r="B2749">
        <v>1884360</v>
      </c>
    </row>
    <row r="2750" spans="1:2" x14ac:dyDescent="0.2">
      <c r="A2750">
        <v>4.5819999999999999</v>
      </c>
      <c r="B2750">
        <v>1886838</v>
      </c>
    </row>
    <row r="2751" spans="1:2" x14ac:dyDescent="0.2">
      <c r="A2751">
        <v>4.5830000000000002</v>
      </c>
      <c r="B2751">
        <v>1889002</v>
      </c>
    </row>
    <row r="2752" spans="1:2" x14ac:dyDescent="0.2">
      <c r="A2752">
        <v>4.585</v>
      </c>
      <c r="B2752">
        <v>1891338</v>
      </c>
    </row>
    <row r="2753" spans="1:2" x14ac:dyDescent="0.2">
      <c r="A2753">
        <v>4.5869999999999997</v>
      </c>
      <c r="B2753">
        <v>1893519</v>
      </c>
    </row>
    <row r="2754" spans="1:2" x14ac:dyDescent="0.2">
      <c r="A2754">
        <v>4.5880000000000001</v>
      </c>
      <c r="B2754">
        <v>1895730</v>
      </c>
    </row>
    <row r="2755" spans="1:2" x14ac:dyDescent="0.2">
      <c r="A2755">
        <v>4.59</v>
      </c>
      <c r="B2755">
        <v>1897718</v>
      </c>
    </row>
    <row r="2756" spans="1:2" x14ac:dyDescent="0.2">
      <c r="A2756">
        <v>4.5919999999999996</v>
      </c>
      <c r="B2756">
        <v>1899955</v>
      </c>
    </row>
    <row r="2757" spans="1:2" x14ac:dyDescent="0.2">
      <c r="A2757">
        <v>4.593</v>
      </c>
      <c r="B2757">
        <v>1902106</v>
      </c>
    </row>
    <row r="2758" spans="1:2" x14ac:dyDescent="0.2">
      <c r="A2758">
        <v>4.5949999999999998</v>
      </c>
      <c r="B2758">
        <v>1904464</v>
      </c>
    </row>
    <row r="2759" spans="1:2" x14ac:dyDescent="0.2">
      <c r="A2759">
        <v>4.5970000000000004</v>
      </c>
      <c r="B2759">
        <v>1906687</v>
      </c>
    </row>
    <row r="2760" spans="1:2" x14ac:dyDescent="0.2">
      <c r="A2760">
        <v>4.5979999999999999</v>
      </c>
      <c r="B2760">
        <v>1909058</v>
      </c>
    </row>
    <row r="2761" spans="1:2" x14ac:dyDescent="0.2">
      <c r="A2761">
        <v>4.5999999999999996</v>
      </c>
      <c r="B2761">
        <v>1911298</v>
      </c>
    </row>
    <row r="2762" spans="1:2" x14ac:dyDescent="0.2">
      <c r="A2762">
        <v>4.6020000000000003</v>
      </c>
      <c r="B2762">
        <v>1913498</v>
      </c>
    </row>
    <row r="2763" spans="1:2" x14ac:dyDescent="0.2">
      <c r="A2763">
        <v>4.6029999999999998</v>
      </c>
      <c r="B2763">
        <v>1915497</v>
      </c>
    </row>
    <row r="2764" spans="1:2" x14ac:dyDescent="0.2">
      <c r="A2764">
        <v>4.6050000000000004</v>
      </c>
      <c r="B2764">
        <v>1917610</v>
      </c>
    </row>
    <row r="2765" spans="1:2" x14ac:dyDescent="0.2">
      <c r="A2765">
        <v>4.6070000000000002</v>
      </c>
      <c r="B2765">
        <v>1919553</v>
      </c>
    </row>
    <row r="2766" spans="1:2" x14ac:dyDescent="0.2">
      <c r="A2766">
        <v>4.6079999999999997</v>
      </c>
      <c r="B2766">
        <v>1921426</v>
      </c>
    </row>
    <row r="2767" spans="1:2" x14ac:dyDescent="0.2">
      <c r="A2767">
        <v>4.6100000000000003</v>
      </c>
      <c r="B2767">
        <v>1923395</v>
      </c>
    </row>
    <row r="2768" spans="1:2" x14ac:dyDescent="0.2">
      <c r="A2768">
        <v>4.6120000000000001</v>
      </c>
      <c r="B2768">
        <v>1925478</v>
      </c>
    </row>
    <row r="2769" spans="1:2" x14ac:dyDescent="0.2">
      <c r="A2769">
        <v>4.6130000000000004</v>
      </c>
      <c r="B2769">
        <v>1927605</v>
      </c>
    </row>
    <row r="2770" spans="1:2" x14ac:dyDescent="0.2">
      <c r="A2770">
        <v>4.6150000000000002</v>
      </c>
      <c r="B2770">
        <v>1929799</v>
      </c>
    </row>
    <row r="2771" spans="1:2" x14ac:dyDescent="0.2">
      <c r="A2771">
        <v>4.617</v>
      </c>
      <c r="B2771">
        <v>1932072</v>
      </c>
    </row>
    <row r="2772" spans="1:2" x14ac:dyDescent="0.2">
      <c r="A2772">
        <v>4.6180000000000003</v>
      </c>
      <c r="B2772">
        <v>1934395</v>
      </c>
    </row>
    <row r="2773" spans="1:2" x14ac:dyDescent="0.2">
      <c r="A2773">
        <v>4.62</v>
      </c>
      <c r="B2773">
        <v>1936723</v>
      </c>
    </row>
    <row r="2774" spans="1:2" x14ac:dyDescent="0.2">
      <c r="A2774">
        <v>4.6219999999999999</v>
      </c>
      <c r="B2774">
        <v>1938921</v>
      </c>
    </row>
    <row r="2775" spans="1:2" x14ac:dyDescent="0.2">
      <c r="A2775">
        <v>4.6230000000000002</v>
      </c>
      <c r="B2775">
        <v>1941209</v>
      </c>
    </row>
    <row r="2776" spans="1:2" x14ac:dyDescent="0.2">
      <c r="A2776">
        <v>4.625</v>
      </c>
      <c r="B2776">
        <v>1943529</v>
      </c>
    </row>
    <row r="2777" spans="1:2" x14ac:dyDescent="0.2">
      <c r="A2777">
        <v>4.6269999999999998</v>
      </c>
      <c r="B2777">
        <v>1945675</v>
      </c>
    </row>
    <row r="2778" spans="1:2" x14ac:dyDescent="0.2">
      <c r="A2778">
        <v>4.6280000000000001</v>
      </c>
      <c r="B2778">
        <v>1947777</v>
      </c>
    </row>
    <row r="2779" spans="1:2" x14ac:dyDescent="0.2">
      <c r="A2779">
        <v>4.63</v>
      </c>
      <c r="B2779">
        <v>1950036</v>
      </c>
    </row>
    <row r="2780" spans="1:2" x14ac:dyDescent="0.2">
      <c r="A2780">
        <v>4.6319999999999997</v>
      </c>
      <c r="B2780">
        <v>1952277</v>
      </c>
    </row>
    <row r="2781" spans="1:2" x14ac:dyDescent="0.2">
      <c r="A2781">
        <v>4.633</v>
      </c>
      <c r="B2781">
        <v>1954513</v>
      </c>
    </row>
    <row r="2782" spans="1:2" x14ac:dyDescent="0.2">
      <c r="A2782">
        <v>4.6349999999999998</v>
      </c>
      <c r="B2782">
        <v>1956968</v>
      </c>
    </row>
    <row r="2783" spans="1:2" x14ac:dyDescent="0.2">
      <c r="A2783">
        <v>4.6369999999999996</v>
      </c>
      <c r="B2783">
        <v>1959516</v>
      </c>
    </row>
    <row r="2784" spans="1:2" x14ac:dyDescent="0.2">
      <c r="A2784">
        <v>4.6379999999999999</v>
      </c>
      <c r="B2784">
        <v>1962056</v>
      </c>
    </row>
    <row r="2785" spans="1:2" x14ac:dyDescent="0.2">
      <c r="A2785">
        <v>4.6399999999999997</v>
      </c>
      <c r="B2785">
        <v>1964608</v>
      </c>
    </row>
    <row r="2786" spans="1:2" x14ac:dyDescent="0.2">
      <c r="A2786">
        <v>4.6420000000000003</v>
      </c>
      <c r="B2786">
        <v>1967138</v>
      </c>
    </row>
    <row r="2787" spans="1:2" x14ac:dyDescent="0.2">
      <c r="A2787">
        <v>4.6429999999999998</v>
      </c>
      <c r="B2787">
        <v>1969420</v>
      </c>
    </row>
    <row r="2788" spans="1:2" x14ac:dyDescent="0.2">
      <c r="A2788">
        <v>4.6449999999999996</v>
      </c>
      <c r="B2788">
        <v>1971604</v>
      </c>
    </row>
    <row r="2789" spans="1:2" x14ac:dyDescent="0.2">
      <c r="A2789">
        <v>4.6470000000000002</v>
      </c>
      <c r="B2789">
        <v>1973753</v>
      </c>
    </row>
    <row r="2790" spans="1:2" x14ac:dyDescent="0.2">
      <c r="A2790">
        <v>4.6479999999999997</v>
      </c>
      <c r="B2790">
        <v>1975790</v>
      </c>
    </row>
    <row r="2791" spans="1:2" x14ac:dyDescent="0.2">
      <c r="A2791">
        <v>4.6500000000000004</v>
      </c>
      <c r="B2791">
        <v>1977849</v>
      </c>
    </row>
    <row r="2792" spans="1:2" x14ac:dyDescent="0.2">
      <c r="A2792">
        <v>4.6520000000000001</v>
      </c>
      <c r="B2792">
        <v>1980213</v>
      </c>
    </row>
    <row r="2793" spans="1:2" x14ac:dyDescent="0.2">
      <c r="A2793">
        <v>4.6529999999999996</v>
      </c>
      <c r="B2793">
        <v>1982664</v>
      </c>
    </row>
    <row r="2794" spans="1:2" x14ac:dyDescent="0.2">
      <c r="A2794">
        <v>4.6550000000000002</v>
      </c>
      <c r="B2794">
        <v>1984954</v>
      </c>
    </row>
    <row r="2795" spans="1:2" x14ac:dyDescent="0.2">
      <c r="A2795">
        <v>4.657</v>
      </c>
      <c r="B2795">
        <v>1987330</v>
      </c>
    </row>
    <row r="2796" spans="1:2" x14ac:dyDescent="0.2">
      <c r="A2796">
        <v>4.6580000000000004</v>
      </c>
      <c r="B2796">
        <v>1989784</v>
      </c>
    </row>
    <row r="2797" spans="1:2" x14ac:dyDescent="0.2">
      <c r="A2797">
        <v>4.66</v>
      </c>
      <c r="B2797">
        <v>1992074</v>
      </c>
    </row>
    <row r="2798" spans="1:2" x14ac:dyDescent="0.2">
      <c r="A2798">
        <v>4.6619999999999999</v>
      </c>
      <c r="B2798">
        <v>1994367</v>
      </c>
    </row>
    <row r="2799" spans="1:2" x14ac:dyDescent="0.2">
      <c r="A2799">
        <v>4.6630000000000003</v>
      </c>
      <c r="B2799">
        <v>1996933</v>
      </c>
    </row>
    <row r="2800" spans="1:2" x14ac:dyDescent="0.2">
      <c r="A2800">
        <v>4.665</v>
      </c>
      <c r="B2800">
        <v>1999630</v>
      </c>
    </row>
    <row r="2801" spans="1:2" x14ac:dyDescent="0.2">
      <c r="A2801">
        <v>4.6669999999999998</v>
      </c>
      <c r="B2801">
        <v>2002205</v>
      </c>
    </row>
    <row r="2802" spans="1:2" x14ac:dyDescent="0.2">
      <c r="A2802">
        <v>4.6680000000000001</v>
      </c>
      <c r="B2802">
        <v>2004904</v>
      </c>
    </row>
    <row r="2803" spans="1:2" x14ac:dyDescent="0.2">
      <c r="A2803">
        <v>4.67</v>
      </c>
      <c r="B2803">
        <v>2007644</v>
      </c>
    </row>
    <row r="2804" spans="1:2" x14ac:dyDescent="0.2">
      <c r="A2804">
        <v>4.6719999999999997</v>
      </c>
      <c r="B2804">
        <v>2010245</v>
      </c>
    </row>
    <row r="2805" spans="1:2" x14ac:dyDescent="0.2">
      <c r="A2805">
        <v>4.673</v>
      </c>
      <c r="B2805">
        <v>2012851</v>
      </c>
    </row>
    <row r="2806" spans="1:2" x14ac:dyDescent="0.2">
      <c r="A2806">
        <v>4.6749999999999998</v>
      </c>
      <c r="B2806">
        <v>2015521</v>
      </c>
    </row>
    <row r="2807" spans="1:2" x14ac:dyDescent="0.2">
      <c r="A2807">
        <v>4.6769999999999996</v>
      </c>
      <c r="B2807">
        <v>2018192</v>
      </c>
    </row>
    <row r="2808" spans="1:2" x14ac:dyDescent="0.2">
      <c r="A2808">
        <v>4.6779999999999999</v>
      </c>
      <c r="B2808">
        <v>2020747</v>
      </c>
    </row>
    <row r="2809" spans="1:2" x14ac:dyDescent="0.2">
      <c r="A2809">
        <v>4.68</v>
      </c>
      <c r="B2809">
        <v>2023311</v>
      </c>
    </row>
    <row r="2810" spans="1:2" x14ac:dyDescent="0.2">
      <c r="A2810">
        <v>4.6820000000000004</v>
      </c>
      <c r="B2810">
        <v>2025795</v>
      </c>
    </row>
    <row r="2811" spans="1:2" x14ac:dyDescent="0.2">
      <c r="A2811">
        <v>4.6829999999999998</v>
      </c>
      <c r="B2811">
        <v>2028410</v>
      </c>
    </row>
    <row r="2812" spans="1:2" x14ac:dyDescent="0.2">
      <c r="A2812">
        <v>4.6849999999999996</v>
      </c>
      <c r="B2812">
        <v>2030737</v>
      </c>
    </row>
    <row r="2813" spans="1:2" x14ac:dyDescent="0.2">
      <c r="A2813">
        <v>4.6870000000000003</v>
      </c>
      <c r="B2813">
        <v>2033249</v>
      </c>
    </row>
    <row r="2814" spans="1:2" x14ac:dyDescent="0.2">
      <c r="A2814">
        <v>4.6879999999999997</v>
      </c>
      <c r="B2814">
        <v>2035734</v>
      </c>
    </row>
    <row r="2815" spans="1:2" x14ac:dyDescent="0.2">
      <c r="A2815">
        <v>4.6900000000000004</v>
      </c>
      <c r="B2815">
        <v>2038236</v>
      </c>
    </row>
    <row r="2816" spans="1:2" x14ac:dyDescent="0.2">
      <c r="A2816">
        <v>4.6920000000000002</v>
      </c>
      <c r="B2816">
        <v>2040484</v>
      </c>
    </row>
    <row r="2817" spans="1:2" x14ac:dyDescent="0.2">
      <c r="A2817">
        <v>4.6929999999999996</v>
      </c>
      <c r="B2817">
        <v>2043043</v>
      </c>
    </row>
    <row r="2818" spans="1:2" x14ac:dyDescent="0.2">
      <c r="A2818">
        <v>4.6950000000000003</v>
      </c>
      <c r="B2818">
        <v>2045494</v>
      </c>
    </row>
    <row r="2819" spans="1:2" x14ac:dyDescent="0.2">
      <c r="A2819">
        <v>4.6970000000000001</v>
      </c>
      <c r="B2819">
        <v>2047949</v>
      </c>
    </row>
    <row r="2820" spans="1:2" x14ac:dyDescent="0.2">
      <c r="A2820">
        <v>4.6980000000000004</v>
      </c>
      <c r="B2820">
        <v>2050360</v>
      </c>
    </row>
    <row r="2821" spans="1:2" x14ac:dyDescent="0.2">
      <c r="A2821">
        <v>4.7</v>
      </c>
      <c r="B2821">
        <v>2052880</v>
      </c>
    </row>
    <row r="2822" spans="1:2" x14ac:dyDescent="0.2">
      <c r="A2822">
        <v>4.702</v>
      </c>
      <c r="B2822">
        <v>2055331</v>
      </c>
    </row>
    <row r="2823" spans="1:2" x14ac:dyDescent="0.2">
      <c r="A2823">
        <v>4.7030000000000003</v>
      </c>
      <c r="B2823">
        <v>2057708</v>
      </c>
    </row>
    <row r="2824" spans="1:2" x14ac:dyDescent="0.2">
      <c r="A2824">
        <v>4.7050000000000001</v>
      </c>
      <c r="B2824">
        <v>2060069</v>
      </c>
    </row>
    <row r="2825" spans="1:2" x14ac:dyDescent="0.2">
      <c r="A2825">
        <v>4.7069999999999999</v>
      </c>
      <c r="B2825">
        <v>2062591</v>
      </c>
    </row>
    <row r="2826" spans="1:2" x14ac:dyDescent="0.2">
      <c r="A2826">
        <v>4.7080000000000002</v>
      </c>
      <c r="B2826">
        <v>2065060</v>
      </c>
    </row>
    <row r="2827" spans="1:2" x14ac:dyDescent="0.2">
      <c r="A2827">
        <v>4.71</v>
      </c>
      <c r="B2827">
        <v>2067523</v>
      </c>
    </row>
    <row r="2828" spans="1:2" x14ac:dyDescent="0.2">
      <c r="A2828">
        <v>4.7119999999999997</v>
      </c>
      <c r="B2828">
        <v>2070119</v>
      </c>
    </row>
    <row r="2829" spans="1:2" x14ac:dyDescent="0.2">
      <c r="A2829">
        <v>4.7130000000000001</v>
      </c>
      <c r="B2829">
        <v>2072686</v>
      </c>
    </row>
    <row r="2830" spans="1:2" x14ac:dyDescent="0.2">
      <c r="A2830">
        <v>4.7149999999999999</v>
      </c>
      <c r="B2830">
        <v>2075072</v>
      </c>
    </row>
    <row r="2831" spans="1:2" x14ac:dyDescent="0.2">
      <c r="A2831">
        <v>4.7169999999999996</v>
      </c>
      <c r="B2831">
        <v>2077623</v>
      </c>
    </row>
    <row r="2832" spans="1:2" x14ac:dyDescent="0.2">
      <c r="A2832">
        <v>4.718</v>
      </c>
      <c r="B2832">
        <v>2080098</v>
      </c>
    </row>
    <row r="2833" spans="1:2" x14ac:dyDescent="0.2">
      <c r="A2833">
        <v>4.72</v>
      </c>
      <c r="B2833">
        <v>2082674</v>
      </c>
    </row>
    <row r="2834" spans="1:2" x14ac:dyDescent="0.2">
      <c r="A2834">
        <v>4.7220000000000004</v>
      </c>
      <c r="B2834">
        <v>2085348</v>
      </c>
    </row>
    <row r="2835" spans="1:2" x14ac:dyDescent="0.2">
      <c r="A2835">
        <v>4.7229999999999999</v>
      </c>
      <c r="B2835">
        <v>2087927</v>
      </c>
    </row>
    <row r="2836" spans="1:2" x14ac:dyDescent="0.2">
      <c r="A2836">
        <v>4.7249999999999996</v>
      </c>
      <c r="B2836">
        <v>2090502</v>
      </c>
    </row>
    <row r="2837" spans="1:2" x14ac:dyDescent="0.2">
      <c r="A2837">
        <v>4.7270000000000003</v>
      </c>
      <c r="B2837">
        <v>2093034</v>
      </c>
    </row>
    <row r="2838" spans="1:2" x14ac:dyDescent="0.2">
      <c r="A2838">
        <v>4.7279999999999998</v>
      </c>
      <c r="B2838">
        <v>2095480</v>
      </c>
    </row>
    <row r="2839" spans="1:2" x14ac:dyDescent="0.2">
      <c r="A2839">
        <v>4.7300000000000004</v>
      </c>
      <c r="B2839">
        <v>2097822</v>
      </c>
    </row>
    <row r="2840" spans="1:2" x14ac:dyDescent="0.2">
      <c r="A2840">
        <v>4.7320000000000002</v>
      </c>
      <c r="B2840">
        <v>2100498</v>
      </c>
    </row>
    <row r="2841" spans="1:2" x14ac:dyDescent="0.2">
      <c r="A2841">
        <v>4.7329999999999997</v>
      </c>
      <c r="B2841">
        <v>2103071</v>
      </c>
    </row>
    <row r="2842" spans="1:2" x14ac:dyDescent="0.2">
      <c r="A2842">
        <v>4.7350000000000003</v>
      </c>
      <c r="B2842">
        <v>2105864</v>
      </c>
    </row>
    <row r="2843" spans="1:2" x14ac:dyDescent="0.2">
      <c r="A2843">
        <v>4.7370000000000001</v>
      </c>
      <c r="B2843">
        <v>2108687</v>
      </c>
    </row>
    <row r="2844" spans="1:2" x14ac:dyDescent="0.2">
      <c r="A2844">
        <v>4.7380000000000004</v>
      </c>
      <c r="B2844">
        <v>2111624</v>
      </c>
    </row>
    <row r="2845" spans="1:2" x14ac:dyDescent="0.2">
      <c r="A2845">
        <v>4.74</v>
      </c>
      <c r="B2845">
        <v>2114567</v>
      </c>
    </row>
    <row r="2846" spans="1:2" x14ac:dyDescent="0.2">
      <c r="A2846">
        <v>4.742</v>
      </c>
      <c r="B2846">
        <v>2117636</v>
      </c>
    </row>
    <row r="2847" spans="1:2" x14ac:dyDescent="0.2">
      <c r="A2847">
        <v>4.7430000000000003</v>
      </c>
      <c r="B2847">
        <v>2120626</v>
      </c>
    </row>
    <row r="2848" spans="1:2" x14ac:dyDescent="0.2">
      <c r="A2848">
        <v>4.7450000000000001</v>
      </c>
      <c r="B2848">
        <v>2123677</v>
      </c>
    </row>
    <row r="2849" spans="1:2" x14ac:dyDescent="0.2">
      <c r="A2849">
        <v>4.7469999999999999</v>
      </c>
      <c r="B2849">
        <v>2126777</v>
      </c>
    </row>
    <row r="2850" spans="1:2" x14ac:dyDescent="0.2">
      <c r="A2850">
        <v>4.7480000000000002</v>
      </c>
      <c r="B2850">
        <v>2129697</v>
      </c>
    </row>
    <row r="2851" spans="1:2" x14ac:dyDescent="0.2">
      <c r="A2851">
        <v>4.75</v>
      </c>
      <c r="B2851">
        <v>2132638</v>
      </c>
    </row>
    <row r="2852" spans="1:2" x14ac:dyDescent="0.2">
      <c r="A2852">
        <v>4.7519999999999998</v>
      </c>
      <c r="B2852">
        <v>2135452</v>
      </c>
    </row>
    <row r="2853" spans="1:2" x14ac:dyDescent="0.2">
      <c r="A2853">
        <v>4.7530000000000001</v>
      </c>
      <c r="B2853">
        <v>2138241</v>
      </c>
    </row>
    <row r="2854" spans="1:2" x14ac:dyDescent="0.2">
      <c r="A2854">
        <v>4.7549999999999999</v>
      </c>
      <c r="B2854">
        <v>2140901</v>
      </c>
    </row>
    <row r="2855" spans="1:2" x14ac:dyDescent="0.2">
      <c r="A2855">
        <v>4.7569999999999997</v>
      </c>
      <c r="B2855">
        <v>2143482</v>
      </c>
    </row>
    <row r="2856" spans="1:2" x14ac:dyDescent="0.2">
      <c r="A2856">
        <v>4.758</v>
      </c>
      <c r="B2856">
        <v>2146009</v>
      </c>
    </row>
    <row r="2857" spans="1:2" x14ac:dyDescent="0.2">
      <c r="A2857">
        <v>4.76</v>
      </c>
      <c r="B2857">
        <v>2148667</v>
      </c>
    </row>
    <row r="2858" spans="1:2" x14ac:dyDescent="0.2">
      <c r="A2858">
        <v>4.7619999999999996</v>
      </c>
      <c r="B2858">
        <v>2151205</v>
      </c>
    </row>
    <row r="2859" spans="1:2" x14ac:dyDescent="0.2">
      <c r="A2859">
        <v>4.7629999999999999</v>
      </c>
      <c r="B2859">
        <v>2153755</v>
      </c>
    </row>
    <row r="2860" spans="1:2" x14ac:dyDescent="0.2">
      <c r="A2860">
        <v>4.7649999999999997</v>
      </c>
      <c r="B2860">
        <v>2156425</v>
      </c>
    </row>
    <row r="2861" spans="1:2" x14ac:dyDescent="0.2">
      <c r="A2861">
        <v>4.7670000000000003</v>
      </c>
      <c r="B2861">
        <v>2159014</v>
      </c>
    </row>
    <row r="2862" spans="1:2" x14ac:dyDescent="0.2">
      <c r="A2862">
        <v>4.7679999999999998</v>
      </c>
      <c r="B2862">
        <v>2161471</v>
      </c>
    </row>
    <row r="2863" spans="1:2" x14ac:dyDescent="0.2">
      <c r="A2863">
        <v>4.7699999999999996</v>
      </c>
      <c r="B2863">
        <v>2164007</v>
      </c>
    </row>
    <row r="2864" spans="1:2" x14ac:dyDescent="0.2">
      <c r="A2864">
        <v>4.7720000000000002</v>
      </c>
      <c r="B2864">
        <v>2166464</v>
      </c>
    </row>
    <row r="2865" spans="1:2" x14ac:dyDescent="0.2">
      <c r="A2865">
        <v>4.7729999999999997</v>
      </c>
      <c r="B2865">
        <v>2168791</v>
      </c>
    </row>
    <row r="2866" spans="1:2" x14ac:dyDescent="0.2">
      <c r="A2866">
        <v>4.7750000000000004</v>
      </c>
      <c r="B2866">
        <v>2171141</v>
      </c>
    </row>
    <row r="2867" spans="1:2" x14ac:dyDescent="0.2">
      <c r="A2867">
        <v>4.7770000000000001</v>
      </c>
      <c r="B2867">
        <v>2173616</v>
      </c>
    </row>
    <row r="2868" spans="1:2" x14ac:dyDescent="0.2">
      <c r="A2868">
        <v>4.7779999999999996</v>
      </c>
      <c r="B2868">
        <v>2175965</v>
      </c>
    </row>
    <row r="2869" spans="1:2" x14ac:dyDescent="0.2">
      <c r="A2869">
        <v>4.78</v>
      </c>
      <c r="B2869">
        <v>2178412</v>
      </c>
    </row>
    <row r="2870" spans="1:2" x14ac:dyDescent="0.2">
      <c r="A2870">
        <v>4.782</v>
      </c>
      <c r="B2870">
        <v>2180903</v>
      </c>
    </row>
    <row r="2871" spans="1:2" x14ac:dyDescent="0.2">
      <c r="A2871">
        <v>4.7830000000000004</v>
      </c>
      <c r="B2871">
        <v>2183348</v>
      </c>
    </row>
    <row r="2872" spans="1:2" x14ac:dyDescent="0.2">
      <c r="A2872">
        <v>4.7850000000000001</v>
      </c>
      <c r="B2872">
        <v>2185645</v>
      </c>
    </row>
    <row r="2873" spans="1:2" x14ac:dyDescent="0.2">
      <c r="A2873">
        <v>4.7869999999999999</v>
      </c>
      <c r="B2873">
        <v>2187968</v>
      </c>
    </row>
    <row r="2874" spans="1:2" x14ac:dyDescent="0.2">
      <c r="A2874">
        <v>4.7880000000000003</v>
      </c>
      <c r="B2874">
        <v>2190375</v>
      </c>
    </row>
    <row r="2875" spans="1:2" x14ac:dyDescent="0.2">
      <c r="A2875">
        <v>4.79</v>
      </c>
      <c r="B2875">
        <v>2192691</v>
      </c>
    </row>
    <row r="2876" spans="1:2" x14ac:dyDescent="0.2">
      <c r="A2876">
        <v>4.7919999999999998</v>
      </c>
      <c r="B2876">
        <v>2195036</v>
      </c>
    </row>
    <row r="2877" spans="1:2" x14ac:dyDescent="0.2">
      <c r="A2877">
        <v>4.7930000000000001</v>
      </c>
      <c r="B2877">
        <v>2197552</v>
      </c>
    </row>
    <row r="2878" spans="1:2" x14ac:dyDescent="0.2">
      <c r="A2878">
        <v>4.7949999999999999</v>
      </c>
      <c r="B2878">
        <v>2200066</v>
      </c>
    </row>
    <row r="2879" spans="1:2" x14ac:dyDescent="0.2">
      <c r="A2879">
        <v>4.7969999999999997</v>
      </c>
      <c r="B2879">
        <v>2202525</v>
      </c>
    </row>
    <row r="2880" spans="1:2" x14ac:dyDescent="0.2">
      <c r="A2880">
        <v>4.798</v>
      </c>
      <c r="B2880">
        <v>2205127</v>
      </c>
    </row>
    <row r="2881" spans="1:2" x14ac:dyDescent="0.2">
      <c r="A2881">
        <v>4.8</v>
      </c>
      <c r="B2881">
        <v>2207699</v>
      </c>
    </row>
    <row r="2882" spans="1:2" x14ac:dyDescent="0.2">
      <c r="A2882">
        <v>4.8019999999999996</v>
      </c>
      <c r="B2882">
        <v>2210074</v>
      </c>
    </row>
    <row r="2883" spans="1:2" x14ac:dyDescent="0.2">
      <c r="A2883">
        <v>4.8029999999999999</v>
      </c>
      <c r="B2883">
        <v>2212375</v>
      </c>
    </row>
    <row r="2884" spans="1:2" x14ac:dyDescent="0.2">
      <c r="A2884">
        <v>4.8049999999999997</v>
      </c>
      <c r="B2884">
        <v>2214507</v>
      </c>
    </row>
    <row r="2885" spans="1:2" x14ac:dyDescent="0.2">
      <c r="A2885">
        <v>4.8070000000000004</v>
      </c>
      <c r="B2885">
        <v>2216683</v>
      </c>
    </row>
    <row r="2886" spans="1:2" x14ac:dyDescent="0.2">
      <c r="A2886">
        <v>4.8079999999999998</v>
      </c>
      <c r="B2886">
        <v>2218984</v>
      </c>
    </row>
    <row r="2887" spans="1:2" x14ac:dyDescent="0.2">
      <c r="A2887">
        <v>4.8099999999999996</v>
      </c>
      <c r="B2887">
        <v>2221323</v>
      </c>
    </row>
    <row r="2888" spans="1:2" x14ac:dyDescent="0.2">
      <c r="A2888">
        <v>4.8120000000000003</v>
      </c>
      <c r="B2888">
        <v>2223694</v>
      </c>
    </row>
    <row r="2889" spans="1:2" x14ac:dyDescent="0.2">
      <c r="A2889">
        <v>4.8129999999999997</v>
      </c>
      <c r="B2889">
        <v>2226239</v>
      </c>
    </row>
    <row r="2890" spans="1:2" x14ac:dyDescent="0.2">
      <c r="A2890">
        <v>4.8150000000000004</v>
      </c>
      <c r="B2890">
        <v>2228663</v>
      </c>
    </row>
    <row r="2891" spans="1:2" x14ac:dyDescent="0.2">
      <c r="A2891">
        <v>4.8170000000000002</v>
      </c>
      <c r="B2891">
        <v>2231012</v>
      </c>
    </row>
    <row r="2892" spans="1:2" x14ac:dyDescent="0.2">
      <c r="A2892">
        <v>4.8179999999999996</v>
      </c>
      <c r="B2892">
        <v>2233472</v>
      </c>
    </row>
    <row r="2893" spans="1:2" x14ac:dyDescent="0.2">
      <c r="A2893">
        <v>4.82</v>
      </c>
      <c r="B2893">
        <v>2235996</v>
      </c>
    </row>
    <row r="2894" spans="1:2" x14ac:dyDescent="0.2">
      <c r="A2894">
        <v>4.8220000000000001</v>
      </c>
      <c r="B2894">
        <v>2238530</v>
      </c>
    </row>
    <row r="2895" spans="1:2" x14ac:dyDescent="0.2">
      <c r="A2895">
        <v>4.8230000000000004</v>
      </c>
      <c r="B2895">
        <v>2241046</v>
      </c>
    </row>
    <row r="2896" spans="1:2" x14ac:dyDescent="0.2">
      <c r="A2896">
        <v>4.8250000000000002</v>
      </c>
      <c r="B2896">
        <v>2243460</v>
      </c>
    </row>
    <row r="2897" spans="1:2" x14ac:dyDescent="0.2">
      <c r="A2897">
        <v>4.827</v>
      </c>
      <c r="B2897">
        <v>2245869</v>
      </c>
    </row>
    <row r="2898" spans="1:2" x14ac:dyDescent="0.2">
      <c r="A2898">
        <v>4.8280000000000003</v>
      </c>
      <c r="B2898">
        <v>2248375</v>
      </c>
    </row>
    <row r="2899" spans="1:2" x14ac:dyDescent="0.2">
      <c r="A2899">
        <v>4.83</v>
      </c>
      <c r="B2899">
        <v>2250876</v>
      </c>
    </row>
    <row r="2900" spans="1:2" x14ac:dyDescent="0.2">
      <c r="A2900">
        <v>4.8319999999999999</v>
      </c>
      <c r="B2900">
        <v>2253399</v>
      </c>
    </row>
    <row r="2901" spans="1:2" x14ac:dyDescent="0.2">
      <c r="A2901">
        <v>4.8330000000000002</v>
      </c>
      <c r="B2901">
        <v>2256109</v>
      </c>
    </row>
    <row r="2902" spans="1:2" x14ac:dyDescent="0.2">
      <c r="A2902">
        <v>4.835</v>
      </c>
      <c r="B2902">
        <v>2258703</v>
      </c>
    </row>
    <row r="2903" spans="1:2" x14ac:dyDescent="0.2">
      <c r="A2903">
        <v>4.8369999999999997</v>
      </c>
      <c r="B2903">
        <v>2261132</v>
      </c>
    </row>
    <row r="2904" spans="1:2" x14ac:dyDescent="0.2">
      <c r="A2904">
        <v>4.8380000000000001</v>
      </c>
      <c r="B2904">
        <v>2263521</v>
      </c>
    </row>
    <row r="2905" spans="1:2" x14ac:dyDescent="0.2">
      <c r="A2905">
        <v>4.84</v>
      </c>
      <c r="B2905">
        <v>2265997</v>
      </c>
    </row>
    <row r="2906" spans="1:2" x14ac:dyDescent="0.2">
      <c r="A2906">
        <v>4.8419999999999996</v>
      </c>
      <c r="B2906">
        <v>2268463</v>
      </c>
    </row>
    <row r="2907" spans="1:2" x14ac:dyDescent="0.2">
      <c r="A2907">
        <v>4.843</v>
      </c>
      <c r="B2907">
        <v>2270979</v>
      </c>
    </row>
    <row r="2908" spans="1:2" x14ac:dyDescent="0.2">
      <c r="A2908">
        <v>4.8449999999999998</v>
      </c>
      <c r="B2908">
        <v>2273581</v>
      </c>
    </row>
    <row r="2909" spans="1:2" x14ac:dyDescent="0.2">
      <c r="A2909">
        <v>4.8470000000000004</v>
      </c>
      <c r="B2909">
        <v>2276293</v>
      </c>
    </row>
    <row r="2910" spans="1:2" x14ac:dyDescent="0.2">
      <c r="A2910">
        <v>4.8479999999999999</v>
      </c>
      <c r="B2910">
        <v>2279040</v>
      </c>
    </row>
    <row r="2911" spans="1:2" x14ac:dyDescent="0.2">
      <c r="A2911">
        <v>4.8499999999999996</v>
      </c>
      <c r="B2911">
        <v>2281830</v>
      </c>
    </row>
    <row r="2912" spans="1:2" x14ac:dyDescent="0.2">
      <c r="A2912">
        <v>4.8520000000000003</v>
      </c>
      <c r="B2912">
        <v>2284694</v>
      </c>
    </row>
    <row r="2913" spans="1:2" x14ac:dyDescent="0.2">
      <c r="A2913">
        <v>4.8529999999999998</v>
      </c>
      <c r="B2913">
        <v>2287666</v>
      </c>
    </row>
    <row r="2914" spans="1:2" x14ac:dyDescent="0.2">
      <c r="A2914">
        <v>4.8550000000000004</v>
      </c>
      <c r="B2914">
        <v>2290569</v>
      </c>
    </row>
    <row r="2915" spans="1:2" x14ac:dyDescent="0.2">
      <c r="A2915">
        <v>4.8570000000000002</v>
      </c>
      <c r="B2915">
        <v>2293349</v>
      </c>
    </row>
    <row r="2916" spans="1:2" x14ac:dyDescent="0.2">
      <c r="A2916">
        <v>4.8579999999999997</v>
      </c>
      <c r="B2916">
        <v>2295934</v>
      </c>
    </row>
    <row r="2917" spans="1:2" x14ac:dyDescent="0.2">
      <c r="A2917">
        <v>4.8600000000000003</v>
      </c>
      <c r="B2917">
        <v>2298467</v>
      </c>
    </row>
    <row r="2918" spans="1:2" x14ac:dyDescent="0.2">
      <c r="A2918">
        <v>4.8620000000000001</v>
      </c>
      <c r="B2918">
        <v>2300732</v>
      </c>
    </row>
    <row r="2919" spans="1:2" x14ac:dyDescent="0.2">
      <c r="A2919">
        <v>4.8630000000000004</v>
      </c>
      <c r="B2919">
        <v>2302994</v>
      </c>
    </row>
    <row r="2920" spans="1:2" x14ac:dyDescent="0.2">
      <c r="A2920">
        <v>4.8650000000000002</v>
      </c>
      <c r="B2920">
        <v>2305174</v>
      </c>
    </row>
    <row r="2921" spans="1:2" x14ac:dyDescent="0.2">
      <c r="A2921">
        <v>4.867</v>
      </c>
      <c r="B2921">
        <v>2307432</v>
      </c>
    </row>
    <row r="2922" spans="1:2" x14ac:dyDescent="0.2">
      <c r="A2922">
        <v>4.8680000000000003</v>
      </c>
      <c r="B2922">
        <v>2309460</v>
      </c>
    </row>
    <row r="2923" spans="1:2" x14ac:dyDescent="0.2">
      <c r="A2923">
        <v>4.87</v>
      </c>
      <c r="B2923">
        <v>2311624</v>
      </c>
    </row>
    <row r="2924" spans="1:2" x14ac:dyDescent="0.2">
      <c r="A2924">
        <v>4.8719999999999999</v>
      </c>
      <c r="B2924">
        <v>2313708</v>
      </c>
    </row>
    <row r="2925" spans="1:2" x14ac:dyDescent="0.2">
      <c r="A2925">
        <v>4.8730000000000002</v>
      </c>
      <c r="B2925">
        <v>2315931</v>
      </c>
    </row>
    <row r="2926" spans="1:2" x14ac:dyDescent="0.2">
      <c r="A2926">
        <v>4.875</v>
      </c>
      <c r="B2926">
        <v>2318050</v>
      </c>
    </row>
    <row r="2927" spans="1:2" x14ac:dyDescent="0.2">
      <c r="A2927">
        <v>4.8769999999999998</v>
      </c>
      <c r="B2927">
        <v>2320394</v>
      </c>
    </row>
    <row r="2928" spans="1:2" x14ac:dyDescent="0.2">
      <c r="A2928">
        <v>4.8780000000000001</v>
      </c>
      <c r="B2928">
        <v>2322609</v>
      </c>
    </row>
    <row r="2929" spans="1:2" x14ac:dyDescent="0.2">
      <c r="A2929">
        <v>4.88</v>
      </c>
      <c r="B2929">
        <v>2324816</v>
      </c>
    </row>
    <row r="2930" spans="1:2" x14ac:dyDescent="0.2">
      <c r="A2930">
        <v>4.8819999999999997</v>
      </c>
      <c r="B2930">
        <v>2326955</v>
      </c>
    </row>
    <row r="2931" spans="1:2" x14ac:dyDescent="0.2">
      <c r="A2931">
        <v>4.883</v>
      </c>
      <c r="B2931">
        <v>2329275</v>
      </c>
    </row>
    <row r="2932" spans="1:2" x14ac:dyDescent="0.2">
      <c r="A2932">
        <v>4.8849999999999998</v>
      </c>
      <c r="B2932">
        <v>2331573</v>
      </c>
    </row>
    <row r="2933" spans="1:2" x14ac:dyDescent="0.2">
      <c r="A2933">
        <v>4.8869999999999996</v>
      </c>
      <c r="B2933">
        <v>2334030</v>
      </c>
    </row>
    <row r="2934" spans="1:2" x14ac:dyDescent="0.2">
      <c r="A2934">
        <v>4.8879999999999999</v>
      </c>
      <c r="B2934">
        <v>2336458</v>
      </c>
    </row>
    <row r="2935" spans="1:2" x14ac:dyDescent="0.2">
      <c r="A2935">
        <v>4.8899999999999997</v>
      </c>
      <c r="B2935">
        <v>2338901</v>
      </c>
    </row>
    <row r="2936" spans="1:2" x14ac:dyDescent="0.2">
      <c r="A2936">
        <v>4.8920000000000003</v>
      </c>
      <c r="B2936">
        <v>2341178</v>
      </c>
    </row>
    <row r="2937" spans="1:2" x14ac:dyDescent="0.2">
      <c r="A2937">
        <v>4.8929999999999998</v>
      </c>
      <c r="B2937">
        <v>2343491</v>
      </c>
    </row>
    <row r="2938" spans="1:2" x14ac:dyDescent="0.2">
      <c r="A2938">
        <v>4.8949999999999996</v>
      </c>
      <c r="B2938">
        <v>2345782</v>
      </c>
    </row>
    <row r="2939" spans="1:2" x14ac:dyDescent="0.2">
      <c r="A2939">
        <v>4.8970000000000002</v>
      </c>
      <c r="B2939">
        <v>2348216</v>
      </c>
    </row>
    <row r="2940" spans="1:2" x14ac:dyDescent="0.2">
      <c r="A2940">
        <v>4.8979999999999997</v>
      </c>
      <c r="B2940">
        <v>2350669</v>
      </c>
    </row>
    <row r="2941" spans="1:2" x14ac:dyDescent="0.2">
      <c r="A2941">
        <v>4.9000000000000004</v>
      </c>
      <c r="B2941">
        <v>2353346</v>
      </c>
    </row>
    <row r="2942" spans="1:2" x14ac:dyDescent="0.2">
      <c r="A2942">
        <v>4.9020000000000001</v>
      </c>
      <c r="B2942">
        <v>2355898</v>
      </c>
    </row>
    <row r="2943" spans="1:2" x14ac:dyDescent="0.2">
      <c r="A2943">
        <v>4.9029999999999996</v>
      </c>
      <c r="B2943">
        <v>2358527</v>
      </c>
    </row>
    <row r="2944" spans="1:2" x14ac:dyDescent="0.2">
      <c r="A2944">
        <v>4.9050000000000002</v>
      </c>
      <c r="B2944">
        <v>2361027</v>
      </c>
    </row>
    <row r="2945" spans="1:2" x14ac:dyDescent="0.2">
      <c r="A2945">
        <v>4.907</v>
      </c>
      <c r="B2945">
        <v>2363607</v>
      </c>
    </row>
    <row r="2946" spans="1:2" x14ac:dyDescent="0.2">
      <c r="A2946">
        <v>4.9080000000000004</v>
      </c>
      <c r="B2946">
        <v>2366132</v>
      </c>
    </row>
    <row r="2947" spans="1:2" x14ac:dyDescent="0.2">
      <c r="A2947">
        <v>4.91</v>
      </c>
      <c r="B2947">
        <v>2368782</v>
      </c>
    </row>
    <row r="2948" spans="1:2" x14ac:dyDescent="0.2">
      <c r="A2948">
        <v>4.9119999999999999</v>
      </c>
      <c r="B2948">
        <v>2371573</v>
      </c>
    </row>
    <row r="2949" spans="1:2" x14ac:dyDescent="0.2">
      <c r="A2949">
        <v>4.9130000000000003</v>
      </c>
      <c r="B2949">
        <v>2374592</v>
      </c>
    </row>
    <row r="2950" spans="1:2" x14ac:dyDescent="0.2">
      <c r="A2950">
        <v>4.915</v>
      </c>
      <c r="B2950">
        <v>2377782</v>
      </c>
    </row>
    <row r="2951" spans="1:2" x14ac:dyDescent="0.2">
      <c r="A2951">
        <v>4.9169999999999998</v>
      </c>
      <c r="B2951">
        <v>2381039</v>
      </c>
    </row>
    <row r="2952" spans="1:2" x14ac:dyDescent="0.2">
      <c r="A2952">
        <v>4.9180000000000001</v>
      </c>
      <c r="B2952">
        <v>2384485</v>
      </c>
    </row>
    <row r="2953" spans="1:2" x14ac:dyDescent="0.2">
      <c r="A2953">
        <v>4.92</v>
      </c>
      <c r="B2953">
        <v>2387835</v>
      </c>
    </row>
    <row r="2954" spans="1:2" x14ac:dyDescent="0.2">
      <c r="A2954">
        <v>4.9219999999999997</v>
      </c>
      <c r="B2954">
        <v>2391160</v>
      </c>
    </row>
    <row r="2955" spans="1:2" x14ac:dyDescent="0.2">
      <c r="A2955">
        <v>4.923</v>
      </c>
      <c r="B2955">
        <v>2394342</v>
      </c>
    </row>
    <row r="2956" spans="1:2" x14ac:dyDescent="0.2">
      <c r="A2956">
        <v>4.9249999999999998</v>
      </c>
      <c r="B2956">
        <v>2397372</v>
      </c>
    </row>
    <row r="2957" spans="1:2" x14ac:dyDescent="0.2">
      <c r="A2957">
        <v>4.9269999999999996</v>
      </c>
      <c r="B2957">
        <v>2400063</v>
      </c>
    </row>
    <row r="2958" spans="1:2" x14ac:dyDescent="0.2">
      <c r="A2958">
        <v>4.9279999999999999</v>
      </c>
      <c r="B2958">
        <v>2402637</v>
      </c>
    </row>
    <row r="2959" spans="1:2" x14ac:dyDescent="0.2">
      <c r="A2959">
        <v>4.93</v>
      </c>
      <c r="B2959">
        <v>2404872</v>
      </c>
    </row>
    <row r="2960" spans="1:2" x14ac:dyDescent="0.2">
      <c r="A2960">
        <v>4.9320000000000004</v>
      </c>
      <c r="B2960">
        <v>2406915</v>
      </c>
    </row>
    <row r="2961" spans="1:2" x14ac:dyDescent="0.2">
      <c r="A2961">
        <v>4.9329999999999998</v>
      </c>
      <c r="B2961">
        <v>2408858</v>
      </c>
    </row>
    <row r="2962" spans="1:2" x14ac:dyDescent="0.2">
      <c r="A2962">
        <v>4.9349999999999996</v>
      </c>
      <c r="B2962">
        <v>2410701</v>
      </c>
    </row>
    <row r="2963" spans="1:2" x14ac:dyDescent="0.2">
      <c r="A2963">
        <v>4.9370000000000003</v>
      </c>
      <c r="B2963">
        <v>2412311</v>
      </c>
    </row>
    <row r="2964" spans="1:2" x14ac:dyDescent="0.2">
      <c r="A2964">
        <v>4.9379999999999997</v>
      </c>
      <c r="B2964">
        <v>2414026</v>
      </c>
    </row>
    <row r="2965" spans="1:2" x14ac:dyDescent="0.2">
      <c r="A2965">
        <v>4.9400000000000004</v>
      </c>
      <c r="B2965">
        <v>2415656</v>
      </c>
    </row>
    <row r="2966" spans="1:2" x14ac:dyDescent="0.2">
      <c r="A2966">
        <v>4.9420000000000002</v>
      </c>
      <c r="B2966">
        <v>2417278</v>
      </c>
    </row>
    <row r="2967" spans="1:2" x14ac:dyDescent="0.2">
      <c r="A2967">
        <v>4.9429999999999996</v>
      </c>
      <c r="B2967">
        <v>2419081</v>
      </c>
    </row>
    <row r="2968" spans="1:2" x14ac:dyDescent="0.2">
      <c r="A2968">
        <v>4.9450000000000003</v>
      </c>
      <c r="B2968">
        <v>2420943</v>
      </c>
    </row>
    <row r="2969" spans="1:2" x14ac:dyDescent="0.2">
      <c r="A2969">
        <v>4.9470000000000001</v>
      </c>
      <c r="B2969">
        <v>2422866</v>
      </c>
    </row>
    <row r="2970" spans="1:2" x14ac:dyDescent="0.2">
      <c r="A2970">
        <v>4.9480000000000004</v>
      </c>
      <c r="B2970">
        <v>2424908</v>
      </c>
    </row>
    <row r="2971" spans="1:2" x14ac:dyDescent="0.2">
      <c r="A2971">
        <v>4.95</v>
      </c>
      <c r="B2971">
        <v>2426886</v>
      </c>
    </row>
    <row r="2972" spans="1:2" x14ac:dyDescent="0.2">
      <c r="A2972">
        <v>4.952</v>
      </c>
      <c r="B2972">
        <v>2428779</v>
      </c>
    </row>
    <row r="2973" spans="1:2" x14ac:dyDescent="0.2">
      <c r="A2973">
        <v>4.9530000000000003</v>
      </c>
      <c r="B2973">
        <v>2430743</v>
      </c>
    </row>
    <row r="2974" spans="1:2" x14ac:dyDescent="0.2">
      <c r="A2974">
        <v>4.9550000000000001</v>
      </c>
      <c r="B2974">
        <v>2432474</v>
      </c>
    </row>
    <row r="2975" spans="1:2" x14ac:dyDescent="0.2">
      <c r="A2975">
        <v>4.9569999999999999</v>
      </c>
      <c r="B2975">
        <v>2434222</v>
      </c>
    </row>
    <row r="2976" spans="1:2" x14ac:dyDescent="0.2">
      <c r="A2976">
        <v>4.9580000000000002</v>
      </c>
      <c r="B2976">
        <v>2436178</v>
      </c>
    </row>
    <row r="2977" spans="1:2" x14ac:dyDescent="0.2">
      <c r="A2977">
        <v>4.96</v>
      </c>
      <c r="B2977">
        <v>2438205</v>
      </c>
    </row>
    <row r="2978" spans="1:2" x14ac:dyDescent="0.2">
      <c r="A2978">
        <v>4.9619999999999997</v>
      </c>
      <c r="B2978">
        <v>2440341</v>
      </c>
    </row>
    <row r="2979" spans="1:2" x14ac:dyDescent="0.2">
      <c r="A2979">
        <v>4.9630000000000001</v>
      </c>
      <c r="B2979">
        <v>2442884</v>
      </c>
    </row>
    <row r="2980" spans="1:2" x14ac:dyDescent="0.2">
      <c r="A2980">
        <v>4.9649999999999999</v>
      </c>
      <c r="B2980">
        <v>2445380</v>
      </c>
    </row>
    <row r="2981" spans="1:2" x14ac:dyDescent="0.2">
      <c r="A2981">
        <v>4.9669999999999996</v>
      </c>
      <c r="B2981">
        <v>2447773</v>
      </c>
    </row>
    <row r="2982" spans="1:2" x14ac:dyDescent="0.2">
      <c r="A2982">
        <v>4.968</v>
      </c>
      <c r="B2982">
        <v>2450142</v>
      </c>
    </row>
    <row r="2983" spans="1:2" x14ac:dyDescent="0.2">
      <c r="A2983">
        <v>4.97</v>
      </c>
      <c r="B2983">
        <v>2452600</v>
      </c>
    </row>
    <row r="2984" spans="1:2" x14ac:dyDescent="0.2">
      <c r="A2984">
        <v>4.9720000000000004</v>
      </c>
      <c r="B2984">
        <v>2454935</v>
      </c>
    </row>
    <row r="2985" spans="1:2" x14ac:dyDescent="0.2">
      <c r="A2985">
        <v>4.9729999999999999</v>
      </c>
      <c r="B2985">
        <v>2457467</v>
      </c>
    </row>
    <row r="2986" spans="1:2" x14ac:dyDescent="0.2">
      <c r="A2986">
        <v>4.9749999999999996</v>
      </c>
      <c r="B2986">
        <v>2460097</v>
      </c>
    </row>
    <row r="2987" spans="1:2" x14ac:dyDescent="0.2">
      <c r="A2987">
        <v>4.9770000000000003</v>
      </c>
      <c r="B2987">
        <v>2462863</v>
      </c>
    </row>
    <row r="2988" spans="1:2" x14ac:dyDescent="0.2">
      <c r="A2988">
        <v>4.9779999999999998</v>
      </c>
      <c r="B2988">
        <v>2465559</v>
      </c>
    </row>
    <row r="2989" spans="1:2" x14ac:dyDescent="0.2">
      <c r="A2989">
        <v>4.9800000000000004</v>
      </c>
      <c r="B2989">
        <v>2468107</v>
      </c>
    </row>
    <row r="2990" spans="1:2" x14ac:dyDescent="0.2">
      <c r="A2990">
        <v>4.9820000000000002</v>
      </c>
      <c r="B2990">
        <v>2470639</v>
      </c>
    </row>
    <row r="2991" spans="1:2" x14ac:dyDescent="0.2">
      <c r="A2991">
        <v>4.9829999999999997</v>
      </c>
      <c r="B2991">
        <v>2473199</v>
      </c>
    </row>
    <row r="2992" spans="1:2" x14ac:dyDescent="0.2">
      <c r="A2992">
        <v>4.9850000000000003</v>
      </c>
      <c r="B2992">
        <v>2475663</v>
      </c>
    </row>
    <row r="2993" spans="1:2" x14ac:dyDescent="0.2">
      <c r="A2993">
        <v>4.9870000000000001</v>
      </c>
      <c r="B2993">
        <v>2478177</v>
      </c>
    </row>
    <row r="2994" spans="1:2" x14ac:dyDescent="0.2">
      <c r="A2994">
        <v>4.9880000000000004</v>
      </c>
      <c r="B2994">
        <v>2480997</v>
      </c>
    </row>
    <row r="2995" spans="1:2" x14ac:dyDescent="0.2">
      <c r="A2995">
        <v>4.99</v>
      </c>
      <c r="B2995">
        <v>2483561</v>
      </c>
    </row>
    <row r="2996" spans="1:2" x14ac:dyDescent="0.2">
      <c r="A2996">
        <v>4.992</v>
      </c>
      <c r="B2996">
        <v>2486264</v>
      </c>
    </row>
    <row r="2997" spans="1:2" x14ac:dyDescent="0.2">
      <c r="A2997">
        <v>4.9930000000000003</v>
      </c>
      <c r="B2997">
        <v>2488995</v>
      </c>
    </row>
    <row r="2998" spans="1:2" x14ac:dyDescent="0.2">
      <c r="A2998">
        <v>4.9950000000000001</v>
      </c>
      <c r="B2998">
        <v>2491839</v>
      </c>
    </row>
    <row r="2999" spans="1:2" x14ac:dyDescent="0.2">
      <c r="A2999">
        <v>4.9969999999999999</v>
      </c>
      <c r="B2999">
        <v>2494469</v>
      </c>
    </row>
    <row r="3000" spans="1:2" x14ac:dyDescent="0.2">
      <c r="A3000">
        <v>4.9980000000000002</v>
      </c>
      <c r="B3000">
        <v>2497514</v>
      </c>
    </row>
    <row r="3001" spans="1:2" x14ac:dyDescent="0.2">
      <c r="A3001">
        <v>5</v>
      </c>
      <c r="B3001">
        <v>2500396</v>
      </c>
    </row>
    <row r="3002" spans="1:2" x14ac:dyDescent="0.2">
      <c r="A3002">
        <v>5.0019999999999998</v>
      </c>
      <c r="B3002">
        <v>2503291</v>
      </c>
    </row>
    <row r="3003" spans="1:2" x14ac:dyDescent="0.2">
      <c r="A3003">
        <v>5.0030000000000001</v>
      </c>
      <c r="B3003">
        <v>2506024</v>
      </c>
    </row>
    <row r="3004" spans="1:2" x14ac:dyDescent="0.2">
      <c r="A3004">
        <v>5.0049999999999999</v>
      </c>
      <c r="B3004">
        <v>2508846</v>
      </c>
    </row>
    <row r="3005" spans="1:2" x14ac:dyDescent="0.2">
      <c r="A3005">
        <v>5.0069999999999997</v>
      </c>
      <c r="B3005">
        <v>2511441</v>
      </c>
    </row>
    <row r="3006" spans="1:2" x14ac:dyDescent="0.2">
      <c r="A3006">
        <v>5.008</v>
      </c>
      <c r="B3006">
        <v>2514053</v>
      </c>
    </row>
    <row r="3007" spans="1:2" x14ac:dyDescent="0.2">
      <c r="A3007">
        <v>5.01</v>
      </c>
      <c r="B3007">
        <v>2516599</v>
      </c>
    </row>
    <row r="3008" spans="1:2" x14ac:dyDescent="0.2">
      <c r="A3008">
        <v>5.0119999999999996</v>
      </c>
      <c r="B3008">
        <v>2519353</v>
      </c>
    </row>
    <row r="3009" spans="1:2" x14ac:dyDescent="0.2">
      <c r="A3009">
        <v>5.0129999999999999</v>
      </c>
      <c r="B3009">
        <v>2522053</v>
      </c>
    </row>
    <row r="3010" spans="1:2" x14ac:dyDescent="0.2">
      <c r="A3010">
        <v>5.0149999999999997</v>
      </c>
      <c r="B3010">
        <v>2524854</v>
      </c>
    </row>
    <row r="3011" spans="1:2" x14ac:dyDescent="0.2">
      <c r="A3011">
        <v>5.0170000000000003</v>
      </c>
      <c r="B3011">
        <v>2527690</v>
      </c>
    </row>
    <row r="3012" spans="1:2" x14ac:dyDescent="0.2">
      <c r="A3012">
        <v>5.0179999999999998</v>
      </c>
      <c r="B3012">
        <v>2530653</v>
      </c>
    </row>
    <row r="3013" spans="1:2" x14ac:dyDescent="0.2">
      <c r="A3013">
        <v>5.0199999999999996</v>
      </c>
      <c r="B3013">
        <v>2533370</v>
      </c>
    </row>
    <row r="3014" spans="1:2" x14ac:dyDescent="0.2">
      <c r="A3014">
        <v>5.0220000000000002</v>
      </c>
      <c r="B3014">
        <v>2536097</v>
      </c>
    </row>
    <row r="3015" spans="1:2" x14ac:dyDescent="0.2">
      <c r="A3015">
        <v>5.0229999999999997</v>
      </c>
      <c r="B3015">
        <v>2538750</v>
      </c>
    </row>
    <row r="3016" spans="1:2" x14ac:dyDescent="0.2">
      <c r="A3016">
        <v>5.0250000000000004</v>
      </c>
      <c r="B3016">
        <v>2541454</v>
      </c>
    </row>
    <row r="3017" spans="1:2" x14ac:dyDescent="0.2">
      <c r="A3017">
        <v>5.0270000000000001</v>
      </c>
      <c r="B3017">
        <v>2544177</v>
      </c>
    </row>
    <row r="3018" spans="1:2" x14ac:dyDescent="0.2">
      <c r="A3018">
        <v>5.0279999999999996</v>
      </c>
      <c r="B3018">
        <v>2547001</v>
      </c>
    </row>
    <row r="3019" spans="1:2" x14ac:dyDescent="0.2">
      <c r="A3019">
        <v>5.03</v>
      </c>
      <c r="B3019">
        <v>2549953</v>
      </c>
    </row>
    <row r="3020" spans="1:2" x14ac:dyDescent="0.2">
      <c r="A3020">
        <v>5.032</v>
      </c>
      <c r="B3020">
        <v>2552796</v>
      </c>
    </row>
    <row r="3021" spans="1:2" x14ac:dyDescent="0.2">
      <c r="A3021">
        <v>5.0330000000000004</v>
      </c>
      <c r="B3021">
        <v>2555638</v>
      </c>
    </row>
    <row r="3022" spans="1:2" x14ac:dyDescent="0.2">
      <c r="A3022">
        <v>5.0350000000000001</v>
      </c>
      <c r="B3022">
        <v>2558261</v>
      </c>
    </row>
    <row r="3023" spans="1:2" x14ac:dyDescent="0.2">
      <c r="A3023">
        <v>5.0369999999999999</v>
      </c>
      <c r="B3023">
        <v>2560888</v>
      </c>
    </row>
    <row r="3024" spans="1:2" x14ac:dyDescent="0.2">
      <c r="A3024">
        <v>5.0380000000000003</v>
      </c>
      <c r="B3024">
        <v>2563375</v>
      </c>
    </row>
    <row r="3025" spans="1:2" x14ac:dyDescent="0.2">
      <c r="A3025">
        <v>5.04</v>
      </c>
      <c r="B3025">
        <v>2566088</v>
      </c>
    </row>
    <row r="3026" spans="1:2" x14ac:dyDescent="0.2">
      <c r="A3026">
        <v>5.0419999999999998</v>
      </c>
      <c r="B3026">
        <v>2568660</v>
      </c>
    </row>
    <row r="3027" spans="1:2" x14ac:dyDescent="0.2">
      <c r="A3027">
        <v>5.0430000000000001</v>
      </c>
      <c r="B3027">
        <v>2571479</v>
      </c>
    </row>
    <row r="3028" spans="1:2" x14ac:dyDescent="0.2">
      <c r="A3028">
        <v>5.0449999999999999</v>
      </c>
      <c r="B3028">
        <v>2574137</v>
      </c>
    </row>
    <row r="3029" spans="1:2" x14ac:dyDescent="0.2">
      <c r="A3029">
        <v>5.0469999999999997</v>
      </c>
      <c r="B3029">
        <v>2576761</v>
      </c>
    </row>
    <row r="3030" spans="1:2" x14ac:dyDescent="0.2">
      <c r="A3030">
        <v>5.048</v>
      </c>
      <c r="B3030">
        <v>2579257</v>
      </c>
    </row>
    <row r="3031" spans="1:2" x14ac:dyDescent="0.2">
      <c r="A3031">
        <v>5.05</v>
      </c>
      <c r="B3031">
        <v>2581829</v>
      </c>
    </row>
    <row r="3032" spans="1:2" x14ac:dyDescent="0.2">
      <c r="A3032">
        <v>5.0519999999999996</v>
      </c>
      <c r="B3032">
        <v>2584325</v>
      </c>
    </row>
    <row r="3033" spans="1:2" x14ac:dyDescent="0.2">
      <c r="A3033">
        <v>5.0529999999999999</v>
      </c>
      <c r="B3033">
        <v>2587076</v>
      </c>
    </row>
    <row r="3034" spans="1:2" x14ac:dyDescent="0.2">
      <c r="A3034">
        <v>5.0549999999999997</v>
      </c>
      <c r="B3034">
        <v>2589939</v>
      </c>
    </row>
    <row r="3035" spans="1:2" x14ac:dyDescent="0.2">
      <c r="A3035">
        <v>5.0570000000000004</v>
      </c>
      <c r="B3035">
        <v>2592851</v>
      </c>
    </row>
    <row r="3036" spans="1:2" x14ac:dyDescent="0.2">
      <c r="A3036">
        <v>5.0579999999999998</v>
      </c>
      <c r="B3036">
        <v>2595770</v>
      </c>
    </row>
    <row r="3037" spans="1:2" x14ac:dyDescent="0.2">
      <c r="A3037">
        <v>5.0599999999999996</v>
      </c>
      <c r="B3037">
        <v>2598598</v>
      </c>
    </row>
    <row r="3038" spans="1:2" x14ac:dyDescent="0.2">
      <c r="A3038">
        <v>5.0620000000000003</v>
      </c>
      <c r="B3038">
        <v>2601210</v>
      </c>
    </row>
    <row r="3039" spans="1:2" x14ac:dyDescent="0.2">
      <c r="A3039">
        <v>5.0629999999999997</v>
      </c>
      <c r="B3039">
        <v>2603775</v>
      </c>
    </row>
    <row r="3040" spans="1:2" x14ac:dyDescent="0.2">
      <c r="A3040">
        <v>5.0650000000000004</v>
      </c>
      <c r="B3040">
        <v>2606227</v>
      </c>
    </row>
    <row r="3041" spans="1:2" x14ac:dyDescent="0.2">
      <c r="A3041">
        <v>5.0670000000000002</v>
      </c>
      <c r="B3041">
        <v>2608574</v>
      </c>
    </row>
    <row r="3042" spans="1:2" x14ac:dyDescent="0.2">
      <c r="A3042">
        <v>5.0679999999999996</v>
      </c>
      <c r="B3042">
        <v>2610898</v>
      </c>
    </row>
    <row r="3043" spans="1:2" x14ac:dyDescent="0.2">
      <c r="A3043">
        <v>5.07</v>
      </c>
      <c r="B3043">
        <v>2613224</v>
      </c>
    </row>
    <row r="3044" spans="1:2" x14ac:dyDescent="0.2">
      <c r="A3044">
        <v>5.0720000000000001</v>
      </c>
      <c r="B3044">
        <v>2615542</v>
      </c>
    </row>
    <row r="3045" spans="1:2" x14ac:dyDescent="0.2">
      <c r="A3045">
        <v>5.0730000000000004</v>
      </c>
      <c r="B3045">
        <v>2617897</v>
      </c>
    </row>
    <row r="3046" spans="1:2" x14ac:dyDescent="0.2">
      <c r="A3046">
        <v>5.0750000000000002</v>
      </c>
      <c r="B3046">
        <v>2620353</v>
      </c>
    </row>
    <row r="3047" spans="1:2" x14ac:dyDescent="0.2">
      <c r="A3047">
        <v>5.077</v>
      </c>
      <c r="B3047">
        <v>2622814</v>
      </c>
    </row>
    <row r="3048" spans="1:2" x14ac:dyDescent="0.2">
      <c r="A3048">
        <v>5.0780000000000003</v>
      </c>
      <c r="B3048">
        <v>2625411</v>
      </c>
    </row>
    <row r="3049" spans="1:2" x14ac:dyDescent="0.2">
      <c r="A3049">
        <v>5.08</v>
      </c>
      <c r="B3049">
        <v>2627964</v>
      </c>
    </row>
    <row r="3050" spans="1:2" x14ac:dyDescent="0.2">
      <c r="A3050">
        <v>5.0819999999999999</v>
      </c>
      <c r="B3050">
        <v>2630458</v>
      </c>
    </row>
    <row r="3051" spans="1:2" x14ac:dyDescent="0.2">
      <c r="A3051">
        <v>5.0830000000000002</v>
      </c>
      <c r="B3051">
        <v>2632960</v>
      </c>
    </row>
    <row r="3052" spans="1:2" x14ac:dyDescent="0.2">
      <c r="A3052">
        <v>5.085</v>
      </c>
      <c r="B3052">
        <v>2635631</v>
      </c>
    </row>
    <row r="3053" spans="1:2" x14ac:dyDescent="0.2">
      <c r="A3053">
        <v>5.0869999999999997</v>
      </c>
      <c r="B3053">
        <v>2638236</v>
      </c>
    </row>
    <row r="3054" spans="1:2" x14ac:dyDescent="0.2">
      <c r="A3054">
        <v>5.0880000000000001</v>
      </c>
      <c r="B3054">
        <v>2640845</v>
      </c>
    </row>
    <row r="3055" spans="1:2" x14ac:dyDescent="0.2">
      <c r="A3055">
        <v>5.09</v>
      </c>
      <c r="B3055">
        <v>2643576</v>
      </c>
    </row>
    <row r="3056" spans="1:2" x14ac:dyDescent="0.2">
      <c r="A3056">
        <v>5.0919999999999996</v>
      </c>
      <c r="B3056">
        <v>2646118</v>
      </c>
    </row>
    <row r="3057" spans="1:2" x14ac:dyDescent="0.2">
      <c r="A3057">
        <v>5.093</v>
      </c>
      <c r="B3057">
        <v>2648436</v>
      </c>
    </row>
    <row r="3058" spans="1:2" x14ac:dyDescent="0.2">
      <c r="A3058">
        <v>5.0949999999999998</v>
      </c>
      <c r="B3058">
        <v>2650748</v>
      </c>
    </row>
    <row r="3059" spans="1:2" x14ac:dyDescent="0.2">
      <c r="A3059">
        <v>5.0970000000000004</v>
      </c>
      <c r="B3059">
        <v>2653043</v>
      </c>
    </row>
    <row r="3060" spans="1:2" x14ac:dyDescent="0.2">
      <c r="A3060">
        <v>5.0979999999999999</v>
      </c>
      <c r="B3060">
        <v>2655280</v>
      </c>
    </row>
    <row r="3061" spans="1:2" x14ac:dyDescent="0.2">
      <c r="A3061">
        <v>5.0999999999999996</v>
      </c>
      <c r="B3061">
        <v>2657756</v>
      </c>
    </row>
    <row r="3062" spans="1:2" x14ac:dyDescent="0.2">
      <c r="A3062">
        <v>5.1020000000000003</v>
      </c>
      <c r="B3062">
        <v>2660361</v>
      </c>
    </row>
    <row r="3063" spans="1:2" x14ac:dyDescent="0.2">
      <c r="A3063">
        <v>5.1029999999999998</v>
      </c>
      <c r="B3063">
        <v>2662927</v>
      </c>
    </row>
    <row r="3064" spans="1:2" x14ac:dyDescent="0.2">
      <c r="A3064">
        <v>5.1050000000000004</v>
      </c>
      <c r="B3064">
        <v>2665478</v>
      </c>
    </row>
    <row r="3065" spans="1:2" x14ac:dyDescent="0.2">
      <c r="A3065">
        <v>5.1070000000000002</v>
      </c>
      <c r="B3065">
        <v>2667937</v>
      </c>
    </row>
    <row r="3066" spans="1:2" x14ac:dyDescent="0.2">
      <c r="A3066">
        <v>5.1079999999999997</v>
      </c>
      <c r="B3066">
        <v>2670270</v>
      </c>
    </row>
    <row r="3067" spans="1:2" x14ac:dyDescent="0.2">
      <c r="A3067">
        <v>5.1100000000000003</v>
      </c>
      <c r="B3067">
        <v>2672480</v>
      </c>
    </row>
    <row r="3068" spans="1:2" x14ac:dyDescent="0.2">
      <c r="A3068">
        <v>5.1120000000000001</v>
      </c>
      <c r="B3068">
        <v>2674550</v>
      </c>
    </row>
    <row r="3069" spans="1:2" x14ac:dyDescent="0.2">
      <c r="A3069">
        <v>5.1130000000000004</v>
      </c>
      <c r="B3069">
        <v>2676636</v>
      </c>
    </row>
    <row r="3070" spans="1:2" x14ac:dyDescent="0.2">
      <c r="A3070">
        <v>5.1150000000000002</v>
      </c>
      <c r="B3070">
        <v>2678748</v>
      </c>
    </row>
    <row r="3071" spans="1:2" x14ac:dyDescent="0.2">
      <c r="A3071">
        <v>5.117</v>
      </c>
      <c r="B3071">
        <v>2680808</v>
      </c>
    </row>
    <row r="3072" spans="1:2" x14ac:dyDescent="0.2">
      <c r="A3072">
        <v>5.1180000000000003</v>
      </c>
      <c r="B3072">
        <v>2682819</v>
      </c>
    </row>
    <row r="3073" spans="1:2" x14ac:dyDescent="0.2">
      <c r="A3073">
        <v>5.12</v>
      </c>
      <c r="B3073">
        <v>2685033</v>
      </c>
    </row>
    <row r="3074" spans="1:2" x14ac:dyDescent="0.2">
      <c r="A3074">
        <v>5.1219999999999999</v>
      </c>
      <c r="B3074">
        <v>2687093</v>
      </c>
    </row>
    <row r="3075" spans="1:2" x14ac:dyDescent="0.2">
      <c r="A3075">
        <v>5.1230000000000002</v>
      </c>
      <c r="B3075">
        <v>2689057</v>
      </c>
    </row>
    <row r="3076" spans="1:2" x14ac:dyDescent="0.2">
      <c r="A3076">
        <v>5.125</v>
      </c>
      <c r="B3076">
        <v>2691067</v>
      </c>
    </row>
    <row r="3077" spans="1:2" x14ac:dyDescent="0.2">
      <c r="A3077">
        <v>5.1269999999999998</v>
      </c>
      <c r="B3077">
        <v>2693086</v>
      </c>
    </row>
    <row r="3078" spans="1:2" x14ac:dyDescent="0.2">
      <c r="A3078">
        <v>5.1280000000000001</v>
      </c>
      <c r="B3078">
        <v>2694860</v>
      </c>
    </row>
    <row r="3079" spans="1:2" x14ac:dyDescent="0.2">
      <c r="A3079">
        <v>5.13</v>
      </c>
      <c r="B3079">
        <v>2696621</v>
      </c>
    </row>
    <row r="3080" spans="1:2" x14ac:dyDescent="0.2">
      <c r="A3080">
        <v>5.1319999999999997</v>
      </c>
      <c r="B3080">
        <v>2698478</v>
      </c>
    </row>
    <row r="3081" spans="1:2" x14ac:dyDescent="0.2">
      <c r="A3081">
        <v>5.133</v>
      </c>
      <c r="B3081">
        <v>2700103</v>
      </c>
    </row>
    <row r="3082" spans="1:2" x14ac:dyDescent="0.2">
      <c r="A3082">
        <v>5.1349999999999998</v>
      </c>
      <c r="B3082">
        <v>2701579</v>
      </c>
    </row>
    <row r="3083" spans="1:2" x14ac:dyDescent="0.2">
      <c r="A3083">
        <v>5.1369999999999996</v>
      </c>
      <c r="B3083">
        <v>2703062</v>
      </c>
    </row>
    <row r="3084" spans="1:2" x14ac:dyDescent="0.2">
      <c r="A3084">
        <v>5.1379999999999999</v>
      </c>
      <c r="B3084">
        <v>2704597</v>
      </c>
    </row>
    <row r="3085" spans="1:2" x14ac:dyDescent="0.2">
      <c r="A3085">
        <v>5.14</v>
      </c>
      <c r="B3085">
        <v>2705834</v>
      </c>
    </row>
    <row r="3086" spans="1:2" x14ac:dyDescent="0.2">
      <c r="A3086">
        <v>5.1420000000000003</v>
      </c>
      <c r="B3086">
        <v>2707155</v>
      </c>
    </row>
    <row r="3087" spans="1:2" x14ac:dyDescent="0.2">
      <c r="A3087">
        <v>5.1429999999999998</v>
      </c>
      <c r="B3087">
        <v>2708680</v>
      </c>
    </row>
    <row r="3088" spans="1:2" x14ac:dyDescent="0.2">
      <c r="A3088">
        <v>5.1449999999999996</v>
      </c>
      <c r="B3088">
        <v>2710251</v>
      </c>
    </row>
    <row r="3089" spans="1:2" x14ac:dyDescent="0.2">
      <c r="A3089">
        <v>5.1470000000000002</v>
      </c>
      <c r="B3089">
        <v>2711771</v>
      </c>
    </row>
    <row r="3090" spans="1:2" x14ac:dyDescent="0.2">
      <c r="A3090">
        <v>5.1479999999999997</v>
      </c>
      <c r="B3090">
        <v>2713408</v>
      </c>
    </row>
    <row r="3091" spans="1:2" x14ac:dyDescent="0.2">
      <c r="A3091">
        <v>5.15</v>
      </c>
      <c r="B3091">
        <v>2715162</v>
      </c>
    </row>
    <row r="3092" spans="1:2" x14ac:dyDescent="0.2">
      <c r="A3092">
        <v>5.1520000000000001</v>
      </c>
      <c r="B3092">
        <v>2716800</v>
      </c>
    </row>
    <row r="3093" spans="1:2" x14ac:dyDescent="0.2">
      <c r="A3093">
        <v>5.1529999999999996</v>
      </c>
      <c r="B3093">
        <v>2718490</v>
      </c>
    </row>
    <row r="3094" spans="1:2" x14ac:dyDescent="0.2">
      <c r="A3094">
        <v>5.1550000000000002</v>
      </c>
      <c r="B3094">
        <v>2720327</v>
      </c>
    </row>
    <row r="3095" spans="1:2" x14ac:dyDescent="0.2">
      <c r="A3095">
        <v>5.157</v>
      </c>
      <c r="B3095">
        <v>2722297</v>
      </c>
    </row>
    <row r="3096" spans="1:2" x14ac:dyDescent="0.2">
      <c r="A3096">
        <v>5.1580000000000004</v>
      </c>
      <c r="B3096">
        <v>2724276</v>
      </c>
    </row>
    <row r="3097" spans="1:2" x14ac:dyDescent="0.2">
      <c r="A3097">
        <v>5.16</v>
      </c>
      <c r="B3097">
        <v>2726319</v>
      </c>
    </row>
    <row r="3098" spans="1:2" x14ac:dyDescent="0.2">
      <c r="A3098">
        <v>5.1619999999999999</v>
      </c>
      <c r="B3098">
        <v>2728349</v>
      </c>
    </row>
    <row r="3099" spans="1:2" x14ac:dyDescent="0.2">
      <c r="A3099">
        <v>5.1630000000000003</v>
      </c>
      <c r="B3099">
        <v>2730376</v>
      </c>
    </row>
    <row r="3100" spans="1:2" x14ac:dyDescent="0.2">
      <c r="A3100">
        <v>5.165</v>
      </c>
      <c r="B3100">
        <v>2732348</v>
      </c>
    </row>
    <row r="3101" spans="1:2" x14ac:dyDescent="0.2">
      <c r="A3101">
        <v>5.1669999999999998</v>
      </c>
      <c r="B3101">
        <v>2734367</v>
      </c>
    </row>
    <row r="3102" spans="1:2" x14ac:dyDescent="0.2">
      <c r="A3102">
        <v>5.1680000000000001</v>
      </c>
      <c r="B3102">
        <v>2736425</v>
      </c>
    </row>
    <row r="3103" spans="1:2" x14ac:dyDescent="0.2">
      <c r="A3103">
        <v>5.17</v>
      </c>
      <c r="B3103">
        <v>2738476</v>
      </c>
    </row>
    <row r="3104" spans="1:2" x14ac:dyDescent="0.2">
      <c r="A3104">
        <v>5.1719999999999997</v>
      </c>
      <c r="B3104">
        <v>2740462</v>
      </c>
    </row>
    <row r="3105" spans="1:2" x14ac:dyDescent="0.2">
      <c r="A3105">
        <v>5.173</v>
      </c>
      <c r="B3105">
        <v>2742545</v>
      </c>
    </row>
    <row r="3106" spans="1:2" x14ac:dyDescent="0.2">
      <c r="A3106">
        <v>5.1749999999999998</v>
      </c>
      <c r="B3106">
        <v>2744599</v>
      </c>
    </row>
    <row r="3107" spans="1:2" x14ac:dyDescent="0.2">
      <c r="A3107">
        <v>5.1769999999999996</v>
      </c>
      <c r="B3107">
        <v>2746663</v>
      </c>
    </row>
    <row r="3108" spans="1:2" x14ac:dyDescent="0.2">
      <c r="A3108">
        <v>5.1779999999999999</v>
      </c>
      <c r="B3108">
        <v>2748856</v>
      </c>
    </row>
    <row r="3109" spans="1:2" x14ac:dyDescent="0.2">
      <c r="A3109">
        <v>5.18</v>
      </c>
      <c r="B3109">
        <v>2751025</v>
      </c>
    </row>
    <row r="3110" spans="1:2" x14ac:dyDescent="0.2">
      <c r="A3110">
        <v>5.1820000000000004</v>
      </c>
      <c r="B3110">
        <v>2753054</v>
      </c>
    </row>
    <row r="3111" spans="1:2" x14ac:dyDescent="0.2">
      <c r="A3111">
        <v>5.1829999999999998</v>
      </c>
      <c r="B3111">
        <v>2755156</v>
      </c>
    </row>
    <row r="3112" spans="1:2" x14ac:dyDescent="0.2">
      <c r="A3112">
        <v>5.1849999999999996</v>
      </c>
      <c r="B3112">
        <v>2757237</v>
      </c>
    </row>
    <row r="3113" spans="1:2" x14ac:dyDescent="0.2">
      <c r="A3113">
        <v>5.1870000000000003</v>
      </c>
      <c r="B3113">
        <v>2759235</v>
      </c>
    </row>
    <row r="3114" spans="1:2" x14ac:dyDescent="0.2">
      <c r="A3114">
        <v>5.1879999999999997</v>
      </c>
      <c r="B3114">
        <v>2761322</v>
      </c>
    </row>
    <row r="3115" spans="1:2" x14ac:dyDescent="0.2">
      <c r="A3115">
        <v>5.19</v>
      </c>
      <c r="B3115">
        <v>2763640</v>
      </c>
    </row>
    <row r="3116" spans="1:2" x14ac:dyDescent="0.2">
      <c r="A3116">
        <v>5.1920000000000002</v>
      </c>
      <c r="B3116">
        <v>2765801</v>
      </c>
    </row>
    <row r="3117" spans="1:2" x14ac:dyDescent="0.2">
      <c r="A3117">
        <v>5.1929999999999996</v>
      </c>
      <c r="B3117">
        <v>2767936</v>
      </c>
    </row>
    <row r="3118" spans="1:2" x14ac:dyDescent="0.2">
      <c r="A3118">
        <v>5.1950000000000003</v>
      </c>
      <c r="B3118">
        <v>2770131</v>
      </c>
    </row>
    <row r="3119" spans="1:2" x14ac:dyDescent="0.2">
      <c r="A3119">
        <v>5.1970000000000001</v>
      </c>
      <c r="B3119">
        <v>2772353</v>
      </c>
    </row>
    <row r="3120" spans="1:2" x14ac:dyDescent="0.2">
      <c r="A3120">
        <v>5.1980000000000004</v>
      </c>
      <c r="B3120">
        <v>2774496</v>
      </c>
    </row>
    <row r="3121" spans="1:2" x14ac:dyDescent="0.2">
      <c r="A3121">
        <v>5.2</v>
      </c>
      <c r="B3121">
        <v>2776755</v>
      </c>
    </row>
    <row r="3122" spans="1:2" x14ac:dyDescent="0.2">
      <c r="A3122">
        <v>5.202</v>
      </c>
      <c r="B3122">
        <v>2779116</v>
      </c>
    </row>
    <row r="3123" spans="1:2" x14ac:dyDescent="0.2">
      <c r="A3123">
        <v>5.2030000000000003</v>
      </c>
      <c r="B3123">
        <v>2781475</v>
      </c>
    </row>
    <row r="3124" spans="1:2" x14ac:dyDescent="0.2">
      <c r="A3124">
        <v>5.2050000000000001</v>
      </c>
      <c r="B3124">
        <v>2783841</v>
      </c>
    </row>
    <row r="3125" spans="1:2" x14ac:dyDescent="0.2">
      <c r="A3125">
        <v>5.2069999999999999</v>
      </c>
      <c r="B3125">
        <v>2786108</v>
      </c>
    </row>
    <row r="3126" spans="1:2" x14ac:dyDescent="0.2">
      <c r="A3126">
        <v>5.2080000000000002</v>
      </c>
      <c r="B3126">
        <v>2788458</v>
      </c>
    </row>
    <row r="3127" spans="1:2" x14ac:dyDescent="0.2">
      <c r="A3127">
        <v>5.21</v>
      </c>
      <c r="B3127">
        <v>2790772</v>
      </c>
    </row>
    <row r="3128" spans="1:2" x14ac:dyDescent="0.2">
      <c r="A3128">
        <v>5.2119999999999997</v>
      </c>
      <c r="B3128">
        <v>2793090</v>
      </c>
    </row>
    <row r="3129" spans="1:2" x14ac:dyDescent="0.2">
      <c r="A3129">
        <v>5.2130000000000001</v>
      </c>
      <c r="B3129">
        <v>2795285</v>
      </c>
    </row>
    <row r="3130" spans="1:2" x14ac:dyDescent="0.2">
      <c r="A3130">
        <v>5.2149999999999999</v>
      </c>
      <c r="B3130">
        <v>2797623</v>
      </c>
    </row>
    <row r="3131" spans="1:2" x14ac:dyDescent="0.2">
      <c r="A3131">
        <v>5.2169999999999996</v>
      </c>
      <c r="B3131">
        <v>2799815</v>
      </c>
    </row>
    <row r="3132" spans="1:2" x14ac:dyDescent="0.2">
      <c r="A3132">
        <v>5.218</v>
      </c>
      <c r="B3132">
        <v>2801957</v>
      </c>
    </row>
    <row r="3133" spans="1:2" x14ac:dyDescent="0.2">
      <c r="A3133">
        <v>5.22</v>
      </c>
      <c r="B3133">
        <v>2804090</v>
      </c>
    </row>
    <row r="3134" spans="1:2" x14ac:dyDescent="0.2">
      <c r="A3134">
        <v>5.2220000000000004</v>
      </c>
      <c r="B3134">
        <v>2806263</v>
      </c>
    </row>
    <row r="3135" spans="1:2" x14ac:dyDescent="0.2">
      <c r="A3135">
        <v>5.2229999999999999</v>
      </c>
      <c r="B3135">
        <v>2808300</v>
      </c>
    </row>
    <row r="3136" spans="1:2" x14ac:dyDescent="0.2">
      <c r="A3136">
        <v>5.2249999999999996</v>
      </c>
      <c r="B3136">
        <v>2810400</v>
      </c>
    </row>
    <row r="3137" spans="1:2" x14ac:dyDescent="0.2">
      <c r="A3137">
        <v>5.2270000000000003</v>
      </c>
      <c r="B3137">
        <v>2812462</v>
      </c>
    </row>
    <row r="3138" spans="1:2" x14ac:dyDescent="0.2">
      <c r="A3138">
        <v>5.2279999999999998</v>
      </c>
      <c r="B3138">
        <v>2814469</v>
      </c>
    </row>
    <row r="3139" spans="1:2" x14ac:dyDescent="0.2">
      <c r="A3139">
        <v>5.23</v>
      </c>
      <c r="B3139">
        <v>2816655</v>
      </c>
    </row>
    <row r="3140" spans="1:2" x14ac:dyDescent="0.2">
      <c r="A3140">
        <v>5.2320000000000002</v>
      </c>
      <c r="B3140">
        <v>2818851</v>
      </c>
    </row>
    <row r="3141" spans="1:2" x14ac:dyDescent="0.2">
      <c r="A3141">
        <v>5.2329999999999997</v>
      </c>
      <c r="B3141">
        <v>2821132</v>
      </c>
    </row>
    <row r="3142" spans="1:2" x14ac:dyDescent="0.2">
      <c r="A3142">
        <v>5.2350000000000003</v>
      </c>
      <c r="B3142">
        <v>2823556</v>
      </c>
    </row>
    <row r="3143" spans="1:2" x14ac:dyDescent="0.2">
      <c r="A3143">
        <v>5.2370000000000001</v>
      </c>
      <c r="B3143">
        <v>2826159</v>
      </c>
    </row>
    <row r="3144" spans="1:2" x14ac:dyDescent="0.2">
      <c r="A3144">
        <v>5.2380000000000004</v>
      </c>
      <c r="B3144">
        <v>2828581</v>
      </c>
    </row>
    <row r="3145" spans="1:2" x14ac:dyDescent="0.2">
      <c r="A3145">
        <v>5.24</v>
      </c>
      <c r="B3145">
        <v>2831211</v>
      </c>
    </row>
    <row r="3146" spans="1:2" x14ac:dyDescent="0.2">
      <c r="A3146">
        <v>5.242</v>
      </c>
      <c r="B3146">
        <v>2833790</v>
      </c>
    </row>
    <row r="3147" spans="1:2" x14ac:dyDescent="0.2">
      <c r="A3147">
        <v>5.2430000000000003</v>
      </c>
      <c r="B3147">
        <v>2836279</v>
      </c>
    </row>
    <row r="3148" spans="1:2" x14ac:dyDescent="0.2">
      <c r="A3148">
        <v>5.2450000000000001</v>
      </c>
      <c r="B3148">
        <v>2838603</v>
      </c>
    </row>
    <row r="3149" spans="1:2" x14ac:dyDescent="0.2">
      <c r="A3149">
        <v>5.2469999999999999</v>
      </c>
      <c r="B3149">
        <v>2840971</v>
      </c>
    </row>
    <row r="3150" spans="1:2" x14ac:dyDescent="0.2">
      <c r="A3150">
        <v>5.2480000000000002</v>
      </c>
      <c r="B3150">
        <v>2843017</v>
      </c>
    </row>
    <row r="3151" spans="1:2" x14ac:dyDescent="0.2">
      <c r="A3151">
        <v>5.25</v>
      </c>
      <c r="B3151">
        <v>2844990</v>
      </c>
    </row>
    <row r="3152" spans="1:2" x14ac:dyDescent="0.2">
      <c r="A3152">
        <v>5.2519999999999998</v>
      </c>
      <c r="B3152">
        <v>2847072</v>
      </c>
    </row>
    <row r="3153" spans="1:2" x14ac:dyDescent="0.2">
      <c r="A3153">
        <v>5.2530000000000001</v>
      </c>
      <c r="B3153">
        <v>2849214</v>
      </c>
    </row>
    <row r="3154" spans="1:2" x14ac:dyDescent="0.2">
      <c r="A3154">
        <v>5.2549999999999999</v>
      </c>
      <c r="B3154">
        <v>2851334</v>
      </c>
    </row>
    <row r="3155" spans="1:2" x14ac:dyDescent="0.2">
      <c r="A3155">
        <v>5.2569999999999997</v>
      </c>
      <c r="B3155">
        <v>2853652</v>
      </c>
    </row>
    <row r="3156" spans="1:2" x14ac:dyDescent="0.2">
      <c r="A3156">
        <v>5.258</v>
      </c>
      <c r="B3156">
        <v>2856017</v>
      </c>
    </row>
    <row r="3157" spans="1:2" x14ac:dyDescent="0.2">
      <c r="A3157">
        <v>5.26</v>
      </c>
      <c r="B3157">
        <v>2858205</v>
      </c>
    </row>
    <row r="3158" spans="1:2" x14ac:dyDescent="0.2">
      <c r="A3158">
        <v>5.2619999999999996</v>
      </c>
      <c r="B3158">
        <v>2860324</v>
      </c>
    </row>
    <row r="3159" spans="1:2" x14ac:dyDescent="0.2">
      <c r="A3159">
        <v>5.2629999999999999</v>
      </c>
      <c r="B3159">
        <v>2862524</v>
      </c>
    </row>
    <row r="3160" spans="1:2" x14ac:dyDescent="0.2">
      <c r="A3160">
        <v>5.2649999999999997</v>
      </c>
      <c r="B3160">
        <v>2864646</v>
      </c>
    </row>
    <row r="3161" spans="1:2" x14ac:dyDescent="0.2">
      <c r="A3161">
        <v>5.2670000000000003</v>
      </c>
      <c r="B3161">
        <v>2866721</v>
      </c>
    </row>
    <row r="3162" spans="1:2" x14ac:dyDescent="0.2">
      <c r="A3162">
        <v>5.2679999999999998</v>
      </c>
      <c r="B3162">
        <v>2868897</v>
      </c>
    </row>
    <row r="3163" spans="1:2" x14ac:dyDescent="0.2">
      <c r="A3163">
        <v>5.27</v>
      </c>
      <c r="B3163">
        <v>2871141</v>
      </c>
    </row>
    <row r="3164" spans="1:2" x14ac:dyDescent="0.2">
      <c r="A3164">
        <v>5.2720000000000002</v>
      </c>
      <c r="B3164">
        <v>2873162</v>
      </c>
    </row>
    <row r="3165" spans="1:2" x14ac:dyDescent="0.2">
      <c r="A3165">
        <v>5.2729999999999997</v>
      </c>
      <c r="B3165">
        <v>2875316</v>
      </c>
    </row>
    <row r="3166" spans="1:2" x14ac:dyDescent="0.2">
      <c r="A3166">
        <v>5.2750000000000004</v>
      </c>
      <c r="B3166">
        <v>2877460</v>
      </c>
    </row>
    <row r="3167" spans="1:2" x14ac:dyDescent="0.2">
      <c r="A3167">
        <v>5.2770000000000001</v>
      </c>
      <c r="B3167">
        <v>2879587</v>
      </c>
    </row>
    <row r="3168" spans="1:2" x14ac:dyDescent="0.2">
      <c r="A3168">
        <v>5.2779999999999996</v>
      </c>
      <c r="B3168">
        <v>2881681</v>
      </c>
    </row>
    <row r="3169" spans="1:2" x14ac:dyDescent="0.2">
      <c r="A3169">
        <v>5.28</v>
      </c>
      <c r="B3169">
        <v>2883906</v>
      </c>
    </row>
    <row r="3170" spans="1:2" x14ac:dyDescent="0.2">
      <c r="A3170">
        <v>5.282</v>
      </c>
      <c r="B3170">
        <v>2886053</v>
      </c>
    </row>
    <row r="3171" spans="1:2" x14ac:dyDescent="0.2">
      <c r="A3171">
        <v>5.2830000000000004</v>
      </c>
      <c r="B3171">
        <v>2888267</v>
      </c>
    </row>
    <row r="3172" spans="1:2" x14ac:dyDescent="0.2">
      <c r="A3172">
        <v>5.2850000000000001</v>
      </c>
      <c r="B3172">
        <v>2890381</v>
      </c>
    </row>
    <row r="3173" spans="1:2" x14ac:dyDescent="0.2">
      <c r="A3173">
        <v>5.2869999999999999</v>
      </c>
      <c r="B3173">
        <v>2892554</v>
      </c>
    </row>
    <row r="3174" spans="1:2" x14ac:dyDescent="0.2">
      <c r="A3174">
        <v>5.2880000000000003</v>
      </c>
      <c r="B3174">
        <v>2894736</v>
      </c>
    </row>
    <row r="3175" spans="1:2" x14ac:dyDescent="0.2">
      <c r="A3175">
        <v>5.29</v>
      </c>
      <c r="B3175">
        <v>2896779</v>
      </c>
    </row>
    <row r="3176" spans="1:2" x14ac:dyDescent="0.2">
      <c r="A3176">
        <v>5.2919999999999998</v>
      </c>
      <c r="B3176">
        <v>2898678</v>
      </c>
    </row>
    <row r="3177" spans="1:2" x14ac:dyDescent="0.2">
      <c r="A3177">
        <v>5.2930000000000001</v>
      </c>
      <c r="B3177">
        <v>2900774</v>
      </c>
    </row>
    <row r="3178" spans="1:2" x14ac:dyDescent="0.2">
      <c r="A3178">
        <v>5.2949999999999999</v>
      </c>
      <c r="B3178">
        <v>2902777</v>
      </c>
    </row>
    <row r="3179" spans="1:2" x14ac:dyDescent="0.2">
      <c r="A3179">
        <v>5.2969999999999997</v>
      </c>
      <c r="B3179">
        <v>2904713</v>
      </c>
    </row>
    <row r="3180" spans="1:2" x14ac:dyDescent="0.2">
      <c r="A3180">
        <v>5.298</v>
      </c>
      <c r="B3180">
        <v>2906786</v>
      </c>
    </row>
    <row r="3181" spans="1:2" x14ac:dyDescent="0.2">
      <c r="A3181">
        <v>5.3</v>
      </c>
      <c r="B3181">
        <v>2909024</v>
      </c>
    </row>
    <row r="3182" spans="1:2" x14ac:dyDescent="0.2">
      <c r="A3182">
        <v>5.3019999999999996</v>
      </c>
      <c r="B3182">
        <v>2911084</v>
      </c>
    </row>
    <row r="3183" spans="1:2" x14ac:dyDescent="0.2">
      <c r="A3183">
        <v>5.3029999999999999</v>
      </c>
      <c r="B3183">
        <v>2913138</v>
      </c>
    </row>
    <row r="3184" spans="1:2" x14ac:dyDescent="0.2">
      <c r="A3184">
        <v>5.3049999999999997</v>
      </c>
      <c r="B3184">
        <v>2915254</v>
      </c>
    </row>
    <row r="3185" spans="1:2" x14ac:dyDescent="0.2">
      <c r="A3185">
        <v>5.3070000000000004</v>
      </c>
      <c r="B3185">
        <v>2917278</v>
      </c>
    </row>
    <row r="3186" spans="1:2" x14ac:dyDescent="0.2">
      <c r="A3186">
        <v>5.3079999999999998</v>
      </c>
      <c r="B3186">
        <v>2919224</v>
      </c>
    </row>
    <row r="3187" spans="1:2" x14ac:dyDescent="0.2">
      <c r="A3187">
        <v>5.31</v>
      </c>
      <c r="B3187">
        <v>2921161</v>
      </c>
    </row>
    <row r="3188" spans="1:2" x14ac:dyDescent="0.2">
      <c r="A3188">
        <v>5.3120000000000003</v>
      </c>
      <c r="B3188">
        <v>2923140</v>
      </c>
    </row>
    <row r="3189" spans="1:2" x14ac:dyDescent="0.2">
      <c r="A3189">
        <v>5.3129999999999997</v>
      </c>
      <c r="B3189">
        <v>2925018</v>
      </c>
    </row>
    <row r="3190" spans="1:2" x14ac:dyDescent="0.2">
      <c r="A3190">
        <v>5.3150000000000004</v>
      </c>
      <c r="B3190">
        <v>2926837</v>
      </c>
    </row>
    <row r="3191" spans="1:2" x14ac:dyDescent="0.2">
      <c r="A3191">
        <v>5.3170000000000002</v>
      </c>
      <c r="B3191">
        <v>2928539</v>
      </c>
    </row>
    <row r="3192" spans="1:2" x14ac:dyDescent="0.2">
      <c r="A3192">
        <v>5.3179999999999996</v>
      </c>
      <c r="B3192">
        <v>2930293</v>
      </c>
    </row>
    <row r="3193" spans="1:2" x14ac:dyDescent="0.2">
      <c r="A3193">
        <v>5.32</v>
      </c>
      <c r="B3193">
        <v>2931991</v>
      </c>
    </row>
    <row r="3194" spans="1:2" x14ac:dyDescent="0.2">
      <c r="A3194">
        <v>5.3220000000000001</v>
      </c>
      <c r="B3194">
        <v>2933776</v>
      </c>
    </row>
    <row r="3195" spans="1:2" x14ac:dyDescent="0.2">
      <c r="A3195">
        <v>5.3230000000000004</v>
      </c>
      <c r="B3195">
        <v>2935627</v>
      </c>
    </row>
    <row r="3196" spans="1:2" x14ac:dyDescent="0.2">
      <c r="A3196">
        <v>5.3250000000000002</v>
      </c>
      <c r="B3196">
        <v>2937538</v>
      </c>
    </row>
    <row r="3197" spans="1:2" x14ac:dyDescent="0.2">
      <c r="A3197">
        <v>5.327</v>
      </c>
      <c r="B3197">
        <v>2939475</v>
      </c>
    </row>
    <row r="3198" spans="1:2" x14ac:dyDescent="0.2">
      <c r="A3198">
        <v>5.3280000000000003</v>
      </c>
      <c r="B3198">
        <v>2941409</v>
      </c>
    </row>
    <row r="3199" spans="1:2" x14ac:dyDescent="0.2">
      <c r="A3199">
        <v>5.33</v>
      </c>
      <c r="B3199">
        <v>2943197</v>
      </c>
    </row>
    <row r="3200" spans="1:2" x14ac:dyDescent="0.2">
      <c r="A3200">
        <v>5.3319999999999999</v>
      </c>
      <c r="B3200">
        <v>2944943</v>
      </c>
    </row>
    <row r="3201" spans="1:2" x14ac:dyDescent="0.2">
      <c r="A3201">
        <v>5.3330000000000002</v>
      </c>
      <c r="B3201">
        <v>2946745</v>
      </c>
    </row>
    <row r="3202" spans="1:2" x14ac:dyDescent="0.2">
      <c r="A3202">
        <v>5.335</v>
      </c>
      <c r="B3202">
        <v>2948255</v>
      </c>
    </row>
    <row r="3203" spans="1:2" x14ac:dyDescent="0.2">
      <c r="A3203">
        <v>5.3369999999999997</v>
      </c>
      <c r="B3203">
        <v>2949757</v>
      </c>
    </row>
    <row r="3204" spans="1:2" x14ac:dyDescent="0.2">
      <c r="A3204">
        <v>5.3380000000000001</v>
      </c>
      <c r="B3204">
        <v>2951328</v>
      </c>
    </row>
    <row r="3205" spans="1:2" x14ac:dyDescent="0.2">
      <c r="A3205">
        <v>5.34</v>
      </c>
      <c r="B3205">
        <v>2952856</v>
      </c>
    </row>
    <row r="3206" spans="1:2" x14ac:dyDescent="0.2">
      <c r="A3206">
        <v>5.3419999999999996</v>
      </c>
      <c r="B3206">
        <v>2954115</v>
      </c>
    </row>
    <row r="3207" spans="1:2" x14ac:dyDescent="0.2">
      <c r="A3207">
        <v>5.343</v>
      </c>
      <c r="B3207">
        <v>2955516</v>
      </c>
    </row>
    <row r="3208" spans="1:2" x14ac:dyDescent="0.2">
      <c r="A3208">
        <v>5.3449999999999998</v>
      </c>
      <c r="B3208">
        <v>2956977</v>
      </c>
    </row>
    <row r="3209" spans="1:2" x14ac:dyDescent="0.2">
      <c r="A3209">
        <v>5.3470000000000004</v>
      </c>
      <c r="B3209">
        <v>2958207</v>
      </c>
    </row>
    <row r="3210" spans="1:2" x14ac:dyDescent="0.2">
      <c r="A3210">
        <v>5.3479999999999999</v>
      </c>
      <c r="B3210">
        <v>2959368</v>
      </c>
    </row>
    <row r="3211" spans="1:2" x14ac:dyDescent="0.2">
      <c r="A3211">
        <v>5.35</v>
      </c>
      <c r="B3211">
        <v>2960635</v>
      </c>
    </row>
    <row r="3212" spans="1:2" x14ac:dyDescent="0.2">
      <c r="A3212">
        <v>5.3520000000000003</v>
      </c>
      <c r="B3212">
        <v>2961816</v>
      </c>
    </row>
    <row r="3213" spans="1:2" x14ac:dyDescent="0.2">
      <c r="A3213">
        <v>5.3529999999999998</v>
      </c>
      <c r="B3213">
        <v>2962635</v>
      </c>
    </row>
    <row r="3214" spans="1:2" x14ac:dyDescent="0.2">
      <c r="A3214">
        <v>5.3550000000000004</v>
      </c>
      <c r="B3214">
        <v>2963600</v>
      </c>
    </row>
    <row r="3215" spans="1:2" x14ac:dyDescent="0.2">
      <c r="A3215">
        <v>5.3570000000000002</v>
      </c>
      <c r="B3215">
        <v>2964673</v>
      </c>
    </row>
    <row r="3216" spans="1:2" x14ac:dyDescent="0.2">
      <c r="A3216">
        <v>5.3579999999999997</v>
      </c>
      <c r="B3216">
        <v>2965760</v>
      </c>
    </row>
    <row r="3217" spans="1:2" x14ac:dyDescent="0.2">
      <c r="A3217">
        <v>5.36</v>
      </c>
      <c r="B3217">
        <v>2966962</v>
      </c>
    </row>
    <row r="3218" spans="1:2" x14ac:dyDescent="0.2">
      <c r="A3218">
        <v>5.3620000000000001</v>
      </c>
      <c r="B3218">
        <v>2968540</v>
      </c>
    </row>
    <row r="3219" spans="1:2" x14ac:dyDescent="0.2">
      <c r="A3219">
        <v>5.3630000000000004</v>
      </c>
      <c r="B3219">
        <v>2970094</v>
      </c>
    </row>
    <row r="3220" spans="1:2" x14ac:dyDescent="0.2">
      <c r="A3220">
        <v>5.3650000000000002</v>
      </c>
      <c r="B3220">
        <v>2971516</v>
      </c>
    </row>
    <row r="3221" spans="1:2" x14ac:dyDescent="0.2">
      <c r="A3221">
        <v>5.367</v>
      </c>
      <c r="B3221">
        <v>2972871</v>
      </c>
    </row>
    <row r="3222" spans="1:2" x14ac:dyDescent="0.2">
      <c r="A3222">
        <v>5.3680000000000003</v>
      </c>
      <c r="B3222">
        <v>2974185</v>
      </c>
    </row>
    <row r="3223" spans="1:2" x14ac:dyDescent="0.2">
      <c r="A3223">
        <v>5.37</v>
      </c>
      <c r="B3223">
        <v>2975376</v>
      </c>
    </row>
    <row r="3224" spans="1:2" x14ac:dyDescent="0.2">
      <c r="A3224">
        <v>5.3719999999999999</v>
      </c>
      <c r="B3224">
        <v>2976651</v>
      </c>
    </row>
    <row r="3225" spans="1:2" x14ac:dyDescent="0.2">
      <c r="A3225">
        <v>5.3730000000000002</v>
      </c>
      <c r="B3225">
        <v>2978103</v>
      </c>
    </row>
    <row r="3226" spans="1:2" x14ac:dyDescent="0.2">
      <c r="A3226">
        <v>5.375</v>
      </c>
      <c r="B3226">
        <v>2979629</v>
      </c>
    </row>
    <row r="3227" spans="1:2" x14ac:dyDescent="0.2">
      <c r="A3227">
        <v>5.3769999999999998</v>
      </c>
      <c r="B3227">
        <v>2981284</v>
      </c>
    </row>
    <row r="3228" spans="1:2" x14ac:dyDescent="0.2">
      <c r="A3228">
        <v>5.3780000000000001</v>
      </c>
      <c r="B3228">
        <v>2982858</v>
      </c>
    </row>
    <row r="3229" spans="1:2" x14ac:dyDescent="0.2">
      <c r="A3229">
        <v>5.38</v>
      </c>
      <c r="B3229">
        <v>2984460</v>
      </c>
    </row>
    <row r="3230" spans="1:2" x14ac:dyDescent="0.2">
      <c r="A3230">
        <v>5.3819999999999997</v>
      </c>
      <c r="B3230">
        <v>2985902</v>
      </c>
    </row>
    <row r="3231" spans="1:2" x14ac:dyDescent="0.2">
      <c r="A3231">
        <v>5.383</v>
      </c>
      <c r="B3231">
        <v>2987378</v>
      </c>
    </row>
    <row r="3232" spans="1:2" x14ac:dyDescent="0.2">
      <c r="A3232">
        <v>5.3849999999999998</v>
      </c>
      <c r="B3232">
        <v>2988706</v>
      </c>
    </row>
    <row r="3233" spans="1:2" x14ac:dyDescent="0.2">
      <c r="A3233">
        <v>5.3869999999999996</v>
      </c>
      <c r="B3233">
        <v>2990242</v>
      </c>
    </row>
    <row r="3234" spans="1:2" x14ac:dyDescent="0.2">
      <c r="A3234">
        <v>5.3879999999999999</v>
      </c>
      <c r="B3234">
        <v>2991745</v>
      </c>
    </row>
    <row r="3235" spans="1:2" x14ac:dyDescent="0.2">
      <c r="A3235">
        <v>5.39</v>
      </c>
      <c r="B3235">
        <v>2993481</v>
      </c>
    </row>
    <row r="3236" spans="1:2" x14ac:dyDescent="0.2">
      <c r="A3236">
        <v>5.3920000000000003</v>
      </c>
      <c r="B3236">
        <v>2995278</v>
      </c>
    </row>
    <row r="3237" spans="1:2" x14ac:dyDescent="0.2">
      <c r="A3237">
        <v>5.3929999999999998</v>
      </c>
      <c r="B3237">
        <v>2997211</v>
      </c>
    </row>
    <row r="3238" spans="1:2" x14ac:dyDescent="0.2">
      <c r="A3238">
        <v>5.3949999999999996</v>
      </c>
      <c r="B3238">
        <v>2999087</v>
      </c>
    </row>
    <row r="3239" spans="1:2" x14ac:dyDescent="0.2">
      <c r="A3239">
        <v>5.3970000000000002</v>
      </c>
      <c r="B3239">
        <v>3000943</v>
      </c>
    </row>
    <row r="3240" spans="1:2" x14ac:dyDescent="0.2">
      <c r="A3240">
        <v>5.3979999999999997</v>
      </c>
      <c r="B3240">
        <v>3002670</v>
      </c>
    </row>
    <row r="3241" spans="1:2" x14ac:dyDescent="0.2">
      <c r="A3241">
        <v>5.4</v>
      </c>
      <c r="B3241">
        <v>3004377</v>
      </c>
    </row>
    <row r="3242" spans="1:2" x14ac:dyDescent="0.2">
      <c r="A3242">
        <v>5.4020000000000001</v>
      </c>
      <c r="B3242">
        <v>3005985</v>
      </c>
    </row>
    <row r="3243" spans="1:2" x14ac:dyDescent="0.2">
      <c r="A3243">
        <v>5.4029999999999996</v>
      </c>
      <c r="B3243">
        <v>3007738</v>
      </c>
    </row>
    <row r="3244" spans="1:2" x14ac:dyDescent="0.2">
      <c r="A3244">
        <v>5.4050000000000002</v>
      </c>
      <c r="B3244">
        <v>3009777</v>
      </c>
    </row>
    <row r="3245" spans="1:2" x14ac:dyDescent="0.2">
      <c r="A3245">
        <v>5.407</v>
      </c>
      <c r="B3245">
        <v>3011971</v>
      </c>
    </row>
    <row r="3246" spans="1:2" x14ac:dyDescent="0.2">
      <c r="A3246">
        <v>5.4080000000000004</v>
      </c>
      <c r="B3246">
        <v>3014296</v>
      </c>
    </row>
    <row r="3247" spans="1:2" x14ac:dyDescent="0.2">
      <c r="A3247">
        <v>5.41</v>
      </c>
      <c r="B3247">
        <v>3016814</v>
      </c>
    </row>
    <row r="3248" spans="1:2" x14ac:dyDescent="0.2">
      <c r="A3248">
        <v>5.4119999999999999</v>
      </c>
      <c r="B3248">
        <v>3019262</v>
      </c>
    </row>
    <row r="3249" spans="1:2" x14ac:dyDescent="0.2">
      <c r="A3249">
        <v>5.4130000000000003</v>
      </c>
      <c r="B3249">
        <v>3021532</v>
      </c>
    </row>
    <row r="3250" spans="1:2" x14ac:dyDescent="0.2">
      <c r="A3250">
        <v>5.415</v>
      </c>
      <c r="B3250">
        <v>3023700</v>
      </c>
    </row>
    <row r="3251" spans="1:2" x14ac:dyDescent="0.2">
      <c r="A3251">
        <v>5.4169999999999998</v>
      </c>
      <c r="B3251">
        <v>3025748</v>
      </c>
    </row>
    <row r="3252" spans="1:2" x14ac:dyDescent="0.2">
      <c r="A3252">
        <v>5.4180000000000001</v>
      </c>
      <c r="B3252">
        <v>3027681</v>
      </c>
    </row>
    <row r="3253" spans="1:2" x14ac:dyDescent="0.2">
      <c r="A3253">
        <v>5.42</v>
      </c>
      <c r="B3253">
        <v>3029648</v>
      </c>
    </row>
    <row r="3254" spans="1:2" x14ac:dyDescent="0.2">
      <c r="A3254">
        <v>5.4219999999999997</v>
      </c>
      <c r="B3254">
        <v>3031623</v>
      </c>
    </row>
    <row r="3255" spans="1:2" x14ac:dyDescent="0.2">
      <c r="A3255">
        <v>5.423</v>
      </c>
      <c r="B3255">
        <v>3033527</v>
      </c>
    </row>
    <row r="3256" spans="1:2" x14ac:dyDescent="0.2">
      <c r="A3256">
        <v>5.4249999999999998</v>
      </c>
      <c r="B3256">
        <v>3035545</v>
      </c>
    </row>
    <row r="3257" spans="1:2" x14ac:dyDescent="0.2">
      <c r="A3257">
        <v>5.4269999999999996</v>
      </c>
      <c r="B3257">
        <v>3037623</v>
      </c>
    </row>
    <row r="3258" spans="1:2" x14ac:dyDescent="0.2">
      <c r="A3258">
        <v>5.4279999999999999</v>
      </c>
      <c r="B3258">
        <v>3039576</v>
      </c>
    </row>
    <row r="3259" spans="1:2" x14ac:dyDescent="0.2">
      <c r="A3259">
        <v>5.43</v>
      </c>
      <c r="B3259">
        <v>3041440</v>
      </c>
    </row>
    <row r="3260" spans="1:2" x14ac:dyDescent="0.2">
      <c r="A3260">
        <v>5.4320000000000004</v>
      </c>
      <c r="B3260">
        <v>3043426</v>
      </c>
    </row>
    <row r="3261" spans="1:2" x14ac:dyDescent="0.2">
      <c r="A3261">
        <v>5.4329999999999998</v>
      </c>
      <c r="B3261">
        <v>3045213</v>
      </c>
    </row>
    <row r="3262" spans="1:2" x14ac:dyDescent="0.2">
      <c r="A3262">
        <v>5.4349999999999996</v>
      </c>
      <c r="B3262">
        <v>3046791</v>
      </c>
    </row>
    <row r="3263" spans="1:2" x14ac:dyDescent="0.2">
      <c r="A3263">
        <v>5.4370000000000003</v>
      </c>
      <c r="B3263">
        <v>3048318</v>
      </c>
    </row>
    <row r="3264" spans="1:2" x14ac:dyDescent="0.2">
      <c r="A3264">
        <v>5.4379999999999997</v>
      </c>
      <c r="B3264">
        <v>3049928</v>
      </c>
    </row>
    <row r="3265" spans="1:2" x14ac:dyDescent="0.2">
      <c r="A3265">
        <v>5.44</v>
      </c>
      <c r="B3265">
        <v>3051299</v>
      </c>
    </row>
    <row r="3266" spans="1:2" x14ac:dyDescent="0.2">
      <c r="A3266">
        <v>5.4420000000000002</v>
      </c>
      <c r="B3266">
        <v>3052638</v>
      </c>
    </row>
    <row r="3267" spans="1:2" x14ac:dyDescent="0.2">
      <c r="A3267">
        <v>5.4429999999999996</v>
      </c>
      <c r="B3267">
        <v>3053948</v>
      </c>
    </row>
    <row r="3268" spans="1:2" x14ac:dyDescent="0.2">
      <c r="A3268">
        <v>5.4450000000000003</v>
      </c>
      <c r="B3268">
        <v>3055207</v>
      </c>
    </row>
    <row r="3269" spans="1:2" x14ac:dyDescent="0.2">
      <c r="A3269">
        <v>5.4470000000000001</v>
      </c>
      <c r="B3269">
        <v>3056106</v>
      </c>
    </row>
    <row r="3270" spans="1:2" x14ac:dyDescent="0.2">
      <c r="A3270">
        <v>5.4480000000000004</v>
      </c>
      <c r="B3270">
        <v>3056986</v>
      </c>
    </row>
    <row r="3271" spans="1:2" x14ac:dyDescent="0.2">
      <c r="A3271">
        <v>5.45</v>
      </c>
      <c r="B3271">
        <v>3057689</v>
      </c>
    </row>
    <row r="3272" spans="1:2" x14ac:dyDescent="0.2">
      <c r="A3272">
        <v>5.452</v>
      </c>
      <c r="B3272">
        <v>3058309</v>
      </c>
    </row>
    <row r="3273" spans="1:2" x14ac:dyDescent="0.2">
      <c r="A3273">
        <v>5.4530000000000003</v>
      </c>
      <c r="B3273">
        <v>3058826</v>
      </c>
    </row>
    <row r="3274" spans="1:2" x14ac:dyDescent="0.2">
      <c r="A3274">
        <v>5.4550000000000001</v>
      </c>
      <c r="B3274">
        <v>3059386</v>
      </c>
    </row>
    <row r="3275" spans="1:2" x14ac:dyDescent="0.2">
      <c r="A3275">
        <v>5.4569999999999999</v>
      </c>
      <c r="B3275">
        <v>3059866</v>
      </c>
    </row>
    <row r="3276" spans="1:2" x14ac:dyDescent="0.2">
      <c r="A3276">
        <v>5.4580000000000002</v>
      </c>
      <c r="B3276">
        <v>3060397</v>
      </c>
    </row>
    <row r="3277" spans="1:2" x14ac:dyDescent="0.2">
      <c r="A3277">
        <v>5.46</v>
      </c>
      <c r="B3277">
        <v>3060855</v>
      </c>
    </row>
    <row r="3278" spans="1:2" x14ac:dyDescent="0.2">
      <c r="A3278">
        <v>5.4619999999999997</v>
      </c>
      <c r="B3278">
        <v>3061386</v>
      </c>
    </row>
    <row r="3279" spans="1:2" x14ac:dyDescent="0.2">
      <c r="A3279">
        <v>5.4630000000000001</v>
      </c>
      <c r="B3279">
        <v>3061948</v>
      </c>
    </row>
    <row r="3280" spans="1:2" x14ac:dyDescent="0.2">
      <c r="A3280">
        <v>5.4649999999999999</v>
      </c>
      <c r="B3280">
        <v>3062415</v>
      </c>
    </row>
    <row r="3281" spans="1:2" x14ac:dyDescent="0.2">
      <c r="A3281">
        <v>5.4669999999999996</v>
      </c>
      <c r="B3281">
        <v>3062812</v>
      </c>
    </row>
    <row r="3282" spans="1:2" x14ac:dyDescent="0.2">
      <c r="A3282">
        <v>5.468</v>
      </c>
      <c r="B3282">
        <v>3063266</v>
      </c>
    </row>
    <row r="3283" spans="1:2" x14ac:dyDescent="0.2">
      <c r="A3283">
        <v>5.47</v>
      </c>
      <c r="B3283">
        <v>3063528</v>
      </c>
    </row>
    <row r="3284" spans="1:2" x14ac:dyDescent="0.2">
      <c r="A3284">
        <v>5.4720000000000004</v>
      </c>
      <c r="B3284">
        <v>3063779</v>
      </c>
    </row>
    <row r="3285" spans="1:2" x14ac:dyDescent="0.2">
      <c r="A3285">
        <v>5.4729999999999999</v>
      </c>
      <c r="B3285">
        <v>3064169</v>
      </c>
    </row>
    <row r="3286" spans="1:2" x14ac:dyDescent="0.2">
      <c r="A3286">
        <v>5.4749999999999996</v>
      </c>
      <c r="B3286">
        <v>3064617</v>
      </c>
    </row>
    <row r="3287" spans="1:2" x14ac:dyDescent="0.2">
      <c r="A3287">
        <v>5.4770000000000003</v>
      </c>
      <c r="B3287">
        <v>3065044</v>
      </c>
    </row>
    <row r="3288" spans="1:2" x14ac:dyDescent="0.2">
      <c r="A3288">
        <v>5.4779999999999998</v>
      </c>
      <c r="B3288">
        <v>3065671</v>
      </c>
    </row>
    <row r="3289" spans="1:2" x14ac:dyDescent="0.2">
      <c r="A3289">
        <v>5.48</v>
      </c>
      <c r="B3289">
        <v>3066267</v>
      </c>
    </row>
    <row r="3290" spans="1:2" x14ac:dyDescent="0.2">
      <c r="A3290">
        <v>5.4820000000000002</v>
      </c>
      <c r="B3290">
        <v>3066808</v>
      </c>
    </row>
    <row r="3291" spans="1:2" x14ac:dyDescent="0.2">
      <c r="A3291">
        <v>5.4829999999999997</v>
      </c>
      <c r="B3291">
        <v>3067358</v>
      </c>
    </row>
    <row r="3292" spans="1:2" x14ac:dyDescent="0.2">
      <c r="A3292">
        <v>5.4850000000000003</v>
      </c>
      <c r="B3292">
        <v>3067948</v>
      </c>
    </row>
    <row r="3293" spans="1:2" x14ac:dyDescent="0.2">
      <c r="A3293">
        <v>5.4870000000000001</v>
      </c>
      <c r="B3293">
        <v>3068509</v>
      </c>
    </row>
    <row r="3294" spans="1:2" x14ac:dyDescent="0.2">
      <c r="A3294">
        <v>5.4880000000000004</v>
      </c>
      <c r="B3294">
        <v>3069195</v>
      </c>
    </row>
    <row r="3295" spans="1:2" x14ac:dyDescent="0.2">
      <c r="A3295">
        <v>5.49</v>
      </c>
      <c r="B3295">
        <v>3070063</v>
      </c>
    </row>
    <row r="3296" spans="1:2" x14ac:dyDescent="0.2">
      <c r="A3296">
        <v>5.492</v>
      </c>
      <c r="B3296">
        <v>3070972</v>
      </c>
    </row>
    <row r="3297" spans="1:2" x14ac:dyDescent="0.2">
      <c r="A3297">
        <v>5.4930000000000003</v>
      </c>
      <c r="B3297">
        <v>3072021</v>
      </c>
    </row>
    <row r="3298" spans="1:2" x14ac:dyDescent="0.2">
      <c r="A3298">
        <v>5.4950000000000001</v>
      </c>
      <c r="B3298">
        <v>3073174</v>
      </c>
    </row>
    <row r="3299" spans="1:2" x14ac:dyDescent="0.2">
      <c r="A3299">
        <v>5.4969999999999999</v>
      </c>
      <c r="B3299">
        <v>3074447</v>
      </c>
    </row>
    <row r="3300" spans="1:2" x14ac:dyDescent="0.2">
      <c r="A3300">
        <v>5.4980000000000002</v>
      </c>
      <c r="B3300">
        <v>3075622</v>
      </c>
    </row>
    <row r="3301" spans="1:2" x14ac:dyDescent="0.2">
      <c r="A3301">
        <v>5.5</v>
      </c>
      <c r="B3301">
        <v>3077038</v>
      </c>
    </row>
    <row r="3302" spans="1:2" x14ac:dyDescent="0.2">
      <c r="A3302">
        <v>5.5019999999999998</v>
      </c>
      <c r="B3302">
        <v>3078401</v>
      </c>
    </row>
    <row r="3303" spans="1:2" x14ac:dyDescent="0.2">
      <c r="A3303">
        <v>5.5030000000000001</v>
      </c>
      <c r="B3303">
        <v>3079667</v>
      </c>
    </row>
    <row r="3304" spans="1:2" x14ac:dyDescent="0.2">
      <c r="A3304">
        <v>5.5049999999999999</v>
      </c>
      <c r="B3304">
        <v>3080925</v>
      </c>
    </row>
    <row r="3305" spans="1:2" x14ac:dyDescent="0.2">
      <c r="A3305">
        <v>5.5069999999999997</v>
      </c>
      <c r="B3305">
        <v>3082299</v>
      </c>
    </row>
    <row r="3306" spans="1:2" x14ac:dyDescent="0.2">
      <c r="A3306">
        <v>5.508</v>
      </c>
      <c r="B3306">
        <v>3083540</v>
      </c>
    </row>
    <row r="3307" spans="1:2" x14ac:dyDescent="0.2">
      <c r="A3307">
        <v>5.51</v>
      </c>
      <c r="B3307">
        <v>3084931</v>
      </c>
    </row>
    <row r="3308" spans="1:2" x14ac:dyDescent="0.2">
      <c r="A3308">
        <v>5.5119999999999996</v>
      </c>
      <c r="B3308">
        <v>3086548</v>
      </c>
    </row>
    <row r="3309" spans="1:2" x14ac:dyDescent="0.2">
      <c r="A3309">
        <v>5.5129999999999999</v>
      </c>
      <c r="B3309">
        <v>3088099</v>
      </c>
    </row>
    <row r="3310" spans="1:2" x14ac:dyDescent="0.2">
      <c r="A3310">
        <v>5.5149999999999997</v>
      </c>
      <c r="B3310">
        <v>3089734</v>
      </c>
    </row>
    <row r="3311" spans="1:2" x14ac:dyDescent="0.2">
      <c r="A3311">
        <v>5.5170000000000003</v>
      </c>
      <c r="B3311">
        <v>3091397</v>
      </c>
    </row>
    <row r="3312" spans="1:2" x14ac:dyDescent="0.2">
      <c r="A3312">
        <v>5.5179999999999998</v>
      </c>
      <c r="B3312">
        <v>3092931</v>
      </c>
    </row>
    <row r="3313" spans="1:2" x14ac:dyDescent="0.2">
      <c r="A3313">
        <v>5.52</v>
      </c>
      <c r="B3313">
        <v>3094507</v>
      </c>
    </row>
    <row r="3314" spans="1:2" x14ac:dyDescent="0.2">
      <c r="A3314">
        <v>5.5220000000000002</v>
      </c>
      <c r="B3314">
        <v>3096172</v>
      </c>
    </row>
    <row r="3315" spans="1:2" x14ac:dyDescent="0.2">
      <c r="A3315">
        <v>5.5229999999999997</v>
      </c>
      <c r="B3315">
        <v>3097823</v>
      </c>
    </row>
    <row r="3316" spans="1:2" x14ac:dyDescent="0.2">
      <c r="A3316">
        <v>5.5250000000000004</v>
      </c>
      <c r="B3316">
        <v>3099546</v>
      </c>
    </row>
    <row r="3317" spans="1:2" x14ac:dyDescent="0.2">
      <c r="A3317">
        <v>5.5270000000000001</v>
      </c>
      <c r="B3317">
        <v>3101138</v>
      </c>
    </row>
    <row r="3318" spans="1:2" x14ac:dyDescent="0.2">
      <c r="A3318">
        <v>5.5279999999999996</v>
      </c>
      <c r="B3318">
        <v>3102457</v>
      </c>
    </row>
    <row r="3319" spans="1:2" x14ac:dyDescent="0.2">
      <c r="A3319">
        <v>5.53</v>
      </c>
      <c r="B3319">
        <v>3103500</v>
      </c>
    </row>
    <row r="3320" spans="1:2" x14ac:dyDescent="0.2">
      <c r="A3320">
        <v>5.532</v>
      </c>
      <c r="B3320">
        <v>3104208</v>
      </c>
    </row>
    <row r="3321" spans="1:2" x14ac:dyDescent="0.2">
      <c r="A3321">
        <v>5.5330000000000004</v>
      </c>
      <c r="B3321">
        <v>3104629</v>
      </c>
    </row>
    <row r="3322" spans="1:2" x14ac:dyDescent="0.2">
      <c r="A3322">
        <v>5.5350000000000001</v>
      </c>
      <c r="B3322">
        <v>3105098</v>
      </c>
    </row>
    <row r="3323" spans="1:2" x14ac:dyDescent="0.2">
      <c r="A3323">
        <v>5.5369999999999999</v>
      </c>
      <c r="B3323">
        <v>3105447</v>
      </c>
    </row>
    <row r="3324" spans="1:2" x14ac:dyDescent="0.2">
      <c r="A3324">
        <v>5.5380000000000003</v>
      </c>
      <c r="B3324">
        <v>3105832</v>
      </c>
    </row>
    <row r="3325" spans="1:2" x14ac:dyDescent="0.2">
      <c r="A3325">
        <v>5.54</v>
      </c>
      <c r="B3325">
        <v>3106197</v>
      </c>
    </row>
    <row r="3326" spans="1:2" x14ac:dyDescent="0.2">
      <c r="A3326">
        <v>5.5419999999999998</v>
      </c>
      <c r="B3326">
        <v>3106508</v>
      </c>
    </row>
    <row r="3327" spans="1:2" x14ac:dyDescent="0.2">
      <c r="A3327">
        <v>5.5430000000000001</v>
      </c>
      <c r="B3327">
        <v>3106565</v>
      </c>
    </row>
    <row r="3328" spans="1:2" x14ac:dyDescent="0.2">
      <c r="A3328">
        <v>5.5449999999999999</v>
      </c>
      <c r="B3328">
        <v>3106704</v>
      </c>
    </row>
    <row r="3329" spans="1:2" x14ac:dyDescent="0.2">
      <c r="A3329">
        <v>5.5469999999999997</v>
      </c>
      <c r="B3329">
        <v>3106719</v>
      </c>
    </row>
    <row r="3330" spans="1:2" x14ac:dyDescent="0.2">
      <c r="A3330">
        <v>5.548</v>
      </c>
      <c r="B3330">
        <v>3106707</v>
      </c>
    </row>
    <row r="3331" spans="1:2" x14ac:dyDescent="0.2">
      <c r="A3331">
        <v>5.55</v>
      </c>
      <c r="B3331">
        <v>3106874</v>
      </c>
    </row>
    <row r="3332" spans="1:2" x14ac:dyDescent="0.2">
      <c r="A3332">
        <v>5.5519999999999996</v>
      </c>
      <c r="B3332">
        <v>3107031</v>
      </c>
    </row>
    <row r="3333" spans="1:2" x14ac:dyDescent="0.2">
      <c r="A3333">
        <v>5.5529999999999999</v>
      </c>
      <c r="B3333">
        <v>3106996</v>
      </c>
    </row>
    <row r="3334" spans="1:2" x14ac:dyDescent="0.2">
      <c r="A3334">
        <v>5.5549999999999997</v>
      </c>
      <c r="B3334">
        <v>3107085</v>
      </c>
    </row>
    <row r="3335" spans="1:2" x14ac:dyDescent="0.2">
      <c r="A3335">
        <v>5.5570000000000004</v>
      </c>
      <c r="B3335">
        <v>3107210</v>
      </c>
    </row>
    <row r="3336" spans="1:2" x14ac:dyDescent="0.2">
      <c r="A3336">
        <v>5.5579999999999998</v>
      </c>
      <c r="B3336">
        <v>3107135</v>
      </c>
    </row>
    <row r="3337" spans="1:2" x14ac:dyDescent="0.2">
      <c r="A3337">
        <v>5.56</v>
      </c>
      <c r="B3337">
        <v>3107228</v>
      </c>
    </row>
    <row r="3338" spans="1:2" x14ac:dyDescent="0.2">
      <c r="A3338">
        <v>5.5620000000000003</v>
      </c>
      <c r="B3338">
        <v>3107389</v>
      </c>
    </row>
    <row r="3339" spans="1:2" x14ac:dyDescent="0.2">
      <c r="A3339">
        <v>5.5629999999999997</v>
      </c>
      <c r="B3339">
        <v>3107426</v>
      </c>
    </row>
    <row r="3340" spans="1:2" x14ac:dyDescent="0.2">
      <c r="A3340">
        <v>5.5650000000000004</v>
      </c>
      <c r="B3340">
        <v>3107460</v>
      </c>
    </row>
    <row r="3341" spans="1:2" x14ac:dyDescent="0.2">
      <c r="A3341">
        <v>5.5670000000000002</v>
      </c>
      <c r="B3341">
        <v>3107510</v>
      </c>
    </row>
    <row r="3342" spans="1:2" x14ac:dyDescent="0.2">
      <c r="A3342">
        <v>5.5679999999999996</v>
      </c>
      <c r="B3342">
        <v>3107498</v>
      </c>
    </row>
    <row r="3343" spans="1:2" x14ac:dyDescent="0.2">
      <c r="A3343">
        <v>5.57</v>
      </c>
      <c r="B3343">
        <v>3107578</v>
      </c>
    </row>
    <row r="3344" spans="1:2" x14ac:dyDescent="0.2">
      <c r="A3344">
        <v>5.5720000000000001</v>
      </c>
      <c r="B3344">
        <v>3107849</v>
      </c>
    </row>
    <row r="3345" spans="1:2" x14ac:dyDescent="0.2">
      <c r="A3345">
        <v>5.5730000000000004</v>
      </c>
      <c r="B3345">
        <v>3108202</v>
      </c>
    </row>
    <row r="3346" spans="1:2" x14ac:dyDescent="0.2">
      <c r="A3346">
        <v>5.5750000000000002</v>
      </c>
      <c r="B3346">
        <v>3108793</v>
      </c>
    </row>
    <row r="3347" spans="1:2" x14ac:dyDescent="0.2">
      <c r="A3347">
        <v>5.577</v>
      </c>
      <c r="B3347">
        <v>3109581</v>
      </c>
    </row>
    <row r="3348" spans="1:2" x14ac:dyDescent="0.2">
      <c r="A3348">
        <v>5.5780000000000003</v>
      </c>
      <c r="B3348">
        <v>3110473</v>
      </c>
    </row>
    <row r="3349" spans="1:2" x14ac:dyDescent="0.2">
      <c r="A3349">
        <v>5.58</v>
      </c>
      <c r="B3349">
        <v>3111410</v>
      </c>
    </row>
    <row r="3350" spans="1:2" x14ac:dyDescent="0.2">
      <c r="A3350">
        <v>5.5819999999999999</v>
      </c>
      <c r="B3350">
        <v>3112639</v>
      </c>
    </row>
    <row r="3351" spans="1:2" x14ac:dyDescent="0.2">
      <c r="A3351">
        <v>5.5830000000000002</v>
      </c>
      <c r="B3351">
        <v>3113998</v>
      </c>
    </row>
    <row r="3352" spans="1:2" x14ac:dyDescent="0.2">
      <c r="A3352">
        <v>5.585</v>
      </c>
      <c r="B3352">
        <v>3115512</v>
      </c>
    </row>
    <row r="3353" spans="1:2" x14ac:dyDescent="0.2">
      <c r="A3353">
        <v>5.5869999999999997</v>
      </c>
      <c r="B3353">
        <v>3117262</v>
      </c>
    </row>
    <row r="3354" spans="1:2" x14ac:dyDescent="0.2">
      <c r="A3354">
        <v>5.5880000000000001</v>
      </c>
      <c r="B3354">
        <v>3119263</v>
      </c>
    </row>
    <row r="3355" spans="1:2" x14ac:dyDescent="0.2">
      <c r="A3355">
        <v>5.59</v>
      </c>
      <c r="B3355">
        <v>3121125</v>
      </c>
    </row>
    <row r="3356" spans="1:2" x14ac:dyDescent="0.2">
      <c r="A3356">
        <v>5.5919999999999996</v>
      </c>
      <c r="B3356">
        <v>3122901</v>
      </c>
    </row>
    <row r="3357" spans="1:2" x14ac:dyDescent="0.2">
      <c r="A3357">
        <v>5.593</v>
      </c>
      <c r="B3357">
        <v>3124466</v>
      </c>
    </row>
    <row r="3358" spans="1:2" x14ac:dyDescent="0.2">
      <c r="A3358">
        <v>5.5949999999999998</v>
      </c>
      <c r="B3358">
        <v>3125712</v>
      </c>
    </row>
    <row r="3359" spans="1:2" x14ac:dyDescent="0.2">
      <c r="A3359">
        <v>5.5970000000000004</v>
      </c>
      <c r="B3359">
        <v>3126688</v>
      </c>
    </row>
    <row r="3360" spans="1:2" x14ac:dyDescent="0.2">
      <c r="A3360">
        <v>5.5979999999999999</v>
      </c>
      <c r="B3360">
        <v>3127512</v>
      </c>
    </row>
    <row r="3361" spans="1:2" x14ac:dyDescent="0.2">
      <c r="A3361">
        <v>5.6</v>
      </c>
      <c r="B3361">
        <v>3128221</v>
      </c>
    </row>
    <row r="3362" spans="1:2" x14ac:dyDescent="0.2">
      <c r="A3362">
        <v>5.6020000000000003</v>
      </c>
      <c r="B3362">
        <v>3129060</v>
      </c>
    </row>
    <row r="3363" spans="1:2" x14ac:dyDescent="0.2">
      <c r="A3363">
        <v>5.6029999999999998</v>
      </c>
      <c r="B3363">
        <v>3129938</v>
      </c>
    </row>
    <row r="3364" spans="1:2" x14ac:dyDescent="0.2">
      <c r="A3364">
        <v>5.6050000000000004</v>
      </c>
      <c r="B3364">
        <v>3130886</v>
      </c>
    </row>
    <row r="3365" spans="1:2" x14ac:dyDescent="0.2">
      <c r="A3365">
        <v>5.6070000000000002</v>
      </c>
      <c r="B3365">
        <v>3132008</v>
      </c>
    </row>
    <row r="3366" spans="1:2" x14ac:dyDescent="0.2">
      <c r="A3366">
        <v>5.6079999999999997</v>
      </c>
      <c r="B3366">
        <v>3133276</v>
      </c>
    </row>
    <row r="3367" spans="1:2" x14ac:dyDescent="0.2">
      <c r="A3367">
        <v>5.61</v>
      </c>
      <c r="B3367">
        <v>3134559</v>
      </c>
    </row>
    <row r="3368" spans="1:2" x14ac:dyDescent="0.2">
      <c r="A3368">
        <v>5.6120000000000001</v>
      </c>
      <c r="B3368">
        <v>3136059</v>
      </c>
    </row>
    <row r="3369" spans="1:2" x14ac:dyDescent="0.2">
      <c r="A3369">
        <v>5.6130000000000004</v>
      </c>
      <c r="B3369">
        <v>3137796</v>
      </c>
    </row>
    <row r="3370" spans="1:2" x14ac:dyDescent="0.2">
      <c r="A3370">
        <v>5.6150000000000002</v>
      </c>
      <c r="B3370">
        <v>3139480</v>
      </c>
    </row>
    <row r="3371" spans="1:2" x14ac:dyDescent="0.2">
      <c r="A3371">
        <v>5.617</v>
      </c>
      <c r="B3371">
        <v>3141222</v>
      </c>
    </row>
    <row r="3372" spans="1:2" x14ac:dyDescent="0.2">
      <c r="A3372">
        <v>5.6180000000000003</v>
      </c>
      <c r="B3372">
        <v>3143104</v>
      </c>
    </row>
    <row r="3373" spans="1:2" x14ac:dyDescent="0.2">
      <c r="A3373">
        <v>5.62</v>
      </c>
      <c r="B3373">
        <v>3145017</v>
      </c>
    </row>
    <row r="3374" spans="1:2" x14ac:dyDescent="0.2">
      <c r="A3374">
        <v>5.6219999999999999</v>
      </c>
      <c r="B3374">
        <v>3146710</v>
      </c>
    </row>
    <row r="3375" spans="1:2" x14ac:dyDescent="0.2">
      <c r="A3375">
        <v>5.6230000000000002</v>
      </c>
      <c r="B3375">
        <v>3148821</v>
      </c>
    </row>
    <row r="3376" spans="1:2" x14ac:dyDescent="0.2">
      <c r="A3376">
        <v>5.625</v>
      </c>
      <c r="B3376">
        <v>3151103</v>
      </c>
    </row>
    <row r="3377" spans="1:2" x14ac:dyDescent="0.2">
      <c r="A3377">
        <v>5.6269999999999998</v>
      </c>
      <c r="B3377">
        <v>3153552</v>
      </c>
    </row>
    <row r="3378" spans="1:2" x14ac:dyDescent="0.2">
      <c r="A3378">
        <v>5.6280000000000001</v>
      </c>
      <c r="B3378">
        <v>3156144</v>
      </c>
    </row>
    <row r="3379" spans="1:2" x14ac:dyDescent="0.2">
      <c r="A3379">
        <v>5.63</v>
      </c>
      <c r="B3379">
        <v>3159147</v>
      </c>
    </row>
    <row r="3380" spans="1:2" x14ac:dyDescent="0.2">
      <c r="A3380">
        <v>5.6319999999999997</v>
      </c>
      <c r="B3380">
        <v>3162025</v>
      </c>
    </row>
    <row r="3381" spans="1:2" x14ac:dyDescent="0.2">
      <c r="A3381">
        <v>5.633</v>
      </c>
      <c r="B3381">
        <v>3165098</v>
      </c>
    </row>
    <row r="3382" spans="1:2" x14ac:dyDescent="0.2">
      <c r="A3382">
        <v>5.6349999999999998</v>
      </c>
      <c r="B3382">
        <v>3168218</v>
      </c>
    </row>
    <row r="3383" spans="1:2" x14ac:dyDescent="0.2">
      <c r="A3383">
        <v>5.6369999999999996</v>
      </c>
      <c r="B3383">
        <v>3171373</v>
      </c>
    </row>
    <row r="3384" spans="1:2" x14ac:dyDescent="0.2">
      <c r="A3384">
        <v>5.6379999999999999</v>
      </c>
      <c r="B3384">
        <v>3174561</v>
      </c>
    </row>
    <row r="3385" spans="1:2" x14ac:dyDescent="0.2">
      <c r="A3385">
        <v>5.64</v>
      </c>
      <c r="B3385">
        <v>3177852</v>
      </c>
    </row>
    <row r="3386" spans="1:2" x14ac:dyDescent="0.2">
      <c r="A3386">
        <v>5.6420000000000003</v>
      </c>
      <c r="B3386">
        <v>3180847</v>
      </c>
    </row>
    <row r="3387" spans="1:2" x14ac:dyDescent="0.2">
      <c r="A3387">
        <v>5.6429999999999998</v>
      </c>
      <c r="B3387">
        <v>3183793</v>
      </c>
    </row>
    <row r="3388" spans="1:2" x14ac:dyDescent="0.2">
      <c r="A3388">
        <v>5.6449999999999996</v>
      </c>
      <c r="B3388">
        <v>3186877</v>
      </c>
    </row>
    <row r="3389" spans="1:2" x14ac:dyDescent="0.2">
      <c r="A3389">
        <v>5.6470000000000002</v>
      </c>
      <c r="B3389">
        <v>3189939</v>
      </c>
    </row>
    <row r="3390" spans="1:2" x14ac:dyDescent="0.2">
      <c r="A3390">
        <v>5.6479999999999997</v>
      </c>
      <c r="B3390">
        <v>3192989</v>
      </c>
    </row>
    <row r="3391" spans="1:2" x14ac:dyDescent="0.2">
      <c r="A3391">
        <v>5.65</v>
      </c>
      <c r="B3391">
        <v>3196282</v>
      </c>
    </row>
    <row r="3392" spans="1:2" x14ac:dyDescent="0.2">
      <c r="A3392">
        <v>5.6520000000000001</v>
      </c>
      <c r="B3392">
        <v>3199694</v>
      </c>
    </row>
    <row r="3393" spans="1:2" x14ac:dyDescent="0.2">
      <c r="A3393">
        <v>5.6529999999999996</v>
      </c>
      <c r="B3393">
        <v>3203130</v>
      </c>
    </row>
    <row r="3394" spans="1:2" x14ac:dyDescent="0.2">
      <c r="A3394">
        <v>5.6550000000000002</v>
      </c>
      <c r="B3394">
        <v>3206551</v>
      </c>
    </row>
    <row r="3395" spans="1:2" x14ac:dyDescent="0.2">
      <c r="A3395">
        <v>5.657</v>
      </c>
      <c r="B3395">
        <v>3210183</v>
      </c>
    </row>
    <row r="3396" spans="1:2" x14ac:dyDescent="0.2">
      <c r="A3396">
        <v>5.6580000000000004</v>
      </c>
      <c r="B3396">
        <v>3213842</v>
      </c>
    </row>
    <row r="3397" spans="1:2" x14ac:dyDescent="0.2">
      <c r="A3397">
        <v>5.66</v>
      </c>
      <c r="B3397">
        <v>3217698</v>
      </c>
    </row>
    <row r="3398" spans="1:2" x14ac:dyDescent="0.2">
      <c r="A3398">
        <v>5.6619999999999999</v>
      </c>
      <c r="B3398">
        <v>3221554</v>
      </c>
    </row>
    <row r="3399" spans="1:2" x14ac:dyDescent="0.2">
      <c r="A3399">
        <v>5.6630000000000003</v>
      </c>
      <c r="B3399">
        <v>3225637</v>
      </c>
    </row>
    <row r="3400" spans="1:2" x14ac:dyDescent="0.2">
      <c r="A3400">
        <v>5.665</v>
      </c>
      <c r="B3400">
        <v>3229636</v>
      </c>
    </row>
    <row r="3401" spans="1:2" x14ac:dyDescent="0.2">
      <c r="A3401">
        <v>5.6669999999999998</v>
      </c>
      <c r="B3401">
        <v>3233914</v>
      </c>
    </row>
    <row r="3402" spans="1:2" x14ac:dyDescent="0.2">
      <c r="A3402">
        <v>5.6680000000000001</v>
      </c>
      <c r="B3402">
        <v>3237977</v>
      </c>
    </row>
    <row r="3403" spans="1:2" x14ac:dyDescent="0.2">
      <c r="A3403">
        <v>5.67</v>
      </c>
      <c r="B3403">
        <v>3242200</v>
      </c>
    </row>
    <row r="3404" spans="1:2" x14ac:dyDescent="0.2">
      <c r="A3404">
        <v>5.6719999999999997</v>
      </c>
      <c r="B3404">
        <v>3246480</v>
      </c>
    </row>
    <row r="3405" spans="1:2" x14ac:dyDescent="0.2">
      <c r="A3405">
        <v>5.673</v>
      </c>
      <c r="B3405">
        <v>3250906</v>
      </c>
    </row>
    <row r="3406" spans="1:2" x14ac:dyDescent="0.2">
      <c r="A3406">
        <v>5.6749999999999998</v>
      </c>
      <c r="B3406">
        <v>3255424</v>
      </c>
    </row>
    <row r="3407" spans="1:2" x14ac:dyDescent="0.2">
      <c r="A3407">
        <v>5.6769999999999996</v>
      </c>
      <c r="B3407">
        <v>3260185</v>
      </c>
    </row>
    <row r="3408" spans="1:2" x14ac:dyDescent="0.2">
      <c r="A3408">
        <v>5.6779999999999999</v>
      </c>
      <c r="B3408">
        <v>3265100</v>
      </c>
    </row>
    <row r="3409" spans="1:2" x14ac:dyDescent="0.2">
      <c r="A3409">
        <v>5.68</v>
      </c>
      <c r="B3409">
        <v>3269912</v>
      </c>
    </row>
    <row r="3410" spans="1:2" x14ac:dyDescent="0.2">
      <c r="A3410">
        <v>5.6820000000000004</v>
      </c>
      <c r="B3410">
        <v>3274856</v>
      </c>
    </row>
    <row r="3411" spans="1:2" x14ac:dyDescent="0.2">
      <c r="A3411">
        <v>5.6829999999999998</v>
      </c>
      <c r="B3411">
        <v>3279581</v>
      </c>
    </row>
    <row r="3412" spans="1:2" x14ac:dyDescent="0.2">
      <c r="A3412">
        <v>5.6849999999999996</v>
      </c>
      <c r="B3412">
        <v>3284318</v>
      </c>
    </row>
    <row r="3413" spans="1:2" x14ac:dyDescent="0.2">
      <c r="A3413">
        <v>5.6870000000000003</v>
      </c>
      <c r="B3413">
        <v>3288871</v>
      </c>
    </row>
    <row r="3414" spans="1:2" x14ac:dyDescent="0.2">
      <c r="A3414">
        <v>5.6879999999999997</v>
      </c>
      <c r="B3414">
        <v>3293504</v>
      </c>
    </row>
    <row r="3415" spans="1:2" x14ac:dyDescent="0.2">
      <c r="A3415">
        <v>5.69</v>
      </c>
      <c r="B3415">
        <v>3298054</v>
      </c>
    </row>
    <row r="3416" spans="1:2" x14ac:dyDescent="0.2">
      <c r="A3416">
        <v>5.6920000000000002</v>
      </c>
      <c r="B3416">
        <v>3302775</v>
      </c>
    </row>
    <row r="3417" spans="1:2" x14ac:dyDescent="0.2">
      <c r="A3417">
        <v>5.6929999999999996</v>
      </c>
      <c r="B3417">
        <v>3307645</v>
      </c>
    </row>
    <row r="3418" spans="1:2" x14ac:dyDescent="0.2">
      <c r="A3418">
        <v>5.6950000000000003</v>
      </c>
      <c r="B3418">
        <v>3312698</v>
      </c>
    </row>
    <row r="3419" spans="1:2" x14ac:dyDescent="0.2">
      <c r="A3419">
        <v>5.6970000000000001</v>
      </c>
      <c r="B3419">
        <v>3317825</v>
      </c>
    </row>
    <row r="3420" spans="1:2" x14ac:dyDescent="0.2">
      <c r="A3420">
        <v>5.6980000000000004</v>
      </c>
      <c r="B3420">
        <v>3323038</v>
      </c>
    </row>
    <row r="3421" spans="1:2" x14ac:dyDescent="0.2">
      <c r="A3421">
        <v>5.7</v>
      </c>
      <c r="B3421">
        <v>3328440</v>
      </c>
    </row>
    <row r="3422" spans="1:2" x14ac:dyDescent="0.2">
      <c r="A3422">
        <v>5.702</v>
      </c>
      <c r="B3422">
        <v>3333617</v>
      </c>
    </row>
    <row r="3423" spans="1:2" x14ac:dyDescent="0.2">
      <c r="A3423">
        <v>5.7030000000000003</v>
      </c>
      <c r="B3423">
        <v>3338860</v>
      </c>
    </row>
    <row r="3424" spans="1:2" x14ac:dyDescent="0.2">
      <c r="A3424">
        <v>5.7050000000000001</v>
      </c>
      <c r="B3424">
        <v>3344082</v>
      </c>
    </row>
    <row r="3425" spans="1:2" x14ac:dyDescent="0.2">
      <c r="A3425">
        <v>5.7069999999999999</v>
      </c>
      <c r="B3425">
        <v>3349345</v>
      </c>
    </row>
    <row r="3426" spans="1:2" x14ac:dyDescent="0.2">
      <c r="A3426">
        <v>5.7080000000000002</v>
      </c>
      <c r="B3426">
        <v>3354537</v>
      </c>
    </row>
    <row r="3427" spans="1:2" x14ac:dyDescent="0.2">
      <c r="A3427">
        <v>5.71</v>
      </c>
      <c r="B3427">
        <v>3359870</v>
      </c>
    </row>
    <row r="3428" spans="1:2" x14ac:dyDescent="0.2">
      <c r="A3428">
        <v>5.7119999999999997</v>
      </c>
      <c r="B3428">
        <v>3365064</v>
      </c>
    </row>
    <row r="3429" spans="1:2" x14ac:dyDescent="0.2">
      <c r="A3429">
        <v>5.7130000000000001</v>
      </c>
      <c r="B3429">
        <v>3370377</v>
      </c>
    </row>
    <row r="3430" spans="1:2" x14ac:dyDescent="0.2">
      <c r="A3430">
        <v>5.7149999999999999</v>
      </c>
      <c r="B3430">
        <v>3375538</v>
      </c>
    </row>
    <row r="3431" spans="1:2" x14ac:dyDescent="0.2">
      <c r="A3431">
        <v>5.7169999999999996</v>
      </c>
      <c r="B3431">
        <v>3380503</v>
      </c>
    </row>
    <row r="3432" spans="1:2" x14ac:dyDescent="0.2">
      <c r="A3432">
        <v>5.718</v>
      </c>
      <c r="B3432">
        <v>3385510</v>
      </c>
    </row>
    <row r="3433" spans="1:2" x14ac:dyDescent="0.2">
      <c r="A3433">
        <v>5.72</v>
      </c>
      <c r="B3433">
        <v>3390563</v>
      </c>
    </row>
    <row r="3434" spans="1:2" x14ac:dyDescent="0.2">
      <c r="A3434">
        <v>5.7220000000000004</v>
      </c>
      <c r="B3434">
        <v>3395367</v>
      </c>
    </row>
    <row r="3435" spans="1:2" x14ac:dyDescent="0.2">
      <c r="A3435">
        <v>5.7229999999999999</v>
      </c>
      <c r="B3435">
        <v>3400174</v>
      </c>
    </row>
    <row r="3436" spans="1:2" x14ac:dyDescent="0.2">
      <c r="A3436">
        <v>5.7249999999999996</v>
      </c>
      <c r="B3436">
        <v>3405047</v>
      </c>
    </row>
    <row r="3437" spans="1:2" x14ac:dyDescent="0.2">
      <c r="A3437">
        <v>5.7270000000000003</v>
      </c>
      <c r="B3437">
        <v>3409742</v>
      </c>
    </row>
    <row r="3438" spans="1:2" x14ac:dyDescent="0.2">
      <c r="A3438">
        <v>5.7279999999999998</v>
      </c>
      <c r="B3438">
        <v>3414360</v>
      </c>
    </row>
    <row r="3439" spans="1:2" x14ac:dyDescent="0.2">
      <c r="A3439">
        <v>5.73</v>
      </c>
      <c r="B3439">
        <v>3418955</v>
      </c>
    </row>
    <row r="3440" spans="1:2" x14ac:dyDescent="0.2">
      <c r="A3440">
        <v>5.7320000000000002</v>
      </c>
      <c r="B3440">
        <v>3423491</v>
      </c>
    </row>
    <row r="3441" spans="1:2" x14ac:dyDescent="0.2">
      <c r="A3441">
        <v>5.7329999999999997</v>
      </c>
      <c r="B3441">
        <v>3427911</v>
      </c>
    </row>
    <row r="3442" spans="1:2" x14ac:dyDescent="0.2">
      <c r="A3442">
        <v>5.7350000000000003</v>
      </c>
      <c r="B3442">
        <v>3432248</v>
      </c>
    </row>
    <row r="3443" spans="1:2" x14ac:dyDescent="0.2">
      <c r="A3443">
        <v>5.7370000000000001</v>
      </c>
      <c r="B3443">
        <v>3436497</v>
      </c>
    </row>
    <row r="3444" spans="1:2" x14ac:dyDescent="0.2">
      <c r="A3444">
        <v>5.7380000000000004</v>
      </c>
      <c r="B3444">
        <v>3440702</v>
      </c>
    </row>
    <row r="3445" spans="1:2" x14ac:dyDescent="0.2">
      <c r="A3445">
        <v>5.74</v>
      </c>
      <c r="B3445">
        <v>3444783</v>
      </c>
    </row>
    <row r="3446" spans="1:2" x14ac:dyDescent="0.2">
      <c r="A3446">
        <v>5.742</v>
      </c>
      <c r="B3446">
        <v>3448730</v>
      </c>
    </row>
    <row r="3447" spans="1:2" x14ac:dyDescent="0.2">
      <c r="A3447">
        <v>5.7430000000000003</v>
      </c>
      <c r="B3447">
        <v>3452647</v>
      </c>
    </row>
    <row r="3448" spans="1:2" x14ac:dyDescent="0.2">
      <c r="A3448">
        <v>5.7450000000000001</v>
      </c>
      <c r="B3448">
        <v>3456468</v>
      </c>
    </row>
    <row r="3449" spans="1:2" x14ac:dyDescent="0.2">
      <c r="A3449">
        <v>5.7469999999999999</v>
      </c>
      <c r="B3449">
        <v>3460174</v>
      </c>
    </row>
    <row r="3450" spans="1:2" x14ac:dyDescent="0.2">
      <c r="A3450">
        <v>5.7480000000000002</v>
      </c>
      <c r="B3450">
        <v>3463966</v>
      </c>
    </row>
    <row r="3451" spans="1:2" x14ac:dyDescent="0.2">
      <c r="A3451">
        <v>5.75</v>
      </c>
      <c r="B3451">
        <v>3467784</v>
      </c>
    </row>
    <row r="3452" spans="1:2" x14ac:dyDescent="0.2">
      <c r="A3452">
        <v>5.7519999999999998</v>
      </c>
      <c r="B3452">
        <v>3471494</v>
      </c>
    </row>
    <row r="3453" spans="1:2" x14ac:dyDescent="0.2">
      <c r="A3453">
        <v>5.7530000000000001</v>
      </c>
      <c r="B3453">
        <v>3475231</v>
      </c>
    </row>
    <row r="3454" spans="1:2" x14ac:dyDescent="0.2">
      <c r="A3454">
        <v>5.7549999999999999</v>
      </c>
      <c r="B3454">
        <v>3479022</v>
      </c>
    </row>
    <row r="3455" spans="1:2" x14ac:dyDescent="0.2">
      <c r="A3455">
        <v>5.7569999999999997</v>
      </c>
      <c r="B3455">
        <v>3482762</v>
      </c>
    </row>
    <row r="3456" spans="1:2" x14ac:dyDescent="0.2">
      <c r="A3456">
        <v>5.758</v>
      </c>
      <c r="B3456">
        <v>3486224</v>
      </c>
    </row>
    <row r="3457" spans="1:2" x14ac:dyDescent="0.2">
      <c r="A3457">
        <v>5.76</v>
      </c>
      <c r="B3457">
        <v>3489539</v>
      </c>
    </row>
    <row r="3458" spans="1:2" x14ac:dyDescent="0.2">
      <c r="A3458">
        <v>5.7619999999999996</v>
      </c>
      <c r="B3458">
        <v>3492703</v>
      </c>
    </row>
    <row r="3459" spans="1:2" x14ac:dyDescent="0.2">
      <c r="A3459">
        <v>5.7629999999999999</v>
      </c>
      <c r="B3459">
        <v>3495544</v>
      </c>
    </row>
    <row r="3460" spans="1:2" x14ac:dyDescent="0.2">
      <c r="A3460">
        <v>5.7649999999999997</v>
      </c>
      <c r="B3460">
        <v>3498029</v>
      </c>
    </row>
    <row r="3461" spans="1:2" x14ac:dyDescent="0.2">
      <c r="A3461">
        <v>5.7670000000000003</v>
      </c>
      <c r="B3461">
        <v>3500753</v>
      </c>
    </row>
    <row r="3462" spans="1:2" x14ac:dyDescent="0.2">
      <c r="A3462">
        <v>5.7679999999999998</v>
      </c>
      <c r="B3462">
        <v>3503549</v>
      </c>
    </row>
    <row r="3463" spans="1:2" x14ac:dyDescent="0.2">
      <c r="A3463">
        <v>5.77</v>
      </c>
      <c r="B3463">
        <v>3506354</v>
      </c>
    </row>
    <row r="3464" spans="1:2" x14ac:dyDescent="0.2">
      <c r="A3464">
        <v>5.7720000000000002</v>
      </c>
      <c r="B3464">
        <v>3509213</v>
      </c>
    </row>
    <row r="3465" spans="1:2" x14ac:dyDescent="0.2">
      <c r="A3465">
        <v>5.7729999999999997</v>
      </c>
      <c r="B3465">
        <v>3512382</v>
      </c>
    </row>
    <row r="3466" spans="1:2" x14ac:dyDescent="0.2">
      <c r="A3466">
        <v>5.7750000000000004</v>
      </c>
      <c r="B3466">
        <v>3515252</v>
      </c>
    </row>
    <row r="3467" spans="1:2" x14ac:dyDescent="0.2">
      <c r="A3467">
        <v>5.7770000000000001</v>
      </c>
      <c r="B3467">
        <v>3518047</v>
      </c>
    </row>
    <row r="3468" spans="1:2" x14ac:dyDescent="0.2">
      <c r="A3468">
        <v>5.7779999999999996</v>
      </c>
      <c r="B3468">
        <v>3520729</v>
      </c>
    </row>
    <row r="3469" spans="1:2" x14ac:dyDescent="0.2">
      <c r="A3469">
        <v>5.78</v>
      </c>
      <c r="B3469">
        <v>3523481</v>
      </c>
    </row>
    <row r="3470" spans="1:2" x14ac:dyDescent="0.2">
      <c r="A3470">
        <v>5.782</v>
      </c>
      <c r="B3470">
        <v>3525801</v>
      </c>
    </row>
    <row r="3471" spans="1:2" x14ac:dyDescent="0.2">
      <c r="A3471">
        <v>5.7830000000000004</v>
      </c>
      <c r="B3471">
        <v>3528236</v>
      </c>
    </row>
    <row r="3472" spans="1:2" x14ac:dyDescent="0.2">
      <c r="A3472">
        <v>5.7850000000000001</v>
      </c>
      <c r="B3472">
        <v>3530588</v>
      </c>
    </row>
    <row r="3473" spans="1:2" x14ac:dyDescent="0.2">
      <c r="A3473">
        <v>5.7869999999999999</v>
      </c>
      <c r="B3473">
        <v>3532924</v>
      </c>
    </row>
    <row r="3474" spans="1:2" x14ac:dyDescent="0.2">
      <c r="A3474">
        <v>5.7880000000000003</v>
      </c>
      <c r="B3474">
        <v>3535009</v>
      </c>
    </row>
    <row r="3475" spans="1:2" x14ac:dyDescent="0.2">
      <c r="A3475">
        <v>5.79</v>
      </c>
      <c r="B3475">
        <v>3537319</v>
      </c>
    </row>
    <row r="3476" spans="1:2" x14ac:dyDescent="0.2">
      <c r="A3476">
        <v>5.7919999999999998</v>
      </c>
      <c r="B3476">
        <v>3539483</v>
      </c>
    </row>
    <row r="3477" spans="1:2" x14ac:dyDescent="0.2">
      <c r="A3477">
        <v>5.7930000000000001</v>
      </c>
      <c r="B3477">
        <v>3541569</v>
      </c>
    </row>
    <row r="3478" spans="1:2" x14ac:dyDescent="0.2">
      <c r="A3478">
        <v>5.7949999999999999</v>
      </c>
      <c r="B3478">
        <v>3543488</v>
      </c>
    </row>
    <row r="3479" spans="1:2" x14ac:dyDescent="0.2">
      <c r="A3479">
        <v>5.7969999999999997</v>
      </c>
      <c r="B3479">
        <v>3545618</v>
      </c>
    </row>
    <row r="3480" spans="1:2" x14ac:dyDescent="0.2">
      <c r="A3480">
        <v>5.798</v>
      </c>
      <c r="B3480">
        <v>3547478</v>
      </c>
    </row>
    <row r="3481" spans="1:2" x14ac:dyDescent="0.2">
      <c r="A3481">
        <v>5.8</v>
      </c>
      <c r="B3481">
        <v>3549436</v>
      </c>
    </row>
    <row r="3482" spans="1:2" x14ac:dyDescent="0.2">
      <c r="A3482">
        <v>5.8019999999999996</v>
      </c>
      <c r="B3482">
        <v>3551333</v>
      </c>
    </row>
    <row r="3483" spans="1:2" x14ac:dyDescent="0.2">
      <c r="A3483">
        <v>5.8029999999999999</v>
      </c>
      <c r="B3483">
        <v>3553321</v>
      </c>
    </row>
    <row r="3484" spans="1:2" x14ac:dyDescent="0.2">
      <c r="A3484">
        <v>5.8049999999999997</v>
      </c>
      <c r="B3484">
        <v>3555149</v>
      </c>
    </row>
    <row r="3485" spans="1:2" x14ac:dyDescent="0.2">
      <c r="A3485">
        <v>5.8070000000000004</v>
      </c>
      <c r="B3485">
        <v>3557062</v>
      </c>
    </row>
    <row r="3486" spans="1:2" x14ac:dyDescent="0.2">
      <c r="A3486">
        <v>5.8079999999999998</v>
      </c>
      <c r="B3486">
        <v>3558820</v>
      </c>
    </row>
    <row r="3487" spans="1:2" x14ac:dyDescent="0.2">
      <c r="A3487">
        <v>5.81</v>
      </c>
      <c r="B3487">
        <v>3560672</v>
      </c>
    </row>
    <row r="3488" spans="1:2" x14ac:dyDescent="0.2">
      <c r="A3488">
        <v>5.8120000000000003</v>
      </c>
      <c r="B3488">
        <v>3562446</v>
      </c>
    </row>
    <row r="3489" spans="1:2" x14ac:dyDescent="0.2">
      <c r="A3489">
        <v>5.8129999999999997</v>
      </c>
      <c r="B3489">
        <v>3564293</v>
      </c>
    </row>
    <row r="3490" spans="1:2" x14ac:dyDescent="0.2">
      <c r="A3490">
        <v>5.8150000000000004</v>
      </c>
      <c r="B3490">
        <v>3566091</v>
      </c>
    </row>
    <row r="3491" spans="1:2" x14ac:dyDescent="0.2">
      <c r="A3491">
        <v>5.8170000000000002</v>
      </c>
      <c r="B3491">
        <v>3567908</v>
      </c>
    </row>
    <row r="3492" spans="1:2" x14ac:dyDescent="0.2">
      <c r="A3492">
        <v>5.8179999999999996</v>
      </c>
      <c r="B3492">
        <v>3569524</v>
      </c>
    </row>
    <row r="3493" spans="1:2" x14ac:dyDescent="0.2">
      <c r="A3493">
        <v>5.82</v>
      </c>
      <c r="B3493">
        <v>3571142</v>
      </c>
    </row>
    <row r="3494" spans="1:2" x14ac:dyDescent="0.2">
      <c r="A3494">
        <v>5.8220000000000001</v>
      </c>
      <c r="B3494">
        <v>3572456</v>
      </c>
    </row>
    <row r="3495" spans="1:2" x14ac:dyDescent="0.2">
      <c r="A3495">
        <v>5.8230000000000004</v>
      </c>
      <c r="B3495">
        <v>3573725</v>
      </c>
    </row>
    <row r="3496" spans="1:2" x14ac:dyDescent="0.2">
      <c r="A3496">
        <v>5.8250000000000002</v>
      </c>
      <c r="B3496">
        <v>3574999</v>
      </c>
    </row>
    <row r="3497" spans="1:2" x14ac:dyDescent="0.2">
      <c r="A3497">
        <v>5.827</v>
      </c>
      <c r="B3497">
        <v>3576364</v>
      </c>
    </row>
    <row r="3498" spans="1:2" x14ac:dyDescent="0.2">
      <c r="A3498">
        <v>5.8280000000000003</v>
      </c>
      <c r="B3498">
        <v>3577605</v>
      </c>
    </row>
    <row r="3499" spans="1:2" x14ac:dyDescent="0.2">
      <c r="A3499">
        <v>5.83</v>
      </c>
      <c r="B3499">
        <v>3579037</v>
      </c>
    </row>
    <row r="3500" spans="1:2" x14ac:dyDescent="0.2">
      <c r="A3500">
        <v>5.8319999999999999</v>
      </c>
      <c r="B3500">
        <v>3580551</v>
      </c>
    </row>
    <row r="3501" spans="1:2" x14ac:dyDescent="0.2">
      <c r="A3501">
        <v>5.8330000000000002</v>
      </c>
      <c r="B3501">
        <v>3582053</v>
      </c>
    </row>
    <row r="3502" spans="1:2" x14ac:dyDescent="0.2">
      <c r="A3502">
        <v>5.835</v>
      </c>
      <c r="B3502">
        <v>3583525</v>
      </c>
    </row>
    <row r="3503" spans="1:2" x14ac:dyDescent="0.2">
      <c r="A3503">
        <v>5.8369999999999997</v>
      </c>
      <c r="B3503">
        <v>3584996</v>
      </c>
    </row>
    <row r="3504" spans="1:2" x14ac:dyDescent="0.2">
      <c r="A3504">
        <v>5.8380000000000001</v>
      </c>
      <c r="B3504">
        <v>3586478</v>
      </c>
    </row>
    <row r="3505" spans="1:2" x14ac:dyDescent="0.2">
      <c r="A3505">
        <v>5.84</v>
      </c>
      <c r="B3505">
        <v>3587716</v>
      </c>
    </row>
    <row r="3506" spans="1:2" x14ac:dyDescent="0.2">
      <c r="A3506">
        <v>5.8419999999999996</v>
      </c>
      <c r="B3506">
        <v>3588795</v>
      </c>
    </row>
    <row r="3507" spans="1:2" x14ac:dyDescent="0.2">
      <c r="A3507">
        <v>5.843</v>
      </c>
      <c r="B3507">
        <v>3589797</v>
      </c>
    </row>
    <row r="3508" spans="1:2" x14ac:dyDescent="0.2">
      <c r="A3508">
        <v>5.8449999999999998</v>
      </c>
      <c r="B3508">
        <v>3590830</v>
      </c>
    </row>
    <row r="3509" spans="1:2" x14ac:dyDescent="0.2">
      <c r="A3509">
        <v>5.8470000000000004</v>
      </c>
      <c r="B3509">
        <v>3591802</v>
      </c>
    </row>
    <row r="3510" spans="1:2" x14ac:dyDescent="0.2">
      <c r="A3510">
        <v>5.8479999999999999</v>
      </c>
      <c r="B3510">
        <v>3592812</v>
      </c>
    </row>
    <row r="3511" spans="1:2" x14ac:dyDescent="0.2">
      <c r="A3511">
        <v>5.85</v>
      </c>
      <c r="B3511">
        <v>3593915</v>
      </c>
    </row>
    <row r="3512" spans="1:2" x14ac:dyDescent="0.2">
      <c r="A3512">
        <v>5.8520000000000003</v>
      </c>
      <c r="B3512">
        <v>3595036</v>
      </c>
    </row>
    <row r="3513" spans="1:2" x14ac:dyDescent="0.2">
      <c r="A3513">
        <v>5.8529999999999998</v>
      </c>
      <c r="B3513">
        <v>3596147</v>
      </c>
    </row>
    <row r="3514" spans="1:2" x14ac:dyDescent="0.2">
      <c r="A3514">
        <v>5.8550000000000004</v>
      </c>
      <c r="B3514">
        <v>3597257</v>
      </c>
    </row>
    <row r="3515" spans="1:2" x14ac:dyDescent="0.2">
      <c r="A3515">
        <v>5.8570000000000002</v>
      </c>
      <c r="B3515">
        <v>3598335</v>
      </c>
    </row>
    <row r="3516" spans="1:2" x14ac:dyDescent="0.2">
      <c r="A3516">
        <v>5.8579999999999997</v>
      </c>
      <c r="B3516">
        <v>3599415</v>
      </c>
    </row>
    <row r="3517" spans="1:2" x14ac:dyDescent="0.2">
      <c r="A3517">
        <v>5.86</v>
      </c>
      <c r="B3517">
        <v>3600484</v>
      </c>
    </row>
    <row r="3518" spans="1:2" x14ac:dyDescent="0.2">
      <c r="A3518">
        <v>5.8620000000000001</v>
      </c>
      <c r="B3518">
        <v>3601446</v>
      </c>
    </row>
    <row r="3519" spans="1:2" x14ac:dyDescent="0.2">
      <c r="A3519">
        <v>5.8630000000000004</v>
      </c>
      <c r="B3519">
        <v>3602348</v>
      </c>
    </row>
    <row r="3520" spans="1:2" x14ac:dyDescent="0.2">
      <c r="A3520">
        <v>5.8650000000000002</v>
      </c>
      <c r="B3520">
        <v>3603243</v>
      </c>
    </row>
    <row r="3521" spans="1:2" x14ac:dyDescent="0.2">
      <c r="A3521">
        <v>5.867</v>
      </c>
      <c r="B3521">
        <v>3604118</v>
      </c>
    </row>
    <row r="3522" spans="1:2" x14ac:dyDescent="0.2">
      <c r="A3522">
        <v>5.8680000000000003</v>
      </c>
      <c r="B3522">
        <v>3604916</v>
      </c>
    </row>
    <row r="3523" spans="1:2" x14ac:dyDescent="0.2">
      <c r="A3523">
        <v>5.87</v>
      </c>
      <c r="B3523">
        <v>3605866</v>
      </c>
    </row>
    <row r="3524" spans="1:2" x14ac:dyDescent="0.2">
      <c r="A3524">
        <v>5.8719999999999999</v>
      </c>
      <c r="B3524">
        <v>3606706</v>
      </c>
    </row>
    <row r="3525" spans="1:2" x14ac:dyDescent="0.2">
      <c r="A3525">
        <v>5.8730000000000002</v>
      </c>
      <c r="B3525">
        <v>3607507</v>
      </c>
    </row>
    <row r="3526" spans="1:2" x14ac:dyDescent="0.2">
      <c r="A3526">
        <v>5.875</v>
      </c>
      <c r="B3526">
        <v>3608263</v>
      </c>
    </row>
    <row r="3527" spans="1:2" x14ac:dyDescent="0.2">
      <c r="A3527">
        <v>5.8769999999999998</v>
      </c>
      <c r="B3527">
        <v>3609031</v>
      </c>
    </row>
    <row r="3528" spans="1:2" x14ac:dyDescent="0.2">
      <c r="A3528">
        <v>5.8780000000000001</v>
      </c>
      <c r="B3528">
        <v>3609582</v>
      </c>
    </row>
    <row r="3529" spans="1:2" x14ac:dyDescent="0.2">
      <c r="A3529">
        <v>5.88</v>
      </c>
      <c r="B3529">
        <v>3610348</v>
      </c>
    </row>
    <row r="3530" spans="1:2" x14ac:dyDescent="0.2">
      <c r="A3530">
        <v>5.8819999999999997</v>
      </c>
      <c r="B3530">
        <v>3611035</v>
      </c>
    </row>
    <row r="3531" spans="1:2" x14ac:dyDescent="0.2">
      <c r="A3531">
        <v>5.883</v>
      </c>
      <c r="B3531">
        <v>3611688</v>
      </c>
    </row>
    <row r="3532" spans="1:2" x14ac:dyDescent="0.2">
      <c r="A3532">
        <v>5.8849999999999998</v>
      </c>
      <c r="B3532">
        <v>3612278</v>
      </c>
    </row>
    <row r="3533" spans="1:2" x14ac:dyDescent="0.2">
      <c r="A3533">
        <v>5.8869999999999996</v>
      </c>
      <c r="B3533">
        <v>3612879</v>
      </c>
    </row>
    <row r="3534" spans="1:2" x14ac:dyDescent="0.2">
      <c r="A3534">
        <v>5.8879999999999999</v>
      </c>
      <c r="B3534">
        <v>3613244</v>
      </c>
    </row>
    <row r="3535" spans="1:2" x14ac:dyDescent="0.2">
      <c r="A3535">
        <v>5.89</v>
      </c>
      <c r="B3535">
        <v>3613800</v>
      </c>
    </row>
    <row r="3536" spans="1:2" x14ac:dyDescent="0.2">
      <c r="A3536">
        <v>5.8920000000000003</v>
      </c>
      <c r="B3536">
        <v>3614434</v>
      </c>
    </row>
    <row r="3537" spans="1:2" x14ac:dyDescent="0.2">
      <c r="A3537">
        <v>5.8929999999999998</v>
      </c>
      <c r="B3537">
        <v>3615225</v>
      </c>
    </row>
    <row r="3538" spans="1:2" x14ac:dyDescent="0.2">
      <c r="A3538">
        <v>5.8949999999999996</v>
      </c>
      <c r="B3538">
        <v>3616119</v>
      </c>
    </row>
    <row r="3539" spans="1:2" x14ac:dyDescent="0.2">
      <c r="A3539">
        <v>5.8970000000000002</v>
      </c>
      <c r="B3539">
        <v>3617130</v>
      </c>
    </row>
    <row r="3540" spans="1:2" x14ac:dyDescent="0.2">
      <c r="A3540">
        <v>5.8979999999999997</v>
      </c>
      <c r="B3540">
        <v>3618041</v>
      </c>
    </row>
    <row r="3541" spans="1:2" x14ac:dyDescent="0.2">
      <c r="A3541">
        <v>5.9</v>
      </c>
      <c r="B3541">
        <v>3618894</v>
      </c>
    </row>
    <row r="3542" spans="1:2" x14ac:dyDescent="0.2">
      <c r="A3542">
        <v>5.9020000000000001</v>
      </c>
      <c r="B3542">
        <v>3619535</v>
      </c>
    </row>
    <row r="3543" spans="1:2" x14ac:dyDescent="0.2">
      <c r="A3543">
        <v>5.9029999999999996</v>
      </c>
      <c r="B3543">
        <v>3620268</v>
      </c>
    </row>
    <row r="3544" spans="1:2" x14ac:dyDescent="0.2">
      <c r="A3544">
        <v>5.9050000000000002</v>
      </c>
      <c r="B3544">
        <v>3621016</v>
      </c>
    </row>
    <row r="3545" spans="1:2" x14ac:dyDescent="0.2">
      <c r="A3545">
        <v>5.907</v>
      </c>
      <c r="B3545">
        <v>3621753</v>
      </c>
    </row>
    <row r="3546" spans="1:2" x14ac:dyDescent="0.2">
      <c r="A3546">
        <v>5.9080000000000004</v>
      </c>
      <c r="B3546">
        <v>3622458</v>
      </c>
    </row>
    <row r="3547" spans="1:2" x14ac:dyDescent="0.2">
      <c r="A3547">
        <v>5.91</v>
      </c>
      <c r="B3547">
        <v>3623307</v>
      </c>
    </row>
    <row r="3548" spans="1:2" x14ac:dyDescent="0.2">
      <c r="A3548">
        <v>5.9119999999999999</v>
      </c>
      <c r="B3548">
        <v>3623852</v>
      </c>
    </row>
    <row r="3549" spans="1:2" x14ac:dyDescent="0.2">
      <c r="A3549">
        <v>5.9130000000000003</v>
      </c>
      <c r="B3549">
        <v>3624358</v>
      </c>
    </row>
    <row r="3550" spans="1:2" x14ac:dyDescent="0.2">
      <c r="A3550">
        <v>5.915</v>
      </c>
      <c r="B3550">
        <v>3624917</v>
      </c>
    </row>
    <row r="3551" spans="1:2" x14ac:dyDescent="0.2">
      <c r="A3551">
        <v>5.9169999999999998</v>
      </c>
      <c r="B3551">
        <v>3625557</v>
      </c>
    </row>
    <row r="3552" spans="1:2" x14ac:dyDescent="0.2">
      <c r="A3552">
        <v>5.9180000000000001</v>
      </c>
      <c r="B3552">
        <v>3626171</v>
      </c>
    </row>
    <row r="3553" spans="1:2" x14ac:dyDescent="0.2">
      <c r="A3553">
        <v>5.92</v>
      </c>
      <c r="B3553">
        <v>3627029</v>
      </c>
    </row>
    <row r="3554" spans="1:2" x14ac:dyDescent="0.2">
      <c r="A3554">
        <v>5.9219999999999997</v>
      </c>
      <c r="B3554">
        <v>3627882</v>
      </c>
    </row>
    <row r="3555" spans="1:2" x14ac:dyDescent="0.2">
      <c r="A3555">
        <v>5.923</v>
      </c>
      <c r="B3555">
        <v>3628787</v>
      </c>
    </row>
    <row r="3556" spans="1:2" x14ac:dyDescent="0.2">
      <c r="A3556">
        <v>5.9249999999999998</v>
      </c>
      <c r="B3556">
        <v>3629543</v>
      </c>
    </row>
    <row r="3557" spans="1:2" x14ac:dyDescent="0.2">
      <c r="A3557">
        <v>5.9269999999999996</v>
      </c>
      <c r="B3557">
        <v>3630407</v>
      </c>
    </row>
    <row r="3558" spans="1:2" x14ac:dyDescent="0.2">
      <c r="A3558">
        <v>5.9279999999999999</v>
      </c>
      <c r="B3558">
        <v>3631176</v>
      </c>
    </row>
    <row r="3559" spans="1:2" x14ac:dyDescent="0.2">
      <c r="A3559">
        <v>5.93</v>
      </c>
      <c r="B3559">
        <v>3631934</v>
      </c>
    </row>
    <row r="3560" spans="1:2" x14ac:dyDescent="0.2">
      <c r="A3560">
        <v>5.9320000000000004</v>
      </c>
      <c r="B3560">
        <v>3632549</v>
      </c>
    </row>
    <row r="3561" spans="1:2" x14ac:dyDescent="0.2">
      <c r="A3561">
        <v>5.9329999999999998</v>
      </c>
      <c r="B3561">
        <v>3633507</v>
      </c>
    </row>
    <row r="3562" spans="1:2" x14ac:dyDescent="0.2">
      <c r="A3562">
        <v>5.9349999999999996</v>
      </c>
      <c r="B3562">
        <v>3634284</v>
      </c>
    </row>
    <row r="3563" spans="1:2" x14ac:dyDescent="0.2">
      <c r="A3563">
        <v>5.9370000000000003</v>
      </c>
      <c r="B3563">
        <v>3635135</v>
      </c>
    </row>
    <row r="3564" spans="1:2" x14ac:dyDescent="0.2">
      <c r="A3564">
        <v>5.9379999999999997</v>
      </c>
      <c r="B3564">
        <v>3636107</v>
      </c>
    </row>
    <row r="3565" spans="1:2" x14ac:dyDescent="0.2">
      <c r="A3565">
        <v>5.94</v>
      </c>
      <c r="B3565">
        <v>3637233</v>
      </c>
    </row>
    <row r="3566" spans="1:2" x14ac:dyDescent="0.2">
      <c r="A3566">
        <v>5.9420000000000002</v>
      </c>
      <c r="B3566">
        <v>3638141</v>
      </c>
    </row>
    <row r="3567" spans="1:2" x14ac:dyDescent="0.2">
      <c r="A3567">
        <v>5.9429999999999996</v>
      </c>
      <c r="B3567">
        <v>3639315</v>
      </c>
    </row>
    <row r="3568" spans="1:2" x14ac:dyDescent="0.2">
      <c r="A3568">
        <v>5.9450000000000003</v>
      </c>
      <c r="B3568">
        <v>3640422</v>
      </c>
    </row>
    <row r="3569" spans="1:2" x14ac:dyDescent="0.2">
      <c r="A3569">
        <v>5.9470000000000001</v>
      </c>
      <c r="B3569">
        <v>3641637</v>
      </c>
    </row>
    <row r="3570" spans="1:2" x14ac:dyDescent="0.2">
      <c r="A3570">
        <v>5.9480000000000004</v>
      </c>
      <c r="B3570">
        <v>3642893</v>
      </c>
    </row>
    <row r="3571" spans="1:2" x14ac:dyDescent="0.2">
      <c r="A3571">
        <v>5.95</v>
      </c>
      <c r="B3571">
        <v>3644253</v>
      </c>
    </row>
    <row r="3572" spans="1:2" x14ac:dyDescent="0.2">
      <c r="A3572">
        <v>5.952</v>
      </c>
      <c r="B3572">
        <v>3645710</v>
      </c>
    </row>
    <row r="3573" spans="1:2" x14ac:dyDescent="0.2">
      <c r="A3573">
        <v>5.9530000000000003</v>
      </c>
      <c r="B3573">
        <v>3647455</v>
      </c>
    </row>
    <row r="3574" spans="1:2" x14ac:dyDescent="0.2">
      <c r="A3574">
        <v>5.9550000000000001</v>
      </c>
      <c r="B3574">
        <v>3649331</v>
      </c>
    </row>
    <row r="3575" spans="1:2" x14ac:dyDescent="0.2">
      <c r="A3575">
        <v>5.9569999999999999</v>
      </c>
      <c r="B3575">
        <v>3651279</v>
      </c>
    </row>
    <row r="3576" spans="1:2" x14ac:dyDescent="0.2">
      <c r="A3576">
        <v>5.9580000000000002</v>
      </c>
      <c r="B3576">
        <v>3653468</v>
      </c>
    </row>
    <row r="3577" spans="1:2" x14ac:dyDescent="0.2">
      <c r="A3577">
        <v>5.96</v>
      </c>
      <c r="B3577">
        <v>3655678</v>
      </c>
    </row>
    <row r="3578" spans="1:2" x14ac:dyDescent="0.2">
      <c r="A3578">
        <v>5.9619999999999997</v>
      </c>
      <c r="B3578">
        <v>3657918</v>
      </c>
    </row>
    <row r="3579" spans="1:2" x14ac:dyDescent="0.2">
      <c r="A3579">
        <v>5.9630000000000001</v>
      </c>
      <c r="B3579">
        <v>3660276</v>
      </c>
    </row>
    <row r="3580" spans="1:2" x14ac:dyDescent="0.2">
      <c r="A3580">
        <v>5.9649999999999999</v>
      </c>
      <c r="B3580">
        <v>3662801</v>
      </c>
    </row>
    <row r="3581" spans="1:2" x14ac:dyDescent="0.2">
      <c r="A3581">
        <v>5.9669999999999996</v>
      </c>
      <c r="B3581">
        <v>3665457</v>
      </c>
    </row>
    <row r="3582" spans="1:2" x14ac:dyDescent="0.2">
      <c r="A3582">
        <v>5.968</v>
      </c>
      <c r="B3582">
        <v>3668336</v>
      </c>
    </row>
    <row r="3583" spans="1:2" x14ac:dyDescent="0.2">
      <c r="A3583">
        <v>5.97</v>
      </c>
      <c r="B3583">
        <v>3671324</v>
      </c>
    </row>
    <row r="3584" spans="1:2" x14ac:dyDescent="0.2">
      <c r="A3584">
        <v>5.9720000000000004</v>
      </c>
      <c r="B3584">
        <v>3674357</v>
      </c>
    </row>
    <row r="3585" spans="1:2" x14ac:dyDescent="0.2">
      <c r="A3585">
        <v>5.9729999999999999</v>
      </c>
      <c r="B3585">
        <v>3677553</v>
      </c>
    </row>
    <row r="3586" spans="1:2" x14ac:dyDescent="0.2">
      <c r="A3586">
        <v>5.9749999999999996</v>
      </c>
      <c r="B3586">
        <v>3680750</v>
      </c>
    </row>
    <row r="3587" spans="1:2" x14ac:dyDescent="0.2">
      <c r="A3587">
        <v>5.9770000000000003</v>
      </c>
      <c r="B3587">
        <v>3683968</v>
      </c>
    </row>
    <row r="3588" spans="1:2" x14ac:dyDescent="0.2">
      <c r="A3588">
        <v>5.9779999999999998</v>
      </c>
      <c r="B3588">
        <v>3687181</v>
      </c>
    </row>
    <row r="3589" spans="1:2" x14ac:dyDescent="0.2">
      <c r="A3589">
        <v>5.98</v>
      </c>
      <c r="B3589">
        <v>3690427</v>
      </c>
    </row>
    <row r="3590" spans="1:2" x14ac:dyDescent="0.2">
      <c r="A3590">
        <v>5.9820000000000002</v>
      </c>
      <c r="B3590">
        <v>3693612</v>
      </c>
    </row>
    <row r="3591" spans="1:2" x14ac:dyDescent="0.2">
      <c r="A3591">
        <v>5.9829999999999997</v>
      </c>
      <c r="B3591">
        <v>3696703</v>
      </c>
    </row>
    <row r="3592" spans="1:2" x14ac:dyDescent="0.2">
      <c r="A3592">
        <v>5.9850000000000003</v>
      </c>
      <c r="B3592">
        <v>3699606</v>
      </c>
    </row>
    <row r="3593" spans="1:2" x14ac:dyDescent="0.2">
      <c r="A3593">
        <v>5.9870000000000001</v>
      </c>
      <c r="B3593">
        <v>3702488</v>
      </c>
    </row>
    <row r="3594" spans="1:2" x14ac:dyDescent="0.2">
      <c r="A3594">
        <v>5.9880000000000004</v>
      </c>
      <c r="B3594">
        <v>3705246</v>
      </c>
    </row>
    <row r="3595" spans="1:2" x14ac:dyDescent="0.2">
      <c r="A3595">
        <v>5.99</v>
      </c>
      <c r="B3595">
        <v>3707661</v>
      </c>
    </row>
    <row r="3596" spans="1:2" x14ac:dyDescent="0.2">
      <c r="A3596">
        <v>5.992</v>
      </c>
      <c r="B3596">
        <v>3709812</v>
      </c>
    </row>
    <row r="3597" spans="1:2" x14ac:dyDescent="0.2">
      <c r="A3597">
        <v>5.9930000000000003</v>
      </c>
      <c r="B3597">
        <v>3711800</v>
      </c>
    </row>
    <row r="3598" spans="1:2" x14ac:dyDescent="0.2">
      <c r="A3598">
        <v>5.9950000000000001</v>
      </c>
      <c r="B3598">
        <v>3713398</v>
      </c>
    </row>
    <row r="3599" spans="1:2" x14ac:dyDescent="0.2">
      <c r="A3599">
        <v>5.9969999999999999</v>
      </c>
      <c r="B3599">
        <v>3714648</v>
      </c>
    </row>
    <row r="3600" spans="1:2" x14ac:dyDescent="0.2">
      <c r="A3600">
        <v>5.9980000000000002</v>
      </c>
      <c r="B3600">
        <v>3715848</v>
      </c>
    </row>
    <row r="3601" spans="1:2" x14ac:dyDescent="0.2">
      <c r="A3601">
        <v>6</v>
      </c>
      <c r="B3601">
        <v>3716803</v>
      </c>
    </row>
    <row r="3602" spans="1:2" x14ac:dyDescent="0.2">
      <c r="A3602">
        <v>6.0019999999999998</v>
      </c>
      <c r="B3602">
        <v>3717630</v>
      </c>
    </row>
    <row r="3603" spans="1:2" x14ac:dyDescent="0.2">
      <c r="A3603">
        <v>6.0030000000000001</v>
      </c>
      <c r="B3603">
        <v>3718377</v>
      </c>
    </row>
    <row r="3604" spans="1:2" x14ac:dyDescent="0.2">
      <c r="A3604">
        <v>6.0049999999999999</v>
      </c>
      <c r="B3604">
        <v>3719225</v>
      </c>
    </row>
    <row r="3605" spans="1:2" x14ac:dyDescent="0.2">
      <c r="A3605">
        <v>6.0069999999999997</v>
      </c>
      <c r="B3605">
        <v>3720195</v>
      </c>
    </row>
    <row r="3606" spans="1:2" x14ac:dyDescent="0.2">
      <c r="A3606">
        <v>6.008</v>
      </c>
      <c r="B3606">
        <v>3721902</v>
      </c>
    </row>
    <row r="3607" spans="1:2" x14ac:dyDescent="0.2">
      <c r="A3607">
        <v>6.01</v>
      </c>
      <c r="B3607">
        <v>3724331</v>
      </c>
    </row>
    <row r="3608" spans="1:2" x14ac:dyDescent="0.2">
      <c r="A3608">
        <v>6.0119999999999996</v>
      </c>
      <c r="B3608">
        <v>3727987</v>
      </c>
    </row>
    <row r="3609" spans="1:2" x14ac:dyDescent="0.2">
      <c r="A3609">
        <v>6.0129999999999999</v>
      </c>
      <c r="B3609">
        <v>3733127</v>
      </c>
    </row>
    <row r="3610" spans="1:2" x14ac:dyDescent="0.2">
      <c r="A3610">
        <v>6.0149999999999997</v>
      </c>
      <c r="B3610">
        <v>3740359</v>
      </c>
    </row>
    <row r="3611" spans="1:2" x14ac:dyDescent="0.2">
      <c r="A3611">
        <v>6.0170000000000003</v>
      </c>
      <c r="B3611">
        <v>3750087</v>
      </c>
    </row>
    <row r="3612" spans="1:2" x14ac:dyDescent="0.2">
      <c r="A3612">
        <v>6.0179999999999998</v>
      </c>
      <c r="B3612">
        <v>3763135</v>
      </c>
    </row>
    <row r="3613" spans="1:2" x14ac:dyDescent="0.2">
      <c r="A3613">
        <v>6.02</v>
      </c>
      <c r="B3613">
        <v>3780310</v>
      </c>
    </row>
    <row r="3614" spans="1:2" x14ac:dyDescent="0.2">
      <c r="A3614">
        <v>6.0220000000000002</v>
      </c>
      <c r="B3614">
        <v>3802903</v>
      </c>
    </row>
    <row r="3615" spans="1:2" x14ac:dyDescent="0.2">
      <c r="A3615">
        <v>6.0229999999999997</v>
      </c>
      <c r="B3615">
        <v>3831911</v>
      </c>
    </row>
    <row r="3616" spans="1:2" x14ac:dyDescent="0.2">
      <c r="A3616">
        <v>6.0250000000000004</v>
      </c>
      <c r="B3616">
        <v>3868695</v>
      </c>
    </row>
    <row r="3617" spans="1:2" x14ac:dyDescent="0.2">
      <c r="A3617">
        <v>6.0270000000000001</v>
      </c>
      <c r="B3617">
        <v>3915386</v>
      </c>
    </row>
    <row r="3618" spans="1:2" x14ac:dyDescent="0.2">
      <c r="A3618">
        <v>6.0279999999999996</v>
      </c>
      <c r="B3618">
        <v>3974270</v>
      </c>
    </row>
    <row r="3619" spans="1:2" x14ac:dyDescent="0.2">
      <c r="A3619">
        <v>6.03</v>
      </c>
      <c r="B3619">
        <v>4047917</v>
      </c>
    </row>
    <row r="3620" spans="1:2" x14ac:dyDescent="0.2">
      <c r="A3620">
        <v>6.032</v>
      </c>
      <c r="B3620">
        <v>4140114</v>
      </c>
    </row>
    <row r="3621" spans="1:2" x14ac:dyDescent="0.2">
      <c r="A3621">
        <v>6.0330000000000004</v>
      </c>
      <c r="B3621">
        <v>4255972</v>
      </c>
    </row>
    <row r="3622" spans="1:2" x14ac:dyDescent="0.2">
      <c r="A3622">
        <v>6.0350000000000001</v>
      </c>
      <c r="B3622">
        <v>4401490</v>
      </c>
    </row>
    <row r="3623" spans="1:2" x14ac:dyDescent="0.2">
      <c r="A3623">
        <v>6.0369999999999999</v>
      </c>
      <c r="B3623">
        <v>4585276</v>
      </c>
    </row>
    <row r="3624" spans="1:2" x14ac:dyDescent="0.2">
      <c r="A3624">
        <v>6.0380000000000003</v>
      </c>
      <c r="B3624">
        <v>4820681</v>
      </c>
    </row>
    <row r="3625" spans="1:2" x14ac:dyDescent="0.2">
      <c r="A3625">
        <v>6.04</v>
      </c>
      <c r="B3625">
        <v>5137894</v>
      </c>
    </row>
    <row r="3626" spans="1:2" x14ac:dyDescent="0.2">
      <c r="A3626">
        <v>6.0419999999999998</v>
      </c>
      <c r="B3626">
        <v>5596942</v>
      </c>
    </row>
    <row r="3627" spans="1:2" x14ac:dyDescent="0.2">
      <c r="A3627">
        <v>6.0430000000000001</v>
      </c>
      <c r="B3627">
        <v>6258692</v>
      </c>
    </row>
    <row r="3628" spans="1:2" x14ac:dyDescent="0.2">
      <c r="A3628">
        <v>6.0449999999999999</v>
      </c>
      <c r="B3628">
        <v>7146366</v>
      </c>
    </row>
    <row r="3629" spans="1:2" x14ac:dyDescent="0.2">
      <c r="A3629">
        <v>6.0469999999999997</v>
      </c>
      <c r="B3629">
        <v>8239629</v>
      </c>
    </row>
    <row r="3630" spans="1:2" x14ac:dyDescent="0.2">
      <c r="A3630">
        <v>6.048</v>
      </c>
      <c r="B3630">
        <v>9461462</v>
      </c>
    </row>
    <row r="3631" spans="1:2" x14ac:dyDescent="0.2">
      <c r="A3631">
        <v>6.05</v>
      </c>
      <c r="B3631">
        <v>10659012</v>
      </c>
    </row>
    <row r="3632" spans="1:2" x14ac:dyDescent="0.2">
      <c r="A3632">
        <v>6.0519999999999996</v>
      </c>
      <c r="B3632">
        <v>11664204</v>
      </c>
    </row>
    <row r="3633" spans="1:2" x14ac:dyDescent="0.2">
      <c r="A3633">
        <v>6.0529999999999999</v>
      </c>
      <c r="B3633">
        <v>12369808</v>
      </c>
    </row>
    <row r="3634" spans="1:2" x14ac:dyDescent="0.2">
      <c r="A3634">
        <v>6.0549999999999997</v>
      </c>
      <c r="B3634">
        <v>12735208</v>
      </c>
    </row>
    <row r="3635" spans="1:2" x14ac:dyDescent="0.2">
      <c r="A3635">
        <v>6.0570000000000004</v>
      </c>
      <c r="B3635">
        <v>12776089</v>
      </c>
    </row>
    <row r="3636" spans="1:2" x14ac:dyDescent="0.2">
      <c r="A3636">
        <v>6.0579999999999998</v>
      </c>
      <c r="B3636">
        <v>12561804</v>
      </c>
    </row>
    <row r="3637" spans="1:2" x14ac:dyDescent="0.2">
      <c r="A3637">
        <v>6.06</v>
      </c>
      <c r="B3637">
        <v>12181371</v>
      </c>
    </row>
    <row r="3638" spans="1:2" x14ac:dyDescent="0.2">
      <c r="A3638">
        <v>6.0620000000000003</v>
      </c>
      <c r="B3638">
        <v>11702233</v>
      </c>
    </row>
    <row r="3639" spans="1:2" x14ac:dyDescent="0.2">
      <c r="A3639">
        <v>6.0629999999999997</v>
      </c>
      <c r="B3639">
        <v>11166556</v>
      </c>
    </row>
    <row r="3640" spans="1:2" x14ac:dyDescent="0.2">
      <c r="A3640">
        <v>6.0650000000000004</v>
      </c>
      <c r="B3640">
        <v>10600818</v>
      </c>
    </row>
    <row r="3641" spans="1:2" x14ac:dyDescent="0.2">
      <c r="A3641">
        <v>6.0670000000000002</v>
      </c>
      <c r="B3641">
        <v>10024148</v>
      </c>
    </row>
    <row r="3642" spans="1:2" x14ac:dyDescent="0.2">
      <c r="A3642">
        <v>6.0679999999999996</v>
      </c>
      <c r="B3642">
        <v>9449134</v>
      </c>
    </row>
    <row r="3643" spans="1:2" x14ac:dyDescent="0.2">
      <c r="A3643">
        <v>6.07</v>
      </c>
      <c r="B3643">
        <v>8884917</v>
      </c>
    </row>
    <row r="3644" spans="1:2" x14ac:dyDescent="0.2">
      <c r="A3644">
        <v>6.0720000000000001</v>
      </c>
      <c r="B3644">
        <v>8337146</v>
      </c>
    </row>
    <row r="3645" spans="1:2" x14ac:dyDescent="0.2">
      <c r="A3645">
        <v>6.0730000000000004</v>
      </c>
      <c r="B3645">
        <v>7809997</v>
      </c>
    </row>
    <row r="3646" spans="1:2" x14ac:dyDescent="0.2">
      <c r="A3646">
        <v>6.0750000000000002</v>
      </c>
      <c r="B3646">
        <v>7304346</v>
      </c>
    </row>
    <row r="3647" spans="1:2" x14ac:dyDescent="0.2">
      <c r="A3647">
        <v>6.077</v>
      </c>
      <c r="B3647">
        <v>6820770</v>
      </c>
    </row>
    <row r="3648" spans="1:2" x14ac:dyDescent="0.2">
      <c r="A3648">
        <v>6.0780000000000003</v>
      </c>
      <c r="B3648">
        <v>6357812</v>
      </c>
    </row>
    <row r="3649" spans="1:2" x14ac:dyDescent="0.2">
      <c r="A3649">
        <v>6.08</v>
      </c>
      <c r="B3649">
        <v>5913775</v>
      </c>
    </row>
    <row r="3650" spans="1:2" x14ac:dyDescent="0.2">
      <c r="A3650">
        <v>6.0819999999999999</v>
      </c>
      <c r="B3650">
        <v>5485718</v>
      </c>
    </row>
    <row r="3651" spans="1:2" x14ac:dyDescent="0.2">
      <c r="A3651">
        <v>6.0830000000000002</v>
      </c>
      <c r="B3651">
        <v>5071865</v>
      </c>
    </row>
    <row r="3652" spans="1:2" x14ac:dyDescent="0.2">
      <c r="A3652">
        <v>6.085</v>
      </c>
      <c r="B3652">
        <v>4669717</v>
      </c>
    </row>
    <row r="3653" spans="1:2" x14ac:dyDescent="0.2">
      <c r="A3653">
        <v>6.0869999999999997</v>
      </c>
      <c r="B3653">
        <v>4277694</v>
      </c>
    </row>
    <row r="3654" spans="1:2" x14ac:dyDescent="0.2">
      <c r="A3654">
        <v>6.0880000000000001</v>
      </c>
      <c r="B3654">
        <v>3894827</v>
      </c>
    </row>
    <row r="3655" spans="1:2" x14ac:dyDescent="0.2">
      <c r="A3655">
        <v>6.09</v>
      </c>
      <c r="B3655">
        <v>3521101</v>
      </c>
    </row>
    <row r="3656" spans="1:2" x14ac:dyDescent="0.2">
      <c r="A3656">
        <v>6.0919999999999996</v>
      </c>
      <c r="B3656">
        <v>3157157</v>
      </c>
    </row>
    <row r="3657" spans="1:2" x14ac:dyDescent="0.2">
      <c r="A3657">
        <v>6.093</v>
      </c>
      <c r="B3657">
        <v>2804495</v>
      </c>
    </row>
    <row r="3658" spans="1:2" x14ac:dyDescent="0.2">
      <c r="A3658">
        <v>6.0949999999999998</v>
      </c>
      <c r="B3658">
        <v>2465046</v>
      </c>
    </row>
    <row r="3659" spans="1:2" x14ac:dyDescent="0.2">
      <c r="A3659">
        <v>6.0970000000000004</v>
      </c>
      <c r="B3659">
        <v>2140748</v>
      </c>
    </row>
    <row r="3660" spans="1:2" x14ac:dyDescent="0.2">
      <c r="A3660">
        <v>6.0979999999999999</v>
      </c>
      <c r="B3660">
        <v>1833783</v>
      </c>
    </row>
    <row r="3661" spans="1:2" x14ac:dyDescent="0.2">
      <c r="A3661">
        <v>6.1</v>
      </c>
      <c r="B3661">
        <v>1545618</v>
      </c>
    </row>
    <row r="3662" spans="1:2" x14ac:dyDescent="0.2">
      <c r="A3662">
        <v>6.1020000000000003</v>
      </c>
      <c r="B3662">
        <v>1277305</v>
      </c>
    </row>
    <row r="3663" spans="1:2" x14ac:dyDescent="0.2">
      <c r="A3663">
        <v>6.1029999999999998</v>
      </c>
      <c r="B3663">
        <v>1029426</v>
      </c>
    </row>
    <row r="3664" spans="1:2" x14ac:dyDescent="0.2">
      <c r="A3664">
        <v>6.1050000000000004</v>
      </c>
      <c r="B3664">
        <v>802033</v>
      </c>
    </row>
    <row r="3665" spans="1:2" x14ac:dyDescent="0.2">
      <c r="A3665">
        <v>6.1070000000000002</v>
      </c>
      <c r="B3665">
        <v>594255</v>
      </c>
    </row>
    <row r="3666" spans="1:2" x14ac:dyDescent="0.2">
      <c r="A3666">
        <v>6.1079999999999997</v>
      </c>
      <c r="B3666">
        <v>405232</v>
      </c>
    </row>
    <row r="3667" spans="1:2" x14ac:dyDescent="0.2">
      <c r="A3667">
        <v>6.11</v>
      </c>
      <c r="B3667">
        <v>233639</v>
      </c>
    </row>
    <row r="3668" spans="1:2" x14ac:dyDescent="0.2">
      <c r="A3668">
        <v>6.1120000000000001</v>
      </c>
      <c r="B3668">
        <v>77945</v>
      </c>
    </row>
    <row r="3669" spans="1:2" x14ac:dyDescent="0.2">
      <c r="A3669">
        <v>6.1130000000000004</v>
      </c>
      <c r="B3669">
        <v>-63268</v>
      </c>
    </row>
    <row r="3670" spans="1:2" x14ac:dyDescent="0.2">
      <c r="A3670">
        <v>6.1150000000000002</v>
      </c>
      <c r="B3670">
        <v>-191329</v>
      </c>
    </row>
    <row r="3671" spans="1:2" x14ac:dyDescent="0.2">
      <c r="A3671">
        <v>6.117</v>
      </c>
      <c r="B3671">
        <v>-307633</v>
      </c>
    </row>
    <row r="3672" spans="1:2" x14ac:dyDescent="0.2">
      <c r="A3672">
        <v>6.1180000000000003</v>
      </c>
      <c r="B3672">
        <v>-413394</v>
      </c>
    </row>
    <row r="3673" spans="1:2" x14ac:dyDescent="0.2">
      <c r="A3673">
        <v>6.12</v>
      </c>
      <c r="B3673">
        <v>-509800</v>
      </c>
    </row>
    <row r="3674" spans="1:2" x14ac:dyDescent="0.2">
      <c r="A3674">
        <v>6.1219999999999999</v>
      </c>
      <c r="B3674">
        <v>-598072</v>
      </c>
    </row>
    <row r="3675" spans="1:2" x14ac:dyDescent="0.2">
      <c r="A3675">
        <v>6.1230000000000002</v>
      </c>
      <c r="B3675">
        <v>-679161</v>
      </c>
    </row>
    <row r="3676" spans="1:2" x14ac:dyDescent="0.2">
      <c r="A3676">
        <v>6.125</v>
      </c>
      <c r="B3676">
        <v>-754024</v>
      </c>
    </row>
    <row r="3677" spans="1:2" x14ac:dyDescent="0.2">
      <c r="A3677">
        <v>6.1269999999999998</v>
      </c>
      <c r="B3677">
        <v>-823371</v>
      </c>
    </row>
    <row r="3678" spans="1:2" x14ac:dyDescent="0.2">
      <c r="A3678">
        <v>6.1280000000000001</v>
      </c>
      <c r="B3678">
        <v>-887945</v>
      </c>
    </row>
    <row r="3679" spans="1:2" x14ac:dyDescent="0.2">
      <c r="A3679">
        <v>6.13</v>
      </c>
      <c r="B3679">
        <v>-948122</v>
      </c>
    </row>
    <row r="3680" spans="1:2" x14ac:dyDescent="0.2">
      <c r="A3680">
        <v>6.1319999999999997</v>
      </c>
      <c r="B3680">
        <v>-1004403</v>
      </c>
    </row>
    <row r="3681" spans="1:2" x14ac:dyDescent="0.2">
      <c r="A3681">
        <v>6.133</v>
      </c>
      <c r="B3681">
        <v>-1057102</v>
      </c>
    </row>
    <row r="3682" spans="1:2" x14ac:dyDescent="0.2">
      <c r="A3682">
        <v>6.1349999999999998</v>
      </c>
      <c r="B3682">
        <v>-1106676</v>
      </c>
    </row>
    <row r="3683" spans="1:2" x14ac:dyDescent="0.2">
      <c r="A3683">
        <v>6.1369999999999996</v>
      </c>
      <c r="B3683">
        <v>-1153285</v>
      </c>
    </row>
    <row r="3684" spans="1:2" x14ac:dyDescent="0.2">
      <c r="A3684">
        <v>6.1379999999999999</v>
      </c>
      <c r="B3684">
        <v>-1197387</v>
      </c>
    </row>
    <row r="3685" spans="1:2" x14ac:dyDescent="0.2">
      <c r="A3685">
        <v>6.14</v>
      </c>
      <c r="B3685">
        <v>-1239306</v>
      </c>
    </row>
    <row r="3686" spans="1:2" x14ac:dyDescent="0.2">
      <c r="A3686">
        <v>6.1420000000000003</v>
      </c>
      <c r="B3686">
        <v>-1279350</v>
      </c>
    </row>
    <row r="3687" spans="1:2" x14ac:dyDescent="0.2">
      <c r="A3687">
        <v>6.1429999999999998</v>
      </c>
      <c r="B3687">
        <v>-1317685</v>
      </c>
    </row>
    <row r="3688" spans="1:2" x14ac:dyDescent="0.2">
      <c r="A3688">
        <v>6.1449999999999996</v>
      </c>
      <c r="B3688">
        <v>-1354272</v>
      </c>
    </row>
    <row r="3689" spans="1:2" x14ac:dyDescent="0.2">
      <c r="A3689">
        <v>6.1470000000000002</v>
      </c>
      <c r="B3689">
        <v>-1389361</v>
      </c>
    </row>
    <row r="3690" spans="1:2" x14ac:dyDescent="0.2">
      <c r="A3690">
        <v>6.1479999999999997</v>
      </c>
      <c r="B3690">
        <v>-1422904</v>
      </c>
    </row>
    <row r="3691" spans="1:2" x14ac:dyDescent="0.2">
      <c r="A3691">
        <v>6.15</v>
      </c>
      <c r="B3691">
        <v>-1454918</v>
      </c>
    </row>
    <row r="3692" spans="1:2" x14ac:dyDescent="0.2">
      <c r="A3692">
        <v>6.1520000000000001</v>
      </c>
      <c r="B3692">
        <v>-1485442</v>
      </c>
    </row>
    <row r="3693" spans="1:2" x14ac:dyDescent="0.2">
      <c r="A3693">
        <v>6.1529999999999996</v>
      </c>
      <c r="B3693">
        <v>-1514697</v>
      </c>
    </row>
    <row r="3694" spans="1:2" x14ac:dyDescent="0.2">
      <c r="A3694">
        <v>6.1550000000000002</v>
      </c>
      <c r="B3694">
        <v>-1542548</v>
      </c>
    </row>
    <row r="3695" spans="1:2" x14ac:dyDescent="0.2">
      <c r="A3695">
        <v>6.157</v>
      </c>
      <c r="B3695">
        <v>-1569015</v>
      </c>
    </row>
    <row r="3696" spans="1:2" x14ac:dyDescent="0.2">
      <c r="A3696">
        <v>6.1580000000000004</v>
      </c>
      <c r="B3696">
        <v>-1594127</v>
      </c>
    </row>
    <row r="3697" spans="1:2" x14ac:dyDescent="0.2">
      <c r="A3697">
        <v>6.16</v>
      </c>
      <c r="B3697">
        <v>-1617888</v>
      </c>
    </row>
    <row r="3698" spans="1:2" x14ac:dyDescent="0.2">
      <c r="A3698">
        <v>6.1619999999999999</v>
      </c>
      <c r="B3698">
        <v>-1640376</v>
      </c>
    </row>
    <row r="3699" spans="1:2" x14ac:dyDescent="0.2">
      <c r="A3699">
        <v>6.1630000000000003</v>
      </c>
      <c r="B3699">
        <v>-1661601</v>
      </c>
    </row>
    <row r="3700" spans="1:2" x14ac:dyDescent="0.2">
      <c r="A3700">
        <v>6.165</v>
      </c>
      <c r="B3700">
        <v>-1681588</v>
      </c>
    </row>
    <row r="3701" spans="1:2" x14ac:dyDescent="0.2">
      <c r="A3701">
        <v>6.1669999999999998</v>
      </c>
      <c r="B3701">
        <v>-1700358</v>
      </c>
    </row>
    <row r="3702" spans="1:2" x14ac:dyDescent="0.2">
      <c r="A3702">
        <v>6.1680000000000001</v>
      </c>
      <c r="B3702">
        <v>-1717774</v>
      </c>
    </row>
    <row r="3703" spans="1:2" x14ac:dyDescent="0.2">
      <c r="A3703">
        <v>6.17</v>
      </c>
      <c r="B3703">
        <v>-1734001</v>
      </c>
    </row>
    <row r="3704" spans="1:2" x14ac:dyDescent="0.2">
      <c r="A3704">
        <v>6.1719999999999997</v>
      </c>
      <c r="B3704">
        <v>-1748832</v>
      </c>
    </row>
    <row r="3705" spans="1:2" x14ac:dyDescent="0.2">
      <c r="A3705">
        <v>6.173</v>
      </c>
      <c r="B3705">
        <v>-1762243</v>
      </c>
    </row>
    <row r="3706" spans="1:2" x14ac:dyDescent="0.2">
      <c r="A3706">
        <v>6.1749999999999998</v>
      </c>
      <c r="B3706">
        <v>-1774136</v>
      </c>
    </row>
    <row r="3707" spans="1:2" x14ac:dyDescent="0.2">
      <c r="A3707">
        <v>6.1769999999999996</v>
      </c>
      <c r="B3707">
        <v>-1784728</v>
      </c>
    </row>
    <row r="3708" spans="1:2" x14ac:dyDescent="0.2">
      <c r="A3708">
        <v>6.1779999999999999</v>
      </c>
      <c r="B3708">
        <v>-1793619</v>
      </c>
    </row>
    <row r="3709" spans="1:2" x14ac:dyDescent="0.2">
      <c r="A3709">
        <v>6.18</v>
      </c>
      <c r="B3709">
        <v>-1801033</v>
      </c>
    </row>
    <row r="3710" spans="1:2" x14ac:dyDescent="0.2">
      <c r="A3710">
        <v>6.1820000000000004</v>
      </c>
      <c r="B3710">
        <v>-1807019</v>
      </c>
    </row>
    <row r="3711" spans="1:2" x14ac:dyDescent="0.2">
      <c r="A3711">
        <v>6.1829999999999998</v>
      </c>
      <c r="B3711">
        <v>-1811627</v>
      </c>
    </row>
    <row r="3712" spans="1:2" x14ac:dyDescent="0.2">
      <c r="A3712">
        <v>6.1849999999999996</v>
      </c>
      <c r="B3712">
        <v>-1814750</v>
      </c>
    </row>
    <row r="3713" spans="1:2" x14ac:dyDescent="0.2">
      <c r="A3713">
        <v>6.1870000000000003</v>
      </c>
      <c r="B3713">
        <v>-1816553</v>
      </c>
    </row>
    <row r="3714" spans="1:2" x14ac:dyDescent="0.2">
      <c r="A3714">
        <v>6.1879999999999997</v>
      </c>
      <c r="B3714">
        <v>-1817065</v>
      </c>
    </row>
    <row r="3715" spans="1:2" x14ac:dyDescent="0.2">
      <c r="A3715">
        <v>6.19</v>
      </c>
      <c r="B3715">
        <v>-1816087</v>
      </c>
    </row>
    <row r="3716" spans="1:2" x14ac:dyDescent="0.2">
      <c r="A3716">
        <v>6.1920000000000002</v>
      </c>
      <c r="B3716">
        <v>-1813772</v>
      </c>
    </row>
    <row r="3717" spans="1:2" x14ac:dyDescent="0.2">
      <c r="A3717">
        <v>6.1929999999999996</v>
      </c>
      <c r="B3717">
        <v>-1810051</v>
      </c>
    </row>
    <row r="3718" spans="1:2" x14ac:dyDescent="0.2">
      <c r="A3718">
        <v>6.1950000000000003</v>
      </c>
      <c r="B3718">
        <v>-1805003</v>
      </c>
    </row>
    <row r="3719" spans="1:2" x14ac:dyDescent="0.2">
      <c r="A3719">
        <v>6.1970000000000001</v>
      </c>
      <c r="B3719">
        <v>-1798503</v>
      </c>
    </row>
    <row r="3720" spans="1:2" x14ac:dyDescent="0.2">
      <c r="A3720">
        <v>6.1980000000000004</v>
      </c>
      <c r="B3720">
        <v>-1790726</v>
      </c>
    </row>
    <row r="3721" spans="1:2" x14ac:dyDescent="0.2">
      <c r="A3721">
        <v>6.2</v>
      </c>
      <c r="B3721">
        <v>-1781658</v>
      </c>
    </row>
    <row r="3722" spans="1:2" x14ac:dyDescent="0.2">
      <c r="A3722">
        <v>6.202</v>
      </c>
      <c r="B3722">
        <v>-1771165</v>
      </c>
    </row>
    <row r="3723" spans="1:2" x14ac:dyDescent="0.2">
      <c r="A3723">
        <v>6.2030000000000003</v>
      </c>
      <c r="B3723">
        <v>-1759571</v>
      </c>
    </row>
    <row r="3724" spans="1:2" x14ac:dyDescent="0.2">
      <c r="A3724">
        <v>6.2050000000000001</v>
      </c>
      <c r="B3724">
        <v>-1746624</v>
      </c>
    </row>
    <row r="3725" spans="1:2" x14ac:dyDescent="0.2">
      <c r="A3725">
        <v>6.2069999999999999</v>
      </c>
      <c r="B3725">
        <v>-1732705</v>
      </c>
    </row>
    <row r="3726" spans="1:2" x14ac:dyDescent="0.2">
      <c r="A3726">
        <v>6.2080000000000002</v>
      </c>
      <c r="B3726">
        <v>-1717667</v>
      </c>
    </row>
    <row r="3727" spans="1:2" x14ac:dyDescent="0.2">
      <c r="A3727">
        <v>6.21</v>
      </c>
      <c r="B3727">
        <v>-1701820</v>
      </c>
    </row>
    <row r="3728" spans="1:2" x14ac:dyDescent="0.2">
      <c r="A3728">
        <v>6.2119999999999997</v>
      </c>
      <c r="B3728">
        <v>-1684923</v>
      </c>
    </row>
    <row r="3729" spans="1:2" x14ac:dyDescent="0.2">
      <c r="A3729">
        <v>6.2130000000000001</v>
      </c>
      <c r="B3729">
        <v>-1667490</v>
      </c>
    </row>
    <row r="3730" spans="1:2" x14ac:dyDescent="0.2">
      <c r="A3730">
        <v>6.2149999999999999</v>
      </c>
      <c r="B3730">
        <v>-1649071</v>
      </c>
    </row>
    <row r="3731" spans="1:2" x14ac:dyDescent="0.2">
      <c r="A3731">
        <v>6.2169999999999996</v>
      </c>
      <c r="B3731">
        <v>-1630081</v>
      </c>
    </row>
    <row r="3732" spans="1:2" x14ac:dyDescent="0.2">
      <c r="A3732">
        <v>6.218</v>
      </c>
      <c r="B3732">
        <v>-1610500</v>
      </c>
    </row>
    <row r="3733" spans="1:2" x14ac:dyDescent="0.2">
      <c r="A3733">
        <v>6.22</v>
      </c>
      <c r="B3733">
        <v>-1590334</v>
      </c>
    </row>
    <row r="3734" spans="1:2" x14ac:dyDescent="0.2">
      <c r="A3734">
        <v>6.2220000000000004</v>
      </c>
      <c r="B3734">
        <v>-1569604</v>
      </c>
    </row>
    <row r="3735" spans="1:2" x14ac:dyDescent="0.2">
      <c r="A3735">
        <v>6.2229999999999999</v>
      </c>
      <c r="B3735">
        <v>-1548701</v>
      </c>
    </row>
    <row r="3736" spans="1:2" x14ac:dyDescent="0.2">
      <c r="A3736">
        <v>6.2249999999999996</v>
      </c>
      <c r="B3736">
        <v>-1527398</v>
      </c>
    </row>
    <row r="3737" spans="1:2" x14ac:dyDescent="0.2">
      <c r="A3737">
        <v>6.2270000000000003</v>
      </c>
      <c r="B3737">
        <v>-1505900</v>
      </c>
    </row>
    <row r="3738" spans="1:2" x14ac:dyDescent="0.2">
      <c r="A3738">
        <v>6.2279999999999998</v>
      </c>
      <c r="B3738">
        <v>-1484398</v>
      </c>
    </row>
    <row r="3739" spans="1:2" x14ac:dyDescent="0.2">
      <c r="A3739">
        <v>6.23</v>
      </c>
      <c r="B3739">
        <v>-1463029</v>
      </c>
    </row>
    <row r="3740" spans="1:2" x14ac:dyDescent="0.2">
      <c r="A3740">
        <v>6.2320000000000002</v>
      </c>
      <c r="B3740">
        <v>-1441593</v>
      </c>
    </row>
    <row r="3741" spans="1:2" x14ac:dyDescent="0.2">
      <c r="A3741">
        <v>6.2329999999999997</v>
      </c>
      <c r="B3741">
        <v>-1420250</v>
      </c>
    </row>
    <row r="3742" spans="1:2" x14ac:dyDescent="0.2">
      <c r="A3742">
        <v>6.2350000000000003</v>
      </c>
      <c r="B3742">
        <v>-1399034</v>
      </c>
    </row>
    <row r="3743" spans="1:2" x14ac:dyDescent="0.2">
      <c r="A3743">
        <v>6.2370000000000001</v>
      </c>
      <c r="B3743">
        <v>-1377999</v>
      </c>
    </row>
    <row r="3744" spans="1:2" x14ac:dyDescent="0.2">
      <c r="A3744">
        <v>6.2380000000000004</v>
      </c>
      <c r="B3744">
        <v>-1356820</v>
      </c>
    </row>
    <row r="3745" spans="1:2" x14ac:dyDescent="0.2">
      <c r="A3745">
        <v>6.24</v>
      </c>
      <c r="B3745">
        <v>-1335876</v>
      </c>
    </row>
    <row r="3746" spans="1:2" x14ac:dyDescent="0.2">
      <c r="A3746">
        <v>6.242</v>
      </c>
      <c r="B3746">
        <v>-1315334</v>
      </c>
    </row>
    <row r="3747" spans="1:2" x14ac:dyDescent="0.2">
      <c r="A3747">
        <v>6.2430000000000003</v>
      </c>
      <c r="B3747">
        <v>-1295100</v>
      </c>
    </row>
    <row r="3748" spans="1:2" x14ac:dyDescent="0.2">
      <c r="A3748">
        <v>6.2450000000000001</v>
      </c>
      <c r="B3748">
        <v>-1275278</v>
      </c>
    </row>
    <row r="3749" spans="1:2" x14ac:dyDescent="0.2">
      <c r="A3749">
        <v>6.2469999999999999</v>
      </c>
      <c r="B3749">
        <v>-1256177</v>
      </c>
    </row>
    <row r="3750" spans="1:2" x14ac:dyDescent="0.2">
      <c r="A3750">
        <v>6.2480000000000002</v>
      </c>
      <c r="B3750">
        <v>-1237588</v>
      </c>
    </row>
    <row r="3751" spans="1:2" x14ac:dyDescent="0.2">
      <c r="A3751">
        <v>6.25</v>
      </c>
      <c r="B3751">
        <v>-1219480</v>
      </c>
    </row>
    <row r="3752" spans="1:2" x14ac:dyDescent="0.2">
      <c r="A3752">
        <v>6.2519999999999998</v>
      </c>
      <c r="B3752">
        <v>-1201798</v>
      </c>
    </row>
    <row r="3753" spans="1:2" x14ac:dyDescent="0.2">
      <c r="A3753">
        <v>6.2530000000000001</v>
      </c>
      <c r="B3753">
        <v>-1184490</v>
      </c>
    </row>
    <row r="3754" spans="1:2" x14ac:dyDescent="0.2">
      <c r="A3754">
        <v>6.2549999999999999</v>
      </c>
      <c r="B3754">
        <v>-1167460</v>
      </c>
    </row>
    <row r="3755" spans="1:2" x14ac:dyDescent="0.2">
      <c r="A3755">
        <v>6.2569999999999997</v>
      </c>
      <c r="B3755">
        <v>-1150876</v>
      </c>
    </row>
    <row r="3756" spans="1:2" x14ac:dyDescent="0.2">
      <c r="A3756">
        <v>6.258</v>
      </c>
      <c r="B3756">
        <v>-1134403</v>
      </c>
    </row>
    <row r="3757" spans="1:2" x14ac:dyDescent="0.2">
      <c r="A3757">
        <v>6.26</v>
      </c>
      <c r="B3757">
        <v>-1118352</v>
      </c>
    </row>
    <row r="3758" spans="1:2" x14ac:dyDescent="0.2">
      <c r="A3758">
        <v>6.2619999999999996</v>
      </c>
      <c r="B3758">
        <v>-1102557</v>
      </c>
    </row>
    <row r="3759" spans="1:2" x14ac:dyDescent="0.2">
      <c r="A3759">
        <v>6.2629999999999999</v>
      </c>
      <c r="B3759">
        <v>-1087080</v>
      </c>
    </row>
    <row r="3760" spans="1:2" x14ac:dyDescent="0.2">
      <c r="A3760">
        <v>6.2649999999999997</v>
      </c>
      <c r="B3760">
        <v>-1071633</v>
      </c>
    </row>
    <row r="3761" spans="1:2" x14ac:dyDescent="0.2">
      <c r="A3761">
        <v>6.2670000000000003</v>
      </c>
      <c r="B3761">
        <v>-1056862</v>
      </c>
    </row>
    <row r="3762" spans="1:2" x14ac:dyDescent="0.2">
      <c r="A3762">
        <v>6.2679999999999998</v>
      </c>
      <c r="B3762">
        <v>-1042257</v>
      </c>
    </row>
    <row r="3763" spans="1:2" x14ac:dyDescent="0.2">
      <c r="A3763">
        <v>6.27</v>
      </c>
      <c r="B3763">
        <v>-1028082</v>
      </c>
    </row>
    <row r="3764" spans="1:2" x14ac:dyDescent="0.2">
      <c r="A3764">
        <v>6.2720000000000002</v>
      </c>
      <c r="B3764">
        <v>-1014297</v>
      </c>
    </row>
    <row r="3765" spans="1:2" x14ac:dyDescent="0.2">
      <c r="A3765">
        <v>6.2729999999999997</v>
      </c>
      <c r="B3765">
        <v>-1001025</v>
      </c>
    </row>
    <row r="3766" spans="1:2" x14ac:dyDescent="0.2">
      <c r="A3766">
        <v>6.2750000000000004</v>
      </c>
      <c r="B3766">
        <v>-987785</v>
      </c>
    </row>
    <row r="3767" spans="1:2" x14ac:dyDescent="0.2">
      <c r="A3767">
        <v>6.2770000000000001</v>
      </c>
      <c r="B3767">
        <v>-974937</v>
      </c>
    </row>
    <row r="3768" spans="1:2" x14ac:dyDescent="0.2">
      <c r="A3768">
        <v>6.2779999999999996</v>
      </c>
      <c r="B3768">
        <v>-962338</v>
      </c>
    </row>
    <row r="3769" spans="1:2" x14ac:dyDescent="0.2">
      <c r="A3769">
        <v>6.28</v>
      </c>
      <c r="B3769">
        <v>-949922</v>
      </c>
    </row>
    <row r="3770" spans="1:2" x14ac:dyDescent="0.2">
      <c r="A3770">
        <v>6.282</v>
      </c>
      <c r="B3770">
        <v>-937724</v>
      </c>
    </row>
    <row r="3771" spans="1:2" x14ac:dyDescent="0.2">
      <c r="A3771">
        <v>6.2830000000000004</v>
      </c>
      <c r="B3771">
        <v>-925790</v>
      </c>
    </row>
    <row r="3772" spans="1:2" x14ac:dyDescent="0.2">
      <c r="A3772">
        <v>6.2850000000000001</v>
      </c>
      <c r="B3772">
        <v>-913920</v>
      </c>
    </row>
    <row r="3773" spans="1:2" x14ac:dyDescent="0.2">
      <c r="A3773">
        <v>6.2869999999999999</v>
      </c>
      <c r="B3773">
        <v>-902272</v>
      </c>
    </row>
    <row r="3774" spans="1:2" x14ac:dyDescent="0.2">
      <c r="A3774">
        <v>6.2880000000000003</v>
      </c>
      <c r="B3774">
        <v>-890741</v>
      </c>
    </row>
    <row r="3775" spans="1:2" x14ac:dyDescent="0.2">
      <c r="A3775">
        <v>6.29</v>
      </c>
      <c r="B3775">
        <v>-879256</v>
      </c>
    </row>
    <row r="3776" spans="1:2" x14ac:dyDescent="0.2">
      <c r="A3776">
        <v>6.2919999999999998</v>
      </c>
      <c r="B3776">
        <v>-867937</v>
      </c>
    </row>
    <row r="3777" spans="1:2" x14ac:dyDescent="0.2">
      <c r="A3777">
        <v>6.2930000000000001</v>
      </c>
      <c r="B3777">
        <v>-856861</v>
      </c>
    </row>
    <row r="3778" spans="1:2" x14ac:dyDescent="0.2">
      <c r="A3778">
        <v>6.2949999999999999</v>
      </c>
      <c r="B3778">
        <v>-845725</v>
      </c>
    </row>
    <row r="3779" spans="1:2" x14ac:dyDescent="0.2">
      <c r="A3779">
        <v>6.2969999999999997</v>
      </c>
      <c r="B3779">
        <v>-834646</v>
      </c>
    </row>
    <row r="3780" spans="1:2" x14ac:dyDescent="0.2">
      <c r="A3780">
        <v>6.298</v>
      </c>
      <c r="B3780">
        <v>-823870</v>
      </c>
    </row>
    <row r="3781" spans="1:2" x14ac:dyDescent="0.2">
      <c r="A3781">
        <v>6.3</v>
      </c>
      <c r="B3781">
        <v>-813076</v>
      </c>
    </row>
    <row r="3782" spans="1:2" x14ac:dyDescent="0.2">
      <c r="A3782">
        <v>6.3019999999999996</v>
      </c>
      <c r="B3782">
        <v>-802406</v>
      </c>
    </row>
    <row r="3783" spans="1:2" x14ac:dyDescent="0.2">
      <c r="A3783">
        <v>6.3029999999999999</v>
      </c>
      <c r="B3783">
        <v>-791857</v>
      </c>
    </row>
    <row r="3784" spans="1:2" x14ac:dyDescent="0.2">
      <c r="A3784">
        <v>6.3049999999999997</v>
      </c>
      <c r="B3784">
        <v>-781492</v>
      </c>
    </row>
    <row r="3785" spans="1:2" x14ac:dyDescent="0.2">
      <c r="A3785">
        <v>6.3070000000000004</v>
      </c>
      <c r="B3785">
        <v>-771100</v>
      </c>
    </row>
    <row r="3786" spans="1:2" x14ac:dyDescent="0.2">
      <c r="A3786">
        <v>6.3079999999999998</v>
      </c>
      <c r="B3786">
        <v>-760875</v>
      </c>
    </row>
    <row r="3787" spans="1:2" x14ac:dyDescent="0.2">
      <c r="A3787">
        <v>6.31</v>
      </c>
      <c r="B3787">
        <v>-750791</v>
      </c>
    </row>
    <row r="3788" spans="1:2" x14ac:dyDescent="0.2">
      <c r="A3788">
        <v>6.3120000000000003</v>
      </c>
      <c r="B3788">
        <v>-740937</v>
      </c>
    </row>
    <row r="3789" spans="1:2" x14ac:dyDescent="0.2">
      <c r="A3789">
        <v>6.3129999999999997</v>
      </c>
      <c r="B3789">
        <v>-731232</v>
      </c>
    </row>
    <row r="3790" spans="1:2" x14ac:dyDescent="0.2">
      <c r="A3790">
        <v>6.3150000000000004</v>
      </c>
      <c r="B3790">
        <v>-721604</v>
      </c>
    </row>
    <row r="3791" spans="1:2" x14ac:dyDescent="0.2">
      <c r="A3791">
        <v>6.3170000000000002</v>
      </c>
      <c r="B3791">
        <v>-712037</v>
      </c>
    </row>
    <row r="3792" spans="1:2" x14ac:dyDescent="0.2">
      <c r="A3792">
        <v>6.3179999999999996</v>
      </c>
      <c r="B3792">
        <v>-702377</v>
      </c>
    </row>
    <row r="3793" spans="1:2" x14ac:dyDescent="0.2">
      <c r="A3793">
        <v>6.32</v>
      </c>
      <c r="B3793">
        <v>-692730</v>
      </c>
    </row>
    <row r="3794" spans="1:2" x14ac:dyDescent="0.2">
      <c r="A3794">
        <v>6.3220000000000001</v>
      </c>
      <c r="B3794">
        <v>-682993</v>
      </c>
    </row>
    <row r="3795" spans="1:2" x14ac:dyDescent="0.2">
      <c r="A3795">
        <v>6.3230000000000004</v>
      </c>
      <c r="B3795">
        <v>-673222</v>
      </c>
    </row>
    <row r="3796" spans="1:2" x14ac:dyDescent="0.2">
      <c r="A3796">
        <v>6.3250000000000002</v>
      </c>
      <c r="B3796">
        <v>-663501</v>
      </c>
    </row>
    <row r="3797" spans="1:2" x14ac:dyDescent="0.2">
      <c r="A3797">
        <v>6.327</v>
      </c>
      <c r="B3797">
        <v>-653843</v>
      </c>
    </row>
    <row r="3798" spans="1:2" x14ac:dyDescent="0.2">
      <c r="A3798">
        <v>6.3280000000000003</v>
      </c>
      <c r="B3798">
        <v>-644228</v>
      </c>
    </row>
    <row r="3799" spans="1:2" x14ac:dyDescent="0.2">
      <c r="A3799">
        <v>6.33</v>
      </c>
      <c r="B3799">
        <v>-634849</v>
      </c>
    </row>
    <row r="3800" spans="1:2" x14ac:dyDescent="0.2">
      <c r="A3800">
        <v>6.3319999999999999</v>
      </c>
      <c r="B3800">
        <v>-625540</v>
      </c>
    </row>
    <row r="3801" spans="1:2" x14ac:dyDescent="0.2">
      <c r="A3801">
        <v>6.3330000000000002</v>
      </c>
      <c r="B3801">
        <v>-616411</v>
      </c>
    </row>
    <row r="3802" spans="1:2" x14ac:dyDescent="0.2">
      <c r="A3802">
        <v>6.335</v>
      </c>
      <c r="B3802">
        <v>-607346</v>
      </c>
    </row>
    <row r="3803" spans="1:2" x14ac:dyDescent="0.2">
      <c r="A3803">
        <v>6.3369999999999997</v>
      </c>
      <c r="B3803">
        <v>-598383</v>
      </c>
    </row>
    <row r="3804" spans="1:2" x14ac:dyDescent="0.2">
      <c r="A3804">
        <v>6.3380000000000001</v>
      </c>
      <c r="B3804">
        <v>-589172</v>
      </c>
    </row>
    <row r="3805" spans="1:2" x14ac:dyDescent="0.2">
      <c r="A3805">
        <v>6.34</v>
      </c>
      <c r="B3805">
        <v>-580151</v>
      </c>
    </row>
    <row r="3806" spans="1:2" x14ac:dyDescent="0.2">
      <c r="A3806">
        <v>6.3419999999999996</v>
      </c>
      <c r="B3806">
        <v>-570894</v>
      </c>
    </row>
    <row r="3807" spans="1:2" x14ac:dyDescent="0.2">
      <c r="A3807">
        <v>6.343</v>
      </c>
      <c r="B3807">
        <v>-561810</v>
      </c>
    </row>
    <row r="3808" spans="1:2" x14ac:dyDescent="0.2">
      <c r="A3808">
        <v>6.3449999999999998</v>
      </c>
      <c r="B3808">
        <v>-552724</v>
      </c>
    </row>
    <row r="3809" spans="1:2" x14ac:dyDescent="0.2">
      <c r="A3809">
        <v>6.3470000000000004</v>
      </c>
      <c r="B3809">
        <v>-543846</v>
      </c>
    </row>
    <row r="3810" spans="1:2" x14ac:dyDescent="0.2">
      <c r="A3810">
        <v>6.3479999999999999</v>
      </c>
      <c r="B3810">
        <v>-534909</v>
      </c>
    </row>
    <row r="3811" spans="1:2" x14ac:dyDescent="0.2">
      <c r="A3811">
        <v>6.35</v>
      </c>
      <c r="B3811">
        <v>-526134</v>
      </c>
    </row>
    <row r="3812" spans="1:2" x14ac:dyDescent="0.2">
      <c r="A3812">
        <v>6.3520000000000003</v>
      </c>
      <c r="B3812">
        <v>-517268</v>
      </c>
    </row>
    <row r="3813" spans="1:2" x14ac:dyDescent="0.2">
      <c r="A3813">
        <v>6.3529999999999998</v>
      </c>
      <c r="B3813">
        <v>-508246</v>
      </c>
    </row>
    <row r="3814" spans="1:2" x14ac:dyDescent="0.2">
      <c r="A3814">
        <v>6.3550000000000004</v>
      </c>
      <c r="B3814">
        <v>-499331</v>
      </c>
    </row>
    <row r="3815" spans="1:2" x14ac:dyDescent="0.2">
      <c r="A3815">
        <v>6.3570000000000002</v>
      </c>
      <c r="B3815">
        <v>-490420</v>
      </c>
    </row>
    <row r="3816" spans="1:2" x14ac:dyDescent="0.2">
      <c r="A3816">
        <v>6.3579999999999997</v>
      </c>
      <c r="B3816">
        <v>-481668</v>
      </c>
    </row>
    <row r="3817" spans="1:2" x14ac:dyDescent="0.2">
      <c r="A3817">
        <v>6.36</v>
      </c>
      <c r="B3817">
        <v>-472932</v>
      </c>
    </row>
    <row r="3818" spans="1:2" x14ac:dyDescent="0.2">
      <c r="A3818">
        <v>6.3620000000000001</v>
      </c>
      <c r="B3818">
        <v>-464460</v>
      </c>
    </row>
    <row r="3819" spans="1:2" x14ac:dyDescent="0.2">
      <c r="A3819">
        <v>6.3630000000000004</v>
      </c>
      <c r="B3819">
        <v>-455895</v>
      </c>
    </row>
    <row r="3820" spans="1:2" x14ac:dyDescent="0.2">
      <c r="A3820">
        <v>6.3650000000000002</v>
      </c>
      <c r="B3820">
        <v>-447401</v>
      </c>
    </row>
    <row r="3821" spans="1:2" x14ac:dyDescent="0.2">
      <c r="A3821">
        <v>6.367</v>
      </c>
      <c r="B3821">
        <v>-438677</v>
      </c>
    </row>
    <row r="3822" spans="1:2" x14ac:dyDescent="0.2">
      <c r="A3822">
        <v>6.3680000000000003</v>
      </c>
      <c r="B3822">
        <v>-430135</v>
      </c>
    </row>
    <row r="3823" spans="1:2" x14ac:dyDescent="0.2">
      <c r="A3823">
        <v>6.37</v>
      </c>
      <c r="B3823">
        <v>-421618</v>
      </c>
    </row>
    <row r="3824" spans="1:2" x14ac:dyDescent="0.2">
      <c r="A3824">
        <v>6.3719999999999999</v>
      </c>
      <c r="B3824">
        <v>-413049</v>
      </c>
    </row>
    <row r="3825" spans="1:2" x14ac:dyDescent="0.2">
      <c r="A3825">
        <v>6.3730000000000002</v>
      </c>
      <c r="B3825">
        <v>-404588</v>
      </c>
    </row>
    <row r="3826" spans="1:2" x14ac:dyDescent="0.2">
      <c r="A3826">
        <v>6.375</v>
      </c>
      <c r="B3826">
        <v>-396292</v>
      </c>
    </row>
    <row r="3827" spans="1:2" x14ac:dyDescent="0.2">
      <c r="A3827">
        <v>6.3769999999999998</v>
      </c>
      <c r="B3827">
        <v>-387929</v>
      </c>
    </row>
    <row r="3828" spans="1:2" x14ac:dyDescent="0.2">
      <c r="A3828">
        <v>6.3780000000000001</v>
      </c>
      <c r="B3828">
        <v>-379497</v>
      </c>
    </row>
    <row r="3829" spans="1:2" x14ac:dyDescent="0.2">
      <c r="A3829">
        <v>6.38</v>
      </c>
      <c r="B3829">
        <v>-371266</v>
      </c>
    </row>
    <row r="3830" spans="1:2" x14ac:dyDescent="0.2">
      <c r="A3830">
        <v>6.3819999999999997</v>
      </c>
      <c r="B3830">
        <v>-363023</v>
      </c>
    </row>
    <row r="3831" spans="1:2" x14ac:dyDescent="0.2">
      <c r="A3831">
        <v>6.383</v>
      </c>
      <c r="B3831">
        <v>-354879</v>
      </c>
    </row>
    <row r="3832" spans="1:2" x14ac:dyDescent="0.2">
      <c r="A3832">
        <v>6.3849999999999998</v>
      </c>
      <c r="B3832">
        <v>-346787</v>
      </c>
    </row>
    <row r="3833" spans="1:2" x14ac:dyDescent="0.2">
      <c r="A3833">
        <v>6.3869999999999996</v>
      </c>
      <c r="B3833">
        <v>-338765</v>
      </c>
    </row>
    <row r="3834" spans="1:2" x14ac:dyDescent="0.2">
      <c r="A3834">
        <v>6.3879999999999999</v>
      </c>
      <c r="B3834">
        <v>-330760</v>
      </c>
    </row>
    <row r="3835" spans="1:2" x14ac:dyDescent="0.2">
      <c r="A3835">
        <v>6.39</v>
      </c>
      <c r="B3835">
        <v>-322765</v>
      </c>
    </row>
    <row r="3836" spans="1:2" x14ac:dyDescent="0.2">
      <c r="A3836">
        <v>6.3920000000000003</v>
      </c>
      <c r="B3836">
        <v>-314614</v>
      </c>
    </row>
    <row r="3837" spans="1:2" x14ac:dyDescent="0.2">
      <c r="A3837">
        <v>6.3929999999999998</v>
      </c>
      <c r="B3837">
        <v>-306439</v>
      </c>
    </row>
    <row r="3838" spans="1:2" x14ac:dyDescent="0.2">
      <c r="A3838">
        <v>6.3949999999999996</v>
      </c>
      <c r="B3838">
        <v>-298212</v>
      </c>
    </row>
    <row r="3839" spans="1:2" x14ac:dyDescent="0.2">
      <c r="A3839">
        <v>6.3970000000000002</v>
      </c>
      <c r="B3839">
        <v>-290001</v>
      </c>
    </row>
    <row r="3840" spans="1:2" x14ac:dyDescent="0.2">
      <c r="A3840">
        <v>6.3979999999999997</v>
      </c>
      <c r="B3840">
        <v>-281636</v>
      </c>
    </row>
    <row r="3841" spans="1:2" x14ac:dyDescent="0.2">
      <c r="A3841">
        <v>6.4</v>
      </c>
      <c r="B3841">
        <v>-273462</v>
      </c>
    </row>
    <row r="3842" spans="1:2" x14ac:dyDescent="0.2">
      <c r="A3842">
        <v>6.4020000000000001</v>
      </c>
      <c r="B3842">
        <v>-265265</v>
      </c>
    </row>
    <row r="3843" spans="1:2" x14ac:dyDescent="0.2">
      <c r="A3843">
        <v>6.4029999999999996</v>
      </c>
      <c r="B3843">
        <v>-257208</v>
      </c>
    </row>
    <row r="3844" spans="1:2" x14ac:dyDescent="0.2">
      <c r="A3844">
        <v>6.4050000000000002</v>
      </c>
      <c r="B3844">
        <v>-249047</v>
      </c>
    </row>
    <row r="3845" spans="1:2" x14ac:dyDescent="0.2">
      <c r="A3845">
        <v>6.407</v>
      </c>
      <c r="B3845">
        <v>-241039</v>
      </c>
    </row>
    <row r="3846" spans="1:2" x14ac:dyDescent="0.2">
      <c r="A3846">
        <v>6.4080000000000004</v>
      </c>
      <c r="B3846">
        <v>-232841</v>
      </c>
    </row>
    <row r="3847" spans="1:2" x14ac:dyDescent="0.2">
      <c r="A3847">
        <v>6.41</v>
      </c>
      <c r="B3847">
        <v>-224652</v>
      </c>
    </row>
    <row r="3848" spans="1:2" x14ac:dyDescent="0.2">
      <c r="A3848">
        <v>6.4119999999999999</v>
      </c>
      <c r="B3848">
        <v>-216339</v>
      </c>
    </row>
    <row r="3849" spans="1:2" x14ac:dyDescent="0.2">
      <c r="A3849">
        <v>6.4130000000000003</v>
      </c>
      <c r="B3849">
        <v>-207947</v>
      </c>
    </row>
    <row r="3850" spans="1:2" x14ac:dyDescent="0.2">
      <c r="A3850">
        <v>6.415</v>
      </c>
      <c r="B3850">
        <v>-199443</v>
      </c>
    </row>
    <row r="3851" spans="1:2" x14ac:dyDescent="0.2">
      <c r="A3851">
        <v>6.4169999999999998</v>
      </c>
      <c r="B3851">
        <v>-190820</v>
      </c>
    </row>
    <row r="3852" spans="1:2" x14ac:dyDescent="0.2">
      <c r="A3852">
        <v>6.4180000000000001</v>
      </c>
      <c r="B3852">
        <v>-182069</v>
      </c>
    </row>
    <row r="3853" spans="1:2" x14ac:dyDescent="0.2">
      <c r="A3853">
        <v>6.42</v>
      </c>
      <c r="B3853">
        <v>-173114</v>
      </c>
    </row>
    <row r="3854" spans="1:2" x14ac:dyDescent="0.2">
      <c r="A3854">
        <v>6.4219999999999997</v>
      </c>
      <c r="B3854">
        <v>-164038</v>
      </c>
    </row>
    <row r="3855" spans="1:2" x14ac:dyDescent="0.2">
      <c r="A3855">
        <v>6.423</v>
      </c>
      <c r="B3855">
        <v>-154876</v>
      </c>
    </row>
    <row r="3856" spans="1:2" x14ac:dyDescent="0.2">
      <c r="A3856">
        <v>6.4249999999999998</v>
      </c>
      <c r="B3856">
        <v>-145604</v>
      </c>
    </row>
    <row r="3857" spans="1:2" x14ac:dyDescent="0.2">
      <c r="A3857">
        <v>6.4269999999999996</v>
      </c>
      <c r="B3857">
        <v>-136141</v>
      </c>
    </row>
    <row r="3858" spans="1:2" x14ac:dyDescent="0.2">
      <c r="A3858">
        <v>6.4279999999999999</v>
      </c>
      <c r="B3858">
        <v>-126560</v>
      </c>
    </row>
    <row r="3859" spans="1:2" x14ac:dyDescent="0.2">
      <c r="A3859">
        <v>6.43</v>
      </c>
      <c r="B3859">
        <v>-116869</v>
      </c>
    </row>
    <row r="3860" spans="1:2" x14ac:dyDescent="0.2">
      <c r="A3860">
        <v>6.4320000000000004</v>
      </c>
      <c r="B3860">
        <v>-106797</v>
      </c>
    </row>
    <row r="3861" spans="1:2" x14ac:dyDescent="0.2">
      <c r="A3861">
        <v>6.4329999999999998</v>
      </c>
      <c r="B3861">
        <v>-96487</v>
      </c>
    </row>
    <row r="3862" spans="1:2" x14ac:dyDescent="0.2">
      <c r="A3862">
        <v>6.4349999999999996</v>
      </c>
      <c r="B3862">
        <v>-85885</v>
      </c>
    </row>
    <row r="3863" spans="1:2" x14ac:dyDescent="0.2">
      <c r="A3863">
        <v>6.4370000000000003</v>
      </c>
      <c r="B3863">
        <v>-75057</v>
      </c>
    </row>
    <row r="3864" spans="1:2" x14ac:dyDescent="0.2">
      <c r="A3864">
        <v>6.4379999999999997</v>
      </c>
      <c r="B3864">
        <v>-63784</v>
      </c>
    </row>
    <row r="3865" spans="1:2" x14ac:dyDescent="0.2">
      <c r="A3865">
        <v>6.44</v>
      </c>
      <c r="B3865">
        <v>-52260</v>
      </c>
    </row>
    <row r="3866" spans="1:2" x14ac:dyDescent="0.2">
      <c r="A3866">
        <v>6.4420000000000002</v>
      </c>
      <c r="B3866">
        <v>-40413</v>
      </c>
    </row>
    <row r="3867" spans="1:2" x14ac:dyDescent="0.2">
      <c r="A3867">
        <v>6.4429999999999996</v>
      </c>
      <c r="B3867">
        <v>-28208</v>
      </c>
    </row>
    <row r="3868" spans="1:2" x14ac:dyDescent="0.2">
      <c r="A3868">
        <v>6.4450000000000003</v>
      </c>
      <c r="B3868">
        <v>-15698</v>
      </c>
    </row>
    <row r="3869" spans="1:2" x14ac:dyDescent="0.2">
      <c r="A3869">
        <v>6.4470000000000001</v>
      </c>
      <c r="B3869">
        <v>-2951</v>
      </c>
    </row>
    <row r="3870" spans="1:2" x14ac:dyDescent="0.2">
      <c r="A3870">
        <v>6.4480000000000004</v>
      </c>
      <c r="B3870">
        <v>10165</v>
      </c>
    </row>
    <row r="3871" spans="1:2" x14ac:dyDescent="0.2">
      <c r="A3871">
        <v>6.45</v>
      </c>
      <c r="B3871">
        <v>23616</v>
      </c>
    </row>
    <row r="3872" spans="1:2" x14ac:dyDescent="0.2">
      <c r="A3872">
        <v>6.452</v>
      </c>
      <c r="B3872">
        <v>37395</v>
      </c>
    </row>
    <row r="3873" spans="1:2" x14ac:dyDescent="0.2">
      <c r="A3873">
        <v>6.4530000000000003</v>
      </c>
      <c r="B3873">
        <v>51692</v>
      </c>
    </row>
    <row r="3874" spans="1:2" x14ac:dyDescent="0.2">
      <c r="A3874">
        <v>6.4550000000000001</v>
      </c>
      <c r="B3874">
        <v>66362</v>
      </c>
    </row>
    <row r="3875" spans="1:2" x14ac:dyDescent="0.2">
      <c r="A3875">
        <v>6.4569999999999999</v>
      </c>
      <c r="B3875">
        <v>81390</v>
      </c>
    </row>
    <row r="3876" spans="1:2" x14ac:dyDescent="0.2">
      <c r="A3876">
        <v>6.4580000000000002</v>
      </c>
      <c r="B3876">
        <v>96778</v>
      </c>
    </row>
    <row r="3877" spans="1:2" x14ac:dyDescent="0.2">
      <c r="A3877">
        <v>6.46</v>
      </c>
      <c r="B3877">
        <v>112582</v>
      </c>
    </row>
    <row r="3878" spans="1:2" x14ac:dyDescent="0.2">
      <c r="A3878">
        <v>6.4619999999999997</v>
      </c>
      <c r="B3878">
        <v>128533</v>
      </c>
    </row>
    <row r="3879" spans="1:2" x14ac:dyDescent="0.2">
      <c r="A3879">
        <v>6.4630000000000001</v>
      </c>
      <c r="B3879">
        <v>144843</v>
      </c>
    </row>
    <row r="3880" spans="1:2" x14ac:dyDescent="0.2">
      <c r="A3880">
        <v>6.4649999999999999</v>
      </c>
      <c r="B3880">
        <v>161462</v>
      </c>
    </row>
    <row r="3881" spans="1:2" x14ac:dyDescent="0.2">
      <c r="A3881">
        <v>6.4669999999999996</v>
      </c>
      <c r="B3881">
        <v>178411</v>
      </c>
    </row>
    <row r="3882" spans="1:2" x14ac:dyDescent="0.2">
      <c r="A3882">
        <v>6.468</v>
      </c>
      <c r="B3882">
        <v>195426</v>
      </c>
    </row>
    <row r="3883" spans="1:2" x14ac:dyDescent="0.2">
      <c r="A3883">
        <v>6.47</v>
      </c>
      <c r="B3883">
        <v>212704</v>
      </c>
    </row>
    <row r="3884" spans="1:2" x14ac:dyDescent="0.2">
      <c r="A3884">
        <v>6.4720000000000004</v>
      </c>
      <c r="B3884">
        <v>229929</v>
      </c>
    </row>
    <row r="3885" spans="1:2" x14ac:dyDescent="0.2">
      <c r="A3885">
        <v>6.4729999999999999</v>
      </c>
      <c r="B3885">
        <v>247018</v>
      </c>
    </row>
    <row r="3886" spans="1:2" x14ac:dyDescent="0.2">
      <c r="A3886">
        <v>6.4749999999999996</v>
      </c>
      <c r="B3886">
        <v>263688</v>
      </c>
    </row>
    <row r="3887" spans="1:2" x14ac:dyDescent="0.2">
      <c r="A3887">
        <v>6.4770000000000003</v>
      </c>
      <c r="B3887">
        <v>280009</v>
      </c>
    </row>
    <row r="3888" spans="1:2" x14ac:dyDescent="0.2">
      <c r="A3888">
        <v>6.4779999999999998</v>
      </c>
      <c r="B3888">
        <v>295891</v>
      </c>
    </row>
    <row r="3889" spans="1:2" x14ac:dyDescent="0.2">
      <c r="A3889">
        <v>6.48</v>
      </c>
      <c r="B3889">
        <v>311170</v>
      </c>
    </row>
    <row r="3890" spans="1:2" x14ac:dyDescent="0.2">
      <c r="A3890">
        <v>6.4820000000000002</v>
      </c>
      <c r="B3890">
        <v>325759</v>
      </c>
    </row>
    <row r="3891" spans="1:2" x14ac:dyDescent="0.2">
      <c r="A3891">
        <v>6.4829999999999997</v>
      </c>
      <c r="B3891">
        <v>339602</v>
      </c>
    </row>
    <row r="3892" spans="1:2" x14ac:dyDescent="0.2">
      <c r="A3892">
        <v>6.4850000000000003</v>
      </c>
      <c r="B3892">
        <v>352345</v>
      </c>
    </row>
    <row r="3893" spans="1:2" x14ac:dyDescent="0.2">
      <c r="A3893">
        <v>6.4870000000000001</v>
      </c>
      <c r="B3893">
        <v>363729</v>
      </c>
    </row>
    <row r="3894" spans="1:2" x14ac:dyDescent="0.2">
      <c r="A3894">
        <v>6.4880000000000004</v>
      </c>
      <c r="B3894">
        <v>373838</v>
      </c>
    </row>
    <row r="3895" spans="1:2" x14ac:dyDescent="0.2">
      <c r="A3895">
        <v>6.49</v>
      </c>
      <c r="B3895">
        <v>382418</v>
      </c>
    </row>
    <row r="3896" spans="1:2" x14ac:dyDescent="0.2">
      <c r="A3896">
        <v>6.492</v>
      </c>
      <c r="B3896">
        <v>389512</v>
      </c>
    </row>
    <row r="3897" spans="1:2" x14ac:dyDescent="0.2">
      <c r="A3897">
        <v>6.4930000000000003</v>
      </c>
      <c r="B3897">
        <v>395206</v>
      </c>
    </row>
    <row r="3898" spans="1:2" x14ac:dyDescent="0.2">
      <c r="A3898">
        <v>6.4950000000000001</v>
      </c>
      <c r="B3898">
        <v>399442</v>
      </c>
    </row>
    <row r="3899" spans="1:2" x14ac:dyDescent="0.2">
      <c r="A3899">
        <v>6.4969999999999999</v>
      </c>
      <c r="B3899">
        <v>402136</v>
      </c>
    </row>
    <row r="3900" spans="1:2" x14ac:dyDescent="0.2">
      <c r="A3900">
        <v>6.4980000000000002</v>
      </c>
      <c r="B3900">
        <v>403324</v>
      </c>
    </row>
    <row r="3901" spans="1:2" x14ac:dyDescent="0.2">
      <c r="A3901">
        <v>6.5</v>
      </c>
      <c r="B3901">
        <v>402989</v>
      </c>
    </row>
    <row r="3902" spans="1:2" x14ac:dyDescent="0.2">
      <c r="A3902">
        <v>6.5019999999999998</v>
      </c>
      <c r="B3902">
        <v>401320</v>
      </c>
    </row>
    <row r="3903" spans="1:2" x14ac:dyDescent="0.2">
      <c r="A3903">
        <v>6.5030000000000001</v>
      </c>
      <c r="B3903">
        <v>398513</v>
      </c>
    </row>
    <row r="3904" spans="1:2" x14ac:dyDescent="0.2">
      <c r="A3904">
        <v>6.5049999999999999</v>
      </c>
      <c r="B3904">
        <v>394701</v>
      </c>
    </row>
    <row r="3905" spans="1:2" x14ac:dyDescent="0.2">
      <c r="A3905">
        <v>6.5069999999999997</v>
      </c>
      <c r="B3905">
        <v>390198</v>
      </c>
    </row>
    <row r="3906" spans="1:2" x14ac:dyDescent="0.2">
      <c r="A3906">
        <v>6.508</v>
      </c>
      <c r="B3906">
        <v>385066</v>
      </c>
    </row>
    <row r="3907" spans="1:2" x14ac:dyDescent="0.2">
      <c r="A3907">
        <v>6.51</v>
      </c>
      <c r="B3907">
        <v>379286</v>
      </c>
    </row>
    <row r="3908" spans="1:2" x14ac:dyDescent="0.2">
      <c r="A3908">
        <v>6.5119999999999996</v>
      </c>
      <c r="B3908">
        <v>372952</v>
      </c>
    </row>
    <row r="3909" spans="1:2" x14ac:dyDescent="0.2">
      <c r="A3909">
        <v>6.5129999999999999</v>
      </c>
      <c r="B3909">
        <v>366212</v>
      </c>
    </row>
    <row r="3910" spans="1:2" x14ac:dyDescent="0.2">
      <c r="A3910">
        <v>6.5149999999999997</v>
      </c>
      <c r="B3910">
        <v>359238</v>
      </c>
    </row>
    <row r="3911" spans="1:2" x14ac:dyDescent="0.2">
      <c r="A3911">
        <v>6.5170000000000003</v>
      </c>
      <c r="B3911">
        <v>352027</v>
      </c>
    </row>
    <row r="3912" spans="1:2" x14ac:dyDescent="0.2">
      <c r="A3912">
        <v>6.5179999999999998</v>
      </c>
      <c r="B3912">
        <v>344785</v>
      </c>
    </row>
    <row r="3913" spans="1:2" x14ac:dyDescent="0.2">
      <c r="A3913">
        <v>6.52</v>
      </c>
      <c r="B3913">
        <v>337677</v>
      </c>
    </row>
    <row r="3914" spans="1:2" x14ac:dyDescent="0.2">
      <c r="A3914">
        <v>6.5220000000000002</v>
      </c>
      <c r="B3914">
        <v>330653</v>
      </c>
    </row>
    <row r="3915" spans="1:2" x14ac:dyDescent="0.2">
      <c r="A3915">
        <v>6.5229999999999997</v>
      </c>
      <c r="B3915">
        <v>323500</v>
      </c>
    </row>
    <row r="3916" spans="1:2" x14ac:dyDescent="0.2">
      <c r="A3916">
        <v>6.5250000000000004</v>
      </c>
      <c r="B3916">
        <v>316620</v>
      </c>
    </row>
    <row r="3917" spans="1:2" x14ac:dyDescent="0.2">
      <c r="A3917">
        <v>6.5270000000000001</v>
      </c>
      <c r="B3917">
        <v>309968</v>
      </c>
    </row>
    <row r="3918" spans="1:2" x14ac:dyDescent="0.2">
      <c r="A3918">
        <v>6.5279999999999996</v>
      </c>
      <c r="B3918">
        <v>303336</v>
      </c>
    </row>
    <row r="3919" spans="1:2" x14ac:dyDescent="0.2">
      <c r="A3919">
        <v>6.53</v>
      </c>
      <c r="B3919">
        <v>296972</v>
      </c>
    </row>
    <row r="3920" spans="1:2" x14ac:dyDescent="0.2">
      <c r="A3920">
        <v>6.532</v>
      </c>
      <c r="B3920">
        <v>290923</v>
      </c>
    </row>
    <row r="3921" spans="1:2" x14ac:dyDescent="0.2">
      <c r="A3921">
        <v>6.5330000000000004</v>
      </c>
      <c r="B3921">
        <v>285111</v>
      </c>
    </row>
    <row r="3922" spans="1:2" x14ac:dyDescent="0.2">
      <c r="A3922">
        <v>6.5350000000000001</v>
      </c>
      <c r="B3922">
        <v>279283</v>
      </c>
    </row>
    <row r="3923" spans="1:2" x14ac:dyDescent="0.2">
      <c r="A3923">
        <v>6.5369999999999999</v>
      </c>
      <c r="B3923">
        <v>273900</v>
      </c>
    </row>
    <row r="3924" spans="1:2" x14ac:dyDescent="0.2">
      <c r="A3924">
        <v>6.5380000000000003</v>
      </c>
      <c r="B3924">
        <v>268792</v>
      </c>
    </row>
    <row r="3925" spans="1:2" x14ac:dyDescent="0.2">
      <c r="A3925">
        <v>6.54</v>
      </c>
      <c r="B3925">
        <v>264028</v>
      </c>
    </row>
    <row r="3926" spans="1:2" x14ac:dyDescent="0.2">
      <c r="A3926">
        <v>6.5419999999999998</v>
      </c>
      <c r="B3926">
        <v>259394</v>
      </c>
    </row>
    <row r="3927" spans="1:2" x14ac:dyDescent="0.2">
      <c r="A3927">
        <v>6.5430000000000001</v>
      </c>
      <c r="B3927">
        <v>255438</v>
      </c>
    </row>
    <row r="3928" spans="1:2" x14ac:dyDescent="0.2">
      <c r="A3928">
        <v>6.5449999999999999</v>
      </c>
      <c r="B3928">
        <v>251530</v>
      </c>
    </row>
    <row r="3929" spans="1:2" x14ac:dyDescent="0.2">
      <c r="A3929">
        <v>6.5469999999999997</v>
      </c>
      <c r="B3929">
        <v>247703</v>
      </c>
    </row>
    <row r="3930" spans="1:2" x14ac:dyDescent="0.2">
      <c r="A3930">
        <v>6.548</v>
      </c>
      <c r="B3930">
        <v>244101</v>
      </c>
    </row>
    <row r="3931" spans="1:2" x14ac:dyDescent="0.2">
      <c r="A3931">
        <v>6.55</v>
      </c>
      <c r="B3931">
        <v>240763</v>
      </c>
    </row>
    <row r="3932" spans="1:2" x14ac:dyDescent="0.2">
      <c r="A3932">
        <v>6.5519999999999996</v>
      </c>
      <c r="B3932">
        <v>237326</v>
      </c>
    </row>
    <row r="3933" spans="1:2" x14ac:dyDescent="0.2">
      <c r="A3933">
        <v>6.5529999999999999</v>
      </c>
      <c r="B3933">
        <v>234400</v>
      </c>
    </row>
    <row r="3934" spans="1:2" x14ac:dyDescent="0.2">
      <c r="A3934">
        <v>6.5549999999999997</v>
      </c>
      <c r="B3934">
        <v>231651</v>
      </c>
    </row>
    <row r="3935" spans="1:2" x14ac:dyDescent="0.2">
      <c r="A3935">
        <v>6.5570000000000004</v>
      </c>
      <c r="B3935">
        <v>228959</v>
      </c>
    </row>
    <row r="3936" spans="1:2" x14ac:dyDescent="0.2">
      <c r="A3936">
        <v>6.5579999999999998</v>
      </c>
      <c r="B3936">
        <v>226344</v>
      </c>
    </row>
    <row r="3937" spans="1:2" x14ac:dyDescent="0.2">
      <c r="A3937">
        <v>6.56</v>
      </c>
      <c r="B3937">
        <v>223815</v>
      </c>
    </row>
    <row r="3938" spans="1:2" x14ac:dyDescent="0.2">
      <c r="A3938">
        <v>6.5620000000000003</v>
      </c>
      <c r="B3938">
        <v>221042</v>
      </c>
    </row>
    <row r="3939" spans="1:2" x14ac:dyDescent="0.2">
      <c r="A3939">
        <v>6.5629999999999997</v>
      </c>
      <c r="B3939">
        <v>218463</v>
      </c>
    </row>
    <row r="3940" spans="1:2" x14ac:dyDescent="0.2">
      <c r="A3940">
        <v>6.5650000000000004</v>
      </c>
      <c r="B3940">
        <v>215960</v>
      </c>
    </row>
    <row r="3941" spans="1:2" x14ac:dyDescent="0.2">
      <c r="A3941">
        <v>6.5670000000000002</v>
      </c>
      <c r="B3941">
        <v>213537</v>
      </c>
    </row>
    <row r="3942" spans="1:2" x14ac:dyDescent="0.2">
      <c r="A3942">
        <v>6.5679999999999996</v>
      </c>
      <c r="B3942">
        <v>211027</v>
      </c>
    </row>
    <row r="3943" spans="1:2" x14ac:dyDescent="0.2">
      <c r="A3943">
        <v>6.57</v>
      </c>
      <c r="B3943">
        <v>208425</v>
      </c>
    </row>
    <row r="3944" spans="1:2" x14ac:dyDescent="0.2">
      <c r="A3944">
        <v>6.5720000000000001</v>
      </c>
      <c r="B3944">
        <v>205523</v>
      </c>
    </row>
    <row r="3945" spans="1:2" x14ac:dyDescent="0.2">
      <c r="A3945">
        <v>6.5730000000000004</v>
      </c>
      <c r="B3945">
        <v>202450</v>
      </c>
    </row>
    <row r="3946" spans="1:2" x14ac:dyDescent="0.2">
      <c r="A3946">
        <v>6.5750000000000002</v>
      </c>
      <c r="B3946">
        <v>199134</v>
      </c>
    </row>
    <row r="3947" spans="1:2" x14ac:dyDescent="0.2">
      <c r="A3947">
        <v>6.577</v>
      </c>
      <c r="B3947">
        <v>195784</v>
      </c>
    </row>
    <row r="3948" spans="1:2" x14ac:dyDescent="0.2">
      <c r="A3948">
        <v>6.5780000000000003</v>
      </c>
      <c r="B3948">
        <v>192462</v>
      </c>
    </row>
    <row r="3949" spans="1:2" x14ac:dyDescent="0.2">
      <c r="A3949">
        <v>6.58</v>
      </c>
      <c r="B3949">
        <v>189059</v>
      </c>
    </row>
    <row r="3950" spans="1:2" x14ac:dyDescent="0.2">
      <c r="A3950">
        <v>6.5819999999999999</v>
      </c>
      <c r="B3950">
        <v>185511</v>
      </c>
    </row>
    <row r="3951" spans="1:2" x14ac:dyDescent="0.2">
      <c r="A3951">
        <v>6.5830000000000002</v>
      </c>
      <c r="B3951">
        <v>181797</v>
      </c>
    </row>
    <row r="3952" spans="1:2" x14ac:dyDescent="0.2">
      <c r="A3952">
        <v>6.585</v>
      </c>
      <c r="B3952">
        <v>177798</v>
      </c>
    </row>
    <row r="3953" spans="1:2" x14ac:dyDescent="0.2">
      <c r="A3953">
        <v>6.5869999999999997</v>
      </c>
      <c r="B3953">
        <v>173520</v>
      </c>
    </row>
    <row r="3954" spans="1:2" x14ac:dyDescent="0.2">
      <c r="A3954">
        <v>6.5880000000000001</v>
      </c>
      <c r="B3954">
        <v>168941</v>
      </c>
    </row>
    <row r="3955" spans="1:2" x14ac:dyDescent="0.2">
      <c r="A3955">
        <v>6.59</v>
      </c>
      <c r="B3955">
        <v>164154</v>
      </c>
    </row>
    <row r="3956" spans="1:2" x14ac:dyDescent="0.2">
      <c r="A3956">
        <v>6.5919999999999996</v>
      </c>
      <c r="B3956">
        <v>159161</v>
      </c>
    </row>
    <row r="3957" spans="1:2" x14ac:dyDescent="0.2">
      <c r="A3957">
        <v>6.593</v>
      </c>
      <c r="B3957">
        <v>153990</v>
      </c>
    </row>
    <row r="3958" spans="1:2" x14ac:dyDescent="0.2">
      <c r="A3958">
        <v>6.5949999999999998</v>
      </c>
      <c r="B3958">
        <v>148656</v>
      </c>
    </row>
    <row r="3959" spans="1:2" x14ac:dyDescent="0.2">
      <c r="A3959">
        <v>6.5970000000000004</v>
      </c>
      <c r="B3959">
        <v>143259</v>
      </c>
    </row>
    <row r="3960" spans="1:2" x14ac:dyDescent="0.2">
      <c r="A3960">
        <v>6.5979999999999999</v>
      </c>
      <c r="B3960">
        <v>137615</v>
      </c>
    </row>
    <row r="3961" spans="1:2" x14ac:dyDescent="0.2">
      <c r="A3961">
        <v>6.6</v>
      </c>
      <c r="B3961">
        <v>131860</v>
      </c>
    </row>
    <row r="3962" spans="1:2" x14ac:dyDescent="0.2">
      <c r="A3962">
        <v>6.6020000000000003</v>
      </c>
      <c r="B3962">
        <v>125981</v>
      </c>
    </row>
    <row r="3963" spans="1:2" x14ac:dyDescent="0.2">
      <c r="A3963">
        <v>6.6029999999999998</v>
      </c>
      <c r="B3963">
        <v>119899</v>
      </c>
    </row>
    <row r="3964" spans="1:2" x14ac:dyDescent="0.2">
      <c r="A3964">
        <v>6.6050000000000004</v>
      </c>
      <c r="B3964">
        <v>113681</v>
      </c>
    </row>
    <row r="3965" spans="1:2" x14ac:dyDescent="0.2">
      <c r="A3965">
        <v>6.6070000000000002</v>
      </c>
      <c r="B3965">
        <v>107469</v>
      </c>
    </row>
    <row r="3966" spans="1:2" x14ac:dyDescent="0.2">
      <c r="A3966">
        <v>6.6079999999999997</v>
      </c>
      <c r="B3966">
        <v>101138</v>
      </c>
    </row>
    <row r="3967" spans="1:2" x14ac:dyDescent="0.2">
      <c r="A3967">
        <v>6.61</v>
      </c>
      <c r="B3967">
        <v>94778</v>
      </c>
    </row>
    <row r="3968" spans="1:2" x14ac:dyDescent="0.2">
      <c r="A3968">
        <v>6.6120000000000001</v>
      </c>
      <c r="B3968">
        <v>88469</v>
      </c>
    </row>
    <row r="3969" spans="1:2" x14ac:dyDescent="0.2">
      <c r="A3969">
        <v>6.6130000000000004</v>
      </c>
      <c r="B3969">
        <v>82342</v>
      </c>
    </row>
    <row r="3970" spans="1:2" x14ac:dyDescent="0.2">
      <c r="A3970">
        <v>6.6150000000000002</v>
      </c>
      <c r="B3970">
        <v>76305</v>
      </c>
    </row>
    <row r="3971" spans="1:2" x14ac:dyDescent="0.2">
      <c r="A3971">
        <v>6.617</v>
      </c>
      <c r="B3971">
        <v>70449</v>
      </c>
    </row>
    <row r="3972" spans="1:2" x14ac:dyDescent="0.2">
      <c r="A3972">
        <v>6.6180000000000003</v>
      </c>
      <c r="B3972">
        <v>64735</v>
      </c>
    </row>
    <row r="3973" spans="1:2" x14ac:dyDescent="0.2">
      <c r="A3973">
        <v>6.62</v>
      </c>
      <c r="B3973">
        <v>59300</v>
      </c>
    </row>
    <row r="3974" spans="1:2" x14ac:dyDescent="0.2">
      <c r="A3974">
        <v>6.6219999999999999</v>
      </c>
      <c r="B3974">
        <v>53870</v>
      </c>
    </row>
    <row r="3975" spans="1:2" x14ac:dyDescent="0.2">
      <c r="A3975">
        <v>6.6230000000000002</v>
      </c>
      <c r="B3975">
        <v>48814</v>
      </c>
    </row>
    <row r="3976" spans="1:2" x14ac:dyDescent="0.2">
      <c r="A3976">
        <v>6.625</v>
      </c>
      <c r="B3976">
        <v>43999</v>
      </c>
    </row>
    <row r="3977" spans="1:2" x14ac:dyDescent="0.2">
      <c r="A3977">
        <v>6.6269999999999998</v>
      </c>
      <c r="B3977">
        <v>39495</v>
      </c>
    </row>
    <row r="3978" spans="1:2" x14ac:dyDescent="0.2">
      <c r="A3978">
        <v>6.6280000000000001</v>
      </c>
      <c r="B3978">
        <v>35139</v>
      </c>
    </row>
    <row r="3979" spans="1:2" x14ac:dyDescent="0.2">
      <c r="A3979">
        <v>6.63</v>
      </c>
      <c r="B3979">
        <v>31053</v>
      </c>
    </row>
    <row r="3980" spans="1:2" x14ac:dyDescent="0.2">
      <c r="A3980">
        <v>6.6319999999999997</v>
      </c>
      <c r="B3980">
        <v>26913</v>
      </c>
    </row>
    <row r="3981" spans="1:2" x14ac:dyDescent="0.2">
      <c r="A3981">
        <v>6.633</v>
      </c>
      <c r="B3981">
        <v>23000</v>
      </c>
    </row>
    <row r="3982" spans="1:2" x14ac:dyDescent="0.2">
      <c r="A3982">
        <v>6.6349999999999998</v>
      </c>
      <c r="B3982">
        <v>19417</v>
      </c>
    </row>
    <row r="3983" spans="1:2" x14ac:dyDescent="0.2">
      <c r="A3983">
        <v>6.6369999999999996</v>
      </c>
      <c r="B3983">
        <v>16108</v>
      </c>
    </row>
    <row r="3984" spans="1:2" x14ac:dyDescent="0.2">
      <c r="A3984">
        <v>6.6379999999999999</v>
      </c>
      <c r="B3984">
        <v>13196</v>
      </c>
    </row>
    <row r="3985" spans="1:2" x14ac:dyDescent="0.2">
      <c r="A3985">
        <v>6.64</v>
      </c>
      <c r="B3985">
        <v>10977</v>
      </c>
    </row>
    <row r="3986" spans="1:2" x14ac:dyDescent="0.2">
      <c r="A3986">
        <v>6.6420000000000003</v>
      </c>
      <c r="B3986">
        <v>9259</v>
      </c>
    </row>
    <row r="3987" spans="1:2" x14ac:dyDescent="0.2">
      <c r="A3987">
        <v>6.6429999999999998</v>
      </c>
      <c r="B3987">
        <v>7904</v>
      </c>
    </row>
    <row r="3988" spans="1:2" x14ac:dyDescent="0.2">
      <c r="A3988">
        <v>6.6449999999999996</v>
      </c>
      <c r="B3988">
        <v>7106</v>
      </c>
    </row>
    <row r="3989" spans="1:2" x14ac:dyDescent="0.2">
      <c r="A3989">
        <v>6.6470000000000002</v>
      </c>
      <c r="B3989">
        <v>6855</v>
      </c>
    </row>
    <row r="3990" spans="1:2" x14ac:dyDescent="0.2">
      <c r="A3990">
        <v>6.6479999999999997</v>
      </c>
      <c r="B3990">
        <v>6993</v>
      </c>
    </row>
    <row r="3991" spans="1:2" x14ac:dyDescent="0.2">
      <c r="A3991">
        <v>6.65</v>
      </c>
      <c r="B3991">
        <v>7721</v>
      </c>
    </row>
    <row r="3992" spans="1:2" x14ac:dyDescent="0.2">
      <c r="A3992">
        <v>6.6520000000000001</v>
      </c>
      <c r="B3992">
        <v>8903</v>
      </c>
    </row>
    <row r="3993" spans="1:2" x14ac:dyDescent="0.2">
      <c r="A3993">
        <v>6.6529999999999996</v>
      </c>
      <c r="B3993">
        <v>10650</v>
      </c>
    </row>
    <row r="3994" spans="1:2" x14ac:dyDescent="0.2">
      <c r="A3994">
        <v>6.6550000000000002</v>
      </c>
      <c r="B3994">
        <v>12922</v>
      </c>
    </row>
    <row r="3995" spans="1:2" x14ac:dyDescent="0.2">
      <c r="A3995">
        <v>6.657</v>
      </c>
      <c r="B3995">
        <v>15690</v>
      </c>
    </row>
    <row r="3996" spans="1:2" x14ac:dyDescent="0.2">
      <c r="A3996">
        <v>6.6580000000000004</v>
      </c>
      <c r="B3996">
        <v>18847</v>
      </c>
    </row>
    <row r="3997" spans="1:2" x14ac:dyDescent="0.2">
      <c r="A3997">
        <v>6.66</v>
      </c>
      <c r="B3997">
        <v>22594</v>
      </c>
    </row>
    <row r="3998" spans="1:2" x14ac:dyDescent="0.2">
      <c r="A3998">
        <v>6.6619999999999999</v>
      </c>
      <c r="B3998">
        <v>26944</v>
      </c>
    </row>
    <row r="3999" spans="1:2" x14ac:dyDescent="0.2">
      <c r="A3999">
        <v>6.6630000000000003</v>
      </c>
      <c r="B3999">
        <v>31785</v>
      </c>
    </row>
    <row r="4000" spans="1:2" x14ac:dyDescent="0.2">
      <c r="A4000">
        <v>6.665</v>
      </c>
      <c r="B4000">
        <v>37196</v>
      </c>
    </row>
    <row r="4001" spans="1:2" x14ac:dyDescent="0.2">
      <c r="A4001">
        <v>6.6669999999999998</v>
      </c>
      <c r="B4001">
        <v>43257</v>
      </c>
    </row>
    <row r="4002" spans="1:2" x14ac:dyDescent="0.2">
      <c r="A4002">
        <v>6.6680000000000001</v>
      </c>
      <c r="B4002">
        <v>49901</v>
      </c>
    </row>
    <row r="4003" spans="1:2" x14ac:dyDescent="0.2">
      <c r="A4003">
        <v>6.67</v>
      </c>
      <c r="B4003">
        <v>57025</v>
      </c>
    </row>
    <row r="4004" spans="1:2" x14ac:dyDescent="0.2">
      <c r="A4004">
        <v>6.6719999999999997</v>
      </c>
      <c r="B4004">
        <v>64765</v>
      </c>
    </row>
    <row r="4005" spans="1:2" x14ac:dyDescent="0.2">
      <c r="A4005">
        <v>6.673</v>
      </c>
      <c r="B4005">
        <v>73078</v>
      </c>
    </row>
    <row r="4006" spans="1:2" x14ac:dyDescent="0.2">
      <c r="A4006">
        <v>6.6749999999999998</v>
      </c>
      <c r="B4006">
        <v>81939</v>
      </c>
    </row>
    <row r="4007" spans="1:2" x14ac:dyDescent="0.2">
      <c r="A4007">
        <v>6.6769999999999996</v>
      </c>
      <c r="B4007">
        <v>91334</v>
      </c>
    </row>
    <row r="4008" spans="1:2" x14ac:dyDescent="0.2">
      <c r="A4008">
        <v>6.6779999999999999</v>
      </c>
      <c r="B4008">
        <v>101132</v>
      </c>
    </row>
    <row r="4009" spans="1:2" x14ac:dyDescent="0.2">
      <c r="A4009">
        <v>6.68</v>
      </c>
      <c r="B4009">
        <v>111337</v>
      </c>
    </row>
    <row r="4010" spans="1:2" x14ac:dyDescent="0.2">
      <c r="A4010">
        <v>6.6820000000000004</v>
      </c>
      <c r="B4010">
        <v>121801</v>
      </c>
    </row>
    <row r="4011" spans="1:2" x14ac:dyDescent="0.2">
      <c r="A4011">
        <v>6.6829999999999998</v>
      </c>
      <c r="B4011">
        <v>132579</v>
      </c>
    </row>
    <row r="4012" spans="1:2" x14ac:dyDescent="0.2">
      <c r="A4012">
        <v>6.6849999999999996</v>
      </c>
      <c r="B4012">
        <v>143501</v>
      </c>
    </row>
    <row r="4013" spans="1:2" x14ac:dyDescent="0.2">
      <c r="A4013">
        <v>6.6870000000000003</v>
      </c>
      <c r="B4013">
        <v>154732</v>
      </c>
    </row>
    <row r="4014" spans="1:2" x14ac:dyDescent="0.2">
      <c r="A4014">
        <v>6.6879999999999997</v>
      </c>
      <c r="B4014">
        <v>166198</v>
      </c>
    </row>
    <row r="4015" spans="1:2" x14ac:dyDescent="0.2">
      <c r="A4015">
        <v>6.69</v>
      </c>
      <c r="B4015">
        <v>178040</v>
      </c>
    </row>
    <row r="4016" spans="1:2" x14ac:dyDescent="0.2">
      <c r="A4016">
        <v>6.6920000000000002</v>
      </c>
      <c r="B4016">
        <v>189974</v>
      </c>
    </row>
    <row r="4017" spans="1:2" x14ac:dyDescent="0.2">
      <c r="A4017">
        <v>6.6929999999999996</v>
      </c>
      <c r="B4017">
        <v>202280</v>
      </c>
    </row>
    <row r="4018" spans="1:2" x14ac:dyDescent="0.2">
      <c r="A4018">
        <v>6.6950000000000003</v>
      </c>
      <c r="B4018">
        <v>214655</v>
      </c>
    </row>
    <row r="4019" spans="1:2" x14ac:dyDescent="0.2">
      <c r="A4019">
        <v>6.6970000000000001</v>
      </c>
      <c r="B4019">
        <v>227018</v>
      </c>
    </row>
    <row r="4020" spans="1:2" x14ac:dyDescent="0.2">
      <c r="A4020">
        <v>6.6980000000000004</v>
      </c>
      <c r="B4020">
        <v>239205</v>
      </c>
    </row>
    <row r="4021" spans="1:2" x14ac:dyDescent="0.2">
      <c r="A4021">
        <v>6.7</v>
      </c>
      <c r="B4021">
        <v>251407</v>
      </c>
    </row>
    <row r="4022" spans="1:2" x14ac:dyDescent="0.2">
      <c r="A4022">
        <v>6.702</v>
      </c>
      <c r="B4022">
        <v>263271</v>
      </c>
    </row>
    <row r="4023" spans="1:2" x14ac:dyDescent="0.2">
      <c r="A4023">
        <v>6.7030000000000003</v>
      </c>
      <c r="B4023">
        <v>274969</v>
      </c>
    </row>
    <row r="4024" spans="1:2" x14ac:dyDescent="0.2">
      <c r="A4024">
        <v>6.7050000000000001</v>
      </c>
      <c r="B4024">
        <v>286416</v>
      </c>
    </row>
    <row r="4025" spans="1:2" x14ac:dyDescent="0.2">
      <c r="A4025">
        <v>6.7069999999999999</v>
      </c>
      <c r="B4025">
        <v>297527</v>
      </c>
    </row>
    <row r="4026" spans="1:2" x14ac:dyDescent="0.2">
      <c r="A4026">
        <v>6.7080000000000002</v>
      </c>
      <c r="B4026">
        <v>308174</v>
      </c>
    </row>
    <row r="4027" spans="1:2" x14ac:dyDescent="0.2">
      <c r="A4027">
        <v>6.71</v>
      </c>
      <c r="B4027">
        <v>318296</v>
      </c>
    </row>
    <row r="4028" spans="1:2" x14ac:dyDescent="0.2">
      <c r="A4028">
        <v>6.7119999999999997</v>
      </c>
      <c r="B4028">
        <v>327796</v>
      </c>
    </row>
    <row r="4029" spans="1:2" x14ac:dyDescent="0.2">
      <c r="A4029">
        <v>6.7130000000000001</v>
      </c>
      <c r="B4029">
        <v>336560</v>
      </c>
    </row>
    <row r="4030" spans="1:2" x14ac:dyDescent="0.2">
      <c r="A4030">
        <v>6.7149999999999999</v>
      </c>
      <c r="B4030">
        <v>344762</v>
      </c>
    </row>
    <row r="4031" spans="1:2" x14ac:dyDescent="0.2">
      <c r="A4031">
        <v>6.7169999999999996</v>
      </c>
      <c r="B4031">
        <v>352234</v>
      </c>
    </row>
    <row r="4032" spans="1:2" x14ac:dyDescent="0.2">
      <c r="A4032">
        <v>6.718</v>
      </c>
      <c r="B4032">
        <v>359090</v>
      </c>
    </row>
    <row r="4033" spans="1:2" x14ac:dyDescent="0.2">
      <c r="A4033">
        <v>6.72</v>
      </c>
      <c r="B4033">
        <v>365299</v>
      </c>
    </row>
    <row r="4034" spans="1:2" x14ac:dyDescent="0.2">
      <c r="A4034">
        <v>6.7220000000000004</v>
      </c>
      <c r="B4034">
        <v>371120</v>
      </c>
    </row>
    <row r="4035" spans="1:2" x14ac:dyDescent="0.2">
      <c r="A4035">
        <v>6.7229999999999999</v>
      </c>
      <c r="B4035">
        <v>376102</v>
      </c>
    </row>
    <row r="4036" spans="1:2" x14ac:dyDescent="0.2">
      <c r="A4036">
        <v>6.7249999999999996</v>
      </c>
      <c r="B4036">
        <v>380504</v>
      </c>
    </row>
    <row r="4037" spans="1:2" x14ac:dyDescent="0.2">
      <c r="A4037">
        <v>6.7270000000000003</v>
      </c>
      <c r="B4037">
        <v>384306</v>
      </c>
    </row>
    <row r="4038" spans="1:2" x14ac:dyDescent="0.2">
      <c r="A4038">
        <v>6.7279999999999998</v>
      </c>
      <c r="B4038">
        <v>387312</v>
      </c>
    </row>
    <row r="4039" spans="1:2" x14ac:dyDescent="0.2">
      <c r="A4039">
        <v>6.73</v>
      </c>
      <c r="B4039">
        <v>389508</v>
      </c>
    </row>
    <row r="4040" spans="1:2" x14ac:dyDescent="0.2">
      <c r="A4040">
        <v>6.7320000000000002</v>
      </c>
      <c r="B4040">
        <v>391225</v>
      </c>
    </row>
    <row r="4041" spans="1:2" x14ac:dyDescent="0.2">
      <c r="A4041">
        <v>6.7329999999999997</v>
      </c>
      <c r="B4041">
        <v>392470</v>
      </c>
    </row>
    <row r="4042" spans="1:2" x14ac:dyDescent="0.2">
      <c r="A4042">
        <v>6.7350000000000003</v>
      </c>
      <c r="B4042">
        <v>393112</v>
      </c>
    </row>
    <row r="4043" spans="1:2" x14ac:dyDescent="0.2">
      <c r="A4043">
        <v>6.7370000000000001</v>
      </c>
      <c r="B4043">
        <v>393490</v>
      </c>
    </row>
    <row r="4044" spans="1:2" x14ac:dyDescent="0.2">
      <c r="A4044">
        <v>6.7380000000000004</v>
      </c>
      <c r="B4044">
        <v>393552</v>
      </c>
    </row>
    <row r="4045" spans="1:2" x14ac:dyDescent="0.2">
      <c r="A4045">
        <v>6.74</v>
      </c>
      <c r="B4045">
        <v>393273</v>
      </c>
    </row>
    <row r="4046" spans="1:2" x14ac:dyDescent="0.2">
      <c r="A4046">
        <v>6.742</v>
      </c>
      <c r="B4046">
        <v>392356</v>
      </c>
    </row>
    <row r="4047" spans="1:2" x14ac:dyDescent="0.2">
      <c r="A4047">
        <v>6.7430000000000003</v>
      </c>
      <c r="B4047">
        <v>391236</v>
      </c>
    </row>
    <row r="4048" spans="1:2" x14ac:dyDescent="0.2">
      <c r="A4048">
        <v>6.7450000000000001</v>
      </c>
      <c r="B4048">
        <v>389708</v>
      </c>
    </row>
    <row r="4049" spans="1:2" x14ac:dyDescent="0.2">
      <c r="A4049">
        <v>6.7469999999999999</v>
      </c>
      <c r="B4049">
        <v>387787</v>
      </c>
    </row>
    <row r="4050" spans="1:2" x14ac:dyDescent="0.2">
      <c r="A4050">
        <v>6.7480000000000002</v>
      </c>
      <c r="B4050">
        <v>385564</v>
      </c>
    </row>
    <row r="4051" spans="1:2" x14ac:dyDescent="0.2">
      <c r="A4051">
        <v>6.75</v>
      </c>
      <c r="B4051">
        <v>383219</v>
      </c>
    </row>
    <row r="4052" spans="1:2" x14ac:dyDescent="0.2">
      <c r="A4052">
        <v>6.7519999999999998</v>
      </c>
      <c r="B4052">
        <v>380633</v>
      </c>
    </row>
    <row r="4053" spans="1:2" x14ac:dyDescent="0.2">
      <c r="A4053">
        <v>6.7530000000000001</v>
      </c>
      <c r="B4053">
        <v>377867</v>
      </c>
    </row>
    <row r="4054" spans="1:2" x14ac:dyDescent="0.2">
      <c r="A4054">
        <v>6.7549999999999999</v>
      </c>
      <c r="B4054">
        <v>374988</v>
      </c>
    </row>
    <row r="4055" spans="1:2" x14ac:dyDescent="0.2">
      <c r="A4055">
        <v>6.7569999999999997</v>
      </c>
      <c r="B4055">
        <v>371931</v>
      </c>
    </row>
    <row r="4056" spans="1:2" x14ac:dyDescent="0.2">
      <c r="A4056">
        <v>6.758</v>
      </c>
      <c r="B4056">
        <v>368816</v>
      </c>
    </row>
    <row r="4057" spans="1:2" x14ac:dyDescent="0.2">
      <c r="A4057">
        <v>6.76</v>
      </c>
      <c r="B4057">
        <v>365404</v>
      </c>
    </row>
    <row r="4058" spans="1:2" x14ac:dyDescent="0.2">
      <c r="A4058">
        <v>6.7619999999999996</v>
      </c>
      <c r="B4058">
        <v>361917</v>
      </c>
    </row>
    <row r="4059" spans="1:2" x14ac:dyDescent="0.2">
      <c r="A4059">
        <v>6.7629999999999999</v>
      </c>
      <c r="B4059">
        <v>358278</v>
      </c>
    </row>
    <row r="4060" spans="1:2" x14ac:dyDescent="0.2">
      <c r="A4060">
        <v>6.7649999999999997</v>
      </c>
      <c r="B4060">
        <v>354483</v>
      </c>
    </row>
    <row r="4061" spans="1:2" x14ac:dyDescent="0.2">
      <c r="A4061">
        <v>6.7670000000000003</v>
      </c>
      <c r="B4061">
        <v>350662</v>
      </c>
    </row>
    <row r="4062" spans="1:2" x14ac:dyDescent="0.2">
      <c r="A4062">
        <v>6.7679999999999998</v>
      </c>
      <c r="B4062">
        <v>346874</v>
      </c>
    </row>
    <row r="4063" spans="1:2" x14ac:dyDescent="0.2">
      <c r="A4063">
        <v>6.77</v>
      </c>
      <c r="B4063">
        <v>343052</v>
      </c>
    </row>
    <row r="4064" spans="1:2" x14ac:dyDescent="0.2">
      <c r="A4064">
        <v>6.7720000000000002</v>
      </c>
      <c r="B4064">
        <v>339357</v>
      </c>
    </row>
    <row r="4065" spans="1:2" x14ac:dyDescent="0.2">
      <c r="A4065">
        <v>6.7729999999999997</v>
      </c>
      <c r="B4065">
        <v>335861</v>
      </c>
    </row>
    <row r="4066" spans="1:2" x14ac:dyDescent="0.2">
      <c r="A4066">
        <v>6.7750000000000004</v>
      </c>
      <c r="B4066">
        <v>332356</v>
      </c>
    </row>
    <row r="4067" spans="1:2" x14ac:dyDescent="0.2">
      <c r="A4067">
        <v>6.7770000000000001</v>
      </c>
      <c r="B4067">
        <v>328944</v>
      </c>
    </row>
    <row r="4068" spans="1:2" x14ac:dyDescent="0.2">
      <c r="A4068">
        <v>6.7779999999999996</v>
      </c>
      <c r="B4068">
        <v>325501</v>
      </c>
    </row>
    <row r="4069" spans="1:2" x14ac:dyDescent="0.2">
      <c r="A4069">
        <v>6.78</v>
      </c>
      <c r="B4069">
        <v>321927</v>
      </c>
    </row>
    <row r="4070" spans="1:2" x14ac:dyDescent="0.2">
      <c r="A4070">
        <v>6.782</v>
      </c>
      <c r="B4070">
        <v>318254</v>
      </c>
    </row>
    <row r="4071" spans="1:2" x14ac:dyDescent="0.2">
      <c r="A4071">
        <v>6.7830000000000004</v>
      </c>
      <c r="B4071">
        <v>314664</v>
      </c>
    </row>
    <row r="4072" spans="1:2" x14ac:dyDescent="0.2">
      <c r="A4072">
        <v>6.7850000000000001</v>
      </c>
      <c r="B4072">
        <v>311120</v>
      </c>
    </row>
    <row r="4073" spans="1:2" x14ac:dyDescent="0.2">
      <c r="A4073">
        <v>6.7869999999999999</v>
      </c>
      <c r="B4073">
        <v>307726</v>
      </c>
    </row>
    <row r="4074" spans="1:2" x14ac:dyDescent="0.2">
      <c r="A4074">
        <v>6.7880000000000003</v>
      </c>
      <c r="B4074">
        <v>304515</v>
      </c>
    </row>
    <row r="4075" spans="1:2" x14ac:dyDescent="0.2">
      <c r="A4075">
        <v>6.79</v>
      </c>
      <c r="B4075">
        <v>301294</v>
      </c>
    </row>
    <row r="4076" spans="1:2" x14ac:dyDescent="0.2">
      <c r="A4076">
        <v>6.7919999999999998</v>
      </c>
      <c r="B4076">
        <v>297964</v>
      </c>
    </row>
    <row r="4077" spans="1:2" x14ac:dyDescent="0.2">
      <c r="A4077">
        <v>6.7930000000000001</v>
      </c>
      <c r="B4077">
        <v>294614</v>
      </c>
    </row>
    <row r="4078" spans="1:2" x14ac:dyDescent="0.2">
      <c r="A4078">
        <v>6.7949999999999999</v>
      </c>
      <c r="B4078">
        <v>291000</v>
      </c>
    </row>
    <row r="4079" spans="1:2" x14ac:dyDescent="0.2">
      <c r="A4079">
        <v>6.7969999999999997</v>
      </c>
      <c r="B4079">
        <v>287394</v>
      </c>
    </row>
    <row r="4080" spans="1:2" x14ac:dyDescent="0.2">
      <c r="A4080">
        <v>6.798</v>
      </c>
      <c r="B4080">
        <v>283829</v>
      </c>
    </row>
    <row r="4081" spans="1:2" x14ac:dyDescent="0.2">
      <c r="A4081">
        <v>6.8</v>
      </c>
      <c r="B4081">
        <v>280213</v>
      </c>
    </row>
    <row r="4082" spans="1:2" x14ac:dyDescent="0.2">
      <c r="A4082">
        <v>6.8019999999999996</v>
      </c>
      <c r="B4082">
        <v>276548</v>
      </c>
    </row>
    <row r="4083" spans="1:2" x14ac:dyDescent="0.2">
      <c r="A4083">
        <v>6.8029999999999999</v>
      </c>
      <c r="B4083">
        <v>273095</v>
      </c>
    </row>
    <row r="4084" spans="1:2" x14ac:dyDescent="0.2">
      <c r="A4084">
        <v>6.8049999999999997</v>
      </c>
      <c r="B4084">
        <v>269410</v>
      </c>
    </row>
    <row r="4085" spans="1:2" x14ac:dyDescent="0.2">
      <c r="A4085">
        <v>6.8070000000000004</v>
      </c>
      <c r="B4085">
        <v>265703</v>
      </c>
    </row>
    <row r="4086" spans="1:2" x14ac:dyDescent="0.2">
      <c r="A4086">
        <v>6.8079999999999998</v>
      </c>
      <c r="B4086">
        <v>262124</v>
      </c>
    </row>
    <row r="4087" spans="1:2" x14ac:dyDescent="0.2">
      <c r="A4087">
        <v>6.81</v>
      </c>
      <c r="B4087">
        <v>258590</v>
      </c>
    </row>
    <row r="4088" spans="1:2" x14ac:dyDescent="0.2">
      <c r="A4088">
        <v>6.8120000000000003</v>
      </c>
      <c r="B4088">
        <v>254940</v>
      </c>
    </row>
    <row r="4089" spans="1:2" x14ac:dyDescent="0.2">
      <c r="A4089">
        <v>6.8129999999999997</v>
      </c>
      <c r="B4089">
        <v>251550</v>
      </c>
    </row>
    <row r="4090" spans="1:2" x14ac:dyDescent="0.2">
      <c r="A4090">
        <v>6.8150000000000004</v>
      </c>
      <c r="B4090">
        <v>248184</v>
      </c>
    </row>
    <row r="4091" spans="1:2" x14ac:dyDescent="0.2">
      <c r="A4091">
        <v>6.8170000000000002</v>
      </c>
      <c r="B4091">
        <v>244915</v>
      </c>
    </row>
    <row r="4092" spans="1:2" x14ac:dyDescent="0.2">
      <c r="A4092">
        <v>6.8179999999999996</v>
      </c>
      <c r="B4092">
        <v>241700</v>
      </c>
    </row>
    <row r="4093" spans="1:2" x14ac:dyDescent="0.2">
      <c r="A4093">
        <v>6.82</v>
      </c>
      <c r="B4093">
        <v>238680</v>
      </c>
    </row>
    <row r="4094" spans="1:2" x14ac:dyDescent="0.2">
      <c r="A4094">
        <v>6.8220000000000001</v>
      </c>
      <c r="B4094">
        <v>235597</v>
      </c>
    </row>
    <row r="4095" spans="1:2" x14ac:dyDescent="0.2">
      <c r="A4095">
        <v>6.8230000000000004</v>
      </c>
      <c r="B4095">
        <v>232548</v>
      </c>
    </row>
    <row r="4096" spans="1:2" x14ac:dyDescent="0.2">
      <c r="A4096">
        <v>6.8250000000000002</v>
      </c>
      <c r="B4096">
        <v>229349</v>
      </c>
    </row>
    <row r="4097" spans="1:2" x14ac:dyDescent="0.2">
      <c r="A4097">
        <v>6.827</v>
      </c>
      <c r="B4097">
        <v>226160</v>
      </c>
    </row>
    <row r="4098" spans="1:2" x14ac:dyDescent="0.2">
      <c r="A4098">
        <v>6.8280000000000003</v>
      </c>
      <c r="B4098">
        <v>222757</v>
      </c>
    </row>
    <row r="4099" spans="1:2" x14ac:dyDescent="0.2">
      <c r="A4099">
        <v>6.83</v>
      </c>
      <c r="B4099">
        <v>219478</v>
      </c>
    </row>
    <row r="4100" spans="1:2" x14ac:dyDescent="0.2">
      <c r="A4100">
        <v>6.8319999999999999</v>
      </c>
      <c r="B4100">
        <v>216103</v>
      </c>
    </row>
    <row r="4101" spans="1:2" x14ac:dyDescent="0.2">
      <c r="A4101">
        <v>6.8330000000000002</v>
      </c>
      <c r="B4101">
        <v>212854</v>
      </c>
    </row>
    <row r="4102" spans="1:2" x14ac:dyDescent="0.2">
      <c r="A4102">
        <v>6.835</v>
      </c>
      <c r="B4102">
        <v>209515</v>
      </c>
    </row>
    <row r="4103" spans="1:2" x14ac:dyDescent="0.2">
      <c r="A4103">
        <v>6.8369999999999997</v>
      </c>
      <c r="B4103">
        <v>206339</v>
      </c>
    </row>
    <row r="4104" spans="1:2" x14ac:dyDescent="0.2">
      <c r="A4104">
        <v>6.8380000000000001</v>
      </c>
      <c r="B4104">
        <v>202913</v>
      </c>
    </row>
    <row r="4105" spans="1:2" x14ac:dyDescent="0.2">
      <c r="A4105">
        <v>6.84</v>
      </c>
      <c r="B4105">
        <v>199630</v>
      </c>
    </row>
    <row r="4106" spans="1:2" x14ac:dyDescent="0.2">
      <c r="A4106">
        <v>6.8419999999999996</v>
      </c>
      <c r="B4106">
        <v>196221</v>
      </c>
    </row>
    <row r="4107" spans="1:2" x14ac:dyDescent="0.2">
      <c r="A4107">
        <v>6.843</v>
      </c>
      <c r="B4107">
        <v>192975</v>
      </c>
    </row>
    <row r="4108" spans="1:2" x14ac:dyDescent="0.2">
      <c r="A4108">
        <v>6.8449999999999998</v>
      </c>
      <c r="B4108">
        <v>189694</v>
      </c>
    </row>
    <row r="4109" spans="1:2" x14ac:dyDescent="0.2">
      <c r="A4109">
        <v>6.8470000000000004</v>
      </c>
      <c r="B4109">
        <v>186654</v>
      </c>
    </row>
    <row r="4110" spans="1:2" x14ac:dyDescent="0.2">
      <c r="A4110">
        <v>6.8479999999999999</v>
      </c>
      <c r="B4110">
        <v>183489</v>
      </c>
    </row>
    <row r="4111" spans="1:2" x14ac:dyDescent="0.2">
      <c r="A4111">
        <v>6.85</v>
      </c>
      <c r="B4111">
        <v>180373</v>
      </c>
    </row>
    <row r="4112" spans="1:2" x14ac:dyDescent="0.2">
      <c r="A4112">
        <v>6.8520000000000003</v>
      </c>
      <c r="B4112">
        <v>177062</v>
      </c>
    </row>
    <row r="4113" spans="1:2" x14ac:dyDescent="0.2">
      <c r="A4113">
        <v>6.8529999999999998</v>
      </c>
      <c r="B4113">
        <v>173808</v>
      </c>
    </row>
    <row r="4114" spans="1:2" x14ac:dyDescent="0.2">
      <c r="A4114">
        <v>6.8550000000000004</v>
      </c>
      <c r="B4114">
        <v>170500</v>
      </c>
    </row>
    <row r="4115" spans="1:2" x14ac:dyDescent="0.2">
      <c r="A4115">
        <v>6.8570000000000002</v>
      </c>
      <c r="B4115">
        <v>167247</v>
      </c>
    </row>
    <row r="4116" spans="1:2" x14ac:dyDescent="0.2">
      <c r="A4116">
        <v>6.8579999999999997</v>
      </c>
      <c r="B4116">
        <v>164126</v>
      </c>
    </row>
    <row r="4117" spans="1:2" x14ac:dyDescent="0.2">
      <c r="A4117">
        <v>6.86</v>
      </c>
      <c r="B4117">
        <v>161137</v>
      </c>
    </row>
    <row r="4118" spans="1:2" x14ac:dyDescent="0.2">
      <c r="A4118">
        <v>6.8620000000000001</v>
      </c>
      <c r="B4118">
        <v>158003</v>
      </c>
    </row>
    <row r="4119" spans="1:2" x14ac:dyDescent="0.2">
      <c r="A4119">
        <v>6.8630000000000004</v>
      </c>
      <c r="B4119">
        <v>154804</v>
      </c>
    </row>
    <row r="4120" spans="1:2" x14ac:dyDescent="0.2">
      <c r="A4120">
        <v>6.8650000000000002</v>
      </c>
      <c r="B4120">
        <v>151793</v>
      </c>
    </row>
    <row r="4121" spans="1:2" x14ac:dyDescent="0.2">
      <c r="A4121">
        <v>6.867</v>
      </c>
      <c r="B4121">
        <v>148736</v>
      </c>
    </row>
    <row r="4122" spans="1:2" x14ac:dyDescent="0.2">
      <c r="A4122">
        <v>6.8680000000000003</v>
      </c>
      <c r="B4122">
        <v>145752</v>
      </c>
    </row>
    <row r="4123" spans="1:2" x14ac:dyDescent="0.2">
      <c r="A4123">
        <v>6.87</v>
      </c>
      <c r="B4123">
        <v>142990</v>
      </c>
    </row>
    <row r="4124" spans="1:2" x14ac:dyDescent="0.2">
      <c r="A4124">
        <v>6.8719999999999999</v>
      </c>
      <c r="B4124">
        <v>140290</v>
      </c>
    </row>
    <row r="4125" spans="1:2" x14ac:dyDescent="0.2">
      <c r="A4125">
        <v>6.8730000000000002</v>
      </c>
      <c r="B4125">
        <v>137532</v>
      </c>
    </row>
    <row r="4126" spans="1:2" x14ac:dyDescent="0.2">
      <c r="A4126">
        <v>6.875</v>
      </c>
      <c r="B4126">
        <v>134846</v>
      </c>
    </row>
    <row r="4127" spans="1:2" x14ac:dyDescent="0.2">
      <c r="A4127">
        <v>6.8769999999999998</v>
      </c>
      <c r="B4127">
        <v>132330</v>
      </c>
    </row>
    <row r="4128" spans="1:2" x14ac:dyDescent="0.2">
      <c r="A4128">
        <v>6.8780000000000001</v>
      </c>
      <c r="B4128">
        <v>129789</v>
      </c>
    </row>
    <row r="4129" spans="1:2" x14ac:dyDescent="0.2">
      <c r="A4129">
        <v>6.88</v>
      </c>
      <c r="B4129">
        <v>127481</v>
      </c>
    </row>
    <row r="4130" spans="1:2" x14ac:dyDescent="0.2">
      <c r="A4130">
        <v>6.8819999999999997</v>
      </c>
      <c r="B4130">
        <v>125260</v>
      </c>
    </row>
    <row r="4131" spans="1:2" x14ac:dyDescent="0.2">
      <c r="A4131">
        <v>6.883</v>
      </c>
      <c r="B4131">
        <v>123108</v>
      </c>
    </row>
    <row r="4132" spans="1:2" x14ac:dyDescent="0.2">
      <c r="A4132">
        <v>6.8849999999999998</v>
      </c>
      <c r="B4132">
        <v>120792</v>
      </c>
    </row>
    <row r="4133" spans="1:2" x14ac:dyDescent="0.2">
      <c r="A4133">
        <v>6.8869999999999996</v>
      </c>
      <c r="B4133">
        <v>118589</v>
      </c>
    </row>
    <row r="4134" spans="1:2" x14ac:dyDescent="0.2">
      <c r="A4134">
        <v>6.8879999999999999</v>
      </c>
      <c r="B4134">
        <v>116425</v>
      </c>
    </row>
    <row r="4135" spans="1:2" x14ac:dyDescent="0.2">
      <c r="A4135">
        <v>6.89</v>
      </c>
      <c r="B4135">
        <v>114278</v>
      </c>
    </row>
    <row r="4136" spans="1:2" x14ac:dyDescent="0.2">
      <c r="A4136">
        <v>6.8920000000000003</v>
      </c>
      <c r="B4136">
        <v>112236</v>
      </c>
    </row>
    <row r="4137" spans="1:2" x14ac:dyDescent="0.2">
      <c r="A4137">
        <v>6.8929999999999998</v>
      </c>
      <c r="B4137">
        <v>110391</v>
      </c>
    </row>
    <row r="4138" spans="1:2" x14ac:dyDescent="0.2">
      <c r="A4138">
        <v>6.8949999999999996</v>
      </c>
      <c r="B4138">
        <v>108681</v>
      </c>
    </row>
    <row r="4139" spans="1:2" x14ac:dyDescent="0.2">
      <c r="A4139">
        <v>6.8970000000000002</v>
      </c>
      <c r="B4139">
        <v>107042</v>
      </c>
    </row>
    <row r="4140" spans="1:2" x14ac:dyDescent="0.2">
      <c r="A4140">
        <v>6.8979999999999997</v>
      </c>
      <c r="B4140">
        <v>105635</v>
      </c>
    </row>
    <row r="4141" spans="1:2" x14ac:dyDescent="0.2">
      <c r="A4141">
        <v>6.9</v>
      </c>
      <c r="B4141">
        <v>104316</v>
      </c>
    </row>
    <row r="4142" spans="1:2" x14ac:dyDescent="0.2">
      <c r="A4142">
        <v>6.9020000000000001</v>
      </c>
      <c r="B4142">
        <v>103216</v>
      </c>
    </row>
    <row r="4143" spans="1:2" x14ac:dyDescent="0.2">
      <c r="A4143">
        <v>6.9029999999999996</v>
      </c>
      <c r="B4143">
        <v>102023</v>
      </c>
    </row>
    <row r="4144" spans="1:2" x14ac:dyDescent="0.2">
      <c r="A4144">
        <v>6.9050000000000002</v>
      </c>
      <c r="B4144">
        <v>100935</v>
      </c>
    </row>
    <row r="4145" spans="1:2" x14ac:dyDescent="0.2">
      <c r="A4145">
        <v>6.907</v>
      </c>
      <c r="B4145">
        <v>99851</v>
      </c>
    </row>
    <row r="4146" spans="1:2" x14ac:dyDescent="0.2">
      <c r="A4146">
        <v>6.9080000000000004</v>
      </c>
      <c r="B4146">
        <v>98794</v>
      </c>
    </row>
    <row r="4147" spans="1:2" x14ac:dyDescent="0.2">
      <c r="A4147">
        <v>6.91</v>
      </c>
      <c r="B4147">
        <v>97648</v>
      </c>
    </row>
    <row r="4148" spans="1:2" x14ac:dyDescent="0.2">
      <c r="A4148">
        <v>6.9119999999999999</v>
      </c>
      <c r="B4148">
        <v>96699</v>
      </c>
    </row>
    <row r="4149" spans="1:2" x14ac:dyDescent="0.2">
      <c r="A4149">
        <v>6.9130000000000003</v>
      </c>
      <c r="B4149">
        <v>95805</v>
      </c>
    </row>
    <row r="4150" spans="1:2" x14ac:dyDescent="0.2">
      <c r="A4150">
        <v>6.915</v>
      </c>
      <c r="B4150">
        <v>94893</v>
      </c>
    </row>
    <row r="4151" spans="1:2" x14ac:dyDescent="0.2">
      <c r="A4151">
        <v>6.9169999999999998</v>
      </c>
      <c r="B4151">
        <v>94033</v>
      </c>
    </row>
    <row r="4152" spans="1:2" x14ac:dyDescent="0.2">
      <c r="A4152">
        <v>6.9180000000000001</v>
      </c>
      <c r="B4152">
        <v>93260</v>
      </c>
    </row>
    <row r="4153" spans="1:2" x14ac:dyDescent="0.2">
      <c r="A4153">
        <v>6.92</v>
      </c>
      <c r="B4153">
        <v>92492</v>
      </c>
    </row>
    <row r="4154" spans="1:2" x14ac:dyDescent="0.2">
      <c r="A4154">
        <v>6.9219999999999997</v>
      </c>
      <c r="B4154">
        <v>91582</v>
      </c>
    </row>
    <row r="4155" spans="1:2" x14ac:dyDescent="0.2">
      <c r="A4155">
        <v>6.923</v>
      </c>
      <c r="B4155">
        <v>90676</v>
      </c>
    </row>
    <row r="4156" spans="1:2" x14ac:dyDescent="0.2">
      <c r="A4156">
        <v>6.9249999999999998</v>
      </c>
      <c r="B4156">
        <v>89817</v>
      </c>
    </row>
    <row r="4157" spans="1:2" x14ac:dyDescent="0.2">
      <c r="A4157">
        <v>6.9269999999999996</v>
      </c>
      <c r="B4157">
        <v>88914</v>
      </c>
    </row>
    <row r="4158" spans="1:2" x14ac:dyDescent="0.2">
      <c r="A4158">
        <v>6.9279999999999999</v>
      </c>
      <c r="B4158">
        <v>88091</v>
      </c>
    </row>
    <row r="4159" spans="1:2" x14ac:dyDescent="0.2">
      <c r="A4159">
        <v>6.93</v>
      </c>
      <c r="B4159">
        <v>87411</v>
      </c>
    </row>
    <row r="4160" spans="1:2" x14ac:dyDescent="0.2">
      <c r="A4160">
        <v>6.9320000000000004</v>
      </c>
      <c r="B4160">
        <v>86885</v>
      </c>
    </row>
    <row r="4161" spans="1:2" x14ac:dyDescent="0.2">
      <c r="A4161">
        <v>6.9329999999999998</v>
      </c>
      <c r="B4161">
        <v>86349</v>
      </c>
    </row>
    <row r="4162" spans="1:2" x14ac:dyDescent="0.2">
      <c r="A4162">
        <v>6.9349999999999996</v>
      </c>
      <c r="B4162">
        <v>85975</v>
      </c>
    </row>
    <row r="4163" spans="1:2" x14ac:dyDescent="0.2">
      <c r="A4163">
        <v>6.9370000000000003</v>
      </c>
      <c r="B4163">
        <v>85513</v>
      </c>
    </row>
    <row r="4164" spans="1:2" x14ac:dyDescent="0.2">
      <c r="A4164">
        <v>6.9379999999999997</v>
      </c>
      <c r="B4164">
        <v>85084</v>
      </c>
    </row>
    <row r="4165" spans="1:2" x14ac:dyDescent="0.2">
      <c r="A4165">
        <v>6.94</v>
      </c>
      <c r="B4165">
        <v>84775</v>
      </c>
    </row>
    <row r="4166" spans="1:2" x14ac:dyDescent="0.2">
      <c r="A4166">
        <v>6.9420000000000002</v>
      </c>
      <c r="B4166">
        <v>84675</v>
      </c>
    </row>
    <row r="4167" spans="1:2" x14ac:dyDescent="0.2">
      <c r="A4167">
        <v>6.9429999999999996</v>
      </c>
      <c r="B4167">
        <v>84522</v>
      </c>
    </row>
    <row r="4168" spans="1:2" x14ac:dyDescent="0.2">
      <c r="A4168">
        <v>6.9450000000000003</v>
      </c>
      <c r="B4168">
        <v>84698</v>
      </c>
    </row>
    <row r="4169" spans="1:2" x14ac:dyDescent="0.2">
      <c r="A4169">
        <v>6.9470000000000001</v>
      </c>
      <c r="B4169">
        <v>84909</v>
      </c>
    </row>
    <row r="4170" spans="1:2" x14ac:dyDescent="0.2">
      <c r="A4170">
        <v>6.9480000000000004</v>
      </c>
      <c r="B4170">
        <v>85052</v>
      </c>
    </row>
    <row r="4171" spans="1:2" x14ac:dyDescent="0.2">
      <c r="A4171">
        <v>6.95</v>
      </c>
      <c r="B4171">
        <v>84988</v>
      </c>
    </row>
    <row r="4172" spans="1:2" x14ac:dyDescent="0.2">
      <c r="A4172">
        <v>6.952</v>
      </c>
      <c r="B4172">
        <v>85051</v>
      </c>
    </row>
    <row r="4173" spans="1:2" x14ac:dyDescent="0.2">
      <c r="A4173">
        <v>6.9530000000000003</v>
      </c>
      <c r="B4173">
        <v>84955</v>
      </c>
    </row>
    <row r="4174" spans="1:2" x14ac:dyDescent="0.2">
      <c r="A4174">
        <v>6.9550000000000001</v>
      </c>
      <c r="B4174">
        <v>84996</v>
      </c>
    </row>
    <row r="4175" spans="1:2" x14ac:dyDescent="0.2">
      <c r="A4175">
        <v>6.9569999999999999</v>
      </c>
      <c r="B4175">
        <v>85188</v>
      </c>
    </row>
    <row r="4176" spans="1:2" x14ac:dyDescent="0.2">
      <c r="A4176">
        <v>6.9580000000000002</v>
      </c>
      <c r="B4176">
        <v>85622</v>
      </c>
    </row>
    <row r="4177" spans="1:2" x14ac:dyDescent="0.2">
      <c r="A4177">
        <v>6.96</v>
      </c>
      <c r="B4177">
        <v>86043</v>
      </c>
    </row>
    <row r="4178" spans="1:2" x14ac:dyDescent="0.2">
      <c r="A4178">
        <v>6.9619999999999997</v>
      </c>
      <c r="B4178">
        <v>86586</v>
      </c>
    </row>
    <row r="4179" spans="1:2" x14ac:dyDescent="0.2">
      <c r="A4179">
        <v>6.9630000000000001</v>
      </c>
      <c r="B4179">
        <v>87075</v>
      </c>
    </row>
    <row r="4180" spans="1:2" x14ac:dyDescent="0.2">
      <c r="A4180">
        <v>6.9649999999999999</v>
      </c>
      <c r="B4180">
        <v>87533</v>
      </c>
    </row>
    <row r="4181" spans="1:2" x14ac:dyDescent="0.2">
      <c r="A4181">
        <v>6.9669999999999996</v>
      </c>
      <c r="B4181">
        <v>87888</v>
      </c>
    </row>
    <row r="4182" spans="1:2" x14ac:dyDescent="0.2">
      <c r="A4182">
        <v>6.968</v>
      </c>
      <c r="B4182">
        <v>88153</v>
      </c>
    </row>
    <row r="4183" spans="1:2" x14ac:dyDescent="0.2">
      <c r="A4183">
        <v>6.97</v>
      </c>
      <c r="B4183">
        <v>88331</v>
      </c>
    </row>
    <row r="4184" spans="1:2" x14ac:dyDescent="0.2">
      <c r="A4184">
        <v>6.9720000000000004</v>
      </c>
      <c r="B4184">
        <v>88497</v>
      </c>
    </row>
    <row r="4185" spans="1:2" x14ac:dyDescent="0.2">
      <c r="A4185">
        <v>6.9729999999999999</v>
      </c>
      <c r="B4185">
        <v>88490</v>
      </c>
    </row>
    <row r="4186" spans="1:2" x14ac:dyDescent="0.2">
      <c r="A4186">
        <v>6.9749999999999996</v>
      </c>
      <c r="B4186">
        <v>88450</v>
      </c>
    </row>
    <row r="4187" spans="1:2" x14ac:dyDescent="0.2">
      <c r="A4187">
        <v>6.9770000000000003</v>
      </c>
      <c r="B4187">
        <v>88453</v>
      </c>
    </row>
    <row r="4188" spans="1:2" x14ac:dyDescent="0.2">
      <c r="A4188">
        <v>6.9779999999999998</v>
      </c>
      <c r="B4188">
        <v>88280</v>
      </c>
    </row>
    <row r="4189" spans="1:2" x14ac:dyDescent="0.2">
      <c r="A4189">
        <v>6.98</v>
      </c>
      <c r="B4189">
        <v>88058</v>
      </c>
    </row>
    <row r="4190" spans="1:2" x14ac:dyDescent="0.2">
      <c r="A4190">
        <v>6.9820000000000002</v>
      </c>
      <c r="B4190">
        <v>87897</v>
      </c>
    </row>
    <row r="4191" spans="1:2" x14ac:dyDescent="0.2">
      <c r="A4191">
        <v>6.9829999999999997</v>
      </c>
      <c r="B4191">
        <v>87757</v>
      </c>
    </row>
    <row r="4192" spans="1:2" x14ac:dyDescent="0.2">
      <c r="A4192">
        <v>6.9850000000000003</v>
      </c>
      <c r="B4192">
        <v>87527</v>
      </c>
    </row>
    <row r="4193" spans="1:2" x14ac:dyDescent="0.2">
      <c r="A4193">
        <v>6.9870000000000001</v>
      </c>
      <c r="B4193">
        <v>87538</v>
      </c>
    </row>
    <row r="4194" spans="1:2" x14ac:dyDescent="0.2">
      <c r="A4194">
        <v>6.9880000000000004</v>
      </c>
      <c r="B4194">
        <v>87424</v>
      </c>
    </row>
    <row r="4195" spans="1:2" x14ac:dyDescent="0.2">
      <c r="A4195">
        <v>6.99</v>
      </c>
      <c r="B4195">
        <v>87319</v>
      </c>
    </row>
    <row r="4196" spans="1:2" x14ac:dyDescent="0.2">
      <c r="A4196">
        <v>6.992</v>
      </c>
      <c r="B4196">
        <v>87173</v>
      </c>
    </row>
    <row r="4197" spans="1:2" x14ac:dyDescent="0.2">
      <c r="A4197">
        <v>6.9930000000000003</v>
      </c>
      <c r="B4197">
        <v>87161</v>
      </c>
    </row>
    <row r="4198" spans="1:2" x14ac:dyDescent="0.2">
      <c r="A4198">
        <v>6.9950000000000001</v>
      </c>
      <c r="B4198">
        <v>86959</v>
      </c>
    </row>
    <row r="4199" spans="1:2" x14ac:dyDescent="0.2">
      <c r="A4199">
        <v>6.9969999999999999</v>
      </c>
      <c r="B4199">
        <v>86831</v>
      </c>
    </row>
    <row r="4200" spans="1:2" x14ac:dyDescent="0.2">
      <c r="A4200">
        <v>6.9980000000000002</v>
      </c>
      <c r="B4200">
        <v>86657</v>
      </c>
    </row>
    <row r="4201" spans="1:2" x14ac:dyDescent="0.2">
      <c r="A4201">
        <v>7</v>
      </c>
      <c r="B4201">
        <v>86364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19405-560D-4D1B-BB67-91B20EE9E40B}">
  <dimension ref="A1:B4201"/>
  <sheetViews>
    <sheetView workbookViewId="0">
      <selection sqref="A1:B4202"/>
    </sheetView>
  </sheetViews>
  <sheetFormatPr baseColWidth="10" defaultColWidth="8.83203125" defaultRowHeight="15" x14ac:dyDescent="0.2"/>
  <sheetData>
    <row r="1" spans="1:2" x14ac:dyDescent="0.2">
      <c r="A1">
        <v>0</v>
      </c>
      <c r="B1">
        <v>0</v>
      </c>
    </row>
    <row r="2" spans="1:2" x14ac:dyDescent="0.2">
      <c r="A2">
        <v>2E-3</v>
      </c>
      <c r="B2">
        <v>130</v>
      </c>
    </row>
    <row r="3" spans="1:2" x14ac:dyDescent="0.2">
      <c r="A3">
        <v>3.0000000000000001E-3</v>
      </c>
      <c r="B3">
        <v>114</v>
      </c>
    </row>
    <row r="4" spans="1:2" x14ac:dyDescent="0.2">
      <c r="A4">
        <v>5.0000000000000001E-3</v>
      </c>
      <c r="B4">
        <v>1</v>
      </c>
    </row>
    <row r="5" spans="1:2" x14ac:dyDescent="0.2">
      <c r="A5">
        <v>7.0000000000000001E-3</v>
      </c>
      <c r="B5">
        <v>-332</v>
      </c>
    </row>
    <row r="6" spans="1:2" x14ac:dyDescent="0.2">
      <c r="A6">
        <v>8.0000000000000002E-3</v>
      </c>
      <c r="B6">
        <v>-837</v>
      </c>
    </row>
    <row r="7" spans="1:2" x14ac:dyDescent="0.2">
      <c r="A7">
        <v>0.01</v>
      </c>
      <c r="B7">
        <v>-1346</v>
      </c>
    </row>
    <row r="8" spans="1:2" x14ac:dyDescent="0.2">
      <c r="A8">
        <v>1.2E-2</v>
      </c>
      <c r="B8">
        <v>-1651</v>
      </c>
    </row>
    <row r="9" spans="1:2" x14ac:dyDescent="0.2">
      <c r="A9">
        <v>1.2999999999999999E-2</v>
      </c>
      <c r="B9">
        <v>-1953</v>
      </c>
    </row>
    <row r="10" spans="1:2" x14ac:dyDescent="0.2">
      <c r="A10">
        <v>1.4999999999999999E-2</v>
      </c>
      <c r="B10">
        <v>-2094</v>
      </c>
    </row>
    <row r="11" spans="1:2" x14ac:dyDescent="0.2">
      <c r="A11">
        <v>1.7000000000000001E-2</v>
      </c>
      <c r="B11">
        <v>-2233</v>
      </c>
    </row>
    <row r="12" spans="1:2" x14ac:dyDescent="0.2">
      <c r="A12">
        <v>1.7999999999999999E-2</v>
      </c>
      <c r="B12">
        <v>-2395</v>
      </c>
    </row>
    <row r="13" spans="1:2" x14ac:dyDescent="0.2">
      <c r="A13">
        <v>0.02</v>
      </c>
      <c r="B13">
        <v>-2899</v>
      </c>
    </row>
    <row r="14" spans="1:2" x14ac:dyDescent="0.2">
      <c r="A14">
        <v>2.1999999999999999E-2</v>
      </c>
      <c r="B14">
        <v>-3543</v>
      </c>
    </row>
    <row r="15" spans="1:2" x14ac:dyDescent="0.2">
      <c r="A15">
        <v>2.3E-2</v>
      </c>
      <c r="B15">
        <v>-4182</v>
      </c>
    </row>
    <row r="16" spans="1:2" x14ac:dyDescent="0.2">
      <c r="A16">
        <v>2.5000000000000001E-2</v>
      </c>
      <c r="B16">
        <v>-4753</v>
      </c>
    </row>
    <row r="17" spans="1:2" x14ac:dyDescent="0.2">
      <c r="A17">
        <v>2.7E-2</v>
      </c>
      <c r="B17">
        <v>-5276</v>
      </c>
    </row>
    <row r="18" spans="1:2" x14ac:dyDescent="0.2">
      <c r="A18">
        <v>2.8000000000000001E-2</v>
      </c>
      <c r="B18">
        <v>-5453</v>
      </c>
    </row>
    <row r="19" spans="1:2" x14ac:dyDescent="0.2">
      <c r="A19">
        <v>0.03</v>
      </c>
      <c r="B19">
        <v>-5400</v>
      </c>
    </row>
    <row r="20" spans="1:2" x14ac:dyDescent="0.2">
      <c r="A20">
        <v>3.2000000000000001E-2</v>
      </c>
      <c r="B20">
        <v>-4950</v>
      </c>
    </row>
    <row r="21" spans="1:2" x14ac:dyDescent="0.2">
      <c r="A21">
        <v>3.3000000000000002E-2</v>
      </c>
      <c r="B21">
        <v>-3763</v>
      </c>
    </row>
    <row r="22" spans="1:2" x14ac:dyDescent="0.2">
      <c r="A22">
        <v>3.5000000000000003E-2</v>
      </c>
      <c r="B22">
        <v>-1366</v>
      </c>
    </row>
    <row r="23" spans="1:2" x14ac:dyDescent="0.2">
      <c r="A23">
        <v>3.6999999999999998E-2</v>
      </c>
      <c r="B23">
        <v>2160</v>
      </c>
    </row>
    <row r="24" spans="1:2" x14ac:dyDescent="0.2">
      <c r="A24">
        <v>3.7999999999999999E-2</v>
      </c>
      <c r="B24">
        <v>7120</v>
      </c>
    </row>
    <row r="25" spans="1:2" x14ac:dyDescent="0.2">
      <c r="A25">
        <v>0.04</v>
      </c>
      <c r="B25">
        <v>12770</v>
      </c>
    </row>
    <row r="26" spans="1:2" x14ac:dyDescent="0.2">
      <c r="A26">
        <v>4.2000000000000003E-2</v>
      </c>
      <c r="B26">
        <v>18153</v>
      </c>
    </row>
    <row r="27" spans="1:2" x14ac:dyDescent="0.2">
      <c r="A27">
        <v>4.2999999999999997E-2</v>
      </c>
      <c r="B27">
        <v>21953</v>
      </c>
    </row>
    <row r="28" spans="1:2" x14ac:dyDescent="0.2">
      <c r="A28">
        <v>4.4999999999999998E-2</v>
      </c>
      <c r="B28">
        <v>23348</v>
      </c>
    </row>
    <row r="29" spans="1:2" x14ac:dyDescent="0.2">
      <c r="A29">
        <v>4.7E-2</v>
      </c>
      <c r="B29">
        <v>21427</v>
      </c>
    </row>
    <row r="30" spans="1:2" x14ac:dyDescent="0.2">
      <c r="A30">
        <v>4.8000000000000001E-2</v>
      </c>
      <c r="B30">
        <v>16527</v>
      </c>
    </row>
    <row r="31" spans="1:2" x14ac:dyDescent="0.2">
      <c r="A31">
        <v>0.05</v>
      </c>
      <c r="B31">
        <v>9494</v>
      </c>
    </row>
    <row r="32" spans="1:2" x14ac:dyDescent="0.2">
      <c r="A32">
        <v>5.1999999999999998E-2</v>
      </c>
      <c r="B32">
        <v>1675</v>
      </c>
    </row>
    <row r="33" spans="1:2" x14ac:dyDescent="0.2">
      <c r="A33">
        <v>5.2999999999999999E-2</v>
      </c>
      <c r="B33">
        <v>-5609</v>
      </c>
    </row>
    <row r="34" spans="1:2" x14ac:dyDescent="0.2">
      <c r="A34">
        <v>5.5E-2</v>
      </c>
      <c r="B34">
        <v>-11349</v>
      </c>
    </row>
    <row r="35" spans="1:2" x14ac:dyDescent="0.2">
      <c r="A35">
        <v>5.7000000000000002E-2</v>
      </c>
      <c r="B35">
        <v>-14958</v>
      </c>
    </row>
    <row r="36" spans="1:2" x14ac:dyDescent="0.2">
      <c r="A36">
        <v>5.8000000000000003E-2</v>
      </c>
      <c r="B36">
        <v>-16677</v>
      </c>
    </row>
    <row r="37" spans="1:2" x14ac:dyDescent="0.2">
      <c r="A37">
        <v>0.06</v>
      </c>
      <c r="B37">
        <v>-16970</v>
      </c>
    </row>
    <row r="38" spans="1:2" x14ac:dyDescent="0.2">
      <c r="A38">
        <v>6.2E-2</v>
      </c>
      <c r="B38">
        <v>-16185</v>
      </c>
    </row>
    <row r="39" spans="1:2" x14ac:dyDescent="0.2">
      <c r="A39">
        <v>6.3E-2</v>
      </c>
      <c r="B39">
        <v>-14943</v>
      </c>
    </row>
    <row r="40" spans="1:2" x14ac:dyDescent="0.2">
      <c r="A40">
        <v>6.5000000000000002E-2</v>
      </c>
      <c r="B40">
        <v>-13635</v>
      </c>
    </row>
    <row r="41" spans="1:2" x14ac:dyDescent="0.2">
      <c r="A41">
        <v>6.7000000000000004E-2</v>
      </c>
      <c r="B41">
        <v>-12194</v>
      </c>
    </row>
    <row r="42" spans="1:2" x14ac:dyDescent="0.2">
      <c r="A42">
        <v>6.8000000000000005E-2</v>
      </c>
      <c r="B42">
        <v>-10598</v>
      </c>
    </row>
    <row r="43" spans="1:2" x14ac:dyDescent="0.2">
      <c r="A43">
        <v>7.0000000000000007E-2</v>
      </c>
      <c r="B43">
        <v>-9225</v>
      </c>
    </row>
    <row r="44" spans="1:2" x14ac:dyDescent="0.2">
      <c r="A44">
        <v>7.1999999999999995E-2</v>
      </c>
      <c r="B44">
        <v>-7676</v>
      </c>
    </row>
    <row r="45" spans="1:2" x14ac:dyDescent="0.2">
      <c r="A45">
        <v>7.2999999999999995E-2</v>
      </c>
      <c r="B45">
        <v>-6024</v>
      </c>
    </row>
    <row r="46" spans="1:2" x14ac:dyDescent="0.2">
      <c r="A46">
        <v>7.4999999999999997E-2</v>
      </c>
      <c r="B46">
        <v>-4358</v>
      </c>
    </row>
    <row r="47" spans="1:2" x14ac:dyDescent="0.2">
      <c r="A47">
        <v>7.6999999999999999E-2</v>
      </c>
      <c r="B47">
        <v>-2512</v>
      </c>
    </row>
    <row r="48" spans="1:2" x14ac:dyDescent="0.2">
      <c r="A48">
        <v>7.8E-2</v>
      </c>
      <c r="B48">
        <v>-353</v>
      </c>
    </row>
    <row r="49" spans="1:2" x14ac:dyDescent="0.2">
      <c r="A49">
        <v>0.08</v>
      </c>
      <c r="B49">
        <v>1918</v>
      </c>
    </row>
    <row r="50" spans="1:2" x14ac:dyDescent="0.2">
      <c r="A50">
        <v>8.2000000000000003E-2</v>
      </c>
      <c r="B50">
        <v>4146</v>
      </c>
    </row>
    <row r="51" spans="1:2" x14ac:dyDescent="0.2">
      <c r="A51">
        <v>8.3000000000000004E-2</v>
      </c>
      <c r="B51">
        <v>6236</v>
      </c>
    </row>
    <row r="52" spans="1:2" x14ac:dyDescent="0.2">
      <c r="A52">
        <v>8.5000000000000006E-2</v>
      </c>
      <c r="B52">
        <v>7845</v>
      </c>
    </row>
    <row r="53" spans="1:2" x14ac:dyDescent="0.2">
      <c r="A53">
        <v>8.6999999999999994E-2</v>
      </c>
      <c r="B53">
        <v>8806</v>
      </c>
    </row>
    <row r="54" spans="1:2" x14ac:dyDescent="0.2">
      <c r="A54">
        <v>8.7999999999999995E-2</v>
      </c>
      <c r="B54">
        <v>9022</v>
      </c>
    </row>
    <row r="55" spans="1:2" x14ac:dyDescent="0.2">
      <c r="A55">
        <v>0.09</v>
      </c>
      <c r="B55">
        <v>8629</v>
      </c>
    </row>
    <row r="56" spans="1:2" x14ac:dyDescent="0.2">
      <c r="A56">
        <v>9.1999999999999998E-2</v>
      </c>
      <c r="B56">
        <v>7633</v>
      </c>
    </row>
    <row r="57" spans="1:2" x14ac:dyDescent="0.2">
      <c r="A57">
        <v>9.2999999999999999E-2</v>
      </c>
      <c r="B57">
        <v>6189</v>
      </c>
    </row>
    <row r="58" spans="1:2" x14ac:dyDescent="0.2">
      <c r="A58">
        <v>9.5000000000000001E-2</v>
      </c>
      <c r="B58">
        <v>4551</v>
      </c>
    </row>
    <row r="59" spans="1:2" x14ac:dyDescent="0.2">
      <c r="A59">
        <v>9.7000000000000003E-2</v>
      </c>
      <c r="B59">
        <v>2867</v>
      </c>
    </row>
    <row r="60" spans="1:2" x14ac:dyDescent="0.2">
      <c r="A60">
        <v>9.8000000000000004E-2</v>
      </c>
      <c r="B60">
        <v>1399</v>
      </c>
    </row>
    <row r="61" spans="1:2" x14ac:dyDescent="0.2">
      <c r="A61">
        <v>0.1</v>
      </c>
      <c r="B61">
        <v>203</v>
      </c>
    </row>
    <row r="62" spans="1:2" x14ac:dyDescent="0.2">
      <c r="A62">
        <v>0.10199999999999999</v>
      </c>
      <c r="B62">
        <v>-557</v>
      </c>
    </row>
    <row r="63" spans="1:2" x14ac:dyDescent="0.2">
      <c r="A63">
        <v>0.10299999999999999</v>
      </c>
      <c r="B63">
        <v>-728</v>
      </c>
    </row>
    <row r="64" spans="1:2" x14ac:dyDescent="0.2">
      <c r="A64">
        <v>0.105</v>
      </c>
      <c r="B64">
        <v>-317</v>
      </c>
    </row>
    <row r="65" spans="1:2" x14ac:dyDescent="0.2">
      <c r="A65">
        <v>0.107</v>
      </c>
      <c r="B65">
        <v>560</v>
      </c>
    </row>
    <row r="66" spans="1:2" x14ac:dyDescent="0.2">
      <c r="A66">
        <v>0.108</v>
      </c>
      <c r="B66">
        <v>2148</v>
      </c>
    </row>
    <row r="67" spans="1:2" x14ac:dyDescent="0.2">
      <c r="A67">
        <v>0.11</v>
      </c>
      <c r="B67">
        <v>4286</v>
      </c>
    </row>
    <row r="68" spans="1:2" x14ac:dyDescent="0.2">
      <c r="A68">
        <v>0.112</v>
      </c>
      <c r="B68">
        <v>7019</v>
      </c>
    </row>
    <row r="69" spans="1:2" x14ac:dyDescent="0.2">
      <c r="A69">
        <v>0.113</v>
      </c>
      <c r="B69">
        <v>10215</v>
      </c>
    </row>
    <row r="70" spans="1:2" x14ac:dyDescent="0.2">
      <c r="A70">
        <v>0.115</v>
      </c>
      <c r="B70">
        <v>13890</v>
      </c>
    </row>
    <row r="71" spans="1:2" x14ac:dyDescent="0.2">
      <c r="A71">
        <v>0.11700000000000001</v>
      </c>
      <c r="B71">
        <v>17990</v>
      </c>
    </row>
    <row r="72" spans="1:2" x14ac:dyDescent="0.2">
      <c r="A72">
        <v>0.11799999999999999</v>
      </c>
      <c r="B72">
        <v>22696</v>
      </c>
    </row>
    <row r="73" spans="1:2" x14ac:dyDescent="0.2">
      <c r="A73">
        <v>0.12</v>
      </c>
      <c r="B73">
        <v>27682</v>
      </c>
    </row>
    <row r="74" spans="1:2" x14ac:dyDescent="0.2">
      <c r="A74">
        <v>0.122</v>
      </c>
      <c r="B74">
        <v>33242</v>
      </c>
    </row>
    <row r="75" spans="1:2" x14ac:dyDescent="0.2">
      <c r="A75">
        <v>0.123</v>
      </c>
      <c r="B75">
        <v>39323</v>
      </c>
    </row>
    <row r="76" spans="1:2" x14ac:dyDescent="0.2">
      <c r="A76">
        <v>0.125</v>
      </c>
      <c r="B76">
        <v>45806</v>
      </c>
    </row>
    <row r="77" spans="1:2" x14ac:dyDescent="0.2">
      <c r="A77">
        <v>0.127</v>
      </c>
      <c r="B77">
        <v>52629</v>
      </c>
    </row>
    <row r="78" spans="1:2" x14ac:dyDescent="0.2">
      <c r="A78">
        <v>0.128</v>
      </c>
      <c r="B78">
        <v>59828</v>
      </c>
    </row>
    <row r="79" spans="1:2" x14ac:dyDescent="0.2">
      <c r="A79">
        <v>0.13</v>
      </c>
      <c r="B79">
        <v>67209</v>
      </c>
    </row>
    <row r="80" spans="1:2" x14ac:dyDescent="0.2">
      <c r="A80">
        <v>0.13200000000000001</v>
      </c>
      <c r="B80">
        <v>74742</v>
      </c>
    </row>
    <row r="81" spans="1:2" x14ac:dyDescent="0.2">
      <c r="A81">
        <v>0.13300000000000001</v>
      </c>
      <c r="B81">
        <v>82328</v>
      </c>
    </row>
    <row r="82" spans="1:2" x14ac:dyDescent="0.2">
      <c r="A82">
        <v>0.13500000000000001</v>
      </c>
      <c r="B82">
        <v>89921</v>
      </c>
    </row>
    <row r="83" spans="1:2" x14ac:dyDescent="0.2">
      <c r="A83">
        <v>0.13700000000000001</v>
      </c>
      <c r="B83">
        <v>97740</v>
      </c>
    </row>
    <row r="84" spans="1:2" x14ac:dyDescent="0.2">
      <c r="A84">
        <v>0.13800000000000001</v>
      </c>
      <c r="B84">
        <v>105621</v>
      </c>
    </row>
    <row r="85" spans="1:2" x14ac:dyDescent="0.2">
      <c r="A85">
        <v>0.14000000000000001</v>
      </c>
      <c r="B85">
        <v>113584</v>
      </c>
    </row>
    <row r="86" spans="1:2" x14ac:dyDescent="0.2">
      <c r="A86">
        <v>0.14199999999999999</v>
      </c>
      <c r="B86">
        <v>121993</v>
      </c>
    </row>
    <row r="87" spans="1:2" x14ac:dyDescent="0.2">
      <c r="A87">
        <v>0.14299999999999999</v>
      </c>
      <c r="B87">
        <v>130546</v>
      </c>
    </row>
    <row r="88" spans="1:2" x14ac:dyDescent="0.2">
      <c r="A88">
        <v>0.14499999999999999</v>
      </c>
      <c r="B88">
        <v>139231</v>
      </c>
    </row>
    <row r="89" spans="1:2" x14ac:dyDescent="0.2">
      <c r="A89">
        <v>0.14699999999999999</v>
      </c>
      <c r="B89">
        <v>148158</v>
      </c>
    </row>
    <row r="90" spans="1:2" x14ac:dyDescent="0.2">
      <c r="A90">
        <v>0.14799999999999999</v>
      </c>
      <c r="B90">
        <v>157197</v>
      </c>
    </row>
    <row r="91" spans="1:2" x14ac:dyDescent="0.2">
      <c r="A91">
        <v>0.15</v>
      </c>
      <c r="B91">
        <v>165968</v>
      </c>
    </row>
    <row r="92" spans="1:2" x14ac:dyDescent="0.2">
      <c r="A92">
        <v>0.152</v>
      </c>
      <c r="B92">
        <v>174562</v>
      </c>
    </row>
    <row r="93" spans="1:2" x14ac:dyDescent="0.2">
      <c r="A93">
        <v>0.153</v>
      </c>
      <c r="B93">
        <v>182946</v>
      </c>
    </row>
    <row r="94" spans="1:2" x14ac:dyDescent="0.2">
      <c r="A94">
        <v>0.155</v>
      </c>
      <c r="B94">
        <v>190758</v>
      </c>
    </row>
    <row r="95" spans="1:2" x14ac:dyDescent="0.2">
      <c r="A95">
        <v>0.157</v>
      </c>
      <c r="B95">
        <v>197937</v>
      </c>
    </row>
    <row r="96" spans="1:2" x14ac:dyDescent="0.2">
      <c r="A96">
        <v>0.158</v>
      </c>
      <c r="B96">
        <v>204441</v>
      </c>
    </row>
    <row r="97" spans="1:2" x14ac:dyDescent="0.2">
      <c r="A97">
        <v>0.16</v>
      </c>
      <c r="B97">
        <v>210244</v>
      </c>
    </row>
    <row r="98" spans="1:2" x14ac:dyDescent="0.2">
      <c r="A98">
        <v>0.16200000000000001</v>
      </c>
      <c r="B98">
        <v>215026</v>
      </c>
    </row>
    <row r="99" spans="1:2" x14ac:dyDescent="0.2">
      <c r="A99">
        <v>0.16300000000000001</v>
      </c>
      <c r="B99">
        <v>218853</v>
      </c>
    </row>
    <row r="100" spans="1:2" x14ac:dyDescent="0.2">
      <c r="A100">
        <v>0.16500000000000001</v>
      </c>
      <c r="B100">
        <v>221744</v>
      </c>
    </row>
    <row r="101" spans="1:2" x14ac:dyDescent="0.2">
      <c r="A101">
        <v>0.16700000000000001</v>
      </c>
      <c r="B101">
        <v>223683</v>
      </c>
    </row>
    <row r="102" spans="1:2" x14ac:dyDescent="0.2">
      <c r="A102">
        <v>0.16800000000000001</v>
      </c>
      <c r="B102">
        <v>224482</v>
      </c>
    </row>
    <row r="103" spans="1:2" x14ac:dyDescent="0.2">
      <c r="A103">
        <v>0.17</v>
      </c>
      <c r="B103">
        <v>224117</v>
      </c>
    </row>
    <row r="104" spans="1:2" x14ac:dyDescent="0.2">
      <c r="A104">
        <v>0.17199999999999999</v>
      </c>
      <c r="B104">
        <v>222680</v>
      </c>
    </row>
    <row r="105" spans="1:2" x14ac:dyDescent="0.2">
      <c r="A105">
        <v>0.17299999999999999</v>
      </c>
      <c r="B105">
        <v>220199</v>
      </c>
    </row>
    <row r="106" spans="1:2" x14ac:dyDescent="0.2">
      <c r="A106">
        <v>0.17499999999999999</v>
      </c>
      <c r="B106">
        <v>216368</v>
      </c>
    </row>
    <row r="107" spans="1:2" x14ac:dyDescent="0.2">
      <c r="A107">
        <v>0.17699999999999999</v>
      </c>
      <c r="B107">
        <v>211336</v>
      </c>
    </row>
    <row r="108" spans="1:2" x14ac:dyDescent="0.2">
      <c r="A108">
        <v>0.17799999999999999</v>
      </c>
      <c r="B108">
        <v>205172</v>
      </c>
    </row>
    <row r="109" spans="1:2" x14ac:dyDescent="0.2">
      <c r="A109">
        <v>0.18</v>
      </c>
      <c r="B109">
        <v>197903</v>
      </c>
    </row>
    <row r="110" spans="1:2" x14ac:dyDescent="0.2">
      <c r="A110">
        <v>0.182</v>
      </c>
      <c r="B110">
        <v>189350</v>
      </c>
    </row>
    <row r="111" spans="1:2" x14ac:dyDescent="0.2">
      <c r="A111">
        <v>0.183</v>
      </c>
      <c r="B111">
        <v>179920</v>
      </c>
    </row>
    <row r="112" spans="1:2" x14ac:dyDescent="0.2">
      <c r="A112">
        <v>0.185</v>
      </c>
      <c r="B112">
        <v>169550</v>
      </c>
    </row>
    <row r="113" spans="1:2" x14ac:dyDescent="0.2">
      <c r="A113">
        <v>0.187</v>
      </c>
      <c r="B113">
        <v>158527</v>
      </c>
    </row>
    <row r="114" spans="1:2" x14ac:dyDescent="0.2">
      <c r="A114">
        <v>0.188</v>
      </c>
      <c r="B114">
        <v>146809</v>
      </c>
    </row>
    <row r="115" spans="1:2" x14ac:dyDescent="0.2">
      <c r="A115">
        <v>0.19</v>
      </c>
      <c r="B115">
        <v>134538</v>
      </c>
    </row>
    <row r="116" spans="1:2" x14ac:dyDescent="0.2">
      <c r="A116">
        <v>0.192</v>
      </c>
      <c r="B116">
        <v>121763</v>
      </c>
    </row>
    <row r="117" spans="1:2" x14ac:dyDescent="0.2">
      <c r="A117">
        <v>0.193</v>
      </c>
      <c r="B117">
        <v>108867</v>
      </c>
    </row>
    <row r="118" spans="1:2" x14ac:dyDescent="0.2">
      <c r="A118">
        <v>0.19500000000000001</v>
      </c>
      <c r="B118">
        <v>95723</v>
      </c>
    </row>
    <row r="119" spans="1:2" x14ac:dyDescent="0.2">
      <c r="A119">
        <v>0.19700000000000001</v>
      </c>
      <c r="B119">
        <v>82484</v>
      </c>
    </row>
    <row r="120" spans="1:2" x14ac:dyDescent="0.2">
      <c r="A120">
        <v>0.19800000000000001</v>
      </c>
      <c r="B120">
        <v>69301</v>
      </c>
    </row>
    <row r="121" spans="1:2" x14ac:dyDescent="0.2">
      <c r="A121">
        <v>0.2</v>
      </c>
      <c r="B121">
        <v>56303</v>
      </c>
    </row>
    <row r="122" spans="1:2" x14ac:dyDescent="0.2">
      <c r="A122">
        <v>0.20200000000000001</v>
      </c>
      <c r="B122">
        <v>43392</v>
      </c>
    </row>
    <row r="123" spans="1:2" x14ac:dyDescent="0.2">
      <c r="A123">
        <v>0.20300000000000001</v>
      </c>
      <c r="B123">
        <v>30764</v>
      </c>
    </row>
    <row r="124" spans="1:2" x14ac:dyDescent="0.2">
      <c r="A124">
        <v>0.20499999999999999</v>
      </c>
      <c r="B124">
        <v>18421</v>
      </c>
    </row>
    <row r="125" spans="1:2" x14ac:dyDescent="0.2">
      <c r="A125">
        <v>0.20699999999999999</v>
      </c>
      <c r="B125">
        <v>6482</v>
      </c>
    </row>
    <row r="126" spans="1:2" x14ac:dyDescent="0.2">
      <c r="A126">
        <v>0.20799999999999999</v>
      </c>
      <c r="B126">
        <v>-5039</v>
      </c>
    </row>
    <row r="127" spans="1:2" x14ac:dyDescent="0.2">
      <c r="A127">
        <v>0.21</v>
      </c>
      <c r="B127">
        <v>-16165</v>
      </c>
    </row>
    <row r="128" spans="1:2" x14ac:dyDescent="0.2">
      <c r="A128">
        <v>0.21199999999999999</v>
      </c>
      <c r="B128">
        <v>-26979</v>
      </c>
    </row>
    <row r="129" spans="1:2" x14ac:dyDescent="0.2">
      <c r="A129">
        <v>0.21299999999999999</v>
      </c>
      <c r="B129">
        <v>-37165</v>
      </c>
    </row>
    <row r="130" spans="1:2" x14ac:dyDescent="0.2">
      <c r="A130">
        <v>0.215</v>
      </c>
      <c r="B130">
        <v>-46840</v>
      </c>
    </row>
    <row r="131" spans="1:2" x14ac:dyDescent="0.2">
      <c r="A131">
        <v>0.217</v>
      </c>
      <c r="B131">
        <v>-55946</v>
      </c>
    </row>
    <row r="132" spans="1:2" x14ac:dyDescent="0.2">
      <c r="A132">
        <v>0.218</v>
      </c>
      <c r="B132">
        <v>-64585</v>
      </c>
    </row>
    <row r="133" spans="1:2" x14ac:dyDescent="0.2">
      <c r="A133">
        <v>0.22</v>
      </c>
      <c r="B133">
        <v>-72516</v>
      </c>
    </row>
    <row r="134" spans="1:2" x14ac:dyDescent="0.2">
      <c r="A134">
        <v>0.222</v>
      </c>
      <c r="B134">
        <v>-80120</v>
      </c>
    </row>
    <row r="135" spans="1:2" x14ac:dyDescent="0.2">
      <c r="A135">
        <v>0.223</v>
      </c>
      <c r="B135">
        <v>-87207</v>
      </c>
    </row>
    <row r="136" spans="1:2" x14ac:dyDescent="0.2">
      <c r="A136">
        <v>0.22500000000000001</v>
      </c>
      <c r="B136">
        <v>-93733</v>
      </c>
    </row>
    <row r="137" spans="1:2" x14ac:dyDescent="0.2">
      <c r="A137">
        <v>0.22700000000000001</v>
      </c>
      <c r="B137">
        <v>-99740</v>
      </c>
    </row>
    <row r="138" spans="1:2" x14ac:dyDescent="0.2">
      <c r="A138">
        <v>0.22800000000000001</v>
      </c>
      <c r="B138">
        <v>-105374</v>
      </c>
    </row>
    <row r="139" spans="1:2" x14ac:dyDescent="0.2">
      <c r="A139">
        <v>0.23</v>
      </c>
      <c r="B139">
        <v>-110298</v>
      </c>
    </row>
    <row r="140" spans="1:2" x14ac:dyDescent="0.2">
      <c r="A140">
        <v>0.23200000000000001</v>
      </c>
      <c r="B140">
        <v>-114619</v>
      </c>
    </row>
    <row r="141" spans="1:2" x14ac:dyDescent="0.2">
      <c r="A141">
        <v>0.23300000000000001</v>
      </c>
      <c r="B141">
        <v>-118640</v>
      </c>
    </row>
    <row r="142" spans="1:2" x14ac:dyDescent="0.2">
      <c r="A142">
        <v>0.23499999999999999</v>
      </c>
      <c r="B142">
        <v>-122069</v>
      </c>
    </row>
    <row r="143" spans="1:2" x14ac:dyDescent="0.2">
      <c r="A143">
        <v>0.23699999999999999</v>
      </c>
      <c r="B143">
        <v>-124908</v>
      </c>
    </row>
    <row r="144" spans="1:2" x14ac:dyDescent="0.2">
      <c r="A144">
        <v>0.23799999999999999</v>
      </c>
      <c r="B144">
        <v>-127418</v>
      </c>
    </row>
    <row r="145" spans="1:2" x14ac:dyDescent="0.2">
      <c r="A145">
        <v>0.24</v>
      </c>
      <c r="B145">
        <v>-129644</v>
      </c>
    </row>
    <row r="146" spans="1:2" x14ac:dyDescent="0.2">
      <c r="A146">
        <v>0.24199999999999999</v>
      </c>
      <c r="B146">
        <v>-131350</v>
      </c>
    </row>
    <row r="147" spans="1:2" x14ac:dyDescent="0.2">
      <c r="A147">
        <v>0.24299999999999999</v>
      </c>
      <c r="B147">
        <v>-132797</v>
      </c>
    </row>
    <row r="148" spans="1:2" x14ac:dyDescent="0.2">
      <c r="A148">
        <v>0.245</v>
      </c>
      <c r="B148">
        <v>-134035</v>
      </c>
    </row>
    <row r="149" spans="1:2" x14ac:dyDescent="0.2">
      <c r="A149">
        <v>0.247</v>
      </c>
      <c r="B149">
        <v>-134988</v>
      </c>
    </row>
    <row r="150" spans="1:2" x14ac:dyDescent="0.2">
      <c r="A150">
        <v>0.248</v>
      </c>
      <c r="B150">
        <v>-135660</v>
      </c>
    </row>
    <row r="151" spans="1:2" x14ac:dyDescent="0.2">
      <c r="A151">
        <v>0.25</v>
      </c>
      <c r="B151">
        <v>-136059</v>
      </c>
    </row>
    <row r="152" spans="1:2" x14ac:dyDescent="0.2">
      <c r="A152">
        <v>0.252</v>
      </c>
      <c r="B152">
        <v>-136093</v>
      </c>
    </row>
    <row r="153" spans="1:2" x14ac:dyDescent="0.2">
      <c r="A153">
        <v>0.253</v>
      </c>
      <c r="B153">
        <v>-135758</v>
      </c>
    </row>
    <row r="154" spans="1:2" x14ac:dyDescent="0.2">
      <c r="A154">
        <v>0.255</v>
      </c>
      <c r="B154">
        <v>-135126</v>
      </c>
    </row>
    <row r="155" spans="1:2" x14ac:dyDescent="0.2">
      <c r="A155">
        <v>0.25700000000000001</v>
      </c>
      <c r="B155">
        <v>-134181</v>
      </c>
    </row>
    <row r="156" spans="1:2" x14ac:dyDescent="0.2">
      <c r="A156">
        <v>0.25800000000000001</v>
      </c>
      <c r="B156">
        <v>-133058</v>
      </c>
    </row>
    <row r="157" spans="1:2" x14ac:dyDescent="0.2">
      <c r="A157">
        <v>0.26</v>
      </c>
      <c r="B157">
        <v>-131842</v>
      </c>
    </row>
    <row r="158" spans="1:2" x14ac:dyDescent="0.2">
      <c r="A158">
        <v>0.26200000000000001</v>
      </c>
      <c r="B158">
        <v>-130507</v>
      </c>
    </row>
    <row r="159" spans="1:2" x14ac:dyDescent="0.2">
      <c r="A159">
        <v>0.26300000000000001</v>
      </c>
      <c r="B159">
        <v>-128972</v>
      </c>
    </row>
    <row r="160" spans="1:2" x14ac:dyDescent="0.2">
      <c r="A160">
        <v>0.26500000000000001</v>
      </c>
      <c r="B160">
        <v>-127390</v>
      </c>
    </row>
    <row r="161" spans="1:2" x14ac:dyDescent="0.2">
      <c r="A161">
        <v>0.26700000000000002</v>
      </c>
      <c r="B161">
        <v>-125536</v>
      </c>
    </row>
    <row r="162" spans="1:2" x14ac:dyDescent="0.2">
      <c r="A162">
        <v>0.26800000000000002</v>
      </c>
      <c r="B162">
        <v>-123427</v>
      </c>
    </row>
    <row r="163" spans="1:2" x14ac:dyDescent="0.2">
      <c r="A163">
        <v>0.27</v>
      </c>
      <c r="B163">
        <v>-121201</v>
      </c>
    </row>
    <row r="164" spans="1:2" x14ac:dyDescent="0.2">
      <c r="A164">
        <v>0.27200000000000002</v>
      </c>
      <c r="B164">
        <v>-118959</v>
      </c>
    </row>
    <row r="165" spans="1:2" x14ac:dyDescent="0.2">
      <c r="A165">
        <v>0.27300000000000002</v>
      </c>
      <c r="B165">
        <v>-116382</v>
      </c>
    </row>
    <row r="166" spans="1:2" x14ac:dyDescent="0.2">
      <c r="A166">
        <v>0.27500000000000002</v>
      </c>
      <c r="B166">
        <v>-113866</v>
      </c>
    </row>
    <row r="167" spans="1:2" x14ac:dyDescent="0.2">
      <c r="A167">
        <v>0.27700000000000002</v>
      </c>
      <c r="B167">
        <v>-111257</v>
      </c>
    </row>
    <row r="168" spans="1:2" x14ac:dyDescent="0.2">
      <c r="A168">
        <v>0.27800000000000002</v>
      </c>
      <c r="B168">
        <v>-108456</v>
      </c>
    </row>
    <row r="169" spans="1:2" x14ac:dyDescent="0.2">
      <c r="A169">
        <v>0.28000000000000003</v>
      </c>
      <c r="B169">
        <v>-105562</v>
      </c>
    </row>
    <row r="170" spans="1:2" x14ac:dyDescent="0.2">
      <c r="A170">
        <v>0.28199999999999997</v>
      </c>
      <c r="B170">
        <v>-102722</v>
      </c>
    </row>
    <row r="171" spans="1:2" x14ac:dyDescent="0.2">
      <c r="A171">
        <v>0.28299999999999997</v>
      </c>
      <c r="B171">
        <v>-99764</v>
      </c>
    </row>
    <row r="172" spans="1:2" x14ac:dyDescent="0.2">
      <c r="A172">
        <v>0.28499999999999998</v>
      </c>
      <c r="B172">
        <v>-96868</v>
      </c>
    </row>
    <row r="173" spans="1:2" x14ac:dyDescent="0.2">
      <c r="A173">
        <v>0.28699999999999998</v>
      </c>
      <c r="B173">
        <v>-94143</v>
      </c>
    </row>
    <row r="174" spans="1:2" x14ac:dyDescent="0.2">
      <c r="A174">
        <v>0.28799999999999998</v>
      </c>
      <c r="B174">
        <v>-91293</v>
      </c>
    </row>
    <row r="175" spans="1:2" x14ac:dyDescent="0.2">
      <c r="A175">
        <v>0.28999999999999998</v>
      </c>
      <c r="B175">
        <v>-88620</v>
      </c>
    </row>
    <row r="176" spans="1:2" x14ac:dyDescent="0.2">
      <c r="A176">
        <v>0.29199999999999998</v>
      </c>
      <c r="B176">
        <v>-86083</v>
      </c>
    </row>
    <row r="177" spans="1:2" x14ac:dyDescent="0.2">
      <c r="A177">
        <v>0.29299999999999998</v>
      </c>
      <c r="B177">
        <v>-83634</v>
      </c>
    </row>
    <row r="178" spans="1:2" x14ac:dyDescent="0.2">
      <c r="A178">
        <v>0.29499999999999998</v>
      </c>
      <c r="B178">
        <v>-81192</v>
      </c>
    </row>
    <row r="179" spans="1:2" x14ac:dyDescent="0.2">
      <c r="A179">
        <v>0.29699999999999999</v>
      </c>
      <c r="B179">
        <v>-78911</v>
      </c>
    </row>
    <row r="180" spans="1:2" x14ac:dyDescent="0.2">
      <c r="A180">
        <v>0.29799999999999999</v>
      </c>
      <c r="B180">
        <v>-76564</v>
      </c>
    </row>
    <row r="181" spans="1:2" x14ac:dyDescent="0.2">
      <c r="A181">
        <v>0.3</v>
      </c>
      <c r="B181">
        <v>-74200</v>
      </c>
    </row>
    <row r="182" spans="1:2" x14ac:dyDescent="0.2">
      <c r="A182">
        <v>0.30199999999999999</v>
      </c>
      <c r="B182">
        <v>-71763</v>
      </c>
    </row>
    <row r="183" spans="1:2" x14ac:dyDescent="0.2">
      <c r="A183">
        <v>0.30299999999999999</v>
      </c>
      <c r="B183">
        <v>-68924</v>
      </c>
    </row>
    <row r="184" spans="1:2" x14ac:dyDescent="0.2">
      <c r="A184">
        <v>0.30499999999999999</v>
      </c>
      <c r="B184">
        <v>-65056</v>
      </c>
    </row>
    <row r="185" spans="1:2" x14ac:dyDescent="0.2">
      <c r="A185">
        <v>0.307</v>
      </c>
      <c r="B185">
        <v>-58578</v>
      </c>
    </row>
    <row r="186" spans="1:2" x14ac:dyDescent="0.2">
      <c r="A186">
        <v>0.308</v>
      </c>
      <c r="B186">
        <v>-46810</v>
      </c>
    </row>
    <row r="187" spans="1:2" x14ac:dyDescent="0.2">
      <c r="A187">
        <v>0.31</v>
      </c>
      <c r="B187">
        <v>-26089</v>
      </c>
    </row>
    <row r="188" spans="1:2" x14ac:dyDescent="0.2">
      <c r="A188">
        <v>0.312</v>
      </c>
      <c r="B188">
        <v>7774</v>
      </c>
    </row>
    <row r="189" spans="1:2" x14ac:dyDescent="0.2">
      <c r="A189">
        <v>0.313</v>
      </c>
      <c r="B189">
        <v>59305</v>
      </c>
    </row>
    <row r="190" spans="1:2" x14ac:dyDescent="0.2">
      <c r="A190">
        <v>0.315</v>
      </c>
      <c r="B190">
        <v>132219</v>
      </c>
    </row>
    <row r="191" spans="1:2" x14ac:dyDescent="0.2">
      <c r="A191">
        <v>0.317</v>
      </c>
      <c r="B191">
        <v>228956</v>
      </c>
    </row>
    <row r="192" spans="1:2" x14ac:dyDescent="0.2">
      <c r="A192">
        <v>0.318</v>
      </c>
      <c r="B192">
        <v>350325</v>
      </c>
    </row>
    <row r="193" spans="1:2" x14ac:dyDescent="0.2">
      <c r="A193">
        <v>0.32</v>
      </c>
      <c r="B193">
        <v>491827</v>
      </c>
    </row>
    <row r="194" spans="1:2" x14ac:dyDescent="0.2">
      <c r="A194">
        <v>0.32200000000000001</v>
      </c>
      <c r="B194">
        <v>640078</v>
      </c>
    </row>
    <row r="195" spans="1:2" x14ac:dyDescent="0.2">
      <c r="A195">
        <v>0.32300000000000001</v>
      </c>
      <c r="B195">
        <v>773841</v>
      </c>
    </row>
    <row r="196" spans="1:2" x14ac:dyDescent="0.2">
      <c r="A196">
        <v>0.32500000000000001</v>
      </c>
      <c r="B196">
        <v>867340</v>
      </c>
    </row>
    <row r="197" spans="1:2" x14ac:dyDescent="0.2">
      <c r="A197">
        <v>0.32700000000000001</v>
      </c>
      <c r="B197">
        <v>894040</v>
      </c>
    </row>
    <row r="198" spans="1:2" x14ac:dyDescent="0.2">
      <c r="A198">
        <v>0.32800000000000001</v>
      </c>
      <c r="B198">
        <v>835569</v>
      </c>
    </row>
    <row r="199" spans="1:2" x14ac:dyDescent="0.2">
      <c r="A199">
        <v>0.33</v>
      </c>
      <c r="B199">
        <v>690375</v>
      </c>
    </row>
    <row r="200" spans="1:2" x14ac:dyDescent="0.2">
      <c r="A200">
        <v>0.33200000000000002</v>
      </c>
      <c r="B200">
        <v>473497</v>
      </c>
    </row>
    <row r="201" spans="1:2" x14ac:dyDescent="0.2">
      <c r="A201">
        <v>0.33300000000000002</v>
      </c>
      <c r="B201">
        <v>211353</v>
      </c>
    </row>
    <row r="202" spans="1:2" x14ac:dyDescent="0.2">
      <c r="A202">
        <v>0.33500000000000002</v>
      </c>
      <c r="B202">
        <v>-63896</v>
      </c>
    </row>
    <row r="203" spans="1:2" x14ac:dyDescent="0.2">
      <c r="A203">
        <v>0.33700000000000002</v>
      </c>
      <c r="B203">
        <v>-320523</v>
      </c>
    </row>
    <row r="204" spans="1:2" x14ac:dyDescent="0.2">
      <c r="A204">
        <v>0.33800000000000002</v>
      </c>
      <c r="B204">
        <v>-533789</v>
      </c>
    </row>
    <row r="205" spans="1:2" x14ac:dyDescent="0.2">
      <c r="A205">
        <v>0.34</v>
      </c>
      <c r="B205">
        <v>-688571</v>
      </c>
    </row>
    <row r="206" spans="1:2" x14ac:dyDescent="0.2">
      <c r="A206">
        <v>0.34200000000000003</v>
      </c>
      <c r="B206">
        <v>-778885</v>
      </c>
    </row>
    <row r="207" spans="1:2" x14ac:dyDescent="0.2">
      <c r="A207">
        <v>0.34300000000000003</v>
      </c>
      <c r="B207">
        <v>-807233</v>
      </c>
    </row>
    <row r="208" spans="1:2" x14ac:dyDescent="0.2">
      <c r="A208">
        <v>0.34499999999999997</v>
      </c>
      <c r="B208">
        <v>-783740</v>
      </c>
    </row>
    <row r="209" spans="1:2" x14ac:dyDescent="0.2">
      <c r="A209">
        <v>0.34699999999999998</v>
      </c>
      <c r="B209">
        <v>-723756</v>
      </c>
    </row>
    <row r="210" spans="1:2" x14ac:dyDescent="0.2">
      <c r="A210">
        <v>0.34799999999999998</v>
      </c>
      <c r="B210">
        <v>-644091</v>
      </c>
    </row>
    <row r="211" spans="1:2" x14ac:dyDescent="0.2">
      <c r="A211">
        <v>0.35</v>
      </c>
      <c r="B211">
        <v>-559688</v>
      </c>
    </row>
    <row r="212" spans="1:2" x14ac:dyDescent="0.2">
      <c r="A212">
        <v>0.35199999999999998</v>
      </c>
      <c r="B212">
        <v>-481186</v>
      </c>
    </row>
    <row r="213" spans="1:2" x14ac:dyDescent="0.2">
      <c r="A213">
        <v>0.35299999999999998</v>
      </c>
      <c r="B213">
        <v>-384600</v>
      </c>
    </row>
    <row r="214" spans="1:2" x14ac:dyDescent="0.2">
      <c r="A214">
        <v>0.35499999999999998</v>
      </c>
      <c r="B214">
        <v>106871</v>
      </c>
    </row>
    <row r="215" spans="1:2" x14ac:dyDescent="0.2">
      <c r="A215">
        <v>0.35699999999999998</v>
      </c>
      <c r="B215">
        <v>1836350</v>
      </c>
    </row>
    <row r="216" spans="1:2" x14ac:dyDescent="0.2">
      <c r="A216">
        <v>0.35799999999999998</v>
      </c>
      <c r="B216">
        <v>5252435</v>
      </c>
    </row>
    <row r="217" spans="1:2" x14ac:dyDescent="0.2">
      <c r="A217">
        <v>0.36</v>
      </c>
      <c r="B217">
        <v>10559417</v>
      </c>
    </row>
    <row r="218" spans="1:2" x14ac:dyDescent="0.2">
      <c r="A218">
        <v>0.36199999999999999</v>
      </c>
      <c r="B218">
        <v>17791992</v>
      </c>
    </row>
    <row r="219" spans="1:2" x14ac:dyDescent="0.2">
      <c r="A219">
        <v>0.36299999999999999</v>
      </c>
      <c r="B219">
        <v>26221852</v>
      </c>
    </row>
    <row r="220" spans="1:2" x14ac:dyDescent="0.2">
      <c r="A220">
        <v>0.36499999999999999</v>
      </c>
      <c r="B220">
        <v>34159128</v>
      </c>
    </row>
    <row r="221" spans="1:2" x14ac:dyDescent="0.2">
      <c r="A221">
        <v>0.36699999999999999</v>
      </c>
      <c r="B221">
        <v>40677080</v>
      </c>
    </row>
    <row r="222" spans="1:2" x14ac:dyDescent="0.2">
      <c r="A222">
        <v>0.36799999999999999</v>
      </c>
      <c r="B222">
        <v>45337932</v>
      </c>
    </row>
    <row r="223" spans="1:2" x14ac:dyDescent="0.2">
      <c r="A223">
        <v>0.37</v>
      </c>
      <c r="B223">
        <v>47942864</v>
      </c>
    </row>
    <row r="224" spans="1:2" x14ac:dyDescent="0.2">
      <c r="A224">
        <v>0.372</v>
      </c>
      <c r="B224">
        <v>48774448</v>
      </c>
    </row>
    <row r="225" spans="1:2" x14ac:dyDescent="0.2">
      <c r="A225">
        <v>0.373</v>
      </c>
      <c r="B225">
        <v>48636048</v>
      </c>
    </row>
    <row r="226" spans="1:2" x14ac:dyDescent="0.2">
      <c r="A226">
        <v>0.375</v>
      </c>
      <c r="B226">
        <v>47985704</v>
      </c>
    </row>
    <row r="227" spans="1:2" x14ac:dyDescent="0.2">
      <c r="A227">
        <v>0.377</v>
      </c>
      <c r="B227">
        <v>47026260</v>
      </c>
    </row>
    <row r="228" spans="1:2" x14ac:dyDescent="0.2">
      <c r="A228">
        <v>0.378</v>
      </c>
      <c r="B228">
        <v>45864620</v>
      </c>
    </row>
    <row r="229" spans="1:2" x14ac:dyDescent="0.2">
      <c r="A229">
        <v>0.38</v>
      </c>
      <c r="B229">
        <v>44521592</v>
      </c>
    </row>
    <row r="230" spans="1:2" x14ac:dyDescent="0.2">
      <c r="A230">
        <v>0.38200000000000001</v>
      </c>
      <c r="B230">
        <v>42997236</v>
      </c>
    </row>
    <row r="231" spans="1:2" x14ac:dyDescent="0.2">
      <c r="A231">
        <v>0.38300000000000001</v>
      </c>
      <c r="B231">
        <v>41281244</v>
      </c>
    </row>
    <row r="232" spans="1:2" x14ac:dyDescent="0.2">
      <c r="A232">
        <v>0.38500000000000001</v>
      </c>
      <c r="B232">
        <v>39391752</v>
      </c>
    </row>
    <row r="233" spans="1:2" x14ac:dyDescent="0.2">
      <c r="A233">
        <v>0.38700000000000001</v>
      </c>
      <c r="B233">
        <v>37331472</v>
      </c>
    </row>
    <row r="234" spans="1:2" x14ac:dyDescent="0.2">
      <c r="A234">
        <v>0.38800000000000001</v>
      </c>
      <c r="B234">
        <v>35114524</v>
      </c>
    </row>
    <row r="235" spans="1:2" x14ac:dyDescent="0.2">
      <c r="A235">
        <v>0.39</v>
      </c>
      <c r="B235">
        <v>32732274</v>
      </c>
    </row>
    <row r="236" spans="1:2" x14ac:dyDescent="0.2">
      <c r="A236">
        <v>0.39200000000000002</v>
      </c>
      <c r="B236">
        <v>30140598</v>
      </c>
    </row>
    <row r="237" spans="1:2" x14ac:dyDescent="0.2">
      <c r="A237">
        <v>0.39300000000000002</v>
      </c>
      <c r="B237">
        <v>27276418</v>
      </c>
    </row>
    <row r="238" spans="1:2" x14ac:dyDescent="0.2">
      <c r="A238">
        <v>0.39500000000000002</v>
      </c>
      <c r="B238">
        <v>24136386</v>
      </c>
    </row>
    <row r="239" spans="1:2" x14ac:dyDescent="0.2">
      <c r="A239">
        <v>0.39700000000000002</v>
      </c>
      <c r="B239">
        <v>20785470</v>
      </c>
    </row>
    <row r="240" spans="1:2" x14ac:dyDescent="0.2">
      <c r="A240">
        <v>0.39800000000000002</v>
      </c>
      <c r="B240">
        <v>17367118</v>
      </c>
    </row>
    <row r="241" spans="1:2" x14ac:dyDescent="0.2">
      <c r="A241">
        <v>0.4</v>
      </c>
      <c r="B241">
        <v>14086733</v>
      </c>
    </row>
    <row r="242" spans="1:2" x14ac:dyDescent="0.2">
      <c r="A242">
        <v>0.40200000000000002</v>
      </c>
      <c r="B242">
        <v>11158467</v>
      </c>
    </row>
    <row r="243" spans="1:2" x14ac:dyDescent="0.2">
      <c r="A243">
        <v>0.40300000000000002</v>
      </c>
      <c r="B243">
        <v>8725749</v>
      </c>
    </row>
    <row r="244" spans="1:2" x14ac:dyDescent="0.2">
      <c r="A244">
        <v>0.40500000000000003</v>
      </c>
      <c r="B244">
        <v>6840349</v>
      </c>
    </row>
    <row r="245" spans="1:2" x14ac:dyDescent="0.2">
      <c r="A245">
        <v>0.40699999999999997</v>
      </c>
      <c r="B245">
        <v>5467197</v>
      </c>
    </row>
    <row r="246" spans="1:2" x14ac:dyDescent="0.2">
      <c r="A246">
        <v>0.40799999999999997</v>
      </c>
      <c r="B246">
        <v>4512368</v>
      </c>
    </row>
    <row r="247" spans="1:2" x14ac:dyDescent="0.2">
      <c r="A247">
        <v>0.41</v>
      </c>
      <c r="B247">
        <v>3862460</v>
      </c>
    </row>
    <row r="248" spans="1:2" x14ac:dyDescent="0.2">
      <c r="A248">
        <v>0.41199999999999998</v>
      </c>
      <c r="B248">
        <v>3419480</v>
      </c>
    </row>
    <row r="249" spans="1:2" x14ac:dyDescent="0.2">
      <c r="A249">
        <v>0.41299999999999998</v>
      </c>
      <c r="B249">
        <v>3113110</v>
      </c>
    </row>
    <row r="250" spans="1:2" x14ac:dyDescent="0.2">
      <c r="A250">
        <v>0.41499999999999998</v>
      </c>
      <c r="B250">
        <v>2899429</v>
      </c>
    </row>
    <row r="251" spans="1:2" x14ac:dyDescent="0.2">
      <c r="A251">
        <v>0.41699999999999998</v>
      </c>
      <c r="B251">
        <v>2753323</v>
      </c>
    </row>
    <row r="252" spans="1:2" x14ac:dyDescent="0.2">
      <c r="A252">
        <v>0.41799999999999998</v>
      </c>
      <c r="B252">
        <v>2660430</v>
      </c>
    </row>
    <row r="253" spans="1:2" x14ac:dyDescent="0.2">
      <c r="A253">
        <v>0.42</v>
      </c>
      <c r="B253">
        <v>2611832</v>
      </c>
    </row>
    <row r="254" spans="1:2" x14ac:dyDescent="0.2">
      <c r="A254">
        <v>0.42199999999999999</v>
      </c>
      <c r="B254">
        <v>2600230</v>
      </c>
    </row>
    <row r="255" spans="1:2" x14ac:dyDescent="0.2">
      <c r="A255">
        <v>0.42299999999999999</v>
      </c>
      <c r="B255">
        <v>2617774</v>
      </c>
    </row>
    <row r="256" spans="1:2" x14ac:dyDescent="0.2">
      <c r="A256">
        <v>0.42499999999999999</v>
      </c>
      <c r="B256">
        <v>2656600</v>
      </c>
    </row>
    <row r="257" spans="1:2" x14ac:dyDescent="0.2">
      <c r="A257">
        <v>0.42699999999999999</v>
      </c>
      <c r="B257">
        <v>2707797</v>
      </c>
    </row>
    <row r="258" spans="1:2" x14ac:dyDescent="0.2">
      <c r="A258">
        <v>0.42799999999999999</v>
      </c>
      <c r="B258">
        <v>2763005</v>
      </c>
    </row>
    <row r="259" spans="1:2" x14ac:dyDescent="0.2">
      <c r="A259">
        <v>0.43</v>
      </c>
      <c r="B259">
        <v>2815139</v>
      </c>
    </row>
    <row r="260" spans="1:2" x14ac:dyDescent="0.2">
      <c r="A260">
        <v>0.432</v>
      </c>
      <c r="B260">
        <v>2859243</v>
      </c>
    </row>
    <row r="261" spans="1:2" x14ac:dyDescent="0.2">
      <c r="A261">
        <v>0.433</v>
      </c>
      <c r="B261">
        <v>2892036</v>
      </c>
    </row>
    <row r="262" spans="1:2" x14ac:dyDescent="0.2">
      <c r="A262">
        <v>0.435</v>
      </c>
      <c r="B262">
        <v>2912383</v>
      </c>
    </row>
    <row r="263" spans="1:2" x14ac:dyDescent="0.2">
      <c r="A263">
        <v>0.437</v>
      </c>
      <c r="B263">
        <v>2920267</v>
      </c>
    </row>
    <row r="264" spans="1:2" x14ac:dyDescent="0.2">
      <c r="A264">
        <v>0.438</v>
      </c>
      <c r="B264">
        <v>2916299</v>
      </c>
    </row>
    <row r="265" spans="1:2" x14ac:dyDescent="0.2">
      <c r="A265">
        <v>0.44</v>
      </c>
      <c r="B265">
        <v>2901283</v>
      </c>
    </row>
    <row r="266" spans="1:2" x14ac:dyDescent="0.2">
      <c r="A266">
        <v>0.442</v>
      </c>
      <c r="B266">
        <v>2875539</v>
      </c>
    </row>
    <row r="267" spans="1:2" x14ac:dyDescent="0.2">
      <c r="A267">
        <v>0.443</v>
      </c>
      <c r="B267">
        <v>2839775</v>
      </c>
    </row>
    <row r="268" spans="1:2" x14ac:dyDescent="0.2">
      <c r="A268">
        <v>0.44500000000000001</v>
      </c>
      <c r="B268">
        <v>2794360</v>
      </c>
    </row>
    <row r="269" spans="1:2" x14ac:dyDescent="0.2">
      <c r="A269">
        <v>0.44700000000000001</v>
      </c>
      <c r="B269">
        <v>2739565</v>
      </c>
    </row>
    <row r="270" spans="1:2" x14ac:dyDescent="0.2">
      <c r="A270">
        <v>0.44800000000000001</v>
      </c>
      <c r="B270">
        <v>2675766</v>
      </c>
    </row>
    <row r="271" spans="1:2" x14ac:dyDescent="0.2">
      <c r="A271">
        <v>0.45</v>
      </c>
      <c r="B271">
        <v>2604065</v>
      </c>
    </row>
    <row r="272" spans="1:2" x14ac:dyDescent="0.2">
      <c r="A272">
        <v>0.45200000000000001</v>
      </c>
      <c r="B272">
        <v>2525003</v>
      </c>
    </row>
    <row r="273" spans="1:2" x14ac:dyDescent="0.2">
      <c r="A273">
        <v>0.45300000000000001</v>
      </c>
      <c r="B273">
        <v>2439623</v>
      </c>
    </row>
    <row r="274" spans="1:2" x14ac:dyDescent="0.2">
      <c r="A274">
        <v>0.45500000000000002</v>
      </c>
      <c r="B274">
        <v>2349292</v>
      </c>
    </row>
    <row r="275" spans="1:2" x14ac:dyDescent="0.2">
      <c r="A275">
        <v>0.45700000000000002</v>
      </c>
      <c r="B275">
        <v>2254976</v>
      </c>
    </row>
    <row r="276" spans="1:2" x14ac:dyDescent="0.2">
      <c r="A276">
        <v>0.45800000000000002</v>
      </c>
      <c r="B276">
        <v>2157423</v>
      </c>
    </row>
    <row r="277" spans="1:2" x14ac:dyDescent="0.2">
      <c r="A277">
        <v>0.46</v>
      </c>
      <c r="B277">
        <v>2057907</v>
      </c>
    </row>
    <row r="278" spans="1:2" x14ac:dyDescent="0.2">
      <c r="A278">
        <v>0.46200000000000002</v>
      </c>
      <c r="B278">
        <v>1957110</v>
      </c>
    </row>
    <row r="279" spans="1:2" x14ac:dyDescent="0.2">
      <c r="A279">
        <v>0.46300000000000002</v>
      </c>
      <c r="B279">
        <v>1855772</v>
      </c>
    </row>
    <row r="280" spans="1:2" x14ac:dyDescent="0.2">
      <c r="A280">
        <v>0.46500000000000002</v>
      </c>
      <c r="B280">
        <v>1754908</v>
      </c>
    </row>
    <row r="281" spans="1:2" x14ac:dyDescent="0.2">
      <c r="A281">
        <v>0.46700000000000003</v>
      </c>
      <c r="B281">
        <v>1655218</v>
      </c>
    </row>
    <row r="282" spans="1:2" x14ac:dyDescent="0.2">
      <c r="A282">
        <v>0.46800000000000003</v>
      </c>
      <c r="B282">
        <v>1557209</v>
      </c>
    </row>
    <row r="283" spans="1:2" x14ac:dyDescent="0.2">
      <c r="A283">
        <v>0.47</v>
      </c>
      <c r="B283">
        <v>1461669</v>
      </c>
    </row>
    <row r="284" spans="1:2" x14ac:dyDescent="0.2">
      <c r="A284">
        <v>0.47199999999999998</v>
      </c>
      <c r="B284">
        <v>1369210</v>
      </c>
    </row>
    <row r="285" spans="1:2" x14ac:dyDescent="0.2">
      <c r="A285">
        <v>0.47299999999999998</v>
      </c>
      <c r="B285">
        <v>1280096</v>
      </c>
    </row>
    <row r="286" spans="1:2" x14ac:dyDescent="0.2">
      <c r="A286">
        <v>0.47499999999999998</v>
      </c>
      <c r="B286">
        <v>1194937</v>
      </c>
    </row>
    <row r="287" spans="1:2" x14ac:dyDescent="0.2">
      <c r="A287">
        <v>0.47699999999999998</v>
      </c>
      <c r="B287">
        <v>1113982</v>
      </c>
    </row>
    <row r="288" spans="1:2" x14ac:dyDescent="0.2">
      <c r="A288">
        <v>0.47799999999999998</v>
      </c>
      <c r="B288">
        <v>1037509</v>
      </c>
    </row>
    <row r="289" spans="1:2" x14ac:dyDescent="0.2">
      <c r="A289">
        <v>0.48</v>
      </c>
      <c r="B289">
        <v>965440</v>
      </c>
    </row>
    <row r="290" spans="1:2" x14ac:dyDescent="0.2">
      <c r="A290">
        <v>0.48199999999999998</v>
      </c>
      <c r="B290">
        <v>898027</v>
      </c>
    </row>
    <row r="291" spans="1:2" x14ac:dyDescent="0.2">
      <c r="A291">
        <v>0.48299999999999998</v>
      </c>
      <c r="B291">
        <v>835077</v>
      </c>
    </row>
    <row r="292" spans="1:2" x14ac:dyDescent="0.2">
      <c r="A292">
        <v>0.48499999999999999</v>
      </c>
      <c r="B292">
        <v>776729</v>
      </c>
    </row>
    <row r="293" spans="1:2" x14ac:dyDescent="0.2">
      <c r="A293">
        <v>0.48699999999999999</v>
      </c>
      <c r="B293">
        <v>722806</v>
      </c>
    </row>
    <row r="294" spans="1:2" x14ac:dyDescent="0.2">
      <c r="A294">
        <v>0.48799999999999999</v>
      </c>
      <c r="B294">
        <v>673344</v>
      </c>
    </row>
    <row r="295" spans="1:2" x14ac:dyDescent="0.2">
      <c r="A295">
        <v>0.49</v>
      </c>
      <c r="B295">
        <v>628093</v>
      </c>
    </row>
    <row r="296" spans="1:2" x14ac:dyDescent="0.2">
      <c r="A296">
        <v>0.49199999999999999</v>
      </c>
      <c r="B296">
        <v>587012</v>
      </c>
    </row>
    <row r="297" spans="1:2" x14ac:dyDescent="0.2">
      <c r="A297">
        <v>0.49299999999999999</v>
      </c>
      <c r="B297">
        <v>549725</v>
      </c>
    </row>
    <row r="298" spans="1:2" x14ac:dyDescent="0.2">
      <c r="A298">
        <v>0.495</v>
      </c>
      <c r="B298">
        <v>516136</v>
      </c>
    </row>
    <row r="299" spans="1:2" x14ac:dyDescent="0.2">
      <c r="A299">
        <v>0.497</v>
      </c>
      <c r="B299">
        <v>485863</v>
      </c>
    </row>
    <row r="300" spans="1:2" x14ac:dyDescent="0.2">
      <c r="A300">
        <v>0.498</v>
      </c>
      <c r="B300">
        <v>458667</v>
      </c>
    </row>
    <row r="301" spans="1:2" x14ac:dyDescent="0.2">
      <c r="A301">
        <v>0.5</v>
      </c>
      <c r="B301">
        <v>434245</v>
      </c>
    </row>
    <row r="302" spans="1:2" x14ac:dyDescent="0.2">
      <c r="A302">
        <v>0.502</v>
      </c>
      <c r="B302">
        <v>412376</v>
      </c>
    </row>
    <row r="303" spans="1:2" x14ac:dyDescent="0.2">
      <c r="A303">
        <v>0.503</v>
      </c>
      <c r="B303">
        <v>392369</v>
      </c>
    </row>
    <row r="304" spans="1:2" x14ac:dyDescent="0.2">
      <c r="A304">
        <v>0.505</v>
      </c>
      <c r="B304">
        <v>374200</v>
      </c>
    </row>
    <row r="305" spans="1:2" x14ac:dyDescent="0.2">
      <c r="A305">
        <v>0.50700000000000001</v>
      </c>
      <c r="B305">
        <v>357500</v>
      </c>
    </row>
    <row r="306" spans="1:2" x14ac:dyDescent="0.2">
      <c r="A306">
        <v>0.50800000000000001</v>
      </c>
      <c r="B306">
        <v>341852</v>
      </c>
    </row>
    <row r="307" spans="1:2" x14ac:dyDescent="0.2">
      <c r="A307">
        <v>0.51</v>
      </c>
      <c r="B307">
        <v>327041</v>
      </c>
    </row>
    <row r="308" spans="1:2" x14ac:dyDescent="0.2">
      <c r="A308">
        <v>0.51200000000000001</v>
      </c>
      <c r="B308">
        <v>313076</v>
      </c>
    </row>
    <row r="309" spans="1:2" x14ac:dyDescent="0.2">
      <c r="A309">
        <v>0.51300000000000001</v>
      </c>
      <c r="B309">
        <v>299455</v>
      </c>
    </row>
    <row r="310" spans="1:2" x14ac:dyDescent="0.2">
      <c r="A310">
        <v>0.51500000000000001</v>
      </c>
      <c r="B310">
        <v>286094</v>
      </c>
    </row>
    <row r="311" spans="1:2" x14ac:dyDescent="0.2">
      <c r="A311">
        <v>0.51700000000000002</v>
      </c>
      <c r="B311">
        <v>272846</v>
      </c>
    </row>
    <row r="312" spans="1:2" x14ac:dyDescent="0.2">
      <c r="A312">
        <v>0.51800000000000002</v>
      </c>
      <c r="B312">
        <v>259622</v>
      </c>
    </row>
    <row r="313" spans="1:2" x14ac:dyDescent="0.2">
      <c r="A313">
        <v>0.52</v>
      </c>
      <c r="B313">
        <v>246364</v>
      </c>
    </row>
    <row r="314" spans="1:2" x14ac:dyDescent="0.2">
      <c r="A314">
        <v>0.52200000000000002</v>
      </c>
      <c r="B314">
        <v>233052</v>
      </c>
    </row>
    <row r="315" spans="1:2" x14ac:dyDescent="0.2">
      <c r="A315">
        <v>0.52300000000000002</v>
      </c>
      <c r="B315">
        <v>219598</v>
      </c>
    </row>
    <row r="316" spans="1:2" x14ac:dyDescent="0.2">
      <c r="A316">
        <v>0.52500000000000002</v>
      </c>
      <c r="B316">
        <v>206173</v>
      </c>
    </row>
    <row r="317" spans="1:2" x14ac:dyDescent="0.2">
      <c r="A317">
        <v>0.52700000000000002</v>
      </c>
      <c r="B317">
        <v>192602</v>
      </c>
    </row>
    <row r="318" spans="1:2" x14ac:dyDescent="0.2">
      <c r="A318">
        <v>0.52800000000000002</v>
      </c>
      <c r="B318">
        <v>178817</v>
      </c>
    </row>
    <row r="319" spans="1:2" x14ac:dyDescent="0.2">
      <c r="A319">
        <v>0.53</v>
      </c>
      <c r="B319">
        <v>164936</v>
      </c>
    </row>
    <row r="320" spans="1:2" x14ac:dyDescent="0.2">
      <c r="A320">
        <v>0.53200000000000003</v>
      </c>
      <c r="B320">
        <v>151066</v>
      </c>
    </row>
    <row r="321" spans="1:2" x14ac:dyDescent="0.2">
      <c r="A321">
        <v>0.53300000000000003</v>
      </c>
      <c r="B321">
        <v>137103</v>
      </c>
    </row>
    <row r="322" spans="1:2" x14ac:dyDescent="0.2">
      <c r="A322">
        <v>0.53500000000000003</v>
      </c>
      <c r="B322">
        <v>123075</v>
      </c>
    </row>
    <row r="323" spans="1:2" x14ac:dyDescent="0.2">
      <c r="A323">
        <v>0.53700000000000003</v>
      </c>
      <c r="B323">
        <v>109292</v>
      </c>
    </row>
    <row r="324" spans="1:2" x14ac:dyDescent="0.2">
      <c r="A324">
        <v>0.53800000000000003</v>
      </c>
      <c r="B324">
        <v>95671</v>
      </c>
    </row>
    <row r="325" spans="1:2" x14ac:dyDescent="0.2">
      <c r="A325">
        <v>0.54</v>
      </c>
      <c r="B325">
        <v>82140</v>
      </c>
    </row>
    <row r="326" spans="1:2" x14ac:dyDescent="0.2">
      <c r="A326">
        <v>0.54200000000000004</v>
      </c>
      <c r="B326">
        <v>68800</v>
      </c>
    </row>
    <row r="327" spans="1:2" x14ac:dyDescent="0.2">
      <c r="A327">
        <v>0.54300000000000004</v>
      </c>
      <c r="B327">
        <v>55754</v>
      </c>
    </row>
    <row r="328" spans="1:2" x14ac:dyDescent="0.2">
      <c r="A328">
        <v>0.54500000000000004</v>
      </c>
      <c r="B328">
        <v>42748</v>
      </c>
    </row>
    <row r="329" spans="1:2" x14ac:dyDescent="0.2">
      <c r="A329">
        <v>0.54700000000000004</v>
      </c>
      <c r="B329">
        <v>30095</v>
      </c>
    </row>
    <row r="330" spans="1:2" x14ac:dyDescent="0.2">
      <c r="A330">
        <v>0.54800000000000004</v>
      </c>
      <c r="B330">
        <v>17820</v>
      </c>
    </row>
    <row r="331" spans="1:2" x14ac:dyDescent="0.2">
      <c r="A331">
        <v>0.55000000000000004</v>
      </c>
      <c r="B331">
        <v>5841</v>
      </c>
    </row>
    <row r="332" spans="1:2" x14ac:dyDescent="0.2">
      <c r="A332">
        <v>0.55200000000000005</v>
      </c>
      <c r="B332">
        <v>-5650</v>
      </c>
    </row>
    <row r="333" spans="1:2" x14ac:dyDescent="0.2">
      <c r="A333">
        <v>0.55300000000000005</v>
      </c>
      <c r="B333">
        <v>-16497</v>
      </c>
    </row>
    <row r="334" spans="1:2" x14ac:dyDescent="0.2">
      <c r="A334">
        <v>0.55500000000000005</v>
      </c>
      <c r="B334">
        <v>-27201</v>
      </c>
    </row>
    <row r="335" spans="1:2" x14ac:dyDescent="0.2">
      <c r="A335">
        <v>0.55700000000000005</v>
      </c>
      <c r="B335">
        <v>-37563</v>
      </c>
    </row>
    <row r="336" spans="1:2" x14ac:dyDescent="0.2">
      <c r="A336">
        <v>0.55800000000000005</v>
      </c>
      <c r="B336">
        <v>-47554</v>
      </c>
    </row>
    <row r="337" spans="1:2" x14ac:dyDescent="0.2">
      <c r="A337">
        <v>0.56000000000000005</v>
      </c>
      <c r="B337">
        <v>-57288</v>
      </c>
    </row>
    <row r="338" spans="1:2" x14ac:dyDescent="0.2">
      <c r="A338">
        <v>0.56200000000000006</v>
      </c>
      <c r="B338">
        <v>-66841</v>
      </c>
    </row>
    <row r="339" spans="1:2" x14ac:dyDescent="0.2">
      <c r="A339">
        <v>0.56299999999999994</v>
      </c>
      <c r="B339">
        <v>-75833</v>
      </c>
    </row>
    <row r="340" spans="1:2" x14ac:dyDescent="0.2">
      <c r="A340">
        <v>0.56499999999999995</v>
      </c>
      <c r="B340">
        <v>-84417</v>
      </c>
    </row>
    <row r="341" spans="1:2" x14ac:dyDescent="0.2">
      <c r="A341">
        <v>0.56699999999999995</v>
      </c>
      <c r="B341">
        <v>-92611</v>
      </c>
    </row>
    <row r="342" spans="1:2" x14ac:dyDescent="0.2">
      <c r="A342">
        <v>0.56799999999999995</v>
      </c>
      <c r="B342">
        <v>-100352</v>
      </c>
    </row>
    <row r="343" spans="1:2" x14ac:dyDescent="0.2">
      <c r="A343">
        <v>0.56999999999999995</v>
      </c>
      <c r="B343">
        <v>-107755</v>
      </c>
    </row>
    <row r="344" spans="1:2" x14ac:dyDescent="0.2">
      <c r="A344">
        <v>0.57199999999999995</v>
      </c>
      <c r="B344">
        <v>-114863</v>
      </c>
    </row>
    <row r="345" spans="1:2" x14ac:dyDescent="0.2">
      <c r="A345">
        <v>0.57299999999999995</v>
      </c>
      <c r="B345">
        <v>-121595</v>
      </c>
    </row>
    <row r="346" spans="1:2" x14ac:dyDescent="0.2">
      <c r="A346">
        <v>0.57499999999999996</v>
      </c>
      <c r="B346">
        <v>-127922</v>
      </c>
    </row>
    <row r="347" spans="1:2" x14ac:dyDescent="0.2">
      <c r="A347">
        <v>0.57699999999999996</v>
      </c>
      <c r="B347">
        <v>-133893</v>
      </c>
    </row>
    <row r="348" spans="1:2" x14ac:dyDescent="0.2">
      <c r="A348">
        <v>0.57799999999999996</v>
      </c>
      <c r="B348">
        <v>-139334</v>
      </c>
    </row>
    <row r="349" spans="1:2" x14ac:dyDescent="0.2">
      <c r="A349">
        <v>0.57999999999999996</v>
      </c>
      <c r="B349">
        <v>-144287</v>
      </c>
    </row>
    <row r="350" spans="1:2" x14ac:dyDescent="0.2">
      <c r="A350">
        <v>0.58199999999999996</v>
      </c>
      <c r="B350">
        <v>-148764</v>
      </c>
    </row>
    <row r="351" spans="1:2" x14ac:dyDescent="0.2">
      <c r="A351">
        <v>0.58299999999999996</v>
      </c>
      <c r="B351">
        <v>-152761</v>
      </c>
    </row>
    <row r="352" spans="1:2" x14ac:dyDescent="0.2">
      <c r="A352">
        <v>0.58499999999999996</v>
      </c>
      <c r="B352">
        <v>-156315</v>
      </c>
    </row>
    <row r="353" spans="1:2" x14ac:dyDescent="0.2">
      <c r="A353">
        <v>0.58699999999999997</v>
      </c>
      <c r="B353">
        <v>-159452</v>
      </c>
    </row>
    <row r="354" spans="1:2" x14ac:dyDescent="0.2">
      <c r="A354">
        <v>0.58799999999999997</v>
      </c>
      <c r="B354">
        <v>-162119</v>
      </c>
    </row>
    <row r="355" spans="1:2" x14ac:dyDescent="0.2">
      <c r="A355">
        <v>0.59</v>
      </c>
      <c r="B355">
        <v>-164246</v>
      </c>
    </row>
    <row r="356" spans="1:2" x14ac:dyDescent="0.2">
      <c r="A356">
        <v>0.59199999999999997</v>
      </c>
      <c r="B356">
        <v>-165833</v>
      </c>
    </row>
    <row r="357" spans="1:2" x14ac:dyDescent="0.2">
      <c r="A357">
        <v>0.59299999999999997</v>
      </c>
      <c r="B357">
        <v>-166693</v>
      </c>
    </row>
    <row r="358" spans="1:2" x14ac:dyDescent="0.2">
      <c r="A358">
        <v>0.59499999999999997</v>
      </c>
      <c r="B358">
        <v>-166930</v>
      </c>
    </row>
    <row r="359" spans="1:2" x14ac:dyDescent="0.2">
      <c r="A359">
        <v>0.59699999999999998</v>
      </c>
      <c r="B359">
        <v>-166523</v>
      </c>
    </row>
    <row r="360" spans="1:2" x14ac:dyDescent="0.2">
      <c r="A360">
        <v>0.59799999999999998</v>
      </c>
      <c r="B360">
        <v>-165438</v>
      </c>
    </row>
    <row r="361" spans="1:2" x14ac:dyDescent="0.2">
      <c r="A361">
        <v>0.6</v>
      </c>
      <c r="B361">
        <v>-163727</v>
      </c>
    </row>
    <row r="362" spans="1:2" x14ac:dyDescent="0.2">
      <c r="A362">
        <v>0.60199999999999998</v>
      </c>
      <c r="B362">
        <v>-161580</v>
      </c>
    </row>
    <row r="363" spans="1:2" x14ac:dyDescent="0.2">
      <c r="A363">
        <v>0.60299999999999998</v>
      </c>
      <c r="B363">
        <v>-158773</v>
      </c>
    </row>
    <row r="364" spans="1:2" x14ac:dyDescent="0.2">
      <c r="A364">
        <v>0.60499999999999998</v>
      </c>
      <c r="B364">
        <v>-155414</v>
      </c>
    </row>
    <row r="365" spans="1:2" x14ac:dyDescent="0.2">
      <c r="A365">
        <v>0.60699999999999998</v>
      </c>
      <c r="B365">
        <v>-151580</v>
      </c>
    </row>
    <row r="366" spans="1:2" x14ac:dyDescent="0.2">
      <c r="A366">
        <v>0.60799999999999998</v>
      </c>
      <c r="B366">
        <v>-147147</v>
      </c>
    </row>
    <row r="367" spans="1:2" x14ac:dyDescent="0.2">
      <c r="A367">
        <v>0.61</v>
      </c>
      <c r="B367">
        <v>-141996</v>
      </c>
    </row>
    <row r="368" spans="1:2" x14ac:dyDescent="0.2">
      <c r="A368">
        <v>0.61199999999999999</v>
      </c>
      <c r="B368">
        <v>-136354</v>
      </c>
    </row>
    <row r="369" spans="1:2" x14ac:dyDescent="0.2">
      <c r="A369">
        <v>0.61299999999999999</v>
      </c>
      <c r="B369">
        <v>-130098</v>
      </c>
    </row>
    <row r="370" spans="1:2" x14ac:dyDescent="0.2">
      <c r="A370">
        <v>0.61499999999999999</v>
      </c>
      <c r="B370">
        <v>-123265</v>
      </c>
    </row>
    <row r="371" spans="1:2" x14ac:dyDescent="0.2">
      <c r="A371">
        <v>0.61699999999999999</v>
      </c>
      <c r="B371">
        <v>-115932</v>
      </c>
    </row>
    <row r="372" spans="1:2" x14ac:dyDescent="0.2">
      <c r="A372">
        <v>0.61799999999999999</v>
      </c>
      <c r="B372">
        <v>-108093</v>
      </c>
    </row>
    <row r="373" spans="1:2" x14ac:dyDescent="0.2">
      <c r="A373">
        <v>0.62</v>
      </c>
      <c r="B373">
        <v>-99666</v>
      </c>
    </row>
    <row r="374" spans="1:2" x14ac:dyDescent="0.2">
      <c r="A374">
        <v>0.622</v>
      </c>
      <c r="B374">
        <v>-90764</v>
      </c>
    </row>
    <row r="375" spans="1:2" x14ac:dyDescent="0.2">
      <c r="A375">
        <v>0.623</v>
      </c>
      <c r="B375">
        <v>-81360</v>
      </c>
    </row>
    <row r="376" spans="1:2" x14ac:dyDescent="0.2">
      <c r="A376">
        <v>0.625</v>
      </c>
      <c r="B376">
        <v>-71563</v>
      </c>
    </row>
    <row r="377" spans="1:2" x14ac:dyDescent="0.2">
      <c r="A377">
        <v>0.627</v>
      </c>
      <c r="B377">
        <v>-61402</v>
      </c>
    </row>
    <row r="378" spans="1:2" x14ac:dyDescent="0.2">
      <c r="A378">
        <v>0.628</v>
      </c>
      <c r="B378">
        <v>-50965</v>
      </c>
    </row>
    <row r="379" spans="1:2" x14ac:dyDescent="0.2">
      <c r="A379">
        <v>0.63</v>
      </c>
      <c r="B379">
        <v>-40191</v>
      </c>
    </row>
    <row r="380" spans="1:2" x14ac:dyDescent="0.2">
      <c r="A380">
        <v>0.63200000000000001</v>
      </c>
      <c r="B380">
        <v>-29232</v>
      </c>
    </row>
    <row r="381" spans="1:2" x14ac:dyDescent="0.2">
      <c r="A381">
        <v>0.63300000000000001</v>
      </c>
      <c r="B381">
        <v>-18032</v>
      </c>
    </row>
    <row r="382" spans="1:2" x14ac:dyDescent="0.2">
      <c r="A382">
        <v>0.63500000000000001</v>
      </c>
      <c r="B382">
        <v>-6737</v>
      </c>
    </row>
    <row r="383" spans="1:2" x14ac:dyDescent="0.2">
      <c r="A383">
        <v>0.63700000000000001</v>
      </c>
      <c r="B383">
        <v>4705</v>
      </c>
    </row>
    <row r="384" spans="1:2" x14ac:dyDescent="0.2">
      <c r="A384">
        <v>0.63800000000000001</v>
      </c>
      <c r="B384">
        <v>16167</v>
      </c>
    </row>
    <row r="385" spans="1:2" x14ac:dyDescent="0.2">
      <c r="A385">
        <v>0.64</v>
      </c>
      <c r="B385">
        <v>27730</v>
      </c>
    </row>
    <row r="386" spans="1:2" x14ac:dyDescent="0.2">
      <c r="A386">
        <v>0.64200000000000002</v>
      </c>
      <c r="B386">
        <v>39404</v>
      </c>
    </row>
    <row r="387" spans="1:2" x14ac:dyDescent="0.2">
      <c r="A387">
        <v>0.64300000000000002</v>
      </c>
      <c r="B387">
        <v>51159</v>
      </c>
    </row>
    <row r="388" spans="1:2" x14ac:dyDescent="0.2">
      <c r="A388">
        <v>0.64500000000000002</v>
      </c>
      <c r="B388">
        <v>62796</v>
      </c>
    </row>
    <row r="389" spans="1:2" x14ac:dyDescent="0.2">
      <c r="A389">
        <v>0.64700000000000002</v>
      </c>
      <c r="B389">
        <v>74427</v>
      </c>
    </row>
    <row r="390" spans="1:2" x14ac:dyDescent="0.2">
      <c r="A390">
        <v>0.64800000000000002</v>
      </c>
      <c r="B390">
        <v>85837</v>
      </c>
    </row>
    <row r="391" spans="1:2" x14ac:dyDescent="0.2">
      <c r="A391">
        <v>0.65</v>
      </c>
      <c r="B391">
        <v>96930</v>
      </c>
    </row>
    <row r="392" spans="1:2" x14ac:dyDescent="0.2">
      <c r="A392">
        <v>0.65200000000000002</v>
      </c>
      <c r="B392">
        <v>107764</v>
      </c>
    </row>
    <row r="393" spans="1:2" x14ac:dyDescent="0.2">
      <c r="A393">
        <v>0.65300000000000002</v>
      </c>
      <c r="B393">
        <v>118389</v>
      </c>
    </row>
    <row r="394" spans="1:2" x14ac:dyDescent="0.2">
      <c r="A394">
        <v>0.65500000000000003</v>
      </c>
      <c r="B394">
        <v>128512</v>
      </c>
    </row>
    <row r="395" spans="1:2" x14ac:dyDescent="0.2">
      <c r="A395">
        <v>0.65700000000000003</v>
      </c>
      <c r="B395">
        <v>138185</v>
      </c>
    </row>
    <row r="396" spans="1:2" x14ac:dyDescent="0.2">
      <c r="A396">
        <v>0.65800000000000003</v>
      </c>
      <c r="B396">
        <v>147499</v>
      </c>
    </row>
    <row r="397" spans="1:2" x14ac:dyDescent="0.2">
      <c r="A397">
        <v>0.66</v>
      </c>
      <c r="B397">
        <v>156246</v>
      </c>
    </row>
    <row r="398" spans="1:2" x14ac:dyDescent="0.2">
      <c r="A398">
        <v>0.66200000000000003</v>
      </c>
      <c r="B398">
        <v>164393</v>
      </c>
    </row>
    <row r="399" spans="1:2" x14ac:dyDescent="0.2">
      <c r="A399">
        <v>0.66300000000000003</v>
      </c>
      <c r="B399">
        <v>172044</v>
      </c>
    </row>
    <row r="400" spans="1:2" x14ac:dyDescent="0.2">
      <c r="A400">
        <v>0.66500000000000004</v>
      </c>
      <c r="B400">
        <v>179158</v>
      </c>
    </row>
    <row r="401" spans="1:2" x14ac:dyDescent="0.2">
      <c r="A401">
        <v>0.66700000000000004</v>
      </c>
      <c r="B401">
        <v>185527</v>
      </c>
    </row>
    <row r="402" spans="1:2" x14ac:dyDescent="0.2">
      <c r="A402">
        <v>0.66800000000000004</v>
      </c>
      <c r="B402">
        <v>191341</v>
      </c>
    </row>
    <row r="403" spans="1:2" x14ac:dyDescent="0.2">
      <c r="A403">
        <v>0.67</v>
      </c>
      <c r="B403">
        <v>196493</v>
      </c>
    </row>
    <row r="404" spans="1:2" x14ac:dyDescent="0.2">
      <c r="A404">
        <v>0.67200000000000004</v>
      </c>
      <c r="B404">
        <v>201032</v>
      </c>
    </row>
    <row r="405" spans="1:2" x14ac:dyDescent="0.2">
      <c r="A405">
        <v>0.67300000000000004</v>
      </c>
      <c r="B405">
        <v>205001</v>
      </c>
    </row>
    <row r="406" spans="1:2" x14ac:dyDescent="0.2">
      <c r="A406">
        <v>0.67500000000000004</v>
      </c>
      <c r="B406">
        <v>208508</v>
      </c>
    </row>
    <row r="407" spans="1:2" x14ac:dyDescent="0.2">
      <c r="A407">
        <v>0.67700000000000005</v>
      </c>
      <c r="B407">
        <v>211247</v>
      </c>
    </row>
    <row r="408" spans="1:2" x14ac:dyDescent="0.2">
      <c r="A408">
        <v>0.67800000000000005</v>
      </c>
      <c r="B408">
        <v>213541</v>
      </c>
    </row>
    <row r="409" spans="1:2" x14ac:dyDescent="0.2">
      <c r="A409">
        <v>0.68</v>
      </c>
      <c r="B409">
        <v>215297</v>
      </c>
    </row>
    <row r="410" spans="1:2" x14ac:dyDescent="0.2">
      <c r="A410">
        <v>0.68200000000000005</v>
      </c>
      <c r="B410">
        <v>216305</v>
      </c>
    </row>
    <row r="411" spans="1:2" x14ac:dyDescent="0.2">
      <c r="A411">
        <v>0.68300000000000005</v>
      </c>
      <c r="B411">
        <v>216661</v>
      </c>
    </row>
    <row r="412" spans="1:2" x14ac:dyDescent="0.2">
      <c r="A412">
        <v>0.68500000000000005</v>
      </c>
      <c r="B412">
        <v>216683</v>
      </c>
    </row>
    <row r="413" spans="1:2" x14ac:dyDescent="0.2">
      <c r="A413">
        <v>0.68700000000000006</v>
      </c>
      <c r="B413">
        <v>215955</v>
      </c>
    </row>
    <row r="414" spans="1:2" x14ac:dyDescent="0.2">
      <c r="A414">
        <v>0.68799999999999994</v>
      </c>
      <c r="B414">
        <v>214519</v>
      </c>
    </row>
    <row r="415" spans="1:2" x14ac:dyDescent="0.2">
      <c r="A415">
        <v>0.69</v>
      </c>
      <c r="B415">
        <v>212709</v>
      </c>
    </row>
    <row r="416" spans="1:2" x14ac:dyDescent="0.2">
      <c r="A416">
        <v>0.69199999999999995</v>
      </c>
      <c r="B416">
        <v>210469</v>
      </c>
    </row>
    <row r="417" spans="1:2" x14ac:dyDescent="0.2">
      <c r="A417">
        <v>0.69299999999999995</v>
      </c>
      <c r="B417">
        <v>207604</v>
      </c>
    </row>
    <row r="418" spans="1:2" x14ac:dyDescent="0.2">
      <c r="A418">
        <v>0.69499999999999995</v>
      </c>
      <c r="B418">
        <v>204471</v>
      </c>
    </row>
    <row r="419" spans="1:2" x14ac:dyDescent="0.2">
      <c r="A419">
        <v>0.69699999999999995</v>
      </c>
      <c r="B419">
        <v>201219</v>
      </c>
    </row>
    <row r="420" spans="1:2" x14ac:dyDescent="0.2">
      <c r="A420">
        <v>0.69799999999999995</v>
      </c>
      <c r="B420">
        <v>197585</v>
      </c>
    </row>
    <row r="421" spans="1:2" x14ac:dyDescent="0.2">
      <c r="A421">
        <v>0.7</v>
      </c>
      <c r="B421">
        <v>193668</v>
      </c>
    </row>
    <row r="422" spans="1:2" x14ac:dyDescent="0.2">
      <c r="A422">
        <v>0.70199999999999996</v>
      </c>
      <c r="B422">
        <v>189675</v>
      </c>
    </row>
    <row r="423" spans="1:2" x14ac:dyDescent="0.2">
      <c r="A423">
        <v>0.70299999999999996</v>
      </c>
      <c r="B423">
        <v>185565</v>
      </c>
    </row>
    <row r="424" spans="1:2" x14ac:dyDescent="0.2">
      <c r="A424">
        <v>0.70499999999999996</v>
      </c>
      <c r="B424">
        <v>181388</v>
      </c>
    </row>
    <row r="425" spans="1:2" x14ac:dyDescent="0.2">
      <c r="A425">
        <v>0.70699999999999996</v>
      </c>
      <c r="B425">
        <v>177299</v>
      </c>
    </row>
    <row r="426" spans="1:2" x14ac:dyDescent="0.2">
      <c r="A426">
        <v>0.70799999999999996</v>
      </c>
      <c r="B426">
        <v>173254</v>
      </c>
    </row>
    <row r="427" spans="1:2" x14ac:dyDescent="0.2">
      <c r="A427">
        <v>0.71</v>
      </c>
      <c r="B427">
        <v>169236</v>
      </c>
    </row>
    <row r="428" spans="1:2" x14ac:dyDescent="0.2">
      <c r="A428">
        <v>0.71199999999999997</v>
      </c>
      <c r="B428">
        <v>165174</v>
      </c>
    </row>
    <row r="429" spans="1:2" x14ac:dyDescent="0.2">
      <c r="A429">
        <v>0.71299999999999997</v>
      </c>
      <c r="B429">
        <v>160978</v>
      </c>
    </row>
    <row r="430" spans="1:2" x14ac:dyDescent="0.2">
      <c r="A430">
        <v>0.71499999999999997</v>
      </c>
      <c r="B430">
        <v>156869</v>
      </c>
    </row>
    <row r="431" spans="1:2" x14ac:dyDescent="0.2">
      <c r="A431">
        <v>0.71699999999999997</v>
      </c>
      <c r="B431">
        <v>152775</v>
      </c>
    </row>
    <row r="432" spans="1:2" x14ac:dyDescent="0.2">
      <c r="A432">
        <v>0.71799999999999997</v>
      </c>
      <c r="B432">
        <v>148645</v>
      </c>
    </row>
    <row r="433" spans="1:2" x14ac:dyDescent="0.2">
      <c r="A433">
        <v>0.72</v>
      </c>
      <c r="B433">
        <v>144643</v>
      </c>
    </row>
    <row r="434" spans="1:2" x14ac:dyDescent="0.2">
      <c r="A434">
        <v>0.72199999999999998</v>
      </c>
      <c r="B434">
        <v>140922</v>
      </c>
    </row>
    <row r="435" spans="1:2" x14ac:dyDescent="0.2">
      <c r="A435">
        <v>0.72299999999999998</v>
      </c>
      <c r="B435">
        <v>137167</v>
      </c>
    </row>
    <row r="436" spans="1:2" x14ac:dyDescent="0.2">
      <c r="A436">
        <v>0.72499999999999998</v>
      </c>
      <c r="B436">
        <v>133553</v>
      </c>
    </row>
    <row r="437" spans="1:2" x14ac:dyDescent="0.2">
      <c r="A437">
        <v>0.72699999999999998</v>
      </c>
      <c r="B437">
        <v>130234</v>
      </c>
    </row>
    <row r="438" spans="1:2" x14ac:dyDescent="0.2">
      <c r="A438">
        <v>0.72799999999999998</v>
      </c>
      <c r="B438">
        <v>127119</v>
      </c>
    </row>
    <row r="439" spans="1:2" x14ac:dyDescent="0.2">
      <c r="A439">
        <v>0.73</v>
      </c>
      <c r="B439">
        <v>124129</v>
      </c>
    </row>
    <row r="440" spans="1:2" x14ac:dyDescent="0.2">
      <c r="A440">
        <v>0.73199999999999998</v>
      </c>
      <c r="B440">
        <v>121454</v>
      </c>
    </row>
    <row r="441" spans="1:2" x14ac:dyDescent="0.2">
      <c r="A441">
        <v>0.73299999999999998</v>
      </c>
      <c r="B441">
        <v>119008</v>
      </c>
    </row>
    <row r="442" spans="1:2" x14ac:dyDescent="0.2">
      <c r="A442">
        <v>0.73499999999999999</v>
      </c>
      <c r="B442">
        <v>116740</v>
      </c>
    </row>
    <row r="443" spans="1:2" x14ac:dyDescent="0.2">
      <c r="A443">
        <v>0.73699999999999999</v>
      </c>
      <c r="B443">
        <v>114789</v>
      </c>
    </row>
    <row r="444" spans="1:2" x14ac:dyDescent="0.2">
      <c r="A444">
        <v>0.73799999999999999</v>
      </c>
      <c r="B444">
        <v>113043</v>
      </c>
    </row>
    <row r="445" spans="1:2" x14ac:dyDescent="0.2">
      <c r="A445">
        <v>0.74</v>
      </c>
      <c r="B445">
        <v>111583</v>
      </c>
    </row>
    <row r="446" spans="1:2" x14ac:dyDescent="0.2">
      <c r="A446">
        <v>0.74199999999999999</v>
      </c>
      <c r="B446">
        <v>110369</v>
      </c>
    </row>
    <row r="447" spans="1:2" x14ac:dyDescent="0.2">
      <c r="A447">
        <v>0.74299999999999999</v>
      </c>
      <c r="B447">
        <v>109524</v>
      </c>
    </row>
    <row r="448" spans="1:2" x14ac:dyDescent="0.2">
      <c r="A448">
        <v>0.745</v>
      </c>
      <c r="B448">
        <v>108969</v>
      </c>
    </row>
    <row r="449" spans="1:2" x14ac:dyDescent="0.2">
      <c r="A449">
        <v>0.747</v>
      </c>
      <c r="B449">
        <v>108842</v>
      </c>
    </row>
    <row r="450" spans="1:2" x14ac:dyDescent="0.2">
      <c r="A450">
        <v>0.748</v>
      </c>
      <c r="B450">
        <v>108960</v>
      </c>
    </row>
    <row r="451" spans="1:2" x14ac:dyDescent="0.2">
      <c r="A451">
        <v>0.75</v>
      </c>
      <c r="B451">
        <v>109470</v>
      </c>
    </row>
    <row r="452" spans="1:2" x14ac:dyDescent="0.2">
      <c r="A452">
        <v>0.752</v>
      </c>
      <c r="B452">
        <v>110410</v>
      </c>
    </row>
    <row r="453" spans="1:2" x14ac:dyDescent="0.2">
      <c r="A453">
        <v>0.753</v>
      </c>
      <c r="B453">
        <v>111601</v>
      </c>
    </row>
    <row r="454" spans="1:2" x14ac:dyDescent="0.2">
      <c r="A454">
        <v>0.755</v>
      </c>
      <c r="B454">
        <v>113217</v>
      </c>
    </row>
    <row r="455" spans="1:2" x14ac:dyDescent="0.2">
      <c r="A455">
        <v>0.75700000000000001</v>
      </c>
      <c r="B455">
        <v>115292</v>
      </c>
    </row>
    <row r="456" spans="1:2" x14ac:dyDescent="0.2">
      <c r="A456">
        <v>0.75800000000000001</v>
      </c>
      <c r="B456">
        <v>117845</v>
      </c>
    </row>
    <row r="457" spans="1:2" x14ac:dyDescent="0.2">
      <c r="A457">
        <v>0.76</v>
      </c>
      <c r="B457">
        <v>120574</v>
      </c>
    </row>
    <row r="458" spans="1:2" x14ac:dyDescent="0.2">
      <c r="A458">
        <v>0.76200000000000001</v>
      </c>
      <c r="B458">
        <v>123771</v>
      </c>
    </row>
    <row r="459" spans="1:2" x14ac:dyDescent="0.2">
      <c r="A459">
        <v>0.76300000000000001</v>
      </c>
      <c r="B459">
        <v>127078</v>
      </c>
    </row>
    <row r="460" spans="1:2" x14ac:dyDescent="0.2">
      <c r="A460">
        <v>0.76500000000000001</v>
      </c>
      <c r="B460">
        <v>130714</v>
      </c>
    </row>
    <row r="461" spans="1:2" x14ac:dyDescent="0.2">
      <c r="A461">
        <v>0.76700000000000002</v>
      </c>
      <c r="B461">
        <v>134591</v>
      </c>
    </row>
    <row r="462" spans="1:2" x14ac:dyDescent="0.2">
      <c r="A462">
        <v>0.76800000000000002</v>
      </c>
      <c r="B462">
        <v>138934</v>
      </c>
    </row>
    <row r="463" spans="1:2" x14ac:dyDescent="0.2">
      <c r="A463">
        <v>0.77</v>
      </c>
      <c r="B463">
        <v>143418</v>
      </c>
    </row>
    <row r="464" spans="1:2" x14ac:dyDescent="0.2">
      <c r="A464">
        <v>0.77200000000000002</v>
      </c>
      <c r="B464">
        <v>148330</v>
      </c>
    </row>
    <row r="465" spans="1:2" x14ac:dyDescent="0.2">
      <c r="A465">
        <v>0.77300000000000002</v>
      </c>
      <c r="B465">
        <v>153478</v>
      </c>
    </row>
    <row r="466" spans="1:2" x14ac:dyDescent="0.2">
      <c r="A466">
        <v>0.77500000000000002</v>
      </c>
      <c r="B466">
        <v>158737</v>
      </c>
    </row>
    <row r="467" spans="1:2" x14ac:dyDescent="0.2">
      <c r="A467">
        <v>0.77700000000000002</v>
      </c>
      <c r="B467">
        <v>163965</v>
      </c>
    </row>
    <row r="468" spans="1:2" x14ac:dyDescent="0.2">
      <c r="A468">
        <v>0.77800000000000002</v>
      </c>
      <c r="B468">
        <v>169452</v>
      </c>
    </row>
    <row r="469" spans="1:2" x14ac:dyDescent="0.2">
      <c r="A469">
        <v>0.78</v>
      </c>
      <c r="B469">
        <v>174961</v>
      </c>
    </row>
    <row r="470" spans="1:2" x14ac:dyDescent="0.2">
      <c r="A470">
        <v>0.78200000000000003</v>
      </c>
      <c r="B470">
        <v>180581</v>
      </c>
    </row>
    <row r="471" spans="1:2" x14ac:dyDescent="0.2">
      <c r="A471">
        <v>0.78300000000000003</v>
      </c>
      <c r="B471">
        <v>186329</v>
      </c>
    </row>
    <row r="472" spans="1:2" x14ac:dyDescent="0.2">
      <c r="A472">
        <v>0.78500000000000003</v>
      </c>
      <c r="B472">
        <v>192398</v>
      </c>
    </row>
    <row r="473" spans="1:2" x14ac:dyDescent="0.2">
      <c r="A473">
        <v>0.78700000000000003</v>
      </c>
      <c r="B473">
        <v>198569</v>
      </c>
    </row>
    <row r="474" spans="1:2" x14ac:dyDescent="0.2">
      <c r="A474">
        <v>0.78800000000000003</v>
      </c>
      <c r="B474">
        <v>204930</v>
      </c>
    </row>
    <row r="475" spans="1:2" x14ac:dyDescent="0.2">
      <c r="A475">
        <v>0.79</v>
      </c>
      <c r="B475">
        <v>211403</v>
      </c>
    </row>
    <row r="476" spans="1:2" x14ac:dyDescent="0.2">
      <c r="A476">
        <v>0.79200000000000004</v>
      </c>
      <c r="B476">
        <v>217909</v>
      </c>
    </row>
    <row r="477" spans="1:2" x14ac:dyDescent="0.2">
      <c r="A477">
        <v>0.79300000000000004</v>
      </c>
      <c r="B477">
        <v>224329</v>
      </c>
    </row>
    <row r="478" spans="1:2" x14ac:dyDescent="0.2">
      <c r="A478">
        <v>0.79500000000000004</v>
      </c>
      <c r="B478">
        <v>230785</v>
      </c>
    </row>
    <row r="479" spans="1:2" x14ac:dyDescent="0.2">
      <c r="A479">
        <v>0.79700000000000004</v>
      </c>
      <c r="B479">
        <v>237223</v>
      </c>
    </row>
    <row r="480" spans="1:2" x14ac:dyDescent="0.2">
      <c r="A480">
        <v>0.79800000000000004</v>
      </c>
      <c r="B480">
        <v>243462</v>
      </c>
    </row>
    <row r="481" spans="1:2" x14ac:dyDescent="0.2">
      <c r="A481">
        <v>0.8</v>
      </c>
      <c r="B481">
        <v>249732</v>
      </c>
    </row>
    <row r="482" spans="1:2" x14ac:dyDescent="0.2">
      <c r="A482">
        <v>0.80200000000000005</v>
      </c>
      <c r="B482">
        <v>255877</v>
      </c>
    </row>
    <row r="483" spans="1:2" x14ac:dyDescent="0.2">
      <c r="A483">
        <v>0.80300000000000005</v>
      </c>
      <c r="B483">
        <v>261799</v>
      </c>
    </row>
    <row r="484" spans="1:2" x14ac:dyDescent="0.2">
      <c r="A484">
        <v>0.80500000000000005</v>
      </c>
      <c r="B484">
        <v>267537</v>
      </c>
    </row>
    <row r="485" spans="1:2" x14ac:dyDescent="0.2">
      <c r="A485">
        <v>0.80700000000000005</v>
      </c>
      <c r="B485">
        <v>273296</v>
      </c>
    </row>
    <row r="486" spans="1:2" x14ac:dyDescent="0.2">
      <c r="A486">
        <v>0.80800000000000005</v>
      </c>
      <c r="B486">
        <v>278941</v>
      </c>
    </row>
    <row r="487" spans="1:2" x14ac:dyDescent="0.2">
      <c r="A487">
        <v>0.81</v>
      </c>
      <c r="B487">
        <v>284522</v>
      </c>
    </row>
    <row r="488" spans="1:2" x14ac:dyDescent="0.2">
      <c r="A488">
        <v>0.81200000000000006</v>
      </c>
      <c r="B488">
        <v>289949</v>
      </c>
    </row>
    <row r="489" spans="1:2" x14ac:dyDescent="0.2">
      <c r="A489">
        <v>0.81299999999999994</v>
      </c>
      <c r="B489">
        <v>295245</v>
      </c>
    </row>
    <row r="490" spans="1:2" x14ac:dyDescent="0.2">
      <c r="A490">
        <v>0.81499999999999995</v>
      </c>
      <c r="B490">
        <v>300163</v>
      </c>
    </row>
    <row r="491" spans="1:2" x14ac:dyDescent="0.2">
      <c r="A491">
        <v>0.81699999999999995</v>
      </c>
      <c r="B491">
        <v>304610</v>
      </c>
    </row>
    <row r="492" spans="1:2" x14ac:dyDescent="0.2">
      <c r="A492">
        <v>0.81799999999999995</v>
      </c>
      <c r="B492">
        <v>308920</v>
      </c>
    </row>
    <row r="493" spans="1:2" x14ac:dyDescent="0.2">
      <c r="A493">
        <v>0.82</v>
      </c>
      <c r="B493">
        <v>312949</v>
      </c>
    </row>
    <row r="494" spans="1:2" x14ac:dyDescent="0.2">
      <c r="A494">
        <v>0.82199999999999995</v>
      </c>
      <c r="B494">
        <v>316644</v>
      </c>
    </row>
    <row r="495" spans="1:2" x14ac:dyDescent="0.2">
      <c r="A495">
        <v>0.82299999999999995</v>
      </c>
      <c r="B495">
        <v>320401</v>
      </c>
    </row>
    <row r="496" spans="1:2" x14ac:dyDescent="0.2">
      <c r="A496">
        <v>0.82499999999999996</v>
      </c>
      <c r="B496">
        <v>324105</v>
      </c>
    </row>
    <row r="497" spans="1:2" x14ac:dyDescent="0.2">
      <c r="A497">
        <v>0.82699999999999996</v>
      </c>
      <c r="B497">
        <v>327329</v>
      </c>
    </row>
    <row r="498" spans="1:2" x14ac:dyDescent="0.2">
      <c r="A498">
        <v>0.82799999999999996</v>
      </c>
      <c r="B498">
        <v>330407</v>
      </c>
    </row>
    <row r="499" spans="1:2" x14ac:dyDescent="0.2">
      <c r="A499">
        <v>0.83</v>
      </c>
      <c r="B499">
        <v>333279</v>
      </c>
    </row>
    <row r="500" spans="1:2" x14ac:dyDescent="0.2">
      <c r="A500">
        <v>0.83199999999999996</v>
      </c>
      <c r="B500">
        <v>335712</v>
      </c>
    </row>
    <row r="501" spans="1:2" x14ac:dyDescent="0.2">
      <c r="A501">
        <v>0.83299999999999996</v>
      </c>
      <c r="B501">
        <v>337859</v>
      </c>
    </row>
    <row r="502" spans="1:2" x14ac:dyDescent="0.2">
      <c r="A502">
        <v>0.83499999999999996</v>
      </c>
      <c r="B502">
        <v>339979</v>
      </c>
    </row>
    <row r="503" spans="1:2" x14ac:dyDescent="0.2">
      <c r="A503">
        <v>0.83699999999999997</v>
      </c>
      <c r="B503">
        <v>342027</v>
      </c>
    </row>
    <row r="504" spans="1:2" x14ac:dyDescent="0.2">
      <c r="A504">
        <v>0.83799999999999997</v>
      </c>
      <c r="B504">
        <v>343917</v>
      </c>
    </row>
    <row r="505" spans="1:2" x14ac:dyDescent="0.2">
      <c r="A505">
        <v>0.84</v>
      </c>
      <c r="B505">
        <v>345732</v>
      </c>
    </row>
    <row r="506" spans="1:2" x14ac:dyDescent="0.2">
      <c r="A506">
        <v>0.84199999999999997</v>
      </c>
      <c r="B506">
        <v>347509</v>
      </c>
    </row>
    <row r="507" spans="1:2" x14ac:dyDescent="0.2">
      <c r="A507">
        <v>0.84299999999999997</v>
      </c>
      <c r="B507">
        <v>349072</v>
      </c>
    </row>
    <row r="508" spans="1:2" x14ac:dyDescent="0.2">
      <c r="A508">
        <v>0.84499999999999997</v>
      </c>
      <c r="B508">
        <v>350348</v>
      </c>
    </row>
    <row r="509" spans="1:2" x14ac:dyDescent="0.2">
      <c r="A509">
        <v>0.84699999999999998</v>
      </c>
      <c r="B509">
        <v>351771</v>
      </c>
    </row>
    <row r="510" spans="1:2" x14ac:dyDescent="0.2">
      <c r="A510">
        <v>0.84799999999999998</v>
      </c>
      <c r="B510">
        <v>352969</v>
      </c>
    </row>
    <row r="511" spans="1:2" x14ac:dyDescent="0.2">
      <c r="A511">
        <v>0.85</v>
      </c>
      <c r="B511">
        <v>353982</v>
      </c>
    </row>
    <row r="512" spans="1:2" x14ac:dyDescent="0.2">
      <c r="A512">
        <v>0.85199999999999998</v>
      </c>
      <c r="B512">
        <v>354909</v>
      </c>
    </row>
    <row r="513" spans="1:2" x14ac:dyDescent="0.2">
      <c r="A513">
        <v>0.85299999999999998</v>
      </c>
      <c r="B513">
        <v>355954</v>
      </c>
    </row>
    <row r="514" spans="1:2" x14ac:dyDescent="0.2">
      <c r="A514">
        <v>0.85499999999999998</v>
      </c>
      <c r="B514">
        <v>356515</v>
      </c>
    </row>
    <row r="515" spans="1:2" x14ac:dyDescent="0.2">
      <c r="A515">
        <v>0.85699999999999998</v>
      </c>
      <c r="B515">
        <v>357043</v>
      </c>
    </row>
    <row r="516" spans="1:2" x14ac:dyDescent="0.2">
      <c r="A516">
        <v>0.85799999999999998</v>
      </c>
      <c r="B516">
        <v>357467</v>
      </c>
    </row>
    <row r="517" spans="1:2" x14ac:dyDescent="0.2">
      <c r="A517">
        <v>0.86</v>
      </c>
      <c r="B517">
        <v>357766</v>
      </c>
    </row>
    <row r="518" spans="1:2" x14ac:dyDescent="0.2">
      <c r="A518">
        <v>0.86199999999999999</v>
      </c>
      <c r="B518">
        <v>357769</v>
      </c>
    </row>
    <row r="519" spans="1:2" x14ac:dyDescent="0.2">
      <c r="A519">
        <v>0.86299999999999999</v>
      </c>
      <c r="B519">
        <v>357836</v>
      </c>
    </row>
    <row r="520" spans="1:2" x14ac:dyDescent="0.2">
      <c r="A520">
        <v>0.86499999999999999</v>
      </c>
      <c r="B520">
        <v>357839</v>
      </c>
    </row>
    <row r="521" spans="1:2" x14ac:dyDescent="0.2">
      <c r="A521">
        <v>0.86699999999999999</v>
      </c>
      <c r="B521">
        <v>357798</v>
      </c>
    </row>
    <row r="522" spans="1:2" x14ac:dyDescent="0.2">
      <c r="A522">
        <v>0.86799999999999999</v>
      </c>
      <c r="B522">
        <v>357525</v>
      </c>
    </row>
    <row r="523" spans="1:2" x14ac:dyDescent="0.2">
      <c r="A523">
        <v>0.87</v>
      </c>
      <c r="B523">
        <v>357250</v>
      </c>
    </row>
    <row r="524" spans="1:2" x14ac:dyDescent="0.2">
      <c r="A524">
        <v>0.872</v>
      </c>
      <c r="B524">
        <v>356886</v>
      </c>
    </row>
    <row r="525" spans="1:2" x14ac:dyDescent="0.2">
      <c r="A525">
        <v>0.873</v>
      </c>
      <c r="B525">
        <v>356293</v>
      </c>
    </row>
    <row r="526" spans="1:2" x14ac:dyDescent="0.2">
      <c r="A526">
        <v>0.875</v>
      </c>
      <c r="B526">
        <v>355872</v>
      </c>
    </row>
    <row r="527" spans="1:2" x14ac:dyDescent="0.2">
      <c r="A527">
        <v>0.877</v>
      </c>
      <c r="B527">
        <v>355610</v>
      </c>
    </row>
    <row r="528" spans="1:2" x14ac:dyDescent="0.2">
      <c r="A528">
        <v>0.878</v>
      </c>
      <c r="B528">
        <v>355352</v>
      </c>
    </row>
    <row r="529" spans="1:2" x14ac:dyDescent="0.2">
      <c r="A529">
        <v>0.88</v>
      </c>
      <c r="B529">
        <v>355135</v>
      </c>
    </row>
    <row r="530" spans="1:2" x14ac:dyDescent="0.2">
      <c r="A530">
        <v>0.88200000000000001</v>
      </c>
      <c r="B530">
        <v>355239</v>
      </c>
    </row>
    <row r="531" spans="1:2" x14ac:dyDescent="0.2">
      <c r="A531">
        <v>0.88300000000000001</v>
      </c>
      <c r="B531">
        <v>355059</v>
      </c>
    </row>
    <row r="532" spans="1:2" x14ac:dyDescent="0.2">
      <c r="A532">
        <v>0.88500000000000001</v>
      </c>
      <c r="B532">
        <v>354883</v>
      </c>
    </row>
    <row r="533" spans="1:2" x14ac:dyDescent="0.2">
      <c r="A533">
        <v>0.88700000000000001</v>
      </c>
      <c r="B533">
        <v>354719</v>
      </c>
    </row>
    <row r="534" spans="1:2" x14ac:dyDescent="0.2">
      <c r="A534">
        <v>0.88800000000000001</v>
      </c>
      <c r="B534">
        <v>354514</v>
      </c>
    </row>
    <row r="535" spans="1:2" x14ac:dyDescent="0.2">
      <c r="A535">
        <v>0.89</v>
      </c>
      <c r="B535">
        <v>354019</v>
      </c>
    </row>
    <row r="536" spans="1:2" x14ac:dyDescent="0.2">
      <c r="A536">
        <v>0.89200000000000002</v>
      </c>
      <c r="B536">
        <v>353703</v>
      </c>
    </row>
    <row r="537" spans="1:2" x14ac:dyDescent="0.2">
      <c r="A537">
        <v>0.89300000000000002</v>
      </c>
      <c r="B537">
        <v>353340</v>
      </c>
    </row>
    <row r="538" spans="1:2" x14ac:dyDescent="0.2">
      <c r="A538">
        <v>0.89500000000000002</v>
      </c>
      <c r="B538">
        <v>352984</v>
      </c>
    </row>
    <row r="539" spans="1:2" x14ac:dyDescent="0.2">
      <c r="A539">
        <v>0.89700000000000002</v>
      </c>
      <c r="B539">
        <v>352732</v>
      </c>
    </row>
    <row r="540" spans="1:2" x14ac:dyDescent="0.2">
      <c r="A540">
        <v>0.89800000000000002</v>
      </c>
      <c r="B540">
        <v>352559</v>
      </c>
    </row>
    <row r="541" spans="1:2" x14ac:dyDescent="0.2">
      <c r="A541">
        <v>0.9</v>
      </c>
      <c r="B541">
        <v>352228</v>
      </c>
    </row>
    <row r="542" spans="1:2" x14ac:dyDescent="0.2">
      <c r="A542">
        <v>0.90200000000000002</v>
      </c>
      <c r="B542">
        <v>351897</v>
      </c>
    </row>
    <row r="543" spans="1:2" x14ac:dyDescent="0.2">
      <c r="A543">
        <v>0.90300000000000002</v>
      </c>
      <c r="B543">
        <v>351447</v>
      </c>
    </row>
    <row r="544" spans="1:2" x14ac:dyDescent="0.2">
      <c r="A544">
        <v>0.90500000000000003</v>
      </c>
      <c r="B544">
        <v>350874</v>
      </c>
    </row>
    <row r="545" spans="1:2" x14ac:dyDescent="0.2">
      <c r="A545">
        <v>0.90700000000000003</v>
      </c>
      <c r="B545">
        <v>350409</v>
      </c>
    </row>
    <row r="546" spans="1:2" x14ac:dyDescent="0.2">
      <c r="A546">
        <v>0.90800000000000003</v>
      </c>
      <c r="B546">
        <v>350131</v>
      </c>
    </row>
    <row r="547" spans="1:2" x14ac:dyDescent="0.2">
      <c r="A547">
        <v>0.91</v>
      </c>
      <c r="B547">
        <v>349934</v>
      </c>
    </row>
    <row r="548" spans="1:2" x14ac:dyDescent="0.2">
      <c r="A548">
        <v>0.91200000000000003</v>
      </c>
      <c r="B548">
        <v>349906</v>
      </c>
    </row>
    <row r="549" spans="1:2" x14ac:dyDescent="0.2">
      <c r="A549">
        <v>0.91300000000000003</v>
      </c>
      <c r="B549">
        <v>350069</v>
      </c>
    </row>
    <row r="550" spans="1:2" x14ac:dyDescent="0.2">
      <c r="A550">
        <v>0.91500000000000004</v>
      </c>
      <c r="B550">
        <v>350272</v>
      </c>
    </row>
    <row r="551" spans="1:2" x14ac:dyDescent="0.2">
      <c r="A551">
        <v>0.91700000000000004</v>
      </c>
      <c r="B551">
        <v>350395</v>
      </c>
    </row>
    <row r="552" spans="1:2" x14ac:dyDescent="0.2">
      <c r="A552">
        <v>0.91800000000000004</v>
      </c>
      <c r="B552">
        <v>350574</v>
      </c>
    </row>
    <row r="553" spans="1:2" x14ac:dyDescent="0.2">
      <c r="A553">
        <v>0.92</v>
      </c>
      <c r="B553">
        <v>350971</v>
      </c>
    </row>
    <row r="554" spans="1:2" x14ac:dyDescent="0.2">
      <c r="A554">
        <v>0.92200000000000004</v>
      </c>
      <c r="B554">
        <v>351380</v>
      </c>
    </row>
    <row r="555" spans="1:2" x14ac:dyDescent="0.2">
      <c r="A555">
        <v>0.92300000000000004</v>
      </c>
      <c r="B555">
        <v>352011</v>
      </c>
    </row>
    <row r="556" spans="1:2" x14ac:dyDescent="0.2">
      <c r="A556">
        <v>0.92500000000000004</v>
      </c>
      <c r="B556">
        <v>352765</v>
      </c>
    </row>
    <row r="557" spans="1:2" x14ac:dyDescent="0.2">
      <c r="A557">
        <v>0.92700000000000005</v>
      </c>
      <c r="B557">
        <v>353662</v>
      </c>
    </row>
    <row r="558" spans="1:2" x14ac:dyDescent="0.2">
      <c r="A558">
        <v>0.92800000000000005</v>
      </c>
      <c r="B558">
        <v>354507</v>
      </c>
    </row>
    <row r="559" spans="1:2" x14ac:dyDescent="0.2">
      <c r="A559">
        <v>0.93</v>
      </c>
      <c r="B559">
        <v>355428</v>
      </c>
    </row>
    <row r="560" spans="1:2" x14ac:dyDescent="0.2">
      <c r="A560">
        <v>0.93200000000000005</v>
      </c>
      <c r="B560">
        <v>356354</v>
      </c>
    </row>
    <row r="561" spans="1:2" x14ac:dyDescent="0.2">
      <c r="A561">
        <v>0.93300000000000005</v>
      </c>
      <c r="B561">
        <v>357360</v>
      </c>
    </row>
    <row r="562" spans="1:2" x14ac:dyDescent="0.2">
      <c r="A562">
        <v>0.93500000000000005</v>
      </c>
      <c r="B562">
        <v>358508</v>
      </c>
    </row>
    <row r="563" spans="1:2" x14ac:dyDescent="0.2">
      <c r="A563">
        <v>0.93700000000000006</v>
      </c>
      <c r="B563">
        <v>359840</v>
      </c>
    </row>
    <row r="564" spans="1:2" x14ac:dyDescent="0.2">
      <c r="A564">
        <v>0.93799999999999994</v>
      </c>
      <c r="B564">
        <v>361248</v>
      </c>
    </row>
    <row r="565" spans="1:2" x14ac:dyDescent="0.2">
      <c r="A565">
        <v>0.94</v>
      </c>
      <c r="B565">
        <v>362617</v>
      </c>
    </row>
    <row r="566" spans="1:2" x14ac:dyDescent="0.2">
      <c r="A566">
        <v>0.94199999999999995</v>
      </c>
      <c r="B566">
        <v>364173</v>
      </c>
    </row>
    <row r="567" spans="1:2" x14ac:dyDescent="0.2">
      <c r="A567">
        <v>0.94299999999999995</v>
      </c>
      <c r="B567">
        <v>365581</v>
      </c>
    </row>
    <row r="568" spans="1:2" x14ac:dyDescent="0.2">
      <c r="A568">
        <v>0.94499999999999995</v>
      </c>
      <c r="B568">
        <v>366908</v>
      </c>
    </row>
    <row r="569" spans="1:2" x14ac:dyDescent="0.2">
      <c r="A569">
        <v>0.94699999999999995</v>
      </c>
      <c r="B569">
        <v>368271</v>
      </c>
    </row>
    <row r="570" spans="1:2" x14ac:dyDescent="0.2">
      <c r="A570">
        <v>0.94799999999999995</v>
      </c>
      <c r="B570">
        <v>369703</v>
      </c>
    </row>
    <row r="571" spans="1:2" x14ac:dyDescent="0.2">
      <c r="A571">
        <v>0.95</v>
      </c>
      <c r="B571">
        <v>370966</v>
      </c>
    </row>
    <row r="572" spans="1:2" x14ac:dyDescent="0.2">
      <c r="A572">
        <v>0.95199999999999996</v>
      </c>
      <c r="B572">
        <v>372396</v>
      </c>
    </row>
    <row r="573" spans="1:2" x14ac:dyDescent="0.2">
      <c r="A573">
        <v>0.95299999999999996</v>
      </c>
      <c r="B573">
        <v>373808</v>
      </c>
    </row>
    <row r="574" spans="1:2" x14ac:dyDescent="0.2">
      <c r="A574">
        <v>0.95499999999999996</v>
      </c>
      <c r="B574">
        <v>375182</v>
      </c>
    </row>
    <row r="575" spans="1:2" x14ac:dyDescent="0.2">
      <c r="A575">
        <v>0.95699999999999996</v>
      </c>
      <c r="B575">
        <v>376565</v>
      </c>
    </row>
    <row r="576" spans="1:2" x14ac:dyDescent="0.2">
      <c r="A576">
        <v>0.95799999999999996</v>
      </c>
      <c r="B576">
        <v>377928</v>
      </c>
    </row>
    <row r="577" spans="1:2" x14ac:dyDescent="0.2">
      <c r="A577">
        <v>0.96</v>
      </c>
      <c r="B577">
        <v>379043</v>
      </c>
    </row>
    <row r="578" spans="1:2" x14ac:dyDescent="0.2">
      <c r="A578">
        <v>0.96199999999999997</v>
      </c>
      <c r="B578">
        <v>380176</v>
      </c>
    </row>
    <row r="579" spans="1:2" x14ac:dyDescent="0.2">
      <c r="A579">
        <v>0.96299999999999997</v>
      </c>
      <c r="B579">
        <v>381141</v>
      </c>
    </row>
    <row r="580" spans="1:2" x14ac:dyDescent="0.2">
      <c r="A580">
        <v>0.96499999999999997</v>
      </c>
      <c r="B580">
        <v>382036</v>
      </c>
    </row>
    <row r="581" spans="1:2" x14ac:dyDescent="0.2">
      <c r="A581">
        <v>0.96699999999999997</v>
      </c>
      <c r="B581">
        <v>382966</v>
      </c>
    </row>
    <row r="582" spans="1:2" x14ac:dyDescent="0.2">
      <c r="A582">
        <v>0.96799999999999997</v>
      </c>
      <c r="B582">
        <v>383885</v>
      </c>
    </row>
    <row r="583" spans="1:2" x14ac:dyDescent="0.2">
      <c r="A583">
        <v>0.97</v>
      </c>
      <c r="B583">
        <v>384503</v>
      </c>
    </row>
    <row r="584" spans="1:2" x14ac:dyDescent="0.2">
      <c r="A584">
        <v>0.97199999999999998</v>
      </c>
      <c r="B584">
        <v>385191</v>
      </c>
    </row>
    <row r="585" spans="1:2" x14ac:dyDescent="0.2">
      <c r="A585">
        <v>0.97299999999999998</v>
      </c>
      <c r="B585">
        <v>385504</v>
      </c>
    </row>
    <row r="586" spans="1:2" x14ac:dyDescent="0.2">
      <c r="A586">
        <v>0.97499999999999998</v>
      </c>
      <c r="B586">
        <v>385708</v>
      </c>
    </row>
    <row r="587" spans="1:2" x14ac:dyDescent="0.2">
      <c r="A587">
        <v>0.97699999999999998</v>
      </c>
      <c r="B587">
        <v>385715</v>
      </c>
    </row>
    <row r="588" spans="1:2" x14ac:dyDescent="0.2">
      <c r="A588">
        <v>0.97799999999999998</v>
      </c>
      <c r="B588">
        <v>385798</v>
      </c>
    </row>
    <row r="589" spans="1:2" x14ac:dyDescent="0.2">
      <c r="A589">
        <v>0.98</v>
      </c>
      <c r="B589">
        <v>385566</v>
      </c>
    </row>
    <row r="590" spans="1:2" x14ac:dyDescent="0.2">
      <c r="A590">
        <v>0.98199999999999998</v>
      </c>
      <c r="B590">
        <v>385503</v>
      </c>
    </row>
    <row r="591" spans="1:2" x14ac:dyDescent="0.2">
      <c r="A591">
        <v>0.98299999999999998</v>
      </c>
      <c r="B591">
        <v>385169</v>
      </c>
    </row>
    <row r="592" spans="1:2" x14ac:dyDescent="0.2">
      <c r="A592">
        <v>0.98499999999999999</v>
      </c>
      <c r="B592">
        <v>384744</v>
      </c>
    </row>
    <row r="593" spans="1:2" x14ac:dyDescent="0.2">
      <c r="A593">
        <v>0.98699999999999999</v>
      </c>
      <c r="B593">
        <v>384069</v>
      </c>
    </row>
    <row r="594" spans="1:2" x14ac:dyDescent="0.2">
      <c r="A594">
        <v>0.98799999999999999</v>
      </c>
      <c r="B594">
        <v>383365</v>
      </c>
    </row>
    <row r="595" spans="1:2" x14ac:dyDescent="0.2">
      <c r="A595">
        <v>0.99</v>
      </c>
      <c r="B595">
        <v>382440</v>
      </c>
    </row>
    <row r="596" spans="1:2" x14ac:dyDescent="0.2">
      <c r="A596">
        <v>0.99199999999999999</v>
      </c>
      <c r="B596">
        <v>381313</v>
      </c>
    </row>
    <row r="597" spans="1:2" x14ac:dyDescent="0.2">
      <c r="A597">
        <v>0.99299999999999999</v>
      </c>
      <c r="B597">
        <v>380084</v>
      </c>
    </row>
    <row r="598" spans="1:2" x14ac:dyDescent="0.2">
      <c r="A598">
        <v>0.995</v>
      </c>
      <c r="B598">
        <v>378782</v>
      </c>
    </row>
    <row r="599" spans="1:2" x14ac:dyDescent="0.2">
      <c r="A599">
        <v>0.997</v>
      </c>
      <c r="B599">
        <v>377308</v>
      </c>
    </row>
    <row r="600" spans="1:2" x14ac:dyDescent="0.2">
      <c r="A600">
        <v>0.998</v>
      </c>
      <c r="B600">
        <v>375725</v>
      </c>
    </row>
    <row r="601" spans="1:2" x14ac:dyDescent="0.2">
      <c r="A601">
        <v>1</v>
      </c>
      <c r="B601">
        <v>374304</v>
      </c>
    </row>
    <row r="602" spans="1:2" x14ac:dyDescent="0.2">
      <c r="A602">
        <v>1.002</v>
      </c>
      <c r="B602">
        <v>372810</v>
      </c>
    </row>
    <row r="603" spans="1:2" x14ac:dyDescent="0.2">
      <c r="A603">
        <v>1.0029999999999999</v>
      </c>
      <c r="B603">
        <v>371306</v>
      </c>
    </row>
    <row r="604" spans="1:2" x14ac:dyDescent="0.2">
      <c r="A604">
        <v>1.0049999999999999</v>
      </c>
      <c r="B604">
        <v>369870</v>
      </c>
    </row>
    <row r="605" spans="1:2" x14ac:dyDescent="0.2">
      <c r="A605">
        <v>1.0069999999999999</v>
      </c>
      <c r="B605">
        <v>368399</v>
      </c>
    </row>
    <row r="606" spans="1:2" x14ac:dyDescent="0.2">
      <c r="A606">
        <v>1.008</v>
      </c>
      <c r="B606">
        <v>366926</v>
      </c>
    </row>
    <row r="607" spans="1:2" x14ac:dyDescent="0.2">
      <c r="A607">
        <v>1.01</v>
      </c>
      <c r="B607">
        <v>365469</v>
      </c>
    </row>
    <row r="608" spans="1:2" x14ac:dyDescent="0.2">
      <c r="A608">
        <v>1.012</v>
      </c>
      <c r="B608">
        <v>364030</v>
      </c>
    </row>
    <row r="609" spans="1:2" x14ac:dyDescent="0.2">
      <c r="A609">
        <v>1.0129999999999999</v>
      </c>
      <c r="B609">
        <v>362477</v>
      </c>
    </row>
    <row r="610" spans="1:2" x14ac:dyDescent="0.2">
      <c r="A610">
        <v>1.0149999999999999</v>
      </c>
      <c r="B610">
        <v>361083</v>
      </c>
    </row>
    <row r="611" spans="1:2" x14ac:dyDescent="0.2">
      <c r="A611">
        <v>1.0169999999999999</v>
      </c>
      <c r="B611">
        <v>359517</v>
      </c>
    </row>
    <row r="612" spans="1:2" x14ac:dyDescent="0.2">
      <c r="A612">
        <v>1.018</v>
      </c>
      <c r="B612">
        <v>357897</v>
      </c>
    </row>
    <row r="613" spans="1:2" x14ac:dyDescent="0.2">
      <c r="A613">
        <v>1.02</v>
      </c>
      <c r="B613">
        <v>356217</v>
      </c>
    </row>
    <row r="614" spans="1:2" x14ac:dyDescent="0.2">
      <c r="A614">
        <v>1.022</v>
      </c>
      <c r="B614">
        <v>354577</v>
      </c>
    </row>
    <row r="615" spans="1:2" x14ac:dyDescent="0.2">
      <c r="A615">
        <v>1.0229999999999999</v>
      </c>
      <c r="B615">
        <v>352894</v>
      </c>
    </row>
    <row r="616" spans="1:2" x14ac:dyDescent="0.2">
      <c r="A616">
        <v>1.0249999999999999</v>
      </c>
      <c r="B616">
        <v>351284</v>
      </c>
    </row>
    <row r="617" spans="1:2" x14ac:dyDescent="0.2">
      <c r="A617">
        <v>1.0269999999999999</v>
      </c>
      <c r="B617">
        <v>349839</v>
      </c>
    </row>
    <row r="618" spans="1:2" x14ac:dyDescent="0.2">
      <c r="A618">
        <v>1.028</v>
      </c>
      <c r="B618">
        <v>348513</v>
      </c>
    </row>
    <row r="619" spans="1:2" x14ac:dyDescent="0.2">
      <c r="A619">
        <v>1.03</v>
      </c>
      <c r="B619">
        <v>347289</v>
      </c>
    </row>
    <row r="620" spans="1:2" x14ac:dyDescent="0.2">
      <c r="A620">
        <v>1.032</v>
      </c>
      <c r="B620">
        <v>345974</v>
      </c>
    </row>
    <row r="621" spans="1:2" x14ac:dyDescent="0.2">
      <c r="A621">
        <v>1.0329999999999999</v>
      </c>
      <c r="B621">
        <v>344697</v>
      </c>
    </row>
    <row r="622" spans="1:2" x14ac:dyDescent="0.2">
      <c r="A622">
        <v>1.0349999999999999</v>
      </c>
      <c r="B622">
        <v>343321</v>
      </c>
    </row>
    <row r="623" spans="1:2" x14ac:dyDescent="0.2">
      <c r="A623">
        <v>1.0369999999999999</v>
      </c>
      <c r="B623">
        <v>341976</v>
      </c>
    </row>
    <row r="624" spans="1:2" x14ac:dyDescent="0.2">
      <c r="A624">
        <v>1.038</v>
      </c>
      <c r="B624">
        <v>340664</v>
      </c>
    </row>
    <row r="625" spans="1:2" x14ac:dyDescent="0.2">
      <c r="A625">
        <v>1.04</v>
      </c>
      <c r="B625">
        <v>339406</v>
      </c>
    </row>
    <row r="626" spans="1:2" x14ac:dyDescent="0.2">
      <c r="A626">
        <v>1.042</v>
      </c>
      <c r="B626">
        <v>338361</v>
      </c>
    </row>
    <row r="627" spans="1:2" x14ac:dyDescent="0.2">
      <c r="A627">
        <v>1.0429999999999999</v>
      </c>
      <c r="B627">
        <v>337283</v>
      </c>
    </row>
    <row r="628" spans="1:2" x14ac:dyDescent="0.2">
      <c r="A628">
        <v>1.0449999999999999</v>
      </c>
      <c r="B628">
        <v>336141</v>
      </c>
    </row>
    <row r="629" spans="1:2" x14ac:dyDescent="0.2">
      <c r="A629">
        <v>1.0469999999999999</v>
      </c>
      <c r="B629">
        <v>334999</v>
      </c>
    </row>
    <row r="630" spans="1:2" x14ac:dyDescent="0.2">
      <c r="A630">
        <v>1.048</v>
      </c>
      <c r="B630">
        <v>334118</v>
      </c>
    </row>
    <row r="631" spans="1:2" x14ac:dyDescent="0.2">
      <c r="A631">
        <v>1.05</v>
      </c>
      <c r="B631">
        <v>333123</v>
      </c>
    </row>
    <row r="632" spans="1:2" x14ac:dyDescent="0.2">
      <c r="A632">
        <v>1.052</v>
      </c>
      <c r="B632">
        <v>332255</v>
      </c>
    </row>
    <row r="633" spans="1:2" x14ac:dyDescent="0.2">
      <c r="A633">
        <v>1.0529999999999999</v>
      </c>
      <c r="B633">
        <v>331450</v>
      </c>
    </row>
    <row r="634" spans="1:2" x14ac:dyDescent="0.2">
      <c r="A634">
        <v>1.0549999999999999</v>
      </c>
      <c r="B634">
        <v>330745</v>
      </c>
    </row>
    <row r="635" spans="1:2" x14ac:dyDescent="0.2">
      <c r="A635">
        <v>1.0569999999999999</v>
      </c>
      <c r="B635">
        <v>329814</v>
      </c>
    </row>
    <row r="636" spans="1:2" x14ac:dyDescent="0.2">
      <c r="A636">
        <v>1.0580000000000001</v>
      </c>
      <c r="B636">
        <v>328796</v>
      </c>
    </row>
    <row r="637" spans="1:2" x14ac:dyDescent="0.2">
      <c r="A637">
        <v>1.06</v>
      </c>
      <c r="B637">
        <v>327760</v>
      </c>
    </row>
    <row r="638" spans="1:2" x14ac:dyDescent="0.2">
      <c r="A638">
        <v>1.0620000000000001</v>
      </c>
      <c r="B638">
        <v>326842</v>
      </c>
    </row>
    <row r="639" spans="1:2" x14ac:dyDescent="0.2">
      <c r="A639">
        <v>1.0629999999999999</v>
      </c>
      <c r="B639">
        <v>325938</v>
      </c>
    </row>
    <row r="640" spans="1:2" x14ac:dyDescent="0.2">
      <c r="A640">
        <v>1.0649999999999999</v>
      </c>
      <c r="B640">
        <v>325135</v>
      </c>
    </row>
    <row r="641" spans="1:2" x14ac:dyDescent="0.2">
      <c r="A641">
        <v>1.0669999999999999</v>
      </c>
      <c r="B641">
        <v>324619</v>
      </c>
    </row>
    <row r="642" spans="1:2" x14ac:dyDescent="0.2">
      <c r="A642">
        <v>1.0680000000000001</v>
      </c>
      <c r="B642">
        <v>324199</v>
      </c>
    </row>
    <row r="643" spans="1:2" x14ac:dyDescent="0.2">
      <c r="A643">
        <v>1.07</v>
      </c>
      <c r="B643">
        <v>323794</v>
      </c>
    </row>
    <row r="644" spans="1:2" x14ac:dyDescent="0.2">
      <c r="A644">
        <v>1.0720000000000001</v>
      </c>
      <c r="B644">
        <v>323356</v>
      </c>
    </row>
    <row r="645" spans="1:2" x14ac:dyDescent="0.2">
      <c r="A645">
        <v>1.073</v>
      </c>
      <c r="B645">
        <v>323049</v>
      </c>
    </row>
    <row r="646" spans="1:2" x14ac:dyDescent="0.2">
      <c r="A646">
        <v>1.075</v>
      </c>
      <c r="B646">
        <v>322670</v>
      </c>
    </row>
    <row r="647" spans="1:2" x14ac:dyDescent="0.2">
      <c r="A647">
        <v>1.077</v>
      </c>
      <c r="B647">
        <v>322389</v>
      </c>
    </row>
    <row r="648" spans="1:2" x14ac:dyDescent="0.2">
      <c r="A648">
        <v>1.0780000000000001</v>
      </c>
      <c r="B648">
        <v>322101</v>
      </c>
    </row>
    <row r="649" spans="1:2" x14ac:dyDescent="0.2">
      <c r="A649">
        <v>1.08</v>
      </c>
      <c r="B649">
        <v>321987</v>
      </c>
    </row>
    <row r="650" spans="1:2" x14ac:dyDescent="0.2">
      <c r="A650">
        <v>1.0820000000000001</v>
      </c>
      <c r="B650">
        <v>321888</v>
      </c>
    </row>
    <row r="651" spans="1:2" x14ac:dyDescent="0.2">
      <c r="A651">
        <v>1.083</v>
      </c>
      <c r="B651">
        <v>321847</v>
      </c>
    </row>
    <row r="652" spans="1:2" x14ac:dyDescent="0.2">
      <c r="A652">
        <v>1.085</v>
      </c>
      <c r="B652">
        <v>321859</v>
      </c>
    </row>
    <row r="653" spans="1:2" x14ac:dyDescent="0.2">
      <c r="A653">
        <v>1.087</v>
      </c>
      <c r="B653">
        <v>321875</v>
      </c>
    </row>
    <row r="654" spans="1:2" x14ac:dyDescent="0.2">
      <c r="A654">
        <v>1.0880000000000001</v>
      </c>
      <c r="B654">
        <v>321807</v>
      </c>
    </row>
    <row r="655" spans="1:2" x14ac:dyDescent="0.2">
      <c r="A655">
        <v>1.0900000000000001</v>
      </c>
      <c r="B655">
        <v>321821</v>
      </c>
    </row>
    <row r="656" spans="1:2" x14ac:dyDescent="0.2">
      <c r="A656">
        <v>1.0920000000000001</v>
      </c>
      <c r="B656">
        <v>321901</v>
      </c>
    </row>
    <row r="657" spans="1:2" x14ac:dyDescent="0.2">
      <c r="A657">
        <v>1.093</v>
      </c>
      <c r="B657">
        <v>321946</v>
      </c>
    </row>
    <row r="658" spans="1:2" x14ac:dyDescent="0.2">
      <c r="A658">
        <v>1.095</v>
      </c>
      <c r="B658">
        <v>322188</v>
      </c>
    </row>
    <row r="659" spans="1:2" x14ac:dyDescent="0.2">
      <c r="A659">
        <v>1.097</v>
      </c>
      <c r="B659">
        <v>322622</v>
      </c>
    </row>
    <row r="660" spans="1:2" x14ac:dyDescent="0.2">
      <c r="A660">
        <v>1.0980000000000001</v>
      </c>
      <c r="B660">
        <v>322990</v>
      </c>
    </row>
    <row r="661" spans="1:2" x14ac:dyDescent="0.2">
      <c r="A661">
        <v>1.1000000000000001</v>
      </c>
      <c r="B661">
        <v>323397</v>
      </c>
    </row>
    <row r="662" spans="1:2" x14ac:dyDescent="0.2">
      <c r="A662">
        <v>1.1020000000000001</v>
      </c>
      <c r="B662">
        <v>323798</v>
      </c>
    </row>
    <row r="663" spans="1:2" x14ac:dyDescent="0.2">
      <c r="A663">
        <v>1.103</v>
      </c>
      <c r="B663">
        <v>324085</v>
      </c>
    </row>
    <row r="664" spans="1:2" x14ac:dyDescent="0.2">
      <c r="A664">
        <v>1.105</v>
      </c>
      <c r="B664">
        <v>324238</v>
      </c>
    </row>
    <row r="665" spans="1:2" x14ac:dyDescent="0.2">
      <c r="A665">
        <v>1.107</v>
      </c>
      <c r="B665">
        <v>324492</v>
      </c>
    </row>
    <row r="666" spans="1:2" x14ac:dyDescent="0.2">
      <c r="A666">
        <v>1.1080000000000001</v>
      </c>
      <c r="B666">
        <v>324704</v>
      </c>
    </row>
    <row r="667" spans="1:2" x14ac:dyDescent="0.2">
      <c r="A667">
        <v>1.1100000000000001</v>
      </c>
      <c r="B667">
        <v>325045</v>
      </c>
    </row>
    <row r="668" spans="1:2" x14ac:dyDescent="0.2">
      <c r="A668">
        <v>1.1120000000000001</v>
      </c>
      <c r="B668">
        <v>325482</v>
      </c>
    </row>
    <row r="669" spans="1:2" x14ac:dyDescent="0.2">
      <c r="A669">
        <v>1.113</v>
      </c>
      <c r="B669">
        <v>326102</v>
      </c>
    </row>
    <row r="670" spans="1:2" x14ac:dyDescent="0.2">
      <c r="A670">
        <v>1.115</v>
      </c>
      <c r="B670">
        <v>326653</v>
      </c>
    </row>
    <row r="671" spans="1:2" x14ac:dyDescent="0.2">
      <c r="A671">
        <v>1.117</v>
      </c>
      <c r="B671">
        <v>327342</v>
      </c>
    </row>
    <row r="672" spans="1:2" x14ac:dyDescent="0.2">
      <c r="A672">
        <v>1.1180000000000001</v>
      </c>
      <c r="B672">
        <v>327852</v>
      </c>
    </row>
    <row r="673" spans="1:2" x14ac:dyDescent="0.2">
      <c r="A673">
        <v>1.1200000000000001</v>
      </c>
      <c r="B673">
        <v>328261</v>
      </c>
    </row>
    <row r="674" spans="1:2" x14ac:dyDescent="0.2">
      <c r="A674">
        <v>1.1220000000000001</v>
      </c>
      <c r="B674">
        <v>328488</v>
      </c>
    </row>
    <row r="675" spans="1:2" x14ac:dyDescent="0.2">
      <c r="A675">
        <v>1.123</v>
      </c>
      <c r="B675">
        <v>328831</v>
      </c>
    </row>
    <row r="676" spans="1:2" x14ac:dyDescent="0.2">
      <c r="A676">
        <v>1.125</v>
      </c>
      <c r="B676">
        <v>328966</v>
      </c>
    </row>
    <row r="677" spans="1:2" x14ac:dyDescent="0.2">
      <c r="A677">
        <v>1.127</v>
      </c>
      <c r="B677">
        <v>329277</v>
      </c>
    </row>
    <row r="678" spans="1:2" x14ac:dyDescent="0.2">
      <c r="A678">
        <v>1.1279999999999999</v>
      </c>
      <c r="B678">
        <v>329599</v>
      </c>
    </row>
    <row r="679" spans="1:2" x14ac:dyDescent="0.2">
      <c r="A679">
        <v>1.1299999999999999</v>
      </c>
      <c r="B679">
        <v>329862</v>
      </c>
    </row>
    <row r="680" spans="1:2" x14ac:dyDescent="0.2">
      <c r="A680">
        <v>1.1319999999999999</v>
      </c>
      <c r="B680">
        <v>330065</v>
      </c>
    </row>
    <row r="681" spans="1:2" x14ac:dyDescent="0.2">
      <c r="A681">
        <v>1.133</v>
      </c>
      <c r="B681">
        <v>330251</v>
      </c>
    </row>
    <row r="682" spans="1:2" x14ac:dyDescent="0.2">
      <c r="A682">
        <v>1.135</v>
      </c>
      <c r="B682">
        <v>330315</v>
      </c>
    </row>
    <row r="683" spans="1:2" x14ac:dyDescent="0.2">
      <c r="A683">
        <v>1.137</v>
      </c>
      <c r="B683">
        <v>330423</v>
      </c>
    </row>
    <row r="684" spans="1:2" x14ac:dyDescent="0.2">
      <c r="A684">
        <v>1.1379999999999999</v>
      </c>
      <c r="B684">
        <v>330578</v>
      </c>
    </row>
    <row r="685" spans="1:2" x14ac:dyDescent="0.2">
      <c r="A685">
        <v>1.1399999999999999</v>
      </c>
      <c r="B685">
        <v>330647</v>
      </c>
    </row>
    <row r="686" spans="1:2" x14ac:dyDescent="0.2">
      <c r="A686">
        <v>1.1419999999999999</v>
      </c>
      <c r="B686">
        <v>330717</v>
      </c>
    </row>
    <row r="687" spans="1:2" x14ac:dyDescent="0.2">
      <c r="A687">
        <v>1.143</v>
      </c>
      <c r="B687">
        <v>330819</v>
      </c>
    </row>
    <row r="688" spans="1:2" x14ac:dyDescent="0.2">
      <c r="A688">
        <v>1.145</v>
      </c>
      <c r="B688">
        <v>330916</v>
      </c>
    </row>
    <row r="689" spans="1:2" x14ac:dyDescent="0.2">
      <c r="A689">
        <v>1.147</v>
      </c>
      <c r="B689">
        <v>331014</v>
      </c>
    </row>
    <row r="690" spans="1:2" x14ac:dyDescent="0.2">
      <c r="A690">
        <v>1.1479999999999999</v>
      </c>
      <c r="B690">
        <v>331086</v>
      </c>
    </row>
    <row r="691" spans="1:2" x14ac:dyDescent="0.2">
      <c r="A691">
        <v>1.1499999999999999</v>
      </c>
      <c r="B691">
        <v>331233</v>
      </c>
    </row>
    <row r="692" spans="1:2" x14ac:dyDescent="0.2">
      <c r="A692">
        <v>1.1519999999999999</v>
      </c>
      <c r="B692">
        <v>331254</v>
      </c>
    </row>
    <row r="693" spans="1:2" x14ac:dyDescent="0.2">
      <c r="A693">
        <v>1.153</v>
      </c>
      <c r="B693">
        <v>331090</v>
      </c>
    </row>
    <row r="694" spans="1:2" x14ac:dyDescent="0.2">
      <c r="A694">
        <v>1.155</v>
      </c>
      <c r="B694">
        <v>330863</v>
      </c>
    </row>
    <row r="695" spans="1:2" x14ac:dyDescent="0.2">
      <c r="A695">
        <v>1.157</v>
      </c>
      <c r="B695">
        <v>330725</v>
      </c>
    </row>
    <row r="696" spans="1:2" x14ac:dyDescent="0.2">
      <c r="A696">
        <v>1.1579999999999999</v>
      </c>
      <c r="B696">
        <v>330466</v>
      </c>
    </row>
    <row r="697" spans="1:2" x14ac:dyDescent="0.2">
      <c r="A697">
        <v>1.1599999999999999</v>
      </c>
      <c r="B697">
        <v>330233</v>
      </c>
    </row>
    <row r="698" spans="1:2" x14ac:dyDescent="0.2">
      <c r="A698">
        <v>1.1619999999999999</v>
      </c>
      <c r="B698">
        <v>330104</v>
      </c>
    </row>
    <row r="699" spans="1:2" x14ac:dyDescent="0.2">
      <c r="A699">
        <v>1.163</v>
      </c>
      <c r="B699">
        <v>329951</v>
      </c>
    </row>
    <row r="700" spans="1:2" x14ac:dyDescent="0.2">
      <c r="A700">
        <v>1.165</v>
      </c>
      <c r="B700">
        <v>329581</v>
      </c>
    </row>
    <row r="701" spans="1:2" x14ac:dyDescent="0.2">
      <c r="A701">
        <v>1.167</v>
      </c>
      <c r="B701">
        <v>329259</v>
      </c>
    </row>
    <row r="702" spans="1:2" x14ac:dyDescent="0.2">
      <c r="A702">
        <v>1.1679999999999999</v>
      </c>
      <c r="B702">
        <v>328853</v>
      </c>
    </row>
    <row r="703" spans="1:2" x14ac:dyDescent="0.2">
      <c r="A703">
        <v>1.17</v>
      </c>
      <c r="B703">
        <v>328322</v>
      </c>
    </row>
    <row r="704" spans="1:2" x14ac:dyDescent="0.2">
      <c r="A704">
        <v>1.1719999999999999</v>
      </c>
      <c r="B704">
        <v>327706</v>
      </c>
    </row>
    <row r="705" spans="1:2" x14ac:dyDescent="0.2">
      <c r="A705">
        <v>1.173</v>
      </c>
      <c r="B705">
        <v>327281</v>
      </c>
    </row>
    <row r="706" spans="1:2" x14ac:dyDescent="0.2">
      <c r="A706">
        <v>1.175</v>
      </c>
      <c r="B706">
        <v>326723</v>
      </c>
    </row>
    <row r="707" spans="1:2" x14ac:dyDescent="0.2">
      <c r="A707">
        <v>1.177</v>
      </c>
      <c r="B707">
        <v>326305</v>
      </c>
    </row>
    <row r="708" spans="1:2" x14ac:dyDescent="0.2">
      <c r="A708">
        <v>1.1779999999999999</v>
      </c>
      <c r="B708">
        <v>325952</v>
      </c>
    </row>
    <row r="709" spans="1:2" x14ac:dyDescent="0.2">
      <c r="A709">
        <v>1.18</v>
      </c>
      <c r="B709">
        <v>325783</v>
      </c>
    </row>
    <row r="710" spans="1:2" x14ac:dyDescent="0.2">
      <c r="A710">
        <v>1.1819999999999999</v>
      </c>
      <c r="B710">
        <v>325383</v>
      </c>
    </row>
    <row r="711" spans="1:2" x14ac:dyDescent="0.2">
      <c r="A711">
        <v>1.1830000000000001</v>
      </c>
      <c r="B711">
        <v>325028</v>
      </c>
    </row>
    <row r="712" spans="1:2" x14ac:dyDescent="0.2">
      <c r="A712">
        <v>1.1850000000000001</v>
      </c>
      <c r="B712">
        <v>324531</v>
      </c>
    </row>
    <row r="713" spans="1:2" x14ac:dyDescent="0.2">
      <c r="A713">
        <v>1.1870000000000001</v>
      </c>
      <c r="B713">
        <v>324049</v>
      </c>
    </row>
    <row r="714" spans="1:2" x14ac:dyDescent="0.2">
      <c r="A714">
        <v>1.1879999999999999</v>
      </c>
      <c r="B714">
        <v>323419</v>
      </c>
    </row>
    <row r="715" spans="1:2" x14ac:dyDescent="0.2">
      <c r="A715">
        <v>1.19</v>
      </c>
      <c r="B715">
        <v>322918</v>
      </c>
    </row>
    <row r="716" spans="1:2" x14ac:dyDescent="0.2">
      <c r="A716">
        <v>1.1919999999999999</v>
      </c>
      <c r="B716">
        <v>322531</v>
      </c>
    </row>
    <row r="717" spans="1:2" x14ac:dyDescent="0.2">
      <c r="A717">
        <v>1.1930000000000001</v>
      </c>
      <c r="B717">
        <v>322181</v>
      </c>
    </row>
    <row r="718" spans="1:2" x14ac:dyDescent="0.2">
      <c r="A718">
        <v>1.1950000000000001</v>
      </c>
      <c r="B718">
        <v>321918</v>
      </c>
    </row>
    <row r="719" spans="1:2" x14ac:dyDescent="0.2">
      <c r="A719">
        <v>1.1970000000000001</v>
      </c>
      <c r="B719">
        <v>321742</v>
      </c>
    </row>
    <row r="720" spans="1:2" x14ac:dyDescent="0.2">
      <c r="A720">
        <v>1.198</v>
      </c>
      <c r="B720">
        <v>321765</v>
      </c>
    </row>
    <row r="721" spans="1:2" x14ac:dyDescent="0.2">
      <c r="A721">
        <v>1.2</v>
      </c>
      <c r="B721">
        <v>321708</v>
      </c>
    </row>
    <row r="722" spans="1:2" x14ac:dyDescent="0.2">
      <c r="A722">
        <v>1.202</v>
      </c>
      <c r="B722">
        <v>321767</v>
      </c>
    </row>
    <row r="723" spans="1:2" x14ac:dyDescent="0.2">
      <c r="A723">
        <v>1.2030000000000001</v>
      </c>
      <c r="B723">
        <v>321771</v>
      </c>
    </row>
    <row r="724" spans="1:2" x14ac:dyDescent="0.2">
      <c r="A724">
        <v>1.2050000000000001</v>
      </c>
      <c r="B724">
        <v>321683</v>
      </c>
    </row>
    <row r="725" spans="1:2" x14ac:dyDescent="0.2">
      <c r="A725">
        <v>1.2070000000000001</v>
      </c>
      <c r="B725">
        <v>321314</v>
      </c>
    </row>
    <row r="726" spans="1:2" x14ac:dyDescent="0.2">
      <c r="A726">
        <v>1.208</v>
      </c>
      <c r="B726">
        <v>320971</v>
      </c>
    </row>
    <row r="727" spans="1:2" x14ac:dyDescent="0.2">
      <c r="A727">
        <v>1.21</v>
      </c>
      <c r="B727">
        <v>320698</v>
      </c>
    </row>
    <row r="728" spans="1:2" x14ac:dyDescent="0.2">
      <c r="A728">
        <v>1.212</v>
      </c>
      <c r="B728">
        <v>320412</v>
      </c>
    </row>
    <row r="729" spans="1:2" x14ac:dyDescent="0.2">
      <c r="A729">
        <v>1.2130000000000001</v>
      </c>
      <c r="B729">
        <v>320248</v>
      </c>
    </row>
    <row r="730" spans="1:2" x14ac:dyDescent="0.2">
      <c r="A730">
        <v>1.2150000000000001</v>
      </c>
      <c r="B730">
        <v>320366</v>
      </c>
    </row>
    <row r="731" spans="1:2" x14ac:dyDescent="0.2">
      <c r="A731">
        <v>1.2170000000000001</v>
      </c>
      <c r="B731">
        <v>320432</v>
      </c>
    </row>
    <row r="732" spans="1:2" x14ac:dyDescent="0.2">
      <c r="A732">
        <v>1.218</v>
      </c>
      <c r="B732">
        <v>320439</v>
      </c>
    </row>
    <row r="733" spans="1:2" x14ac:dyDescent="0.2">
      <c r="A733">
        <v>1.22</v>
      </c>
      <c r="B733">
        <v>320438</v>
      </c>
    </row>
    <row r="734" spans="1:2" x14ac:dyDescent="0.2">
      <c r="A734">
        <v>1.222</v>
      </c>
      <c r="B734">
        <v>320400</v>
      </c>
    </row>
    <row r="735" spans="1:2" x14ac:dyDescent="0.2">
      <c r="A735">
        <v>1.2230000000000001</v>
      </c>
      <c r="B735">
        <v>320321</v>
      </c>
    </row>
    <row r="736" spans="1:2" x14ac:dyDescent="0.2">
      <c r="A736">
        <v>1.2250000000000001</v>
      </c>
      <c r="B736">
        <v>320337</v>
      </c>
    </row>
    <row r="737" spans="1:2" x14ac:dyDescent="0.2">
      <c r="A737">
        <v>1.2270000000000001</v>
      </c>
      <c r="B737">
        <v>320255</v>
      </c>
    </row>
    <row r="738" spans="1:2" x14ac:dyDescent="0.2">
      <c r="A738">
        <v>1.228</v>
      </c>
      <c r="B738">
        <v>320256</v>
      </c>
    </row>
    <row r="739" spans="1:2" x14ac:dyDescent="0.2">
      <c r="A739">
        <v>1.23</v>
      </c>
      <c r="B739">
        <v>320389</v>
      </c>
    </row>
    <row r="740" spans="1:2" x14ac:dyDescent="0.2">
      <c r="A740">
        <v>1.232</v>
      </c>
      <c r="B740">
        <v>320416</v>
      </c>
    </row>
    <row r="741" spans="1:2" x14ac:dyDescent="0.2">
      <c r="A741">
        <v>1.2330000000000001</v>
      </c>
      <c r="B741">
        <v>320411</v>
      </c>
    </row>
    <row r="742" spans="1:2" x14ac:dyDescent="0.2">
      <c r="A742">
        <v>1.2350000000000001</v>
      </c>
      <c r="B742">
        <v>320424</v>
      </c>
    </row>
    <row r="743" spans="1:2" x14ac:dyDescent="0.2">
      <c r="A743">
        <v>1.2370000000000001</v>
      </c>
      <c r="B743">
        <v>320549</v>
      </c>
    </row>
    <row r="744" spans="1:2" x14ac:dyDescent="0.2">
      <c r="A744">
        <v>1.238</v>
      </c>
      <c r="B744">
        <v>320603</v>
      </c>
    </row>
    <row r="745" spans="1:2" x14ac:dyDescent="0.2">
      <c r="A745">
        <v>1.24</v>
      </c>
      <c r="B745">
        <v>320666</v>
      </c>
    </row>
    <row r="746" spans="1:2" x14ac:dyDescent="0.2">
      <c r="A746">
        <v>1.242</v>
      </c>
      <c r="B746">
        <v>320794</v>
      </c>
    </row>
    <row r="747" spans="1:2" x14ac:dyDescent="0.2">
      <c r="A747">
        <v>1.2430000000000001</v>
      </c>
      <c r="B747">
        <v>321123</v>
      </c>
    </row>
    <row r="748" spans="1:2" x14ac:dyDescent="0.2">
      <c r="A748">
        <v>1.2450000000000001</v>
      </c>
      <c r="B748">
        <v>321317</v>
      </c>
    </row>
    <row r="749" spans="1:2" x14ac:dyDescent="0.2">
      <c r="A749">
        <v>1.2470000000000001</v>
      </c>
      <c r="B749">
        <v>321508</v>
      </c>
    </row>
    <row r="750" spans="1:2" x14ac:dyDescent="0.2">
      <c r="A750">
        <v>1.248</v>
      </c>
      <c r="B750">
        <v>321809</v>
      </c>
    </row>
    <row r="751" spans="1:2" x14ac:dyDescent="0.2">
      <c r="A751">
        <v>1.25</v>
      </c>
      <c r="B751">
        <v>322079</v>
      </c>
    </row>
    <row r="752" spans="1:2" x14ac:dyDescent="0.2">
      <c r="A752">
        <v>1.252</v>
      </c>
      <c r="B752">
        <v>322121</v>
      </c>
    </row>
    <row r="753" spans="1:2" x14ac:dyDescent="0.2">
      <c r="A753">
        <v>1.2529999999999999</v>
      </c>
      <c r="B753">
        <v>322146</v>
      </c>
    </row>
    <row r="754" spans="1:2" x14ac:dyDescent="0.2">
      <c r="A754">
        <v>1.2549999999999999</v>
      </c>
      <c r="B754">
        <v>322263</v>
      </c>
    </row>
    <row r="755" spans="1:2" x14ac:dyDescent="0.2">
      <c r="A755">
        <v>1.2569999999999999</v>
      </c>
      <c r="B755">
        <v>322238</v>
      </c>
    </row>
    <row r="756" spans="1:2" x14ac:dyDescent="0.2">
      <c r="A756">
        <v>1.258</v>
      </c>
      <c r="B756">
        <v>322302</v>
      </c>
    </row>
    <row r="757" spans="1:2" x14ac:dyDescent="0.2">
      <c r="A757">
        <v>1.26</v>
      </c>
      <c r="B757">
        <v>322514</v>
      </c>
    </row>
    <row r="758" spans="1:2" x14ac:dyDescent="0.2">
      <c r="A758">
        <v>1.262</v>
      </c>
      <c r="B758">
        <v>322675</v>
      </c>
    </row>
    <row r="759" spans="1:2" x14ac:dyDescent="0.2">
      <c r="A759">
        <v>1.2629999999999999</v>
      </c>
      <c r="B759">
        <v>322661</v>
      </c>
    </row>
    <row r="760" spans="1:2" x14ac:dyDescent="0.2">
      <c r="A760">
        <v>1.2649999999999999</v>
      </c>
      <c r="B760">
        <v>322678</v>
      </c>
    </row>
    <row r="761" spans="1:2" x14ac:dyDescent="0.2">
      <c r="A761">
        <v>1.2669999999999999</v>
      </c>
      <c r="B761">
        <v>322503</v>
      </c>
    </row>
    <row r="762" spans="1:2" x14ac:dyDescent="0.2">
      <c r="A762">
        <v>1.268</v>
      </c>
      <c r="B762">
        <v>322177</v>
      </c>
    </row>
    <row r="763" spans="1:2" x14ac:dyDescent="0.2">
      <c r="A763">
        <v>1.27</v>
      </c>
      <c r="B763">
        <v>321954</v>
      </c>
    </row>
    <row r="764" spans="1:2" x14ac:dyDescent="0.2">
      <c r="A764">
        <v>1.272</v>
      </c>
      <c r="B764">
        <v>321804</v>
      </c>
    </row>
    <row r="765" spans="1:2" x14ac:dyDescent="0.2">
      <c r="A765">
        <v>1.2729999999999999</v>
      </c>
      <c r="B765">
        <v>321624</v>
      </c>
    </row>
    <row r="766" spans="1:2" x14ac:dyDescent="0.2">
      <c r="A766">
        <v>1.2749999999999999</v>
      </c>
      <c r="B766">
        <v>321458</v>
      </c>
    </row>
    <row r="767" spans="1:2" x14ac:dyDescent="0.2">
      <c r="A767">
        <v>1.2769999999999999</v>
      </c>
      <c r="B767">
        <v>321367</v>
      </c>
    </row>
    <row r="768" spans="1:2" x14ac:dyDescent="0.2">
      <c r="A768">
        <v>1.278</v>
      </c>
      <c r="B768">
        <v>321057</v>
      </c>
    </row>
    <row r="769" spans="1:2" x14ac:dyDescent="0.2">
      <c r="A769">
        <v>1.28</v>
      </c>
      <c r="B769">
        <v>320682</v>
      </c>
    </row>
    <row r="770" spans="1:2" x14ac:dyDescent="0.2">
      <c r="A770">
        <v>1.282</v>
      </c>
      <c r="B770">
        <v>320284</v>
      </c>
    </row>
    <row r="771" spans="1:2" x14ac:dyDescent="0.2">
      <c r="A771">
        <v>1.2829999999999999</v>
      </c>
      <c r="B771">
        <v>319900</v>
      </c>
    </row>
    <row r="772" spans="1:2" x14ac:dyDescent="0.2">
      <c r="A772">
        <v>1.2849999999999999</v>
      </c>
      <c r="B772">
        <v>319376</v>
      </c>
    </row>
    <row r="773" spans="1:2" x14ac:dyDescent="0.2">
      <c r="A773">
        <v>1.2869999999999999</v>
      </c>
      <c r="B773">
        <v>318856</v>
      </c>
    </row>
    <row r="774" spans="1:2" x14ac:dyDescent="0.2">
      <c r="A774">
        <v>1.288</v>
      </c>
      <c r="B774">
        <v>318359</v>
      </c>
    </row>
    <row r="775" spans="1:2" x14ac:dyDescent="0.2">
      <c r="A775">
        <v>1.29</v>
      </c>
      <c r="B775">
        <v>317794</v>
      </c>
    </row>
    <row r="776" spans="1:2" x14ac:dyDescent="0.2">
      <c r="A776">
        <v>1.292</v>
      </c>
      <c r="B776">
        <v>317221</v>
      </c>
    </row>
    <row r="777" spans="1:2" x14ac:dyDescent="0.2">
      <c r="A777">
        <v>1.2929999999999999</v>
      </c>
      <c r="B777">
        <v>316626</v>
      </c>
    </row>
    <row r="778" spans="1:2" x14ac:dyDescent="0.2">
      <c r="A778">
        <v>1.2949999999999999</v>
      </c>
      <c r="B778">
        <v>316236</v>
      </c>
    </row>
    <row r="779" spans="1:2" x14ac:dyDescent="0.2">
      <c r="A779">
        <v>1.2969999999999999</v>
      </c>
      <c r="B779">
        <v>315716</v>
      </c>
    </row>
    <row r="780" spans="1:2" x14ac:dyDescent="0.2">
      <c r="A780">
        <v>1.298</v>
      </c>
      <c r="B780">
        <v>315194</v>
      </c>
    </row>
    <row r="781" spans="1:2" x14ac:dyDescent="0.2">
      <c r="A781">
        <v>1.3</v>
      </c>
      <c r="B781">
        <v>314501</v>
      </c>
    </row>
    <row r="782" spans="1:2" x14ac:dyDescent="0.2">
      <c r="A782">
        <v>1.302</v>
      </c>
      <c r="B782">
        <v>313923</v>
      </c>
    </row>
    <row r="783" spans="1:2" x14ac:dyDescent="0.2">
      <c r="A783">
        <v>1.3029999999999999</v>
      </c>
      <c r="B783">
        <v>313039</v>
      </c>
    </row>
    <row r="784" spans="1:2" x14ac:dyDescent="0.2">
      <c r="A784">
        <v>1.3049999999999999</v>
      </c>
      <c r="B784">
        <v>312216</v>
      </c>
    </row>
    <row r="785" spans="1:2" x14ac:dyDescent="0.2">
      <c r="A785">
        <v>1.3069999999999999</v>
      </c>
      <c r="B785">
        <v>311285</v>
      </c>
    </row>
    <row r="786" spans="1:2" x14ac:dyDescent="0.2">
      <c r="A786">
        <v>1.3080000000000001</v>
      </c>
      <c r="B786">
        <v>310362</v>
      </c>
    </row>
    <row r="787" spans="1:2" x14ac:dyDescent="0.2">
      <c r="A787">
        <v>1.31</v>
      </c>
      <c r="B787">
        <v>309277</v>
      </c>
    </row>
    <row r="788" spans="1:2" x14ac:dyDescent="0.2">
      <c r="A788">
        <v>1.3120000000000001</v>
      </c>
      <c r="B788">
        <v>308226</v>
      </c>
    </row>
    <row r="789" spans="1:2" x14ac:dyDescent="0.2">
      <c r="A789">
        <v>1.3129999999999999</v>
      </c>
      <c r="B789">
        <v>307132</v>
      </c>
    </row>
    <row r="790" spans="1:2" x14ac:dyDescent="0.2">
      <c r="A790">
        <v>1.3149999999999999</v>
      </c>
      <c r="B790">
        <v>306144</v>
      </c>
    </row>
    <row r="791" spans="1:2" x14ac:dyDescent="0.2">
      <c r="A791">
        <v>1.3169999999999999</v>
      </c>
      <c r="B791">
        <v>305393</v>
      </c>
    </row>
    <row r="792" spans="1:2" x14ac:dyDescent="0.2">
      <c r="A792">
        <v>1.3180000000000001</v>
      </c>
      <c r="B792">
        <v>304643</v>
      </c>
    </row>
    <row r="793" spans="1:2" x14ac:dyDescent="0.2">
      <c r="A793">
        <v>1.32</v>
      </c>
      <c r="B793">
        <v>304012</v>
      </c>
    </row>
    <row r="794" spans="1:2" x14ac:dyDescent="0.2">
      <c r="A794">
        <v>1.3220000000000001</v>
      </c>
      <c r="B794">
        <v>303495</v>
      </c>
    </row>
    <row r="795" spans="1:2" x14ac:dyDescent="0.2">
      <c r="A795">
        <v>1.323</v>
      </c>
      <c r="B795">
        <v>302814</v>
      </c>
    </row>
    <row r="796" spans="1:2" x14ac:dyDescent="0.2">
      <c r="A796">
        <v>1.325</v>
      </c>
      <c r="B796">
        <v>301890</v>
      </c>
    </row>
    <row r="797" spans="1:2" x14ac:dyDescent="0.2">
      <c r="A797">
        <v>1.327</v>
      </c>
      <c r="B797">
        <v>301010</v>
      </c>
    </row>
    <row r="798" spans="1:2" x14ac:dyDescent="0.2">
      <c r="A798">
        <v>1.3280000000000001</v>
      </c>
      <c r="B798">
        <v>300087</v>
      </c>
    </row>
    <row r="799" spans="1:2" x14ac:dyDescent="0.2">
      <c r="A799">
        <v>1.33</v>
      </c>
      <c r="B799">
        <v>298928</v>
      </c>
    </row>
    <row r="800" spans="1:2" x14ac:dyDescent="0.2">
      <c r="A800">
        <v>1.3320000000000001</v>
      </c>
      <c r="B800">
        <v>297855</v>
      </c>
    </row>
    <row r="801" spans="1:2" x14ac:dyDescent="0.2">
      <c r="A801">
        <v>1.333</v>
      </c>
      <c r="B801">
        <v>296925</v>
      </c>
    </row>
    <row r="802" spans="1:2" x14ac:dyDescent="0.2">
      <c r="A802">
        <v>1.335</v>
      </c>
      <c r="B802">
        <v>295860</v>
      </c>
    </row>
    <row r="803" spans="1:2" x14ac:dyDescent="0.2">
      <c r="A803">
        <v>1.337</v>
      </c>
      <c r="B803">
        <v>294822</v>
      </c>
    </row>
    <row r="804" spans="1:2" x14ac:dyDescent="0.2">
      <c r="A804">
        <v>1.3380000000000001</v>
      </c>
      <c r="B804">
        <v>293915</v>
      </c>
    </row>
    <row r="805" spans="1:2" x14ac:dyDescent="0.2">
      <c r="A805">
        <v>1.34</v>
      </c>
      <c r="B805">
        <v>292936</v>
      </c>
    </row>
    <row r="806" spans="1:2" x14ac:dyDescent="0.2">
      <c r="A806">
        <v>1.3420000000000001</v>
      </c>
      <c r="B806">
        <v>292006</v>
      </c>
    </row>
    <row r="807" spans="1:2" x14ac:dyDescent="0.2">
      <c r="A807">
        <v>1.343</v>
      </c>
      <c r="B807">
        <v>291318</v>
      </c>
    </row>
    <row r="808" spans="1:2" x14ac:dyDescent="0.2">
      <c r="A808">
        <v>1.345</v>
      </c>
      <c r="B808">
        <v>290656</v>
      </c>
    </row>
    <row r="809" spans="1:2" x14ac:dyDescent="0.2">
      <c r="A809">
        <v>1.347</v>
      </c>
      <c r="B809">
        <v>290032</v>
      </c>
    </row>
    <row r="810" spans="1:2" x14ac:dyDescent="0.2">
      <c r="A810">
        <v>1.3480000000000001</v>
      </c>
      <c r="B810">
        <v>289845</v>
      </c>
    </row>
    <row r="811" spans="1:2" x14ac:dyDescent="0.2">
      <c r="A811">
        <v>1.35</v>
      </c>
      <c r="B811">
        <v>289551</v>
      </c>
    </row>
    <row r="812" spans="1:2" x14ac:dyDescent="0.2">
      <c r="A812">
        <v>1.3520000000000001</v>
      </c>
      <c r="B812">
        <v>289126</v>
      </c>
    </row>
    <row r="813" spans="1:2" x14ac:dyDescent="0.2">
      <c r="A813">
        <v>1.353</v>
      </c>
      <c r="B813">
        <v>288696</v>
      </c>
    </row>
    <row r="814" spans="1:2" x14ac:dyDescent="0.2">
      <c r="A814">
        <v>1.355</v>
      </c>
      <c r="B814">
        <v>288374</v>
      </c>
    </row>
    <row r="815" spans="1:2" x14ac:dyDescent="0.2">
      <c r="A815">
        <v>1.357</v>
      </c>
      <c r="B815">
        <v>287600</v>
      </c>
    </row>
    <row r="816" spans="1:2" x14ac:dyDescent="0.2">
      <c r="A816">
        <v>1.3580000000000001</v>
      </c>
      <c r="B816">
        <v>286980</v>
      </c>
    </row>
    <row r="817" spans="1:2" x14ac:dyDescent="0.2">
      <c r="A817">
        <v>1.36</v>
      </c>
      <c r="B817">
        <v>286490</v>
      </c>
    </row>
    <row r="818" spans="1:2" x14ac:dyDescent="0.2">
      <c r="A818">
        <v>1.3620000000000001</v>
      </c>
      <c r="B818">
        <v>285968</v>
      </c>
    </row>
    <row r="819" spans="1:2" x14ac:dyDescent="0.2">
      <c r="A819">
        <v>1.363</v>
      </c>
      <c r="B819">
        <v>285354</v>
      </c>
    </row>
    <row r="820" spans="1:2" x14ac:dyDescent="0.2">
      <c r="A820">
        <v>1.365</v>
      </c>
      <c r="B820">
        <v>284939</v>
      </c>
    </row>
    <row r="821" spans="1:2" x14ac:dyDescent="0.2">
      <c r="A821">
        <v>1.367</v>
      </c>
      <c r="B821">
        <v>284434</v>
      </c>
    </row>
    <row r="822" spans="1:2" x14ac:dyDescent="0.2">
      <c r="A822">
        <v>1.3680000000000001</v>
      </c>
      <c r="B822">
        <v>283817</v>
      </c>
    </row>
    <row r="823" spans="1:2" x14ac:dyDescent="0.2">
      <c r="A823">
        <v>1.37</v>
      </c>
      <c r="B823">
        <v>283323</v>
      </c>
    </row>
    <row r="824" spans="1:2" x14ac:dyDescent="0.2">
      <c r="A824">
        <v>1.3720000000000001</v>
      </c>
      <c r="B824">
        <v>282893</v>
      </c>
    </row>
    <row r="825" spans="1:2" x14ac:dyDescent="0.2">
      <c r="A825">
        <v>1.373</v>
      </c>
      <c r="B825">
        <v>282451</v>
      </c>
    </row>
    <row r="826" spans="1:2" x14ac:dyDescent="0.2">
      <c r="A826">
        <v>1.375</v>
      </c>
      <c r="B826">
        <v>282269</v>
      </c>
    </row>
    <row r="827" spans="1:2" x14ac:dyDescent="0.2">
      <c r="A827">
        <v>1.377</v>
      </c>
      <c r="B827">
        <v>282252</v>
      </c>
    </row>
    <row r="828" spans="1:2" x14ac:dyDescent="0.2">
      <c r="A828">
        <v>1.3779999999999999</v>
      </c>
      <c r="B828">
        <v>282167</v>
      </c>
    </row>
    <row r="829" spans="1:2" x14ac:dyDescent="0.2">
      <c r="A829">
        <v>1.38</v>
      </c>
      <c r="B829">
        <v>282016</v>
      </c>
    </row>
    <row r="830" spans="1:2" x14ac:dyDescent="0.2">
      <c r="A830">
        <v>1.3819999999999999</v>
      </c>
      <c r="B830">
        <v>281953</v>
      </c>
    </row>
    <row r="831" spans="1:2" x14ac:dyDescent="0.2">
      <c r="A831">
        <v>1.383</v>
      </c>
      <c r="B831">
        <v>281640</v>
      </c>
    </row>
    <row r="832" spans="1:2" x14ac:dyDescent="0.2">
      <c r="A832">
        <v>1.385</v>
      </c>
      <c r="B832">
        <v>281194</v>
      </c>
    </row>
    <row r="833" spans="1:2" x14ac:dyDescent="0.2">
      <c r="A833">
        <v>1.387</v>
      </c>
      <c r="B833">
        <v>280763</v>
      </c>
    </row>
    <row r="834" spans="1:2" x14ac:dyDescent="0.2">
      <c r="A834">
        <v>1.3879999999999999</v>
      </c>
      <c r="B834">
        <v>280302</v>
      </c>
    </row>
    <row r="835" spans="1:2" x14ac:dyDescent="0.2">
      <c r="A835">
        <v>1.39</v>
      </c>
      <c r="B835">
        <v>279715</v>
      </c>
    </row>
    <row r="836" spans="1:2" x14ac:dyDescent="0.2">
      <c r="A836">
        <v>1.3919999999999999</v>
      </c>
      <c r="B836">
        <v>279124</v>
      </c>
    </row>
    <row r="837" spans="1:2" x14ac:dyDescent="0.2">
      <c r="A837">
        <v>1.393</v>
      </c>
      <c r="B837">
        <v>278601</v>
      </c>
    </row>
    <row r="838" spans="1:2" x14ac:dyDescent="0.2">
      <c r="A838">
        <v>1.395</v>
      </c>
      <c r="B838">
        <v>278018</v>
      </c>
    </row>
    <row r="839" spans="1:2" x14ac:dyDescent="0.2">
      <c r="A839">
        <v>1.397</v>
      </c>
      <c r="B839">
        <v>277636</v>
      </c>
    </row>
    <row r="840" spans="1:2" x14ac:dyDescent="0.2">
      <c r="A840">
        <v>1.3979999999999999</v>
      </c>
      <c r="B840">
        <v>277310</v>
      </c>
    </row>
    <row r="841" spans="1:2" x14ac:dyDescent="0.2">
      <c r="A841">
        <v>1.4</v>
      </c>
      <c r="B841">
        <v>277204</v>
      </c>
    </row>
    <row r="842" spans="1:2" x14ac:dyDescent="0.2">
      <c r="A842">
        <v>1.4019999999999999</v>
      </c>
      <c r="B842">
        <v>277216</v>
      </c>
    </row>
    <row r="843" spans="1:2" x14ac:dyDescent="0.2">
      <c r="A843">
        <v>1.403</v>
      </c>
      <c r="B843">
        <v>277277</v>
      </c>
    </row>
    <row r="844" spans="1:2" x14ac:dyDescent="0.2">
      <c r="A844">
        <v>1.405</v>
      </c>
      <c r="B844">
        <v>277213</v>
      </c>
    </row>
    <row r="845" spans="1:2" x14ac:dyDescent="0.2">
      <c r="A845">
        <v>1.407</v>
      </c>
      <c r="B845">
        <v>277051</v>
      </c>
    </row>
    <row r="846" spans="1:2" x14ac:dyDescent="0.2">
      <c r="A846">
        <v>1.4079999999999999</v>
      </c>
      <c r="B846">
        <v>276754</v>
      </c>
    </row>
    <row r="847" spans="1:2" x14ac:dyDescent="0.2">
      <c r="A847">
        <v>1.41</v>
      </c>
      <c r="B847">
        <v>276146</v>
      </c>
    </row>
    <row r="848" spans="1:2" x14ac:dyDescent="0.2">
      <c r="A848">
        <v>1.4119999999999999</v>
      </c>
      <c r="B848">
        <v>275678</v>
      </c>
    </row>
    <row r="849" spans="1:2" x14ac:dyDescent="0.2">
      <c r="A849">
        <v>1.413</v>
      </c>
      <c r="B849">
        <v>275157</v>
      </c>
    </row>
    <row r="850" spans="1:2" x14ac:dyDescent="0.2">
      <c r="A850">
        <v>1.415</v>
      </c>
      <c r="B850">
        <v>274636</v>
      </c>
    </row>
    <row r="851" spans="1:2" x14ac:dyDescent="0.2">
      <c r="A851">
        <v>1.417</v>
      </c>
      <c r="B851">
        <v>273889</v>
      </c>
    </row>
    <row r="852" spans="1:2" x14ac:dyDescent="0.2">
      <c r="A852">
        <v>1.4179999999999999</v>
      </c>
      <c r="B852">
        <v>273325</v>
      </c>
    </row>
    <row r="853" spans="1:2" x14ac:dyDescent="0.2">
      <c r="A853">
        <v>1.42</v>
      </c>
      <c r="B853">
        <v>272420</v>
      </c>
    </row>
    <row r="854" spans="1:2" x14ac:dyDescent="0.2">
      <c r="A854">
        <v>1.4219999999999999</v>
      </c>
      <c r="B854">
        <v>271523</v>
      </c>
    </row>
    <row r="855" spans="1:2" x14ac:dyDescent="0.2">
      <c r="A855">
        <v>1.423</v>
      </c>
      <c r="B855">
        <v>270678</v>
      </c>
    </row>
    <row r="856" spans="1:2" x14ac:dyDescent="0.2">
      <c r="A856">
        <v>1.425</v>
      </c>
      <c r="B856">
        <v>270104</v>
      </c>
    </row>
    <row r="857" spans="1:2" x14ac:dyDescent="0.2">
      <c r="A857">
        <v>1.427</v>
      </c>
      <c r="B857">
        <v>269550</v>
      </c>
    </row>
    <row r="858" spans="1:2" x14ac:dyDescent="0.2">
      <c r="A858">
        <v>1.4279999999999999</v>
      </c>
      <c r="B858">
        <v>269061</v>
      </c>
    </row>
    <row r="859" spans="1:2" x14ac:dyDescent="0.2">
      <c r="A859">
        <v>1.43</v>
      </c>
      <c r="B859">
        <v>268743</v>
      </c>
    </row>
    <row r="860" spans="1:2" x14ac:dyDescent="0.2">
      <c r="A860">
        <v>1.4319999999999999</v>
      </c>
      <c r="B860">
        <v>268477</v>
      </c>
    </row>
    <row r="861" spans="1:2" x14ac:dyDescent="0.2">
      <c r="A861">
        <v>1.4330000000000001</v>
      </c>
      <c r="B861">
        <v>268158</v>
      </c>
    </row>
    <row r="862" spans="1:2" x14ac:dyDescent="0.2">
      <c r="A862">
        <v>1.4350000000000001</v>
      </c>
      <c r="B862">
        <v>267717</v>
      </c>
    </row>
    <row r="863" spans="1:2" x14ac:dyDescent="0.2">
      <c r="A863">
        <v>1.4370000000000001</v>
      </c>
      <c r="B863">
        <v>267426</v>
      </c>
    </row>
    <row r="864" spans="1:2" x14ac:dyDescent="0.2">
      <c r="A864">
        <v>1.4379999999999999</v>
      </c>
      <c r="B864">
        <v>267028</v>
      </c>
    </row>
    <row r="865" spans="1:2" x14ac:dyDescent="0.2">
      <c r="A865">
        <v>1.44</v>
      </c>
      <c r="B865">
        <v>266405</v>
      </c>
    </row>
    <row r="866" spans="1:2" x14ac:dyDescent="0.2">
      <c r="A866">
        <v>1.4419999999999999</v>
      </c>
      <c r="B866">
        <v>265688</v>
      </c>
    </row>
    <row r="867" spans="1:2" x14ac:dyDescent="0.2">
      <c r="A867">
        <v>1.4430000000000001</v>
      </c>
      <c r="B867">
        <v>265017</v>
      </c>
    </row>
    <row r="868" spans="1:2" x14ac:dyDescent="0.2">
      <c r="A868">
        <v>1.4450000000000001</v>
      </c>
      <c r="B868">
        <v>264302</v>
      </c>
    </row>
    <row r="869" spans="1:2" x14ac:dyDescent="0.2">
      <c r="A869">
        <v>1.4470000000000001</v>
      </c>
      <c r="B869">
        <v>263593</v>
      </c>
    </row>
    <row r="870" spans="1:2" x14ac:dyDescent="0.2">
      <c r="A870">
        <v>1.448</v>
      </c>
      <c r="B870">
        <v>262940</v>
      </c>
    </row>
    <row r="871" spans="1:2" x14ac:dyDescent="0.2">
      <c r="A871">
        <v>1.45</v>
      </c>
      <c r="B871">
        <v>262444</v>
      </c>
    </row>
    <row r="872" spans="1:2" x14ac:dyDescent="0.2">
      <c r="A872">
        <v>1.452</v>
      </c>
      <c r="B872">
        <v>261880</v>
      </c>
    </row>
    <row r="873" spans="1:2" x14ac:dyDescent="0.2">
      <c r="A873">
        <v>1.4530000000000001</v>
      </c>
      <c r="B873">
        <v>261264</v>
      </c>
    </row>
    <row r="874" spans="1:2" x14ac:dyDescent="0.2">
      <c r="A874">
        <v>1.4550000000000001</v>
      </c>
      <c r="B874">
        <v>260698</v>
      </c>
    </row>
    <row r="875" spans="1:2" x14ac:dyDescent="0.2">
      <c r="A875">
        <v>1.4570000000000001</v>
      </c>
      <c r="B875">
        <v>260411</v>
      </c>
    </row>
    <row r="876" spans="1:2" x14ac:dyDescent="0.2">
      <c r="A876">
        <v>1.458</v>
      </c>
      <c r="B876">
        <v>260031</v>
      </c>
    </row>
    <row r="877" spans="1:2" x14ac:dyDescent="0.2">
      <c r="A877">
        <v>1.46</v>
      </c>
      <c r="B877">
        <v>259750</v>
      </c>
    </row>
    <row r="878" spans="1:2" x14ac:dyDescent="0.2">
      <c r="A878">
        <v>1.462</v>
      </c>
      <c r="B878">
        <v>259622</v>
      </c>
    </row>
    <row r="879" spans="1:2" x14ac:dyDescent="0.2">
      <c r="A879">
        <v>1.4630000000000001</v>
      </c>
      <c r="B879">
        <v>259469</v>
      </c>
    </row>
    <row r="880" spans="1:2" x14ac:dyDescent="0.2">
      <c r="A880">
        <v>1.4650000000000001</v>
      </c>
      <c r="B880">
        <v>259177</v>
      </c>
    </row>
    <row r="881" spans="1:2" x14ac:dyDescent="0.2">
      <c r="A881">
        <v>1.4670000000000001</v>
      </c>
      <c r="B881">
        <v>258930</v>
      </c>
    </row>
    <row r="882" spans="1:2" x14ac:dyDescent="0.2">
      <c r="A882">
        <v>1.468</v>
      </c>
      <c r="B882">
        <v>258693</v>
      </c>
    </row>
    <row r="883" spans="1:2" x14ac:dyDescent="0.2">
      <c r="A883">
        <v>1.47</v>
      </c>
      <c r="B883">
        <v>258417</v>
      </c>
    </row>
    <row r="884" spans="1:2" x14ac:dyDescent="0.2">
      <c r="A884">
        <v>1.472</v>
      </c>
      <c r="B884">
        <v>258135</v>
      </c>
    </row>
    <row r="885" spans="1:2" x14ac:dyDescent="0.2">
      <c r="A885">
        <v>1.4730000000000001</v>
      </c>
      <c r="B885">
        <v>257808</v>
      </c>
    </row>
    <row r="886" spans="1:2" x14ac:dyDescent="0.2">
      <c r="A886">
        <v>1.4750000000000001</v>
      </c>
      <c r="B886">
        <v>257538</v>
      </c>
    </row>
    <row r="887" spans="1:2" x14ac:dyDescent="0.2">
      <c r="A887">
        <v>1.4770000000000001</v>
      </c>
      <c r="B887">
        <v>257353</v>
      </c>
    </row>
    <row r="888" spans="1:2" x14ac:dyDescent="0.2">
      <c r="A888">
        <v>1.478</v>
      </c>
      <c r="B888">
        <v>256981</v>
      </c>
    </row>
    <row r="889" spans="1:2" x14ac:dyDescent="0.2">
      <c r="A889">
        <v>1.48</v>
      </c>
      <c r="B889">
        <v>256654</v>
      </c>
    </row>
    <row r="890" spans="1:2" x14ac:dyDescent="0.2">
      <c r="A890">
        <v>1.482</v>
      </c>
      <c r="B890">
        <v>256296</v>
      </c>
    </row>
    <row r="891" spans="1:2" x14ac:dyDescent="0.2">
      <c r="A891">
        <v>1.4830000000000001</v>
      </c>
      <c r="B891">
        <v>255895</v>
      </c>
    </row>
    <row r="892" spans="1:2" x14ac:dyDescent="0.2">
      <c r="A892">
        <v>1.4850000000000001</v>
      </c>
      <c r="B892">
        <v>255490</v>
      </c>
    </row>
    <row r="893" spans="1:2" x14ac:dyDescent="0.2">
      <c r="A893">
        <v>1.4870000000000001</v>
      </c>
      <c r="B893">
        <v>255272</v>
      </c>
    </row>
    <row r="894" spans="1:2" x14ac:dyDescent="0.2">
      <c r="A894">
        <v>1.488</v>
      </c>
      <c r="B894">
        <v>255080</v>
      </c>
    </row>
    <row r="895" spans="1:2" x14ac:dyDescent="0.2">
      <c r="A895">
        <v>1.49</v>
      </c>
      <c r="B895">
        <v>255011</v>
      </c>
    </row>
    <row r="896" spans="1:2" x14ac:dyDescent="0.2">
      <c r="A896">
        <v>1.492</v>
      </c>
      <c r="B896">
        <v>255049</v>
      </c>
    </row>
    <row r="897" spans="1:2" x14ac:dyDescent="0.2">
      <c r="A897">
        <v>1.4930000000000001</v>
      </c>
      <c r="B897">
        <v>254987</v>
      </c>
    </row>
    <row r="898" spans="1:2" x14ac:dyDescent="0.2">
      <c r="A898">
        <v>1.4950000000000001</v>
      </c>
      <c r="B898">
        <v>255020</v>
      </c>
    </row>
    <row r="899" spans="1:2" x14ac:dyDescent="0.2">
      <c r="A899">
        <v>1.4970000000000001</v>
      </c>
      <c r="B899">
        <v>255048</v>
      </c>
    </row>
    <row r="900" spans="1:2" x14ac:dyDescent="0.2">
      <c r="A900">
        <v>1.498</v>
      </c>
      <c r="B900">
        <v>255079</v>
      </c>
    </row>
    <row r="901" spans="1:2" x14ac:dyDescent="0.2">
      <c r="A901">
        <v>1.5</v>
      </c>
      <c r="B901">
        <v>255071</v>
      </c>
    </row>
    <row r="902" spans="1:2" x14ac:dyDescent="0.2">
      <c r="A902">
        <v>1.502</v>
      </c>
      <c r="B902">
        <v>254967</v>
      </c>
    </row>
    <row r="903" spans="1:2" x14ac:dyDescent="0.2">
      <c r="A903">
        <v>1.5029999999999999</v>
      </c>
      <c r="B903">
        <v>254784</v>
      </c>
    </row>
    <row r="904" spans="1:2" x14ac:dyDescent="0.2">
      <c r="A904">
        <v>1.5049999999999999</v>
      </c>
      <c r="B904">
        <v>254454</v>
      </c>
    </row>
    <row r="905" spans="1:2" x14ac:dyDescent="0.2">
      <c r="A905">
        <v>1.5069999999999999</v>
      </c>
      <c r="B905">
        <v>254024</v>
      </c>
    </row>
    <row r="906" spans="1:2" x14ac:dyDescent="0.2">
      <c r="A906">
        <v>1.508</v>
      </c>
      <c r="B906">
        <v>253424</v>
      </c>
    </row>
    <row r="907" spans="1:2" x14ac:dyDescent="0.2">
      <c r="A907">
        <v>1.51</v>
      </c>
      <c r="B907">
        <v>253043</v>
      </c>
    </row>
    <row r="908" spans="1:2" x14ac:dyDescent="0.2">
      <c r="A908">
        <v>1.512</v>
      </c>
      <c r="B908">
        <v>252575</v>
      </c>
    </row>
    <row r="909" spans="1:2" x14ac:dyDescent="0.2">
      <c r="A909">
        <v>1.5129999999999999</v>
      </c>
      <c r="B909">
        <v>252314</v>
      </c>
    </row>
    <row r="910" spans="1:2" x14ac:dyDescent="0.2">
      <c r="A910">
        <v>1.5149999999999999</v>
      </c>
      <c r="B910">
        <v>252165</v>
      </c>
    </row>
    <row r="911" spans="1:2" x14ac:dyDescent="0.2">
      <c r="A911">
        <v>1.5169999999999999</v>
      </c>
      <c r="B911">
        <v>252283</v>
      </c>
    </row>
    <row r="912" spans="1:2" x14ac:dyDescent="0.2">
      <c r="A912">
        <v>1.518</v>
      </c>
      <c r="B912">
        <v>252344</v>
      </c>
    </row>
    <row r="913" spans="1:2" x14ac:dyDescent="0.2">
      <c r="A913">
        <v>1.52</v>
      </c>
      <c r="B913">
        <v>252516</v>
      </c>
    </row>
    <row r="914" spans="1:2" x14ac:dyDescent="0.2">
      <c r="A914">
        <v>1.522</v>
      </c>
      <c r="B914">
        <v>252653</v>
      </c>
    </row>
    <row r="915" spans="1:2" x14ac:dyDescent="0.2">
      <c r="A915">
        <v>1.5229999999999999</v>
      </c>
      <c r="B915">
        <v>252728</v>
      </c>
    </row>
    <row r="916" spans="1:2" x14ac:dyDescent="0.2">
      <c r="A916">
        <v>1.5249999999999999</v>
      </c>
      <c r="B916">
        <v>252760</v>
      </c>
    </row>
    <row r="917" spans="1:2" x14ac:dyDescent="0.2">
      <c r="A917">
        <v>1.5269999999999999</v>
      </c>
      <c r="B917">
        <v>252682</v>
      </c>
    </row>
    <row r="918" spans="1:2" x14ac:dyDescent="0.2">
      <c r="A918">
        <v>1.528</v>
      </c>
      <c r="B918">
        <v>252578</v>
      </c>
    </row>
    <row r="919" spans="1:2" x14ac:dyDescent="0.2">
      <c r="A919">
        <v>1.53</v>
      </c>
      <c r="B919">
        <v>252485</v>
      </c>
    </row>
    <row r="920" spans="1:2" x14ac:dyDescent="0.2">
      <c r="A920">
        <v>1.532</v>
      </c>
      <c r="B920">
        <v>252385</v>
      </c>
    </row>
    <row r="921" spans="1:2" x14ac:dyDescent="0.2">
      <c r="A921">
        <v>1.5329999999999999</v>
      </c>
      <c r="B921">
        <v>252323</v>
      </c>
    </row>
    <row r="922" spans="1:2" x14ac:dyDescent="0.2">
      <c r="A922">
        <v>1.5349999999999999</v>
      </c>
      <c r="B922">
        <v>252298</v>
      </c>
    </row>
    <row r="923" spans="1:2" x14ac:dyDescent="0.2">
      <c r="A923">
        <v>1.5369999999999999</v>
      </c>
      <c r="B923">
        <v>252336</v>
      </c>
    </row>
    <row r="924" spans="1:2" x14ac:dyDescent="0.2">
      <c r="A924">
        <v>1.538</v>
      </c>
      <c r="B924">
        <v>252272</v>
      </c>
    </row>
    <row r="925" spans="1:2" x14ac:dyDescent="0.2">
      <c r="A925">
        <v>1.54</v>
      </c>
      <c r="B925">
        <v>252157</v>
      </c>
    </row>
    <row r="926" spans="1:2" x14ac:dyDescent="0.2">
      <c r="A926">
        <v>1.542</v>
      </c>
      <c r="B926">
        <v>251849</v>
      </c>
    </row>
    <row r="927" spans="1:2" x14ac:dyDescent="0.2">
      <c r="A927">
        <v>1.5429999999999999</v>
      </c>
      <c r="B927">
        <v>251637</v>
      </c>
    </row>
    <row r="928" spans="1:2" x14ac:dyDescent="0.2">
      <c r="A928">
        <v>1.5449999999999999</v>
      </c>
      <c r="B928">
        <v>251512</v>
      </c>
    </row>
    <row r="929" spans="1:2" x14ac:dyDescent="0.2">
      <c r="A929">
        <v>1.5469999999999999</v>
      </c>
      <c r="B929">
        <v>251412</v>
      </c>
    </row>
    <row r="930" spans="1:2" x14ac:dyDescent="0.2">
      <c r="A930">
        <v>1.548</v>
      </c>
      <c r="B930">
        <v>251571</v>
      </c>
    </row>
    <row r="931" spans="1:2" x14ac:dyDescent="0.2">
      <c r="A931">
        <v>1.55</v>
      </c>
      <c r="B931">
        <v>251899</v>
      </c>
    </row>
    <row r="932" spans="1:2" x14ac:dyDescent="0.2">
      <c r="A932">
        <v>1.552</v>
      </c>
      <c r="B932">
        <v>252082</v>
      </c>
    </row>
    <row r="933" spans="1:2" x14ac:dyDescent="0.2">
      <c r="A933">
        <v>1.5529999999999999</v>
      </c>
      <c r="B933">
        <v>252073</v>
      </c>
    </row>
    <row r="934" spans="1:2" x14ac:dyDescent="0.2">
      <c r="A934">
        <v>1.5549999999999999</v>
      </c>
      <c r="B934">
        <v>252166</v>
      </c>
    </row>
    <row r="935" spans="1:2" x14ac:dyDescent="0.2">
      <c r="A935">
        <v>1.5569999999999999</v>
      </c>
      <c r="B935">
        <v>251870</v>
      </c>
    </row>
    <row r="936" spans="1:2" x14ac:dyDescent="0.2">
      <c r="A936">
        <v>1.5580000000000001</v>
      </c>
      <c r="B936">
        <v>251479</v>
      </c>
    </row>
    <row r="937" spans="1:2" x14ac:dyDescent="0.2">
      <c r="A937">
        <v>1.56</v>
      </c>
      <c r="B937">
        <v>251099</v>
      </c>
    </row>
    <row r="938" spans="1:2" x14ac:dyDescent="0.2">
      <c r="A938">
        <v>1.5620000000000001</v>
      </c>
      <c r="B938">
        <v>250641</v>
      </c>
    </row>
    <row r="939" spans="1:2" x14ac:dyDescent="0.2">
      <c r="A939">
        <v>1.5629999999999999</v>
      </c>
      <c r="B939">
        <v>250044</v>
      </c>
    </row>
    <row r="940" spans="1:2" x14ac:dyDescent="0.2">
      <c r="A940">
        <v>1.5649999999999999</v>
      </c>
      <c r="B940">
        <v>249546</v>
      </c>
    </row>
    <row r="941" spans="1:2" x14ac:dyDescent="0.2">
      <c r="A941">
        <v>1.5669999999999999</v>
      </c>
      <c r="B941">
        <v>249046</v>
      </c>
    </row>
    <row r="942" spans="1:2" x14ac:dyDescent="0.2">
      <c r="A942">
        <v>1.5680000000000001</v>
      </c>
      <c r="B942">
        <v>248517</v>
      </c>
    </row>
    <row r="943" spans="1:2" x14ac:dyDescent="0.2">
      <c r="A943">
        <v>1.57</v>
      </c>
      <c r="B943">
        <v>247963</v>
      </c>
    </row>
    <row r="944" spans="1:2" x14ac:dyDescent="0.2">
      <c r="A944">
        <v>1.5720000000000001</v>
      </c>
      <c r="B944">
        <v>247439</v>
      </c>
    </row>
    <row r="945" spans="1:2" x14ac:dyDescent="0.2">
      <c r="A945">
        <v>1.573</v>
      </c>
      <c r="B945">
        <v>246946</v>
      </c>
    </row>
    <row r="946" spans="1:2" x14ac:dyDescent="0.2">
      <c r="A946">
        <v>1.575</v>
      </c>
      <c r="B946">
        <v>246359</v>
      </c>
    </row>
    <row r="947" spans="1:2" x14ac:dyDescent="0.2">
      <c r="A947">
        <v>1.577</v>
      </c>
      <c r="B947">
        <v>245699</v>
      </c>
    </row>
    <row r="948" spans="1:2" x14ac:dyDescent="0.2">
      <c r="A948">
        <v>1.5780000000000001</v>
      </c>
      <c r="B948">
        <v>245187</v>
      </c>
    </row>
    <row r="949" spans="1:2" x14ac:dyDescent="0.2">
      <c r="A949">
        <v>1.58</v>
      </c>
      <c r="B949">
        <v>244626</v>
      </c>
    </row>
    <row r="950" spans="1:2" x14ac:dyDescent="0.2">
      <c r="A950">
        <v>1.5820000000000001</v>
      </c>
      <c r="B950">
        <v>243988</v>
      </c>
    </row>
    <row r="951" spans="1:2" x14ac:dyDescent="0.2">
      <c r="A951">
        <v>1.583</v>
      </c>
      <c r="B951">
        <v>243428</v>
      </c>
    </row>
    <row r="952" spans="1:2" x14ac:dyDescent="0.2">
      <c r="A952">
        <v>1.585</v>
      </c>
      <c r="B952">
        <v>243097</v>
      </c>
    </row>
    <row r="953" spans="1:2" x14ac:dyDescent="0.2">
      <c r="A953">
        <v>1.587</v>
      </c>
      <c r="B953">
        <v>242650</v>
      </c>
    </row>
    <row r="954" spans="1:2" x14ac:dyDescent="0.2">
      <c r="A954">
        <v>1.5880000000000001</v>
      </c>
      <c r="B954">
        <v>242310</v>
      </c>
    </row>
    <row r="955" spans="1:2" x14ac:dyDescent="0.2">
      <c r="A955">
        <v>1.59</v>
      </c>
      <c r="B955">
        <v>241989</v>
      </c>
    </row>
    <row r="956" spans="1:2" x14ac:dyDescent="0.2">
      <c r="A956">
        <v>1.5920000000000001</v>
      </c>
      <c r="B956">
        <v>241719</v>
      </c>
    </row>
    <row r="957" spans="1:2" x14ac:dyDescent="0.2">
      <c r="A957">
        <v>1.593</v>
      </c>
      <c r="B957">
        <v>241254</v>
      </c>
    </row>
    <row r="958" spans="1:2" x14ac:dyDescent="0.2">
      <c r="A958">
        <v>1.595</v>
      </c>
      <c r="B958">
        <v>240805</v>
      </c>
    </row>
    <row r="959" spans="1:2" x14ac:dyDescent="0.2">
      <c r="A959">
        <v>1.597</v>
      </c>
      <c r="B959">
        <v>240300</v>
      </c>
    </row>
    <row r="960" spans="1:2" x14ac:dyDescent="0.2">
      <c r="A960">
        <v>1.5980000000000001</v>
      </c>
      <c r="B960">
        <v>239991</v>
      </c>
    </row>
    <row r="961" spans="1:2" x14ac:dyDescent="0.2">
      <c r="A961">
        <v>1.6</v>
      </c>
      <c r="B961">
        <v>239648</v>
      </c>
    </row>
    <row r="962" spans="1:2" x14ac:dyDescent="0.2">
      <c r="A962">
        <v>1.6020000000000001</v>
      </c>
      <c r="B962">
        <v>239412</v>
      </c>
    </row>
    <row r="963" spans="1:2" x14ac:dyDescent="0.2">
      <c r="A963">
        <v>1.603</v>
      </c>
      <c r="B963">
        <v>239298</v>
      </c>
    </row>
    <row r="964" spans="1:2" x14ac:dyDescent="0.2">
      <c r="A964">
        <v>1.605</v>
      </c>
      <c r="B964">
        <v>239261</v>
      </c>
    </row>
    <row r="965" spans="1:2" x14ac:dyDescent="0.2">
      <c r="A965">
        <v>1.607</v>
      </c>
      <c r="B965">
        <v>239134</v>
      </c>
    </row>
    <row r="966" spans="1:2" x14ac:dyDescent="0.2">
      <c r="A966">
        <v>1.6080000000000001</v>
      </c>
      <c r="B966">
        <v>239063</v>
      </c>
    </row>
    <row r="967" spans="1:2" x14ac:dyDescent="0.2">
      <c r="A967">
        <v>1.61</v>
      </c>
      <c r="B967">
        <v>239079</v>
      </c>
    </row>
    <row r="968" spans="1:2" x14ac:dyDescent="0.2">
      <c r="A968">
        <v>1.6120000000000001</v>
      </c>
      <c r="B968">
        <v>239162</v>
      </c>
    </row>
    <row r="969" spans="1:2" x14ac:dyDescent="0.2">
      <c r="A969">
        <v>1.613</v>
      </c>
      <c r="B969">
        <v>239125</v>
      </c>
    </row>
    <row r="970" spans="1:2" x14ac:dyDescent="0.2">
      <c r="A970">
        <v>1.615</v>
      </c>
      <c r="B970">
        <v>239107</v>
      </c>
    </row>
    <row r="971" spans="1:2" x14ac:dyDescent="0.2">
      <c r="A971">
        <v>1.617</v>
      </c>
      <c r="B971">
        <v>239105</v>
      </c>
    </row>
    <row r="972" spans="1:2" x14ac:dyDescent="0.2">
      <c r="A972">
        <v>1.6180000000000001</v>
      </c>
      <c r="B972">
        <v>239041</v>
      </c>
    </row>
    <row r="973" spans="1:2" x14ac:dyDescent="0.2">
      <c r="A973">
        <v>1.62</v>
      </c>
      <c r="B973">
        <v>238827</v>
      </c>
    </row>
    <row r="974" spans="1:2" x14ac:dyDescent="0.2">
      <c r="A974">
        <v>1.6220000000000001</v>
      </c>
      <c r="B974">
        <v>238810</v>
      </c>
    </row>
    <row r="975" spans="1:2" x14ac:dyDescent="0.2">
      <c r="A975">
        <v>1.623</v>
      </c>
      <c r="B975">
        <v>238651</v>
      </c>
    </row>
    <row r="976" spans="1:2" x14ac:dyDescent="0.2">
      <c r="A976">
        <v>1.625</v>
      </c>
      <c r="B976">
        <v>238511</v>
      </c>
    </row>
    <row r="977" spans="1:2" x14ac:dyDescent="0.2">
      <c r="A977">
        <v>1.627</v>
      </c>
      <c r="B977">
        <v>238450</v>
      </c>
    </row>
    <row r="978" spans="1:2" x14ac:dyDescent="0.2">
      <c r="A978">
        <v>1.6279999999999999</v>
      </c>
      <c r="B978">
        <v>238398</v>
      </c>
    </row>
    <row r="979" spans="1:2" x14ac:dyDescent="0.2">
      <c r="A979">
        <v>1.63</v>
      </c>
      <c r="B979">
        <v>238265</v>
      </c>
    </row>
    <row r="980" spans="1:2" x14ac:dyDescent="0.2">
      <c r="A980">
        <v>1.6319999999999999</v>
      </c>
      <c r="B980">
        <v>238424</v>
      </c>
    </row>
    <row r="981" spans="1:2" x14ac:dyDescent="0.2">
      <c r="A981">
        <v>1.633</v>
      </c>
      <c r="B981">
        <v>238578</v>
      </c>
    </row>
    <row r="982" spans="1:2" x14ac:dyDescent="0.2">
      <c r="A982">
        <v>1.635</v>
      </c>
      <c r="B982">
        <v>238647</v>
      </c>
    </row>
    <row r="983" spans="1:2" x14ac:dyDescent="0.2">
      <c r="A983">
        <v>1.637</v>
      </c>
      <c r="B983">
        <v>238891</v>
      </c>
    </row>
    <row r="984" spans="1:2" x14ac:dyDescent="0.2">
      <c r="A984">
        <v>1.6379999999999999</v>
      </c>
      <c r="B984">
        <v>239343</v>
      </c>
    </row>
    <row r="985" spans="1:2" x14ac:dyDescent="0.2">
      <c r="A985">
        <v>1.64</v>
      </c>
      <c r="B985">
        <v>239476</v>
      </c>
    </row>
    <row r="986" spans="1:2" x14ac:dyDescent="0.2">
      <c r="A986">
        <v>1.6419999999999999</v>
      </c>
      <c r="B986">
        <v>239787</v>
      </c>
    </row>
    <row r="987" spans="1:2" x14ac:dyDescent="0.2">
      <c r="A987">
        <v>1.643</v>
      </c>
      <c r="B987">
        <v>240035</v>
      </c>
    </row>
    <row r="988" spans="1:2" x14ac:dyDescent="0.2">
      <c r="A988">
        <v>1.645</v>
      </c>
      <c r="B988">
        <v>240113</v>
      </c>
    </row>
    <row r="989" spans="1:2" x14ac:dyDescent="0.2">
      <c r="A989">
        <v>1.647</v>
      </c>
      <c r="B989">
        <v>239832</v>
      </c>
    </row>
    <row r="990" spans="1:2" x14ac:dyDescent="0.2">
      <c r="A990">
        <v>1.6479999999999999</v>
      </c>
      <c r="B990">
        <v>239693</v>
      </c>
    </row>
    <row r="991" spans="1:2" x14ac:dyDescent="0.2">
      <c r="A991">
        <v>1.65</v>
      </c>
      <c r="B991">
        <v>239250</v>
      </c>
    </row>
    <row r="992" spans="1:2" x14ac:dyDescent="0.2">
      <c r="A992">
        <v>1.6519999999999999</v>
      </c>
      <c r="B992">
        <v>238905</v>
      </c>
    </row>
    <row r="993" spans="1:2" x14ac:dyDescent="0.2">
      <c r="A993">
        <v>1.653</v>
      </c>
      <c r="B993">
        <v>238631</v>
      </c>
    </row>
    <row r="994" spans="1:2" x14ac:dyDescent="0.2">
      <c r="A994">
        <v>1.655</v>
      </c>
      <c r="B994">
        <v>238434</v>
      </c>
    </row>
    <row r="995" spans="1:2" x14ac:dyDescent="0.2">
      <c r="A995">
        <v>1.657</v>
      </c>
      <c r="B995">
        <v>238303</v>
      </c>
    </row>
    <row r="996" spans="1:2" x14ac:dyDescent="0.2">
      <c r="A996">
        <v>1.6579999999999999</v>
      </c>
      <c r="B996">
        <v>238280</v>
      </c>
    </row>
    <row r="997" spans="1:2" x14ac:dyDescent="0.2">
      <c r="A997">
        <v>1.66</v>
      </c>
      <c r="B997">
        <v>238224</v>
      </c>
    </row>
    <row r="998" spans="1:2" x14ac:dyDescent="0.2">
      <c r="A998">
        <v>1.6619999999999999</v>
      </c>
      <c r="B998">
        <v>238219</v>
      </c>
    </row>
    <row r="999" spans="1:2" x14ac:dyDescent="0.2">
      <c r="A999">
        <v>1.663</v>
      </c>
      <c r="B999">
        <v>238355</v>
      </c>
    </row>
    <row r="1000" spans="1:2" x14ac:dyDescent="0.2">
      <c r="A1000">
        <v>1.665</v>
      </c>
      <c r="B1000">
        <v>238428</v>
      </c>
    </row>
    <row r="1001" spans="1:2" x14ac:dyDescent="0.2">
      <c r="A1001">
        <v>1.667</v>
      </c>
      <c r="B1001">
        <v>238369</v>
      </c>
    </row>
    <row r="1002" spans="1:2" x14ac:dyDescent="0.2">
      <c r="A1002">
        <v>1.6679999999999999</v>
      </c>
      <c r="B1002">
        <v>238410</v>
      </c>
    </row>
    <row r="1003" spans="1:2" x14ac:dyDescent="0.2">
      <c r="A1003">
        <v>1.67</v>
      </c>
      <c r="B1003">
        <v>238406</v>
      </c>
    </row>
    <row r="1004" spans="1:2" x14ac:dyDescent="0.2">
      <c r="A1004">
        <v>1.6719999999999999</v>
      </c>
      <c r="B1004">
        <v>238408</v>
      </c>
    </row>
    <row r="1005" spans="1:2" x14ac:dyDescent="0.2">
      <c r="A1005">
        <v>1.673</v>
      </c>
      <c r="B1005">
        <v>238392</v>
      </c>
    </row>
    <row r="1006" spans="1:2" x14ac:dyDescent="0.2">
      <c r="A1006">
        <v>1.675</v>
      </c>
      <c r="B1006">
        <v>238505</v>
      </c>
    </row>
    <row r="1007" spans="1:2" x14ac:dyDescent="0.2">
      <c r="A1007">
        <v>1.677</v>
      </c>
      <c r="B1007">
        <v>238511</v>
      </c>
    </row>
    <row r="1008" spans="1:2" x14ac:dyDescent="0.2">
      <c r="A1008">
        <v>1.6779999999999999</v>
      </c>
      <c r="B1008">
        <v>238457</v>
      </c>
    </row>
    <row r="1009" spans="1:2" x14ac:dyDescent="0.2">
      <c r="A1009">
        <v>1.68</v>
      </c>
      <c r="B1009">
        <v>238255</v>
      </c>
    </row>
    <row r="1010" spans="1:2" x14ac:dyDescent="0.2">
      <c r="A1010">
        <v>1.6819999999999999</v>
      </c>
      <c r="B1010">
        <v>238097</v>
      </c>
    </row>
    <row r="1011" spans="1:2" x14ac:dyDescent="0.2">
      <c r="A1011">
        <v>1.6830000000000001</v>
      </c>
      <c r="B1011">
        <v>238012</v>
      </c>
    </row>
    <row r="1012" spans="1:2" x14ac:dyDescent="0.2">
      <c r="A1012">
        <v>1.6850000000000001</v>
      </c>
      <c r="B1012">
        <v>237848</v>
      </c>
    </row>
    <row r="1013" spans="1:2" x14ac:dyDescent="0.2">
      <c r="A1013">
        <v>1.6870000000000001</v>
      </c>
      <c r="B1013">
        <v>237701</v>
      </c>
    </row>
    <row r="1014" spans="1:2" x14ac:dyDescent="0.2">
      <c r="A1014">
        <v>1.6879999999999999</v>
      </c>
      <c r="B1014">
        <v>237512</v>
      </c>
    </row>
    <row r="1015" spans="1:2" x14ac:dyDescent="0.2">
      <c r="A1015">
        <v>1.69</v>
      </c>
      <c r="B1015">
        <v>237339</v>
      </c>
    </row>
    <row r="1016" spans="1:2" x14ac:dyDescent="0.2">
      <c r="A1016">
        <v>1.6919999999999999</v>
      </c>
      <c r="B1016">
        <v>236969</v>
      </c>
    </row>
    <row r="1017" spans="1:2" x14ac:dyDescent="0.2">
      <c r="A1017">
        <v>1.6930000000000001</v>
      </c>
      <c r="B1017">
        <v>236702</v>
      </c>
    </row>
    <row r="1018" spans="1:2" x14ac:dyDescent="0.2">
      <c r="A1018">
        <v>1.6950000000000001</v>
      </c>
      <c r="B1018">
        <v>236473</v>
      </c>
    </row>
    <row r="1019" spans="1:2" x14ac:dyDescent="0.2">
      <c r="A1019">
        <v>1.6970000000000001</v>
      </c>
      <c r="B1019">
        <v>236244</v>
      </c>
    </row>
    <row r="1020" spans="1:2" x14ac:dyDescent="0.2">
      <c r="A1020">
        <v>1.698</v>
      </c>
      <c r="B1020">
        <v>236096</v>
      </c>
    </row>
    <row r="1021" spans="1:2" x14ac:dyDescent="0.2">
      <c r="A1021">
        <v>1.7</v>
      </c>
      <c r="B1021">
        <v>235927</v>
      </c>
    </row>
    <row r="1022" spans="1:2" x14ac:dyDescent="0.2">
      <c r="A1022">
        <v>1.702</v>
      </c>
      <c r="B1022">
        <v>235675</v>
      </c>
    </row>
    <row r="1023" spans="1:2" x14ac:dyDescent="0.2">
      <c r="A1023">
        <v>1.7030000000000001</v>
      </c>
      <c r="B1023">
        <v>235474</v>
      </c>
    </row>
    <row r="1024" spans="1:2" x14ac:dyDescent="0.2">
      <c r="A1024">
        <v>1.7050000000000001</v>
      </c>
      <c r="B1024">
        <v>235517</v>
      </c>
    </row>
    <row r="1025" spans="1:2" x14ac:dyDescent="0.2">
      <c r="A1025">
        <v>1.7070000000000001</v>
      </c>
      <c r="B1025">
        <v>235408</v>
      </c>
    </row>
    <row r="1026" spans="1:2" x14ac:dyDescent="0.2">
      <c r="A1026">
        <v>1.708</v>
      </c>
      <c r="B1026">
        <v>235502</v>
      </c>
    </row>
    <row r="1027" spans="1:2" x14ac:dyDescent="0.2">
      <c r="A1027">
        <v>1.71</v>
      </c>
      <c r="B1027">
        <v>235713</v>
      </c>
    </row>
    <row r="1028" spans="1:2" x14ac:dyDescent="0.2">
      <c r="A1028">
        <v>1.712</v>
      </c>
      <c r="B1028">
        <v>235809</v>
      </c>
    </row>
    <row r="1029" spans="1:2" x14ac:dyDescent="0.2">
      <c r="A1029">
        <v>1.7130000000000001</v>
      </c>
      <c r="B1029">
        <v>235817</v>
      </c>
    </row>
    <row r="1030" spans="1:2" x14ac:dyDescent="0.2">
      <c r="A1030">
        <v>1.7150000000000001</v>
      </c>
      <c r="B1030">
        <v>235876</v>
      </c>
    </row>
    <row r="1031" spans="1:2" x14ac:dyDescent="0.2">
      <c r="A1031">
        <v>1.7170000000000001</v>
      </c>
      <c r="B1031">
        <v>235772</v>
      </c>
    </row>
    <row r="1032" spans="1:2" x14ac:dyDescent="0.2">
      <c r="A1032">
        <v>1.718</v>
      </c>
      <c r="B1032">
        <v>235664</v>
      </c>
    </row>
    <row r="1033" spans="1:2" x14ac:dyDescent="0.2">
      <c r="A1033">
        <v>1.72</v>
      </c>
      <c r="B1033">
        <v>235684</v>
      </c>
    </row>
    <row r="1034" spans="1:2" x14ac:dyDescent="0.2">
      <c r="A1034">
        <v>1.722</v>
      </c>
      <c r="B1034">
        <v>235659</v>
      </c>
    </row>
    <row r="1035" spans="1:2" x14ac:dyDescent="0.2">
      <c r="A1035">
        <v>1.7230000000000001</v>
      </c>
      <c r="B1035">
        <v>235682</v>
      </c>
    </row>
    <row r="1036" spans="1:2" x14ac:dyDescent="0.2">
      <c r="A1036">
        <v>1.7250000000000001</v>
      </c>
      <c r="B1036">
        <v>235897</v>
      </c>
    </row>
    <row r="1037" spans="1:2" x14ac:dyDescent="0.2">
      <c r="A1037">
        <v>1.7270000000000001</v>
      </c>
      <c r="B1037">
        <v>235921</v>
      </c>
    </row>
    <row r="1038" spans="1:2" x14ac:dyDescent="0.2">
      <c r="A1038">
        <v>1.728</v>
      </c>
      <c r="B1038">
        <v>235930</v>
      </c>
    </row>
    <row r="1039" spans="1:2" x14ac:dyDescent="0.2">
      <c r="A1039">
        <v>1.73</v>
      </c>
      <c r="B1039">
        <v>235830</v>
      </c>
    </row>
    <row r="1040" spans="1:2" x14ac:dyDescent="0.2">
      <c r="A1040">
        <v>1.732</v>
      </c>
      <c r="B1040">
        <v>235628</v>
      </c>
    </row>
    <row r="1041" spans="1:2" x14ac:dyDescent="0.2">
      <c r="A1041">
        <v>1.7330000000000001</v>
      </c>
      <c r="B1041">
        <v>235258</v>
      </c>
    </row>
    <row r="1042" spans="1:2" x14ac:dyDescent="0.2">
      <c r="A1042">
        <v>1.7350000000000001</v>
      </c>
      <c r="B1042">
        <v>235020</v>
      </c>
    </row>
    <row r="1043" spans="1:2" x14ac:dyDescent="0.2">
      <c r="A1043">
        <v>1.7370000000000001</v>
      </c>
      <c r="B1043">
        <v>234664</v>
      </c>
    </row>
    <row r="1044" spans="1:2" x14ac:dyDescent="0.2">
      <c r="A1044">
        <v>1.738</v>
      </c>
      <c r="B1044">
        <v>234400</v>
      </c>
    </row>
    <row r="1045" spans="1:2" x14ac:dyDescent="0.2">
      <c r="A1045">
        <v>1.74</v>
      </c>
      <c r="B1045">
        <v>234243</v>
      </c>
    </row>
    <row r="1046" spans="1:2" x14ac:dyDescent="0.2">
      <c r="A1046">
        <v>1.742</v>
      </c>
      <c r="B1046">
        <v>234084</v>
      </c>
    </row>
    <row r="1047" spans="1:2" x14ac:dyDescent="0.2">
      <c r="A1047">
        <v>1.7430000000000001</v>
      </c>
      <c r="B1047">
        <v>233981</v>
      </c>
    </row>
    <row r="1048" spans="1:2" x14ac:dyDescent="0.2">
      <c r="A1048">
        <v>1.7450000000000001</v>
      </c>
      <c r="B1048">
        <v>234056</v>
      </c>
    </row>
    <row r="1049" spans="1:2" x14ac:dyDescent="0.2">
      <c r="A1049">
        <v>1.7470000000000001</v>
      </c>
      <c r="B1049">
        <v>234161</v>
      </c>
    </row>
    <row r="1050" spans="1:2" x14ac:dyDescent="0.2">
      <c r="A1050">
        <v>1.748</v>
      </c>
      <c r="B1050">
        <v>234366</v>
      </c>
    </row>
    <row r="1051" spans="1:2" x14ac:dyDescent="0.2">
      <c r="A1051">
        <v>1.75</v>
      </c>
      <c r="B1051">
        <v>234782</v>
      </c>
    </row>
    <row r="1052" spans="1:2" x14ac:dyDescent="0.2">
      <c r="A1052">
        <v>1.752</v>
      </c>
      <c r="B1052">
        <v>235323</v>
      </c>
    </row>
    <row r="1053" spans="1:2" x14ac:dyDescent="0.2">
      <c r="A1053">
        <v>1.7529999999999999</v>
      </c>
      <c r="B1053">
        <v>235841</v>
      </c>
    </row>
    <row r="1054" spans="1:2" x14ac:dyDescent="0.2">
      <c r="A1054">
        <v>1.7549999999999999</v>
      </c>
      <c r="B1054">
        <v>236637</v>
      </c>
    </row>
    <row r="1055" spans="1:2" x14ac:dyDescent="0.2">
      <c r="A1055">
        <v>1.7569999999999999</v>
      </c>
      <c r="B1055">
        <v>237224</v>
      </c>
    </row>
    <row r="1056" spans="1:2" x14ac:dyDescent="0.2">
      <c r="A1056">
        <v>1.758</v>
      </c>
      <c r="B1056">
        <v>237671</v>
      </c>
    </row>
    <row r="1057" spans="1:2" x14ac:dyDescent="0.2">
      <c r="A1057">
        <v>1.76</v>
      </c>
      <c r="B1057">
        <v>238079</v>
      </c>
    </row>
    <row r="1058" spans="1:2" x14ac:dyDescent="0.2">
      <c r="A1058">
        <v>1.762</v>
      </c>
      <c r="B1058">
        <v>238512</v>
      </c>
    </row>
    <row r="1059" spans="1:2" x14ac:dyDescent="0.2">
      <c r="A1059">
        <v>1.7629999999999999</v>
      </c>
      <c r="B1059">
        <v>238450</v>
      </c>
    </row>
    <row r="1060" spans="1:2" x14ac:dyDescent="0.2">
      <c r="A1060">
        <v>1.7649999999999999</v>
      </c>
      <c r="B1060">
        <v>238638</v>
      </c>
    </row>
    <row r="1061" spans="1:2" x14ac:dyDescent="0.2">
      <c r="A1061">
        <v>1.7669999999999999</v>
      </c>
      <c r="B1061">
        <v>238822</v>
      </c>
    </row>
    <row r="1062" spans="1:2" x14ac:dyDescent="0.2">
      <c r="A1062">
        <v>1.768</v>
      </c>
      <c r="B1062">
        <v>238859</v>
      </c>
    </row>
    <row r="1063" spans="1:2" x14ac:dyDescent="0.2">
      <c r="A1063">
        <v>1.77</v>
      </c>
      <c r="B1063">
        <v>238807</v>
      </c>
    </row>
    <row r="1064" spans="1:2" x14ac:dyDescent="0.2">
      <c r="A1064">
        <v>1.772</v>
      </c>
      <c r="B1064">
        <v>239090</v>
      </c>
    </row>
    <row r="1065" spans="1:2" x14ac:dyDescent="0.2">
      <c r="A1065">
        <v>1.7729999999999999</v>
      </c>
      <c r="B1065">
        <v>239116</v>
      </c>
    </row>
    <row r="1066" spans="1:2" x14ac:dyDescent="0.2">
      <c r="A1066">
        <v>1.7749999999999999</v>
      </c>
      <c r="B1066">
        <v>238989</v>
      </c>
    </row>
    <row r="1067" spans="1:2" x14ac:dyDescent="0.2">
      <c r="A1067">
        <v>1.7769999999999999</v>
      </c>
      <c r="B1067">
        <v>238921</v>
      </c>
    </row>
    <row r="1068" spans="1:2" x14ac:dyDescent="0.2">
      <c r="A1068">
        <v>1.778</v>
      </c>
      <c r="B1068">
        <v>238653</v>
      </c>
    </row>
    <row r="1069" spans="1:2" x14ac:dyDescent="0.2">
      <c r="A1069">
        <v>1.78</v>
      </c>
      <c r="B1069">
        <v>238201</v>
      </c>
    </row>
    <row r="1070" spans="1:2" x14ac:dyDescent="0.2">
      <c r="A1070">
        <v>1.782</v>
      </c>
      <c r="B1070">
        <v>237871</v>
      </c>
    </row>
    <row r="1071" spans="1:2" x14ac:dyDescent="0.2">
      <c r="A1071">
        <v>1.7829999999999999</v>
      </c>
      <c r="B1071">
        <v>237668</v>
      </c>
    </row>
    <row r="1072" spans="1:2" x14ac:dyDescent="0.2">
      <c r="A1072">
        <v>1.7849999999999999</v>
      </c>
      <c r="B1072">
        <v>237404</v>
      </c>
    </row>
    <row r="1073" spans="1:2" x14ac:dyDescent="0.2">
      <c r="A1073">
        <v>1.7869999999999999</v>
      </c>
      <c r="B1073">
        <v>237270</v>
      </c>
    </row>
    <row r="1074" spans="1:2" x14ac:dyDescent="0.2">
      <c r="A1074">
        <v>1.788</v>
      </c>
      <c r="B1074">
        <v>237392</v>
      </c>
    </row>
    <row r="1075" spans="1:2" x14ac:dyDescent="0.2">
      <c r="A1075">
        <v>1.79</v>
      </c>
      <c r="B1075">
        <v>237368</v>
      </c>
    </row>
    <row r="1076" spans="1:2" x14ac:dyDescent="0.2">
      <c r="A1076">
        <v>1.792</v>
      </c>
      <c r="B1076">
        <v>237442</v>
      </c>
    </row>
    <row r="1077" spans="1:2" x14ac:dyDescent="0.2">
      <c r="A1077">
        <v>1.7929999999999999</v>
      </c>
      <c r="B1077">
        <v>237594</v>
      </c>
    </row>
    <row r="1078" spans="1:2" x14ac:dyDescent="0.2">
      <c r="A1078">
        <v>1.7949999999999999</v>
      </c>
      <c r="B1078">
        <v>237881</v>
      </c>
    </row>
    <row r="1079" spans="1:2" x14ac:dyDescent="0.2">
      <c r="A1079">
        <v>1.7969999999999999</v>
      </c>
      <c r="B1079">
        <v>237993</v>
      </c>
    </row>
    <row r="1080" spans="1:2" x14ac:dyDescent="0.2">
      <c r="A1080">
        <v>1.798</v>
      </c>
      <c r="B1080">
        <v>238258</v>
      </c>
    </row>
    <row r="1081" spans="1:2" x14ac:dyDescent="0.2">
      <c r="A1081">
        <v>1.8</v>
      </c>
      <c r="B1081">
        <v>238465</v>
      </c>
    </row>
    <row r="1082" spans="1:2" x14ac:dyDescent="0.2">
      <c r="A1082">
        <v>1.802</v>
      </c>
      <c r="B1082">
        <v>238725</v>
      </c>
    </row>
    <row r="1083" spans="1:2" x14ac:dyDescent="0.2">
      <c r="A1083">
        <v>1.8029999999999999</v>
      </c>
      <c r="B1083">
        <v>238830</v>
      </c>
    </row>
    <row r="1084" spans="1:2" x14ac:dyDescent="0.2">
      <c r="A1084">
        <v>1.8049999999999999</v>
      </c>
      <c r="B1084">
        <v>239002</v>
      </c>
    </row>
    <row r="1085" spans="1:2" x14ac:dyDescent="0.2">
      <c r="A1085">
        <v>1.8069999999999999</v>
      </c>
      <c r="B1085">
        <v>239130</v>
      </c>
    </row>
    <row r="1086" spans="1:2" x14ac:dyDescent="0.2">
      <c r="A1086">
        <v>1.8080000000000001</v>
      </c>
      <c r="B1086">
        <v>239187</v>
      </c>
    </row>
    <row r="1087" spans="1:2" x14ac:dyDescent="0.2">
      <c r="A1087">
        <v>1.81</v>
      </c>
      <c r="B1087">
        <v>239153</v>
      </c>
    </row>
    <row r="1088" spans="1:2" x14ac:dyDescent="0.2">
      <c r="A1088">
        <v>1.8120000000000001</v>
      </c>
      <c r="B1088">
        <v>239120</v>
      </c>
    </row>
    <row r="1089" spans="1:2" x14ac:dyDescent="0.2">
      <c r="A1089">
        <v>1.8129999999999999</v>
      </c>
      <c r="B1089">
        <v>238994</v>
      </c>
    </row>
    <row r="1090" spans="1:2" x14ac:dyDescent="0.2">
      <c r="A1090">
        <v>1.8149999999999999</v>
      </c>
      <c r="B1090">
        <v>238865</v>
      </c>
    </row>
    <row r="1091" spans="1:2" x14ac:dyDescent="0.2">
      <c r="A1091">
        <v>1.8169999999999999</v>
      </c>
      <c r="B1091">
        <v>238759</v>
      </c>
    </row>
    <row r="1092" spans="1:2" x14ac:dyDescent="0.2">
      <c r="A1092">
        <v>1.8180000000000001</v>
      </c>
      <c r="B1092">
        <v>238727</v>
      </c>
    </row>
    <row r="1093" spans="1:2" x14ac:dyDescent="0.2">
      <c r="A1093">
        <v>1.82</v>
      </c>
      <c r="B1093">
        <v>238925</v>
      </c>
    </row>
    <row r="1094" spans="1:2" x14ac:dyDescent="0.2">
      <c r="A1094">
        <v>1.8220000000000001</v>
      </c>
      <c r="B1094">
        <v>239314</v>
      </c>
    </row>
    <row r="1095" spans="1:2" x14ac:dyDescent="0.2">
      <c r="A1095">
        <v>1.823</v>
      </c>
      <c r="B1095">
        <v>239765</v>
      </c>
    </row>
    <row r="1096" spans="1:2" x14ac:dyDescent="0.2">
      <c r="A1096">
        <v>1.825</v>
      </c>
      <c r="B1096">
        <v>240527</v>
      </c>
    </row>
    <row r="1097" spans="1:2" x14ac:dyDescent="0.2">
      <c r="A1097">
        <v>1.827</v>
      </c>
      <c r="B1097">
        <v>241545</v>
      </c>
    </row>
    <row r="1098" spans="1:2" x14ac:dyDescent="0.2">
      <c r="A1098">
        <v>1.8280000000000001</v>
      </c>
      <c r="B1098">
        <v>242469</v>
      </c>
    </row>
    <row r="1099" spans="1:2" x14ac:dyDescent="0.2">
      <c r="A1099">
        <v>1.83</v>
      </c>
      <c r="B1099">
        <v>243567</v>
      </c>
    </row>
    <row r="1100" spans="1:2" x14ac:dyDescent="0.2">
      <c r="A1100">
        <v>1.8320000000000001</v>
      </c>
      <c r="B1100">
        <v>244984</v>
      </c>
    </row>
    <row r="1101" spans="1:2" x14ac:dyDescent="0.2">
      <c r="A1101">
        <v>1.833</v>
      </c>
      <c r="B1101">
        <v>246403</v>
      </c>
    </row>
    <row r="1102" spans="1:2" x14ac:dyDescent="0.2">
      <c r="A1102">
        <v>1.835</v>
      </c>
      <c r="B1102">
        <v>248006</v>
      </c>
    </row>
    <row r="1103" spans="1:2" x14ac:dyDescent="0.2">
      <c r="A1103">
        <v>1.837</v>
      </c>
      <c r="B1103">
        <v>249967</v>
      </c>
    </row>
    <row r="1104" spans="1:2" x14ac:dyDescent="0.2">
      <c r="A1104">
        <v>1.8380000000000001</v>
      </c>
      <c r="B1104">
        <v>252008</v>
      </c>
    </row>
    <row r="1105" spans="1:2" x14ac:dyDescent="0.2">
      <c r="A1105">
        <v>1.84</v>
      </c>
      <c r="B1105">
        <v>254095</v>
      </c>
    </row>
    <row r="1106" spans="1:2" x14ac:dyDescent="0.2">
      <c r="A1106">
        <v>1.8420000000000001</v>
      </c>
      <c r="B1106">
        <v>256217</v>
      </c>
    </row>
    <row r="1107" spans="1:2" x14ac:dyDescent="0.2">
      <c r="A1107">
        <v>1.843</v>
      </c>
      <c r="B1107">
        <v>258092</v>
      </c>
    </row>
    <row r="1108" spans="1:2" x14ac:dyDescent="0.2">
      <c r="A1108">
        <v>1.845</v>
      </c>
      <c r="B1108">
        <v>259924</v>
      </c>
    </row>
    <row r="1109" spans="1:2" x14ac:dyDescent="0.2">
      <c r="A1109">
        <v>1.847</v>
      </c>
      <c r="B1109">
        <v>261639</v>
      </c>
    </row>
    <row r="1110" spans="1:2" x14ac:dyDescent="0.2">
      <c r="A1110">
        <v>1.8480000000000001</v>
      </c>
      <c r="B1110">
        <v>263142</v>
      </c>
    </row>
    <row r="1111" spans="1:2" x14ac:dyDescent="0.2">
      <c r="A1111">
        <v>1.85</v>
      </c>
      <c r="B1111">
        <v>264500</v>
      </c>
    </row>
    <row r="1112" spans="1:2" x14ac:dyDescent="0.2">
      <c r="A1112">
        <v>1.8520000000000001</v>
      </c>
      <c r="B1112">
        <v>265717</v>
      </c>
    </row>
    <row r="1113" spans="1:2" x14ac:dyDescent="0.2">
      <c r="A1113">
        <v>1.853</v>
      </c>
      <c r="B1113">
        <v>266612</v>
      </c>
    </row>
    <row r="1114" spans="1:2" x14ac:dyDescent="0.2">
      <c r="A1114">
        <v>1.855</v>
      </c>
      <c r="B1114">
        <v>267223</v>
      </c>
    </row>
    <row r="1115" spans="1:2" x14ac:dyDescent="0.2">
      <c r="A1115">
        <v>1.857</v>
      </c>
      <c r="B1115">
        <v>267714</v>
      </c>
    </row>
    <row r="1116" spans="1:2" x14ac:dyDescent="0.2">
      <c r="A1116">
        <v>1.8580000000000001</v>
      </c>
      <c r="B1116">
        <v>268178</v>
      </c>
    </row>
    <row r="1117" spans="1:2" x14ac:dyDescent="0.2">
      <c r="A1117">
        <v>1.86</v>
      </c>
      <c r="B1117">
        <v>268659</v>
      </c>
    </row>
    <row r="1118" spans="1:2" x14ac:dyDescent="0.2">
      <c r="A1118">
        <v>1.8620000000000001</v>
      </c>
      <c r="B1118">
        <v>269247</v>
      </c>
    </row>
    <row r="1119" spans="1:2" x14ac:dyDescent="0.2">
      <c r="A1119">
        <v>1.863</v>
      </c>
      <c r="B1119">
        <v>269936</v>
      </c>
    </row>
    <row r="1120" spans="1:2" x14ac:dyDescent="0.2">
      <c r="A1120">
        <v>1.865</v>
      </c>
      <c r="B1120">
        <v>270669</v>
      </c>
    </row>
    <row r="1121" spans="1:2" x14ac:dyDescent="0.2">
      <c r="A1121">
        <v>1.867</v>
      </c>
      <c r="B1121">
        <v>271409</v>
      </c>
    </row>
    <row r="1122" spans="1:2" x14ac:dyDescent="0.2">
      <c r="A1122">
        <v>1.8680000000000001</v>
      </c>
      <c r="B1122">
        <v>272299</v>
      </c>
    </row>
    <row r="1123" spans="1:2" x14ac:dyDescent="0.2">
      <c r="A1123">
        <v>1.87</v>
      </c>
      <c r="B1123">
        <v>273441</v>
      </c>
    </row>
    <row r="1124" spans="1:2" x14ac:dyDescent="0.2">
      <c r="A1124">
        <v>1.8720000000000001</v>
      </c>
      <c r="B1124">
        <v>274959</v>
      </c>
    </row>
    <row r="1125" spans="1:2" x14ac:dyDescent="0.2">
      <c r="A1125">
        <v>1.873</v>
      </c>
      <c r="B1125">
        <v>277134</v>
      </c>
    </row>
    <row r="1126" spans="1:2" x14ac:dyDescent="0.2">
      <c r="A1126">
        <v>1.875</v>
      </c>
      <c r="B1126">
        <v>279881</v>
      </c>
    </row>
    <row r="1127" spans="1:2" x14ac:dyDescent="0.2">
      <c r="A1127">
        <v>1.877</v>
      </c>
      <c r="B1127">
        <v>283243</v>
      </c>
    </row>
    <row r="1128" spans="1:2" x14ac:dyDescent="0.2">
      <c r="A1128">
        <v>1.8779999999999999</v>
      </c>
      <c r="B1128">
        <v>287046</v>
      </c>
    </row>
    <row r="1129" spans="1:2" x14ac:dyDescent="0.2">
      <c r="A1129">
        <v>1.88</v>
      </c>
      <c r="B1129">
        <v>291297</v>
      </c>
    </row>
    <row r="1130" spans="1:2" x14ac:dyDescent="0.2">
      <c r="A1130">
        <v>1.8819999999999999</v>
      </c>
      <c r="B1130">
        <v>295157</v>
      </c>
    </row>
    <row r="1131" spans="1:2" x14ac:dyDescent="0.2">
      <c r="A1131">
        <v>1.883</v>
      </c>
      <c r="B1131">
        <v>298691</v>
      </c>
    </row>
    <row r="1132" spans="1:2" x14ac:dyDescent="0.2">
      <c r="A1132">
        <v>1.885</v>
      </c>
      <c r="B1132">
        <v>301224</v>
      </c>
    </row>
    <row r="1133" spans="1:2" x14ac:dyDescent="0.2">
      <c r="A1133">
        <v>1.887</v>
      </c>
      <c r="B1133">
        <v>302625</v>
      </c>
    </row>
    <row r="1134" spans="1:2" x14ac:dyDescent="0.2">
      <c r="A1134">
        <v>1.8879999999999999</v>
      </c>
      <c r="B1134">
        <v>302649</v>
      </c>
    </row>
    <row r="1135" spans="1:2" x14ac:dyDescent="0.2">
      <c r="A1135">
        <v>1.89</v>
      </c>
      <c r="B1135">
        <v>301796</v>
      </c>
    </row>
    <row r="1136" spans="1:2" x14ac:dyDescent="0.2">
      <c r="A1136">
        <v>1.8919999999999999</v>
      </c>
      <c r="B1136">
        <v>299896</v>
      </c>
    </row>
    <row r="1137" spans="1:2" x14ac:dyDescent="0.2">
      <c r="A1137">
        <v>1.893</v>
      </c>
      <c r="B1137">
        <v>297674</v>
      </c>
    </row>
    <row r="1138" spans="1:2" x14ac:dyDescent="0.2">
      <c r="A1138">
        <v>1.895</v>
      </c>
      <c r="B1138">
        <v>295213</v>
      </c>
    </row>
    <row r="1139" spans="1:2" x14ac:dyDescent="0.2">
      <c r="A1139">
        <v>1.897</v>
      </c>
      <c r="B1139">
        <v>292574</v>
      </c>
    </row>
    <row r="1140" spans="1:2" x14ac:dyDescent="0.2">
      <c r="A1140">
        <v>1.8979999999999999</v>
      </c>
      <c r="B1140">
        <v>290108</v>
      </c>
    </row>
    <row r="1141" spans="1:2" x14ac:dyDescent="0.2">
      <c r="A1141">
        <v>1.9</v>
      </c>
      <c r="B1141">
        <v>288086</v>
      </c>
    </row>
    <row r="1142" spans="1:2" x14ac:dyDescent="0.2">
      <c r="A1142">
        <v>1.9019999999999999</v>
      </c>
      <c r="B1142">
        <v>286317</v>
      </c>
    </row>
    <row r="1143" spans="1:2" x14ac:dyDescent="0.2">
      <c r="A1143">
        <v>1.903</v>
      </c>
      <c r="B1143">
        <v>284910</v>
      </c>
    </row>
    <row r="1144" spans="1:2" x14ac:dyDescent="0.2">
      <c r="A1144">
        <v>1.905</v>
      </c>
      <c r="B1144">
        <v>284100</v>
      </c>
    </row>
    <row r="1145" spans="1:2" x14ac:dyDescent="0.2">
      <c r="A1145">
        <v>1.907</v>
      </c>
      <c r="B1145">
        <v>283582</v>
      </c>
    </row>
    <row r="1146" spans="1:2" x14ac:dyDescent="0.2">
      <c r="A1146">
        <v>1.9079999999999999</v>
      </c>
      <c r="B1146">
        <v>283144</v>
      </c>
    </row>
    <row r="1147" spans="1:2" x14ac:dyDescent="0.2">
      <c r="A1147">
        <v>1.91</v>
      </c>
      <c r="B1147">
        <v>283027</v>
      </c>
    </row>
    <row r="1148" spans="1:2" x14ac:dyDescent="0.2">
      <c r="A1148">
        <v>1.9119999999999999</v>
      </c>
      <c r="B1148">
        <v>283191</v>
      </c>
    </row>
    <row r="1149" spans="1:2" x14ac:dyDescent="0.2">
      <c r="A1149">
        <v>1.913</v>
      </c>
      <c r="B1149">
        <v>283522</v>
      </c>
    </row>
    <row r="1150" spans="1:2" x14ac:dyDescent="0.2">
      <c r="A1150">
        <v>1.915</v>
      </c>
      <c r="B1150">
        <v>284126</v>
      </c>
    </row>
    <row r="1151" spans="1:2" x14ac:dyDescent="0.2">
      <c r="A1151">
        <v>1.917</v>
      </c>
      <c r="B1151">
        <v>285103</v>
      </c>
    </row>
    <row r="1152" spans="1:2" x14ac:dyDescent="0.2">
      <c r="A1152">
        <v>1.9179999999999999</v>
      </c>
      <c r="B1152">
        <v>286165</v>
      </c>
    </row>
    <row r="1153" spans="1:2" x14ac:dyDescent="0.2">
      <c r="A1153">
        <v>1.92</v>
      </c>
      <c r="B1153">
        <v>287157</v>
      </c>
    </row>
    <row r="1154" spans="1:2" x14ac:dyDescent="0.2">
      <c r="A1154">
        <v>1.9219999999999999</v>
      </c>
      <c r="B1154">
        <v>287956</v>
      </c>
    </row>
    <row r="1155" spans="1:2" x14ac:dyDescent="0.2">
      <c r="A1155">
        <v>1.923</v>
      </c>
      <c r="B1155">
        <v>288294</v>
      </c>
    </row>
    <row r="1156" spans="1:2" x14ac:dyDescent="0.2">
      <c r="A1156">
        <v>1.925</v>
      </c>
      <c r="B1156">
        <v>287949</v>
      </c>
    </row>
    <row r="1157" spans="1:2" x14ac:dyDescent="0.2">
      <c r="A1157">
        <v>1.927</v>
      </c>
      <c r="B1157">
        <v>286820</v>
      </c>
    </row>
    <row r="1158" spans="1:2" x14ac:dyDescent="0.2">
      <c r="A1158">
        <v>1.9279999999999999</v>
      </c>
      <c r="B1158">
        <v>284849</v>
      </c>
    </row>
    <row r="1159" spans="1:2" x14ac:dyDescent="0.2">
      <c r="A1159">
        <v>1.93</v>
      </c>
      <c r="B1159">
        <v>282116</v>
      </c>
    </row>
    <row r="1160" spans="1:2" x14ac:dyDescent="0.2">
      <c r="A1160">
        <v>1.9319999999999999</v>
      </c>
      <c r="B1160">
        <v>278840</v>
      </c>
    </row>
    <row r="1161" spans="1:2" x14ac:dyDescent="0.2">
      <c r="A1161">
        <v>1.9330000000000001</v>
      </c>
      <c r="B1161">
        <v>275035</v>
      </c>
    </row>
    <row r="1162" spans="1:2" x14ac:dyDescent="0.2">
      <c r="A1162">
        <v>1.9350000000000001</v>
      </c>
      <c r="B1162">
        <v>270993</v>
      </c>
    </row>
    <row r="1163" spans="1:2" x14ac:dyDescent="0.2">
      <c r="A1163">
        <v>1.9370000000000001</v>
      </c>
      <c r="B1163">
        <v>267076</v>
      </c>
    </row>
    <row r="1164" spans="1:2" x14ac:dyDescent="0.2">
      <c r="A1164">
        <v>1.9379999999999999</v>
      </c>
      <c r="B1164">
        <v>263292</v>
      </c>
    </row>
    <row r="1165" spans="1:2" x14ac:dyDescent="0.2">
      <c r="A1165">
        <v>1.94</v>
      </c>
      <c r="B1165">
        <v>259716</v>
      </c>
    </row>
    <row r="1166" spans="1:2" x14ac:dyDescent="0.2">
      <c r="A1166">
        <v>1.9419999999999999</v>
      </c>
      <c r="B1166">
        <v>256794</v>
      </c>
    </row>
    <row r="1167" spans="1:2" x14ac:dyDescent="0.2">
      <c r="A1167">
        <v>1.9430000000000001</v>
      </c>
      <c r="B1167">
        <v>254313</v>
      </c>
    </row>
    <row r="1168" spans="1:2" x14ac:dyDescent="0.2">
      <c r="A1168">
        <v>1.9450000000000001</v>
      </c>
      <c r="B1168">
        <v>252194</v>
      </c>
    </row>
    <row r="1169" spans="1:2" x14ac:dyDescent="0.2">
      <c r="A1169">
        <v>1.9470000000000001</v>
      </c>
      <c r="B1169">
        <v>250506</v>
      </c>
    </row>
    <row r="1170" spans="1:2" x14ac:dyDescent="0.2">
      <c r="A1170">
        <v>1.948</v>
      </c>
      <c r="B1170">
        <v>249307</v>
      </c>
    </row>
    <row r="1171" spans="1:2" x14ac:dyDescent="0.2">
      <c r="A1171">
        <v>1.95</v>
      </c>
      <c r="B1171">
        <v>248223</v>
      </c>
    </row>
    <row r="1172" spans="1:2" x14ac:dyDescent="0.2">
      <c r="A1172">
        <v>1.952</v>
      </c>
      <c r="B1172">
        <v>247375</v>
      </c>
    </row>
    <row r="1173" spans="1:2" x14ac:dyDescent="0.2">
      <c r="A1173">
        <v>1.9530000000000001</v>
      </c>
      <c r="B1173">
        <v>246748</v>
      </c>
    </row>
    <row r="1174" spans="1:2" x14ac:dyDescent="0.2">
      <c r="A1174">
        <v>1.9550000000000001</v>
      </c>
      <c r="B1174">
        <v>246130</v>
      </c>
    </row>
    <row r="1175" spans="1:2" x14ac:dyDescent="0.2">
      <c r="A1175">
        <v>1.9570000000000001</v>
      </c>
      <c r="B1175">
        <v>245528</v>
      </c>
    </row>
    <row r="1176" spans="1:2" x14ac:dyDescent="0.2">
      <c r="A1176">
        <v>1.958</v>
      </c>
      <c r="B1176">
        <v>244993</v>
      </c>
    </row>
    <row r="1177" spans="1:2" x14ac:dyDescent="0.2">
      <c r="A1177">
        <v>1.96</v>
      </c>
      <c r="B1177">
        <v>244652</v>
      </c>
    </row>
    <row r="1178" spans="1:2" x14ac:dyDescent="0.2">
      <c r="A1178">
        <v>1.962</v>
      </c>
      <c r="B1178">
        <v>244301</v>
      </c>
    </row>
    <row r="1179" spans="1:2" x14ac:dyDescent="0.2">
      <c r="A1179">
        <v>1.9630000000000001</v>
      </c>
      <c r="B1179">
        <v>244351</v>
      </c>
    </row>
    <row r="1180" spans="1:2" x14ac:dyDescent="0.2">
      <c r="A1180">
        <v>1.9650000000000001</v>
      </c>
      <c r="B1180">
        <v>244510</v>
      </c>
    </row>
    <row r="1181" spans="1:2" x14ac:dyDescent="0.2">
      <c r="A1181">
        <v>1.9670000000000001</v>
      </c>
      <c r="B1181">
        <v>244777</v>
      </c>
    </row>
    <row r="1182" spans="1:2" x14ac:dyDescent="0.2">
      <c r="A1182">
        <v>1.968</v>
      </c>
      <c r="B1182">
        <v>244981</v>
      </c>
    </row>
    <row r="1183" spans="1:2" x14ac:dyDescent="0.2">
      <c r="A1183">
        <v>1.97</v>
      </c>
      <c r="B1183">
        <v>245408</v>
      </c>
    </row>
    <row r="1184" spans="1:2" x14ac:dyDescent="0.2">
      <c r="A1184">
        <v>1.972</v>
      </c>
      <c r="B1184">
        <v>245654</v>
      </c>
    </row>
    <row r="1185" spans="1:2" x14ac:dyDescent="0.2">
      <c r="A1185">
        <v>1.9730000000000001</v>
      </c>
      <c r="B1185">
        <v>245875</v>
      </c>
    </row>
    <row r="1186" spans="1:2" x14ac:dyDescent="0.2">
      <c r="A1186">
        <v>1.9750000000000001</v>
      </c>
      <c r="B1186">
        <v>246163</v>
      </c>
    </row>
    <row r="1187" spans="1:2" x14ac:dyDescent="0.2">
      <c r="A1187">
        <v>1.9770000000000001</v>
      </c>
      <c r="B1187">
        <v>246544</v>
      </c>
    </row>
    <row r="1188" spans="1:2" x14ac:dyDescent="0.2">
      <c r="A1188">
        <v>1.978</v>
      </c>
      <c r="B1188">
        <v>246816</v>
      </c>
    </row>
    <row r="1189" spans="1:2" x14ac:dyDescent="0.2">
      <c r="A1189">
        <v>1.98</v>
      </c>
      <c r="B1189">
        <v>247165</v>
      </c>
    </row>
    <row r="1190" spans="1:2" x14ac:dyDescent="0.2">
      <c r="A1190">
        <v>1.982</v>
      </c>
      <c r="B1190">
        <v>247599</v>
      </c>
    </row>
    <row r="1191" spans="1:2" x14ac:dyDescent="0.2">
      <c r="A1191">
        <v>1.9830000000000001</v>
      </c>
      <c r="B1191">
        <v>248059</v>
      </c>
    </row>
    <row r="1192" spans="1:2" x14ac:dyDescent="0.2">
      <c r="A1192">
        <v>1.9850000000000001</v>
      </c>
      <c r="B1192">
        <v>248565</v>
      </c>
    </row>
    <row r="1193" spans="1:2" x14ac:dyDescent="0.2">
      <c r="A1193">
        <v>1.9870000000000001</v>
      </c>
      <c r="B1193">
        <v>249087</v>
      </c>
    </row>
    <row r="1194" spans="1:2" x14ac:dyDescent="0.2">
      <c r="A1194">
        <v>1.988</v>
      </c>
      <c r="B1194">
        <v>249444</v>
      </c>
    </row>
    <row r="1195" spans="1:2" x14ac:dyDescent="0.2">
      <c r="A1195">
        <v>1.99</v>
      </c>
      <c r="B1195">
        <v>249701</v>
      </c>
    </row>
    <row r="1196" spans="1:2" x14ac:dyDescent="0.2">
      <c r="A1196">
        <v>1.992</v>
      </c>
      <c r="B1196">
        <v>249958</v>
      </c>
    </row>
    <row r="1197" spans="1:2" x14ac:dyDescent="0.2">
      <c r="A1197">
        <v>1.9930000000000001</v>
      </c>
      <c r="B1197">
        <v>249985</v>
      </c>
    </row>
    <row r="1198" spans="1:2" x14ac:dyDescent="0.2">
      <c r="A1198">
        <v>1.9950000000000001</v>
      </c>
      <c r="B1198">
        <v>250060</v>
      </c>
    </row>
    <row r="1199" spans="1:2" x14ac:dyDescent="0.2">
      <c r="A1199">
        <v>1.9970000000000001</v>
      </c>
      <c r="B1199">
        <v>250290</v>
      </c>
    </row>
    <row r="1200" spans="1:2" x14ac:dyDescent="0.2">
      <c r="A1200">
        <v>1.998</v>
      </c>
      <c r="B1200">
        <v>250573</v>
      </c>
    </row>
    <row r="1201" spans="1:2" x14ac:dyDescent="0.2">
      <c r="A1201">
        <v>2</v>
      </c>
      <c r="B1201">
        <v>250647</v>
      </c>
    </row>
    <row r="1202" spans="1:2" x14ac:dyDescent="0.2">
      <c r="A1202">
        <v>2.0019999999999998</v>
      </c>
      <c r="B1202">
        <v>250941</v>
      </c>
    </row>
    <row r="1203" spans="1:2" x14ac:dyDescent="0.2">
      <c r="A1203">
        <v>2.0030000000000001</v>
      </c>
      <c r="B1203">
        <v>251177</v>
      </c>
    </row>
    <row r="1204" spans="1:2" x14ac:dyDescent="0.2">
      <c r="A1204">
        <v>2.0049999999999999</v>
      </c>
      <c r="B1204">
        <v>251242</v>
      </c>
    </row>
    <row r="1205" spans="1:2" x14ac:dyDescent="0.2">
      <c r="A1205">
        <v>2.0070000000000001</v>
      </c>
      <c r="B1205">
        <v>251378</v>
      </c>
    </row>
    <row r="1206" spans="1:2" x14ac:dyDescent="0.2">
      <c r="A1206">
        <v>2.008</v>
      </c>
      <c r="B1206">
        <v>251615</v>
      </c>
    </row>
    <row r="1207" spans="1:2" x14ac:dyDescent="0.2">
      <c r="A1207">
        <v>2.0099999999999998</v>
      </c>
      <c r="B1207">
        <v>251692</v>
      </c>
    </row>
    <row r="1208" spans="1:2" x14ac:dyDescent="0.2">
      <c r="A1208">
        <v>2.012</v>
      </c>
      <c r="B1208">
        <v>251727</v>
      </c>
    </row>
    <row r="1209" spans="1:2" x14ac:dyDescent="0.2">
      <c r="A1209">
        <v>2.0129999999999999</v>
      </c>
      <c r="B1209">
        <v>251992</v>
      </c>
    </row>
    <row r="1210" spans="1:2" x14ac:dyDescent="0.2">
      <c r="A1210">
        <v>2.0150000000000001</v>
      </c>
      <c r="B1210">
        <v>252239</v>
      </c>
    </row>
    <row r="1211" spans="1:2" x14ac:dyDescent="0.2">
      <c r="A1211">
        <v>2.0169999999999999</v>
      </c>
      <c r="B1211">
        <v>252548</v>
      </c>
    </row>
    <row r="1212" spans="1:2" x14ac:dyDescent="0.2">
      <c r="A1212">
        <v>2.0179999999999998</v>
      </c>
      <c r="B1212">
        <v>252896</v>
      </c>
    </row>
    <row r="1213" spans="1:2" x14ac:dyDescent="0.2">
      <c r="A1213">
        <v>2.02</v>
      </c>
      <c r="B1213">
        <v>253346</v>
      </c>
    </row>
    <row r="1214" spans="1:2" x14ac:dyDescent="0.2">
      <c r="A1214">
        <v>2.0219999999999998</v>
      </c>
      <c r="B1214">
        <v>253536</v>
      </c>
    </row>
    <row r="1215" spans="1:2" x14ac:dyDescent="0.2">
      <c r="A1215">
        <v>2.0230000000000001</v>
      </c>
      <c r="B1215">
        <v>253569</v>
      </c>
    </row>
    <row r="1216" spans="1:2" x14ac:dyDescent="0.2">
      <c r="A1216">
        <v>2.0249999999999999</v>
      </c>
      <c r="B1216">
        <v>253520</v>
      </c>
    </row>
    <row r="1217" spans="1:2" x14ac:dyDescent="0.2">
      <c r="A1217">
        <v>2.0270000000000001</v>
      </c>
      <c r="B1217">
        <v>253657</v>
      </c>
    </row>
    <row r="1218" spans="1:2" x14ac:dyDescent="0.2">
      <c r="A1218">
        <v>2.028</v>
      </c>
      <c r="B1218">
        <v>253801</v>
      </c>
    </row>
    <row r="1219" spans="1:2" x14ac:dyDescent="0.2">
      <c r="A1219">
        <v>2.0299999999999998</v>
      </c>
      <c r="B1219">
        <v>254138</v>
      </c>
    </row>
    <row r="1220" spans="1:2" x14ac:dyDescent="0.2">
      <c r="A1220">
        <v>2.032</v>
      </c>
      <c r="B1220">
        <v>254660</v>
      </c>
    </row>
    <row r="1221" spans="1:2" x14ac:dyDescent="0.2">
      <c r="A1221">
        <v>2.0329999999999999</v>
      </c>
      <c r="B1221">
        <v>255236</v>
      </c>
    </row>
    <row r="1222" spans="1:2" x14ac:dyDescent="0.2">
      <c r="A1222">
        <v>2.0350000000000001</v>
      </c>
      <c r="B1222">
        <v>255687</v>
      </c>
    </row>
    <row r="1223" spans="1:2" x14ac:dyDescent="0.2">
      <c r="A1223">
        <v>2.0369999999999999</v>
      </c>
      <c r="B1223">
        <v>256090</v>
      </c>
    </row>
    <row r="1224" spans="1:2" x14ac:dyDescent="0.2">
      <c r="A1224">
        <v>2.0379999999999998</v>
      </c>
      <c r="B1224">
        <v>256529</v>
      </c>
    </row>
    <row r="1225" spans="1:2" x14ac:dyDescent="0.2">
      <c r="A1225">
        <v>2.04</v>
      </c>
      <c r="B1225">
        <v>256923</v>
      </c>
    </row>
    <row r="1226" spans="1:2" x14ac:dyDescent="0.2">
      <c r="A1226">
        <v>2.0419999999999998</v>
      </c>
      <c r="B1226">
        <v>257406</v>
      </c>
    </row>
    <row r="1227" spans="1:2" x14ac:dyDescent="0.2">
      <c r="A1227">
        <v>2.0430000000000001</v>
      </c>
      <c r="B1227">
        <v>257997</v>
      </c>
    </row>
    <row r="1228" spans="1:2" x14ac:dyDescent="0.2">
      <c r="A1228">
        <v>2.0449999999999999</v>
      </c>
      <c r="B1228">
        <v>258592</v>
      </c>
    </row>
    <row r="1229" spans="1:2" x14ac:dyDescent="0.2">
      <c r="A1229">
        <v>2.0470000000000002</v>
      </c>
      <c r="B1229">
        <v>259043</v>
      </c>
    </row>
    <row r="1230" spans="1:2" x14ac:dyDescent="0.2">
      <c r="A1230">
        <v>2.048</v>
      </c>
      <c r="B1230">
        <v>259528</v>
      </c>
    </row>
    <row r="1231" spans="1:2" x14ac:dyDescent="0.2">
      <c r="A1231">
        <v>2.0499999999999998</v>
      </c>
      <c r="B1231">
        <v>259879</v>
      </c>
    </row>
    <row r="1232" spans="1:2" x14ac:dyDescent="0.2">
      <c r="A1232">
        <v>2.052</v>
      </c>
      <c r="B1232">
        <v>260134</v>
      </c>
    </row>
    <row r="1233" spans="1:2" x14ac:dyDescent="0.2">
      <c r="A1233">
        <v>2.0529999999999999</v>
      </c>
      <c r="B1233">
        <v>260379</v>
      </c>
    </row>
    <row r="1234" spans="1:2" x14ac:dyDescent="0.2">
      <c r="A1234">
        <v>2.0550000000000002</v>
      </c>
      <c r="B1234">
        <v>260663</v>
      </c>
    </row>
    <row r="1235" spans="1:2" x14ac:dyDescent="0.2">
      <c r="A1235">
        <v>2.0569999999999999</v>
      </c>
      <c r="B1235">
        <v>260891</v>
      </c>
    </row>
    <row r="1236" spans="1:2" x14ac:dyDescent="0.2">
      <c r="A1236">
        <v>2.0579999999999998</v>
      </c>
      <c r="B1236">
        <v>261125</v>
      </c>
    </row>
    <row r="1237" spans="1:2" x14ac:dyDescent="0.2">
      <c r="A1237">
        <v>2.06</v>
      </c>
      <c r="B1237">
        <v>261284</v>
      </c>
    </row>
    <row r="1238" spans="1:2" x14ac:dyDescent="0.2">
      <c r="A1238">
        <v>2.0619999999999998</v>
      </c>
      <c r="B1238">
        <v>261392</v>
      </c>
    </row>
    <row r="1239" spans="1:2" x14ac:dyDescent="0.2">
      <c r="A1239">
        <v>2.0630000000000002</v>
      </c>
      <c r="B1239">
        <v>261415</v>
      </c>
    </row>
    <row r="1240" spans="1:2" x14ac:dyDescent="0.2">
      <c r="A1240">
        <v>2.0649999999999999</v>
      </c>
      <c r="B1240">
        <v>261421</v>
      </c>
    </row>
    <row r="1241" spans="1:2" x14ac:dyDescent="0.2">
      <c r="A1241">
        <v>2.0670000000000002</v>
      </c>
      <c r="B1241">
        <v>261321</v>
      </c>
    </row>
    <row r="1242" spans="1:2" x14ac:dyDescent="0.2">
      <c r="A1242">
        <v>2.0680000000000001</v>
      </c>
      <c r="B1242">
        <v>261270</v>
      </c>
    </row>
    <row r="1243" spans="1:2" x14ac:dyDescent="0.2">
      <c r="A1243">
        <v>2.0699999999999998</v>
      </c>
      <c r="B1243">
        <v>261382</v>
      </c>
    </row>
    <row r="1244" spans="1:2" x14ac:dyDescent="0.2">
      <c r="A1244">
        <v>2.0720000000000001</v>
      </c>
      <c r="B1244">
        <v>261502</v>
      </c>
    </row>
    <row r="1245" spans="1:2" x14ac:dyDescent="0.2">
      <c r="A1245">
        <v>2.073</v>
      </c>
      <c r="B1245">
        <v>261691</v>
      </c>
    </row>
    <row r="1246" spans="1:2" x14ac:dyDescent="0.2">
      <c r="A1246">
        <v>2.0750000000000002</v>
      </c>
      <c r="B1246">
        <v>262077</v>
      </c>
    </row>
    <row r="1247" spans="1:2" x14ac:dyDescent="0.2">
      <c r="A1247">
        <v>2.077</v>
      </c>
      <c r="B1247">
        <v>262483</v>
      </c>
    </row>
    <row r="1248" spans="1:2" x14ac:dyDescent="0.2">
      <c r="A1248">
        <v>2.0779999999999998</v>
      </c>
      <c r="B1248">
        <v>262750</v>
      </c>
    </row>
    <row r="1249" spans="1:2" x14ac:dyDescent="0.2">
      <c r="A1249">
        <v>2.08</v>
      </c>
      <c r="B1249">
        <v>263130</v>
      </c>
    </row>
    <row r="1250" spans="1:2" x14ac:dyDescent="0.2">
      <c r="A1250">
        <v>2.0819999999999999</v>
      </c>
      <c r="B1250">
        <v>263455</v>
      </c>
    </row>
    <row r="1251" spans="1:2" x14ac:dyDescent="0.2">
      <c r="A1251">
        <v>2.0830000000000002</v>
      </c>
      <c r="B1251">
        <v>263745</v>
      </c>
    </row>
    <row r="1252" spans="1:2" x14ac:dyDescent="0.2">
      <c r="A1252">
        <v>2.085</v>
      </c>
      <c r="B1252">
        <v>264088</v>
      </c>
    </row>
    <row r="1253" spans="1:2" x14ac:dyDescent="0.2">
      <c r="A1253">
        <v>2.0870000000000002</v>
      </c>
      <c r="B1253">
        <v>264466</v>
      </c>
    </row>
    <row r="1254" spans="1:2" x14ac:dyDescent="0.2">
      <c r="A1254">
        <v>2.0880000000000001</v>
      </c>
      <c r="B1254">
        <v>264621</v>
      </c>
    </row>
    <row r="1255" spans="1:2" x14ac:dyDescent="0.2">
      <c r="A1255">
        <v>2.09</v>
      </c>
      <c r="B1255">
        <v>264749</v>
      </c>
    </row>
    <row r="1256" spans="1:2" x14ac:dyDescent="0.2">
      <c r="A1256">
        <v>2.0920000000000001</v>
      </c>
      <c r="B1256">
        <v>264739</v>
      </c>
    </row>
    <row r="1257" spans="1:2" x14ac:dyDescent="0.2">
      <c r="A1257">
        <v>2.093</v>
      </c>
      <c r="B1257">
        <v>264585</v>
      </c>
    </row>
    <row r="1258" spans="1:2" x14ac:dyDescent="0.2">
      <c r="A1258">
        <v>2.0950000000000002</v>
      </c>
      <c r="B1258">
        <v>264282</v>
      </c>
    </row>
    <row r="1259" spans="1:2" x14ac:dyDescent="0.2">
      <c r="A1259">
        <v>2.097</v>
      </c>
      <c r="B1259">
        <v>264108</v>
      </c>
    </row>
    <row r="1260" spans="1:2" x14ac:dyDescent="0.2">
      <c r="A1260">
        <v>2.0979999999999999</v>
      </c>
      <c r="B1260">
        <v>263952</v>
      </c>
    </row>
    <row r="1261" spans="1:2" x14ac:dyDescent="0.2">
      <c r="A1261">
        <v>2.1</v>
      </c>
      <c r="B1261">
        <v>263800</v>
      </c>
    </row>
    <row r="1262" spans="1:2" x14ac:dyDescent="0.2">
      <c r="A1262">
        <v>2.1019999999999999</v>
      </c>
      <c r="B1262">
        <v>263697</v>
      </c>
    </row>
    <row r="1263" spans="1:2" x14ac:dyDescent="0.2">
      <c r="A1263">
        <v>2.1030000000000002</v>
      </c>
      <c r="B1263">
        <v>263725</v>
      </c>
    </row>
    <row r="1264" spans="1:2" x14ac:dyDescent="0.2">
      <c r="A1264">
        <v>2.105</v>
      </c>
      <c r="B1264">
        <v>263690</v>
      </c>
    </row>
    <row r="1265" spans="1:2" x14ac:dyDescent="0.2">
      <c r="A1265">
        <v>2.1070000000000002</v>
      </c>
      <c r="B1265">
        <v>263592</v>
      </c>
    </row>
    <row r="1266" spans="1:2" x14ac:dyDescent="0.2">
      <c r="A1266">
        <v>2.1080000000000001</v>
      </c>
      <c r="B1266">
        <v>263554</v>
      </c>
    </row>
    <row r="1267" spans="1:2" x14ac:dyDescent="0.2">
      <c r="A1267">
        <v>2.11</v>
      </c>
      <c r="B1267">
        <v>263528</v>
      </c>
    </row>
    <row r="1268" spans="1:2" x14ac:dyDescent="0.2">
      <c r="A1268">
        <v>2.1120000000000001</v>
      </c>
      <c r="B1268">
        <v>263451</v>
      </c>
    </row>
    <row r="1269" spans="1:2" x14ac:dyDescent="0.2">
      <c r="A1269">
        <v>2.113</v>
      </c>
      <c r="B1269">
        <v>263498</v>
      </c>
    </row>
    <row r="1270" spans="1:2" x14ac:dyDescent="0.2">
      <c r="A1270">
        <v>2.1150000000000002</v>
      </c>
      <c r="B1270">
        <v>263692</v>
      </c>
    </row>
    <row r="1271" spans="1:2" x14ac:dyDescent="0.2">
      <c r="A1271">
        <v>2.117</v>
      </c>
      <c r="B1271">
        <v>263853</v>
      </c>
    </row>
    <row r="1272" spans="1:2" x14ac:dyDescent="0.2">
      <c r="A1272">
        <v>2.1179999999999999</v>
      </c>
      <c r="B1272">
        <v>264092</v>
      </c>
    </row>
    <row r="1273" spans="1:2" x14ac:dyDescent="0.2">
      <c r="A1273">
        <v>2.12</v>
      </c>
      <c r="B1273">
        <v>264556</v>
      </c>
    </row>
    <row r="1274" spans="1:2" x14ac:dyDescent="0.2">
      <c r="A1274">
        <v>2.1219999999999999</v>
      </c>
      <c r="B1274">
        <v>265048</v>
      </c>
    </row>
    <row r="1275" spans="1:2" x14ac:dyDescent="0.2">
      <c r="A1275">
        <v>2.1230000000000002</v>
      </c>
      <c r="B1275">
        <v>265623</v>
      </c>
    </row>
    <row r="1276" spans="1:2" x14ac:dyDescent="0.2">
      <c r="A1276">
        <v>2.125</v>
      </c>
      <c r="B1276">
        <v>266530</v>
      </c>
    </row>
    <row r="1277" spans="1:2" x14ac:dyDescent="0.2">
      <c r="A1277">
        <v>2.1269999999999998</v>
      </c>
      <c r="B1277">
        <v>267447</v>
      </c>
    </row>
    <row r="1278" spans="1:2" x14ac:dyDescent="0.2">
      <c r="A1278">
        <v>2.1280000000000001</v>
      </c>
      <c r="B1278">
        <v>268491</v>
      </c>
    </row>
    <row r="1279" spans="1:2" x14ac:dyDescent="0.2">
      <c r="A1279">
        <v>2.13</v>
      </c>
      <c r="B1279">
        <v>269841</v>
      </c>
    </row>
    <row r="1280" spans="1:2" x14ac:dyDescent="0.2">
      <c r="A1280">
        <v>2.1320000000000001</v>
      </c>
      <c r="B1280">
        <v>271367</v>
      </c>
    </row>
    <row r="1281" spans="1:2" x14ac:dyDescent="0.2">
      <c r="A1281">
        <v>2.133</v>
      </c>
      <c r="B1281">
        <v>273058</v>
      </c>
    </row>
    <row r="1282" spans="1:2" x14ac:dyDescent="0.2">
      <c r="A1282">
        <v>2.1349999999999998</v>
      </c>
      <c r="B1282">
        <v>275158</v>
      </c>
    </row>
    <row r="1283" spans="1:2" x14ac:dyDescent="0.2">
      <c r="A1283">
        <v>2.137</v>
      </c>
      <c r="B1283">
        <v>277426</v>
      </c>
    </row>
    <row r="1284" spans="1:2" x14ac:dyDescent="0.2">
      <c r="A1284">
        <v>2.1379999999999999</v>
      </c>
      <c r="B1284">
        <v>280003</v>
      </c>
    </row>
    <row r="1285" spans="1:2" x14ac:dyDescent="0.2">
      <c r="A1285">
        <v>2.14</v>
      </c>
      <c r="B1285">
        <v>282938</v>
      </c>
    </row>
    <row r="1286" spans="1:2" x14ac:dyDescent="0.2">
      <c r="A1286">
        <v>2.1419999999999999</v>
      </c>
      <c r="B1286">
        <v>286190</v>
      </c>
    </row>
    <row r="1287" spans="1:2" x14ac:dyDescent="0.2">
      <c r="A1287">
        <v>2.1429999999999998</v>
      </c>
      <c r="B1287">
        <v>289737</v>
      </c>
    </row>
    <row r="1288" spans="1:2" x14ac:dyDescent="0.2">
      <c r="A1288">
        <v>2.145</v>
      </c>
      <c r="B1288">
        <v>293771</v>
      </c>
    </row>
    <row r="1289" spans="1:2" x14ac:dyDescent="0.2">
      <c r="A1289">
        <v>2.1469999999999998</v>
      </c>
      <c r="B1289">
        <v>297947</v>
      </c>
    </row>
    <row r="1290" spans="1:2" x14ac:dyDescent="0.2">
      <c r="A1290">
        <v>2.1480000000000001</v>
      </c>
      <c r="B1290">
        <v>302351</v>
      </c>
    </row>
    <row r="1291" spans="1:2" x14ac:dyDescent="0.2">
      <c r="A1291">
        <v>2.15</v>
      </c>
      <c r="B1291">
        <v>306693</v>
      </c>
    </row>
    <row r="1292" spans="1:2" x14ac:dyDescent="0.2">
      <c r="A1292">
        <v>2.1520000000000001</v>
      </c>
      <c r="B1292">
        <v>311142</v>
      </c>
    </row>
    <row r="1293" spans="1:2" x14ac:dyDescent="0.2">
      <c r="A1293">
        <v>2.153</v>
      </c>
      <c r="B1293">
        <v>315357</v>
      </c>
    </row>
    <row r="1294" spans="1:2" x14ac:dyDescent="0.2">
      <c r="A1294">
        <v>2.1549999999999998</v>
      </c>
      <c r="B1294">
        <v>319424</v>
      </c>
    </row>
    <row r="1295" spans="1:2" x14ac:dyDescent="0.2">
      <c r="A1295">
        <v>2.157</v>
      </c>
      <c r="B1295">
        <v>323134</v>
      </c>
    </row>
    <row r="1296" spans="1:2" x14ac:dyDescent="0.2">
      <c r="A1296">
        <v>2.1579999999999999</v>
      </c>
      <c r="B1296">
        <v>326854</v>
      </c>
    </row>
    <row r="1297" spans="1:2" x14ac:dyDescent="0.2">
      <c r="A1297">
        <v>2.16</v>
      </c>
      <c r="B1297">
        <v>330040</v>
      </c>
    </row>
    <row r="1298" spans="1:2" x14ac:dyDescent="0.2">
      <c r="A1298">
        <v>2.1619999999999999</v>
      </c>
      <c r="B1298">
        <v>332814</v>
      </c>
    </row>
    <row r="1299" spans="1:2" x14ac:dyDescent="0.2">
      <c r="A1299">
        <v>2.1629999999999998</v>
      </c>
      <c r="B1299">
        <v>334914</v>
      </c>
    </row>
    <row r="1300" spans="1:2" x14ac:dyDescent="0.2">
      <c r="A1300">
        <v>2.165</v>
      </c>
      <c r="B1300">
        <v>336359</v>
      </c>
    </row>
    <row r="1301" spans="1:2" x14ac:dyDescent="0.2">
      <c r="A1301">
        <v>2.1669999999999998</v>
      </c>
      <c r="B1301">
        <v>336430</v>
      </c>
    </row>
    <row r="1302" spans="1:2" x14ac:dyDescent="0.2">
      <c r="A1302">
        <v>2.1680000000000001</v>
      </c>
      <c r="B1302">
        <v>335524</v>
      </c>
    </row>
    <row r="1303" spans="1:2" x14ac:dyDescent="0.2">
      <c r="A1303">
        <v>2.17</v>
      </c>
      <c r="B1303">
        <v>333338</v>
      </c>
    </row>
    <row r="1304" spans="1:2" x14ac:dyDescent="0.2">
      <c r="A1304">
        <v>2.1720000000000002</v>
      </c>
      <c r="B1304">
        <v>330054</v>
      </c>
    </row>
    <row r="1305" spans="1:2" x14ac:dyDescent="0.2">
      <c r="A1305">
        <v>2.173</v>
      </c>
      <c r="B1305">
        <v>325723</v>
      </c>
    </row>
    <row r="1306" spans="1:2" x14ac:dyDescent="0.2">
      <c r="A1306">
        <v>2.1749999999999998</v>
      </c>
      <c r="B1306">
        <v>321116</v>
      </c>
    </row>
    <row r="1307" spans="1:2" x14ac:dyDescent="0.2">
      <c r="A1307">
        <v>2.177</v>
      </c>
      <c r="B1307">
        <v>315965</v>
      </c>
    </row>
    <row r="1308" spans="1:2" x14ac:dyDescent="0.2">
      <c r="A1308">
        <v>2.1779999999999999</v>
      </c>
      <c r="B1308">
        <v>310842</v>
      </c>
    </row>
    <row r="1309" spans="1:2" x14ac:dyDescent="0.2">
      <c r="A1309">
        <v>2.1800000000000002</v>
      </c>
      <c r="B1309">
        <v>306077</v>
      </c>
    </row>
    <row r="1310" spans="1:2" x14ac:dyDescent="0.2">
      <c r="A1310">
        <v>2.1819999999999999</v>
      </c>
      <c r="B1310">
        <v>301697</v>
      </c>
    </row>
    <row r="1311" spans="1:2" x14ac:dyDescent="0.2">
      <c r="A1311">
        <v>2.1829999999999998</v>
      </c>
      <c r="B1311">
        <v>297619</v>
      </c>
    </row>
    <row r="1312" spans="1:2" x14ac:dyDescent="0.2">
      <c r="A1312">
        <v>2.1850000000000001</v>
      </c>
      <c r="B1312">
        <v>294217</v>
      </c>
    </row>
    <row r="1313" spans="1:2" x14ac:dyDescent="0.2">
      <c r="A1313">
        <v>2.1869999999999998</v>
      </c>
      <c r="B1313">
        <v>291451</v>
      </c>
    </row>
    <row r="1314" spans="1:2" x14ac:dyDescent="0.2">
      <c r="A1314">
        <v>2.1880000000000002</v>
      </c>
      <c r="B1314">
        <v>289038</v>
      </c>
    </row>
    <row r="1315" spans="1:2" x14ac:dyDescent="0.2">
      <c r="A1315">
        <v>2.19</v>
      </c>
      <c r="B1315">
        <v>287317</v>
      </c>
    </row>
    <row r="1316" spans="1:2" x14ac:dyDescent="0.2">
      <c r="A1316">
        <v>2.1920000000000002</v>
      </c>
      <c r="B1316">
        <v>286062</v>
      </c>
    </row>
    <row r="1317" spans="1:2" x14ac:dyDescent="0.2">
      <c r="A1317">
        <v>2.1930000000000001</v>
      </c>
      <c r="B1317">
        <v>285162</v>
      </c>
    </row>
    <row r="1318" spans="1:2" x14ac:dyDescent="0.2">
      <c r="A1318">
        <v>2.1949999999999998</v>
      </c>
      <c r="B1318">
        <v>284467</v>
      </c>
    </row>
    <row r="1319" spans="1:2" x14ac:dyDescent="0.2">
      <c r="A1319">
        <v>2.1970000000000001</v>
      </c>
      <c r="B1319">
        <v>284204</v>
      </c>
    </row>
    <row r="1320" spans="1:2" x14ac:dyDescent="0.2">
      <c r="A1320">
        <v>2.198</v>
      </c>
      <c r="B1320">
        <v>283921</v>
      </c>
    </row>
    <row r="1321" spans="1:2" x14ac:dyDescent="0.2">
      <c r="A1321">
        <v>2.2000000000000002</v>
      </c>
      <c r="B1321">
        <v>283810</v>
      </c>
    </row>
    <row r="1322" spans="1:2" x14ac:dyDescent="0.2">
      <c r="A1322">
        <v>2.202</v>
      </c>
      <c r="B1322">
        <v>283873</v>
      </c>
    </row>
    <row r="1323" spans="1:2" x14ac:dyDescent="0.2">
      <c r="A1323">
        <v>2.2029999999999998</v>
      </c>
      <c r="B1323">
        <v>284191</v>
      </c>
    </row>
    <row r="1324" spans="1:2" x14ac:dyDescent="0.2">
      <c r="A1324">
        <v>2.2050000000000001</v>
      </c>
      <c r="B1324">
        <v>284680</v>
      </c>
    </row>
    <row r="1325" spans="1:2" x14ac:dyDescent="0.2">
      <c r="A1325">
        <v>2.2069999999999999</v>
      </c>
      <c r="B1325">
        <v>285379</v>
      </c>
    </row>
    <row r="1326" spans="1:2" x14ac:dyDescent="0.2">
      <c r="A1326">
        <v>2.2080000000000002</v>
      </c>
      <c r="B1326">
        <v>286332</v>
      </c>
    </row>
    <row r="1327" spans="1:2" x14ac:dyDescent="0.2">
      <c r="A1327">
        <v>2.21</v>
      </c>
      <c r="B1327">
        <v>287466</v>
      </c>
    </row>
    <row r="1328" spans="1:2" x14ac:dyDescent="0.2">
      <c r="A1328">
        <v>2.2120000000000002</v>
      </c>
      <c r="B1328">
        <v>288878</v>
      </c>
    </row>
    <row r="1329" spans="1:2" x14ac:dyDescent="0.2">
      <c r="A1329">
        <v>2.2130000000000001</v>
      </c>
      <c r="B1329">
        <v>290496</v>
      </c>
    </row>
    <row r="1330" spans="1:2" x14ac:dyDescent="0.2">
      <c r="A1330">
        <v>2.2149999999999999</v>
      </c>
      <c r="B1330">
        <v>292536</v>
      </c>
    </row>
    <row r="1331" spans="1:2" x14ac:dyDescent="0.2">
      <c r="A1331">
        <v>2.2170000000000001</v>
      </c>
      <c r="B1331">
        <v>294874</v>
      </c>
    </row>
    <row r="1332" spans="1:2" x14ac:dyDescent="0.2">
      <c r="A1332">
        <v>2.218</v>
      </c>
      <c r="B1332">
        <v>297700</v>
      </c>
    </row>
    <row r="1333" spans="1:2" x14ac:dyDescent="0.2">
      <c r="A1333">
        <v>2.2200000000000002</v>
      </c>
      <c r="B1333">
        <v>300777</v>
      </c>
    </row>
    <row r="1334" spans="1:2" x14ac:dyDescent="0.2">
      <c r="A1334">
        <v>2.222</v>
      </c>
      <c r="B1334">
        <v>304175</v>
      </c>
    </row>
    <row r="1335" spans="1:2" x14ac:dyDescent="0.2">
      <c r="A1335">
        <v>2.2229999999999999</v>
      </c>
      <c r="B1335">
        <v>307657</v>
      </c>
    </row>
    <row r="1336" spans="1:2" x14ac:dyDescent="0.2">
      <c r="A1336">
        <v>2.2250000000000001</v>
      </c>
      <c r="B1336">
        <v>311361</v>
      </c>
    </row>
    <row r="1337" spans="1:2" x14ac:dyDescent="0.2">
      <c r="A1337">
        <v>2.2269999999999999</v>
      </c>
      <c r="B1337">
        <v>315004</v>
      </c>
    </row>
    <row r="1338" spans="1:2" x14ac:dyDescent="0.2">
      <c r="A1338">
        <v>2.2280000000000002</v>
      </c>
      <c r="B1338">
        <v>318792</v>
      </c>
    </row>
    <row r="1339" spans="1:2" x14ac:dyDescent="0.2">
      <c r="A1339">
        <v>2.23</v>
      </c>
      <c r="B1339">
        <v>322693</v>
      </c>
    </row>
    <row r="1340" spans="1:2" x14ac:dyDescent="0.2">
      <c r="A1340">
        <v>2.2320000000000002</v>
      </c>
      <c r="B1340">
        <v>326574</v>
      </c>
    </row>
    <row r="1341" spans="1:2" x14ac:dyDescent="0.2">
      <c r="A1341">
        <v>2.2330000000000001</v>
      </c>
      <c r="B1341">
        <v>330225</v>
      </c>
    </row>
    <row r="1342" spans="1:2" x14ac:dyDescent="0.2">
      <c r="A1342">
        <v>2.2349999999999999</v>
      </c>
      <c r="B1342">
        <v>333541</v>
      </c>
    </row>
    <row r="1343" spans="1:2" x14ac:dyDescent="0.2">
      <c r="A1343">
        <v>2.2370000000000001</v>
      </c>
      <c r="B1343">
        <v>335969</v>
      </c>
    </row>
    <row r="1344" spans="1:2" x14ac:dyDescent="0.2">
      <c r="A1344">
        <v>2.238</v>
      </c>
      <c r="B1344">
        <v>337242</v>
      </c>
    </row>
    <row r="1345" spans="1:2" x14ac:dyDescent="0.2">
      <c r="A1345">
        <v>2.2400000000000002</v>
      </c>
      <c r="B1345">
        <v>337401</v>
      </c>
    </row>
    <row r="1346" spans="1:2" x14ac:dyDescent="0.2">
      <c r="A1346">
        <v>2.242</v>
      </c>
      <c r="B1346">
        <v>336316</v>
      </c>
    </row>
    <row r="1347" spans="1:2" x14ac:dyDescent="0.2">
      <c r="A1347">
        <v>2.2429999999999999</v>
      </c>
      <c r="B1347">
        <v>333932</v>
      </c>
    </row>
    <row r="1348" spans="1:2" x14ac:dyDescent="0.2">
      <c r="A1348">
        <v>2.2450000000000001</v>
      </c>
      <c r="B1348">
        <v>330662</v>
      </c>
    </row>
    <row r="1349" spans="1:2" x14ac:dyDescent="0.2">
      <c r="A1349">
        <v>2.2469999999999999</v>
      </c>
      <c r="B1349">
        <v>326729</v>
      </c>
    </row>
    <row r="1350" spans="1:2" x14ac:dyDescent="0.2">
      <c r="A1350">
        <v>2.2480000000000002</v>
      </c>
      <c r="B1350">
        <v>322278</v>
      </c>
    </row>
    <row r="1351" spans="1:2" x14ac:dyDescent="0.2">
      <c r="A1351">
        <v>2.25</v>
      </c>
      <c r="B1351">
        <v>317585</v>
      </c>
    </row>
    <row r="1352" spans="1:2" x14ac:dyDescent="0.2">
      <c r="A1352">
        <v>2.2519999999999998</v>
      </c>
      <c r="B1352">
        <v>313023</v>
      </c>
    </row>
    <row r="1353" spans="1:2" x14ac:dyDescent="0.2">
      <c r="A1353">
        <v>2.2530000000000001</v>
      </c>
      <c r="B1353">
        <v>308767</v>
      </c>
    </row>
    <row r="1354" spans="1:2" x14ac:dyDescent="0.2">
      <c r="A1354">
        <v>2.2549999999999999</v>
      </c>
      <c r="B1354">
        <v>304954</v>
      </c>
    </row>
    <row r="1355" spans="1:2" x14ac:dyDescent="0.2">
      <c r="A1355">
        <v>2.2570000000000001</v>
      </c>
      <c r="B1355">
        <v>301711</v>
      </c>
    </row>
    <row r="1356" spans="1:2" x14ac:dyDescent="0.2">
      <c r="A1356">
        <v>2.258</v>
      </c>
      <c r="B1356">
        <v>299119</v>
      </c>
    </row>
    <row r="1357" spans="1:2" x14ac:dyDescent="0.2">
      <c r="A1357">
        <v>2.2599999999999998</v>
      </c>
      <c r="B1357">
        <v>297021</v>
      </c>
    </row>
    <row r="1358" spans="1:2" x14ac:dyDescent="0.2">
      <c r="A1358">
        <v>2.262</v>
      </c>
      <c r="B1358">
        <v>295445</v>
      </c>
    </row>
    <row r="1359" spans="1:2" x14ac:dyDescent="0.2">
      <c r="A1359">
        <v>2.2629999999999999</v>
      </c>
      <c r="B1359">
        <v>294275</v>
      </c>
    </row>
    <row r="1360" spans="1:2" x14ac:dyDescent="0.2">
      <c r="A1360">
        <v>2.2650000000000001</v>
      </c>
      <c r="B1360">
        <v>293422</v>
      </c>
    </row>
    <row r="1361" spans="1:2" x14ac:dyDescent="0.2">
      <c r="A1361">
        <v>2.2669999999999999</v>
      </c>
      <c r="B1361">
        <v>292897</v>
      </c>
    </row>
    <row r="1362" spans="1:2" x14ac:dyDescent="0.2">
      <c r="A1362">
        <v>2.2679999999999998</v>
      </c>
      <c r="B1362">
        <v>292734</v>
      </c>
    </row>
    <row r="1363" spans="1:2" x14ac:dyDescent="0.2">
      <c r="A1363">
        <v>2.27</v>
      </c>
      <c r="B1363">
        <v>292583</v>
      </c>
    </row>
    <row r="1364" spans="1:2" x14ac:dyDescent="0.2">
      <c r="A1364">
        <v>2.2719999999999998</v>
      </c>
      <c r="B1364">
        <v>292698</v>
      </c>
    </row>
    <row r="1365" spans="1:2" x14ac:dyDescent="0.2">
      <c r="A1365">
        <v>2.2730000000000001</v>
      </c>
      <c r="B1365">
        <v>292929</v>
      </c>
    </row>
    <row r="1366" spans="1:2" x14ac:dyDescent="0.2">
      <c r="A1366">
        <v>2.2749999999999999</v>
      </c>
      <c r="B1366">
        <v>293166</v>
      </c>
    </row>
    <row r="1367" spans="1:2" x14ac:dyDescent="0.2">
      <c r="A1367">
        <v>2.2770000000000001</v>
      </c>
      <c r="B1367">
        <v>293399</v>
      </c>
    </row>
    <row r="1368" spans="1:2" x14ac:dyDescent="0.2">
      <c r="A1368">
        <v>2.278</v>
      </c>
      <c r="B1368">
        <v>293957</v>
      </c>
    </row>
    <row r="1369" spans="1:2" x14ac:dyDescent="0.2">
      <c r="A1369">
        <v>2.2799999999999998</v>
      </c>
      <c r="B1369">
        <v>294308</v>
      </c>
    </row>
    <row r="1370" spans="1:2" x14ac:dyDescent="0.2">
      <c r="A1370">
        <v>2.282</v>
      </c>
      <c r="B1370">
        <v>294568</v>
      </c>
    </row>
    <row r="1371" spans="1:2" x14ac:dyDescent="0.2">
      <c r="A1371">
        <v>2.2829999999999999</v>
      </c>
      <c r="B1371">
        <v>295020</v>
      </c>
    </row>
    <row r="1372" spans="1:2" x14ac:dyDescent="0.2">
      <c r="A1372">
        <v>2.2850000000000001</v>
      </c>
      <c r="B1372">
        <v>295337</v>
      </c>
    </row>
    <row r="1373" spans="1:2" x14ac:dyDescent="0.2">
      <c r="A1373">
        <v>2.2869999999999999</v>
      </c>
      <c r="B1373">
        <v>295487</v>
      </c>
    </row>
    <row r="1374" spans="1:2" x14ac:dyDescent="0.2">
      <c r="A1374">
        <v>2.2879999999999998</v>
      </c>
      <c r="B1374">
        <v>295820</v>
      </c>
    </row>
    <row r="1375" spans="1:2" x14ac:dyDescent="0.2">
      <c r="A1375">
        <v>2.29</v>
      </c>
      <c r="B1375">
        <v>296428</v>
      </c>
    </row>
    <row r="1376" spans="1:2" x14ac:dyDescent="0.2">
      <c r="A1376">
        <v>2.2919999999999998</v>
      </c>
      <c r="B1376">
        <v>296769</v>
      </c>
    </row>
    <row r="1377" spans="1:2" x14ac:dyDescent="0.2">
      <c r="A1377">
        <v>2.2930000000000001</v>
      </c>
      <c r="B1377">
        <v>297401</v>
      </c>
    </row>
    <row r="1378" spans="1:2" x14ac:dyDescent="0.2">
      <c r="A1378">
        <v>2.2949999999999999</v>
      </c>
      <c r="B1378">
        <v>297901</v>
      </c>
    </row>
    <row r="1379" spans="1:2" x14ac:dyDescent="0.2">
      <c r="A1379">
        <v>2.2970000000000002</v>
      </c>
      <c r="B1379">
        <v>298305</v>
      </c>
    </row>
    <row r="1380" spans="1:2" x14ac:dyDescent="0.2">
      <c r="A1380">
        <v>2.298</v>
      </c>
      <c r="B1380">
        <v>298340</v>
      </c>
    </row>
    <row r="1381" spans="1:2" x14ac:dyDescent="0.2">
      <c r="A1381">
        <v>2.2999999999999998</v>
      </c>
      <c r="B1381">
        <v>298527</v>
      </c>
    </row>
    <row r="1382" spans="1:2" x14ac:dyDescent="0.2">
      <c r="A1382">
        <v>2.302</v>
      </c>
      <c r="B1382">
        <v>298533</v>
      </c>
    </row>
    <row r="1383" spans="1:2" x14ac:dyDescent="0.2">
      <c r="A1383">
        <v>2.3029999999999999</v>
      </c>
      <c r="B1383">
        <v>298675</v>
      </c>
    </row>
    <row r="1384" spans="1:2" x14ac:dyDescent="0.2">
      <c r="A1384">
        <v>2.3050000000000002</v>
      </c>
      <c r="B1384">
        <v>298864</v>
      </c>
    </row>
    <row r="1385" spans="1:2" x14ac:dyDescent="0.2">
      <c r="A1385">
        <v>2.3069999999999999</v>
      </c>
      <c r="B1385">
        <v>299177</v>
      </c>
    </row>
    <row r="1386" spans="1:2" x14ac:dyDescent="0.2">
      <c r="A1386">
        <v>2.3079999999999998</v>
      </c>
      <c r="B1386">
        <v>299354</v>
      </c>
    </row>
    <row r="1387" spans="1:2" x14ac:dyDescent="0.2">
      <c r="A1387">
        <v>2.31</v>
      </c>
      <c r="B1387">
        <v>299393</v>
      </c>
    </row>
    <row r="1388" spans="1:2" x14ac:dyDescent="0.2">
      <c r="A1388">
        <v>2.3119999999999998</v>
      </c>
      <c r="B1388">
        <v>299392</v>
      </c>
    </row>
    <row r="1389" spans="1:2" x14ac:dyDescent="0.2">
      <c r="A1389">
        <v>2.3130000000000002</v>
      </c>
      <c r="B1389">
        <v>299255</v>
      </c>
    </row>
    <row r="1390" spans="1:2" x14ac:dyDescent="0.2">
      <c r="A1390">
        <v>2.3149999999999999</v>
      </c>
      <c r="B1390">
        <v>299121</v>
      </c>
    </row>
    <row r="1391" spans="1:2" x14ac:dyDescent="0.2">
      <c r="A1391">
        <v>2.3170000000000002</v>
      </c>
      <c r="B1391">
        <v>299050</v>
      </c>
    </row>
    <row r="1392" spans="1:2" x14ac:dyDescent="0.2">
      <c r="A1392">
        <v>2.3180000000000001</v>
      </c>
      <c r="B1392">
        <v>299131</v>
      </c>
    </row>
    <row r="1393" spans="1:2" x14ac:dyDescent="0.2">
      <c r="A1393">
        <v>2.3199999999999998</v>
      </c>
      <c r="B1393">
        <v>299096</v>
      </c>
    </row>
    <row r="1394" spans="1:2" x14ac:dyDescent="0.2">
      <c r="A1394">
        <v>2.3220000000000001</v>
      </c>
      <c r="B1394">
        <v>299213</v>
      </c>
    </row>
    <row r="1395" spans="1:2" x14ac:dyDescent="0.2">
      <c r="A1395">
        <v>2.323</v>
      </c>
      <c r="B1395">
        <v>299253</v>
      </c>
    </row>
    <row r="1396" spans="1:2" x14ac:dyDescent="0.2">
      <c r="A1396">
        <v>2.3250000000000002</v>
      </c>
      <c r="B1396">
        <v>299402</v>
      </c>
    </row>
    <row r="1397" spans="1:2" x14ac:dyDescent="0.2">
      <c r="A1397">
        <v>2.327</v>
      </c>
      <c r="B1397">
        <v>299441</v>
      </c>
    </row>
    <row r="1398" spans="1:2" x14ac:dyDescent="0.2">
      <c r="A1398">
        <v>2.3279999999999998</v>
      </c>
      <c r="B1398">
        <v>299668</v>
      </c>
    </row>
    <row r="1399" spans="1:2" x14ac:dyDescent="0.2">
      <c r="A1399">
        <v>2.33</v>
      </c>
      <c r="B1399">
        <v>299897</v>
      </c>
    </row>
    <row r="1400" spans="1:2" x14ac:dyDescent="0.2">
      <c r="A1400">
        <v>2.3319999999999999</v>
      </c>
      <c r="B1400">
        <v>300224</v>
      </c>
    </row>
    <row r="1401" spans="1:2" x14ac:dyDescent="0.2">
      <c r="A1401">
        <v>2.3330000000000002</v>
      </c>
      <c r="B1401">
        <v>300436</v>
      </c>
    </row>
    <row r="1402" spans="1:2" x14ac:dyDescent="0.2">
      <c r="A1402">
        <v>2.335</v>
      </c>
      <c r="B1402">
        <v>300782</v>
      </c>
    </row>
    <row r="1403" spans="1:2" x14ac:dyDescent="0.2">
      <c r="A1403">
        <v>2.3370000000000002</v>
      </c>
      <c r="B1403">
        <v>301110</v>
      </c>
    </row>
    <row r="1404" spans="1:2" x14ac:dyDescent="0.2">
      <c r="A1404">
        <v>2.3380000000000001</v>
      </c>
      <c r="B1404">
        <v>301339</v>
      </c>
    </row>
    <row r="1405" spans="1:2" x14ac:dyDescent="0.2">
      <c r="A1405">
        <v>2.34</v>
      </c>
      <c r="B1405">
        <v>301766</v>
      </c>
    </row>
    <row r="1406" spans="1:2" x14ac:dyDescent="0.2">
      <c r="A1406">
        <v>2.3420000000000001</v>
      </c>
      <c r="B1406">
        <v>302134</v>
      </c>
    </row>
    <row r="1407" spans="1:2" x14ac:dyDescent="0.2">
      <c r="A1407">
        <v>2.343</v>
      </c>
      <c r="B1407">
        <v>302575</v>
      </c>
    </row>
    <row r="1408" spans="1:2" x14ac:dyDescent="0.2">
      <c r="A1408">
        <v>2.3450000000000002</v>
      </c>
      <c r="B1408">
        <v>302997</v>
      </c>
    </row>
    <row r="1409" spans="1:2" x14ac:dyDescent="0.2">
      <c r="A1409">
        <v>2.347</v>
      </c>
      <c r="B1409">
        <v>303601</v>
      </c>
    </row>
    <row r="1410" spans="1:2" x14ac:dyDescent="0.2">
      <c r="A1410">
        <v>2.3479999999999999</v>
      </c>
      <c r="B1410">
        <v>304047</v>
      </c>
    </row>
    <row r="1411" spans="1:2" x14ac:dyDescent="0.2">
      <c r="A1411">
        <v>2.35</v>
      </c>
      <c r="B1411">
        <v>304737</v>
      </c>
    </row>
    <row r="1412" spans="1:2" x14ac:dyDescent="0.2">
      <c r="A1412">
        <v>2.3519999999999999</v>
      </c>
      <c r="B1412">
        <v>305402</v>
      </c>
    </row>
    <row r="1413" spans="1:2" x14ac:dyDescent="0.2">
      <c r="A1413">
        <v>2.3530000000000002</v>
      </c>
      <c r="B1413">
        <v>306072</v>
      </c>
    </row>
    <row r="1414" spans="1:2" x14ac:dyDescent="0.2">
      <c r="A1414">
        <v>2.355</v>
      </c>
      <c r="B1414">
        <v>306817</v>
      </c>
    </row>
    <row r="1415" spans="1:2" x14ac:dyDescent="0.2">
      <c r="A1415">
        <v>2.3570000000000002</v>
      </c>
      <c r="B1415">
        <v>307602</v>
      </c>
    </row>
    <row r="1416" spans="1:2" x14ac:dyDescent="0.2">
      <c r="A1416">
        <v>2.3580000000000001</v>
      </c>
      <c r="B1416">
        <v>308281</v>
      </c>
    </row>
    <row r="1417" spans="1:2" x14ac:dyDescent="0.2">
      <c r="A1417">
        <v>2.36</v>
      </c>
      <c r="B1417">
        <v>308971</v>
      </c>
    </row>
    <row r="1418" spans="1:2" x14ac:dyDescent="0.2">
      <c r="A1418">
        <v>2.3620000000000001</v>
      </c>
      <c r="B1418">
        <v>309811</v>
      </c>
    </row>
    <row r="1419" spans="1:2" x14ac:dyDescent="0.2">
      <c r="A1419">
        <v>2.363</v>
      </c>
      <c r="B1419">
        <v>310390</v>
      </c>
    </row>
    <row r="1420" spans="1:2" x14ac:dyDescent="0.2">
      <c r="A1420">
        <v>2.3650000000000002</v>
      </c>
      <c r="B1420">
        <v>310821</v>
      </c>
    </row>
    <row r="1421" spans="1:2" x14ac:dyDescent="0.2">
      <c r="A1421">
        <v>2.367</v>
      </c>
      <c r="B1421">
        <v>311214</v>
      </c>
    </row>
    <row r="1422" spans="1:2" x14ac:dyDescent="0.2">
      <c r="A1422">
        <v>2.3679999999999999</v>
      </c>
      <c r="B1422">
        <v>311397</v>
      </c>
    </row>
    <row r="1423" spans="1:2" x14ac:dyDescent="0.2">
      <c r="A1423">
        <v>2.37</v>
      </c>
      <c r="B1423">
        <v>311213</v>
      </c>
    </row>
    <row r="1424" spans="1:2" x14ac:dyDescent="0.2">
      <c r="A1424">
        <v>2.3719999999999999</v>
      </c>
      <c r="B1424">
        <v>311068</v>
      </c>
    </row>
    <row r="1425" spans="1:2" x14ac:dyDescent="0.2">
      <c r="A1425">
        <v>2.3730000000000002</v>
      </c>
      <c r="B1425">
        <v>310927</v>
      </c>
    </row>
    <row r="1426" spans="1:2" x14ac:dyDescent="0.2">
      <c r="A1426">
        <v>2.375</v>
      </c>
      <c r="B1426">
        <v>310593</v>
      </c>
    </row>
    <row r="1427" spans="1:2" x14ac:dyDescent="0.2">
      <c r="A1427">
        <v>2.3769999999999998</v>
      </c>
      <c r="B1427">
        <v>310434</v>
      </c>
    </row>
    <row r="1428" spans="1:2" x14ac:dyDescent="0.2">
      <c r="A1428">
        <v>2.3780000000000001</v>
      </c>
      <c r="B1428">
        <v>310357</v>
      </c>
    </row>
    <row r="1429" spans="1:2" x14ac:dyDescent="0.2">
      <c r="A1429">
        <v>2.38</v>
      </c>
      <c r="B1429">
        <v>310439</v>
      </c>
    </row>
    <row r="1430" spans="1:2" x14ac:dyDescent="0.2">
      <c r="A1430">
        <v>2.3820000000000001</v>
      </c>
      <c r="B1430">
        <v>310719</v>
      </c>
    </row>
    <row r="1431" spans="1:2" x14ac:dyDescent="0.2">
      <c r="A1431">
        <v>2.383</v>
      </c>
      <c r="B1431">
        <v>311078</v>
      </c>
    </row>
    <row r="1432" spans="1:2" x14ac:dyDescent="0.2">
      <c r="A1432">
        <v>2.3849999999999998</v>
      </c>
      <c r="B1432">
        <v>311451</v>
      </c>
    </row>
    <row r="1433" spans="1:2" x14ac:dyDescent="0.2">
      <c r="A1433">
        <v>2.387</v>
      </c>
      <c r="B1433">
        <v>312044</v>
      </c>
    </row>
    <row r="1434" spans="1:2" x14ac:dyDescent="0.2">
      <c r="A1434">
        <v>2.3879999999999999</v>
      </c>
      <c r="B1434">
        <v>312412</v>
      </c>
    </row>
    <row r="1435" spans="1:2" x14ac:dyDescent="0.2">
      <c r="A1435">
        <v>2.39</v>
      </c>
      <c r="B1435">
        <v>312538</v>
      </c>
    </row>
    <row r="1436" spans="1:2" x14ac:dyDescent="0.2">
      <c r="A1436">
        <v>2.3919999999999999</v>
      </c>
      <c r="B1436">
        <v>312896</v>
      </c>
    </row>
    <row r="1437" spans="1:2" x14ac:dyDescent="0.2">
      <c r="A1437">
        <v>2.3929999999999998</v>
      </c>
      <c r="B1437">
        <v>313297</v>
      </c>
    </row>
    <row r="1438" spans="1:2" x14ac:dyDescent="0.2">
      <c r="A1438">
        <v>2.395</v>
      </c>
      <c r="B1438">
        <v>313436</v>
      </c>
    </row>
    <row r="1439" spans="1:2" x14ac:dyDescent="0.2">
      <c r="A1439">
        <v>2.3969999999999998</v>
      </c>
      <c r="B1439">
        <v>313815</v>
      </c>
    </row>
    <row r="1440" spans="1:2" x14ac:dyDescent="0.2">
      <c r="A1440">
        <v>2.3980000000000001</v>
      </c>
      <c r="B1440">
        <v>314415</v>
      </c>
    </row>
    <row r="1441" spans="1:2" x14ac:dyDescent="0.2">
      <c r="A1441">
        <v>2.4</v>
      </c>
      <c r="B1441">
        <v>314890</v>
      </c>
    </row>
    <row r="1442" spans="1:2" x14ac:dyDescent="0.2">
      <c r="A1442">
        <v>2.4020000000000001</v>
      </c>
      <c r="B1442">
        <v>315290</v>
      </c>
    </row>
    <row r="1443" spans="1:2" x14ac:dyDescent="0.2">
      <c r="A1443">
        <v>2.403</v>
      </c>
      <c r="B1443">
        <v>316000</v>
      </c>
    </row>
    <row r="1444" spans="1:2" x14ac:dyDescent="0.2">
      <c r="A1444">
        <v>2.4049999999999998</v>
      </c>
      <c r="B1444">
        <v>316613</v>
      </c>
    </row>
    <row r="1445" spans="1:2" x14ac:dyDescent="0.2">
      <c r="A1445">
        <v>2.407</v>
      </c>
      <c r="B1445">
        <v>317218</v>
      </c>
    </row>
    <row r="1446" spans="1:2" x14ac:dyDescent="0.2">
      <c r="A1446">
        <v>2.4079999999999999</v>
      </c>
      <c r="B1446">
        <v>317770</v>
      </c>
    </row>
    <row r="1447" spans="1:2" x14ac:dyDescent="0.2">
      <c r="A1447">
        <v>2.41</v>
      </c>
      <c r="B1447">
        <v>318358</v>
      </c>
    </row>
    <row r="1448" spans="1:2" x14ac:dyDescent="0.2">
      <c r="A1448">
        <v>2.4119999999999999</v>
      </c>
      <c r="B1448">
        <v>318721</v>
      </c>
    </row>
    <row r="1449" spans="1:2" x14ac:dyDescent="0.2">
      <c r="A1449">
        <v>2.4129999999999998</v>
      </c>
      <c r="B1449">
        <v>319176</v>
      </c>
    </row>
    <row r="1450" spans="1:2" x14ac:dyDescent="0.2">
      <c r="A1450">
        <v>2.415</v>
      </c>
      <c r="B1450">
        <v>319534</v>
      </c>
    </row>
    <row r="1451" spans="1:2" x14ac:dyDescent="0.2">
      <c r="A1451">
        <v>2.4169999999999998</v>
      </c>
      <c r="B1451">
        <v>319911</v>
      </c>
    </row>
    <row r="1452" spans="1:2" x14ac:dyDescent="0.2">
      <c r="A1452">
        <v>2.4180000000000001</v>
      </c>
      <c r="B1452">
        <v>320192</v>
      </c>
    </row>
    <row r="1453" spans="1:2" x14ac:dyDescent="0.2">
      <c r="A1453">
        <v>2.42</v>
      </c>
      <c r="B1453">
        <v>320569</v>
      </c>
    </row>
    <row r="1454" spans="1:2" x14ac:dyDescent="0.2">
      <c r="A1454">
        <v>2.4220000000000002</v>
      </c>
      <c r="B1454">
        <v>320846</v>
      </c>
    </row>
    <row r="1455" spans="1:2" x14ac:dyDescent="0.2">
      <c r="A1455">
        <v>2.423</v>
      </c>
      <c r="B1455">
        <v>321065</v>
      </c>
    </row>
    <row r="1456" spans="1:2" x14ac:dyDescent="0.2">
      <c r="A1456">
        <v>2.4249999999999998</v>
      </c>
      <c r="B1456">
        <v>321384</v>
      </c>
    </row>
    <row r="1457" spans="1:2" x14ac:dyDescent="0.2">
      <c r="A1457">
        <v>2.427</v>
      </c>
      <c r="B1457">
        <v>321803</v>
      </c>
    </row>
    <row r="1458" spans="1:2" x14ac:dyDescent="0.2">
      <c r="A1458">
        <v>2.4279999999999999</v>
      </c>
      <c r="B1458">
        <v>322180</v>
      </c>
    </row>
    <row r="1459" spans="1:2" x14ac:dyDescent="0.2">
      <c r="A1459">
        <v>2.4300000000000002</v>
      </c>
      <c r="B1459">
        <v>322628</v>
      </c>
    </row>
    <row r="1460" spans="1:2" x14ac:dyDescent="0.2">
      <c r="A1460">
        <v>2.4319999999999999</v>
      </c>
      <c r="B1460">
        <v>323206</v>
      </c>
    </row>
    <row r="1461" spans="1:2" x14ac:dyDescent="0.2">
      <c r="A1461">
        <v>2.4329999999999998</v>
      </c>
      <c r="B1461">
        <v>323784</v>
      </c>
    </row>
    <row r="1462" spans="1:2" x14ac:dyDescent="0.2">
      <c r="A1462">
        <v>2.4350000000000001</v>
      </c>
      <c r="B1462">
        <v>324568</v>
      </c>
    </row>
    <row r="1463" spans="1:2" x14ac:dyDescent="0.2">
      <c r="A1463">
        <v>2.4369999999999998</v>
      </c>
      <c r="B1463">
        <v>325413</v>
      </c>
    </row>
    <row r="1464" spans="1:2" x14ac:dyDescent="0.2">
      <c r="A1464">
        <v>2.4380000000000002</v>
      </c>
      <c r="B1464">
        <v>326334</v>
      </c>
    </row>
    <row r="1465" spans="1:2" x14ac:dyDescent="0.2">
      <c r="A1465">
        <v>2.44</v>
      </c>
      <c r="B1465">
        <v>327272</v>
      </c>
    </row>
    <row r="1466" spans="1:2" x14ac:dyDescent="0.2">
      <c r="A1466">
        <v>2.4420000000000002</v>
      </c>
      <c r="B1466">
        <v>328301</v>
      </c>
    </row>
    <row r="1467" spans="1:2" x14ac:dyDescent="0.2">
      <c r="A1467">
        <v>2.4430000000000001</v>
      </c>
      <c r="B1467">
        <v>329195</v>
      </c>
    </row>
    <row r="1468" spans="1:2" x14ac:dyDescent="0.2">
      <c r="A1468">
        <v>2.4449999999999998</v>
      </c>
      <c r="B1468">
        <v>330035</v>
      </c>
    </row>
    <row r="1469" spans="1:2" x14ac:dyDescent="0.2">
      <c r="A1469">
        <v>2.4470000000000001</v>
      </c>
      <c r="B1469">
        <v>330778</v>
      </c>
    </row>
    <row r="1470" spans="1:2" x14ac:dyDescent="0.2">
      <c r="A1470">
        <v>2.448</v>
      </c>
      <c r="B1470">
        <v>331540</v>
      </c>
    </row>
    <row r="1471" spans="1:2" x14ac:dyDescent="0.2">
      <c r="A1471">
        <v>2.4500000000000002</v>
      </c>
      <c r="B1471">
        <v>332121</v>
      </c>
    </row>
    <row r="1472" spans="1:2" x14ac:dyDescent="0.2">
      <c r="A1472">
        <v>2.452</v>
      </c>
      <c r="B1472">
        <v>332408</v>
      </c>
    </row>
    <row r="1473" spans="1:2" x14ac:dyDescent="0.2">
      <c r="A1473">
        <v>2.4529999999999998</v>
      </c>
      <c r="B1473">
        <v>332660</v>
      </c>
    </row>
    <row r="1474" spans="1:2" x14ac:dyDescent="0.2">
      <c r="A1474">
        <v>2.4550000000000001</v>
      </c>
      <c r="B1474">
        <v>333004</v>
      </c>
    </row>
    <row r="1475" spans="1:2" x14ac:dyDescent="0.2">
      <c r="A1475">
        <v>2.4569999999999999</v>
      </c>
      <c r="B1475">
        <v>333005</v>
      </c>
    </row>
    <row r="1476" spans="1:2" x14ac:dyDescent="0.2">
      <c r="A1476">
        <v>2.4580000000000002</v>
      </c>
      <c r="B1476">
        <v>332882</v>
      </c>
    </row>
    <row r="1477" spans="1:2" x14ac:dyDescent="0.2">
      <c r="A1477">
        <v>2.46</v>
      </c>
      <c r="B1477">
        <v>332965</v>
      </c>
    </row>
    <row r="1478" spans="1:2" x14ac:dyDescent="0.2">
      <c r="A1478">
        <v>2.4620000000000002</v>
      </c>
      <c r="B1478">
        <v>332985</v>
      </c>
    </row>
    <row r="1479" spans="1:2" x14ac:dyDescent="0.2">
      <c r="A1479">
        <v>2.4630000000000001</v>
      </c>
      <c r="B1479">
        <v>332675</v>
      </c>
    </row>
    <row r="1480" spans="1:2" x14ac:dyDescent="0.2">
      <c r="A1480">
        <v>2.4649999999999999</v>
      </c>
      <c r="B1480">
        <v>332581</v>
      </c>
    </row>
    <row r="1481" spans="1:2" x14ac:dyDescent="0.2">
      <c r="A1481">
        <v>2.4670000000000001</v>
      </c>
      <c r="B1481">
        <v>332621</v>
      </c>
    </row>
    <row r="1482" spans="1:2" x14ac:dyDescent="0.2">
      <c r="A1482">
        <v>2.468</v>
      </c>
      <c r="B1482">
        <v>332673</v>
      </c>
    </row>
    <row r="1483" spans="1:2" x14ac:dyDescent="0.2">
      <c r="A1483">
        <v>2.4700000000000002</v>
      </c>
      <c r="B1483">
        <v>332693</v>
      </c>
    </row>
    <row r="1484" spans="1:2" x14ac:dyDescent="0.2">
      <c r="A1484">
        <v>2.472</v>
      </c>
      <c r="B1484">
        <v>332896</v>
      </c>
    </row>
    <row r="1485" spans="1:2" x14ac:dyDescent="0.2">
      <c r="A1485">
        <v>2.4729999999999999</v>
      </c>
      <c r="B1485">
        <v>333212</v>
      </c>
    </row>
    <row r="1486" spans="1:2" x14ac:dyDescent="0.2">
      <c r="A1486">
        <v>2.4750000000000001</v>
      </c>
      <c r="B1486">
        <v>333355</v>
      </c>
    </row>
    <row r="1487" spans="1:2" x14ac:dyDescent="0.2">
      <c r="A1487">
        <v>2.4769999999999999</v>
      </c>
      <c r="B1487">
        <v>333553</v>
      </c>
    </row>
    <row r="1488" spans="1:2" x14ac:dyDescent="0.2">
      <c r="A1488">
        <v>2.4780000000000002</v>
      </c>
      <c r="B1488">
        <v>333860</v>
      </c>
    </row>
    <row r="1489" spans="1:2" x14ac:dyDescent="0.2">
      <c r="A1489">
        <v>2.48</v>
      </c>
      <c r="B1489">
        <v>334271</v>
      </c>
    </row>
    <row r="1490" spans="1:2" x14ac:dyDescent="0.2">
      <c r="A1490">
        <v>2.4820000000000002</v>
      </c>
      <c r="B1490">
        <v>334371</v>
      </c>
    </row>
    <row r="1491" spans="1:2" x14ac:dyDescent="0.2">
      <c r="A1491">
        <v>2.4830000000000001</v>
      </c>
      <c r="B1491">
        <v>334850</v>
      </c>
    </row>
    <row r="1492" spans="1:2" x14ac:dyDescent="0.2">
      <c r="A1492">
        <v>2.4849999999999999</v>
      </c>
      <c r="B1492">
        <v>335161</v>
      </c>
    </row>
    <row r="1493" spans="1:2" x14ac:dyDescent="0.2">
      <c r="A1493">
        <v>2.4870000000000001</v>
      </c>
      <c r="B1493">
        <v>335512</v>
      </c>
    </row>
    <row r="1494" spans="1:2" x14ac:dyDescent="0.2">
      <c r="A1494">
        <v>2.488</v>
      </c>
      <c r="B1494">
        <v>335832</v>
      </c>
    </row>
    <row r="1495" spans="1:2" x14ac:dyDescent="0.2">
      <c r="A1495">
        <v>2.4900000000000002</v>
      </c>
      <c r="B1495">
        <v>336434</v>
      </c>
    </row>
    <row r="1496" spans="1:2" x14ac:dyDescent="0.2">
      <c r="A1496">
        <v>2.492</v>
      </c>
      <c r="B1496">
        <v>336733</v>
      </c>
    </row>
    <row r="1497" spans="1:2" x14ac:dyDescent="0.2">
      <c r="A1497">
        <v>2.4929999999999999</v>
      </c>
      <c r="B1497">
        <v>337331</v>
      </c>
    </row>
    <row r="1498" spans="1:2" x14ac:dyDescent="0.2">
      <c r="A1498">
        <v>2.4950000000000001</v>
      </c>
      <c r="B1498">
        <v>337819</v>
      </c>
    </row>
    <row r="1499" spans="1:2" x14ac:dyDescent="0.2">
      <c r="A1499">
        <v>2.4969999999999999</v>
      </c>
      <c r="B1499">
        <v>338360</v>
      </c>
    </row>
    <row r="1500" spans="1:2" x14ac:dyDescent="0.2">
      <c r="A1500">
        <v>2.4980000000000002</v>
      </c>
      <c r="B1500">
        <v>338830</v>
      </c>
    </row>
    <row r="1501" spans="1:2" x14ac:dyDescent="0.2">
      <c r="A1501">
        <v>2.5</v>
      </c>
      <c r="B1501">
        <v>339499</v>
      </c>
    </row>
    <row r="1502" spans="1:2" x14ac:dyDescent="0.2">
      <c r="A1502">
        <v>2.5019999999999998</v>
      </c>
      <c r="B1502">
        <v>339965</v>
      </c>
    </row>
    <row r="1503" spans="1:2" x14ac:dyDescent="0.2">
      <c r="A1503">
        <v>2.5030000000000001</v>
      </c>
      <c r="B1503">
        <v>340652</v>
      </c>
    </row>
    <row r="1504" spans="1:2" x14ac:dyDescent="0.2">
      <c r="A1504">
        <v>2.5049999999999999</v>
      </c>
      <c r="B1504">
        <v>341245</v>
      </c>
    </row>
    <row r="1505" spans="1:2" x14ac:dyDescent="0.2">
      <c r="A1505">
        <v>2.5070000000000001</v>
      </c>
      <c r="B1505">
        <v>341916</v>
      </c>
    </row>
    <row r="1506" spans="1:2" x14ac:dyDescent="0.2">
      <c r="A1506">
        <v>2.508</v>
      </c>
      <c r="B1506">
        <v>342552</v>
      </c>
    </row>
    <row r="1507" spans="1:2" x14ac:dyDescent="0.2">
      <c r="A1507">
        <v>2.5099999999999998</v>
      </c>
      <c r="B1507">
        <v>343359</v>
      </c>
    </row>
    <row r="1508" spans="1:2" x14ac:dyDescent="0.2">
      <c r="A1508">
        <v>2.512</v>
      </c>
      <c r="B1508">
        <v>343973</v>
      </c>
    </row>
    <row r="1509" spans="1:2" x14ac:dyDescent="0.2">
      <c r="A1509">
        <v>2.5129999999999999</v>
      </c>
      <c r="B1509">
        <v>344688</v>
      </c>
    </row>
    <row r="1510" spans="1:2" x14ac:dyDescent="0.2">
      <c r="A1510">
        <v>2.5150000000000001</v>
      </c>
      <c r="B1510">
        <v>345324</v>
      </c>
    </row>
    <row r="1511" spans="1:2" x14ac:dyDescent="0.2">
      <c r="A1511">
        <v>2.5169999999999999</v>
      </c>
      <c r="B1511">
        <v>345870</v>
      </c>
    </row>
    <row r="1512" spans="1:2" x14ac:dyDescent="0.2">
      <c r="A1512">
        <v>2.5179999999999998</v>
      </c>
      <c r="B1512">
        <v>346347</v>
      </c>
    </row>
    <row r="1513" spans="1:2" x14ac:dyDescent="0.2">
      <c r="A1513">
        <v>2.52</v>
      </c>
      <c r="B1513">
        <v>346865</v>
      </c>
    </row>
    <row r="1514" spans="1:2" x14ac:dyDescent="0.2">
      <c r="A1514">
        <v>2.5219999999999998</v>
      </c>
      <c r="B1514">
        <v>347382</v>
      </c>
    </row>
    <row r="1515" spans="1:2" x14ac:dyDescent="0.2">
      <c r="A1515">
        <v>2.5230000000000001</v>
      </c>
      <c r="B1515">
        <v>348035</v>
      </c>
    </row>
    <row r="1516" spans="1:2" x14ac:dyDescent="0.2">
      <c r="A1516">
        <v>2.5249999999999999</v>
      </c>
      <c r="B1516">
        <v>348720</v>
      </c>
    </row>
    <row r="1517" spans="1:2" x14ac:dyDescent="0.2">
      <c r="A1517">
        <v>2.5270000000000001</v>
      </c>
      <c r="B1517">
        <v>349318</v>
      </c>
    </row>
    <row r="1518" spans="1:2" x14ac:dyDescent="0.2">
      <c r="A1518">
        <v>2.528</v>
      </c>
      <c r="B1518">
        <v>349831</v>
      </c>
    </row>
    <row r="1519" spans="1:2" x14ac:dyDescent="0.2">
      <c r="A1519">
        <v>2.5299999999999998</v>
      </c>
      <c r="B1519">
        <v>350318</v>
      </c>
    </row>
    <row r="1520" spans="1:2" x14ac:dyDescent="0.2">
      <c r="A1520">
        <v>2.532</v>
      </c>
      <c r="B1520">
        <v>350614</v>
      </c>
    </row>
    <row r="1521" spans="1:2" x14ac:dyDescent="0.2">
      <c r="A1521">
        <v>2.5329999999999999</v>
      </c>
      <c r="B1521">
        <v>350978</v>
      </c>
    </row>
    <row r="1522" spans="1:2" x14ac:dyDescent="0.2">
      <c r="A1522">
        <v>2.5350000000000001</v>
      </c>
      <c r="B1522">
        <v>351361</v>
      </c>
    </row>
    <row r="1523" spans="1:2" x14ac:dyDescent="0.2">
      <c r="A1523">
        <v>2.5369999999999999</v>
      </c>
      <c r="B1523">
        <v>351776</v>
      </c>
    </row>
    <row r="1524" spans="1:2" x14ac:dyDescent="0.2">
      <c r="A1524">
        <v>2.5379999999999998</v>
      </c>
      <c r="B1524">
        <v>352149</v>
      </c>
    </row>
    <row r="1525" spans="1:2" x14ac:dyDescent="0.2">
      <c r="A1525">
        <v>2.54</v>
      </c>
      <c r="B1525">
        <v>352498</v>
      </c>
    </row>
    <row r="1526" spans="1:2" x14ac:dyDescent="0.2">
      <c r="A1526">
        <v>2.5419999999999998</v>
      </c>
      <c r="B1526">
        <v>352644</v>
      </c>
    </row>
    <row r="1527" spans="1:2" x14ac:dyDescent="0.2">
      <c r="A1527">
        <v>2.5430000000000001</v>
      </c>
      <c r="B1527">
        <v>352932</v>
      </c>
    </row>
    <row r="1528" spans="1:2" x14ac:dyDescent="0.2">
      <c r="A1528">
        <v>2.5449999999999999</v>
      </c>
      <c r="B1528">
        <v>353182</v>
      </c>
    </row>
    <row r="1529" spans="1:2" x14ac:dyDescent="0.2">
      <c r="A1529">
        <v>2.5470000000000002</v>
      </c>
      <c r="B1529">
        <v>353484</v>
      </c>
    </row>
    <row r="1530" spans="1:2" x14ac:dyDescent="0.2">
      <c r="A1530">
        <v>2.548</v>
      </c>
      <c r="B1530">
        <v>353981</v>
      </c>
    </row>
    <row r="1531" spans="1:2" x14ac:dyDescent="0.2">
      <c r="A1531">
        <v>2.5499999999999998</v>
      </c>
      <c r="B1531">
        <v>354647</v>
      </c>
    </row>
    <row r="1532" spans="1:2" x14ac:dyDescent="0.2">
      <c r="A1532">
        <v>2.552</v>
      </c>
      <c r="B1532">
        <v>355222</v>
      </c>
    </row>
    <row r="1533" spans="1:2" x14ac:dyDescent="0.2">
      <c r="A1533">
        <v>2.5529999999999999</v>
      </c>
      <c r="B1533">
        <v>355915</v>
      </c>
    </row>
    <row r="1534" spans="1:2" x14ac:dyDescent="0.2">
      <c r="A1534">
        <v>2.5550000000000002</v>
      </c>
      <c r="B1534">
        <v>356485</v>
      </c>
    </row>
    <row r="1535" spans="1:2" x14ac:dyDescent="0.2">
      <c r="A1535">
        <v>2.5569999999999999</v>
      </c>
      <c r="B1535">
        <v>356989</v>
      </c>
    </row>
    <row r="1536" spans="1:2" x14ac:dyDescent="0.2">
      <c r="A1536">
        <v>2.5579999999999998</v>
      </c>
      <c r="B1536">
        <v>357543</v>
      </c>
    </row>
    <row r="1537" spans="1:2" x14ac:dyDescent="0.2">
      <c r="A1537">
        <v>2.56</v>
      </c>
      <c r="B1537">
        <v>358118</v>
      </c>
    </row>
    <row r="1538" spans="1:2" x14ac:dyDescent="0.2">
      <c r="A1538">
        <v>2.5619999999999998</v>
      </c>
      <c r="B1538">
        <v>358691</v>
      </c>
    </row>
    <row r="1539" spans="1:2" x14ac:dyDescent="0.2">
      <c r="A1539">
        <v>2.5630000000000002</v>
      </c>
      <c r="B1539">
        <v>359518</v>
      </c>
    </row>
    <row r="1540" spans="1:2" x14ac:dyDescent="0.2">
      <c r="A1540">
        <v>2.5649999999999999</v>
      </c>
      <c r="B1540">
        <v>360343</v>
      </c>
    </row>
    <row r="1541" spans="1:2" x14ac:dyDescent="0.2">
      <c r="A1541">
        <v>2.5670000000000002</v>
      </c>
      <c r="B1541">
        <v>361181</v>
      </c>
    </row>
    <row r="1542" spans="1:2" x14ac:dyDescent="0.2">
      <c r="A1542">
        <v>2.5680000000000001</v>
      </c>
      <c r="B1542">
        <v>362029</v>
      </c>
    </row>
    <row r="1543" spans="1:2" x14ac:dyDescent="0.2">
      <c r="A1543">
        <v>2.57</v>
      </c>
      <c r="B1543">
        <v>362940</v>
      </c>
    </row>
    <row r="1544" spans="1:2" x14ac:dyDescent="0.2">
      <c r="A1544">
        <v>2.5720000000000001</v>
      </c>
      <c r="B1544">
        <v>363862</v>
      </c>
    </row>
    <row r="1545" spans="1:2" x14ac:dyDescent="0.2">
      <c r="A1545">
        <v>2.573</v>
      </c>
      <c r="B1545">
        <v>364945</v>
      </c>
    </row>
    <row r="1546" spans="1:2" x14ac:dyDescent="0.2">
      <c r="A1546">
        <v>2.5750000000000002</v>
      </c>
      <c r="B1546">
        <v>366084</v>
      </c>
    </row>
    <row r="1547" spans="1:2" x14ac:dyDescent="0.2">
      <c r="A1547">
        <v>2.577</v>
      </c>
      <c r="B1547">
        <v>367373</v>
      </c>
    </row>
    <row r="1548" spans="1:2" x14ac:dyDescent="0.2">
      <c r="A1548">
        <v>2.5779999999999998</v>
      </c>
      <c r="B1548">
        <v>368643</v>
      </c>
    </row>
    <row r="1549" spans="1:2" x14ac:dyDescent="0.2">
      <c r="A1549">
        <v>2.58</v>
      </c>
      <c r="B1549">
        <v>369831</v>
      </c>
    </row>
    <row r="1550" spans="1:2" x14ac:dyDescent="0.2">
      <c r="A1550">
        <v>2.5819999999999999</v>
      </c>
      <c r="B1550">
        <v>371017</v>
      </c>
    </row>
    <row r="1551" spans="1:2" x14ac:dyDescent="0.2">
      <c r="A1551">
        <v>2.5830000000000002</v>
      </c>
      <c r="B1551">
        <v>372192</v>
      </c>
    </row>
    <row r="1552" spans="1:2" x14ac:dyDescent="0.2">
      <c r="A1552">
        <v>2.585</v>
      </c>
      <c r="B1552">
        <v>373499</v>
      </c>
    </row>
    <row r="1553" spans="1:2" x14ac:dyDescent="0.2">
      <c r="A1553">
        <v>2.5870000000000002</v>
      </c>
      <c r="B1553">
        <v>374812</v>
      </c>
    </row>
    <row r="1554" spans="1:2" x14ac:dyDescent="0.2">
      <c r="A1554">
        <v>2.5880000000000001</v>
      </c>
      <c r="B1554">
        <v>376394</v>
      </c>
    </row>
    <row r="1555" spans="1:2" x14ac:dyDescent="0.2">
      <c r="A1555">
        <v>2.59</v>
      </c>
      <c r="B1555">
        <v>377987</v>
      </c>
    </row>
    <row r="1556" spans="1:2" x14ac:dyDescent="0.2">
      <c r="A1556">
        <v>2.5920000000000001</v>
      </c>
      <c r="B1556">
        <v>379763</v>
      </c>
    </row>
    <row r="1557" spans="1:2" x14ac:dyDescent="0.2">
      <c r="A1557">
        <v>2.593</v>
      </c>
      <c r="B1557">
        <v>381344</v>
      </c>
    </row>
    <row r="1558" spans="1:2" x14ac:dyDescent="0.2">
      <c r="A1558">
        <v>2.5950000000000002</v>
      </c>
      <c r="B1558">
        <v>383133</v>
      </c>
    </row>
    <row r="1559" spans="1:2" x14ac:dyDescent="0.2">
      <c r="A1559">
        <v>2.597</v>
      </c>
      <c r="B1559">
        <v>384737</v>
      </c>
    </row>
    <row r="1560" spans="1:2" x14ac:dyDescent="0.2">
      <c r="A1560">
        <v>2.5979999999999999</v>
      </c>
      <c r="B1560">
        <v>386354</v>
      </c>
    </row>
    <row r="1561" spans="1:2" x14ac:dyDescent="0.2">
      <c r="A1561">
        <v>2.6</v>
      </c>
      <c r="B1561">
        <v>387721</v>
      </c>
    </row>
    <row r="1562" spans="1:2" x14ac:dyDescent="0.2">
      <c r="A1562">
        <v>2.6019999999999999</v>
      </c>
      <c r="B1562">
        <v>388999</v>
      </c>
    </row>
    <row r="1563" spans="1:2" x14ac:dyDescent="0.2">
      <c r="A1563">
        <v>2.6030000000000002</v>
      </c>
      <c r="B1563">
        <v>389821</v>
      </c>
    </row>
    <row r="1564" spans="1:2" x14ac:dyDescent="0.2">
      <c r="A1564">
        <v>2.605</v>
      </c>
      <c r="B1564">
        <v>390284</v>
      </c>
    </row>
    <row r="1565" spans="1:2" x14ac:dyDescent="0.2">
      <c r="A1565">
        <v>2.6070000000000002</v>
      </c>
      <c r="B1565">
        <v>390335</v>
      </c>
    </row>
    <row r="1566" spans="1:2" x14ac:dyDescent="0.2">
      <c r="A1566">
        <v>2.6080000000000001</v>
      </c>
      <c r="B1566">
        <v>390105</v>
      </c>
    </row>
    <row r="1567" spans="1:2" x14ac:dyDescent="0.2">
      <c r="A1567">
        <v>2.61</v>
      </c>
      <c r="B1567">
        <v>389520</v>
      </c>
    </row>
    <row r="1568" spans="1:2" x14ac:dyDescent="0.2">
      <c r="A1568">
        <v>2.6120000000000001</v>
      </c>
      <c r="B1568">
        <v>388844</v>
      </c>
    </row>
    <row r="1569" spans="1:2" x14ac:dyDescent="0.2">
      <c r="A1569">
        <v>2.613</v>
      </c>
      <c r="B1569">
        <v>388034</v>
      </c>
    </row>
    <row r="1570" spans="1:2" x14ac:dyDescent="0.2">
      <c r="A1570">
        <v>2.6150000000000002</v>
      </c>
      <c r="B1570">
        <v>387231</v>
      </c>
    </row>
    <row r="1571" spans="1:2" x14ac:dyDescent="0.2">
      <c r="A1571">
        <v>2.617</v>
      </c>
      <c r="B1571">
        <v>386279</v>
      </c>
    </row>
    <row r="1572" spans="1:2" x14ac:dyDescent="0.2">
      <c r="A1572">
        <v>2.6179999999999999</v>
      </c>
      <c r="B1572">
        <v>385306</v>
      </c>
    </row>
    <row r="1573" spans="1:2" x14ac:dyDescent="0.2">
      <c r="A1573">
        <v>2.62</v>
      </c>
      <c r="B1573">
        <v>384307</v>
      </c>
    </row>
    <row r="1574" spans="1:2" x14ac:dyDescent="0.2">
      <c r="A1574">
        <v>2.6219999999999999</v>
      </c>
      <c r="B1574">
        <v>383616</v>
      </c>
    </row>
    <row r="1575" spans="1:2" x14ac:dyDescent="0.2">
      <c r="A1575">
        <v>2.6230000000000002</v>
      </c>
      <c r="B1575">
        <v>382989</v>
      </c>
    </row>
    <row r="1576" spans="1:2" x14ac:dyDescent="0.2">
      <c r="A1576">
        <v>2.625</v>
      </c>
      <c r="B1576">
        <v>382607</v>
      </c>
    </row>
    <row r="1577" spans="1:2" x14ac:dyDescent="0.2">
      <c r="A1577">
        <v>2.6269999999999998</v>
      </c>
      <c r="B1577">
        <v>382485</v>
      </c>
    </row>
    <row r="1578" spans="1:2" x14ac:dyDescent="0.2">
      <c r="A1578">
        <v>2.6280000000000001</v>
      </c>
      <c r="B1578">
        <v>382594</v>
      </c>
    </row>
    <row r="1579" spans="1:2" x14ac:dyDescent="0.2">
      <c r="A1579">
        <v>2.63</v>
      </c>
      <c r="B1579">
        <v>382549</v>
      </c>
    </row>
    <row r="1580" spans="1:2" x14ac:dyDescent="0.2">
      <c r="A1580">
        <v>2.6320000000000001</v>
      </c>
      <c r="B1580">
        <v>382670</v>
      </c>
    </row>
    <row r="1581" spans="1:2" x14ac:dyDescent="0.2">
      <c r="A1581">
        <v>2.633</v>
      </c>
      <c r="B1581">
        <v>382930</v>
      </c>
    </row>
    <row r="1582" spans="1:2" x14ac:dyDescent="0.2">
      <c r="A1582">
        <v>2.6349999999999998</v>
      </c>
      <c r="B1582">
        <v>383382</v>
      </c>
    </row>
    <row r="1583" spans="1:2" x14ac:dyDescent="0.2">
      <c r="A1583">
        <v>2.637</v>
      </c>
      <c r="B1583">
        <v>383988</v>
      </c>
    </row>
    <row r="1584" spans="1:2" x14ac:dyDescent="0.2">
      <c r="A1584">
        <v>2.6379999999999999</v>
      </c>
      <c r="B1584">
        <v>384985</v>
      </c>
    </row>
    <row r="1585" spans="1:2" x14ac:dyDescent="0.2">
      <c r="A1585">
        <v>2.64</v>
      </c>
      <c r="B1585">
        <v>386261</v>
      </c>
    </row>
    <row r="1586" spans="1:2" x14ac:dyDescent="0.2">
      <c r="A1586">
        <v>2.6419999999999999</v>
      </c>
      <c r="B1586">
        <v>387809</v>
      </c>
    </row>
    <row r="1587" spans="1:2" x14ac:dyDescent="0.2">
      <c r="A1587">
        <v>2.6429999999999998</v>
      </c>
      <c r="B1587">
        <v>389714</v>
      </c>
    </row>
    <row r="1588" spans="1:2" x14ac:dyDescent="0.2">
      <c r="A1588">
        <v>2.645</v>
      </c>
      <c r="B1588">
        <v>391949</v>
      </c>
    </row>
    <row r="1589" spans="1:2" x14ac:dyDescent="0.2">
      <c r="A1589">
        <v>2.6469999999999998</v>
      </c>
      <c r="B1589">
        <v>394704</v>
      </c>
    </row>
    <row r="1590" spans="1:2" x14ac:dyDescent="0.2">
      <c r="A1590">
        <v>2.6480000000000001</v>
      </c>
      <c r="B1590">
        <v>397820</v>
      </c>
    </row>
    <row r="1591" spans="1:2" x14ac:dyDescent="0.2">
      <c r="A1591">
        <v>2.65</v>
      </c>
      <c r="B1591">
        <v>401517</v>
      </c>
    </row>
    <row r="1592" spans="1:2" x14ac:dyDescent="0.2">
      <c r="A1592">
        <v>2.6520000000000001</v>
      </c>
      <c r="B1592">
        <v>405379</v>
      </c>
    </row>
    <row r="1593" spans="1:2" x14ac:dyDescent="0.2">
      <c r="A1593">
        <v>2.653</v>
      </c>
      <c r="B1593">
        <v>409412</v>
      </c>
    </row>
    <row r="1594" spans="1:2" x14ac:dyDescent="0.2">
      <c r="A1594">
        <v>2.6549999999999998</v>
      </c>
      <c r="B1594">
        <v>413053</v>
      </c>
    </row>
    <row r="1595" spans="1:2" x14ac:dyDescent="0.2">
      <c r="A1595">
        <v>2.657</v>
      </c>
      <c r="B1595">
        <v>416324</v>
      </c>
    </row>
    <row r="1596" spans="1:2" x14ac:dyDescent="0.2">
      <c r="A1596">
        <v>2.6579999999999999</v>
      </c>
      <c r="B1596">
        <v>418740</v>
      </c>
    </row>
    <row r="1597" spans="1:2" x14ac:dyDescent="0.2">
      <c r="A1597">
        <v>2.66</v>
      </c>
      <c r="B1597">
        <v>420329</v>
      </c>
    </row>
    <row r="1598" spans="1:2" x14ac:dyDescent="0.2">
      <c r="A1598">
        <v>2.6619999999999999</v>
      </c>
      <c r="B1598">
        <v>421061</v>
      </c>
    </row>
    <row r="1599" spans="1:2" x14ac:dyDescent="0.2">
      <c r="A1599">
        <v>2.6629999999999998</v>
      </c>
      <c r="B1599">
        <v>421009</v>
      </c>
    </row>
    <row r="1600" spans="1:2" x14ac:dyDescent="0.2">
      <c r="A1600">
        <v>2.665</v>
      </c>
      <c r="B1600">
        <v>420129</v>
      </c>
    </row>
    <row r="1601" spans="1:2" x14ac:dyDescent="0.2">
      <c r="A1601">
        <v>2.6669999999999998</v>
      </c>
      <c r="B1601">
        <v>418678</v>
      </c>
    </row>
    <row r="1602" spans="1:2" x14ac:dyDescent="0.2">
      <c r="A1602">
        <v>2.6680000000000001</v>
      </c>
      <c r="B1602">
        <v>416881</v>
      </c>
    </row>
    <row r="1603" spans="1:2" x14ac:dyDescent="0.2">
      <c r="A1603">
        <v>2.67</v>
      </c>
      <c r="B1603">
        <v>414712</v>
      </c>
    </row>
    <row r="1604" spans="1:2" x14ac:dyDescent="0.2">
      <c r="A1604">
        <v>2.6720000000000002</v>
      </c>
      <c r="B1604">
        <v>412563</v>
      </c>
    </row>
    <row r="1605" spans="1:2" x14ac:dyDescent="0.2">
      <c r="A1605">
        <v>2.673</v>
      </c>
      <c r="B1605">
        <v>410596</v>
      </c>
    </row>
    <row r="1606" spans="1:2" x14ac:dyDescent="0.2">
      <c r="A1606">
        <v>2.6749999999999998</v>
      </c>
      <c r="B1606">
        <v>408811</v>
      </c>
    </row>
    <row r="1607" spans="1:2" x14ac:dyDescent="0.2">
      <c r="A1607">
        <v>2.677</v>
      </c>
      <c r="B1607">
        <v>407325</v>
      </c>
    </row>
    <row r="1608" spans="1:2" x14ac:dyDescent="0.2">
      <c r="A1608">
        <v>2.6779999999999999</v>
      </c>
      <c r="B1608">
        <v>406156</v>
      </c>
    </row>
    <row r="1609" spans="1:2" x14ac:dyDescent="0.2">
      <c r="A1609">
        <v>2.68</v>
      </c>
      <c r="B1609">
        <v>405182</v>
      </c>
    </row>
    <row r="1610" spans="1:2" x14ac:dyDescent="0.2">
      <c r="A1610">
        <v>2.6819999999999999</v>
      </c>
      <c r="B1610">
        <v>404532</v>
      </c>
    </row>
    <row r="1611" spans="1:2" x14ac:dyDescent="0.2">
      <c r="A1611">
        <v>2.6829999999999998</v>
      </c>
      <c r="B1611">
        <v>404260</v>
      </c>
    </row>
    <row r="1612" spans="1:2" x14ac:dyDescent="0.2">
      <c r="A1612">
        <v>2.6850000000000001</v>
      </c>
      <c r="B1612">
        <v>403981</v>
      </c>
    </row>
    <row r="1613" spans="1:2" x14ac:dyDescent="0.2">
      <c r="A1613">
        <v>2.6869999999999998</v>
      </c>
      <c r="B1613">
        <v>404021</v>
      </c>
    </row>
    <row r="1614" spans="1:2" x14ac:dyDescent="0.2">
      <c r="A1614">
        <v>2.6880000000000002</v>
      </c>
      <c r="B1614">
        <v>404228</v>
      </c>
    </row>
    <row r="1615" spans="1:2" x14ac:dyDescent="0.2">
      <c r="A1615">
        <v>2.69</v>
      </c>
      <c r="B1615">
        <v>404392</v>
      </c>
    </row>
    <row r="1616" spans="1:2" x14ac:dyDescent="0.2">
      <c r="A1616">
        <v>2.6920000000000002</v>
      </c>
      <c r="B1616">
        <v>404477</v>
      </c>
    </row>
    <row r="1617" spans="1:2" x14ac:dyDescent="0.2">
      <c r="A1617">
        <v>2.6930000000000001</v>
      </c>
      <c r="B1617">
        <v>404889</v>
      </c>
    </row>
    <row r="1618" spans="1:2" x14ac:dyDescent="0.2">
      <c r="A1618">
        <v>2.6949999999999998</v>
      </c>
      <c r="B1618">
        <v>405315</v>
      </c>
    </row>
    <row r="1619" spans="1:2" x14ac:dyDescent="0.2">
      <c r="A1619">
        <v>2.6970000000000001</v>
      </c>
      <c r="B1619">
        <v>405924</v>
      </c>
    </row>
    <row r="1620" spans="1:2" x14ac:dyDescent="0.2">
      <c r="A1620">
        <v>2.698</v>
      </c>
      <c r="B1620">
        <v>407156</v>
      </c>
    </row>
    <row r="1621" spans="1:2" x14ac:dyDescent="0.2">
      <c r="A1621">
        <v>2.7</v>
      </c>
      <c r="B1621">
        <v>409491</v>
      </c>
    </row>
    <row r="1622" spans="1:2" x14ac:dyDescent="0.2">
      <c r="A1622">
        <v>2.702</v>
      </c>
      <c r="B1622">
        <v>414289</v>
      </c>
    </row>
    <row r="1623" spans="1:2" x14ac:dyDescent="0.2">
      <c r="A1623">
        <v>2.7029999999999998</v>
      </c>
      <c r="B1623">
        <v>424492</v>
      </c>
    </row>
    <row r="1624" spans="1:2" x14ac:dyDescent="0.2">
      <c r="A1624">
        <v>2.7050000000000001</v>
      </c>
      <c r="B1624">
        <v>446320</v>
      </c>
    </row>
    <row r="1625" spans="1:2" x14ac:dyDescent="0.2">
      <c r="A1625">
        <v>2.7069999999999999</v>
      </c>
      <c r="B1625">
        <v>491771</v>
      </c>
    </row>
    <row r="1626" spans="1:2" x14ac:dyDescent="0.2">
      <c r="A1626">
        <v>2.7080000000000002</v>
      </c>
      <c r="B1626">
        <v>583371</v>
      </c>
    </row>
    <row r="1627" spans="1:2" x14ac:dyDescent="0.2">
      <c r="A1627">
        <v>2.71</v>
      </c>
      <c r="B1627">
        <v>760239</v>
      </c>
    </row>
    <row r="1628" spans="1:2" x14ac:dyDescent="0.2">
      <c r="A1628">
        <v>2.7120000000000002</v>
      </c>
      <c r="B1628">
        <v>1087629</v>
      </c>
    </row>
    <row r="1629" spans="1:2" x14ac:dyDescent="0.2">
      <c r="A1629">
        <v>2.7130000000000001</v>
      </c>
      <c r="B1629">
        <v>1666869</v>
      </c>
    </row>
    <row r="1630" spans="1:2" x14ac:dyDescent="0.2">
      <c r="A1630">
        <v>2.7149999999999999</v>
      </c>
      <c r="B1630">
        <v>2646966</v>
      </c>
    </row>
    <row r="1631" spans="1:2" x14ac:dyDescent="0.2">
      <c r="A1631">
        <v>2.7170000000000001</v>
      </c>
      <c r="B1631">
        <v>4233337</v>
      </c>
    </row>
    <row r="1632" spans="1:2" x14ac:dyDescent="0.2">
      <c r="A1632">
        <v>2.718</v>
      </c>
      <c r="B1632">
        <v>6688915</v>
      </c>
    </row>
    <row r="1633" spans="1:2" x14ac:dyDescent="0.2">
      <c r="A1633">
        <v>2.72</v>
      </c>
      <c r="B1633">
        <v>10321773</v>
      </c>
    </row>
    <row r="1634" spans="1:2" x14ac:dyDescent="0.2">
      <c r="A1634">
        <v>2.722</v>
      </c>
      <c r="B1634">
        <v>15448430</v>
      </c>
    </row>
    <row r="1635" spans="1:2" x14ac:dyDescent="0.2">
      <c r="A1635">
        <v>2.7229999999999999</v>
      </c>
      <c r="B1635">
        <v>22323042</v>
      </c>
    </row>
    <row r="1636" spans="1:2" x14ac:dyDescent="0.2">
      <c r="A1636">
        <v>2.7250000000000001</v>
      </c>
      <c r="B1636">
        <v>31028636</v>
      </c>
    </row>
    <row r="1637" spans="1:2" x14ac:dyDescent="0.2">
      <c r="A1637">
        <v>2.7269999999999999</v>
      </c>
      <c r="B1637">
        <v>41392628</v>
      </c>
    </row>
    <row r="1638" spans="1:2" x14ac:dyDescent="0.2">
      <c r="A1638">
        <v>2.7280000000000002</v>
      </c>
      <c r="B1638">
        <v>52966528</v>
      </c>
    </row>
    <row r="1639" spans="1:2" x14ac:dyDescent="0.2">
      <c r="A1639">
        <v>2.73</v>
      </c>
      <c r="B1639">
        <v>65052564</v>
      </c>
    </row>
    <row r="1640" spans="1:2" x14ac:dyDescent="0.2">
      <c r="A1640">
        <v>2.7320000000000002</v>
      </c>
      <c r="B1640">
        <v>76796896</v>
      </c>
    </row>
    <row r="1641" spans="1:2" x14ac:dyDescent="0.2">
      <c r="A1641">
        <v>2.7330000000000001</v>
      </c>
      <c r="B1641">
        <v>87376744</v>
      </c>
    </row>
    <row r="1642" spans="1:2" x14ac:dyDescent="0.2">
      <c r="A1642">
        <v>2.7349999999999999</v>
      </c>
      <c r="B1642">
        <v>96132528</v>
      </c>
    </row>
    <row r="1643" spans="1:2" x14ac:dyDescent="0.2">
      <c r="A1643">
        <v>2.7370000000000001</v>
      </c>
      <c r="B1643">
        <v>102604688</v>
      </c>
    </row>
    <row r="1644" spans="1:2" x14ac:dyDescent="0.2">
      <c r="A1644">
        <v>2.738</v>
      </c>
      <c r="B1644">
        <v>106572440</v>
      </c>
    </row>
    <row r="1645" spans="1:2" x14ac:dyDescent="0.2">
      <c r="A1645">
        <v>2.74</v>
      </c>
      <c r="B1645">
        <v>108003136</v>
      </c>
    </row>
    <row r="1646" spans="1:2" x14ac:dyDescent="0.2">
      <c r="A1646">
        <v>2.742</v>
      </c>
      <c r="B1646">
        <v>106971248</v>
      </c>
    </row>
    <row r="1647" spans="1:2" x14ac:dyDescent="0.2">
      <c r="A1647">
        <v>2.7429999999999999</v>
      </c>
      <c r="B1647">
        <v>103627104</v>
      </c>
    </row>
    <row r="1648" spans="1:2" x14ac:dyDescent="0.2">
      <c r="A1648">
        <v>2.7450000000000001</v>
      </c>
      <c r="B1648">
        <v>98201456</v>
      </c>
    </row>
    <row r="1649" spans="1:2" x14ac:dyDescent="0.2">
      <c r="A1649">
        <v>2.7469999999999999</v>
      </c>
      <c r="B1649">
        <v>90981072</v>
      </c>
    </row>
    <row r="1650" spans="1:2" x14ac:dyDescent="0.2">
      <c r="A1650">
        <v>2.7480000000000002</v>
      </c>
      <c r="B1650">
        <v>82369752</v>
      </c>
    </row>
    <row r="1651" spans="1:2" x14ac:dyDescent="0.2">
      <c r="A1651">
        <v>2.75</v>
      </c>
      <c r="B1651">
        <v>72862528</v>
      </c>
    </row>
    <row r="1652" spans="1:2" x14ac:dyDescent="0.2">
      <c r="A1652">
        <v>2.7519999999999998</v>
      </c>
      <c r="B1652">
        <v>63002728</v>
      </c>
    </row>
    <row r="1653" spans="1:2" x14ac:dyDescent="0.2">
      <c r="A1653">
        <v>2.7530000000000001</v>
      </c>
      <c r="B1653">
        <v>53337640</v>
      </c>
    </row>
    <row r="1654" spans="1:2" x14ac:dyDescent="0.2">
      <c r="A1654">
        <v>2.7549999999999999</v>
      </c>
      <c r="B1654">
        <v>44344936</v>
      </c>
    </row>
    <row r="1655" spans="1:2" x14ac:dyDescent="0.2">
      <c r="A1655">
        <v>2.7570000000000001</v>
      </c>
      <c r="B1655">
        <v>36347628</v>
      </c>
    </row>
    <row r="1656" spans="1:2" x14ac:dyDescent="0.2">
      <c r="A1656">
        <v>2.758</v>
      </c>
      <c r="B1656">
        <v>29509860</v>
      </c>
    </row>
    <row r="1657" spans="1:2" x14ac:dyDescent="0.2">
      <c r="A1657">
        <v>2.76</v>
      </c>
      <c r="B1657">
        <v>23850052</v>
      </c>
    </row>
    <row r="1658" spans="1:2" x14ac:dyDescent="0.2">
      <c r="A1658">
        <v>2.762</v>
      </c>
      <c r="B1658">
        <v>19268654</v>
      </c>
    </row>
    <row r="1659" spans="1:2" x14ac:dyDescent="0.2">
      <c r="A1659">
        <v>2.7629999999999999</v>
      </c>
      <c r="B1659">
        <v>15610312</v>
      </c>
    </row>
    <row r="1660" spans="1:2" x14ac:dyDescent="0.2">
      <c r="A1660">
        <v>2.7650000000000001</v>
      </c>
      <c r="B1660">
        <v>12708442</v>
      </c>
    </row>
    <row r="1661" spans="1:2" x14ac:dyDescent="0.2">
      <c r="A1661">
        <v>2.7669999999999999</v>
      </c>
      <c r="B1661">
        <v>10410194</v>
      </c>
    </row>
    <row r="1662" spans="1:2" x14ac:dyDescent="0.2">
      <c r="A1662">
        <v>2.7679999999999998</v>
      </c>
      <c r="B1662">
        <v>8586666</v>
      </c>
    </row>
    <row r="1663" spans="1:2" x14ac:dyDescent="0.2">
      <c r="A1663">
        <v>2.77</v>
      </c>
      <c r="B1663">
        <v>7133905</v>
      </c>
    </row>
    <row r="1664" spans="1:2" x14ac:dyDescent="0.2">
      <c r="A1664">
        <v>2.7719999999999998</v>
      </c>
      <c r="B1664">
        <v>5971233</v>
      </c>
    </row>
    <row r="1665" spans="1:2" x14ac:dyDescent="0.2">
      <c r="A1665">
        <v>2.7730000000000001</v>
      </c>
      <c r="B1665">
        <v>5036853</v>
      </c>
    </row>
    <row r="1666" spans="1:2" x14ac:dyDescent="0.2">
      <c r="A1666">
        <v>2.7749999999999999</v>
      </c>
      <c r="B1666">
        <v>4283119</v>
      </c>
    </row>
    <row r="1667" spans="1:2" x14ac:dyDescent="0.2">
      <c r="A1667">
        <v>2.7770000000000001</v>
      </c>
      <c r="B1667">
        <v>3672999</v>
      </c>
    </row>
    <row r="1668" spans="1:2" x14ac:dyDescent="0.2">
      <c r="A1668">
        <v>2.778</v>
      </c>
      <c r="B1668">
        <v>3178373</v>
      </c>
    </row>
    <row r="1669" spans="1:2" x14ac:dyDescent="0.2">
      <c r="A1669">
        <v>2.78</v>
      </c>
      <c r="B1669">
        <v>2776585</v>
      </c>
    </row>
    <row r="1670" spans="1:2" x14ac:dyDescent="0.2">
      <c r="A1670">
        <v>2.782</v>
      </c>
      <c r="B1670">
        <v>2449524</v>
      </c>
    </row>
    <row r="1671" spans="1:2" x14ac:dyDescent="0.2">
      <c r="A1671">
        <v>2.7829999999999999</v>
      </c>
      <c r="B1671">
        <v>2182532</v>
      </c>
    </row>
    <row r="1672" spans="1:2" x14ac:dyDescent="0.2">
      <c r="A1672">
        <v>2.7850000000000001</v>
      </c>
      <c r="B1672">
        <v>1964384</v>
      </c>
    </row>
    <row r="1673" spans="1:2" x14ac:dyDescent="0.2">
      <c r="A1673">
        <v>2.7869999999999999</v>
      </c>
      <c r="B1673">
        <v>1785388</v>
      </c>
    </row>
    <row r="1674" spans="1:2" x14ac:dyDescent="0.2">
      <c r="A1674">
        <v>2.7879999999999998</v>
      </c>
      <c r="B1674">
        <v>1638104</v>
      </c>
    </row>
    <row r="1675" spans="1:2" x14ac:dyDescent="0.2">
      <c r="A1675">
        <v>2.79</v>
      </c>
      <c r="B1675">
        <v>1516395</v>
      </c>
    </row>
    <row r="1676" spans="1:2" x14ac:dyDescent="0.2">
      <c r="A1676">
        <v>2.7919999999999998</v>
      </c>
      <c r="B1676">
        <v>1415883</v>
      </c>
    </row>
    <row r="1677" spans="1:2" x14ac:dyDescent="0.2">
      <c r="A1677">
        <v>2.7930000000000001</v>
      </c>
      <c r="B1677">
        <v>1332744</v>
      </c>
    </row>
    <row r="1678" spans="1:2" x14ac:dyDescent="0.2">
      <c r="A1678">
        <v>2.7949999999999999</v>
      </c>
      <c r="B1678">
        <v>1263999</v>
      </c>
    </row>
    <row r="1679" spans="1:2" x14ac:dyDescent="0.2">
      <c r="A1679">
        <v>2.7970000000000002</v>
      </c>
      <c r="B1679">
        <v>1207405</v>
      </c>
    </row>
    <row r="1680" spans="1:2" x14ac:dyDescent="0.2">
      <c r="A1680">
        <v>2.798</v>
      </c>
      <c r="B1680">
        <v>1161398</v>
      </c>
    </row>
    <row r="1681" spans="1:2" x14ac:dyDescent="0.2">
      <c r="A1681">
        <v>2.8</v>
      </c>
      <c r="B1681">
        <v>1124404</v>
      </c>
    </row>
    <row r="1682" spans="1:2" x14ac:dyDescent="0.2">
      <c r="A1682">
        <v>2.802</v>
      </c>
      <c r="B1682">
        <v>1095302</v>
      </c>
    </row>
    <row r="1683" spans="1:2" x14ac:dyDescent="0.2">
      <c r="A1683">
        <v>2.8029999999999999</v>
      </c>
      <c r="B1683">
        <v>1073229</v>
      </c>
    </row>
    <row r="1684" spans="1:2" x14ac:dyDescent="0.2">
      <c r="A1684">
        <v>2.8050000000000002</v>
      </c>
      <c r="B1684">
        <v>1057356</v>
      </c>
    </row>
    <row r="1685" spans="1:2" x14ac:dyDescent="0.2">
      <c r="A1685">
        <v>2.8069999999999999</v>
      </c>
      <c r="B1685">
        <v>1046881</v>
      </c>
    </row>
    <row r="1686" spans="1:2" x14ac:dyDescent="0.2">
      <c r="A1686">
        <v>2.8079999999999998</v>
      </c>
      <c r="B1686">
        <v>1041104</v>
      </c>
    </row>
    <row r="1687" spans="1:2" x14ac:dyDescent="0.2">
      <c r="A1687">
        <v>2.81</v>
      </c>
      <c r="B1687">
        <v>1039251</v>
      </c>
    </row>
    <row r="1688" spans="1:2" x14ac:dyDescent="0.2">
      <c r="A1688">
        <v>2.8119999999999998</v>
      </c>
      <c r="B1688">
        <v>1040868</v>
      </c>
    </row>
    <row r="1689" spans="1:2" x14ac:dyDescent="0.2">
      <c r="A1689">
        <v>2.8130000000000002</v>
      </c>
      <c r="B1689">
        <v>1045327</v>
      </c>
    </row>
    <row r="1690" spans="1:2" x14ac:dyDescent="0.2">
      <c r="A1690">
        <v>2.8149999999999999</v>
      </c>
      <c r="B1690">
        <v>1052102</v>
      </c>
    </row>
    <row r="1691" spans="1:2" x14ac:dyDescent="0.2">
      <c r="A1691">
        <v>2.8170000000000002</v>
      </c>
      <c r="B1691">
        <v>1060584</v>
      </c>
    </row>
    <row r="1692" spans="1:2" x14ac:dyDescent="0.2">
      <c r="A1692">
        <v>2.8180000000000001</v>
      </c>
      <c r="B1692">
        <v>1070034</v>
      </c>
    </row>
    <row r="1693" spans="1:2" x14ac:dyDescent="0.2">
      <c r="A1693">
        <v>2.82</v>
      </c>
      <c r="B1693">
        <v>1079613</v>
      </c>
    </row>
    <row r="1694" spans="1:2" x14ac:dyDescent="0.2">
      <c r="A1694">
        <v>2.8220000000000001</v>
      </c>
      <c r="B1694">
        <v>1088741</v>
      </c>
    </row>
    <row r="1695" spans="1:2" x14ac:dyDescent="0.2">
      <c r="A1695">
        <v>2.823</v>
      </c>
      <c r="B1695">
        <v>1096578</v>
      </c>
    </row>
    <row r="1696" spans="1:2" x14ac:dyDescent="0.2">
      <c r="A1696">
        <v>2.8250000000000002</v>
      </c>
      <c r="B1696">
        <v>1102765</v>
      </c>
    </row>
    <row r="1697" spans="1:2" x14ac:dyDescent="0.2">
      <c r="A1697">
        <v>2.827</v>
      </c>
      <c r="B1697">
        <v>1107161</v>
      </c>
    </row>
    <row r="1698" spans="1:2" x14ac:dyDescent="0.2">
      <c r="A1698">
        <v>2.8279999999999998</v>
      </c>
      <c r="B1698">
        <v>1109570</v>
      </c>
    </row>
    <row r="1699" spans="1:2" x14ac:dyDescent="0.2">
      <c r="A1699">
        <v>2.83</v>
      </c>
      <c r="B1699">
        <v>1109883</v>
      </c>
    </row>
    <row r="1700" spans="1:2" x14ac:dyDescent="0.2">
      <c r="A1700">
        <v>2.8319999999999999</v>
      </c>
      <c r="B1700">
        <v>1108348</v>
      </c>
    </row>
    <row r="1701" spans="1:2" x14ac:dyDescent="0.2">
      <c r="A1701">
        <v>2.8330000000000002</v>
      </c>
      <c r="B1701">
        <v>1104811</v>
      </c>
    </row>
    <row r="1702" spans="1:2" x14ac:dyDescent="0.2">
      <c r="A1702">
        <v>2.835</v>
      </c>
      <c r="B1702">
        <v>1099305</v>
      </c>
    </row>
    <row r="1703" spans="1:2" x14ac:dyDescent="0.2">
      <c r="A1703">
        <v>2.8370000000000002</v>
      </c>
      <c r="B1703">
        <v>1092024</v>
      </c>
    </row>
    <row r="1704" spans="1:2" x14ac:dyDescent="0.2">
      <c r="A1704">
        <v>2.8380000000000001</v>
      </c>
      <c r="B1704">
        <v>1083121</v>
      </c>
    </row>
    <row r="1705" spans="1:2" x14ac:dyDescent="0.2">
      <c r="A1705">
        <v>2.84</v>
      </c>
      <c r="B1705">
        <v>1072755</v>
      </c>
    </row>
    <row r="1706" spans="1:2" x14ac:dyDescent="0.2">
      <c r="A1706">
        <v>2.8420000000000001</v>
      </c>
      <c r="B1706">
        <v>1061142</v>
      </c>
    </row>
    <row r="1707" spans="1:2" x14ac:dyDescent="0.2">
      <c r="A1707">
        <v>2.843</v>
      </c>
      <c r="B1707">
        <v>1048500</v>
      </c>
    </row>
    <row r="1708" spans="1:2" x14ac:dyDescent="0.2">
      <c r="A1708">
        <v>2.8450000000000002</v>
      </c>
      <c r="B1708">
        <v>1035003</v>
      </c>
    </row>
    <row r="1709" spans="1:2" x14ac:dyDescent="0.2">
      <c r="A1709">
        <v>2.847</v>
      </c>
      <c r="B1709">
        <v>1020848</v>
      </c>
    </row>
    <row r="1710" spans="1:2" x14ac:dyDescent="0.2">
      <c r="A1710">
        <v>2.8479999999999999</v>
      </c>
      <c r="B1710">
        <v>1005968</v>
      </c>
    </row>
    <row r="1711" spans="1:2" x14ac:dyDescent="0.2">
      <c r="A1711">
        <v>2.85</v>
      </c>
      <c r="B1711">
        <v>990780</v>
      </c>
    </row>
    <row r="1712" spans="1:2" x14ac:dyDescent="0.2">
      <c r="A1712">
        <v>2.8519999999999999</v>
      </c>
      <c r="B1712">
        <v>975292</v>
      </c>
    </row>
    <row r="1713" spans="1:2" x14ac:dyDescent="0.2">
      <c r="A1713">
        <v>2.8530000000000002</v>
      </c>
      <c r="B1713">
        <v>959565</v>
      </c>
    </row>
    <row r="1714" spans="1:2" x14ac:dyDescent="0.2">
      <c r="A1714">
        <v>2.855</v>
      </c>
      <c r="B1714">
        <v>943632</v>
      </c>
    </row>
    <row r="1715" spans="1:2" x14ac:dyDescent="0.2">
      <c r="A1715">
        <v>2.8570000000000002</v>
      </c>
      <c r="B1715">
        <v>927859</v>
      </c>
    </row>
    <row r="1716" spans="1:2" x14ac:dyDescent="0.2">
      <c r="A1716">
        <v>2.8580000000000001</v>
      </c>
      <c r="B1716">
        <v>911925</v>
      </c>
    </row>
    <row r="1717" spans="1:2" x14ac:dyDescent="0.2">
      <c r="A1717">
        <v>2.86</v>
      </c>
      <c r="B1717">
        <v>896106</v>
      </c>
    </row>
    <row r="1718" spans="1:2" x14ac:dyDescent="0.2">
      <c r="A1718">
        <v>2.8620000000000001</v>
      </c>
      <c r="B1718">
        <v>880323</v>
      </c>
    </row>
    <row r="1719" spans="1:2" x14ac:dyDescent="0.2">
      <c r="A1719">
        <v>2.863</v>
      </c>
      <c r="B1719">
        <v>864906</v>
      </c>
    </row>
    <row r="1720" spans="1:2" x14ac:dyDescent="0.2">
      <c r="A1720">
        <v>2.8650000000000002</v>
      </c>
      <c r="B1720">
        <v>849551</v>
      </c>
    </row>
    <row r="1721" spans="1:2" x14ac:dyDescent="0.2">
      <c r="A1721">
        <v>2.867</v>
      </c>
      <c r="B1721">
        <v>834651</v>
      </c>
    </row>
    <row r="1722" spans="1:2" x14ac:dyDescent="0.2">
      <c r="A1722">
        <v>2.8679999999999999</v>
      </c>
      <c r="B1722">
        <v>820000</v>
      </c>
    </row>
    <row r="1723" spans="1:2" x14ac:dyDescent="0.2">
      <c r="A1723">
        <v>2.87</v>
      </c>
      <c r="B1723">
        <v>806083</v>
      </c>
    </row>
    <row r="1724" spans="1:2" x14ac:dyDescent="0.2">
      <c r="A1724">
        <v>2.8719999999999999</v>
      </c>
      <c r="B1724">
        <v>792476</v>
      </c>
    </row>
    <row r="1725" spans="1:2" x14ac:dyDescent="0.2">
      <c r="A1725">
        <v>2.8730000000000002</v>
      </c>
      <c r="B1725">
        <v>779543</v>
      </c>
    </row>
    <row r="1726" spans="1:2" x14ac:dyDescent="0.2">
      <c r="A1726">
        <v>2.875</v>
      </c>
      <c r="B1726">
        <v>767061</v>
      </c>
    </row>
    <row r="1727" spans="1:2" x14ac:dyDescent="0.2">
      <c r="A1727">
        <v>2.8769999999999998</v>
      </c>
      <c r="B1727">
        <v>755364</v>
      </c>
    </row>
    <row r="1728" spans="1:2" x14ac:dyDescent="0.2">
      <c r="A1728">
        <v>2.8780000000000001</v>
      </c>
      <c r="B1728">
        <v>744035</v>
      </c>
    </row>
    <row r="1729" spans="1:2" x14ac:dyDescent="0.2">
      <c r="A1729">
        <v>2.88</v>
      </c>
      <c r="B1729">
        <v>733341</v>
      </c>
    </row>
    <row r="1730" spans="1:2" x14ac:dyDescent="0.2">
      <c r="A1730">
        <v>2.8820000000000001</v>
      </c>
      <c r="B1730">
        <v>723011</v>
      </c>
    </row>
    <row r="1731" spans="1:2" x14ac:dyDescent="0.2">
      <c r="A1731">
        <v>2.883</v>
      </c>
      <c r="B1731">
        <v>713324</v>
      </c>
    </row>
    <row r="1732" spans="1:2" x14ac:dyDescent="0.2">
      <c r="A1732">
        <v>2.8849999999999998</v>
      </c>
      <c r="B1732">
        <v>703884</v>
      </c>
    </row>
    <row r="1733" spans="1:2" x14ac:dyDescent="0.2">
      <c r="A1733">
        <v>2.887</v>
      </c>
      <c r="B1733">
        <v>694935</v>
      </c>
    </row>
    <row r="1734" spans="1:2" x14ac:dyDescent="0.2">
      <c r="A1734">
        <v>2.8879999999999999</v>
      </c>
      <c r="B1734">
        <v>686405</v>
      </c>
    </row>
    <row r="1735" spans="1:2" x14ac:dyDescent="0.2">
      <c r="A1735">
        <v>2.89</v>
      </c>
      <c r="B1735">
        <v>678447</v>
      </c>
    </row>
    <row r="1736" spans="1:2" x14ac:dyDescent="0.2">
      <c r="A1736">
        <v>2.8919999999999999</v>
      </c>
      <c r="B1736">
        <v>670945</v>
      </c>
    </row>
    <row r="1737" spans="1:2" x14ac:dyDescent="0.2">
      <c r="A1737">
        <v>2.8929999999999998</v>
      </c>
      <c r="B1737">
        <v>663920</v>
      </c>
    </row>
    <row r="1738" spans="1:2" x14ac:dyDescent="0.2">
      <c r="A1738">
        <v>2.895</v>
      </c>
      <c r="B1738">
        <v>657305</v>
      </c>
    </row>
    <row r="1739" spans="1:2" x14ac:dyDescent="0.2">
      <c r="A1739">
        <v>2.8969999999999998</v>
      </c>
      <c r="B1739">
        <v>651089</v>
      </c>
    </row>
    <row r="1740" spans="1:2" x14ac:dyDescent="0.2">
      <c r="A1740">
        <v>2.8980000000000001</v>
      </c>
      <c r="B1740">
        <v>645253</v>
      </c>
    </row>
    <row r="1741" spans="1:2" x14ac:dyDescent="0.2">
      <c r="A1741">
        <v>2.9</v>
      </c>
      <c r="B1741">
        <v>639610</v>
      </c>
    </row>
    <row r="1742" spans="1:2" x14ac:dyDescent="0.2">
      <c r="A1742">
        <v>2.9020000000000001</v>
      </c>
      <c r="B1742">
        <v>634536</v>
      </c>
    </row>
    <row r="1743" spans="1:2" x14ac:dyDescent="0.2">
      <c r="A1743">
        <v>2.903</v>
      </c>
      <c r="B1743">
        <v>629667</v>
      </c>
    </row>
    <row r="1744" spans="1:2" x14ac:dyDescent="0.2">
      <c r="A1744">
        <v>2.9049999999999998</v>
      </c>
      <c r="B1744">
        <v>625123</v>
      </c>
    </row>
    <row r="1745" spans="1:2" x14ac:dyDescent="0.2">
      <c r="A1745">
        <v>2.907</v>
      </c>
      <c r="B1745">
        <v>620855</v>
      </c>
    </row>
    <row r="1746" spans="1:2" x14ac:dyDescent="0.2">
      <c r="A1746">
        <v>2.9079999999999999</v>
      </c>
      <c r="B1746">
        <v>617027</v>
      </c>
    </row>
    <row r="1747" spans="1:2" x14ac:dyDescent="0.2">
      <c r="A1747">
        <v>2.91</v>
      </c>
      <c r="B1747">
        <v>613350</v>
      </c>
    </row>
    <row r="1748" spans="1:2" x14ac:dyDescent="0.2">
      <c r="A1748">
        <v>2.9119999999999999</v>
      </c>
      <c r="B1748">
        <v>610005</v>
      </c>
    </row>
    <row r="1749" spans="1:2" x14ac:dyDescent="0.2">
      <c r="A1749">
        <v>2.9129999999999998</v>
      </c>
      <c r="B1749">
        <v>606839</v>
      </c>
    </row>
    <row r="1750" spans="1:2" x14ac:dyDescent="0.2">
      <c r="A1750">
        <v>2.915</v>
      </c>
      <c r="B1750">
        <v>603913</v>
      </c>
    </row>
    <row r="1751" spans="1:2" x14ac:dyDescent="0.2">
      <c r="A1751">
        <v>2.9169999999999998</v>
      </c>
      <c r="B1751">
        <v>601041</v>
      </c>
    </row>
    <row r="1752" spans="1:2" x14ac:dyDescent="0.2">
      <c r="A1752">
        <v>2.9180000000000001</v>
      </c>
      <c r="B1752">
        <v>598200</v>
      </c>
    </row>
    <row r="1753" spans="1:2" x14ac:dyDescent="0.2">
      <c r="A1753">
        <v>2.92</v>
      </c>
      <c r="B1753">
        <v>595603</v>
      </c>
    </row>
    <row r="1754" spans="1:2" x14ac:dyDescent="0.2">
      <c r="A1754">
        <v>2.9220000000000002</v>
      </c>
      <c r="B1754">
        <v>593139</v>
      </c>
    </row>
    <row r="1755" spans="1:2" x14ac:dyDescent="0.2">
      <c r="A1755">
        <v>2.923</v>
      </c>
      <c r="B1755">
        <v>590798</v>
      </c>
    </row>
    <row r="1756" spans="1:2" x14ac:dyDescent="0.2">
      <c r="A1756">
        <v>2.9249999999999998</v>
      </c>
      <c r="B1756">
        <v>588790</v>
      </c>
    </row>
    <row r="1757" spans="1:2" x14ac:dyDescent="0.2">
      <c r="A1757">
        <v>2.927</v>
      </c>
      <c r="B1757">
        <v>586990</v>
      </c>
    </row>
    <row r="1758" spans="1:2" x14ac:dyDescent="0.2">
      <c r="A1758">
        <v>2.9279999999999999</v>
      </c>
      <c r="B1758">
        <v>585305</v>
      </c>
    </row>
    <row r="1759" spans="1:2" x14ac:dyDescent="0.2">
      <c r="A1759">
        <v>2.93</v>
      </c>
      <c r="B1759">
        <v>583924</v>
      </c>
    </row>
    <row r="1760" spans="1:2" x14ac:dyDescent="0.2">
      <c r="A1760">
        <v>2.9319999999999999</v>
      </c>
      <c r="B1760">
        <v>582671</v>
      </c>
    </row>
    <row r="1761" spans="1:2" x14ac:dyDescent="0.2">
      <c r="A1761">
        <v>2.9329999999999998</v>
      </c>
      <c r="B1761">
        <v>581365</v>
      </c>
    </row>
    <row r="1762" spans="1:2" x14ac:dyDescent="0.2">
      <c r="A1762">
        <v>2.9350000000000001</v>
      </c>
      <c r="B1762">
        <v>580345</v>
      </c>
    </row>
    <row r="1763" spans="1:2" x14ac:dyDescent="0.2">
      <c r="A1763">
        <v>2.9369999999999998</v>
      </c>
      <c r="B1763">
        <v>579510</v>
      </c>
    </row>
    <row r="1764" spans="1:2" x14ac:dyDescent="0.2">
      <c r="A1764">
        <v>2.9380000000000002</v>
      </c>
      <c r="B1764">
        <v>578740</v>
      </c>
    </row>
    <row r="1765" spans="1:2" x14ac:dyDescent="0.2">
      <c r="A1765">
        <v>2.94</v>
      </c>
      <c r="B1765">
        <v>578065</v>
      </c>
    </row>
    <row r="1766" spans="1:2" x14ac:dyDescent="0.2">
      <c r="A1766">
        <v>2.9420000000000002</v>
      </c>
      <c r="B1766">
        <v>577644</v>
      </c>
    </row>
    <row r="1767" spans="1:2" x14ac:dyDescent="0.2">
      <c r="A1767">
        <v>2.9430000000000001</v>
      </c>
      <c r="B1767">
        <v>577169</v>
      </c>
    </row>
    <row r="1768" spans="1:2" x14ac:dyDescent="0.2">
      <c r="A1768">
        <v>2.9449999999999998</v>
      </c>
      <c r="B1768">
        <v>576653</v>
      </c>
    </row>
    <row r="1769" spans="1:2" x14ac:dyDescent="0.2">
      <c r="A1769">
        <v>2.9470000000000001</v>
      </c>
      <c r="B1769">
        <v>576162</v>
      </c>
    </row>
    <row r="1770" spans="1:2" x14ac:dyDescent="0.2">
      <c r="A1770">
        <v>2.948</v>
      </c>
      <c r="B1770">
        <v>575755</v>
      </c>
    </row>
    <row r="1771" spans="1:2" x14ac:dyDescent="0.2">
      <c r="A1771">
        <v>2.95</v>
      </c>
      <c r="B1771">
        <v>575332</v>
      </c>
    </row>
    <row r="1772" spans="1:2" x14ac:dyDescent="0.2">
      <c r="A1772">
        <v>2.952</v>
      </c>
      <c r="B1772">
        <v>574960</v>
      </c>
    </row>
    <row r="1773" spans="1:2" x14ac:dyDescent="0.2">
      <c r="A1773">
        <v>2.9529999999999998</v>
      </c>
      <c r="B1773">
        <v>574639</v>
      </c>
    </row>
    <row r="1774" spans="1:2" x14ac:dyDescent="0.2">
      <c r="A1774">
        <v>2.9550000000000001</v>
      </c>
      <c r="B1774">
        <v>574347</v>
      </c>
    </row>
    <row r="1775" spans="1:2" x14ac:dyDescent="0.2">
      <c r="A1775">
        <v>2.9569999999999999</v>
      </c>
      <c r="B1775">
        <v>573984</v>
      </c>
    </row>
    <row r="1776" spans="1:2" x14ac:dyDescent="0.2">
      <c r="A1776">
        <v>2.9580000000000002</v>
      </c>
      <c r="B1776">
        <v>573618</v>
      </c>
    </row>
    <row r="1777" spans="1:2" x14ac:dyDescent="0.2">
      <c r="A1777">
        <v>2.96</v>
      </c>
      <c r="B1777">
        <v>573287</v>
      </c>
    </row>
    <row r="1778" spans="1:2" x14ac:dyDescent="0.2">
      <c r="A1778">
        <v>2.9620000000000002</v>
      </c>
      <c r="B1778">
        <v>572989</v>
      </c>
    </row>
    <row r="1779" spans="1:2" x14ac:dyDescent="0.2">
      <c r="A1779">
        <v>2.9630000000000001</v>
      </c>
      <c r="B1779">
        <v>572658</v>
      </c>
    </row>
    <row r="1780" spans="1:2" x14ac:dyDescent="0.2">
      <c r="A1780">
        <v>2.9649999999999999</v>
      </c>
      <c r="B1780">
        <v>572436</v>
      </c>
    </row>
    <row r="1781" spans="1:2" x14ac:dyDescent="0.2">
      <c r="A1781">
        <v>2.9670000000000001</v>
      </c>
      <c r="B1781">
        <v>572253</v>
      </c>
    </row>
    <row r="1782" spans="1:2" x14ac:dyDescent="0.2">
      <c r="A1782">
        <v>2.968</v>
      </c>
      <c r="B1782">
        <v>571982</v>
      </c>
    </row>
    <row r="1783" spans="1:2" x14ac:dyDescent="0.2">
      <c r="A1783">
        <v>2.97</v>
      </c>
      <c r="B1783">
        <v>571728</v>
      </c>
    </row>
    <row r="1784" spans="1:2" x14ac:dyDescent="0.2">
      <c r="A1784">
        <v>2.972</v>
      </c>
      <c r="B1784">
        <v>571502</v>
      </c>
    </row>
    <row r="1785" spans="1:2" x14ac:dyDescent="0.2">
      <c r="A1785">
        <v>2.9729999999999999</v>
      </c>
      <c r="B1785">
        <v>571349</v>
      </c>
    </row>
    <row r="1786" spans="1:2" x14ac:dyDescent="0.2">
      <c r="A1786">
        <v>2.9750000000000001</v>
      </c>
      <c r="B1786">
        <v>571220</v>
      </c>
    </row>
    <row r="1787" spans="1:2" x14ac:dyDescent="0.2">
      <c r="A1787">
        <v>2.9769999999999999</v>
      </c>
      <c r="B1787">
        <v>571319</v>
      </c>
    </row>
    <row r="1788" spans="1:2" x14ac:dyDescent="0.2">
      <c r="A1788">
        <v>2.9780000000000002</v>
      </c>
      <c r="B1788">
        <v>571452</v>
      </c>
    </row>
    <row r="1789" spans="1:2" x14ac:dyDescent="0.2">
      <c r="A1789">
        <v>2.98</v>
      </c>
      <c r="B1789">
        <v>571685</v>
      </c>
    </row>
    <row r="1790" spans="1:2" x14ac:dyDescent="0.2">
      <c r="A1790">
        <v>2.9820000000000002</v>
      </c>
      <c r="B1790">
        <v>571838</v>
      </c>
    </row>
    <row r="1791" spans="1:2" x14ac:dyDescent="0.2">
      <c r="A1791">
        <v>2.9830000000000001</v>
      </c>
      <c r="B1791">
        <v>572104</v>
      </c>
    </row>
    <row r="1792" spans="1:2" x14ac:dyDescent="0.2">
      <c r="A1792">
        <v>2.9849999999999999</v>
      </c>
      <c r="B1792">
        <v>572232</v>
      </c>
    </row>
    <row r="1793" spans="1:2" x14ac:dyDescent="0.2">
      <c r="A1793">
        <v>2.9870000000000001</v>
      </c>
      <c r="B1793">
        <v>572439</v>
      </c>
    </row>
    <row r="1794" spans="1:2" x14ac:dyDescent="0.2">
      <c r="A1794">
        <v>2.988</v>
      </c>
      <c r="B1794">
        <v>572723</v>
      </c>
    </row>
    <row r="1795" spans="1:2" x14ac:dyDescent="0.2">
      <c r="A1795">
        <v>2.99</v>
      </c>
      <c r="B1795">
        <v>573181</v>
      </c>
    </row>
    <row r="1796" spans="1:2" x14ac:dyDescent="0.2">
      <c r="A1796">
        <v>2.992</v>
      </c>
      <c r="B1796">
        <v>573448</v>
      </c>
    </row>
    <row r="1797" spans="1:2" x14ac:dyDescent="0.2">
      <c r="A1797">
        <v>2.9929999999999999</v>
      </c>
      <c r="B1797">
        <v>573958</v>
      </c>
    </row>
    <row r="1798" spans="1:2" x14ac:dyDescent="0.2">
      <c r="A1798">
        <v>2.9950000000000001</v>
      </c>
      <c r="B1798">
        <v>574313</v>
      </c>
    </row>
    <row r="1799" spans="1:2" x14ac:dyDescent="0.2">
      <c r="A1799">
        <v>2.9969999999999999</v>
      </c>
      <c r="B1799">
        <v>574656</v>
      </c>
    </row>
    <row r="1800" spans="1:2" x14ac:dyDescent="0.2">
      <c r="A1800">
        <v>2.9980000000000002</v>
      </c>
      <c r="B1800">
        <v>574850</v>
      </c>
    </row>
    <row r="1801" spans="1:2" x14ac:dyDescent="0.2">
      <c r="A1801">
        <v>3</v>
      </c>
      <c r="B1801">
        <v>575241</v>
      </c>
    </row>
    <row r="1802" spans="1:2" x14ac:dyDescent="0.2">
      <c r="A1802">
        <v>3.0019999999999998</v>
      </c>
      <c r="B1802">
        <v>575469</v>
      </c>
    </row>
    <row r="1803" spans="1:2" x14ac:dyDescent="0.2">
      <c r="A1803">
        <v>3.0030000000000001</v>
      </c>
      <c r="B1803">
        <v>575837</v>
      </c>
    </row>
    <row r="1804" spans="1:2" x14ac:dyDescent="0.2">
      <c r="A1804">
        <v>3.0049999999999999</v>
      </c>
      <c r="B1804">
        <v>576103</v>
      </c>
    </row>
    <row r="1805" spans="1:2" x14ac:dyDescent="0.2">
      <c r="A1805">
        <v>3.0070000000000001</v>
      </c>
      <c r="B1805">
        <v>576510</v>
      </c>
    </row>
    <row r="1806" spans="1:2" x14ac:dyDescent="0.2">
      <c r="A1806">
        <v>3.008</v>
      </c>
      <c r="B1806">
        <v>576775</v>
      </c>
    </row>
    <row r="1807" spans="1:2" x14ac:dyDescent="0.2">
      <c r="A1807">
        <v>3.01</v>
      </c>
      <c r="B1807">
        <v>577044</v>
      </c>
    </row>
    <row r="1808" spans="1:2" x14ac:dyDescent="0.2">
      <c r="A1808">
        <v>3.012</v>
      </c>
      <c r="B1808">
        <v>577294</v>
      </c>
    </row>
    <row r="1809" spans="1:2" x14ac:dyDescent="0.2">
      <c r="A1809">
        <v>3.0129999999999999</v>
      </c>
      <c r="B1809">
        <v>577627</v>
      </c>
    </row>
    <row r="1810" spans="1:2" x14ac:dyDescent="0.2">
      <c r="A1810">
        <v>3.0150000000000001</v>
      </c>
      <c r="B1810">
        <v>577730</v>
      </c>
    </row>
    <row r="1811" spans="1:2" x14ac:dyDescent="0.2">
      <c r="A1811">
        <v>3.0169999999999999</v>
      </c>
      <c r="B1811">
        <v>577909</v>
      </c>
    </row>
    <row r="1812" spans="1:2" x14ac:dyDescent="0.2">
      <c r="A1812">
        <v>3.0179999999999998</v>
      </c>
      <c r="B1812">
        <v>578112</v>
      </c>
    </row>
    <row r="1813" spans="1:2" x14ac:dyDescent="0.2">
      <c r="A1813">
        <v>3.02</v>
      </c>
      <c r="B1813">
        <v>578292</v>
      </c>
    </row>
    <row r="1814" spans="1:2" x14ac:dyDescent="0.2">
      <c r="A1814">
        <v>3.0219999999999998</v>
      </c>
      <c r="B1814">
        <v>578389</v>
      </c>
    </row>
    <row r="1815" spans="1:2" x14ac:dyDescent="0.2">
      <c r="A1815">
        <v>3.0230000000000001</v>
      </c>
      <c r="B1815">
        <v>578695</v>
      </c>
    </row>
    <row r="1816" spans="1:2" x14ac:dyDescent="0.2">
      <c r="A1816">
        <v>3.0249999999999999</v>
      </c>
      <c r="B1816">
        <v>579010</v>
      </c>
    </row>
    <row r="1817" spans="1:2" x14ac:dyDescent="0.2">
      <c r="A1817">
        <v>3.0270000000000001</v>
      </c>
      <c r="B1817">
        <v>579273</v>
      </c>
    </row>
    <row r="1818" spans="1:2" x14ac:dyDescent="0.2">
      <c r="A1818">
        <v>3.028</v>
      </c>
      <c r="B1818">
        <v>579465</v>
      </c>
    </row>
    <row r="1819" spans="1:2" x14ac:dyDescent="0.2">
      <c r="A1819">
        <v>3.03</v>
      </c>
      <c r="B1819">
        <v>579839</v>
      </c>
    </row>
    <row r="1820" spans="1:2" x14ac:dyDescent="0.2">
      <c r="A1820">
        <v>3.032</v>
      </c>
      <c r="B1820">
        <v>580134</v>
      </c>
    </row>
    <row r="1821" spans="1:2" x14ac:dyDescent="0.2">
      <c r="A1821">
        <v>3.0329999999999999</v>
      </c>
      <c r="B1821">
        <v>580466</v>
      </c>
    </row>
    <row r="1822" spans="1:2" x14ac:dyDescent="0.2">
      <c r="A1822">
        <v>3.0350000000000001</v>
      </c>
      <c r="B1822">
        <v>580870</v>
      </c>
    </row>
    <row r="1823" spans="1:2" x14ac:dyDescent="0.2">
      <c r="A1823">
        <v>3.0369999999999999</v>
      </c>
      <c r="B1823">
        <v>581335</v>
      </c>
    </row>
    <row r="1824" spans="1:2" x14ac:dyDescent="0.2">
      <c r="A1824">
        <v>3.0379999999999998</v>
      </c>
      <c r="B1824">
        <v>581717</v>
      </c>
    </row>
    <row r="1825" spans="1:2" x14ac:dyDescent="0.2">
      <c r="A1825">
        <v>3.04</v>
      </c>
      <c r="B1825">
        <v>582184</v>
      </c>
    </row>
    <row r="1826" spans="1:2" x14ac:dyDescent="0.2">
      <c r="A1826">
        <v>3.0419999999999998</v>
      </c>
      <c r="B1826">
        <v>582623</v>
      </c>
    </row>
    <row r="1827" spans="1:2" x14ac:dyDescent="0.2">
      <c r="A1827">
        <v>3.0430000000000001</v>
      </c>
      <c r="B1827">
        <v>583111</v>
      </c>
    </row>
    <row r="1828" spans="1:2" x14ac:dyDescent="0.2">
      <c r="A1828">
        <v>3.0449999999999999</v>
      </c>
      <c r="B1828">
        <v>583783</v>
      </c>
    </row>
    <row r="1829" spans="1:2" x14ac:dyDescent="0.2">
      <c r="A1829">
        <v>3.0470000000000002</v>
      </c>
      <c r="B1829">
        <v>584536</v>
      </c>
    </row>
    <row r="1830" spans="1:2" x14ac:dyDescent="0.2">
      <c r="A1830">
        <v>3.048</v>
      </c>
      <c r="B1830">
        <v>585266</v>
      </c>
    </row>
    <row r="1831" spans="1:2" x14ac:dyDescent="0.2">
      <c r="A1831">
        <v>3.05</v>
      </c>
      <c r="B1831">
        <v>586244</v>
      </c>
    </row>
    <row r="1832" spans="1:2" x14ac:dyDescent="0.2">
      <c r="A1832">
        <v>3.052</v>
      </c>
      <c r="B1832">
        <v>587419</v>
      </c>
    </row>
    <row r="1833" spans="1:2" x14ac:dyDescent="0.2">
      <c r="A1833">
        <v>3.0529999999999999</v>
      </c>
      <c r="B1833">
        <v>588584</v>
      </c>
    </row>
    <row r="1834" spans="1:2" x14ac:dyDescent="0.2">
      <c r="A1834">
        <v>3.0550000000000002</v>
      </c>
      <c r="B1834">
        <v>589892</v>
      </c>
    </row>
    <row r="1835" spans="1:2" x14ac:dyDescent="0.2">
      <c r="A1835">
        <v>3.0569999999999999</v>
      </c>
      <c r="B1835">
        <v>591319</v>
      </c>
    </row>
    <row r="1836" spans="1:2" x14ac:dyDescent="0.2">
      <c r="A1836">
        <v>3.0579999999999998</v>
      </c>
      <c r="B1836">
        <v>592619</v>
      </c>
    </row>
    <row r="1837" spans="1:2" x14ac:dyDescent="0.2">
      <c r="A1837">
        <v>3.06</v>
      </c>
      <c r="B1837">
        <v>593653</v>
      </c>
    </row>
    <row r="1838" spans="1:2" x14ac:dyDescent="0.2">
      <c r="A1838">
        <v>3.0619999999999998</v>
      </c>
      <c r="B1838">
        <v>594690</v>
      </c>
    </row>
    <row r="1839" spans="1:2" x14ac:dyDescent="0.2">
      <c r="A1839">
        <v>3.0630000000000002</v>
      </c>
      <c r="B1839">
        <v>595430</v>
      </c>
    </row>
    <row r="1840" spans="1:2" x14ac:dyDescent="0.2">
      <c r="A1840">
        <v>3.0649999999999999</v>
      </c>
      <c r="B1840">
        <v>596159</v>
      </c>
    </row>
    <row r="1841" spans="1:2" x14ac:dyDescent="0.2">
      <c r="A1841">
        <v>3.0670000000000002</v>
      </c>
      <c r="B1841">
        <v>596684</v>
      </c>
    </row>
    <row r="1842" spans="1:2" x14ac:dyDescent="0.2">
      <c r="A1842">
        <v>3.0680000000000001</v>
      </c>
      <c r="B1842">
        <v>597162</v>
      </c>
    </row>
    <row r="1843" spans="1:2" x14ac:dyDescent="0.2">
      <c r="A1843">
        <v>3.07</v>
      </c>
      <c r="B1843">
        <v>597397</v>
      </c>
    </row>
    <row r="1844" spans="1:2" x14ac:dyDescent="0.2">
      <c r="A1844">
        <v>3.0720000000000001</v>
      </c>
      <c r="B1844">
        <v>597706</v>
      </c>
    </row>
    <row r="1845" spans="1:2" x14ac:dyDescent="0.2">
      <c r="A1845">
        <v>3.073</v>
      </c>
      <c r="B1845">
        <v>597671</v>
      </c>
    </row>
    <row r="1846" spans="1:2" x14ac:dyDescent="0.2">
      <c r="A1846">
        <v>3.0750000000000002</v>
      </c>
      <c r="B1846">
        <v>597680</v>
      </c>
    </row>
    <row r="1847" spans="1:2" x14ac:dyDescent="0.2">
      <c r="A1847">
        <v>3.077</v>
      </c>
      <c r="B1847">
        <v>597678</v>
      </c>
    </row>
    <row r="1848" spans="1:2" x14ac:dyDescent="0.2">
      <c r="A1848">
        <v>3.0779999999999998</v>
      </c>
      <c r="B1848">
        <v>597742</v>
      </c>
    </row>
    <row r="1849" spans="1:2" x14ac:dyDescent="0.2">
      <c r="A1849">
        <v>3.08</v>
      </c>
      <c r="B1849">
        <v>597712</v>
      </c>
    </row>
    <row r="1850" spans="1:2" x14ac:dyDescent="0.2">
      <c r="A1850">
        <v>3.0819999999999999</v>
      </c>
      <c r="B1850">
        <v>597838</v>
      </c>
    </row>
    <row r="1851" spans="1:2" x14ac:dyDescent="0.2">
      <c r="A1851">
        <v>3.0830000000000002</v>
      </c>
      <c r="B1851">
        <v>598027</v>
      </c>
    </row>
    <row r="1852" spans="1:2" x14ac:dyDescent="0.2">
      <c r="A1852">
        <v>3.085</v>
      </c>
      <c r="B1852">
        <v>598247</v>
      </c>
    </row>
    <row r="1853" spans="1:2" x14ac:dyDescent="0.2">
      <c r="A1853">
        <v>3.0870000000000002</v>
      </c>
      <c r="B1853">
        <v>598398</v>
      </c>
    </row>
    <row r="1854" spans="1:2" x14ac:dyDescent="0.2">
      <c r="A1854">
        <v>3.0880000000000001</v>
      </c>
      <c r="B1854">
        <v>598684</v>
      </c>
    </row>
    <row r="1855" spans="1:2" x14ac:dyDescent="0.2">
      <c r="A1855">
        <v>3.09</v>
      </c>
      <c r="B1855">
        <v>599010</v>
      </c>
    </row>
    <row r="1856" spans="1:2" x14ac:dyDescent="0.2">
      <c r="A1856">
        <v>3.0920000000000001</v>
      </c>
      <c r="B1856">
        <v>599250</v>
      </c>
    </row>
    <row r="1857" spans="1:2" x14ac:dyDescent="0.2">
      <c r="A1857">
        <v>3.093</v>
      </c>
      <c r="B1857">
        <v>599552</v>
      </c>
    </row>
    <row r="1858" spans="1:2" x14ac:dyDescent="0.2">
      <c r="A1858">
        <v>3.0950000000000002</v>
      </c>
      <c r="B1858">
        <v>600071</v>
      </c>
    </row>
    <row r="1859" spans="1:2" x14ac:dyDescent="0.2">
      <c r="A1859">
        <v>3.097</v>
      </c>
      <c r="B1859">
        <v>600668</v>
      </c>
    </row>
    <row r="1860" spans="1:2" x14ac:dyDescent="0.2">
      <c r="A1860">
        <v>3.0979999999999999</v>
      </c>
      <c r="B1860">
        <v>601419</v>
      </c>
    </row>
    <row r="1861" spans="1:2" x14ac:dyDescent="0.2">
      <c r="A1861">
        <v>3.1</v>
      </c>
      <c r="B1861">
        <v>602309</v>
      </c>
    </row>
    <row r="1862" spans="1:2" x14ac:dyDescent="0.2">
      <c r="A1862">
        <v>3.1019999999999999</v>
      </c>
      <c r="B1862">
        <v>603251</v>
      </c>
    </row>
    <row r="1863" spans="1:2" x14ac:dyDescent="0.2">
      <c r="A1863">
        <v>3.1030000000000002</v>
      </c>
      <c r="B1863">
        <v>604184</v>
      </c>
    </row>
    <row r="1864" spans="1:2" x14ac:dyDescent="0.2">
      <c r="A1864">
        <v>3.105</v>
      </c>
      <c r="B1864">
        <v>605141</v>
      </c>
    </row>
    <row r="1865" spans="1:2" x14ac:dyDescent="0.2">
      <c r="A1865">
        <v>3.1070000000000002</v>
      </c>
      <c r="B1865">
        <v>605931</v>
      </c>
    </row>
    <row r="1866" spans="1:2" x14ac:dyDescent="0.2">
      <c r="A1866">
        <v>3.1080000000000001</v>
      </c>
      <c r="B1866">
        <v>606852</v>
      </c>
    </row>
    <row r="1867" spans="1:2" x14ac:dyDescent="0.2">
      <c r="A1867">
        <v>3.11</v>
      </c>
      <c r="B1867">
        <v>607741</v>
      </c>
    </row>
    <row r="1868" spans="1:2" x14ac:dyDescent="0.2">
      <c r="A1868">
        <v>3.1120000000000001</v>
      </c>
      <c r="B1868">
        <v>608541</v>
      </c>
    </row>
    <row r="1869" spans="1:2" x14ac:dyDescent="0.2">
      <c r="A1869">
        <v>3.113</v>
      </c>
      <c r="B1869">
        <v>609281</v>
      </c>
    </row>
    <row r="1870" spans="1:2" x14ac:dyDescent="0.2">
      <c r="A1870">
        <v>3.1150000000000002</v>
      </c>
      <c r="B1870">
        <v>610296</v>
      </c>
    </row>
    <row r="1871" spans="1:2" x14ac:dyDescent="0.2">
      <c r="A1871">
        <v>3.117</v>
      </c>
      <c r="B1871">
        <v>611048</v>
      </c>
    </row>
    <row r="1872" spans="1:2" x14ac:dyDescent="0.2">
      <c r="A1872">
        <v>3.1179999999999999</v>
      </c>
      <c r="B1872">
        <v>611946</v>
      </c>
    </row>
    <row r="1873" spans="1:2" x14ac:dyDescent="0.2">
      <c r="A1873">
        <v>3.12</v>
      </c>
      <c r="B1873">
        <v>613065</v>
      </c>
    </row>
    <row r="1874" spans="1:2" x14ac:dyDescent="0.2">
      <c r="A1874">
        <v>3.1219999999999999</v>
      </c>
      <c r="B1874">
        <v>614411</v>
      </c>
    </row>
    <row r="1875" spans="1:2" x14ac:dyDescent="0.2">
      <c r="A1875">
        <v>3.1230000000000002</v>
      </c>
      <c r="B1875">
        <v>615896</v>
      </c>
    </row>
    <row r="1876" spans="1:2" x14ac:dyDescent="0.2">
      <c r="A1876">
        <v>3.125</v>
      </c>
      <c r="B1876">
        <v>617867</v>
      </c>
    </row>
    <row r="1877" spans="1:2" x14ac:dyDescent="0.2">
      <c r="A1877">
        <v>3.1269999999999998</v>
      </c>
      <c r="B1877">
        <v>620329</v>
      </c>
    </row>
    <row r="1878" spans="1:2" x14ac:dyDescent="0.2">
      <c r="A1878">
        <v>3.1280000000000001</v>
      </c>
      <c r="B1878">
        <v>623383</v>
      </c>
    </row>
    <row r="1879" spans="1:2" x14ac:dyDescent="0.2">
      <c r="A1879">
        <v>3.13</v>
      </c>
      <c r="B1879">
        <v>626971</v>
      </c>
    </row>
    <row r="1880" spans="1:2" x14ac:dyDescent="0.2">
      <c r="A1880">
        <v>3.1320000000000001</v>
      </c>
      <c r="B1880">
        <v>631170</v>
      </c>
    </row>
    <row r="1881" spans="1:2" x14ac:dyDescent="0.2">
      <c r="A1881">
        <v>3.133</v>
      </c>
      <c r="B1881">
        <v>635988</v>
      </c>
    </row>
    <row r="1882" spans="1:2" x14ac:dyDescent="0.2">
      <c r="A1882">
        <v>3.1349999999999998</v>
      </c>
      <c r="B1882">
        <v>641193</v>
      </c>
    </row>
    <row r="1883" spans="1:2" x14ac:dyDescent="0.2">
      <c r="A1883">
        <v>3.137</v>
      </c>
      <c r="B1883">
        <v>646539</v>
      </c>
    </row>
    <row r="1884" spans="1:2" x14ac:dyDescent="0.2">
      <c r="A1884">
        <v>3.1379999999999999</v>
      </c>
      <c r="B1884">
        <v>652031</v>
      </c>
    </row>
    <row r="1885" spans="1:2" x14ac:dyDescent="0.2">
      <c r="A1885">
        <v>3.14</v>
      </c>
      <c r="B1885">
        <v>657533</v>
      </c>
    </row>
    <row r="1886" spans="1:2" x14ac:dyDescent="0.2">
      <c r="A1886">
        <v>3.1419999999999999</v>
      </c>
      <c r="B1886">
        <v>662837</v>
      </c>
    </row>
    <row r="1887" spans="1:2" x14ac:dyDescent="0.2">
      <c r="A1887">
        <v>3.1429999999999998</v>
      </c>
      <c r="B1887">
        <v>667770</v>
      </c>
    </row>
    <row r="1888" spans="1:2" x14ac:dyDescent="0.2">
      <c r="A1888">
        <v>3.145</v>
      </c>
      <c r="B1888">
        <v>672276</v>
      </c>
    </row>
    <row r="1889" spans="1:2" x14ac:dyDescent="0.2">
      <c r="A1889">
        <v>3.1469999999999998</v>
      </c>
      <c r="B1889">
        <v>676346</v>
      </c>
    </row>
    <row r="1890" spans="1:2" x14ac:dyDescent="0.2">
      <c r="A1890">
        <v>3.1480000000000001</v>
      </c>
      <c r="B1890">
        <v>679582</v>
      </c>
    </row>
    <row r="1891" spans="1:2" x14ac:dyDescent="0.2">
      <c r="A1891">
        <v>3.15</v>
      </c>
      <c r="B1891">
        <v>682123</v>
      </c>
    </row>
    <row r="1892" spans="1:2" x14ac:dyDescent="0.2">
      <c r="A1892">
        <v>3.1520000000000001</v>
      </c>
      <c r="B1892">
        <v>683950</v>
      </c>
    </row>
    <row r="1893" spans="1:2" x14ac:dyDescent="0.2">
      <c r="A1893">
        <v>3.153</v>
      </c>
      <c r="B1893">
        <v>685338</v>
      </c>
    </row>
    <row r="1894" spans="1:2" x14ac:dyDescent="0.2">
      <c r="A1894">
        <v>3.1549999999999998</v>
      </c>
      <c r="B1894">
        <v>686121</v>
      </c>
    </row>
    <row r="1895" spans="1:2" x14ac:dyDescent="0.2">
      <c r="A1895">
        <v>3.157</v>
      </c>
      <c r="B1895">
        <v>686742</v>
      </c>
    </row>
    <row r="1896" spans="1:2" x14ac:dyDescent="0.2">
      <c r="A1896">
        <v>3.1579999999999999</v>
      </c>
      <c r="B1896">
        <v>687240</v>
      </c>
    </row>
    <row r="1897" spans="1:2" x14ac:dyDescent="0.2">
      <c r="A1897">
        <v>3.16</v>
      </c>
      <c r="B1897">
        <v>687979</v>
      </c>
    </row>
    <row r="1898" spans="1:2" x14ac:dyDescent="0.2">
      <c r="A1898">
        <v>3.1619999999999999</v>
      </c>
      <c r="B1898">
        <v>688904</v>
      </c>
    </row>
    <row r="1899" spans="1:2" x14ac:dyDescent="0.2">
      <c r="A1899">
        <v>3.1629999999999998</v>
      </c>
      <c r="B1899">
        <v>690550</v>
      </c>
    </row>
    <row r="1900" spans="1:2" x14ac:dyDescent="0.2">
      <c r="A1900">
        <v>3.165</v>
      </c>
      <c r="B1900">
        <v>693155</v>
      </c>
    </row>
    <row r="1901" spans="1:2" x14ac:dyDescent="0.2">
      <c r="A1901">
        <v>3.1669999999999998</v>
      </c>
      <c r="B1901">
        <v>696933</v>
      </c>
    </row>
    <row r="1902" spans="1:2" x14ac:dyDescent="0.2">
      <c r="A1902">
        <v>3.1680000000000001</v>
      </c>
      <c r="B1902">
        <v>702062</v>
      </c>
    </row>
    <row r="1903" spans="1:2" x14ac:dyDescent="0.2">
      <c r="A1903">
        <v>3.17</v>
      </c>
      <c r="B1903">
        <v>708556</v>
      </c>
    </row>
    <row r="1904" spans="1:2" x14ac:dyDescent="0.2">
      <c r="A1904">
        <v>3.1720000000000002</v>
      </c>
      <c r="B1904">
        <v>716401</v>
      </c>
    </row>
    <row r="1905" spans="1:2" x14ac:dyDescent="0.2">
      <c r="A1905">
        <v>3.173</v>
      </c>
      <c r="B1905">
        <v>725270</v>
      </c>
    </row>
    <row r="1906" spans="1:2" x14ac:dyDescent="0.2">
      <c r="A1906">
        <v>3.1749999999999998</v>
      </c>
      <c r="B1906">
        <v>734698</v>
      </c>
    </row>
    <row r="1907" spans="1:2" x14ac:dyDescent="0.2">
      <c r="A1907">
        <v>3.177</v>
      </c>
      <c r="B1907">
        <v>743865</v>
      </c>
    </row>
    <row r="1908" spans="1:2" x14ac:dyDescent="0.2">
      <c r="A1908">
        <v>3.1779999999999999</v>
      </c>
      <c r="B1908">
        <v>752281</v>
      </c>
    </row>
    <row r="1909" spans="1:2" x14ac:dyDescent="0.2">
      <c r="A1909">
        <v>3.18</v>
      </c>
      <c r="B1909">
        <v>759008</v>
      </c>
    </row>
    <row r="1910" spans="1:2" x14ac:dyDescent="0.2">
      <c r="A1910">
        <v>3.1819999999999999</v>
      </c>
      <c r="B1910">
        <v>763227</v>
      </c>
    </row>
    <row r="1911" spans="1:2" x14ac:dyDescent="0.2">
      <c r="A1911">
        <v>3.1829999999999998</v>
      </c>
      <c r="B1911">
        <v>764785</v>
      </c>
    </row>
    <row r="1912" spans="1:2" x14ac:dyDescent="0.2">
      <c r="A1912">
        <v>3.1850000000000001</v>
      </c>
      <c r="B1912">
        <v>763533</v>
      </c>
    </row>
    <row r="1913" spans="1:2" x14ac:dyDescent="0.2">
      <c r="A1913">
        <v>3.1869999999999998</v>
      </c>
      <c r="B1913">
        <v>759554</v>
      </c>
    </row>
    <row r="1914" spans="1:2" x14ac:dyDescent="0.2">
      <c r="A1914">
        <v>3.1880000000000002</v>
      </c>
      <c r="B1914">
        <v>753198</v>
      </c>
    </row>
    <row r="1915" spans="1:2" x14ac:dyDescent="0.2">
      <c r="A1915">
        <v>3.19</v>
      </c>
      <c r="B1915">
        <v>745429</v>
      </c>
    </row>
    <row r="1916" spans="1:2" x14ac:dyDescent="0.2">
      <c r="A1916">
        <v>3.1920000000000002</v>
      </c>
      <c r="B1916">
        <v>736528</v>
      </c>
    </row>
    <row r="1917" spans="1:2" x14ac:dyDescent="0.2">
      <c r="A1917">
        <v>3.1930000000000001</v>
      </c>
      <c r="B1917">
        <v>727538</v>
      </c>
    </row>
    <row r="1918" spans="1:2" x14ac:dyDescent="0.2">
      <c r="A1918">
        <v>3.1949999999999998</v>
      </c>
      <c r="B1918">
        <v>718930</v>
      </c>
    </row>
    <row r="1919" spans="1:2" x14ac:dyDescent="0.2">
      <c r="A1919">
        <v>3.1970000000000001</v>
      </c>
      <c r="B1919">
        <v>711438</v>
      </c>
    </row>
    <row r="1920" spans="1:2" x14ac:dyDescent="0.2">
      <c r="A1920">
        <v>3.198</v>
      </c>
      <c r="B1920">
        <v>704989</v>
      </c>
    </row>
    <row r="1921" spans="1:2" x14ac:dyDescent="0.2">
      <c r="A1921">
        <v>3.2</v>
      </c>
      <c r="B1921">
        <v>700033</v>
      </c>
    </row>
    <row r="1922" spans="1:2" x14ac:dyDescent="0.2">
      <c r="A1922">
        <v>3.202</v>
      </c>
      <c r="B1922">
        <v>696218</v>
      </c>
    </row>
    <row r="1923" spans="1:2" x14ac:dyDescent="0.2">
      <c r="A1923">
        <v>3.2029999999999998</v>
      </c>
      <c r="B1923">
        <v>693553</v>
      </c>
    </row>
    <row r="1924" spans="1:2" x14ac:dyDescent="0.2">
      <c r="A1924">
        <v>3.2050000000000001</v>
      </c>
      <c r="B1924">
        <v>691840</v>
      </c>
    </row>
    <row r="1925" spans="1:2" x14ac:dyDescent="0.2">
      <c r="A1925">
        <v>3.2069999999999999</v>
      </c>
      <c r="B1925">
        <v>690920</v>
      </c>
    </row>
    <row r="1926" spans="1:2" x14ac:dyDescent="0.2">
      <c r="A1926">
        <v>3.2080000000000002</v>
      </c>
      <c r="B1926">
        <v>690318</v>
      </c>
    </row>
    <row r="1927" spans="1:2" x14ac:dyDescent="0.2">
      <c r="A1927">
        <v>3.21</v>
      </c>
      <c r="B1927">
        <v>689910</v>
      </c>
    </row>
    <row r="1928" spans="1:2" x14ac:dyDescent="0.2">
      <c r="A1928">
        <v>3.2120000000000002</v>
      </c>
      <c r="B1928">
        <v>689553</v>
      </c>
    </row>
    <row r="1929" spans="1:2" x14ac:dyDescent="0.2">
      <c r="A1929">
        <v>3.2130000000000001</v>
      </c>
      <c r="B1929">
        <v>688837</v>
      </c>
    </row>
    <row r="1930" spans="1:2" x14ac:dyDescent="0.2">
      <c r="A1930">
        <v>3.2149999999999999</v>
      </c>
      <c r="B1930">
        <v>688006</v>
      </c>
    </row>
    <row r="1931" spans="1:2" x14ac:dyDescent="0.2">
      <c r="A1931">
        <v>3.2170000000000001</v>
      </c>
      <c r="B1931">
        <v>687110</v>
      </c>
    </row>
    <row r="1932" spans="1:2" x14ac:dyDescent="0.2">
      <c r="A1932">
        <v>3.218</v>
      </c>
      <c r="B1932">
        <v>686207</v>
      </c>
    </row>
    <row r="1933" spans="1:2" x14ac:dyDescent="0.2">
      <c r="A1933">
        <v>3.22</v>
      </c>
      <c r="B1933">
        <v>685307</v>
      </c>
    </row>
    <row r="1934" spans="1:2" x14ac:dyDescent="0.2">
      <c r="A1934">
        <v>3.222</v>
      </c>
      <c r="B1934">
        <v>684996</v>
      </c>
    </row>
    <row r="1935" spans="1:2" x14ac:dyDescent="0.2">
      <c r="A1935">
        <v>3.2229999999999999</v>
      </c>
      <c r="B1935">
        <v>685335</v>
      </c>
    </row>
    <row r="1936" spans="1:2" x14ac:dyDescent="0.2">
      <c r="A1936">
        <v>3.2250000000000001</v>
      </c>
      <c r="B1936">
        <v>687160</v>
      </c>
    </row>
    <row r="1937" spans="1:2" x14ac:dyDescent="0.2">
      <c r="A1937">
        <v>3.2269999999999999</v>
      </c>
      <c r="B1937">
        <v>691661</v>
      </c>
    </row>
    <row r="1938" spans="1:2" x14ac:dyDescent="0.2">
      <c r="A1938">
        <v>3.2280000000000002</v>
      </c>
      <c r="B1938">
        <v>700650</v>
      </c>
    </row>
    <row r="1939" spans="1:2" x14ac:dyDescent="0.2">
      <c r="A1939">
        <v>3.23</v>
      </c>
      <c r="B1939">
        <v>716420</v>
      </c>
    </row>
    <row r="1940" spans="1:2" x14ac:dyDescent="0.2">
      <c r="A1940">
        <v>3.2320000000000002</v>
      </c>
      <c r="B1940">
        <v>742658</v>
      </c>
    </row>
    <row r="1941" spans="1:2" x14ac:dyDescent="0.2">
      <c r="A1941">
        <v>3.2330000000000001</v>
      </c>
      <c r="B1941">
        <v>783494</v>
      </c>
    </row>
    <row r="1942" spans="1:2" x14ac:dyDescent="0.2">
      <c r="A1942">
        <v>3.2349999999999999</v>
      </c>
      <c r="B1942">
        <v>843813</v>
      </c>
    </row>
    <row r="1943" spans="1:2" x14ac:dyDescent="0.2">
      <c r="A1943">
        <v>3.2370000000000001</v>
      </c>
      <c r="B1943">
        <v>928573</v>
      </c>
    </row>
    <row r="1944" spans="1:2" x14ac:dyDescent="0.2">
      <c r="A1944">
        <v>3.238</v>
      </c>
      <c r="B1944">
        <v>1041985</v>
      </c>
    </row>
    <row r="1945" spans="1:2" x14ac:dyDescent="0.2">
      <c r="A1945">
        <v>3.24</v>
      </c>
      <c r="B1945">
        <v>1186016</v>
      </c>
    </row>
    <row r="1946" spans="1:2" x14ac:dyDescent="0.2">
      <c r="A1946">
        <v>3.242</v>
      </c>
      <c r="B1946">
        <v>1359809</v>
      </c>
    </row>
    <row r="1947" spans="1:2" x14ac:dyDescent="0.2">
      <c r="A1947">
        <v>3.2429999999999999</v>
      </c>
      <c r="B1947">
        <v>1558279</v>
      </c>
    </row>
    <row r="1948" spans="1:2" x14ac:dyDescent="0.2">
      <c r="A1948">
        <v>3.2450000000000001</v>
      </c>
      <c r="B1948">
        <v>1772077</v>
      </c>
    </row>
    <row r="1949" spans="1:2" x14ac:dyDescent="0.2">
      <c r="A1949">
        <v>3.2469999999999999</v>
      </c>
      <c r="B1949">
        <v>1987909</v>
      </c>
    </row>
    <row r="1950" spans="1:2" x14ac:dyDescent="0.2">
      <c r="A1950">
        <v>3.2480000000000002</v>
      </c>
      <c r="B1950">
        <v>2189868</v>
      </c>
    </row>
    <row r="1951" spans="1:2" x14ac:dyDescent="0.2">
      <c r="A1951">
        <v>3.25</v>
      </c>
      <c r="B1951">
        <v>2361936</v>
      </c>
    </row>
    <row r="1952" spans="1:2" x14ac:dyDescent="0.2">
      <c r="A1952">
        <v>3.2519999999999998</v>
      </c>
      <c r="B1952">
        <v>2489800</v>
      </c>
    </row>
    <row r="1953" spans="1:2" x14ac:dyDescent="0.2">
      <c r="A1953">
        <v>3.2530000000000001</v>
      </c>
      <c r="B1953">
        <v>2563296</v>
      </c>
    </row>
    <row r="1954" spans="1:2" x14ac:dyDescent="0.2">
      <c r="A1954">
        <v>3.2549999999999999</v>
      </c>
      <c r="B1954">
        <v>2577825</v>
      </c>
    </row>
    <row r="1955" spans="1:2" x14ac:dyDescent="0.2">
      <c r="A1955">
        <v>3.2570000000000001</v>
      </c>
      <c r="B1955">
        <v>2535194</v>
      </c>
    </row>
    <row r="1956" spans="1:2" x14ac:dyDescent="0.2">
      <c r="A1956">
        <v>3.258</v>
      </c>
      <c r="B1956">
        <v>2442026</v>
      </c>
    </row>
    <row r="1957" spans="1:2" x14ac:dyDescent="0.2">
      <c r="A1957">
        <v>3.26</v>
      </c>
      <c r="B1957">
        <v>2309291</v>
      </c>
    </row>
    <row r="1958" spans="1:2" x14ac:dyDescent="0.2">
      <c r="A1958">
        <v>3.262</v>
      </c>
      <c r="B1958">
        <v>2149992</v>
      </c>
    </row>
    <row r="1959" spans="1:2" x14ac:dyDescent="0.2">
      <c r="A1959">
        <v>3.2629999999999999</v>
      </c>
      <c r="B1959">
        <v>1977352</v>
      </c>
    </row>
    <row r="1960" spans="1:2" x14ac:dyDescent="0.2">
      <c r="A1960">
        <v>3.2650000000000001</v>
      </c>
      <c r="B1960">
        <v>1802911</v>
      </c>
    </row>
    <row r="1961" spans="1:2" x14ac:dyDescent="0.2">
      <c r="A1961">
        <v>3.2669999999999999</v>
      </c>
      <c r="B1961">
        <v>1636118</v>
      </c>
    </row>
    <row r="1962" spans="1:2" x14ac:dyDescent="0.2">
      <c r="A1962">
        <v>3.2679999999999998</v>
      </c>
      <c r="B1962">
        <v>1483578</v>
      </c>
    </row>
    <row r="1963" spans="1:2" x14ac:dyDescent="0.2">
      <c r="A1963">
        <v>3.27</v>
      </c>
      <c r="B1963">
        <v>1349001</v>
      </c>
    </row>
    <row r="1964" spans="1:2" x14ac:dyDescent="0.2">
      <c r="A1964">
        <v>3.2719999999999998</v>
      </c>
      <c r="B1964">
        <v>1233693</v>
      </c>
    </row>
    <row r="1965" spans="1:2" x14ac:dyDescent="0.2">
      <c r="A1965">
        <v>3.2730000000000001</v>
      </c>
      <c r="B1965">
        <v>1137271</v>
      </c>
    </row>
    <row r="1966" spans="1:2" x14ac:dyDescent="0.2">
      <c r="A1966">
        <v>3.2749999999999999</v>
      </c>
      <c r="B1966">
        <v>1058227</v>
      </c>
    </row>
    <row r="1967" spans="1:2" x14ac:dyDescent="0.2">
      <c r="A1967">
        <v>3.2770000000000001</v>
      </c>
      <c r="B1967">
        <v>994227</v>
      </c>
    </row>
    <row r="1968" spans="1:2" x14ac:dyDescent="0.2">
      <c r="A1968">
        <v>3.278</v>
      </c>
      <c r="B1968">
        <v>942869</v>
      </c>
    </row>
    <row r="1969" spans="1:2" x14ac:dyDescent="0.2">
      <c r="A1969">
        <v>3.28</v>
      </c>
      <c r="B1969">
        <v>901713</v>
      </c>
    </row>
    <row r="1970" spans="1:2" x14ac:dyDescent="0.2">
      <c r="A1970">
        <v>3.282</v>
      </c>
      <c r="B1970">
        <v>868945</v>
      </c>
    </row>
    <row r="1971" spans="1:2" x14ac:dyDescent="0.2">
      <c r="A1971">
        <v>3.2829999999999999</v>
      </c>
      <c r="B1971">
        <v>842668</v>
      </c>
    </row>
    <row r="1972" spans="1:2" x14ac:dyDescent="0.2">
      <c r="A1972">
        <v>3.2850000000000001</v>
      </c>
      <c r="B1972">
        <v>821467</v>
      </c>
    </row>
    <row r="1973" spans="1:2" x14ac:dyDescent="0.2">
      <c r="A1973">
        <v>3.2869999999999999</v>
      </c>
      <c r="B1973">
        <v>804287</v>
      </c>
    </row>
    <row r="1974" spans="1:2" x14ac:dyDescent="0.2">
      <c r="A1974">
        <v>3.2879999999999998</v>
      </c>
      <c r="B1974">
        <v>790502</v>
      </c>
    </row>
    <row r="1975" spans="1:2" x14ac:dyDescent="0.2">
      <c r="A1975">
        <v>3.29</v>
      </c>
      <c r="B1975">
        <v>779042</v>
      </c>
    </row>
    <row r="1976" spans="1:2" x14ac:dyDescent="0.2">
      <c r="A1976">
        <v>3.2919999999999998</v>
      </c>
      <c r="B1976">
        <v>769725</v>
      </c>
    </row>
    <row r="1977" spans="1:2" x14ac:dyDescent="0.2">
      <c r="A1977">
        <v>3.2930000000000001</v>
      </c>
      <c r="B1977">
        <v>762089</v>
      </c>
    </row>
    <row r="1978" spans="1:2" x14ac:dyDescent="0.2">
      <c r="A1978">
        <v>3.2949999999999999</v>
      </c>
      <c r="B1978">
        <v>755731</v>
      </c>
    </row>
    <row r="1979" spans="1:2" x14ac:dyDescent="0.2">
      <c r="A1979">
        <v>3.2970000000000002</v>
      </c>
      <c r="B1979">
        <v>750490</v>
      </c>
    </row>
    <row r="1980" spans="1:2" x14ac:dyDescent="0.2">
      <c r="A1980">
        <v>3.298</v>
      </c>
      <c r="B1980">
        <v>746376</v>
      </c>
    </row>
    <row r="1981" spans="1:2" x14ac:dyDescent="0.2">
      <c r="A1981">
        <v>3.3</v>
      </c>
      <c r="B1981">
        <v>742883</v>
      </c>
    </row>
    <row r="1982" spans="1:2" x14ac:dyDescent="0.2">
      <c r="A1982">
        <v>3.302</v>
      </c>
      <c r="B1982">
        <v>740100</v>
      </c>
    </row>
    <row r="1983" spans="1:2" x14ac:dyDescent="0.2">
      <c r="A1983">
        <v>3.3029999999999999</v>
      </c>
      <c r="B1983">
        <v>737906</v>
      </c>
    </row>
    <row r="1984" spans="1:2" x14ac:dyDescent="0.2">
      <c r="A1984">
        <v>3.3050000000000002</v>
      </c>
      <c r="B1984">
        <v>736133</v>
      </c>
    </row>
    <row r="1985" spans="1:2" x14ac:dyDescent="0.2">
      <c r="A1985">
        <v>3.3069999999999999</v>
      </c>
      <c r="B1985">
        <v>734775</v>
      </c>
    </row>
    <row r="1986" spans="1:2" x14ac:dyDescent="0.2">
      <c r="A1986">
        <v>3.3079999999999998</v>
      </c>
      <c r="B1986">
        <v>733949</v>
      </c>
    </row>
    <row r="1987" spans="1:2" x14ac:dyDescent="0.2">
      <c r="A1987">
        <v>3.31</v>
      </c>
      <c r="B1987">
        <v>733422</v>
      </c>
    </row>
    <row r="1988" spans="1:2" x14ac:dyDescent="0.2">
      <c r="A1988">
        <v>3.3119999999999998</v>
      </c>
      <c r="B1988">
        <v>733263</v>
      </c>
    </row>
    <row r="1989" spans="1:2" x14ac:dyDescent="0.2">
      <c r="A1989">
        <v>3.3130000000000002</v>
      </c>
      <c r="B1989">
        <v>733490</v>
      </c>
    </row>
    <row r="1990" spans="1:2" x14ac:dyDescent="0.2">
      <c r="A1990">
        <v>3.3149999999999999</v>
      </c>
      <c r="B1990">
        <v>733800</v>
      </c>
    </row>
    <row r="1991" spans="1:2" x14ac:dyDescent="0.2">
      <c r="A1991">
        <v>3.3170000000000002</v>
      </c>
      <c r="B1991">
        <v>734157</v>
      </c>
    </row>
    <row r="1992" spans="1:2" x14ac:dyDescent="0.2">
      <c r="A1992">
        <v>3.3180000000000001</v>
      </c>
      <c r="B1992">
        <v>734706</v>
      </c>
    </row>
    <row r="1993" spans="1:2" x14ac:dyDescent="0.2">
      <c r="A1993">
        <v>3.32</v>
      </c>
      <c r="B1993">
        <v>735276</v>
      </c>
    </row>
    <row r="1994" spans="1:2" x14ac:dyDescent="0.2">
      <c r="A1994">
        <v>3.3220000000000001</v>
      </c>
      <c r="B1994">
        <v>735817</v>
      </c>
    </row>
    <row r="1995" spans="1:2" x14ac:dyDescent="0.2">
      <c r="A1995">
        <v>3.323</v>
      </c>
      <c r="B1995">
        <v>736435</v>
      </c>
    </row>
    <row r="1996" spans="1:2" x14ac:dyDescent="0.2">
      <c r="A1996">
        <v>3.3250000000000002</v>
      </c>
      <c r="B1996">
        <v>737129</v>
      </c>
    </row>
    <row r="1997" spans="1:2" x14ac:dyDescent="0.2">
      <c r="A1997">
        <v>3.327</v>
      </c>
      <c r="B1997">
        <v>737695</v>
      </c>
    </row>
    <row r="1998" spans="1:2" x14ac:dyDescent="0.2">
      <c r="A1998">
        <v>3.3279999999999998</v>
      </c>
      <c r="B1998">
        <v>738128</v>
      </c>
    </row>
    <row r="1999" spans="1:2" x14ac:dyDescent="0.2">
      <c r="A1999">
        <v>3.33</v>
      </c>
      <c r="B1999">
        <v>738437</v>
      </c>
    </row>
    <row r="2000" spans="1:2" x14ac:dyDescent="0.2">
      <c r="A2000">
        <v>3.3319999999999999</v>
      </c>
      <c r="B2000">
        <v>738684</v>
      </c>
    </row>
    <row r="2001" spans="1:2" x14ac:dyDescent="0.2">
      <c r="A2001">
        <v>3.3330000000000002</v>
      </c>
      <c r="B2001">
        <v>738801</v>
      </c>
    </row>
    <row r="2002" spans="1:2" x14ac:dyDescent="0.2">
      <c r="A2002">
        <v>3.335</v>
      </c>
      <c r="B2002">
        <v>738841</v>
      </c>
    </row>
    <row r="2003" spans="1:2" x14ac:dyDescent="0.2">
      <c r="A2003">
        <v>3.3370000000000002</v>
      </c>
      <c r="B2003">
        <v>738984</v>
      </c>
    </row>
    <row r="2004" spans="1:2" x14ac:dyDescent="0.2">
      <c r="A2004">
        <v>3.3380000000000001</v>
      </c>
      <c r="B2004">
        <v>739163</v>
      </c>
    </row>
    <row r="2005" spans="1:2" x14ac:dyDescent="0.2">
      <c r="A2005">
        <v>3.34</v>
      </c>
      <c r="B2005">
        <v>739478</v>
      </c>
    </row>
    <row r="2006" spans="1:2" x14ac:dyDescent="0.2">
      <c r="A2006">
        <v>3.3420000000000001</v>
      </c>
      <c r="B2006">
        <v>739854</v>
      </c>
    </row>
    <row r="2007" spans="1:2" x14ac:dyDescent="0.2">
      <c r="A2007">
        <v>3.343</v>
      </c>
      <c r="B2007">
        <v>740392</v>
      </c>
    </row>
    <row r="2008" spans="1:2" x14ac:dyDescent="0.2">
      <c r="A2008">
        <v>3.3450000000000002</v>
      </c>
      <c r="B2008">
        <v>740931</v>
      </c>
    </row>
    <row r="2009" spans="1:2" x14ac:dyDescent="0.2">
      <c r="A2009">
        <v>3.347</v>
      </c>
      <c r="B2009">
        <v>741506</v>
      </c>
    </row>
    <row r="2010" spans="1:2" x14ac:dyDescent="0.2">
      <c r="A2010">
        <v>3.3479999999999999</v>
      </c>
      <c r="B2010">
        <v>741826</v>
      </c>
    </row>
    <row r="2011" spans="1:2" x14ac:dyDescent="0.2">
      <c r="A2011">
        <v>3.35</v>
      </c>
      <c r="B2011">
        <v>742215</v>
      </c>
    </row>
    <row r="2012" spans="1:2" x14ac:dyDescent="0.2">
      <c r="A2012">
        <v>3.3519999999999999</v>
      </c>
      <c r="B2012">
        <v>742575</v>
      </c>
    </row>
    <row r="2013" spans="1:2" x14ac:dyDescent="0.2">
      <c r="A2013">
        <v>3.3530000000000002</v>
      </c>
      <c r="B2013">
        <v>743049</v>
      </c>
    </row>
    <row r="2014" spans="1:2" x14ac:dyDescent="0.2">
      <c r="A2014">
        <v>3.355</v>
      </c>
      <c r="B2014">
        <v>743616</v>
      </c>
    </row>
    <row r="2015" spans="1:2" x14ac:dyDescent="0.2">
      <c r="A2015">
        <v>3.3570000000000002</v>
      </c>
      <c r="B2015">
        <v>744474</v>
      </c>
    </row>
    <row r="2016" spans="1:2" x14ac:dyDescent="0.2">
      <c r="A2016">
        <v>3.3580000000000001</v>
      </c>
      <c r="B2016">
        <v>745241</v>
      </c>
    </row>
    <row r="2017" spans="1:2" x14ac:dyDescent="0.2">
      <c r="A2017">
        <v>3.36</v>
      </c>
      <c r="B2017">
        <v>745981</v>
      </c>
    </row>
    <row r="2018" spans="1:2" x14ac:dyDescent="0.2">
      <c r="A2018">
        <v>3.3620000000000001</v>
      </c>
      <c r="B2018">
        <v>746527</v>
      </c>
    </row>
    <row r="2019" spans="1:2" x14ac:dyDescent="0.2">
      <c r="A2019">
        <v>3.363</v>
      </c>
      <c r="B2019">
        <v>746942</v>
      </c>
    </row>
    <row r="2020" spans="1:2" x14ac:dyDescent="0.2">
      <c r="A2020">
        <v>3.3650000000000002</v>
      </c>
      <c r="B2020">
        <v>747146</v>
      </c>
    </row>
    <row r="2021" spans="1:2" x14ac:dyDescent="0.2">
      <c r="A2021">
        <v>3.367</v>
      </c>
      <c r="B2021">
        <v>747455</v>
      </c>
    </row>
    <row r="2022" spans="1:2" x14ac:dyDescent="0.2">
      <c r="A2022">
        <v>3.3679999999999999</v>
      </c>
      <c r="B2022">
        <v>747795</v>
      </c>
    </row>
    <row r="2023" spans="1:2" x14ac:dyDescent="0.2">
      <c r="A2023">
        <v>3.37</v>
      </c>
      <c r="B2023">
        <v>748335</v>
      </c>
    </row>
    <row r="2024" spans="1:2" x14ac:dyDescent="0.2">
      <c r="A2024">
        <v>3.3719999999999999</v>
      </c>
      <c r="B2024">
        <v>748963</v>
      </c>
    </row>
    <row r="2025" spans="1:2" x14ac:dyDescent="0.2">
      <c r="A2025">
        <v>3.3730000000000002</v>
      </c>
      <c r="B2025">
        <v>749857</v>
      </c>
    </row>
    <row r="2026" spans="1:2" x14ac:dyDescent="0.2">
      <c r="A2026">
        <v>3.375</v>
      </c>
      <c r="B2026">
        <v>750712</v>
      </c>
    </row>
    <row r="2027" spans="1:2" x14ac:dyDescent="0.2">
      <c r="A2027">
        <v>3.3769999999999998</v>
      </c>
      <c r="B2027">
        <v>751489</v>
      </c>
    </row>
    <row r="2028" spans="1:2" x14ac:dyDescent="0.2">
      <c r="A2028">
        <v>3.3780000000000001</v>
      </c>
      <c r="B2028">
        <v>752210</v>
      </c>
    </row>
    <row r="2029" spans="1:2" x14ac:dyDescent="0.2">
      <c r="A2029">
        <v>3.38</v>
      </c>
      <c r="B2029">
        <v>753008</v>
      </c>
    </row>
    <row r="2030" spans="1:2" x14ac:dyDescent="0.2">
      <c r="A2030">
        <v>3.3820000000000001</v>
      </c>
      <c r="B2030">
        <v>753707</v>
      </c>
    </row>
    <row r="2031" spans="1:2" x14ac:dyDescent="0.2">
      <c r="A2031">
        <v>3.383</v>
      </c>
      <c r="B2031">
        <v>754356</v>
      </c>
    </row>
    <row r="2032" spans="1:2" x14ac:dyDescent="0.2">
      <c r="A2032">
        <v>3.3849999999999998</v>
      </c>
      <c r="B2032">
        <v>755196</v>
      </c>
    </row>
    <row r="2033" spans="1:2" x14ac:dyDescent="0.2">
      <c r="A2033">
        <v>3.387</v>
      </c>
      <c r="B2033">
        <v>756042</v>
      </c>
    </row>
    <row r="2034" spans="1:2" x14ac:dyDescent="0.2">
      <c r="A2034">
        <v>3.3879999999999999</v>
      </c>
      <c r="B2034">
        <v>756824</v>
      </c>
    </row>
    <row r="2035" spans="1:2" x14ac:dyDescent="0.2">
      <c r="A2035">
        <v>3.39</v>
      </c>
      <c r="B2035">
        <v>757556</v>
      </c>
    </row>
    <row r="2036" spans="1:2" x14ac:dyDescent="0.2">
      <c r="A2036">
        <v>3.3919999999999999</v>
      </c>
      <c r="B2036">
        <v>758556</v>
      </c>
    </row>
    <row r="2037" spans="1:2" x14ac:dyDescent="0.2">
      <c r="A2037">
        <v>3.3929999999999998</v>
      </c>
      <c r="B2037">
        <v>759390</v>
      </c>
    </row>
    <row r="2038" spans="1:2" x14ac:dyDescent="0.2">
      <c r="A2038">
        <v>3.395</v>
      </c>
      <c r="B2038">
        <v>760224</v>
      </c>
    </row>
    <row r="2039" spans="1:2" x14ac:dyDescent="0.2">
      <c r="A2039">
        <v>3.3969999999999998</v>
      </c>
      <c r="B2039">
        <v>761141</v>
      </c>
    </row>
    <row r="2040" spans="1:2" x14ac:dyDescent="0.2">
      <c r="A2040">
        <v>3.3980000000000001</v>
      </c>
      <c r="B2040">
        <v>761919</v>
      </c>
    </row>
    <row r="2041" spans="1:2" x14ac:dyDescent="0.2">
      <c r="A2041">
        <v>3.4</v>
      </c>
      <c r="B2041">
        <v>762394</v>
      </c>
    </row>
    <row r="2042" spans="1:2" x14ac:dyDescent="0.2">
      <c r="A2042">
        <v>3.4020000000000001</v>
      </c>
      <c r="B2042">
        <v>762916</v>
      </c>
    </row>
    <row r="2043" spans="1:2" x14ac:dyDescent="0.2">
      <c r="A2043">
        <v>3.403</v>
      </c>
      <c r="B2043">
        <v>763434</v>
      </c>
    </row>
    <row r="2044" spans="1:2" x14ac:dyDescent="0.2">
      <c r="A2044">
        <v>3.4049999999999998</v>
      </c>
      <c r="B2044">
        <v>763758</v>
      </c>
    </row>
    <row r="2045" spans="1:2" x14ac:dyDescent="0.2">
      <c r="A2045">
        <v>3.407</v>
      </c>
      <c r="B2045">
        <v>764341</v>
      </c>
    </row>
    <row r="2046" spans="1:2" x14ac:dyDescent="0.2">
      <c r="A2046">
        <v>3.4079999999999999</v>
      </c>
      <c r="B2046">
        <v>765114</v>
      </c>
    </row>
    <row r="2047" spans="1:2" x14ac:dyDescent="0.2">
      <c r="A2047">
        <v>3.41</v>
      </c>
      <c r="B2047">
        <v>765892</v>
      </c>
    </row>
    <row r="2048" spans="1:2" x14ac:dyDescent="0.2">
      <c r="A2048">
        <v>3.4119999999999999</v>
      </c>
      <c r="B2048">
        <v>766840</v>
      </c>
    </row>
    <row r="2049" spans="1:2" x14ac:dyDescent="0.2">
      <c r="A2049">
        <v>3.4129999999999998</v>
      </c>
      <c r="B2049">
        <v>767857</v>
      </c>
    </row>
    <row r="2050" spans="1:2" x14ac:dyDescent="0.2">
      <c r="A2050">
        <v>3.415</v>
      </c>
      <c r="B2050">
        <v>768817</v>
      </c>
    </row>
    <row r="2051" spans="1:2" x14ac:dyDescent="0.2">
      <c r="A2051">
        <v>3.4169999999999998</v>
      </c>
      <c r="B2051">
        <v>769815</v>
      </c>
    </row>
    <row r="2052" spans="1:2" x14ac:dyDescent="0.2">
      <c r="A2052">
        <v>3.4180000000000001</v>
      </c>
      <c r="B2052">
        <v>770899</v>
      </c>
    </row>
    <row r="2053" spans="1:2" x14ac:dyDescent="0.2">
      <c r="A2053">
        <v>3.42</v>
      </c>
      <c r="B2053">
        <v>771912</v>
      </c>
    </row>
    <row r="2054" spans="1:2" x14ac:dyDescent="0.2">
      <c r="A2054">
        <v>3.4220000000000002</v>
      </c>
      <c r="B2054">
        <v>773107</v>
      </c>
    </row>
    <row r="2055" spans="1:2" x14ac:dyDescent="0.2">
      <c r="A2055">
        <v>3.423</v>
      </c>
      <c r="B2055">
        <v>774418</v>
      </c>
    </row>
    <row r="2056" spans="1:2" x14ac:dyDescent="0.2">
      <c r="A2056">
        <v>3.4249999999999998</v>
      </c>
      <c r="B2056">
        <v>775789</v>
      </c>
    </row>
    <row r="2057" spans="1:2" x14ac:dyDescent="0.2">
      <c r="A2057">
        <v>3.427</v>
      </c>
      <c r="B2057">
        <v>777260</v>
      </c>
    </row>
    <row r="2058" spans="1:2" x14ac:dyDescent="0.2">
      <c r="A2058">
        <v>3.4279999999999999</v>
      </c>
      <c r="B2058">
        <v>778807</v>
      </c>
    </row>
    <row r="2059" spans="1:2" x14ac:dyDescent="0.2">
      <c r="A2059">
        <v>3.43</v>
      </c>
      <c r="B2059">
        <v>780452</v>
      </c>
    </row>
    <row r="2060" spans="1:2" x14ac:dyDescent="0.2">
      <c r="A2060">
        <v>3.4319999999999999</v>
      </c>
      <c r="B2060">
        <v>782133</v>
      </c>
    </row>
    <row r="2061" spans="1:2" x14ac:dyDescent="0.2">
      <c r="A2061">
        <v>3.4329999999999998</v>
      </c>
      <c r="B2061">
        <v>783742</v>
      </c>
    </row>
    <row r="2062" spans="1:2" x14ac:dyDescent="0.2">
      <c r="A2062">
        <v>3.4350000000000001</v>
      </c>
      <c r="B2062">
        <v>785197</v>
      </c>
    </row>
    <row r="2063" spans="1:2" x14ac:dyDescent="0.2">
      <c r="A2063">
        <v>3.4369999999999998</v>
      </c>
      <c r="B2063">
        <v>786812</v>
      </c>
    </row>
    <row r="2064" spans="1:2" x14ac:dyDescent="0.2">
      <c r="A2064">
        <v>3.4380000000000002</v>
      </c>
      <c r="B2064">
        <v>788190</v>
      </c>
    </row>
    <row r="2065" spans="1:2" x14ac:dyDescent="0.2">
      <c r="A2065">
        <v>3.44</v>
      </c>
      <c r="B2065">
        <v>789562</v>
      </c>
    </row>
    <row r="2066" spans="1:2" x14ac:dyDescent="0.2">
      <c r="A2066">
        <v>3.4420000000000002</v>
      </c>
      <c r="B2066">
        <v>790860</v>
      </c>
    </row>
    <row r="2067" spans="1:2" x14ac:dyDescent="0.2">
      <c r="A2067">
        <v>3.4430000000000001</v>
      </c>
      <c r="B2067">
        <v>792270</v>
      </c>
    </row>
    <row r="2068" spans="1:2" x14ac:dyDescent="0.2">
      <c r="A2068">
        <v>3.4449999999999998</v>
      </c>
      <c r="B2068">
        <v>793192</v>
      </c>
    </row>
    <row r="2069" spans="1:2" x14ac:dyDescent="0.2">
      <c r="A2069">
        <v>3.4470000000000001</v>
      </c>
      <c r="B2069">
        <v>794095</v>
      </c>
    </row>
    <row r="2070" spans="1:2" x14ac:dyDescent="0.2">
      <c r="A2070">
        <v>3.448</v>
      </c>
      <c r="B2070">
        <v>794761</v>
      </c>
    </row>
    <row r="2071" spans="1:2" x14ac:dyDescent="0.2">
      <c r="A2071">
        <v>3.45</v>
      </c>
      <c r="B2071">
        <v>795443</v>
      </c>
    </row>
    <row r="2072" spans="1:2" x14ac:dyDescent="0.2">
      <c r="A2072">
        <v>3.452</v>
      </c>
      <c r="B2072">
        <v>795910</v>
      </c>
    </row>
    <row r="2073" spans="1:2" x14ac:dyDescent="0.2">
      <c r="A2073">
        <v>3.4529999999999998</v>
      </c>
      <c r="B2073">
        <v>796530</v>
      </c>
    </row>
    <row r="2074" spans="1:2" x14ac:dyDescent="0.2">
      <c r="A2074">
        <v>3.4550000000000001</v>
      </c>
      <c r="B2074">
        <v>797301</v>
      </c>
    </row>
    <row r="2075" spans="1:2" x14ac:dyDescent="0.2">
      <c r="A2075">
        <v>3.4569999999999999</v>
      </c>
      <c r="B2075">
        <v>798141</v>
      </c>
    </row>
    <row r="2076" spans="1:2" x14ac:dyDescent="0.2">
      <c r="A2076">
        <v>3.4580000000000002</v>
      </c>
      <c r="B2076">
        <v>798885</v>
      </c>
    </row>
    <row r="2077" spans="1:2" x14ac:dyDescent="0.2">
      <c r="A2077">
        <v>3.46</v>
      </c>
      <c r="B2077">
        <v>799797</v>
      </c>
    </row>
    <row r="2078" spans="1:2" x14ac:dyDescent="0.2">
      <c r="A2078">
        <v>3.4620000000000002</v>
      </c>
      <c r="B2078">
        <v>800800</v>
      </c>
    </row>
    <row r="2079" spans="1:2" x14ac:dyDescent="0.2">
      <c r="A2079">
        <v>3.4630000000000001</v>
      </c>
      <c r="B2079">
        <v>801575</v>
      </c>
    </row>
    <row r="2080" spans="1:2" x14ac:dyDescent="0.2">
      <c r="A2080">
        <v>3.4649999999999999</v>
      </c>
      <c r="B2080">
        <v>802365</v>
      </c>
    </row>
    <row r="2081" spans="1:2" x14ac:dyDescent="0.2">
      <c r="A2081">
        <v>3.4670000000000001</v>
      </c>
      <c r="B2081">
        <v>803235</v>
      </c>
    </row>
    <row r="2082" spans="1:2" x14ac:dyDescent="0.2">
      <c r="A2082">
        <v>3.468</v>
      </c>
      <c r="B2082">
        <v>803973</v>
      </c>
    </row>
    <row r="2083" spans="1:2" x14ac:dyDescent="0.2">
      <c r="A2083">
        <v>3.47</v>
      </c>
      <c r="B2083">
        <v>804570</v>
      </c>
    </row>
    <row r="2084" spans="1:2" x14ac:dyDescent="0.2">
      <c r="A2084">
        <v>3.472</v>
      </c>
      <c r="B2084">
        <v>805218</v>
      </c>
    </row>
    <row r="2085" spans="1:2" x14ac:dyDescent="0.2">
      <c r="A2085">
        <v>3.4729999999999999</v>
      </c>
      <c r="B2085">
        <v>805923</v>
      </c>
    </row>
    <row r="2086" spans="1:2" x14ac:dyDescent="0.2">
      <c r="A2086">
        <v>3.4750000000000001</v>
      </c>
      <c r="B2086">
        <v>806448</v>
      </c>
    </row>
    <row r="2087" spans="1:2" x14ac:dyDescent="0.2">
      <c r="A2087">
        <v>3.4769999999999999</v>
      </c>
      <c r="B2087">
        <v>807075</v>
      </c>
    </row>
    <row r="2088" spans="1:2" x14ac:dyDescent="0.2">
      <c r="A2088">
        <v>3.4780000000000002</v>
      </c>
      <c r="B2088">
        <v>807741</v>
      </c>
    </row>
    <row r="2089" spans="1:2" x14ac:dyDescent="0.2">
      <c r="A2089">
        <v>3.48</v>
      </c>
      <c r="B2089">
        <v>808441</v>
      </c>
    </row>
    <row r="2090" spans="1:2" x14ac:dyDescent="0.2">
      <c r="A2090">
        <v>3.4820000000000002</v>
      </c>
      <c r="B2090">
        <v>808991</v>
      </c>
    </row>
    <row r="2091" spans="1:2" x14ac:dyDescent="0.2">
      <c r="A2091">
        <v>3.4830000000000001</v>
      </c>
      <c r="B2091">
        <v>809689</v>
      </c>
    </row>
    <row r="2092" spans="1:2" x14ac:dyDescent="0.2">
      <c r="A2092">
        <v>3.4849999999999999</v>
      </c>
      <c r="B2092">
        <v>810204</v>
      </c>
    </row>
    <row r="2093" spans="1:2" x14ac:dyDescent="0.2">
      <c r="A2093">
        <v>3.4870000000000001</v>
      </c>
      <c r="B2093">
        <v>810748</v>
      </c>
    </row>
    <row r="2094" spans="1:2" x14ac:dyDescent="0.2">
      <c r="A2094">
        <v>3.488</v>
      </c>
      <c r="B2094">
        <v>811185</v>
      </c>
    </row>
    <row r="2095" spans="1:2" x14ac:dyDescent="0.2">
      <c r="A2095">
        <v>3.49</v>
      </c>
      <c r="B2095">
        <v>811836</v>
      </c>
    </row>
    <row r="2096" spans="1:2" x14ac:dyDescent="0.2">
      <c r="A2096">
        <v>3.492</v>
      </c>
      <c r="B2096">
        <v>812401</v>
      </c>
    </row>
    <row r="2097" spans="1:2" x14ac:dyDescent="0.2">
      <c r="A2097">
        <v>3.4929999999999999</v>
      </c>
      <c r="B2097">
        <v>813245</v>
      </c>
    </row>
    <row r="2098" spans="1:2" x14ac:dyDescent="0.2">
      <c r="A2098">
        <v>3.4950000000000001</v>
      </c>
      <c r="B2098">
        <v>813999</v>
      </c>
    </row>
    <row r="2099" spans="1:2" x14ac:dyDescent="0.2">
      <c r="A2099">
        <v>3.4969999999999999</v>
      </c>
      <c r="B2099">
        <v>814962</v>
      </c>
    </row>
    <row r="2100" spans="1:2" x14ac:dyDescent="0.2">
      <c r="A2100">
        <v>3.4980000000000002</v>
      </c>
      <c r="B2100">
        <v>815850</v>
      </c>
    </row>
    <row r="2101" spans="1:2" x14ac:dyDescent="0.2">
      <c r="A2101">
        <v>3.5</v>
      </c>
      <c r="B2101">
        <v>816842</v>
      </c>
    </row>
    <row r="2102" spans="1:2" x14ac:dyDescent="0.2">
      <c r="A2102">
        <v>3.5019999999999998</v>
      </c>
      <c r="B2102">
        <v>817797</v>
      </c>
    </row>
    <row r="2103" spans="1:2" x14ac:dyDescent="0.2">
      <c r="A2103">
        <v>3.5030000000000001</v>
      </c>
      <c r="B2103">
        <v>818933</v>
      </c>
    </row>
    <row r="2104" spans="1:2" x14ac:dyDescent="0.2">
      <c r="A2104">
        <v>3.5049999999999999</v>
      </c>
      <c r="B2104">
        <v>820072</v>
      </c>
    </row>
    <row r="2105" spans="1:2" x14ac:dyDescent="0.2">
      <c r="A2105">
        <v>3.5070000000000001</v>
      </c>
      <c r="B2105">
        <v>821244</v>
      </c>
    </row>
    <row r="2106" spans="1:2" x14ac:dyDescent="0.2">
      <c r="A2106">
        <v>3.508</v>
      </c>
      <c r="B2106">
        <v>822413</v>
      </c>
    </row>
    <row r="2107" spans="1:2" x14ac:dyDescent="0.2">
      <c r="A2107">
        <v>3.51</v>
      </c>
      <c r="B2107">
        <v>823543</v>
      </c>
    </row>
    <row r="2108" spans="1:2" x14ac:dyDescent="0.2">
      <c r="A2108">
        <v>3.512</v>
      </c>
      <c r="B2108">
        <v>824741</v>
      </c>
    </row>
    <row r="2109" spans="1:2" x14ac:dyDescent="0.2">
      <c r="A2109">
        <v>3.5129999999999999</v>
      </c>
      <c r="B2109">
        <v>825891</v>
      </c>
    </row>
    <row r="2110" spans="1:2" x14ac:dyDescent="0.2">
      <c r="A2110">
        <v>3.5150000000000001</v>
      </c>
      <c r="B2110">
        <v>827171</v>
      </c>
    </row>
    <row r="2111" spans="1:2" x14ac:dyDescent="0.2">
      <c r="A2111">
        <v>3.5169999999999999</v>
      </c>
      <c r="B2111">
        <v>828473</v>
      </c>
    </row>
    <row r="2112" spans="1:2" x14ac:dyDescent="0.2">
      <c r="A2112">
        <v>3.5179999999999998</v>
      </c>
      <c r="B2112">
        <v>829847</v>
      </c>
    </row>
    <row r="2113" spans="1:2" x14ac:dyDescent="0.2">
      <c r="A2113">
        <v>3.52</v>
      </c>
      <c r="B2113">
        <v>831118</v>
      </c>
    </row>
    <row r="2114" spans="1:2" x14ac:dyDescent="0.2">
      <c r="A2114">
        <v>3.5219999999999998</v>
      </c>
      <c r="B2114">
        <v>832575</v>
      </c>
    </row>
    <row r="2115" spans="1:2" x14ac:dyDescent="0.2">
      <c r="A2115">
        <v>3.5230000000000001</v>
      </c>
      <c r="B2115">
        <v>833988</v>
      </c>
    </row>
    <row r="2116" spans="1:2" x14ac:dyDescent="0.2">
      <c r="A2116">
        <v>3.5249999999999999</v>
      </c>
      <c r="B2116">
        <v>835517</v>
      </c>
    </row>
    <row r="2117" spans="1:2" x14ac:dyDescent="0.2">
      <c r="A2117">
        <v>3.5270000000000001</v>
      </c>
      <c r="B2117">
        <v>836978</v>
      </c>
    </row>
    <row r="2118" spans="1:2" x14ac:dyDescent="0.2">
      <c r="A2118">
        <v>3.528</v>
      </c>
      <c r="B2118">
        <v>838554</v>
      </c>
    </row>
    <row r="2119" spans="1:2" x14ac:dyDescent="0.2">
      <c r="A2119">
        <v>3.53</v>
      </c>
      <c r="B2119">
        <v>839992</v>
      </c>
    </row>
    <row r="2120" spans="1:2" x14ac:dyDescent="0.2">
      <c r="A2120">
        <v>3.532</v>
      </c>
      <c r="B2120">
        <v>841446</v>
      </c>
    </row>
    <row r="2121" spans="1:2" x14ac:dyDescent="0.2">
      <c r="A2121">
        <v>3.5329999999999999</v>
      </c>
      <c r="B2121">
        <v>842813</v>
      </c>
    </row>
    <row r="2122" spans="1:2" x14ac:dyDescent="0.2">
      <c r="A2122">
        <v>3.5350000000000001</v>
      </c>
      <c r="B2122">
        <v>844208</v>
      </c>
    </row>
    <row r="2123" spans="1:2" x14ac:dyDescent="0.2">
      <c r="A2123">
        <v>3.5369999999999999</v>
      </c>
      <c r="B2123">
        <v>845589</v>
      </c>
    </row>
    <row r="2124" spans="1:2" x14ac:dyDescent="0.2">
      <c r="A2124">
        <v>3.5379999999999998</v>
      </c>
      <c r="B2124">
        <v>846885</v>
      </c>
    </row>
    <row r="2125" spans="1:2" x14ac:dyDescent="0.2">
      <c r="A2125">
        <v>3.54</v>
      </c>
      <c r="B2125">
        <v>848073</v>
      </c>
    </row>
    <row r="2126" spans="1:2" x14ac:dyDescent="0.2">
      <c r="A2126">
        <v>3.5419999999999998</v>
      </c>
      <c r="B2126">
        <v>849167</v>
      </c>
    </row>
    <row r="2127" spans="1:2" x14ac:dyDescent="0.2">
      <c r="A2127">
        <v>3.5430000000000001</v>
      </c>
      <c r="B2127">
        <v>850214</v>
      </c>
    </row>
    <row r="2128" spans="1:2" x14ac:dyDescent="0.2">
      <c r="A2128">
        <v>3.5449999999999999</v>
      </c>
      <c r="B2128">
        <v>851039</v>
      </c>
    </row>
    <row r="2129" spans="1:2" x14ac:dyDescent="0.2">
      <c r="A2129">
        <v>3.5470000000000002</v>
      </c>
      <c r="B2129">
        <v>851945</v>
      </c>
    </row>
    <row r="2130" spans="1:2" x14ac:dyDescent="0.2">
      <c r="A2130">
        <v>3.548</v>
      </c>
      <c r="B2130">
        <v>852827</v>
      </c>
    </row>
    <row r="2131" spans="1:2" x14ac:dyDescent="0.2">
      <c r="A2131">
        <v>3.55</v>
      </c>
      <c r="B2131">
        <v>853750</v>
      </c>
    </row>
    <row r="2132" spans="1:2" x14ac:dyDescent="0.2">
      <c r="A2132">
        <v>3.552</v>
      </c>
      <c r="B2132">
        <v>854662</v>
      </c>
    </row>
    <row r="2133" spans="1:2" x14ac:dyDescent="0.2">
      <c r="A2133">
        <v>3.5529999999999999</v>
      </c>
      <c r="B2133">
        <v>855642</v>
      </c>
    </row>
    <row r="2134" spans="1:2" x14ac:dyDescent="0.2">
      <c r="A2134">
        <v>3.5550000000000002</v>
      </c>
      <c r="B2134">
        <v>856472</v>
      </c>
    </row>
    <row r="2135" spans="1:2" x14ac:dyDescent="0.2">
      <c r="A2135">
        <v>3.5569999999999999</v>
      </c>
      <c r="B2135">
        <v>857422</v>
      </c>
    </row>
    <row r="2136" spans="1:2" x14ac:dyDescent="0.2">
      <c r="A2136">
        <v>3.5579999999999998</v>
      </c>
      <c r="B2136">
        <v>858224</v>
      </c>
    </row>
    <row r="2137" spans="1:2" x14ac:dyDescent="0.2">
      <c r="A2137">
        <v>3.56</v>
      </c>
      <c r="B2137">
        <v>859129</v>
      </c>
    </row>
    <row r="2138" spans="1:2" x14ac:dyDescent="0.2">
      <c r="A2138">
        <v>3.5619999999999998</v>
      </c>
      <c r="B2138">
        <v>859930</v>
      </c>
    </row>
    <row r="2139" spans="1:2" x14ac:dyDescent="0.2">
      <c r="A2139">
        <v>3.5630000000000002</v>
      </c>
      <c r="B2139">
        <v>860941</v>
      </c>
    </row>
    <row r="2140" spans="1:2" x14ac:dyDescent="0.2">
      <c r="A2140">
        <v>3.5649999999999999</v>
      </c>
      <c r="B2140">
        <v>861857</v>
      </c>
    </row>
    <row r="2141" spans="1:2" x14ac:dyDescent="0.2">
      <c r="A2141">
        <v>3.5670000000000002</v>
      </c>
      <c r="B2141">
        <v>862912</v>
      </c>
    </row>
    <row r="2142" spans="1:2" x14ac:dyDescent="0.2">
      <c r="A2142">
        <v>3.5680000000000001</v>
      </c>
      <c r="B2142">
        <v>863753</v>
      </c>
    </row>
    <row r="2143" spans="1:2" x14ac:dyDescent="0.2">
      <c r="A2143">
        <v>3.57</v>
      </c>
      <c r="B2143">
        <v>864915</v>
      </c>
    </row>
    <row r="2144" spans="1:2" x14ac:dyDescent="0.2">
      <c r="A2144">
        <v>3.5720000000000001</v>
      </c>
      <c r="B2144">
        <v>865922</v>
      </c>
    </row>
    <row r="2145" spans="1:2" x14ac:dyDescent="0.2">
      <c r="A2145">
        <v>3.573</v>
      </c>
      <c r="B2145">
        <v>866935</v>
      </c>
    </row>
    <row r="2146" spans="1:2" x14ac:dyDescent="0.2">
      <c r="A2146">
        <v>3.5750000000000002</v>
      </c>
      <c r="B2146">
        <v>868023</v>
      </c>
    </row>
    <row r="2147" spans="1:2" x14ac:dyDescent="0.2">
      <c r="A2147">
        <v>3.577</v>
      </c>
      <c r="B2147">
        <v>869361</v>
      </c>
    </row>
    <row r="2148" spans="1:2" x14ac:dyDescent="0.2">
      <c r="A2148">
        <v>3.5779999999999998</v>
      </c>
      <c r="B2148">
        <v>870454</v>
      </c>
    </row>
    <row r="2149" spans="1:2" x14ac:dyDescent="0.2">
      <c r="A2149">
        <v>3.58</v>
      </c>
      <c r="B2149">
        <v>871657</v>
      </c>
    </row>
    <row r="2150" spans="1:2" x14ac:dyDescent="0.2">
      <c r="A2150">
        <v>3.5819999999999999</v>
      </c>
      <c r="B2150">
        <v>873008</v>
      </c>
    </row>
    <row r="2151" spans="1:2" x14ac:dyDescent="0.2">
      <c r="A2151">
        <v>3.5830000000000002</v>
      </c>
      <c r="B2151">
        <v>874341</v>
      </c>
    </row>
    <row r="2152" spans="1:2" x14ac:dyDescent="0.2">
      <c r="A2152">
        <v>3.585</v>
      </c>
      <c r="B2152">
        <v>875621</v>
      </c>
    </row>
    <row r="2153" spans="1:2" x14ac:dyDescent="0.2">
      <c r="A2153">
        <v>3.5870000000000002</v>
      </c>
      <c r="B2153">
        <v>877180</v>
      </c>
    </row>
    <row r="2154" spans="1:2" x14ac:dyDescent="0.2">
      <c r="A2154">
        <v>3.5880000000000001</v>
      </c>
      <c r="B2154">
        <v>878776</v>
      </c>
    </row>
    <row r="2155" spans="1:2" x14ac:dyDescent="0.2">
      <c r="A2155">
        <v>3.59</v>
      </c>
      <c r="B2155">
        <v>880300</v>
      </c>
    </row>
    <row r="2156" spans="1:2" x14ac:dyDescent="0.2">
      <c r="A2156">
        <v>3.5920000000000001</v>
      </c>
      <c r="B2156">
        <v>881882</v>
      </c>
    </row>
    <row r="2157" spans="1:2" x14ac:dyDescent="0.2">
      <c r="A2157">
        <v>3.593</v>
      </c>
      <c r="B2157">
        <v>883447</v>
      </c>
    </row>
    <row r="2158" spans="1:2" x14ac:dyDescent="0.2">
      <c r="A2158">
        <v>3.5950000000000002</v>
      </c>
      <c r="B2158">
        <v>884820</v>
      </c>
    </row>
    <row r="2159" spans="1:2" x14ac:dyDescent="0.2">
      <c r="A2159">
        <v>3.597</v>
      </c>
      <c r="B2159">
        <v>886130</v>
      </c>
    </row>
    <row r="2160" spans="1:2" x14ac:dyDescent="0.2">
      <c r="A2160">
        <v>3.5979999999999999</v>
      </c>
      <c r="B2160">
        <v>887468</v>
      </c>
    </row>
    <row r="2161" spans="1:2" x14ac:dyDescent="0.2">
      <c r="A2161">
        <v>3.6</v>
      </c>
      <c r="B2161">
        <v>888651</v>
      </c>
    </row>
    <row r="2162" spans="1:2" x14ac:dyDescent="0.2">
      <c r="A2162">
        <v>3.6019999999999999</v>
      </c>
      <c r="B2162">
        <v>889730</v>
      </c>
    </row>
    <row r="2163" spans="1:2" x14ac:dyDescent="0.2">
      <c r="A2163">
        <v>3.6030000000000002</v>
      </c>
      <c r="B2163">
        <v>890831</v>
      </c>
    </row>
    <row r="2164" spans="1:2" x14ac:dyDescent="0.2">
      <c r="A2164">
        <v>3.605</v>
      </c>
      <c r="B2164">
        <v>891760</v>
      </c>
    </row>
    <row r="2165" spans="1:2" x14ac:dyDescent="0.2">
      <c r="A2165">
        <v>3.6070000000000002</v>
      </c>
      <c r="B2165">
        <v>892699</v>
      </c>
    </row>
    <row r="2166" spans="1:2" x14ac:dyDescent="0.2">
      <c r="A2166">
        <v>3.6080000000000001</v>
      </c>
      <c r="B2166">
        <v>893490</v>
      </c>
    </row>
    <row r="2167" spans="1:2" x14ac:dyDescent="0.2">
      <c r="A2167">
        <v>3.61</v>
      </c>
      <c r="B2167">
        <v>894400</v>
      </c>
    </row>
    <row r="2168" spans="1:2" x14ac:dyDescent="0.2">
      <c r="A2168">
        <v>3.6120000000000001</v>
      </c>
      <c r="B2168">
        <v>895259</v>
      </c>
    </row>
    <row r="2169" spans="1:2" x14ac:dyDescent="0.2">
      <c r="A2169">
        <v>3.613</v>
      </c>
      <c r="B2169">
        <v>896317</v>
      </c>
    </row>
    <row r="2170" spans="1:2" x14ac:dyDescent="0.2">
      <c r="A2170">
        <v>3.6150000000000002</v>
      </c>
      <c r="B2170">
        <v>897250</v>
      </c>
    </row>
    <row r="2171" spans="1:2" x14ac:dyDescent="0.2">
      <c r="A2171">
        <v>3.617</v>
      </c>
      <c r="B2171">
        <v>898457</v>
      </c>
    </row>
    <row r="2172" spans="1:2" x14ac:dyDescent="0.2">
      <c r="A2172">
        <v>3.6179999999999999</v>
      </c>
      <c r="B2172">
        <v>899487</v>
      </c>
    </row>
    <row r="2173" spans="1:2" x14ac:dyDescent="0.2">
      <c r="A2173">
        <v>3.62</v>
      </c>
      <c r="B2173">
        <v>900499</v>
      </c>
    </row>
    <row r="2174" spans="1:2" x14ac:dyDescent="0.2">
      <c r="A2174">
        <v>3.6219999999999999</v>
      </c>
      <c r="B2174">
        <v>901337</v>
      </c>
    </row>
    <row r="2175" spans="1:2" x14ac:dyDescent="0.2">
      <c r="A2175">
        <v>3.6230000000000002</v>
      </c>
      <c r="B2175">
        <v>902213</v>
      </c>
    </row>
    <row r="2176" spans="1:2" x14ac:dyDescent="0.2">
      <c r="A2176">
        <v>3.625</v>
      </c>
      <c r="B2176">
        <v>902894</v>
      </c>
    </row>
    <row r="2177" spans="1:2" x14ac:dyDescent="0.2">
      <c r="A2177">
        <v>3.6269999999999998</v>
      </c>
      <c r="B2177">
        <v>903722</v>
      </c>
    </row>
    <row r="2178" spans="1:2" x14ac:dyDescent="0.2">
      <c r="A2178">
        <v>3.6280000000000001</v>
      </c>
      <c r="B2178">
        <v>904549</v>
      </c>
    </row>
    <row r="2179" spans="1:2" x14ac:dyDescent="0.2">
      <c r="A2179">
        <v>3.63</v>
      </c>
      <c r="B2179">
        <v>905490</v>
      </c>
    </row>
    <row r="2180" spans="1:2" x14ac:dyDescent="0.2">
      <c r="A2180">
        <v>3.6320000000000001</v>
      </c>
      <c r="B2180">
        <v>906551</v>
      </c>
    </row>
    <row r="2181" spans="1:2" x14ac:dyDescent="0.2">
      <c r="A2181">
        <v>3.633</v>
      </c>
      <c r="B2181">
        <v>907893</v>
      </c>
    </row>
    <row r="2182" spans="1:2" x14ac:dyDescent="0.2">
      <c r="A2182">
        <v>3.6349999999999998</v>
      </c>
      <c r="B2182">
        <v>909195</v>
      </c>
    </row>
    <row r="2183" spans="1:2" x14ac:dyDescent="0.2">
      <c r="A2183">
        <v>3.637</v>
      </c>
      <c r="B2183">
        <v>910952</v>
      </c>
    </row>
    <row r="2184" spans="1:2" x14ac:dyDescent="0.2">
      <c r="A2184">
        <v>3.6379999999999999</v>
      </c>
      <c r="B2184">
        <v>912982</v>
      </c>
    </row>
    <row r="2185" spans="1:2" x14ac:dyDescent="0.2">
      <c r="A2185">
        <v>3.64</v>
      </c>
      <c r="B2185">
        <v>915204</v>
      </c>
    </row>
    <row r="2186" spans="1:2" x14ac:dyDescent="0.2">
      <c r="A2186">
        <v>3.6419999999999999</v>
      </c>
      <c r="B2186">
        <v>917655</v>
      </c>
    </row>
    <row r="2187" spans="1:2" x14ac:dyDescent="0.2">
      <c r="A2187">
        <v>3.6429999999999998</v>
      </c>
      <c r="B2187">
        <v>920666</v>
      </c>
    </row>
    <row r="2188" spans="1:2" x14ac:dyDescent="0.2">
      <c r="A2188">
        <v>3.645</v>
      </c>
      <c r="B2188">
        <v>923494</v>
      </c>
    </row>
    <row r="2189" spans="1:2" x14ac:dyDescent="0.2">
      <c r="A2189">
        <v>3.6469999999999998</v>
      </c>
      <c r="B2189">
        <v>926378</v>
      </c>
    </row>
    <row r="2190" spans="1:2" x14ac:dyDescent="0.2">
      <c r="A2190">
        <v>3.6480000000000001</v>
      </c>
      <c r="B2190">
        <v>929145</v>
      </c>
    </row>
    <row r="2191" spans="1:2" x14ac:dyDescent="0.2">
      <c r="A2191">
        <v>3.65</v>
      </c>
      <c r="B2191">
        <v>931704</v>
      </c>
    </row>
    <row r="2192" spans="1:2" x14ac:dyDescent="0.2">
      <c r="A2192">
        <v>3.6520000000000001</v>
      </c>
      <c r="B2192">
        <v>933636</v>
      </c>
    </row>
    <row r="2193" spans="1:2" x14ac:dyDescent="0.2">
      <c r="A2193">
        <v>3.653</v>
      </c>
      <c r="B2193">
        <v>935329</v>
      </c>
    </row>
    <row r="2194" spans="1:2" x14ac:dyDescent="0.2">
      <c r="A2194">
        <v>3.6549999999999998</v>
      </c>
      <c r="B2194">
        <v>936630</v>
      </c>
    </row>
    <row r="2195" spans="1:2" x14ac:dyDescent="0.2">
      <c r="A2195">
        <v>3.657</v>
      </c>
      <c r="B2195">
        <v>937559</v>
      </c>
    </row>
    <row r="2196" spans="1:2" x14ac:dyDescent="0.2">
      <c r="A2196">
        <v>3.6579999999999999</v>
      </c>
      <c r="B2196">
        <v>938074</v>
      </c>
    </row>
    <row r="2197" spans="1:2" x14ac:dyDescent="0.2">
      <c r="A2197">
        <v>3.66</v>
      </c>
      <c r="B2197">
        <v>938408</v>
      </c>
    </row>
    <row r="2198" spans="1:2" x14ac:dyDescent="0.2">
      <c r="A2198">
        <v>3.6619999999999999</v>
      </c>
      <c r="B2198">
        <v>938515</v>
      </c>
    </row>
    <row r="2199" spans="1:2" x14ac:dyDescent="0.2">
      <c r="A2199">
        <v>3.6629999999999998</v>
      </c>
      <c r="B2199">
        <v>938376</v>
      </c>
    </row>
    <row r="2200" spans="1:2" x14ac:dyDescent="0.2">
      <c r="A2200">
        <v>3.665</v>
      </c>
      <c r="B2200">
        <v>938276</v>
      </c>
    </row>
    <row r="2201" spans="1:2" x14ac:dyDescent="0.2">
      <c r="A2201">
        <v>3.6669999999999998</v>
      </c>
      <c r="B2201">
        <v>938225</v>
      </c>
    </row>
    <row r="2202" spans="1:2" x14ac:dyDescent="0.2">
      <c r="A2202">
        <v>3.6680000000000001</v>
      </c>
      <c r="B2202">
        <v>938376</v>
      </c>
    </row>
    <row r="2203" spans="1:2" x14ac:dyDescent="0.2">
      <c r="A2203">
        <v>3.67</v>
      </c>
      <c r="B2203">
        <v>938663</v>
      </c>
    </row>
    <row r="2204" spans="1:2" x14ac:dyDescent="0.2">
      <c r="A2204">
        <v>3.6720000000000002</v>
      </c>
      <c r="B2204">
        <v>939171</v>
      </c>
    </row>
    <row r="2205" spans="1:2" x14ac:dyDescent="0.2">
      <c r="A2205">
        <v>3.673</v>
      </c>
      <c r="B2205">
        <v>939877</v>
      </c>
    </row>
    <row r="2206" spans="1:2" x14ac:dyDescent="0.2">
      <c r="A2206">
        <v>3.6749999999999998</v>
      </c>
      <c r="B2206">
        <v>940805</v>
      </c>
    </row>
    <row r="2207" spans="1:2" x14ac:dyDescent="0.2">
      <c r="A2207">
        <v>3.677</v>
      </c>
      <c r="B2207">
        <v>941840</v>
      </c>
    </row>
    <row r="2208" spans="1:2" x14ac:dyDescent="0.2">
      <c r="A2208">
        <v>3.6779999999999999</v>
      </c>
      <c r="B2208">
        <v>942967</v>
      </c>
    </row>
    <row r="2209" spans="1:2" x14ac:dyDescent="0.2">
      <c r="A2209">
        <v>3.68</v>
      </c>
      <c r="B2209">
        <v>944351</v>
      </c>
    </row>
    <row r="2210" spans="1:2" x14ac:dyDescent="0.2">
      <c r="A2210">
        <v>3.6819999999999999</v>
      </c>
      <c r="B2210">
        <v>945712</v>
      </c>
    </row>
    <row r="2211" spans="1:2" x14ac:dyDescent="0.2">
      <c r="A2211">
        <v>3.6829999999999998</v>
      </c>
      <c r="B2211">
        <v>947051</v>
      </c>
    </row>
    <row r="2212" spans="1:2" x14ac:dyDescent="0.2">
      <c r="A2212">
        <v>3.6850000000000001</v>
      </c>
      <c r="B2212">
        <v>948322</v>
      </c>
    </row>
    <row r="2213" spans="1:2" x14ac:dyDescent="0.2">
      <c r="A2213">
        <v>3.6869999999999998</v>
      </c>
      <c r="B2213">
        <v>949719</v>
      </c>
    </row>
    <row r="2214" spans="1:2" x14ac:dyDescent="0.2">
      <c r="A2214">
        <v>3.6880000000000002</v>
      </c>
      <c r="B2214">
        <v>950893</v>
      </c>
    </row>
    <row r="2215" spans="1:2" x14ac:dyDescent="0.2">
      <c r="A2215">
        <v>3.69</v>
      </c>
      <c r="B2215">
        <v>952120</v>
      </c>
    </row>
    <row r="2216" spans="1:2" x14ac:dyDescent="0.2">
      <c r="A2216">
        <v>3.6920000000000002</v>
      </c>
      <c r="B2216">
        <v>953318</v>
      </c>
    </row>
    <row r="2217" spans="1:2" x14ac:dyDescent="0.2">
      <c r="A2217">
        <v>3.6930000000000001</v>
      </c>
      <c r="B2217">
        <v>954677</v>
      </c>
    </row>
    <row r="2218" spans="1:2" x14ac:dyDescent="0.2">
      <c r="A2218">
        <v>3.6949999999999998</v>
      </c>
      <c r="B2218">
        <v>955955</v>
      </c>
    </row>
    <row r="2219" spans="1:2" x14ac:dyDescent="0.2">
      <c r="A2219">
        <v>3.6970000000000001</v>
      </c>
      <c r="B2219">
        <v>957346</v>
      </c>
    </row>
    <row r="2220" spans="1:2" x14ac:dyDescent="0.2">
      <c r="A2220">
        <v>3.698</v>
      </c>
      <c r="B2220">
        <v>958784</v>
      </c>
    </row>
    <row r="2221" spans="1:2" x14ac:dyDescent="0.2">
      <c r="A2221">
        <v>3.7</v>
      </c>
      <c r="B2221">
        <v>960418</v>
      </c>
    </row>
    <row r="2222" spans="1:2" x14ac:dyDescent="0.2">
      <c r="A2222">
        <v>3.702</v>
      </c>
      <c r="B2222">
        <v>962043</v>
      </c>
    </row>
    <row r="2223" spans="1:2" x14ac:dyDescent="0.2">
      <c r="A2223">
        <v>3.7029999999999998</v>
      </c>
      <c r="B2223">
        <v>964013</v>
      </c>
    </row>
    <row r="2224" spans="1:2" x14ac:dyDescent="0.2">
      <c r="A2224">
        <v>3.7050000000000001</v>
      </c>
      <c r="B2224">
        <v>966348</v>
      </c>
    </row>
    <row r="2225" spans="1:2" x14ac:dyDescent="0.2">
      <c r="A2225">
        <v>3.7069999999999999</v>
      </c>
      <c r="B2225">
        <v>969033</v>
      </c>
    </row>
    <row r="2226" spans="1:2" x14ac:dyDescent="0.2">
      <c r="A2226">
        <v>3.7080000000000002</v>
      </c>
      <c r="B2226">
        <v>972119</v>
      </c>
    </row>
    <row r="2227" spans="1:2" x14ac:dyDescent="0.2">
      <c r="A2227">
        <v>3.71</v>
      </c>
      <c r="B2227">
        <v>975831</v>
      </c>
    </row>
    <row r="2228" spans="1:2" x14ac:dyDescent="0.2">
      <c r="A2228">
        <v>3.7120000000000002</v>
      </c>
      <c r="B2228">
        <v>980020</v>
      </c>
    </row>
    <row r="2229" spans="1:2" x14ac:dyDescent="0.2">
      <c r="A2229">
        <v>3.7130000000000001</v>
      </c>
      <c r="B2229">
        <v>984720</v>
      </c>
    </row>
    <row r="2230" spans="1:2" x14ac:dyDescent="0.2">
      <c r="A2230">
        <v>3.7149999999999999</v>
      </c>
      <c r="B2230">
        <v>990023</v>
      </c>
    </row>
    <row r="2231" spans="1:2" x14ac:dyDescent="0.2">
      <c r="A2231">
        <v>3.7170000000000001</v>
      </c>
      <c r="B2231">
        <v>995652</v>
      </c>
    </row>
    <row r="2232" spans="1:2" x14ac:dyDescent="0.2">
      <c r="A2232">
        <v>3.718</v>
      </c>
      <c r="B2232">
        <v>1001517</v>
      </c>
    </row>
    <row r="2233" spans="1:2" x14ac:dyDescent="0.2">
      <c r="A2233">
        <v>3.72</v>
      </c>
      <c r="B2233">
        <v>1007267</v>
      </c>
    </row>
    <row r="2234" spans="1:2" x14ac:dyDescent="0.2">
      <c r="A2234">
        <v>3.722</v>
      </c>
      <c r="B2234">
        <v>1012637</v>
      </c>
    </row>
    <row r="2235" spans="1:2" x14ac:dyDescent="0.2">
      <c r="A2235">
        <v>3.7229999999999999</v>
      </c>
      <c r="B2235">
        <v>1017400</v>
      </c>
    </row>
    <row r="2236" spans="1:2" x14ac:dyDescent="0.2">
      <c r="A2236">
        <v>3.7250000000000001</v>
      </c>
      <c r="B2236">
        <v>1021601</v>
      </c>
    </row>
    <row r="2237" spans="1:2" x14ac:dyDescent="0.2">
      <c r="A2237">
        <v>3.7269999999999999</v>
      </c>
      <c r="B2237">
        <v>1024859</v>
      </c>
    </row>
    <row r="2238" spans="1:2" x14ac:dyDescent="0.2">
      <c r="A2238">
        <v>3.7280000000000002</v>
      </c>
      <c r="B2238">
        <v>1027221</v>
      </c>
    </row>
    <row r="2239" spans="1:2" x14ac:dyDescent="0.2">
      <c r="A2239">
        <v>3.73</v>
      </c>
      <c r="B2239">
        <v>1028885</v>
      </c>
    </row>
    <row r="2240" spans="1:2" x14ac:dyDescent="0.2">
      <c r="A2240">
        <v>3.7320000000000002</v>
      </c>
      <c r="B2240">
        <v>1029620</v>
      </c>
    </row>
    <row r="2241" spans="1:2" x14ac:dyDescent="0.2">
      <c r="A2241">
        <v>3.7330000000000001</v>
      </c>
      <c r="B2241">
        <v>1029650</v>
      </c>
    </row>
    <row r="2242" spans="1:2" x14ac:dyDescent="0.2">
      <c r="A2242">
        <v>3.7349999999999999</v>
      </c>
      <c r="B2242">
        <v>1029351</v>
      </c>
    </row>
    <row r="2243" spans="1:2" x14ac:dyDescent="0.2">
      <c r="A2243">
        <v>3.7370000000000001</v>
      </c>
      <c r="B2243">
        <v>1028890</v>
      </c>
    </row>
    <row r="2244" spans="1:2" x14ac:dyDescent="0.2">
      <c r="A2244">
        <v>3.738</v>
      </c>
      <c r="B2244">
        <v>1028244</v>
      </c>
    </row>
    <row r="2245" spans="1:2" x14ac:dyDescent="0.2">
      <c r="A2245">
        <v>3.74</v>
      </c>
      <c r="B2245">
        <v>1027920</v>
      </c>
    </row>
    <row r="2246" spans="1:2" x14ac:dyDescent="0.2">
      <c r="A2246">
        <v>3.742</v>
      </c>
      <c r="B2246">
        <v>1027870</v>
      </c>
    </row>
    <row r="2247" spans="1:2" x14ac:dyDescent="0.2">
      <c r="A2247">
        <v>3.7429999999999999</v>
      </c>
      <c r="B2247">
        <v>1028049</v>
      </c>
    </row>
    <row r="2248" spans="1:2" x14ac:dyDescent="0.2">
      <c r="A2248">
        <v>3.7450000000000001</v>
      </c>
      <c r="B2248">
        <v>1028647</v>
      </c>
    </row>
    <row r="2249" spans="1:2" x14ac:dyDescent="0.2">
      <c r="A2249">
        <v>3.7469999999999999</v>
      </c>
      <c r="B2249">
        <v>1029873</v>
      </c>
    </row>
    <row r="2250" spans="1:2" x14ac:dyDescent="0.2">
      <c r="A2250">
        <v>3.7480000000000002</v>
      </c>
      <c r="B2250">
        <v>1031623</v>
      </c>
    </row>
    <row r="2251" spans="1:2" x14ac:dyDescent="0.2">
      <c r="A2251">
        <v>3.75</v>
      </c>
      <c r="B2251">
        <v>1033958</v>
      </c>
    </row>
    <row r="2252" spans="1:2" x14ac:dyDescent="0.2">
      <c r="A2252">
        <v>3.7519999999999998</v>
      </c>
      <c r="B2252">
        <v>1037039</v>
      </c>
    </row>
    <row r="2253" spans="1:2" x14ac:dyDescent="0.2">
      <c r="A2253">
        <v>3.7530000000000001</v>
      </c>
      <c r="B2253">
        <v>1040840</v>
      </c>
    </row>
    <row r="2254" spans="1:2" x14ac:dyDescent="0.2">
      <c r="A2254">
        <v>3.7549999999999999</v>
      </c>
      <c r="B2254">
        <v>1045417</v>
      </c>
    </row>
    <row r="2255" spans="1:2" x14ac:dyDescent="0.2">
      <c r="A2255">
        <v>3.7570000000000001</v>
      </c>
      <c r="B2255">
        <v>1050987</v>
      </c>
    </row>
    <row r="2256" spans="1:2" x14ac:dyDescent="0.2">
      <c r="A2256">
        <v>3.758</v>
      </c>
      <c r="B2256">
        <v>1057607</v>
      </c>
    </row>
    <row r="2257" spans="1:2" x14ac:dyDescent="0.2">
      <c r="A2257">
        <v>3.76</v>
      </c>
      <c r="B2257">
        <v>1065296</v>
      </c>
    </row>
    <row r="2258" spans="1:2" x14ac:dyDescent="0.2">
      <c r="A2258">
        <v>3.762</v>
      </c>
      <c r="B2258">
        <v>1073703</v>
      </c>
    </row>
    <row r="2259" spans="1:2" x14ac:dyDescent="0.2">
      <c r="A2259">
        <v>3.7629999999999999</v>
      </c>
      <c r="B2259">
        <v>1082576</v>
      </c>
    </row>
    <row r="2260" spans="1:2" x14ac:dyDescent="0.2">
      <c r="A2260">
        <v>3.7650000000000001</v>
      </c>
      <c r="B2260">
        <v>1091313</v>
      </c>
    </row>
    <row r="2261" spans="1:2" x14ac:dyDescent="0.2">
      <c r="A2261">
        <v>3.7669999999999999</v>
      </c>
      <c r="B2261">
        <v>1099268</v>
      </c>
    </row>
    <row r="2262" spans="1:2" x14ac:dyDescent="0.2">
      <c r="A2262">
        <v>3.7679999999999998</v>
      </c>
      <c r="B2262">
        <v>1105747</v>
      </c>
    </row>
    <row r="2263" spans="1:2" x14ac:dyDescent="0.2">
      <c r="A2263">
        <v>3.77</v>
      </c>
      <c r="B2263">
        <v>1110677</v>
      </c>
    </row>
    <row r="2264" spans="1:2" x14ac:dyDescent="0.2">
      <c r="A2264">
        <v>3.7719999999999998</v>
      </c>
      <c r="B2264">
        <v>1113468</v>
      </c>
    </row>
    <row r="2265" spans="1:2" x14ac:dyDescent="0.2">
      <c r="A2265">
        <v>3.7730000000000001</v>
      </c>
      <c r="B2265">
        <v>1113909</v>
      </c>
    </row>
    <row r="2266" spans="1:2" x14ac:dyDescent="0.2">
      <c r="A2266">
        <v>3.7749999999999999</v>
      </c>
      <c r="B2266">
        <v>1112299</v>
      </c>
    </row>
    <row r="2267" spans="1:2" x14ac:dyDescent="0.2">
      <c r="A2267">
        <v>3.7770000000000001</v>
      </c>
      <c r="B2267">
        <v>1108931</v>
      </c>
    </row>
    <row r="2268" spans="1:2" x14ac:dyDescent="0.2">
      <c r="A2268">
        <v>3.778</v>
      </c>
      <c r="B2268">
        <v>1103956</v>
      </c>
    </row>
    <row r="2269" spans="1:2" x14ac:dyDescent="0.2">
      <c r="A2269">
        <v>3.78</v>
      </c>
      <c r="B2269">
        <v>1097812</v>
      </c>
    </row>
    <row r="2270" spans="1:2" x14ac:dyDescent="0.2">
      <c r="A2270">
        <v>3.782</v>
      </c>
      <c r="B2270">
        <v>1091146</v>
      </c>
    </row>
    <row r="2271" spans="1:2" x14ac:dyDescent="0.2">
      <c r="A2271">
        <v>3.7829999999999999</v>
      </c>
      <c r="B2271">
        <v>1084287</v>
      </c>
    </row>
    <row r="2272" spans="1:2" x14ac:dyDescent="0.2">
      <c r="A2272">
        <v>3.7850000000000001</v>
      </c>
      <c r="B2272">
        <v>1077556</v>
      </c>
    </row>
    <row r="2273" spans="1:2" x14ac:dyDescent="0.2">
      <c r="A2273">
        <v>3.7869999999999999</v>
      </c>
      <c r="B2273">
        <v>1071251</v>
      </c>
    </row>
    <row r="2274" spans="1:2" x14ac:dyDescent="0.2">
      <c r="A2274">
        <v>3.7879999999999998</v>
      </c>
      <c r="B2274">
        <v>1065764</v>
      </c>
    </row>
    <row r="2275" spans="1:2" x14ac:dyDescent="0.2">
      <c r="A2275">
        <v>3.79</v>
      </c>
      <c r="B2275">
        <v>1061189</v>
      </c>
    </row>
    <row r="2276" spans="1:2" x14ac:dyDescent="0.2">
      <c r="A2276">
        <v>3.7919999999999998</v>
      </c>
      <c r="B2276">
        <v>1057396</v>
      </c>
    </row>
    <row r="2277" spans="1:2" x14ac:dyDescent="0.2">
      <c r="A2277">
        <v>3.7930000000000001</v>
      </c>
      <c r="B2277">
        <v>1054540</v>
      </c>
    </row>
    <row r="2278" spans="1:2" x14ac:dyDescent="0.2">
      <c r="A2278">
        <v>3.7949999999999999</v>
      </c>
      <c r="B2278">
        <v>1052433</v>
      </c>
    </row>
    <row r="2279" spans="1:2" x14ac:dyDescent="0.2">
      <c r="A2279">
        <v>3.7970000000000002</v>
      </c>
      <c r="B2279">
        <v>1050955</v>
      </c>
    </row>
    <row r="2280" spans="1:2" x14ac:dyDescent="0.2">
      <c r="A2280">
        <v>3.798</v>
      </c>
      <c r="B2280">
        <v>1049907</v>
      </c>
    </row>
    <row r="2281" spans="1:2" x14ac:dyDescent="0.2">
      <c r="A2281">
        <v>3.8</v>
      </c>
      <c r="B2281">
        <v>1049454</v>
      </c>
    </row>
    <row r="2282" spans="1:2" x14ac:dyDescent="0.2">
      <c r="A2282">
        <v>3.802</v>
      </c>
      <c r="B2282">
        <v>1049333</v>
      </c>
    </row>
    <row r="2283" spans="1:2" x14ac:dyDescent="0.2">
      <c r="A2283">
        <v>3.8029999999999999</v>
      </c>
      <c r="B2283">
        <v>1049509</v>
      </c>
    </row>
    <row r="2284" spans="1:2" x14ac:dyDescent="0.2">
      <c r="A2284">
        <v>3.8050000000000002</v>
      </c>
      <c r="B2284">
        <v>1049928</v>
      </c>
    </row>
    <row r="2285" spans="1:2" x14ac:dyDescent="0.2">
      <c r="A2285">
        <v>3.8069999999999999</v>
      </c>
      <c r="B2285">
        <v>1050645</v>
      </c>
    </row>
    <row r="2286" spans="1:2" x14ac:dyDescent="0.2">
      <c r="A2286">
        <v>3.8079999999999998</v>
      </c>
      <c r="B2286">
        <v>1051327</v>
      </c>
    </row>
    <row r="2287" spans="1:2" x14ac:dyDescent="0.2">
      <c r="A2287">
        <v>3.81</v>
      </c>
      <c r="B2287">
        <v>1052029</v>
      </c>
    </row>
    <row r="2288" spans="1:2" x14ac:dyDescent="0.2">
      <c r="A2288">
        <v>3.8119999999999998</v>
      </c>
      <c r="B2288">
        <v>1052894</v>
      </c>
    </row>
    <row r="2289" spans="1:2" x14ac:dyDescent="0.2">
      <c r="A2289">
        <v>3.8130000000000002</v>
      </c>
      <c r="B2289">
        <v>1053749</v>
      </c>
    </row>
    <row r="2290" spans="1:2" x14ac:dyDescent="0.2">
      <c r="A2290">
        <v>3.8149999999999999</v>
      </c>
      <c r="B2290">
        <v>1054482</v>
      </c>
    </row>
    <row r="2291" spans="1:2" x14ac:dyDescent="0.2">
      <c r="A2291">
        <v>3.8170000000000002</v>
      </c>
      <c r="B2291">
        <v>1055416</v>
      </c>
    </row>
    <row r="2292" spans="1:2" x14ac:dyDescent="0.2">
      <c r="A2292">
        <v>3.8180000000000001</v>
      </c>
      <c r="B2292">
        <v>1056325</v>
      </c>
    </row>
    <row r="2293" spans="1:2" x14ac:dyDescent="0.2">
      <c r="A2293">
        <v>3.82</v>
      </c>
      <c r="B2293">
        <v>1057125</v>
      </c>
    </row>
    <row r="2294" spans="1:2" x14ac:dyDescent="0.2">
      <c r="A2294">
        <v>3.8220000000000001</v>
      </c>
      <c r="B2294">
        <v>1058075</v>
      </c>
    </row>
    <row r="2295" spans="1:2" x14ac:dyDescent="0.2">
      <c r="A2295">
        <v>3.823</v>
      </c>
      <c r="B2295">
        <v>1059353</v>
      </c>
    </row>
    <row r="2296" spans="1:2" x14ac:dyDescent="0.2">
      <c r="A2296">
        <v>3.8250000000000002</v>
      </c>
      <c r="B2296">
        <v>1060597</v>
      </c>
    </row>
    <row r="2297" spans="1:2" x14ac:dyDescent="0.2">
      <c r="A2297">
        <v>3.827</v>
      </c>
      <c r="B2297">
        <v>1062228</v>
      </c>
    </row>
    <row r="2298" spans="1:2" x14ac:dyDescent="0.2">
      <c r="A2298">
        <v>3.8279999999999998</v>
      </c>
      <c r="B2298">
        <v>1064275</v>
      </c>
    </row>
    <row r="2299" spans="1:2" x14ac:dyDescent="0.2">
      <c r="A2299">
        <v>3.83</v>
      </c>
      <c r="B2299">
        <v>1066554</v>
      </c>
    </row>
    <row r="2300" spans="1:2" x14ac:dyDescent="0.2">
      <c r="A2300">
        <v>3.8319999999999999</v>
      </c>
      <c r="B2300">
        <v>1068868</v>
      </c>
    </row>
    <row r="2301" spans="1:2" x14ac:dyDescent="0.2">
      <c r="A2301">
        <v>3.8330000000000002</v>
      </c>
      <c r="B2301">
        <v>1071396</v>
      </c>
    </row>
    <row r="2302" spans="1:2" x14ac:dyDescent="0.2">
      <c r="A2302">
        <v>3.835</v>
      </c>
      <c r="B2302">
        <v>1073770</v>
      </c>
    </row>
    <row r="2303" spans="1:2" x14ac:dyDescent="0.2">
      <c r="A2303">
        <v>3.8370000000000002</v>
      </c>
      <c r="B2303">
        <v>1075998</v>
      </c>
    </row>
    <row r="2304" spans="1:2" x14ac:dyDescent="0.2">
      <c r="A2304">
        <v>3.8380000000000001</v>
      </c>
      <c r="B2304">
        <v>1078065</v>
      </c>
    </row>
    <row r="2305" spans="1:2" x14ac:dyDescent="0.2">
      <c r="A2305">
        <v>3.84</v>
      </c>
      <c r="B2305">
        <v>1080022</v>
      </c>
    </row>
    <row r="2306" spans="1:2" x14ac:dyDescent="0.2">
      <c r="A2306">
        <v>3.8420000000000001</v>
      </c>
      <c r="B2306">
        <v>1081812</v>
      </c>
    </row>
    <row r="2307" spans="1:2" x14ac:dyDescent="0.2">
      <c r="A2307">
        <v>3.843</v>
      </c>
      <c r="B2307">
        <v>1083551</v>
      </c>
    </row>
    <row r="2308" spans="1:2" x14ac:dyDescent="0.2">
      <c r="A2308">
        <v>3.8450000000000002</v>
      </c>
      <c r="B2308">
        <v>1084892</v>
      </c>
    </row>
    <row r="2309" spans="1:2" x14ac:dyDescent="0.2">
      <c r="A2309">
        <v>3.847</v>
      </c>
      <c r="B2309">
        <v>1086080</v>
      </c>
    </row>
    <row r="2310" spans="1:2" x14ac:dyDescent="0.2">
      <c r="A2310">
        <v>3.8479999999999999</v>
      </c>
      <c r="B2310">
        <v>1087035</v>
      </c>
    </row>
    <row r="2311" spans="1:2" x14ac:dyDescent="0.2">
      <c r="A2311">
        <v>3.85</v>
      </c>
      <c r="B2311">
        <v>1087854</v>
      </c>
    </row>
    <row r="2312" spans="1:2" x14ac:dyDescent="0.2">
      <c r="A2312">
        <v>3.8519999999999999</v>
      </c>
      <c r="B2312">
        <v>1088575</v>
      </c>
    </row>
    <row r="2313" spans="1:2" x14ac:dyDescent="0.2">
      <c r="A2313">
        <v>3.8530000000000002</v>
      </c>
      <c r="B2313">
        <v>1089447</v>
      </c>
    </row>
    <row r="2314" spans="1:2" x14ac:dyDescent="0.2">
      <c r="A2314">
        <v>3.855</v>
      </c>
      <c r="B2314">
        <v>1090263</v>
      </c>
    </row>
    <row r="2315" spans="1:2" x14ac:dyDescent="0.2">
      <c r="A2315">
        <v>3.8570000000000002</v>
      </c>
      <c r="B2315">
        <v>1091019</v>
      </c>
    </row>
    <row r="2316" spans="1:2" x14ac:dyDescent="0.2">
      <c r="A2316">
        <v>3.8580000000000001</v>
      </c>
      <c r="B2316">
        <v>1091815</v>
      </c>
    </row>
    <row r="2317" spans="1:2" x14ac:dyDescent="0.2">
      <c r="A2317">
        <v>3.86</v>
      </c>
      <c r="B2317">
        <v>1092595</v>
      </c>
    </row>
    <row r="2318" spans="1:2" x14ac:dyDescent="0.2">
      <c r="A2318">
        <v>3.8620000000000001</v>
      </c>
      <c r="B2318">
        <v>1093387</v>
      </c>
    </row>
    <row r="2319" spans="1:2" x14ac:dyDescent="0.2">
      <c r="A2319">
        <v>3.863</v>
      </c>
      <c r="B2319">
        <v>1094182</v>
      </c>
    </row>
    <row r="2320" spans="1:2" x14ac:dyDescent="0.2">
      <c r="A2320">
        <v>3.8650000000000002</v>
      </c>
      <c r="B2320">
        <v>1095166</v>
      </c>
    </row>
    <row r="2321" spans="1:2" x14ac:dyDescent="0.2">
      <c r="A2321">
        <v>3.867</v>
      </c>
      <c r="B2321">
        <v>1096225</v>
      </c>
    </row>
    <row r="2322" spans="1:2" x14ac:dyDescent="0.2">
      <c r="A2322">
        <v>3.8679999999999999</v>
      </c>
      <c r="B2322">
        <v>1097295</v>
      </c>
    </row>
    <row r="2323" spans="1:2" x14ac:dyDescent="0.2">
      <c r="A2323">
        <v>3.87</v>
      </c>
      <c r="B2323">
        <v>1098310</v>
      </c>
    </row>
    <row r="2324" spans="1:2" x14ac:dyDescent="0.2">
      <c r="A2324">
        <v>3.8719999999999999</v>
      </c>
      <c r="B2324">
        <v>1099369</v>
      </c>
    </row>
    <row r="2325" spans="1:2" x14ac:dyDescent="0.2">
      <c r="A2325">
        <v>3.8730000000000002</v>
      </c>
      <c r="B2325">
        <v>1100419</v>
      </c>
    </row>
    <row r="2326" spans="1:2" x14ac:dyDescent="0.2">
      <c r="A2326">
        <v>3.875</v>
      </c>
      <c r="B2326">
        <v>1101405</v>
      </c>
    </row>
    <row r="2327" spans="1:2" x14ac:dyDescent="0.2">
      <c r="A2327">
        <v>3.8769999999999998</v>
      </c>
      <c r="B2327">
        <v>1102466</v>
      </c>
    </row>
    <row r="2328" spans="1:2" x14ac:dyDescent="0.2">
      <c r="A2328">
        <v>3.8780000000000001</v>
      </c>
      <c r="B2328">
        <v>1103664</v>
      </c>
    </row>
    <row r="2329" spans="1:2" x14ac:dyDescent="0.2">
      <c r="A2329">
        <v>3.88</v>
      </c>
      <c r="B2329">
        <v>1104907</v>
      </c>
    </row>
    <row r="2330" spans="1:2" x14ac:dyDescent="0.2">
      <c r="A2330">
        <v>3.8820000000000001</v>
      </c>
      <c r="B2330">
        <v>1105999</v>
      </c>
    </row>
    <row r="2331" spans="1:2" x14ac:dyDescent="0.2">
      <c r="A2331">
        <v>3.883</v>
      </c>
      <c r="B2331">
        <v>1107233</v>
      </c>
    </row>
    <row r="2332" spans="1:2" x14ac:dyDescent="0.2">
      <c r="A2332">
        <v>3.8849999999999998</v>
      </c>
      <c r="B2332">
        <v>1108506</v>
      </c>
    </row>
    <row r="2333" spans="1:2" x14ac:dyDescent="0.2">
      <c r="A2333">
        <v>3.887</v>
      </c>
      <c r="B2333">
        <v>1109765</v>
      </c>
    </row>
    <row r="2334" spans="1:2" x14ac:dyDescent="0.2">
      <c r="A2334">
        <v>3.8879999999999999</v>
      </c>
      <c r="B2334">
        <v>1111007</v>
      </c>
    </row>
    <row r="2335" spans="1:2" x14ac:dyDescent="0.2">
      <c r="A2335">
        <v>3.89</v>
      </c>
      <c r="B2335">
        <v>1112505</v>
      </c>
    </row>
    <row r="2336" spans="1:2" x14ac:dyDescent="0.2">
      <c r="A2336">
        <v>3.8919999999999999</v>
      </c>
      <c r="B2336">
        <v>1113840</v>
      </c>
    </row>
    <row r="2337" spans="1:2" x14ac:dyDescent="0.2">
      <c r="A2337">
        <v>3.8929999999999998</v>
      </c>
      <c r="B2337">
        <v>1115140</v>
      </c>
    </row>
    <row r="2338" spans="1:2" x14ac:dyDescent="0.2">
      <c r="A2338">
        <v>3.895</v>
      </c>
      <c r="B2338">
        <v>1116428</v>
      </c>
    </row>
    <row r="2339" spans="1:2" x14ac:dyDescent="0.2">
      <c r="A2339">
        <v>3.8969999999999998</v>
      </c>
      <c r="B2339">
        <v>1117832</v>
      </c>
    </row>
    <row r="2340" spans="1:2" x14ac:dyDescent="0.2">
      <c r="A2340">
        <v>3.8980000000000001</v>
      </c>
      <c r="B2340">
        <v>1119198</v>
      </c>
    </row>
    <row r="2341" spans="1:2" x14ac:dyDescent="0.2">
      <c r="A2341">
        <v>3.9</v>
      </c>
      <c r="B2341">
        <v>1120644</v>
      </c>
    </row>
    <row r="2342" spans="1:2" x14ac:dyDescent="0.2">
      <c r="A2342">
        <v>3.9020000000000001</v>
      </c>
      <c r="B2342">
        <v>1122029</v>
      </c>
    </row>
    <row r="2343" spans="1:2" x14ac:dyDescent="0.2">
      <c r="A2343">
        <v>3.903</v>
      </c>
      <c r="B2343">
        <v>1123473</v>
      </c>
    </row>
    <row r="2344" spans="1:2" x14ac:dyDescent="0.2">
      <c r="A2344">
        <v>3.9049999999999998</v>
      </c>
      <c r="B2344">
        <v>1124800</v>
      </c>
    </row>
    <row r="2345" spans="1:2" x14ac:dyDescent="0.2">
      <c r="A2345">
        <v>3.907</v>
      </c>
      <c r="B2345">
        <v>1125960</v>
      </c>
    </row>
    <row r="2346" spans="1:2" x14ac:dyDescent="0.2">
      <c r="A2346">
        <v>3.9079999999999999</v>
      </c>
      <c r="B2346">
        <v>1127115</v>
      </c>
    </row>
    <row r="2347" spans="1:2" x14ac:dyDescent="0.2">
      <c r="A2347">
        <v>3.91</v>
      </c>
      <c r="B2347">
        <v>1128385</v>
      </c>
    </row>
    <row r="2348" spans="1:2" x14ac:dyDescent="0.2">
      <c r="A2348">
        <v>3.9119999999999999</v>
      </c>
      <c r="B2348">
        <v>1129696</v>
      </c>
    </row>
    <row r="2349" spans="1:2" x14ac:dyDescent="0.2">
      <c r="A2349">
        <v>3.9129999999999998</v>
      </c>
      <c r="B2349">
        <v>1131149</v>
      </c>
    </row>
    <row r="2350" spans="1:2" x14ac:dyDescent="0.2">
      <c r="A2350">
        <v>3.915</v>
      </c>
      <c r="B2350">
        <v>1132753</v>
      </c>
    </row>
    <row r="2351" spans="1:2" x14ac:dyDescent="0.2">
      <c r="A2351">
        <v>3.9169999999999998</v>
      </c>
      <c r="B2351">
        <v>1134586</v>
      </c>
    </row>
    <row r="2352" spans="1:2" x14ac:dyDescent="0.2">
      <c r="A2352">
        <v>3.9180000000000001</v>
      </c>
      <c r="B2352">
        <v>1136324</v>
      </c>
    </row>
    <row r="2353" spans="1:2" x14ac:dyDescent="0.2">
      <c r="A2353">
        <v>3.92</v>
      </c>
      <c r="B2353">
        <v>1138095</v>
      </c>
    </row>
    <row r="2354" spans="1:2" x14ac:dyDescent="0.2">
      <c r="A2354">
        <v>3.9220000000000002</v>
      </c>
      <c r="B2354">
        <v>1139704</v>
      </c>
    </row>
    <row r="2355" spans="1:2" x14ac:dyDescent="0.2">
      <c r="A2355">
        <v>3.923</v>
      </c>
      <c r="B2355">
        <v>1141323</v>
      </c>
    </row>
    <row r="2356" spans="1:2" x14ac:dyDescent="0.2">
      <c r="A2356">
        <v>3.9249999999999998</v>
      </c>
      <c r="B2356">
        <v>1142721</v>
      </c>
    </row>
    <row r="2357" spans="1:2" x14ac:dyDescent="0.2">
      <c r="A2357">
        <v>3.927</v>
      </c>
      <c r="B2357">
        <v>1144283</v>
      </c>
    </row>
    <row r="2358" spans="1:2" x14ac:dyDescent="0.2">
      <c r="A2358">
        <v>3.9279999999999999</v>
      </c>
      <c r="B2358">
        <v>1145623</v>
      </c>
    </row>
    <row r="2359" spans="1:2" x14ac:dyDescent="0.2">
      <c r="A2359">
        <v>3.93</v>
      </c>
      <c r="B2359">
        <v>1146953</v>
      </c>
    </row>
    <row r="2360" spans="1:2" x14ac:dyDescent="0.2">
      <c r="A2360">
        <v>3.9319999999999999</v>
      </c>
      <c r="B2360">
        <v>1148169</v>
      </c>
    </row>
    <row r="2361" spans="1:2" x14ac:dyDescent="0.2">
      <c r="A2361">
        <v>3.9329999999999998</v>
      </c>
      <c r="B2361">
        <v>1149431</v>
      </c>
    </row>
    <row r="2362" spans="1:2" x14ac:dyDescent="0.2">
      <c r="A2362">
        <v>3.9350000000000001</v>
      </c>
      <c r="B2362">
        <v>1150579</v>
      </c>
    </row>
    <row r="2363" spans="1:2" x14ac:dyDescent="0.2">
      <c r="A2363">
        <v>3.9369999999999998</v>
      </c>
      <c r="B2363">
        <v>1151796</v>
      </c>
    </row>
    <row r="2364" spans="1:2" x14ac:dyDescent="0.2">
      <c r="A2364">
        <v>3.9380000000000002</v>
      </c>
      <c r="B2364">
        <v>1153185</v>
      </c>
    </row>
    <row r="2365" spans="1:2" x14ac:dyDescent="0.2">
      <c r="A2365">
        <v>3.94</v>
      </c>
      <c r="B2365">
        <v>1154698</v>
      </c>
    </row>
    <row r="2366" spans="1:2" x14ac:dyDescent="0.2">
      <c r="A2366">
        <v>3.9420000000000002</v>
      </c>
      <c r="B2366">
        <v>1156135</v>
      </c>
    </row>
    <row r="2367" spans="1:2" x14ac:dyDescent="0.2">
      <c r="A2367">
        <v>3.9430000000000001</v>
      </c>
      <c r="B2367">
        <v>1157571</v>
      </c>
    </row>
    <row r="2368" spans="1:2" x14ac:dyDescent="0.2">
      <c r="A2368">
        <v>3.9449999999999998</v>
      </c>
      <c r="B2368">
        <v>1159041</v>
      </c>
    </row>
    <row r="2369" spans="1:2" x14ac:dyDescent="0.2">
      <c r="A2369">
        <v>3.9470000000000001</v>
      </c>
      <c r="B2369">
        <v>1160528</v>
      </c>
    </row>
    <row r="2370" spans="1:2" x14ac:dyDescent="0.2">
      <c r="A2370">
        <v>3.948</v>
      </c>
      <c r="B2370">
        <v>1161877</v>
      </c>
    </row>
    <row r="2371" spans="1:2" x14ac:dyDescent="0.2">
      <c r="A2371">
        <v>3.95</v>
      </c>
      <c r="B2371">
        <v>1163333</v>
      </c>
    </row>
    <row r="2372" spans="1:2" x14ac:dyDescent="0.2">
      <c r="A2372">
        <v>3.952</v>
      </c>
      <c r="B2372">
        <v>1164873</v>
      </c>
    </row>
    <row r="2373" spans="1:2" x14ac:dyDescent="0.2">
      <c r="A2373">
        <v>3.9529999999999998</v>
      </c>
      <c r="B2373">
        <v>1166689</v>
      </c>
    </row>
    <row r="2374" spans="1:2" x14ac:dyDescent="0.2">
      <c r="A2374">
        <v>3.9550000000000001</v>
      </c>
      <c r="B2374">
        <v>1168284</v>
      </c>
    </row>
    <row r="2375" spans="1:2" x14ac:dyDescent="0.2">
      <c r="A2375">
        <v>3.9569999999999999</v>
      </c>
      <c r="B2375">
        <v>1170187</v>
      </c>
    </row>
    <row r="2376" spans="1:2" x14ac:dyDescent="0.2">
      <c r="A2376">
        <v>3.9580000000000002</v>
      </c>
      <c r="B2376">
        <v>1172097</v>
      </c>
    </row>
    <row r="2377" spans="1:2" x14ac:dyDescent="0.2">
      <c r="A2377">
        <v>3.96</v>
      </c>
      <c r="B2377">
        <v>1174044</v>
      </c>
    </row>
    <row r="2378" spans="1:2" x14ac:dyDescent="0.2">
      <c r="A2378">
        <v>3.9620000000000002</v>
      </c>
      <c r="B2378">
        <v>1175682</v>
      </c>
    </row>
    <row r="2379" spans="1:2" x14ac:dyDescent="0.2">
      <c r="A2379">
        <v>3.9630000000000001</v>
      </c>
      <c r="B2379">
        <v>1177552</v>
      </c>
    </row>
    <row r="2380" spans="1:2" x14ac:dyDescent="0.2">
      <c r="A2380">
        <v>3.9649999999999999</v>
      </c>
      <c r="B2380">
        <v>1179133</v>
      </c>
    </row>
    <row r="2381" spans="1:2" x14ac:dyDescent="0.2">
      <c r="A2381">
        <v>3.9670000000000001</v>
      </c>
      <c r="B2381">
        <v>1180817</v>
      </c>
    </row>
    <row r="2382" spans="1:2" x14ac:dyDescent="0.2">
      <c r="A2382">
        <v>3.968</v>
      </c>
      <c r="B2382">
        <v>1182342</v>
      </c>
    </row>
    <row r="2383" spans="1:2" x14ac:dyDescent="0.2">
      <c r="A2383">
        <v>3.97</v>
      </c>
      <c r="B2383">
        <v>1184119</v>
      </c>
    </row>
    <row r="2384" spans="1:2" x14ac:dyDescent="0.2">
      <c r="A2384">
        <v>3.972</v>
      </c>
      <c r="B2384">
        <v>1185865</v>
      </c>
    </row>
    <row r="2385" spans="1:2" x14ac:dyDescent="0.2">
      <c r="A2385">
        <v>3.9729999999999999</v>
      </c>
      <c r="B2385">
        <v>1187719</v>
      </c>
    </row>
    <row r="2386" spans="1:2" x14ac:dyDescent="0.2">
      <c r="A2386">
        <v>3.9750000000000001</v>
      </c>
      <c r="B2386">
        <v>1189423</v>
      </c>
    </row>
    <row r="2387" spans="1:2" x14ac:dyDescent="0.2">
      <c r="A2387">
        <v>3.9769999999999999</v>
      </c>
      <c r="B2387">
        <v>1191351</v>
      </c>
    </row>
    <row r="2388" spans="1:2" x14ac:dyDescent="0.2">
      <c r="A2388">
        <v>3.9780000000000002</v>
      </c>
      <c r="B2388">
        <v>1193146</v>
      </c>
    </row>
    <row r="2389" spans="1:2" x14ac:dyDescent="0.2">
      <c r="A2389">
        <v>3.98</v>
      </c>
      <c r="B2389">
        <v>1194890</v>
      </c>
    </row>
    <row r="2390" spans="1:2" x14ac:dyDescent="0.2">
      <c r="A2390">
        <v>3.9820000000000002</v>
      </c>
      <c r="B2390">
        <v>1196668</v>
      </c>
    </row>
    <row r="2391" spans="1:2" x14ac:dyDescent="0.2">
      <c r="A2391">
        <v>3.9830000000000001</v>
      </c>
      <c r="B2391">
        <v>1198519</v>
      </c>
    </row>
    <row r="2392" spans="1:2" x14ac:dyDescent="0.2">
      <c r="A2392">
        <v>3.9849999999999999</v>
      </c>
      <c r="B2392">
        <v>1200113</v>
      </c>
    </row>
    <row r="2393" spans="1:2" x14ac:dyDescent="0.2">
      <c r="A2393">
        <v>3.9870000000000001</v>
      </c>
      <c r="B2393">
        <v>1201594</v>
      </c>
    </row>
    <row r="2394" spans="1:2" x14ac:dyDescent="0.2">
      <c r="A2394">
        <v>3.988</v>
      </c>
      <c r="B2394">
        <v>1202985</v>
      </c>
    </row>
    <row r="2395" spans="1:2" x14ac:dyDescent="0.2">
      <c r="A2395">
        <v>3.99</v>
      </c>
      <c r="B2395">
        <v>1204256</v>
      </c>
    </row>
    <row r="2396" spans="1:2" x14ac:dyDescent="0.2">
      <c r="A2396">
        <v>3.992</v>
      </c>
      <c r="B2396">
        <v>1205526</v>
      </c>
    </row>
    <row r="2397" spans="1:2" x14ac:dyDescent="0.2">
      <c r="A2397">
        <v>3.9929999999999999</v>
      </c>
      <c r="B2397">
        <v>1206909</v>
      </c>
    </row>
    <row r="2398" spans="1:2" x14ac:dyDescent="0.2">
      <c r="A2398">
        <v>3.9950000000000001</v>
      </c>
      <c r="B2398">
        <v>1208370</v>
      </c>
    </row>
    <row r="2399" spans="1:2" x14ac:dyDescent="0.2">
      <c r="A2399">
        <v>3.9969999999999999</v>
      </c>
      <c r="B2399">
        <v>1209942</v>
      </c>
    </row>
    <row r="2400" spans="1:2" x14ac:dyDescent="0.2">
      <c r="A2400">
        <v>3.9980000000000002</v>
      </c>
      <c r="B2400">
        <v>1211512</v>
      </c>
    </row>
    <row r="2401" spans="1:2" x14ac:dyDescent="0.2">
      <c r="A2401">
        <v>4</v>
      </c>
      <c r="B2401">
        <v>1212821</v>
      </c>
    </row>
    <row r="2402" spans="1:2" x14ac:dyDescent="0.2">
      <c r="A2402">
        <v>4.0019999999999998</v>
      </c>
      <c r="B2402">
        <v>1214222</v>
      </c>
    </row>
    <row r="2403" spans="1:2" x14ac:dyDescent="0.2">
      <c r="A2403">
        <v>4.0030000000000001</v>
      </c>
      <c r="B2403">
        <v>1215613</v>
      </c>
    </row>
    <row r="2404" spans="1:2" x14ac:dyDescent="0.2">
      <c r="A2404">
        <v>4.0049999999999999</v>
      </c>
      <c r="B2404">
        <v>1216865</v>
      </c>
    </row>
    <row r="2405" spans="1:2" x14ac:dyDescent="0.2">
      <c r="A2405">
        <v>4.0069999999999997</v>
      </c>
      <c r="B2405">
        <v>1218133</v>
      </c>
    </row>
    <row r="2406" spans="1:2" x14ac:dyDescent="0.2">
      <c r="A2406">
        <v>4.008</v>
      </c>
      <c r="B2406">
        <v>1219825</v>
      </c>
    </row>
    <row r="2407" spans="1:2" x14ac:dyDescent="0.2">
      <c r="A2407">
        <v>4.01</v>
      </c>
      <c r="B2407">
        <v>1221370</v>
      </c>
    </row>
    <row r="2408" spans="1:2" x14ac:dyDescent="0.2">
      <c r="A2408">
        <v>4.0119999999999996</v>
      </c>
      <c r="B2408">
        <v>1222874</v>
      </c>
    </row>
    <row r="2409" spans="1:2" x14ac:dyDescent="0.2">
      <c r="A2409">
        <v>4.0129999999999999</v>
      </c>
      <c r="B2409">
        <v>1224441</v>
      </c>
    </row>
    <row r="2410" spans="1:2" x14ac:dyDescent="0.2">
      <c r="A2410">
        <v>4.0149999999999997</v>
      </c>
      <c r="B2410">
        <v>1225928</v>
      </c>
    </row>
    <row r="2411" spans="1:2" x14ac:dyDescent="0.2">
      <c r="A2411">
        <v>4.0170000000000003</v>
      </c>
      <c r="B2411">
        <v>1227198</v>
      </c>
    </row>
    <row r="2412" spans="1:2" x14ac:dyDescent="0.2">
      <c r="A2412">
        <v>4.0179999999999998</v>
      </c>
      <c r="B2412">
        <v>1228584</v>
      </c>
    </row>
    <row r="2413" spans="1:2" x14ac:dyDescent="0.2">
      <c r="A2413">
        <v>4.0199999999999996</v>
      </c>
      <c r="B2413">
        <v>1229907</v>
      </c>
    </row>
    <row r="2414" spans="1:2" x14ac:dyDescent="0.2">
      <c r="A2414">
        <v>4.0220000000000002</v>
      </c>
      <c r="B2414">
        <v>1231298</v>
      </c>
    </row>
    <row r="2415" spans="1:2" x14ac:dyDescent="0.2">
      <c r="A2415">
        <v>4.0229999999999997</v>
      </c>
      <c r="B2415">
        <v>1232909</v>
      </c>
    </row>
    <row r="2416" spans="1:2" x14ac:dyDescent="0.2">
      <c r="A2416">
        <v>4.0250000000000004</v>
      </c>
      <c r="B2416">
        <v>1234443</v>
      </c>
    </row>
    <row r="2417" spans="1:2" x14ac:dyDescent="0.2">
      <c r="A2417">
        <v>4.0270000000000001</v>
      </c>
      <c r="B2417">
        <v>1235942</v>
      </c>
    </row>
    <row r="2418" spans="1:2" x14ac:dyDescent="0.2">
      <c r="A2418">
        <v>4.0279999999999996</v>
      </c>
      <c r="B2418">
        <v>1237649</v>
      </c>
    </row>
    <row r="2419" spans="1:2" x14ac:dyDescent="0.2">
      <c r="A2419">
        <v>4.03</v>
      </c>
      <c r="B2419">
        <v>1239372</v>
      </c>
    </row>
    <row r="2420" spans="1:2" x14ac:dyDescent="0.2">
      <c r="A2420">
        <v>4.032</v>
      </c>
      <c r="B2420">
        <v>1241040</v>
      </c>
    </row>
    <row r="2421" spans="1:2" x14ac:dyDescent="0.2">
      <c r="A2421">
        <v>4.0330000000000004</v>
      </c>
      <c r="B2421">
        <v>1242676</v>
      </c>
    </row>
    <row r="2422" spans="1:2" x14ac:dyDescent="0.2">
      <c r="A2422">
        <v>4.0350000000000001</v>
      </c>
      <c r="B2422">
        <v>1244259</v>
      </c>
    </row>
    <row r="2423" spans="1:2" x14ac:dyDescent="0.2">
      <c r="A2423">
        <v>4.0369999999999999</v>
      </c>
      <c r="B2423">
        <v>1245768</v>
      </c>
    </row>
    <row r="2424" spans="1:2" x14ac:dyDescent="0.2">
      <c r="A2424">
        <v>4.0380000000000003</v>
      </c>
      <c r="B2424">
        <v>1247186</v>
      </c>
    </row>
    <row r="2425" spans="1:2" x14ac:dyDescent="0.2">
      <c r="A2425">
        <v>4.04</v>
      </c>
      <c r="B2425">
        <v>1248716</v>
      </c>
    </row>
    <row r="2426" spans="1:2" x14ac:dyDescent="0.2">
      <c r="A2426">
        <v>4.0419999999999998</v>
      </c>
      <c r="B2426">
        <v>1250210</v>
      </c>
    </row>
    <row r="2427" spans="1:2" x14ac:dyDescent="0.2">
      <c r="A2427">
        <v>4.0430000000000001</v>
      </c>
      <c r="B2427">
        <v>1251780</v>
      </c>
    </row>
    <row r="2428" spans="1:2" x14ac:dyDescent="0.2">
      <c r="A2428">
        <v>4.0449999999999999</v>
      </c>
      <c r="B2428">
        <v>1253237</v>
      </c>
    </row>
    <row r="2429" spans="1:2" x14ac:dyDescent="0.2">
      <c r="A2429">
        <v>4.0469999999999997</v>
      </c>
      <c r="B2429">
        <v>1254833</v>
      </c>
    </row>
    <row r="2430" spans="1:2" x14ac:dyDescent="0.2">
      <c r="A2430">
        <v>4.048</v>
      </c>
      <c r="B2430">
        <v>1256204</v>
      </c>
    </row>
    <row r="2431" spans="1:2" x14ac:dyDescent="0.2">
      <c r="A2431">
        <v>4.05</v>
      </c>
      <c r="B2431">
        <v>1257883</v>
      </c>
    </row>
    <row r="2432" spans="1:2" x14ac:dyDescent="0.2">
      <c r="A2432">
        <v>4.0519999999999996</v>
      </c>
      <c r="B2432">
        <v>1259619</v>
      </c>
    </row>
    <row r="2433" spans="1:2" x14ac:dyDescent="0.2">
      <c r="A2433">
        <v>4.0529999999999999</v>
      </c>
      <c r="B2433">
        <v>1261424</v>
      </c>
    </row>
    <row r="2434" spans="1:2" x14ac:dyDescent="0.2">
      <c r="A2434">
        <v>4.0549999999999997</v>
      </c>
      <c r="B2434">
        <v>1263318</v>
      </c>
    </row>
    <row r="2435" spans="1:2" x14ac:dyDescent="0.2">
      <c r="A2435">
        <v>4.0570000000000004</v>
      </c>
      <c r="B2435">
        <v>1265289</v>
      </c>
    </row>
    <row r="2436" spans="1:2" x14ac:dyDescent="0.2">
      <c r="A2436">
        <v>4.0579999999999998</v>
      </c>
      <c r="B2436">
        <v>1267195</v>
      </c>
    </row>
    <row r="2437" spans="1:2" x14ac:dyDescent="0.2">
      <c r="A2437">
        <v>4.0599999999999996</v>
      </c>
      <c r="B2437">
        <v>1269171</v>
      </c>
    </row>
    <row r="2438" spans="1:2" x14ac:dyDescent="0.2">
      <c r="A2438">
        <v>4.0620000000000003</v>
      </c>
      <c r="B2438">
        <v>1271299</v>
      </c>
    </row>
    <row r="2439" spans="1:2" x14ac:dyDescent="0.2">
      <c r="A2439">
        <v>4.0629999999999997</v>
      </c>
      <c r="B2439">
        <v>1273331</v>
      </c>
    </row>
    <row r="2440" spans="1:2" x14ac:dyDescent="0.2">
      <c r="A2440">
        <v>4.0650000000000004</v>
      </c>
      <c r="B2440">
        <v>1275569</v>
      </c>
    </row>
    <row r="2441" spans="1:2" x14ac:dyDescent="0.2">
      <c r="A2441">
        <v>4.0670000000000002</v>
      </c>
      <c r="B2441">
        <v>1277814</v>
      </c>
    </row>
    <row r="2442" spans="1:2" x14ac:dyDescent="0.2">
      <c r="A2442">
        <v>4.0679999999999996</v>
      </c>
      <c r="B2442">
        <v>1279896</v>
      </c>
    </row>
    <row r="2443" spans="1:2" x14ac:dyDescent="0.2">
      <c r="A2443">
        <v>4.07</v>
      </c>
      <c r="B2443">
        <v>1281919</v>
      </c>
    </row>
    <row r="2444" spans="1:2" x14ac:dyDescent="0.2">
      <c r="A2444">
        <v>4.0720000000000001</v>
      </c>
      <c r="B2444">
        <v>1283758</v>
      </c>
    </row>
    <row r="2445" spans="1:2" x14ac:dyDescent="0.2">
      <c r="A2445">
        <v>4.0730000000000004</v>
      </c>
      <c r="B2445">
        <v>1285430</v>
      </c>
    </row>
    <row r="2446" spans="1:2" x14ac:dyDescent="0.2">
      <c r="A2446">
        <v>4.0750000000000002</v>
      </c>
      <c r="B2446">
        <v>1286953</v>
      </c>
    </row>
    <row r="2447" spans="1:2" x14ac:dyDescent="0.2">
      <c r="A2447">
        <v>4.077</v>
      </c>
      <c r="B2447">
        <v>1288490</v>
      </c>
    </row>
    <row r="2448" spans="1:2" x14ac:dyDescent="0.2">
      <c r="A2448">
        <v>4.0780000000000003</v>
      </c>
      <c r="B2448">
        <v>1289897</v>
      </c>
    </row>
    <row r="2449" spans="1:2" x14ac:dyDescent="0.2">
      <c r="A2449">
        <v>4.08</v>
      </c>
      <c r="B2449">
        <v>1291372</v>
      </c>
    </row>
    <row r="2450" spans="1:2" x14ac:dyDescent="0.2">
      <c r="A2450">
        <v>4.0819999999999999</v>
      </c>
      <c r="B2450">
        <v>1292760</v>
      </c>
    </row>
    <row r="2451" spans="1:2" x14ac:dyDescent="0.2">
      <c r="A2451">
        <v>4.0830000000000002</v>
      </c>
      <c r="B2451">
        <v>1294164</v>
      </c>
    </row>
    <row r="2452" spans="1:2" x14ac:dyDescent="0.2">
      <c r="A2452">
        <v>4.085</v>
      </c>
      <c r="B2452">
        <v>1295458</v>
      </c>
    </row>
    <row r="2453" spans="1:2" x14ac:dyDescent="0.2">
      <c r="A2453">
        <v>4.0869999999999997</v>
      </c>
      <c r="B2453">
        <v>1296813</v>
      </c>
    </row>
    <row r="2454" spans="1:2" x14ac:dyDescent="0.2">
      <c r="A2454">
        <v>4.0880000000000001</v>
      </c>
      <c r="B2454">
        <v>1298115</v>
      </c>
    </row>
    <row r="2455" spans="1:2" x14ac:dyDescent="0.2">
      <c r="A2455">
        <v>4.09</v>
      </c>
      <c r="B2455">
        <v>1299370</v>
      </c>
    </row>
    <row r="2456" spans="1:2" x14ac:dyDescent="0.2">
      <c r="A2456">
        <v>4.0919999999999996</v>
      </c>
      <c r="B2456">
        <v>1300820</v>
      </c>
    </row>
    <row r="2457" spans="1:2" x14ac:dyDescent="0.2">
      <c r="A2457">
        <v>4.093</v>
      </c>
      <c r="B2457">
        <v>1302276</v>
      </c>
    </row>
    <row r="2458" spans="1:2" x14ac:dyDescent="0.2">
      <c r="A2458">
        <v>4.0949999999999998</v>
      </c>
      <c r="B2458">
        <v>1303687</v>
      </c>
    </row>
    <row r="2459" spans="1:2" x14ac:dyDescent="0.2">
      <c r="A2459">
        <v>4.0970000000000004</v>
      </c>
      <c r="B2459">
        <v>1305242</v>
      </c>
    </row>
    <row r="2460" spans="1:2" x14ac:dyDescent="0.2">
      <c r="A2460">
        <v>4.0979999999999999</v>
      </c>
      <c r="B2460">
        <v>1306934</v>
      </c>
    </row>
    <row r="2461" spans="1:2" x14ac:dyDescent="0.2">
      <c r="A2461">
        <v>4.0999999999999996</v>
      </c>
      <c r="B2461">
        <v>1308360</v>
      </c>
    </row>
    <row r="2462" spans="1:2" x14ac:dyDescent="0.2">
      <c r="A2462">
        <v>4.1020000000000003</v>
      </c>
      <c r="B2462">
        <v>1309941</v>
      </c>
    </row>
    <row r="2463" spans="1:2" x14ac:dyDescent="0.2">
      <c r="A2463">
        <v>4.1029999999999998</v>
      </c>
      <c r="B2463">
        <v>1311558</v>
      </c>
    </row>
    <row r="2464" spans="1:2" x14ac:dyDescent="0.2">
      <c r="A2464">
        <v>4.1050000000000004</v>
      </c>
      <c r="B2464">
        <v>1313037</v>
      </c>
    </row>
    <row r="2465" spans="1:2" x14ac:dyDescent="0.2">
      <c r="A2465">
        <v>4.1070000000000002</v>
      </c>
      <c r="B2465">
        <v>1314465</v>
      </c>
    </row>
    <row r="2466" spans="1:2" x14ac:dyDescent="0.2">
      <c r="A2466">
        <v>4.1079999999999997</v>
      </c>
      <c r="B2466">
        <v>1316056</v>
      </c>
    </row>
    <row r="2467" spans="1:2" x14ac:dyDescent="0.2">
      <c r="A2467">
        <v>4.1100000000000003</v>
      </c>
      <c r="B2467">
        <v>1317733</v>
      </c>
    </row>
    <row r="2468" spans="1:2" x14ac:dyDescent="0.2">
      <c r="A2468">
        <v>4.1120000000000001</v>
      </c>
      <c r="B2468">
        <v>1319360</v>
      </c>
    </row>
    <row r="2469" spans="1:2" x14ac:dyDescent="0.2">
      <c r="A2469">
        <v>4.1130000000000004</v>
      </c>
      <c r="B2469">
        <v>1321111</v>
      </c>
    </row>
    <row r="2470" spans="1:2" x14ac:dyDescent="0.2">
      <c r="A2470">
        <v>4.1150000000000002</v>
      </c>
      <c r="B2470">
        <v>1322952</v>
      </c>
    </row>
    <row r="2471" spans="1:2" x14ac:dyDescent="0.2">
      <c r="A2471">
        <v>4.117</v>
      </c>
      <c r="B2471">
        <v>1324803</v>
      </c>
    </row>
    <row r="2472" spans="1:2" x14ac:dyDescent="0.2">
      <c r="A2472">
        <v>4.1180000000000003</v>
      </c>
      <c r="B2472">
        <v>1326471</v>
      </c>
    </row>
    <row r="2473" spans="1:2" x14ac:dyDescent="0.2">
      <c r="A2473">
        <v>4.12</v>
      </c>
      <c r="B2473">
        <v>1328245</v>
      </c>
    </row>
    <row r="2474" spans="1:2" x14ac:dyDescent="0.2">
      <c r="A2474">
        <v>4.1219999999999999</v>
      </c>
      <c r="B2474">
        <v>1329984</v>
      </c>
    </row>
    <row r="2475" spans="1:2" x14ac:dyDescent="0.2">
      <c r="A2475">
        <v>4.1230000000000002</v>
      </c>
      <c r="B2475">
        <v>1331747</v>
      </c>
    </row>
    <row r="2476" spans="1:2" x14ac:dyDescent="0.2">
      <c r="A2476">
        <v>4.125</v>
      </c>
      <c r="B2476">
        <v>1333493</v>
      </c>
    </row>
    <row r="2477" spans="1:2" x14ac:dyDescent="0.2">
      <c r="A2477">
        <v>4.1269999999999998</v>
      </c>
      <c r="B2477">
        <v>1335201</v>
      </c>
    </row>
    <row r="2478" spans="1:2" x14ac:dyDescent="0.2">
      <c r="A2478">
        <v>4.1280000000000001</v>
      </c>
      <c r="B2478">
        <v>1336902</v>
      </c>
    </row>
    <row r="2479" spans="1:2" x14ac:dyDescent="0.2">
      <c r="A2479">
        <v>4.13</v>
      </c>
      <c r="B2479">
        <v>1338597</v>
      </c>
    </row>
    <row r="2480" spans="1:2" x14ac:dyDescent="0.2">
      <c r="A2480">
        <v>4.1319999999999997</v>
      </c>
      <c r="B2480">
        <v>1340227</v>
      </c>
    </row>
    <row r="2481" spans="1:2" x14ac:dyDescent="0.2">
      <c r="A2481">
        <v>4.133</v>
      </c>
      <c r="B2481">
        <v>1341833</v>
      </c>
    </row>
    <row r="2482" spans="1:2" x14ac:dyDescent="0.2">
      <c r="A2482">
        <v>4.1349999999999998</v>
      </c>
      <c r="B2482">
        <v>1343589</v>
      </c>
    </row>
    <row r="2483" spans="1:2" x14ac:dyDescent="0.2">
      <c r="A2483">
        <v>4.1369999999999996</v>
      </c>
      <c r="B2483">
        <v>1345407</v>
      </c>
    </row>
    <row r="2484" spans="1:2" x14ac:dyDescent="0.2">
      <c r="A2484">
        <v>4.1379999999999999</v>
      </c>
      <c r="B2484">
        <v>1347324</v>
      </c>
    </row>
    <row r="2485" spans="1:2" x14ac:dyDescent="0.2">
      <c r="A2485">
        <v>4.1399999999999997</v>
      </c>
      <c r="B2485">
        <v>1349076</v>
      </c>
    </row>
    <row r="2486" spans="1:2" x14ac:dyDescent="0.2">
      <c r="A2486">
        <v>4.1420000000000003</v>
      </c>
      <c r="B2486">
        <v>1350933</v>
      </c>
    </row>
    <row r="2487" spans="1:2" x14ac:dyDescent="0.2">
      <c r="A2487">
        <v>4.1429999999999998</v>
      </c>
      <c r="B2487">
        <v>1352662</v>
      </c>
    </row>
    <row r="2488" spans="1:2" x14ac:dyDescent="0.2">
      <c r="A2488">
        <v>4.1449999999999996</v>
      </c>
      <c r="B2488">
        <v>1354369</v>
      </c>
    </row>
    <row r="2489" spans="1:2" x14ac:dyDescent="0.2">
      <c r="A2489">
        <v>4.1470000000000002</v>
      </c>
      <c r="B2489">
        <v>1355990</v>
      </c>
    </row>
    <row r="2490" spans="1:2" x14ac:dyDescent="0.2">
      <c r="A2490">
        <v>4.1479999999999997</v>
      </c>
      <c r="B2490">
        <v>1357943</v>
      </c>
    </row>
    <row r="2491" spans="1:2" x14ac:dyDescent="0.2">
      <c r="A2491">
        <v>4.1500000000000004</v>
      </c>
      <c r="B2491">
        <v>1359813</v>
      </c>
    </row>
    <row r="2492" spans="1:2" x14ac:dyDescent="0.2">
      <c r="A2492">
        <v>4.1520000000000001</v>
      </c>
      <c r="B2492">
        <v>1361949</v>
      </c>
    </row>
    <row r="2493" spans="1:2" x14ac:dyDescent="0.2">
      <c r="A2493">
        <v>4.1529999999999996</v>
      </c>
      <c r="B2493">
        <v>1364173</v>
      </c>
    </row>
    <row r="2494" spans="1:2" x14ac:dyDescent="0.2">
      <c r="A2494">
        <v>4.1550000000000002</v>
      </c>
      <c r="B2494">
        <v>1366500</v>
      </c>
    </row>
    <row r="2495" spans="1:2" x14ac:dyDescent="0.2">
      <c r="A2495">
        <v>4.157</v>
      </c>
      <c r="B2495">
        <v>1368815</v>
      </c>
    </row>
    <row r="2496" spans="1:2" x14ac:dyDescent="0.2">
      <c r="A2496">
        <v>4.1580000000000004</v>
      </c>
      <c r="B2496">
        <v>1371334</v>
      </c>
    </row>
    <row r="2497" spans="1:2" x14ac:dyDescent="0.2">
      <c r="A2497">
        <v>4.16</v>
      </c>
      <c r="B2497">
        <v>1373762</v>
      </c>
    </row>
    <row r="2498" spans="1:2" x14ac:dyDescent="0.2">
      <c r="A2498">
        <v>4.1619999999999999</v>
      </c>
      <c r="B2498">
        <v>1376237</v>
      </c>
    </row>
    <row r="2499" spans="1:2" x14ac:dyDescent="0.2">
      <c r="A2499">
        <v>4.1630000000000003</v>
      </c>
      <c r="B2499">
        <v>1378737</v>
      </c>
    </row>
    <row r="2500" spans="1:2" x14ac:dyDescent="0.2">
      <c r="A2500">
        <v>4.165</v>
      </c>
      <c r="B2500">
        <v>1381102</v>
      </c>
    </row>
    <row r="2501" spans="1:2" x14ac:dyDescent="0.2">
      <c r="A2501">
        <v>4.1669999999999998</v>
      </c>
      <c r="B2501">
        <v>1383252</v>
      </c>
    </row>
    <row r="2502" spans="1:2" x14ac:dyDescent="0.2">
      <c r="A2502">
        <v>4.1680000000000001</v>
      </c>
      <c r="B2502">
        <v>1385364</v>
      </c>
    </row>
    <row r="2503" spans="1:2" x14ac:dyDescent="0.2">
      <c r="A2503">
        <v>4.17</v>
      </c>
      <c r="B2503">
        <v>1387250</v>
      </c>
    </row>
    <row r="2504" spans="1:2" x14ac:dyDescent="0.2">
      <c r="A2504">
        <v>4.1719999999999997</v>
      </c>
      <c r="B2504">
        <v>1389087</v>
      </c>
    </row>
    <row r="2505" spans="1:2" x14ac:dyDescent="0.2">
      <c r="A2505">
        <v>4.173</v>
      </c>
      <c r="B2505">
        <v>1390949</v>
      </c>
    </row>
    <row r="2506" spans="1:2" x14ac:dyDescent="0.2">
      <c r="A2506">
        <v>4.1749999999999998</v>
      </c>
      <c r="B2506">
        <v>1392720</v>
      </c>
    </row>
    <row r="2507" spans="1:2" x14ac:dyDescent="0.2">
      <c r="A2507">
        <v>4.1769999999999996</v>
      </c>
      <c r="B2507">
        <v>1394314</v>
      </c>
    </row>
    <row r="2508" spans="1:2" x14ac:dyDescent="0.2">
      <c r="A2508">
        <v>4.1779999999999999</v>
      </c>
      <c r="B2508">
        <v>1395993</v>
      </c>
    </row>
    <row r="2509" spans="1:2" x14ac:dyDescent="0.2">
      <c r="A2509">
        <v>4.18</v>
      </c>
      <c r="B2509">
        <v>1397477</v>
      </c>
    </row>
    <row r="2510" spans="1:2" x14ac:dyDescent="0.2">
      <c r="A2510">
        <v>4.1820000000000004</v>
      </c>
      <c r="B2510">
        <v>1398737</v>
      </c>
    </row>
    <row r="2511" spans="1:2" x14ac:dyDescent="0.2">
      <c r="A2511">
        <v>4.1829999999999998</v>
      </c>
      <c r="B2511">
        <v>1400209</v>
      </c>
    </row>
    <row r="2512" spans="1:2" x14ac:dyDescent="0.2">
      <c r="A2512">
        <v>4.1849999999999996</v>
      </c>
      <c r="B2512">
        <v>1401778</v>
      </c>
    </row>
    <row r="2513" spans="1:2" x14ac:dyDescent="0.2">
      <c r="A2513">
        <v>4.1870000000000003</v>
      </c>
      <c r="B2513">
        <v>1403277</v>
      </c>
    </row>
    <row r="2514" spans="1:2" x14ac:dyDescent="0.2">
      <c r="A2514">
        <v>4.1879999999999997</v>
      </c>
      <c r="B2514">
        <v>1404988</v>
      </c>
    </row>
    <row r="2515" spans="1:2" x14ac:dyDescent="0.2">
      <c r="A2515">
        <v>4.1900000000000004</v>
      </c>
      <c r="B2515">
        <v>1406979</v>
      </c>
    </row>
    <row r="2516" spans="1:2" x14ac:dyDescent="0.2">
      <c r="A2516">
        <v>4.1920000000000002</v>
      </c>
      <c r="B2516">
        <v>1408915</v>
      </c>
    </row>
    <row r="2517" spans="1:2" x14ac:dyDescent="0.2">
      <c r="A2517">
        <v>4.1929999999999996</v>
      </c>
      <c r="B2517">
        <v>1411065</v>
      </c>
    </row>
    <row r="2518" spans="1:2" x14ac:dyDescent="0.2">
      <c r="A2518">
        <v>4.1950000000000003</v>
      </c>
      <c r="B2518">
        <v>1413229</v>
      </c>
    </row>
    <row r="2519" spans="1:2" x14ac:dyDescent="0.2">
      <c r="A2519">
        <v>4.1970000000000001</v>
      </c>
      <c r="B2519">
        <v>1415462</v>
      </c>
    </row>
    <row r="2520" spans="1:2" x14ac:dyDescent="0.2">
      <c r="A2520">
        <v>4.1980000000000004</v>
      </c>
      <c r="B2520">
        <v>1417598</v>
      </c>
    </row>
    <row r="2521" spans="1:2" x14ac:dyDescent="0.2">
      <c r="A2521">
        <v>4.2</v>
      </c>
      <c r="B2521">
        <v>1419720</v>
      </c>
    </row>
    <row r="2522" spans="1:2" x14ac:dyDescent="0.2">
      <c r="A2522">
        <v>4.202</v>
      </c>
      <c r="B2522">
        <v>1421494</v>
      </c>
    </row>
    <row r="2523" spans="1:2" x14ac:dyDescent="0.2">
      <c r="A2523">
        <v>4.2030000000000003</v>
      </c>
      <c r="B2523">
        <v>1423286</v>
      </c>
    </row>
    <row r="2524" spans="1:2" x14ac:dyDescent="0.2">
      <c r="A2524">
        <v>4.2050000000000001</v>
      </c>
      <c r="B2524">
        <v>1424868</v>
      </c>
    </row>
    <row r="2525" spans="1:2" x14ac:dyDescent="0.2">
      <c r="A2525">
        <v>4.2069999999999999</v>
      </c>
      <c r="B2525">
        <v>1426357</v>
      </c>
    </row>
    <row r="2526" spans="1:2" x14ac:dyDescent="0.2">
      <c r="A2526">
        <v>4.2080000000000002</v>
      </c>
      <c r="B2526">
        <v>1427612</v>
      </c>
    </row>
    <row r="2527" spans="1:2" x14ac:dyDescent="0.2">
      <c r="A2527">
        <v>4.21</v>
      </c>
      <c r="B2527">
        <v>1428927</v>
      </c>
    </row>
    <row r="2528" spans="1:2" x14ac:dyDescent="0.2">
      <c r="A2528">
        <v>4.2119999999999997</v>
      </c>
      <c r="B2528">
        <v>1430032</v>
      </c>
    </row>
    <row r="2529" spans="1:2" x14ac:dyDescent="0.2">
      <c r="A2529">
        <v>4.2130000000000001</v>
      </c>
      <c r="B2529">
        <v>1431120</v>
      </c>
    </row>
    <row r="2530" spans="1:2" x14ac:dyDescent="0.2">
      <c r="A2530">
        <v>4.2149999999999999</v>
      </c>
      <c r="B2530">
        <v>1432043</v>
      </c>
    </row>
    <row r="2531" spans="1:2" x14ac:dyDescent="0.2">
      <c r="A2531">
        <v>4.2169999999999996</v>
      </c>
      <c r="B2531">
        <v>1433178</v>
      </c>
    </row>
    <row r="2532" spans="1:2" x14ac:dyDescent="0.2">
      <c r="A2532">
        <v>4.218</v>
      </c>
      <c r="B2532">
        <v>1434368</v>
      </c>
    </row>
    <row r="2533" spans="1:2" x14ac:dyDescent="0.2">
      <c r="A2533">
        <v>4.22</v>
      </c>
      <c r="B2533">
        <v>1435779</v>
      </c>
    </row>
    <row r="2534" spans="1:2" x14ac:dyDescent="0.2">
      <c r="A2534">
        <v>4.2220000000000004</v>
      </c>
      <c r="B2534">
        <v>1437072</v>
      </c>
    </row>
    <row r="2535" spans="1:2" x14ac:dyDescent="0.2">
      <c r="A2535">
        <v>4.2229999999999999</v>
      </c>
      <c r="B2535">
        <v>1438731</v>
      </c>
    </row>
    <row r="2536" spans="1:2" x14ac:dyDescent="0.2">
      <c r="A2536">
        <v>4.2249999999999996</v>
      </c>
      <c r="B2536">
        <v>1440156</v>
      </c>
    </row>
    <row r="2537" spans="1:2" x14ac:dyDescent="0.2">
      <c r="A2537">
        <v>4.2270000000000003</v>
      </c>
      <c r="B2537">
        <v>1441718</v>
      </c>
    </row>
    <row r="2538" spans="1:2" x14ac:dyDescent="0.2">
      <c r="A2538">
        <v>4.2279999999999998</v>
      </c>
      <c r="B2538">
        <v>1443129</v>
      </c>
    </row>
    <row r="2539" spans="1:2" x14ac:dyDescent="0.2">
      <c r="A2539">
        <v>4.2300000000000004</v>
      </c>
      <c r="B2539">
        <v>1444944</v>
      </c>
    </row>
    <row r="2540" spans="1:2" x14ac:dyDescent="0.2">
      <c r="A2540">
        <v>4.2320000000000002</v>
      </c>
      <c r="B2540">
        <v>1446647</v>
      </c>
    </row>
    <row r="2541" spans="1:2" x14ac:dyDescent="0.2">
      <c r="A2541">
        <v>4.2329999999999997</v>
      </c>
      <c r="B2541">
        <v>1448587</v>
      </c>
    </row>
    <row r="2542" spans="1:2" x14ac:dyDescent="0.2">
      <c r="A2542">
        <v>4.2350000000000003</v>
      </c>
      <c r="B2542">
        <v>1450460</v>
      </c>
    </row>
    <row r="2543" spans="1:2" x14ac:dyDescent="0.2">
      <c r="A2543">
        <v>4.2370000000000001</v>
      </c>
      <c r="B2543">
        <v>1452445</v>
      </c>
    </row>
    <row r="2544" spans="1:2" x14ac:dyDescent="0.2">
      <c r="A2544">
        <v>4.2380000000000004</v>
      </c>
      <c r="B2544">
        <v>1454294</v>
      </c>
    </row>
    <row r="2545" spans="1:2" x14ac:dyDescent="0.2">
      <c r="A2545">
        <v>4.24</v>
      </c>
      <c r="B2545">
        <v>1456135</v>
      </c>
    </row>
    <row r="2546" spans="1:2" x14ac:dyDescent="0.2">
      <c r="A2546">
        <v>4.242</v>
      </c>
      <c r="B2546">
        <v>1457912</v>
      </c>
    </row>
    <row r="2547" spans="1:2" x14ac:dyDescent="0.2">
      <c r="A2547">
        <v>4.2430000000000003</v>
      </c>
      <c r="B2547">
        <v>1459589</v>
      </c>
    </row>
    <row r="2548" spans="1:2" x14ac:dyDescent="0.2">
      <c r="A2548">
        <v>4.2450000000000001</v>
      </c>
      <c r="B2548">
        <v>1461240</v>
      </c>
    </row>
    <row r="2549" spans="1:2" x14ac:dyDescent="0.2">
      <c r="A2549">
        <v>4.2469999999999999</v>
      </c>
      <c r="B2549">
        <v>1462920</v>
      </c>
    </row>
    <row r="2550" spans="1:2" x14ac:dyDescent="0.2">
      <c r="A2550">
        <v>4.2480000000000002</v>
      </c>
      <c r="B2550">
        <v>1464689</v>
      </c>
    </row>
    <row r="2551" spans="1:2" x14ac:dyDescent="0.2">
      <c r="A2551">
        <v>4.25</v>
      </c>
      <c r="B2551">
        <v>1466559</v>
      </c>
    </row>
    <row r="2552" spans="1:2" x14ac:dyDescent="0.2">
      <c r="A2552">
        <v>4.2519999999999998</v>
      </c>
      <c r="B2552">
        <v>1468497</v>
      </c>
    </row>
    <row r="2553" spans="1:2" x14ac:dyDescent="0.2">
      <c r="A2553">
        <v>4.2530000000000001</v>
      </c>
      <c r="B2553">
        <v>1470671</v>
      </c>
    </row>
    <row r="2554" spans="1:2" x14ac:dyDescent="0.2">
      <c r="A2554">
        <v>4.2549999999999999</v>
      </c>
      <c r="B2554">
        <v>1472697</v>
      </c>
    </row>
    <row r="2555" spans="1:2" x14ac:dyDescent="0.2">
      <c r="A2555">
        <v>4.2569999999999997</v>
      </c>
      <c r="B2555">
        <v>1474702</v>
      </c>
    </row>
    <row r="2556" spans="1:2" x14ac:dyDescent="0.2">
      <c r="A2556">
        <v>4.258</v>
      </c>
      <c r="B2556">
        <v>1476553</v>
      </c>
    </row>
    <row r="2557" spans="1:2" x14ac:dyDescent="0.2">
      <c r="A2557">
        <v>4.26</v>
      </c>
      <c r="B2557">
        <v>1478600</v>
      </c>
    </row>
    <row r="2558" spans="1:2" x14ac:dyDescent="0.2">
      <c r="A2558">
        <v>4.2619999999999996</v>
      </c>
      <c r="B2558">
        <v>1480416</v>
      </c>
    </row>
    <row r="2559" spans="1:2" x14ac:dyDescent="0.2">
      <c r="A2559">
        <v>4.2629999999999999</v>
      </c>
      <c r="B2559">
        <v>1482504</v>
      </c>
    </row>
    <row r="2560" spans="1:2" x14ac:dyDescent="0.2">
      <c r="A2560">
        <v>4.2649999999999997</v>
      </c>
      <c r="B2560">
        <v>1484605</v>
      </c>
    </row>
    <row r="2561" spans="1:2" x14ac:dyDescent="0.2">
      <c r="A2561">
        <v>4.2670000000000003</v>
      </c>
      <c r="B2561">
        <v>1486896</v>
      </c>
    </row>
    <row r="2562" spans="1:2" x14ac:dyDescent="0.2">
      <c r="A2562">
        <v>4.2679999999999998</v>
      </c>
      <c r="B2562">
        <v>1489010</v>
      </c>
    </row>
    <row r="2563" spans="1:2" x14ac:dyDescent="0.2">
      <c r="A2563">
        <v>4.2699999999999996</v>
      </c>
      <c r="B2563">
        <v>1491302</v>
      </c>
    </row>
    <row r="2564" spans="1:2" x14ac:dyDescent="0.2">
      <c r="A2564">
        <v>4.2720000000000002</v>
      </c>
      <c r="B2564">
        <v>1493492</v>
      </c>
    </row>
    <row r="2565" spans="1:2" x14ac:dyDescent="0.2">
      <c r="A2565">
        <v>4.2729999999999997</v>
      </c>
      <c r="B2565">
        <v>1495829</v>
      </c>
    </row>
    <row r="2566" spans="1:2" x14ac:dyDescent="0.2">
      <c r="A2566">
        <v>4.2750000000000004</v>
      </c>
      <c r="B2566">
        <v>1498293</v>
      </c>
    </row>
    <row r="2567" spans="1:2" x14ac:dyDescent="0.2">
      <c r="A2567">
        <v>4.2770000000000001</v>
      </c>
      <c r="B2567">
        <v>1501044</v>
      </c>
    </row>
    <row r="2568" spans="1:2" x14ac:dyDescent="0.2">
      <c r="A2568">
        <v>4.2779999999999996</v>
      </c>
      <c r="B2568">
        <v>1503904</v>
      </c>
    </row>
    <row r="2569" spans="1:2" x14ac:dyDescent="0.2">
      <c r="A2569">
        <v>4.28</v>
      </c>
      <c r="B2569">
        <v>1506802</v>
      </c>
    </row>
    <row r="2570" spans="1:2" x14ac:dyDescent="0.2">
      <c r="A2570">
        <v>4.282</v>
      </c>
      <c r="B2570">
        <v>1509777</v>
      </c>
    </row>
    <row r="2571" spans="1:2" x14ac:dyDescent="0.2">
      <c r="A2571">
        <v>4.2830000000000004</v>
      </c>
      <c r="B2571">
        <v>1512942</v>
      </c>
    </row>
    <row r="2572" spans="1:2" x14ac:dyDescent="0.2">
      <c r="A2572">
        <v>4.2850000000000001</v>
      </c>
      <c r="B2572">
        <v>1515958</v>
      </c>
    </row>
    <row r="2573" spans="1:2" x14ac:dyDescent="0.2">
      <c r="A2573">
        <v>4.2869999999999999</v>
      </c>
      <c r="B2573">
        <v>1519028</v>
      </c>
    </row>
    <row r="2574" spans="1:2" x14ac:dyDescent="0.2">
      <c r="A2574">
        <v>4.2880000000000003</v>
      </c>
      <c r="B2574">
        <v>1522487</v>
      </c>
    </row>
    <row r="2575" spans="1:2" x14ac:dyDescent="0.2">
      <c r="A2575">
        <v>4.29</v>
      </c>
      <c r="B2575">
        <v>1525912</v>
      </c>
    </row>
    <row r="2576" spans="1:2" x14ac:dyDescent="0.2">
      <c r="A2576">
        <v>4.2919999999999998</v>
      </c>
      <c r="B2576">
        <v>1529167</v>
      </c>
    </row>
    <row r="2577" spans="1:2" x14ac:dyDescent="0.2">
      <c r="A2577">
        <v>4.2930000000000001</v>
      </c>
      <c r="B2577">
        <v>1532607</v>
      </c>
    </row>
    <row r="2578" spans="1:2" x14ac:dyDescent="0.2">
      <c r="A2578">
        <v>4.2949999999999999</v>
      </c>
      <c r="B2578">
        <v>1536027</v>
      </c>
    </row>
    <row r="2579" spans="1:2" x14ac:dyDescent="0.2">
      <c r="A2579">
        <v>4.2969999999999997</v>
      </c>
      <c r="B2579">
        <v>1539034</v>
      </c>
    </row>
    <row r="2580" spans="1:2" x14ac:dyDescent="0.2">
      <c r="A2580">
        <v>4.298</v>
      </c>
      <c r="B2580">
        <v>1542001</v>
      </c>
    </row>
    <row r="2581" spans="1:2" x14ac:dyDescent="0.2">
      <c r="A2581">
        <v>4.3</v>
      </c>
      <c r="B2581">
        <v>1544744</v>
      </c>
    </row>
    <row r="2582" spans="1:2" x14ac:dyDescent="0.2">
      <c r="A2582">
        <v>4.3019999999999996</v>
      </c>
      <c r="B2582">
        <v>1547162</v>
      </c>
    </row>
    <row r="2583" spans="1:2" x14ac:dyDescent="0.2">
      <c r="A2583">
        <v>4.3029999999999999</v>
      </c>
      <c r="B2583">
        <v>1549385</v>
      </c>
    </row>
    <row r="2584" spans="1:2" x14ac:dyDescent="0.2">
      <c r="A2584">
        <v>4.3049999999999997</v>
      </c>
      <c r="B2584">
        <v>1551517</v>
      </c>
    </row>
    <row r="2585" spans="1:2" x14ac:dyDescent="0.2">
      <c r="A2585">
        <v>4.3070000000000004</v>
      </c>
      <c r="B2585">
        <v>1553380</v>
      </c>
    </row>
    <row r="2586" spans="1:2" x14ac:dyDescent="0.2">
      <c r="A2586">
        <v>4.3079999999999998</v>
      </c>
      <c r="B2586">
        <v>1555167</v>
      </c>
    </row>
    <row r="2587" spans="1:2" x14ac:dyDescent="0.2">
      <c r="A2587">
        <v>4.3099999999999996</v>
      </c>
      <c r="B2587">
        <v>1556837</v>
      </c>
    </row>
    <row r="2588" spans="1:2" x14ac:dyDescent="0.2">
      <c r="A2588">
        <v>4.3120000000000003</v>
      </c>
      <c r="B2588">
        <v>1558460</v>
      </c>
    </row>
    <row r="2589" spans="1:2" x14ac:dyDescent="0.2">
      <c r="A2589">
        <v>4.3129999999999997</v>
      </c>
      <c r="B2589">
        <v>1559882</v>
      </c>
    </row>
    <row r="2590" spans="1:2" x14ac:dyDescent="0.2">
      <c r="A2590">
        <v>4.3150000000000004</v>
      </c>
      <c r="B2590">
        <v>1561321</v>
      </c>
    </row>
    <row r="2591" spans="1:2" x14ac:dyDescent="0.2">
      <c r="A2591">
        <v>4.3170000000000002</v>
      </c>
      <c r="B2591">
        <v>1562806</v>
      </c>
    </row>
    <row r="2592" spans="1:2" x14ac:dyDescent="0.2">
      <c r="A2592">
        <v>4.3179999999999996</v>
      </c>
      <c r="B2592">
        <v>1564337</v>
      </c>
    </row>
    <row r="2593" spans="1:2" x14ac:dyDescent="0.2">
      <c r="A2593">
        <v>4.32</v>
      </c>
      <c r="B2593">
        <v>1565684</v>
      </c>
    </row>
    <row r="2594" spans="1:2" x14ac:dyDescent="0.2">
      <c r="A2594">
        <v>4.3220000000000001</v>
      </c>
      <c r="B2594">
        <v>1567206</v>
      </c>
    </row>
    <row r="2595" spans="1:2" x14ac:dyDescent="0.2">
      <c r="A2595">
        <v>4.3230000000000004</v>
      </c>
      <c r="B2595">
        <v>1568772</v>
      </c>
    </row>
    <row r="2596" spans="1:2" x14ac:dyDescent="0.2">
      <c r="A2596">
        <v>4.3250000000000002</v>
      </c>
      <c r="B2596">
        <v>1570397</v>
      </c>
    </row>
    <row r="2597" spans="1:2" x14ac:dyDescent="0.2">
      <c r="A2597">
        <v>4.327</v>
      </c>
      <c r="B2597">
        <v>1571962</v>
      </c>
    </row>
    <row r="2598" spans="1:2" x14ac:dyDescent="0.2">
      <c r="A2598">
        <v>4.3280000000000003</v>
      </c>
      <c r="B2598">
        <v>1573805</v>
      </c>
    </row>
    <row r="2599" spans="1:2" x14ac:dyDescent="0.2">
      <c r="A2599">
        <v>4.33</v>
      </c>
      <c r="B2599">
        <v>1575647</v>
      </c>
    </row>
    <row r="2600" spans="1:2" x14ac:dyDescent="0.2">
      <c r="A2600">
        <v>4.3319999999999999</v>
      </c>
      <c r="B2600">
        <v>1577465</v>
      </c>
    </row>
    <row r="2601" spans="1:2" x14ac:dyDescent="0.2">
      <c r="A2601">
        <v>4.3330000000000002</v>
      </c>
      <c r="B2601">
        <v>1579219</v>
      </c>
    </row>
    <row r="2602" spans="1:2" x14ac:dyDescent="0.2">
      <c r="A2602">
        <v>4.335</v>
      </c>
      <c r="B2602">
        <v>1581076</v>
      </c>
    </row>
    <row r="2603" spans="1:2" x14ac:dyDescent="0.2">
      <c r="A2603">
        <v>4.3369999999999997</v>
      </c>
      <c r="B2603">
        <v>1582757</v>
      </c>
    </row>
    <row r="2604" spans="1:2" x14ac:dyDescent="0.2">
      <c r="A2604">
        <v>4.3380000000000001</v>
      </c>
      <c r="B2604">
        <v>1584530</v>
      </c>
    </row>
    <row r="2605" spans="1:2" x14ac:dyDescent="0.2">
      <c r="A2605">
        <v>4.34</v>
      </c>
      <c r="B2605">
        <v>1586413</v>
      </c>
    </row>
    <row r="2606" spans="1:2" x14ac:dyDescent="0.2">
      <c r="A2606">
        <v>4.3419999999999996</v>
      </c>
      <c r="B2606">
        <v>1588475</v>
      </c>
    </row>
    <row r="2607" spans="1:2" x14ac:dyDescent="0.2">
      <c r="A2607">
        <v>4.343</v>
      </c>
      <c r="B2607">
        <v>1590628</v>
      </c>
    </row>
    <row r="2608" spans="1:2" x14ac:dyDescent="0.2">
      <c r="A2608">
        <v>4.3449999999999998</v>
      </c>
      <c r="B2608">
        <v>1592815</v>
      </c>
    </row>
    <row r="2609" spans="1:2" x14ac:dyDescent="0.2">
      <c r="A2609">
        <v>4.3470000000000004</v>
      </c>
      <c r="B2609">
        <v>1594960</v>
      </c>
    </row>
    <row r="2610" spans="1:2" x14ac:dyDescent="0.2">
      <c r="A2610">
        <v>4.3479999999999999</v>
      </c>
      <c r="B2610">
        <v>1597142</v>
      </c>
    </row>
    <row r="2611" spans="1:2" x14ac:dyDescent="0.2">
      <c r="A2611">
        <v>4.3499999999999996</v>
      </c>
      <c r="B2611">
        <v>1599079</v>
      </c>
    </row>
    <row r="2612" spans="1:2" x14ac:dyDescent="0.2">
      <c r="A2612">
        <v>4.3520000000000003</v>
      </c>
      <c r="B2612">
        <v>1600863</v>
      </c>
    </row>
    <row r="2613" spans="1:2" x14ac:dyDescent="0.2">
      <c r="A2613">
        <v>4.3529999999999998</v>
      </c>
      <c r="B2613">
        <v>1602707</v>
      </c>
    </row>
    <row r="2614" spans="1:2" x14ac:dyDescent="0.2">
      <c r="A2614">
        <v>4.3550000000000004</v>
      </c>
      <c r="B2614">
        <v>1604465</v>
      </c>
    </row>
    <row r="2615" spans="1:2" x14ac:dyDescent="0.2">
      <c r="A2615">
        <v>4.3570000000000002</v>
      </c>
      <c r="B2615">
        <v>1606143</v>
      </c>
    </row>
    <row r="2616" spans="1:2" x14ac:dyDescent="0.2">
      <c r="A2616">
        <v>4.3579999999999997</v>
      </c>
      <c r="B2616">
        <v>1607949</v>
      </c>
    </row>
    <row r="2617" spans="1:2" x14ac:dyDescent="0.2">
      <c r="A2617">
        <v>4.3600000000000003</v>
      </c>
      <c r="B2617">
        <v>1609753</v>
      </c>
    </row>
    <row r="2618" spans="1:2" x14ac:dyDescent="0.2">
      <c r="A2618">
        <v>4.3620000000000001</v>
      </c>
      <c r="B2618">
        <v>1611729</v>
      </c>
    </row>
    <row r="2619" spans="1:2" x14ac:dyDescent="0.2">
      <c r="A2619">
        <v>4.3630000000000004</v>
      </c>
      <c r="B2619">
        <v>1613798</v>
      </c>
    </row>
    <row r="2620" spans="1:2" x14ac:dyDescent="0.2">
      <c r="A2620">
        <v>4.3650000000000002</v>
      </c>
      <c r="B2620">
        <v>1615857</v>
      </c>
    </row>
    <row r="2621" spans="1:2" x14ac:dyDescent="0.2">
      <c r="A2621">
        <v>4.367</v>
      </c>
      <c r="B2621">
        <v>1617920</v>
      </c>
    </row>
    <row r="2622" spans="1:2" x14ac:dyDescent="0.2">
      <c r="A2622">
        <v>4.3680000000000003</v>
      </c>
      <c r="B2622">
        <v>1620194</v>
      </c>
    </row>
    <row r="2623" spans="1:2" x14ac:dyDescent="0.2">
      <c r="A2623">
        <v>4.37</v>
      </c>
      <c r="B2623">
        <v>1622184</v>
      </c>
    </row>
    <row r="2624" spans="1:2" x14ac:dyDescent="0.2">
      <c r="A2624">
        <v>4.3719999999999999</v>
      </c>
      <c r="B2624">
        <v>1624303</v>
      </c>
    </row>
    <row r="2625" spans="1:2" x14ac:dyDescent="0.2">
      <c r="A2625">
        <v>4.3730000000000002</v>
      </c>
      <c r="B2625">
        <v>1626627</v>
      </c>
    </row>
    <row r="2626" spans="1:2" x14ac:dyDescent="0.2">
      <c r="A2626">
        <v>4.375</v>
      </c>
      <c r="B2626">
        <v>1629005</v>
      </c>
    </row>
    <row r="2627" spans="1:2" x14ac:dyDescent="0.2">
      <c r="A2627">
        <v>4.3769999999999998</v>
      </c>
      <c r="B2627">
        <v>1631384</v>
      </c>
    </row>
    <row r="2628" spans="1:2" x14ac:dyDescent="0.2">
      <c r="A2628">
        <v>4.3780000000000001</v>
      </c>
      <c r="B2628">
        <v>1634026</v>
      </c>
    </row>
    <row r="2629" spans="1:2" x14ac:dyDescent="0.2">
      <c r="A2629">
        <v>4.38</v>
      </c>
      <c r="B2629">
        <v>1636557</v>
      </c>
    </row>
    <row r="2630" spans="1:2" x14ac:dyDescent="0.2">
      <c r="A2630">
        <v>4.3819999999999997</v>
      </c>
      <c r="B2630">
        <v>1638987</v>
      </c>
    </row>
    <row r="2631" spans="1:2" x14ac:dyDescent="0.2">
      <c r="A2631">
        <v>4.383</v>
      </c>
      <c r="B2631">
        <v>1641294</v>
      </c>
    </row>
    <row r="2632" spans="1:2" x14ac:dyDescent="0.2">
      <c r="A2632">
        <v>4.3849999999999998</v>
      </c>
      <c r="B2632">
        <v>1643498</v>
      </c>
    </row>
    <row r="2633" spans="1:2" x14ac:dyDescent="0.2">
      <c r="A2633">
        <v>4.3869999999999996</v>
      </c>
      <c r="B2633">
        <v>1645544</v>
      </c>
    </row>
    <row r="2634" spans="1:2" x14ac:dyDescent="0.2">
      <c r="A2634">
        <v>4.3879999999999999</v>
      </c>
      <c r="B2634">
        <v>1647527</v>
      </c>
    </row>
    <row r="2635" spans="1:2" x14ac:dyDescent="0.2">
      <c r="A2635">
        <v>4.3899999999999997</v>
      </c>
      <c r="B2635">
        <v>1649355</v>
      </c>
    </row>
    <row r="2636" spans="1:2" x14ac:dyDescent="0.2">
      <c r="A2636">
        <v>4.3920000000000003</v>
      </c>
      <c r="B2636">
        <v>1651210</v>
      </c>
    </row>
    <row r="2637" spans="1:2" x14ac:dyDescent="0.2">
      <c r="A2637">
        <v>4.3929999999999998</v>
      </c>
      <c r="B2637">
        <v>1653103</v>
      </c>
    </row>
    <row r="2638" spans="1:2" x14ac:dyDescent="0.2">
      <c r="A2638">
        <v>4.3949999999999996</v>
      </c>
      <c r="B2638">
        <v>1654890</v>
      </c>
    </row>
    <row r="2639" spans="1:2" x14ac:dyDescent="0.2">
      <c r="A2639">
        <v>4.3970000000000002</v>
      </c>
      <c r="B2639">
        <v>1656589</v>
      </c>
    </row>
    <row r="2640" spans="1:2" x14ac:dyDescent="0.2">
      <c r="A2640">
        <v>4.3979999999999997</v>
      </c>
      <c r="B2640">
        <v>1658334</v>
      </c>
    </row>
    <row r="2641" spans="1:2" x14ac:dyDescent="0.2">
      <c r="A2641">
        <v>4.4000000000000004</v>
      </c>
      <c r="B2641">
        <v>1660049</v>
      </c>
    </row>
    <row r="2642" spans="1:2" x14ac:dyDescent="0.2">
      <c r="A2642">
        <v>4.4020000000000001</v>
      </c>
      <c r="B2642">
        <v>1661541</v>
      </c>
    </row>
    <row r="2643" spans="1:2" x14ac:dyDescent="0.2">
      <c r="A2643">
        <v>4.4029999999999996</v>
      </c>
      <c r="B2643">
        <v>1663078</v>
      </c>
    </row>
    <row r="2644" spans="1:2" x14ac:dyDescent="0.2">
      <c r="A2644">
        <v>4.4050000000000002</v>
      </c>
      <c r="B2644">
        <v>1664713</v>
      </c>
    </row>
    <row r="2645" spans="1:2" x14ac:dyDescent="0.2">
      <c r="A2645">
        <v>4.407</v>
      </c>
      <c r="B2645">
        <v>1666285</v>
      </c>
    </row>
    <row r="2646" spans="1:2" x14ac:dyDescent="0.2">
      <c r="A2646">
        <v>4.4080000000000004</v>
      </c>
      <c r="B2646">
        <v>1667804</v>
      </c>
    </row>
    <row r="2647" spans="1:2" x14ac:dyDescent="0.2">
      <c r="A2647">
        <v>4.41</v>
      </c>
      <c r="B2647">
        <v>1669639</v>
      </c>
    </row>
    <row r="2648" spans="1:2" x14ac:dyDescent="0.2">
      <c r="A2648">
        <v>4.4119999999999999</v>
      </c>
      <c r="B2648">
        <v>1671461</v>
      </c>
    </row>
    <row r="2649" spans="1:2" x14ac:dyDescent="0.2">
      <c r="A2649">
        <v>4.4130000000000003</v>
      </c>
      <c r="B2649">
        <v>1673302</v>
      </c>
    </row>
    <row r="2650" spans="1:2" x14ac:dyDescent="0.2">
      <c r="A2650">
        <v>4.415</v>
      </c>
      <c r="B2650">
        <v>1675126</v>
      </c>
    </row>
    <row r="2651" spans="1:2" x14ac:dyDescent="0.2">
      <c r="A2651">
        <v>4.4169999999999998</v>
      </c>
      <c r="B2651">
        <v>1676996</v>
      </c>
    </row>
    <row r="2652" spans="1:2" x14ac:dyDescent="0.2">
      <c r="A2652">
        <v>4.4180000000000001</v>
      </c>
      <c r="B2652">
        <v>1678531</v>
      </c>
    </row>
    <row r="2653" spans="1:2" x14ac:dyDescent="0.2">
      <c r="A2653">
        <v>4.42</v>
      </c>
      <c r="B2653">
        <v>1680202</v>
      </c>
    </row>
    <row r="2654" spans="1:2" x14ac:dyDescent="0.2">
      <c r="A2654">
        <v>4.4219999999999997</v>
      </c>
      <c r="B2654">
        <v>1681859</v>
      </c>
    </row>
    <row r="2655" spans="1:2" x14ac:dyDescent="0.2">
      <c r="A2655">
        <v>4.423</v>
      </c>
      <c r="B2655">
        <v>1683672</v>
      </c>
    </row>
    <row r="2656" spans="1:2" x14ac:dyDescent="0.2">
      <c r="A2656">
        <v>4.4249999999999998</v>
      </c>
      <c r="B2656">
        <v>1685565</v>
      </c>
    </row>
    <row r="2657" spans="1:2" x14ac:dyDescent="0.2">
      <c r="A2657">
        <v>4.4269999999999996</v>
      </c>
      <c r="B2657">
        <v>1687713</v>
      </c>
    </row>
    <row r="2658" spans="1:2" x14ac:dyDescent="0.2">
      <c r="A2658">
        <v>4.4279999999999999</v>
      </c>
      <c r="B2658">
        <v>1689698</v>
      </c>
    </row>
    <row r="2659" spans="1:2" x14ac:dyDescent="0.2">
      <c r="A2659">
        <v>4.43</v>
      </c>
      <c r="B2659">
        <v>1691600</v>
      </c>
    </row>
    <row r="2660" spans="1:2" x14ac:dyDescent="0.2">
      <c r="A2660">
        <v>4.4320000000000004</v>
      </c>
      <c r="B2660">
        <v>1693507</v>
      </c>
    </row>
    <row r="2661" spans="1:2" x14ac:dyDescent="0.2">
      <c r="A2661">
        <v>4.4329999999999998</v>
      </c>
      <c r="B2661">
        <v>1695230</v>
      </c>
    </row>
    <row r="2662" spans="1:2" x14ac:dyDescent="0.2">
      <c r="A2662">
        <v>4.4349999999999996</v>
      </c>
      <c r="B2662">
        <v>1696876</v>
      </c>
    </row>
    <row r="2663" spans="1:2" x14ac:dyDescent="0.2">
      <c r="A2663">
        <v>4.4370000000000003</v>
      </c>
      <c r="B2663">
        <v>1698666</v>
      </c>
    </row>
    <row r="2664" spans="1:2" x14ac:dyDescent="0.2">
      <c r="A2664">
        <v>4.4379999999999997</v>
      </c>
      <c r="B2664">
        <v>1700520</v>
      </c>
    </row>
    <row r="2665" spans="1:2" x14ac:dyDescent="0.2">
      <c r="A2665">
        <v>4.4400000000000004</v>
      </c>
      <c r="B2665">
        <v>1702416</v>
      </c>
    </row>
    <row r="2666" spans="1:2" x14ac:dyDescent="0.2">
      <c r="A2666">
        <v>4.4420000000000002</v>
      </c>
      <c r="B2666">
        <v>1704409</v>
      </c>
    </row>
    <row r="2667" spans="1:2" x14ac:dyDescent="0.2">
      <c r="A2667">
        <v>4.4429999999999996</v>
      </c>
      <c r="B2667">
        <v>1706602</v>
      </c>
    </row>
    <row r="2668" spans="1:2" x14ac:dyDescent="0.2">
      <c r="A2668">
        <v>4.4450000000000003</v>
      </c>
      <c r="B2668">
        <v>1708758</v>
      </c>
    </row>
    <row r="2669" spans="1:2" x14ac:dyDescent="0.2">
      <c r="A2669">
        <v>4.4470000000000001</v>
      </c>
      <c r="B2669">
        <v>1710926</v>
      </c>
    </row>
    <row r="2670" spans="1:2" x14ac:dyDescent="0.2">
      <c r="A2670">
        <v>4.4480000000000004</v>
      </c>
      <c r="B2670">
        <v>1712863</v>
      </c>
    </row>
    <row r="2671" spans="1:2" x14ac:dyDescent="0.2">
      <c r="A2671">
        <v>4.45</v>
      </c>
      <c r="B2671">
        <v>1714872</v>
      </c>
    </row>
    <row r="2672" spans="1:2" x14ac:dyDescent="0.2">
      <c r="A2672">
        <v>4.452</v>
      </c>
      <c r="B2672">
        <v>1716594</v>
      </c>
    </row>
    <row r="2673" spans="1:2" x14ac:dyDescent="0.2">
      <c r="A2673">
        <v>4.4530000000000003</v>
      </c>
      <c r="B2673">
        <v>1718281</v>
      </c>
    </row>
    <row r="2674" spans="1:2" x14ac:dyDescent="0.2">
      <c r="A2674">
        <v>4.4550000000000001</v>
      </c>
      <c r="B2674">
        <v>1720027</v>
      </c>
    </row>
    <row r="2675" spans="1:2" x14ac:dyDescent="0.2">
      <c r="A2675">
        <v>4.4569999999999999</v>
      </c>
      <c r="B2675">
        <v>1721882</v>
      </c>
    </row>
    <row r="2676" spans="1:2" x14ac:dyDescent="0.2">
      <c r="A2676">
        <v>4.4580000000000002</v>
      </c>
      <c r="B2676">
        <v>1723680</v>
      </c>
    </row>
    <row r="2677" spans="1:2" x14ac:dyDescent="0.2">
      <c r="A2677">
        <v>4.46</v>
      </c>
      <c r="B2677">
        <v>1725685</v>
      </c>
    </row>
    <row r="2678" spans="1:2" x14ac:dyDescent="0.2">
      <c r="A2678">
        <v>4.4619999999999997</v>
      </c>
      <c r="B2678">
        <v>1727589</v>
      </c>
    </row>
    <row r="2679" spans="1:2" x14ac:dyDescent="0.2">
      <c r="A2679">
        <v>4.4630000000000001</v>
      </c>
      <c r="B2679">
        <v>1729509</v>
      </c>
    </row>
    <row r="2680" spans="1:2" x14ac:dyDescent="0.2">
      <c r="A2680">
        <v>4.4649999999999999</v>
      </c>
      <c r="B2680">
        <v>1731450</v>
      </c>
    </row>
    <row r="2681" spans="1:2" x14ac:dyDescent="0.2">
      <c r="A2681">
        <v>4.4669999999999996</v>
      </c>
      <c r="B2681">
        <v>1733387</v>
      </c>
    </row>
    <row r="2682" spans="1:2" x14ac:dyDescent="0.2">
      <c r="A2682">
        <v>4.468</v>
      </c>
      <c r="B2682">
        <v>1735226</v>
      </c>
    </row>
    <row r="2683" spans="1:2" x14ac:dyDescent="0.2">
      <c r="A2683">
        <v>4.47</v>
      </c>
      <c r="B2683">
        <v>1737271</v>
      </c>
    </row>
    <row r="2684" spans="1:2" x14ac:dyDescent="0.2">
      <c r="A2684">
        <v>4.4720000000000004</v>
      </c>
      <c r="B2684">
        <v>1739082</v>
      </c>
    </row>
    <row r="2685" spans="1:2" x14ac:dyDescent="0.2">
      <c r="A2685">
        <v>4.4729999999999999</v>
      </c>
      <c r="B2685">
        <v>1741052</v>
      </c>
    </row>
    <row r="2686" spans="1:2" x14ac:dyDescent="0.2">
      <c r="A2686">
        <v>4.4749999999999996</v>
      </c>
      <c r="B2686">
        <v>1742966</v>
      </c>
    </row>
    <row r="2687" spans="1:2" x14ac:dyDescent="0.2">
      <c r="A2687">
        <v>4.4770000000000003</v>
      </c>
      <c r="B2687">
        <v>1744979</v>
      </c>
    </row>
    <row r="2688" spans="1:2" x14ac:dyDescent="0.2">
      <c r="A2688">
        <v>4.4779999999999998</v>
      </c>
      <c r="B2688">
        <v>1746948</v>
      </c>
    </row>
    <row r="2689" spans="1:2" x14ac:dyDescent="0.2">
      <c r="A2689">
        <v>4.4800000000000004</v>
      </c>
      <c r="B2689">
        <v>1749293</v>
      </c>
    </row>
    <row r="2690" spans="1:2" x14ac:dyDescent="0.2">
      <c r="A2690">
        <v>4.4820000000000002</v>
      </c>
      <c r="B2690">
        <v>1751386</v>
      </c>
    </row>
    <row r="2691" spans="1:2" x14ac:dyDescent="0.2">
      <c r="A2691">
        <v>4.4829999999999997</v>
      </c>
      <c r="B2691">
        <v>1753675</v>
      </c>
    </row>
    <row r="2692" spans="1:2" x14ac:dyDescent="0.2">
      <c r="A2692">
        <v>4.4850000000000003</v>
      </c>
      <c r="B2692">
        <v>1755957</v>
      </c>
    </row>
    <row r="2693" spans="1:2" x14ac:dyDescent="0.2">
      <c r="A2693">
        <v>4.4870000000000001</v>
      </c>
      <c r="B2693">
        <v>1758146</v>
      </c>
    </row>
    <row r="2694" spans="1:2" x14ac:dyDescent="0.2">
      <c r="A2694">
        <v>4.4880000000000004</v>
      </c>
      <c r="B2694">
        <v>1760040</v>
      </c>
    </row>
    <row r="2695" spans="1:2" x14ac:dyDescent="0.2">
      <c r="A2695">
        <v>4.49</v>
      </c>
      <c r="B2695">
        <v>1762149</v>
      </c>
    </row>
    <row r="2696" spans="1:2" x14ac:dyDescent="0.2">
      <c r="A2696">
        <v>4.492</v>
      </c>
      <c r="B2696">
        <v>1764144</v>
      </c>
    </row>
    <row r="2697" spans="1:2" x14ac:dyDescent="0.2">
      <c r="A2697">
        <v>4.4930000000000003</v>
      </c>
      <c r="B2697">
        <v>1766166</v>
      </c>
    </row>
    <row r="2698" spans="1:2" x14ac:dyDescent="0.2">
      <c r="A2698">
        <v>4.4950000000000001</v>
      </c>
      <c r="B2698">
        <v>1768218</v>
      </c>
    </row>
    <row r="2699" spans="1:2" x14ac:dyDescent="0.2">
      <c r="A2699">
        <v>4.4969999999999999</v>
      </c>
      <c r="B2699">
        <v>1770464</v>
      </c>
    </row>
    <row r="2700" spans="1:2" x14ac:dyDescent="0.2">
      <c r="A2700">
        <v>4.4980000000000002</v>
      </c>
      <c r="B2700">
        <v>1772604</v>
      </c>
    </row>
    <row r="2701" spans="1:2" x14ac:dyDescent="0.2">
      <c r="A2701">
        <v>4.5</v>
      </c>
      <c r="B2701">
        <v>1774746</v>
      </c>
    </row>
    <row r="2702" spans="1:2" x14ac:dyDescent="0.2">
      <c r="A2702">
        <v>4.5019999999999998</v>
      </c>
      <c r="B2702">
        <v>1776738</v>
      </c>
    </row>
    <row r="2703" spans="1:2" x14ac:dyDescent="0.2">
      <c r="A2703">
        <v>4.5030000000000001</v>
      </c>
      <c r="B2703">
        <v>1778993</v>
      </c>
    </row>
    <row r="2704" spans="1:2" x14ac:dyDescent="0.2">
      <c r="A2704">
        <v>4.5049999999999999</v>
      </c>
      <c r="B2704">
        <v>1781170</v>
      </c>
    </row>
    <row r="2705" spans="1:2" x14ac:dyDescent="0.2">
      <c r="A2705">
        <v>4.5069999999999997</v>
      </c>
      <c r="B2705">
        <v>1783415</v>
      </c>
    </row>
    <row r="2706" spans="1:2" x14ac:dyDescent="0.2">
      <c r="A2706">
        <v>4.508</v>
      </c>
      <c r="B2706">
        <v>1785733</v>
      </c>
    </row>
    <row r="2707" spans="1:2" x14ac:dyDescent="0.2">
      <c r="A2707">
        <v>4.51</v>
      </c>
      <c r="B2707">
        <v>1788163</v>
      </c>
    </row>
    <row r="2708" spans="1:2" x14ac:dyDescent="0.2">
      <c r="A2708">
        <v>4.5119999999999996</v>
      </c>
      <c r="B2708">
        <v>1790376</v>
      </c>
    </row>
    <row r="2709" spans="1:2" x14ac:dyDescent="0.2">
      <c r="A2709">
        <v>4.5129999999999999</v>
      </c>
      <c r="B2709">
        <v>1792617</v>
      </c>
    </row>
    <row r="2710" spans="1:2" x14ac:dyDescent="0.2">
      <c r="A2710">
        <v>4.5149999999999997</v>
      </c>
      <c r="B2710">
        <v>1794682</v>
      </c>
    </row>
    <row r="2711" spans="1:2" x14ac:dyDescent="0.2">
      <c r="A2711">
        <v>4.5170000000000003</v>
      </c>
      <c r="B2711">
        <v>1796751</v>
      </c>
    </row>
    <row r="2712" spans="1:2" x14ac:dyDescent="0.2">
      <c r="A2712">
        <v>4.5179999999999998</v>
      </c>
      <c r="B2712">
        <v>1798824</v>
      </c>
    </row>
    <row r="2713" spans="1:2" x14ac:dyDescent="0.2">
      <c r="A2713">
        <v>4.5199999999999996</v>
      </c>
      <c r="B2713">
        <v>1801132</v>
      </c>
    </row>
    <row r="2714" spans="1:2" x14ac:dyDescent="0.2">
      <c r="A2714">
        <v>4.5220000000000002</v>
      </c>
      <c r="B2714">
        <v>1803447</v>
      </c>
    </row>
    <row r="2715" spans="1:2" x14ac:dyDescent="0.2">
      <c r="A2715">
        <v>4.5229999999999997</v>
      </c>
      <c r="B2715">
        <v>1806023</v>
      </c>
    </row>
    <row r="2716" spans="1:2" x14ac:dyDescent="0.2">
      <c r="A2716">
        <v>4.5250000000000004</v>
      </c>
      <c r="B2716">
        <v>1808659</v>
      </c>
    </row>
    <row r="2717" spans="1:2" x14ac:dyDescent="0.2">
      <c r="A2717">
        <v>4.5270000000000001</v>
      </c>
      <c r="B2717">
        <v>1811231</v>
      </c>
    </row>
    <row r="2718" spans="1:2" x14ac:dyDescent="0.2">
      <c r="A2718">
        <v>4.5279999999999996</v>
      </c>
      <c r="B2718">
        <v>1813513</v>
      </c>
    </row>
    <row r="2719" spans="1:2" x14ac:dyDescent="0.2">
      <c r="A2719">
        <v>4.53</v>
      </c>
      <c r="B2719">
        <v>1815680</v>
      </c>
    </row>
    <row r="2720" spans="1:2" x14ac:dyDescent="0.2">
      <c r="A2720">
        <v>4.532</v>
      </c>
      <c r="B2720">
        <v>1817697</v>
      </c>
    </row>
    <row r="2721" spans="1:2" x14ac:dyDescent="0.2">
      <c r="A2721">
        <v>4.5330000000000004</v>
      </c>
      <c r="B2721">
        <v>1819516</v>
      </c>
    </row>
    <row r="2722" spans="1:2" x14ac:dyDescent="0.2">
      <c r="A2722">
        <v>4.5350000000000001</v>
      </c>
      <c r="B2722">
        <v>1821376</v>
      </c>
    </row>
    <row r="2723" spans="1:2" x14ac:dyDescent="0.2">
      <c r="A2723">
        <v>4.5369999999999999</v>
      </c>
      <c r="B2723">
        <v>1823418</v>
      </c>
    </row>
    <row r="2724" spans="1:2" x14ac:dyDescent="0.2">
      <c r="A2724">
        <v>4.5380000000000003</v>
      </c>
      <c r="B2724">
        <v>1825542</v>
      </c>
    </row>
    <row r="2725" spans="1:2" x14ac:dyDescent="0.2">
      <c r="A2725">
        <v>4.54</v>
      </c>
      <c r="B2725">
        <v>1827804</v>
      </c>
    </row>
    <row r="2726" spans="1:2" x14ac:dyDescent="0.2">
      <c r="A2726">
        <v>4.5419999999999998</v>
      </c>
      <c r="B2726">
        <v>1830269</v>
      </c>
    </row>
    <row r="2727" spans="1:2" x14ac:dyDescent="0.2">
      <c r="A2727">
        <v>4.5430000000000001</v>
      </c>
      <c r="B2727">
        <v>1832756</v>
      </c>
    </row>
    <row r="2728" spans="1:2" x14ac:dyDescent="0.2">
      <c r="A2728">
        <v>4.5449999999999999</v>
      </c>
      <c r="B2728">
        <v>1835076</v>
      </c>
    </row>
    <row r="2729" spans="1:2" x14ac:dyDescent="0.2">
      <c r="A2729">
        <v>4.5469999999999997</v>
      </c>
      <c r="B2729">
        <v>1837408</v>
      </c>
    </row>
    <row r="2730" spans="1:2" x14ac:dyDescent="0.2">
      <c r="A2730">
        <v>4.548</v>
      </c>
      <c r="B2730">
        <v>1839695</v>
      </c>
    </row>
    <row r="2731" spans="1:2" x14ac:dyDescent="0.2">
      <c r="A2731">
        <v>4.55</v>
      </c>
      <c r="B2731">
        <v>1841909</v>
      </c>
    </row>
    <row r="2732" spans="1:2" x14ac:dyDescent="0.2">
      <c r="A2732">
        <v>4.5519999999999996</v>
      </c>
      <c r="B2732">
        <v>1844083</v>
      </c>
    </row>
    <row r="2733" spans="1:2" x14ac:dyDescent="0.2">
      <c r="A2733">
        <v>4.5529999999999999</v>
      </c>
      <c r="B2733">
        <v>1846399</v>
      </c>
    </row>
    <row r="2734" spans="1:2" x14ac:dyDescent="0.2">
      <c r="A2734">
        <v>4.5549999999999997</v>
      </c>
      <c r="B2734">
        <v>1848749</v>
      </c>
    </row>
    <row r="2735" spans="1:2" x14ac:dyDescent="0.2">
      <c r="A2735">
        <v>4.5570000000000004</v>
      </c>
      <c r="B2735">
        <v>1850968</v>
      </c>
    </row>
    <row r="2736" spans="1:2" x14ac:dyDescent="0.2">
      <c r="A2736">
        <v>4.5579999999999998</v>
      </c>
      <c r="B2736">
        <v>1853128</v>
      </c>
    </row>
    <row r="2737" spans="1:2" x14ac:dyDescent="0.2">
      <c r="A2737">
        <v>4.5599999999999996</v>
      </c>
      <c r="B2737">
        <v>1855279</v>
      </c>
    </row>
    <row r="2738" spans="1:2" x14ac:dyDescent="0.2">
      <c r="A2738">
        <v>4.5620000000000003</v>
      </c>
      <c r="B2738">
        <v>1857290</v>
      </c>
    </row>
    <row r="2739" spans="1:2" x14ac:dyDescent="0.2">
      <c r="A2739">
        <v>4.5629999999999997</v>
      </c>
      <c r="B2739">
        <v>1859371</v>
      </c>
    </row>
    <row r="2740" spans="1:2" x14ac:dyDescent="0.2">
      <c r="A2740">
        <v>4.5650000000000004</v>
      </c>
      <c r="B2740">
        <v>1861587</v>
      </c>
    </row>
    <row r="2741" spans="1:2" x14ac:dyDescent="0.2">
      <c r="A2741">
        <v>4.5670000000000002</v>
      </c>
      <c r="B2741">
        <v>1863874</v>
      </c>
    </row>
    <row r="2742" spans="1:2" x14ac:dyDescent="0.2">
      <c r="A2742">
        <v>4.5679999999999996</v>
      </c>
      <c r="B2742">
        <v>1866212</v>
      </c>
    </row>
    <row r="2743" spans="1:2" x14ac:dyDescent="0.2">
      <c r="A2743">
        <v>4.57</v>
      </c>
      <c r="B2743">
        <v>1868735</v>
      </c>
    </row>
    <row r="2744" spans="1:2" x14ac:dyDescent="0.2">
      <c r="A2744">
        <v>4.5720000000000001</v>
      </c>
      <c r="B2744">
        <v>1871143</v>
      </c>
    </row>
    <row r="2745" spans="1:2" x14ac:dyDescent="0.2">
      <c r="A2745">
        <v>4.5730000000000004</v>
      </c>
      <c r="B2745">
        <v>1873398</v>
      </c>
    </row>
    <row r="2746" spans="1:2" x14ac:dyDescent="0.2">
      <c r="A2746">
        <v>4.5750000000000002</v>
      </c>
      <c r="B2746">
        <v>1875678</v>
      </c>
    </row>
    <row r="2747" spans="1:2" x14ac:dyDescent="0.2">
      <c r="A2747">
        <v>4.577</v>
      </c>
      <c r="B2747">
        <v>1877848</v>
      </c>
    </row>
    <row r="2748" spans="1:2" x14ac:dyDescent="0.2">
      <c r="A2748">
        <v>4.5780000000000003</v>
      </c>
      <c r="B2748">
        <v>1880028</v>
      </c>
    </row>
    <row r="2749" spans="1:2" x14ac:dyDescent="0.2">
      <c r="A2749">
        <v>4.58</v>
      </c>
      <c r="B2749">
        <v>1882227</v>
      </c>
    </row>
    <row r="2750" spans="1:2" x14ac:dyDescent="0.2">
      <c r="A2750">
        <v>4.5819999999999999</v>
      </c>
      <c r="B2750">
        <v>1884522</v>
      </c>
    </row>
    <row r="2751" spans="1:2" x14ac:dyDescent="0.2">
      <c r="A2751">
        <v>4.5830000000000002</v>
      </c>
      <c r="B2751">
        <v>1886708</v>
      </c>
    </row>
    <row r="2752" spans="1:2" x14ac:dyDescent="0.2">
      <c r="A2752">
        <v>4.585</v>
      </c>
      <c r="B2752">
        <v>1889026</v>
      </c>
    </row>
    <row r="2753" spans="1:2" x14ac:dyDescent="0.2">
      <c r="A2753">
        <v>4.5869999999999997</v>
      </c>
      <c r="B2753">
        <v>1891147</v>
      </c>
    </row>
    <row r="2754" spans="1:2" x14ac:dyDescent="0.2">
      <c r="A2754">
        <v>4.5880000000000001</v>
      </c>
      <c r="B2754">
        <v>1893316</v>
      </c>
    </row>
    <row r="2755" spans="1:2" x14ac:dyDescent="0.2">
      <c r="A2755">
        <v>4.59</v>
      </c>
      <c r="B2755">
        <v>1895499</v>
      </c>
    </row>
    <row r="2756" spans="1:2" x14ac:dyDescent="0.2">
      <c r="A2756">
        <v>4.5919999999999996</v>
      </c>
      <c r="B2756">
        <v>1897793</v>
      </c>
    </row>
    <row r="2757" spans="1:2" x14ac:dyDescent="0.2">
      <c r="A2757">
        <v>4.593</v>
      </c>
      <c r="B2757">
        <v>1899947</v>
      </c>
    </row>
    <row r="2758" spans="1:2" x14ac:dyDescent="0.2">
      <c r="A2758">
        <v>4.5949999999999998</v>
      </c>
      <c r="B2758">
        <v>1902252</v>
      </c>
    </row>
    <row r="2759" spans="1:2" x14ac:dyDescent="0.2">
      <c r="A2759">
        <v>4.5970000000000004</v>
      </c>
      <c r="B2759">
        <v>1904513</v>
      </c>
    </row>
    <row r="2760" spans="1:2" x14ac:dyDescent="0.2">
      <c r="A2760">
        <v>4.5979999999999999</v>
      </c>
      <c r="B2760">
        <v>1906779</v>
      </c>
    </row>
    <row r="2761" spans="1:2" x14ac:dyDescent="0.2">
      <c r="A2761">
        <v>4.5999999999999996</v>
      </c>
      <c r="B2761">
        <v>1908939</v>
      </c>
    </row>
    <row r="2762" spans="1:2" x14ac:dyDescent="0.2">
      <c r="A2762">
        <v>4.6020000000000003</v>
      </c>
      <c r="B2762">
        <v>1911212</v>
      </c>
    </row>
    <row r="2763" spans="1:2" x14ac:dyDescent="0.2">
      <c r="A2763">
        <v>4.6029999999999998</v>
      </c>
      <c r="B2763">
        <v>1913447</v>
      </c>
    </row>
    <row r="2764" spans="1:2" x14ac:dyDescent="0.2">
      <c r="A2764">
        <v>4.6050000000000004</v>
      </c>
      <c r="B2764">
        <v>1915661</v>
      </c>
    </row>
    <row r="2765" spans="1:2" x14ac:dyDescent="0.2">
      <c r="A2765">
        <v>4.6070000000000002</v>
      </c>
      <c r="B2765">
        <v>1917786</v>
      </c>
    </row>
    <row r="2766" spans="1:2" x14ac:dyDescent="0.2">
      <c r="A2766">
        <v>4.6079999999999997</v>
      </c>
      <c r="B2766">
        <v>1919926</v>
      </c>
    </row>
    <row r="2767" spans="1:2" x14ac:dyDescent="0.2">
      <c r="A2767">
        <v>4.6100000000000003</v>
      </c>
      <c r="B2767">
        <v>1922057</v>
      </c>
    </row>
    <row r="2768" spans="1:2" x14ac:dyDescent="0.2">
      <c r="A2768">
        <v>4.6120000000000001</v>
      </c>
      <c r="B2768">
        <v>1924135</v>
      </c>
    </row>
    <row r="2769" spans="1:2" x14ac:dyDescent="0.2">
      <c r="A2769">
        <v>4.6130000000000004</v>
      </c>
      <c r="B2769">
        <v>1926219</v>
      </c>
    </row>
    <row r="2770" spans="1:2" x14ac:dyDescent="0.2">
      <c r="A2770">
        <v>4.6150000000000002</v>
      </c>
      <c r="B2770">
        <v>1928492</v>
      </c>
    </row>
    <row r="2771" spans="1:2" x14ac:dyDescent="0.2">
      <c r="A2771">
        <v>4.617</v>
      </c>
      <c r="B2771">
        <v>1930806</v>
      </c>
    </row>
    <row r="2772" spans="1:2" x14ac:dyDescent="0.2">
      <c r="A2772">
        <v>4.6180000000000003</v>
      </c>
      <c r="B2772">
        <v>1933117</v>
      </c>
    </row>
    <row r="2773" spans="1:2" x14ac:dyDescent="0.2">
      <c r="A2773">
        <v>4.62</v>
      </c>
      <c r="B2773">
        <v>1935472</v>
      </c>
    </row>
    <row r="2774" spans="1:2" x14ac:dyDescent="0.2">
      <c r="A2774">
        <v>4.6219999999999999</v>
      </c>
      <c r="B2774">
        <v>1937816</v>
      </c>
    </row>
    <row r="2775" spans="1:2" x14ac:dyDescent="0.2">
      <c r="A2775">
        <v>4.6230000000000002</v>
      </c>
      <c r="B2775">
        <v>1939960</v>
      </c>
    </row>
    <row r="2776" spans="1:2" x14ac:dyDescent="0.2">
      <c r="A2776">
        <v>4.625</v>
      </c>
      <c r="B2776">
        <v>1942092</v>
      </c>
    </row>
    <row r="2777" spans="1:2" x14ac:dyDescent="0.2">
      <c r="A2777">
        <v>4.6269999999999998</v>
      </c>
      <c r="B2777">
        <v>1944308</v>
      </c>
    </row>
    <row r="2778" spans="1:2" x14ac:dyDescent="0.2">
      <c r="A2778">
        <v>4.6280000000000001</v>
      </c>
      <c r="B2778">
        <v>1946577</v>
      </c>
    </row>
    <row r="2779" spans="1:2" x14ac:dyDescent="0.2">
      <c r="A2779">
        <v>4.63</v>
      </c>
      <c r="B2779">
        <v>1948889</v>
      </c>
    </row>
    <row r="2780" spans="1:2" x14ac:dyDescent="0.2">
      <c r="A2780">
        <v>4.6319999999999997</v>
      </c>
      <c r="B2780">
        <v>1951352</v>
      </c>
    </row>
    <row r="2781" spans="1:2" x14ac:dyDescent="0.2">
      <c r="A2781">
        <v>4.633</v>
      </c>
      <c r="B2781">
        <v>1953703</v>
      </c>
    </row>
    <row r="2782" spans="1:2" x14ac:dyDescent="0.2">
      <c r="A2782">
        <v>4.6349999999999998</v>
      </c>
      <c r="B2782">
        <v>1956020</v>
      </c>
    </row>
    <row r="2783" spans="1:2" x14ac:dyDescent="0.2">
      <c r="A2783">
        <v>4.6369999999999996</v>
      </c>
      <c r="B2783">
        <v>1958195</v>
      </c>
    </row>
    <row r="2784" spans="1:2" x14ac:dyDescent="0.2">
      <c r="A2784">
        <v>4.6379999999999999</v>
      </c>
      <c r="B2784">
        <v>1960361</v>
      </c>
    </row>
    <row r="2785" spans="1:2" x14ac:dyDescent="0.2">
      <c r="A2785">
        <v>4.6399999999999997</v>
      </c>
      <c r="B2785">
        <v>1962549</v>
      </c>
    </row>
    <row r="2786" spans="1:2" x14ac:dyDescent="0.2">
      <c r="A2786">
        <v>4.6420000000000003</v>
      </c>
      <c r="B2786">
        <v>1964907</v>
      </c>
    </row>
    <row r="2787" spans="1:2" x14ac:dyDescent="0.2">
      <c r="A2787">
        <v>4.6429999999999998</v>
      </c>
      <c r="B2787">
        <v>1967024</v>
      </c>
    </row>
    <row r="2788" spans="1:2" x14ac:dyDescent="0.2">
      <c r="A2788">
        <v>4.6449999999999996</v>
      </c>
      <c r="B2788">
        <v>1969370</v>
      </c>
    </row>
    <row r="2789" spans="1:2" x14ac:dyDescent="0.2">
      <c r="A2789">
        <v>4.6470000000000002</v>
      </c>
      <c r="B2789">
        <v>1971609</v>
      </c>
    </row>
    <row r="2790" spans="1:2" x14ac:dyDescent="0.2">
      <c r="A2790">
        <v>4.6479999999999997</v>
      </c>
      <c r="B2790">
        <v>1973791</v>
      </c>
    </row>
    <row r="2791" spans="1:2" x14ac:dyDescent="0.2">
      <c r="A2791">
        <v>4.6500000000000004</v>
      </c>
      <c r="B2791">
        <v>1975932</v>
      </c>
    </row>
    <row r="2792" spans="1:2" x14ac:dyDescent="0.2">
      <c r="A2792">
        <v>4.6520000000000001</v>
      </c>
      <c r="B2792">
        <v>1978314</v>
      </c>
    </row>
    <row r="2793" spans="1:2" x14ac:dyDescent="0.2">
      <c r="A2793">
        <v>4.6529999999999996</v>
      </c>
      <c r="B2793">
        <v>1980577</v>
      </c>
    </row>
    <row r="2794" spans="1:2" x14ac:dyDescent="0.2">
      <c r="A2794">
        <v>4.6550000000000002</v>
      </c>
      <c r="B2794">
        <v>1982918</v>
      </c>
    </row>
    <row r="2795" spans="1:2" x14ac:dyDescent="0.2">
      <c r="A2795">
        <v>4.657</v>
      </c>
      <c r="B2795">
        <v>1985290</v>
      </c>
    </row>
    <row r="2796" spans="1:2" x14ac:dyDescent="0.2">
      <c r="A2796">
        <v>4.6580000000000004</v>
      </c>
      <c r="B2796">
        <v>1987714</v>
      </c>
    </row>
    <row r="2797" spans="1:2" x14ac:dyDescent="0.2">
      <c r="A2797">
        <v>4.66</v>
      </c>
      <c r="B2797">
        <v>1990207</v>
      </c>
    </row>
    <row r="2798" spans="1:2" x14ac:dyDescent="0.2">
      <c r="A2798">
        <v>4.6619999999999999</v>
      </c>
      <c r="B2798">
        <v>1992778</v>
      </c>
    </row>
    <row r="2799" spans="1:2" x14ac:dyDescent="0.2">
      <c r="A2799">
        <v>4.6630000000000003</v>
      </c>
      <c r="B2799">
        <v>1995362</v>
      </c>
    </row>
    <row r="2800" spans="1:2" x14ac:dyDescent="0.2">
      <c r="A2800">
        <v>4.665</v>
      </c>
      <c r="B2800">
        <v>1997897</v>
      </c>
    </row>
    <row r="2801" spans="1:2" x14ac:dyDescent="0.2">
      <c r="A2801">
        <v>4.6669999999999998</v>
      </c>
      <c r="B2801">
        <v>2000548</v>
      </c>
    </row>
    <row r="2802" spans="1:2" x14ac:dyDescent="0.2">
      <c r="A2802">
        <v>4.6680000000000001</v>
      </c>
      <c r="B2802">
        <v>2003035</v>
      </c>
    </row>
    <row r="2803" spans="1:2" x14ac:dyDescent="0.2">
      <c r="A2803">
        <v>4.67</v>
      </c>
      <c r="B2803">
        <v>2005538</v>
      </c>
    </row>
    <row r="2804" spans="1:2" x14ac:dyDescent="0.2">
      <c r="A2804">
        <v>4.6719999999999997</v>
      </c>
      <c r="B2804">
        <v>2008185</v>
      </c>
    </row>
    <row r="2805" spans="1:2" x14ac:dyDescent="0.2">
      <c r="A2805">
        <v>4.673</v>
      </c>
      <c r="B2805">
        <v>2010883</v>
      </c>
    </row>
    <row r="2806" spans="1:2" x14ac:dyDescent="0.2">
      <c r="A2806">
        <v>4.6749999999999998</v>
      </c>
      <c r="B2806">
        <v>2013340</v>
      </c>
    </row>
    <row r="2807" spans="1:2" x14ac:dyDescent="0.2">
      <c r="A2807">
        <v>4.6769999999999996</v>
      </c>
      <c r="B2807">
        <v>2015935</v>
      </c>
    </row>
    <row r="2808" spans="1:2" x14ac:dyDescent="0.2">
      <c r="A2808">
        <v>4.6779999999999999</v>
      </c>
      <c r="B2808">
        <v>2018422</v>
      </c>
    </row>
    <row r="2809" spans="1:2" x14ac:dyDescent="0.2">
      <c r="A2809">
        <v>4.68</v>
      </c>
      <c r="B2809">
        <v>2020662</v>
      </c>
    </row>
    <row r="2810" spans="1:2" x14ac:dyDescent="0.2">
      <c r="A2810">
        <v>4.6820000000000004</v>
      </c>
      <c r="B2810">
        <v>2022950</v>
      </c>
    </row>
    <row r="2811" spans="1:2" x14ac:dyDescent="0.2">
      <c r="A2811">
        <v>4.6829999999999998</v>
      </c>
      <c r="B2811">
        <v>2025337</v>
      </c>
    </row>
    <row r="2812" spans="1:2" x14ac:dyDescent="0.2">
      <c r="A2812">
        <v>4.6849999999999996</v>
      </c>
      <c r="B2812">
        <v>2027654</v>
      </c>
    </row>
    <row r="2813" spans="1:2" x14ac:dyDescent="0.2">
      <c r="A2813">
        <v>4.6870000000000003</v>
      </c>
      <c r="B2813">
        <v>2030090</v>
      </c>
    </row>
    <row r="2814" spans="1:2" x14ac:dyDescent="0.2">
      <c r="A2814">
        <v>4.6879999999999997</v>
      </c>
      <c r="B2814">
        <v>2032742</v>
      </c>
    </row>
    <row r="2815" spans="1:2" x14ac:dyDescent="0.2">
      <c r="A2815">
        <v>4.6900000000000004</v>
      </c>
      <c r="B2815">
        <v>2035442</v>
      </c>
    </row>
    <row r="2816" spans="1:2" x14ac:dyDescent="0.2">
      <c r="A2816">
        <v>4.6920000000000002</v>
      </c>
      <c r="B2816">
        <v>2038148</v>
      </c>
    </row>
    <row r="2817" spans="1:2" x14ac:dyDescent="0.2">
      <c r="A2817">
        <v>4.6929999999999996</v>
      </c>
      <c r="B2817">
        <v>2040848</v>
      </c>
    </row>
    <row r="2818" spans="1:2" x14ac:dyDescent="0.2">
      <c r="A2818">
        <v>4.6950000000000003</v>
      </c>
      <c r="B2818">
        <v>2043504</v>
      </c>
    </row>
    <row r="2819" spans="1:2" x14ac:dyDescent="0.2">
      <c r="A2819">
        <v>4.6970000000000001</v>
      </c>
      <c r="B2819">
        <v>2046031</v>
      </c>
    </row>
    <row r="2820" spans="1:2" x14ac:dyDescent="0.2">
      <c r="A2820">
        <v>4.6980000000000004</v>
      </c>
      <c r="B2820">
        <v>2048468</v>
      </c>
    </row>
    <row r="2821" spans="1:2" x14ac:dyDescent="0.2">
      <c r="A2821">
        <v>4.7</v>
      </c>
      <c r="B2821">
        <v>2050950</v>
      </c>
    </row>
    <row r="2822" spans="1:2" x14ac:dyDescent="0.2">
      <c r="A2822">
        <v>4.702</v>
      </c>
      <c r="B2822">
        <v>2053479</v>
      </c>
    </row>
    <row r="2823" spans="1:2" x14ac:dyDescent="0.2">
      <c r="A2823">
        <v>4.7030000000000003</v>
      </c>
      <c r="B2823">
        <v>2055971</v>
      </c>
    </row>
    <row r="2824" spans="1:2" x14ac:dyDescent="0.2">
      <c r="A2824">
        <v>4.7050000000000001</v>
      </c>
      <c r="B2824">
        <v>2058433</v>
      </c>
    </row>
    <row r="2825" spans="1:2" x14ac:dyDescent="0.2">
      <c r="A2825">
        <v>4.7069999999999999</v>
      </c>
      <c r="B2825">
        <v>2060935</v>
      </c>
    </row>
    <row r="2826" spans="1:2" x14ac:dyDescent="0.2">
      <c r="A2826">
        <v>4.7080000000000002</v>
      </c>
      <c r="B2826">
        <v>2063250</v>
      </c>
    </row>
    <row r="2827" spans="1:2" x14ac:dyDescent="0.2">
      <c r="A2827">
        <v>4.71</v>
      </c>
      <c r="B2827">
        <v>2065552</v>
      </c>
    </row>
    <row r="2828" spans="1:2" x14ac:dyDescent="0.2">
      <c r="A2828">
        <v>4.7119999999999997</v>
      </c>
      <c r="B2828">
        <v>2067876</v>
      </c>
    </row>
    <row r="2829" spans="1:2" x14ac:dyDescent="0.2">
      <c r="A2829">
        <v>4.7130000000000001</v>
      </c>
      <c r="B2829">
        <v>2070394</v>
      </c>
    </row>
    <row r="2830" spans="1:2" x14ac:dyDescent="0.2">
      <c r="A2830">
        <v>4.7149999999999999</v>
      </c>
      <c r="B2830">
        <v>2072859</v>
      </c>
    </row>
    <row r="2831" spans="1:2" x14ac:dyDescent="0.2">
      <c r="A2831">
        <v>4.7169999999999996</v>
      </c>
      <c r="B2831">
        <v>2075551</v>
      </c>
    </row>
    <row r="2832" spans="1:2" x14ac:dyDescent="0.2">
      <c r="A2832">
        <v>4.718</v>
      </c>
      <c r="B2832">
        <v>2078211</v>
      </c>
    </row>
    <row r="2833" spans="1:2" x14ac:dyDescent="0.2">
      <c r="A2833">
        <v>4.72</v>
      </c>
      <c r="B2833">
        <v>2080871</v>
      </c>
    </row>
    <row r="2834" spans="1:2" x14ac:dyDescent="0.2">
      <c r="A2834">
        <v>4.7220000000000004</v>
      </c>
      <c r="B2834">
        <v>2083364</v>
      </c>
    </row>
    <row r="2835" spans="1:2" x14ac:dyDescent="0.2">
      <c r="A2835">
        <v>4.7229999999999999</v>
      </c>
      <c r="B2835">
        <v>2085813</v>
      </c>
    </row>
    <row r="2836" spans="1:2" x14ac:dyDescent="0.2">
      <c r="A2836">
        <v>4.7249999999999996</v>
      </c>
      <c r="B2836">
        <v>2088174</v>
      </c>
    </row>
    <row r="2837" spans="1:2" x14ac:dyDescent="0.2">
      <c r="A2837">
        <v>4.7270000000000003</v>
      </c>
      <c r="B2837">
        <v>2090510</v>
      </c>
    </row>
    <row r="2838" spans="1:2" x14ac:dyDescent="0.2">
      <c r="A2838">
        <v>4.7279999999999998</v>
      </c>
      <c r="B2838">
        <v>2092884</v>
      </c>
    </row>
    <row r="2839" spans="1:2" x14ac:dyDescent="0.2">
      <c r="A2839">
        <v>4.7300000000000004</v>
      </c>
      <c r="B2839">
        <v>2095291</v>
      </c>
    </row>
    <row r="2840" spans="1:2" x14ac:dyDescent="0.2">
      <c r="A2840">
        <v>4.7320000000000002</v>
      </c>
      <c r="B2840">
        <v>2097882</v>
      </c>
    </row>
    <row r="2841" spans="1:2" x14ac:dyDescent="0.2">
      <c r="A2841">
        <v>4.7329999999999997</v>
      </c>
      <c r="B2841">
        <v>2100518</v>
      </c>
    </row>
    <row r="2842" spans="1:2" x14ac:dyDescent="0.2">
      <c r="A2842">
        <v>4.7350000000000003</v>
      </c>
      <c r="B2842">
        <v>2103170</v>
      </c>
    </row>
    <row r="2843" spans="1:2" x14ac:dyDescent="0.2">
      <c r="A2843">
        <v>4.7370000000000001</v>
      </c>
      <c r="B2843">
        <v>2105973</v>
      </c>
    </row>
    <row r="2844" spans="1:2" x14ac:dyDescent="0.2">
      <c r="A2844">
        <v>4.7380000000000004</v>
      </c>
      <c r="B2844">
        <v>2108806</v>
      </c>
    </row>
    <row r="2845" spans="1:2" x14ac:dyDescent="0.2">
      <c r="A2845">
        <v>4.74</v>
      </c>
      <c r="B2845">
        <v>2111500</v>
      </c>
    </row>
    <row r="2846" spans="1:2" x14ac:dyDescent="0.2">
      <c r="A2846">
        <v>4.742</v>
      </c>
      <c r="B2846">
        <v>2114290</v>
      </c>
    </row>
    <row r="2847" spans="1:2" x14ac:dyDescent="0.2">
      <c r="A2847">
        <v>4.7430000000000003</v>
      </c>
      <c r="B2847">
        <v>2117231</v>
      </c>
    </row>
    <row r="2848" spans="1:2" x14ac:dyDescent="0.2">
      <c r="A2848">
        <v>4.7450000000000001</v>
      </c>
      <c r="B2848">
        <v>2119884</v>
      </c>
    </row>
    <row r="2849" spans="1:2" x14ac:dyDescent="0.2">
      <c r="A2849">
        <v>4.7469999999999999</v>
      </c>
      <c r="B2849">
        <v>2122792</v>
      </c>
    </row>
    <row r="2850" spans="1:2" x14ac:dyDescent="0.2">
      <c r="A2850">
        <v>4.7480000000000002</v>
      </c>
      <c r="B2850">
        <v>2125761</v>
      </c>
    </row>
    <row r="2851" spans="1:2" x14ac:dyDescent="0.2">
      <c r="A2851">
        <v>4.75</v>
      </c>
      <c r="B2851">
        <v>2128690</v>
      </c>
    </row>
    <row r="2852" spans="1:2" x14ac:dyDescent="0.2">
      <c r="A2852">
        <v>4.7519999999999998</v>
      </c>
      <c r="B2852">
        <v>2131490</v>
      </c>
    </row>
    <row r="2853" spans="1:2" x14ac:dyDescent="0.2">
      <c r="A2853">
        <v>4.7530000000000001</v>
      </c>
      <c r="B2853">
        <v>2134554</v>
      </c>
    </row>
    <row r="2854" spans="1:2" x14ac:dyDescent="0.2">
      <c r="A2854">
        <v>4.7549999999999999</v>
      </c>
      <c r="B2854">
        <v>2137365</v>
      </c>
    </row>
    <row r="2855" spans="1:2" x14ac:dyDescent="0.2">
      <c r="A2855">
        <v>4.7569999999999997</v>
      </c>
      <c r="B2855">
        <v>2140094</v>
      </c>
    </row>
    <row r="2856" spans="1:2" x14ac:dyDescent="0.2">
      <c r="A2856">
        <v>4.758</v>
      </c>
      <c r="B2856">
        <v>2142887</v>
      </c>
    </row>
    <row r="2857" spans="1:2" x14ac:dyDescent="0.2">
      <c r="A2857">
        <v>4.76</v>
      </c>
      <c r="B2857">
        <v>2145678</v>
      </c>
    </row>
    <row r="2858" spans="1:2" x14ac:dyDescent="0.2">
      <c r="A2858">
        <v>4.7619999999999996</v>
      </c>
      <c r="B2858">
        <v>2148407</v>
      </c>
    </row>
    <row r="2859" spans="1:2" x14ac:dyDescent="0.2">
      <c r="A2859">
        <v>4.7629999999999999</v>
      </c>
      <c r="B2859">
        <v>2151043</v>
      </c>
    </row>
    <row r="2860" spans="1:2" x14ac:dyDescent="0.2">
      <c r="A2860">
        <v>4.7649999999999997</v>
      </c>
      <c r="B2860">
        <v>2153743</v>
      </c>
    </row>
    <row r="2861" spans="1:2" x14ac:dyDescent="0.2">
      <c r="A2861">
        <v>4.7670000000000003</v>
      </c>
      <c r="B2861">
        <v>2156240</v>
      </c>
    </row>
    <row r="2862" spans="1:2" x14ac:dyDescent="0.2">
      <c r="A2862">
        <v>4.7679999999999998</v>
      </c>
      <c r="B2862">
        <v>2158680</v>
      </c>
    </row>
    <row r="2863" spans="1:2" x14ac:dyDescent="0.2">
      <c r="A2863">
        <v>4.7699999999999996</v>
      </c>
      <c r="B2863">
        <v>2161064</v>
      </c>
    </row>
    <row r="2864" spans="1:2" x14ac:dyDescent="0.2">
      <c r="A2864">
        <v>4.7720000000000002</v>
      </c>
      <c r="B2864">
        <v>2163389</v>
      </c>
    </row>
    <row r="2865" spans="1:2" x14ac:dyDescent="0.2">
      <c r="A2865">
        <v>4.7729999999999997</v>
      </c>
      <c r="B2865">
        <v>2165679</v>
      </c>
    </row>
    <row r="2866" spans="1:2" x14ac:dyDescent="0.2">
      <c r="A2866">
        <v>4.7750000000000004</v>
      </c>
      <c r="B2866">
        <v>2168053</v>
      </c>
    </row>
    <row r="2867" spans="1:2" x14ac:dyDescent="0.2">
      <c r="A2867">
        <v>4.7770000000000001</v>
      </c>
      <c r="B2867">
        <v>2170494</v>
      </c>
    </row>
    <row r="2868" spans="1:2" x14ac:dyDescent="0.2">
      <c r="A2868">
        <v>4.7779999999999996</v>
      </c>
      <c r="B2868">
        <v>2172937</v>
      </c>
    </row>
    <row r="2869" spans="1:2" x14ac:dyDescent="0.2">
      <c r="A2869">
        <v>4.78</v>
      </c>
      <c r="B2869">
        <v>2175516</v>
      </c>
    </row>
    <row r="2870" spans="1:2" x14ac:dyDescent="0.2">
      <c r="A2870">
        <v>4.782</v>
      </c>
      <c r="B2870">
        <v>2178092</v>
      </c>
    </row>
    <row r="2871" spans="1:2" x14ac:dyDescent="0.2">
      <c r="A2871">
        <v>4.7830000000000004</v>
      </c>
      <c r="B2871">
        <v>2180466</v>
      </c>
    </row>
    <row r="2872" spans="1:2" x14ac:dyDescent="0.2">
      <c r="A2872">
        <v>4.7850000000000001</v>
      </c>
      <c r="B2872">
        <v>2182715</v>
      </c>
    </row>
    <row r="2873" spans="1:2" x14ac:dyDescent="0.2">
      <c r="A2873">
        <v>4.7869999999999999</v>
      </c>
      <c r="B2873">
        <v>2185099</v>
      </c>
    </row>
    <row r="2874" spans="1:2" x14ac:dyDescent="0.2">
      <c r="A2874">
        <v>4.7880000000000003</v>
      </c>
      <c r="B2874">
        <v>2187504</v>
      </c>
    </row>
    <row r="2875" spans="1:2" x14ac:dyDescent="0.2">
      <c r="A2875">
        <v>4.79</v>
      </c>
      <c r="B2875">
        <v>2189894</v>
      </c>
    </row>
    <row r="2876" spans="1:2" x14ac:dyDescent="0.2">
      <c r="A2876">
        <v>4.7919999999999998</v>
      </c>
      <c r="B2876">
        <v>2192505</v>
      </c>
    </row>
    <row r="2877" spans="1:2" x14ac:dyDescent="0.2">
      <c r="A2877">
        <v>4.7930000000000001</v>
      </c>
      <c r="B2877">
        <v>2195302</v>
      </c>
    </row>
    <row r="2878" spans="1:2" x14ac:dyDescent="0.2">
      <c r="A2878">
        <v>4.7949999999999999</v>
      </c>
      <c r="B2878">
        <v>2197840</v>
      </c>
    </row>
    <row r="2879" spans="1:2" x14ac:dyDescent="0.2">
      <c r="A2879">
        <v>4.7969999999999997</v>
      </c>
      <c r="B2879">
        <v>2200257</v>
      </c>
    </row>
    <row r="2880" spans="1:2" x14ac:dyDescent="0.2">
      <c r="A2880">
        <v>4.798</v>
      </c>
      <c r="B2880">
        <v>2202647</v>
      </c>
    </row>
    <row r="2881" spans="1:2" x14ac:dyDescent="0.2">
      <c r="A2881">
        <v>4.8</v>
      </c>
      <c r="B2881">
        <v>2205106</v>
      </c>
    </row>
    <row r="2882" spans="1:2" x14ac:dyDescent="0.2">
      <c r="A2882">
        <v>4.8019999999999996</v>
      </c>
      <c r="B2882">
        <v>2207352</v>
      </c>
    </row>
    <row r="2883" spans="1:2" x14ac:dyDescent="0.2">
      <c r="A2883">
        <v>4.8029999999999999</v>
      </c>
      <c r="B2883">
        <v>2209739</v>
      </c>
    </row>
    <row r="2884" spans="1:2" x14ac:dyDescent="0.2">
      <c r="A2884">
        <v>4.8049999999999997</v>
      </c>
      <c r="B2884">
        <v>2212310</v>
      </c>
    </row>
    <row r="2885" spans="1:2" x14ac:dyDescent="0.2">
      <c r="A2885">
        <v>4.8070000000000004</v>
      </c>
      <c r="B2885">
        <v>2215024</v>
      </c>
    </row>
    <row r="2886" spans="1:2" x14ac:dyDescent="0.2">
      <c r="A2886">
        <v>4.8079999999999998</v>
      </c>
      <c r="B2886">
        <v>2217506</v>
      </c>
    </row>
    <row r="2887" spans="1:2" x14ac:dyDescent="0.2">
      <c r="A2887">
        <v>4.8099999999999996</v>
      </c>
      <c r="B2887">
        <v>2220171</v>
      </c>
    </row>
    <row r="2888" spans="1:2" x14ac:dyDescent="0.2">
      <c r="A2888">
        <v>4.8120000000000003</v>
      </c>
      <c r="B2888">
        <v>2222761</v>
      </c>
    </row>
    <row r="2889" spans="1:2" x14ac:dyDescent="0.2">
      <c r="A2889">
        <v>4.8129999999999997</v>
      </c>
      <c r="B2889">
        <v>2225231</v>
      </c>
    </row>
    <row r="2890" spans="1:2" x14ac:dyDescent="0.2">
      <c r="A2890">
        <v>4.8150000000000004</v>
      </c>
      <c r="B2890">
        <v>2227546</v>
      </c>
    </row>
    <row r="2891" spans="1:2" x14ac:dyDescent="0.2">
      <c r="A2891">
        <v>4.8170000000000002</v>
      </c>
      <c r="B2891">
        <v>2230002</v>
      </c>
    </row>
    <row r="2892" spans="1:2" x14ac:dyDescent="0.2">
      <c r="A2892">
        <v>4.8179999999999996</v>
      </c>
      <c r="B2892">
        <v>2232322</v>
      </c>
    </row>
    <row r="2893" spans="1:2" x14ac:dyDescent="0.2">
      <c r="A2893">
        <v>4.82</v>
      </c>
      <c r="B2893">
        <v>2234750</v>
      </c>
    </row>
    <row r="2894" spans="1:2" x14ac:dyDescent="0.2">
      <c r="A2894">
        <v>4.8220000000000001</v>
      </c>
      <c r="B2894">
        <v>2237130</v>
      </c>
    </row>
    <row r="2895" spans="1:2" x14ac:dyDescent="0.2">
      <c r="A2895">
        <v>4.8230000000000004</v>
      </c>
      <c r="B2895">
        <v>2239486</v>
      </c>
    </row>
    <row r="2896" spans="1:2" x14ac:dyDescent="0.2">
      <c r="A2896">
        <v>4.8250000000000002</v>
      </c>
      <c r="B2896">
        <v>2241791</v>
      </c>
    </row>
    <row r="2897" spans="1:2" x14ac:dyDescent="0.2">
      <c r="A2897">
        <v>4.827</v>
      </c>
      <c r="B2897">
        <v>2244113</v>
      </c>
    </row>
    <row r="2898" spans="1:2" x14ac:dyDescent="0.2">
      <c r="A2898">
        <v>4.8280000000000003</v>
      </c>
      <c r="B2898">
        <v>2246310</v>
      </c>
    </row>
    <row r="2899" spans="1:2" x14ac:dyDescent="0.2">
      <c r="A2899">
        <v>4.83</v>
      </c>
      <c r="B2899">
        <v>2248493</v>
      </c>
    </row>
    <row r="2900" spans="1:2" x14ac:dyDescent="0.2">
      <c r="A2900">
        <v>4.8319999999999999</v>
      </c>
      <c r="B2900">
        <v>2250838</v>
      </c>
    </row>
    <row r="2901" spans="1:2" x14ac:dyDescent="0.2">
      <c r="A2901">
        <v>4.8330000000000002</v>
      </c>
      <c r="B2901">
        <v>2253258</v>
      </c>
    </row>
    <row r="2902" spans="1:2" x14ac:dyDescent="0.2">
      <c r="A2902">
        <v>4.835</v>
      </c>
      <c r="B2902">
        <v>2255758</v>
      </c>
    </row>
    <row r="2903" spans="1:2" x14ac:dyDescent="0.2">
      <c r="A2903">
        <v>4.8369999999999997</v>
      </c>
      <c r="B2903">
        <v>2258395</v>
      </c>
    </row>
    <row r="2904" spans="1:2" x14ac:dyDescent="0.2">
      <c r="A2904">
        <v>4.8380000000000001</v>
      </c>
      <c r="B2904">
        <v>2261213</v>
      </c>
    </row>
    <row r="2905" spans="1:2" x14ac:dyDescent="0.2">
      <c r="A2905">
        <v>4.84</v>
      </c>
      <c r="B2905">
        <v>2263877</v>
      </c>
    </row>
    <row r="2906" spans="1:2" x14ac:dyDescent="0.2">
      <c r="A2906">
        <v>4.8419999999999996</v>
      </c>
      <c r="B2906">
        <v>2266364</v>
      </c>
    </row>
    <row r="2907" spans="1:2" x14ac:dyDescent="0.2">
      <c r="A2907">
        <v>4.843</v>
      </c>
      <c r="B2907">
        <v>2268795</v>
      </c>
    </row>
    <row r="2908" spans="1:2" x14ac:dyDescent="0.2">
      <c r="A2908">
        <v>4.8449999999999998</v>
      </c>
      <c r="B2908">
        <v>2271168</v>
      </c>
    </row>
    <row r="2909" spans="1:2" x14ac:dyDescent="0.2">
      <c r="A2909">
        <v>4.8470000000000004</v>
      </c>
      <c r="B2909">
        <v>2273404</v>
      </c>
    </row>
    <row r="2910" spans="1:2" x14ac:dyDescent="0.2">
      <c r="A2910">
        <v>4.8479999999999999</v>
      </c>
      <c r="B2910">
        <v>2275740</v>
      </c>
    </row>
    <row r="2911" spans="1:2" x14ac:dyDescent="0.2">
      <c r="A2911">
        <v>4.8499999999999996</v>
      </c>
      <c r="B2911">
        <v>2278196</v>
      </c>
    </row>
    <row r="2912" spans="1:2" x14ac:dyDescent="0.2">
      <c r="A2912">
        <v>4.8520000000000003</v>
      </c>
      <c r="B2912">
        <v>2280863</v>
      </c>
    </row>
    <row r="2913" spans="1:2" x14ac:dyDescent="0.2">
      <c r="A2913">
        <v>4.8529999999999998</v>
      </c>
      <c r="B2913">
        <v>2283499</v>
      </c>
    </row>
    <row r="2914" spans="1:2" x14ac:dyDescent="0.2">
      <c r="A2914">
        <v>4.8550000000000004</v>
      </c>
      <c r="B2914">
        <v>2286152</v>
      </c>
    </row>
    <row r="2915" spans="1:2" x14ac:dyDescent="0.2">
      <c r="A2915">
        <v>4.8570000000000002</v>
      </c>
      <c r="B2915">
        <v>2288699</v>
      </c>
    </row>
    <row r="2916" spans="1:2" x14ac:dyDescent="0.2">
      <c r="A2916">
        <v>4.8579999999999997</v>
      </c>
      <c r="B2916">
        <v>2291300</v>
      </c>
    </row>
    <row r="2917" spans="1:2" x14ac:dyDescent="0.2">
      <c r="A2917">
        <v>4.8600000000000003</v>
      </c>
      <c r="B2917">
        <v>2293717</v>
      </c>
    </row>
    <row r="2918" spans="1:2" x14ac:dyDescent="0.2">
      <c r="A2918">
        <v>4.8620000000000001</v>
      </c>
      <c r="B2918">
        <v>2296057</v>
      </c>
    </row>
    <row r="2919" spans="1:2" x14ac:dyDescent="0.2">
      <c r="A2919">
        <v>4.8630000000000004</v>
      </c>
      <c r="B2919">
        <v>2298562</v>
      </c>
    </row>
    <row r="2920" spans="1:2" x14ac:dyDescent="0.2">
      <c r="A2920">
        <v>4.8650000000000002</v>
      </c>
      <c r="B2920">
        <v>2301180</v>
      </c>
    </row>
    <row r="2921" spans="1:2" x14ac:dyDescent="0.2">
      <c r="A2921">
        <v>4.867</v>
      </c>
      <c r="B2921">
        <v>2303646</v>
      </c>
    </row>
    <row r="2922" spans="1:2" x14ac:dyDescent="0.2">
      <c r="A2922">
        <v>4.8680000000000003</v>
      </c>
      <c r="B2922">
        <v>2305953</v>
      </c>
    </row>
    <row r="2923" spans="1:2" x14ac:dyDescent="0.2">
      <c r="A2923">
        <v>4.87</v>
      </c>
      <c r="B2923">
        <v>2308378</v>
      </c>
    </row>
    <row r="2924" spans="1:2" x14ac:dyDescent="0.2">
      <c r="A2924">
        <v>4.8719999999999999</v>
      </c>
      <c r="B2924">
        <v>2310551</v>
      </c>
    </row>
    <row r="2925" spans="1:2" x14ac:dyDescent="0.2">
      <c r="A2925">
        <v>4.8730000000000002</v>
      </c>
      <c r="B2925">
        <v>2312497</v>
      </c>
    </row>
    <row r="2926" spans="1:2" x14ac:dyDescent="0.2">
      <c r="A2926">
        <v>4.875</v>
      </c>
      <c r="B2926">
        <v>2314492</v>
      </c>
    </row>
    <row r="2927" spans="1:2" x14ac:dyDescent="0.2">
      <c r="A2927">
        <v>4.8769999999999998</v>
      </c>
      <c r="B2927">
        <v>2316736</v>
      </c>
    </row>
    <row r="2928" spans="1:2" x14ac:dyDescent="0.2">
      <c r="A2928">
        <v>4.8780000000000001</v>
      </c>
      <c r="B2928">
        <v>2318809</v>
      </c>
    </row>
    <row r="2929" spans="1:2" x14ac:dyDescent="0.2">
      <c r="A2929">
        <v>4.88</v>
      </c>
      <c r="B2929">
        <v>2321090</v>
      </c>
    </row>
    <row r="2930" spans="1:2" x14ac:dyDescent="0.2">
      <c r="A2930">
        <v>4.8819999999999997</v>
      </c>
      <c r="B2930">
        <v>2323477</v>
      </c>
    </row>
    <row r="2931" spans="1:2" x14ac:dyDescent="0.2">
      <c r="A2931">
        <v>4.883</v>
      </c>
      <c r="B2931">
        <v>2325779</v>
      </c>
    </row>
    <row r="2932" spans="1:2" x14ac:dyDescent="0.2">
      <c r="A2932">
        <v>4.8849999999999998</v>
      </c>
      <c r="B2932">
        <v>2328111</v>
      </c>
    </row>
    <row r="2933" spans="1:2" x14ac:dyDescent="0.2">
      <c r="A2933">
        <v>4.8869999999999996</v>
      </c>
      <c r="B2933">
        <v>2330588</v>
      </c>
    </row>
    <row r="2934" spans="1:2" x14ac:dyDescent="0.2">
      <c r="A2934">
        <v>4.8879999999999999</v>
      </c>
      <c r="B2934">
        <v>2332911</v>
      </c>
    </row>
    <row r="2935" spans="1:2" x14ac:dyDescent="0.2">
      <c r="A2935">
        <v>4.8899999999999997</v>
      </c>
      <c r="B2935">
        <v>2335359</v>
      </c>
    </row>
    <row r="2936" spans="1:2" x14ac:dyDescent="0.2">
      <c r="A2936">
        <v>4.8920000000000003</v>
      </c>
      <c r="B2936">
        <v>2337956</v>
      </c>
    </row>
    <row r="2937" spans="1:2" x14ac:dyDescent="0.2">
      <c r="A2937">
        <v>4.8929999999999998</v>
      </c>
      <c r="B2937">
        <v>2340397</v>
      </c>
    </row>
    <row r="2938" spans="1:2" x14ac:dyDescent="0.2">
      <c r="A2938">
        <v>4.8949999999999996</v>
      </c>
      <c r="B2938">
        <v>2342828</v>
      </c>
    </row>
    <row r="2939" spans="1:2" x14ac:dyDescent="0.2">
      <c r="A2939">
        <v>4.8970000000000002</v>
      </c>
      <c r="B2939">
        <v>2345315</v>
      </c>
    </row>
    <row r="2940" spans="1:2" x14ac:dyDescent="0.2">
      <c r="A2940">
        <v>4.8979999999999997</v>
      </c>
      <c r="B2940">
        <v>2347737</v>
      </c>
    </row>
    <row r="2941" spans="1:2" x14ac:dyDescent="0.2">
      <c r="A2941">
        <v>4.9000000000000004</v>
      </c>
      <c r="B2941">
        <v>2350093</v>
      </c>
    </row>
    <row r="2942" spans="1:2" x14ac:dyDescent="0.2">
      <c r="A2942">
        <v>4.9020000000000001</v>
      </c>
      <c r="B2942">
        <v>2352658</v>
      </c>
    </row>
    <row r="2943" spans="1:2" x14ac:dyDescent="0.2">
      <c r="A2943">
        <v>4.9029999999999996</v>
      </c>
      <c r="B2943">
        <v>2355213</v>
      </c>
    </row>
    <row r="2944" spans="1:2" x14ac:dyDescent="0.2">
      <c r="A2944">
        <v>4.9050000000000002</v>
      </c>
      <c r="B2944">
        <v>2357904</v>
      </c>
    </row>
    <row r="2945" spans="1:2" x14ac:dyDescent="0.2">
      <c r="A2945">
        <v>4.907</v>
      </c>
      <c r="B2945">
        <v>2360631</v>
      </c>
    </row>
    <row r="2946" spans="1:2" x14ac:dyDescent="0.2">
      <c r="A2946">
        <v>4.9080000000000004</v>
      </c>
      <c r="B2946">
        <v>2363365</v>
      </c>
    </row>
    <row r="2947" spans="1:2" x14ac:dyDescent="0.2">
      <c r="A2947">
        <v>4.91</v>
      </c>
      <c r="B2947">
        <v>2366137</v>
      </c>
    </row>
    <row r="2948" spans="1:2" x14ac:dyDescent="0.2">
      <c r="A2948">
        <v>4.9119999999999999</v>
      </c>
      <c r="B2948">
        <v>2369107</v>
      </c>
    </row>
    <row r="2949" spans="1:2" x14ac:dyDescent="0.2">
      <c r="A2949">
        <v>4.9130000000000003</v>
      </c>
      <c r="B2949">
        <v>2372027</v>
      </c>
    </row>
    <row r="2950" spans="1:2" x14ac:dyDescent="0.2">
      <c r="A2950">
        <v>4.915</v>
      </c>
      <c r="B2950">
        <v>2375096</v>
      </c>
    </row>
    <row r="2951" spans="1:2" x14ac:dyDescent="0.2">
      <c r="A2951">
        <v>4.9169999999999998</v>
      </c>
      <c r="B2951">
        <v>2378324</v>
      </c>
    </row>
    <row r="2952" spans="1:2" x14ac:dyDescent="0.2">
      <c r="A2952">
        <v>4.9180000000000001</v>
      </c>
      <c r="B2952">
        <v>2381585</v>
      </c>
    </row>
    <row r="2953" spans="1:2" x14ac:dyDescent="0.2">
      <c r="A2953">
        <v>4.92</v>
      </c>
      <c r="B2953">
        <v>2384640</v>
      </c>
    </row>
    <row r="2954" spans="1:2" x14ac:dyDescent="0.2">
      <c r="A2954">
        <v>4.9219999999999997</v>
      </c>
      <c r="B2954">
        <v>2387872</v>
      </c>
    </row>
    <row r="2955" spans="1:2" x14ac:dyDescent="0.2">
      <c r="A2955">
        <v>4.923</v>
      </c>
      <c r="B2955">
        <v>2390883</v>
      </c>
    </row>
    <row r="2956" spans="1:2" x14ac:dyDescent="0.2">
      <c r="A2956">
        <v>4.9249999999999998</v>
      </c>
      <c r="B2956">
        <v>2393728</v>
      </c>
    </row>
    <row r="2957" spans="1:2" x14ac:dyDescent="0.2">
      <c r="A2957">
        <v>4.9269999999999996</v>
      </c>
      <c r="B2957">
        <v>2396225</v>
      </c>
    </row>
    <row r="2958" spans="1:2" x14ac:dyDescent="0.2">
      <c r="A2958">
        <v>4.9279999999999999</v>
      </c>
      <c r="B2958">
        <v>2398606</v>
      </c>
    </row>
    <row r="2959" spans="1:2" x14ac:dyDescent="0.2">
      <c r="A2959">
        <v>4.93</v>
      </c>
      <c r="B2959">
        <v>2400619</v>
      </c>
    </row>
    <row r="2960" spans="1:2" x14ac:dyDescent="0.2">
      <c r="A2960">
        <v>4.9320000000000004</v>
      </c>
      <c r="B2960">
        <v>2402476</v>
      </c>
    </row>
    <row r="2961" spans="1:2" x14ac:dyDescent="0.2">
      <c r="A2961">
        <v>4.9329999999999998</v>
      </c>
      <c r="B2961">
        <v>2404126</v>
      </c>
    </row>
    <row r="2962" spans="1:2" x14ac:dyDescent="0.2">
      <c r="A2962">
        <v>4.9349999999999996</v>
      </c>
      <c r="B2962">
        <v>2405916</v>
      </c>
    </row>
    <row r="2963" spans="1:2" x14ac:dyDescent="0.2">
      <c r="A2963">
        <v>4.9370000000000003</v>
      </c>
      <c r="B2963">
        <v>2407721</v>
      </c>
    </row>
    <row r="2964" spans="1:2" x14ac:dyDescent="0.2">
      <c r="A2964">
        <v>4.9379999999999997</v>
      </c>
      <c r="B2964">
        <v>2409534</v>
      </c>
    </row>
    <row r="2965" spans="1:2" x14ac:dyDescent="0.2">
      <c r="A2965">
        <v>4.9400000000000004</v>
      </c>
      <c r="B2965">
        <v>2411532</v>
      </c>
    </row>
    <row r="2966" spans="1:2" x14ac:dyDescent="0.2">
      <c r="A2966">
        <v>4.9420000000000002</v>
      </c>
      <c r="B2966">
        <v>2413625</v>
      </c>
    </row>
    <row r="2967" spans="1:2" x14ac:dyDescent="0.2">
      <c r="A2967">
        <v>4.9429999999999996</v>
      </c>
      <c r="B2967">
        <v>2415821</v>
      </c>
    </row>
    <row r="2968" spans="1:2" x14ac:dyDescent="0.2">
      <c r="A2968">
        <v>4.9450000000000003</v>
      </c>
      <c r="B2968">
        <v>2417990</v>
      </c>
    </row>
    <row r="2969" spans="1:2" x14ac:dyDescent="0.2">
      <c r="A2969">
        <v>4.9470000000000001</v>
      </c>
      <c r="B2969">
        <v>2420093</v>
      </c>
    </row>
    <row r="2970" spans="1:2" x14ac:dyDescent="0.2">
      <c r="A2970">
        <v>4.9480000000000004</v>
      </c>
      <c r="B2970">
        <v>2422096</v>
      </c>
    </row>
    <row r="2971" spans="1:2" x14ac:dyDescent="0.2">
      <c r="A2971">
        <v>4.95</v>
      </c>
      <c r="B2971">
        <v>2424031</v>
      </c>
    </row>
    <row r="2972" spans="1:2" x14ac:dyDescent="0.2">
      <c r="A2972">
        <v>4.952</v>
      </c>
      <c r="B2972">
        <v>2425778</v>
      </c>
    </row>
    <row r="2973" spans="1:2" x14ac:dyDescent="0.2">
      <c r="A2973">
        <v>4.9530000000000003</v>
      </c>
      <c r="B2973">
        <v>2427540</v>
      </c>
    </row>
    <row r="2974" spans="1:2" x14ac:dyDescent="0.2">
      <c r="A2974">
        <v>4.9550000000000001</v>
      </c>
      <c r="B2974">
        <v>2429526</v>
      </c>
    </row>
    <row r="2975" spans="1:2" x14ac:dyDescent="0.2">
      <c r="A2975">
        <v>4.9569999999999999</v>
      </c>
      <c r="B2975">
        <v>2431624</v>
      </c>
    </row>
    <row r="2976" spans="1:2" x14ac:dyDescent="0.2">
      <c r="A2976">
        <v>4.9580000000000002</v>
      </c>
      <c r="B2976">
        <v>2433872</v>
      </c>
    </row>
    <row r="2977" spans="1:2" x14ac:dyDescent="0.2">
      <c r="A2977">
        <v>4.96</v>
      </c>
      <c r="B2977">
        <v>2436186</v>
      </c>
    </row>
    <row r="2978" spans="1:2" x14ac:dyDescent="0.2">
      <c r="A2978">
        <v>4.9619999999999997</v>
      </c>
      <c r="B2978">
        <v>2438539</v>
      </c>
    </row>
    <row r="2979" spans="1:2" x14ac:dyDescent="0.2">
      <c r="A2979">
        <v>4.9630000000000001</v>
      </c>
      <c r="B2979">
        <v>2440816</v>
      </c>
    </row>
    <row r="2980" spans="1:2" x14ac:dyDescent="0.2">
      <c r="A2980">
        <v>4.9649999999999999</v>
      </c>
      <c r="B2980">
        <v>2442959</v>
      </c>
    </row>
    <row r="2981" spans="1:2" x14ac:dyDescent="0.2">
      <c r="A2981">
        <v>4.9669999999999996</v>
      </c>
      <c r="B2981">
        <v>2445137</v>
      </c>
    </row>
    <row r="2982" spans="1:2" x14ac:dyDescent="0.2">
      <c r="A2982">
        <v>4.968</v>
      </c>
      <c r="B2982">
        <v>2447336</v>
      </c>
    </row>
    <row r="2983" spans="1:2" x14ac:dyDescent="0.2">
      <c r="A2983">
        <v>4.97</v>
      </c>
      <c r="B2983">
        <v>2449611</v>
      </c>
    </row>
    <row r="2984" spans="1:2" x14ac:dyDescent="0.2">
      <c r="A2984">
        <v>4.9720000000000004</v>
      </c>
      <c r="B2984">
        <v>2452068</v>
      </c>
    </row>
    <row r="2985" spans="1:2" x14ac:dyDescent="0.2">
      <c r="A2985">
        <v>4.9729999999999999</v>
      </c>
      <c r="B2985">
        <v>2454602</v>
      </c>
    </row>
    <row r="2986" spans="1:2" x14ac:dyDescent="0.2">
      <c r="A2986">
        <v>4.9749999999999996</v>
      </c>
      <c r="B2986">
        <v>2457118</v>
      </c>
    </row>
    <row r="2987" spans="1:2" x14ac:dyDescent="0.2">
      <c r="A2987">
        <v>4.9770000000000003</v>
      </c>
      <c r="B2987">
        <v>2459952</v>
      </c>
    </row>
    <row r="2988" spans="1:2" x14ac:dyDescent="0.2">
      <c r="A2988">
        <v>4.9779999999999998</v>
      </c>
      <c r="B2988">
        <v>2462809</v>
      </c>
    </row>
    <row r="2989" spans="1:2" x14ac:dyDescent="0.2">
      <c r="A2989">
        <v>4.9800000000000004</v>
      </c>
      <c r="B2989">
        <v>2465513</v>
      </c>
    </row>
    <row r="2990" spans="1:2" x14ac:dyDescent="0.2">
      <c r="A2990">
        <v>4.9820000000000002</v>
      </c>
      <c r="B2990">
        <v>2468373</v>
      </c>
    </row>
    <row r="2991" spans="1:2" x14ac:dyDescent="0.2">
      <c r="A2991">
        <v>4.9829999999999997</v>
      </c>
      <c r="B2991">
        <v>2471201</v>
      </c>
    </row>
    <row r="2992" spans="1:2" x14ac:dyDescent="0.2">
      <c r="A2992">
        <v>4.9850000000000003</v>
      </c>
      <c r="B2992">
        <v>2473753</v>
      </c>
    </row>
    <row r="2993" spans="1:2" x14ac:dyDescent="0.2">
      <c r="A2993">
        <v>4.9870000000000001</v>
      </c>
      <c r="B2993">
        <v>2476326</v>
      </c>
    </row>
    <row r="2994" spans="1:2" x14ac:dyDescent="0.2">
      <c r="A2994">
        <v>4.9880000000000004</v>
      </c>
      <c r="B2994">
        <v>2479000</v>
      </c>
    </row>
    <row r="2995" spans="1:2" x14ac:dyDescent="0.2">
      <c r="A2995">
        <v>4.99</v>
      </c>
      <c r="B2995">
        <v>2481573</v>
      </c>
    </row>
    <row r="2996" spans="1:2" x14ac:dyDescent="0.2">
      <c r="A2996">
        <v>4.992</v>
      </c>
      <c r="B2996">
        <v>2484169</v>
      </c>
    </row>
    <row r="2997" spans="1:2" x14ac:dyDescent="0.2">
      <c r="A2997">
        <v>4.9930000000000003</v>
      </c>
      <c r="B2997">
        <v>2486736</v>
      </c>
    </row>
    <row r="2998" spans="1:2" x14ac:dyDescent="0.2">
      <c r="A2998">
        <v>4.9950000000000001</v>
      </c>
      <c r="B2998">
        <v>2489303</v>
      </c>
    </row>
    <row r="2999" spans="1:2" x14ac:dyDescent="0.2">
      <c r="A2999">
        <v>4.9969999999999999</v>
      </c>
      <c r="B2999">
        <v>2491811</v>
      </c>
    </row>
    <row r="3000" spans="1:2" x14ac:dyDescent="0.2">
      <c r="A3000">
        <v>4.9980000000000002</v>
      </c>
      <c r="B3000">
        <v>2494316</v>
      </c>
    </row>
    <row r="3001" spans="1:2" x14ac:dyDescent="0.2">
      <c r="A3001">
        <v>5</v>
      </c>
      <c r="B3001">
        <v>2496923</v>
      </c>
    </row>
    <row r="3002" spans="1:2" x14ac:dyDescent="0.2">
      <c r="A3002">
        <v>5.0019999999999998</v>
      </c>
      <c r="B3002">
        <v>2499813</v>
      </c>
    </row>
    <row r="3003" spans="1:2" x14ac:dyDescent="0.2">
      <c r="A3003">
        <v>5.0030000000000001</v>
      </c>
      <c r="B3003">
        <v>2502615</v>
      </c>
    </row>
    <row r="3004" spans="1:2" x14ac:dyDescent="0.2">
      <c r="A3004">
        <v>5.0049999999999999</v>
      </c>
      <c r="B3004">
        <v>2505537</v>
      </c>
    </row>
    <row r="3005" spans="1:2" x14ac:dyDescent="0.2">
      <c r="A3005">
        <v>5.0069999999999997</v>
      </c>
      <c r="B3005">
        <v>2508576</v>
      </c>
    </row>
    <row r="3006" spans="1:2" x14ac:dyDescent="0.2">
      <c r="A3006">
        <v>5.008</v>
      </c>
      <c r="B3006">
        <v>2511574</v>
      </c>
    </row>
    <row r="3007" spans="1:2" x14ac:dyDescent="0.2">
      <c r="A3007">
        <v>5.01</v>
      </c>
      <c r="B3007">
        <v>2514406</v>
      </c>
    </row>
    <row r="3008" spans="1:2" x14ac:dyDescent="0.2">
      <c r="A3008">
        <v>5.0119999999999996</v>
      </c>
      <c r="B3008">
        <v>2517420</v>
      </c>
    </row>
    <row r="3009" spans="1:2" x14ac:dyDescent="0.2">
      <c r="A3009">
        <v>5.0129999999999999</v>
      </c>
      <c r="B3009">
        <v>2520373</v>
      </c>
    </row>
    <row r="3010" spans="1:2" x14ac:dyDescent="0.2">
      <c r="A3010">
        <v>5.0149999999999997</v>
      </c>
      <c r="B3010">
        <v>2523134</v>
      </c>
    </row>
    <row r="3011" spans="1:2" x14ac:dyDescent="0.2">
      <c r="A3011">
        <v>5.0170000000000003</v>
      </c>
      <c r="B3011">
        <v>2526029</v>
      </c>
    </row>
    <row r="3012" spans="1:2" x14ac:dyDescent="0.2">
      <c r="A3012">
        <v>5.0179999999999998</v>
      </c>
      <c r="B3012">
        <v>2528818</v>
      </c>
    </row>
    <row r="3013" spans="1:2" x14ac:dyDescent="0.2">
      <c r="A3013">
        <v>5.0199999999999996</v>
      </c>
      <c r="B3013">
        <v>2531559</v>
      </c>
    </row>
    <row r="3014" spans="1:2" x14ac:dyDescent="0.2">
      <c r="A3014">
        <v>5.0220000000000002</v>
      </c>
      <c r="B3014">
        <v>2534348</v>
      </c>
    </row>
    <row r="3015" spans="1:2" x14ac:dyDescent="0.2">
      <c r="A3015">
        <v>5.0229999999999997</v>
      </c>
      <c r="B3015">
        <v>2537278</v>
      </c>
    </row>
    <row r="3016" spans="1:2" x14ac:dyDescent="0.2">
      <c r="A3016">
        <v>5.0250000000000004</v>
      </c>
      <c r="B3016">
        <v>2540170</v>
      </c>
    </row>
    <row r="3017" spans="1:2" x14ac:dyDescent="0.2">
      <c r="A3017">
        <v>5.0270000000000001</v>
      </c>
      <c r="B3017">
        <v>2543132</v>
      </c>
    </row>
    <row r="3018" spans="1:2" x14ac:dyDescent="0.2">
      <c r="A3018">
        <v>5.0279999999999996</v>
      </c>
      <c r="B3018">
        <v>2546026</v>
      </c>
    </row>
    <row r="3019" spans="1:2" x14ac:dyDescent="0.2">
      <c r="A3019">
        <v>5.03</v>
      </c>
      <c r="B3019">
        <v>2548842</v>
      </c>
    </row>
    <row r="3020" spans="1:2" x14ac:dyDescent="0.2">
      <c r="A3020">
        <v>5.032</v>
      </c>
      <c r="B3020">
        <v>2551622</v>
      </c>
    </row>
    <row r="3021" spans="1:2" x14ac:dyDescent="0.2">
      <c r="A3021">
        <v>5.0330000000000004</v>
      </c>
      <c r="B3021">
        <v>2554238</v>
      </c>
    </row>
    <row r="3022" spans="1:2" x14ac:dyDescent="0.2">
      <c r="A3022">
        <v>5.0350000000000001</v>
      </c>
      <c r="B3022">
        <v>2556897</v>
      </c>
    </row>
    <row r="3023" spans="1:2" x14ac:dyDescent="0.2">
      <c r="A3023">
        <v>5.0369999999999999</v>
      </c>
      <c r="B3023">
        <v>2559468</v>
      </c>
    </row>
    <row r="3024" spans="1:2" x14ac:dyDescent="0.2">
      <c r="A3024">
        <v>5.0380000000000003</v>
      </c>
      <c r="B3024">
        <v>2562145</v>
      </c>
    </row>
    <row r="3025" spans="1:2" x14ac:dyDescent="0.2">
      <c r="A3025">
        <v>5.04</v>
      </c>
      <c r="B3025">
        <v>2564705</v>
      </c>
    </row>
    <row r="3026" spans="1:2" x14ac:dyDescent="0.2">
      <c r="A3026">
        <v>5.0419999999999998</v>
      </c>
      <c r="B3026">
        <v>2567371</v>
      </c>
    </row>
    <row r="3027" spans="1:2" x14ac:dyDescent="0.2">
      <c r="A3027">
        <v>5.0430000000000001</v>
      </c>
      <c r="B3027">
        <v>2570026</v>
      </c>
    </row>
    <row r="3028" spans="1:2" x14ac:dyDescent="0.2">
      <c r="A3028">
        <v>5.0449999999999999</v>
      </c>
      <c r="B3028">
        <v>2572760</v>
      </c>
    </row>
    <row r="3029" spans="1:2" x14ac:dyDescent="0.2">
      <c r="A3029">
        <v>5.0469999999999997</v>
      </c>
      <c r="B3029">
        <v>2575221</v>
      </c>
    </row>
    <row r="3030" spans="1:2" x14ac:dyDescent="0.2">
      <c r="A3030">
        <v>5.048</v>
      </c>
      <c r="B3030">
        <v>2577773</v>
      </c>
    </row>
    <row r="3031" spans="1:2" x14ac:dyDescent="0.2">
      <c r="A3031">
        <v>5.05</v>
      </c>
      <c r="B3031">
        <v>2580143</v>
      </c>
    </row>
    <row r="3032" spans="1:2" x14ac:dyDescent="0.2">
      <c r="A3032">
        <v>5.0519999999999996</v>
      </c>
      <c r="B3032">
        <v>2582455</v>
      </c>
    </row>
    <row r="3033" spans="1:2" x14ac:dyDescent="0.2">
      <c r="A3033">
        <v>5.0529999999999999</v>
      </c>
      <c r="B3033">
        <v>2584667</v>
      </c>
    </row>
    <row r="3034" spans="1:2" x14ac:dyDescent="0.2">
      <c r="A3034">
        <v>5.0549999999999997</v>
      </c>
      <c r="B3034">
        <v>2587023</v>
      </c>
    </row>
    <row r="3035" spans="1:2" x14ac:dyDescent="0.2">
      <c r="A3035">
        <v>5.0570000000000004</v>
      </c>
      <c r="B3035">
        <v>2589318</v>
      </c>
    </row>
    <row r="3036" spans="1:2" x14ac:dyDescent="0.2">
      <c r="A3036">
        <v>5.0579999999999998</v>
      </c>
      <c r="B3036">
        <v>2591576</v>
      </c>
    </row>
    <row r="3037" spans="1:2" x14ac:dyDescent="0.2">
      <c r="A3037">
        <v>5.0599999999999996</v>
      </c>
      <c r="B3037">
        <v>2593864</v>
      </c>
    </row>
    <row r="3038" spans="1:2" x14ac:dyDescent="0.2">
      <c r="A3038">
        <v>5.0620000000000003</v>
      </c>
      <c r="B3038">
        <v>2596292</v>
      </c>
    </row>
    <row r="3039" spans="1:2" x14ac:dyDescent="0.2">
      <c r="A3039">
        <v>5.0629999999999997</v>
      </c>
      <c r="B3039">
        <v>2598809</v>
      </c>
    </row>
    <row r="3040" spans="1:2" x14ac:dyDescent="0.2">
      <c r="A3040">
        <v>5.0650000000000004</v>
      </c>
      <c r="B3040">
        <v>2601343</v>
      </c>
    </row>
    <row r="3041" spans="1:2" x14ac:dyDescent="0.2">
      <c r="A3041">
        <v>5.0670000000000002</v>
      </c>
      <c r="B3041">
        <v>2604038</v>
      </c>
    </row>
    <row r="3042" spans="1:2" x14ac:dyDescent="0.2">
      <c r="A3042">
        <v>5.0679999999999996</v>
      </c>
      <c r="B3042">
        <v>2606740</v>
      </c>
    </row>
    <row r="3043" spans="1:2" x14ac:dyDescent="0.2">
      <c r="A3043">
        <v>5.07</v>
      </c>
      <c r="B3043">
        <v>2609289</v>
      </c>
    </row>
    <row r="3044" spans="1:2" x14ac:dyDescent="0.2">
      <c r="A3044">
        <v>5.0720000000000001</v>
      </c>
      <c r="B3044">
        <v>2611757</v>
      </c>
    </row>
    <row r="3045" spans="1:2" x14ac:dyDescent="0.2">
      <c r="A3045">
        <v>5.0730000000000004</v>
      </c>
      <c r="B3045">
        <v>2614292</v>
      </c>
    </row>
    <row r="3046" spans="1:2" x14ac:dyDescent="0.2">
      <c r="A3046">
        <v>5.0750000000000002</v>
      </c>
      <c r="B3046">
        <v>2616775</v>
      </c>
    </row>
    <row r="3047" spans="1:2" x14ac:dyDescent="0.2">
      <c r="A3047">
        <v>5.077</v>
      </c>
      <c r="B3047">
        <v>2619324</v>
      </c>
    </row>
    <row r="3048" spans="1:2" x14ac:dyDescent="0.2">
      <c r="A3048">
        <v>5.0780000000000003</v>
      </c>
      <c r="B3048">
        <v>2622017</v>
      </c>
    </row>
    <row r="3049" spans="1:2" x14ac:dyDescent="0.2">
      <c r="A3049">
        <v>5.08</v>
      </c>
      <c r="B3049">
        <v>2624687</v>
      </c>
    </row>
    <row r="3050" spans="1:2" x14ac:dyDescent="0.2">
      <c r="A3050">
        <v>5.0819999999999999</v>
      </c>
      <c r="B3050">
        <v>2627311</v>
      </c>
    </row>
    <row r="3051" spans="1:2" x14ac:dyDescent="0.2">
      <c r="A3051">
        <v>5.0830000000000002</v>
      </c>
      <c r="B3051">
        <v>2629924</v>
      </c>
    </row>
    <row r="3052" spans="1:2" x14ac:dyDescent="0.2">
      <c r="A3052">
        <v>5.085</v>
      </c>
      <c r="B3052">
        <v>2632423</v>
      </c>
    </row>
    <row r="3053" spans="1:2" x14ac:dyDescent="0.2">
      <c r="A3053">
        <v>5.0869999999999997</v>
      </c>
      <c r="B3053">
        <v>2634727</v>
      </c>
    </row>
    <row r="3054" spans="1:2" x14ac:dyDescent="0.2">
      <c r="A3054">
        <v>5.0880000000000001</v>
      </c>
      <c r="B3054">
        <v>2637051</v>
      </c>
    </row>
    <row r="3055" spans="1:2" x14ac:dyDescent="0.2">
      <c r="A3055">
        <v>5.09</v>
      </c>
      <c r="B3055">
        <v>2639395</v>
      </c>
    </row>
    <row r="3056" spans="1:2" x14ac:dyDescent="0.2">
      <c r="A3056">
        <v>5.0919999999999996</v>
      </c>
      <c r="B3056">
        <v>2641822</v>
      </c>
    </row>
    <row r="3057" spans="1:2" x14ac:dyDescent="0.2">
      <c r="A3057">
        <v>5.093</v>
      </c>
      <c r="B3057">
        <v>2644312</v>
      </c>
    </row>
    <row r="3058" spans="1:2" x14ac:dyDescent="0.2">
      <c r="A3058">
        <v>5.0949999999999998</v>
      </c>
      <c r="B3058">
        <v>2647111</v>
      </c>
    </row>
    <row r="3059" spans="1:2" x14ac:dyDescent="0.2">
      <c r="A3059">
        <v>5.0970000000000004</v>
      </c>
      <c r="B3059">
        <v>2649842</v>
      </c>
    </row>
    <row r="3060" spans="1:2" x14ac:dyDescent="0.2">
      <c r="A3060">
        <v>5.0979999999999999</v>
      </c>
      <c r="B3060">
        <v>2652574</v>
      </c>
    </row>
    <row r="3061" spans="1:2" x14ac:dyDescent="0.2">
      <c r="A3061">
        <v>5.0999999999999996</v>
      </c>
      <c r="B3061">
        <v>2655209</v>
      </c>
    </row>
    <row r="3062" spans="1:2" x14ac:dyDescent="0.2">
      <c r="A3062">
        <v>5.1020000000000003</v>
      </c>
      <c r="B3062">
        <v>2657803</v>
      </c>
    </row>
    <row r="3063" spans="1:2" x14ac:dyDescent="0.2">
      <c r="A3063">
        <v>5.1029999999999998</v>
      </c>
      <c r="B3063">
        <v>2660085</v>
      </c>
    </row>
    <row r="3064" spans="1:2" x14ac:dyDescent="0.2">
      <c r="A3064">
        <v>5.1050000000000004</v>
      </c>
      <c r="B3064">
        <v>2662406</v>
      </c>
    </row>
    <row r="3065" spans="1:2" x14ac:dyDescent="0.2">
      <c r="A3065">
        <v>5.1070000000000002</v>
      </c>
      <c r="B3065">
        <v>2664624</v>
      </c>
    </row>
    <row r="3066" spans="1:2" x14ac:dyDescent="0.2">
      <c r="A3066">
        <v>5.1079999999999997</v>
      </c>
      <c r="B3066">
        <v>2666890</v>
      </c>
    </row>
    <row r="3067" spans="1:2" x14ac:dyDescent="0.2">
      <c r="A3067">
        <v>5.1100000000000003</v>
      </c>
      <c r="B3067">
        <v>2669100</v>
      </c>
    </row>
    <row r="3068" spans="1:2" x14ac:dyDescent="0.2">
      <c r="A3068">
        <v>5.1120000000000001</v>
      </c>
      <c r="B3068">
        <v>2671401</v>
      </c>
    </row>
    <row r="3069" spans="1:2" x14ac:dyDescent="0.2">
      <c r="A3069">
        <v>5.1130000000000004</v>
      </c>
      <c r="B3069">
        <v>2673595</v>
      </c>
    </row>
    <row r="3070" spans="1:2" x14ac:dyDescent="0.2">
      <c r="A3070">
        <v>5.1150000000000002</v>
      </c>
      <c r="B3070">
        <v>2675860</v>
      </c>
    </row>
    <row r="3071" spans="1:2" x14ac:dyDescent="0.2">
      <c r="A3071">
        <v>5.117</v>
      </c>
      <c r="B3071">
        <v>2677975</v>
      </c>
    </row>
    <row r="3072" spans="1:2" x14ac:dyDescent="0.2">
      <c r="A3072">
        <v>5.1180000000000003</v>
      </c>
      <c r="B3072">
        <v>2680047</v>
      </c>
    </row>
    <row r="3073" spans="1:2" x14ac:dyDescent="0.2">
      <c r="A3073">
        <v>5.12</v>
      </c>
      <c r="B3073">
        <v>2682120</v>
      </c>
    </row>
    <row r="3074" spans="1:2" x14ac:dyDescent="0.2">
      <c r="A3074">
        <v>5.1219999999999999</v>
      </c>
      <c r="B3074">
        <v>2684219</v>
      </c>
    </row>
    <row r="3075" spans="1:2" x14ac:dyDescent="0.2">
      <c r="A3075">
        <v>5.1230000000000002</v>
      </c>
      <c r="B3075">
        <v>2686199</v>
      </c>
    </row>
    <row r="3076" spans="1:2" x14ac:dyDescent="0.2">
      <c r="A3076">
        <v>5.125</v>
      </c>
      <c r="B3076">
        <v>2688156</v>
      </c>
    </row>
    <row r="3077" spans="1:2" x14ac:dyDescent="0.2">
      <c r="A3077">
        <v>5.1269999999999998</v>
      </c>
      <c r="B3077">
        <v>2690076</v>
      </c>
    </row>
    <row r="3078" spans="1:2" x14ac:dyDescent="0.2">
      <c r="A3078">
        <v>5.1280000000000001</v>
      </c>
      <c r="B3078">
        <v>2691903</v>
      </c>
    </row>
    <row r="3079" spans="1:2" x14ac:dyDescent="0.2">
      <c r="A3079">
        <v>5.13</v>
      </c>
      <c r="B3079">
        <v>2693643</v>
      </c>
    </row>
    <row r="3080" spans="1:2" x14ac:dyDescent="0.2">
      <c r="A3080">
        <v>5.1319999999999997</v>
      </c>
      <c r="B3080">
        <v>2695419</v>
      </c>
    </row>
    <row r="3081" spans="1:2" x14ac:dyDescent="0.2">
      <c r="A3081">
        <v>5.133</v>
      </c>
      <c r="B3081">
        <v>2697131</v>
      </c>
    </row>
    <row r="3082" spans="1:2" x14ac:dyDescent="0.2">
      <c r="A3082">
        <v>5.1349999999999998</v>
      </c>
      <c r="B3082">
        <v>2698734</v>
      </c>
    </row>
    <row r="3083" spans="1:2" x14ac:dyDescent="0.2">
      <c r="A3083">
        <v>5.1369999999999996</v>
      </c>
      <c r="B3083">
        <v>2700190</v>
      </c>
    </row>
    <row r="3084" spans="1:2" x14ac:dyDescent="0.2">
      <c r="A3084">
        <v>5.1379999999999999</v>
      </c>
      <c r="B3084">
        <v>2701571</v>
      </c>
    </row>
    <row r="3085" spans="1:2" x14ac:dyDescent="0.2">
      <c r="A3085">
        <v>5.14</v>
      </c>
      <c r="B3085">
        <v>2702739</v>
      </c>
    </row>
    <row r="3086" spans="1:2" x14ac:dyDescent="0.2">
      <c r="A3086">
        <v>5.1420000000000003</v>
      </c>
      <c r="B3086">
        <v>2704002</v>
      </c>
    </row>
    <row r="3087" spans="1:2" x14ac:dyDescent="0.2">
      <c r="A3087">
        <v>5.1429999999999998</v>
      </c>
      <c r="B3087">
        <v>2705409</v>
      </c>
    </row>
    <row r="3088" spans="1:2" x14ac:dyDescent="0.2">
      <c r="A3088">
        <v>5.1449999999999996</v>
      </c>
      <c r="B3088">
        <v>2706986</v>
      </c>
    </row>
    <row r="3089" spans="1:2" x14ac:dyDescent="0.2">
      <c r="A3089">
        <v>5.1470000000000002</v>
      </c>
      <c r="B3089">
        <v>2708740</v>
      </c>
    </row>
    <row r="3090" spans="1:2" x14ac:dyDescent="0.2">
      <c r="A3090">
        <v>5.1479999999999997</v>
      </c>
      <c r="B3090">
        <v>2710662</v>
      </c>
    </row>
    <row r="3091" spans="1:2" x14ac:dyDescent="0.2">
      <c r="A3091">
        <v>5.15</v>
      </c>
      <c r="B3091">
        <v>2712458</v>
      </c>
    </row>
    <row r="3092" spans="1:2" x14ac:dyDescent="0.2">
      <c r="A3092">
        <v>5.1520000000000001</v>
      </c>
      <c r="B3092">
        <v>2714296</v>
      </c>
    </row>
    <row r="3093" spans="1:2" x14ac:dyDescent="0.2">
      <c r="A3093">
        <v>5.1529999999999996</v>
      </c>
      <c r="B3093">
        <v>2716099</v>
      </c>
    </row>
    <row r="3094" spans="1:2" x14ac:dyDescent="0.2">
      <c r="A3094">
        <v>5.1550000000000002</v>
      </c>
      <c r="B3094">
        <v>2717834</v>
      </c>
    </row>
    <row r="3095" spans="1:2" x14ac:dyDescent="0.2">
      <c r="A3095">
        <v>5.157</v>
      </c>
      <c r="B3095">
        <v>2719612</v>
      </c>
    </row>
    <row r="3096" spans="1:2" x14ac:dyDescent="0.2">
      <c r="A3096">
        <v>5.1580000000000004</v>
      </c>
      <c r="B3096">
        <v>2721528</v>
      </c>
    </row>
    <row r="3097" spans="1:2" x14ac:dyDescent="0.2">
      <c r="A3097">
        <v>5.16</v>
      </c>
      <c r="B3097">
        <v>2723432</v>
      </c>
    </row>
    <row r="3098" spans="1:2" x14ac:dyDescent="0.2">
      <c r="A3098">
        <v>5.1619999999999999</v>
      </c>
      <c r="B3098">
        <v>2725369</v>
      </c>
    </row>
    <row r="3099" spans="1:2" x14ac:dyDescent="0.2">
      <c r="A3099">
        <v>5.1630000000000003</v>
      </c>
      <c r="B3099">
        <v>2727319</v>
      </c>
    </row>
    <row r="3100" spans="1:2" x14ac:dyDescent="0.2">
      <c r="A3100">
        <v>5.165</v>
      </c>
      <c r="B3100">
        <v>2729238</v>
      </c>
    </row>
    <row r="3101" spans="1:2" x14ac:dyDescent="0.2">
      <c r="A3101">
        <v>5.1669999999999998</v>
      </c>
      <c r="B3101">
        <v>2731162</v>
      </c>
    </row>
    <row r="3102" spans="1:2" x14ac:dyDescent="0.2">
      <c r="A3102">
        <v>5.1680000000000001</v>
      </c>
      <c r="B3102">
        <v>2733011</v>
      </c>
    </row>
    <row r="3103" spans="1:2" x14ac:dyDescent="0.2">
      <c r="A3103">
        <v>5.17</v>
      </c>
      <c r="B3103">
        <v>2734841</v>
      </c>
    </row>
    <row r="3104" spans="1:2" x14ac:dyDescent="0.2">
      <c r="A3104">
        <v>5.1719999999999997</v>
      </c>
      <c r="B3104">
        <v>2736883</v>
      </c>
    </row>
    <row r="3105" spans="1:2" x14ac:dyDescent="0.2">
      <c r="A3105">
        <v>5.173</v>
      </c>
      <c r="B3105">
        <v>2738927</v>
      </c>
    </row>
    <row r="3106" spans="1:2" x14ac:dyDescent="0.2">
      <c r="A3106">
        <v>5.1749999999999998</v>
      </c>
      <c r="B3106">
        <v>2741101</v>
      </c>
    </row>
    <row r="3107" spans="1:2" x14ac:dyDescent="0.2">
      <c r="A3107">
        <v>5.1769999999999996</v>
      </c>
      <c r="B3107">
        <v>2743491</v>
      </c>
    </row>
    <row r="3108" spans="1:2" x14ac:dyDescent="0.2">
      <c r="A3108">
        <v>5.1779999999999999</v>
      </c>
      <c r="B3108">
        <v>2745942</v>
      </c>
    </row>
    <row r="3109" spans="1:2" x14ac:dyDescent="0.2">
      <c r="A3109">
        <v>5.18</v>
      </c>
      <c r="B3109">
        <v>2748204</v>
      </c>
    </row>
    <row r="3110" spans="1:2" x14ac:dyDescent="0.2">
      <c r="A3110">
        <v>5.1820000000000004</v>
      </c>
      <c r="B3110">
        <v>2750579</v>
      </c>
    </row>
    <row r="3111" spans="1:2" x14ac:dyDescent="0.2">
      <c r="A3111">
        <v>5.1829999999999998</v>
      </c>
      <c r="B3111">
        <v>2752878</v>
      </c>
    </row>
    <row r="3112" spans="1:2" x14ac:dyDescent="0.2">
      <c r="A3112">
        <v>5.1849999999999996</v>
      </c>
      <c r="B3112">
        <v>2755118</v>
      </c>
    </row>
    <row r="3113" spans="1:2" x14ac:dyDescent="0.2">
      <c r="A3113">
        <v>5.1870000000000003</v>
      </c>
      <c r="B3113">
        <v>2757346</v>
      </c>
    </row>
    <row r="3114" spans="1:2" x14ac:dyDescent="0.2">
      <c r="A3114">
        <v>5.1879999999999997</v>
      </c>
      <c r="B3114">
        <v>2759614</v>
      </c>
    </row>
    <row r="3115" spans="1:2" x14ac:dyDescent="0.2">
      <c r="A3115">
        <v>5.19</v>
      </c>
      <c r="B3115">
        <v>2761741</v>
      </c>
    </row>
    <row r="3116" spans="1:2" x14ac:dyDescent="0.2">
      <c r="A3116">
        <v>5.1920000000000002</v>
      </c>
      <c r="B3116">
        <v>2763778</v>
      </c>
    </row>
    <row r="3117" spans="1:2" x14ac:dyDescent="0.2">
      <c r="A3117">
        <v>5.1929999999999996</v>
      </c>
      <c r="B3117">
        <v>2765764</v>
      </c>
    </row>
    <row r="3118" spans="1:2" x14ac:dyDescent="0.2">
      <c r="A3118">
        <v>5.1950000000000003</v>
      </c>
      <c r="B3118">
        <v>2767676</v>
      </c>
    </row>
    <row r="3119" spans="1:2" x14ac:dyDescent="0.2">
      <c r="A3119">
        <v>5.1970000000000001</v>
      </c>
      <c r="B3119">
        <v>2769624</v>
      </c>
    </row>
    <row r="3120" spans="1:2" x14ac:dyDescent="0.2">
      <c r="A3120">
        <v>5.1980000000000004</v>
      </c>
      <c r="B3120">
        <v>2771521</v>
      </c>
    </row>
    <row r="3121" spans="1:2" x14ac:dyDescent="0.2">
      <c r="A3121">
        <v>5.2</v>
      </c>
      <c r="B3121">
        <v>2773488</v>
      </c>
    </row>
    <row r="3122" spans="1:2" x14ac:dyDescent="0.2">
      <c r="A3122">
        <v>5.202</v>
      </c>
      <c r="B3122">
        <v>2775381</v>
      </c>
    </row>
    <row r="3123" spans="1:2" x14ac:dyDescent="0.2">
      <c r="A3123">
        <v>5.2030000000000003</v>
      </c>
      <c r="B3123">
        <v>2777406</v>
      </c>
    </row>
    <row r="3124" spans="1:2" x14ac:dyDescent="0.2">
      <c r="A3124">
        <v>5.2050000000000001</v>
      </c>
      <c r="B3124">
        <v>2779449</v>
      </c>
    </row>
    <row r="3125" spans="1:2" x14ac:dyDescent="0.2">
      <c r="A3125">
        <v>5.2069999999999999</v>
      </c>
      <c r="B3125">
        <v>2781725</v>
      </c>
    </row>
    <row r="3126" spans="1:2" x14ac:dyDescent="0.2">
      <c r="A3126">
        <v>5.2080000000000002</v>
      </c>
      <c r="B3126">
        <v>2784036</v>
      </c>
    </row>
    <row r="3127" spans="1:2" x14ac:dyDescent="0.2">
      <c r="A3127">
        <v>5.21</v>
      </c>
      <c r="B3127">
        <v>2786565</v>
      </c>
    </row>
    <row r="3128" spans="1:2" x14ac:dyDescent="0.2">
      <c r="A3128">
        <v>5.2119999999999997</v>
      </c>
      <c r="B3128">
        <v>2789036</v>
      </c>
    </row>
    <row r="3129" spans="1:2" x14ac:dyDescent="0.2">
      <c r="A3129">
        <v>5.2130000000000001</v>
      </c>
      <c r="B3129">
        <v>2791369</v>
      </c>
    </row>
    <row r="3130" spans="1:2" x14ac:dyDescent="0.2">
      <c r="A3130">
        <v>5.2149999999999999</v>
      </c>
      <c r="B3130">
        <v>2793708</v>
      </c>
    </row>
    <row r="3131" spans="1:2" x14ac:dyDescent="0.2">
      <c r="A3131">
        <v>5.2169999999999996</v>
      </c>
      <c r="B3131">
        <v>2796069</v>
      </c>
    </row>
    <row r="3132" spans="1:2" x14ac:dyDescent="0.2">
      <c r="A3132">
        <v>5.218</v>
      </c>
      <c r="B3132">
        <v>2798348</v>
      </c>
    </row>
    <row r="3133" spans="1:2" x14ac:dyDescent="0.2">
      <c r="A3133">
        <v>5.22</v>
      </c>
      <c r="B3133">
        <v>2800684</v>
      </c>
    </row>
    <row r="3134" spans="1:2" x14ac:dyDescent="0.2">
      <c r="A3134">
        <v>5.2220000000000004</v>
      </c>
      <c r="B3134">
        <v>2803315</v>
      </c>
    </row>
    <row r="3135" spans="1:2" x14ac:dyDescent="0.2">
      <c r="A3135">
        <v>5.2229999999999999</v>
      </c>
      <c r="B3135">
        <v>2805703</v>
      </c>
    </row>
    <row r="3136" spans="1:2" x14ac:dyDescent="0.2">
      <c r="A3136">
        <v>5.2249999999999996</v>
      </c>
      <c r="B3136">
        <v>2808012</v>
      </c>
    </row>
    <row r="3137" spans="1:2" x14ac:dyDescent="0.2">
      <c r="A3137">
        <v>5.2270000000000003</v>
      </c>
      <c r="B3137">
        <v>2810275</v>
      </c>
    </row>
    <row r="3138" spans="1:2" x14ac:dyDescent="0.2">
      <c r="A3138">
        <v>5.2279999999999998</v>
      </c>
      <c r="B3138">
        <v>2812401</v>
      </c>
    </row>
    <row r="3139" spans="1:2" x14ac:dyDescent="0.2">
      <c r="A3139">
        <v>5.23</v>
      </c>
      <c r="B3139">
        <v>2814328</v>
      </c>
    </row>
    <row r="3140" spans="1:2" x14ac:dyDescent="0.2">
      <c r="A3140">
        <v>5.2320000000000002</v>
      </c>
      <c r="B3140">
        <v>2816420</v>
      </c>
    </row>
    <row r="3141" spans="1:2" x14ac:dyDescent="0.2">
      <c r="A3141">
        <v>5.2329999999999997</v>
      </c>
      <c r="B3141">
        <v>2818565</v>
      </c>
    </row>
    <row r="3142" spans="1:2" x14ac:dyDescent="0.2">
      <c r="A3142">
        <v>5.2350000000000003</v>
      </c>
      <c r="B3142">
        <v>2820733</v>
      </c>
    </row>
    <row r="3143" spans="1:2" x14ac:dyDescent="0.2">
      <c r="A3143">
        <v>5.2370000000000001</v>
      </c>
      <c r="B3143">
        <v>2823009</v>
      </c>
    </row>
    <row r="3144" spans="1:2" x14ac:dyDescent="0.2">
      <c r="A3144">
        <v>5.2380000000000004</v>
      </c>
      <c r="B3144">
        <v>2825471</v>
      </c>
    </row>
    <row r="3145" spans="1:2" x14ac:dyDescent="0.2">
      <c r="A3145">
        <v>5.24</v>
      </c>
      <c r="B3145">
        <v>2827862</v>
      </c>
    </row>
    <row r="3146" spans="1:2" x14ac:dyDescent="0.2">
      <c r="A3146">
        <v>5.242</v>
      </c>
      <c r="B3146">
        <v>2830285</v>
      </c>
    </row>
    <row r="3147" spans="1:2" x14ac:dyDescent="0.2">
      <c r="A3147">
        <v>5.2430000000000003</v>
      </c>
      <c r="B3147">
        <v>2832797</v>
      </c>
    </row>
    <row r="3148" spans="1:2" x14ac:dyDescent="0.2">
      <c r="A3148">
        <v>5.2450000000000001</v>
      </c>
      <c r="B3148">
        <v>2835393</v>
      </c>
    </row>
    <row r="3149" spans="1:2" x14ac:dyDescent="0.2">
      <c r="A3149">
        <v>5.2469999999999999</v>
      </c>
      <c r="B3149">
        <v>2837826</v>
      </c>
    </row>
    <row r="3150" spans="1:2" x14ac:dyDescent="0.2">
      <c r="A3150">
        <v>5.2480000000000002</v>
      </c>
      <c r="B3150">
        <v>2840304</v>
      </c>
    </row>
    <row r="3151" spans="1:2" x14ac:dyDescent="0.2">
      <c r="A3151">
        <v>5.25</v>
      </c>
      <c r="B3151">
        <v>2842796</v>
      </c>
    </row>
    <row r="3152" spans="1:2" x14ac:dyDescent="0.2">
      <c r="A3152">
        <v>5.2519999999999998</v>
      </c>
      <c r="B3152">
        <v>2845167</v>
      </c>
    </row>
    <row r="3153" spans="1:2" x14ac:dyDescent="0.2">
      <c r="A3153">
        <v>5.2530000000000001</v>
      </c>
      <c r="B3153">
        <v>2847276</v>
      </c>
    </row>
    <row r="3154" spans="1:2" x14ac:dyDescent="0.2">
      <c r="A3154">
        <v>5.2549999999999999</v>
      </c>
      <c r="B3154">
        <v>2849327</v>
      </c>
    </row>
    <row r="3155" spans="1:2" x14ac:dyDescent="0.2">
      <c r="A3155">
        <v>5.2569999999999997</v>
      </c>
      <c r="B3155">
        <v>2851334</v>
      </c>
    </row>
    <row r="3156" spans="1:2" x14ac:dyDescent="0.2">
      <c r="A3156">
        <v>5.258</v>
      </c>
      <c r="B3156">
        <v>2853319</v>
      </c>
    </row>
    <row r="3157" spans="1:2" x14ac:dyDescent="0.2">
      <c r="A3157">
        <v>5.26</v>
      </c>
      <c r="B3157">
        <v>2855125</v>
      </c>
    </row>
    <row r="3158" spans="1:2" x14ac:dyDescent="0.2">
      <c r="A3158">
        <v>5.2619999999999996</v>
      </c>
      <c r="B3158">
        <v>2857154</v>
      </c>
    </row>
    <row r="3159" spans="1:2" x14ac:dyDescent="0.2">
      <c r="A3159">
        <v>5.2629999999999999</v>
      </c>
      <c r="B3159">
        <v>2859409</v>
      </c>
    </row>
    <row r="3160" spans="1:2" x14ac:dyDescent="0.2">
      <c r="A3160">
        <v>5.2649999999999997</v>
      </c>
      <c r="B3160">
        <v>2861677</v>
      </c>
    </row>
    <row r="3161" spans="1:2" x14ac:dyDescent="0.2">
      <c r="A3161">
        <v>5.2670000000000003</v>
      </c>
      <c r="B3161">
        <v>2863847</v>
      </c>
    </row>
    <row r="3162" spans="1:2" x14ac:dyDescent="0.2">
      <c r="A3162">
        <v>5.2679999999999998</v>
      </c>
      <c r="B3162">
        <v>2866311</v>
      </c>
    </row>
    <row r="3163" spans="1:2" x14ac:dyDescent="0.2">
      <c r="A3163">
        <v>5.27</v>
      </c>
      <c r="B3163">
        <v>2868681</v>
      </c>
    </row>
    <row r="3164" spans="1:2" x14ac:dyDescent="0.2">
      <c r="A3164">
        <v>5.2720000000000002</v>
      </c>
      <c r="B3164">
        <v>2870908</v>
      </c>
    </row>
    <row r="3165" spans="1:2" x14ac:dyDescent="0.2">
      <c r="A3165">
        <v>5.2729999999999997</v>
      </c>
      <c r="B3165">
        <v>2873058</v>
      </c>
    </row>
    <row r="3166" spans="1:2" x14ac:dyDescent="0.2">
      <c r="A3166">
        <v>5.2750000000000004</v>
      </c>
      <c r="B3166">
        <v>2875250</v>
      </c>
    </row>
    <row r="3167" spans="1:2" x14ac:dyDescent="0.2">
      <c r="A3167">
        <v>5.2770000000000001</v>
      </c>
      <c r="B3167">
        <v>2877391</v>
      </c>
    </row>
    <row r="3168" spans="1:2" x14ac:dyDescent="0.2">
      <c r="A3168">
        <v>5.2779999999999996</v>
      </c>
      <c r="B3168">
        <v>2879468</v>
      </c>
    </row>
    <row r="3169" spans="1:2" x14ac:dyDescent="0.2">
      <c r="A3169">
        <v>5.28</v>
      </c>
      <c r="B3169">
        <v>2881601</v>
      </c>
    </row>
    <row r="3170" spans="1:2" x14ac:dyDescent="0.2">
      <c r="A3170">
        <v>5.282</v>
      </c>
      <c r="B3170">
        <v>2883800</v>
      </c>
    </row>
    <row r="3171" spans="1:2" x14ac:dyDescent="0.2">
      <c r="A3171">
        <v>5.2830000000000004</v>
      </c>
      <c r="B3171">
        <v>2885982</v>
      </c>
    </row>
    <row r="3172" spans="1:2" x14ac:dyDescent="0.2">
      <c r="A3172">
        <v>5.2850000000000001</v>
      </c>
      <c r="B3172">
        <v>2888047</v>
      </c>
    </row>
    <row r="3173" spans="1:2" x14ac:dyDescent="0.2">
      <c r="A3173">
        <v>5.2869999999999999</v>
      </c>
      <c r="B3173">
        <v>2890215</v>
      </c>
    </row>
    <row r="3174" spans="1:2" x14ac:dyDescent="0.2">
      <c r="A3174">
        <v>5.2880000000000003</v>
      </c>
      <c r="B3174">
        <v>2892202</v>
      </c>
    </row>
    <row r="3175" spans="1:2" x14ac:dyDescent="0.2">
      <c r="A3175">
        <v>5.29</v>
      </c>
      <c r="B3175">
        <v>2894249</v>
      </c>
    </row>
    <row r="3176" spans="1:2" x14ac:dyDescent="0.2">
      <c r="A3176">
        <v>5.2919999999999998</v>
      </c>
      <c r="B3176">
        <v>2896293</v>
      </c>
    </row>
    <row r="3177" spans="1:2" x14ac:dyDescent="0.2">
      <c r="A3177">
        <v>5.2930000000000001</v>
      </c>
      <c r="B3177">
        <v>2898286</v>
      </c>
    </row>
    <row r="3178" spans="1:2" x14ac:dyDescent="0.2">
      <c r="A3178">
        <v>5.2949999999999999</v>
      </c>
      <c r="B3178">
        <v>2900246</v>
      </c>
    </row>
    <row r="3179" spans="1:2" x14ac:dyDescent="0.2">
      <c r="A3179">
        <v>5.2969999999999997</v>
      </c>
      <c r="B3179">
        <v>2902432</v>
      </c>
    </row>
    <row r="3180" spans="1:2" x14ac:dyDescent="0.2">
      <c r="A3180">
        <v>5.298</v>
      </c>
      <c r="B3180">
        <v>2904635</v>
      </c>
    </row>
    <row r="3181" spans="1:2" x14ac:dyDescent="0.2">
      <c r="A3181">
        <v>5.3</v>
      </c>
      <c r="B3181">
        <v>2906828</v>
      </c>
    </row>
    <row r="3182" spans="1:2" x14ac:dyDescent="0.2">
      <c r="A3182">
        <v>5.3019999999999996</v>
      </c>
      <c r="B3182">
        <v>2909197</v>
      </c>
    </row>
    <row r="3183" spans="1:2" x14ac:dyDescent="0.2">
      <c r="A3183">
        <v>5.3029999999999999</v>
      </c>
      <c r="B3183">
        <v>2911600</v>
      </c>
    </row>
    <row r="3184" spans="1:2" x14ac:dyDescent="0.2">
      <c r="A3184">
        <v>5.3049999999999997</v>
      </c>
      <c r="B3184">
        <v>2913834</v>
      </c>
    </row>
    <row r="3185" spans="1:2" x14ac:dyDescent="0.2">
      <c r="A3185">
        <v>5.3070000000000004</v>
      </c>
      <c r="B3185">
        <v>2915791</v>
      </c>
    </row>
    <row r="3186" spans="1:2" x14ac:dyDescent="0.2">
      <c r="A3186">
        <v>5.3079999999999998</v>
      </c>
      <c r="B3186">
        <v>2917824</v>
      </c>
    </row>
    <row r="3187" spans="1:2" x14ac:dyDescent="0.2">
      <c r="A3187">
        <v>5.31</v>
      </c>
      <c r="B3187">
        <v>2919777</v>
      </c>
    </row>
    <row r="3188" spans="1:2" x14ac:dyDescent="0.2">
      <c r="A3188">
        <v>5.3120000000000003</v>
      </c>
      <c r="B3188">
        <v>2921626</v>
      </c>
    </row>
    <row r="3189" spans="1:2" x14ac:dyDescent="0.2">
      <c r="A3189">
        <v>5.3129999999999997</v>
      </c>
      <c r="B3189">
        <v>2923414</v>
      </c>
    </row>
    <row r="3190" spans="1:2" x14ac:dyDescent="0.2">
      <c r="A3190">
        <v>5.3150000000000004</v>
      </c>
      <c r="B3190">
        <v>2925391</v>
      </c>
    </row>
    <row r="3191" spans="1:2" x14ac:dyDescent="0.2">
      <c r="A3191">
        <v>5.3170000000000002</v>
      </c>
      <c r="B3191">
        <v>2927194</v>
      </c>
    </row>
    <row r="3192" spans="1:2" x14ac:dyDescent="0.2">
      <c r="A3192">
        <v>5.3179999999999996</v>
      </c>
      <c r="B3192">
        <v>2928943</v>
      </c>
    </row>
    <row r="3193" spans="1:2" x14ac:dyDescent="0.2">
      <c r="A3193">
        <v>5.32</v>
      </c>
      <c r="B3193">
        <v>2930672</v>
      </c>
    </row>
    <row r="3194" spans="1:2" x14ac:dyDescent="0.2">
      <c r="A3194">
        <v>5.3220000000000001</v>
      </c>
      <c r="B3194">
        <v>2932537</v>
      </c>
    </row>
    <row r="3195" spans="1:2" x14ac:dyDescent="0.2">
      <c r="A3195">
        <v>5.3230000000000004</v>
      </c>
      <c r="B3195">
        <v>2934311</v>
      </c>
    </row>
    <row r="3196" spans="1:2" x14ac:dyDescent="0.2">
      <c r="A3196">
        <v>5.3250000000000002</v>
      </c>
      <c r="B3196">
        <v>2936174</v>
      </c>
    </row>
    <row r="3197" spans="1:2" x14ac:dyDescent="0.2">
      <c r="A3197">
        <v>5.327</v>
      </c>
      <c r="B3197">
        <v>2938052</v>
      </c>
    </row>
    <row r="3198" spans="1:2" x14ac:dyDescent="0.2">
      <c r="A3198">
        <v>5.3280000000000003</v>
      </c>
      <c r="B3198">
        <v>2939942</v>
      </c>
    </row>
    <row r="3199" spans="1:2" x14ac:dyDescent="0.2">
      <c r="A3199">
        <v>5.33</v>
      </c>
      <c r="B3199">
        <v>2941674</v>
      </c>
    </row>
    <row r="3200" spans="1:2" x14ac:dyDescent="0.2">
      <c r="A3200">
        <v>5.3319999999999999</v>
      </c>
      <c r="B3200">
        <v>2943451</v>
      </c>
    </row>
    <row r="3201" spans="1:2" x14ac:dyDescent="0.2">
      <c r="A3201">
        <v>5.3330000000000002</v>
      </c>
      <c r="B3201">
        <v>2945191</v>
      </c>
    </row>
    <row r="3202" spans="1:2" x14ac:dyDescent="0.2">
      <c r="A3202">
        <v>5.335</v>
      </c>
      <c r="B3202">
        <v>2946881</v>
      </c>
    </row>
    <row r="3203" spans="1:2" x14ac:dyDescent="0.2">
      <c r="A3203">
        <v>5.3369999999999997</v>
      </c>
      <c r="B3203">
        <v>2948473</v>
      </c>
    </row>
    <row r="3204" spans="1:2" x14ac:dyDescent="0.2">
      <c r="A3204">
        <v>5.3380000000000001</v>
      </c>
      <c r="B3204">
        <v>2950047</v>
      </c>
    </row>
    <row r="3205" spans="1:2" x14ac:dyDescent="0.2">
      <c r="A3205">
        <v>5.34</v>
      </c>
      <c r="B3205">
        <v>2951429</v>
      </c>
    </row>
    <row r="3206" spans="1:2" x14ac:dyDescent="0.2">
      <c r="A3206">
        <v>5.3419999999999996</v>
      </c>
      <c r="B3206">
        <v>2952676</v>
      </c>
    </row>
    <row r="3207" spans="1:2" x14ac:dyDescent="0.2">
      <c r="A3207">
        <v>5.343</v>
      </c>
      <c r="B3207">
        <v>2953817</v>
      </c>
    </row>
    <row r="3208" spans="1:2" x14ac:dyDescent="0.2">
      <c r="A3208">
        <v>5.3449999999999998</v>
      </c>
      <c r="B3208">
        <v>2954987</v>
      </c>
    </row>
    <row r="3209" spans="1:2" x14ac:dyDescent="0.2">
      <c r="A3209">
        <v>5.3470000000000004</v>
      </c>
      <c r="B3209">
        <v>2956215</v>
      </c>
    </row>
    <row r="3210" spans="1:2" x14ac:dyDescent="0.2">
      <c r="A3210">
        <v>5.3479999999999999</v>
      </c>
      <c r="B3210">
        <v>2957397</v>
      </c>
    </row>
    <row r="3211" spans="1:2" x14ac:dyDescent="0.2">
      <c r="A3211">
        <v>5.35</v>
      </c>
      <c r="B3211">
        <v>2958469</v>
      </c>
    </row>
    <row r="3212" spans="1:2" x14ac:dyDescent="0.2">
      <c r="A3212">
        <v>5.3520000000000003</v>
      </c>
      <c r="B3212">
        <v>2959565</v>
      </c>
    </row>
    <row r="3213" spans="1:2" x14ac:dyDescent="0.2">
      <c r="A3213">
        <v>5.3529999999999998</v>
      </c>
      <c r="B3213">
        <v>2960434</v>
      </c>
    </row>
    <row r="3214" spans="1:2" x14ac:dyDescent="0.2">
      <c r="A3214">
        <v>5.3550000000000004</v>
      </c>
      <c r="B3214">
        <v>2961154</v>
      </c>
    </row>
    <row r="3215" spans="1:2" x14ac:dyDescent="0.2">
      <c r="A3215">
        <v>5.3570000000000002</v>
      </c>
      <c r="B3215">
        <v>2961991</v>
      </c>
    </row>
    <row r="3216" spans="1:2" x14ac:dyDescent="0.2">
      <c r="A3216">
        <v>5.3579999999999997</v>
      </c>
      <c r="B3216">
        <v>2963070</v>
      </c>
    </row>
    <row r="3217" spans="1:2" x14ac:dyDescent="0.2">
      <c r="A3217">
        <v>5.36</v>
      </c>
      <c r="B3217">
        <v>2964122</v>
      </c>
    </row>
    <row r="3218" spans="1:2" x14ac:dyDescent="0.2">
      <c r="A3218">
        <v>5.3620000000000001</v>
      </c>
      <c r="B3218">
        <v>2965569</v>
      </c>
    </row>
    <row r="3219" spans="1:2" x14ac:dyDescent="0.2">
      <c r="A3219">
        <v>5.3630000000000004</v>
      </c>
      <c r="B3219">
        <v>2967102</v>
      </c>
    </row>
    <row r="3220" spans="1:2" x14ac:dyDescent="0.2">
      <c r="A3220">
        <v>5.3650000000000002</v>
      </c>
      <c r="B3220">
        <v>2968755</v>
      </c>
    </row>
    <row r="3221" spans="1:2" x14ac:dyDescent="0.2">
      <c r="A3221">
        <v>5.367</v>
      </c>
      <c r="B3221">
        <v>2970305</v>
      </c>
    </row>
    <row r="3222" spans="1:2" x14ac:dyDescent="0.2">
      <c r="A3222">
        <v>5.3680000000000003</v>
      </c>
      <c r="B3222">
        <v>2971885</v>
      </c>
    </row>
    <row r="3223" spans="1:2" x14ac:dyDescent="0.2">
      <c r="A3223">
        <v>5.37</v>
      </c>
      <c r="B3223">
        <v>2973389</v>
      </c>
    </row>
    <row r="3224" spans="1:2" x14ac:dyDescent="0.2">
      <c r="A3224">
        <v>5.3719999999999999</v>
      </c>
      <c r="B3224">
        <v>2974820</v>
      </c>
    </row>
    <row r="3225" spans="1:2" x14ac:dyDescent="0.2">
      <c r="A3225">
        <v>5.3730000000000002</v>
      </c>
      <c r="B3225">
        <v>2976148</v>
      </c>
    </row>
    <row r="3226" spans="1:2" x14ac:dyDescent="0.2">
      <c r="A3226">
        <v>5.375</v>
      </c>
      <c r="B3226">
        <v>2977599</v>
      </c>
    </row>
    <row r="3227" spans="1:2" x14ac:dyDescent="0.2">
      <c r="A3227">
        <v>5.3769999999999998</v>
      </c>
      <c r="B3227">
        <v>2979121</v>
      </c>
    </row>
    <row r="3228" spans="1:2" x14ac:dyDescent="0.2">
      <c r="A3228">
        <v>5.3780000000000001</v>
      </c>
      <c r="B3228">
        <v>2980480</v>
      </c>
    </row>
    <row r="3229" spans="1:2" x14ac:dyDescent="0.2">
      <c r="A3229">
        <v>5.38</v>
      </c>
      <c r="B3229">
        <v>2982043</v>
      </c>
    </row>
    <row r="3230" spans="1:2" x14ac:dyDescent="0.2">
      <c r="A3230">
        <v>5.3819999999999997</v>
      </c>
      <c r="B3230">
        <v>2983630</v>
      </c>
    </row>
    <row r="3231" spans="1:2" x14ac:dyDescent="0.2">
      <c r="A3231">
        <v>5.383</v>
      </c>
      <c r="B3231">
        <v>2985177</v>
      </c>
    </row>
    <row r="3232" spans="1:2" x14ac:dyDescent="0.2">
      <c r="A3232">
        <v>5.3849999999999998</v>
      </c>
      <c r="B3232">
        <v>2986824</v>
      </c>
    </row>
    <row r="3233" spans="1:2" x14ac:dyDescent="0.2">
      <c r="A3233">
        <v>5.3869999999999996</v>
      </c>
      <c r="B3233">
        <v>2988576</v>
      </c>
    </row>
    <row r="3234" spans="1:2" x14ac:dyDescent="0.2">
      <c r="A3234">
        <v>5.3879999999999999</v>
      </c>
      <c r="B3234">
        <v>2990199</v>
      </c>
    </row>
    <row r="3235" spans="1:2" x14ac:dyDescent="0.2">
      <c r="A3235">
        <v>5.39</v>
      </c>
      <c r="B3235">
        <v>2991816</v>
      </c>
    </row>
    <row r="3236" spans="1:2" x14ac:dyDescent="0.2">
      <c r="A3236">
        <v>5.3920000000000003</v>
      </c>
      <c r="B3236">
        <v>2993498</v>
      </c>
    </row>
    <row r="3237" spans="1:2" x14ac:dyDescent="0.2">
      <c r="A3237">
        <v>5.3929999999999998</v>
      </c>
      <c r="B3237">
        <v>2995090</v>
      </c>
    </row>
    <row r="3238" spans="1:2" x14ac:dyDescent="0.2">
      <c r="A3238">
        <v>5.3949999999999996</v>
      </c>
      <c r="B3238">
        <v>2996798</v>
      </c>
    </row>
    <row r="3239" spans="1:2" x14ac:dyDescent="0.2">
      <c r="A3239">
        <v>5.3970000000000002</v>
      </c>
      <c r="B3239">
        <v>2998557</v>
      </c>
    </row>
    <row r="3240" spans="1:2" x14ac:dyDescent="0.2">
      <c r="A3240">
        <v>5.3979999999999997</v>
      </c>
      <c r="B3240">
        <v>3000408</v>
      </c>
    </row>
    <row r="3241" spans="1:2" x14ac:dyDescent="0.2">
      <c r="A3241">
        <v>5.4</v>
      </c>
      <c r="B3241">
        <v>3002325</v>
      </c>
    </row>
    <row r="3242" spans="1:2" x14ac:dyDescent="0.2">
      <c r="A3242">
        <v>5.4020000000000001</v>
      </c>
      <c r="B3242">
        <v>3004275</v>
      </c>
    </row>
    <row r="3243" spans="1:2" x14ac:dyDescent="0.2">
      <c r="A3243">
        <v>5.4029999999999996</v>
      </c>
      <c r="B3243">
        <v>3006113</v>
      </c>
    </row>
    <row r="3244" spans="1:2" x14ac:dyDescent="0.2">
      <c r="A3244">
        <v>5.4050000000000002</v>
      </c>
      <c r="B3244">
        <v>3008103</v>
      </c>
    </row>
    <row r="3245" spans="1:2" x14ac:dyDescent="0.2">
      <c r="A3245">
        <v>5.407</v>
      </c>
      <c r="B3245">
        <v>3010234</v>
      </c>
    </row>
    <row r="3246" spans="1:2" x14ac:dyDescent="0.2">
      <c r="A3246">
        <v>5.4080000000000004</v>
      </c>
      <c r="B3246">
        <v>3012367</v>
      </c>
    </row>
    <row r="3247" spans="1:2" x14ac:dyDescent="0.2">
      <c r="A3247">
        <v>5.41</v>
      </c>
      <c r="B3247">
        <v>3014656</v>
      </c>
    </row>
    <row r="3248" spans="1:2" x14ac:dyDescent="0.2">
      <c r="A3248">
        <v>5.4119999999999999</v>
      </c>
      <c r="B3248">
        <v>3017085</v>
      </c>
    </row>
    <row r="3249" spans="1:2" x14ac:dyDescent="0.2">
      <c r="A3249">
        <v>5.4130000000000003</v>
      </c>
      <c r="B3249">
        <v>3019442</v>
      </c>
    </row>
    <row r="3250" spans="1:2" x14ac:dyDescent="0.2">
      <c r="A3250">
        <v>5.415</v>
      </c>
      <c r="B3250">
        <v>3021578</v>
      </c>
    </row>
    <row r="3251" spans="1:2" x14ac:dyDescent="0.2">
      <c r="A3251">
        <v>5.4169999999999998</v>
      </c>
      <c r="B3251">
        <v>3023687</v>
      </c>
    </row>
    <row r="3252" spans="1:2" x14ac:dyDescent="0.2">
      <c r="A3252">
        <v>5.4180000000000001</v>
      </c>
      <c r="B3252">
        <v>3025685</v>
      </c>
    </row>
    <row r="3253" spans="1:2" x14ac:dyDescent="0.2">
      <c r="A3253">
        <v>5.42</v>
      </c>
      <c r="B3253">
        <v>3027689</v>
      </c>
    </row>
    <row r="3254" spans="1:2" x14ac:dyDescent="0.2">
      <c r="A3254">
        <v>5.4219999999999997</v>
      </c>
      <c r="B3254">
        <v>3029713</v>
      </c>
    </row>
    <row r="3255" spans="1:2" x14ac:dyDescent="0.2">
      <c r="A3255">
        <v>5.423</v>
      </c>
      <c r="B3255">
        <v>3031814</v>
      </c>
    </row>
    <row r="3256" spans="1:2" x14ac:dyDescent="0.2">
      <c r="A3256">
        <v>5.4249999999999998</v>
      </c>
      <c r="B3256">
        <v>3033756</v>
      </c>
    </row>
    <row r="3257" spans="1:2" x14ac:dyDescent="0.2">
      <c r="A3257">
        <v>5.4269999999999996</v>
      </c>
      <c r="B3257">
        <v>3035642</v>
      </c>
    </row>
    <row r="3258" spans="1:2" x14ac:dyDescent="0.2">
      <c r="A3258">
        <v>5.4279999999999999</v>
      </c>
      <c r="B3258">
        <v>3037450</v>
      </c>
    </row>
    <row r="3259" spans="1:2" x14ac:dyDescent="0.2">
      <c r="A3259">
        <v>5.43</v>
      </c>
      <c r="B3259">
        <v>3039122</v>
      </c>
    </row>
    <row r="3260" spans="1:2" x14ac:dyDescent="0.2">
      <c r="A3260">
        <v>5.4320000000000004</v>
      </c>
      <c r="B3260">
        <v>3040803</v>
      </c>
    </row>
    <row r="3261" spans="1:2" x14ac:dyDescent="0.2">
      <c r="A3261">
        <v>5.4329999999999998</v>
      </c>
      <c r="B3261">
        <v>3042650</v>
      </c>
    </row>
    <row r="3262" spans="1:2" x14ac:dyDescent="0.2">
      <c r="A3262">
        <v>5.4349999999999996</v>
      </c>
      <c r="B3262">
        <v>3044404</v>
      </c>
    </row>
    <row r="3263" spans="1:2" x14ac:dyDescent="0.2">
      <c r="A3263">
        <v>5.4370000000000003</v>
      </c>
      <c r="B3263">
        <v>3046065</v>
      </c>
    </row>
    <row r="3264" spans="1:2" x14ac:dyDescent="0.2">
      <c r="A3264">
        <v>5.4379999999999997</v>
      </c>
      <c r="B3264">
        <v>3047648</v>
      </c>
    </row>
    <row r="3265" spans="1:2" x14ac:dyDescent="0.2">
      <c r="A3265">
        <v>5.44</v>
      </c>
      <c r="B3265">
        <v>3049025</v>
      </c>
    </row>
    <row r="3266" spans="1:2" x14ac:dyDescent="0.2">
      <c r="A3266">
        <v>5.4420000000000002</v>
      </c>
      <c r="B3266">
        <v>3050245</v>
      </c>
    </row>
    <row r="3267" spans="1:2" x14ac:dyDescent="0.2">
      <c r="A3267">
        <v>5.4429999999999996</v>
      </c>
      <c r="B3267">
        <v>3051366</v>
      </c>
    </row>
    <row r="3268" spans="1:2" x14ac:dyDescent="0.2">
      <c r="A3268">
        <v>5.4450000000000003</v>
      </c>
      <c r="B3268">
        <v>3052399</v>
      </c>
    </row>
    <row r="3269" spans="1:2" x14ac:dyDescent="0.2">
      <c r="A3269">
        <v>5.4470000000000001</v>
      </c>
      <c r="B3269">
        <v>3053365</v>
      </c>
    </row>
    <row r="3270" spans="1:2" x14ac:dyDescent="0.2">
      <c r="A3270">
        <v>5.4480000000000004</v>
      </c>
      <c r="B3270">
        <v>3054186</v>
      </c>
    </row>
    <row r="3271" spans="1:2" x14ac:dyDescent="0.2">
      <c r="A3271">
        <v>5.45</v>
      </c>
      <c r="B3271">
        <v>3054776</v>
      </c>
    </row>
    <row r="3272" spans="1:2" x14ac:dyDescent="0.2">
      <c r="A3272">
        <v>5.452</v>
      </c>
      <c r="B3272">
        <v>3055276</v>
      </c>
    </row>
    <row r="3273" spans="1:2" x14ac:dyDescent="0.2">
      <c r="A3273">
        <v>5.4530000000000003</v>
      </c>
      <c r="B3273">
        <v>3055763</v>
      </c>
    </row>
    <row r="3274" spans="1:2" x14ac:dyDescent="0.2">
      <c r="A3274">
        <v>5.4550000000000001</v>
      </c>
      <c r="B3274">
        <v>3056144</v>
      </c>
    </row>
    <row r="3275" spans="1:2" x14ac:dyDescent="0.2">
      <c r="A3275">
        <v>5.4569999999999999</v>
      </c>
      <c r="B3275">
        <v>3056675</v>
      </c>
    </row>
    <row r="3276" spans="1:2" x14ac:dyDescent="0.2">
      <c r="A3276">
        <v>5.4580000000000002</v>
      </c>
      <c r="B3276">
        <v>3057201</v>
      </c>
    </row>
    <row r="3277" spans="1:2" x14ac:dyDescent="0.2">
      <c r="A3277">
        <v>5.46</v>
      </c>
      <c r="B3277">
        <v>3057821</v>
      </c>
    </row>
    <row r="3278" spans="1:2" x14ac:dyDescent="0.2">
      <c r="A3278">
        <v>5.4619999999999997</v>
      </c>
      <c r="B3278">
        <v>3058389</v>
      </c>
    </row>
    <row r="3279" spans="1:2" x14ac:dyDescent="0.2">
      <c r="A3279">
        <v>5.4630000000000001</v>
      </c>
      <c r="B3279">
        <v>3058976</v>
      </c>
    </row>
    <row r="3280" spans="1:2" x14ac:dyDescent="0.2">
      <c r="A3280">
        <v>5.4649999999999999</v>
      </c>
      <c r="B3280">
        <v>3059351</v>
      </c>
    </row>
    <row r="3281" spans="1:2" x14ac:dyDescent="0.2">
      <c r="A3281">
        <v>5.4669999999999996</v>
      </c>
      <c r="B3281">
        <v>3059848</v>
      </c>
    </row>
    <row r="3282" spans="1:2" x14ac:dyDescent="0.2">
      <c r="A3282">
        <v>5.468</v>
      </c>
      <c r="B3282">
        <v>3060062</v>
      </c>
    </row>
    <row r="3283" spans="1:2" x14ac:dyDescent="0.2">
      <c r="A3283">
        <v>5.47</v>
      </c>
      <c r="B3283">
        <v>3060289</v>
      </c>
    </row>
    <row r="3284" spans="1:2" x14ac:dyDescent="0.2">
      <c r="A3284">
        <v>5.4720000000000004</v>
      </c>
      <c r="B3284">
        <v>3060537</v>
      </c>
    </row>
    <row r="3285" spans="1:2" x14ac:dyDescent="0.2">
      <c r="A3285">
        <v>5.4729999999999999</v>
      </c>
      <c r="B3285">
        <v>3060860</v>
      </c>
    </row>
    <row r="3286" spans="1:2" x14ac:dyDescent="0.2">
      <c r="A3286">
        <v>5.4749999999999996</v>
      </c>
      <c r="B3286">
        <v>3061234</v>
      </c>
    </row>
    <row r="3287" spans="1:2" x14ac:dyDescent="0.2">
      <c r="A3287">
        <v>5.4770000000000003</v>
      </c>
      <c r="B3287">
        <v>3061945</v>
      </c>
    </row>
    <row r="3288" spans="1:2" x14ac:dyDescent="0.2">
      <c r="A3288">
        <v>5.4779999999999998</v>
      </c>
      <c r="B3288">
        <v>3062634</v>
      </c>
    </row>
    <row r="3289" spans="1:2" x14ac:dyDescent="0.2">
      <c r="A3289">
        <v>5.48</v>
      </c>
      <c r="B3289">
        <v>3063184</v>
      </c>
    </row>
    <row r="3290" spans="1:2" x14ac:dyDescent="0.2">
      <c r="A3290">
        <v>5.4820000000000002</v>
      </c>
      <c r="B3290">
        <v>3063907</v>
      </c>
    </row>
    <row r="3291" spans="1:2" x14ac:dyDescent="0.2">
      <c r="A3291">
        <v>5.4829999999999997</v>
      </c>
      <c r="B3291">
        <v>3064492</v>
      </c>
    </row>
    <row r="3292" spans="1:2" x14ac:dyDescent="0.2">
      <c r="A3292">
        <v>5.4850000000000003</v>
      </c>
      <c r="B3292">
        <v>3064988</v>
      </c>
    </row>
    <row r="3293" spans="1:2" x14ac:dyDescent="0.2">
      <c r="A3293">
        <v>5.4870000000000001</v>
      </c>
      <c r="B3293">
        <v>3065542</v>
      </c>
    </row>
    <row r="3294" spans="1:2" x14ac:dyDescent="0.2">
      <c r="A3294">
        <v>5.4880000000000004</v>
      </c>
      <c r="B3294">
        <v>3066432</v>
      </c>
    </row>
    <row r="3295" spans="1:2" x14ac:dyDescent="0.2">
      <c r="A3295">
        <v>5.49</v>
      </c>
      <c r="B3295">
        <v>3067282</v>
      </c>
    </row>
    <row r="3296" spans="1:2" x14ac:dyDescent="0.2">
      <c r="A3296">
        <v>5.492</v>
      </c>
      <c r="B3296">
        <v>3068361</v>
      </c>
    </row>
    <row r="3297" spans="1:2" x14ac:dyDescent="0.2">
      <c r="A3297">
        <v>5.4930000000000003</v>
      </c>
      <c r="B3297">
        <v>3069586</v>
      </c>
    </row>
    <row r="3298" spans="1:2" x14ac:dyDescent="0.2">
      <c r="A3298">
        <v>5.4950000000000001</v>
      </c>
      <c r="B3298">
        <v>3071004</v>
      </c>
    </row>
    <row r="3299" spans="1:2" x14ac:dyDescent="0.2">
      <c r="A3299">
        <v>5.4969999999999999</v>
      </c>
      <c r="B3299">
        <v>3072488</v>
      </c>
    </row>
    <row r="3300" spans="1:2" x14ac:dyDescent="0.2">
      <c r="A3300">
        <v>5.4980000000000002</v>
      </c>
      <c r="B3300">
        <v>3073901</v>
      </c>
    </row>
    <row r="3301" spans="1:2" x14ac:dyDescent="0.2">
      <c r="A3301">
        <v>5.5</v>
      </c>
      <c r="B3301">
        <v>3075256</v>
      </c>
    </row>
    <row r="3302" spans="1:2" x14ac:dyDescent="0.2">
      <c r="A3302">
        <v>5.5019999999999998</v>
      </c>
      <c r="B3302">
        <v>3076543</v>
      </c>
    </row>
    <row r="3303" spans="1:2" x14ac:dyDescent="0.2">
      <c r="A3303">
        <v>5.5030000000000001</v>
      </c>
      <c r="B3303">
        <v>3077684</v>
      </c>
    </row>
    <row r="3304" spans="1:2" x14ac:dyDescent="0.2">
      <c r="A3304">
        <v>5.5049999999999999</v>
      </c>
      <c r="B3304">
        <v>3078677</v>
      </c>
    </row>
    <row r="3305" spans="1:2" x14ac:dyDescent="0.2">
      <c r="A3305">
        <v>5.5069999999999997</v>
      </c>
      <c r="B3305">
        <v>3079879</v>
      </c>
    </row>
    <row r="3306" spans="1:2" x14ac:dyDescent="0.2">
      <c r="A3306">
        <v>5.508</v>
      </c>
      <c r="B3306">
        <v>3081179</v>
      </c>
    </row>
    <row r="3307" spans="1:2" x14ac:dyDescent="0.2">
      <c r="A3307">
        <v>5.51</v>
      </c>
      <c r="B3307">
        <v>3082584</v>
      </c>
    </row>
    <row r="3308" spans="1:2" x14ac:dyDescent="0.2">
      <c r="A3308">
        <v>5.5119999999999996</v>
      </c>
      <c r="B3308">
        <v>3084178</v>
      </c>
    </row>
    <row r="3309" spans="1:2" x14ac:dyDescent="0.2">
      <c r="A3309">
        <v>5.5129999999999999</v>
      </c>
      <c r="B3309">
        <v>3085894</v>
      </c>
    </row>
    <row r="3310" spans="1:2" x14ac:dyDescent="0.2">
      <c r="A3310">
        <v>5.5149999999999997</v>
      </c>
      <c r="B3310">
        <v>3087409</v>
      </c>
    </row>
    <row r="3311" spans="1:2" x14ac:dyDescent="0.2">
      <c r="A3311">
        <v>5.5170000000000003</v>
      </c>
      <c r="B3311">
        <v>3089073</v>
      </c>
    </row>
    <row r="3312" spans="1:2" x14ac:dyDescent="0.2">
      <c r="A3312">
        <v>5.5179999999999998</v>
      </c>
      <c r="B3312">
        <v>3090695</v>
      </c>
    </row>
    <row r="3313" spans="1:2" x14ac:dyDescent="0.2">
      <c r="A3313">
        <v>5.52</v>
      </c>
      <c r="B3313">
        <v>3092304</v>
      </c>
    </row>
    <row r="3314" spans="1:2" x14ac:dyDescent="0.2">
      <c r="A3314">
        <v>5.5220000000000002</v>
      </c>
      <c r="B3314">
        <v>3093873</v>
      </c>
    </row>
    <row r="3315" spans="1:2" x14ac:dyDescent="0.2">
      <c r="A3315">
        <v>5.5229999999999997</v>
      </c>
      <c r="B3315">
        <v>3095647</v>
      </c>
    </row>
    <row r="3316" spans="1:2" x14ac:dyDescent="0.2">
      <c r="A3316">
        <v>5.5250000000000004</v>
      </c>
      <c r="B3316">
        <v>3097326</v>
      </c>
    </row>
    <row r="3317" spans="1:2" x14ac:dyDescent="0.2">
      <c r="A3317">
        <v>5.5270000000000001</v>
      </c>
      <c r="B3317">
        <v>3098844</v>
      </c>
    </row>
    <row r="3318" spans="1:2" x14ac:dyDescent="0.2">
      <c r="A3318">
        <v>5.5279999999999996</v>
      </c>
      <c r="B3318">
        <v>3100254</v>
      </c>
    </row>
    <row r="3319" spans="1:2" x14ac:dyDescent="0.2">
      <c r="A3319">
        <v>5.53</v>
      </c>
      <c r="B3319">
        <v>3101510</v>
      </c>
    </row>
    <row r="3320" spans="1:2" x14ac:dyDescent="0.2">
      <c r="A3320">
        <v>5.532</v>
      </c>
      <c r="B3320">
        <v>3102565</v>
      </c>
    </row>
    <row r="3321" spans="1:2" x14ac:dyDescent="0.2">
      <c r="A3321">
        <v>5.5330000000000004</v>
      </c>
      <c r="B3321">
        <v>3103308</v>
      </c>
    </row>
    <row r="3322" spans="1:2" x14ac:dyDescent="0.2">
      <c r="A3322">
        <v>5.5350000000000001</v>
      </c>
      <c r="B3322">
        <v>3103932</v>
      </c>
    </row>
    <row r="3323" spans="1:2" x14ac:dyDescent="0.2">
      <c r="A3323">
        <v>5.5369999999999999</v>
      </c>
      <c r="B3323">
        <v>3104366</v>
      </c>
    </row>
    <row r="3324" spans="1:2" x14ac:dyDescent="0.2">
      <c r="A3324">
        <v>5.5380000000000003</v>
      </c>
      <c r="B3324">
        <v>3104672</v>
      </c>
    </row>
    <row r="3325" spans="1:2" x14ac:dyDescent="0.2">
      <c r="A3325">
        <v>5.54</v>
      </c>
      <c r="B3325">
        <v>3104831</v>
      </c>
    </row>
    <row r="3326" spans="1:2" x14ac:dyDescent="0.2">
      <c r="A3326">
        <v>5.5419999999999998</v>
      </c>
      <c r="B3326">
        <v>3104992</v>
      </c>
    </row>
    <row r="3327" spans="1:2" x14ac:dyDescent="0.2">
      <c r="A3327">
        <v>5.5430000000000001</v>
      </c>
      <c r="B3327">
        <v>3105006</v>
      </c>
    </row>
    <row r="3328" spans="1:2" x14ac:dyDescent="0.2">
      <c r="A3328">
        <v>5.5449999999999999</v>
      </c>
      <c r="B3328">
        <v>3104991</v>
      </c>
    </row>
    <row r="3329" spans="1:2" x14ac:dyDescent="0.2">
      <c r="A3329">
        <v>5.5469999999999997</v>
      </c>
      <c r="B3329">
        <v>3104807</v>
      </c>
    </row>
    <row r="3330" spans="1:2" x14ac:dyDescent="0.2">
      <c r="A3330">
        <v>5.548</v>
      </c>
      <c r="B3330">
        <v>3104573</v>
      </c>
    </row>
    <row r="3331" spans="1:2" x14ac:dyDescent="0.2">
      <c r="A3331">
        <v>5.55</v>
      </c>
      <c r="B3331">
        <v>3104345</v>
      </c>
    </row>
    <row r="3332" spans="1:2" x14ac:dyDescent="0.2">
      <c r="A3332">
        <v>5.5519999999999996</v>
      </c>
      <c r="B3332">
        <v>3104155</v>
      </c>
    </row>
    <row r="3333" spans="1:2" x14ac:dyDescent="0.2">
      <c r="A3333">
        <v>5.5529999999999999</v>
      </c>
      <c r="B3333">
        <v>3103891</v>
      </c>
    </row>
    <row r="3334" spans="1:2" x14ac:dyDescent="0.2">
      <c r="A3334">
        <v>5.5549999999999997</v>
      </c>
      <c r="B3334">
        <v>3103873</v>
      </c>
    </row>
    <row r="3335" spans="1:2" x14ac:dyDescent="0.2">
      <c r="A3335">
        <v>5.5570000000000004</v>
      </c>
      <c r="B3335">
        <v>3103924</v>
      </c>
    </row>
    <row r="3336" spans="1:2" x14ac:dyDescent="0.2">
      <c r="A3336">
        <v>5.5579999999999998</v>
      </c>
      <c r="B3336">
        <v>3104009</v>
      </c>
    </row>
    <row r="3337" spans="1:2" x14ac:dyDescent="0.2">
      <c r="A3337">
        <v>5.56</v>
      </c>
      <c r="B3337">
        <v>3104202</v>
      </c>
    </row>
    <row r="3338" spans="1:2" x14ac:dyDescent="0.2">
      <c r="A3338">
        <v>5.5620000000000003</v>
      </c>
      <c r="B3338">
        <v>3104442</v>
      </c>
    </row>
    <row r="3339" spans="1:2" x14ac:dyDescent="0.2">
      <c r="A3339">
        <v>5.5629999999999997</v>
      </c>
      <c r="B3339">
        <v>3104677</v>
      </c>
    </row>
    <row r="3340" spans="1:2" x14ac:dyDescent="0.2">
      <c r="A3340">
        <v>5.5650000000000004</v>
      </c>
      <c r="B3340">
        <v>3104809</v>
      </c>
    </row>
    <row r="3341" spans="1:2" x14ac:dyDescent="0.2">
      <c r="A3341">
        <v>5.5670000000000002</v>
      </c>
      <c r="B3341">
        <v>3104910</v>
      </c>
    </row>
    <row r="3342" spans="1:2" x14ac:dyDescent="0.2">
      <c r="A3342">
        <v>5.5679999999999996</v>
      </c>
      <c r="B3342">
        <v>3104928</v>
      </c>
    </row>
    <row r="3343" spans="1:2" x14ac:dyDescent="0.2">
      <c r="A3343">
        <v>5.57</v>
      </c>
      <c r="B3343">
        <v>3105091</v>
      </c>
    </row>
    <row r="3344" spans="1:2" x14ac:dyDescent="0.2">
      <c r="A3344">
        <v>5.5720000000000001</v>
      </c>
      <c r="B3344">
        <v>3105247</v>
      </c>
    </row>
    <row r="3345" spans="1:2" x14ac:dyDescent="0.2">
      <c r="A3345">
        <v>5.5730000000000004</v>
      </c>
      <c r="B3345">
        <v>3105510</v>
      </c>
    </row>
    <row r="3346" spans="1:2" x14ac:dyDescent="0.2">
      <c r="A3346">
        <v>5.5750000000000002</v>
      </c>
      <c r="B3346">
        <v>3106045</v>
      </c>
    </row>
    <row r="3347" spans="1:2" x14ac:dyDescent="0.2">
      <c r="A3347">
        <v>5.577</v>
      </c>
      <c r="B3347">
        <v>3106819</v>
      </c>
    </row>
    <row r="3348" spans="1:2" x14ac:dyDescent="0.2">
      <c r="A3348">
        <v>5.5780000000000003</v>
      </c>
      <c r="B3348">
        <v>3107709</v>
      </c>
    </row>
    <row r="3349" spans="1:2" x14ac:dyDescent="0.2">
      <c r="A3349">
        <v>5.58</v>
      </c>
      <c r="B3349">
        <v>3108895</v>
      </c>
    </row>
    <row r="3350" spans="1:2" x14ac:dyDescent="0.2">
      <c r="A3350">
        <v>5.5819999999999999</v>
      </c>
      <c r="B3350">
        <v>3110414</v>
      </c>
    </row>
    <row r="3351" spans="1:2" x14ac:dyDescent="0.2">
      <c r="A3351">
        <v>5.5830000000000002</v>
      </c>
      <c r="B3351">
        <v>3112087</v>
      </c>
    </row>
    <row r="3352" spans="1:2" x14ac:dyDescent="0.2">
      <c r="A3352">
        <v>5.585</v>
      </c>
      <c r="B3352">
        <v>3113694</v>
      </c>
    </row>
    <row r="3353" spans="1:2" x14ac:dyDescent="0.2">
      <c r="A3353">
        <v>5.5869999999999997</v>
      </c>
      <c r="B3353">
        <v>3115397</v>
      </c>
    </row>
    <row r="3354" spans="1:2" x14ac:dyDescent="0.2">
      <c r="A3354">
        <v>5.5880000000000001</v>
      </c>
      <c r="B3354">
        <v>3117063</v>
      </c>
    </row>
    <row r="3355" spans="1:2" x14ac:dyDescent="0.2">
      <c r="A3355">
        <v>5.59</v>
      </c>
      <c r="B3355">
        <v>3118582</v>
      </c>
    </row>
    <row r="3356" spans="1:2" x14ac:dyDescent="0.2">
      <c r="A3356">
        <v>5.5919999999999996</v>
      </c>
      <c r="B3356">
        <v>3119993</v>
      </c>
    </row>
    <row r="3357" spans="1:2" x14ac:dyDescent="0.2">
      <c r="A3357">
        <v>5.593</v>
      </c>
      <c r="B3357">
        <v>3121547</v>
      </c>
    </row>
    <row r="3358" spans="1:2" x14ac:dyDescent="0.2">
      <c r="A3358">
        <v>5.5949999999999998</v>
      </c>
      <c r="B3358">
        <v>3123021</v>
      </c>
    </row>
    <row r="3359" spans="1:2" x14ac:dyDescent="0.2">
      <c r="A3359">
        <v>5.5970000000000004</v>
      </c>
      <c r="B3359">
        <v>3124325</v>
      </c>
    </row>
    <row r="3360" spans="1:2" x14ac:dyDescent="0.2">
      <c r="A3360">
        <v>5.5979999999999999</v>
      </c>
      <c r="B3360">
        <v>3125548</v>
      </c>
    </row>
    <row r="3361" spans="1:2" x14ac:dyDescent="0.2">
      <c r="A3361">
        <v>5.6</v>
      </c>
      <c r="B3361">
        <v>3126559</v>
      </c>
    </row>
    <row r="3362" spans="1:2" x14ac:dyDescent="0.2">
      <c r="A3362">
        <v>5.6020000000000003</v>
      </c>
      <c r="B3362">
        <v>3127460</v>
      </c>
    </row>
    <row r="3363" spans="1:2" x14ac:dyDescent="0.2">
      <c r="A3363">
        <v>5.6029999999999998</v>
      </c>
      <c r="B3363">
        <v>3128205</v>
      </c>
    </row>
    <row r="3364" spans="1:2" x14ac:dyDescent="0.2">
      <c r="A3364">
        <v>5.6050000000000004</v>
      </c>
      <c r="B3364">
        <v>3129011</v>
      </c>
    </row>
    <row r="3365" spans="1:2" x14ac:dyDescent="0.2">
      <c r="A3365">
        <v>5.6070000000000002</v>
      </c>
      <c r="B3365">
        <v>3129801</v>
      </c>
    </row>
    <row r="3366" spans="1:2" x14ac:dyDescent="0.2">
      <c r="A3366">
        <v>5.6079999999999997</v>
      </c>
      <c r="B3366">
        <v>3130842</v>
      </c>
    </row>
    <row r="3367" spans="1:2" x14ac:dyDescent="0.2">
      <c r="A3367">
        <v>5.61</v>
      </c>
      <c r="B3367">
        <v>3131952</v>
      </c>
    </row>
    <row r="3368" spans="1:2" x14ac:dyDescent="0.2">
      <c r="A3368">
        <v>5.6120000000000001</v>
      </c>
      <c r="B3368">
        <v>3133373</v>
      </c>
    </row>
    <row r="3369" spans="1:2" x14ac:dyDescent="0.2">
      <c r="A3369">
        <v>5.6130000000000004</v>
      </c>
      <c r="B3369">
        <v>3134968</v>
      </c>
    </row>
    <row r="3370" spans="1:2" x14ac:dyDescent="0.2">
      <c r="A3370">
        <v>5.6150000000000002</v>
      </c>
      <c r="B3370">
        <v>3136907</v>
      </c>
    </row>
    <row r="3371" spans="1:2" x14ac:dyDescent="0.2">
      <c r="A3371">
        <v>5.617</v>
      </c>
      <c r="B3371">
        <v>3138840</v>
      </c>
    </row>
    <row r="3372" spans="1:2" x14ac:dyDescent="0.2">
      <c r="A3372">
        <v>5.6180000000000003</v>
      </c>
      <c r="B3372">
        <v>3140977</v>
      </c>
    </row>
    <row r="3373" spans="1:2" x14ac:dyDescent="0.2">
      <c r="A3373">
        <v>5.62</v>
      </c>
      <c r="B3373">
        <v>3143153</v>
      </c>
    </row>
    <row r="3374" spans="1:2" x14ac:dyDescent="0.2">
      <c r="A3374">
        <v>5.6219999999999999</v>
      </c>
      <c r="B3374">
        <v>3145371</v>
      </c>
    </row>
    <row r="3375" spans="1:2" x14ac:dyDescent="0.2">
      <c r="A3375">
        <v>5.6230000000000002</v>
      </c>
      <c r="B3375">
        <v>3147531</v>
      </c>
    </row>
    <row r="3376" spans="1:2" x14ac:dyDescent="0.2">
      <c r="A3376">
        <v>5.625</v>
      </c>
      <c r="B3376">
        <v>3149913</v>
      </c>
    </row>
    <row r="3377" spans="1:2" x14ac:dyDescent="0.2">
      <c r="A3377">
        <v>5.6269999999999998</v>
      </c>
      <c r="B3377">
        <v>3152256</v>
      </c>
    </row>
    <row r="3378" spans="1:2" x14ac:dyDescent="0.2">
      <c r="A3378">
        <v>5.6280000000000001</v>
      </c>
      <c r="B3378">
        <v>3154718</v>
      </c>
    </row>
    <row r="3379" spans="1:2" x14ac:dyDescent="0.2">
      <c r="A3379">
        <v>5.63</v>
      </c>
      <c r="B3379">
        <v>3157307</v>
      </c>
    </row>
    <row r="3380" spans="1:2" x14ac:dyDescent="0.2">
      <c r="A3380">
        <v>5.6319999999999997</v>
      </c>
      <c r="B3380">
        <v>3159950</v>
      </c>
    </row>
    <row r="3381" spans="1:2" x14ac:dyDescent="0.2">
      <c r="A3381">
        <v>5.633</v>
      </c>
      <c r="B3381">
        <v>3162692</v>
      </c>
    </row>
    <row r="3382" spans="1:2" x14ac:dyDescent="0.2">
      <c r="A3382">
        <v>5.6349999999999998</v>
      </c>
      <c r="B3382">
        <v>3165611</v>
      </c>
    </row>
    <row r="3383" spans="1:2" x14ac:dyDescent="0.2">
      <c r="A3383">
        <v>5.6369999999999996</v>
      </c>
      <c r="B3383">
        <v>3168531</v>
      </c>
    </row>
    <row r="3384" spans="1:2" x14ac:dyDescent="0.2">
      <c r="A3384">
        <v>5.6379999999999999</v>
      </c>
      <c r="B3384">
        <v>3171481</v>
      </c>
    </row>
    <row r="3385" spans="1:2" x14ac:dyDescent="0.2">
      <c r="A3385">
        <v>5.64</v>
      </c>
      <c r="B3385">
        <v>3174717</v>
      </c>
    </row>
    <row r="3386" spans="1:2" x14ac:dyDescent="0.2">
      <c r="A3386">
        <v>5.6420000000000003</v>
      </c>
      <c r="B3386">
        <v>3177914</v>
      </c>
    </row>
    <row r="3387" spans="1:2" x14ac:dyDescent="0.2">
      <c r="A3387">
        <v>5.6429999999999998</v>
      </c>
      <c r="B3387">
        <v>3181057</v>
      </c>
    </row>
    <row r="3388" spans="1:2" x14ac:dyDescent="0.2">
      <c r="A3388">
        <v>5.6449999999999996</v>
      </c>
      <c r="B3388">
        <v>3184414</v>
      </c>
    </row>
    <row r="3389" spans="1:2" x14ac:dyDescent="0.2">
      <c r="A3389">
        <v>5.6470000000000002</v>
      </c>
      <c r="B3389">
        <v>3187983</v>
      </c>
    </row>
    <row r="3390" spans="1:2" x14ac:dyDescent="0.2">
      <c r="A3390">
        <v>5.6479999999999997</v>
      </c>
      <c r="B3390">
        <v>3191322</v>
      </c>
    </row>
    <row r="3391" spans="1:2" x14ac:dyDescent="0.2">
      <c r="A3391">
        <v>5.65</v>
      </c>
      <c r="B3391">
        <v>3194783</v>
      </c>
    </row>
    <row r="3392" spans="1:2" x14ac:dyDescent="0.2">
      <c r="A3392">
        <v>5.6520000000000001</v>
      </c>
      <c r="B3392">
        <v>3198347</v>
      </c>
    </row>
    <row r="3393" spans="1:2" x14ac:dyDescent="0.2">
      <c r="A3393">
        <v>5.6529999999999996</v>
      </c>
      <c r="B3393">
        <v>3201862</v>
      </c>
    </row>
    <row r="3394" spans="1:2" x14ac:dyDescent="0.2">
      <c r="A3394">
        <v>5.6550000000000002</v>
      </c>
      <c r="B3394">
        <v>3205210</v>
      </c>
    </row>
    <row r="3395" spans="1:2" x14ac:dyDescent="0.2">
      <c r="A3395">
        <v>5.657</v>
      </c>
      <c r="B3395">
        <v>3208746</v>
      </c>
    </row>
    <row r="3396" spans="1:2" x14ac:dyDescent="0.2">
      <c r="A3396">
        <v>5.6580000000000004</v>
      </c>
      <c r="B3396">
        <v>3212353</v>
      </c>
    </row>
    <row r="3397" spans="1:2" x14ac:dyDescent="0.2">
      <c r="A3397">
        <v>5.66</v>
      </c>
      <c r="B3397">
        <v>3216082</v>
      </c>
    </row>
    <row r="3398" spans="1:2" x14ac:dyDescent="0.2">
      <c r="A3398">
        <v>5.6619999999999999</v>
      </c>
      <c r="B3398">
        <v>3219813</v>
      </c>
    </row>
    <row r="3399" spans="1:2" x14ac:dyDescent="0.2">
      <c r="A3399">
        <v>5.6630000000000003</v>
      </c>
      <c r="B3399">
        <v>3223770</v>
      </c>
    </row>
    <row r="3400" spans="1:2" x14ac:dyDescent="0.2">
      <c r="A3400">
        <v>5.665</v>
      </c>
      <c r="B3400">
        <v>3227772</v>
      </c>
    </row>
    <row r="3401" spans="1:2" x14ac:dyDescent="0.2">
      <c r="A3401">
        <v>5.6669999999999998</v>
      </c>
      <c r="B3401">
        <v>3231807</v>
      </c>
    </row>
    <row r="3402" spans="1:2" x14ac:dyDescent="0.2">
      <c r="A3402">
        <v>5.6680000000000001</v>
      </c>
      <c r="B3402">
        <v>3235895</v>
      </c>
    </row>
    <row r="3403" spans="1:2" x14ac:dyDescent="0.2">
      <c r="A3403">
        <v>5.67</v>
      </c>
      <c r="B3403">
        <v>3240163</v>
      </c>
    </row>
    <row r="3404" spans="1:2" x14ac:dyDescent="0.2">
      <c r="A3404">
        <v>5.6719999999999997</v>
      </c>
      <c r="B3404">
        <v>3244440</v>
      </c>
    </row>
    <row r="3405" spans="1:2" x14ac:dyDescent="0.2">
      <c r="A3405">
        <v>5.673</v>
      </c>
      <c r="B3405">
        <v>3248803</v>
      </c>
    </row>
    <row r="3406" spans="1:2" x14ac:dyDescent="0.2">
      <c r="A3406">
        <v>5.6749999999999998</v>
      </c>
      <c r="B3406">
        <v>3253309</v>
      </c>
    </row>
    <row r="3407" spans="1:2" x14ac:dyDescent="0.2">
      <c r="A3407">
        <v>5.6769999999999996</v>
      </c>
      <c r="B3407">
        <v>3257955</v>
      </c>
    </row>
    <row r="3408" spans="1:2" x14ac:dyDescent="0.2">
      <c r="A3408">
        <v>5.6779999999999999</v>
      </c>
      <c r="B3408">
        <v>3262570</v>
      </c>
    </row>
    <row r="3409" spans="1:2" x14ac:dyDescent="0.2">
      <c r="A3409">
        <v>5.68</v>
      </c>
      <c r="B3409">
        <v>3267291</v>
      </c>
    </row>
    <row r="3410" spans="1:2" x14ac:dyDescent="0.2">
      <c r="A3410">
        <v>5.6820000000000004</v>
      </c>
      <c r="B3410">
        <v>3272057</v>
      </c>
    </row>
    <row r="3411" spans="1:2" x14ac:dyDescent="0.2">
      <c r="A3411">
        <v>5.6829999999999998</v>
      </c>
      <c r="B3411">
        <v>3276849</v>
      </c>
    </row>
    <row r="3412" spans="1:2" x14ac:dyDescent="0.2">
      <c r="A3412">
        <v>5.6849999999999996</v>
      </c>
      <c r="B3412">
        <v>3281559</v>
      </c>
    </row>
    <row r="3413" spans="1:2" x14ac:dyDescent="0.2">
      <c r="A3413">
        <v>5.6870000000000003</v>
      </c>
      <c r="B3413">
        <v>3286324</v>
      </c>
    </row>
    <row r="3414" spans="1:2" x14ac:dyDescent="0.2">
      <c r="A3414">
        <v>5.6879999999999997</v>
      </c>
      <c r="B3414">
        <v>3291068</v>
      </c>
    </row>
    <row r="3415" spans="1:2" x14ac:dyDescent="0.2">
      <c r="A3415">
        <v>5.69</v>
      </c>
      <c r="B3415">
        <v>3295797</v>
      </c>
    </row>
    <row r="3416" spans="1:2" x14ac:dyDescent="0.2">
      <c r="A3416">
        <v>5.6920000000000002</v>
      </c>
      <c r="B3416">
        <v>3300571</v>
      </c>
    </row>
    <row r="3417" spans="1:2" x14ac:dyDescent="0.2">
      <c r="A3417">
        <v>5.6929999999999996</v>
      </c>
      <c r="B3417">
        <v>3305445</v>
      </c>
    </row>
    <row r="3418" spans="1:2" x14ac:dyDescent="0.2">
      <c r="A3418">
        <v>5.6950000000000003</v>
      </c>
      <c r="B3418">
        <v>3310429</v>
      </c>
    </row>
    <row r="3419" spans="1:2" x14ac:dyDescent="0.2">
      <c r="A3419">
        <v>5.6970000000000001</v>
      </c>
      <c r="B3419">
        <v>3315591</v>
      </c>
    </row>
    <row r="3420" spans="1:2" x14ac:dyDescent="0.2">
      <c r="A3420">
        <v>5.6980000000000004</v>
      </c>
      <c r="B3420">
        <v>3320839</v>
      </c>
    </row>
    <row r="3421" spans="1:2" x14ac:dyDescent="0.2">
      <c r="A3421">
        <v>5.7</v>
      </c>
      <c r="B3421">
        <v>3326218</v>
      </c>
    </row>
    <row r="3422" spans="1:2" x14ac:dyDescent="0.2">
      <c r="A3422">
        <v>5.702</v>
      </c>
      <c r="B3422">
        <v>3331522</v>
      </c>
    </row>
    <row r="3423" spans="1:2" x14ac:dyDescent="0.2">
      <c r="A3423">
        <v>5.7030000000000003</v>
      </c>
      <c r="B3423">
        <v>3336822</v>
      </c>
    </row>
    <row r="3424" spans="1:2" x14ac:dyDescent="0.2">
      <c r="A3424">
        <v>5.7050000000000001</v>
      </c>
      <c r="B3424">
        <v>3342060</v>
      </c>
    </row>
    <row r="3425" spans="1:2" x14ac:dyDescent="0.2">
      <c r="A3425">
        <v>5.7069999999999999</v>
      </c>
      <c r="B3425">
        <v>3347365</v>
      </c>
    </row>
    <row r="3426" spans="1:2" x14ac:dyDescent="0.2">
      <c r="A3426">
        <v>5.7080000000000002</v>
      </c>
      <c r="B3426">
        <v>3352433</v>
      </c>
    </row>
    <row r="3427" spans="1:2" x14ac:dyDescent="0.2">
      <c r="A3427">
        <v>5.71</v>
      </c>
      <c r="B3427">
        <v>3357692</v>
      </c>
    </row>
    <row r="3428" spans="1:2" x14ac:dyDescent="0.2">
      <c r="A3428">
        <v>5.7119999999999997</v>
      </c>
      <c r="B3428">
        <v>3362808</v>
      </c>
    </row>
    <row r="3429" spans="1:2" x14ac:dyDescent="0.2">
      <c r="A3429">
        <v>5.7130000000000001</v>
      </c>
      <c r="B3429">
        <v>3367953</v>
      </c>
    </row>
    <row r="3430" spans="1:2" x14ac:dyDescent="0.2">
      <c r="A3430">
        <v>5.7149999999999999</v>
      </c>
      <c r="B3430">
        <v>3373001</v>
      </c>
    </row>
    <row r="3431" spans="1:2" x14ac:dyDescent="0.2">
      <c r="A3431">
        <v>5.7169999999999996</v>
      </c>
      <c r="B3431">
        <v>3378248</v>
      </c>
    </row>
    <row r="3432" spans="1:2" x14ac:dyDescent="0.2">
      <c r="A3432">
        <v>5.718</v>
      </c>
      <c r="B3432">
        <v>3383250</v>
      </c>
    </row>
    <row r="3433" spans="1:2" x14ac:dyDescent="0.2">
      <c r="A3433">
        <v>5.72</v>
      </c>
      <c r="B3433">
        <v>3388413</v>
      </c>
    </row>
    <row r="3434" spans="1:2" x14ac:dyDescent="0.2">
      <c r="A3434">
        <v>5.7220000000000004</v>
      </c>
      <c r="B3434">
        <v>3393251</v>
      </c>
    </row>
    <row r="3435" spans="1:2" x14ac:dyDescent="0.2">
      <c r="A3435">
        <v>5.7229999999999999</v>
      </c>
      <c r="B3435">
        <v>3397954</v>
      </c>
    </row>
    <row r="3436" spans="1:2" x14ac:dyDescent="0.2">
      <c r="A3436">
        <v>5.7249999999999996</v>
      </c>
      <c r="B3436">
        <v>3402405</v>
      </c>
    </row>
    <row r="3437" spans="1:2" x14ac:dyDescent="0.2">
      <c r="A3437">
        <v>5.7270000000000003</v>
      </c>
      <c r="B3437">
        <v>3406799</v>
      </c>
    </row>
    <row r="3438" spans="1:2" x14ac:dyDescent="0.2">
      <c r="A3438">
        <v>5.7279999999999998</v>
      </c>
      <c r="B3438">
        <v>3411039</v>
      </c>
    </row>
    <row r="3439" spans="1:2" x14ac:dyDescent="0.2">
      <c r="A3439">
        <v>5.73</v>
      </c>
      <c r="B3439">
        <v>3415477</v>
      </c>
    </row>
    <row r="3440" spans="1:2" x14ac:dyDescent="0.2">
      <c r="A3440">
        <v>5.7320000000000002</v>
      </c>
      <c r="B3440">
        <v>3419893</v>
      </c>
    </row>
    <row r="3441" spans="1:2" x14ac:dyDescent="0.2">
      <c r="A3441">
        <v>5.7329999999999997</v>
      </c>
      <c r="B3441">
        <v>3424396</v>
      </c>
    </row>
    <row r="3442" spans="1:2" x14ac:dyDescent="0.2">
      <c r="A3442">
        <v>5.7350000000000003</v>
      </c>
      <c r="B3442">
        <v>3428948</v>
      </c>
    </row>
    <row r="3443" spans="1:2" x14ac:dyDescent="0.2">
      <c r="A3443">
        <v>5.7370000000000001</v>
      </c>
      <c r="B3443">
        <v>3433382</v>
      </c>
    </row>
    <row r="3444" spans="1:2" x14ac:dyDescent="0.2">
      <c r="A3444">
        <v>5.7380000000000004</v>
      </c>
      <c r="B3444">
        <v>3437678</v>
      </c>
    </row>
    <row r="3445" spans="1:2" x14ac:dyDescent="0.2">
      <c r="A3445">
        <v>5.74</v>
      </c>
      <c r="B3445">
        <v>3441857</v>
      </c>
    </row>
    <row r="3446" spans="1:2" x14ac:dyDescent="0.2">
      <c r="A3446">
        <v>5.742</v>
      </c>
      <c r="B3446">
        <v>3445884</v>
      </c>
    </row>
    <row r="3447" spans="1:2" x14ac:dyDescent="0.2">
      <c r="A3447">
        <v>5.7430000000000003</v>
      </c>
      <c r="B3447">
        <v>3449766</v>
      </c>
    </row>
    <row r="3448" spans="1:2" x14ac:dyDescent="0.2">
      <c r="A3448">
        <v>5.7450000000000001</v>
      </c>
      <c r="B3448">
        <v>3453600</v>
      </c>
    </row>
    <row r="3449" spans="1:2" x14ac:dyDescent="0.2">
      <c r="A3449">
        <v>5.7469999999999999</v>
      </c>
      <c r="B3449">
        <v>3457369</v>
      </c>
    </row>
    <row r="3450" spans="1:2" x14ac:dyDescent="0.2">
      <c r="A3450">
        <v>5.7480000000000002</v>
      </c>
      <c r="B3450">
        <v>3460990</v>
      </c>
    </row>
    <row r="3451" spans="1:2" x14ac:dyDescent="0.2">
      <c r="A3451">
        <v>5.75</v>
      </c>
      <c r="B3451">
        <v>3464532</v>
      </c>
    </row>
    <row r="3452" spans="1:2" x14ac:dyDescent="0.2">
      <c r="A3452">
        <v>5.7519999999999998</v>
      </c>
      <c r="B3452">
        <v>3468058</v>
      </c>
    </row>
    <row r="3453" spans="1:2" x14ac:dyDescent="0.2">
      <c r="A3453">
        <v>5.7530000000000001</v>
      </c>
      <c r="B3453">
        <v>3471479</v>
      </c>
    </row>
    <row r="3454" spans="1:2" x14ac:dyDescent="0.2">
      <c r="A3454">
        <v>5.7549999999999999</v>
      </c>
      <c r="B3454">
        <v>3474855</v>
      </c>
    </row>
    <row r="3455" spans="1:2" x14ac:dyDescent="0.2">
      <c r="A3455">
        <v>5.7569999999999997</v>
      </c>
      <c r="B3455">
        <v>3478396</v>
      </c>
    </row>
    <row r="3456" spans="1:2" x14ac:dyDescent="0.2">
      <c r="A3456">
        <v>5.758</v>
      </c>
      <c r="B3456">
        <v>3481839</v>
      </c>
    </row>
    <row r="3457" spans="1:2" x14ac:dyDescent="0.2">
      <c r="A3457">
        <v>5.76</v>
      </c>
      <c r="B3457">
        <v>3485167</v>
      </c>
    </row>
    <row r="3458" spans="1:2" x14ac:dyDescent="0.2">
      <c r="A3458">
        <v>5.7619999999999996</v>
      </c>
      <c r="B3458">
        <v>3488444</v>
      </c>
    </row>
    <row r="3459" spans="1:2" x14ac:dyDescent="0.2">
      <c r="A3459">
        <v>5.7629999999999999</v>
      </c>
      <c r="B3459">
        <v>3491496</v>
      </c>
    </row>
    <row r="3460" spans="1:2" x14ac:dyDescent="0.2">
      <c r="A3460">
        <v>5.7649999999999997</v>
      </c>
      <c r="B3460">
        <v>3494419</v>
      </c>
    </row>
    <row r="3461" spans="1:2" x14ac:dyDescent="0.2">
      <c r="A3461">
        <v>5.7670000000000003</v>
      </c>
      <c r="B3461">
        <v>3497306</v>
      </c>
    </row>
    <row r="3462" spans="1:2" x14ac:dyDescent="0.2">
      <c r="A3462">
        <v>5.7679999999999998</v>
      </c>
      <c r="B3462">
        <v>3500168</v>
      </c>
    </row>
    <row r="3463" spans="1:2" x14ac:dyDescent="0.2">
      <c r="A3463">
        <v>5.77</v>
      </c>
      <c r="B3463">
        <v>3502983</v>
      </c>
    </row>
    <row r="3464" spans="1:2" x14ac:dyDescent="0.2">
      <c r="A3464">
        <v>5.7720000000000002</v>
      </c>
      <c r="B3464">
        <v>3506047</v>
      </c>
    </row>
    <row r="3465" spans="1:2" x14ac:dyDescent="0.2">
      <c r="A3465">
        <v>5.7729999999999997</v>
      </c>
      <c r="B3465">
        <v>3508894</v>
      </c>
    </row>
    <row r="3466" spans="1:2" x14ac:dyDescent="0.2">
      <c r="A3466">
        <v>5.7750000000000004</v>
      </c>
      <c r="B3466">
        <v>3511641</v>
      </c>
    </row>
    <row r="3467" spans="1:2" x14ac:dyDescent="0.2">
      <c r="A3467">
        <v>5.7770000000000001</v>
      </c>
      <c r="B3467">
        <v>3514320</v>
      </c>
    </row>
    <row r="3468" spans="1:2" x14ac:dyDescent="0.2">
      <c r="A3468">
        <v>5.7779999999999996</v>
      </c>
      <c r="B3468">
        <v>3516815</v>
      </c>
    </row>
    <row r="3469" spans="1:2" x14ac:dyDescent="0.2">
      <c r="A3469">
        <v>5.78</v>
      </c>
      <c r="B3469">
        <v>3519043</v>
      </c>
    </row>
    <row r="3470" spans="1:2" x14ac:dyDescent="0.2">
      <c r="A3470">
        <v>5.782</v>
      </c>
      <c r="B3470">
        <v>3521293</v>
      </c>
    </row>
    <row r="3471" spans="1:2" x14ac:dyDescent="0.2">
      <c r="A3471">
        <v>5.7830000000000004</v>
      </c>
      <c r="B3471">
        <v>3523597</v>
      </c>
    </row>
    <row r="3472" spans="1:2" x14ac:dyDescent="0.2">
      <c r="A3472">
        <v>5.7850000000000001</v>
      </c>
      <c r="B3472">
        <v>3525879</v>
      </c>
    </row>
    <row r="3473" spans="1:2" x14ac:dyDescent="0.2">
      <c r="A3473">
        <v>5.7869999999999999</v>
      </c>
      <c r="B3473">
        <v>3528305</v>
      </c>
    </row>
    <row r="3474" spans="1:2" x14ac:dyDescent="0.2">
      <c r="A3474">
        <v>5.7880000000000003</v>
      </c>
      <c r="B3474">
        <v>3530740</v>
      </c>
    </row>
    <row r="3475" spans="1:2" x14ac:dyDescent="0.2">
      <c r="A3475">
        <v>5.79</v>
      </c>
      <c r="B3475">
        <v>3533214</v>
      </c>
    </row>
    <row r="3476" spans="1:2" x14ac:dyDescent="0.2">
      <c r="A3476">
        <v>5.7919999999999998</v>
      </c>
      <c r="B3476">
        <v>3535565</v>
      </c>
    </row>
    <row r="3477" spans="1:2" x14ac:dyDescent="0.2">
      <c r="A3477">
        <v>5.7930000000000001</v>
      </c>
      <c r="B3477">
        <v>3537818</v>
      </c>
    </row>
    <row r="3478" spans="1:2" x14ac:dyDescent="0.2">
      <c r="A3478">
        <v>5.7949999999999999</v>
      </c>
      <c r="B3478">
        <v>3539930</v>
      </c>
    </row>
    <row r="3479" spans="1:2" x14ac:dyDescent="0.2">
      <c r="A3479">
        <v>5.7969999999999997</v>
      </c>
      <c r="B3479">
        <v>3542038</v>
      </c>
    </row>
    <row r="3480" spans="1:2" x14ac:dyDescent="0.2">
      <c r="A3480">
        <v>5.798</v>
      </c>
      <c r="B3480">
        <v>3544066</v>
      </c>
    </row>
    <row r="3481" spans="1:2" x14ac:dyDescent="0.2">
      <c r="A3481">
        <v>5.8</v>
      </c>
      <c r="B3481">
        <v>3546033</v>
      </c>
    </row>
    <row r="3482" spans="1:2" x14ac:dyDescent="0.2">
      <c r="A3482">
        <v>5.8019999999999996</v>
      </c>
      <c r="B3482">
        <v>3547966</v>
      </c>
    </row>
    <row r="3483" spans="1:2" x14ac:dyDescent="0.2">
      <c r="A3483">
        <v>5.8029999999999999</v>
      </c>
      <c r="B3483">
        <v>3549925</v>
      </c>
    </row>
    <row r="3484" spans="1:2" x14ac:dyDescent="0.2">
      <c r="A3484">
        <v>5.8049999999999997</v>
      </c>
      <c r="B3484">
        <v>3551784</v>
      </c>
    </row>
    <row r="3485" spans="1:2" x14ac:dyDescent="0.2">
      <c r="A3485">
        <v>5.8070000000000004</v>
      </c>
      <c r="B3485">
        <v>3553520</v>
      </c>
    </row>
    <row r="3486" spans="1:2" x14ac:dyDescent="0.2">
      <c r="A3486">
        <v>5.8079999999999998</v>
      </c>
      <c r="B3486">
        <v>3555125</v>
      </c>
    </row>
    <row r="3487" spans="1:2" x14ac:dyDescent="0.2">
      <c r="A3487">
        <v>5.81</v>
      </c>
      <c r="B3487">
        <v>3556689</v>
      </c>
    </row>
    <row r="3488" spans="1:2" x14ac:dyDescent="0.2">
      <c r="A3488">
        <v>5.8120000000000003</v>
      </c>
      <c r="B3488">
        <v>3558151</v>
      </c>
    </row>
    <row r="3489" spans="1:2" x14ac:dyDescent="0.2">
      <c r="A3489">
        <v>5.8129999999999997</v>
      </c>
      <c r="B3489">
        <v>3559570</v>
      </c>
    </row>
    <row r="3490" spans="1:2" x14ac:dyDescent="0.2">
      <c r="A3490">
        <v>5.8150000000000004</v>
      </c>
      <c r="B3490">
        <v>3561064</v>
      </c>
    </row>
    <row r="3491" spans="1:2" x14ac:dyDescent="0.2">
      <c r="A3491">
        <v>5.8170000000000002</v>
      </c>
      <c r="B3491">
        <v>3562811</v>
      </c>
    </row>
    <row r="3492" spans="1:2" x14ac:dyDescent="0.2">
      <c r="A3492">
        <v>5.8179999999999996</v>
      </c>
      <c r="B3492">
        <v>3564565</v>
      </c>
    </row>
    <row r="3493" spans="1:2" x14ac:dyDescent="0.2">
      <c r="A3493">
        <v>5.82</v>
      </c>
      <c r="B3493">
        <v>3566341</v>
      </c>
    </row>
    <row r="3494" spans="1:2" x14ac:dyDescent="0.2">
      <c r="A3494">
        <v>5.8220000000000001</v>
      </c>
      <c r="B3494">
        <v>3568103</v>
      </c>
    </row>
    <row r="3495" spans="1:2" x14ac:dyDescent="0.2">
      <c r="A3495">
        <v>5.8230000000000004</v>
      </c>
      <c r="B3495">
        <v>3569733</v>
      </c>
    </row>
    <row r="3496" spans="1:2" x14ac:dyDescent="0.2">
      <c r="A3496">
        <v>5.8250000000000002</v>
      </c>
      <c r="B3496">
        <v>3571143</v>
      </c>
    </row>
    <row r="3497" spans="1:2" x14ac:dyDescent="0.2">
      <c r="A3497">
        <v>5.827</v>
      </c>
      <c r="B3497">
        <v>3572537</v>
      </c>
    </row>
    <row r="3498" spans="1:2" x14ac:dyDescent="0.2">
      <c r="A3498">
        <v>5.8280000000000003</v>
      </c>
      <c r="B3498">
        <v>3573747</v>
      </c>
    </row>
    <row r="3499" spans="1:2" x14ac:dyDescent="0.2">
      <c r="A3499">
        <v>5.83</v>
      </c>
      <c r="B3499">
        <v>3574920</v>
      </c>
    </row>
    <row r="3500" spans="1:2" x14ac:dyDescent="0.2">
      <c r="A3500">
        <v>5.8319999999999999</v>
      </c>
      <c r="B3500">
        <v>3576188</v>
      </c>
    </row>
    <row r="3501" spans="1:2" x14ac:dyDescent="0.2">
      <c r="A3501">
        <v>5.8330000000000002</v>
      </c>
      <c r="B3501">
        <v>3577416</v>
      </c>
    </row>
    <row r="3502" spans="1:2" x14ac:dyDescent="0.2">
      <c r="A3502">
        <v>5.835</v>
      </c>
      <c r="B3502">
        <v>3578508</v>
      </c>
    </row>
    <row r="3503" spans="1:2" x14ac:dyDescent="0.2">
      <c r="A3503">
        <v>5.8369999999999997</v>
      </c>
      <c r="B3503">
        <v>3579838</v>
      </c>
    </row>
    <row r="3504" spans="1:2" x14ac:dyDescent="0.2">
      <c r="A3504">
        <v>5.8380000000000001</v>
      </c>
      <c r="B3504">
        <v>3581070</v>
      </c>
    </row>
    <row r="3505" spans="1:2" x14ac:dyDescent="0.2">
      <c r="A3505">
        <v>5.84</v>
      </c>
      <c r="B3505">
        <v>3582185</v>
      </c>
    </row>
    <row r="3506" spans="1:2" x14ac:dyDescent="0.2">
      <c r="A3506">
        <v>5.8419999999999996</v>
      </c>
      <c r="B3506">
        <v>3583335</v>
      </c>
    </row>
    <row r="3507" spans="1:2" x14ac:dyDescent="0.2">
      <c r="A3507">
        <v>5.843</v>
      </c>
      <c r="B3507">
        <v>3584632</v>
      </c>
    </row>
    <row r="3508" spans="1:2" x14ac:dyDescent="0.2">
      <c r="A3508">
        <v>5.8449999999999998</v>
      </c>
      <c r="B3508">
        <v>3585738</v>
      </c>
    </row>
    <row r="3509" spans="1:2" x14ac:dyDescent="0.2">
      <c r="A3509">
        <v>5.8470000000000004</v>
      </c>
      <c r="B3509">
        <v>3586954</v>
      </c>
    </row>
    <row r="3510" spans="1:2" x14ac:dyDescent="0.2">
      <c r="A3510">
        <v>5.8479999999999999</v>
      </c>
      <c r="B3510">
        <v>3588221</v>
      </c>
    </row>
    <row r="3511" spans="1:2" x14ac:dyDescent="0.2">
      <c r="A3511">
        <v>5.85</v>
      </c>
      <c r="B3511">
        <v>3589376</v>
      </c>
    </row>
    <row r="3512" spans="1:2" x14ac:dyDescent="0.2">
      <c r="A3512">
        <v>5.8520000000000003</v>
      </c>
      <c r="B3512">
        <v>3590431</v>
      </c>
    </row>
    <row r="3513" spans="1:2" x14ac:dyDescent="0.2">
      <c r="A3513">
        <v>5.8529999999999998</v>
      </c>
      <c r="B3513">
        <v>3591560</v>
      </c>
    </row>
    <row r="3514" spans="1:2" x14ac:dyDescent="0.2">
      <c r="A3514">
        <v>5.8550000000000004</v>
      </c>
      <c r="B3514">
        <v>3592587</v>
      </c>
    </row>
    <row r="3515" spans="1:2" x14ac:dyDescent="0.2">
      <c r="A3515">
        <v>5.8570000000000002</v>
      </c>
      <c r="B3515">
        <v>3593508</v>
      </c>
    </row>
    <row r="3516" spans="1:2" x14ac:dyDescent="0.2">
      <c r="A3516">
        <v>5.8579999999999997</v>
      </c>
      <c r="B3516">
        <v>3594463</v>
      </c>
    </row>
    <row r="3517" spans="1:2" x14ac:dyDescent="0.2">
      <c r="A3517">
        <v>5.86</v>
      </c>
      <c r="B3517">
        <v>3595436</v>
      </c>
    </row>
    <row r="3518" spans="1:2" x14ac:dyDescent="0.2">
      <c r="A3518">
        <v>5.8620000000000001</v>
      </c>
      <c r="B3518">
        <v>3596186</v>
      </c>
    </row>
    <row r="3519" spans="1:2" x14ac:dyDescent="0.2">
      <c r="A3519">
        <v>5.8630000000000004</v>
      </c>
      <c r="B3519">
        <v>3597026</v>
      </c>
    </row>
    <row r="3520" spans="1:2" x14ac:dyDescent="0.2">
      <c r="A3520">
        <v>5.8650000000000002</v>
      </c>
      <c r="B3520">
        <v>3597869</v>
      </c>
    </row>
    <row r="3521" spans="1:2" x14ac:dyDescent="0.2">
      <c r="A3521">
        <v>5.867</v>
      </c>
      <c r="B3521">
        <v>3598739</v>
      </c>
    </row>
    <row r="3522" spans="1:2" x14ac:dyDescent="0.2">
      <c r="A3522">
        <v>5.8680000000000003</v>
      </c>
      <c r="B3522">
        <v>3599572</v>
      </c>
    </row>
    <row r="3523" spans="1:2" x14ac:dyDescent="0.2">
      <c r="A3523">
        <v>5.87</v>
      </c>
      <c r="B3523">
        <v>3600620</v>
      </c>
    </row>
    <row r="3524" spans="1:2" x14ac:dyDescent="0.2">
      <c r="A3524">
        <v>5.8719999999999999</v>
      </c>
      <c r="B3524">
        <v>3601479</v>
      </c>
    </row>
    <row r="3525" spans="1:2" x14ac:dyDescent="0.2">
      <c r="A3525">
        <v>5.8730000000000002</v>
      </c>
      <c r="B3525">
        <v>3602447</v>
      </c>
    </row>
    <row r="3526" spans="1:2" x14ac:dyDescent="0.2">
      <c r="A3526">
        <v>5.875</v>
      </c>
      <c r="B3526">
        <v>3603232</v>
      </c>
    </row>
    <row r="3527" spans="1:2" x14ac:dyDescent="0.2">
      <c r="A3527">
        <v>5.8769999999999998</v>
      </c>
      <c r="B3527">
        <v>3604070</v>
      </c>
    </row>
    <row r="3528" spans="1:2" x14ac:dyDescent="0.2">
      <c r="A3528">
        <v>5.8780000000000001</v>
      </c>
      <c r="B3528">
        <v>3604690</v>
      </c>
    </row>
    <row r="3529" spans="1:2" x14ac:dyDescent="0.2">
      <c r="A3529">
        <v>5.88</v>
      </c>
      <c r="B3529">
        <v>3605367</v>
      </c>
    </row>
    <row r="3530" spans="1:2" x14ac:dyDescent="0.2">
      <c r="A3530">
        <v>5.8819999999999997</v>
      </c>
      <c r="B3530">
        <v>3605857</v>
      </c>
    </row>
    <row r="3531" spans="1:2" x14ac:dyDescent="0.2">
      <c r="A3531">
        <v>5.883</v>
      </c>
      <c r="B3531">
        <v>3606385</v>
      </c>
    </row>
    <row r="3532" spans="1:2" x14ac:dyDescent="0.2">
      <c r="A3532">
        <v>5.8849999999999998</v>
      </c>
      <c r="B3532">
        <v>3606783</v>
      </c>
    </row>
    <row r="3533" spans="1:2" x14ac:dyDescent="0.2">
      <c r="A3533">
        <v>5.8869999999999996</v>
      </c>
      <c r="B3533">
        <v>3607372</v>
      </c>
    </row>
    <row r="3534" spans="1:2" x14ac:dyDescent="0.2">
      <c r="A3534">
        <v>5.8879999999999999</v>
      </c>
      <c r="B3534">
        <v>3607989</v>
      </c>
    </row>
    <row r="3535" spans="1:2" x14ac:dyDescent="0.2">
      <c r="A3535">
        <v>5.89</v>
      </c>
      <c r="B3535">
        <v>3608824</v>
      </c>
    </row>
    <row r="3536" spans="1:2" x14ac:dyDescent="0.2">
      <c r="A3536">
        <v>5.8920000000000003</v>
      </c>
      <c r="B3536">
        <v>3609729</v>
      </c>
    </row>
    <row r="3537" spans="1:2" x14ac:dyDescent="0.2">
      <c r="A3537">
        <v>5.8929999999999998</v>
      </c>
      <c r="B3537">
        <v>3610700</v>
      </c>
    </row>
    <row r="3538" spans="1:2" x14ac:dyDescent="0.2">
      <c r="A3538">
        <v>5.8949999999999996</v>
      </c>
      <c r="B3538">
        <v>3611537</v>
      </c>
    </row>
    <row r="3539" spans="1:2" x14ac:dyDescent="0.2">
      <c r="A3539">
        <v>5.8970000000000002</v>
      </c>
      <c r="B3539">
        <v>3612370</v>
      </c>
    </row>
    <row r="3540" spans="1:2" x14ac:dyDescent="0.2">
      <c r="A3540">
        <v>5.8979999999999997</v>
      </c>
      <c r="B3540">
        <v>3613083</v>
      </c>
    </row>
    <row r="3541" spans="1:2" x14ac:dyDescent="0.2">
      <c r="A3541">
        <v>5.9</v>
      </c>
      <c r="B3541">
        <v>3613748</v>
      </c>
    </row>
    <row r="3542" spans="1:2" x14ac:dyDescent="0.2">
      <c r="A3542">
        <v>5.9020000000000001</v>
      </c>
      <c r="B3542">
        <v>3614361</v>
      </c>
    </row>
    <row r="3543" spans="1:2" x14ac:dyDescent="0.2">
      <c r="A3543">
        <v>5.9029999999999996</v>
      </c>
      <c r="B3543">
        <v>3615024</v>
      </c>
    </row>
    <row r="3544" spans="1:2" x14ac:dyDescent="0.2">
      <c r="A3544">
        <v>5.9050000000000002</v>
      </c>
      <c r="B3544">
        <v>3615562</v>
      </c>
    </row>
    <row r="3545" spans="1:2" x14ac:dyDescent="0.2">
      <c r="A3545">
        <v>5.907</v>
      </c>
      <c r="B3545">
        <v>3616097</v>
      </c>
    </row>
    <row r="3546" spans="1:2" x14ac:dyDescent="0.2">
      <c r="A3546">
        <v>5.9080000000000004</v>
      </c>
      <c r="B3546">
        <v>3616699</v>
      </c>
    </row>
    <row r="3547" spans="1:2" x14ac:dyDescent="0.2">
      <c r="A3547">
        <v>5.91</v>
      </c>
      <c r="B3547">
        <v>3617391</v>
      </c>
    </row>
    <row r="3548" spans="1:2" x14ac:dyDescent="0.2">
      <c r="A3548">
        <v>5.9119999999999999</v>
      </c>
      <c r="B3548">
        <v>3617964</v>
      </c>
    </row>
    <row r="3549" spans="1:2" x14ac:dyDescent="0.2">
      <c r="A3549">
        <v>5.9130000000000003</v>
      </c>
      <c r="B3549">
        <v>3618662</v>
      </c>
    </row>
    <row r="3550" spans="1:2" x14ac:dyDescent="0.2">
      <c r="A3550">
        <v>5.915</v>
      </c>
      <c r="B3550">
        <v>3619339</v>
      </c>
    </row>
    <row r="3551" spans="1:2" x14ac:dyDescent="0.2">
      <c r="A3551">
        <v>5.9169999999999998</v>
      </c>
      <c r="B3551">
        <v>3619837</v>
      </c>
    </row>
    <row r="3552" spans="1:2" x14ac:dyDescent="0.2">
      <c r="A3552">
        <v>5.9180000000000001</v>
      </c>
      <c r="B3552">
        <v>3620183</v>
      </c>
    </row>
    <row r="3553" spans="1:2" x14ac:dyDescent="0.2">
      <c r="A3553">
        <v>5.92</v>
      </c>
      <c r="B3553">
        <v>3620617</v>
      </c>
    </row>
    <row r="3554" spans="1:2" x14ac:dyDescent="0.2">
      <c r="A3554">
        <v>5.9219999999999997</v>
      </c>
      <c r="B3554">
        <v>3621091</v>
      </c>
    </row>
    <row r="3555" spans="1:2" x14ac:dyDescent="0.2">
      <c r="A3555">
        <v>5.923</v>
      </c>
      <c r="B3555">
        <v>3621607</v>
      </c>
    </row>
    <row r="3556" spans="1:2" x14ac:dyDescent="0.2">
      <c r="A3556">
        <v>5.9249999999999998</v>
      </c>
      <c r="B3556">
        <v>3622337</v>
      </c>
    </row>
    <row r="3557" spans="1:2" x14ac:dyDescent="0.2">
      <c r="A3557">
        <v>5.9269999999999996</v>
      </c>
      <c r="B3557">
        <v>3623333</v>
      </c>
    </row>
    <row r="3558" spans="1:2" x14ac:dyDescent="0.2">
      <c r="A3558">
        <v>5.9279999999999999</v>
      </c>
      <c r="B3558">
        <v>3624259</v>
      </c>
    </row>
    <row r="3559" spans="1:2" x14ac:dyDescent="0.2">
      <c r="A3559">
        <v>5.93</v>
      </c>
      <c r="B3559">
        <v>3625170</v>
      </c>
    </row>
    <row r="3560" spans="1:2" x14ac:dyDescent="0.2">
      <c r="A3560">
        <v>5.9320000000000004</v>
      </c>
      <c r="B3560">
        <v>3626189</v>
      </c>
    </row>
    <row r="3561" spans="1:2" x14ac:dyDescent="0.2">
      <c r="A3561">
        <v>5.9329999999999998</v>
      </c>
      <c r="B3561">
        <v>3627127</v>
      </c>
    </row>
    <row r="3562" spans="1:2" x14ac:dyDescent="0.2">
      <c r="A3562">
        <v>5.9349999999999996</v>
      </c>
      <c r="B3562">
        <v>3628046</v>
      </c>
    </row>
    <row r="3563" spans="1:2" x14ac:dyDescent="0.2">
      <c r="A3563">
        <v>5.9370000000000003</v>
      </c>
      <c r="B3563">
        <v>3629105</v>
      </c>
    </row>
    <row r="3564" spans="1:2" x14ac:dyDescent="0.2">
      <c r="A3564">
        <v>5.9379999999999997</v>
      </c>
      <c r="B3564">
        <v>3630257</v>
      </c>
    </row>
    <row r="3565" spans="1:2" x14ac:dyDescent="0.2">
      <c r="A3565">
        <v>5.94</v>
      </c>
      <c r="B3565">
        <v>3631305</v>
      </c>
    </row>
    <row r="3566" spans="1:2" x14ac:dyDescent="0.2">
      <c r="A3566">
        <v>5.9420000000000002</v>
      </c>
      <c r="B3566">
        <v>3632358</v>
      </c>
    </row>
    <row r="3567" spans="1:2" x14ac:dyDescent="0.2">
      <c r="A3567">
        <v>5.9429999999999996</v>
      </c>
      <c r="B3567">
        <v>3633329</v>
      </c>
    </row>
    <row r="3568" spans="1:2" x14ac:dyDescent="0.2">
      <c r="A3568">
        <v>5.9450000000000003</v>
      </c>
      <c r="B3568">
        <v>3634220</v>
      </c>
    </row>
    <row r="3569" spans="1:2" x14ac:dyDescent="0.2">
      <c r="A3569">
        <v>5.9470000000000001</v>
      </c>
      <c r="B3569">
        <v>3635207</v>
      </c>
    </row>
    <row r="3570" spans="1:2" x14ac:dyDescent="0.2">
      <c r="A3570">
        <v>5.9480000000000004</v>
      </c>
      <c r="B3570">
        <v>3636347</v>
      </c>
    </row>
    <row r="3571" spans="1:2" x14ac:dyDescent="0.2">
      <c r="A3571">
        <v>5.95</v>
      </c>
      <c r="B3571">
        <v>3637762</v>
      </c>
    </row>
    <row r="3572" spans="1:2" x14ac:dyDescent="0.2">
      <c r="A3572">
        <v>5.952</v>
      </c>
      <c r="B3572">
        <v>3639290</v>
      </c>
    </row>
    <row r="3573" spans="1:2" x14ac:dyDescent="0.2">
      <c r="A3573">
        <v>5.9530000000000003</v>
      </c>
      <c r="B3573">
        <v>3641021</v>
      </c>
    </row>
    <row r="3574" spans="1:2" x14ac:dyDescent="0.2">
      <c r="A3574">
        <v>5.9550000000000001</v>
      </c>
      <c r="B3574">
        <v>3642844</v>
      </c>
    </row>
    <row r="3575" spans="1:2" x14ac:dyDescent="0.2">
      <c r="A3575">
        <v>5.9569999999999999</v>
      </c>
      <c r="B3575">
        <v>3644905</v>
      </c>
    </row>
    <row r="3576" spans="1:2" x14ac:dyDescent="0.2">
      <c r="A3576">
        <v>5.9580000000000002</v>
      </c>
      <c r="B3576">
        <v>3647059</v>
      </c>
    </row>
    <row r="3577" spans="1:2" x14ac:dyDescent="0.2">
      <c r="A3577">
        <v>5.96</v>
      </c>
      <c r="B3577">
        <v>3649440</v>
      </c>
    </row>
    <row r="3578" spans="1:2" x14ac:dyDescent="0.2">
      <c r="A3578">
        <v>5.9619999999999997</v>
      </c>
      <c r="B3578">
        <v>3651994</v>
      </c>
    </row>
    <row r="3579" spans="1:2" x14ac:dyDescent="0.2">
      <c r="A3579">
        <v>5.9630000000000001</v>
      </c>
      <c r="B3579">
        <v>3654614</v>
      </c>
    </row>
    <row r="3580" spans="1:2" x14ac:dyDescent="0.2">
      <c r="A3580">
        <v>5.9649999999999999</v>
      </c>
      <c r="B3580">
        <v>3657264</v>
      </c>
    </row>
    <row r="3581" spans="1:2" x14ac:dyDescent="0.2">
      <c r="A3581">
        <v>5.9669999999999996</v>
      </c>
      <c r="B3581">
        <v>3659931</v>
      </c>
    </row>
    <row r="3582" spans="1:2" x14ac:dyDescent="0.2">
      <c r="A3582">
        <v>5.968</v>
      </c>
      <c r="B3582">
        <v>3662729</v>
      </c>
    </row>
    <row r="3583" spans="1:2" x14ac:dyDescent="0.2">
      <c r="A3583">
        <v>5.97</v>
      </c>
      <c r="B3583">
        <v>3665619</v>
      </c>
    </row>
    <row r="3584" spans="1:2" x14ac:dyDescent="0.2">
      <c r="A3584">
        <v>5.9720000000000004</v>
      </c>
      <c r="B3584">
        <v>3668722</v>
      </c>
    </row>
    <row r="3585" spans="1:2" x14ac:dyDescent="0.2">
      <c r="A3585">
        <v>5.9729999999999999</v>
      </c>
      <c r="B3585">
        <v>3671893</v>
      </c>
    </row>
    <row r="3586" spans="1:2" x14ac:dyDescent="0.2">
      <c r="A3586">
        <v>5.9749999999999996</v>
      </c>
      <c r="B3586">
        <v>3675030</v>
      </c>
    </row>
    <row r="3587" spans="1:2" x14ac:dyDescent="0.2">
      <c r="A3587">
        <v>5.9770000000000003</v>
      </c>
      <c r="B3587">
        <v>3678310</v>
      </c>
    </row>
    <row r="3588" spans="1:2" x14ac:dyDescent="0.2">
      <c r="A3588">
        <v>5.9779999999999998</v>
      </c>
      <c r="B3588">
        <v>3681460</v>
      </c>
    </row>
    <row r="3589" spans="1:2" x14ac:dyDescent="0.2">
      <c r="A3589">
        <v>5.98</v>
      </c>
      <c r="B3589">
        <v>3684503</v>
      </c>
    </row>
    <row r="3590" spans="1:2" x14ac:dyDescent="0.2">
      <c r="A3590">
        <v>5.9820000000000002</v>
      </c>
      <c r="B3590">
        <v>3687543</v>
      </c>
    </row>
    <row r="3591" spans="1:2" x14ac:dyDescent="0.2">
      <c r="A3591">
        <v>5.9829999999999997</v>
      </c>
      <c r="B3591">
        <v>3690699</v>
      </c>
    </row>
    <row r="3592" spans="1:2" x14ac:dyDescent="0.2">
      <c r="A3592">
        <v>5.9850000000000003</v>
      </c>
      <c r="B3592">
        <v>3693433</v>
      </c>
    </row>
    <row r="3593" spans="1:2" x14ac:dyDescent="0.2">
      <c r="A3593">
        <v>5.9870000000000001</v>
      </c>
      <c r="B3593">
        <v>3696080</v>
      </c>
    </row>
    <row r="3594" spans="1:2" x14ac:dyDescent="0.2">
      <c r="A3594">
        <v>5.9880000000000004</v>
      </c>
      <c r="B3594">
        <v>3698539</v>
      </c>
    </row>
    <row r="3595" spans="1:2" x14ac:dyDescent="0.2">
      <c r="A3595">
        <v>5.99</v>
      </c>
      <c r="B3595">
        <v>3700651</v>
      </c>
    </row>
    <row r="3596" spans="1:2" x14ac:dyDescent="0.2">
      <c r="A3596">
        <v>5.992</v>
      </c>
      <c r="B3596">
        <v>3702403</v>
      </c>
    </row>
    <row r="3597" spans="1:2" x14ac:dyDescent="0.2">
      <c r="A3597">
        <v>5.9930000000000003</v>
      </c>
      <c r="B3597">
        <v>3704056</v>
      </c>
    </row>
    <row r="3598" spans="1:2" x14ac:dyDescent="0.2">
      <c r="A3598">
        <v>5.9950000000000001</v>
      </c>
      <c r="B3598">
        <v>3705533</v>
      </c>
    </row>
    <row r="3599" spans="1:2" x14ac:dyDescent="0.2">
      <c r="A3599">
        <v>5.9969999999999999</v>
      </c>
      <c r="B3599">
        <v>3706766</v>
      </c>
    </row>
    <row r="3600" spans="1:2" x14ac:dyDescent="0.2">
      <c r="A3600">
        <v>5.9980000000000002</v>
      </c>
      <c r="B3600">
        <v>3707929</v>
      </c>
    </row>
    <row r="3601" spans="1:2" x14ac:dyDescent="0.2">
      <c r="A3601">
        <v>6</v>
      </c>
      <c r="B3601">
        <v>3708895</v>
      </c>
    </row>
    <row r="3602" spans="1:2" x14ac:dyDescent="0.2">
      <c r="A3602">
        <v>6.0019999999999998</v>
      </c>
      <c r="B3602">
        <v>3709713</v>
      </c>
    </row>
    <row r="3603" spans="1:2" x14ac:dyDescent="0.2">
      <c r="A3603">
        <v>6.0030000000000001</v>
      </c>
      <c r="B3603">
        <v>3710427</v>
      </c>
    </row>
    <row r="3604" spans="1:2" x14ac:dyDescent="0.2">
      <c r="A3604">
        <v>6.0049999999999999</v>
      </c>
      <c r="B3604">
        <v>3711313</v>
      </c>
    </row>
    <row r="3605" spans="1:2" x14ac:dyDescent="0.2">
      <c r="A3605">
        <v>6.0069999999999997</v>
      </c>
      <c r="B3605">
        <v>3712540</v>
      </c>
    </row>
    <row r="3606" spans="1:2" x14ac:dyDescent="0.2">
      <c r="A3606">
        <v>6.008</v>
      </c>
      <c r="B3606">
        <v>3714333</v>
      </c>
    </row>
    <row r="3607" spans="1:2" x14ac:dyDescent="0.2">
      <c r="A3607">
        <v>6.01</v>
      </c>
      <c r="B3607">
        <v>3717036</v>
      </c>
    </row>
    <row r="3608" spans="1:2" x14ac:dyDescent="0.2">
      <c r="A3608">
        <v>6.0119999999999996</v>
      </c>
      <c r="B3608">
        <v>3721156</v>
      </c>
    </row>
    <row r="3609" spans="1:2" x14ac:dyDescent="0.2">
      <c r="A3609">
        <v>6.0129999999999999</v>
      </c>
      <c r="B3609">
        <v>3726826</v>
      </c>
    </row>
    <row r="3610" spans="1:2" x14ac:dyDescent="0.2">
      <c r="A3610">
        <v>6.0149999999999997</v>
      </c>
      <c r="B3610">
        <v>3734662</v>
      </c>
    </row>
    <row r="3611" spans="1:2" x14ac:dyDescent="0.2">
      <c r="A3611">
        <v>6.0170000000000003</v>
      </c>
      <c r="B3611">
        <v>3745365</v>
      </c>
    </row>
    <row r="3612" spans="1:2" x14ac:dyDescent="0.2">
      <c r="A3612">
        <v>6.0179999999999998</v>
      </c>
      <c r="B3612">
        <v>3759551</v>
      </c>
    </row>
    <row r="3613" spans="1:2" x14ac:dyDescent="0.2">
      <c r="A3613">
        <v>6.02</v>
      </c>
      <c r="B3613">
        <v>3777932</v>
      </c>
    </row>
    <row r="3614" spans="1:2" x14ac:dyDescent="0.2">
      <c r="A3614">
        <v>6.0220000000000002</v>
      </c>
      <c r="B3614">
        <v>3801808</v>
      </c>
    </row>
    <row r="3615" spans="1:2" x14ac:dyDescent="0.2">
      <c r="A3615">
        <v>6.0229999999999997</v>
      </c>
      <c r="B3615">
        <v>3832181</v>
      </c>
    </row>
    <row r="3616" spans="1:2" x14ac:dyDescent="0.2">
      <c r="A3616">
        <v>6.0250000000000004</v>
      </c>
      <c r="B3616">
        <v>3870733</v>
      </c>
    </row>
    <row r="3617" spans="1:2" x14ac:dyDescent="0.2">
      <c r="A3617">
        <v>6.0270000000000001</v>
      </c>
      <c r="B3617">
        <v>3919356</v>
      </c>
    </row>
    <row r="3618" spans="1:2" x14ac:dyDescent="0.2">
      <c r="A3618">
        <v>6.0279999999999996</v>
      </c>
      <c r="B3618">
        <v>3980431</v>
      </c>
    </row>
    <row r="3619" spans="1:2" x14ac:dyDescent="0.2">
      <c r="A3619">
        <v>6.03</v>
      </c>
      <c r="B3619">
        <v>4057049</v>
      </c>
    </row>
    <row r="3620" spans="1:2" x14ac:dyDescent="0.2">
      <c r="A3620">
        <v>6.032</v>
      </c>
      <c r="B3620">
        <v>4153189</v>
      </c>
    </row>
    <row r="3621" spans="1:2" x14ac:dyDescent="0.2">
      <c r="A3621">
        <v>6.0330000000000004</v>
      </c>
      <c r="B3621">
        <v>4273768</v>
      </c>
    </row>
    <row r="3622" spans="1:2" x14ac:dyDescent="0.2">
      <c r="A3622">
        <v>6.0350000000000001</v>
      </c>
      <c r="B3622">
        <v>4425810</v>
      </c>
    </row>
    <row r="3623" spans="1:2" x14ac:dyDescent="0.2">
      <c r="A3623">
        <v>6.0369999999999999</v>
      </c>
      <c r="B3623">
        <v>4618702</v>
      </c>
    </row>
    <row r="3624" spans="1:2" x14ac:dyDescent="0.2">
      <c r="A3624">
        <v>6.0380000000000003</v>
      </c>
      <c r="B3624">
        <v>4867617</v>
      </c>
    </row>
    <row r="3625" spans="1:2" x14ac:dyDescent="0.2">
      <c r="A3625">
        <v>6.04</v>
      </c>
      <c r="B3625">
        <v>5208901</v>
      </c>
    </row>
    <row r="3626" spans="1:2" x14ac:dyDescent="0.2">
      <c r="A3626">
        <v>6.0419999999999998</v>
      </c>
      <c r="B3626">
        <v>5707283</v>
      </c>
    </row>
    <row r="3627" spans="1:2" x14ac:dyDescent="0.2">
      <c r="A3627">
        <v>6.0430000000000001</v>
      </c>
      <c r="B3627">
        <v>6416216</v>
      </c>
    </row>
    <row r="3628" spans="1:2" x14ac:dyDescent="0.2">
      <c r="A3628">
        <v>6.0449999999999999</v>
      </c>
      <c r="B3628">
        <v>7348888</v>
      </c>
    </row>
    <row r="3629" spans="1:2" x14ac:dyDescent="0.2">
      <c r="A3629">
        <v>6.0469999999999997</v>
      </c>
      <c r="B3629">
        <v>8474975</v>
      </c>
    </row>
    <row r="3630" spans="1:2" x14ac:dyDescent="0.2">
      <c r="A3630">
        <v>6.048</v>
      </c>
      <c r="B3630">
        <v>9701178</v>
      </c>
    </row>
    <row r="3631" spans="1:2" x14ac:dyDescent="0.2">
      <c r="A3631">
        <v>6.05</v>
      </c>
      <c r="B3631">
        <v>10862815</v>
      </c>
    </row>
    <row r="3632" spans="1:2" x14ac:dyDescent="0.2">
      <c r="A3632">
        <v>6.0519999999999996</v>
      </c>
      <c r="B3632">
        <v>11803067</v>
      </c>
    </row>
    <row r="3633" spans="1:2" x14ac:dyDescent="0.2">
      <c r="A3633">
        <v>6.0529999999999999</v>
      </c>
      <c r="B3633">
        <v>12431224</v>
      </c>
    </row>
    <row r="3634" spans="1:2" x14ac:dyDescent="0.2">
      <c r="A3634">
        <v>6.0549999999999997</v>
      </c>
      <c r="B3634">
        <v>12719338</v>
      </c>
    </row>
    <row r="3635" spans="1:2" x14ac:dyDescent="0.2">
      <c r="A3635">
        <v>6.0570000000000004</v>
      </c>
      <c r="B3635">
        <v>12695890</v>
      </c>
    </row>
    <row r="3636" spans="1:2" x14ac:dyDescent="0.2">
      <c r="A3636">
        <v>6.0579999999999998</v>
      </c>
      <c r="B3636">
        <v>12438825</v>
      </c>
    </row>
    <row r="3637" spans="1:2" x14ac:dyDescent="0.2">
      <c r="A3637">
        <v>6.06</v>
      </c>
      <c r="B3637">
        <v>12033624</v>
      </c>
    </row>
    <row r="3638" spans="1:2" x14ac:dyDescent="0.2">
      <c r="A3638">
        <v>6.0620000000000003</v>
      </c>
      <c r="B3638">
        <v>11541064</v>
      </c>
    </row>
    <row r="3639" spans="1:2" x14ac:dyDescent="0.2">
      <c r="A3639">
        <v>6.0629999999999997</v>
      </c>
      <c r="B3639">
        <v>10999126</v>
      </c>
    </row>
    <row r="3640" spans="1:2" x14ac:dyDescent="0.2">
      <c r="A3640">
        <v>6.0650000000000004</v>
      </c>
      <c r="B3640">
        <v>10431625</v>
      </c>
    </row>
    <row r="3641" spans="1:2" x14ac:dyDescent="0.2">
      <c r="A3641">
        <v>6.0670000000000002</v>
      </c>
      <c r="B3641">
        <v>9856141</v>
      </c>
    </row>
    <row r="3642" spans="1:2" x14ac:dyDescent="0.2">
      <c r="A3642">
        <v>6.0679999999999996</v>
      </c>
      <c r="B3642">
        <v>9284834</v>
      </c>
    </row>
    <row r="3643" spans="1:2" x14ac:dyDescent="0.2">
      <c r="A3643">
        <v>6.07</v>
      </c>
      <c r="B3643">
        <v>8725892</v>
      </c>
    </row>
    <row r="3644" spans="1:2" x14ac:dyDescent="0.2">
      <c r="A3644">
        <v>6.0720000000000001</v>
      </c>
      <c r="B3644">
        <v>8184195</v>
      </c>
    </row>
    <row r="3645" spans="1:2" x14ac:dyDescent="0.2">
      <c r="A3645">
        <v>6.0730000000000004</v>
      </c>
      <c r="B3645">
        <v>7663326</v>
      </c>
    </row>
    <row r="3646" spans="1:2" x14ac:dyDescent="0.2">
      <c r="A3646">
        <v>6.0750000000000002</v>
      </c>
      <c r="B3646">
        <v>7164460</v>
      </c>
    </row>
    <row r="3647" spans="1:2" x14ac:dyDescent="0.2">
      <c r="A3647">
        <v>6.077</v>
      </c>
      <c r="B3647">
        <v>6687159</v>
      </c>
    </row>
    <row r="3648" spans="1:2" x14ac:dyDescent="0.2">
      <c r="A3648">
        <v>6.0780000000000003</v>
      </c>
      <c r="B3648">
        <v>6229824</v>
      </c>
    </row>
    <row r="3649" spans="1:2" x14ac:dyDescent="0.2">
      <c r="A3649">
        <v>6.08</v>
      </c>
      <c r="B3649">
        <v>5790853</v>
      </c>
    </row>
    <row r="3650" spans="1:2" x14ac:dyDescent="0.2">
      <c r="A3650">
        <v>6.0819999999999999</v>
      </c>
      <c r="B3650">
        <v>5367374</v>
      </c>
    </row>
    <row r="3651" spans="1:2" x14ac:dyDescent="0.2">
      <c r="A3651">
        <v>6.0830000000000002</v>
      </c>
      <c r="B3651">
        <v>4957183</v>
      </c>
    </row>
    <row r="3652" spans="1:2" x14ac:dyDescent="0.2">
      <c r="A3652">
        <v>6.085</v>
      </c>
      <c r="B3652">
        <v>4558041</v>
      </c>
    </row>
    <row r="3653" spans="1:2" x14ac:dyDescent="0.2">
      <c r="A3653">
        <v>6.0869999999999997</v>
      </c>
      <c r="B3653">
        <v>4168648</v>
      </c>
    </row>
    <row r="3654" spans="1:2" x14ac:dyDescent="0.2">
      <c r="A3654">
        <v>6.0880000000000001</v>
      </c>
      <c r="B3654">
        <v>3788191</v>
      </c>
    </row>
    <row r="3655" spans="1:2" x14ac:dyDescent="0.2">
      <c r="A3655">
        <v>6.09</v>
      </c>
      <c r="B3655">
        <v>3416989</v>
      </c>
    </row>
    <row r="3656" spans="1:2" x14ac:dyDescent="0.2">
      <c r="A3656">
        <v>6.0919999999999996</v>
      </c>
      <c r="B3656">
        <v>3055654</v>
      </c>
    </row>
    <row r="3657" spans="1:2" x14ac:dyDescent="0.2">
      <c r="A3657">
        <v>6.093</v>
      </c>
      <c r="B3657">
        <v>2705957</v>
      </c>
    </row>
    <row r="3658" spans="1:2" x14ac:dyDescent="0.2">
      <c r="A3658">
        <v>6.0949999999999998</v>
      </c>
      <c r="B3658">
        <v>2369884</v>
      </c>
    </row>
    <row r="3659" spans="1:2" x14ac:dyDescent="0.2">
      <c r="A3659">
        <v>6.0970000000000004</v>
      </c>
      <c r="B3659">
        <v>2049418</v>
      </c>
    </row>
    <row r="3660" spans="1:2" x14ac:dyDescent="0.2">
      <c r="A3660">
        <v>6.0979999999999999</v>
      </c>
      <c r="B3660">
        <v>1746514</v>
      </c>
    </row>
    <row r="3661" spans="1:2" x14ac:dyDescent="0.2">
      <c r="A3661">
        <v>6.1</v>
      </c>
      <c r="B3661">
        <v>1462704</v>
      </c>
    </row>
    <row r="3662" spans="1:2" x14ac:dyDescent="0.2">
      <c r="A3662">
        <v>6.1020000000000003</v>
      </c>
      <c r="B3662">
        <v>1199030</v>
      </c>
    </row>
    <row r="3663" spans="1:2" x14ac:dyDescent="0.2">
      <c r="A3663">
        <v>6.1029999999999998</v>
      </c>
      <c r="B3663">
        <v>955754</v>
      </c>
    </row>
    <row r="3664" spans="1:2" x14ac:dyDescent="0.2">
      <c r="A3664">
        <v>6.1050000000000004</v>
      </c>
      <c r="B3664">
        <v>732738</v>
      </c>
    </row>
    <row r="3665" spans="1:2" x14ac:dyDescent="0.2">
      <c r="A3665">
        <v>6.1070000000000002</v>
      </c>
      <c r="B3665">
        <v>529216</v>
      </c>
    </row>
    <row r="3666" spans="1:2" x14ac:dyDescent="0.2">
      <c r="A3666">
        <v>6.1079999999999997</v>
      </c>
      <c r="B3666">
        <v>344217</v>
      </c>
    </row>
    <row r="3667" spans="1:2" x14ac:dyDescent="0.2">
      <c r="A3667">
        <v>6.11</v>
      </c>
      <c r="B3667">
        <v>176398</v>
      </c>
    </row>
    <row r="3668" spans="1:2" x14ac:dyDescent="0.2">
      <c r="A3668">
        <v>6.1120000000000001</v>
      </c>
      <c r="B3668">
        <v>24285</v>
      </c>
    </row>
    <row r="3669" spans="1:2" x14ac:dyDescent="0.2">
      <c r="A3669">
        <v>6.1130000000000004</v>
      </c>
      <c r="B3669">
        <v>-113665</v>
      </c>
    </row>
    <row r="3670" spans="1:2" x14ac:dyDescent="0.2">
      <c r="A3670">
        <v>6.1150000000000002</v>
      </c>
      <c r="B3670">
        <v>-238849</v>
      </c>
    </row>
    <row r="3671" spans="1:2" x14ac:dyDescent="0.2">
      <c r="A3671">
        <v>6.117</v>
      </c>
      <c r="B3671">
        <v>-352529</v>
      </c>
    </row>
    <row r="3672" spans="1:2" x14ac:dyDescent="0.2">
      <c r="A3672">
        <v>6.1180000000000003</v>
      </c>
      <c r="B3672">
        <v>-456129</v>
      </c>
    </row>
    <row r="3673" spans="1:2" x14ac:dyDescent="0.2">
      <c r="A3673">
        <v>6.12</v>
      </c>
      <c r="B3673">
        <v>-550795</v>
      </c>
    </row>
    <row r="3674" spans="1:2" x14ac:dyDescent="0.2">
      <c r="A3674">
        <v>6.1219999999999999</v>
      </c>
      <c r="B3674">
        <v>-637413</v>
      </c>
    </row>
    <row r="3675" spans="1:2" x14ac:dyDescent="0.2">
      <c r="A3675">
        <v>6.1230000000000002</v>
      </c>
      <c r="B3675">
        <v>-717021</v>
      </c>
    </row>
    <row r="3676" spans="1:2" x14ac:dyDescent="0.2">
      <c r="A3676">
        <v>6.125</v>
      </c>
      <c r="B3676">
        <v>-790688</v>
      </c>
    </row>
    <row r="3677" spans="1:2" x14ac:dyDescent="0.2">
      <c r="A3677">
        <v>6.1269999999999998</v>
      </c>
      <c r="B3677">
        <v>-858943</v>
      </c>
    </row>
    <row r="3678" spans="1:2" x14ac:dyDescent="0.2">
      <c r="A3678">
        <v>6.1280000000000001</v>
      </c>
      <c r="B3678">
        <v>-922288</v>
      </c>
    </row>
    <row r="3679" spans="1:2" x14ac:dyDescent="0.2">
      <c r="A3679">
        <v>6.13</v>
      </c>
      <c r="B3679">
        <v>-981427</v>
      </c>
    </row>
    <row r="3680" spans="1:2" x14ac:dyDescent="0.2">
      <c r="A3680">
        <v>6.1319999999999997</v>
      </c>
      <c r="B3680">
        <v>-1036840</v>
      </c>
    </row>
    <row r="3681" spans="1:2" x14ac:dyDescent="0.2">
      <c r="A3681">
        <v>6.133</v>
      </c>
      <c r="B3681">
        <v>-1088725</v>
      </c>
    </row>
    <row r="3682" spans="1:2" x14ac:dyDescent="0.2">
      <c r="A3682">
        <v>6.1349999999999998</v>
      </c>
      <c r="B3682">
        <v>-1137555</v>
      </c>
    </row>
    <row r="3683" spans="1:2" x14ac:dyDescent="0.2">
      <c r="A3683">
        <v>6.1369999999999996</v>
      </c>
      <c r="B3683">
        <v>-1183595</v>
      </c>
    </row>
    <row r="3684" spans="1:2" x14ac:dyDescent="0.2">
      <c r="A3684">
        <v>6.1379999999999999</v>
      </c>
      <c r="B3684">
        <v>-1227273</v>
      </c>
    </row>
    <row r="3685" spans="1:2" x14ac:dyDescent="0.2">
      <c r="A3685">
        <v>6.14</v>
      </c>
      <c r="B3685">
        <v>-1268570</v>
      </c>
    </row>
    <row r="3686" spans="1:2" x14ac:dyDescent="0.2">
      <c r="A3686">
        <v>6.1420000000000003</v>
      </c>
      <c r="B3686">
        <v>-1307740</v>
      </c>
    </row>
    <row r="3687" spans="1:2" x14ac:dyDescent="0.2">
      <c r="A3687">
        <v>6.1429999999999998</v>
      </c>
      <c r="B3687">
        <v>-1345108</v>
      </c>
    </row>
    <row r="3688" spans="1:2" x14ac:dyDescent="0.2">
      <c r="A3688">
        <v>6.1449999999999996</v>
      </c>
      <c r="B3688">
        <v>-1380930</v>
      </c>
    </row>
    <row r="3689" spans="1:2" x14ac:dyDescent="0.2">
      <c r="A3689">
        <v>6.1470000000000002</v>
      </c>
      <c r="B3689">
        <v>-1415103</v>
      </c>
    </row>
    <row r="3690" spans="1:2" x14ac:dyDescent="0.2">
      <c r="A3690">
        <v>6.1479999999999997</v>
      </c>
      <c r="B3690">
        <v>-1447959</v>
      </c>
    </row>
    <row r="3691" spans="1:2" x14ac:dyDescent="0.2">
      <c r="A3691">
        <v>6.15</v>
      </c>
      <c r="B3691">
        <v>-1479522</v>
      </c>
    </row>
    <row r="3692" spans="1:2" x14ac:dyDescent="0.2">
      <c r="A3692">
        <v>6.1520000000000001</v>
      </c>
      <c r="B3692">
        <v>-1509600</v>
      </c>
    </row>
    <row r="3693" spans="1:2" x14ac:dyDescent="0.2">
      <c r="A3693">
        <v>6.1529999999999996</v>
      </c>
      <c r="B3693">
        <v>-1538448</v>
      </c>
    </row>
    <row r="3694" spans="1:2" x14ac:dyDescent="0.2">
      <c r="A3694">
        <v>6.1550000000000002</v>
      </c>
      <c r="B3694">
        <v>-1565988</v>
      </c>
    </row>
    <row r="3695" spans="1:2" x14ac:dyDescent="0.2">
      <c r="A3695">
        <v>6.157</v>
      </c>
      <c r="B3695">
        <v>-1592159</v>
      </c>
    </row>
    <row r="3696" spans="1:2" x14ac:dyDescent="0.2">
      <c r="A3696">
        <v>6.1580000000000004</v>
      </c>
      <c r="B3696">
        <v>-1616951</v>
      </c>
    </row>
    <row r="3697" spans="1:2" x14ac:dyDescent="0.2">
      <c r="A3697">
        <v>6.16</v>
      </c>
      <c r="B3697">
        <v>-1640554</v>
      </c>
    </row>
    <row r="3698" spans="1:2" x14ac:dyDescent="0.2">
      <c r="A3698">
        <v>6.1619999999999999</v>
      </c>
      <c r="B3698">
        <v>-1662536</v>
      </c>
    </row>
    <row r="3699" spans="1:2" x14ac:dyDescent="0.2">
      <c r="A3699">
        <v>6.1630000000000003</v>
      </c>
      <c r="B3699">
        <v>-1683130</v>
      </c>
    </row>
    <row r="3700" spans="1:2" x14ac:dyDescent="0.2">
      <c r="A3700">
        <v>6.165</v>
      </c>
      <c r="B3700">
        <v>-1702346</v>
      </c>
    </row>
    <row r="3701" spans="1:2" x14ac:dyDescent="0.2">
      <c r="A3701">
        <v>6.1669999999999998</v>
      </c>
      <c r="B3701">
        <v>-1720304</v>
      </c>
    </row>
    <row r="3702" spans="1:2" x14ac:dyDescent="0.2">
      <c r="A3702">
        <v>6.1680000000000001</v>
      </c>
      <c r="B3702">
        <v>-1736830</v>
      </c>
    </row>
    <row r="3703" spans="1:2" x14ac:dyDescent="0.2">
      <c r="A3703">
        <v>6.17</v>
      </c>
      <c r="B3703">
        <v>-1752199</v>
      </c>
    </row>
    <row r="3704" spans="1:2" x14ac:dyDescent="0.2">
      <c r="A3704">
        <v>6.1719999999999997</v>
      </c>
      <c r="B3704">
        <v>-1766166</v>
      </c>
    </row>
    <row r="3705" spans="1:2" x14ac:dyDescent="0.2">
      <c r="A3705">
        <v>6.173</v>
      </c>
      <c r="B3705">
        <v>-1778828</v>
      </c>
    </row>
    <row r="3706" spans="1:2" x14ac:dyDescent="0.2">
      <c r="A3706">
        <v>6.1749999999999998</v>
      </c>
      <c r="B3706">
        <v>-1790035</v>
      </c>
    </row>
    <row r="3707" spans="1:2" x14ac:dyDescent="0.2">
      <c r="A3707">
        <v>6.1769999999999996</v>
      </c>
      <c r="B3707">
        <v>-1799853</v>
      </c>
    </row>
    <row r="3708" spans="1:2" x14ac:dyDescent="0.2">
      <c r="A3708">
        <v>6.1779999999999999</v>
      </c>
      <c r="B3708">
        <v>-1808169</v>
      </c>
    </row>
    <row r="3709" spans="1:2" x14ac:dyDescent="0.2">
      <c r="A3709">
        <v>6.18</v>
      </c>
      <c r="B3709">
        <v>-1814950</v>
      </c>
    </row>
    <row r="3710" spans="1:2" x14ac:dyDescent="0.2">
      <c r="A3710">
        <v>6.1820000000000004</v>
      </c>
      <c r="B3710">
        <v>-1820107</v>
      </c>
    </row>
    <row r="3711" spans="1:2" x14ac:dyDescent="0.2">
      <c r="A3711">
        <v>6.1829999999999998</v>
      </c>
      <c r="B3711">
        <v>-1823780</v>
      </c>
    </row>
    <row r="3712" spans="1:2" x14ac:dyDescent="0.2">
      <c r="A3712">
        <v>6.1849999999999996</v>
      </c>
      <c r="B3712">
        <v>-1825876</v>
      </c>
    </row>
    <row r="3713" spans="1:2" x14ac:dyDescent="0.2">
      <c r="A3713">
        <v>6.1870000000000003</v>
      </c>
      <c r="B3713">
        <v>-1826559</v>
      </c>
    </row>
    <row r="3714" spans="1:2" x14ac:dyDescent="0.2">
      <c r="A3714">
        <v>6.1879999999999997</v>
      </c>
      <c r="B3714">
        <v>-1826026</v>
      </c>
    </row>
    <row r="3715" spans="1:2" x14ac:dyDescent="0.2">
      <c r="A3715">
        <v>6.19</v>
      </c>
      <c r="B3715">
        <v>-1824180</v>
      </c>
    </row>
    <row r="3716" spans="1:2" x14ac:dyDescent="0.2">
      <c r="A3716">
        <v>6.1920000000000002</v>
      </c>
      <c r="B3716">
        <v>-1821025</v>
      </c>
    </row>
    <row r="3717" spans="1:2" x14ac:dyDescent="0.2">
      <c r="A3717">
        <v>6.1929999999999996</v>
      </c>
      <c r="B3717">
        <v>-1816630</v>
      </c>
    </row>
    <row r="3718" spans="1:2" x14ac:dyDescent="0.2">
      <c r="A3718">
        <v>6.1950000000000003</v>
      </c>
      <c r="B3718">
        <v>-1810859</v>
      </c>
    </row>
    <row r="3719" spans="1:2" x14ac:dyDescent="0.2">
      <c r="A3719">
        <v>6.1970000000000001</v>
      </c>
      <c r="B3719">
        <v>-1803682</v>
      </c>
    </row>
    <row r="3720" spans="1:2" x14ac:dyDescent="0.2">
      <c r="A3720">
        <v>6.1980000000000004</v>
      </c>
      <c r="B3720">
        <v>-1795261</v>
      </c>
    </row>
    <row r="3721" spans="1:2" x14ac:dyDescent="0.2">
      <c r="A3721">
        <v>6.2</v>
      </c>
      <c r="B3721">
        <v>-1785539</v>
      </c>
    </row>
    <row r="3722" spans="1:2" x14ac:dyDescent="0.2">
      <c r="A3722">
        <v>6.202</v>
      </c>
      <c r="B3722">
        <v>-1774643</v>
      </c>
    </row>
    <row r="3723" spans="1:2" x14ac:dyDescent="0.2">
      <c r="A3723">
        <v>6.2030000000000003</v>
      </c>
      <c r="B3723">
        <v>-1762499</v>
      </c>
    </row>
    <row r="3724" spans="1:2" x14ac:dyDescent="0.2">
      <c r="A3724">
        <v>6.2050000000000001</v>
      </c>
      <c r="B3724">
        <v>-1749289</v>
      </c>
    </row>
    <row r="3725" spans="1:2" x14ac:dyDescent="0.2">
      <c r="A3725">
        <v>6.2069999999999999</v>
      </c>
      <c r="B3725">
        <v>-1734929</v>
      </c>
    </row>
    <row r="3726" spans="1:2" x14ac:dyDescent="0.2">
      <c r="A3726">
        <v>6.2080000000000002</v>
      </c>
      <c r="B3726">
        <v>-1719544</v>
      </c>
    </row>
    <row r="3727" spans="1:2" x14ac:dyDescent="0.2">
      <c r="A3727">
        <v>6.21</v>
      </c>
      <c r="B3727">
        <v>-1703020</v>
      </c>
    </row>
    <row r="3728" spans="1:2" x14ac:dyDescent="0.2">
      <c r="A3728">
        <v>6.2119999999999997</v>
      </c>
      <c r="B3728">
        <v>-1685669</v>
      </c>
    </row>
    <row r="3729" spans="1:2" x14ac:dyDescent="0.2">
      <c r="A3729">
        <v>6.2130000000000001</v>
      </c>
      <c r="B3729">
        <v>-1667412</v>
      </c>
    </row>
    <row r="3730" spans="1:2" x14ac:dyDescent="0.2">
      <c r="A3730">
        <v>6.2149999999999999</v>
      </c>
      <c r="B3730">
        <v>-1648607</v>
      </c>
    </row>
    <row r="3731" spans="1:2" x14ac:dyDescent="0.2">
      <c r="A3731">
        <v>6.2169999999999996</v>
      </c>
      <c r="B3731">
        <v>-1629010</v>
      </c>
    </row>
    <row r="3732" spans="1:2" x14ac:dyDescent="0.2">
      <c r="A3732">
        <v>6.218</v>
      </c>
      <c r="B3732">
        <v>-1608921</v>
      </c>
    </row>
    <row r="3733" spans="1:2" x14ac:dyDescent="0.2">
      <c r="A3733">
        <v>6.22</v>
      </c>
      <c r="B3733">
        <v>-1588324</v>
      </c>
    </row>
    <row r="3734" spans="1:2" x14ac:dyDescent="0.2">
      <c r="A3734">
        <v>6.2220000000000004</v>
      </c>
      <c r="B3734">
        <v>-1567354</v>
      </c>
    </row>
    <row r="3735" spans="1:2" x14ac:dyDescent="0.2">
      <c r="A3735">
        <v>6.2229999999999999</v>
      </c>
      <c r="B3735">
        <v>-1545860</v>
      </c>
    </row>
    <row r="3736" spans="1:2" x14ac:dyDescent="0.2">
      <c r="A3736">
        <v>6.2249999999999996</v>
      </c>
      <c r="B3736">
        <v>-1524272</v>
      </c>
    </row>
    <row r="3737" spans="1:2" x14ac:dyDescent="0.2">
      <c r="A3737">
        <v>6.2270000000000003</v>
      </c>
      <c r="B3737">
        <v>-1502601</v>
      </c>
    </row>
    <row r="3738" spans="1:2" x14ac:dyDescent="0.2">
      <c r="A3738">
        <v>6.2279999999999998</v>
      </c>
      <c r="B3738">
        <v>-1480953</v>
      </c>
    </row>
    <row r="3739" spans="1:2" x14ac:dyDescent="0.2">
      <c r="A3739">
        <v>6.23</v>
      </c>
      <c r="B3739">
        <v>-1459270</v>
      </c>
    </row>
    <row r="3740" spans="1:2" x14ac:dyDescent="0.2">
      <c r="A3740">
        <v>6.2320000000000002</v>
      </c>
      <c r="B3740">
        <v>-1437727</v>
      </c>
    </row>
    <row r="3741" spans="1:2" x14ac:dyDescent="0.2">
      <c r="A3741">
        <v>6.2329999999999997</v>
      </c>
      <c r="B3741">
        <v>-1416224</v>
      </c>
    </row>
    <row r="3742" spans="1:2" x14ac:dyDescent="0.2">
      <c r="A3742">
        <v>6.2350000000000003</v>
      </c>
      <c r="B3742">
        <v>-1394852</v>
      </c>
    </row>
    <row r="3743" spans="1:2" x14ac:dyDescent="0.2">
      <c r="A3743">
        <v>6.2370000000000001</v>
      </c>
      <c r="B3743">
        <v>-1373605</v>
      </c>
    </row>
    <row r="3744" spans="1:2" x14ac:dyDescent="0.2">
      <c r="A3744">
        <v>6.2380000000000004</v>
      </c>
      <c r="B3744">
        <v>-1352639</v>
      </c>
    </row>
    <row r="3745" spans="1:2" x14ac:dyDescent="0.2">
      <c r="A3745">
        <v>6.24</v>
      </c>
      <c r="B3745">
        <v>-1332077</v>
      </c>
    </row>
    <row r="3746" spans="1:2" x14ac:dyDescent="0.2">
      <c r="A3746">
        <v>6.242</v>
      </c>
      <c r="B3746">
        <v>-1311884</v>
      </c>
    </row>
    <row r="3747" spans="1:2" x14ac:dyDescent="0.2">
      <c r="A3747">
        <v>6.2430000000000003</v>
      </c>
      <c r="B3747">
        <v>-1292140</v>
      </c>
    </row>
    <row r="3748" spans="1:2" x14ac:dyDescent="0.2">
      <c r="A3748">
        <v>6.2450000000000001</v>
      </c>
      <c r="B3748">
        <v>-1272813</v>
      </c>
    </row>
    <row r="3749" spans="1:2" x14ac:dyDescent="0.2">
      <c r="A3749">
        <v>6.2469999999999999</v>
      </c>
      <c r="B3749">
        <v>-1253865</v>
      </c>
    </row>
    <row r="3750" spans="1:2" x14ac:dyDescent="0.2">
      <c r="A3750">
        <v>6.2480000000000002</v>
      </c>
      <c r="B3750">
        <v>-1235305</v>
      </c>
    </row>
    <row r="3751" spans="1:2" x14ac:dyDescent="0.2">
      <c r="A3751">
        <v>6.25</v>
      </c>
      <c r="B3751">
        <v>-1217099</v>
      </c>
    </row>
    <row r="3752" spans="1:2" x14ac:dyDescent="0.2">
      <c r="A3752">
        <v>6.2519999999999998</v>
      </c>
      <c r="B3752">
        <v>-1199128</v>
      </c>
    </row>
    <row r="3753" spans="1:2" x14ac:dyDescent="0.2">
      <c r="A3753">
        <v>6.2530000000000001</v>
      </c>
      <c r="B3753">
        <v>-1181577</v>
      </c>
    </row>
    <row r="3754" spans="1:2" x14ac:dyDescent="0.2">
      <c r="A3754">
        <v>6.2549999999999999</v>
      </c>
      <c r="B3754">
        <v>-1164448</v>
      </c>
    </row>
    <row r="3755" spans="1:2" x14ac:dyDescent="0.2">
      <c r="A3755">
        <v>6.2569999999999997</v>
      </c>
      <c r="B3755">
        <v>-1147637</v>
      </c>
    </row>
    <row r="3756" spans="1:2" x14ac:dyDescent="0.2">
      <c r="A3756">
        <v>6.258</v>
      </c>
      <c r="B3756">
        <v>-1131286</v>
      </c>
    </row>
    <row r="3757" spans="1:2" x14ac:dyDescent="0.2">
      <c r="A3757">
        <v>6.26</v>
      </c>
      <c r="B3757">
        <v>-1115449</v>
      </c>
    </row>
    <row r="3758" spans="1:2" x14ac:dyDescent="0.2">
      <c r="A3758">
        <v>6.2619999999999996</v>
      </c>
      <c r="B3758">
        <v>-1099982</v>
      </c>
    </row>
    <row r="3759" spans="1:2" x14ac:dyDescent="0.2">
      <c r="A3759">
        <v>6.2629999999999999</v>
      </c>
      <c r="B3759">
        <v>-1084954</v>
      </c>
    </row>
    <row r="3760" spans="1:2" x14ac:dyDescent="0.2">
      <c r="A3760">
        <v>6.2649999999999997</v>
      </c>
      <c r="B3760">
        <v>-1070214</v>
      </c>
    </row>
    <row r="3761" spans="1:2" x14ac:dyDescent="0.2">
      <c r="A3761">
        <v>6.2670000000000003</v>
      </c>
      <c r="B3761">
        <v>-1055804</v>
      </c>
    </row>
    <row r="3762" spans="1:2" x14ac:dyDescent="0.2">
      <c r="A3762">
        <v>6.2679999999999998</v>
      </c>
      <c r="B3762">
        <v>-1041756</v>
      </c>
    </row>
    <row r="3763" spans="1:2" x14ac:dyDescent="0.2">
      <c r="A3763">
        <v>6.27</v>
      </c>
      <c r="B3763">
        <v>-1027881</v>
      </c>
    </row>
    <row r="3764" spans="1:2" x14ac:dyDescent="0.2">
      <c r="A3764">
        <v>6.2720000000000002</v>
      </c>
      <c r="B3764">
        <v>-1014263</v>
      </c>
    </row>
    <row r="3765" spans="1:2" x14ac:dyDescent="0.2">
      <c r="A3765">
        <v>6.2729999999999997</v>
      </c>
      <c r="B3765">
        <v>-1001047</v>
      </c>
    </row>
    <row r="3766" spans="1:2" x14ac:dyDescent="0.2">
      <c r="A3766">
        <v>6.2750000000000004</v>
      </c>
      <c r="B3766">
        <v>-988029</v>
      </c>
    </row>
    <row r="3767" spans="1:2" x14ac:dyDescent="0.2">
      <c r="A3767">
        <v>6.2770000000000001</v>
      </c>
      <c r="B3767">
        <v>-975086</v>
      </c>
    </row>
    <row r="3768" spans="1:2" x14ac:dyDescent="0.2">
      <c r="A3768">
        <v>6.2779999999999996</v>
      </c>
      <c r="B3768">
        <v>-962451</v>
      </c>
    </row>
    <row r="3769" spans="1:2" x14ac:dyDescent="0.2">
      <c r="A3769">
        <v>6.28</v>
      </c>
      <c r="B3769">
        <v>-949959</v>
      </c>
    </row>
    <row r="3770" spans="1:2" x14ac:dyDescent="0.2">
      <c r="A3770">
        <v>6.282</v>
      </c>
      <c r="B3770">
        <v>-937570</v>
      </c>
    </row>
    <row r="3771" spans="1:2" x14ac:dyDescent="0.2">
      <c r="A3771">
        <v>6.2830000000000004</v>
      </c>
      <c r="B3771">
        <v>-925410</v>
      </c>
    </row>
    <row r="3772" spans="1:2" x14ac:dyDescent="0.2">
      <c r="A3772">
        <v>6.2850000000000001</v>
      </c>
      <c r="B3772">
        <v>-913524</v>
      </c>
    </row>
    <row r="3773" spans="1:2" x14ac:dyDescent="0.2">
      <c r="A3773">
        <v>6.2869999999999999</v>
      </c>
      <c r="B3773">
        <v>-901807</v>
      </c>
    </row>
    <row r="3774" spans="1:2" x14ac:dyDescent="0.2">
      <c r="A3774">
        <v>6.2880000000000003</v>
      </c>
      <c r="B3774">
        <v>-890297</v>
      </c>
    </row>
    <row r="3775" spans="1:2" x14ac:dyDescent="0.2">
      <c r="A3775">
        <v>6.29</v>
      </c>
      <c r="B3775">
        <v>-878877</v>
      </c>
    </row>
    <row r="3776" spans="1:2" x14ac:dyDescent="0.2">
      <c r="A3776">
        <v>6.2919999999999998</v>
      </c>
      <c r="B3776">
        <v>-867524</v>
      </c>
    </row>
    <row r="3777" spans="1:2" x14ac:dyDescent="0.2">
      <c r="A3777">
        <v>6.2930000000000001</v>
      </c>
      <c r="B3777">
        <v>-856261</v>
      </c>
    </row>
    <row r="3778" spans="1:2" x14ac:dyDescent="0.2">
      <c r="A3778">
        <v>6.2949999999999999</v>
      </c>
      <c r="B3778">
        <v>-845151</v>
      </c>
    </row>
    <row r="3779" spans="1:2" x14ac:dyDescent="0.2">
      <c r="A3779">
        <v>6.2969999999999997</v>
      </c>
      <c r="B3779">
        <v>-834217</v>
      </c>
    </row>
    <row r="3780" spans="1:2" x14ac:dyDescent="0.2">
      <c r="A3780">
        <v>6.298</v>
      </c>
      <c r="B3780">
        <v>-823561</v>
      </c>
    </row>
    <row r="3781" spans="1:2" x14ac:dyDescent="0.2">
      <c r="A3781">
        <v>6.3</v>
      </c>
      <c r="B3781">
        <v>-813003</v>
      </c>
    </row>
    <row r="3782" spans="1:2" x14ac:dyDescent="0.2">
      <c r="A3782">
        <v>6.3019999999999996</v>
      </c>
      <c r="B3782">
        <v>-802525</v>
      </c>
    </row>
    <row r="3783" spans="1:2" x14ac:dyDescent="0.2">
      <c r="A3783">
        <v>6.3029999999999999</v>
      </c>
      <c r="B3783">
        <v>-792086</v>
      </c>
    </row>
    <row r="3784" spans="1:2" x14ac:dyDescent="0.2">
      <c r="A3784">
        <v>6.3049999999999997</v>
      </c>
      <c r="B3784">
        <v>-781533</v>
      </c>
    </row>
    <row r="3785" spans="1:2" x14ac:dyDescent="0.2">
      <c r="A3785">
        <v>6.3070000000000004</v>
      </c>
      <c r="B3785">
        <v>-771025</v>
      </c>
    </row>
    <row r="3786" spans="1:2" x14ac:dyDescent="0.2">
      <c r="A3786">
        <v>6.3079999999999998</v>
      </c>
      <c r="B3786">
        <v>-760706</v>
      </c>
    </row>
    <row r="3787" spans="1:2" x14ac:dyDescent="0.2">
      <c r="A3787">
        <v>6.31</v>
      </c>
      <c r="B3787">
        <v>-750563</v>
      </c>
    </row>
    <row r="3788" spans="1:2" x14ac:dyDescent="0.2">
      <c r="A3788">
        <v>6.3120000000000003</v>
      </c>
      <c r="B3788">
        <v>-740503</v>
      </c>
    </row>
    <row r="3789" spans="1:2" x14ac:dyDescent="0.2">
      <c r="A3789">
        <v>6.3129999999999997</v>
      </c>
      <c r="B3789">
        <v>-730672</v>
      </c>
    </row>
    <row r="3790" spans="1:2" x14ac:dyDescent="0.2">
      <c r="A3790">
        <v>6.3150000000000004</v>
      </c>
      <c r="B3790">
        <v>-720939</v>
      </c>
    </row>
    <row r="3791" spans="1:2" x14ac:dyDescent="0.2">
      <c r="A3791">
        <v>6.3170000000000002</v>
      </c>
      <c r="B3791">
        <v>-711245</v>
      </c>
    </row>
    <row r="3792" spans="1:2" x14ac:dyDescent="0.2">
      <c r="A3792">
        <v>6.3179999999999996</v>
      </c>
      <c r="B3792">
        <v>-701501</v>
      </c>
    </row>
    <row r="3793" spans="1:2" x14ac:dyDescent="0.2">
      <c r="A3793">
        <v>6.32</v>
      </c>
      <c r="B3793">
        <v>-691927</v>
      </c>
    </row>
    <row r="3794" spans="1:2" x14ac:dyDescent="0.2">
      <c r="A3794">
        <v>6.3220000000000001</v>
      </c>
      <c r="B3794">
        <v>-682371</v>
      </c>
    </row>
    <row r="3795" spans="1:2" x14ac:dyDescent="0.2">
      <c r="A3795">
        <v>6.3230000000000004</v>
      </c>
      <c r="B3795">
        <v>-672765</v>
      </c>
    </row>
    <row r="3796" spans="1:2" x14ac:dyDescent="0.2">
      <c r="A3796">
        <v>6.3250000000000002</v>
      </c>
      <c r="B3796">
        <v>-663243</v>
      </c>
    </row>
    <row r="3797" spans="1:2" x14ac:dyDescent="0.2">
      <c r="A3797">
        <v>6.327</v>
      </c>
      <c r="B3797">
        <v>-653946</v>
      </c>
    </row>
    <row r="3798" spans="1:2" x14ac:dyDescent="0.2">
      <c r="A3798">
        <v>6.3280000000000003</v>
      </c>
      <c r="B3798">
        <v>-644637</v>
      </c>
    </row>
    <row r="3799" spans="1:2" x14ac:dyDescent="0.2">
      <c r="A3799">
        <v>6.33</v>
      </c>
      <c r="B3799">
        <v>-635470</v>
      </c>
    </row>
    <row r="3800" spans="1:2" x14ac:dyDescent="0.2">
      <c r="A3800">
        <v>6.3319999999999999</v>
      </c>
      <c r="B3800">
        <v>-626449</v>
      </c>
    </row>
    <row r="3801" spans="1:2" x14ac:dyDescent="0.2">
      <c r="A3801">
        <v>6.3330000000000002</v>
      </c>
      <c r="B3801">
        <v>-617384</v>
      </c>
    </row>
    <row r="3802" spans="1:2" x14ac:dyDescent="0.2">
      <c r="A3802">
        <v>6.335</v>
      </c>
      <c r="B3802">
        <v>-608231</v>
      </c>
    </row>
    <row r="3803" spans="1:2" x14ac:dyDescent="0.2">
      <c r="A3803">
        <v>6.3369999999999997</v>
      </c>
      <c r="B3803">
        <v>-599134</v>
      </c>
    </row>
    <row r="3804" spans="1:2" x14ac:dyDescent="0.2">
      <c r="A3804">
        <v>6.3380000000000001</v>
      </c>
      <c r="B3804">
        <v>-589931</v>
      </c>
    </row>
    <row r="3805" spans="1:2" x14ac:dyDescent="0.2">
      <c r="A3805">
        <v>6.34</v>
      </c>
      <c r="B3805">
        <v>-580710</v>
      </c>
    </row>
    <row r="3806" spans="1:2" x14ac:dyDescent="0.2">
      <c r="A3806">
        <v>6.3419999999999996</v>
      </c>
      <c r="B3806">
        <v>-571677</v>
      </c>
    </row>
    <row r="3807" spans="1:2" x14ac:dyDescent="0.2">
      <c r="A3807">
        <v>6.343</v>
      </c>
      <c r="B3807">
        <v>-562780</v>
      </c>
    </row>
    <row r="3808" spans="1:2" x14ac:dyDescent="0.2">
      <c r="A3808">
        <v>6.3449999999999998</v>
      </c>
      <c r="B3808">
        <v>-553871</v>
      </c>
    </row>
    <row r="3809" spans="1:2" x14ac:dyDescent="0.2">
      <c r="A3809">
        <v>6.3470000000000004</v>
      </c>
      <c r="B3809">
        <v>-545090</v>
      </c>
    </row>
    <row r="3810" spans="1:2" x14ac:dyDescent="0.2">
      <c r="A3810">
        <v>6.3479999999999999</v>
      </c>
      <c r="B3810">
        <v>-536449</v>
      </c>
    </row>
    <row r="3811" spans="1:2" x14ac:dyDescent="0.2">
      <c r="A3811">
        <v>6.35</v>
      </c>
      <c r="B3811">
        <v>-527761</v>
      </c>
    </row>
    <row r="3812" spans="1:2" x14ac:dyDescent="0.2">
      <c r="A3812">
        <v>6.3520000000000003</v>
      </c>
      <c r="B3812">
        <v>-519023</v>
      </c>
    </row>
    <row r="3813" spans="1:2" x14ac:dyDescent="0.2">
      <c r="A3813">
        <v>6.3529999999999998</v>
      </c>
      <c r="B3813">
        <v>-510286</v>
      </c>
    </row>
    <row r="3814" spans="1:2" x14ac:dyDescent="0.2">
      <c r="A3814">
        <v>6.3550000000000004</v>
      </c>
      <c r="B3814">
        <v>-501596</v>
      </c>
    </row>
    <row r="3815" spans="1:2" x14ac:dyDescent="0.2">
      <c r="A3815">
        <v>6.3570000000000002</v>
      </c>
      <c r="B3815">
        <v>-492692</v>
      </c>
    </row>
    <row r="3816" spans="1:2" x14ac:dyDescent="0.2">
      <c r="A3816">
        <v>6.3579999999999997</v>
      </c>
      <c r="B3816">
        <v>-483787</v>
      </c>
    </row>
    <row r="3817" spans="1:2" x14ac:dyDescent="0.2">
      <c r="A3817">
        <v>6.36</v>
      </c>
      <c r="B3817">
        <v>-474959</v>
      </c>
    </row>
    <row r="3818" spans="1:2" x14ac:dyDescent="0.2">
      <c r="A3818">
        <v>6.3620000000000001</v>
      </c>
      <c r="B3818">
        <v>-466191</v>
      </c>
    </row>
    <row r="3819" spans="1:2" x14ac:dyDescent="0.2">
      <c r="A3819">
        <v>6.3630000000000004</v>
      </c>
      <c r="B3819">
        <v>-457524</v>
      </c>
    </row>
    <row r="3820" spans="1:2" x14ac:dyDescent="0.2">
      <c r="A3820">
        <v>6.3650000000000002</v>
      </c>
      <c r="B3820">
        <v>-449049</v>
      </c>
    </row>
    <row r="3821" spans="1:2" x14ac:dyDescent="0.2">
      <c r="A3821">
        <v>6.367</v>
      </c>
      <c r="B3821">
        <v>-440660</v>
      </c>
    </row>
    <row r="3822" spans="1:2" x14ac:dyDescent="0.2">
      <c r="A3822">
        <v>6.3680000000000003</v>
      </c>
      <c r="B3822">
        <v>-432171</v>
      </c>
    </row>
    <row r="3823" spans="1:2" x14ac:dyDescent="0.2">
      <c r="A3823">
        <v>6.37</v>
      </c>
      <c r="B3823">
        <v>-423669</v>
      </c>
    </row>
    <row r="3824" spans="1:2" x14ac:dyDescent="0.2">
      <c r="A3824">
        <v>6.3719999999999999</v>
      </c>
      <c r="B3824">
        <v>-415118</v>
      </c>
    </row>
    <row r="3825" spans="1:2" x14ac:dyDescent="0.2">
      <c r="A3825">
        <v>6.3730000000000002</v>
      </c>
      <c r="B3825">
        <v>-406642</v>
      </c>
    </row>
    <row r="3826" spans="1:2" x14ac:dyDescent="0.2">
      <c r="A3826">
        <v>6.375</v>
      </c>
      <c r="B3826">
        <v>-398115</v>
      </c>
    </row>
    <row r="3827" spans="1:2" x14ac:dyDescent="0.2">
      <c r="A3827">
        <v>6.3769999999999998</v>
      </c>
      <c r="B3827">
        <v>-389867</v>
      </c>
    </row>
    <row r="3828" spans="1:2" x14ac:dyDescent="0.2">
      <c r="A3828">
        <v>6.3780000000000001</v>
      </c>
      <c r="B3828">
        <v>-381769</v>
      </c>
    </row>
    <row r="3829" spans="1:2" x14ac:dyDescent="0.2">
      <c r="A3829">
        <v>6.38</v>
      </c>
      <c r="B3829">
        <v>-373730</v>
      </c>
    </row>
    <row r="3830" spans="1:2" x14ac:dyDescent="0.2">
      <c r="A3830">
        <v>6.3819999999999997</v>
      </c>
      <c r="B3830">
        <v>-365697</v>
      </c>
    </row>
    <row r="3831" spans="1:2" x14ac:dyDescent="0.2">
      <c r="A3831">
        <v>6.383</v>
      </c>
      <c r="B3831">
        <v>-357733</v>
      </c>
    </row>
    <row r="3832" spans="1:2" x14ac:dyDescent="0.2">
      <c r="A3832">
        <v>6.3849999999999998</v>
      </c>
      <c r="B3832">
        <v>-349712</v>
      </c>
    </row>
    <row r="3833" spans="1:2" x14ac:dyDescent="0.2">
      <c r="A3833">
        <v>6.3869999999999996</v>
      </c>
      <c r="B3833">
        <v>-341576</v>
      </c>
    </row>
    <row r="3834" spans="1:2" x14ac:dyDescent="0.2">
      <c r="A3834">
        <v>6.3879999999999999</v>
      </c>
      <c r="B3834">
        <v>-333460</v>
      </c>
    </row>
    <row r="3835" spans="1:2" x14ac:dyDescent="0.2">
      <c r="A3835">
        <v>6.39</v>
      </c>
      <c r="B3835">
        <v>-325215</v>
      </c>
    </row>
    <row r="3836" spans="1:2" x14ac:dyDescent="0.2">
      <c r="A3836">
        <v>6.3920000000000003</v>
      </c>
      <c r="B3836">
        <v>-317063</v>
      </c>
    </row>
    <row r="3837" spans="1:2" x14ac:dyDescent="0.2">
      <c r="A3837">
        <v>6.3929999999999998</v>
      </c>
      <c r="B3837">
        <v>-308922</v>
      </c>
    </row>
    <row r="3838" spans="1:2" x14ac:dyDescent="0.2">
      <c r="A3838">
        <v>6.3949999999999996</v>
      </c>
      <c r="B3838">
        <v>-300834</v>
      </c>
    </row>
    <row r="3839" spans="1:2" x14ac:dyDescent="0.2">
      <c r="A3839">
        <v>6.3970000000000002</v>
      </c>
      <c r="B3839">
        <v>-292776</v>
      </c>
    </row>
    <row r="3840" spans="1:2" x14ac:dyDescent="0.2">
      <c r="A3840">
        <v>6.3979999999999997</v>
      </c>
      <c r="B3840">
        <v>-284769</v>
      </c>
    </row>
    <row r="3841" spans="1:2" x14ac:dyDescent="0.2">
      <c r="A3841">
        <v>6.4</v>
      </c>
      <c r="B3841">
        <v>-276651</v>
      </c>
    </row>
    <row r="3842" spans="1:2" x14ac:dyDescent="0.2">
      <c r="A3842">
        <v>6.4020000000000001</v>
      </c>
      <c r="B3842">
        <v>-268475</v>
      </c>
    </row>
    <row r="3843" spans="1:2" x14ac:dyDescent="0.2">
      <c r="A3843">
        <v>6.4029999999999996</v>
      </c>
      <c r="B3843">
        <v>-260233</v>
      </c>
    </row>
    <row r="3844" spans="1:2" x14ac:dyDescent="0.2">
      <c r="A3844">
        <v>6.4050000000000002</v>
      </c>
      <c r="B3844">
        <v>-252062</v>
      </c>
    </row>
    <row r="3845" spans="1:2" x14ac:dyDescent="0.2">
      <c r="A3845">
        <v>6.407</v>
      </c>
      <c r="B3845">
        <v>-243879</v>
      </c>
    </row>
    <row r="3846" spans="1:2" x14ac:dyDescent="0.2">
      <c r="A3846">
        <v>6.4080000000000004</v>
      </c>
      <c r="B3846">
        <v>-235707</v>
      </c>
    </row>
    <row r="3847" spans="1:2" x14ac:dyDescent="0.2">
      <c r="A3847">
        <v>6.41</v>
      </c>
      <c r="B3847">
        <v>-227518</v>
      </c>
    </row>
    <row r="3848" spans="1:2" x14ac:dyDescent="0.2">
      <c r="A3848">
        <v>6.4119999999999999</v>
      </c>
      <c r="B3848">
        <v>-219354</v>
      </c>
    </row>
    <row r="3849" spans="1:2" x14ac:dyDescent="0.2">
      <c r="A3849">
        <v>6.4130000000000003</v>
      </c>
      <c r="B3849">
        <v>-210977</v>
      </c>
    </row>
    <row r="3850" spans="1:2" x14ac:dyDescent="0.2">
      <c r="A3850">
        <v>6.415</v>
      </c>
      <c r="B3850">
        <v>-202562</v>
      </c>
    </row>
    <row r="3851" spans="1:2" x14ac:dyDescent="0.2">
      <c r="A3851">
        <v>6.4169999999999998</v>
      </c>
      <c r="B3851">
        <v>-193914</v>
      </c>
    </row>
    <row r="3852" spans="1:2" x14ac:dyDescent="0.2">
      <c r="A3852">
        <v>6.4180000000000001</v>
      </c>
      <c r="B3852">
        <v>-185126</v>
      </c>
    </row>
    <row r="3853" spans="1:2" x14ac:dyDescent="0.2">
      <c r="A3853">
        <v>6.42</v>
      </c>
      <c r="B3853">
        <v>-176201</v>
      </c>
    </row>
    <row r="3854" spans="1:2" x14ac:dyDescent="0.2">
      <c r="A3854">
        <v>6.4219999999999997</v>
      </c>
      <c r="B3854">
        <v>-167060</v>
      </c>
    </row>
    <row r="3855" spans="1:2" x14ac:dyDescent="0.2">
      <c r="A3855">
        <v>6.423</v>
      </c>
      <c r="B3855">
        <v>-157781</v>
      </c>
    </row>
    <row r="3856" spans="1:2" x14ac:dyDescent="0.2">
      <c r="A3856">
        <v>6.4249999999999998</v>
      </c>
      <c r="B3856">
        <v>-148396</v>
      </c>
    </row>
    <row r="3857" spans="1:2" x14ac:dyDescent="0.2">
      <c r="A3857">
        <v>6.4269999999999996</v>
      </c>
      <c r="B3857">
        <v>-138883</v>
      </c>
    </row>
    <row r="3858" spans="1:2" x14ac:dyDescent="0.2">
      <c r="A3858">
        <v>6.4279999999999999</v>
      </c>
      <c r="B3858">
        <v>-129089</v>
      </c>
    </row>
    <row r="3859" spans="1:2" x14ac:dyDescent="0.2">
      <c r="A3859">
        <v>6.43</v>
      </c>
      <c r="B3859">
        <v>-119302</v>
      </c>
    </row>
    <row r="3860" spans="1:2" x14ac:dyDescent="0.2">
      <c r="A3860">
        <v>6.4320000000000004</v>
      </c>
      <c r="B3860">
        <v>-109131</v>
      </c>
    </row>
    <row r="3861" spans="1:2" x14ac:dyDescent="0.2">
      <c r="A3861">
        <v>6.4329999999999998</v>
      </c>
      <c r="B3861">
        <v>-98884</v>
      </c>
    </row>
    <row r="3862" spans="1:2" x14ac:dyDescent="0.2">
      <c r="A3862">
        <v>6.4349999999999996</v>
      </c>
      <c r="B3862">
        <v>-88467</v>
      </c>
    </row>
    <row r="3863" spans="1:2" x14ac:dyDescent="0.2">
      <c r="A3863">
        <v>6.4370000000000003</v>
      </c>
      <c r="B3863">
        <v>-77834</v>
      </c>
    </row>
    <row r="3864" spans="1:2" x14ac:dyDescent="0.2">
      <c r="A3864">
        <v>6.4379999999999997</v>
      </c>
      <c r="B3864">
        <v>-66653</v>
      </c>
    </row>
    <row r="3865" spans="1:2" x14ac:dyDescent="0.2">
      <c r="A3865">
        <v>6.44</v>
      </c>
      <c r="B3865">
        <v>-55485</v>
      </c>
    </row>
    <row r="3866" spans="1:2" x14ac:dyDescent="0.2">
      <c r="A3866">
        <v>6.4420000000000002</v>
      </c>
      <c r="B3866">
        <v>-43731</v>
      </c>
    </row>
    <row r="3867" spans="1:2" x14ac:dyDescent="0.2">
      <c r="A3867">
        <v>6.4429999999999996</v>
      </c>
      <c r="B3867">
        <v>-31492</v>
      </c>
    </row>
    <row r="3868" spans="1:2" x14ac:dyDescent="0.2">
      <c r="A3868">
        <v>6.4450000000000003</v>
      </c>
      <c r="B3868">
        <v>-18962</v>
      </c>
    </row>
    <row r="3869" spans="1:2" x14ac:dyDescent="0.2">
      <c r="A3869">
        <v>6.4470000000000001</v>
      </c>
      <c r="B3869">
        <v>-6340</v>
      </c>
    </row>
    <row r="3870" spans="1:2" x14ac:dyDescent="0.2">
      <c r="A3870">
        <v>6.4480000000000004</v>
      </c>
      <c r="B3870">
        <v>6886</v>
      </c>
    </row>
    <row r="3871" spans="1:2" x14ac:dyDescent="0.2">
      <c r="A3871">
        <v>6.45</v>
      </c>
      <c r="B3871">
        <v>20289</v>
      </c>
    </row>
    <row r="3872" spans="1:2" x14ac:dyDescent="0.2">
      <c r="A3872">
        <v>6.452</v>
      </c>
      <c r="B3872">
        <v>33978</v>
      </c>
    </row>
    <row r="3873" spans="1:2" x14ac:dyDescent="0.2">
      <c r="A3873">
        <v>6.4530000000000003</v>
      </c>
      <c r="B3873">
        <v>48028</v>
      </c>
    </row>
    <row r="3874" spans="1:2" x14ac:dyDescent="0.2">
      <c r="A3874">
        <v>6.4550000000000001</v>
      </c>
      <c r="B3874">
        <v>62607</v>
      </c>
    </row>
    <row r="3875" spans="1:2" x14ac:dyDescent="0.2">
      <c r="A3875">
        <v>6.4569999999999999</v>
      </c>
      <c r="B3875">
        <v>77425</v>
      </c>
    </row>
    <row r="3876" spans="1:2" x14ac:dyDescent="0.2">
      <c r="A3876">
        <v>6.4580000000000002</v>
      </c>
      <c r="B3876">
        <v>92605</v>
      </c>
    </row>
    <row r="3877" spans="1:2" x14ac:dyDescent="0.2">
      <c r="A3877">
        <v>6.46</v>
      </c>
      <c r="B3877">
        <v>108146</v>
      </c>
    </row>
    <row r="3878" spans="1:2" x14ac:dyDescent="0.2">
      <c r="A3878">
        <v>6.4619999999999997</v>
      </c>
      <c r="B3878">
        <v>124065</v>
      </c>
    </row>
    <row r="3879" spans="1:2" x14ac:dyDescent="0.2">
      <c r="A3879">
        <v>6.4630000000000001</v>
      </c>
      <c r="B3879">
        <v>140319</v>
      </c>
    </row>
    <row r="3880" spans="1:2" x14ac:dyDescent="0.2">
      <c r="A3880">
        <v>6.4649999999999999</v>
      </c>
      <c r="B3880">
        <v>156845</v>
      </c>
    </row>
    <row r="3881" spans="1:2" x14ac:dyDescent="0.2">
      <c r="A3881">
        <v>6.4669999999999996</v>
      </c>
      <c r="B3881">
        <v>173750</v>
      </c>
    </row>
    <row r="3882" spans="1:2" x14ac:dyDescent="0.2">
      <c r="A3882">
        <v>6.468</v>
      </c>
      <c r="B3882">
        <v>190672</v>
      </c>
    </row>
    <row r="3883" spans="1:2" x14ac:dyDescent="0.2">
      <c r="A3883">
        <v>6.47</v>
      </c>
      <c r="B3883">
        <v>207597</v>
      </c>
    </row>
    <row r="3884" spans="1:2" x14ac:dyDescent="0.2">
      <c r="A3884">
        <v>6.4720000000000004</v>
      </c>
      <c r="B3884">
        <v>224416</v>
      </c>
    </row>
    <row r="3885" spans="1:2" x14ac:dyDescent="0.2">
      <c r="A3885">
        <v>6.4729999999999999</v>
      </c>
      <c r="B3885">
        <v>241209</v>
      </c>
    </row>
    <row r="3886" spans="1:2" x14ac:dyDescent="0.2">
      <c r="A3886">
        <v>6.4749999999999996</v>
      </c>
      <c r="B3886">
        <v>257620</v>
      </c>
    </row>
    <row r="3887" spans="1:2" x14ac:dyDescent="0.2">
      <c r="A3887">
        <v>6.4770000000000003</v>
      </c>
      <c r="B3887">
        <v>273793</v>
      </c>
    </row>
    <row r="3888" spans="1:2" x14ac:dyDescent="0.2">
      <c r="A3888">
        <v>6.4779999999999998</v>
      </c>
      <c r="B3888">
        <v>289570</v>
      </c>
    </row>
    <row r="3889" spans="1:2" x14ac:dyDescent="0.2">
      <c r="A3889">
        <v>6.48</v>
      </c>
      <c r="B3889">
        <v>304749</v>
      </c>
    </row>
    <row r="3890" spans="1:2" x14ac:dyDescent="0.2">
      <c r="A3890">
        <v>6.4820000000000002</v>
      </c>
      <c r="B3890">
        <v>319088</v>
      </c>
    </row>
    <row r="3891" spans="1:2" x14ac:dyDescent="0.2">
      <c r="A3891">
        <v>6.4829999999999997</v>
      </c>
      <c r="B3891">
        <v>332566</v>
      </c>
    </row>
    <row r="3892" spans="1:2" x14ac:dyDescent="0.2">
      <c r="A3892">
        <v>6.4850000000000003</v>
      </c>
      <c r="B3892">
        <v>344865</v>
      </c>
    </row>
    <row r="3893" spans="1:2" x14ac:dyDescent="0.2">
      <c r="A3893">
        <v>6.4870000000000001</v>
      </c>
      <c r="B3893">
        <v>355973</v>
      </c>
    </row>
    <row r="3894" spans="1:2" x14ac:dyDescent="0.2">
      <c r="A3894">
        <v>6.4880000000000004</v>
      </c>
      <c r="B3894">
        <v>365878</v>
      </c>
    </row>
    <row r="3895" spans="1:2" x14ac:dyDescent="0.2">
      <c r="A3895">
        <v>6.49</v>
      </c>
      <c r="B3895">
        <v>374327</v>
      </c>
    </row>
    <row r="3896" spans="1:2" x14ac:dyDescent="0.2">
      <c r="A3896">
        <v>6.492</v>
      </c>
      <c r="B3896">
        <v>381296</v>
      </c>
    </row>
    <row r="3897" spans="1:2" x14ac:dyDescent="0.2">
      <c r="A3897">
        <v>6.4930000000000003</v>
      </c>
      <c r="B3897">
        <v>386978</v>
      </c>
    </row>
    <row r="3898" spans="1:2" x14ac:dyDescent="0.2">
      <c r="A3898">
        <v>6.4950000000000001</v>
      </c>
      <c r="B3898">
        <v>391215</v>
      </c>
    </row>
    <row r="3899" spans="1:2" x14ac:dyDescent="0.2">
      <c r="A3899">
        <v>6.4969999999999999</v>
      </c>
      <c r="B3899">
        <v>393745</v>
      </c>
    </row>
    <row r="3900" spans="1:2" x14ac:dyDescent="0.2">
      <c r="A3900">
        <v>6.4980000000000002</v>
      </c>
      <c r="B3900">
        <v>394908</v>
      </c>
    </row>
    <row r="3901" spans="1:2" x14ac:dyDescent="0.2">
      <c r="A3901">
        <v>6.5</v>
      </c>
      <c r="B3901">
        <v>394772</v>
      </c>
    </row>
    <row r="3902" spans="1:2" x14ac:dyDescent="0.2">
      <c r="A3902">
        <v>6.5019999999999998</v>
      </c>
      <c r="B3902">
        <v>393309</v>
      </c>
    </row>
    <row r="3903" spans="1:2" x14ac:dyDescent="0.2">
      <c r="A3903">
        <v>6.5030000000000001</v>
      </c>
      <c r="B3903">
        <v>390613</v>
      </c>
    </row>
    <row r="3904" spans="1:2" x14ac:dyDescent="0.2">
      <c r="A3904">
        <v>6.5049999999999999</v>
      </c>
      <c r="B3904">
        <v>387106</v>
      </c>
    </row>
    <row r="3905" spans="1:2" x14ac:dyDescent="0.2">
      <c r="A3905">
        <v>6.5069999999999997</v>
      </c>
      <c r="B3905">
        <v>382796</v>
      </c>
    </row>
    <row r="3906" spans="1:2" x14ac:dyDescent="0.2">
      <c r="A3906">
        <v>6.508</v>
      </c>
      <c r="B3906">
        <v>377764</v>
      </c>
    </row>
    <row r="3907" spans="1:2" x14ac:dyDescent="0.2">
      <c r="A3907">
        <v>6.51</v>
      </c>
      <c r="B3907">
        <v>372082</v>
      </c>
    </row>
    <row r="3908" spans="1:2" x14ac:dyDescent="0.2">
      <c r="A3908">
        <v>6.5119999999999996</v>
      </c>
      <c r="B3908">
        <v>365843</v>
      </c>
    </row>
    <row r="3909" spans="1:2" x14ac:dyDescent="0.2">
      <c r="A3909">
        <v>6.5129999999999999</v>
      </c>
      <c r="B3909">
        <v>359216</v>
      </c>
    </row>
    <row r="3910" spans="1:2" x14ac:dyDescent="0.2">
      <c r="A3910">
        <v>6.5149999999999997</v>
      </c>
      <c r="B3910">
        <v>352193</v>
      </c>
    </row>
    <row r="3911" spans="1:2" x14ac:dyDescent="0.2">
      <c r="A3911">
        <v>6.5170000000000003</v>
      </c>
      <c r="B3911">
        <v>345092</v>
      </c>
    </row>
    <row r="3912" spans="1:2" x14ac:dyDescent="0.2">
      <c r="A3912">
        <v>6.5179999999999998</v>
      </c>
      <c r="B3912">
        <v>337882</v>
      </c>
    </row>
    <row r="3913" spans="1:2" x14ac:dyDescent="0.2">
      <c r="A3913">
        <v>6.52</v>
      </c>
      <c r="B3913">
        <v>330899</v>
      </c>
    </row>
    <row r="3914" spans="1:2" x14ac:dyDescent="0.2">
      <c r="A3914">
        <v>6.5220000000000002</v>
      </c>
      <c r="B3914">
        <v>323939</v>
      </c>
    </row>
    <row r="3915" spans="1:2" x14ac:dyDescent="0.2">
      <c r="A3915">
        <v>6.5229999999999997</v>
      </c>
      <c r="B3915">
        <v>317176</v>
      </c>
    </row>
    <row r="3916" spans="1:2" x14ac:dyDescent="0.2">
      <c r="A3916">
        <v>6.5250000000000004</v>
      </c>
      <c r="B3916">
        <v>310359</v>
      </c>
    </row>
    <row r="3917" spans="1:2" x14ac:dyDescent="0.2">
      <c r="A3917">
        <v>6.5270000000000001</v>
      </c>
      <c r="B3917">
        <v>303845</v>
      </c>
    </row>
    <row r="3918" spans="1:2" x14ac:dyDescent="0.2">
      <c r="A3918">
        <v>6.5279999999999996</v>
      </c>
      <c r="B3918">
        <v>297309</v>
      </c>
    </row>
    <row r="3919" spans="1:2" x14ac:dyDescent="0.2">
      <c r="A3919">
        <v>6.53</v>
      </c>
      <c r="B3919">
        <v>290980</v>
      </c>
    </row>
    <row r="3920" spans="1:2" x14ac:dyDescent="0.2">
      <c r="A3920">
        <v>6.532</v>
      </c>
      <c r="B3920">
        <v>284832</v>
      </c>
    </row>
    <row r="3921" spans="1:2" x14ac:dyDescent="0.2">
      <c r="A3921">
        <v>6.5330000000000004</v>
      </c>
      <c r="B3921">
        <v>278943</v>
      </c>
    </row>
    <row r="3922" spans="1:2" x14ac:dyDescent="0.2">
      <c r="A3922">
        <v>6.5350000000000001</v>
      </c>
      <c r="B3922">
        <v>273218</v>
      </c>
    </row>
    <row r="3923" spans="1:2" x14ac:dyDescent="0.2">
      <c r="A3923">
        <v>6.5369999999999999</v>
      </c>
      <c r="B3923">
        <v>267901</v>
      </c>
    </row>
    <row r="3924" spans="1:2" x14ac:dyDescent="0.2">
      <c r="A3924">
        <v>6.5380000000000003</v>
      </c>
      <c r="B3924">
        <v>262849</v>
      </c>
    </row>
    <row r="3925" spans="1:2" x14ac:dyDescent="0.2">
      <c r="A3925">
        <v>6.54</v>
      </c>
      <c r="B3925">
        <v>258068</v>
      </c>
    </row>
    <row r="3926" spans="1:2" x14ac:dyDescent="0.2">
      <c r="A3926">
        <v>6.5419999999999998</v>
      </c>
      <c r="B3926">
        <v>253694</v>
      </c>
    </row>
    <row r="3927" spans="1:2" x14ac:dyDescent="0.2">
      <c r="A3927">
        <v>6.5430000000000001</v>
      </c>
      <c r="B3927">
        <v>249574</v>
      </c>
    </row>
    <row r="3928" spans="1:2" x14ac:dyDescent="0.2">
      <c r="A3928">
        <v>6.5449999999999999</v>
      </c>
      <c r="B3928">
        <v>245649</v>
      </c>
    </row>
    <row r="3929" spans="1:2" x14ac:dyDescent="0.2">
      <c r="A3929">
        <v>6.5469999999999997</v>
      </c>
      <c r="B3929">
        <v>241906</v>
      </c>
    </row>
    <row r="3930" spans="1:2" x14ac:dyDescent="0.2">
      <c r="A3930">
        <v>6.548</v>
      </c>
      <c r="B3930">
        <v>238486</v>
      </c>
    </row>
    <row r="3931" spans="1:2" x14ac:dyDescent="0.2">
      <c r="A3931">
        <v>6.55</v>
      </c>
      <c r="B3931">
        <v>235134</v>
      </c>
    </row>
    <row r="3932" spans="1:2" x14ac:dyDescent="0.2">
      <c r="A3932">
        <v>6.5519999999999996</v>
      </c>
      <c r="B3932">
        <v>231932</v>
      </c>
    </row>
    <row r="3933" spans="1:2" x14ac:dyDescent="0.2">
      <c r="A3933">
        <v>6.5529999999999999</v>
      </c>
      <c r="B3933">
        <v>228893</v>
      </c>
    </row>
    <row r="3934" spans="1:2" x14ac:dyDescent="0.2">
      <c r="A3934">
        <v>6.5549999999999997</v>
      </c>
      <c r="B3934">
        <v>226043</v>
      </c>
    </row>
    <row r="3935" spans="1:2" x14ac:dyDescent="0.2">
      <c r="A3935">
        <v>6.5570000000000004</v>
      </c>
      <c r="B3935">
        <v>223156</v>
      </c>
    </row>
    <row r="3936" spans="1:2" x14ac:dyDescent="0.2">
      <c r="A3936">
        <v>6.5579999999999998</v>
      </c>
      <c r="B3936">
        <v>220441</v>
      </c>
    </row>
    <row r="3937" spans="1:2" x14ac:dyDescent="0.2">
      <c r="A3937">
        <v>6.56</v>
      </c>
      <c r="B3937">
        <v>217800</v>
      </c>
    </row>
    <row r="3938" spans="1:2" x14ac:dyDescent="0.2">
      <c r="A3938">
        <v>6.5620000000000003</v>
      </c>
      <c r="B3938">
        <v>215165</v>
      </c>
    </row>
    <row r="3939" spans="1:2" x14ac:dyDescent="0.2">
      <c r="A3939">
        <v>6.5629999999999997</v>
      </c>
      <c r="B3939">
        <v>212493</v>
      </c>
    </row>
    <row r="3940" spans="1:2" x14ac:dyDescent="0.2">
      <c r="A3940">
        <v>6.5650000000000004</v>
      </c>
      <c r="B3940">
        <v>209903</v>
      </c>
    </row>
    <row r="3941" spans="1:2" x14ac:dyDescent="0.2">
      <c r="A3941">
        <v>6.5670000000000002</v>
      </c>
      <c r="B3941">
        <v>207133</v>
      </c>
    </row>
    <row r="3942" spans="1:2" x14ac:dyDescent="0.2">
      <c r="A3942">
        <v>6.5679999999999996</v>
      </c>
      <c r="B3942">
        <v>204460</v>
      </c>
    </row>
    <row r="3943" spans="1:2" x14ac:dyDescent="0.2">
      <c r="A3943">
        <v>6.57</v>
      </c>
      <c r="B3943">
        <v>201751</v>
      </c>
    </row>
    <row r="3944" spans="1:2" x14ac:dyDescent="0.2">
      <c r="A3944">
        <v>6.5720000000000001</v>
      </c>
      <c r="B3944">
        <v>199044</v>
      </c>
    </row>
    <row r="3945" spans="1:2" x14ac:dyDescent="0.2">
      <c r="A3945">
        <v>6.5730000000000004</v>
      </c>
      <c r="B3945">
        <v>196220</v>
      </c>
    </row>
    <row r="3946" spans="1:2" x14ac:dyDescent="0.2">
      <c r="A3946">
        <v>6.5750000000000002</v>
      </c>
      <c r="B3946">
        <v>193384</v>
      </c>
    </row>
    <row r="3947" spans="1:2" x14ac:dyDescent="0.2">
      <c r="A3947">
        <v>6.577</v>
      </c>
      <c r="B3947">
        <v>190262</v>
      </c>
    </row>
    <row r="3948" spans="1:2" x14ac:dyDescent="0.2">
      <c r="A3948">
        <v>6.5780000000000003</v>
      </c>
      <c r="B3948">
        <v>186936</v>
      </c>
    </row>
    <row r="3949" spans="1:2" x14ac:dyDescent="0.2">
      <c r="A3949">
        <v>6.58</v>
      </c>
      <c r="B3949">
        <v>183473</v>
      </c>
    </row>
    <row r="3950" spans="1:2" x14ac:dyDescent="0.2">
      <c r="A3950">
        <v>6.5819999999999999</v>
      </c>
      <c r="B3950">
        <v>179739</v>
      </c>
    </row>
    <row r="3951" spans="1:2" x14ac:dyDescent="0.2">
      <c r="A3951">
        <v>6.5830000000000002</v>
      </c>
      <c r="B3951">
        <v>175798</v>
      </c>
    </row>
    <row r="3952" spans="1:2" x14ac:dyDescent="0.2">
      <c r="A3952">
        <v>6.585</v>
      </c>
      <c r="B3952">
        <v>171605</v>
      </c>
    </row>
    <row r="3953" spans="1:2" x14ac:dyDescent="0.2">
      <c r="A3953">
        <v>6.5869999999999997</v>
      </c>
      <c r="B3953">
        <v>167265</v>
      </c>
    </row>
    <row r="3954" spans="1:2" x14ac:dyDescent="0.2">
      <c r="A3954">
        <v>6.5880000000000001</v>
      </c>
      <c r="B3954">
        <v>162578</v>
      </c>
    </row>
    <row r="3955" spans="1:2" x14ac:dyDescent="0.2">
      <c r="A3955">
        <v>6.59</v>
      </c>
      <c r="B3955">
        <v>157613</v>
      </c>
    </row>
    <row r="3956" spans="1:2" x14ac:dyDescent="0.2">
      <c r="A3956">
        <v>6.5919999999999996</v>
      </c>
      <c r="B3956">
        <v>152491</v>
      </c>
    </row>
    <row r="3957" spans="1:2" x14ac:dyDescent="0.2">
      <c r="A3957">
        <v>6.593</v>
      </c>
      <c r="B3957">
        <v>147234</v>
      </c>
    </row>
    <row r="3958" spans="1:2" x14ac:dyDescent="0.2">
      <c r="A3958">
        <v>6.5949999999999998</v>
      </c>
      <c r="B3958">
        <v>141771</v>
      </c>
    </row>
    <row r="3959" spans="1:2" x14ac:dyDescent="0.2">
      <c r="A3959">
        <v>6.5970000000000004</v>
      </c>
      <c r="B3959">
        <v>136193</v>
      </c>
    </row>
    <row r="3960" spans="1:2" x14ac:dyDescent="0.2">
      <c r="A3960">
        <v>6.5979999999999999</v>
      </c>
      <c r="B3960">
        <v>130663</v>
      </c>
    </row>
    <row r="3961" spans="1:2" x14ac:dyDescent="0.2">
      <c r="A3961">
        <v>6.6</v>
      </c>
      <c r="B3961">
        <v>124941</v>
      </c>
    </row>
    <row r="3962" spans="1:2" x14ac:dyDescent="0.2">
      <c r="A3962">
        <v>6.6020000000000003</v>
      </c>
      <c r="B3962">
        <v>119159</v>
      </c>
    </row>
    <row r="3963" spans="1:2" x14ac:dyDescent="0.2">
      <c r="A3963">
        <v>6.6029999999999998</v>
      </c>
      <c r="B3963">
        <v>113236</v>
      </c>
    </row>
    <row r="3964" spans="1:2" x14ac:dyDescent="0.2">
      <c r="A3964">
        <v>6.6050000000000004</v>
      </c>
      <c r="B3964">
        <v>107294</v>
      </c>
    </row>
    <row r="3965" spans="1:2" x14ac:dyDescent="0.2">
      <c r="A3965">
        <v>6.6070000000000002</v>
      </c>
      <c r="B3965">
        <v>101178</v>
      </c>
    </row>
    <row r="3966" spans="1:2" x14ac:dyDescent="0.2">
      <c r="A3966">
        <v>6.6079999999999997</v>
      </c>
      <c r="B3966">
        <v>95038</v>
      </c>
    </row>
    <row r="3967" spans="1:2" x14ac:dyDescent="0.2">
      <c r="A3967">
        <v>6.61</v>
      </c>
      <c r="B3967">
        <v>88909</v>
      </c>
    </row>
    <row r="3968" spans="1:2" x14ac:dyDescent="0.2">
      <c r="A3968">
        <v>6.6120000000000001</v>
      </c>
      <c r="B3968">
        <v>82828</v>
      </c>
    </row>
    <row r="3969" spans="1:2" x14ac:dyDescent="0.2">
      <c r="A3969">
        <v>6.6130000000000004</v>
      </c>
      <c r="B3969">
        <v>76883</v>
      </c>
    </row>
    <row r="3970" spans="1:2" x14ac:dyDescent="0.2">
      <c r="A3970">
        <v>6.6150000000000002</v>
      </c>
      <c r="B3970">
        <v>71098</v>
      </c>
    </row>
    <row r="3971" spans="1:2" x14ac:dyDescent="0.2">
      <c r="A3971">
        <v>6.617</v>
      </c>
      <c r="B3971">
        <v>65313</v>
      </c>
    </row>
    <row r="3972" spans="1:2" x14ac:dyDescent="0.2">
      <c r="A3972">
        <v>6.6180000000000003</v>
      </c>
      <c r="B3972">
        <v>59539</v>
      </c>
    </row>
    <row r="3973" spans="1:2" x14ac:dyDescent="0.2">
      <c r="A3973">
        <v>6.62</v>
      </c>
      <c r="B3973">
        <v>53899</v>
      </c>
    </row>
    <row r="3974" spans="1:2" x14ac:dyDescent="0.2">
      <c r="A3974">
        <v>6.6219999999999999</v>
      </c>
      <c r="B3974">
        <v>48368</v>
      </c>
    </row>
    <row r="3975" spans="1:2" x14ac:dyDescent="0.2">
      <c r="A3975">
        <v>6.6230000000000002</v>
      </c>
      <c r="B3975">
        <v>43014</v>
      </c>
    </row>
    <row r="3976" spans="1:2" x14ac:dyDescent="0.2">
      <c r="A3976">
        <v>6.625</v>
      </c>
      <c r="B3976">
        <v>37982</v>
      </c>
    </row>
    <row r="3977" spans="1:2" x14ac:dyDescent="0.2">
      <c r="A3977">
        <v>6.6269999999999998</v>
      </c>
      <c r="B3977">
        <v>33290</v>
      </c>
    </row>
    <row r="3978" spans="1:2" x14ac:dyDescent="0.2">
      <c r="A3978">
        <v>6.6280000000000001</v>
      </c>
      <c r="B3978">
        <v>28914</v>
      </c>
    </row>
    <row r="3979" spans="1:2" x14ac:dyDescent="0.2">
      <c r="A3979">
        <v>6.63</v>
      </c>
      <c r="B3979">
        <v>24784</v>
      </c>
    </row>
    <row r="3980" spans="1:2" x14ac:dyDescent="0.2">
      <c r="A3980">
        <v>6.6319999999999997</v>
      </c>
      <c r="B3980">
        <v>20808</v>
      </c>
    </row>
    <row r="3981" spans="1:2" x14ac:dyDescent="0.2">
      <c r="A3981">
        <v>6.633</v>
      </c>
      <c r="B3981">
        <v>17242</v>
      </c>
    </row>
    <row r="3982" spans="1:2" x14ac:dyDescent="0.2">
      <c r="A3982">
        <v>6.6349999999999998</v>
      </c>
      <c r="B3982">
        <v>13995</v>
      </c>
    </row>
    <row r="3983" spans="1:2" x14ac:dyDescent="0.2">
      <c r="A3983">
        <v>6.6369999999999996</v>
      </c>
      <c r="B3983">
        <v>11088</v>
      </c>
    </row>
    <row r="3984" spans="1:2" x14ac:dyDescent="0.2">
      <c r="A3984">
        <v>6.6379999999999999</v>
      </c>
      <c r="B3984">
        <v>8592</v>
      </c>
    </row>
    <row r="3985" spans="1:2" x14ac:dyDescent="0.2">
      <c r="A3985">
        <v>6.64</v>
      </c>
      <c r="B3985">
        <v>6623</v>
      </c>
    </row>
    <row r="3986" spans="1:2" x14ac:dyDescent="0.2">
      <c r="A3986">
        <v>6.6420000000000003</v>
      </c>
      <c r="B3986">
        <v>4870</v>
      </c>
    </row>
    <row r="3987" spans="1:2" x14ac:dyDescent="0.2">
      <c r="A3987">
        <v>6.6429999999999998</v>
      </c>
      <c r="B3987">
        <v>3637</v>
      </c>
    </row>
    <row r="3988" spans="1:2" x14ac:dyDescent="0.2">
      <c r="A3988">
        <v>6.6449999999999996</v>
      </c>
      <c r="B3988">
        <v>2719</v>
      </c>
    </row>
    <row r="3989" spans="1:2" x14ac:dyDescent="0.2">
      <c r="A3989">
        <v>6.6470000000000002</v>
      </c>
      <c r="B3989">
        <v>2293</v>
      </c>
    </row>
    <row r="3990" spans="1:2" x14ac:dyDescent="0.2">
      <c r="A3990">
        <v>6.6479999999999997</v>
      </c>
      <c r="B3990">
        <v>2287</v>
      </c>
    </row>
    <row r="3991" spans="1:2" x14ac:dyDescent="0.2">
      <c r="A3991">
        <v>6.65</v>
      </c>
      <c r="B3991">
        <v>2963</v>
      </c>
    </row>
    <row r="3992" spans="1:2" x14ac:dyDescent="0.2">
      <c r="A3992">
        <v>6.6520000000000001</v>
      </c>
      <c r="B3992">
        <v>4065</v>
      </c>
    </row>
    <row r="3993" spans="1:2" x14ac:dyDescent="0.2">
      <c r="A3993">
        <v>6.6529999999999996</v>
      </c>
      <c r="B3993">
        <v>5855</v>
      </c>
    </row>
    <row r="3994" spans="1:2" x14ac:dyDescent="0.2">
      <c r="A3994">
        <v>6.6550000000000002</v>
      </c>
      <c r="B3994">
        <v>8150</v>
      </c>
    </row>
    <row r="3995" spans="1:2" x14ac:dyDescent="0.2">
      <c r="A3995">
        <v>6.657</v>
      </c>
      <c r="B3995">
        <v>11030</v>
      </c>
    </row>
    <row r="3996" spans="1:2" x14ac:dyDescent="0.2">
      <c r="A3996">
        <v>6.6580000000000004</v>
      </c>
      <c r="B3996">
        <v>14383</v>
      </c>
    </row>
    <row r="3997" spans="1:2" x14ac:dyDescent="0.2">
      <c r="A3997">
        <v>6.66</v>
      </c>
      <c r="B3997">
        <v>18281</v>
      </c>
    </row>
    <row r="3998" spans="1:2" x14ac:dyDescent="0.2">
      <c r="A3998">
        <v>6.6619999999999999</v>
      </c>
      <c r="B3998">
        <v>22765</v>
      </c>
    </row>
    <row r="3999" spans="1:2" x14ac:dyDescent="0.2">
      <c r="A3999">
        <v>6.6630000000000003</v>
      </c>
      <c r="B3999">
        <v>27838</v>
      </c>
    </row>
    <row r="4000" spans="1:2" x14ac:dyDescent="0.2">
      <c r="A4000">
        <v>6.665</v>
      </c>
      <c r="B4000">
        <v>33458</v>
      </c>
    </row>
    <row r="4001" spans="1:2" x14ac:dyDescent="0.2">
      <c r="A4001">
        <v>6.6669999999999998</v>
      </c>
      <c r="B4001">
        <v>39593</v>
      </c>
    </row>
    <row r="4002" spans="1:2" x14ac:dyDescent="0.2">
      <c r="A4002">
        <v>6.6680000000000001</v>
      </c>
      <c r="B4002">
        <v>46297</v>
      </c>
    </row>
    <row r="4003" spans="1:2" x14ac:dyDescent="0.2">
      <c r="A4003">
        <v>6.67</v>
      </c>
      <c r="B4003">
        <v>53353</v>
      </c>
    </row>
    <row r="4004" spans="1:2" x14ac:dyDescent="0.2">
      <c r="A4004">
        <v>6.6719999999999997</v>
      </c>
      <c r="B4004">
        <v>60748</v>
      </c>
    </row>
    <row r="4005" spans="1:2" x14ac:dyDescent="0.2">
      <c r="A4005">
        <v>6.673</v>
      </c>
      <c r="B4005">
        <v>68698</v>
      </c>
    </row>
    <row r="4006" spans="1:2" x14ac:dyDescent="0.2">
      <c r="A4006">
        <v>6.6749999999999998</v>
      </c>
      <c r="B4006">
        <v>77150</v>
      </c>
    </row>
    <row r="4007" spans="1:2" x14ac:dyDescent="0.2">
      <c r="A4007">
        <v>6.6769999999999996</v>
      </c>
      <c r="B4007">
        <v>86003</v>
      </c>
    </row>
    <row r="4008" spans="1:2" x14ac:dyDescent="0.2">
      <c r="A4008">
        <v>6.6779999999999999</v>
      </c>
      <c r="B4008">
        <v>95408</v>
      </c>
    </row>
    <row r="4009" spans="1:2" x14ac:dyDescent="0.2">
      <c r="A4009">
        <v>6.68</v>
      </c>
      <c r="B4009">
        <v>105427</v>
      </c>
    </row>
    <row r="4010" spans="1:2" x14ac:dyDescent="0.2">
      <c r="A4010">
        <v>6.6820000000000004</v>
      </c>
      <c r="B4010">
        <v>115813</v>
      </c>
    </row>
    <row r="4011" spans="1:2" x14ac:dyDescent="0.2">
      <c r="A4011">
        <v>6.6829999999999998</v>
      </c>
      <c r="B4011">
        <v>126452</v>
      </c>
    </row>
    <row r="4012" spans="1:2" x14ac:dyDescent="0.2">
      <c r="A4012">
        <v>6.6849999999999996</v>
      </c>
      <c r="B4012">
        <v>137463</v>
      </c>
    </row>
    <row r="4013" spans="1:2" x14ac:dyDescent="0.2">
      <c r="A4013">
        <v>6.6870000000000003</v>
      </c>
      <c r="B4013">
        <v>148827</v>
      </c>
    </row>
    <row r="4014" spans="1:2" x14ac:dyDescent="0.2">
      <c r="A4014">
        <v>6.6879999999999997</v>
      </c>
      <c r="B4014">
        <v>160309</v>
      </c>
    </row>
    <row r="4015" spans="1:2" x14ac:dyDescent="0.2">
      <c r="A4015">
        <v>6.69</v>
      </c>
      <c r="B4015">
        <v>171921</v>
      </c>
    </row>
    <row r="4016" spans="1:2" x14ac:dyDescent="0.2">
      <c r="A4016">
        <v>6.6920000000000002</v>
      </c>
      <c r="B4016">
        <v>183806</v>
      </c>
    </row>
    <row r="4017" spans="1:2" x14ac:dyDescent="0.2">
      <c r="A4017">
        <v>6.6929999999999996</v>
      </c>
      <c r="B4017">
        <v>195859</v>
      </c>
    </row>
    <row r="4018" spans="1:2" x14ac:dyDescent="0.2">
      <c r="A4018">
        <v>6.6950000000000003</v>
      </c>
      <c r="B4018">
        <v>207861</v>
      </c>
    </row>
    <row r="4019" spans="1:2" x14ac:dyDescent="0.2">
      <c r="A4019">
        <v>6.6970000000000001</v>
      </c>
      <c r="B4019">
        <v>219955</v>
      </c>
    </row>
    <row r="4020" spans="1:2" x14ac:dyDescent="0.2">
      <c r="A4020">
        <v>6.6980000000000004</v>
      </c>
      <c r="B4020">
        <v>232008</v>
      </c>
    </row>
    <row r="4021" spans="1:2" x14ac:dyDescent="0.2">
      <c r="A4021">
        <v>6.7</v>
      </c>
      <c r="B4021">
        <v>243847</v>
      </c>
    </row>
    <row r="4022" spans="1:2" x14ac:dyDescent="0.2">
      <c r="A4022">
        <v>6.702</v>
      </c>
      <c r="B4022">
        <v>255438</v>
      </c>
    </row>
    <row r="4023" spans="1:2" x14ac:dyDescent="0.2">
      <c r="A4023">
        <v>6.7030000000000003</v>
      </c>
      <c r="B4023">
        <v>266890</v>
      </c>
    </row>
    <row r="4024" spans="1:2" x14ac:dyDescent="0.2">
      <c r="A4024">
        <v>6.7050000000000001</v>
      </c>
      <c r="B4024">
        <v>277947</v>
      </c>
    </row>
    <row r="4025" spans="1:2" x14ac:dyDescent="0.2">
      <c r="A4025">
        <v>6.7069999999999999</v>
      </c>
      <c r="B4025">
        <v>288655</v>
      </c>
    </row>
    <row r="4026" spans="1:2" x14ac:dyDescent="0.2">
      <c r="A4026">
        <v>6.7080000000000002</v>
      </c>
      <c r="B4026">
        <v>299058</v>
      </c>
    </row>
    <row r="4027" spans="1:2" x14ac:dyDescent="0.2">
      <c r="A4027">
        <v>6.71</v>
      </c>
      <c r="B4027">
        <v>308977</v>
      </c>
    </row>
    <row r="4028" spans="1:2" x14ac:dyDescent="0.2">
      <c r="A4028">
        <v>6.7119999999999997</v>
      </c>
      <c r="B4028">
        <v>318316</v>
      </c>
    </row>
    <row r="4029" spans="1:2" x14ac:dyDescent="0.2">
      <c r="A4029">
        <v>6.7130000000000001</v>
      </c>
      <c r="B4029">
        <v>327056</v>
      </c>
    </row>
    <row r="4030" spans="1:2" x14ac:dyDescent="0.2">
      <c r="A4030">
        <v>6.7149999999999999</v>
      </c>
      <c r="B4030">
        <v>335307</v>
      </c>
    </row>
    <row r="4031" spans="1:2" x14ac:dyDescent="0.2">
      <c r="A4031">
        <v>6.7169999999999996</v>
      </c>
      <c r="B4031">
        <v>342773</v>
      </c>
    </row>
    <row r="4032" spans="1:2" x14ac:dyDescent="0.2">
      <c r="A4032">
        <v>6.718</v>
      </c>
      <c r="B4032">
        <v>349707</v>
      </c>
    </row>
    <row r="4033" spans="1:2" x14ac:dyDescent="0.2">
      <c r="A4033">
        <v>6.72</v>
      </c>
      <c r="B4033">
        <v>355835</v>
      </c>
    </row>
    <row r="4034" spans="1:2" x14ac:dyDescent="0.2">
      <c r="A4034">
        <v>6.7220000000000004</v>
      </c>
      <c r="B4034">
        <v>361405</v>
      </c>
    </row>
    <row r="4035" spans="1:2" x14ac:dyDescent="0.2">
      <c r="A4035">
        <v>6.7229999999999999</v>
      </c>
      <c r="B4035">
        <v>366095</v>
      </c>
    </row>
    <row r="4036" spans="1:2" x14ac:dyDescent="0.2">
      <c r="A4036">
        <v>6.7249999999999996</v>
      </c>
      <c r="B4036">
        <v>370245</v>
      </c>
    </row>
    <row r="4037" spans="1:2" x14ac:dyDescent="0.2">
      <c r="A4037">
        <v>6.7270000000000003</v>
      </c>
      <c r="B4037">
        <v>373706</v>
      </c>
    </row>
    <row r="4038" spans="1:2" x14ac:dyDescent="0.2">
      <c r="A4038">
        <v>6.7279999999999998</v>
      </c>
      <c r="B4038">
        <v>376559</v>
      </c>
    </row>
    <row r="4039" spans="1:2" x14ac:dyDescent="0.2">
      <c r="A4039">
        <v>6.73</v>
      </c>
      <c r="B4039">
        <v>378866</v>
      </c>
    </row>
    <row r="4040" spans="1:2" x14ac:dyDescent="0.2">
      <c r="A4040">
        <v>6.7320000000000002</v>
      </c>
      <c r="B4040">
        <v>380870</v>
      </c>
    </row>
    <row r="4041" spans="1:2" x14ac:dyDescent="0.2">
      <c r="A4041">
        <v>6.7329999999999997</v>
      </c>
      <c r="B4041">
        <v>382266</v>
      </c>
    </row>
    <row r="4042" spans="1:2" x14ac:dyDescent="0.2">
      <c r="A4042">
        <v>6.7350000000000003</v>
      </c>
      <c r="B4042">
        <v>383144</v>
      </c>
    </row>
    <row r="4043" spans="1:2" x14ac:dyDescent="0.2">
      <c r="A4043">
        <v>6.7370000000000001</v>
      </c>
      <c r="B4043">
        <v>383806</v>
      </c>
    </row>
    <row r="4044" spans="1:2" x14ac:dyDescent="0.2">
      <c r="A4044">
        <v>6.7380000000000004</v>
      </c>
      <c r="B4044">
        <v>383933</v>
      </c>
    </row>
    <row r="4045" spans="1:2" x14ac:dyDescent="0.2">
      <c r="A4045">
        <v>6.74</v>
      </c>
      <c r="B4045">
        <v>383543</v>
      </c>
    </row>
    <row r="4046" spans="1:2" x14ac:dyDescent="0.2">
      <c r="A4046">
        <v>6.742</v>
      </c>
      <c r="B4046">
        <v>382910</v>
      </c>
    </row>
    <row r="4047" spans="1:2" x14ac:dyDescent="0.2">
      <c r="A4047">
        <v>6.7430000000000003</v>
      </c>
      <c r="B4047">
        <v>381952</v>
      </c>
    </row>
    <row r="4048" spans="1:2" x14ac:dyDescent="0.2">
      <c r="A4048">
        <v>6.7450000000000001</v>
      </c>
      <c r="B4048">
        <v>380466</v>
      </c>
    </row>
    <row r="4049" spans="1:2" x14ac:dyDescent="0.2">
      <c r="A4049">
        <v>6.7469999999999999</v>
      </c>
      <c r="B4049">
        <v>378734</v>
      </c>
    </row>
    <row r="4050" spans="1:2" x14ac:dyDescent="0.2">
      <c r="A4050">
        <v>6.7480000000000002</v>
      </c>
      <c r="B4050">
        <v>376752</v>
      </c>
    </row>
    <row r="4051" spans="1:2" x14ac:dyDescent="0.2">
      <c r="A4051">
        <v>6.75</v>
      </c>
      <c r="B4051">
        <v>374447</v>
      </c>
    </row>
    <row r="4052" spans="1:2" x14ac:dyDescent="0.2">
      <c r="A4052">
        <v>6.7519999999999998</v>
      </c>
      <c r="B4052">
        <v>372030</v>
      </c>
    </row>
    <row r="4053" spans="1:2" x14ac:dyDescent="0.2">
      <c r="A4053">
        <v>6.7530000000000001</v>
      </c>
      <c r="B4053">
        <v>369492</v>
      </c>
    </row>
    <row r="4054" spans="1:2" x14ac:dyDescent="0.2">
      <c r="A4054">
        <v>6.7549999999999999</v>
      </c>
      <c r="B4054">
        <v>366754</v>
      </c>
    </row>
    <row r="4055" spans="1:2" x14ac:dyDescent="0.2">
      <c r="A4055">
        <v>6.7569999999999997</v>
      </c>
      <c r="B4055">
        <v>363880</v>
      </c>
    </row>
    <row r="4056" spans="1:2" x14ac:dyDescent="0.2">
      <c r="A4056">
        <v>6.758</v>
      </c>
      <c r="B4056">
        <v>360937</v>
      </c>
    </row>
    <row r="4057" spans="1:2" x14ac:dyDescent="0.2">
      <c r="A4057">
        <v>6.76</v>
      </c>
      <c r="B4057">
        <v>357737</v>
      </c>
    </row>
    <row r="4058" spans="1:2" x14ac:dyDescent="0.2">
      <c r="A4058">
        <v>6.7619999999999996</v>
      </c>
      <c r="B4058">
        <v>354511</v>
      </c>
    </row>
    <row r="4059" spans="1:2" x14ac:dyDescent="0.2">
      <c r="A4059">
        <v>6.7629999999999999</v>
      </c>
      <c r="B4059">
        <v>351196</v>
      </c>
    </row>
    <row r="4060" spans="1:2" x14ac:dyDescent="0.2">
      <c r="A4060">
        <v>6.7649999999999997</v>
      </c>
      <c r="B4060">
        <v>347810</v>
      </c>
    </row>
    <row r="4061" spans="1:2" x14ac:dyDescent="0.2">
      <c r="A4061">
        <v>6.7670000000000003</v>
      </c>
      <c r="B4061">
        <v>344235</v>
      </c>
    </row>
    <row r="4062" spans="1:2" x14ac:dyDescent="0.2">
      <c r="A4062">
        <v>6.7679999999999998</v>
      </c>
      <c r="B4062">
        <v>340739</v>
      </c>
    </row>
    <row r="4063" spans="1:2" x14ac:dyDescent="0.2">
      <c r="A4063">
        <v>6.77</v>
      </c>
      <c r="B4063">
        <v>337272</v>
      </c>
    </row>
    <row r="4064" spans="1:2" x14ac:dyDescent="0.2">
      <c r="A4064">
        <v>6.7720000000000002</v>
      </c>
      <c r="B4064">
        <v>333862</v>
      </c>
    </row>
    <row r="4065" spans="1:2" x14ac:dyDescent="0.2">
      <c r="A4065">
        <v>6.7729999999999997</v>
      </c>
      <c r="B4065">
        <v>330450</v>
      </c>
    </row>
    <row r="4066" spans="1:2" x14ac:dyDescent="0.2">
      <c r="A4066">
        <v>6.7750000000000004</v>
      </c>
      <c r="B4066">
        <v>327235</v>
      </c>
    </row>
    <row r="4067" spans="1:2" x14ac:dyDescent="0.2">
      <c r="A4067">
        <v>6.7770000000000001</v>
      </c>
      <c r="B4067">
        <v>323906</v>
      </c>
    </row>
    <row r="4068" spans="1:2" x14ac:dyDescent="0.2">
      <c r="A4068">
        <v>6.7779999999999996</v>
      </c>
      <c r="B4068">
        <v>320416</v>
      </c>
    </row>
    <row r="4069" spans="1:2" x14ac:dyDescent="0.2">
      <c r="A4069">
        <v>6.78</v>
      </c>
      <c r="B4069">
        <v>316813</v>
      </c>
    </row>
    <row r="4070" spans="1:2" x14ac:dyDescent="0.2">
      <c r="A4070">
        <v>6.782</v>
      </c>
      <c r="B4070">
        <v>313255</v>
      </c>
    </row>
    <row r="4071" spans="1:2" x14ac:dyDescent="0.2">
      <c r="A4071">
        <v>6.7830000000000004</v>
      </c>
      <c r="B4071">
        <v>309564</v>
      </c>
    </row>
    <row r="4072" spans="1:2" x14ac:dyDescent="0.2">
      <c r="A4072">
        <v>6.7850000000000001</v>
      </c>
      <c r="B4072">
        <v>305994</v>
      </c>
    </row>
    <row r="4073" spans="1:2" x14ac:dyDescent="0.2">
      <c r="A4073">
        <v>6.7869999999999999</v>
      </c>
      <c r="B4073">
        <v>302534</v>
      </c>
    </row>
    <row r="4074" spans="1:2" x14ac:dyDescent="0.2">
      <c r="A4074">
        <v>6.7880000000000003</v>
      </c>
      <c r="B4074">
        <v>299178</v>
      </c>
    </row>
    <row r="4075" spans="1:2" x14ac:dyDescent="0.2">
      <c r="A4075">
        <v>6.79</v>
      </c>
      <c r="B4075">
        <v>295773</v>
      </c>
    </row>
    <row r="4076" spans="1:2" x14ac:dyDescent="0.2">
      <c r="A4076">
        <v>6.7919999999999998</v>
      </c>
      <c r="B4076">
        <v>292489</v>
      </c>
    </row>
    <row r="4077" spans="1:2" x14ac:dyDescent="0.2">
      <c r="A4077">
        <v>6.7930000000000001</v>
      </c>
      <c r="B4077">
        <v>289235</v>
      </c>
    </row>
    <row r="4078" spans="1:2" x14ac:dyDescent="0.2">
      <c r="A4078">
        <v>6.7949999999999999</v>
      </c>
      <c r="B4078">
        <v>285945</v>
      </c>
    </row>
    <row r="4079" spans="1:2" x14ac:dyDescent="0.2">
      <c r="A4079">
        <v>6.7969999999999997</v>
      </c>
      <c r="B4079">
        <v>282575</v>
      </c>
    </row>
    <row r="4080" spans="1:2" x14ac:dyDescent="0.2">
      <c r="A4080">
        <v>6.798</v>
      </c>
      <c r="B4080">
        <v>279238</v>
      </c>
    </row>
    <row r="4081" spans="1:2" x14ac:dyDescent="0.2">
      <c r="A4081">
        <v>6.8</v>
      </c>
      <c r="B4081">
        <v>275722</v>
      </c>
    </row>
    <row r="4082" spans="1:2" x14ac:dyDescent="0.2">
      <c r="A4082">
        <v>6.8019999999999996</v>
      </c>
      <c r="B4082">
        <v>272059</v>
      </c>
    </row>
    <row r="4083" spans="1:2" x14ac:dyDescent="0.2">
      <c r="A4083">
        <v>6.8029999999999999</v>
      </c>
      <c r="B4083">
        <v>268445</v>
      </c>
    </row>
    <row r="4084" spans="1:2" x14ac:dyDescent="0.2">
      <c r="A4084">
        <v>6.8049999999999997</v>
      </c>
      <c r="B4084">
        <v>264813</v>
      </c>
    </row>
    <row r="4085" spans="1:2" x14ac:dyDescent="0.2">
      <c r="A4085">
        <v>6.8070000000000004</v>
      </c>
      <c r="B4085">
        <v>261099</v>
      </c>
    </row>
    <row r="4086" spans="1:2" x14ac:dyDescent="0.2">
      <c r="A4086">
        <v>6.8079999999999998</v>
      </c>
      <c r="B4086">
        <v>257451</v>
      </c>
    </row>
    <row r="4087" spans="1:2" x14ac:dyDescent="0.2">
      <c r="A4087">
        <v>6.81</v>
      </c>
      <c r="B4087">
        <v>253902</v>
      </c>
    </row>
    <row r="4088" spans="1:2" x14ac:dyDescent="0.2">
      <c r="A4088">
        <v>6.8120000000000003</v>
      </c>
      <c r="B4088">
        <v>250227</v>
      </c>
    </row>
    <row r="4089" spans="1:2" x14ac:dyDescent="0.2">
      <c r="A4089">
        <v>6.8129999999999997</v>
      </c>
      <c r="B4089">
        <v>246598</v>
      </c>
    </row>
    <row r="4090" spans="1:2" x14ac:dyDescent="0.2">
      <c r="A4090">
        <v>6.8150000000000004</v>
      </c>
      <c r="B4090">
        <v>243098</v>
      </c>
    </row>
    <row r="4091" spans="1:2" x14ac:dyDescent="0.2">
      <c r="A4091">
        <v>6.8170000000000002</v>
      </c>
      <c r="B4091">
        <v>239745</v>
      </c>
    </row>
    <row r="4092" spans="1:2" x14ac:dyDescent="0.2">
      <c r="A4092">
        <v>6.8179999999999996</v>
      </c>
      <c r="B4092">
        <v>236320</v>
      </c>
    </row>
    <row r="4093" spans="1:2" x14ac:dyDescent="0.2">
      <c r="A4093">
        <v>6.82</v>
      </c>
      <c r="B4093">
        <v>233065</v>
      </c>
    </row>
    <row r="4094" spans="1:2" x14ac:dyDescent="0.2">
      <c r="A4094">
        <v>6.8220000000000001</v>
      </c>
      <c r="B4094">
        <v>229913</v>
      </c>
    </row>
    <row r="4095" spans="1:2" x14ac:dyDescent="0.2">
      <c r="A4095">
        <v>6.8230000000000004</v>
      </c>
      <c r="B4095">
        <v>226874</v>
      </c>
    </row>
    <row r="4096" spans="1:2" x14ac:dyDescent="0.2">
      <c r="A4096">
        <v>6.8250000000000002</v>
      </c>
      <c r="B4096">
        <v>223809</v>
      </c>
    </row>
    <row r="4097" spans="1:2" x14ac:dyDescent="0.2">
      <c r="A4097">
        <v>6.827</v>
      </c>
      <c r="B4097">
        <v>220757</v>
      </c>
    </row>
    <row r="4098" spans="1:2" x14ac:dyDescent="0.2">
      <c r="A4098">
        <v>6.8280000000000003</v>
      </c>
      <c r="B4098">
        <v>217788</v>
      </c>
    </row>
    <row r="4099" spans="1:2" x14ac:dyDescent="0.2">
      <c r="A4099">
        <v>6.83</v>
      </c>
      <c r="B4099">
        <v>214750</v>
      </c>
    </row>
    <row r="4100" spans="1:2" x14ac:dyDescent="0.2">
      <c r="A4100">
        <v>6.8319999999999999</v>
      </c>
      <c r="B4100">
        <v>211550</v>
      </c>
    </row>
    <row r="4101" spans="1:2" x14ac:dyDescent="0.2">
      <c r="A4101">
        <v>6.8330000000000002</v>
      </c>
      <c r="B4101">
        <v>208355</v>
      </c>
    </row>
    <row r="4102" spans="1:2" x14ac:dyDescent="0.2">
      <c r="A4102">
        <v>6.835</v>
      </c>
      <c r="B4102">
        <v>205250</v>
      </c>
    </row>
    <row r="4103" spans="1:2" x14ac:dyDescent="0.2">
      <c r="A4103">
        <v>6.8369999999999997</v>
      </c>
      <c r="B4103">
        <v>201893</v>
      </c>
    </row>
    <row r="4104" spans="1:2" x14ac:dyDescent="0.2">
      <c r="A4104">
        <v>6.8380000000000001</v>
      </c>
      <c r="B4104">
        <v>198510</v>
      </c>
    </row>
    <row r="4105" spans="1:2" x14ac:dyDescent="0.2">
      <c r="A4105">
        <v>6.84</v>
      </c>
      <c r="B4105">
        <v>195154</v>
      </c>
    </row>
    <row r="4106" spans="1:2" x14ac:dyDescent="0.2">
      <c r="A4106">
        <v>6.8419999999999996</v>
      </c>
      <c r="B4106">
        <v>191624</v>
      </c>
    </row>
    <row r="4107" spans="1:2" x14ac:dyDescent="0.2">
      <c r="A4107">
        <v>6.843</v>
      </c>
      <c r="B4107">
        <v>188143</v>
      </c>
    </row>
    <row r="4108" spans="1:2" x14ac:dyDescent="0.2">
      <c r="A4108">
        <v>6.8449999999999998</v>
      </c>
      <c r="B4108">
        <v>184878</v>
      </c>
    </row>
    <row r="4109" spans="1:2" x14ac:dyDescent="0.2">
      <c r="A4109">
        <v>6.8470000000000004</v>
      </c>
      <c r="B4109">
        <v>181564</v>
      </c>
    </row>
    <row r="4110" spans="1:2" x14ac:dyDescent="0.2">
      <c r="A4110">
        <v>6.8479999999999999</v>
      </c>
      <c r="B4110">
        <v>178277</v>
      </c>
    </row>
    <row r="4111" spans="1:2" x14ac:dyDescent="0.2">
      <c r="A4111">
        <v>6.85</v>
      </c>
      <c r="B4111">
        <v>175231</v>
      </c>
    </row>
    <row r="4112" spans="1:2" x14ac:dyDescent="0.2">
      <c r="A4112">
        <v>6.8520000000000003</v>
      </c>
      <c r="B4112">
        <v>172058</v>
      </c>
    </row>
    <row r="4113" spans="1:2" x14ac:dyDescent="0.2">
      <c r="A4113">
        <v>6.8529999999999998</v>
      </c>
      <c r="B4113">
        <v>168738</v>
      </c>
    </row>
    <row r="4114" spans="1:2" x14ac:dyDescent="0.2">
      <c r="A4114">
        <v>6.8550000000000004</v>
      </c>
      <c r="B4114">
        <v>165621</v>
      </c>
    </row>
    <row r="4115" spans="1:2" x14ac:dyDescent="0.2">
      <c r="A4115">
        <v>6.8570000000000002</v>
      </c>
      <c r="B4115">
        <v>162539</v>
      </c>
    </row>
    <row r="4116" spans="1:2" x14ac:dyDescent="0.2">
      <c r="A4116">
        <v>6.8579999999999997</v>
      </c>
      <c r="B4116">
        <v>159354</v>
      </c>
    </row>
    <row r="4117" spans="1:2" x14ac:dyDescent="0.2">
      <c r="A4117">
        <v>6.86</v>
      </c>
      <c r="B4117">
        <v>156323</v>
      </c>
    </row>
    <row r="4118" spans="1:2" x14ac:dyDescent="0.2">
      <c r="A4118">
        <v>6.8620000000000001</v>
      </c>
      <c r="B4118">
        <v>153422</v>
      </c>
    </row>
    <row r="4119" spans="1:2" x14ac:dyDescent="0.2">
      <c r="A4119">
        <v>6.8630000000000004</v>
      </c>
      <c r="B4119">
        <v>150369</v>
      </c>
    </row>
    <row r="4120" spans="1:2" x14ac:dyDescent="0.2">
      <c r="A4120">
        <v>6.8650000000000002</v>
      </c>
      <c r="B4120">
        <v>147315</v>
      </c>
    </row>
    <row r="4121" spans="1:2" x14ac:dyDescent="0.2">
      <c r="A4121">
        <v>6.867</v>
      </c>
      <c r="B4121">
        <v>144344</v>
      </c>
    </row>
    <row r="4122" spans="1:2" x14ac:dyDescent="0.2">
      <c r="A4122">
        <v>6.8680000000000003</v>
      </c>
      <c r="B4122">
        <v>141294</v>
      </c>
    </row>
    <row r="4123" spans="1:2" x14ac:dyDescent="0.2">
      <c r="A4123">
        <v>6.87</v>
      </c>
      <c r="B4123">
        <v>138267</v>
      </c>
    </row>
    <row r="4124" spans="1:2" x14ac:dyDescent="0.2">
      <c r="A4124">
        <v>6.8719999999999999</v>
      </c>
      <c r="B4124">
        <v>135401</v>
      </c>
    </row>
    <row r="4125" spans="1:2" x14ac:dyDescent="0.2">
      <c r="A4125">
        <v>6.8730000000000002</v>
      </c>
      <c r="B4125">
        <v>132656</v>
      </c>
    </row>
    <row r="4126" spans="1:2" x14ac:dyDescent="0.2">
      <c r="A4126">
        <v>6.875</v>
      </c>
      <c r="B4126">
        <v>130081</v>
      </c>
    </row>
    <row r="4127" spans="1:2" x14ac:dyDescent="0.2">
      <c r="A4127">
        <v>6.8769999999999998</v>
      </c>
      <c r="B4127">
        <v>127682</v>
      </c>
    </row>
    <row r="4128" spans="1:2" x14ac:dyDescent="0.2">
      <c r="A4128">
        <v>6.8780000000000001</v>
      </c>
      <c r="B4128">
        <v>125231</v>
      </c>
    </row>
    <row r="4129" spans="1:2" x14ac:dyDescent="0.2">
      <c r="A4129">
        <v>6.88</v>
      </c>
      <c r="B4129">
        <v>122886</v>
      </c>
    </row>
    <row r="4130" spans="1:2" x14ac:dyDescent="0.2">
      <c r="A4130">
        <v>6.8819999999999997</v>
      </c>
      <c r="B4130">
        <v>120600</v>
      </c>
    </row>
    <row r="4131" spans="1:2" x14ac:dyDescent="0.2">
      <c r="A4131">
        <v>6.883</v>
      </c>
      <c r="B4131">
        <v>118238</v>
      </c>
    </row>
    <row r="4132" spans="1:2" x14ac:dyDescent="0.2">
      <c r="A4132">
        <v>6.8849999999999998</v>
      </c>
      <c r="B4132">
        <v>115801</v>
      </c>
    </row>
    <row r="4133" spans="1:2" x14ac:dyDescent="0.2">
      <c r="A4133">
        <v>6.8869999999999996</v>
      </c>
      <c r="B4133">
        <v>113648</v>
      </c>
    </row>
    <row r="4134" spans="1:2" x14ac:dyDescent="0.2">
      <c r="A4134">
        <v>6.8879999999999999</v>
      </c>
      <c r="B4134">
        <v>111496</v>
      </c>
    </row>
    <row r="4135" spans="1:2" x14ac:dyDescent="0.2">
      <c r="A4135">
        <v>6.89</v>
      </c>
      <c r="B4135">
        <v>109385</v>
      </c>
    </row>
    <row r="4136" spans="1:2" x14ac:dyDescent="0.2">
      <c r="A4136">
        <v>6.8920000000000003</v>
      </c>
      <c r="B4136">
        <v>107358</v>
      </c>
    </row>
    <row r="4137" spans="1:2" x14ac:dyDescent="0.2">
      <c r="A4137">
        <v>6.8929999999999998</v>
      </c>
      <c r="B4137">
        <v>105674</v>
      </c>
    </row>
    <row r="4138" spans="1:2" x14ac:dyDescent="0.2">
      <c r="A4138">
        <v>6.8949999999999996</v>
      </c>
      <c r="B4138">
        <v>103982</v>
      </c>
    </row>
    <row r="4139" spans="1:2" x14ac:dyDescent="0.2">
      <c r="A4139">
        <v>6.8970000000000002</v>
      </c>
      <c r="B4139">
        <v>102406</v>
      </c>
    </row>
    <row r="4140" spans="1:2" x14ac:dyDescent="0.2">
      <c r="A4140">
        <v>6.8979999999999997</v>
      </c>
      <c r="B4140">
        <v>101007</v>
      </c>
    </row>
    <row r="4141" spans="1:2" x14ac:dyDescent="0.2">
      <c r="A4141">
        <v>6.9</v>
      </c>
      <c r="B4141">
        <v>99770</v>
      </c>
    </row>
    <row r="4142" spans="1:2" x14ac:dyDescent="0.2">
      <c r="A4142">
        <v>6.9020000000000001</v>
      </c>
      <c r="B4142">
        <v>98403</v>
      </c>
    </row>
    <row r="4143" spans="1:2" x14ac:dyDescent="0.2">
      <c r="A4143">
        <v>6.9029999999999996</v>
      </c>
      <c r="B4143">
        <v>97054</v>
      </c>
    </row>
    <row r="4144" spans="1:2" x14ac:dyDescent="0.2">
      <c r="A4144">
        <v>6.9050000000000002</v>
      </c>
      <c r="B4144">
        <v>95761</v>
      </c>
    </row>
    <row r="4145" spans="1:2" x14ac:dyDescent="0.2">
      <c r="A4145">
        <v>6.907</v>
      </c>
      <c r="B4145">
        <v>94494</v>
      </c>
    </row>
    <row r="4146" spans="1:2" x14ac:dyDescent="0.2">
      <c r="A4146">
        <v>6.9080000000000004</v>
      </c>
      <c r="B4146">
        <v>93307</v>
      </c>
    </row>
    <row r="4147" spans="1:2" x14ac:dyDescent="0.2">
      <c r="A4147">
        <v>6.91</v>
      </c>
      <c r="B4147">
        <v>92235</v>
      </c>
    </row>
    <row r="4148" spans="1:2" x14ac:dyDescent="0.2">
      <c r="A4148">
        <v>6.9119999999999999</v>
      </c>
      <c r="B4148">
        <v>91277</v>
      </c>
    </row>
    <row r="4149" spans="1:2" x14ac:dyDescent="0.2">
      <c r="A4149">
        <v>6.9130000000000003</v>
      </c>
      <c r="B4149">
        <v>90434</v>
      </c>
    </row>
    <row r="4150" spans="1:2" x14ac:dyDescent="0.2">
      <c r="A4150">
        <v>6.915</v>
      </c>
      <c r="B4150">
        <v>89527</v>
      </c>
    </row>
    <row r="4151" spans="1:2" x14ac:dyDescent="0.2">
      <c r="A4151">
        <v>6.9169999999999998</v>
      </c>
      <c r="B4151">
        <v>88550</v>
      </c>
    </row>
    <row r="4152" spans="1:2" x14ac:dyDescent="0.2">
      <c r="A4152">
        <v>6.9180000000000001</v>
      </c>
      <c r="B4152">
        <v>87585</v>
      </c>
    </row>
    <row r="4153" spans="1:2" x14ac:dyDescent="0.2">
      <c r="A4153">
        <v>6.92</v>
      </c>
      <c r="B4153">
        <v>86548</v>
      </c>
    </row>
    <row r="4154" spans="1:2" x14ac:dyDescent="0.2">
      <c r="A4154">
        <v>6.9219999999999997</v>
      </c>
      <c r="B4154">
        <v>85439</v>
      </c>
    </row>
    <row r="4155" spans="1:2" x14ac:dyDescent="0.2">
      <c r="A4155">
        <v>6.923</v>
      </c>
      <c r="B4155">
        <v>84474</v>
      </c>
    </row>
    <row r="4156" spans="1:2" x14ac:dyDescent="0.2">
      <c r="A4156">
        <v>6.9249999999999998</v>
      </c>
      <c r="B4156">
        <v>83607</v>
      </c>
    </row>
    <row r="4157" spans="1:2" x14ac:dyDescent="0.2">
      <c r="A4157">
        <v>6.9269999999999996</v>
      </c>
      <c r="B4157">
        <v>82712</v>
      </c>
    </row>
    <row r="4158" spans="1:2" x14ac:dyDescent="0.2">
      <c r="A4158">
        <v>6.9279999999999999</v>
      </c>
      <c r="B4158">
        <v>82038</v>
      </c>
    </row>
    <row r="4159" spans="1:2" x14ac:dyDescent="0.2">
      <c r="A4159">
        <v>6.93</v>
      </c>
      <c r="B4159">
        <v>81410</v>
      </c>
    </row>
    <row r="4160" spans="1:2" x14ac:dyDescent="0.2">
      <c r="A4160">
        <v>6.9320000000000004</v>
      </c>
      <c r="B4160">
        <v>80688</v>
      </c>
    </row>
    <row r="4161" spans="1:2" x14ac:dyDescent="0.2">
      <c r="A4161">
        <v>6.9329999999999998</v>
      </c>
      <c r="B4161">
        <v>79915</v>
      </c>
    </row>
    <row r="4162" spans="1:2" x14ac:dyDescent="0.2">
      <c r="A4162">
        <v>6.9349999999999996</v>
      </c>
      <c r="B4162">
        <v>79265</v>
      </c>
    </row>
    <row r="4163" spans="1:2" x14ac:dyDescent="0.2">
      <c r="A4163">
        <v>6.9370000000000003</v>
      </c>
      <c r="B4163">
        <v>78476</v>
      </c>
    </row>
    <row r="4164" spans="1:2" x14ac:dyDescent="0.2">
      <c r="A4164">
        <v>6.9379999999999997</v>
      </c>
      <c r="B4164">
        <v>77808</v>
      </c>
    </row>
    <row r="4165" spans="1:2" x14ac:dyDescent="0.2">
      <c r="A4165">
        <v>6.94</v>
      </c>
      <c r="B4165">
        <v>77319</v>
      </c>
    </row>
    <row r="4166" spans="1:2" x14ac:dyDescent="0.2">
      <c r="A4166">
        <v>6.9420000000000002</v>
      </c>
      <c r="B4166">
        <v>77098</v>
      </c>
    </row>
    <row r="4167" spans="1:2" x14ac:dyDescent="0.2">
      <c r="A4167">
        <v>6.9429999999999996</v>
      </c>
      <c r="B4167">
        <v>76861</v>
      </c>
    </row>
    <row r="4168" spans="1:2" x14ac:dyDescent="0.2">
      <c r="A4168">
        <v>6.9450000000000003</v>
      </c>
      <c r="B4168">
        <v>76897</v>
      </c>
    </row>
    <row r="4169" spans="1:2" x14ac:dyDescent="0.2">
      <c r="A4169">
        <v>6.9470000000000001</v>
      </c>
      <c r="B4169">
        <v>77003</v>
      </c>
    </row>
    <row r="4170" spans="1:2" x14ac:dyDescent="0.2">
      <c r="A4170">
        <v>6.9480000000000004</v>
      </c>
      <c r="B4170">
        <v>77216</v>
      </c>
    </row>
    <row r="4171" spans="1:2" x14ac:dyDescent="0.2">
      <c r="A4171">
        <v>6.95</v>
      </c>
      <c r="B4171">
        <v>77402</v>
      </c>
    </row>
    <row r="4172" spans="1:2" x14ac:dyDescent="0.2">
      <c r="A4172">
        <v>6.952</v>
      </c>
      <c r="B4172">
        <v>77755</v>
      </c>
    </row>
    <row r="4173" spans="1:2" x14ac:dyDescent="0.2">
      <c r="A4173">
        <v>6.9530000000000003</v>
      </c>
      <c r="B4173">
        <v>78080</v>
      </c>
    </row>
    <row r="4174" spans="1:2" x14ac:dyDescent="0.2">
      <c r="A4174">
        <v>6.9550000000000001</v>
      </c>
      <c r="B4174">
        <v>78376</v>
      </c>
    </row>
    <row r="4175" spans="1:2" x14ac:dyDescent="0.2">
      <c r="A4175">
        <v>6.9569999999999999</v>
      </c>
      <c r="B4175">
        <v>78656</v>
      </c>
    </row>
    <row r="4176" spans="1:2" x14ac:dyDescent="0.2">
      <c r="A4176">
        <v>6.9580000000000002</v>
      </c>
      <c r="B4176">
        <v>78889</v>
      </c>
    </row>
    <row r="4177" spans="1:2" x14ac:dyDescent="0.2">
      <c r="A4177">
        <v>6.96</v>
      </c>
      <c r="B4177">
        <v>79111</v>
      </c>
    </row>
    <row r="4178" spans="1:2" x14ac:dyDescent="0.2">
      <c r="A4178">
        <v>6.9619999999999997</v>
      </c>
      <c r="B4178">
        <v>79352</v>
      </c>
    </row>
    <row r="4179" spans="1:2" x14ac:dyDescent="0.2">
      <c r="A4179">
        <v>6.9630000000000001</v>
      </c>
      <c r="B4179">
        <v>79534</v>
      </c>
    </row>
    <row r="4180" spans="1:2" x14ac:dyDescent="0.2">
      <c r="A4180">
        <v>6.9649999999999999</v>
      </c>
      <c r="B4180">
        <v>79711</v>
      </c>
    </row>
    <row r="4181" spans="1:2" x14ac:dyDescent="0.2">
      <c r="A4181">
        <v>6.9669999999999996</v>
      </c>
      <c r="B4181">
        <v>79976</v>
      </c>
    </row>
    <row r="4182" spans="1:2" x14ac:dyDescent="0.2">
      <c r="A4182">
        <v>6.968</v>
      </c>
      <c r="B4182">
        <v>80121</v>
      </c>
    </row>
    <row r="4183" spans="1:2" x14ac:dyDescent="0.2">
      <c r="A4183">
        <v>6.97</v>
      </c>
      <c r="B4183">
        <v>80216</v>
      </c>
    </row>
    <row r="4184" spans="1:2" x14ac:dyDescent="0.2">
      <c r="A4184">
        <v>6.9720000000000004</v>
      </c>
      <c r="B4184">
        <v>80487</v>
      </c>
    </row>
    <row r="4185" spans="1:2" x14ac:dyDescent="0.2">
      <c r="A4185">
        <v>6.9729999999999999</v>
      </c>
      <c r="B4185">
        <v>80600</v>
      </c>
    </row>
    <row r="4186" spans="1:2" x14ac:dyDescent="0.2">
      <c r="A4186">
        <v>6.9749999999999996</v>
      </c>
      <c r="B4186">
        <v>80641</v>
      </c>
    </row>
    <row r="4187" spans="1:2" x14ac:dyDescent="0.2">
      <c r="A4187">
        <v>6.9770000000000003</v>
      </c>
      <c r="B4187">
        <v>80619</v>
      </c>
    </row>
    <row r="4188" spans="1:2" x14ac:dyDescent="0.2">
      <c r="A4188">
        <v>6.9779999999999998</v>
      </c>
      <c r="B4188">
        <v>80625</v>
      </c>
    </row>
    <row r="4189" spans="1:2" x14ac:dyDescent="0.2">
      <c r="A4189">
        <v>6.98</v>
      </c>
      <c r="B4189">
        <v>80437</v>
      </c>
    </row>
    <row r="4190" spans="1:2" x14ac:dyDescent="0.2">
      <c r="A4190">
        <v>6.9820000000000002</v>
      </c>
      <c r="B4190">
        <v>80350</v>
      </c>
    </row>
    <row r="4191" spans="1:2" x14ac:dyDescent="0.2">
      <c r="A4191">
        <v>6.9829999999999997</v>
      </c>
      <c r="B4191">
        <v>80321</v>
      </c>
    </row>
    <row r="4192" spans="1:2" x14ac:dyDescent="0.2">
      <c r="A4192">
        <v>6.9850000000000003</v>
      </c>
      <c r="B4192">
        <v>80361</v>
      </c>
    </row>
    <row r="4193" spans="1:2" x14ac:dyDescent="0.2">
      <c r="A4193">
        <v>6.9870000000000001</v>
      </c>
      <c r="B4193">
        <v>80352</v>
      </c>
    </row>
    <row r="4194" spans="1:2" x14ac:dyDescent="0.2">
      <c r="A4194">
        <v>6.9880000000000004</v>
      </c>
      <c r="B4194">
        <v>80399</v>
      </c>
    </row>
    <row r="4195" spans="1:2" x14ac:dyDescent="0.2">
      <c r="A4195">
        <v>6.99</v>
      </c>
      <c r="B4195">
        <v>80480</v>
      </c>
    </row>
    <row r="4196" spans="1:2" x14ac:dyDescent="0.2">
      <c r="A4196">
        <v>6.992</v>
      </c>
      <c r="B4196">
        <v>80470</v>
      </c>
    </row>
    <row r="4197" spans="1:2" x14ac:dyDescent="0.2">
      <c r="A4197">
        <v>6.9930000000000003</v>
      </c>
      <c r="B4197">
        <v>80308</v>
      </c>
    </row>
    <row r="4198" spans="1:2" x14ac:dyDescent="0.2">
      <c r="A4198">
        <v>6.9950000000000001</v>
      </c>
      <c r="B4198">
        <v>80112</v>
      </c>
    </row>
    <row r="4199" spans="1:2" x14ac:dyDescent="0.2">
      <c r="A4199">
        <v>6.9969999999999999</v>
      </c>
      <c r="B4199">
        <v>79885</v>
      </c>
    </row>
    <row r="4200" spans="1:2" x14ac:dyDescent="0.2">
      <c r="A4200">
        <v>6.9980000000000002</v>
      </c>
      <c r="B4200">
        <v>79584</v>
      </c>
    </row>
    <row r="4201" spans="1:2" x14ac:dyDescent="0.2">
      <c r="A4201">
        <v>7</v>
      </c>
      <c r="B4201">
        <v>79186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E7839-5EAA-415B-A8BE-7F36AD1F3DBA}">
  <dimension ref="A1:B4201"/>
  <sheetViews>
    <sheetView workbookViewId="0">
      <selection sqref="A1:B4202"/>
    </sheetView>
  </sheetViews>
  <sheetFormatPr baseColWidth="10" defaultColWidth="8.83203125" defaultRowHeight="15" x14ac:dyDescent="0.2"/>
  <sheetData>
    <row r="1" spans="1:2" x14ac:dyDescent="0.2">
      <c r="A1">
        <v>0</v>
      </c>
      <c r="B1">
        <v>0</v>
      </c>
    </row>
    <row r="2" spans="1:2" x14ac:dyDescent="0.2">
      <c r="A2">
        <v>2E-3</v>
      </c>
      <c r="B2">
        <v>-234</v>
      </c>
    </row>
    <row r="3" spans="1:2" x14ac:dyDescent="0.2">
      <c r="A3">
        <v>3.0000000000000001E-3</v>
      </c>
      <c r="B3">
        <v>-397</v>
      </c>
    </row>
    <row r="4" spans="1:2" x14ac:dyDescent="0.2">
      <c r="A4">
        <v>5.0000000000000001E-3</v>
      </c>
      <c r="B4">
        <v>-308</v>
      </c>
    </row>
    <row r="5" spans="1:2" x14ac:dyDescent="0.2">
      <c r="A5">
        <v>7.0000000000000001E-3</v>
      </c>
      <c r="B5">
        <v>-324</v>
      </c>
    </row>
    <row r="6" spans="1:2" x14ac:dyDescent="0.2">
      <c r="A6">
        <v>8.0000000000000002E-3</v>
      </c>
      <c r="B6">
        <v>-256</v>
      </c>
    </row>
    <row r="7" spans="1:2" x14ac:dyDescent="0.2">
      <c r="A7">
        <v>0.01</v>
      </c>
      <c r="B7">
        <v>-83</v>
      </c>
    </row>
    <row r="8" spans="1:2" x14ac:dyDescent="0.2">
      <c r="A8">
        <v>1.2E-2</v>
      </c>
      <c r="B8">
        <v>28</v>
      </c>
    </row>
    <row r="9" spans="1:2" x14ac:dyDescent="0.2">
      <c r="A9">
        <v>1.2999999999999999E-2</v>
      </c>
      <c r="B9">
        <v>261</v>
      </c>
    </row>
    <row r="10" spans="1:2" x14ac:dyDescent="0.2">
      <c r="A10">
        <v>1.4999999999999999E-2</v>
      </c>
      <c r="B10">
        <v>399</v>
      </c>
    </row>
    <row r="11" spans="1:2" x14ac:dyDescent="0.2">
      <c r="A11">
        <v>1.7000000000000001E-2</v>
      </c>
      <c r="B11">
        <v>422</v>
      </c>
    </row>
    <row r="12" spans="1:2" x14ac:dyDescent="0.2">
      <c r="A12">
        <v>1.7999999999999999E-2</v>
      </c>
      <c r="B12">
        <v>382</v>
      </c>
    </row>
    <row r="13" spans="1:2" x14ac:dyDescent="0.2">
      <c r="A13">
        <v>0.02</v>
      </c>
      <c r="B13">
        <v>443</v>
      </c>
    </row>
    <row r="14" spans="1:2" x14ac:dyDescent="0.2">
      <c r="A14">
        <v>2.1999999999999999E-2</v>
      </c>
      <c r="B14">
        <v>250</v>
      </c>
    </row>
    <row r="15" spans="1:2" x14ac:dyDescent="0.2">
      <c r="A15">
        <v>2.3E-2</v>
      </c>
      <c r="B15">
        <v>151</v>
      </c>
    </row>
    <row r="16" spans="1:2" x14ac:dyDescent="0.2">
      <c r="A16">
        <v>2.5000000000000001E-2</v>
      </c>
      <c r="B16">
        <v>202</v>
      </c>
    </row>
    <row r="17" spans="1:2" x14ac:dyDescent="0.2">
      <c r="A17">
        <v>2.7E-2</v>
      </c>
      <c r="B17">
        <v>216</v>
      </c>
    </row>
    <row r="18" spans="1:2" x14ac:dyDescent="0.2">
      <c r="A18">
        <v>2.8000000000000001E-2</v>
      </c>
      <c r="B18">
        <v>300</v>
      </c>
    </row>
    <row r="19" spans="1:2" x14ac:dyDescent="0.2">
      <c r="A19">
        <v>0.03</v>
      </c>
      <c r="B19">
        <v>288</v>
      </c>
    </row>
    <row r="20" spans="1:2" x14ac:dyDescent="0.2">
      <c r="A20">
        <v>3.2000000000000001E-2</v>
      </c>
      <c r="B20">
        <v>123</v>
      </c>
    </row>
    <row r="21" spans="1:2" x14ac:dyDescent="0.2">
      <c r="A21">
        <v>3.3000000000000002E-2</v>
      </c>
      <c r="B21">
        <v>-182</v>
      </c>
    </row>
    <row r="22" spans="1:2" x14ac:dyDescent="0.2">
      <c r="A22">
        <v>3.5000000000000003E-2</v>
      </c>
      <c r="B22">
        <v>-423</v>
      </c>
    </row>
    <row r="23" spans="1:2" x14ac:dyDescent="0.2">
      <c r="A23">
        <v>3.6999999999999998E-2</v>
      </c>
      <c r="B23">
        <v>-885</v>
      </c>
    </row>
    <row r="24" spans="1:2" x14ac:dyDescent="0.2">
      <c r="A24">
        <v>3.7999999999999999E-2</v>
      </c>
      <c r="B24">
        <v>-1228</v>
      </c>
    </row>
    <row r="25" spans="1:2" x14ac:dyDescent="0.2">
      <c r="A25">
        <v>0.04</v>
      </c>
      <c r="B25">
        <v>-1199</v>
      </c>
    </row>
    <row r="26" spans="1:2" x14ac:dyDescent="0.2">
      <c r="A26">
        <v>4.2000000000000003E-2</v>
      </c>
      <c r="B26">
        <v>-896</v>
      </c>
    </row>
    <row r="27" spans="1:2" x14ac:dyDescent="0.2">
      <c r="A27">
        <v>4.2999999999999997E-2</v>
      </c>
      <c r="B27">
        <v>-111</v>
      </c>
    </row>
    <row r="28" spans="1:2" x14ac:dyDescent="0.2">
      <c r="A28">
        <v>4.4999999999999998E-2</v>
      </c>
      <c r="B28">
        <v>1729</v>
      </c>
    </row>
    <row r="29" spans="1:2" x14ac:dyDescent="0.2">
      <c r="A29">
        <v>4.7E-2</v>
      </c>
      <c r="B29">
        <v>4911</v>
      </c>
    </row>
    <row r="30" spans="1:2" x14ac:dyDescent="0.2">
      <c r="A30">
        <v>4.8000000000000001E-2</v>
      </c>
      <c r="B30">
        <v>9394</v>
      </c>
    </row>
    <row r="31" spans="1:2" x14ac:dyDescent="0.2">
      <c r="A31">
        <v>0.05</v>
      </c>
      <c r="B31">
        <v>15281</v>
      </c>
    </row>
    <row r="32" spans="1:2" x14ac:dyDescent="0.2">
      <c r="A32">
        <v>5.1999999999999998E-2</v>
      </c>
      <c r="B32">
        <v>21911</v>
      </c>
    </row>
    <row r="33" spans="1:2" x14ac:dyDescent="0.2">
      <c r="A33">
        <v>5.2999999999999999E-2</v>
      </c>
      <c r="B33">
        <v>27721</v>
      </c>
    </row>
    <row r="34" spans="1:2" x14ac:dyDescent="0.2">
      <c r="A34">
        <v>5.5E-2</v>
      </c>
      <c r="B34">
        <v>31626</v>
      </c>
    </row>
    <row r="35" spans="1:2" x14ac:dyDescent="0.2">
      <c r="A35">
        <v>5.7000000000000002E-2</v>
      </c>
      <c r="B35">
        <v>32393</v>
      </c>
    </row>
    <row r="36" spans="1:2" x14ac:dyDescent="0.2">
      <c r="A36">
        <v>5.8000000000000003E-2</v>
      </c>
      <c r="B36">
        <v>29340</v>
      </c>
    </row>
    <row r="37" spans="1:2" x14ac:dyDescent="0.2">
      <c r="A37">
        <v>0.06</v>
      </c>
      <c r="B37">
        <v>22767</v>
      </c>
    </row>
    <row r="38" spans="1:2" x14ac:dyDescent="0.2">
      <c r="A38">
        <v>6.2E-2</v>
      </c>
      <c r="B38">
        <v>14273</v>
      </c>
    </row>
    <row r="39" spans="1:2" x14ac:dyDescent="0.2">
      <c r="A39">
        <v>6.3E-2</v>
      </c>
      <c r="B39">
        <v>5029</v>
      </c>
    </row>
    <row r="40" spans="1:2" x14ac:dyDescent="0.2">
      <c r="A40">
        <v>6.5000000000000002E-2</v>
      </c>
      <c r="B40">
        <v>-3290</v>
      </c>
    </row>
    <row r="41" spans="1:2" x14ac:dyDescent="0.2">
      <c r="A41">
        <v>6.7000000000000004E-2</v>
      </c>
      <c r="B41">
        <v>-9682</v>
      </c>
    </row>
    <row r="42" spans="1:2" x14ac:dyDescent="0.2">
      <c r="A42">
        <v>6.8000000000000005E-2</v>
      </c>
      <c r="B42">
        <v>-13696</v>
      </c>
    </row>
    <row r="43" spans="1:2" x14ac:dyDescent="0.2">
      <c r="A43">
        <v>7.0000000000000007E-2</v>
      </c>
      <c r="B43">
        <v>-15761</v>
      </c>
    </row>
    <row r="44" spans="1:2" x14ac:dyDescent="0.2">
      <c r="A44">
        <v>7.1999999999999995E-2</v>
      </c>
      <c r="B44">
        <v>-16310</v>
      </c>
    </row>
    <row r="45" spans="1:2" x14ac:dyDescent="0.2">
      <c r="A45">
        <v>7.2999999999999995E-2</v>
      </c>
      <c r="B45">
        <v>-15996</v>
      </c>
    </row>
    <row r="46" spans="1:2" x14ac:dyDescent="0.2">
      <c r="A46">
        <v>7.4999999999999997E-2</v>
      </c>
      <c r="B46">
        <v>-15036</v>
      </c>
    </row>
    <row r="47" spans="1:2" x14ac:dyDescent="0.2">
      <c r="A47">
        <v>7.6999999999999999E-2</v>
      </c>
      <c r="B47">
        <v>-13908</v>
      </c>
    </row>
    <row r="48" spans="1:2" x14ac:dyDescent="0.2">
      <c r="A48">
        <v>7.8E-2</v>
      </c>
      <c r="B48">
        <v>-12599</v>
      </c>
    </row>
    <row r="49" spans="1:2" x14ac:dyDescent="0.2">
      <c r="A49">
        <v>0.08</v>
      </c>
      <c r="B49">
        <v>-11083</v>
      </c>
    </row>
    <row r="50" spans="1:2" x14ac:dyDescent="0.2">
      <c r="A50">
        <v>8.2000000000000003E-2</v>
      </c>
      <c r="B50">
        <v>-9503</v>
      </c>
    </row>
    <row r="51" spans="1:2" x14ac:dyDescent="0.2">
      <c r="A51">
        <v>8.3000000000000004E-2</v>
      </c>
      <c r="B51">
        <v>-7898</v>
      </c>
    </row>
    <row r="52" spans="1:2" x14ac:dyDescent="0.2">
      <c r="A52">
        <v>8.5000000000000006E-2</v>
      </c>
      <c r="B52">
        <v>-6038</v>
      </c>
    </row>
    <row r="53" spans="1:2" x14ac:dyDescent="0.2">
      <c r="A53">
        <v>8.6999999999999994E-2</v>
      </c>
      <c r="B53">
        <v>-4048</v>
      </c>
    </row>
    <row r="54" spans="1:2" x14ac:dyDescent="0.2">
      <c r="A54">
        <v>8.7999999999999995E-2</v>
      </c>
      <c r="B54">
        <v>-1911</v>
      </c>
    </row>
    <row r="55" spans="1:2" x14ac:dyDescent="0.2">
      <c r="A55">
        <v>0.09</v>
      </c>
      <c r="B55">
        <v>444</v>
      </c>
    </row>
    <row r="56" spans="1:2" x14ac:dyDescent="0.2">
      <c r="A56">
        <v>9.1999999999999998E-2</v>
      </c>
      <c r="B56">
        <v>2805</v>
      </c>
    </row>
    <row r="57" spans="1:2" x14ac:dyDescent="0.2">
      <c r="A57">
        <v>9.2999999999999999E-2</v>
      </c>
      <c r="B57">
        <v>4797</v>
      </c>
    </row>
    <row r="58" spans="1:2" x14ac:dyDescent="0.2">
      <c r="A58">
        <v>9.5000000000000001E-2</v>
      </c>
      <c r="B58">
        <v>6400</v>
      </c>
    </row>
    <row r="59" spans="1:2" x14ac:dyDescent="0.2">
      <c r="A59">
        <v>9.7000000000000003E-2</v>
      </c>
      <c r="B59">
        <v>7410</v>
      </c>
    </row>
    <row r="60" spans="1:2" x14ac:dyDescent="0.2">
      <c r="A60">
        <v>9.8000000000000004E-2</v>
      </c>
      <c r="B60">
        <v>7794</v>
      </c>
    </row>
    <row r="61" spans="1:2" x14ac:dyDescent="0.2">
      <c r="A61">
        <v>0.1</v>
      </c>
      <c r="B61">
        <v>7521</v>
      </c>
    </row>
    <row r="62" spans="1:2" x14ac:dyDescent="0.2">
      <c r="A62">
        <v>0.10199999999999999</v>
      </c>
      <c r="B62">
        <v>6930</v>
      </c>
    </row>
    <row r="63" spans="1:2" x14ac:dyDescent="0.2">
      <c r="A63">
        <v>0.10299999999999999</v>
      </c>
      <c r="B63">
        <v>5925</v>
      </c>
    </row>
    <row r="64" spans="1:2" x14ac:dyDescent="0.2">
      <c r="A64">
        <v>0.105</v>
      </c>
      <c r="B64">
        <v>4674</v>
      </c>
    </row>
    <row r="65" spans="1:2" x14ac:dyDescent="0.2">
      <c r="A65">
        <v>0.107</v>
      </c>
      <c r="B65">
        <v>3395</v>
      </c>
    </row>
    <row r="66" spans="1:2" x14ac:dyDescent="0.2">
      <c r="A66">
        <v>0.108</v>
      </c>
      <c r="B66">
        <v>2351</v>
      </c>
    </row>
    <row r="67" spans="1:2" x14ac:dyDescent="0.2">
      <c r="A67">
        <v>0.11</v>
      </c>
      <c r="B67">
        <v>1364</v>
      </c>
    </row>
    <row r="68" spans="1:2" x14ac:dyDescent="0.2">
      <c r="A68">
        <v>0.112</v>
      </c>
      <c r="B68">
        <v>688</v>
      </c>
    </row>
    <row r="69" spans="1:2" x14ac:dyDescent="0.2">
      <c r="A69">
        <v>0.113</v>
      </c>
      <c r="B69">
        <v>516</v>
      </c>
    </row>
    <row r="70" spans="1:2" x14ac:dyDescent="0.2">
      <c r="A70">
        <v>0.115</v>
      </c>
      <c r="B70">
        <v>784</v>
      </c>
    </row>
    <row r="71" spans="1:2" x14ac:dyDescent="0.2">
      <c r="A71">
        <v>0.11700000000000001</v>
      </c>
      <c r="B71">
        <v>1415</v>
      </c>
    </row>
    <row r="72" spans="1:2" x14ac:dyDescent="0.2">
      <c r="A72">
        <v>0.11799999999999999</v>
      </c>
      <c r="B72">
        <v>2707</v>
      </c>
    </row>
    <row r="73" spans="1:2" x14ac:dyDescent="0.2">
      <c r="A73">
        <v>0.12</v>
      </c>
      <c r="B73">
        <v>4647</v>
      </c>
    </row>
    <row r="74" spans="1:2" x14ac:dyDescent="0.2">
      <c r="A74">
        <v>0.122</v>
      </c>
      <c r="B74">
        <v>7149</v>
      </c>
    </row>
    <row r="75" spans="1:2" x14ac:dyDescent="0.2">
      <c r="A75">
        <v>0.123</v>
      </c>
      <c r="B75">
        <v>10168</v>
      </c>
    </row>
    <row r="76" spans="1:2" x14ac:dyDescent="0.2">
      <c r="A76">
        <v>0.125</v>
      </c>
      <c r="B76">
        <v>13878</v>
      </c>
    </row>
    <row r="77" spans="1:2" x14ac:dyDescent="0.2">
      <c r="A77">
        <v>0.127</v>
      </c>
      <c r="B77">
        <v>18124</v>
      </c>
    </row>
    <row r="78" spans="1:2" x14ac:dyDescent="0.2">
      <c r="A78">
        <v>0.128</v>
      </c>
      <c r="B78">
        <v>22768</v>
      </c>
    </row>
    <row r="79" spans="1:2" x14ac:dyDescent="0.2">
      <c r="A79">
        <v>0.13</v>
      </c>
      <c r="B79">
        <v>27906</v>
      </c>
    </row>
    <row r="80" spans="1:2" x14ac:dyDescent="0.2">
      <c r="A80">
        <v>0.13200000000000001</v>
      </c>
      <c r="B80">
        <v>33381</v>
      </c>
    </row>
    <row r="81" spans="1:2" x14ac:dyDescent="0.2">
      <c r="A81">
        <v>0.13300000000000001</v>
      </c>
      <c r="B81">
        <v>39144</v>
      </c>
    </row>
    <row r="82" spans="1:2" x14ac:dyDescent="0.2">
      <c r="A82">
        <v>0.13500000000000001</v>
      </c>
      <c r="B82">
        <v>45216</v>
      </c>
    </row>
    <row r="83" spans="1:2" x14ac:dyDescent="0.2">
      <c r="A83">
        <v>0.13700000000000001</v>
      </c>
      <c r="B83">
        <v>51733</v>
      </c>
    </row>
    <row r="84" spans="1:2" x14ac:dyDescent="0.2">
      <c r="A84">
        <v>0.13800000000000001</v>
      </c>
      <c r="B84">
        <v>58520</v>
      </c>
    </row>
    <row r="85" spans="1:2" x14ac:dyDescent="0.2">
      <c r="A85">
        <v>0.14000000000000001</v>
      </c>
      <c r="B85">
        <v>65672</v>
      </c>
    </row>
    <row r="86" spans="1:2" x14ac:dyDescent="0.2">
      <c r="A86">
        <v>0.14199999999999999</v>
      </c>
      <c r="B86">
        <v>73149</v>
      </c>
    </row>
    <row r="87" spans="1:2" x14ac:dyDescent="0.2">
      <c r="A87">
        <v>0.14299999999999999</v>
      </c>
      <c r="B87">
        <v>80914</v>
      </c>
    </row>
    <row r="88" spans="1:2" x14ac:dyDescent="0.2">
      <c r="A88">
        <v>0.14499999999999999</v>
      </c>
      <c r="B88">
        <v>88842</v>
      </c>
    </row>
    <row r="89" spans="1:2" x14ac:dyDescent="0.2">
      <c r="A89">
        <v>0.14699999999999999</v>
      </c>
      <c r="B89">
        <v>96988</v>
      </c>
    </row>
    <row r="90" spans="1:2" x14ac:dyDescent="0.2">
      <c r="A90">
        <v>0.14799999999999999</v>
      </c>
      <c r="B90">
        <v>105605</v>
      </c>
    </row>
    <row r="91" spans="1:2" x14ac:dyDescent="0.2">
      <c r="A91">
        <v>0.15</v>
      </c>
      <c r="B91">
        <v>114428</v>
      </c>
    </row>
    <row r="92" spans="1:2" x14ac:dyDescent="0.2">
      <c r="A92">
        <v>0.152</v>
      </c>
      <c r="B92">
        <v>123477</v>
      </c>
    </row>
    <row r="93" spans="1:2" x14ac:dyDescent="0.2">
      <c r="A93">
        <v>0.153</v>
      </c>
      <c r="B93">
        <v>132836</v>
      </c>
    </row>
    <row r="94" spans="1:2" x14ac:dyDescent="0.2">
      <c r="A94">
        <v>0.155</v>
      </c>
      <c r="B94">
        <v>142433</v>
      </c>
    </row>
    <row r="95" spans="1:2" x14ac:dyDescent="0.2">
      <c r="A95">
        <v>0.157</v>
      </c>
      <c r="B95">
        <v>151702</v>
      </c>
    </row>
    <row r="96" spans="1:2" x14ac:dyDescent="0.2">
      <c r="A96">
        <v>0.158</v>
      </c>
      <c r="B96">
        <v>160879</v>
      </c>
    </row>
    <row r="97" spans="1:2" x14ac:dyDescent="0.2">
      <c r="A97">
        <v>0.16</v>
      </c>
      <c r="B97">
        <v>169968</v>
      </c>
    </row>
    <row r="98" spans="1:2" x14ac:dyDescent="0.2">
      <c r="A98">
        <v>0.16200000000000001</v>
      </c>
      <c r="B98">
        <v>178666</v>
      </c>
    </row>
    <row r="99" spans="1:2" x14ac:dyDescent="0.2">
      <c r="A99">
        <v>0.16300000000000001</v>
      </c>
      <c r="B99">
        <v>186929</v>
      </c>
    </row>
    <row r="100" spans="1:2" x14ac:dyDescent="0.2">
      <c r="A100">
        <v>0.16500000000000001</v>
      </c>
      <c r="B100">
        <v>195084</v>
      </c>
    </row>
    <row r="101" spans="1:2" x14ac:dyDescent="0.2">
      <c r="A101">
        <v>0.16700000000000001</v>
      </c>
      <c r="B101">
        <v>202773</v>
      </c>
    </row>
    <row r="102" spans="1:2" x14ac:dyDescent="0.2">
      <c r="A102">
        <v>0.16800000000000001</v>
      </c>
      <c r="B102">
        <v>209873</v>
      </c>
    </row>
    <row r="103" spans="1:2" x14ac:dyDescent="0.2">
      <c r="A103">
        <v>0.17</v>
      </c>
      <c r="B103">
        <v>216353</v>
      </c>
    </row>
    <row r="104" spans="1:2" x14ac:dyDescent="0.2">
      <c r="A104">
        <v>0.17199999999999999</v>
      </c>
      <c r="B104">
        <v>222060</v>
      </c>
    </row>
    <row r="105" spans="1:2" x14ac:dyDescent="0.2">
      <c r="A105">
        <v>0.17299999999999999</v>
      </c>
      <c r="B105">
        <v>226770</v>
      </c>
    </row>
    <row r="106" spans="1:2" x14ac:dyDescent="0.2">
      <c r="A106">
        <v>0.17499999999999999</v>
      </c>
      <c r="B106">
        <v>230456</v>
      </c>
    </row>
    <row r="107" spans="1:2" x14ac:dyDescent="0.2">
      <c r="A107">
        <v>0.17699999999999999</v>
      </c>
      <c r="B107">
        <v>232949</v>
      </c>
    </row>
    <row r="108" spans="1:2" x14ac:dyDescent="0.2">
      <c r="A108">
        <v>0.17799999999999999</v>
      </c>
      <c r="B108">
        <v>234331</v>
      </c>
    </row>
    <row r="109" spans="1:2" x14ac:dyDescent="0.2">
      <c r="A109">
        <v>0.18</v>
      </c>
      <c r="B109">
        <v>234537</v>
      </c>
    </row>
    <row r="110" spans="1:2" x14ac:dyDescent="0.2">
      <c r="A110">
        <v>0.182</v>
      </c>
      <c r="B110">
        <v>233553</v>
      </c>
    </row>
    <row r="111" spans="1:2" x14ac:dyDescent="0.2">
      <c r="A111">
        <v>0.183</v>
      </c>
      <c r="B111">
        <v>231446</v>
      </c>
    </row>
    <row r="112" spans="1:2" x14ac:dyDescent="0.2">
      <c r="A112">
        <v>0.185</v>
      </c>
      <c r="B112">
        <v>228111</v>
      </c>
    </row>
    <row r="113" spans="1:2" x14ac:dyDescent="0.2">
      <c r="A113">
        <v>0.187</v>
      </c>
      <c r="B113">
        <v>223535</v>
      </c>
    </row>
    <row r="114" spans="1:2" x14ac:dyDescent="0.2">
      <c r="A114">
        <v>0.188</v>
      </c>
      <c r="B114">
        <v>217637</v>
      </c>
    </row>
    <row r="115" spans="1:2" x14ac:dyDescent="0.2">
      <c r="A115">
        <v>0.19</v>
      </c>
      <c r="B115">
        <v>210508</v>
      </c>
    </row>
    <row r="116" spans="1:2" x14ac:dyDescent="0.2">
      <c r="A116">
        <v>0.192</v>
      </c>
      <c r="B116">
        <v>202105</v>
      </c>
    </row>
    <row r="117" spans="1:2" x14ac:dyDescent="0.2">
      <c r="A117">
        <v>0.193</v>
      </c>
      <c r="B117">
        <v>192582</v>
      </c>
    </row>
    <row r="118" spans="1:2" x14ac:dyDescent="0.2">
      <c r="A118">
        <v>0.19500000000000001</v>
      </c>
      <c r="B118">
        <v>182036</v>
      </c>
    </row>
    <row r="119" spans="1:2" x14ac:dyDescent="0.2">
      <c r="A119">
        <v>0.19700000000000001</v>
      </c>
      <c r="B119">
        <v>170830</v>
      </c>
    </row>
    <row r="120" spans="1:2" x14ac:dyDescent="0.2">
      <c r="A120">
        <v>0.19800000000000001</v>
      </c>
      <c r="B120">
        <v>158808</v>
      </c>
    </row>
    <row r="121" spans="1:2" x14ac:dyDescent="0.2">
      <c r="A121">
        <v>0.2</v>
      </c>
      <c r="B121">
        <v>146126</v>
      </c>
    </row>
    <row r="122" spans="1:2" x14ac:dyDescent="0.2">
      <c r="A122">
        <v>0.20200000000000001</v>
      </c>
      <c r="B122">
        <v>133142</v>
      </c>
    </row>
    <row r="123" spans="1:2" x14ac:dyDescent="0.2">
      <c r="A123">
        <v>0.20300000000000001</v>
      </c>
      <c r="B123">
        <v>119665</v>
      </c>
    </row>
    <row r="124" spans="1:2" x14ac:dyDescent="0.2">
      <c r="A124">
        <v>0.20499999999999999</v>
      </c>
      <c r="B124">
        <v>105708</v>
      </c>
    </row>
    <row r="125" spans="1:2" x14ac:dyDescent="0.2">
      <c r="A125">
        <v>0.20699999999999999</v>
      </c>
      <c r="B125">
        <v>91645</v>
      </c>
    </row>
    <row r="126" spans="1:2" x14ac:dyDescent="0.2">
      <c r="A126">
        <v>0.20799999999999999</v>
      </c>
      <c r="B126">
        <v>77733</v>
      </c>
    </row>
    <row r="127" spans="1:2" x14ac:dyDescent="0.2">
      <c r="A127">
        <v>0.21</v>
      </c>
      <c r="B127">
        <v>63731</v>
      </c>
    </row>
    <row r="128" spans="1:2" x14ac:dyDescent="0.2">
      <c r="A128">
        <v>0.21199999999999999</v>
      </c>
      <c r="B128">
        <v>50022</v>
      </c>
    </row>
    <row r="129" spans="1:2" x14ac:dyDescent="0.2">
      <c r="A129">
        <v>0.21299999999999999</v>
      </c>
      <c r="B129">
        <v>36638</v>
      </c>
    </row>
    <row r="130" spans="1:2" x14ac:dyDescent="0.2">
      <c r="A130">
        <v>0.215</v>
      </c>
      <c r="B130">
        <v>23653</v>
      </c>
    </row>
    <row r="131" spans="1:2" x14ac:dyDescent="0.2">
      <c r="A131">
        <v>0.217</v>
      </c>
      <c r="B131">
        <v>10770</v>
      </c>
    </row>
    <row r="132" spans="1:2" x14ac:dyDescent="0.2">
      <c r="A132">
        <v>0.218</v>
      </c>
      <c r="B132">
        <v>-1749</v>
      </c>
    </row>
    <row r="133" spans="1:2" x14ac:dyDescent="0.2">
      <c r="A133">
        <v>0.22</v>
      </c>
      <c r="B133">
        <v>-13951</v>
      </c>
    </row>
    <row r="134" spans="1:2" x14ac:dyDescent="0.2">
      <c r="A134">
        <v>0.222</v>
      </c>
      <c r="B134">
        <v>-25659</v>
      </c>
    </row>
    <row r="135" spans="1:2" x14ac:dyDescent="0.2">
      <c r="A135">
        <v>0.223</v>
      </c>
      <c r="B135">
        <v>-37117</v>
      </c>
    </row>
    <row r="136" spans="1:2" x14ac:dyDescent="0.2">
      <c r="A136">
        <v>0.22500000000000001</v>
      </c>
      <c r="B136">
        <v>-47939</v>
      </c>
    </row>
    <row r="137" spans="1:2" x14ac:dyDescent="0.2">
      <c r="A137">
        <v>0.22700000000000001</v>
      </c>
      <c r="B137">
        <v>-58178</v>
      </c>
    </row>
    <row r="138" spans="1:2" x14ac:dyDescent="0.2">
      <c r="A138">
        <v>0.22800000000000001</v>
      </c>
      <c r="B138">
        <v>-67803</v>
      </c>
    </row>
    <row r="139" spans="1:2" x14ac:dyDescent="0.2">
      <c r="A139">
        <v>0.23</v>
      </c>
      <c r="B139">
        <v>-76991</v>
      </c>
    </row>
    <row r="140" spans="1:2" x14ac:dyDescent="0.2">
      <c r="A140">
        <v>0.23200000000000001</v>
      </c>
      <c r="B140">
        <v>-85314</v>
      </c>
    </row>
    <row r="141" spans="1:2" x14ac:dyDescent="0.2">
      <c r="A141">
        <v>0.23300000000000001</v>
      </c>
      <c r="B141">
        <v>-92996</v>
      </c>
    </row>
    <row r="142" spans="1:2" x14ac:dyDescent="0.2">
      <c r="A142">
        <v>0.23499999999999999</v>
      </c>
      <c r="B142">
        <v>-100081</v>
      </c>
    </row>
    <row r="143" spans="1:2" x14ac:dyDescent="0.2">
      <c r="A143">
        <v>0.23699999999999999</v>
      </c>
      <c r="B143">
        <v>-106543</v>
      </c>
    </row>
    <row r="144" spans="1:2" x14ac:dyDescent="0.2">
      <c r="A144">
        <v>0.23799999999999999</v>
      </c>
      <c r="B144">
        <v>-112247</v>
      </c>
    </row>
    <row r="145" spans="1:2" x14ac:dyDescent="0.2">
      <c r="A145">
        <v>0.24</v>
      </c>
      <c r="B145">
        <v>-117546</v>
      </c>
    </row>
    <row r="146" spans="1:2" x14ac:dyDescent="0.2">
      <c r="A146">
        <v>0.24199999999999999</v>
      </c>
      <c r="B146">
        <v>-122415</v>
      </c>
    </row>
    <row r="147" spans="1:2" x14ac:dyDescent="0.2">
      <c r="A147">
        <v>0.24299999999999999</v>
      </c>
      <c r="B147">
        <v>-126759</v>
      </c>
    </row>
    <row r="148" spans="1:2" x14ac:dyDescent="0.2">
      <c r="A148">
        <v>0.245</v>
      </c>
      <c r="B148">
        <v>-130607</v>
      </c>
    </row>
    <row r="149" spans="1:2" x14ac:dyDescent="0.2">
      <c r="A149">
        <v>0.247</v>
      </c>
      <c r="B149">
        <v>-134002</v>
      </c>
    </row>
    <row r="150" spans="1:2" x14ac:dyDescent="0.2">
      <c r="A150">
        <v>0.248</v>
      </c>
      <c r="B150">
        <v>-136969</v>
      </c>
    </row>
    <row r="151" spans="1:2" x14ac:dyDescent="0.2">
      <c r="A151">
        <v>0.25</v>
      </c>
      <c r="B151">
        <v>-139307</v>
      </c>
    </row>
    <row r="152" spans="1:2" x14ac:dyDescent="0.2">
      <c r="A152">
        <v>0.252</v>
      </c>
      <c r="B152">
        <v>-141163</v>
      </c>
    </row>
    <row r="153" spans="1:2" x14ac:dyDescent="0.2">
      <c r="A153">
        <v>0.253</v>
      </c>
      <c r="B153">
        <v>-142603</v>
      </c>
    </row>
    <row r="154" spans="1:2" x14ac:dyDescent="0.2">
      <c r="A154">
        <v>0.255</v>
      </c>
      <c r="B154">
        <v>-143615</v>
      </c>
    </row>
    <row r="155" spans="1:2" x14ac:dyDescent="0.2">
      <c r="A155">
        <v>0.25700000000000001</v>
      </c>
      <c r="B155">
        <v>-144137</v>
      </c>
    </row>
    <row r="156" spans="1:2" x14ac:dyDescent="0.2">
      <c r="A156">
        <v>0.25800000000000001</v>
      </c>
      <c r="B156">
        <v>-144474</v>
      </c>
    </row>
    <row r="157" spans="1:2" x14ac:dyDescent="0.2">
      <c r="A157">
        <v>0.26</v>
      </c>
      <c r="B157">
        <v>-144448</v>
      </c>
    </row>
    <row r="158" spans="1:2" x14ac:dyDescent="0.2">
      <c r="A158">
        <v>0.26200000000000001</v>
      </c>
      <c r="B158">
        <v>-144176</v>
      </c>
    </row>
    <row r="159" spans="1:2" x14ac:dyDescent="0.2">
      <c r="A159">
        <v>0.26300000000000001</v>
      </c>
      <c r="B159">
        <v>-143700</v>
      </c>
    </row>
    <row r="160" spans="1:2" x14ac:dyDescent="0.2">
      <c r="A160">
        <v>0.26500000000000001</v>
      </c>
      <c r="B160">
        <v>-142876</v>
      </c>
    </row>
    <row r="161" spans="1:2" x14ac:dyDescent="0.2">
      <c r="A161">
        <v>0.26700000000000002</v>
      </c>
      <c r="B161">
        <v>-141718</v>
      </c>
    </row>
    <row r="162" spans="1:2" x14ac:dyDescent="0.2">
      <c r="A162">
        <v>0.26800000000000002</v>
      </c>
      <c r="B162">
        <v>-140335</v>
      </c>
    </row>
    <row r="163" spans="1:2" x14ac:dyDescent="0.2">
      <c r="A163">
        <v>0.27</v>
      </c>
      <c r="B163">
        <v>-138545</v>
      </c>
    </row>
    <row r="164" spans="1:2" x14ac:dyDescent="0.2">
      <c r="A164">
        <v>0.27200000000000002</v>
      </c>
      <c r="B164">
        <v>-136363</v>
      </c>
    </row>
    <row r="165" spans="1:2" x14ac:dyDescent="0.2">
      <c r="A165">
        <v>0.27300000000000002</v>
      </c>
      <c r="B165">
        <v>-134047</v>
      </c>
    </row>
    <row r="166" spans="1:2" x14ac:dyDescent="0.2">
      <c r="A166">
        <v>0.27500000000000002</v>
      </c>
      <c r="B166">
        <v>-131435</v>
      </c>
    </row>
    <row r="167" spans="1:2" x14ac:dyDescent="0.2">
      <c r="A167">
        <v>0.27700000000000002</v>
      </c>
      <c r="B167">
        <v>-128718</v>
      </c>
    </row>
    <row r="168" spans="1:2" x14ac:dyDescent="0.2">
      <c r="A168">
        <v>0.27800000000000002</v>
      </c>
      <c r="B168">
        <v>-125814</v>
      </c>
    </row>
    <row r="169" spans="1:2" x14ac:dyDescent="0.2">
      <c r="A169">
        <v>0.28000000000000003</v>
      </c>
      <c r="B169">
        <v>-123038</v>
      </c>
    </row>
    <row r="170" spans="1:2" x14ac:dyDescent="0.2">
      <c r="A170">
        <v>0.28199999999999997</v>
      </c>
      <c r="B170">
        <v>-120100</v>
      </c>
    </row>
    <row r="171" spans="1:2" x14ac:dyDescent="0.2">
      <c r="A171">
        <v>0.28299999999999997</v>
      </c>
      <c r="B171">
        <v>-117186</v>
      </c>
    </row>
    <row r="172" spans="1:2" x14ac:dyDescent="0.2">
      <c r="A172">
        <v>0.28499999999999998</v>
      </c>
      <c r="B172">
        <v>-114123</v>
      </c>
    </row>
    <row r="173" spans="1:2" x14ac:dyDescent="0.2">
      <c r="A173">
        <v>0.28699999999999998</v>
      </c>
      <c r="B173">
        <v>-111215</v>
      </c>
    </row>
    <row r="174" spans="1:2" x14ac:dyDescent="0.2">
      <c r="A174">
        <v>0.28799999999999998</v>
      </c>
      <c r="B174">
        <v>-108098</v>
      </c>
    </row>
    <row r="175" spans="1:2" x14ac:dyDescent="0.2">
      <c r="A175">
        <v>0.28999999999999998</v>
      </c>
      <c r="B175">
        <v>-105047</v>
      </c>
    </row>
    <row r="176" spans="1:2" x14ac:dyDescent="0.2">
      <c r="A176">
        <v>0.29199999999999998</v>
      </c>
      <c r="B176">
        <v>-102004</v>
      </c>
    </row>
    <row r="177" spans="1:2" x14ac:dyDescent="0.2">
      <c r="A177">
        <v>0.29299999999999998</v>
      </c>
      <c r="B177">
        <v>-99027</v>
      </c>
    </row>
    <row r="178" spans="1:2" x14ac:dyDescent="0.2">
      <c r="A178">
        <v>0.29499999999999998</v>
      </c>
      <c r="B178">
        <v>-96179</v>
      </c>
    </row>
    <row r="179" spans="1:2" x14ac:dyDescent="0.2">
      <c r="A179">
        <v>0.29699999999999999</v>
      </c>
      <c r="B179">
        <v>-93364</v>
      </c>
    </row>
    <row r="180" spans="1:2" x14ac:dyDescent="0.2">
      <c r="A180">
        <v>0.29799999999999999</v>
      </c>
      <c r="B180">
        <v>-90557</v>
      </c>
    </row>
    <row r="181" spans="1:2" x14ac:dyDescent="0.2">
      <c r="A181">
        <v>0.3</v>
      </c>
      <c r="B181">
        <v>-87922</v>
      </c>
    </row>
    <row r="182" spans="1:2" x14ac:dyDescent="0.2">
      <c r="A182">
        <v>0.30199999999999999</v>
      </c>
      <c r="B182">
        <v>-85196</v>
      </c>
    </row>
    <row r="183" spans="1:2" x14ac:dyDescent="0.2">
      <c r="A183">
        <v>0.30299999999999999</v>
      </c>
      <c r="B183">
        <v>-82098</v>
      </c>
    </row>
    <row r="184" spans="1:2" x14ac:dyDescent="0.2">
      <c r="A184">
        <v>0.30499999999999999</v>
      </c>
      <c r="B184">
        <v>-78560</v>
      </c>
    </row>
    <row r="185" spans="1:2" x14ac:dyDescent="0.2">
      <c r="A185">
        <v>0.307</v>
      </c>
      <c r="B185">
        <v>-73487</v>
      </c>
    </row>
    <row r="186" spans="1:2" x14ac:dyDescent="0.2">
      <c r="A186">
        <v>0.308</v>
      </c>
      <c r="B186">
        <v>-64764</v>
      </c>
    </row>
    <row r="187" spans="1:2" x14ac:dyDescent="0.2">
      <c r="A187">
        <v>0.31</v>
      </c>
      <c r="B187">
        <v>-49488</v>
      </c>
    </row>
    <row r="188" spans="1:2" x14ac:dyDescent="0.2">
      <c r="A188">
        <v>0.312</v>
      </c>
      <c r="B188">
        <v>-23801</v>
      </c>
    </row>
    <row r="189" spans="1:2" x14ac:dyDescent="0.2">
      <c r="A189">
        <v>0.313</v>
      </c>
      <c r="B189">
        <v>16983</v>
      </c>
    </row>
    <row r="190" spans="1:2" x14ac:dyDescent="0.2">
      <c r="A190">
        <v>0.315</v>
      </c>
      <c r="B190">
        <v>77047</v>
      </c>
    </row>
    <row r="191" spans="1:2" x14ac:dyDescent="0.2">
      <c r="A191">
        <v>0.317</v>
      </c>
      <c r="B191">
        <v>159792</v>
      </c>
    </row>
    <row r="192" spans="1:2" x14ac:dyDescent="0.2">
      <c r="A192">
        <v>0.318</v>
      </c>
      <c r="B192">
        <v>266976</v>
      </c>
    </row>
    <row r="193" spans="1:2" x14ac:dyDescent="0.2">
      <c r="A193">
        <v>0.32</v>
      </c>
      <c r="B193">
        <v>397918</v>
      </c>
    </row>
    <row r="194" spans="1:2" x14ac:dyDescent="0.2">
      <c r="A194">
        <v>0.32200000000000001</v>
      </c>
      <c r="B194">
        <v>544438</v>
      </c>
    </row>
    <row r="195" spans="1:2" x14ac:dyDescent="0.2">
      <c r="A195">
        <v>0.32300000000000001</v>
      </c>
      <c r="B195">
        <v>689467</v>
      </c>
    </row>
    <row r="196" spans="1:2" x14ac:dyDescent="0.2">
      <c r="A196">
        <v>0.32500000000000001</v>
      </c>
      <c r="B196">
        <v>809340</v>
      </c>
    </row>
    <row r="197" spans="1:2" x14ac:dyDescent="0.2">
      <c r="A197">
        <v>0.32700000000000001</v>
      </c>
      <c r="B197">
        <v>877698</v>
      </c>
    </row>
    <row r="198" spans="1:2" x14ac:dyDescent="0.2">
      <c r="A198">
        <v>0.32800000000000001</v>
      </c>
      <c r="B198">
        <v>870092</v>
      </c>
    </row>
    <row r="199" spans="1:2" x14ac:dyDescent="0.2">
      <c r="A199">
        <v>0.33</v>
      </c>
      <c r="B199">
        <v>774548</v>
      </c>
    </row>
    <row r="200" spans="1:2" x14ac:dyDescent="0.2">
      <c r="A200">
        <v>0.33200000000000002</v>
      </c>
      <c r="B200">
        <v>597484</v>
      </c>
    </row>
    <row r="201" spans="1:2" x14ac:dyDescent="0.2">
      <c r="A201">
        <v>0.33300000000000002</v>
      </c>
      <c r="B201">
        <v>359179</v>
      </c>
    </row>
    <row r="202" spans="1:2" x14ac:dyDescent="0.2">
      <c r="A202">
        <v>0.33500000000000002</v>
      </c>
      <c r="B202">
        <v>88801</v>
      </c>
    </row>
    <row r="203" spans="1:2" x14ac:dyDescent="0.2">
      <c r="A203">
        <v>0.33700000000000002</v>
      </c>
      <c r="B203">
        <v>-180960</v>
      </c>
    </row>
    <row r="204" spans="1:2" x14ac:dyDescent="0.2">
      <c r="A204">
        <v>0.33800000000000002</v>
      </c>
      <c r="B204">
        <v>-420649</v>
      </c>
    </row>
    <row r="205" spans="1:2" x14ac:dyDescent="0.2">
      <c r="A205">
        <v>0.34</v>
      </c>
      <c r="B205">
        <v>-610029</v>
      </c>
    </row>
    <row r="206" spans="1:2" x14ac:dyDescent="0.2">
      <c r="A206">
        <v>0.34200000000000003</v>
      </c>
      <c r="B206">
        <v>-737747</v>
      </c>
    </row>
    <row r="207" spans="1:2" x14ac:dyDescent="0.2">
      <c r="A207">
        <v>0.34300000000000003</v>
      </c>
      <c r="B207">
        <v>-801432</v>
      </c>
    </row>
    <row r="208" spans="1:2" x14ac:dyDescent="0.2">
      <c r="A208">
        <v>0.34499999999999997</v>
      </c>
      <c r="B208">
        <v>-806729</v>
      </c>
    </row>
    <row r="209" spans="1:2" x14ac:dyDescent="0.2">
      <c r="A209">
        <v>0.34699999999999998</v>
      </c>
      <c r="B209">
        <v>-766341</v>
      </c>
    </row>
    <row r="210" spans="1:2" x14ac:dyDescent="0.2">
      <c r="A210">
        <v>0.34799999999999998</v>
      </c>
      <c r="B210">
        <v>-696581</v>
      </c>
    </row>
    <row r="211" spans="1:2" x14ac:dyDescent="0.2">
      <c r="A211">
        <v>0.35</v>
      </c>
      <c r="B211">
        <v>-613757</v>
      </c>
    </row>
    <row r="212" spans="1:2" x14ac:dyDescent="0.2">
      <c r="A212">
        <v>0.35199999999999998</v>
      </c>
      <c r="B212">
        <v>-531138</v>
      </c>
    </row>
    <row r="213" spans="1:2" x14ac:dyDescent="0.2">
      <c r="A213">
        <v>0.35299999999999998</v>
      </c>
      <c r="B213">
        <v>-456073</v>
      </c>
    </row>
    <row r="214" spans="1:2" x14ac:dyDescent="0.2">
      <c r="A214">
        <v>0.35499999999999998</v>
      </c>
      <c r="B214">
        <v>-297124</v>
      </c>
    </row>
    <row r="215" spans="1:2" x14ac:dyDescent="0.2">
      <c r="A215">
        <v>0.35699999999999998</v>
      </c>
      <c r="B215">
        <v>576986</v>
      </c>
    </row>
    <row r="216" spans="1:2" x14ac:dyDescent="0.2">
      <c r="A216">
        <v>0.35799999999999998</v>
      </c>
      <c r="B216">
        <v>2891175</v>
      </c>
    </row>
    <row r="217" spans="1:2" x14ac:dyDescent="0.2">
      <c r="A217">
        <v>0.36</v>
      </c>
      <c r="B217">
        <v>6978423</v>
      </c>
    </row>
    <row r="218" spans="1:2" x14ac:dyDescent="0.2">
      <c r="A218">
        <v>0.36199999999999999</v>
      </c>
      <c r="B218">
        <v>12991834</v>
      </c>
    </row>
    <row r="219" spans="1:2" x14ac:dyDescent="0.2">
      <c r="A219">
        <v>0.36299999999999999</v>
      </c>
      <c r="B219">
        <v>20807760</v>
      </c>
    </row>
    <row r="220" spans="1:2" x14ac:dyDescent="0.2">
      <c r="A220">
        <v>0.36499999999999999</v>
      </c>
      <c r="B220">
        <v>29177332</v>
      </c>
    </row>
    <row r="221" spans="1:2" x14ac:dyDescent="0.2">
      <c r="A221">
        <v>0.36699999999999999</v>
      </c>
      <c r="B221">
        <v>36638692</v>
      </c>
    </row>
    <row r="222" spans="1:2" x14ac:dyDescent="0.2">
      <c r="A222">
        <v>0.36799999999999999</v>
      </c>
      <c r="B222">
        <v>42498316</v>
      </c>
    </row>
    <row r="223" spans="1:2" x14ac:dyDescent="0.2">
      <c r="A223">
        <v>0.37</v>
      </c>
      <c r="B223">
        <v>46412276</v>
      </c>
    </row>
    <row r="224" spans="1:2" x14ac:dyDescent="0.2">
      <c r="A224">
        <v>0.372</v>
      </c>
      <c r="B224">
        <v>48298696</v>
      </c>
    </row>
    <row r="225" spans="1:2" x14ac:dyDescent="0.2">
      <c r="A225">
        <v>0.373</v>
      </c>
      <c r="B225">
        <v>48712700</v>
      </c>
    </row>
    <row r="226" spans="1:2" x14ac:dyDescent="0.2">
      <c r="A226">
        <v>0.375</v>
      </c>
      <c r="B226">
        <v>48360544</v>
      </c>
    </row>
    <row r="227" spans="1:2" x14ac:dyDescent="0.2">
      <c r="A227">
        <v>0.377</v>
      </c>
      <c r="B227">
        <v>47573092</v>
      </c>
    </row>
    <row r="228" spans="1:2" x14ac:dyDescent="0.2">
      <c r="A228">
        <v>0.378</v>
      </c>
      <c r="B228">
        <v>46516064</v>
      </c>
    </row>
    <row r="229" spans="1:2" x14ac:dyDescent="0.2">
      <c r="A229">
        <v>0.38</v>
      </c>
      <c r="B229">
        <v>45264836</v>
      </c>
    </row>
    <row r="230" spans="1:2" x14ac:dyDescent="0.2">
      <c r="A230">
        <v>0.38200000000000001</v>
      </c>
      <c r="B230">
        <v>43839552</v>
      </c>
    </row>
    <row r="231" spans="1:2" x14ac:dyDescent="0.2">
      <c r="A231">
        <v>0.38300000000000001</v>
      </c>
      <c r="B231">
        <v>42226936</v>
      </c>
    </row>
    <row r="232" spans="1:2" x14ac:dyDescent="0.2">
      <c r="A232">
        <v>0.38500000000000001</v>
      </c>
      <c r="B232">
        <v>40439196</v>
      </c>
    </row>
    <row r="233" spans="1:2" x14ac:dyDescent="0.2">
      <c r="A233">
        <v>0.38700000000000001</v>
      </c>
      <c r="B233">
        <v>38475368</v>
      </c>
    </row>
    <row r="234" spans="1:2" x14ac:dyDescent="0.2">
      <c r="A234">
        <v>0.38800000000000001</v>
      </c>
      <c r="B234">
        <v>36350184</v>
      </c>
    </row>
    <row r="235" spans="1:2" x14ac:dyDescent="0.2">
      <c r="A235">
        <v>0.39</v>
      </c>
      <c r="B235">
        <v>34068444</v>
      </c>
    </row>
    <row r="236" spans="1:2" x14ac:dyDescent="0.2">
      <c r="A236">
        <v>0.39200000000000002</v>
      </c>
      <c r="B236">
        <v>31609036</v>
      </c>
    </row>
    <row r="237" spans="1:2" x14ac:dyDescent="0.2">
      <c r="A237">
        <v>0.39300000000000002</v>
      </c>
      <c r="B237">
        <v>28909468</v>
      </c>
    </row>
    <row r="238" spans="1:2" x14ac:dyDescent="0.2">
      <c r="A238">
        <v>0.39500000000000002</v>
      </c>
      <c r="B238">
        <v>25937716</v>
      </c>
    </row>
    <row r="239" spans="1:2" x14ac:dyDescent="0.2">
      <c r="A239">
        <v>0.39700000000000002</v>
      </c>
      <c r="B239">
        <v>22706028</v>
      </c>
    </row>
    <row r="240" spans="1:2" x14ac:dyDescent="0.2">
      <c r="A240">
        <v>0.39800000000000002</v>
      </c>
      <c r="B240">
        <v>19306368</v>
      </c>
    </row>
    <row r="241" spans="1:2" x14ac:dyDescent="0.2">
      <c r="A241">
        <v>0.4</v>
      </c>
      <c r="B241">
        <v>15917093</v>
      </c>
    </row>
    <row r="242" spans="1:2" x14ac:dyDescent="0.2">
      <c r="A242">
        <v>0.40200000000000002</v>
      </c>
      <c r="B242">
        <v>12756803</v>
      </c>
    </row>
    <row r="243" spans="1:2" x14ac:dyDescent="0.2">
      <c r="A243">
        <v>0.40300000000000002</v>
      </c>
      <c r="B243">
        <v>10013680</v>
      </c>
    </row>
    <row r="244" spans="1:2" x14ac:dyDescent="0.2">
      <c r="A244">
        <v>0.40500000000000003</v>
      </c>
      <c r="B244">
        <v>7798702</v>
      </c>
    </row>
    <row r="245" spans="1:2" x14ac:dyDescent="0.2">
      <c r="A245">
        <v>0.40699999999999997</v>
      </c>
      <c r="B245">
        <v>6129185</v>
      </c>
    </row>
    <row r="246" spans="1:2" x14ac:dyDescent="0.2">
      <c r="A246">
        <v>0.40799999999999997</v>
      </c>
      <c r="B246">
        <v>4939624</v>
      </c>
    </row>
    <row r="247" spans="1:2" x14ac:dyDescent="0.2">
      <c r="A247">
        <v>0.41</v>
      </c>
      <c r="B247">
        <v>4123027</v>
      </c>
    </row>
    <row r="248" spans="1:2" x14ac:dyDescent="0.2">
      <c r="A248">
        <v>0.41199999999999998</v>
      </c>
      <c r="B248">
        <v>3569157</v>
      </c>
    </row>
    <row r="249" spans="1:2" x14ac:dyDescent="0.2">
      <c r="A249">
        <v>0.41299999999999998</v>
      </c>
      <c r="B249">
        <v>3190581</v>
      </c>
    </row>
    <row r="250" spans="1:2" x14ac:dyDescent="0.2">
      <c r="A250">
        <v>0.41499999999999998</v>
      </c>
      <c r="B250">
        <v>2928396</v>
      </c>
    </row>
    <row r="251" spans="1:2" x14ac:dyDescent="0.2">
      <c r="A251">
        <v>0.41699999999999998</v>
      </c>
      <c r="B251">
        <v>2746877</v>
      </c>
    </row>
    <row r="252" spans="1:2" x14ac:dyDescent="0.2">
      <c r="A252">
        <v>0.41799999999999998</v>
      </c>
      <c r="B252">
        <v>2626223</v>
      </c>
    </row>
    <row r="253" spans="1:2" x14ac:dyDescent="0.2">
      <c r="A253">
        <v>0.42</v>
      </c>
      <c r="B253">
        <v>2555002</v>
      </c>
    </row>
    <row r="254" spans="1:2" x14ac:dyDescent="0.2">
      <c r="A254">
        <v>0.42199999999999999</v>
      </c>
      <c r="B254">
        <v>2525226</v>
      </c>
    </row>
    <row r="255" spans="1:2" x14ac:dyDescent="0.2">
      <c r="A255">
        <v>0.42299999999999999</v>
      </c>
      <c r="B255">
        <v>2529238</v>
      </c>
    </row>
    <row r="256" spans="1:2" x14ac:dyDescent="0.2">
      <c r="A256">
        <v>0.42499999999999999</v>
      </c>
      <c r="B256">
        <v>2559286</v>
      </c>
    </row>
    <row r="257" spans="1:2" x14ac:dyDescent="0.2">
      <c r="A257">
        <v>0.42699999999999999</v>
      </c>
      <c r="B257">
        <v>2606515</v>
      </c>
    </row>
    <row r="258" spans="1:2" x14ac:dyDescent="0.2">
      <c r="A258">
        <v>0.42799999999999999</v>
      </c>
      <c r="B258">
        <v>2662139</v>
      </c>
    </row>
    <row r="259" spans="1:2" x14ac:dyDescent="0.2">
      <c r="A259">
        <v>0.43</v>
      </c>
      <c r="B259">
        <v>2718279</v>
      </c>
    </row>
    <row r="260" spans="1:2" x14ac:dyDescent="0.2">
      <c r="A260">
        <v>0.432</v>
      </c>
      <c r="B260">
        <v>2768876</v>
      </c>
    </row>
    <row r="261" spans="1:2" x14ac:dyDescent="0.2">
      <c r="A261">
        <v>0.433</v>
      </c>
      <c r="B261">
        <v>2809627</v>
      </c>
    </row>
    <row r="262" spans="1:2" x14ac:dyDescent="0.2">
      <c r="A262">
        <v>0.435</v>
      </c>
      <c r="B262">
        <v>2838666</v>
      </c>
    </row>
    <row r="263" spans="1:2" x14ac:dyDescent="0.2">
      <c r="A263">
        <v>0.437</v>
      </c>
      <c r="B263">
        <v>2855456</v>
      </c>
    </row>
    <row r="264" spans="1:2" x14ac:dyDescent="0.2">
      <c r="A264">
        <v>0.438</v>
      </c>
      <c r="B264">
        <v>2860382</v>
      </c>
    </row>
    <row r="265" spans="1:2" x14ac:dyDescent="0.2">
      <c r="A265">
        <v>0.44</v>
      </c>
      <c r="B265">
        <v>2854055</v>
      </c>
    </row>
    <row r="266" spans="1:2" x14ac:dyDescent="0.2">
      <c r="A266">
        <v>0.442</v>
      </c>
      <c r="B266">
        <v>2837140</v>
      </c>
    </row>
    <row r="267" spans="1:2" x14ac:dyDescent="0.2">
      <c r="A267">
        <v>0.443</v>
      </c>
      <c r="B267">
        <v>2810007</v>
      </c>
    </row>
    <row r="268" spans="1:2" x14ac:dyDescent="0.2">
      <c r="A268">
        <v>0.44500000000000001</v>
      </c>
      <c r="B268">
        <v>2772976</v>
      </c>
    </row>
    <row r="269" spans="1:2" x14ac:dyDescent="0.2">
      <c r="A269">
        <v>0.44700000000000001</v>
      </c>
      <c r="B269">
        <v>2726300</v>
      </c>
    </row>
    <row r="270" spans="1:2" x14ac:dyDescent="0.2">
      <c r="A270">
        <v>0.44800000000000001</v>
      </c>
      <c r="B270">
        <v>2670258</v>
      </c>
    </row>
    <row r="271" spans="1:2" x14ac:dyDescent="0.2">
      <c r="A271">
        <v>0.45</v>
      </c>
      <c r="B271">
        <v>2605564</v>
      </c>
    </row>
    <row r="272" spans="1:2" x14ac:dyDescent="0.2">
      <c r="A272">
        <v>0.45200000000000001</v>
      </c>
      <c r="B272">
        <v>2532833</v>
      </c>
    </row>
    <row r="273" spans="1:2" x14ac:dyDescent="0.2">
      <c r="A273">
        <v>0.45300000000000001</v>
      </c>
      <c r="B273">
        <v>2453099</v>
      </c>
    </row>
    <row r="274" spans="1:2" x14ac:dyDescent="0.2">
      <c r="A274">
        <v>0.45500000000000002</v>
      </c>
      <c r="B274">
        <v>2367436</v>
      </c>
    </row>
    <row r="275" spans="1:2" x14ac:dyDescent="0.2">
      <c r="A275">
        <v>0.45700000000000002</v>
      </c>
      <c r="B275">
        <v>2277144</v>
      </c>
    </row>
    <row r="276" spans="1:2" x14ac:dyDescent="0.2">
      <c r="A276">
        <v>0.45800000000000002</v>
      </c>
      <c r="B276">
        <v>2183026</v>
      </c>
    </row>
    <row r="277" spans="1:2" x14ac:dyDescent="0.2">
      <c r="A277">
        <v>0.46</v>
      </c>
      <c r="B277">
        <v>2086458</v>
      </c>
    </row>
    <row r="278" spans="1:2" x14ac:dyDescent="0.2">
      <c r="A278">
        <v>0.46200000000000002</v>
      </c>
      <c r="B278">
        <v>1988182</v>
      </c>
    </row>
    <row r="279" spans="1:2" x14ac:dyDescent="0.2">
      <c r="A279">
        <v>0.46300000000000002</v>
      </c>
      <c r="B279">
        <v>1888998</v>
      </c>
    </row>
    <row r="280" spans="1:2" x14ac:dyDescent="0.2">
      <c r="A280">
        <v>0.46500000000000002</v>
      </c>
      <c r="B280">
        <v>1789690</v>
      </c>
    </row>
    <row r="281" spans="1:2" x14ac:dyDescent="0.2">
      <c r="A281">
        <v>0.46700000000000003</v>
      </c>
      <c r="B281">
        <v>1691018</v>
      </c>
    </row>
    <row r="282" spans="1:2" x14ac:dyDescent="0.2">
      <c r="A282">
        <v>0.46800000000000003</v>
      </c>
      <c r="B282">
        <v>1593444</v>
      </c>
    </row>
    <row r="283" spans="1:2" x14ac:dyDescent="0.2">
      <c r="A283">
        <v>0.47</v>
      </c>
      <c r="B283">
        <v>1497827</v>
      </c>
    </row>
    <row r="284" spans="1:2" x14ac:dyDescent="0.2">
      <c r="A284">
        <v>0.47199999999999998</v>
      </c>
      <c r="B284">
        <v>1404745</v>
      </c>
    </row>
    <row r="285" spans="1:2" x14ac:dyDescent="0.2">
      <c r="A285">
        <v>0.47299999999999998</v>
      </c>
      <c r="B285">
        <v>1314639</v>
      </c>
    </row>
    <row r="286" spans="1:2" x14ac:dyDescent="0.2">
      <c r="A286">
        <v>0.47499999999999998</v>
      </c>
      <c r="B286">
        <v>1228149</v>
      </c>
    </row>
    <row r="287" spans="1:2" x14ac:dyDescent="0.2">
      <c r="A287">
        <v>0.47699999999999998</v>
      </c>
      <c r="B287">
        <v>1145697</v>
      </c>
    </row>
    <row r="288" spans="1:2" x14ac:dyDescent="0.2">
      <c r="A288">
        <v>0.47799999999999998</v>
      </c>
      <c r="B288">
        <v>1067435</v>
      </c>
    </row>
    <row r="289" spans="1:2" x14ac:dyDescent="0.2">
      <c r="A289">
        <v>0.48</v>
      </c>
      <c r="B289">
        <v>993622</v>
      </c>
    </row>
    <row r="290" spans="1:2" x14ac:dyDescent="0.2">
      <c r="A290">
        <v>0.48199999999999998</v>
      </c>
      <c r="B290">
        <v>924382</v>
      </c>
    </row>
    <row r="291" spans="1:2" x14ac:dyDescent="0.2">
      <c r="A291">
        <v>0.48299999999999998</v>
      </c>
      <c r="B291">
        <v>859618</v>
      </c>
    </row>
    <row r="292" spans="1:2" x14ac:dyDescent="0.2">
      <c r="A292">
        <v>0.48499999999999999</v>
      </c>
      <c r="B292">
        <v>799411</v>
      </c>
    </row>
    <row r="293" spans="1:2" x14ac:dyDescent="0.2">
      <c r="A293">
        <v>0.48699999999999999</v>
      </c>
      <c r="B293">
        <v>743567</v>
      </c>
    </row>
    <row r="294" spans="1:2" x14ac:dyDescent="0.2">
      <c r="A294">
        <v>0.48799999999999999</v>
      </c>
      <c r="B294">
        <v>691942</v>
      </c>
    </row>
    <row r="295" spans="1:2" x14ac:dyDescent="0.2">
      <c r="A295">
        <v>0.49</v>
      </c>
      <c r="B295">
        <v>644507</v>
      </c>
    </row>
    <row r="296" spans="1:2" x14ac:dyDescent="0.2">
      <c r="A296">
        <v>0.49199999999999999</v>
      </c>
      <c r="B296">
        <v>601212</v>
      </c>
    </row>
    <row r="297" spans="1:2" x14ac:dyDescent="0.2">
      <c r="A297">
        <v>0.49299999999999999</v>
      </c>
      <c r="B297">
        <v>561661</v>
      </c>
    </row>
    <row r="298" spans="1:2" x14ac:dyDescent="0.2">
      <c r="A298">
        <v>0.495</v>
      </c>
      <c r="B298">
        <v>525907</v>
      </c>
    </row>
    <row r="299" spans="1:2" x14ac:dyDescent="0.2">
      <c r="A299">
        <v>0.497</v>
      </c>
      <c r="B299">
        <v>493826</v>
      </c>
    </row>
    <row r="300" spans="1:2" x14ac:dyDescent="0.2">
      <c r="A300">
        <v>0.498</v>
      </c>
      <c r="B300">
        <v>465097</v>
      </c>
    </row>
    <row r="301" spans="1:2" x14ac:dyDescent="0.2">
      <c r="A301">
        <v>0.5</v>
      </c>
      <c r="B301">
        <v>439173</v>
      </c>
    </row>
    <row r="302" spans="1:2" x14ac:dyDescent="0.2">
      <c r="A302">
        <v>0.502</v>
      </c>
      <c r="B302">
        <v>416009</v>
      </c>
    </row>
    <row r="303" spans="1:2" x14ac:dyDescent="0.2">
      <c r="A303">
        <v>0.503</v>
      </c>
      <c r="B303">
        <v>395315</v>
      </c>
    </row>
    <row r="304" spans="1:2" x14ac:dyDescent="0.2">
      <c r="A304">
        <v>0.505</v>
      </c>
      <c r="B304">
        <v>376338</v>
      </c>
    </row>
    <row r="305" spans="1:2" x14ac:dyDescent="0.2">
      <c r="A305">
        <v>0.50700000000000001</v>
      </c>
      <c r="B305">
        <v>358930</v>
      </c>
    </row>
    <row r="306" spans="1:2" x14ac:dyDescent="0.2">
      <c r="A306">
        <v>0.50800000000000001</v>
      </c>
      <c r="B306">
        <v>342898</v>
      </c>
    </row>
    <row r="307" spans="1:2" x14ac:dyDescent="0.2">
      <c r="A307">
        <v>0.51</v>
      </c>
      <c r="B307">
        <v>327841</v>
      </c>
    </row>
    <row r="308" spans="1:2" x14ac:dyDescent="0.2">
      <c r="A308">
        <v>0.51200000000000001</v>
      </c>
      <c r="B308">
        <v>313290</v>
      </c>
    </row>
    <row r="309" spans="1:2" x14ac:dyDescent="0.2">
      <c r="A309">
        <v>0.51300000000000001</v>
      </c>
      <c r="B309">
        <v>299485</v>
      </c>
    </row>
    <row r="310" spans="1:2" x14ac:dyDescent="0.2">
      <c r="A310">
        <v>0.51500000000000001</v>
      </c>
      <c r="B310">
        <v>286089</v>
      </c>
    </row>
    <row r="311" spans="1:2" x14ac:dyDescent="0.2">
      <c r="A311">
        <v>0.51700000000000002</v>
      </c>
      <c r="B311">
        <v>272905</v>
      </c>
    </row>
    <row r="312" spans="1:2" x14ac:dyDescent="0.2">
      <c r="A312">
        <v>0.51800000000000002</v>
      </c>
      <c r="B312">
        <v>259949</v>
      </c>
    </row>
    <row r="313" spans="1:2" x14ac:dyDescent="0.2">
      <c r="A313">
        <v>0.52</v>
      </c>
      <c r="B313">
        <v>247156</v>
      </c>
    </row>
    <row r="314" spans="1:2" x14ac:dyDescent="0.2">
      <c r="A314">
        <v>0.52200000000000002</v>
      </c>
      <c r="B314">
        <v>234182</v>
      </c>
    </row>
    <row r="315" spans="1:2" x14ac:dyDescent="0.2">
      <c r="A315">
        <v>0.52300000000000002</v>
      </c>
      <c r="B315">
        <v>221038</v>
      </c>
    </row>
    <row r="316" spans="1:2" x14ac:dyDescent="0.2">
      <c r="A316">
        <v>0.52500000000000002</v>
      </c>
      <c r="B316">
        <v>207834</v>
      </c>
    </row>
    <row r="317" spans="1:2" x14ac:dyDescent="0.2">
      <c r="A317">
        <v>0.52700000000000002</v>
      </c>
      <c r="B317">
        <v>194425</v>
      </c>
    </row>
    <row r="318" spans="1:2" x14ac:dyDescent="0.2">
      <c r="A318">
        <v>0.52800000000000002</v>
      </c>
      <c r="B318">
        <v>180828</v>
      </c>
    </row>
    <row r="319" spans="1:2" x14ac:dyDescent="0.2">
      <c r="A319">
        <v>0.53</v>
      </c>
      <c r="B319">
        <v>167202</v>
      </c>
    </row>
    <row r="320" spans="1:2" x14ac:dyDescent="0.2">
      <c r="A320">
        <v>0.53200000000000003</v>
      </c>
      <c r="B320">
        <v>153692</v>
      </c>
    </row>
    <row r="321" spans="1:2" x14ac:dyDescent="0.2">
      <c r="A321">
        <v>0.53300000000000003</v>
      </c>
      <c r="B321">
        <v>140115</v>
      </c>
    </row>
    <row r="322" spans="1:2" x14ac:dyDescent="0.2">
      <c r="A322">
        <v>0.53500000000000003</v>
      </c>
      <c r="B322">
        <v>126511</v>
      </c>
    </row>
    <row r="323" spans="1:2" x14ac:dyDescent="0.2">
      <c r="A323">
        <v>0.53700000000000003</v>
      </c>
      <c r="B323">
        <v>113012</v>
      </c>
    </row>
    <row r="324" spans="1:2" x14ac:dyDescent="0.2">
      <c r="A324">
        <v>0.53800000000000003</v>
      </c>
      <c r="B324">
        <v>99611</v>
      </c>
    </row>
    <row r="325" spans="1:2" x14ac:dyDescent="0.2">
      <c r="A325">
        <v>0.54</v>
      </c>
      <c r="B325">
        <v>86116</v>
      </c>
    </row>
    <row r="326" spans="1:2" x14ac:dyDescent="0.2">
      <c r="A326">
        <v>0.54200000000000004</v>
      </c>
      <c r="B326">
        <v>72719</v>
      </c>
    </row>
    <row r="327" spans="1:2" x14ac:dyDescent="0.2">
      <c r="A327">
        <v>0.54300000000000004</v>
      </c>
      <c r="B327">
        <v>59644</v>
      </c>
    </row>
    <row r="328" spans="1:2" x14ac:dyDescent="0.2">
      <c r="A328">
        <v>0.54500000000000004</v>
      </c>
      <c r="B328">
        <v>46704</v>
      </c>
    </row>
    <row r="329" spans="1:2" x14ac:dyDescent="0.2">
      <c r="A329">
        <v>0.54700000000000004</v>
      </c>
      <c r="B329">
        <v>34019</v>
      </c>
    </row>
    <row r="330" spans="1:2" x14ac:dyDescent="0.2">
      <c r="A330">
        <v>0.54800000000000004</v>
      </c>
      <c r="B330">
        <v>21680</v>
      </c>
    </row>
    <row r="331" spans="1:2" x14ac:dyDescent="0.2">
      <c r="A331">
        <v>0.55000000000000004</v>
      </c>
      <c r="B331">
        <v>9677</v>
      </c>
    </row>
    <row r="332" spans="1:2" x14ac:dyDescent="0.2">
      <c r="A332">
        <v>0.55200000000000005</v>
      </c>
      <c r="B332">
        <v>-2020</v>
      </c>
    </row>
    <row r="333" spans="1:2" x14ac:dyDescent="0.2">
      <c r="A333">
        <v>0.55300000000000005</v>
      </c>
      <c r="B333">
        <v>-13303</v>
      </c>
    </row>
    <row r="334" spans="1:2" x14ac:dyDescent="0.2">
      <c r="A334">
        <v>0.55500000000000005</v>
      </c>
      <c r="B334">
        <v>-24233</v>
      </c>
    </row>
    <row r="335" spans="1:2" x14ac:dyDescent="0.2">
      <c r="A335">
        <v>0.55700000000000005</v>
      </c>
      <c r="B335">
        <v>-34798</v>
      </c>
    </row>
    <row r="336" spans="1:2" x14ac:dyDescent="0.2">
      <c r="A336">
        <v>0.55800000000000005</v>
      </c>
      <c r="B336">
        <v>-45017</v>
      </c>
    </row>
    <row r="337" spans="1:2" x14ac:dyDescent="0.2">
      <c r="A337">
        <v>0.56000000000000005</v>
      </c>
      <c r="B337">
        <v>-55060</v>
      </c>
    </row>
    <row r="338" spans="1:2" x14ac:dyDescent="0.2">
      <c r="A338">
        <v>0.56200000000000006</v>
      </c>
      <c r="B338">
        <v>-64758</v>
      </c>
    </row>
    <row r="339" spans="1:2" x14ac:dyDescent="0.2">
      <c r="A339">
        <v>0.56299999999999994</v>
      </c>
      <c r="B339">
        <v>-74166</v>
      </c>
    </row>
    <row r="340" spans="1:2" x14ac:dyDescent="0.2">
      <c r="A340">
        <v>0.56499999999999995</v>
      </c>
      <c r="B340">
        <v>-83217</v>
      </c>
    </row>
    <row r="341" spans="1:2" x14ac:dyDescent="0.2">
      <c r="A341">
        <v>0.56699999999999995</v>
      </c>
      <c r="B341">
        <v>-91821</v>
      </c>
    </row>
    <row r="342" spans="1:2" x14ac:dyDescent="0.2">
      <c r="A342">
        <v>0.56799999999999995</v>
      </c>
      <c r="B342">
        <v>-99835</v>
      </c>
    </row>
    <row r="343" spans="1:2" x14ac:dyDescent="0.2">
      <c r="A343">
        <v>0.56999999999999995</v>
      </c>
      <c r="B343">
        <v>-107639</v>
      </c>
    </row>
    <row r="344" spans="1:2" x14ac:dyDescent="0.2">
      <c r="A344">
        <v>0.57199999999999995</v>
      </c>
      <c r="B344">
        <v>-115027</v>
      </c>
    </row>
    <row r="345" spans="1:2" x14ac:dyDescent="0.2">
      <c r="A345">
        <v>0.57299999999999995</v>
      </c>
      <c r="B345">
        <v>-121986</v>
      </c>
    </row>
    <row r="346" spans="1:2" x14ac:dyDescent="0.2">
      <c r="A346">
        <v>0.57499999999999996</v>
      </c>
      <c r="B346">
        <v>-128597</v>
      </c>
    </row>
    <row r="347" spans="1:2" x14ac:dyDescent="0.2">
      <c r="A347">
        <v>0.57699999999999996</v>
      </c>
      <c r="B347">
        <v>-135015</v>
      </c>
    </row>
    <row r="348" spans="1:2" x14ac:dyDescent="0.2">
      <c r="A348">
        <v>0.57799999999999996</v>
      </c>
      <c r="B348">
        <v>-140880</v>
      </c>
    </row>
    <row r="349" spans="1:2" x14ac:dyDescent="0.2">
      <c r="A349">
        <v>0.57999999999999996</v>
      </c>
      <c r="B349">
        <v>-146262</v>
      </c>
    </row>
    <row r="350" spans="1:2" x14ac:dyDescent="0.2">
      <c r="A350">
        <v>0.58199999999999996</v>
      </c>
      <c r="B350">
        <v>-151209</v>
      </c>
    </row>
    <row r="351" spans="1:2" x14ac:dyDescent="0.2">
      <c r="A351">
        <v>0.58299999999999996</v>
      </c>
      <c r="B351">
        <v>-155718</v>
      </c>
    </row>
    <row r="352" spans="1:2" x14ac:dyDescent="0.2">
      <c r="A352">
        <v>0.58499999999999996</v>
      </c>
      <c r="B352">
        <v>-159642</v>
      </c>
    </row>
    <row r="353" spans="1:2" x14ac:dyDescent="0.2">
      <c r="A353">
        <v>0.58699999999999997</v>
      </c>
      <c r="B353">
        <v>-162949</v>
      </c>
    </row>
    <row r="354" spans="1:2" x14ac:dyDescent="0.2">
      <c r="A354">
        <v>0.58799999999999997</v>
      </c>
      <c r="B354">
        <v>-165834</v>
      </c>
    </row>
    <row r="355" spans="1:2" x14ac:dyDescent="0.2">
      <c r="A355">
        <v>0.59</v>
      </c>
      <c r="B355">
        <v>-168141</v>
      </c>
    </row>
    <row r="356" spans="1:2" x14ac:dyDescent="0.2">
      <c r="A356">
        <v>0.59199999999999997</v>
      </c>
      <c r="B356">
        <v>-169908</v>
      </c>
    </row>
    <row r="357" spans="1:2" x14ac:dyDescent="0.2">
      <c r="A357">
        <v>0.59299999999999997</v>
      </c>
      <c r="B357">
        <v>-171091</v>
      </c>
    </row>
    <row r="358" spans="1:2" x14ac:dyDescent="0.2">
      <c r="A358">
        <v>0.59499999999999997</v>
      </c>
      <c r="B358">
        <v>-171786</v>
      </c>
    </row>
    <row r="359" spans="1:2" x14ac:dyDescent="0.2">
      <c r="A359">
        <v>0.59699999999999998</v>
      </c>
      <c r="B359">
        <v>-171796</v>
      </c>
    </row>
    <row r="360" spans="1:2" x14ac:dyDescent="0.2">
      <c r="A360">
        <v>0.59799999999999998</v>
      </c>
      <c r="B360">
        <v>-171260</v>
      </c>
    </row>
    <row r="361" spans="1:2" x14ac:dyDescent="0.2">
      <c r="A361">
        <v>0.6</v>
      </c>
      <c r="B361">
        <v>-170204</v>
      </c>
    </row>
    <row r="362" spans="1:2" x14ac:dyDescent="0.2">
      <c r="A362">
        <v>0.60199999999999998</v>
      </c>
      <c r="B362">
        <v>-168561</v>
      </c>
    </row>
    <row r="363" spans="1:2" x14ac:dyDescent="0.2">
      <c r="A363">
        <v>0.60299999999999998</v>
      </c>
      <c r="B363">
        <v>-166471</v>
      </c>
    </row>
    <row r="364" spans="1:2" x14ac:dyDescent="0.2">
      <c r="A364">
        <v>0.60499999999999998</v>
      </c>
      <c r="B364">
        <v>-163749</v>
      </c>
    </row>
    <row r="365" spans="1:2" x14ac:dyDescent="0.2">
      <c r="A365">
        <v>0.60699999999999998</v>
      </c>
      <c r="B365">
        <v>-160468</v>
      </c>
    </row>
    <row r="366" spans="1:2" x14ac:dyDescent="0.2">
      <c r="A366">
        <v>0.60799999999999998</v>
      </c>
      <c r="B366">
        <v>-156395</v>
      </c>
    </row>
    <row r="367" spans="1:2" x14ac:dyDescent="0.2">
      <c r="A367">
        <v>0.61</v>
      </c>
      <c r="B367">
        <v>-151712</v>
      </c>
    </row>
    <row r="368" spans="1:2" x14ac:dyDescent="0.2">
      <c r="A368">
        <v>0.61199999999999999</v>
      </c>
      <c r="B368">
        <v>-146337</v>
      </c>
    </row>
    <row r="369" spans="1:2" x14ac:dyDescent="0.2">
      <c r="A369">
        <v>0.61299999999999999</v>
      </c>
      <c r="B369">
        <v>-140524</v>
      </c>
    </row>
    <row r="370" spans="1:2" x14ac:dyDescent="0.2">
      <c r="A370">
        <v>0.61499999999999999</v>
      </c>
      <c r="B370">
        <v>-134035</v>
      </c>
    </row>
    <row r="371" spans="1:2" x14ac:dyDescent="0.2">
      <c r="A371">
        <v>0.61699999999999999</v>
      </c>
      <c r="B371">
        <v>-127042</v>
      </c>
    </row>
    <row r="372" spans="1:2" x14ac:dyDescent="0.2">
      <c r="A372">
        <v>0.61799999999999999</v>
      </c>
      <c r="B372">
        <v>-119631</v>
      </c>
    </row>
    <row r="373" spans="1:2" x14ac:dyDescent="0.2">
      <c r="A373">
        <v>0.62</v>
      </c>
      <c r="B373">
        <v>-111555</v>
      </c>
    </row>
    <row r="374" spans="1:2" x14ac:dyDescent="0.2">
      <c r="A374">
        <v>0.622</v>
      </c>
      <c r="B374">
        <v>-102839</v>
      </c>
    </row>
    <row r="375" spans="1:2" x14ac:dyDescent="0.2">
      <c r="A375">
        <v>0.623</v>
      </c>
      <c r="B375">
        <v>-93723</v>
      </c>
    </row>
    <row r="376" spans="1:2" x14ac:dyDescent="0.2">
      <c r="A376">
        <v>0.625</v>
      </c>
      <c r="B376">
        <v>-84249</v>
      </c>
    </row>
    <row r="377" spans="1:2" x14ac:dyDescent="0.2">
      <c r="A377">
        <v>0.627</v>
      </c>
      <c r="B377">
        <v>-74211</v>
      </c>
    </row>
    <row r="378" spans="1:2" x14ac:dyDescent="0.2">
      <c r="A378">
        <v>0.628</v>
      </c>
      <c r="B378">
        <v>-63797</v>
      </c>
    </row>
    <row r="379" spans="1:2" x14ac:dyDescent="0.2">
      <c r="A379">
        <v>0.63</v>
      </c>
      <c r="B379">
        <v>-53098</v>
      </c>
    </row>
    <row r="380" spans="1:2" x14ac:dyDescent="0.2">
      <c r="A380">
        <v>0.63200000000000001</v>
      </c>
      <c r="B380">
        <v>-42075</v>
      </c>
    </row>
    <row r="381" spans="1:2" x14ac:dyDescent="0.2">
      <c r="A381">
        <v>0.63300000000000001</v>
      </c>
      <c r="B381">
        <v>-30751</v>
      </c>
    </row>
    <row r="382" spans="1:2" x14ac:dyDescent="0.2">
      <c r="A382">
        <v>0.63500000000000001</v>
      </c>
      <c r="B382">
        <v>-19097</v>
      </c>
    </row>
    <row r="383" spans="1:2" x14ac:dyDescent="0.2">
      <c r="A383">
        <v>0.63700000000000001</v>
      </c>
      <c r="B383">
        <v>-7394</v>
      </c>
    </row>
    <row r="384" spans="1:2" x14ac:dyDescent="0.2">
      <c r="A384">
        <v>0.63800000000000001</v>
      </c>
      <c r="B384">
        <v>4423</v>
      </c>
    </row>
    <row r="385" spans="1:2" x14ac:dyDescent="0.2">
      <c r="A385">
        <v>0.64</v>
      </c>
      <c r="B385">
        <v>16382</v>
      </c>
    </row>
    <row r="386" spans="1:2" x14ac:dyDescent="0.2">
      <c r="A386">
        <v>0.64200000000000002</v>
      </c>
      <c r="B386">
        <v>28453</v>
      </c>
    </row>
    <row r="387" spans="1:2" x14ac:dyDescent="0.2">
      <c r="A387">
        <v>0.64300000000000002</v>
      </c>
      <c r="B387">
        <v>40257</v>
      </c>
    </row>
    <row r="388" spans="1:2" x14ac:dyDescent="0.2">
      <c r="A388">
        <v>0.64500000000000002</v>
      </c>
      <c r="B388">
        <v>52108</v>
      </c>
    </row>
    <row r="389" spans="1:2" x14ac:dyDescent="0.2">
      <c r="A389">
        <v>0.64700000000000002</v>
      </c>
      <c r="B389">
        <v>63816</v>
      </c>
    </row>
    <row r="390" spans="1:2" x14ac:dyDescent="0.2">
      <c r="A390">
        <v>0.64800000000000002</v>
      </c>
      <c r="B390">
        <v>75359</v>
      </c>
    </row>
    <row r="391" spans="1:2" x14ac:dyDescent="0.2">
      <c r="A391">
        <v>0.65</v>
      </c>
      <c r="B391">
        <v>86594</v>
      </c>
    </row>
    <row r="392" spans="1:2" x14ac:dyDescent="0.2">
      <c r="A392">
        <v>0.65200000000000002</v>
      </c>
      <c r="B392">
        <v>97790</v>
      </c>
    </row>
    <row r="393" spans="1:2" x14ac:dyDescent="0.2">
      <c r="A393">
        <v>0.65300000000000002</v>
      </c>
      <c r="B393">
        <v>108540</v>
      </c>
    </row>
    <row r="394" spans="1:2" x14ac:dyDescent="0.2">
      <c r="A394">
        <v>0.65500000000000003</v>
      </c>
      <c r="B394">
        <v>119108</v>
      </c>
    </row>
    <row r="395" spans="1:2" x14ac:dyDescent="0.2">
      <c r="A395">
        <v>0.65700000000000003</v>
      </c>
      <c r="B395">
        <v>129206</v>
      </c>
    </row>
    <row r="396" spans="1:2" x14ac:dyDescent="0.2">
      <c r="A396">
        <v>0.65800000000000003</v>
      </c>
      <c r="B396">
        <v>139030</v>
      </c>
    </row>
    <row r="397" spans="1:2" x14ac:dyDescent="0.2">
      <c r="A397">
        <v>0.66</v>
      </c>
      <c r="B397">
        <v>148175</v>
      </c>
    </row>
    <row r="398" spans="1:2" x14ac:dyDescent="0.2">
      <c r="A398">
        <v>0.66200000000000003</v>
      </c>
      <c r="B398">
        <v>156858</v>
      </c>
    </row>
    <row r="399" spans="1:2" x14ac:dyDescent="0.2">
      <c r="A399">
        <v>0.66300000000000003</v>
      </c>
      <c r="B399">
        <v>164986</v>
      </c>
    </row>
    <row r="400" spans="1:2" x14ac:dyDescent="0.2">
      <c r="A400">
        <v>0.66500000000000004</v>
      </c>
      <c r="B400">
        <v>172552</v>
      </c>
    </row>
    <row r="401" spans="1:2" x14ac:dyDescent="0.2">
      <c r="A401">
        <v>0.66700000000000004</v>
      </c>
      <c r="B401">
        <v>179406</v>
      </c>
    </row>
    <row r="402" spans="1:2" x14ac:dyDescent="0.2">
      <c r="A402">
        <v>0.66800000000000004</v>
      </c>
      <c r="B402">
        <v>185886</v>
      </c>
    </row>
    <row r="403" spans="1:2" x14ac:dyDescent="0.2">
      <c r="A403">
        <v>0.67</v>
      </c>
      <c r="B403">
        <v>191841</v>
      </c>
    </row>
    <row r="404" spans="1:2" x14ac:dyDescent="0.2">
      <c r="A404">
        <v>0.67200000000000004</v>
      </c>
      <c r="B404">
        <v>197103</v>
      </c>
    </row>
    <row r="405" spans="1:2" x14ac:dyDescent="0.2">
      <c r="A405">
        <v>0.67300000000000004</v>
      </c>
      <c r="B405">
        <v>201841</v>
      </c>
    </row>
    <row r="406" spans="1:2" x14ac:dyDescent="0.2">
      <c r="A406">
        <v>0.67500000000000004</v>
      </c>
      <c r="B406">
        <v>206036</v>
      </c>
    </row>
    <row r="407" spans="1:2" x14ac:dyDescent="0.2">
      <c r="A407">
        <v>0.67700000000000005</v>
      </c>
      <c r="B407">
        <v>209460</v>
      </c>
    </row>
    <row r="408" spans="1:2" x14ac:dyDescent="0.2">
      <c r="A408">
        <v>0.67800000000000005</v>
      </c>
      <c r="B408">
        <v>212136</v>
      </c>
    </row>
    <row r="409" spans="1:2" x14ac:dyDescent="0.2">
      <c r="A409">
        <v>0.68</v>
      </c>
      <c r="B409">
        <v>214158</v>
      </c>
    </row>
    <row r="410" spans="1:2" x14ac:dyDescent="0.2">
      <c r="A410">
        <v>0.68200000000000005</v>
      </c>
      <c r="B410">
        <v>215519</v>
      </c>
    </row>
    <row r="411" spans="1:2" x14ac:dyDescent="0.2">
      <c r="A411">
        <v>0.68300000000000005</v>
      </c>
      <c r="B411">
        <v>216131</v>
      </c>
    </row>
    <row r="412" spans="1:2" x14ac:dyDescent="0.2">
      <c r="A412">
        <v>0.68500000000000005</v>
      </c>
      <c r="B412">
        <v>216134</v>
      </c>
    </row>
    <row r="413" spans="1:2" x14ac:dyDescent="0.2">
      <c r="A413">
        <v>0.68700000000000006</v>
      </c>
      <c r="B413">
        <v>215670</v>
      </c>
    </row>
    <row r="414" spans="1:2" x14ac:dyDescent="0.2">
      <c r="A414">
        <v>0.68799999999999994</v>
      </c>
      <c r="B414">
        <v>214733</v>
      </c>
    </row>
    <row r="415" spans="1:2" x14ac:dyDescent="0.2">
      <c r="A415">
        <v>0.69</v>
      </c>
      <c r="B415">
        <v>213255</v>
      </c>
    </row>
    <row r="416" spans="1:2" x14ac:dyDescent="0.2">
      <c r="A416">
        <v>0.69199999999999995</v>
      </c>
      <c r="B416">
        <v>211426</v>
      </c>
    </row>
    <row r="417" spans="1:2" x14ac:dyDescent="0.2">
      <c r="A417">
        <v>0.69299999999999995</v>
      </c>
      <c r="B417">
        <v>209223</v>
      </c>
    </row>
    <row r="418" spans="1:2" x14ac:dyDescent="0.2">
      <c r="A418">
        <v>0.69499999999999995</v>
      </c>
      <c r="B418">
        <v>206671</v>
      </c>
    </row>
    <row r="419" spans="1:2" x14ac:dyDescent="0.2">
      <c r="A419">
        <v>0.69699999999999995</v>
      </c>
      <c r="B419">
        <v>203735</v>
      </c>
    </row>
    <row r="420" spans="1:2" x14ac:dyDescent="0.2">
      <c r="A420">
        <v>0.69799999999999995</v>
      </c>
      <c r="B420">
        <v>200546</v>
      </c>
    </row>
    <row r="421" spans="1:2" x14ac:dyDescent="0.2">
      <c r="A421">
        <v>0.7</v>
      </c>
      <c r="B421">
        <v>197168</v>
      </c>
    </row>
    <row r="422" spans="1:2" x14ac:dyDescent="0.2">
      <c r="A422">
        <v>0.70199999999999996</v>
      </c>
      <c r="B422">
        <v>193631</v>
      </c>
    </row>
    <row r="423" spans="1:2" x14ac:dyDescent="0.2">
      <c r="A423">
        <v>0.70299999999999996</v>
      </c>
      <c r="B423">
        <v>189732</v>
      </c>
    </row>
    <row r="424" spans="1:2" x14ac:dyDescent="0.2">
      <c r="A424">
        <v>0.70499999999999996</v>
      </c>
      <c r="B424">
        <v>185725</v>
      </c>
    </row>
    <row r="425" spans="1:2" x14ac:dyDescent="0.2">
      <c r="A425">
        <v>0.70699999999999996</v>
      </c>
      <c r="B425">
        <v>181605</v>
      </c>
    </row>
    <row r="426" spans="1:2" x14ac:dyDescent="0.2">
      <c r="A426">
        <v>0.70799999999999996</v>
      </c>
      <c r="B426">
        <v>177222</v>
      </c>
    </row>
    <row r="427" spans="1:2" x14ac:dyDescent="0.2">
      <c r="A427">
        <v>0.71</v>
      </c>
      <c r="B427">
        <v>172688</v>
      </c>
    </row>
    <row r="428" spans="1:2" x14ac:dyDescent="0.2">
      <c r="A428">
        <v>0.71199999999999997</v>
      </c>
      <c r="B428">
        <v>168319</v>
      </c>
    </row>
    <row r="429" spans="1:2" x14ac:dyDescent="0.2">
      <c r="A429">
        <v>0.71299999999999997</v>
      </c>
      <c r="B429">
        <v>163861</v>
      </c>
    </row>
    <row r="430" spans="1:2" x14ac:dyDescent="0.2">
      <c r="A430">
        <v>0.71499999999999997</v>
      </c>
      <c r="B430">
        <v>159518</v>
      </c>
    </row>
    <row r="431" spans="1:2" x14ac:dyDescent="0.2">
      <c r="A431">
        <v>0.71699999999999997</v>
      </c>
      <c r="B431">
        <v>155233</v>
      </c>
    </row>
    <row r="432" spans="1:2" x14ac:dyDescent="0.2">
      <c r="A432">
        <v>0.71799999999999997</v>
      </c>
      <c r="B432">
        <v>151069</v>
      </c>
    </row>
    <row r="433" spans="1:2" x14ac:dyDescent="0.2">
      <c r="A433">
        <v>0.72</v>
      </c>
      <c r="B433">
        <v>146957</v>
      </c>
    </row>
    <row r="434" spans="1:2" x14ac:dyDescent="0.2">
      <c r="A434">
        <v>0.72199999999999998</v>
      </c>
      <c r="B434">
        <v>143130</v>
      </c>
    </row>
    <row r="435" spans="1:2" x14ac:dyDescent="0.2">
      <c r="A435">
        <v>0.72299999999999998</v>
      </c>
      <c r="B435">
        <v>139295</v>
      </c>
    </row>
    <row r="436" spans="1:2" x14ac:dyDescent="0.2">
      <c r="A436">
        <v>0.72499999999999998</v>
      </c>
      <c r="B436">
        <v>135754</v>
      </c>
    </row>
    <row r="437" spans="1:2" x14ac:dyDescent="0.2">
      <c r="A437">
        <v>0.72699999999999998</v>
      </c>
      <c r="B437">
        <v>132319</v>
      </c>
    </row>
    <row r="438" spans="1:2" x14ac:dyDescent="0.2">
      <c r="A438">
        <v>0.72799999999999998</v>
      </c>
      <c r="B438">
        <v>129045</v>
      </c>
    </row>
    <row r="439" spans="1:2" x14ac:dyDescent="0.2">
      <c r="A439">
        <v>0.73</v>
      </c>
      <c r="B439">
        <v>125795</v>
      </c>
    </row>
    <row r="440" spans="1:2" x14ac:dyDescent="0.2">
      <c r="A440">
        <v>0.73199999999999998</v>
      </c>
      <c r="B440">
        <v>122825</v>
      </c>
    </row>
    <row r="441" spans="1:2" x14ac:dyDescent="0.2">
      <c r="A441">
        <v>0.73299999999999998</v>
      </c>
      <c r="B441">
        <v>120062</v>
      </c>
    </row>
    <row r="442" spans="1:2" x14ac:dyDescent="0.2">
      <c r="A442">
        <v>0.73499999999999999</v>
      </c>
      <c r="B442">
        <v>117696</v>
      </c>
    </row>
    <row r="443" spans="1:2" x14ac:dyDescent="0.2">
      <c r="A443">
        <v>0.73699999999999999</v>
      </c>
      <c r="B443">
        <v>115555</v>
      </c>
    </row>
    <row r="444" spans="1:2" x14ac:dyDescent="0.2">
      <c r="A444">
        <v>0.73799999999999999</v>
      </c>
      <c r="B444">
        <v>113721</v>
      </c>
    </row>
    <row r="445" spans="1:2" x14ac:dyDescent="0.2">
      <c r="A445">
        <v>0.74</v>
      </c>
      <c r="B445">
        <v>112033</v>
      </c>
    </row>
    <row r="446" spans="1:2" x14ac:dyDescent="0.2">
      <c r="A446">
        <v>0.74199999999999999</v>
      </c>
      <c r="B446">
        <v>110571</v>
      </c>
    </row>
    <row r="447" spans="1:2" x14ac:dyDescent="0.2">
      <c r="A447">
        <v>0.74299999999999999</v>
      </c>
      <c r="B447">
        <v>109229</v>
      </c>
    </row>
    <row r="448" spans="1:2" x14ac:dyDescent="0.2">
      <c r="A448">
        <v>0.745</v>
      </c>
      <c r="B448">
        <v>108187</v>
      </c>
    </row>
    <row r="449" spans="1:2" x14ac:dyDescent="0.2">
      <c r="A449">
        <v>0.747</v>
      </c>
      <c r="B449">
        <v>107521</v>
      </c>
    </row>
    <row r="450" spans="1:2" x14ac:dyDescent="0.2">
      <c r="A450">
        <v>0.748</v>
      </c>
      <c r="B450">
        <v>107269</v>
      </c>
    </row>
    <row r="451" spans="1:2" x14ac:dyDescent="0.2">
      <c r="A451">
        <v>0.75</v>
      </c>
      <c r="B451">
        <v>107424</v>
      </c>
    </row>
    <row r="452" spans="1:2" x14ac:dyDescent="0.2">
      <c r="A452">
        <v>0.752</v>
      </c>
      <c r="B452">
        <v>108097</v>
      </c>
    </row>
    <row r="453" spans="1:2" x14ac:dyDescent="0.2">
      <c r="A453">
        <v>0.753</v>
      </c>
      <c r="B453">
        <v>109257</v>
      </c>
    </row>
    <row r="454" spans="1:2" x14ac:dyDescent="0.2">
      <c r="A454">
        <v>0.755</v>
      </c>
      <c r="B454">
        <v>110790</v>
      </c>
    </row>
    <row r="455" spans="1:2" x14ac:dyDescent="0.2">
      <c r="A455">
        <v>0.75700000000000001</v>
      </c>
      <c r="B455">
        <v>112734</v>
      </c>
    </row>
    <row r="456" spans="1:2" x14ac:dyDescent="0.2">
      <c r="A456">
        <v>0.75800000000000001</v>
      </c>
      <c r="B456">
        <v>114965</v>
      </c>
    </row>
    <row r="457" spans="1:2" x14ac:dyDescent="0.2">
      <c r="A457">
        <v>0.76</v>
      </c>
      <c r="B457">
        <v>117512</v>
      </c>
    </row>
    <row r="458" spans="1:2" x14ac:dyDescent="0.2">
      <c r="A458">
        <v>0.76200000000000001</v>
      </c>
      <c r="B458">
        <v>120340</v>
      </c>
    </row>
    <row r="459" spans="1:2" x14ac:dyDescent="0.2">
      <c r="A459">
        <v>0.76300000000000001</v>
      </c>
      <c r="B459">
        <v>123428</v>
      </c>
    </row>
    <row r="460" spans="1:2" x14ac:dyDescent="0.2">
      <c r="A460">
        <v>0.76500000000000001</v>
      </c>
      <c r="B460">
        <v>126971</v>
      </c>
    </row>
    <row r="461" spans="1:2" x14ac:dyDescent="0.2">
      <c r="A461">
        <v>0.76700000000000002</v>
      </c>
      <c r="B461">
        <v>130808</v>
      </c>
    </row>
    <row r="462" spans="1:2" x14ac:dyDescent="0.2">
      <c r="A462">
        <v>0.76800000000000002</v>
      </c>
      <c r="B462">
        <v>134874</v>
      </c>
    </row>
    <row r="463" spans="1:2" x14ac:dyDescent="0.2">
      <c r="A463">
        <v>0.77</v>
      </c>
      <c r="B463">
        <v>139261</v>
      </c>
    </row>
    <row r="464" spans="1:2" x14ac:dyDescent="0.2">
      <c r="A464">
        <v>0.77200000000000002</v>
      </c>
      <c r="B464">
        <v>144049</v>
      </c>
    </row>
    <row r="465" spans="1:2" x14ac:dyDescent="0.2">
      <c r="A465">
        <v>0.77300000000000002</v>
      </c>
      <c r="B465">
        <v>148779</v>
      </c>
    </row>
    <row r="466" spans="1:2" x14ac:dyDescent="0.2">
      <c r="A466">
        <v>0.77500000000000002</v>
      </c>
      <c r="B466">
        <v>153746</v>
      </c>
    </row>
    <row r="467" spans="1:2" x14ac:dyDescent="0.2">
      <c r="A467">
        <v>0.77700000000000002</v>
      </c>
      <c r="B467">
        <v>158900</v>
      </c>
    </row>
    <row r="468" spans="1:2" x14ac:dyDescent="0.2">
      <c r="A468">
        <v>0.77800000000000002</v>
      </c>
      <c r="B468">
        <v>164240</v>
      </c>
    </row>
    <row r="469" spans="1:2" x14ac:dyDescent="0.2">
      <c r="A469">
        <v>0.78</v>
      </c>
      <c r="B469">
        <v>169532</v>
      </c>
    </row>
    <row r="470" spans="1:2" x14ac:dyDescent="0.2">
      <c r="A470">
        <v>0.78200000000000003</v>
      </c>
      <c r="B470">
        <v>175329</v>
      </c>
    </row>
    <row r="471" spans="1:2" x14ac:dyDescent="0.2">
      <c r="A471">
        <v>0.78300000000000003</v>
      </c>
      <c r="B471">
        <v>181211</v>
      </c>
    </row>
    <row r="472" spans="1:2" x14ac:dyDescent="0.2">
      <c r="A472">
        <v>0.78500000000000003</v>
      </c>
      <c r="B472">
        <v>187354</v>
      </c>
    </row>
    <row r="473" spans="1:2" x14ac:dyDescent="0.2">
      <c r="A473">
        <v>0.78700000000000003</v>
      </c>
      <c r="B473">
        <v>193534</v>
      </c>
    </row>
    <row r="474" spans="1:2" x14ac:dyDescent="0.2">
      <c r="A474">
        <v>0.78800000000000003</v>
      </c>
      <c r="B474">
        <v>199975</v>
      </c>
    </row>
    <row r="475" spans="1:2" x14ac:dyDescent="0.2">
      <c r="A475">
        <v>0.79</v>
      </c>
      <c r="B475">
        <v>206239</v>
      </c>
    </row>
    <row r="476" spans="1:2" x14ac:dyDescent="0.2">
      <c r="A476">
        <v>0.79200000000000004</v>
      </c>
      <c r="B476">
        <v>212709</v>
      </c>
    </row>
    <row r="477" spans="1:2" x14ac:dyDescent="0.2">
      <c r="A477">
        <v>0.79300000000000004</v>
      </c>
      <c r="B477">
        <v>219123</v>
      </c>
    </row>
    <row r="478" spans="1:2" x14ac:dyDescent="0.2">
      <c r="A478">
        <v>0.79500000000000004</v>
      </c>
      <c r="B478">
        <v>225664</v>
      </c>
    </row>
    <row r="479" spans="1:2" x14ac:dyDescent="0.2">
      <c r="A479">
        <v>0.79700000000000004</v>
      </c>
      <c r="B479">
        <v>232094</v>
      </c>
    </row>
    <row r="480" spans="1:2" x14ac:dyDescent="0.2">
      <c r="A480">
        <v>0.79800000000000004</v>
      </c>
      <c r="B480">
        <v>238697</v>
      </c>
    </row>
    <row r="481" spans="1:2" x14ac:dyDescent="0.2">
      <c r="A481">
        <v>0.8</v>
      </c>
      <c r="B481">
        <v>245304</v>
      </c>
    </row>
    <row r="482" spans="1:2" x14ac:dyDescent="0.2">
      <c r="A482">
        <v>0.80200000000000005</v>
      </c>
      <c r="B482">
        <v>251732</v>
      </c>
    </row>
    <row r="483" spans="1:2" x14ac:dyDescent="0.2">
      <c r="A483">
        <v>0.80300000000000005</v>
      </c>
      <c r="B483">
        <v>258036</v>
      </c>
    </row>
    <row r="484" spans="1:2" x14ac:dyDescent="0.2">
      <c r="A484">
        <v>0.80500000000000005</v>
      </c>
      <c r="B484">
        <v>264318</v>
      </c>
    </row>
    <row r="485" spans="1:2" x14ac:dyDescent="0.2">
      <c r="A485">
        <v>0.80700000000000005</v>
      </c>
      <c r="B485">
        <v>270255</v>
      </c>
    </row>
    <row r="486" spans="1:2" x14ac:dyDescent="0.2">
      <c r="A486">
        <v>0.80800000000000005</v>
      </c>
      <c r="B486">
        <v>275902</v>
      </c>
    </row>
    <row r="487" spans="1:2" x14ac:dyDescent="0.2">
      <c r="A487">
        <v>0.81</v>
      </c>
      <c r="B487">
        <v>281477</v>
      </c>
    </row>
    <row r="488" spans="1:2" x14ac:dyDescent="0.2">
      <c r="A488">
        <v>0.81200000000000006</v>
      </c>
      <c r="B488">
        <v>286922</v>
      </c>
    </row>
    <row r="489" spans="1:2" x14ac:dyDescent="0.2">
      <c r="A489">
        <v>0.81299999999999994</v>
      </c>
      <c r="B489">
        <v>292047</v>
      </c>
    </row>
    <row r="490" spans="1:2" x14ac:dyDescent="0.2">
      <c r="A490">
        <v>0.81499999999999995</v>
      </c>
      <c r="B490">
        <v>297157</v>
      </c>
    </row>
    <row r="491" spans="1:2" x14ac:dyDescent="0.2">
      <c r="A491">
        <v>0.81699999999999995</v>
      </c>
      <c r="B491">
        <v>302142</v>
      </c>
    </row>
    <row r="492" spans="1:2" x14ac:dyDescent="0.2">
      <c r="A492">
        <v>0.81799999999999995</v>
      </c>
      <c r="B492">
        <v>306838</v>
      </c>
    </row>
    <row r="493" spans="1:2" x14ac:dyDescent="0.2">
      <c r="A493">
        <v>0.82</v>
      </c>
      <c r="B493">
        <v>311220</v>
      </c>
    </row>
    <row r="494" spans="1:2" x14ac:dyDescent="0.2">
      <c r="A494">
        <v>0.82199999999999995</v>
      </c>
      <c r="B494">
        <v>315432</v>
      </c>
    </row>
    <row r="495" spans="1:2" x14ac:dyDescent="0.2">
      <c r="A495">
        <v>0.82299999999999995</v>
      </c>
      <c r="B495">
        <v>319198</v>
      </c>
    </row>
    <row r="496" spans="1:2" x14ac:dyDescent="0.2">
      <c r="A496">
        <v>0.82499999999999996</v>
      </c>
      <c r="B496">
        <v>322511</v>
      </c>
    </row>
    <row r="497" spans="1:2" x14ac:dyDescent="0.2">
      <c r="A497">
        <v>0.82699999999999996</v>
      </c>
      <c r="B497">
        <v>325645</v>
      </c>
    </row>
    <row r="498" spans="1:2" x14ac:dyDescent="0.2">
      <c r="A498">
        <v>0.82799999999999996</v>
      </c>
      <c r="B498">
        <v>328500</v>
      </c>
    </row>
    <row r="499" spans="1:2" x14ac:dyDescent="0.2">
      <c r="A499">
        <v>0.83</v>
      </c>
      <c r="B499">
        <v>331053</v>
      </c>
    </row>
    <row r="500" spans="1:2" x14ac:dyDescent="0.2">
      <c r="A500">
        <v>0.83199999999999996</v>
      </c>
      <c r="B500">
        <v>333589</v>
      </c>
    </row>
    <row r="501" spans="1:2" x14ac:dyDescent="0.2">
      <c r="A501">
        <v>0.83299999999999996</v>
      </c>
      <c r="B501">
        <v>336091</v>
      </c>
    </row>
    <row r="502" spans="1:2" x14ac:dyDescent="0.2">
      <c r="A502">
        <v>0.83499999999999996</v>
      </c>
      <c r="B502">
        <v>338310</v>
      </c>
    </row>
    <row r="503" spans="1:2" x14ac:dyDescent="0.2">
      <c r="A503">
        <v>0.83699999999999997</v>
      </c>
      <c r="B503">
        <v>340325</v>
      </c>
    </row>
    <row r="504" spans="1:2" x14ac:dyDescent="0.2">
      <c r="A504">
        <v>0.83799999999999997</v>
      </c>
      <c r="B504">
        <v>342149</v>
      </c>
    </row>
    <row r="505" spans="1:2" x14ac:dyDescent="0.2">
      <c r="A505">
        <v>0.84</v>
      </c>
      <c r="B505">
        <v>343686</v>
      </c>
    </row>
    <row r="506" spans="1:2" x14ac:dyDescent="0.2">
      <c r="A506">
        <v>0.84199999999999997</v>
      </c>
      <c r="B506">
        <v>344922</v>
      </c>
    </row>
    <row r="507" spans="1:2" x14ac:dyDescent="0.2">
      <c r="A507">
        <v>0.84299999999999997</v>
      </c>
      <c r="B507">
        <v>346154</v>
      </c>
    </row>
    <row r="508" spans="1:2" x14ac:dyDescent="0.2">
      <c r="A508">
        <v>0.84499999999999997</v>
      </c>
      <c r="B508">
        <v>347299</v>
      </c>
    </row>
    <row r="509" spans="1:2" x14ac:dyDescent="0.2">
      <c r="A509">
        <v>0.84699999999999998</v>
      </c>
      <c r="B509">
        <v>348395</v>
      </c>
    </row>
    <row r="510" spans="1:2" x14ac:dyDescent="0.2">
      <c r="A510">
        <v>0.84799999999999998</v>
      </c>
      <c r="B510">
        <v>349369</v>
      </c>
    </row>
    <row r="511" spans="1:2" x14ac:dyDescent="0.2">
      <c r="A511">
        <v>0.85</v>
      </c>
      <c r="B511">
        <v>350373</v>
      </c>
    </row>
    <row r="512" spans="1:2" x14ac:dyDescent="0.2">
      <c r="A512">
        <v>0.85199999999999998</v>
      </c>
      <c r="B512">
        <v>351135</v>
      </c>
    </row>
    <row r="513" spans="1:2" x14ac:dyDescent="0.2">
      <c r="A513">
        <v>0.85299999999999998</v>
      </c>
      <c r="B513">
        <v>351933</v>
      </c>
    </row>
    <row r="514" spans="1:2" x14ac:dyDescent="0.2">
      <c r="A514">
        <v>0.85499999999999998</v>
      </c>
      <c r="B514">
        <v>352553</v>
      </c>
    </row>
    <row r="515" spans="1:2" x14ac:dyDescent="0.2">
      <c r="A515">
        <v>0.85699999999999998</v>
      </c>
      <c r="B515">
        <v>353126</v>
      </c>
    </row>
    <row r="516" spans="1:2" x14ac:dyDescent="0.2">
      <c r="A516">
        <v>0.85799999999999998</v>
      </c>
      <c r="B516">
        <v>353541</v>
      </c>
    </row>
    <row r="517" spans="1:2" x14ac:dyDescent="0.2">
      <c r="A517">
        <v>0.86</v>
      </c>
      <c r="B517">
        <v>353830</v>
      </c>
    </row>
    <row r="518" spans="1:2" x14ac:dyDescent="0.2">
      <c r="A518">
        <v>0.86199999999999999</v>
      </c>
      <c r="B518">
        <v>353819</v>
      </c>
    </row>
    <row r="519" spans="1:2" x14ac:dyDescent="0.2">
      <c r="A519">
        <v>0.86299999999999999</v>
      </c>
      <c r="B519">
        <v>353673</v>
      </c>
    </row>
    <row r="520" spans="1:2" x14ac:dyDescent="0.2">
      <c r="A520">
        <v>0.86499999999999999</v>
      </c>
      <c r="B520">
        <v>353472</v>
      </c>
    </row>
    <row r="521" spans="1:2" x14ac:dyDescent="0.2">
      <c r="A521">
        <v>0.86699999999999999</v>
      </c>
      <c r="B521">
        <v>353213</v>
      </c>
    </row>
    <row r="522" spans="1:2" x14ac:dyDescent="0.2">
      <c r="A522">
        <v>0.86799999999999999</v>
      </c>
      <c r="B522">
        <v>352995</v>
      </c>
    </row>
    <row r="523" spans="1:2" x14ac:dyDescent="0.2">
      <c r="A523">
        <v>0.87</v>
      </c>
      <c r="B523">
        <v>352799</v>
      </c>
    </row>
    <row r="524" spans="1:2" x14ac:dyDescent="0.2">
      <c r="A524">
        <v>0.872</v>
      </c>
      <c r="B524">
        <v>352681</v>
      </c>
    </row>
    <row r="525" spans="1:2" x14ac:dyDescent="0.2">
      <c r="A525">
        <v>0.873</v>
      </c>
      <c r="B525">
        <v>352442</v>
      </c>
    </row>
    <row r="526" spans="1:2" x14ac:dyDescent="0.2">
      <c r="A526">
        <v>0.875</v>
      </c>
      <c r="B526">
        <v>352251</v>
      </c>
    </row>
    <row r="527" spans="1:2" x14ac:dyDescent="0.2">
      <c r="A527">
        <v>0.877</v>
      </c>
      <c r="B527">
        <v>351975</v>
      </c>
    </row>
    <row r="528" spans="1:2" x14ac:dyDescent="0.2">
      <c r="A528">
        <v>0.878</v>
      </c>
      <c r="B528">
        <v>351743</v>
      </c>
    </row>
    <row r="529" spans="1:2" x14ac:dyDescent="0.2">
      <c r="A529">
        <v>0.88</v>
      </c>
      <c r="B529">
        <v>351368</v>
      </c>
    </row>
    <row r="530" spans="1:2" x14ac:dyDescent="0.2">
      <c r="A530">
        <v>0.88200000000000001</v>
      </c>
      <c r="B530">
        <v>351064</v>
      </c>
    </row>
    <row r="531" spans="1:2" x14ac:dyDescent="0.2">
      <c r="A531">
        <v>0.88300000000000001</v>
      </c>
      <c r="B531">
        <v>350690</v>
      </c>
    </row>
    <row r="532" spans="1:2" x14ac:dyDescent="0.2">
      <c r="A532">
        <v>0.88500000000000001</v>
      </c>
      <c r="B532">
        <v>350418</v>
      </c>
    </row>
    <row r="533" spans="1:2" x14ac:dyDescent="0.2">
      <c r="A533">
        <v>0.88700000000000001</v>
      </c>
      <c r="B533">
        <v>350162</v>
      </c>
    </row>
    <row r="534" spans="1:2" x14ac:dyDescent="0.2">
      <c r="A534">
        <v>0.88800000000000001</v>
      </c>
      <c r="B534">
        <v>350001</v>
      </c>
    </row>
    <row r="535" spans="1:2" x14ac:dyDescent="0.2">
      <c r="A535">
        <v>0.89</v>
      </c>
      <c r="B535">
        <v>349942</v>
      </c>
    </row>
    <row r="536" spans="1:2" x14ac:dyDescent="0.2">
      <c r="A536">
        <v>0.89200000000000002</v>
      </c>
      <c r="B536">
        <v>349857</v>
      </c>
    </row>
    <row r="537" spans="1:2" x14ac:dyDescent="0.2">
      <c r="A537">
        <v>0.89300000000000002</v>
      </c>
      <c r="B537">
        <v>349613</v>
      </c>
    </row>
    <row r="538" spans="1:2" x14ac:dyDescent="0.2">
      <c r="A538">
        <v>0.89500000000000002</v>
      </c>
      <c r="B538">
        <v>349441</v>
      </c>
    </row>
    <row r="539" spans="1:2" x14ac:dyDescent="0.2">
      <c r="A539">
        <v>0.89700000000000002</v>
      </c>
      <c r="B539">
        <v>349336</v>
      </c>
    </row>
    <row r="540" spans="1:2" x14ac:dyDescent="0.2">
      <c r="A540">
        <v>0.89800000000000002</v>
      </c>
      <c r="B540">
        <v>349034</v>
      </c>
    </row>
    <row r="541" spans="1:2" x14ac:dyDescent="0.2">
      <c r="A541">
        <v>0.9</v>
      </c>
      <c r="B541">
        <v>348770</v>
      </c>
    </row>
    <row r="542" spans="1:2" x14ac:dyDescent="0.2">
      <c r="A542">
        <v>0.90200000000000002</v>
      </c>
      <c r="B542">
        <v>348635</v>
      </c>
    </row>
    <row r="543" spans="1:2" x14ac:dyDescent="0.2">
      <c r="A543">
        <v>0.90300000000000002</v>
      </c>
      <c r="B543">
        <v>348249</v>
      </c>
    </row>
    <row r="544" spans="1:2" x14ac:dyDescent="0.2">
      <c r="A544">
        <v>0.90500000000000003</v>
      </c>
      <c r="B544">
        <v>347595</v>
      </c>
    </row>
    <row r="545" spans="1:2" x14ac:dyDescent="0.2">
      <c r="A545">
        <v>0.90700000000000003</v>
      </c>
      <c r="B545">
        <v>347271</v>
      </c>
    </row>
    <row r="546" spans="1:2" x14ac:dyDescent="0.2">
      <c r="A546">
        <v>0.90800000000000003</v>
      </c>
      <c r="B546">
        <v>346912</v>
      </c>
    </row>
    <row r="547" spans="1:2" x14ac:dyDescent="0.2">
      <c r="A547">
        <v>0.91</v>
      </c>
      <c r="B547">
        <v>346573</v>
      </c>
    </row>
    <row r="548" spans="1:2" x14ac:dyDescent="0.2">
      <c r="A548">
        <v>0.91200000000000003</v>
      </c>
      <c r="B548">
        <v>346432</v>
      </c>
    </row>
    <row r="549" spans="1:2" x14ac:dyDescent="0.2">
      <c r="A549">
        <v>0.91300000000000003</v>
      </c>
      <c r="B549">
        <v>346673</v>
      </c>
    </row>
    <row r="550" spans="1:2" x14ac:dyDescent="0.2">
      <c r="A550">
        <v>0.91500000000000004</v>
      </c>
      <c r="B550">
        <v>346677</v>
      </c>
    </row>
    <row r="551" spans="1:2" x14ac:dyDescent="0.2">
      <c r="A551">
        <v>0.91700000000000004</v>
      </c>
      <c r="B551">
        <v>346853</v>
      </c>
    </row>
    <row r="552" spans="1:2" x14ac:dyDescent="0.2">
      <c r="A552">
        <v>0.91800000000000004</v>
      </c>
      <c r="B552">
        <v>347031</v>
      </c>
    </row>
    <row r="553" spans="1:2" x14ac:dyDescent="0.2">
      <c r="A553">
        <v>0.92</v>
      </c>
      <c r="B553">
        <v>347320</v>
      </c>
    </row>
    <row r="554" spans="1:2" x14ac:dyDescent="0.2">
      <c r="A554">
        <v>0.92200000000000004</v>
      </c>
      <c r="B554">
        <v>347540</v>
      </c>
    </row>
    <row r="555" spans="1:2" x14ac:dyDescent="0.2">
      <c r="A555">
        <v>0.92300000000000004</v>
      </c>
      <c r="B555">
        <v>347978</v>
      </c>
    </row>
    <row r="556" spans="1:2" x14ac:dyDescent="0.2">
      <c r="A556">
        <v>0.92500000000000004</v>
      </c>
      <c r="B556">
        <v>348614</v>
      </c>
    </row>
    <row r="557" spans="1:2" x14ac:dyDescent="0.2">
      <c r="A557">
        <v>0.92700000000000005</v>
      </c>
      <c r="B557">
        <v>349454</v>
      </c>
    </row>
    <row r="558" spans="1:2" x14ac:dyDescent="0.2">
      <c r="A558">
        <v>0.92800000000000005</v>
      </c>
      <c r="B558">
        <v>350410</v>
      </c>
    </row>
    <row r="559" spans="1:2" x14ac:dyDescent="0.2">
      <c r="A559">
        <v>0.93</v>
      </c>
      <c r="B559">
        <v>351459</v>
      </c>
    </row>
    <row r="560" spans="1:2" x14ac:dyDescent="0.2">
      <c r="A560">
        <v>0.93200000000000005</v>
      </c>
      <c r="B560">
        <v>352650</v>
      </c>
    </row>
    <row r="561" spans="1:2" x14ac:dyDescent="0.2">
      <c r="A561">
        <v>0.93300000000000005</v>
      </c>
      <c r="B561">
        <v>353560</v>
      </c>
    </row>
    <row r="562" spans="1:2" x14ac:dyDescent="0.2">
      <c r="A562">
        <v>0.93500000000000005</v>
      </c>
      <c r="B562">
        <v>354619</v>
      </c>
    </row>
    <row r="563" spans="1:2" x14ac:dyDescent="0.2">
      <c r="A563">
        <v>0.93700000000000006</v>
      </c>
      <c r="B563">
        <v>355718</v>
      </c>
    </row>
    <row r="564" spans="1:2" x14ac:dyDescent="0.2">
      <c r="A564">
        <v>0.93799999999999994</v>
      </c>
      <c r="B564">
        <v>356917</v>
      </c>
    </row>
    <row r="565" spans="1:2" x14ac:dyDescent="0.2">
      <c r="A565">
        <v>0.94</v>
      </c>
      <c r="B565">
        <v>358173</v>
      </c>
    </row>
    <row r="566" spans="1:2" x14ac:dyDescent="0.2">
      <c r="A566">
        <v>0.94199999999999995</v>
      </c>
      <c r="B566">
        <v>359810</v>
      </c>
    </row>
    <row r="567" spans="1:2" x14ac:dyDescent="0.2">
      <c r="A567">
        <v>0.94299999999999995</v>
      </c>
      <c r="B567">
        <v>361399</v>
      </c>
    </row>
    <row r="568" spans="1:2" x14ac:dyDescent="0.2">
      <c r="A568">
        <v>0.94499999999999995</v>
      </c>
      <c r="B568">
        <v>363054</v>
      </c>
    </row>
    <row r="569" spans="1:2" x14ac:dyDescent="0.2">
      <c r="A569">
        <v>0.94699999999999995</v>
      </c>
      <c r="B569">
        <v>364769</v>
      </c>
    </row>
    <row r="570" spans="1:2" x14ac:dyDescent="0.2">
      <c r="A570">
        <v>0.94799999999999995</v>
      </c>
      <c r="B570">
        <v>366416</v>
      </c>
    </row>
    <row r="571" spans="1:2" x14ac:dyDescent="0.2">
      <c r="A571">
        <v>0.95</v>
      </c>
      <c r="B571">
        <v>367960</v>
      </c>
    </row>
    <row r="572" spans="1:2" x14ac:dyDescent="0.2">
      <c r="A572">
        <v>0.95199999999999996</v>
      </c>
      <c r="B572">
        <v>369424</v>
      </c>
    </row>
    <row r="573" spans="1:2" x14ac:dyDescent="0.2">
      <c r="A573">
        <v>0.95299999999999996</v>
      </c>
      <c r="B573">
        <v>370850</v>
      </c>
    </row>
    <row r="574" spans="1:2" x14ac:dyDescent="0.2">
      <c r="A574">
        <v>0.95499999999999996</v>
      </c>
      <c r="B574">
        <v>372269</v>
      </c>
    </row>
    <row r="575" spans="1:2" x14ac:dyDescent="0.2">
      <c r="A575">
        <v>0.95699999999999996</v>
      </c>
      <c r="B575">
        <v>373633</v>
      </c>
    </row>
    <row r="576" spans="1:2" x14ac:dyDescent="0.2">
      <c r="A576">
        <v>0.95799999999999996</v>
      </c>
      <c r="B576">
        <v>374957</v>
      </c>
    </row>
    <row r="577" spans="1:2" x14ac:dyDescent="0.2">
      <c r="A577">
        <v>0.96</v>
      </c>
      <c r="B577">
        <v>376328</v>
      </c>
    </row>
    <row r="578" spans="1:2" x14ac:dyDescent="0.2">
      <c r="A578">
        <v>0.96199999999999997</v>
      </c>
      <c r="B578">
        <v>377523</v>
      </c>
    </row>
    <row r="579" spans="1:2" x14ac:dyDescent="0.2">
      <c r="A579">
        <v>0.96299999999999997</v>
      </c>
      <c r="B579">
        <v>378532</v>
      </c>
    </row>
    <row r="580" spans="1:2" x14ac:dyDescent="0.2">
      <c r="A580">
        <v>0.96499999999999997</v>
      </c>
      <c r="B580">
        <v>379610</v>
      </c>
    </row>
    <row r="581" spans="1:2" x14ac:dyDescent="0.2">
      <c r="A581">
        <v>0.96699999999999997</v>
      </c>
      <c r="B581">
        <v>380603</v>
      </c>
    </row>
    <row r="582" spans="1:2" x14ac:dyDescent="0.2">
      <c r="A582">
        <v>0.96799999999999997</v>
      </c>
      <c r="B582">
        <v>381420</v>
      </c>
    </row>
    <row r="583" spans="1:2" x14ac:dyDescent="0.2">
      <c r="A583">
        <v>0.97</v>
      </c>
      <c r="B583">
        <v>382297</v>
      </c>
    </row>
    <row r="584" spans="1:2" x14ac:dyDescent="0.2">
      <c r="A584">
        <v>0.97199999999999998</v>
      </c>
      <c r="B584">
        <v>383105</v>
      </c>
    </row>
    <row r="585" spans="1:2" x14ac:dyDescent="0.2">
      <c r="A585">
        <v>0.97299999999999998</v>
      </c>
      <c r="B585">
        <v>383667</v>
      </c>
    </row>
    <row r="586" spans="1:2" x14ac:dyDescent="0.2">
      <c r="A586">
        <v>0.97499999999999998</v>
      </c>
      <c r="B586">
        <v>384108</v>
      </c>
    </row>
    <row r="587" spans="1:2" x14ac:dyDescent="0.2">
      <c r="A587">
        <v>0.97699999999999998</v>
      </c>
      <c r="B587">
        <v>384534</v>
      </c>
    </row>
    <row r="588" spans="1:2" x14ac:dyDescent="0.2">
      <c r="A588">
        <v>0.97799999999999998</v>
      </c>
      <c r="B588">
        <v>384781</v>
      </c>
    </row>
    <row r="589" spans="1:2" x14ac:dyDescent="0.2">
      <c r="A589">
        <v>0.98</v>
      </c>
      <c r="B589">
        <v>384893</v>
      </c>
    </row>
    <row r="590" spans="1:2" x14ac:dyDescent="0.2">
      <c r="A590">
        <v>0.98199999999999998</v>
      </c>
      <c r="B590">
        <v>384839</v>
      </c>
    </row>
    <row r="591" spans="1:2" x14ac:dyDescent="0.2">
      <c r="A591">
        <v>0.98299999999999998</v>
      </c>
      <c r="B591">
        <v>384675</v>
      </c>
    </row>
    <row r="592" spans="1:2" x14ac:dyDescent="0.2">
      <c r="A592">
        <v>0.98499999999999999</v>
      </c>
      <c r="B592">
        <v>384310</v>
      </c>
    </row>
    <row r="593" spans="1:2" x14ac:dyDescent="0.2">
      <c r="A593">
        <v>0.98699999999999999</v>
      </c>
      <c r="B593">
        <v>383798</v>
      </c>
    </row>
    <row r="594" spans="1:2" x14ac:dyDescent="0.2">
      <c r="A594">
        <v>0.98799999999999999</v>
      </c>
      <c r="B594">
        <v>383189</v>
      </c>
    </row>
    <row r="595" spans="1:2" x14ac:dyDescent="0.2">
      <c r="A595">
        <v>0.99</v>
      </c>
      <c r="B595">
        <v>382477</v>
      </c>
    </row>
    <row r="596" spans="1:2" x14ac:dyDescent="0.2">
      <c r="A596">
        <v>0.99199999999999999</v>
      </c>
      <c r="B596">
        <v>381543</v>
      </c>
    </row>
    <row r="597" spans="1:2" x14ac:dyDescent="0.2">
      <c r="A597">
        <v>0.99299999999999999</v>
      </c>
      <c r="B597">
        <v>380482</v>
      </c>
    </row>
    <row r="598" spans="1:2" x14ac:dyDescent="0.2">
      <c r="A598">
        <v>0.995</v>
      </c>
      <c r="B598">
        <v>379207</v>
      </c>
    </row>
    <row r="599" spans="1:2" x14ac:dyDescent="0.2">
      <c r="A599">
        <v>0.997</v>
      </c>
      <c r="B599">
        <v>377698</v>
      </c>
    </row>
    <row r="600" spans="1:2" x14ac:dyDescent="0.2">
      <c r="A600">
        <v>0.998</v>
      </c>
      <c r="B600">
        <v>376147</v>
      </c>
    </row>
    <row r="601" spans="1:2" x14ac:dyDescent="0.2">
      <c r="A601">
        <v>1</v>
      </c>
      <c r="B601">
        <v>374620</v>
      </c>
    </row>
    <row r="602" spans="1:2" x14ac:dyDescent="0.2">
      <c r="A602">
        <v>1.002</v>
      </c>
      <c r="B602">
        <v>372896</v>
      </c>
    </row>
    <row r="603" spans="1:2" x14ac:dyDescent="0.2">
      <c r="A603">
        <v>1.0029999999999999</v>
      </c>
      <c r="B603">
        <v>371223</v>
      </c>
    </row>
    <row r="604" spans="1:2" x14ac:dyDescent="0.2">
      <c r="A604">
        <v>1.0049999999999999</v>
      </c>
      <c r="B604">
        <v>369621</v>
      </c>
    </row>
    <row r="605" spans="1:2" x14ac:dyDescent="0.2">
      <c r="A605">
        <v>1.0069999999999999</v>
      </c>
      <c r="B605">
        <v>368033</v>
      </c>
    </row>
    <row r="606" spans="1:2" x14ac:dyDescent="0.2">
      <c r="A606">
        <v>1.008</v>
      </c>
      <c r="B606">
        <v>366448</v>
      </c>
    </row>
    <row r="607" spans="1:2" x14ac:dyDescent="0.2">
      <c r="A607">
        <v>1.01</v>
      </c>
      <c r="B607">
        <v>364902</v>
      </c>
    </row>
    <row r="608" spans="1:2" x14ac:dyDescent="0.2">
      <c r="A608">
        <v>1.012</v>
      </c>
      <c r="B608">
        <v>363437</v>
      </c>
    </row>
    <row r="609" spans="1:2" x14ac:dyDescent="0.2">
      <c r="A609">
        <v>1.0129999999999999</v>
      </c>
      <c r="B609">
        <v>361939</v>
      </c>
    </row>
    <row r="610" spans="1:2" x14ac:dyDescent="0.2">
      <c r="A610">
        <v>1.0149999999999999</v>
      </c>
      <c r="B610">
        <v>360307</v>
      </c>
    </row>
    <row r="611" spans="1:2" x14ac:dyDescent="0.2">
      <c r="A611">
        <v>1.0169999999999999</v>
      </c>
      <c r="B611">
        <v>358631</v>
      </c>
    </row>
    <row r="612" spans="1:2" x14ac:dyDescent="0.2">
      <c r="A612">
        <v>1.018</v>
      </c>
      <c r="B612">
        <v>357104</v>
      </c>
    </row>
    <row r="613" spans="1:2" x14ac:dyDescent="0.2">
      <c r="A613">
        <v>1.02</v>
      </c>
      <c r="B613">
        <v>355563</v>
      </c>
    </row>
    <row r="614" spans="1:2" x14ac:dyDescent="0.2">
      <c r="A614">
        <v>1.022</v>
      </c>
      <c r="B614">
        <v>353991</v>
      </c>
    </row>
    <row r="615" spans="1:2" x14ac:dyDescent="0.2">
      <c r="A615">
        <v>1.0229999999999999</v>
      </c>
      <c r="B615">
        <v>352631</v>
      </c>
    </row>
    <row r="616" spans="1:2" x14ac:dyDescent="0.2">
      <c r="A616">
        <v>1.0249999999999999</v>
      </c>
      <c r="B616">
        <v>351360</v>
      </c>
    </row>
    <row r="617" spans="1:2" x14ac:dyDescent="0.2">
      <c r="A617">
        <v>1.0269999999999999</v>
      </c>
      <c r="B617">
        <v>350106</v>
      </c>
    </row>
    <row r="618" spans="1:2" x14ac:dyDescent="0.2">
      <c r="A618">
        <v>1.028</v>
      </c>
      <c r="B618">
        <v>348752</v>
      </c>
    </row>
    <row r="619" spans="1:2" x14ac:dyDescent="0.2">
      <c r="A619">
        <v>1.03</v>
      </c>
      <c r="B619">
        <v>347474</v>
      </c>
    </row>
    <row r="620" spans="1:2" x14ac:dyDescent="0.2">
      <c r="A620">
        <v>1.032</v>
      </c>
      <c r="B620">
        <v>346089</v>
      </c>
    </row>
    <row r="621" spans="1:2" x14ac:dyDescent="0.2">
      <c r="A621">
        <v>1.0329999999999999</v>
      </c>
      <c r="B621">
        <v>344701</v>
      </c>
    </row>
    <row r="622" spans="1:2" x14ac:dyDescent="0.2">
      <c r="A622">
        <v>1.0349999999999999</v>
      </c>
      <c r="B622">
        <v>343332</v>
      </c>
    </row>
    <row r="623" spans="1:2" x14ac:dyDescent="0.2">
      <c r="A623">
        <v>1.0369999999999999</v>
      </c>
      <c r="B623">
        <v>341967</v>
      </c>
    </row>
    <row r="624" spans="1:2" x14ac:dyDescent="0.2">
      <c r="A624">
        <v>1.038</v>
      </c>
      <c r="B624">
        <v>340741</v>
      </c>
    </row>
    <row r="625" spans="1:2" x14ac:dyDescent="0.2">
      <c r="A625">
        <v>1.04</v>
      </c>
      <c r="B625">
        <v>339599</v>
      </c>
    </row>
    <row r="626" spans="1:2" x14ac:dyDescent="0.2">
      <c r="A626">
        <v>1.042</v>
      </c>
      <c r="B626">
        <v>338481</v>
      </c>
    </row>
    <row r="627" spans="1:2" x14ac:dyDescent="0.2">
      <c r="A627">
        <v>1.0429999999999999</v>
      </c>
      <c r="B627">
        <v>337298</v>
      </c>
    </row>
    <row r="628" spans="1:2" x14ac:dyDescent="0.2">
      <c r="A628">
        <v>1.0449999999999999</v>
      </c>
      <c r="B628">
        <v>336302</v>
      </c>
    </row>
    <row r="629" spans="1:2" x14ac:dyDescent="0.2">
      <c r="A629">
        <v>1.0469999999999999</v>
      </c>
      <c r="B629">
        <v>335223</v>
      </c>
    </row>
    <row r="630" spans="1:2" x14ac:dyDescent="0.2">
      <c r="A630">
        <v>1.048</v>
      </c>
      <c r="B630">
        <v>334057</v>
      </c>
    </row>
    <row r="631" spans="1:2" x14ac:dyDescent="0.2">
      <c r="A631">
        <v>1.05</v>
      </c>
      <c r="B631">
        <v>332855</v>
      </c>
    </row>
    <row r="632" spans="1:2" x14ac:dyDescent="0.2">
      <c r="A632">
        <v>1.052</v>
      </c>
      <c r="B632">
        <v>331735</v>
      </c>
    </row>
    <row r="633" spans="1:2" x14ac:dyDescent="0.2">
      <c r="A633">
        <v>1.0529999999999999</v>
      </c>
      <c r="B633">
        <v>330574</v>
      </c>
    </row>
    <row r="634" spans="1:2" x14ac:dyDescent="0.2">
      <c r="A634">
        <v>1.0549999999999999</v>
      </c>
      <c r="B634">
        <v>329429</v>
      </c>
    </row>
    <row r="635" spans="1:2" x14ac:dyDescent="0.2">
      <c r="A635">
        <v>1.0569999999999999</v>
      </c>
      <c r="B635">
        <v>328417</v>
      </c>
    </row>
    <row r="636" spans="1:2" x14ac:dyDescent="0.2">
      <c r="A636">
        <v>1.0580000000000001</v>
      </c>
      <c r="B636">
        <v>327660</v>
      </c>
    </row>
    <row r="637" spans="1:2" x14ac:dyDescent="0.2">
      <c r="A637">
        <v>1.06</v>
      </c>
      <c r="B637">
        <v>326896</v>
      </c>
    </row>
    <row r="638" spans="1:2" x14ac:dyDescent="0.2">
      <c r="A638">
        <v>1.0620000000000001</v>
      </c>
      <c r="B638">
        <v>326242</v>
      </c>
    </row>
    <row r="639" spans="1:2" x14ac:dyDescent="0.2">
      <c r="A639">
        <v>1.0629999999999999</v>
      </c>
      <c r="B639">
        <v>325525</v>
      </c>
    </row>
    <row r="640" spans="1:2" x14ac:dyDescent="0.2">
      <c r="A640">
        <v>1.0649999999999999</v>
      </c>
      <c r="B640">
        <v>324843</v>
      </c>
    </row>
    <row r="641" spans="1:2" x14ac:dyDescent="0.2">
      <c r="A641">
        <v>1.0669999999999999</v>
      </c>
      <c r="B641">
        <v>324001</v>
      </c>
    </row>
    <row r="642" spans="1:2" x14ac:dyDescent="0.2">
      <c r="A642">
        <v>1.0680000000000001</v>
      </c>
      <c r="B642">
        <v>323327</v>
      </c>
    </row>
    <row r="643" spans="1:2" x14ac:dyDescent="0.2">
      <c r="A643">
        <v>1.07</v>
      </c>
      <c r="B643">
        <v>322632</v>
      </c>
    </row>
    <row r="644" spans="1:2" x14ac:dyDescent="0.2">
      <c r="A644">
        <v>1.0720000000000001</v>
      </c>
      <c r="B644">
        <v>322127</v>
      </c>
    </row>
    <row r="645" spans="1:2" x14ac:dyDescent="0.2">
      <c r="A645">
        <v>1.073</v>
      </c>
      <c r="B645">
        <v>321636</v>
      </c>
    </row>
    <row r="646" spans="1:2" x14ac:dyDescent="0.2">
      <c r="A646">
        <v>1.075</v>
      </c>
      <c r="B646">
        <v>321198</v>
      </c>
    </row>
    <row r="647" spans="1:2" x14ac:dyDescent="0.2">
      <c r="A647">
        <v>1.077</v>
      </c>
      <c r="B647">
        <v>320747</v>
      </c>
    </row>
    <row r="648" spans="1:2" x14ac:dyDescent="0.2">
      <c r="A648">
        <v>1.0780000000000001</v>
      </c>
      <c r="B648">
        <v>320370</v>
      </c>
    </row>
    <row r="649" spans="1:2" x14ac:dyDescent="0.2">
      <c r="A649">
        <v>1.08</v>
      </c>
      <c r="B649">
        <v>320046</v>
      </c>
    </row>
    <row r="650" spans="1:2" x14ac:dyDescent="0.2">
      <c r="A650">
        <v>1.0820000000000001</v>
      </c>
      <c r="B650">
        <v>319789</v>
      </c>
    </row>
    <row r="651" spans="1:2" x14ac:dyDescent="0.2">
      <c r="A651">
        <v>1.083</v>
      </c>
      <c r="B651">
        <v>319703</v>
      </c>
    </row>
    <row r="652" spans="1:2" x14ac:dyDescent="0.2">
      <c r="A652">
        <v>1.085</v>
      </c>
      <c r="B652">
        <v>319488</v>
      </c>
    </row>
    <row r="653" spans="1:2" x14ac:dyDescent="0.2">
      <c r="A653">
        <v>1.087</v>
      </c>
      <c r="B653">
        <v>319287</v>
      </c>
    </row>
    <row r="654" spans="1:2" x14ac:dyDescent="0.2">
      <c r="A654">
        <v>1.0880000000000001</v>
      </c>
      <c r="B654">
        <v>319200</v>
      </c>
    </row>
    <row r="655" spans="1:2" x14ac:dyDescent="0.2">
      <c r="A655">
        <v>1.0900000000000001</v>
      </c>
      <c r="B655">
        <v>319158</v>
      </c>
    </row>
    <row r="656" spans="1:2" x14ac:dyDescent="0.2">
      <c r="A656">
        <v>1.0920000000000001</v>
      </c>
      <c r="B656">
        <v>319077</v>
      </c>
    </row>
    <row r="657" spans="1:2" x14ac:dyDescent="0.2">
      <c r="A657">
        <v>1.093</v>
      </c>
      <c r="B657">
        <v>319282</v>
      </c>
    </row>
    <row r="658" spans="1:2" x14ac:dyDescent="0.2">
      <c r="A658">
        <v>1.095</v>
      </c>
      <c r="B658">
        <v>319498</v>
      </c>
    </row>
    <row r="659" spans="1:2" x14ac:dyDescent="0.2">
      <c r="A659">
        <v>1.097</v>
      </c>
      <c r="B659">
        <v>319591</v>
      </c>
    </row>
    <row r="660" spans="1:2" x14ac:dyDescent="0.2">
      <c r="A660">
        <v>1.0980000000000001</v>
      </c>
      <c r="B660">
        <v>319744</v>
      </c>
    </row>
    <row r="661" spans="1:2" x14ac:dyDescent="0.2">
      <c r="A661">
        <v>1.1000000000000001</v>
      </c>
      <c r="B661">
        <v>320031</v>
      </c>
    </row>
    <row r="662" spans="1:2" x14ac:dyDescent="0.2">
      <c r="A662">
        <v>1.1020000000000001</v>
      </c>
      <c r="B662">
        <v>320213</v>
      </c>
    </row>
    <row r="663" spans="1:2" x14ac:dyDescent="0.2">
      <c r="A663">
        <v>1.103</v>
      </c>
      <c r="B663">
        <v>320515</v>
      </c>
    </row>
    <row r="664" spans="1:2" x14ac:dyDescent="0.2">
      <c r="A664">
        <v>1.105</v>
      </c>
      <c r="B664">
        <v>320905</v>
      </c>
    </row>
    <row r="665" spans="1:2" x14ac:dyDescent="0.2">
      <c r="A665">
        <v>1.107</v>
      </c>
      <c r="B665">
        <v>321255</v>
      </c>
    </row>
    <row r="666" spans="1:2" x14ac:dyDescent="0.2">
      <c r="A666">
        <v>1.1080000000000001</v>
      </c>
      <c r="B666">
        <v>321536</v>
      </c>
    </row>
    <row r="667" spans="1:2" x14ac:dyDescent="0.2">
      <c r="A667">
        <v>1.1100000000000001</v>
      </c>
      <c r="B667">
        <v>321864</v>
      </c>
    </row>
    <row r="668" spans="1:2" x14ac:dyDescent="0.2">
      <c r="A668">
        <v>1.1120000000000001</v>
      </c>
      <c r="B668">
        <v>322151</v>
      </c>
    </row>
    <row r="669" spans="1:2" x14ac:dyDescent="0.2">
      <c r="A669">
        <v>1.113</v>
      </c>
      <c r="B669">
        <v>322521</v>
      </c>
    </row>
    <row r="670" spans="1:2" x14ac:dyDescent="0.2">
      <c r="A670">
        <v>1.115</v>
      </c>
      <c r="B670">
        <v>322874</v>
      </c>
    </row>
    <row r="671" spans="1:2" x14ac:dyDescent="0.2">
      <c r="A671">
        <v>1.117</v>
      </c>
      <c r="B671">
        <v>323209</v>
      </c>
    </row>
    <row r="672" spans="1:2" x14ac:dyDescent="0.2">
      <c r="A672">
        <v>1.1180000000000001</v>
      </c>
      <c r="B672">
        <v>323572</v>
      </c>
    </row>
    <row r="673" spans="1:2" x14ac:dyDescent="0.2">
      <c r="A673">
        <v>1.1200000000000001</v>
      </c>
      <c r="B673">
        <v>323913</v>
      </c>
    </row>
    <row r="674" spans="1:2" x14ac:dyDescent="0.2">
      <c r="A674">
        <v>1.1220000000000001</v>
      </c>
      <c r="B674">
        <v>324181</v>
      </c>
    </row>
    <row r="675" spans="1:2" x14ac:dyDescent="0.2">
      <c r="A675">
        <v>1.123</v>
      </c>
      <c r="B675">
        <v>324525</v>
      </c>
    </row>
    <row r="676" spans="1:2" x14ac:dyDescent="0.2">
      <c r="A676">
        <v>1.125</v>
      </c>
      <c r="B676">
        <v>324780</v>
      </c>
    </row>
    <row r="677" spans="1:2" x14ac:dyDescent="0.2">
      <c r="A677">
        <v>1.127</v>
      </c>
      <c r="B677">
        <v>324993</v>
      </c>
    </row>
    <row r="678" spans="1:2" x14ac:dyDescent="0.2">
      <c r="A678">
        <v>1.1279999999999999</v>
      </c>
      <c r="B678">
        <v>325223</v>
      </c>
    </row>
    <row r="679" spans="1:2" x14ac:dyDescent="0.2">
      <c r="A679">
        <v>1.1299999999999999</v>
      </c>
      <c r="B679">
        <v>325314</v>
      </c>
    </row>
    <row r="680" spans="1:2" x14ac:dyDescent="0.2">
      <c r="A680">
        <v>1.1319999999999999</v>
      </c>
      <c r="B680">
        <v>325363</v>
      </c>
    </row>
    <row r="681" spans="1:2" x14ac:dyDescent="0.2">
      <c r="A681">
        <v>1.133</v>
      </c>
      <c r="B681">
        <v>325456</v>
      </c>
    </row>
    <row r="682" spans="1:2" x14ac:dyDescent="0.2">
      <c r="A682">
        <v>1.135</v>
      </c>
      <c r="B682">
        <v>325554</v>
      </c>
    </row>
    <row r="683" spans="1:2" x14ac:dyDescent="0.2">
      <c r="A683">
        <v>1.137</v>
      </c>
      <c r="B683">
        <v>325559</v>
      </c>
    </row>
    <row r="684" spans="1:2" x14ac:dyDescent="0.2">
      <c r="A684">
        <v>1.1379999999999999</v>
      </c>
      <c r="B684">
        <v>325658</v>
      </c>
    </row>
    <row r="685" spans="1:2" x14ac:dyDescent="0.2">
      <c r="A685">
        <v>1.1399999999999999</v>
      </c>
      <c r="B685">
        <v>325597</v>
      </c>
    </row>
    <row r="686" spans="1:2" x14ac:dyDescent="0.2">
      <c r="A686">
        <v>1.1419999999999999</v>
      </c>
      <c r="B686">
        <v>325500</v>
      </c>
    </row>
    <row r="687" spans="1:2" x14ac:dyDescent="0.2">
      <c r="A687">
        <v>1.143</v>
      </c>
      <c r="B687">
        <v>325359</v>
      </c>
    </row>
    <row r="688" spans="1:2" x14ac:dyDescent="0.2">
      <c r="A688">
        <v>1.145</v>
      </c>
      <c r="B688">
        <v>325222</v>
      </c>
    </row>
    <row r="689" spans="1:2" x14ac:dyDescent="0.2">
      <c r="A689">
        <v>1.147</v>
      </c>
      <c r="B689">
        <v>325107</v>
      </c>
    </row>
    <row r="690" spans="1:2" x14ac:dyDescent="0.2">
      <c r="A690">
        <v>1.1479999999999999</v>
      </c>
      <c r="B690">
        <v>325127</v>
      </c>
    </row>
    <row r="691" spans="1:2" x14ac:dyDescent="0.2">
      <c r="A691">
        <v>1.1499999999999999</v>
      </c>
      <c r="B691">
        <v>325254</v>
      </c>
    </row>
    <row r="692" spans="1:2" x14ac:dyDescent="0.2">
      <c r="A692">
        <v>1.1519999999999999</v>
      </c>
      <c r="B692">
        <v>325387</v>
      </c>
    </row>
    <row r="693" spans="1:2" x14ac:dyDescent="0.2">
      <c r="A693">
        <v>1.153</v>
      </c>
      <c r="B693">
        <v>325464</v>
      </c>
    </row>
    <row r="694" spans="1:2" x14ac:dyDescent="0.2">
      <c r="A694">
        <v>1.155</v>
      </c>
      <c r="B694">
        <v>325497</v>
      </c>
    </row>
    <row r="695" spans="1:2" x14ac:dyDescent="0.2">
      <c r="A695">
        <v>1.157</v>
      </c>
      <c r="B695">
        <v>325524</v>
      </c>
    </row>
    <row r="696" spans="1:2" x14ac:dyDescent="0.2">
      <c r="A696">
        <v>1.1579999999999999</v>
      </c>
      <c r="B696">
        <v>325471</v>
      </c>
    </row>
    <row r="697" spans="1:2" x14ac:dyDescent="0.2">
      <c r="A697">
        <v>1.1599999999999999</v>
      </c>
      <c r="B697">
        <v>325391</v>
      </c>
    </row>
    <row r="698" spans="1:2" x14ac:dyDescent="0.2">
      <c r="A698">
        <v>1.1619999999999999</v>
      </c>
      <c r="B698">
        <v>325356</v>
      </c>
    </row>
    <row r="699" spans="1:2" x14ac:dyDescent="0.2">
      <c r="A699">
        <v>1.163</v>
      </c>
      <c r="B699">
        <v>325256</v>
      </c>
    </row>
    <row r="700" spans="1:2" x14ac:dyDescent="0.2">
      <c r="A700">
        <v>1.165</v>
      </c>
      <c r="B700">
        <v>324913</v>
      </c>
    </row>
    <row r="701" spans="1:2" x14ac:dyDescent="0.2">
      <c r="A701">
        <v>1.167</v>
      </c>
      <c r="B701">
        <v>324612</v>
      </c>
    </row>
    <row r="702" spans="1:2" x14ac:dyDescent="0.2">
      <c r="A702">
        <v>1.1679999999999999</v>
      </c>
      <c r="B702">
        <v>324232</v>
      </c>
    </row>
    <row r="703" spans="1:2" x14ac:dyDescent="0.2">
      <c r="A703">
        <v>1.17</v>
      </c>
      <c r="B703">
        <v>323881</v>
      </c>
    </row>
    <row r="704" spans="1:2" x14ac:dyDescent="0.2">
      <c r="A704">
        <v>1.1719999999999999</v>
      </c>
      <c r="B704">
        <v>323408</v>
      </c>
    </row>
    <row r="705" spans="1:2" x14ac:dyDescent="0.2">
      <c r="A705">
        <v>1.173</v>
      </c>
      <c r="B705">
        <v>323042</v>
      </c>
    </row>
    <row r="706" spans="1:2" x14ac:dyDescent="0.2">
      <c r="A706">
        <v>1.175</v>
      </c>
      <c r="B706">
        <v>322533</v>
      </c>
    </row>
    <row r="707" spans="1:2" x14ac:dyDescent="0.2">
      <c r="A707">
        <v>1.177</v>
      </c>
      <c r="B707">
        <v>322074</v>
      </c>
    </row>
    <row r="708" spans="1:2" x14ac:dyDescent="0.2">
      <c r="A708">
        <v>1.1779999999999999</v>
      </c>
      <c r="B708">
        <v>321498</v>
      </c>
    </row>
    <row r="709" spans="1:2" x14ac:dyDescent="0.2">
      <c r="A709">
        <v>1.18</v>
      </c>
      <c r="B709">
        <v>321139</v>
      </c>
    </row>
    <row r="710" spans="1:2" x14ac:dyDescent="0.2">
      <c r="A710">
        <v>1.1819999999999999</v>
      </c>
      <c r="B710">
        <v>320755</v>
      </c>
    </row>
    <row r="711" spans="1:2" x14ac:dyDescent="0.2">
      <c r="A711">
        <v>1.1830000000000001</v>
      </c>
      <c r="B711">
        <v>320494</v>
      </c>
    </row>
    <row r="712" spans="1:2" x14ac:dyDescent="0.2">
      <c r="A712">
        <v>1.1850000000000001</v>
      </c>
      <c r="B712">
        <v>320241</v>
      </c>
    </row>
    <row r="713" spans="1:2" x14ac:dyDescent="0.2">
      <c r="A713">
        <v>1.1870000000000001</v>
      </c>
      <c r="B713">
        <v>320068</v>
      </c>
    </row>
    <row r="714" spans="1:2" x14ac:dyDescent="0.2">
      <c r="A714">
        <v>1.1879999999999999</v>
      </c>
      <c r="B714">
        <v>319898</v>
      </c>
    </row>
    <row r="715" spans="1:2" x14ac:dyDescent="0.2">
      <c r="A715">
        <v>1.19</v>
      </c>
      <c r="B715">
        <v>319798</v>
      </c>
    </row>
    <row r="716" spans="1:2" x14ac:dyDescent="0.2">
      <c r="A716">
        <v>1.1919999999999999</v>
      </c>
      <c r="B716">
        <v>319656</v>
      </c>
    </row>
    <row r="717" spans="1:2" x14ac:dyDescent="0.2">
      <c r="A717">
        <v>1.1930000000000001</v>
      </c>
      <c r="B717">
        <v>319545</v>
      </c>
    </row>
    <row r="718" spans="1:2" x14ac:dyDescent="0.2">
      <c r="A718">
        <v>1.1950000000000001</v>
      </c>
      <c r="B718">
        <v>319344</v>
      </c>
    </row>
    <row r="719" spans="1:2" x14ac:dyDescent="0.2">
      <c r="A719">
        <v>1.1970000000000001</v>
      </c>
      <c r="B719">
        <v>319038</v>
      </c>
    </row>
    <row r="720" spans="1:2" x14ac:dyDescent="0.2">
      <c r="A720">
        <v>1.198</v>
      </c>
      <c r="B720">
        <v>318612</v>
      </c>
    </row>
    <row r="721" spans="1:2" x14ac:dyDescent="0.2">
      <c r="A721">
        <v>1.2</v>
      </c>
      <c r="B721">
        <v>318170</v>
      </c>
    </row>
    <row r="722" spans="1:2" x14ac:dyDescent="0.2">
      <c r="A722">
        <v>1.202</v>
      </c>
      <c r="B722">
        <v>317702</v>
      </c>
    </row>
    <row r="723" spans="1:2" x14ac:dyDescent="0.2">
      <c r="A723">
        <v>1.2030000000000001</v>
      </c>
      <c r="B723">
        <v>317275</v>
      </c>
    </row>
    <row r="724" spans="1:2" x14ac:dyDescent="0.2">
      <c r="A724">
        <v>1.2050000000000001</v>
      </c>
      <c r="B724">
        <v>316983</v>
      </c>
    </row>
    <row r="725" spans="1:2" x14ac:dyDescent="0.2">
      <c r="A725">
        <v>1.2070000000000001</v>
      </c>
      <c r="B725">
        <v>316811</v>
      </c>
    </row>
    <row r="726" spans="1:2" x14ac:dyDescent="0.2">
      <c r="A726">
        <v>1.208</v>
      </c>
      <c r="B726">
        <v>316570</v>
      </c>
    </row>
    <row r="727" spans="1:2" x14ac:dyDescent="0.2">
      <c r="A727">
        <v>1.21</v>
      </c>
      <c r="B727">
        <v>316353</v>
      </c>
    </row>
    <row r="728" spans="1:2" x14ac:dyDescent="0.2">
      <c r="A728">
        <v>1.212</v>
      </c>
      <c r="B728">
        <v>316196</v>
      </c>
    </row>
    <row r="729" spans="1:2" x14ac:dyDescent="0.2">
      <c r="A729">
        <v>1.2130000000000001</v>
      </c>
      <c r="B729">
        <v>315958</v>
      </c>
    </row>
    <row r="730" spans="1:2" x14ac:dyDescent="0.2">
      <c r="A730">
        <v>1.2150000000000001</v>
      </c>
      <c r="B730">
        <v>315825</v>
      </c>
    </row>
    <row r="731" spans="1:2" x14ac:dyDescent="0.2">
      <c r="A731">
        <v>1.2170000000000001</v>
      </c>
      <c r="B731">
        <v>315856</v>
      </c>
    </row>
    <row r="732" spans="1:2" x14ac:dyDescent="0.2">
      <c r="A732">
        <v>1.218</v>
      </c>
      <c r="B732">
        <v>316037</v>
      </c>
    </row>
    <row r="733" spans="1:2" x14ac:dyDescent="0.2">
      <c r="A733">
        <v>1.22</v>
      </c>
      <c r="B733">
        <v>316172</v>
      </c>
    </row>
    <row r="734" spans="1:2" x14ac:dyDescent="0.2">
      <c r="A734">
        <v>1.222</v>
      </c>
      <c r="B734">
        <v>316329</v>
      </c>
    </row>
    <row r="735" spans="1:2" x14ac:dyDescent="0.2">
      <c r="A735">
        <v>1.2230000000000001</v>
      </c>
      <c r="B735">
        <v>316445</v>
      </c>
    </row>
    <row r="736" spans="1:2" x14ac:dyDescent="0.2">
      <c r="A736">
        <v>1.2250000000000001</v>
      </c>
      <c r="B736">
        <v>316621</v>
      </c>
    </row>
    <row r="737" spans="1:2" x14ac:dyDescent="0.2">
      <c r="A737">
        <v>1.2270000000000001</v>
      </c>
      <c r="B737">
        <v>316682</v>
      </c>
    </row>
    <row r="738" spans="1:2" x14ac:dyDescent="0.2">
      <c r="A738">
        <v>1.228</v>
      </c>
      <c r="B738">
        <v>316736</v>
      </c>
    </row>
    <row r="739" spans="1:2" x14ac:dyDescent="0.2">
      <c r="A739">
        <v>1.23</v>
      </c>
      <c r="B739">
        <v>316913</v>
      </c>
    </row>
    <row r="740" spans="1:2" x14ac:dyDescent="0.2">
      <c r="A740">
        <v>1.232</v>
      </c>
      <c r="B740">
        <v>316963</v>
      </c>
    </row>
    <row r="741" spans="1:2" x14ac:dyDescent="0.2">
      <c r="A741">
        <v>1.2330000000000001</v>
      </c>
      <c r="B741">
        <v>316837</v>
      </c>
    </row>
    <row r="742" spans="1:2" x14ac:dyDescent="0.2">
      <c r="A742">
        <v>1.2350000000000001</v>
      </c>
      <c r="B742">
        <v>316850</v>
      </c>
    </row>
    <row r="743" spans="1:2" x14ac:dyDescent="0.2">
      <c r="A743">
        <v>1.2370000000000001</v>
      </c>
      <c r="B743">
        <v>316864</v>
      </c>
    </row>
    <row r="744" spans="1:2" x14ac:dyDescent="0.2">
      <c r="A744">
        <v>1.238</v>
      </c>
      <c r="B744">
        <v>316761</v>
      </c>
    </row>
    <row r="745" spans="1:2" x14ac:dyDescent="0.2">
      <c r="A745">
        <v>1.24</v>
      </c>
      <c r="B745">
        <v>316814</v>
      </c>
    </row>
    <row r="746" spans="1:2" x14ac:dyDescent="0.2">
      <c r="A746">
        <v>1.242</v>
      </c>
      <c r="B746">
        <v>316970</v>
      </c>
    </row>
    <row r="747" spans="1:2" x14ac:dyDescent="0.2">
      <c r="A747">
        <v>1.2430000000000001</v>
      </c>
      <c r="B747">
        <v>317009</v>
      </c>
    </row>
    <row r="748" spans="1:2" x14ac:dyDescent="0.2">
      <c r="A748">
        <v>1.2450000000000001</v>
      </c>
      <c r="B748">
        <v>317161</v>
      </c>
    </row>
    <row r="749" spans="1:2" x14ac:dyDescent="0.2">
      <c r="A749">
        <v>1.2470000000000001</v>
      </c>
      <c r="B749">
        <v>317243</v>
      </c>
    </row>
    <row r="750" spans="1:2" x14ac:dyDescent="0.2">
      <c r="A750">
        <v>1.248</v>
      </c>
      <c r="B750">
        <v>317260</v>
      </c>
    </row>
    <row r="751" spans="1:2" x14ac:dyDescent="0.2">
      <c r="A751">
        <v>1.25</v>
      </c>
      <c r="B751">
        <v>317294</v>
      </c>
    </row>
    <row r="752" spans="1:2" x14ac:dyDescent="0.2">
      <c r="A752">
        <v>1.252</v>
      </c>
      <c r="B752">
        <v>317345</v>
      </c>
    </row>
    <row r="753" spans="1:2" x14ac:dyDescent="0.2">
      <c r="A753">
        <v>1.2529999999999999</v>
      </c>
      <c r="B753">
        <v>317343</v>
      </c>
    </row>
    <row r="754" spans="1:2" x14ac:dyDescent="0.2">
      <c r="A754">
        <v>1.2549999999999999</v>
      </c>
      <c r="B754">
        <v>317521</v>
      </c>
    </row>
    <row r="755" spans="1:2" x14ac:dyDescent="0.2">
      <c r="A755">
        <v>1.2569999999999999</v>
      </c>
      <c r="B755">
        <v>317757</v>
      </c>
    </row>
    <row r="756" spans="1:2" x14ac:dyDescent="0.2">
      <c r="A756">
        <v>1.258</v>
      </c>
      <c r="B756">
        <v>317930</v>
      </c>
    </row>
    <row r="757" spans="1:2" x14ac:dyDescent="0.2">
      <c r="A757">
        <v>1.26</v>
      </c>
      <c r="B757">
        <v>318137</v>
      </c>
    </row>
    <row r="758" spans="1:2" x14ac:dyDescent="0.2">
      <c r="A758">
        <v>1.262</v>
      </c>
      <c r="B758">
        <v>318351</v>
      </c>
    </row>
    <row r="759" spans="1:2" x14ac:dyDescent="0.2">
      <c r="A759">
        <v>1.2629999999999999</v>
      </c>
      <c r="B759">
        <v>318349</v>
      </c>
    </row>
    <row r="760" spans="1:2" x14ac:dyDescent="0.2">
      <c r="A760">
        <v>1.2649999999999999</v>
      </c>
      <c r="B760">
        <v>318262</v>
      </c>
    </row>
    <row r="761" spans="1:2" x14ac:dyDescent="0.2">
      <c r="A761">
        <v>1.2669999999999999</v>
      </c>
      <c r="B761">
        <v>318130</v>
      </c>
    </row>
    <row r="762" spans="1:2" x14ac:dyDescent="0.2">
      <c r="A762">
        <v>1.268</v>
      </c>
      <c r="B762">
        <v>317832</v>
      </c>
    </row>
    <row r="763" spans="1:2" x14ac:dyDescent="0.2">
      <c r="A763">
        <v>1.27</v>
      </c>
      <c r="B763">
        <v>317474</v>
      </c>
    </row>
    <row r="764" spans="1:2" x14ac:dyDescent="0.2">
      <c r="A764">
        <v>1.272</v>
      </c>
      <c r="B764">
        <v>317203</v>
      </c>
    </row>
    <row r="765" spans="1:2" x14ac:dyDescent="0.2">
      <c r="A765">
        <v>1.2729999999999999</v>
      </c>
      <c r="B765">
        <v>316964</v>
      </c>
    </row>
    <row r="766" spans="1:2" x14ac:dyDescent="0.2">
      <c r="A766">
        <v>1.2749999999999999</v>
      </c>
      <c r="B766">
        <v>316676</v>
      </c>
    </row>
    <row r="767" spans="1:2" x14ac:dyDescent="0.2">
      <c r="A767">
        <v>1.2769999999999999</v>
      </c>
      <c r="B767">
        <v>316467</v>
      </c>
    </row>
    <row r="768" spans="1:2" x14ac:dyDescent="0.2">
      <c r="A768">
        <v>1.278</v>
      </c>
      <c r="B768">
        <v>316277</v>
      </c>
    </row>
    <row r="769" spans="1:2" x14ac:dyDescent="0.2">
      <c r="A769">
        <v>1.28</v>
      </c>
      <c r="B769">
        <v>316001</v>
      </c>
    </row>
    <row r="770" spans="1:2" x14ac:dyDescent="0.2">
      <c r="A770">
        <v>1.282</v>
      </c>
      <c r="B770">
        <v>315712</v>
      </c>
    </row>
    <row r="771" spans="1:2" x14ac:dyDescent="0.2">
      <c r="A771">
        <v>1.2829999999999999</v>
      </c>
      <c r="B771">
        <v>315550</v>
      </c>
    </row>
    <row r="772" spans="1:2" x14ac:dyDescent="0.2">
      <c r="A772">
        <v>1.2849999999999999</v>
      </c>
      <c r="B772">
        <v>315369</v>
      </c>
    </row>
    <row r="773" spans="1:2" x14ac:dyDescent="0.2">
      <c r="A773">
        <v>1.2869999999999999</v>
      </c>
      <c r="B773">
        <v>315115</v>
      </c>
    </row>
    <row r="774" spans="1:2" x14ac:dyDescent="0.2">
      <c r="A774">
        <v>1.288</v>
      </c>
      <c r="B774">
        <v>314942</v>
      </c>
    </row>
    <row r="775" spans="1:2" x14ac:dyDescent="0.2">
      <c r="A775">
        <v>1.29</v>
      </c>
      <c r="B775">
        <v>314694</v>
      </c>
    </row>
    <row r="776" spans="1:2" x14ac:dyDescent="0.2">
      <c r="A776">
        <v>1.292</v>
      </c>
      <c r="B776">
        <v>314484</v>
      </c>
    </row>
    <row r="777" spans="1:2" x14ac:dyDescent="0.2">
      <c r="A777">
        <v>1.2929999999999999</v>
      </c>
      <c r="B777">
        <v>314286</v>
      </c>
    </row>
    <row r="778" spans="1:2" x14ac:dyDescent="0.2">
      <c r="A778">
        <v>1.2949999999999999</v>
      </c>
      <c r="B778">
        <v>314061</v>
      </c>
    </row>
    <row r="779" spans="1:2" x14ac:dyDescent="0.2">
      <c r="A779">
        <v>1.2969999999999999</v>
      </c>
      <c r="B779">
        <v>313746</v>
      </c>
    </row>
    <row r="780" spans="1:2" x14ac:dyDescent="0.2">
      <c r="A780">
        <v>1.298</v>
      </c>
      <c r="B780">
        <v>313352</v>
      </c>
    </row>
    <row r="781" spans="1:2" x14ac:dyDescent="0.2">
      <c r="A781">
        <v>1.3</v>
      </c>
      <c r="B781">
        <v>312750</v>
      </c>
    </row>
    <row r="782" spans="1:2" x14ac:dyDescent="0.2">
      <c r="A782">
        <v>1.302</v>
      </c>
      <c r="B782">
        <v>312040</v>
      </c>
    </row>
    <row r="783" spans="1:2" x14ac:dyDescent="0.2">
      <c r="A783">
        <v>1.3029999999999999</v>
      </c>
      <c r="B783">
        <v>311383</v>
      </c>
    </row>
    <row r="784" spans="1:2" x14ac:dyDescent="0.2">
      <c r="A784">
        <v>1.3049999999999999</v>
      </c>
      <c r="B784">
        <v>310646</v>
      </c>
    </row>
    <row r="785" spans="1:2" x14ac:dyDescent="0.2">
      <c r="A785">
        <v>1.3069999999999999</v>
      </c>
      <c r="B785">
        <v>309974</v>
      </c>
    </row>
    <row r="786" spans="1:2" x14ac:dyDescent="0.2">
      <c r="A786">
        <v>1.3080000000000001</v>
      </c>
      <c r="B786">
        <v>309272</v>
      </c>
    </row>
    <row r="787" spans="1:2" x14ac:dyDescent="0.2">
      <c r="A787">
        <v>1.31</v>
      </c>
      <c r="B787">
        <v>308556</v>
      </c>
    </row>
    <row r="788" spans="1:2" x14ac:dyDescent="0.2">
      <c r="A788">
        <v>1.3120000000000001</v>
      </c>
      <c r="B788">
        <v>307764</v>
      </c>
    </row>
    <row r="789" spans="1:2" x14ac:dyDescent="0.2">
      <c r="A789">
        <v>1.3129999999999999</v>
      </c>
      <c r="B789">
        <v>306976</v>
      </c>
    </row>
    <row r="790" spans="1:2" x14ac:dyDescent="0.2">
      <c r="A790">
        <v>1.3149999999999999</v>
      </c>
      <c r="B790">
        <v>306202</v>
      </c>
    </row>
    <row r="791" spans="1:2" x14ac:dyDescent="0.2">
      <c r="A791">
        <v>1.3169999999999999</v>
      </c>
      <c r="B791">
        <v>305415</v>
      </c>
    </row>
    <row r="792" spans="1:2" x14ac:dyDescent="0.2">
      <c r="A792">
        <v>1.3180000000000001</v>
      </c>
      <c r="B792">
        <v>304573</v>
      </c>
    </row>
    <row r="793" spans="1:2" x14ac:dyDescent="0.2">
      <c r="A793">
        <v>1.32</v>
      </c>
      <c r="B793">
        <v>303713</v>
      </c>
    </row>
    <row r="794" spans="1:2" x14ac:dyDescent="0.2">
      <c r="A794">
        <v>1.3220000000000001</v>
      </c>
      <c r="B794">
        <v>302908</v>
      </c>
    </row>
    <row r="795" spans="1:2" x14ac:dyDescent="0.2">
      <c r="A795">
        <v>1.323</v>
      </c>
      <c r="B795">
        <v>302053</v>
      </c>
    </row>
    <row r="796" spans="1:2" x14ac:dyDescent="0.2">
      <c r="A796">
        <v>1.325</v>
      </c>
      <c r="B796">
        <v>301352</v>
      </c>
    </row>
    <row r="797" spans="1:2" x14ac:dyDescent="0.2">
      <c r="A797">
        <v>1.327</v>
      </c>
      <c r="B797">
        <v>300558</v>
      </c>
    </row>
    <row r="798" spans="1:2" x14ac:dyDescent="0.2">
      <c r="A798">
        <v>1.3280000000000001</v>
      </c>
      <c r="B798">
        <v>299816</v>
      </c>
    </row>
    <row r="799" spans="1:2" x14ac:dyDescent="0.2">
      <c r="A799">
        <v>1.33</v>
      </c>
      <c r="B799">
        <v>299027</v>
      </c>
    </row>
    <row r="800" spans="1:2" x14ac:dyDescent="0.2">
      <c r="A800">
        <v>1.3320000000000001</v>
      </c>
      <c r="B800">
        <v>298014</v>
      </c>
    </row>
    <row r="801" spans="1:2" x14ac:dyDescent="0.2">
      <c r="A801">
        <v>1.333</v>
      </c>
      <c r="B801">
        <v>296918</v>
      </c>
    </row>
    <row r="802" spans="1:2" x14ac:dyDescent="0.2">
      <c r="A802">
        <v>1.335</v>
      </c>
      <c r="B802">
        <v>295965</v>
      </c>
    </row>
    <row r="803" spans="1:2" x14ac:dyDescent="0.2">
      <c r="A803">
        <v>1.337</v>
      </c>
      <c r="B803">
        <v>294960</v>
      </c>
    </row>
    <row r="804" spans="1:2" x14ac:dyDescent="0.2">
      <c r="A804">
        <v>1.3380000000000001</v>
      </c>
      <c r="B804">
        <v>293832</v>
      </c>
    </row>
    <row r="805" spans="1:2" x14ac:dyDescent="0.2">
      <c r="A805">
        <v>1.34</v>
      </c>
      <c r="B805">
        <v>292966</v>
      </c>
    </row>
    <row r="806" spans="1:2" x14ac:dyDescent="0.2">
      <c r="A806">
        <v>1.3420000000000001</v>
      </c>
      <c r="B806">
        <v>292090</v>
      </c>
    </row>
    <row r="807" spans="1:2" x14ac:dyDescent="0.2">
      <c r="A807">
        <v>1.343</v>
      </c>
      <c r="B807">
        <v>291149</v>
      </c>
    </row>
    <row r="808" spans="1:2" x14ac:dyDescent="0.2">
      <c r="A808">
        <v>1.345</v>
      </c>
      <c r="B808">
        <v>290295</v>
      </c>
    </row>
    <row r="809" spans="1:2" x14ac:dyDescent="0.2">
      <c r="A809">
        <v>1.347</v>
      </c>
      <c r="B809">
        <v>289682</v>
      </c>
    </row>
    <row r="810" spans="1:2" x14ac:dyDescent="0.2">
      <c r="A810">
        <v>1.3480000000000001</v>
      </c>
      <c r="B810">
        <v>289019</v>
      </c>
    </row>
    <row r="811" spans="1:2" x14ac:dyDescent="0.2">
      <c r="A811">
        <v>1.35</v>
      </c>
      <c r="B811">
        <v>288352</v>
      </c>
    </row>
    <row r="812" spans="1:2" x14ac:dyDescent="0.2">
      <c r="A812">
        <v>1.3520000000000001</v>
      </c>
      <c r="B812">
        <v>287813</v>
      </c>
    </row>
    <row r="813" spans="1:2" x14ac:dyDescent="0.2">
      <c r="A813">
        <v>1.353</v>
      </c>
      <c r="B813">
        <v>287283</v>
      </c>
    </row>
    <row r="814" spans="1:2" x14ac:dyDescent="0.2">
      <c r="A814">
        <v>1.355</v>
      </c>
      <c r="B814">
        <v>286620</v>
      </c>
    </row>
    <row r="815" spans="1:2" x14ac:dyDescent="0.2">
      <c r="A815">
        <v>1.357</v>
      </c>
      <c r="B815">
        <v>285899</v>
      </c>
    </row>
    <row r="816" spans="1:2" x14ac:dyDescent="0.2">
      <c r="A816">
        <v>1.3580000000000001</v>
      </c>
      <c r="B816">
        <v>285277</v>
      </c>
    </row>
    <row r="817" spans="1:2" x14ac:dyDescent="0.2">
      <c r="A817">
        <v>1.36</v>
      </c>
      <c r="B817">
        <v>284588</v>
      </c>
    </row>
    <row r="818" spans="1:2" x14ac:dyDescent="0.2">
      <c r="A818">
        <v>1.3620000000000001</v>
      </c>
      <c r="B818">
        <v>283859</v>
      </c>
    </row>
    <row r="819" spans="1:2" x14ac:dyDescent="0.2">
      <c r="A819">
        <v>1.363</v>
      </c>
      <c r="B819">
        <v>283125</v>
      </c>
    </row>
    <row r="820" spans="1:2" x14ac:dyDescent="0.2">
      <c r="A820">
        <v>1.365</v>
      </c>
      <c r="B820">
        <v>282525</v>
      </c>
    </row>
    <row r="821" spans="1:2" x14ac:dyDescent="0.2">
      <c r="A821">
        <v>1.367</v>
      </c>
      <c r="B821">
        <v>281929</v>
      </c>
    </row>
    <row r="822" spans="1:2" x14ac:dyDescent="0.2">
      <c r="A822">
        <v>1.3680000000000001</v>
      </c>
      <c r="B822">
        <v>281270</v>
      </c>
    </row>
    <row r="823" spans="1:2" x14ac:dyDescent="0.2">
      <c r="A823">
        <v>1.37</v>
      </c>
      <c r="B823">
        <v>280707</v>
      </c>
    </row>
    <row r="824" spans="1:2" x14ac:dyDescent="0.2">
      <c r="A824">
        <v>1.3720000000000001</v>
      </c>
      <c r="B824">
        <v>280291</v>
      </c>
    </row>
    <row r="825" spans="1:2" x14ac:dyDescent="0.2">
      <c r="A825">
        <v>1.373</v>
      </c>
      <c r="B825">
        <v>279870</v>
      </c>
    </row>
    <row r="826" spans="1:2" x14ac:dyDescent="0.2">
      <c r="A826">
        <v>1.375</v>
      </c>
      <c r="B826">
        <v>279462</v>
      </c>
    </row>
    <row r="827" spans="1:2" x14ac:dyDescent="0.2">
      <c r="A827">
        <v>1.377</v>
      </c>
      <c r="B827">
        <v>279214</v>
      </c>
    </row>
    <row r="828" spans="1:2" x14ac:dyDescent="0.2">
      <c r="A828">
        <v>1.3779999999999999</v>
      </c>
      <c r="B828">
        <v>278939</v>
      </c>
    </row>
    <row r="829" spans="1:2" x14ac:dyDescent="0.2">
      <c r="A829">
        <v>1.38</v>
      </c>
      <c r="B829">
        <v>278464</v>
      </c>
    </row>
    <row r="830" spans="1:2" x14ac:dyDescent="0.2">
      <c r="A830">
        <v>1.3819999999999999</v>
      </c>
      <c r="B830">
        <v>277950</v>
      </c>
    </row>
    <row r="831" spans="1:2" x14ac:dyDescent="0.2">
      <c r="A831">
        <v>1.383</v>
      </c>
      <c r="B831">
        <v>277486</v>
      </c>
    </row>
    <row r="832" spans="1:2" x14ac:dyDescent="0.2">
      <c r="A832">
        <v>1.385</v>
      </c>
      <c r="B832">
        <v>276946</v>
      </c>
    </row>
    <row r="833" spans="1:2" x14ac:dyDescent="0.2">
      <c r="A833">
        <v>1.387</v>
      </c>
      <c r="B833">
        <v>276322</v>
      </c>
    </row>
    <row r="834" spans="1:2" x14ac:dyDescent="0.2">
      <c r="A834">
        <v>1.3879999999999999</v>
      </c>
      <c r="B834">
        <v>276048</v>
      </c>
    </row>
    <row r="835" spans="1:2" x14ac:dyDescent="0.2">
      <c r="A835">
        <v>1.39</v>
      </c>
      <c r="B835">
        <v>275844</v>
      </c>
    </row>
    <row r="836" spans="1:2" x14ac:dyDescent="0.2">
      <c r="A836">
        <v>1.3919999999999999</v>
      </c>
      <c r="B836">
        <v>275561</v>
      </c>
    </row>
    <row r="837" spans="1:2" x14ac:dyDescent="0.2">
      <c r="A837">
        <v>1.393</v>
      </c>
      <c r="B837">
        <v>275407</v>
      </c>
    </row>
    <row r="838" spans="1:2" x14ac:dyDescent="0.2">
      <c r="A838">
        <v>1.395</v>
      </c>
      <c r="B838">
        <v>275348</v>
      </c>
    </row>
    <row r="839" spans="1:2" x14ac:dyDescent="0.2">
      <c r="A839">
        <v>1.397</v>
      </c>
      <c r="B839">
        <v>275018</v>
      </c>
    </row>
    <row r="840" spans="1:2" x14ac:dyDescent="0.2">
      <c r="A840">
        <v>1.3979999999999999</v>
      </c>
      <c r="B840">
        <v>274621</v>
      </c>
    </row>
    <row r="841" spans="1:2" x14ac:dyDescent="0.2">
      <c r="A841">
        <v>1.4</v>
      </c>
      <c r="B841">
        <v>274268</v>
      </c>
    </row>
    <row r="842" spans="1:2" x14ac:dyDescent="0.2">
      <c r="A842">
        <v>1.4019999999999999</v>
      </c>
      <c r="B842">
        <v>273844</v>
      </c>
    </row>
    <row r="843" spans="1:2" x14ac:dyDescent="0.2">
      <c r="A843">
        <v>1.403</v>
      </c>
      <c r="B843">
        <v>273491</v>
      </c>
    </row>
    <row r="844" spans="1:2" x14ac:dyDescent="0.2">
      <c r="A844">
        <v>1.405</v>
      </c>
      <c r="B844">
        <v>273311</v>
      </c>
    </row>
    <row r="845" spans="1:2" x14ac:dyDescent="0.2">
      <c r="A845">
        <v>1.407</v>
      </c>
      <c r="B845">
        <v>273155</v>
      </c>
    </row>
    <row r="846" spans="1:2" x14ac:dyDescent="0.2">
      <c r="A846">
        <v>1.4079999999999999</v>
      </c>
      <c r="B846">
        <v>272999</v>
      </c>
    </row>
    <row r="847" spans="1:2" x14ac:dyDescent="0.2">
      <c r="A847">
        <v>1.41</v>
      </c>
      <c r="B847">
        <v>272877</v>
      </c>
    </row>
    <row r="848" spans="1:2" x14ac:dyDescent="0.2">
      <c r="A848">
        <v>1.4119999999999999</v>
      </c>
      <c r="B848">
        <v>272692</v>
      </c>
    </row>
    <row r="849" spans="1:2" x14ac:dyDescent="0.2">
      <c r="A849">
        <v>1.413</v>
      </c>
      <c r="B849">
        <v>272428</v>
      </c>
    </row>
    <row r="850" spans="1:2" x14ac:dyDescent="0.2">
      <c r="A850">
        <v>1.415</v>
      </c>
      <c r="B850">
        <v>272247</v>
      </c>
    </row>
    <row r="851" spans="1:2" x14ac:dyDescent="0.2">
      <c r="A851">
        <v>1.417</v>
      </c>
      <c r="B851">
        <v>271993</v>
      </c>
    </row>
    <row r="852" spans="1:2" x14ac:dyDescent="0.2">
      <c r="A852">
        <v>1.4179999999999999</v>
      </c>
      <c r="B852">
        <v>271530</v>
      </c>
    </row>
    <row r="853" spans="1:2" x14ac:dyDescent="0.2">
      <c r="A853">
        <v>1.42</v>
      </c>
      <c r="B853">
        <v>270943</v>
      </c>
    </row>
    <row r="854" spans="1:2" x14ac:dyDescent="0.2">
      <c r="A854">
        <v>1.4219999999999999</v>
      </c>
      <c r="B854">
        <v>270286</v>
      </c>
    </row>
    <row r="855" spans="1:2" x14ac:dyDescent="0.2">
      <c r="A855">
        <v>1.423</v>
      </c>
      <c r="B855">
        <v>269460</v>
      </c>
    </row>
    <row r="856" spans="1:2" x14ac:dyDescent="0.2">
      <c r="A856">
        <v>1.425</v>
      </c>
      <c r="B856">
        <v>268737</v>
      </c>
    </row>
    <row r="857" spans="1:2" x14ac:dyDescent="0.2">
      <c r="A857">
        <v>1.427</v>
      </c>
      <c r="B857">
        <v>268249</v>
      </c>
    </row>
    <row r="858" spans="1:2" x14ac:dyDescent="0.2">
      <c r="A858">
        <v>1.4279999999999999</v>
      </c>
      <c r="B858">
        <v>267868</v>
      </c>
    </row>
    <row r="859" spans="1:2" x14ac:dyDescent="0.2">
      <c r="A859">
        <v>1.43</v>
      </c>
      <c r="B859">
        <v>267505</v>
      </c>
    </row>
    <row r="860" spans="1:2" x14ac:dyDescent="0.2">
      <c r="A860">
        <v>1.4319999999999999</v>
      </c>
      <c r="B860">
        <v>267147</v>
      </c>
    </row>
    <row r="861" spans="1:2" x14ac:dyDescent="0.2">
      <c r="A861">
        <v>1.4330000000000001</v>
      </c>
      <c r="B861">
        <v>266653</v>
      </c>
    </row>
    <row r="862" spans="1:2" x14ac:dyDescent="0.2">
      <c r="A862">
        <v>1.4350000000000001</v>
      </c>
      <c r="B862">
        <v>266008</v>
      </c>
    </row>
    <row r="863" spans="1:2" x14ac:dyDescent="0.2">
      <c r="A863">
        <v>1.4370000000000001</v>
      </c>
      <c r="B863">
        <v>265353</v>
      </c>
    </row>
    <row r="864" spans="1:2" x14ac:dyDescent="0.2">
      <c r="A864">
        <v>1.4379999999999999</v>
      </c>
      <c r="B864">
        <v>264701</v>
      </c>
    </row>
    <row r="865" spans="1:2" x14ac:dyDescent="0.2">
      <c r="A865">
        <v>1.44</v>
      </c>
      <c r="B865">
        <v>264192</v>
      </c>
    </row>
    <row r="866" spans="1:2" x14ac:dyDescent="0.2">
      <c r="A866">
        <v>1.4419999999999999</v>
      </c>
      <c r="B866">
        <v>263714</v>
      </c>
    </row>
    <row r="867" spans="1:2" x14ac:dyDescent="0.2">
      <c r="A867">
        <v>1.4430000000000001</v>
      </c>
      <c r="B867">
        <v>263271</v>
      </c>
    </row>
    <row r="868" spans="1:2" x14ac:dyDescent="0.2">
      <c r="A868">
        <v>1.4450000000000001</v>
      </c>
      <c r="B868">
        <v>262753</v>
      </c>
    </row>
    <row r="869" spans="1:2" x14ac:dyDescent="0.2">
      <c r="A869">
        <v>1.4470000000000001</v>
      </c>
      <c r="B869">
        <v>262238</v>
      </c>
    </row>
    <row r="870" spans="1:2" x14ac:dyDescent="0.2">
      <c r="A870">
        <v>1.448</v>
      </c>
      <c r="B870">
        <v>261646</v>
      </c>
    </row>
    <row r="871" spans="1:2" x14ac:dyDescent="0.2">
      <c r="A871">
        <v>1.45</v>
      </c>
      <c r="B871">
        <v>260987</v>
      </c>
    </row>
    <row r="872" spans="1:2" x14ac:dyDescent="0.2">
      <c r="A872">
        <v>1.452</v>
      </c>
      <c r="B872">
        <v>260343</v>
      </c>
    </row>
    <row r="873" spans="1:2" x14ac:dyDescent="0.2">
      <c r="A873">
        <v>1.4530000000000001</v>
      </c>
      <c r="B873">
        <v>259752</v>
      </c>
    </row>
    <row r="874" spans="1:2" x14ac:dyDescent="0.2">
      <c r="A874">
        <v>1.4550000000000001</v>
      </c>
      <c r="B874">
        <v>259176</v>
      </c>
    </row>
    <row r="875" spans="1:2" x14ac:dyDescent="0.2">
      <c r="A875">
        <v>1.4570000000000001</v>
      </c>
      <c r="B875">
        <v>258541</v>
      </c>
    </row>
    <row r="876" spans="1:2" x14ac:dyDescent="0.2">
      <c r="A876">
        <v>1.458</v>
      </c>
      <c r="B876">
        <v>257995</v>
      </c>
    </row>
    <row r="877" spans="1:2" x14ac:dyDescent="0.2">
      <c r="A877">
        <v>1.46</v>
      </c>
      <c r="B877">
        <v>257456</v>
      </c>
    </row>
    <row r="878" spans="1:2" x14ac:dyDescent="0.2">
      <c r="A878">
        <v>1.462</v>
      </c>
      <c r="B878">
        <v>256916</v>
      </c>
    </row>
    <row r="879" spans="1:2" x14ac:dyDescent="0.2">
      <c r="A879">
        <v>1.4630000000000001</v>
      </c>
      <c r="B879">
        <v>256291</v>
      </c>
    </row>
    <row r="880" spans="1:2" x14ac:dyDescent="0.2">
      <c r="A880">
        <v>1.4650000000000001</v>
      </c>
      <c r="B880">
        <v>255731</v>
      </c>
    </row>
    <row r="881" spans="1:2" x14ac:dyDescent="0.2">
      <c r="A881">
        <v>1.4670000000000001</v>
      </c>
      <c r="B881">
        <v>255148</v>
      </c>
    </row>
    <row r="882" spans="1:2" x14ac:dyDescent="0.2">
      <c r="A882">
        <v>1.468</v>
      </c>
      <c r="B882">
        <v>254578</v>
      </c>
    </row>
    <row r="883" spans="1:2" x14ac:dyDescent="0.2">
      <c r="A883">
        <v>1.47</v>
      </c>
      <c r="B883">
        <v>254046</v>
      </c>
    </row>
    <row r="884" spans="1:2" x14ac:dyDescent="0.2">
      <c r="A884">
        <v>1.472</v>
      </c>
      <c r="B884">
        <v>253602</v>
      </c>
    </row>
    <row r="885" spans="1:2" x14ac:dyDescent="0.2">
      <c r="A885">
        <v>1.4730000000000001</v>
      </c>
      <c r="B885">
        <v>253209</v>
      </c>
    </row>
    <row r="886" spans="1:2" x14ac:dyDescent="0.2">
      <c r="A886">
        <v>1.4750000000000001</v>
      </c>
      <c r="B886">
        <v>252880</v>
      </c>
    </row>
    <row r="887" spans="1:2" x14ac:dyDescent="0.2">
      <c r="A887">
        <v>1.4770000000000001</v>
      </c>
      <c r="B887">
        <v>252517</v>
      </c>
    </row>
    <row r="888" spans="1:2" x14ac:dyDescent="0.2">
      <c r="A888">
        <v>1.478</v>
      </c>
      <c r="B888">
        <v>252100</v>
      </c>
    </row>
    <row r="889" spans="1:2" x14ac:dyDescent="0.2">
      <c r="A889">
        <v>1.48</v>
      </c>
      <c r="B889">
        <v>251693</v>
      </c>
    </row>
    <row r="890" spans="1:2" x14ac:dyDescent="0.2">
      <c r="A890">
        <v>1.482</v>
      </c>
      <c r="B890">
        <v>251337</v>
      </c>
    </row>
    <row r="891" spans="1:2" x14ac:dyDescent="0.2">
      <c r="A891">
        <v>1.4830000000000001</v>
      </c>
      <c r="B891">
        <v>250834</v>
      </c>
    </row>
    <row r="892" spans="1:2" x14ac:dyDescent="0.2">
      <c r="A892">
        <v>1.4850000000000001</v>
      </c>
      <c r="B892">
        <v>250423</v>
      </c>
    </row>
    <row r="893" spans="1:2" x14ac:dyDescent="0.2">
      <c r="A893">
        <v>1.4870000000000001</v>
      </c>
      <c r="B893">
        <v>250062</v>
      </c>
    </row>
    <row r="894" spans="1:2" x14ac:dyDescent="0.2">
      <c r="A894">
        <v>1.488</v>
      </c>
      <c r="B894">
        <v>249696</v>
      </c>
    </row>
    <row r="895" spans="1:2" x14ac:dyDescent="0.2">
      <c r="A895">
        <v>1.49</v>
      </c>
      <c r="B895">
        <v>249363</v>
      </c>
    </row>
    <row r="896" spans="1:2" x14ac:dyDescent="0.2">
      <c r="A896">
        <v>1.492</v>
      </c>
      <c r="B896">
        <v>249180</v>
      </c>
    </row>
    <row r="897" spans="1:2" x14ac:dyDescent="0.2">
      <c r="A897">
        <v>1.4930000000000001</v>
      </c>
      <c r="B897">
        <v>248950</v>
      </c>
    </row>
    <row r="898" spans="1:2" x14ac:dyDescent="0.2">
      <c r="A898">
        <v>1.4950000000000001</v>
      </c>
      <c r="B898">
        <v>248832</v>
      </c>
    </row>
    <row r="899" spans="1:2" x14ac:dyDescent="0.2">
      <c r="A899">
        <v>1.4970000000000001</v>
      </c>
      <c r="B899">
        <v>248695</v>
      </c>
    </row>
    <row r="900" spans="1:2" x14ac:dyDescent="0.2">
      <c r="A900">
        <v>1.498</v>
      </c>
      <c r="B900">
        <v>248432</v>
      </c>
    </row>
    <row r="901" spans="1:2" x14ac:dyDescent="0.2">
      <c r="A901">
        <v>1.5</v>
      </c>
      <c r="B901">
        <v>248205</v>
      </c>
    </row>
    <row r="902" spans="1:2" x14ac:dyDescent="0.2">
      <c r="A902">
        <v>1.502</v>
      </c>
      <c r="B902">
        <v>248048</v>
      </c>
    </row>
    <row r="903" spans="1:2" x14ac:dyDescent="0.2">
      <c r="A903">
        <v>1.5029999999999999</v>
      </c>
      <c r="B903">
        <v>247812</v>
      </c>
    </row>
    <row r="904" spans="1:2" x14ac:dyDescent="0.2">
      <c r="A904">
        <v>1.5049999999999999</v>
      </c>
      <c r="B904">
        <v>247633</v>
      </c>
    </row>
    <row r="905" spans="1:2" x14ac:dyDescent="0.2">
      <c r="A905">
        <v>1.5069999999999999</v>
      </c>
      <c r="B905">
        <v>247503</v>
      </c>
    </row>
    <row r="906" spans="1:2" x14ac:dyDescent="0.2">
      <c r="A906">
        <v>1.508</v>
      </c>
      <c r="B906">
        <v>247345</v>
      </c>
    </row>
    <row r="907" spans="1:2" x14ac:dyDescent="0.2">
      <c r="A907">
        <v>1.51</v>
      </c>
      <c r="B907">
        <v>247265</v>
      </c>
    </row>
    <row r="908" spans="1:2" x14ac:dyDescent="0.2">
      <c r="A908">
        <v>1.512</v>
      </c>
      <c r="B908">
        <v>247247</v>
      </c>
    </row>
    <row r="909" spans="1:2" x14ac:dyDescent="0.2">
      <c r="A909">
        <v>1.5129999999999999</v>
      </c>
      <c r="B909">
        <v>247223</v>
      </c>
    </row>
    <row r="910" spans="1:2" x14ac:dyDescent="0.2">
      <c r="A910">
        <v>1.5149999999999999</v>
      </c>
      <c r="B910">
        <v>247242</v>
      </c>
    </row>
    <row r="911" spans="1:2" x14ac:dyDescent="0.2">
      <c r="A911">
        <v>1.5169999999999999</v>
      </c>
      <c r="B911">
        <v>247290</v>
      </c>
    </row>
    <row r="912" spans="1:2" x14ac:dyDescent="0.2">
      <c r="A912">
        <v>1.518</v>
      </c>
      <c r="B912">
        <v>247302</v>
      </c>
    </row>
    <row r="913" spans="1:2" x14ac:dyDescent="0.2">
      <c r="A913">
        <v>1.52</v>
      </c>
      <c r="B913">
        <v>247368</v>
      </c>
    </row>
    <row r="914" spans="1:2" x14ac:dyDescent="0.2">
      <c r="A914">
        <v>1.522</v>
      </c>
      <c r="B914">
        <v>247633</v>
      </c>
    </row>
    <row r="915" spans="1:2" x14ac:dyDescent="0.2">
      <c r="A915">
        <v>1.5229999999999999</v>
      </c>
      <c r="B915">
        <v>247933</v>
      </c>
    </row>
    <row r="916" spans="1:2" x14ac:dyDescent="0.2">
      <c r="A916">
        <v>1.5249999999999999</v>
      </c>
      <c r="B916">
        <v>248176</v>
      </c>
    </row>
    <row r="917" spans="1:2" x14ac:dyDescent="0.2">
      <c r="A917">
        <v>1.5269999999999999</v>
      </c>
      <c r="B917">
        <v>248316</v>
      </c>
    </row>
    <row r="918" spans="1:2" x14ac:dyDescent="0.2">
      <c r="A918">
        <v>1.528</v>
      </c>
      <c r="B918">
        <v>248411</v>
      </c>
    </row>
    <row r="919" spans="1:2" x14ac:dyDescent="0.2">
      <c r="A919">
        <v>1.53</v>
      </c>
      <c r="B919">
        <v>248214</v>
      </c>
    </row>
    <row r="920" spans="1:2" x14ac:dyDescent="0.2">
      <c r="A920">
        <v>1.532</v>
      </c>
      <c r="B920">
        <v>247990</v>
      </c>
    </row>
    <row r="921" spans="1:2" x14ac:dyDescent="0.2">
      <c r="A921">
        <v>1.5329999999999999</v>
      </c>
      <c r="B921">
        <v>247922</v>
      </c>
    </row>
    <row r="922" spans="1:2" x14ac:dyDescent="0.2">
      <c r="A922">
        <v>1.5349999999999999</v>
      </c>
      <c r="B922">
        <v>247917</v>
      </c>
    </row>
    <row r="923" spans="1:2" x14ac:dyDescent="0.2">
      <c r="A923">
        <v>1.5369999999999999</v>
      </c>
      <c r="B923">
        <v>247849</v>
      </c>
    </row>
    <row r="924" spans="1:2" x14ac:dyDescent="0.2">
      <c r="A924">
        <v>1.538</v>
      </c>
      <c r="B924">
        <v>247917</v>
      </c>
    </row>
    <row r="925" spans="1:2" x14ac:dyDescent="0.2">
      <c r="A925">
        <v>1.54</v>
      </c>
      <c r="B925">
        <v>247959</v>
      </c>
    </row>
    <row r="926" spans="1:2" x14ac:dyDescent="0.2">
      <c r="A926">
        <v>1.542</v>
      </c>
      <c r="B926">
        <v>247886</v>
      </c>
    </row>
    <row r="927" spans="1:2" x14ac:dyDescent="0.2">
      <c r="A927">
        <v>1.5429999999999999</v>
      </c>
      <c r="B927">
        <v>247877</v>
      </c>
    </row>
    <row r="928" spans="1:2" x14ac:dyDescent="0.2">
      <c r="A928">
        <v>1.5449999999999999</v>
      </c>
      <c r="B928">
        <v>247782</v>
      </c>
    </row>
    <row r="929" spans="1:2" x14ac:dyDescent="0.2">
      <c r="A929">
        <v>1.5469999999999999</v>
      </c>
      <c r="B929">
        <v>247646</v>
      </c>
    </row>
    <row r="930" spans="1:2" x14ac:dyDescent="0.2">
      <c r="A930">
        <v>1.548</v>
      </c>
      <c r="B930">
        <v>247536</v>
      </c>
    </row>
    <row r="931" spans="1:2" x14ac:dyDescent="0.2">
      <c r="A931">
        <v>1.55</v>
      </c>
      <c r="B931">
        <v>247416</v>
      </c>
    </row>
    <row r="932" spans="1:2" x14ac:dyDescent="0.2">
      <c r="A932">
        <v>1.552</v>
      </c>
      <c r="B932">
        <v>247195</v>
      </c>
    </row>
    <row r="933" spans="1:2" x14ac:dyDescent="0.2">
      <c r="A933">
        <v>1.5529999999999999</v>
      </c>
      <c r="B933">
        <v>247130</v>
      </c>
    </row>
    <row r="934" spans="1:2" x14ac:dyDescent="0.2">
      <c r="A934">
        <v>1.5549999999999999</v>
      </c>
      <c r="B934">
        <v>247127</v>
      </c>
    </row>
    <row r="935" spans="1:2" x14ac:dyDescent="0.2">
      <c r="A935">
        <v>1.5569999999999999</v>
      </c>
      <c r="B935">
        <v>247075</v>
      </c>
    </row>
    <row r="936" spans="1:2" x14ac:dyDescent="0.2">
      <c r="A936">
        <v>1.5580000000000001</v>
      </c>
      <c r="B936">
        <v>247002</v>
      </c>
    </row>
    <row r="937" spans="1:2" x14ac:dyDescent="0.2">
      <c r="A937">
        <v>1.56</v>
      </c>
      <c r="B937">
        <v>246890</v>
      </c>
    </row>
    <row r="938" spans="1:2" x14ac:dyDescent="0.2">
      <c r="A938">
        <v>1.5620000000000001</v>
      </c>
      <c r="B938">
        <v>246636</v>
      </c>
    </row>
    <row r="939" spans="1:2" x14ac:dyDescent="0.2">
      <c r="A939">
        <v>1.5629999999999999</v>
      </c>
      <c r="B939">
        <v>246318</v>
      </c>
    </row>
    <row r="940" spans="1:2" x14ac:dyDescent="0.2">
      <c r="A940">
        <v>1.5649999999999999</v>
      </c>
      <c r="B940">
        <v>245985</v>
      </c>
    </row>
    <row r="941" spans="1:2" x14ac:dyDescent="0.2">
      <c r="A941">
        <v>1.5669999999999999</v>
      </c>
      <c r="B941">
        <v>245506</v>
      </c>
    </row>
    <row r="942" spans="1:2" x14ac:dyDescent="0.2">
      <c r="A942">
        <v>1.5680000000000001</v>
      </c>
      <c r="B942">
        <v>244980</v>
      </c>
    </row>
    <row r="943" spans="1:2" x14ac:dyDescent="0.2">
      <c r="A943">
        <v>1.57</v>
      </c>
      <c r="B943">
        <v>244573</v>
      </c>
    </row>
    <row r="944" spans="1:2" x14ac:dyDescent="0.2">
      <c r="A944">
        <v>1.5720000000000001</v>
      </c>
      <c r="B944">
        <v>243968</v>
      </c>
    </row>
    <row r="945" spans="1:2" x14ac:dyDescent="0.2">
      <c r="A945">
        <v>1.573</v>
      </c>
      <c r="B945">
        <v>243445</v>
      </c>
    </row>
    <row r="946" spans="1:2" x14ac:dyDescent="0.2">
      <c r="A946">
        <v>1.575</v>
      </c>
      <c r="B946">
        <v>242909</v>
      </c>
    </row>
    <row r="947" spans="1:2" x14ac:dyDescent="0.2">
      <c r="A947">
        <v>1.577</v>
      </c>
      <c r="B947">
        <v>242465</v>
      </c>
    </row>
    <row r="948" spans="1:2" x14ac:dyDescent="0.2">
      <c r="A948">
        <v>1.5780000000000001</v>
      </c>
      <c r="B948">
        <v>241848</v>
      </c>
    </row>
    <row r="949" spans="1:2" x14ac:dyDescent="0.2">
      <c r="A949">
        <v>1.58</v>
      </c>
      <c r="B949">
        <v>241363</v>
      </c>
    </row>
    <row r="950" spans="1:2" x14ac:dyDescent="0.2">
      <c r="A950">
        <v>1.5820000000000001</v>
      </c>
      <c r="B950">
        <v>240789</v>
      </c>
    </row>
    <row r="951" spans="1:2" x14ac:dyDescent="0.2">
      <c r="A951">
        <v>1.583</v>
      </c>
      <c r="B951">
        <v>240475</v>
      </c>
    </row>
    <row r="952" spans="1:2" x14ac:dyDescent="0.2">
      <c r="A952">
        <v>1.585</v>
      </c>
      <c r="B952">
        <v>240050</v>
      </c>
    </row>
    <row r="953" spans="1:2" x14ac:dyDescent="0.2">
      <c r="A953">
        <v>1.587</v>
      </c>
      <c r="B953">
        <v>239758</v>
      </c>
    </row>
    <row r="954" spans="1:2" x14ac:dyDescent="0.2">
      <c r="A954">
        <v>1.5880000000000001</v>
      </c>
      <c r="B954">
        <v>239475</v>
      </c>
    </row>
    <row r="955" spans="1:2" x14ac:dyDescent="0.2">
      <c r="A955">
        <v>1.59</v>
      </c>
      <c r="B955">
        <v>239140</v>
      </c>
    </row>
    <row r="956" spans="1:2" x14ac:dyDescent="0.2">
      <c r="A956">
        <v>1.5920000000000001</v>
      </c>
      <c r="B956">
        <v>238483</v>
      </c>
    </row>
    <row r="957" spans="1:2" x14ac:dyDescent="0.2">
      <c r="A957">
        <v>1.593</v>
      </c>
      <c r="B957">
        <v>237951</v>
      </c>
    </row>
    <row r="958" spans="1:2" x14ac:dyDescent="0.2">
      <c r="A958">
        <v>1.595</v>
      </c>
      <c r="B958">
        <v>237432</v>
      </c>
    </row>
    <row r="959" spans="1:2" x14ac:dyDescent="0.2">
      <c r="A959">
        <v>1.597</v>
      </c>
      <c r="B959">
        <v>236949</v>
      </c>
    </row>
    <row r="960" spans="1:2" x14ac:dyDescent="0.2">
      <c r="A960">
        <v>1.5980000000000001</v>
      </c>
      <c r="B960">
        <v>236581</v>
      </c>
    </row>
    <row r="961" spans="1:2" x14ac:dyDescent="0.2">
      <c r="A961">
        <v>1.6</v>
      </c>
      <c r="B961">
        <v>236348</v>
      </c>
    </row>
    <row r="962" spans="1:2" x14ac:dyDescent="0.2">
      <c r="A962">
        <v>1.6020000000000001</v>
      </c>
      <c r="B962">
        <v>236112</v>
      </c>
    </row>
    <row r="963" spans="1:2" x14ac:dyDescent="0.2">
      <c r="A963">
        <v>1.603</v>
      </c>
      <c r="B963">
        <v>235851</v>
      </c>
    </row>
    <row r="964" spans="1:2" x14ac:dyDescent="0.2">
      <c r="A964">
        <v>1.605</v>
      </c>
      <c r="B964">
        <v>235578</v>
      </c>
    </row>
    <row r="965" spans="1:2" x14ac:dyDescent="0.2">
      <c r="A965">
        <v>1.607</v>
      </c>
      <c r="B965">
        <v>235216</v>
      </c>
    </row>
    <row r="966" spans="1:2" x14ac:dyDescent="0.2">
      <c r="A966">
        <v>1.6080000000000001</v>
      </c>
      <c r="B966">
        <v>234941</v>
      </c>
    </row>
    <row r="967" spans="1:2" x14ac:dyDescent="0.2">
      <c r="A967">
        <v>1.61</v>
      </c>
      <c r="B967">
        <v>234707</v>
      </c>
    </row>
    <row r="968" spans="1:2" x14ac:dyDescent="0.2">
      <c r="A968">
        <v>1.6120000000000001</v>
      </c>
      <c r="B968">
        <v>234473</v>
      </c>
    </row>
    <row r="969" spans="1:2" x14ac:dyDescent="0.2">
      <c r="A969">
        <v>1.613</v>
      </c>
      <c r="B969">
        <v>234272</v>
      </c>
    </row>
    <row r="970" spans="1:2" x14ac:dyDescent="0.2">
      <c r="A970">
        <v>1.615</v>
      </c>
      <c r="B970">
        <v>234139</v>
      </c>
    </row>
    <row r="971" spans="1:2" x14ac:dyDescent="0.2">
      <c r="A971">
        <v>1.617</v>
      </c>
      <c r="B971">
        <v>234009</v>
      </c>
    </row>
    <row r="972" spans="1:2" x14ac:dyDescent="0.2">
      <c r="A972">
        <v>1.6180000000000001</v>
      </c>
      <c r="B972">
        <v>233782</v>
      </c>
    </row>
    <row r="973" spans="1:2" x14ac:dyDescent="0.2">
      <c r="A973">
        <v>1.62</v>
      </c>
      <c r="B973">
        <v>233590</v>
      </c>
    </row>
    <row r="974" spans="1:2" x14ac:dyDescent="0.2">
      <c r="A974">
        <v>1.6220000000000001</v>
      </c>
      <c r="B974">
        <v>233448</v>
      </c>
    </row>
    <row r="975" spans="1:2" x14ac:dyDescent="0.2">
      <c r="A975">
        <v>1.623</v>
      </c>
      <c r="B975">
        <v>233368</v>
      </c>
    </row>
    <row r="976" spans="1:2" x14ac:dyDescent="0.2">
      <c r="A976">
        <v>1.625</v>
      </c>
      <c r="B976">
        <v>233244</v>
      </c>
    </row>
    <row r="977" spans="1:2" x14ac:dyDescent="0.2">
      <c r="A977">
        <v>1.627</v>
      </c>
      <c r="B977">
        <v>233267</v>
      </c>
    </row>
    <row r="978" spans="1:2" x14ac:dyDescent="0.2">
      <c r="A978">
        <v>1.6279999999999999</v>
      </c>
      <c r="B978">
        <v>233265</v>
      </c>
    </row>
    <row r="979" spans="1:2" x14ac:dyDescent="0.2">
      <c r="A979">
        <v>1.63</v>
      </c>
      <c r="B979">
        <v>233221</v>
      </c>
    </row>
    <row r="980" spans="1:2" x14ac:dyDescent="0.2">
      <c r="A980">
        <v>1.6319999999999999</v>
      </c>
      <c r="B980">
        <v>233117</v>
      </c>
    </row>
    <row r="981" spans="1:2" x14ac:dyDescent="0.2">
      <c r="A981">
        <v>1.633</v>
      </c>
      <c r="B981">
        <v>233082</v>
      </c>
    </row>
    <row r="982" spans="1:2" x14ac:dyDescent="0.2">
      <c r="A982">
        <v>1.635</v>
      </c>
      <c r="B982">
        <v>232999</v>
      </c>
    </row>
    <row r="983" spans="1:2" x14ac:dyDescent="0.2">
      <c r="A983">
        <v>1.637</v>
      </c>
      <c r="B983">
        <v>232971</v>
      </c>
    </row>
    <row r="984" spans="1:2" x14ac:dyDescent="0.2">
      <c r="A984">
        <v>1.6379999999999999</v>
      </c>
      <c r="B984">
        <v>233084</v>
      </c>
    </row>
    <row r="985" spans="1:2" x14ac:dyDescent="0.2">
      <c r="A985">
        <v>1.64</v>
      </c>
      <c r="B985">
        <v>233219</v>
      </c>
    </row>
    <row r="986" spans="1:2" x14ac:dyDescent="0.2">
      <c r="A986">
        <v>1.6419999999999999</v>
      </c>
      <c r="B986">
        <v>233259</v>
      </c>
    </row>
    <row r="987" spans="1:2" x14ac:dyDescent="0.2">
      <c r="A987">
        <v>1.643</v>
      </c>
      <c r="B987">
        <v>233254</v>
      </c>
    </row>
    <row r="988" spans="1:2" x14ac:dyDescent="0.2">
      <c r="A988">
        <v>1.645</v>
      </c>
      <c r="B988">
        <v>233218</v>
      </c>
    </row>
    <row r="989" spans="1:2" x14ac:dyDescent="0.2">
      <c r="A989">
        <v>1.647</v>
      </c>
      <c r="B989">
        <v>233109</v>
      </c>
    </row>
    <row r="990" spans="1:2" x14ac:dyDescent="0.2">
      <c r="A990">
        <v>1.6479999999999999</v>
      </c>
      <c r="B990">
        <v>232963</v>
      </c>
    </row>
    <row r="991" spans="1:2" x14ac:dyDescent="0.2">
      <c r="A991">
        <v>1.65</v>
      </c>
      <c r="B991">
        <v>232971</v>
      </c>
    </row>
    <row r="992" spans="1:2" x14ac:dyDescent="0.2">
      <c r="A992">
        <v>1.6519999999999999</v>
      </c>
      <c r="B992">
        <v>233159</v>
      </c>
    </row>
    <row r="993" spans="1:2" x14ac:dyDescent="0.2">
      <c r="A993">
        <v>1.653</v>
      </c>
      <c r="B993">
        <v>233232</v>
      </c>
    </row>
    <row r="994" spans="1:2" x14ac:dyDescent="0.2">
      <c r="A994">
        <v>1.655</v>
      </c>
      <c r="B994">
        <v>233211</v>
      </c>
    </row>
    <row r="995" spans="1:2" x14ac:dyDescent="0.2">
      <c r="A995">
        <v>1.657</v>
      </c>
      <c r="B995">
        <v>233220</v>
      </c>
    </row>
    <row r="996" spans="1:2" x14ac:dyDescent="0.2">
      <c r="A996">
        <v>1.6579999999999999</v>
      </c>
      <c r="B996">
        <v>233048</v>
      </c>
    </row>
    <row r="997" spans="1:2" x14ac:dyDescent="0.2">
      <c r="A997">
        <v>1.66</v>
      </c>
      <c r="B997">
        <v>232789</v>
      </c>
    </row>
    <row r="998" spans="1:2" x14ac:dyDescent="0.2">
      <c r="A998">
        <v>1.6619999999999999</v>
      </c>
      <c r="B998">
        <v>232583</v>
      </c>
    </row>
    <row r="999" spans="1:2" x14ac:dyDescent="0.2">
      <c r="A999">
        <v>1.663</v>
      </c>
      <c r="B999">
        <v>232457</v>
      </c>
    </row>
    <row r="1000" spans="1:2" x14ac:dyDescent="0.2">
      <c r="A1000">
        <v>1.665</v>
      </c>
      <c r="B1000">
        <v>232415</v>
      </c>
    </row>
    <row r="1001" spans="1:2" x14ac:dyDescent="0.2">
      <c r="A1001">
        <v>1.667</v>
      </c>
      <c r="B1001">
        <v>232423</v>
      </c>
    </row>
    <row r="1002" spans="1:2" x14ac:dyDescent="0.2">
      <c r="A1002">
        <v>1.6679999999999999</v>
      </c>
      <c r="B1002">
        <v>232369</v>
      </c>
    </row>
    <row r="1003" spans="1:2" x14ac:dyDescent="0.2">
      <c r="A1003">
        <v>1.67</v>
      </c>
      <c r="B1003">
        <v>232389</v>
      </c>
    </row>
    <row r="1004" spans="1:2" x14ac:dyDescent="0.2">
      <c r="A1004">
        <v>1.6719999999999999</v>
      </c>
      <c r="B1004">
        <v>232539</v>
      </c>
    </row>
    <row r="1005" spans="1:2" x14ac:dyDescent="0.2">
      <c r="A1005">
        <v>1.673</v>
      </c>
      <c r="B1005">
        <v>232599</v>
      </c>
    </row>
    <row r="1006" spans="1:2" x14ac:dyDescent="0.2">
      <c r="A1006">
        <v>1.675</v>
      </c>
      <c r="B1006">
        <v>232825</v>
      </c>
    </row>
    <row r="1007" spans="1:2" x14ac:dyDescent="0.2">
      <c r="A1007">
        <v>1.677</v>
      </c>
      <c r="B1007">
        <v>233210</v>
      </c>
    </row>
    <row r="1008" spans="1:2" x14ac:dyDescent="0.2">
      <c r="A1008">
        <v>1.6779999999999999</v>
      </c>
      <c r="B1008">
        <v>233579</v>
      </c>
    </row>
    <row r="1009" spans="1:2" x14ac:dyDescent="0.2">
      <c r="A1009">
        <v>1.68</v>
      </c>
      <c r="B1009">
        <v>233810</v>
      </c>
    </row>
    <row r="1010" spans="1:2" x14ac:dyDescent="0.2">
      <c r="A1010">
        <v>1.6819999999999999</v>
      </c>
      <c r="B1010">
        <v>234065</v>
      </c>
    </row>
    <row r="1011" spans="1:2" x14ac:dyDescent="0.2">
      <c r="A1011">
        <v>1.6830000000000001</v>
      </c>
      <c r="B1011">
        <v>233993</v>
      </c>
    </row>
    <row r="1012" spans="1:2" x14ac:dyDescent="0.2">
      <c r="A1012">
        <v>1.6850000000000001</v>
      </c>
      <c r="B1012">
        <v>233872</v>
      </c>
    </row>
    <row r="1013" spans="1:2" x14ac:dyDescent="0.2">
      <c r="A1013">
        <v>1.6870000000000001</v>
      </c>
      <c r="B1013">
        <v>233590</v>
      </c>
    </row>
    <row r="1014" spans="1:2" x14ac:dyDescent="0.2">
      <c r="A1014">
        <v>1.6879999999999999</v>
      </c>
      <c r="B1014">
        <v>233351</v>
      </c>
    </row>
    <row r="1015" spans="1:2" x14ac:dyDescent="0.2">
      <c r="A1015">
        <v>1.69</v>
      </c>
      <c r="B1015">
        <v>232980</v>
      </c>
    </row>
    <row r="1016" spans="1:2" x14ac:dyDescent="0.2">
      <c r="A1016">
        <v>1.6919999999999999</v>
      </c>
      <c r="B1016">
        <v>232805</v>
      </c>
    </row>
    <row r="1017" spans="1:2" x14ac:dyDescent="0.2">
      <c r="A1017">
        <v>1.6930000000000001</v>
      </c>
      <c r="B1017">
        <v>232518</v>
      </c>
    </row>
    <row r="1018" spans="1:2" x14ac:dyDescent="0.2">
      <c r="A1018">
        <v>1.6950000000000001</v>
      </c>
      <c r="B1018">
        <v>232300</v>
      </c>
    </row>
    <row r="1019" spans="1:2" x14ac:dyDescent="0.2">
      <c r="A1019">
        <v>1.6970000000000001</v>
      </c>
      <c r="B1019">
        <v>232090</v>
      </c>
    </row>
    <row r="1020" spans="1:2" x14ac:dyDescent="0.2">
      <c r="A1020">
        <v>1.698</v>
      </c>
      <c r="B1020">
        <v>231900</v>
      </c>
    </row>
    <row r="1021" spans="1:2" x14ac:dyDescent="0.2">
      <c r="A1021">
        <v>1.7</v>
      </c>
      <c r="B1021">
        <v>231662</v>
      </c>
    </row>
    <row r="1022" spans="1:2" x14ac:dyDescent="0.2">
      <c r="A1022">
        <v>1.702</v>
      </c>
      <c r="B1022">
        <v>231574</v>
      </c>
    </row>
    <row r="1023" spans="1:2" x14ac:dyDescent="0.2">
      <c r="A1023">
        <v>1.7030000000000001</v>
      </c>
      <c r="B1023">
        <v>231419</v>
      </c>
    </row>
    <row r="1024" spans="1:2" x14ac:dyDescent="0.2">
      <c r="A1024">
        <v>1.7050000000000001</v>
      </c>
      <c r="B1024">
        <v>231213</v>
      </c>
    </row>
    <row r="1025" spans="1:2" x14ac:dyDescent="0.2">
      <c r="A1025">
        <v>1.7070000000000001</v>
      </c>
      <c r="B1025">
        <v>231128</v>
      </c>
    </row>
    <row r="1026" spans="1:2" x14ac:dyDescent="0.2">
      <c r="A1026">
        <v>1.708</v>
      </c>
      <c r="B1026">
        <v>230977</v>
      </c>
    </row>
    <row r="1027" spans="1:2" x14ac:dyDescent="0.2">
      <c r="A1027">
        <v>1.71</v>
      </c>
      <c r="B1027">
        <v>230641</v>
      </c>
    </row>
    <row r="1028" spans="1:2" x14ac:dyDescent="0.2">
      <c r="A1028">
        <v>1.712</v>
      </c>
      <c r="B1028">
        <v>230385</v>
      </c>
    </row>
    <row r="1029" spans="1:2" x14ac:dyDescent="0.2">
      <c r="A1029">
        <v>1.7130000000000001</v>
      </c>
      <c r="B1029">
        <v>230232</v>
      </c>
    </row>
    <row r="1030" spans="1:2" x14ac:dyDescent="0.2">
      <c r="A1030">
        <v>1.7150000000000001</v>
      </c>
      <c r="B1030">
        <v>230120</v>
      </c>
    </row>
    <row r="1031" spans="1:2" x14ac:dyDescent="0.2">
      <c r="A1031">
        <v>1.7170000000000001</v>
      </c>
      <c r="B1031">
        <v>230071</v>
      </c>
    </row>
    <row r="1032" spans="1:2" x14ac:dyDescent="0.2">
      <c r="A1032">
        <v>1.718</v>
      </c>
      <c r="B1032">
        <v>230154</v>
      </c>
    </row>
    <row r="1033" spans="1:2" x14ac:dyDescent="0.2">
      <c r="A1033">
        <v>1.72</v>
      </c>
      <c r="B1033">
        <v>230135</v>
      </c>
    </row>
    <row r="1034" spans="1:2" x14ac:dyDescent="0.2">
      <c r="A1034">
        <v>1.722</v>
      </c>
      <c r="B1034">
        <v>230033</v>
      </c>
    </row>
    <row r="1035" spans="1:2" x14ac:dyDescent="0.2">
      <c r="A1035">
        <v>1.7230000000000001</v>
      </c>
      <c r="B1035">
        <v>229717</v>
      </c>
    </row>
    <row r="1036" spans="1:2" x14ac:dyDescent="0.2">
      <c r="A1036">
        <v>1.7250000000000001</v>
      </c>
      <c r="B1036">
        <v>229318</v>
      </c>
    </row>
    <row r="1037" spans="1:2" x14ac:dyDescent="0.2">
      <c r="A1037">
        <v>1.7270000000000001</v>
      </c>
      <c r="B1037">
        <v>228900</v>
      </c>
    </row>
    <row r="1038" spans="1:2" x14ac:dyDescent="0.2">
      <c r="A1038">
        <v>1.728</v>
      </c>
      <c r="B1038">
        <v>228556</v>
      </c>
    </row>
    <row r="1039" spans="1:2" x14ac:dyDescent="0.2">
      <c r="A1039">
        <v>1.73</v>
      </c>
      <c r="B1039">
        <v>228359</v>
      </c>
    </row>
    <row r="1040" spans="1:2" x14ac:dyDescent="0.2">
      <c r="A1040">
        <v>1.732</v>
      </c>
      <c r="B1040">
        <v>228253</v>
      </c>
    </row>
    <row r="1041" spans="1:2" x14ac:dyDescent="0.2">
      <c r="A1041">
        <v>1.7330000000000001</v>
      </c>
      <c r="B1041">
        <v>228193</v>
      </c>
    </row>
    <row r="1042" spans="1:2" x14ac:dyDescent="0.2">
      <c r="A1042">
        <v>1.7350000000000001</v>
      </c>
      <c r="B1042">
        <v>228097</v>
      </c>
    </row>
    <row r="1043" spans="1:2" x14ac:dyDescent="0.2">
      <c r="A1043">
        <v>1.7370000000000001</v>
      </c>
      <c r="B1043">
        <v>228063</v>
      </c>
    </row>
    <row r="1044" spans="1:2" x14ac:dyDescent="0.2">
      <c r="A1044">
        <v>1.738</v>
      </c>
      <c r="B1044">
        <v>227758</v>
      </c>
    </row>
    <row r="1045" spans="1:2" x14ac:dyDescent="0.2">
      <c r="A1045">
        <v>1.74</v>
      </c>
      <c r="B1045">
        <v>227650</v>
      </c>
    </row>
    <row r="1046" spans="1:2" x14ac:dyDescent="0.2">
      <c r="A1046">
        <v>1.742</v>
      </c>
      <c r="B1046">
        <v>227543</v>
      </c>
    </row>
    <row r="1047" spans="1:2" x14ac:dyDescent="0.2">
      <c r="A1047">
        <v>1.7430000000000001</v>
      </c>
      <c r="B1047">
        <v>227389</v>
      </c>
    </row>
    <row r="1048" spans="1:2" x14ac:dyDescent="0.2">
      <c r="A1048">
        <v>1.7450000000000001</v>
      </c>
      <c r="B1048">
        <v>227259</v>
      </c>
    </row>
    <row r="1049" spans="1:2" x14ac:dyDescent="0.2">
      <c r="A1049">
        <v>1.7470000000000001</v>
      </c>
      <c r="B1049">
        <v>227380</v>
      </c>
    </row>
    <row r="1050" spans="1:2" x14ac:dyDescent="0.2">
      <c r="A1050">
        <v>1.748</v>
      </c>
      <c r="B1050">
        <v>227287</v>
      </c>
    </row>
    <row r="1051" spans="1:2" x14ac:dyDescent="0.2">
      <c r="A1051">
        <v>1.75</v>
      </c>
      <c r="B1051">
        <v>227185</v>
      </c>
    </row>
    <row r="1052" spans="1:2" x14ac:dyDescent="0.2">
      <c r="A1052">
        <v>1.752</v>
      </c>
      <c r="B1052">
        <v>227398</v>
      </c>
    </row>
    <row r="1053" spans="1:2" x14ac:dyDescent="0.2">
      <c r="A1053">
        <v>1.7529999999999999</v>
      </c>
      <c r="B1053">
        <v>227591</v>
      </c>
    </row>
    <row r="1054" spans="1:2" x14ac:dyDescent="0.2">
      <c r="A1054">
        <v>1.7549999999999999</v>
      </c>
      <c r="B1054">
        <v>227840</v>
      </c>
    </row>
    <row r="1055" spans="1:2" x14ac:dyDescent="0.2">
      <c r="A1055">
        <v>1.7569999999999999</v>
      </c>
      <c r="B1055">
        <v>228342</v>
      </c>
    </row>
    <row r="1056" spans="1:2" x14ac:dyDescent="0.2">
      <c r="A1056">
        <v>1.758</v>
      </c>
      <c r="B1056">
        <v>229004</v>
      </c>
    </row>
    <row r="1057" spans="1:2" x14ac:dyDescent="0.2">
      <c r="A1057">
        <v>1.76</v>
      </c>
      <c r="B1057">
        <v>229747</v>
      </c>
    </row>
    <row r="1058" spans="1:2" x14ac:dyDescent="0.2">
      <c r="A1058">
        <v>1.762</v>
      </c>
      <c r="B1058">
        <v>230520</v>
      </c>
    </row>
    <row r="1059" spans="1:2" x14ac:dyDescent="0.2">
      <c r="A1059">
        <v>1.7629999999999999</v>
      </c>
      <c r="B1059">
        <v>231292</v>
      </c>
    </row>
    <row r="1060" spans="1:2" x14ac:dyDescent="0.2">
      <c r="A1060">
        <v>1.7649999999999999</v>
      </c>
      <c r="B1060">
        <v>232007</v>
      </c>
    </row>
    <row r="1061" spans="1:2" x14ac:dyDescent="0.2">
      <c r="A1061">
        <v>1.7669999999999999</v>
      </c>
      <c r="B1061">
        <v>232667</v>
      </c>
    </row>
    <row r="1062" spans="1:2" x14ac:dyDescent="0.2">
      <c r="A1062">
        <v>1.768</v>
      </c>
      <c r="B1062">
        <v>233084</v>
      </c>
    </row>
    <row r="1063" spans="1:2" x14ac:dyDescent="0.2">
      <c r="A1063">
        <v>1.77</v>
      </c>
      <c r="B1063">
        <v>233549</v>
      </c>
    </row>
    <row r="1064" spans="1:2" x14ac:dyDescent="0.2">
      <c r="A1064">
        <v>1.772</v>
      </c>
      <c r="B1064">
        <v>233881</v>
      </c>
    </row>
    <row r="1065" spans="1:2" x14ac:dyDescent="0.2">
      <c r="A1065">
        <v>1.7729999999999999</v>
      </c>
      <c r="B1065">
        <v>234089</v>
      </c>
    </row>
    <row r="1066" spans="1:2" x14ac:dyDescent="0.2">
      <c r="A1066">
        <v>1.7749999999999999</v>
      </c>
      <c r="B1066">
        <v>234235</v>
      </c>
    </row>
    <row r="1067" spans="1:2" x14ac:dyDescent="0.2">
      <c r="A1067">
        <v>1.7769999999999999</v>
      </c>
      <c r="B1067">
        <v>234211</v>
      </c>
    </row>
    <row r="1068" spans="1:2" x14ac:dyDescent="0.2">
      <c r="A1068">
        <v>1.778</v>
      </c>
      <c r="B1068">
        <v>234019</v>
      </c>
    </row>
    <row r="1069" spans="1:2" x14ac:dyDescent="0.2">
      <c r="A1069">
        <v>1.78</v>
      </c>
      <c r="B1069">
        <v>233855</v>
      </c>
    </row>
    <row r="1070" spans="1:2" x14ac:dyDescent="0.2">
      <c r="A1070">
        <v>1.782</v>
      </c>
      <c r="B1070">
        <v>233687</v>
      </c>
    </row>
    <row r="1071" spans="1:2" x14ac:dyDescent="0.2">
      <c r="A1071">
        <v>1.7829999999999999</v>
      </c>
      <c r="B1071">
        <v>233468</v>
      </c>
    </row>
    <row r="1072" spans="1:2" x14ac:dyDescent="0.2">
      <c r="A1072">
        <v>1.7849999999999999</v>
      </c>
      <c r="B1072">
        <v>233284</v>
      </c>
    </row>
    <row r="1073" spans="1:2" x14ac:dyDescent="0.2">
      <c r="A1073">
        <v>1.7869999999999999</v>
      </c>
      <c r="B1073">
        <v>233261</v>
      </c>
    </row>
    <row r="1074" spans="1:2" x14ac:dyDescent="0.2">
      <c r="A1074">
        <v>1.788</v>
      </c>
      <c r="B1074">
        <v>233324</v>
      </c>
    </row>
    <row r="1075" spans="1:2" x14ac:dyDescent="0.2">
      <c r="A1075">
        <v>1.79</v>
      </c>
      <c r="B1075">
        <v>233358</v>
      </c>
    </row>
    <row r="1076" spans="1:2" x14ac:dyDescent="0.2">
      <c r="A1076">
        <v>1.792</v>
      </c>
      <c r="B1076">
        <v>233516</v>
      </c>
    </row>
    <row r="1077" spans="1:2" x14ac:dyDescent="0.2">
      <c r="A1077">
        <v>1.7929999999999999</v>
      </c>
      <c r="B1077">
        <v>233990</v>
      </c>
    </row>
    <row r="1078" spans="1:2" x14ac:dyDescent="0.2">
      <c r="A1078">
        <v>1.7949999999999999</v>
      </c>
      <c r="B1078">
        <v>234441</v>
      </c>
    </row>
    <row r="1079" spans="1:2" x14ac:dyDescent="0.2">
      <c r="A1079">
        <v>1.7969999999999999</v>
      </c>
      <c r="B1079">
        <v>234801</v>
      </c>
    </row>
    <row r="1080" spans="1:2" x14ac:dyDescent="0.2">
      <c r="A1080">
        <v>1.798</v>
      </c>
      <c r="B1080">
        <v>235323</v>
      </c>
    </row>
    <row r="1081" spans="1:2" x14ac:dyDescent="0.2">
      <c r="A1081">
        <v>1.8</v>
      </c>
      <c r="B1081">
        <v>235814</v>
      </c>
    </row>
    <row r="1082" spans="1:2" x14ac:dyDescent="0.2">
      <c r="A1082">
        <v>1.802</v>
      </c>
      <c r="B1082">
        <v>236050</v>
      </c>
    </row>
    <row r="1083" spans="1:2" x14ac:dyDescent="0.2">
      <c r="A1083">
        <v>1.8029999999999999</v>
      </c>
      <c r="B1083">
        <v>236215</v>
      </c>
    </row>
    <row r="1084" spans="1:2" x14ac:dyDescent="0.2">
      <c r="A1084">
        <v>1.8049999999999999</v>
      </c>
      <c r="B1084">
        <v>236339</v>
      </c>
    </row>
    <row r="1085" spans="1:2" x14ac:dyDescent="0.2">
      <c r="A1085">
        <v>1.8069999999999999</v>
      </c>
      <c r="B1085">
        <v>236308</v>
      </c>
    </row>
    <row r="1086" spans="1:2" x14ac:dyDescent="0.2">
      <c r="A1086">
        <v>1.8080000000000001</v>
      </c>
      <c r="B1086">
        <v>236102</v>
      </c>
    </row>
    <row r="1087" spans="1:2" x14ac:dyDescent="0.2">
      <c r="A1087">
        <v>1.81</v>
      </c>
      <c r="B1087">
        <v>235809</v>
      </c>
    </row>
    <row r="1088" spans="1:2" x14ac:dyDescent="0.2">
      <c r="A1088">
        <v>1.8120000000000001</v>
      </c>
      <c r="B1088">
        <v>235469</v>
      </c>
    </row>
    <row r="1089" spans="1:2" x14ac:dyDescent="0.2">
      <c r="A1089">
        <v>1.8129999999999999</v>
      </c>
      <c r="B1089">
        <v>235187</v>
      </c>
    </row>
    <row r="1090" spans="1:2" x14ac:dyDescent="0.2">
      <c r="A1090">
        <v>1.8149999999999999</v>
      </c>
      <c r="B1090">
        <v>234825</v>
      </c>
    </row>
    <row r="1091" spans="1:2" x14ac:dyDescent="0.2">
      <c r="A1091">
        <v>1.8169999999999999</v>
      </c>
      <c r="B1091">
        <v>234775</v>
      </c>
    </row>
    <row r="1092" spans="1:2" x14ac:dyDescent="0.2">
      <c r="A1092">
        <v>1.8180000000000001</v>
      </c>
      <c r="B1092">
        <v>234810</v>
      </c>
    </row>
    <row r="1093" spans="1:2" x14ac:dyDescent="0.2">
      <c r="A1093">
        <v>1.82</v>
      </c>
      <c r="B1093">
        <v>234993</v>
      </c>
    </row>
    <row r="1094" spans="1:2" x14ac:dyDescent="0.2">
      <c r="A1094">
        <v>1.8220000000000001</v>
      </c>
      <c r="B1094">
        <v>235268</v>
      </c>
    </row>
    <row r="1095" spans="1:2" x14ac:dyDescent="0.2">
      <c r="A1095">
        <v>1.823</v>
      </c>
      <c r="B1095">
        <v>235747</v>
      </c>
    </row>
    <row r="1096" spans="1:2" x14ac:dyDescent="0.2">
      <c r="A1096">
        <v>1.825</v>
      </c>
      <c r="B1096">
        <v>236167</v>
      </c>
    </row>
    <row r="1097" spans="1:2" x14ac:dyDescent="0.2">
      <c r="A1097">
        <v>1.827</v>
      </c>
      <c r="B1097">
        <v>236839</v>
      </c>
    </row>
    <row r="1098" spans="1:2" x14ac:dyDescent="0.2">
      <c r="A1098">
        <v>1.8280000000000001</v>
      </c>
      <c r="B1098">
        <v>237843</v>
      </c>
    </row>
    <row r="1099" spans="1:2" x14ac:dyDescent="0.2">
      <c r="A1099">
        <v>1.83</v>
      </c>
      <c r="B1099">
        <v>238833</v>
      </c>
    </row>
    <row r="1100" spans="1:2" x14ac:dyDescent="0.2">
      <c r="A1100">
        <v>1.8320000000000001</v>
      </c>
      <c r="B1100">
        <v>240024</v>
      </c>
    </row>
    <row r="1101" spans="1:2" x14ac:dyDescent="0.2">
      <c r="A1101">
        <v>1.833</v>
      </c>
      <c r="B1101">
        <v>241405</v>
      </c>
    </row>
    <row r="1102" spans="1:2" x14ac:dyDescent="0.2">
      <c r="A1102">
        <v>1.835</v>
      </c>
      <c r="B1102">
        <v>242781</v>
      </c>
    </row>
    <row r="1103" spans="1:2" x14ac:dyDescent="0.2">
      <c r="A1103">
        <v>1.837</v>
      </c>
      <c r="B1103">
        <v>243982</v>
      </c>
    </row>
    <row r="1104" spans="1:2" x14ac:dyDescent="0.2">
      <c r="A1104">
        <v>1.8380000000000001</v>
      </c>
      <c r="B1104">
        <v>245539</v>
      </c>
    </row>
    <row r="1105" spans="1:2" x14ac:dyDescent="0.2">
      <c r="A1105">
        <v>1.84</v>
      </c>
      <c r="B1105">
        <v>247214</v>
      </c>
    </row>
    <row r="1106" spans="1:2" x14ac:dyDescent="0.2">
      <c r="A1106">
        <v>1.8420000000000001</v>
      </c>
      <c r="B1106">
        <v>248925</v>
      </c>
    </row>
    <row r="1107" spans="1:2" x14ac:dyDescent="0.2">
      <c r="A1107">
        <v>1.843</v>
      </c>
      <c r="B1107">
        <v>250790</v>
      </c>
    </row>
    <row r="1108" spans="1:2" x14ac:dyDescent="0.2">
      <c r="A1108">
        <v>1.845</v>
      </c>
      <c r="B1108">
        <v>252747</v>
      </c>
    </row>
    <row r="1109" spans="1:2" x14ac:dyDescent="0.2">
      <c r="A1109">
        <v>1.847</v>
      </c>
      <c r="B1109">
        <v>254623</v>
      </c>
    </row>
    <row r="1110" spans="1:2" x14ac:dyDescent="0.2">
      <c r="A1110">
        <v>1.8480000000000001</v>
      </c>
      <c r="B1110">
        <v>256352</v>
      </c>
    </row>
    <row r="1111" spans="1:2" x14ac:dyDescent="0.2">
      <c r="A1111">
        <v>1.85</v>
      </c>
      <c r="B1111">
        <v>257971</v>
      </c>
    </row>
    <row r="1112" spans="1:2" x14ac:dyDescent="0.2">
      <c r="A1112">
        <v>1.8520000000000001</v>
      </c>
      <c r="B1112">
        <v>259406</v>
      </c>
    </row>
    <row r="1113" spans="1:2" x14ac:dyDescent="0.2">
      <c r="A1113">
        <v>1.853</v>
      </c>
      <c r="B1113">
        <v>260785</v>
      </c>
    </row>
    <row r="1114" spans="1:2" x14ac:dyDescent="0.2">
      <c r="A1114">
        <v>1.855</v>
      </c>
      <c r="B1114">
        <v>261824</v>
      </c>
    </row>
    <row r="1115" spans="1:2" x14ac:dyDescent="0.2">
      <c r="A1115">
        <v>1.857</v>
      </c>
      <c r="B1115">
        <v>262647</v>
      </c>
    </row>
    <row r="1116" spans="1:2" x14ac:dyDescent="0.2">
      <c r="A1116">
        <v>1.8580000000000001</v>
      </c>
      <c r="B1116">
        <v>263304</v>
      </c>
    </row>
    <row r="1117" spans="1:2" x14ac:dyDescent="0.2">
      <c r="A1117">
        <v>1.86</v>
      </c>
      <c r="B1117">
        <v>263780</v>
      </c>
    </row>
    <row r="1118" spans="1:2" x14ac:dyDescent="0.2">
      <c r="A1118">
        <v>1.8620000000000001</v>
      </c>
      <c r="B1118">
        <v>263921</v>
      </c>
    </row>
    <row r="1119" spans="1:2" x14ac:dyDescent="0.2">
      <c r="A1119">
        <v>1.863</v>
      </c>
      <c r="B1119">
        <v>264169</v>
      </c>
    </row>
    <row r="1120" spans="1:2" x14ac:dyDescent="0.2">
      <c r="A1120">
        <v>1.865</v>
      </c>
      <c r="B1120">
        <v>264531</v>
      </c>
    </row>
    <row r="1121" spans="1:2" x14ac:dyDescent="0.2">
      <c r="A1121">
        <v>1.867</v>
      </c>
      <c r="B1121">
        <v>265022</v>
      </c>
    </row>
    <row r="1122" spans="1:2" x14ac:dyDescent="0.2">
      <c r="A1122">
        <v>1.8680000000000001</v>
      </c>
      <c r="B1122">
        <v>265649</v>
      </c>
    </row>
    <row r="1123" spans="1:2" x14ac:dyDescent="0.2">
      <c r="A1123">
        <v>1.87</v>
      </c>
      <c r="B1123">
        <v>266764</v>
      </c>
    </row>
    <row r="1124" spans="1:2" x14ac:dyDescent="0.2">
      <c r="A1124">
        <v>1.8720000000000001</v>
      </c>
      <c r="B1124">
        <v>268290</v>
      </c>
    </row>
    <row r="1125" spans="1:2" x14ac:dyDescent="0.2">
      <c r="A1125">
        <v>1.873</v>
      </c>
      <c r="B1125">
        <v>270218</v>
      </c>
    </row>
    <row r="1126" spans="1:2" x14ac:dyDescent="0.2">
      <c r="A1126">
        <v>1.875</v>
      </c>
      <c r="B1126">
        <v>272635</v>
      </c>
    </row>
    <row r="1127" spans="1:2" x14ac:dyDescent="0.2">
      <c r="A1127">
        <v>1.877</v>
      </c>
      <c r="B1127">
        <v>275768</v>
      </c>
    </row>
    <row r="1128" spans="1:2" x14ac:dyDescent="0.2">
      <c r="A1128">
        <v>1.8779999999999999</v>
      </c>
      <c r="B1128">
        <v>279254</v>
      </c>
    </row>
    <row r="1129" spans="1:2" x14ac:dyDescent="0.2">
      <c r="A1129">
        <v>1.88</v>
      </c>
      <c r="B1129">
        <v>282947</v>
      </c>
    </row>
    <row r="1130" spans="1:2" x14ac:dyDescent="0.2">
      <c r="A1130">
        <v>1.8819999999999999</v>
      </c>
      <c r="B1130">
        <v>286716</v>
      </c>
    </row>
    <row r="1131" spans="1:2" x14ac:dyDescent="0.2">
      <c r="A1131">
        <v>1.883</v>
      </c>
      <c r="B1131">
        <v>290023</v>
      </c>
    </row>
    <row r="1132" spans="1:2" x14ac:dyDescent="0.2">
      <c r="A1132">
        <v>1.885</v>
      </c>
      <c r="B1132">
        <v>292567</v>
      </c>
    </row>
    <row r="1133" spans="1:2" x14ac:dyDescent="0.2">
      <c r="A1133">
        <v>1.887</v>
      </c>
      <c r="B1133">
        <v>294038</v>
      </c>
    </row>
    <row r="1134" spans="1:2" x14ac:dyDescent="0.2">
      <c r="A1134">
        <v>1.8879999999999999</v>
      </c>
      <c r="B1134">
        <v>294261</v>
      </c>
    </row>
    <row r="1135" spans="1:2" x14ac:dyDescent="0.2">
      <c r="A1135">
        <v>1.89</v>
      </c>
      <c r="B1135">
        <v>292933</v>
      </c>
    </row>
    <row r="1136" spans="1:2" x14ac:dyDescent="0.2">
      <c r="A1136">
        <v>1.8919999999999999</v>
      </c>
      <c r="B1136">
        <v>290498</v>
      </c>
    </row>
    <row r="1137" spans="1:2" x14ac:dyDescent="0.2">
      <c r="A1137">
        <v>1.893</v>
      </c>
      <c r="B1137">
        <v>286972</v>
      </c>
    </row>
    <row r="1138" spans="1:2" x14ac:dyDescent="0.2">
      <c r="A1138">
        <v>1.895</v>
      </c>
      <c r="B1138">
        <v>282772</v>
      </c>
    </row>
    <row r="1139" spans="1:2" x14ac:dyDescent="0.2">
      <c r="A1139">
        <v>1.897</v>
      </c>
      <c r="B1139">
        <v>278194</v>
      </c>
    </row>
    <row r="1140" spans="1:2" x14ac:dyDescent="0.2">
      <c r="A1140">
        <v>1.8979999999999999</v>
      </c>
      <c r="B1140">
        <v>273684</v>
      </c>
    </row>
    <row r="1141" spans="1:2" x14ac:dyDescent="0.2">
      <c r="A1141">
        <v>1.9</v>
      </c>
      <c r="B1141">
        <v>269461</v>
      </c>
    </row>
    <row r="1142" spans="1:2" x14ac:dyDescent="0.2">
      <c r="A1142">
        <v>1.9019999999999999</v>
      </c>
      <c r="B1142">
        <v>265551</v>
      </c>
    </row>
    <row r="1143" spans="1:2" x14ac:dyDescent="0.2">
      <c r="A1143">
        <v>1.903</v>
      </c>
      <c r="B1143">
        <v>262041</v>
      </c>
    </row>
    <row r="1144" spans="1:2" x14ac:dyDescent="0.2">
      <c r="A1144">
        <v>1.905</v>
      </c>
      <c r="B1144">
        <v>258975</v>
      </c>
    </row>
    <row r="1145" spans="1:2" x14ac:dyDescent="0.2">
      <c r="A1145">
        <v>1.907</v>
      </c>
      <c r="B1145">
        <v>256324</v>
      </c>
    </row>
    <row r="1146" spans="1:2" x14ac:dyDescent="0.2">
      <c r="A1146">
        <v>1.9079999999999999</v>
      </c>
      <c r="B1146">
        <v>253982</v>
      </c>
    </row>
    <row r="1147" spans="1:2" x14ac:dyDescent="0.2">
      <c r="A1147">
        <v>1.91</v>
      </c>
      <c r="B1147">
        <v>252152</v>
      </c>
    </row>
    <row r="1148" spans="1:2" x14ac:dyDescent="0.2">
      <c r="A1148">
        <v>1.9119999999999999</v>
      </c>
      <c r="B1148">
        <v>250813</v>
      </c>
    </row>
    <row r="1149" spans="1:2" x14ac:dyDescent="0.2">
      <c r="A1149">
        <v>1.913</v>
      </c>
      <c r="B1149">
        <v>249844</v>
      </c>
    </row>
    <row r="1150" spans="1:2" x14ac:dyDescent="0.2">
      <c r="A1150">
        <v>1.915</v>
      </c>
      <c r="B1150">
        <v>249318</v>
      </c>
    </row>
    <row r="1151" spans="1:2" x14ac:dyDescent="0.2">
      <c r="A1151">
        <v>1.917</v>
      </c>
      <c r="B1151">
        <v>249055</v>
      </c>
    </row>
    <row r="1152" spans="1:2" x14ac:dyDescent="0.2">
      <c r="A1152">
        <v>1.9179999999999999</v>
      </c>
      <c r="B1152">
        <v>248972</v>
      </c>
    </row>
    <row r="1153" spans="1:2" x14ac:dyDescent="0.2">
      <c r="A1153">
        <v>1.92</v>
      </c>
      <c r="B1153">
        <v>248912</v>
      </c>
    </row>
    <row r="1154" spans="1:2" x14ac:dyDescent="0.2">
      <c r="A1154">
        <v>1.9219999999999999</v>
      </c>
      <c r="B1154">
        <v>248953</v>
      </c>
    </row>
    <row r="1155" spans="1:2" x14ac:dyDescent="0.2">
      <c r="A1155">
        <v>1.923</v>
      </c>
      <c r="B1155">
        <v>248844</v>
      </c>
    </row>
    <row r="1156" spans="1:2" x14ac:dyDescent="0.2">
      <c r="A1156">
        <v>1.925</v>
      </c>
      <c r="B1156">
        <v>248677</v>
      </c>
    </row>
    <row r="1157" spans="1:2" x14ac:dyDescent="0.2">
      <c r="A1157">
        <v>1.927</v>
      </c>
      <c r="B1157">
        <v>248352</v>
      </c>
    </row>
    <row r="1158" spans="1:2" x14ac:dyDescent="0.2">
      <c r="A1158">
        <v>1.9279999999999999</v>
      </c>
      <c r="B1158">
        <v>247926</v>
      </c>
    </row>
    <row r="1159" spans="1:2" x14ac:dyDescent="0.2">
      <c r="A1159">
        <v>1.93</v>
      </c>
      <c r="B1159">
        <v>247293</v>
      </c>
    </row>
    <row r="1160" spans="1:2" x14ac:dyDescent="0.2">
      <c r="A1160">
        <v>1.9319999999999999</v>
      </c>
      <c r="B1160">
        <v>246562</v>
      </c>
    </row>
    <row r="1161" spans="1:2" x14ac:dyDescent="0.2">
      <c r="A1161">
        <v>1.9330000000000001</v>
      </c>
      <c r="B1161">
        <v>245801</v>
      </c>
    </row>
    <row r="1162" spans="1:2" x14ac:dyDescent="0.2">
      <c r="A1162">
        <v>1.9350000000000001</v>
      </c>
      <c r="B1162">
        <v>245098</v>
      </c>
    </row>
    <row r="1163" spans="1:2" x14ac:dyDescent="0.2">
      <c r="A1163">
        <v>1.9370000000000001</v>
      </c>
      <c r="B1163">
        <v>244330</v>
      </c>
    </row>
    <row r="1164" spans="1:2" x14ac:dyDescent="0.2">
      <c r="A1164">
        <v>1.9379999999999999</v>
      </c>
      <c r="B1164">
        <v>243654</v>
      </c>
    </row>
    <row r="1165" spans="1:2" x14ac:dyDescent="0.2">
      <c r="A1165">
        <v>1.94</v>
      </c>
      <c r="B1165">
        <v>242966</v>
      </c>
    </row>
    <row r="1166" spans="1:2" x14ac:dyDescent="0.2">
      <c r="A1166">
        <v>1.9419999999999999</v>
      </c>
      <c r="B1166">
        <v>242359</v>
      </c>
    </row>
    <row r="1167" spans="1:2" x14ac:dyDescent="0.2">
      <c r="A1167">
        <v>1.9430000000000001</v>
      </c>
      <c r="B1167">
        <v>241724</v>
      </c>
    </row>
    <row r="1168" spans="1:2" x14ac:dyDescent="0.2">
      <c r="A1168">
        <v>1.9450000000000001</v>
      </c>
      <c r="B1168">
        <v>241195</v>
      </c>
    </row>
    <row r="1169" spans="1:2" x14ac:dyDescent="0.2">
      <c r="A1169">
        <v>1.9470000000000001</v>
      </c>
      <c r="B1169">
        <v>240724</v>
      </c>
    </row>
    <row r="1170" spans="1:2" x14ac:dyDescent="0.2">
      <c r="A1170">
        <v>1.948</v>
      </c>
      <c r="B1170">
        <v>240438</v>
      </c>
    </row>
    <row r="1171" spans="1:2" x14ac:dyDescent="0.2">
      <c r="A1171">
        <v>1.95</v>
      </c>
      <c r="B1171">
        <v>240296</v>
      </c>
    </row>
    <row r="1172" spans="1:2" x14ac:dyDescent="0.2">
      <c r="A1172">
        <v>1.952</v>
      </c>
      <c r="B1172">
        <v>240221</v>
      </c>
    </row>
    <row r="1173" spans="1:2" x14ac:dyDescent="0.2">
      <c r="A1173">
        <v>1.9530000000000001</v>
      </c>
      <c r="B1173">
        <v>240309</v>
      </c>
    </row>
    <row r="1174" spans="1:2" x14ac:dyDescent="0.2">
      <c r="A1174">
        <v>1.9550000000000001</v>
      </c>
      <c r="B1174">
        <v>240518</v>
      </c>
    </row>
    <row r="1175" spans="1:2" x14ac:dyDescent="0.2">
      <c r="A1175">
        <v>1.9570000000000001</v>
      </c>
      <c r="B1175">
        <v>240727</v>
      </c>
    </row>
    <row r="1176" spans="1:2" x14ac:dyDescent="0.2">
      <c r="A1176">
        <v>1.958</v>
      </c>
      <c r="B1176">
        <v>240853</v>
      </c>
    </row>
    <row r="1177" spans="1:2" x14ac:dyDescent="0.2">
      <c r="A1177">
        <v>1.96</v>
      </c>
      <c r="B1177">
        <v>241034</v>
      </c>
    </row>
    <row r="1178" spans="1:2" x14ac:dyDescent="0.2">
      <c r="A1178">
        <v>1.962</v>
      </c>
      <c r="B1178">
        <v>241245</v>
      </c>
    </row>
    <row r="1179" spans="1:2" x14ac:dyDescent="0.2">
      <c r="A1179">
        <v>1.9630000000000001</v>
      </c>
      <c r="B1179">
        <v>241248</v>
      </c>
    </row>
    <row r="1180" spans="1:2" x14ac:dyDescent="0.2">
      <c r="A1180">
        <v>1.9650000000000001</v>
      </c>
      <c r="B1180">
        <v>241330</v>
      </c>
    </row>
    <row r="1181" spans="1:2" x14ac:dyDescent="0.2">
      <c r="A1181">
        <v>1.9670000000000001</v>
      </c>
      <c r="B1181">
        <v>241510</v>
      </c>
    </row>
    <row r="1182" spans="1:2" x14ac:dyDescent="0.2">
      <c r="A1182">
        <v>1.968</v>
      </c>
      <c r="B1182">
        <v>241667</v>
      </c>
    </row>
    <row r="1183" spans="1:2" x14ac:dyDescent="0.2">
      <c r="A1183">
        <v>1.97</v>
      </c>
      <c r="B1183">
        <v>241813</v>
      </c>
    </row>
    <row r="1184" spans="1:2" x14ac:dyDescent="0.2">
      <c r="A1184">
        <v>1.972</v>
      </c>
      <c r="B1184">
        <v>242146</v>
      </c>
    </row>
    <row r="1185" spans="1:2" x14ac:dyDescent="0.2">
      <c r="A1185">
        <v>1.9730000000000001</v>
      </c>
      <c r="B1185">
        <v>242413</v>
      </c>
    </row>
    <row r="1186" spans="1:2" x14ac:dyDescent="0.2">
      <c r="A1186">
        <v>1.9750000000000001</v>
      </c>
      <c r="B1186">
        <v>242615</v>
      </c>
    </row>
    <row r="1187" spans="1:2" x14ac:dyDescent="0.2">
      <c r="A1187">
        <v>1.9770000000000001</v>
      </c>
      <c r="B1187">
        <v>242856</v>
      </c>
    </row>
    <row r="1188" spans="1:2" x14ac:dyDescent="0.2">
      <c r="A1188">
        <v>1.978</v>
      </c>
      <c r="B1188">
        <v>243053</v>
      </c>
    </row>
    <row r="1189" spans="1:2" x14ac:dyDescent="0.2">
      <c r="A1189">
        <v>1.98</v>
      </c>
      <c r="B1189">
        <v>243255</v>
      </c>
    </row>
    <row r="1190" spans="1:2" x14ac:dyDescent="0.2">
      <c r="A1190">
        <v>1.982</v>
      </c>
      <c r="B1190">
        <v>243586</v>
      </c>
    </row>
    <row r="1191" spans="1:2" x14ac:dyDescent="0.2">
      <c r="A1191">
        <v>1.9830000000000001</v>
      </c>
      <c r="B1191">
        <v>243999</v>
      </c>
    </row>
    <row r="1192" spans="1:2" x14ac:dyDescent="0.2">
      <c r="A1192">
        <v>1.9850000000000001</v>
      </c>
      <c r="B1192">
        <v>244325</v>
      </c>
    </row>
    <row r="1193" spans="1:2" x14ac:dyDescent="0.2">
      <c r="A1193">
        <v>1.9870000000000001</v>
      </c>
      <c r="B1193">
        <v>244774</v>
      </c>
    </row>
    <row r="1194" spans="1:2" x14ac:dyDescent="0.2">
      <c r="A1194">
        <v>1.988</v>
      </c>
      <c r="B1194">
        <v>245358</v>
      </c>
    </row>
    <row r="1195" spans="1:2" x14ac:dyDescent="0.2">
      <c r="A1195">
        <v>1.99</v>
      </c>
      <c r="B1195">
        <v>245842</v>
      </c>
    </row>
    <row r="1196" spans="1:2" x14ac:dyDescent="0.2">
      <c r="A1196">
        <v>1.992</v>
      </c>
      <c r="B1196">
        <v>246175</v>
      </c>
    </row>
    <row r="1197" spans="1:2" x14ac:dyDescent="0.2">
      <c r="A1197">
        <v>1.9930000000000001</v>
      </c>
      <c r="B1197">
        <v>246737</v>
      </c>
    </row>
    <row r="1198" spans="1:2" x14ac:dyDescent="0.2">
      <c r="A1198">
        <v>1.9950000000000001</v>
      </c>
      <c r="B1198">
        <v>247133</v>
      </c>
    </row>
    <row r="1199" spans="1:2" x14ac:dyDescent="0.2">
      <c r="A1199">
        <v>1.9970000000000001</v>
      </c>
      <c r="B1199">
        <v>247254</v>
      </c>
    </row>
    <row r="1200" spans="1:2" x14ac:dyDescent="0.2">
      <c r="A1200">
        <v>1.998</v>
      </c>
      <c r="B1200">
        <v>247322</v>
      </c>
    </row>
    <row r="1201" spans="1:2" x14ac:dyDescent="0.2">
      <c r="A1201">
        <v>2</v>
      </c>
      <c r="B1201">
        <v>247535</v>
      </c>
    </row>
    <row r="1202" spans="1:2" x14ac:dyDescent="0.2">
      <c r="A1202">
        <v>2.0019999999999998</v>
      </c>
      <c r="B1202">
        <v>247577</v>
      </c>
    </row>
    <row r="1203" spans="1:2" x14ac:dyDescent="0.2">
      <c r="A1203">
        <v>2.0030000000000001</v>
      </c>
      <c r="B1203">
        <v>247682</v>
      </c>
    </row>
    <row r="1204" spans="1:2" x14ac:dyDescent="0.2">
      <c r="A1204">
        <v>2.0049999999999999</v>
      </c>
      <c r="B1204">
        <v>247895</v>
      </c>
    </row>
    <row r="1205" spans="1:2" x14ac:dyDescent="0.2">
      <c r="A1205">
        <v>2.0070000000000001</v>
      </c>
      <c r="B1205">
        <v>248210</v>
      </c>
    </row>
    <row r="1206" spans="1:2" x14ac:dyDescent="0.2">
      <c r="A1206">
        <v>2.008</v>
      </c>
      <c r="B1206">
        <v>248508</v>
      </c>
    </row>
    <row r="1207" spans="1:2" x14ac:dyDescent="0.2">
      <c r="A1207">
        <v>2.0099999999999998</v>
      </c>
      <c r="B1207">
        <v>248734</v>
      </c>
    </row>
    <row r="1208" spans="1:2" x14ac:dyDescent="0.2">
      <c r="A1208">
        <v>2.012</v>
      </c>
      <c r="B1208">
        <v>248750</v>
      </c>
    </row>
    <row r="1209" spans="1:2" x14ac:dyDescent="0.2">
      <c r="A1209">
        <v>2.0129999999999999</v>
      </c>
      <c r="B1209">
        <v>248886</v>
      </c>
    </row>
    <row r="1210" spans="1:2" x14ac:dyDescent="0.2">
      <c r="A1210">
        <v>2.0150000000000001</v>
      </c>
      <c r="B1210">
        <v>248823</v>
      </c>
    </row>
    <row r="1211" spans="1:2" x14ac:dyDescent="0.2">
      <c r="A1211">
        <v>2.0169999999999999</v>
      </c>
      <c r="B1211">
        <v>248557</v>
      </c>
    </row>
    <row r="1212" spans="1:2" x14ac:dyDescent="0.2">
      <c r="A1212">
        <v>2.0179999999999998</v>
      </c>
      <c r="B1212">
        <v>248505</v>
      </c>
    </row>
    <row r="1213" spans="1:2" x14ac:dyDescent="0.2">
      <c r="A1213">
        <v>2.02</v>
      </c>
      <c r="B1213">
        <v>248648</v>
      </c>
    </row>
    <row r="1214" spans="1:2" x14ac:dyDescent="0.2">
      <c r="A1214">
        <v>2.0219999999999998</v>
      </c>
      <c r="B1214">
        <v>248602</v>
      </c>
    </row>
    <row r="1215" spans="1:2" x14ac:dyDescent="0.2">
      <c r="A1215">
        <v>2.0230000000000001</v>
      </c>
      <c r="B1215">
        <v>248723</v>
      </c>
    </row>
    <row r="1216" spans="1:2" x14ac:dyDescent="0.2">
      <c r="A1216">
        <v>2.0249999999999999</v>
      </c>
      <c r="B1216">
        <v>249137</v>
      </c>
    </row>
    <row r="1217" spans="1:2" x14ac:dyDescent="0.2">
      <c r="A1217">
        <v>2.0270000000000001</v>
      </c>
      <c r="B1217">
        <v>249385</v>
      </c>
    </row>
    <row r="1218" spans="1:2" x14ac:dyDescent="0.2">
      <c r="A1218">
        <v>2.028</v>
      </c>
      <c r="B1218">
        <v>249631</v>
      </c>
    </row>
    <row r="1219" spans="1:2" x14ac:dyDescent="0.2">
      <c r="A1219">
        <v>2.0299999999999998</v>
      </c>
      <c r="B1219">
        <v>250022</v>
      </c>
    </row>
    <row r="1220" spans="1:2" x14ac:dyDescent="0.2">
      <c r="A1220">
        <v>2.032</v>
      </c>
      <c r="B1220">
        <v>250370</v>
      </c>
    </row>
    <row r="1221" spans="1:2" x14ac:dyDescent="0.2">
      <c r="A1221">
        <v>2.0329999999999999</v>
      </c>
      <c r="B1221">
        <v>250596</v>
      </c>
    </row>
    <row r="1222" spans="1:2" x14ac:dyDescent="0.2">
      <c r="A1222">
        <v>2.0350000000000001</v>
      </c>
      <c r="B1222">
        <v>250944</v>
      </c>
    </row>
    <row r="1223" spans="1:2" x14ac:dyDescent="0.2">
      <c r="A1223">
        <v>2.0369999999999999</v>
      </c>
      <c r="B1223">
        <v>251338</v>
      </c>
    </row>
    <row r="1224" spans="1:2" x14ac:dyDescent="0.2">
      <c r="A1224">
        <v>2.0379999999999998</v>
      </c>
      <c r="B1224">
        <v>251749</v>
      </c>
    </row>
    <row r="1225" spans="1:2" x14ac:dyDescent="0.2">
      <c r="A1225">
        <v>2.04</v>
      </c>
      <c r="B1225">
        <v>252267</v>
      </c>
    </row>
    <row r="1226" spans="1:2" x14ac:dyDescent="0.2">
      <c r="A1226">
        <v>2.0419999999999998</v>
      </c>
      <c r="B1226">
        <v>252818</v>
      </c>
    </row>
    <row r="1227" spans="1:2" x14ac:dyDescent="0.2">
      <c r="A1227">
        <v>2.0430000000000001</v>
      </c>
      <c r="B1227">
        <v>253264</v>
      </c>
    </row>
    <row r="1228" spans="1:2" x14ac:dyDescent="0.2">
      <c r="A1228">
        <v>2.0449999999999999</v>
      </c>
      <c r="B1228">
        <v>253715</v>
      </c>
    </row>
    <row r="1229" spans="1:2" x14ac:dyDescent="0.2">
      <c r="A1229">
        <v>2.0470000000000002</v>
      </c>
      <c r="B1229">
        <v>254074</v>
      </c>
    </row>
    <row r="1230" spans="1:2" x14ac:dyDescent="0.2">
      <c r="A1230">
        <v>2.048</v>
      </c>
      <c r="B1230">
        <v>254353</v>
      </c>
    </row>
    <row r="1231" spans="1:2" x14ac:dyDescent="0.2">
      <c r="A1231">
        <v>2.0499999999999998</v>
      </c>
      <c r="B1231">
        <v>254544</v>
      </c>
    </row>
    <row r="1232" spans="1:2" x14ac:dyDescent="0.2">
      <c r="A1232">
        <v>2.052</v>
      </c>
      <c r="B1232">
        <v>254747</v>
      </c>
    </row>
    <row r="1233" spans="1:2" x14ac:dyDescent="0.2">
      <c r="A1233">
        <v>2.0529999999999999</v>
      </c>
      <c r="B1233">
        <v>254848</v>
      </c>
    </row>
    <row r="1234" spans="1:2" x14ac:dyDescent="0.2">
      <c r="A1234">
        <v>2.0550000000000002</v>
      </c>
      <c r="B1234">
        <v>254959</v>
      </c>
    </row>
    <row r="1235" spans="1:2" x14ac:dyDescent="0.2">
      <c r="A1235">
        <v>2.0569999999999999</v>
      </c>
      <c r="B1235">
        <v>255076</v>
      </c>
    </row>
    <row r="1236" spans="1:2" x14ac:dyDescent="0.2">
      <c r="A1236">
        <v>2.0579999999999998</v>
      </c>
      <c r="B1236">
        <v>255294</v>
      </c>
    </row>
    <row r="1237" spans="1:2" x14ac:dyDescent="0.2">
      <c r="A1237">
        <v>2.06</v>
      </c>
      <c r="B1237">
        <v>255501</v>
      </c>
    </row>
    <row r="1238" spans="1:2" x14ac:dyDescent="0.2">
      <c r="A1238">
        <v>2.0619999999999998</v>
      </c>
      <c r="B1238">
        <v>255753</v>
      </c>
    </row>
    <row r="1239" spans="1:2" x14ac:dyDescent="0.2">
      <c r="A1239">
        <v>2.0630000000000002</v>
      </c>
      <c r="B1239">
        <v>255820</v>
      </c>
    </row>
    <row r="1240" spans="1:2" x14ac:dyDescent="0.2">
      <c r="A1240">
        <v>2.0649999999999999</v>
      </c>
      <c r="B1240">
        <v>255861</v>
      </c>
    </row>
    <row r="1241" spans="1:2" x14ac:dyDescent="0.2">
      <c r="A1241">
        <v>2.0670000000000002</v>
      </c>
      <c r="B1241">
        <v>255873</v>
      </c>
    </row>
    <row r="1242" spans="1:2" x14ac:dyDescent="0.2">
      <c r="A1242">
        <v>2.0680000000000001</v>
      </c>
      <c r="B1242">
        <v>255886</v>
      </c>
    </row>
    <row r="1243" spans="1:2" x14ac:dyDescent="0.2">
      <c r="A1243">
        <v>2.0699999999999998</v>
      </c>
      <c r="B1243">
        <v>255846</v>
      </c>
    </row>
    <row r="1244" spans="1:2" x14ac:dyDescent="0.2">
      <c r="A1244">
        <v>2.0720000000000001</v>
      </c>
      <c r="B1244">
        <v>256195</v>
      </c>
    </row>
    <row r="1245" spans="1:2" x14ac:dyDescent="0.2">
      <c r="A1245">
        <v>2.073</v>
      </c>
      <c r="B1245">
        <v>256636</v>
      </c>
    </row>
    <row r="1246" spans="1:2" x14ac:dyDescent="0.2">
      <c r="A1246">
        <v>2.0750000000000002</v>
      </c>
      <c r="B1246">
        <v>257088</v>
      </c>
    </row>
    <row r="1247" spans="1:2" x14ac:dyDescent="0.2">
      <c r="A1247">
        <v>2.077</v>
      </c>
      <c r="B1247">
        <v>257564</v>
      </c>
    </row>
    <row r="1248" spans="1:2" x14ac:dyDescent="0.2">
      <c r="A1248">
        <v>2.0779999999999998</v>
      </c>
      <c r="B1248">
        <v>258071</v>
      </c>
    </row>
    <row r="1249" spans="1:2" x14ac:dyDescent="0.2">
      <c r="A1249">
        <v>2.08</v>
      </c>
      <c r="B1249">
        <v>258350</v>
      </c>
    </row>
    <row r="1250" spans="1:2" x14ac:dyDescent="0.2">
      <c r="A1250">
        <v>2.0819999999999999</v>
      </c>
      <c r="B1250">
        <v>258525</v>
      </c>
    </row>
    <row r="1251" spans="1:2" x14ac:dyDescent="0.2">
      <c r="A1251">
        <v>2.0830000000000002</v>
      </c>
      <c r="B1251">
        <v>258730</v>
      </c>
    </row>
    <row r="1252" spans="1:2" x14ac:dyDescent="0.2">
      <c r="A1252">
        <v>2.085</v>
      </c>
      <c r="B1252">
        <v>258966</v>
      </c>
    </row>
    <row r="1253" spans="1:2" x14ac:dyDescent="0.2">
      <c r="A1253">
        <v>2.0870000000000002</v>
      </c>
      <c r="B1253">
        <v>259269</v>
      </c>
    </row>
    <row r="1254" spans="1:2" x14ac:dyDescent="0.2">
      <c r="A1254">
        <v>2.0880000000000001</v>
      </c>
      <c r="B1254">
        <v>259569</v>
      </c>
    </row>
    <row r="1255" spans="1:2" x14ac:dyDescent="0.2">
      <c r="A1255">
        <v>2.09</v>
      </c>
      <c r="B1255">
        <v>259890</v>
      </c>
    </row>
    <row r="1256" spans="1:2" x14ac:dyDescent="0.2">
      <c r="A1256">
        <v>2.0920000000000001</v>
      </c>
      <c r="B1256">
        <v>260034</v>
      </c>
    </row>
    <row r="1257" spans="1:2" x14ac:dyDescent="0.2">
      <c r="A1257">
        <v>2.093</v>
      </c>
      <c r="B1257">
        <v>260097</v>
      </c>
    </row>
    <row r="1258" spans="1:2" x14ac:dyDescent="0.2">
      <c r="A1258">
        <v>2.0950000000000002</v>
      </c>
      <c r="B1258">
        <v>259957</v>
      </c>
    </row>
    <row r="1259" spans="1:2" x14ac:dyDescent="0.2">
      <c r="A1259">
        <v>2.097</v>
      </c>
      <c r="B1259">
        <v>259740</v>
      </c>
    </row>
    <row r="1260" spans="1:2" x14ac:dyDescent="0.2">
      <c r="A1260">
        <v>2.0979999999999999</v>
      </c>
      <c r="B1260">
        <v>259491</v>
      </c>
    </row>
    <row r="1261" spans="1:2" x14ac:dyDescent="0.2">
      <c r="A1261">
        <v>2.1</v>
      </c>
      <c r="B1261">
        <v>259278</v>
      </c>
    </row>
    <row r="1262" spans="1:2" x14ac:dyDescent="0.2">
      <c r="A1262">
        <v>2.1019999999999999</v>
      </c>
      <c r="B1262">
        <v>258943</v>
      </c>
    </row>
    <row r="1263" spans="1:2" x14ac:dyDescent="0.2">
      <c r="A1263">
        <v>2.1030000000000002</v>
      </c>
      <c r="B1263">
        <v>258683</v>
      </c>
    </row>
    <row r="1264" spans="1:2" x14ac:dyDescent="0.2">
      <c r="A1264">
        <v>2.105</v>
      </c>
      <c r="B1264">
        <v>258469</v>
      </c>
    </row>
    <row r="1265" spans="1:2" x14ac:dyDescent="0.2">
      <c r="A1265">
        <v>2.1070000000000002</v>
      </c>
      <c r="B1265">
        <v>258314</v>
      </c>
    </row>
    <row r="1266" spans="1:2" x14ac:dyDescent="0.2">
      <c r="A1266">
        <v>2.1080000000000001</v>
      </c>
      <c r="B1266">
        <v>258199</v>
      </c>
    </row>
    <row r="1267" spans="1:2" x14ac:dyDescent="0.2">
      <c r="A1267">
        <v>2.11</v>
      </c>
      <c r="B1267">
        <v>258315</v>
      </c>
    </row>
    <row r="1268" spans="1:2" x14ac:dyDescent="0.2">
      <c r="A1268">
        <v>2.1120000000000001</v>
      </c>
      <c r="B1268">
        <v>258508</v>
      </c>
    </row>
    <row r="1269" spans="1:2" x14ac:dyDescent="0.2">
      <c r="A1269">
        <v>2.113</v>
      </c>
      <c r="B1269">
        <v>258752</v>
      </c>
    </row>
    <row r="1270" spans="1:2" x14ac:dyDescent="0.2">
      <c r="A1270">
        <v>2.1150000000000002</v>
      </c>
      <c r="B1270">
        <v>258993</v>
      </c>
    </row>
    <row r="1271" spans="1:2" x14ac:dyDescent="0.2">
      <c r="A1271">
        <v>2.117</v>
      </c>
      <c r="B1271">
        <v>259454</v>
      </c>
    </row>
    <row r="1272" spans="1:2" x14ac:dyDescent="0.2">
      <c r="A1272">
        <v>2.1179999999999999</v>
      </c>
      <c r="B1272">
        <v>259938</v>
      </c>
    </row>
    <row r="1273" spans="1:2" x14ac:dyDescent="0.2">
      <c r="A1273">
        <v>2.12</v>
      </c>
      <c r="B1273">
        <v>260471</v>
      </c>
    </row>
    <row r="1274" spans="1:2" x14ac:dyDescent="0.2">
      <c r="A1274">
        <v>2.1219999999999999</v>
      </c>
      <c r="B1274">
        <v>261016</v>
      </c>
    </row>
    <row r="1275" spans="1:2" x14ac:dyDescent="0.2">
      <c r="A1275">
        <v>2.1230000000000002</v>
      </c>
      <c r="B1275">
        <v>261683</v>
      </c>
    </row>
    <row r="1276" spans="1:2" x14ac:dyDescent="0.2">
      <c r="A1276">
        <v>2.125</v>
      </c>
      <c r="B1276">
        <v>262251</v>
      </c>
    </row>
    <row r="1277" spans="1:2" x14ac:dyDescent="0.2">
      <c r="A1277">
        <v>2.1269999999999998</v>
      </c>
      <c r="B1277">
        <v>262858</v>
      </c>
    </row>
    <row r="1278" spans="1:2" x14ac:dyDescent="0.2">
      <c r="A1278">
        <v>2.1280000000000001</v>
      </c>
      <c r="B1278">
        <v>263602</v>
      </c>
    </row>
    <row r="1279" spans="1:2" x14ac:dyDescent="0.2">
      <c r="A1279">
        <v>2.13</v>
      </c>
      <c r="B1279">
        <v>264570</v>
      </c>
    </row>
    <row r="1280" spans="1:2" x14ac:dyDescent="0.2">
      <c r="A1280">
        <v>2.1320000000000001</v>
      </c>
      <c r="B1280">
        <v>265753</v>
      </c>
    </row>
    <row r="1281" spans="1:2" x14ac:dyDescent="0.2">
      <c r="A1281">
        <v>2.133</v>
      </c>
      <c r="B1281">
        <v>267241</v>
      </c>
    </row>
    <row r="1282" spans="1:2" x14ac:dyDescent="0.2">
      <c r="A1282">
        <v>2.1349999999999998</v>
      </c>
      <c r="B1282">
        <v>269012</v>
      </c>
    </row>
    <row r="1283" spans="1:2" x14ac:dyDescent="0.2">
      <c r="A1283">
        <v>2.137</v>
      </c>
      <c r="B1283">
        <v>271031</v>
      </c>
    </row>
    <row r="1284" spans="1:2" x14ac:dyDescent="0.2">
      <c r="A1284">
        <v>2.1379999999999999</v>
      </c>
      <c r="B1284">
        <v>273390</v>
      </c>
    </row>
    <row r="1285" spans="1:2" x14ac:dyDescent="0.2">
      <c r="A1285">
        <v>2.14</v>
      </c>
      <c r="B1285">
        <v>276070</v>
      </c>
    </row>
    <row r="1286" spans="1:2" x14ac:dyDescent="0.2">
      <c r="A1286">
        <v>2.1419999999999999</v>
      </c>
      <c r="B1286">
        <v>279215</v>
      </c>
    </row>
    <row r="1287" spans="1:2" x14ac:dyDescent="0.2">
      <c r="A1287">
        <v>2.1429999999999998</v>
      </c>
      <c r="B1287">
        <v>282789</v>
      </c>
    </row>
    <row r="1288" spans="1:2" x14ac:dyDescent="0.2">
      <c r="A1288">
        <v>2.145</v>
      </c>
      <c r="B1288">
        <v>286804</v>
      </c>
    </row>
    <row r="1289" spans="1:2" x14ac:dyDescent="0.2">
      <c r="A1289">
        <v>2.1469999999999998</v>
      </c>
      <c r="B1289">
        <v>291196</v>
      </c>
    </row>
    <row r="1290" spans="1:2" x14ac:dyDescent="0.2">
      <c r="A1290">
        <v>2.1480000000000001</v>
      </c>
      <c r="B1290">
        <v>295771</v>
      </c>
    </row>
    <row r="1291" spans="1:2" x14ac:dyDescent="0.2">
      <c r="A1291">
        <v>2.15</v>
      </c>
      <c r="B1291">
        <v>300206</v>
      </c>
    </row>
    <row r="1292" spans="1:2" x14ac:dyDescent="0.2">
      <c r="A1292">
        <v>2.1520000000000001</v>
      </c>
      <c r="B1292">
        <v>304581</v>
      </c>
    </row>
    <row r="1293" spans="1:2" x14ac:dyDescent="0.2">
      <c r="A1293">
        <v>2.153</v>
      </c>
      <c r="B1293">
        <v>308802</v>
      </c>
    </row>
    <row r="1294" spans="1:2" x14ac:dyDescent="0.2">
      <c r="A1294">
        <v>2.1549999999999998</v>
      </c>
      <c r="B1294">
        <v>312703</v>
      </c>
    </row>
    <row r="1295" spans="1:2" x14ac:dyDescent="0.2">
      <c r="A1295">
        <v>2.157</v>
      </c>
      <c r="B1295">
        <v>316343</v>
      </c>
    </row>
    <row r="1296" spans="1:2" x14ac:dyDescent="0.2">
      <c r="A1296">
        <v>2.1579999999999999</v>
      </c>
      <c r="B1296">
        <v>319995</v>
      </c>
    </row>
    <row r="1297" spans="1:2" x14ac:dyDescent="0.2">
      <c r="A1297">
        <v>2.16</v>
      </c>
      <c r="B1297">
        <v>323290</v>
      </c>
    </row>
    <row r="1298" spans="1:2" x14ac:dyDescent="0.2">
      <c r="A1298">
        <v>2.1619999999999999</v>
      </c>
      <c r="B1298">
        <v>326249</v>
      </c>
    </row>
    <row r="1299" spans="1:2" x14ac:dyDescent="0.2">
      <c r="A1299">
        <v>2.1629999999999998</v>
      </c>
      <c r="B1299">
        <v>328666</v>
      </c>
    </row>
    <row r="1300" spans="1:2" x14ac:dyDescent="0.2">
      <c r="A1300">
        <v>2.165</v>
      </c>
      <c r="B1300">
        <v>330480</v>
      </c>
    </row>
    <row r="1301" spans="1:2" x14ac:dyDescent="0.2">
      <c r="A1301">
        <v>2.1669999999999998</v>
      </c>
      <c r="B1301">
        <v>331299</v>
      </c>
    </row>
    <row r="1302" spans="1:2" x14ac:dyDescent="0.2">
      <c r="A1302">
        <v>2.1680000000000001</v>
      </c>
      <c r="B1302">
        <v>331138</v>
      </c>
    </row>
    <row r="1303" spans="1:2" x14ac:dyDescent="0.2">
      <c r="A1303">
        <v>2.17</v>
      </c>
      <c r="B1303">
        <v>329721</v>
      </c>
    </row>
    <row r="1304" spans="1:2" x14ac:dyDescent="0.2">
      <c r="A1304">
        <v>2.1720000000000002</v>
      </c>
      <c r="B1304">
        <v>327235</v>
      </c>
    </row>
    <row r="1305" spans="1:2" x14ac:dyDescent="0.2">
      <c r="A1305">
        <v>2.173</v>
      </c>
      <c r="B1305">
        <v>323705</v>
      </c>
    </row>
    <row r="1306" spans="1:2" x14ac:dyDescent="0.2">
      <c r="A1306">
        <v>2.1749999999999998</v>
      </c>
      <c r="B1306">
        <v>319270</v>
      </c>
    </row>
    <row r="1307" spans="1:2" x14ac:dyDescent="0.2">
      <c r="A1307">
        <v>2.177</v>
      </c>
      <c r="B1307">
        <v>314295</v>
      </c>
    </row>
    <row r="1308" spans="1:2" x14ac:dyDescent="0.2">
      <c r="A1308">
        <v>2.1779999999999999</v>
      </c>
      <c r="B1308">
        <v>309147</v>
      </c>
    </row>
    <row r="1309" spans="1:2" x14ac:dyDescent="0.2">
      <c r="A1309">
        <v>2.1800000000000002</v>
      </c>
      <c r="B1309">
        <v>303980</v>
      </c>
    </row>
    <row r="1310" spans="1:2" x14ac:dyDescent="0.2">
      <c r="A1310">
        <v>2.1819999999999999</v>
      </c>
      <c r="B1310">
        <v>299046</v>
      </c>
    </row>
    <row r="1311" spans="1:2" x14ac:dyDescent="0.2">
      <c r="A1311">
        <v>2.1829999999999998</v>
      </c>
      <c r="B1311">
        <v>294754</v>
      </c>
    </row>
    <row r="1312" spans="1:2" x14ac:dyDescent="0.2">
      <c r="A1312">
        <v>2.1850000000000001</v>
      </c>
      <c r="B1312">
        <v>291000</v>
      </c>
    </row>
    <row r="1313" spans="1:2" x14ac:dyDescent="0.2">
      <c r="A1313">
        <v>2.1869999999999998</v>
      </c>
      <c r="B1313">
        <v>287864</v>
      </c>
    </row>
    <row r="1314" spans="1:2" x14ac:dyDescent="0.2">
      <c r="A1314">
        <v>2.1880000000000002</v>
      </c>
      <c r="B1314">
        <v>285420</v>
      </c>
    </row>
    <row r="1315" spans="1:2" x14ac:dyDescent="0.2">
      <c r="A1315">
        <v>2.19</v>
      </c>
      <c r="B1315">
        <v>283573</v>
      </c>
    </row>
    <row r="1316" spans="1:2" x14ac:dyDescent="0.2">
      <c r="A1316">
        <v>2.1920000000000002</v>
      </c>
      <c r="B1316">
        <v>282101</v>
      </c>
    </row>
    <row r="1317" spans="1:2" x14ac:dyDescent="0.2">
      <c r="A1317">
        <v>2.1930000000000001</v>
      </c>
      <c r="B1317">
        <v>280997</v>
      </c>
    </row>
    <row r="1318" spans="1:2" x14ac:dyDescent="0.2">
      <c r="A1318">
        <v>2.1949999999999998</v>
      </c>
      <c r="B1318">
        <v>280287</v>
      </c>
    </row>
    <row r="1319" spans="1:2" x14ac:dyDescent="0.2">
      <c r="A1319">
        <v>2.1970000000000001</v>
      </c>
      <c r="B1319">
        <v>279711</v>
      </c>
    </row>
    <row r="1320" spans="1:2" x14ac:dyDescent="0.2">
      <c r="A1320">
        <v>2.198</v>
      </c>
      <c r="B1320">
        <v>279426</v>
      </c>
    </row>
    <row r="1321" spans="1:2" x14ac:dyDescent="0.2">
      <c r="A1321">
        <v>2.2000000000000002</v>
      </c>
      <c r="B1321">
        <v>279306</v>
      </c>
    </row>
    <row r="1322" spans="1:2" x14ac:dyDescent="0.2">
      <c r="A1322">
        <v>2.202</v>
      </c>
      <c r="B1322">
        <v>279440</v>
      </c>
    </row>
    <row r="1323" spans="1:2" x14ac:dyDescent="0.2">
      <c r="A1323">
        <v>2.2029999999999998</v>
      </c>
      <c r="B1323">
        <v>279682</v>
      </c>
    </row>
    <row r="1324" spans="1:2" x14ac:dyDescent="0.2">
      <c r="A1324">
        <v>2.2050000000000001</v>
      </c>
      <c r="B1324">
        <v>280238</v>
      </c>
    </row>
    <row r="1325" spans="1:2" x14ac:dyDescent="0.2">
      <c r="A1325">
        <v>2.2069999999999999</v>
      </c>
      <c r="B1325">
        <v>280787</v>
      </c>
    </row>
    <row r="1326" spans="1:2" x14ac:dyDescent="0.2">
      <c r="A1326">
        <v>2.2080000000000002</v>
      </c>
      <c r="B1326">
        <v>281668</v>
      </c>
    </row>
    <row r="1327" spans="1:2" x14ac:dyDescent="0.2">
      <c r="A1327">
        <v>2.21</v>
      </c>
      <c r="B1327">
        <v>282718</v>
      </c>
    </row>
    <row r="1328" spans="1:2" x14ac:dyDescent="0.2">
      <c r="A1328">
        <v>2.2120000000000002</v>
      </c>
      <c r="B1328">
        <v>284096</v>
      </c>
    </row>
    <row r="1329" spans="1:2" x14ac:dyDescent="0.2">
      <c r="A1329">
        <v>2.2130000000000001</v>
      </c>
      <c r="B1329">
        <v>285612</v>
      </c>
    </row>
    <row r="1330" spans="1:2" x14ac:dyDescent="0.2">
      <c r="A1330">
        <v>2.2149999999999999</v>
      </c>
      <c r="B1330">
        <v>287549</v>
      </c>
    </row>
    <row r="1331" spans="1:2" x14ac:dyDescent="0.2">
      <c r="A1331">
        <v>2.2170000000000001</v>
      </c>
      <c r="B1331">
        <v>289632</v>
      </c>
    </row>
    <row r="1332" spans="1:2" x14ac:dyDescent="0.2">
      <c r="A1332">
        <v>2.218</v>
      </c>
      <c r="B1332">
        <v>292019</v>
      </c>
    </row>
    <row r="1333" spans="1:2" x14ac:dyDescent="0.2">
      <c r="A1333">
        <v>2.2200000000000002</v>
      </c>
      <c r="B1333">
        <v>294697</v>
      </c>
    </row>
    <row r="1334" spans="1:2" x14ac:dyDescent="0.2">
      <c r="A1334">
        <v>2.222</v>
      </c>
      <c r="B1334">
        <v>297722</v>
      </c>
    </row>
    <row r="1335" spans="1:2" x14ac:dyDescent="0.2">
      <c r="A1335">
        <v>2.2229999999999999</v>
      </c>
      <c r="B1335">
        <v>300990</v>
      </c>
    </row>
    <row r="1336" spans="1:2" x14ac:dyDescent="0.2">
      <c r="A1336">
        <v>2.2250000000000001</v>
      </c>
      <c r="B1336">
        <v>304545</v>
      </c>
    </row>
    <row r="1337" spans="1:2" x14ac:dyDescent="0.2">
      <c r="A1337">
        <v>2.2269999999999999</v>
      </c>
      <c r="B1337">
        <v>308249</v>
      </c>
    </row>
    <row r="1338" spans="1:2" x14ac:dyDescent="0.2">
      <c r="A1338">
        <v>2.2280000000000002</v>
      </c>
      <c r="B1338">
        <v>311945</v>
      </c>
    </row>
    <row r="1339" spans="1:2" x14ac:dyDescent="0.2">
      <c r="A1339">
        <v>2.23</v>
      </c>
      <c r="B1339">
        <v>315730</v>
      </c>
    </row>
    <row r="1340" spans="1:2" x14ac:dyDescent="0.2">
      <c r="A1340">
        <v>2.2320000000000002</v>
      </c>
      <c r="B1340">
        <v>319488</v>
      </c>
    </row>
    <row r="1341" spans="1:2" x14ac:dyDescent="0.2">
      <c r="A1341">
        <v>2.2330000000000001</v>
      </c>
      <c r="B1341">
        <v>323112</v>
      </c>
    </row>
    <row r="1342" spans="1:2" x14ac:dyDescent="0.2">
      <c r="A1342">
        <v>2.2349999999999999</v>
      </c>
      <c r="B1342">
        <v>326393</v>
      </c>
    </row>
    <row r="1343" spans="1:2" x14ac:dyDescent="0.2">
      <c r="A1343">
        <v>2.2370000000000001</v>
      </c>
      <c r="B1343">
        <v>329144</v>
      </c>
    </row>
    <row r="1344" spans="1:2" x14ac:dyDescent="0.2">
      <c r="A1344">
        <v>2.238</v>
      </c>
      <c r="B1344">
        <v>330828</v>
      </c>
    </row>
    <row r="1345" spans="1:2" x14ac:dyDescent="0.2">
      <c r="A1345">
        <v>2.2400000000000002</v>
      </c>
      <c r="B1345">
        <v>331470</v>
      </c>
    </row>
    <row r="1346" spans="1:2" x14ac:dyDescent="0.2">
      <c r="A1346">
        <v>2.242</v>
      </c>
      <c r="B1346">
        <v>330763</v>
      </c>
    </row>
    <row r="1347" spans="1:2" x14ac:dyDescent="0.2">
      <c r="A1347">
        <v>2.2429999999999999</v>
      </c>
      <c r="B1347">
        <v>328914</v>
      </c>
    </row>
    <row r="1348" spans="1:2" x14ac:dyDescent="0.2">
      <c r="A1348">
        <v>2.2450000000000001</v>
      </c>
      <c r="B1348">
        <v>326047</v>
      </c>
    </row>
    <row r="1349" spans="1:2" x14ac:dyDescent="0.2">
      <c r="A1349">
        <v>2.2469999999999999</v>
      </c>
      <c r="B1349">
        <v>322553</v>
      </c>
    </row>
    <row r="1350" spans="1:2" x14ac:dyDescent="0.2">
      <c r="A1350">
        <v>2.2480000000000002</v>
      </c>
      <c r="B1350">
        <v>318503</v>
      </c>
    </row>
    <row r="1351" spans="1:2" x14ac:dyDescent="0.2">
      <c r="A1351">
        <v>2.25</v>
      </c>
      <c r="B1351">
        <v>314166</v>
      </c>
    </row>
    <row r="1352" spans="1:2" x14ac:dyDescent="0.2">
      <c r="A1352">
        <v>2.2519999999999998</v>
      </c>
      <c r="B1352">
        <v>309751</v>
      </c>
    </row>
    <row r="1353" spans="1:2" x14ac:dyDescent="0.2">
      <c r="A1353">
        <v>2.2530000000000001</v>
      </c>
      <c r="B1353">
        <v>305398</v>
      </c>
    </row>
    <row r="1354" spans="1:2" x14ac:dyDescent="0.2">
      <c r="A1354">
        <v>2.2549999999999999</v>
      </c>
      <c r="B1354">
        <v>301332</v>
      </c>
    </row>
    <row r="1355" spans="1:2" x14ac:dyDescent="0.2">
      <c r="A1355">
        <v>2.2570000000000001</v>
      </c>
      <c r="B1355">
        <v>297705</v>
      </c>
    </row>
    <row r="1356" spans="1:2" x14ac:dyDescent="0.2">
      <c r="A1356">
        <v>2.258</v>
      </c>
      <c r="B1356">
        <v>294734</v>
      </c>
    </row>
    <row r="1357" spans="1:2" x14ac:dyDescent="0.2">
      <c r="A1357">
        <v>2.2599999999999998</v>
      </c>
      <c r="B1357">
        <v>292349</v>
      </c>
    </row>
    <row r="1358" spans="1:2" x14ac:dyDescent="0.2">
      <c r="A1358">
        <v>2.262</v>
      </c>
      <c r="B1358">
        <v>290584</v>
      </c>
    </row>
    <row r="1359" spans="1:2" x14ac:dyDescent="0.2">
      <c r="A1359">
        <v>2.2629999999999999</v>
      </c>
      <c r="B1359">
        <v>289311</v>
      </c>
    </row>
    <row r="1360" spans="1:2" x14ac:dyDescent="0.2">
      <c r="A1360">
        <v>2.2650000000000001</v>
      </c>
      <c r="B1360">
        <v>288466</v>
      </c>
    </row>
    <row r="1361" spans="1:2" x14ac:dyDescent="0.2">
      <c r="A1361">
        <v>2.2669999999999999</v>
      </c>
      <c r="B1361">
        <v>287961</v>
      </c>
    </row>
    <row r="1362" spans="1:2" x14ac:dyDescent="0.2">
      <c r="A1362">
        <v>2.2679999999999998</v>
      </c>
      <c r="B1362">
        <v>287749</v>
      </c>
    </row>
    <row r="1363" spans="1:2" x14ac:dyDescent="0.2">
      <c r="A1363">
        <v>2.27</v>
      </c>
      <c r="B1363">
        <v>287890</v>
      </c>
    </row>
    <row r="1364" spans="1:2" x14ac:dyDescent="0.2">
      <c r="A1364">
        <v>2.2719999999999998</v>
      </c>
      <c r="B1364">
        <v>288041</v>
      </c>
    </row>
    <row r="1365" spans="1:2" x14ac:dyDescent="0.2">
      <c r="A1365">
        <v>2.2730000000000001</v>
      </c>
      <c r="B1365">
        <v>288230</v>
      </c>
    </row>
    <row r="1366" spans="1:2" x14ac:dyDescent="0.2">
      <c r="A1366">
        <v>2.2749999999999999</v>
      </c>
      <c r="B1366">
        <v>288478</v>
      </c>
    </row>
    <row r="1367" spans="1:2" x14ac:dyDescent="0.2">
      <c r="A1367">
        <v>2.2770000000000001</v>
      </c>
      <c r="B1367">
        <v>288760</v>
      </c>
    </row>
    <row r="1368" spans="1:2" x14ac:dyDescent="0.2">
      <c r="A1368">
        <v>2.278</v>
      </c>
      <c r="B1368">
        <v>288914</v>
      </c>
    </row>
    <row r="1369" spans="1:2" x14ac:dyDescent="0.2">
      <c r="A1369">
        <v>2.2799999999999998</v>
      </c>
      <c r="B1369">
        <v>289265</v>
      </c>
    </row>
    <row r="1370" spans="1:2" x14ac:dyDescent="0.2">
      <c r="A1370">
        <v>2.282</v>
      </c>
      <c r="B1370">
        <v>289751</v>
      </c>
    </row>
    <row r="1371" spans="1:2" x14ac:dyDescent="0.2">
      <c r="A1371">
        <v>2.2829999999999999</v>
      </c>
      <c r="B1371">
        <v>290233</v>
      </c>
    </row>
    <row r="1372" spans="1:2" x14ac:dyDescent="0.2">
      <c r="A1372">
        <v>2.2850000000000001</v>
      </c>
      <c r="B1372">
        <v>290719</v>
      </c>
    </row>
    <row r="1373" spans="1:2" x14ac:dyDescent="0.2">
      <c r="A1373">
        <v>2.2869999999999999</v>
      </c>
      <c r="B1373">
        <v>291247</v>
      </c>
    </row>
    <row r="1374" spans="1:2" x14ac:dyDescent="0.2">
      <c r="A1374">
        <v>2.2879999999999998</v>
      </c>
      <c r="B1374">
        <v>291723</v>
      </c>
    </row>
    <row r="1375" spans="1:2" x14ac:dyDescent="0.2">
      <c r="A1375">
        <v>2.29</v>
      </c>
      <c r="B1375">
        <v>292187</v>
      </c>
    </row>
    <row r="1376" spans="1:2" x14ac:dyDescent="0.2">
      <c r="A1376">
        <v>2.2919999999999998</v>
      </c>
      <c r="B1376">
        <v>292601</v>
      </c>
    </row>
    <row r="1377" spans="1:2" x14ac:dyDescent="0.2">
      <c r="A1377">
        <v>2.2930000000000001</v>
      </c>
      <c r="B1377">
        <v>292934</v>
      </c>
    </row>
    <row r="1378" spans="1:2" x14ac:dyDescent="0.2">
      <c r="A1378">
        <v>2.2949999999999999</v>
      </c>
      <c r="B1378">
        <v>293251</v>
      </c>
    </row>
    <row r="1379" spans="1:2" x14ac:dyDescent="0.2">
      <c r="A1379">
        <v>2.2970000000000002</v>
      </c>
      <c r="B1379">
        <v>293483</v>
      </c>
    </row>
    <row r="1380" spans="1:2" x14ac:dyDescent="0.2">
      <c r="A1380">
        <v>2.298</v>
      </c>
      <c r="B1380">
        <v>293549</v>
      </c>
    </row>
    <row r="1381" spans="1:2" x14ac:dyDescent="0.2">
      <c r="A1381">
        <v>2.2999999999999998</v>
      </c>
      <c r="B1381">
        <v>293552</v>
      </c>
    </row>
    <row r="1382" spans="1:2" x14ac:dyDescent="0.2">
      <c r="A1382">
        <v>2.302</v>
      </c>
      <c r="B1382">
        <v>293631</v>
      </c>
    </row>
    <row r="1383" spans="1:2" x14ac:dyDescent="0.2">
      <c r="A1383">
        <v>2.3029999999999999</v>
      </c>
      <c r="B1383">
        <v>293530</v>
      </c>
    </row>
    <row r="1384" spans="1:2" x14ac:dyDescent="0.2">
      <c r="A1384">
        <v>2.3050000000000002</v>
      </c>
      <c r="B1384">
        <v>293429</v>
      </c>
    </row>
    <row r="1385" spans="1:2" x14ac:dyDescent="0.2">
      <c r="A1385">
        <v>2.3069999999999999</v>
      </c>
      <c r="B1385">
        <v>293413</v>
      </c>
    </row>
    <row r="1386" spans="1:2" x14ac:dyDescent="0.2">
      <c r="A1386">
        <v>2.3079999999999998</v>
      </c>
      <c r="B1386">
        <v>293388</v>
      </c>
    </row>
    <row r="1387" spans="1:2" x14ac:dyDescent="0.2">
      <c r="A1387">
        <v>2.31</v>
      </c>
      <c r="B1387">
        <v>293265</v>
      </c>
    </row>
    <row r="1388" spans="1:2" x14ac:dyDescent="0.2">
      <c r="A1388">
        <v>2.3119999999999998</v>
      </c>
      <c r="B1388">
        <v>293215</v>
      </c>
    </row>
    <row r="1389" spans="1:2" x14ac:dyDescent="0.2">
      <c r="A1389">
        <v>2.3130000000000002</v>
      </c>
      <c r="B1389">
        <v>293143</v>
      </c>
    </row>
    <row r="1390" spans="1:2" x14ac:dyDescent="0.2">
      <c r="A1390">
        <v>2.3149999999999999</v>
      </c>
      <c r="B1390">
        <v>293005</v>
      </c>
    </row>
    <row r="1391" spans="1:2" x14ac:dyDescent="0.2">
      <c r="A1391">
        <v>2.3170000000000002</v>
      </c>
      <c r="B1391">
        <v>292956</v>
      </c>
    </row>
    <row r="1392" spans="1:2" x14ac:dyDescent="0.2">
      <c r="A1392">
        <v>2.3180000000000001</v>
      </c>
      <c r="B1392">
        <v>292891</v>
      </c>
    </row>
    <row r="1393" spans="1:2" x14ac:dyDescent="0.2">
      <c r="A1393">
        <v>2.3199999999999998</v>
      </c>
      <c r="B1393">
        <v>292814</v>
      </c>
    </row>
    <row r="1394" spans="1:2" x14ac:dyDescent="0.2">
      <c r="A1394">
        <v>2.3220000000000001</v>
      </c>
      <c r="B1394">
        <v>292776</v>
      </c>
    </row>
    <row r="1395" spans="1:2" x14ac:dyDescent="0.2">
      <c r="A1395">
        <v>2.323</v>
      </c>
      <c r="B1395">
        <v>292772</v>
      </c>
    </row>
    <row r="1396" spans="1:2" x14ac:dyDescent="0.2">
      <c r="A1396">
        <v>2.3250000000000002</v>
      </c>
      <c r="B1396">
        <v>292721</v>
      </c>
    </row>
    <row r="1397" spans="1:2" x14ac:dyDescent="0.2">
      <c r="A1397">
        <v>2.327</v>
      </c>
      <c r="B1397">
        <v>292767</v>
      </c>
    </row>
    <row r="1398" spans="1:2" x14ac:dyDescent="0.2">
      <c r="A1398">
        <v>2.3279999999999998</v>
      </c>
      <c r="B1398">
        <v>292912</v>
      </c>
    </row>
    <row r="1399" spans="1:2" x14ac:dyDescent="0.2">
      <c r="A1399">
        <v>2.33</v>
      </c>
      <c r="B1399">
        <v>293175</v>
      </c>
    </row>
    <row r="1400" spans="1:2" x14ac:dyDescent="0.2">
      <c r="A1400">
        <v>2.3319999999999999</v>
      </c>
      <c r="B1400">
        <v>293395</v>
      </c>
    </row>
    <row r="1401" spans="1:2" x14ac:dyDescent="0.2">
      <c r="A1401">
        <v>2.3330000000000002</v>
      </c>
      <c r="B1401">
        <v>293737</v>
      </c>
    </row>
    <row r="1402" spans="1:2" x14ac:dyDescent="0.2">
      <c r="A1402">
        <v>2.335</v>
      </c>
      <c r="B1402">
        <v>294166</v>
      </c>
    </row>
    <row r="1403" spans="1:2" x14ac:dyDescent="0.2">
      <c r="A1403">
        <v>2.3370000000000002</v>
      </c>
      <c r="B1403">
        <v>294609</v>
      </c>
    </row>
    <row r="1404" spans="1:2" x14ac:dyDescent="0.2">
      <c r="A1404">
        <v>2.3380000000000001</v>
      </c>
      <c r="B1404">
        <v>295119</v>
      </c>
    </row>
    <row r="1405" spans="1:2" x14ac:dyDescent="0.2">
      <c r="A1405">
        <v>2.34</v>
      </c>
      <c r="B1405">
        <v>295793</v>
      </c>
    </row>
    <row r="1406" spans="1:2" x14ac:dyDescent="0.2">
      <c r="A1406">
        <v>2.3420000000000001</v>
      </c>
      <c r="B1406">
        <v>296442</v>
      </c>
    </row>
    <row r="1407" spans="1:2" x14ac:dyDescent="0.2">
      <c r="A1407">
        <v>2.343</v>
      </c>
      <c r="B1407">
        <v>297067</v>
      </c>
    </row>
    <row r="1408" spans="1:2" x14ac:dyDescent="0.2">
      <c r="A1408">
        <v>2.3450000000000002</v>
      </c>
      <c r="B1408">
        <v>297696</v>
      </c>
    </row>
    <row r="1409" spans="1:2" x14ac:dyDescent="0.2">
      <c r="A1409">
        <v>2.347</v>
      </c>
      <c r="B1409">
        <v>298264</v>
      </c>
    </row>
    <row r="1410" spans="1:2" x14ac:dyDescent="0.2">
      <c r="A1410">
        <v>2.3479999999999999</v>
      </c>
      <c r="B1410">
        <v>298772</v>
      </c>
    </row>
    <row r="1411" spans="1:2" x14ac:dyDescent="0.2">
      <c r="A1411">
        <v>2.35</v>
      </c>
      <c r="B1411">
        <v>299300</v>
      </c>
    </row>
    <row r="1412" spans="1:2" x14ac:dyDescent="0.2">
      <c r="A1412">
        <v>2.3519999999999999</v>
      </c>
      <c r="B1412">
        <v>299891</v>
      </c>
    </row>
    <row r="1413" spans="1:2" x14ac:dyDescent="0.2">
      <c r="A1413">
        <v>2.3530000000000002</v>
      </c>
      <c r="B1413">
        <v>300547</v>
      </c>
    </row>
    <row r="1414" spans="1:2" x14ac:dyDescent="0.2">
      <c r="A1414">
        <v>2.355</v>
      </c>
      <c r="B1414">
        <v>301315</v>
      </c>
    </row>
    <row r="1415" spans="1:2" x14ac:dyDescent="0.2">
      <c r="A1415">
        <v>2.3570000000000002</v>
      </c>
      <c r="B1415">
        <v>302179</v>
      </c>
    </row>
    <row r="1416" spans="1:2" x14ac:dyDescent="0.2">
      <c r="A1416">
        <v>2.3580000000000001</v>
      </c>
      <c r="B1416">
        <v>303050</v>
      </c>
    </row>
    <row r="1417" spans="1:2" x14ac:dyDescent="0.2">
      <c r="A1417">
        <v>2.36</v>
      </c>
      <c r="B1417">
        <v>303877</v>
      </c>
    </row>
    <row r="1418" spans="1:2" x14ac:dyDescent="0.2">
      <c r="A1418">
        <v>2.3620000000000001</v>
      </c>
      <c r="B1418">
        <v>304646</v>
      </c>
    </row>
    <row r="1419" spans="1:2" x14ac:dyDescent="0.2">
      <c r="A1419">
        <v>2.363</v>
      </c>
      <c r="B1419">
        <v>305137</v>
      </c>
    </row>
    <row r="1420" spans="1:2" x14ac:dyDescent="0.2">
      <c r="A1420">
        <v>2.3650000000000002</v>
      </c>
      <c r="B1420">
        <v>305521</v>
      </c>
    </row>
    <row r="1421" spans="1:2" x14ac:dyDescent="0.2">
      <c r="A1421">
        <v>2.367</v>
      </c>
      <c r="B1421">
        <v>305680</v>
      </c>
    </row>
    <row r="1422" spans="1:2" x14ac:dyDescent="0.2">
      <c r="A1422">
        <v>2.3679999999999999</v>
      </c>
      <c r="B1422">
        <v>305691</v>
      </c>
    </row>
    <row r="1423" spans="1:2" x14ac:dyDescent="0.2">
      <c r="A1423">
        <v>2.37</v>
      </c>
      <c r="B1423">
        <v>305394</v>
      </c>
    </row>
    <row r="1424" spans="1:2" x14ac:dyDescent="0.2">
      <c r="A1424">
        <v>2.3719999999999999</v>
      </c>
      <c r="B1424">
        <v>305295</v>
      </c>
    </row>
    <row r="1425" spans="1:2" x14ac:dyDescent="0.2">
      <c r="A1425">
        <v>2.3730000000000002</v>
      </c>
      <c r="B1425">
        <v>305011</v>
      </c>
    </row>
    <row r="1426" spans="1:2" x14ac:dyDescent="0.2">
      <c r="A1426">
        <v>2.375</v>
      </c>
      <c r="B1426">
        <v>304836</v>
      </c>
    </row>
    <row r="1427" spans="1:2" x14ac:dyDescent="0.2">
      <c r="A1427">
        <v>2.3769999999999998</v>
      </c>
      <c r="B1427">
        <v>304710</v>
      </c>
    </row>
    <row r="1428" spans="1:2" x14ac:dyDescent="0.2">
      <c r="A1428">
        <v>2.3780000000000001</v>
      </c>
      <c r="B1428">
        <v>304805</v>
      </c>
    </row>
    <row r="1429" spans="1:2" x14ac:dyDescent="0.2">
      <c r="A1429">
        <v>2.38</v>
      </c>
      <c r="B1429">
        <v>304785</v>
      </c>
    </row>
    <row r="1430" spans="1:2" x14ac:dyDescent="0.2">
      <c r="A1430">
        <v>2.3820000000000001</v>
      </c>
      <c r="B1430">
        <v>305009</v>
      </c>
    </row>
    <row r="1431" spans="1:2" x14ac:dyDescent="0.2">
      <c r="A1431">
        <v>2.383</v>
      </c>
      <c r="B1431">
        <v>305052</v>
      </c>
    </row>
    <row r="1432" spans="1:2" x14ac:dyDescent="0.2">
      <c r="A1432">
        <v>2.3849999999999998</v>
      </c>
      <c r="B1432">
        <v>305190</v>
      </c>
    </row>
    <row r="1433" spans="1:2" x14ac:dyDescent="0.2">
      <c r="A1433">
        <v>2.387</v>
      </c>
      <c r="B1433">
        <v>305269</v>
      </c>
    </row>
    <row r="1434" spans="1:2" x14ac:dyDescent="0.2">
      <c r="A1434">
        <v>2.3879999999999999</v>
      </c>
      <c r="B1434">
        <v>305414</v>
      </c>
    </row>
    <row r="1435" spans="1:2" x14ac:dyDescent="0.2">
      <c r="A1435">
        <v>2.39</v>
      </c>
      <c r="B1435">
        <v>305448</v>
      </c>
    </row>
    <row r="1436" spans="1:2" x14ac:dyDescent="0.2">
      <c r="A1436">
        <v>2.3919999999999999</v>
      </c>
      <c r="B1436">
        <v>305848</v>
      </c>
    </row>
    <row r="1437" spans="1:2" x14ac:dyDescent="0.2">
      <c r="A1437">
        <v>2.3929999999999998</v>
      </c>
      <c r="B1437">
        <v>306279</v>
      </c>
    </row>
    <row r="1438" spans="1:2" x14ac:dyDescent="0.2">
      <c r="A1438">
        <v>2.395</v>
      </c>
      <c r="B1438">
        <v>306781</v>
      </c>
    </row>
    <row r="1439" spans="1:2" x14ac:dyDescent="0.2">
      <c r="A1439">
        <v>2.3969999999999998</v>
      </c>
      <c r="B1439">
        <v>307311</v>
      </c>
    </row>
    <row r="1440" spans="1:2" x14ac:dyDescent="0.2">
      <c r="A1440">
        <v>2.3980000000000001</v>
      </c>
      <c r="B1440">
        <v>307995</v>
      </c>
    </row>
    <row r="1441" spans="1:2" x14ac:dyDescent="0.2">
      <c r="A1441">
        <v>2.4</v>
      </c>
      <c r="B1441">
        <v>308606</v>
      </c>
    </row>
    <row r="1442" spans="1:2" x14ac:dyDescent="0.2">
      <c r="A1442">
        <v>2.4020000000000001</v>
      </c>
      <c r="B1442">
        <v>309270</v>
      </c>
    </row>
    <row r="1443" spans="1:2" x14ac:dyDescent="0.2">
      <c r="A1443">
        <v>2.403</v>
      </c>
      <c r="B1443">
        <v>309976</v>
      </c>
    </row>
    <row r="1444" spans="1:2" x14ac:dyDescent="0.2">
      <c r="A1444">
        <v>2.4049999999999998</v>
      </c>
      <c r="B1444">
        <v>310716</v>
      </c>
    </row>
    <row r="1445" spans="1:2" x14ac:dyDescent="0.2">
      <c r="A1445">
        <v>2.407</v>
      </c>
      <c r="B1445">
        <v>311396</v>
      </c>
    </row>
    <row r="1446" spans="1:2" x14ac:dyDescent="0.2">
      <c r="A1446">
        <v>2.4079999999999999</v>
      </c>
      <c r="B1446">
        <v>312021</v>
      </c>
    </row>
    <row r="1447" spans="1:2" x14ac:dyDescent="0.2">
      <c r="A1447">
        <v>2.41</v>
      </c>
      <c r="B1447">
        <v>312670</v>
      </c>
    </row>
    <row r="1448" spans="1:2" x14ac:dyDescent="0.2">
      <c r="A1448">
        <v>2.4119999999999999</v>
      </c>
      <c r="B1448">
        <v>313246</v>
      </c>
    </row>
    <row r="1449" spans="1:2" x14ac:dyDescent="0.2">
      <c r="A1449">
        <v>2.4129999999999998</v>
      </c>
      <c r="B1449">
        <v>313767</v>
      </c>
    </row>
    <row r="1450" spans="1:2" x14ac:dyDescent="0.2">
      <c r="A1450">
        <v>2.415</v>
      </c>
      <c r="B1450">
        <v>314220</v>
      </c>
    </row>
    <row r="1451" spans="1:2" x14ac:dyDescent="0.2">
      <c r="A1451">
        <v>2.4169999999999998</v>
      </c>
      <c r="B1451">
        <v>314633</v>
      </c>
    </row>
    <row r="1452" spans="1:2" x14ac:dyDescent="0.2">
      <c r="A1452">
        <v>2.4180000000000001</v>
      </c>
      <c r="B1452">
        <v>314844</v>
      </c>
    </row>
    <row r="1453" spans="1:2" x14ac:dyDescent="0.2">
      <c r="A1453">
        <v>2.42</v>
      </c>
      <c r="B1453">
        <v>315103</v>
      </c>
    </row>
    <row r="1454" spans="1:2" x14ac:dyDescent="0.2">
      <c r="A1454">
        <v>2.4220000000000002</v>
      </c>
      <c r="B1454">
        <v>315273</v>
      </c>
    </row>
    <row r="1455" spans="1:2" x14ac:dyDescent="0.2">
      <c r="A1455">
        <v>2.423</v>
      </c>
      <c r="B1455">
        <v>315447</v>
      </c>
    </row>
    <row r="1456" spans="1:2" x14ac:dyDescent="0.2">
      <c r="A1456">
        <v>2.4249999999999998</v>
      </c>
      <c r="B1456">
        <v>315676</v>
      </c>
    </row>
    <row r="1457" spans="1:2" x14ac:dyDescent="0.2">
      <c r="A1457">
        <v>2.427</v>
      </c>
      <c r="B1457">
        <v>316005</v>
      </c>
    </row>
    <row r="1458" spans="1:2" x14ac:dyDescent="0.2">
      <c r="A1458">
        <v>2.4279999999999999</v>
      </c>
      <c r="B1458">
        <v>316292</v>
      </c>
    </row>
    <row r="1459" spans="1:2" x14ac:dyDescent="0.2">
      <c r="A1459">
        <v>2.4300000000000002</v>
      </c>
      <c r="B1459">
        <v>316620</v>
      </c>
    </row>
    <row r="1460" spans="1:2" x14ac:dyDescent="0.2">
      <c r="A1460">
        <v>2.4319999999999999</v>
      </c>
      <c r="B1460">
        <v>317060</v>
      </c>
    </row>
    <row r="1461" spans="1:2" x14ac:dyDescent="0.2">
      <c r="A1461">
        <v>2.4329999999999998</v>
      </c>
      <c r="B1461">
        <v>317525</v>
      </c>
    </row>
    <row r="1462" spans="1:2" x14ac:dyDescent="0.2">
      <c r="A1462">
        <v>2.4350000000000001</v>
      </c>
      <c r="B1462">
        <v>318109</v>
      </c>
    </row>
    <row r="1463" spans="1:2" x14ac:dyDescent="0.2">
      <c r="A1463">
        <v>2.4369999999999998</v>
      </c>
      <c r="B1463">
        <v>318813</v>
      </c>
    </row>
    <row r="1464" spans="1:2" x14ac:dyDescent="0.2">
      <c r="A1464">
        <v>2.4380000000000002</v>
      </c>
      <c r="B1464">
        <v>319761</v>
      </c>
    </row>
    <row r="1465" spans="1:2" x14ac:dyDescent="0.2">
      <c r="A1465">
        <v>2.44</v>
      </c>
      <c r="B1465">
        <v>320655</v>
      </c>
    </row>
    <row r="1466" spans="1:2" x14ac:dyDescent="0.2">
      <c r="A1466">
        <v>2.4420000000000002</v>
      </c>
      <c r="B1466">
        <v>321679</v>
      </c>
    </row>
    <row r="1467" spans="1:2" x14ac:dyDescent="0.2">
      <c r="A1467">
        <v>2.4430000000000001</v>
      </c>
      <c r="B1467">
        <v>322727</v>
      </c>
    </row>
    <row r="1468" spans="1:2" x14ac:dyDescent="0.2">
      <c r="A1468">
        <v>2.4449999999999998</v>
      </c>
      <c r="B1468">
        <v>323722</v>
      </c>
    </row>
    <row r="1469" spans="1:2" x14ac:dyDescent="0.2">
      <c r="A1469">
        <v>2.4470000000000001</v>
      </c>
      <c r="B1469">
        <v>324539</v>
      </c>
    </row>
    <row r="1470" spans="1:2" x14ac:dyDescent="0.2">
      <c r="A1470">
        <v>2.448</v>
      </c>
      <c r="B1470">
        <v>325448</v>
      </c>
    </row>
    <row r="1471" spans="1:2" x14ac:dyDescent="0.2">
      <c r="A1471">
        <v>2.4500000000000002</v>
      </c>
      <c r="B1471">
        <v>326072</v>
      </c>
    </row>
    <row r="1472" spans="1:2" x14ac:dyDescent="0.2">
      <c r="A1472">
        <v>2.452</v>
      </c>
      <c r="B1472">
        <v>326355</v>
      </c>
    </row>
    <row r="1473" spans="1:2" x14ac:dyDescent="0.2">
      <c r="A1473">
        <v>2.4529999999999998</v>
      </c>
      <c r="B1473">
        <v>326558</v>
      </c>
    </row>
    <row r="1474" spans="1:2" x14ac:dyDescent="0.2">
      <c r="A1474">
        <v>2.4550000000000001</v>
      </c>
      <c r="B1474">
        <v>326718</v>
      </c>
    </row>
    <row r="1475" spans="1:2" x14ac:dyDescent="0.2">
      <c r="A1475">
        <v>2.4569999999999999</v>
      </c>
      <c r="B1475">
        <v>326707</v>
      </c>
    </row>
    <row r="1476" spans="1:2" x14ac:dyDescent="0.2">
      <c r="A1476">
        <v>2.4580000000000002</v>
      </c>
      <c r="B1476">
        <v>326819</v>
      </c>
    </row>
    <row r="1477" spans="1:2" x14ac:dyDescent="0.2">
      <c r="A1477">
        <v>2.46</v>
      </c>
      <c r="B1477">
        <v>327018</v>
      </c>
    </row>
    <row r="1478" spans="1:2" x14ac:dyDescent="0.2">
      <c r="A1478">
        <v>2.4620000000000002</v>
      </c>
      <c r="B1478">
        <v>327270</v>
      </c>
    </row>
    <row r="1479" spans="1:2" x14ac:dyDescent="0.2">
      <c r="A1479">
        <v>2.4630000000000001</v>
      </c>
      <c r="B1479">
        <v>327373</v>
      </c>
    </row>
    <row r="1480" spans="1:2" x14ac:dyDescent="0.2">
      <c r="A1480">
        <v>2.4649999999999999</v>
      </c>
      <c r="B1480">
        <v>327432</v>
      </c>
    </row>
    <row r="1481" spans="1:2" x14ac:dyDescent="0.2">
      <c r="A1481">
        <v>2.4670000000000001</v>
      </c>
      <c r="B1481">
        <v>327392</v>
      </c>
    </row>
    <row r="1482" spans="1:2" x14ac:dyDescent="0.2">
      <c r="A1482">
        <v>2.468</v>
      </c>
      <c r="B1482">
        <v>327460</v>
      </c>
    </row>
    <row r="1483" spans="1:2" x14ac:dyDescent="0.2">
      <c r="A1483">
        <v>2.4700000000000002</v>
      </c>
      <c r="B1483">
        <v>327444</v>
      </c>
    </row>
    <row r="1484" spans="1:2" x14ac:dyDescent="0.2">
      <c r="A1484">
        <v>2.472</v>
      </c>
      <c r="B1484">
        <v>327551</v>
      </c>
    </row>
    <row r="1485" spans="1:2" x14ac:dyDescent="0.2">
      <c r="A1485">
        <v>2.4729999999999999</v>
      </c>
      <c r="B1485">
        <v>327778</v>
      </c>
    </row>
    <row r="1486" spans="1:2" x14ac:dyDescent="0.2">
      <c r="A1486">
        <v>2.4750000000000001</v>
      </c>
      <c r="B1486">
        <v>327950</v>
      </c>
    </row>
    <row r="1487" spans="1:2" x14ac:dyDescent="0.2">
      <c r="A1487">
        <v>2.4769999999999999</v>
      </c>
      <c r="B1487">
        <v>328149</v>
      </c>
    </row>
    <row r="1488" spans="1:2" x14ac:dyDescent="0.2">
      <c r="A1488">
        <v>2.4780000000000002</v>
      </c>
      <c r="B1488">
        <v>328315</v>
      </c>
    </row>
    <row r="1489" spans="1:2" x14ac:dyDescent="0.2">
      <c r="A1489">
        <v>2.48</v>
      </c>
      <c r="B1489">
        <v>328529</v>
      </c>
    </row>
    <row r="1490" spans="1:2" x14ac:dyDescent="0.2">
      <c r="A1490">
        <v>2.4820000000000002</v>
      </c>
      <c r="B1490">
        <v>328729</v>
      </c>
    </row>
    <row r="1491" spans="1:2" x14ac:dyDescent="0.2">
      <c r="A1491">
        <v>2.4830000000000001</v>
      </c>
      <c r="B1491">
        <v>329060</v>
      </c>
    </row>
    <row r="1492" spans="1:2" x14ac:dyDescent="0.2">
      <c r="A1492">
        <v>2.4849999999999999</v>
      </c>
      <c r="B1492">
        <v>329434</v>
      </c>
    </row>
    <row r="1493" spans="1:2" x14ac:dyDescent="0.2">
      <c r="A1493">
        <v>2.4870000000000001</v>
      </c>
      <c r="B1493">
        <v>329949</v>
      </c>
    </row>
    <row r="1494" spans="1:2" x14ac:dyDescent="0.2">
      <c r="A1494">
        <v>2.488</v>
      </c>
      <c r="B1494">
        <v>330572</v>
      </c>
    </row>
    <row r="1495" spans="1:2" x14ac:dyDescent="0.2">
      <c r="A1495">
        <v>2.4900000000000002</v>
      </c>
      <c r="B1495">
        <v>331144</v>
      </c>
    </row>
    <row r="1496" spans="1:2" x14ac:dyDescent="0.2">
      <c r="A1496">
        <v>2.492</v>
      </c>
      <c r="B1496">
        <v>331767</v>
      </c>
    </row>
    <row r="1497" spans="1:2" x14ac:dyDescent="0.2">
      <c r="A1497">
        <v>2.4929999999999999</v>
      </c>
      <c r="B1497">
        <v>332346</v>
      </c>
    </row>
    <row r="1498" spans="1:2" x14ac:dyDescent="0.2">
      <c r="A1498">
        <v>2.4950000000000001</v>
      </c>
      <c r="B1498">
        <v>332801</v>
      </c>
    </row>
    <row r="1499" spans="1:2" x14ac:dyDescent="0.2">
      <c r="A1499">
        <v>2.4969999999999999</v>
      </c>
      <c r="B1499">
        <v>333141</v>
      </c>
    </row>
    <row r="1500" spans="1:2" x14ac:dyDescent="0.2">
      <c r="A1500">
        <v>2.4980000000000002</v>
      </c>
      <c r="B1500">
        <v>333452</v>
      </c>
    </row>
    <row r="1501" spans="1:2" x14ac:dyDescent="0.2">
      <c r="A1501">
        <v>2.5</v>
      </c>
      <c r="B1501">
        <v>333674</v>
      </c>
    </row>
    <row r="1502" spans="1:2" x14ac:dyDescent="0.2">
      <c r="A1502">
        <v>2.5019999999999998</v>
      </c>
      <c r="B1502">
        <v>333952</v>
      </c>
    </row>
    <row r="1503" spans="1:2" x14ac:dyDescent="0.2">
      <c r="A1503">
        <v>2.5030000000000001</v>
      </c>
      <c r="B1503">
        <v>334344</v>
      </c>
    </row>
    <row r="1504" spans="1:2" x14ac:dyDescent="0.2">
      <c r="A1504">
        <v>2.5049999999999999</v>
      </c>
      <c r="B1504">
        <v>334977</v>
      </c>
    </row>
    <row r="1505" spans="1:2" x14ac:dyDescent="0.2">
      <c r="A1505">
        <v>2.5070000000000001</v>
      </c>
      <c r="B1505">
        <v>335703</v>
      </c>
    </row>
    <row r="1506" spans="1:2" x14ac:dyDescent="0.2">
      <c r="A1506">
        <v>2.508</v>
      </c>
      <c r="B1506">
        <v>336513</v>
      </c>
    </row>
    <row r="1507" spans="1:2" x14ac:dyDescent="0.2">
      <c r="A1507">
        <v>2.5099999999999998</v>
      </c>
      <c r="B1507">
        <v>337368</v>
      </c>
    </row>
    <row r="1508" spans="1:2" x14ac:dyDescent="0.2">
      <c r="A1508">
        <v>2.512</v>
      </c>
      <c r="B1508">
        <v>338090</v>
      </c>
    </row>
    <row r="1509" spans="1:2" x14ac:dyDescent="0.2">
      <c r="A1509">
        <v>2.5129999999999999</v>
      </c>
      <c r="B1509">
        <v>338591</v>
      </c>
    </row>
    <row r="1510" spans="1:2" x14ac:dyDescent="0.2">
      <c r="A1510">
        <v>2.5150000000000001</v>
      </c>
      <c r="B1510">
        <v>339003</v>
      </c>
    </row>
    <row r="1511" spans="1:2" x14ac:dyDescent="0.2">
      <c r="A1511">
        <v>2.5169999999999999</v>
      </c>
      <c r="B1511">
        <v>339452</v>
      </c>
    </row>
    <row r="1512" spans="1:2" x14ac:dyDescent="0.2">
      <c r="A1512">
        <v>2.5179999999999998</v>
      </c>
      <c r="B1512">
        <v>339900</v>
      </c>
    </row>
    <row r="1513" spans="1:2" x14ac:dyDescent="0.2">
      <c r="A1513">
        <v>2.52</v>
      </c>
      <c r="B1513">
        <v>340471</v>
      </c>
    </row>
    <row r="1514" spans="1:2" x14ac:dyDescent="0.2">
      <c r="A1514">
        <v>2.5219999999999998</v>
      </c>
      <c r="B1514">
        <v>341133</v>
      </c>
    </row>
    <row r="1515" spans="1:2" x14ac:dyDescent="0.2">
      <c r="A1515">
        <v>2.5230000000000001</v>
      </c>
      <c r="B1515">
        <v>341813</v>
      </c>
    </row>
    <row r="1516" spans="1:2" x14ac:dyDescent="0.2">
      <c r="A1516">
        <v>2.5249999999999999</v>
      </c>
      <c r="B1516">
        <v>342504</v>
      </c>
    </row>
    <row r="1517" spans="1:2" x14ac:dyDescent="0.2">
      <c r="A1517">
        <v>2.5270000000000001</v>
      </c>
      <c r="B1517">
        <v>342989</v>
      </c>
    </row>
    <row r="1518" spans="1:2" x14ac:dyDescent="0.2">
      <c r="A1518">
        <v>2.528</v>
      </c>
      <c r="B1518">
        <v>343393</v>
      </c>
    </row>
    <row r="1519" spans="1:2" x14ac:dyDescent="0.2">
      <c r="A1519">
        <v>2.5299999999999998</v>
      </c>
      <c r="B1519">
        <v>343610</v>
      </c>
    </row>
    <row r="1520" spans="1:2" x14ac:dyDescent="0.2">
      <c r="A1520">
        <v>2.532</v>
      </c>
      <c r="B1520">
        <v>343870</v>
      </c>
    </row>
    <row r="1521" spans="1:2" x14ac:dyDescent="0.2">
      <c r="A1521">
        <v>2.5329999999999999</v>
      </c>
      <c r="B1521">
        <v>343900</v>
      </c>
    </row>
    <row r="1522" spans="1:2" x14ac:dyDescent="0.2">
      <c r="A1522">
        <v>2.5350000000000001</v>
      </c>
      <c r="B1522">
        <v>344124</v>
      </c>
    </row>
    <row r="1523" spans="1:2" x14ac:dyDescent="0.2">
      <c r="A1523">
        <v>2.5369999999999999</v>
      </c>
      <c r="B1523">
        <v>344329</v>
      </c>
    </row>
    <row r="1524" spans="1:2" x14ac:dyDescent="0.2">
      <c r="A1524">
        <v>2.5379999999999998</v>
      </c>
      <c r="B1524">
        <v>344697</v>
      </c>
    </row>
    <row r="1525" spans="1:2" x14ac:dyDescent="0.2">
      <c r="A1525">
        <v>2.54</v>
      </c>
      <c r="B1525">
        <v>345086</v>
      </c>
    </row>
    <row r="1526" spans="1:2" x14ac:dyDescent="0.2">
      <c r="A1526">
        <v>2.5419999999999998</v>
      </c>
      <c r="B1526">
        <v>345608</v>
      </c>
    </row>
    <row r="1527" spans="1:2" x14ac:dyDescent="0.2">
      <c r="A1527">
        <v>2.5430000000000001</v>
      </c>
      <c r="B1527">
        <v>346102</v>
      </c>
    </row>
    <row r="1528" spans="1:2" x14ac:dyDescent="0.2">
      <c r="A1528">
        <v>2.5449999999999999</v>
      </c>
      <c r="B1528">
        <v>346632</v>
      </c>
    </row>
    <row r="1529" spans="1:2" x14ac:dyDescent="0.2">
      <c r="A1529">
        <v>2.5470000000000002</v>
      </c>
      <c r="B1529">
        <v>347133</v>
      </c>
    </row>
    <row r="1530" spans="1:2" x14ac:dyDescent="0.2">
      <c r="A1530">
        <v>2.548</v>
      </c>
      <c r="B1530">
        <v>347614</v>
      </c>
    </row>
    <row r="1531" spans="1:2" x14ac:dyDescent="0.2">
      <c r="A1531">
        <v>2.5499999999999998</v>
      </c>
      <c r="B1531">
        <v>348113</v>
      </c>
    </row>
    <row r="1532" spans="1:2" x14ac:dyDescent="0.2">
      <c r="A1532">
        <v>2.552</v>
      </c>
      <c r="B1532">
        <v>348486</v>
      </c>
    </row>
    <row r="1533" spans="1:2" x14ac:dyDescent="0.2">
      <c r="A1533">
        <v>2.5529999999999999</v>
      </c>
      <c r="B1533">
        <v>348852</v>
      </c>
    </row>
    <row r="1534" spans="1:2" x14ac:dyDescent="0.2">
      <c r="A1534">
        <v>2.5550000000000002</v>
      </c>
      <c r="B1534">
        <v>349203</v>
      </c>
    </row>
    <row r="1535" spans="1:2" x14ac:dyDescent="0.2">
      <c r="A1535">
        <v>2.5569999999999999</v>
      </c>
      <c r="B1535">
        <v>349493</v>
      </c>
    </row>
    <row r="1536" spans="1:2" x14ac:dyDescent="0.2">
      <c r="A1536">
        <v>2.5579999999999998</v>
      </c>
      <c r="B1536">
        <v>349884</v>
      </c>
    </row>
    <row r="1537" spans="1:2" x14ac:dyDescent="0.2">
      <c r="A1537">
        <v>2.56</v>
      </c>
      <c r="B1537">
        <v>350445</v>
      </c>
    </row>
    <row r="1538" spans="1:2" x14ac:dyDescent="0.2">
      <c r="A1538">
        <v>2.5619999999999998</v>
      </c>
      <c r="B1538">
        <v>351078</v>
      </c>
    </row>
    <row r="1539" spans="1:2" x14ac:dyDescent="0.2">
      <c r="A1539">
        <v>2.5630000000000002</v>
      </c>
      <c r="B1539">
        <v>351916</v>
      </c>
    </row>
    <row r="1540" spans="1:2" x14ac:dyDescent="0.2">
      <c r="A1540">
        <v>2.5649999999999999</v>
      </c>
      <c r="B1540">
        <v>352832</v>
      </c>
    </row>
    <row r="1541" spans="1:2" x14ac:dyDescent="0.2">
      <c r="A1541">
        <v>2.5670000000000002</v>
      </c>
      <c r="B1541">
        <v>353621</v>
      </c>
    </row>
    <row r="1542" spans="1:2" x14ac:dyDescent="0.2">
      <c r="A1542">
        <v>2.5680000000000001</v>
      </c>
      <c r="B1542">
        <v>354470</v>
      </c>
    </row>
    <row r="1543" spans="1:2" x14ac:dyDescent="0.2">
      <c r="A1543">
        <v>2.57</v>
      </c>
      <c r="B1543">
        <v>355246</v>
      </c>
    </row>
    <row r="1544" spans="1:2" x14ac:dyDescent="0.2">
      <c r="A1544">
        <v>2.5720000000000001</v>
      </c>
      <c r="B1544">
        <v>355916</v>
      </c>
    </row>
    <row r="1545" spans="1:2" x14ac:dyDescent="0.2">
      <c r="A1545">
        <v>2.573</v>
      </c>
      <c r="B1545">
        <v>356767</v>
      </c>
    </row>
    <row r="1546" spans="1:2" x14ac:dyDescent="0.2">
      <c r="A1546">
        <v>2.5750000000000002</v>
      </c>
      <c r="B1546">
        <v>357684</v>
      </c>
    </row>
    <row r="1547" spans="1:2" x14ac:dyDescent="0.2">
      <c r="A1547">
        <v>2.577</v>
      </c>
      <c r="B1547">
        <v>358653</v>
      </c>
    </row>
    <row r="1548" spans="1:2" x14ac:dyDescent="0.2">
      <c r="A1548">
        <v>2.5779999999999998</v>
      </c>
      <c r="B1548">
        <v>359904</v>
      </c>
    </row>
    <row r="1549" spans="1:2" x14ac:dyDescent="0.2">
      <c r="A1549">
        <v>2.58</v>
      </c>
      <c r="B1549">
        <v>361248</v>
      </c>
    </row>
    <row r="1550" spans="1:2" x14ac:dyDescent="0.2">
      <c r="A1550">
        <v>2.5819999999999999</v>
      </c>
      <c r="B1550">
        <v>362562</v>
      </c>
    </row>
    <row r="1551" spans="1:2" x14ac:dyDescent="0.2">
      <c r="A1551">
        <v>2.5830000000000002</v>
      </c>
      <c r="B1551">
        <v>364253</v>
      </c>
    </row>
    <row r="1552" spans="1:2" x14ac:dyDescent="0.2">
      <c r="A1552">
        <v>2.585</v>
      </c>
      <c r="B1552">
        <v>365904</v>
      </c>
    </row>
    <row r="1553" spans="1:2" x14ac:dyDescent="0.2">
      <c r="A1553">
        <v>2.5870000000000002</v>
      </c>
      <c r="B1553">
        <v>367435</v>
      </c>
    </row>
    <row r="1554" spans="1:2" x14ac:dyDescent="0.2">
      <c r="A1554">
        <v>2.5880000000000001</v>
      </c>
      <c r="B1554">
        <v>368919</v>
      </c>
    </row>
    <row r="1555" spans="1:2" x14ac:dyDescent="0.2">
      <c r="A1555">
        <v>2.59</v>
      </c>
      <c r="B1555">
        <v>370447</v>
      </c>
    </row>
    <row r="1556" spans="1:2" x14ac:dyDescent="0.2">
      <c r="A1556">
        <v>2.5920000000000001</v>
      </c>
      <c r="B1556">
        <v>371682</v>
      </c>
    </row>
    <row r="1557" spans="1:2" x14ac:dyDescent="0.2">
      <c r="A1557">
        <v>2.593</v>
      </c>
      <c r="B1557">
        <v>373016</v>
      </c>
    </row>
    <row r="1558" spans="1:2" x14ac:dyDescent="0.2">
      <c r="A1558">
        <v>2.5950000000000002</v>
      </c>
      <c r="B1558">
        <v>374442</v>
      </c>
    </row>
    <row r="1559" spans="1:2" x14ac:dyDescent="0.2">
      <c r="A1559">
        <v>2.597</v>
      </c>
      <c r="B1559">
        <v>376002</v>
      </c>
    </row>
    <row r="1560" spans="1:2" x14ac:dyDescent="0.2">
      <c r="A1560">
        <v>2.5979999999999999</v>
      </c>
      <c r="B1560">
        <v>377551</v>
      </c>
    </row>
    <row r="1561" spans="1:2" x14ac:dyDescent="0.2">
      <c r="A1561">
        <v>2.6</v>
      </c>
      <c r="B1561">
        <v>379116</v>
      </c>
    </row>
    <row r="1562" spans="1:2" x14ac:dyDescent="0.2">
      <c r="A1562">
        <v>2.6019999999999999</v>
      </c>
      <c r="B1562">
        <v>380616</v>
      </c>
    </row>
    <row r="1563" spans="1:2" x14ac:dyDescent="0.2">
      <c r="A1563">
        <v>2.6030000000000002</v>
      </c>
      <c r="B1563">
        <v>381924</v>
      </c>
    </row>
    <row r="1564" spans="1:2" x14ac:dyDescent="0.2">
      <c r="A1564">
        <v>2.605</v>
      </c>
      <c r="B1564">
        <v>382974</v>
      </c>
    </row>
    <row r="1565" spans="1:2" x14ac:dyDescent="0.2">
      <c r="A1565">
        <v>2.6070000000000002</v>
      </c>
      <c r="B1565">
        <v>383652</v>
      </c>
    </row>
    <row r="1566" spans="1:2" x14ac:dyDescent="0.2">
      <c r="A1566">
        <v>2.6080000000000001</v>
      </c>
      <c r="B1566">
        <v>383894</v>
      </c>
    </row>
    <row r="1567" spans="1:2" x14ac:dyDescent="0.2">
      <c r="A1567">
        <v>2.61</v>
      </c>
      <c r="B1567">
        <v>383761</v>
      </c>
    </row>
    <row r="1568" spans="1:2" x14ac:dyDescent="0.2">
      <c r="A1568">
        <v>2.6120000000000001</v>
      </c>
      <c r="B1568">
        <v>383169</v>
      </c>
    </row>
    <row r="1569" spans="1:2" x14ac:dyDescent="0.2">
      <c r="A1569">
        <v>2.613</v>
      </c>
      <c r="B1569">
        <v>382298</v>
      </c>
    </row>
    <row r="1570" spans="1:2" x14ac:dyDescent="0.2">
      <c r="A1570">
        <v>2.6150000000000002</v>
      </c>
      <c r="B1570">
        <v>381211</v>
      </c>
    </row>
    <row r="1571" spans="1:2" x14ac:dyDescent="0.2">
      <c r="A1571">
        <v>2.617</v>
      </c>
      <c r="B1571">
        <v>380303</v>
      </c>
    </row>
    <row r="1572" spans="1:2" x14ac:dyDescent="0.2">
      <c r="A1572">
        <v>2.6179999999999999</v>
      </c>
      <c r="B1572">
        <v>379291</v>
      </c>
    </row>
    <row r="1573" spans="1:2" x14ac:dyDescent="0.2">
      <c r="A1573">
        <v>2.62</v>
      </c>
      <c r="B1573">
        <v>378516</v>
      </c>
    </row>
    <row r="1574" spans="1:2" x14ac:dyDescent="0.2">
      <c r="A1574">
        <v>2.6219999999999999</v>
      </c>
      <c r="B1574">
        <v>377867</v>
      </c>
    </row>
    <row r="1575" spans="1:2" x14ac:dyDescent="0.2">
      <c r="A1575">
        <v>2.6230000000000002</v>
      </c>
      <c r="B1575">
        <v>377548</v>
      </c>
    </row>
    <row r="1576" spans="1:2" x14ac:dyDescent="0.2">
      <c r="A1576">
        <v>2.625</v>
      </c>
      <c r="B1576">
        <v>377199</v>
      </c>
    </row>
    <row r="1577" spans="1:2" x14ac:dyDescent="0.2">
      <c r="A1577">
        <v>2.6269999999999998</v>
      </c>
      <c r="B1577">
        <v>377027</v>
      </c>
    </row>
    <row r="1578" spans="1:2" x14ac:dyDescent="0.2">
      <c r="A1578">
        <v>2.6280000000000001</v>
      </c>
      <c r="B1578">
        <v>377072</v>
      </c>
    </row>
    <row r="1579" spans="1:2" x14ac:dyDescent="0.2">
      <c r="A1579">
        <v>2.63</v>
      </c>
      <c r="B1579">
        <v>377116</v>
      </c>
    </row>
    <row r="1580" spans="1:2" x14ac:dyDescent="0.2">
      <c r="A1580">
        <v>2.6320000000000001</v>
      </c>
      <c r="B1580">
        <v>377158</v>
      </c>
    </row>
    <row r="1581" spans="1:2" x14ac:dyDescent="0.2">
      <c r="A1581">
        <v>2.633</v>
      </c>
      <c r="B1581">
        <v>377324</v>
      </c>
    </row>
    <row r="1582" spans="1:2" x14ac:dyDescent="0.2">
      <c r="A1582">
        <v>2.6349999999999998</v>
      </c>
      <c r="B1582">
        <v>377754</v>
      </c>
    </row>
    <row r="1583" spans="1:2" x14ac:dyDescent="0.2">
      <c r="A1583">
        <v>2.637</v>
      </c>
      <c r="B1583">
        <v>377992</v>
      </c>
    </row>
    <row r="1584" spans="1:2" x14ac:dyDescent="0.2">
      <c r="A1584">
        <v>2.6379999999999999</v>
      </c>
      <c r="B1584">
        <v>378617</v>
      </c>
    </row>
    <row r="1585" spans="1:2" x14ac:dyDescent="0.2">
      <c r="A1585">
        <v>2.64</v>
      </c>
      <c r="B1585">
        <v>379520</v>
      </c>
    </row>
    <row r="1586" spans="1:2" x14ac:dyDescent="0.2">
      <c r="A1586">
        <v>2.6419999999999999</v>
      </c>
      <c r="B1586">
        <v>380827</v>
      </c>
    </row>
    <row r="1587" spans="1:2" x14ac:dyDescent="0.2">
      <c r="A1587">
        <v>2.6429999999999998</v>
      </c>
      <c r="B1587">
        <v>382310</v>
      </c>
    </row>
    <row r="1588" spans="1:2" x14ac:dyDescent="0.2">
      <c r="A1588">
        <v>2.645</v>
      </c>
      <c r="B1588">
        <v>384407</v>
      </c>
    </row>
    <row r="1589" spans="1:2" x14ac:dyDescent="0.2">
      <c r="A1589">
        <v>2.6469999999999998</v>
      </c>
      <c r="B1589">
        <v>386973</v>
      </c>
    </row>
    <row r="1590" spans="1:2" x14ac:dyDescent="0.2">
      <c r="A1590">
        <v>2.6480000000000001</v>
      </c>
      <c r="B1590">
        <v>389908</v>
      </c>
    </row>
    <row r="1591" spans="1:2" x14ac:dyDescent="0.2">
      <c r="A1591">
        <v>2.65</v>
      </c>
      <c r="B1591">
        <v>393007</v>
      </c>
    </row>
    <row r="1592" spans="1:2" x14ac:dyDescent="0.2">
      <c r="A1592">
        <v>2.6520000000000001</v>
      </c>
      <c r="B1592">
        <v>396670</v>
      </c>
    </row>
    <row r="1593" spans="1:2" x14ac:dyDescent="0.2">
      <c r="A1593">
        <v>2.653</v>
      </c>
      <c r="B1593">
        <v>400581</v>
      </c>
    </row>
    <row r="1594" spans="1:2" x14ac:dyDescent="0.2">
      <c r="A1594">
        <v>2.6549999999999998</v>
      </c>
      <c r="B1594">
        <v>404260</v>
      </c>
    </row>
    <row r="1595" spans="1:2" x14ac:dyDescent="0.2">
      <c r="A1595">
        <v>2.657</v>
      </c>
      <c r="B1595">
        <v>407945</v>
      </c>
    </row>
    <row r="1596" spans="1:2" x14ac:dyDescent="0.2">
      <c r="A1596">
        <v>2.6579999999999999</v>
      </c>
      <c r="B1596">
        <v>411340</v>
      </c>
    </row>
    <row r="1597" spans="1:2" x14ac:dyDescent="0.2">
      <c r="A1597">
        <v>2.66</v>
      </c>
      <c r="B1597">
        <v>413874</v>
      </c>
    </row>
    <row r="1598" spans="1:2" x14ac:dyDescent="0.2">
      <c r="A1598">
        <v>2.6619999999999999</v>
      </c>
      <c r="B1598">
        <v>415649</v>
      </c>
    </row>
    <row r="1599" spans="1:2" x14ac:dyDescent="0.2">
      <c r="A1599">
        <v>2.6629999999999998</v>
      </c>
      <c r="B1599">
        <v>416778</v>
      </c>
    </row>
    <row r="1600" spans="1:2" x14ac:dyDescent="0.2">
      <c r="A1600">
        <v>2.665</v>
      </c>
      <c r="B1600">
        <v>416758</v>
      </c>
    </row>
    <row r="1601" spans="1:2" x14ac:dyDescent="0.2">
      <c r="A1601">
        <v>2.6669999999999998</v>
      </c>
      <c r="B1601">
        <v>415930</v>
      </c>
    </row>
    <row r="1602" spans="1:2" x14ac:dyDescent="0.2">
      <c r="A1602">
        <v>2.6680000000000001</v>
      </c>
      <c r="B1602">
        <v>414652</v>
      </c>
    </row>
    <row r="1603" spans="1:2" x14ac:dyDescent="0.2">
      <c r="A1603">
        <v>2.67</v>
      </c>
      <c r="B1603">
        <v>412692</v>
      </c>
    </row>
    <row r="1604" spans="1:2" x14ac:dyDescent="0.2">
      <c r="A1604">
        <v>2.6720000000000002</v>
      </c>
      <c r="B1604">
        <v>410416</v>
      </c>
    </row>
    <row r="1605" spans="1:2" x14ac:dyDescent="0.2">
      <c r="A1605">
        <v>2.673</v>
      </c>
      <c r="B1605">
        <v>408318</v>
      </c>
    </row>
    <row r="1606" spans="1:2" x14ac:dyDescent="0.2">
      <c r="A1606">
        <v>2.6749999999999998</v>
      </c>
      <c r="B1606">
        <v>406399</v>
      </c>
    </row>
    <row r="1607" spans="1:2" x14ac:dyDescent="0.2">
      <c r="A1607">
        <v>2.677</v>
      </c>
      <c r="B1607">
        <v>404611</v>
      </c>
    </row>
    <row r="1608" spans="1:2" x14ac:dyDescent="0.2">
      <c r="A1608">
        <v>2.6779999999999999</v>
      </c>
      <c r="B1608">
        <v>403281</v>
      </c>
    </row>
    <row r="1609" spans="1:2" x14ac:dyDescent="0.2">
      <c r="A1609">
        <v>2.68</v>
      </c>
      <c r="B1609">
        <v>402263</v>
      </c>
    </row>
    <row r="1610" spans="1:2" x14ac:dyDescent="0.2">
      <c r="A1610">
        <v>2.6819999999999999</v>
      </c>
      <c r="B1610">
        <v>401276</v>
      </c>
    </row>
    <row r="1611" spans="1:2" x14ac:dyDescent="0.2">
      <c r="A1611">
        <v>2.6829999999999998</v>
      </c>
      <c r="B1611">
        <v>400522</v>
      </c>
    </row>
    <row r="1612" spans="1:2" x14ac:dyDescent="0.2">
      <c r="A1612">
        <v>2.6850000000000001</v>
      </c>
      <c r="B1612">
        <v>399920</v>
      </c>
    </row>
    <row r="1613" spans="1:2" x14ac:dyDescent="0.2">
      <c r="A1613">
        <v>2.6869999999999998</v>
      </c>
      <c r="B1613">
        <v>399425</v>
      </c>
    </row>
    <row r="1614" spans="1:2" x14ac:dyDescent="0.2">
      <c r="A1614">
        <v>2.6880000000000002</v>
      </c>
      <c r="B1614">
        <v>399015</v>
      </c>
    </row>
    <row r="1615" spans="1:2" x14ac:dyDescent="0.2">
      <c r="A1615">
        <v>2.69</v>
      </c>
      <c r="B1615">
        <v>398868</v>
      </c>
    </row>
    <row r="1616" spans="1:2" x14ac:dyDescent="0.2">
      <c r="A1616">
        <v>2.6920000000000002</v>
      </c>
      <c r="B1616">
        <v>398819</v>
      </c>
    </row>
    <row r="1617" spans="1:2" x14ac:dyDescent="0.2">
      <c r="A1617">
        <v>2.6930000000000001</v>
      </c>
      <c r="B1617">
        <v>399013</v>
      </c>
    </row>
    <row r="1618" spans="1:2" x14ac:dyDescent="0.2">
      <c r="A1618">
        <v>2.6949999999999998</v>
      </c>
      <c r="B1618">
        <v>399264</v>
      </c>
    </row>
    <row r="1619" spans="1:2" x14ac:dyDescent="0.2">
      <c r="A1619">
        <v>2.6970000000000001</v>
      </c>
      <c r="B1619">
        <v>399810</v>
      </c>
    </row>
    <row r="1620" spans="1:2" x14ac:dyDescent="0.2">
      <c r="A1620">
        <v>2.698</v>
      </c>
      <c r="B1620">
        <v>400841</v>
      </c>
    </row>
    <row r="1621" spans="1:2" x14ac:dyDescent="0.2">
      <c r="A1621">
        <v>2.7</v>
      </c>
      <c r="B1621">
        <v>402329</v>
      </c>
    </row>
    <row r="1622" spans="1:2" x14ac:dyDescent="0.2">
      <c r="A1622">
        <v>2.702</v>
      </c>
      <c r="B1622">
        <v>405274</v>
      </c>
    </row>
    <row r="1623" spans="1:2" x14ac:dyDescent="0.2">
      <c r="A1623">
        <v>2.7029999999999998</v>
      </c>
      <c r="B1623">
        <v>411765</v>
      </c>
    </row>
    <row r="1624" spans="1:2" x14ac:dyDescent="0.2">
      <c r="A1624">
        <v>2.7050000000000001</v>
      </c>
      <c r="B1624">
        <v>425738</v>
      </c>
    </row>
    <row r="1625" spans="1:2" x14ac:dyDescent="0.2">
      <c r="A1625">
        <v>2.7069999999999999</v>
      </c>
      <c r="B1625">
        <v>455495</v>
      </c>
    </row>
    <row r="1626" spans="1:2" x14ac:dyDescent="0.2">
      <c r="A1626">
        <v>2.7080000000000002</v>
      </c>
      <c r="B1626">
        <v>517314</v>
      </c>
    </row>
    <row r="1627" spans="1:2" x14ac:dyDescent="0.2">
      <c r="A1627">
        <v>2.71</v>
      </c>
      <c r="B1627">
        <v>639987</v>
      </c>
    </row>
    <row r="1628" spans="1:2" x14ac:dyDescent="0.2">
      <c r="A1628">
        <v>2.7120000000000002</v>
      </c>
      <c r="B1628">
        <v>872565</v>
      </c>
    </row>
    <row r="1629" spans="1:2" x14ac:dyDescent="0.2">
      <c r="A1629">
        <v>2.7130000000000001</v>
      </c>
      <c r="B1629">
        <v>1294483</v>
      </c>
    </row>
    <row r="1630" spans="1:2" x14ac:dyDescent="0.2">
      <c r="A1630">
        <v>2.7149999999999999</v>
      </c>
      <c r="B1630">
        <v>2025959</v>
      </c>
    </row>
    <row r="1631" spans="1:2" x14ac:dyDescent="0.2">
      <c r="A1631">
        <v>2.7170000000000001</v>
      </c>
      <c r="B1631">
        <v>3239078</v>
      </c>
    </row>
    <row r="1632" spans="1:2" x14ac:dyDescent="0.2">
      <c r="A1632">
        <v>2.718</v>
      </c>
      <c r="B1632">
        <v>5162819</v>
      </c>
    </row>
    <row r="1633" spans="1:2" x14ac:dyDescent="0.2">
      <c r="A1633">
        <v>2.72</v>
      </c>
      <c r="B1633">
        <v>8080098</v>
      </c>
    </row>
    <row r="1634" spans="1:2" x14ac:dyDescent="0.2">
      <c r="A1634">
        <v>2.722</v>
      </c>
      <c r="B1634">
        <v>12305484</v>
      </c>
    </row>
    <row r="1635" spans="1:2" x14ac:dyDescent="0.2">
      <c r="A1635">
        <v>2.7229999999999999</v>
      </c>
      <c r="B1635">
        <v>18135974</v>
      </c>
    </row>
    <row r="1636" spans="1:2" x14ac:dyDescent="0.2">
      <c r="A1636">
        <v>2.7250000000000001</v>
      </c>
      <c r="B1636">
        <v>25760268</v>
      </c>
    </row>
    <row r="1637" spans="1:2" x14ac:dyDescent="0.2">
      <c r="A1637">
        <v>2.7269999999999999</v>
      </c>
      <c r="B1637">
        <v>35157948</v>
      </c>
    </row>
    <row r="1638" spans="1:2" x14ac:dyDescent="0.2">
      <c r="A1638">
        <v>2.7280000000000002</v>
      </c>
      <c r="B1638">
        <v>46042120</v>
      </c>
    </row>
    <row r="1639" spans="1:2" x14ac:dyDescent="0.2">
      <c r="A1639">
        <v>2.73</v>
      </c>
      <c r="B1639">
        <v>57840756</v>
      </c>
    </row>
    <row r="1640" spans="1:2" x14ac:dyDescent="0.2">
      <c r="A1640">
        <v>2.7320000000000002</v>
      </c>
      <c r="B1640">
        <v>69777424</v>
      </c>
    </row>
    <row r="1641" spans="1:2" x14ac:dyDescent="0.2">
      <c r="A1641">
        <v>2.7330000000000001</v>
      </c>
      <c r="B1641">
        <v>81005784</v>
      </c>
    </row>
    <row r="1642" spans="1:2" x14ac:dyDescent="0.2">
      <c r="A1642">
        <v>2.7349999999999999</v>
      </c>
      <c r="B1642">
        <v>90760024</v>
      </c>
    </row>
    <row r="1643" spans="1:2" x14ac:dyDescent="0.2">
      <c r="A1643">
        <v>2.7370000000000001</v>
      </c>
      <c r="B1643">
        <v>98458008</v>
      </c>
    </row>
    <row r="1644" spans="1:2" x14ac:dyDescent="0.2">
      <c r="A1644">
        <v>2.738</v>
      </c>
      <c r="B1644">
        <v>103771456</v>
      </c>
    </row>
    <row r="1645" spans="1:2" x14ac:dyDescent="0.2">
      <c r="A1645">
        <v>2.74</v>
      </c>
      <c r="B1645">
        <v>106564232</v>
      </c>
    </row>
    <row r="1646" spans="1:2" x14ac:dyDescent="0.2">
      <c r="A1646">
        <v>2.742</v>
      </c>
      <c r="B1646">
        <v>106847168</v>
      </c>
    </row>
    <row r="1647" spans="1:2" x14ac:dyDescent="0.2">
      <c r="A1647">
        <v>2.7429999999999999</v>
      </c>
      <c r="B1647">
        <v>104739216</v>
      </c>
    </row>
    <row r="1648" spans="1:2" x14ac:dyDescent="0.2">
      <c r="A1648">
        <v>2.7450000000000001</v>
      </c>
      <c r="B1648">
        <v>100429832</v>
      </c>
    </row>
    <row r="1649" spans="1:2" x14ac:dyDescent="0.2">
      <c r="A1649">
        <v>2.7469999999999999</v>
      </c>
      <c r="B1649">
        <v>94162552</v>
      </c>
    </row>
    <row r="1650" spans="1:2" x14ac:dyDescent="0.2">
      <c r="A1650">
        <v>2.7480000000000002</v>
      </c>
      <c r="B1650">
        <v>86286976</v>
      </c>
    </row>
    <row r="1651" spans="1:2" x14ac:dyDescent="0.2">
      <c r="A1651">
        <v>2.75</v>
      </c>
      <c r="B1651">
        <v>77250552</v>
      </c>
    </row>
    <row r="1652" spans="1:2" x14ac:dyDescent="0.2">
      <c r="A1652">
        <v>2.7519999999999998</v>
      </c>
      <c r="B1652">
        <v>67576592</v>
      </c>
    </row>
    <row r="1653" spans="1:2" x14ac:dyDescent="0.2">
      <c r="A1653">
        <v>2.7530000000000001</v>
      </c>
      <c r="B1653">
        <v>57820812</v>
      </c>
    </row>
    <row r="1654" spans="1:2" x14ac:dyDescent="0.2">
      <c r="A1654">
        <v>2.7549999999999999</v>
      </c>
      <c r="B1654">
        <v>48502668</v>
      </c>
    </row>
    <row r="1655" spans="1:2" x14ac:dyDescent="0.2">
      <c r="A1655">
        <v>2.7570000000000001</v>
      </c>
      <c r="B1655">
        <v>40023744</v>
      </c>
    </row>
    <row r="1656" spans="1:2" x14ac:dyDescent="0.2">
      <c r="A1656">
        <v>2.758</v>
      </c>
      <c r="B1656">
        <v>32634692</v>
      </c>
    </row>
    <row r="1657" spans="1:2" x14ac:dyDescent="0.2">
      <c r="A1657">
        <v>2.76</v>
      </c>
      <c r="B1657">
        <v>26422744</v>
      </c>
    </row>
    <row r="1658" spans="1:2" x14ac:dyDescent="0.2">
      <c r="A1658">
        <v>2.762</v>
      </c>
      <c r="B1658">
        <v>21341474</v>
      </c>
    </row>
    <row r="1659" spans="1:2" x14ac:dyDescent="0.2">
      <c r="A1659">
        <v>2.7629999999999999</v>
      </c>
      <c r="B1659">
        <v>17259314</v>
      </c>
    </row>
    <row r="1660" spans="1:2" x14ac:dyDescent="0.2">
      <c r="A1660">
        <v>2.7650000000000001</v>
      </c>
      <c r="B1660">
        <v>14013154</v>
      </c>
    </row>
    <row r="1661" spans="1:2" x14ac:dyDescent="0.2">
      <c r="A1661">
        <v>2.7669999999999999</v>
      </c>
      <c r="B1661">
        <v>11441451</v>
      </c>
    </row>
    <row r="1662" spans="1:2" x14ac:dyDescent="0.2">
      <c r="A1662">
        <v>2.7679999999999998</v>
      </c>
      <c r="B1662">
        <v>9403519</v>
      </c>
    </row>
    <row r="1663" spans="1:2" x14ac:dyDescent="0.2">
      <c r="A1663">
        <v>2.77</v>
      </c>
      <c r="B1663">
        <v>7783666</v>
      </c>
    </row>
    <row r="1664" spans="1:2" x14ac:dyDescent="0.2">
      <c r="A1664">
        <v>2.7719999999999998</v>
      </c>
      <c r="B1664">
        <v>6490486</v>
      </c>
    </row>
    <row r="1665" spans="1:2" x14ac:dyDescent="0.2">
      <c r="A1665">
        <v>2.7730000000000001</v>
      </c>
      <c r="B1665">
        <v>5453314</v>
      </c>
    </row>
    <row r="1666" spans="1:2" x14ac:dyDescent="0.2">
      <c r="A1666">
        <v>2.7749999999999999</v>
      </c>
      <c r="B1666">
        <v>4618148</v>
      </c>
    </row>
    <row r="1667" spans="1:2" x14ac:dyDescent="0.2">
      <c r="A1667">
        <v>2.7770000000000001</v>
      </c>
      <c r="B1667">
        <v>3943285</v>
      </c>
    </row>
    <row r="1668" spans="1:2" x14ac:dyDescent="0.2">
      <c r="A1668">
        <v>2.778</v>
      </c>
      <c r="B1668">
        <v>3396852</v>
      </c>
    </row>
    <row r="1669" spans="1:2" x14ac:dyDescent="0.2">
      <c r="A1669">
        <v>2.78</v>
      </c>
      <c r="B1669">
        <v>2953457</v>
      </c>
    </row>
    <row r="1670" spans="1:2" x14ac:dyDescent="0.2">
      <c r="A1670">
        <v>2.782</v>
      </c>
      <c r="B1670">
        <v>2592937</v>
      </c>
    </row>
    <row r="1671" spans="1:2" x14ac:dyDescent="0.2">
      <c r="A1671">
        <v>2.7829999999999999</v>
      </c>
      <c r="B1671">
        <v>2299228</v>
      </c>
    </row>
    <row r="1672" spans="1:2" x14ac:dyDescent="0.2">
      <c r="A1672">
        <v>2.7850000000000001</v>
      </c>
      <c r="B1672">
        <v>2059467</v>
      </c>
    </row>
    <row r="1673" spans="1:2" x14ac:dyDescent="0.2">
      <c r="A1673">
        <v>2.7869999999999999</v>
      </c>
      <c r="B1673">
        <v>1862807</v>
      </c>
    </row>
    <row r="1674" spans="1:2" x14ac:dyDescent="0.2">
      <c r="A1674">
        <v>2.7879999999999998</v>
      </c>
      <c r="B1674">
        <v>1701141</v>
      </c>
    </row>
    <row r="1675" spans="1:2" x14ac:dyDescent="0.2">
      <c r="A1675">
        <v>2.79</v>
      </c>
      <c r="B1675">
        <v>1567857</v>
      </c>
    </row>
    <row r="1676" spans="1:2" x14ac:dyDescent="0.2">
      <c r="A1676">
        <v>2.7919999999999998</v>
      </c>
      <c r="B1676">
        <v>1457549</v>
      </c>
    </row>
    <row r="1677" spans="1:2" x14ac:dyDescent="0.2">
      <c r="A1677">
        <v>2.7930000000000001</v>
      </c>
      <c r="B1677">
        <v>1366184</v>
      </c>
    </row>
    <row r="1678" spans="1:2" x14ac:dyDescent="0.2">
      <c r="A1678">
        <v>2.7949999999999999</v>
      </c>
      <c r="B1678">
        <v>1290633</v>
      </c>
    </row>
    <row r="1679" spans="1:2" x14ac:dyDescent="0.2">
      <c r="A1679">
        <v>2.7970000000000002</v>
      </c>
      <c r="B1679">
        <v>1228092</v>
      </c>
    </row>
    <row r="1680" spans="1:2" x14ac:dyDescent="0.2">
      <c r="A1680">
        <v>2.798</v>
      </c>
      <c r="B1680">
        <v>1176794</v>
      </c>
    </row>
    <row r="1681" spans="1:2" x14ac:dyDescent="0.2">
      <c r="A1681">
        <v>2.8</v>
      </c>
      <c r="B1681">
        <v>1135148</v>
      </c>
    </row>
    <row r="1682" spans="1:2" x14ac:dyDescent="0.2">
      <c r="A1682">
        <v>2.802</v>
      </c>
      <c r="B1682">
        <v>1101794</v>
      </c>
    </row>
    <row r="1683" spans="1:2" x14ac:dyDescent="0.2">
      <c r="A1683">
        <v>2.8029999999999999</v>
      </c>
      <c r="B1683">
        <v>1075768</v>
      </c>
    </row>
    <row r="1684" spans="1:2" x14ac:dyDescent="0.2">
      <c r="A1684">
        <v>2.8050000000000002</v>
      </c>
      <c r="B1684">
        <v>1056331</v>
      </c>
    </row>
    <row r="1685" spans="1:2" x14ac:dyDescent="0.2">
      <c r="A1685">
        <v>2.8069999999999999</v>
      </c>
      <c r="B1685">
        <v>1042529</v>
      </c>
    </row>
    <row r="1686" spans="1:2" x14ac:dyDescent="0.2">
      <c r="A1686">
        <v>2.8079999999999998</v>
      </c>
      <c r="B1686">
        <v>1033865</v>
      </c>
    </row>
    <row r="1687" spans="1:2" x14ac:dyDescent="0.2">
      <c r="A1687">
        <v>2.81</v>
      </c>
      <c r="B1687">
        <v>1029583</v>
      </c>
    </row>
    <row r="1688" spans="1:2" x14ac:dyDescent="0.2">
      <c r="A1688">
        <v>2.8119999999999998</v>
      </c>
      <c r="B1688">
        <v>1029006</v>
      </c>
    </row>
    <row r="1689" spans="1:2" x14ac:dyDescent="0.2">
      <c r="A1689">
        <v>2.8130000000000002</v>
      </c>
      <c r="B1689">
        <v>1031694</v>
      </c>
    </row>
    <row r="1690" spans="1:2" x14ac:dyDescent="0.2">
      <c r="A1690">
        <v>2.8149999999999999</v>
      </c>
      <c r="B1690">
        <v>1036937</v>
      </c>
    </row>
    <row r="1691" spans="1:2" x14ac:dyDescent="0.2">
      <c r="A1691">
        <v>2.8170000000000002</v>
      </c>
      <c r="B1691">
        <v>1043968</v>
      </c>
    </row>
    <row r="1692" spans="1:2" x14ac:dyDescent="0.2">
      <c r="A1692">
        <v>2.8180000000000001</v>
      </c>
      <c r="B1692">
        <v>1052251</v>
      </c>
    </row>
    <row r="1693" spans="1:2" x14ac:dyDescent="0.2">
      <c r="A1693">
        <v>2.82</v>
      </c>
      <c r="B1693">
        <v>1061374</v>
      </c>
    </row>
    <row r="1694" spans="1:2" x14ac:dyDescent="0.2">
      <c r="A1694">
        <v>2.8220000000000001</v>
      </c>
      <c r="B1694">
        <v>1070195</v>
      </c>
    </row>
    <row r="1695" spans="1:2" x14ac:dyDescent="0.2">
      <c r="A1695">
        <v>2.823</v>
      </c>
      <c r="B1695">
        <v>1078455</v>
      </c>
    </row>
    <row r="1696" spans="1:2" x14ac:dyDescent="0.2">
      <c r="A1696">
        <v>2.8250000000000002</v>
      </c>
      <c r="B1696">
        <v>1085541</v>
      </c>
    </row>
    <row r="1697" spans="1:2" x14ac:dyDescent="0.2">
      <c r="A1697">
        <v>2.827</v>
      </c>
      <c r="B1697">
        <v>1091247</v>
      </c>
    </row>
    <row r="1698" spans="1:2" x14ac:dyDescent="0.2">
      <c r="A1698">
        <v>2.8279999999999998</v>
      </c>
      <c r="B1698">
        <v>1094845</v>
      </c>
    </row>
    <row r="1699" spans="1:2" x14ac:dyDescent="0.2">
      <c r="A1699">
        <v>2.83</v>
      </c>
      <c r="B1699">
        <v>1096637</v>
      </c>
    </row>
    <row r="1700" spans="1:2" x14ac:dyDescent="0.2">
      <c r="A1700">
        <v>2.8319999999999999</v>
      </c>
      <c r="B1700">
        <v>1096247</v>
      </c>
    </row>
    <row r="1701" spans="1:2" x14ac:dyDescent="0.2">
      <c r="A1701">
        <v>2.8330000000000002</v>
      </c>
      <c r="B1701">
        <v>1093890</v>
      </c>
    </row>
    <row r="1702" spans="1:2" x14ac:dyDescent="0.2">
      <c r="A1702">
        <v>2.835</v>
      </c>
      <c r="B1702">
        <v>1089411</v>
      </c>
    </row>
    <row r="1703" spans="1:2" x14ac:dyDescent="0.2">
      <c r="A1703">
        <v>2.8370000000000002</v>
      </c>
      <c r="B1703">
        <v>1083176</v>
      </c>
    </row>
    <row r="1704" spans="1:2" x14ac:dyDescent="0.2">
      <c r="A1704">
        <v>2.8380000000000001</v>
      </c>
      <c r="B1704">
        <v>1075159</v>
      </c>
    </row>
    <row r="1705" spans="1:2" x14ac:dyDescent="0.2">
      <c r="A1705">
        <v>2.84</v>
      </c>
      <c r="B1705">
        <v>1065672</v>
      </c>
    </row>
    <row r="1706" spans="1:2" x14ac:dyDescent="0.2">
      <c r="A1706">
        <v>2.8420000000000001</v>
      </c>
      <c r="B1706">
        <v>1054838</v>
      </c>
    </row>
    <row r="1707" spans="1:2" x14ac:dyDescent="0.2">
      <c r="A1707">
        <v>2.843</v>
      </c>
      <c r="B1707">
        <v>1043058</v>
      </c>
    </row>
    <row r="1708" spans="1:2" x14ac:dyDescent="0.2">
      <c r="A1708">
        <v>2.8450000000000002</v>
      </c>
      <c r="B1708">
        <v>1030388</v>
      </c>
    </row>
    <row r="1709" spans="1:2" x14ac:dyDescent="0.2">
      <c r="A1709">
        <v>2.847</v>
      </c>
      <c r="B1709">
        <v>1016945</v>
      </c>
    </row>
    <row r="1710" spans="1:2" x14ac:dyDescent="0.2">
      <c r="A1710">
        <v>2.8479999999999999</v>
      </c>
      <c r="B1710">
        <v>1002840</v>
      </c>
    </row>
    <row r="1711" spans="1:2" x14ac:dyDescent="0.2">
      <c r="A1711">
        <v>2.85</v>
      </c>
      <c r="B1711">
        <v>988249</v>
      </c>
    </row>
    <row r="1712" spans="1:2" x14ac:dyDescent="0.2">
      <c r="A1712">
        <v>2.8519999999999999</v>
      </c>
      <c r="B1712">
        <v>973005</v>
      </c>
    </row>
    <row r="1713" spans="1:2" x14ac:dyDescent="0.2">
      <c r="A1713">
        <v>2.8530000000000002</v>
      </c>
      <c r="B1713">
        <v>957416</v>
      </c>
    </row>
    <row r="1714" spans="1:2" x14ac:dyDescent="0.2">
      <c r="A1714">
        <v>2.855</v>
      </c>
      <c r="B1714">
        <v>941606</v>
      </c>
    </row>
    <row r="1715" spans="1:2" x14ac:dyDescent="0.2">
      <c r="A1715">
        <v>2.8570000000000002</v>
      </c>
      <c r="B1715">
        <v>925791</v>
      </c>
    </row>
    <row r="1716" spans="1:2" x14ac:dyDescent="0.2">
      <c r="A1716">
        <v>2.8580000000000001</v>
      </c>
      <c r="B1716">
        <v>909937</v>
      </c>
    </row>
    <row r="1717" spans="1:2" x14ac:dyDescent="0.2">
      <c r="A1717">
        <v>2.86</v>
      </c>
      <c r="B1717">
        <v>894119</v>
      </c>
    </row>
    <row r="1718" spans="1:2" x14ac:dyDescent="0.2">
      <c r="A1718">
        <v>2.8620000000000001</v>
      </c>
      <c r="B1718">
        <v>878366</v>
      </c>
    </row>
    <row r="1719" spans="1:2" x14ac:dyDescent="0.2">
      <c r="A1719">
        <v>2.863</v>
      </c>
      <c r="B1719">
        <v>862932</v>
      </c>
    </row>
    <row r="1720" spans="1:2" x14ac:dyDescent="0.2">
      <c r="A1720">
        <v>2.8650000000000002</v>
      </c>
      <c r="B1720">
        <v>847569</v>
      </c>
    </row>
    <row r="1721" spans="1:2" x14ac:dyDescent="0.2">
      <c r="A1721">
        <v>2.867</v>
      </c>
      <c r="B1721">
        <v>832460</v>
      </c>
    </row>
    <row r="1722" spans="1:2" x14ac:dyDescent="0.2">
      <c r="A1722">
        <v>2.8679999999999999</v>
      </c>
      <c r="B1722">
        <v>817855</v>
      </c>
    </row>
    <row r="1723" spans="1:2" x14ac:dyDescent="0.2">
      <c r="A1723">
        <v>2.87</v>
      </c>
      <c r="B1723">
        <v>803851</v>
      </c>
    </row>
    <row r="1724" spans="1:2" x14ac:dyDescent="0.2">
      <c r="A1724">
        <v>2.8719999999999999</v>
      </c>
      <c r="B1724">
        <v>790247</v>
      </c>
    </row>
    <row r="1725" spans="1:2" x14ac:dyDescent="0.2">
      <c r="A1725">
        <v>2.8730000000000002</v>
      </c>
      <c r="B1725">
        <v>777191</v>
      </c>
    </row>
    <row r="1726" spans="1:2" x14ac:dyDescent="0.2">
      <c r="A1726">
        <v>2.875</v>
      </c>
      <c r="B1726">
        <v>764729</v>
      </c>
    </row>
    <row r="1727" spans="1:2" x14ac:dyDescent="0.2">
      <c r="A1727">
        <v>2.8769999999999998</v>
      </c>
      <c r="B1727">
        <v>752733</v>
      </c>
    </row>
    <row r="1728" spans="1:2" x14ac:dyDescent="0.2">
      <c r="A1728">
        <v>2.8780000000000001</v>
      </c>
      <c r="B1728">
        <v>741221</v>
      </c>
    </row>
    <row r="1729" spans="1:2" x14ac:dyDescent="0.2">
      <c r="A1729">
        <v>2.88</v>
      </c>
      <c r="B1729">
        <v>730095</v>
      </c>
    </row>
    <row r="1730" spans="1:2" x14ac:dyDescent="0.2">
      <c r="A1730">
        <v>2.8820000000000001</v>
      </c>
      <c r="B1730">
        <v>719730</v>
      </c>
    </row>
    <row r="1731" spans="1:2" x14ac:dyDescent="0.2">
      <c r="A1731">
        <v>2.883</v>
      </c>
      <c r="B1731">
        <v>709876</v>
      </c>
    </row>
    <row r="1732" spans="1:2" x14ac:dyDescent="0.2">
      <c r="A1732">
        <v>2.8849999999999998</v>
      </c>
      <c r="B1732">
        <v>700574</v>
      </c>
    </row>
    <row r="1733" spans="1:2" x14ac:dyDescent="0.2">
      <c r="A1733">
        <v>2.887</v>
      </c>
      <c r="B1733">
        <v>691616</v>
      </c>
    </row>
    <row r="1734" spans="1:2" x14ac:dyDescent="0.2">
      <c r="A1734">
        <v>2.8879999999999999</v>
      </c>
      <c r="B1734">
        <v>683201</v>
      </c>
    </row>
    <row r="1735" spans="1:2" x14ac:dyDescent="0.2">
      <c r="A1735">
        <v>2.89</v>
      </c>
      <c r="B1735">
        <v>675074</v>
      </c>
    </row>
    <row r="1736" spans="1:2" x14ac:dyDescent="0.2">
      <c r="A1736">
        <v>2.8919999999999999</v>
      </c>
      <c r="B1736">
        <v>667475</v>
      </c>
    </row>
    <row r="1737" spans="1:2" x14ac:dyDescent="0.2">
      <c r="A1737">
        <v>2.8929999999999998</v>
      </c>
      <c r="B1737">
        <v>660237</v>
      </c>
    </row>
    <row r="1738" spans="1:2" x14ac:dyDescent="0.2">
      <c r="A1738">
        <v>2.895</v>
      </c>
      <c r="B1738">
        <v>653542</v>
      </c>
    </row>
    <row r="1739" spans="1:2" x14ac:dyDescent="0.2">
      <c r="A1739">
        <v>2.8969999999999998</v>
      </c>
      <c r="B1739">
        <v>647317</v>
      </c>
    </row>
    <row r="1740" spans="1:2" x14ac:dyDescent="0.2">
      <c r="A1740">
        <v>2.8980000000000001</v>
      </c>
      <c r="B1740">
        <v>641455</v>
      </c>
    </row>
    <row r="1741" spans="1:2" x14ac:dyDescent="0.2">
      <c r="A1741">
        <v>2.9</v>
      </c>
      <c r="B1741">
        <v>635841</v>
      </c>
    </row>
    <row r="1742" spans="1:2" x14ac:dyDescent="0.2">
      <c r="A1742">
        <v>2.9020000000000001</v>
      </c>
      <c r="B1742">
        <v>630693</v>
      </c>
    </row>
    <row r="1743" spans="1:2" x14ac:dyDescent="0.2">
      <c r="A1743">
        <v>2.903</v>
      </c>
      <c r="B1743">
        <v>625785</v>
      </c>
    </row>
    <row r="1744" spans="1:2" x14ac:dyDescent="0.2">
      <c r="A1744">
        <v>2.9049999999999998</v>
      </c>
      <c r="B1744">
        <v>621267</v>
      </c>
    </row>
    <row r="1745" spans="1:2" x14ac:dyDescent="0.2">
      <c r="A1745">
        <v>2.907</v>
      </c>
      <c r="B1745">
        <v>617110</v>
      </c>
    </row>
    <row r="1746" spans="1:2" x14ac:dyDescent="0.2">
      <c r="A1746">
        <v>2.9079999999999999</v>
      </c>
      <c r="B1746">
        <v>613210</v>
      </c>
    </row>
    <row r="1747" spans="1:2" x14ac:dyDescent="0.2">
      <c r="A1747">
        <v>2.91</v>
      </c>
      <c r="B1747">
        <v>609385</v>
      </c>
    </row>
    <row r="1748" spans="1:2" x14ac:dyDescent="0.2">
      <c r="A1748">
        <v>2.9119999999999999</v>
      </c>
      <c r="B1748">
        <v>605993</v>
      </c>
    </row>
    <row r="1749" spans="1:2" x14ac:dyDescent="0.2">
      <c r="A1749">
        <v>2.9129999999999998</v>
      </c>
      <c r="B1749">
        <v>602620</v>
      </c>
    </row>
    <row r="1750" spans="1:2" x14ac:dyDescent="0.2">
      <c r="A1750">
        <v>2.915</v>
      </c>
      <c r="B1750">
        <v>599414</v>
      </c>
    </row>
    <row r="1751" spans="1:2" x14ac:dyDescent="0.2">
      <c r="A1751">
        <v>2.9169999999999998</v>
      </c>
      <c r="B1751">
        <v>596418</v>
      </c>
    </row>
    <row r="1752" spans="1:2" x14ac:dyDescent="0.2">
      <c r="A1752">
        <v>2.9180000000000001</v>
      </c>
      <c r="B1752">
        <v>593726</v>
      </c>
    </row>
    <row r="1753" spans="1:2" x14ac:dyDescent="0.2">
      <c r="A1753">
        <v>2.92</v>
      </c>
      <c r="B1753">
        <v>591124</v>
      </c>
    </row>
    <row r="1754" spans="1:2" x14ac:dyDescent="0.2">
      <c r="A1754">
        <v>2.9220000000000002</v>
      </c>
      <c r="B1754">
        <v>588767</v>
      </c>
    </row>
    <row r="1755" spans="1:2" x14ac:dyDescent="0.2">
      <c r="A1755">
        <v>2.923</v>
      </c>
      <c r="B1755">
        <v>586617</v>
      </c>
    </row>
    <row r="1756" spans="1:2" x14ac:dyDescent="0.2">
      <c r="A1756">
        <v>2.9249999999999998</v>
      </c>
      <c r="B1756">
        <v>584685</v>
      </c>
    </row>
    <row r="1757" spans="1:2" x14ac:dyDescent="0.2">
      <c r="A1757">
        <v>2.927</v>
      </c>
      <c r="B1757">
        <v>582797</v>
      </c>
    </row>
    <row r="1758" spans="1:2" x14ac:dyDescent="0.2">
      <c r="A1758">
        <v>2.9279999999999999</v>
      </c>
      <c r="B1758">
        <v>581128</v>
      </c>
    </row>
    <row r="1759" spans="1:2" x14ac:dyDescent="0.2">
      <c r="A1759">
        <v>2.93</v>
      </c>
      <c r="B1759">
        <v>579680</v>
      </c>
    </row>
    <row r="1760" spans="1:2" x14ac:dyDescent="0.2">
      <c r="A1760">
        <v>2.9319999999999999</v>
      </c>
      <c r="B1760">
        <v>578291</v>
      </c>
    </row>
    <row r="1761" spans="1:2" x14ac:dyDescent="0.2">
      <c r="A1761">
        <v>2.9329999999999998</v>
      </c>
      <c r="B1761">
        <v>576917</v>
      </c>
    </row>
    <row r="1762" spans="1:2" x14ac:dyDescent="0.2">
      <c r="A1762">
        <v>2.9350000000000001</v>
      </c>
      <c r="B1762">
        <v>575852</v>
      </c>
    </row>
    <row r="1763" spans="1:2" x14ac:dyDescent="0.2">
      <c r="A1763">
        <v>2.9369999999999998</v>
      </c>
      <c r="B1763">
        <v>574684</v>
      </c>
    </row>
    <row r="1764" spans="1:2" x14ac:dyDescent="0.2">
      <c r="A1764">
        <v>2.9380000000000002</v>
      </c>
      <c r="B1764">
        <v>573487</v>
      </c>
    </row>
    <row r="1765" spans="1:2" x14ac:dyDescent="0.2">
      <c r="A1765">
        <v>2.94</v>
      </c>
      <c r="B1765">
        <v>572446</v>
      </c>
    </row>
    <row r="1766" spans="1:2" x14ac:dyDescent="0.2">
      <c r="A1766">
        <v>2.9420000000000002</v>
      </c>
      <c r="B1766">
        <v>571652</v>
      </c>
    </row>
    <row r="1767" spans="1:2" x14ac:dyDescent="0.2">
      <c r="A1767">
        <v>2.9430000000000001</v>
      </c>
      <c r="B1767">
        <v>570858</v>
      </c>
    </row>
    <row r="1768" spans="1:2" x14ac:dyDescent="0.2">
      <c r="A1768">
        <v>2.9449999999999998</v>
      </c>
      <c r="B1768">
        <v>570240</v>
      </c>
    </row>
    <row r="1769" spans="1:2" x14ac:dyDescent="0.2">
      <c r="A1769">
        <v>2.9470000000000001</v>
      </c>
      <c r="B1769">
        <v>569759</v>
      </c>
    </row>
    <row r="1770" spans="1:2" x14ac:dyDescent="0.2">
      <c r="A1770">
        <v>2.948</v>
      </c>
      <c r="B1770">
        <v>569501</v>
      </c>
    </row>
    <row r="1771" spans="1:2" x14ac:dyDescent="0.2">
      <c r="A1771">
        <v>2.95</v>
      </c>
      <c r="B1771">
        <v>569259</v>
      </c>
    </row>
    <row r="1772" spans="1:2" x14ac:dyDescent="0.2">
      <c r="A1772">
        <v>2.952</v>
      </c>
      <c r="B1772">
        <v>569073</v>
      </c>
    </row>
    <row r="1773" spans="1:2" x14ac:dyDescent="0.2">
      <c r="A1773">
        <v>2.9529999999999998</v>
      </c>
      <c r="B1773">
        <v>569019</v>
      </c>
    </row>
    <row r="1774" spans="1:2" x14ac:dyDescent="0.2">
      <c r="A1774">
        <v>2.9550000000000001</v>
      </c>
      <c r="B1774">
        <v>569003</v>
      </c>
    </row>
    <row r="1775" spans="1:2" x14ac:dyDescent="0.2">
      <c r="A1775">
        <v>2.9569999999999999</v>
      </c>
      <c r="B1775">
        <v>568883</v>
      </c>
    </row>
    <row r="1776" spans="1:2" x14ac:dyDescent="0.2">
      <c r="A1776">
        <v>2.9580000000000002</v>
      </c>
      <c r="B1776">
        <v>568670</v>
      </c>
    </row>
    <row r="1777" spans="1:2" x14ac:dyDescent="0.2">
      <c r="A1777">
        <v>2.96</v>
      </c>
      <c r="B1777">
        <v>568325</v>
      </c>
    </row>
    <row r="1778" spans="1:2" x14ac:dyDescent="0.2">
      <c r="A1778">
        <v>2.9620000000000002</v>
      </c>
      <c r="B1778">
        <v>568020</v>
      </c>
    </row>
    <row r="1779" spans="1:2" x14ac:dyDescent="0.2">
      <c r="A1779">
        <v>2.9630000000000001</v>
      </c>
      <c r="B1779">
        <v>567637</v>
      </c>
    </row>
    <row r="1780" spans="1:2" x14ac:dyDescent="0.2">
      <c r="A1780">
        <v>2.9649999999999999</v>
      </c>
      <c r="B1780">
        <v>567142</v>
      </c>
    </row>
    <row r="1781" spans="1:2" x14ac:dyDescent="0.2">
      <c r="A1781">
        <v>2.9670000000000001</v>
      </c>
      <c r="B1781">
        <v>566714</v>
      </c>
    </row>
    <row r="1782" spans="1:2" x14ac:dyDescent="0.2">
      <c r="A1782">
        <v>2.968</v>
      </c>
      <c r="B1782">
        <v>566415</v>
      </c>
    </row>
    <row r="1783" spans="1:2" x14ac:dyDescent="0.2">
      <c r="A1783">
        <v>2.97</v>
      </c>
      <c r="B1783">
        <v>565860</v>
      </c>
    </row>
    <row r="1784" spans="1:2" x14ac:dyDescent="0.2">
      <c r="A1784">
        <v>2.972</v>
      </c>
      <c r="B1784">
        <v>565467</v>
      </c>
    </row>
    <row r="1785" spans="1:2" x14ac:dyDescent="0.2">
      <c r="A1785">
        <v>2.9729999999999999</v>
      </c>
      <c r="B1785">
        <v>565198</v>
      </c>
    </row>
    <row r="1786" spans="1:2" x14ac:dyDescent="0.2">
      <c r="A1786">
        <v>2.9750000000000001</v>
      </c>
      <c r="B1786">
        <v>564952</v>
      </c>
    </row>
    <row r="1787" spans="1:2" x14ac:dyDescent="0.2">
      <c r="A1787">
        <v>2.9769999999999999</v>
      </c>
      <c r="B1787">
        <v>564836</v>
      </c>
    </row>
    <row r="1788" spans="1:2" x14ac:dyDescent="0.2">
      <c r="A1788">
        <v>2.9780000000000002</v>
      </c>
      <c r="B1788">
        <v>564964</v>
      </c>
    </row>
    <row r="1789" spans="1:2" x14ac:dyDescent="0.2">
      <c r="A1789">
        <v>2.98</v>
      </c>
      <c r="B1789">
        <v>565190</v>
      </c>
    </row>
    <row r="1790" spans="1:2" x14ac:dyDescent="0.2">
      <c r="A1790">
        <v>2.9820000000000002</v>
      </c>
      <c r="B1790">
        <v>565543</v>
      </c>
    </row>
    <row r="1791" spans="1:2" x14ac:dyDescent="0.2">
      <c r="A1791">
        <v>2.9830000000000001</v>
      </c>
      <c r="B1791">
        <v>565992</v>
      </c>
    </row>
    <row r="1792" spans="1:2" x14ac:dyDescent="0.2">
      <c r="A1792">
        <v>2.9849999999999999</v>
      </c>
      <c r="B1792">
        <v>566373</v>
      </c>
    </row>
    <row r="1793" spans="1:2" x14ac:dyDescent="0.2">
      <c r="A1793">
        <v>2.9870000000000001</v>
      </c>
      <c r="B1793">
        <v>566839</v>
      </c>
    </row>
    <row r="1794" spans="1:2" x14ac:dyDescent="0.2">
      <c r="A1794">
        <v>2.988</v>
      </c>
      <c r="B1794">
        <v>567267</v>
      </c>
    </row>
    <row r="1795" spans="1:2" x14ac:dyDescent="0.2">
      <c r="A1795">
        <v>2.99</v>
      </c>
      <c r="B1795">
        <v>567596</v>
      </c>
    </row>
    <row r="1796" spans="1:2" x14ac:dyDescent="0.2">
      <c r="A1796">
        <v>2.992</v>
      </c>
      <c r="B1796">
        <v>568037</v>
      </c>
    </row>
    <row r="1797" spans="1:2" x14ac:dyDescent="0.2">
      <c r="A1797">
        <v>2.9929999999999999</v>
      </c>
      <c r="B1797">
        <v>568492</v>
      </c>
    </row>
    <row r="1798" spans="1:2" x14ac:dyDescent="0.2">
      <c r="A1798">
        <v>2.9950000000000001</v>
      </c>
      <c r="B1798">
        <v>568919</v>
      </c>
    </row>
    <row r="1799" spans="1:2" x14ac:dyDescent="0.2">
      <c r="A1799">
        <v>2.9969999999999999</v>
      </c>
      <c r="B1799">
        <v>569303</v>
      </c>
    </row>
    <row r="1800" spans="1:2" x14ac:dyDescent="0.2">
      <c r="A1800">
        <v>2.9980000000000002</v>
      </c>
      <c r="B1800">
        <v>569667</v>
      </c>
    </row>
    <row r="1801" spans="1:2" x14ac:dyDescent="0.2">
      <c r="A1801">
        <v>3</v>
      </c>
      <c r="B1801">
        <v>570001</v>
      </c>
    </row>
    <row r="1802" spans="1:2" x14ac:dyDescent="0.2">
      <c r="A1802">
        <v>3.0019999999999998</v>
      </c>
      <c r="B1802">
        <v>570380</v>
      </c>
    </row>
    <row r="1803" spans="1:2" x14ac:dyDescent="0.2">
      <c r="A1803">
        <v>3.0030000000000001</v>
      </c>
      <c r="B1803">
        <v>570624</v>
      </c>
    </row>
    <row r="1804" spans="1:2" x14ac:dyDescent="0.2">
      <c r="A1804">
        <v>3.0049999999999999</v>
      </c>
      <c r="B1804">
        <v>570946</v>
      </c>
    </row>
    <row r="1805" spans="1:2" x14ac:dyDescent="0.2">
      <c r="A1805">
        <v>3.0070000000000001</v>
      </c>
      <c r="B1805">
        <v>571344</v>
      </c>
    </row>
    <row r="1806" spans="1:2" x14ac:dyDescent="0.2">
      <c r="A1806">
        <v>3.008</v>
      </c>
      <c r="B1806">
        <v>571601</v>
      </c>
    </row>
    <row r="1807" spans="1:2" x14ac:dyDescent="0.2">
      <c r="A1807">
        <v>3.01</v>
      </c>
      <c r="B1807">
        <v>571887</v>
      </c>
    </row>
    <row r="1808" spans="1:2" x14ac:dyDescent="0.2">
      <c r="A1808">
        <v>3.012</v>
      </c>
      <c r="B1808">
        <v>572203</v>
      </c>
    </row>
    <row r="1809" spans="1:2" x14ac:dyDescent="0.2">
      <c r="A1809">
        <v>3.0129999999999999</v>
      </c>
      <c r="B1809">
        <v>572327</v>
      </c>
    </row>
    <row r="1810" spans="1:2" x14ac:dyDescent="0.2">
      <c r="A1810">
        <v>3.0150000000000001</v>
      </c>
      <c r="B1810">
        <v>572418</v>
      </c>
    </row>
    <row r="1811" spans="1:2" x14ac:dyDescent="0.2">
      <c r="A1811">
        <v>3.0169999999999999</v>
      </c>
      <c r="B1811">
        <v>572552</v>
      </c>
    </row>
    <row r="1812" spans="1:2" x14ac:dyDescent="0.2">
      <c r="A1812">
        <v>3.0179999999999998</v>
      </c>
      <c r="B1812">
        <v>572597</v>
      </c>
    </row>
    <row r="1813" spans="1:2" x14ac:dyDescent="0.2">
      <c r="A1813">
        <v>3.02</v>
      </c>
      <c r="B1813">
        <v>572612</v>
      </c>
    </row>
    <row r="1814" spans="1:2" x14ac:dyDescent="0.2">
      <c r="A1814">
        <v>3.0219999999999998</v>
      </c>
      <c r="B1814">
        <v>572815</v>
      </c>
    </row>
    <row r="1815" spans="1:2" x14ac:dyDescent="0.2">
      <c r="A1815">
        <v>3.0230000000000001</v>
      </c>
      <c r="B1815">
        <v>573085</v>
      </c>
    </row>
    <row r="1816" spans="1:2" x14ac:dyDescent="0.2">
      <c r="A1816">
        <v>3.0249999999999999</v>
      </c>
      <c r="B1816">
        <v>573316</v>
      </c>
    </row>
    <row r="1817" spans="1:2" x14ac:dyDescent="0.2">
      <c r="A1817">
        <v>3.0270000000000001</v>
      </c>
      <c r="B1817">
        <v>573632</v>
      </c>
    </row>
    <row r="1818" spans="1:2" x14ac:dyDescent="0.2">
      <c r="A1818">
        <v>3.028</v>
      </c>
      <c r="B1818">
        <v>574077</v>
      </c>
    </row>
    <row r="1819" spans="1:2" x14ac:dyDescent="0.2">
      <c r="A1819">
        <v>3.03</v>
      </c>
      <c r="B1819">
        <v>574534</v>
      </c>
    </row>
    <row r="1820" spans="1:2" x14ac:dyDescent="0.2">
      <c r="A1820">
        <v>3.032</v>
      </c>
      <c r="B1820">
        <v>574914</v>
      </c>
    </row>
    <row r="1821" spans="1:2" x14ac:dyDescent="0.2">
      <c r="A1821">
        <v>3.0329999999999999</v>
      </c>
      <c r="B1821">
        <v>575345</v>
      </c>
    </row>
    <row r="1822" spans="1:2" x14ac:dyDescent="0.2">
      <c r="A1822">
        <v>3.0350000000000001</v>
      </c>
      <c r="B1822">
        <v>575640</v>
      </c>
    </row>
    <row r="1823" spans="1:2" x14ac:dyDescent="0.2">
      <c r="A1823">
        <v>3.0369999999999999</v>
      </c>
      <c r="B1823">
        <v>575916</v>
      </c>
    </row>
    <row r="1824" spans="1:2" x14ac:dyDescent="0.2">
      <c r="A1824">
        <v>3.0379999999999998</v>
      </c>
      <c r="B1824">
        <v>576081</v>
      </c>
    </row>
    <row r="1825" spans="1:2" x14ac:dyDescent="0.2">
      <c r="A1825">
        <v>3.04</v>
      </c>
      <c r="B1825">
        <v>576266</v>
      </c>
    </row>
    <row r="1826" spans="1:2" x14ac:dyDescent="0.2">
      <c r="A1826">
        <v>3.0419999999999998</v>
      </c>
      <c r="B1826">
        <v>576528</v>
      </c>
    </row>
    <row r="1827" spans="1:2" x14ac:dyDescent="0.2">
      <c r="A1827">
        <v>3.0430000000000001</v>
      </c>
      <c r="B1827">
        <v>576910</v>
      </c>
    </row>
    <row r="1828" spans="1:2" x14ac:dyDescent="0.2">
      <c r="A1828">
        <v>3.0449999999999999</v>
      </c>
      <c r="B1828">
        <v>577455</v>
      </c>
    </row>
    <row r="1829" spans="1:2" x14ac:dyDescent="0.2">
      <c r="A1829">
        <v>3.0470000000000002</v>
      </c>
      <c r="B1829">
        <v>578137</v>
      </c>
    </row>
    <row r="1830" spans="1:2" x14ac:dyDescent="0.2">
      <c r="A1830">
        <v>3.048</v>
      </c>
      <c r="B1830">
        <v>578958</v>
      </c>
    </row>
    <row r="1831" spans="1:2" x14ac:dyDescent="0.2">
      <c r="A1831">
        <v>3.05</v>
      </c>
      <c r="B1831">
        <v>579850</v>
      </c>
    </row>
    <row r="1832" spans="1:2" x14ac:dyDescent="0.2">
      <c r="A1832">
        <v>3.052</v>
      </c>
      <c r="B1832">
        <v>581021</v>
      </c>
    </row>
    <row r="1833" spans="1:2" x14ac:dyDescent="0.2">
      <c r="A1833">
        <v>3.0529999999999999</v>
      </c>
      <c r="B1833">
        <v>582184</v>
      </c>
    </row>
    <row r="1834" spans="1:2" x14ac:dyDescent="0.2">
      <c r="A1834">
        <v>3.0550000000000002</v>
      </c>
      <c r="B1834">
        <v>583339</v>
      </c>
    </row>
    <row r="1835" spans="1:2" x14ac:dyDescent="0.2">
      <c r="A1835">
        <v>3.0569999999999999</v>
      </c>
      <c r="B1835">
        <v>584553</v>
      </c>
    </row>
    <row r="1836" spans="1:2" x14ac:dyDescent="0.2">
      <c r="A1836">
        <v>3.0579999999999998</v>
      </c>
      <c r="B1836">
        <v>585931</v>
      </c>
    </row>
    <row r="1837" spans="1:2" x14ac:dyDescent="0.2">
      <c r="A1837">
        <v>3.06</v>
      </c>
      <c r="B1837">
        <v>587092</v>
      </c>
    </row>
    <row r="1838" spans="1:2" x14ac:dyDescent="0.2">
      <c r="A1838">
        <v>3.0619999999999998</v>
      </c>
      <c r="B1838">
        <v>588277</v>
      </c>
    </row>
    <row r="1839" spans="1:2" x14ac:dyDescent="0.2">
      <c r="A1839">
        <v>3.0630000000000002</v>
      </c>
      <c r="B1839">
        <v>589537</v>
      </c>
    </row>
    <row r="1840" spans="1:2" x14ac:dyDescent="0.2">
      <c r="A1840">
        <v>3.0649999999999999</v>
      </c>
      <c r="B1840">
        <v>590602</v>
      </c>
    </row>
    <row r="1841" spans="1:2" x14ac:dyDescent="0.2">
      <c r="A1841">
        <v>3.0670000000000002</v>
      </c>
      <c r="B1841">
        <v>591396</v>
      </c>
    </row>
    <row r="1842" spans="1:2" x14ac:dyDescent="0.2">
      <c r="A1842">
        <v>3.0680000000000001</v>
      </c>
      <c r="B1842">
        <v>592084</v>
      </c>
    </row>
    <row r="1843" spans="1:2" x14ac:dyDescent="0.2">
      <c r="A1843">
        <v>3.07</v>
      </c>
      <c r="B1843">
        <v>592461</v>
      </c>
    </row>
    <row r="1844" spans="1:2" x14ac:dyDescent="0.2">
      <c r="A1844">
        <v>3.0720000000000001</v>
      </c>
      <c r="B1844">
        <v>592556</v>
      </c>
    </row>
    <row r="1845" spans="1:2" x14ac:dyDescent="0.2">
      <c r="A1845">
        <v>3.073</v>
      </c>
      <c r="B1845">
        <v>592491</v>
      </c>
    </row>
    <row r="1846" spans="1:2" x14ac:dyDescent="0.2">
      <c r="A1846">
        <v>3.0750000000000002</v>
      </c>
      <c r="B1846">
        <v>592434</v>
      </c>
    </row>
    <row r="1847" spans="1:2" x14ac:dyDescent="0.2">
      <c r="A1847">
        <v>3.077</v>
      </c>
      <c r="B1847">
        <v>592214</v>
      </c>
    </row>
    <row r="1848" spans="1:2" x14ac:dyDescent="0.2">
      <c r="A1848">
        <v>3.0779999999999998</v>
      </c>
      <c r="B1848">
        <v>592028</v>
      </c>
    </row>
    <row r="1849" spans="1:2" x14ac:dyDescent="0.2">
      <c r="A1849">
        <v>3.08</v>
      </c>
      <c r="B1849">
        <v>591981</v>
      </c>
    </row>
    <row r="1850" spans="1:2" x14ac:dyDescent="0.2">
      <c r="A1850">
        <v>3.0819999999999999</v>
      </c>
      <c r="B1850">
        <v>592253</v>
      </c>
    </row>
    <row r="1851" spans="1:2" x14ac:dyDescent="0.2">
      <c r="A1851">
        <v>3.0830000000000002</v>
      </c>
      <c r="B1851">
        <v>592404</v>
      </c>
    </row>
    <row r="1852" spans="1:2" x14ac:dyDescent="0.2">
      <c r="A1852">
        <v>3.085</v>
      </c>
      <c r="B1852">
        <v>592763</v>
      </c>
    </row>
    <row r="1853" spans="1:2" x14ac:dyDescent="0.2">
      <c r="A1853">
        <v>3.0870000000000002</v>
      </c>
      <c r="B1853">
        <v>593267</v>
      </c>
    </row>
    <row r="1854" spans="1:2" x14ac:dyDescent="0.2">
      <c r="A1854">
        <v>3.0880000000000001</v>
      </c>
      <c r="B1854">
        <v>593796</v>
      </c>
    </row>
    <row r="1855" spans="1:2" x14ac:dyDescent="0.2">
      <c r="A1855">
        <v>3.09</v>
      </c>
      <c r="B1855">
        <v>594081</v>
      </c>
    </row>
    <row r="1856" spans="1:2" x14ac:dyDescent="0.2">
      <c r="A1856">
        <v>3.0920000000000001</v>
      </c>
      <c r="B1856">
        <v>594443</v>
      </c>
    </row>
    <row r="1857" spans="1:2" x14ac:dyDescent="0.2">
      <c r="A1857">
        <v>3.093</v>
      </c>
      <c r="B1857">
        <v>594871</v>
      </c>
    </row>
    <row r="1858" spans="1:2" x14ac:dyDescent="0.2">
      <c r="A1858">
        <v>3.0950000000000002</v>
      </c>
      <c r="B1858">
        <v>595351</v>
      </c>
    </row>
    <row r="1859" spans="1:2" x14ac:dyDescent="0.2">
      <c r="A1859">
        <v>3.097</v>
      </c>
      <c r="B1859">
        <v>595835</v>
      </c>
    </row>
    <row r="1860" spans="1:2" x14ac:dyDescent="0.2">
      <c r="A1860">
        <v>3.0979999999999999</v>
      </c>
      <c r="B1860">
        <v>596447</v>
      </c>
    </row>
    <row r="1861" spans="1:2" x14ac:dyDescent="0.2">
      <c r="A1861">
        <v>3.1</v>
      </c>
      <c r="B1861">
        <v>597336</v>
      </c>
    </row>
    <row r="1862" spans="1:2" x14ac:dyDescent="0.2">
      <c r="A1862">
        <v>3.1019999999999999</v>
      </c>
      <c r="B1862">
        <v>598281</v>
      </c>
    </row>
    <row r="1863" spans="1:2" x14ac:dyDescent="0.2">
      <c r="A1863">
        <v>3.1030000000000002</v>
      </c>
      <c r="B1863">
        <v>599081</v>
      </c>
    </row>
    <row r="1864" spans="1:2" x14ac:dyDescent="0.2">
      <c r="A1864">
        <v>3.105</v>
      </c>
      <c r="B1864">
        <v>599880</v>
      </c>
    </row>
    <row r="1865" spans="1:2" x14ac:dyDescent="0.2">
      <c r="A1865">
        <v>3.1070000000000002</v>
      </c>
      <c r="B1865">
        <v>600756</v>
      </c>
    </row>
    <row r="1866" spans="1:2" x14ac:dyDescent="0.2">
      <c r="A1866">
        <v>3.1080000000000001</v>
      </c>
      <c r="B1866">
        <v>601370</v>
      </c>
    </row>
    <row r="1867" spans="1:2" x14ac:dyDescent="0.2">
      <c r="A1867">
        <v>3.11</v>
      </c>
      <c r="B1867">
        <v>601917</v>
      </c>
    </row>
    <row r="1868" spans="1:2" x14ac:dyDescent="0.2">
      <c r="A1868">
        <v>3.1120000000000001</v>
      </c>
      <c r="B1868">
        <v>602583</v>
      </c>
    </row>
    <row r="1869" spans="1:2" x14ac:dyDescent="0.2">
      <c r="A1869">
        <v>3.113</v>
      </c>
      <c r="B1869">
        <v>603323</v>
      </c>
    </row>
    <row r="1870" spans="1:2" x14ac:dyDescent="0.2">
      <c r="A1870">
        <v>3.1150000000000002</v>
      </c>
      <c r="B1870">
        <v>604017</v>
      </c>
    </row>
    <row r="1871" spans="1:2" x14ac:dyDescent="0.2">
      <c r="A1871">
        <v>3.117</v>
      </c>
      <c r="B1871">
        <v>604994</v>
      </c>
    </row>
    <row r="1872" spans="1:2" x14ac:dyDescent="0.2">
      <c r="A1872">
        <v>3.1179999999999999</v>
      </c>
      <c r="B1872">
        <v>605879</v>
      </c>
    </row>
    <row r="1873" spans="1:2" x14ac:dyDescent="0.2">
      <c r="A1873">
        <v>3.12</v>
      </c>
      <c r="B1873">
        <v>606926</v>
      </c>
    </row>
    <row r="1874" spans="1:2" x14ac:dyDescent="0.2">
      <c r="A1874">
        <v>3.1219999999999999</v>
      </c>
      <c r="B1874">
        <v>608264</v>
      </c>
    </row>
    <row r="1875" spans="1:2" x14ac:dyDescent="0.2">
      <c r="A1875">
        <v>3.1230000000000002</v>
      </c>
      <c r="B1875">
        <v>609757</v>
      </c>
    </row>
    <row r="1876" spans="1:2" x14ac:dyDescent="0.2">
      <c r="A1876">
        <v>3.125</v>
      </c>
      <c r="B1876">
        <v>611392</v>
      </c>
    </row>
    <row r="1877" spans="1:2" x14ac:dyDescent="0.2">
      <c r="A1877">
        <v>3.1269999999999998</v>
      </c>
      <c r="B1877">
        <v>613620</v>
      </c>
    </row>
    <row r="1878" spans="1:2" x14ac:dyDescent="0.2">
      <c r="A1878">
        <v>3.1280000000000001</v>
      </c>
      <c r="B1878">
        <v>616297</v>
      </c>
    </row>
    <row r="1879" spans="1:2" x14ac:dyDescent="0.2">
      <c r="A1879">
        <v>3.13</v>
      </c>
      <c r="B1879">
        <v>619272</v>
      </c>
    </row>
    <row r="1880" spans="1:2" x14ac:dyDescent="0.2">
      <c r="A1880">
        <v>3.1320000000000001</v>
      </c>
      <c r="B1880">
        <v>622846</v>
      </c>
    </row>
    <row r="1881" spans="1:2" x14ac:dyDescent="0.2">
      <c r="A1881">
        <v>3.133</v>
      </c>
      <c r="B1881">
        <v>627061</v>
      </c>
    </row>
    <row r="1882" spans="1:2" x14ac:dyDescent="0.2">
      <c r="A1882">
        <v>3.1349999999999998</v>
      </c>
      <c r="B1882">
        <v>631768</v>
      </c>
    </row>
    <row r="1883" spans="1:2" x14ac:dyDescent="0.2">
      <c r="A1883">
        <v>3.137</v>
      </c>
      <c r="B1883">
        <v>636836</v>
      </c>
    </row>
    <row r="1884" spans="1:2" x14ac:dyDescent="0.2">
      <c r="A1884">
        <v>3.1379999999999999</v>
      </c>
      <c r="B1884">
        <v>642111</v>
      </c>
    </row>
    <row r="1885" spans="1:2" x14ac:dyDescent="0.2">
      <c r="A1885">
        <v>3.14</v>
      </c>
      <c r="B1885">
        <v>647522</v>
      </c>
    </row>
    <row r="1886" spans="1:2" x14ac:dyDescent="0.2">
      <c r="A1886">
        <v>3.1419999999999999</v>
      </c>
      <c r="B1886">
        <v>652774</v>
      </c>
    </row>
    <row r="1887" spans="1:2" x14ac:dyDescent="0.2">
      <c r="A1887">
        <v>3.1429999999999998</v>
      </c>
      <c r="B1887">
        <v>657803</v>
      </c>
    </row>
    <row r="1888" spans="1:2" x14ac:dyDescent="0.2">
      <c r="A1888">
        <v>3.145</v>
      </c>
      <c r="B1888">
        <v>662336</v>
      </c>
    </row>
    <row r="1889" spans="1:2" x14ac:dyDescent="0.2">
      <c r="A1889">
        <v>3.1469999999999998</v>
      </c>
      <c r="B1889">
        <v>666621</v>
      </c>
    </row>
    <row r="1890" spans="1:2" x14ac:dyDescent="0.2">
      <c r="A1890">
        <v>3.1480000000000001</v>
      </c>
      <c r="B1890">
        <v>670350</v>
      </c>
    </row>
    <row r="1891" spans="1:2" x14ac:dyDescent="0.2">
      <c r="A1891">
        <v>3.15</v>
      </c>
      <c r="B1891">
        <v>673475</v>
      </c>
    </row>
    <row r="1892" spans="1:2" x14ac:dyDescent="0.2">
      <c r="A1892">
        <v>3.1520000000000001</v>
      </c>
      <c r="B1892">
        <v>675908</v>
      </c>
    </row>
    <row r="1893" spans="1:2" x14ac:dyDescent="0.2">
      <c r="A1893">
        <v>3.153</v>
      </c>
      <c r="B1893">
        <v>677966</v>
      </c>
    </row>
    <row r="1894" spans="1:2" x14ac:dyDescent="0.2">
      <c r="A1894">
        <v>3.1549999999999998</v>
      </c>
      <c r="B1894">
        <v>679418</v>
      </c>
    </row>
    <row r="1895" spans="1:2" x14ac:dyDescent="0.2">
      <c r="A1895">
        <v>3.157</v>
      </c>
      <c r="B1895">
        <v>680577</v>
      </c>
    </row>
    <row r="1896" spans="1:2" x14ac:dyDescent="0.2">
      <c r="A1896">
        <v>3.1579999999999999</v>
      </c>
      <c r="B1896">
        <v>681539</v>
      </c>
    </row>
    <row r="1897" spans="1:2" x14ac:dyDescent="0.2">
      <c r="A1897">
        <v>3.16</v>
      </c>
      <c r="B1897">
        <v>682432</v>
      </c>
    </row>
    <row r="1898" spans="1:2" x14ac:dyDescent="0.2">
      <c r="A1898">
        <v>3.1619999999999999</v>
      </c>
      <c r="B1898">
        <v>683401</v>
      </c>
    </row>
    <row r="1899" spans="1:2" x14ac:dyDescent="0.2">
      <c r="A1899">
        <v>3.1629999999999998</v>
      </c>
      <c r="B1899">
        <v>684770</v>
      </c>
    </row>
    <row r="1900" spans="1:2" x14ac:dyDescent="0.2">
      <c r="A1900">
        <v>3.165</v>
      </c>
      <c r="B1900">
        <v>686639</v>
      </c>
    </row>
    <row r="1901" spans="1:2" x14ac:dyDescent="0.2">
      <c r="A1901">
        <v>3.1669999999999998</v>
      </c>
      <c r="B1901">
        <v>689398</v>
      </c>
    </row>
    <row r="1902" spans="1:2" x14ac:dyDescent="0.2">
      <c r="A1902">
        <v>3.1680000000000001</v>
      </c>
      <c r="B1902">
        <v>693410</v>
      </c>
    </row>
    <row r="1903" spans="1:2" x14ac:dyDescent="0.2">
      <c r="A1903">
        <v>3.17</v>
      </c>
      <c r="B1903">
        <v>698798</v>
      </c>
    </row>
    <row r="1904" spans="1:2" x14ac:dyDescent="0.2">
      <c r="A1904">
        <v>3.1720000000000002</v>
      </c>
      <c r="B1904">
        <v>705625</v>
      </c>
    </row>
    <row r="1905" spans="1:2" x14ac:dyDescent="0.2">
      <c r="A1905">
        <v>3.173</v>
      </c>
      <c r="B1905">
        <v>713808</v>
      </c>
    </row>
    <row r="1906" spans="1:2" x14ac:dyDescent="0.2">
      <c r="A1906">
        <v>3.1749999999999998</v>
      </c>
      <c r="B1906">
        <v>723034</v>
      </c>
    </row>
    <row r="1907" spans="1:2" x14ac:dyDescent="0.2">
      <c r="A1907">
        <v>3.177</v>
      </c>
      <c r="B1907">
        <v>732519</v>
      </c>
    </row>
    <row r="1908" spans="1:2" x14ac:dyDescent="0.2">
      <c r="A1908">
        <v>3.1779999999999999</v>
      </c>
      <c r="B1908">
        <v>741495</v>
      </c>
    </row>
    <row r="1909" spans="1:2" x14ac:dyDescent="0.2">
      <c r="A1909">
        <v>3.18</v>
      </c>
      <c r="B1909">
        <v>749185</v>
      </c>
    </row>
    <row r="1910" spans="1:2" x14ac:dyDescent="0.2">
      <c r="A1910">
        <v>3.1819999999999999</v>
      </c>
      <c r="B1910">
        <v>754778</v>
      </c>
    </row>
    <row r="1911" spans="1:2" x14ac:dyDescent="0.2">
      <c r="A1911">
        <v>3.1829999999999998</v>
      </c>
      <c r="B1911">
        <v>757583</v>
      </c>
    </row>
    <row r="1912" spans="1:2" x14ac:dyDescent="0.2">
      <c r="A1912">
        <v>3.1850000000000001</v>
      </c>
      <c r="B1912">
        <v>757533</v>
      </c>
    </row>
    <row r="1913" spans="1:2" x14ac:dyDescent="0.2">
      <c r="A1913">
        <v>3.1869999999999998</v>
      </c>
      <c r="B1913">
        <v>754739</v>
      </c>
    </row>
    <row r="1914" spans="1:2" x14ac:dyDescent="0.2">
      <c r="A1914">
        <v>3.1880000000000002</v>
      </c>
      <c r="B1914">
        <v>749503</v>
      </c>
    </row>
    <row r="1915" spans="1:2" x14ac:dyDescent="0.2">
      <c r="A1915">
        <v>3.19</v>
      </c>
      <c r="B1915">
        <v>742300</v>
      </c>
    </row>
    <row r="1916" spans="1:2" x14ac:dyDescent="0.2">
      <c r="A1916">
        <v>3.1920000000000002</v>
      </c>
      <c r="B1916">
        <v>734064</v>
      </c>
    </row>
    <row r="1917" spans="1:2" x14ac:dyDescent="0.2">
      <c r="A1917">
        <v>3.1930000000000001</v>
      </c>
      <c r="B1917">
        <v>725169</v>
      </c>
    </row>
    <row r="1918" spans="1:2" x14ac:dyDescent="0.2">
      <c r="A1918">
        <v>3.1949999999999998</v>
      </c>
      <c r="B1918">
        <v>716416</v>
      </c>
    </row>
    <row r="1919" spans="1:2" x14ac:dyDescent="0.2">
      <c r="A1919">
        <v>3.1970000000000001</v>
      </c>
      <c r="B1919">
        <v>708299</v>
      </c>
    </row>
    <row r="1920" spans="1:2" x14ac:dyDescent="0.2">
      <c r="A1920">
        <v>3.198</v>
      </c>
      <c r="B1920">
        <v>701454</v>
      </c>
    </row>
    <row r="1921" spans="1:2" x14ac:dyDescent="0.2">
      <c r="A1921">
        <v>3.2</v>
      </c>
      <c r="B1921">
        <v>695901</v>
      </c>
    </row>
    <row r="1922" spans="1:2" x14ac:dyDescent="0.2">
      <c r="A1922">
        <v>3.202</v>
      </c>
      <c r="B1922">
        <v>691889</v>
      </c>
    </row>
    <row r="1923" spans="1:2" x14ac:dyDescent="0.2">
      <c r="A1923">
        <v>3.2029999999999998</v>
      </c>
      <c r="B1923">
        <v>689066</v>
      </c>
    </row>
    <row r="1924" spans="1:2" x14ac:dyDescent="0.2">
      <c r="A1924">
        <v>3.2050000000000001</v>
      </c>
      <c r="B1924">
        <v>687291</v>
      </c>
    </row>
    <row r="1925" spans="1:2" x14ac:dyDescent="0.2">
      <c r="A1925">
        <v>3.2069999999999999</v>
      </c>
      <c r="B1925">
        <v>686208</v>
      </c>
    </row>
    <row r="1926" spans="1:2" x14ac:dyDescent="0.2">
      <c r="A1926">
        <v>3.2080000000000002</v>
      </c>
      <c r="B1926">
        <v>685510</v>
      </c>
    </row>
    <row r="1927" spans="1:2" x14ac:dyDescent="0.2">
      <c r="A1927">
        <v>3.21</v>
      </c>
      <c r="B1927">
        <v>684958</v>
      </c>
    </row>
    <row r="1928" spans="1:2" x14ac:dyDescent="0.2">
      <c r="A1928">
        <v>3.2120000000000002</v>
      </c>
      <c r="B1928">
        <v>684505</v>
      </c>
    </row>
    <row r="1929" spans="1:2" x14ac:dyDescent="0.2">
      <c r="A1929">
        <v>3.2130000000000001</v>
      </c>
      <c r="B1929">
        <v>683929</v>
      </c>
    </row>
    <row r="1930" spans="1:2" x14ac:dyDescent="0.2">
      <c r="A1930">
        <v>3.2149999999999999</v>
      </c>
      <c r="B1930">
        <v>683082</v>
      </c>
    </row>
    <row r="1931" spans="1:2" x14ac:dyDescent="0.2">
      <c r="A1931">
        <v>3.2170000000000001</v>
      </c>
      <c r="B1931">
        <v>682003</v>
      </c>
    </row>
    <row r="1932" spans="1:2" x14ac:dyDescent="0.2">
      <c r="A1932">
        <v>3.218</v>
      </c>
      <c r="B1932">
        <v>680877</v>
      </c>
    </row>
    <row r="1933" spans="1:2" x14ac:dyDescent="0.2">
      <c r="A1933">
        <v>3.22</v>
      </c>
      <c r="B1933">
        <v>679668</v>
      </c>
    </row>
    <row r="1934" spans="1:2" x14ac:dyDescent="0.2">
      <c r="A1934">
        <v>3.222</v>
      </c>
      <c r="B1934">
        <v>678695</v>
      </c>
    </row>
    <row r="1935" spans="1:2" x14ac:dyDescent="0.2">
      <c r="A1935">
        <v>3.2229999999999999</v>
      </c>
      <c r="B1935">
        <v>678474</v>
      </c>
    </row>
    <row r="1936" spans="1:2" x14ac:dyDescent="0.2">
      <c r="A1936">
        <v>3.2250000000000001</v>
      </c>
      <c r="B1936">
        <v>679427</v>
      </c>
    </row>
    <row r="1937" spans="1:2" x14ac:dyDescent="0.2">
      <c r="A1937">
        <v>3.2269999999999999</v>
      </c>
      <c r="B1937">
        <v>682414</v>
      </c>
    </row>
    <row r="1938" spans="1:2" x14ac:dyDescent="0.2">
      <c r="A1938">
        <v>3.2280000000000002</v>
      </c>
      <c r="B1938">
        <v>688898</v>
      </c>
    </row>
    <row r="1939" spans="1:2" x14ac:dyDescent="0.2">
      <c r="A1939">
        <v>3.23</v>
      </c>
      <c r="B1939">
        <v>700911</v>
      </c>
    </row>
    <row r="1940" spans="1:2" x14ac:dyDescent="0.2">
      <c r="A1940">
        <v>3.2320000000000002</v>
      </c>
      <c r="B1940">
        <v>721081</v>
      </c>
    </row>
    <row r="1941" spans="1:2" x14ac:dyDescent="0.2">
      <c r="A1941">
        <v>3.2330000000000001</v>
      </c>
      <c r="B1941">
        <v>753472</v>
      </c>
    </row>
    <row r="1942" spans="1:2" x14ac:dyDescent="0.2">
      <c r="A1942">
        <v>3.2349999999999999</v>
      </c>
      <c r="B1942">
        <v>802350</v>
      </c>
    </row>
    <row r="1943" spans="1:2" x14ac:dyDescent="0.2">
      <c r="A1943">
        <v>3.2370000000000001</v>
      </c>
      <c r="B1943">
        <v>872800</v>
      </c>
    </row>
    <row r="1944" spans="1:2" x14ac:dyDescent="0.2">
      <c r="A1944">
        <v>3.238</v>
      </c>
      <c r="B1944">
        <v>969228</v>
      </c>
    </row>
    <row r="1945" spans="1:2" x14ac:dyDescent="0.2">
      <c r="A1945">
        <v>3.24</v>
      </c>
      <c r="B1945">
        <v>1095288</v>
      </c>
    </row>
    <row r="1946" spans="1:2" x14ac:dyDescent="0.2">
      <c r="A1946">
        <v>3.242</v>
      </c>
      <c r="B1946">
        <v>1251374</v>
      </c>
    </row>
    <row r="1947" spans="1:2" x14ac:dyDescent="0.2">
      <c r="A1947">
        <v>3.2429999999999999</v>
      </c>
      <c r="B1947">
        <v>1434915</v>
      </c>
    </row>
    <row r="1948" spans="1:2" x14ac:dyDescent="0.2">
      <c r="A1948">
        <v>3.2450000000000001</v>
      </c>
      <c r="B1948">
        <v>1638735</v>
      </c>
    </row>
    <row r="1949" spans="1:2" x14ac:dyDescent="0.2">
      <c r="A1949">
        <v>3.2469999999999999</v>
      </c>
      <c r="B1949">
        <v>1851869</v>
      </c>
    </row>
    <row r="1950" spans="1:2" x14ac:dyDescent="0.2">
      <c r="A1950">
        <v>3.2480000000000002</v>
      </c>
      <c r="B1950">
        <v>2059530</v>
      </c>
    </row>
    <row r="1951" spans="1:2" x14ac:dyDescent="0.2">
      <c r="A1951">
        <v>3.25</v>
      </c>
      <c r="B1951">
        <v>2246071</v>
      </c>
    </row>
    <row r="1952" spans="1:2" x14ac:dyDescent="0.2">
      <c r="A1952">
        <v>3.2519999999999998</v>
      </c>
      <c r="B1952">
        <v>2396244</v>
      </c>
    </row>
    <row r="1953" spans="1:2" x14ac:dyDescent="0.2">
      <c r="A1953">
        <v>3.2530000000000001</v>
      </c>
      <c r="B1953">
        <v>2497750</v>
      </c>
    </row>
    <row r="1954" spans="1:2" x14ac:dyDescent="0.2">
      <c r="A1954">
        <v>3.2549999999999999</v>
      </c>
      <c r="B1954">
        <v>2543190</v>
      </c>
    </row>
    <row r="1955" spans="1:2" x14ac:dyDescent="0.2">
      <c r="A1955">
        <v>3.2570000000000001</v>
      </c>
      <c r="B1955">
        <v>2531004</v>
      </c>
    </row>
    <row r="1956" spans="1:2" x14ac:dyDescent="0.2">
      <c r="A1956">
        <v>3.258</v>
      </c>
      <c r="B1956">
        <v>2464988</v>
      </c>
    </row>
    <row r="1957" spans="1:2" x14ac:dyDescent="0.2">
      <c r="A1957">
        <v>3.26</v>
      </c>
      <c r="B1957">
        <v>2353889</v>
      </c>
    </row>
    <row r="1958" spans="1:2" x14ac:dyDescent="0.2">
      <c r="A1958">
        <v>3.262</v>
      </c>
      <c r="B1958">
        <v>2209741</v>
      </c>
    </row>
    <row r="1959" spans="1:2" x14ac:dyDescent="0.2">
      <c r="A1959">
        <v>3.2629999999999999</v>
      </c>
      <c r="B1959">
        <v>2045374</v>
      </c>
    </row>
    <row r="1960" spans="1:2" x14ac:dyDescent="0.2">
      <c r="A1960">
        <v>3.2650000000000001</v>
      </c>
      <c r="B1960">
        <v>1873252</v>
      </c>
    </row>
    <row r="1961" spans="1:2" x14ac:dyDescent="0.2">
      <c r="A1961">
        <v>3.2669999999999999</v>
      </c>
      <c r="B1961">
        <v>1704109</v>
      </c>
    </row>
    <row r="1962" spans="1:2" x14ac:dyDescent="0.2">
      <c r="A1962">
        <v>3.2679999999999998</v>
      </c>
      <c r="B1962">
        <v>1545963</v>
      </c>
    </row>
    <row r="1963" spans="1:2" x14ac:dyDescent="0.2">
      <c r="A1963">
        <v>3.27</v>
      </c>
      <c r="B1963">
        <v>1403674</v>
      </c>
    </row>
    <row r="1964" spans="1:2" x14ac:dyDescent="0.2">
      <c r="A1964">
        <v>3.2719999999999998</v>
      </c>
      <c r="B1964">
        <v>1279776</v>
      </c>
    </row>
    <row r="1965" spans="1:2" x14ac:dyDescent="0.2">
      <c r="A1965">
        <v>3.2730000000000001</v>
      </c>
      <c r="B1965">
        <v>1174966</v>
      </c>
    </row>
    <row r="1966" spans="1:2" x14ac:dyDescent="0.2">
      <c r="A1966">
        <v>3.2749999999999999</v>
      </c>
      <c r="B1966">
        <v>1088060</v>
      </c>
    </row>
    <row r="1967" spans="1:2" x14ac:dyDescent="0.2">
      <c r="A1967">
        <v>3.2770000000000001</v>
      </c>
      <c r="B1967">
        <v>1017160</v>
      </c>
    </row>
    <row r="1968" spans="1:2" x14ac:dyDescent="0.2">
      <c r="A1968">
        <v>3.278</v>
      </c>
      <c r="B1968">
        <v>959904</v>
      </c>
    </row>
    <row r="1969" spans="1:2" x14ac:dyDescent="0.2">
      <c r="A1969">
        <v>3.28</v>
      </c>
      <c r="B1969">
        <v>914265</v>
      </c>
    </row>
    <row r="1970" spans="1:2" x14ac:dyDescent="0.2">
      <c r="A1970">
        <v>3.282</v>
      </c>
      <c r="B1970">
        <v>877721</v>
      </c>
    </row>
    <row r="1971" spans="1:2" x14ac:dyDescent="0.2">
      <c r="A1971">
        <v>3.2829999999999999</v>
      </c>
      <c r="B1971">
        <v>848501</v>
      </c>
    </row>
    <row r="1972" spans="1:2" x14ac:dyDescent="0.2">
      <c r="A1972">
        <v>3.2850000000000001</v>
      </c>
      <c r="B1972">
        <v>824903</v>
      </c>
    </row>
    <row r="1973" spans="1:2" x14ac:dyDescent="0.2">
      <c r="A1973">
        <v>3.2869999999999999</v>
      </c>
      <c r="B1973">
        <v>806005</v>
      </c>
    </row>
    <row r="1974" spans="1:2" x14ac:dyDescent="0.2">
      <c r="A1974">
        <v>3.2879999999999998</v>
      </c>
      <c r="B1974">
        <v>790469</v>
      </c>
    </row>
    <row r="1975" spans="1:2" x14ac:dyDescent="0.2">
      <c r="A1975">
        <v>3.29</v>
      </c>
      <c r="B1975">
        <v>777745</v>
      </c>
    </row>
    <row r="1976" spans="1:2" x14ac:dyDescent="0.2">
      <c r="A1976">
        <v>3.2919999999999998</v>
      </c>
      <c r="B1976">
        <v>767321</v>
      </c>
    </row>
    <row r="1977" spans="1:2" x14ac:dyDescent="0.2">
      <c r="A1977">
        <v>3.2930000000000001</v>
      </c>
      <c r="B1977">
        <v>758845</v>
      </c>
    </row>
    <row r="1978" spans="1:2" x14ac:dyDescent="0.2">
      <c r="A1978">
        <v>3.2949999999999999</v>
      </c>
      <c r="B1978">
        <v>751896</v>
      </c>
    </row>
    <row r="1979" spans="1:2" x14ac:dyDescent="0.2">
      <c r="A1979">
        <v>3.2970000000000002</v>
      </c>
      <c r="B1979">
        <v>746363</v>
      </c>
    </row>
    <row r="1980" spans="1:2" x14ac:dyDescent="0.2">
      <c r="A1980">
        <v>3.298</v>
      </c>
      <c r="B1980">
        <v>741922</v>
      </c>
    </row>
    <row r="1981" spans="1:2" x14ac:dyDescent="0.2">
      <c r="A1981">
        <v>3.3</v>
      </c>
      <c r="B1981">
        <v>738255</v>
      </c>
    </row>
    <row r="1982" spans="1:2" x14ac:dyDescent="0.2">
      <c r="A1982">
        <v>3.302</v>
      </c>
      <c r="B1982">
        <v>735457</v>
      </c>
    </row>
    <row r="1983" spans="1:2" x14ac:dyDescent="0.2">
      <c r="A1983">
        <v>3.3029999999999999</v>
      </c>
      <c r="B1983">
        <v>732975</v>
      </c>
    </row>
    <row r="1984" spans="1:2" x14ac:dyDescent="0.2">
      <c r="A1984">
        <v>3.3050000000000002</v>
      </c>
      <c r="B1984">
        <v>730861</v>
      </c>
    </row>
    <row r="1985" spans="1:2" x14ac:dyDescent="0.2">
      <c r="A1985">
        <v>3.3069999999999999</v>
      </c>
      <c r="B1985">
        <v>729156</v>
      </c>
    </row>
    <row r="1986" spans="1:2" x14ac:dyDescent="0.2">
      <c r="A1986">
        <v>3.3079999999999998</v>
      </c>
      <c r="B1986">
        <v>727918</v>
      </c>
    </row>
    <row r="1987" spans="1:2" x14ac:dyDescent="0.2">
      <c r="A1987">
        <v>3.31</v>
      </c>
      <c r="B1987">
        <v>726825</v>
      </c>
    </row>
    <row r="1988" spans="1:2" x14ac:dyDescent="0.2">
      <c r="A1988">
        <v>3.3119999999999998</v>
      </c>
      <c r="B1988">
        <v>726270</v>
      </c>
    </row>
    <row r="1989" spans="1:2" x14ac:dyDescent="0.2">
      <c r="A1989">
        <v>3.3130000000000002</v>
      </c>
      <c r="B1989">
        <v>726206</v>
      </c>
    </row>
    <row r="1990" spans="1:2" x14ac:dyDescent="0.2">
      <c r="A1990">
        <v>3.3149999999999999</v>
      </c>
      <c r="B1990">
        <v>726323</v>
      </c>
    </row>
    <row r="1991" spans="1:2" x14ac:dyDescent="0.2">
      <c r="A1991">
        <v>3.3170000000000002</v>
      </c>
      <c r="B1991">
        <v>726612</v>
      </c>
    </row>
    <row r="1992" spans="1:2" x14ac:dyDescent="0.2">
      <c r="A1992">
        <v>3.3180000000000001</v>
      </c>
      <c r="B1992">
        <v>727194</v>
      </c>
    </row>
    <row r="1993" spans="1:2" x14ac:dyDescent="0.2">
      <c r="A1993">
        <v>3.32</v>
      </c>
      <c r="B1993">
        <v>727865</v>
      </c>
    </row>
    <row r="1994" spans="1:2" x14ac:dyDescent="0.2">
      <c r="A1994">
        <v>3.3220000000000001</v>
      </c>
      <c r="B1994">
        <v>728487</v>
      </c>
    </row>
    <row r="1995" spans="1:2" x14ac:dyDescent="0.2">
      <c r="A1995">
        <v>3.323</v>
      </c>
      <c r="B1995">
        <v>729208</v>
      </c>
    </row>
    <row r="1996" spans="1:2" x14ac:dyDescent="0.2">
      <c r="A1996">
        <v>3.3250000000000002</v>
      </c>
      <c r="B1996">
        <v>729930</v>
      </c>
    </row>
    <row r="1997" spans="1:2" x14ac:dyDescent="0.2">
      <c r="A1997">
        <v>3.327</v>
      </c>
      <c r="B1997">
        <v>730427</v>
      </c>
    </row>
    <row r="1998" spans="1:2" x14ac:dyDescent="0.2">
      <c r="A1998">
        <v>3.3279999999999998</v>
      </c>
      <c r="B1998">
        <v>730825</v>
      </c>
    </row>
    <row r="1999" spans="1:2" x14ac:dyDescent="0.2">
      <c r="A1999">
        <v>3.33</v>
      </c>
      <c r="B1999">
        <v>731056</v>
      </c>
    </row>
    <row r="2000" spans="1:2" x14ac:dyDescent="0.2">
      <c r="A2000">
        <v>3.3319999999999999</v>
      </c>
      <c r="B2000">
        <v>731271</v>
      </c>
    </row>
    <row r="2001" spans="1:2" x14ac:dyDescent="0.2">
      <c r="A2001">
        <v>3.3330000000000002</v>
      </c>
      <c r="B2001">
        <v>731393</v>
      </c>
    </row>
    <row r="2002" spans="1:2" x14ac:dyDescent="0.2">
      <c r="A2002">
        <v>3.335</v>
      </c>
      <c r="B2002">
        <v>731608</v>
      </c>
    </row>
    <row r="2003" spans="1:2" x14ac:dyDescent="0.2">
      <c r="A2003">
        <v>3.3370000000000002</v>
      </c>
      <c r="B2003">
        <v>731742</v>
      </c>
    </row>
    <row r="2004" spans="1:2" x14ac:dyDescent="0.2">
      <c r="A2004">
        <v>3.3380000000000001</v>
      </c>
      <c r="B2004">
        <v>732013</v>
      </c>
    </row>
    <row r="2005" spans="1:2" x14ac:dyDescent="0.2">
      <c r="A2005">
        <v>3.34</v>
      </c>
      <c r="B2005">
        <v>732198</v>
      </c>
    </row>
    <row r="2006" spans="1:2" x14ac:dyDescent="0.2">
      <c r="A2006">
        <v>3.3420000000000001</v>
      </c>
      <c r="B2006">
        <v>732373</v>
      </c>
    </row>
    <row r="2007" spans="1:2" x14ac:dyDescent="0.2">
      <c r="A2007">
        <v>3.343</v>
      </c>
      <c r="B2007">
        <v>732614</v>
      </c>
    </row>
    <row r="2008" spans="1:2" x14ac:dyDescent="0.2">
      <c r="A2008">
        <v>3.3450000000000002</v>
      </c>
      <c r="B2008">
        <v>733074</v>
      </c>
    </row>
    <row r="2009" spans="1:2" x14ac:dyDescent="0.2">
      <c r="A2009">
        <v>3.347</v>
      </c>
      <c r="B2009">
        <v>733420</v>
      </c>
    </row>
    <row r="2010" spans="1:2" x14ac:dyDescent="0.2">
      <c r="A2010">
        <v>3.3479999999999999</v>
      </c>
      <c r="B2010">
        <v>733890</v>
      </c>
    </row>
    <row r="2011" spans="1:2" x14ac:dyDescent="0.2">
      <c r="A2011">
        <v>3.35</v>
      </c>
      <c r="B2011">
        <v>734565</v>
      </c>
    </row>
    <row r="2012" spans="1:2" x14ac:dyDescent="0.2">
      <c r="A2012">
        <v>3.3519999999999999</v>
      </c>
      <c r="B2012">
        <v>735187</v>
      </c>
    </row>
    <row r="2013" spans="1:2" x14ac:dyDescent="0.2">
      <c r="A2013">
        <v>3.3530000000000002</v>
      </c>
      <c r="B2013">
        <v>735678</v>
      </c>
    </row>
    <row r="2014" spans="1:2" x14ac:dyDescent="0.2">
      <c r="A2014">
        <v>3.355</v>
      </c>
      <c r="B2014">
        <v>736288</v>
      </c>
    </row>
    <row r="2015" spans="1:2" x14ac:dyDescent="0.2">
      <c r="A2015">
        <v>3.3570000000000002</v>
      </c>
      <c r="B2015">
        <v>736920</v>
      </c>
    </row>
    <row r="2016" spans="1:2" x14ac:dyDescent="0.2">
      <c r="A2016">
        <v>3.3580000000000001</v>
      </c>
      <c r="B2016">
        <v>737515</v>
      </c>
    </row>
    <row r="2017" spans="1:2" x14ac:dyDescent="0.2">
      <c r="A2017">
        <v>3.36</v>
      </c>
      <c r="B2017">
        <v>738065</v>
      </c>
    </row>
    <row r="2018" spans="1:2" x14ac:dyDescent="0.2">
      <c r="A2018">
        <v>3.3620000000000001</v>
      </c>
      <c r="B2018">
        <v>738701</v>
      </c>
    </row>
    <row r="2019" spans="1:2" x14ac:dyDescent="0.2">
      <c r="A2019">
        <v>3.363</v>
      </c>
      <c r="B2019">
        <v>739324</v>
      </c>
    </row>
    <row r="2020" spans="1:2" x14ac:dyDescent="0.2">
      <c r="A2020">
        <v>3.3650000000000002</v>
      </c>
      <c r="B2020">
        <v>739947</v>
      </c>
    </row>
    <row r="2021" spans="1:2" x14ac:dyDescent="0.2">
      <c r="A2021">
        <v>3.367</v>
      </c>
      <c r="B2021">
        <v>740406</v>
      </c>
    </row>
    <row r="2022" spans="1:2" x14ac:dyDescent="0.2">
      <c r="A2022">
        <v>3.3679999999999999</v>
      </c>
      <c r="B2022">
        <v>740926</v>
      </c>
    </row>
    <row r="2023" spans="1:2" x14ac:dyDescent="0.2">
      <c r="A2023">
        <v>3.37</v>
      </c>
      <c r="B2023">
        <v>741538</v>
      </c>
    </row>
    <row r="2024" spans="1:2" x14ac:dyDescent="0.2">
      <c r="A2024">
        <v>3.3719999999999999</v>
      </c>
      <c r="B2024">
        <v>742084</v>
      </c>
    </row>
    <row r="2025" spans="1:2" x14ac:dyDescent="0.2">
      <c r="A2025">
        <v>3.3730000000000002</v>
      </c>
      <c r="B2025">
        <v>742649</v>
      </c>
    </row>
    <row r="2026" spans="1:2" x14ac:dyDescent="0.2">
      <c r="A2026">
        <v>3.375</v>
      </c>
      <c r="B2026">
        <v>743286</v>
      </c>
    </row>
    <row r="2027" spans="1:2" x14ac:dyDescent="0.2">
      <c r="A2027">
        <v>3.3769999999999998</v>
      </c>
      <c r="B2027">
        <v>743954</v>
      </c>
    </row>
    <row r="2028" spans="1:2" x14ac:dyDescent="0.2">
      <c r="A2028">
        <v>3.3780000000000001</v>
      </c>
      <c r="B2028">
        <v>744450</v>
      </c>
    </row>
    <row r="2029" spans="1:2" x14ac:dyDescent="0.2">
      <c r="A2029">
        <v>3.38</v>
      </c>
      <c r="B2029">
        <v>745109</v>
      </c>
    </row>
    <row r="2030" spans="1:2" x14ac:dyDescent="0.2">
      <c r="A2030">
        <v>3.3820000000000001</v>
      </c>
      <c r="B2030">
        <v>745740</v>
      </c>
    </row>
    <row r="2031" spans="1:2" x14ac:dyDescent="0.2">
      <c r="A2031">
        <v>3.383</v>
      </c>
      <c r="B2031">
        <v>746469</v>
      </c>
    </row>
    <row r="2032" spans="1:2" x14ac:dyDescent="0.2">
      <c r="A2032">
        <v>3.3849999999999998</v>
      </c>
      <c r="B2032">
        <v>747295</v>
      </c>
    </row>
    <row r="2033" spans="1:2" x14ac:dyDescent="0.2">
      <c r="A2033">
        <v>3.387</v>
      </c>
      <c r="B2033">
        <v>748286</v>
      </c>
    </row>
    <row r="2034" spans="1:2" x14ac:dyDescent="0.2">
      <c r="A2034">
        <v>3.3879999999999999</v>
      </c>
      <c r="B2034">
        <v>749190</v>
      </c>
    </row>
    <row r="2035" spans="1:2" x14ac:dyDescent="0.2">
      <c r="A2035">
        <v>3.39</v>
      </c>
      <c r="B2035">
        <v>750195</v>
      </c>
    </row>
    <row r="2036" spans="1:2" x14ac:dyDescent="0.2">
      <c r="A2036">
        <v>3.3919999999999999</v>
      </c>
      <c r="B2036">
        <v>751213</v>
      </c>
    </row>
    <row r="2037" spans="1:2" x14ac:dyDescent="0.2">
      <c r="A2037">
        <v>3.3929999999999998</v>
      </c>
      <c r="B2037">
        <v>752163</v>
      </c>
    </row>
    <row r="2038" spans="1:2" x14ac:dyDescent="0.2">
      <c r="A2038">
        <v>3.395</v>
      </c>
      <c r="B2038">
        <v>752993</v>
      </c>
    </row>
    <row r="2039" spans="1:2" x14ac:dyDescent="0.2">
      <c r="A2039">
        <v>3.3969999999999998</v>
      </c>
      <c r="B2039">
        <v>753802</v>
      </c>
    </row>
    <row r="2040" spans="1:2" x14ac:dyDescent="0.2">
      <c r="A2040">
        <v>3.3980000000000001</v>
      </c>
      <c r="B2040">
        <v>754582</v>
      </c>
    </row>
    <row r="2041" spans="1:2" x14ac:dyDescent="0.2">
      <c r="A2041">
        <v>3.4</v>
      </c>
      <c r="B2041">
        <v>755244</v>
      </c>
    </row>
    <row r="2042" spans="1:2" x14ac:dyDescent="0.2">
      <c r="A2042">
        <v>3.4020000000000001</v>
      </c>
      <c r="B2042">
        <v>755893</v>
      </c>
    </row>
    <row r="2043" spans="1:2" x14ac:dyDescent="0.2">
      <c r="A2043">
        <v>3.403</v>
      </c>
      <c r="B2043">
        <v>756625</v>
      </c>
    </row>
    <row r="2044" spans="1:2" x14ac:dyDescent="0.2">
      <c r="A2044">
        <v>3.4049999999999998</v>
      </c>
      <c r="B2044">
        <v>757371</v>
      </c>
    </row>
    <row r="2045" spans="1:2" x14ac:dyDescent="0.2">
      <c r="A2045">
        <v>3.407</v>
      </c>
      <c r="B2045">
        <v>758058</v>
      </c>
    </row>
    <row r="2046" spans="1:2" x14ac:dyDescent="0.2">
      <c r="A2046">
        <v>3.4079999999999999</v>
      </c>
      <c r="B2046">
        <v>758728</v>
      </c>
    </row>
    <row r="2047" spans="1:2" x14ac:dyDescent="0.2">
      <c r="A2047">
        <v>3.41</v>
      </c>
      <c r="B2047">
        <v>759433</v>
      </c>
    </row>
    <row r="2048" spans="1:2" x14ac:dyDescent="0.2">
      <c r="A2048">
        <v>3.4119999999999999</v>
      </c>
      <c r="B2048">
        <v>760104</v>
      </c>
    </row>
    <row r="2049" spans="1:2" x14ac:dyDescent="0.2">
      <c r="A2049">
        <v>3.4129999999999998</v>
      </c>
      <c r="B2049">
        <v>760884</v>
      </c>
    </row>
    <row r="2050" spans="1:2" x14ac:dyDescent="0.2">
      <c r="A2050">
        <v>3.415</v>
      </c>
      <c r="B2050">
        <v>761862</v>
      </c>
    </row>
    <row r="2051" spans="1:2" x14ac:dyDescent="0.2">
      <c r="A2051">
        <v>3.4169999999999998</v>
      </c>
      <c r="B2051">
        <v>763081</v>
      </c>
    </row>
    <row r="2052" spans="1:2" x14ac:dyDescent="0.2">
      <c r="A2052">
        <v>3.4180000000000001</v>
      </c>
      <c r="B2052">
        <v>764387</v>
      </c>
    </row>
    <row r="2053" spans="1:2" x14ac:dyDescent="0.2">
      <c r="A2053">
        <v>3.42</v>
      </c>
      <c r="B2053">
        <v>765842</v>
      </c>
    </row>
    <row r="2054" spans="1:2" x14ac:dyDescent="0.2">
      <c r="A2054">
        <v>3.4220000000000002</v>
      </c>
      <c r="B2054">
        <v>767222</v>
      </c>
    </row>
    <row r="2055" spans="1:2" x14ac:dyDescent="0.2">
      <c r="A2055">
        <v>3.423</v>
      </c>
      <c r="B2055">
        <v>768471</v>
      </c>
    </row>
    <row r="2056" spans="1:2" x14ac:dyDescent="0.2">
      <c r="A2056">
        <v>3.4249999999999998</v>
      </c>
      <c r="B2056">
        <v>769594</v>
      </c>
    </row>
    <row r="2057" spans="1:2" x14ac:dyDescent="0.2">
      <c r="A2057">
        <v>3.427</v>
      </c>
      <c r="B2057">
        <v>770780</v>
      </c>
    </row>
    <row r="2058" spans="1:2" x14ac:dyDescent="0.2">
      <c r="A2058">
        <v>3.4279999999999999</v>
      </c>
      <c r="B2058">
        <v>771832</v>
      </c>
    </row>
    <row r="2059" spans="1:2" x14ac:dyDescent="0.2">
      <c r="A2059">
        <v>3.43</v>
      </c>
      <c r="B2059">
        <v>773105</v>
      </c>
    </row>
    <row r="2060" spans="1:2" x14ac:dyDescent="0.2">
      <c r="A2060">
        <v>3.4319999999999999</v>
      </c>
      <c r="B2060">
        <v>774477</v>
      </c>
    </row>
    <row r="2061" spans="1:2" x14ac:dyDescent="0.2">
      <c r="A2061">
        <v>3.4329999999999998</v>
      </c>
      <c r="B2061">
        <v>776025</v>
      </c>
    </row>
    <row r="2062" spans="1:2" x14ac:dyDescent="0.2">
      <c r="A2062">
        <v>3.4350000000000001</v>
      </c>
      <c r="B2062">
        <v>777440</v>
      </c>
    </row>
    <row r="2063" spans="1:2" x14ac:dyDescent="0.2">
      <c r="A2063">
        <v>3.4369999999999998</v>
      </c>
      <c r="B2063">
        <v>779027</v>
      </c>
    </row>
    <row r="2064" spans="1:2" x14ac:dyDescent="0.2">
      <c r="A2064">
        <v>3.4380000000000002</v>
      </c>
      <c r="B2064">
        <v>780423</v>
      </c>
    </row>
    <row r="2065" spans="1:2" x14ac:dyDescent="0.2">
      <c r="A2065">
        <v>3.44</v>
      </c>
      <c r="B2065">
        <v>781806</v>
      </c>
    </row>
    <row r="2066" spans="1:2" x14ac:dyDescent="0.2">
      <c r="A2066">
        <v>3.4420000000000002</v>
      </c>
      <c r="B2066">
        <v>783044</v>
      </c>
    </row>
    <row r="2067" spans="1:2" x14ac:dyDescent="0.2">
      <c r="A2067">
        <v>3.4430000000000001</v>
      </c>
      <c r="B2067">
        <v>784304</v>
      </c>
    </row>
    <row r="2068" spans="1:2" x14ac:dyDescent="0.2">
      <c r="A2068">
        <v>3.4449999999999998</v>
      </c>
      <c r="B2068">
        <v>785407</v>
      </c>
    </row>
    <row r="2069" spans="1:2" x14ac:dyDescent="0.2">
      <c r="A2069">
        <v>3.4470000000000001</v>
      </c>
      <c r="B2069">
        <v>786478</v>
      </c>
    </row>
    <row r="2070" spans="1:2" x14ac:dyDescent="0.2">
      <c r="A2070">
        <v>3.448</v>
      </c>
      <c r="B2070">
        <v>787396</v>
      </c>
    </row>
    <row r="2071" spans="1:2" x14ac:dyDescent="0.2">
      <c r="A2071">
        <v>3.45</v>
      </c>
      <c r="B2071">
        <v>788262</v>
      </c>
    </row>
    <row r="2072" spans="1:2" x14ac:dyDescent="0.2">
      <c r="A2072">
        <v>3.452</v>
      </c>
      <c r="B2072">
        <v>789013</v>
      </c>
    </row>
    <row r="2073" spans="1:2" x14ac:dyDescent="0.2">
      <c r="A2073">
        <v>3.4529999999999998</v>
      </c>
      <c r="B2073">
        <v>789635</v>
      </c>
    </row>
    <row r="2074" spans="1:2" x14ac:dyDescent="0.2">
      <c r="A2074">
        <v>3.4550000000000001</v>
      </c>
      <c r="B2074">
        <v>790254</v>
      </c>
    </row>
    <row r="2075" spans="1:2" x14ac:dyDescent="0.2">
      <c r="A2075">
        <v>3.4569999999999999</v>
      </c>
      <c r="B2075">
        <v>790870</v>
      </c>
    </row>
    <row r="2076" spans="1:2" x14ac:dyDescent="0.2">
      <c r="A2076">
        <v>3.4580000000000002</v>
      </c>
      <c r="B2076">
        <v>791514</v>
      </c>
    </row>
    <row r="2077" spans="1:2" x14ac:dyDescent="0.2">
      <c r="A2077">
        <v>3.46</v>
      </c>
      <c r="B2077">
        <v>792193</v>
      </c>
    </row>
    <row r="2078" spans="1:2" x14ac:dyDescent="0.2">
      <c r="A2078">
        <v>3.4620000000000002</v>
      </c>
      <c r="B2078">
        <v>793035</v>
      </c>
    </row>
    <row r="2079" spans="1:2" x14ac:dyDescent="0.2">
      <c r="A2079">
        <v>3.4630000000000001</v>
      </c>
      <c r="B2079">
        <v>793936</v>
      </c>
    </row>
    <row r="2080" spans="1:2" x14ac:dyDescent="0.2">
      <c r="A2080">
        <v>3.4649999999999999</v>
      </c>
      <c r="B2080">
        <v>794832</v>
      </c>
    </row>
    <row r="2081" spans="1:2" x14ac:dyDescent="0.2">
      <c r="A2081">
        <v>3.4670000000000001</v>
      </c>
      <c r="B2081">
        <v>795769</v>
      </c>
    </row>
    <row r="2082" spans="1:2" x14ac:dyDescent="0.2">
      <c r="A2082">
        <v>3.468</v>
      </c>
      <c r="B2082">
        <v>796636</v>
      </c>
    </row>
    <row r="2083" spans="1:2" x14ac:dyDescent="0.2">
      <c r="A2083">
        <v>3.47</v>
      </c>
      <c r="B2083">
        <v>797476</v>
      </c>
    </row>
    <row r="2084" spans="1:2" x14ac:dyDescent="0.2">
      <c r="A2084">
        <v>3.472</v>
      </c>
      <c r="B2084">
        <v>798165</v>
      </c>
    </row>
    <row r="2085" spans="1:2" x14ac:dyDescent="0.2">
      <c r="A2085">
        <v>3.4729999999999999</v>
      </c>
      <c r="B2085">
        <v>798843</v>
      </c>
    </row>
    <row r="2086" spans="1:2" x14ac:dyDescent="0.2">
      <c r="A2086">
        <v>3.4750000000000001</v>
      </c>
      <c r="B2086">
        <v>799368</v>
      </c>
    </row>
    <row r="2087" spans="1:2" x14ac:dyDescent="0.2">
      <c r="A2087">
        <v>3.4769999999999999</v>
      </c>
      <c r="B2087">
        <v>799841</v>
      </c>
    </row>
    <row r="2088" spans="1:2" x14ac:dyDescent="0.2">
      <c r="A2088">
        <v>3.4780000000000002</v>
      </c>
      <c r="B2088">
        <v>800252</v>
      </c>
    </row>
    <row r="2089" spans="1:2" x14ac:dyDescent="0.2">
      <c r="A2089">
        <v>3.48</v>
      </c>
      <c r="B2089">
        <v>800778</v>
      </c>
    </row>
    <row r="2090" spans="1:2" x14ac:dyDescent="0.2">
      <c r="A2090">
        <v>3.4820000000000002</v>
      </c>
      <c r="B2090">
        <v>801331</v>
      </c>
    </row>
    <row r="2091" spans="1:2" x14ac:dyDescent="0.2">
      <c r="A2091">
        <v>3.4830000000000001</v>
      </c>
      <c r="B2091">
        <v>802009</v>
      </c>
    </row>
    <row r="2092" spans="1:2" x14ac:dyDescent="0.2">
      <c r="A2092">
        <v>3.4849999999999999</v>
      </c>
      <c r="B2092">
        <v>802892</v>
      </c>
    </row>
    <row r="2093" spans="1:2" x14ac:dyDescent="0.2">
      <c r="A2093">
        <v>3.4870000000000001</v>
      </c>
      <c r="B2093">
        <v>803794</v>
      </c>
    </row>
    <row r="2094" spans="1:2" x14ac:dyDescent="0.2">
      <c r="A2094">
        <v>3.488</v>
      </c>
      <c r="B2094">
        <v>804631</v>
      </c>
    </row>
    <row r="2095" spans="1:2" x14ac:dyDescent="0.2">
      <c r="A2095">
        <v>3.49</v>
      </c>
      <c r="B2095">
        <v>805458</v>
      </c>
    </row>
    <row r="2096" spans="1:2" x14ac:dyDescent="0.2">
      <c r="A2096">
        <v>3.492</v>
      </c>
      <c r="B2096">
        <v>806360</v>
      </c>
    </row>
    <row r="2097" spans="1:2" x14ac:dyDescent="0.2">
      <c r="A2097">
        <v>3.4929999999999999</v>
      </c>
      <c r="B2097">
        <v>807121</v>
      </c>
    </row>
    <row r="2098" spans="1:2" x14ac:dyDescent="0.2">
      <c r="A2098">
        <v>3.4950000000000001</v>
      </c>
      <c r="B2098">
        <v>807898</v>
      </c>
    </row>
    <row r="2099" spans="1:2" x14ac:dyDescent="0.2">
      <c r="A2099">
        <v>3.4969999999999999</v>
      </c>
      <c r="B2099">
        <v>808799</v>
      </c>
    </row>
    <row r="2100" spans="1:2" x14ac:dyDescent="0.2">
      <c r="A2100">
        <v>3.4980000000000002</v>
      </c>
      <c r="B2100">
        <v>809891</v>
      </c>
    </row>
    <row r="2101" spans="1:2" x14ac:dyDescent="0.2">
      <c r="A2101">
        <v>3.5</v>
      </c>
      <c r="B2101">
        <v>810785</v>
      </c>
    </row>
    <row r="2102" spans="1:2" x14ac:dyDescent="0.2">
      <c r="A2102">
        <v>3.5019999999999998</v>
      </c>
      <c r="B2102">
        <v>811928</v>
      </c>
    </row>
    <row r="2103" spans="1:2" x14ac:dyDescent="0.2">
      <c r="A2103">
        <v>3.5030000000000001</v>
      </c>
      <c r="B2103">
        <v>813198</v>
      </c>
    </row>
    <row r="2104" spans="1:2" x14ac:dyDescent="0.2">
      <c r="A2104">
        <v>3.5049999999999999</v>
      </c>
      <c r="B2104">
        <v>814342</v>
      </c>
    </row>
    <row r="2105" spans="1:2" x14ac:dyDescent="0.2">
      <c r="A2105">
        <v>3.5070000000000001</v>
      </c>
      <c r="B2105">
        <v>815337</v>
      </c>
    </row>
    <row r="2106" spans="1:2" x14ac:dyDescent="0.2">
      <c r="A2106">
        <v>3.508</v>
      </c>
      <c r="B2106">
        <v>816574</v>
      </c>
    </row>
    <row r="2107" spans="1:2" x14ac:dyDescent="0.2">
      <c r="A2107">
        <v>3.51</v>
      </c>
      <c r="B2107">
        <v>817556</v>
      </c>
    </row>
    <row r="2108" spans="1:2" x14ac:dyDescent="0.2">
      <c r="A2108">
        <v>3.512</v>
      </c>
      <c r="B2108">
        <v>818532</v>
      </c>
    </row>
    <row r="2109" spans="1:2" x14ac:dyDescent="0.2">
      <c r="A2109">
        <v>3.5129999999999999</v>
      </c>
      <c r="B2109">
        <v>819733</v>
      </c>
    </row>
    <row r="2110" spans="1:2" x14ac:dyDescent="0.2">
      <c r="A2110">
        <v>3.5150000000000001</v>
      </c>
      <c r="B2110">
        <v>821049</v>
      </c>
    </row>
    <row r="2111" spans="1:2" x14ac:dyDescent="0.2">
      <c r="A2111">
        <v>3.5169999999999999</v>
      </c>
      <c r="B2111">
        <v>822200</v>
      </c>
    </row>
    <row r="2112" spans="1:2" x14ac:dyDescent="0.2">
      <c r="A2112">
        <v>3.5179999999999998</v>
      </c>
      <c r="B2112">
        <v>823547</v>
      </c>
    </row>
    <row r="2113" spans="1:2" x14ac:dyDescent="0.2">
      <c r="A2113">
        <v>3.52</v>
      </c>
      <c r="B2113">
        <v>824836</v>
      </c>
    </row>
    <row r="2114" spans="1:2" x14ac:dyDescent="0.2">
      <c r="A2114">
        <v>3.5219999999999998</v>
      </c>
      <c r="B2114">
        <v>826046</v>
      </c>
    </row>
    <row r="2115" spans="1:2" x14ac:dyDescent="0.2">
      <c r="A2115">
        <v>3.5230000000000001</v>
      </c>
      <c r="B2115">
        <v>827326</v>
      </c>
    </row>
    <row r="2116" spans="1:2" x14ac:dyDescent="0.2">
      <c r="A2116">
        <v>3.5249999999999999</v>
      </c>
      <c r="B2116">
        <v>828717</v>
      </c>
    </row>
    <row r="2117" spans="1:2" x14ac:dyDescent="0.2">
      <c r="A2117">
        <v>3.5270000000000001</v>
      </c>
      <c r="B2117">
        <v>830158</v>
      </c>
    </row>
    <row r="2118" spans="1:2" x14ac:dyDescent="0.2">
      <c r="A2118">
        <v>3.528</v>
      </c>
      <c r="B2118">
        <v>831714</v>
      </c>
    </row>
    <row r="2119" spans="1:2" x14ac:dyDescent="0.2">
      <c r="A2119">
        <v>3.53</v>
      </c>
      <c r="B2119">
        <v>833229</v>
      </c>
    </row>
    <row r="2120" spans="1:2" x14ac:dyDescent="0.2">
      <c r="A2120">
        <v>3.532</v>
      </c>
      <c r="B2120">
        <v>834629</v>
      </c>
    </row>
    <row r="2121" spans="1:2" x14ac:dyDescent="0.2">
      <c r="A2121">
        <v>3.5329999999999999</v>
      </c>
      <c r="B2121">
        <v>836071</v>
      </c>
    </row>
    <row r="2122" spans="1:2" x14ac:dyDescent="0.2">
      <c r="A2122">
        <v>3.5350000000000001</v>
      </c>
      <c r="B2122">
        <v>837432</v>
      </c>
    </row>
    <row r="2123" spans="1:2" x14ac:dyDescent="0.2">
      <c r="A2123">
        <v>3.5369999999999999</v>
      </c>
      <c r="B2123">
        <v>838698</v>
      </c>
    </row>
    <row r="2124" spans="1:2" x14ac:dyDescent="0.2">
      <c r="A2124">
        <v>3.5379999999999998</v>
      </c>
      <c r="B2124">
        <v>840068</v>
      </c>
    </row>
    <row r="2125" spans="1:2" x14ac:dyDescent="0.2">
      <c r="A2125">
        <v>3.54</v>
      </c>
      <c r="B2125">
        <v>841383</v>
      </c>
    </row>
    <row r="2126" spans="1:2" x14ac:dyDescent="0.2">
      <c r="A2126">
        <v>3.5419999999999998</v>
      </c>
      <c r="B2126">
        <v>842554</v>
      </c>
    </row>
    <row r="2127" spans="1:2" x14ac:dyDescent="0.2">
      <c r="A2127">
        <v>3.5430000000000001</v>
      </c>
      <c r="B2127">
        <v>843764</v>
      </c>
    </row>
    <row r="2128" spans="1:2" x14ac:dyDescent="0.2">
      <c r="A2128">
        <v>3.5449999999999999</v>
      </c>
      <c r="B2128">
        <v>845001</v>
      </c>
    </row>
    <row r="2129" spans="1:2" x14ac:dyDescent="0.2">
      <c r="A2129">
        <v>3.5470000000000002</v>
      </c>
      <c r="B2129">
        <v>846012</v>
      </c>
    </row>
    <row r="2130" spans="1:2" x14ac:dyDescent="0.2">
      <c r="A2130">
        <v>3.548</v>
      </c>
      <c r="B2130">
        <v>847119</v>
      </c>
    </row>
    <row r="2131" spans="1:2" x14ac:dyDescent="0.2">
      <c r="A2131">
        <v>3.55</v>
      </c>
      <c r="B2131">
        <v>848277</v>
      </c>
    </row>
    <row r="2132" spans="1:2" x14ac:dyDescent="0.2">
      <c r="A2132">
        <v>3.552</v>
      </c>
      <c r="B2132">
        <v>849221</v>
      </c>
    </row>
    <row r="2133" spans="1:2" x14ac:dyDescent="0.2">
      <c r="A2133">
        <v>3.5529999999999999</v>
      </c>
      <c r="B2133">
        <v>849993</v>
      </c>
    </row>
    <row r="2134" spans="1:2" x14ac:dyDescent="0.2">
      <c r="A2134">
        <v>3.5550000000000002</v>
      </c>
      <c r="B2134">
        <v>850830</v>
      </c>
    </row>
    <row r="2135" spans="1:2" x14ac:dyDescent="0.2">
      <c r="A2135">
        <v>3.5569999999999999</v>
      </c>
      <c r="B2135">
        <v>851566</v>
      </c>
    </row>
    <row r="2136" spans="1:2" x14ac:dyDescent="0.2">
      <c r="A2136">
        <v>3.5579999999999998</v>
      </c>
      <c r="B2136">
        <v>852237</v>
      </c>
    </row>
    <row r="2137" spans="1:2" x14ac:dyDescent="0.2">
      <c r="A2137">
        <v>3.56</v>
      </c>
      <c r="B2137">
        <v>853031</v>
      </c>
    </row>
    <row r="2138" spans="1:2" x14ac:dyDescent="0.2">
      <c r="A2138">
        <v>3.5619999999999998</v>
      </c>
      <c r="B2138">
        <v>853858</v>
      </c>
    </row>
    <row r="2139" spans="1:2" x14ac:dyDescent="0.2">
      <c r="A2139">
        <v>3.5630000000000002</v>
      </c>
      <c r="B2139">
        <v>854939</v>
      </c>
    </row>
    <row r="2140" spans="1:2" x14ac:dyDescent="0.2">
      <c r="A2140">
        <v>3.5649999999999999</v>
      </c>
      <c r="B2140">
        <v>855914</v>
      </c>
    </row>
    <row r="2141" spans="1:2" x14ac:dyDescent="0.2">
      <c r="A2141">
        <v>3.5670000000000002</v>
      </c>
      <c r="B2141">
        <v>856999</v>
      </c>
    </row>
    <row r="2142" spans="1:2" x14ac:dyDescent="0.2">
      <c r="A2142">
        <v>3.5680000000000001</v>
      </c>
      <c r="B2142">
        <v>858070</v>
      </c>
    </row>
    <row r="2143" spans="1:2" x14ac:dyDescent="0.2">
      <c r="A2143">
        <v>3.57</v>
      </c>
      <c r="B2143">
        <v>859210</v>
      </c>
    </row>
    <row r="2144" spans="1:2" x14ac:dyDescent="0.2">
      <c r="A2144">
        <v>3.5720000000000001</v>
      </c>
      <c r="B2144">
        <v>860080</v>
      </c>
    </row>
    <row r="2145" spans="1:2" x14ac:dyDescent="0.2">
      <c r="A2145">
        <v>3.573</v>
      </c>
      <c r="B2145">
        <v>861000</v>
      </c>
    </row>
    <row r="2146" spans="1:2" x14ac:dyDescent="0.2">
      <c r="A2146">
        <v>3.5750000000000002</v>
      </c>
      <c r="B2146">
        <v>861975</v>
      </c>
    </row>
    <row r="2147" spans="1:2" x14ac:dyDescent="0.2">
      <c r="A2147">
        <v>3.577</v>
      </c>
      <c r="B2147">
        <v>862914</v>
      </c>
    </row>
    <row r="2148" spans="1:2" x14ac:dyDescent="0.2">
      <c r="A2148">
        <v>3.5779999999999998</v>
      </c>
      <c r="B2148">
        <v>863871</v>
      </c>
    </row>
    <row r="2149" spans="1:2" x14ac:dyDescent="0.2">
      <c r="A2149">
        <v>3.58</v>
      </c>
      <c r="B2149">
        <v>864945</v>
      </c>
    </row>
    <row r="2150" spans="1:2" x14ac:dyDescent="0.2">
      <c r="A2150">
        <v>3.5819999999999999</v>
      </c>
      <c r="B2150">
        <v>866188</v>
      </c>
    </row>
    <row r="2151" spans="1:2" x14ac:dyDescent="0.2">
      <c r="A2151">
        <v>3.5830000000000002</v>
      </c>
      <c r="B2151">
        <v>867410</v>
      </c>
    </row>
    <row r="2152" spans="1:2" x14ac:dyDescent="0.2">
      <c r="A2152">
        <v>3.585</v>
      </c>
      <c r="B2152">
        <v>868762</v>
      </c>
    </row>
    <row r="2153" spans="1:2" x14ac:dyDescent="0.2">
      <c r="A2153">
        <v>3.5870000000000002</v>
      </c>
      <c r="B2153">
        <v>870190</v>
      </c>
    </row>
    <row r="2154" spans="1:2" x14ac:dyDescent="0.2">
      <c r="A2154">
        <v>3.5880000000000001</v>
      </c>
      <c r="B2154">
        <v>871677</v>
      </c>
    </row>
    <row r="2155" spans="1:2" x14ac:dyDescent="0.2">
      <c r="A2155">
        <v>3.59</v>
      </c>
      <c r="B2155">
        <v>873213</v>
      </c>
    </row>
    <row r="2156" spans="1:2" x14ac:dyDescent="0.2">
      <c r="A2156">
        <v>3.5920000000000001</v>
      </c>
      <c r="B2156">
        <v>874797</v>
      </c>
    </row>
    <row r="2157" spans="1:2" x14ac:dyDescent="0.2">
      <c r="A2157">
        <v>3.593</v>
      </c>
      <c r="B2157">
        <v>876366</v>
      </c>
    </row>
    <row r="2158" spans="1:2" x14ac:dyDescent="0.2">
      <c r="A2158">
        <v>3.5950000000000002</v>
      </c>
      <c r="B2158">
        <v>877990</v>
      </c>
    </row>
    <row r="2159" spans="1:2" x14ac:dyDescent="0.2">
      <c r="A2159">
        <v>3.597</v>
      </c>
      <c r="B2159">
        <v>879496</v>
      </c>
    </row>
    <row r="2160" spans="1:2" x14ac:dyDescent="0.2">
      <c r="A2160">
        <v>3.5979999999999999</v>
      </c>
      <c r="B2160">
        <v>880887</v>
      </c>
    </row>
    <row r="2161" spans="1:2" x14ac:dyDescent="0.2">
      <c r="A2161">
        <v>3.6</v>
      </c>
      <c r="B2161">
        <v>882236</v>
      </c>
    </row>
    <row r="2162" spans="1:2" x14ac:dyDescent="0.2">
      <c r="A2162">
        <v>3.6019999999999999</v>
      </c>
      <c r="B2162">
        <v>883499</v>
      </c>
    </row>
    <row r="2163" spans="1:2" x14ac:dyDescent="0.2">
      <c r="A2163">
        <v>3.6030000000000002</v>
      </c>
      <c r="B2163">
        <v>884575</v>
      </c>
    </row>
    <row r="2164" spans="1:2" x14ac:dyDescent="0.2">
      <c r="A2164">
        <v>3.605</v>
      </c>
      <c r="B2164">
        <v>885757</v>
      </c>
    </row>
    <row r="2165" spans="1:2" x14ac:dyDescent="0.2">
      <c r="A2165">
        <v>3.6070000000000002</v>
      </c>
      <c r="B2165">
        <v>886813</v>
      </c>
    </row>
    <row r="2166" spans="1:2" x14ac:dyDescent="0.2">
      <c r="A2166">
        <v>3.6080000000000001</v>
      </c>
      <c r="B2166">
        <v>887593</v>
      </c>
    </row>
    <row r="2167" spans="1:2" x14ac:dyDescent="0.2">
      <c r="A2167">
        <v>3.61</v>
      </c>
      <c r="B2167">
        <v>888409</v>
      </c>
    </row>
    <row r="2168" spans="1:2" x14ac:dyDescent="0.2">
      <c r="A2168">
        <v>3.6120000000000001</v>
      </c>
      <c r="B2168">
        <v>889203</v>
      </c>
    </row>
    <row r="2169" spans="1:2" x14ac:dyDescent="0.2">
      <c r="A2169">
        <v>3.613</v>
      </c>
      <c r="B2169">
        <v>889810</v>
      </c>
    </row>
    <row r="2170" spans="1:2" x14ac:dyDescent="0.2">
      <c r="A2170">
        <v>3.6150000000000002</v>
      </c>
      <c r="B2170">
        <v>890620</v>
      </c>
    </row>
    <row r="2171" spans="1:2" x14ac:dyDescent="0.2">
      <c r="A2171">
        <v>3.617</v>
      </c>
      <c r="B2171">
        <v>891704</v>
      </c>
    </row>
    <row r="2172" spans="1:2" x14ac:dyDescent="0.2">
      <c r="A2172">
        <v>3.6179999999999999</v>
      </c>
      <c r="B2172">
        <v>892723</v>
      </c>
    </row>
    <row r="2173" spans="1:2" x14ac:dyDescent="0.2">
      <c r="A2173">
        <v>3.62</v>
      </c>
      <c r="B2173">
        <v>893798</v>
      </c>
    </row>
    <row r="2174" spans="1:2" x14ac:dyDescent="0.2">
      <c r="A2174">
        <v>3.6219999999999999</v>
      </c>
      <c r="B2174">
        <v>895051</v>
      </c>
    </row>
    <row r="2175" spans="1:2" x14ac:dyDescent="0.2">
      <c r="A2175">
        <v>3.6230000000000002</v>
      </c>
      <c r="B2175">
        <v>896132</v>
      </c>
    </row>
    <row r="2176" spans="1:2" x14ac:dyDescent="0.2">
      <c r="A2176">
        <v>3.625</v>
      </c>
      <c r="B2176">
        <v>897032</v>
      </c>
    </row>
    <row r="2177" spans="1:2" x14ac:dyDescent="0.2">
      <c r="A2177">
        <v>3.6269999999999998</v>
      </c>
      <c r="B2177">
        <v>897963</v>
      </c>
    </row>
    <row r="2178" spans="1:2" x14ac:dyDescent="0.2">
      <c r="A2178">
        <v>3.6280000000000001</v>
      </c>
      <c r="B2178">
        <v>898944</v>
      </c>
    </row>
    <row r="2179" spans="1:2" x14ac:dyDescent="0.2">
      <c r="A2179">
        <v>3.63</v>
      </c>
      <c r="B2179">
        <v>899899</v>
      </c>
    </row>
    <row r="2180" spans="1:2" x14ac:dyDescent="0.2">
      <c r="A2180">
        <v>3.6320000000000001</v>
      </c>
      <c r="B2180">
        <v>901051</v>
      </c>
    </row>
    <row r="2181" spans="1:2" x14ac:dyDescent="0.2">
      <c r="A2181">
        <v>3.633</v>
      </c>
      <c r="B2181">
        <v>902423</v>
      </c>
    </row>
    <row r="2182" spans="1:2" x14ac:dyDescent="0.2">
      <c r="A2182">
        <v>3.6349999999999998</v>
      </c>
      <c r="B2182">
        <v>904026</v>
      </c>
    </row>
    <row r="2183" spans="1:2" x14ac:dyDescent="0.2">
      <c r="A2183">
        <v>3.637</v>
      </c>
      <c r="B2183">
        <v>905743</v>
      </c>
    </row>
    <row r="2184" spans="1:2" x14ac:dyDescent="0.2">
      <c r="A2184">
        <v>3.6379999999999999</v>
      </c>
      <c r="B2184">
        <v>907650</v>
      </c>
    </row>
    <row r="2185" spans="1:2" x14ac:dyDescent="0.2">
      <c r="A2185">
        <v>3.64</v>
      </c>
      <c r="B2185">
        <v>909735</v>
      </c>
    </row>
    <row r="2186" spans="1:2" x14ac:dyDescent="0.2">
      <c r="A2186">
        <v>3.6419999999999999</v>
      </c>
      <c r="B2186">
        <v>912001</v>
      </c>
    </row>
    <row r="2187" spans="1:2" x14ac:dyDescent="0.2">
      <c r="A2187">
        <v>3.6429999999999998</v>
      </c>
      <c r="B2187">
        <v>914453</v>
      </c>
    </row>
    <row r="2188" spans="1:2" x14ac:dyDescent="0.2">
      <c r="A2188">
        <v>3.645</v>
      </c>
      <c r="B2188">
        <v>917106</v>
      </c>
    </row>
    <row r="2189" spans="1:2" x14ac:dyDescent="0.2">
      <c r="A2189">
        <v>3.6469999999999998</v>
      </c>
      <c r="B2189">
        <v>919841</v>
      </c>
    </row>
    <row r="2190" spans="1:2" x14ac:dyDescent="0.2">
      <c r="A2190">
        <v>3.6480000000000001</v>
      </c>
      <c r="B2190">
        <v>922489</v>
      </c>
    </row>
    <row r="2191" spans="1:2" x14ac:dyDescent="0.2">
      <c r="A2191">
        <v>3.65</v>
      </c>
      <c r="B2191">
        <v>924982</v>
      </c>
    </row>
    <row r="2192" spans="1:2" x14ac:dyDescent="0.2">
      <c r="A2192">
        <v>3.6520000000000001</v>
      </c>
      <c r="B2192">
        <v>927083</v>
      </c>
    </row>
    <row r="2193" spans="1:2" x14ac:dyDescent="0.2">
      <c r="A2193">
        <v>3.653</v>
      </c>
      <c r="B2193">
        <v>928804</v>
      </c>
    </row>
    <row r="2194" spans="1:2" x14ac:dyDescent="0.2">
      <c r="A2194">
        <v>3.6549999999999998</v>
      </c>
      <c r="B2194">
        <v>930096</v>
      </c>
    </row>
    <row r="2195" spans="1:2" x14ac:dyDescent="0.2">
      <c r="A2195">
        <v>3.657</v>
      </c>
      <c r="B2195">
        <v>930987</v>
      </c>
    </row>
    <row r="2196" spans="1:2" x14ac:dyDescent="0.2">
      <c r="A2196">
        <v>3.6579999999999999</v>
      </c>
      <c r="B2196">
        <v>931595</v>
      </c>
    </row>
    <row r="2197" spans="1:2" x14ac:dyDescent="0.2">
      <c r="A2197">
        <v>3.66</v>
      </c>
      <c r="B2197">
        <v>932084</v>
      </c>
    </row>
    <row r="2198" spans="1:2" x14ac:dyDescent="0.2">
      <c r="A2198">
        <v>3.6619999999999999</v>
      </c>
      <c r="B2198">
        <v>932373</v>
      </c>
    </row>
    <row r="2199" spans="1:2" x14ac:dyDescent="0.2">
      <c r="A2199">
        <v>3.6629999999999998</v>
      </c>
      <c r="B2199">
        <v>932528</v>
      </c>
    </row>
    <row r="2200" spans="1:2" x14ac:dyDescent="0.2">
      <c r="A2200">
        <v>3.665</v>
      </c>
      <c r="B2200">
        <v>932667</v>
      </c>
    </row>
    <row r="2201" spans="1:2" x14ac:dyDescent="0.2">
      <c r="A2201">
        <v>3.6669999999999998</v>
      </c>
      <c r="B2201">
        <v>932695</v>
      </c>
    </row>
    <row r="2202" spans="1:2" x14ac:dyDescent="0.2">
      <c r="A2202">
        <v>3.6680000000000001</v>
      </c>
      <c r="B2202">
        <v>932758</v>
      </c>
    </row>
    <row r="2203" spans="1:2" x14ac:dyDescent="0.2">
      <c r="A2203">
        <v>3.67</v>
      </c>
      <c r="B2203">
        <v>932968</v>
      </c>
    </row>
    <row r="2204" spans="1:2" x14ac:dyDescent="0.2">
      <c r="A2204">
        <v>3.6720000000000002</v>
      </c>
      <c r="B2204">
        <v>933359</v>
      </c>
    </row>
    <row r="2205" spans="1:2" x14ac:dyDescent="0.2">
      <c r="A2205">
        <v>3.673</v>
      </c>
      <c r="B2205">
        <v>934031</v>
      </c>
    </row>
    <row r="2206" spans="1:2" x14ac:dyDescent="0.2">
      <c r="A2206">
        <v>3.6749999999999998</v>
      </c>
      <c r="B2206">
        <v>934950</v>
      </c>
    </row>
    <row r="2207" spans="1:2" x14ac:dyDescent="0.2">
      <c r="A2207">
        <v>3.677</v>
      </c>
      <c r="B2207">
        <v>935969</v>
      </c>
    </row>
    <row r="2208" spans="1:2" x14ac:dyDescent="0.2">
      <c r="A2208">
        <v>3.6779999999999999</v>
      </c>
      <c r="B2208">
        <v>937100</v>
      </c>
    </row>
    <row r="2209" spans="1:2" x14ac:dyDescent="0.2">
      <c r="A2209">
        <v>3.68</v>
      </c>
      <c r="B2209">
        <v>938275</v>
      </c>
    </row>
    <row r="2210" spans="1:2" x14ac:dyDescent="0.2">
      <c r="A2210">
        <v>3.6819999999999999</v>
      </c>
      <c r="B2210">
        <v>939435</v>
      </c>
    </row>
    <row r="2211" spans="1:2" x14ac:dyDescent="0.2">
      <c r="A2211">
        <v>3.6829999999999998</v>
      </c>
      <c r="B2211">
        <v>940534</v>
      </c>
    </row>
    <row r="2212" spans="1:2" x14ac:dyDescent="0.2">
      <c r="A2212">
        <v>3.6850000000000001</v>
      </c>
      <c r="B2212">
        <v>941614</v>
      </c>
    </row>
    <row r="2213" spans="1:2" x14ac:dyDescent="0.2">
      <c r="A2213">
        <v>3.6869999999999998</v>
      </c>
      <c r="B2213">
        <v>942894</v>
      </c>
    </row>
    <row r="2214" spans="1:2" x14ac:dyDescent="0.2">
      <c r="A2214">
        <v>3.6880000000000002</v>
      </c>
      <c r="B2214">
        <v>944326</v>
      </c>
    </row>
    <row r="2215" spans="1:2" x14ac:dyDescent="0.2">
      <c r="A2215">
        <v>3.69</v>
      </c>
      <c r="B2215">
        <v>945712</v>
      </c>
    </row>
    <row r="2216" spans="1:2" x14ac:dyDescent="0.2">
      <c r="A2216">
        <v>3.6920000000000002</v>
      </c>
      <c r="B2216">
        <v>947089</v>
      </c>
    </row>
    <row r="2217" spans="1:2" x14ac:dyDescent="0.2">
      <c r="A2217">
        <v>3.6930000000000001</v>
      </c>
      <c r="B2217">
        <v>948554</v>
      </c>
    </row>
    <row r="2218" spans="1:2" x14ac:dyDescent="0.2">
      <c r="A2218">
        <v>3.6949999999999998</v>
      </c>
      <c r="B2218">
        <v>949725</v>
      </c>
    </row>
    <row r="2219" spans="1:2" x14ac:dyDescent="0.2">
      <c r="A2219">
        <v>3.6970000000000001</v>
      </c>
      <c r="B2219">
        <v>950737</v>
      </c>
    </row>
    <row r="2220" spans="1:2" x14ac:dyDescent="0.2">
      <c r="A2220">
        <v>3.698</v>
      </c>
      <c r="B2220">
        <v>951892</v>
      </c>
    </row>
    <row r="2221" spans="1:2" x14ac:dyDescent="0.2">
      <c r="A2221">
        <v>3.7</v>
      </c>
      <c r="B2221">
        <v>953293</v>
      </c>
    </row>
    <row r="2222" spans="1:2" x14ac:dyDescent="0.2">
      <c r="A2222">
        <v>3.702</v>
      </c>
      <c r="B2222">
        <v>955024</v>
      </c>
    </row>
    <row r="2223" spans="1:2" x14ac:dyDescent="0.2">
      <c r="A2223">
        <v>3.7029999999999998</v>
      </c>
      <c r="B2223">
        <v>957094</v>
      </c>
    </row>
    <row r="2224" spans="1:2" x14ac:dyDescent="0.2">
      <c r="A2224">
        <v>3.7050000000000001</v>
      </c>
      <c r="B2224">
        <v>959522</v>
      </c>
    </row>
    <row r="2225" spans="1:2" x14ac:dyDescent="0.2">
      <c r="A2225">
        <v>3.7069999999999999</v>
      </c>
      <c r="B2225">
        <v>962258</v>
      </c>
    </row>
    <row r="2226" spans="1:2" x14ac:dyDescent="0.2">
      <c r="A2226">
        <v>3.7080000000000002</v>
      </c>
      <c r="B2226">
        <v>965195</v>
      </c>
    </row>
    <row r="2227" spans="1:2" x14ac:dyDescent="0.2">
      <c r="A2227">
        <v>3.71</v>
      </c>
      <c r="B2227">
        <v>968305</v>
      </c>
    </row>
    <row r="2228" spans="1:2" x14ac:dyDescent="0.2">
      <c r="A2228">
        <v>3.7120000000000002</v>
      </c>
      <c r="B2228">
        <v>971864</v>
      </c>
    </row>
    <row r="2229" spans="1:2" x14ac:dyDescent="0.2">
      <c r="A2229">
        <v>3.7130000000000001</v>
      </c>
      <c r="B2229">
        <v>975892</v>
      </c>
    </row>
    <row r="2230" spans="1:2" x14ac:dyDescent="0.2">
      <c r="A2230">
        <v>3.7149999999999999</v>
      </c>
      <c r="B2230">
        <v>980377</v>
      </c>
    </row>
    <row r="2231" spans="1:2" x14ac:dyDescent="0.2">
      <c r="A2231">
        <v>3.7170000000000001</v>
      </c>
      <c r="B2231">
        <v>985597</v>
      </c>
    </row>
    <row r="2232" spans="1:2" x14ac:dyDescent="0.2">
      <c r="A2232">
        <v>3.718</v>
      </c>
      <c r="B2232">
        <v>991131</v>
      </c>
    </row>
    <row r="2233" spans="1:2" x14ac:dyDescent="0.2">
      <c r="A2233">
        <v>3.72</v>
      </c>
      <c r="B2233">
        <v>996942</v>
      </c>
    </row>
    <row r="2234" spans="1:2" x14ac:dyDescent="0.2">
      <c r="A2234">
        <v>3.722</v>
      </c>
      <c r="B2234">
        <v>1002684</v>
      </c>
    </row>
    <row r="2235" spans="1:2" x14ac:dyDescent="0.2">
      <c r="A2235">
        <v>3.7229999999999999</v>
      </c>
      <c r="B2235">
        <v>1008206</v>
      </c>
    </row>
    <row r="2236" spans="1:2" x14ac:dyDescent="0.2">
      <c r="A2236">
        <v>3.7250000000000001</v>
      </c>
      <c r="B2236">
        <v>1012928</v>
      </c>
    </row>
    <row r="2237" spans="1:2" x14ac:dyDescent="0.2">
      <c r="A2237">
        <v>3.7269999999999999</v>
      </c>
      <c r="B2237">
        <v>1016891</v>
      </c>
    </row>
    <row r="2238" spans="1:2" x14ac:dyDescent="0.2">
      <c r="A2238">
        <v>3.7280000000000002</v>
      </c>
      <c r="B2238">
        <v>1019846</v>
      </c>
    </row>
    <row r="2239" spans="1:2" x14ac:dyDescent="0.2">
      <c r="A2239">
        <v>3.73</v>
      </c>
      <c r="B2239">
        <v>1021860</v>
      </c>
    </row>
    <row r="2240" spans="1:2" x14ac:dyDescent="0.2">
      <c r="A2240">
        <v>3.7320000000000002</v>
      </c>
      <c r="B2240">
        <v>1022958</v>
      </c>
    </row>
    <row r="2241" spans="1:2" x14ac:dyDescent="0.2">
      <c r="A2241">
        <v>3.7330000000000001</v>
      </c>
      <c r="B2241">
        <v>1023329</v>
      </c>
    </row>
    <row r="2242" spans="1:2" x14ac:dyDescent="0.2">
      <c r="A2242">
        <v>3.7349999999999999</v>
      </c>
      <c r="B2242">
        <v>1023234</v>
      </c>
    </row>
    <row r="2243" spans="1:2" x14ac:dyDescent="0.2">
      <c r="A2243">
        <v>3.7370000000000001</v>
      </c>
      <c r="B2243">
        <v>1022809</v>
      </c>
    </row>
    <row r="2244" spans="1:2" x14ac:dyDescent="0.2">
      <c r="A2244">
        <v>3.738</v>
      </c>
      <c r="B2244">
        <v>1022468</v>
      </c>
    </row>
    <row r="2245" spans="1:2" x14ac:dyDescent="0.2">
      <c r="A2245">
        <v>3.74</v>
      </c>
      <c r="B2245">
        <v>1022194</v>
      </c>
    </row>
    <row r="2246" spans="1:2" x14ac:dyDescent="0.2">
      <c r="A2246">
        <v>3.742</v>
      </c>
      <c r="B2246">
        <v>1022147</v>
      </c>
    </row>
    <row r="2247" spans="1:2" x14ac:dyDescent="0.2">
      <c r="A2247">
        <v>3.7429999999999999</v>
      </c>
      <c r="B2247">
        <v>1022442</v>
      </c>
    </row>
    <row r="2248" spans="1:2" x14ac:dyDescent="0.2">
      <c r="A2248">
        <v>3.7450000000000001</v>
      </c>
      <c r="B2248">
        <v>1023195</v>
      </c>
    </row>
    <row r="2249" spans="1:2" x14ac:dyDescent="0.2">
      <c r="A2249">
        <v>3.7469999999999999</v>
      </c>
      <c r="B2249">
        <v>1024128</v>
      </c>
    </row>
    <row r="2250" spans="1:2" x14ac:dyDescent="0.2">
      <c r="A2250">
        <v>3.7480000000000002</v>
      </c>
      <c r="B2250">
        <v>1025531</v>
      </c>
    </row>
    <row r="2251" spans="1:2" x14ac:dyDescent="0.2">
      <c r="A2251">
        <v>3.75</v>
      </c>
      <c r="B2251">
        <v>1027578</v>
      </c>
    </row>
    <row r="2252" spans="1:2" x14ac:dyDescent="0.2">
      <c r="A2252">
        <v>3.7519999999999998</v>
      </c>
      <c r="B2252">
        <v>1030205</v>
      </c>
    </row>
    <row r="2253" spans="1:2" x14ac:dyDescent="0.2">
      <c r="A2253">
        <v>3.7530000000000001</v>
      </c>
      <c r="B2253">
        <v>1033470</v>
      </c>
    </row>
    <row r="2254" spans="1:2" x14ac:dyDescent="0.2">
      <c r="A2254">
        <v>3.7549999999999999</v>
      </c>
      <c r="B2254">
        <v>1037617</v>
      </c>
    </row>
    <row r="2255" spans="1:2" x14ac:dyDescent="0.2">
      <c r="A2255">
        <v>3.7570000000000001</v>
      </c>
      <c r="B2255">
        <v>1042740</v>
      </c>
    </row>
    <row r="2256" spans="1:2" x14ac:dyDescent="0.2">
      <c r="A2256">
        <v>3.758</v>
      </c>
      <c r="B2256">
        <v>1048570</v>
      </c>
    </row>
    <row r="2257" spans="1:2" x14ac:dyDescent="0.2">
      <c r="A2257">
        <v>3.76</v>
      </c>
      <c r="B2257">
        <v>1055509</v>
      </c>
    </row>
    <row r="2258" spans="1:2" x14ac:dyDescent="0.2">
      <c r="A2258">
        <v>3.762</v>
      </c>
      <c r="B2258">
        <v>1063274</v>
      </c>
    </row>
    <row r="2259" spans="1:2" x14ac:dyDescent="0.2">
      <c r="A2259">
        <v>3.7629999999999999</v>
      </c>
      <c r="B2259">
        <v>1071838</v>
      </c>
    </row>
    <row r="2260" spans="1:2" x14ac:dyDescent="0.2">
      <c r="A2260">
        <v>3.7650000000000001</v>
      </c>
      <c r="B2260">
        <v>1080561</v>
      </c>
    </row>
    <row r="2261" spans="1:2" x14ac:dyDescent="0.2">
      <c r="A2261">
        <v>3.7669999999999999</v>
      </c>
      <c r="B2261">
        <v>1089260</v>
      </c>
    </row>
    <row r="2262" spans="1:2" x14ac:dyDescent="0.2">
      <c r="A2262">
        <v>3.7679999999999998</v>
      </c>
      <c r="B2262">
        <v>1096976</v>
      </c>
    </row>
    <row r="2263" spans="1:2" x14ac:dyDescent="0.2">
      <c r="A2263">
        <v>3.77</v>
      </c>
      <c r="B2263">
        <v>1103308</v>
      </c>
    </row>
    <row r="2264" spans="1:2" x14ac:dyDescent="0.2">
      <c r="A2264">
        <v>3.7719999999999998</v>
      </c>
      <c r="B2264">
        <v>1107557</v>
      </c>
    </row>
    <row r="2265" spans="1:2" x14ac:dyDescent="0.2">
      <c r="A2265">
        <v>3.7730000000000001</v>
      </c>
      <c r="B2265">
        <v>1109528</v>
      </c>
    </row>
    <row r="2266" spans="1:2" x14ac:dyDescent="0.2">
      <c r="A2266">
        <v>3.7749999999999999</v>
      </c>
      <c r="B2266">
        <v>1109109</v>
      </c>
    </row>
    <row r="2267" spans="1:2" x14ac:dyDescent="0.2">
      <c r="A2267">
        <v>3.7770000000000001</v>
      </c>
      <c r="B2267">
        <v>1106543</v>
      </c>
    </row>
    <row r="2268" spans="1:2" x14ac:dyDescent="0.2">
      <c r="A2268">
        <v>3.778</v>
      </c>
      <c r="B2268">
        <v>1102172</v>
      </c>
    </row>
    <row r="2269" spans="1:2" x14ac:dyDescent="0.2">
      <c r="A2269">
        <v>3.78</v>
      </c>
      <c r="B2269">
        <v>1096353</v>
      </c>
    </row>
    <row r="2270" spans="1:2" x14ac:dyDescent="0.2">
      <c r="A2270">
        <v>3.782</v>
      </c>
      <c r="B2270">
        <v>1089819</v>
      </c>
    </row>
    <row r="2271" spans="1:2" x14ac:dyDescent="0.2">
      <c r="A2271">
        <v>3.7829999999999999</v>
      </c>
      <c r="B2271">
        <v>1082867</v>
      </c>
    </row>
    <row r="2272" spans="1:2" x14ac:dyDescent="0.2">
      <c r="A2272">
        <v>3.7850000000000001</v>
      </c>
      <c r="B2272">
        <v>1075953</v>
      </c>
    </row>
    <row r="2273" spans="1:2" x14ac:dyDescent="0.2">
      <c r="A2273">
        <v>3.7869999999999999</v>
      </c>
      <c r="B2273">
        <v>1069380</v>
      </c>
    </row>
    <row r="2274" spans="1:2" x14ac:dyDescent="0.2">
      <c r="A2274">
        <v>3.7879999999999998</v>
      </c>
      <c r="B2274">
        <v>1063400</v>
      </c>
    </row>
    <row r="2275" spans="1:2" x14ac:dyDescent="0.2">
      <c r="A2275">
        <v>3.79</v>
      </c>
      <c r="B2275">
        <v>1058283</v>
      </c>
    </row>
    <row r="2276" spans="1:2" x14ac:dyDescent="0.2">
      <c r="A2276">
        <v>3.7919999999999998</v>
      </c>
      <c r="B2276">
        <v>1053967</v>
      </c>
    </row>
    <row r="2277" spans="1:2" x14ac:dyDescent="0.2">
      <c r="A2277">
        <v>3.7930000000000001</v>
      </c>
      <c r="B2277">
        <v>1050557</v>
      </c>
    </row>
    <row r="2278" spans="1:2" x14ac:dyDescent="0.2">
      <c r="A2278">
        <v>3.7949999999999999</v>
      </c>
      <c r="B2278">
        <v>1047900</v>
      </c>
    </row>
    <row r="2279" spans="1:2" x14ac:dyDescent="0.2">
      <c r="A2279">
        <v>3.7970000000000002</v>
      </c>
      <c r="B2279">
        <v>1046147</v>
      </c>
    </row>
    <row r="2280" spans="1:2" x14ac:dyDescent="0.2">
      <c r="A2280">
        <v>3.798</v>
      </c>
      <c r="B2280">
        <v>1044863</v>
      </c>
    </row>
    <row r="2281" spans="1:2" x14ac:dyDescent="0.2">
      <c r="A2281">
        <v>3.8</v>
      </c>
      <c r="B2281">
        <v>1044124</v>
      </c>
    </row>
    <row r="2282" spans="1:2" x14ac:dyDescent="0.2">
      <c r="A2282">
        <v>3.802</v>
      </c>
      <c r="B2282">
        <v>1043778</v>
      </c>
    </row>
    <row r="2283" spans="1:2" x14ac:dyDescent="0.2">
      <c r="A2283">
        <v>3.8029999999999999</v>
      </c>
      <c r="B2283">
        <v>1043800</v>
      </c>
    </row>
    <row r="2284" spans="1:2" x14ac:dyDescent="0.2">
      <c r="A2284">
        <v>3.8050000000000002</v>
      </c>
      <c r="B2284">
        <v>1044054</v>
      </c>
    </row>
    <row r="2285" spans="1:2" x14ac:dyDescent="0.2">
      <c r="A2285">
        <v>3.8069999999999999</v>
      </c>
      <c r="B2285">
        <v>1044594</v>
      </c>
    </row>
    <row r="2286" spans="1:2" x14ac:dyDescent="0.2">
      <c r="A2286">
        <v>3.8079999999999998</v>
      </c>
      <c r="B2286">
        <v>1045382</v>
      </c>
    </row>
    <row r="2287" spans="1:2" x14ac:dyDescent="0.2">
      <c r="A2287">
        <v>3.81</v>
      </c>
      <c r="B2287">
        <v>1046382</v>
      </c>
    </row>
    <row r="2288" spans="1:2" x14ac:dyDescent="0.2">
      <c r="A2288">
        <v>3.8119999999999998</v>
      </c>
      <c r="B2288">
        <v>1047491</v>
      </c>
    </row>
    <row r="2289" spans="1:2" x14ac:dyDescent="0.2">
      <c r="A2289">
        <v>3.8130000000000002</v>
      </c>
      <c r="B2289">
        <v>1048614</v>
      </c>
    </row>
    <row r="2290" spans="1:2" x14ac:dyDescent="0.2">
      <c r="A2290">
        <v>3.8149999999999999</v>
      </c>
      <c r="B2290">
        <v>1049716</v>
      </c>
    </row>
    <row r="2291" spans="1:2" x14ac:dyDescent="0.2">
      <c r="A2291">
        <v>3.8170000000000002</v>
      </c>
      <c r="B2291">
        <v>1050794</v>
      </c>
    </row>
    <row r="2292" spans="1:2" x14ac:dyDescent="0.2">
      <c r="A2292">
        <v>3.8180000000000001</v>
      </c>
      <c r="B2292">
        <v>1051597</v>
      </c>
    </row>
    <row r="2293" spans="1:2" x14ac:dyDescent="0.2">
      <c r="A2293">
        <v>3.82</v>
      </c>
      <c r="B2293">
        <v>1052451</v>
      </c>
    </row>
    <row r="2294" spans="1:2" x14ac:dyDescent="0.2">
      <c r="A2294">
        <v>3.8220000000000001</v>
      </c>
      <c r="B2294">
        <v>1053232</v>
      </c>
    </row>
    <row r="2295" spans="1:2" x14ac:dyDescent="0.2">
      <c r="A2295">
        <v>3.823</v>
      </c>
      <c r="B2295">
        <v>1054053</v>
      </c>
    </row>
    <row r="2296" spans="1:2" x14ac:dyDescent="0.2">
      <c r="A2296">
        <v>3.8250000000000002</v>
      </c>
      <c r="B2296">
        <v>1054954</v>
      </c>
    </row>
    <row r="2297" spans="1:2" x14ac:dyDescent="0.2">
      <c r="A2297">
        <v>3.827</v>
      </c>
      <c r="B2297">
        <v>1056324</v>
      </c>
    </row>
    <row r="2298" spans="1:2" x14ac:dyDescent="0.2">
      <c r="A2298">
        <v>3.8279999999999998</v>
      </c>
      <c r="B2298">
        <v>1057778</v>
      </c>
    </row>
    <row r="2299" spans="1:2" x14ac:dyDescent="0.2">
      <c r="A2299">
        <v>3.83</v>
      </c>
      <c r="B2299">
        <v>1059457</v>
      </c>
    </row>
    <row r="2300" spans="1:2" x14ac:dyDescent="0.2">
      <c r="A2300">
        <v>3.8319999999999999</v>
      </c>
      <c r="B2300">
        <v>1061555</v>
      </c>
    </row>
    <row r="2301" spans="1:2" x14ac:dyDescent="0.2">
      <c r="A2301">
        <v>3.8330000000000002</v>
      </c>
      <c r="B2301">
        <v>1063744</v>
      </c>
    </row>
    <row r="2302" spans="1:2" x14ac:dyDescent="0.2">
      <c r="A2302">
        <v>3.835</v>
      </c>
      <c r="B2302">
        <v>1065885</v>
      </c>
    </row>
    <row r="2303" spans="1:2" x14ac:dyDescent="0.2">
      <c r="A2303">
        <v>3.8370000000000002</v>
      </c>
      <c r="B2303">
        <v>1068176</v>
      </c>
    </row>
    <row r="2304" spans="1:2" x14ac:dyDescent="0.2">
      <c r="A2304">
        <v>3.8380000000000001</v>
      </c>
      <c r="B2304">
        <v>1070632</v>
      </c>
    </row>
    <row r="2305" spans="1:2" x14ac:dyDescent="0.2">
      <c r="A2305">
        <v>3.84</v>
      </c>
      <c r="B2305">
        <v>1072743</v>
      </c>
    </row>
    <row r="2306" spans="1:2" x14ac:dyDescent="0.2">
      <c r="A2306">
        <v>3.8420000000000001</v>
      </c>
      <c r="B2306">
        <v>1074871</v>
      </c>
    </row>
    <row r="2307" spans="1:2" x14ac:dyDescent="0.2">
      <c r="A2307">
        <v>3.843</v>
      </c>
      <c r="B2307">
        <v>1076850</v>
      </c>
    </row>
    <row r="2308" spans="1:2" x14ac:dyDescent="0.2">
      <c r="A2308">
        <v>3.8450000000000002</v>
      </c>
      <c r="B2308">
        <v>1078449</v>
      </c>
    </row>
    <row r="2309" spans="1:2" x14ac:dyDescent="0.2">
      <c r="A2309">
        <v>3.847</v>
      </c>
      <c r="B2309">
        <v>1079631</v>
      </c>
    </row>
    <row r="2310" spans="1:2" x14ac:dyDescent="0.2">
      <c r="A2310">
        <v>3.8479999999999999</v>
      </c>
      <c r="B2310">
        <v>1080729</v>
      </c>
    </row>
    <row r="2311" spans="1:2" x14ac:dyDescent="0.2">
      <c r="A2311">
        <v>3.85</v>
      </c>
      <c r="B2311">
        <v>1081513</v>
      </c>
    </row>
    <row r="2312" spans="1:2" x14ac:dyDescent="0.2">
      <c r="A2312">
        <v>3.8519999999999999</v>
      </c>
      <c r="B2312">
        <v>1082175</v>
      </c>
    </row>
    <row r="2313" spans="1:2" x14ac:dyDescent="0.2">
      <c r="A2313">
        <v>3.8530000000000002</v>
      </c>
      <c r="B2313">
        <v>1082843</v>
      </c>
    </row>
    <row r="2314" spans="1:2" x14ac:dyDescent="0.2">
      <c r="A2314">
        <v>3.855</v>
      </c>
      <c r="B2314">
        <v>1083560</v>
      </c>
    </row>
    <row r="2315" spans="1:2" x14ac:dyDescent="0.2">
      <c r="A2315">
        <v>3.8570000000000002</v>
      </c>
      <c r="B2315">
        <v>1084256</v>
      </c>
    </row>
    <row r="2316" spans="1:2" x14ac:dyDescent="0.2">
      <c r="A2316">
        <v>3.8580000000000001</v>
      </c>
      <c r="B2316">
        <v>1084806</v>
      </c>
    </row>
    <row r="2317" spans="1:2" x14ac:dyDescent="0.2">
      <c r="A2317">
        <v>3.86</v>
      </c>
      <c r="B2317">
        <v>1085457</v>
      </c>
    </row>
    <row r="2318" spans="1:2" x14ac:dyDescent="0.2">
      <c r="A2318">
        <v>3.8620000000000001</v>
      </c>
      <c r="B2318">
        <v>1086232</v>
      </c>
    </row>
    <row r="2319" spans="1:2" x14ac:dyDescent="0.2">
      <c r="A2319">
        <v>3.863</v>
      </c>
      <c r="B2319">
        <v>1086966</v>
      </c>
    </row>
    <row r="2320" spans="1:2" x14ac:dyDescent="0.2">
      <c r="A2320">
        <v>3.8650000000000002</v>
      </c>
      <c r="B2320">
        <v>1087686</v>
      </c>
    </row>
    <row r="2321" spans="1:2" x14ac:dyDescent="0.2">
      <c r="A2321">
        <v>3.867</v>
      </c>
      <c r="B2321">
        <v>1088739</v>
      </c>
    </row>
    <row r="2322" spans="1:2" x14ac:dyDescent="0.2">
      <c r="A2322">
        <v>3.8679999999999999</v>
      </c>
      <c r="B2322">
        <v>1089653</v>
      </c>
    </row>
    <row r="2323" spans="1:2" x14ac:dyDescent="0.2">
      <c r="A2323">
        <v>3.87</v>
      </c>
      <c r="B2323">
        <v>1090512</v>
      </c>
    </row>
    <row r="2324" spans="1:2" x14ac:dyDescent="0.2">
      <c r="A2324">
        <v>3.8719999999999999</v>
      </c>
      <c r="B2324">
        <v>1091385</v>
      </c>
    </row>
    <row r="2325" spans="1:2" x14ac:dyDescent="0.2">
      <c r="A2325">
        <v>3.8730000000000002</v>
      </c>
      <c r="B2325">
        <v>1092371</v>
      </c>
    </row>
    <row r="2326" spans="1:2" x14ac:dyDescent="0.2">
      <c r="A2326">
        <v>3.875</v>
      </c>
      <c r="B2326">
        <v>1093341</v>
      </c>
    </row>
    <row r="2327" spans="1:2" x14ac:dyDescent="0.2">
      <c r="A2327">
        <v>3.8769999999999998</v>
      </c>
      <c r="B2327">
        <v>1094514</v>
      </c>
    </row>
    <row r="2328" spans="1:2" x14ac:dyDescent="0.2">
      <c r="A2328">
        <v>3.8780000000000001</v>
      </c>
      <c r="B2328">
        <v>1095849</v>
      </c>
    </row>
    <row r="2329" spans="1:2" x14ac:dyDescent="0.2">
      <c r="A2329">
        <v>3.88</v>
      </c>
      <c r="B2329">
        <v>1097471</v>
      </c>
    </row>
    <row r="2330" spans="1:2" x14ac:dyDescent="0.2">
      <c r="A2330">
        <v>3.8820000000000001</v>
      </c>
      <c r="B2330">
        <v>1099050</v>
      </c>
    </row>
    <row r="2331" spans="1:2" x14ac:dyDescent="0.2">
      <c r="A2331">
        <v>3.883</v>
      </c>
      <c r="B2331">
        <v>1100653</v>
      </c>
    </row>
    <row r="2332" spans="1:2" x14ac:dyDescent="0.2">
      <c r="A2332">
        <v>3.8849999999999998</v>
      </c>
      <c r="B2332">
        <v>1102220</v>
      </c>
    </row>
    <row r="2333" spans="1:2" x14ac:dyDescent="0.2">
      <c r="A2333">
        <v>3.887</v>
      </c>
      <c r="B2333">
        <v>1103623</v>
      </c>
    </row>
    <row r="2334" spans="1:2" x14ac:dyDescent="0.2">
      <c r="A2334">
        <v>3.8879999999999999</v>
      </c>
      <c r="B2334">
        <v>1104743</v>
      </c>
    </row>
    <row r="2335" spans="1:2" x14ac:dyDescent="0.2">
      <c r="A2335">
        <v>3.89</v>
      </c>
      <c r="B2335">
        <v>1105969</v>
      </c>
    </row>
    <row r="2336" spans="1:2" x14ac:dyDescent="0.2">
      <c r="A2336">
        <v>3.8919999999999999</v>
      </c>
      <c r="B2336">
        <v>1107192</v>
      </c>
    </row>
    <row r="2337" spans="1:2" x14ac:dyDescent="0.2">
      <c r="A2337">
        <v>3.8929999999999998</v>
      </c>
      <c r="B2337">
        <v>1108298</v>
      </c>
    </row>
    <row r="2338" spans="1:2" x14ac:dyDescent="0.2">
      <c r="A2338">
        <v>3.895</v>
      </c>
      <c r="B2338">
        <v>1109598</v>
      </c>
    </row>
    <row r="2339" spans="1:2" x14ac:dyDescent="0.2">
      <c r="A2339">
        <v>3.8969999999999998</v>
      </c>
      <c r="B2339">
        <v>1111112</v>
      </c>
    </row>
    <row r="2340" spans="1:2" x14ac:dyDescent="0.2">
      <c r="A2340">
        <v>3.8980000000000001</v>
      </c>
      <c r="B2340">
        <v>1112547</v>
      </c>
    </row>
    <row r="2341" spans="1:2" x14ac:dyDescent="0.2">
      <c r="A2341">
        <v>3.9</v>
      </c>
      <c r="B2341">
        <v>1114040</v>
      </c>
    </row>
    <row r="2342" spans="1:2" x14ac:dyDescent="0.2">
      <c r="A2342">
        <v>3.9020000000000001</v>
      </c>
      <c r="B2342">
        <v>1115749</v>
      </c>
    </row>
    <row r="2343" spans="1:2" x14ac:dyDescent="0.2">
      <c r="A2343">
        <v>3.903</v>
      </c>
      <c r="B2343">
        <v>1117384</v>
      </c>
    </row>
    <row r="2344" spans="1:2" x14ac:dyDescent="0.2">
      <c r="A2344">
        <v>3.9049999999999998</v>
      </c>
      <c r="B2344">
        <v>1118991</v>
      </c>
    </row>
    <row r="2345" spans="1:2" x14ac:dyDescent="0.2">
      <c r="A2345">
        <v>3.907</v>
      </c>
      <c r="B2345">
        <v>1120687</v>
      </c>
    </row>
    <row r="2346" spans="1:2" x14ac:dyDescent="0.2">
      <c r="A2346">
        <v>3.9079999999999999</v>
      </c>
      <c r="B2346">
        <v>1122198</v>
      </c>
    </row>
    <row r="2347" spans="1:2" x14ac:dyDescent="0.2">
      <c r="A2347">
        <v>3.91</v>
      </c>
      <c r="B2347">
        <v>1123592</v>
      </c>
    </row>
    <row r="2348" spans="1:2" x14ac:dyDescent="0.2">
      <c r="A2348">
        <v>3.9119999999999999</v>
      </c>
      <c r="B2348">
        <v>1124853</v>
      </c>
    </row>
    <row r="2349" spans="1:2" x14ac:dyDescent="0.2">
      <c r="A2349">
        <v>3.9129999999999998</v>
      </c>
      <c r="B2349">
        <v>1126190</v>
      </c>
    </row>
    <row r="2350" spans="1:2" x14ac:dyDescent="0.2">
      <c r="A2350">
        <v>3.915</v>
      </c>
      <c r="B2350">
        <v>1127451</v>
      </c>
    </row>
    <row r="2351" spans="1:2" x14ac:dyDescent="0.2">
      <c r="A2351">
        <v>3.9169999999999998</v>
      </c>
      <c r="B2351">
        <v>1128851</v>
      </c>
    </row>
    <row r="2352" spans="1:2" x14ac:dyDescent="0.2">
      <c r="A2352">
        <v>3.9180000000000001</v>
      </c>
      <c r="B2352">
        <v>1130309</v>
      </c>
    </row>
    <row r="2353" spans="1:2" x14ac:dyDescent="0.2">
      <c r="A2353">
        <v>3.92</v>
      </c>
      <c r="B2353">
        <v>1131997</v>
      </c>
    </row>
    <row r="2354" spans="1:2" x14ac:dyDescent="0.2">
      <c r="A2354">
        <v>3.9220000000000002</v>
      </c>
      <c r="B2354">
        <v>1133489</v>
      </c>
    </row>
    <row r="2355" spans="1:2" x14ac:dyDescent="0.2">
      <c r="A2355">
        <v>3.923</v>
      </c>
      <c r="B2355">
        <v>1134945</v>
      </c>
    </row>
    <row r="2356" spans="1:2" x14ac:dyDescent="0.2">
      <c r="A2356">
        <v>3.9249999999999998</v>
      </c>
      <c r="B2356">
        <v>1136451</v>
      </c>
    </row>
    <row r="2357" spans="1:2" x14ac:dyDescent="0.2">
      <c r="A2357">
        <v>3.927</v>
      </c>
      <c r="B2357">
        <v>1137911</v>
      </c>
    </row>
    <row r="2358" spans="1:2" x14ac:dyDescent="0.2">
      <c r="A2358">
        <v>3.9279999999999999</v>
      </c>
      <c r="B2358">
        <v>1139290</v>
      </c>
    </row>
    <row r="2359" spans="1:2" x14ac:dyDescent="0.2">
      <c r="A2359">
        <v>3.93</v>
      </c>
      <c r="B2359">
        <v>1140760</v>
      </c>
    </row>
    <row r="2360" spans="1:2" x14ac:dyDescent="0.2">
      <c r="A2360">
        <v>3.9319999999999999</v>
      </c>
      <c r="B2360">
        <v>1142206</v>
      </c>
    </row>
    <row r="2361" spans="1:2" x14ac:dyDescent="0.2">
      <c r="A2361">
        <v>3.9329999999999998</v>
      </c>
      <c r="B2361">
        <v>1143572</v>
      </c>
    </row>
    <row r="2362" spans="1:2" x14ac:dyDescent="0.2">
      <c r="A2362">
        <v>3.9350000000000001</v>
      </c>
      <c r="B2362">
        <v>1144846</v>
      </c>
    </row>
    <row r="2363" spans="1:2" x14ac:dyDescent="0.2">
      <c r="A2363">
        <v>3.9369999999999998</v>
      </c>
      <c r="B2363">
        <v>1145965</v>
      </c>
    </row>
    <row r="2364" spans="1:2" x14ac:dyDescent="0.2">
      <c r="A2364">
        <v>3.9380000000000002</v>
      </c>
      <c r="B2364">
        <v>1147001</v>
      </c>
    </row>
    <row r="2365" spans="1:2" x14ac:dyDescent="0.2">
      <c r="A2365">
        <v>3.94</v>
      </c>
      <c r="B2365">
        <v>1148145</v>
      </c>
    </row>
    <row r="2366" spans="1:2" x14ac:dyDescent="0.2">
      <c r="A2366">
        <v>3.9420000000000002</v>
      </c>
      <c r="B2366">
        <v>1149277</v>
      </c>
    </row>
    <row r="2367" spans="1:2" x14ac:dyDescent="0.2">
      <c r="A2367">
        <v>3.9430000000000001</v>
      </c>
      <c r="B2367">
        <v>1150608</v>
      </c>
    </row>
    <row r="2368" spans="1:2" x14ac:dyDescent="0.2">
      <c r="A2368">
        <v>3.9449999999999998</v>
      </c>
      <c r="B2368">
        <v>1152174</v>
      </c>
    </row>
    <row r="2369" spans="1:2" x14ac:dyDescent="0.2">
      <c r="A2369">
        <v>3.9470000000000001</v>
      </c>
      <c r="B2369">
        <v>1153793</v>
      </c>
    </row>
    <row r="2370" spans="1:2" x14ac:dyDescent="0.2">
      <c r="A2370">
        <v>3.948</v>
      </c>
      <c r="B2370">
        <v>1155524</v>
      </c>
    </row>
    <row r="2371" spans="1:2" x14ac:dyDescent="0.2">
      <c r="A2371">
        <v>3.95</v>
      </c>
      <c r="B2371">
        <v>1157211</v>
      </c>
    </row>
    <row r="2372" spans="1:2" x14ac:dyDescent="0.2">
      <c r="A2372">
        <v>3.952</v>
      </c>
      <c r="B2372">
        <v>1158965</v>
      </c>
    </row>
    <row r="2373" spans="1:2" x14ac:dyDescent="0.2">
      <c r="A2373">
        <v>3.9529999999999998</v>
      </c>
      <c r="B2373">
        <v>1160553</v>
      </c>
    </row>
    <row r="2374" spans="1:2" x14ac:dyDescent="0.2">
      <c r="A2374">
        <v>3.9550000000000001</v>
      </c>
      <c r="B2374">
        <v>1162370</v>
      </c>
    </row>
    <row r="2375" spans="1:2" x14ac:dyDescent="0.2">
      <c r="A2375">
        <v>3.9569999999999999</v>
      </c>
      <c r="B2375">
        <v>1163856</v>
      </c>
    </row>
    <row r="2376" spans="1:2" x14ac:dyDescent="0.2">
      <c r="A2376">
        <v>3.9580000000000002</v>
      </c>
      <c r="B2376">
        <v>1165484</v>
      </c>
    </row>
    <row r="2377" spans="1:2" x14ac:dyDescent="0.2">
      <c r="A2377">
        <v>3.96</v>
      </c>
      <c r="B2377">
        <v>1167014</v>
      </c>
    </row>
    <row r="2378" spans="1:2" x14ac:dyDescent="0.2">
      <c r="A2378">
        <v>3.9620000000000002</v>
      </c>
      <c r="B2378">
        <v>1168781</v>
      </c>
    </row>
    <row r="2379" spans="1:2" x14ac:dyDescent="0.2">
      <c r="A2379">
        <v>3.9630000000000001</v>
      </c>
      <c r="B2379">
        <v>1170332</v>
      </c>
    </row>
    <row r="2380" spans="1:2" x14ac:dyDescent="0.2">
      <c r="A2380">
        <v>3.9649999999999999</v>
      </c>
      <c r="B2380">
        <v>1172207</v>
      </c>
    </row>
    <row r="2381" spans="1:2" x14ac:dyDescent="0.2">
      <c r="A2381">
        <v>3.9670000000000001</v>
      </c>
      <c r="B2381">
        <v>1174085</v>
      </c>
    </row>
    <row r="2382" spans="1:2" x14ac:dyDescent="0.2">
      <c r="A2382">
        <v>3.968</v>
      </c>
      <c r="B2382">
        <v>1175975</v>
      </c>
    </row>
    <row r="2383" spans="1:2" x14ac:dyDescent="0.2">
      <c r="A2383">
        <v>3.97</v>
      </c>
      <c r="B2383">
        <v>1177480</v>
      </c>
    </row>
    <row r="2384" spans="1:2" x14ac:dyDescent="0.2">
      <c r="A2384">
        <v>3.972</v>
      </c>
      <c r="B2384">
        <v>1179037</v>
      </c>
    </row>
    <row r="2385" spans="1:2" x14ac:dyDescent="0.2">
      <c r="A2385">
        <v>3.9729999999999999</v>
      </c>
      <c r="B2385">
        <v>1180607</v>
      </c>
    </row>
    <row r="2386" spans="1:2" x14ac:dyDescent="0.2">
      <c r="A2386">
        <v>3.9750000000000001</v>
      </c>
      <c r="B2386">
        <v>1182082</v>
      </c>
    </row>
    <row r="2387" spans="1:2" x14ac:dyDescent="0.2">
      <c r="A2387">
        <v>3.9769999999999999</v>
      </c>
      <c r="B2387">
        <v>1183658</v>
      </c>
    </row>
    <row r="2388" spans="1:2" x14ac:dyDescent="0.2">
      <c r="A2388">
        <v>3.9780000000000002</v>
      </c>
      <c r="B2388">
        <v>1185567</v>
      </c>
    </row>
    <row r="2389" spans="1:2" x14ac:dyDescent="0.2">
      <c r="A2389">
        <v>3.98</v>
      </c>
      <c r="B2389">
        <v>1187490</v>
      </c>
    </row>
    <row r="2390" spans="1:2" x14ac:dyDescent="0.2">
      <c r="A2390">
        <v>3.9820000000000002</v>
      </c>
      <c r="B2390">
        <v>1189225</v>
      </c>
    </row>
    <row r="2391" spans="1:2" x14ac:dyDescent="0.2">
      <c r="A2391">
        <v>3.9830000000000001</v>
      </c>
      <c r="B2391">
        <v>1190979</v>
      </c>
    </row>
    <row r="2392" spans="1:2" x14ac:dyDescent="0.2">
      <c r="A2392">
        <v>3.9849999999999999</v>
      </c>
      <c r="B2392">
        <v>1192577</v>
      </c>
    </row>
    <row r="2393" spans="1:2" x14ac:dyDescent="0.2">
      <c r="A2393">
        <v>3.9870000000000001</v>
      </c>
      <c r="B2393">
        <v>1194024</v>
      </c>
    </row>
    <row r="2394" spans="1:2" x14ac:dyDescent="0.2">
      <c r="A2394">
        <v>3.988</v>
      </c>
      <c r="B2394">
        <v>1195393</v>
      </c>
    </row>
    <row r="2395" spans="1:2" x14ac:dyDescent="0.2">
      <c r="A2395">
        <v>3.99</v>
      </c>
      <c r="B2395">
        <v>1196832</v>
      </c>
    </row>
    <row r="2396" spans="1:2" x14ac:dyDescent="0.2">
      <c r="A2396">
        <v>3.992</v>
      </c>
      <c r="B2396">
        <v>1198346</v>
      </c>
    </row>
    <row r="2397" spans="1:2" x14ac:dyDescent="0.2">
      <c r="A2397">
        <v>3.9929999999999999</v>
      </c>
      <c r="B2397">
        <v>1199794</v>
      </c>
    </row>
    <row r="2398" spans="1:2" x14ac:dyDescent="0.2">
      <c r="A2398">
        <v>3.9950000000000001</v>
      </c>
      <c r="B2398">
        <v>1201233</v>
      </c>
    </row>
    <row r="2399" spans="1:2" x14ac:dyDescent="0.2">
      <c r="A2399">
        <v>3.9969999999999999</v>
      </c>
      <c r="B2399">
        <v>1202588</v>
      </c>
    </row>
    <row r="2400" spans="1:2" x14ac:dyDescent="0.2">
      <c r="A2400">
        <v>3.9980000000000002</v>
      </c>
      <c r="B2400">
        <v>1203931</v>
      </c>
    </row>
    <row r="2401" spans="1:2" x14ac:dyDescent="0.2">
      <c r="A2401">
        <v>4</v>
      </c>
      <c r="B2401">
        <v>1205139</v>
      </c>
    </row>
    <row r="2402" spans="1:2" x14ac:dyDescent="0.2">
      <c r="A2402">
        <v>4.0019999999999998</v>
      </c>
      <c r="B2402">
        <v>1206547</v>
      </c>
    </row>
    <row r="2403" spans="1:2" x14ac:dyDescent="0.2">
      <c r="A2403">
        <v>4.0030000000000001</v>
      </c>
      <c r="B2403">
        <v>1207857</v>
      </c>
    </row>
    <row r="2404" spans="1:2" x14ac:dyDescent="0.2">
      <c r="A2404">
        <v>4.0049999999999999</v>
      </c>
      <c r="B2404">
        <v>1209212</v>
      </c>
    </row>
    <row r="2405" spans="1:2" x14ac:dyDescent="0.2">
      <c r="A2405">
        <v>4.0069999999999997</v>
      </c>
      <c r="B2405">
        <v>1210589</v>
      </c>
    </row>
    <row r="2406" spans="1:2" x14ac:dyDescent="0.2">
      <c r="A2406">
        <v>4.008</v>
      </c>
      <c r="B2406">
        <v>1211994</v>
      </c>
    </row>
    <row r="2407" spans="1:2" x14ac:dyDescent="0.2">
      <c r="A2407">
        <v>4.01</v>
      </c>
      <c r="B2407">
        <v>1213148</v>
      </c>
    </row>
    <row r="2408" spans="1:2" x14ac:dyDescent="0.2">
      <c r="A2408">
        <v>4.0119999999999996</v>
      </c>
      <c r="B2408">
        <v>1214466</v>
      </c>
    </row>
    <row r="2409" spans="1:2" x14ac:dyDescent="0.2">
      <c r="A2409">
        <v>4.0129999999999999</v>
      </c>
      <c r="B2409">
        <v>1215953</v>
      </c>
    </row>
    <row r="2410" spans="1:2" x14ac:dyDescent="0.2">
      <c r="A2410">
        <v>4.0149999999999997</v>
      </c>
      <c r="B2410">
        <v>1217295</v>
      </c>
    </row>
    <row r="2411" spans="1:2" x14ac:dyDescent="0.2">
      <c r="A2411">
        <v>4.0170000000000003</v>
      </c>
      <c r="B2411">
        <v>1218823</v>
      </c>
    </row>
    <row r="2412" spans="1:2" x14ac:dyDescent="0.2">
      <c r="A2412">
        <v>4.0179999999999998</v>
      </c>
      <c r="B2412">
        <v>1220512</v>
      </c>
    </row>
    <row r="2413" spans="1:2" x14ac:dyDescent="0.2">
      <c r="A2413">
        <v>4.0199999999999996</v>
      </c>
      <c r="B2413">
        <v>1222156</v>
      </c>
    </row>
    <row r="2414" spans="1:2" x14ac:dyDescent="0.2">
      <c r="A2414">
        <v>4.0220000000000002</v>
      </c>
      <c r="B2414">
        <v>1223751</v>
      </c>
    </row>
    <row r="2415" spans="1:2" x14ac:dyDescent="0.2">
      <c r="A2415">
        <v>4.0229999999999997</v>
      </c>
      <c r="B2415">
        <v>1225536</v>
      </c>
    </row>
    <row r="2416" spans="1:2" x14ac:dyDescent="0.2">
      <c r="A2416">
        <v>4.0250000000000004</v>
      </c>
      <c r="B2416">
        <v>1226966</v>
      </c>
    </row>
    <row r="2417" spans="1:2" x14ac:dyDescent="0.2">
      <c r="A2417">
        <v>4.0270000000000001</v>
      </c>
      <c r="B2417">
        <v>1228273</v>
      </c>
    </row>
    <row r="2418" spans="1:2" x14ac:dyDescent="0.2">
      <c r="A2418">
        <v>4.0279999999999996</v>
      </c>
      <c r="B2418">
        <v>1229603</v>
      </c>
    </row>
    <row r="2419" spans="1:2" x14ac:dyDescent="0.2">
      <c r="A2419">
        <v>4.03</v>
      </c>
      <c r="B2419">
        <v>1230913</v>
      </c>
    </row>
    <row r="2420" spans="1:2" x14ac:dyDescent="0.2">
      <c r="A2420">
        <v>4.032</v>
      </c>
      <c r="B2420">
        <v>1232226</v>
      </c>
    </row>
    <row r="2421" spans="1:2" x14ac:dyDescent="0.2">
      <c r="A2421">
        <v>4.0330000000000004</v>
      </c>
      <c r="B2421">
        <v>1233803</v>
      </c>
    </row>
    <row r="2422" spans="1:2" x14ac:dyDescent="0.2">
      <c r="A2422">
        <v>4.0350000000000001</v>
      </c>
      <c r="B2422">
        <v>1235617</v>
      </c>
    </row>
    <row r="2423" spans="1:2" x14ac:dyDescent="0.2">
      <c r="A2423">
        <v>4.0369999999999999</v>
      </c>
      <c r="B2423">
        <v>1237480</v>
      </c>
    </row>
    <row r="2424" spans="1:2" x14ac:dyDescent="0.2">
      <c r="A2424">
        <v>4.0380000000000003</v>
      </c>
      <c r="B2424">
        <v>1239264</v>
      </c>
    </row>
    <row r="2425" spans="1:2" x14ac:dyDescent="0.2">
      <c r="A2425">
        <v>4.04</v>
      </c>
      <c r="B2425">
        <v>1241018</v>
      </c>
    </row>
    <row r="2426" spans="1:2" x14ac:dyDescent="0.2">
      <c r="A2426">
        <v>4.0419999999999998</v>
      </c>
      <c r="B2426">
        <v>1242643</v>
      </c>
    </row>
    <row r="2427" spans="1:2" x14ac:dyDescent="0.2">
      <c r="A2427">
        <v>4.0430000000000001</v>
      </c>
      <c r="B2427">
        <v>1244240</v>
      </c>
    </row>
    <row r="2428" spans="1:2" x14ac:dyDescent="0.2">
      <c r="A2428">
        <v>4.0449999999999999</v>
      </c>
      <c r="B2428">
        <v>1245727</v>
      </c>
    </row>
    <row r="2429" spans="1:2" x14ac:dyDescent="0.2">
      <c r="A2429">
        <v>4.0469999999999997</v>
      </c>
      <c r="B2429">
        <v>1247258</v>
      </c>
    </row>
    <row r="2430" spans="1:2" x14ac:dyDescent="0.2">
      <c r="A2430">
        <v>4.048</v>
      </c>
      <c r="B2430">
        <v>1248758</v>
      </c>
    </row>
    <row r="2431" spans="1:2" x14ac:dyDescent="0.2">
      <c r="A2431">
        <v>4.05</v>
      </c>
      <c r="B2431">
        <v>1250346</v>
      </c>
    </row>
    <row r="2432" spans="1:2" x14ac:dyDescent="0.2">
      <c r="A2432">
        <v>4.0519999999999996</v>
      </c>
      <c r="B2432">
        <v>1251853</v>
      </c>
    </row>
    <row r="2433" spans="1:2" x14ac:dyDescent="0.2">
      <c r="A2433">
        <v>4.0529999999999999</v>
      </c>
      <c r="B2433">
        <v>1253552</v>
      </c>
    </row>
    <row r="2434" spans="1:2" x14ac:dyDescent="0.2">
      <c r="A2434">
        <v>4.0549999999999997</v>
      </c>
      <c r="B2434">
        <v>1255366</v>
      </c>
    </row>
    <row r="2435" spans="1:2" x14ac:dyDescent="0.2">
      <c r="A2435">
        <v>4.0570000000000004</v>
      </c>
      <c r="B2435">
        <v>1257316</v>
      </c>
    </row>
    <row r="2436" spans="1:2" x14ac:dyDescent="0.2">
      <c r="A2436">
        <v>4.0579999999999998</v>
      </c>
      <c r="B2436">
        <v>1259297</v>
      </c>
    </row>
    <row r="2437" spans="1:2" x14ac:dyDescent="0.2">
      <c r="A2437">
        <v>4.0599999999999996</v>
      </c>
      <c r="B2437">
        <v>1261400</v>
      </c>
    </row>
    <row r="2438" spans="1:2" x14ac:dyDescent="0.2">
      <c r="A2438">
        <v>4.0620000000000003</v>
      </c>
      <c r="B2438">
        <v>1263464</v>
      </c>
    </row>
    <row r="2439" spans="1:2" x14ac:dyDescent="0.2">
      <c r="A2439">
        <v>4.0629999999999997</v>
      </c>
      <c r="B2439">
        <v>1265510</v>
      </c>
    </row>
    <row r="2440" spans="1:2" x14ac:dyDescent="0.2">
      <c r="A2440">
        <v>4.0650000000000004</v>
      </c>
      <c r="B2440">
        <v>1267538</v>
      </c>
    </row>
    <row r="2441" spans="1:2" x14ac:dyDescent="0.2">
      <c r="A2441">
        <v>4.0670000000000002</v>
      </c>
      <c r="B2441">
        <v>1269603</v>
      </c>
    </row>
    <row r="2442" spans="1:2" x14ac:dyDescent="0.2">
      <c r="A2442">
        <v>4.0679999999999996</v>
      </c>
      <c r="B2442">
        <v>1271595</v>
      </c>
    </row>
    <row r="2443" spans="1:2" x14ac:dyDescent="0.2">
      <c r="A2443">
        <v>4.07</v>
      </c>
      <c r="B2443">
        <v>1273529</v>
      </c>
    </row>
    <row r="2444" spans="1:2" x14ac:dyDescent="0.2">
      <c r="A2444">
        <v>4.0720000000000001</v>
      </c>
      <c r="B2444">
        <v>1275498</v>
      </c>
    </row>
    <row r="2445" spans="1:2" x14ac:dyDescent="0.2">
      <c r="A2445">
        <v>4.0730000000000004</v>
      </c>
      <c r="B2445">
        <v>1277275</v>
      </c>
    </row>
    <row r="2446" spans="1:2" x14ac:dyDescent="0.2">
      <c r="A2446">
        <v>4.0750000000000002</v>
      </c>
      <c r="B2446">
        <v>1278959</v>
      </c>
    </row>
    <row r="2447" spans="1:2" x14ac:dyDescent="0.2">
      <c r="A2447">
        <v>4.077</v>
      </c>
      <c r="B2447">
        <v>1280649</v>
      </c>
    </row>
    <row r="2448" spans="1:2" x14ac:dyDescent="0.2">
      <c r="A2448">
        <v>4.0780000000000003</v>
      </c>
      <c r="B2448">
        <v>1282396</v>
      </c>
    </row>
    <row r="2449" spans="1:2" x14ac:dyDescent="0.2">
      <c r="A2449">
        <v>4.08</v>
      </c>
      <c r="B2449">
        <v>1283903</v>
      </c>
    </row>
    <row r="2450" spans="1:2" x14ac:dyDescent="0.2">
      <c r="A2450">
        <v>4.0819999999999999</v>
      </c>
      <c r="B2450">
        <v>1285453</v>
      </c>
    </row>
    <row r="2451" spans="1:2" x14ac:dyDescent="0.2">
      <c r="A2451">
        <v>4.0830000000000002</v>
      </c>
      <c r="B2451">
        <v>1286943</v>
      </c>
    </row>
    <row r="2452" spans="1:2" x14ac:dyDescent="0.2">
      <c r="A2452">
        <v>4.085</v>
      </c>
      <c r="B2452">
        <v>1288289</v>
      </c>
    </row>
    <row r="2453" spans="1:2" x14ac:dyDescent="0.2">
      <c r="A2453">
        <v>4.0869999999999997</v>
      </c>
      <c r="B2453">
        <v>1289430</v>
      </c>
    </row>
    <row r="2454" spans="1:2" x14ac:dyDescent="0.2">
      <c r="A2454">
        <v>4.0880000000000001</v>
      </c>
      <c r="B2454">
        <v>1290679</v>
      </c>
    </row>
    <row r="2455" spans="1:2" x14ac:dyDescent="0.2">
      <c r="A2455">
        <v>4.09</v>
      </c>
      <c r="B2455">
        <v>1291941</v>
      </c>
    </row>
    <row r="2456" spans="1:2" x14ac:dyDescent="0.2">
      <c r="A2456">
        <v>4.0919999999999996</v>
      </c>
      <c r="B2456">
        <v>1293240</v>
      </c>
    </row>
    <row r="2457" spans="1:2" x14ac:dyDescent="0.2">
      <c r="A2457">
        <v>4.093</v>
      </c>
      <c r="B2457">
        <v>1294558</v>
      </c>
    </row>
    <row r="2458" spans="1:2" x14ac:dyDescent="0.2">
      <c r="A2458">
        <v>4.0949999999999998</v>
      </c>
      <c r="B2458">
        <v>1295996</v>
      </c>
    </row>
    <row r="2459" spans="1:2" x14ac:dyDescent="0.2">
      <c r="A2459">
        <v>4.0970000000000004</v>
      </c>
      <c r="B2459">
        <v>1297406</v>
      </c>
    </row>
    <row r="2460" spans="1:2" x14ac:dyDescent="0.2">
      <c r="A2460">
        <v>4.0979999999999999</v>
      </c>
      <c r="B2460">
        <v>1298928</v>
      </c>
    </row>
    <row r="2461" spans="1:2" x14ac:dyDescent="0.2">
      <c r="A2461">
        <v>4.0999999999999996</v>
      </c>
      <c r="B2461">
        <v>1300460</v>
      </c>
    </row>
    <row r="2462" spans="1:2" x14ac:dyDescent="0.2">
      <c r="A2462">
        <v>4.1020000000000003</v>
      </c>
      <c r="B2462">
        <v>1301999</v>
      </c>
    </row>
    <row r="2463" spans="1:2" x14ac:dyDescent="0.2">
      <c r="A2463">
        <v>4.1029999999999998</v>
      </c>
      <c r="B2463">
        <v>1303626</v>
      </c>
    </row>
    <row r="2464" spans="1:2" x14ac:dyDescent="0.2">
      <c r="A2464">
        <v>4.1050000000000004</v>
      </c>
      <c r="B2464">
        <v>1305239</v>
      </c>
    </row>
    <row r="2465" spans="1:2" x14ac:dyDescent="0.2">
      <c r="A2465">
        <v>4.1070000000000002</v>
      </c>
      <c r="B2465">
        <v>1306685</v>
      </c>
    </row>
    <row r="2466" spans="1:2" x14ac:dyDescent="0.2">
      <c r="A2466">
        <v>4.1079999999999997</v>
      </c>
      <c r="B2466">
        <v>1308130</v>
      </c>
    </row>
    <row r="2467" spans="1:2" x14ac:dyDescent="0.2">
      <c r="A2467">
        <v>4.1100000000000003</v>
      </c>
      <c r="B2467">
        <v>1309631</v>
      </c>
    </row>
    <row r="2468" spans="1:2" x14ac:dyDescent="0.2">
      <c r="A2468">
        <v>4.1120000000000001</v>
      </c>
      <c r="B2468">
        <v>1311114</v>
      </c>
    </row>
    <row r="2469" spans="1:2" x14ac:dyDescent="0.2">
      <c r="A2469">
        <v>4.1130000000000004</v>
      </c>
      <c r="B2469">
        <v>1312605</v>
      </c>
    </row>
    <row r="2470" spans="1:2" x14ac:dyDescent="0.2">
      <c r="A2470">
        <v>4.1150000000000002</v>
      </c>
      <c r="B2470">
        <v>1314354</v>
      </c>
    </row>
    <row r="2471" spans="1:2" x14ac:dyDescent="0.2">
      <c r="A2471">
        <v>4.117</v>
      </c>
      <c r="B2471">
        <v>1316159</v>
      </c>
    </row>
    <row r="2472" spans="1:2" x14ac:dyDescent="0.2">
      <c r="A2472">
        <v>4.1180000000000003</v>
      </c>
      <c r="B2472">
        <v>1318064</v>
      </c>
    </row>
    <row r="2473" spans="1:2" x14ac:dyDescent="0.2">
      <c r="A2473">
        <v>4.12</v>
      </c>
      <c r="B2473">
        <v>1319992</v>
      </c>
    </row>
    <row r="2474" spans="1:2" x14ac:dyDescent="0.2">
      <c r="A2474">
        <v>4.1219999999999999</v>
      </c>
      <c r="B2474">
        <v>1322008</v>
      </c>
    </row>
    <row r="2475" spans="1:2" x14ac:dyDescent="0.2">
      <c r="A2475">
        <v>4.1230000000000002</v>
      </c>
      <c r="B2475">
        <v>1323894</v>
      </c>
    </row>
    <row r="2476" spans="1:2" x14ac:dyDescent="0.2">
      <c r="A2476">
        <v>4.125</v>
      </c>
      <c r="B2476">
        <v>1325709</v>
      </c>
    </row>
    <row r="2477" spans="1:2" x14ac:dyDescent="0.2">
      <c r="A2477">
        <v>4.1269999999999998</v>
      </c>
      <c r="B2477">
        <v>1327509</v>
      </c>
    </row>
    <row r="2478" spans="1:2" x14ac:dyDescent="0.2">
      <c r="A2478">
        <v>4.1280000000000001</v>
      </c>
      <c r="B2478">
        <v>1329398</v>
      </c>
    </row>
    <row r="2479" spans="1:2" x14ac:dyDescent="0.2">
      <c r="A2479">
        <v>4.13</v>
      </c>
      <c r="B2479">
        <v>1331124</v>
      </c>
    </row>
    <row r="2480" spans="1:2" x14ac:dyDescent="0.2">
      <c r="A2480">
        <v>4.1319999999999997</v>
      </c>
      <c r="B2480">
        <v>1332915</v>
      </c>
    </row>
    <row r="2481" spans="1:2" x14ac:dyDescent="0.2">
      <c r="A2481">
        <v>4.133</v>
      </c>
      <c r="B2481">
        <v>1334740</v>
      </c>
    </row>
    <row r="2482" spans="1:2" x14ac:dyDescent="0.2">
      <c r="A2482">
        <v>4.1349999999999998</v>
      </c>
      <c r="B2482">
        <v>1336374</v>
      </c>
    </row>
    <row r="2483" spans="1:2" x14ac:dyDescent="0.2">
      <c r="A2483">
        <v>4.1369999999999996</v>
      </c>
      <c r="B2483">
        <v>1337788</v>
      </c>
    </row>
    <row r="2484" spans="1:2" x14ac:dyDescent="0.2">
      <c r="A2484">
        <v>4.1379999999999999</v>
      </c>
      <c r="B2484">
        <v>1339383</v>
      </c>
    </row>
    <row r="2485" spans="1:2" x14ac:dyDescent="0.2">
      <c r="A2485">
        <v>4.1399999999999997</v>
      </c>
      <c r="B2485">
        <v>1340886</v>
      </c>
    </row>
    <row r="2486" spans="1:2" x14ac:dyDescent="0.2">
      <c r="A2486">
        <v>4.1420000000000003</v>
      </c>
      <c r="B2486">
        <v>1342490</v>
      </c>
    </row>
    <row r="2487" spans="1:2" x14ac:dyDescent="0.2">
      <c r="A2487">
        <v>4.1429999999999998</v>
      </c>
      <c r="B2487">
        <v>1344170</v>
      </c>
    </row>
    <row r="2488" spans="1:2" x14ac:dyDescent="0.2">
      <c r="A2488">
        <v>4.1449999999999996</v>
      </c>
      <c r="B2488">
        <v>1346128</v>
      </c>
    </row>
    <row r="2489" spans="1:2" x14ac:dyDescent="0.2">
      <c r="A2489">
        <v>4.1470000000000002</v>
      </c>
      <c r="B2489">
        <v>1348016</v>
      </c>
    </row>
    <row r="2490" spans="1:2" x14ac:dyDescent="0.2">
      <c r="A2490">
        <v>4.1479999999999997</v>
      </c>
      <c r="B2490">
        <v>1350000</v>
      </c>
    </row>
    <row r="2491" spans="1:2" x14ac:dyDescent="0.2">
      <c r="A2491">
        <v>4.1500000000000004</v>
      </c>
      <c r="B2491">
        <v>1351944</v>
      </c>
    </row>
    <row r="2492" spans="1:2" x14ac:dyDescent="0.2">
      <c r="A2492">
        <v>4.1520000000000001</v>
      </c>
      <c r="B2492">
        <v>1354101</v>
      </c>
    </row>
    <row r="2493" spans="1:2" x14ac:dyDescent="0.2">
      <c r="A2493">
        <v>4.1529999999999996</v>
      </c>
      <c r="B2493">
        <v>1356085</v>
      </c>
    </row>
    <row r="2494" spans="1:2" x14ac:dyDescent="0.2">
      <c r="A2494">
        <v>4.1550000000000002</v>
      </c>
      <c r="B2494">
        <v>1358141</v>
      </c>
    </row>
    <row r="2495" spans="1:2" x14ac:dyDescent="0.2">
      <c r="A2495">
        <v>4.157</v>
      </c>
      <c r="B2495">
        <v>1360198</v>
      </c>
    </row>
    <row r="2496" spans="1:2" x14ac:dyDescent="0.2">
      <c r="A2496">
        <v>4.1580000000000004</v>
      </c>
      <c r="B2496">
        <v>1362303</v>
      </c>
    </row>
    <row r="2497" spans="1:2" x14ac:dyDescent="0.2">
      <c r="A2497">
        <v>4.16</v>
      </c>
      <c r="B2497">
        <v>1364388</v>
      </c>
    </row>
    <row r="2498" spans="1:2" x14ac:dyDescent="0.2">
      <c r="A2498">
        <v>4.1619999999999999</v>
      </c>
      <c r="B2498">
        <v>1366731</v>
      </c>
    </row>
    <row r="2499" spans="1:2" x14ac:dyDescent="0.2">
      <c r="A2499">
        <v>4.1630000000000003</v>
      </c>
      <c r="B2499">
        <v>1369147</v>
      </c>
    </row>
    <row r="2500" spans="1:2" x14ac:dyDescent="0.2">
      <c r="A2500">
        <v>4.165</v>
      </c>
      <c r="B2500">
        <v>1371606</v>
      </c>
    </row>
    <row r="2501" spans="1:2" x14ac:dyDescent="0.2">
      <c r="A2501">
        <v>4.1669999999999998</v>
      </c>
      <c r="B2501">
        <v>1374019</v>
      </c>
    </row>
    <row r="2502" spans="1:2" x14ac:dyDescent="0.2">
      <c r="A2502">
        <v>4.1680000000000001</v>
      </c>
      <c r="B2502">
        <v>1376361</v>
      </c>
    </row>
    <row r="2503" spans="1:2" x14ac:dyDescent="0.2">
      <c r="A2503">
        <v>4.17</v>
      </c>
      <c r="B2503">
        <v>1378472</v>
      </c>
    </row>
    <row r="2504" spans="1:2" x14ac:dyDescent="0.2">
      <c r="A2504">
        <v>4.1719999999999997</v>
      </c>
      <c r="B2504">
        <v>1380438</v>
      </c>
    </row>
    <row r="2505" spans="1:2" x14ac:dyDescent="0.2">
      <c r="A2505">
        <v>4.173</v>
      </c>
      <c r="B2505">
        <v>1382247</v>
      </c>
    </row>
    <row r="2506" spans="1:2" x14ac:dyDescent="0.2">
      <c r="A2506">
        <v>4.1749999999999998</v>
      </c>
      <c r="B2506">
        <v>1383873</v>
      </c>
    </row>
    <row r="2507" spans="1:2" x14ac:dyDescent="0.2">
      <c r="A2507">
        <v>4.1769999999999996</v>
      </c>
      <c r="B2507">
        <v>1385367</v>
      </c>
    </row>
    <row r="2508" spans="1:2" x14ac:dyDescent="0.2">
      <c r="A2508">
        <v>4.1779999999999999</v>
      </c>
      <c r="B2508">
        <v>1386746</v>
      </c>
    </row>
    <row r="2509" spans="1:2" x14ac:dyDescent="0.2">
      <c r="A2509">
        <v>4.18</v>
      </c>
      <c r="B2509">
        <v>1388001</v>
      </c>
    </row>
    <row r="2510" spans="1:2" x14ac:dyDescent="0.2">
      <c r="A2510">
        <v>4.1820000000000004</v>
      </c>
      <c r="B2510">
        <v>1389475</v>
      </c>
    </row>
    <row r="2511" spans="1:2" x14ac:dyDescent="0.2">
      <c r="A2511">
        <v>4.1829999999999998</v>
      </c>
      <c r="B2511">
        <v>1390891</v>
      </c>
    </row>
    <row r="2512" spans="1:2" x14ac:dyDescent="0.2">
      <c r="A2512">
        <v>4.1849999999999996</v>
      </c>
      <c r="B2512">
        <v>1392530</v>
      </c>
    </row>
    <row r="2513" spans="1:2" x14ac:dyDescent="0.2">
      <c r="A2513">
        <v>4.1870000000000003</v>
      </c>
      <c r="B2513">
        <v>1394423</v>
      </c>
    </row>
    <row r="2514" spans="1:2" x14ac:dyDescent="0.2">
      <c r="A2514">
        <v>4.1879999999999997</v>
      </c>
      <c r="B2514">
        <v>1396525</v>
      </c>
    </row>
    <row r="2515" spans="1:2" x14ac:dyDescent="0.2">
      <c r="A2515">
        <v>4.1900000000000004</v>
      </c>
      <c r="B2515">
        <v>1398478</v>
      </c>
    </row>
    <row r="2516" spans="1:2" x14ac:dyDescent="0.2">
      <c r="A2516">
        <v>4.1920000000000002</v>
      </c>
      <c r="B2516">
        <v>1400767</v>
      </c>
    </row>
    <row r="2517" spans="1:2" x14ac:dyDescent="0.2">
      <c r="A2517">
        <v>4.1929999999999996</v>
      </c>
      <c r="B2517">
        <v>1402884</v>
      </c>
    </row>
    <row r="2518" spans="1:2" x14ac:dyDescent="0.2">
      <c r="A2518">
        <v>4.1950000000000003</v>
      </c>
      <c r="B2518">
        <v>1404841</v>
      </c>
    </row>
    <row r="2519" spans="1:2" x14ac:dyDescent="0.2">
      <c r="A2519">
        <v>4.1970000000000001</v>
      </c>
      <c r="B2519">
        <v>1406802</v>
      </c>
    </row>
    <row r="2520" spans="1:2" x14ac:dyDescent="0.2">
      <c r="A2520">
        <v>4.1980000000000004</v>
      </c>
      <c r="B2520">
        <v>1408720</v>
      </c>
    </row>
    <row r="2521" spans="1:2" x14ac:dyDescent="0.2">
      <c r="A2521">
        <v>4.2</v>
      </c>
      <c r="B2521">
        <v>1410535</v>
      </c>
    </row>
    <row r="2522" spans="1:2" x14ac:dyDescent="0.2">
      <c r="A2522">
        <v>4.202</v>
      </c>
      <c r="B2522">
        <v>1412371</v>
      </c>
    </row>
    <row r="2523" spans="1:2" x14ac:dyDescent="0.2">
      <c r="A2523">
        <v>4.2030000000000003</v>
      </c>
      <c r="B2523">
        <v>1414214</v>
      </c>
    </row>
    <row r="2524" spans="1:2" x14ac:dyDescent="0.2">
      <c r="A2524">
        <v>4.2050000000000001</v>
      </c>
      <c r="B2524">
        <v>1415887</v>
      </c>
    </row>
    <row r="2525" spans="1:2" x14ac:dyDescent="0.2">
      <c r="A2525">
        <v>4.2069999999999999</v>
      </c>
      <c r="B2525">
        <v>1417490</v>
      </c>
    </row>
    <row r="2526" spans="1:2" x14ac:dyDescent="0.2">
      <c r="A2526">
        <v>4.2080000000000002</v>
      </c>
      <c r="B2526">
        <v>1418850</v>
      </c>
    </row>
    <row r="2527" spans="1:2" x14ac:dyDescent="0.2">
      <c r="A2527">
        <v>4.21</v>
      </c>
      <c r="B2527">
        <v>1420116</v>
      </c>
    </row>
    <row r="2528" spans="1:2" x14ac:dyDescent="0.2">
      <c r="A2528">
        <v>4.2119999999999997</v>
      </c>
      <c r="B2528">
        <v>1421336</v>
      </c>
    </row>
    <row r="2529" spans="1:2" x14ac:dyDescent="0.2">
      <c r="A2529">
        <v>4.2130000000000001</v>
      </c>
      <c r="B2529">
        <v>1422492</v>
      </c>
    </row>
    <row r="2530" spans="1:2" x14ac:dyDescent="0.2">
      <c r="A2530">
        <v>4.2149999999999999</v>
      </c>
      <c r="B2530">
        <v>1423675</v>
      </c>
    </row>
    <row r="2531" spans="1:2" x14ac:dyDescent="0.2">
      <c r="A2531">
        <v>4.2169999999999996</v>
      </c>
      <c r="B2531">
        <v>1424963</v>
      </c>
    </row>
    <row r="2532" spans="1:2" x14ac:dyDescent="0.2">
      <c r="A2532">
        <v>4.218</v>
      </c>
      <c r="B2532">
        <v>1426337</v>
      </c>
    </row>
    <row r="2533" spans="1:2" x14ac:dyDescent="0.2">
      <c r="A2533">
        <v>4.22</v>
      </c>
      <c r="B2533">
        <v>1427656</v>
      </c>
    </row>
    <row r="2534" spans="1:2" x14ac:dyDescent="0.2">
      <c r="A2534">
        <v>4.2220000000000004</v>
      </c>
      <c r="B2534">
        <v>1429124</v>
      </c>
    </row>
    <row r="2535" spans="1:2" x14ac:dyDescent="0.2">
      <c r="A2535">
        <v>4.2229999999999999</v>
      </c>
      <c r="B2535">
        <v>1430571</v>
      </c>
    </row>
    <row r="2536" spans="1:2" x14ac:dyDescent="0.2">
      <c r="A2536">
        <v>4.2249999999999996</v>
      </c>
      <c r="B2536">
        <v>1432053</v>
      </c>
    </row>
    <row r="2537" spans="1:2" x14ac:dyDescent="0.2">
      <c r="A2537">
        <v>4.2270000000000003</v>
      </c>
      <c r="B2537">
        <v>1433542</v>
      </c>
    </row>
    <row r="2538" spans="1:2" x14ac:dyDescent="0.2">
      <c r="A2538">
        <v>4.2279999999999998</v>
      </c>
      <c r="B2538">
        <v>1435190</v>
      </c>
    </row>
    <row r="2539" spans="1:2" x14ac:dyDescent="0.2">
      <c r="A2539">
        <v>4.2300000000000004</v>
      </c>
      <c r="B2539">
        <v>1436851</v>
      </c>
    </row>
    <row r="2540" spans="1:2" x14ac:dyDescent="0.2">
      <c r="A2540">
        <v>4.2320000000000002</v>
      </c>
      <c r="B2540">
        <v>1438654</v>
      </c>
    </row>
    <row r="2541" spans="1:2" x14ac:dyDescent="0.2">
      <c r="A2541">
        <v>4.2329999999999997</v>
      </c>
      <c r="B2541">
        <v>1440469</v>
      </c>
    </row>
    <row r="2542" spans="1:2" x14ac:dyDescent="0.2">
      <c r="A2542">
        <v>4.2350000000000003</v>
      </c>
      <c r="B2542">
        <v>1442307</v>
      </c>
    </row>
    <row r="2543" spans="1:2" x14ac:dyDescent="0.2">
      <c r="A2543">
        <v>4.2370000000000001</v>
      </c>
      <c r="B2543">
        <v>1444117</v>
      </c>
    </row>
    <row r="2544" spans="1:2" x14ac:dyDescent="0.2">
      <c r="A2544">
        <v>4.2380000000000004</v>
      </c>
      <c r="B2544">
        <v>1445956</v>
      </c>
    </row>
    <row r="2545" spans="1:2" x14ac:dyDescent="0.2">
      <c r="A2545">
        <v>4.24</v>
      </c>
      <c r="B2545">
        <v>1447860</v>
      </c>
    </row>
    <row r="2546" spans="1:2" x14ac:dyDescent="0.2">
      <c r="A2546">
        <v>4.242</v>
      </c>
      <c r="B2546">
        <v>1449722</v>
      </c>
    </row>
    <row r="2547" spans="1:2" x14ac:dyDescent="0.2">
      <c r="A2547">
        <v>4.2430000000000003</v>
      </c>
      <c r="B2547">
        <v>1451608</v>
      </c>
    </row>
    <row r="2548" spans="1:2" x14ac:dyDescent="0.2">
      <c r="A2548">
        <v>4.2450000000000001</v>
      </c>
      <c r="B2548">
        <v>1453578</v>
      </c>
    </row>
    <row r="2549" spans="1:2" x14ac:dyDescent="0.2">
      <c r="A2549">
        <v>4.2469999999999999</v>
      </c>
      <c r="B2549">
        <v>1455521</v>
      </c>
    </row>
    <row r="2550" spans="1:2" x14ac:dyDescent="0.2">
      <c r="A2550">
        <v>4.2480000000000002</v>
      </c>
      <c r="B2550">
        <v>1457345</v>
      </c>
    </row>
    <row r="2551" spans="1:2" x14ac:dyDescent="0.2">
      <c r="A2551">
        <v>4.25</v>
      </c>
      <c r="B2551">
        <v>1459334</v>
      </c>
    </row>
    <row r="2552" spans="1:2" x14ac:dyDescent="0.2">
      <c r="A2552">
        <v>4.2519999999999998</v>
      </c>
      <c r="B2552">
        <v>1461299</v>
      </c>
    </row>
    <row r="2553" spans="1:2" x14ac:dyDescent="0.2">
      <c r="A2553">
        <v>4.2530000000000001</v>
      </c>
      <c r="B2553">
        <v>1463227</v>
      </c>
    </row>
    <row r="2554" spans="1:2" x14ac:dyDescent="0.2">
      <c r="A2554">
        <v>4.2549999999999999</v>
      </c>
      <c r="B2554">
        <v>1465129</v>
      </c>
    </row>
    <row r="2555" spans="1:2" x14ac:dyDescent="0.2">
      <c r="A2555">
        <v>4.2569999999999997</v>
      </c>
      <c r="B2555">
        <v>1467065</v>
      </c>
    </row>
    <row r="2556" spans="1:2" x14ac:dyDescent="0.2">
      <c r="A2556">
        <v>4.258</v>
      </c>
      <c r="B2556">
        <v>1468857</v>
      </c>
    </row>
    <row r="2557" spans="1:2" x14ac:dyDescent="0.2">
      <c r="A2557">
        <v>4.26</v>
      </c>
      <c r="B2557">
        <v>1470710</v>
      </c>
    </row>
    <row r="2558" spans="1:2" x14ac:dyDescent="0.2">
      <c r="A2558">
        <v>4.2619999999999996</v>
      </c>
      <c r="B2558">
        <v>1472446</v>
      </c>
    </row>
    <row r="2559" spans="1:2" x14ac:dyDescent="0.2">
      <c r="A2559">
        <v>4.2629999999999999</v>
      </c>
      <c r="B2559">
        <v>1474312</v>
      </c>
    </row>
    <row r="2560" spans="1:2" x14ac:dyDescent="0.2">
      <c r="A2560">
        <v>4.2649999999999997</v>
      </c>
      <c r="B2560">
        <v>1476241</v>
      </c>
    </row>
    <row r="2561" spans="1:2" x14ac:dyDescent="0.2">
      <c r="A2561">
        <v>4.2670000000000003</v>
      </c>
      <c r="B2561">
        <v>1478322</v>
      </c>
    </row>
    <row r="2562" spans="1:2" x14ac:dyDescent="0.2">
      <c r="A2562">
        <v>4.2679999999999998</v>
      </c>
      <c r="B2562">
        <v>1480455</v>
      </c>
    </row>
    <row r="2563" spans="1:2" x14ac:dyDescent="0.2">
      <c r="A2563">
        <v>4.2699999999999996</v>
      </c>
      <c r="B2563">
        <v>1482885</v>
      </c>
    </row>
    <row r="2564" spans="1:2" x14ac:dyDescent="0.2">
      <c r="A2564">
        <v>4.2720000000000002</v>
      </c>
      <c r="B2564">
        <v>1485323</v>
      </c>
    </row>
    <row r="2565" spans="1:2" x14ac:dyDescent="0.2">
      <c r="A2565">
        <v>4.2729999999999997</v>
      </c>
      <c r="B2565">
        <v>1487946</v>
      </c>
    </row>
    <row r="2566" spans="1:2" x14ac:dyDescent="0.2">
      <c r="A2566">
        <v>4.2750000000000004</v>
      </c>
      <c r="B2566">
        <v>1490610</v>
      </c>
    </row>
    <row r="2567" spans="1:2" x14ac:dyDescent="0.2">
      <c r="A2567">
        <v>4.2770000000000001</v>
      </c>
      <c r="B2567">
        <v>1493270</v>
      </c>
    </row>
    <row r="2568" spans="1:2" x14ac:dyDescent="0.2">
      <c r="A2568">
        <v>4.2779999999999996</v>
      </c>
      <c r="B2568">
        <v>1495919</v>
      </c>
    </row>
    <row r="2569" spans="1:2" x14ac:dyDescent="0.2">
      <c r="A2569">
        <v>4.28</v>
      </c>
      <c r="B2569">
        <v>1498719</v>
      </c>
    </row>
    <row r="2570" spans="1:2" x14ac:dyDescent="0.2">
      <c r="A2570">
        <v>4.282</v>
      </c>
      <c r="B2570">
        <v>1501546</v>
      </c>
    </row>
    <row r="2571" spans="1:2" x14ac:dyDescent="0.2">
      <c r="A2571">
        <v>4.2830000000000004</v>
      </c>
      <c r="B2571">
        <v>1504509</v>
      </c>
    </row>
    <row r="2572" spans="1:2" x14ac:dyDescent="0.2">
      <c r="A2572">
        <v>4.2850000000000001</v>
      </c>
      <c r="B2572">
        <v>1507645</v>
      </c>
    </row>
    <row r="2573" spans="1:2" x14ac:dyDescent="0.2">
      <c r="A2573">
        <v>4.2869999999999999</v>
      </c>
      <c r="B2573">
        <v>1511044</v>
      </c>
    </row>
    <row r="2574" spans="1:2" x14ac:dyDescent="0.2">
      <c r="A2574">
        <v>4.2880000000000003</v>
      </c>
      <c r="B2574">
        <v>1514367</v>
      </c>
    </row>
    <row r="2575" spans="1:2" x14ac:dyDescent="0.2">
      <c r="A2575">
        <v>4.29</v>
      </c>
      <c r="B2575">
        <v>1517671</v>
      </c>
    </row>
    <row r="2576" spans="1:2" x14ac:dyDescent="0.2">
      <c r="A2576">
        <v>4.2919999999999998</v>
      </c>
      <c r="B2576">
        <v>1520977</v>
      </c>
    </row>
    <row r="2577" spans="1:2" x14ac:dyDescent="0.2">
      <c r="A2577">
        <v>4.2930000000000001</v>
      </c>
      <c r="B2577">
        <v>1524330</v>
      </c>
    </row>
    <row r="2578" spans="1:2" x14ac:dyDescent="0.2">
      <c r="A2578">
        <v>4.2949999999999999</v>
      </c>
      <c r="B2578">
        <v>1527350</v>
      </c>
    </row>
    <row r="2579" spans="1:2" x14ac:dyDescent="0.2">
      <c r="A2579">
        <v>4.2969999999999997</v>
      </c>
      <c r="B2579">
        <v>1530354</v>
      </c>
    </row>
    <row r="2580" spans="1:2" x14ac:dyDescent="0.2">
      <c r="A2580">
        <v>4.298</v>
      </c>
      <c r="B2580">
        <v>1533321</v>
      </c>
    </row>
    <row r="2581" spans="1:2" x14ac:dyDescent="0.2">
      <c r="A2581">
        <v>4.3</v>
      </c>
      <c r="B2581">
        <v>1536163</v>
      </c>
    </row>
    <row r="2582" spans="1:2" x14ac:dyDescent="0.2">
      <c r="A2582">
        <v>4.3019999999999996</v>
      </c>
      <c r="B2582">
        <v>1538697</v>
      </c>
    </row>
    <row r="2583" spans="1:2" x14ac:dyDescent="0.2">
      <c r="A2583">
        <v>4.3029999999999999</v>
      </c>
      <c r="B2583">
        <v>1541118</v>
      </c>
    </row>
    <row r="2584" spans="1:2" x14ac:dyDescent="0.2">
      <c r="A2584">
        <v>4.3049999999999997</v>
      </c>
      <c r="B2584">
        <v>1543445</v>
      </c>
    </row>
    <row r="2585" spans="1:2" x14ac:dyDescent="0.2">
      <c r="A2585">
        <v>4.3070000000000004</v>
      </c>
      <c r="B2585">
        <v>1545454</v>
      </c>
    </row>
    <row r="2586" spans="1:2" x14ac:dyDescent="0.2">
      <c r="A2586">
        <v>4.3079999999999998</v>
      </c>
      <c r="B2586">
        <v>1547304</v>
      </c>
    </row>
    <row r="2587" spans="1:2" x14ac:dyDescent="0.2">
      <c r="A2587">
        <v>4.3099999999999996</v>
      </c>
      <c r="B2587">
        <v>1548982</v>
      </c>
    </row>
    <row r="2588" spans="1:2" x14ac:dyDescent="0.2">
      <c r="A2588">
        <v>4.3120000000000003</v>
      </c>
      <c r="B2588">
        <v>1550622</v>
      </c>
    </row>
    <row r="2589" spans="1:2" x14ac:dyDescent="0.2">
      <c r="A2589">
        <v>4.3129999999999997</v>
      </c>
      <c r="B2589">
        <v>1552029</v>
      </c>
    </row>
    <row r="2590" spans="1:2" x14ac:dyDescent="0.2">
      <c r="A2590">
        <v>4.3150000000000004</v>
      </c>
      <c r="B2590">
        <v>1553482</v>
      </c>
    </row>
    <row r="2591" spans="1:2" x14ac:dyDescent="0.2">
      <c r="A2591">
        <v>4.3170000000000002</v>
      </c>
      <c r="B2591">
        <v>1554885</v>
      </c>
    </row>
    <row r="2592" spans="1:2" x14ac:dyDescent="0.2">
      <c r="A2592">
        <v>4.3179999999999996</v>
      </c>
      <c r="B2592">
        <v>1556404</v>
      </c>
    </row>
    <row r="2593" spans="1:2" x14ac:dyDescent="0.2">
      <c r="A2593">
        <v>4.32</v>
      </c>
      <c r="B2593">
        <v>1557884</v>
      </c>
    </row>
    <row r="2594" spans="1:2" x14ac:dyDescent="0.2">
      <c r="A2594">
        <v>4.3220000000000001</v>
      </c>
      <c r="B2594">
        <v>1559374</v>
      </c>
    </row>
    <row r="2595" spans="1:2" x14ac:dyDescent="0.2">
      <c r="A2595">
        <v>4.3230000000000004</v>
      </c>
      <c r="B2595">
        <v>1560859</v>
      </c>
    </row>
    <row r="2596" spans="1:2" x14ac:dyDescent="0.2">
      <c r="A2596">
        <v>4.3250000000000002</v>
      </c>
      <c r="B2596">
        <v>1562375</v>
      </c>
    </row>
    <row r="2597" spans="1:2" x14ac:dyDescent="0.2">
      <c r="A2597">
        <v>4.327</v>
      </c>
      <c r="B2597">
        <v>1563795</v>
      </c>
    </row>
    <row r="2598" spans="1:2" x14ac:dyDescent="0.2">
      <c r="A2598">
        <v>4.3280000000000003</v>
      </c>
      <c r="B2598">
        <v>1565270</v>
      </c>
    </row>
    <row r="2599" spans="1:2" x14ac:dyDescent="0.2">
      <c r="A2599">
        <v>4.33</v>
      </c>
      <c r="B2599">
        <v>1567015</v>
      </c>
    </row>
    <row r="2600" spans="1:2" x14ac:dyDescent="0.2">
      <c r="A2600">
        <v>4.3319999999999999</v>
      </c>
      <c r="B2600">
        <v>1568734</v>
      </c>
    </row>
    <row r="2601" spans="1:2" x14ac:dyDescent="0.2">
      <c r="A2601">
        <v>4.3330000000000002</v>
      </c>
      <c r="B2601">
        <v>1570479</v>
      </c>
    </row>
    <row r="2602" spans="1:2" x14ac:dyDescent="0.2">
      <c r="A2602">
        <v>4.335</v>
      </c>
      <c r="B2602">
        <v>1572275</v>
      </c>
    </row>
    <row r="2603" spans="1:2" x14ac:dyDescent="0.2">
      <c r="A2603">
        <v>4.3369999999999997</v>
      </c>
      <c r="B2603">
        <v>1574154</v>
      </c>
    </row>
    <row r="2604" spans="1:2" x14ac:dyDescent="0.2">
      <c r="A2604">
        <v>4.3380000000000001</v>
      </c>
      <c r="B2604">
        <v>1575944</v>
      </c>
    </row>
    <row r="2605" spans="1:2" x14ac:dyDescent="0.2">
      <c r="A2605">
        <v>4.34</v>
      </c>
      <c r="B2605">
        <v>1577892</v>
      </c>
    </row>
    <row r="2606" spans="1:2" x14ac:dyDescent="0.2">
      <c r="A2606">
        <v>4.3419999999999996</v>
      </c>
      <c r="B2606">
        <v>1579859</v>
      </c>
    </row>
    <row r="2607" spans="1:2" x14ac:dyDescent="0.2">
      <c r="A2607">
        <v>4.343</v>
      </c>
      <c r="B2607">
        <v>1581967</v>
      </c>
    </row>
    <row r="2608" spans="1:2" x14ac:dyDescent="0.2">
      <c r="A2608">
        <v>4.3449999999999998</v>
      </c>
      <c r="B2608">
        <v>1583948</v>
      </c>
    </row>
    <row r="2609" spans="1:2" x14ac:dyDescent="0.2">
      <c r="A2609">
        <v>4.3470000000000004</v>
      </c>
      <c r="B2609">
        <v>1585895</v>
      </c>
    </row>
    <row r="2610" spans="1:2" x14ac:dyDescent="0.2">
      <c r="A2610">
        <v>4.3479999999999999</v>
      </c>
      <c r="B2610">
        <v>1587698</v>
      </c>
    </row>
    <row r="2611" spans="1:2" x14ac:dyDescent="0.2">
      <c r="A2611">
        <v>4.3499999999999996</v>
      </c>
      <c r="B2611">
        <v>1589557</v>
      </c>
    </row>
    <row r="2612" spans="1:2" x14ac:dyDescent="0.2">
      <c r="A2612">
        <v>4.3520000000000003</v>
      </c>
      <c r="B2612">
        <v>1591379</v>
      </c>
    </row>
    <row r="2613" spans="1:2" x14ac:dyDescent="0.2">
      <c r="A2613">
        <v>4.3529999999999998</v>
      </c>
      <c r="B2613">
        <v>1593363</v>
      </c>
    </row>
    <row r="2614" spans="1:2" x14ac:dyDescent="0.2">
      <c r="A2614">
        <v>4.3550000000000004</v>
      </c>
      <c r="B2614">
        <v>1595238</v>
      </c>
    </row>
    <row r="2615" spans="1:2" x14ac:dyDescent="0.2">
      <c r="A2615">
        <v>4.3570000000000002</v>
      </c>
      <c r="B2615">
        <v>1597449</v>
      </c>
    </row>
    <row r="2616" spans="1:2" x14ac:dyDescent="0.2">
      <c r="A2616">
        <v>4.3579999999999997</v>
      </c>
      <c r="B2616">
        <v>1599481</v>
      </c>
    </row>
    <row r="2617" spans="1:2" x14ac:dyDescent="0.2">
      <c r="A2617">
        <v>4.3600000000000003</v>
      </c>
      <c r="B2617">
        <v>1601539</v>
      </c>
    </row>
    <row r="2618" spans="1:2" x14ac:dyDescent="0.2">
      <c r="A2618">
        <v>4.3620000000000001</v>
      </c>
      <c r="B2618">
        <v>1603636</v>
      </c>
    </row>
    <row r="2619" spans="1:2" x14ac:dyDescent="0.2">
      <c r="A2619">
        <v>4.3630000000000004</v>
      </c>
      <c r="B2619">
        <v>1605960</v>
      </c>
    </row>
    <row r="2620" spans="1:2" x14ac:dyDescent="0.2">
      <c r="A2620">
        <v>4.3650000000000002</v>
      </c>
      <c r="B2620">
        <v>1607987</v>
      </c>
    </row>
    <row r="2621" spans="1:2" x14ac:dyDescent="0.2">
      <c r="A2621">
        <v>4.367</v>
      </c>
      <c r="B2621">
        <v>1610262</v>
      </c>
    </row>
    <row r="2622" spans="1:2" x14ac:dyDescent="0.2">
      <c r="A2622">
        <v>4.3680000000000003</v>
      </c>
      <c r="B2622">
        <v>1612458</v>
      </c>
    </row>
    <row r="2623" spans="1:2" x14ac:dyDescent="0.2">
      <c r="A2623">
        <v>4.37</v>
      </c>
      <c r="B2623">
        <v>1614653</v>
      </c>
    </row>
    <row r="2624" spans="1:2" x14ac:dyDescent="0.2">
      <c r="A2624">
        <v>4.3719999999999999</v>
      </c>
      <c r="B2624">
        <v>1616745</v>
      </c>
    </row>
    <row r="2625" spans="1:2" x14ac:dyDescent="0.2">
      <c r="A2625">
        <v>4.3730000000000002</v>
      </c>
      <c r="B2625">
        <v>1618960</v>
      </c>
    </row>
    <row r="2626" spans="1:2" x14ac:dyDescent="0.2">
      <c r="A2626">
        <v>4.375</v>
      </c>
      <c r="B2626">
        <v>1621242</v>
      </c>
    </row>
    <row r="2627" spans="1:2" x14ac:dyDescent="0.2">
      <c r="A2627">
        <v>4.3769999999999998</v>
      </c>
      <c r="B2627">
        <v>1623620</v>
      </c>
    </row>
    <row r="2628" spans="1:2" x14ac:dyDescent="0.2">
      <c r="A2628">
        <v>4.3780000000000001</v>
      </c>
      <c r="B2628">
        <v>1625954</v>
      </c>
    </row>
    <row r="2629" spans="1:2" x14ac:dyDescent="0.2">
      <c r="A2629">
        <v>4.38</v>
      </c>
      <c r="B2629">
        <v>1628314</v>
      </c>
    </row>
    <row r="2630" spans="1:2" x14ac:dyDescent="0.2">
      <c r="A2630">
        <v>4.3819999999999997</v>
      </c>
      <c r="B2630">
        <v>1630658</v>
      </c>
    </row>
    <row r="2631" spans="1:2" x14ac:dyDescent="0.2">
      <c r="A2631">
        <v>4.383</v>
      </c>
      <c r="B2631">
        <v>1632877</v>
      </c>
    </row>
    <row r="2632" spans="1:2" x14ac:dyDescent="0.2">
      <c r="A2632">
        <v>4.3849999999999998</v>
      </c>
      <c r="B2632">
        <v>1635037</v>
      </c>
    </row>
    <row r="2633" spans="1:2" x14ac:dyDescent="0.2">
      <c r="A2633">
        <v>4.3869999999999996</v>
      </c>
      <c r="B2633">
        <v>1637238</v>
      </c>
    </row>
    <row r="2634" spans="1:2" x14ac:dyDescent="0.2">
      <c r="A2634">
        <v>4.3879999999999999</v>
      </c>
      <c r="B2634">
        <v>1639406</v>
      </c>
    </row>
    <row r="2635" spans="1:2" x14ac:dyDescent="0.2">
      <c r="A2635">
        <v>4.3899999999999997</v>
      </c>
      <c r="B2635">
        <v>1641506</v>
      </c>
    </row>
    <row r="2636" spans="1:2" x14ac:dyDescent="0.2">
      <c r="A2636">
        <v>4.3920000000000003</v>
      </c>
      <c r="B2636">
        <v>1643536</v>
      </c>
    </row>
    <row r="2637" spans="1:2" x14ac:dyDescent="0.2">
      <c r="A2637">
        <v>4.3929999999999998</v>
      </c>
      <c r="B2637">
        <v>1645428</v>
      </c>
    </row>
    <row r="2638" spans="1:2" x14ac:dyDescent="0.2">
      <c r="A2638">
        <v>4.3949999999999996</v>
      </c>
      <c r="B2638">
        <v>1647091</v>
      </c>
    </row>
    <row r="2639" spans="1:2" x14ac:dyDescent="0.2">
      <c r="A2639">
        <v>4.3970000000000002</v>
      </c>
      <c r="B2639">
        <v>1648660</v>
      </c>
    </row>
    <row r="2640" spans="1:2" x14ac:dyDescent="0.2">
      <c r="A2640">
        <v>4.3979999999999997</v>
      </c>
      <c r="B2640">
        <v>1650266</v>
      </c>
    </row>
    <row r="2641" spans="1:2" x14ac:dyDescent="0.2">
      <c r="A2641">
        <v>4.4000000000000004</v>
      </c>
      <c r="B2641">
        <v>1651707</v>
      </c>
    </row>
    <row r="2642" spans="1:2" x14ac:dyDescent="0.2">
      <c r="A2642">
        <v>4.4020000000000001</v>
      </c>
      <c r="B2642">
        <v>1653289</v>
      </c>
    </row>
    <row r="2643" spans="1:2" x14ac:dyDescent="0.2">
      <c r="A2643">
        <v>4.4029999999999996</v>
      </c>
      <c r="B2643">
        <v>1654969</v>
      </c>
    </row>
    <row r="2644" spans="1:2" x14ac:dyDescent="0.2">
      <c r="A2644">
        <v>4.4050000000000002</v>
      </c>
      <c r="B2644">
        <v>1656614</v>
      </c>
    </row>
    <row r="2645" spans="1:2" x14ac:dyDescent="0.2">
      <c r="A2645">
        <v>4.407</v>
      </c>
      <c r="B2645">
        <v>1658188</v>
      </c>
    </row>
    <row r="2646" spans="1:2" x14ac:dyDescent="0.2">
      <c r="A2646">
        <v>4.4080000000000004</v>
      </c>
      <c r="B2646">
        <v>1659966</v>
      </c>
    </row>
    <row r="2647" spans="1:2" x14ac:dyDescent="0.2">
      <c r="A2647">
        <v>4.41</v>
      </c>
      <c r="B2647">
        <v>1661513</v>
      </c>
    </row>
    <row r="2648" spans="1:2" x14ac:dyDescent="0.2">
      <c r="A2648">
        <v>4.4119999999999999</v>
      </c>
      <c r="B2648">
        <v>1663159</v>
      </c>
    </row>
    <row r="2649" spans="1:2" x14ac:dyDescent="0.2">
      <c r="A2649">
        <v>4.4130000000000003</v>
      </c>
      <c r="B2649">
        <v>1664850</v>
      </c>
    </row>
    <row r="2650" spans="1:2" x14ac:dyDescent="0.2">
      <c r="A2650">
        <v>4.415</v>
      </c>
      <c r="B2650">
        <v>1666672</v>
      </c>
    </row>
    <row r="2651" spans="1:2" x14ac:dyDescent="0.2">
      <c r="A2651">
        <v>4.4169999999999998</v>
      </c>
      <c r="B2651">
        <v>1668367</v>
      </c>
    </row>
    <row r="2652" spans="1:2" x14ac:dyDescent="0.2">
      <c r="A2652">
        <v>4.4180000000000001</v>
      </c>
      <c r="B2652">
        <v>1670309</v>
      </c>
    </row>
    <row r="2653" spans="1:2" x14ac:dyDescent="0.2">
      <c r="A2653">
        <v>4.42</v>
      </c>
      <c r="B2653">
        <v>1672165</v>
      </c>
    </row>
    <row r="2654" spans="1:2" x14ac:dyDescent="0.2">
      <c r="A2654">
        <v>4.4219999999999997</v>
      </c>
      <c r="B2654">
        <v>1674200</v>
      </c>
    </row>
    <row r="2655" spans="1:2" x14ac:dyDescent="0.2">
      <c r="A2655">
        <v>4.423</v>
      </c>
      <c r="B2655">
        <v>1676091</v>
      </c>
    </row>
    <row r="2656" spans="1:2" x14ac:dyDescent="0.2">
      <c r="A2656">
        <v>4.4249999999999998</v>
      </c>
      <c r="B2656">
        <v>1678014</v>
      </c>
    </row>
    <row r="2657" spans="1:2" x14ac:dyDescent="0.2">
      <c r="A2657">
        <v>4.4269999999999996</v>
      </c>
      <c r="B2657">
        <v>1679909</v>
      </c>
    </row>
    <row r="2658" spans="1:2" x14ac:dyDescent="0.2">
      <c r="A2658">
        <v>4.4279999999999999</v>
      </c>
      <c r="B2658">
        <v>1681838</v>
      </c>
    </row>
    <row r="2659" spans="1:2" x14ac:dyDescent="0.2">
      <c r="A2659">
        <v>4.43</v>
      </c>
      <c r="B2659">
        <v>1683579</v>
      </c>
    </row>
    <row r="2660" spans="1:2" x14ac:dyDescent="0.2">
      <c r="A2660">
        <v>4.4320000000000004</v>
      </c>
      <c r="B2660">
        <v>1685400</v>
      </c>
    </row>
    <row r="2661" spans="1:2" x14ac:dyDescent="0.2">
      <c r="A2661">
        <v>4.4329999999999998</v>
      </c>
      <c r="B2661">
        <v>1687281</v>
      </c>
    </row>
    <row r="2662" spans="1:2" x14ac:dyDescent="0.2">
      <c r="A2662">
        <v>4.4349999999999996</v>
      </c>
      <c r="B2662">
        <v>1689037</v>
      </c>
    </row>
    <row r="2663" spans="1:2" x14ac:dyDescent="0.2">
      <c r="A2663">
        <v>4.4370000000000003</v>
      </c>
      <c r="B2663">
        <v>1690818</v>
      </c>
    </row>
    <row r="2664" spans="1:2" x14ac:dyDescent="0.2">
      <c r="A2664">
        <v>4.4379999999999997</v>
      </c>
      <c r="B2664">
        <v>1692545</v>
      </c>
    </row>
    <row r="2665" spans="1:2" x14ac:dyDescent="0.2">
      <c r="A2665">
        <v>4.4400000000000004</v>
      </c>
      <c r="B2665">
        <v>1694295</v>
      </c>
    </row>
    <row r="2666" spans="1:2" x14ac:dyDescent="0.2">
      <c r="A2666">
        <v>4.4420000000000002</v>
      </c>
      <c r="B2666">
        <v>1696087</v>
      </c>
    </row>
    <row r="2667" spans="1:2" x14ac:dyDescent="0.2">
      <c r="A2667">
        <v>4.4429999999999996</v>
      </c>
      <c r="B2667">
        <v>1697977</v>
      </c>
    </row>
    <row r="2668" spans="1:2" x14ac:dyDescent="0.2">
      <c r="A2668">
        <v>4.4450000000000003</v>
      </c>
      <c r="B2668">
        <v>1699901</v>
      </c>
    </row>
    <row r="2669" spans="1:2" x14ac:dyDescent="0.2">
      <c r="A2669">
        <v>4.4470000000000001</v>
      </c>
      <c r="B2669">
        <v>1701984</v>
      </c>
    </row>
    <row r="2670" spans="1:2" x14ac:dyDescent="0.2">
      <c r="A2670">
        <v>4.4480000000000004</v>
      </c>
      <c r="B2670">
        <v>1703931</v>
      </c>
    </row>
    <row r="2671" spans="1:2" x14ac:dyDescent="0.2">
      <c r="A2671">
        <v>4.45</v>
      </c>
      <c r="B2671">
        <v>1705826</v>
      </c>
    </row>
    <row r="2672" spans="1:2" x14ac:dyDescent="0.2">
      <c r="A2672">
        <v>4.452</v>
      </c>
      <c r="B2672">
        <v>1707687</v>
      </c>
    </row>
    <row r="2673" spans="1:2" x14ac:dyDescent="0.2">
      <c r="A2673">
        <v>4.4530000000000003</v>
      </c>
      <c r="B2673">
        <v>1709452</v>
      </c>
    </row>
    <row r="2674" spans="1:2" x14ac:dyDescent="0.2">
      <c r="A2674">
        <v>4.4550000000000001</v>
      </c>
      <c r="B2674">
        <v>1711165</v>
      </c>
    </row>
    <row r="2675" spans="1:2" x14ac:dyDescent="0.2">
      <c r="A2675">
        <v>4.4569999999999999</v>
      </c>
      <c r="B2675">
        <v>1713053</v>
      </c>
    </row>
    <row r="2676" spans="1:2" x14ac:dyDescent="0.2">
      <c r="A2676">
        <v>4.4580000000000002</v>
      </c>
      <c r="B2676">
        <v>1714926</v>
      </c>
    </row>
    <row r="2677" spans="1:2" x14ac:dyDescent="0.2">
      <c r="A2677">
        <v>4.46</v>
      </c>
      <c r="B2677">
        <v>1716775</v>
      </c>
    </row>
    <row r="2678" spans="1:2" x14ac:dyDescent="0.2">
      <c r="A2678">
        <v>4.4619999999999997</v>
      </c>
      <c r="B2678">
        <v>1718755</v>
      </c>
    </row>
    <row r="2679" spans="1:2" x14ac:dyDescent="0.2">
      <c r="A2679">
        <v>4.4630000000000001</v>
      </c>
      <c r="B2679">
        <v>1720685</v>
      </c>
    </row>
    <row r="2680" spans="1:2" x14ac:dyDescent="0.2">
      <c r="A2680">
        <v>4.4649999999999999</v>
      </c>
      <c r="B2680">
        <v>1722647</v>
      </c>
    </row>
    <row r="2681" spans="1:2" x14ac:dyDescent="0.2">
      <c r="A2681">
        <v>4.4669999999999996</v>
      </c>
      <c r="B2681">
        <v>1724737</v>
      </c>
    </row>
    <row r="2682" spans="1:2" x14ac:dyDescent="0.2">
      <c r="A2682">
        <v>4.468</v>
      </c>
      <c r="B2682">
        <v>1726807</v>
      </c>
    </row>
    <row r="2683" spans="1:2" x14ac:dyDescent="0.2">
      <c r="A2683">
        <v>4.47</v>
      </c>
      <c r="B2683">
        <v>1728807</v>
      </c>
    </row>
    <row r="2684" spans="1:2" x14ac:dyDescent="0.2">
      <c r="A2684">
        <v>4.4720000000000004</v>
      </c>
      <c r="B2684">
        <v>1730881</v>
      </c>
    </row>
    <row r="2685" spans="1:2" x14ac:dyDescent="0.2">
      <c r="A2685">
        <v>4.4729999999999999</v>
      </c>
      <c r="B2685">
        <v>1732831</v>
      </c>
    </row>
    <row r="2686" spans="1:2" x14ac:dyDescent="0.2">
      <c r="A2686">
        <v>4.4749999999999996</v>
      </c>
      <c r="B2686">
        <v>1734621</v>
      </c>
    </row>
    <row r="2687" spans="1:2" x14ac:dyDescent="0.2">
      <c r="A2687">
        <v>4.4770000000000003</v>
      </c>
      <c r="B2687">
        <v>1736588</v>
      </c>
    </row>
    <row r="2688" spans="1:2" x14ac:dyDescent="0.2">
      <c r="A2688">
        <v>4.4779999999999998</v>
      </c>
      <c r="B2688">
        <v>1738601</v>
      </c>
    </row>
    <row r="2689" spans="1:2" x14ac:dyDescent="0.2">
      <c r="A2689">
        <v>4.4800000000000004</v>
      </c>
      <c r="B2689">
        <v>1740523</v>
      </c>
    </row>
    <row r="2690" spans="1:2" x14ac:dyDescent="0.2">
      <c r="A2690">
        <v>4.4820000000000002</v>
      </c>
      <c r="B2690">
        <v>1742651</v>
      </c>
    </row>
    <row r="2691" spans="1:2" x14ac:dyDescent="0.2">
      <c r="A2691">
        <v>4.4829999999999997</v>
      </c>
      <c r="B2691">
        <v>1744859</v>
      </c>
    </row>
    <row r="2692" spans="1:2" x14ac:dyDescent="0.2">
      <c r="A2692">
        <v>4.4850000000000003</v>
      </c>
      <c r="B2692">
        <v>1746930</v>
      </c>
    </row>
    <row r="2693" spans="1:2" x14ac:dyDescent="0.2">
      <c r="A2693">
        <v>4.4870000000000001</v>
      </c>
      <c r="B2693">
        <v>1749003</v>
      </c>
    </row>
    <row r="2694" spans="1:2" x14ac:dyDescent="0.2">
      <c r="A2694">
        <v>4.4880000000000004</v>
      </c>
      <c r="B2694">
        <v>1751211</v>
      </c>
    </row>
    <row r="2695" spans="1:2" x14ac:dyDescent="0.2">
      <c r="A2695">
        <v>4.49</v>
      </c>
      <c r="B2695">
        <v>1753206</v>
      </c>
    </row>
    <row r="2696" spans="1:2" x14ac:dyDescent="0.2">
      <c r="A2696">
        <v>4.492</v>
      </c>
      <c r="B2696">
        <v>1755258</v>
      </c>
    </row>
    <row r="2697" spans="1:2" x14ac:dyDescent="0.2">
      <c r="A2697">
        <v>4.4930000000000003</v>
      </c>
      <c r="B2697">
        <v>1757535</v>
      </c>
    </row>
    <row r="2698" spans="1:2" x14ac:dyDescent="0.2">
      <c r="A2698">
        <v>4.4950000000000001</v>
      </c>
      <c r="B2698">
        <v>1759726</v>
      </c>
    </row>
    <row r="2699" spans="1:2" x14ac:dyDescent="0.2">
      <c r="A2699">
        <v>4.4969999999999999</v>
      </c>
      <c r="B2699">
        <v>1761954</v>
      </c>
    </row>
    <row r="2700" spans="1:2" x14ac:dyDescent="0.2">
      <c r="A2700">
        <v>4.4980000000000002</v>
      </c>
      <c r="B2700">
        <v>1764249</v>
      </c>
    </row>
    <row r="2701" spans="1:2" x14ac:dyDescent="0.2">
      <c r="A2701">
        <v>4.5</v>
      </c>
      <c r="B2701">
        <v>1766409</v>
      </c>
    </row>
    <row r="2702" spans="1:2" x14ac:dyDescent="0.2">
      <c r="A2702">
        <v>4.5019999999999998</v>
      </c>
      <c r="B2702">
        <v>1768336</v>
      </c>
    </row>
    <row r="2703" spans="1:2" x14ac:dyDescent="0.2">
      <c r="A2703">
        <v>4.5030000000000001</v>
      </c>
      <c r="B2703">
        <v>1770351</v>
      </c>
    </row>
    <row r="2704" spans="1:2" x14ac:dyDescent="0.2">
      <c r="A2704">
        <v>4.5049999999999999</v>
      </c>
      <c r="B2704">
        <v>1772329</v>
      </c>
    </row>
    <row r="2705" spans="1:2" x14ac:dyDescent="0.2">
      <c r="A2705">
        <v>4.5069999999999997</v>
      </c>
      <c r="B2705">
        <v>1774358</v>
      </c>
    </row>
    <row r="2706" spans="1:2" x14ac:dyDescent="0.2">
      <c r="A2706">
        <v>4.508</v>
      </c>
      <c r="B2706">
        <v>1776623</v>
      </c>
    </row>
    <row r="2707" spans="1:2" x14ac:dyDescent="0.2">
      <c r="A2707">
        <v>4.51</v>
      </c>
      <c r="B2707">
        <v>1778887</v>
      </c>
    </row>
    <row r="2708" spans="1:2" x14ac:dyDescent="0.2">
      <c r="A2708">
        <v>4.5119999999999996</v>
      </c>
      <c r="B2708">
        <v>1781174</v>
      </c>
    </row>
    <row r="2709" spans="1:2" x14ac:dyDescent="0.2">
      <c r="A2709">
        <v>4.5129999999999999</v>
      </c>
      <c r="B2709">
        <v>1783346</v>
      </c>
    </row>
    <row r="2710" spans="1:2" x14ac:dyDescent="0.2">
      <c r="A2710">
        <v>4.5149999999999997</v>
      </c>
      <c r="B2710">
        <v>1785495</v>
      </c>
    </row>
    <row r="2711" spans="1:2" x14ac:dyDescent="0.2">
      <c r="A2711">
        <v>4.5170000000000003</v>
      </c>
      <c r="B2711">
        <v>1787566</v>
      </c>
    </row>
    <row r="2712" spans="1:2" x14ac:dyDescent="0.2">
      <c r="A2712">
        <v>4.5179999999999998</v>
      </c>
      <c r="B2712">
        <v>1789720</v>
      </c>
    </row>
    <row r="2713" spans="1:2" x14ac:dyDescent="0.2">
      <c r="A2713">
        <v>4.5199999999999996</v>
      </c>
      <c r="B2713">
        <v>1791841</v>
      </c>
    </row>
    <row r="2714" spans="1:2" x14ac:dyDescent="0.2">
      <c r="A2714">
        <v>4.5220000000000002</v>
      </c>
      <c r="B2714">
        <v>1794135</v>
      </c>
    </row>
    <row r="2715" spans="1:2" x14ac:dyDescent="0.2">
      <c r="A2715">
        <v>4.5229999999999997</v>
      </c>
      <c r="B2715">
        <v>1796442</v>
      </c>
    </row>
    <row r="2716" spans="1:2" x14ac:dyDescent="0.2">
      <c r="A2716">
        <v>4.5250000000000004</v>
      </c>
      <c r="B2716">
        <v>1798847</v>
      </c>
    </row>
    <row r="2717" spans="1:2" x14ac:dyDescent="0.2">
      <c r="A2717">
        <v>4.5270000000000001</v>
      </c>
      <c r="B2717">
        <v>1801308</v>
      </c>
    </row>
    <row r="2718" spans="1:2" x14ac:dyDescent="0.2">
      <c r="A2718">
        <v>4.5279999999999996</v>
      </c>
      <c r="B2718">
        <v>1803822</v>
      </c>
    </row>
    <row r="2719" spans="1:2" x14ac:dyDescent="0.2">
      <c r="A2719">
        <v>4.53</v>
      </c>
      <c r="B2719">
        <v>1806230</v>
      </c>
    </row>
    <row r="2720" spans="1:2" x14ac:dyDescent="0.2">
      <c r="A2720">
        <v>4.532</v>
      </c>
      <c r="B2720">
        <v>1808712</v>
      </c>
    </row>
    <row r="2721" spans="1:2" x14ac:dyDescent="0.2">
      <c r="A2721">
        <v>4.5330000000000004</v>
      </c>
      <c r="B2721">
        <v>1810871</v>
      </c>
    </row>
    <row r="2722" spans="1:2" x14ac:dyDescent="0.2">
      <c r="A2722">
        <v>4.5350000000000001</v>
      </c>
      <c r="B2722">
        <v>1813073</v>
      </c>
    </row>
    <row r="2723" spans="1:2" x14ac:dyDescent="0.2">
      <c r="A2723">
        <v>4.5369999999999999</v>
      </c>
      <c r="B2723">
        <v>1815258</v>
      </c>
    </row>
    <row r="2724" spans="1:2" x14ac:dyDescent="0.2">
      <c r="A2724">
        <v>4.5380000000000003</v>
      </c>
      <c r="B2724">
        <v>1817564</v>
      </c>
    </row>
    <row r="2725" spans="1:2" x14ac:dyDescent="0.2">
      <c r="A2725">
        <v>4.54</v>
      </c>
      <c r="B2725">
        <v>1819701</v>
      </c>
    </row>
    <row r="2726" spans="1:2" x14ac:dyDescent="0.2">
      <c r="A2726">
        <v>4.5419999999999998</v>
      </c>
      <c r="B2726">
        <v>1822030</v>
      </c>
    </row>
    <row r="2727" spans="1:2" x14ac:dyDescent="0.2">
      <c r="A2727">
        <v>4.5430000000000001</v>
      </c>
      <c r="B2727">
        <v>1824276</v>
      </c>
    </row>
    <row r="2728" spans="1:2" x14ac:dyDescent="0.2">
      <c r="A2728">
        <v>4.5449999999999999</v>
      </c>
      <c r="B2728">
        <v>1826572</v>
      </c>
    </row>
    <row r="2729" spans="1:2" x14ac:dyDescent="0.2">
      <c r="A2729">
        <v>4.5469999999999997</v>
      </c>
      <c r="B2729">
        <v>1828762</v>
      </c>
    </row>
    <row r="2730" spans="1:2" x14ac:dyDescent="0.2">
      <c r="A2730">
        <v>4.548</v>
      </c>
      <c r="B2730">
        <v>1831187</v>
      </c>
    </row>
    <row r="2731" spans="1:2" x14ac:dyDescent="0.2">
      <c r="A2731">
        <v>4.55</v>
      </c>
      <c r="B2731">
        <v>1833574</v>
      </c>
    </row>
    <row r="2732" spans="1:2" x14ac:dyDescent="0.2">
      <c r="A2732">
        <v>4.5519999999999996</v>
      </c>
      <c r="B2732">
        <v>1835877</v>
      </c>
    </row>
    <row r="2733" spans="1:2" x14ac:dyDescent="0.2">
      <c r="A2733">
        <v>4.5529999999999999</v>
      </c>
      <c r="B2733">
        <v>1838158</v>
      </c>
    </row>
    <row r="2734" spans="1:2" x14ac:dyDescent="0.2">
      <c r="A2734">
        <v>4.5549999999999997</v>
      </c>
      <c r="B2734">
        <v>1840278</v>
      </c>
    </row>
    <row r="2735" spans="1:2" x14ac:dyDescent="0.2">
      <c r="A2735">
        <v>4.5570000000000004</v>
      </c>
      <c r="B2735">
        <v>1842234</v>
      </c>
    </row>
    <row r="2736" spans="1:2" x14ac:dyDescent="0.2">
      <c r="A2736">
        <v>4.5579999999999998</v>
      </c>
      <c r="B2736">
        <v>1844288</v>
      </c>
    </row>
    <row r="2737" spans="1:2" x14ac:dyDescent="0.2">
      <c r="A2737">
        <v>4.5599999999999996</v>
      </c>
      <c r="B2737">
        <v>1846396</v>
      </c>
    </row>
    <row r="2738" spans="1:2" x14ac:dyDescent="0.2">
      <c r="A2738">
        <v>4.5620000000000003</v>
      </c>
      <c r="B2738">
        <v>1848396</v>
      </c>
    </row>
    <row r="2739" spans="1:2" x14ac:dyDescent="0.2">
      <c r="A2739">
        <v>4.5629999999999997</v>
      </c>
      <c r="B2739">
        <v>1850643</v>
      </c>
    </row>
    <row r="2740" spans="1:2" x14ac:dyDescent="0.2">
      <c r="A2740">
        <v>4.5650000000000004</v>
      </c>
      <c r="B2740">
        <v>1852855</v>
      </c>
    </row>
    <row r="2741" spans="1:2" x14ac:dyDescent="0.2">
      <c r="A2741">
        <v>4.5670000000000002</v>
      </c>
      <c r="B2741">
        <v>1854961</v>
      </c>
    </row>
    <row r="2742" spans="1:2" x14ac:dyDescent="0.2">
      <c r="A2742">
        <v>4.5679999999999996</v>
      </c>
      <c r="B2742">
        <v>1857143</v>
      </c>
    </row>
    <row r="2743" spans="1:2" x14ac:dyDescent="0.2">
      <c r="A2743">
        <v>4.57</v>
      </c>
      <c r="B2743">
        <v>1859333</v>
      </c>
    </row>
    <row r="2744" spans="1:2" x14ac:dyDescent="0.2">
      <c r="A2744">
        <v>4.5720000000000001</v>
      </c>
      <c r="B2744">
        <v>1861534</v>
      </c>
    </row>
    <row r="2745" spans="1:2" x14ac:dyDescent="0.2">
      <c r="A2745">
        <v>4.5730000000000004</v>
      </c>
      <c r="B2745">
        <v>1863870</v>
      </c>
    </row>
    <row r="2746" spans="1:2" x14ac:dyDescent="0.2">
      <c r="A2746">
        <v>4.5750000000000002</v>
      </c>
      <c r="B2746">
        <v>1866345</v>
      </c>
    </row>
    <row r="2747" spans="1:2" x14ac:dyDescent="0.2">
      <c r="A2747">
        <v>4.577</v>
      </c>
      <c r="B2747">
        <v>1868858</v>
      </c>
    </row>
    <row r="2748" spans="1:2" x14ac:dyDescent="0.2">
      <c r="A2748">
        <v>4.5780000000000003</v>
      </c>
      <c r="B2748">
        <v>1871494</v>
      </c>
    </row>
    <row r="2749" spans="1:2" x14ac:dyDescent="0.2">
      <c r="A2749">
        <v>4.58</v>
      </c>
      <c r="B2749">
        <v>1874085</v>
      </c>
    </row>
    <row r="2750" spans="1:2" x14ac:dyDescent="0.2">
      <c r="A2750">
        <v>4.5819999999999999</v>
      </c>
      <c r="B2750">
        <v>1876610</v>
      </c>
    </row>
    <row r="2751" spans="1:2" x14ac:dyDescent="0.2">
      <c r="A2751">
        <v>4.5830000000000002</v>
      </c>
      <c r="B2751">
        <v>1878991</v>
      </c>
    </row>
    <row r="2752" spans="1:2" x14ac:dyDescent="0.2">
      <c r="A2752">
        <v>4.585</v>
      </c>
      <c r="B2752">
        <v>1881243</v>
      </c>
    </row>
    <row r="2753" spans="1:2" x14ac:dyDescent="0.2">
      <c r="A2753">
        <v>4.5869999999999997</v>
      </c>
      <c r="B2753">
        <v>1883350</v>
      </c>
    </row>
    <row r="2754" spans="1:2" x14ac:dyDescent="0.2">
      <c r="A2754">
        <v>4.5880000000000001</v>
      </c>
      <c r="B2754">
        <v>1885385</v>
      </c>
    </row>
    <row r="2755" spans="1:2" x14ac:dyDescent="0.2">
      <c r="A2755">
        <v>4.59</v>
      </c>
      <c r="B2755">
        <v>1887428</v>
      </c>
    </row>
    <row r="2756" spans="1:2" x14ac:dyDescent="0.2">
      <c r="A2756">
        <v>4.5919999999999996</v>
      </c>
      <c r="B2756">
        <v>1889348</v>
      </c>
    </row>
    <row r="2757" spans="1:2" x14ac:dyDescent="0.2">
      <c r="A2757">
        <v>4.593</v>
      </c>
      <c r="B2757">
        <v>1891251</v>
      </c>
    </row>
    <row r="2758" spans="1:2" x14ac:dyDescent="0.2">
      <c r="A2758">
        <v>4.5949999999999998</v>
      </c>
      <c r="B2758">
        <v>1893206</v>
      </c>
    </row>
    <row r="2759" spans="1:2" x14ac:dyDescent="0.2">
      <c r="A2759">
        <v>4.5970000000000004</v>
      </c>
      <c r="B2759">
        <v>1895191</v>
      </c>
    </row>
    <row r="2760" spans="1:2" x14ac:dyDescent="0.2">
      <c r="A2760">
        <v>4.5979999999999999</v>
      </c>
      <c r="B2760">
        <v>1897195</v>
      </c>
    </row>
    <row r="2761" spans="1:2" x14ac:dyDescent="0.2">
      <c r="A2761">
        <v>4.5999999999999996</v>
      </c>
      <c r="B2761">
        <v>1899290</v>
      </c>
    </row>
    <row r="2762" spans="1:2" x14ac:dyDescent="0.2">
      <c r="A2762">
        <v>4.6020000000000003</v>
      </c>
      <c r="B2762">
        <v>1901436</v>
      </c>
    </row>
    <row r="2763" spans="1:2" x14ac:dyDescent="0.2">
      <c r="A2763">
        <v>4.6029999999999998</v>
      </c>
      <c r="B2763">
        <v>1903684</v>
      </c>
    </row>
    <row r="2764" spans="1:2" x14ac:dyDescent="0.2">
      <c r="A2764">
        <v>4.6050000000000004</v>
      </c>
      <c r="B2764">
        <v>1905941</v>
      </c>
    </row>
    <row r="2765" spans="1:2" x14ac:dyDescent="0.2">
      <c r="A2765">
        <v>4.6070000000000002</v>
      </c>
      <c r="B2765">
        <v>1908113</v>
      </c>
    </row>
    <row r="2766" spans="1:2" x14ac:dyDescent="0.2">
      <c r="A2766">
        <v>4.6079999999999997</v>
      </c>
      <c r="B2766">
        <v>1910368</v>
      </c>
    </row>
    <row r="2767" spans="1:2" x14ac:dyDescent="0.2">
      <c r="A2767">
        <v>4.6100000000000003</v>
      </c>
      <c r="B2767">
        <v>1912683</v>
      </c>
    </row>
    <row r="2768" spans="1:2" x14ac:dyDescent="0.2">
      <c r="A2768">
        <v>4.6120000000000001</v>
      </c>
      <c r="B2768">
        <v>1914814</v>
      </c>
    </row>
    <row r="2769" spans="1:2" x14ac:dyDescent="0.2">
      <c r="A2769">
        <v>4.6130000000000004</v>
      </c>
      <c r="B2769">
        <v>1916941</v>
      </c>
    </row>
    <row r="2770" spans="1:2" x14ac:dyDescent="0.2">
      <c r="A2770">
        <v>4.6150000000000002</v>
      </c>
      <c r="B2770">
        <v>1919142</v>
      </c>
    </row>
    <row r="2771" spans="1:2" x14ac:dyDescent="0.2">
      <c r="A2771">
        <v>4.617</v>
      </c>
      <c r="B2771">
        <v>1921342</v>
      </c>
    </row>
    <row r="2772" spans="1:2" x14ac:dyDescent="0.2">
      <c r="A2772">
        <v>4.6180000000000003</v>
      </c>
      <c r="B2772">
        <v>1923408</v>
      </c>
    </row>
    <row r="2773" spans="1:2" x14ac:dyDescent="0.2">
      <c r="A2773">
        <v>4.62</v>
      </c>
      <c r="B2773">
        <v>1925680</v>
      </c>
    </row>
    <row r="2774" spans="1:2" x14ac:dyDescent="0.2">
      <c r="A2774">
        <v>4.6219999999999999</v>
      </c>
      <c r="B2774">
        <v>1927935</v>
      </c>
    </row>
    <row r="2775" spans="1:2" x14ac:dyDescent="0.2">
      <c r="A2775">
        <v>4.6230000000000002</v>
      </c>
      <c r="B2775">
        <v>1930241</v>
      </c>
    </row>
    <row r="2776" spans="1:2" x14ac:dyDescent="0.2">
      <c r="A2776">
        <v>4.625</v>
      </c>
      <c r="B2776">
        <v>1932627</v>
      </c>
    </row>
    <row r="2777" spans="1:2" x14ac:dyDescent="0.2">
      <c r="A2777">
        <v>4.6269999999999998</v>
      </c>
      <c r="B2777">
        <v>1935249</v>
      </c>
    </row>
    <row r="2778" spans="1:2" x14ac:dyDescent="0.2">
      <c r="A2778">
        <v>4.6280000000000001</v>
      </c>
      <c r="B2778">
        <v>1937846</v>
      </c>
    </row>
    <row r="2779" spans="1:2" x14ac:dyDescent="0.2">
      <c r="A2779">
        <v>4.63</v>
      </c>
      <c r="B2779">
        <v>1940528</v>
      </c>
    </row>
    <row r="2780" spans="1:2" x14ac:dyDescent="0.2">
      <c r="A2780">
        <v>4.6319999999999997</v>
      </c>
      <c r="B2780">
        <v>1943287</v>
      </c>
    </row>
    <row r="2781" spans="1:2" x14ac:dyDescent="0.2">
      <c r="A2781">
        <v>4.633</v>
      </c>
      <c r="B2781">
        <v>1945956</v>
      </c>
    </row>
    <row r="2782" spans="1:2" x14ac:dyDescent="0.2">
      <c r="A2782">
        <v>4.6349999999999998</v>
      </c>
      <c r="B2782">
        <v>1948411</v>
      </c>
    </row>
    <row r="2783" spans="1:2" x14ac:dyDescent="0.2">
      <c r="A2783">
        <v>4.6369999999999996</v>
      </c>
      <c r="B2783">
        <v>1950681</v>
      </c>
    </row>
    <row r="2784" spans="1:2" x14ac:dyDescent="0.2">
      <c r="A2784">
        <v>4.6379999999999999</v>
      </c>
      <c r="B2784">
        <v>1952884</v>
      </c>
    </row>
    <row r="2785" spans="1:2" x14ac:dyDescent="0.2">
      <c r="A2785">
        <v>4.6399999999999997</v>
      </c>
      <c r="B2785">
        <v>1954978</v>
      </c>
    </row>
    <row r="2786" spans="1:2" x14ac:dyDescent="0.2">
      <c r="A2786">
        <v>4.6420000000000003</v>
      </c>
      <c r="B2786">
        <v>1957024</v>
      </c>
    </row>
    <row r="2787" spans="1:2" x14ac:dyDescent="0.2">
      <c r="A2787">
        <v>4.6429999999999998</v>
      </c>
      <c r="B2787">
        <v>1959164</v>
      </c>
    </row>
    <row r="2788" spans="1:2" x14ac:dyDescent="0.2">
      <c r="A2788">
        <v>4.6449999999999996</v>
      </c>
      <c r="B2788">
        <v>1961390</v>
      </c>
    </row>
    <row r="2789" spans="1:2" x14ac:dyDescent="0.2">
      <c r="A2789">
        <v>4.6470000000000002</v>
      </c>
      <c r="B2789">
        <v>1963633</v>
      </c>
    </row>
    <row r="2790" spans="1:2" x14ac:dyDescent="0.2">
      <c r="A2790">
        <v>4.6479999999999997</v>
      </c>
      <c r="B2790">
        <v>1965794</v>
      </c>
    </row>
    <row r="2791" spans="1:2" x14ac:dyDescent="0.2">
      <c r="A2791">
        <v>4.6500000000000004</v>
      </c>
      <c r="B2791">
        <v>1967944</v>
      </c>
    </row>
    <row r="2792" spans="1:2" x14ac:dyDescent="0.2">
      <c r="A2792">
        <v>4.6520000000000001</v>
      </c>
      <c r="B2792">
        <v>1970085</v>
      </c>
    </row>
    <row r="2793" spans="1:2" x14ac:dyDescent="0.2">
      <c r="A2793">
        <v>4.6529999999999996</v>
      </c>
      <c r="B2793">
        <v>1972253</v>
      </c>
    </row>
    <row r="2794" spans="1:2" x14ac:dyDescent="0.2">
      <c r="A2794">
        <v>4.6550000000000002</v>
      </c>
      <c r="B2794">
        <v>1974482</v>
      </c>
    </row>
    <row r="2795" spans="1:2" x14ac:dyDescent="0.2">
      <c r="A2795">
        <v>4.657</v>
      </c>
      <c r="B2795">
        <v>1976754</v>
      </c>
    </row>
    <row r="2796" spans="1:2" x14ac:dyDescent="0.2">
      <c r="A2796">
        <v>4.6580000000000004</v>
      </c>
      <c r="B2796">
        <v>1979187</v>
      </c>
    </row>
    <row r="2797" spans="1:2" x14ac:dyDescent="0.2">
      <c r="A2797">
        <v>4.66</v>
      </c>
      <c r="B2797">
        <v>1981592</v>
      </c>
    </row>
    <row r="2798" spans="1:2" x14ac:dyDescent="0.2">
      <c r="A2798">
        <v>4.6619999999999999</v>
      </c>
      <c r="B2798">
        <v>1984146</v>
      </c>
    </row>
    <row r="2799" spans="1:2" x14ac:dyDescent="0.2">
      <c r="A2799">
        <v>4.6630000000000003</v>
      </c>
      <c r="B2799">
        <v>1986639</v>
      </c>
    </row>
    <row r="2800" spans="1:2" x14ac:dyDescent="0.2">
      <c r="A2800">
        <v>4.665</v>
      </c>
      <c r="B2800">
        <v>1989209</v>
      </c>
    </row>
    <row r="2801" spans="1:2" x14ac:dyDescent="0.2">
      <c r="A2801">
        <v>4.6669999999999998</v>
      </c>
      <c r="B2801">
        <v>1991776</v>
      </c>
    </row>
    <row r="2802" spans="1:2" x14ac:dyDescent="0.2">
      <c r="A2802">
        <v>4.6680000000000001</v>
      </c>
      <c r="B2802">
        <v>1994430</v>
      </c>
    </row>
    <row r="2803" spans="1:2" x14ac:dyDescent="0.2">
      <c r="A2803">
        <v>4.67</v>
      </c>
      <c r="B2803">
        <v>1996862</v>
      </c>
    </row>
    <row r="2804" spans="1:2" x14ac:dyDescent="0.2">
      <c r="A2804">
        <v>4.6719999999999997</v>
      </c>
      <c r="B2804">
        <v>1999346</v>
      </c>
    </row>
    <row r="2805" spans="1:2" x14ac:dyDescent="0.2">
      <c r="A2805">
        <v>4.673</v>
      </c>
      <c r="B2805">
        <v>2001714</v>
      </c>
    </row>
    <row r="2806" spans="1:2" x14ac:dyDescent="0.2">
      <c r="A2806">
        <v>4.6749999999999998</v>
      </c>
      <c r="B2806">
        <v>2004098</v>
      </c>
    </row>
    <row r="2807" spans="1:2" x14ac:dyDescent="0.2">
      <c r="A2807">
        <v>4.6769999999999996</v>
      </c>
      <c r="B2807">
        <v>2006518</v>
      </c>
    </row>
    <row r="2808" spans="1:2" x14ac:dyDescent="0.2">
      <c r="A2808">
        <v>4.6779999999999999</v>
      </c>
      <c r="B2808">
        <v>2009034</v>
      </c>
    </row>
    <row r="2809" spans="1:2" x14ac:dyDescent="0.2">
      <c r="A2809">
        <v>4.68</v>
      </c>
      <c r="B2809">
        <v>2011589</v>
      </c>
    </row>
    <row r="2810" spans="1:2" x14ac:dyDescent="0.2">
      <c r="A2810">
        <v>4.6820000000000004</v>
      </c>
      <c r="B2810">
        <v>2014261</v>
      </c>
    </row>
    <row r="2811" spans="1:2" x14ac:dyDescent="0.2">
      <c r="A2811">
        <v>4.6829999999999998</v>
      </c>
      <c r="B2811">
        <v>2016887</v>
      </c>
    </row>
    <row r="2812" spans="1:2" x14ac:dyDescent="0.2">
      <c r="A2812">
        <v>4.6849999999999996</v>
      </c>
      <c r="B2812">
        <v>2019327</v>
      </c>
    </row>
    <row r="2813" spans="1:2" x14ac:dyDescent="0.2">
      <c r="A2813">
        <v>4.6870000000000003</v>
      </c>
      <c r="B2813">
        <v>2021897</v>
      </c>
    </row>
    <row r="2814" spans="1:2" x14ac:dyDescent="0.2">
      <c r="A2814">
        <v>4.6879999999999997</v>
      </c>
      <c r="B2814">
        <v>2024407</v>
      </c>
    </row>
    <row r="2815" spans="1:2" x14ac:dyDescent="0.2">
      <c r="A2815">
        <v>4.6900000000000004</v>
      </c>
      <c r="B2815">
        <v>2026886</v>
      </c>
    </row>
    <row r="2816" spans="1:2" x14ac:dyDescent="0.2">
      <c r="A2816">
        <v>4.6920000000000002</v>
      </c>
      <c r="B2816">
        <v>2029347</v>
      </c>
    </row>
    <row r="2817" spans="1:2" x14ac:dyDescent="0.2">
      <c r="A2817">
        <v>4.6929999999999996</v>
      </c>
      <c r="B2817">
        <v>2031873</v>
      </c>
    </row>
    <row r="2818" spans="1:2" x14ac:dyDescent="0.2">
      <c r="A2818">
        <v>4.6950000000000003</v>
      </c>
      <c r="B2818">
        <v>2034282</v>
      </c>
    </row>
    <row r="2819" spans="1:2" x14ac:dyDescent="0.2">
      <c r="A2819">
        <v>4.6970000000000001</v>
      </c>
      <c r="B2819">
        <v>2036808</v>
      </c>
    </row>
    <row r="2820" spans="1:2" x14ac:dyDescent="0.2">
      <c r="A2820">
        <v>4.6980000000000004</v>
      </c>
      <c r="B2820">
        <v>2039313</v>
      </c>
    </row>
    <row r="2821" spans="1:2" x14ac:dyDescent="0.2">
      <c r="A2821">
        <v>4.7</v>
      </c>
      <c r="B2821">
        <v>2041871</v>
      </c>
    </row>
    <row r="2822" spans="1:2" x14ac:dyDescent="0.2">
      <c r="A2822">
        <v>4.702</v>
      </c>
      <c r="B2822">
        <v>2044571</v>
      </c>
    </row>
    <row r="2823" spans="1:2" x14ac:dyDescent="0.2">
      <c r="A2823">
        <v>4.7030000000000003</v>
      </c>
      <c r="B2823">
        <v>2047242</v>
      </c>
    </row>
    <row r="2824" spans="1:2" x14ac:dyDescent="0.2">
      <c r="A2824">
        <v>4.7050000000000001</v>
      </c>
      <c r="B2824">
        <v>2049855</v>
      </c>
    </row>
    <row r="2825" spans="1:2" x14ac:dyDescent="0.2">
      <c r="A2825">
        <v>4.7069999999999999</v>
      </c>
      <c r="B2825">
        <v>2052496</v>
      </c>
    </row>
    <row r="2826" spans="1:2" x14ac:dyDescent="0.2">
      <c r="A2826">
        <v>4.7080000000000002</v>
      </c>
      <c r="B2826">
        <v>2055065</v>
      </c>
    </row>
    <row r="2827" spans="1:2" x14ac:dyDescent="0.2">
      <c r="A2827">
        <v>4.71</v>
      </c>
      <c r="B2827">
        <v>2057500</v>
      </c>
    </row>
    <row r="2828" spans="1:2" x14ac:dyDescent="0.2">
      <c r="A2828">
        <v>4.7119999999999997</v>
      </c>
      <c r="B2828">
        <v>2060008</v>
      </c>
    </row>
    <row r="2829" spans="1:2" x14ac:dyDescent="0.2">
      <c r="A2829">
        <v>4.7130000000000001</v>
      </c>
      <c r="B2829">
        <v>2062360</v>
      </c>
    </row>
    <row r="2830" spans="1:2" x14ac:dyDescent="0.2">
      <c r="A2830">
        <v>4.7149999999999999</v>
      </c>
      <c r="B2830">
        <v>2064761</v>
      </c>
    </row>
    <row r="2831" spans="1:2" x14ac:dyDescent="0.2">
      <c r="A2831">
        <v>4.7169999999999996</v>
      </c>
      <c r="B2831">
        <v>2067241</v>
      </c>
    </row>
    <row r="2832" spans="1:2" x14ac:dyDescent="0.2">
      <c r="A2832">
        <v>4.718</v>
      </c>
      <c r="B2832">
        <v>2069706</v>
      </c>
    </row>
    <row r="2833" spans="1:2" x14ac:dyDescent="0.2">
      <c r="A2833">
        <v>4.72</v>
      </c>
      <c r="B2833">
        <v>2072198</v>
      </c>
    </row>
    <row r="2834" spans="1:2" x14ac:dyDescent="0.2">
      <c r="A2834">
        <v>4.7220000000000004</v>
      </c>
      <c r="B2834">
        <v>2074793</v>
      </c>
    </row>
    <row r="2835" spans="1:2" x14ac:dyDescent="0.2">
      <c r="A2835">
        <v>4.7229999999999999</v>
      </c>
      <c r="B2835">
        <v>2077345</v>
      </c>
    </row>
    <row r="2836" spans="1:2" x14ac:dyDescent="0.2">
      <c r="A2836">
        <v>4.7249999999999996</v>
      </c>
      <c r="B2836">
        <v>2079717</v>
      </c>
    </row>
    <row r="2837" spans="1:2" x14ac:dyDescent="0.2">
      <c r="A2837">
        <v>4.7270000000000003</v>
      </c>
      <c r="B2837">
        <v>2082131</v>
      </c>
    </row>
    <row r="2838" spans="1:2" x14ac:dyDescent="0.2">
      <c r="A2838">
        <v>4.7279999999999998</v>
      </c>
      <c r="B2838">
        <v>2084418</v>
      </c>
    </row>
    <row r="2839" spans="1:2" x14ac:dyDescent="0.2">
      <c r="A2839">
        <v>4.7300000000000004</v>
      </c>
      <c r="B2839">
        <v>2086774</v>
      </c>
    </row>
    <row r="2840" spans="1:2" x14ac:dyDescent="0.2">
      <c r="A2840">
        <v>4.7320000000000002</v>
      </c>
      <c r="B2840">
        <v>2089122</v>
      </c>
    </row>
    <row r="2841" spans="1:2" x14ac:dyDescent="0.2">
      <c r="A2841">
        <v>4.7329999999999997</v>
      </c>
      <c r="B2841">
        <v>2091709</v>
      </c>
    </row>
    <row r="2842" spans="1:2" x14ac:dyDescent="0.2">
      <c r="A2842">
        <v>4.7350000000000003</v>
      </c>
      <c r="B2842">
        <v>2094347</v>
      </c>
    </row>
    <row r="2843" spans="1:2" x14ac:dyDescent="0.2">
      <c r="A2843">
        <v>4.7370000000000001</v>
      </c>
      <c r="B2843">
        <v>2097153</v>
      </c>
    </row>
    <row r="2844" spans="1:2" x14ac:dyDescent="0.2">
      <c r="A2844">
        <v>4.7380000000000004</v>
      </c>
      <c r="B2844">
        <v>2099916</v>
      </c>
    </row>
    <row r="2845" spans="1:2" x14ac:dyDescent="0.2">
      <c r="A2845">
        <v>4.74</v>
      </c>
      <c r="B2845">
        <v>2102659</v>
      </c>
    </row>
    <row r="2846" spans="1:2" x14ac:dyDescent="0.2">
      <c r="A2846">
        <v>4.742</v>
      </c>
      <c r="B2846">
        <v>2105514</v>
      </c>
    </row>
    <row r="2847" spans="1:2" x14ac:dyDescent="0.2">
      <c r="A2847">
        <v>4.7430000000000003</v>
      </c>
      <c r="B2847">
        <v>2108488</v>
      </c>
    </row>
    <row r="2848" spans="1:2" x14ac:dyDescent="0.2">
      <c r="A2848">
        <v>4.7450000000000001</v>
      </c>
      <c r="B2848">
        <v>2111410</v>
      </c>
    </row>
    <row r="2849" spans="1:2" x14ac:dyDescent="0.2">
      <c r="A2849">
        <v>4.7469999999999999</v>
      </c>
      <c r="B2849">
        <v>2114379</v>
      </c>
    </row>
    <row r="2850" spans="1:2" x14ac:dyDescent="0.2">
      <c r="A2850">
        <v>4.7480000000000002</v>
      </c>
      <c r="B2850">
        <v>2117604</v>
      </c>
    </row>
    <row r="2851" spans="1:2" x14ac:dyDescent="0.2">
      <c r="A2851">
        <v>4.75</v>
      </c>
      <c r="B2851">
        <v>2120535</v>
      </c>
    </row>
    <row r="2852" spans="1:2" x14ac:dyDescent="0.2">
      <c r="A2852">
        <v>4.7519999999999998</v>
      </c>
      <c r="B2852">
        <v>2123314</v>
      </c>
    </row>
    <row r="2853" spans="1:2" x14ac:dyDescent="0.2">
      <c r="A2853">
        <v>4.7530000000000001</v>
      </c>
      <c r="B2853">
        <v>2126127</v>
      </c>
    </row>
    <row r="2854" spans="1:2" x14ac:dyDescent="0.2">
      <c r="A2854">
        <v>4.7549999999999999</v>
      </c>
      <c r="B2854">
        <v>2128882</v>
      </c>
    </row>
    <row r="2855" spans="1:2" x14ac:dyDescent="0.2">
      <c r="A2855">
        <v>4.7569999999999997</v>
      </c>
      <c r="B2855">
        <v>2131373</v>
      </c>
    </row>
    <row r="2856" spans="1:2" x14ac:dyDescent="0.2">
      <c r="A2856">
        <v>4.758</v>
      </c>
      <c r="B2856">
        <v>2134053</v>
      </c>
    </row>
    <row r="2857" spans="1:2" x14ac:dyDescent="0.2">
      <c r="A2857">
        <v>4.76</v>
      </c>
      <c r="B2857">
        <v>2136762</v>
      </c>
    </row>
    <row r="2858" spans="1:2" x14ac:dyDescent="0.2">
      <c r="A2858">
        <v>4.7619999999999996</v>
      </c>
      <c r="B2858">
        <v>2139264</v>
      </c>
    </row>
    <row r="2859" spans="1:2" x14ac:dyDescent="0.2">
      <c r="A2859">
        <v>4.7629999999999999</v>
      </c>
      <c r="B2859">
        <v>2141832</v>
      </c>
    </row>
    <row r="2860" spans="1:2" x14ac:dyDescent="0.2">
      <c r="A2860">
        <v>4.7649999999999997</v>
      </c>
      <c r="B2860">
        <v>2144431</v>
      </c>
    </row>
    <row r="2861" spans="1:2" x14ac:dyDescent="0.2">
      <c r="A2861">
        <v>4.7670000000000003</v>
      </c>
      <c r="B2861">
        <v>2146901</v>
      </c>
    </row>
    <row r="2862" spans="1:2" x14ac:dyDescent="0.2">
      <c r="A2862">
        <v>4.7679999999999998</v>
      </c>
      <c r="B2862">
        <v>2149168</v>
      </c>
    </row>
    <row r="2863" spans="1:2" x14ac:dyDescent="0.2">
      <c r="A2863">
        <v>4.7699999999999996</v>
      </c>
      <c r="B2863">
        <v>2151694</v>
      </c>
    </row>
    <row r="2864" spans="1:2" x14ac:dyDescent="0.2">
      <c r="A2864">
        <v>4.7720000000000002</v>
      </c>
      <c r="B2864">
        <v>2154151</v>
      </c>
    </row>
    <row r="2865" spans="1:2" x14ac:dyDescent="0.2">
      <c r="A2865">
        <v>4.7729999999999997</v>
      </c>
      <c r="B2865">
        <v>2156660</v>
      </c>
    </row>
    <row r="2866" spans="1:2" x14ac:dyDescent="0.2">
      <c r="A2866">
        <v>4.7750000000000004</v>
      </c>
      <c r="B2866">
        <v>2159157</v>
      </c>
    </row>
    <row r="2867" spans="1:2" x14ac:dyDescent="0.2">
      <c r="A2867">
        <v>4.7770000000000001</v>
      </c>
      <c r="B2867">
        <v>2161773</v>
      </c>
    </row>
    <row r="2868" spans="1:2" x14ac:dyDescent="0.2">
      <c r="A2868">
        <v>4.7779999999999996</v>
      </c>
      <c r="B2868">
        <v>2164202</v>
      </c>
    </row>
    <row r="2869" spans="1:2" x14ac:dyDescent="0.2">
      <c r="A2869">
        <v>4.78</v>
      </c>
      <c r="B2869">
        <v>2166580</v>
      </c>
    </row>
    <row r="2870" spans="1:2" x14ac:dyDescent="0.2">
      <c r="A2870">
        <v>4.782</v>
      </c>
      <c r="B2870">
        <v>2168954</v>
      </c>
    </row>
    <row r="2871" spans="1:2" x14ac:dyDescent="0.2">
      <c r="A2871">
        <v>4.7830000000000004</v>
      </c>
      <c r="B2871">
        <v>2171454</v>
      </c>
    </row>
    <row r="2872" spans="1:2" x14ac:dyDescent="0.2">
      <c r="A2872">
        <v>4.7850000000000001</v>
      </c>
      <c r="B2872">
        <v>2173958</v>
      </c>
    </row>
    <row r="2873" spans="1:2" x14ac:dyDescent="0.2">
      <c r="A2873">
        <v>4.7869999999999999</v>
      </c>
      <c r="B2873">
        <v>2176598</v>
      </c>
    </row>
    <row r="2874" spans="1:2" x14ac:dyDescent="0.2">
      <c r="A2874">
        <v>4.7880000000000003</v>
      </c>
      <c r="B2874">
        <v>2179235</v>
      </c>
    </row>
    <row r="2875" spans="1:2" x14ac:dyDescent="0.2">
      <c r="A2875">
        <v>4.79</v>
      </c>
      <c r="B2875">
        <v>2181801</v>
      </c>
    </row>
    <row r="2876" spans="1:2" x14ac:dyDescent="0.2">
      <c r="A2876">
        <v>4.7919999999999998</v>
      </c>
      <c r="B2876">
        <v>2184339</v>
      </c>
    </row>
    <row r="2877" spans="1:2" x14ac:dyDescent="0.2">
      <c r="A2877">
        <v>4.7930000000000001</v>
      </c>
      <c r="B2877">
        <v>2186872</v>
      </c>
    </row>
    <row r="2878" spans="1:2" x14ac:dyDescent="0.2">
      <c r="A2878">
        <v>4.7949999999999999</v>
      </c>
      <c r="B2878">
        <v>2189364</v>
      </c>
    </row>
    <row r="2879" spans="1:2" x14ac:dyDescent="0.2">
      <c r="A2879">
        <v>4.7969999999999997</v>
      </c>
      <c r="B2879">
        <v>2191920</v>
      </c>
    </row>
    <row r="2880" spans="1:2" x14ac:dyDescent="0.2">
      <c r="A2880">
        <v>4.798</v>
      </c>
      <c r="B2880">
        <v>2194499</v>
      </c>
    </row>
    <row r="2881" spans="1:2" x14ac:dyDescent="0.2">
      <c r="A2881">
        <v>4.8</v>
      </c>
      <c r="B2881">
        <v>2196895</v>
      </c>
    </row>
    <row r="2882" spans="1:2" x14ac:dyDescent="0.2">
      <c r="A2882">
        <v>4.8019999999999996</v>
      </c>
      <c r="B2882">
        <v>2199330</v>
      </c>
    </row>
    <row r="2883" spans="1:2" x14ac:dyDescent="0.2">
      <c r="A2883">
        <v>4.8029999999999999</v>
      </c>
      <c r="B2883">
        <v>2201725</v>
      </c>
    </row>
    <row r="2884" spans="1:2" x14ac:dyDescent="0.2">
      <c r="A2884">
        <v>4.8049999999999997</v>
      </c>
      <c r="B2884">
        <v>2204146</v>
      </c>
    </row>
    <row r="2885" spans="1:2" x14ac:dyDescent="0.2">
      <c r="A2885">
        <v>4.8070000000000004</v>
      </c>
      <c r="B2885">
        <v>2206486</v>
      </c>
    </row>
    <row r="2886" spans="1:2" x14ac:dyDescent="0.2">
      <c r="A2886">
        <v>4.8079999999999998</v>
      </c>
      <c r="B2886">
        <v>2208930</v>
      </c>
    </row>
    <row r="2887" spans="1:2" x14ac:dyDescent="0.2">
      <c r="A2887">
        <v>4.8099999999999996</v>
      </c>
      <c r="B2887">
        <v>2211311</v>
      </c>
    </row>
    <row r="2888" spans="1:2" x14ac:dyDescent="0.2">
      <c r="A2888">
        <v>4.8120000000000003</v>
      </c>
      <c r="B2888">
        <v>2213683</v>
      </c>
    </row>
    <row r="2889" spans="1:2" x14ac:dyDescent="0.2">
      <c r="A2889">
        <v>4.8129999999999997</v>
      </c>
      <c r="B2889">
        <v>2216012</v>
      </c>
    </row>
    <row r="2890" spans="1:2" x14ac:dyDescent="0.2">
      <c r="A2890">
        <v>4.8150000000000004</v>
      </c>
      <c r="B2890">
        <v>2218498</v>
      </c>
    </row>
    <row r="2891" spans="1:2" x14ac:dyDescent="0.2">
      <c r="A2891">
        <v>4.8170000000000002</v>
      </c>
      <c r="B2891">
        <v>2221103</v>
      </c>
    </row>
    <row r="2892" spans="1:2" x14ac:dyDescent="0.2">
      <c r="A2892">
        <v>4.8179999999999996</v>
      </c>
      <c r="B2892">
        <v>2223735</v>
      </c>
    </row>
    <row r="2893" spans="1:2" x14ac:dyDescent="0.2">
      <c r="A2893">
        <v>4.82</v>
      </c>
      <c r="B2893">
        <v>2226358</v>
      </c>
    </row>
    <row r="2894" spans="1:2" x14ac:dyDescent="0.2">
      <c r="A2894">
        <v>4.8220000000000001</v>
      </c>
      <c r="B2894">
        <v>2228994</v>
      </c>
    </row>
    <row r="2895" spans="1:2" x14ac:dyDescent="0.2">
      <c r="A2895">
        <v>4.8230000000000004</v>
      </c>
      <c r="B2895">
        <v>2231557</v>
      </c>
    </row>
    <row r="2896" spans="1:2" x14ac:dyDescent="0.2">
      <c r="A2896">
        <v>4.8250000000000002</v>
      </c>
      <c r="B2896">
        <v>2233877</v>
      </c>
    </row>
    <row r="2897" spans="1:2" x14ac:dyDescent="0.2">
      <c r="A2897">
        <v>4.827</v>
      </c>
      <c r="B2897">
        <v>2236065</v>
      </c>
    </row>
    <row r="2898" spans="1:2" x14ac:dyDescent="0.2">
      <c r="A2898">
        <v>4.8280000000000003</v>
      </c>
      <c r="B2898">
        <v>2238493</v>
      </c>
    </row>
    <row r="2899" spans="1:2" x14ac:dyDescent="0.2">
      <c r="A2899">
        <v>4.83</v>
      </c>
      <c r="B2899">
        <v>2240748</v>
      </c>
    </row>
    <row r="2900" spans="1:2" x14ac:dyDescent="0.2">
      <c r="A2900">
        <v>4.8319999999999999</v>
      </c>
      <c r="B2900">
        <v>2242956</v>
      </c>
    </row>
    <row r="2901" spans="1:2" x14ac:dyDescent="0.2">
      <c r="A2901">
        <v>4.8330000000000002</v>
      </c>
      <c r="B2901">
        <v>2245353</v>
      </c>
    </row>
    <row r="2902" spans="1:2" x14ac:dyDescent="0.2">
      <c r="A2902">
        <v>4.835</v>
      </c>
      <c r="B2902">
        <v>2247935</v>
      </c>
    </row>
    <row r="2903" spans="1:2" x14ac:dyDescent="0.2">
      <c r="A2903">
        <v>4.8369999999999997</v>
      </c>
      <c r="B2903">
        <v>2250184</v>
      </c>
    </row>
    <row r="2904" spans="1:2" x14ac:dyDescent="0.2">
      <c r="A2904">
        <v>4.8380000000000001</v>
      </c>
      <c r="B2904">
        <v>2252609</v>
      </c>
    </row>
    <row r="2905" spans="1:2" x14ac:dyDescent="0.2">
      <c r="A2905">
        <v>4.84</v>
      </c>
      <c r="B2905">
        <v>2255046</v>
      </c>
    </row>
    <row r="2906" spans="1:2" x14ac:dyDescent="0.2">
      <c r="A2906">
        <v>4.8419999999999996</v>
      </c>
      <c r="B2906">
        <v>2257403</v>
      </c>
    </row>
    <row r="2907" spans="1:2" x14ac:dyDescent="0.2">
      <c r="A2907">
        <v>4.843</v>
      </c>
      <c r="B2907">
        <v>2259638</v>
      </c>
    </row>
    <row r="2908" spans="1:2" x14ac:dyDescent="0.2">
      <c r="A2908">
        <v>4.8449999999999998</v>
      </c>
      <c r="B2908">
        <v>2261994</v>
      </c>
    </row>
    <row r="2909" spans="1:2" x14ac:dyDescent="0.2">
      <c r="A2909">
        <v>4.8470000000000004</v>
      </c>
      <c r="B2909">
        <v>2264458</v>
      </c>
    </row>
    <row r="2910" spans="1:2" x14ac:dyDescent="0.2">
      <c r="A2910">
        <v>4.8479999999999999</v>
      </c>
      <c r="B2910">
        <v>2266836</v>
      </c>
    </row>
    <row r="2911" spans="1:2" x14ac:dyDescent="0.2">
      <c r="A2911">
        <v>4.8499999999999996</v>
      </c>
      <c r="B2911">
        <v>2269357</v>
      </c>
    </row>
    <row r="2912" spans="1:2" x14ac:dyDescent="0.2">
      <c r="A2912">
        <v>4.8520000000000003</v>
      </c>
      <c r="B2912">
        <v>2272048</v>
      </c>
    </row>
    <row r="2913" spans="1:2" x14ac:dyDescent="0.2">
      <c r="A2913">
        <v>4.8529999999999998</v>
      </c>
      <c r="B2913">
        <v>2274767</v>
      </c>
    </row>
    <row r="2914" spans="1:2" x14ac:dyDescent="0.2">
      <c r="A2914">
        <v>4.8550000000000004</v>
      </c>
      <c r="B2914">
        <v>2277438</v>
      </c>
    </row>
    <row r="2915" spans="1:2" x14ac:dyDescent="0.2">
      <c r="A2915">
        <v>4.8570000000000002</v>
      </c>
      <c r="B2915">
        <v>2280267</v>
      </c>
    </row>
    <row r="2916" spans="1:2" x14ac:dyDescent="0.2">
      <c r="A2916">
        <v>4.8579999999999997</v>
      </c>
      <c r="B2916">
        <v>2283008</v>
      </c>
    </row>
    <row r="2917" spans="1:2" x14ac:dyDescent="0.2">
      <c r="A2917">
        <v>4.8600000000000003</v>
      </c>
      <c r="B2917">
        <v>2285592</v>
      </c>
    </row>
    <row r="2918" spans="1:2" x14ac:dyDescent="0.2">
      <c r="A2918">
        <v>4.8620000000000001</v>
      </c>
      <c r="B2918">
        <v>2288186</v>
      </c>
    </row>
    <row r="2919" spans="1:2" x14ac:dyDescent="0.2">
      <c r="A2919">
        <v>4.8630000000000004</v>
      </c>
      <c r="B2919">
        <v>2290676</v>
      </c>
    </row>
    <row r="2920" spans="1:2" x14ac:dyDescent="0.2">
      <c r="A2920">
        <v>4.8650000000000002</v>
      </c>
      <c r="B2920">
        <v>2293052</v>
      </c>
    </row>
    <row r="2921" spans="1:2" x14ac:dyDescent="0.2">
      <c r="A2921">
        <v>4.867</v>
      </c>
      <c r="B2921">
        <v>2295384</v>
      </c>
    </row>
    <row r="2922" spans="1:2" x14ac:dyDescent="0.2">
      <c r="A2922">
        <v>4.8680000000000003</v>
      </c>
      <c r="B2922">
        <v>2297667</v>
      </c>
    </row>
    <row r="2923" spans="1:2" x14ac:dyDescent="0.2">
      <c r="A2923">
        <v>4.87</v>
      </c>
      <c r="B2923">
        <v>2299732</v>
      </c>
    </row>
    <row r="2924" spans="1:2" x14ac:dyDescent="0.2">
      <c r="A2924">
        <v>4.8719999999999999</v>
      </c>
      <c r="B2924">
        <v>2301787</v>
      </c>
    </row>
    <row r="2925" spans="1:2" x14ac:dyDescent="0.2">
      <c r="A2925">
        <v>4.8730000000000002</v>
      </c>
      <c r="B2925">
        <v>2303888</v>
      </c>
    </row>
    <row r="2926" spans="1:2" x14ac:dyDescent="0.2">
      <c r="A2926">
        <v>4.875</v>
      </c>
      <c r="B2926">
        <v>2306060</v>
      </c>
    </row>
    <row r="2927" spans="1:2" x14ac:dyDescent="0.2">
      <c r="A2927">
        <v>4.8769999999999998</v>
      </c>
      <c r="B2927">
        <v>2308282</v>
      </c>
    </row>
    <row r="2928" spans="1:2" x14ac:dyDescent="0.2">
      <c r="A2928">
        <v>4.8780000000000001</v>
      </c>
      <c r="B2928">
        <v>2310731</v>
      </c>
    </row>
    <row r="2929" spans="1:2" x14ac:dyDescent="0.2">
      <c r="A2929">
        <v>4.88</v>
      </c>
      <c r="B2929">
        <v>2313072</v>
      </c>
    </row>
    <row r="2930" spans="1:2" x14ac:dyDescent="0.2">
      <c r="A2930">
        <v>4.8819999999999997</v>
      </c>
      <c r="B2930">
        <v>2315489</v>
      </c>
    </row>
    <row r="2931" spans="1:2" x14ac:dyDescent="0.2">
      <c r="A2931">
        <v>4.883</v>
      </c>
      <c r="B2931">
        <v>2317833</v>
      </c>
    </row>
    <row r="2932" spans="1:2" x14ac:dyDescent="0.2">
      <c r="A2932">
        <v>4.8849999999999998</v>
      </c>
      <c r="B2932">
        <v>2320147</v>
      </c>
    </row>
    <row r="2933" spans="1:2" x14ac:dyDescent="0.2">
      <c r="A2933">
        <v>4.8869999999999996</v>
      </c>
      <c r="B2933">
        <v>2322355</v>
      </c>
    </row>
    <row r="2934" spans="1:2" x14ac:dyDescent="0.2">
      <c r="A2934">
        <v>4.8879999999999999</v>
      </c>
      <c r="B2934">
        <v>2324793</v>
      </c>
    </row>
    <row r="2935" spans="1:2" x14ac:dyDescent="0.2">
      <c r="A2935">
        <v>4.8899999999999997</v>
      </c>
      <c r="B2935">
        <v>2327183</v>
      </c>
    </row>
    <row r="2936" spans="1:2" x14ac:dyDescent="0.2">
      <c r="A2936">
        <v>4.8920000000000003</v>
      </c>
      <c r="B2936">
        <v>2329605</v>
      </c>
    </row>
    <row r="2937" spans="1:2" x14ac:dyDescent="0.2">
      <c r="A2937">
        <v>4.8929999999999998</v>
      </c>
      <c r="B2937">
        <v>2332100</v>
      </c>
    </row>
    <row r="2938" spans="1:2" x14ac:dyDescent="0.2">
      <c r="A2938">
        <v>4.8949999999999996</v>
      </c>
      <c r="B2938">
        <v>2334704</v>
      </c>
    </row>
    <row r="2939" spans="1:2" x14ac:dyDescent="0.2">
      <c r="A2939">
        <v>4.8970000000000002</v>
      </c>
      <c r="B2939">
        <v>2337138</v>
      </c>
    </row>
    <row r="2940" spans="1:2" x14ac:dyDescent="0.2">
      <c r="A2940">
        <v>4.8979999999999997</v>
      </c>
      <c r="B2940">
        <v>2339622</v>
      </c>
    </row>
    <row r="2941" spans="1:2" x14ac:dyDescent="0.2">
      <c r="A2941">
        <v>4.9000000000000004</v>
      </c>
      <c r="B2941">
        <v>2342148</v>
      </c>
    </row>
    <row r="2942" spans="1:2" x14ac:dyDescent="0.2">
      <c r="A2942">
        <v>4.9020000000000001</v>
      </c>
      <c r="B2942">
        <v>2344601</v>
      </c>
    </row>
    <row r="2943" spans="1:2" x14ac:dyDescent="0.2">
      <c r="A2943">
        <v>4.9029999999999996</v>
      </c>
      <c r="B2943">
        <v>2346993</v>
      </c>
    </row>
    <row r="2944" spans="1:2" x14ac:dyDescent="0.2">
      <c r="A2944">
        <v>4.9050000000000002</v>
      </c>
      <c r="B2944">
        <v>2349573</v>
      </c>
    </row>
    <row r="2945" spans="1:2" x14ac:dyDescent="0.2">
      <c r="A2945">
        <v>4.907</v>
      </c>
      <c r="B2945">
        <v>2352106</v>
      </c>
    </row>
    <row r="2946" spans="1:2" x14ac:dyDescent="0.2">
      <c r="A2946">
        <v>4.9080000000000004</v>
      </c>
      <c r="B2946">
        <v>2354806</v>
      </c>
    </row>
    <row r="2947" spans="1:2" x14ac:dyDescent="0.2">
      <c r="A2947">
        <v>4.91</v>
      </c>
      <c r="B2947">
        <v>2357781</v>
      </c>
    </row>
    <row r="2948" spans="1:2" x14ac:dyDescent="0.2">
      <c r="A2948">
        <v>4.9119999999999999</v>
      </c>
      <c r="B2948">
        <v>2361009</v>
      </c>
    </row>
    <row r="2949" spans="1:2" x14ac:dyDescent="0.2">
      <c r="A2949">
        <v>4.9130000000000003</v>
      </c>
      <c r="B2949">
        <v>2364357</v>
      </c>
    </row>
    <row r="2950" spans="1:2" x14ac:dyDescent="0.2">
      <c r="A2950">
        <v>4.915</v>
      </c>
      <c r="B2950">
        <v>2367942</v>
      </c>
    </row>
    <row r="2951" spans="1:2" x14ac:dyDescent="0.2">
      <c r="A2951">
        <v>4.9169999999999998</v>
      </c>
      <c r="B2951">
        <v>2371488</v>
      </c>
    </row>
    <row r="2952" spans="1:2" x14ac:dyDescent="0.2">
      <c r="A2952">
        <v>4.9180000000000001</v>
      </c>
      <c r="B2952">
        <v>2375042</v>
      </c>
    </row>
    <row r="2953" spans="1:2" x14ac:dyDescent="0.2">
      <c r="A2953">
        <v>4.92</v>
      </c>
      <c r="B2953">
        <v>2378386</v>
      </c>
    </row>
    <row r="2954" spans="1:2" x14ac:dyDescent="0.2">
      <c r="A2954">
        <v>4.9219999999999997</v>
      </c>
      <c r="B2954">
        <v>2381621</v>
      </c>
    </row>
    <row r="2955" spans="1:2" x14ac:dyDescent="0.2">
      <c r="A2955">
        <v>4.923</v>
      </c>
      <c r="B2955">
        <v>2384647</v>
      </c>
    </row>
    <row r="2956" spans="1:2" x14ac:dyDescent="0.2">
      <c r="A2956">
        <v>4.9249999999999998</v>
      </c>
      <c r="B2956">
        <v>2387471</v>
      </c>
    </row>
    <row r="2957" spans="1:2" x14ac:dyDescent="0.2">
      <c r="A2957">
        <v>4.9269999999999996</v>
      </c>
      <c r="B2957">
        <v>2390023</v>
      </c>
    </row>
    <row r="2958" spans="1:2" x14ac:dyDescent="0.2">
      <c r="A2958">
        <v>4.9279999999999999</v>
      </c>
      <c r="B2958">
        <v>2392478</v>
      </c>
    </row>
    <row r="2959" spans="1:2" x14ac:dyDescent="0.2">
      <c r="A2959">
        <v>4.93</v>
      </c>
      <c r="B2959">
        <v>2394755</v>
      </c>
    </row>
    <row r="2960" spans="1:2" x14ac:dyDescent="0.2">
      <c r="A2960">
        <v>4.9320000000000004</v>
      </c>
      <c r="B2960">
        <v>2396963</v>
      </c>
    </row>
    <row r="2961" spans="1:2" x14ac:dyDescent="0.2">
      <c r="A2961">
        <v>4.9329999999999998</v>
      </c>
      <c r="B2961">
        <v>2399027</v>
      </c>
    </row>
    <row r="2962" spans="1:2" x14ac:dyDescent="0.2">
      <c r="A2962">
        <v>4.9349999999999996</v>
      </c>
      <c r="B2962">
        <v>2401049</v>
      </c>
    </row>
    <row r="2963" spans="1:2" x14ac:dyDescent="0.2">
      <c r="A2963">
        <v>4.9370000000000003</v>
      </c>
      <c r="B2963">
        <v>2402909</v>
      </c>
    </row>
    <row r="2964" spans="1:2" x14ac:dyDescent="0.2">
      <c r="A2964">
        <v>4.9379999999999997</v>
      </c>
      <c r="B2964">
        <v>2404674</v>
      </c>
    </row>
    <row r="2965" spans="1:2" x14ac:dyDescent="0.2">
      <c r="A2965">
        <v>4.9400000000000004</v>
      </c>
      <c r="B2965">
        <v>2406274</v>
      </c>
    </row>
    <row r="2966" spans="1:2" x14ac:dyDescent="0.2">
      <c r="A2966">
        <v>4.9420000000000002</v>
      </c>
      <c r="B2966">
        <v>2407962</v>
      </c>
    </row>
    <row r="2967" spans="1:2" x14ac:dyDescent="0.2">
      <c r="A2967">
        <v>4.9429999999999996</v>
      </c>
      <c r="B2967">
        <v>2409628</v>
      </c>
    </row>
    <row r="2968" spans="1:2" x14ac:dyDescent="0.2">
      <c r="A2968">
        <v>4.9450000000000003</v>
      </c>
      <c r="B2968">
        <v>2411385</v>
      </c>
    </row>
    <row r="2969" spans="1:2" x14ac:dyDescent="0.2">
      <c r="A2969">
        <v>4.9470000000000001</v>
      </c>
      <c r="B2969">
        <v>2413274</v>
      </c>
    </row>
    <row r="2970" spans="1:2" x14ac:dyDescent="0.2">
      <c r="A2970">
        <v>4.9480000000000004</v>
      </c>
      <c r="B2970">
        <v>2415223</v>
      </c>
    </row>
    <row r="2971" spans="1:2" x14ac:dyDescent="0.2">
      <c r="A2971">
        <v>4.95</v>
      </c>
      <c r="B2971">
        <v>2417129</v>
      </c>
    </row>
    <row r="2972" spans="1:2" x14ac:dyDescent="0.2">
      <c r="A2972">
        <v>4.952</v>
      </c>
      <c r="B2972">
        <v>2419085</v>
      </c>
    </row>
    <row r="2973" spans="1:2" x14ac:dyDescent="0.2">
      <c r="A2973">
        <v>4.9530000000000003</v>
      </c>
      <c r="B2973">
        <v>2421136</v>
      </c>
    </row>
    <row r="2974" spans="1:2" x14ac:dyDescent="0.2">
      <c r="A2974">
        <v>4.9550000000000001</v>
      </c>
      <c r="B2974">
        <v>2423081</v>
      </c>
    </row>
    <row r="2975" spans="1:2" x14ac:dyDescent="0.2">
      <c r="A2975">
        <v>4.9569999999999999</v>
      </c>
      <c r="B2975">
        <v>2425214</v>
      </c>
    </row>
    <row r="2976" spans="1:2" x14ac:dyDescent="0.2">
      <c r="A2976">
        <v>4.9580000000000002</v>
      </c>
      <c r="B2976">
        <v>2427274</v>
      </c>
    </row>
    <row r="2977" spans="1:2" x14ac:dyDescent="0.2">
      <c r="A2977">
        <v>4.96</v>
      </c>
      <c r="B2977">
        <v>2429371</v>
      </c>
    </row>
    <row r="2978" spans="1:2" x14ac:dyDescent="0.2">
      <c r="A2978">
        <v>4.9619999999999997</v>
      </c>
      <c r="B2978">
        <v>2431459</v>
      </c>
    </row>
    <row r="2979" spans="1:2" x14ac:dyDescent="0.2">
      <c r="A2979">
        <v>4.9630000000000001</v>
      </c>
      <c r="B2979">
        <v>2433717</v>
      </c>
    </row>
    <row r="2980" spans="1:2" x14ac:dyDescent="0.2">
      <c r="A2980">
        <v>4.9649999999999999</v>
      </c>
      <c r="B2980">
        <v>2435892</v>
      </c>
    </row>
    <row r="2981" spans="1:2" x14ac:dyDescent="0.2">
      <c r="A2981">
        <v>4.9669999999999996</v>
      </c>
      <c r="B2981">
        <v>2438231</v>
      </c>
    </row>
    <row r="2982" spans="1:2" x14ac:dyDescent="0.2">
      <c r="A2982">
        <v>4.968</v>
      </c>
      <c r="B2982">
        <v>2440623</v>
      </c>
    </row>
    <row r="2983" spans="1:2" x14ac:dyDescent="0.2">
      <c r="A2983">
        <v>4.97</v>
      </c>
      <c r="B2983">
        <v>2443029</v>
      </c>
    </row>
    <row r="2984" spans="1:2" x14ac:dyDescent="0.2">
      <c r="A2984">
        <v>4.9720000000000004</v>
      </c>
      <c r="B2984">
        <v>2445439</v>
      </c>
    </row>
    <row r="2985" spans="1:2" x14ac:dyDescent="0.2">
      <c r="A2985">
        <v>4.9729999999999999</v>
      </c>
      <c r="B2985">
        <v>2447851</v>
      </c>
    </row>
    <row r="2986" spans="1:2" x14ac:dyDescent="0.2">
      <c r="A2986">
        <v>4.9749999999999996</v>
      </c>
      <c r="B2986">
        <v>2450275</v>
      </c>
    </row>
    <row r="2987" spans="1:2" x14ac:dyDescent="0.2">
      <c r="A2987">
        <v>4.9770000000000003</v>
      </c>
      <c r="B2987">
        <v>2452836</v>
      </c>
    </row>
    <row r="2988" spans="1:2" x14ac:dyDescent="0.2">
      <c r="A2988">
        <v>4.9779999999999998</v>
      </c>
      <c r="B2988">
        <v>2455420</v>
      </c>
    </row>
    <row r="2989" spans="1:2" x14ac:dyDescent="0.2">
      <c r="A2989">
        <v>4.9800000000000004</v>
      </c>
      <c r="B2989">
        <v>2458047</v>
      </c>
    </row>
    <row r="2990" spans="1:2" x14ac:dyDescent="0.2">
      <c r="A2990">
        <v>4.9820000000000002</v>
      </c>
      <c r="B2990">
        <v>2460768</v>
      </c>
    </row>
    <row r="2991" spans="1:2" x14ac:dyDescent="0.2">
      <c r="A2991">
        <v>4.9829999999999997</v>
      </c>
      <c r="B2991">
        <v>2463599</v>
      </c>
    </row>
    <row r="2992" spans="1:2" x14ac:dyDescent="0.2">
      <c r="A2992">
        <v>4.9850000000000003</v>
      </c>
      <c r="B2992">
        <v>2466285</v>
      </c>
    </row>
    <row r="2993" spans="1:2" x14ac:dyDescent="0.2">
      <c r="A2993">
        <v>4.9870000000000001</v>
      </c>
      <c r="B2993">
        <v>2469033</v>
      </c>
    </row>
    <row r="2994" spans="1:2" x14ac:dyDescent="0.2">
      <c r="A2994">
        <v>4.9880000000000004</v>
      </c>
      <c r="B2994">
        <v>2471706</v>
      </c>
    </row>
    <row r="2995" spans="1:2" x14ac:dyDescent="0.2">
      <c r="A2995">
        <v>4.99</v>
      </c>
      <c r="B2995">
        <v>2474350</v>
      </c>
    </row>
    <row r="2996" spans="1:2" x14ac:dyDescent="0.2">
      <c r="A2996">
        <v>4.992</v>
      </c>
      <c r="B2996">
        <v>2476989</v>
      </c>
    </row>
    <row r="2997" spans="1:2" x14ac:dyDescent="0.2">
      <c r="A2997">
        <v>4.9930000000000003</v>
      </c>
      <c r="B2997">
        <v>2479741</v>
      </c>
    </row>
    <row r="2998" spans="1:2" x14ac:dyDescent="0.2">
      <c r="A2998">
        <v>4.9950000000000001</v>
      </c>
      <c r="B2998">
        <v>2482488</v>
      </c>
    </row>
    <row r="2999" spans="1:2" x14ac:dyDescent="0.2">
      <c r="A2999">
        <v>4.9969999999999999</v>
      </c>
      <c r="B2999">
        <v>2485265</v>
      </c>
    </row>
    <row r="3000" spans="1:2" x14ac:dyDescent="0.2">
      <c r="A3000">
        <v>4.9980000000000002</v>
      </c>
      <c r="B3000">
        <v>2488065</v>
      </c>
    </row>
    <row r="3001" spans="1:2" x14ac:dyDescent="0.2">
      <c r="A3001">
        <v>5</v>
      </c>
      <c r="B3001">
        <v>2490747</v>
      </c>
    </row>
    <row r="3002" spans="1:2" x14ac:dyDescent="0.2">
      <c r="A3002">
        <v>5.0019999999999998</v>
      </c>
      <c r="B3002">
        <v>2493352</v>
      </c>
    </row>
    <row r="3003" spans="1:2" x14ac:dyDescent="0.2">
      <c r="A3003">
        <v>5.0030000000000001</v>
      </c>
      <c r="B3003">
        <v>2495857</v>
      </c>
    </row>
    <row r="3004" spans="1:2" x14ac:dyDescent="0.2">
      <c r="A3004">
        <v>5.0049999999999999</v>
      </c>
      <c r="B3004">
        <v>2498441</v>
      </c>
    </row>
    <row r="3005" spans="1:2" x14ac:dyDescent="0.2">
      <c r="A3005">
        <v>5.0069999999999997</v>
      </c>
      <c r="B3005">
        <v>2501209</v>
      </c>
    </row>
    <row r="3006" spans="1:2" x14ac:dyDescent="0.2">
      <c r="A3006">
        <v>5.008</v>
      </c>
      <c r="B3006">
        <v>2503895</v>
      </c>
    </row>
    <row r="3007" spans="1:2" x14ac:dyDescent="0.2">
      <c r="A3007">
        <v>5.01</v>
      </c>
      <c r="B3007">
        <v>2506617</v>
      </c>
    </row>
    <row r="3008" spans="1:2" x14ac:dyDescent="0.2">
      <c r="A3008">
        <v>5.0119999999999996</v>
      </c>
      <c r="B3008">
        <v>2509510</v>
      </c>
    </row>
    <row r="3009" spans="1:2" x14ac:dyDescent="0.2">
      <c r="A3009">
        <v>5.0129999999999999</v>
      </c>
      <c r="B3009">
        <v>2512373</v>
      </c>
    </row>
    <row r="3010" spans="1:2" x14ac:dyDescent="0.2">
      <c r="A3010">
        <v>5.0149999999999997</v>
      </c>
      <c r="B3010">
        <v>2514997</v>
      </c>
    </row>
    <row r="3011" spans="1:2" x14ac:dyDescent="0.2">
      <c r="A3011">
        <v>5.0170000000000003</v>
      </c>
      <c r="B3011">
        <v>2517834</v>
      </c>
    </row>
    <row r="3012" spans="1:2" x14ac:dyDescent="0.2">
      <c r="A3012">
        <v>5.0179999999999998</v>
      </c>
      <c r="B3012">
        <v>2520718</v>
      </c>
    </row>
    <row r="3013" spans="1:2" x14ac:dyDescent="0.2">
      <c r="A3013">
        <v>5.0199999999999996</v>
      </c>
      <c r="B3013">
        <v>2523519</v>
      </c>
    </row>
    <row r="3014" spans="1:2" x14ac:dyDescent="0.2">
      <c r="A3014">
        <v>5.0220000000000002</v>
      </c>
      <c r="B3014">
        <v>2526316</v>
      </c>
    </row>
    <row r="3015" spans="1:2" x14ac:dyDescent="0.2">
      <c r="A3015">
        <v>5.0229999999999997</v>
      </c>
      <c r="B3015">
        <v>2529137</v>
      </c>
    </row>
    <row r="3016" spans="1:2" x14ac:dyDescent="0.2">
      <c r="A3016">
        <v>5.0250000000000004</v>
      </c>
      <c r="B3016">
        <v>2531930</v>
      </c>
    </row>
    <row r="3017" spans="1:2" x14ac:dyDescent="0.2">
      <c r="A3017">
        <v>5.0270000000000001</v>
      </c>
      <c r="B3017">
        <v>2534712</v>
      </c>
    </row>
    <row r="3018" spans="1:2" x14ac:dyDescent="0.2">
      <c r="A3018">
        <v>5.0279999999999996</v>
      </c>
      <c r="B3018">
        <v>2537508</v>
      </c>
    </row>
    <row r="3019" spans="1:2" x14ac:dyDescent="0.2">
      <c r="A3019">
        <v>5.03</v>
      </c>
      <c r="B3019">
        <v>2540421</v>
      </c>
    </row>
    <row r="3020" spans="1:2" x14ac:dyDescent="0.2">
      <c r="A3020">
        <v>5.032</v>
      </c>
      <c r="B3020">
        <v>2543330</v>
      </c>
    </row>
    <row r="3021" spans="1:2" x14ac:dyDescent="0.2">
      <c r="A3021">
        <v>5.0330000000000004</v>
      </c>
      <c r="B3021">
        <v>2546115</v>
      </c>
    </row>
    <row r="3022" spans="1:2" x14ac:dyDescent="0.2">
      <c r="A3022">
        <v>5.0350000000000001</v>
      </c>
      <c r="B3022">
        <v>2548854</v>
      </c>
    </row>
    <row r="3023" spans="1:2" x14ac:dyDescent="0.2">
      <c r="A3023">
        <v>5.0369999999999999</v>
      </c>
      <c r="B3023">
        <v>2551455</v>
      </c>
    </row>
    <row r="3024" spans="1:2" x14ac:dyDescent="0.2">
      <c r="A3024">
        <v>5.0380000000000003</v>
      </c>
      <c r="B3024">
        <v>2553952</v>
      </c>
    </row>
    <row r="3025" spans="1:2" x14ac:dyDescent="0.2">
      <c r="A3025">
        <v>5.04</v>
      </c>
      <c r="B3025">
        <v>2556517</v>
      </c>
    </row>
    <row r="3026" spans="1:2" x14ac:dyDescent="0.2">
      <c r="A3026">
        <v>5.0419999999999998</v>
      </c>
      <c r="B3026">
        <v>2559158</v>
      </c>
    </row>
    <row r="3027" spans="1:2" x14ac:dyDescent="0.2">
      <c r="A3027">
        <v>5.0430000000000001</v>
      </c>
      <c r="B3027">
        <v>2561735</v>
      </c>
    </row>
    <row r="3028" spans="1:2" x14ac:dyDescent="0.2">
      <c r="A3028">
        <v>5.0449999999999999</v>
      </c>
      <c r="B3028">
        <v>2564422</v>
      </c>
    </row>
    <row r="3029" spans="1:2" x14ac:dyDescent="0.2">
      <c r="A3029">
        <v>5.0469999999999997</v>
      </c>
      <c r="B3029">
        <v>2567062</v>
      </c>
    </row>
    <row r="3030" spans="1:2" x14ac:dyDescent="0.2">
      <c r="A3030">
        <v>5.048</v>
      </c>
      <c r="B3030">
        <v>2569679</v>
      </c>
    </row>
    <row r="3031" spans="1:2" x14ac:dyDescent="0.2">
      <c r="A3031">
        <v>5.05</v>
      </c>
      <c r="B3031">
        <v>2572272</v>
      </c>
    </row>
    <row r="3032" spans="1:2" x14ac:dyDescent="0.2">
      <c r="A3032">
        <v>5.0519999999999996</v>
      </c>
      <c r="B3032">
        <v>2574864</v>
      </c>
    </row>
    <row r="3033" spans="1:2" x14ac:dyDescent="0.2">
      <c r="A3033">
        <v>5.0529999999999999</v>
      </c>
      <c r="B3033">
        <v>2577422</v>
      </c>
    </row>
    <row r="3034" spans="1:2" x14ac:dyDescent="0.2">
      <c r="A3034">
        <v>5.0549999999999997</v>
      </c>
      <c r="B3034">
        <v>2579881</v>
      </c>
    </row>
    <row r="3035" spans="1:2" x14ac:dyDescent="0.2">
      <c r="A3035">
        <v>5.0570000000000004</v>
      </c>
      <c r="B3035">
        <v>2582260</v>
      </c>
    </row>
    <row r="3036" spans="1:2" x14ac:dyDescent="0.2">
      <c r="A3036">
        <v>5.0579999999999998</v>
      </c>
      <c r="B3036">
        <v>2584637</v>
      </c>
    </row>
    <row r="3037" spans="1:2" x14ac:dyDescent="0.2">
      <c r="A3037">
        <v>5.0599999999999996</v>
      </c>
      <c r="B3037">
        <v>2586880</v>
      </c>
    </row>
    <row r="3038" spans="1:2" x14ac:dyDescent="0.2">
      <c r="A3038">
        <v>5.0620000000000003</v>
      </c>
      <c r="B3038">
        <v>2589123</v>
      </c>
    </row>
    <row r="3039" spans="1:2" x14ac:dyDescent="0.2">
      <c r="A3039">
        <v>5.0629999999999997</v>
      </c>
      <c r="B3039">
        <v>2591483</v>
      </c>
    </row>
    <row r="3040" spans="1:2" x14ac:dyDescent="0.2">
      <c r="A3040">
        <v>5.0650000000000004</v>
      </c>
      <c r="B3040">
        <v>2593908</v>
      </c>
    </row>
    <row r="3041" spans="1:2" x14ac:dyDescent="0.2">
      <c r="A3041">
        <v>5.0670000000000002</v>
      </c>
      <c r="B3041">
        <v>2596174</v>
      </c>
    </row>
    <row r="3042" spans="1:2" x14ac:dyDescent="0.2">
      <c r="A3042">
        <v>5.0679999999999996</v>
      </c>
      <c r="B3042">
        <v>2598717</v>
      </c>
    </row>
    <row r="3043" spans="1:2" x14ac:dyDescent="0.2">
      <c r="A3043">
        <v>5.07</v>
      </c>
      <c r="B3043">
        <v>2601299</v>
      </c>
    </row>
    <row r="3044" spans="1:2" x14ac:dyDescent="0.2">
      <c r="A3044">
        <v>5.0720000000000001</v>
      </c>
      <c r="B3044">
        <v>2603848</v>
      </c>
    </row>
    <row r="3045" spans="1:2" x14ac:dyDescent="0.2">
      <c r="A3045">
        <v>5.0730000000000004</v>
      </c>
      <c r="B3045">
        <v>2606319</v>
      </c>
    </row>
    <row r="3046" spans="1:2" x14ac:dyDescent="0.2">
      <c r="A3046">
        <v>5.0750000000000002</v>
      </c>
      <c r="B3046">
        <v>2609064</v>
      </c>
    </row>
    <row r="3047" spans="1:2" x14ac:dyDescent="0.2">
      <c r="A3047">
        <v>5.077</v>
      </c>
      <c r="B3047">
        <v>2611678</v>
      </c>
    </row>
    <row r="3048" spans="1:2" x14ac:dyDescent="0.2">
      <c r="A3048">
        <v>5.0780000000000003</v>
      </c>
      <c r="B3048">
        <v>2614220</v>
      </c>
    </row>
    <row r="3049" spans="1:2" x14ac:dyDescent="0.2">
      <c r="A3049">
        <v>5.08</v>
      </c>
      <c r="B3049">
        <v>2616817</v>
      </c>
    </row>
    <row r="3050" spans="1:2" x14ac:dyDescent="0.2">
      <c r="A3050">
        <v>5.0819999999999999</v>
      </c>
      <c r="B3050">
        <v>2619452</v>
      </c>
    </row>
    <row r="3051" spans="1:2" x14ac:dyDescent="0.2">
      <c r="A3051">
        <v>5.0830000000000002</v>
      </c>
      <c r="B3051">
        <v>2621945</v>
      </c>
    </row>
    <row r="3052" spans="1:2" x14ac:dyDescent="0.2">
      <c r="A3052">
        <v>5.085</v>
      </c>
      <c r="B3052">
        <v>2624266</v>
      </c>
    </row>
    <row r="3053" spans="1:2" x14ac:dyDescent="0.2">
      <c r="A3053">
        <v>5.0869999999999997</v>
      </c>
      <c r="B3053">
        <v>2626652</v>
      </c>
    </row>
    <row r="3054" spans="1:2" x14ac:dyDescent="0.2">
      <c r="A3054">
        <v>5.0880000000000001</v>
      </c>
      <c r="B3054">
        <v>2629046</v>
      </c>
    </row>
    <row r="3055" spans="1:2" x14ac:dyDescent="0.2">
      <c r="A3055">
        <v>5.09</v>
      </c>
      <c r="B3055">
        <v>2631485</v>
      </c>
    </row>
    <row r="3056" spans="1:2" x14ac:dyDescent="0.2">
      <c r="A3056">
        <v>5.0919999999999996</v>
      </c>
      <c r="B3056">
        <v>2633968</v>
      </c>
    </row>
    <row r="3057" spans="1:2" x14ac:dyDescent="0.2">
      <c r="A3057">
        <v>5.093</v>
      </c>
      <c r="B3057">
        <v>2636568</v>
      </c>
    </row>
    <row r="3058" spans="1:2" x14ac:dyDescent="0.2">
      <c r="A3058">
        <v>5.0949999999999998</v>
      </c>
      <c r="B3058">
        <v>2639160</v>
      </c>
    </row>
    <row r="3059" spans="1:2" x14ac:dyDescent="0.2">
      <c r="A3059">
        <v>5.0970000000000004</v>
      </c>
      <c r="B3059">
        <v>2641741</v>
      </c>
    </row>
    <row r="3060" spans="1:2" x14ac:dyDescent="0.2">
      <c r="A3060">
        <v>5.0979999999999999</v>
      </c>
      <c r="B3060">
        <v>2644167</v>
      </c>
    </row>
    <row r="3061" spans="1:2" x14ac:dyDescent="0.2">
      <c r="A3061">
        <v>5.0999999999999996</v>
      </c>
      <c r="B3061">
        <v>2646642</v>
      </c>
    </row>
    <row r="3062" spans="1:2" x14ac:dyDescent="0.2">
      <c r="A3062">
        <v>5.1020000000000003</v>
      </c>
      <c r="B3062">
        <v>2649033</v>
      </c>
    </row>
    <row r="3063" spans="1:2" x14ac:dyDescent="0.2">
      <c r="A3063">
        <v>5.1029999999999998</v>
      </c>
      <c r="B3063">
        <v>2651402</v>
      </c>
    </row>
    <row r="3064" spans="1:2" x14ac:dyDescent="0.2">
      <c r="A3064">
        <v>5.1050000000000004</v>
      </c>
      <c r="B3064">
        <v>2653658</v>
      </c>
    </row>
    <row r="3065" spans="1:2" x14ac:dyDescent="0.2">
      <c r="A3065">
        <v>5.1070000000000002</v>
      </c>
      <c r="B3065">
        <v>2656035</v>
      </c>
    </row>
    <row r="3066" spans="1:2" x14ac:dyDescent="0.2">
      <c r="A3066">
        <v>5.1079999999999997</v>
      </c>
      <c r="B3066">
        <v>2658274</v>
      </c>
    </row>
    <row r="3067" spans="1:2" x14ac:dyDescent="0.2">
      <c r="A3067">
        <v>5.1100000000000003</v>
      </c>
      <c r="B3067">
        <v>2660586</v>
      </c>
    </row>
    <row r="3068" spans="1:2" x14ac:dyDescent="0.2">
      <c r="A3068">
        <v>5.1120000000000001</v>
      </c>
      <c r="B3068">
        <v>2662840</v>
      </c>
    </row>
    <row r="3069" spans="1:2" x14ac:dyDescent="0.2">
      <c r="A3069">
        <v>5.1130000000000004</v>
      </c>
      <c r="B3069">
        <v>2665130</v>
      </c>
    </row>
    <row r="3070" spans="1:2" x14ac:dyDescent="0.2">
      <c r="A3070">
        <v>5.1150000000000002</v>
      </c>
      <c r="B3070">
        <v>2667401</v>
      </c>
    </row>
    <row r="3071" spans="1:2" x14ac:dyDescent="0.2">
      <c r="A3071">
        <v>5.117</v>
      </c>
      <c r="B3071">
        <v>2669616</v>
      </c>
    </row>
    <row r="3072" spans="1:2" x14ac:dyDescent="0.2">
      <c r="A3072">
        <v>5.1180000000000003</v>
      </c>
      <c r="B3072">
        <v>2671732</v>
      </c>
    </row>
    <row r="3073" spans="1:2" x14ac:dyDescent="0.2">
      <c r="A3073">
        <v>5.12</v>
      </c>
      <c r="B3073">
        <v>2673785</v>
      </c>
    </row>
    <row r="3074" spans="1:2" x14ac:dyDescent="0.2">
      <c r="A3074">
        <v>5.1219999999999999</v>
      </c>
      <c r="B3074">
        <v>2675858</v>
      </c>
    </row>
    <row r="3075" spans="1:2" x14ac:dyDescent="0.2">
      <c r="A3075">
        <v>5.1230000000000002</v>
      </c>
      <c r="B3075">
        <v>2677834</v>
      </c>
    </row>
    <row r="3076" spans="1:2" x14ac:dyDescent="0.2">
      <c r="A3076">
        <v>5.125</v>
      </c>
      <c r="B3076">
        <v>2679932</v>
      </c>
    </row>
    <row r="3077" spans="1:2" x14ac:dyDescent="0.2">
      <c r="A3077">
        <v>5.1269999999999998</v>
      </c>
      <c r="B3077">
        <v>2681949</v>
      </c>
    </row>
    <row r="3078" spans="1:2" x14ac:dyDescent="0.2">
      <c r="A3078">
        <v>5.1280000000000001</v>
      </c>
      <c r="B3078">
        <v>2684018</v>
      </c>
    </row>
    <row r="3079" spans="1:2" x14ac:dyDescent="0.2">
      <c r="A3079">
        <v>5.13</v>
      </c>
      <c r="B3079">
        <v>2685902</v>
      </c>
    </row>
    <row r="3080" spans="1:2" x14ac:dyDescent="0.2">
      <c r="A3080">
        <v>5.1319999999999997</v>
      </c>
      <c r="B3080">
        <v>2687699</v>
      </c>
    </row>
    <row r="3081" spans="1:2" x14ac:dyDescent="0.2">
      <c r="A3081">
        <v>5.133</v>
      </c>
      <c r="B3081">
        <v>2689323</v>
      </c>
    </row>
    <row r="3082" spans="1:2" x14ac:dyDescent="0.2">
      <c r="A3082">
        <v>5.1349999999999998</v>
      </c>
      <c r="B3082">
        <v>2690950</v>
      </c>
    </row>
    <row r="3083" spans="1:2" x14ac:dyDescent="0.2">
      <c r="A3083">
        <v>5.1369999999999996</v>
      </c>
      <c r="B3083">
        <v>2692423</v>
      </c>
    </row>
    <row r="3084" spans="1:2" x14ac:dyDescent="0.2">
      <c r="A3084">
        <v>5.1379999999999999</v>
      </c>
      <c r="B3084">
        <v>2694019</v>
      </c>
    </row>
    <row r="3085" spans="1:2" x14ac:dyDescent="0.2">
      <c r="A3085">
        <v>5.14</v>
      </c>
      <c r="B3085">
        <v>2695509</v>
      </c>
    </row>
    <row r="3086" spans="1:2" x14ac:dyDescent="0.2">
      <c r="A3086">
        <v>5.1420000000000003</v>
      </c>
      <c r="B3086">
        <v>2697028</v>
      </c>
    </row>
    <row r="3087" spans="1:2" x14ac:dyDescent="0.2">
      <c r="A3087">
        <v>5.1429999999999998</v>
      </c>
      <c r="B3087">
        <v>2698548</v>
      </c>
    </row>
    <row r="3088" spans="1:2" x14ac:dyDescent="0.2">
      <c r="A3088">
        <v>5.1449999999999996</v>
      </c>
      <c r="B3088">
        <v>2700150</v>
      </c>
    </row>
    <row r="3089" spans="1:2" x14ac:dyDescent="0.2">
      <c r="A3089">
        <v>5.1470000000000002</v>
      </c>
      <c r="B3089">
        <v>2701635</v>
      </c>
    </row>
    <row r="3090" spans="1:2" x14ac:dyDescent="0.2">
      <c r="A3090">
        <v>5.1479999999999997</v>
      </c>
      <c r="B3090">
        <v>2703382</v>
      </c>
    </row>
    <row r="3091" spans="1:2" x14ac:dyDescent="0.2">
      <c r="A3091">
        <v>5.15</v>
      </c>
      <c r="B3091">
        <v>2705185</v>
      </c>
    </row>
    <row r="3092" spans="1:2" x14ac:dyDescent="0.2">
      <c r="A3092">
        <v>5.1520000000000001</v>
      </c>
      <c r="B3092">
        <v>2706917</v>
      </c>
    </row>
    <row r="3093" spans="1:2" x14ac:dyDescent="0.2">
      <c r="A3093">
        <v>5.1529999999999996</v>
      </c>
      <c r="B3093">
        <v>2708684</v>
      </c>
    </row>
    <row r="3094" spans="1:2" x14ac:dyDescent="0.2">
      <c r="A3094">
        <v>5.1550000000000002</v>
      </c>
      <c r="B3094">
        <v>2710523</v>
      </c>
    </row>
    <row r="3095" spans="1:2" x14ac:dyDescent="0.2">
      <c r="A3095">
        <v>5.157</v>
      </c>
      <c r="B3095">
        <v>2712273</v>
      </c>
    </row>
    <row r="3096" spans="1:2" x14ac:dyDescent="0.2">
      <c r="A3096">
        <v>5.1580000000000004</v>
      </c>
      <c r="B3096">
        <v>2713957</v>
      </c>
    </row>
    <row r="3097" spans="1:2" x14ac:dyDescent="0.2">
      <c r="A3097">
        <v>5.16</v>
      </c>
      <c r="B3097">
        <v>2715825</v>
      </c>
    </row>
    <row r="3098" spans="1:2" x14ac:dyDescent="0.2">
      <c r="A3098">
        <v>5.1619999999999999</v>
      </c>
      <c r="B3098">
        <v>2717697</v>
      </c>
    </row>
    <row r="3099" spans="1:2" x14ac:dyDescent="0.2">
      <c r="A3099">
        <v>5.1630000000000003</v>
      </c>
      <c r="B3099">
        <v>2719525</v>
      </c>
    </row>
    <row r="3100" spans="1:2" x14ac:dyDescent="0.2">
      <c r="A3100">
        <v>5.165</v>
      </c>
      <c r="B3100">
        <v>2721306</v>
      </c>
    </row>
    <row r="3101" spans="1:2" x14ac:dyDescent="0.2">
      <c r="A3101">
        <v>5.1669999999999998</v>
      </c>
      <c r="B3101">
        <v>2723270</v>
      </c>
    </row>
    <row r="3102" spans="1:2" x14ac:dyDescent="0.2">
      <c r="A3102">
        <v>5.1680000000000001</v>
      </c>
      <c r="B3102">
        <v>2725085</v>
      </c>
    </row>
    <row r="3103" spans="1:2" x14ac:dyDescent="0.2">
      <c r="A3103">
        <v>5.17</v>
      </c>
      <c r="B3103">
        <v>2726987</v>
      </c>
    </row>
    <row r="3104" spans="1:2" x14ac:dyDescent="0.2">
      <c r="A3104">
        <v>5.1719999999999997</v>
      </c>
      <c r="B3104">
        <v>2728967</v>
      </c>
    </row>
    <row r="3105" spans="1:2" x14ac:dyDescent="0.2">
      <c r="A3105">
        <v>5.173</v>
      </c>
      <c r="B3105">
        <v>2731102</v>
      </c>
    </row>
    <row r="3106" spans="1:2" x14ac:dyDescent="0.2">
      <c r="A3106">
        <v>5.1749999999999998</v>
      </c>
      <c r="B3106">
        <v>2733135</v>
      </c>
    </row>
    <row r="3107" spans="1:2" x14ac:dyDescent="0.2">
      <c r="A3107">
        <v>5.1769999999999996</v>
      </c>
      <c r="B3107">
        <v>2735333</v>
      </c>
    </row>
    <row r="3108" spans="1:2" x14ac:dyDescent="0.2">
      <c r="A3108">
        <v>5.1779999999999999</v>
      </c>
      <c r="B3108">
        <v>2737542</v>
      </c>
    </row>
    <row r="3109" spans="1:2" x14ac:dyDescent="0.2">
      <c r="A3109">
        <v>5.18</v>
      </c>
      <c r="B3109">
        <v>2739797</v>
      </c>
    </row>
    <row r="3110" spans="1:2" x14ac:dyDescent="0.2">
      <c r="A3110">
        <v>5.1820000000000004</v>
      </c>
      <c r="B3110">
        <v>2741978</v>
      </c>
    </row>
    <row r="3111" spans="1:2" x14ac:dyDescent="0.2">
      <c r="A3111">
        <v>5.1829999999999998</v>
      </c>
      <c r="B3111">
        <v>2744295</v>
      </c>
    </row>
    <row r="3112" spans="1:2" x14ac:dyDescent="0.2">
      <c r="A3112">
        <v>5.1849999999999996</v>
      </c>
      <c r="B3112">
        <v>2746538</v>
      </c>
    </row>
    <row r="3113" spans="1:2" x14ac:dyDescent="0.2">
      <c r="A3113">
        <v>5.1870000000000003</v>
      </c>
      <c r="B3113">
        <v>2748748</v>
      </c>
    </row>
    <row r="3114" spans="1:2" x14ac:dyDescent="0.2">
      <c r="A3114">
        <v>5.1879999999999997</v>
      </c>
      <c r="B3114">
        <v>2750854</v>
      </c>
    </row>
    <row r="3115" spans="1:2" x14ac:dyDescent="0.2">
      <c r="A3115">
        <v>5.19</v>
      </c>
      <c r="B3115">
        <v>2752919</v>
      </c>
    </row>
    <row r="3116" spans="1:2" x14ac:dyDescent="0.2">
      <c r="A3116">
        <v>5.1920000000000002</v>
      </c>
      <c r="B3116">
        <v>2754942</v>
      </c>
    </row>
    <row r="3117" spans="1:2" x14ac:dyDescent="0.2">
      <c r="A3117">
        <v>5.1929999999999996</v>
      </c>
      <c r="B3117">
        <v>2756934</v>
      </c>
    </row>
    <row r="3118" spans="1:2" x14ac:dyDescent="0.2">
      <c r="A3118">
        <v>5.1950000000000003</v>
      </c>
      <c r="B3118">
        <v>2758908</v>
      </c>
    </row>
    <row r="3119" spans="1:2" x14ac:dyDescent="0.2">
      <c r="A3119">
        <v>5.1970000000000001</v>
      </c>
      <c r="B3119">
        <v>2761094</v>
      </c>
    </row>
    <row r="3120" spans="1:2" x14ac:dyDescent="0.2">
      <c r="A3120">
        <v>5.1980000000000004</v>
      </c>
      <c r="B3120">
        <v>2763249</v>
      </c>
    </row>
    <row r="3121" spans="1:2" x14ac:dyDescent="0.2">
      <c r="A3121">
        <v>5.2</v>
      </c>
      <c r="B3121">
        <v>2765455</v>
      </c>
    </row>
    <row r="3122" spans="1:2" x14ac:dyDescent="0.2">
      <c r="A3122">
        <v>5.202</v>
      </c>
      <c r="B3122">
        <v>2767691</v>
      </c>
    </row>
    <row r="3123" spans="1:2" x14ac:dyDescent="0.2">
      <c r="A3123">
        <v>5.2030000000000003</v>
      </c>
      <c r="B3123">
        <v>2769986</v>
      </c>
    </row>
    <row r="3124" spans="1:2" x14ac:dyDescent="0.2">
      <c r="A3124">
        <v>5.2050000000000001</v>
      </c>
      <c r="B3124">
        <v>2771981</v>
      </c>
    </row>
    <row r="3125" spans="1:2" x14ac:dyDescent="0.2">
      <c r="A3125">
        <v>5.2069999999999999</v>
      </c>
      <c r="B3125">
        <v>2774169</v>
      </c>
    </row>
    <row r="3126" spans="1:2" x14ac:dyDescent="0.2">
      <c r="A3126">
        <v>5.2080000000000002</v>
      </c>
      <c r="B3126">
        <v>2776427</v>
      </c>
    </row>
    <row r="3127" spans="1:2" x14ac:dyDescent="0.2">
      <c r="A3127">
        <v>5.21</v>
      </c>
      <c r="B3127">
        <v>2778621</v>
      </c>
    </row>
    <row r="3128" spans="1:2" x14ac:dyDescent="0.2">
      <c r="A3128">
        <v>5.2119999999999997</v>
      </c>
      <c r="B3128">
        <v>2780814</v>
      </c>
    </row>
    <row r="3129" spans="1:2" x14ac:dyDescent="0.2">
      <c r="A3129">
        <v>5.2130000000000001</v>
      </c>
      <c r="B3129">
        <v>2783291</v>
      </c>
    </row>
    <row r="3130" spans="1:2" x14ac:dyDescent="0.2">
      <c r="A3130">
        <v>5.2149999999999999</v>
      </c>
      <c r="B3130">
        <v>2785512</v>
      </c>
    </row>
    <row r="3131" spans="1:2" x14ac:dyDescent="0.2">
      <c r="A3131">
        <v>5.2169999999999996</v>
      </c>
      <c r="B3131">
        <v>2787552</v>
      </c>
    </row>
    <row r="3132" spans="1:2" x14ac:dyDescent="0.2">
      <c r="A3132">
        <v>5.218</v>
      </c>
      <c r="B3132">
        <v>2789772</v>
      </c>
    </row>
    <row r="3133" spans="1:2" x14ac:dyDescent="0.2">
      <c r="A3133">
        <v>5.22</v>
      </c>
      <c r="B3133">
        <v>2791937</v>
      </c>
    </row>
    <row r="3134" spans="1:2" x14ac:dyDescent="0.2">
      <c r="A3134">
        <v>5.2220000000000004</v>
      </c>
      <c r="B3134">
        <v>2793998</v>
      </c>
    </row>
    <row r="3135" spans="1:2" x14ac:dyDescent="0.2">
      <c r="A3135">
        <v>5.2229999999999999</v>
      </c>
      <c r="B3135">
        <v>2796306</v>
      </c>
    </row>
    <row r="3136" spans="1:2" x14ac:dyDescent="0.2">
      <c r="A3136">
        <v>5.2249999999999996</v>
      </c>
      <c r="B3136">
        <v>2798620</v>
      </c>
    </row>
    <row r="3137" spans="1:2" x14ac:dyDescent="0.2">
      <c r="A3137">
        <v>5.2270000000000003</v>
      </c>
      <c r="B3137">
        <v>2800839</v>
      </c>
    </row>
    <row r="3138" spans="1:2" x14ac:dyDescent="0.2">
      <c r="A3138">
        <v>5.2279999999999998</v>
      </c>
      <c r="B3138">
        <v>2803103</v>
      </c>
    </row>
    <row r="3139" spans="1:2" x14ac:dyDescent="0.2">
      <c r="A3139">
        <v>5.23</v>
      </c>
      <c r="B3139">
        <v>2805319</v>
      </c>
    </row>
    <row r="3140" spans="1:2" x14ac:dyDescent="0.2">
      <c r="A3140">
        <v>5.2320000000000002</v>
      </c>
      <c r="B3140">
        <v>2807486</v>
      </c>
    </row>
    <row r="3141" spans="1:2" x14ac:dyDescent="0.2">
      <c r="A3141">
        <v>5.2329999999999997</v>
      </c>
      <c r="B3141">
        <v>2809683</v>
      </c>
    </row>
    <row r="3142" spans="1:2" x14ac:dyDescent="0.2">
      <c r="A3142">
        <v>5.2350000000000003</v>
      </c>
      <c r="B3142">
        <v>2811797</v>
      </c>
    </row>
    <row r="3143" spans="1:2" x14ac:dyDescent="0.2">
      <c r="A3143">
        <v>5.2370000000000001</v>
      </c>
      <c r="B3143">
        <v>2813918</v>
      </c>
    </row>
    <row r="3144" spans="1:2" x14ac:dyDescent="0.2">
      <c r="A3144">
        <v>5.2380000000000004</v>
      </c>
      <c r="B3144">
        <v>2816054</v>
      </c>
    </row>
    <row r="3145" spans="1:2" x14ac:dyDescent="0.2">
      <c r="A3145">
        <v>5.24</v>
      </c>
      <c r="B3145">
        <v>2818170</v>
      </c>
    </row>
    <row r="3146" spans="1:2" x14ac:dyDescent="0.2">
      <c r="A3146">
        <v>5.242</v>
      </c>
      <c r="B3146">
        <v>2820413</v>
      </c>
    </row>
    <row r="3147" spans="1:2" x14ac:dyDescent="0.2">
      <c r="A3147">
        <v>5.2430000000000003</v>
      </c>
      <c r="B3147">
        <v>2822835</v>
      </c>
    </row>
    <row r="3148" spans="1:2" x14ac:dyDescent="0.2">
      <c r="A3148">
        <v>5.2450000000000001</v>
      </c>
      <c r="B3148">
        <v>2825293</v>
      </c>
    </row>
    <row r="3149" spans="1:2" x14ac:dyDescent="0.2">
      <c r="A3149">
        <v>5.2469999999999999</v>
      </c>
      <c r="B3149">
        <v>2827931</v>
      </c>
    </row>
    <row r="3150" spans="1:2" x14ac:dyDescent="0.2">
      <c r="A3150">
        <v>5.2480000000000002</v>
      </c>
      <c r="B3150">
        <v>2830495</v>
      </c>
    </row>
    <row r="3151" spans="1:2" x14ac:dyDescent="0.2">
      <c r="A3151">
        <v>5.25</v>
      </c>
      <c r="B3151">
        <v>2833036</v>
      </c>
    </row>
    <row r="3152" spans="1:2" x14ac:dyDescent="0.2">
      <c r="A3152">
        <v>5.2519999999999998</v>
      </c>
      <c r="B3152">
        <v>2835474</v>
      </c>
    </row>
    <row r="3153" spans="1:2" x14ac:dyDescent="0.2">
      <c r="A3153">
        <v>5.2530000000000001</v>
      </c>
      <c r="B3153">
        <v>2837835</v>
      </c>
    </row>
    <row r="3154" spans="1:2" x14ac:dyDescent="0.2">
      <c r="A3154">
        <v>5.2549999999999999</v>
      </c>
      <c r="B3154">
        <v>2840106</v>
      </c>
    </row>
    <row r="3155" spans="1:2" x14ac:dyDescent="0.2">
      <c r="A3155">
        <v>5.2569999999999997</v>
      </c>
      <c r="B3155">
        <v>2842483</v>
      </c>
    </row>
    <row r="3156" spans="1:2" x14ac:dyDescent="0.2">
      <c r="A3156">
        <v>5.258</v>
      </c>
      <c r="B3156">
        <v>2844746</v>
      </c>
    </row>
    <row r="3157" spans="1:2" x14ac:dyDescent="0.2">
      <c r="A3157">
        <v>5.26</v>
      </c>
      <c r="B3157">
        <v>2847103</v>
      </c>
    </row>
    <row r="3158" spans="1:2" x14ac:dyDescent="0.2">
      <c r="A3158">
        <v>5.2619999999999996</v>
      </c>
      <c r="B3158">
        <v>2849475</v>
      </c>
    </row>
    <row r="3159" spans="1:2" x14ac:dyDescent="0.2">
      <c r="A3159">
        <v>5.2629999999999999</v>
      </c>
      <c r="B3159">
        <v>2851767</v>
      </c>
    </row>
    <row r="3160" spans="1:2" x14ac:dyDescent="0.2">
      <c r="A3160">
        <v>5.2649999999999997</v>
      </c>
      <c r="B3160">
        <v>2853931</v>
      </c>
    </row>
    <row r="3161" spans="1:2" x14ac:dyDescent="0.2">
      <c r="A3161">
        <v>5.2670000000000003</v>
      </c>
      <c r="B3161">
        <v>2856102</v>
      </c>
    </row>
    <row r="3162" spans="1:2" x14ac:dyDescent="0.2">
      <c r="A3162">
        <v>5.2679999999999998</v>
      </c>
      <c r="B3162">
        <v>2858176</v>
      </c>
    </row>
    <row r="3163" spans="1:2" x14ac:dyDescent="0.2">
      <c r="A3163">
        <v>5.27</v>
      </c>
      <c r="B3163">
        <v>2860339</v>
      </c>
    </row>
    <row r="3164" spans="1:2" x14ac:dyDescent="0.2">
      <c r="A3164">
        <v>5.2720000000000002</v>
      </c>
      <c r="B3164">
        <v>2862600</v>
      </c>
    </row>
    <row r="3165" spans="1:2" x14ac:dyDescent="0.2">
      <c r="A3165">
        <v>5.2729999999999997</v>
      </c>
      <c r="B3165">
        <v>2864902</v>
      </c>
    </row>
    <row r="3166" spans="1:2" x14ac:dyDescent="0.2">
      <c r="A3166">
        <v>5.2750000000000004</v>
      </c>
      <c r="B3166">
        <v>2867209</v>
      </c>
    </row>
    <row r="3167" spans="1:2" x14ac:dyDescent="0.2">
      <c r="A3167">
        <v>5.2770000000000001</v>
      </c>
      <c r="B3167">
        <v>2869517</v>
      </c>
    </row>
    <row r="3168" spans="1:2" x14ac:dyDescent="0.2">
      <c r="A3168">
        <v>5.2779999999999996</v>
      </c>
      <c r="B3168">
        <v>2871684</v>
      </c>
    </row>
    <row r="3169" spans="1:2" x14ac:dyDescent="0.2">
      <c r="A3169">
        <v>5.28</v>
      </c>
      <c r="B3169">
        <v>2873665</v>
      </c>
    </row>
    <row r="3170" spans="1:2" x14ac:dyDescent="0.2">
      <c r="A3170">
        <v>5.282</v>
      </c>
      <c r="B3170">
        <v>2875655</v>
      </c>
    </row>
    <row r="3171" spans="1:2" x14ac:dyDescent="0.2">
      <c r="A3171">
        <v>5.2830000000000004</v>
      </c>
      <c r="B3171">
        <v>2877667</v>
      </c>
    </row>
    <row r="3172" spans="1:2" x14ac:dyDescent="0.2">
      <c r="A3172">
        <v>5.2850000000000001</v>
      </c>
      <c r="B3172">
        <v>2879724</v>
      </c>
    </row>
    <row r="3173" spans="1:2" x14ac:dyDescent="0.2">
      <c r="A3173">
        <v>5.2869999999999999</v>
      </c>
      <c r="B3173">
        <v>2881794</v>
      </c>
    </row>
    <row r="3174" spans="1:2" x14ac:dyDescent="0.2">
      <c r="A3174">
        <v>5.2880000000000003</v>
      </c>
      <c r="B3174">
        <v>2883917</v>
      </c>
    </row>
    <row r="3175" spans="1:2" x14ac:dyDescent="0.2">
      <c r="A3175">
        <v>5.29</v>
      </c>
      <c r="B3175">
        <v>2886069</v>
      </c>
    </row>
    <row r="3176" spans="1:2" x14ac:dyDescent="0.2">
      <c r="A3176">
        <v>5.2919999999999998</v>
      </c>
      <c r="B3176">
        <v>2888175</v>
      </c>
    </row>
    <row r="3177" spans="1:2" x14ac:dyDescent="0.2">
      <c r="A3177">
        <v>5.2930000000000001</v>
      </c>
      <c r="B3177">
        <v>2890183</v>
      </c>
    </row>
    <row r="3178" spans="1:2" x14ac:dyDescent="0.2">
      <c r="A3178">
        <v>5.2949999999999999</v>
      </c>
      <c r="B3178">
        <v>2892210</v>
      </c>
    </row>
    <row r="3179" spans="1:2" x14ac:dyDescent="0.2">
      <c r="A3179">
        <v>5.2969999999999997</v>
      </c>
      <c r="B3179">
        <v>2894305</v>
      </c>
    </row>
    <row r="3180" spans="1:2" x14ac:dyDescent="0.2">
      <c r="A3180">
        <v>5.298</v>
      </c>
      <c r="B3180">
        <v>2896327</v>
      </c>
    </row>
    <row r="3181" spans="1:2" x14ac:dyDescent="0.2">
      <c r="A3181">
        <v>5.3</v>
      </c>
      <c r="B3181">
        <v>2898416</v>
      </c>
    </row>
    <row r="3182" spans="1:2" x14ac:dyDescent="0.2">
      <c r="A3182">
        <v>5.3019999999999996</v>
      </c>
      <c r="B3182">
        <v>2900601</v>
      </c>
    </row>
    <row r="3183" spans="1:2" x14ac:dyDescent="0.2">
      <c r="A3183">
        <v>5.3029999999999999</v>
      </c>
      <c r="B3183">
        <v>2902738</v>
      </c>
    </row>
    <row r="3184" spans="1:2" x14ac:dyDescent="0.2">
      <c r="A3184">
        <v>5.3049999999999997</v>
      </c>
      <c r="B3184">
        <v>2904873</v>
      </c>
    </row>
    <row r="3185" spans="1:2" x14ac:dyDescent="0.2">
      <c r="A3185">
        <v>5.3070000000000004</v>
      </c>
      <c r="B3185">
        <v>2906980</v>
      </c>
    </row>
    <row r="3186" spans="1:2" x14ac:dyDescent="0.2">
      <c r="A3186">
        <v>5.3079999999999998</v>
      </c>
      <c r="B3186">
        <v>2908944</v>
      </c>
    </row>
    <row r="3187" spans="1:2" x14ac:dyDescent="0.2">
      <c r="A3187">
        <v>5.31</v>
      </c>
      <c r="B3187">
        <v>2910794</v>
      </c>
    </row>
    <row r="3188" spans="1:2" x14ac:dyDescent="0.2">
      <c r="A3188">
        <v>5.3120000000000003</v>
      </c>
      <c r="B3188">
        <v>2912641</v>
      </c>
    </row>
    <row r="3189" spans="1:2" x14ac:dyDescent="0.2">
      <c r="A3189">
        <v>5.3129999999999997</v>
      </c>
      <c r="B3189">
        <v>2914287</v>
      </c>
    </row>
    <row r="3190" spans="1:2" x14ac:dyDescent="0.2">
      <c r="A3190">
        <v>5.3150000000000004</v>
      </c>
      <c r="B3190">
        <v>2916105</v>
      </c>
    </row>
    <row r="3191" spans="1:2" x14ac:dyDescent="0.2">
      <c r="A3191">
        <v>5.3170000000000002</v>
      </c>
      <c r="B3191">
        <v>2917957</v>
      </c>
    </row>
    <row r="3192" spans="1:2" x14ac:dyDescent="0.2">
      <c r="A3192">
        <v>5.3179999999999996</v>
      </c>
      <c r="B3192">
        <v>2919783</v>
      </c>
    </row>
    <row r="3193" spans="1:2" x14ac:dyDescent="0.2">
      <c r="A3193">
        <v>5.32</v>
      </c>
      <c r="B3193">
        <v>2921609</v>
      </c>
    </row>
    <row r="3194" spans="1:2" x14ac:dyDescent="0.2">
      <c r="A3194">
        <v>5.3220000000000001</v>
      </c>
      <c r="B3194">
        <v>2923580</v>
      </c>
    </row>
    <row r="3195" spans="1:2" x14ac:dyDescent="0.2">
      <c r="A3195">
        <v>5.3230000000000004</v>
      </c>
      <c r="B3195">
        <v>2925323</v>
      </c>
    </row>
    <row r="3196" spans="1:2" x14ac:dyDescent="0.2">
      <c r="A3196">
        <v>5.3250000000000002</v>
      </c>
      <c r="B3196">
        <v>2927026</v>
      </c>
    </row>
    <row r="3197" spans="1:2" x14ac:dyDescent="0.2">
      <c r="A3197">
        <v>5.327</v>
      </c>
      <c r="B3197">
        <v>2928751</v>
      </c>
    </row>
    <row r="3198" spans="1:2" x14ac:dyDescent="0.2">
      <c r="A3198">
        <v>5.3280000000000003</v>
      </c>
      <c r="B3198">
        <v>2930529</v>
      </c>
    </row>
    <row r="3199" spans="1:2" x14ac:dyDescent="0.2">
      <c r="A3199">
        <v>5.33</v>
      </c>
      <c r="B3199">
        <v>2932288</v>
      </c>
    </row>
    <row r="3200" spans="1:2" x14ac:dyDescent="0.2">
      <c r="A3200">
        <v>5.3319999999999999</v>
      </c>
      <c r="B3200">
        <v>2934036</v>
      </c>
    </row>
    <row r="3201" spans="1:2" x14ac:dyDescent="0.2">
      <c r="A3201">
        <v>5.3330000000000002</v>
      </c>
      <c r="B3201">
        <v>2935847</v>
      </c>
    </row>
    <row r="3202" spans="1:2" x14ac:dyDescent="0.2">
      <c r="A3202">
        <v>5.335</v>
      </c>
      <c r="B3202">
        <v>2937579</v>
      </c>
    </row>
    <row r="3203" spans="1:2" x14ac:dyDescent="0.2">
      <c r="A3203">
        <v>5.3369999999999997</v>
      </c>
      <c r="B3203">
        <v>2939175</v>
      </c>
    </row>
    <row r="3204" spans="1:2" x14ac:dyDescent="0.2">
      <c r="A3204">
        <v>5.3380000000000001</v>
      </c>
      <c r="B3204">
        <v>2940623</v>
      </c>
    </row>
    <row r="3205" spans="1:2" x14ac:dyDescent="0.2">
      <c r="A3205">
        <v>5.34</v>
      </c>
      <c r="B3205">
        <v>2942084</v>
      </c>
    </row>
    <row r="3206" spans="1:2" x14ac:dyDescent="0.2">
      <c r="A3206">
        <v>5.3419999999999996</v>
      </c>
      <c r="B3206">
        <v>2943307</v>
      </c>
    </row>
    <row r="3207" spans="1:2" x14ac:dyDescent="0.2">
      <c r="A3207">
        <v>5.343</v>
      </c>
      <c r="B3207">
        <v>2944595</v>
      </c>
    </row>
    <row r="3208" spans="1:2" x14ac:dyDescent="0.2">
      <c r="A3208">
        <v>5.3449999999999998</v>
      </c>
      <c r="B3208">
        <v>2945967</v>
      </c>
    </row>
    <row r="3209" spans="1:2" x14ac:dyDescent="0.2">
      <c r="A3209">
        <v>5.3470000000000004</v>
      </c>
      <c r="B3209">
        <v>2947301</v>
      </c>
    </row>
    <row r="3210" spans="1:2" x14ac:dyDescent="0.2">
      <c r="A3210">
        <v>5.3479999999999999</v>
      </c>
      <c r="B3210">
        <v>2948719</v>
      </c>
    </row>
    <row r="3211" spans="1:2" x14ac:dyDescent="0.2">
      <c r="A3211">
        <v>5.35</v>
      </c>
      <c r="B3211">
        <v>2950250</v>
      </c>
    </row>
    <row r="3212" spans="1:2" x14ac:dyDescent="0.2">
      <c r="A3212">
        <v>5.3520000000000003</v>
      </c>
      <c r="B3212">
        <v>2951544</v>
      </c>
    </row>
    <row r="3213" spans="1:2" x14ac:dyDescent="0.2">
      <c r="A3213">
        <v>5.3529999999999998</v>
      </c>
      <c r="B3213">
        <v>2952648</v>
      </c>
    </row>
    <row r="3214" spans="1:2" x14ac:dyDescent="0.2">
      <c r="A3214">
        <v>5.3550000000000004</v>
      </c>
      <c r="B3214">
        <v>2953721</v>
      </c>
    </row>
    <row r="3215" spans="1:2" x14ac:dyDescent="0.2">
      <c r="A3215">
        <v>5.3570000000000002</v>
      </c>
      <c r="B3215">
        <v>2954657</v>
      </c>
    </row>
    <row r="3216" spans="1:2" x14ac:dyDescent="0.2">
      <c r="A3216">
        <v>5.3579999999999997</v>
      </c>
      <c r="B3216">
        <v>2955555</v>
      </c>
    </row>
    <row r="3217" spans="1:2" x14ac:dyDescent="0.2">
      <c r="A3217">
        <v>5.36</v>
      </c>
      <c r="B3217">
        <v>2956608</v>
      </c>
    </row>
    <row r="3218" spans="1:2" x14ac:dyDescent="0.2">
      <c r="A3218">
        <v>5.3620000000000001</v>
      </c>
      <c r="B3218">
        <v>2957765</v>
      </c>
    </row>
    <row r="3219" spans="1:2" x14ac:dyDescent="0.2">
      <c r="A3219">
        <v>5.3630000000000004</v>
      </c>
      <c r="B3219">
        <v>2959016</v>
      </c>
    </row>
    <row r="3220" spans="1:2" x14ac:dyDescent="0.2">
      <c r="A3220">
        <v>5.3650000000000002</v>
      </c>
      <c r="B3220">
        <v>2960282</v>
      </c>
    </row>
    <row r="3221" spans="1:2" x14ac:dyDescent="0.2">
      <c r="A3221">
        <v>5.367</v>
      </c>
      <c r="B3221">
        <v>2961508</v>
      </c>
    </row>
    <row r="3222" spans="1:2" x14ac:dyDescent="0.2">
      <c r="A3222">
        <v>5.3680000000000003</v>
      </c>
      <c r="B3222">
        <v>2962845</v>
      </c>
    </row>
    <row r="3223" spans="1:2" x14ac:dyDescent="0.2">
      <c r="A3223">
        <v>5.37</v>
      </c>
      <c r="B3223">
        <v>2964237</v>
      </c>
    </row>
    <row r="3224" spans="1:2" x14ac:dyDescent="0.2">
      <c r="A3224">
        <v>5.3719999999999999</v>
      </c>
      <c r="B3224">
        <v>2965567</v>
      </c>
    </row>
    <row r="3225" spans="1:2" x14ac:dyDescent="0.2">
      <c r="A3225">
        <v>5.3730000000000002</v>
      </c>
      <c r="B3225">
        <v>2967008</v>
      </c>
    </row>
    <row r="3226" spans="1:2" x14ac:dyDescent="0.2">
      <c r="A3226">
        <v>5.375</v>
      </c>
      <c r="B3226">
        <v>2968573</v>
      </c>
    </row>
    <row r="3227" spans="1:2" x14ac:dyDescent="0.2">
      <c r="A3227">
        <v>5.3769999999999998</v>
      </c>
      <c r="B3227">
        <v>2970047</v>
      </c>
    </row>
    <row r="3228" spans="1:2" x14ac:dyDescent="0.2">
      <c r="A3228">
        <v>5.3780000000000001</v>
      </c>
      <c r="B3228">
        <v>2971537</v>
      </c>
    </row>
    <row r="3229" spans="1:2" x14ac:dyDescent="0.2">
      <c r="A3229">
        <v>5.38</v>
      </c>
      <c r="B3229">
        <v>2973118</v>
      </c>
    </row>
    <row r="3230" spans="1:2" x14ac:dyDescent="0.2">
      <c r="A3230">
        <v>5.3819999999999997</v>
      </c>
      <c r="B3230">
        <v>2974672</v>
      </c>
    </row>
    <row r="3231" spans="1:2" x14ac:dyDescent="0.2">
      <c r="A3231">
        <v>5.383</v>
      </c>
      <c r="B3231">
        <v>2976322</v>
      </c>
    </row>
    <row r="3232" spans="1:2" x14ac:dyDescent="0.2">
      <c r="A3232">
        <v>5.3849999999999998</v>
      </c>
      <c r="B3232">
        <v>2977986</v>
      </c>
    </row>
    <row r="3233" spans="1:2" x14ac:dyDescent="0.2">
      <c r="A3233">
        <v>5.3869999999999996</v>
      </c>
      <c r="B3233">
        <v>2979743</v>
      </c>
    </row>
    <row r="3234" spans="1:2" x14ac:dyDescent="0.2">
      <c r="A3234">
        <v>5.3879999999999999</v>
      </c>
      <c r="B3234">
        <v>2981534</v>
      </c>
    </row>
    <row r="3235" spans="1:2" x14ac:dyDescent="0.2">
      <c r="A3235">
        <v>5.39</v>
      </c>
      <c r="B3235">
        <v>2983328</v>
      </c>
    </row>
    <row r="3236" spans="1:2" x14ac:dyDescent="0.2">
      <c r="A3236">
        <v>5.3920000000000003</v>
      </c>
      <c r="B3236">
        <v>2984916</v>
      </c>
    </row>
    <row r="3237" spans="1:2" x14ac:dyDescent="0.2">
      <c r="A3237">
        <v>5.3929999999999998</v>
      </c>
      <c r="B3237">
        <v>2986593</v>
      </c>
    </row>
    <row r="3238" spans="1:2" x14ac:dyDescent="0.2">
      <c r="A3238">
        <v>5.3949999999999996</v>
      </c>
      <c r="B3238">
        <v>2988187</v>
      </c>
    </row>
    <row r="3239" spans="1:2" x14ac:dyDescent="0.2">
      <c r="A3239">
        <v>5.3970000000000002</v>
      </c>
      <c r="B3239">
        <v>2989748</v>
      </c>
    </row>
    <row r="3240" spans="1:2" x14ac:dyDescent="0.2">
      <c r="A3240">
        <v>5.3979999999999997</v>
      </c>
      <c r="B3240">
        <v>2991488</v>
      </c>
    </row>
    <row r="3241" spans="1:2" x14ac:dyDescent="0.2">
      <c r="A3241">
        <v>5.4</v>
      </c>
      <c r="B3241">
        <v>2993374</v>
      </c>
    </row>
    <row r="3242" spans="1:2" x14ac:dyDescent="0.2">
      <c r="A3242">
        <v>5.4020000000000001</v>
      </c>
      <c r="B3242">
        <v>2995369</v>
      </c>
    </row>
    <row r="3243" spans="1:2" x14ac:dyDescent="0.2">
      <c r="A3243">
        <v>5.4029999999999996</v>
      </c>
      <c r="B3243">
        <v>2997450</v>
      </c>
    </row>
    <row r="3244" spans="1:2" x14ac:dyDescent="0.2">
      <c r="A3244">
        <v>5.4050000000000002</v>
      </c>
      <c r="B3244">
        <v>2999630</v>
      </c>
    </row>
    <row r="3245" spans="1:2" x14ac:dyDescent="0.2">
      <c r="A3245">
        <v>5.407</v>
      </c>
      <c r="B3245">
        <v>3001852</v>
      </c>
    </row>
    <row r="3246" spans="1:2" x14ac:dyDescent="0.2">
      <c r="A3246">
        <v>5.4080000000000004</v>
      </c>
      <c r="B3246">
        <v>3004194</v>
      </c>
    </row>
    <row r="3247" spans="1:2" x14ac:dyDescent="0.2">
      <c r="A3247">
        <v>5.41</v>
      </c>
      <c r="B3247">
        <v>3006377</v>
      </c>
    </row>
    <row r="3248" spans="1:2" x14ac:dyDescent="0.2">
      <c r="A3248">
        <v>5.4119999999999999</v>
      </c>
      <c r="B3248">
        <v>3008620</v>
      </c>
    </row>
    <row r="3249" spans="1:2" x14ac:dyDescent="0.2">
      <c r="A3249">
        <v>5.4130000000000003</v>
      </c>
      <c r="B3249">
        <v>3010924</v>
      </c>
    </row>
    <row r="3250" spans="1:2" x14ac:dyDescent="0.2">
      <c r="A3250">
        <v>5.415</v>
      </c>
      <c r="B3250">
        <v>3013163</v>
      </c>
    </row>
    <row r="3251" spans="1:2" x14ac:dyDescent="0.2">
      <c r="A3251">
        <v>5.4169999999999998</v>
      </c>
      <c r="B3251">
        <v>3015257</v>
      </c>
    </row>
    <row r="3252" spans="1:2" x14ac:dyDescent="0.2">
      <c r="A3252">
        <v>5.4180000000000001</v>
      </c>
      <c r="B3252">
        <v>3017451</v>
      </c>
    </row>
    <row r="3253" spans="1:2" x14ac:dyDescent="0.2">
      <c r="A3253">
        <v>5.42</v>
      </c>
      <c r="B3253">
        <v>3019475</v>
      </c>
    </row>
    <row r="3254" spans="1:2" x14ac:dyDescent="0.2">
      <c r="A3254">
        <v>5.4219999999999997</v>
      </c>
      <c r="B3254">
        <v>3021425</v>
      </c>
    </row>
    <row r="3255" spans="1:2" x14ac:dyDescent="0.2">
      <c r="A3255">
        <v>5.423</v>
      </c>
      <c r="B3255">
        <v>3023220</v>
      </c>
    </row>
    <row r="3256" spans="1:2" x14ac:dyDescent="0.2">
      <c r="A3256">
        <v>5.4249999999999998</v>
      </c>
      <c r="B3256">
        <v>3025024</v>
      </c>
    </row>
    <row r="3257" spans="1:2" x14ac:dyDescent="0.2">
      <c r="A3257">
        <v>5.4269999999999996</v>
      </c>
      <c r="B3257">
        <v>3026670</v>
      </c>
    </row>
    <row r="3258" spans="1:2" x14ac:dyDescent="0.2">
      <c r="A3258">
        <v>5.4279999999999999</v>
      </c>
      <c r="B3258">
        <v>3028507</v>
      </c>
    </row>
    <row r="3259" spans="1:2" x14ac:dyDescent="0.2">
      <c r="A3259">
        <v>5.43</v>
      </c>
      <c r="B3259">
        <v>3030236</v>
      </c>
    </row>
    <row r="3260" spans="1:2" x14ac:dyDescent="0.2">
      <c r="A3260">
        <v>5.4320000000000004</v>
      </c>
      <c r="B3260">
        <v>3032102</v>
      </c>
    </row>
    <row r="3261" spans="1:2" x14ac:dyDescent="0.2">
      <c r="A3261">
        <v>5.4329999999999998</v>
      </c>
      <c r="B3261">
        <v>3033944</v>
      </c>
    </row>
    <row r="3262" spans="1:2" x14ac:dyDescent="0.2">
      <c r="A3262">
        <v>5.4349999999999996</v>
      </c>
      <c r="B3262">
        <v>3035810</v>
      </c>
    </row>
    <row r="3263" spans="1:2" x14ac:dyDescent="0.2">
      <c r="A3263">
        <v>5.4370000000000003</v>
      </c>
      <c r="B3263">
        <v>3037326</v>
      </c>
    </row>
    <row r="3264" spans="1:2" x14ac:dyDescent="0.2">
      <c r="A3264">
        <v>5.4379999999999997</v>
      </c>
      <c r="B3264">
        <v>3038716</v>
      </c>
    </row>
    <row r="3265" spans="1:2" x14ac:dyDescent="0.2">
      <c r="A3265">
        <v>5.44</v>
      </c>
      <c r="B3265">
        <v>3039871</v>
      </c>
    </row>
    <row r="3266" spans="1:2" x14ac:dyDescent="0.2">
      <c r="A3266">
        <v>5.4420000000000002</v>
      </c>
      <c r="B3266">
        <v>3040900</v>
      </c>
    </row>
    <row r="3267" spans="1:2" x14ac:dyDescent="0.2">
      <c r="A3267">
        <v>5.4429999999999996</v>
      </c>
      <c r="B3267">
        <v>3041854</v>
      </c>
    </row>
    <row r="3268" spans="1:2" x14ac:dyDescent="0.2">
      <c r="A3268">
        <v>5.4450000000000003</v>
      </c>
      <c r="B3268">
        <v>3042879</v>
      </c>
    </row>
    <row r="3269" spans="1:2" x14ac:dyDescent="0.2">
      <c r="A3269">
        <v>5.4470000000000001</v>
      </c>
      <c r="B3269">
        <v>3043901</v>
      </c>
    </row>
    <row r="3270" spans="1:2" x14ac:dyDescent="0.2">
      <c r="A3270">
        <v>5.4480000000000004</v>
      </c>
      <c r="B3270">
        <v>3044999</v>
      </c>
    </row>
    <row r="3271" spans="1:2" x14ac:dyDescent="0.2">
      <c r="A3271">
        <v>5.45</v>
      </c>
      <c r="B3271">
        <v>3046052</v>
      </c>
    </row>
    <row r="3272" spans="1:2" x14ac:dyDescent="0.2">
      <c r="A3272">
        <v>5.452</v>
      </c>
      <c r="B3272">
        <v>3046898</v>
      </c>
    </row>
    <row r="3273" spans="1:2" x14ac:dyDescent="0.2">
      <c r="A3273">
        <v>5.4530000000000003</v>
      </c>
      <c r="B3273">
        <v>3047624</v>
      </c>
    </row>
    <row r="3274" spans="1:2" x14ac:dyDescent="0.2">
      <c r="A3274">
        <v>5.4550000000000001</v>
      </c>
      <c r="B3274">
        <v>3048260</v>
      </c>
    </row>
    <row r="3275" spans="1:2" x14ac:dyDescent="0.2">
      <c r="A3275">
        <v>5.4569999999999999</v>
      </c>
      <c r="B3275">
        <v>3048747</v>
      </c>
    </row>
    <row r="3276" spans="1:2" x14ac:dyDescent="0.2">
      <c r="A3276">
        <v>5.4580000000000002</v>
      </c>
      <c r="B3276">
        <v>3049108</v>
      </c>
    </row>
    <row r="3277" spans="1:2" x14ac:dyDescent="0.2">
      <c r="A3277">
        <v>5.46</v>
      </c>
      <c r="B3277">
        <v>3049519</v>
      </c>
    </row>
    <row r="3278" spans="1:2" x14ac:dyDescent="0.2">
      <c r="A3278">
        <v>5.4619999999999997</v>
      </c>
      <c r="B3278">
        <v>3049977</v>
      </c>
    </row>
    <row r="3279" spans="1:2" x14ac:dyDescent="0.2">
      <c r="A3279">
        <v>5.4630000000000001</v>
      </c>
      <c r="B3279">
        <v>3050466</v>
      </c>
    </row>
    <row r="3280" spans="1:2" x14ac:dyDescent="0.2">
      <c r="A3280">
        <v>5.4649999999999999</v>
      </c>
      <c r="B3280">
        <v>3050890</v>
      </c>
    </row>
    <row r="3281" spans="1:2" x14ac:dyDescent="0.2">
      <c r="A3281">
        <v>5.4669999999999996</v>
      </c>
      <c r="B3281">
        <v>3051339</v>
      </c>
    </row>
    <row r="3282" spans="1:2" x14ac:dyDescent="0.2">
      <c r="A3282">
        <v>5.468</v>
      </c>
      <c r="B3282">
        <v>3051778</v>
      </c>
    </row>
    <row r="3283" spans="1:2" x14ac:dyDescent="0.2">
      <c r="A3283">
        <v>5.47</v>
      </c>
      <c r="B3283">
        <v>3052111</v>
      </c>
    </row>
    <row r="3284" spans="1:2" x14ac:dyDescent="0.2">
      <c r="A3284">
        <v>5.4720000000000004</v>
      </c>
      <c r="B3284">
        <v>3052500</v>
      </c>
    </row>
    <row r="3285" spans="1:2" x14ac:dyDescent="0.2">
      <c r="A3285">
        <v>5.4729999999999999</v>
      </c>
      <c r="B3285">
        <v>3052984</v>
      </c>
    </row>
    <row r="3286" spans="1:2" x14ac:dyDescent="0.2">
      <c r="A3286">
        <v>5.4749999999999996</v>
      </c>
      <c r="B3286">
        <v>3053476</v>
      </c>
    </row>
    <row r="3287" spans="1:2" x14ac:dyDescent="0.2">
      <c r="A3287">
        <v>5.4770000000000003</v>
      </c>
      <c r="B3287">
        <v>3053980</v>
      </c>
    </row>
    <row r="3288" spans="1:2" x14ac:dyDescent="0.2">
      <c r="A3288">
        <v>5.4779999999999998</v>
      </c>
      <c r="B3288">
        <v>3054660</v>
      </c>
    </row>
    <row r="3289" spans="1:2" x14ac:dyDescent="0.2">
      <c r="A3289">
        <v>5.48</v>
      </c>
      <c r="B3289">
        <v>3055259</v>
      </c>
    </row>
    <row r="3290" spans="1:2" x14ac:dyDescent="0.2">
      <c r="A3290">
        <v>5.4820000000000002</v>
      </c>
      <c r="B3290">
        <v>3055868</v>
      </c>
    </row>
    <row r="3291" spans="1:2" x14ac:dyDescent="0.2">
      <c r="A3291">
        <v>5.4829999999999997</v>
      </c>
      <c r="B3291">
        <v>3056620</v>
      </c>
    </row>
    <row r="3292" spans="1:2" x14ac:dyDescent="0.2">
      <c r="A3292">
        <v>5.4850000000000003</v>
      </c>
      <c r="B3292">
        <v>3057504</v>
      </c>
    </row>
    <row r="3293" spans="1:2" x14ac:dyDescent="0.2">
      <c r="A3293">
        <v>5.4870000000000001</v>
      </c>
      <c r="B3293">
        <v>3058224</v>
      </c>
    </row>
    <row r="3294" spans="1:2" x14ac:dyDescent="0.2">
      <c r="A3294">
        <v>5.4880000000000004</v>
      </c>
      <c r="B3294">
        <v>3059027</v>
      </c>
    </row>
    <row r="3295" spans="1:2" x14ac:dyDescent="0.2">
      <c r="A3295">
        <v>5.49</v>
      </c>
      <c r="B3295">
        <v>3059936</v>
      </c>
    </row>
    <row r="3296" spans="1:2" x14ac:dyDescent="0.2">
      <c r="A3296">
        <v>5.492</v>
      </c>
      <c r="B3296">
        <v>3060776</v>
      </c>
    </row>
    <row r="3297" spans="1:2" x14ac:dyDescent="0.2">
      <c r="A3297">
        <v>5.4930000000000003</v>
      </c>
      <c r="B3297">
        <v>3061608</v>
      </c>
    </row>
    <row r="3298" spans="1:2" x14ac:dyDescent="0.2">
      <c r="A3298">
        <v>5.4950000000000001</v>
      </c>
      <c r="B3298">
        <v>3062567</v>
      </c>
    </row>
    <row r="3299" spans="1:2" x14ac:dyDescent="0.2">
      <c r="A3299">
        <v>5.4969999999999999</v>
      </c>
      <c r="B3299">
        <v>3063657</v>
      </c>
    </row>
    <row r="3300" spans="1:2" x14ac:dyDescent="0.2">
      <c r="A3300">
        <v>5.4980000000000002</v>
      </c>
      <c r="B3300">
        <v>3064695</v>
      </c>
    </row>
    <row r="3301" spans="1:2" x14ac:dyDescent="0.2">
      <c r="A3301">
        <v>5.5</v>
      </c>
      <c r="B3301">
        <v>3065872</v>
      </c>
    </row>
    <row r="3302" spans="1:2" x14ac:dyDescent="0.2">
      <c r="A3302">
        <v>5.5019999999999998</v>
      </c>
      <c r="B3302">
        <v>3067102</v>
      </c>
    </row>
    <row r="3303" spans="1:2" x14ac:dyDescent="0.2">
      <c r="A3303">
        <v>5.5030000000000001</v>
      </c>
      <c r="B3303">
        <v>3068459</v>
      </c>
    </row>
    <row r="3304" spans="1:2" x14ac:dyDescent="0.2">
      <c r="A3304">
        <v>5.5049999999999999</v>
      </c>
      <c r="B3304">
        <v>3069878</v>
      </c>
    </row>
    <row r="3305" spans="1:2" x14ac:dyDescent="0.2">
      <c r="A3305">
        <v>5.5069999999999997</v>
      </c>
      <c r="B3305">
        <v>3071379</v>
      </c>
    </row>
    <row r="3306" spans="1:2" x14ac:dyDescent="0.2">
      <c r="A3306">
        <v>5.508</v>
      </c>
      <c r="B3306">
        <v>3072870</v>
      </c>
    </row>
    <row r="3307" spans="1:2" x14ac:dyDescent="0.2">
      <c r="A3307">
        <v>5.51</v>
      </c>
      <c r="B3307">
        <v>3074434</v>
      </c>
    </row>
    <row r="3308" spans="1:2" x14ac:dyDescent="0.2">
      <c r="A3308">
        <v>5.5119999999999996</v>
      </c>
      <c r="B3308">
        <v>3075953</v>
      </c>
    </row>
    <row r="3309" spans="1:2" x14ac:dyDescent="0.2">
      <c r="A3309">
        <v>5.5129999999999999</v>
      </c>
      <c r="B3309">
        <v>3077500</v>
      </c>
    </row>
    <row r="3310" spans="1:2" x14ac:dyDescent="0.2">
      <c r="A3310">
        <v>5.5149999999999997</v>
      </c>
      <c r="B3310">
        <v>3079030</v>
      </c>
    </row>
    <row r="3311" spans="1:2" x14ac:dyDescent="0.2">
      <c r="A3311">
        <v>5.5170000000000003</v>
      </c>
      <c r="B3311">
        <v>3080608</v>
      </c>
    </row>
    <row r="3312" spans="1:2" x14ac:dyDescent="0.2">
      <c r="A3312">
        <v>5.5179999999999998</v>
      </c>
      <c r="B3312">
        <v>3082116</v>
      </c>
    </row>
    <row r="3313" spans="1:2" x14ac:dyDescent="0.2">
      <c r="A3313">
        <v>5.52</v>
      </c>
      <c r="B3313">
        <v>3083675</v>
      </c>
    </row>
    <row r="3314" spans="1:2" x14ac:dyDescent="0.2">
      <c r="A3314">
        <v>5.5220000000000002</v>
      </c>
      <c r="B3314">
        <v>3085202</v>
      </c>
    </row>
    <row r="3315" spans="1:2" x14ac:dyDescent="0.2">
      <c r="A3315">
        <v>5.5229999999999997</v>
      </c>
      <c r="B3315">
        <v>3086855</v>
      </c>
    </row>
    <row r="3316" spans="1:2" x14ac:dyDescent="0.2">
      <c r="A3316">
        <v>5.5250000000000004</v>
      </c>
      <c r="B3316">
        <v>3088320</v>
      </c>
    </row>
    <row r="3317" spans="1:2" x14ac:dyDescent="0.2">
      <c r="A3317">
        <v>5.5270000000000001</v>
      </c>
      <c r="B3317">
        <v>3089720</v>
      </c>
    </row>
    <row r="3318" spans="1:2" x14ac:dyDescent="0.2">
      <c r="A3318">
        <v>5.5279999999999996</v>
      </c>
      <c r="B3318">
        <v>3090968</v>
      </c>
    </row>
    <row r="3319" spans="1:2" x14ac:dyDescent="0.2">
      <c r="A3319">
        <v>5.53</v>
      </c>
      <c r="B3319">
        <v>3091912</v>
      </c>
    </row>
    <row r="3320" spans="1:2" x14ac:dyDescent="0.2">
      <c r="A3320">
        <v>5.532</v>
      </c>
      <c r="B3320">
        <v>3092591</v>
      </c>
    </row>
    <row r="3321" spans="1:2" x14ac:dyDescent="0.2">
      <c r="A3321">
        <v>5.5330000000000004</v>
      </c>
      <c r="B3321">
        <v>3093323</v>
      </c>
    </row>
    <row r="3322" spans="1:2" x14ac:dyDescent="0.2">
      <c r="A3322">
        <v>5.5350000000000001</v>
      </c>
      <c r="B3322">
        <v>3093938</v>
      </c>
    </row>
    <row r="3323" spans="1:2" x14ac:dyDescent="0.2">
      <c r="A3323">
        <v>5.5369999999999999</v>
      </c>
      <c r="B3323">
        <v>3094389</v>
      </c>
    </row>
    <row r="3324" spans="1:2" x14ac:dyDescent="0.2">
      <c r="A3324">
        <v>5.5380000000000003</v>
      </c>
      <c r="B3324">
        <v>3095001</v>
      </c>
    </row>
    <row r="3325" spans="1:2" x14ac:dyDescent="0.2">
      <c r="A3325">
        <v>5.54</v>
      </c>
      <c r="B3325">
        <v>3095529</v>
      </c>
    </row>
    <row r="3326" spans="1:2" x14ac:dyDescent="0.2">
      <c r="A3326">
        <v>5.5419999999999998</v>
      </c>
      <c r="B3326">
        <v>3095722</v>
      </c>
    </row>
    <row r="3327" spans="1:2" x14ac:dyDescent="0.2">
      <c r="A3327">
        <v>5.5430000000000001</v>
      </c>
      <c r="B3327">
        <v>3095894</v>
      </c>
    </row>
    <row r="3328" spans="1:2" x14ac:dyDescent="0.2">
      <c r="A3328">
        <v>5.5449999999999999</v>
      </c>
      <c r="B3328">
        <v>3095841</v>
      </c>
    </row>
    <row r="3329" spans="1:2" x14ac:dyDescent="0.2">
      <c r="A3329">
        <v>5.5469999999999997</v>
      </c>
      <c r="B3329">
        <v>3095605</v>
      </c>
    </row>
    <row r="3330" spans="1:2" x14ac:dyDescent="0.2">
      <c r="A3330">
        <v>5.548</v>
      </c>
      <c r="B3330">
        <v>3095325</v>
      </c>
    </row>
    <row r="3331" spans="1:2" x14ac:dyDescent="0.2">
      <c r="A3331">
        <v>5.55</v>
      </c>
      <c r="B3331">
        <v>3095169</v>
      </c>
    </row>
    <row r="3332" spans="1:2" x14ac:dyDescent="0.2">
      <c r="A3332">
        <v>5.5519999999999996</v>
      </c>
      <c r="B3332">
        <v>3094897</v>
      </c>
    </row>
    <row r="3333" spans="1:2" x14ac:dyDescent="0.2">
      <c r="A3333">
        <v>5.5529999999999999</v>
      </c>
      <c r="B3333">
        <v>3094824</v>
      </c>
    </row>
    <row r="3334" spans="1:2" x14ac:dyDescent="0.2">
      <c r="A3334">
        <v>5.5549999999999997</v>
      </c>
      <c r="B3334">
        <v>3094821</v>
      </c>
    </row>
    <row r="3335" spans="1:2" x14ac:dyDescent="0.2">
      <c r="A3335">
        <v>5.5570000000000004</v>
      </c>
      <c r="B3335">
        <v>3094840</v>
      </c>
    </row>
    <row r="3336" spans="1:2" x14ac:dyDescent="0.2">
      <c r="A3336">
        <v>5.5579999999999998</v>
      </c>
      <c r="B3336">
        <v>3094875</v>
      </c>
    </row>
    <row r="3337" spans="1:2" x14ac:dyDescent="0.2">
      <c r="A3337">
        <v>5.56</v>
      </c>
      <c r="B3337">
        <v>3095060</v>
      </c>
    </row>
    <row r="3338" spans="1:2" x14ac:dyDescent="0.2">
      <c r="A3338">
        <v>5.5620000000000003</v>
      </c>
      <c r="B3338">
        <v>3095288</v>
      </c>
    </row>
    <row r="3339" spans="1:2" x14ac:dyDescent="0.2">
      <c r="A3339">
        <v>5.5629999999999997</v>
      </c>
      <c r="B3339">
        <v>3095446</v>
      </c>
    </row>
    <row r="3340" spans="1:2" x14ac:dyDescent="0.2">
      <c r="A3340">
        <v>5.5650000000000004</v>
      </c>
      <c r="B3340">
        <v>3095678</v>
      </c>
    </row>
    <row r="3341" spans="1:2" x14ac:dyDescent="0.2">
      <c r="A3341">
        <v>5.5670000000000002</v>
      </c>
      <c r="B3341">
        <v>3095970</v>
      </c>
    </row>
    <row r="3342" spans="1:2" x14ac:dyDescent="0.2">
      <c r="A3342">
        <v>5.5679999999999996</v>
      </c>
      <c r="B3342">
        <v>3096207</v>
      </c>
    </row>
    <row r="3343" spans="1:2" x14ac:dyDescent="0.2">
      <c r="A3343">
        <v>5.57</v>
      </c>
      <c r="B3343">
        <v>3096441</v>
      </c>
    </row>
    <row r="3344" spans="1:2" x14ac:dyDescent="0.2">
      <c r="A3344">
        <v>5.5720000000000001</v>
      </c>
      <c r="B3344">
        <v>3096781</v>
      </c>
    </row>
    <row r="3345" spans="1:2" x14ac:dyDescent="0.2">
      <c r="A3345">
        <v>5.5730000000000004</v>
      </c>
      <c r="B3345">
        <v>3097149</v>
      </c>
    </row>
    <row r="3346" spans="1:2" x14ac:dyDescent="0.2">
      <c r="A3346">
        <v>5.5750000000000002</v>
      </c>
      <c r="B3346">
        <v>3097432</v>
      </c>
    </row>
    <row r="3347" spans="1:2" x14ac:dyDescent="0.2">
      <c r="A3347">
        <v>5.577</v>
      </c>
      <c r="B3347">
        <v>3097824</v>
      </c>
    </row>
    <row r="3348" spans="1:2" x14ac:dyDescent="0.2">
      <c r="A3348">
        <v>5.5780000000000003</v>
      </c>
      <c r="B3348">
        <v>3098345</v>
      </c>
    </row>
    <row r="3349" spans="1:2" x14ac:dyDescent="0.2">
      <c r="A3349">
        <v>5.58</v>
      </c>
      <c r="B3349">
        <v>3098940</v>
      </c>
    </row>
    <row r="3350" spans="1:2" x14ac:dyDescent="0.2">
      <c r="A3350">
        <v>5.5819999999999999</v>
      </c>
      <c r="B3350">
        <v>3099847</v>
      </c>
    </row>
    <row r="3351" spans="1:2" x14ac:dyDescent="0.2">
      <c r="A3351">
        <v>5.5830000000000002</v>
      </c>
      <c r="B3351">
        <v>3101156</v>
      </c>
    </row>
    <row r="3352" spans="1:2" x14ac:dyDescent="0.2">
      <c r="A3352">
        <v>5.585</v>
      </c>
      <c r="B3352">
        <v>3102752</v>
      </c>
    </row>
    <row r="3353" spans="1:2" x14ac:dyDescent="0.2">
      <c r="A3353">
        <v>5.5869999999999997</v>
      </c>
      <c r="B3353">
        <v>3104554</v>
      </c>
    </row>
    <row r="3354" spans="1:2" x14ac:dyDescent="0.2">
      <c r="A3354">
        <v>5.5880000000000001</v>
      </c>
      <c r="B3354">
        <v>3106709</v>
      </c>
    </row>
    <row r="3355" spans="1:2" x14ac:dyDescent="0.2">
      <c r="A3355">
        <v>5.59</v>
      </c>
      <c r="B3355">
        <v>3108791</v>
      </c>
    </row>
    <row r="3356" spans="1:2" x14ac:dyDescent="0.2">
      <c r="A3356">
        <v>5.5919999999999996</v>
      </c>
      <c r="B3356">
        <v>3110644</v>
      </c>
    </row>
    <row r="3357" spans="1:2" x14ac:dyDescent="0.2">
      <c r="A3357">
        <v>5.593</v>
      </c>
      <c r="B3357">
        <v>3112334</v>
      </c>
    </row>
    <row r="3358" spans="1:2" x14ac:dyDescent="0.2">
      <c r="A3358">
        <v>5.5949999999999998</v>
      </c>
      <c r="B3358">
        <v>3113884</v>
      </c>
    </row>
    <row r="3359" spans="1:2" x14ac:dyDescent="0.2">
      <c r="A3359">
        <v>5.5970000000000004</v>
      </c>
      <c r="B3359">
        <v>3115051</v>
      </c>
    </row>
    <row r="3360" spans="1:2" x14ac:dyDescent="0.2">
      <c r="A3360">
        <v>5.5979999999999999</v>
      </c>
      <c r="B3360">
        <v>3115950</v>
      </c>
    </row>
    <row r="3361" spans="1:2" x14ac:dyDescent="0.2">
      <c r="A3361">
        <v>5.6</v>
      </c>
      <c r="B3361">
        <v>3116914</v>
      </c>
    </row>
    <row r="3362" spans="1:2" x14ac:dyDescent="0.2">
      <c r="A3362">
        <v>5.6020000000000003</v>
      </c>
      <c r="B3362">
        <v>3117877</v>
      </c>
    </row>
    <row r="3363" spans="1:2" x14ac:dyDescent="0.2">
      <c r="A3363">
        <v>5.6029999999999998</v>
      </c>
      <c r="B3363">
        <v>3118739</v>
      </c>
    </row>
    <row r="3364" spans="1:2" x14ac:dyDescent="0.2">
      <c r="A3364">
        <v>5.6050000000000004</v>
      </c>
      <c r="B3364">
        <v>3119678</v>
      </c>
    </row>
    <row r="3365" spans="1:2" x14ac:dyDescent="0.2">
      <c r="A3365">
        <v>5.6070000000000002</v>
      </c>
      <c r="B3365">
        <v>3120770</v>
      </c>
    </row>
    <row r="3366" spans="1:2" x14ac:dyDescent="0.2">
      <c r="A3366">
        <v>5.6079999999999997</v>
      </c>
      <c r="B3366">
        <v>3121939</v>
      </c>
    </row>
    <row r="3367" spans="1:2" x14ac:dyDescent="0.2">
      <c r="A3367">
        <v>5.61</v>
      </c>
      <c r="B3367">
        <v>3123121</v>
      </c>
    </row>
    <row r="3368" spans="1:2" x14ac:dyDescent="0.2">
      <c r="A3368">
        <v>5.6120000000000001</v>
      </c>
      <c r="B3368">
        <v>3124521</v>
      </c>
    </row>
    <row r="3369" spans="1:2" x14ac:dyDescent="0.2">
      <c r="A3369">
        <v>5.6130000000000004</v>
      </c>
      <c r="B3369">
        <v>3125903</v>
      </c>
    </row>
    <row r="3370" spans="1:2" x14ac:dyDescent="0.2">
      <c r="A3370">
        <v>5.6150000000000002</v>
      </c>
      <c r="B3370">
        <v>3127501</v>
      </c>
    </row>
    <row r="3371" spans="1:2" x14ac:dyDescent="0.2">
      <c r="A3371">
        <v>5.617</v>
      </c>
      <c r="B3371">
        <v>3129179</v>
      </c>
    </row>
    <row r="3372" spans="1:2" x14ac:dyDescent="0.2">
      <c r="A3372">
        <v>5.6180000000000003</v>
      </c>
      <c r="B3372">
        <v>3131038</v>
      </c>
    </row>
    <row r="3373" spans="1:2" x14ac:dyDescent="0.2">
      <c r="A3373">
        <v>5.62</v>
      </c>
      <c r="B3373">
        <v>3133044</v>
      </c>
    </row>
    <row r="3374" spans="1:2" x14ac:dyDescent="0.2">
      <c r="A3374">
        <v>5.6219999999999999</v>
      </c>
      <c r="B3374">
        <v>3135462</v>
      </c>
    </row>
    <row r="3375" spans="1:2" x14ac:dyDescent="0.2">
      <c r="A3375">
        <v>5.6230000000000002</v>
      </c>
      <c r="B3375">
        <v>3137819</v>
      </c>
    </row>
    <row r="3376" spans="1:2" x14ac:dyDescent="0.2">
      <c r="A3376">
        <v>5.625</v>
      </c>
      <c r="B3376">
        <v>3140337</v>
      </c>
    </row>
    <row r="3377" spans="1:2" x14ac:dyDescent="0.2">
      <c r="A3377">
        <v>5.6269999999999998</v>
      </c>
      <c r="B3377">
        <v>3142876</v>
      </c>
    </row>
    <row r="3378" spans="1:2" x14ac:dyDescent="0.2">
      <c r="A3378">
        <v>5.6280000000000001</v>
      </c>
      <c r="B3378">
        <v>3145427</v>
      </c>
    </row>
    <row r="3379" spans="1:2" x14ac:dyDescent="0.2">
      <c r="A3379">
        <v>5.63</v>
      </c>
      <c r="B3379">
        <v>3147951</v>
      </c>
    </row>
    <row r="3380" spans="1:2" x14ac:dyDescent="0.2">
      <c r="A3380">
        <v>5.6319999999999997</v>
      </c>
      <c r="B3380">
        <v>3150678</v>
      </c>
    </row>
    <row r="3381" spans="1:2" x14ac:dyDescent="0.2">
      <c r="A3381">
        <v>5.633</v>
      </c>
      <c r="B3381">
        <v>3153449</v>
      </c>
    </row>
    <row r="3382" spans="1:2" x14ac:dyDescent="0.2">
      <c r="A3382">
        <v>5.6349999999999998</v>
      </c>
      <c r="B3382">
        <v>3156394</v>
      </c>
    </row>
    <row r="3383" spans="1:2" x14ac:dyDescent="0.2">
      <c r="A3383">
        <v>5.6369999999999996</v>
      </c>
      <c r="B3383">
        <v>3159401</v>
      </c>
    </row>
    <row r="3384" spans="1:2" x14ac:dyDescent="0.2">
      <c r="A3384">
        <v>5.6379999999999999</v>
      </c>
      <c r="B3384">
        <v>3162430</v>
      </c>
    </row>
    <row r="3385" spans="1:2" x14ac:dyDescent="0.2">
      <c r="A3385">
        <v>5.64</v>
      </c>
      <c r="B3385">
        <v>3165512</v>
      </c>
    </row>
    <row r="3386" spans="1:2" x14ac:dyDescent="0.2">
      <c r="A3386">
        <v>5.6420000000000003</v>
      </c>
      <c r="B3386">
        <v>3168659</v>
      </c>
    </row>
    <row r="3387" spans="1:2" x14ac:dyDescent="0.2">
      <c r="A3387">
        <v>5.6429999999999998</v>
      </c>
      <c r="B3387">
        <v>3171782</v>
      </c>
    </row>
    <row r="3388" spans="1:2" x14ac:dyDescent="0.2">
      <c r="A3388">
        <v>5.6449999999999996</v>
      </c>
      <c r="B3388">
        <v>3175004</v>
      </c>
    </row>
    <row r="3389" spans="1:2" x14ac:dyDescent="0.2">
      <c r="A3389">
        <v>5.6470000000000002</v>
      </c>
      <c r="B3389">
        <v>3178316</v>
      </c>
    </row>
    <row r="3390" spans="1:2" x14ac:dyDescent="0.2">
      <c r="A3390">
        <v>5.6479999999999997</v>
      </c>
      <c r="B3390">
        <v>3181509</v>
      </c>
    </row>
    <row r="3391" spans="1:2" x14ac:dyDescent="0.2">
      <c r="A3391">
        <v>5.65</v>
      </c>
      <c r="B3391">
        <v>3184728</v>
      </c>
    </row>
    <row r="3392" spans="1:2" x14ac:dyDescent="0.2">
      <c r="A3392">
        <v>5.6520000000000001</v>
      </c>
      <c r="B3392">
        <v>3187932</v>
      </c>
    </row>
    <row r="3393" spans="1:2" x14ac:dyDescent="0.2">
      <c r="A3393">
        <v>5.6529999999999996</v>
      </c>
      <c r="B3393">
        <v>3191048</v>
      </c>
    </row>
    <row r="3394" spans="1:2" x14ac:dyDescent="0.2">
      <c r="A3394">
        <v>5.6550000000000002</v>
      </c>
      <c r="B3394">
        <v>3194246</v>
      </c>
    </row>
    <row r="3395" spans="1:2" x14ac:dyDescent="0.2">
      <c r="A3395">
        <v>5.657</v>
      </c>
      <c r="B3395">
        <v>3197745</v>
      </c>
    </row>
    <row r="3396" spans="1:2" x14ac:dyDescent="0.2">
      <c r="A3396">
        <v>5.6580000000000004</v>
      </c>
      <c r="B3396">
        <v>3201344</v>
      </c>
    </row>
    <row r="3397" spans="1:2" x14ac:dyDescent="0.2">
      <c r="A3397">
        <v>5.66</v>
      </c>
      <c r="B3397">
        <v>3205144</v>
      </c>
    </row>
    <row r="3398" spans="1:2" x14ac:dyDescent="0.2">
      <c r="A3398">
        <v>5.6619999999999999</v>
      </c>
      <c r="B3398">
        <v>3209194</v>
      </c>
    </row>
    <row r="3399" spans="1:2" x14ac:dyDescent="0.2">
      <c r="A3399">
        <v>5.6630000000000003</v>
      </c>
      <c r="B3399">
        <v>3213310</v>
      </c>
    </row>
    <row r="3400" spans="1:2" x14ac:dyDescent="0.2">
      <c r="A3400">
        <v>5.665</v>
      </c>
      <c r="B3400">
        <v>3217316</v>
      </c>
    </row>
    <row r="3401" spans="1:2" x14ac:dyDescent="0.2">
      <c r="A3401">
        <v>5.6669999999999998</v>
      </c>
      <c r="B3401">
        <v>3221327</v>
      </c>
    </row>
    <row r="3402" spans="1:2" x14ac:dyDescent="0.2">
      <c r="A3402">
        <v>5.6680000000000001</v>
      </c>
      <c r="B3402">
        <v>3225454</v>
      </c>
    </row>
    <row r="3403" spans="1:2" x14ac:dyDescent="0.2">
      <c r="A3403">
        <v>5.67</v>
      </c>
      <c r="B3403">
        <v>3229542</v>
      </c>
    </row>
    <row r="3404" spans="1:2" x14ac:dyDescent="0.2">
      <c r="A3404">
        <v>5.6719999999999997</v>
      </c>
      <c r="B3404">
        <v>3233792</v>
      </c>
    </row>
    <row r="3405" spans="1:2" x14ac:dyDescent="0.2">
      <c r="A3405">
        <v>5.673</v>
      </c>
      <c r="B3405">
        <v>3238128</v>
      </c>
    </row>
    <row r="3406" spans="1:2" x14ac:dyDescent="0.2">
      <c r="A3406">
        <v>5.6749999999999998</v>
      </c>
      <c r="B3406">
        <v>3242783</v>
      </c>
    </row>
    <row r="3407" spans="1:2" x14ac:dyDescent="0.2">
      <c r="A3407">
        <v>5.6769999999999996</v>
      </c>
      <c r="B3407">
        <v>3247410</v>
      </c>
    </row>
    <row r="3408" spans="1:2" x14ac:dyDescent="0.2">
      <c r="A3408">
        <v>5.6779999999999999</v>
      </c>
      <c r="B3408">
        <v>3252193</v>
      </c>
    </row>
    <row r="3409" spans="1:2" x14ac:dyDescent="0.2">
      <c r="A3409">
        <v>5.68</v>
      </c>
      <c r="B3409">
        <v>3256959</v>
      </c>
    </row>
    <row r="3410" spans="1:2" x14ac:dyDescent="0.2">
      <c r="A3410">
        <v>5.6820000000000004</v>
      </c>
      <c r="B3410">
        <v>3261965</v>
      </c>
    </row>
    <row r="3411" spans="1:2" x14ac:dyDescent="0.2">
      <c r="A3411">
        <v>5.6829999999999998</v>
      </c>
      <c r="B3411">
        <v>3266874</v>
      </c>
    </row>
    <row r="3412" spans="1:2" x14ac:dyDescent="0.2">
      <c r="A3412">
        <v>5.6849999999999996</v>
      </c>
      <c r="B3412">
        <v>3271884</v>
      </c>
    </row>
    <row r="3413" spans="1:2" x14ac:dyDescent="0.2">
      <c r="A3413">
        <v>5.6870000000000003</v>
      </c>
      <c r="B3413">
        <v>3276819</v>
      </c>
    </row>
    <row r="3414" spans="1:2" x14ac:dyDescent="0.2">
      <c r="A3414">
        <v>5.6879999999999997</v>
      </c>
      <c r="B3414">
        <v>3281745</v>
      </c>
    </row>
    <row r="3415" spans="1:2" x14ac:dyDescent="0.2">
      <c r="A3415">
        <v>5.69</v>
      </c>
      <c r="B3415">
        <v>3286555</v>
      </c>
    </row>
    <row r="3416" spans="1:2" x14ac:dyDescent="0.2">
      <c r="A3416">
        <v>5.6920000000000002</v>
      </c>
      <c r="B3416">
        <v>3291398</v>
      </c>
    </row>
    <row r="3417" spans="1:2" x14ac:dyDescent="0.2">
      <c r="A3417">
        <v>5.6929999999999996</v>
      </c>
      <c r="B3417">
        <v>3296141</v>
      </c>
    </row>
    <row r="3418" spans="1:2" x14ac:dyDescent="0.2">
      <c r="A3418">
        <v>5.6950000000000003</v>
      </c>
      <c r="B3418">
        <v>3301046</v>
      </c>
    </row>
    <row r="3419" spans="1:2" x14ac:dyDescent="0.2">
      <c r="A3419">
        <v>5.6970000000000001</v>
      </c>
      <c r="B3419">
        <v>3306110</v>
      </c>
    </row>
    <row r="3420" spans="1:2" x14ac:dyDescent="0.2">
      <c r="A3420">
        <v>5.6980000000000004</v>
      </c>
      <c r="B3420">
        <v>3311197</v>
      </c>
    </row>
    <row r="3421" spans="1:2" x14ac:dyDescent="0.2">
      <c r="A3421">
        <v>5.7</v>
      </c>
      <c r="B3421">
        <v>3316249</v>
      </c>
    </row>
    <row r="3422" spans="1:2" x14ac:dyDescent="0.2">
      <c r="A3422">
        <v>5.702</v>
      </c>
      <c r="B3422">
        <v>3321555</v>
      </c>
    </row>
    <row r="3423" spans="1:2" x14ac:dyDescent="0.2">
      <c r="A3423">
        <v>5.7030000000000003</v>
      </c>
      <c r="B3423">
        <v>3326738</v>
      </c>
    </row>
    <row r="3424" spans="1:2" x14ac:dyDescent="0.2">
      <c r="A3424">
        <v>5.7050000000000001</v>
      </c>
      <c r="B3424">
        <v>3331907</v>
      </c>
    </row>
    <row r="3425" spans="1:2" x14ac:dyDescent="0.2">
      <c r="A3425">
        <v>5.7069999999999999</v>
      </c>
      <c r="B3425">
        <v>3337059</v>
      </c>
    </row>
    <row r="3426" spans="1:2" x14ac:dyDescent="0.2">
      <c r="A3426">
        <v>5.7080000000000002</v>
      </c>
      <c r="B3426">
        <v>3342382</v>
      </c>
    </row>
    <row r="3427" spans="1:2" x14ac:dyDescent="0.2">
      <c r="A3427">
        <v>5.71</v>
      </c>
      <c r="B3427">
        <v>3347535</v>
      </c>
    </row>
    <row r="3428" spans="1:2" x14ac:dyDescent="0.2">
      <c r="A3428">
        <v>5.7119999999999997</v>
      </c>
      <c r="B3428">
        <v>3352929</v>
      </c>
    </row>
    <row r="3429" spans="1:2" x14ac:dyDescent="0.2">
      <c r="A3429">
        <v>5.7130000000000001</v>
      </c>
      <c r="B3429">
        <v>3358088</v>
      </c>
    </row>
    <row r="3430" spans="1:2" x14ac:dyDescent="0.2">
      <c r="A3430">
        <v>5.7149999999999999</v>
      </c>
      <c r="B3430">
        <v>3363419</v>
      </c>
    </row>
    <row r="3431" spans="1:2" x14ac:dyDescent="0.2">
      <c r="A3431">
        <v>5.7169999999999996</v>
      </c>
      <c r="B3431">
        <v>3368531</v>
      </c>
    </row>
    <row r="3432" spans="1:2" x14ac:dyDescent="0.2">
      <c r="A3432">
        <v>5.718</v>
      </c>
      <c r="B3432">
        <v>3373579</v>
      </c>
    </row>
    <row r="3433" spans="1:2" x14ac:dyDescent="0.2">
      <c r="A3433">
        <v>5.72</v>
      </c>
      <c r="B3433">
        <v>3378481</v>
      </c>
    </row>
    <row r="3434" spans="1:2" x14ac:dyDescent="0.2">
      <c r="A3434">
        <v>5.7220000000000004</v>
      </c>
      <c r="B3434">
        <v>3383645</v>
      </c>
    </row>
    <row r="3435" spans="1:2" x14ac:dyDescent="0.2">
      <c r="A3435">
        <v>5.7229999999999999</v>
      </c>
      <c r="B3435">
        <v>3388585</v>
      </c>
    </row>
    <row r="3436" spans="1:2" x14ac:dyDescent="0.2">
      <c r="A3436">
        <v>5.7249999999999996</v>
      </c>
      <c r="B3436">
        <v>3393581</v>
      </c>
    </row>
    <row r="3437" spans="1:2" x14ac:dyDescent="0.2">
      <c r="A3437">
        <v>5.7270000000000003</v>
      </c>
      <c r="B3437">
        <v>3398573</v>
      </c>
    </row>
    <row r="3438" spans="1:2" x14ac:dyDescent="0.2">
      <c r="A3438">
        <v>5.7279999999999998</v>
      </c>
      <c r="B3438">
        <v>3403462</v>
      </c>
    </row>
    <row r="3439" spans="1:2" x14ac:dyDescent="0.2">
      <c r="A3439">
        <v>5.73</v>
      </c>
      <c r="B3439">
        <v>3408052</v>
      </c>
    </row>
    <row r="3440" spans="1:2" x14ac:dyDescent="0.2">
      <c r="A3440">
        <v>5.7320000000000002</v>
      </c>
      <c r="B3440">
        <v>3412545</v>
      </c>
    </row>
    <row r="3441" spans="1:2" x14ac:dyDescent="0.2">
      <c r="A3441">
        <v>5.7329999999999997</v>
      </c>
      <c r="B3441">
        <v>3416952</v>
      </c>
    </row>
    <row r="3442" spans="1:2" x14ac:dyDescent="0.2">
      <c r="A3442">
        <v>5.7350000000000003</v>
      </c>
      <c r="B3442">
        <v>3421322</v>
      </c>
    </row>
    <row r="3443" spans="1:2" x14ac:dyDescent="0.2">
      <c r="A3443">
        <v>5.7370000000000001</v>
      </c>
      <c r="B3443">
        <v>3425605</v>
      </c>
    </row>
    <row r="3444" spans="1:2" x14ac:dyDescent="0.2">
      <c r="A3444">
        <v>5.7380000000000004</v>
      </c>
      <c r="B3444">
        <v>3429993</v>
      </c>
    </row>
    <row r="3445" spans="1:2" x14ac:dyDescent="0.2">
      <c r="A3445">
        <v>5.74</v>
      </c>
      <c r="B3445">
        <v>3434340</v>
      </c>
    </row>
    <row r="3446" spans="1:2" x14ac:dyDescent="0.2">
      <c r="A3446">
        <v>5.742</v>
      </c>
      <c r="B3446">
        <v>3438686</v>
      </c>
    </row>
    <row r="3447" spans="1:2" x14ac:dyDescent="0.2">
      <c r="A3447">
        <v>5.7430000000000003</v>
      </c>
      <c r="B3447">
        <v>3442877</v>
      </c>
    </row>
    <row r="3448" spans="1:2" x14ac:dyDescent="0.2">
      <c r="A3448">
        <v>5.7450000000000001</v>
      </c>
      <c r="B3448">
        <v>3447031</v>
      </c>
    </row>
    <row r="3449" spans="1:2" x14ac:dyDescent="0.2">
      <c r="A3449">
        <v>5.7469999999999999</v>
      </c>
      <c r="B3449">
        <v>3450961</v>
      </c>
    </row>
    <row r="3450" spans="1:2" x14ac:dyDescent="0.2">
      <c r="A3450">
        <v>5.7480000000000002</v>
      </c>
      <c r="B3450">
        <v>3454856</v>
      </c>
    </row>
    <row r="3451" spans="1:2" x14ac:dyDescent="0.2">
      <c r="A3451">
        <v>5.75</v>
      </c>
      <c r="B3451">
        <v>3458647</v>
      </c>
    </row>
    <row r="3452" spans="1:2" x14ac:dyDescent="0.2">
      <c r="A3452">
        <v>5.7519999999999998</v>
      </c>
      <c r="B3452">
        <v>3462399</v>
      </c>
    </row>
    <row r="3453" spans="1:2" x14ac:dyDescent="0.2">
      <c r="A3453">
        <v>5.7530000000000001</v>
      </c>
      <c r="B3453">
        <v>3466057</v>
      </c>
    </row>
    <row r="3454" spans="1:2" x14ac:dyDescent="0.2">
      <c r="A3454">
        <v>5.7549999999999999</v>
      </c>
      <c r="B3454">
        <v>3469804</v>
      </c>
    </row>
    <row r="3455" spans="1:2" x14ac:dyDescent="0.2">
      <c r="A3455">
        <v>5.7569999999999997</v>
      </c>
      <c r="B3455">
        <v>3473476</v>
      </c>
    </row>
    <row r="3456" spans="1:2" x14ac:dyDescent="0.2">
      <c r="A3456">
        <v>5.758</v>
      </c>
      <c r="B3456">
        <v>3476999</v>
      </c>
    </row>
    <row r="3457" spans="1:2" x14ac:dyDescent="0.2">
      <c r="A3457">
        <v>5.76</v>
      </c>
      <c r="B3457">
        <v>3480369</v>
      </c>
    </row>
    <row r="3458" spans="1:2" x14ac:dyDescent="0.2">
      <c r="A3458">
        <v>5.7619999999999996</v>
      </c>
      <c r="B3458">
        <v>3483687</v>
      </c>
    </row>
    <row r="3459" spans="1:2" x14ac:dyDescent="0.2">
      <c r="A3459">
        <v>5.7629999999999999</v>
      </c>
      <c r="B3459">
        <v>3486759</v>
      </c>
    </row>
    <row r="3460" spans="1:2" x14ac:dyDescent="0.2">
      <c r="A3460">
        <v>5.7649999999999997</v>
      </c>
      <c r="B3460">
        <v>3489710</v>
      </c>
    </row>
    <row r="3461" spans="1:2" x14ac:dyDescent="0.2">
      <c r="A3461">
        <v>5.7670000000000003</v>
      </c>
      <c r="B3461">
        <v>3492613</v>
      </c>
    </row>
    <row r="3462" spans="1:2" x14ac:dyDescent="0.2">
      <c r="A3462">
        <v>5.7679999999999998</v>
      </c>
      <c r="B3462">
        <v>3495545</v>
      </c>
    </row>
    <row r="3463" spans="1:2" x14ac:dyDescent="0.2">
      <c r="A3463">
        <v>5.77</v>
      </c>
      <c r="B3463">
        <v>3498389</v>
      </c>
    </row>
    <row r="3464" spans="1:2" x14ac:dyDescent="0.2">
      <c r="A3464">
        <v>5.7720000000000002</v>
      </c>
      <c r="B3464">
        <v>3501207</v>
      </c>
    </row>
    <row r="3465" spans="1:2" x14ac:dyDescent="0.2">
      <c r="A3465">
        <v>5.7729999999999997</v>
      </c>
      <c r="B3465">
        <v>3504062</v>
      </c>
    </row>
    <row r="3466" spans="1:2" x14ac:dyDescent="0.2">
      <c r="A3466">
        <v>5.7750000000000004</v>
      </c>
      <c r="B3466">
        <v>3506935</v>
      </c>
    </row>
    <row r="3467" spans="1:2" x14ac:dyDescent="0.2">
      <c r="A3467">
        <v>5.7770000000000001</v>
      </c>
      <c r="B3467">
        <v>3509761</v>
      </c>
    </row>
    <row r="3468" spans="1:2" x14ac:dyDescent="0.2">
      <c r="A3468">
        <v>5.7779999999999996</v>
      </c>
      <c r="B3468">
        <v>3512671</v>
      </c>
    </row>
    <row r="3469" spans="1:2" x14ac:dyDescent="0.2">
      <c r="A3469">
        <v>5.78</v>
      </c>
      <c r="B3469">
        <v>3515488</v>
      </c>
    </row>
    <row r="3470" spans="1:2" x14ac:dyDescent="0.2">
      <c r="A3470">
        <v>5.782</v>
      </c>
      <c r="B3470">
        <v>3518263</v>
      </c>
    </row>
    <row r="3471" spans="1:2" x14ac:dyDescent="0.2">
      <c r="A3471">
        <v>5.7830000000000004</v>
      </c>
      <c r="B3471">
        <v>3520841</v>
      </c>
    </row>
    <row r="3472" spans="1:2" x14ac:dyDescent="0.2">
      <c r="A3472">
        <v>5.7850000000000001</v>
      </c>
      <c r="B3472">
        <v>3523210</v>
      </c>
    </row>
    <row r="3473" spans="1:2" x14ac:dyDescent="0.2">
      <c r="A3473">
        <v>5.7869999999999999</v>
      </c>
      <c r="B3473">
        <v>3525402</v>
      </c>
    </row>
    <row r="3474" spans="1:2" x14ac:dyDescent="0.2">
      <c r="A3474">
        <v>5.7880000000000003</v>
      </c>
      <c r="B3474">
        <v>3527577</v>
      </c>
    </row>
    <row r="3475" spans="1:2" x14ac:dyDescent="0.2">
      <c r="A3475">
        <v>5.79</v>
      </c>
      <c r="B3475">
        <v>3529600</v>
      </c>
    </row>
    <row r="3476" spans="1:2" x14ac:dyDescent="0.2">
      <c r="A3476">
        <v>5.7919999999999998</v>
      </c>
      <c r="B3476">
        <v>3531669</v>
      </c>
    </row>
    <row r="3477" spans="1:2" x14ac:dyDescent="0.2">
      <c r="A3477">
        <v>5.7930000000000001</v>
      </c>
      <c r="B3477">
        <v>3533852</v>
      </c>
    </row>
    <row r="3478" spans="1:2" x14ac:dyDescent="0.2">
      <c r="A3478">
        <v>5.7949999999999999</v>
      </c>
      <c r="B3478">
        <v>3535940</v>
      </c>
    </row>
    <row r="3479" spans="1:2" x14ac:dyDescent="0.2">
      <c r="A3479">
        <v>5.7969999999999997</v>
      </c>
      <c r="B3479">
        <v>3537994</v>
      </c>
    </row>
    <row r="3480" spans="1:2" x14ac:dyDescent="0.2">
      <c r="A3480">
        <v>5.798</v>
      </c>
      <c r="B3480">
        <v>3540026</v>
      </c>
    </row>
    <row r="3481" spans="1:2" x14ac:dyDescent="0.2">
      <c r="A3481">
        <v>5.8</v>
      </c>
      <c r="B3481">
        <v>3542025</v>
      </c>
    </row>
    <row r="3482" spans="1:2" x14ac:dyDescent="0.2">
      <c r="A3482">
        <v>5.8019999999999996</v>
      </c>
      <c r="B3482">
        <v>3543885</v>
      </c>
    </row>
    <row r="3483" spans="1:2" x14ac:dyDescent="0.2">
      <c r="A3483">
        <v>5.8029999999999999</v>
      </c>
      <c r="B3483">
        <v>3545815</v>
      </c>
    </row>
    <row r="3484" spans="1:2" x14ac:dyDescent="0.2">
      <c r="A3484">
        <v>5.8049999999999997</v>
      </c>
      <c r="B3484">
        <v>3547689</v>
      </c>
    </row>
    <row r="3485" spans="1:2" x14ac:dyDescent="0.2">
      <c r="A3485">
        <v>5.8070000000000004</v>
      </c>
      <c r="B3485">
        <v>3549661</v>
      </c>
    </row>
    <row r="3486" spans="1:2" x14ac:dyDescent="0.2">
      <c r="A3486">
        <v>5.8079999999999998</v>
      </c>
      <c r="B3486">
        <v>3551491</v>
      </c>
    </row>
    <row r="3487" spans="1:2" x14ac:dyDescent="0.2">
      <c r="A3487">
        <v>5.81</v>
      </c>
      <c r="B3487">
        <v>3553392</v>
      </c>
    </row>
    <row r="3488" spans="1:2" x14ac:dyDescent="0.2">
      <c r="A3488">
        <v>5.8120000000000003</v>
      </c>
      <c r="B3488">
        <v>3555217</v>
      </c>
    </row>
    <row r="3489" spans="1:2" x14ac:dyDescent="0.2">
      <c r="A3489">
        <v>5.8129999999999997</v>
      </c>
      <c r="B3489">
        <v>3556980</v>
      </c>
    </row>
    <row r="3490" spans="1:2" x14ac:dyDescent="0.2">
      <c r="A3490">
        <v>5.8150000000000004</v>
      </c>
      <c r="B3490">
        <v>3558608</v>
      </c>
    </row>
    <row r="3491" spans="1:2" x14ac:dyDescent="0.2">
      <c r="A3491">
        <v>5.8170000000000002</v>
      </c>
      <c r="B3491">
        <v>3560347</v>
      </c>
    </row>
    <row r="3492" spans="1:2" x14ac:dyDescent="0.2">
      <c r="A3492">
        <v>5.8179999999999996</v>
      </c>
      <c r="B3492">
        <v>3561946</v>
      </c>
    </row>
    <row r="3493" spans="1:2" x14ac:dyDescent="0.2">
      <c r="A3493">
        <v>5.82</v>
      </c>
      <c r="B3493">
        <v>3563510</v>
      </c>
    </row>
    <row r="3494" spans="1:2" x14ac:dyDescent="0.2">
      <c r="A3494">
        <v>5.8220000000000001</v>
      </c>
      <c r="B3494">
        <v>3564922</v>
      </c>
    </row>
    <row r="3495" spans="1:2" x14ac:dyDescent="0.2">
      <c r="A3495">
        <v>5.8230000000000004</v>
      </c>
      <c r="B3495">
        <v>3566349</v>
      </c>
    </row>
    <row r="3496" spans="1:2" x14ac:dyDescent="0.2">
      <c r="A3496">
        <v>5.8250000000000002</v>
      </c>
      <c r="B3496">
        <v>3567531</v>
      </c>
    </row>
    <row r="3497" spans="1:2" x14ac:dyDescent="0.2">
      <c r="A3497">
        <v>5.827</v>
      </c>
      <c r="B3497">
        <v>3568809</v>
      </c>
    </row>
    <row r="3498" spans="1:2" x14ac:dyDescent="0.2">
      <c r="A3498">
        <v>5.8280000000000003</v>
      </c>
      <c r="B3498">
        <v>3570076</v>
      </c>
    </row>
    <row r="3499" spans="1:2" x14ac:dyDescent="0.2">
      <c r="A3499">
        <v>5.83</v>
      </c>
      <c r="B3499">
        <v>3571514</v>
      </c>
    </row>
    <row r="3500" spans="1:2" x14ac:dyDescent="0.2">
      <c r="A3500">
        <v>5.8319999999999999</v>
      </c>
      <c r="B3500">
        <v>3572819</v>
      </c>
    </row>
    <row r="3501" spans="1:2" x14ac:dyDescent="0.2">
      <c r="A3501">
        <v>5.8330000000000002</v>
      </c>
      <c r="B3501">
        <v>3574242</v>
      </c>
    </row>
    <row r="3502" spans="1:2" x14ac:dyDescent="0.2">
      <c r="A3502">
        <v>5.835</v>
      </c>
      <c r="B3502">
        <v>3575524</v>
      </c>
    </row>
    <row r="3503" spans="1:2" x14ac:dyDescent="0.2">
      <c r="A3503">
        <v>5.8369999999999997</v>
      </c>
      <c r="B3503">
        <v>3576738</v>
      </c>
    </row>
    <row r="3504" spans="1:2" x14ac:dyDescent="0.2">
      <c r="A3504">
        <v>5.8380000000000001</v>
      </c>
      <c r="B3504">
        <v>3577781</v>
      </c>
    </row>
    <row r="3505" spans="1:2" x14ac:dyDescent="0.2">
      <c r="A3505">
        <v>5.84</v>
      </c>
      <c r="B3505">
        <v>3578879</v>
      </c>
    </row>
    <row r="3506" spans="1:2" x14ac:dyDescent="0.2">
      <c r="A3506">
        <v>5.8419999999999996</v>
      </c>
      <c r="B3506">
        <v>3579882</v>
      </c>
    </row>
    <row r="3507" spans="1:2" x14ac:dyDescent="0.2">
      <c r="A3507">
        <v>5.843</v>
      </c>
      <c r="B3507">
        <v>3580871</v>
      </c>
    </row>
    <row r="3508" spans="1:2" x14ac:dyDescent="0.2">
      <c r="A3508">
        <v>5.8449999999999998</v>
      </c>
      <c r="B3508">
        <v>3581741</v>
      </c>
    </row>
    <row r="3509" spans="1:2" x14ac:dyDescent="0.2">
      <c r="A3509">
        <v>5.8470000000000004</v>
      </c>
      <c r="B3509">
        <v>3582692</v>
      </c>
    </row>
    <row r="3510" spans="1:2" x14ac:dyDescent="0.2">
      <c r="A3510">
        <v>5.8479999999999999</v>
      </c>
      <c r="B3510">
        <v>3583716</v>
      </c>
    </row>
    <row r="3511" spans="1:2" x14ac:dyDescent="0.2">
      <c r="A3511">
        <v>5.85</v>
      </c>
      <c r="B3511">
        <v>3584736</v>
      </c>
    </row>
    <row r="3512" spans="1:2" x14ac:dyDescent="0.2">
      <c r="A3512">
        <v>5.8520000000000003</v>
      </c>
      <c r="B3512">
        <v>3585782</v>
      </c>
    </row>
    <row r="3513" spans="1:2" x14ac:dyDescent="0.2">
      <c r="A3513">
        <v>5.8529999999999998</v>
      </c>
      <c r="B3513">
        <v>3586922</v>
      </c>
    </row>
    <row r="3514" spans="1:2" x14ac:dyDescent="0.2">
      <c r="A3514">
        <v>5.8550000000000004</v>
      </c>
      <c r="B3514">
        <v>3587947</v>
      </c>
    </row>
    <row r="3515" spans="1:2" x14ac:dyDescent="0.2">
      <c r="A3515">
        <v>5.8570000000000002</v>
      </c>
      <c r="B3515">
        <v>3588938</v>
      </c>
    </row>
    <row r="3516" spans="1:2" x14ac:dyDescent="0.2">
      <c r="A3516">
        <v>5.8579999999999997</v>
      </c>
      <c r="B3516">
        <v>3589857</v>
      </c>
    </row>
    <row r="3517" spans="1:2" x14ac:dyDescent="0.2">
      <c r="A3517">
        <v>5.86</v>
      </c>
      <c r="B3517">
        <v>3590687</v>
      </c>
    </row>
    <row r="3518" spans="1:2" x14ac:dyDescent="0.2">
      <c r="A3518">
        <v>5.8620000000000001</v>
      </c>
      <c r="B3518">
        <v>3591630</v>
      </c>
    </row>
    <row r="3519" spans="1:2" x14ac:dyDescent="0.2">
      <c r="A3519">
        <v>5.8630000000000004</v>
      </c>
      <c r="B3519">
        <v>3592551</v>
      </c>
    </row>
    <row r="3520" spans="1:2" x14ac:dyDescent="0.2">
      <c r="A3520">
        <v>5.8650000000000002</v>
      </c>
      <c r="B3520">
        <v>3593240</v>
      </c>
    </row>
    <row r="3521" spans="1:2" x14ac:dyDescent="0.2">
      <c r="A3521">
        <v>5.867</v>
      </c>
      <c r="B3521">
        <v>3593945</v>
      </c>
    </row>
    <row r="3522" spans="1:2" x14ac:dyDescent="0.2">
      <c r="A3522">
        <v>5.8680000000000003</v>
      </c>
      <c r="B3522">
        <v>3594713</v>
      </c>
    </row>
    <row r="3523" spans="1:2" x14ac:dyDescent="0.2">
      <c r="A3523">
        <v>5.87</v>
      </c>
      <c r="B3523">
        <v>3595182</v>
      </c>
    </row>
    <row r="3524" spans="1:2" x14ac:dyDescent="0.2">
      <c r="A3524">
        <v>5.8719999999999999</v>
      </c>
      <c r="B3524">
        <v>3595588</v>
      </c>
    </row>
    <row r="3525" spans="1:2" x14ac:dyDescent="0.2">
      <c r="A3525">
        <v>5.8730000000000002</v>
      </c>
      <c r="B3525">
        <v>3596117</v>
      </c>
    </row>
    <row r="3526" spans="1:2" x14ac:dyDescent="0.2">
      <c r="A3526">
        <v>5.875</v>
      </c>
      <c r="B3526">
        <v>3596662</v>
      </c>
    </row>
    <row r="3527" spans="1:2" x14ac:dyDescent="0.2">
      <c r="A3527">
        <v>5.8769999999999998</v>
      </c>
      <c r="B3527">
        <v>3597061</v>
      </c>
    </row>
    <row r="3528" spans="1:2" x14ac:dyDescent="0.2">
      <c r="A3528">
        <v>5.8780000000000001</v>
      </c>
      <c r="B3528">
        <v>3597746</v>
      </c>
    </row>
    <row r="3529" spans="1:2" x14ac:dyDescent="0.2">
      <c r="A3529">
        <v>5.88</v>
      </c>
      <c r="B3529">
        <v>3598480</v>
      </c>
    </row>
    <row r="3530" spans="1:2" x14ac:dyDescent="0.2">
      <c r="A3530">
        <v>5.8819999999999997</v>
      </c>
      <c r="B3530">
        <v>3599209</v>
      </c>
    </row>
    <row r="3531" spans="1:2" x14ac:dyDescent="0.2">
      <c r="A3531">
        <v>5.883</v>
      </c>
      <c r="B3531">
        <v>3599814</v>
      </c>
    </row>
    <row r="3532" spans="1:2" x14ac:dyDescent="0.2">
      <c r="A3532">
        <v>5.8849999999999998</v>
      </c>
      <c r="B3532">
        <v>3600621</v>
      </c>
    </row>
    <row r="3533" spans="1:2" x14ac:dyDescent="0.2">
      <c r="A3533">
        <v>5.8869999999999996</v>
      </c>
      <c r="B3533">
        <v>3601176</v>
      </c>
    </row>
    <row r="3534" spans="1:2" x14ac:dyDescent="0.2">
      <c r="A3534">
        <v>5.8879999999999999</v>
      </c>
      <c r="B3534">
        <v>3601673</v>
      </c>
    </row>
    <row r="3535" spans="1:2" x14ac:dyDescent="0.2">
      <c r="A3535">
        <v>5.89</v>
      </c>
      <c r="B3535">
        <v>3602146</v>
      </c>
    </row>
    <row r="3536" spans="1:2" x14ac:dyDescent="0.2">
      <c r="A3536">
        <v>5.8920000000000003</v>
      </c>
      <c r="B3536">
        <v>3602714</v>
      </c>
    </row>
    <row r="3537" spans="1:2" x14ac:dyDescent="0.2">
      <c r="A3537">
        <v>5.8929999999999998</v>
      </c>
      <c r="B3537">
        <v>3603193</v>
      </c>
    </row>
    <row r="3538" spans="1:2" x14ac:dyDescent="0.2">
      <c r="A3538">
        <v>5.8949999999999996</v>
      </c>
      <c r="B3538">
        <v>3603788</v>
      </c>
    </row>
    <row r="3539" spans="1:2" x14ac:dyDescent="0.2">
      <c r="A3539">
        <v>5.8970000000000002</v>
      </c>
      <c r="B3539">
        <v>3604421</v>
      </c>
    </row>
    <row r="3540" spans="1:2" x14ac:dyDescent="0.2">
      <c r="A3540">
        <v>5.8979999999999997</v>
      </c>
      <c r="B3540">
        <v>3605093</v>
      </c>
    </row>
    <row r="3541" spans="1:2" x14ac:dyDescent="0.2">
      <c r="A3541">
        <v>5.9</v>
      </c>
      <c r="B3541">
        <v>3605677</v>
      </c>
    </row>
    <row r="3542" spans="1:2" x14ac:dyDescent="0.2">
      <c r="A3542">
        <v>5.9020000000000001</v>
      </c>
      <c r="B3542">
        <v>3606128</v>
      </c>
    </row>
    <row r="3543" spans="1:2" x14ac:dyDescent="0.2">
      <c r="A3543">
        <v>5.9029999999999996</v>
      </c>
      <c r="B3543">
        <v>3606630</v>
      </c>
    </row>
    <row r="3544" spans="1:2" x14ac:dyDescent="0.2">
      <c r="A3544">
        <v>5.9050000000000002</v>
      </c>
      <c r="B3544">
        <v>3607086</v>
      </c>
    </row>
    <row r="3545" spans="1:2" x14ac:dyDescent="0.2">
      <c r="A3545">
        <v>5.907</v>
      </c>
      <c r="B3545">
        <v>3607592</v>
      </c>
    </row>
    <row r="3546" spans="1:2" x14ac:dyDescent="0.2">
      <c r="A3546">
        <v>5.9080000000000004</v>
      </c>
      <c r="B3546">
        <v>3608101</v>
      </c>
    </row>
    <row r="3547" spans="1:2" x14ac:dyDescent="0.2">
      <c r="A3547">
        <v>5.91</v>
      </c>
      <c r="B3547">
        <v>3608737</v>
      </c>
    </row>
    <row r="3548" spans="1:2" x14ac:dyDescent="0.2">
      <c r="A3548">
        <v>5.9119999999999999</v>
      </c>
      <c r="B3548">
        <v>3609305</v>
      </c>
    </row>
    <row r="3549" spans="1:2" x14ac:dyDescent="0.2">
      <c r="A3549">
        <v>5.9130000000000003</v>
      </c>
      <c r="B3549">
        <v>3609851</v>
      </c>
    </row>
    <row r="3550" spans="1:2" x14ac:dyDescent="0.2">
      <c r="A3550">
        <v>5.915</v>
      </c>
      <c r="B3550">
        <v>3610225</v>
      </c>
    </row>
    <row r="3551" spans="1:2" x14ac:dyDescent="0.2">
      <c r="A3551">
        <v>5.9169999999999998</v>
      </c>
      <c r="B3551">
        <v>3610704</v>
      </c>
    </row>
    <row r="3552" spans="1:2" x14ac:dyDescent="0.2">
      <c r="A3552">
        <v>5.9180000000000001</v>
      </c>
      <c r="B3552">
        <v>3611157</v>
      </c>
    </row>
    <row r="3553" spans="1:2" x14ac:dyDescent="0.2">
      <c r="A3553">
        <v>5.92</v>
      </c>
      <c r="B3553">
        <v>3611489</v>
      </c>
    </row>
    <row r="3554" spans="1:2" x14ac:dyDescent="0.2">
      <c r="A3554">
        <v>5.9219999999999997</v>
      </c>
      <c r="B3554">
        <v>3611862</v>
      </c>
    </row>
    <row r="3555" spans="1:2" x14ac:dyDescent="0.2">
      <c r="A3555">
        <v>5.923</v>
      </c>
      <c r="B3555">
        <v>3612416</v>
      </c>
    </row>
    <row r="3556" spans="1:2" x14ac:dyDescent="0.2">
      <c r="A3556">
        <v>5.9249999999999998</v>
      </c>
      <c r="B3556">
        <v>3612929</v>
      </c>
    </row>
    <row r="3557" spans="1:2" x14ac:dyDescent="0.2">
      <c r="A3557">
        <v>5.9269999999999996</v>
      </c>
      <c r="B3557">
        <v>3613428</v>
      </c>
    </row>
    <row r="3558" spans="1:2" x14ac:dyDescent="0.2">
      <c r="A3558">
        <v>5.9279999999999999</v>
      </c>
      <c r="B3558">
        <v>3614137</v>
      </c>
    </row>
    <row r="3559" spans="1:2" x14ac:dyDescent="0.2">
      <c r="A3559">
        <v>5.93</v>
      </c>
      <c r="B3559">
        <v>3614964</v>
      </c>
    </row>
    <row r="3560" spans="1:2" x14ac:dyDescent="0.2">
      <c r="A3560">
        <v>5.9320000000000004</v>
      </c>
      <c r="B3560">
        <v>3615752</v>
      </c>
    </row>
    <row r="3561" spans="1:2" x14ac:dyDescent="0.2">
      <c r="A3561">
        <v>5.9329999999999998</v>
      </c>
      <c r="B3561">
        <v>3616566</v>
      </c>
    </row>
    <row r="3562" spans="1:2" x14ac:dyDescent="0.2">
      <c r="A3562">
        <v>5.9349999999999996</v>
      </c>
      <c r="B3562">
        <v>3617526</v>
      </c>
    </row>
    <row r="3563" spans="1:2" x14ac:dyDescent="0.2">
      <c r="A3563">
        <v>5.9370000000000003</v>
      </c>
      <c r="B3563">
        <v>3618484</v>
      </c>
    </row>
    <row r="3564" spans="1:2" x14ac:dyDescent="0.2">
      <c r="A3564">
        <v>5.9379999999999997</v>
      </c>
      <c r="B3564">
        <v>3619355</v>
      </c>
    </row>
    <row r="3565" spans="1:2" x14ac:dyDescent="0.2">
      <c r="A3565">
        <v>5.94</v>
      </c>
      <c r="B3565">
        <v>3620280</v>
      </c>
    </row>
    <row r="3566" spans="1:2" x14ac:dyDescent="0.2">
      <c r="A3566">
        <v>5.9420000000000002</v>
      </c>
      <c r="B3566">
        <v>3621301</v>
      </c>
    </row>
    <row r="3567" spans="1:2" x14ac:dyDescent="0.2">
      <c r="A3567">
        <v>5.9429999999999996</v>
      </c>
      <c r="B3567">
        <v>3622305</v>
      </c>
    </row>
    <row r="3568" spans="1:2" x14ac:dyDescent="0.2">
      <c r="A3568">
        <v>5.9450000000000003</v>
      </c>
      <c r="B3568">
        <v>3623369</v>
      </c>
    </row>
    <row r="3569" spans="1:2" x14ac:dyDescent="0.2">
      <c r="A3569">
        <v>5.9470000000000001</v>
      </c>
      <c r="B3569">
        <v>3624607</v>
      </c>
    </row>
    <row r="3570" spans="1:2" x14ac:dyDescent="0.2">
      <c r="A3570">
        <v>5.9480000000000004</v>
      </c>
      <c r="B3570">
        <v>3625794</v>
      </c>
    </row>
    <row r="3571" spans="1:2" x14ac:dyDescent="0.2">
      <c r="A3571">
        <v>5.95</v>
      </c>
      <c r="B3571">
        <v>3627080</v>
      </c>
    </row>
    <row r="3572" spans="1:2" x14ac:dyDescent="0.2">
      <c r="A3572">
        <v>5.952</v>
      </c>
      <c r="B3572">
        <v>3628365</v>
      </c>
    </row>
    <row r="3573" spans="1:2" x14ac:dyDescent="0.2">
      <c r="A3573">
        <v>5.9530000000000003</v>
      </c>
      <c r="B3573">
        <v>3629715</v>
      </c>
    </row>
    <row r="3574" spans="1:2" x14ac:dyDescent="0.2">
      <c r="A3574">
        <v>5.9550000000000001</v>
      </c>
      <c r="B3574">
        <v>3631144</v>
      </c>
    </row>
    <row r="3575" spans="1:2" x14ac:dyDescent="0.2">
      <c r="A3575">
        <v>5.9569999999999999</v>
      </c>
      <c r="B3575">
        <v>3632931</v>
      </c>
    </row>
    <row r="3576" spans="1:2" x14ac:dyDescent="0.2">
      <c r="A3576">
        <v>5.9580000000000002</v>
      </c>
      <c r="B3576">
        <v>3634882</v>
      </c>
    </row>
    <row r="3577" spans="1:2" x14ac:dyDescent="0.2">
      <c r="A3577">
        <v>5.96</v>
      </c>
      <c r="B3577">
        <v>3637087</v>
      </c>
    </row>
    <row r="3578" spans="1:2" x14ac:dyDescent="0.2">
      <c r="A3578">
        <v>5.9619999999999997</v>
      </c>
      <c r="B3578">
        <v>3639542</v>
      </c>
    </row>
    <row r="3579" spans="1:2" x14ac:dyDescent="0.2">
      <c r="A3579">
        <v>5.9630000000000001</v>
      </c>
      <c r="B3579">
        <v>3642039</v>
      </c>
    </row>
    <row r="3580" spans="1:2" x14ac:dyDescent="0.2">
      <c r="A3580">
        <v>5.9649999999999999</v>
      </c>
      <c r="B3580">
        <v>3644468</v>
      </c>
    </row>
    <row r="3581" spans="1:2" x14ac:dyDescent="0.2">
      <c r="A3581">
        <v>5.9669999999999996</v>
      </c>
      <c r="B3581">
        <v>3646936</v>
      </c>
    </row>
    <row r="3582" spans="1:2" x14ac:dyDescent="0.2">
      <c r="A3582">
        <v>5.968</v>
      </c>
      <c r="B3582">
        <v>3649662</v>
      </c>
    </row>
    <row r="3583" spans="1:2" x14ac:dyDescent="0.2">
      <c r="A3583">
        <v>5.97</v>
      </c>
      <c r="B3583">
        <v>3652452</v>
      </c>
    </row>
    <row r="3584" spans="1:2" x14ac:dyDescent="0.2">
      <c r="A3584">
        <v>5.9720000000000004</v>
      </c>
      <c r="B3584">
        <v>3655536</v>
      </c>
    </row>
    <row r="3585" spans="1:2" x14ac:dyDescent="0.2">
      <c r="A3585">
        <v>5.9729999999999999</v>
      </c>
      <c r="B3585">
        <v>3658828</v>
      </c>
    </row>
    <row r="3586" spans="1:2" x14ac:dyDescent="0.2">
      <c r="A3586">
        <v>5.9749999999999996</v>
      </c>
      <c r="B3586">
        <v>3662135</v>
      </c>
    </row>
    <row r="3587" spans="1:2" x14ac:dyDescent="0.2">
      <c r="A3587">
        <v>5.9770000000000003</v>
      </c>
      <c r="B3587">
        <v>3665434</v>
      </c>
    </row>
    <row r="3588" spans="1:2" x14ac:dyDescent="0.2">
      <c r="A3588">
        <v>5.9779999999999998</v>
      </c>
      <c r="B3588">
        <v>3668776</v>
      </c>
    </row>
    <row r="3589" spans="1:2" x14ac:dyDescent="0.2">
      <c r="A3589">
        <v>5.98</v>
      </c>
      <c r="B3589">
        <v>3672024</v>
      </c>
    </row>
    <row r="3590" spans="1:2" x14ac:dyDescent="0.2">
      <c r="A3590">
        <v>5.9820000000000002</v>
      </c>
      <c r="B3590">
        <v>3675188</v>
      </c>
    </row>
    <row r="3591" spans="1:2" x14ac:dyDescent="0.2">
      <c r="A3591">
        <v>5.9829999999999997</v>
      </c>
      <c r="B3591">
        <v>3678422</v>
      </c>
    </row>
    <row r="3592" spans="1:2" x14ac:dyDescent="0.2">
      <c r="A3592">
        <v>5.9850000000000003</v>
      </c>
      <c r="B3592">
        <v>3681358</v>
      </c>
    </row>
    <row r="3593" spans="1:2" x14ac:dyDescent="0.2">
      <c r="A3593">
        <v>5.9870000000000001</v>
      </c>
      <c r="B3593">
        <v>3684005</v>
      </c>
    </row>
    <row r="3594" spans="1:2" x14ac:dyDescent="0.2">
      <c r="A3594">
        <v>5.9880000000000004</v>
      </c>
      <c r="B3594">
        <v>3686461</v>
      </c>
    </row>
    <row r="3595" spans="1:2" x14ac:dyDescent="0.2">
      <c r="A3595">
        <v>5.99</v>
      </c>
      <c r="B3595">
        <v>3688764</v>
      </c>
    </row>
    <row r="3596" spans="1:2" x14ac:dyDescent="0.2">
      <c r="A3596">
        <v>5.992</v>
      </c>
      <c r="B3596">
        <v>3690737</v>
      </c>
    </row>
    <row r="3597" spans="1:2" x14ac:dyDescent="0.2">
      <c r="A3597">
        <v>5.9930000000000003</v>
      </c>
      <c r="B3597">
        <v>3692623</v>
      </c>
    </row>
    <row r="3598" spans="1:2" x14ac:dyDescent="0.2">
      <c r="A3598">
        <v>5.9950000000000001</v>
      </c>
      <c r="B3598">
        <v>3694336</v>
      </c>
    </row>
    <row r="3599" spans="1:2" x14ac:dyDescent="0.2">
      <c r="A3599">
        <v>5.9969999999999999</v>
      </c>
      <c r="B3599">
        <v>3695783</v>
      </c>
    </row>
    <row r="3600" spans="1:2" x14ac:dyDescent="0.2">
      <c r="A3600">
        <v>5.9980000000000002</v>
      </c>
      <c r="B3600">
        <v>3696764</v>
      </c>
    </row>
    <row r="3601" spans="1:2" x14ac:dyDescent="0.2">
      <c r="A3601">
        <v>6</v>
      </c>
      <c r="B3601">
        <v>3697636</v>
      </c>
    </row>
    <row r="3602" spans="1:2" x14ac:dyDescent="0.2">
      <c r="A3602">
        <v>6.0019999999999998</v>
      </c>
      <c r="B3602">
        <v>3698291</v>
      </c>
    </row>
    <row r="3603" spans="1:2" x14ac:dyDescent="0.2">
      <c r="A3603">
        <v>6.0030000000000001</v>
      </c>
      <c r="B3603">
        <v>3698857</v>
      </c>
    </row>
    <row r="3604" spans="1:2" x14ac:dyDescent="0.2">
      <c r="A3604">
        <v>6.0049999999999999</v>
      </c>
      <c r="B3604">
        <v>3699548</v>
      </c>
    </row>
    <row r="3605" spans="1:2" x14ac:dyDescent="0.2">
      <c r="A3605">
        <v>6.0069999999999997</v>
      </c>
      <c r="B3605">
        <v>3700742</v>
      </c>
    </row>
    <row r="3606" spans="1:2" x14ac:dyDescent="0.2">
      <c r="A3606">
        <v>6.008</v>
      </c>
      <c r="B3606">
        <v>3702346</v>
      </c>
    </row>
    <row r="3607" spans="1:2" x14ac:dyDescent="0.2">
      <c r="A3607">
        <v>6.01</v>
      </c>
      <c r="B3607">
        <v>3704744</v>
      </c>
    </row>
    <row r="3608" spans="1:2" x14ac:dyDescent="0.2">
      <c r="A3608">
        <v>6.0119999999999996</v>
      </c>
      <c r="B3608">
        <v>3708243</v>
      </c>
    </row>
    <row r="3609" spans="1:2" x14ac:dyDescent="0.2">
      <c r="A3609">
        <v>6.0129999999999999</v>
      </c>
      <c r="B3609">
        <v>3713191</v>
      </c>
    </row>
    <row r="3610" spans="1:2" x14ac:dyDescent="0.2">
      <c r="A3610">
        <v>6.0149999999999997</v>
      </c>
      <c r="B3610">
        <v>3719838</v>
      </c>
    </row>
    <row r="3611" spans="1:2" x14ac:dyDescent="0.2">
      <c r="A3611">
        <v>6.0170000000000003</v>
      </c>
      <c r="B3611">
        <v>3728950</v>
      </c>
    </row>
    <row r="3612" spans="1:2" x14ac:dyDescent="0.2">
      <c r="A3612">
        <v>6.0179999999999998</v>
      </c>
      <c r="B3612">
        <v>3741067</v>
      </c>
    </row>
    <row r="3613" spans="1:2" x14ac:dyDescent="0.2">
      <c r="A3613">
        <v>6.02</v>
      </c>
      <c r="B3613">
        <v>3757102</v>
      </c>
    </row>
    <row r="3614" spans="1:2" x14ac:dyDescent="0.2">
      <c r="A3614">
        <v>6.0220000000000002</v>
      </c>
      <c r="B3614">
        <v>3777971</v>
      </c>
    </row>
    <row r="3615" spans="1:2" x14ac:dyDescent="0.2">
      <c r="A3615">
        <v>6.0229999999999997</v>
      </c>
      <c r="B3615">
        <v>3804935</v>
      </c>
    </row>
    <row r="3616" spans="1:2" x14ac:dyDescent="0.2">
      <c r="A3616">
        <v>6.0250000000000004</v>
      </c>
      <c r="B3616">
        <v>3839299</v>
      </c>
    </row>
    <row r="3617" spans="1:2" x14ac:dyDescent="0.2">
      <c r="A3617">
        <v>6.0270000000000001</v>
      </c>
      <c r="B3617">
        <v>3882790</v>
      </c>
    </row>
    <row r="3618" spans="1:2" x14ac:dyDescent="0.2">
      <c r="A3618">
        <v>6.0279999999999996</v>
      </c>
      <c r="B3618">
        <v>3937537</v>
      </c>
    </row>
    <row r="3619" spans="1:2" x14ac:dyDescent="0.2">
      <c r="A3619">
        <v>6.03</v>
      </c>
      <c r="B3619">
        <v>4006246</v>
      </c>
    </row>
    <row r="3620" spans="1:2" x14ac:dyDescent="0.2">
      <c r="A3620">
        <v>6.032</v>
      </c>
      <c r="B3620">
        <v>4092302</v>
      </c>
    </row>
    <row r="3621" spans="1:2" x14ac:dyDescent="0.2">
      <c r="A3621">
        <v>6.0330000000000004</v>
      </c>
      <c r="B3621">
        <v>4200187</v>
      </c>
    </row>
    <row r="3622" spans="1:2" x14ac:dyDescent="0.2">
      <c r="A3622">
        <v>6.0350000000000001</v>
      </c>
      <c r="B3622">
        <v>4335848</v>
      </c>
    </row>
    <row r="3623" spans="1:2" x14ac:dyDescent="0.2">
      <c r="A3623">
        <v>6.0369999999999999</v>
      </c>
      <c r="B3623">
        <v>4506934</v>
      </c>
    </row>
    <row r="3624" spans="1:2" x14ac:dyDescent="0.2">
      <c r="A3624">
        <v>6.0380000000000003</v>
      </c>
      <c r="B3624">
        <v>4725001</v>
      </c>
    </row>
    <row r="3625" spans="1:2" x14ac:dyDescent="0.2">
      <c r="A3625">
        <v>6.04</v>
      </c>
      <c r="B3625">
        <v>5012904</v>
      </c>
    </row>
    <row r="3626" spans="1:2" x14ac:dyDescent="0.2">
      <c r="A3626">
        <v>6.0419999999999998</v>
      </c>
      <c r="B3626">
        <v>5421786</v>
      </c>
    </row>
    <row r="3627" spans="1:2" x14ac:dyDescent="0.2">
      <c r="A3627">
        <v>6.0430000000000001</v>
      </c>
      <c r="B3627">
        <v>6017196</v>
      </c>
    </row>
    <row r="3628" spans="1:2" x14ac:dyDescent="0.2">
      <c r="A3628">
        <v>6.0449999999999999</v>
      </c>
      <c r="B3628">
        <v>6834404</v>
      </c>
    </row>
    <row r="3629" spans="1:2" x14ac:dyDescent="0.2">
      <c r="A3629">
        <v>6.0469999999999997</v>
      </c>
      <c r="B3629">
        <v>7865514</v>
      </c>
    </row>
    <row r="3630" spans="1:2" x14ac:dyDescent="0.2">
      <c r="A3630">
        <v>6.048</v>
      </c>
      <c r="B3630">
        <v>9053536</v>
      </c>
    </row>
    <row r="3631" spans="1:2" x14ac:dyDescent="0.2">
      <c r="A3631">
        <v>6.05</v>
      </c>
      <c r="B3631">
        <v>10268090</v>
      </c>
    </row>
    <row r="3632" spans="1:2" x14ac:dyDescent="0.2">
      <c r="A3632">
        <v>6.0519999999999996</v>
      </c>
      <c r="B3632">
        <v>11335792</v>
      </c>
    </row>
    <row r="3633" spans="1:2" x14ac:dyDescent="0.2">
      <c r="A3633">
        <v>6.0529999999999999</v>
      </c>
      <c r="B3633">
        <v>12129982</v>
      </c>
    </row>
    <row r="3634" spans="1:2" x14ac:dyDescent="0.2">
      <c r="A3634">
        <v>6.0549999999999997</v>
      </c>
      <c r="B3634">
        <v>12592361</v>
      </c>
    </row>
    <row r="3635" spans="1:2" x14ac:dyDescent="0.2">
      <c r="A3635">
        <v>6.0570000000000004</v>
      </c>
      <c r="B3635">
        <v>12722494</v>
      </c>
    </row>
    <row r="3636" spans="1:2" x14ac:dyDescent="0.2">
      <c r="A3636">
        <v>6.0579999999999998</v>
      </c>
      <c r="B3636">
        <v>12574461</v>
      </c>
    </row>
    <row r="3637" spans="1:2" x14ac:dyDescent="0.2">
      <c r="A3637">
        <v>6.06</v>
      </c>
      <c r="B3637">
        <v>12236562</v>
      </c>
    </row>
    <row r="3638" spans="1:2" x14ac:dyDescent="0.2">
      <c r="A3638">
        <v>6.0620000000000003</v>
      </c>
      <c r="B3638">
        <v>11783762</v>
      </c>
    </row>
    <row r="3639" spans="1:2" x14ac:dyDescent="0.2">
      <c r="A3639">
        <v>6.0629999999999997</v>
      </c>
      <c r="B3639">
        <v>11264289</v>
      </c>
    </row>
    <row r="3640" spans="1:2" x14ac:dyDescent="0.2">
      <c r="A3640">
        <v>6.0650000000000004</v>
      </c>
      <c r="B3640">
        <v>10708295</v>
      </c>
    </row>
    <row r="3641" spans="1:2" x14ac:dyDescent="0.2">
      <c r="A3641">
        <v>6.0670000000000002</v>
      </c>
      <c r="B3641">
        <v>10136378</v>
      </c>
    </row>
    <row r="3642" spans="1:2" x14ac:dyDescent="0.2">
      <c r="A3642">
        <v>6.0679999999999996</v>
      </c>
      <c r="B3642">
        <v>9562975</v>
      </c>
    </row>
    <row r="3643" spans="1:2" x14ac:dyDescent="0.2">
      <c r="A3643">
        <v>6.07</v>
      </c>
      <c r="B3643">
        <v>8997891</v>
      </c>
    </row>
    <row r="3644" spans="1:2" x14ac:dyDescent="0.2">
      <c r="A3644">
        <v>6.0720000000000001</v>
      </c>
      <c r="B3644">
        <v>8447893</v>
      </c>
    </row>
    <row r="3645" spans="1:2" x14ac:dyDescent="0.2">
      <c r="A3645">
        <v>6.0730000000000004</v>
      </c>
      <c r="B3645">
        <v>7916973</v>
      </c>
    </row>
    <row r="3646" spans="1:2" x14ac:dyDescent="0.2">
      <c r="A3646">
        <v>6.0750000000000002</v>
      </c>
      <c r="B3646">
        <v>7407579</v>
      </c>
    </row>
    <row r="3647" spans="1:2" x14ac:dyDescent="0.2">
      <c r="A3647">
        <v>6.077</v>
      </c>
      <c r="B3647">
        <v>6920005</v>
      </c>
    </row>
    <row r="3648" spans="1:2" x14ac:dyDescent="0.2">
      <c r="A3648">
        <v>6.0780000000000003</v>
      </c>
      <c r="B3648">
        <v>6453502</v>
      </c>
    </row>
    <row r="3649" spans="1:2" x14ac:dyDescent="0.2">
      <c r="A3649">
        <v>6.08</v>
      </c>
      <c r="B3649">
        <v>6006305</v>
      </c>
    </row>
    <row r="3650" spans="1:2" x14ac:dyDescent="0.2">
      <c r="A3650">
        <v>6.0819999999999999</v>
      </c>
      <c r="B3650">
        <v>5575868</v>
      </c>
    </row>
    <row r="3651" spans="1:2" x14ac:dyDescent="0.2">
      <c r="A3651">
        <v>6.0830000000000002</v>
      </c>
      <c r="B3651">
        <v>5159872</v>
      </c>
    </row>
    <row r="3652" spans="1:2" x14ac:dyDescent="0.2">
      <c r="A3652">
        <v>6.085</v>
      </c>
      <c r="B3652">
        <v>4756109</v>
      </c>
    </row>
    <row r="3653" spans="1:2" x14ac:dyDescent="0.2">
      <c r="A3653">
        <v>6.0869999999999997</v>
      </c>
      <c r="B3653">
        <v>4362507</v>
      </c>
    </row>
    <row r="3654" spans="1:2" x14ac:dyDescent="0.2">
      <c r="A3654">
        <v>6.0880000000000001</v>
      </c>
      <c r="B3654">
        <v>3977935</v>
      </c>
    </row>
    <row r="3655" spans="1:2" x14ac:dyDescent="0.2">
      <c r="A3655">
        <v>6.09</v>
      </c>
      <c r="B3655">
        <v>3602487</v>
      </c>
    </row>
    <row r="3656" spans="1:2" x14ac:dyDescent="0.2">
      <c r="A3656">
        <v>6.0919999999999996</v>
      </c>
      <c r="B3656">
        <v>3236182</v>
      </c>
    </row>
    <row r="3657" spans="1:2" x14ac:dyDescent="0.2">
      <c r="A3657">
        <v>6.093</v>
      </c>
      <c r="B3657">
        <v>2880550</v>
      </c>
    </row>
    <row r="3658" spans="1:2" x14ac:dyDescent="0.2">
      <c r="A3658">
        <v>6.0949999999999998</v>
      </c>
      <c r="B3658">
        <v>2537369</v>
      </c>
    </row>
    <row r="3659" spans="1:2" x14ac:dyDescent="0.2">
      <c r="A3659">
        <v>6.0970000000000004</v>
      </c>
      <c r="B3659">
        <v>2208886</v>
      </c>
    </row>
    <row r="3660" spans="1:2" x14ac:dyDescent="0.2">
      <c r="A3660">
        <v>6.0979999999999999</v>
      </c>
      <c r="B3660">
        <v>1896882</v>
      </c>
    </row>
    <row r="3661" spans="1:2" x14ac:dyDescent="0.2">
      <c r="A3661">
        <v>6.1</v>
      </c>
      <c r="B3661">
        <v>1603386</v>
      </c>
    </row>
    <row r="3662" spans="1:2" x14ac:dyDescent="0.2">
      <c r="A3662">
        <v>6.1020000000000003</v>
      </c>
      <c r="B3662">
        <v>1329408</v>
      </c>
    </row>
    <row r="3663" spans="1:2" x14ac:dyDescent="0.2">
      <c r="A3663">
        <v>6.1029999999999998</v>
      </c>
      <c r="B3663">
        <v>1075817</v>
      </c>
    </row>
    <row r="3664" spans="1:2" x14ac:dyDescent="0.2">
      <c r="A3664">
        <v>6.1050000000000004</v>
      </c>
      <c r="B3664">
        <v>842446</v>
      </c>
    </row>
    <row r="3665" spans="1:2" x14ac:dyDescent="0.2">
      <c r="A3665">
        <v>6.1070000000000002</v>
      </c>
      <c r="B3665">
        <v>629058</v>
      </c>
    </row>
    <row r="3666" spans="1:2" x14ac:dyDescent="0.2">
      <c r="A3666">
        <v>6.1079999999999997</v>
      </c>
      <c r="B3666">
        <v>434472</v>
      </c>
    </row>
    <row r="3667" spans="1:2" x14ac:dyDescent="0.2">
      <c r="A3667">
        <v>6.11</v>
      </c>
      <c r="B3667">
        <v>257799</v>
      </c>
    </row>
    <row r="3668" spans="1:2" x14ac:dyDescent="0.2">
      <c r="A3668">
        <v>6.1120000000000001</v>
      </c>
      <c r="B3668">
        <v>97526</v>
      </c>
    </row>
    <row r="3669" spans="1:2" x14ac:dyDescent="0.2">
      <c r="A3669">
        <v>6.1130000000000004</v>
      </c>
      <c r="B3669">
        <v>-47573</v>
      </c>
    </row>
    <row r="3670" spans="1:2" x14ac:dyDescent="0.2">
      <c r="A3670">
        <v>6.1150000000000002</v>
      </c>
      <c r="B3670">
        <v>-179314</v>
      </c>
    </row>
    <row r="3671" spans="1:2" x14ac:dyDescent="0.2">
      <c r="A3671">
        <v>6.117</v>
      </c>
      <c r="B3671">
        <v>-298686</v>
      </c>
    </row>
    <row r="3672" spans="1:2" x14ac:dyDescent="0.2">
      <c r="A3672">
        <v>6.1180000000000003</v>
      </c>
      <c r="B3672">
        <v>-407346</v>
      </c>
    </row>
    <row r="3673" spans="1:2" x14ac:dyDescent="0.2">
      <c r="A3673">
        <v>6.12</v>
      </c>
      <c r="B3673">
        <v>-506460</v>
      </c>
    </row>
    <row r="3674" spans="1:2" x14ac:dyDescent="0.2">
      <c r="A3674">
        <v>6.1219999999999999</v>
      </c>
      <c r="B3674">
        <v>-597236</v>
      </c>
    </row>
    <row r="3675" spans="1:2" x14ac:dyDescent="0.2">
      <c r="A3675">
        <v>6.1230000000000002</v>
      </c>
      <c r="B3675">
        <v>-680462</v>
      </c>
    </row>
    <row r="3676" spans="1:2" x14ac:dyDescent="0.2">
      <c r="A3676">
        <v>6.125</v>
      </c>
      <c r="B3676">
        <v>-757353</v>
      </c>
    </row>
    <row r="3677" spans="1:2" x14ac:dyDescent="0.2">
      <c r="A3677">
        <v>6.1269999999999998</v>
      </c>
      <c r="B3677">
        <v>-828478</v>
      </c>
    </row>
    <row r="3678" spans="1:2" x14ac:dyDescent="0.2">
      <c r="A3678">
        <v>6.1280000000000001</v>
      </c>
      <c r="B3678">
        <v>-894487</v>
      </c>
    </row>
    <row r="3679" spans="1:2" x14ac:dyDescent="0.2">
      <c r="A3679">
        <v>6.13</v>
      </c>
      <c r="B3679">
        <v>-955968</v>
      </c>
    </row>
    <row r="3680" spans="1:2" x14ac:dyDescent="0.2">
      <c r="A3680">
        <v>6.1319999999999997</v>
      </c>
      <c r="B3680">
        <v>-1013358</v>
      </c>
    </row>
    <row r="3681" spans="1:2" x14ac:dyDescent="0.2">
      <c r="A3681">
        <v>6.133</v>
      </c>
      <c r="B3681">
        <v>-1066905</v>
      </c>
    </row>
    <row r="3682" spans="1:2" x14ac:dyDescent="0.2">
      <c r="A3682">
        <v>6.1349999999999998</v>
      </c>
      <c r="B3682">
        <v>-1117171</v>
      </c>
    </row>
    <row r="3683" spans="1:2" x14ac:dyDescent="0.2">
      <c r="A3683">
        <v>6.1369999999999996</v>
      </c>
      <c r="B3683">
        <v>-1164519</v>
      </c>
    </row>
    <row r="3684" spans="1:2" x14ac:dyDescent="0.2">
      <c r="A3684">
        <v>6.1379999999999999</v>
      </c>
      <c r="B3684">
        <v>-1209292</v>
      </c>
    </row>
    <row r="3685" spans="1:2" x14ac:dyDescent="0.2">
      <c r="A3685">
        <v>6.14</v>
      </c>
      <c r="B3685">
        <v>-1251779</v>
      </c>
    </row>
    <row r="3686" spans="1:2" x14ac:dyDescent="0.2">
      <c r="A3686">
        <v>6.1420000000000003</v>
      </c>
      <c r="B3686">
        <v>-1292187</v>
      </c>
    </row>
    <row r="3687" spans="1:2" x14ac:dyDescent="0.2">
      <c r="A3687">
        <v>6.1429999999999998</v>
      </c>
      <c r="B3687">
        <v>-1330766</v>
      </c>
    </row>
    <row r="3688" spans="1:2" x14ac:dyDescent="0.2">
      <c r="A3688">
        <v>6.1449999999999996</v>
      </c>
      <c r="B3688">
        <v>-1367575</v>
      </c>
    </row>
    <row r="3689" spans="1:2" x14ac:dyDescent="0.2">
      <c r="A3689">
        <v>6.1470000000000002</v>
      </c>
      <c r="B3689">
        <v>-1402627</v>
      </c>
    </row>
    <row r="3690" spans="1:2" x14ac:dyDescent="0.2">
      <c r="A3690">
        <v>6.1479999999999997</v>
      </c>
      <c r="B3690">
        <v>-1436239</v>
      </c>
    </row>
    <row r="3691" spans="1:2" x14ac:dyDescent="0.2">
      <c r="A3691">
        <v>6.15</v>
      </c>
      <c r="B3691">
        <v>-1468595</v>
      </c>
    </row>
    <row r="3692" spans="1:2" x14ac:dyDescent="0.2">
      <c r="A3692">
        <v>6.1520000000000001</v>
      </c>
      <c r="B3692">
        <v>-1499522</v>
      </c>
    </row>
    <row r="3693" spans="1:2" x14ac:dyDescent="0.2">
      <c r="A3693">
        <v>6.1529999999999996</v>
      </c>
      <c r="B3693">
        <v>-1529101</v>
      </c>
    </row>
    <row r="3694" spans="1:2" x14ac:dyDescent="0.2">
      <c r="A3694">
        <v>6.1550000000000002</v>
      </c>
      <c r="B3694">
        <v>-1557462</v>
      </c>
    </row>
    <row r="3695" spans="1:2" x14ac:dyDescent="0.2">
      <c r="A3695">
        <v>6.157</v>
      </c>
      <c r="B3695">
        <v>-1584387</v>
      </c>
    </row>
    <row r="3696" spans="1:2" x14ac:dyDescent="0.2">
      <c r="A3696">
        <v>6.1580000000000004</v>
      </c>
      <c r="B3696">
        <v>-1609813</v>
      </c>
    </row>
    <row r="3697" spans="1:2" x14ac:dyDescent="0.2">
      <c r="A3697">
        <v>6.16</v>
      </c>
      <c r="B3697">
        <v>-1633864</v>
      </c>
    </row>
    <row r="3698" spans="1:2" x14ac:dyDescent="0.2">
      <c r="A3698">
        <v>6.1619999999999999</v>
      </c>
      <c r="B3698">
        <v>-1656571</v>
      </c>
    </row>
    <row r="3699" spans="1:2" x14ac:dyDescent="0.2">
      <c r="A3699">
        <v>6.1630000000000003</v>
      </c>
      <c r="B3699">
        <v>-1677940</v>
      </c>
    </row>
    <row r="3700" spans="1:2" x14ac:dyDescent="0.2">
      <c r="A3700">
        <v>6.165</v>
      </c>
      <c r="B3700">
        <v>-1698069</v>
      </c>
    </row>
    <row r="3701" spans="1:2" x14ac:dyDescent="0.2">
      <c r="A3701">
        <v>6.1669999999999998</v>
      </c>
      <c r="B3701">
        <v>-1716873</v>
      </c>
    </row>
    <row r="3702" spans="1:2" x14ac:dyDescent="0.2">
      <c r="A3702">
        <v>6.1680000000000001</v>
      </c>
      <c r="B3702">
        <v>-1734276</v>
      </c>
    </row>
    <row r="3703" spans="1:2" x14ac:dyDescent="0.2">
      <c r="A3703">
        <v>6.17</v>
      </c>
      <c r="B3703">
        <v>-1750237</v>
      </c>
    </row>
    <row r="3704" spans="1:2" x14ac:dyDescent="0.2">
      <c r="A3704">
        <v>6.1719999999999997</v>
      </c>
      <c r="B3704">
        <v>-1764736</v>
      </c>
    </row>
    <row r="3705" spans="1:2" x14ac:dyDescent="0.2">
      <c r="A3705">
        <v>6.173</v>
      </c>
      <c r="B3705">
        <v>-1777725</v>
      </c>
    </row>
    <row r="3706" spans="1:2" x14ac:dyDescent="0.2">
      <c r="A3706">
        <v>6.1749999999999998</v>
      </c>
      <c r="B3706">
        <v>-1789422</v>
      </c>
    </row>
    <row r="3707" spans="1:2" x14ac:dyDescent="0.2">
      <c r="A3707">
        <v>6.1769999999999996</v>
      </c>
      <c r="B3707">
        <v>-1799814</v>
      </c>
    </row>
    <row r="3708" spans="1:2" x14ac:dyDescent="0.2">
      <c r="A3708">
        <v>6.1779999999999999</v>
      </c>
      <c r="B3708">
        <v>-1809041</v>
      </c>
    </row>
    <row r="3709" spans="1:2" x14ac:dyDescent="0.2">
      <c r="A3709">
        <v>6.18</v>
      </c>
      <c r="B3709">
        <v>-1816995</v>
      </c>
    </row>
    <row r="3710" spans="1:2" x14ac:dyDescent="0.2">
      <c r="A3710">
        <v>6.1820000000000004</v>
      </c>
      <c r="B3710">
        <v>-1823507</v>
      </c>
    </row>
    <row r="3711" spans="1:2" x14ac:dyDescent="0.2">
      <c r="A3711">
        <v>6.1829999999999998</v>
      </c>
      <c r="B3711">
        <v>-1828622</v>
      </c>
    </row>
    <row r="3712" spans="1:2" x14ac:dyDescent="0.2">
      <c r="A3712">
        <v>6.1849999999999996</v>
      </c>
      <c r="B3712">
        <v>-1832242</v>
      </c>
    </row>
    <row r="3713" spans="1:2" x14ac:dyDescent="0.2">
      <c r="A3713">
        <v>6.1870000000000003</v>
      </c>
      <c r="B3713">
        <v>-1834339</v>
      </c>
    </row>
    <row r="3714" spans="1:2" x14ac:dyDescent="0.2">
      <c r="A3714">
        <v>6.1879999999999997</v>
      </c>
      <c r="B3714">
        <v>-1834770</v>
      </c>
    </row>
    <row r="3715" spans="1:2" x14ac:dyDescent="0.2">
      <c r="A3715">
        <v>6.19</v>
      </c>
      <c r="B3715">
        <v>-1833866</v>
      </c>
    </row>
    <row r="3716" spans="1:2" x14ac:dyDescent="0.2">
      <c r="A3716">
        <v>6.1920000000000002</v>
      </c>
      <c r="B3716">
        <v>-1831366</v>
      </c>
    </row>
    <row r="3717" spans="1:2" x14ac:dyDescent="0.2">
      <c r="A3717">
        <v>6.1929999999999996</v>
      </c>
      <c r="B3717">
        <v>-1827541</v>
      </c>
    </row>
    <row r="3718" spans="1:2" x14ac:dyDescent="0.2">
      <c r="A3718">
        <v>6.1950000000000003</v>
      </c>
      <c r="B3718">
        <v>-1822291</v>
      </c>
    </row>
    <row r="3719" spans="1:2" x14ac:dyDescent="0.2">
      <c r="A3719">
        <v>6.1970000000000001</v>
      </c>
      <c r="B3719">
        <v>-1815905</v>
      </c>
    </row>
    <row r="3720" spans="1:2" x14ac:dyDescent="0.2">
      <c r="A3720">
        <v>6.1980000000000004</v>
      </c>
      <c r="B3720">
        <v>-1808203</v>
      </c>
    </row>
    <row r="3721" spans="1:2" x14ac:dyDescent="0.2">
      <c r="A3721">
        <v>6.2</v>
      </c>
      <c r="B3721">
        <v>-1799279</v>
      </c>
    </row>
    <row r="3722" spans="1:2" x14ac:dyDescent="0.2">
      <c r="A3722">
        <v>6.202</v>
      </c>
      <c r="B3722">
        <v>-1789056</v>
      </c>
    </row>
    <row r="3723" spans="1:2" x14ac:dyDescent="0.2">
      <c r="A3723">
        <v>6.2030000000000003</v>
      </c>
      <c r="B3723">
        <v>-1777539</v>
      </c>
    </row>
    <row r="3724" spans="1:2" x14ac:dyDescent="0.2">
      <c r="A3724">
        <v>6.2050000000000001</v>
      </c>
      <c r="B3724">
        <v>-1764742</v>
      </c>
    </row>
    <row r="3725" spans="1:2" x14ac:dyDescent="0.2">
      <c r="A3725">
        <v>6.2069999999999999</v>
      </c>
      <c r="B3725">
        <v>-1750731</v>
      </c>
    </row>
    <row r="3726" spans="1:2" x14ac:dyDescent="0.2">
      <c r="A3726">
        <v>6.2080000000000002</v>
      </c>
      <c r="B3726">
        <v>-1735807</v>
      </c>
    </row>
    <row r="3727" spans="1:2" x14ac:dyDescent="0.2">
      <c r="A3727">
        <v>6.21</v>
      </c>
      <c r="B3727">
        <v>-1719976</v>
      </c>
    </row>
    <row r="3728" spans="1:2" x14ac:dyDescent="0.2">
      <c r="A3728">
        <v>6.2119999999999997</v>
      </c>
      <c r="B3728">
        <v>-1703394</v>
      </c>
    </row>
    <row r="3729" spans="1:2" x14ac:dyDescent="0.2">
      <c r="A3729">
        <v>6.2130000000000001</v>
      </c>
      <c r="B3729">
        <v>-1686064</v>
      </c>
    </row>
    <row r="3730" spans="1:2" x14ac:dyDescent="0.2">
      <c r="A3730">
        <v>6.2149999999999999</v>
      </c>
      <c r="B3730">
        <v>-1668087</v>
      </c>
    </row>
    <row r="3731" spans="1:2" x14ac:dyDescent="0.2">
      <c r="A3731">
        <v>6.2169999999999996</v>
      </c>
      <c r="B3731">
        <v>-1649286</v>
      </c>
    </row>
    <row r="3732" spans="1:2" x14ac:dyDescent="0.2">
      <c r="A3732">
        <v>6.218</v>
      </c>
      <c r="B3732">
        <v>-1629751</v>
      </c>
    </row>
    <row r="3733" spans="1:2" x14ac:dyDescent="0.2">
      <c r="A3733">
        <v>6.22</v>
      </c>
      <c r="B3733">
        <v>-1609504</v>
      </c>
    </row>
    <row r="3734" spans="1:2" x14ac:dyDescent="0.2">
      <c r="A3734">
        <v>6.2220000000000004</v>
      </c>
      <c r="B3734">
        <v>-1588761</v>
      </c>
    </row>
    <row r="3735" spans="1:2" x14ac:dyDescent="0.2">
      <c r="A3735">
        <v>6.2229999999999999</v>
      </c>
      <c r="B3735">
        <v>-1567560</v>
      </c>
    </row>
    <row r="3736" spans="1:2" x14ac:dyDescent="0.2">
      <c r="A3736">
        <v>6.2249999999999996</v>
      </c>
      <c r="B3736">
        <v>-1546069</v>
      </c>
    </row>
    <row r="3737" spans="1:2" x14ac:dyDescent="0.2">
      <c r="A3737">
        <v>6.2270000000000003</v>
      </c>
      <c r="B3737">
        <v>-1524540</v>
      </c>
    </row>
    <row r="3738" spans="1:2" x14ac:dyDescent="0.2">
      <c r="A3738">
        <v>6.2279999999999998</v>
      </c>
      <c r="B3738">
        <v>-1502927</v>
      </c>
    </row>
    <row r="3739" spans="1:2" x14ac:dyDescent="0.2">
      <c r="A3739">
        <v>6.23</v>
      </c>
      <c r="B3739">
        <v>-1481311</v>
      </c>
    </row>
    <row r="3740" spans="1:2" x14ac:dyDescent="0.2">
      <c r="A3740">
        <v>6.2320000000000002</v>
      </c>
      <c r="B3740">
        <v>-1459615</v>
      </c>
    </row>
    <row r="3741" spans="1:2" x14ac:dyDescent="0.2">
      <c r="A3741">
        <v>6.2329999999999997</v>
      </c>
      <c r="B3741">
        <v>-1437984</v>
      </c>
    </row>
    <row r="3742" spans="1:2" x14ac:dyDescent="0.2">
      <c r="A3742">
        <v>6.2350000000000003</v>
      </c>
      <c r="B3742">
        <v>-1416358</v>
      </c>
    </row>
    <row r="3743" spans="1:2" x14ac:dyDescent="0.2">
      <c r="A3743">
        <v>6.2370000000000001</v>
      </c>
      <c r="B3743">
        <v>-1394938</v>
      </c>
    </row>
    <row r="3744" spans="1:2" x14ac:dyDescent="0.2">
      <c r="A3744">
        <v>6.2380000000000004</v>
      </c>
      <c r="B3744">
        <v>-1373640</v>
      </c>
    </row>
    <row r="3745" spans="1:2" x14ac:dyDescent="0.2">
      <c r="A3745">
        <v>6.24</v>
      </c>
      <c r="B3745">
        <v>-1352780</v>
      </c>
    </row>
    <row r="3746" spans="1:2" x14ac:dyDescent="0.2">
      <c r="A3746">
        <v>6.242</v>
      </c>
      <c r="B3746">
        <v>-1332384</v>
      </c>
    </row>
    <row r="3747" spans="1:2" x14ac:dyDescent="0.2">
      <c r="A3747">
        <v>6.2430000000000003</v>
      </c>
      <c r="B3747">
        <v>-1312350</v>
      </c>
    </row>
    <row r="3748" spans="1:2" x14ac:dyDescent="0.2">
      <c r="A3748">
        <v>6.2450000000000001</v>
      </c>
      <c r="B3748">
        <v>-1292707</v>
      </c>
    </row>
    <row r="3749" spans="1:2" x14ac:dyDescent="0.2">
      <c r="A3749">
        <v>6.2469999999999999</v>
      </c>
      <c r="B3749">
        <v>-1273551</v>
      </c>
    </row>
    <row r="3750" spans="1:2" x14ac:dyDescent="0.2">
      <c r="A3750">
        <v>6.2480000000000002</v>
      </c>
      <c r="B3750">
        <v>-1254775</v>
      </c>
    </row>
    <row r="3751" spans="1:2" x14ac:dyDescent="0.2">
      <c r="A3751">
        <v>6.25</v>
      </c>
      <c r="B3751">
        <v>-1236309</v>
      </c>
    </row>
    <row r="3752" spans="1:2" x14ac:dyDescent="0.2">
      <c r="A3752">
        <v>6.2519999999999998</v>
      </c>
      <c r="B3752">
        <v>-1218269</v>
      </c>
    </row>
    <row r="3753" spans="1:2" x14ac:dyDescent="0.2">
      <c r="A3753">
        <v>6.2530000000000001</v>
      </c>
      <c r="B3753">
        <v>-1200652</v>
      </c>
    </row>
    <row r="3754" spans="1:2" x14ac:dyDescent="0.2">
      <c r="A3754">
        <v>6.2549999999999999</v>
      </c>
      <c r="B3754">
        <v>-1183450</v>
      </c>
    </row>
    <row r="3755" spans="1:2" x14ac:dyDescent="0.2">
      <c r="A3755">
        <v>6.2569999999999997</v>
      </c>
      <c r="B3755">
        <v>-1166599</v>
      </c>
    </row>
    <row r="3756" spans="1:2" x14ac:dyDescent="0.2">
      <c r="A3756">
        <v>6.258</v>
      </c>
      <c r="B3756">
        <v>-1150125</v>
      </c>
    </row>
    <row r="3757" spans="1:2" x14ac:dyDescent="0.2">
      <c r="A3757">
        <v>6.26</v>
      </c>
      <c r="B3757">
        <v>-1134122</v>
      </c>
    </row>
    <row r="3758" spans="1:2" x14ac:dyDescent="0.2">
      <c r="A3758">
        <v>6.2619999999999996</v>
      </c>
      <c r="B3758">
        <v>-1118524</v>
      </c>
    </row>
    <row r="3759" spans="1:2" x14ac:dyDescent="0.2">
      <c r="A3759">
        <v>6.2629999999999999</v>
      </c>
      <c r="B3759">
        <v>-1103249</v>
      </c>
    </row>
    <row r="3760" spans="1:2" x14ac:dyDescent="0.2">
      <c r="A3760">
        <v>6.2649999999999997</v>
      </c>
      <c r="B3760">
        <v>-1088319</v>
      </c>
    </row>
    <row r="3761" spans="1:2" x14ac:dyDescent="0.2">
      <c r="A3761">
        <v>6.2670000000000003</v>
      </c>
      <c r="B3761">
        <v>-1073707</v>
      </c>
    </row>
    <row r="3762" spans="1:2" x14ac:dyDescent="0.2">
      <c r="A3762">
        <v>6.2679999999999998</v>
      </c>
      <c r="B3762">
        <v>-1059254</v>
      </c>
    </row>
    <row r="3763" spans="1:2" x14ac:dyDescent="0.2">
      <c r="A3763">
        <v>6.27</v>
      </c>
      <c r="B3763">
        <v>-1045121</v>
      </c>
    </row>
    <row r="3764" spans="1:2" x14ac:dyDescent="0.2">
      <c r="A3764">
        <v>6.2720000000000002</v>
      </c>
      <c r="B3764">
        <v>-1031180</v>
      </c>
    </row>
    <row r="3765" spans="1:2" x14ac:dyDescent="0.2">
      <c r="A3765">
        <v>6.2729999999999997</v>
      </c>
      <c r="B3765">
        <v>-1017546</v>
      </c>
    </row>
    <row r="3766" spans="1:2" x14ac:dyDescent="0.2">
      <c r="A3766">
        <v>6.2750000000000004</v>
      </c>
      <c r="B3766">
        <v>-1004123</v>
      </c>
    </row>
    <row r="3767" spans="1:2" x14ac:dyDescent="0.2">
      <c r="A3767">
        <v>6.2770000000000001</v>
      </c>
      <c r="B3767">
        <v>-990940</v>
      </c>
    </row>
    <row r="3768" spans="1:2" x14ac:dyDescent="0.2">
      <c r="A3768">
        <v>6.2779999999999996</v>
      </c>
      <c r="B3768">
        <v>-977839</v>
      </c>
    </row>
    <row r="3769" spans="1:2" x14ac:dyDescent="0.2">
      <c r="A3769">
        <v>6.28</v>
      </c>
      <c r="B3769">
        <v>-965174</v>
      </c>
    </row>
    <row r="3770" spans="1:2" x14ac:dyDescent="0.2">
      <c r="A3770">
        <v>6.282</v>
      </c>
      <c r="B3770">
        <v>-952678</v>
      </c>
    </row>
    <row r="3771" spans="1:2" x14ac:dyDescent="0.2">
      <c r="A3771">
        <v>6.2830000000000004</v>
      </c>
      <c r="B3771">
        <v>-940499</v>
      </c>
    </row>
    <row r="3772" spans="1:2" x14ac:dyDescent="0.2">
      <c r="A3772">
        <v>6.2850000000000001</v>
      </c>
      <c r="B3772">
        <v>-928590</v>
      </c>
    </row>
    <row r="3773" spans="1:2" x14ac:dyDescent="0.2">
      <c r="A3773">
        <v>6.2869999999999999</v>
      </c>
      <c r="B3773">
        <v>-917090</v>
      </c>
    </row>
    <row r="3774" spans="1:2" x14ac:dyDescent="0.2">
      <c r="A3774">
        <v>6.2880000000000003</v>
      </c>
      <c r="B3774">
        <v>-905551</v>
      </c>
    </row>
    <row r="3775" spans="1:2" x14ac:dyDescent="0.2">
      <c r="A3775">
        <v>6.29</v>
      </c>
      <c r="B3775">
        <v>-894223</v>
      </c>
    </row>
    <row r="3776" spans="1:2" x14ac:dyDescent="0.2">
      <c r="A3776">
        <v>6.2919999999999998</v>
      </c>
      <c r="B3776">
        <v>-882991</v>
      </c>
    </row>
    <row r="3777" spans="1:2" x14ac:dyDescent="0.2">
      <c r="A3777">
        <v>6.2930000000000001</v>
      </c>
      <c r="B3777">
        <v>-871716</v>
      </c>
    </row>
    <row r="3778" spans="1:2" x14ac:dyDescent="0.2">
      <c r="A3778">
        <v>6.2949999999999999</v>
      </c>
      <c r="B3778">
        <v>-860376</v>
      </c>
    </row>
    <row r="3779" spans="1:2" x14ac:dyDescent="0.2">
      <c r="A3779">
        <v>6.2969999999999997</v>
      </c>
      <c r="B3779">
        <v>-849275</v>
      </c>
    </row>
    <row r="3780" spans="1:2" x14ac:dyDescent="0.2">
      <c r="A3780">
        <v>6.298</v>
      </c>
      <c r="B3780">
        <v>-838170</v>
      </c>
    </row>
    <row r="3781" spans="1:2" x14ac:dyDescent="0.2">
      <c r="A3781">
        <v>6.3</v>
      </c>
      <c r="B3781">
        <v>-827242</v>
      </c>
    </row>
    <row r="3782" spans="1:2" x14ac:dyDescent="0.2">
      <c r="A3782">
        <v>6.3019999999999996</v>
      </c>
      <c r="B3782">
        <v>-816648</v>
      </c>
    </row>
    <row r="3783" spans="1:2" x14ac:dyDescent="0.2">
      <c r="A3783">
        <v>6.3029999999999999</v>
      </c>
      <c r="B3783">
        <v>-806090</v>
      </c>
    </row>
    <row r="3784" spans="1:2" x14ac:dyDescent="0.2">
      <c r="A3784">
        <v>6.3049999999999997</v>
      </c>
      <c r="B3784">
        <v>-795627</v>
      </c>
    </row>
    <row r="3785" spans="1:2" x14ac:dyDescent="0.2">
      <c r="A3785">
        <v>6.3070000000000004</v>
      </c>
      <c r="B3785">
        <v>-785319</v>
      </c>
    </row>
    <row r="3786" spans="1:2" x14ac:dyDescent="0.2">
      <c r="A3786">
        <v>6.3079999999999998</v>
      </c>
      <c r="B3786">
        <v>-775213</v>
      </c>
    </row>
    <row r="3787" spans="1:2" x14ac:dyDescent="0.2">
      <c r="A3787">
        <v>6.31</v>
      </c>
      <c r="B3787">
        <v>-765038</v>
      </c>
    </row>
    <row r="3788" spans="1:2" x14ac:dyDescent="0.2">
      <c r="A3788">
        <v>6.3120000000000003</v>
      </c>
      <c r="B3788">
        <v>-755180</v>
      </c>
    </row>
    <row r="3789" spans="1:2" x14ac:dyDescent="0.2">
      <c r="A3789">
        <v>6.3129999999999997</v>
      </c>
      <c r="B3789">
        <v>-745389</v>
      </c>
    </row>
    <row r="3790" spans="1:2" x14ac:dyDescent="0.2">
      <c r="A3790">
        <v>6.3150000000000004</v>
      </c>
      <c r="B3790">
        <v>-735834</v>
      </c>
    </row>
    <row r="3791" spans="1:2" x14ac:dyDescent="0.2">
      <c r="A3791">
        <v>6.3170000000000002</v>
      </c>
      <c r="B3791">
        <v>-726046</v>
      </c>
    </row>
    <row r="3792" spans="1:2" x14ac:dyDescent="0.2">
      <c r="A3792">
        <v>6.3179999999999996</v>
      </c>
      <c r="B3792">
        <v>-716511</v>
      </c>
    </row>
    <row r="3793" spans="1:2" x14ac:dyDescent="0.2">
      <c r="A3793">
        <v>6.32</v>
      </c>
      <c r="B3793">
        <v>-706952</v>
      </c>
    </row>
    <row r="3794" spans="1:2" x14ac:dyDescent="0.2">
      <c r="A3794">
        <v>6.3220000000000001</v>
      </c>
      <c r="B3794">
        <v>-697530</v>
      </c>
    </row>
    <row r="3795" spans="1:2" x14ac:dyDescent="0.2">
      <c r="A3795">
        <v>6.3230000000000004</v>
      </c>
      <c r="B3795">
        <v>-687766</v>
      </c>
    </row>
    <row r="3796" spans="1:2" x14ac:dyDescent="0.2">
      <c r="A3796">
        <v>6.3250000000000002</v>
      </c>
      <c r="B3796">
        <v>-678392</v>
      </c>
    </row>
    <row r="3797" spans="1:2" x14ac:dyDescent="0.2">
      <c r="A3797">
        <v>6.327</v>
      </c>
      <c r="B3797">
        <v>-668865</v>
      </c>
    </row>
    <row r="3798" spans="1:2" x14ac:dyDescent="0.2">
      <c r="A3798">
        <v>6.3280000000000003</v>
      </c>
      <c r="B3798">
        <v>-659420</v>
      </c>
    </row>
    <row r="3799" spans="1:2" x14ac:dyDescent="0.2">
      <c r="A3799">
        <v>6.33</v>
      </c>
      <c r="B3799">
        <v>-649830</v>
      </c>
    </row>
    <row r="3800" spans="1:2" x14ac:dyDescent="0.2">
      <c r="A3800">
        <v>6.3319999999999999</v>
      </c>
      <c r="B3800">
        <v>-640737</v>
      </c>
    </row>
    <row r="3801" spans="1:2" x14ac:dyDescent="0.2">
      <c r="A3801">
        <v>6.3330000000000002</v>
      </c>
      <c r="B3801">
        <v>-631433</v>
      </c>
    </row>
    <row r="3802" spans="1:2" x14ac:dyDescent="0.2">
      <c r="A3802">
        <v>6.335</v>
      </c>
      <c r="B3802">
        <v>-622284</v>
      </c>
    </row>
    <row r="3803" spans="1:2" x14ac:dyDescent="0.2">
      <c r="A3803">
        <v>6.3369999999999997</v>
      </c>
      <c r="B3803">
        <v>-613047</v>
      </c>
    </row>
    <row r="3804" spans="1:2" x14ac:dyDescent="0.2">
      <c r="A3804">
        <v>6.3380000000000001</v>
      </c>
      <c r="B3804">
        <v>-604041</v>
      </c>
    </row>
    <row r="3805" spans="1:2" x14ac:dyDescent="0.2">
      <c r="A3805">
        <v>6.34</v>
      </c>
      <c r="B3805">
        <v>-594859</v>
      </c>
    </row>
    <row r="3806" spans="1:2" x14ac:dyDescent="0.2">
      <c r="A3806">
        <v>6.3419999999999996</v>
      </c>
      <c r="B3806">
        <v>-585815</v>
      </c>
    </row>
    <row r="3807" spans="1:2" x14ac:dyDescent="0.2">
      <c r="A3807">
        <v>6.343</v>
      </c>
      <c r="B3807">
        <v>-576648</v>
      </c>
    </row>
    <row r="3808" spans="1:2" x14ac:dyDescent="0.2">
      <c r="A3808">
        <v>6.3449999999999998</v>
      </c>
      <c r="B3808">
        <v>-567643</v>
      </c>
    </row>
    <row r="3809" spans="1:2" x14ac:dyDescent="0.2">
      <c r="A3809">
        <v>6.3470000000000004</v>
      </c>
      <c r="B3809">
        <v>-558586</v>
      </c>
    </row>
    <row r="3810" spans="1:2" x14ac:dyDescent="0.2">
      <c r="A3810">
        <v>6.3479999999999999</v>
      </c>
      <c r="B3810">
        <v>-549540</v>
      </c>
    </row>
    <row r="3811" spans="1:2" x14ac:dyDescent="0.2">
      <c r="A3811">
        <v>6.35</v>
      </c>
      <c r="B3811">
        <v>-540501</v>
      </c>
    </row>
    <row r="3812" spans="1:2" x14ac:dyDescent="0.2">
      <c r="A3812">
        <v>6.3520000000000003</v>
      </c>
      <c r="B3812">
        <v>-531723</v>
      </c>
    </row>
    <row r="3813" spans="1:2" x14ac:dyDescent="0.2">
      <c r="A3813">
        <v>6.3529999999999998</v>
      </c>
      <c r="B3813">
        <v>-522984</v>
      </c>
    </row>
    <row r="3814" spans="1:2" x14ac:dyDescent="0.2">
      <c r="A3814">
        <v>6.3550000000000004</v>
      </c>
      <c r="B3814">
        <v>-514242</v>
      </c>
    </row>
    <row r="3815" spans="1:2" x14ac:dyDescent="0.2">
      <c r="A3815">
        <v>6.3570000000000002</v>
      </c>
      <c r="B3815">
        <v>-505617</v>
      </c>
    </row>
    <row r="3816" spans="1:2" x14ac:dyDescent="0.2">
      <c r="A3816">
        <v>6.3579999999999997</v>
      </c>
      <c r="B3816">
        <v>-497072</v>
      </c>
    </row>
    <row r="3817" spans="1:2" x14ac:dyDescent="0.2">
      <c r="A3817">
        <v>6.36</v>
      </c>
      <c r="B3817">
        <v>-488377</v>
      </c>
    </row>
    <row r="3818" spans="1:2" x14ac:dyDescent="0.2">
      <c r="A3818">
        <v>6.3620000000000001</v>
      </c>
      <c r="B3818">
        <v>-479671</v>
      </c>
    </row>
    <row r="3819" spans="1:2" x14ac:dyDescent="0.2">
      <c r="A3819">
        <v>6.3630000000000004</v>
      </c>
      <c r="B3819">
        <v>-471079</v>
      </c>
    </row>
    <row r="3820" spans="1:2" x14ac:dyDescent="0.2">
      <c r="A3820">
        <v>6.3650000000000002</v>
      </c>
      <c r="B3820">
        <v>-462422</v>
      </c>
    </row>
    <row r="3821" spans="1:2" x14ac:dyDescent="0.2">
      <c r="A3821">
        <v>6.367</v>
      </c>
      <c r="B3821">
        <v>-453686</v>
      </c>
    </row>
    <row r="3822" spans="1:2" x14ac:dyDescent="0.2">
      <c r="A3822">
        <v>6.3680000000000003</v>
      </c>
      <c r="B3822">
        <v>-445116</v>
      </c>
    </row>
    <row r="3823" spans="1:2" x14ac:dyDescent="0.2">
      <c r="A3823">
        <v>6.37</v>
      </c>
      <c r="B3823">
        <v>-436638</v>
      </c>
    </row>
    <row r="3824" spans="1:2" x14ac:dyDescent="0.2">
      <c r="A3824">
        <v>6.3719999999999999</v>
      </c>
      <c r="B3824">
        <v>-428163</v>
      </c>
    </row>
    <row r="3825" spans="1:2" x14ac:dyDescent="0.2">
      <c r="A3825">
        <v>6.3730000000000002</v>
      </c>
      <c r="B3825">
        <v>-419809</v>
      </c>
    </row>
    <row r="3826" spans="1:2" x14ac:dyDescent="0.2">
      <c r="A3826">
        <v>6.375</v>
      </c>
      <c r="B3826">
        <v>-411634</v>
      </c>
    </row>
    <row r="3827" spans="1:2" x14ac:dyDescent="0.2">
      <c r="A3827">
        <v>6.3769999999999998</v>
      </c>
      <c r="B3827">
        <v>-403466</v>
      </c>
    </row>
    <row r="3828" spans="1:2" x14ac:dyDescent="0.2">
      <c r="A3828">
        <v>6.3780000000000001</v>
      </c>
      <c r="B3828">
        <v>-395264</v>
      </c>
    </row>
    <row r="3829" spans="1:2" x14ac:dyDescent="0.2">
      <c r="A3829">
        <v>6.38</v>
      </c>
      <c r="B3829">
        <v>-387116</v>
      </c>
    </row>
    <row r="3830" spans="1:2" x14ac:dyDescent="0.2">
      <c r="A3830">
        <v>6.3819999999999997</v>
      </c>
      <c r="B3830">
        <v>-378942</v>
      </c>
    </row>
    <row r="3831" spans="1:2" x14ac:dyDescent="0.2">
      <c r="A3831">
        <v>6.383</v>
      </c>
      <c r="B3831">
        <v>-370716</v>
      </c>
    </row>
    <row r="3832" spans="1:2" x14ac:dyDescent="0.2">
      <c r="A3832">
        <v>6.3849999999999998</v>
      </c>
      <c r="B3832">
        <v>-362433</v>
      </c>
    </row>
    <row r="3833" spans="1:2" x14ac:dyDescent="0.2">
      <c r="A3833">
        <v>6.3869999999999996</v>
      </c>
      <c r="B3833">
        <v>-354214</v>
      </c>
    </row>
    <row r="3834" spans="1:2" x14ac:dyDescent="0.2">
      <c r="A3834">
        <v>6.3879999999999999</v>
      </c>
      <c r="B3834">
        <v>-345971</v>
      </c>
    </row>
    <row r="3835" spans="1:2" x14ac:dyDescent="0.2">
      <c r="A3835">
        <v>6.39</v>
      </c>
      <c r="B3835">
        <v>-337830</v>
      </c>
    </row>
    <row r="3836" spans="1:2" x14ac:dyDescent="0.2">
      <c r="A3836">
        <v>6.3920000000000003</v>
      </c>
      <c r="B3836">
        <v>-329680</v>
      </c>
    </row>
    <row r="3837" spans="1:2" x14ac:dyDescent="0.2">
      <c r="A3837">
        <v>6.3929999999999998</v>
      </c>
      <c r="B3837">
        <v>-321604</v>
      </c>
    </row>
    <row r="3838" spans="1:2" x14ac:dyDescent="0.2">
      <c r="A3838">
        <v>6.3949999999999996</v>
      </c>
      <c r="B3838">
        <v>-313535</v>
      </c>
    </row>
    <row r="3839" spans="1:2" x14ac:dyDescent="0.2">
      <c r="A3839">
        <v>6.3970000000000002</v>
      </c>
      <c r="B3839">
        <v>-305468</v>
      </c>
    </row>
    <row r="3840" spans="1:2" x14ac:dyDescent="0.2">
      <c r="A3840">
        <v>6.3979999999999997</v>
      </c>
      <c r="B3840">
        <v>-297354</v>
      </c>
    </row>
    <row r="3841" spans="1:2" x14ac:dyDescent="0.2">
      <c r="A3841">
        <v>6.4</v>
      </c>
      <c r="B3841">
        <v>-289260</v>
      </c>
    </row>
    <row r="3842" spans="1:2" x14ac:dyDescent="0.2">
      <c r="A3842">
        <v>6.4020000000000001</v>
      </c>
      <c r="B3842">
        <v>-281224</v>
      </c>
    </row>
    <row r="3843" spans="1:2" x14ac:dyDescent="0.2">
      <c r="A3843">
        <v>6.4029999999999996</v>
      </c>
      <c r="B3843">
        <v>-273177</v>
      </c>
    </row>
    <row r="3844" spans="1:2" x14ac:dyDescent="0.2">
      <c r="A3844">
        <v>6.4050000000000002</v>
      </c>
      <c r="B3844">
        <v>-265269</v>
      </c>
    </row>
    <row r="3845" spans="1:2" x14ac:dyDescent="0.2">
      <c r="A3845">
        <v>6.407</v>
      </c>
      <c r="B3845">
        <v>-257251</v>
      </c>
    </row>
    <row r="3846" spans="1:2" x14ac:dyDescent="0.2">
      <c r="A3846">
        <v>6.4080000000000004</v>
      </c>
      <c r="B3846">
        <v>-249212</v>
      </c>
    </row>
    <row r="3847" spans="1:2" x14ac:dyDescent="0.2">
      <c r="A3847">
        <v>6.41</v>
      </c>
      <c r="B3847">
        <v>-241098</v>
      </c>
    </row>
    <row r="3848" spans="1:2" x14ac:dyDescent="0.2">
      <c r="A3848">
        <v>6.4119999999999999</v>
      </c>
      <c r="B3848">
        <v>-232830</v>
      </c>
    </row>
    <row r="3849" spans="1:2" x14ac:dyDescent="0.2">
      <c r="A3849">
        <v>6.4130000000000003</v>
      </c>
      <c r="B3849">
        <v>-224288</v>
      </c>
    </row>
    <row r="3850" spans="1:2" x14ac:dyDescent="0.2">
      <c r="A3850">
        <v>6.415</v>
      </c>
      <c r="B3850">
        <v>-215725</v>
      </c>
    </row>
    <row r="3851" spans="1:2" x14ac:dyDescent="0.2">
      <c r="A3851">
        <v>6.4169999999999998</v>
      </c>
      <c r="B3851">
        <v>-207184</v>
      </c>
    </row>
    <row r="3852" spans="1:2" x14ac:dyDescent="0.2">
      <c r="A3852">
        <v>6.4180000000000001</v>
      </c>
      <c r="B3852">
        <v>-198428</v>
      </c>
    </row>
    <row r="3853" spans="1:2" x14ac:dyDescent="0.2">
      <c r="A3853">
        <v>6.42</v>
      </c>
      <c r="B3853">
        <v>-189614</v>
      </c>
    </row>
    <row r="3854" spans="1:2" x14ac:dyDescent="0.2">
      <c r="A3854">
        <v>6.4219999999999997</v>
      </c>
      <c r="B3854">
        <v>-180709</v>
      </c>
    </row>
    <row r="3855" spans="1:2" x14ac:dyDescent="0.2">
      <c r="A3855">
        <v>6.423</v>
      </c>
      <c r="B3855">
        <v>-171640</v>
      </c>
    </row>
    <row r="3856" spans="1:2" x14ac:dyDescent="0.2">
      <c r="A3856">
        <v>6.4249999999999998</v>
      </c>
      <c r="B3856">
        <v>-162311</v>
      </c>
    </row>
    <row r="3857" spans="1:2" x14ac:dyDescent="0.2">
      <c r="A3857">
        <v>6.4269999999999996</v>
      </c>
      <c r="B3857">
        <v>-152766</v>
      </c>
    </row>
    <row r="3858" spans="1:2" x14ac:dyDescent="0.2">
      <c r="A3858">
        <v>6.4279999999999999</v>
      </c>
      <c r="B3858">
        <v>-143075</v>
      </c>
    </row>
    <row r="3859" spans="1:2" x14ac:dyDescent="0.2">
      <c r="A3859">
        <v>6.43</v>
      </c>
      <c r="B3859">
        <v>-133219</v>
      </c>
    </row>
    <row r="3860" spans="1:2" x14ac:dyDescent="0.2">
      <c r="A3860">
        <v>6.4320000000000004</v>
      </c>
      <c r="B3860">
        <v>-123098</v>
      </c>
    </row>
    <row r="3861" spans="1:2" x14ac:dyDescent="0.2">
      <c r="A3861">
        <v>6.4329999999999998</v>
      </c>
      <c r="B3861">
        <v>-112713</v>
      </c>
    </row>
    <row r="3862" spans="1:2" x14ac:dyDescent="0.2">
      <c r="A3862">
        <v>6.4349999999999996</v>
      </c>
      <c r="B3862">
        <v>-102277</v>
      </c>
    </row>
    <row r="3863" spans="1:2" x14ac:dyDescent="0.2">
      <c r="A3863">
        <v>6.4370000000000003</v>
      </c>
      <c r="B3863">
        <v>-91461</v>
      </c>
    </row>
    <row r="3864" spans="1:2" x14ac:dyDescent="0.2">
      <c r="A3864">
        <v>6.4379999999999997</v>
      </c>
      <c r="B3864">
        <v>-80465</v>
      </c>
    </row>
    <row r="3865" spans="1:2" x14ac:dyDescent="0.2">
      <c r="A3865">
        <v>6.44</v>
      </c>
      <c r="B3865">
        <v>-69234</v>
      </c>
    </row>
    <row r="3866" spans="1:2" x14ac:dyDescent="0.2">
      <c r="A3866">
        <v>6.4420000000000002</v>
      </c>
      <c r="B3866">
        <v>-57781</v>
      </c>
    </row>
    <row r="3867" spans="1:2" x14ac:dyDescent="0.2">
      <c r="A3867">
        <v>6.4429999999999996</v>
      </c>
      <c r="B3867">
        <v>-45847</v>
      </c>
    </row>
    <row r="3868" spans="1:2" x14ac:dyDescent="0.2">
      <c r="A3868">
        <v>6.4450000000000003</v>
      </c>
      <c r="B3868">
        <v>-33694</v>
      </c>
    </row>
    <row r="3869" spans="1:2" x14ac:dyDescent="0.2">
      <c r="A3869">
        <v>6.4470000000000001</v>
      </c>
      <c r="B3869">
        <v>-21004</v>
      </c>
    </row>
    <row r="3870" spans="1:2" x14ac:dyDescent="0.2">
      <c r="A3870">
        <v>6.4480000000000004</v>
      </c>
      <c r="B3870">
        <v>-8030</v>
      </c>
    </row>
    <row r="3871" spans="1:2" x14ac:dyDescent="0.2">
      <c r="A3871">
        <v>6.45</v>
      </c>
      <c r="B3871">
        <v>5260</v>
      </c>
    </row>
    <row r="3872" spans="1:2" x14ac:dyDescent="0.2">
      <c r="A3872">
        <v>6.452</v>
      </c>
      <c r="B3872">
        <v>18883</v>
      </c>
    </row>
    <row r="3873" spans="1:2" x14ac:dyDescent="0.2">
      <c r="A3873">
        <v>6.4530000000000003</v>
      </c>
      <c r="B3873">
        <v>32868</v>
      </c>
    </row>
    <row r="3874" spans="1:2" x14ac:dyDescent="0.2">
      <c r="A3874">
        <v>6.4550000000000001</v>
      </c>
      <c r="B3874">
        <v>47090</v>
      </c>
    </row>
    <row r="3875" spans="1:2" x14ac:dyDescent="0.2">
      <c r="A3875">
        <v>6.4569999999999999</v>
      </c>
      <c r="B3875">
        <v>61769</v>
      </c>
    </row>
    <row r="3876" spans="1:2" x14ac:dyDescent="0.2">
      <c r="A3876">
        <v>6.4580000000000002</v>
      </c>
      <c r="B3876">
        <v>76945</v>
      </c>
    </row>
    <row r="3877" spans="1:2" x14ac:dyDescent="0.2">
      <c r="A3877">
        <v>6.46</v>
      </c>
      <c r="B3877">
        <v>92492</v>
      </c>
    </row>
    <row r="3878" spans="1:2" x14ac:dyDescent="0.2">
      <c r="A3878">
        <v>6.4619999999999997</v>
      </c>
      <c r="B3878">
        <v>108415</v>
      </c>
    </row>
    <row r="3879" spans="1:2" x14ac:dyDescent="0.2">
      <c r="A3879">
        <v>6.4630000000000001</v>
      </c>
      <c r="B3879">
        <v>124612</v>
      </c>
    </row>
    <row r="3880" spans="1:2" x14ac:dyDescent="0.2">
      <c r="A3880">
        <v>6.4649999999999999</v>
      </c>
      <c r="B3880">
        <v>141195</v>
      </c>
    </row>
    <row r="3881" spans="1:2" x14ac:dyDescent="0.2">
      <c r="A3881">
        <v>6.4669999999999996</v>
      </c>
      <c r="B3881">
        <v>157901</v>
      </c>
    </row>
    <row r="3882" spans="1:2" x14ac:dyDescent="0.2">
      <c r="A3882">
        <v>6.468</v>
      </c>
      <c r="B3882">
        <v>174584</v>
      </c>
    </row>
    <row r="3883" spans="1:2" x14ac:dyDescent="0.2">
      <c r="A3883">
        <v>6.47</v>
      </c>
      <c r="B3883">
        <v>191401</v>
      </c>
    </row>
    <row r="3884" spans="1:2" x14ac:dyDescent="0.2">
      <c r="A3884">
        <v>6.4720000000000004</v>
      </c>
      <c r="B3884">
        <v>208352</v>
      </c>
    </row>
    <row r="3885" spans="1:2" x14ac:dyDescent="0.2">
      <c r="A3885">
        <v>6.4729999999999999</v>
      </c>
      <c r="B3885">
        <v>225082</v>
      </c>
    </row>
    <row r="3886" spans="1:2" x14ac:dyDescent="0.2">
      <c r="A3886">
        <v>6.4749999999999996</v>
      </c>
      <c r="B3886">
        <v>241718</v>
      </c>
    </row>
    <row r="3887" spans="1:2" x14ac:dyDescent="0.2">
      <c r="A3887">
        <v>6.4770000000000003</v>
      </c>
      <c r="B3887">
        <v>258239</v>
      </c>
    </row>
    <row r="3888" spans="1:2" x14ac:dyDescent="0.2">
      <c r="A3888">
        <v>6.4779999999999998</v>
      </c>
      <c r="B3888">
        <v>274266</v>
      </c>
    </row>
    <row r="3889" spans="1:2" x14ac:dyDescent="0.2">
      <c r="A3889">
        <v>6.48</v>
      </c>
      <c r="B3889">
        <v>289727</v>
      </c>
    </row>
    <row r="3890" spans="1:2" x14ac:dyDescent="0.2">
      <c r="A3890">
        <v>6.4820000000000002</v>
      </c>
      <c r="B3890">
        <v>304586</v>
      </c>
    </row>
    <row r="3891" spans="1:2" x14ac:dyDescent="0.2">
      <c r="A3891">
        <v>6.4829999999999997</v>
      </c>
      <c r="B3891">
        <v>318497</v>
      </c>
    </row>
    <row r="3892" spans="1:2" x14ac:dyDescent="0.2">
      <c r="A3892">
        <v>6.4850000000000003</v>
      </c>
      <c r="B3892">
        <v>331474</v>
      </c>
    </row>
    <row r="3893" spans="1:2" x14ac:dyDescent="0.2">
      <c r="A3893">
        <v>6.4870000000000001</v>
      </c>
      <c r="B3893">
        <v>343468</v>
      </c>
    </row>
    <row r="3894" spans="1:2" x14ac:dyDescent="0.2">
      <c r="A3894">
        <v>6.4880000000000004</v>
      </c>
      <c r="B3894">
        <v>354175</v>
      </c>
    </row>
    <row r="3895" spans="1:2" x14ac:dyDescent="0.2">
      <c r="A3895">
        <v>6.49</v>
      </c>
      <c r="B3895">
        <v>363567</v>
      </c>
    </row>
    <row r="3896" spans="1:2" x14ac:dyDescent="0.2">
      <c r="A3896">
        <v>6.492</v>
      </c>
      <c r="B3896">
        <v>371549</v>
      </c>
    </row>
    <row r="3897" spans="1:2" x14ac:dyDescent="0.2">
      <c r="A3897">
        <v>6.4930000000000003</v>
      </c>
      <c r="B3897">
        <v>378030</v>
      </c>
    </row>
    <row r="3898" spans="1:2" x14ac:dyDescent="0.2">
      <c r="A3898">
        <v>6.4950000000000001</v>
      </c>
      <c r="B3898">
        <v>382932</v>
      </c>
    </row>
    <row r="3899" spans="1:2" x14ac:dyDescent="0.2">
      <c r="A3899">
        <v>6.4969999999999999</v>
      </c>
      <c r="B3899">
        <v>386323</v>
      </c>
    </row>
    <row r="3900" spans="1:2" x14ac:dyDescent="0.2">
      <c r="A3900">
        <v>6.4980000000000002</v>
      </c>
      <c r="B3900">
        <v>388210</v>
      </c>
    </row>
    <row r="3901" spans="1:2" x14ac:dyDescent="0.2">
      <c r="A3901">
        <v>6.5</v>
      </c>
      <c r="B3901">
        <v>388826</v>
      </c>
    </row>
    <row r="3902" spans="1:2" x14ac:dyDescent="0.2">
      <c r="A3902">
        <v>6.5019999999999998</v>
      </c>
      <c r="B3902">
        <v>387898</v>
      </c>
    </row>
    <row r="3903" spans="1:2" x14ac:dyDescent="0.2">
      <c r="A3903">
        <v>6.5030000000000001</v>
      </c>
      <c r="B3903">
        <v>385757</v>
      </c>
    </row>
    <row r="3904" spans="1:2" x14ac:dyDescent="0.2">
      <c r="A3904">
        <v>6.5049999999999999</v>
      </c>
      <c r="B3904">
        <v>382595</v>
      </c>
    </row>
    <row r="3905" spans="1:2" x14ac:dyDescent="0.2">
      <c r="A3905">
        <v>6.5069999999999997</v>
      </c>
      <c r="B3905">
        <v>378365</v>
      </c>
    </row>
    <row r="3906" spans="1:2" x14ac:dyDescent="0.2">
      <c r="A3906">
        <v>6.508</v>
      </c>
      <c r="B3906">
        <v>373175</v>
      </c>
    </row>
    <row r="3907" spans="1:2" x14ac:dyDescent="0.2">
      <c r="A3907">
        <v>6.51</v>
      </c>
      <c r="B3907">
        <v>367483</v>
      </c>
    </row>
    <row r="3908" spans="1:2" x14ac:dyDescent="0.2">
      <c r="A3908">
        <v>6.5119999999999996</v>
      </c>
      <c r="B3908">
        <v>361353</v>
      </c>
    </row>
    <row r="3909" spans="1:2" x14ac:dyDescent="0.2">
      <c r="A3909">
        <v>6.5129999999999999</v>
      </c>
      <c r="B3909">
        <v>354760</v>
      </c>
    </row>
    <row r="3910" spans="1:2" x14ac:dyDescent="0.2">
      <c r="A3910">
        <v>6.5149999999999997</v>
      </c>
      <c r="B3910">
        <v>348010</v>
      </c>
    </row>
    <row r="3911" spans="1:2" x14ac:dyDescent="0.2">
      <c r="A3911">
        <v>6.5170000000000003</v>
      </c>
      <c r="B3911">
        <v>341158</v>
      </c>
    </row>
    <row r="3912" spans="1:2" x14ac:dyDescent="0.2">
      <c r="A3912">
        <v>6.5179999999999998</v>
      </c>
      <c r="B3912">
        <v>334179</v>
      </c>
    </row>
    <row r="3913" spans="1:2" x14ac:dyDescent="0.2">
      <c r="A3913">
        <v>6.52</v>
      </c>
      <c r="B3913">
        <v>326873</v>
      </c>
    </row>
    <row r="3914" spans="1:2" x14ac:dyDescent="0.2">
      <c r="A3914">
        <v>6.5220000000000002</v>
      </c>
      <c r="B3914">
        <v>319612</v>
      </c>
    </row>
    <row r="3915" spans="1:2" x14ac:dyDescent="0.2">
      <c r="A3915">
        <v>6.5229999999999997</v>
      </c>
      <c r="B3915">
        <v>312471</v>
      </c>
    </row>
    <row r="3916" spans="1:2" x14ac:dyDescent="0.2">
      <c r="A3916">
        <v>6.5250000000000004</v>
      </c>
      <c r="B3916">
        <v>305297</v>
      </c>
    </row>
    <row r="3917" spans="1:2" x14ac:dyDescent="0.2">
      <c r="A3917">
        <v>6.5270000000000001</v>
      </c>
      <c r="B3917">
        <v>298426</v>
      </c>
    </row>
    <row r="3918" spans="1:2" x14ac:dyDescent="0.2">
      <c r="A3918">
        <v>6.5279999999999996</v>
      </c>
      <c r="B3918">
        <v>292013</v>
      </c>
    </row>
    <row r="3919" spans="1:2" x14ac:dyDescent="0.2">
      <c r="A3919">
        <v>6.53</v>
      </c>
      <c r="B3919">
        <v>285816</v>
      </c>
    </row>
    <row r="3920" spans="1:2" x14ac:dyDescent="0.2">
      <c r="A3920">
        <v>6.532</v>
      </c>
      <c r="B3920">
        <v>279630</v>
      </c>
    </row>
    <row r="3921" spans="1:2" x14ac:dyDescent="0.2">
      <c r="A3921">
        <v>6.5330000000000004</v>
      </c>
      <c r="B3921">
        <v>273841</v>
      </c>
    </row>
    <row r="3922" spans="1:2" x14ac:dyDescent="0.2">
      <c r="A3922">
        <v>6.5350000000000001</v>
      </c>
      <c r="B3922">
        <v>268227</v>
      </c>
    </row>
    <row r="3923" spans="1:2" x14ac:dyDescent="0.2">
      <c r="A3923">
        <v>6.5369999999999999</v>
      </c>
      <c r="B3923">
        <v>262819</v>
      </c>
    </row>
    <row r="3924" spans="1:2" x14ac:dyDescent="0.2">
      <c r="A3924">
        <v>6.5380000000000003</v>
      </c>
      <c r="B3924">
        <v>257664</v>
      </c>
    </row>
    <row r="3925" spans="1:2" x14ac:dyDescent="0.2">
      <c r="A3925">
        <v>6.54</v>
      </c>
      <c r="B3925">
        <v>252891</v>
      </c>
    </row>
    <row r="3926" spans="1:2" x14ac:dyDescent="0.2">
      <c r="A3926">
        <v>6.5419999999999998</v>
      </c>
      <c r="B3926">
        <v>248361</v>
      </c>
    </row>
    <row r="3927" spans="1:2" x14ac:dyDescent="0.2">
      <c r="A3927">
        <v>6.5430000000000001</v>
      </c>
      <c r="B3927">
        <v>244020</v>
      </c>
    </row>
    <row r="3928" spans="1:2" x14ac:dyDescent="0.2">
      <c r="A3928">
        <v>6.5449999999999999</v>
      </c>
      <c r="B3928">
        <v>239821</v>
      </c>
    </row>
    <row r="3929" spans="1:2" x14ac:dyDescent="0.2">
      <c r="A3929">
        <v>6.5469999999999997</v>
      </c>
      <c r="B3929">
        <v>235824</v>
      </c>
    </row>
    <row r="3930" spans="1:2" x14ac:dyDescent="0.2">
      <c r="A3930">
        <v>6.548</v>
      </c>
      <c r="B3930">
        <v>232072</v>
      </c>
    </row>
    <row r="3931" spans="1:2" x14ac:dyDescent="0.2">
      <c r="A3931">
        <v>6.55</v>
      </c>
      <c r="B3931">
        <v>228540</v>
      </c>
    </row>
    <row r="3932" spans="1:2" x14ac:dyDescent="0.2">
      <c r="A3932">
        <v>6.5519999999999996</v>
      </c>
      <c r="B3932">
        <v>225214</v>
      </c>
    </row>
    <row r="3933" spans="1:2" x14ac:dyDescent="0.2">
      <c r="A3933">
        <v>6.5529999999999999</v>
      </c>
      <c r="B3933">
        <v>222066</v>
      </c>
    </row>
    <row r="3934" spans="1:2" x14ac:dyDescent="0.2">
      <c r="A3934">
        <v>6.5549999999999997</v>
      </c>
      <c r="B3934">
        <v>219140</v>
      </c>
    </row>
    <row r="3935" spans="1:2" x14ac:dyDescent="0.2">
      <c r="A3935">
        <v>6.5570000000000004</v>
      </c>
      <c r="B3935">
        <v>216213</v>
      </c>
    </row>
    <row r="3936" spans="1:2" x14ac:dyDescent="0.2">
      <c r="A3936">
        <v>6.5579999999999998</v>
      </c>
      <c r="B3936">
        <v>213381</v>
      </c>
    </row>
    <row r="3937" spans="1:2" x14ac:dyDescent="0.2">
      <c r="A3937">
        <v>6.56</v>
      </c>
      <c r="B3937">
        <v>210619</v>
      </c>
    </row>
    <row r="3938" spans="1:2" x14ac:dyDescent="0.2">
      <c r="A3938">
        <v>6.5620000000000003</v>
      </c>
      <c r="B3938">
        <v>207961</v>
      </c>
    </row>
    <row r="3939" spans="1:2" x14ac:dyDescent="0.2">
      <c r="A3939">
        <v>6.5629999999999997</v>
      </c>
      <c r="B3939">
        <v>205293</v>
      </c>
    </row>
    <row r="3940" spans="1:2" x14ac:dyDescent="0.2">
      <c r="A3940">
        <v>6.5650000000000004</v>
      </c>
      <c r="B3940">
        <v>202698</v>
      </c>
    </row>
    <row r="3941" spans="1:2" x14ac:dyDescent="0.2">
      <c r="A3941">
        <v>6.5670000000000002</v>
      </c>
      <c r="B3941">
        <v>200223</v>
      </c>
    </row>
    <row r="3942" spans="1:2" x14ac:dyDescent="0.2">
      <c r="A3942">
        <v>6.5679999999999996</v>
      </c>
      <c r="B3942">
        <v>197614</v>
      </c>
    </row>
    <row r="3943" spans="1:2" x14ac:dyDescent="0.2">
      <c r="A3943">
        <v>6.57</v>
      </c>
      <c r="B3943">
        <v>194874</v>
      </c>
    </row>
    <row r="3944" spans="1:2" x14ac:dyDescent="0.2">
      <c r="A3944">
        <v>6.5720000000000001</v>
      </c>
      <c r="B3944">
        <v>192134</v>
      </c>
    </row>
    <row r="3945" spans="1:2" x14ac:dyDescent="0.2">
      <c r="A3945">
        <v>6.5730000000000004</v>
      </c>
      <c r="B3945">
        <v>189297</v>
      </c>
    </row>
    <row r="3946" spans="1:2" x14ac:dyDescent="0.2">
      <c r="A3946">
        <v>6.5750000000000002</v>
      </c>
      <c r="B3946">
        <v>186152</v>
      </c>
    </row>
    <row r="3947" spans="1:2" x14ac:dyDescent="0.2">
      <c r="A3947">
        <v>6.577</v>
      </c>
      <c r="B3947">
        <v>183036</v>
      </c>
    </row>
    <row r="3948" spans="1:2" x14ac:dyDescent="0.2">
      <c r="A3948">
        <v>6.5780000000000003</v>
      </c>
      <c r="B3948">
        <v>179915</v>
      </c>
    </row>
    <row r="3949" spans="1:2" x14ac:dyDescent="0.2">
      <c r="A3949">
        <v>6.58</v>
      </c>
      <c r="B3949">
        <v>176509</v>
      </c>
    </row>
    <row r="3950" spans="1:2" x14ac:dyDescent="0.2">
      <c r="A3950">
        <v>6.5819999999999999</v>
      </c>
      <c r="B3950">
        <v>172959</v>
      </c>
    </row>
    <row r="3951" spans="1:2" x14ac:dyDescent="0.2">
      <c r="A3951">
        <v>6.5830000000000002</v>
      </c>
      <c r="B3951">
        <v>169142</v>
      </c>
    </row>
    <row r="3952" spans="1:2" x14ac:dyDescent="0.2">
      <c r="A3952">
        <v>6.585</v>
      </c>
      <c r="B3952">
        <v>165040</v>
      </c>
    </row>
    <row r="3953" spans="1:2" x14ac:dyDescent="0.2">
      <c r="A3953">
        <v>6.5869999999999997</v>
      </c>
      <c r="B3953">
        <v>160664</v>
      </c>
    </row>
    <row r="3954" spans="1:2" x14ac:dyDescent="0.2">
      <c r="A3954">
        <v>6.5880000000000001</v>
      </c>
      <c r="B3954">
        <v>156164</v>
      </c>
    </row>
    <row r="3955" spans="1:2" x14ac:dyDescent="0.2">
      <c r="A3955">
        <v>6.59</v>
      </c>
      <c r="B3955">
        <v>151411</v>
      </c>
    </row>
    <row r="3956" spans="1:2" x14ac:dyDescent="0.2">
      <c r="A3956">
        <v>6.5919999999999996</v>
      </c>
      <c r="B3956">
        <v>146576</v>
      </c>
    </row>
    <row r="3957" spans="1:2" x14ac:dyDescent="0.2">
      <c r="A3957">
        <v>6.593</v>
      </c>
      <c r="B3957">
        <v>141694</v>
      </c>
    </row>
    <row r="3958" spans="1:2" x14ac:dyDescent="0.2">
      <c r="A3958">
        <v>6.5949999999999998</v>
      </c>
      <c r="B3958">
        <v>136450</v>
      </c>
    </row>
    <row r="3959" spans="1:2" x14ac:dyDescent="0.2">
      <c r="A3959">
        <v>6.5970000000000004</v>
      </c>
      <c r="B3959">
        <v>130981</v>
      </c>
    </row>
    <row r="3960" spans="1:2" x14ac:dyDescent="0.2">
      <c r="A3960">
        <v>6.5979999999999999</v>
      </c>
      <c r="B3960">
        <v>125449</v>
      </c>
    </row>
    <row r="3961" spans="1:2" x14ac:dyDescent="0.2">
      <c r="A3961">
        <v>6.6</v>
      </c>
      <c r="B3961">
        <v>119707</v>
      </c>
    </row>
    <row r="3962" spans="1:2" x14ac:dyDescent="0.2">
      <c r="A3962">
        <v>6.6020000000000003</v>
      </c>
      <c r="B3962">
        <v>113719</v>
      </c>
    </row>
    <row r="3963" spans="1:2" x14ac:dyDescent="0.2">
      <c r="A3963">
        <v>6.6029999999999998</v>
      </c>
      <c r="B3963">
        <v>107824</v>
      </c>
    </row>
    <row r="3964" spans="1:2" x14ac:dyDescent="0.2">
      <c r="A3964">
        <v>6.6050000000000004</v>
      </c>
      <c r="B3964">
        <v>101896</v>
      </c>
    </row>
    <row r="3965" spans="1:2" x14ac:dyDescent="0.2">
      <c r="A3965">
        <v>6.6070000000000002</v>
      </c>
      <c r="B3965">
        <v>95687</v>
      </c>
    </row>
    <row r="3966" spans="1:2" x14ac:dyDescent="0.2">
      <c r="A3966">
        <v>6.6079999999999997</v>
      </c>
      <c r="B3966">
        <v>89652</v>
      </c>
    </row>
    <row r="3967" spans="1:2" x14ac:dyDescent="0.2">
      <c r="A3967">
        <v>6.61</v>
      </c>
      <c r="B3967">
        <v>83564</v>
      </c>
    </row>
    <row r="3968" spans="1:2" x14ac:dyDescent="0.2">
      <c r="A3968">
        <v>6.6120000000000001</v>
      </c>
      <c r="B3968">
        <v>77409</v>
      </c>
    </row>
    <row r="3969" spans="1:2" x14ac:dyDescent="0.2">
      <c r="A3969">
        <v>6.6130000000000004</v>
      </c>
      <c r="B3969">
        <v>71284</v>
      </c>
    </row>
    <row r="3970" spans="1:2" x14ac:dyDescent="0.2">
      <c r="A3970">
        <v>6.6150000000000002</v>
      </c>
      <c r="B3970">
        <v>65419</v>
      </c>
    </row>
    <row r="3971" spans="1:2" x14ac:dyDescent="0.2">
      <c r="A3971">
        <v>6.617</v>
      </c>
      <c r="B3971">
        <v>59303</v>
      </c>
    </row>
    <row r="3972" spans="1:2" x14ac:dyDescent="0.2">
      <c r="A3972">
        <v>6.6180000000000003</v>
      </c>
      <c r="B3972">
        <v>53436</v>
      </c>
    </row>
    <row r="3973" spans="1:2" x14ac:dyDescent="0.2">
      <c r="A3973">
        <v>6.62</v>
      </c>
      <c r="B3973">
        <v>47589</v>
      </c>
    </row>
    <row r="3974" spans="1:2" x14ac:dyDescent="0.2">
      <c r="A3974">
        <v>6.6219999999999999</v>
      </c>
      <c r="B3974">
        <v>41992</v>
      </c>
    </row>
    <row r="3975" spans="1:2" x14ac:dyDescent="0.2">
      <c r="A3975">
        <v>6.6230000000000002</v>
      </c>
      <c r="B3975">
        <v>36376</v>
      </c>
    </row>
    <row r="3976" spans="1:2" x14ac:dyDescent="0.2">
      <c r="A3976">
        <v>6.625</v>
      </c>
      <c r="B3976">
        <v>31179</v>
      </c>
    </row>
    <row r="3977" spans="1:2" x14ac:dyDescent="0.2">
      <c r="A3977">
        <v>6.6269999999999998</v>
      </c>
      <c r="B3977">
        <v>26094</v>
      </c>
    </row>
    <row r="3978" spans="1:2" x14ac:dyDescent="0.2">
      <c r="A3978">
        <v>6.6280000000000001</v>
      </c>
      <c r="B3978">
        <v>21521</v>
      </c>
    </row>
    <row r="3979" spans="1:2" x14ac:dyDescent="0.2">
      <c r="A3979">
        <v>6.63</v>
      </c>
      <c r="B3979">
        <v>17021</v>
      </c>
    </row>
    <row r="3980" spans="1:2" x14ac:dyDescent="0.2">
      <c r="A3980">
        <v>6.6319999999999997</v>
      </c>
      <c r="B3980">
        <v>13112</v>
      </c>
    </row>
    <row r="3981" spans="1:2" x14ac:dyDescent="0.2">
      <c r="A3981">
        <v>6.633</v>
      </c>
      <c r="B3981">
        <v>9427</v>
      </c>
    </row>
    <row r="3982" spans="1:2" x14ac:dyDescent="0.2">
      <c r="A3982">
        <v>6.6349999999999998</v>
      </c>
      <c r="B3982">
        <v>6007</v>
      </c>
    </row>
    <row r="3983" spans="1:2" x14ac:dyDescent="0.2">
      <c r="A3983">
        <v>6.6369999999999996</v>
      </c>
      <c r="B3983">
        <v>2748</v>
      </c>
    </row>
    <row r="3984" spans="1:2" x14ac:dyDescent="0.2">
      <c r="A3984">
        <v>6.6379999999999999</v>
      </c>
      <c r="B3984">
        <v>26</v>
      </c>
    </row>
    <row r="3985" spans="1:2" x14ac:dyDescent="0.2">
      <c r="A3985">
        <v>6.64</v>
      </c>
      <c r="B3985">
        <v>-2449</v>
      </c>
    </row>
    <row r="3986" spans="1:2" x14ac:dyDescent="0.2">
      <c r="A3986">
        <v>6.6420000000000003</v>
      </c>
      <c r="B3986">
        <v>-4454</v>
      </c>
    </row>
    <row r="3987" spans="1:2" x14ac:dyDescent="0.2">
      <c r="A3987">
        <v>6.6429999999999998</v>
      </c>
      <c r="B3987">
        <v>-5777</v>
      </c>
    </row>
    <row r="3988" spans="1:2" x14ac:dyDescent="0.2">
      <c r="A3988">
        <v>6.6449999999999996</v>
      </c>
      <c r="B3988">
        <v>-6575</v>
      </c>
    </row>
    <row r="3989" spans="1:2" x14ac:dyDescent="0.2">
      <c r="A3989">
        <v>6.6470000000000002</v>
      </c>
      <c r="B3989">
        <v>-6989</v>
      </c>
    </row>
    <row r="3990" spans="1:2" x14ac:dyDescent="0.2">
      <c r="A3990">
        <v>6.6479999999999997</v>
      </c>
      <c r="B3990">
        <v>-6908</v>
      </c>
    </row>
    <row r="3991" spans="1:2" x14ac:dyDescent="0.2">
      <c r="A3991">
        <v>6.65</v>
      </c>
      <c r="B3991">
        <v>-6342</v>
      </c>
    </row>
    <row r="3992" spans="1:2" x14ac:dyDescent="0.2">
      <c r="A3992">
        <v>6.6520000000000001</v>
      </c>
      <c r="B3992">
        <v>-5562</v>
      </c>
    </row>
    <row r="3993" spans="1:2" x14ac:dyDescent="0.2">
      <c r="A3993">
        <v>6.6529999999999996</v>
      </c>
      <c r="B3993">
        <v>-4078</v>
      </c>
    </row>
    <row r="3994" spans="1:2" x14ac:dyDescent="0.2">
      <c r="A3994">
        <v>6.6550000000000002</v>
      </c>
      <c r="B3994">
        <v>-2105</v>
      </c>
    </row>
    <row r="3995" spans="1:2" x14ac:dyDescent="0.2">
      <c r="A3995">
        <v>6.657</v>
      </c>
      <c r="B3995">
        <v>262</v>
      </c>
    </row>
    <row r="3996" spans="1:2" x14ac:dyDescent="0.2">
      <c r="A3996">
        <v>6.6580000000000004</v>
      </c>
      <c r="B3996">
        <v>3206</v>
      </c>
    </row>
    <row r="3997" spans="1:2" x14ac:dyDescent="0.2">
      <c r="A3997">
        <v>6.66</v>
      </c>
      <c r="B3997">
        <v>6852</v>
      </c>
    </row>
    <row r="3998" spans="1:2" x14ac:dyDescent="0.2">
      <c r="A3998">
        <v>6.6619999999999999</v>
      </c>
      <c r="B3998">
        <v>10685</v>
      </c>
    </row>
    <row r="3999" spans="1:2" x14ac:dyDescent="0.2">
      <c r="A3999">
        <v>6.6630000000000003</v>
      </c>
      <c r="B3999">
        <v>15175</v>
      </c>
    </row>
    <row r="4000" spans="1:2" x14ac:dyDescent="0.2">
      <c r="A4000">
        <v>6.665</v>
      </c>
      <c r="B4000">
        <v>20367</v>
      </c>
    </row>
    <row r="4001" spans="1:2" x14ac:dyDescent="0.2">
      <c r="A4001">
        <v>6.6669999999999998</v>
      </c>
      <c r="B4001">
        <v>25962</v>
      </c>
    </row>
    <row r="4002" spans="1:2" x14ac:dyDescent="0.2">
      <c r="A4002">
        <v>6.6680000000000001</v>
      </c>
      <c r="B4002">
        <v>32222</v>
      </c>
    </row>
    <row r="4003" spans="1:2" x14ac:dyDescent="0.2">
      <c r="A4003">
        <v>6.67</v>
      </c>
      <c r="B4003">
        <v>39205</v>
      </c>
    </row>
    <row r="4004" spans="1:2" x14ac:dyDescent="0.2">
      <c r="A4004">
        <v>6.6719999999999997</v>
      </c>
      <c r="B4004">
        <v>46752</v>
      </c>
    </row>
    <row r="4005" spans="1:2" x14ac:dyDescent="0.2">
      <c r="A4005">
        <v>6.673</v>
      </c>
      <c r="B4005">
        <v>54791</v>
      </c>
    </row>
    <row r="4006" spans="1:2" x14ac:dyDescent="0.2">
      <c r="A4006">
        <v>6.6749999999999998</v>
      </c>
      <c r="B4006">
        <v>63462</v>
      </c>
    </row>
    <row r="4007" spans="1:2" x14ac:dyDescent="0.2">
      <c r="A4007">
        <v>6.6769999999999996</v>
      </c>
      <c r="B4007">
        <v>72428</v>
      </c>
    </row>
    <row r="4008" spans="1:2" x14ac:dyDescent="0.2">
      <c r="A4008">
        <v>6.6779999999999999</v>
      </c>
      <c r="B4008">
        <v>81904</v>
      </c>
    </row>
    <row r="4009" spans="1:2" x14ac:dyDescent="0.2">
      <c r="A4009">
        <v>6.68</v>
      </c>
      <c r="B4009">
        <v>91570</v>
      </c>
    </row>
    <row r="4010" spans="1:2" x14ac:dyDescent="0.2">
      <c r="A4010">
        <v>6.6820000000000004</v>
      </c>
      <c r="B4010">
        <v>101780</v>
      </c>
    </row>
    <row r="4011" spans="1:2" x14ac:dyDescent="0.2">
      <c r="A4011">
        <v>6.6829999999999998</v>
      </c>
      <c r="B4011">
        <v>112114</v>
      </c>
    </row>
    <row r="4012" spans="1:2" x14ac:dyDescent="0.2">
      <c r="A4012">
        <v>6.6849999999999996</v>
      </c>
      <c r="B4012">
        <v>122870</v>
      </c>
    </row>
    <row r="4013" spans="1:2" x14ac:dyDescent="0.2">
      <c r="A4013">
        <v>6.6870000000000003</v>
      </c>
      <c r="B4013">
        <v>133802</v>
      </c>
    </row>
    <row r="4014" spans="1:2" x14ac:dyDescent="0.2">
      <c r="A4014">
        <v>6.6879999999999997</v>
      </c>
      <c r="B4014">
        <v>145172</v>
      </c>
    </row>
    <row r="4015" spans="1:2" x14ac:dyDescent="0.2">
      <c r="A4015">
        <v>6.69</v>
      </c>
      <c r="B4015">
        <v>156591</v>
      </c>
    </row>
    <row r="4016" spans="1:2" x14ac:dyDescent="0.2">
      <c r="A4016">
        <v>6.6920000000000002</v>
      </c>
      <c r="B4016">
        <v>168504</v>
      </c>
    </row>
    <row r="4017" spans="1:2" x14ac:dyDescent="0.2">
      <c r="A4017">
        <v>6.6929999999999996</v>
      </c>
      <c r="B4017">
        <v>180539</v>
      </c>
    </row>
    <row r="4018" spans="1:2" x14ac:dyDescent="0.2">
      <c r="A4018">
        <v>6.6950000000000003</v>
      </c>
      <c r="B4018">
        <v>192799</v>
      </c>
    </row>
    <row r="4019" spans="1:2" x14ac:dyDescent="0.2">
      <c r="A4019">
        <v>6.6970000000000001</v>
      </c>
      <c r="B4019">
        <v>205121</v>
      </c>
    </row>
    <row r="4020" spans="1:2" x14ac:dyDescent="0.2">
      <c r="A4020">
        <v>6.6980000000000004</v>
      </c>
      <c r="B4020">
        <v>217442</v>
      </c>
    </row>
    <row r="4021" spans="1:2" x14ac:dyDescent="0.2">
      <c r="A4021">
        <v>6.7</v>
      </c>
      <c r="B4021">
        <v>229549</v>
      </c>
    </row>
    <row r="4022" spans="1:2" x14ac:dyDescent="0.2">
      <c r="A4022">
        <v>6.702</v>
      </c>
      <c r="B4022">
        <v>241415</v>
      </c>
    </row>
    <row r="4023" spans="1:2" x14ac:dyDescent="0.2">
      <c r="A4023">
        <v>6.7030000000000003</v>
      </c>
      <c r="B4023">
        <v>253132</v>
      </c>
    </row>
    <row r="4024" spans="1:2" x14ac:dyDescent="0.2">
      <c r="A4024">
        <v>6.7050000000000001</v>
      </c>
      <c r="B4024">
        <v>264398</v>
      </c>
    </row>
    <row r="4025" spans="1:2" x14ac:dyDescent="0.2">
      <c r="A4025">
        <v>6.7069999999999999</v>
      </c>
      <c r="B4025">
        <v>275448</v>
      </c>
    </row>
    <row r="4026" spans="1:2" x14ac:dyDescent="0.2">
      <c r="A4026">
        <v>6.7080000000000002</v>
      </c>
      <c r="B4026">
        <v>286091</v>
      </c>
    </row>
    <row r="4027" spans="1:2" x14ac:dyDescent="0.2">
      <c r="A4027">
        <v>6.71</v>
      </c>
      <c r="B4027">
        <v>296322</v>
      </c>
    </row>
    <row r="4028" spans="1:2" x14ac:dyDescent="0.2">
      <c r="A4028">
        <v>6.7119999999999997</v>
      </c>
      <c r="B4028">
        <v>305805</v>
      </c>
    </row>
    <row r="4029" spans="1:2" x14ac:dyDescent="0.2">
      <c r="A4029">
        <v>6.7130000000000001</v>
      </c>
      <c r="B4029">
        <v>314949</v>
      </c>
    </row>
    <row r="4030" spans="1:2" x14ac:dyDescent="0.2">
      <c r="A4030">
        <v>6.7149999999999999</v>
      </c>
      <c r="B4030">
        <v>323399</v>
      </c>
    </row>
    <row r="4031" spans="1:2" x14ac:dyDescent="0.2">
      <c r="A4031">
        <v>6.7169999999999996</v>
      </c>
      <c r="B4031">
        <v>331228</v>
      </c>
    </row>
    <row r="4032" spans="1:2" x14ac:dyDescent="0.2">
      <c r="A4032">
        <v>6.718</v>
      </c>
      <c r="B4032">
        <v>338445</v>
      </c>
    </row>
    <row r="4033" spans="1:2" x14ac:dyDescent="0.2">
      <c r="A4033">
        <v>6.72</v>
      </c>
      <c r="B4033">
        <v>345150</v>
      </c>
    </row>
    <row r="4034" spans="1:2" x14ac:dyDescent="0.2">
      <c r="A4034">
        <v>6.7220000000000004</v>
      </c>
      <c r="B4034">
        <v>351095</v>
      </c>
    </row>
    <row r="4035" spans="1:2" x14ac:dyDescent="0.2">
      <c r="A4035">
        <v>6.7229999999999999</v>
      </c>
      <c r="B4035">
        <v>356340</v>
      </c>
    </row>
    <row r="4036" spans="1:2" x14ac:dyDescent="0.2">
      <c r="A4036">
        <v>6.7249999999999996</v>
      </c>
      <c r="B4036">
        <v>360983</v>
      </c>
    </row>
    <row r="4037" spans="1:2" x14ac:dyDescent="0.2">
      <c r="A4037">
        <v>6.7270000000000003</v>
      </c>
      <c r="B4037">
        <v>364933</v>
      </c>
    </row>
    <row r="4038" spans="1:2" x14ac:dyDescent="0.2">
      <c r="A4038">
        <v>6.7279999999999998</v>
      </c>
      <c r="B4038">
        <v>368213</v>
      </c>
    </row>
    <row r="4039" spans="1:2" x14ac:dyDescent="0.2">
      <c r="A4039">
        <v>6.73</v>
      </c>
      <c r="B4039">
        <v>370895</v>
      </c>
    </row>
    <row r="4040" spans="1:2" x14ac:dyDescent="0.2">
      <c r="A4040">
        <v>6.7320000000000002</v>
      </c>
      <c r="B4040">
        <v>372954</v>
      </c>
    </row>
    <row r="4041" spans="1:2" x14ac:dyDescent="0.2">
      <c r="A4041">
        <v>6.7329999999999997</v>
      </c>
      <c r="B4041">
        <v>374384</v>
      </c>
    </row>
    <row r="4042" spans="1:2" x14ac:dyDescent="0.2">
      <c r="A4042">
        <v>6.7350000000000003</v>
      </c>
      <c r="B4042">
        <v>375373</v>
      </c>
    </row>
    <row r="4043" spans="1:2" x14ac:dyDescent="0.2">
      <c r="A4043">
        <v>6.7370000000000001</v>
      </c>
      <c r="B4043">
        <v>375942</v>
      </c>
    </row>
    <row r="4044" spans="1:2" x14ac:dyDescent="0.2">
      <c r="A4044">
        <v>6.7380000000000004</v>
      </c>
      <c r="B4044">
        <v>376041</v>
      </c>
    </row>
    <row r="4045" spans="1:2" x14ac:dyDescent="0.2">
      <c r="A4045">
        <v>6.74</v>
      </c>
      <c r="B4045">
        <v>375971</v>
      </c>
    </row>
    <row r="4046" spans="1:2" x14ac:dyDescent="0.2">
      <c r="A4046">
        <v>6.742</v>
      </c>
      <c r="B4046">
        <v>375517</v>
      </c>
    </row>
    <row r="4047" spans="1:2" x14ac:dyDescent="0.2">
      <c r="A4047">
        <v>6.7430000000000003</v>
      </c>
      <c r="B4047">
        <v>374720</v>
      </c>
    </row>
    <row r="4048" spans="1:2" x14ac:dyDescent="0.2">
      <c r="A4048">
        <v>6.7450000000000001</v>
      </c>
      <c r="B4048">
        <v>373603</v>
      </c>
    </row>
    <row r="4049" spans="1:2" x14ac:dyDescent="0.2">
      <c r="A4049">
        <v>6.7469999999999999</v>
      </c>
      <c r="B4049">
        <v>372177</v>
      </c>
    </row>
    <row r="4050" spans="1:2" x14ac:dyDescent="0.2">
      <c r="A4050">
        <v>6.7480000000000002</v>
      </c>
      <c r="B4050">
        <v>370460</v>
      </c>
    </row>
    <row r="4051" spans="1:2" x14ac:dyDescent="0.2">
      <c r="A4051">
        <v>6.75</v>
      </c>
      <c r="B4051">
        <v>368555</v>
      </c>
    </row>
    <row r="4052" spans="1:2" x14ac:dyDescent="0.2">
      <c r="A4052">
        <v>6.7519999999999998</v>
      </c>
      <c r="B4052">
        <v>366377</v>
      </c>
    </row>
    <row r="4053" spans="1:2" x14ac:dyDescent="0.2">
      <c r="A4053">
        <v>6.7530000000000001</v>
      </c>
      <c r="B4053">
        <v>363993</v>
      </c>
    </row>
    <row r="4054" spans="1:2" x14ac:dyDescent="0.2">
      <c r="A4054">
        <v>6.7549999999999999</v>
      </c>
      <c r="B4054">
        <v>361485</v>
      </c>
    </row>
    <row r="4055" spans="1:2" x14ac:dyDescent="0.2">
      <c r="A4055">
        <v>6.7569999999999997</v>
      </c>
      <c r="B4055">
        <v>358597</v>
      </c>
    </row>
    <row r="4056" spans="1:2" x14ac:dyDescent="0.2">
      <c r="A4056">
        <v>6.758</v>
      </c>
      <c r="B4056">
        <v>355601</v>
      </c>
    </row>
    <row r="4057" spans="1:2" x14ac:dyDescent="0.2">
      <c r="A4057">
        <v>6.76</v>
      </c>
      <c r="B4057">
        <v>352397</v>
      </c>
    </row>
    <row r="4058" spans="1:2" x14ac:dyDescent="0.2">
      <c r="A4058">
        <v>6.7619999999999996</v>
      </c>
      <c r="B4058">
        <v>349114</v>
      </c>
    </row>
    <row r="4059" spans="1:2" x14ac:dyDescent="0.2">
      <c r="A4059">
        <v>6.7629999999999999</v>
      </c>
      <c r="B4059">
        <v>345737</v>
      </c>
    </row>
    <row r="4060" spans="1:2" x14ac:dyDescent="0.2">
      <c r="A4060">
        <v>6.7649999999999997</v>
      </c>
      <c r="B4060">
        <v>342435</v>
      </c>
    </row>
    <row r="4061" spans="1:2" x14ac:dyDescent="0.2">
      <c r="A4061">
        <v>6.7670000000000003</v>
      </c>
      <c r="B4061">
        <v>338964</v>
      </c>
    </row>
    <row r="4062" spans="1:2" x14ac:dyDescent="0.2">
      <c r="A4062">
        <v>6.7679999999999998</v>
      </c>
      <c r="B4062">
        <v>335643</v>
      </c>
    </row>
    <row r="4063" spans="1:2" x14ac:dyDescent="0.2">
      <c r="A4063">
        <v>6.77</v>
      </c>
      <c r="B4063">
        <v>332217</v>
      </c>
    </row>
    <row r="4064" spans="1:2" x14ac:dyDescent="0.2">
      <c r="A4064">
        <v>6.7720000000000002</v>
      </c>
      <c r="B4064">
        <v>328735</v>
      </c>
    </row>
    <row r="4065" spans="1:2" x14ac:dyDescent="0.2">
      <c r="A4065">
        <v>6.7729999999999997</v>
      </c>
      <c r="B4065">
        <v>325162</v>
      </c>
    </row>
    <row r="4066" spans="1:2" x14ac:dyDescent="0.2">
      <c r="A4066">
        <v>6.7750000000000004</v>
      </c>
      <c r="B4066">
        <v>321642</v>
      </c>
    </row>
    <row r="4067" spans="1:2" x14ac:dyDescent="0.2">
      <c r="A4067">
        <v>6.7770000000000001</v>
      </c>
      <c r="B4067">
        <v>318152</v>
      </c>
    </row>
    <row r="4068" spans="1:2" x14ac:dyDescent="0.2">
      <c r="A4068">
        <v>6.7779999999999996</v>
      </c>
      <c r="B4068">
        <v>314766</v>
      </c>
    </row>
    <row r="4069" spans="1:2" x14ac:dyDescent="0.2">
      <c r="A4069">
        <v>6.78</v>
      </c>
      <c r="B4069">
        <v>311391</v>
      </c>
    </row>
    <row r="4070" spans="1:2" x14ac:dyDescent="0.2">
      <c r="A4070">
        <v>6.782</v>
      </c>
      <c r="B4070">
        <v>308098</v>
      </c>
    </row>
    <row r="4071" spans="1:2" x14ac:dyDescent="0.2">
      <c r="A4071">
        <v>6.7830000000000004</v>
      </c>
      <c r="B4071">
        <v>304813</v>
      </c>
    </row>
    <row r="4072" spans="1:2" x14ac:dyDescent="0.2">
      <c r="A4072">
        <v>6.7850000000000001</v>
      </c>
      <c r="B4072">
        <v>301339</v>
      </c>
    </row>
    <row r="4073" spans="1:2" x14ac:dyDescent="0.2">
      <c r="A4073">
        <v>6.7869999999999999</v>
      </c>
      <c r="B4073">
        <v>297850</v>
      </c>
    </row>
    <row r="4074" spans="1:2" x14ac:dyDescent="0.2">
      <c r="A4074">
        <v>6.7880000000000003</v>
      </c>
      <c r="B4074">
        <v>294439</v>
      </c>
    </row>
    <row r="4075" spans="1:2" x14ac:dyDescent="0.2">
      <c r="A4075">
        <v>6.79</v>
      </c>
      <c r="B4075">
        <v>291082</v>
      </c>
    </row>
    <row r="4076" spans="1:2" x14ac:dyDescent="0.2">
      <c r="A4076">
        <v>6.7919999999999998</v>
      </c>
      <c r="B4076">
        <v>287877</v>
      </c>
    </row>
    <row r="4077" spans="1:2" x14ac:dyDescent="0.2">
      <c r="A4077">
        <v>6.7930000000000001</v>
      </c>
      <c r="B4077">
        <v>284693</v>
      </c>
    </row>
    <row r="4078" spans="1:2" x14ac:dyDescent="0.2">
      <c r="A4078">
        <v>6.7949999999999999</v>
      </c>
      <c r="B4078">
        <v>281513</v>
      </c>
    </row>
    <row r="4079" spans="1:2" x14ac:dyDescent="0.2">
      <c r="A4079">
        <v>6.7969999999999997</v>
      </c>
      <c r="B4079">
        <v>278232</v>
      </c>
    </row>
    <row r="4080" spans="1:2" x14ac:dyDescent="0.2">
      <c r="A4080">
        <v>6.798</v>
      </c>
      <c r="B4080">
        <v>274875</v>
      </c>
    </row>
    <row r="4081" spans="1:2" x14ac:dyDescent="0.2">
      <c r="A4081">
        <v>6.8</v>
      </c>
      <c r="B4081">
        <v>271179</v>
      </c>
    </row>
    <row r="4082" spans="1:2" x14ac:dyDescent="0.2">
      <c r="A4082">
        <v>6.8019999999999996</v>
      </c>
      <c r="B4082">
        <v>267618</v>
      </c>
    </row>
    <row r="4083" spans="1:2" x14ac:dyDescent="0.2">
      <c r="A4083">
        <v>6.8029999999999999</v>
      </c>
      <c r="B4083">
        <v>263991</v>
      </c>
    </row>
    <row r="4084" spans="1:2" x14ac:dyDescent="0.2">
      <c r="A4084">
        <v>6.8049999999999997</v>
      </c>
      <c r="B4084">
        <v>260287</v>
      </c>
    </row>
    <row r="4085" spans="1:2" x14ac:dyDescent="0.2">
      <c r="A4085">
        <v>6.8070000000000004</v>
      </c>
      <c r="B4085">
        <v>256490</v>
      </c>
    </row>
    <row r="4086" spans="1:2" x14ac:dyDescent="0.2">
      <c r="A4086">
        <v>6.8079999999999998</v>
      </c>
      <c r="B4086">
        <v>252997</v>
      </c>
    </row>
    <row r="4087" spans="1:2" x14ac:dyDescent="0.2">
      <c r="A4087">
        <v>6.81</v>
      </c>
      <c r="B4087">
        <v>249204</v>
      </c>
    </row>
    <row r="4088" spans="1:2" x14ac:dyDescent="0.2">
      <c r="A4088">
        <v>6.8120000000000003</v>
      </c>
      <c r="B4088">
        <v>245455</v>
      </c>
    </row>
    <row r="4089" spans="1:2" x14ac:dyDescent="0.2">
      <c r="A4089">
        <v>6.8129999999999997</v>
      </c>
      <c r="B4089">
        <v>241768</v>
      </c>
    </row>
    <row r="4090" spans="1:2" x14ac:dyDescent="0.2">
      <c r="A4090">
        <v>6.8150000000000004</v>
      </c>
      <c r="B4090">
        <v>238215</v>
      </c>
    </row>
    <row r="4091" spans="1:2" x14ac:dyDescent="0.2">
      <c r="A4091">
        <v>6.8170000000000002</v>
      </c>
      <c r="B4091">
        <v>234520</v>
      </c>
    </row>
    <row r="4092" spans="1:2" x14ac:dyDescent="0.2">
      <c r="A4092">
        <v>6.8179999999999996</v>
      </c>
      <c r="B4092">
        <v>231155</v>
      </c>
    </row>
    <row r="4093" spans="1:2" x14ac:dyDescent="0.2">
      <c r="A4093">
        <v>6.82</v>
      </c>
      <c r="B4093">
        <v>227762</v>
      </c>
    </row>
    <row r="4094" spans="1:2" x14ac:dyDescent="0.2">
      <c r="A4094">
        <v>6.8220000000000001</v>
      </c>
      <c r="B4094">
        <v>224456</v>
      </c>
    </row>
    <row r="4095" spans="1:2" x14ac:dyDescent="0.2">
      <c r="A4095">
        <v>6.8230000000000004</v>
      </c>
      <c r="B4095">
        <v>221203</v>
      </c>
    </row>
    <row r="4096" spans="1:2" x14ac:dyDescent="0.2">
      <c r="A4096">
        <v>6.8250000000000002</v>
      </c>
      <c r="B4096">
        <v>218086</v>
      </c>
    </row>
    <row r="4097" spans="1:2" x14ac:dyDescent="0.2">
      <c r="A4097">
        <v>6.827</v>
      </c>
      <c r="B4097">
        <v>214898</v>
      </c>
    </row>
    <row r="4098" spans="1:2" x14ac:dyDescent="0.2">
      <c r="A4098">
        <v>6.8280000000000003</v>
      </c>
      <c r="B4098">
        <v>211779</v>
      </c>
    </row>
    <row r="4099" spans="1:2" x14ac:dyDescent="0.2">
      <c r="A4099">
        <v>6.83</v>
      </c>
      <c r="B4099">
        <v>208636</v>
      </c>
    </row>
    <row r="4100" spans="1:2" x14ac:dyDescent="0.2">
      <c r="A4100">
        <v>6.8319999999999999</v>
      </c>
      <c r="B4100">
        <v>205477</v>
      </c>
    </row>
    <row r="4101" spans="1:2" x14ac:dyDescent="0.2">
      <c r="A4101">
        <v>6.8330000000000002</v>
      </c>
      <c r="B4101">
        <v>202198</v>
      </c>
    </row>
    <row r="4102" spans="1:2" x14ac:dyDescent="0.2">
      <c r="A4102">
        <v>6.835</v>
      </c>
      <c r="B4102">
        <v>198859</v>
      </c>
    </row>
    <row r="4103" spans="1:2" x14ac:dyDescent="0.2">
      <c r="A4103">
        <v>6.8369999999999997</v>
      </c>
      <c r="B4103">
        <v>195619</v>
      </c>
    </row>
    <row r="4104" spans="1:2" x14ac:dyDescent="0.2">
      <c r="A4104">
        <v>6.8380000000000001</v>
      </c>
      <c r="B4104">
        <v>192408</v>
      </c>
    </row>
    <row r="4105" spans="1:2" x14ac:dyDescent="0.2">
      <c r="A4105">
        <v>6.84</v>
      </c>
      <c r="B4105">
        <v>189217</v>
      </c>
    </row>
    <row r="4106" spans="1:2" x14ac:dyDescent="0.2">
      <c r="A4106">
        <v>6.8419999999999996</v>
      </c>
      <c r="B4106">
        <v>186010</v>
      </c>
    </row>
    <row r="4107" spans="1:2" x14ac:dyDescent="0.2">
      <c r="A4107">
        <v>6.843</v>
      </c>
      <c r="B4107">
        <v>182854</v>
      </c>
    </row>
    <row r="4108" spans="1:2" x14ac:dyDescent="0.2">
      <c r="A4108">
        <v>6.8449999999999998</v>
      </c>
      <c r="B4108">
        <v>179688</v>
      </c>
    </row>
    <row r="4109" spans="1:2" x14ac:dyDescent="0.2">
      <c r="A4109">
        <v>6.8470000000000004</v>
      </c>
      <c r="B4109">
        <v>176339</v>
      </c>
    </row>
    <row r="4110" spans="1:2" x14ac:dyDescent="0.2">
      <c r="A4110">
        <v>6.8479999999999999</v>
      </c>
      <c r="B4110">
        <v>172850</v>
      </c>
    </row>
    <row r="4111" spans="1:2" x14ac:dyDescent="0.2">
      <c r="A4111">
        <v>6.85</v>
      </c>
      <c r="B4111">
        <v>169477</v>
      </c>
    </row>
    <row r="4112" spans="1:2" x14ac:dyDescent="0.2">
      <c r="A4112">
        <v>6.8520000000000003</v>
      </c>
      <c r="B4112">
        <v>166081</v>
      </c>
    </row>
    <row r="4113" spans="1:2" x14ac:dyDescent="0.2">
      <c r="A4113">
        <v>6.8529999999999998</v>
      </c>
      <c r="B4113">
        <v>162663</v>
      </c>
    </row>
    <row r="4114" spans="1:2" x14ac:dyDescent="0.2">
      <c r="A4114">
        <v>6.8550000000000004</v>
      </c>
      <c r="B4114">
        <v>159357</v>
      </c>
    </row>
    <row r="4115" spans="1:2" x14ac:dyDescent="0.2">
      <c r="A4115">
        <v>6.8570000000000002</v>
      </c>
      <c r="B4115">
        <v>156296</v>
      </c>
    </row>
    <row r="4116" spans="1:2" x14ac:dyDescent="0.2">
      <c r="A4116">
        <v>6.8579999999999997</v>
      </c>
      <c r="B4116">
        <v>153258</v>
      </c>
    </row>
    <row r="4117" spans="1:2" x14ac:dyDescent="0.2">
      <c r="A4117">
        <v>6.86</v>
      </c>
      <c r="B4117">
        <v>150262</v>
      </c>
    </row>
    <row r="4118" spans="1:2" x14ac:dyDescent="0.2">
      <c r="A4118">
        <v>6.8620000000000001</v>
      </c>
      <c r="B4118">
        <v>147266</v>
      </c>
    </row>
    <row r="4119" spans="1:2" x14ac:dyDescent="0.2">
      <c r="A4119">
        <v>6.8630000000000004</v>
      </c>
      <c r="B4119">
        <v>144354</v>
      </c>
    </row>
    <row r="4120" spans="1:2" x14ac:dyDescent="0.2">
      <c r="A4120">
        <v>6.8650000000000002</v>
      </c>
      <c r="B4120">
        <v>141354</v>
      </c>
    </row>
    <row r="4121" spans="1:2" x14ac:dyDescent="0.2">
      <c r="A4121">
        <v>6.867</v>
      </c>
      <c r="B4121">
        <v>138307</v>
      </c>
    </row>
    <row r="4122" spans="1:2" x14ac:dyDescent="0.2">
      <c r="A4122">
        <v>6.8680000000000003</v>
      </c>
      <c r="B4122">
        <v>135348</v>
      </c>
    </row>
    <row r="4123" spans="1:2" x14ac:dyDescent="0.2">
      <c r="A4123">
        <v>6.87</v>
      </c>
      <c r="B4123">
        <v>132274</v>
      </c>
    </row>
    <row r="4124" spans="1:2" x14ac:dyDescent="0.2">
      <c r="A4124">
        <v>6.8719999999999999</v>
      </c>
      <c r="B4124">
        <v>129275</v>
      </c>
    </row>
    <row r="4125" spans="1:2" x14ac:dyDescent="0.2">
      <c r="A4125">
        <v>6.8730000000000002</v>
      </c>
      <c r="B4125">
        <v>126343</v>
      </c>
    </row>
    <row r="4126" spans="1:2" x14ac:dyDescent="0.2">
      <c r="A4126">
        <v>6.875</v>
      </c>
      <c r="B4126">
        <v>123472</v>
      </c>
    </row>
    <row r="4127" spans="1:2" x14ac:dyDescent="0.2">
      <c r="A4127">
        <v>6.8769999999999998</v>
      </c>
      <c r="B4127">
        <v>120604</v>
      </c>
    </row>
    <row r="4128" spans="1:2" x14ac:dyDescent="0.2">
      <c r="A4128">
        <v>6.8780000000000001</v>
      </c>
      <c r="B4128">
        <v>118090</v>
      </c>
    </row>
    <row r="4129" spans="1:2" x14ac:dyDescent="0.2">
      <c r="A4129">
        <v>6.88</v>
      </c>
      <c r="B4129">
        <v>115502</v>
      </c>
    </row>
    <row r="4130" spans="1:2" x14ac:dyDescent="0.2">
      <c r="A4130">
        <v>6.8819999999999997</v>
      </c>
      <c r="B4130">
        <v>112935</v>
      </c>
    </row>
    <row r="4131" spans="1:2" x14ac:dyDescent="0.2">
      <c r="A4131">
        <v>6.883</v>
      </c>
      <c r="B4131">
        <v>110609</v>
      </c>
    </row>
    <row r="4132" spans="1:2" x14ac:dyDescent="0.2">
      <c r="A4132">
        <v>6.8849999999999998</v>
      </c>
      <c r="B4132">
        <v>108410</v>
      </c>
    </row>
    <row r="4133" spans="1:2" x14ac:dyDescent="0.2">
      <c r="A4133">
        <v>6.8869999999999996</v>
      </c>
      <c r="B4133">
        <v>106080</v>
      </c>
    </row>
    <row r="4134" spans="1:2" x14ac:dyDescent="0.2">
      <c r="A4134">
        <v>6.8879999999999999</v>
      </c>
      <c r="B4134">
        <v>103995</v>
      </c>
    </row>
    <row r="4135" spans="1:2" x14ac:dyDescent="0.2">
      <c r="A4135">
        <v>6.89</v>
      </c>
      <c r="B4135">
        <v>102031</v>
      </c>
    </row>
    <row r="4136" spans="1:2" x14ac:dyDescent="0.2">
      <c r="A4136">
        <v>6.8920000000000003</v>
      </c>
      <c r="B4136">
        <v>99989</v>
      </c>
    </row>
    <row r="4137" spans="1:2" x14ac:dyDescent="0.2">
      <c r="A4137">
        <v>6.8929999999999998</v>
      </c>
      <c r="B4137">
        <v>97973</v>
      </c>
    </row>
    <row r="4138" spans="1:2" x14ac:dyDescent="0.2">
      <c r="A4138">
        <v>6.8949999999999996</v>
      </c>
      <c r="B4138">
        <v>96174</v>
      </c>
    </row>
    <row r="4139" spans="1:2" x14ac:dyDescent="0.2">
      <c r="A4139">
        <v>6.8970000000000002</v>
      </c>
      <c r="B4139">
        <v>94322</v>
      </c>
    </row>
    <row r="4140" spans="1:2" x14ac:dyDescent="0.2">
      <c r="A4140">
        <v>6.8979999999999997</v>
      </c>
      <c r="B4140">
        <v>92612</v>
      </c>
    </row>
    <row r="4141" spans="1:2" x14ac:dyDescent="0.2">
      <c r="A4141">
        <v>6.9</v>
      </c>
      <c r="B4141">
        <v>91058</v>
      </c>
    </row>
    <row r="4142" spans="1:2" x14ac:dyDescent="0.2">
      <c r="A4142">
        <v>6.9020000000000001</v>
      </c>
      <c r="B4142">
        <v>89495</v>
      </c>
    </row>
    <row r="4143" spans="1:2" x14ac:dyDescent="0.2">
      <c r="A4143">
        <v>6.9029999999999996</v>
      </c>
      <c r="B4143">
        <v>87922</v>
      </c>
    </row>
    <row r="4144" spans="1:2" x14ac:dyDescent="0.2">
      <c r="A4144">
        <v>6.9050000000000002</v>
      </c>
      <c r="B4144">
        <v>86548</v>
      </c>
    </row>
    <row r="4145" spans="1:2" x14ac:dyDescent="0.2">
      <c r="A4145">
        <v>6.907</v>
      </c>
      <c r="B4145">
        <v>85175</v>
      </c>
    </row>
    <row r="4146" spans="1:2" x14ac:dyDescent="0.2">
      <c r="A4146">
        <v>6.9080000000000004</v>
      </c>
      <c r="B4146">
        <v>83702</v>
      </c>
    </row>
    <row r="4147" spans="1:2" x14ac:dyDescent="0.2">
      <c r="A4147">
        <v>6.91</v>
      </c>
      <c r="B4147">
        <v>82409</v>
      </c>
    </row>
    <row r="4148" spans="1:2" x14ac:dyDescent="0.2">
      <c r="A4148">
        <v>6.9119999999999999</v>
      </c>
      <c r="B4148">
        <v>81212</v>
      </c>
    </row>
    <row r="4149" spans="1:2" x14ac:dyDescent="0.2">
      <c r="A4149">
        <v>6.9130000000000003</v>
      </c>
      <c r="B4149">
        <v>79894</v>
      </c>
    </row>
    <row r="4150" spans="1:2" x14ac:dyDescent="0.2">
      <c r="A4150">
        <v>6.915</v>
      </c>
      <c r="B4150">
        <v>78723</v>
      </c>
    </row>
    <row r="4151" spans="1:2" x14ac:dyDescent="0.2">
      <c r="A4151">
        <v>6.9169999999999998</v>
      </c>
      <c r="B4151">
        <v>77881</v>
      </c>
    </row>
    <row r="4152" spans="1:2" x14ac:dyDescent="0.2">
      <c r="A4152">
        <v>6.9180000000000001</v>
      </c>
      <c r="B4152">
        <v>77086</v>
      </c>
    </row>
    <row r="4153" spans="1:2" x14ac:dyDescent="0.2">
      <c r="A4153">
        <v>6.92</v>
      </c>
      <c r="B4153">
        <v>76373</v>
      </c>
    </row>
    <row r="4154" spans="1:2" x14ac:dyDescent="0.2">
      <c r="A4154">
        <v>6.9219999999999997</v>
      </c>
      <c r="B4154">
        <v>75877</v>
      </c>
    </row>
    <row r="4155" spans="1:2" x14ac:dyDescent="0.2">
      <c r="A4155">
        <v>6.923</v>
      </c>
      <c r="B4155">
        <v>75291</v>
      </c>
    </row>
    <row r="4156" spans="1:2" x14ac:dyDescent="0.2">
      <c r="A4156">
        <v>6.9249999999999998</v>
      </c>
      <c r="B4156">
        <v>74615</v>
      </c>
    </row>
    <row r="4157" spans="1:2" x14ac:dyDescent="0.2">
      <c r="A4157">
        <v>6.9269999999999996</v>
      </c>
      <c r="B4157">
        <v>73875</v>
      </c>
    </row>
    <row r="4158" spans="1:2" x14ac:dyDescent="0.2">
      <c r="A4158">
        <v>6.9279999999999999</v>
      </c>
      <c r="B4158">
        <v>73079</v>
      </c>
    </row>
    <row r="4159" spans="1:2" x14ac:dyDescent="0.2">
      <c r="A4159">
        <v>6.93</v>
      </c>
      <c r="B4159">
        <v>72156</v>
      </c>
    </row>
    <row r="4160" spans="1:2" x14ac:dyDescent="0.2">
      <c r="A4160">
        <v>6.9320000000000004</v>
      </c>
      <c r="B4160">
        <v>71307</v>
      </c>
    </row>
    <row r="4161" spans="1:2" x14ac:dyDescent="0.2">
      <c r="A4161">
        <v>6.9329999999999998</v>
      </c>
      <c r="B4161">
        <v>70578</v>
      </c>
    </row>
    <row r="4162" spans="1:2" x14ac:dyDescent="0.2">
      <c r="A4162">
        <v>6.9349999999999996</v>
      </c>
      <c r="B4162">
        <v>69847</v>
      </c>
    </row>
    <row r="4163" spans="1:2" x14ac:dyDescent="0.2">
      <c r="A4163">
        <v>6.9370000000000003</v>
      </c>
      <c r="B4163">
        <v>69185</v>
      </c>
    </row>
    <row r="4164" spans="1:2" x14ac:dyDescent="0.2">
      <c r="A4164">
        <v>6.9379999999999997</v>
      </c>
      <c r="B4164">
        <v>68726</v>
      </c>
    </row>
    <row r="4165" spans="1:2" x14ac:dyDescent="0.2">
      <c r="A4165">
        <v>6.94</v>
      </c>
      <c r="B4165">
        <v>68409</v>
      </c>
    </row>
    <row r="4166" spans="1:2" x14ac:dyDescent="0.2">
      <c r="A4166">
        <v>6.9420000000000002</v>
      </c>
      <c r="B4166">
        <v>68056</v>
      </c>
    </row>
    <row r="4167" spans="1:2" x14ac:dyDescent="0.2">
      <c r="A4167">
        <v>6.9429999999999996</v>
      </c>
      <c r="B4167">
        <v>67892</v>
      </c>
    </row>
    <row r="4168" spans="1:2" x14ac:dyDescent="0.2">
      <c r="A4168">
        <v>6.9450000000000003</v>
      </c>
      <c r="B4168">
        <v>68004</v>
      </c>
    </row>
    <row r="4169" spans="1:2" x14ac:dyDescent="0.2">
      <c r="A4169">
        <v>6.9470000000000001</v>
      </c>
      <c r="B4169">
        <v>68231</v>
      </c>
    </row>
    <row r="4170" spans="1:2" x14ac:dyDescent="0.2">
      <c r="A4170">
        <v>6.9480000000000004</v>
      </c>
      <c r="B4170">
        <v>68439</v>
      </c>
    </row>
    <row r="4171" spans="1:2" x14ac:dyDescent="0.2">
      <c r="A4171">
        <v>6.95</v>
      </c>
      <c r="B4171">
        <v>68927</v>
      </c>
    </row>
    <row r="4172" spans="1:2" x14ac:dyDescent="0.2">
      <c r="A4172">
        <v>6.952</v>
      </c>
      <c r="B4172">
        <v>69498</v>
      </c>
    </row>
    <row r="4173" spans="1:2" x14ac:dyDescent="0.2">
      <c r="A4173">
        <v>6.9530000000000003</v>
      </c>
      <c r="B4173">
        <v>70002</v>
      </c>
    </row>
    <row r="4174" spans="1:2" x14ac:dyDescent="0.2">
      <c r="A4174">
        <v>6.9550000000000001</v>
      </c>
      <c r="B4174">
        <v>70466</v>
      </c>
    </row>
    <row r="4175" spans="1:2" x14ac:dyDescent="0.2">
      <c r="A4175">
        <v>6.9569999999999999</v>
      </c>
      <c r="B4175">
        <v>70874</v>
      </c>
    </row>
    <row r="4176" spans="1:2" x14ac:dyDescent="0.2">
      <c r="A4176">
        <v>6.9580000000000002</v>
      </c>
      <c r="B4176">
        <v>71191</v>
      </c>
    </row>
    <row r="4177" spans="1:2" x14ac:dyDescent="0.2">
      <c r="A4177">
        <v>6.96</v>
      </c>
      <c r="B4177">
        <v>71363</v>
      </c>
    </row>
    <row r="4178" spans="1:2" x14ac:dyDescent="0.2">
      <c r="A4178">
        <v>6.9619999999999997</v>
      </c>
      <c r="B4178">
        <v>71476</v>
      </c>
    </row>
    <row r="4179" spans="1:2" x14ac:dyDescent="0.2">
      <c r="A4179">
        <v>6.9630000000000001</v>
      </c>
      <c r="B4179">
        <v>71544</v>
      </c>
    </row>
    <row r="4180" spans="1:2" x14ac:dyDescent="0.2">
      <c r="A4180">
        <v>6.9649999999999999</v>
      </c>
      <c r="B4180">
        <v>71630</v>
      </c>
    </row>
    <row r="4181" spans="1:2" x14ac:dyDescent="0.2">
      <c r="A4181">
        <v>6.9669999999999996</v>
      </c>
      <c r="B4181">
        <v>71524</v>
      </c>
    </row>
    <row r="4182" spans="1:2" x14ac:dyDescent="0.2">
      <c r="A4182">
        <v>6.968</v>
      </c>
      <c r="B4182">
        <v>71598</v>
      </c>
    </row>
    <row r="4183" spans="1:2" x14ac:dyDescent="0.2">
      <c r="A4183">
        <v>6.97</v>
      </c>
      <c r="B4183">
        <v>71711</v>
      </c>
    </row>
    <row r="4184" spans="1:2" x14ac:dyDescent="0.2">
      <c r="A4184">
        <v>6.9720000000000004</v>
      </c>
      <c r="B4184">
        <v>71747</v>
      </c>
    </row>
    <row r="4185" spans="1:2" x14ac:dyDescent="0.2">
      <c r="A4185">
        <v>6.9729999999999999</v>
      </c>
      <c r="B4185">
        <v>71968</v>
      </c>
    </row>
    <row r="4186" spans="1:2" x14ac:dyDescent="0.2">
      <c r="A4186">
        <v>6.9749999999999996</v>
      </c>
      <c r="B4186">
        <v>72302</v>
      </c>
    </row>
    <row r="4187" spans="1:2" x14ac:dyDescent="0.2">
      <c r="A4187">
        <v>6.9770000000000003</v>
      </c>
      <c r="B4187">
        <v>72386</v>
      </c>
    </row>
    <row r="4188" spans="1:2" x14ac:dyDescent="0.2">
      <c r="A4188">
        <v>6.9779999999999998</v>
      </c>
      <c r="B4188">
        <v>72446</v>
      </c>
    </row>
    <row r="4189" spans="1:2" x14ac:dyDescent="0.2">
      <c r="A4189">
        <v>6.98</v>
      </c>
      <c r="B4189">
        <v>72661</v>
      </c>
    </row>
    <row r="4190" spans="1:2" x14ac:dyDescent="0.2">
      <c r="A4190">
        <v>6.9820000000000002</v>
      </c>
      <c r="B4190">
        <v>72507</v>
      </c>
    </row>
    <row r="4191" spans="1:2" x14ac:dyDescent="0.2">
      <c r="A4191">
        <v>6.9829999999999997</v>
      </c>
      <c r="B4191">
        <v>72435</v>
      </c>
    </row>
    <row r="4192" spans="1:2" x14ac:dyDescent="0.2">
      <c r="A4192">
        <v>6.9850000000000003</v>
      </c>
      <c r="B4192">
        <v>72406</v>
      </c>
    </row>
    <row r="4193" spans="1:2" x14ac:dyDescent="0.2">
      <c r="A4193">
        <v>6.9870000000000001</v>
      </c>
      <c r="B4193">
        <v>72363</v>
      </c>
    </row>
    <row r="4194" spans="1:2" x14ac:dyDescent="0.2">
      <c r="A4194">
        <v>6.9880000000000004</v>
      </c>
      <c r="B4194">
        <v>72104</v>
      </c>
    </row>
    <row r="4195" spans="1:2" x14ac:dyDescent="0.2">
      <c r="A4195">
        <v>6.99</v>
      </c>
      <c r="B4195">
        <v>72111</v>
      </c>
    </row>
    <row r="4196" spans="1:2" x14ac:dyDescent="0.2">
      <c r="A4196">
        <v>6.992</v>
      </c>
      <c r="B4196">
        <v>71898</v>
      </c>
    </row>
    <row r="4197" spans="1:2" x14ac:dyDescent="0.2">
      <c r="A4197">
        <v>6.9930000000000003</v>
      </c>
      <c r="B4197">
        <v>71699</v>
      </c>
    </row>
    <row r="4198" spans="1:2" x14ac:dyDescent="0.2">
      <c r="A4198">
        <v>6.9950000000000001</v>
      </c>
      <c r="B4198">
        <v>71370</v>
      </c>
    </row>
    <row r="4199" spans="1:2" x14ac:dyDescent="0.2">
      <c r="A4199">
        <v>6.9969999999999999</v>
      </c>
      <c r="B4199">
        <v>71056</v>
      </c>
    </row>
    <row r="4200" spans="1:2" x14ac:dyDescent="0.2">
      <c r="A4200">
        <v>6.9980000000000002</v>
      </c>
      <c r="B4200">
        <v>70621</v>
      </c>
    </row>
    <row r="4201" spans="1:2" x14ac:dyDescent="0.2">
      <c r="A4201">
        <v>7</v>
      </c>
      <c r="B4201">
        <v>70278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FB61B-2B7B-466D-933D-371A26CE9DE9}">
  <dimension ref="A1:B4201"/>
  <sheetViews>
    <sheetView workbookViewId="0">
      <selection sqref="A1:B4202"/>
    </sheetView>
  </sheetViews>
  <sheetFormatPr baseColWidth="10" defaultColWidth="8.83203125" defaultRowHeight="15" x14ac:dyDescent="0.2"/>
  <sheetData>
    <row r="1" spans="1:2" x14ac:dyDescent="0.2">
      <c r="A1">
        <v>0</v>
      </c>
      <c r="B1">
        <v>0</v>
      </c>
    </row>
    <row r="2" spans="1:2" x14ac:dyDescent="0.2">
      <c r="A2">
        <v>2E-3</v>
      </c>
      <c r="B2">
        <v>25</v>
      </c>
    </row>
    <row r="3" spans="1:2" x14ac:dyDescent="0.2">
      <c r="A3">
        <v>3.0000000000000001E-3</v>
      </c>
      <c r="B3">
        <v>130</v>
      </c>
    </row>
    <row r="4" spans="1:2" x14ac:dyDescent="0.2">
      <c r="A4">
        <v>5.0000000000000001E-3</v>
      </c>
      <c r="B4">
        <v>250</v>
      </c>
    </row>
    <row r="5" spans="1:2" x14ac:dyDescent="0.2">
      <c r="A5">
        <v>7.0000000000000001E-3</v>
      </c>
      <c r="B5">
        <v>492</v>
      </c>
    </row>
    <row r="6" spans="1:2" x14ac:dyDescent="0.2">
      <c r="A6">
        <v>8.0000000000000002E-3</v>
      </c>
      <c r="B6">
        <v>777</v>
      </c>
    </row>
    <row r="7" spans="1:2" x14ac:dyDescent="0.2">
      <c r="A7">
        <v>0.01</v>
      </c>
      <c r="B7">
        <v>1040</v>
      </c>
    </row>
    <row r="8" spans="1:2" x14ac:dyDescent="0.2">
      <c r="A8">
        <v>1.2E-2</v>
      </c>
      <c r="B8">
        <v>1468</v>
      </c>
    </row>
    <row r="9" spans="1:2" x14ac:dyDescent="0.2">
      <c r="A9">
        <v>1.2999999999999999E-2</v>
      </c>
      <c r="B9">
        <v>1936</v>
      </c>
    </row>
    <row r="10" spans="1:2" x14ac:dyDescent="0.2">
      <c r="A10">
        <v>1.4999999999999999E-2</v>
      </c>
      <c r="B10">
        <v>2287</v>
      </c>
    </row>
    <row r="11" spans="1:2" x14ac:dyDescent="0.2">
      <c r="A11">
        <v>1.7000000000000001E-2</v>
      </c>
      <c r="B11">
        <v>2621</v>
      </c>
    </row>
    <row r="12" spans="1:2" x14ac:dyDescent="0.2">
      <c r="A12">
        <v>1.7999999999999999E-2</v>
      </c>
      <c r="B12">
        <v>2916</v>
      </c>
    </row>
    <row r="13" spans="1:2" x14ac:dyDescent="0.2">
      <c r="A13">
        <v>0.02</v>
      </c>
      <c r="B13">
        <v>3041</v>
      </c>
    </row>
    <row r="14" spans="1:2" x14ac:dyDescent="0.2">
      <c r="A14">
        <v>2.1999999999999999E-2</v>
      </c>
      <c r="B14">
        <v>2943</v>
      </c>
    </row>
    <row r="15" spans="1:2" x14ac:dyDescent="0.2">
      <c r="A15">
        <v>2.3E-2</v>
      </c>
      <c r="B15">
        <v>2934</v>
      </c>
    </row>
    <row r="16" spans="1:2" x14ac:dyDescent="0.2">
      <c r="A16">
        <v>2.5000000000000001E-2</v>
      </c>
      <c r="B16">
        <v>2997</v>
      </c>
    </row>
    <row r="17" spans="1:2" x14ac:dyDescent="0.2">
      <c r="A17">
        <v>2.7E-2</v>
      </c>
      <c r="B17">
        <v>3013</v>
      </c>
    </row>
    <row r="18" spans="1:2" x14ac:dyDescent="0.2">
      <c r="A18">
        <v>2.8000000000000001E-2</v>
      </c>
      <c r="B18">
        <v>3016</v>
      </c>
    </row>
    <row r="19" spans="1:2" x14ac:dyDescent="0.2">
      <c r="A19">
        <v>0.03</v>
      </c>
      <c r="B19">
        <v>3147</v>
      </c>
    </row>
    <row r="20" spans="1:2" x14ac:dyDescent="0.2">
      <c r="A20">
        <v>3.2000000000000001E-2</v>
      </c>
      <c r="B20">
        <v>3178</v>
      </c>
    </row>
    <row r="21" spans="1:2" x14ac:dyDescent="0.2">
      <c r="A21">
        <v>3.3000000000000002E-2</v>
      </c>
      <c r="B21">
        <v>3020</v>
      </c>
    </row>
    <row r="22" spans="1:2" x14ac:dyDescent="0.2">
      <c r="A22">
        <v>3.5000000000000003E-2</v>
      </c>
      <c r="B22">
        <v>2982</v>
      </c>
    </row>
    <row r="23" spans="1:2" x14ac:dyDescent="0.2">
      <c r="A23">
        <v>3.6999999999999998E-2</v>
      </c>
      <c r="B23">
        <v>3137</v>
      </c>
    </row>
    <row r="24" spans="1:2" x14ac:dyDescent="0.2">
      <c r="A24">
        <v>3.7999999999999999E-2</v>
      </c>
      <c r="B24">
        <v>3869</v>
      </c>
    </row>
    <row r="25" spans="1:2" x14ac:dyDescent="0.2">
      <c r="A25">
        <v>0.04</v>
      </c>
      <c r="B25">
        <v>5301</v>
      </c>
    </row>
    <row r="26" spans="1:2" x14ac:dyDescent="0.2">
      <c r="A26">
        <v>4.2000000000000003E-2</v>
      </c>
      <c r="B26">
        <v>8177</v>
      </c>
    </row>
    <row r="27" spans="1:2" x14ac:dyDescent="0.2">
      <c r="A27">
        <v>4.2999999999999997E-2</v>
      </c>
      <c r="B27">
        <v>12315</v>
      </c>
    </row>
    <row r="28" spans="1:2" x14ac:dyDescent="0.2">
      <c r="A28">
        <v>4.4999999999999998E-2</v>
      </c>
      <c r="B28">
        <v>17691</v>
      </c>
    </row>
    <row r="29" spans="1:2" x14ac:dyDescent="0.2">
      <c r="A29">
        <v>4.7E-2</v>
      </c>
      <c r="B29">
        <v>23295</v>
      </c>
    </row>
    <row r="30" spans="1:2" x14ac:dyDescent="0.2">
      <c r="A30">
        <v>4.8000000000000001E-2</v>
      </c>
      <c r="B30">
        <v>28365</v>
      </c>
    </row>
    <row r="31" spans="1:2" x14ac:dyDescent="0.2">
      <c r="A31">
        <v>0.05</v>
      </c>
      <c r="B31">
        <v>31053</v>
      </c>
    </row>
    <row r="32" spans="1:2" x14ac:dyDescent="0.2">
      <c r="A32">
        <v>5.1999999999999998E-2</v>
      </c>
      <c r="B32">
        <v>30463</v>
      </c>
    </row>
    <row r="33" spans="1:2" x14ac:dyDescent="0.2">
      <c r="A33">
        <v>5.2999999999999999E-2</v>
      </c>
      <c r="B33">
        <v>26002</v>
      </c>
    </row>
    <row r="34" spans="1:2" x14ac:dyDescent="0.2">
      <c r="A34">
        <v>5.5E-2</v>
      </c>
      <c r="B34">
        <v>18231</v>
      </c>
    </row>
    <row r="35" spans="1:2" x14ac:dyDescent="0.2">
      <c r="A35">
        <v>5.7000000000000002E-2</v>
      </c>
      <c r="B35">
        <v>8191</v>
      </c>
    </row>
    <row r="36" spans="1:2" x14ac:dyDescent="0.2">
      <c r="A36">
        <v>5.8000000000000003E-2</v>
      </c>
      <c r="B36">
        <v>-2283</v>
      </c>
    </row>
    <row r="37" spans="1:2" x14ac:dyDescent="0.2">
      <c r="A37">
        <v>0.06</v>
      </c>
      <c r="B37">
        <v>-11568</v>
      </c>
    </row>
    <row r="38" spans="1:2" x14ac:dyDescent="0.2">
      <c r="A38">
        <v>6.2E-2</v>
      </c>
      <c r="B38">
        <v>-18521</v>
      </c>
    </row>
    <row r="39" spans="1:2" x14ac:dyDescent="0.2">
      <c r="A39">
        <v>6.3E-2</v>
      </c>
      <c r="B39">
        <v>-22791</v>
      </c>
    </row>
    <row r="40" spans="1:2" x14ac:dyDescent="0.2">
      <c r="A40">
        <v>6.5000000000000002E-2</v>
      </c>
      <c r="B40">
        <v>-24487</v>
      </c>
    </row>
    <row r="41" spans="1:2" x14ac:dyDescent="0.2">
      <c r="A41">
        <v>6.7000000000000004E-2</v>
      </c>
      <c r="B41">
        <v>-24102</v>
      </c>
    </row>
    <row r="42" spans="1:2" x14ac:dyDescent="0.2">
      <c r="A42">
        <v>6.8000000000000005E-2</v>
      </c>
      <c r="B42">
        <v>-22669</v>
      </c>
    </row>
    <row r="43" spans="1:2" x14ac:dyDescent="0.2">
      <c r="A43">
        <v>7.0000000000000007E-2</v>
      </c>
      <c r="B43">
        <v>-20702</v>
      </c>
    </row>
    <row r="44" spans="1:2" x14ac:dyDescent="0.2">
      <c r="A44">
        <v>7.1999999999999995E-2</v>
      </c>
      <c r="B44">
        <v>-18538</v>
      </c>
    </row>
    <row r="45" spans="1:2" x14ac:dyDescent="0.2">
      <c r="A45">
        <v>7.2999999999999995E-2</v>
      </c>
      <c r="B45">
        <v>-16461</v>
      </c>
    </row>
    <row r="46" spans="1:2" x14ac:dyDescent="0.2">
      <c r="A46">
        <v>7.4999999999999997E-2</v>
      </c>
      <c r="B46">
        <v>-14737</v>
      </c>
    </row>
    <row r="47" spans="1:2" x14ac:dyDescent="0.2">
      <c r="A47">
        <v>7.6999999999999999E-2</v>
      </c>
      <c r="B47">
        <v>-12990</v>
      </c>
    </row>
    <row r="48" spans="1:2" x14ac:dyDescent="0.2">
      <c r="A48">
        <v>7.8E-2</v>
      </c>
      <c r="B48">
        <v>-11236</v>
      </c>
    </row>
    <row r="49" spans="1:2" x14ac:dyDescent="0.2">
      <c r="A49">
        <v>0.08</v>
      </c>
      <c r="B49">
        <v>-9440</v>
      </c>
    </row>
    <row r="50" spans="1:2" x14ac:dyDescent="0.2">
      <c r="A50">
        <v>8.2000000000000003E-2</v>
      </c>
      <c r="B50">
        <v>-7442</v>
      </c>
    </row>
    <row r="51" spans="1:2" x14ac:dyDescent="0.2">
      <c r="A51">
        <v>8.3000000000000004E-2</v>
      </c>
      <c r="B51">
        <v>-5176</v>
      </c>
    </row>
    <row r="52" spans="1:2" x14ac:dyDescent="0.2">
      <c r="A52">
        <v>8.5000000000000006E-2</v>
      </c>
      <c r="B52">
        <v>-2600</v>
      </c>
    </row>
    <row r="53" spans="1:2" x14ac:dyDescent="0.2">
      <c r="A53">
        <v>8.6999999999999994E-2</v>
      </c>
      <c r="B53">
        <v>242</v>
      </c>
    </row>
    <row r="54" spans="1:2" x14ac:dyDescent="0.2">
      <c r="A54">
        <v>8.7999999999999995E-2</v>
      </c>
      <c r="B54">
        <v>3113</v>
      </c>
    </row>
    <row r="55" spans="1:2" x14ac:dyDescent="0.2">
      <c r="A55">
        <v>0.09</v>
      </c>
      <c r="B55">
        <v>5775</v>
      </c>
    </row>
    <row r="56" spans="1:2" x14ac:dyDescent="0.2">
      <c r="A56">
        <v>9.1999999999999998E-2</v>
      </c>
      <c r="B56">
        <v>8133</v>
      </c>
    </row>
    <row r="57" spans="1:2" x14ac:dyDescent="0.2">
      <c r="A57">
        <v>9.2999999999999999E-2</v>
      </c>
      <c r="B57">
        <v>9710</v>
      </c>
    </row>
    <row r="58" spans="1:2" x14ac:dyDescent="0.2">
      <c r="A58">
        <v>9.5000000000000001E-2</v>
      </c>
      <c r="B58">
        <v>10488</v>
      </c>
    </row>
    <row r="59" spans="1:2" x14ac:dyDescent="0.2">
      <c r="A59">
        <v>9.7000000000000003E-2</v>
      </c>
      <c r="B59">
        <v>10575</v>
      </c>
    </row>
    <row r="60" spans="1:2" x14ac:dyDescent="0.2">
      <c r="A60">
        <v>9.8000000000000004E-2</v>
      </c>
      <c r="B60">
        <v>9932</v>
      </c>
    </row>
    <row r="61" spans="1:2" x14ac:dyDescent="0.2">
      <c r="A61">
        <v>0.1</v>
      </c>
      <c r="B61">
        <v>8869</v>
      </c>
    </row>
    <row r="62" spans="1:2" x14ac:dyDescent="0.2">
      <c r="A62">
        <v>0.10199999999999999</v>
      </c>
      <c r="B62">
        <v>7583</v>
      </c>
    </row>
    <row r="63" spans="1:2" x14ac:dyDescent="0.2">
      <c r="A63">
        <v>0.10299999999999999</v>
      </c>
      <c r="B63">
        <v>6246</v>
      </c>
    </row>
    <row r="64" spans="1:2" x14ac:dyDescent="0.2">
      <c r="A64">
        <v>0.105</v>
      </c>
      <c r="B64">
        <v>4908</v>
      </c>
    </row>
    <row r="65" spans="1:2" x14ac:dyDescent="0.2">
      <c r="A65">
        <v>0.107</v>
      </c>
      <c r="B65">
        <v>4000</v>
      </c>
    </row>
    <row r="66" spans="1:2" x14ac:dyDescent="0.2">
      <c r="A66">
        <v>0.108</v>
      </c>
      <c r="B66">
        <v>3264</v>
      </c>
    </row>
    <row r="67" spans="1:2" x14ac:dyDescent="0.2">
      <c r="A67">
        <v>0.11</v>
      </c>
      <c r="B67">
        <v>2851</v>
      </c>
    </row>
    <row r="68" spans="1:2" x14ac:dyDescent="0.2">
      <c r="A68">
        <v>0.112</v>
      </c>
      <c r="B68">
        <v>2766</v>
      </c>
    </row>
    <row r="69" spans="1:2" x14ac:dyDescent="0.2">
      <c r="A69">
        <v>0.113</v>
      </c>
      <c r="B69">
        <v>3194</v>
      </c>
    </row>
    <row r="70" spans="1:2" x14ac:dyDescent="0.2">
      <c r="A70">
        <v>0.115</v>
      </c>
      <c r="B70">
        <v>3830</v>
      </c>
    </row>
    <row r="71" spans="1:2" x14ac:dyDescent="0.2">
      <c r="A71">
        <v>0.11700000000000001</v>
      </c>
      <c r="B71">
        <v>4892</v>
      </c>
    </row>
    <row r="72" spans="1:2" x14ac:dyDescent="0.2">
      <c r="A72">
        <v>0.11799999999999999</v>
      </c>
      <c r="B72">
        <v>6444</v>
      </c>
    </row>
    <row r="73" spans="1:2" x14ac:dyDescent="0.2">
      <c r="A73">
        <v>0.12</v>
      </c>
      <c r="B73">
        <v>8521</v>
      </c>
    </row>
    <row r="74" spans="1:2" x14ac:dyDescent="0.2">
      <c r="A74">
        <v>0.122</v>
      </c>
      <c r="B74">
        <v>11032</v>
      </c>
    </row>
    <row r="75" spans="1:2" x14ac:dyDescent="0.2">
      <c r="A75">
        <v>0.123</v>
      </c>
      <c r="B75">
        <v>13950</v>
      </c>
    </row>
    <row r="76" spans="1:2" x14ac:dyDescent="0.2">
      <c r="A76">
        <v>0.125</v>
      </c>
      <c r="B76">
        <v>17276</v>
      </c>
    </row>
    <row r="77" spans="1:2" x14ac:dyDescent="0.2">
      <c r="A77">
        <v>0.127</v>
      </c>
      <c r="B77">
        <v>20807</v>
      </c>
    </row>
    <row r="78" spans="1:2" x14ac:dyDescent="0.2">
      <c r="A78">
        <v>0.128</v>
      </c>
      <c r="B78">
        <v>24532</v>
      </c>
    </row>
    <row r="79" spans="1:2" x14ac:dyDescent="0.2">
      <c r="A79">
        <v>0.13</v>
      </c>
      <c r="B79">
        <v>28319</v>
      </c>
    </row>
    <row r="80" spans="1:2" x14ac:dyDescent="0.2">
      <c r="A80">
        <v>0.13200000000000001</v>
      </c>
      <c r="B80">
        <v>32399</v>
      </c>
    </row>
    <row r="81" spans="1:2" x14ac:dyDescent="0.2">
      <c r="A81">
        <v>0.13300000000000001</v>
      </c>
      <c r="B81">
        <v>36641</v>
      </c>
    </row>
    <row r="82" spans="1:2" x14ac:dyDescent="0.2">
      <c r="A82">
        <v>0.13500000000000001</v>
      </c>
      <c r="B82">
        <v>41285</v>
      </c>
    </row>
    <row r="83" spans="1:2" x14ac:dyDescent="0.2">
      <c r="A83">
        <v>0.13700000000000001</v>
      </c>
      <c r="B83">
        <v>46180</v>
      </c>
    </row>
    <row r="84" spans="1:2" x14ac:dyDescent="0.2">
      <c r="A84">
        <v>0.13800000000000001</v>
      </c>
      <c r="B84">
        <v>51327</v>
      </c>
    </row>
    <row r="85" spans="1:2" x14ac:dyDescent="0.2">
      <c r="A85">
        <v>0.14000000000000001</v>
      </c>
      <c r="B85">
        <v>56595</v>
      </c>
    </row>
    <row r="86" spans="1:2" x14ac:dyDescent="0.2">
      <c r="A86">
        <v>0.14199999999999999</v>
      </c>
      <c r="B86">
        <v>62095</v>
      </c>
    </row>
    <row r="87" spans="1:2" x14ac:dyDescent="0.2">
      <c r="A87">
        <v>0.14299999999999999</v>
      </c>
      <c r="B87">
        <v>67608</v>
      </c>
    </row>
    <row r="88" spans="1:2" x14ac:dyDescent="0.2">
      <c r="A88">
        <v>0.14499999999999999</v>
      </c>
      <c r="B88">
        <v>73199</v>
      </c>
    </row>
    <row r="89" spans="1:2" x14ac:dyDescent="0.2">
      <c r="A89">
        <v>0.14699999999999999</v>
      </c>
      <c r="B89">
        <v>78985</v>
      </c>
    </row>
    <row r="90" spans="1:2" x14ac:dyDescent="0.2">
      <c r="A90">
        <v>0.14799999999999999</v>
      </c>
      <c r="B90">
        <v>84827</v>
      </c>
    </row>
    <row r="91" spans="1:2" x14ac:dyDescent="0.2">
      <c r="A91">
        <v>0.15</v>
      </c>
      <c r="B91">
        <v>90672</v>
      </c>
    </row>
    <row r="92" spans="1:2" x14ac:dyDescent="0.2">
      <c r="A92">
        <v>0.152</v>
      </c>
      <c r="B92">
        <v>96545</v>
      </c>
    </row>
    <row r="93" spans="1:2" x14ac:dyDescent="0.2">
      <c r="A93">
        <v>0.153</v>
      </c>
      <c r="B93">
        <v>102552</v>
      </c>
    </row>
    <row r="94" spans="1:2" x14ac:dyDescent="0.2">
      <c r="A94">
        <v>0.155</v>
      </c>
      <c r="B94">
        <v>108609</v>
      </c>
    </row>
    <row r="95" spans="1:2" x14ac:dyDescent="0.2">
      <c r="A95">
        <v>0.157</v>
      </c>
      <c r="B95">
        <v>115003</v>
      </c>
    </row>
    <row r="96" spans="1:2" x14ac:dyDescent="0.2">
      <c r="A96">
        <v>0.158</v>
      </c>
      <c r="B96">
        <v>121375</v>
      </c>
    </row>
    <row r="97" spans="1:2" x14ac:dyDescent="0.2">
      <c r="A97">
        <v>0.16</v>
      </c>
      <c r="B97">
        <v>127839</v>
      </c>
    </row>
    <row r="98" spans="1:2" x14ac:dyDescent="0.2">
      <c r="A98">
        <v>0.16200000000000001</v>
      </c>
      <c r="B98">
        <v>134151</v>
      </c>
    </row>
    <row r="99" spans="1:2" x14ac:dyDescent="0.2">
      <c r="A99">
        <v>0.16300000000000001</v>
      </c>
      <c r="B99">
        <v>140498</v>
      </c>
    </row>
    <row r="100" spans="1:2" x14ac:dyDescent="0.2">
      <c r="A100">
        <v>0.16500000000000001</v>
      </c>
      <c r="B100">
        <v>146324</v>
      </c>
    </row>
    <row r="101" spans="1:2" x14ac:dyDescent="0.2">
      <c r="A101">
        <v>0.16700000000000001</v>
      </c>
      <c r="B101">
        <v>152249</v>
      </c>
    </row>
    <row r="102" spans="1:2" x14ac:dyDescent="0.2">
      <c r="A102">
        <v>0.16800000000000001</v>
      </c>
      <c r="B102">
        <v>157857</v>
      </c>
    </row>
    <row r="103" spans="1:2" x14ac:dyDescent="0.2">
      <c r="A103">
        <v>0.17</v>
      </c>
      <c r="B103">
        <v>163152</v>
      </c>
    </row>
    <row r="104" spans="1:2" x14ac:dyDescent="0.2">
      <c r="A104">
        <v>0.17199999999999999</v>
      </c>
      <c r="B104">
        <v>167875</v>
      </c>
    </row>
    <row r="105" spans="1:2" x14ac:dyDescent="0.2">
      <c r="A105">
        <v>0.17299999999999999</v>
      </c>
      <c r="B105">
        <v>172355</v>
      </c>
    </row>
    <row r="106" spans="1:2" x14ac:dyDescent="0.2">
      <c r="A106">
        <v>0.17499999999999999</v>
      </c>
      <c r="B106">
        <v>175921</v>
      </c>
    </row>
    <row r="107" spans="1:2" x14ac:dyDescent="0.2">
      <c r="A107">
        <v>0.17699999999999999</v>
      </c>
      <c r="B107">
        <v>178978</v>
      </c>
    </row>
    <row r="108" spans="1:2" x14ac:dyDescent="0.2">
      <c r="A108">
        <v>0.17799999999999999</v>
      </c>
      <c r="B108">
        <v>181429</v>
      </c>
    </row>
    <row r="109" spans="1:2" x14ac:dyDescent="0.2">
      <c r="A109">
        <v>0.18</v>
      </c>
      <c r="B109">
        <v>183395</v>
      </c>
    </row>
    <row r="110" spans="1:2" x14ac:dyDescent="0.2">
      <c r="A110">
        <v>0.182</v>
      </c>
      <c r="B110">
        <v>184602</v>
      </c>
    </row>
    <row r="111" spans="1:2" x14ac:dyDescent="0.2">
      <c r="A111">
        <v>0.183</v>
      </c>
      <c r="B111">
        <v>185210</v>
      </c>
    </row>
    <row r="112" spans="1:2" x14ac:dyDescent="0.2">
      <c r="A112">
        <v>0.185</v>
      </c>
      <c r="B112">
        <v>185067</v>
      </c>
    </row>
    <row r="113" spans="1:2" x14ac:dyDescent="0.2">
      <c r="A113">
        <v>0.187</v>
      </c>
      <c r="B113">
        <v>184271</v>
      </c>
    </row>
    <row r="114" spans="1:2" x14ac:dyDescent="0.2">
      <c r="A114">
        <v>0.188</v>
      </c>
      <c r="B114">
        <v>182507</v>
      </c>
    </row>
    <row r="115" spans="1:2" x14ac:dyDescent="0.2">
      <c r="A115">
        <v>0.19</v>
      </c>
      <c r="B115">
        <v>180070</v>
      </c>
    </row>
    <row r="116" spans="1:2" x14ac:dyDescent="0.2">
      <c r="A116">
        <v>0.192</v>
      </c>
      <c r="B116">
        <v>177015</v>
      </c>
    </row>
    <row r="117" spans="1:2" x14ac:dyDescent="0.2">
      <c r="A117">
        <v>0.193</v>
      </c>
      <c r="B117">
        <v>173186</v>
      </c>
    </row>
    <row r="118" spans="1:2" x14ac:dyDescent="0.2">
      <c r="A118">
        <v>0.19500000000000001</v>
      </c>
      <c r="B118">
        <v>168362</v>
      </c>
    </row>
    <row r="119" spans="1:2" x14ac:dyDescent="0.2">
      <c r="A119">
        <v>0.19700000000000001</v>
      </c>
      <c r="B119">
        <v>162893</v>
      </c>
    </row>
    <row r="120" spans="1:2" x14ac:dyDescent="0.2">
      <c r="A120">
        <v>0.19800000000000001</v>
      </c>
      <c r="B120">
        <v>156534</v>
      </c>
    </row>
    <row r="121" spans="1:2" x14ac:dyDescent="0.2">
      <c r="A121">
        <v>0.2</v>
      </c>
      <c r="B121">
        <v>149257</v>
      </c>
    </row>
    <row r="122" spans="1:2" x14ac:dyDescent="0.2">
      <c r="A122">
        <v>0.20200000000000001</v>
      </c>
      <c r="B122">
        <v>141216</v>
      </c>
    </row>
    <row r="123" spans="1:2" x14ac:dyDescent="0.2">
      <c r="A123">
        <v>0.20300000000000001</v>
      </c>
      <c r="B123">
        <v>132847</v>
      </c>
    </row>
    <row r="124" spans="1:2" x14ac:dyDescent="0.2">
      <c r="A124">
        <v>0.20499999999999999</v>
      </c>
      <c r="B124">
        <v>123850</v>
      </c>
    </row>
    <row r="125" spans="1:2" x14ac:dyDescent="0.2">
      <c r="A125">
        <v>0.20699999999999999</v>
      </c>
      <c r="B125">
        <v>114467</v>
      </c>
    </row>
    <row r="126" spans="1:2" x14ac:dyDescent="0.2">
      <c r="A126">
        <v>0.20799999999999999</v>
      </c>
      <c r="B126">
        <v>104907</v>
      </c>
    </row>
    <row r="127" spans="1:2" x14ac:dyDescent="0.2">
      <c r="A127">
        <v>0.21</v>
      </c>
      <c r="B127">
        <v>95114</v>
      </c>
    </row>
    <row r="128" spans="1:2" x14ac:dyDescent="0.2">
      <c r="A128">
        <v>0.21199999999999999</v>
      </c>
      <c r="B128">
        <v>84959</v>
      </c>
    </row>
    <row r="129" spans="1:2" x14ac:dyDescent="0.2">
      <c r="A129">
        <v>0.21299999999999999</v>
      </c>
      <c r="B129">
        <v>74776</v>
      </c>
    </row>
    <row r="130" spans="1:2" x14ac:dyDescent="0.2">
      <c r="A130">
        <v>0.215</v>
      </c>
      <c r="B130">
        <v>64553</v>
      </c>
    </row>
    <row r="131" spans="1:2" x14ac:dyDescent="0.2">
      <c r="A131">
        <v>0.217</v>
      </c>
      <c r="B131">
        <v>54198</v>
      </c>
    </row>
    <row r="132" spans="1:2" x14ac:dyDescent="0.2">
      <c r="A132">
        <v>0.218</v>
      </c>
      <c r="B132">
        <v>44024</v>
      </c>
    </row>
    <row r="133" spans="1:2" x14ac:dyDescent="0.2">
      <c r="A133">
        <v>0.22</v>
      </c>
      <c r="B133">
        <v>33911</v>
      </c>
    </row>
    <row r="134" spans="1:2" x14ac:dyDescent="0.2">
      <c r="A134">
        <v>0.222</v>
      </c>
      <c r="B134">
        <v>23946</v>
      </c>
    </row>
    <row r="135" spans="1:2" x14ac:dyDescent="0.2">
      <c r="A135">
        <v>0.223</v>
      </c>
      <c r="B135">
        <v>14146</v>
      </c>
    </row>
    <row r="136" spans="1:2" x14ac:dyDescent="0.2">
      <c r="A136">
        <v>0.22500000000000001</v>
      </c>
      <c r="B136">
        <v>4632</v>
      </c>
    </row>
    <row r="137" spans="1:2" x14ac:dyDescent="0.2">
      <c r="A137">
        <v>0.22700000000000001</v>
      </c>
      <c r="B137">
        <v>-4696</v>
      </c>
    </row>
    <row r="138" spans="1:2" x14ac:dyDescent="0.2">
      <c r="A138">
        <v>0.22800000000000001</v>
      </c>
      <c r="B138">
        <v>-13597</v>
      </c>
    </row>
    <row r="139" spans="1:2" x14ac:dyDescent="0.2">
      <c r="A139">
        <v>0.23</v>
      </c>
      <c r="B139">
        <v>-22092</v>
      </c>
    </row>
    <row r="140" spans="1:2" x14ac:dyDescent="0.2">
      <c r="A140">
        <v>0.23200000000000001</v>
      </c>
      <c r="B140">
        <v>-30171</v>
      </c>
    </row>
    <row r="141" spans="1:2" x14ac:dyDescent="0.2">
      <c r="A141">
        <v>0.23300000000000001</v>
      </c>
      <c r="B141">
        <v>-37726</v>
      </c>
    </row>
    <row r="142" spans="1:2" x14ac:dyDescent="0.2">
      <c r="A142">
        <v>0.23499999999999999</v>
      </c>
      <c r="B142">
        <v>-44821</v>
      </c>
    </row>
    <row r="143" spans="1:2" x14ac:dyDescent="0.2">
      <c r="A143">
        <v>0.23699999999999999</v>
      </c>
      <c r="B143">
        <v>-51550</v>
      </c>
    </row>
    <row r="144" spans="1:2" x14ac:dyDescent="0.2">
      <c r="A144">
        <v>0.23799999999999999</v>
      </c>
      <c r="B144">
        <v>-57798</v>
      </c>
    </row>
    <row r="145" spans="1:2" x14ac:dyDescent="0.2">
      <c r="A145">
        <v>0.24</v>
      </c>
      <c r="B145">
        <v>-63614</v>
      </c>
    </row>
    <row r="146" spans="1:2" x14ac:dyDescent="0.2">
      <c r="A146">
        <v>0.24199999999999999</v>
      </c>
      <c r="B146">
        <v>-69054</v>
      </c>
    </row>
    <row r="147" spans="1:2" x14ac:dyDescent="0.2">
      <c r="A147">
        <v>0.24299999999999999</v>
      </c>
      <c r="B147">
        <v>-74071</v>
      </c>
    </row>
    <row r="148" spans="1:2" x14ac:dyDescent="0.2">
      <c r="A148">
        <v>0.245</v>
      </c>
      <c r="B148">
        <v>-78672</v>
      </c>
    </row>
    <row r="149" spans="1:2" x14ac:dyDescent="0.2">
      <c r="A149">
        <v>0.247</v>
      </c>
      <c r="B149">
        <v>-82907</v>
      </c>
    </row>
    <row r="150" spans="1:2" x14ac:dyDescent="0.2">
      <c r="A150">
        <v>0.248</v>
      </c>
      <c r="B150">
        <v>-86729</v>
      </c>
    </row>
    <row r="151" spans="1:2" x14ac:dyDescent="0.2">
      <c r="A151">
        <v>0.25</v>
      </c>
      <c r="B151">
        <v>-90186</v>
      </c>
    </row>
    <row r="152" spans="1:2" x14ac:dyDescent="0.2">
      <c r="A152">
        <v>0.252</v>
      </c>
      <c r="B152">
        <v>-93283</v>
      </c>
    </row>
    <row r="153" spans="1:2" x14ac:dyDescent="0.2">
      <c r="A153">
        <v>0.253</v>
      </c>
      <c r="B153">
        <v>-95867</v>
      </c>
    </row>
    <row r="154" spans="1:2" x14ac:dyDescent="0.2">
      <c r="A154">
        <v>0.255</v>
      </c>
      <c r="B154">
        <v>-98236</v>
      </c>
    </row>
    <row r="155" spans="1:2" x14ac:dyDescent="0.2">
      <c r="A155">
        <v>0.25700000000000001</v>
      </c>
      <c r="B155">
        <v>-100253</v>
      </c>
    </row>
    <row r="156" spans="1:2" x14ac:dyDescent="0.2">
      <c r="A156">
        <v>0.25800000000000001</v>
      </c>
      <c r="B156">
        <v>-102092</v>
      </c>
    </row>
    <row r="157" spans="1:2" x14ac:dyDescent="0.2">
      <c r="A157">
        <v>0.26</v>
      </c>
      <c r="B157">
        <v>-103642</v>
      </c>
    </row>
    <row r="158" spans="1:2" x14ac:dyDescent="0.2">
      <c r="A158">
        <v>0.26200000000000001</v>
      </c>
      <c r="B158">
        <v>-105096</v>
      </c>
    </row>
    <row r="159" spans="1:2" x14ac:dyDescent="0.2">
      <c r="A159">
        <v>0.26300000000000001</v>
      </c>
      <c r="B159">
        <v>-106103</v>
      </c>
    </row>
    <row r="160" spans="1:2" x14ac:dyDescent="0.2">
      <c r="A160">
        <v>0.26500000000000001</v>
      </c>
      <c r="B160">
        <v>-107022</v>
      </c>
    </row>
    <row r="161" spans="1:2" x14ac:dyDescent="0.2">
      <c r="A161">
        <v>0.26700000000000002</v>
      </c>
      <c r="B161">
        <v>-107660</v>
      </c>
    </row>
    <row r="162" spans="1:2" x14ac:dyDescent="0.2">
      <c r="A162">
        <v>0.26800000000000002</v>
      </c>
      <c r="B162">
        <v>-108042</v>
      </c>
    </row>
    <row r="163" spans="1:2" x14ac:dyDescent="0.2">
      <c r="A163">
        <v>0.27</v>
      </c>
      <c r="B163">
        <v>-108079</v>
      </c>
    </row>
    <row r="164" spans="1:2" x14ac:dyDescent="0.2">
      <c r="A164">
        <v>0.27200000000000002</v>
      </c>
      <c r="B164">
        <v>-108082</v>
      </c>
    </row>
    <row r="165" spans="1:2" x14ac:dyDescent="0.2">
      <c r="A165">
        <v>0.27300000000000002</v>
      </c>
      <c r="B165">
        <v>-107671</v>
      </c>
    </row>
    <row r="166" spans="1:2" x14ac:dyDescent="0.2">
      <c r="A166">
        <v>0.27500000000000002</v>
      </c>
      <c r="B166">
        <v>-107100</v>
      </c>
    </row>
    <row r="167" spans="1:2" x14ac:dyDescent="0.2">
      <c r="A167">
        <v>0.27700000000000002</v>
      </c>
      <c r="B167">
        <v>-106490</v>
      </c>
    </row>
    <row r="168" spans="1:2" x14ac:dyDescent="0.2">
      <c r="A168">
        <v>0.27800000000000002</v>
      </c>
      <c r="B168">
        <v>-105886</v>
      </c>
    </row>
    <row r="169" spans="1:2" x14ac:dyDescent="0.2">
      <c r="A169">
        <v>0.28000000000000003</v>
      </c>
      <c r="B169">
        <v>-105200</v>
      </c>
    </row>
    <row r="170" spans="1:2" x14ac:dyDescent="0.2">
      <c r="A170">
        <v>0.28199999999999997</v>
      </c>
      <c r="B170">
        <v>-104464</v>
      </c>
    </row>
    <row r="171" spans="1:2" x14ac:dyDescent="0.2">
      <c r="A171">
        <v>0.28299999999999997</v>
      </c>
      <c r="B171">
        <v>-103450</v>
      </c>
    </row>
    <row r="172" spans="1:2" x14ac:dyDescent="0.2">
      <c r="A172">
        <v>0.28499999999999998</v>
      </c>
      <c r="B172">
        <v>-102275</v>
      </c>
    </row>
    <row r="173" spans="1:2" x14ac:dyDescent="0.2">
      <c r="A173">
        <v>0.28699999999999998</v>
      </c>
      <c r="B173">
        <v>-100899</v>
      </c>
    </row>
    <row r="174" spans="1:2" x14ac:dyDescent="0.2">
      <c r="A174">
        <v>0.28799999999999998</v>
      </c>
      <c r="B174">
        <v>-99340</v>
      </c>
    </row>
    <row r="175" spans="1:2" x14ac:dyDescent="0.2">
      <c r="A175">
        <v>0.28999999999999998</v>
      </c>
      <c r="B175">
        <v>-97894</v>
      </c>
    </row>
    <row r="176" spans="1:2" x14ac:dyDescent="0.2">
      <c r="A176">
        <v>0.29199999999999998</v>
      </c>
      <c r="B176">
        <v>-96610</v>
      </c>
    </row>
    <row r="177" spans="1:2" x14ac:dyDescent="0.2">
      <c r="A177">
        <v>0.29299999999999998</v>
      </c>
      <c r="B177">
        <v>-95371</v>
      </c>
    </row>
    <row r="178" spans="1:2" x14ac:dyDescent="0.2">
      <c r="A178">
        <v>0.29499999999999998</v>
      </c>
      <c r="B178">
        <v>-94087</v>
      </c>
    </row>
    <row r="179" spans="1:2" x14ac:dyDescent="0.2">
      <c r="A179">
        <v>0.29699999999999999</v>
      </c>
      <c r="B179">
        <v>-92755</v>
      </c>
    </row>
    <row r="180" spans="1:2" x14ac:dyDescent="0.2">
      <c r="A180">
        <v>0.29799999999999999</v>
      </c>
      <c r="B180">
        <v>-91138</v>
      </c>
    </row>
    <row r="181" spans="1:2" x14ac:dyDescent="0.2">
      <c r="A181">
        <v>0.3</v>
      </c>
      <c r="B181">
        <v>-89498</v>
      </c>
    </row>
    <row r="182" spans="1:2" x14ac:dyDescent="0.2">
      <c r="A182">
        <v>0.30199999999999999</v>
      </c>
      <c r="B182">
        <v>-87509</v>
      </c>
    </row>
    <row r="183" spans="1:2" x14ac:dyDescent="0.2">
      <c r="A183">
        <v>0.30299999999999999</v>
      </c>
      <c r="B183">
        <v>-85076</v>
      </c>
    </row>
    <row r="184" spans="1:2" x14ac:dyDescent="0.2">
      <c r="A184">
        <v>0.30499999999999999</v>
      </c>
      <c r="B184">
        <v>-81026</v>
      </c>
    </row>
    <row r="185" spans="1:2" x14ac:dyDescent="0.2">
      <c r="A185">
        <v>0.307</v>
      </c>
      <c r="B185">
        <v>-73512</v>
      </c>
    </row>
    <row r="186" spans="1:2" x14ac:dyDescent="0.2">
      <c r="A186">
        <v>0.308</v>
      </c>
      <c r="B186">
        <v>-59080</v>
      </c>
    </row>
    <row r="187" spans="1:2" x14ac:dyDescent="0.2">
      <c r="A187">
        <v>0.31</v>
      </c>
      <c r="B187">
        <v>-33970</v>
      </c>
    </row>
    <row r="188" spans="1:2" x14ac:dyDescent="0.2">
      <c r="A188">
        <v>0.312</v>
      </c>
      <c r="B188">
        <v>6770</v>
      </c>
    </row>
    <row r="189" spans="1:2" x14ac:dyDescent="0.2">
      <c r="A189">
        <v>0.313</v>
      </c>
      <c r="B189">
        <v>67125</v>
      </c>
    </row>
    <row r="190" spans="1:2" x14ac:dyDescent="0.2">
      <c r="A190">
        <v>0.315</v>
      </c>
      <c r="B190">
        <v>150772</v>
      </c>
    </row>
    <row r="191" spans="1:2" x14ac:dyDescent="0.2">
      <c r="A191">
        <v>0.317</v>
      </c>
      <c r="B191">
        <v>259804</v>
      </c>
    </row>
    <row r="192" spans="1:2" x14ac:dyDescent="0.2">
      <c r="A192">
        <v>0.318</v>
      </c>
      <c r="B192">
        <v>394130</v>
      </c>
    </row>
    <row r="193" spans="1:2" x14ac:dyDescent="0.2">
      <c r="A193">
        <v>0.32</v>
      </c>
      <c r="B193">
        <v>546558</v>
      </c>
    </row>
    <row r="194" spans="1:2" x14ac:dyDescent="0.2">
      <c r="A194">
        <v>0.32200000000000001</v>
      </c>
      <c r="B194">
        <v>702007</v>
      </c>
    </row>
    <row r="195" spans="1:2" x14ac:dyDescent="0.2">
      <c r="A195">
        <v>0.32300000000000001</v>
      </c>
      <c r="B195">
        <v>838133</v>
      </c>
    </row>
    <row r="196" spans="1:2" x14ac:dyDescent="0.2">
      <c r="A196">
        <v>0.32500000000000001</v>
      </c>
      <c r="B196">
        <v>928632</v>
      </c>
    </row>
    <row r="197" spans="1:2" x14ac:dyDescent="0.2">
      <c r="A197">
        <v>0.32700000000000001</v>
      </c>
      <c r="B197">
        <v>947363</v>
      </c>
    </row>
    <row r="198" spans="1:2" x14ac:dyDescent="0.2">
      <c r="A198">
        <v>0.32800000000000001</v>
      </c>
      <c r="B198">
        <v>878889</v>
      </c>
    </row>
    <row r="199" spans="1:2" x14ac:dyDescent="0.2">
      <c r="A199">
        <v>0.33</v>
      </c>
      <c r="B199">
        <v>723359</v>
      </c>
    </row>
    <row r="200" spans="1:2" x14ac:dyDescent="0.2">
      <c r="A200">
        <v>0.33200000000000002</v>
      </c>
      <c r="B200">
        <v>495028</v>
      </c>
    </row>
    <row r="201" spans="1:2" x14ac:dyDescent="0.2">
      <c r="A201">
        <v>0.33300000000000002</v>
      </c>
      <c r="B201">
        <v>218019</v>
      </c>
    </row>
    <row r="202" spans="1:2" x14ac:dyDescent="0.2">
      <c r="A202">
        <v>0.33500000000000002</v>
      </c>
      <c r="B202">
        <v>-77896</v>
      </c>
    </row>
    <row r="203" spans="1:2" x14ac:dyDescent="0.2">
      <c r="A203">
        <v>0.33700000000000002</v>
      </c>
      <c r="B203">
        <v>-363553</v>
      </c>
    </row>
    <row r="204" spans="1:2" x14ac:dyDescent="0.2">
      <c r="A204">
        <v>0.33800000000000002</v>
      </c>
      <c r="B204">
        <v>-614280</v>
      </c>
    </row>
    <row r="205" spans="1:2" x14ac:dyDescent="0.2">
      <c r="A205">
        <v>0.34</v>
      </c>
      <c r="B205">
        <v>-811363</v>
      </c>
    </row>
    <row r="206" spans="1:2" x14ac:dyDescent="0.2">
      <c r="A206">
        <v>0.34200000000000003</v>
      </c>
      <c r="B206">
        <v>-942889</v>
      </c>
    </row>
    <row r="207" spans="1:2" x14ac:dyDescent="0.2">
      <c r="A207">
        <v>0.34300000000000003</v>
      </c>
      <c r="B207">
        <v>-1004213</v>
      </c>
    </row>
    <row r="208" spans="1:2" x14ac:dyDescent="0.2">
      <c r="A208">
        <v>0.34499999999999997</v>
      </c>
      <c r="B208">
        <v>-999764</v>
      </c>
    </row>
    <row r="209" spans="1:2" x14ac:dyDescent="0.2">
      <c r="A209">
        <v>0.34699999999999998</v>
      </c>
      <c r="B209">
        <v>-941999</v>
      </c>
    </row>
    <row r="210" spans="1:2" x14ac:dyDescent="0.2">
      <c r="A210">
        <v>0.34799999999999998</v>
      </c>
      <c r="B210">
        <v>-848737</v>
      </c>
    </row>
    <row r="211" spans="1:2" x14ac:dyDescent="0.2">
      <c r="A211">
        <v>0.35</v>
      </c>
      <c r="B211">
        <v>-738785</v>
      </c>
    </row>
    <row r="212" spans="1:2" x14ac:dyDescent="0.2">
      <c r="A212">
        <v>0.35199999999999998</v>
      </c>
      <c r="B212">
        <v>-628405</v>
      </c>
    </row>
    <row r="213" spans="1:2" x14ac:dyDescent="0.2">
      <c r="A213">
        <v>0.35299999999999998</v>
      </c>
      <c r="B213">
        <v>-478576</v>
      </c>
    </row>
    <row r="214" spans="1:2" x14ac:dyDescent="0.2">
      <c r="A214">
        <v>0.35499999999999998</v>
      </c>
      <c r="B214">
        <v>192101</v>
      </c>
    </row>
    <row r="215" spans="1:2" x14ac:dyDescent="0.2">
      <c r="A215">
        <v>0.35699999999999998</v>
      </c>
      <c r="B215">
        <v>2203199</v>
      </c>
    </row>
    <row r="216" spans="1:2" x14ac:dyDescent="0.2">
      <c r="A216">
        <v>0.35799999999999998</v>
      </c>
      <c r="B216">
        <v>5945354</v>
      </c>
    </row>
    <row r="217" spans="1:2" x14ac:dyDescent="0.2">
      <c r="A217">
        <v>0.36</v>
      </c>
      <c r="B217">
        <v>11607905</v>
      </c>
    </row>
    <row r="218" spans="1:2" x14ac:dyDescent="0.2">
      <c r="A218">
        <v>0.36199999999999999</v>
      </c>
      <c r="B218">
        <v>19178480</v>
      </c>
    </row>
    <row r="219" spans="1:2" x14ac:dyDescent="0.2">
      <c r="A219">
        <v>0.36299999999999999</v>
      </c>
      <c r="B219">
        <v>27700814</v>
      </c>
    </row>
    <row r="220" spans="1:2" x14ac:dyDescent="0.2">
      <c r="A220">
        <v>0.36499999999999999</v>
      </c>
      <c r="B220">
        <v>35525148</v>
      </c>
    </row>
    <row r="221" spans="1:2" x14ac:dyDescent="0.2">
      <c r="A221">
        <v>0.36699999999999999</v>
      </c>
      <c r="B221">
        <v>41848368</v>
      </c>
    </row>
    <row r="222" spans="1:2" x14ac:dyDescent="0.2">
      <c r="A222">
        <v>0.36799999999999999</v>
      </c>
      <c r="B222">
        <v>46251596</v>
      </c>
    </row>
    <row r="223" spans="1:2" x14ac:dyDescent="0.2">
      <c r="A223">
        <v>0.37</v>
      </c>
      <c r="B223">
        <v>48571372</v>
      </c>
    </row>
    <row r="224" spans="1:2" x14ac:dyDescent="0.2">
      <c r="A224">
        <v>0.372</v>
      </c>
      <c r="B224">
        <v>49217516</v>
      </c>
    </row>
    <row r="225" spans="1:2" x14ac:dyDescent="0.2">
      <c r="A225">
        <v>0.373</v>
      </c>
      <c r="B225">
        <v>48981284</v>
      </c>
    </row>
    <row r="226" spans="1:2" x14ac:dyDescent="0.2">
      <c r="A226">
        <v>0.375</v>
      </c>
      <c r="B226">
        <v>48243828</v>
      </c>
    </row>
    <row r="227" spans="1:2" x14ac:dyDescent="0.2">
      <c r="A227">
        <v>0.377</v>
      </c>
      <c r="B227">
        <v>47213944</v>
      </c>
    </row>
    <row r="228" spans="1:2" x14ac:dyDescent="0.2">
      <c r="A228">
        <v>0.378</v>
      </c>
      <c r="B228">
        <v>45995428</v>
      </c>
    </row>
    <row r="229" spans="1:2" x14ac:dyDescent="0.2">
      <c r="A229">
        <v>0.38</v>
      </c>
      <c r="B229">
        <v>44603172</v>
      </c>
    </row>
    <row r="230" spans="1:2" x14ac:dyDescent="0.2">
      <c r="A230">
        <v>0.38200000000000001</v>
      </c>
      <c r="B230">
        <v>43035792</v>
      </c>
    </row>
    <row r="231" spans="1:2" x14ac:dyDescent="0.2">
      <c r="A231">
        <v>0.38300000000000001</v>
      </c>
      <c r="B231">
        <v>41300324</v>
      </c>
    </row>
    <row r="232" spans="1:2" x14ac:dyDescent="0.2">
      <c r="A232">
        <v>0.38500000000000001</v>
      </c>
      <c r="B232">
        <v>39409888</v>
      </c>
    </row>
    <row r="233" spans="1:2" x14ac:dyDescent="0.2">
      <c r="A233">
        <v>0.38700000000000001</v>
      </c>
      <c r="B233">
        <v>37364068</v>
      </c>
    </row>
    <row r="234" spans="1:2" x14ac:dyDescent="0.2">
      <c r="A234">
        <v>0.38800000000000001</v>
      </c>
      <c r="B234">
        <v>35186824</v>
      </c>
    </row>
    <row r="235" spans="1:2" x14ac:dyDescent="0.2">
      <c r="A235">
        <v>0.39</v>
      </c>
      <c r="B235">
        <v>32861854</v>
      </c>
    </row>
    <row r="236" spans="1:2" x14ac:dyDescent="0.2">
      <c r="A236">
        <v>0.39200000000000002</v>
      </c>
      <c r="B236">
        <v>30339870</v>
      </c>
    </row>
    <row r="237" spans="1:2" x14ac:dyDescent="0.2">
      <c r="A237">
        <v>0.39300000000000002</v>
      </c>
      <c r="B237">
        <v>27551656</v>
      </c>
    </row>
    <row r="238" spans="1:2" x14ac:dyDescent="0.2">
      <c r="A238">
        <v>0.39500000000000002</v>
      </c>
      <c r="B238">
        <v>24485818</v>
      </c>
    </row>
    <row r="239" spans="1:2" x14ac:dyDescent="0.2">
      <c r="A239">
        <v>0.39700000000000002</v>
      </c>
      <c r="B239">
        <v>21187672</v>
      </c>
    </row>
    <row r="240" spans="1:2" x14ac:dyDescent="0.2">
      <c r="A240">
        <v>0.39800000000000002</v>
      </c>
      <c r="B240">
        <v>17800424</v>
      </c>
    </row>
    <row r="241" spans="1:2" x14ac:dyDescent="0.2">
      <c r="A241">
        <v>0.4</v>
      </c>
      <c r="B241">
        <v>14527326</v>
      </c>
    </row>
    <row r="242" spans="1:2" x14ac:dyDescent="0.2">
      <c r="A242">
        <v>0.40200000000000002</v>
      </c>
      <c r="B242">
        <v>11584399</v>
      </c>
    </row>
    <row r="243" spans="1:2" x14ac:dyDescent="0.2">
      <c r="A243">
        <v>0.40300000000000002</v>
      </c>
      <c r="B243">
        <v>9124357</v>
      </c>
    </row>
    <row r="244" spans="1:2" x14ac:dyDescent="0.2">
      <c r="A244">
        <v>0.40500000000000003</v>
      </c>
      <c r="B244">
        <v>7209055</v>
      </c>
    </row>
    <row r="245" spans="1:2" x14ac:dyDescent="0.2">
      <c r="A245">
        <v>0.40699999999999997</v>
      </c>
      <c r="B245">
        <v>5807660</v>
      </c>
    </row>
    <row r="246" spans="1:2" x14ac:dyDescent="0.2">
      <c r="A246">
        <v>0.40799999999999997</v>
      </c>
      <c r="B246">
        <v>4828283</v>
      </c>
    </row>
    <row r="247" spans="1:2" x14ac:dyDescent="0.2">
      <c r="A247">
        <v>0.41</v>
      </c>
      <c r="B247">
        <v>4156510</v>
      </c>
    </row>
    <row r="248" spans="1:2" x14ac:dyDescent="0.2">
      <c r="A248">
        <v>0.41199999999999998</v>
      </c>
      <c r="B248">
        <v>3691623</v>
      </c>
    </row>
    <row r="249" spans="1:2" x14ac:dyDescent="0.2">
      <c r="A249">
        <v>0.41299999999999998</v>
      </c>
      <c r="B249">
        <v>3361735</v>
      </c>
    </row>
    <row r="250" spans="1:2" x14ac:dyDescent="0.2">
      <c r="A250">
        <v>0.41499999999999998</v>
      </c>
      <c r="B250">
        <v>3122888</v>
      </c>
    </row>
    <row r="251" spans="1:2" x14ac:dyDescent="0.2">
      <c r="A251">
        <v>0.41699999999999998</v>
      </c>
      <c r="B251">
        <v>2951324</v>
      </c>
    </row>
    <row r="252" spans="1:2" x14ac:dyDescent="0.2">
      <c r="A252">
        <v>0.41799999999999998</v>
      </c>
      <c r="B252">
        <v>2835504</v>
      </c>
    </row>
    <row r="253" spans="1:2" x14ac:dyDescent="0.2">
      <c r="A253">
        <v>0.42</v>
      </c>
      <c r="B253">
        <v>2769243</v>
      </c>
    </row>
    <row r="254" spans="1:2" x14ac:dyDescent="0.2">
      <c r="A254">
        <v>0.42199999999999999</v>
      </c>
      <c r="B254">
        <v>2747194</v>
      </c>
    </row>
    <row r="255" spans="1:2" x14ac:dyDescent="0.2">
      <c r="A255">
        <v>0.42299999999999999</v>
      </c>
      <c r="B255">
        <v>2762589</v>
      </c>
    </row>
    <row r="256" spans="1:2" x14ac:dyDescent="0.2">
      <c r="A256">
        <v>0.42499999999999999</v>
      </c>
      <c r="B256">
        <v>2806291</v>
      </c>
    </row>
    <row r="257" spans="1:2" x14ac:dyDescent="0.2">
      <c r="A257">
        <v>0.42699999999999999</v>
      </c>
      <c r="B257">
        <v>2868027</v>
      </c>
    </row>
    <row r="258" spans="1:2" x14ac:dyDescent="0.2">
      <c r="A258">
        <v>0.42799999999999999</v>
      </c>
      <c r="B258">
        <v>2936927</v>
      </c>
    </row>
    <row r="259" spans="1:2" x14ac:dyDescent="0.2">
      <c r="A259">
        <v>0.43</v>
      </c>
      <c r="B259">
        <v>3003681</v>
      </c>
    </row>
    <row r="260" spans="1:2" x14ac:dyDescent="0.2">
      <c r="A260">
        <v>0.432</v>
      </c>
      <c r="B260">
        <v>3061097</v>
      </c>
    </row>
    <row r="261" spans="1:2" x14ac:dyDescent="0.2">
      <c r="A261">
        <v>0.433</v>
      </c>
      <c r="B261">
        <v>3105084</v>
      </c>
    </row>
    <row r="262" spans="1:2" x14ac:dyDescent="0.2">
      <c r="A262">
        <v>0.435</v>
      </c>
      <c r="B262">
        <v>3133388</v>
      </c>
    </row>
    <row r="263" spans="1:2" x14ac:dyDescent="0.2">
      <c r="A263">
        <v>0.437</v>
      </c>
      <c r="B263">
        <v>3146290</v>
      </c>
    </row>
    <row r="264" spans="1:2" x14ac:dyDescent="0.2">
      <c r="A264">
        <v>0.438</v>
      </c>
      <c r="B264">
        <v>3144430</v>
      </c>
    </row>
    <row r="265" spans="1:2" x14ac:dyDescent="0.2">
      <c r="A265">
        <v>0.44</v>
      </c>
      <c r="B265">
        <v>3128774</v>
      </c>
    </row>
    <row r="266" spans="1:2" x14ac:dyDescent="0.2">
      <c r="A266">
        <v>0.442</v>
      </c>
      <c r="B266">
        <v>3100379</v>
      </c>
    </row>
    <row r="267" spans="1:2" x14ac:dyDescent="0.2">
      <c r="A267">
        <v>0.443</v>
      </c>
      <c r="B267">
        <v>3060153</v>
      </c>
    </row>
    <row r="268" spans="1:2" x14ac:dyDescent="0.2">
      <c r="A268">
        <v>0.44500000000000001</v>
      </c>
      <c r="B268">
        <v>3008551</v>
      </c>
    </row>
    <row r="269" spans="1:2" x14ac:dyDescent="0.2">
      <c r="A269">
        <v>0.44700000000000001</v>
      </c>
      <c r="B269">
        <v>2946401</v>
      </c>
    </row>
    <row r="270" spans="1:2" x14ac:dyDescent="0.2">
      <c r="A270">
        <v>0.44800000000000001</v>
      </c>
      <c r="B270">
        <v>2874545</v>
      </c>
    </row>
    <row r="271" spans="1:2" x14ac:dyDescent="0.2">
      <c r="A271">
        <v>0.45</v>
      </c>
      <c r="B271">
        <v>2793759</v>
      </c>
    </row>
    <row r="272" spans="1:2" x14ac:dyDescent="0.2">
      <c r="A272">
        <v>0.45200000000000001</v>
      </c>
      <c r="B272">
        <v>2705344</v>
      </c>
    </row>
    <row r="273" spans="1:2" x14ac:dyDescent="0.2">
      <c r="A273">
        <v>0.45300000000000001</v>
      </c>
      <c r="B273">
        <v>2610240</v>
      </c>
    </row>
    <row r="274" spans="1:2" x14ac:dyDescent="0.2">
      <c r="A274">
        <v>0.45500000000000002</v>
      </c>
      <c r="B274">
        <v>2509840</v>
      </c>
    </row>
    <row r="275" spans="1:2" x14ac:dyDescent="0.2">
      <c r="A275">
        <v>0.45700000000000002</v>
      </c>
      <c r="B275">
        <v>2405265</v>
      </c>
    </row>
    <row r="276" spans="1:2" x14ac:dyDescent="0.2">
      <c r="A276">
        <v>0.45800000000000002</v>
      </c>
      <c r="B276">
        <v>2297965</v>
      </c>
    </row>
    <row r="277" spans="1:2" x14ac:dyDescent="0.2">
      <c r="A277">
        <v>0.46</v>
      </c>
      <c r="B277">
        <v>2188750</v>
      </c>
    </row>
    <row r="278" spans="1:2" x14ac:dyDescent="0.2">
      <c r="A278">
        <v>0.46200000000000002</v>
      </c>
      <c r="B278">
        <v>2079077</v>
      </c>
    </row>
    <row r="279" spans="1:2" x14ac:dyDescent="0.2">
      <c r="A279">
        <v>0.46300000000000002</v>
      </c>
      <c r="B279">
        <v>1969398</v>
      </c>
    </row>
    <row r="280" spans="1:2" x14ac:dyDescent="0.2">
      <c r="A280">
        <v>0.46500000000000002</v>
      </c>
      <c r="B280">
        <v>1860678</v>
      </c>
    </row>
    <row r="281" spans="1:2" x14ac:dyDescent="0.2">
      <c r="A281">
        <v>0.46700000000000003</v>
      </c>
      <c r="B281">
        <v>1753507</v>
      </c>
    </row>
    <row r="282" spans="1:2" x14ac:dyDescent="0.2">
      <c r="A282">
        <v>0.46800000000000003</v>
      </c>
      <c r="B282">
        <v>1648527</v>
      </c>
    </row>
    <row r="283" spans="1:2" x14ac:dyDescent="0.2">
      <c r="A283">
        <v>0.47</v>
      </c>
      <c r="B283">
        <v>1546140</v>
      </c>
    </row>
    <row r="284" spans="1:2" x14ac:dyDescent="0.2">
      <c r="A284">
        <v>0.47199999999999998</v>
      </c>
      <c r="B284">
        <v>1447337</v>
      </c>
    </row>
    <row r="285" spans="1:2" x14ac:dyDescent="0.2">
      <c r="A285">
        <v>0.47299999999999998</v>
      </c>
      <c r="B285">
        <v>1352566</v>
      </c>
    </row>
    <row r="286" spans="1:2" x14ac:dyDescent="0.2">
      <c r="A286">
        <v>0.47499999999999998</v>
      </c>
      <c r="B286">
        <v>1261958</v>
      </c>
    </row>
    <row r="287" spans="1:2" x14ac:dyDescent="0.2">
      <c r="A287">
        <v>0.47699999999999998</v>
      </c>
      <c r="B287">
        <v>1176210</v>
      </c>
    </row>
    <row r="288" spans="1:2" x14ac:dyDescent="0.2">
      <c r="A288">
        <v>0.47799999999999998</v>
      </c>
      <c r="B288">
        <v>1095429</v>
      </c>
    </row>
    <row r="289" spans="1:2" x14ac:dyDescent="0.2">
      <c r="A289">
        <v>0.48</v>
      </c>
      <c r="B289">
        <v>1019471</v>
      </c>
    </row>
    <row r="290" spans="1:2" x14ac:dyDescent="0.2">
      <c r="A290">
        <v>0.48199999999999998</v>
      </c>
      <c r="B290">
        <v>948166</v>
      </c>
    </row>
    <row r="291" spans="1:2" x14ac:dyDescent="0.2">
      <c r="A291">
        <v>0.48299999999999998</v>
      </c>
      <c r="B291">
        <v>881894</v>
      </c>
    </row>
    <row r="292" spans="1:2" x14ac:dyDescent="0.2">
      <c r="A292">
        <v>0.48499999999999999</v>
      </c>
      <c r="B292">
        <v>820170</v>
      </c>
    </row>
    <row r="293" spans="1:2" x14ac:dyDescent="0.2">
      <c r="A293">
        <v>0.48699999999999999</v>
      </c>
      <c r="B293">
        <v>763085</v>
      </c>
    </row>
    <row r="294" spans="1:2" x14ac:dyDescent="0.2">
      <c r="A294">
        <v>0.48799999999999999</v>
      </c>
      <c r="B294">
        <v>710435</v>
      </c>
    </row>
    <row r="295" spans="1:2" x14ac:dyDescent="0.2">
      <c r="A295">
        <v>0.49</v>
      </c>
      <c r="B295">
        <v>662296</v>
      </c>
    </row>
    <row r="296" spans="1:2" x14ac:dyDescent="0.2">
      <c r="A296">
        <v>0.49199999999999999</v>
      </c>
      <c r="B296">
        <v>618222</v>
      </c>
    </row>
    <row r="297" spans="1:2" x14ac:dyDescent="0.2">
      <c r="A297">
        <v>0.49299999999999999</v>
      </c>
      <c r="B297">
        <v>578093</v>
      </c>
    </row>
    <row r="298" spans="1:2" x14ac:dyDescent="0.2">
      <c r="A298">
        <v>0.495</v>
      </c>
      <c r="B298">
        <v>541633</v>
      </c>
    </row>
    <row r="299" spans="1:2" x14ac:dyDescent="0.2">
      <c r="A299">
        <v>0.497</v>
      </c>
      <c r="B299">
        <v>508803</v>
      </c>
    </row>
    <row r="300" spans="1:2" x14ac:dyDescent="0.2">
      <c r="A300">
        <v>0.498</v>
      </c>
      <c r="B300">
        <v>479060</v>
      </c>
    </row>
    <row r="301" spans="1:2" x14ac:dyDescent="0.2">
      <c r="A301">
        <v>0.5</v>
      </c>
      <c r="B301">
        <v>452211</v>
      </c>
    </row>
    <row r="302" spans="1:2" x14ac:dyDescent="0.2">
      <c r="A302">
        <v>0.502</v>
      </c>
      <c r="B302">
        <v>427946</v>
      </c>
    </row>
    <row r="303" spans="1:2" x14ac:dyDescent="0.2">
      <c r="A303">
        <v>0.503</v>
      </c>
      <c r="B303">
        <v>405613</v>
      </c>
    </row>
    <row r="304" spans="1:2" x14ac:dyDescent="0.2">
      <c r="A304">
        <v>0.505</v>
      </c>
      <c r="B304">
        <v>384928</v>
      </c>
    </row>
    <row r="305" spans="1:2" x14ac:dyDescent="0.2">
      <c r="A305">
        <v>0.50700000000000001</v>
      </c>
      <c r="B305">
        <v>365593</v>
      </c>
    </row>
    <row r="306" spans="1:2" x14ac:dyDescent="0.2">
      <c r="A306">
        <v>0.50800000000000001</v>
      </c>
      <c r="B306">
        <v>347412</v>
      </c>
    </row>
    <row r="307" spans="1:2" x14ac:dyDescent="0.2">
      <c r="A307">
        <v>0.51</v>
      </c>
      <c r="B307">
        <v>329871</v>
      </c>
    </row>
    <row r="308" spans="1:2" x14ac:dyDescent="0.2">
      <c r="A308">
        <v>0.51200000000000001</v>
      </c>
      <c r="B308">
        <v>313201</v>
      </c>
    </row>
    <row r="309" spans="1:2" x14ac:dyDescent="0.2">
      <c r="A309">
        <v>0.51300000000000001</v>
      </c>
      <c r="B309">
        <v>296975</v>
      </c>
    </row>
    <row r="310" spans="1:2" x14ac:dyDescent="0.2">
      <c r="A310">
        <v>0.51500000000000001</v>
      </c>
      <c r="B310">
        <v>281140</v>
      </c>
    </row>
    <row r="311" spans="1:2" x14ac:dyDescent="0.2">
      <c r="A311">
        <v>0.51700000000000002</v>
      </c>
      <c r="B311">
        <v>265456</v>
      </c>
    </row>
    <row r="312" spans="1:2" x14ac:dyDescent="0.2">
      <c r="A312">
        <v>0.51800000000000002</v>
      </c>
      <c r="B312">
        <v>250017</v>
      </c>
    </row>
    <row r="313" spans="1:2" x14ac:dyDescent="0.2">
      <c r="A313">
        <v>0.52</v>
      </c>
      <c r="B313">
        <v>234587</v>
      </c>
    </row>
    <row r="314" spans="1:2" x14ac:dyDescent="0.2">
      <c r="A314">
        <v>0.52200000000000002</v>
      </c>
      <c r="B314">
        <v>219199</v>
      </c>
    </row>
    <row r="315" spans="1:2" x14ac:dyDescent="0.2">
      <c r="A315">
        <v>0.52300000000000002</v>
      </c>
      <c r="B315">
        <v>203867</v>
      </c>
    </row>
    <row r="316" spans="1:2" x14ac:dyDescent="0.2">
      <c r="A316">
        <v>0.52500000000000002</v>
      </c>
      <c r="B316">
        <v>188562</v>
      </c>
    </row>
    <row r="317" spans="1:2" x14ac:dyDescent="0.2">
      <c r="A317">
        <v>0.52700000000000002</v>
      </c>
      <c r="B317">
        <v>173474</v>
      </c>
    </row>
    <row r="318" spans="1:2" x14ac:dyDescent="0.2">
      <c r="A318">
        <v>0.52800000000000002</v>
      </c>
      <c r="B318">
        <v>158525</v>
      </c>
    </row>
    <row r="319" spans="1:2" x14ac:dyDescent="0.2">
      <c r="A319">
        <v>0.53</v>
      </c>
      <c r="B319">
        <v>143670</v>
      </c>
    </row>
    <row r="320" spans="1:2" x14ac:dyDescent="0.2">
      <c r="A320">
        <v>0.53200000000000003</v>
      </c>
      <c r="B320">
        <v>128980</v>
      </c>
    </row>
    <row r="321" spans="1:2" x14ac:dyDescent="0.2">
      <c r="A321">
        <v>0.53300000000000003</v>
      </c>
      <c r="B321">
        <v>114596</v>
      </c>
    </row>
    <row r="322" spans="1:2" x14ac:dyDescent="0.2">
      <c r="A322">
        <v>0.53500000000000003</v>
      </c>
      <c r="B322">
        <v>100357</v>
      </c>
    </row>
    <row r="323" spans="1:2" x14ac:dyDescent="0.2">
      <c r="A323">
        <v>0.53700000000000003</v>
      </c>
      <c r="B323">
        <v>86395</v>
      </c>
    </row>
    <row r="324" spans="1:2" x14ac:dyDescent="0.2">
      <c r="A324">
        <v>0.53800000000000003</v>
      </c>
      <c r="B324">
        <v>72805</v>
      </c>
    </row>
    <row r="325" spans="1:2" x14ac:dyDescent="0.2">
      <c r="A325">
        <v>0.54</v>
      </c>
      <c r="B325">
        <v>59641</v>
      </c>
    </row>
    <row r="326" spans="1:2" x14ac:dyDescent="0.2">
      <c r="A326">
        <v>0.54200000000000004</v>
      </c>
      <c r="B326">
        <v>46854</v>
      </c>
    </row>
    <row r="327" spans="1:2" x14ac:dyDescent="0.2">
      <c r="A327">
        <v>0.54300000000000004</v>
      </c>
      <c r="B327">
        <v>34488</v>
      </c>
    </row>
    <row r="328" spans="1:2" x14ac:dyDescent="0.2">
      <c r="A328">
        <v>0.54500000000000004</v>
      </c>
      <c r="B328">
        <v>22541</v>
      </c>
    </row>
    <row r="329" spans="1:2" x14ac:dyDescent="0.2">
      <c r="A329">
        <v>0.54700000000000004</v>
      </c>
      <c r="B329">
        <v>11022</v>
      </c>
    </row>
    <row r="330" spans="1:2" x14ac:dyDescent="0.2">
      <c r="A330">
        <v>0.54800000000000004</v>
      </c>
      <c r="B330">
        <v>10</v>
      </c>
    </row>
    <row r="331" spans="1:2" x14ac:dyDescent="0.2">
      <c r="A331">
        <v>0.55000000000000004</v>
      </c>
      <c r="B331">
        <v>-10597</v>
      </c>
    </row>
    <row r="332" spans="1:2" x14ac:dyDescent="0.2">
      <c r="A332">
        <v>0.55200000000000005</v>
      </c>
      <c r="B332">
        <v>-20703</v>
      </c>
    </row>
    <row r="333" spans="1:2" x14ac:dyDescent="0.2">
      <c r="A333">
        <v>0.55300000000000005</v>
      </c>
      <c r="B333">
        <v>-30278</v>
      </c>
    </row>
    <row r="334" spans="1:2" x14ac:dyDescent="0.2">
      <c r="A334">
        <v>0.55500000000000005</v>
      </c>
      <c r="B334">
        <v>-39390</v>
      </c>
    </row>
    <row r="335" spans="1:2" x14ac:dyDescent="0.2">
      <c r="A335">
        <v>0.55700000000000005</v>
      </c>
      <c r="B335">
        <v>-48107</v>
      </c>
    </row>
    <row r="336" spans="1:2" x14ac:dyDescent="0.2">
      <c r="A336">
        <v>0.55800000000000005</v>
      </c>
      <c r="B336">
        <v>-56471</v>
      </c>
    </row>
    <row r="337" spans="1:2" x14ac:dyDescent="0.2">
      <c r="A337">
        <v>0.56000000000000005</v>
      </c>
      <c r="B337">
        <v>-64432</v>
      </c>
    </row>
    <row r="338" spans="1:2" x14ac:dyDescent="0.2">
      <c r="A338">
        <v>0.56200000000000006</v>
      </c>
      <c r="B338">
        <v>-71990</v>
      </c>
    </row>
    <row r="339" spans="1:2" x14ac:dyDescent="0.2">
      <c r="A339">
        <v>0.56299999999999994</v>
      </c>
      <c r="B339">
        <v>-79122</v>
      </c>
    </row>
    <row r="340" spans="1:2" x14ac:dyDescent="0.2">
      <c r="A340">
        <v>0.56499999999999995</v>
      </c>
      <c r="B340">
        <v>-85914</v>
      </c>
    </row>
    <row r="341" spans="1:2" x14ac:dyDescent="0.2">
      <c r="A341">
        <v>0.56699999999999995</v>
      </c>
      <c r="B341">
        <v>-92197</v>
      </c>
    </row>
    <row r="342" spans="1:2" x14ac:dyDescent="0.2">
      <c r="A342">
        <v>0.56799999999999995</v>
      </c>
      <c r="B342">
        <v>-98142</v>
      </c>
    </row>
    <row r="343" spans="1:2" x14ac:dyDescent="0.2">
      <c r="A343">
        <v>0.56999999999999995</v>
      </c>
      <c r="B343">
        <v>-103662</v>
      </c>
    </row>
    <row r="344" spans="1:2" x14ac:dyDescent="0.2">
      <c r="A344">
        <v>0.57199999999999995</v>
      </c>
      <c r="B344">
        <v>-108921</v>
      </c>
    </row>
    <row r="345" spans="1:2" x14ac:dyDescent="0.2">
      <c r="A345">
        <v>0.57299999999999995</v>
      </c>
      <c r="B345">
        <v>-113785</v>
      </c>
    </row>
    <row r="346" spans="1:2" x14ac:dyDescent="0.2">
      <c r="A346">
        <v>0.57499999999999996</v>
      </c>
      <c r="B346">
        <v>-118268</v>
      </c>
    </row>
    <row r="347" spans="1:2" x14ac:dyDescent="0.2">
      <c r="A347">
        <v>0.57699999999999996</v>
      </c>
      <c r="B347">
        <v>-122339</v>
      </c>
    </row>
    <row r="348" spans="1:2" x14ac:dyDescent="0.2">
      <c r="A348">
        <v>0.57799999999999996</v>
      </c>
      <c r="B348">
        <v>-126131</v>
      </c>
    </row>
    <row r="349" spans="1:2" x14ac:dyDescent="0.2">
      <c r="A349">
        <v>0.57999999999999996</v>
      </c>
      <c r="B349">
        <v>-129415</v>
      </c>
    </row>
    <row r="350" spans="1:2" x14ac:dyDescent="0.2">
      <c r="A350">
        <v>0.58199999999999996</v>
      </c>
      <c r="B350">
        <v>-132230</v>
      </c>
    </row>
    <row r="351" spans="1:2" x14ac:dyDescent="0.2">
      <c r="A351">
        <v>0.58299999999999996</v>
      </c>
      <c r="B351">
        <v>-134734</v>
      </c>
    </row>
    <row r="352" spans="1:2" x14ac:dyDescent="0.2">
      <c r="A352">
        <v>0.58499999999999996</v>
      </c>
      <c r="B352">
        <v>-136800</v>
      </c>
    </row>
    <row r="353" spans="1:2" x14ac:dyDescent="0.2">
      <c r="A353">
        <v>0.58699999999999997</v>
      </c>
      <c r="B353">
        <v>-138446</v>
      </c>
    </row>
    <row r="354" spans="1:2" x14ac:dyDescent="0.2">
      <c r="A354">
        <v>0.58799999999999997</v>
      </c>
      <c r="B354">
        <v>-139627</v>
      </c>
    </row>
    <row r="355" spans="1:2" x14ac:dyDescent="0.2">
      <c r="A355">
        <v>0.59</v>
      </c>
      <c r="B355">
        <v>-140492</v>
      </c>
    </row>
    <row r="356" spans="1:2" x14ac:dyDescent="0.2">
      <c r="A356">
        <v>0.59199999999999997</v>
      </c>
      <c r="B356">
        <v>-140883</v>
      </c>
    </row>
    <row r="357" spans="1:2" x14ac:dyDescent="0.2">
      <c r="A357">
        <v>0.59299999999999997</v>
      </c>
      <c r="B357">
        <v>-140808</v>
      </c>
    </row>
    <row r="358" spans="1:2" x14ac:dyDescent="0.2">
      <c r="A358">
        <v>0.59499999999999997</v>
      </c>
      <c r="B358">
        <v>-140249</v>
      </c>
    </row>
    <row r="359" spans="1:2" x14ac:dyDescent="0.2">
      <c r="A359">
        <v>0.59699999999999998</v>
      </c>
      <c r="B359">
        <v>-139229</v>
      </c>
    </row>
    <row r="360" spans="1:2" x14ac:dyDescent="0.2">
      <c r="A360">
        <v>0.59799999999999998</v>
      </c>
      <c r="B360">
        <v>-137630</v>
      </c>
    </row>
    <row r="361" spans="1:2" x14ac:dyDescent="0.2">
      <c r="A361">
        <v>0.6</v>
      </c>
      <c r="B361">
        <v>-135401</v>
      </c>
    </row>
    <row r="362" spans="1:2" x14ac:dyDescent="0.2">
      <c r="A362">
        <v>0.60199999999999998</v>
      </c>
      <c r="B362">
        <v>-132691</v>
      </c>
    </row>
    <row r="363" spans="1:2" x14ac:dyDescent="0.2">
      <c r="A363">
        <v>0.60299999999999998</v>
      </c>
      <c r="B363">
        <v>-129375</v>
      </c>
    </row>
    <row r="364" spans="1:2" x14ac:dyDescent="0.2">
      <c r="A364">
        <v>0.60499999999999998</v>
      </c>
      <c r="B364">
        <v>-125641</v>
      </c>
    </row>
    <row r="365" spans="1:2" x14ac:dyDescent="0.2">
      <c r="A365">
        <v>0.60699999999999998</v>
      </c>
      <c r="B365">
        <v>-121399</v>
      </c>
    </row>
    <row r="366" spans="1:2" x14ac:dyDescent="0.2">
      <c r="A366">
        <v>0.60799999999999998</v>
      </c>
      <c r="B366">
        <v>-116836</v>
      </c>
    </row>
    <row r="367" spans="1:2" x14ac:dyDescent="0.2">
      <c r="A367">
        <v>0.61</v>
      </c>
      <c r="B367">
        <v>-111764</v>
      </c>
    </row>
    <row r="368" spans="1:2" x14ac:dyDescent="0.2">
      <c r="A368">
        <v>0.61199999999999999</v>
      </c>
      <c r="B368">
        <v>-106278</v>
      </c>
    </row>
    <row r="369" spans="1:2" x14ac:dyDescent="0.2">
      <c r="A369">
        <v>0.61299999999999999</v>
      </c>
      <c r="B369">
        <v>-100231</v>
      </c>
    </row>
    <row r="370" spans="1:2" x14ac:dyDescent="0.2">
      <c r="A370">
        <v>0.61499999999999999</v>
      </c>
      <c r="B370">
        <v>-93632</v>
      </c>
    </row>
    <row r="371" spans="1:2" x14ac:dyDescent="0.2">
      <c r="A371">
        <v>0.61699999999999999</v>
      </c>
      <c r="B371">
        <v>-86294</v>
      </c>
    </row>
    <row r="372" spans="1:2" x14ac:dyDescent="0.2">
      <c r="A372">
        <v>0.61799999999999999</v>
      </c>
      <c r="B372">
        <v>-78510</v>
      </c>
    </row>
    <row r="373" spans="1:2" x14ac:dyDescent="0.2">
      <c r="A373">
        <v>0.62</v>
      </c>
      <c r="B373">
        <v>-70284</v>
      </c>
    </row>
    <row r="374" spans="1:2" x14ac:dyDescent="0.2">
      <c r="A374">
        <v>0.622</v>
      </c>
      <c r="B374">
        <v>-61651</v>
      </c>
    </row>
    <row r="375" spans="1:2" x14ac:dyDescent="0.2">
      <c r="A375">
        <v>0.623</v>
      </c>
      <c r="B375">
        <v>-52697</v>
      </c>
    </row>
    <row r="376" spans="1:2" x14ac:dyDescent="0.2">
      <c r="A376">
        <v>0.625</v>
      </c>
      <c r="B376">
        <v>-43507</v>
      </c>
    </row>
    <row r="377" spans="1:2" x14ac:dyDescent="0.2">
      <c r="A377">
        <v>0.627</v>
      </c>
      <c r="B377">
        <v>-33811</v>
      </c>
    </row>
    <row r="378" spans="1:2" x14ac:dyDescent="0.2">
      <c r="A378">
        <v>0.628</v>
      </c>
      <c r="B378">
        <v>-23719</v>
      </c>
    </row>
    <row r="379" spans="1:2" x14ac:dyDescent="0.2">
      <c r="A379">
        <v>0.63</v>
      </c>
      <c r="B379">
        <v>-13245</v>
      </c>
    </row>
    <row r="380" spans="1:2" x14ac:dyDescent="0.2">
      <c r="A380">
        <v>0.63200000000000001</v>
      </c>
      <c r="B380">
        <v>-2352</v>
      </c>
    </row>
    <row r="381" spans="1:2" x14ac:dyDescent="0.2">
      <c r="A381">
        <v>0.63300000000000001</v>
      </c>
      <c r="B381">
        <v>8724</v>
      </c>
    </row>
    <row r="382" spans="1:2" x14ac:dyDescent="0.2">
      <c r="A382">
        <v>0.63500000000000001</v>
      </c>
      <c r="B382">
        <v>19870</v>
      </c>
    </row>
    <row r="383" spans="1:2" x14ac:dyDescent="0.2">
      <c r="A383">
        <v>0.63700000000000001</v>
      </c>
      <c r="B383">
        <v>31255</v>
      </c>
    </row>
    <row r="384" spans="1:2" x14ac:dyDescent="0.2">
      <c r="A384">
        <v>0.63800000000000001</v>
      </c>
      <c r="B384">
        <v>42557</v>
      </c>
    </row>
    <row r="385" spans="1:2" x14ac:dyDescent="0.2">
      <c r="A385">
        <v>0.64</v>
      </c>
      <c r="B385">
        <v>53799</v>
      </c>
    </row>
    <row r="386" spans="1:2" x14ac:dyDescent="0.2">
      <c r="A386">
        <v>0.64200000000000002</v>
      </c>
      <c r="B386">
        <v>65211</v>
      </c>
    </row>
    <row r="387" spans="1:2" x14ac:dyDescent="0.2">
      <c r="A387">
        <v>0.64300000000000002</v>
      </c>
      <c r="B387">
        <v>76475</v>
      </c>
    </row>
    <row r="388" spans="1:2" x14ac:dyDescent="0.2">
      <c r="A388">
        <v>0.64500000000000002</v>
      </c>
      <c r="B388">
        <v>87414</v>
      </c>
    </row>
    <row r="389" spans="1:2" x14ac:dyDescent="0.2">
      <c r="A389">
        <v>0.64700000000000002</v>
      </c>
      <c r="B389">
        <v>98355</v>
      </c>
    </row>
    <row r="390" spans="1:2" x14ac:dyDescent="0.2">
      <c r="A390">
        <v>0.64800000000000002</v>
      </c>
      <c r="B390">
        <v>109058</v>
      </c>
    </row>
    <row r="391" spans="1:2" x14ac:dyDescent="0.2">
      <c r="A391">
        <v>0.65</v>
      </c>
      <c r="B391">
        <v>119382</v>
      </c>
    </row>
    <row r="392" spans="1:2" x14ac:dyDescent="0.2">
      <c r="A392">
        <v>0.65200000000000002</v>
      </c>
      <c r="B392">
        <v>129578</v>
      </c>
    </row>
    <row r="393" spans="1:2" x14ac:dyDescent="0.2">
      <c r="A393">
        <v>0.65300000000000002</v>
      </c>
      <c r="B393">
        <v>139617</v>
      </c>
    </row>
    <row r="394" spans="1:2" x14ac:dyDescent="0.2">
      <c r="A394">
        <v>0.65500000000000003</v>
      </c>
      <c r="B394">
        <v>149221</v>
      </c>
    </row>
    <row r="395" spans="1:2" x14ac:dyDescent="0.2">
      <c r="A395">
        <v>0.65700000000000003</v>
      </c>
      <c r="B395">
        <v>158529</v>
      </c>
    </row>
    <row r="396" spans="1:2" x14ac:dyDescent="0.2">
      <c r="A396">
        <v>0.65800000000000003</v>
      </c>
      <c r="B396">
        <v>167358</v>
      </c>
    </row>
    <row r="397" spans="1:2" x14ac:dyDescent="0.2">
      <c r="A397">
        <v>0.66</v>
      </c>
      <c r="B397">
        <v>175636</v>
      </c>
    </row>
    <row r="398" spans="1:2" x14ac:dyDescent="0.2">
      <c r="A398">
        <v>0.66200000000000003</v>
      </c>
      <c r="B398">
        <v>183232</v>
      </c>
    </row>
    <row r="399" spans="1:2" x14ac:dyDescent="0.2">
      <c r="A399">
        <v>0.66300000000000003</v>
      </c>
      <c r="B399">
        <v>190183</v>
      </c>
    </row>
    <row r="400" spans="1:2" x14ac:dyDescent="0.2">
      <c r="A400">
        <v>0.66500000000000004</v>
      </c>
      <c r="B400">
        <v>196471</v>
      </c>
    </row>
    <row r="401" spans="1:2" x14ac:dyDescent="0.2">
      <c r="A401">
        <v>0.66700000000000004</v>
      </c>
      <c r="B401">
        <v>202224</v>
      </c>
    </row>
    <row r="402" spans="1:2" x14ac:dyDescent="0.2">
      <c r="A402">
        <v>0.66800000000000004</v>
      </c>
      <c r="B402">
        <v>207416</v>
      </c>
    </row>
    <row r="403" spans="1:2" x14ac:dyDescent="0.2">
      <c r="A403">
        <v>0.67</v>
      </c>
      <c r="B403">
        <v>212164</v>
      </c>
    </row>
    <row r="404" spans="1:2" x14ac:dyDescent="0.2">
      <c r="A404">
        <v>0.67200000000000004</v>
      </c>
      <c r="B404">
        <v>216590</v>
      </c>
    </row>
    <row r="405" spans="1:2" x14ac:dyDescent="0.2">
      <c r="A405">
        <v>0.67300000000000004</v>
      </c>
      <c r="B405">
        <v>220461</v>
      </c>
    </row>
    <row r="406" spans="1:2" x14ac:dyDescent="0.2">
      <c r="A406">
        <v>0.67500000000000004</v>
      </c>
      <c r="B406">
        <v>223735</v>
      </c>
    </row>
    <row r="407" spans="1:2" x14ac:dyDescent="0.2">
      <c r="A407">
        <v>0.67700000000000005</v>
      </c>
      <c r="B407">
        <v>226237</v>
      </c>
    </row>
    <row r="408" spans="1:2" x14ac:dyDescent="0.2">
      <c r="A408">
        <v>0.67800000000000005</v>
      </c>
      <c r="B408">
        <v>228017</v>
      </c>
    </row>
    <row r="409" spans="1:2" x14ac:dyDescent="0.2">
      <c r="A409">
        <v>0.68</v>
      </c>
      <c r="B409">
        <v>229022</v>
      </c>
    </row>
    <row r="410" spans="1:2" x14ac:dyDescent="0.2">
      <c r="A410">
        <v>0.68200000000000005</v>
      </c>
      <c r="B410">
        <v>229339</v>
      </c>
    </row>
    <row r="411" spans="1:2" x14ac:dyDescent="0.2">
      <c r="A411">
        <v>0.68300000000000005</v>
      </c>
      <c r="B411">
        <v>229094</v>
      </c>
    </row>
    <row r="412" spans="1:2" x14ac:dyDescent="0.2">
      <c r="A412">
        <v>0.68500000000000005</v>
      </c>
      <c r="B412">
        <v>228441</v>
      </c>
    </row>
    <row r="413" spans="1:2" x14ac:dyDescent="0.2">
      <c r="A413">
        <v>0.68700000000000006</v>
      </c>
      <c r="B413">
        <v>227294</v>
      </c>
    </row>
    <row r="414" spans="1:2" x14ac:dyDescent="0.2">
      <c r="A414">
        <v>0.68799999999999994</v>
      </c>
      <c r="B414">
        <v>225621</v>
      </c>
    </row>
    <row r="415" spans="1:2" x14ac:dyDescent="0.2">
      <c r="A415">
        <v>0.69</v>
      </c>
      <c r="B415">
        <v>223617</v>
      </c>
    </row>
    <row r="416" spans="1:2" x14ac:dyDescent="0.2">
      <c r="A416">
        <v>0.69199999999999995</v>
      </c>
      <c r="B416">
        <v>221078</v>
      </c>
    </row>
    <row r="417" spans="1:2" x14ac:dyDescent="0.2">
      <c r="A417">
        <v>0.69299999999999995</v>
      </c>
      <c r="B417">
        <v>218244</v>
      </c>
    </row>
    <row r="418" spans="1:2" x14ac:dyDescent="0.2">
      <c r="A418">
        <v>0.69499999999999995</v>
      </c>
      <c r="B418">
        <v>214991</v>
      </c>
    </row>
    <row r="419" spans="1:2" x14ac:dyDescent="0.2">
      <c r="A419">
        <v>0.69699999999999995</v>
      </c>
      <c r="B419">
        <v>211449</v>
      </c>
    </row>
    <row r="420" spans="1:2" x14ac:dyDescent="0.2">
      <c r="A420">
        <v>0.69799999999999995</v>
      </c>
      <c r="B420">
        <v>207539</v>
      </c>
    </row>
    <row r="421" spans="1:2" x14ac:dyDescent="0.2">
      <c r="A421">
        <v>0.7</v>
      </c>
      <c r="B421">
        <v>203388</v>
      </c>
    </row>
    <row r="422" spans="1:2" x14ac:dyDescent="0.2">
      <c r="A422">
        <v>0.70199999999999996</v>
      </c>
      <c r="B422">
        <v>199018</v>
      </c>
    </row>
    <row r="423" spans="1:2" x14ac:dyDescent="0.2">
      <c r="A423">
        <v>0.70299999999999996</v>
      </c>
      <c r="B423">
        <v>194615</v>
      </c>
    </row>
    <row r="424" spans="1:2" x14ac:dyDescent="0.2">
      <c r="A424">
        <v>0.70499999999999996</v>
      </c>
      <c r="B424">
        <v>190111</v>
      </c>
    </row>
    <row r="425" spans="1:2" x14ac:dyDescent="0.2">
      <c r="A425">
        <v>0.70699999999999996</v>
      </c>
      <c r="B425">
        <v>185627</v>
      </c>
    </row>
    <row r="426" spans="1:2" x14ac:dyDescent="0.2">
      <c r="A426">
        <v>0.70799999999999996</v>
      </c>
      <c r="B426">
        <v>181135</v>
      </c>
    </row>
    <row r="427" spans="1:2" x14ac:dyDescent="0.2">
      <c r="A427">
        <v>0.71</v>
      </c>
      <c r="B427">
        <v>176531</v>
      </c>
    </row>
    <row r="428" spans="1:2" x14ac:dyDescent="0.2">
      <c r="A428">
        <v>0.71199999999999997</v>
      </c>
      <c r="B428">
        <v>171889</v>
      </c>
    </row>
    <row r="429" spans="1:2" x14ac:dyDescent="0.2">
      <c r="A429">
        <v>0.71299999999999997</v>
      </c>
      <c r="B429">
        <v>167238</v>
      </c>
    </row>
    <row r="430" spans="1:2" x14ac:dyDescent="0.2">
      <c r="A430">
        <v>0.71499999999999997</v>
      </c>
      <c r="B430">
        <v>162612</v>
      </c>
    </row>
    <row r="431" spans="1:2" x14ac:dyDescent="0.2">
      <c r="A431">
        <v>0.71699999999999997</v>
      </c>
      <c r="B431">
        <v>158120</v>
      </c>
    </row>
    <row r="432" spans="1:2" x14ac:dyDescent="0.2">
      <c r="A432">
        <v>0.71799999999999997</v>
      </c>
      <c r="B432">
        <v>153864</v>
      </c>
    </row>
    <row r="433" spans="1:2" x14ac:dyDescent="0.2">
      <c r="A433">
        <v>0.72</v>
      </c>
      <c r="B433">
        <v>149604</v>
      </c>
    </row>
    <row r="434" spans="1:2" x14ac:dyDescent="0.2">
      <c r="A434">
        <v>0.72199999999999998</v>
      </c>
      <c r="B434">
        <v>145499</v>
      </c>
    </row>
    <row r="435" spans="1:2" x14ac:dyDescent="0.2">
      <c r="A435">
        <v>0.72299999999999998</v>
      </c>
      <c r="B435">
        <v>141562</v>
      </c>
    </row>
    <row r="436" spans="1:2" x14ac:dyDescent="0.2">
      <c r="A436">
        <v>0.72499999999999998</v>
      </c>
      <c r="B436">
        <v>137784</v>
      </c>
    </row>
    <row r="437" spans="1:2" x14ac:dyDescent="0.2">
      <c r="A437">
        <v>0.72699999999999998</v>
      </c>
      <c r="B437">
        <v>133901</v>
      </c>
    </row>
    <row r="438" spans="1:2" x14ac:dyDescent="0.2">
      <c r="A438">
        <v>0.72799999999999998</v>
      </c>
      <c r="B438">
        <v>130430</v>
      </c>
    </row>
    <row r="439" spans="1:2" x14ac:dyDescent="0.2">
      <c r="A439">
        <v>0.73</v>
      </c>
      <c r="B439">
        <v>127303</v>
      </c>
    </row>
    <row r="440" spans="1:2" x14ac:dyDescent="0.2">
      <c r="A440">
        <v>0.73199999999999998</v>
      </c>
      <c r="B440">
        <v>124439</v>
      </c>
    </row>
    <row r="441" spans="1:2" x14ac:dyDescent="0.2">
      <c r="A441">
        <v>0.73299999999999998</v>
      </c>
      <c r="B441">
        <v>121706</v>
      </c>
    </row>
    <row r="442" spans="1:2" x14ac:dyDescent="0.2">
      <c r="A442">
        <v>0.73499999999999999</v>
      </c>
      <c r="B442">
        <v>119527</v>
      </c>
    </row>
    <row r="443" spans="1:2" x14ac:dyDescent="0.2">
      <c r="A443">
        <v>0.73699999999999999</v>
      </c>
      <c r="B443">
        <v>117379</v>
      </c>
    </row>
    <row r="444" spans="1:2" x14ac:dyDescent="0.2">
      <c r="A444">
        <v>0.73799999999999999</v>
      </c>
      <c r="B444">
        <v>115353</v>
      </c>
    </row>
    <row r="445" spans="1:2" x14ac:dyDescent="0.2">
      <c r="A445">
        <v>0.74</v>
      </c>
      <c r="B445">
        <v>113422</v>
      </c>
    </row>
    <row r="446" spans="1:2" x14ac:dyDescent="0.2">
      <c r="A446">
        <v>0.74199999999999999</v>
      </c>
      <c r="B446">
        <v>111746</v>
      </c>
    </row>
    <row r="447" spans="1:2" x14ac:dyDescent="0.2">
      <c r="A447">
        <v>0.74299999999999999</v>
      </c>
      <c r="B447">
        <v>110269</v>
      </c>
    </row>
    <row r="448" spans="1:2" x14ac:dyDescent="0.2">
      <c r="A448">
        <v>0.745</v>
      </c>
      <c r="B448">
        <v>109213</v>
      </c>
    </row>
    <row r="449" spans="1:2" x14ac:dyDescent="0.2">
      <c r="A449">
        <v>0.747</v>
      </c>
      <c r="B449">
        <v>108512</v>
      </c>
    </row>
    <row r="450" spans="1:2" x14ac:dyDescent="0.2">
      <c r="A450">
        <v>0.748</v>
      </c>
      <c r="B450">
        <v>108226</v>
      </c>
    </row>
    <row r="451" spans="1:2" x14ac:dyDescent="0.2">
      <c r="A451">
        <v>0.75</v>
      </c>
      <c r="B451">
        <v>108420</v>
      </c>
    </row>
    <row r="452" spans="1:2" x14ac:dyDescent="0.2">
      <c r="A452">
        <v>0.752</v>
      </c>
      <c r="B452">
        <v>108927</v>
      </c>
    </row>
    <row r="453" spans="1:2" x14ac:dyDescent="0.2">
      <c r="A453">
        <v>0.753</v>
      </c>
      <c r="B453">
        <v>109647</v>
      </c>
    </row>
    <row r="454" spans="1:2" x14ac:dyDescent="0.2">
      <c r="A454">
        <v>0.755</v>
      </c>
      <c r="B454">
        <v>110870</v>
      </c>
    </row>
    <row r="455" spans="1:2" x14ac:dyDescent="0.2">
      <c r="A455">
        <v>0.75700000000000001</v>
      </c>
      <c r="B455">
        <v>112460</v>
      </c>
    </row>
    <row r="456" spans="1:2" x14ac:dyDescent="0.2">
      <c r="A456">
        <v>0.75800000000000001</v>
      </c>
      <c r="B456">
        <v>114401</v>
      </c>
    </row>
    <row r="457" spans="1:2" x14ac:dyDescent="0.2">
      <c r="A457">
        <v>0.76</v>
      </c>
      <c r="B457">
        <v>116607</v>
      </c>
    </row>
    <row r="458" spans="1:2" x14ac:dyDescent="0.2">
      <c r="A458">
        <v>0.76200000000000001</v>
      </c>
      <c r="B458">
        <v>119270</v>
      </c>
    </row>
    <row r="459" spans="1:2" x14ac:dyDescent="0.2">
      <c r="A459">
        <v>0.76300000000000001</v>
      </c>
      <c r="B459">
        <v>122096</v>
      </c>
    </row>
    <row r="460" spans="1:2" x14ac:dyDescent="0.2">
      <c r="A460">
        <v>0.76500000000000001</v>
      </c>
      <c r="B460">
        <v>125291</v>
      </c>
    </row>
    <row r="461" spans="1:2" x14ac:dyDescent="0.2">
      <c r="A461">
        <v>0.76700000000000002</v>
      </c>
      <c r="B461">
        <v>128652</v>
      </c>
    </row>
    <row r="462" spans="1:2" x14ac:dyDescent="0.2">
      <c r="A462">
        <v>0.76800000000000002</v>
      </c>
      <c r="B462">
        <v>132556</v>
      </c>
    </row>
    <row r="463" spans="1:2" x14ac:dyDescent="0.2">
      <c r="A463">
        <v>0.77</v>
      </c>
      <c r="B463">
        <v>136705</v>
      </c>
    </row>
    <row r="464" spans="1:2" x14ac:dyDescent="0.2">
      <c r="A464">
        <v>0.77200000000000002</v>
      </c>
      <c r="B464">
        <v>141070</v>
      </c>
    </row>
    <row r="465" spans="1:2" x14ac:dyDescent="0.2">
      <c r="A465">
        <v>0.77300000000000002</v>
      </c>
      <c r="B465">
        <v>145757</v>
      </c>
    </row>
    <row r="466" spans="1:2" x14ac:dyDescent="0.2">
      <c r="A466">
        <v>0.77500000000000002</v>
      </c>
      <c r="B466">
        <v>150750</v>
      </c>
    </row>
    <row r="467" spans="1:2" x14ac:dyDescent="0.2">
      <c r="A467">
        <v>0.77700000000000002</v>
      </c>
      <c r="B467">
        <v>155743</v>
      </c>
    </row>
    <row r="468" spans="1:2" x14ac:dyDescent="0.2">
      <c r="A468">
        <v>0.77800000000000002</v>
      </c>
      <c r="B468">
        <v>160973</v>
      </c>
    </row>
    <row r="469" spans="1:2" x14ac:dyDescent="0.2">
      <c r="A469">
        <v>0.78</v>
      </c>
      <c r="B469">
        <v>166591</v>
      </c>
    </row>
    <row r="470" spans="1:2" x14ac:dyDescent="0.2">
      <c r="A470">
        <v>0.78200000000000003</v>
      </c>
      <c r="B470">
        <v>172163</v>
      </c>
    </row>
    <row r="471" spans="1:2" x14ac:dyDescent="0.2">
      <c r="A471">
        <v>0.78300000000000003</v>
      </c>
      <c r="B471">
        <v>177902</v>
      </c>
    </row>
    <row r="472" spans="1:2" x14ac:dyDescent="0.2">
      <c r="A472">
        <v>0.78500000000000003</v>
      </c>
      <c r="B472">
        <v>183934</v>
      </c>
    </row>
    <row r="473" spans="1:2" x14ac:dyDescent="0.2">
      <c r="A473">
        <v>0.78700000000000003</v>
      </c>
      <c r="B473">
        <v>190087</v>
      </c>
    </row>
    <row r="474" spans="1:2" x14ac:dyDescent="0.2">
      <c r="A474">
        <v>0.78800000000000003</v>
      </c>
      <c r="B474">
        <v>196089</v>
      </c>
    </row>
    <row r="475" spans="1:2" x14ac:dyDescent="0.2">
      <c r="A475">
        <v>0.79</v>
      </c>
      <c r="B475">
        <v>202325</v>
      </c>
    </row>
    <row r="476" spans="1:2" x14ac:dyDescent="0.2">
      <c r="A476">
        <v>0.79200000000000004</v>
      </c>
      <c r="B476">
        <v>208648</v>
      </c>
    </row>
    <row r="477" spans="1:2" x14ac:dyDescent="0.2">
      <c r="A477">
        <v>0.79300000000000004</v>
      </c>
      <c r="B477">
        <v>214819</v>
      </c>
    </row>
    <row r="478" spans="1:2" x14ac:dyDescent="0.2">
      <c r="A478">
        <v>0.79500000000000004</v>
      </c>
      <c r="B478">
        <v>220915</v>
      </c>
    </row>
    <row r="479" spans="1:2" x14ac:dyDescent="0.2">
      <c r="A479">
        <v>0.79700000000000004</v>
      </c>
      <c r="B479">
        <v>227194</v>
      </c>
    </row>
    <row r="480" spans="1:2" x14ac:dyDescent="0.2">
      <c r="A480">
        <v>0.79800000000000004</v>
      </c>
      <c r="B480">
        <v>233358</v>
      </c>
    </row>
    <row r="481" spans="1:2" x14ac:dyDescent="0.2">
      <c r="A481">
        <v>0.8</v>
      </c>
      <c r="B481">
        <v>239496</v>
      </c>
    </row>
    <row r="482" spans="1:2" x14ac:dyDescent="0.2">
      <c r="A482">
        <v>0.80200000000000005</v>
      </c>
      <c r="B482">
        <v>245732</v>
      </c>
    </row>
    <row r="483" spans="1:2" x14ac:dyDescent="0.2">
      <c r="A483">
        <v>0.80300000000000005</v>
      </c>
      <c r="B483">
        <v>251952</v>
      </c>
    </row>
    <row r="484" spans="1:2" x14ac:dyDescent="0.2">
      <c r="A484">
        <v>0.80500000000000005</v>
      </c>
      <c r="B484">
        <v>258071</v>
      </c>
    </row>
    <row r="485" spans="1:2" x14ac:dyDescent="0.2">
      <c r="A485">
        <v>0.80700000000000005</v>
      </c>
      <c r="B485">
        <v>264213</v>
      </c>
    </row>
    <row r="486" spans="1:2" x14ac:dyDescent="0.2">
      <c r="A486">
        <v>0.80800000000000005</v>
      </c>
      <c r="B486">
        <v>270181</v>
      </c>
    </row>
    <row r="487" spans="1:2" x14ac:dyDescent="0.2">
      <c r="A487">
        <v>0.81</v>
      </c>
      <c r="B487">
        <v>275940</v>
      </c>
    </row>
    <row r="488" spans="1:2" x14ac:dyDescent="0.2">
      <c r="A488">
        <v>0.81200000000000006</v>
      </c>
      <c r="B488">
        <v>281606</v>
      </c>
    </row>
    <row r="489" spans="1:2" x14ac:dyDescent="0.2">
      <c r="A489">
        <v>0.81299999999999994</v>
      </c>
      <c r="B489">
        <v>287026</v>
      </c>
    </row>
    <row r="490" spans="1:2" x14ac:dyDescent="0.2">
      <c r="A490">
        <v>0.81499999999999995</v>
      </c>
      <c r="B490">
        <v>292200</v>
      </c>
    </row>
    <row r="491" spans="1:2" x14ac:dyDescent="0.2">
      <c r="A491">
        <v>0.81699999999999995</v>
      </c>
      <c r="B491">
        <v>297249</v>
      </c>
    </row>
    <row r="492" spans="1:2" x14ac:dyDescent="0.2">
      <c r="A492">
        <v>0.81799999999999995</v>
      </c>
      <c r="B492">
        <v>302157</v>
      </c>
    </row>
    <row r="493" spans="1:2" x14ac:dyDescent="0.2">
      <c r="A493">
        <v>0.82</v>
      </c>
      <c r="B493">
        <v>306714</v>
      </c>
    </row>
    <row r="494" spans="1:2" x14ac:dyDescent="0.2">
      <c r="A494">
        <v>0.82199999999999995</v>
      </c>
      <c r="B494">
        <v>311060</v>
      </c>
    </row>
    <row r="495" spans="1:2" x14ac:dyDescent="0.2">
      <c r="A495">
        <v>0.82299999999999995</v>
      </c>
      <c r="B495">
        <v>315123</v>
      </c>
    </row>
    <row r="496" spans="1:2" x14ac:dyDescent="0.2">
      <c r="A496">
        <v>0.82499999999999996</v>
      </c>
      <c r="B496">
        <v>318819</v>
      </c>
    </row>
    <row r="497" spans="1:2" x14ac:dyDescent="0.2">
      <c r="A497">
        <v>0.82699999999999996</v>
      </c>
      <c r="B497">
        <v>322259</v>
      </c>
    </row>
    <row r="498" spans="1:2" x14ac:dyDescent="0.2">
      <c r="A498">
        <v>0.82799999999999996</v>
      </c>
      <c r="B498">
        <v>325669</v>
      </c>
    </row>
    <row r="499" spans="1:2" x14ac:dyDescent="0.2">
      <c r="A499">
        <v>0.83</v>
      </c>
      <c r="B499">
        <v>328719</v>
      </c>
    </row>
    <row r="500" spans="1:2" x14ac:dyDescent="0.2">
      <c r="A500">
        <v>0.83199999999999996</v>
      </c>
      <c r="B500">
        <v>331600</v>
      </c>
    </row>
    <row r="501" spans="1:2" x14ac:dyDescent="0.2">
      <c r="A501">
        <v>0.83299999999999996</v>
      </c>
      <c r="B501">
        <v>334334</v>
      </c>
    </row>
    <row r="502" spans="1:2" x14ac:dyDescent="0.2">
      <c r="A502">
        <v>0.83499999999999996</v>
      </c>
      <c r="B502">
        <v>336823</v>
      </c>
    </row>
    <row r="503" spans="1:2" x14ac:dyDescent="0.2">
      <c r="A503">
        <v>0.83699999999999997</v>
      </c>
      <c r="B503">
        <v>339045</v>
      </c>
    </row>
    <row r="504" spans="1:2" x14ac:dyDescent="0.2">
      <c r="A504">
        <v>0.83799999999999997</v>
      </c>
      <c r="B504">
        <v>341223</v>
      </c>
    </row>
    <row r="505" spans="1:2" x14ac:dyDescent="0.2">
      <c r="A505">
        <v>0.84</v>
      </c>
      <c r="B505">
        <v>343350</v>
      </c>
    </row>
    <row r="506" spans="1:2" x14ac:dyDescent="0.2">
      <c r="A506">
        <v>0.84199999999999997</v>
      </c>
      <c r="B506">
        <v>345342</v>
      </c>
    </row>
    <row r="507" spans="1:2" x14ac:dyDescent="0.2">
      <c r="A507">
        <v>0.84299999999999997</v>
      </c>
      <c r="B507">
        <v>347159</v>
      </c>
    </row>
    <row r="508" spans="1:2" x14ac:dyDescent="0.2">
      <c r="A508">
        <v>0.84499999999999997</v>
      </c>
      <c r="B508">
        <v>348782</v>
      </c>
    </row>
    <row r="509" spans="1:2" x14ac:dyDescent="0.2">
      <c r="A509">
        <v>0.84699999999999998</v>
      </c>
      <c r="B509">
        <v>350269</v>
      </c>
    </row>
    <row r="510" spans="1:2" x14ac:dyDescent="0.2">
      <c r="A510">
        <v>0.84799999999999998</v>
      </c>
      <c r="B510">
        <v>351435</v>
      </c>
    </row>
    <row r="511" spans="1:2" x14ac:dyDescent="0.2">
      <c r="A511">
        <v>0.85</v>
      </c>
      <c r="B511">
        <v>352431</v>
      </c>
    </row>
    <row r="512" spans="1:2" x14ac:dyDescent="0.2">
      <c r="A512">
        <v>0.85199999999999998</v>
      </c>
      <c r="B512">
        <v>353476</v>
      </c>
    </row>
    <row r="513" spans="1:2" x14ac:dyDescent="0.2">
      <c r="A513">
        <v>0.85299999999999998</v>
      </c>
      <c r="B513">
        <v>354512</v>
      </c>
    </row>
    <row r="514" spans="1:2" x14ac:dyDescent="0.2">
      <c r="A514">
        <v>0.85499999999999998</v>
      </c>
      <c r="B514">
        <v>355336</v>
      </c>
    </row>
    <row r="515" spans="1:2" x14ac:dyDescent="0.2">
      <c r="A515">
        <v>0.85699999999999998</v>
      </c>
      <c r="B515">
        <v>356130</v>
      </c>
    </row>
    <row r="516" spans="1:2" x14ac:dyDescent="0.2">
      <c r="A516">
        <v>0.85799999999999998</v>
      </c>
      <c r="B516">
        <v>356767</v>
      </c>
    </row>
    <row r="517" spans="1:2" x14ac:dyDescent="0.2">
      <c r="A517">
        <v>0.86</v>
      </c>
      <c r="B517">
        <v>357126</v>
      </c>
    </row>
    <row r="518" spans="1:2" x14ac:dyDescent="0.2">
      <c r="A518">
        <v>0.86199999999999999</v>
      </c>
      <c r="B518">
        <v>357255</v>
      </c>
    </row>
    <row r="519" spans="1:2" x14ac:dyDescent="0.2">
      <c r="A519">
        <v>0.86299999999999999</v>
      </c>
      <c r="B519">
        <v>357241</v>
      </c>
    </row>
    <row r="520" spans="1:2" x14ac:dyDescent="0.2">
      <c r="A520">
        <v>0.86499999999999999</v>
      </c>
      <c r="B520">
        <v>357254</v>
      </c>
    </row>
    <row r="521" spans="1:2" x14ac:dyDescent="0.2">
      <c r="A521">
        <v>0.86699999999999999</v>
      </c>
      <c r="B521">
        <v>357200</v>
      </c>
    </row>
    <row r="522" spans="1:2" x14ac:dyDescent="0.2">
      <c r="A522">
        <v>0.86799999999999999</v>
      </c>
      <c r="B522">
        <v>357111</v>
      </c>
    </row>
    <row r="523" spans="1:2" x14ac:dyDescent="0.2">
      <c r="A523">
        <v>0.87</v>
      </c>
      <c r="B523">
        <v>356936</v>
      </c>
    </row>
    <row r="524" spans="1:2" x14ac:dyDescent="0.2">
      <c r="A524">
        <v>0.872</v>
      </c>
      <c r="B524">
        <v>356815</v>
      </c>
    </row>
    <row r="525" spans="1:2" x14ac:dyDescent="0.2">
      <c r="A525">
        <v>0.873</v>
      </c>
      <c r="B525">
        <v>356495</v>
      </c>
    </row>
    <row r="526" spans="1:2" x14ac:dyDescent="0.2">
      <c r="A526">
        <v>0.875</v>
      </c>
      <c r="B526">
        <v>356243</v>
      </c>
    </row>
    <row r="527" spans="1:2" x14ac:dyDescent="0.2">
      <c r="A527">
        <v>0.877</v>
      </c>
      <c r="B527">
        <v>356081</v>
      </c>
    </row>
    <row r="528" spans="1:2" x14ac:dyDescent="0.2">
      <c r="A528">
        <v>0.878</v>
      </c>
      <c r="B528">
        <v>356056</v>
      </c>
    </row>
    <row r="529" spans="1:2" x14ac:dyDescent="0.2">
      <c r="A529">
        <v>0.88</v>
      </c>
      <c r="B529">
        <v>356011</v>
      </c>
    </row>
    <row r="530" spans="1:2" x14ac:dyDescent="0.2">
      <c r="A530">
        <v>0.88200000000000001</v>
      </c>
      <c r="B530">
        <v>356102</v>
      </c>
    </row>
    <row r="531" spans="1:2" x14ac:dyDescent="0.2">
      <c r="A531">
        <v>0.88300000000000001</v>
      </c>
      <c r="B531">
        <v>356043</v>
      </c>
    </row>
    <row r="532" spans="1:2" x14ac:dyDescent="0.2">
      <c r="A532">
        <v>0.88500000000000001</v>
      </c>
      <c r="B532">
        <v>355799</v>
      </c>
    </row>
    <row r="533" spans="1:2" x14ac:dyDescent="0.2">
      <c r="A533">
        <v>0.88700000000000001</v>
      </c>
      <c r="B533">
        <v>355454</v>
      </c>
    </row>
    <row r="534" spans="1:2" x14ac:dyDescent="0.2">
      <c r="A534">
        <v>0.88800000000000001</v>
      </c>
      <c r="B534">
        <v>355036</v>
      </c>
    </row>
    <row r="535" spans="1:2" x14ac:dyDescent="0.2">
      <c r="A535">
        <v>0.89</v>
      </c>
      <c r="B535">
        <v>354553</v>
      </c>
    </row>
    <row r="536" spans="1:2" x14ac:dyDescent="0.2">
      <c r="A536">
        <v>0.89200000000000002</v>
      </c>
      <c r="B536">
        <v>354106</v>
      </c>
    </row>
    <row r="537" spans="1:2" x14ac:dyDescent="0.2">
      <c r="A537">
        <v>0.89300000000000002</v>
      </c>
      <c r="B537">
        <v>353765</v>
      </c>
    </row>
    <row r="538" spans="1:2" x14ac:dyDescent="0.2">
      <c r="A538">
        <v>0.89500000000000002</v>
      </c>
      <c r="B538">
        <v>353398</v>
      </c>
    </row>
    <row r="539" spans="1:2" x14ac:dyDescent="0.2">
      <c r="A539">
        <v>0.89700000000000002</v>
      </c>
      <c r="B539">
        <v>353108</v>
      </c>
    </row>
    <row r="540" spans="1:2" x14ac:dyDescent="0.2">
      <c r="A540">
        <v>0.89800000000000002</v>
      </c>
      <c r="B540">
        <v>352644</v>
      </c>
    </row>
    <row r="541" spans="1:2" x14ac:dyDescent="0.2">
      <c r="A541">
        <v>0.9</v>
      </c>
      <c r="B541">
        <v>352296</v>
      </c>
    </row>
    <row r="542" spans="1:2" x14ac:dyDescent="0.2">
      <c r="A542">
        <v>0.90200000000000002</v>
      </c>
      <c r="B542">
        <v>351966</v>
      </c>
    </row>
    <row r="543" spans="1:2" x14ac:dyDescent="0.2">
      <c r="A543">
        <v>0.90300000000000002</v>
      </c>
      <c r="B543">
        <v>351616</v>
      </c>
    </row>
    <row r="544" spans="1:2" x14ac:dyDescent="0.2">
      <c r="A544">
        <v>0.90500000000000003</v>
      </c>
      <c r="B544">
        <v>351212</v>
      </c>
    </row>
    <row r="545" spans="1:2" x14ac:dyDescent="0.2">
      <c r="A545">
        <v>0.90700000000000003</v>
      </c>
      <c r="B545">
        <v>350973</v>
      </c>
    </row>
    <row r="546" spans="1:2" x14ac:dyDescent="0.2">
      <c r="A546">
        <v>0.90800000000000003</v>
      </c>
      <c r="B546">
        <v>350590</v>
      </c>
    </row>
    <row r="547" spans="1:2" x14ac:dyDescent="0.2">
      <c r="A547">
        <v>0.91</v>
      </c>
      <c r="B547">
        <v>350242</v>
      </c>
    </row>
    <row r="548" spans="1:2" x14ac:dyDescent="0.2">
      <c r="A548">
        <v>0.91200000000000003</v>
      </c>
      <c r="B548">
        <v>349966</v>
      </c>
    </row>
    <row r="549" spans="1:2" x14ac:dyDescent="0.2">
      <c r="A549">
        <v>0.91300000000000003</v>
      </c>
      <c r="B549">
        <v>349904</v>
      </c>
    </row>
    <row r="550" spans="1:2" x14ac:dyDescent="0.2">
      <c r="A550">
        <v>0.91500000000000004</v>
      </c>
      <c r="B550">
        <v>349915</v>
      </c>
    </row>
    <row r="551" spans="1:2" x14ac:dyDescent="0.2">
      <c r="A551">
        <v>0.91700000000000004</v>
      </c>
      <c r="B551">
        <v>350173</v>
      </c>
    </row>
    <row r="552" spans="1:2" x14ac:dyDescent="0.2">
      <c r="A552">
        <v>0.91800000000000004</v>
      </c>
      <c r="B552">
        <v>350431</v>
      </c>
    </row>
    <row r="553" spans="1:2" x14ac:dyDescent="0.2">
      <c r="A553">
        <v>0.92</v>
      </c>
      <c r="B553">
        <v>350932</v>
      </c>
    </row>
    <row r="554" spans="1:2" x14ac:dyDescent="0.2">
      <c r="A554">
        <v>0.92200000000000004</v>
      </c>
      <c r="B554">
        <v>351373</v>
      </c>
    </row>
    <row r="555" spans="1:2" x14ac:dyDescent="0.2">
      <c r="A555">
        <v>0.92300000000000004</v>
      </c>
      <c r="B555">
        <v>351940</v>
      </c>
    </row>
    <row r="556" spans="1:2" x14ac:dyDescent="0.2">
      <c r="A556">
        <v>0.92500000000000004</v>
      </c>
      <c r="B556">
        <v>352579</v>
      </c>
    </row>
    <row r="557" spans="1:2" x14ac:dyDescent="0.2">
      <c r="A557">
        <v>0.92700000000000005</v>
      </c>
      <c r="B557">
        <v>353426</v>
      </c>
    </row>
    <row r="558" spans="1:2" x14ac:dyDescent="0.2">
      <c r="A558">
        <v>0.92800000000000005</v>
      </c>
      <c r="B558">
        <v>354231</v>
      </c>
    </row>
    <row r="559" spans="1:2" x14ac:dyDescent="0.2">
      <c r="A559">
        <v>0.93</v>
      </c>
      <c r="B559">
        <v>355350</v>
      </c>
    </row>
    <row r="560" spans="1:2" x14ac:dyDescent="0.2">
      <c r="A560">
        <v>0.93200000000000005</v>
      </c>
      <c r="B560">
        <v>356643</v>
      </c>
    </row>
    <row r="561" spans="1:2" x14ac:dyDescent="0.2">
      <c r="A561">
        <v>0.93300000000000005</v>
      </c>
      <c r="B561">
        <v>357999</v>
      </c>
    </row>
    <row r="562" spans="1:2" x14ac:dyDescent="0.2">
      <c r="A562">
        <v>0.93500000000000005</v>
      </c>
      <c r="B562">
        <v>359461</v>
      </c>
    </row>
    <row r="563" spans="1:2" x14ac:dyDescent="0.2">
      <c r="A563">
        <v>0.93700000000000006</v>
      </c>
      <c r="B563">
        <v>361065</v>
      </c>
    </row>
    <row r="564" spans="1:2" x14ac:dyDescent="0.2">
      <c r="A564">
        <v>0.93799999999999994</v>
      </c>
      <c r="B564">
        <v>362541</v>
      </c>
    </row>
    <row r="565" spans="1:2" x14ac:dyDescent="0.2">
      <c r="A565">
        <v>0.94</v>
      </c>
      <c r="B565">
        <v>363993</v>
      </c>
    </row>
    <row r="566" spans="1:2" x14ac:dyDescent="0.2">
      <c r="A566">
        <v>0.94199999999999995</v>
      </c>
      <c r="B566">
        <v>365559</v>
      </c>
    </row>
    <row r="567" spans="1:2" x14ac:dyDescent="0.2">
      <c r="A567">
        <v>0.94299999999999995</v>
      </c>
      <c r="B567">
        <v>367081</v>
      </c>
    </row>
    <row r="568" spans="1:2" x14ac:dyDescent="0.2">
      <c r="A568">
        <v>0.94499999999999995</v>
      </c>
      <c r="B568">
        <v>368617</v>
      </c>
    </row>
    <row r="569" spans="1:2" x14ac:dyDescent="0.2">
      <c r="A569">
        <v>0.94699999999999995</v>
      </c>
      <c r="B569">
        <v>370400</v>
      </c>
    </row>
    <row r="570" spans="1:2" x14ac:dyDescent="0.2">
      <c r="A570">
        <v>0.94799999999999995</v>
      </c>
      <c r="B570">
        <v>372186</v>
      </c>
    </row>
    <row r="571" spans="1:2" x14ac:dyDescent="0.2">
      <c r="A571">
        <v>0.95</v>
      </c>
      <c r="B571">
        <v>373977</v>
      </c>
    </row>
    <row r="572" spans="1:2" x14ac:dyDescent="0.2">
      <c r="A572">
        <v>0.95199999999999996</v>
      </c>
      <c r="B572">
        <v>375851</v>
      </c>
    </row>
    <row r="573" spans="1:2" x14ac:dyDescent="0.2">
      <c r="A573">
        <v>0.95299999999999996</v>
      </c>
      <c r="B573">
        <v>377668</v>
      </c>
    </row>
    <row r="574" spans="1:2" x14ac:dyDescent="0.2">
      <c r="A574">
        <v>0.95499999999999996</v>
      </c>
      <c r="B574">
        <v>379314</v>
      </c>
    </row>
    <row r="575" spans="1:2" x14ac:dyDescent="0.2">
      <c r="A575">
        <v>0.95699999999999996</v>
      </c>
      <c r="B575">
        <v>380959</v>
      </c>
    </row>
    <row r="576" spans="1:2" x14ac:dyDescent="0.2">
      <c r="A576">
        <v>0.95799999999999996</v>
      </c>
      <c r="B576">
        <v>382535</v>
      </c>
    </row>
    <row r="577" spans="1:2" x14ac:dyDescent="0.2">
      <c r="A577">
        <v>0.96</v>
      </c>
      <c r="B577">
        <v>384010</v>
      </c>
    </row>
    <row r="578" spans="1:2" x14ac:dyDescent="0.2">
      <c r="A578">
        <v>0.96199999999999997</v>
      </c>
      <c r="B578">
        <v>385463</v>
      </c>
    </row>
    <row r="579" spans="1:2" x14ac:dyDescent="0.2">
      <c r="A579">
        <v>0.96299999999999997</v>
      </c>
      <c r="B579">
        <v>386725</v>
      </c>
    </row>
    <row r="580" spans="1:2" x14ac:dyDescent="0.2">
      <c r="A580">
        <v>0.96499999999999997</v>
      </c>
      <c r="B580">
        <v>387907</v>
      </c>
    </row>
    <row r="581" spans="1:2" x14ac:dyDescent="0.2">
      <c r="A581">
        <v>0.96699999999999997</v>
      </c>
      <c r="B581">
        <v>388929</v>
      </c>
    </row>
    <row r="582" spans="1:2" x14ac:dyDescent="0.2">
      <c r="A582">
        <v>0.96799999999999997</v>
      </c>
      <c r="B582">
        <v>389749</v>
      </c>
    </row>
    <row r="583" spans="1:2" x14ac:dyDescent="0.2">
      <c r="A583">
        <v>0.97</v>
      </c>
      <c r="B583">
        <v>390335</v>
      </c>
    </row>
    <row r="584" spans="1:2" x14ac:dyDescent="0.2">
      <c r="A584">
        <v>0.97199999999999998</v>
      </c>
      <c r="B584">
        <v>390938</v>
      </c>
    </row>
    <row r="585" spans="1:2" x14ac:dyDescent="0.2">
      <c r="A585">
        <v>0.97299999999999998</v>
      </c>
      <c r="B585">
        <v>391226</v>
      </c>
    </row>
    <row r="586" spans="1:2" x14ac:dyDescent="0.2">
      <c r="A586">
        <v>0.97499999999999998</v>
      </c>
      <c r="B586">
        <v>391572</v>
      </c>
    </row>
    <row r="587" spans="1:2" x14ac:dyDescent="0.2">
      <c r="A587">
        <v>0.97699999999999998</v>
      </c>
      <c r="B587">
        <v>391829</v>
      </c>
    </row>
    <row r="588" spans="1:2" x14ac:dyDescent="0.2">
      <c r="A588">
        <v>0.97799999999999998</v>
      </c>
      <c r="B588">
        <v>392066</v>
      </c>
    </row>
    <row r="589" spans="1:2" x14ac:dyDescent="0.2">
      <c r="A589">
        <v>0.98</v>
      </c>
      <c r="B589">
        <v>392061</v>
      </c>
    </row>
    <row r="590" spans="1:2" x14ac:dyDescent="0.2">
      <c r="A590">
        <v>0.98199999999999998</v>
      </c>
      <c r="B590">
        <v>392096</v>
      </c>
    </row>
    <row r="591" spans="1:2" x14ac:dyDescent="0.2">
      <c r="A591">
        <v>0.98299999999999998</v>
      </c>
      <c r="B591">
        <v>391648</v>
      </c>
    </row>
    <row r="592" spans="1:2" x14ac:dyDescent="0.2">
      <c r="A592">
        <v>0.98499999999999999</v>
      </c>
      <c r="B592">
        <v>391079</v>
      </c>
    </row>
    <row r="593" spans="1:2" x14ac:dyDescent="0.2">
      <c r="A593">
        <v>0.98699999999999999</v>
      </c>
      <c r="B593">
        <v>390299</v>
      </c>
    </row>
    <row r="594" spans="1:2" x14ac:dyDescent="0.2">
      <c r="A594">
        <v>0.98799999999999999</v>
      </c>
      <c r="B594">
        <v>389381</v>
      </c>
    </row>
    <row r="595" spans="1:2" x14ac:dyDescent="0.2">
      <c r="A595">
        <v>0.99</v>
      </c>
      <c r="B595">
        <v>388218</v>
      </c>
    </row>
    <row r="596" spans="1:2" x14ac:dyDescent="0.2">
      <c r="A596">
        <v>0.99199999999999999</v>
      </c>
      <c r="B596">
        <v>387277</v>
      </c>
    </row>
    <row r="597" spans="1:2" x14ac:dyDescent="0.2">
      <c r="A597">
        <v>0.99299999999999999</v>
      </c>
      <c r="B597">
        <v>386078</v>
      </c>
    </row>
    <row r="598" spans="1:2" x14ac:dyDescent="0.2">
      <c r="A598">
        <v>0.995</v>
      </c>
      <c r="B598">
        <v>384839</v>
      </c>
    </row>
    <row r="599" spans="1:2" x14ac:dyDescent="0.2">
      <c r="A599">
        <v>0.997</v>
      </c>
      <c r="B599">
        <v>383604</v>
      </c>
    </row>
    <row r="600" spans="1:2" x14ac:dyDescent="0.2">
      <c r="A600">
        <v>0.998</v>
      </c>
      <c r="B600">
        <v>382368</v>
      </c>
    </row>
    <row r="601" spans="1:2" x14ac:dyDescent="0.2">
      <c r="A601">
        <v>1</v>
      </c>
      <c r="B601">
        <v>380790</v>
      </c>
    </row>
    <row r="602" spans="1:2" x14ac:dyDescent="0.2">
      <c r="A602">
        <v>1.002</v>
      </c>
      <c r="B602">
        <v>379478</v>
      </c>
    </row>
    <row r="603" spans="1:2" x14ac:dyDescent="0.2">
      <c r="A603">
        <v>1.0029999999999999</v>
      </c>
      <c r="B603">
        <v>378107</v>
      </c>
    </row>
    <row r="604" spans="1:2" x14ac:dyDescent="0.2">
      <c r="A604">
        <v>1.0049999999999999</v>
      </c>
      <c r="B604">
        <v>376526</v>
      </c>
    </row>
    <row r="605" spans="1:2" x14ac:dyDescent="0.2">
      <c r="A605">
        <v>1.0069999999999999</v>
      </c>
      <c r="B605">
        <v>374896</v>
      </c>
    </row>
    <row r="606" spans="1:2" x14ac:dyDescent="0.2">
      <c r="A606">
        <v>1.008</v>
      </c>
      <c r="B606">
        <v>373393</v>
      </c>
    </row>
    <row r="607" spans="1:2" x14ac:dyDescent="0.2">
      <c r="A607">
        <v>1.01</v>
      </c>
      <c r="B607">
        <v>371584</v>
      </c>
    </row>
    <row r="608" spans="1:2" x14ac:dyDescent="0.2">
      <c r="A608">
        <v>1.012</v>
      </c>
      <c r="B608">
        <v>369750</v>
      </c>
    </row>
    <row r="609" spans="1:2" x14ac:dyDescent="0.2">
      <c r="A609">
        <v>1.0129999999999999</v>
      </c>
      <c r="B609">
        <v>368007</v>
      </c>
    </row>
    <row r="610" spans="1:2" x14ac:dyDescent="0.2">
      <c r="A610">
        <v>1.0149999999999999</v>
      </c>
      <c r="B610">
        <v>366284</v>
      </c>
    </row>
    <row r="611" spans="1:2" x14ac:dyDescent="0.2">
      <c r="A611">
        <v>1.0169999999999999</v>
      </c>
      <c r="B611">
        <v>364515</v>
      </c>
    </row>
    <row r="612" spans="1:2" x14ac:dyDescent="0.2">
      <c r="A612">
        <v>1.018</v>
      </c>
      <c r="B612">
        <v>362831</v>
      </c>
    </row>
    <row r="613" spans="1:2" x14ac:dyDescent="0.2">
      <c r="A613">
        <v>1.02</v>
      </c>
      <c r="B613">
        <v>361214</v>
      </c>
    </row>
    <row r="614" spans="1:2" x14ac:dyDescent="0.2">
      <c r="A614">
        <v>1.022</v>
      </c>
      <c r="B614">
        <v>359640</v>
      </c>
    </row>
    <row r="615" spans="1:2" x14ac:dyDescent="0.2">
      <c r="A615">
        <v>1.0229999999999999</v>
      </c>
      <c r="B615">
        <v>358056</v>
      </c>
    </row>
    <row r="616" spans="1:2" x14ac:dyDescent="0.2">
      <c r="A616">
        <v>1.0249999999999999</v>
      </c>
      <c r="B616">
        <v>356484</v>
      </c>
    </row>
    <row r="617" spans="1:2" x14ac:dyDescent="0.2">
      <c r="A617">
        <v>1.0269999999999999</v>
      </c>
      <c r="B617">
        <v>354941</v>
      </c>
    </row>
    <row r="618" spans="1:2" x14ac:dyDescent="0.2">
      <c r="A618">
        <v>1.028</v>
      </c>
      <c r="B618">
        <v>353400</v>
      </c>
    </row>
    <row r="619" spans="1:2" x14ac:dyDescent="0.2">
      <c r="A619">
        <v>1.03</v>
      </c>
      <c r="B619">
        <v>351890</v>
      </c>
    </row>
    <row r="620" spans="1:2" x14ac:dyDescent="0.2">
      <c r="A620">
        <v>1.032</v>
      </c>
      <c r="B620">
        <v>350528</v>
      </c>
    </row>
    <row r="621" spans="1:2" x14ac:dyDescent="0.2">
      <c r="A621">
        <v>1.0329999999999999</v>
      </c>
      <c r="B621">
        <v>349263</v>
      </c>
    </row>
    <row r="622" spans="1:2" x14ac:dyDescent="0.2">
      <c r="A622">
        <v>1.0349999999999999</v>
      </c>
      <c r="B622">
        <v>348147</v>
      </c>
    </row>
    <row r="623" spans="1:2" x14ac:dyDescent="0.2">
      <c r="A623">
        <v>1.0369999999999999</v>
      </c>
      <c r="B623">
        <v>347087</v>
      </c>
    </row>
    <row r="624" spans="1:2" x14ac:dyDescent="0.2">
      <c r="A624">
        <v>1.038</v>
      </c>
      <c r="B624">
        <v>346037</v>
      </c>
    </row>
    <row r="625" spans="1:2" x14ac:dyDescent="0.2">
      <c r="A625">
        <v>1.04</v>
      </c>
      <c r="B625">
        <v>344917</v>
      </c>
    </row>
    <row r="626" spans="1:2" x14ac:dyDescent="0.2">
      <c r="A626">
        <v>1.042</v>
      </c>
      <c r="B626">
        <v>343951</v>
      </c>
    </row>
    <row r="627" spans="1:2" x14ac:dyDescent="0.2">
      <c r="A627">
        <v>1.0429999999999999</v>
      </c>
      <c r="B627">
        <v>342992</v>
      </c>
    </row>
    <row r="628" spans="1:2" x14ac:dyDescent="0.2">
      <c r="A628">
        <v>1.0449999999999999</v>
      </c>
      <c r="B628">
        <v>341995</v>
      </c>
    </row>
    <row r="629" spans="1:2" x14ac:dyDescent="0.2">
      <c r="A629">
        <v>1.0469999999999999</v>
      </c>
      <c r="B629">
        <v>341196</v>
      </c>
    </row>
    <row r="630" spans="1:2" x14ac:dyDescent="0.2">
      <c r="A630">
        <v>1.048</v>
      </c>
      <c r="B630">
        <v>340540</v>
      </c>
    </row>
    <row r="631" spans="1:2" x14ac:dyDescent="0.2">
      <c r="A631">
        <v>1.05</v>
      </c>
      <c r="B631">
        <v>339697</v>
      </c>
    </row>
    <row r="632" spans="1:2" x14ac:dyDescent="0.2">
      <c r="A632">
        <v>1.052</v>
      </c>
      <c r="B632">
        <v>338903</v>
      </c>
    </row>
    <row r="633" spans="1:2" x14ac:dyDescent="0.2">
      <c r="A633">
        <v>1.0529999999999999</v>
      </c>
      <c r="B633">
        <v>338323</v>
      </c>
    </row>
    <row r="634" spans="1:2" x14ac:dyDescent="0.2">
      <c r="A634">
        <v>1.0549999999999999</v>
      </c>
      <c r="B634">
        <v>337552</v>
      </c>
    </row>
    <row r="635" spans="1:2" x14ac:dyDescent="0.2">
      <c r="A635">
        <v>1.0569999999999999</v>
      </c>
      <c r="B635">
        <v>336821</v>
      </c>
    </row>
    <row r="636" spans="1:2" x14ac:dyDescent="0.2">
      <c r="A636">
        <v>1.0580000000000001</v>
      </c>
      <c r="B636">
        <v>336270</v>
      </c>
    </row>
    <row r="637" spans="1:2" x14ac:dyDescent="0.2">
      <c r="A637">
        <v>1.06</v>
      </c>
      <c r="B637">
        <v>335748</v>
      </c>
    </row>
    <row r="638" spans="1:2" x14ac:dyDescent="0.2">
      <c r="A638">
        <v>1.0620000000000001</v>
      </c>
      <c r="B638">
        <v>335095</v>
      </c>
    </row>
    <row r="639" spans="1:2" x14ac:dyDescent="0.2">
      <c r="A639">
        <v>1.0629999999999999</v>
      </c>
      <c r="B639">
        <v>334723</v>
      </c>
    </row>
    <row r="640" spans="1:2" x14ac:dyDescent="0.2">
      <c r="A640">
        <v>1.0649999999999999</v>
      </c>
      <c r="B640">
        <v>334303</v>
      </c>
    </row>
    <row r="641" spans="1:2" x14ac:dyDescent="0.2">
      <c r="A641">
        <v>1.0669999999999999</v>
      </c>
      <c r="B641">
        <v>333966</v>
      </c>
    </row>
    <row r="642" spans="1:2" x14ac:dyDescent="0.2">
      <c r="A642">
        <v>1.0680000000000001</v>
      </c>
      <c r="B642">
        <v>333598</v>
      </c>
    </row>
    <row r="643" spans="1:2" x14ac:dyDescent="0.2">
      <c r="A643">
        <v>1.07</v>
      </c>
      <c r="B643">
        <v>333487</v>
      </c>
    </row>
    <row r="644" spans="1:2" x14ac:dyDescent="0.2">
      <c r="A644">
        <v>1.0720000000000001</v>
      </c>
      <c r="B644">
        <v>333358</v>
      </c>
    </row>
    <row r="645" spans="1:2" x14ac:dyDescent="0.2">
      <c r="A645">
        <v>1.073</v>
      </c>
      <c r="B645">
        <v>333233</v>
      </c>
    </row>
    <row r="646" spans="1:2" x14ac:dyDescent="0.2">
      <c r="A646">
        <v>1.075</v>
      </c>
      <c r="B646">
        <v>333108</v>
      </c>
    </row>
    <row r="647" spans="1:2" x14ac:dyDescent="0.2">
      <c r="A647">
        <v>1.077</v>
      </c>
      <c r="B647">
        <v>333070</v>
      </c>
    </row>
    <row r="648" spans="1:2" x14ac:dyDescent="0.2">
      <c r="A648">
        <v>1.0780000000000001</v>
      </c>
      <c r="B648">
        <v>332916</v>
      </c>
    </row>
    <row r="649" spans="1:2" x14ac:dyDescent="0.2">
      <c r="A649">
        <v>1.08</v>
      </c>
      <c r="B649">
        <v>332777</v>
      </c>
    </row>
    <row r="650" spans="1:2" x14ac:dyDescent="0.2">
      <c r="A650">
        <v>1.0820000000000001</v>
      </c>
      <c r="B650">
        <v>332820</v>
      </c>
    </row>
    <row r="651" spans="1:2" x14ac:dyDescent="0.2">
      <c r="A651">
        <v>1.083</v>
      </c>
      <c r="B651">
        <v>332904</v>
      </c>
    </row>
    <row r="652" spans="1:2" x14ac:dyDescent="0.2">
      <c r="A652">
        <v>1.085</v>
      </c>
      <c r="B652">
        <v>333168</v>
      </c>
    </row>
    <row r="653" spans="1:2" x14ac:dyDescent="0.2">
      <c r="A653">
        <v>1.087</v>
      </c>
      <c r="B653">
        <v>333485</v>
      </c>
    </row>
    <row r="654" spans="1:2" x14ac:dyDescent="0.2">
      <c r="A654">
        <v>1.0880000000000001</v>
      </c>
      <c r="B654">
        <v>333858</v>
      </c>
    </row>
    <row r="655" spans="1:2" x14ac:dyDescent="0.2">
      <c r="A655">
        <v>1.0900000000000001</v>
      </c>
      <c r="B655">
        <v>334288</v>
      </c>
    </row>
    <row r="656" spans="1:2" x14ac:dyDescent="0.2">
      <c r="A656">
        <v>1.0920000000000001</v>
      </c>
      <c r="B656">
        <v>334763</v>
      </c>
    </row>
    <row r="657" spans="1:2" x14ac:dyDescent="0.2">
      <c r="A657">
        <v>1.093</v>
      </c>
      <c r="B657">
        <v>335063</v>
      </c>
    </row>
    <row r="658" spans="1:2" x14ac:dyDescent="0.2">
      <c r="A658">
        <v>1.095</v>
      </c>
      <c r="B658">
        <v>335554</v>
      </c>
    </row>
    <row r="659" spans="1:2" x14ac:dyDescent="0.2">
      <c r="A659">
        <v>1.097</v>
      </c>
      <c r="B659">
        <v>336084</v>
      </c>
    </row>
    <row r="660" spans="1:2" x14ac:dyDescent="0.2">
      <c r="A660">
        <v>1.0980000000000001</v>
      </c>
      <c r="B660">
        <v>336498</v>
      </c>
    </row>
    <row r="661" spans="1:2" x14ac:dyDescent="0.2">
      <c r="A661">
        <v>1.1000000000000001</v>
      </c>
      <c r="B661">
        <v>336934</v>
      </c>
    </row>
    <row r="662" spans="1:2" x14ac:dyDescent="0.2">
      <c r="A662">
        <v>1.1020000000000001</v>
      </c>
      <c r="B662">
        <v>337464</v>
      </c>
    </row>
    <row r="663" spans="1:2" x14ac:dyDescent="0.2">
      <c r="A663">
        <v>1.103</v>
      </c>
      <c r="B663">
        <v>337761</v>
      </c>
    </row>
    <row r="664" spans="1:2" x14ac:dyDescent="0.2">
      <c r="A664">
        <v>1.105</v>
      </c>
      <c r="B664">
        <v>338056</v>
      </c>
    </row>
    <row r="665" spans="1:2" x14ac:dyDescent="0.2">
      <c r="A665">
        <v>1.107</v>
      </c>
      <c r="B665">
        <v>338416</v>
      </c>
    </row>
    <row r="666" spans="1:2" x14ac:dyDescent="0.2">
      <c r="A666">
        <v>1.1080000000000001</v>
      </c>
      <c r="B666">
        <v>338788</v>
      </c>
    </row>
    <row r="667" spans="1:2" x14ac:dyDescent="0.2">
      <c r="A667">
        <v>1.1100000000000001</v>
      </c>
      <c r="B667">
        <v>339222</v>
      </c>
    </row>
    <row r="668" spans="1:2" x14ac:dyDescent="0.2">
      <c r="A668">
        <v>1.1120000000000001</v>
      </c>
      <c r="B668">
        <v>339785</v>
      </c>
    </row>
    <row r="669" spans="1:2" x14ac:dyDescent="0.2">
      <c r="A669">
        <v>1.113</v>
      </c>
      <c r="B669">
        <v>340316</v>
      </c>
    </row>
    <row r="670" spans="1:2" x14ac:dyDescent="0.2">
      <c r="A670">
        <v>1.115</v>
      </c>
      <c r="B670">
        <v>340830</v>
      </c>
    </row>
    <row r="671" spans="1:2" x14ac:dyDescent="0.2">
      <c r="A671">
        <v>1.117</v>
      </c>
      <c r="B671">
        <v>341302</v>
      </c>
    </row>
    <row r="672" spans="1:2" x14ac:dyDescent="0.2">
      <c r="A672">
        <v>1.1180000000000001</v>
      </c>
      <c r="B672">
        <v>341704</v>
      </c>
    </row>
    <row r="673" spans="1:2" x14ac:dyDescent="0.2">
      <c r="A673">
        <v>1.1200000000000001</v>
      </c>
      <c r="B673">
        <v>342105</v>
      </c>
    </row>
    <row r="674" spans="1:2" x14ac:dyDescent="0.2">
      <c r="A674">
        <v>1.1220000000000001</v>
      </c>
      <c r="B674">
        <v>342477</v>
      </c>
    </row>
    <row r="675" spans="1:2" x14ac:dyDescent="0.2">
      <c r="A675">
        <v>1.123</v>
      </c>
      <c r="B675">
        <v>342729</v>
      </c>
    </row>
    <row r="676" spans="1:2" x14ac:dyDescent="0.2">
      <c r="A676">
        <v>1.125</v>
      </c>
      <c r="B676">
        <v>342972</v>
      </c>
    </row>
    <row r="677" spans="1:2" x14ac:dyDescent="0.2">
      <c r="A677">
        <v>1.127</v>
      </c>
      <c r="B677">
        <v>343058</v>
      </c>
    </row>
    <row r="678" spans="1:2" x14ac:dyDescent="0.2">
      <c r="A678">
        <v>1.1279999999999999</v>
      </c>
      <c r="B678">
        <v>343105</v>
      </c>
    </row>
    <row r="679" spans="1:2" x14ac:dyDescent="0.2">
      <c r="A679">
        <v>1.1299999999999999</v>
      </c>
      <c r="B679">
        <v>343118</v>
      </c>
    </row>
    <row r="680" spans="1:2" x14ac:dyDescent="0.2">
      <c r="A680">
        <v>1.1319999999999999</v>
      </c>
      <c r="B680">
        <v>343164</v>
      </c>
    </row>
    <row r="681" spans="1:2" x14ac:dyDescent="0.2">
      <c r="A681">
        <v>1.133</v>
      </c>
      <c r="B681">
        <v>343159</v>
      </c>
    </row>
    <row r="682" spans="1:2" x14ac:dyDescent="0.2">
      <c r="A682">
        <v>1.135</v>
      </c>
      <c r="B682">
        <v>343268</v>
      </c>
    </row>
    <row r="683" spans="1:2" x14ac:dyDescent="0.2">
      <c r="A683">
        <v>1.137</v>
      </c>
      <c r="B683">
        <v>343350</v>
      </c>
    </row>
    <row r="684" spans="1:2" x14ac:dyDescent="0.2">
      <c r="A684">
        <v>1.1379999999999999</v>
      </c>
      <c r="B684">
        <v>343374</v>
      </c>
    </row>
    <row r="685" spans="1:2" x14ac:dyDescent="0.2">
      <c r="A685">
        <v>1.1399999999999999</v>
      </c>
      <c r="B685">
        <v>343477</v>
      </c>
    </row>
    <row r="686" spans="1:2" x14ac:dyDescent="0.2">
      <c r="A686">
        <v>1.1419999999999999</v>
      </c>
      <c r="B686">
        <v>343820</v>
      </c>
    </row>
    <row r="687" spans="1:2" x14ac:dyDescent="0.2">
      <c r="A687">
        <v>1.143</v>
      </c>
      <c r="B687">
        <v>344123</v>
      </c>
    </row>
    <row r="688" spans="1:2" x14ac:dyDescent="0.2">
      <c r="A688">
        <v>1.145</v>
      </c>
      <c r="B688">
        <v>344462</v>
      </c>
    </row>
    <row r="689" spans="1:2" x14ac:dyDescent="0.2">
      <c r="A689">
        <v>1.147</v>
      </c>
      <c r="B689">
        <v>344956</v>
      </c>
    </row>
    <row r="690" spans="1:2" x14ac:dyDescent="0.2">
      <c r="A690">
        <v>1.1479999999999999</v>
      </c>
      <c r="B690">
        <v>345383</v>
      </c>
    </row>
    <row r="691" spans="1:2" x14ac:dyDescent="0.2">
      <c r="A691">
        <v>1.1499999999999999</v>
      </c>
      <c r="B691">
        <v>345456</v>
      </c>
    </row>
    <row r="692" spans="1:2" x14ac:dyDescent="0.2">
      <c r="A692">
        <v>1.1519999999999999</v>
      </c>
      <c r="B692">
        <v>345466</v>
      </c>
    </row>
    <row r="693" spans="1:2" x14ac:dyDescent="0.2">
      <c r="A693">
        <v>1.153</v>
      </c>
      <c r="B693">
        <v>345345</v>
      </c>
    </row>
    <row r="694" spans="1:2" x14ac:dyDescent="0.2">
      <c r="A694">
        <v>1.155</v>
      </c>
      <c r="B694">
        <v>345064</v>
      </c>
    </row>
    <row r="695" spans="1:2" x14ac:dyDescent="0.2">
      <c r="A695">
        <v>1.157</v>
      </c>
      <c r="B695">
        <v>344743</v>
      </c>
    </row>
    <row r="696" spans="1:2" x14ac:dyDescent="0.2">
      <c r="A696">
        <v>1.1579999999999999</v>
      </c>
      <c r="B696">
        <v>344521</v>
      </c>
    </row>
    <row r="697" spans="1:2" x14ac:dyDescent="0.2">
      <c r="A697">
        <v>1.1599999999999999</v>
      </c>
      <c r="B697">
        <v>344479</v>
      </c>
    </row>
    <row r="698" spans="1:2" x14ac:dyDescent="0.2">
      <c r="A698">
        <v>1.1619999999999999</v>
      </c>
      <c r="B698">
        <v>344551</v>
      </c>
    </row>
    <row r="699" spans="1:2" x14ac:dyDescent="0.2">
      <c r="A699">
        <v>1.163</v>
      </c>
      <c r="B699">
        <v>344659</v>
      </c>
    </row>
    <row r="700" spans="1:2" x14ac:dyDescent="0.2">
      <c r="A700">
        <v>1.165</v>
      </c>
      <c r="B700">
        <v>344754</v>
      </c>
    </row>
    <row r="701" spans="1:2" x14ac:dyDescent="0.2">
      <c r="A701">
        <v>1.167</v>
      </c>
      <c r="B701">
        <v>344854</v>
      </c>
    </row>
    <row r="702" spans="1:2" x14ac:dyDescent="0.2">
      <c r="A702">
        <v>1.1679999999999999</v>
      </c>
      <c r="B702">
        <v>344694</v>
      </c>
    </row>
    <row r="703" spans="1:2" x14ac:dyDescent="0.2">
      <c r="A703">
        <v>1.17</v>
      </c>
      <c r="B703">
        <v>344430</v>
      </c>
    </row>
    <row r="704" spans="1:2" x14ac:dyDescent="0.2">
      <c r="A704">
        <v>1.1719999999999999</v>
      </c>
      <c r="B704">
        <v>344164</v>
      </c>
    </row>
    <row r="705" spans="1:2" x14ac:dyDescent="0.2">
      <c r="A705">
        <v>1.173</v>
      </c>
      <c r="B705">
        <v>343920</v>
      </c>
    </row>
    <row r="706" spans="1:2" x14ac:dyDescent="0.2">
      <c r="A706">
        <v>1.175</v>
      </c>
      <c r="B706">
        <v>343582</v>
      </c>
    </row>
    <row r="707" spans="1:2" x14ac:dyDescent="0.2">
      <c r="A707">
        <v>1.177</v>
      </c>
      <c r="B707">
        <v>343417</v>
      </c>
    </row>
    <row r="708" spans="1:2" x14ac:dyDescent="0.2">
      <c r="A708">
        <v>1.1779999999999999</v>
      </c>
      <c r="B708">
        <v>343390</v>
      </c>
    </row>
    <row r="709" spans="1:2" x14ac:dyDescent="0.2">
      <c r="A709">
        <v>1.18</v>
      </c>
      <c r="B709">
        <v>343271</v>
      </c>
    </row>
    <row r="710" spans="1:2" x14ac:dyDescent="0.2">
      <c r="A710">
        <v>1.1819999999999999</v>
      </c>
      <c r="B710">
        <v>343123</v>
      </c>
    </row>
    <row r="711" spans="1:2" x14ac:dyDescent="0.2">
      <c r="A711">
        <v>1.1830000000000001</v>
      </c>
      <c r="B711">
        <v>343089</v>
      </c>
    </row>
    <row r="712" spans="1:2" x14ac:dyDescent="0.2">
      <c r="A712">
        <v>1.1850000000000001</v>
      </c>
      <c r="B712">
        <v>342914</v>
      </c>
    </row>
    <row r="713" spans="1:2" x14ac:dyDescent="0.2">
      <c r="A713">
        <v>1.1870000000000001</v>
      </c>
      <c r="B713">
        <v>342686</v>
      </c>
    </row>
    <row r="714" spans="1:2" x14ac:dyDescent="0.2">
      <c r="A714">
        <v>1.1879999999999999</v>
      </c>
      <c r="B714">
        <v>342504</v>
      </c>
    </row>
    <row r="715" spans="1:2" x14ac:dyDescent="0.2">
      <c r="A715">
        <v>1.19</v>
      </c>
      <c r="B715">
        <v>342439</v>
      </c>
    </row>
    <row r="716" spans="1:2" x14ac:dyDescent="0.2">
      <c r="A716">
        <v>1.1919999999999999</v>
      </c>
      <c r="B716">
        <v>342331</v>
      </c>
    </row>
    <row r="717" spans="1:2" x14ac:dyDescent="0.2">
      <c r="A717">
        <v>1.1930000000000001</v>
      </c>
      <c r="B717">
        <v>342296</v>
      </c>
    </row>
    <row r="718" spans="1:2" x14ac:dyDescent="0.2">
      <c r="A718">
        <v>1.1950000000000001</v>
      </c>
      <c r="B718">
        <v>342170</v>
      </c>
    </row>
    <row r="719" spans="1:2" x14ac:dyDescent="0.2">
      <c r="A719">
        <v>1.1970000000000001</v>
      </c>
      <c r="B719">
        <v>341945</v>
      </c>
    </row>
    <row r="720" spans="1:2" x14ac:dyDescent="0.2">
      <c r="A720">
        <v>1.198</v>
      </c>
      <c r="B720">
        <v>341611</v>
      </c>
    </row>
    <row r="721" spans="1:2" x14ac:dyDescent="0.2">
      <c r="A721">
        <v>1.2</v>
      </c>
      <c r="B721">
        <v>341125</v>
      </c>
    </row>
    <row r="722" spans="1:2" x14ac:dyDescent="0.2">
      <c r="A722">
        <v>1.202</v>
      </c>
      <c r="B722">
        <v>340687</v>
      </c>
    </row>
    <row r="723" spans="1:2" x14ac:dyDescent="0.2">
      <c r="A723">
        <v>1.2030000000000001</v>
      </c>
      <c r="B723">
        <v>340205</v>
      </c>
    </row>
    <row r="724" spans="1:2" x14ac:dyDescent="0.2">
      <c r="A724">
        <v>1.2050000000000001</v>
      </c>
      <c r="B724">
        <v>339866</v>
      </c>
    </row>
    <row r="725" spans="1:2" x14ac:dyDescent="0.2">
      <c r="A725">
        <v>1.2070000000000001</v>
      </c>
      <c r="B725">
        <v>339612</v>
      </c>
    </row>
    <row r="726" spans="1:2" x14ac:dyDescent="0.2">
      <c r="A726">
        <v>1.208</v>
      </c>
      <c r="B726">
        <v>339632</v>
      </c>
    </row>
    <row r="727" spans="1:2" x14ac:dyDescent="0.2">
      <c r="A727">
        <v>1.21</v>
      </c>
      <c r="B727">
        <v>339483</v>
      </c>
    </row>
    <row r="728" spans="1:2" x14ac:dyDescent="0.2">
      <c r="A728">
        <v>1.212</v>
      </c>
      <c r="B728">
        <v>339539</v>
      </c>
    </row>
    <row r="729" spans="1:2" x14ac:dyDescent="0.2">
      <c r="A729">
        <v>1.2130000000000001</v>
      </c>
      <c r="B729">
        <v>339540</v>
      </c>
    </row>
    <row r="730" spans="1:2" x14ac:dyDescent="0.2">
      <c r="A730">
        <v>1.2150000000000001</v>
      </c>
      <c r="B730">
        <v>339524</v>
      </c>
    </row>
    <row r="731" spans="1:2" x14ac:dyDescent="0.2">
      <c r="A731">
        <v>1.2170000000000001</v>
      </c>
      <c r="B731">
        <v>339329</v>
      </c>
    </row>
    <row r="732" spans="1:2" x14ac:dyDescent="0.2">
      <c r="A732">
        <v>1.218</v>
      </c>
      <c r="B732">
        <v>339269</v>
      </c>
    </row>
    <row r="733" spans="1:2" x14ac:dyDescent="0.2">
      <c r="A733">
        <v>1.22</v>
      </c>
      <c r="B733">
        <v>339140</v>
      </c>
    </row>
    <row r="734" spans="1:2" x14ac:dyDescent="0.2">
      <c r="A734">
        <v>1.222</v>
      </c>
      <c r="B734">
        <v>338951</v>
      </c>
    </row>
    <row r="735" spans="1:2" x14ac:dyDescent="0.2">
      <c r="A735">
        <v>1.2230000000000001</v>
      </c>
      <c r="B735">
        <v>338682</v>
      </c>
    </row>
    <row r="736" spans="1:2" x14ac:dyDescent="0.2">
      <c r="A736">
        <v>1.2250000000000001</v>
      </c>
      <c r="B736">
        <v>338548</v>
      </c>
    </row>
    <row r="737" spans="1:2" x14ac:dyDescent="0.2">
      <c r="A737">
        <v>1.2270000000000001</v>
      </c>
      <c r="B737">
        <v>338377</v>
      </c>
    </row>
    <row r="738" spans="1:2" x14ac:dyDescent="0.2">
      <c r="A738">
        <v>1.228</v>
      </c>
      <c r="B738">
        <v>338244</v>
      </c>
    </row>
    <row r="739" spans="1:2" x14ac:dyDescent="0.2">
      <c r="A739">
        <v>1.23</v>
      </c>
      <c r="B739">
        <v>338235</v>
      </c>
    </row>
    <row r="740" spans="1:2" x14ac:dyDescent="0.2">
      <c r="A740">
        <v>1.232</v>
      </c>
      <c r="B740">
        <v>338250</v>
      </c>
    </row>
    <row r="741" spans="1:2" x14ac:dyDescent="0.2">
      <c r="A741">
        <v>1.2330000000000001</v>
      </c>
      <c r="B741">
        <v>338284</v>
      </c>
    </row>
    <row r="742" spans="1:2" x14ac:dyDescent="0.2">
      <c r="A742">
        <v>1.2350000000000001</v>
      </c>
      <c r="B742">
        <v>338311</v>
      </c>
    </row>
    <row r="743" spans="1:2" x14ac:dyDescent="0.2">
      <c r="A743">
        <v>1.2370000000000001</v>
      </c>
      <c r="B743">
        <v>338254</v>
      </c>
    </row>
    <row r="744" spans="1:2" x14ac:dyDescent="0.2">
      <c r="A744">
        <v>1.238</v>
      </c>
      <c r="B744">
        <v>338129</v>
      </c>
    </row>
    <row r="745" spans="1:2" x14ac:dyDescent="0.2">
      <c r="A745">
        <v>1.24</v>
      </c>
      <c r="B745">
        <v>338130</v>
      </c>
    </row>
    <row r="746" spans="1:2" x14ac:dyDescent="0.2">
      <c r="A746">
        <v>1.242</v>
      </c>
      <c r="B746">
        <v>338012</v>
      </c>
    </row>
    <row r="747" spans="1:2" x14ac:dyDescent="0.2">
      <c r="A747">
        <v>1.2430000000000001</v>
      </c>
      <c r="B747">
        <v>337940</v>
      </c>
    </row>
    <row r="748" spans="1:2" x14ac:dyDescent="0.2">
      <c r="A748">
        <v>1.2450000000000001</v>
      </c>
      <c r="B748">
        <v>337969</v>
      </c>
    </row>
    <row r="749" spans="1:2" x14ac:dyDescent="0.2">
      <c r="A749">
        <v>1.2470000000000001</v>
      </c>
      <c r="B749">
        <v>338138</v>
      </c>
    </row>
    <row r="750" spans="1:2" x14ac:dyDescent="0.2">
      <c r="A750">
        <v>1.248</v>
      </c>
      <c r="B750">
        <v>338252</v>
      </c>
    </row>
    <row r="751" spans="1:2" x14ac:dyDescent="0.2">
      <c r="A751">
        <v>1.25</v>
      </c>
      <c r="B751">
        <v>338455</v>
      </c>
    </row>
    <row r="752" spans="1:2" x14ac:dyDescent="0.2">
      <c r="A752">
        <v>1.252</v>
      </c>
      <c r="B752">
        <v>338701</v>
      </c>
    </row>
    <row r="753" spans="1:2" x14ac:dyDescent="0.2">
      <c r="A753">
        <v>1.2529999999999999</v>
      </c>
      <c r="B753">
        <v>338986</v>
      </c>
    </row>
    <row r="754" spans="1:2" x14ac:dyDescent="0.2">
      <c r="A754">
        <v>1.2549999999999999</v>
      </c>
      <c r="B754">
        <v>339167</v>
      </c>
    </row>
    <row r="755" spans="1:2" x14ac:dyDescent="0.2">
      <c r="A755">
        <v>1.2569999999999999</v>
      </c>
      <c r="B755">
        <v>339373</v>
      </c>
    </row>
    <row r="756" spans="1:2" x14ac:dyDescent="0.2">
      <c r="A756">
        <v>1.258</v>
      </c>
      <c r="B756">
        <v>339490</v>
      </c>
    </row>
    <row r="757" spans="1:2" x14ac:dyDescent="0.2">
      <c r="A757">
        <v>1.26</v>
      </c>
      <c r="B757">
        <v>339552</v>
      </c>
    </row>
    <row r="758" spans="1:2" x14ac:dyDescent="0.2">
      <c r="A758">
        <v>1.262</v>
      </c>
      <c r="B758">
        <v>339532</v>
      </c>
    </row>
    <row r="759" spans="1:2" x14ac:dyDescent="0.2">
      <c r="A759">
        <v>1.2629999999999999</v>
      </c>
      <c r="B759">
        <v>339425</v>
      </c>
    </row>
    <row r="760" spans="1:2" x14ac:dyDescent="0.2">
      <c r="A760">
        <v>1.2649999999999999</v>
      </c>
      <c r="B760">
        <v>339317</v>
      </c>
    </row>
    <row r="761" spans="1:2" x14ac:dyDescent="0.2">
      <c r="A761">
        <v>1.2669999999999999</v>
      </c>
      <c r="B761">
        <v>339236</v>
      </c>
    </row>
    <row r="762" spans="1:2" x14ac:dyDescent="0.2">
      <c r="A762">
        <v>1.268</v>
      </c>
      <c r="B762">
        <v>339162</v>
      </c>
    </row>
    <row r="763" spans="1:2" x14ac:dyDescent="0.2">
      <c r="A763">
        <v>1.27</v>
      </c>
      <c r="B763">
        <v>339058</v>
      </c>
    </row>
    <row r="764" spans="1:2" x14ac:dyDescent="0.2">
      <c r="A764">
        <v>1.272</v>
      </c>
      <c r="B764">
        <v>339050</v>
      </c>
    </row>
    <row r="765" spans="1:2" x14ac:dyDescent="0.2">
      <c r="A765">
        <v>1.2729999999999999</v>
      </c>
      <c r="B765">
        <v>338945</v>
      </c>
    </row>
    <row r="766" spans="1:2" x14ac:dyDescent="0.2">
      <c r="A766">
        <v>1.2749999999999999</v>
      </c>
      <c r="B766">
        <v>338899</v>
      </c>
    </row>
    <row r="767" spans="1:2" x14ac:dyDescent="0.2">
      <c r="A767">
        <v>1.2769999999999999</v>
      </c>
      <c r="B767">
        <v>338711</v>
      </c>
    </row>
    <row r="768" spans="1:2" x14ac:dyDescent="0.2">
      <c r="A768">
        <v>1.278</v>
      </c>
      <c r="B768">
        <v>338681</v>
      </c>
    </row>
    <row r="769" spans="1:2" x14ac:dyDescent="0.2">
      <c r="A769">
        <v>1.28</v>
      </c>
      <c r="B769">
        <v>338653</v>
      </c>
    </row>
    <row r="770" spans="1:2" x14ac:dyDescent="0.2">
      <c r="A770">
        <v>1.282</v>
      </c>
      <c r="B770">
        <v>338720</v>
      </c>
    </row>
    <row r="771" spans="1:2" x14ac:dyDescent="0.2">
      <c r="A771">
        <v>1.2829999999999999</v>
      </c>
      <c r="B771">
        <v>338643</v>
      </c>
    </row>
    <row r="772" spans="1:2" x14ac:dyDescent="0.2">
      <c r="A772">
        <v>1.2849999999999999</v>
      </c>
      <c r="B772">
        <v>338620</v>
      </c>
    </row>
    <row r="773" spans="1:2" x14ac:dyDescent="0.2">
      <c r="A773">
        <v>1.2869999999999999</v>
      </c>
      <c r="B773">
        <v>338426</v>
      </c>
    </row>
    <row r="774" spans="1:2" x14ac:dyDescent="0.2">
      <c r="A774">
        <v>1.288</v>
      </c>
      <c r="B774">
        <v>338055</v>
      </c>
    </row>
    <row r="775" spans="1:2" x14ac:dyDescent="0.2">
      <c r="A775">
        <v>1.29</v>
      </c>
      <c r="B775">
        <v>337522</v>
      </c>
    </row>
    <row r="776" spans="1:2" x14ac:dyDescent="0.2">
      <c r="A776">
        <v>1.292</v>
      </c>
      <c r="B776">
        <v>337066</v>
      </c>
    </row>
    <row r="777" spans="1:2" x14ac:dyDescent="0.2">
      <c r="A777">
        <v>1.2929999999999999</v>
      </c>
      <c r="B777">
        <v>336468</v>
      </c>
    </row>
    <row r="778" spans="1:2" x14ac:dyDescent="0.2">
      <c r="A778">
        <v>1.2949999999999999</v>
      </c>
      <c r="B778">
        <v>335791</v>
      </c>
    </row>
    <row r="779" spans="1:2" x14ac:dyDescent="0.2">
      <c r="A779">
        <v>1.2969999999999999</v>
      </c>
      <c r="B779">
        <v>335283</v>
      </c>
    </row>
    <row r="780" spans="1:2" x14ac:dyDescent="0.2">
      <c r="A780">
        <v>1.298</v>
      </c>
      <c r="B780">
        <v>334790</v>
      </c>
    </row>
    <row r="781" spans="1:2" x14ac:dyDescent="0.2">
      <c r="A781">
        <v>1.3</v>
      </c>
      <c r="B781">
        <v>334125</v>
      </c>
    </row>
    <row r="782" spans="1:2" x14ac:dyDescent="0.2">
      <c r="A782">
        <v>1.302</v>
      </c>
      <c r="B782">
        <v>333645</v>
      </c>
    </row>
    <row r="783" spans="1:2" x14ac:dyDescent="0.2">
      <c r="A783">
        <v>1.3029999999999999</v>
      </c>
      <c r="B783">
        <v>333292</v>
      </c>
    </row>
    <row r="784" spans="1:2" x14ac:dyDescent="0.2">
      <c r="A784">
        <v>1.3049999999999999</v>
      </c>
      <c r="B784">
        <v>332635</v>
      </c>
    </row>
    <row r="785" spans="1:2" x14ac:dyDescent="0.2">
      <c r="A785">
        <v>1.3069999999999999</v>
      </c>
      <c r="B785">
        <v>332109</v>
      </c>
    </row>
    <row r="786" spans="1:2" x14ac:dyDescent="0.2">
      <c r="A786">
        <v>1.3080000000000001</v>
      </c>
      <c r="B786">
        <v>331660</v>
      </c>
    </row>
    <row r="787" spans="1:2" x14ac:dyDescent="0.2">
      <c r="A787">
        <v>1.31</v>
      </c>
      <c r="B787">
        <v>331079</v>
      </c>
    </row>
    <row r="788" spans="1:2" x14ac:dyDescent="0.2">
      <c r="A788">
        <v>1.3120000000000001</v>
      </c>
      <c r="B788">
        <v>330412</v>
      </c>
    </row>
    <row r="789" spans="1:2" x14ac:dyDescent="0.2">
      <c r="A789">
        <v>1.3129999999999999</v>
      </c>
      <c r="B789">
        <v>329988</v>
      </c>
    </row>
    <row r="790" spans="1:2" x14ac:dyDescent="0.2">
      <c r="A790">
        <v>1.3149999999999999</v>
      </c>
      <c r="B790">
        <v>329423</v>
      </c>
    </row>
    <row r="791" spans="1:2" x14ac:dyDescent="0.2">
      <c r="A791">
        <v>1.3169999999999999</v>
      </c>
      <c r="B791">
        <v>328919</v>
      </c>
    </row>
    <row r="792" spans="1:2" x14ac:dyDescent="0.2">
      <c r="A792">
        <v>1.3180000000000001</v>
      </c>
      <c r="B792">
        <v>328536</v>
      </c>
    </row>
    <row r="793" spans="1:2" x14ac:dyDescent="0.2">
      <c r="A793">
        <v>1.32</v>
      </c>
      <c r="B793">
        <v>328097</v>
      </c>
    </row>
    <row r="794" spans="1:2" x14ac:dyDescent="0.2">
      <c r="A794">
        <v>1.3220000000000001</v>
      </c>
      <c r="B794">
        <v>327679</v>
      </c>
    </row>
    <row r="795" spans="1:2" x14ac:dyDescent="0.2">
      <c r="A795">
        <v>1.323</v>
      </c>
      <c r="B795">
        <v>327394</v>
      </c>
    </row>
    <row r="796" spans="1:2" x14ac:dyDescent="0.2">
      <c r="A796">
        <v>1.325</v>
      </c>
      <c r="B796">
        <v>327209</v>
      </c>
    </row>
    <row r="797" spans="1:2" x14ac:dyDescent="0.2">
      <c r="A797">
        <v>1.327</v>
      </c>
      <c r="B797">
        <v>326984</v>
      </c>
    </row>
    <row r="798" spans="1:2" x14ac:dyDescent="0.2">
      <c r="A798">
        <v>1.3280000000000001</v>
      </c>
      <c r="B798">
        <v>327039</v>
      </c>
    </row>
    <row r="799" spans="1:2" x14ac:dyDescent="0.2">
      <c r="A799">
        <v>1.33</v>
      </c>
      <c r="B799">
        <v>327184</v>
      </c>
    </row>
    <row r="800" spans="1:2" x14ac:dyDescent="0.2">
      <c r="A800">
        <v>1.3320000000000001</v>
      </c>
      <c r="B800">
        <v>327474</v>
      </c>
    </row>
    <row r="801" spans="1:2" x14ac:dyDescent="0.2">
      <c r="A801">
        <v>1.333</v>
      </c>
      <c r="B801">
        <v>327832</v>
      </c>
    </row>
    <row r="802" spans="1:2" x14ac:dyDescent="0.2">
      <c r="A802">
        <v>1.335</v>
      </c>
      <c r="B802">
        <v>328582</v>
      </c>
    </row>
    <row r="803" spans="1:2" x14ac:dyDescent="0.2">
      <c r="A803">
        <v>1.337</v>
      </c>
      <c r="B803">
        <v>329600</v>
      </c>
    </row>
    <row r="804" spans="1:2" x14ac:dyDescent="0.2">
      <c r="A804">
        <v>1.3380000000000001</v>
      </c>
      <c r="B804">
        <v>330897</v>
      </c>
    </row>
    <row r="805" spans="1:2" x14ac:dyDescent="0.2">
      <c r="A805">
        <v>1.34</v>
      </c>
      <c r="B805">
        <v>332483</v>
      </c>
    </row>
    <row r="806" spans="1:2" x14ac:dyDescent="0.2">
      <c r="A806">
        <v>1.3420000000000001</v>
      </c>
      <c r="B806">
        <v>334600</v>
      </c>
    </row>
    <row r="807" spans="1:2" x14ac:dyDescent="0.2">
      <c r="A807">
        <v>1.343</v>
      </c>
      <c r="B807">
        <v>336918</v>
      </c>
    </row>
    <row r="808" spans="1:2" x14ac:dyDescent="0.2">
      <c r="A808">
        <v>1.345</v>
      </c>
      <c r="B808">
        <v>339599</v>
      </c>
    </row>
    <row r="809" spans="1:2" x14ac:dyDescent="0.2">
      <c r="A809">
        <v>1.347</v>
      </c>
      <c r="B809">
        <v>342795</v>
      </c>
    </row>
    <row r="810" spans="1:2" x14ac:dyDescent="0.2">
      <c r="A810">
        <v>1.3480000000000001</v>
      </c>
      <c r="B810">
        <v>346646</v>
      </c>
    </row>
    <row r="811" spans="1:2" x14ac:dyDescent="0.2">
      <c r="A811">
        <v>1.35</v>
      </c>
      <c r="B811">
        <v>351071</v>
      </c>
    </row>
    <row r="812" spans="1:2" x14ac:dyDescent="0.2">
      <c r="A812">
        <v>1.3520000000000001</v>
      </c>
      <c r="B812">
        <v>356392</v>
      </c>
    </row>
    <row r="813" spans="1:2" x14ac:dyDescent="0.2">
      <c r="A813">
        <v>1.353</v>
      </c>
      <c r="B813">
        <v>362583</v>
      </c>
    </row>
    <row r="814" spans="1:2" x14ac:dyDescent="0.2">
      <c r="A814">
        <v>1.355</v>
      </c>
      <c r="B814">
        <v>369777</v>
      </c>
    </row>
    <row r="815" spans="1:2" x14ac:dyDescent="0.2">
      <c r="A815">
        <v>1.357</v>
      </c>
      <c r="B815">
        <v>378002</v>
      </c>
    </row>
    <row r="816" spans="1:2" x14ac:dyDescent="0.2">
      <c r="A816">
        <v>1.3580000000000001</v>
      </c>
      <c r="B816">
        <v>387158</v>
      </c>
    </row>
    <row r="817" spans="1:2" x14ac:dyDescent="0.2">
      <c r="A817">
        <v>1.36</v>
      </c>
      <c r="B817">
        <v>397438</v>
      </c>
    </row>
    <row r="818" spans="1:2" x14ac:dyDescent="0.2">
      <c r="A818">
        <v>1.3620000000000001</v>
      </c>
      <c r="B818">
        <v>408909</v>
      </c>
    </row>
    <row r="819" spans="1:2" x14ac:dyDescent="0.2">
      <c r="A819">
        <v>1.363</v>
      </c>
      <c r="B819">
        <v>421596</v>
      </c>
    </row>
    <row r="820" spans="1:2" x14ac:dyDescent="0.2">
      <c r="A820">
        <v>1.365</v>
      </c>
      <c r="B820">
        <v>435684</v>
      </c>
    </row>
    <row r="821" spans="1:2" x14ac:dyDescent="0.2">
      <c r="A821">
        <v>1.367</v>
      </c>
      <c r="B821">
        <v>451615</v>
      </c>
    </row>
    <row r="822" spans="1:2" x14ac:dyDescent="0.2">
      <c r="A822">
        <v>1.3680000000000001</v>
      </c>
      <c r="B822">
        <v>469257</v>
      </c>
    </row>
    <row r="823" spans="1:2" x14ac:dyDescent="0.2">
      <c r="A823">
        <v>1.37</v>
      </c>
      <c r="B823">
        <v>488754</v>
      </c>
    </row>
    <row r="824" spans="1:2" x14ac:dyDescent="0.2">
      <c r="A824">
        <v>1.3720000000000001</v>
      </c>
      <c r="B824">
        <v>510220</v>
      </c>
    </row>
    <row r="825" spans="1:2" x14ac:dyDescent="0.2">
      <c r="A825">
        <v>1.373</v>
      </c>
      <c r="B825">
        <v>533622</v>
      </c>
    </row>
    <row r="826" spans="1:2" x14ac:dyDescent="0.2">
      <c r="A826">
        <v>1.375</v>
      </c>
      <c r="B826">
        <v>558837</v>
      </c>
    </row>
    <row r="827" spans="1:2" x14ac:dyDescent="0.2">
      <c r="A827">
        <v>1.377</v>
      </c>
      <c r="B827">
        <v>586237</v>
      </c>
    </row>
    <row r="828" spans="1:2" x14ac:dyDescent="0.2">
      <c r="A828">
        <v>1.3779999999999999</v>
      </c>
      <c r="B828">
        <v>615748</v>
      </c>
    </row>
    <row r="829" spans="1:2" x14ac:dyDescent="0.2">
      <c r="A829">
        <v>1.38</v>
      </c>
      <c r="B829">
        <v>647517</v>
      </c>
    </row>
    <row r="830" spans="1:2" x14ac:dyDescent="0.2">
      <c r="A830">
        <v>1.3819999999999999</v>
      </c>
      <c r="B830">
        <v>681627</v>
      </c>
    </row>
    <row r="831" spans="1:2" x14ac:dyDescent="0.2">
      <c r="A831">
        <v>1.383</v>
      </c>
      <c r="B831">
        <v>718163</v>
      </c>
    </row>
    <row r="832" spans="1:2" x14ac:dyDescent="0.2">
      <c r="A832">
        <v>1.385</v>
      </c>
      <c r="B832">
        <v>756977</v>
      </c>
    </row>
    <row r="833" spans="1:2" x14ac:dyDescent="0.2">
      <c r="A833">
        <v>1.387</v>
      </c>
      <c r="B833">
        <v>798145</v>
      </c>
    </row>
    <row r="834" spans="1:2" x14ac:dyDescent="0.2">
      <c r="A834">
        <v>1.3879999999999999</v>
      </c>
      <c r="B834">
        <v>841588</v>
      </c>
    </row>
    <row r="835" spans="1:2" x14ac:dyDescent="0.2">
      <c r="A835">
        <v>1.39</v>
      </c>
      <c r="B835">
        <v>887322</v>
      </c>
    </row>
    <row r="836" spans="1:2" x14ac:dyDescent="0.2">
      <c r="A836">
        <v>1.3919999999999999</v>
      </c>
      <c r="B836">
        <v>935350</v>
      </c>
    </row>
    <row r="837" spans="1:2" x14ac:dyDescent="0.2">
      <c r="A837">
        <v>1.393</v>
      </c>
      <c r="B837">
        <v>985553</v>
      </c>
    </row>
    <row r="838" spans="1:2" x14ac:dyDescent="0.2">
      <c r="A838">
        <v>1.395</v>
      </c>
      <c r="B838">
        <v>1038076</v>
      </c>
    </row>
    <row r="839" spans="1:2" x14ac:dyDescent="0.2">
      <c r="A839">
        <v>1.397</v>
      </c>
      <c r="B839">
        <v>1092975</v>
      </c>
    </row>
    <row r="840" spans="1:2" x14ac:dyDescent="0.2">
      <c r="A840">
        <v>1.3979999999999999</v>
      </c>
      <c r="B840">
        <v>1150035</v>
      </c>
    </row>
    <row r="841" spans="1:2" x14ac:dyDescent="0.2">
      <c r="A841">
        <v>1.4</v>
      </c>
      <c r="B841">
        <v>1209467</v>
      </c>
    </row>
    <row r="842" spans="1:2" x14ac:dyDescent="0.2">
      <c r="A842">
        <v>1.4019999999999999</v>
      </c>
      <c r="B842">
        <v>1271233</v>
      </c>
    </row>
    <row r="843" spans="1:2" x14ac:dyDescent="0.2">
      <c r="A843">
        <v>1.403</v>
      </c>
      <c r="B843">
        <v>1335092</v>
      </c>
    </row>
    <row r="844" spans="1:2" x14ac:dyDescent="0.2">
      <c r="A844">
        <v>1.405</v>
      </c>
      <c r="B844">
        <v>1400983</v>
      </c>
    </row>
    <row r="845" spans="1:2" x14ac:dyDescent="0.2">
      <c r="A845">
        <v>1.407</v>
      </c>
      <c r="B845">
        <v>1469237</v>
      </c>
    </row>
    <row r="846" spans="1:2" x14ac:dyDescent="0.2">
      <c r="A846">
        <v>1.4079999999999999</v>
      </c>
      <c r="B846">
        <v>1539565</v>
      </c>
    </row>
    <row r="847" spans="1:2" x14ac:dyDescent="0.2">
      <c r="A847">
        <v>1.41</v>
      </c>
      <c r="B847">
        <v>1612156</v>
      </c>
    </row>
    <row r="848" spans="1:2" x14ac:dyDescent="0.2">
      <c r="A848">
        <v>1.4119999999999999</v>
      </c>
      <c r="B848">
        <v>1686983</v>
      </c>
    </row>
    <row r="849" spans="1:2" x14ac:dyDescent="0.2">
      <c r="A849">
        <v>1.413</v>
      </c>
      <c r="B849">
        <v>1764121</v>
      </c>
    </row>
    <row r="850" spans="1:2" x14ac:dyDescent="0.2">
      <c r="A850">
        <v>1.415</v>
      </c>
      <c r="B850">
        <v>1843310</v>
      </c>
    </row>
    <row r="851" spans="1:2" x14ac:dyDescent="0.2">
      <c r="A851">
        <v>1.417</v>
      </c>
      <c r="B851">
        <v>1924577</v>
      </c>
    </row>
    <row r="852" spans="1:2" x14ac:dyDescent="0.2">
      <c r="A852">
        <v>1.4179999999999999</v>
      </c>
      <c r="B852">
        <v>2007781</v>
      </c>
    </row>
    <row r="853" spans="1:2" x14ac:dyDescent="0.2">
      <c r="A853">
        <v>1.42</v>
      </c>
      <c r="B853">
        <v>2093057</v>
      </c>
    </row>
    <row r="854" spans="1:2" x14ac:dyDescent="0.2">
      <c r="A854">
        <v>1.4219999999999999</v>
      </c>
      <c r="B854">
        <v>2180164</v>
      </c>
    </row>
    <row r="855" spans="1:2" x14ac:dyDescent="0.2">
      <c r="A855">
        <v>1.423</v>
      </c>
      <c r="B855">
        <v>2268899</v>
      </c>
    </row>
    <row r="856" spans="1:2" x14ac:dyDescent="0.2">
      <c r="A856">
        <v>1.425</v>
      </c>
      <c r="B856">
        <v>2359034</v>
      </c>
    </row>
    <row r="857" spans="1:2" x14ac:dyDescent="0.2">
      <c r="A857">
        <v>1.427</v>
      </c>
      <c r="B857">
        <v>2450353</v>
      </c>
    </row>
    <row r="858" spans="1:2" x14ac:dyDescent="0.2">
      <c r="A858">
        <v>1.4279999999999999</v>
      </c>
      <c r="B858">
        <v>2542562</v>
      </c>
    </row>
    <row r="859" spans="1:2" x14ac:dyDescent="0.2">
      <c r="A859">
        <v>1.43</v>
      </c>
      <c r="B859">
        <v>2635201</v>
      </c>
    </row>
    <row r="860" spans="1:2" x14ac:dyDescent="0.2">
      <c r="A860">
        <v>1.4319999999999999</v>
      </c>
      <c r="B860">
        <v>2728139</v>
      </c>
    </row>
    <row r="861" spans="1:2" x14ac:dyDescent="0.2">
      <c r="A861">
        <v>1.4330000000000001</v>
      </c>
      <c r="B861">
        <v>2821186</v>
      </c>
    </row>
    <row r="862" spans="1:2" x14ac:dyDescent="0.2">
      <c r="A862">
        <v>1.4350000000000001</v>
      </c>
      <c r="B862">
        <v>2913979</v>
      </c>
    </row>
    <row r="863" spans="1:2" x14ac:dyDescent="0.2">
      <c r="A863">
        <v>1.4370000000000001</v>
      </c>
      <c r="B863">
        <v>3006247</v>
      </c>
    </row>
    <row r="864" spans="1:2" x14ac:dyDescent="0.2">
      <c r="A864">
        <v>1.4379999999999999</v>
      </c>
      <c r="B864">
        <v>3098227</v>
      </c>
    </row>
    <row r="865" spans="1:2" x14ac:dyDescent="0.2">
      <c r="A865">
        <v>1.44</v>
      </c>
      <c r="B865">
        <v>3189670</v>
      </c>
    </row>
    <row r="866" spans="1:2" x14ac:dyDescent="0.2">
      <c r="A866">
        <v>1.4419999999999999</v>
      </c>
      <c r="B866">
        <v>3280852</v>
      </c>
    </row>
    <row r="867" spans="1:2" x14ac:dyDescent="0.2">
      <c r="A867">
        <v>1.4430000000000001</v>
      </c>
      <c r="B867">
        <v>3371761</v>
      </c>
    </row>
    <row r="868" spans="1:2" x14ac:dyDescent="0.2">
      <c r="A868">
        <v>1.4450000000000001</v>
      </c>
      <c r="B868">
        <v>3462633</v>
      </c>
    </row>
    <row r="869" spans="1:2" x14ac:dyDescent="0.2">
      <c r="A869">
        <v>1.4470000000000001</v>
      </c>
      <c r="B869">
        <v>3553657</v>
      </c>
    </row>
    <row r="870" spans="1:2" x14ac:dyDescent="0.2">
      <c r="A870">
        <v>1.448</v>
      </c>
      <c r="B870">
        <v>3645176</v>
      </c>
    </row>
    <row r="871" spans="1:2" x14ac:dyDescent="0.2">
      <c r="A871">
        <v>1.45</v>
      </c>
      <c r="B871">
        <v>3737209</v>
      </c>
    </row>
    <row r="872" spans="1:2" x14ac:dyDescent="0.2">
      <c r="A872">
        <v>1.452</v>
      </c>
      <c r="B872">
        <v>3830099</v>
      </c>
    </row>
    <row r="873" spans="1:2" x14ac:dyDescent="0.2">
      <c r="A873">
        <v>1.4530000000000001</v>
      </c>
      <c r="B873">
        <v>3924164</v>
      </c>
    </row>
    <row r="874" spans="1:2" x14ac:dyDescent="0.2">
      <c r="A874">
        <v>1.4550000000000001</v>
      </c>
      <c r="B874">
        <v>4019211</v>
      </c>
    </row>
    <row r="875" spans="1:2" x14ac:dyDescent="0.2">
      <c r="A875">
        <v>1.4570000000000001</v>
      </c>
      <c r="B875">
        <v>4115231</v>
      </c>
    </row>
    <row r="876" spans="1:2" x14ac:dyDescent="0.2">
      <c r="A876">
        <v>1.458</v>
      </c>
      <c r="B876">
        <v>4211995</v>
      </c>
    </row>
    <row r="877" spans="1:2" x14ac:dyDescent="0.2">
      <c r="A877">
        <v>1.46</v>
      </c>
      <c r="B877">
        <v>4309029</v>
      </c>
    </row>
    <row r="878" spans="1:2" x14ac:dyDescent="0.2">
      <c r="A878">
        <v>1.462</v>
      </c>
      <c r="B878">
        <v>4405519</v>
      </c>
    </row>
    <row r="879" spans="1:2" x14ac:dyDescent="0.2">
      <c r="A879">
        <v>1.4630000000000001</v>
      </c>
      <c r="B879">
        <v>4500825</v>
      </c>
    </row>
    <row r="880" spans="1:2" x14ac:dyDescent="0.2">
      <c r="A880">
        <v>1.4650000000000001</v>
      </c>
      <c r="B880">
        <v>4593946</v>
      </c>
    </row>
    <row r="881" spans="1:2" x14ac:dyDescent="0.2">
      <c r="A881">
        <v>1.4670000000000001</v>
      </c>
      <c r="B881">
        <v>4683920</v>
      </c>
    </row>
    <row r="882" spans="1:2" x14ac:dyDescent="0.2">
      <c r="A882">
        <v>1.468</v>
      </c>
      <c r="B882">
        <v>4769865</v>
      </c>
    </row>
    <row r="883" spans="1:2" x14ac:dyDescent="0.2">
      <c r="A883">
        <v>1.47</v>
      </c>
      <c r="B883">
        <v>4850781</v>
      </c>
    </row>
    <row r="884" spans="1:2" x14ac:dyDescent="0.2">
      <c r="A884">
        <v>1.472</v>
      </c>
      <c r="B884">
        <v>4925676</v>
      </c>
    </row>
    <row r="885" spans="1:2" x14ac:dyDescent="0.2">
      <c r="A885">
        <v>1.4730000000000001</v>
      </c>
      <c r="B885">
        <v>4993676</v>
      </c>
    </row>
    <row r="886" spans="1:2" x14ac:dyDescent="0.2">
      <c r="A886">
        <v>1.4750000000000001</v>
      </c>
      <c r="B886">
        <v>5053874</v>
      </c>
    </row>
    <row r="887" spans="1:2" x14ac:dyDescent="0.2">
      <c r="A887">
        <v>1.4770000000000001</v>
      </c>
      <c r="B887">
        <v>5105385</v>
      </c>
    </row>
    <row r="888" spans="1:2" x14ac:dyDescent="0.2">
      <c r="A888">
        <v>1.478</v>
      </c>
      <c r="B888">
        <v>5147470</v>
      </c>
    </row>
    <row r="889" spans="1:2" x14ac:dyDescent="0.2">
      <c r="A889">
        <v>1.48</v>
      </c>
      <c r="B889">
        <v>5179886</v>
      </c>
    </row>
    <row r="890" spans="1:2" x14ac:dyDescent="0.2">
      <c r="A890">
        <v>1.482</v>
      </c>
      <c r="B890">
        <v>5202230</v>
      </c>
    </row>
    <row r="891" spans="1:2" x14ac:dyDescent="0.2">
      <c r="A891">
        <v>1.4830000000000001</v>
      </c>
      <c r="B891">
        <v>5214122</v>
      </c>
    </row>
    <row r="892" spans="1:2" x14ac:dyDescent="0.2">
      <c r="A892">
        <v>1.4850000000000001</v>
      </c>
      <c r="B892">
        <v>5215877</v>
      </c>
    </row>
    <row r="893" spans="1:2" x14ac:dyDescent="0.2">
      <c r="A893">
        <v>1.4870000000000001</v>
      </c>
      <c r="B893">
        <v>5207675</v>
      </c>
    </row>
    <row r="894" spans="1:2" x14ac:dyDescent="0.2">
      <c r="A894">
        <v>1.488</v>
      </c>
      <c r="B894">
        <v>5189399</v>
      </c>
    </row>
    <row r="895" spans="1:2" x14ac:dyDescent="0.2">
      <c r="A895">
        <v>1.49</v>
      </c>
      <c r="B895">
        <v>5161670</v>
      </c>
    </row>
    <row r="896" spans="1:2" x14ac:dyDescent="0.2">
      <c r="A896">
        <v>1.492</v>
      </c>
      <c r="B896">
        <v>5125096</v>
      </c>
    </row>
    <row r="897" spans="1:2" x14ac:dyDescent="0.2">
      <c r="A897">
        <v>1.4930000000000001</v>
      </c>
      <c r="B897">
        <v>5079855</v>
      </c>
    </row>
    <row r="898" spans="1:2" x14ac:dyDescent="0.2">
      <c r="A898">
        <v>1.4950000000000001</v>
      </c>
      <c r="B898">
        <v>5026464</v>
      </c>
    </row>
    <row r="899" spans="1:2" x14ac:dyDescent="0.2">
      <c r="A899">
        <v>1.4970000000000001</v>
      </c>
      <c r="B899">
        <v>4965966</v>
      </c>
    </row>
    <row r="900" spans="1:2" x14ac:dyDescent="0.2">
      <c r="A900">
        <v>1.498</v>
      </c>
      <c r="B900">
        <v>4898546</v>
      </c>
    </row>
    <row r="901" spans="1:2" x14ac:dyDescent="0.2">
      <c r="A901">
        <v>1.5</v>
      </c>
      <c r="B901">
        <v>4824995</v>
      </c>
    </row>
    <row r="902" spans="1:2" x14ac:dyDescent="0.2">
      <c r="A902">
        <v>1.502</v>
      </c>
      <c r="B902">
        <v>4746155</v>
      </c>
    </row>
    <row r="903" spans="1:2" x14ac:dyDescent="0.2">
      <c r="A903">
        <v>1.5029999999999999</v>
      </c>
      <c r="B903">
        <v>4662652</v>
      </c>
    </row>
    <row r="904" spans="1:2" x14ac:dyDescent="0.2">
      <c r="A904">
        <v>1.5049999999999999</v>
      </c>
      <c r="B904">
        <v>4574846</v>
      </c>
    </row>
    <row r="905" spans="1:2" x14ac:dyDescent="0.2">
      <c r="A905">
        <v>1.5069999999999999</v>
      </c>
      <c r="B905">
        <v>4483603</v>
      </c>
    </row>
    <row r="906" spans="1:2" x14ac:dyDescent="0.2">
      <c r="A906">
        <v>1.508</v>
      </c>
      <c r="B906">
        <v>4389542</v>
      </c>
    </row>
    <row r="907" spans="1:2" x14ac:dyDescent="0.2">
      <c r="A907">
        <v>1.51</v>
      </c>
      <c r="B907">
        <v>4292927</v>
      </c>
    </row>
    <row r="908" spans="1:2" x14ac:dyDescent="0.2">
      <c r="A908">
        <v>1.512</v>
      </c>
      <c r="B908">
        <v>4194610</v>
      </c>
    </row>
    <row r="909" spans="1:2" x14ac:dyDescent="0.2">
      <c r="A909">
        <v>1.5129999999999999</v>
      </c>
      <c r="B909">
        <v>4094928</v>
      </c>
    </row>
    <row r="910" spans="1:2" x14ac:dyDescent="0.2">
      <c r="A910">
        <v>1.5149999999999999</v>
      </c>
      <c r="B910">
        <v>3994424</v>
      </c>
    </row>
    <row r="911" spans="1:2" x14ac:dyDescent="0.2">
      <c r="A911">
        <v>1.5169999999999999</v>
      </c>
      <c r="B911">
        <v>3893329</v>
      </c>
    </row>
    <row r="912" spans="1:2" x14ac:dyDescent="0.2">
      <c r="A912">
        <v>1.518</v>
      </c>
      <c r="B912">
        <v>3792259</v>
      </c>
    </row>
    <row r="913" spans="1:2" x14ac:dyDescent="0.2">
      <c r="A913">
        <v>1.52</v>
      </c>
      <c r="B913">
        <v>3691394</v>
      </c>
    </row>
    <row r="914" spans="1:2" x14ac:dyDescent="0.2">
      <c r="A914">
        <v>1.522</v>
      </c>
      <c r="B914">
        <v>3591342</v>
      </c>
    </row>
    <row r="915" spans="1:2" x14ac:dyDescent="0.2">
      <c r="A915">
        <v>1.5229999999999999</v>
      </c>
      <c r="B915">
        <v>3492039</v>
      </c>
    </row>
    <row r="916" spans="1:2" x14ac:dyDescent="0.2">
      <c r="A916">
        <v>1.5249999999999999</v>
      </c>
      <c r="B916">
        <v>3393930</v>
      </c>
    </row>
    <row r="917" spans="1:2" x14ac:dyDescent="0.2">
      <c r="A917">
        <v>1.5269999999999999</v>
      </c>
      <c r="B917">
        <v>3297111</v>
      </c>
    </row>
    <row r="918" spans="1:2" x14ac:dyDescent="0.2">
      <c r="A918">
        <v>1.528</v>
      </c>
      <c r="B918">
        <v>3201699</v>
      </c>
    </row>
    <row r="919" spans="1:2" x14ac:dyDescent="0.2">
      <c r="A919">
        <v>1.53</v>
      </c>
      <c r="B919">
        <v>3107717</v>
      </c>
    </row>
    <row r="920" spans="1:2" x14ac:dyDescent="0.2">
      <c r="A920">
        <v>1.532</v>
      </c>
      <c r="B920">
        <v>3015674</v>
      </c>
    </row>
    <row r="921" spans="1:2" x14ac:dyDescent="0.2">
      <c r="A921">
        <v>1.5329999999999999</v>
      </c>
      <c r="B921">
        <v>2925488</v>
      </c>
    </row>
    <row r="922" spans="1:2" x14ac:dyDescent="0.2">
      <c r="A922">
        <v>1.5349999999999999</v>
      </c>
      <c r="B922">
        <v>2837353</v>
      </c>
    </row>
    <row r="923" spans="1:2" x14ac:dyDescent="0.2">
      <c r="A923">
        <v>1.5369999999999999</v>
      </c>
      <c r="B923">
        <v>2751373</v>
      </c>
    </row>
    <row r="924" spans="1:2" x14ac:dyDescent="0.2">
      <c r="A924">
        <v>1.538</v>
      </c>
      <c r="B924">
        <v>2667660</v>
      </c>
    </row>
    <row r="925" spans="1:2" x14ac:dyDescent="0.2">
      <c r="A925">
        <v>1.54</v>
      </c>
      <c r="B925">
        <v>2586072</v>
      </c>
    </row>
    <row r="926" spans="1:2" x14ac:dyDescent="0.2">
      <c r="A926">
        <v>1.542</v>
      </c>
      <c r="B926">
        <v>2506755</v>
      </c>
    </row>
    <row r="927" spans="1:2" x14ac:dyDescent="0.2">
      <c r="A927">
        <v>1.5429999999999999</v>
      </c>
      <c r="B927">
        <v>2429655</v>
      </c>
    </row>
    <row r="928" spans="1:2" x14ac:dyDescent="0.2">
      <c r="A928">
        <v>1.5449999999999999</v>
      </c>
      <c r="B928">
        <v>2354951</v>
      </c>
    </row>
    <row r="929" spans="1:2" x14ac:dyDescent="0.2">
      <c r="A929">
        <v>1.5469999999999999</v>
      </c>
      <c r="B929">
        <v>2282502</v>
      </c>
    </row>
    <row r="930" spans="1:2" x14ac:dyDescent="0.2">
      <c r="A930">
        <v>1.548</v>
      </c>
      <c r="B930">
        <v>2212344</v>
      </c>
    </row>
    <row r="931" spans="1:2" x14ac:dyDescent="0.2">
      <c r="A931">
        <v>1.55</v>
      </c>
      <c r="B931">
        <v>2144403</v>
      </c>
    </row>
    <row r="932" spans="1:2" x14ac:dyDescent="0.2">
      <c r="A932">
        <v>1.552</v>
      </c>
      <c r="B932">
        <v>2078701</v>
      </c>
    </row>
    <row r="933" spans="1:2" x14ac:dyDescent="0.2">
      <c r="A933">
        <v>1.5529999999999999</v>
      </c>
      <c r="B933">
        <v>2015124</v>
      </c>
    </row>
    <row r="934" spans="1:2" x14ac:dyDescent="0.2">
      <c r="A934">
        <v>1.5549999999999999</v>
      </c>
      <c r="B934">
        <v>1953549</v>
      </c>
    </row>
    <row r="935" spans="1:2" x14ac:dyDescent="0.2">
      <c r="A935">
        <v>1.5569999999999999</v>
      </c>
      <c r="B935">
        <v>1894024</v>
      </c>
    </row>
    <row r="936" spans="1:2" x14ac:dyDescent="0.2">
      <c r="A936">
        <v>1.5580000000000001</v>
      </c>
      <c r="B936">
        <v>1836631</v>
      </c>
    </row>
    <row r="937" spans="1:2" x14ac:dyDescent="0.2">
      <c r="A937">
        <v>1.56</v>
      </c>
      <c r="B937">
        <v>1781274</v>
      </c>
    </row>
    <row r="938" spans="1:2" x14ac:dyDescent="0.2">
      <c r="A938">
        <v>1.5620000000000001</v>
      </c>
      <c r="B938">
        <v>1727785</v>
      </c>
    </row>
    <row r="939" spans="1:2" x14ac:dyDescent="0.2">
      <c r="A939">
        <v>1.5629999999999999</v>
      </c>
      <c r="B939">
        <v>1676359</v>
      </c>
    </row>
    <row r="940" spans="1:2" x14ac:dyDescent="0.2">
      <c r="A940">
        <v>1.5649999999999999</v>
      </c>
      <c r="B940">
        <v>1626603</v>
      </c>
    </row>
    <row r="941" spans="1:2" x14ac:dyDescent="0.2">
      <c r="A941">
        <v>1.5669999999999999</v>
      </c>
      <c r="B941">
        <v>1578449</v>
      </c>
    </row>
    <row r="942" spans="1:2" x14ac:dyDescent="0.2">
      <c r="A942">
        <v>1.5680000000000001</v>
      </c>
      <c r="B942">
        <v>1531846</v>
      </c>
    </row>
    <row r="943" spans="1:2" x14ac:dyDescent="0.2">
      <c r="A943">
        <v>1.57</v>
      </c>
      <c r="B943">
        <v>1486894</v>
      </c>
    </row>
    <row r="944" spans="1:2" x14ac:dyDescent="0.2">
      <c r="A944">
        <v>1.5720000000000001</v>
      </c>
      <c r="B944">
        <v>1443407</v>
      </c>
    </row>
    <row r="945" spans="1:2" x14ac:dyDescent="0.2">
      <c r="A945">
        <v>1.573</v>
      </c>
      <c r="B945">
        <v>1401647</v>
      </c>
    </row>
    <row r="946" spans="1:2" x14ac:dyDescent="0.2">
      <c r="A946">
        <v>1.575</v>
      </c>
      <c r="B946">
        <v>1361421</v>
      </c>
    </row>
    <row r="947" spans="1:2" x14ac:dyDescent="0.2">
      <c r="A947">
        <v>1.577</v>
      </c>
      <c r="B947">
        <v>1322690</v>
      </c>
    </row>
    <row r="948" spans="1:2" x14ac:dyDescent="0.2">
      <c r="A948">
        <v>1.5780000000000001</v>
      </c>
      <c r="B948">
        <v>1285249</v>
      </c>
    </row>
    <row r="949" spans="1:2" x14ac:dyDescent="0.2">
      <c r="A949">
        <v>1.58</v>
      </c>
      <c r="B949">
        <v>1249230</v>
      </c>
    </row>
    <row r="950" spans="1:2" x14ac:dyDescent="0.2">
      <c r="A950">
        <v>1.5820000000000001</v>
      </c>
      <c r="B950">
        <v>1214454</v>
      </c>
    </row>
    <row r="951" spans="1:2" x14ac:dyDescent="0.2">
      <c r="A951">
        <v>1.583</v>
      </c>
      <c r="B951">
        <v>1181113</v>
      </c>
    </row>
    <row r="952" spans="1:2" x14ac:dyDescent="0.2">
      <c r="A952">
        <v>1.585</v>
      </c>
      <c r="B952">
        <v>1149016</v>
      </c>
    </row>
    <row r="953" spans="1:2" x14ac:dyDescent="0.2">
      <c r="A953">
        <v>1.587</v>
      </c>
      <c r="B953">
        <v>1118331</v>
      </c>
    </row>
    <row r="954" spans="1:2" x14ac:dyDescent="0.2">
      <c r="A954">
        <v>1.5880000000000001</v>
      </c>
      <c r="B954">
        <v>1088868</v>
      </c>
    </row>
    <row r="955" spans="1:2" x14ac:dyDescent="0.2">
      <c r="A955">
        <v>1.59</v>
      </c>
      <c r="B955">
        <v>1060560</v>
      </c>
    </row>
    <row r="956" spans="1:2" x14ac:dyDescent="0.2">
      <c r="A956">
        <v>1.5920000000000001</v>
      </c>
      <c r="B956">
        <v>1033206</v>
      </c>
    </row>
    <row r="957" spans="1:2" x14ac:dyDescent="0.2">
      <c r="A957">
        <v>1.593</v>
      </c>
      <c r="B957">
        <v>1006935</v>
      </c>
    </row>
    <row r="958" spans="1:2" x14ac:dyDescent="0.2">
      <c r="A958">
        <v>1.595</v>
      </c>
      <c r="B958">
        <v>981570</v>
      </c>
    </row>
    <row r="959" spans="1:2" x14ac:dyDescent="0.2">
      <c r="A959">
        <v>1.597</v>
      </c>
      <c r="B959">
        <v>957138</v>
      </c>
    </row>
    <row r="960" spans="1:2" x14ac:dyDescent="0.2">
      <c r="A960">
        <v>1.5980000000000001</v>
      </c>
      <c r="B960">
        <v>933630</v>
      </c>
    </row>
    <row r="961" spans="1:2" x14ac:dyDescent="0.2">
      <c r="A961">
        <v>1.6</v>
      </c>
      <c r="B961">
        <v>911054</v>
      </c>
    </row>
    <row r="962" spans="1:2" x14ac:dyDescent="0.2">
      <c r="A962">
        <v>1.6020000000000001</v>
      </c>
      <c r="B962">
        <v>889458</v>
      </c>
    </row>
    <row r="963" spans="1:2" x14ac:dyDescent="0.2">
      <c r="A963">
        <v>1.603</v>
      </c>
      <c r="B963">
        <v>868642</v>
      </c>
    </row>
    <row r="964" spans="1:2" x14ac:dyDescent="0.2">
      <c r="A964">
        <v>1.605</v>
      </c>
      <c r="B964">
        <v>848691</v>
      </c>
    </row>
    <row r="965" spans="1:2" x14ac:dyDescent="0.2">
      <c r="A965">
        <v>1.607</v>
      </c>
      <c r="B965">
        <v>829510</v>
      </c>
    </row>
    <row r="966" spans="1:2" x14ac:dyDescent="0.2">
      <c r="A966">
        <v>1.6080000000000001</v>
      </c>
      <c r="B966">
        <v>811010</v>
      </c>
    </row>
    <row r="967" spans="1:2" x14ac:dyDescent="0.2">
      <c r="A967">
        <v>1.61</v>
      </c>
      <c r="B967">
        <v>793065</v>
      </c>
    </row>
    <row r="968" spans="1:2" x14ac:dyDescent="0.2">
      <c r="A968">
        <v>1.6120000000000001</v>
      </c>
      <c r="B968">
        <v>775697</v>
      </c>
    </row>
    <row r="969" spans="1:2" x14ac:dyDescent="0.2">
      <c r="A969">
        <v>1.613</v>
      </c>
      <c r="B969">
        <v>758841</v>
      </c>
    </row>
    <row r="970" spans="1:2" x14ac:dyDescent="0.2">
      <c r="A970">
        <v>1.615</v>
      </c>
      <c r="B970">
        <v>742464</v>
      </c>
    </row>
    <row r="971" spans="1:2" x14ac:dyDescent="0.2">
      <c r="A971">
        <v>1.617</v>
      </c>
      <c r="B971">
        <v>726824</v>
      </c>
    </row>
    <row r="972" spans="1:2" x14ac:dyDescent="0.2">
      <c r="A972">
        <v>1.6180000000000001</v>
      </c>
      <c r="B972">
        <v>711603</v>
      </c>
    </row>
    <row r="973" spans="1:2" x14ac:dyDescent="0.2">
      <c r="A973">
        <v>1.62</v>
      </c>
      <c r="B973">
        <v>697221</v>
      </c>
    </row>
    <row r="974" spans="1:2" x14ac:dyDescent="0.2">
      <c r="A974">
        <v>1.6220000000000001</v>
      </c>
      <c r="B974">
        <v>683413</v>
      </c>
    </row>
    <row r="975" spans="1:2" x14ac:dyDescent="0.2">
      <c r="A975">
        <v>1.623</v>
      </c>
      <c r="B975">
        <v>670178</v>
      </c>
    </row>
    <row r="976" spans="1:2" x14ac:dyDescent="0.2">
      <c r="A976">
        <v>1.625</v>
      </c>
      <c r="B976">
        <v>657283</v>
      </c>
    </row>
    <row r="977" spans="1:2" x14ac:dyDescent="0.2">
      <c r="A977">
        <v>1.627</v>
      </c>
      <c r="B977">
        <v>645156</v>
      </c>
    </row>
    <row r="978" spans="1:2" x14ac:dyDescent="0.2">
      <c r="A978">
        <v>1.6279999999999999</v>
      </c>
      <c r="B978">
        <v>633182</v>
      </c>
    </row>
    <row r="979" spans="1:2" x14ac:dyDescent="0.2">
      <c r="A979">
        <v>1.63</v>
      </c>
      <c r="B979">
        <v>621586</v>
      </c>
    </row>
    <row r="980" spans="1:2" x14ac:dyDescent="0.2">
      <c r="A980">
        <v>1.6319999999999999</v>
      </c>
      <c r="B980">
        <v>610492</v>
      </c>
    </row>
    <row r="981" spans="1:2" x14ac:dyDescent="0.2">
      <c r="A981">
        <v>1.633</v>
      </c>
      <c r="B981">
        <v>599771</v>
      </c>
    </row>
    <row r="982" spans="1:2" x14ac:dyDescent="0.2">
      <c r="A982">
        <v>1.635</v>
      </c>
      <c r="B982">
        <v>589302</v>
      </c>
    </row>
    <row r="983" spans="1:2" x14ac:dyDescent="0.2">
      <c r="A983">
        <v>1.637</v>
      </c>
      <c r="B983">
        <v>579510</v>
      </c>
    </row>
    <row r="984" spans="1:2" x14ac:dyDescent="0.2">
      <c r="A984">
        <v>1.6379999999999999</v>
      </c>
      <c r="B984">
        <v>570166</v>
      </c>
    </row>
    <row r="985" spans="1:2" x14ac:dyDescent="0.2">
      <c r="A985">
        <v>1.64</v>
      </c>
      <c r="B985">
        <v>561113</v>
      </c>
    </row>
    <row r="986" spans="1:2" x14ac:dyDescent="0.2">
      <c r="A986">
        <v>1.6419999999999999</v>
      </c>
      <c r="B986">
        <v>552586</v>
      </c>
    </row>
    <row r="987" spans="1:2" x14ac:dyDescent="0.2">
      <c r="A987">
        <v>1.643</v>
      </c>
      <c r="B987">
        <v>544496</v>
      </c>
    </row>
    <row r="988" spans="1:2" x14ac:dyDescent="0.2">
      <c r="A988">
        <v>1.645</v>
      </c>
      <c r="B988">
        <v>536509</v>
      </c>
    </row>
    <row r="989" spans="1:2" x14ac:dyDescent="0.2">
      <c r="A989">
        <v>1.647</v>
      </c>
      <c r="B989">
        <v>528962</v>
      </c>
    </row>
    <row r="990" spans="1:2" x14ac:dyDescent="0.2">
      <c r="A990">
        <v>1.6479999999999999</v>
      </c>
      <c r="B990">
        <v>521764</v>
      </c>
    </row>
    <row r="991" spans="1:2" x14ac:dyDescent="0.2">
      <c r="A991">
        <v>1.65</v>
      </c>
      <c r="B991">
        <v>514824</v>
      </c>
    </row>
    <row r="992" spans="1:2" x14ac:dyDescent="0.2">
      <c r="A992">
        <v>1.6519999999999999</v>
      </c>
      <c r="B992">
        <v>508010</v>
      </c>
    </row>
    <row r="993" spans="1:2" x14ac:dyDescent="0.2">
      <c r="A993">
        <v>1.653</v>
      </c>
      <c r="B993">
        <v>501491</v>
      </c>
    </row>
    <row r="994" spans="1:2" x14ac:dyDescent="0.2">
      <c r="A994">
        <v>1.655</v>
      </c>
      <c r="B994">
        <v>495136</v>
      </c>
    </row>
    <row r="995" spans="1:2" x14ac:dyDescent="0.2">
      <c r="A995">
        <v>1.657</v>
      </c>
      <c r="B995">
        <v>489004</v>
      </c>
    </row>
    <row r="996" spans="1:2" x14ac:dyDescent="0.2">
      <c r="A996">
        <v>1.6579999999999999</v>
      </c>
      <c r="B996">
        <v>482991</v>
      </c>
    </row>
    <row r="997" spans="1:2" x14ac:dyDescent="0.2">
      <c r="A997">
        <v>1.66</v>
      </c>
      <c r="B997">
        <v>477147</v>
      </c>
    </row>
    <row r="998" spans="1:2" x14ac:dyDescent="0.2">
      <c r="A998">
        <v>1.6619999999999999</v>
      </c>
      <c r="B998">
        <v>471630</v>
      </c>
    </row>
    <row r="999" spans="1:2" x14ac:dyDescent="0.2">
      <c r="A999">
        <v>1.663</v>
      </c>
      <c r="B999">
        <v>466141</v>
      </c>
    </row>
    <row r="1000" spans="1:2" x14ac:dyDescent="0.2">
      <c r="A1000">
        <v>1.665</v>
      </c>
      <c r="B1000">
        <v>460784</v>
      </c>
    </row>
    <row r="1001" spans="1:2" x14ac:dyDescent="0.2">
      <c r="A1001">
        <v>1.667</v>
      </c>
      <c r="B1001">
        <v>455653</v>
      </c>
    </row>
    <row r="1002" spans="1:2" x14ac:dyDescent="0.2">
      <c r="A1002">
        <v>1.6679999999999999</v>
      </c>
      <c r="B1002">
        <v>450834</v>
      </c>
    </row>
    <row r="1003" spans="1:2" x14ac:dyDescent="0.2">
      <c r="A1003">
        <v>1.67</v>
      </c>
      <c r="B1003">
        <v>446050</v>
      </c>
    </row>
    <row r="1004" spans="1:2" x14ac:dyDescent="0.2">
      <c r="A1004">
        <v>1.6719999999999999</v>
      </c>
      <c r="B1004">
        <v>441598</v>
      </c>
    </row>
    <row r="1005" spans="1:2" x14ac:dyDescent="0.2">
      <c r="A1005">
        <v>1.673</v>
      </c>
      <c r="B1005">
        <v>437355</v>
      </c>
    </row>
    <row r="1006" spans="1:2" x14ac:dyDescent="0.2">
      <c r="A1006">
        <v>1.675</v>
      </c>
      <c r="B1006">
        <v>433272</v>
      </c>
    </row>
    <row r="1007" spans="1:2" x14ac:dyDescent="0.2">
      <c r="A1007">
        <v>1.677</v>
      </c>
      <c r="B1007">
        <v>429228</v>
      </c>
    </row>
    <row r="1008" spans="1:2" x14ac:dyDescent="0.2">
      <c r="A1008">
        <v>1.6779999999999999</v>
      </c>
      <c r="B1008">
        <v>425340</v>
      </c>
    </row>
    <row r="1009" spans="1:2" x14ac:dyDescent="0.2">
      <c r="A1009">
        <v>1.68</v>
      </c>
      <c r="B1009">
        <v>421426</v>
      </c>
    </row>
    <row r="1010" spans="1:2" x14ac:dyDescent="0.2">
      <c r="A1010">
        <v>1.6819999999999999</v>
      </c>
      <c r="B1010">
        <v>417716</v>
      </c>
    </row>
    <row r="1011" spans="1:2" x14ac:dyDescent="0.2">
      <c r="A1011">
        <v>1.6830000000000001</v>
      </c>
      <c r="B1011">
        <v>413932</v>
      </c>
    </row>
    <row r="1012" spans="1:2" x14ac:dyDescent="0.2">
      <c r="A1012">
        <v>1.6850000000000001</v>
      </c>
      <c r="B1012">
        <v>410427</v>
      </c>
    </row>
    <row r="1013" spans="1:2" x14ac:dyDescent="0.2">
      <c r="A1013">
        <v>1.6870000000000001</v>
      </c>
      <c r="B1013">
        <v>406927</v>
      </c>
    </row>
    <row r="1014" spans="1:2" x14ac:dyDescent="0.2">
      <c r="A1014">
        <v>1.6879999999999999</v>
      </c>
      <c r="B1014">
        <v>403578</v>
      </c>
    </row>
    <row r="1015" spans="1:2" x14ac:dyDescent="0.2">
      <c r="A1015">
        <v>1.69</v>
      </c>
      <c r="B1015">
        <v>400136</v>
      </c>
    </row>
    <row r="1016" spans="1:2" x14ac:dyDescent="0.2">
      <c r="A1016">
        <v>1.6919999999999999</v>
      </c>
      <c r="B1016">
        <v>396872</v>
      </c>
    </row>
    <row r="1017" spans="1:2" x14ac:dyDescent="0.2">
      <c r="A1017">
        <v>1.6930000000000001</v>
      </c>
      <c r="B1017">
        <v>393500</v>
      </c>
    </row>
    <row r="1018" spans="1:2" x14ac:dyDescent="0.2">
      <c r="A1018">
        <v>1.6950000000000001</v>
      </c>
      <c r="B1018">
        <v>390287</v>
      </c>
    </row>
    <row r="1019" spans="1:2" x14ac:dyDescent="0.2">
      <c r="A1019">
        <v>1.6970000000000001</v>
      </c>
      <c r="B1019">
        <v>387160</v>
      </c>
    </row>
    <row r="1020" spans="1:2" x14ac:dyDescent="0.2">
      <c r="A1020">
        <v>1.698</v>
      </c>
      <c r="B1020">
        <v>384178</v>
      </c>
    </row>
    <row r="1021" spans="1:2" x14ac:dyDescent="0.2">
      <c r="A1021">
        <v>1.7</v>
      </c>
      <c r="B1021">
        <v>381331</v>
      </c>
    </row>
    <row r="1022" spans="1:2" x14ac:dyDescent="0.2">
      <c r="A1022">
        <v>1.702</v>
      </c>
      <c r="B1022">
        <v>378632</v>
      </c>
    </row>
    <row r="1023" spans="1:2" x14ac:dyDescent="0.2">
      <c r="A1023">
        <v>1.7030000000000001</v>
      </c>
      <c r="B1023">
        <v>376173</v>
      </c>
    </row>
    <row r="1024" spans="1:2" x14ac:dyDescent="0.2">
      <c r="A1024">
        <v>1.7050000000000001</v>
      </c>
      <c r="B1024">
        <v>373672</v>
      </c>
    </row>
    <row r="1025" spans="1:2" x14ac:dyDescent="0.2">
      <c r="A1025">
        <v>1.7070000000000001</v>
      </c>
      <c r="B1025">
        <v>371311</v>
      </c>
    </row>
    <row r="1026" spans="1:2" x14ac:dyDescent="0.2">
      <c r="A1026">
        <v>1.708</v>
      </c>
      <c r="B1026">
        <v>368982</v>
      </c>
    </row>
    <row r="1027" spans="1:2" x14ac:dyDescent="0.2">
      <c r="A1027">
        <v>1.71</v>
      </c>
      <c r="B1027">
        <v>366676</v>
      </c>
    </row>
    <row r="1028" spans="1:2" x14ac:dyDescent="0.2">
      <c r="A1028">
        <v>1.712</v>
      </c>
      <c r="B1028">
        <v>364210</v>
      </c>
    </row>
    <row r="1029" spans="1:2" x14ac:dyDescent="0.2">
      <c r="A1029">
        <v>1.7130000000000001</v>
      </c>
      <c r="B1029">
        <v>362134</v>
      </c>
    </row>
    <row r="1030" spans="1:2" x14ac:dyDescent="0.2">
      <c r="A1030">
        <v>1.7150000000000001</v>
      </c>
      <c r="B1030">
        <v>360074</v>
      </c>
    </row>
    <row r="1031" spans="1:2" x14ac:dyDescent="0.2">
      <c r="A1031">
        <v>1.7170000000000001</v>
      </c>
      <c r="B1031">
        <v>358046</v>
      </c>
    </row>
    <row r="1032" spans="1:2" x14ac:dyDescent="0.2">
      <c r="A1032">
        <v>1.718</v>
      </c>
      <c r="B1032">
        <v>356068</v>
      </c>
    </row>
    <row r="1033" spans="1:2" x14ac:dyDescent="0.2">
      <c r="A1033">
        <v>1.72</v>
      </c>
      <c r="B1033">
        <v>354158</v>
      </c>
    </row>
    <row r="1034" spans="1:2" x14ac:dyDescent="0.2">
      <c r="A1034">
        <v>1.722</v>
      </c>
      <c r="B1034">
        <v>352032</v>
      </c>
    </row>
    <row r="1035" spans="1:2" x14ac:dyDescent="0.2">
      <c r="A1035">
        <v>1.7230000000000001</v>
      </c>
      <c r="B1035">
        <v>349902</v>
      </c>
    </row>
    <row r="1036" spans="1:2" x14ac:dyDescent="0.2">
      <c r="A1036">
        <v>1.7250000000000001</v>
      </c>
      <c r="B1036">
        <v>347889</v>
      </c>
    </row>
    <row r="1037" spans="1:2" x14ac:dyDescent="0.2">
      <c r="A1037">
        <v>1.7270000000000001</v>
      </c>
      <c r="B1037">
        <v>346036</v>
      </c>
    </row>
    <row r="1038" spans="1:2" x14ac:dyDescent="0.2">
      <c r="A1038">
        <v>1.728</v>
      </c>
      <c r="B1038">
        <v>344165</v>
      </c>
    </row>
    <row r="1039" spans="1:2" x14ac:dyDescent="0.2">
      <c r="A1039">
        <v>1.73</v>
      </c>
      <c r="B1039">
        <v>342436</v>
      </c>
    </row>
    <row r="1040" spans="1:2" x14ac:dyDescent="0.2">
      <c r="A1040">
        <v>1.732</v>
      </c>
      <c r="B1040">
        <v>340848</v>
      </c>
    </row>
    <row r="1041" spans="1:2" x14ac:dyDescent="0.2">
      <c r="A1041">
        <v>1.7330000000000001</v>
      </c>
      <c r="B1041">
        <v>339231</v>
      </c>
    </row>
    <row r="1042" spans="1:2" x14ac:dyDescent="0.2">
      <c r="A1042">
        <v>1.7350000000000001</v>
      </c>
      <c r="B1042">
        <v>337579</v>
      </c>
    </row>
    <row r="1043" spans="1:2" x14ac:dyDescent="0.2">
      <c r="A1043">
        <v>1.7370000000000001</v>
      </c>
      <c r="B1043">
        <v>336060</v>
      </c>
    </row>
    <row r="1044" spans="1:2" x14ac:dyDescent="0.2">
      <c r="A1044">
        <v>1.738</v>
      </c>
      <c r="B1044">
        <v>334608</v>
      </c>
    </row>
    <row r="1045" spans="1:2" x14ac:dyDescent="0.2">
      <c r="A1045">
        <v>1.74</v>
      </c>
      <c r="B1045">
        <v>333145</v>
      </c>
    </row>
    <row r="1046" spans="1:2" x14ac:dyDescent="0.2">
      <c r="A1046">
        <v>1.742</v>
      </c>
      <c r="B1046">
        <v>331798</v>
      </c>
    </row>
    <row r="1047" spans="1:2" x14ac:dyDescent="0.2">
      <c r="A1047">
        <v>1.7430000000000001</v>
      </c>
      <c r="B1047">
        <v>330654</v>
      </c>
    </row>
    <row r="1048" spans="1:2" x14ac:dyDescent="0.2">
      <c r="A1048">
        <v>1.7450000000000001</v>
      </c>
      <c r="B1048">
        <v>329774</v>
      </c>
    </row>
    <row r="1049" spans="1:2" x14ac:dyDescent="0.2">
      <c r="A1049">
        <v>1.7470000000000001</v>
      </c>
      <c r="B1049">
        <v>329005</v>
      </c>
    </row>
    <row r="1050" spans="1:2" x14ac:dyDescent="0.2">
      <c r="A1050">
        <v>1.748</v>
      </c>
      <c r="B1050">
        <v>328311</v>
      </c>
    </row>
    <row r="1051" spans="1:2" x14ac:dyDescent="0.2">
      <c r="A1051">
        <v>1.75</v>
      </c>
      <c r="B1051">
        <v>327603</v>
      </c>
    </row>
    <row r="1052" spans="1:2" x14ac:dyDescent="0.2">
      <c r="A1052">
        <v>1.752</v>
      </c>
      <c r="B1052">
        <v>326930</v>
      </c>
    </row>
    <row r="1053" spans="1:2" x14ac:dyDescent="0.2">
      <c r="A1053">
        <v>1.7529999999999999</v>
      </c>
      <c r="B1053">
        <v>326038</v>
      </c>
    </row>
    <row r="1054" spans="1:2" x14ac:dyDescent="0.2">
      <c r="A1054">
        <v>1.7549999999999999</v>
      </c>
      <c r="B1054">
        <v>325179</v>
      </c>
    </row>
    <row r="1055" spans="1:2" x14ac:dyDescent="0.2">
      <c r="A1055">
        <v>1.7569999999999999</v>
      </c>
      <c r="B1055">
        <v>324507</v>
      </c>
    </row>
    <row r="1056" spans="1:2" x14ac:dyDescent="0.2">
      <c r="A1056">
        <v>1.758</v>
      </c>
      <c r="B1056">
        <v>324013</v>
      </c>
    </row>
    <row r="1057" spans="1:2" x14ac:dyDescent="0.2">
      <c r="A1057">
        <v>1.76</v>
      </c>
      <c r="B1057">
        <v>323529</v>
      </c>
    </row>
    <row r="1058" spans="1:2" x14ac:dyDescent="0.2">
      <c r="A1058">
        <v>1.762</v>
      </c>
      <c r="B1058">
        <v>323516</v>
      </c>
    </row>
    <row r="1059" spans="1:2" x14ac:dyDescent="0.2">
      <c r="A1059">
        <v>1.7629999999999999</v>
      </c>
      <c r="B1059">
        <v>323607</v>
      </c>
    </row>
    <row r="1060" spans="1:2" x14ac:dyDescent="0.2">
      <c r="A1060">
        <v>1.7649999999999999</v>
      </c>
      <c r="B1060">
        <v>323689</v>
      </c>
    </row>
    <row r="1061" spans="1:2" x14ac:dyDescent="0.2">
      <c r="A1061">
        <v>1.7669999999999999</v>
      </c>
      <c r="B1061">
        <v>323786</v>
      </c>
    </row>
    <row r="1062" spans="1:2" x14ac:dyDescent="0.2">
      <c r="A1062">
        <v>1.768</v>
      </c>
      <c r="B1062">
        <v>323920</v>
      </c>
    </row>
    <row r="1063" spans="1:2" x14ac:dyDescent="0.2">
      <c r="A1063">
        <v>1.77</v>
      </c>
      <c r="B1063">
        <v>323734</v>
      </c>
    </row>
    <row r="1064" spans="1:2" x14ac:dyDescent="0.2">
      <c r="A1064">
        <v>1.772</v>
      </c>
      <c r="B1064">
        <v>323430</v>
      </c>
    </row>
    <row r="1065" spans="1:2" x14ac:dyDescent="0.2">
      <c r="A1065">
        <v>1.7729999999999999</v>
      </c>
      <c r="B1065">
        <v>323047</v>
      </c>
    </row>
    <row r="1066" spans="1:2" x14ac:dyDescent="0.2">
      <c r="A1066">
        <v>1.7749999999999999</v>
      </c>
      <c r="B1066">
        <v>322775</v>
      </c>
    </row>
    <row r="1067" spans="1:2" x14ac:dyDescent="0.2">
      <c r="A1067">
        <v>1.7769999999999999</v>
      </c>
      <c r="B1067">
        <v>322358</v>
      </c>
    </row>
    <row r="1068" spans="1:2" x14ac:dyDescent="0.2">
      <c r="A1068">
        <v>1.778</v>
      </c>
      <c r="B1068">
        <v>321969</v>
      </c>
    </row>
    <row r="1069" spans="1:2" x14ac:dyDescent="0.2">
      <c r="A1069">
        <v>1.78</v>
      </c>
      <c r="B1069">
        <v>321598</v>
      </c>
    </row>
    <row r="1070" spans="1:2" x14ac:dyDescent="0.2">
      <c r="A1070">
        <v>1.782</v>
      </c>
      <c r="B1070">
        <v>321286</v>
      </c>
    </row>
    <row r="1071" spans="1:2" x14ac:dyDescent="0.2">
      <c r="A1071">
        <v>1.7829999999999999</v>
      </c>
      <c r="B1071">
        <v>320687</v>
      </c>
    </row>
    <row r="1072" spans="1:2" x14ac:dyDescent="0.2">
      <c r="A1072">
        <v>1.7849999999999999</v>
      </c>
      <c r="B1072">
        <v>320276</v>
      </c>
    </row>
    <row r="1073" spans="1:2" x14ac:dyDescent="0.2">
      <c r="A1073">
        <v>1.7869999999999999</v>
      </c>
      <c r="B1073">
        <v>319843</v>
      </c>
    </row>
    <row r="1074" spans="1:2" x14ac:dyDescent="0.2">
      <c r="A1074">
        <v>1.788</v>
      </c>
      <c r="B1074">
        <v>319438</v>
      </c>
    </row>
    <row r="1075" spans="1:2" x14ac:dyDescent="0.2">
      <c r="A1075">
        <v>1.79</v>
      </c>
      <c r="B1075">
        <v>319031</v>
      </c>
    </row>
    <row r="1076" spans="1:2" x14ac:dyDescent="0.2">
      <c r="A1076">
        <v>1.792</v>
      </c>
      <c r="B1076">
        <v>318856</v>
      </c>
    </row>
    <row r="1077" spans="1:2" x14ac:dyDescent="0.2">
      <c r="A1077">
        <v>1.7929999999999999</v>
      </c>
      <c r="B1077">
        <v>318631</v>
      </c>
    </row>
    <row r="1078" spans="1:2" x14ac:dyDescent="0.2">
      <c r="A1078">
        <v>1.7949999999999999</v>
      </c>
      <c r="B1078">
        <v>318629</v>
      </c>
    </row>
    <row r="1079" spans="1:2" x14ac:dyDescent="0.2">
      <c r="A1079">
        <v>1.7969999999999999</v>
      </c>
      <c r="B1079">
        <v>318845</v>
      </c>
    </row>
    <row r="1080" spans="1:2" x14ac:dyDescent="0.2">
      <c r="A1080">
        <v>1.798</v>
      </c>
      <c r="B1080">
        <v>318944</v>
      </c>
    </row>
    <row r="1081" spans="1:2" x14ac:dyDescent="0.2">
      <c r="A1081">
        <v>1.8</v>
      </c>
      <c r="B1081">
        <v>319013</v>
      </c>
    </row>
    <row r="1082" spans="1:2" x14ac:dyDescent="0.2">
      <c r="A1082">
        <v>1.802</v>
      </c>
      <c r="B1082">
        <v>319105</v>
      </c>
    </row>
    <row r="1083" spans="1:2" x14ac:dyDescent="0.2">
      <c r="A1083">
        <v>1.8029999999999999</v>
      </c>
      <c r="B1083">
        <v>318836</v>
      </c>
    </row>
    <row r="1084" spans="1:2" x14ac:dyDescent="0.2">
      <c r="A1084">
        <v>1.8049999999999999</v>
      </c>
      <c r="B1084">
        <v>318218</v>
      </c>
    </row>
    <row r="1085" spans="1:2" x14ac:dyDescent="0.2">
      <c r="A1085">
        <v>1.8069999999999999</v>
      </c>
      <c r="B1085">
        <v>317619</v>
      </c>
    </row>
    <row r="1086" spans="1:2" x14ac:dyDescent="0.2">
      <c r="A1086">
        <v>1.8080000000000001</v>
      </c>
      <c r="B1086">
        <v>316835</v>
      </c>
    </row>
    <row r="1087" spans="1:2" x14ac:dyDescent="0.2">
      <c r="A1087">
        <v>1.81</v>
      </c>
      <c r="B1087">
        <v>315882</v>
      </c>
    </row>
    <row r="1088" spans="1:2" x14ac:dyDescent="0.2">
      <c r="A1088">
        <v>1.8120000000000001</v>
      </c>
      <c r="B1088">
        <v>314996</v>
      </c>
    </row>
    <row r="1089" spans="1:2" x14ac:dyDescent="0.2">
      <c r="A1089">
        <v>1.8129999999999999</v>
      </c>
      <c r="B1089">
        <v>314268</v>
      </c>
    </row>
    <row r="1090" spans="1:2" x14ac:dyDescent="0.2">
      <c r="A1090">
        <v>1.8149999999999999</v>
      </c>
      <c r="B1090">
        <v>313655</v>
      </c>
    </row>
    <row r="1091" spans="1:2" x14ac:dyDescent="0.2">
      <c r="A1091">
        <v>1.8169999999999999</v>
      </c>
      <c r="B1091">
        <v>313171</v>
      </c>
    </row>
    <row r="1092" spans="1:2" x14ac:dyDescent="0.2">
      <c r="A1092">
        <v>1.8180000000000001</v>
      </c>
      <c r="B1092">
        <v>312963</v>
      </c>
    </row>
    <row r="1093" spans="1:2" x14ac:dyDescent="0.2">
      <c r="A1093">
        <v>1.82</v>
      </c>
      <c r="B1093">
        <v>313002</v>
      </c>
    </row>
    <row r="1094" spans="1:2" x14ac:dyDescent="0.2">
      <c r="A1094">
        <v>1.8220000000000001</v>
      </c>
      <c r="B1094">
        <v>313317</v>
      </c>
    </row>
    <row r="1095" spans="1:2" x14ac:dyDescent="0.2">
      <c r="A1095">
        <v>1.823</v>
      </c>
      <c r="B1095">
        <v>313906</v>
      </c>
    </row>
    <row r="1096" spans="1:2" x14ac:dyDescent="0.2">
      <c r="A1096">
        <v>1.825</v>
      </c>
      <c r="B1096">
        <v>314863</v>
      </c>
    </row>
    <row r="1097" spans="1:2" x14ac:dyDescent="0.2">
      <c r="A1097">
        <v>1.827</v>
      </c>
      <c r="B1097">
        <v>315928</v>
      </c>
    </row>
    <row r="1098" spans="1:2" x14ac:dyDescent="0.2">
      <c r="A1098">
        <v>1.8280000000000001</v>
      </c>
      <c r="B1098">
        <v>317241</v>
      </c>
    </row>
    <row r="1099" spans="1:2" x14ac:dyDescent="0.2">
      <c r="A1099">
        <v>1.83</v>
      </c>
      <c r="B1099">
        <v>318877</v>
      </c>
    </row>
    <row r="1100" spans="1:2" x14ac:dyDescent="0.2">
      <c r="A1100">
        <v>1.8320000000000001</v>
      </c>
      <c r="B1100">
        <v>320677</v>
      </c>
    </row>
    <row r="1101" spans="1:2" x14ac:dyDescent="0.2">
      <c r="A1101">
        <v>1.833</v>
      </c>
      <c r="B1101">
        <v>322622</v>
      </c>
    </row>
    <row r="1102" spans="1:2" x14ac:dyDescent="0.2">
      <c r="A1102">
        <v>1.835</v>
      </c>
      <c r="B1102">
        <v>325017</v>
      </c>
    </row>
    <row r="1103" spans="1:2" x14ac:dyDescent="0.2">
      <c r="A1103">
        <v>1.837</v>
      </c>
      <c r="B1103">
        <v>327857</v>
      </c>
    </row>
    <row r="1104" spans="1:2" x14ac:dyDescent="0.2">
      <c r="A1104">
        <v>1.8380000000000001</v>
      </c>
      <c r="B1104">
        <v>330721</v>
      </c>
    </row>
    <row r="1105" spans="1:2" x14ac:dyDescent="0.2">
      <c r="A1105">
        <v>1.84</v>
      </c>
      <c r="B1105">
        <v>333890</v>
      </c>
    </row>
    <row r="1106" spans="1:2" x14ac:dyDescent="0.2">
      <c r="A1106">
        <v>1.8420000000000001</v>
      </c>
      <c r="B1106">
        <v>337455</v>
      </c>
    </row>
    <row r="1107" spans="1:2" x14ac:dyDescent="0.2">
      <c r="A1107">
        <v>1.843</v>
      </c>
      <c r="B1107">
        <v>341221</v>
      </c>
    </row>
    <row r="1108" spans="1:2" x14ac:dyDescent="0.2">
      <c r="A1108">
        <v>1.845</v>
      </c>
      <c r="B1108">
        <v>344830</v>
      </c>
    </row>
    <row r="1109" spans="1:2" x14ac:dyDescent="0.2">
      <c r="A1109">
        <v>1.847</v>
      </c>
      <c r="B1109">
        <v>348562</v>
      </c>
    </row>
    <row r="1110" spans="1:2" x14ac:dyDescent="0.2">
      <c r="A1110">
        <v>1.8480000000000001</v>
      </c>
      <c r="B1110">
        <v>352072</v>
      </c>
    </row>
    <row r="1111" spans="1:2" x14ac:dyDescent="0.2">
      <c r="A1111">
        <v>1.85</v>
      </c>
      <c r="B1111">
        <v>354909</v>
      </c>
    </row>
    <row r="1112" spans="1:2" x14ac:dyDescent="0.2">
      <c r="A1112">
        <v>1.8520000000000001</v>
      </c>
      <c r="B1112">
        <v>357206</v>
      </c>
    </row>
    <row r="1113" spans="1:2" x14ac:dyDescent="0.2">
      <c r="A1113">
        <v>1.853</v>
      </c>
      <c r="B1113">
        <v>359008</v>
      </c>
    </row>
    <row r="1114" spans="1:2" x14ac:dyDescent="0.2">
      <c r="A1114">
        <v>1.855</v>
      </c>
      <c r="B1114">
        <v>360220</v>
      </c>
    </row>
    <row r="1115" spans="1:2" x14ac:dyDescent="0.2">
      <c r="A1115">
        <v>1.857</v>
      </c>
      <c r="B1115">
        <v>360894</v>
      </c>
    </row>
    <row r="1116" spans="1:2" x14ac:dyDescent="0.2">
      <c r="A1116">
        <v>1.8580000000000001</v>
      </c>
      <c r="B1116">
        <v>361390</v>
      </c>
    </row>
    <row r="1117" spans="1:2" x14ac:dyDescent="0.2">
      <c r="A1117">
        <v>1.86</v>
      </c>
      <c r="B1117">
        <v>361497</v>
      </c>
    </row>
    <row r="1118" spans="1:2" x14ac:dyDescent="0.2">
      <c r="A1118">
        <v>1.8620000000000001</v>
      </c>
      <c r="B1118">
        <v>361366</v>
      </c>
    </row>
    <row r="1119" spans="1:2" x14ac:dyDescent="0.2">
      <c r="A1119">
        <v>1.863</v>
      </c>
      <c r="B1119">
        <v>361303</v>
      </c>
    </row>
    <row r="1120" spans="1:2" x14ac:dyDescent="0.2">
      <c r="A1120">
        <v>1.865</v>
      </c>
      <c r="B1120">
        <v>361363</v>
      </c>
    </row>
    <row r="1121" spans="1:2" x14ac:dyDescent="0.2">
      <c r="A1121">
        <v>1.867</v>
      </c>
      <c r="B1121">
        <v>361606</v>
      </c>
    </row>
    <row r="1122" spans="1:2" x14ac:dyDescent="0.2">
      <c r="A1122">
        <v>1.8680000000000001</v>
      </c>
      <c r="B1122">
        <v>362357</v>
      </c>
    </row>
    <row r="1123" spans="1:2" x14ac:dyDescent="0.2">
      <c r="A1123">
        <v>1.87</v>
      </c>
      <c r="B1123">
        <v>363702</v>
      </c>
    </row>
    <row r="1124" spans="1:2" x14ac:dyDescent="0.2">
      <c r="A1124">
        <v>1.8720000000000001</v>
      </c>
      <c r="B1124">
        <v>365675</v>
      </c>
    </row>
    <row r="1125" spans="1:2" x14ac:dyDescent="0.2">
      <c r="A1125">
        <v>1.873</v>
      </c>
      <c r="B1125">
        <v>368491</v>
      </c>
    </row>
    <row r="1126" spans="1:2" x14ac:dyDescent="0.2">
      <c r="A1126">
        <v>1.875</v>
      </c>
      <c r="B1126">
        <v>372309</v>
      </c>
    </row>
    <row r="1127" spans="1:2" x14ac:dyDescent="0.2">
      <c r="A1127">
        <v>1.877</v>
      </c>
      <c r="B1127">
        <v>377253</v>
      </c>
    </row>
    <row r="1128" spans="1:2" x14ac:dyDescent="0.2">
      <c r="A1128">
        <v>1.8779999999999999</v>
      </c>
      <c r="B1128">
        <v>383268</v>
      </c>
    </row>
    <row r="1129" spans="1:2" x14ac:dyDescent="0.2">
      <c r="A1129">
        <v>1.88</v>
      </c>
      <c r="B1129">
        <v>389982</v>
      </c>
    </row>
    <row r="1130" spans="1:2" x14ac:dyDescent="0.2">
      <c r="A1130">
        <v>1.8819999999999999</v>
      </c>
      <c r="B1130">
        <v>397034</v>
      </c>
    </row>
    <row r="1131" spans="1:2" x14ac:dyDescent="0.2">
      <c r="A1131">
        <v>1.883</v>
      </c>
      <c r="B1131">
        <v>403727</v>
      </c>
    </row>
    <row r="1132" spans="1:2" x14ac:dyDescent="0.2">
      <c r="A1132">
        <v>1.885</v>
      </c>
      <c r="B1132">
        <v>409024</v>
      </c>
    </row>
    <row r="1133" spans="1:2" x14ac:dyDescent="0.2">
      <c r="A1133">
        <v>1.887</v>
      </c>
      <c r="B1133">
        <v>412138</v>
      </c>
    </row>
    <row r="1134" spans="1:2" x14ac:dyDescent="0.2">
      <c r="A1134">
        <v>1.8879999999999999</v>
      </c>
      <c r="B1134">
        <v>412768</v>
      </c>
    </row>
    <row r="1135" spans="1:2" x14ac:dyDescent="0.2">
      <c r="A1135">
        <v>1.89</v>
      </c>
      <c r="B1135">
        <v>410466</v>
      </c>
    </row>
    <row r="1136" spans="1:2" x14ac:dyDescent="0.2">
      <c r="A1136">
        <v>1.8919999999999999</v>
      </c>
      <c r="B1136">
        <v>405302</v>
      </c>
    </row>
    <row r="1137" spans="1:2" x14ac:dyDescent="0.2">
      <c r="A1137">
        <v>1.893</v>
      </c>
      <c r="B1137">
        <v>397879</v>
      </c>
    </row>
    <row r="1138" spans="1:2" x14ac:dyDescent="0.2">
      <c r="A1138">
        <v>1.895</v>
      </c>
      <c r="B1138">
        <v>388842</v>
      </c>
    </row>
    <row r="1139" spans="1:2" x14ac:dyDescent="0.2">
      <c r="A1139">
        <v>1.897</v>
      </c>
      <c r="B1139">
        <v>378631</v>
      </c>
    </row>
    <row r="1140" spans="1:2" x14ac:dyDescent="0.2">
      <c r="A1140">
        <v>1.8979999999999999</v>
      </c>
      <c r="B1140">
        <v>368035</v>
      </c>
    </row>
    <row r="1141" spans="1:2" x14ac:dyDescent="0.2">
      <c r="A1141">
        <v>1.9</v>
      </c>
      <c r="B1141">
        <v>357775</v>
      </c>
    </row>
    <row r="1142" spans="1:2" x14ac:dyDescent="0.2">
      <c r="A1142">
        <v>1.9019999999999999</v>
      </c>
      <c r="B1142">
        <v>348159</v>
      </c>
    </row>
    <row r="1143" spans="1:2" x14ac:dyDescent="0.2">
      <c r="A1143">
        <v>1.903</v>
      </c>
      <c r="B1143">
        <v>339470</v>
      </c>
    </row>
    <row r="1144" spans="1:2" x14ac:dyDescent="0.2">
      <c r="A1144">
        <v>1.905</v>
      </c>
      <c r="B1144">
        <v>332029</v>
      </c>
    </row>
    <row r="1145" spans="1:2" x14ac:dyDescent="0.2">
      <c r="A1145">
        <v>1.907</v>
      </c>
      <c r="B1145">
        <v>325731</v>
      </c>
    </row>
    <row r="1146" spans="1:2" x14ac:dyDescent="0.2">
      <c r="A1146">
        <v>1.9079999999999999</v>
      </c>
      <c r="B1146">
        <v>320444</v>
      </c>
    </row>
    <row r="1147" spans="1:2" x14ac:dyDescent="0.2">
      <c r="A1147">
        <v>1.91</v>
      </c>
      <c r="B1147">
        <v>316062</v>
      </c>
    </row>
    <row r="1148" spans="1:2" x14ac:dyDescent="0.2">
      <c r="A1148">
        <v>1.9119999999999999</v>
      </c>
      <c r="B1148">
        <v>312491</v>
      </c>
    </row>
    <row r="1149" spans="1:2" x14ac:dyDescent="0.2">
      <c r="A1149">
        <v>1.913</v>
      </c>
      <c r="B1149">
        <v>309466</v>
      </c>
    </row>
    <row r="1150" spans="1:2" x14ac:dyDescent="0.2">
      <c r="A1150">
        <v>1.915</v>
      </c>
      <c r="B1150">
        <v>307029</v>
      </c>
    </row>
    <row r="1151" spans="1:2" x14ac:dyDescent="0.2">
      <c r="A1151">
        <v>1.917</v>
      </c>
      <c r="B1151">
        <v>305042</v>
      </c>
    </row>
    <row r="1152" spans="1:2" x14ac:dyDescent="0.2">
      <c r="A1152">
        <v>1.9179999999999999</v>
      </c>
      <c r="B1152">
        <v>303466</v>
      </c>
    </row>
    <row r="1153" spans="1:2" x14ac:dyDescent="0.2">
      <c r="A1153">
        <v>1.92</v>
      </c>
      <c r="B1153">
        <v>302207</v>
      </c>
    </row>
    <row r="1154" spans="1:2" x14ac:dyDescent="0.2">
      <c r="A1154">
        <v>1.9219999999999999</v>
      </c>
      <c r="B1154">
        <v>301302</v>
      </c>
    </row>
    <row r="1155" spans="1:2" x14ac:dyDescent="0.2">
      <c r="A1155">
        <v>1.923</v>
      </c>
      <c r="B1155">
        <v>300576</v>
      </c>
    </row>
    <row r="1156" spans="1:2" x14ac:dyDescent="0.2">
      <c r="A1156">
        <v>1.925</v>
      </c>
      <c r="B1156">
        <v>300076</v>
      </c>
    </row>
    <row r="1157" spans="1:2" x14ac:dyDescent="0.2">
      <c r="A1157">
        <v>1.927</v>
      </c>
      <c r="B1157">
        <v>299589</v>
      </c>
    </row>
    <row r="1158" spans="1:2" x14ac:dyDescent="0.2">
      <c r="A1158">
        <v>1.9279999999999999</v>
      </c>
      <c r="B1158">
        <v>299029</v>
      </c>
    </row>
    <row r="1159" spans="1:2" x14ac:dyDescent="0.2">
      <c r="A1159">
        <v>1.93</v>
      </c>
      <c r="B1159">
        <v>298221</v>
      </c>
    </row>
    <row r="1160" spans="1:2" x14ac:dyDescent="0.2">
      <c r="A1160">
        <v>1.9319999999999999</v>
      </c>
      <c r="B1160">
        <v>297282</v>
      </c>
    </row>
    <row r="1161" spans="1:2" x14ac:dyDescent="0.2">
      <c r="A1161">
        <v>1.9330000000000001</v>
      </c>
      <c r="B1161">
        <v>295999</v>
      </c>
    </row>
    <row r="1162" spans="1:2" x14ac:dyDescent="0.2">
      <c r="A1162">
        <v>1.9350000000000001</v>
      </c>
      <c r="B1162">
        <v>294764</v>
      </c>
    </row>
    <row r="1163" spans="1:2" x14ac:dyDescent="0.2">
      <c r="A1163">
        <v>1.9370000000000001</v>
      </c>
      <c r="B1163">
        <v>293689</v>
      </c>
    </row>
    <row r="1164" spans="1:2" x14ac:dyDescent="0.2">
      <c r="A1164">
        <v>1.9379999999999999</v>
      </c>
      <c r="B1164">
        <v>292794</v>
      </c>
    </row>
    <row r="1165" spans="1:2" x14ac:dyDescent="0.2">
      <c r="A1165">
        <v>1.94</v>
      </c>
      <c r="B1165">
        <v>291849</v>
      </c>
    </row>
    <row r="1166" spans="1:2" x14ac:dyDescent="0.2">
      <c r="A1166">
        <v>1.9419999999999999</v>
      </c>
      <c r="B1166">
        <v>291182</v>
      </c>
    </row>
    <row r="1167" spans="1:2" x14ac:dyDescent="0.2">
      <c r="A1167">
        <v>1.9430000000000001</v>
      </c>
      <c r="B1167">
        <v>290269</v>
      </c>
    </row>
    <row r="1168" spans="1:2" x14ac:dyDescent="0.2">
      <c r="A1168">
        <v>1.9450000000000001</v>
      </c>
      <c r="B1168">
        <v>289319</v>
      </c>
    </row>
    <row r="1169" spans="1:2" x14ac:dyDescent="0.2">
      <c r="A1169">
        <v>1.9470000000000001</v>
      </c>
      <c r="B1169">
        <v>288271</v>
      </c>
    </row>
    <row r="1170" spans="1:2" x14ac:dyDescent="0.2">
      <c r="A1170">
        <v>1.948</v>
      </c>
      <c r="B1170">
        <v>287495</v>
      </c>
    </row>
    <row r="1171" spans="1:2" x14ac:dyDescent="0.2">
      <c r="A1171">
        <v>1.95</v>
      </c>
      <c r="B1171">
        <v>286724</v>
      </c>
    </row>
    <row r="1172" spans="1:2" x14ac:dyDescent="0.2">
      <c r="A1172">
        <v>1.952</v>
      </c>
      <c r="B1172">
        <v>286216</v>
      </c>
    </row>
    <row r="1173" spans="1:2" x14ac:dyDescent="0.2">
      <c r="A1173">
        <v>1.9530000000000001</v>
      </c>
      <c r="B1173">
        <v>285715</v>
      </c>
    </row>
    <row r="1174" spans="1:2" x14ac:dyDescent="0.2">
      <c r="A1174">
        <v>1.9550000000000001</v>
      </c>
      <c r="B1174">
        <v>285477</v>
      </c>
    </row>
    <row r="1175" spans="1:2" x14ac:dyDescent="0.2">
      <c r="A1175">
        <v>1.9570000000000001</v>
      </c>
      <c r="B1175">
        <v>285178</v>
      </c>
    </row>
    <row r="1176" spans="1:2" x14ac:dyDescent="0.2">
      <c r="A1176">
        <v>1.958</v>
      </c>
      <c r="B1176">
        <v>284863</v>
      </c>
    </row>
    <row r="1177" spans="1:2" x14ac:dyDescent="0.2">
      <c r="A1177">
        <v>1.96</v>
      </c>
      <c r="B1177">
        <v>284695</v>
      </c>
    </row>
    <row r="1178" spans="1:2" x14ac:dyDescent="0.2">
      <c r="A1178">
        <v>1.962</v>
      </c>
      <c r="B1178">
        <v>284595</v>
      </c>
    </row>
    <row r="1179" spans="1:2" x14ac:dyDescent="0.2">
      <c r="A1179">
        <v>1.9630000000000001</v>
      </c>
      <c r="B1179">
        <v>284323</v>
      </c>
    </row>
    <row r="1180" spans="1:2" x14ac:dyDescent="0.2">
      <c r="A1180">
        <v>1.9650000000000001</v>
      </c>
      <c r="B1180">
        <v>284186</v>
      </c>
    </row>
    <row r="1181" spans="1:2" x14ac:dyDescent="0.2">
      <c r="A1181">
        <v>1.9670000000000001</v>
      </c>
      <c r="B1181">
        <v>284181</v>
      </c>
    </row>
    <row r="1182" spans="1:2" x14ac:dyDescent="0.2">
      <c r="A1182">
        <v>1.968</v>
      </c>
      <c r="B1182">
        <v>284089</v>
      </c>
    </row>
    <row r="1183" spans="1:2" x14ac:dyDescent="0.2">
      <c r="A1183">
        <v>1.97</v>
      </c>
      <c r="B1183">
        <v>284079</v>
      </c>
    </row>
    <row r="1184" spans="1:2" x14ac:dyDescent="0.2">
      <c r="A1184">
        <v>1.972</v>
      </c>
      <c r="B1184">
        <v>284192</v>
      </c>
    </row>
    <row r="1185" spans="1:2" x14ac:dyDescent="0.2">
      <c r="A1185">
        <v>1.9730000000000001</v>
      </c>
      <c r="B1185">
        <v>284272</v>
      </c>
    </row>
    <row r="1186" spans="1:2" x14ac:dyDescent="0.2">
      <c r="A1186">
        <v>1.9750000000000001</v>
      </c>
      <c r="B1186">
        <v>284303</v>
      </c>
    </row>
    <row r="1187" spans="1:2" x14ac:dyDescent="0.2">
      <c r="A1187">
        <v>1.9770000000000001</v>
      </c>
      <c r="B1187">
        <v>284340</v>
      </c>
    </row>
    <row r="1188" spans="1:2" x14ac:dyDescent="0.2">
      <c r="A1188">
        <v>1.978</v>
      </c>
      <c r="B1188">
        <v>284318</v>
      </c>
    </row>
    <row r="1189" spans="1:2" x14ac:dyDescent="0.2">
      <c r="A1189">
        <v>1.98</v>
      </c>
      <c r="B1189">
        <v>284339</v>
      </c>
    </row>
    <row r="1190" spans="1:2" x14ac:dyDescent="0.2">
      <c r="A1190">
        <v>1.982</v>
      </c>
      <c r="B1190">
        <v>284299</v>
      </c>
    </row>
    <row r="1191" spans="1:2" x14ac:dyDescent="0.2">
      <c r="A1191">
        <v>1.9830000000000001</v>
      </c>
      <c r="B1191">
        <v>284404</v>
      </c>
    </row>
    <row r="1192" spans="1:2" x14ac:dyDescent="0.2">
      <c r="A1192">
        <v>1.9850000000000001</v>
      </c>
      <c r="B1192">
        <v>284546</v>
      </c>
    </row>
    <row r="1193" spans="1:2" x14ac:dyDescent="0.2">
      <c r="A1193">
        <v>1.9870000000000001</v>
      </c>
      <c r="B1193">
        <v>284784</v>
      </c>
    </row>
    <row r="1194" spans="1:2" x14ac:dyDescent="0.2">
      <c r="A1194">
        <v>1.988</v>
      </c>
      <c r="B1194">
        <v>284890</v>
      </c>
    </row>
    <row r="1195" spans="1:2" x14ac:dyDescent="0.2">
      <c r="A1195">
        <v>1.99</v>
      </c>
      <c r="B1195">
        <v>285076</v>
      </c>
    </row>
    <row r="1196" spans="1:2" x14ac:dyDescent="0.2">
      <c r="A1196">
        <v>1.992</v>
      </c>
      <c r="B1196">
        <v>285147</v>
      </c>
    </row>
    <row r="1197" spans="1:2" x14ac:dyDescent="0.2">
      <c r="A1197">
        <v>1.9930000000000001</v>
      </c>
      <c r="B1197">
        <v>285125</v>
      </c>
    </row>
    <row r="1198" spans="1:2" x14ac:dyDescent="0.2">
      <c r="A1198">
        <v>1.9950000000000001</v>
      </c>
      <c r="B1198">
        <v>285092</v>
      </c>
    </row>
    <row r="1199" spans="1:2" x14ac:dyDescent="0.2">
      <c r="A1199">
        <v>1.9970000000000001</v>
      </c>
      <c r="B1199">
        <v>285296</v>
      </c>
    </row>
    <row r="1200" spans="1:2" x14ac:dyDescent="0.2">
      <c r="A1200">
        <v>1.998</v>
      </c>
      <c r="B1200">
        <v>285388</v>
      </c>
    </row>
    <row r="1201" spans="1:2" x14ac:dyDescent="0.2">
      <c r="A1201">
        <v>2</v>
      </c>
      <c r="B1201">
        <v>285538</v>
      </c>
    </row>
    <row r="1202" spans="1:2" x14ac:dyDescent="0.2">
      <c r="A1202">
        <v>2.0019999999999998</v>
      </c>
      <c r="B1202">
        <v>285749</v>
      </c>
    </row>
    <row r="1203" spans="1:2" x14ac:dyDescent="0.2">
      <c r="A1203">
        <v>2.0030000000000001</v>
      </c>
      <c r="B1203">
        <v>285966</v>
      </c>
    </row>
    <row r="1204" spans="1:2" x14ac:dyDescent="0.2">
      <c r="A1204">
        <v>2.0049999999999999</v>
      </c>
      <c r="B1204">
        <v>285853</v>
      </c>
    </row>
    <row r="1205" spans="1:2" x14ac:dyDescent="0.2">
      <c r="A1205">
        <v>2.0070000000000001</v>
      </c>
      <c r="B1205">
        <v>285853</v>
      </c>
    </row>
    <row r="1206" spans="1:2" x14ac:dyDescent="0.2">
      <c r="A1206">
        <v>2.008</v>
      </c>
      <c r="B1206">
        <v>285704</v>
      </c>
    </row>
    <row r="1207" spans="1:2" x14ac:dyDescent="0.2">
      <c r="A1207">
        <v>2.0099999999999998</v>
      </c>
      <c r="B1207">
        <v>285586</v>
      </c>
    </row>
    <row r="1208" spans="1:2" x14ac:dyDescent="0.2">
      <c r="A1208">
        <v>2.012</v>
      </c>
      <c r="B1208">
        <v>285305</v>
      </c>
    </row>
    <row r="1209" spans="1:2" x14ac:dyDescent="0.2">
      <c r="A1209">
        <v>2.0129999999999999</v>
      </c>
      <c r="B1209">
        <v>285170</v>
      </c>
    </row>
    <row r="1210" spans="1:2" x14ac:dyDescent="0.2">
      <c r="A1210">
        <v>2.0150000000000001</v>
      </c>
      <c r="B1210">
        <v>284862</v>
      </c>
    </row>
    <row r="1211" spans="1:2" x14ac:dyDescent="0.2">
      <c r="A1211">
        <v>2.0169999999999999</v>
      </c>
      <c r="B1211">
        <v>284632</v>
      </c>
    </row>
    <row r="1212" spans="1:2" x14ac:dyDescent="0.2">
      <c r="A1212">
        <v>2.0179999999999998</v>
      </c>
      <c r="B1212">
        <v>284171</v>
      </c>
    </row>
    <row r="1213" spans="1:2" x14ac:dyDescent="0.2">
      <c r="A1213">
        <v>2.02</v>
      </c>
      <c r="B1213">
        <v>283897</v>
      </c>
    </row>
    <row r="1214" spans="1:2" x14ac:dyDescent="0.2">
      <c r="A1214">
        <v>2.0219999999999998</v>
      </c>
      <c r="B1214">
        <v>283633</v>
      </c>
    </row>
    <row r="1215" spans="1:2" x14ac:dyDescent="0.2">
      <c r="A1215">
        <v>2.0230000000000001</v>
      </c>
      <c r="B1215">
        <v>283497</v>
      </c>
    </row>
    <row r="1216" spans="1:2" x14ac:dyDescent="0.2">
      <c r="A1216">
        <v>2.0249999999999999</v>
      </c>
      <c r="B1216">
        <v>283515</v>
      </c>
    </row>
    <row r="1217" spans="1:2" x14ac:dyDescent="0.2">
      <c r="A1217">
        <v>2.0270000000000001</v>
      </c>
      <c r="B1217">
        <v>283790</v>
      </c>
    </row>
    <row r="1218" spans="1:2" x14ac:dyDescent="0.2">
      <c r="A1218">
        <v>2.028</v>
      </c>
      <c r="B1218">
        <v>283918</v>
      </c>
    </row>
    <row r="1219" spans="1:2" x14ac:dyDescent="0.2">
      <c r="A1219">
        <v>2.0299999999999998</v>
      </c>
      <c r="B1219">
        <v>284189</v>
      </c>
    </row>
    <row r="1220" spans="1:2" x14ac:dyDescent="0.2">
      <c r="A1220">
        <v>2.032</v>
      </c>
      <c r="B1220">
        <v>284425</v>
      </c>
    </row>
    <row r="1221" spans="1:2" x14ac:dyDescent="0.2">
      <c r="A1221">
        <v>2.0329999999999999</v>
      </c>
      <c r="B1221">
        <v>284640</v>
      </c>
    </row>
    <row r="1222" spans="1:2" x14ac:dyDescent="0.2">
      <c r="A1222">
        <v>2.0350000000000001</v>
      </c>
      <c r="B1222">
        <v>284811</v>
      </c>
    </row>
    <row r="1223" spans="1:2" x14ac:dyDescent="0.2">
      <c r="A1223">
        <v>2.0369999999999999</v>
      </c>
      <c r="B1223">
        <v>285202</v>
      </c>
    </row>
    <row r="1224" spans="1:2" x14ac:dyDescent="0.2">
      <c r="A1224">
        <v>2.0379999999999998</v>
      </c>
      <c r="B1224">
        <v>285537</v>
      </c>
    </row>
    <row r="1225" spans="1:2" x14ac:dyDescent="0.2">
      <c r="A1225">
        <v>2.04</v>
      </c>
      <c r="B1225">
        <v>285963</v>
      </c>
    </row>
    <row r="1226" spans="1:2" x14ac:dyDescent="0.2">
      <c r="A1226">
        <v>2.0419999999999998</v>
      </c>
      <c r="B1226">
        <v>286306</v>
      </c>
    </row>
    <row r="1227" spans="1:2" x14ac:dyDescent="0.2">
      <c r="A1227">
        <v>2.0430000000000001</v>
      </c>
      <c r="B1227">
        <v>286755</v>
      </c>
    </row>
    <row r="1228" spans="1:2" x14ac:dyDescent="0.2">
      <c r="A1228">
        <v>2.0449999999999999</v>
      </c>
      <c r="B1228">
        <v>287064</v>
      </c>
    </row>
    <row r="1229" spans="1:2" x14ac:dyDescent="0.2">
      <c r="A1229">
        <v>2.0470000000000002</v>
      </c>
      <c r="B1229">
        <v>287423</v>
      </c>
    </row>
    <row r="1230" spans="1:2" x14ac:dyDescent="0.2">
      <c r="A1230">
        <v>2.048</v>
      </c>
      <c r="B1230">
        <v>287785</v>
      </c>
    </row>
    <row r="1231" spans="1:2" x14ac:dyDescent="0.2">
      <c r="A1231">
        <v>2.0499999999999998</v>
      </c>
      <c r="B1231">
        <v>288162</v>
      </c>
    </row>
    <row r="1232" spans="1:2" x14ac:dyDescent="0.2">
      <c r="A1232">
        <v>2.052</v>
      </c>
      <c r="B1232">
        <v>288366</v>
      </c>
    </row>
    <row r="1233" spans="1:2" x14ac:dyDescent="0.2">
      <c r="A1233">
        <v>2.0529999999999999</v>
      </c>
      <c r="B1233">
        <v>288593</v>
      </c>
    </row>
    <row r="1234" spans="1:2" x14ac:dyDescent="0.2">
      <c r="A1234">
        <v>2.0550000000000002</v>
      </c>
      <c r="B1234">
        <v>288737</v>
      </c>
    </row>
    <row r="1235" spans="1:2" x14ac:dyDescent="0.2">
      <c r="A1235">
        <v>2.0569999999999999</v>
      </c>
      <c r="B1235">
        <v>288844</v>
      </c>
    </row>
    <row r="1236" spans="1:2" x14ac:dyDescent="0.2">
      <c r="A1236">
        <v>2.0579999999999998</v>
      </c>
      <c r="B1236">
        <v>288902</v>
      </c>
    </row>
    <row r="1237" spans="1:2" x14ac:dyDescent="0.2">
      <c r="A1237">
        <v>2.06</v>
      </c>
      <c r="B1237">
        <v>289075</v>
      </c>
    </row>
    <row r="1238" spans="1:2" x14ac:dyDescent="0.2">
      <c r="A1238">
        <v>2.0619999999999998</v>
      </c>
      <c r="B1238">
        <v>289088</v>
      </c>
    </row>
    <row r="1239" spans="1:2" x14ac:dyDescent="0.2">
      <c r="A1239">
        <v>2.0630000000000002</v>
      </c>
      <c r="B1239">
        <v>289018</v>
      </c>
    </row>
    <row r="1240" spans="1:2" x14ac:dyDescent="0.2">
      <c r="A1240">
        <v>2.0649999999999999</v>
      </c>
      <c r="B1240">
        <v>288752</v>
      </c>
    </row>
    <row r="1241" spans="1:2" x14ac:dyDescent="0.2">
      <c r="A1241">
        <v>2.0670000000000002</v>
      </c>
      <c r="B1241">
        <v>288424</v>
      </c>
    </row>
    <row r="1242" spans="1:2" x14ac:dyDescent="0.2">
      <c r="A1242">
        <v>2.0680000000000001</v>
      </c>
      <c r="B1242">
        <v>287895</v>
      </c>
    </row>
    <row r="1243" spans="1:2" x14ac:dyDescent="0.2">
      <c r="A1243">
        <v>2.0699999999999998</v>
      </c>
      <c r="B1243">
        <v>287613</v>
      </c>
    </row>
    <row r="1244" spans="1:2" x14ac:dyDescent="0.2">
      <c r="A1244">
        <v>2.0720000000000001</v>
      </c>
      <c r="B1244">
        <v>287378</v>
      </c>
    </row>
    <row r="1245" spans="1:2" x14ac:dyDescent="0.2">
      <c r="A1245">
        <v>2.073</v>
      </c>
      <c r="B1245">
        <v>287342</v>
      </c>
    </row>
    <row r="1246" spans="1:2" x14ac:dyDescent="0.2">
      <c r="A1246">
        <v>2.0750000000000002</v>
      </c>
      <c r="B1246">
        <v>287446</v>
      </c>
    </row>
    <row r="1247" spans="1:2" x14ac:dyDescent="0.2">
      <c r="A1247">
        <v>2.077</v>
      </c>
      <c r="B1247">
        <v>287779</v>
      </c>
    </row>
    <row r="1248" spans="1:2" x14ac:dyDescent="0.2">
      <c r="A1248">
        <v>2.0779999999999998</v>
      </c>
      <c r="B1248">
        <v>287997</v>
      </c>
    </row>
    <row r="1249" spans="1:2" x14ac:dyDescent="0.2">
      <c r="A1249">
        <v>2.08</v>
      </c>
      <c r="B1249">
        <v>288376</v>
      </c>
    </row>
    <row r="1250" spans="1:2" x14ac:dyDescent="0.2">
      <c r="A1250">
        <v>2.0819999999999999</v>
      </c>
      <c r="B1250">
        <v>288612</v>
      </c>
    </row>
    <row r="1251" spans="1:2" x14ac:dyDescent="0.2">
      <c r="A1251">
        <v>2.0830000000000002</v>
      </c>
      <c r="B1251">
        <v>288877</v>
      </c>
    </row>
    <row r="1252" spans="1:2" x14ac:dyDescent="0.2">
      <c r="A1252">
        <v>2.085</v>
      </c>
      <c r="B1252">
        <v>289059</v>
      </c>
    </row>
    <row r="1253" spans="1:2" x14ac:dyDescent="0.2">
      <c r="A1253">
        <v>2.0870000000000002</v>
      </c>
      <c r="B1253">
        <v>289254</v>
      </c>
    </row>
    <row r="1254" spans="1:2" x14ac:dyDescent="0.2">
      <c r="A1254">
        <v>2.0880000000000001</v>
      </c>
      <c r="B1254">
        <v>289169</v>
      </c>
    </row>
    <row r="1255" spans="1:2" x14ac:dyDescent="0.2">
      <c r="A1255">
        <v>2.09</v>
      </c>
      <c r="B1255">
        <v>289281</v>
      </c>
    </row>
    <row r="1256" spans="1:2" x14ac:dyDescent="0.2">
      <c r="A1256">
        <v>2.0920000000000001</v>
      </c>
      <c r="B1256">
        <v>289309</v>
      </c>
    </row>
    <row r="1257" spans="1:2" x14ac:dyDescent="0.2">
      <c r="A1257">
        <v>2.093</v>
      </c>
      <c r="B1257">
        <v>289242</v>
      </c>
    </row>
    <row r="1258" spans="1:2" x14ac:dyDescent="0.2">
      <c r="A1258">
        <v>2.0950000000000002</v>
      </c>
      <c r="B1258">
        <v>289175</v>
      </c>
    </row>
    <row r="1259" spans="1:2" x14ac:dyDescent="0.2">
      <c r="A1259">
        <v>2.097</v>
      </c>
      <c r="B1259">
        <v>289200</v>
      </c>
    </row>
    <row r="1260" spans="1:2" x14ac:dyDescent="0.2">
      <c r="A1260">
        <v>2.0979999999999999</v>
      </c>
      <c r="B1260">
        <v>288978</v>
      </c>
    </row>
    <row r="1261" spans="1:2" x14ac:dyDescent="0.2">
      <c r="A1261">
        <v>2.1</v>
      </c>
      <c r="B1261">
        <v>288665</v>
      </c>
    </row>
    <row r="1262" spans="1:2" x14ac:dyDescent="0.2">
      <c r="A1262">
        <v>2.1019999999999999</v>
      </c>
      <c r="B1262">
        <v>288494</v>
      </c>
    </row>
    <row r="1263" spans="1:2" x14ac:dyDescent="0.2">
      <c r="A1263">
        <v>2.1030000000000002</v>
      </c>
      <c r="B1263">
        <v>288196</v>
      </c>
    </row>
    <row r="1264" spans="1:2" x14ac:dyDescent="0.2">
      <c r="A1264">
        <v>2.105</v>
      </c>
      <c r="B1264">
        <v>287887</v>
      </c>
    </row>
    <row r="1265" spans="1:2" x14ac:dyDescent="0.2">
      <c r="A1265">
        <v>2.1070000000000002</v>
      </c>
      <c r="B1265">
        <v>287754</v>
      </c>
    </row>
    <row r="1266" spans="1:2" x14ac:dyDescent="0.2">
      <c r="A1266">
        <v>2.1080000000000001</v>
      </c>
      <c r="B1266">
        <v>287694</v>
      </c>
    </row>
    <row r="1267" spans="1:2" x14ac:dyDescent="0.2">
      <c r="A1267">
        <v>2.11</v>
      </c>
      <c r="B1267">
        <v>287483</v>
      </c>
    </row>
    <row r="1268" spans="1:2" x14ac:dyDescent="0.2">
      <c r="A1268">
        <v>2.1120000000000001</v>
      </c>
      <c r="B1268">
        <v>287468</v>
      </c>
    </row>
    <row r="1269" spans="1:2" x14ac:dyDescent="0.2">
      <c r="A1269">
        <v>2.113</v>
      </c>
      <c r="B1269">
        <v>287796</v>
      </c>
    </row>
    <row r="1270" spans="1:2" x14ac:dyDescent="0.2">
      <c r="A1270">
        <v>2.1150000000000002</v>
      </c>
      <c r="B1270">
        <v>287984</v>
      </c>
    </row>
    <row r="1271" spans="1:2" x14ac:dyDescent="0.2">
      <c r="A1271">
        <v>2.117</v>
      </c>
      <c r="B1271">
        <v>288326</v>
      </c>
    </row>
    <row r="1272" spans="1:2" x14ac:dyDescent="0.2">
      <c r="A1272">
        <v>2.1179999999999999</v>
      </c>
      <c r="B1272">
        <v>288965</v>
      </c>
    </row>
    <row r="1273" spans="1:2" x14ac:dyDescent="0.2">
      <c r="A1273">
        <v>2.12</v>
      </c>
      <c r="B1273">
        <v>289641</v>
      </c>
    </row>
    <row r="1274" spans="1:2" x14ac:dyDescent="0.2">
      <c r="A1274">
        <v>2.1219999999999999</v>
      </c>
      <c r="B1274">
        <v>290044</v>
      </c>
    </row>
    <row r="1275" spans="1:2" x14ac:dyDescent="0.2">
      <c r="A1275">
        <v>2.1230000000000002</v>
      </c>
      <c r="B1275">
        <v>290780</v>
      </c>
    </row>
    <row r="1276" spans="1:2" x14ac:dyDescent="0.2">
      <c r="A1276">
        <v>2.125</v>
      </c>
      <c r="B1276">
        <v>291790</v>
      </c>
    </row>
    <row r="1277" spans="1:2" x14ac:dyDescent="0.2">
      <c r="A1277">
        <v>2.1269999999999998</v>
      </c>
      <c r="B1277">
        <v>292926</v>
      </c>
    </row>
    <row r="1278" spans="1:2" x14ac:dyDescent="0.2">
      <c r="A1278">
        <v>2.1280000000000001</v>
      </c>
      <c r="B1278">
        <v>294446</v>
      </c>
    </row>
    <row r="1279" spans="1:2" x14ac:dyDescent="0.2">
      <c r="A1279">
        <v>2.13</v>
      </c>
      <c r="B1279">
        <v>296507</v>
      </c>
    </row>
    <row r="1280" spans="1:2" x14ac:dyDescent="0.2">
      <c r="A1280">
        <v>2.1320000000000001</v>
      </c>
      <c r="B1280">
        <v>298961</v>
      </c>
    </row>
    <row r="1281" spans="1:2" x14ac:dyDescent="0.2">
      <c r="A1281">
        <v>2.133</v>
      </c>
      <c r="B1281">
        <v>301909</v>
      </c>
    </row>
    <row r="1282" spans="1:2" x14ac:dyDescent="0.2">
      <c r="A1282">
        <v>2.1349999999999998</v>
      </c>
      <c r="B1282">
        <v>305516</v>
      </c>
    </row>
    <row r="1283" spans="1:2" x14ac:dyDescent="0.2">
      <c r="A1283">
        <v>2.137</v>
      </c>
      <c r="B1283">
        <v>309766</v>
      </c>
    </row>
    <row r="1284" spans="1:2" x14ac:dyDescent="0.2">
      <c r="A1284">
        <v>2.1379999999999999</v>
      </c>
      <c r="B1284">
        <v>314925</v>
      </c>
    </row>
    <row r="1285" spans="1:2" x14ac:dyDescent="0.2">
      <c r="A1285">
        <v>2.14</v>
      </c>
      <c r="B1285">
        <v>320979</v>
      </c>
    </row>
    <row r="1286" spans="1:2" x14ac:dyDescent="0.2">
      <c r="A1286">
        <v>2.1419999999999999</v>
      </c>
      <c r="B1286">
        <v>327558</v>
      </c>
    </row>
    <row r="1287" spans="1:2" x14ac:dyDescent="0.2">
      <c r="A1287">
        <v>2.1429999999999998</v>
      </c>
      <c r="B1287">
        <v>334952</v>
      </c>
    </row>
    <row r="1288" spans="1:2" x14ac:dyDescent="0.2">
      <c r="A1288">
        <v>2.145</v>
      </c>
      <c r="B1288">
        <v>343036</v>
      </c>
    </row>
    <row r="1289" spans="1:2" x14ac:dyDescent="0.2">
      <c r="A1289">
        <v>2.1469999999999998</v>
      </c>
      <c r="B1289">
        <v>351548</v>
      </c>
    </row>
    <row r="1290" spans="1:2" x14ac:dyDescent="0.2">
      <c r="A1290">
        <v>2.1480000000000001</v>
      </c>
      <c r="B1290">
        <v>360390</v>
      </c>
    </row>
    <row r="1291" spans="1:2" x14ac:dyDescent="0.2">
      <c r="A1291">
        <v>2.15</v>
      </c>
      <c r="B1291">
        <v>369775</v>
      </c>
    </row>
    <row r="1292" spans="1:2" x14ac:dyDescent="0.2">
      <c r="A1292">
        <v>2.1520000000000001</v>
      </c>
      <c r="B1292">
        <v>378899</v>
      </c>
    </row>
    <row r="1293" spans="1:2" x14ac:dyDescent="0.2">
      <c r="A1293">
        <v>2.153</v>
      </c>
      <c r="B1293">
        <v>387860</v>
      </c>
    </row>
    <row r="1294" spans="1:2" x14ac:dyDescent="0.2">
      <c r="A1294">
        <v>2.1549999999999998</v>
      </c>
      <c r="B1294">
        <v>396463</v>
      </c>
    </row>
    <row r="1295" spans="1:2" x14ac:dyDescent="0.2">
      <c r="A1295">
        <v>2.157</v>
      </c>
      <c r="B1295">
        <v>404619</v>
      </c>
    </row>
    <row r="1296" spans="1:2" x14ac:dyDescent="0.2">
      <c r="A1296">
        <v>2.1579999999999999</v>
      </c>
      <c r="B1296">
        <v>412130</v>
      </c>
    </row>
    <row r="1297" spans="1:2" x14ac:dyDescent="0.2">
      <c r="A1297">
        <v>2.16</v>
      </c>
      <c r="B1297">
        <v>419330</v>
      </c>
    </row>
    <row r="1298" spans="1:2" x14ac:dyDescent="0.2">
      <c r="A1298">
        <v>2.1619999999999999</v>
      </c>
      <c r="B1298">
        <v>425848</v>
      </c>
    </row>
    <row r="1299" spans="1:2" x14ac:dyDescent="0.2">
      <c r="A1299">
        <v>2.1629999999999998</v>
      </c>
      <c r="B1299">
        <v>431382</v>
      </c>
    </row>
    <row r="1300" spans="1:2" x14ac:dyDescent="0.2">
      <c r="A1300">
        <v>2.165</v>
      </c>
      <c r="B1300">
        <v>435554</v>
      </c>
    </row>
    <row r="1301" spans="1:2" x14ac:dyDescent="0.2">
      <c r="A1301">
        <v>2.1669999999999998</v>
      </c>
      <c r="B1301">
        <v>438003</v>
      </c>
    </row>
    <row r="1302" spans="1:2" x14ac:dyDescent="0.2">
      <c r="A1302">
        <v>2.1680000000000001</v>
      </c>
      <c r="B1302">
        <v>438144</v>
      </c>
    </row>
    <row r="1303" spans="1:2" x14ac:dyDescent="0.2">
      <c r="A1303">
        <v>2.17</v>
      </c>
      <c r="B1303">
        <v>435703</v>
      </c>
    </row>
    <row r="1304" spans="1:2" x14ac:dyDescent="0.2">
      <c r="A1304">
        <v>2.1720000000000002</v>
      </c>
      <c r="B1304">
        <v>430677</v>
      </c>
    </row>
    <row r="1305" spans="1:2" x14ac:dyDescent="0.2">
      <c r="A1305">
        <v>2.173</v>
      </c>
      <c r="B1305">
        <v>423152</v>
      </c>
    </row>
    <row r="1306" spans="1:2" x14ac:dyDescent="0.2">
      <c r="A1306">
        <v>2.1749999999999998</v>
      </c>
      <c r="B1306">
        <v>413495</v>
      </c>
    </row>
    <row r="1307" spans="1:2" x14ac:dyDescent="0.2">
      <c r="A1307">
        <v>2.177</v>
      </c>
      <c r="B1307">
        <v>402405</v>
      </c>
    </row>
    <row r="1308" spans="1:2" x14ac:dyDescent="0.2">
      <c r="A1308">
        <v>2.1779999999999999</v>
      </c>
      <c r="B1308">
        <v>390620</v>
      </c>
    </row>
    <row r="1309" spans="1:2" x14ac:dyDescent="0.2">
      <c r="A1309">
        <v>2.1800000000000002</v>
      </c>
      <c r="B1309">
        <v>378753</v>
      </c>
    </row>
    <row r="1310" spans="1:2" x14ac:dyDescent="0.2">
      <c r="A1310">
        <v>2.1819999999999999</v>
      </c>
      <c r="B1310">
        <v>367531</v>
      </c>
    </row>
    <row r="1311" spans="1:2" x14ac:dyDescent="0.2">
      <c r="A1311">
        <v>2.1829999999999998</v>
      </c>
      <c r="B1311">
        <v>357304</v>
      </c>
    </row>
    <row r="1312" spans="1:2" x14ac:dyDescent="0.2">
      <c r="A1312">
        <v>2.1850000000000001</v>
      </c>
      <c r="B1312">
        <v>348309</v>
      </c>
    </row>
    <row r="1313" spans="1:2" x14ac:dyDescent="0.2">
      <c r="A1313">
        <v>2.1869999999999998</v>
      </c>
      <c r="B1313">
        <v>340613</v>
      </c>
    </row>
    <row r="1314" spans="1:2" x14ac:dyDescent="0.2">
      <c r="A1314">
        <v>2.1880000000000002</v>
      </c>
      <c r="B1314">
        <v>334276</v>
      </c>
    </row>
    <row r="1315" spans="1:2" x14ac:dyDescent="0.2">
      <c r="A1315">
        <v>2.19</v>
      </c>
      <c r="B1315">
        <v>329001</v>
      </c>
    </row>
    <row r="1316" spans="1:2" x14ac:dyDescent="0.2">
      <c r="A1316">
        <v>2.1920000000000002</v>
      </c>
      <c r="B1316">
        <v>324875</v>
      </c>
    </row>
    <row r="1317" spans="1:2" x14ac:dyDescent="0.2">
      <c r="A1317">
        <v>2.1930000000000001</v>
      </c>
      <c r="B1317">
        <v>321571</v>
      </c>
    </row>
    <row r="1318" spans="1:2" x14ac:dyDescent="0.2">
      <c r="A1318">
        <v>2.1949999999999998</v>
      </c>
      <c r="B1318">
        <v>319070</v>
      </c>
    </row>
    <row r="1319" spans="1:2" x14ac:dyDescent="0.2">
      <c r="A1319">
        <v>2.1970000000000001</v>
      </c>
      <c r="B1319">
        <v>317275</v>
      </c>
    </row>
    <row r="1320" spans="1:2" x14ac:dyDescent="0.2">
      <c r="A1320">
        <v>2.198</v>
      </c>
      <c r="B1320">
        <v>316078</v>
      </c>
    </row>
    <row r="1321" spans="1:2" x14ac:dyDescent="0.2">
      <c r="A1321">
        <v>2.2000000000000002</v>
      </c>
      <c r="B1321">
        <v>315239</v>
      </c>
    </row>
    <row r="1322" spans="1:2" x14ac:dyDescent="0.2">
      <c r="A1322">
        <v>2.202</v>
      </c>
      <c r="B1322">
        <v>314835</v>
      </c>
    </row>
    <row r="1323" spans="1:2" x14ac:dyDescent="0.2">
      <c r="A1323">
        <v>2.2029999999999998</v>
      </c>
      <c r="B1323">
        <v>314722</v>
      </c>
    </row>
    <row r="1324" spans="1:2" x14ac:dyDescent="0.2">
      <c r="A1324">
        <v>2.2050000000000001</v>
      </c>
      <c r="B1324">
        <v>314840</v>
      </c>
    </row>
    <row r="1325" spans="1:2" x14ac:dyDescent="0.2">
      <c r="A1325">
        <v>2.2069999999999999</v>
      </c>
      <c r="B1325">
        <v>315324</v>
      </c>
    </row>
    <row r="1326" spans="1:2" x14ac:dyDescent="0.2">
      <c r="A1326">
        <v>2.2080000000000002</v>
      </c>
      <c r="B1326">
        <v>316237</v>
      </c>
    </row>
    <row r="1327" spans="1:2" x14ac:dyDescent="0.2">
      <c r="A1327">
        <v>2.21</v>
      </c>
      <c r="B1327">
        <v>317599</v>
      </c>
    </row>
    <row r="1328" spans="1:2" x14ac:dyDescent="0.2">
      <c r="A1328">
        <v>2.2120000000000002</v>
      </c>
      <c r="B1328">
        <v>319617</v>
      </c>
    </row>
    <row r="1329" spans="1:2" x14ac:dyDescent="0.2">
      <c r="A1329">
        <v>2.2130000000000001</v>
      </c>
      <c r="B1329">
        <v>322191</v>
      </c>
    </row>
    <row r="1330" spans="1:2" x14ac:dyDescent="0.2">
      <c r="A1330">
        <v>2.2149999999999999</v>
      </c>
      <c r="B1330">
        <v>325383</v>
      </c>
    </row>
    <row r="1331" spans="1:2" x14ac:dyDescent="0.2">
      <c r="A1331">
        <v>2.2170000000000001</v>
      </c>
      <c r="B1331">
        <v>329299</v>
      </c>
    </row>
    <row r="1332" spans="1:2" x14ac:dyDescent="0.2">
      <c r="A1332">
        <v>2.218</v>
      </c>
      <c r="B1332">
        <v>334030</v>
      </c>
    </row>
    <row r="1333" spans="1:2" x14ac:dyDescent="0.2">
      <c r="A1333">
        <v>2.2200000000000002</v>
      </c>
      <c r="B1333">
        <v>339445</v>
      </c>
    </row>
    <row r="1334" spans="1:2" x14ac:dyDescent="0.2">
      <c r="A1334">
        <v>2.222</v>
      </c>
      <c r="B1334">
        <v>345709</v>
      </c>
    </row>
    <row r="1335" spans="1:2" x14ac:dyDescent="0.2">
      <c r="A1335">
        <v>2.2229999999999999</v>
      </c>
      <c r="B1335">
        <v>352596</v>
      </c>
    </row>
    <row r="1336" spans="1:2" x14ac:dyDescent="0.2">
      <c r="A1336">
        <v>2.2250000000000001</v>
      </c>
      <c r="B1336">
        <v>359953</v>
      </c>
    </row>
    <row r="1337" spans="1:2" x14ac:dyDescent="0.2">
      <c r="A1337">
        <v>2.2269999999999999</v>
      </c>
      <c r="B1337">
        <v>367578</v>
      </c>
    </row>
    <row r="1338" spans="1:2" x14ac:dyDescent="0.2">
      <c r="A1338">
        <v>2.2280000000000002</v>
      </c>
      <c r="B1338">
        <v>375361</v>
      </c>
    </row>
    <row r="1339" spans="1:2" x14ac:dyDescent="0.2">
      <c r="A1339">
        <v>2.23</v>
      </c>
      <c r="B1339">
        <v>382987</v>
      </c>
    </row>
    <row r="1340" spans="1:2" x14ac:dyDescent="0.2">
      <c r="A1340">
        <v>2.2320000000000002</v>
      </c>
      <c r="B1340">
        <v>390491</v>
      </c>
    </row>
    <row r="1341" spans="1:2" x14ac:dyDescent="0.2">
      <c r="A1341">
        <v>2.2330000000000001</v>
      </c>
      <c r="B1341">
        <v>397754</v>
      </c>
    </row>
    <row r="1342" spans="1:2" x14ac:dyDescent="0.2">
      <c r="A1342">
        <v>2.2349999999999999</v>
      </c>
      <c r="B1342">
        <v>404369</v>
      </c>
    </row>
    <row r="1343" spans="1:2" x14ac:dyDescent="0.2">
      <c r="A1343">
        <v>2.2370000000000001</v>
      </c>
      <c r="B1343">
        <v>409917</v>
      </c>
    </row>
    <row r="1344" spans="1:2" x14ac:dyDescent="0.2">
      <c r="A1344">
        <v>2.238</v>
      </c>
      <c r="B1344">
        <v>413830</v>
      </c>
    </row>
    <row r="1345" spans="1:2" x14ac:dyDescent="0.2">
      <c r="A1345">
        <v>2.2400000000000002</v>
      </c>
      <c r="B1345">
        <v>415612</v>
      </c>
    </row>
    <row r="1346" spans="1:2" x14ac:dyDescent="0.2">
      <c r="A1346">
        <v>2.242</v>
      </c>
      <c r="B1346">
        <v>414881</v>
      </c>
    </row>
    <row r="1347" spans="1:2" x14ac:dyDescent="0.2">
      <c r="A1347">
        <v>2.2429999999999999</v>
      </c>
      <c r="B1347">
        <v>411485</v>
      </c>
    </row>
    <row r="1348" spans="1:2" x14ac:dyDescent="0.2">
      <c r="A1348">
        <v>2.2450000000000001</v>
      </c>
      <c r="B1348">
        <v>405536</v>
      </c>
    </row>
    <row r="1349" spans="1:2" x14ac:dyDescent="0.2">
      <c r="A1349">
        <v>2.2469999999999999</v>
      </c>
      <c r="B1349">
        <v>397916</v>
      </c>
    </row>
    <row r="1350" spans="1:2" x14ac:dyDescent="0.2">
      <c r="A1350">
        <v>2.2480000000000002</v>
      </c>
      <c r="B1350">
        <v>388907</v>
      </c>
    </row>
    <row r="1351" spans="1:2" x14ac:dyDescent="0.2">
      <c r="A1351">
        <v>2.25</v>
      </c>
      <c r="B1351">
        <v>379078</v>
      </c>
    </row>
    <row r="1352" spans="1:2" x14ac:dyDescent="0.2">
      <c r="A1352">
        <v>2.2519999999999998</v>
      </c>
      <c r="B1352">
        <v>369097</v>
      </c>
    </row>
    <row r="1353" spans="1:2" x14ac:dyDescent="0.2">
      <c r="A1353">
        <v>2.2530000000000001</v>
      </c>
      <c r="B1353">
        <v>359657</v>
      </c>
    </row>
    <row r="1354" spans="1:2" x14ac:dyDescent="0.2">
      <c r="A1354">
        <v>2.2549999999999999</v>
      </c>
      <c r="B1354">
        <v>350517</v>
      </c>
    </row>
    <row r="1355" spans="1:2" x14ac:dyDescent="0.2">
      <c r="A1355">
        <v>2.2570000000000001</v>
      </c>
      <c r="B1355">
        <v>342350</v>
      </c>
    </row>
    <row r="1356" spans="1:2" x14ac:dyDescent="0.2">
      <c r="A1356">
        <v>2.258</v>
      </c>
      <c r="B1356">
        <v>335164</v>
      </c>
    </row>
    <row r="1357" spans="1:2" x14ac:dyDescent="0.2">
      <c r="A1357">
        <v>2.2599999999999998</v>
      </c>
      <c r="B1357">
        <v>329148</v>
      </c>
    </row>
    <row r="1358" spans="1:2" x14ac:dyDescent="0.2">
      <c r="A1358">
        <v>2.262</v>
      </c>
      <c r="B1358">
        <v>324229</v>
      </c>
    </row>
    <row r="1359" spans="1:2" x14ac:dyDescent="0.2">
      <c r="A1359">
        <v>2.2629999999999999</v>
      </c>
      <c r="B1359">
        <v>320637</v>
      </c>
    </row>
    <row r="1360" spans="1:2" x14ac:dyDescent="0.2">
      <c r="A1360">
        <v>2.2650000000000001</v>
      </c>
      <c r="B1360">
        <v>317827</v>
      </c>
    </row>
    <row r="1361" spans="1:2" x14ac:dyDescent="0.2">
      <c r="A1361">
        <v>2.2669999999999999</v>
      </c>
      <c r="B1361">
        <v>316037</v>
      </c>
    </row>
    <row r="1362" spans="1:2" x14ac:dyDescent="0.2">
      <c r="A1362">
        <v>2.2679999999999998</v>
      </c>
      <c r="B1362">
        <v>314978</v>
      </c>
    </row>
    <row r="1363" spans="1:2" x14ac:dyDescent="0.2">
      <c r="A1363">
        <v>2.27</v>
      </c>
      <c r="B1363">
        <v>314228</v>
      </c>
    </row>
    <row r="1364" spans="1:2" x14ac:dyDescent="0.2">
      <c r="A1364">
        <v>2.2719999999999998</v>
      </c>
      <c r="B1364">
        <v>313742</v>
      </c>
    </row>
    <row r="1365" spans="1:2" x14ac:dyDescent="0.2">
      <c r="A1365">
        <v>2.2730000000000001</v>
      </c>
      <c r="B1365">
        <v>313708</v>
      </c>
    </row>
    <row r="1366" spans="1:2" x14ac:dyDescent="0.2">
      <c r="A1366">
        <v>2.2749999999999999</v>
      </c>
      <c r="B1366">
        <v>313731</v>
      </c>
    </row>
    <row r="1367" spans="1:2" x14ac:dyDescent="0.2">
      <c r="A1367">
        <v>2.2770000000000001</v>
      </c>
      <c r="B1367">
        <v>313783</v>
      </c>
    </row>
    <row r="1368" spans="1:2" x14ac:dyDescent="0.2">
      <c r="A1368">
        <v>2.278</v>
      </c>
      <c r="B1368">
        <v>314069</v>
      </c>
    </row>
    <row r="1369" spans="1:2" x14ac:dyDescent="0.2">
      <c r="A1369">
        <v>2.2799999999999998</v>
      </c>
      <c r="B1369">
        <v>314590</v>
      </c>
    </row>
    <row r="1370" spans="1:2" x14ac:dyDescent="0.2">
      <c r="A1370">
        <v>2.282</v>
      </c>
      <c r="B1370">
        <v>315224</v>
      </c>
    </row>
    <row r="1371" spans="1:2" x14ac:dyDescent="0.2">
      <c r="A1371">
        <v>2.2829999999999999</v>
      </c>
      <c r="B1371">
        <v>315961</v>
      </c>
    </row>
    <row r="1372" spans="1:2" x14ac:dyDescent="0.2">
      <c r="A1372">
        <v>2.2850000000000001</v>
      </c>
      <c r="B1372">
        <v>316807</v>
      </c>
    </row>
    <row r="1373" spans="1:2" x14ac:dyDescent="0.2">
      <c r="A1373">
        <v>2.2869999999999999</v>
      </c>
      <c r="B1373">
        <v>317770</v>
      </c>
    </row>
    <row r="1374" spans="1:2" x14ac:dyDescent="0.2">
      <c r="A1374">
        <v>2.2879999999999998</v>
      </c>
      <c r="B1374">
        <v>318724</v>
      </c>
    </row>
    <row r="1375" spans="1:2" x14ac:dyDescent="0.2">
      <c r="A1375">
        <v>2.29</v>
      </c>
      <c r="B1375">
        <v>319627</v>
      </c>
    </row>
    <row r="1376" spans="1:2" x14ac:dyDescent="0.2">
      <c r="A1376">
        <v>2.2919999999999998</v>
      </c>
      <c r="B1376">
        <v>320492</v>
      </c>
    </row>
    <row r="1377" spans="1:2" x14ac:dyDescent="0.2">
      <c r="A1377">
        <v>2.2930000000000001</v>
      </c>
      <c r="B1377">
        <v>321378</v>
      </c>
    </row>
    <row r="1378" spans="1:2" x14ac:dyDescent="0.2">
      <c r="A1378">
        <v>2.2949999999999999</v>
      </c>
      <c r="B1378">
        <v>322001</v>
      </c>
    </row>
    <row r="1379" spans="1:2" x14ac:dyDescent="0.2">
      <c r="A1379">
        <v>2.2970000000000002</v>
      </c>
      <c r="B1379">
        <v>322358</v>
      </c>
    </row>
    <row r="1380" spans="1:2" x14ac:dyDescent="0.2">
      <c r="A1380">
        <v>2.298</v>
      </c>
      <c r="B1380">
        <v>322550</v>
      </c>
    </row>
    <row r="1381" spans="1:2" x14ac:dyDescent="0.2">
      <c r="A1381">
        <v>2.2999999999999998</v>
      </c>
      <c r="B1381">
        <v>322518</v>
      </c>
    </row>
    <row r="1382" spans="1:2" x14ac:dyDescent="0.2">
      <c r="A1382">
        <v>2.302</v>
      </c>
      <c r="B1382">
        <v>322269</v>
      </c>
    </row>
    <row r="1383" spans="1:2" x14ac:dyDescent="0.2">
      <c r="A1383">
        <v>2.3029999999999999</v>
      </c>
      <c r="B1383">
        <v>321953</v>
      </c>
    </row>
    <row r="1384" spans="1:2" x14ac:dyDescent="0.2">
      <c r="A1384">
        <v>2.3050000000000002</v>
      </c>
      <c r="B1384">
        <v>321532</v>
      </c>
    </row>
    <row r="1385" spans="1:2" x14ac:dyDescent="0.2">
      <c r="A1385">
        <v>2.3069999999999999</v>
      </c>
      <c r="B1385">
        <v>320921</v>
      </c>
    </row>
    <row r="1386" spans="1:2" x14ac:dyDescent="0.2">
      <c r="A1386">
        <v>2.3079999999999998</v>
      </c>
      <c r="B1386">
        <v>320290</v>
      </c>
    </row>
    <row r="1387" spans="1:2" x14ac:dyDescent="0.2">
      <c r="A1387">
        <v>2.31</v>
      </c>
      <c r="B1387">
        <v>319488</v>
      </c>
    </row>
    <row r="1388" spans="1:2" x14ac:dyDescent="0.2">
      <c r="A1388">
        <v>2.3119999999999998</v>
      </c>
      <c r="B1388">
        <v>318737</v>
      </c>
    </row>
    <row r="1389" spans="1:2" x14ac:dyDescent="0.2">
      <c r="A1389">
        <v>2.3130000000000002</v>
      </c>
      <c r="B1389">
        <v>317907</v>
      </c>
    </row>
    <row r="1390" spans="1:2" x14ac:dyDescent="0.2">
      <c r="A1390">
        <v>2.3149999999999999</v>
      </c>
      <c r="B1390">
        <v>317177</v>
      </c>
    </row>
    <row r="1391" spans="1:2" x14ac:dyDescent="0.2">
      <c r="A1391">
        <v>2.3170000000000002</v>
      </c>
      <c r="B1391">
        <v>316458</v>
      </c>
    </row>
    <row r="1392" spans="1:2" x14ac:dyDescent="0.2">
      <c r="A1392">
        <v>2.3180000000000001</v>
      </c>
      <c r="B1392">
        <v>315771</v>
      </c>
    </row>
    <row r="1393" spans="1:2" x14ac:dyDescent="0.2">
      <c r="A1393">
        <v>2.3199999999999998</v>
      </c>
      <c r="B1393">
        <v>315040</v>
      </c>
    </row>
    <row r="1394" spans="1:2" x14ac:dyDescent="0.2">
      <c r="A1394">
        <v>2.3220000000000001</v>
      </c>
      <c r="B1394">
        <v>314491</v>
      </c>
    </row>
    <row r="1395" spans="1:2" x14ac:dyDescent="0.2">
      <c r="A1395">
        <v>2.323</v>
      </c>
      <c r="B1395">
        <v>314012</v>
      </c>
    </row>
    <row r="1396" spans="1:2" x14ac:dyDescent="0.2">
      <c r="A1396">
        <v>2.3250000000000002</v>
      </c>
      <c r="B1396">
        <v>313514</v>
      </c>
    </row>
    <row r="1397" spans="1:2" x14ac:dyDescent="0.2">
      <c r="A1397">
        <v>2.327</v>
      </c>
      <c r="B1397">
        <v>313250</v>
      </c>
    </row>
    <row r="1398" spans="1:2" x14ac:dyDescent="0.2">
      <c r="A1398">
        <v>2.3279999999999998</v>
      </c>
      <c r="B1398">
        <v>312975</v>
      </c>
    </row>
    <row r="1399" spans="1:2" x14ac:dyDescent="0.2">
      <c r="A1399">
        <v>2.33</v>
      </c>
      <c r="B1399">
        <v>312666</v>
      </c>
    </row>
    <row r="1400" spans="1:2" x14ac:dyDescent="0.2">
      <c r="A1400">
        <v>2.3319999999999999</v>
      </c>
      <c r="B1400">
        <v>312409</v>
      </c>
    </row>
    <row r="1401" spans="1:2" x14ac:dyDescent="0.2">
      <c r="A1401">
        <v>2.3330000000000002</v>
      </c>
      <c r="B1401">
        <v>312323</v>
      </c>
    </row>
    <row r="1402" spans="1:2" x14ac:dyDescent="0.2">
      <c r="A1402">
        <v>2.335</v>
      </c>
      <c r="B1402">
        <v>312319</v>
      </c>
    </row>
    <row r="1403" spans="1:2" x14ac:dyDescent="0.2">
      <c r="A1403">
        <v>2.3370000000000002</v>
      </c>
      <c r="B1403">
        <v>312608</v>
      </c>
    </row>
    <row r="1404" spans="1:2" x14ac:dyDescent="0.2">
      <c r="A1404">
        <v>2.3380000000000001</v>
      </c>
      <c r="B1404">
        <v>313238</v>
      </c>
    </row>
    <row r="1405" spans="1:2" x14ac:dyDescent="0.2">
      <c r="A1405">
        <v>2.34</v>
      </c>
      <c r="B1405">
        <v>313971</v>
      </c>
    </row>
    <row r="1406" spans="1:2" x14ac:dyDescent="0.2">
      <c r="A1406">
        <v>2.3420000000000001</v>
      </c>
      <c r="B1406">
        <v>315021</v>
      </c>
    </row>
    <row r="1407" spans="1:2" x14ac:dyDescent="0.2">
      <c r="A1407">
        <v>2.343</v>
      </c>
      <c r="B1407">
        <v>316064</v>
      </c>
    </row>
    <row r="1408" spans="1:2" x14ac:dyDescent="0.2">
      <c r="A1408">
        <v>2.3450000000000002</v>
      </c>
      <c r="B1408">
        <v>317120</v>
      </c>
    </row>
    <row r="1409" spans="1:2" x14ac:dyDescent="0.2">
      <c r="A1409">
        <v>2.347</v>
      </c>
      <c r="B1409">
        <v>318119</v>
      </c>
    </row>
    <row r="1410" spans="1:2" x14ac:dyDescent="0.2">
      <c r="A1410">
        <v>2.3479999999999999</v>
      </c>
      <c r="B1410">
        <v>319138</v>
      </c>
    </row>
    <row r="1411" spans="1:2" x14ac:dyDescent="0.2">
      <c r="A1411">
        <v>2.35</v>
      </c>
      <c r="B1411">
        <v>320047</v>
      </c>
    </row>
    <row r="1412" spans="1:2" x14ac:dyDescent="0.2">
      <c r="A1412">
        <v>2.3519999999999999</v>
      </c>
      <c r="B1412">
        <v>321071</v>
      </c>
    </row>
    <row r="1413" spans="1:2" x14ac:dyDescent="0.2">
      <c r="A1413">
        <v>2.3530000000000002</v>
      </c>
      <c r="B1413">
        <v>322238</v>
      </c>
    </row>
    <row r="1414" spans="1:2" x14ac:dyDescent="0.2">
      <c r="A1414">
        <v>2.355</v>
      </c>
      <c r="B1414">
        <v>323363</v>
      </c>
    </row>
    <row r="1415" spans="1:2" x14ac:dyDescent="0.2">
      <c r="A1415">
        <v>2.3570000000000002</v>
      </c>
      <c r="B1415">
        <v>324590</v>
      </c>
    </row>
    <row r="1416" spans="1:2" x14ac:dyDescent="0.2">
      <c r="A1416">
        <v>2.3580000000000001</v>
      </c>
      <c r="B1416">
        <v>325707</v>
      </c>
    </row>
    <row r="1417" spans="1:2" x14ac:dyDescent="0.2">
      <c r="A1417">
        <v>2.36</v>
      </c>
      <c r="B1417">
        <v>326688</v>
      </c>
    </row>
    <row r="1418" spans="1:2" x14ac:dyDescent="0.2">
      <c r="A1418">
        <v>2.3620000000000001</v>
      </c>
      <c r="B1418">
        <v>327406</v>
      </c>
    </row>
    <row r="1419" spans="1:2" x14ac:dyDescent="0.2">
      <c r="A1419">
        <v>2.363</v>
      </c>
      <c r="B1419">
        <v>327931</v>
      </c>
    </row>
    <row r="1420" spans="1:2" x14ac:dyDescent="0.2">
      <c r="A1420">
        <v>2.3650000000000002</v>
      </c>
      <c r="B1420">
        <v>328250</v>
      </c>
    </row>
    <row r="1421" spans="1:2" x14ac:dyDescent="0.2">
      <c r="A1421">
        <v>2.367</v>
      </c>
      <c r="B1421">
        <v>328305</v>
      </c>
    </row>
    <row r="1422" spans="1:2" x14ac:dyDescent="0.2">
      <c r="A1422">
        <v>2.3679999999999999</v>
      </c>
      <c r="B1422">
        <v>328181</v>
      </c>
    </row>
    <row r="1423" spans="1:2" x14ac:dyDescent="0.2">
      <c r="A1423">
        <v>2.37</v>
      </c>
      <c r="B1423">
        <v>327736</v>
      </c>
    </row>
    <row r="1424" spans="1:2" x14ac:dyDescent="0.2">
      <c r="A1424">
        <v>2.3719999999999999</v>
      </c>
      <c r="B1424">
        <v>327169</v>
      </c>
    </row>
    <row r="1425" spans="1:2" x14ac:dyDescent="0.2">
      <c r="A1425">
        <v>2.3730000000000002</v>
      </c>
      <c r="B1425">
        <v>326465</v>
      </c>
    </row>
    <row r="1426" spans="1:2" x14ac:dyDescent="0.2">
      <c r="A1426">
        <v>2.375</v>
      </c>
      <c r="B1426">
        <v>325851</v>
      </c>
    </row>
    <row r="1427" spans="1:2" x14ac:dyDescent="0.2">
      <c r="A1427">
        <v>2.3769999999999998</v>
      </c>
      <c r="B1427">
        <v>325389</v>
      </c>
    </row>
    <row r="1428" spans="1:2" x14ac:dyDescent="0.2">
      <c r="A1428">
        <v>2.3780000000000001</v>
      </c>
      <c r="B1428">
        <v>325197</v>
      </c>
    </row>
    <row r="1429" spans="1:2" x14ac:dyDescent="0.2">
      <c r="A1429">
        <v>2.38</v>
      </c>
      <c r="B1429">
        <v>325225</v>
      </c>
    </row>
    <row r="1430" spans="1:2" x14ac:dyDescent="0.2">
      <c r="A1430">
        <v>2.3820000000000001</v>
      </c>
      <c r="B1430">
        <v>325440</v>
      </c>
    </row>
    <row r="1431" spans="1:2" x14ac:dyDescent="0.2">
      <c r="A1431">
        <v>2.383</v>
      </c>
      <c r="B1431">
        <v>325866</v>
      </c>
    </row>
    <row r="1432" spans="1:2" x14ac:dyDescent="0.2">
      <c r="A1432">
        <v>2.3849999999999998</v>
      </c>
      <c r="B1432">
        <v>326253</v>
      </c>
    </row>
    <row r="1433" spans="1:2" x14ac:dyDescent="0.2">
      <c r="A1433">
        <v>2.387</v>
      </c>
      <c r="B1433">
        <v>326760</v>
      </c>
    </row>
    <row r="1434" spans="1:2" x14ac:dyDescent="0.2">
      <c r="A1434">
        <v>2.3879999999999999</v>
      </c>
      <c r="B1434">
        <v>327147</v>
      </c>
    </row>
    <row r="1435" spans="1:2" x14ac:dyDescent="0.2">
      <c r="A1435">
        <v>2.39</v>
      </c>
      <c r="B1435">
        <v>327548</v>
      </c>
    </row>
    <row r="1436" spans="1:2" x14ac:dyDescent="0.2">
      <c r="A1436">
        <v>2.3919999999999999</v>
      </c>
      <c r="B1436">
        <v>327698</v>
      </c>
    </row>
    <row r="1437" spans="1:2" x14ac:dyDescent="0.2">
      <c r="A1437">
        <v>2.3929999999999998</v>
      </c>
      <c r="B1437">
        <v>327873</v>
      </c>
    </row>
    <row r="1438" spans="1:2" x14ac:dyDescent="0.2">
      <c r="A1438">
        <v>2.395</v>
      </c>
      <c r="B1438">
        <v>327951</v>
      </c>
    </row>
    <row r="1439" spans="1:2" x14ac:dyDescent="0.2">
      <c r="A1439">
        <v>2.3969999999999998</v>
      </c>
      <c r="B1439">
        <v>328269</v>
      </c>
    </row>
    <row r="1440" spans="1:2" x14ac:dyDescent="0.2">
      <c r="A1440">
        <v>2.3980000000000001</v>
      </c>
      <c r="B1440">
        <v>328521</v>
      </c>
    </row>
    <row r="1441" spans="1:2" x14ac:dyDescent="0.2">
      <c r="A1441">
        <v>2.4</v>
      </c>
      <c r="B1441">
        <v>329041</v>
      </c>
    </row>
    <row r="1442" spans="1:2" x14ac:dyDescent="0.2">
      <c r="A1442">
        <v>2.4020000000000001</v>
      </c>
      <c r="B1442">
        <v>329561</v>
      </c>
    </row>
    <row r="1443" spans="1:2" x14ac:dyDescent="0.2">
      <c r="A1443">
        <v>2.403</v>
      </c>
      <c r="B1443">
        <v>330117</v>
      </c>
    </row>
    <row r="1444" spans="1:2" x14ac:dyDescent="0.2">
      <c r="A1444">
        <v>2.4049999999999998</v>
      </c>
      <c r="B1444">
        <v>330386</v>
      </c>
    </row>
    <row r="1445" spans="1:2" x14ac:dyDescent="0.2">
      <c r="A1445">
        <v>2.407</v>
      </c>
      <c r="B1445">
        <v>330793</v>
      </c>
    </row>
    <row r="1446" spans="1:2" x14ac:dyDescent="0.2">
      <c r="A1446">
        <v>2.4079999999999999</v>
      </c>
      <c r="B1446">
        <v>331082</v>
      </c>
    </row>
    <row r="1447" spans="1:2" x14ac:dyDescent="0.2">
      <c r="A1447">
        <v>2.41</v>
      </c>
      <c r="B1447">
        <v>331300</v>
      </c>
    </row>
    <row r="1448" spans="1:2" x14ac:dyDescent="0.2">
      <c r="A1448">
        <v>2.4119999999999999</v>
      </c>
      <c r="B1448">
        <v>331493</v>
      </c>
    </row>
    <row r="1449" spans="1:2" x14ac:dyDescent="0.2">
      <c r="A1449">
        <v>2.4129999999999998</v>
      </c>
      <c r="B1449">
        <v>331832</v>
      </c>
    </row>
    <row r="1450" spans="1:2" x14ac:dyDescent="0.2">
      <c r="A1450">
        <v>2.415</v>
      </c>
      <c r="B1450">
        <v>332064</v>
      </c>
    </row>
    <row r="1451" spans="1:2" x14ac:dyDescent="0.2">
      <c r="A1451">
        <v>2.4169999999999998</v>
      </c>
      <c r="B1451">
        <v>332226</v>
      </c>
    </row>
    <row r="1452" spans="1:2" x14ac:dyDescent="0.2">
      <c r="A1452">
        <v>2.4180000000000001</v>
      </c>
      <c r="B1452">
        <v>332475</v>
      </c>
    </row>
    <row r="1453" spans="1:2" x14ac:dyDescent="0.2">
      <c r="A1453">
        <v>2.42</v>
      </c>
      <c r="B1453">
        <v>332740</v>
      </c>
    </row>
    <row r="1454" spans="1:2" x14ac:dyDescent="0.2">
      <c r="A1454">
        <v>2.4220000000000002</v>
      </c>
      <c r="B1454">
        <v>332965</v>
      </c>
    </row>
    <row r="1455" spans="1:2" x14ac:dyDescent="0.2">
      <c r="A1455">
        <v>2.423</v>
      </c>
      <c r="B1455">
        <v>333207</v>
      </c>
    </row>
    <row r="1456" spans="1:2" x14ac:dyDescent="0.2">
      <c r="A1456">
        <v>2.4249999999999998</v>
      </c>
      <c r="B1456">
        <v>333486</v>
      </c>
    </row>
    <row r="1457" spans="1:2" x14ac:dyDescent="0.2">
      <c r="A1457">
        <v>2.427</v>
      </c>
      <c r="B1457">
        <v>333788</v>
      </c>
    </row>
    <row r="1458" spans="1:2" x14ac:dyDescent="0.2">
      <c r="A1458">
        <v>2.4279999999999999</v>
      </c>
      <c r="B1458">
        <v>334200</v>
      </c>
    </row>
    <row r="1459" spans="1:2" x14ac:dyDescent="0.2">
      <c r="A1459">
        <v>2.4300000000000002</v>
      </c>
      <c r="B1459">
        <v>334612</v>
      </c>
    </row>
    <row r="1460" spans="1:2" x14ac:dyDescent="0.2">
      <c r="A1460">
        <v>2.4319999999999999</v>
      </c>
      <c r="B1460">
        <v>335081</v>
      </c>
    </row>
    <row r="1461" spans="1:2" x14ac:dyDescent="0.2">
      <c r="A1461">
        <v>2.4329999999999998</v>
      </c>
      <c r="B1461">
        <v>335761</v>
      </c>
    </row>
    <row r="1462" spans="1:2" x14ac:dyDescent="0.2">
      <c r="A1462">
        <v>2.4350000000000001</v>
      </c>
      <c r="B1462">
        <v>336449</v>
      </c>
    </row>
    <row r="1463" spans="1:2" x14ac:dyDescent="0.2">
      <c r="A1463">
        <v>2.4369999999999998</v>
      </c>
      <c r="B1463">
        <v>337103</v>
      </c>
    </row>
    <row r="1464" spans="1:2" x14ac:dyDescent="0.2">
      <c r="A1464">
        <v>2.4380000000000002</v>
      </c>
      <c r="B1464">
        <v>337998</v>
      </c>
    </row>
    <row r="1465" spans="1:2" x14ac:dyDescent="0.2">
      <c r="A1465">
        <v>2.44</v>
      </c>
      <c r="B1465">
        <v>339039</v>
      </c>
    </row>
    <row r="1466" spans="1:2" x14ac:dyDescent="0.2">
      <c r="A1466">
        <v>2.4420000000000002</v>
      </c>
      <c r="B1466">
        <v>340184</v>
      </c>
    </row>
    <row r="1467" spans="1:2" x14ac:dyDescent="0.2">
      <c r="A1467">
        <v>2.4430000000000001</v>
      </c>
      <c r="B1467">
        <v>341507</v>
      </c>
    </row>
    <row r="1468" spans="1:2" x14ac:dyDescent="0.2">
      <c r="A1468">
        <v>2.4449999999999998</v>
      </c>
      <c r="B1468">
        <v>342994</v>
      </c>
    </row>
    <row r="1469" spans="1:2" x14ac:dyDescent="0.2">
      <c r="A1469">
        <v>2.4470000000000001</v>
      </c>
      <c r="B1469">
        <v>344517</v>
      </c>
    </row>
    <row r="1470" spans="1:2" x14ac:dyDescent="0.2">
      <c r="A1470">
        <v>2.448</v>
      </c>
      <c r="B1470">
        <v>345896</v>
      </c>
    </row>
    <row r="1471" spans="1:2" x14ac:dyDescent="0.2">
      <c r="A1471">
        <v>2.4500000000000002</v>
      </c>
      <c r="B1471">
        <v>347066</v>
      </c>
    </row>
    <row r="1472" spans="1:2" x14ac:dyDescent="0.2">
      <c r="A1472">
        <v>2.452</v>
      </c>
      <c r="B1472">
        <v>348139</v>
      </c>
    </row>
    <row r="1473" spans="1:2" x14ac:dyDescent="0.2">
      <c r="A1473">
        <v>2.4529999999999998</v>
      </c>
      <c r="B1473">
        <v>348947</v>
      </c>
    </row>
    <row r="1474" spans="1:2" x14ac:dyDescent="0.2">
      <c r="A1474">
        <v>2.4550000000000001</v>
      </c>
      <c r="B1474">
        <v>349383</v>
      </c>
    </row>
    <row r="1475" spans="1:2" x14ac:dyDescent="0.2">
      <c r="A1475">
        <v>2.4569999999999999</v>
      </c>
      <c r="B1475">
        <v>349540</v>
      </c>
    </row>
    <row r="1476" spans="1:2" x14ac:dyDescent="0.2">
      <c r="A1476">
        <v>2.4580000000000002</v>
      </c>
      <c r="B1476">
        <v>349471</v>
      </c>
    </row>
    <row r="1477" spans="1:2" x14ac:dyDescent="0.2">
      <c r="A1477">
        <v>2.46</v>
      </c>
      <c r="B1477">
        <v>348980</v>
      </c>
    </row>
    <row r="1478" spans="1:2" x14ac:dyDescent="0.2">
      <c r="A1478">
        <v>2.4620000000000002</v>
      </c>
      <c r="B1478">
        <v>348414</v>
      </c>
    </row>
    <row r="1479" spans="1:2" x14ac:dyDescent="0.2">
      <c r="A1479">
        <v>2.4630000000000001</v>
      </c>
      <c r="B1479">
        <v>347697</v>
      </c>
    </row>
    <row r="1480" spans="1:2" x14ac:dyDescent="0.2">
      <c r="A1480">
        <v>2.4649999999999999</v>
      </c>
      <c r="B1480">
        <v>347057</v>
      </c>
    </row>
    <row r="1481" spans="1:2" x14ac:dyDescent="0.2">
      <c r="A1481">
        <v>2.4670000000000001</v>
      </c>
      <c r="B1481">
        <v>346437</v>
      </c>
    </row>
    <row r="1482" spans="1:2" x14ac:dyDescent="0.2">
      <c r="A1482">
        <v>2.468</v>
      </c>
      <c r="B1482">
        <v>345967</v>
      </c>
    </row>
    <row r="1483" spans="1:2" x14ac:dyDescent="0.2">
      <c r="A1483">
        <v>2.4700000000000002</v>
      </c>
      <c r="B1483">
        <v>345466</v>
      </c>
    </row>
    <row r="1484" spans="1:2" x14ac:dyDescent="0.2">
      <c r="A1484">
        <v>2.472</v>
      </c>
      <c r="B1484">
        <v>345032</v>
      </c>
    </row>
    <row r="1485" spans="1:2" x14ac:dyDescent="0.2">
      <c r="A1485">
        <v>2.4729999999999999</v>
      </c>
      <c r="B1485">
        <v>344724</v>
      </c>
    </row>
    <row r="1486" spans="1:2" x14ac:dyDescent="0.2">
      <c r="A1486">
        <v>2.4750000000000001</v>
      </c>
      <c r="B1486">
        <v>344380</v>
      </c>
    </row>
    <row r="1487" spans="1:2" x14ac:dyDescent="0.2">
      <c r="A1487">
        <v>2.4769999999999999</v>
      </c>
      <c r="B1487">
        <v>344083</v>
      </c>
    </row>
    <row r="1488" spans="1:2" x14ac:dyDescent="0.2">
      <c r="A1488">
        <v>2.4780000000000002</v>
      </c>
      <c r="B1488">
        <v>343893</v>
      </c>
    </row>
    <row r="1489" spans="1:2" x14ac:dyDescent="0.2">
      <c r="A1489">
        <v>2.48</v>
      </c>
      <c r="B1489">
        <v>344008</v>
      </c>
    </row>
    <row r="1490" spans="1:2" x14ac:dyDescent="0.2">
      <c r="A1490">
        <v>2.4820000000000002</v>
      </c>
      <c r="B1490">
        <v>344119</v>
      </c>
    </row>
    <row r="1491" spans="1:2" x14ac:dyDescent="0.2">
      <c r="A1491">
        <v>2.4830000000000001</v>
      </c>
      <c r="B1491">
        <v>344485</v>
      </c>
    </row>
    <row r="1492" spans="1:2" x14ac:dyDescent="0.2">
      <c r="A1492">
        <v>2.4849999999999999</v>
      </c>
      <c r="B1492">
        <v>344957</v>
      </c>
    </row>
    <row r="1493" spans="1:2" x14ac:dyDescent="0.2">
      <c r="A1493">
        <v>2.4870000000000001</v>
      </c>
      <c r="B1493">
        <v>345510</v>
      </c>
    </row>
    <row r="1494" spans="1:2" x14ac:dyDescent="0.2">
      <c r="A1494">
        <v>2.488</v>
      </c>
      <c r="B1494">
        <v>346058</v>
      </c>
    </row>
    <row r="1495" spans="1:2" x14ac:dyDescent="0.2">
      <c r="A1495">
        <v>2.4900000000000002</v>
      </c>
      <c r="B1495">
        <v>346536</v>
      </c>
    </row>
    <row r="1496" spans="1:2" x14ac:dyDescent="0.2">
      <c r="A1496">
        <v>2.492</v>
      </c>
      <c r="B1496">
        <v>347045</v>
      </c>
    </row>
    <row r="1497" spans="1:2" x14ac:dyDescent="0.2">
      <c r="A1497">
        <v>2.4929999999999999</v>
      </c>
      <c r="B1497">
        <v>347489</v>
      </c>
    </row>
    <row r="1498" spans="1:2" x14ac:dyDescent="0.2">
      <c r="A1498">
        <v>2.4950000000000001</v>
      </c>
      <c r="B1498">
        <v>347988</v>
      </c>
    </row>
    <row r="1499" spans="1:2" x14ac:dyDescent="0.2">
      <c r="A1499">
        <v>2.4969999999999999</v>
      </c>
      <c r="B1499">
        <v>348344</v>
      </c>
    </row>
    <row r="1500" spans="1:2" x14ac:dyDescent="0.2">
      <c r="A1500">
        <v>2.4980000000000002</v>
      </c>
      <c r="B1500">
        <v>348850</v>
      </c>
    </row>
    <row r="1501" spans="1:2" x14ac:dyDescent="0.2">
      <c r="A1501">
        <v>2.5</v>
      </c>
      <c r="B1501">
        <v>349313</v>
      </c>
    </row>
    <row r="1502" spans="1:2" x14ac:dyDescent="0.2">
      <c r="A1502">
        <v>2.5019999999999998</v>
      </c>
      <c r="B1502">
        <v>349940</v>
      </c>
    </row>
    <row r="1503" spans="1:2" x14ac:dyDescent="0.2">
      <c r="A1503">
        <v>2.5030000000000001</v>
      </c>
      <c r="B1503">
        <v>350450</v>
      </c>
    </row>
    <row r="1504" spans="1:2" x14ac:dyDescent="0.2">
      <c r="A1504">
        <v>2.5049999999999999</v>
      </c>
      <c r="B1504">
        <v>351195</v>
      </c>
    </row>
    <row r="1505" spans="1:2" x14ac:dyDescent="0.2">
      <c r="A1505">
        <v>2.5070000000000001</v>
      </c>
      <c r="B1505">
        <v>351952</v>
      </c>
    </row>
    <row r="1506" spans="1:2" x14ac:dyDescent="0.2">
      <c r="A1506">
        <v>2.508</v>
      </c>
      <c r="B1506">
        <v>352727</v>
      </c>
    </row>
    <row r="1507" spans="1:2" x14ac:dyDescent="0.2">
      <c r="A1507">
        <v>2.5099999999999998</v>
      </c>
      <c r="B1507">
        <v>353515</v>
      </c>
    </row>
    <row r="1508" spans="1:2" x14ac:dyDescent="0.2">
      <c r="A1508">
        <v>2.512</v>
      </c>
      <c r="B1508">
        <v>354369</v>
      </c>
    </row>
    <row r="1509" spans="1:2" x14ac:dyDescent="0.2">
      <c r="A1509">
        <v>2.5129999999999999</v>
      </c>
      <c r="B1509">
        <v>355060</v>
      </c>
    </row>
    <row r="1510" spans="1:2" x14ac:dyDescent="0.2">
      <c r="A1510">
        <v>2.5150000000000001</v>
      </c>
      <c r="B1510">
        <v>355722</v>
      </c>
    </row>
    <row r="1511" spans="1:2" x14ac:dyDescent="0.2">
      <c r="A1511">
        <v>2.5169999999999999</v>
      </c>
      <c r="B1511">
        <v>356315</v>
      </c>
    </row>
    <row r="1512" spans="1:2" x14ac:dyDescent="0.2">
      <c r="A1512">
        <v>2.5179999999999998</v>
      </c>
      <c r="B1512">
        <v>356770</v>
      </c>
    </row>
    <row r="1513" spans="1:2" x14ac:dyDescent="0.2">
      <c r="A1513">
        <v>2.52</v>
      </c>
      <c r="B1513">
        <v>357132</v>
      </c>
    </row>
    <row r="1514" spans="1:2" x14ac:dyDescent="0.2">
      <c r="A1514">
        <v>2.5219999999999998</v>
      </c>
      <c r="B1514">
        <v>357521</v>
      </c>
    </row>
    <row r="1515" spans="1:2" x14ac:dyDescent="0.2">
      <c r="A1515">
        <v>2.5230000000000001</v>
      </c>
      <c r="B1515">
        <v>357918</v>
      </c>
    </row>
    <row r="1516" spans="1:2" x14ac:dyDescent="0.2">
      <c r="A1516">
        <v>2.5249999999999999</v>
      </c>
      <c r="B1516">
        <v>358261</v>
      </c>
    </row>
    <row r="1517" spans="1:2" x14ac:dyDescent="0.2">
      <c r="A1517">
        <v>2.5270000000000001</v>
      </c>
      <c r="B1517">
        <v>358499</v>
      </c>
    </row>
    <row r="1518" spans="1:2" x14ac:dyDescent="0.2">
      <c r="A1518">
        <v>2.528</v>
      </c>
      <c r="B1518">
        <v>358919</v>
      </c>
    </row>
    <row r="1519" spans="1:2" x14ac:dyDescent="0.2">
      <c r="A1519">
        <v>2.5299999999999998</v>
      </c>
      <c r="B1519">
        <v>359103</v>
      </c>
    </row>
    <row r="1520" spans="1:2" x14ac:dyDescent="0.2">
      <c r="A1520">
        <v>2.532</v>
      </c>
      <c r="B1520">
        <v>359185</v>
      </c>
    </row>
    <row r="1521" spans="1:2" x14ac:dyDescent="0.2">
      <c r="A1521">
        <v>2.5329999999999999</v>
      </c>
      <c r="B1521">
        <v>359284</v>
      </c>
    </row>
    <row r="1522" spans="1:2" x14ac:dyDescent="0.2">
      <c r="A1522">
        <v>2.5350000000000001</v>
      </c>
      <c r="B1522">
        <v>359548</v>
      </c>
    </row>
    <row r="1523" spans="1:2" x14ac:dyDescent="0.2">
      <c r="A1523">
        <v>2.5369999999999999</v>
      </c>
      <c r="B1523">
        <v>359658</v>
      </c>
    </row>
    <row r="1524" spans="1:2" x14ac:dyDescent="0.2">
      <c r="A1524">
        <v>2.5379999999999998</v>
      </c>
      <c r="B1524">
        <v>359995</v>
      </c>
    </row>
    <row r="1525" spans="1:2" x14ac:dyDescent="0.2">
      <c r="A1525">
        <v>2.54</v>
      </c>
      <c r="B1525">
        <v>360295</v>
      </c>
    </row>
    <row r="1526" spans="1:2" x14ac:dyDescent="0.2">
      <c r="A1526">
        <v>2.5419999999999998</v>
      </c>
      <c r="B1526">
        <v>360697</v>
      </c>
    </row>
    <row r="1527" spans="1:2" x14ac:dyDescent="0.2">
      <c r="A1527">
        <v>2.5430000000000001</v>
      </c>
      <c r="B1527">
        <v>360928</v>
      </c>
    </row>
    <row r="1528" spans="1:2" x14ac:dyDescent="0.2">
      <c r="A1528">
        <v>2.5449999999999999</v>
      </c>
      <c r="B1528">
        <v>361247</v>
      </c>
    </row>
    <row r="1529" spans="1:2" x14ac:dyDescent="0.2">
      <c r="A1529">
        <v>2.5470000000000002</v>
      </c>
      <c r="B1529">
        <v>361548</v>
      </c>
    </row>
    <row r="1530" spans="1:2" x14ac:dyDescent="0.2">
      <c r="A1530">
        <v>2.548</v>
      </c>
      <c r="B1530">
        <v>362124</v>
      </c>
    </row>
    <row r="1531" spans="1:2" x14ac:dyDescent="0.2">
      <c r="A1531">
        <v>2.5499999999999998</v>
      </c>
      <c r="B1531">
        <v>362556</v>
      </c>
    </row>
    <row r="1532" spans="1:2" x14ac:dyDescent="0.2">
      <c r="A1532">
        <v>2.552</v>
      </c>
      <c r="B1532">
        <v>363079</v>
      </c>
    </row>
    <row r="1533" spans="1:2" x14ac:dyDescent="0.2">
      <c r="A1533">
        <v>2.5529999999999999</v>
      </c>
      <c r="B1533">
        <v>363534</v>
      </c>
    </row>
    <row r="1534" spans="1:2" x14ac:dyDescent="0.2">
      <c r="A1534">
        <v>2.5550000000000002</v>
      </c>
      <c r="B1534">
        <v>364045</v>
      </c>
    </row>
    <row r="1535" spans="1:2" x14ac:dyDescent="0.2">
      <c r="A1535">
        <v>2.5569999999999999</v>
      </c>
      <c r="B1535">
        <v>364361</v>
      </c>
    </row>
    <row r="1536" spans="1:2" x14ac:dyDescent="0.2">
      <c r="A1536">
        <v>2.5579999999999998</v>
      </c>
      <c r="B1536">
        <v>364945</v>
      </c>
    </row>
    <row r="1537" spans="1:2" x14ac:dyDescent="0.2">
      <c r="A1537">
        <v>2.56</v>
      </c>
      <c r="B1537">
        <v>365621</v>
      </c>
    </row>
    <row r="1538" spans="1:2" x14ac:dyDescent="0.2">
      <c r="A1538">
        <v>2.5619999999999998</v>
      </c>
      <c r="B1538">
        <v>366360</v>
      </c>
    </row>
    <row r="1539" spans="1:2" x14ac:dyDescent="0.2">
      <c r="A1539">
        <v>2.5630000000000002</v>
      </c>
      <c r="B1539">
        <v>366967</v>
      </c>
    </row>
    <row r="1540" spans="1:2" x14ac:dyDescent="0.2">
      <c r="A1540">
        <v>2.5649999999999999</v>
      </c>
      <c r="B1540">
        <v>367602</v>
      </c>
    </row>
    <row r="1541" spans="1:2" x14ac:dyDescent="0.2">
      <c r="A1541">
        <v>2.5670000000000002</v>
      </c>
      <c r="B1541">
        <v>368189</v>
      </c>
    </row>
    <row r="1542" spans="1:2" x14ac:dyDescent="0.2">
      <c r="A1542">
        <v>2.5680000000000001</v>
      </c>
      <c r="B1542">
        <v>368715</v>
      </c>
    </row>
    <row r="1543" spans="1:2" x14ac:dyDescent="0.2">
      <c r="A1543">
        <v>2.57</v>
      </c>
      <c r="B1543">
        <v>369389</v>
      </c>
    </row>
    <row r="1544" spans="1:2" x14ac:dyDescent="0.2">
      <c r="A1544">
        <v>2.5720000000000001</v>
      </c>
      <c r="B1544">
        <v>370391</v>
      </c>
    </row>
    <row r="1545" spans="1:2" x14ac:dyDescent="0.2">
      <c r="A1545">
        <v>2.573</v>
      </c>
      <c r="B1545">
        <v>371567</v>
      </c>
    </row>
    <row r="1546" spans="1:2" x14ac:dyDescent="0.2">
      <c r="A1546">
        <v>2.5750000000000002</v>
      </c>
      <c r="B1546">
        <v>373021</v>
      </c>
    </row>
    <row r="1547" spans="1:2" x14ac:dyDescent="0.2">
      <c r="A1547">
        <v>2.577</v>
      </c>
      <c r="B1547">
        <v>374773</v>
      </c>
    </row>
    <row r="1548" spans="1:2" x14ac:dyDescent="0.2">
      <c r="A1548">
        <v>2.5779999999999998</v>
      </c>
      <c r="B1548">
        <v>376866</v>
      </c>
    </row>
    <row r="1549" spans="1:2" x14ac:dyDescent="0.2">
      <c r="A1549">
        <v>2.58</v>
      </c>
      <c r="B1549">
        <v>379005</v>
      </c>
    </row>
    <row r="1550" spans="1:2" x14ac:dyDescent="0.2">
      <c r="A1550">
        <v>2.5819999999999999</v>
      </c>
      <c r="B1550">
        <v>381429</v>
      </c>
    </row>
    <row r="1551" spans="1:2" x14ac:dyDescent="0.2">
      <c r="A1551">
        <v>2.5830000000000002</v>
      </c>
      <c r="B1551">
        <v>383819</v>
      </c>
    </row>
    <row r="1552" spans="1:2" x14ac:dyDescent="0.2">
      <c r="A1552">
        <v>2.585</v>
      </c>
      <c r="B1552">
        <v>386296</v>
      </c>
    </row>
    <row r="1553" spans="1:2" x14ac:dyDescent="0.2">
      <c r="A1553">
        <v>2.5870000000000002</v>
      </c>
      <c r="B1553">
        <v>388683</v>
      </c>
    </row>
    <row r="1554" spans="1:2" x14ac:dyDescent="0.2">
      <c r="A1554">
        <v>2.5880000000000001</v>
      </c>
      <c r="B1554">
        <v>391108</v>
      </c>
    </row>
    <row r="1555" spans="1:2" x14ac:dyDescent="0.2">
      <c r="A1555">
        <v>2.59</v>
      </c>
      <c r="B1555">
        <v>393461</v>
      </c>
    </row>
    <row r="1556" spans="1:2" x14ac:dyDescent="0.2">
      <c r="A1556">
        <v>2.5920000000000001</v>
      </c>
      <c r="B1556">
        <v>395872</v>
      </c>
    </row>
    <row r="1557" spans="1:2" x14ac:dyDescent="0.2">
      <c r="A1557">
        <v>2.593</v>
      </c>
      <c r="B1557">
        <v>398329</v>
      </c>
    </row>
    <row r="1558" spans="1:2" x14ac:dyDescent="0.2">
      <c r="A1558">
        <v>2.5950000000000002</v>
      </c>
      <c r="B1558">
        <v>400889</v>
      </c>
    </row>
    <row r="1559" spans="1:2" x14ac:dyDescent="0.2">
      <c r="A1559">
        <v>2.597</v>
      </c>
      <c r="B1559">
        <v>403626</v>
      </c>
    </row>
    <row r="1560" spans="1:2" x14ac:dyDescent="0.2">
      <c r="A1560">
        <v>2.5979999999999999</v>
      </c>
      <c r="B1560">
        <v>406316</v>
      </c>
    </row>
    <row r="1561" spans="1:2" x14ac:dyDescent="0.2">
      <c r="A1561">
        <v>2.6</v>
      </c>
      <c r="B1561">
        <v>408958</v>
      </c>
    </row>
    <row r="1562" spans="1:2" x14ac:dyDescent="0.2">
      <c r="A1562">
        <v>2.6019999999999999</v>
      </c>
      <c r="B1562">
        <v>411433</v>
      </c>
    </row>
    <row r="1563" spans="1:2" x14ac:dyDescent="0.2">
      <c r="A1563">
        <v>2.6030000000000002</v>
      </c>
      <c r="B1563">
        <v>413221</v>
      </c>
    </row>
    <row r="1564" spans="1:2" x14ac:dyDescent="0.2">
      <c r="A1564">
        <v>2.605</v>
      </c>
      <c r="B1564">
        <v>414361</v>
      </c>
    </row>
    <row r="1565" spans="1:2" x14ac:dyDescent="0.2">
      <c r="A1565">
        <v>2.6070000000000002</v>
      </c>
      <c r="B1565">
        <v>414919</v>
      </c>
    </row>
    <row r="1566" spans="1:2" x14ac:dyDescent="0.2">
      <c r="A1566">
        <v>2.6080000000000001</v>
      </c>
      <c r="B1566">
        <v>414520</v>
      </c>
    </row>
    <row r="1567" spans="1:2" x14ac:dyDescent="0.2">
      <c r="A1567">
        <v>2.61</v>
      </c>
      <c r="B1567">
        <v>413239</v>
      </c>
    </row>
    <row r="1568" spans="1:2" x14ac:dyDescent="0.2">
      <c r="A1568">
        <v>2.6120000000000001</v>
      </c>
      <c r="B1568">
        <v>411468</v>
      </c>
    </row>
    <row r="1569" spans="1:2" x14ac:dyDescent="0.2">
      <c r="A1569">
        <v>2.613</v>
      </c>
      <c r="B1569">
        <v>409158</v>
      </c>
    </row>
    <row r="1570" spans="1:2" x14ac:dyDescent="0.2">
      <c r="A1570">
        <v>2.6150000000000002</v>
      </c>
      <c r="B1570">
        <v>406303</v>
      </c>
    </row>
    <row r="1571" spans="1:2" x14ac:dyDescent="0.2">
      <c r="A1571">
        <v>2.617</v>
      </c>
      <c r="B1571">
        <v>403480</v>
      </c>
    </row>
    <row r="1572" spans="1:2" x14ac:dyDescent="0.2">
      <c r="A1572">
        <v>2.6179999999999999</v>
      </c>
      <c r="B1572">
        <v>400876</v>
      </c>
    </row>
    <row r="1573" spans="1:2" x14ac:dyDescent="0.2">
      <c r="A1573">
        <v>2.62</v>
      </c>
      <c r="B1573">
        <v>398476</v>
      </c>
    </row>
    <row r="1574" spans="1:2" x14ac:dyDescent="0.2">
      <c r="A1574">
        <v>2.6219999999999999</v>
      </c>
      <c r="B1574">
        <v>396315</v>
      </c>
    </row>
    <row r="1575" spans="1:2" x14ac:dyDescent="0.2">
      <c r="A1575">
        <v>2.6230000000000002</v>
      </c>
      <c r="B1575">
        <v>394745</v>
      </c>
    </row>
    <row r="1576" spans="1:2" x14ac:dyDescent="0.2">
      <c r="A1576">
        <v>2.625</v>
      </c>
      <c r="B1576">
        <v>393580</v>
      </c>
    </row>
    <row r="1577" spans="1:2" x14ac:dyDescent="0.2">
      <c r="A1577">
        <v>2.6269999999999998</v>
      </c>
      <c r="B1577">
        <v>392506</v>
      </c>
    </row>
    <row r="1578" spans="1:2" x14ac:dyDescent="0.2">
      <c r="A1578">
        <v>2.6280000000000001</v>
      </c>
      <c r="B1578">
        <v>391753</v>
      </c>
    </row>
    <row r="1579" spans="1:2" x14ac:dyDescent="0.2">
      <c r="A1579">
        <v>2.63</v>
      </c>
      <c r="B1579">
        <v>391384</v>
      </c>
    </row>
    <row r="1580" spans="1:2" x14ac:dyDescent="0.2">
      <c r="A1580">
        <v>2.6320000000000001</v>
      </c>
      <c r="B1580">
        <v>391240</v>
      </c>
    </row>
    <row r="1581" spans="1:2" x14ac:dyDescent="0.2">
      <c r="A1581">
        <v>2.633</v>
      </c>
      <c r="B1581">
        <v>391243</v>
      </c>
    </row>
    <row r="1582" spans="1:2" x14ac:dyDescent="0.2">
      <c r="A1582">
        <v>2.6349999999999998</v>
      </c>
      <c r="B1582">
        <v>391646</v>
      </c>
    </row>
    <row r="1583" spans="1:2" x14ac:dyDescent="0.2">
      <c r="A1583">
        <v>2.637</v>
      </c>
      <c r="B1583">
        <v>392334</v>
      </c>
    </row>
    <row r="1584" spans="1:2" x14ac:dyDescent="0.2">
      <c r="A1584">
        <v>2.6379999999999999</v>
      </c>
      <c r="B1584">
        <v>393176</v>
      </c>
    </row>
    <row r="1585" spans="1:2" x14ac:dyDescent="0.2">
      <c r="A1585">
        <v>2.64</v>
      </c>
      <c r="B1585">
        <v>394213</v>
      </c>
    </row>
    <row r="1586" spans="1:2" x14ac:dyDescent="0.2">
      <c r="A1586">
        <v>2.6419999999999999</v>
      </c>
      <c r="B1586">
        <v>395747</v>
      </c>
    </row>
    <row r="1587" spans="1:2" x14ac:dyDescent="0.2">
      <c r="A1587">
        <v>2.6429999999999998</v>
      </c>
      <c r="B1587">
        <v>397847</v>
      </c>
    </row>
    <row r="1588" spans="1:2" x14ac:dyDescent="0.2">
      <c r="A1588">
        <v>2.645</v>
      </c>
      <c r="B1588">
        <v>400526</v>
      </c>
    </row>
    <row r="1589" spans="1:2" x14ac:dyDescent="0.2">
      <c r="A1589">
        <v>2.6469999999999998</v>
      </c>
      <c r="B1589">
        <v>404334</v>
      </c>
    </row>
    <row r="1590" spans="1:2" x14ac:dyDescent="0.2">
      <c r="A1590">
        <v>2.6480000000000001</v>
      </c>
      <c r="B1590">
        <v>409359</v>
      </c>
    </row>
    <row r="1591" spans="1:2" x14ac:dyDescent="0.2">
      <c r="A1591">
        <v>2.65</v>
      </c>
      <c r="B1591">
        <v>415643</v>
      </c>
    </row>
    <row r="1592" spans="1:2" x14ac:dyDescent="0.2">
      <c r="A1592">
        <v>2.6520000000000001</v>
      </c>
      <c r="B1592">
        <v>423513</v>
      </c>
    </row>
    <row r="1593" spans="1:2" x14ac:dyDescent="0.2">
      <c r="A1593">
        <v>2.653</v>
      </c>
      <c r="B1593">
        <v>433180</v>
      </c>
    </row>
    <row r="1594" spans="1:2" x14ac:dyDescent="0.2">
      <c r="A1594">
        <v>2.6549999999999998</v>
      </c>
      <c r="B1594">
        <v>444552</v>
      </c>
    </row>
    <row r="1595" spans="1:2" x14ac:dyDescent="0.2">
      <c r="A1595">
        <v>2.657</v>
      </c>
      <c r="B1595">
        <v>457895</v>
      </c>
    </row>
    <row r="1596" spans="1:2" x14ac:dyDescent="0.2">
      <c r="A1596">
        <v>2.6579999999999999</v>
      </c>
      <c r="B1596">
        <v>472915</v>
      </c>
    </row>
    <row r="1597" spans="1:2" x14ac:dyDescent="0.2">
      <c r="A1597">
        <v>2.66</v>
      </c>
      <c r="B1597">
        <v>489151</v>
      </c>
    </row>
    <row r="1598" spans="1:2" x14ac:dyDescent="0.2">
      <c r="A1598">
        <v>2.6619999999999999</v>
      </c>
      <c r="B1598">
        <v>506048</v>
      </c>
    </row>
    <row r="1599" spans="1:2" x14ac:dyDescent="0.2">
      <c r="A1599">
        <v>2.6629999999999998</v>
      </c>
      <c r="B1599">
        <v>522599</v>
      </c>
    </row>
    <row r="1600" spans="1:2" x14ac:dyDescent="0.2">
      <c r="A1600">
        <v>2.665</v>
      </c>
      <c r="B1600">
        <v>537393</v>
      </c>
    </row>
    <row r="1601" spans="1:2" x14ac:dyDescent="0.2">
      <c r="A1601">
        <v>2.6669999999999998</v>
      </c>
      <c r="B1601">
        <v>549644</v>
      </c>
    </row>
    <row r="1602" spans="1:2" x14ac:dyDescent="0.2">
      <c r="A1602">
        <v>2.6680000000000001</v>
      </c>
      <c r="B1602">
        <v>558024</v>
      </c>
    </row>
    <row r="1603" spans="1:2" x14ac:dyDescent="0.2">
      <c r="A1603">
        <v>2.67</v>
      </c>
      <c r="B1603">
        <v>561643</v>
      </c>
    </row>
    <row r="1604" spans="1:2" x14ac:dyDescent="0.2">
      <c r="A1604">
        <v>2.6720000000000002</v>
      </c>
      <c r="B1604">
        <v>560406</v>
      </c>
    </row>
    <row r="1605" spans="1:2" x14ac:dyDescent="0.2">
      <c r="A1605">
        <v>2.673</v>
      </c>
      <c r="B1605">
        <v>554555</v>
      </c>
    </row>
    <row r="1606" spans="1:2" x14ac:dyDescent="0.2">
      <c r="A1606">
        <v>2.6749999999999998</v>
      </c>
      <c r="B1606">
        <v>544563</v>
      </c>
    </row>
    <row r="1607" spans="1:2" x14ac:dyDescent="0.2">
      <c r="A1607">
        <v>2.677</v>
      </c>
      <c r="B1607">
        <v>531545</v>
      </c>
    </row>
    <row r="1608" spans="1:2" x14ac:dyDescent="0.2">
      <c r="A1608">
        <v>2.6779999999999999</v>
      </c>
      <c r="B1608">
        <v>516994</v>
      </c>
    </row>
    <row r="1609" spans="1:2" x14ac:dyDescent="0.2">
      <c r="A1609">
        <v>2.68</v>
      </c>
      <c r="B1609">
        <v>501818</v>
      </c>
    </row>
    <row r="1610" spans="1:2" x14ac:dyDescent="0.2">
      <c r="A1610">
        <v>2.6819999999999999</v>
      </c>
      <c r="B1610">
        <v>487038</v>
      </c>
    </row>
    <row r="1611" spans="1:2" x14ac:dyDescent="0.2">
      <c r="A1611">
        <v>2.6829999999999998</v>
      </c>
      <c r="B1611">
        <v>473347</v>
      </c>
    </row>
    <row r="1612" spans="1:2" x14ac:dyDescent="0.2">
      <c r="A1612">
        <v>2.6850000000000001</v>
      </c>
      <c r="B1612">
        <v>461450</v>
      </c>
    </row>
    <row r="1613" spans="1:2" x14ac:dyDescent="0.2">
      <c r="A1613">
        <v>2.6869999999999998</v>
      </c>
      <c r="B1613">
        <v>451142</v>
      </c>
    </row>
    <row r="1614" spans="1:2" x14ac:dyDescent="0.2">
      <c r="A1614">
        <v>2.6880000000000002</v>
      </c>
      <c r="B1614">
        <v>442590</v>
      </c>
    </row>
    <row r="1615" spans="1:2" x14ac:dyDescent="0.2">
      <c r="A1615">
        <v>2.69</v>
      </c>
      <c r="B1615">
        <v>435831</v>
      </c>
    </row>
    <row r="1616" spans="1:2" x14ac:dyDescent="0.2">
      <c r="A1616">
        <v>2.6920000000000002</v>
      </c>
      <c r="B1616">
        <v>430658</v>
      </c>
    </row>
    <row r="1617" spans="1:2" x14ac:dyDescent="0.2">
      <c r="A1617">
        <v>2.6930000000000001</v>
      </c>
      <c r="B1617">
        <v>426526</v>
      </c>
    </row>
    <row r="1618" spans="1:2" x14ac:dyDescent="0.2">
      <c r="A1618">
        <v>2.6949999999999998</v>
      </c>
      <c r="B1618">
        <v>423719</v>
      </c>
    </row>
    <row r="1619" spans="1:2" x14ac:dyDescent="0.2">
      <c r="A1619">
        <v>2.6970000000000001</v>
      </c>
      <c r="B1619">
        <v>421945</v>
      </c>
    </row>
    <row r="1620" spans="1:2" x14ac:dyDescent="0.2">
      <c r="A1620">
        <v>2.698</v>
      </c>
      <c r="B1620">
        <v>421142</v>
      </c>
    </row>
    <row r="1621" spans="1:2" x14ac:dyDescent="0.2">
      <c r="A1621">
        <v>2.7</v>
      </c>
      <c r="B1621">
        <v>421602</v>
      </c>
    </row>
    <row r="1622" spans="1:2" x14ac:dyDescent="0.2">
      <c r="A1622">
        <v>2.702</v>
      </c>
      <c r="B1622">
        <v>424721</v>
      </c>
    </row>
    <row r="1623" spans="1:2" x14ac:dyDescent="0.2">
      <c r="A1623">
        <v>2.7029999999999998</v>
      </c>
      <c r="B1623">
        <v>432603</v>
      </c>
    </row>
    <row r="1624" spans="1:2" x14ac:dyDescent="0.2">
      <c r="A1624">
        <v>2.7050000000000001</v>
      </c>
      <c r="B1624">
        <v>451113</v>
      </c>
    </row>
    <row r="1625" spans="1:2" x14ac:dyDescent="0.2">
      <c r="A1625">
        <v>2.7069999999999999</v>
      </c>
      <c r="B1625">
        <v>492370</v>
      </c>
    </row>
    <row r="1626" spans="1:2" x14ac:dyDescent="0.2">
      <c r="A1626">
        <v>2.7080000000000002</v>
      </c>
      <c r="B1626">
        <v>579812</v>
      </c>
    </row>
    <row r="1627" spans="1:2" x14ac:dyDescent="0.2">
      <c r="A1627">
        <v>2.71</v>
      </c>
      <c r="B1627">
        <v>757084</v>
      </c>
    </row>
    <row r="1628" spans="1:2" x14ac:dyDescent="0.2">
      <c r="A1628">
        <v>2.7120000000000002</v>
      </c>
      <c r="B1628">
        <v>1101013</v>
      </c>
    </row>
    <row r="1629" spans="1:2" x14ac:dyDescent="0.2">
      <c r="A1629">
        <v>2.7130000000000001</v>
      </c>
      <c r="B1629">
        <v>1737166</v>
      </c>
    </row>
    <row r="1630" spans="1:2" x14ac:dyDescent="0.2">
      <c r="A1630">
        <v>2.7149999999999999</v>
      </c>
      <c r="B1630">
        <v>2860781</v>
      </c>
    </row>
    <row r="1631" spans="1:2" x14ac:dyDescent="0.2">
      <c r="A1631">
        <v>2.7170000000000001</v>
      </c>
      <c r="B1631">
        <v>4756571</v>
      </c>
    </row>
    <row r="1632" spans="1:2" x14ac:dyDescent="0.2">
      <c r="A1632">
        <v>2.718</v>
      </c>
      <c r="B1632">
        <v>7810490</v>
      </c>
    </row>
    <row r="1633" spans="1:2" x14ac:dyDescent="0.2">
      <c r="A1633">
        <v>2.72</v>
      </c>
      <c r="B1633">
        <v>12501974</v>
      </c>
    </row>
    <row r="1634" spans="1:2" x14ac:dyDescent="0.2">
      <c r="A1634">
        <v>2.722</v>
      </c>
      <c r="B1634">
        <v>19336674</v>
      </c>
    </row>
    <row r="1635" spans="1:2" x14ac:dyDescent="0.2">
      <c r="A1635">
        <v>2.7229999999999999</v>
      </c>
      <c r="B1635">
        <v>28682896</v>
      </c>
    </row>
    <row r="1636" spans="1:2" x14ac:dyDescent="0.2">
      <c r="A1636">
        <v>2.7250000000000001</v>
      </c>
      <c r="B1636">
        <v>40612556</v>
      </c>
    </row>
    <row r="1637" spans="1:2" x14ac:dyDescent="0.2">
      <c r="A1637">
        <v>2.7269999999999999</v>
      </c>
      <c r="B1637">
        <v>54841512</v>
      </c>
    </row>
    <row r="1638" spans="1:2" x14ac:dyDescent="0.2">
      <c r="A1638">
        <v>2.7280000000000002</v>
      </c>
      <c r="B1638">
        <v>70725920</v>
      </c>
    </row>
    <row r="1639" spans="1:2" x14ac:dyDescent="0.2">
      <c r="A1639">
        <v>2.73</v>
      </c>
      <c r="B1639">
        <v>87290936</v>
      </c>
    </row>
    <row r="1640" spans="1:2" x14ac:dyDescent="0.2">
      <c r="A1640">
        <v>2.7320000000000002</v>
      </c>
      <c r="B1640">
        <v>103493512</v>
      </c>
    </row>
    <row r="1641" spans="1:2" x14ac:dyDescent="0.2">
      <c r="A1641">
        <v>2.7330000000000001</v>
      </c>
      <c r="B1641">
        <v>118433000</v>
      </c>
    </row>
    <row r="1642" spans="1:2" x14ac:dyDescent="0.2">
      <c r="A1642">
        <v>2.7349999999999999</v>
      </c>
      <c r="B1642">
        <v>131430736</v>
      </c>
    </row>
    <row r="1643" spans="1:2" x14ac:dyDescent="0.2">
      <c r="A1643">
        <v>2.7370000000000001</v>
      </c>
      <c r="B1643">
        <v>141945312</v>
      </c>
    </row>
    <row r="1644" spans="1:2" x14ac:dyDescent="0.2">
      <c r="A1644">
        <v>2.738</v>
      </c>
      <c r="B1644">
        <v>149706384</v>
      </c>
    </row>
    <row r="1645" spans="1:2" x14ac:dyDescent="0.2">
      <c r="A1645">
        <v>2.74</v>
      </c>
      <c r="B1645">
        <v>154568352</v>
      </c>
    </row>
    <row r="1646" spans="1:2" x14ac:dyDescent="0.2">
      <c r="A1646">
        <v>2.742</v>
      </c>
      <c r="B1646">
        <v>156491616</v>
      </c>
    </row>
    <row r="1647" spans="1:2" x14ac:dyDescent="0.2">
      <c r="A1647">
        <v>2.7429999999999999</v>
      </c>
      <c r="B1647">
        <v>155480848</v>
      </c>
    </row>
    <row r="1648" spans="1:2" x14ac:dyDescent="0.2">
      <c r="A1648">
        <v>2.7450000000000001</v>
      </c>
      <c r="B1648">
        <v>151750160</v>
      </c>
    </row>
    <row r="1649" spans="1:2" x14ac:dyDescent="0.2">
      <c r="A1649">
        <v>2.7469999999999999</v>
      </c>
      <c r="B1649">
        <v>145563952</v>
      </c>
    </row>
    <row r="1650" spans="1:2" x14ac:dyDescent="0.2">
      <c r="A1650">
        <v>2.7480000000000002</v>
      </c>
      <c r="B1650">
        <v>137288912</v>
      </c>
    </row>
    <row r="1651" spans="1:2" x14ac:dyDescent="0.2">
      <c r="A1651">
        <v>2.75</v>
      </c>
      <c r="B1651">
        <v>127301528</v>
      </c>
    </row>
    <row r="1652" spans="1:2" x14ac:dyDescent="0.2">
      <c r="A1652">
        <v>2.7519999999999998</v>
      </c>
      <c r="B1652">
        <v>116021856</v>
      </c>
    </row>
    <row r="1653" spans="1:2" x14ac:dyDescent="0.2">
      <c r="A1653">
        <v>2.7530000000000001</v>
      </c>
      <c r="B1653">
        <v>103862528</v>
      </c>
    </row>
    <row r="1654" spans="1:2" x14ac:dyDescent="0.2">
      <c r="A1654">
        <v>2.7549999999999999</v>
      </c>
      <c r="B1654">
        <v>91275680</v>
      </c>
    </row>
    <row r="1655" spans="1:2" x14ac:dyDescent="0.2">
      <c r="A1655">
        <v>2.7570000000000001</v>
      </c>
      <c r="B1655">
        <v>78710368</v>
      </c>
    </row>
    <row r="1656" spans="1:2" x14ac:dyDescent="0.2">
      <c r="A1656">
        <v>2.758</v>
      </c>
      <c r="B1656">
        <v>66638840</v>
      </c>
    </row>
    <row r="1657" spans="1:2" x14ac:dyDescent="0.2">
      <c r="A1657">
        <v>2.76</v>
      </c>
      <c r="B1657">
        <v>55503084</v>
      </c>
    </row>
    <row r="1658" spans="1:2" x14ac:dyDescent="0.2">
      <c r="A1658">
        <v>2.762</v>
      </c>
      <c r="B1658">
        <v>45621964</v>
      </c>
    </row>
    <row r="1659" spans="1:2" x14ac:dyDescent="0.2">
      <c r="A1659">
        <v>2.7629999999999999</v>
      </c>
      <c r="B1659">
        <v>37160784</v>
      </c>
    </row>
    <row r="1660" spans="1:2" x14ac:dyDescent="0.2">
      <c r="A1660">
        <v>2.7650000000000001</v>
      </c>
      <c r="B1660">
        <v>30139604</v>
      </c>
    </row>
    <row r="1661" spans="1:2" x14ac:dyDescent="0.2">
      <c r="A1661">
        <v>2.7669999999999999</v>
      </c>
      <c r="B1661">
        <v>24446124</v>
      </c>
    </row>
    <row r="1662" spans="1:2" x14ac:dyDescent="0.2">
      <c r="A1662">
        <v>2.7679999999999998</v>
      </c>
      <c r="B1662">
        <v>19884388</v>
      </c>
    </row>
    <row r="1663" spans="1:2" x14ac:dyDescent="0.2">
      <c r="A1663">
        <v>2.77</v>
      </c>
      <c r="B1663">
        <v>16245307</v>
      </c>
    </row>
    <row r="1664" spans="1:2" x14ac:dyDescent="0.2">
      <c r="A1664">
        <v>2.7719999999999998</v>
      </c>
      <c r="B1664">
        <v>13342397</v>
      </c>
    </row>
    <row r="1665" spans="1:2" x14ac:dyDescent="0.2">
      <c r="A1665">
        <v>2.7730000000000001</v>
      </c>
      <c r="B1665">
        <v>11022578</v>
      </c>
    </row>
    <row r="1666" spans="1:2" x14ac:dyDescent="0.2">
      <c r="A1666">
        <v>2.7749999999999999</v>
      </c>
      <c r="B1666">
        <v>9165560</v>
      </c>
    </row>
    <row r="1667" spans="1:2" x14ac:dyDescent="0.2">
      <c r="A1667">
        <v>2.7770000000000001</v>
      </c>
      <c r="B1667">
        <v>7677384</v>
      </c>
    </row>
    <row r="1668" spans="1:2" x14ac:dyDescent="0.2">
      <c r="A1668">
        <v>2.778</v>
      </c>
      <c r="B1668">
        <v>6484552</v>
      </c>
    </row>
    <row r="1669" spans="1:2" x14ac:dyDescent="0.2">
      <c r="A1669">
        <v>2.78</v>
      </c>
      <c r="B1669">
        <v>5528535</v>
      </c>
    </row>
    <row r="1670" spans="1:2" x14ac:dyDescent="0.2">
      <c r="A1670">
        <v>2.782</v>
      </c>
      <c r="B1670">
        <v>4762760</v>
      </c>
    </row>
    <row r="1671" spans="1:2" x14ac:dyDescent="0.2">
      <c r="A1671">
        <v>2.7829999999999999</v>
      </c>
      <c r="B1671">
        <v>4149239</v>
      </c>
    </row>
    <row r="1672" spans="1:2" x14ac:dyDescent="0.2">
      <c r="A1672">
        <v>2.7850000000000001</v>
      </c>
      <c r="B1672">
        <v>3657221</v>
      </c>
    </row>
    <row r="1673" spans="1:2" x14ac:dyDescent="0.2">
      <c r="A1673">
        <v>2.7869999999999999</v>
      </c>
      <c r="B1673">
        <v>3261323</v>
      </c>
    </row>
    <row r="1674" spans="1:2" x14ac:dyDescent="0.2">
      <c r="A1674">
        <v>2.7879999999999998</v>
      </c>
      <c r="B1674">
        <v>2941142</v>
      </c>
    </row>
    <row r="1675" spans="1:2" x14ac:dyDescent="0.2">
      <c r="A1675">
        <v>2.79</v>
      </c>
      <c r="B1675">
        <v>2680087</v>
      </c>
    </row>
    <row r="1676" spans="1:2" x14ac:dyDescent="0.2">
      <c r="A1676">
        <v>2.7919999999999998</v>
      </c>
      <c r="B1676">
        <v>2465051</v>
      </c>
    </row>
    <row r="1677" spans="1:2" x14ac:dyDescent="0.2">
      <c r="A1677">
        <v>2.7930000000000001</v>
      </c>
      <c r="B1677">
        <v>2285666</v>
      </c>
    </row>
    <row r="1678" spans="1:2" x14ac:dyDescent="0.2">
      <c r="A1678">
        <v>2.7949999999999999</v>
      </c>
      <c r="B1678">
        <v>2134389</v>
      </c>
    </row>
    <row r="1679" spans="1:2" x14ac:dyDescent="0.2">
      <c r="A1679">
        <v>2.7970000000000002</v>
      </c>
      <c r="B1679">
        <v>2005578</v>
      </c>
    </row>
    <row r="1680" spans="1:2" x14ac:dyDescent="0.2">
      <c r="A1680">
        <v>2.798</v>
      </c>
      <c r="B1680">
        <v>1895462</v>
      </c>
    </row>
    <row r="1681" spans="1:2" x14ac:dyDescent="0.2">
      <c r="A1681">
        <v>2.8</v>
      </c>
      <c r="B1681">
        <v>1801794</v>
      </c>
    </row>
    <row r="1682" spans="1:2" x14ac:dyDescent="0.2">
      <c r="A1682">
        <v>2.802</v>
      </c>
      <c r="B1682">
        <v>1723189</v>
      </c>
    </row>
    <row r="1683" spans="1:2" x14ac:dyDescent="0.2">
      <c r="A1683">
        <v>2.8029999999999999</v>
      </c>
      <c r="B1683">
        <v>1658503</v>
      </c>
    </row>
    <row r="1684" spans="1:2" x14ac:dyDescent="0.2">
      <c r="A1684">
        <v>2.8050000000000002</v>
      </c>
      <c r="B1684">
        <v>1607109</v>
      </c>
    </row>
    <row r="1685" spans="1:2" x14ac:dyDescent="0.2">
      <c r="A1685">
        <v>2.8069999999999999</v>
      </c>
      <c r="B1685">
        <v>1568114</v>
      </c>
    </row>
    <row r="1686" spans="1:2" x14ac:dyDescent="0.2">
      <c r="A1686">
        <v>2.8079999999999998</v>
      </c>
      <c r="B1686">
        <v>1540420</v>
      </c>
    </row>
    <row r="1687" spans="1:2" x14ac:dyDescent="0.2">
      <c r="A1687">
        <v>2.81</v>
      </c>
      <c r="B1687">
        <v>1523045</v>
      </c>
    </row>
    <row r="1688" spans="1:2" x14ac:dyDescent="0.2">
      <c r="A1688">
        <v>2.8119999999999998</v>
      </c>
      <c r="B1688">
        <v>1514770</v>
      </c>
    </row>
    <row r="1689" spans="1:2" x14ac:dyDescent="0.2">
      <c r="A1689">
        <v>2.8130000000000002</v>
      </c>
      <c r="B1689">
        <v>1514166</v>
      </c>
    </row>
    <row r="1690" spans="1:2" x14ac:dyDescent="0.2">
      <c r="A1690">
        <v>2.8149999999999999</v>
      </c>
      <c r="B1690">
        <v>1519768</v>
      </c>
    </row>
    <row r="1691" spans="1:2" x14ac:dyDescent="0.2">
      <c r="A1691">
        <v>2.8170000000000002</v>
      </c>
      <c r="B1691">
        <v>1530251</v>
      </c>
    </row>
    <row r="1692" spans="1:2" x14ac:dyDescent="0.2">
      <c r="A1692">
        <v>2.8180000000000001</v>
      </c>
      <c r="B1692">
        <v>1543922</v>
      </c>
    </row>
    <row r="1693" spans="1:2" x14ac:dyDescent="0.2">
      <c r="A1693">
        <v>2.82</v>
      </c>
      <c r="B1693">
        <v>1559533</v>
      </c>
    </row>
    <row r="1694" spans="1:2" x14ac:dyDescent="0.2">
      <c r="A1694">
        <v>2.8220000000000001</v>
      </c>
      <c r="B1694">
        <v>1575968</v>
      </c>
    </row>
    <row r="1695" spans="1:2" x14ac:dyDescent="0.2">
      <c r="A1695">
        <v>2.823</v>
      </c>
      <c r="B1695">
        <v>1592312</v>
      </c>
    </row>
    <row r="1696" spans="1:2" x14ac:dyDescent="0.2">
      <c r="A1696">
        <v>2.8250000000000002</v>
      </c>
      <c r="B1696">
        <v>1607475</v>
      </c>
    </row>
    <row r="1697" spans="1:2" x14ac:dyDescent="0.2">
      <c r="A1697">
        <v>2.827</v>
      </c>
      <c r="B1697">
        <v>1620822</v>
      </c>
    </row>
    <row r="1698" spans="1:2" x14ac:dyDescent="0.2">
      <c r="A1698">
        <v>2.8279999999999998</v>
      </c>
      <c r="B1698">
        <v>1631753</v>
      </c>
    </row>
    <row r="1699" spans="1:2" x14ac:dyDescent="0.2">
      <c r="A1699">
        <v>2.83</v>
      </c>
      <c r="B1699">
        <v>1639771</v>
      </c>
    </row>
    <row r="1700" spans="1:2" x14ac:dyDescent="0.2">
      <c r="A1700">
        <v>2.8319999999999999</v>
      </c>
      <c r="B1700">
        <v>1644332</v>
      </c>
    </row>
    <row r="1701" spans="1:2" x14ac:dyDescent="0.2">
      <c r="A1701">
        <v>2.8330000000000002</v>
      </c>
      <c r="B1701">
        <v>1645304</v>
      </c>
    </row>
    <row r="1702" spans="1:2" x14ac:dyDescent="0.2">
      <c r="A1702">
        <v>2.835</v>
      </c>
      <c r="B1702">
        <v>1642686</v>
      </c>
    </row>
    <row r="1703" spans="1:2" x14ac:dyDescent="0.2">
      <c r="A1703">
        <v>2.8370000000000002</v>
      </c>
      <c r="B1703">
        <v>1636285</v>
      </c>
    </row>
    <row r="1704" spans="1:2" x14ac:dyDescent="0.2">
      <c r="A1704">
        <v>2.8380000000000001</v>
      </c>
      <c r="B1704">
        <v>1626268</v>
      </c>
    </row>
    <row r="1705" spans="1:2" x14ac:dyDescent="0.2">
      <c r="A1705">
        <v>2.84</v>
      </c>
      <c r="B1705">
        <v>1612933</v>
      </c>
    </row>
    <row r="1706" spans="1:2" x14ac:dyDescent="0.2">
      <c r="A1706">
        <v>2.8420000000000001</v>
      </c>
      <c r="B1706">
        <v>1596459</v>
      </c>
    </row>
    <row r="1707" spans="1:2" x14ac:dyDescent="0.2">
      <c r="A1707">
        <v>2.843</v>
      </c>
      <c r="B1707">
        <v>1577138</v>
      </c>
    </row>
    <row r="1708" spans="1:2" x14ac:dyDescent="0.2">
      <c r="A1708">
        <v>2.8450000000000002</v>
      </c>
      <c r="B1708">
        <v>1555539</v>
      </c>
    </row>
    <row r="1709" spans="1:2" x14ac:dyDescent="0.2">
      <c r="A1709">
        <v>2.847</v>
      </c>
      <c r="B1709">
        <v>1531768</v>
      </c>
    </row>
    <row r="1710" spans="1:2" x14ac:dyDescent="0.2">
      <c r="A1710">
        <v>2.8479999999999999</v>
      </c>
      <c r="B1710">
        <v>1506086</v>
      </c>
    </row>
    <row r="1711" spans="1:2" x14ac:dyDescent="0.2">
      <c r="A1711">
        <v>2.85</v>
      </c>
      <c r="B1711">
        <v>1479051</v>
      </c>
    </row>
    <row r="1712" spans="1:2" x14ac:dyDescent="0.2">
      <c r="A1712">
        <v>2.8519999999999999</v>
      </c>
      <c r="B1712">
        <v>1450969</v>
      </c>
    </row>
    <row r="1713" spans="1:2" x14ac:dyDescent="0.2">
      <c r="A1713">
        <v>2.8530000000000002</v>
      </c>
      <c r="B1713">
        <v>1421969</v>
      </c>
    </row>
    <row r="1714" spans="1:2" x14ac:dyDescent="0.2">
      <c r="A1714">
        <v>2.855</v>
      </c>
      <c r="B1714">
        <v>1392241</v>
      </c>
    </row>
    <row r="1715" spans="1:2" x14ac:dyDescent="0.2">
      <c r="A1715">
        <v>2.8570000000000002</v>
      </c>
      <c r="B1715">
        <v>1362354</v>
      </c>
    </row>
    <row r="1716" spans="1:2" x14ac:dyDescent="0.2">
      <c r="A1716">
        <v>2.8580000000000001</v>
      </c>
      <c r="B1716">
        <v>1332176</v>
      </c>
    </row>
    <row r="1717" spans="1:2" x14ac:dyDescent="0.2">
      <c r="A1717">
        <v>2.86</v>
      </c>
      <c r="B1717">
        <v>1301694</v>
      </c>
    </row>
    <row r="1718" spans="1:2" x14ac:dyDescent="0.2">
      <c r="A1718">
        <v>2.8620000000000001</v>
      </c>
      <c r="B1718">
        <v>1271144</v>
      </c>
    </row>
    <row r="1719" spans="1:2" x14ac:dyDescent="0.2">
      <c r="A1719">
        <v>2.863</v>
      </c>
      <c r="B1719">
        <v>1240987</v>
      </c>
    </row>
    <row r="1720" spans="1:2" x14ac:dyDescent="0.2">
      <c r="A1720">
        <v>2.8650000000000002</v>
      </c>
      <c r="B1720">
        <v>1210911</v>
      </c>
    </row>
    <row r="1721" spans="1:2" x14ac:dyDescent="0.2">
      <c r="A1721">
        <v>2.867</v>
      </c>
      <c r="B1721">
        <v>1181254</v>
      </c>
    </row>
    <row r="1722" spans="1:2" x14ac:dyDescent="0.2">
      <c r="A1722">
        <v>2.8679999999999999</v>
      </c>
      <c r="B1722">
        <v>1152060</v>
      </c>
    </row>
    <row r="1723" spans="1:2" x14ac:dyDescent="0.2">
      <c r="A1723">
        <v>2.87</v>
      </c>
      <c r="B1723">
        <v>1123634</v>
      </c>
    </row>
    <row r="1724" spans="1:2" x14ac:dyDescent="0.2">
      <c r="A1724">
        <v>2.8719999999999999</v>
      </c>
      <c r="B1724">
        <v>1095864</v>
      </c>
    </row>
    <row r="1725" spans="1:2" x14ac:dyDescent="0.2">
      <c r="A1725">
        <v>2.8730000000000002</v>
      </c>
      <c r="B1725">
        <v>1068968</v>
      </c>
    </row>
    <row r="1726" spans="1:2" x14ac:dyDescent="0.2">
      <c r="A1726">
        <v>2.875</v>
      </c>
      <c r="B1726">
        <v>1043053</v>
      </c>
    </row>
    <row r="1727" spans="1:2" x14ac:dyDescent="0.2">
      <c r="A1727">
        <v>2.8769999999999998</v>
      </c>
      <c r="B1727">
        <v>1018362</v>
      </c>
    </row>
    <row r="1728" spans="1:2" x14ac:dyDescent="0.2">
      <c r="A1728">
        <v>2.8780000000000001</v>
      </c>
      <c r="B1728">
        <v>994675</v>
      </c>
    </row>
    <row r="1729" spans="1:2" x14ac:dyDescent="0.2">
      <c r="A1729">
        <v>2.88</v>
      </c>
      <c r="B1729">
        <v>972046</v>
      </c>
    </row>
    <row r="1730" spans="1:2" x14ac:dyDescent="0.2">
      <c r="A1730">
        <v>2.8820000000000001</v>
      </c>
      <c r="B1730">
        <v>950565</v>
      </c>
    </row>
    <row r="1731" spans="1:2" x14ac:dyDescent="0.2">
      <c r="A1731">
        <v>2.883</v>
      </c>
      <c r="B1731">
        <v>930190</v>
      </c>
    </row>
    <row r="1732" spans="1:2" x14ac:dyDescent="0.2">
      <c r="A1732">
        <v>2.8849999999999998</v>
      </c>
      <c r="B1732">
        <v>910939</v>
      </c>
    </row>
    <row r="1733" spans="1:2" x14ac:dyDescent="0.2">
      <c r="A1733">
        <v>2.887</v>
      </c>
      <c r="B1733">
        <v>892858</v>
      </c>
    </row>
    <row r="1734" spans="1:2" x14ac:dyDescent="0.2">
      <c r="A1734">
        <v>2.8879999999999999</v>
      </c>
      <c r="B1734">
        <v>875876</v>
      </c>
    </row>
    <row r="1735" spans="1:2" x14ac:dyDescent="0.2">
      <c r="A1735">
        <v>2.89</v>
      </c>
      <c r="B1735">
        <v>859985</v>
      </c>
    </row>
    <row r="1736" spans="1:2" x14ac:dyDescent="0.2">
      <c r="A1736">
        <v>2.8919999999999999</v>
      </c>
      <c r="B1736">
        <v>844961</v>
      </c>
    </row>
    <row r="1737" spans="1:2" x14ac:dyDescent="0.2">
      <c r="A1737">
        <v>2.8929999999999998</v>
      </c>
      <c r="B1737">
        <v>830813</v>
      </c>
    </row>
    <row r="1738" spans="1:2" x14ac:dyDescent="0.2">
      <c r="A1738">
        <v>2.895</v>
      </c>
      <c r="B1738">
        <v>817429</v>
      </c>
    </row>
    <row r="1739" spans="1:2" x14ac:dyDescent="0.2">
      <c r="A1739">
        <v>2.8969999999999998</v>
      </c>
      <c r="B1739">
        <v>804869</v>
      </c>
    </row>
    <row r="1740" spans="1:2" x14ac:dyDescent="0.2">
      <c r="A1740">
        <v>2.8980000000000001</v>
      </c>
      <c r="B1740">
        <v>793029</v>
      </c>
    </row>
    <row r="1741" spans="1:2" x14ac:dyDescent="0.2">
      <c r="A1741">
        <v>2.9</v>
      </c>
      <c r="B1741">
        <v>782030</v>
      </c>
    </row>
    <row r="1742" spans="1:2" x14ac:dyDescent="0.2">
      <c r="A1742">
        <v>2.9020000000000001</v>
      </c>
      <c r="B1742">
        <v>771749</v>
      </c>
    </row>
    <row r="1743" spans="1:2" x14ac:dyDescent="0.2">
      <c r="A1743">
        <v>2.903</v>
      </c>
      <c r="B1743">
        <v>762286</v>
      </c>
    </row>
    <row r="1744" spans="1:2" x14ac:dyDescent="0.2">
      <c r="A1744">
        <v>2.9049999999999998</v>
      </c>
      <c r="B1744">
        <v>753269</v>
      </c>
    </row>
    <row r="1745" spans="1:2" x14ac:dyDescent="0.2">
      <c r="A1745">
        <v>2.907</v>
      </c>
      <c r="B1745">
        <v>744716</v>
      </c>
    </row>
    <row r="1746" spans="1:2" x14ac:dyDescent="0.2">
      <c r="A1746">
        <v>2.9079999999999999</v>
      </c>
      <c r="B1746">
        <v>736601</v>
      </c>
    </row>
    <row r="1747" spans="1:2" x14ac:dyDescent="0.2">
      <c r="A1747">
        <v>2.91</v>
      </c>
      <c r="B1747">
        <v>728774</v>
      </c>
    </row>
    <row r="1748" spans="1:2" x14ac:dyDescent="0.2">
      <c r="A1748">
        <v>2.9119999999999999</v>
      </c>
      <c r="B1748">
        <v>721058</v>
      </c>
    </row>
    <row r="1749" spans="1:2" x14ac:dyDescent="0.2">
      <c r="A1749">
        <v>2.9129999999999998</v>
      </c>
      <c r="B1749">
        <v>713791</v>
      </c>
    </row>
    <row r="1750" spans="1:2" x14ac:dyDescent="0.2">
      <c r="A1750">
        <v>2.915</v>
      </c>
      <c r="B1750">
        <v>706826</v>
      </c>
    </row>
    <row r="1751" spans="1:2" x14ac:dyDescent="0.2">
      <c r="A1751">
        <v>2.9169999999999998</v>
      </c>
      <c r="B1751">
        <v>700087</v>
      </c>
    </row>
    <row r="1752" spans="1:2" x14ac:dyDescent="0.2">
      <c r="A1752">
        <v>2.9180000000000001</v>
      </c>
      <c r="B1752">
        <v>693707</v>
      </c>
    </row>
    <row r="1753" spans="1:2" x14ac:dyDescent="0.2">
      <c r="A1753">
        <v>2.92</v>
      </c>
      <c r="B1753">
        <v>687767</v>
      </c>
    </row>
    <row r="1754" spans="1:2" x14ac:dyDescent="0.2">
      <c r="A1754">
        <v>2.9220000000000002</v>
      </c>
      <c r="B1754">
        <v>682165</v>
      </c>
    </row>
    <row r="1755" spans="1:2" x14ac:dyDescent="0.2">
      <c r="A1755">
        <v>2.923</v>
      </c>
      <c r="B1755">
        <v>677077</v>
      </c>
    </row>
    <row r="1756" spans="1:2" x14ac:dyDescent="0.2">
      <c r="A1756">
        <v>2.9249999999999998</v>
      </c>
      <c r="B1756">
        <v>672369</v>
      </c>
    </row>
    <row r="1757" spans="1:2" x14ac:dyDescent="0.2">
      <c r="A1757">
        <v>2.927</v>
      </c>
      <c r="B1757">
        <v>667926</v>
      </c>
    </row>
    <row r="1758" spans="1:2" x14ac:dyDescent="0.2">
      <c r="A1758">
        <v>2.9279999999999999</v>
      </c>
      <c r="B1758">
        <v>663876</v>
      </c>
    </row>
    <row r="1759" spans="1:2" x14ac:dyDescent="0.2">
      <c r="A1759">
        <v>2.93</v>
      </c>
      <c r="B1759">
        <v>660026</v>
      </c>
    </row>
    <row r="1760" spans="1:2" x14ac:dyDescent="0.2">
      <c r="A1760">
        <v>2.9319999999999999</v>
      </c>
      <c r="B1760">
        <v>656251</v>
      </c>
    </row>
    <row r="1761" spans="1:2" x14ac:dyDescent="0.2">
      <c r="A1761">
        <v>2.9329999999999998</v>
      </c>
      <c r="B1761">
        <v>652756</v>
      </c>
    </row>
    <row r="1762" spans="1:2" x14ac:dyDescent="0.2">
      <c r="A1762">
        <v>2.9350000000000001</v>
      </c>
      <c r="B1762">
        <v>649527</v>
      </c>
    </row>
    <row r="1763" spans="1:2" x14ac:dyDescent="0.2">
      <c r="A1763">
        <v>2.9369999999999998</v>
      </c>
      <c r="B1763">
        <v>646385</v>
      </c>
    </row>
    <row r="1764" spans="1:2" x14ac:dyDescent="0.2">
      <c r="A1764">
        <v>2.9380000000000002</v>
      </c>
      <c r="B1764">
        <v>643587</v>
      </c>
    </row>
    <row r="1765" spans="1:2" x14ac:dyDescent="0.2">
      <c r="A1765">
        <v>2.94</v>
      </c>
      <c r="B1765">
        <v>641001</v>
      </c>
    </row>
    <row r="1766" spans="1:2" x14ac:dyDescent="0.2">
      <c r="A1766">
        <v>2.9420000000000002</v>
      </c>
      <c r="B1766">
        <v>638636</v>
      </c>
    </row>
    <row r="1767" spans="1:2" x14ac:dyDescent="0.2">
      <c r="A1767">
        <v>2.9430000000000001</v>
      </c>
      <c r="B1767">
        <v>636580</v>
      </c>
    </row>
    <row r="1768" spans="1:2" x14ac:dyDescent="0.2">
      <c r="A1768">
        <v>2.9449999999999998</v>
      </c>
      <c r="B1768">
        <v>634724</v>
      </c>
    </row>
    <row r="1769" spans="1:2" x14ac:dyDescent="0.2">
      <c r="A1769">
        <v>2.9470000000000001</v>
      </c>
      <c r="B1769">
        <v>632882</v>
      </c>
    </row>
    <row r="1770" spans="1:2" x14ac:dyDescent="0.2">
      <c r="A1770">
        <v>2.948</v>
      </c>
      <c r="B1770">
        <v>631277</v>
      </c>
    </row>
    <row r="1771" spans="1:2" x14ac:dyDescent="0.2">
      <c r="A1771">
        <v>2.95</v>
      </c>
      <c r="B1771">
        <v>629730</v>
      </c>
    </row>
    <row r="1772" spans="1:2" x14ac:dyDescent="0.2">
      <c r="A1772">
        <v>2.952</v>
      </c>
      <c r="B1772">
        <v>628042</v>
      </c>
    </row>
    <row r="1773" spans="1:2" x14ac:dyDescent="0.2">
      <c r="A1773">
        <v>2.9529999999999998</v>
      </c>
      <c r="B1773">
        <v>626635</v>
      </c>
    </row>
    <row r="1774" spans="1:2" x14ac:dyDescent="0.2">
      <c r="A1774">
        <v>2.9550000000000001</v>
      </c>
      <c r="B1774">
        <v>625397</v>
      </c>
    </row>
    <row r="1775" spans="1:2" x14ac:dyDescent="0.2">
      <c r="A1775">
        <v>2.9569999999999999</v>
      </c>
      <c r="B1775">
        <v>624228</v>
      </c>
    </row>
    <row r="1776" spans="1:2" x14ac:dyDescent="0.2">
      <c r="A1776">
        <v>2.9580000000000002</v>
      </c>
      <c r="B1776">
        <v>623186</v>
      </c>
    </row>
    <row r="1777" spans="1:2" x14ac:dyDescent="0.2">
      <c r="A1777">
        <v>2.96</v>
      </c>
      <c r="B1777">
        <v>622426</v>
      </c>
    </row>
    <row r="1778" spans="1:2" x14ac:dyDescent="0.2">
      <c r="A1778">
        <v>2.9620000000000002</v>
      </c>
      <c r="B1778">
        <v>621350</v>
      </c>
    </row>
    <row r="1779" spans="1:2" x14ac:dyDescent="0.2">
      <c r="A1779">
        <v>2.9630000000000001</v>
      </c>
      <c r="B1779">
        <v>620413</v>
      </c>
    </row>
    <row r="1780" spans="1:2" x14ac:dyDescent="0.2">
      <c r="A1780">
        <v>2.9649999999999999</v>
      </c>
      <c r="B1780">
        <v>619465</v>
      </c>
    </row>
    <row r="1781" spans="1:2" x14ac:dyDescent="0.2">
      <c r="A1781">
        <v>2.9670000000000001</v>
      </c>
      <c r="B1781">
        <v>618516</v>
      </c>
    </row>
    <row r="1782" spans="1:2" x14ac:dyDescent="0.2">
      <c r="A1782">
        <v>2.968</v>
      </c>
      <c r="B1782">
        <v>617602</v>
      </c>
    </row>
    <row r="1783" spans="1:2" x14ac:dyDescent="0.2">
      <c r="A1783">
        <v>2.97</v>
      </c>
      <c r="B1783">
        <v>617073</v>
      </c>
    </row>
    <row r="1784" spans="1:2" x14ac:dyDescent="0.2">
      <c r="A1784">
        <v>2.972</v>
      </c>
      <c r="B1784">
        <v>616498</v>
      </c>
    </row>
    <row r="1785" spans="1:2" x14ac:dyDescent="0.2">
      <c r="A1785">
        <v>2.9729999999999999</v>
      </c>
      <c r="B1785">
        <v>616145</v>
      </c>
    </row>
    <row r="1786" spans="1:2" x14ac:dyDescent="0.2">
      <c r="A1786">
        <v>2.9750000000000001</v>
      </c>
      <c r="B1786">
        <v>615838</v>
      </c>
    </row>
    <row r="1787" spans="1:2" x14ac:dyDescent="0.2">
      <c r="A1787">
        <v>2.9769999999999999</v>
      </c>
      <c r="B1787">
        <v>615536</v>
      </c>
    </row>
    <row r="1788" spans="1:2" x14ac:dyDescent="0.2">
      <c r="A1788">
        <v>2.9780000000000002</v>
      </c>
      <c r="B1788">
        <v>615230</v>
      </c>
    </row>
    <row r="1789" spans="1:2" x14ac:dyDescent="0.2">
      <c r="A1789">
        <v>2.98</v>
      </c>
      <c r="B1789">
        <v>615118</v>
      </c>
    </row>
    <row r="1790" spans="1:2" x14ac:dyDescent="0.2">
      <c r="A1790">
        <v>2.9820000000000002</v>
      </c>
      <c r="B1790">
        <v>615038</v>
      </c>
    </row>
    <row r="1791" spans="1:2" x14ac:dyDescent="0.2">
      <c r="A1791">
        <v>2.9830000000000001</v>
      </c>
      <c r="B1791">
        <v>615247</v>
      </c>
    </row>
    <row r="1792" spans="1:2" x14ac:dyDescent="0.2">
      <c r="A1792">
        <v>2.9849999999999999</v>
      </c>
      <c r="B1792">
        <v>615504</v>
      </c>
    </row>
    <row r="1793" spans="1:2" x14ac:dyDescent="0.2">
      <c r="A1793">
        <v>2.9870000000000001</v>
      </c>
      <c r="B1793">
        <v>615893</v>
      </c>
    </row>
    <row r="1794" spans="1:2" x14ac:dyDescent="0.2">
      <c r="A1794">
        <v>2.988</v>
      </c>
      <c r="B1794">
        <v>616281</v>
      </c>
    </row>
    <row r="1795" spans="1:2" x14ac:dyDescent="0.2">
      <c r="A1795">
        <v>2.99</v>
      </c>
      <c r="B1795">
        <v>616679</v>
      </c>
    </row>
    <row r="1796" spans="1:2" x14ac:dyDescent="0.2">
      <c r="A1796">
        <v>2.992</v>
      </c>
      <c r="B1796">
        <v>616969</v>
      </c>
    </row>
    <row r="1797" spans="1:2" x14ac:dyDescent="0.2">
      <c r="A1797">
        <v>2.9929999999999999</v>
      </c>
      <c r="B1797">
        <v>617414</v>
      </c>
    </row>
    <row r="1798" spans="1:2" x14ac:dyDescent="0.2">
      <c r="A1798">
        <v>2.9950000000000001</v>
      </c>
      <c r="B1798">
        <v>617752</v>
      </c>
    </row>
    <row r="1799" spans="1:2" x14ac:dyDescent="0.2">
      <c r="A1799">
        <v>2.9969999999999999</v>
      </c>
      <c r="B1799">
        <v>618042</v>
      </c>
    </row>
    <row r="1800" spans="1:2" x14ac:dyDescent="0.2">
      <c r="A1800">
        <v>2.9980000000000002</v>
      </c>
      <c r="B1800">
        <v>618240</v>
      </c>
    </row>
    <row r="1801" spans="1:2" x14ac:dyDescent="0.2">
      <c r="A1801">
        <v>3</v>
      </c>
      <c r="B1801">
        <v>618385</v>
      </c>
    </row>
    <row r="1802" spans="1:2" x14ac:dyDescent="0.2">
      <c r="A1802">
        <v>3.0019999999999998</v>
      </c>
      <c r="B1802">
        <v>618556</v>
      </c>
    </row>
    <row r="1803" spans="1:2" x14ac:dyDescent="0.2">
      <c r="A1803">
        <v>3.0030000000000001</v>
      </c>
      <c r="B1803">
        <v>618756</v>
      </c>
    </row>
    <row r="1804" spans="1:2" x14ac:dyDescent="0.2">
      <c r="A1804">
        <v>3.0049999999999999</v>
      </c>
      <c r="B1804">
        <v>619009</v>
      </c>
    </row>
    <row r="1805" spans="1:2" x14ac:dyDescent="0.2">
      <c r="A1805">
        <v>3.0070000000000001</v>
      </c>
      <c r="B1805">
        <v>619226</v>
      </c>
    </row>
    <row r="1806" spans="1:2" x14ac:dyDescent="0.2">
      <c r="A1806">
        <v>3.008</v>
      </c>
      <c r="B1806">
        <v>619293</v>
      </c>
    </row>
    <row r="1807" spans="1:2" x14ac:dyDescent="0.2">
      <c r="A1807">
        <v>3.01</v>
      </c>
      <c r="B1807">
        <v>618974</v>
      </c>
    </row>
    <row r="1808" spans="1:2" x14ac:dyDescent="0.2">
      <c r="A1808">
        <v>3.012</v>
      </c>
      <c r="B1808">
        <v>618472</v>
      </c>
    </row>
    <row r="1809" spans="1:2" x14ac:dyDescent="0.2">
      <c r="A1809">
        <v>3.0129999999999999</v>
      </c>
      <c r="B1809">
        <v>617783</v>
      </c>
    </row>
    <row r="1810" spans="1:2" x14ac:dyDescent="0.2">
      <c r="A1810">
        <v>3.0150000000000001</v>
      </c>
      <c r="B1810">
        <v>617213</v>
      </c>
    </row>
    <row r="1811" spans="1:2" x14ac:dyDescent="0.2">
      <c r="A1811">
        <v>3.0169999999999999</v>
      </c>
      <c r="B1811">
        <v>616789</v>
      </c>
    </row>
    <row r="1812" spans="1:2" x14ac:dyDescent="0.2">
      <c r="A1812">
        <v>3.0179999999999998</v>
      </c>
      <c r="B1812">
        <v>616654</v>
      </c>
    </row>
    <row r="1813" spans="1:2" x14ac:dyDescent="0.2">
      <c r="A1813">
        <v>3.02</v>
      </c>
      <c r="B1813">
        <v>616630</v>
      </c>
    </row>
    <row r="1814" spans="1:2" x14ac:dyDescent="0.2">
      <c r="A1814">
        <v>3.0219999999999998</v>
      </c>
      <c r="B1814">
        <v>616788</v>
      </c>
    </row>
    <row r="1815" spans="1:2" x14ac:dyDescent="0.2">
      <c r="A1815">
        <v>3.0230000000000001</v>
      </c>
      <c r="B1815">
        <v>616868</v>
      </c>
    </row>
    <row r="1816" spans="1:2" x14ac:dyDescent="0.2">
      <c r="A1816">
        <v>3.0249999999999999</v>
      </c>
      <c r="B1816">
        <v>616936</v>
      </c>
    </row>
    <row r="1817" spans="1:2" x14ac:dyDescent="0.2">
      <c r="A1817">
        <v>3.0270000000000001</v>
      </c>
      <c r="B1817">
        <v>616848</v>
      </c>
    </row>
    <row r="1818" spans="1:2" x14ac:dyDescent="0.2">
      <c r="A1818">
        <v>3.028</v>
      </c>
      <c r="B1818">
        <v>616738</v>
      </c>
    </row>
    <row r="1819" spans="1:2" x14ac:dyDescent="0.2">
      <c r="A1819">
        <v>3.03</v>
      </c>
      <c r="B1819">
        <v>616435</v>
      </c>
    </row>
    <row r="1820" spans="1:2" x14ac:dyDescent="0.2">
      <c r="A1820">
        <v>3.032</v>
      </c>
      <c r="B1820">
        <v>616020</v>
      </c>
    </row>
    <row r="1821" spans="1:2" x14ac:dyDescent="0.2">
      <c r="A1821">
        <v>3.0329999999999999</v>
      </c>
      <c r="B1821">
        <v>615550</v>
      </c>
    </row>
    <row r="1822" spans="1:2" x14ac:dyDescent="0.2">
      <c r="A1822">
        <v>3.0350000000000001</v>
      </c>
      <c r="B1822">
        <v>615087</v>
      </c>
    </row>
    <row r="1823" spans="1:2" x14ac:dyDescent="0.2">
      <c r="A1823">
        <v>3.0369999999999999</v>
      </c>
      <c r="B1823">
        <v>614535</v>
      </c>
    </row>
    <row r="1824" spans="1:2" x14ac:dyDescent="0.2">
      <c r="A1824">
        <v>3.0379999999999998</v>
      </c>
      <c r="B1824">
        <v>614054</v>
      </c>
    </row>
    <row r="1825" spans="1:2" x14ac:dyDescent="0.2">
      <c r="A1825">
        <v>3.04</v>
      </c>
      <c r="B1825">
        <v>613601</v>
      </c>
    </row>
    <row r="1826" spans="1:2" x14ac:dyDescent="0.2">
      <c r="A1826">
        <v>3.0419999999999998</v>
      </c>
      <c r="B1826">
        <v>613204</v>
      </c>
    </row>
    <row r="1827" spans="1:2" x14ac:dyDescent="0.2">
      <c r="A1827">
        <v>3.0430000000000001</v>
      </c>
      <c r="B1827">
        <v>612811</v>
      </c>
    </row>
    <row r="1828" spans="1:2" x14ac:dyDescent="0.2">
      <c r="A1828">
        <v>3.0449999999999999</v>
      </c>
      <c r="B1828">
        <v>612634</v>
      </c>
    </row>
    <row r="1829" spans="1:2" x14ac:dyDescent="0.2">
      <c r="A1829">
        <v>3.0470000000000002</v>
      </c>
      <c r="B1829">
        <v>612649</v>
      </c>
    </row>
    <row r="1830" spans="1:2" x14ac:dyDescent="0.2">
      <c r="A1830">
        <v>3.048</v>
      </c>
      <c r="B1830">
        <v>613019</v>
      </c>
    </row>
    <row r="1831" spans="1:2" x14ac:dyDescent="0.2">
      <c r="A1831">
        <v>3.05</v>
      </c>
      <c r="B1831">
        <v>613419</v>
      </c>
    </row>
    <row r="1832" spans="1:2" x14ac:dyDescent="0.2">
      <c r="A1832">
        <v>3.052</v>
      </c>
      <c r="B1832">
        <v>614310</v>
      </c>
    </row>
    <row r="1833" spans="1:2" x14ac:dyDescent="0.2">
      <c r="A1833">
        <v>3.0529999999999999</v>
      </c>
      <c r="B1833">
        <v>615414</v>
      </c>
    </row>
    <row r="1834" spans="1:2" x14ac:dyDescent="0.2">
      <c r="A1834">
        <v>3.0550000000000002</v>
      </c>
      <c r="B1834">
        <v>616677</v>
      </c>
    </row>
    <row r="1835" spans="1:2" x14ac:dyDescent="0.2">
      <c r="A1835">
        <v>3.0569999999999999</v>
      </c>
      <c r="B1835">
        <v>618058</v>
      </c>
    </row>
    <row r="1836" spans="1:2" x14ac:dyDescent="0.2">
      <c r="A1836">
        <v>3.0579999999999998</v>
      </c>
      <c r="B1836">
        <v>619706</v>
      </c>
    </row>
    <row r="1837" spans="1:2" x14ac:dyDescent="0.2">
      <c r="A1837">
        <v>3.06</v>
      </c>
      <c r="B1837">
        <v>621130</v>
      </c>
    </row>
    <row r="1838" spans="1:2" x14ac:dyDescent="0.2">
      <c r="A1838">
        <v>3.0619999999999998</v>
      </c>
      <c r="B1838">
        <v>622533</v>
      </c>
    </row>
    <row r="1839" spans="1:2" x14ac:dyDescent="0.2">
      <c r="A1839">
        <v>3.0630000000000002</v>
      </c>
      <c r="B1839">
        <v>623803</v>
      </c>
    </row>
    <row r="1840" spans="1:2" x14ac:dyDescent="0.2">
      <c r="A1840">
        <v>3.0649999999999999</v>
      </c>
      <c r="B1840">
        <v>624803</v>
      </c>
    </row>
    <row r="1841" spans="1:2" x14ac:dyDescent="0.2">
      <c r="A1841">
        <v>3.0670000000000002</v>
      </c>
      <c r="B1841">
        <v>625708</v>
      </c>
    </row>
    <row r="1842" spans="1:2" x14ac:dyDescent="0.2">
      <c r="A1842">
        <v>3.0680000000000001</v>
      </c>
      <c r="B1842">
        <v>626427</v>
      </c>
    </row>
    <row r="1843" spans="1:2" x14ac:dyDescent="0.2">
      <c r="A1843">
        <v>3.07</v>
      </c>
      <c r="B1843">
        <v>626807</v>
      </c>
    </row>
    <row r="1844" spans="1:2" x14ac:dyDescent="0.2">
      <c r="A1844">
        <v>3.0720000000000001</v>
      </c>
      <c r="B1844">
        <v>626928</v>
      </c>
    </row>
    <row r="1845" spans="1:2" x14ac:dyDescent="0.2">
      <c r="A1845">
        <v>3.073</v>
      </c>
      <c r="B1845">
        <v>626947</v>
      </c>
    </row>
    <row r="1846" spans="1:2" x14ac:dyDescent="0.2">
      <c r="A1846">
        <v>3.0750000000000002</v>
      </c>
      <c r="B1846">
        <v>626613</v>
      </c>
    </row>
    <row r="1847" spans="1:2" x14ac:dyDescent="0.2">
      <c r="A1847">
        <v>3.077</v>
      </c>
      <c r="B1847">
        <v>626367</v>
      </c>
    </row>
    <row r="1848" spans="1:2" x14ac:dyDescent="0.2">
      <c r="A1848">
        <v>3.0779999999999998</v>
      </c>
      <c r="B1848">
        <v>626118</v>
      </c>
    </row>
    <row r="1849" spans="1:2" x14ac:dyDescent="0.2">
      <c r="A1849">
        <v>3.08</v>
      </c>
      <c r="B1849">
        <v>626128</v>
      </c>
    </row>
    <row r="1850" spans="1:2" x14ac:dyDescent="0.2">
      <c r="A1850">
        <v>3.0819999999999999</v>
      </c>
      <c r="B1850">
        <v>626143</v>
      </c>
    </row>
    <row r="1851" spans="1:2" x14ac:dyDescent="0.2">
      <c r="A1851">
        <v>3.0830000000000002</v>
      </c>
      <c r="B1851">
        <v>626330</v>
      </c>
    </row>
    <row r="1852" spans="1:2" x14ac:dyDescent="0.2">
      <c r="A1852">
        <v>3.085</v>
      </c>
      <c r="B1852">
        <v>626481</v>
      </c>
    </row>
    <row r="1853" spans="1:2" x14ac:dyDescent="0.2">
      <c r="A1853">
        <v>3.0870000000000002</v>
      </c>
      <c r="B1853">
        <v>626692</v>
      </c>
    </row>
    <row r="1854" spans="1:2" x14ac:dyDescent="0.2">
      <c r="A1854">
        <v>3.0880000000000001</v>
      </c>
      <c r="B1854">
        <v>626666</v>
      </c>
    </row>
    <row r="1855" spans="1:2" x14ac:dyDescent="0.2">
      <c r="A1855">
        <v>3.09</v>
      </c>
      <c r="B1855">
        <v>626718</v>
      </c>
    </row>
    <row r="1856" spans="1:2" x14ac:dyDescent="0.2">
      <c r="A1856">
        <v>3.0920000000000001</v>
      </c>
      <c r="B1856">
        <v>626709</v>
      </c>
    </row>
    <row r="1857" spans="1:2" x14ac:dyDescent="0.2">
      <c r="A1857">
        <v>3.093</v>
      </c>
      <c r="B1857">
        <v>626519</v>
      </c>
    </row>
    <row r="1858" spans="1:2" x14ac:dyDescent="0.2">
      <c r="A1858">
        <v>3.0950000000000002</v>
      </c>
      <c r="B1858">
        <v>626292</v>
      </c>
    </row>
    <row r="1859" spans="1:2" x14ac:dyDescent="0.2">
      <c r="A1859">
        <v>3.097</v>
      </c>
      <c r="B1859">
        <v>626241</v>
      </c>
    </row>
    <row r="1860" spans="1:2" x14ac:dyDescent="0.2">
      <c r="A1860">
        <v>3.0979999999999999</v>
      </c>
      <c r="B1860">
        <v>626081</v>
      </c>
    </row>
    <row r="1861" spans="1:2" x14ac:dyDescent="0.2">
      <c r="A1861">
        <v>3.1</v>
      </c>
      <c r="B1861">
        <v>626053</v>
      </c>
    </row>
    <row r="1862" spans="1:2" x14ac:dyDescent="0.2">
      <c r="A1862">
        <v>3.1019999999999999</v>
      </c>
      <c r="B1862">
        <v>626133</v>
      </c>
    </row>
    <row r="1863" spans="1:2" x14ac:dyDescent="0.2">
      <c r="A1863">
        <v>3.1030000000000002</v>
      </c>
      <c r="B1863">
        <v>626376</v>
      </c>
    </row>
    <row r="1864" spans="1:2" x14ac:dyDescent="0.2">
      <c r="A1864">
        <v>3.105</v>
      </c>
      <c r="B1864">
        <v>626453</v>
      </c>
    </row>
    <row r="1865" spans="1:2" x14ac:dyDescent="0.2">
      <c r="A1865">
        <v>3.1070000000000002</v>
      </c>
      <c r="B1865">
        <v>626733</v>
      </c>
    </row>
    <row r="1866" spans="1:2" x14ac:dyDescent="0.2">
      <c r="A1866">
        <v>3.1080000000000001</v>
      </c>
      <c r="B1866">
        <v>626927</v>
      </c>
    </row>
    <row r="1867" spans="1:2" x14ac:dyDescent="0.2">
      <c r="A1867">
        <v>3.11</v>
      </c>
      <c r="B1867">
        <v>627222</v>
      </c>
    </row>
    <row r="1868" spans="1:2" x14ac:dyDescent="0.2">
      <c r="A1868">
        <v>3.1120000000000001</v>
      </c>
      <c r="B1868">
        <v>627445</v>
      </c>
    </row>
    <row r="1869" spans="1:2" x14ac:dyDescent="0.2">
      <c r="A1869">
        <v>3.113</v>
      </c>
      <c r="B1869">
        <v>627840</v>
      </c>
    </row>
    <row r="1870" spans="1:2" x14ac:dyDescent="0.2">
      <c r="A1870">
        <v>3.1150000000000002</v>
      </c>
      <c r="B1870">
        <v>628020</v>
      </c>
    </row>
    <row r="1871" spans="1:2" x14ac:dyDescent="0.2">
      <c r="A1871">
        <v>3.117</v>
      </c>
      <c r="B1871">
        <v>628260</v>
      </c>
    </row>
    <row r="1872" spans="1:2" x14ac:dyDescent="0.2">
      <c r="A1872">
        <v>3.1179999999999999</v>
      </c>
      <c r="B1872">
        <v>628557</v>
      </c>
    </row>
    <row r="1873" spans="1:2" x14ac:dyDescent="0.2">
      <c r="A1873">
        <v>3.12</v>
      </c>
      <c r="B1873">
        <v>629040</v>
      </c>
    </row>
    <row r="1874" spans="1:2" x14ac:dyDescent="0.2">
      <c r="A1874">
        <v>3.1219999999999999</v>
      </c>
      <c r="B1874">
        <v>629682</v>
      </c>
    </row>
    <row r="1875" spans="1:2" x14ac:dyDescent="0.2">
      <c r="A1875">
        <v>3.1230000000000002</v>
      </c>
      <c r="B1875">
        <v>630767</v>
      </c>
    </row>
    <row r="1876" spans="1:2" x14ac:dyDescent="0.2">
      <c r="A1876">
        <v>3.125</v>
      </c>
      <c r="B1876">
        <v>632242</v>
      </c>
    </row>
    <row r="1877" spans="1:2" x14ac:dyDescent="0.2">
      <c r="A1877">
        <v>3.1269999999999998</v>
      </c>
      <c r="B1877">
        <v>634219</v>
      </c>
    </row>
    <row r="1878" spans="1:2" x14ac:dyDescent="0.2">
      <c r="A1878">
        <v>3.1280000000000001</v>
      </c>
      <c r="B1878">
        <v>636580</v>
      </c>
    </row>
    <row r="1879" spans="1:2" x14ac:dyDescent="0.2">
      <c r="A1879">
        <v>3.13</v>
      </c>
      <c r="B1879">
        <v>639506</v>
      </c>
    </row>
    <row r="1880" spans="1:2" x14ac:dyDescent="0.2">
      <c r="A1880">
        <v>3.1320000000000001</v>
      </c>
      <c r="B1880">
        <v>642950</v>
      </c>
    </row>
    <row r="1881" spans="1:2" x14ac:dyDescent="0.2">
      <c r="A1881">
        <v>3.133</v>
      </c>
      <c r="B1881">
        <v>647016</v>
      </c>
    </row>
    <row r="1882" spans="1:2" x14ac:dyDescent="0.2">
      <c r="A1882">
        <v>3.1349999999999998</v>
      </c>
      <c r="B1882">
        <v>651615</v>
      </c>
    </row>
    <row r="1883" spans="1:2" x14ac:dyDescent="0.2">
      <c r="A1883">
        <v>3.137</v>
      </c>
      <c r="B1883">
        <v>656627</v>
      </c>
    </row>
    <row r="1884" spans="1:2" x14ac:dyDescent="0.2">
      <c r="A1884">
        <v>3.1379999999999999</v>
      </c>
      <c r="B1884">
        <v>661965</v>
      </c>
    </row>
    <row r="1885" spans="1:2" x14ac:dyDescent="0.2">
      <c r="A1885">
        <v>3.14</v>
      </c>
      <c r="B1885">
        <v>667545</v>
      </c>
    </row>
    <row r="1886" spans="1:2" x14ac:dyDescent="0.2">
      <c r="A1886">
        <v>3.1419999999999999</v>
      </c>
      <c r="B1886">
        <v>673228</v>
      </c>
    </row>
    <row r="1887" spans="1:2" x14ac:dyDescent="0.2">
      <c r="A1887">
        <v>3.1429999999999998</v>
      </c>
      <c r="B1887">
        <v>678448</v>
      </c>
    </row>
    <row r="1888" spans="1:2" x14ac:dyDescent="0.2">
      <c r="A1888">
        <v>3.145</v>
      </c>
      <c r="B1888">
        <v>683436</v>
      </c>
    </row>
    <row r="1889" spans="1:2" x14ac:dyDescent="0.2">
      <c r="A1889">
        <v>3.1469999999999998</v>
      </c>
      <c r="B1889">
        <v>688059</v>
      </c>
    </row>
    <row r="1890" spans="1:2" x14ac:dyDescent="0.2">
      <c r="A1890">
        <v>3.1480000000000001</v>
      </c>
      <c r="B1890">
        <v>691944</v>
      </c>
    </row>
    <row r="1891" spans="1:2" x14ac:dyDescent="0.2">
      <c r="A1891">
        <v>3.15</v>
      </c>
      <c r="B1891">
        <v>694939</v>
      </c>
    </row>
    <row r="1892" spans="1:2" x14ac:dyDescent="0.2">
      <c r="A1892">
        <v>3.1520000000000001</v>
      </c>
      <c r="B1892">
        <v>697648</v>
      </c>
    </row>
    <row r="1893" spans="1:2" x14ac:dyDescent="0.2">
      <c r="A1893">
        <v>3.153</v>
      </c>
      <c r="B1893">
        <v>699899</v>
      </c>
    </row>
    <row r="1894" spans="1:2" x14ac:dyDescent="0.2">
      <c r="A1894">
        <v>3.1549999999999998</v>
      </c>
      <c r="B1894">
        <v>701515</v>
      </c>
    </row>
    <row r="1895" spans="1:2" x14ac:dyDescent="0.2">
      <c r="A1895">
        <v>3.157</v>
      </c>
      <c r="B1895">
        <v>702855</v>
      </c>
    </row>
    <row r="1896" spans="1:2" x14ac:dyDescent="0.2">
      <c r="A1896">
        <v>3.1579999999999999</v>
      </c>
      <c r="B1896">
        <v>704357</v>
      </c>
    </row>
    <row r="1897" spans="1:2" x14ac:dyDescent="0.2">
      <c r="A1897">
        <v>3.16</v>
      </c>
      <c r="B1897">
        <v>705709</v>
      </c>
    </row>
    <row r="1898" spans="1:2" x14ac:dyDescent="0.2">
      <c r="A1898">
        <v>3.1619999999999999</v>
      </c>
      <c r="B1898">
        <v>707378</v>
      </c>
    </row>
    <row r="1899" spans="1:2" x14ac:dyDescent="0.2">
      <c r="A1899">
        <v>3.1629999999999998</v>
      </c>
      <c r="B1899">
        <v>709999</v>
      </c>
    </row>
    <row r="1900" spans="1:2" x14ac:dyDescent="0.2">
      <c r="A1900">
        <v>3.165</v>
      </c>
      <c r="B1900">
        <v>714176</v>
      </c>
    </row>
    <row r="1901" spans="1:2" x14ac:dyDescent="0.2">
      <c r="A1901">
        <v>3.1669999999999998</v>
      </c>
      <c r="B1901">
        <v>720144</v>
      </c>
    </row>
    <row r="1902" spans="1:2" x14ac:dyDescent="0.2">
      <c r="A1902">
        <v>3.1680000000000001</v>
      </c>
      <c r="B1902">
        <v>728945</v>
      </c>
    </row>
    <row r="1903" spans="1:2" x14ac:dyDescent="0.2">
      <c r="A1903">
        <v>3.17</v>
      </c>
      <c r="B1903">
        <v>740844</v>
      </c>
    </row>
    <row r="1904" spans="1:2" x14ac:dyDescent="0.2">
      <c r="A1904">
        <v>3.1720000000000002</v>
      </c>
      <c r="B1904">
        <v>756159</v>
      </c>
    </row>
    <row r="1905" spans="1:2" x14ac:dyDescent="0.2">
      <c r="A1905">
        <v>3.173</v>
      </c>
      <c r="B1905">
        <v>774623</v>
      </c>
    </row>
    <row r="1906" spans="1:2" x14ac:dyDescent="0.2">
      <c r="A1906">
        <v>3.1749999999999998</v>
      </c>
      <c r="B1906">
        <v>795809</v>
      </c>
    </row>
    <row r="1907" spans="1:2" x14ac:dyDescent="0.2">
      <c r="A1907">
        <v>3.177</v>
      </c>
      <c r="B1907">
        <v>818365</v>
      </c>
    </row>
    <row r="1908" spans="1:2" x14ac:dyDescent="0.2">
      <c r="A1908">
        <v>3.1779999999999999</v>
      </c>
      <c r="B1908">
        <v>840743</v>
      </c>
    </row>
    <row r="1909" spans="1:2" x14ac:dyDescent="0.2">
      <c r="A1909">
        <v>3.18</v>
      </c>
      <c r="B1909">
        <v>861185</v>
      </c>
    </row>
    <row r="1910" spans="1:2" x14ac:dyDescent="0.2">
      <c r="A1910">
        <v>3.1819999999999999</v>
      </c>
      <c r="B1910">
        <v>877789</v>
      </c>
    </row>
    <row r="1911" spans="1:2" x14ac:dyDescent="0.2">
      <c r="A1911">
        <v>3.1829999999999998</v>
      </c>
      <c r="B1911">
        <v>889044</v>
      </c>
    </row>
    <row r="1912" spans="1:2" x14ac:dyDescent="0.2">
      <c r="A1912">
        <v>3.1850000000000001</v>
      </c>
      <c r="B1912">
        <v>893971</v>
      </c>
    </row>
    <row r="1913" spans="1:2" x14ac:dyDescent="0.2">
      <c r="A1913">
        <v>3.1869999999999998</v>
      </c>
      <c r="B1913">
        <v>892509</v>
      </c>
    </row>
    <row r="1914" spans="1:2" x14ac:dyDescent="0.2">
      <c r="A1914">
        <v>3.1880000000000002</v>
      </c>
      <c r="B1914">
        <v>884854</v>
      </c>
    </row>
    <row r="1915" spans="1:2" x14ac:dyDescent="0.2">
      <c r="A1915">
        <v>3.19</v>
      </c>
      <c r="B1915">
        <v>872108</v>
      </c>
    </row>
    <row r="1916" spans="1:2" x14ac:dyDescent="0.2">
      <c r="A1916">
        <v>3.1920000000000002</v>
      </c>
      <c r="B1916">
        <v>855596</v>
      </c>
    </row>
    <row r="1917" spans="1:2" x14ac:dyDescent="0.2">
      <c r="A1917">
        <v>3.1930000000000001</v>
      </c>
      <c r="B1917">
        <v>837109</v>
      </c>
    </row>
    <row r="1918" spans="1:2" x14ac:dyDescent="0.2">
      <c r="A1918">
        <v>3.1949999999999998</v>
      </c>
      <c r="B1918">
        <v>817938</v>
      </c>
    </row>
    <row r="1919" spans="1:2" x14ac:dyDescent="0.2">
      <c r="A1919">
        <v>3.1970000000000001</v>
      </c>
      <c r="B1919">
        <v>799602</v>
      </c>
    </row>
    <row r="1920" spans="1:2" x14ac:dyDescent="0.2">
      <c r="A1920">
        <v>3.198</v>
      </c>
      <c r="B1920">
        <v>783138</v>
      </c>
    </row>
    <row r="1921" spans="1:2" x14ac:dyDescent="0.2">
      <c r="A1921">
        <v>3.2</v>
      </c>
      <c r="B1921">
        <v>769194</v>
      </c>
    </row>
    <row r="1922" spans="1:2" x14ac:dyDescent="0.2">
      <c r="A1922">
        <v>3.202</v>
      </c>
      <c r="B1922">
        <v>757958</v>
      </c>
    </row>
    <row r="1923" spans="1:2" x14ac:dyDescent="0.2">
      <c r="A1923">
        <v>3.2029999999999998</v>
      </c>
      <c r="B1923">
        <v>749589</v>
      </c>
    </row>
    <row r="1924" spans="1:2" x14ac:dyDescent="0.2">
      <c r="A1924">
        <v>3.2050000000000001</v>
      </c>
      <c r="B1924">
        <v>743638</v>
      </c>
    </row>
    <row r="1925" spans="1:2" x14ac:dyDescent="0.2">
      <c r="A1925">
        <v>3.2069999999999999</v>
      </c>
      <c r="B1925">
        <v>739611</v>
      </c>
    </row>
    <row r="1926" spans="1:2" x14ac:dyDescent="0.2">
      <c r="A1926">
        <v>3.2080000000000002</v>
      </c>
      <c r="B1926">
        <v>737123</v>
      </c>
    </row>
    <row r="1927" spans="1:2" x14ac:dyDescent="0.2">
      <c r="A1927">
        <v>3.21</v>
      </c>
      <c r="B1927">
        <v>735380</v>
      </c>
    </row>
    <row r="1928" spans="1:2" x14ac:dyDescent="0.2">
      <c r="A1928">
        <v>3.2120000000000002</v>
      </c>
      <c r="B1928">
        <v>733984</v>
      </c>
    </row>
    <row r="1929" spans="1:2" x14ac:dyDescent="0.2">
      <c r="A1929">
        <v>3.2130000000000001</v>
      </c>
      <c r="B1929">
        <v>732261</v>
      </c>
    </row>
    <row r="1930" spans="1:2" x14ac:dyDescent="0.2">
      <c r="A1930">
        <v>3.2149999999999999</v>
      </c>
      <c r="B1930">
        <v>730259</v>
      </c>
    </row>
    <row r="1931" spans="1:2" x14ac:dyDescent="0.2">
      <c r="A1931">
        <v>3.2170000000000001</v>
      </c>
      <c r="B1931">
        <v>727595</v>
      </c>
    </row>
    <row r="1932" spans="1:2" x14ac:dyDescent="0.2">
      <c r="A1932">
        <v>3.218</v>
      </c>
      <c r="B1932">
        <v>724560</v>
      </c>
    </row>
    <row r="1933" spans="1:2" x14ac:dyDescent="0.2">
      <c r="A1933">
        <v>3.22</v>
      </c>
      <c r="B1933">
        <v>721232</v>
      </c>
    </row>
    <row r="1934" spans="1:2" x14ac:dyDescent="0.2">
      <c r="A1934">
        <v>3.222</v>
      </c>
      <c r="B1934">
        <v>718436</v>
      </c>
    </row>
    <row r="1935" spans="1:2" x14ac:dyDescent="0.2">
      <c r="A1935">
        <v>3.2229999999999999</v>
      </c>
      <c r="B1935">
        <v>716353</v>
      </c>
    </row>
    <row r="1936" spans="1:2" x14ac:dyDescent="0.2">
      <c r="A1936">
        <v>3.2250000000000001</v>
      </c>
      <c r="B1936">
        <v>716055</v>
      </c>
    </row>
    <row r="1937" spans="1:2" x14ac:dyDescent="0.2">
      <c r="A1937">
        <v>3.2269999999999999</v>
      </c>
      <c r="B1937">
        <v>718993</v>
      </c>
    </row>
    <row r="1938" spans="1:2" x14ac:dyDescent="0.2">
      <c r="A1938">
        <v>3.2280000000000002</v>
      </c>
      <c r="B1938">
        <v>727496</v>
      </c>
    </row>
    <row r="1939" spans="1:2" x14ac:dyDescent="0.2">
      <c r="A1939">
        <v>3.23</v>
      </c>
      <c r="B1939">
        <v>745011</v>
      </c>
    </row>
    <row r="1940" spans="1:2" x14ac:dyDescent="0.2">
      <c r="A1940">
        <v>3.2320000000000002</v>
      </c>
      <c r="B1940">
        <v>776882</v>
      </c>
    </row>
    <row r="1941" spans="1:2" x14ac:dyDescent="0.2">
      <c r="A1941">
        <v>3.2330000000000001</v>
      </c>
      <c r="B1941">
        <v>830329</v>
      </c>
    </row>
    <row r="1942" spans="1:2" x14ac:dyDescent="0.2">
      <c r="A1942">
        <v>3.2349999999999999</v>
      </c>
      <c r="B1942">
        <v>914158</v>
      </c>
    </row>
    <row r="1943" spans="1:2" x14ac:dyDescent="0.2">
      <c r="A1943">
        <v>3.2370000000000001</v>
      </c>
      <c r="B1943">
        <v>1038889</v>
      </c>
    </row>
    <row r="1944" spans="1:2" x14ac:dyDescent="0.2">
      <c r="A1944">
        <v>3.238</v>
      </c>
      <c r="B1944">
        <v>1214717</v>
      </c>
    </row>
    <row r="1945" spans="1:2" x14ac:dyDescent="0.2">
      <c r="A1945">
        <v>3.24</v>
      </c>
      <c r="B1945">
        <v>1450708</v>
      </c>
    </row>
    <row r="1946" spans="1:2" x14ac:dyDescent="0.2">
      <c r="A1946">
        <v>3.242</v>
      </c>
      <c r="B1946">
        <v>1751463</v>
      </c>
    </row>
    <row r="1947" spans="1:2" x14ac:dyDescent="0.2">
      <c r="A1947">
        <v>3.2429999999999999</v>
      </c>
      <c r="B1947">
        <v>2115644</v>
      </c>
    </row>
    <row r="1948" spans="1:2" x14ac:dyDescent="0.2">
      <c r="A1948">
        <v>3.2450000000000001</v>
      </c>
      <c r="B1948">
        <v>2532968</v>
      </c>
    </row>
    <row r="1949" spans="1:2" x14ac:dyDescent="0.2">
      <c r="A1949">
        <v>3.2469999999999999</v>
      </c>
      <c r="B1949">
        <v>2984642</v>
      </c>
    </row>
    <row r="1950" spans="1:2" x14ac:dyDescent="0.2">
      <c r="A1950">
        <v>3.2480000000000002</v>
      </c>
      <c r="B1950">
        <v>3442989</v>
      </c>
    </row>
    <row r="1951" spans="1:2" x14ac:dyDescent="0.2">
      <c r="A1951">
        <v>3.25</v>
      </c>
      <c r="B1951">
        <v>3875068</v>
      </c>
    </row>
    <row r="1952" spans="1:2" x14ac:dyDescent="0.2">
      <c r="A1952">
        <v>3.2519999999999998</v>
      </c>
      <c r="B1952">
        <v>4246288</v>
      </c>
    </row>
    <row r="1953" spans="1:2" x14ac:dyDescent="0.2">
      <c r="A1953">
        <v>3.2530000000000001</v>
      </c>
      <c r="B1953">
        <v>4525948</v>
      </c>
    </row>
    <row r="1954" spans="1:2" x14ac:dyDescent="0.2">
      <c r="A1954">
        <v>3.2549999999999999</v>
      </c>
      <c r="B1954">
        <v>4691515</v>
      </c>
    </row>
    <row r="1955" spans="1:2" x14ac:dyDescent="0.2">
      <c r="A1955">
        <v>3.2570000000000001</v>
      </c>
      <c r="B1955">
        <v>4732251</v>
      </c>
    </row>
    <row r="1956" spans="1:2" x14ac:dyDescent="0.2">
      <c r="A1956">
        <v>3.258</v>
      </c>
      <c r="B1956">
        <v>4649851</v>
      </c>
    </row>
    <row r="1957" spans="1:2" x14ac:dyDescent="0.2">
      <c r="A1957">
        <v>3.26</v>
      </c>
      <c r="B1957">
        <v>4458123</v>
      </c>
    </row>
    <row r="1958" spans="1:2" x14ac:dyDescent="0.2">
      <c r="A1958">
        <v>3.262</v>
      </c>
      <c r="B1958">
        <v>4179808</v>
      </c>
    </row>
    <row r="1959" spans="1:2" x14ac:dyDescent="0.2">
      <c r="A1959">
        <v>3.2629999999999999</v>
      </c>
      <c r="B1959">
        <v>3842102</v>
      </c>
    </row>
    <row r="1960" spans="1:2" x14ac:dyDescent="0.2">
      <c r="A1960">
        <v>3.2650000000000001</v>
      </c>
      <c r="B1960">
        <v>3473139</v>
      </c>
    </row>
    <row r="1961" spans="1:2" x14ac:dyDescent="0.2">
      <c r="A1961">
        <v>3.2669999999999999</v>
      </c>
      <c r="B1961">
        <v>3098746</v>
      </c>
    </row>
    <row r="1962" spans="1:2" x14ac:dyDescent="0.2">
      <c r="A1962">
        <v>3.2679999999999998</v>
      </c>
      <c r="B1962">
        <v>2739447</v>
      </c>
    </row>
    <row r="1963" spans="1:2" x14ac:dyDescent="0.2">
      <c r="A1963">
        <v>3.27</v>
      </c>
      <c r="B1963">
        <v>2409607</v>
      </c>
    </row>
    <row r="1964" spans="1:2" x14ac:dyDescent="0.2">
      <c r="A1964">
        <v>3.2719999999999998</v>
      </c>
      <c r="B1964">
        <v>2117763</v>
      </c>
    </row>
    <row r="1965" spans="1:2" x14ac:dyDescent="0.2">
      <c r="A1965">
        <v>3.2730000000000001</v>
      </c>
      <c r="B1965">
        <v>1867267</v>
      </c>
    </row>
    <row r="1966" spans="1:2" x14ac:dyDescent="0.2">
      <c r="A1966">
        <v>3.2749999999999999</v>
      </c>
      <c r="B1966">
        <v>1657390</v>
      </c>
    </row>
    <row r="1967" spans="1:2" x14ac:dyDescent="0.2">
      <c r="A1967">
        <v>3.2770000000000001</v>
      </c>
      <c r="B1967">
        <v>1484863</v>
      </c>
    </row>
    <row r="1968" spans="1:2" x14ac:dyDescent="0.2">
      <c r="A1968">
        <v>3.278</v>
      </c>
      <c r="B1968">
        <v>1344956</v>
      </c>
    </row>
    <row r="1969" spans="1:2" x14ac:dyDescent="0.2">
      <c r="A1969">
        <v>3.28</v>
      </c>
      <c r="B1969">
        <v>1232666</v>
      </c>
    </row>
    <row r="1970" spans="1:2" x14ac:dyDescent="0.2">
      <c r="A1970">
        <v>3.282</v>
      </c>
      <c r="B1970">
        <v>1143049</v>
      </c>
    </row>
    <row r="1971" spans="1:2" x14ac:dyDescent="0.2">
      <c r="A1971">
        <v>3.2829999999999999</v>
      </c>
      <c r="B1971">
        <v>1071571</v>
      </c>
    </row>
    <row r="1972" spans="1:2" x14ac:dyDescent="0.2">
      <c r="A1972">
        <v>3.2850000000000001</v>
      </c>
      <c r="B1972">
        <v>1014485</v>
      </c>
    </row>
    <row r="1973" spans="1:2" x14ac:dyDescent="0.2">
      <c r="A1973">
        <v>3.2869999999999999</v>
      </c>
      <c r="B1973">
        <v>968696</v>
      </c>
    </row>
    <row r="1974" spans="1:2" x14ac:dyDescent="0.2">
      <c r="A1974">
        <v>3.2879999999999998</v>
      </c>
      <c r="B1974">
        <v>931774</v>
      </c>
    </row>
    <row r="1975" spans="1:2" x14ac:dyDescent="0.2">
      <c r="A1975">
        <v>3.29</v>
      </c>
      <c r="B1975">
        <v>901723</v>
      </c>
    </row>
    <row r="1976" spans="1:2" x14ac:dyDescent="0.2">
      <c r="A1976">
        <v>3.2919999999999998</v>
      </c>
      <c r="B1976">
        <v>876931</v>
      </c>
    </row>
    <row r="1977" spans="1:2" x14ac:dyDescent="0.2">
      <c r="A1977">
        <v>3.2930000000000001</v>
      </c>
      <c r="B1977">
        <v>856518</v>
      </c>
    </row>
    <row r="1978" spans="1:2" x14ac:dyDescent="0.2">
      <c r="A1978">
        <v>3.2949999999999999</v>
      </c>
      <c r="B1978">
        <v>839553</v>
      </c>
    </row>
    <row r="1979" spans="1:2" x14ac:dyDescent="0.2">
      <c r="A1979">
        <v>3.2970000000000002</v>
      </c>
      <c r="B1979">
        <v>825435</v>
      </c>
    </row>
    <row r="1980" spans="1:2" x14ac:dyDescent="0.2">
      <c r="A1980">
        <v>3.298</v>
      </c>
      <c r="B1980">
        <v>813652</v>
      </c>
    </row>
    <row r="1981" spans="1:2" x14ac:dyDescent="0.2">
      <c r="A1981">
        <v>3.3</v>
      </c>
      <c r="B1981">
        <v>804124</v>
      </c>
    </row>
    <row r="1982" spans="1:2" x14ac:dyDescent="0.2">
      <c r="A1982">
        <v>3.302</v>
      </c>
      <c r="B1982">
        <v>796234</v>
      </c>
    </row>
    <row r="1983" spans="1:2" x14ac:dyDescent="0.2">
      <c r="A1983">
        <v>3.3029999999999999</v>
      </c>
      <c r="B1983">
        <v>789647</v>
      </c>
    </row>
    <row r="1984" spans="1:2" x14ac:dyDescent="0.2">
      <c r="A1984">
        <v>3.3050000000000002</v>
      </c>
      <c r="B1984">
        <v>784007</v>
      </c>
    </row>
    <row r="1985" spans="1:2" x14ac:dyDescent="0.2">
      <c r="A1985">
        <v>3.3069999999999999</v>
      </c>
      <c r="B1985">
        <v>779308</v>
      </c>
    </row>
    <row r="1986" spans="1:2" x14ac:dyDescent="0.2">
      <c r="A1986">
        <v>3.3079999999999998</v>
      </c>
      <c r="B1986">
        <v>775242</v>
      </c>
    </row>
    <row r="1987" spans="1:2" x14ac:dyDescent="0.2">
      <c r="A1987">
        <v>3.31</v>
      </c>
      <c r="B1987">
        <v>771713</v>
      </c>
    </row>
    <row r="1988" spans="1:2" x14ac:dyDescent="0.2">
      <c r="A1988">
        <v>3.3119999999999998</v>
      </c>
      <c r="B1988">
        <v>768780</v>
      </c>
    </row>
    <row r="1989" spans="1:2" x14ac:dyDescent="0.2">
      <c r="A1989">
        <v>3.3130000000000002</v>
      </c>
      <c r="B1989">
        <v>766569</v>
      </c>
    </row>
    <row r="1990" spans="1:2" x14ac:dyDescent="0.2">
      <c r="A1990">
        <v>3.3149999999999999</v>
      </c>
      <c r="B1990">
        <v>764764</v>
      </c>
    </row>
    <row r="1991" spans="1:2" x14ac:dyDescent="0.2">
      <c r="A1991">
        <v>3.3170000000000002</v>
      </c>
      <c r="B1991">
        <v>763220</v>
      </c>
    </row>
    <row r="1992" spans="1:2" x14ac:dyDescent="0.2">
      <c r="A1992">
        <v>3.3180000000000001</v>
      </c>
      <c r="B1992">
        <v>762102</v>
      </c>
    </row>
    <row r="1993" spans="1:2" x14ac:dyDescent="0.2">
      <c r="A1993">
        <v>3.32</v>
      </c>
      <c r="B1993">
        <v>761376</v>
      </c>
    </row>
    <row r="1994" spans="1:2" x14ac:dyDescent="0.2">
      <c r="A1994">
        <v>3.3220000000000001</v>
      </c>
      <c r="B1994">
        <v>760742</v>
      </c>
    </row>
    <row r="1995" spans="1:2" x14ac:dyDescent="0.2">
      <c r="A1995">
        <v>3.323</v>
      </c>
      <c r="B1995">
        <v>760335</v>
      </c>
    </row>
    <row r="1996" spans="1:2" x14ac:dyDescent="0.2">
      <c r="A1996">
        <v>3.3250000000000002</v>
      </c>
      <c r="B1996">
        <v>760223</v>
      </c>
    </row>
    <row r="1997" spans="1:2" x14ac:dyDescent="0.2">
      <c r="A1997">
        <v>3.327</v>
      </c>
      <c r="B1997">
        <v>760139</v>
      </c>
    </row>
    <row r="1998" spans="1:2" x14ac:dyDescent="0.2">
      <c r="A1998">
        <v>3.3279999999999998</v>
      </c>
      <c r="B1998">
        <v>760148</v>
      </c>
    </row>
    <row r="1999" spans="1:2" x14ac:dyDescent="0.2">
      <c r="A1999">
        <v>3.33</v>
      </c>
      <c r="B1999">
        <v>760361</v>
      </c>
    </row>
    <row r="2000" spans="1:2" x14ac:dyDescent="0.2">
      <c r="A2000">
        <v>3.3319999999999999</v>
      </c>
      <c r="B2000">
        <v>760648</v>
      </c>
    </row>
    <row r="2001" spans="1:2" x14ac:dyDescent="0.2">
      <c r="A2001">
        <v>3.3330000000000002</v>
      </c>
      <c r="B2001">
        <v>761009</v>
      </c>
    </row>
    <row r="2002" spans="1:2" x14ac:dyDescent="0.2">
      <c r="A2002">
        <v>3.335</v>
      </c>
      <c r="B2002">
        <v>761682</v>
      </c>
    </row>
    <row r="2003" spans="1:2" x14ac:dyDescent="0.2">
      <c r="A2003">
        <v>3.3370000000000002</v>
      </c>
      <c r="B2003">
        <v>762445</v>
      </c>
    </row>
    <row r="2004" spans="1:2" x14ac:dyDescent="0.2">
      <c r="A2004">
        <v>3.3380000000000001</v>
      </c>
      <c r="B2004">
        <v>763259</v>
      </c>
    </row>
    <row r="2005" spans="1:2" x14ac:dyDescent="0.2">
      <c r="A2005">
        <v>3.34</v>
      </c>
      <c r="B2005">
        <v>764191</v>
      </c>
    </row>
    <row r="2006" spans="1:2" x14ac:dyDescent="0.2">
      <c r="A2006">
        <v>3.3420000000000001</v>
      </c>
      <c r="B2006">
        <v>765085</v>
      </c>
    </row>
    <row r="2007" spans="1:2" x14ac:dyDescent="0.2">
      <c r="A2007">
        <v>3.343</v>
      </c>
      <c r="B2007">
        <v>765958</v>
      </c>
    </row>
    <row r="2008" spans="1:2" x14ac:dyDescent="0.2">
      <c r="A2008">
        <v>3.3450000000000002</v>
      </c>
      <c r="B2008">
        <v>766673</v>
      </c>
    </row>
    <row r="2009" spans="1:2" x14ac:dyDescent="0.2">
      <c r="A2009">
        <v>3.347</v>
      </c>
      <c r="B2009">
        <v>767462</v>
      </c>
    </row>
    <row r="2010" spans="1:2" x14ac:dyDescent="0.2">
      <c r="A2010">
        <v>3.3479999999999999</v>
      </c>
      <c r="B2010">
        <v>768074</v>
      </c>
    </row>
    <row r="2011" spans="1:2" x14ac:dyDescent="0.2">
      <c r="A2011">
        <v>3.35</v>
      </c>
      <c r="B2011">
        <v>768631</v>
      </c>
    </row>
    <row r="2012" spans="1:2" x14ac:dyDescent="0.2">
      <c r="A2012">
        <v>3.3519999999999999</v>
      </c>
      <c r="B2012">
        <v>768888</v>
      </c>
    </row>
    <row r="2013" spans="1:2" x14ac:dyDescent="0.2">
      <c r="A2013">
        <v>3.3530000000000002</v>
      </c>
      <c r="B2013">
        <v>769138</v>
      </c>
    </row>
    <row r="2014" spans="1:2" x14ac:dyDescent="0.2">
      <c r="A2014">
        <v>3.355</v>
      </c>
      <c r="B2014">
        <v>768991</v>
      </c>
    </row>
    <row r="2015" spans="1:2" x14ac:dyDescent="0.2">
      <c r="A2015">
        <v>3.3570000000000002</v>
      </c>
      <c r="B2015">
        <v>768866</v>
      </c>
    </row>
    <row r="2016" spans="1:2" x14ac:dyDescent="0.2">
      <c r="A2016">
        <v>3.3580000000000001</v>
      </c>
      <c r="B2016">
        <v>768528</v>
      </c>
    </row>
    <row r="2017" spans="1:2" x14ac:dyDescent="0.2">
      <c r="A2017">
        <v>3.36</v>
      </c>
      <c r="B2017">
        <v>768257</v>
      </c>
    </row>
    <row r="2018" spans="1:2" x14ac:dyDescent="0.2">
      <c r="A2018">
        <v>3.3620000000000001</v>
      </c>
      <c r="B2018">
        <v>767995</v>
      </c>
    </row>
    <row r="2019" spans="1:2" x14ac:dyDescent="0.2">
      <c r="A2019">
        <v>3.363</v>
      </c>
      <c r="B2019">
        <v>767880</v>
      </c>
    </row>
    <row r="2020" spans="1:2" x14ac:dyDescent="0.2">
      <c r="A2020">
        <v>3.3650000000000002</v>
      </c>
      <c r="B2020">
        <v>767656</v>
      </c>
    </row>
    <row r="2021" spans="1:2" x14ac:dyDescent="0.2">
      <c r="A2021">
        <v>3.367</v>
      </c>
      <c r="B2021">
        <v>767753</v>
      </c>
    </row>
    <row r="2022" spans="1:2" x14ac:dyDescent="0.2">
      <c r="A2022">
        <v>3.3679999999999999</v>
      </c>
      <c r="B2022">
        <v>767898</v>
      </c>
    </row>
    <row r="2023" spans="1:2" x14ac:dyDescent="0.2">
      <c r="A2023">
        <v>3.37</v>
      </c>
      <c r="B2023">
        <v>768118</v>
      </c>
    </row>
    <row r="2024" spans="1:2" x14ac:dyDescent="0.2">
      <c r="A2024">
        <v>3.3719999999999999</v>
      </c>
      <c r="B2024">
        <v>768446</v>
      </c>
    </row>
    <row r="2025" spans="1:2" x14ac:dyDescent="0.2">
      <c r="A2025">
        <v>3.3730000000000002</v>
      </c>
      <c r="B2025">
        <v>768911</v>
      </c>
    </row>
    <row r="2026" spans="1:2" x14ac:dyDescent="0.2">
      <c r="A2026">
        <v>3.375</v>
      </c>
      <c r="B2026">
        <v>769199</v>
      </c>
    </row>
    <row r="2027" spans="1:2" x14ac:dyDescent="0.2">
      <c r="A2027">
        <v>3.3769999999999998</v>
      </c>
      <c r="B2027">
        <v>769471</v>
      </c>
    </row>
    <row r="2028" spans="1:2" x14ac:dyDescent="0.2">
      <c r="A2028">
        <v>3.3780000000000001</v>
      </c>
      <c r="B2028">
        <v>769746</v>
      </c>
    </row>
    <row r="2029" spans="1:2" x14ac:dyDescent="0.2">
      <c r="A2029">
        <v>3.38</v>
      </c>
      <c r="B2029">
        <v>770063</v>
      </c>
    </row>
    <row r="2030" spans="1:2" x14ac:dyDescent="0.2">
      <c r="A2030">
        <v>3.3820000000000001</v>
      </c>
      <c r="B2030">
        <v>770384</v>
      </c>
    </row>
    <row r="2031" spans="1:2" x14ac:dyDescent="0.2">
      <c r="A2031">
        <v>3.383</v>
      </c>
      <c r="B2031">
        <v>770954</v>
      </c>
    </row>
    <row r="2032" spans="1:2" x14ac:dyDescent="0.2">
      <c r="A2032">
        <v>3.3849999999999998</v>
      </c>
      <c r="B2032">
        <v>771611</v>
      </c>
    </row>
    <row r="2033" spans="1:2" x14ac:dyDescent="0.2">
      <c r="A2033">
        <v>3.387</v>
      </c>
      <c r="B2033">
        <v>772241</v>
      </c>
    </row>
    <row r="2034" spans="1:2" x14ac:dyDescent="0.2">
      <c r="A2034">
        <v>3.3879999999999999</v>
      </c>
      <c r="B2034">
        <v>772798</v>
      </c>
    </row>
    <row r="2035" spans="1:2" x14ac:dyDescent="0.2">
      <c r="A2035">
        <v>3.39</v>
      </c>
      <c r="B2035">
        <v>773474</v>
      </c>
    </row>
    <row r="2036" spans="1:2" x14ac:dyDescent="0.2">
      <c r="A2036">
        <v>3.3919999999999999</v>
      </c>
      <c r="B2036">
        <v>774069</v>
      </c>
    </row>
    <row r="2037" spans="1:2" x14ac:dyDescent="0.2">
      <c r="A2037">
        <v>3.3929999999999998</v>
      </c>
      <c r="B2037">
        <v>774541</v>
      </c>
    </row>
    <row r="2038" spans="1:2" x14ac:dyDescent="0.2">
      <c r="A2038">
        <v>3.395</v>
      </c>
      <c r="B2038">
        <v>775123</v>
      </c>
    </row>
    <row r="2039" spans="1:2" x14ac:dyDescent="0.2">
      <c r="A2039">
        <v>3.3969999999999998</v>
      </c>
      <c r="B2039">
        <v>775768</v>
      </c>
    </row>
    <row r="2040" spans="1:2" x14ac:dyDescent="0.2">
      <c r="A2040">
        <v>3.3980000000000001</v>
      </c>
      <c r="B2040">
        <v>776159</v>
      </c>
    </row>
    <row r="2041" spans="1:2" x14ac:dyDescent="0.2">
      <c r="A2041">
        <v>3.4</v>
      </c>
      <c r="B2041">
        <v>776427</v>
      </c>
    </row>
    <row r="2042" spans="1:2" x14ac:dyDescent="0.2">
      <c r="A2042">
        <v>3.4020000000000001</v>
      </c>
      <c r="B2042">
        <v>776906</v>
      </c>
    </row>
    <row r="2043" spans="1:2" x14ac:dyDescent="0.2">
      <c r="A2043">
        <v>3.403</v>
      </c>
      <c r="B2043">
        <v>777223</v>
      </c>
    </row>
    <row r="2044" spans="1:2" x14ac:dyDescent="0.2">
      <c r="A2044">
        <v>3.4049999999999998</v>
      </c>
      <c r="B2044">
        <v>777649</v>
      </c>
    </row>
    <row r="2045" spans="1:2" x14ac:dyDescent="0.2">
      <c r="A2045">
        <v>3.407</v>
      </c>
      <c r="B2045">
        <v>778312</v>
      </c>
    </row>
    <row r="2046" spans="1:2" x14ac:dyDescent="0.2">
      <c r="A2046">
        <v>3.4079999999999999</v>
      </c>
      <c r="B2046">
        <v>779033</v>
      </c>
    </row>
    <row r="2047" spans="1:2" x14ac:dyDescent="0.2">
      <c r="A2047">
        <v>3.41</v>
      </c>
      <c r="B2047">
        <v>779611</v>
      </c>
    </row>
    <row r="2048" spans="1:2" x14ac:dyDescent="0.2">
      <c r="A2048">
        <v>3.4119999999999999</v>
      </c>
      <c r="B2048">
        <v>780311</v>
      </c>
    </row>
    <row r="2049" spans="1:2" x14ac:dyDescent="0.2">
      <c r="A2049">
        <v>3.4129999999999998</v>
      </c>
      <c r="B2049">
        <v>780849</v>
      </c>
    </row>
    <row r="2050" spans="1:2" x14ac:dyDescent="0.2">
      <c r="A2050">
        <v>3.415</v>
      </c>
      <c r="B2050">
        <v>781387</v>
      </c>
    </row>
    <row r="2051" spans="1:2" x14ac:dyDescent="0.2">
      <c r="A2051">
        <v>3.4169999999999998</v>
      </c>
      <c r="B2051">
        <v>782083</v>
      </c>
    </row>
    <row r="2052" spans="1:2" x14ac:dyDescent="0.2">
      <c r="A2052">
        <v>3.4180000000000001</v>
      </c>
      <c r="B2052">
        <v>782842</v>
      </c>
    </row>
    <row r="2053" spans="1:2" x14ac:dyDescent="0.2">
      <c r="A2053">
        <v>3.42</v>
      </c>
      <c r="B2053">
        <v>783698</v>
      </c>
    </row>
    <row r="2054" spans="1:2" x14ac:dyDescent="0.2">
      <c r="A2054">
        <v>3.4220000000000002</v>
      </c>
      <c r="B2054">
        <v>784741</v>
      </c>
    </row>
    <row r="2055" spans="1:2" x14ac:dyDescent="0.2">
      <c r="A2055">
        <v>3.423</v>
      </c>
      <c r="B2055">
        <v>785744</v>
      </c>
    </row>
    <row r="2056" spans="1:2" x14ac:dyDescent="0.2">
      <c r="A2056">
        <v>3.4249999999999998</v>
      </c>
      <c r="B2056">
        <v>786750</v>
      </c>
    </row>
    <row r="2057" spans="1:2" x14ac:dyDescent="0.2">
      <c r="A2057">
        <v>3.427</v>
      </c>
      <c r="B2057">
        <v>787864</v>
      </c>
    </row>
    <row r="2058" spans="1:2" x14ac:dyDescent="0.2">
      <c r="A2058">
        <v>3.4279999999999999</v>
      </c>
      <c r="B2058">
        <v>789054</v>
      </c>
    </row>
    <row r="2059" spans="1:2" x14ac:dyDescent="0.2">
      <c r="A2059">
        <v>3.43</v>
      </c>
      <c r="B2059">
        <v>790160</v>
      </c>
    </row>
    <row r="2060" spans="1:2" x14ac:dyDescent="0.2">
      <c r="A2060">
        <v>3.4319999999999999</v>
      </c>
      <c r="B2060">
        <v>791508</v>
      </c>
    </row>
    <row r="2061" spans="1:2" x14ac:dyDescent="0.2">
      <c r="A2061">
        <v>3.4329999999999998</v>
      </c>
      <c r="B2061">
        <v>792862</v>
      </c>
    </row>
    <row r="2062" spans="1:2" x14ac:dyDescent="0.2">
      <c r="A2062">
        <v>3.4350000000000001</v>
      </c>
      <c r="B2062">
        <v>794201</v>
      </c>
    </row>
    <row r="2063" spans="1:2" x14ac:dyDescent="0.2">
      <c r="A2063">
        <v>3.4369999999999998</v>
      </c>
      <c r="B2063">
        <v>795489</v>
      </c>
    </row>
    <row r="2064" spans="1:2" x14ac:dyDescent="0.2">
      <c r="A2064">
        <v>3.4380000000000002</v>
      </c>
      <c r="B2064">
        <v>796858</v>
      </c>
    </row>
    <row r="2065" spans="1:2" x14ac:dyDescent="0.2">
      <c r="A2065">
        <v>3.44</v>
      </c>
      <c r="B2065">
        <v>798037</v>
      </c>
    </row>
    <row r="2066" spans="1:2" x14ac:dyDescent="0.2">
      <c r="A2066">
        <v>3.4420000000000002</v>
      </c>
      <c r="B2066">
        <v>799092</v>
      </c>
    </row>
    <row r="2067" spans="1:2" x14ac:dyDescent="0.2">
      <c r="A2067">
        <v>3.4430000000000001</v>
      </c>
      <c r="B2067">
        <v>800140</v>
      </c>
    </row>
    <row r="2068" spans="1:2" x14ac:dyDescent="0.2">
      <c r="A2068">
        <v>3.4449999999999998</v>
      </c>
      <c r="B2068">
        <v>801124</v>
      </c>
    </row>
    <row r="2069" spans="1:2" x14ac:dyDescent="0.2">
      <c r="A2069">
        <v>3.4470000000000001</v>
      </c>
      <c r="B2069">
        <v>801937</v>
      </c>
    </row>
    <row r="2070" spans="1:2" x14ac:dyDescent="0.2">
      <c r="A2070">
        <v>3.448</v>
      </c>
      <c r="B2070">
        <v>802606</v>
      </c>
    </row>
    <row r="2071" spans="1:2" x14ac:dyDescent="0.2">
      <c r="A2071">
        <v>3.45</v>
      </c>
      <c r="B2071">
        <v>803333</v>
      </c>
    </row>
    <row r="2072" spans="1:2" x14ac:dyDescent="0.2">
      <c r="A2072">
        <v>3.452</v>
      </c>
      <c r="B2072">
        <v>803814</v>
      </c>
    </row>
    <row r="2073" spans="1:2" x14ac:dyDescent="0.2">
      <c r="A2073">
        <v>3.4529999999999998</v>
      </c>
      <c r="B2073">
        <v>804319</v>
      </c>
    </row>
    <row r="2074" spans="1:2" x14ac:dyDescent="0.2">
      <c r="A2074">
        <v>3.4550000000000001</v>
      </c>
      <c r="B2074">
        <v>804779</v>
      </c>
    </row>
    <row r="2075" spans="1:2" x14ac:dyDescent="0.2">
      <c r="A2075">
        <v>3.4569999999999999</v>
      </c>
      <c r="B2075">
        <v>805351</v>
      </c>
    </row>
    <row r="2076" spans="1:2" x14ac:dyDescent="0.2">
      <c r="A2076">
        <v>3.4580000000000002</v>
      </c>
      <c r="B2076">
        <v>805905</v>
      </c>
    </row>
    <row r="2077" spans="1:2" x14ac:dyDescent="0.2">
      <c r="A2077">
        <v>3.46</v>
      </c>
      <c r="B2077">
        <v>806577</v>
      </c>
    </row>
    <row r="2078" spans="1:2" x14ac:dyDescent="0.2">
      <c r="A2078">
        <v>3.4620000000000002</v>
      </c>
      <c r="B2078">
        <v>807130</v>
      </c>
    </row>
    <row r="2079" spans="1:2" x14ac:dyDescent="0.2">
      <c r="A2079">
        <v>3.4630000000000001</v>
      </c>
      <c r="B2079">
        <v>807777</v>
      </c>
    </row>
    <row r="2080" spans="1:2" x14ac:dyDescent="0.2">
      <c r="A2080">
        <v>3.4649999999999999</v>
      </c>
      <c r="B2080">
        <v>808435</v>
      </c>
    </row>
    <row r="2081" spans="1:2" x14ac:dyDescent="0.2">
      <c r="A2081">
        <v>3.4670000000000001</v>
      </c>
      <c r="B2081">
        <v>809039</v>
      </c>
    </row>
    <row r="2082" spans="1:2" x14ac:dyDescent="0.2">
      <c r="A2082">
        <v>3.468</v>
      </c>
      <c r="B2082">
        <v>809751</v>
      </c>
    </row>
    <row r="2083" spans="1:2" x14ac:dyDescent="0.2">
      <c r="A2083">
        <v>3.47</v>
      </c>
      <c r="B2083">
        <v>810562</v>
      </c>
    </row>
    <row r="2084" spans="1:2" x14ac:dyDescent="0.2">
      <c r="A2084">
        <v>3.472</v>
      </c>
      <c r="B2084">
        <v>811521</v>
      </c>
    </row>
    <row r="2085" spans="1:2" x14ac:dyDescent="0.2">
      <c r="A2085">
        <v>3.4729999999999999</v>
      </c>
      <c r="B2085">
        <v>812502</v>
      </c>
    </row>
    <row r="2086" spans="1:2" x14ac:dyDescent="0.2">
      <c r="A2086">
        <v>3.4750000000000001</v>
      </c>
      <c r="B2086">
        <v>813441</v>
      </c>
    </row>
    <row r="2087" spans="1:2" x14ac:dyDescent="0.2">
      <c r="A2087">
        <v>3.4769999999999999</v>
      </c>
      <c r="B2087">
        <v>814310</v>
      </c>
    </row>
    <row r="2088" spans="1:2" x14ac:dyDescent="0.2">
      <c r="A2088">
        <v>3.4780000000000002</v>
      </c>
      <c r="B2088">
        <v>814925</v>
      </c>
    </row>
    <row r="2089" spans="1:2" x14ac:dyDescent="0.2">
      <c r="A2089">
        <v>3.48</v>
      </c>
      <c r="B2089">
        <v>815428</v>
      </c>
    </row>
    <row r="2090" spans="1:2" x14ac:dyDescent="0.2">
      <c r="A2090">
        <v>3.4820000000000002</v>
      </c>
      <c r="B2090">
        <v>815724</v>
      </c>
    </row>
    <row r="2091" spans="1:2" x14ac:dyDescent="0.2">
      <c r="A2091">
        <v>3.4830000000000001</v>
      </c>
      <c r="B2091">
        <v>816123</v>
      </c>
    </row>
    <row r="2092" spans="1:2" x14ac:dyDescent="0.2">
      <c r="A2092">
        <v>3.4849999999999999</v>
      </c>
      <c r="B2092">
        <v>816609</v>
      </c>
    </row>
    <row r="2093" spans="1:2" x14ac:dyDescent="0.2">
      <c r="A2093">
        <v>3.4870000000000001</v>
      </c>
      <c r="B2093">
        <v>817369</v>
      </c>
    </row>
    <row r="2094" spans="1:2" x14ac:dyDescent="0.2">
      <c r="A2094">
        <v>3.488</v>
      </c>
      <c r="B2094">
        <v>818039</v>
      </c>
    </row>
    <row r="2095" spans="1:2" x14ac:dyDescent="0.2">
      <c r="A2095">
        <v>3.49</v>
      </c>
      <c r="B2095">
        <v>819049</v>
      </c>
    </row>
    <row r="2096" spans="1:2" x14ac:dyDescent="0.2">
      <c r="A2096">
        <v>3.492</v>
      </c>
      <c r="B2096">
        <v>819935</v>
      </c>
    </row>
    <row r="2097" spans="1:2" x14ac:dyDescent="0.2">
      <c r="A2097">
        <v>3.4929999999999999</v>
      </c>
      <c r="B2097">
        <v>820723</v>
      </c>
    </row>
    <row r="2098" spans="1:2" x14ac:dyDescent="0.2">
      <c r="A2098">
        <v>3.4950000000000001</v>
      </c>
      <c r="B2098">
        <v>821553</v>
      </c>
    </row>
    <row r="2099" spans="1:2" x14ac:dyDescent="0.2">
      <c r="A2099">
        <v>3.4969999999999999</v>
      </c>
      <c r="B2099">
        <v>822573</v>
      </c>
    </row>
    <row r="2100" spans="1:2" x14ac:dyDescent="0.2">
      <c r="A2100">
        <v>3.4980000000000002</v>
      </c>
      <c r="B2100">
        <v>823330</v>
      </c>
    </row>
    <row r="2101" spans="1:2" x14ac:dyDescent="0.2">
      <c r="A2101">
        <v>3.5</v>
      </c>
      <c r="B2101">
        <v>824215</v>
      </c>
    </row>
    <row r="2102" spans="1:2" x14ac:dyDescent="0.2">
      <c r="A2102">
        <v>3.5019999999999998</v>
      </c>
      <c r="B2102">
        <v>825197</v>
      </c>
    </row>
    <row r="2103" spans="1:2" x14ac:dyDescent="0.2">
      <c r="A2103">
        <v>3.5030000000000001</v>
      </c>
      <c r="B2103">
        <v>826088</v>
      </c>
    </row>
    <row r="2104" spans="1:2" x14ac:dyDescent="0.2">
      <c r="A2104">
        <v>3.5049999999999999</v>
      </c>
      <c r="B2104">
        <v>826940</v>
      </c>
    </row>
    <row r="2105" spans="1:2" x14ac:dyDescent="0.2">
      <c r="A2105">
        <v>3.5070000000000001</v>
      </c>
      <c r="B2105">
        <v>827956</v>
      </c>
    </row>
    <row r="2106" spans="1:2" x14ac:dyDescent="0.2">
      <c r="A2106">
        <v>3.508</v>
      </c>
      <c r="B2106">
        <v>829007</v>
      </c>
    </row>
    <row r="2107" spans="1:2" x14ac:dyDescent="0.2">
      <c r="A2107">
        <v>3.51</v>
      </c>
      <c r="B2107">
        <v>830045</v>
      </c>
    </row>
    <row r="2108" spans="1:2" x14ac:dyDescent="0.2">
      <c r="A2108">
        <v>3.512</v>
      </c>
      <c r="B2108">
        <v>831193</v>
      </c>
    </row>
    <row r="2109" spans="1:2" x14ac:dyDescent="0.2">
      <c r="A2109">
        <v>3.5129999999999999</v>
      </c>
      <c r="B2109">
        <v>832256</v>
      </c>
    </row>
    <row r="2110" spans="1:2" x14ac:dyDescent="0.2">
      <c r="A2110">
        <v>3.5150000000000001</v>
      </c>
      <c r="B2110">
        <v>833358</v>
      </c>
    </row>
    <row r="2111" spans="1:2" x14ac:dyDescent="0.2">
      <c r="A2111">
        <v>3.5169999999999999</v>
      </c>
      <c r="B2111">
        <v>834478</v>
      </c>
    </row>
    <row r="2112" spans="1:2" x14ac:dyDescent="0.2">
      <c r="A2112">
        <v>3.5179999999999998</v>
      </c>
      <c r="B2112">
        <v>835658</v>
      </c>
    </row>
    <row r="2113" spans="1:2" x14ac:dyDescent="0.2">
      <c r="A2113">
        <v>3.52</v>
      </c>
      <c r="B2113">
        <v>836841</v>
      </c>
    </row>
    <row r="2114" spans="1:2" x14ac:dyDescent="0.2">
      <c r="A2114">
        <v>3.5219999999999998</v>
      </c>
      <c r="B2114">
        <v>838183</v>
      </c>
    </row>
    <row r="2115" spans="1:2" x14ac:dyDescent="0.2">
      <c r="A2115">
        <v>3.5230000000000001</v>
      </c>
      <c r="B2115">
        <v>839617</v>
      </c>
    </row>
    <row r="2116" spans="1:2" x14ac:dyDescent="0.2">
      <c r="A2116">
        <v>3.5249999999999999</v>
      </c>
      <c r="B2116">
        <v>841003</v>
      </c>
    </row>
    <row r="2117" spans="1:2" x14ac:dyDescent="0.2">
      <c r="A2117">
        <v>3.5270000000000001</v>
      </c>
      <c r="B2117">
        <v>842589</v>
      </c>
    </row>
    <row r="2118" spans="1:2" x14ac:dyDescent="0.2">
      <c r="A2118">
        <v>3.528</v>
      </c>
      <c r="B2118">
        <v>844286</v>
      </c>
    </row>
    <row r="2119" spans="1:2" x14ac:dyDescent="0.2">
      <c r="A2119">
        <v>3.53</v>
      </c>
      <c r="B2119">
        <v>846137</v>
      </c>
    </row>
    <row r="2120" spans="1:2" x14ac:dyDescent="0.2">
      <c r="A2120">
        <v>3.532</v>
      </c>
      <c r="B2120">
        <v>848041</v>
      </c>
    </row>
    <row r="2121" spans="1:2" x14ac:dyDescent="0.2">
      <c r="A2121">
        <v>3.5329999999999999</v>
      </c>
      <c r="B2121">
        <v>850098</v>
      </c>
    </row>
    <row r="2122" spans="1:2" x14ac:dyDescent="0.2">
      <c r="A2122">
        <v>3.5350000000000001</v>
      </c>
      <c r="B2122">
        <v>852028</v>
      </c>
    </row>
    <row r="2123" spans="1:2" x14ac:dyDescent="0.2">
      <c r="A2123">
        <v>3.5369999999999999</v>
      </c>
      <c r="B2123">
        <v>853800</v>
      </c>
    </row>
    <row r="2124" spans="1:2" x14ac:dyDescent="0.2">
      <c r="A2124">
        <v>3.5379999999999998</v>
      </c>
      <c r="B2124">
        <v>855429</v>
      </c>
    </row>
    <row r="2125" spans="1:2" x14ac:dyDescent="0.2">
      <c r="A2125">
        <v>3.54</v>
      </c>
      <c r="B2125">
        <v>856839</v>
      </c>
    </row>
    <row r="2126" spans="1:2" x14ac:dyDescent="0.2">
      <c r="A2126">
        <v>3.5419999999999998</v>
      </c>
      <c r="B2126">
        <v>858112</v>
      </c>
    </row>
    <row r="2127" spans="1:2" x14ac:dyDescent="0.2">
      <c r="A2127">
        <v>3.5430000000000001</v>
      </c>
      <c r="B2127">
        <v>859210</v>
      </c>
    </row>
    <row r="2128" spans="1:2" x14ac:dyDescent="0.2">
      <c r="A2128">
        <v>3.5449999999999999</v>
      </c>
      <c r="B2128">
        <v>860281</v>
      </c>
    </row>
    <row r="2129" spans="1:2" x14ac:dyDescent="0.2">
      <c r="A2129">
        <v>3.5470000000000002</v>
      </c>
      <c r="B2129">
        <v>861078</v>
      </c>
    </row>
    <row r="2130" spans="1:2" x14ac:dyDescent="0.2">
      <c r="A2130">
        <v>3.548</v>
      </c>
      <c r="B2130">
        <v>861718</v>
      </c>
    </row>
    <row r="2131" spans="1:2" x14ac:dyDescent="0.2">
      <c r="A2131">
        <v>3.55</v>
      </c>
      <c r="B2131">
        <v>862170</v>
      </c>
    </row>
    <row r="2132" spans="1:2" x14ac:dyDescent="0.2">
      <c r="A2132">
        <v>3.552</v>
      </c>
      <c r="B2132">
        <v>862583</v>
      </c>
    </row>
    <row r="2133" spans="1:2" x14ac:dyDescent="0.2">
      <c r="A2133">
        <v>3.5529999999999999</v>
      </c>
      <c r="B2133">
        <v>862969</v>
      </c>
    </row>
    <row r="2134" spans="1:2" x14ac:dyDescent="0.2">
      <c r="A2134">
        <v>3.5550000000000002</v>
      </c>
      <c r="B2134">
        <v>863447</v>
      </c>
    </row>
    <row r="2135" spans="1:2" x14ac:dyDescent="0.2">
      <c r="A2135">
        <v>3.5569999999999999</v>
      </c>
      <c r="B2135">
        <v>864161</v>
      </c>
    </row>
    <row r="2136" spans="1:2" x14ac:dyDescent="0.2">
      <c r="A2136">
        <v>3.5579999999999998</v>
      </c>
      <c r="B2136">
        <v>864971</v>
      </c>
    </row>
    <row r="2137" spans="1:2" x14ac:dyDescent="0.2">
      <c r="A2137">
        <v>3.56</v>
      </c>
      <c r="B2137">
        <v>865912</v>
      </c>
    </row>
    <row r="2138" spans="1:2" x14ac:dyDescent="0.2">
      <c r="A2138">
        <v>3.5619999999999998</v>
      </c>
      <c r="B2138">
        <v>866825</v>
      </c>
    </row>
    <row r="2139" spans="1:2" x14ac:dyDescent="0.2">
      <c r="A2139">
        <v>3.5630000000000002</v>
      </c>
      <c r="B2139">
        <v>867821</v>
      </c>
    </row>
    <row r="2140" spans="1:2" x14ac:dyDescent="0.2">
      <c r="A2140">
        <v>3.5649999999999999</v>
      </c>
      <c r="B2140">
        <v>868635</v>
      </c>
    </row>
    <row r="2141" spans="1:2" x14ac:dyDescent="0.2">
      <c r="A2141">
        <v>3.5670000000000002</v>
      </c>
      <c r="B2141">
        <v>869460</v>
      </c>
    </row>
    <row r="2142" spans="1:2" x14ac:dyDescent="0.2">
      <c r="A2142">
        <v>3.5680000000000001</v>
      </c>
      <c r="B2142">
        <v>870210</v>
      </c>
    </row>
    <row r="2143" spans="1:2" x14ac:dyDescent="0.2">
      <c r="A2143">
        <v>3.57</v>
      </c>
      <c r="B2143">
        <v>871055</v>
      </c>
    </row>
    <row r="2144" spans="1:2" x14ac:dyDescent="0.2">
      <c r="A2144">
        <v>3.5720000000000001</v>
      </c>
      <c r="B2144">
        <v>871904</v>
      </c>
    </row>
    <row r="2145" spans="1:2" x14ac:dyDescent="0.2">
      <c r="A2145">
        <v>3.573</v>
      </c>
      <c r="B2145">
        <v>872805</v>
      </c>
    </row>
    <row r="2146" spans="1:2" x14ac:dyDescent="0.2">
      <c r="A2146">
        <v>3.5750000000000002</v>
      </c>
      <c r="B2146">
        <v>873752</v>
      </c>
    </row>
    <row r="2147" spans="1:2" x14ac:dyDescent="0.2">
      <c r="A2147">
        <v>3.577</v>
      </c>
      <c r="B2147">
        <v>874689</v>
      </c>
    </row>
    <row r="2148" spans="1:2" x14ac:dyDescent="0.2">
      <c r="A2148">
        <v>3.5779999999999998</v>
      </c>
      <c r="B2148">
        <v>875678</v>
      </c>
    </row>
    <row r="2149" spans="1:2" x14ac:dyDescent="0.2">
      <c r="A2149">
        <v>3.58</v>
      </c>
      <c r="B2149">
        <v>876726</v>
      </c>
    </row>
    <row r="2150" spans="1:2" x14ac:dyDescent="0.2">
      <c r="A2150">
        <v>3.5819999999999999</v>
      </c>
      <c r="B2150">
        <v>878075</v>
      </c>
    </row>
    <row r="2151" spans="1:2" x14ac:dyDescent="0.2">
      <c r="A2151">
        <v>3.5830000000000002</v>
      </c>
      <c r="B2151">
        <v>879472</v>
      </c>
    </row>
    <row r="2152" spans="1:2" x14ac:dyDescent="0.2">
      <c r="A2152">
        <v>3.585</v>
      </c>
      <c r="B2152">
        <v>881169</v>
      </c>
    </row>
    <row r="2153" spans="1:2" x14ac:dyDescent="0.2">
      <c r="A2153">
        <v>3.5870000000000002</v>
      </c>
      <c r="B2153">
        <v>883042</v>
      </c>
    </row>
    <row r="2154" spans="1:2" x14ac:dyDescent="0.2">
      <c r="A2154">
        <v>3.5880000000000001</v>
      </c>
      <c r="B2154">
        <v>885140</v>
      </c>
    </row>
    <row r="2155" spans="1:2" x14ac:dyDescent="0.2">
      <c r="A2155">
        <v>3.59</v>
      </c>
      <c r="B2155">
        <v>887093</v>
      </c>
    </row>
    <row r="2156" spans="1:2" x14ac:dyDescent="0.2">
      <c r="A2156">
        <v>3.5920000000000001</v>
      </c>
      <c r="B2156">
        <v>889205</v>
      </c>
    </row>
    <row r="2157" spans="1:2" x14ac:dyDescent="0.2">
      <c r="A2157">
        <v>3.593</v>
      </c>
      <c r="B2157">
        <v>891153</v>
      </c>
    </row>
    <row r="2158" spans="1:2" x14ac:dyDescent="0.2">
      <c r="A2158">
        <v>3.5950000000000002</v>
      </c>
      <c r="B2158">
        <v>892984</v>
      </c>
    </row>
    <row r="2159" spans="1:2" x14ac:dyDescent="0.2">
      <c r="A2159">
        <v>3.597</v>
      </c>
      <c r="B2159">
        <v>894573</v>
      </c>
    </row>
    <row r="2160" spans="1:2" x14ac:dyDescent="0.2">
      <c r="A2160">
        <v>3.5979999999999999</v>
      </c>
      <c r="B2160">
        <v>896213</v>
      </c>
    </row>
    <row r="2161" spans="1:2" x14ac:dyDescent="0.2">
      <c r="A2161">
        <v>3.6</v>
      </c>
      <c r="B2161">
        <v>897598</v>
      </c>
    </row>
    <row r="2162" spans="1:2" x14ac:dyDescent="0.2">
      <c r="A2162">
        <v>3.6019999999999999</v>
      </c>
      <c r="B2162">
        <v>898790</v>
      </c>
    </row>
    <row r="2163" spans="1:2" x14ac:dyDescent="0.2">
      <c r="A2163">
        <v>3.6030000000000002</v>
      </c>
      <c r="B2163">
        <v>899797</v>
      </c>
    </row>
    <row r="2164" spans="1:2" x14ac:dyDescent="0.2">
      <c r="A2164">
        <v>3.605</v>
      </c>
      <c r="B2164">
        <v>900607</v>
      </c>
    </row>
    <row r="2165" spans="1:2" x14ac:dyDescent="0.2">
      <c r="A2165">
        <v>3.6070000000000002</v>
      </c>
      <c r="B2165">
        <v>901150</v>
      </c>
    </row>
    <row r="2166" spans="1:2" x14ac:dyDescent="0.2">
      <c r="A2166">
        <v>3.6080000000000001</v>
      </c>
      <c r="B2166">
        <v>901588</v>
      </c>
    </row>
    <row r="2167" spans="1:2" x14ac:dyDescent="0.2">
      <c r="A2167">
        <v>3.61</v>
      </c>
      <c r="B2167">
        <v>901926</v>
      </c>
    </row>
    <row r="2168" spans="1:2" x14ac:dyDescent="0.2">
      <c r="A2168">
        <v>3.6120000000000001</v>
      </c>
      <c r="B2168">
        <v>902169</v>
      </c>
    </row>
    <row r="2169" spans="1:2" x14ac:dyDescent="0.2">
      <c r="A2169">
        <v>3.613</v>
      </c>
      <c r="B2169">
        <v>902382</v>
      </c>
    </row>
    <row r="2170" spans="1:2" x14ac:dyDescent="0.2">
      <c r="A2170">
        <v>3.6150000000000002</v>
      </c>
      <c r="B2170">
        <v>902534</v>
      </c>
    </row>
    <row r="2171" spans="1:2" x14ac:dyDescent="0.2">
      <c r="A2171">
        <v>3.617</v>
      </c>
      <c r="B2171">
        <v>902708</v>
      </c>
    </row>
    <row r="2172" spans="1:2" x14ac:dyDescent="0.2">
      <c r="A2172">
        <v>3.6179999999999999</v>
      </c>
      <c r="B2172">
        <v>903145</v>
      </c>
    </row>
    <row r="2173" spans="1:2" x14ac:dyDescent="0.2">
      <c r="A2173">
        <v>3.62</v>
      </c>
      <c r="B2173">
        <v>903680</v>
      </c>
    </row>
    <row r="2174" spans="1:2" x14ac:dyDescent="0.2">
      <c r="A2174">
        <v>3.6219999999999999</v>
      </c>
      <c r="B2174">
        <v>904377</v>
      </c>
    </row>
    <row r="2175" spans="1:2" x14ac:dyDescent="0.2">
      <c r="A2175">
        <v>3.6230000000000002</v>
      </c>
      <c r="B2175">
        <v>905193</v>
      </c>
    </row>
    <row r="2176" spans="1:2" x14ac:dyDescent="0.2">
      <c r="A2176">
        <v>3.625</v>
      </c>
      <c r="B2176">
        <v>906102</v>
      </c>
    </row>
    <row r="2177" spans="1:2" x14ac:dyDescent="0.2">
      <c r="A2177">
        <v>3.6269999999999998</v>
      </c>
      <c r="B2177">
        <v>906993</v>
      </c>
    </row>
    <row r="2178" spans="1:2" x14ac:dyDescent="0.2">
      <c r="A2178">
        <v>3.6280000000000001</v>
      </c>
      <c r="B2178">
        <v>908021</v>
      </c>
    </row>
    <row r="2179" spans="1:2" x14ac:dyDescent="0.2">
      <c r="A2179">
        <v>3.63</v>
      </c>
      <c r="B2179">
        <v>909148</v>
      </c>
    </row>
    <row r="2180" spans="1:2" x14ac:dyDescent="0.2">
      <c r="A2180">
        <v>3.6320000000000001</v>
      </c>
      <c r="B2180">
        <v>910504</v>
      </c>
    </row>
    <row r="2181" spans="1:2" x14ac:dyDescent="0.2">
      <c r="A2181">
        <v>3.633</v>
      </c>
      <c r="B2181">
        <v>912155</v>
      </c>
    </row>
    <row r="2182" spans="1:2" x14ac:dyDescent="0.2">
      <c r="A2182">
        <v>3.6349999999999998</v>
      </c>
      <c r="B2182">
        <v>914118</v>
      </c>
    </row>
    <row r="2183" spans="1:2" x14ac:dyDescent="0.2">
      <c r="A2183">
        <v>3.637</v>
      </c>
      <c r="B2183">
        <v>916423</v>
      </c>
    </row>
    <row r="2184" spans="1:2" x14ac:dyDescent="0.2">
      <c r="A2184">
        <v>3.6379999999999999</v>
      </c>
      <c r="B2184">
        <v>919218</v>
      </c>
    </row>
    <row r="2185" spans="1:2" x14ac:dyDescent="0.2">
      <c r="A2185">
        <v>3.64</v>
      </c>
      <c r="B2185">
        <v>922452</v>
      </c>
    </row>
    <row r="2186" spans="1:2" x14ac:dyDescent="0.2">
      <c r="A2186">
        <v>3.6419999999999999</v>
      </c>
      <c r="B2186">
        <v>925967</v>
      </c>
    </row>
    <row r="2187" spans="1:2" x14ac:dyDescent="0.2">
      <c r="A2187">
        <v>3.6429999999999998</v>
      </c>
      <c r="B2187">
        <v>929833</v>
      </c>
    </row>
    <row r="2188" spans="1:2" x14ac:dyDescent="0.2">
      <c r="A2188">
        <v>3.645</v>
      </c>
      <c r="B2188">
        <v>933932</v>
      </c>
    </row>
    <row r="2189" spans="1:2" x14ac:dyDescent="0.2">
      <c r="A2189">
        <v>3.6469999999999998</v>
      </c>
      <c r="B2189">
        <v>938115</v>
      </c>
    </row>
    <row r="2190" spans="1:2" x14ac:dyDescent="0.2">
      <c r="A2190">
        <v>3.6480000000000001</v>
      </c>
      <c r="B2190">
        <v>942169</v>
      </c>
    </row>
    <row r="2191" spans="1:2" x14ac:dyDescent="0.2">
      <c r="A2191">
        <v>3.65</v>
      </c>
      <c r="B2191">
        <v>946066</v>
      </c>
    </row>
    <row r="2192" spans="1:2" x14ac:dyDescent="0.2">
      <c r="A2192">
        <v>3.6520000000000001</v>
      </c>
      <c r="B2192">
        <v>949440</v>
      </c>
    </row>
    <row r="2193" spans="1:2" x14ac:dyDescent="0.2">
      <c r="A2193">
        <v>3.653</v>
      </c>
      <c r="B2193">
        <v>952227</v>
      </c>
    </row>
    <row r="2194" spans="1:2" x14ac:dyDescent="0.2">
      <c r="A2194">
        <v>3.6549999999999998</v>
      </c>
      <c r="B2194">
        <v>954076</v>
      </c>
    </row>
    <row r="2195" spans="1:2" x14ac:dyDescent="0.2">
      <c r="A2195">
        <v>3.657</v>
      </c>
      <c r="B2195">
        <v>955092</v>
      </c>
    </row>
    <row r="2196" spans="1:2" x14ac:dyDescent="0.2">
      <c r="A2196">
        <v>3.6579999999999999</v>
      </c>
      <c r="B2196">
        <v>955176</v>
      </c>
    </row>
    <row r="2197" spans="1:2" x14ac:dyDescent="0.2">
      <c r="A2197">
        <v>3.66</v>
      </c>
      <c r="B2197">
        <v>954587</v>
      </c>
    </row>
    <row r="2198" spans="1:2" x14ac:dyDescent="0.2">
      <c r="A2198">
        <v>3.6619999999999999</v>
      </c>
      <c r="B2198">
        <v>953342</v>
      </c>
    </row>
    <row r="2199" spans="1:2" x14ac:dyDescent="0.2">
      <c r="A2199">
        <v>3.6629999999999998</v>
      </c>
      <c r="B2199">
        <v>951838</v>
      </c>
    </row>
    <row r="2200" spans="1:2" x14ac:dyDescent="0.2">
      <c r="A2200">
        <v>3.665</v>
      </c>
      <c r="B2200">
        <v>950251</v>
      </c>
    </row>
    <row r="2201" spans="1:2" x14ac:dyDescent="0.2">
      <c r="A2201">
        <v>3.6669999999999998</v>
      </c>
      <c r="B2201">
        <v>948750</v>
      </c>
    </row>
    <row r="2202" spans="1:2" x14ac:dyDescent="0.2">
      <c r="A2202">
        <v>3.6680000000000001</v>
      </c>
      <c r="B2202">
        <v>947564</v>
      </c>
    </row>
    <row r="2203" spans="1:2" x14ac:dyDescent="0.2">
      <c r="A2203">
        <v>3.67</v>
      </c>
      <c r="B2203">
        <v>946753</v>
      </c>
    </row>
    <row r="2204" spans="1:2" x14ac:dyDescent="0.2">
      <c r="A2204">
        <v>3.6720000000000002</v>
      </c>
      <c r="B2204">
        <v>946506</v>
      </c>
    </row>
    <row r="2205" spans="1:2" x14ac:dyDescent="0.2">
      <c r="A2205">
        <v>3.673</v>
      </c>
      <c r="B2205">
        <v>946534</v>
      </c>
    </row>
    <row r="2206" spans="1:2" x14ac:dyDescent="0.2">
      <c r="A2206">
        <v>3.6749999999999998</v>
      </c>
      <c r="B2206">
        <v>946915</v>
      </c>
    </row>
    <row r="2207" spans="1:2" x14ac:dyDescent="0.2">
      <c r="A2207">
        <v>3.677</v>
      </c>
      <c r="B2207">
        <v>947432</v>
      </c>
    </row>
    <row r="2208" spans="1:2" x14ac:dyDescent="0.2">
      <c r="A2208">
        <v>3.6779999999999999</v>
      </c>
      <c r="B2208">
        <v>947988</v>
      </c>
    </row>
    <row r="2209" spans="1:2" x14ac:dyDescent="0.2">
      <c r="A2209">
        <v>3.68</v>
      </c>
      <c r="B2209">
        <v>948573</v>
      </c>
    </row>
    <row r="2210" spans="1:2" x14ac:dyDescent="0.2">
      <c r="A2210">
        <v>3.6819999999999999</v>
      </c>
      <c r="B2210">
        <v>949401</v>
      </c>
    </row>
    <row r="2211" spans="1:2" x14ac:dyDescent="0.2">
      <c r="A2211">
        <v>3.6829999999999998</v>
      </c>
      <c r="B2211">
        <v>950180</v>
      </c>
    </row>
    <row r="2212" spans="1:2" x14ac:dyDescent="0.2">
      <c r="A2212">
        <v>3.6850000000000001</v>
      </c>
      <c r="B2212">
        <v>951132</v>
      </c>
    </row>
    <row r="2213" spans="1:2" x14ac:dyDescent="0.2">
      <c r="A2213">
        <v>3.6869999999999998</v>
      </c>
      <c r="B2213">
        <v>952349</v>
      </c>
    </row>
    <row r="2214" spans="1:2" x14ac:dyDescent="0.2">
      <c r="A2214">
        <v>3.6880000000000002</v>
      </c>
      <c r="B2214">
        <v>953507</v>
      </c>
    </row>
    <row r="2215" spans="1:2" x14ac:dyDescent="0.2">
      <c r="A2215">
        <v>3.69</v>
      </c>
      <c r="B2215">
        <v>954552</v>
      </c>
    </row>
    <row r="2216" spans="1:2" x14ac:dyDescent="0.2">
      <c r="A2216">
        <v>3.6920000000000002</v>
      </c>
      <c r="B2216">
        <v>955657</v>
      </c>
    </row>
    <row r="2217" spans="1:2" x14ac:dyDescent="0.2">
      <c r="A2217">
        <v>3.6930000000000001</v>
      </c>
      <c r="B2217">
        <v>956766</v>
      </c>
    </row>
    <row r="2218" spans="1:2" x14ac:dyDescent="0.2">
      <c r="A2218">
        <v>3.6949999999999998</v>
      </c>
      <c r="B2218">
        <v>957851</v>
      </c>
    </row>
    <row r="2219" spans="1:2" x14ac:dyDescent="0.2">
      <c r="A2219">
        <v>3.6970000000000001</v>
      </c>
      <c r="B2219">
        <v>959082</v>
      </c>
    </row>
    <row r="2220" spans="1:2" x14ac:dyDescent="0.2">
      <c r="A2220">
        <v>3.698</v>
      </c>
      <c r="B2220">
        <v>960599</v>
      </c>
    </row>
    <row r="2221" spans="1:2" x14ac:dyDescent="0.2">
      <c r="A2221">
        <v>3.7</v>
      </c>
      <c r="B2221">
        <v>962323</v>
      </c>
    </row>
    <row r="2222" spans="1:2" x14ac:dyDescent="0.2">
      <c r="A2222">
        <v>3.702</v>
      </c>
      <c r="B2222">
        <v>964112</v>
      </c>
    </row>
    <row r="2223" spans="1:2" x14ac:dyDescent="0.2">
      <c r="A2223">
        <v>3.7029999999999998</v>
      </c>
      <c r="B2223">
        <v>965968</v>
      </c>
    </row>
    <row r="2224" spans="1:2" x14ac:dyDescent="0.2">
      <c r="A2224">
        <v>3.7050000000000001</v>
      </c>
      <c r="B2224">
        <v>968036</v>
      </c>
    </row>
    <row r="2225" spans="1:2" x14ac:dyDescent="0.2">
      <c r="A2225">
        <v>3.7069999999999999</v>
      </c>
      <c r="B2225">
        <v>970160</v>
      </c>
    </row>
    <row r="2226" spans="1:2" x14ac:dyDescent="0.2">
      <c r="A2226">
        <v>3.7080000000000002</v>
      </c>
      <c r="B2226">
        <v>972608</v>
      </c>
    </row>
    <row r="2227" spans="1:2" x14ac:dyDescent="0.2">
      <c r="A2227">
        <v>3.71</v>
      </c>
      <c r="B2227">
        <v>975498</v>
      </c>
    </row>
    <row r="2228" spans="1:2" x14ac:dyDescent="0.2">
      <c r="A2228">
        <v>3.7120000000000002</v>
      </c>
      <c r="B2228">
        <v>978856</v>
      </c>
    </row>
    <row r="2229" spans="1:2" x14ac:dyDescent="0.2">
      <c r="A2229">
        <v>3.7130000000000001</v>
      </c>
      <c r="B2229">
        <v>982653</v>
      </c>
    </row>
    <row r="2230" spans="1:2" x14ac:dyDescent="0.2">
      <c r="A2230">
        <v>3.7149999999999999</v>
      </c>
      <c r="B2230">
        <v>987030</v>
      </c>
    </row>
    <row r="2231" spans="1:2" x14ac:dyDescent="0.2">
      <c r="A2231">
        <v>3.7170000000000001</v>
      </c>
      <c r="B2231">
        <v>991727</v>
      </c>
    </row>
    <row r="2232" spans="1:2" x14ac:dyDescent="0.2">
      <c r="A2232">
        <v>3.718</v>
      </c>
      <c r="B2232">
        <v>996845</v>
      </c>
    </row>
    <row r="2233" spans="1:2" x14ac:dyDescent="0.2">
      <c r="A2233">
        <v>3.72</v>
      </c>
      <c r="B2233">
        <v>1002215</v>
      </c>
    </row>
    <row r="2234" spans="1:2" x14ac:dyDescent="0.2">
      <c r="A2234">
        <v>3.722</v>
      </c>
      <c r="B2234">
        <v>1007681</v>
      </c>
    </row>
    <row r="2235" spans="1:2" x14ac:dyDescent="0.2">
      <c r="A2235">
        <v>3.7229999999999999</v>
      </c>
      <c r="B2235">
        <v>1012897</v>
      </c>
    </row>
    <row r="2236" spans="1:2" x14ac:dyDescent="0.2">
      <c r="A2236">
        <v>3.7250000000000001</v>
      </c>
      <c r="B2236">
        <v>1017808</v>
      </c>
    </row>
    <row r="2237" spans="1:2" x14ac:dyDescent="0.2">
      <c r="A2237">
        <v>3.7269999999999999</v>
      </c>
      <c r="B2237">
        <v>1022075</v>
      </c>
    </row>
    <row r="2238" spans="1:2" x14ac:dyDescent="0.2">
      <c r="A2238">
        <v>3.7280000000000002</v>
      </c>
      <c r="B2238">
        <v>1025479</v>
      </c>
    </row>
    <row r="2239" spans="1:2" x14ac:dyDescent="0.2">
      <c r="A2239">
        <v>3.73</v>
      </c>
      <c r="B2239">
        <v>1028187</v>
      </c>
    </row>
    <row r="2240" spans="1:2" x14ac:dyDescent="0.2">
      <c r="A2240">
        <v>3.7320000000000002</v>
      </c>
      <c r="B2240">
        <v>1030084</v>
      </c>
    </row>
    <row r="2241" spans="1:2" x14ac:dyDescent="0.2">
      <c r="A2241">
        <v>3.7330000000000001</v>
      </c>
      <c r="B2241">
        <v>1031319</v>
      </c>
    </row>
    <row r="2242" spans="1:2" x14ac:dyDescent="0.2">
      <c r="A2242">
        <v>3.7349999999999999</v>
      </c>
      <c r="B2242">
        <v>1032097</v>
      </c>
    </row>
    <row r="2243" spans="1:2" x14ac:dyDescent="0.2">
      <c r="A2243">
        <v>3.7370000000000001</v>
      </c>
      <c r="B2243">
        <v>1032781</v>
      </c>
    </row>
    <row r="2244" spans="1:2" x14ac:dyDescent="0.2">
      <c r="A2244">
        <v>3.738</v>
      </c>
      <c r="B2244">
        <v>1033236</v>
      </c>
    </row>
    <row r="2245" spans="1:2" x14ac:dyDescent="0.2">
      <c r="A2245">
        <v>3.74</v>
      </c>
      <c r="B2245">
        <v>1034089</v>
      </c>
    </row>
    <row r="2246" spans="1:2" x14ac:dyDescent="0.2">
      <c r="A2246">
        <v>3.742</v>
      </c>
      <c r="B2246">
        <v>1035304</v>
      </c>
    </row>
    <row r="2247" spans="1:2" x14ac:dyDescent="0.2">
      <c r="A2247">
        <v>3.7429999999999999</v>
      </c>
      <c r="B2247">
        <v>1036962</v>
      </c>
    </row>
    <row r="2248" spans="1:2" x14ac:dyDescent="0.2">
      <c r="A2248">
        <v>3.7450000000000001</v>
      </c>
      <c r="B2248">
        <v>1039143</v>
      </c>
    </row>
    <row r="2249" spans="1:2" x14ac:dyDescent="0.2">
      <c r="A2249">
        <v>3.7469999999999999</v>
      </c>
      <c r="B2249">
        <v>1042224</v>
      </c>
    </row>
    <row r="2250" spans="1:2" x14ac:dyDescent="0.2">
      <c r="A2250">
        <v>3.7480000000000002</v>
      </c>
      <c r="B2250">
        <v>1045904</v>
      </c>
    </row>
    <row r="2251" spans="1:2" x14ac:dyDescent="0.2">
      <c r="A2251">
        <v>3.75</v>
      </c>
      <c r="B2251">
        <v>1050433</v>
      </c>
    </row>
    <row r="2252" spans="1:2" x14ac:dyDescent="0.2">
      <c r="A2252">
        <v>3.7519999999999998</v>
      </c>
      <c r="B2252">
        <v>1056048</v>
      </c>
    </row>
    <row r="2253" spans="1:2" x14ac:dyDescent="0.2">
      <c r="A2253">
        <v>3.7530000000000001</v>
      </c>
      <c r="B2253">
        <v>1063027</v>
      </c>
    </row>
    <row r="2254" spans="1:2" x14ac:dyDescent="0.2">
      <c r="A2254">
        <v>3.7549999999999999</v>
      </c>
      <c r="B2254">
        <v>1071242</v>
      </c>
    </row>
    <row r="2255" spans="1:2" x14ac:dyDescent="0.2">
      <c r="A2255">
        <v>3.7570000000000001</v>
      </c>
      <c r="B2255">
        <v>1081151</v>
      </c>
    </row>
    <row r="2256" spans="1:2" x14ac:dyDescent="0.2">
      <c r="A2256">
        <v>3.758</v>
      </c>
      <c r="B2256">
        <v>1093104</v>
      </c>
    </row>
    <row r="2257" spans="1:2" x14ac:dyDescent="0.2">
      <c r="A2257">
        <v>3.76</v>
      </c>
      <c r="B2257">
        <v>1107120</v>
      </c>
    </row>
    <row r="2258" spans="1:2" x14ac:dyDescent="0.2">
      <c r="A2258">
        <v>3.762</v>
      </c>
      <c r="B2258">
        <v>1122999</v>
      </c>
    </row>
    <row r="2259" spans="1:2" x14ac:dyDescent="0.2">
      <c r="A2259">
        <v>3.7629999999999999</v>
      </c>
      <c r="B2259">
        <v>1140668</v>
      </c>
    </row>
    <row r="2260" spans="1:2" x14ac:dyDescent="0.2">
      <c r="A2260">
        <v>3.7650000000000001</v>
      </c>
      <c r="B2260">
        <v>1159332</v>
      </c>
    </row>
    <row r="2261" spans="1:2" x14ac:dyDescent="0.2">
      <c r="A2261">
        <v>3.7669999999999999</v>
      </c>
      <c r="B2261">
        <v>1177612</v>
      </c>
    </row>
    <row r="2262" spans="1:2" x14ac:dyDescent="0.2">
      <c r="A2262">
        <v>3.7679999999999998</v>
      </c>
      <c r="B2262">
        <v>1194472</v>
      </c>
    </row>
    <row r="2263" spans="1:2" x14ac:dyDescent="0.2">
      <c r="A2263">
        <v>3.77</v>
      </c>
      <c r="B2263">
        <v>1208677</v>
      </c>
    </row>
    <row r="2264" spans="1:2" x14ac:dyDescent="0.2">
      <c r="A2264">
        <v>3.7719999999999998</v>
      </c>
      <c r="B2264">
        <v>1218992</v>
      </c>
    </row>
    <row r="2265" spans="1:2" x14ac:dyDescent="0.2">
      <c r="A2265">
        <v>3.7730000000000001</v>
      </c>
      <c r="B2265">
        <v>1224697</v>
      </c>
    </row>
    <row r="2266" spans="1:2" x14ac:dyDescent="0.2">
      <c r="A2266">
        <v>3.7749999999999999</v>
      </c>
      <c r="B2266">
        <v>1225633</v>
      </c>
    </row>
    <row r="2267" spans="1:2" x14ac:dyDescent="0.2">
      <c r="A2267">
        <v>3.7770000000000001</v>
      </c>
      <c r="B2267">
        <v>1221715</v>
      </c>
    </row>
    <row r="2268" spans="1:2" x14ac:dyDescent="0.2">
      <c r="A2268">
        <v>3.778</v>
      </c>
      <c r="B2268">
        <v>1213323</v>
      </c>
    </row>
    <row r="2269" spans="1:2" x14ac:dyDescent="0.2">
      <c r="A2269">
        <v>3.78</v>
      </c>
      <c r="B2269">
        <v>1201481</v>
      </c>
    </row>
    <row r="2270" spans="1:2" x14ac:dyDescent="0.2">
      <c r="A2270">
        <v>3.782</v>
      </c>
      <c r="B2270">
        <v>1187172</v>
      </c>
    </row>
    <row r="2271" spans="1:2" x14ac:dyDescent="0.2">
      <c r="A2271">
        <v>3.7829999999999999</v>
      </c>
      <c r="B2271">
        <v>1171341</v>
      </c>
    </row>
    <row r="2272" spans="1:2" x14ac:dyDescent="0.2">
      <c r="A2272">
        <v>3.7850000000000001</v>
      </c>
      <c r="B2272">
        <v>1155066</v>
      </c>
    </row>
    <row r="2273" spans="1:2" x14ac:dyDescent="0.2">
      <c r="A2273">
        <v>3.7869999999999999</v>
      </c>
      <c r="B2273">
        <v>1139431</v>
      </c>
    </row>
    <row r="2274" spans="1:2" x14ac:dyDescent="0.2">
      <c r="A2274">
        <v>3.7879999999999998</v>
      </c>
      <c r="B2274">
        <v>1124787</v>
      </c>
    </row>
    <row r="2275" spans="1:2" x14ac:dyDescent="0.2">
      <c r="A2275">
        <v>3.79</v>
      </c>
      <c r="B2275">
        <v>1111552</v>
      </c>
    </row>
    <row r="2276" spans="1:2" x14ac:dyDescent="0.2">
      <c r="A2276">
        <v>3.7919999999999998</v>
      </c>
      <c r="B2276">
        <v>1100061</v>
      </c>
    </row>
    <row r="2277" spans="1:2" x14ac:dyDescent="0.2">
      <c r="A2277">
        <v>3.7930000000000001</v>
      </c>
      <c r="B2277">
        <v>1090503</v>
      </c>
    </row>
    <row r="2278" spans="1:2" x14ac:dyDescent="0.2">
      <c r="A2278">
        <v>3.7949999999999999</v>
      </c>
      <c r="B2278">
        <v>1082541</v>
      </c>
    </row>
    <row r="2279" spans="1:2" x14ac:dyDescent="0.2">
      <c r="A2279">
        <v>3.7970000000000002</v>
      </c>
      <c r="B2279">
        <v>1076341</v>
      </c>
    </row>
    <row r="2280" spans="1:2" x14ac:dyDescent="0.2">
      <c r="A2280">
        <v>3.798</v>
      </c>
      <c r="B2280">
        <v>1071675</v>
      </c>
    </row>
    <row r="2281" spans="1:2" x14ac:dyDescent="0.2">
      <c r="A2281">
        <v>3.8</v>
      </c>
      <c r="B2281">
        <v>1068378</v>
      </c>
    </row>
    <row r="2282" spans="1:2" x14ac:dyDescent="0.2">
      <c r="A2282">
        <v>3.802</v>
      </c>
      <c r="B2282">
        <v>1066111</v>
      </c>
    </row>
    <row r="2283" spans="1:2" x14ac:dyDescent="0.2">
      <c r="A2283">
        <v>3.8029999999999999</v>
      </c>
      <c r="B2283">
        <v>1064874</v>
      </c>
    </row>
    <row r="2284" spans="1:2" x14ac:dyDescent="0.2">
      <c r="A2284">
        <v>3.8050000000000002</v>
      </c>
      <c r="B2284">
        <v>1064458</v>
      </c>
    </row>
    <row r="2285" spans="1:2" x14ac:dyDescent="0.2">
      <c r="A2285">
        <v>3.8069999999999999</v>
      </c>
      <c r="B2285">
        <v>1064807</v>
      </c>
    </row>
    <row r="2286" spans="1:2" x14ac:dyDescent="0.2">
      <c r="A2286">
        <v>3.8079999999999998</v>
      </c>
      <c r="B2286">
        <v>1065602</v>
      </c>
    </row>
    <row r="2287" spans="1:2" x14ac:dyDescent="0.2">
      <c r="A2287">
        <v>3.81</v>
      </c>
      <c r="B2287">
        <v>1066809</v>
      </c>
    </row>
    <row r="2288" spans="1:2" x14ac:dyDescent="0.2">
      <c r="A2288">
        <v>3.8119999999999998</v>
      </c>
      <c r="B2288">
        <v>1068322</v>
      </c>
    </row>
    <row r="2289" spans="1:2" x14ac:dyDescent="0.2">
      <c r="A2289">
        <v>3.8130000000000002</v>
      </c>
      <c r="B2289">
        <v>1069792</v>
      </c>
    </row>
    <row r="2290" spans="1:2" x14ac:dyDescent="0.2">
      <c r="A2290">
        <v>3.8149999999999999</v>
      </c>
      <c r="B2290">
        <v>1070911</v>
      </c>
    </row>
    <row r="2291" spans="1:2" x14ac:dyDescent="0.2">
      <c r="A2291">
        <v>3.8170000000000002</v>
      </c>
      <c r="B2291">
        <v>1072042</v>
      </c>
    </row>
    <row r="2292" spans="1:2" x14ac:dyDescent="0.2">
      <c r="A2292">
        <v>3.8180000000000001</v>
      </c>
      <c r="B2292">
        <v>1072754</v>
      </c>
    </row>
    <row r="2293" spans="1:2" x14ac:dyDescent="0.2">
      <c r="A2293">
        <v>3.82</v>
      </c>
      <c r="B2293">
        <v>1073089</v>
      </c>
    </row>
    <row r="2294" spans="1:2" x14ac:dyDescent="0.2">
      <c r="A2294">
        <v>3.8220000000000001</v>
      </c>
      <c r="B2294">
        <v>1073210</v>
      </c>
    </row>
    <row r="2295" spans="1:2" x14ac:dyDescent="0.2">
      <c r="A2295">
        <v>3.823</v>
      </c>
      <c r="B2295">
        <v>1073335</v>
      </c>
    </row>
    <row r="2296" spans="1:2" x14ac:dyDescent="0.2">
      <c r="A2296">
        <v>3.8250000000000002</v>
      </c>
      <c r="B2296">
        <v>1073176</v>
      </c>
    </row>
    <row r="2297" spans="1:2" x14ac:dyDescent="0.2">
      <c r="A2297">
        <v>3.827</v>
      </c>
      <c r="B2297">
        <v>1073126</v>
      </c>
    </row>
    <row r="2298" spans="1:2" x14ac:dyDescent="0.2">
      <c r="A2298">
        <v>3.8279999999999998</v>
      </c>
      <c r="B2298">
        <v>1073424</v>
      </c>
    </row>
    <row r="2299" spans="1:2" x14ac:dyDescent="0.2">
      <c r="A2299">
        <v>3.83</v>
      </c>
      <c r="B2299">
        <v>1073844</v>
      </c>
    </row>
    <row r="2300" spans="1:2" x14ac:dyDescent="0.2">
      <c r="A2300">
        <v>3.8319999999999999</v>
      </c>
      <c r="B2300">
        <v>1074549</v>
      </c>
    </row>
    <row r="2301" spans="1:2" x14ac:dyDescent="0.2">
      <c r="A2301">
        <v>3.8330000000000002</v>
      </c>
      <c r="B2301">
        <v>1075737</v>
      </c>
    </row>
    <row r="2302" spans="1:2" x14ac:dyDescent="0.2">
      <c r="A2302">
        <v>3.835</v>
      </c>
      <c r="B2302">
        <v>1077220</v>
      </c>
    </row>
    <row r="2303" spans="1:2" x14ac:dyDescent="0.2">
      <c r="A2303">
        <v>3.8370000000000002</v>
      </c>
      <c r="B2303">
        <v>1078578</v>
      </c>
    </row>
    <row r="2304" spans="1:2" x14ac:dyDescent="0.2">
      <c r="A2304">
        <v>3.8380000000000001</v>
      </c>
      <c r="B2304">
        <v>1080260</v>
      </c>
    </row>
    <row r="2305" spans="1:2" x14ac:dyDescent="0.2">
      <c r="A2305">
        <v>3.84</v>
      </c>
      <c r="B2305">
        <v>1081895</v>
      </c>
    </row>
    <row r="2306" spans="1:2" x14ac:dyDescent="0.2">
      <c r="A2306">
        <v>3.8420000000000001</v>
      </c>
      <c r="B2306">
        <v>1083307</v>
      </c>
    </row>
    <row r="2307" spans="1:2" x14ac:dyDescent="0.2">
      <c r="A2307">
        <v>3.843</v>
      </c>
      <c r="B2307">
        <v>1084593</v>
      </c>
    </row>
    <row r="2308" spans="1:2" x14ac:dyDescent="0.2">
      <c r="A2308">
        <v>3.8450000000000002</v>
      </c>
      <c r="B2308">
        <v>1085905</v>
      </c>
    </row>
    <row r="2309" spans="1:2" x14ac:dyDescent="0.2">
      <c r="A2309">
        <v>3.847</v>
      </c>
      <c r="B2309">
        <v>1086970</v>
      </c>
    </row>
    <row r="2310" spans="1:2" x14ac:dyDescent="0.2">
      <c r="A2310">
        <v>3.8479999999999999</v>
      </c>
      <c r="B2310">
        <v>1087983</v>
      </c>
    </row>
    <row r="2311" spans="1:2" x14ac:dyDescent="0.2">
      <c r="A2311">
        <v>3.85</v>
      </c>
      <c r="B2311">
        <v>1088888</v>
      </c>
    </row>
    <row r="2312" spans="1:2" x14ac:dyDescent="0.2">
      <c r="A2312">
        <v>3.8519999999999999</v>
      </c>
      <c r="B2312">
        <v>1089728</v>
      </c>
    </row>
    <row r="2313" spans="1:2" x14ac:dyDescent="0.2">
      <c r="A2313">
        <v>3.8530000000000002</v>
      </c>
      <c r="B2313">
        <v>1090450</v>
      </c>
    </row>
    <row r="2314" spans="1:2" x14ac:dyDescent="0.2">
      <c r="A2314">
        <v>3.855</v>
      </c>
      <c r="B2314">
        <v>1091155</v>
      </c>
    </row>
    <row r="2315" spans="1:2" x14ac:dyDescent="0.2">
      <c r="A2315">
        <v>3.8570000000000002</v>
      </c>
      <c r="B2315">
        <v>1091759</v>
      </c>
    </row>
    <row r="2316" spans="1:2" x14ac:dyDescent="0.2">
      <c r="A2316">
        <v>3.8580000000000001</v>
      </c>
      <c r="B2316">
        <v>1092340</v>
      </c>
    </row>
    <row r="2317" spans="1:2" x14ac:dyDescent="0.2">
      <c r="A2317">
        <v>3.86</v>
      </c>
      <c r="B2317">
        <v>1093001</v>
      </c>
    </row>
    <row r="2318" spans="1:2" x14ac:dyDescent="0.2">
      <c r="A2318">
        <v>3.8620000000000001</v>
      </c>
      <c r="B2318">
        <v>1093776</v>
      </c>
    </row>
    <row r="2319" spans="1:2" x14ac:dyDescent="0.2">
      <c r="A2319">
        <v>3.863</v>
      </c>
      <c r="B2319">
        <v>1094642</v>
      </c>
    </row>
    <row r="2320" spans="1:2" x14ac:dyDescent="0.2">
      <c r="A2320">
        <v>3.8650000000000002</v>
      </c>
      <c r="B2320">
        <v>1095670</v>
      </c>
    </row>
    <row r="2321" spans="1:2" x14ac:dyDescent="0.2">
      <c r="A2321">
        <v>3.867</v>
      </c>
      <c r="B2321">
        <v>1096836</v>
      </c>
    </row>
    <row r="2322" spans="1:2" x14ac:dyDescent="0.2">
      <c r="A2322">
        <v>3.8679999999999999</v>
      </c>
      <c r="B2322">
        <v>1097824</v>
      </c>
    </row>
    <row r="2323" spans="1:2" x14ac:dyDescent="0.2">
      <c r="A2323">
        <v>3.87</v>
      </c>
      <c r="B2323">
        <v>1098746</v>
      </c>
    </row>
    <row r="2324" spans="1:2" x14ac:dyDescent="0.2">
      <c r="A2324">
        <v>3.8719999999999999</v>
      </c>
      <c r="B2324">
        <v>1099620</v>
      </c>
    </row>
    <row r="2325" spans="1:2" x14ac:dyDescent="0.2">
      <c r="A2325">
        <v>3.8730000000000002</v>
      </c>
      <c r="B2325">
        <v>1100447</v>
      </c>
    </row>
    <row r="2326" spans="1:2" x14ac:dyDescent="0.2">
      <c r="A2326">
        <v>3.875</v>
      </c>
      <c r="B2326">
        <v>1101311</v>
      </c>
    </row>
    <row r="2327" spans="1:2" x14ac:dyDescent="0.2">
      <c r="A2327">
        <v>3.8769999999999998</v>
      </c>
      <c r="B2327">
        <v>1102422</v>
      </c>
    </row>
    <row r="2328" spans="1:2" x14ac:dyDescent="0.2">
      <c r="A2328">
        <v>3.8780000000000001</v>
      </c>
      <c r="B2328">
        <v>1103731</v>
      </c>
    </row>
    <row r="2329" spans="1:2" x14ac:dyDescent="0.2">
      <c r="A2329">
        <v>3.88</v>
      </c>
      <c r="B2329">
        <v>1105103</v>
      </c>
    </row>
    <row r="2330" spans="1:2" x14ac:dyDescent="0.2">
      <c r="A2330">
        <v>3.8820000000000001</v>
      </c>
      <c r="B2330">
        <v>1106456</v>
      </c>
    </row>
    <row r="2331" spans="1:2" x14ac:dyDescent="0.2">
      <c r="A2331">
        <v>3.883</v>
      </c>
      <c r="B2331">
        <v>1107832</v>
      </c>
    </row>
    <row r="2332" spans="1:2" x14ac:dyDescent="0.2">
      <c r="A2332">
        <v>3.8849999999999998</v>
      </c>
      <c r="B2332">
        <v>1109152</v>
      </c>
    </row>
    <row r="2333" spans="1:2" x14ac:dyDescent="0.2">
      <c r="A2333">
        <v>3.887</v>
      </c>
      <c r="B2333">
        <v>1110395</v>
      </c>
    </row>
    <row r="2334" spans="1:2" x14ac:dyDescent="0.2">
      <c r="A2334">
        <v>3.8879999999999999</v>
      </c>
      <c r="B2334">
        <v>1111550</v>
      </c>
    </row>
    <row r="2335" spans="1:2" x14ac:dyDescent="0.2">
      <c r="A2335">
        <v>3.89</v>
      </c>
      <c r="B2335">
        <v>1112893</v>
      </c>
    </row>
    <row r="2336" spans="1:2" x14ac:dyDescent="0.2">
      <c r="A2336">
        <v>3.8919999999999999</v>
      </c>
      <c r="B2336">
        <v>1114197</v>
      </c>
    </row>
    <row r="2337" spans="1:2" x14ac:dyDescent="0.2">
      <c r="A2337">
        <v>3.8929999999999998</v>
      </c>
      <c r="B2337">
        <v>1115529</v>
      </c>
    </row>
    <row r="2338" spans="1:2" x14ac:dyDescent="0.2">
      <c r="A2338">
        <v>3.895</v>
      </c>
      <c r="B2338">
        <v>1116803</v>
      </c>
    </row>
    <row r="2339" spans="1:2" x14ac:dyDescent="0.2">
      <c r="A2339">
        <v>3.8969999999999998</v>
      </c>
      <c r="B2339">
        <v>1118277</v>
      </c>
    </row>
    <row r="2340" spans="1:2" x14ac:dyDescent="0.2">
      <c r="A2340">
        <v>3.8980000000000001</v>
      </c>
      <c r="B2340">
        <v>1119566</v>
      </c>
    </row>
    <row r="2341" spans="1:2" x14ac:dyDescent="0.2">
      <c r="A2341">
        <v>3.9</v>
      </c>
      <c r="B2341">
        <v>1120907</v>
      </c>
    </row>
    <row r="2342" spans="1:2" x14ac:dyDescent="0.2">
      <c r="A2342">
        <v>3.9020000000000001</v>
      </c>
      <c r="B2342">
        <v>1122254</v>
      </c>
    </row>
    <row r="2343" spans="1:2" x14ac:dyDescent="0.2">
      <c r="A2343">
        <v>3.903</v>
      </c>
      <c r="B2343">
        <v>1123705</v>
      </c>
    </row>
    <row r="2344" spans="1:2" x14ac:dyDescent="0.2">
      <c r="A2344">
        <v>3.9049999999999998</v>
      </c>
      <c r="B2344">
        <v>1125149</v>
      </c>
    </row>
    <row r="2345" spans="1:2" x14ac:dyDescent="0.2">
      <c r="A2345">
        <v>3.907</v>
      </c>
      <c r="B2345">
        <v>1126638</v>
      </c>
    </row>
    <row r="2346" spans="1:2" x14ac:dyDescent="0.2">
      <c r="A2346">
        <v>3.9079999999999999</v>
      </c>
      <c r="B2346">
        <v>1128091</v>
      </c>
    </row>
    <row r="2347" spans="1:2" x14ac:dyDescent="0.2">
      <c r="A2347">
        <v>3.91</v>
      </c>
      <c r="B2347">
        <v>1129595</v>
      </c>
    </row>
    <row r="2348" spans="1:2" x14ac:dyDescent="0.2">
      <c r="A2348">
        <v>3.9119999999999999</v>
      </c>
      <c r="B2348">
        <v>1130876</v>
      </c>
    </row>
    <row r="2349" spans="1:2" x14ac:dyDescent="0.2">
      <c r="A2349">
        <v>3.9129999999999998</v>
      </c>
      <c r="B2349">
        <v>1132045</v>
      </c>
    </row>
    <row r="2350" spans="1:2" x14ac:dyDescent="0.2">
      <c r="A2350">
        <v>3.915</v>
      </c>
      <c r="B2350">
        <v>1133264</v>
      </c>
    </row>
    <row r="2351" spans="1:2" x14ac:dyDescent="0.2">
      <c r="A2351">
        <v>3.9169999999999998</v>
      </c>
      <c r="B2351">
        <v>1134475</v>
      </c>
    </row>
    <row r="2352" spans="1:2" x14ac:dyDescent="0.2">
      <c r="A2352">
        <v>3.9180000000000001</v>
      </c>
      <c r="B2352">
        <v>1135726</v>
      </c>
    </row>
    <row r="2353" spans="1:2" x14ac:dyDescent="0.2">
      <c r="A2353">
        <v>3.92</v>
      </c>
      <c r="B2353">
        <v>1137194</v>
      </c>
    </row>
    <row r="2354" spans="1:2" x14ac:dyDescent="0.2">
      <c r="A2354">
        <v>3.9220000000000002</v>
      </c>
      <c r="B2354">
        <v>1138765</v>
      </c>
    </row>
    <row r="2355" spans="1:2" x14ac:dyDescent="0.2">
      <c r="A2355">
        <v>3.923</v>
      </c>
      <c r="B2355">
        <v>1140371</v>
      </c>
    </row>
    <row r="2356" spans="1:2" x14ac:dyDescent="0.2">
      <c r="A2356">
        <v>3.9249999999999998</v>
      </c>
      <c r="B2356">
        <v>1142042</v>
      </c>
    </row>
    <row r="2357" spans="1:2" x14ac:dyDescent="0.2">
      <c r="A2357">
        <v>3.927</v>
      </c>
      <c r="B2357">
        <v>1143571</v>
      </c>
    </row>
    <row r="2358" spans="1:2" x14ac:dyDescent="0.2">
      <c r="A2358">
        <v>3.9279999999999999</v>
      </c>
      <c r="B2358">
        <v>1144989</v>
      </c>
    </row>
    <row r="2359" spans="1:2" x14ac:dyDescent="0.2">
      <c r="A2359">
        <v>3.93</v>
      </c>
      <c r="B2359">
        <v>1146282</v>
      </c>
    </row>
    <row r="2360" spans="1:2" x14ac:dyDescent="0.2">
      <c r="A2360">
        <v>3.9319999999999999</v>
      </c>
      <c r="B2360">
        <v>1147559</v>
      </c>
    </row>
    <row r="2361" spans="1:2" x14ac:dyDescent="0.2">
      <c r="A2361">
        <v>3.9329999999999998</v>
      </c>
      <c r="B2361">
        <v>1148663</v>
      </c>
    </row>
    <row r="2362" spans="1:2" x14ac:dyDescent="0.2">
      <c r="A2362">
        <v>3.9350000000000001</v>
      </c>
      <c r="B2362">
        <v>1149857</v>
      </c>
    </row>
    <row r="2363" spans="1:2" x14ac:dyDescent="0.2">
      <c r="A2363">
        <v>3.9369999999999998</v>
      </c>
      <c r="B2363">
        <v>1151041</v>
      </c>
    </row>
    <row r="2364" spans="1:2" x14ac:dyDescent="0.2">
      <c r="A2364">
        <v>3.9380000000000002</v>
      </c>
      <c r="B2364">
        <v>1152307</v>
      </c>
    </row>
    <row r="2365" spans="1:2" x14ac:dyDescent="0.2">
      <c r="A2365">
        <v>3.94</v>
      </c>
      <c r="B2365">
        <v>1153523</v>
      </c>
    </row>
    <row r="2366" spans="1:2" x14ac:dyDescent="0.2">
      <c r="A2366">
        <v>3.9420000000000002</v>
      </c>
      <c r="B2366">
        <v>1154900</v>
      </c>
    </row>
    <row r="2367" spans="1:2" x14ac:dyDescent="0.2">
      <c r="A2367">
        <v>3.9430000000000001</v>
      </c>
      <c r="B2367">
        <v>1156112</v>
      </c>
    </row>
    <row r="2368" spans="1:2" x14ac:dyDescent="0.2">
      <c r="A2368">
        <v>3.9449999999999998</v>
      </c>
      <c r="B2368">
        <v>1157322</v>
      </c>
    </row>
    <row r="2369" spans="1:2" x14ac:dyDescent="0.2">
      <c r="A2369">
        <v>3.9470000000000001</v>
      </c>
      <c r="B2369">
        <v>1158549</v>
      </c>
    </row>
    <row r="2370" spans="1:2" x14ac:dyDescent="0.2">
      <c r="A2370">
        <v>3.948</v>
      </c>
      <c r="B2370">
        <v>1159765</v>
      </c>
    </row>
    <row r="2371" spans="1:2" x14ac:dyDescent="0.2">
      <c r="A2371">
        <v>3.95</v>
      </c>
      <c r="B2371">
        <v>1160935</v>
      </c>
    </row>
    <row r="2372" spans="1:2" x14ac:dyDescent="0.2">
      <c r="A2372">
        <v>3.952</v>
      </c>
      <c r="B2372">
        <v>1162467</v>
      </c>
    </row>
    <row r="2373" spans="1:2" x14ac:dyDescent="0.2">
      <c r="A2373">
        <v>3.9529999999999998</v>
      </c>
      <c r="B2373">
        <v>1164124</v>
      </c>
    </row>
    <row r="2374" spans="1:2" x14ac:dyDescent="0.2">
      <c r="A2374">
        <v>3.9550000000000001</v>
      </c>
      <c r="B2374">
        <v>1165864</v>
      </c>
    </row>
    <row r="2375" spans="1:2" x14ac:dyDescent="0.2">
      <c r="A2375">
        <v>3.9569999999999999</v>
      </c>
      <c r="B2375">
        <v>1167615</v>
      </c>
    </row>
    <row r="2376" spans="1:2" x14ac:dyDescent="0.2">
      <c r="A2376">
        <v>3.9580000000000002</v>
      </c>
      <c r="B2376">
        <v>1169463</v>
      </c>
    </row>
    <row r="2377" spans="1:2" x14ac:dyDescent="0.2">
      <c r="A2377">
        <v>3.96</v>
      </c>
      <c r="B2377">
        <v>1171128</v>
      </c>
    </row>
    <row r="2378" spans="1:2" x14ac:dyDescent="0.2">
      <c r="A2378">
        <v>3.9620000000000002</v>
      </c>
      <c r="B2378">
        <v>1172820</v>
      </c>
    </row>
    <row r="2379" spans="1:2" x14ac:dyDescent="0.2">
      <c r="A2379">
        <v>3.9630000000000001</v>
      </c>
      <c r="B2379">
        <v>1174478</v>
      </c>
    </row>
    <row r="2380" spans="1:2" x14ac:dyDescent="0.2">
      <c r="A2380">
        <v>3.9649999999999999</v>
      </c>
      <c r="B2380">
        <v>1176240</v>
      </c>
    </row>
    <row r="2381" spans="1:2" x14ac:dyDescent="0.2">
      <c r="A2381">
        <v>3.9670000000000001</v>
      </c>
      <c r="B2381">
        <v>1177965</v>
      </c>
    </row>
    <row r="2382" spans="1:2" x14ac:dyDescent="0.2">
      <c r="A2382">
        <v>3.968</v>
      </c>
      <c r="B2382">
        <v>1179733</v>
      </c>
    </row>
    <row r="2383" spans="1:2" x14ac:dyDescent="0.2">
      <c r="A2383">
        <v>3.97</v>
      </c>
      <c r="B2383">
        <v>1181446</v>
      </c>
    </row>
    <row r="2384" spans="1:2" x14ac:dyDescent="0.2">
      <c r="A2384">
        <v>3.972</v>
      </c>
      <c r="B2384">
        <v>1183158</v>
      </c>
    </row>
    <row r="2385" spans="1:2" x14ac:dyDescent="0.2">
      <c r="A2385">
        <v>3.9729999999999999</v>
      </c>
      <c r="B2385">
        <v>1184918</v>
      </c>
    </row>
    <row r="2386" spans="1:2" x14ac:dyDescent="0.2">
      <c r="A2386">
        <v>3.9750000000000001</v>
      </c>
      <c r="B2386">
        <v>1186557</v>
      </c>
    </row>
    <row r="2387" spans="1:2" x14ac:dyDescent="0.2">
      <c r="A2387">
        <v>3.9769999999999999</v>
      </c>
      <c r="B2387">
        <v>1188340</v>
      </c>
    </row>
    <row r="2388" spans="1:2" x14ac:dyDescent="0.2">
      <c r="A2388">
        <v>3.9780000000000002</v>
      </c>
      <c r="B2388">
        <v>1190025</v>
      </c>
    </row>
    <row r="2389" spans="1:2" x14ac:dyDescent="0.2">
      <c r="A2389">
        <v>3.98</v>
      </c>
      <c r="B2389">
        <v>1191723</v>
      </c>
    </row>
    <row r="2390" spans="1:2" x14ac:dyDescent="0.2">
      <c r="A2390">
        <v>3.9820000000000002</v>
      </c>
      <c r="B2390">
        <v>1193325</v>
      </c>
    </row>
    <row r="2391" spans="1:2" x14ac:dyDescent="0.2">
      <c r="A2391">
        <v>3.9830000000000001</v>
      </c>
      <c r="B2391">
        <v>1195147</v>
      </c>
    </row>
    <row r="2392" spans="1:2" x14ac:dyDescent="0.2">
      <c r="A2392">
        <v>3.9849999999999999</v>
      </c>
      <c r="B2392">
        <v>1196826</v>
      </c>
    </row>
    <row r="2393" spans="1:2" x14ac:dyDescent="0.2">
      <c r="A2393">
        <v>3.9870000000000001</v>
      </c>
      <c r="B2393">
        <v>1198593</v>
      </c>
    </row>
    <row r="2394" spans="1:2" x14ac:dyDescent="0.2">
      <c r="A2394">
        <v>3.988</v>
      </c>
      <c r="B2394">
        <v>1200511</v>
      </c>
    </row>
    <row r="2395" spans="1:2" x14ac:dyDescent="0.2">
      <c r="A2395">
        <v>3.99</v>
      </c>
      <c r="B2395">
        <v>1202384</v>
      </c>
    </row>
    <row r="2396" spans="1:2" x14ac:dyDescent="0.2">
      <c r="A2396">
        <v>3.992</v>
      </c>
      <c r="B2396">
        <v>1204093</v>
      </c>
    </row>
    <row r="2397" spans="1:2" x14ac:dyDescent="0.2">
      <c r="A2397">
        <v>3.9929999999999999</v>
      </c>
      <c r="B2397">
        <v>1205868</v>
      </c>
    </row>
    <row r="2398" spans="1:2" x14ac:dyDescent="0.2">
      <c r="A2398">
        <v>3.9950000000000001</v>
      </c>
      <c r="B2398">
        <v>1207602</v>
      </c>
    </row>
    <row r="2399" spans="1:2" x14ac:dyDescent="0.2">
      <c r="A2399">
        <v>3.9969999999999999</v>
      </c>
      <c r="B2399">
        <v>1208960</v>
      </c>
    </row>
    <row r="2400" spans="1:2" x14ac:dyDescent="0.2">
      <c r="A2400">
        <v>3.9980000000000002</v>
      </c>
      <c r="B2400">
        <v>1210414</v>
      </c>
    </row>
    <row r="2401" spans="1:2" x14ac:dyDescent="0.2">
      <c r="A2401">
        <v>4</v>
      </c>
      <c r="B2401">
        <v>1211830</v>
      </c>
    </row>
    <row r="2402" spans="1:2" x14ac:dyDescent="0.2">
      <c r="A2402">
        <v>4.0019999999999998</v>
      </c>
      <c r="B2402">
        <v>1213136</v>
      </c>
    </row>
    <row r="2403" spans="1:2" x14ac:dyDescent="0.2">
      <c r="A2403">
        <v>4.0030000000000001</v>
      </c>
      <c r="B2403">
        <v>1214296</v>
      </c>
    </row>
    <row r="2404" spans="1:2" x14ac:dyDescent="0.2">
      <c r="A2404">
        <v>4.0049999999999999</v>
      </c>
      <c r="B2404">
        <v>1215715</v>
      </c>
    </row>
    <row r="2405" spans="1:2" x14ac:dyDescent="0.2">
      <c r="A2405">
        <v>4.0069999999999997</v>
      </c>
      <c r="B2405">
        <v>1217005</v>
      </c>
    </row>
    <row r="2406" spans="1:2" x14ac:dyDescent="0.2">
      <c r="A2406">
        <v>4.008</v>
      </c>
      <c r="B2406">
        <v>1218262</v>
      </c>
    </row>
    <row r="2407" spans="1:2" x14ac:dyDescent="0.2">
      <c r="A2407">
        <v>4.01</v>
      </c>
      <c r="B2407">
        <v>1219460</v>
      </c>
    </row>
    <row r="2408" spans="1:2" x14ac:dyDescent="0.2">
      <c r="A2408">
        <v>4.0119999999999996</v>
      </c>
      <c r="B2408">
        <v>1220820</v>
      </c>
    </row>
    <row r="2409" spans="1:2" x14ac:dyDescent="0.2">
      <c r="A2409">
        <v>4.0129999999999999</v>
      </c>
      <c r="B2409">
        <v>1222024</v>
      </c>
    </row>
    <row r="2410" spans="1:2" x14ac:dyDescent="0.2">
      <c r="A2410">
        <v>4.0149999999999997</v>
      </c>
      <c r="B2410">
        <v>1223295</v>
      </c>
    </row>
    <row r="2411" spans="1:2" x14ac:dyDescent="0.2">
      <c r="A2411">
        <v>4.0170000000000003</v>
      </c>
      <c r="B2411">
        <v>1224557</v>
      </c>
    </row>
    <row r="2412" spans="1:2" x14ac:dyDescent="0.2">
      <c r="A2412">
        <v>4.0179999999999998</v>
      </c>
      <c r="B2412">
        <v>1225935</v>
      </c>
    </row>
    <row r="2413" spans="1:2" x14ac:dyDescent="0.2">
      <c r="A2413">
        <v>4.0199999999999996</v>
      </c>
      <c r="B2413">
        <v>1227270</v>
      </c>
    </row>
    <row r="2414" spans="1:2" x14ac:dyDescent="0.2">
      <c r="A2414">
        <v>4.0220000000000002</v>
      </c>
      <c r="B2414">
        <v>1228673</v>
      </c>
    </row>
    <row r="2415" spans="1:2" x14ac:dyDescent="0.2">
      <c r="A2415">
        <v>4.0229999999999997</v>
      </c>
      <c r="B2415">
        <v>1230024</v>
      </c>
    </row>
    <row r="2416" spans="1:2" x14ac:dyDescent="0.2">
      <c r="A2416">
        <v>4.0250000000000004</v>
      </c>
      <c r="B2416">
        <v>1231609</v>
      </c>
    </row>
    <row r="2417" spans="1:2" x14ac:dyDescent="0.2">
      <c r="A2417">
        <v>4.0270000000000001</v>
      </c>
      <c r="B2417">
        <v>1233071</v>
      </c>
    </row>
    <row r="2418" spans="1:2" x14ac:dyDescent="0.2">
      <c r="A2418">
        <v>4.0279999999999996</v>
      </c>
      <c r="B2418">
        <v>1234642</v>
      </c>
    </row>
    <row r="2419" spans="1:2" x14ac:dyDescent="0.2">
      <c r="A2419">
        <v>4.03</v>
      </c>
      <c r="B2419">
        <v>1236308</v>
      </c>
    </row>
    <row r="2420" spans="1:2" x14ac:dyDescent="0.2">
      <c r="A2420">
        <v>4.032</v>
      </c>
      <c r="B2420">
        <v>1237925</v>
      </c>
    </row>
    <row r="2421" spans="1:2" x14ac:dyDescent="0.2">
      <c r="A2421">
        <v>4.0330000000000004</v>
      </c>
      <c r="B2421">
        <v>1239246</v>
      </c>
    </row>
    <row r="2422" spans="1:2" x14ac:dyDescent="0.2">
      <c r="A2422">
        <v>4.0350000000000001</v>
      </c>
      <c r="B2422">
        <v>1240642</v>
      </c>
    </row>
    <row r="2423" spans="1:2" x14ac:dyDescent="0.2">
      <c r="A2423">
        <v>4.0369999999999999</v>
      </c>
      <c r="B2423">
        <v>1241926</v>
      </c>
    </row>
    <row r="2424" spans="1:2" x14ac:dyDescent="0.2">
      <c r="A2424">
        <v>4.0380000000000003</v>
      </c>
      <c r="B2424">
        <v>1243058</v>
      </c>
    </row>
    <row r="2425" spans="1:2" x14ac:dyDescent="0.2">
      <c r="A2425">
        <v>4.04</v>
      </c>
      <c r="B2425">
        <v>1244344</v>
      </c>
    </row>
    <row r="2426" spans="1:2" x14ac:dyDescent="0.2">
      <c r="A2426">
        <v>4.0419999999999998</v>
      </c>
      <c r="B2426">
        <v>1245836</v>
      </c>
    </row>
    <row r="2427" spans="1:2" x14ac:dyDescent="0.2">
      <c r="A2427">
        <v>4.0430000000000001</v>
      </c>
      <c r="B2427">
        <v>1247289</v>
      </c>
    </row>
    <row r="2428" spans="1:2" x14ac:dyDescent="0.2">
      <c r="A2428">
        <v>4.0449999999999999</v>
      </c>
      <c r="B2428">
        <v>1248850</v>
      </c>
    </row>
    <row r="2429" spans="1:2" x14ac:dyDescent="0.2">
      <c r="A2429">
        <v>4.0469999999999997</v>
      </c>
      <c r="B2429">
        <v>1250610</v>
      </c>
    </row>
    <row r="2430" spans="1:2" x14ac:dyDescent="0.2">
      <c r="A2430">
        <v>4.048</v>
      </c>
      <c r="B2430">
        <v>1252318</v>
      </c>
    </row>
    <row r="2431" spans="1:2" x14ac:dyDescent="0.2">
      <c r="A2431">
        <v>4.05</v>
      </c>
      <c r="B2431">
        <v>1254038</v>
      </c>
    </row>
    <row r="2432" spans="1:2" x14ac:dyDescent="0.2">
      <c r="A2432">
        <v>4.0519999999999996</v>
      </c>
      <c r="B2432">
        <v>1255799</v>
      </c>
    </row>
    <row r="2433" spans="1:2" x14ac:dyDescent="0.2">
      <c r="A2433">
        <v>4.0529999999999999</v>
      </c>
      <c r="B2433">
        <v>1257613</v>
      </c>
    </row>
    <row r="2434" spans="1:2" x14ac:dyDescent="0.2">
      <c r="A2434">
        <v>4.0549999999999997</v>
      </c>
      <c r="B2434">
        <v>1259261</v>
      </c>
    </row>
    <row r="2435" spans="1:2" x14ac:dyDescent="0.2">
      <c r="A2435">
        <v>4.0570000000000004</v>
      </c>
      <c r="B2435">
        <v>1261012</v>
      </c>
    </row>
    <row r="2436" spans="1:2" x14ac:dyDescent="0.2">
      <c r="A2436">
        <v>4.0579999999999998</v>
      </c>
      <c r="B2436">
        <v>1262704</v>
      </c>
    </row>
    <row r="2437" spans="1:2" x14ac:dyDescent="0.2">
      <c r="A2437">
        <v>4.0599999999999996</v>
      </c>
      <c r="B2437">
        <v>1264612</v>
      </c>
    </row>
    <row r="2438" spans="1:2" x14ac:dyDescent="0.2">
      <c r="A2438">
        <v>4.0620000000000003</v>
      </c>
      <c r="B2438">
        <v>1266458</v>
      </c>
    </row>
    <row r="2439" spans="1:2" x14ac:dyDescent="0.2">
      <c r="A2439">
        <v>4.0629999999999997</v>
      </c>
      <c r="B2439">
        <v>1268425</v>
      </c>
    </row>
    <row r="2440" spans="1:2" x14ac:dyDescent="0.2">
      <c r="A2440">
        <v>4.0650000000000004</v>
      </c>
      <c r="B2440">
        <v>1270355</v>
      </c>
    </row>
    <row r="2441" spans="1:2" x14ac:dyDescent="0.2">
      <c r="A2441">
        <v>4.0670000000000002</v>
      </c>
      <c r="B2441">
        <v>1272465</v>
      </c>
    </row>
    <row r="2442" spans="1:2" x14ac:dyDescent="0.2">
      <c r="A2442">
        <v>4.0679999999999996</v>
      </c>
      <c r="B2442">
        <v>1274445</v>
      </c>
    </row>
    <row r="2443" spans="1:2" x14ac:dyDescent="0.2">
      <c r="A2443">
        <v>4.07</v>
      </c>
      <c r="B2443">
        <v>1276511</v>
      </c>
    </row>
    <row r="2444" spans="1:2" x14ac:dyDescent="0.2">
      <c r="A2444">
        <v>4.0720000000000001</v>
      </c>
      <c r="B2444">
        <v>1278513</v>
      </c>
    </row>
    <row r="2445" spans="1:2" x14ac:dyDescent="0.2">
      <c r="A2445">
        <v>4.0730000000000004</v>
      </c>
      <c r="B2445">
        <v>1280435</v>
      </c>
    </row>
    <row r="2446" spans="1:2" x14ac:dyDescent="0.2">
      <c r="A2446">
        <v>4.0750000000000002</v>
      </c>
      <c r="B2446">
        <v>1282171</v>
      </c>
    </row>
    <row r="2447" spans="1:2" x14ac:dyDescent="0.2">
      <c r="A2447">
        <v>4.077</v>
      </c>
      <c r="B2447">
        <v>1283730</v>
      </c>
    </row>
    <row r="2448" spans="1:2" x14ac:dyDescent="0.2">
      <c r="A2448">
        <v>4.0780000000000003</v>
      </c>
      <c r="B2448">
        <v>1285302</v>
      </c>
    </row>
    <row r="2449" spans="1:2" x14ac:dyDescent="0.2">
      <c r="A2449">
        <v>4.08</v>
      </c>
      <c r="B2449">
        <v>1286885</v>
      </c>
    </row>
    <row r="2450" spans="1:2" x14ac:dyDescent="0.2">
      <c r="A2450">
        <v>4.0819999999999999</v>
      </c>
      <c r="B2450">
        <v>1288453</v>
      </c>
    </row>
    <row r="2451" spans="1:2" x14ac:dyDescent="0.2">
      <c r="A2451">
        <v>4.0830000000000002</v>
      </c>
      <c r="B2451">
        <v>1290087</v>
      </c>
    </row>
    <row r="2452" spans="1:2" x14ac:dyDescent="0.2">
      <c r="A2452">
        <v>4.085</v>
      </c>
      <c r="B2452">
        <v>1291814</v>
      </c>
    </row>
    <row r="2453" spans="1:2" x14ac:dyDescent="0.2">
      <c r="A2453">
        <v>4.0869999999999997</v>
      </c>
      <c r="B2453">
        <v>1293269</v>
      </c>
    </row>
    <row r="2454" spans="1:2" x14ac:dyDescent="0.2">
      <c r="A2454">
        <v>4.0880000000000001</v>
      </c>
      <c r="B2454">
        <v>1294621</v>
      </c>
    </row>
    <row r="2455" spans="1:2" x14ac:dyDescent="0.2">
      <c r="A2455">
        <v>4.09</v>
      </c>
      <c r="B2455">
        <v>1295893</v>
      </c>
    </row>
    <row r="2456" spans="1:2" x14ac:dyDescent="0.2">
      <c r="A2456">
        <v>4.0919999999999996</v>
      </c>
      <c r="B2456">
        <v>1296930</v>
      </c>
    </row>
    <row r="2457" spans="1:2" x14ac:dyDescent="0.2">
      <c r="A2457">
        <v>4.093</v>
      </c>
      <c r="B2457">
        <v>1297979</v>
      </c>
    </row>
    <row r="2458" spans="1:2" x14ac:dyDescent="0.2">
      <c r="A2458">
        <v>4.0949999999999998</v>
      </c>
      <c r="B2458">
        <v>1299212</v>
      </c>
    </row>
    <row r="2459" spans="1:2" x14ac:dyDescent="0.2">
      <c r="A2459">
        <v>4.0970000000000004</v>
      </c>
      <c r="B2459">
        <v>1300563</v>
      </c>
    </row>
    <row r="2460" spans="1:2" x14ac:dyDescent="0.2">
      <c r="A2460">
        <v>4.0979999999999999</v>
      </c>
      <c r="B2460">
        <v>1302073</v>
      </c>
    </row>
    <row r="2461" spans="1:2" x14ac:dyDescent="0.2">
      <c r="A2461">
        <v>4.0999999999999996</v>
      </c>
      <c r="B2461">
        <v>1303742</v>
      </c>
    </row>
    <row r="2462" spans="1:2" x14ac:dyDescent="0.2">
      <c r="A2462">
        <v>4.1020000000000003</v>
      </c>
      <c r="B2462">
        <v>1305489</v>
      </c>
    </row>
    <row r="2463" spans="1:2" x14ac:dyDescent="0.2">
      <c r="A2463">
        <v>4.1029999999999998</v>
      </c>
      <c r="B2463">
        <v>1307111</v>
      </c>
    </row>
    <row r="2464" spans="1:2" x14ac:dyDescent="0.2">
      <c r="A2464">
        <v>4.1050000000000004</v>
      </c>
      <c r="B2464">
        <v>1308694</v>
      </c>
    </row>
    <row r="2465" spans="1:2" x14ac:dyDescent="0.2">
      <c r="A2465">
        <v>4.1070000000000002</v>
      </c>
      <c r="B2465">
        <v>1310264</v>
      </c>
    </row>
    <row r="2466" spans="1:2" x14ac:dyDescent="0.2">
      <c r="A2466">
        <v>4.1079999999999997</v>
      </c>
      <c r="B2466">
        <v>1311829</v>
      </c>
    </row>
    <row r="2467" spans="1:2" x14ac:dyDescent="0.2">
      <c r="A2467">
        <v>4.1100000000000003</v>
      </c>
      <c r="B2467">
        <v>1313332</v>
      </c>
    </row>
    <row r="2468" spans="1:2" x14ac:dyDescent="0.2">
      <c r="A2468">
        <v>4.1120000000000001</v>
      </c>
      <c r="B2468">
        <v>1314895</v>
      </c>
    </row>
    <row r="2469" spans="1:2" x14ac:dyDescent="0.2">
      <c r="A2469">
        <v>4.1130000000000004</v>
      </c>
      <c r="B2469">
        <v>1316462</v>
      </c>
    </row>
    <row r="2470" spans="1:2" x14ac:dyDescent="0.2">
      <c r="A2470">
        <v>4.1150000000000002</v>
      </c>
      <c r="B2470">
        <v>1318129</v>
      </c>
    </row>
    <row r="2471" spans="1:2" x14ac:dyDescent="0.2">
      <c r="A2471">
        <v>4.117</v>
      </c>
      <c r="B2471">
        <v>1319812</v>
      </c>
    </row>
    <row r="2472" spans="1:2" x14ac:dyDescent="0.2">
      <c r="A2472">
        <v>4.1180000000000003</v>
      </c>
      <c r="B2472">
        <v>1321495</v>
      </c>
    </row>
    <row r="2473" spans="1:2" x14ac:dyDescent="0.2">
      <c r="A2473">
        <v>4.12</v>
      </c>
      <c r="B2473">
        <v>1323234</v>
      </c>
    </row>
    <row r="2474" spans="1:2" x14ac:dyDescent="0.2">
      <c r="A2474">
        <v>4.1219999999999999</v>
      </c>
      <c r="B2474">
        <v>1325116</v>
      </c>
    </row>
    <row r="2475" spans="1:2" x14ac:dyDescent="0.2">
      <c r="A2475">
        <v>4.1230000000000002</v>
      </c>
      <c r="B2475">
        <v>1326800</v>
      </c>
    </row>
    <row r="2476" spans="1:2" x14ac:dyDescent="0.2">
      <c r="A2476">
        <v>4.125</v>
      </c>
      <c r="B2476">
        <v>1328511</v>
      </c>
    </row>
    <row r="2477" spans="1:2" x14ac:dyDescent="0.2">
      <c r="A2477">
        <v>4.1269999999999998</v>
      </c>
      <c r="B2477">
        <v>1330322</v>
      </c>
    </row>
    <row r="2478" spans="1:2" x14ac:dyDescent="0.2">
      <c r="A2478">
        <v>4.1280000000000001</v>
      </c>
      <c r="B2478">
        <v>1332090</v>
      </c>
    </row>
    <row r="2479" spans="1:2" x14ac:dyDescent="0.2">
      <c r="A2479">
        <v>4.13</v>
      </c>
      <c r="B2479">
        <v>1333630</v>
      </c>
    </row>
    <row r="2480" spans="1:2" x14ac:dyDescent="0.2">
      <c r="A2480">
        <v>4.1319999999999997</v>
      </c>
      <c r="B2480">
        <v>1335353</v>
      </c>
    </row>
    <row r="2481" spans="1:2" x14ac:dyDescent="0.2">
      <c r="A2481">
        <v>4.133</v>
      </c>
      <c r="B2481">
        <v>1336971</v>
      </c>
    </row>
    <row r="2482" spans="1:2" x14ac:dyDescent="0.2">
      <c r="A2482">
        <v>4.1349999999999998</v>
      </c>
      <c r="B2482">
        <v>1338521</v>
      </c>
    </row>
    <row r="2483" spans="1:2" x14ac:dyDescent="0.2">
      <c r="A2483">
        <v>4.1369999999999996</v>
      </c>
      <c r="B2483">
        <v>1340089</v>
      </c>
    </row>
    <row r="2484" spans="1:2" x14ac:dyDescent="0.2">
      <c r="A2484">
        <v>4.1379999999999999</v>
      </c>
      <c r="B2484">
        <v>1341798</v>
      </c>
    </row>
    <row r="2485" spans="1:2" x14ac:dyDescent="0.2">
      <c r="A2485">
        <v>4.1399999999999997</v>
      </c>
      <c r="B2485">
        <v>1343370</v>
      </c>
    </row>
    <row r="2486" spans="1:2" x14ac:dyDescent="0.2">
      <c r="A2486">
        <v>4.1420000000000003</v>
      </c>
      <c r="B2486">
        <v>1345033</v>
      </c>
    </row>
    <row r="2487" spans="1:2" x14ac:dyDescent="0.2">
      <c r="A2487">
        <v>4.1429999999999998</v>
      </c>
      <c r="B2487">
        <v>1346706</v>
      </c>
    </row>
    <row r="2488" spans="1:2" x14ac:dyDescent="0.2">
      <c r="A2488">
        <v>4.1449999999999996</v>
      </c>
      <c r="B2488">
        <v>1348423</v>
      </c>
    </row>
    <row r="2489" spans="1:2" x14ac:dyDescent="0.2">
      <c r="A2489">
        <v>4.1470000000000002</v>
      </c>
      <c r="B2489">
        <v>1350111</v>
      </c>
    </row>
    <row r="2490" spans="1:2" x14ac:dyDescent="0.2">
      <c r="A2490">
        <v>4.1479999999999997</v>
      </c>
      <c r="B2490">
        <v>1351982</v>
      </c>
    </row>
    <row r="2491" spans="1:2" x14ac:dyDescent="0.2">
      <c r="A2491">
        <v>4.1500000000000004</v>
      </c>
      <c r="B2491">
        <v>1353910</v>
      </c>
    </row>
    <row r="2492" spans="1:2" x14ac:dyDescent="0.2">
      <c r="A2492">
        <v>4.1520000000000001</v>
      </c>
      <c r="B2492">
        <v>1355834</v>
      </c>
    </row>
    <row r="2493" spans="1:2" x14ac:dyDescent="0.2">
      <c r="A2493">
        <v>4.1529999999999996</v>
      </c>
      <c r="B2493">
        <v>1357729</v>
      </c>
    </row>
    <row r="2494" spans="1:2" x14ac:dyDescent="0.2">
      <c r="A2494">
        <v>4.1550000000000002</v>
      </c>
      <c r="B2494">
        <v>1359652</v>
      </c>
    </row>
    <row r="2495" spans="1:2" x14ac:dyDescent="0.2">
      <c r="A2495">
        <v>4.157</v>
      </c>
      <c r="B2495">
        <v>1361632</v>
      </c>
    </row>
    <row r="2496" spans="1:2" x14ac:dyDescent="0.2">
      <c r="A2496">
        <v>4.1580000000000004</v>
      </c>
      <c r="B2496">
        <v>1363649</v>
      </c>
    </row>
    <row r="2497" spans="1:2" x14ac:dyDescent="0.2">
      <c r="A2497">
        <v>4.16</v>
      </c>
      <c r="B2497">
        <v>1365738</v>
      </c>
    </row>
    <row r="2498" spans="1:2" x14ac:dyDescent="0.2">
      <c r="A2498">
        <v>4.1619999999999999</v>
      </c>
      <c r="B2498">
        <v>1367910</v>
      </c>
    </row>
    <row r="2499" spans="1:2" x14ac:dyDescent="0.2">
      <c r="A2499">
        <v>4.1630000000000003</v>
      </c>
      <c r="B2499">
        <v>1370257</v>
      </c>
    </row>
    <row r="2500" spans="1:2" x14ac:dyDescent="0.2">
      <c r="A2500">
        <v>4.165</v>
      </c>
      <c r="B2500">
        <v>1372525</v>
      </c>
    </row>
    <row r="2501" spans="1:2" x14ac:dyDescent="0.2">
      <c r="A2501">
        <v>4.1669999999999998</v>
      </c>
      <c r="B2501">
        <v>1374761</v>
      </c>
    </row>
    <row r="2502" spans="1:2" x14ac:dyDescent="0.2">
      <c r="A2502">
        <v>4.1680000000000001</v>
      </c>
      <c r="B2502">
        <v>1377079</v>
      </c>
    </row>
    <row r="2503" spans="1:2" x14ac:dyDescent="0.2">
      <c r="A2503">
        <v>4.17</v>
      </c>
      <c r="B2503">
        <v>1379369</v>
      </c>
    </row>
    <row r="2504" spans="1:2" x14ac:dyDescent="0.2">
      <c r="A2504">
        <v>4.1719999999999997</v>
      </c>
      <c r="B2504">
        <v>1381550</v>
      </c>
    </row>
    <row r="2505" spans="1:2" x14ac:dyDescent="0.2">
      <c r="A2505">
        <v>4.173</v>
      </c>
      <c r="B2505">
        <v>1383555</v>
      </c>
    </row>
    <row r="2506" spans="1:2" x14ac:dyDescent="0.2">
      <c r="A2506">
        <v>4.1749999999999998</v>
      </c>
      <c r="B2506">
        <v>1385575</v>
      </c>
    </row>
    <row r="2507" spans="1:2" x14ac:dyDescent="0.2">
      <c r="A2507">
        <v>4.1769999999999996</v>
      </c>
      <c r="B2507">
        <v>1387388</v>
      </c>
    </row>
    <row r="2508" spans="1:2" x14ac:dyDescent="0.2">
      <c r="A2508">
        <v>4.1779999999999999</v>
      </c>
      <c r="B2508">
        <v>1389094</v>
      </c>
    </row>
    <row r="2509" spans="1:2" x14ac:dyDescent="0.2">
      <c r="A2509">
        <v>4.18</v>
      </c>
      <c r="B2509">
        <v>1390614</v>
      </c>
    </row>
    <row r="2510" spans="1:2" x14ac:dyDescent="0.2">
      <c r="A2510">
        <v>4.1820000000000004</v>
      </c>
      <c r="B2510">
        <v>1392203</v>
      </c>
    </row>
    <row r="2511" spans="1:2" x14ac:dyDescent="0.2">
      <c r="A2511">
        <v>4.1829999999999998</v>
      </c>
      <c r="B2511">
        <v>1393701</v>
      </c>
    </row>
    <row r="2512" spans="1:2" x14ac:dyDescent="0.2">
      <c r="A2512">
        <v>4.1849999999999996</v>
      </c>
      <c r="B2512">
        <v>1395180</v>
      </c>
    </row>
    <row r="2513" spans="1:2" x14ac:dyDescent="0.2">
      <c r="A2513">
        <v>4.1870000000000003</v>
      </c>
      <c r="B2513">
        <v>1396698</v>
      </c>
    </row>
    <row r="2514" spans="1:2" x14ac:dyDescent="0.2">
      <c r="A2514">
        <v>4.1879999999999997</v>
      </c>
      <c r="B2514">
        <v>1398466</v>
      </c>
    </row>
    <row r="2515" spans="1:2" x14ac:dyDescent="0.2">
      <c r="A2515">
        <v>4.1900000000000004</v>
      </c>
      <c r="B2515">
        <v>1400311</v>
      </c>
    </row>
    <row r="2516" spans="1:2" x14ac:dyDescent="0.2">
      <c r="A2516">
        <v>4.1920000000000002</v>
      </c>
      <c r="B2516">
        <v>1402195</v>
      </c>
    </row>
    <row r="2517" spans="1:2" x14ac:dyDescent="0.2">
      <c r="A2517">
        <v>4.1929999999999996</v>
      </c>
      <c r="B2517">
        <v>1404229</v>
      </c>
    </row>
    <row r="2518" spans="1:2" x14ac:dyDescent="0.2">
      <c r="A2518">
        <v>4.1950000000000003</v>
      </c>
      <c r="B2518">
        <v>1406338</v>
      </c>
    </row>
    <row r="2519" spans="1:2" x14ac:dyDescent="0.2">
      <c r="A2519">
        <v>4.1970000000000001</v>
      </c>
      <c r="B2519">
        <v>1408595</v>
      </c>
    </row>
    <row r="2520" spans="1:2" x14ac:dyDescent="0.2">
      <c r="A2520">
        <v>4.1980000000000004</v>
      </c>
      <c r="B2520">
        <v>1410711</v>
      </c>
    </row>
    <row r="2521" spans="1:2" x14ac:dyDescent="0.2">
      <c r="A2521">
        <v>4.2</v>
      </c>
      <c r="B2521">
        <v>1412997</v>
      </c>
    </row>
    <row r="2522" spans="1:2" x14ac:dyDescent="0.2">
      <c r="A2522">
        <v>4.202</v>
      </c>
      <c r="B2522">
        <v>1415262</v>
      </c>
    </row>
    <row r="2523" spans="1:2" x14ac:dyDescent="0.2">
      <c r="A2523">
        <v>4.2030000000000003</v>
      </c>
      <c r="B2523">
        <v>1417405</v>
      </c>
    </row>
    <row r="2524" spans="1:2" x14ac:dyDescent="0.2">
      <c r="A2524">
        <v>4.2050000000000001</v>
      </c>
      <c r="B2524">
        <v>1419206</v>
      </c>
    </row>
    <row r="2525" spans="1:2" x14ac:dyDescent="0.2">
      <c r="A2525">
        <v>4.2069999999999999</v>
      </c>
      <c r="B2525">
        <v>1421069</v>
      </c>
    </row>
    <row r="2526" spans="1:2" x14ac:dyDescent="0.2">
      <c r="A2526">
        <v>4.2080000000000002</v>
      </c>
      <c r="B2526">
        <v>1422571</v>
      </c>
    </row>
    <row r="2527" spans="1:2" x14ac:dyDescent="0.2">
      <c r="A2527">
        <v>4.21</v>
      </c>
      <c r="B2527">
        <v>1423940</v>
      </c>
    </row>
    <row r="2528" spans="1:2" x14ac:dyDescent="0.2">
      <c r="A2528">
        <v>4.2119999999999997</v>
      </c>
      <c r="B2528">
        <v>1425302</v>
      </c>
    </row>
    <row r="2529" spans="1:2" x14ac:dyDescent="0.2">
      <c r="A2529">
        <v>4.2130000000000001</v>
      </c>
      <c r="B2529">
        <v>1426606</v>
      </c>
    </row>
    <row r="2530" spans="1:2" x14ac:dyDescent="0.2">
      <c r="A2530">
        <v>4.2149999999999999</v>
      </c>
      <c r="B2530">
        <v>1427687</v>
      </c>
    </row>
    <row r="2531" spans="1:2" x14ac:dyDescent="0.2">
      <c r="A2531">
        <v>4.2169999999999996</v>
      </c>
      <c r="B2531">
        <v>1428856</v>
      </c>
    </row>
    <row r="2532" spans="1:2" x14ac:dyDescent="0.2">
      <c r="A2532">
        <v>4.218</v>
      </c>
      <c r="B2532">
        <v>1429884</v>
      </c>
    </row>
    <row r="2533" spans="1:2" x14ac:dyDescent="0.2">
      <c r="A2533">
        <v>4.22</v>
      </c>
      <c r="B2533">
        <v>1430800</v>
      </c>
    </row>
    <row r="2534" spans="1:2" x14ac:dyDescent="0.2">
      <c r="A2534">
        <v>4.2220000000000004</v>
      </c>
      <c r="B2534">
        <v>1431898</v>
      </c>
    </row>
    <row r="2535" spans="1:2" x14ac:dyDescent="0.2">
      <c r="A2535">
        <v>4.2229999999999999</v>
      </c>
      <c r="B2535">
        <v>1433281</v>
      </c>
    </row>
    <row r="2536" spans="1:2" x14ac:dyDescent="0.2">
      <c r="A2536">
        <v>4.2249999999999996</v>
      </c>
      <c r="B2536">
        <v>1434827</v>
      </c>
    </row>
    <row r="2537" spans="1:2" x14ac:dyDescent="0.2">
      <c r="A2537">
        <v>4.2270000000000003</v>
      </c>
      <c r="B2537">
        <v>1436636</v>
      </c>
    </row>
    <row r="2538" spans="1:2" x14ac:dyDescent="0.2">
      <c r="A2538">
        <v>4.2279999999999998</v>
      </c>
      <c r="B2538">
        <v>1438488</v>
      </c>
    </row>
    <row r="2539" spans="1:2" x14ac:dyDescent="0.2">
      <c r="A2539">
        <v>4.2300000000000004</v>
      </c>
      <c r="B2539">
        <v>1440360</v>
      </c>
    </row>
    <row r="2540" spans="1:2" x14ac:dyDescent="0.2">
      <c r="A2540">
        <v>4.2320000000000002</v>
      </c>
      <c r="B2540">
        <v>1442043</v>
      </c>
    </row>
    <row r="2541" spans="1:2" x14ac:dyDescent="0.2">
      <c r="A2541">
        <v>4.2329999999999997</v>
      </c>
      <c r="B2541">
        <v>1443675</v>
      </c>
    </row>
    <row r="2542" spans="1:2" x14ac:dyDescent="0.2">
      <c r="A2542">
        <v>4.2350000000000003</v>
      </c>
      <c r="B2542">
        <v>1445253</v>
      </c>
    </row>
    <row r="2543" spans="1:2" x14ac:dyDescent="0.2">
      <c r="A2543">
        <v>4.2370000000000001</v>
      </c>
      <c r="B2543">
        <v>1447094</v>
      </c>
    </row>
    <row r="2544" spans="1:2" x14ac:dyDescent="0.2">
      <c r="A2544">
        <v>4.2380000000000004</v>
      </c>
      <c r="B2544">
        <v>1448837</v>
      </c>
    </row>
    <row r="2545" spans="1:2" x14ac:dyDescent="0.2">
      <c r="A2545">
        <v>4.24</v>
      </c>
      <c r="B2545">
        <v>1451001</v>
      </c>
    </row>
    <row r="2546" spans="1:2" x14ac:dyDescent="0.2">
      <c r="A2546">
        <v>4.242</v>
      </c>
      <c r="B2546">
        <v>1453216</v>
      </c>
    </row>
    <row r="2547" spans="1:2" x14ac:dyDescent="0.2">
      <c r="A2547">
        <v>4.2430000000000003</v>
      </c>
      <c r="B2547">
        <v>1455551</v>
      </c>
    </row>
    <row r="2548" spans="1:2" x14ac:dyDescent="0.2">
      <c r="A2548">
        <v>4.2450000000000001</v>
      </c>
      <c r="B2548">
        <v>1457839</v>
      </c>
    </row>
    <row r="2549" spans="1:2" x14ac:dyDescent="0.2">
      <c r="A2549">
        <v>4.2469999999999999</v>
      </c>
      <c r="B2549">
        <v>1460461</v>
      </c>
    </row>
    <row r="2550" spans="1:2" x14ac:dyDescent="0.2">
      <c r="A2550">
        <v>4.2480000000000002</v>
      </c>
      <c r="B2550">
        <v>1462716</v>
      </c>
    </row>
    <row r="2551" spans="1:2" x14ac:dyDescent="0.2">
      <c r="A2551">
        <v>4.25</v>
      </c>
      <c r="B2551">
        <v>1465126</v>
      </c>
    </row>
    <row r="2552" spans="1:2" x14ac:dyDescent="0.2">
      <c r="A2552">
        <v>4.2519999999999998</v>
      </c>
      <c r="B2552">
        <v>1467457</v>
      </c>
    </row>
    <row r="2553" spans="1:2" x14ac:dyDescent="0.2">
      <c r="A2553">
        <v>4.2530000000000001</v>
      </c>
      <c r="B2553">
        <v>1469677</v>
      </c>
    </row>
    <row r="2554" spans="1:2" x14ac:dyDescent="0.2">
      <c r="A2554">
        <v>4.2549999999999999</v>
      </c>
      <c r="B2554">
        <v>1471675</v>
      </c>
    </row>
    <row r="2555" spans="1:2" x14ac:dyDescent="0.2">
      <c r="A2555">
        <v>4.2569999999999997</v>
      </c>
      <c r="B2555">
        <v>1473725</v>
      </c>
    </row>
    <row r="2556" spans="1:2" x14ac:dyDescent="0.2">
      <c r="A2556">
        <v>4.258</v>
      </c>
      <c r="B2556">
        <v>1475541</v>
      </c>
    </row>
    <row r="2557" spans="1:2" x14ac:dyDescent="0.2">
      <c r="A2557">
        <v>4.26</v>
      </c>
      <c r="B2557">
        <v>1477231</v>
      </c>
    </row>
    <row r="2558" spans="1:2" x14ac:dyDescent="0.2">
      <c r="A2558">
        <v>4.2619999999999996</v>
      </c>
      <c r="B2558">
        <v>1478762</v>
      </c>
    </row>
    <row r="2559" spans="1:2" x14ac:dyDescent="0.2">
      <c r="A2559">
        <v>4.2629999999999999</v>
      </c>
      <c r="B2559">
        <v>1480155</v>
      </c>
    </row>
    <row r="2560" spans="1:2" x14ac:dyDescent="0.2">
      <c r="A2560">
        <v>4.2649999999999997</v>
      </c>
      <c r="B2560">
        <v>1481382</v>
      </c>
    </row>
    <row r="2561" spans="1:2" x14ac:dyDescent="0.2">
      <c r="A2561">
        <v>4.2670000000000003</v>
      </c>
      <c r="B2561">
        <v>1482738</v>
      </c>
    </row>
    <row r="2562" spans="1:2" x14ac:dyDescent="0.2">
      <c r="A2562">
        <v>4.2679999999999998</v>
      </c>
      <c r="B2562">
        <v>1484202</v>
      </c>
    </row>
    <row r="2563" spans="1:2" x14ac:dyDescent="0.2">
      <c r="A2563">
        <v>4.2699999999999996</v>
      </c>
      <c r="B2563">
        <v>1485987</v>
      </c>
    </row>
    <row r="2564" spans="1:2" x14ac:dyDescent="0.2">
      <c r="A2564">
        <v>4.2720000000000002</v>
      </c>
      <c r="B2564">
        <v>1487918</v>
      </c>
    </row>
    <row r="2565" spans="1:2" x14ac:dyDescent="0.2">
      <c r="A2565">
        <v>4.2729999999999997</v>
      </c>
      <c r="B2565">
        <v>1490212</v>
      </c>
    </row>
    <row r="2566" spans="1:2" x14ac:dyDescent="0.2">
      <c r="A2566">
        <v>4.2750000000000004</v>
      </c>
      <c r="B2566">
        <v>1492442</v>
      </c>
    </row>
    <row r="2567" spans="1:2" x14ac:dyDescent="0.2">
      <c r="A2567">
        <v>4.2770000000000001</v>
      </c>
      <c r="B2567">
        <v>1494985</v>
      </c>
    </row>
    <row r="2568" spans="1:2" x14ac:dyDescent="0.2">
      <c r="A2568">
        <v>4.2779999999999996</v>
      </c>
      <c r="B2568">
        <v>1497457</v>
      </c>
    </row>
    <row r="2569" spans="1:2" x14ac:dyDescent="0.2">
      <c r="A2569">
        <v>4.28</v>
      </c>
      <c r="B2569">
        <v>1500248</v>
      </c>
    </row>
    <row r="2570" spans="1:2" x14ac:dyDescent="0.2">
      <c r="A2570">
        <v>4.282</v>
      </c>
      <c r="B2570">
        <v>1503098</v>
      </c>
    </row>
    <row r="2571" spans="1:2" x14ac:dyDescent="0.2">
      <c r="A2571">
        <v>4.2830000000000004</v>
      </c>
      <c r="B2571">
        <v>1506424</v>
      </c>
    </row>
    <row r="2572" spans="1:2" x14ac:dyDescent="0.2">
      <c r="A2572">
        <v>4.2850000000000001</v>
      </c>
      <c r="B2572">
        <v>1509726</v>
      </c>
    </row>
    <row r="2573" spans="1:2" x14ac:dyDescent="0.2">
      <c r="A2573">
        <v>4.2869999999999999</v>
      </c>
      <c r="B2573">
        <v>1513382</v>
      </c>
    </row>
    <row r="2574" spans="1:2" x14ac:dyDescent="0.2">
      <c r="A2574">
        <v>4.2880000000000003</v>
      </c>
      <c r="B2574">
        <v>1517227</v>
      </c>
    </row>
    <row r="2575" spans="1:2" x14ac:dyDescent="0.2">
      <c r="A2575">
        <v>4.29</v>
      </c>
      <c r="B2575">
        <v>1521259</v>
      </c>
    </row>
    <row r="2576" spans="1:2" x14ac:dyDescent="0.2">
      <c r="A2576">
        <v>4.2919999999999998</v>
      </c>
      <c r="B2576">
        <v>1525399</v>
      </c>
    </row>
    <row r="2577" spans="1:2" x14ac:dyDescent="0.2">
      <c r="A2577">
        <v>4.2930000000000001</v>
      </c>
      <c r="B2577">
        <v>1529778</v>
      </c>
    </row>
    <row r="2578" spans="1:2" x14ac:dyDescent="0.2">
      <c r="A2578">
        <v>4.2949999999999999</v>
      </c>
      <c r="B2578">
        <v>1534161</v>
      </c>
    </row>
    <row r="2579" spans="1:2" x14ac:dyDescent="0.2">
      <c r="A2579">
        <v>4.2969999999999997</v>
      </c>
      <c r="B2579">
        <v>1538511</v>
      </c>
    </row>
    <row r="2580" spans="1:2" x14ac:dyDescent="0.2">
      <c r="A2580">
        <v>4.298</v>
      </c>
      <c r="B2580">
        <v>1542914</v>
      </c>
    </row>
    <row r="2581" spans="1:2" x14ac:dyDescent="0.2">
      <c r="A2581">
        <v>4.3</v>
      </c>
      <c r="B2581">
        <v>1547056</v>
      </c>
    </row>
    <row r="2582" spans="1:2" x14ac:dyDescent="0.2">
      <c r="A2582">
        <v>4.3019999999999996</v>
      </c>
      <c r="B2582">
        <v>1550777</v>
      </c>
    </row>
    <row r="2583" spans="1:2" x14ac:dyDescent="0.2">
      <c r="A2583">
        <v>4.3029999999999999</v>
      </c>
      <c r="B2583">
        <v>1554178</v>
      </c>
    </row>
    <row r="2584" spans="1:2" x14ac:dyDescent="0.2">
      <c r="A2584">
        <v>4.3049999999999997</v>
      </c>
      <c r="B2584">
        <v>1557162</v>
      </c>
    </row>
    <row r="2585" spans="1:2" x14ac:dyDescent="0.2">
      <c r="A2585">
        <v>4.3070000000000004</v>
      </c>
      <c r="B2585">
        <v>1559396</v>
      </c>
    </row>
    <row r="2586" spans="1:2" x14ac:dyDescent="0.2">
      <c r="A2586">
        <v>4.3079999999999998</v>
      </c>
      <c r="B2586">
        <v>1561233</v>
      </c>
    </row>
    <row r="2587" spans="1:2" x14ac:dyDescent="0.2">
      <c r="A2587">
        <v>4.3099999999999996</v>
      </c>
      <c r="B2587">
        <v>1562641</v>
      </c>
    </row>
    <row r="2588" spans="1:2" x14ac:dyDescent="0.2">
      <c r="A2588">
        <v>4.3120000000000003</v>
      </c>
      <c r="B2588">
        <v>1563545</v>
      </c>
    </row>
    <row r="2589" spans="1:2" x14ac:dyDescent="0.2">
      <c r="A2589">
        <v>4.3129999999999997</v>
      </c>
      <c r="B2589">
        <v>1564106</v>
      </c>
    </row>
    <row r="2590" spans="1:2" x14ac:dyDescent="0.2">
      <c r="A2590">
        <v>4.3150000000000004</v>
      </c>
      <c r="B2590">
        <v>1564631</v>
      </c>
    </row>
    <row r="2591" spans="1:2" x14ac:dyDescent="0.2">
      <c r="A2591">
        <v>4.3170000000000002</v>
      </c>
      <c r="B2591">
        <v>1564916</v>
      </c>
    </row>
    <row r="2592" spans="1:2" x14ac:dyDescent="0.2">
      <c r="A2592">
        <v>4.3179999999999996</v>
      </c>
      <c r="B2592">
        <v>1565289</v>
      </c>
    </row>
    <row r="2593" spans="1:2" x14ac:dyDescent="0.2">
      <c r="A2593">
        <v>4.32</v>
      </c>
      <c r="B2593">
        <v>1565792</v>
      </c>
    </row>
    <row r="2594" spans="1:2" x14ac:dyDescent="0.2">
      <c r="A2594">
        <v>4.3220000000000001</v>
      </c>
      <c r="B2594">
        <v>1566393</v>
      </c>
    </row>
    <row r="2595" spans="1:2" x14ac:dyDescent="0.2">
      <c r="A2595">
        <v>4.3230000000000004</v>
      </c>
      <c r="B2595">
        <v>1567035</v>
      </c>
    </row>
    <row r="2596" spans="1:2" x14ac:dyDescent="0.2">
      <c r="A2596">
        <v>4.3250000000000002</v>
      </c>
      <c r="B2596">
        <v>1567843</v>
      </c>
    </row>
    <row r="2597" spans="1:2" x14ac:dyDescent="0.2">
      <c r="A2597">
        <v>4.327</v>
      </c>
      <c r="B2597">
        <v>1568786</v>
      </c>
    </row>
    <row r="2598" spans="1:2" x14ac:dyDescent="0.2">
      <c r="A2598">
        <v>4.3280000000000003</v>
      </c>
      <c r="B2598">
        <v>1569811</v>
      </c>
    </row>
    <row r="2599" spans="1:2" x14ac:dyDescent="0.2">
      <c r="A2599">
        <v>4.33</v>
      </c>
      <c r="B2599">
        <v>1570972</v>
      </c>
    </row>
    <row r="2600" spans="1:2" x14ac:dyDescent="0.2">
      <c r="A2600">
        <v>4.3319999999999999</v>
      </c>
      <c r="B2600">
        <v>1572351</v>
      </c>
    </row>
    <row r="2601" spans="1:2" x14ac:dyDescent="0.2">
      <c r="A2601">
        <v>4.3330000000000002</v>
      </c>
      <c r="B2601">
        <v>1573943</v>
      </c>
    </row>
    <row r="2602" spans="1:2" x14ac:dyDescent="0.2">
      <c r="A2602">
        <v>4.335</v>
      </c>
      <c r="B2602">
        <v>1575543</v>
      </c>
    </row>
    <row r="2603" spans="1:2" x14ac:dyDescent="0.2">
      <c r="A2603">
        <v>4.3369999999999997</v>
      </c>
      <c r="B2603">
        <v>1577258</v>
      </c>
    </row>
    <row r="2604" spans="1:2" x14ac:dyDescent="0.2">
      <c r="A2604">
        <v>4.3380000000000001</v>
      </c>
      <c r="B2604">
        <v>1579005</v>
      </c>
    </row>
    <row r="2605" spans="1:2" x14ac:dyDescent="0.2">
      <c r="A2605">
        <v>4.34</v>
      </c>
      <c r="B2605">
        <v>1580764</v>
      </c>
    </row>
    <row r="2606" spans="1:2" x14ac:dyDescent="0.2">
      <c r="A2606">
        <v>4.3419999999999996</v>
      </c>
      <c r="B2606">
        <v>1582454</v>
      </c>
    </row>
    <row r="2607" spans="1:2" x14ac:dyDescent="0.2">
      <c r="A2607">
        <v>4.343</v>
      </c>
      <c r="B2607">
        <v>1584269</v>
      </c>
    </row>
    <row r="2608" spans="1:2" x14ac:dyDescent="0.2">
      <c r="A2608">
        <v>4.3449999999999998</v>
      </c>
      <c r="B2608">
        <v>1586071</v>
      </c>
    </row>
    <row r="2609" spans="1:2" x14ac:dyDescent="0.2">
      <c r="A2609">
        <v>4.3470000000000004</v>
      </c>
      <c r="B2609">
        <v>1587949</v>
      </c>
    </row>
    <row r="2610" spans="1:2" x14ac:dyDescent="0.2">
      <c r="A2610">
        <v>4.3479999999999999</v>
      </c>
      <c r="B2610">
        <v>1589797</v>
      </c>
    </row>
    <row r="2611" spans="1:2" x14ac:dyDescent="0.2">
      <c r="A2611">
        <v>4.3499999999999996</v>
      </c>
      <c r="B2611">
        <v>1591738</v>
      </c>
    </row>
    <row r="2612" spans="1:2" x14ac:dyDescent="0.2">
      <c r="A2612">
        <v>4.3520000000000003</v>
      </c>
      <c r="B2612">
        <v>1593632</v>
      </c>
    </row>
    <row r="2613" spans="1:2" x14ac:dyDescent="0.2">
      <c r="A2613">
        <v>4.3529999999999998</v>
      </c>
      <c r="B2613">
        <v>1595472</v>
      </c>
    </row>
    <row r="2614" spans="1:2" x14ac:dyDescent="0.2">
      <c r="A2614">
        <v>4.3550000000000004</v>
      </c>
      <c r="B2614">
        <v>1597420</v>
      </c>
    </row>
    <row r="2615" spans="1:2" x14ac:dyDescent="0.2">
      <c r="A2615">
        <v>4.3570000000000002</v>
      </c>
      <c r="B2615">
        <v>1599423</v>
      </c>
    </row>
    <row r="2616" spans="1:2" x14ac:dyDescent="0.2">
      <c r="A2616">
        <v>4.3579999999999997</v>
      </c>
      <c r="B2616">
        <v>1601494</v>
      </c>
    </row>
    <row r="2617" spans="1:2" x14ac:dyDescent="0.2">
      <c r="A2617">
        <v>4.3600000000000003</v>
      </c>
      <c r="B2617">
        <v>1603522</v>
      </c>
    </row>
    <row r="2618" spans="1:2" x14ac:dyDescent="0.2">
      <c r="A2618">
        <v>4.3620000000000001</v>
      </c>
      <c r="B2618">
        <v>1605691</v>
      </c>
    </row>
    <row r="2619" spans="1:2" x14ac:dyDescent="0.2">
      <c r="A2619">
        <v>4.3630000000000004</v>
      </c>
      <c r="B2619">
        <v>1607739</v>
      </c>
    </row>
    <row r="2620" spans="1:2" x14ac:dyDescent="0.2">
      <c r="A2620">
        <v>4.3650000000000002</v>
      </c>
      <c r="B2620">
        <v>1609733</v>
      </c>
    </row>
    <row r="2621" spans="1:2" x14ac:dyDescent="0.2">
      <c r="A2621">
        <v>4.367</v>
      </c>
      <c r="B2621">
        <v>1611697</v>
      </c>
    </row>
    <row r="2622" spans="1:2" x14ac:dyDescent="0.2">
      <c r="A2622">
        <v>4.3680000000000003</v>
      </c>
      <c r="B2622">
        <v>1613649</v>
      </c>
    </row>
    <row r="2623" spans="1:2" x14ac:dyDescent="0.2">
      <c r="A2623">
        <v>4.37</v>
      </c>
      <c r="B2623">
        <v>1615643</v>
      </c>
    </row>
    <row r="2624" spans="1:2" x14ac:dyDescent="0.2">
      <c r="A2624">
        <v>4.3719999999999999</v>
      </c>
      <c r="B2624">
        <v>1617606</v>
      </c>
    </row>
    <row r="2625" spans="1:2" x14ac:dyDescent="0.2">
      <c r="A2625">
        <v>4.3730000000000002</v>
      </c>
      <c r="B2625">
        <v>1619745</v>
      </c>
    </row>
    <row r="2626" spans="1:2" x14ac:dyDescent="0.2">
      <c r="A2626">
        <v>4.375</v>
      </c>
      <c r="B2626">
        <v>1621852</v>
      </c>
    </row>
    <row r="2627" spans="1:2" x14ac:dyDescent="0.2">
      <c r="A2627">
        <v>4.3769999999999998</v>
      </c>
      <c r="B2627">
        <v>1624128</v>
      </c>
    </row>
    <row r="2628" spans="1:2" x14ac:dyDescent="0.2">
      <c r="A2628">
        <v>4.3780000000000001</v>
      </c>
      <c r="B2628">
        <v>1626361</v>
      </c>
    </row>
    <row r="2629" spans="1:2" x14ac:dyDescent="0.2">
      <c r="A2629">
        <v>4.38</v>
      </c>
      <c r="B2629">
        <v>1628829</v>
      </c>
    </row>
    <row r="2630" spans="1:2" x14ac:dyDescent="0.2">
      <c r="A2630">
        <v>4.3819999999999997</v>
      </c>
      <c r="B2630">
        <v>1631206</v>
      </c>
    </row>
    <row r="2631" spans="1:2" x14ac:dyDescent="0.2">
      <c r="A2631">
        <v>4.383</v>
      </c>
      <c r="B2631">
        <v>1633624</v>
      </c>
    </row>
    <row r="2632" spans="1:2" x14ac:dyDescent="0.2">
      <c r="A2632">
        <v>4.3849999999999998</v>
      </c>
      <c r="B2632">
        <v>1636041</v>
      </c>
    </row>
    <row r="2633" spans="1:2" x14ac:dyDescent="0.2">
      <c r="A2633">
        <v>4.3869999999999996</v>
      </c>
      <c r="B2633">
        <v>1638304</v>
      </c>
    </row>
    <row r="2634" spans="1:2" x14ac:dyDescent="0.2">
      <c r="A2634">
        <v>4.3879999999999999</v>
      </c>
      <c r="B2634">
        <v>1640478</v>
      </c>
    </row>
    <row r="2635" spans="1:2" x14ac:dyDescent="0.2">
      <c r="A2635">
        <v>4.3899999999999997</v>
      </c>
      <c r="B2635">
        <v>1642615</v>
      </c>
    </row>
    <row r="2636" spans="1:2" x14ac:dyDescent="0.2">
      <c r="A2636">
        <v>4.3920000000000003</v>
      </c>
      <c r="B2636">
        <v>1644734</v>
      </c>
    </row>
    <row r="2637" spans="1:2" x14ac:dyDescent="0.2">
      <c r="A2637">
        <v>4.3929999999999998</v>
      </c>
      <c r="B2637">
        <v>1646687</v>
      </c>
    </row>
    <row r="2638" spans="1:2" x14ac:dyDescent="0.2">
      <c r="A2638">
        <v>4.3949999999999996</v>
      </c>
      <c r="B2638">
        <v>1648738</v>
      </c>
    </row>
    <row r="2639" spans="1:2" x14ac:dyDescent="0.2">
      <c r="A2639">
        <v>4.3970000000000002</v>
      </c>
      <c r="B2639">
        <v>1650616</v>
      </c>
    </row>
    <row r="2640" spans="1:2" x14ac:dyDescent="0.2">
      <c r="A2640">
        <v>4.3979999999999997</v>
      </c>
      <c r="B2640">
        <v>1652448</v>
      </c>
    </row>
    <row r="2641" spans="1:2" x14ac:dyDescent="0.2">
      <c r="A2641">
        <v>4.4000000000000004</v>
      </c>
      <c r="B2641">
        <v>1654042</v>
      </c>
    </row>
    <row r="2642" spans="1:2" x14ac:dyDescent="0.2">
      <c r="A2642">
        <v>4.4020000000000001</v>
      </c>
      <c r="B2642">
        <v>1655624</v>
      </c>
    </row>
    <row r="2643" spans="1:2" x14ac:dyDescent="0.2">
      <c r="A2643">
        <v>4.4029999999999996</v>
      </c>
      <c r="B2643">
        <v>1657213</v>
      </c>
    </row>
    <row r="2644" spans="1:2" x14ac:dyDescent="0.2">
      <c r="A2644">
        <v>4.4050000000000002</v>
      </c>
      <c r="B2644">
        <v>1658845</v>
      </c>
    </row>
    <row r="2645" spans="1:2" x14ac:dyDescent="0.2">
      <c r="A2645">
        <v>4.407</v>
      </c>
      <c r="B2645">
        <v>1660518</v>
      </c>
    </row>
    <row r="2646" spans="1:2" x14ac:dyDescent="0.2">
      <c r="A2646">
        <v>4.4080000000000004</v>
      </c>
      <c r="B2646">
        <v>1662282</v>
      </c>
    </row>
    <row r="2647" spans="1:2" x14ac:dyDescent="0.2">
      <c r="A2647">
        <v>4.41</v>
      </c>
      <c r="B2647">
        <v>1664082</v>
      </c>
    </row>
    <row r="2648" spans="1:2" x14ac:dyDescent="0.2">
      <c r="A2648">
        <v>4.4119999999999999</v>
      </c>
      <c r="B2648">
        <v>1665780</v>
      </c>
    </row>
    <row r="2649" spans="1:2" x14ac:dyDescent="0.2">
      <c r="A2649">
        <v>4.4130000000000003</v>
      </c>
      <c r="B2649">
        <v>1667411</v>
      </c>
    </row>
    <row r="2650" spans="1:2" x14ac:dyDescent="0.2">
      <c r="A2650">
        <v>4.415</v>
      </c>
      <c r="B2650">
        <v>1668954</v>
      </c>
    </row>
    <row r="2651" spans="1:2" x14ac:dyDescent="0.2">
      <c r="A2651">
        <v>4.4169999999999998</v>
      </c>
      <c r="B2651">
        <v>1670548</v>
      </c>
    </row>
    <row r="2652" spans="1:2" x14ac:dyDescent="0.2">
      <c r="A2652">
        <v>4.4180000000000001</v>
      </c>
      <c r="B2652">
        <v>1672082</v>
      </c>
    </row>
    <row r="2653" spans="1:2" x14ac:dyDescent="0.2">
      <c r="A2653">
        <v>4.42</v>
      </c>
      <c r="B2653">
        <v>1673663</v>
      </c>
    </row>
    <row r="2654" spans="1:2" x14ac:dyDescent="0.2">
      <c r="A2654">
        <v>4.4219999999999997</v>
      </c>
      <c r="B2654">
        <v>1675325</v>
      </c>
    </row>
    <row r="2655" spans="1:2" x14ac:dyDescent="0.2">
      <c r="A2655">
        <v>4.423</v>
      </c>
      <c r="B2655">
        <v>1676992</v>
      </c>
    </row>
    <row r="2656" spans="1:2" x14ac:dyDescent="0.2">
      <c r="A2656">
        <v>4.4249999999999998</v>
      </c>
      <c r="B2656">
        <v>1678763</v>
      </c>
    </row>
    <row r="2657" spans="1:2" x14ac:dyDescent="0.2">
      <c r="A2657">
        <v>4.4269999999999996</v>
      </c>
      <c r="B2657">
        <v>1680607</v>
      </c>
    </row>
    <row r="2658" spans="1:2" x14ac:dyDescent="0.2">
      <c r="A2658">
        <v>4.4279999999999999</v>
      </c>
      <c r="B2658">
        <v>1682482</v>
      </c>
    </row>
    <row r="2659" spans="1:2" x14ac:dyDescent="0.2">
      <c r="A2659">
        <v>4.43</v>
      </c>
      <c r="B2659">
        <v>1684402</v>
      </c>
    </row>
    <row r="2660" spans="1:2" x14ac:dyDescent="0.2">
      <c r="A2660">
        <v>4.4320000000000004</v>
      </c>
      <c r="B2660">
        <v>1686401</v>
      </c>
    </row>
    <row r="2661" spans="1:2" x14ac:dyDescent="0.2">
      <c r="A2661">
        <v>4.4329999999999998</v>
      </c>
      <c r="B2661">
        <v>1688280</v>
      </c>
    </row>
    <row r="2662" spans="1:2" x14ac:dyDescent="0.2">
      <c r="A2662">
        <v>4.4349999999999996</v>
      </c>
      <c r="B2662">
        <v>1690216</v>
      </c>
    </row>
    <row r="2663" spans="1:2" x14ac:dyDescent="0.2">
      <c r="A2663">
        <v>4.4370000000000003</v>
      </c>
      <c r="B2663">
        <v>1692046</v>
      </c>
    </row>
    <row r="2664" spans="1:2" x14ac:dyDescent="0.2">
      <c r="A2664">
        <v>4.4379999999999997</v>
      </c>
      <c r="B2664">
        <v>1693919</v>
      </c>
    </row>
    <row r="2665" spans="1:2" x14ac:dyDescent="0.2">
      <c r="A2665">
        <v>4.4400000000000004</v>
      </c>
      <c r="B2665">
        <v>1695704</v>
      </c>
    </row>
    <row r="2666" spans="1:2" x14ac:dyDescent="0.2">
      <c r="A2666">
        <v>4.4420000000000002</v>
      </c>
      <c r="B2666">
        <v>1697619</v>
      </c>
    </row>
    <row r="2667" spans="1:2" x14ac:dyDescent="0.2">
      <c r="A2667">
        <v>4.4429999999999996</v>
      </c>
      <c r="B2667">
        <v>1699491</v>
      </c>
    </row>
    <row r="2668" spans="1:2" x14ac:dyDescent="0.2">
      <c r="A2668">
        <v>4.4450000000000003</v>
      </c>
      <c r="B2668">
        <v>1701488</v>
      </c>
    </row>
    <row r="2669" spans="1:2" x14ac:dyDescent="0.2">
      <c r="A2669">
        <v>4.4470000000000001</v>
      </c>
      <c r="B2669">
        <v>1703372</v>
      </c>
    </row>
    <row r="2670" spans="1:2" x14ac:dyDescent="0.2">
      <c r="A2670">
        <v>4.4480000000000004</v>
      </c>
      <c r="B2670">
        <v>1705367</v>
      </c>
    </row>
    <row r="2671" spans="1:2" x14ac:dyDescent="0.2">
      <c r="A2671">
        <v>4.45</v>
      </c>
      <c r="B2671">
        <v>1707227</v>
      </c>
    </row>
    <row r="2672" spans="1:2" x14ac:dyDescent="0.2">
      <c r="A2672">
        <v>4.452</v>
      </c>
      <c r="B2672">
        <v>1709029</v>
      </c>
    </row>
    <row r="2673" spans="1:2" x14ac:dyDescent="0.2">
      <c r="A2673">
        <v>4.4530000000000003</v>
      </c>
      <c r="B2673">
        <v>1710724</v>
      </c>
    </row>
    <row r="2674" spans="1:2" x14ac:dyDescent="0.2">
      <c r="A2674">
        <v>4.4550000000000001</v>
      </c>
      <c r="B2674">
        <v>1712398</v>
      </c>
    </row>
    <row r="2675" spans="1:2" x14ac:dyDescent="0.2">
      <c r="A2675">
        <v>4.4569999999999999</v>
      </c>
      <c r="B2675">
        <v>1714029</v>
      </c>
    </row>
    <row r="2676" spans="1:2" x14ac:dyDescent="0.2">
      <c r="A2676">
        <v>4.4580000000000002</v>
      </c>
      <c r="B2676">
        <v>1715735</v>
      </c>
    </row>
    <row r="2677" spans="1:2" x14ac:dyDescent="0.2">
      <c r="A2677">
        <v>4.46</v>
      </c>
      <c r="B2677">
        <v>1717489</v>
      </c>
    </row>
    <row r="2678" spans="1:2" x14ac:dyDescent="0.2">
      <c r="A2678">
        <v>4.4619999999999997</v>
      </c>
      <c r="B2678">
        <v>1719440</v>
      </c>
    </row>
    <row r="2679" spans="1:2" x14ac:dyDescent="0.2">
      <c r="A2679">
        <v>4.4630000000000001</v>
      </c>
      <c r="B2679">
        <v>1721459</v>
      </c>
    </row>
    <row r="2680" spans="1:2" x14ac:dyDescent="0.2">
      <c r="A2680">
        <v>4.4649999999999999</v>
      </c>
      <c r="B2680">
        <v>1723549</v>
      </c>
    </row>
    <row r="2681" spans="1:2" x14ac:dyDescent="0.2">
      <c r="A2681">
        <v>4.4669999999999996</v>
      </c>
      <c r="B2681">
        <v>1725635</v>
      </c>
    </row>
    <row r="2682" spans="1:2" x14ac:dyDescent="0.2">
      <c r="A2682">
        <v>4.468</v>
      </c>
      <c r="B2682">
        <v>1727698</v>
      </c>
    </row>
    <row r="2683" spans="1:2" x14ac:dyDescent="0.2">
      <c r="A2683">
        <v>4.47</v>
      </c>
      <c r="B2683">
        <v>1729664</v>
      </c>
    </row>
    <row r="2684" spans="1:2" x14ac:dyDescent="0.2">
      <c r="A2684">
        <v>4.4720000000000004</v>
      </c>
      <c r="B2684">
        <v>1731657</v>
      </c>
    </row>
    <row r="2685" spans="1:2" x14ac:dyDescent="0.2">
      <c r="A2685">
        <v>4.4729999999999999</v>
      </c>
      <c r="B2685">
        <v>1733685</v>
      </c>
    </row>
    <row r="2686" spans="1:2" x14ac:dyDescent="0.2">
      <c r="A2686">
        <v>4.4749999999999996</v>
      </c>
      <c r="B2686">
        <v>1735778</v>
      </c>
    </row>
    <row r="2687" spans="1:2" x14ac:dyDescent="0.2">
      <c r="A2687">
        <v>4.4770000000000003</v>
      </c>
      <c r="B2687">
        <v>1737975</v>
      </c>
    </row>
    <row r="2688" spans="1:2" x14ac:dyDescent="0.2">
      <c r="A2688">
        <v>4.4779999999999998</v>
      </c>
      <c r="B2688">
        <v>1740202</v>
      </c>
    </row>
    <row r="2689" spans="1:2" x14ac:dyDescent="0.2">
      <c r="A2689">
        <v>4.4800000000000004</v>
      </c>
      <c r="B2689">
        <v>1742367</v>
      </c>
    </row>
    <row r="2690" spans="1:2" x14ac:dyDescent="0.2">
      <c r="A2690">
        <v>4.4820000000000002</v>
      </c>
      <c r="B2690">
        <v>1744478</v>
      </c>
    </row>
    <row r="2691" spans="1:2" x14ac:dyDescent="0.2">
      <c r="A2691">
        <v>4.4829999999999997</v>
      </c>
      <c r="B2691">
        <v>1746300</v>
      </c>
    </row>
    <row r="2692" spans="1:2" x14ac:dyDescent="0.2">
      <c r="A2692">
        <v>4.4850000000000003</v>
      </c>
      <c r="B2692">
        <v>1748170</v>
      </c>
    </row>
    <row r="2693" spans="1:2" x14ac:dyDescent="0.2">
      <c r="A2693">
        <v>4.4870000000000001</v>
      </c>
      <c r="B2693">
        <v>1750068</v>
      </c>
    </row>
    <row r="2694" spans="1:2" x14ac:dyDescent="0.2">
      <c r="A2694">
        <v>4.4880000000000004</v>
      </c>
      <c r="B2694">
        <v>1752043</v>
      </c>
    </row>
    <row r="2695" spans="1:2" x14ac:dyDescent="0.2">
      <c r="A2695">
        <v>4.49</v>
      </c>
      <c r="B2695">
        <v>1754012</v>
      </c>
    </row>
    <row r="2696" spans="1:2" x14ac:dyDescent="0.2">
      <c r="A2696">
        <v>4.492</v>
      </c>
      <c r="B2696">
        <v>1756338</v>
      </c>
    </row>
    <row r="2697" spans="1:2" x14ac:dyDescent="0.2">
      <c r="A2697">
        <v>4.4930000000000003</v>
      </c>
      <c r="B2697">
        <v>1758478</v>
      </c>
    </row>
    <row r="2698" spans="1:2" x14ac:dyDescent="0.2">
      <c r="A2698">
        <v>4.4950000000000001</v>
      </c>
      <c r="B2698">
        <v>1760596</v>
      </c>
    </row>
    <row r="2699" spans="1:2" x14ac:dyDescent="0.2">
      <c r="A2699">
        <v>4.4969999999999999</v>
      </c>
      <c r="B2699">
        <v>1762824</v>
      </c>
    </row>
    <row r="2700" spans="1:2" x14ac:dyDescent="0.2">
      <c r="A2700">
        <v>4.4980000000000002</v>
      </c>
      <c r="B2700">
        <v>1764985</v>
      </c>
    </row>
    <row r="2701" spans="1:2" x14ac:dyDescent="0.2">
      <c r="A2701">
        <v>4.5</v>
      </c>
      <c r="B2701">
        <v>1766999</v>
      </c>
    </row>
    <row r="2702" spans="1:2" x14ac:dyDescent="0.2">
      <c r="A2702">
        <v>4.5019999999999998</v>
      </c>
      <c r="B2702">
        <v>1769040</v>
      </c>
    </row>
    <row r="2703" spans="1:2" x14ac:dyDescent="0.2">
      <c r="A2703">
        <v>4.5030000000000001</v>
      </c>
      <c r="B2703">
        <v>1771142</v>
      </c>
    </row>
    <row r="2704" spans="1:2" x14ac:dyDescent="0.2">
      <c r="A2704">
        <v>4.5049999999999999</v>
      </c>
      <c r="B2704">
        <v>1773076</v>
      </c>
    </row>
    <row r="2705" spans="1:2" x14ac:dyDescent="0.2">
      <c r="A2705">
        <v>4.5069999999999997</v>
      </c>
      <c r="B2705">
        <v>1775249</v>
      </c>
    </row>
    <row r="2706" spans="1:2" x14ac:dyDescent="0.2">
      <c r="A2706">
        <v>4.508</v>
      </c>
      <c r="B2706">
        <v>1777383</v>
      </c>
    </row>
    <row r="2707" spans="1:2" x14ac:dyDescent="0.2">
      <c r="A2707">
        <v>4.51</v>
      </c>
      <c r="B2707">
        <v>1779802</v>
      </c>
    </row>
    <row r="2708" spans="1:2" x14ac:dyDescent="0.2">
      <c r="A2708">
        <v>4.5119999999999996</v>
      </c>
      <c r="B2708">
        <v>1782215</v>
      </c>
    </row>
    <row r="2709" spans="1:2" x14ac:dyDescent="0.2">
      <c r="A2709">
        <v>4.5129999999999999</v>
      </c>
      <c r="B2709">
        <v>1784573</v>
      </c>
    </row>
    <row r="2710" spans="1:2" x14ac:dyDescent="0.2">
      <c r="A2710">
        <v>4.5149999999999997</v>
      </c>
      <c r="B2710">
        <v>1786846</v>
      </c>
    </row>
    <row r="2711" spans="1:2" x14ac:dyDescent="0.2">
      <c r="A2711">
        <v>4.5170000000000003</v>
      </c>
      <c r="B2711">
        <v>1789321</v>
      </c>
    </row>
    <row r="2712" spans="1:2" x14ac:dyDescent="0.2">
      <c r="A2712">
        <v>4.5179999999999998</v>
      </c>
      <c r="B2712">
        <v>1791548</v>
      </c>
    </row>
    <row r="2713" spans="1:2" x14ac:dyDescent="0.2">
      <c r="A2713">
        <v>4.5199999999999996</v>
      </c>
      <c r="B2713">
        <v>1793732</v>
      </c>
    </row>
    <row r="2714" spans="1:2" x14ac:dyDescent="0.2">
      <c r="A2714">
        <v>4.5220000000000002</v>
      </c>
      <c r="B2714">
        <v>1796135</v>
      </c>
    </row>
    <row r="2715" spans="1:2" x14ac:dyDescent="0.2">
      <c r="A2715">
        <v>4.5229999999999997</v>
      </c>
      <c r="B2715">
        <v>1798437</v>
      </c>
    </row>
    <row r="2716" spans="1:2" x14ac:dyDescent="0.2">
      <c r="A2716">
        <v>4.5250000000000004</v>
      </c>
      <c r="B2716">
        <v>1800568</v>
      </c>
    </row>
    <row r="2717" spans="1:2" x14ac:dyDescent="0.2">
      <c r="A2717">
        <v>4.5270000000000001</v>
      </c>
      <c r="B2717">
        <v>1802885</v>
      </c>
    </row>
    <row r="2718" spans="1:2" x14ac:dyDescent="0.2">
      <c r="A2718">
        <v>4.5279999999999996</v>
      </c>
      <c r="B2718">
        <v>1805275</v>
      </c>
    </row>
    <row r="2719" spans="1:2" x14ac:dyDescent="0.2">
      <c r="A2719">
        <v>4.53</v>
      </c>
      <c r="B2719">
        <v>1807562</v>
      </c>
    </row>
    <row r="2720" spans="1:2" x14ac:dyDescent="0.2">
      <c r="A2720">
        <v>4.532</v>
      </c>
      <c r="B2720">
        <v>1809977</v>
      </c>
    </row>
    <row r="2721" spans="1:2" x14ac:dyDescent="0.2">
      <c r="A2721">
        <v>4.5330000000000004</v>
      </c>
      <c r="B2721">
        <v>1812342</v>
      </c>
    </row>
    <row r="2722" spans="1:2" x14ac:dyDescent="0.2">
      <c r="A2722">
        <v>4.5350000000000001</v>
      </c>
      <c r="B2722">
        <v>1814557</v>
      </c>
    </row>
    <row r="2723" spans="1:2" x14ac:dyDescent="0.2">
      <c r="A2723">
        <v>4.5369999999999999</v>
      </c>
      <c r="B2723">
        <v>1816678</v>
      </c>
    </row>
    <row r="2724" spans="1:2" x14ac:dyDescent="0.2">
      <c r="A2724">
        <v>4.5380000000000003</v>
      </c>
      <c r="B2724">
        <v>1818774</v>
      </c>
    </row>
    <row r="2725" spans="1:2" x14ac:dyDescent="0.2">
      <c r="A2725">
        <v>4.54</v>
      </c>
      <c r="B2725">
        <v>1820832</v>
      </c>
    </row>
    <row r="2726" spans="1:2" x14ac:dyDescent="0.2">
      <c r="A2726">
        <v>4.5419999999999998</v>
      </c>
      <c r="B2726">
        <v>1823061</v>
      </c>
    </row>
    <row r="2727" spans="1:2" x14ac:dyDescent="0.2">
      <c r="A2727">
        <v>4.5430000000000001</v>
      </c>
      <c r="B2727">
        <v>1825389</v>
      </c>
    </row>
    <row r="2728" spans="1:2" x14ac:dyDescent="0.2">
      <c r="A2728">
        <v>4.5449999999999999</v>
      </c>
      <c r="B2728">
        <v>1827697</v>
      </c>
    </row>
    <row r="2729" spans="1:2" x14ac:dyDescent="0.2">
      <c r="A2729">
        <v>4.5469999999999997</v>
      </c>
      <c r="B2729">
        <v>1830049</v>
      </c>
    </row>
    <row r="2730" spans="1:2" x14ac:dyDescent="0.2">
      <c r="A2730">
        <v>4.548</v>
      </c>
      <c r="B2730">
        <v>1832422</v>
      </c>
    </row>
    <row r="2731" spans="1:2" x14ac:dyDescent="0.2">
      <c r="A2731">
        <v>4.55</v>
      </c>
      <c r="B2731">
        <v>1834725</v>
      </c>
    </row>
    <row r="2732" spans="1:2" x14ac:dyDescent="0.2">
      <c r="A2732">
        <v>4.5519999999999996</v>
      </c>
      <c r="B2732">
        <v>1836999</v>
      </c>
    </row>
    <row r="2733" spans="1:2" x14ac:dyDescent="0.2">
      <c r="A2733">
        <v>4.5529999999999999</v>
      </c>
      <c r="B2733">
        <v>1839344</v>
      </c>
    </row>
    <row r="2734" spans="1:2" x14ac:dyDescent="0.2">
      <c r="A2734">
        <v>4.5549999999999997</v>
      </c>
      <c r="B2734">
        <v>1841599</v>
      </c>
    </row>
    <row r="2735" spans="1:2" x14ac:dyDescent="0.2">
      <c r="A2735">
        <v>4.5570000000000004</v>
      </c>
      <c r="B2735">
        <v>1843746</v>
      </c>
    </row>
    <row r="2736" spans="1:2" x14ac:dyDescent="0.2">
      <c r="A2736">
        <v>4.5579999999999998</v>
      </c>
      <c r="B2736">
        <v>1845768</v>
      </c>
    </row>
    <row r="2737" spans="1:2" x14ac:dyDescent="0.2">
      <c r="A2737">
        <v>4.5599999999999996</v>
      </c>
      <c r="B2737">
        <v>1847829</v>
      </c>
    </row>
    <row r="2738" spans="1:2" x14ac:dyDescent="0.2">
      <c r="A2738">
        <v>4.5620000000000003</v>
      </c>
      <c r="B2738">
        <v>1849783</v>
      </c>
    </row>
    <row r="2739" spans="1:2" x14ac:dyDescent="0.2">
      <c r="A2739">
        <v>4.5629999999999997</v>
      </c>
      <c r="B2739">
        <v>1851785</v>
      </c>
    </row>
    <row r="2740" spans="1:2" x14ac:dyDescent="0.2">
      <c r="A2740">
        <v>4.5650000000000004</v>
      </c>
      <c r="B2740">
        <v>1853968</v>
      </c>
    </row>
    <row r="2741" spans="1:2" x14ac:dyDescent="0.2">
      <c r="A2741">
        <v>4.5670000000000002</v>
      </c>
      <c r="B2741">
        <v>1856248</v>
      </c>
    </row>
    <row r="2742" spans="1:2" x14ac:dyDescent="0.2">
      <c r="A2742">
        <v>4.5679999999999996</v>
      </c>
      <c r="B2742">
        <v>1858395</v>
      </c>
    </row>
    <row r="2743" spans="1:2" x14ac:dyDescent="0.2">
      <c r="A2743">
        <v>4.57</v>
      </c>
      <c r="B2743">
        <v>1860590</v>
      </c>
    </row>
    <row r="2744" spans="1:2" x14ac:dyDescent="0.2">
      <c r="A2744">
        <v>4.5720000000000001</v>
      </c>
      <c r="B2744">
        <v>1862881</v>
      </c>
    </row>
    <row r="2745" spans="1:2" x14ac:dyDescent="0.2">
      <c r="A2745">
        <v>4.5730000000000004</v>
      </c>
      <c r="B2745">
        <v>1865059</v>
      </c>
    </row>
    <row r="2746" spans="1:2" x14ac:dyDescent="0.2">
      <c r="A2746">
        <v>4.5750000000000002</v>
      </c>
      <c r="B2746">
        <v>1867165</v>
      </c>
    </row>
    <row r="2747" spans="1:2" x14ac:dyDescent="0.2">
      <c r="A2747">
        <v>4.577</v>
      </c>
      <c r="B2747">
        <v>1869575</v>
      </c>
    </row>
    <row r="2748" spans="1:2" x14ac:dyDescent="0.2">
      <c r="A2748">
        <v>4.5780000000000003</v>
      </c>
      <c r="B2748">
        <v>1872055</v>
      </c>
    </row>
    <row r="2749" spans="1:2" x14ac:dyDescent="0.2">
      <c r="A2749">
        <v>4.58</v>
      </c>
      <c r="B2749">
        <v>1874405</v>
      </c>
    </row>
    <row r="2750" spans="1:2" x14ac:dyDescent="0.2">
      <c r="A2750">
        <v>4.5819999999999999</v>
      </c>
      <c r="B2750">
        <v>1876792</v>
      </c>
    </row>
    <row r="2751" spans="1:2" x14ac:dyDescent="0.2">
      <c r="A2751">
        <v>4.5830000000000002</v>
      </c>
      <c r="B2751">
        <v>1879251</v>
      </c>
    </row>
    <row r="2752" spans="1:2" x14ac:dyDescent="0.2">
      <c r="A2752">
        <v>4.585</v>
      </c>
      <c r="B2752">
        <v>1881483</v>
      </c>
    </row>
    <row r="2753" spans="1:2" x14ac:dyDescent="0.2">
      <c r="A2753">
        <v>4.5869999999999997</v>
      </c>
      <c r="B2753">
        <v>1883527</v>
      </c>
    </row>
    <row r="2754" spans="1:2" x14ac:dyDescent="0.2">
      <c r="A2754">
        <v>4.5880000000000001</v>
      </c>
      <c r="B2754">
        <v>1885795</v>
      </c>
    </row>
    <row r="2755" spans="1:2" x14ac:dyDescent="0.2">
      <c r="A2755">
        <v>4.59</v>
      </c>
      <c r="B2755">
        <v>1888013</v>
      </c>
    </row>
    <row r="2756" spans="1:2" x14ac:dyDescent="0.2">
      <c r="A2756">
        <v>4.5919999999999996</v>
      </c>
      <c r="B2756">
        <v>1890074</v>
      </c>
    </row>
    <row r="2757" spans="1:2" x14ac:dyDescent="0.2">
      <c r="A2757">
        <v>4.593</v>
      </c>
      <c r="B2757">
        <v>1892125</v>
      </c>
    </row>
    <row r="2758" spans="1:2" x14ac:dyDescent="0.2">
      <c r="A2758">
        <v>4.5949999999999998</v>
      </c>
      <c r="B2758">
        <v>1894272</v>
      </c>
    </row>
    <row r="2759" spans="1:2" x14ac:dyDescent="0.2">
      <c r="A2759">
        <v>4.5970000000000004</v>
      </c>
      <c r="B2759">
        <v>1896085</v>
      </c>
    </row>
    <row r="2760" spans="1:2" x14ac:dyDescent="0.2">
      <c r="A2760">
        <v>4.5979999999999999</v>
      </c>
      <c r="B2760">
        <v>1898018</v>
      </c>
    </row>
    <row r="2761" spans="1:2" x14ac:dyDescent="0.2">
      <c r="A2761">
        <v>4.5999999999999996</v>
      </c>
      <c r="B2761">
        <v>1900060</v>
      </c>
    </row>
    <row r="2762" spans="1:2" x14ac:dyDescent="0.2">
      <c r="A2762">
        <v>4.6020000000000003</v>
      </c>
      <c r="B2762">
        <v>1902092</v>
      </c>
    </row>
    <row r="2763" spans="1:2" x14ac:dyDescent="0.2">
      <c r="A2763">
        <v>4.6029999999999998</v>
      </c>
      <c r="B2763">
        <v>1904159</v>
      </c>
    </row>
    <row r="2764" spans="1:2" x14ac:dyDescent="0.2">
      <c r="A2764">
        <v>4.6050000000000004</v>
      </c>
      <c r="B2764">
        <v>1906515</v>
      </c>
    </row>
    <row r="2765" spans="1:2" x14ac:dyDescent="0.2">
      <c r="A2765">
        <v>4.6070000000000002</v>
      </c>
      <c r="B2765">
        <v>1908845</v>
      </c>
    </row>
    <row r="2766" spans="1:2" x14ac:dyDescent="0.2">
      <c r="A2766">
        <v>4.6079999999999997</v>
      </c>
      <c r="B2766">
        <v>1911211</v>
      </c>
    </row>
    <row r="2767" spans="1:2" x14ac:dyDescent="0.2">
      <c r="A2767">
        <v>4.6100000000000003</v>
      </c>
      <c r="B2767">
        <v>1913754</v>
      </c>
    </row>
    <row r="2768" spans="1:2" x14ac:dyDescent="0.2">
      <c r="A2768">
        <v>4.6120000000000001</v>
      </c>
      <c r="B2768">
        <v>1916263</v>
      </c>
    </row>
    <row r="2769" spans="1:2" x14ac:dyDescent="0.2">
      <c r="A2769">
        <v>4.6130000000000004</v>
      </c>
      <c r="B2769">
        <v>1918551</v>
      </c>
    </row>
    <row r="2770" spans="1:2" x14ac:dyDescent="0.2">
      <c r="A2770">
        <v>4.6150000000000002</v>
      </c>
      <c r="B2770">
        <v>1920807</v>
      </c>
    </row>
    <row r="2771" spans="1:2" x14ac:dyDescent="0.2">
      <c r="A2771">
        <v>4.617</v>
      </c>
      <c r="B2771">
        <v>1922895</v>
      </c>
    </row>
    <row r="2772" spans="1:2" x14ac:dyDescent="0.2">
      <c r="A2772">
        <v>4.6180000000000003</v>
      </c>
      <c r="B2772">
        <v>1924840</v>
      </c>
    </row>
    <row r="2773" spans="1:2" x14ac:dyDescent="0.2">
      <c r="A2773">
        <v>4.62</v>
      </c>
      <c r="B2773">
        <v>1926740</v>
      </c>
    </row>
    <row r="2774" spans="1:2" x14ac:dyDescent="0.2">
      <c r="A2774">
        <v>4.6219999999999999</v>
      </c>
      <c r="B2774">
        <v>1928807</v>
      </c>
    </row>
    <row r="2775" spans="1:2" x14ac:dyDescent="0.2">
      <c r="A2775">
        <v>4.6230000000000002</v>
      </c>
      <c r="B2775">
        <v>1930779</v>
      </c>
    </row>
    <row r="2776" spans="1:2" x14ac:dyDescent="0.2">
      <c r="A2776">
        <v>4.625</v>
      </c>
      <c r="B2776">
        <v>1933023</v>
      </c>
    </row>
    <row r="2777" spans="1:2" x14ac:dyDescent="0.2">
      <c r="A2777">
        <v>4.6269999999999998</v>
      </c>
      <c r="B2777">
        <v>1935424</v>
      </c>
    </row>
    <row r="2778" spans="1:2" x14ac:dyDescent="0.2">
      <c r="A2778">
        <v>4.6280000000000001</v>
      </c>
      <c r="B2778">
        <v>1937897</v>
      </c>
    </row>
    <row r="2779" spans="1:2" x14ac:dyDescent="0.2">
      <c r="A2779">
        <v>4.63</v>
      </c>
      <c r="B2779">
        <v>1940403</v>
      </c>
    </row>
    <row r="2780" spans="1:2" x14ac:dyDescent="0.2">
      <c r="A2780">
        <v>4.6319999999999997</v>
      </c>
      <c r="B2780">
        <v>1942984</v>
      </c>
    </row>
    <row r="2781" spans="1:2" x14ac:dyDescent="0.2">
      <c r="A2781">
        <v>4.633</v>
      </c>
      <c r="B2781">
        <v>1945359</v>
      </c>
    </row>
    <row r="2782" spans="1:2" x14ac:dyDescent="0.2">
      <c r="A2782">
        <v>4.6349999999999998</v>
      </c>
      <c r="B2782">
        <v>1947620</v>
      </c>
    </row>
    <row r="2783" spans="1:2" x14ac:dyDescent="0.2">
      <c r="A2783">
        <v>4.6369999999999996</v>
      </c>
      <c r="B2783">
        <v>1949831</v>
      </c>
    </row>
    <row r="2784" spans="1:2" x14ac:dyDescent="0.2">
      <c r="A2784">
        <v>4.6379999999999999</v>
      </c>
      <c r="B2784">
        <v>1951980</v>
      </c>
    </row>
    <row r="2785" spans="1:2" x14ac:dyDescent="0.2">
      <c r="A2785">
        <v>4.6399999999999997</v>
      </c>
      <c r="B2785">
        <v>1954150</v>
      </c>
    </row>
    <row r="2786" spans="1:2" x14ac:dyDescent="0.2">
      <c r="A2786">
        <v>4.6420000000000003</v>
      </c>
      <c r="B2786">
        <v>1956426</v>
      </c>
    </row>
    <row r="2787" spans="1:2" x14ac:dyDescent="0.2">
      <c r="A2787">
        <v>4.6429999999999998</v>
      </c>
      <c r="B2787">
        <v>1958662</v>
      </c>
    </row>
    <row r="2788" spans="1:2" x14ac:dyDescent="0.2">
      <c r="A2788">
        <v>4.6449999999999996</v>
      </c>
      <c r="B2788">
        <v>1960869</v>
      </c>
    </row>
    <row r="2789" spans="1:2" x14ac:dyDescent="0.2">
      <c r="A2789">
        <v>4.6470000000000002</v>
      </c>
      <c r="B2789">
        <v>1963070</v>
      </c>
    </row>
    <row r="2790" spans="1:2" x14ac:dyDescent="0.2">
      <c r="A2790">
        <v>4.6479999999999997</v>
      </c>
      <c r="B2790">
        <v>1965305</v>
      </c>
    </row>
    <row r="2791" spans="1:2" x14ac:dyDescent="0.2">
      <c r="A2791">
        <v>4.6500000000000004</v>
      </c>
      <c r="B2791">
        <v>1967507</v>
      </c>
    </row>
    <row r="2792" spans="1:2" x14ac:dyDescent="0.2">
      <c r="A2792">
        <v>4.6520000000000001</v>
      </c>
      <c r="B2792">
        <v>1969736</v>
      </c>
    </row>
    <row r="2793" spans="1:2" x14ac:dyDescent="0.2">
      <c r="A2793">
        <v>4.6529999999999996</v>
      </c>
      <c r="B2793">
        <v>1972075</v>
      </c>
    </row>
    <row r="2794" spans="1:2" x14ac:dyDescent="0.2">
      <c r="A2794">
        <v>4.6550000000000002</v>
      </c>
      <c r="B2794">
        <v>1974500</v>
      </c>
    </row>
    <row r="2795" spans="1:2" x14ac:dyDescent="0.2">
      <c r="A2795">
        <v>4.657</v>
      </c>
      <c r="B2795">
        <v>1976957</v>
      </c>
    </row>
    <row r="2796" spans="1:2" x14ac:dyDescent="0.2">
      <c r="A2796">
        <v>4.6580000000000004</v>
      </c>
      <c r="B2796">
        <v>1979393</v>
      </c>
    </row>
    <row r="2797" spans="1:2" x14ac:dyDescent="0.2">
      <c r="A2797">
        <v>4.66</v>
      </c>
      <c r="B2797">
        <v>1982085</v>
      </c>
    </row>
    <row r="2798" spans="1:2" x14ac:dyDescent="0.2">
      <c r="A2798">
        <v>4.6619999999999999</v>
      </c>
      <c r="B2798">
        <v>1984616</v>
      </c>
    </row>
    <row r="2799" spans="1:2" x14ac:dyDescent="0.2">
      <c r="A2799">
        <v>4.6630000000000003</v>
      </c>
      <c r="B2799">
        <v>1987018</v>
      </c>
    </row>
    <row r="2800" spans="1:2" x14ac:dyDescent="0.2">
      <c r="A2800">
        <v>4.665</v>
      </c>
      <c r="B2800">
        <v>1989348</v>
      </c>
    </row>
    <row r="2801" spans="1:2" x14ac:dyDescent="0.2">
      <c r="A2801">
        <v>4.6669999999999998</v>
      </c>
      <c r="B2801">
        <v>1991749</v>
      </c>
    </row>
    <row r="2802" spans="1:2" x14ac:dyDescent="0.2">
      <c r="A2802">
        <v>4.6680000000000001</v>
      </c>
      <c r="B2802">
        <v>1993967</v>
      </c>
    </row>
    <row r="2803" spans="1:2" x14ac:dyDescent="0.2">
      <c r="A2803">
        <v>4.67</v>
      </c>
      <c r="B2803">
        <v>1996370</v>
      </c>
    </row>
    <row r="2804" spans="1:2" x14ac:dyDescent="0.2">
      <c r="A2804">
        <v>4.6719999999999997</v>
      </c>
      <c r="B2804">
        <v>1999001</v>
      </c>
    </row>
    <row r="2805" spans="1:2" x14ac:dyDescent="0.2">
      <c r="A2805">
        <v>4.673</v>
      </c>
      <c r="B2805">
        <v>2001677</v>
      </c>
    </row>
    <row r="2806" spans="1:2" x14ac:dyDescent="0.2">
      <c r="A2806">
        <v>4.6749999999999998</v>
      </c>
      <c r="B2806">
        <v>2004313</v>
      </c>
    </row>
    <row r="2807" spans="1:2" x14ac:dyDescent="0.2">
      <c r="A2807">
        <v>4.6769999999999996</v>
      </c>
      <c r="B2807">
        <v>2006965</v>
      </c>
    </row>
    <row r="2808" spans="1:2" x14ac:dyDescent="0.2">
      <c r="A2808">
        <v>4.6779999999999999</v>
      </c>
      <c r="B2808">
        <v>2009474</v>
      </c>
    </row>
    <row r="2809" spans="1:2" x14ac:dyDescent="0.2">
      <c r="A2809">
        <v>4.68</v>
      </c>
      <c r="B2809">
        <v>2011795</v>
      </c>
    </row>
    <row r="2810" spans="1:2" x14ac:dyDescent="0.2">
      <c r="A2810">
        <v>4.6820000000000004</v>
      </c>
      <c r="B2810">
        <v>2014127</v>
      </c>
    </row>
    <row r="2811" spans="1:2" x14ac:dyDescent="0.2">
      <c r="A2811">
        <v>4.6829999999999998</v>
      </c>
      <c r="B2811">
        <v>2016476</v>
      </c>
    </row>
    <row r="2812" spans="1:2" x14ac:dyDescent="0.2">
      <c r="A2812">
        <v>4.6849999999999996</v>
      </c>
      <c r="B2812">
        <v>2018899</v>
      </c>
    </row>
    <row r="2813" spans="1:2" x14ac:dyDescent="0.2">
      <c r="A2813">
        <v>4.6870000000000003</v>
      </c>
      <c r="B2813">
        <v>2021392</v>
      </c>
    </row>
    <row r="2814" spans="1:2" x14ac:dyDescent="0.2">
      <c r="A2814">
        <v>4.6879999999999997</v>
      </c>
      <c r="B2814">
        <v>2023912</v>
      </c>
    </row>
    <row r="2815" spans="1:2" x14ac:dyDescent="0.2">
      <c r="A2815">
        <v>4.6900000000000004</v>
      </c>
      <c r="B2815">
        <v>2026459</v>
      </c>
    </row>
    <row r="2816" spans="1:2" x14ac:dyDescent="0.2">
      <c r="A2816">
        <v>4.6920000000000002</v>
      </c>
      <c r="B2816">
        <v>2029015</v>
      </c>
    </row>
    <row r="2817" spans="1:2" x14ac:dyDescent="0.2">
      <c r="A2817">
        <v>4.6929999999999996</v>
      </c>
      <c r="B2817">
        <v>2031458</v>
      </c>
    </row>
    <row r="2818" spans="1:2" x14ac:dyDescent="0.2">
      <c r="A2818">
        <v>4.6950000000000003</v>
      </c>
      <c r="B2818">
        <v>2033795</v>
      </c>
    </row>
    <row r="2819" spans="1:2" x14ac:dyDescent="0.2">
      <c r="A2819">
        <v>4.6970000000000001</v>
      </c>
      <c r="B2819">
        <v>2036337</v>
      </c>
    </row>
    <row r="2820" spans="1:2" x14ac:dyDescent="0.2">
      <c r="A2820">
        <v>4.6980000000000004</v>
      </c>
      <c r="B2820">
        <v>2038716</v>
      </c>
    </row>
    <row r="2821" spans="1:2" x14ac:dyDescent="0.2">
      <c r="A2821">
        <v>4.7</v>
      </c>
      <c r="B2821">
        <v>2041165</v>
      </c>
    </row>
    <row r="2822" spans="1:2" x14ac:dyDescent="0.2">
      <c r="A2822">
        <v>4.702</v>
      </c>
      <c r="B2822">
        <v>2043625</v>
      </c>
    </row>
    <row r="2823" spans="1:2" x14ac:dyDescent="0.2">
      <c r="A2823">
        <v>4.7030000000000003</v>
      </c>
      <c r="B2823">
        <v>2046239</v>
      </c>
    </row>
    <row r="2824" spans="1:2" x14ac:dyDescent="0.2">
      <c r="A2824">
        <v>4.7050000000000001</v>
      </c>
      <c r="B2824">
        <v>2048674</v>
      </c>
    </row>
    <row r="2825" spans="1:2" x14ac:dyDescent="0.2">
      <c r="A2825">
        <v>4.7069999999999999</v>
      </c>
      <c r="B2825">
        <v>2051288</v>
      </c>
    </row>
    <row r="2826" spans="1:2" x14ac:dyDescent="0.2">
      <c r="A2826">
        <v>4.7080000000000002</v>
      </c>
      <c r="B2826">
        <v>2053785</v>
      </c>
    </row>
    <row r="2827" spans="1:2" x14ac:dyDescent="0.2">
      <c r="A2827">
        <v>4.71</v>
      </c>
      <c r="B2827">
        <v>2056461</v>
      </c>
    </row>
    <row r="2828" spans="1:2" x14ac:dyDescent="0.2">
      <c r="A2828">
        <v>4.7119999999999997</v>
      </c>
      <c r="B2828">
        <v>2058983</v>
      </c>
    </row>
    <row r="2829" spans="1:2" x14ac:dyDescent="0.2">
      <c r="A2829">
        <v>4.7130000000000001</v>
      </c>
      <c r="B2829">
        <v>2061553</v>
      </c>
    </row>
    <row r="2830" spans="1:2" x14ac:dyDescent="0.2">
      <c r="A2830">
        <v>4.7149999999999999</v>
      </c>
      <c r="B2830">
        <v>2064064</v>
      </c>
    </row>
    <row r="2831" spans="1:2" x14ac:dyDescent="0.2">
      <c r="A2831">
        <v>4.7169999999999996</v>
      </c>
      <c r="B2831">
        <v>2066626</v>
      </c>
    </row>
    <row r="2832" spans="1:2" x14ac:dyDescent="0.2">
      <c r="A2832">
        <v>4.718</v>
      </c>
      <c r="B2832">
        <v>2069130</v>
      </c>
    </row>
    <row r="2833" spans="1:2" x14ac:dyDescent="0.2">
      <c r="A2833">
        <v>4.72</v>
      </c>
      <c r="B2833">
        <v>2071743</v>
      </c>
    </row>
    <row r="2834" spans="1:2" x14ac:dyDescent="0.2">
      <c r="A2834">
        <v>4.7220000000000004</v>
      </c>
      <c r="B2834">
        <v>2074336</v>
      </c>
    </row>
    <row r="2835" spans="1:2" x14ac:dyDescent="0.2">
      <c r="A2835">
        <v>4.7229999999999999</v>
      </c>
      <c r="B2835">
        <v>2076934</v>
      </c>
    </row>
    <row r="2836" spans="1:2" x14ac:dyDescent="0.2">
      <c r="A2836">
        <v>4.7249999999999996</v>
      </c>
      <c r="B2836">
        <v>2079518</v>
      </c>
    </row>
    <row r="2837" spans="1:2" x14ac:dyDescent="0.2">
      <c r="A2837">
        <v>4.7270000000000003</v>
      </c>
      <c r="B2837">
        <v>2081992</v>
      </c>
    </row>
    <row r="2838" spans="1:2" x14ac:dyDescent="0.2">
      <c r="A2838">
        <v>4.7279999999999998</v>
      </c>
      <c r="B2838">
        <v>2084541</v>
      </c>
    </row>
    <row r="2839" spans="1:2" x14ac:dyDescent="0.2">
      <c r="A2839">
        <v>4.7300000000000004</v>
      </c>
      <c r="B2839">
        <v>2087120</v>
      </c>
    </row>
    <row r="2840" spans="1:2" x14ac:dyDescent="0.2">
      <c r="A2840">
        <v>4.7320000000000002</v>
      </c>
      <c r="B2840">
        <v>2089718</v>
      </c>
    </row>
    <row r="2841" spans="1:2" x14ac:dyDescent="0.2">
      <c r="A2841">
        <v>4.7329999999999997</v>
      </c>
      <c r="B2841">
        <v>2092423</v>
      </c>
    </row>
    <row r="2842" spans="1:2" x14ac:dyDescent="0.2">
      <c r="A2842">
        <v>4.7350000000000003</v>
      </c>
      <c r="B2842">
        <v>2095315</v>
      </c>
    </row>
    <row r="2843" spans="1:2" x14ac:dyDescent="0.2">
      <c r="A2843">
        <v>4.7370000000000001</v>
      </c>
      <c r="B2843">
        <v>2098065</v>
      </c>
    </row>
    <row r="2844" spans="1:2" x14ac:dyDescent="0.2">
      <c r="A2844">
        <v>4.7380000000000004</v>
      </c>
      <c r="B2844">
        <v>2100814</v>
      </c>
    </row>
    <row r="2845" spans="1:2" x14ac:dyDescent="0.2">
      <c r="A2845">
        <v>4.74</v>
      </c>
      <c r="B2845">
        <v>2103619</v>
      </c>
    </row>
    <row r="2846" spans="1:2" x14ac:dyDescent="0.2">
      <c r="A2846">
        <v>4.742</v>
      </c>
      <c r="B2846">
        <v>2106458</v>
      </c>
    </row>
    <row r="2847" spans="1:2" x14ac:dyDescent="0.2">
      <c r="A2847">
        <v>4.7430000000000003</v>
      </c>
      <c r="B2847">
        <v>2109181</v>
      </c>
    </row>
    <row r="2848" spans="1:2" x14ac:dyDescent="0.2">
      <c r="A2848">
        <v>4.7450000000000001</v>
      </c>
      <c r="B2848">
        <v>2112038</v>
      </c>
    </row>
    <row r="2849" spans="1:2" x14ac:dyDescent="0.2">
      <c r="A2849">
        <v>4.7469999999999999</v>
      </c>
      <c r="B2849">
        <v>2114983</v>
      </c>
    </row>
    <row r="2850" spans="1:2" x14ac:dyDescent="0.2">
      <c r="A2850">
        <v>4.7480000000000002</v>
      </c>
      <c r="B2850">
        <v>2117873</v>
      </c>
    </row>
    <row r="2851" spans="1:2" x14ac:dyDescent="0.2">
      <c r="A2851">
        <v>4.75</v>
      </c>
      <c r="B2851">
        <v>2120697</v>
      </c>
    </row>
    <row r="2852" spans="1:2" x14ac:dyDescent="0.2">
      <c r="A2852">
        <v>4.7519999999999998</v>
      </c>
      <c r="B2852">
        <v>2123513</v>
      </c>
    </row>
    <row r="2853" spans="1:2" x14ac:dyDescent="0.2">
      <c r="A2853">
        <v>4.7530000000000001</v>
      </c>
      <c r="B2853">
        <v>2126247</v>
      </c>
    </row>
    <row r="2854" spans="1:2" x14ac:dyDescent="0.2">
      <c r="A2854">
        <v>4.7549999999999999</v>
      </c>
      <c r="B2854">
        <v>2128843</v>
      </c>
    </row>
    <row r="2855" spans="1:2" x14ac:dyDescent="0.2">
      <c r="A2855">
        <v>4.7569999999999997</v>
      </c>
      <c r="B2855">
        <v>2131555</v>
      </c>
    </row>
    <row r="2856" spans="1:2" x14ac:dyDescent="0.2">
      <c r="A2856">
        <v>4.758</v>
      </c>
      <c r="B2856">
        <v>2134022</v>
      </c>
    </row>
    <row r="2857" spans="1:2" x14ac:dyDescent="0.2">
      <c r="A2857">
        <v>4.76</v>
      </c>
      <c r="B2857">
        <v>2136658</v>
      </c>
    </row>
    <row r="2858" spans="1:2" x14ac:dyDescent="0.2">
      <c r="A2858">
        <v>4.7619999999999996</v>
      </c>
      <c r="B2858">
        <v>2139320</v>
      </c>
    </row>
    <row r="2859" spans="1:2" x14ac:dyDescent="0.2">
      <c r="A2859">
        <v>4.7629999999999999</v>
      </c>
      <c r="B2859">
        <v>2141985</v>
      </c>
    </row>
    <row r="2860" spans="1:2" x14ac:dyDescent="0.2">
      <c r="A2860">
        <v>4.7649999999999997</v>
      </c>
      <c r="B2860">
        <v>2144409</v>
      </c>
    </row>
    <row r="2861" spans="1:2" x14ac:dyDescent="0.2">
      <c r="A2861">
        <v>4.7670000000000003</v>
      </c>
      <c r="B2861">
        <v>2147095</v>
      </c>
    </row>
    <row r="2862" spans="1:2" x14ac:dyDescent="0.2">
      <c r="A2862">
        <v>4.7679999999999998</v>
      </c>
      <c r="B2862">
        <v>2149538</v>
      </c>
    </row>
    <row r="2863" spans="1:2" x14ac:dyDescent="0.2">
      <c r="A2863">
        <v>4.7699999999999996</v>
      </c>
      <c r="B2863">
        <v>2151853</v>
      </c>
    </row>
    <row r="2864" spans="1:2" x14ac:dyDescent="0.2">
      <c r="A2864">
        <v>4.7720000000000002</v>
      </c>
      <c r="B2864">
        <v>2154127</v>
      </c>
    </row>
    <row r="2865" spans="1:2" x14ac:dyDescent="0.2">
      <c r="A2865">
        <v>4.7729999999999997</v>
      </c>
      <c r="B2865">
        <v>2156462</v>
      </c>
    </row>
    <row r="2866" spans="1:2" x14ac:dyDescent="0.2">
      <c r="A2866">
        <v>4.7750000000000004</v>
      </c>
      <c r="B2866">
        <v>2158618</v>
      </c>
    </row>
    <row r="2867" spans="1:2" x14ac:dyDescent="0.2">
      <c r="A2867">
        <v>4.7770000000000001</v>
      </c>
      <c r="B2867">
        <v>2160747</v>
      </c>
    </row>
    <row r="2868" spans="1:2" x14ac:dyDescent="0.2">
      <c r="A2868">
        <v>4.7779999999999996</v>
      </c>
      <c r="B2868">
        <v>2163034</v>
      </c>
    </row>
    <row r="2869" spans="1:2" x14ac:dyDescent="0.2">
      <c r="A2869">
        <v>4.78</v>
      </c>
      <c r="B2869">
        <v>2165356</v>
      </c>
    </row>
    <row r="2870" spans="1:2" x14ac:dyDescent="0.2">
      <c r="A2870">
        <v>4.782</v>
      </c>
      <c r="B2870">
        <v>2167702</v>
      </c>
    </row>
    <row r="2871" spans="1:2" x14ac:dyDescent="0.2">
      <c r="A2871">
        <v>4.7830000000000004</v>
      </c>
      <c r="B2871">
        <v>2169947</v>
      </c>
    </row>
    <row r="2872" spans="1:2" x14ac:dyDescent="0.2">
      <c r="A2872">
        <v>4.7850000000000001</v>
      </c>
      <c r="B2872">
        <v>2172412</v>
      </c>
    </row>
    <row r="2873" spans="1:2" x14ac:dyDescent="0.2">
      <c r="A2873">
        <v>4.7869999999999999</v>
      </c>
      <c r="B2873">
        <v>2174819</v>
      </c>
    </row>
    <row r="2874" spans="1:2" x14ac:dyDescent="0.2">
      <c r="A2874">
        <v>4.7880000000000003</v>
      </c>
      <c r="B2874">
        <v>2177251</v>
      </c>
    </row>
    <row r="2875" spans="1:2" x14ac:dyDescent="0.2">
      <c r="A2875">
        <v>4.79</v>
      </c>
      <c r="B2875">
        <v>2179837</v>
      </c>
    </row>
    <row r="2876" spans="1:2" x14ac:dyDescent="0.2">
      <c r="A2876">
        <v>4.7919999999999998</v>
      </c>
      <c r="B2876">
        <v>2182666</v>
      </c>
    </row>
    <row r="2877" spans="1:2" x14ac:dyDescent="0.2">
      <c r="A2877">
        <v>4.7930000000000001</v>
      </c>
      <c r="B2877">
        <v>2185299</v>
      </c>
    </row>
    <row r="2878" spans="1:2" x14ac:dyDescent="0.2">
      <c r="A2878">
        <v>4.7949999999999999</v>
      </c>
      <c r="B2878">
        <v>2187914</v>
      </c>
    </row>
    <row r="2879" spans="1:2" x14ac:dyDescent="0.2">
      <c r="A2879">
        <v>4.7969999999999997</v>
      </c>
      <c r="B2879">
        <v>2190435</v>
      </c>
    </row>
    <row r="2880" spans="1:2" x14ac:dyDescent="0.2">
      <c r="A2880">
        <v>4.798</v>
      </c>
      <c r="B2880">
        <v>2192810</v>
      </c>
    </row>
    <row r="2881" spans="1:2" x14ac:dyDescent="0.2">
      <c r="A2881">
        <v>4.8</v>
      </c>
      <c r="B2881">
        <v>2195124</v>
      </c>
    </row>
    <row r="2882" spans="1:2" x14ac:dyDescent="0.2">
      <c r="A2882">
        <v>4.8019999999999996</v>
      </c>
      <c r="B2882">
        <v>2197594</v>
      </c>
    </row>
    <row r="2883" spans="1:2" x14ac:dyDescent="0.2">
      <c r="A2883">
        <v>4.8029999999999999</v>
      </c>
      <c r="B2883">
        <v>2200060</v>
      </c>
    </row>
    <row r="2884" spans="1:2" x14ac:dyDescent="0.2">
      <c r="A2884">
        <v>4.8049999999999997</v>
      </c>
      <c r="B2884">
        <v>2202665</v>
      </c>
    </row>
    <row r="2885" spans="1:2" x14ac:dyDescent="0.2">
      <c r="A2885">
        <v>4.8070000000000004</v>
      </c>
      <c r="B2885">
        <v>2205402</v>
      </c>
    </row>
    <row r="2886" spans="1:2" x14ac:dyDescent="0.2">
      <c r="A2886">
        <v>4.8079999999999998</v>
      </c>
      <c r="B2886">
        <v>2208036</v>
      </c>
    </row>
    <row r="2887" spans="1:2" x14ac:dyDescent="0.2">
      <c r="A2887">
        <v>4.8099999999999996</v>
      </c>
      <c r="B2887">
        <v>2210579</v>
      </c>
    </row>
    <row r="2888" spans="1:2" x14ac:dyDescent="0.2">
      <c r="A2888">
        <v>4.8120000000000003</v>
      </c>
      <c r="B2888">
        <v>2213134</v>
      </c>
    </row>
    <row r="2889" spans="1:2" x14ac:dyDescent="0.2">
      <c r="A2889">
        <v>4.8129999999999997</v>
      </c>
      <c r="B2889">
        <v>2215614</v>
      </c>
    </row>
    <row r="2890" spans="1:2" x14ac:dyDescent="0.2">
      <c r="A2890">
        <v>4.8150000000000004</v>
      </c>
      <c r="B2890">
        <v>2217907</v>
      </c>
    </row>
    <row r="2891" spans="1:2" x14ac:dyDescent="0.2">
      <c r="A2891">
        <v>4.8170000000000002</v>
      </c>
      <c r="B2891">
        <v>2220242</v>
      </c>
    </row>
    <row r="2892" spans="1:2" x14ac:dyDescent="0.2">
      <c r="A2892">
        <v>4.8179999999999996</v>
      </c>
      <c r="B2892">
        <v>2222596</v>
      </c>
    </row>
    <row r="2893" spans="1:2" x14ac:dyDescent="0.2">
      <c r="A2893">
        <v>4.82</v>
      </c>
      <c r="B2893">
        <v>2225026</v>
      </c>
    </row>
    <row r="2894" spans="1:2" x14ac:dyDescent="0.2">
      <c r="A2894">
        <v>4.8220000000000001</v>
      </c>
      <c r="B2894">
        <v>2227366</v>
      </c>
    </row>
    <row r="2895" spans="1:2" x14ac:dyDescent="0.2">
      <c r="A2895">
        <v>4.8230000000000004</v>
      </c>
      <c r="B2895">
        <v>2229887</v>
      </c>
    </row>
    <row r="2896" spans="1:2" x14ac:dyDescent="0.2">
      <c r="A2896">
        <v>4.8250000000000002</v>
      </c>
      <c r="B2896">
        <v>2232463</v>
      </c>
    </row>
    <row r="2897" spans="1:2" x14ac:dyDescent="0.2">
      <c r="A2897">
        <v>4.827</v>
      </c>
      <c r="B2897">
        <v>2235082</v>
      </c>
    </row>
    <row r="2898" spans="1:2" x14ac:dyDescent="0.2">
      <c r="A2898">
        <v>4.8280000000000003</v>
      </c>
      <c r="B2898">
        <v>2237631</v>
      </c>
    </row>
    <row r="2899" spans="1:2" x14ac:dyDescent="0.2">
      <c r="A2899">
        <v>4.83</v>
      </c>
      <c r="B2899">
        <v>2240266</v>
      </c>
    </row>
    <row r="2900" spans="1:2" x14ac:dyDescent="0.2">
      <c r="A2900">
        <v>4.8319999999999999</v>
      </c>
      <c r="B2900">
        <v>2242973</v>
      </c>
    </row>
    <row r="2901" spans="1:2" x14ac:dyDescent="0.2">
      <c r="A2901">
        <v>4.8330000000000002</v>
      </c>
      <c r="B2901">
        <v>2245587</v>
      </c>
    </row>
    <row r="2902" spans="1:2" x14ac:dyDescent="0.2">
      <c r="A2902">
        <v>4.835</v>
      </c>
      <c r="B2902">
        <v>2248148</v>
      </c>
    </row>
    <row r="2903" spans="1:2" x14ac:dyDescent="0.2">
      <c r="A2903">
        <v>4.8369999999999997</v>
      </c>
      <c r="B2903">
        <v>2250629</v>
      </c>
    </row>
    <row r="2904" spans="1:2" x14ac:dyDescent="0.2">
      <c r="A2904">
        <v>4.8380000000000001</v>
      </c>
      <c r="B2904">
        <v>2253046</v>
      </c>
    </row>
    <row r="2905" spans="1:2" x14ac:dyDescent="0.2">
      <c r="A2905">
        <v>4.84</v>
      </c>
      <c r="B2905">
        <v>2255099</v>
      </c>
    </row>
    <row r="2906" spans="1:2" x14ac:dyDescent="0.2">
      <c r="A2906">
        <v>4.8419999999999996</v>
      </c>
      <c r="B2906">
        <v>2257208</v>
      </c>
    </row>
    <row r="2907" spans="1:2" x14ac:dyDescent="0.2">
      <c r="A2907">
        <v>4.843</v>
      </c>
      <c r="B2907">
        <v>2259422</v>
      </c>
    </row>
    <row r="2908" spans="1:2" x14ac:dyDescent="0.2">
      <c r="A2908">
        <v>4.8449999999999998</v>
      </c>
      <c r="B2908">
        <v>2261640</v>
      </c>
    </row>
    <row r="2909" spans="1:2" x14ac:dyDescent="0.2">
      <c r="A2909">
        <v>4.8470000000000004</v>
      </c>
      <c r="B2909">
        <v>2263848</v>
      </c>
    </row>
    <row r="2910" spans="1:2" x14ac:dyDescent="0.2">
      <c r="A2910">
        <v>4.8479999999999999</v>
      </c>
      <c r="B2910">
        <v>2266360</v>
      </c>
    </row>
    <row r="2911" spans="1:2" x14ac:dyDescent="0.2">
      <c r="A2911">
        <v>4.8499999999999996</v>
      </c>
      <c r="B2911">
        <v>2268831</v>
      </c>
    </row>
    <row r="2912" spans="1:2" x14ac:dyDescent="0.2">
      <c r="A2912">
        <v>4.8520000000000003</v>
      </c>
      <c r="B2912">
        <v>2271239</v>
      </c>
    </row>
    <row r="2913" spans="1:2" x14ac:dyDescent="0.2">
      <c r="A2913">
        <v>4.8529999999999998</v>
      </c>
      <c r="B2913">
        <v>2273805</v>
      </c>
    </row>
    <row r="2914" spans="1:2" x14ac:dyDescent="0.2">
      <c r="A2914">
        <v>4.8550000000000004</v>
      </c>
      <c r="B2914">
        <v>2276435</v>
      </c>
    </row>
    <row r="2915" spans="1:2" x14ac:dyDescent="0.2">
      <c r="A2915">
        <v>4.8570000000000002</v>
      </c>
      <c r="B2915">
        <v>2279123</v>
      </c>
    </row>
    <row r="2916" spans="1:2" x14ac:dyDescent="0.2">
      <c r="A2916">
        <v>4.8579999999999997</v>
      </c>
      <c r="B2916">
        <v>2281766</v>
      </c>
    </row>
    <row r="2917" spans="1:2" x14ac:dyDescent="0.2">
      <c r="A2917">
        <v>4.8600000000000003</v>
      </c>
      <c r="B2917">
        <v>2284340</v>
      </c>
    </row>
    <row r="2918" spans="1:2" x14ac:dyDescent="0.2">
      <c r="A2918">
        <v>4.8620000000000001</v>
      </c>
      <c r="B2918">
        <v>2286857</v>
      </c>
    </row>
    <row r="2919" spans="1:2" x14ac:dyDescent="0.2">
      <c r="A2919">
        <v>4.8630000000000004</v>
      </c>
      <c r="B2919">
        <v>2289284</v>
      </c>
    </row>
    <row r="2920" spans="1:2" x14ac:dyDescent="0.2">
      <c r="A2920">
        <v>4.8650000000000002</v>
      </c>
      <c r="B2920">
        <v>2291623</v>
      </c>
    </row>
    <row r="2921" spans="1:2" x14ac:dyDescent="0.2">
      <c r="A2921">
        <v>4.867</v>
      </c>
      <c r="B2921">
        <v>2294009</v>
      </c>
    </row>
    <row r="2922" spans="1:2" x14ac:dyDescent="0.2">
      <c r="A2922">
        <v>4.8680000000000003</v>
      </c>
      <c r="B2922">
        <v>2296407</v>
      </c>
    </row>
    <row r="2923" spans="1:2" x14ac:dyDescent="0.2">
      <c r="A2923">
        <v>4.87</v>
      </c>
      <c r="B2923">
        <v>2298759</v>
      </c>
    </row>
    <row r="2924" spans="1:2" x14ac:dyDescent="0.2">
      <c r="A2924">
        <v>4.8719999999999999</v>
      </c>
      <c r="B2924">
        <v>2301198</v>
      </c>
    </row>
    <row r="2925" spans="1:2" x14ac:dyDescent="0.2">
      <c r="A2925">
        <v>4.8730000000000002</v>
      </c>
      <c r="B2925">
        <v>2303489</v>
      </c>
    </row>
    <row r="2926" spans="1:2" x14ac:dyDescent="0.2">
      <c r="A2926">
        <v>4.875</v>
      </c>
      <c r="B2926">
        <v>2305754</v>
      </c>
    </row>
    <row r="2927" spans="1:2" x14ac:dyDescent="0.2">
      <c r="A2927">
        <v>4.8769999999999998</v>
      </c>
      <c r="B2927">
        <v>2308064</v>
      </c>
    </row>
    <row r="2928" spans="1:2" x14ac:dyDescent="0.2">
      <c r="A2928">
        <v>4.8780000000000001</v>
      </c>
      <c r="B2928">
        <v>2310304</v>
      </c>
    </row>
    <row r="2929" spans="1:2" x14ac:dyDescent="0.2">
      <c r="A2929">
        <v>4.88</v>
      </c>
      <c r="B2929">
        <v>2312469</v>
      </c>
    </row>
    <row r="2930" spans="1:2" x14ac:dyDescent="0.2">
      <c r="A2930">
        <v>4.8819999999999997</v>
      </c>
      <c r="B2930">
        <v>2314793</v>
      </c>
    </row>
    <row r="2931" spans="1:2" x14ac:dyDescent="0.2">
      <c r="A2931">
        <v>4.883</v>
      </c>
      <c r="B2931">
        <v>2317175</v>
      </c>
    </row>
    <row r="2932" spans="1:2" x14ac:dyDescent="0.2">
      <c r="A2932">
        <v>4.8849999999999998</v>
      </c>
      <c r="B2932">
        <v>2319549</v>
      </c>
    </row>
    <row r="2933" spans="1:2" x14ac:dyDescent="0.2">
      <c r="A2933">
        <v>4.8869999999999996</v>
      </c>
      <c r="B2933">
        <v>2322072</v>
      </c>
    </row>
    <row r="2934" spans="1:2" x14ac:dyDescent="0.2">
      <c r="A2934">
        <v>4.8879999999999999</v>
      </c>
      <c r="B2934">
        <v>2324665</v>
      </c>
    </row>
    <row r="2935" spans="1:2" x14ac:dyDescent="0.2">
      <c r="A2935">
        <v>4.8899999999999997</v>
      </c>
      <c r="B2935">
        <v>2327192</v>
      </c>
    </row>
    <row r="2936" spans="1:2" x14ac:dyDescent="0.2">
      <c r="A2936">
        <v>4.8920000000000003</v>
      </c>
      <c r="B2936">
        <v>2329752</v>
      </c>
    </row>
    <row r="2937" spans="1:2" x14ac:dyDescent="0.2">
      <c r="A2937">
        <v>4.8929999999999998</v>
      </c>
      <c r="B2937">
        <v>2332280</v>
      </c>
    </row>
    <row r="2938" spans="1:2" x14ac:dyDescent="0.2">
      <c r="A2938">
        <v>4.8949999999999996</v>
      </c>
      <c r="B2938">
        <v>2334739</v>
      </c>
    </row>
    <row r="2939" spans="1:2" x14ac:dyDescent="0.2">
      <c r="A2939">
        <v>4.8970000000000002</v>
      </c>
      <c r="B2939">
        <v>2337048</v>
      </c>
    </row>
    <row r="2940" spans="1:2" x14ac:dyDescent="0.2">
      <c r="A2940">
        <v>4.8979999999999997</v>
      </c>
      <c r="B2940">
        <v>2339421</v>
      </c>
    </row>
    <row r="2941" spans="1:2" x14ac:dyDescent="0.2">
      <c r="A2941">
        <v>4.9000000000000004</v>
      </c>
      <c r="B2941">
        <v>2341664</v>
      </c>
    </row>
    <row r="2942" spans="1:2" x14ac:dyDescent="0.2">
      <c r="A2942">
        <v>4.9020000000000001</v>
      </c>
      <c r="B2942">
        <v>2344038</v>
      </c>
    </row>
    <row r="2943" spans="1:2" x14ac:dyDescent="0.2">
      <c r="A2943">
        <v>4.9029999999999996</v>
      </c>
      <c r="B2943">
        <v>2346433</v>
      </c>
    </row>
    <row r="2944" spans="1:2" x14ac:dyDescent="0.2">
      <c r="A2944">
        <v>4.9050000000000002</v>
      </c>
      <c r="B2944">
        <v>2349041</v>
      </c>
    </row>
    <row r="2945" spans="1:2" x14ac:dyDescent="0.2">
      <c r="A2945">
        <v>4.907</v>
      </c>
      <c r="B2945">
        <v>2351626</v>
      </c>
    </row>
    <row r="2946" spans="1:2" x14ac:dyDescent="0.2">
      <c r="A2946">
        <v>4.9080000000000004</v>
      </c>
      <c r="B2946">
        <v>2354379</v>
      </c>
    </row>
    <row r="2947" spans="1:2" x14ac:dyDescent="0.2">
      <c r="A2947">
        <v>4.91</v>
      </c>
      <c r="B2947">
        <v>2357027</v>
      </c>
    </row>
    <row r="2948" spans="1:2" x14ac:dyDescent="0.2">
      <c r="A2948">
        <v>4.9119999999999999</v>
      </c>
      <c r="B2948">
        <v>2359787</v>
      </c>
    </row>
    <row r="2949" spans="1:2" x14ac:dyDescent="0.2">
      <c r="A2949">
        <v>4.9130000000000003</v>
      </c>
      <c r="B2949">
        <v>2362680</v>
      </c>
    </row>
    <row r="2950" spans="1:2" x14ac:dyDescent="0.2">
      <c r="A2950">
        <v>4.915</v>
      </c>
      <c r="B2950">
        <v>2365746</v>
      </c>
    </row>
    <row r="2951" spans="1:2" x14ac:dyDescent="0.2">
      <c r="A2951">
        <v>4.9169999999999998</v>
      </c>
      <c r="B2951">
        <v>2368833</v>
      </c>
    </row>
    <row r="2952" spans="1:2" x14ac:dyDescent="0.2">
      <c r="A2952">
        <v>4.9180000000000001</v>
      </c>
      <c r="B2952">
        <v>2372280</v>
      </c>
    </row>
    <row r="2953" spans="1:2" x14ac:dyDescent="0.2">
      <c r="A2953">
        <v>4.92</v>
      </c>
      <c r="B2953">
        <v>2375802</v>
      </c>
    </row>
    <row r="2954" spans="1:2" x14ac:dyDescent="0.2">
      <c r="A2954">
        <v>4.9219999999999997</v>
      </c>
      <c r="B2954">
        <v>2379166</v>
      </c>
    </row>
    <row r="2955" spans="1:2" x14ac:dyDescent="0.2">
      <c r="A2955">
        <v>4.923</v>
      </c>
      <c r="B2955">
        <v>2382501</v>
      </c>
    </row>
    <row r="2956" spans="1:2" x14ac:dyDescent="0.2">
      <c r="A2956">
        <v>4.9249999999999998</v>
      </c>
      <c r="B2956">
        <v>2385698</v>
      </c>
    </row>
    <row r="2957" spans="1:2" x14ac:dyDescent="0.2">
      <c r="A2957">
        <v>4.9269999999999996</v>
      </c>
      <c r="B2957">
        <v>2388336</v>
      </c>
    </row>
    <row r="2958" spans="1:2" x14ac:dyDescent="0.2">
      <c r="A2958">
        <v>4.9279999999999999</v>
      </c>
      <c r="B2958">
        <v>2390713</v>
      </c>
    </row>
    <row r="2959" spans="1:2" x14ac:dyDescent="0.2">
      <c r="A2959">
        <v>4.93</v>
      </c>
      <c r="B2959">
        <v>2392896</v>
      </c>
    </row>
    <row r="2960" spans="1:2" x14ac:dyDescent="0.2">
      <c r="A2960">
        <v>4.9320000000000004</v>
      </c>
      <c r="B2960">
        <v>2394811</v>
      </c>
    </row>
    <row r="2961" spans="1:2" x14ac:dyDescent="0.2">
      <c r="A2961">
        <v>4.9329999999999998</v>
      </c>
      <c r="B2961">
        <v>2396486</v>
      </c>
    </row>
    <row r="2962" spans="1:2" x14ac:dyDescent="0.2">
      <c r="A2962">
        <v>4.9349999999999996</v>
      </c>
      <c r="B2962">
        <v>2398213</v>
      </c>
    </row>
    <row r="2963" spans="1:2" x14ac:dyDescent="0.2">
      <c r="A2963">
        <v>4.9370000000000003</v>
      </c>
      <c r="B2963">
        <v>2399782</v>
      </c>
    </row>
    <row r="2964" spans="1:2" x14ac:dyDescent="0.2">
      <c r="A2964">
        <v>4.9379999999999997</v>
      </c>
      <c r="B2964">
        <v>2401306</v>
      </c>
    </row>
    <row r="2965" spans="1:2" x14ac:dyDescent="0.2">
      <c r="A2965">
        <v>4.9400000000000004</v>
      </c>
      <c r="B2965">
        <v>2402834</v>
      </c>
    </row>
    <row r="2966" spans="1:2" x14ac:dyDescent="0.2">
      <c r="A2966">
        <v>4.9420000000000002</v>
      </c>
      <c r="B2966">
        <v>2404549</v>
      </c>
    </row>
    <row r="2967" spans="1:2" x14ac:dyDescent="0.2">
      <c r="A2967">
        <v>4.9429999999999996</v>
      </c>
      <c r="B2967">
        <v>2406353</v>
      </c>
    </row>
    <row r="2968" spans="1:2" x14ac:dyDescent="0.2">
      <c r="A2968">
        <v>4.9450000000000003</v>
      </c>
      <c r="B2968">
        <v>2408271</v>
      </c>
    </row>
    <row r="2969" spans="1:2" x14ac:dyDescent="0.2">
      <c r="A2969">
        <v>4.9470000000000001</v>
      </c>
      <c r="B2969">
        <v>2410172</v>
      </c>
    </row>
    <row r="2970" spans="1:2" x14ac:dyDescent="0.2">
      <c r="A2970">
        <v>4.9480000000000004</v>
      </c>
      <c r="B2970">
        <v>2412190</v>
      </c>
    </row>
    <row r="2971" spans="1:2" x14ac:dyDescent="0.2">
      <c r="A2971">
        <v>4.95</v>
      </c>
      <c r="B2971">
        <v>2414060</v>
      </c>
    </row>
    <row r="2972" spans="1:2" x14ac:dyDescent="0.2">
      <c r="A2972">
        <v>4.952</v>
      </c>
      <c r="B2972">
        <v>2415900</v>
      </c>
    </row>
    <row r="2973" spans="1:2" x14ac:dyDescent="0.2">
      <c r="A2973">
        <v>4.9530000000000003</v>
      </c>
      <c r="B2973">
        <v>2417750</v>
      </c>
    </row>
    <row r="2974" spans="1:2" x14ac:dyDescent="0.2">
      <c r="A2974">
        <v>4.9550000000000001</v>
      </c>
      <c r="B2974">
        <v>2419685</v>
      </c>
    </row>
    <row r="2975" spans="1:2" x14ac:dyDescent="0.2">
      <c r="A2975">
        <v>4.9569999999999999</v>
      </c>
      <c r="B2975">
        <v>2421559</v>
      </c>
    </row>
    <row r="2976" spans="1:2" x14ac:dyDescent="0.2">
      <c r="A2976">
        <v>4.9580000000000002</v>
      </c>
      <c r="B2976">
        <v>2423597</v>
      </c>
    </row>
    <row r="2977" spans="1:2" x14ac:dyDescent="0.2">
      <c r="A2977">
        <v>4.96</v>
      </c>
      <c r="B2977">
        <v>2425850</v>
      </c>
    </row>
    <row r="2978" spans="1:2" x14ac:dyDescent="0.2">
      <c r="A2978">
        <v>4.9619999999999997</v>
      </c>
      <c r="B2978">
        <v>2428189</v>
      </c>
    </row>
    <row r="2979" spans="1:2" x14ac:dyDescent="0.2">
      <c r="A2979">
        <v>4.9630000000000001</v>
      </c>
      <c r="B2979">
        <v>2430577</v>
      </c>
    </row>
    <row r="2980" spans="1:2" x14ac:dyDescent="0.2">
      <c r="A2980">
        <v>4.9649999999999999</v>
      </c>
      <c r="B2980">
        <v>2432966</v>
      </c>
    </row>
    <row r="2981" spans="1:2" x14ac:dyDescent="0.2">
      <c r="A2981">
        <v>4.9669999999999996</v>
      </c>
      <c r="B2981">
        <v>2435373</v>
      </c>
    </row>
    <row r="2982" spans="1:2" x14ac:dyDescent="0.2">
      <c r="A2982">
        <v>4.968</v>
      </c>
      <c r="B2982">
        <v>2437618</v>
      </c>
    </row>
    <row r="2983" spans="1:2" x14ac:dyDescent="0.2">
      <c r="A2983">
        <v>4.97</v>
      </c>
      <c r="B2983">
        <v>2439779</v>
      </c>
    </row>
    <row r="2984" spans="1:2" x14ac:dyDescent="0.2">
      <c r="A2984">
        <v>4.9720000000000004</v>
      </c>
      <c r="B2984">
        <v>2442020</v>
      </c>
    </row>
    <row r="2985" spans="1:2" x14ac:dyDescent="0.2">
      <c r="A2985">
        <v>4.9729999999999999</v>
      </c>
      <c r="B2985">
        <v>2444441</v>
      </c>
    </row>
    <row r="2986" spans="1:2" x14ac:dyDescent="0.2">
      <c r="A2986">
        <v>4.9749999999999996</v>
      </c>
      <c r="B2986">
        <v>2446768</v>
      </c>
    </row>
    <row r="2987" spans="1:2" x14ac:dyDescent="0.2">
      <c r="A2987">
        <v>4.9770000000000003</v>
      </c>
      <c r="B2987">
        <v>2449328</v>
      </c>
    </row>
    <row r="2988" spans="1:2" x14ac:dyDescent="0.2">
      <c r="A2988">
        <v>4.9779999999999998</v>
      </c>
      <c r="B2988">
        <v>2452122</v>
      </c>
    </row>
    <row r="2989" spans="1:2" x14ac:dyDescent="0.2">
      <c r="A2989">
        <v>4.9800000000000004</v>
      </c>
      <c r="B2989">
        <v>2454823</v>
      </c>
    </row>
    <row r="2990" spans="1:2" x14ac:dyDescent="0.2">
      <c r="A2990">
        <v>4.9820000000000002</v>
      </c>
      <c r="B2990">
        <v>2457509</v>
      </c>
    </row>
    <row r="2991" spans="1:2" x14ac:dyDescent="0.2">
      <c r="A2991">
        <v>4.9829999999999997</v>
      </c>
      <c r="B2991">
        <v>2460364</v>
      </c>
    </row>
    <row r="2992" spans="1:2" x14ac:dyDescent="0.2">
      <c r="A2992">
        <v>4.9850000000000003</v>
      </c>
      <c r="B2992">
        <v>2463055</v>
      </c>
    </row>
    <row r="2993" spans="1:2" x14ac:dyDescent="0.2">
      <c r="A2993">
        <v>4.9870000000000001</v>
      </c>
      <c r="B2993">
        <v>2465672</v>
      </c>
    </row>
    <row r="2994" spans="1:2" x14ac:dyDescent="0.2">
      <c r="A2994">
        <v>4.9880000000000004</v>
      </c>
      <c r="B2994">
        <v>2468466</v>
      </c>
    </row>
    <row r="2995" spans="1:2" x14ac:dyDescent="0.2">
      <c r="A2995">
        <v>4.99</v>
      </c>
      <c r="B2995">
        <v>2471158</v>
      </c>
    </row>
    <row r="2996" spans="1:2" x14ac:dyDescent="0.2">
      <c r="A2996">
        <v>4.992</v>
      </c>
      <c r="B2996">
        <v>2473881</v>
      </c>
    </row>
    <row r="2997" spans="1:2" x14ac:dyDescent="0.2">
      <c r="A2997">
        <v>4.9930000000000003</v>
      </c>
      <c r="B2997">
        <v>2476653</v>
      </c>
    </row>
    <row r="2998" spans="1:2" x14ac:dyDescent="0.2">
      <c r="A2998">
        <v>4.9950000000000001</v>
      </c>
      <c r="B2998">
        <v>2479292</v>
      </c>
    </row>
    <row r="2999" spans="1:2" x14ac:dyDescent="0.2">
      <c r="A2999">
        <v>4.9969999999999999</v>
      </c>
      <c r="B2999">
        <v>2481922</v>
      </c>
    </row>
    <row r="3000" spans="1:2" x14ac:dyDescent="0.2">
      <c r="A3000">
        <v>4.9980000000000002</v>
      </c>
      <c r="B3000">
        <v>2484666</v>
      </c>
    </row>
    <row r="3001" spans="1:2" x14ac:dyDescent="0.2">
      <c r="A3001">
        <v>5</v>
      </c>
      <c r="B3001">
        <v>2487365</v>
      </c>
    </row>
    <row r="3002" spans="1:2" x14ac:dyDescent="0.2">
      <c r="A3002">
        <v>5.0019999999999998</v>
      </c>
      <c r="B3002">
        <v>2490008</v>
      </c>
    </row>
    <row r="3003" spans="1:2" x14ac:dyDescent="0.2">
      <c r="A3003">
        <v>5.0030000000000001</v>
      </c>
      <c r="B3003">
        <v>2492907</v>
      </c>
    </row>
    <row r="3004" spans="1:2" x14ac:dyDescent="0.2">
      <c r="A3004">
        <v>5.0049999999999999</v>
      </c>
      <c r="B3004">
        <v>2495639</v>
      </c>
    </row>
    <row r="3005" spans="1:2" x14ac:dyDescent="0.2">
      <c r="A3005">
        <v>5.0069999999999997</v>
      </c>
      <c r="B3005">
        <v>2498325</v>
      </c>
    </row>
    <row r="3006" spans="1:2" x14ac:dyDescent="0.2">
      <c r="A3006">
        <v>5.008</v>
      </c>
      <c r="B3006">
        <v>2501016</v>
      </c>
    </row>
    <row r="3007" spans="1:2" x14ac:dyDescent="0.2">
      <c r="A3007">
        <v>5.01</v>
      </c>
      <c r="B3007">
        <v>2503863</v>
      </c>
    </row>
    <row r="3008" spans="1:2" x14ac:dyDescent="0.2">
      <c r="A3008">
        <v>5.0119999999999996</v>
      </c>
      <c r="B3008">
        <v>2506540</v>
      </c>
    </row>
    <row r="3009" spans="1:2" x14ac:dyDescent="0.2">
      <c r="A3009">
        <v>5.0129999999999999</v>
      </c>
      <c r="B3009">
        <v>2509325</v>
      </c>
    </row>
    <row r="3010" spans="1:2" x14ac:dyDescent="0.2">
      <c r="A3010">
        <v>5.0149999999999997</v>
      </c>
      <c r="B3010">
        <v>2512245</v>
      </c>
    </row>
    <row r="3011" spans="1:2" x14ac:dyDescent="0.2">
      <c r="A3011">
        <v>5.0170000000000003</v>
      </c>
      <c r="B3011">
        <v>2515143</v>
      </c>
    </row>
    <row r="3012" spans="1:2" x14ac:dyDescent="0.2">
      <c r="A3012">
        <v>5.0179999999999998</v>
      </c>
      <c r="B3012">
        <v>2517902</v>
      </c>
    </row>
    <row r="3013" spans="1:2" x14ac:dyDescent="0.2">
      <c r="A3013">
        <v>5.0199999999999996</v>
      </c>
      <c r="B3013">
        <v>2520807</v>
      </c>
    </row>
    <row r="3014" spans="1:2" x14ac:dyDescent="0.2">
      <c r="A3014">
        <v>5.0220000000000002</v>
      </c>
      <c r="B3014">
        <v>2523641</v>
      </c>
    </row>
    <row r="3015" spans="1:2" x14ac:dyDescent="0.2">
      <c r="A3015">
        <v>5.0229999999999997</v>
      </c>
      <c r="B3015">
        <v>2526279</v>
      </c>
    </row>
    <row r="3016" spans="1:2" x14ac:dyDescent="0.2">
      <c r="A3016">
        <v>5.0250000000000004</v>
      </c>
      <c r="B3016">
        <v>2528963</v>
      </c>
    </row>
    <row r="3017" spans="1:2" x14ac:dyDescent="0.2">
      <c r="A3017">
        <v>5.0270000000000001</v>
      </c>
      <c r="B3017">
        <v>2531690</v>
      </c>
    </row>
    <row r="3018" spans="1:2" x14ac:dyDescent="0.2">
      <c r="A3018">
        <v>5.0279999999999996</v>
      </c>
      <c r="B3018">
        <v>2534323</v>
      </c>
    </row>
    <row r="3019" spans="1:2" x14ac:dyDescent="0.2">
      <c r="A3019">
        <v>5.03</v>
      </c>
      <c r="B3019">
        <v>2537000</v>
      </c>
    </row>
    <row r="3020" spans="1:2" x14ac:dyDescent="0.2">
      <c r="A3020">
        <v>5.032</v>
      </c>
      <c r="B3020">
        <v>2539755</v>
      </c>
    </row>
    <row r="3021" spans="1:2" x14ac:dyDescent="0.2">
      <c r="A3021">
        <v>5.0330000000000004</v>
      </c>
      <c r="B3021">
        <v>2542512</v>
      </c>
    </row>
    <row r="3022" spans="1:2" x14ac:dyDescent="0.2">
      <c r="A3022">
        <v>5.0350000000000001</v>
      </c>
      <c r="B3022">
        <v>2545237</v>
      </c>
    </row>
    <row r="3023" spans="1:2" x14ac:dyDescent="0.2">
      <c r="A3023">
        <v>5.0369999999999999</v>
      </c>
      <c r="B3023">
        <v>2547988</v>
      </c>
    </row>
    <row r="3024" spans="1:2" x14ac:dyDescent="0.2">
      <c r="A3024">
        <v>5.0380000000000003</v>
      </c>
      <c r="B3024">
        <v>2550826</v>
      </c>
    </row>
    <row r="3025" spans="1:2" x14ac:dyDescent="0.2">
      <c r="A3025">
        <v>5.04</v>
      </c>
      <c r="B3025">
        <v>2553721</v>
      </c>
    </row>
    <row r="3026" spans="1:2" x14ac:dyDescent="0.2">
      <c r="A3026">
        <v>5.0419999999999998</v>
      </c>
      <c r="B3026">
        <v>2556620</v>
      </c>
    </row>
    <row r="3027" spans="1:2" x14ac:dyDescent="0.2">
      <c r="A3027">
        <v>5.0430000000000001</v>
      </c>
      <c r="B3027">
        <v>2559484</v>
      </c>
    </row>
    <row r="3028" spans="1:2" x14ac:dyDescent="0.2">
      <c r="A3028">
        <v>5.0449999999999999</v>
      </c>
      <c r="B3028">
        <v>2562185</v>
      </c>
    </row>
    <row r="3029" spans="1:2" x14ac:dyDescent="0.2">
      <c r="A3029">
        <v>5.0469999999999997</v>
      </c>
      <c r="B3029">
        <v>2564742</v>
      </c>
    </row>
    <row r="3030" spans="1:2" x14ac:dyDescent="0.2">
      <c r="A3030">
        <v>5.048</v>
      </c>
      <c r="B3030">
        <v>2567213</v>
      </c>
    </row>
    <row r="3031" spans="1:2" x14ac:dyDescent="0.2">
      <c r="A3031">
        <v>5.05</v>
      </c>
      <c r="B3031">
        <v>2569568</v>
      </c>
    </row>
    <row r="3032" spans="1:2" x14ac:dyDescent="0.2">
      <c r="A3032">
        <v>5.0519999999999996</v>
      </c>
      <c r="B3032">
        <v>2571954</v>
      </c>
    </row>
    <row r="3033" spans="1:2" x14ac:dyDescent="0.2">
      <c r="A3033">
        <v>5.0529999999999999</v>
      </c>
      <c r="B3033">
        <v>2574604</v>
      </c>
    </row>
    <row r="3034" spans="1:2" x14ac:dyDescent="0.2">
      <c r="A3034">
        <v>5.0549999999999997</v>
      </c>
      <c r="B3034">
        <v>2577162</v>
      </c>
    </row>
    <row r="3035" spans="1:2" x14ac:dyDescent="0.2">
      <c r="A3035">
        <v>5.0570000000000004</v>
      </c>
      <c r="B3035">
        <v>2579665</v>
      </c>
    </row>
    <row r="3036" spans="1:2" x14ac:dyDescent="0.2">
      <c r="A3036">
        <v>5.0579999999999998</v>
      </c>
      <c r="B3036">
        <v>2582176</v>
      </c>
    </row>
    <row r="3037" spans="1:2" x14ac:dyDescent="0.2">
      <c r="A3037">
        <v>5.0599999999999996</v>
      </c>
      <c r="B3037">
        <v>2584595</v>
      </c>
    </row>
    <row r="3038" spans="1:2" x14ac:dyDescent="0.2">
      <c r="A3038">
        <v>5.0620000000000003</v>
      </c>
      <c r="B3038">
        <v>2586759</v>
      </c>
    </row>
    <row r="3039" spans="1:2" x14ac:dyDescent="0.2">
      <c r="A3039">
        <v>5.0629999999999997</v>
      </c>
      <c r="B3039">
        <v>2589050</v>
      </c>
    </row>
    <row r="3040" spans="1:2" x14ac:dyDescent="0.2">
      <c r="A3040">
        <v>5.0650000000000004</v>
      </c>
      <c r="B3040">
        <v>2591430</v>
      </c>
    </row>
    <row r="3041" spans="1:2" x14ac:dyDescent="0.2">
      <c r="A3041">
        <v>5.0670000000000002</v>
      </c>
      <c r="B3041">
        <v>2593885</v>
      </c>
    </row>
    <row r="3042" spans="1:2" x14ac:dyDescent="0.2">
      <c r="A3042">
        <v>5.0679999999999996</v>
      </c>
      <c r="B3042">
        <v>2596363</v>
      </c>
    </row>
    <row r="3043" spans="1:2" x14ac:dyDescent="0.2">
      <c r="A3043">
        <v>5.07</v>
      </c>
      <c r="B3043">
        <v>2599012</v>
      </c>
    </row>
    <row r="3044" spans="1:2" x14ac:dyDescent="0.2">
      <c r="A3044">
        <v>5.0720000000000001</v>
      </c>
      <c r="B3044">
        <v>2601619</v>
      </c>
    </row>
    <row r="3045" spans="1:2" x14ac:dyDescent="0.2">
      <c r="A3045">
        <v>5.0730000000000004</v>
      </c>
      <c r="B3045">
        <v>2604144</v>
      </c>
    </row>
    <row r="3046" spans="1:2" x14ac:dyDescent="0.2">
      <c r="A3046">
        <v>5.0750000000000002</v>
      </c>
      <c r="B3046">
        <v>2606624</v>
      </c>
    </row>
    <row r="3047" spans="1:2" x14ac:dyDescent="0.2">
      <c r="A3047">
        <v>5.077</v>
      </c>
      <c r="B3047">
        <v>2609166</v>
      </c>
    </row>
    <row r="3048" spans="1:2" x14ac:dyDescent="0.2">
      <c r="A3048">
        <v>5.0780000000000003</v>
      </c>
      <c r="B3048">
        <v>2611800</v>
      </c>
    </row>
    <row r="3049" spans="1:2" x14ac:dyDescent="0.2">
      <c r="A3049">
        <v>5.08</v>
      </c>
      <c r="B3049">
        <v>2614474</v>
      </c>
    </row>
    <row r="3050" spans="1:2" x14ac:dyDescent="0.2">
      <c r="A3050">
        <v>5.0819999999999999</v>
      </c>
      <c r="B3050">
        <v>2617212</v>
      </c>
    </row>
    <row r="3051" spans="1:2" x14ac:dyDescent="0.2">
      <c r="A3051">
        <v>5.0830000000000002</v>
      </c>
      <c r="B3051">
        <v>2619954</v>
      </c>
    </row>
    <row r="3052" spans="1:2" x14ac:dyDescent="0.2">
      <c r="A3052">
        <v>5.085</v>
      </c>
      <c r="B3052">
        <v>2622616</v>
      </c>
    </row>
    <row r="3053" spans="1:2" x14ac:dyDescent="0.2">
      <c r="A3053">
        <v>5.0869999999999997</v>
      </c>
      <c r="B3053">
        <v>2625125</v>
      </c>
    </row>
    <row r="3054" spans="1:2" x14ac:dyDescent="0.2">
      <c r="A3054">
        <v>5.0880000000000001</v>
      </c>
      <c r="B3054">
        <v>2627586</v>
      </c>
    </row>
    <row r="3055" spans="1:2" x14ac:dyDescent="0.2">
      <c r="A3055">
        <v>5.09</v>
      </c>
      <c r="B3055">
        <v>2630001</v>
      </c>
    </row>
    <row r="3056" spans="1:2" x14ac:dyDescent="0.2">
      <c r="A3056">
        <v>5.0919999999999996</v>
      </c>
      <c r="B3056">
        <v>2632383</v>
      </c>
    </row>
    <row r="3057" spans="1:2" x14ac:dyDescent="0.2">
      <c r="A3057">
        <v>5.093</v>
      </c>
      <c r="B3057">
        <v>2634831</v>
      </c>
    </row>
    <row r="3058" spans="1:2" x14ac:dyDescent="0.2">
      <c r="A3058">
        <v>5.0949999999999998</v>
      </c>
      <c r="B3058">
        <v>2637265</v>
      </c>
    </row>
    <row r="3059" spans="1:2" x14ac:dyDescent="0.2">
      <c r="A3059">
        <v>5.0970000000000004</v>
      </c>
      <c r="B3059">
        <v>2639657</v>
      </c>
    </row>
    <row r="3060" spans="1:2" x14ac:dyDescent="0.2">
      <c r="A3060">
        <v>5.0979999999999999</v>
      </c>
      <c r="B3060">
        <v>2641991</v>
      </c>
    </row>
    <row r="3061" spans="1:2" x14ac:dyDescent="0.2">
      <c r="A3061">
        <v>5.0999999999999996</v>
      </c>
      <c r="B3061">
        <v>2644453</v>
      </c>
    </row>
    <row r="3062" spans="1:2" x14ac:dyDescent="0.2">
      <c r="A3062">
        <v>5.1020000000000003</v>
      </c>
      <c r="B3062">
        <v>2646957</v>
      </c>
    </row>
    <row r="3063" spans="1:2" x14ac:dyDescent="0.2">
      <c r="A3063">
        <v>5.1029999999999998</v>
      </c>
      <c r="B3063">
        <v>2649382</v>
      </c>
    </row>
    <row r="3064" spans="1:2" x14ac:dyDescent="0.2">
      <c r="A3064">
        <v>5.1050000000000004</v>
      </c>
      <c r="B3064">
        <v>2651829</v>
      </c>
    </row>
    <row r="3065" spans="1:2" x14ac:dyDescent="0.2">
      <c r="A3065">
        <v>5.1070000000000002</v>
      </c>
      <c r="B3065">
        <v>2654264</v>
      </c>
    </row>
    <row r="3066" spans="1:2" x14ac:dyDescent="0.2">
      <c r="A3066">
        <v>5.1079999999999997</v>
      </c>
      <c r="B3066">
        <v>2656546</v>
      </c>
    </row>
    <row r="3067" spans="1:2" x14ac:dyDescent="0.2">
      <c r="A3067">
        <v>5.1100000000000003</v>
      </c>
      <c r="B3067">
        <v>2658575</v>
      </c>
    </row>
    <row r="3068" spans="1:2" x14ac:dyDescent="0.2">
      <c r="A3068">
        <v>5.1120000000000001</v>
      </c>
      <c r="B3068">
        <v>2660728</v>
      </c>
    </row>
    <row r="3069" spans="1:2" x14ac:dyDescent="0.2">
      <c r="A3069">
        <v>5.1130000000000004</v>
      </c>
      <c r="B3069">
        <v>2662840</v>
      </c>
    </row>
    <row r="3070" spans="1:2" x14ac:dyDescent="0.2">
      <c r="A3070">
        <v>5.1150000000000002</v>
      </c>
      <c r="B3070">
        <v>2665011</v>
      </c>
    </row>
    <row r="3071" spans="1:2" x14ac:dyDescent="0.2">
      <c r="A3071">
        <v>5.117</v>
      </c>
      <c r="B3071">
        <v>2667090</v>
      </c>
    </row>
    <row r="3072" spans="1:2" x14ac:dyDescent="0.2">
      <c r="A3072">
        <v>5.1180000000000003</v>
      </c>
      <c r="B3072">
        <v>2669317</v>
      </c>
    </row>
    <row r="3073" spans="1:2" x14ac:dyDescent="0.2">
      <c r="A3073">
        <v>5.12</v>
      </c>
      <c r="B3073">
        <v>2671321</v>
      </c>
    </row>
    <row r="3074" spans="1:2" x14ac:dyDescent="0.2">
      <c r="A3074">
        <v>5.1219999999999999</v>
      </c>
      <c r="B3074">
        <v>2673267</v>
      </c>
    </row>
    <row r="3075" spans="1:2" x14ac:dyDescent="0.2">
      <c r="A3075">
        <v>5.1230000000000002</v>
      </c>
      <c r="B3075">
        <v>2675142</v>
      </c>
    </row>
    <row r="3076" spans="1:2" x14ac:dyDescent="0.2">
      <c r="A3076">
        <v>5.125</v>
      </c>
      <c r="B3076">
        <v>2677096</v>
      </c>
    </row>
    <row r="3077" spans="1:2" x14ac:dyDescent="0.2">
      <c r="A3077">
        <v>5.1269999999999998</v>
      </c>
      <c r="B3077">
        <v>2678940</v>
      </c>
    </row>
    <row r="3078" spans="1:2" x14ac:dyDescent="0.2">
      <c r="A3078">
        <v>5.1280000000000001</v>
      </c>
      <c r="B3078">
        <v>2680946</v>
      </c>
    </row>
    <row r="3079" spans="1:2" x14ac:dyDescent="0.2">
      <c r="A3079">
        <v>5.13</v>
      </c>
      <c r="B3079">
        <v>2682965</v>
      </c>
    </row>
    <row r="3080" spans="1:2" x14ac:dyDescent="0.2">
      <c r="A3080">
        <v>5.1319999999999997</v>
      </c>
      <c r="B3080">
        <v>2684881</v>
      </c>
    </row>
    <row r="3081" spans="1:2" x14ac:dyDescent="0.2">
      <c r="A3081">
        <v>5.133</v>
      </c>
      <c r="B3081">
        <v>2686585</v>
      </c>
    </row>
    <row r="3082" spans="1:2" x14ac:dyDescent="0.2">
      <c r="A3082">
        <v>5.1349999999999998</v>
      </c>
      <c r="B3082">
        <v>2688249</v>
      </c>
    </row>
    <row r="3083" spans="1:2" x14ac:dyDescent="0.2">
      <c r="A3083">
        <v>5.1369999999999996</v>
      </c>
      <c r="B3083">
        <v>2689753</v>
      </c>
    </row>
    <row r="3084" spans="1:2" x14ac:dyDescent="0.2">
      <c r="A3084">
        <v>5.1379999999999999</v>
      </c>
      <c r="B3084">
        <v>2691222</v>
      </c>
    </row>
    <row r="3085" spans="1:2" x14ac:dyDescent="0.2">
      <c r="A3085">
        <v>5.14</v>
      </c>
      <c r="B3085">
        <v>2692643</v>
      </c>
    </row>
    <row r="3086" spans="1:2" x14ac:dyDescent="0.2">
      <c r="A3086">
        <v>5.1420000000000003</v>
      </c>
      <c r="B3086">
        <v>2694280</v>
      </c>
    </row>
    <row r="3087" spans="1:2" x14ac:dyDescent="0.2">
      <c r="A3087">
        <v>5.1429999999999998</v>
      </c>
      <c r="B3087">
        <v>2695925</v>
      </c>
    </row>
    <row r="3088" spans="1:2" x14ac:dyDescent="0.2">
      <c r="A3088">
        <v>5.1449999999999996</v>
      </c>
      <c r="B3088">
        <v>2697620</v>
      </c>
    </row>
    <row r="3089" spans="1:2" x14ac:dyDescent="0.2">
      <c r="A3089">
        <v>5.1470000000000002</v>
      </c>
      <c r="B3089">
        <v>2699125</v>
      </c>
    </row>
    <row r="3090" spans="1:2" x14ac:dyDescent="0.2">
      <c r="A3090">
        <v>5.1479999999999997</v>
      </c>
      <c r="B3090">
        <v>2700894</v>
      </c>
    </row>
    <row r="3091" spans="1:2" x14ac:dyDescent="0.2">
      <c r="A3091">
        <v>5.15</v>
      </c>
      <c r="B3091">
        <v>2702464</v>
      </c>
    </row>
    <row r="3092" spans="1:2" x14ac:dyDescent="0.2">
      <c r="A3092">
        <v>5.1520000000000001</v>
      </c>
      <c r="B3092">
        <v>2704127</v>
      </c>
    </row>
    <row r="3093" spans="1:2" x14ac:dyDescent="0.2">
      <c r="A3093">
        <v>5.1529999999999996</v>
      </c>
      <c r="B3093">
        <v>2705688</v>
      </c>
    </row>
    <row r="3094" spans="1:2" x14ac:dyDescent="0.2">
      <c r="A3094">
        <v>5.1550000000000002</v>
      </c>
      <c r="B3094">
        <v>2707585</v>
      </c>
    </row>
    <row r="3095" spans="1:2" x14ac:dyDescent="0.2">
      <c r="A3095">
        <v>5.157</v>
      </c>
      <c r="B3095">
        <v>2709319</v>
      </c>
    </row>
    <row r="3096" spans="1:2" x14ac:dyDescent="0.2">
      <c r="A3096">
        <v>5.1580000000000004</v>
      </c>
      <c r="B3096">
        <v>2711297</v>
      </c>
    </row>
    <row r="3097" spans="1:2" x14ac:dyDescent="0.2">
      <c r="A3097">
        <v>5.16</v>
      </c>
      <c r="B3097">
        <v>2713140</v>
      </c>
    </row>
    <row r="3098" spans="1:2" x14ac:dyDescent="0.2">
      <c r="A3098">
        <v>5.1619999999999999</v>
      </c>
      <c r="B3098">
        <v>2715220</v>
      </c>
    </row>
    <row r="3099" spans="1:2" x14ac:dyDescent="0.2">
      <c r="A3099">
        <v>5.1630000000000003</v>
      </c>
      <c r="B3099">
        <v>2717227</v>
      </c>
    </row>
    <row r="3100" spans="1:2" x14ac:dyDescent="0.2">
      <c r="A3100">
        <v>5.165</v>
      </c>
      <c r="B3100">
        <v>2719276</v>
      </c>
    </row>
    <row r="3101" spans="1:2" x14ac:dyDescent="0.2">
      <c r="A3101">
        <v>5.1669999999999998</v>
      </c>
      <c r="B3101">
        <v>2721185</v>
      </c>
    </row>
    <row r="3102" spans="1:2" x14ac:dyDescent="0.2">
      <c r="A3102">
        <v>5.1680000000000001</v>
      </c>
      <c r="B3102">
        <v>2723306</v>
      </c>
    </row>
    <row r="3103" spans="1:2" x14ac:dyDescent="0.2">
      <c r="A3103">
        <v>5.17</v>
      </c>
      <c r="B3103">
        <v>2725369</v>
      </c>
    </row>
    <row r="3104" spans="1:2" x14ac:dyDescent="0.2">
      <c r="A3104">
        <v>5.1719999999999997</v>
      </c>
      <c r="B3104">
        <v>2727411</v>
      </c>
    </row>
    <row r="3105" spans="1:2" x14ac:dyDescent="0.2">
      <c r="A3105">
        <v>5.173</v>
      </c>
      <c r="B3105">
        <v>2729388</v>
      </c>
    </row>
    <row r="3106" spans="1:2" x14ac:dyDescent="0.2">
      <c r="A3106">
        <v>5.1749999999999998</v>
      </c>
      <c r="B3106">
        <v>2731426</v>
      </c>
    </row>
    <row r="3107" spans="1:2" x14ac:dyDescent="0.2">
      <c r="A3107">
        <v>5.1769999999999996</v>
      </c>
      <c r="B3107">
        <v>2733432</v>
      </c>
    </row>
    <row r="3108" spans="1:2" x14ac:dyDescent="0.2">
      <c r="A3108">
        <v>5.1779999999999999</v>
      </c>
      <c r="B3108">
        <v>2735460</v>
      </c>
    </row>
    <row r="3109" spans="1:2" x14ac:dyDescent="0.2">
      <c r="A3109">
        <v>5.18</v>
      </c>
      <c r="B3109">
        <v>2737592</v>
      </c>
    </row>
    <row r="3110" spans="1:2" x14ac:dyDescent="0.2">
      <c r="A3110">
        <v>5.1820000000000004</v>
      </c>
      <c r="B3110">
        <v>2739957</v>
      </c>
    </row>
    <row r="3111" spans="1:2" x14ac:dyDescent="0.2">
      <c r="A3111">
        <v>5.1829999999999998</v>
      </c>
      <c r="B3111">
        <v>2742515</v>
      </c>
    </row>
    <row r="3112" spans="1:2" x14ac:dyDescent="0.2">
      <c r="A3112">
        <v>5.1849999999999996</v>
      </c>
      <c r="B3112">
        <v>2744967</v>
      </c>
    </row>
    <row r="3113" spans="1:2" x14ac:dyDescent="0.2">
      <c r="A3113">
        <v>5.1870000000000003</v>
      </c>
      <c r="B3113">
        <v>2747432</v>
      </c>
    </row>
    <row r="3114" spans="1:2" x14ac:dyDescent="0.2">
      <c r="A3114">
        <v>5.1879999999999997</v>
      </c>
      <c r="B3114">
        <v>2749843</v>
      </c>
    </row>
    <row r="3115" spans="1:2" x14ac:dyDescent="0.2">
      <c r="A3115">
        <v>5.19</v>
      </c>
      <c r="B3115">
        <v>2752035</v>
      </c>
    </row>
    <row r="3116" spans="1:2" x14ac:dyDescent="0.2">
      <c r="A3116">
        <v>5.1920000000000002</v>
      </c>
      <c r="B3116">
        <v>2753975</v>
      </c>
    </row>
    <row r="3117" spans="1:2" x14ac:dyDescent="0.2">
      <c r="A3117">
        <v>5.1929999999999996</v>
      </c>
      <c r="B3117">
        <v>2755960</v>
      </c>
    </row>
    <row r="3118" spans="1:2" x14ac:dyDescent="0.2">
      <c r="A3118">
        <v>5.1950000000000003</v>
      </c>
      <c r="B3118">
        <v>2758050</v>
      </c>
    </row>
    <row r="3119" spans="1:2" x14ac:dyDescent="0.2">
      <c r="A3119">
        <v>5.1970000000000001</v>
      </c>
      <c r="B3119">
        <v>2760049</v>
      </c>
    </row>
    <row r="3120" spans="1:2" x14ac:dyDescent="0.2">
      <c r="A3120">
        <v>5.1980000000000004</v>
      </c>
      <c r="B3120">
        <v>2762160</v>
      </c>
    </row>
    <row r="3121" spans="1:2" x14ac:dyDescent="0.2">
      <c r="A3121">
        <v>5.2</v>
      </c>
      <c r="B3121">
        <v>2764393</v>
      </c>
    </row>
    <row r="3122" spans="1:2" x14ac:dyDescent="0.2">
      <c r="A3122">
        <v>5.202</v>
      </c>
      <c r="B3122">
        <v>2766673</v>
      </c>
    </row>
    <row r="3123" spans="1:2" x14ac:dyDescent="0.2">
      <c r="A3123">
        <v>5.2030000000000003</v>
      </c>
      <c r="B3123">
        <v>2768724</v>
      </c>
    </row>
    <row r="3124" spans="1:2" x14ac:dyDescent="0.2">
      <c r="A3124">
        <v>5.2050000000000001</v>
      </c>
      <c r="B3124">
        <v>2770819</v>
      </c>
    </row>
    <row r="3125" spans="1:2" x14ac:dyDescent="0.2">
      <c r="A3125">
        <v>5.2069999999999999</v>
      </c>
      <c r="B3125">
        <v>2772918</v>
      </c>
    </row>
    <row r="3126" spans="1:2" x14ac:dyDescent="0.2">
      <c r="A3126">
        <v>5.2080000000000002</v>
      </c>
      <c r="B3126">
        <v>2775068</v>
      </c>
    </row>
    <row r="3127" spans="1:2" x14ac:dyDescent="0.2">
      <c r="A3127">
        <v>5.21</v>
      </c>
      <c r="B3127">
        <v>2777187</v>
      </c>
    </row>
    <row r="3128" spans="1:2" x14ac:dyDescent="0.2">
      <c r="A3128">
        <v>5.2119999999999997</v>
      </c>
      <c r="B3128">
        <v>2779435</v>
      </c>
    </row>
    <row r="3129" spans="1:2" x14ac:dyDescent="0.2">
      <c r="A3129">
        <v>5.2130000000000001</v>
      </c>
      <c r="B3129">
        <v>2781759</v>
      </c>
    </row>
    <row r="3130" spans="1:2" x14ac:dyDescent="0.2">
      <c r="A3130">
        <v>5.2149999999999999</v>
      </c>
      <c r="B3130">
        <v>2784102</v>
      </c>
    </row>
    <row r="3131" spans="1:2" x14ac:dyDescent="0.2">
      <c r="A3131">
        <v>5.2169999999999996</v>
      </c>
      <c r="B3131">
        <v>2786283</v>
      </c>
    </row>
    <row r="3132" spans="1:2" x14ac:dyDescent="0.2">
      <c r="A3132">
        <v>5.218</v>
      </c>
      <c r="B3132">
        <v>2788477</v>
      </c>
    </row>
    <row r="3133" spans="1:2" x14ac:dyDescent="0.2">
      <c r="A3133">
        <v>5.22</v>
      </c>
      <c r="B3133">
        <v>2790637</v>
      </c>
    </row>
    <row r="3134" spans="1:2" x14ac:dyDescent="0.2">
      <c r="A3134">
        <v>5.2220000000000004</v>
      </c>
      <c r="B3134">
        <v>2792835</v>
      </c>
    </row>
    <row r="3135" spans="1:2" x14ac:dyDescent="0.2">
      <c r="A3135">
        <v>5.2229999999999999</v>
      </c>
      <c r="B3135">
        <v>2794970</v>
      </c>
    </row>
    <row r="3136" spans="1:2" x14ac:dyDescent="0.2">
      <c r="A3136">
        <v>5.2249999999999996</v>
      </c>
      <c r="B3136">
        <v>2797317</v>
      </c>
    </row>
    <row r="3137" spans="1:2" x14ac:dyDescent="0.2">
      <c r="A3137">
        <v>5.2270000000000003</v>
      </c>
      <c r="B3137">
        <v>2799538</v>
      </c>
    </row>
    <row r="3138" spans="1:2" x14ac:dyDescent="0.2">
      <c r="A3138">
        <v>5.2279999999999998</v>
      </c>
      <c r="B3138">
        <v>2801732</v>
      </c>
    </row>
    <row r="3139" spans="1:2" x14ac:dyDescent="0.2">
      <c r="A3139">
        <v>5.23</v>
      </c>
      <c r="B3139">
        <v>2803887</v>
      </c>
    </row>
    <row r="3140" spans="1:2" x14ac:dyDescent="0.2">
      <c r="A3140">
        <v>5.2320000000000002</v>
      </c>
      <c r="B3140">
        <v>2806119</v>
      </c>
    </row>
    <row r="3141" spans="1:2" x14ac:dyDescent="0.2">
      <c r="A3141">
        <v>5.2329999999999997</v>
      </c>
      <c r="B3141">
        <v>2808262</v>
      </c>
    </row>
    <row r="3142" spans="1:2" x14ac:dyDescent="0.2">
      <c r="A3142">
        <v>5.2350000000000003</v>
      </c>
      <c r="B3142">
        <v>2810565</v>
      </c>
    </row>
    <row r="3143" spans="1:2" x14ac:dyDescent="0.2">
      <c r="A3143">
        <v>5.2370000000000001</v>
      </c>
      <c r="B3143">
        <v>2812949</v>
      </c>
    </row>
    <row r="3144" spans="1:2" x14ac:dyDescent="0.2">
      <c r="A3144">
        <v>5.2380000000000004</v>
      </c>
      <c r="B3144">
        <v>2815376</v>
      </c>
    </row>
    <row r="3145" spans="1:2" x14ac:dyDescent="0.2">
      <c r="A3145">
        <v>5.24</v>
      </c>
      <c r="B3145">
        <v>2817801</v>
      </c>
    </row>
    <row r="3146" spans="1:2" x14ac:dyDescent="0.2">
      <c r="A3146">
        <v>5.242</v>
      </c>
      <c r="B3146">
        <v>2820055</v>
      </c>
    </row>
    <row r="3147" spans="1:2" x14ac:dyDescent="0.2">
      <c r="A3147">
        <v>5.2430000000000003</v>
      </c>
      <c r="B3147">
        <v>2822436</v>
      </c>
    </row>
    <row r="3148" spans="1:2" x14ac:dyDescent="0.2">
      <c r="A3148">
        <v>5.2450000000000001</v>
      </c>
      <c r="B3148">
        <v>2824789</v>
      </c>
    </row>
    <row r="3149" spans="1:2" x14ac:dyDescent="0.2">
      <c r="A3149">
        <v>5.2469999999999999</v>
      </c>
      <c r="B3149">
        <v>2827074</v>
      </c>
    </row>
    <row r="3150" spans="1:2" x14ac:dyDescent="0.2">
      <c r="A3150">
        <v>5.2480000000000002</v>
      </c>
      <c r="B3150">
        <v>2829332</v>
      </c>
    </row>
    <row r="3151" spans="1:2" x14ac:dyDescent="0.2">
      <c r="A3151">
        <v>5.25</v>
      </c>
      <c r="B3151">
        <v>2831833</v>
      </c>
    </row>
    <row r="3152" spans="1:2" x14ac:dyDescent="0.2">
      <c r="A3152">
        <v>5.2519999999999998</v>
      </c>
      <c r="B3152">
        <v>2834042</v>
      </c>
    </row>
    <row r="3153" spans="1:2" x14ac:dyDescent="0.2">
      <c r="A3153">
        <v>5.2530000000000001</v>
      </c>
      <c r="B3153">
        <v>2836305</v>
      </c>
    </row>
    <row r="3154" spans="1:2" x14ac:dyDescent="0.2">
      <c r="A3154">
        <v>5.2549999999999999</v>
      </c>
      <c r="B3154">
        <v>2838443</v>
      </c>
    </row>
    <row r="3155" spans="1:2" x14ac:dyDescent="0.2">
      <c r="A3155">
        <v>5.2569999999999997</v>
      </c>
      <c r="B3155">
        <v>2840626</v>
      </c>
    </row>
    <row r="3156" spans="1:2" x14ac:dyDescent="0.2">
      <c r="A3156">
        <v>5.258</v>
      </c>
      <c r="B3156">
        <v>2842686</v>
      </c>
    </row>
    <row r="3157" spans="1:2" x14ac:dyDescent="0.2">
      <c r="A3157">
        <v>5.26</v>
      </c>
      <c r="B3157">
        <v>2844781</v>
      </c>
    </row>
    <row r="3158" spans="1:2" x14ac:dyDescent="0.2">
      <c r="A3158">
        <v>5.2619999999999996</v>
      </c>
      <c r="B3158">
        <v>2846932</v>
      </c>
    </row>
    <row r="3159" spans="1:2" x14ac:dyDescent="0.2">
      <c r="A3159">
        <v>5.2629999999999999</v>
      </c>
      <c r="B3159">
        <v>2849340</v>
      </c>
    </row>
    <row r="3160" spans="1:2" x14ac:dyDescent="0.2">
      <c r="A3160">
        <v>5.2649999999999997</v>
      </c>
      <c r="B3160">
        <v>2851584</v>
      </c>
    </row>
    <row r="3161" spans="1:2" x14ac:dyDescent="0.2">
      <c r="A3161">
        <v>5.2670000000000003</v>
      </c>
      <c r="B3161">
        <v>2853747</v>
      </c>
    </row>
    <row r="3162" spans="1:2" x14ac:dyDescent="0.2">
      <c r="A3162">
        <v>5.2679999999999998</v>
      </c>
      <c r="B3162">
        <v>2856134</v>
      </c>
    </row>
    <row r="3163" spans="1:2" x14ac:dyDescent="0.2">
      <c r="A3163">
        <v>5.27</v>
      </c>
      <c r="B3163">
        <v>2858375</v>
      </c>
    </row>
    <row r="3164" spans="1:2" x14ac:dyDescent="0.2">
      <c r="A3164">
        <v>5.2720000000000002</v>
      </c>
      <c r="B3164">
        <v>2860480</v>
      </c>
    </row>
    <row r="3165" spans="1:2" x14ac:dyDescent="0.2">
      <c r="A3165">
        <v>5.2729999999999997</v>
      </c>
      <c r="B3165">
        <v>2862704</v>
      </c>
    </row>
    <row r="3166" spans="1:2" x14ac:dyDescent="0.2">
      <c r="A3166">
        <v>5.2750000000000004</v>
      </c>
      <c r="B3166">
        <v>2864997</v>
      </c>
    </row>
    <row r="3167" spans="1:2" x14ac:dyDescent="0.2">
      <c r="A3167">
        <v>5.2770000000000001</v>
      </c>
      <c r="B3167">
        <v>2867140</v>
      </c>
    </row>
    <row r="3168" spans="1:2" x14ac:dyDescent="0.2">
      <c r="A3168">
        <v>5.2779999999999996</v>
      </c>
      <c r="B3168">
        <v>2869291</v>
      </c>
    </row>
    <row r="3169" spans="1:2" x14ac:dyDescent="0.2">
      <c r="A3169">
        <v>5.28</v>
      </c>
      <c r="B3169">
        <v>2871486</v>
      </c>
    </row>
    <row r="3170" spans="1:2" x14ac:dyDescent="0.2">
      <c r="A3170">
        <v>5.282</v>
      </c>
      <c r="B3170">
        <v>2873728</v>
      </c>
    </row>
    <row r="3171" spans="1:2" x14ac:dyDescent="0.2">
      <c r="A3171">
        <v>5.2830000000000004</v>
      </c>
      <c r="B3171">
        <v>2876053</v>
      </c>
    </row>
    <row r="3172" spans="1:2" x14ac:dyDescent="0.2">
      <c r="A3172">
        <v>5.2850000000000001</v>
      </c>
      <c r="B3172">
        <v>2878354</v>
      </c>
    </row>
    <row r="3173" spans="1:2" x14ac:dyDescent="0.2">
      <c r="A3173">
        <v>5.2869999999999999</v>
      </c>
      <c r="B3173">
        <v>2880560</v>
      </c>
    </row>
    <row r="3174" spans="1:2" x14ac:dyDescent="0.2">
      <c r="A3174">
        <v>5.2880000000000003</v>
      </c>
      <c r="B3174">
        <v>2882795</v>
      </c>
    </row>
    <row r="3175" spans="1:2" x14ac:dyDescent="0.2">
      <c r="A3175">
        <v>5.29</v>
      </c>
      <c r="B3175">
        <v>2884932</v>
      </c>
    </row>
    <row r="3176" spans="1:2" x14ac:dyDescent="0.2">
      <c r="A3176">
        <v>5.2919999999999998</v>
      </c>
      <c r="B3176">
        <v>2887025</v>
      </c>
    </row>
    <row r="3177" spans="1:2" x14ac:dyDescent="0.2">
      <c r="A3177">
        <v>5.2930000000000001</v>
      </c>
      <c r="B3177">
        <v>2889156</v>
      </c>
    </row>
    <row r="3178" spans="1:2" x14ac:dyDescent="0.2">
      <c r="A3178">
        <v>5.2949999999999999</v>
      </c>
      <c r="B3178">
        <v>2891478</v>
      </c>
    </row>
    <row r="3179" spans="1:2" x14ac:dyDescent="0.2">
      <c r="A3179">
        <v>5.2969999999999997</v>
      </c>
      <c r="B3179">
        <v>2893705</v>
      </c>
    </row>
    <row r="3180" spans="1:2" x14ac:dyDescent="0.2">
      <c r="A3180">
        <v>5.298</v>
      </c>
      <c r="B3180">
        <v>2896028</v>
      </c>
    </row>
    <row r="3181" spans="1:2" x14ac:dyDescent="0.2">
      <c r="A3181">
        <v>5.3</v>
      </c>
      <c r="B3181">
        <v>2898359</v>
      </c>
    </row>
    <row r="3182" spans="1:2" x14ac:dyDescent="0.2">
      <c r="A3182">
        <v>5.3019999999999996</v>
      </c>
      <c r="B3182">
        <v>2900489</v>
      </c>
    </row>
    <row r="3183" spans="1:2" x14ac:dyDescent="0.2">
      <c r="A3183">
        <v>5.3029999999999999</v>
      </c>
      <c r="B3183">
        <v>2902551</v>
      </c>
    </row>
    <row r="3184" spans="1:2" x14ac:dyDescent="0.2">
      <c r="A3184">
        <v>5.3049999999999997</v>
      </c>
      <c r="B3184">
        <v>2904699</v>
      </c>
    </row>
    <row r="3185" spans="1:2" x14ac:dyDescent="0.2">
      <c r="A3185">
        <v>5.3070000000000004</v>
      </c>
      <c r="B3185">
        <v>2906672</v>
      </c>
    </row>
    <row r="3186" spans="1:2" x14ac:dyDescent="0.2">
      <c r="A3186">
        <v>5.3079999999999998</v>
      </c>
      <c r="B3186">
        <v>2908616</v>
      </c>
    </row>
    <row r="3187" spans="1:2" x14ac:dyDescent="0.2">
      <c r="A3187">
        <v>5.31</v>
      </c>
      <c r="B3187">
        <v>2910720</v>
      </c>
    </row>
    <row r="3188" spans="1:2" x14ac:dyDescent="0.2">
      <c r="A3188">
        <v>5.3120000000000003</v>
      </c>
      <c r="B3188">
        <v>2912760</v>
      </c>
    </row>
    <row r="3189" spans="1:2" x14ac:dyDescent="0.2">
      <c r="A3189">
        <v>5.3129999999999997</v>
      </c>
      <c r="B3189">
        <v>2914749</v>
      </c>
    </row>
    <row r="3190" spans="1:2" x14ac:dyDescent="0.2">
      <c r="A3190">
        <v>5.3150000000000004</v>
      </c>
      <c r="B3190">
        <v>2916866</v>
      </c>
    </row>
    <row r="3191" spans="1:2" x14ac:dyDescent="0.2">
      <c r="A3191">
        <v>5.3170000000000002</v>
      </c>
      <c r="B3191">
        <v>2918965</v>
      </c>
    </row>
    <row r="3192" spans="1:2" x14ac:dyDescent="0.2">
      <c r="A3192">
        <v>5.3179999999999996</v>
      </c>
      <c r="B3192">
        <v>2921252</v>
      </c>
    </row>
    <row r="3193" spans="1:2" x14ac:dyDescent="0.2">
      <c r="A3193">
        <v>5.32</v>
      </c>
      <c r="B3193">
        <v>2923716</v>
      </c>
    </row>
    <row r="3194" spans="1:2" x14ac:dyDescent="0.2">
      <c r="A3194">
        <v>5.3220000000000001</v>
      </c>
      <c r="B3194">
        <v>2926298</v>
      </c>
    </row>
    <row r="3195" spans="1:2" x14ac:dyDescent="0.2">
      <c r="A3195">
        <v>5.3230000000000004</v>
      </c>
      <c r="B3195">
        <v>2929172</v>
      </c>
    </row>
    <row r="3196" spans="1:2" x14ac:dyDescent="0.2">
      <c r="A3196">
        <v>5.3250000000000002</v>
      </c>
      <c r="B3196">
        <v>2932201</v>
      </c>
    </row>
    <row r="3197" spans="1:2" x14ac:dyDescent="0.2">
      <c r="A3197">
        <v>5.327</v>
      </c>
      <c r="B3197">
        <v>2935130</v>
      </c>
    </row>
    <row r="3198" spans="1:2" x14ac:dyDescent="0.2">
      <c r="A3198">
        <v>5.3280000000000003</v>
      </c>
      <c r="B3198">
        <v>2938018</v>
      </c>
    </row>
    <row r="3199" spans="1:2" x14ac:dyDescent="0.2">
      <c r="A3199">
        <v>5.33</v>
      </c>
      <c r="B3199">
        <v>2940910</v>
      </c>
    </row>
    <row r="3200" spans="1:2" x14ac:dyDescent="0.2">
      <c r="A3200">
        <v>5.3319999999999999</v>
      </c>
      <c r="B3200">
        <v>2943479</v>
      </c>
    </row>
    <row r="3201" spans="1:2" x14ac:dyDescent="0.2">
      <c r="A3201">
        <v>5.3330000000000002</v>
      </c>
      <c r="B3201">
        <v>2945826</v>
      </c>
    </row>
    <row r="3202" spans="1:2" x14ac:dyDescent="0.2">
      <c r="A3202">
        <v>5.335</v>
      </c>
      <c r="B3202">
        <v>2947897</v>
      </c>
    </row>
    <row r="3203" spans="1:2" x14ac:dyDescent="0.2">
      <c r="A3203">
        <v>5.3369999999999997</v>
      </c>
      <c r="B3203">
        <v>2949671</v>
      </c>
    </row>
    <row r="3204" spans="1:2" x14ac:dyDescent="0.2">
      <c r="A3204">
        <v>5.3380000000000001</v>
      </c>
      <c r="B3204">
        <v>2951194</v>
      </c>
    </row>
    <row r="3205" spans="1:2" x14ac:dyDescent="0.2">
      <c r="A3205">
        <v>5.34</v>
      </c>
      <c r="B3205">
        <v>2952365</v>
      </c>
    </row>
    <row r="3206" spans="1:2" x14ac:dyDescent="0.2">
      <c r="A3206">
        <v>5.3419999999999996</v>
      </c>
      <c r="B3206">
        <v>2953311</v>
      </c>
    </row>
    <row r="3207" spans="1:2" x14ac:dyDescent="0.2">
      <c r="A3207">
        <v>5.343</v>
      </c>
      <c r="B3207">
        <v>2954214</v>
      </c>
    </row>
    <row r="3208" spans="1:2" x14ac:dyDescent="0.2">
      <c r="A3208">
        <v>5.3449999999999998</v>
      </c>
      <c r="B3208">
        <v>2955079</v>
      </c>
    </row>
    <row r="3209" spans="1:2" x14ac:dyDescent="0.2">
      <c r="A3209">
        <v>5.3470000000000004</v>
      </c>
      <c r="B3209">
        <v>2955611</v>
      </c>
    </row>
    <row r="3210" spans="1:2" x14ac:dyDescent="0.2">
      <c r="A3210">
        <v>5.3479999999999999</v>
      </c>
      <c r="B3210">
        <v>2956215</v>
      </c>
    </row>
    <row r="3211" spans="1:2" x14ac:dyDescent="0.2">
      <c r="A3211">
        <v>5.35</v>
      </c>
      <c r="B3211">
        <v>2956804</v>
      </c>
    </row>
    <row r="3212" spans="1:2" x14ac:dyDescent="0.2">
      <c r="A3212">
        <v>5.3520000000000003</v>
      </c>
      <c r="B3212">
        <v>2957210</v>
      </c>
    </row>
    <row r="3213" spans="1:2" x14ac:dyDescent="0.2">
      <c r="A3213">
        <v>5.3529999999999998</v>
      </c>
      <c r="B3213">
        <v>2957446</v>
      </c>
    </row>
    <row r="3214" spans="1:2" x14ac:dyDescent="0.2">
      <c r="A3214">
        <v>5.3550000000000004</v>
      </c>
      <c r="B3214">
        <v>2957882</v>
      </c>
    </row>
    <row r="3215" spans="1:2" x14ac:dyDescent="0.2">
      <c r="A3215">
        <v>5.3570000000000002</v>
      </c>
      <c r="B3215">
        <v>2958202</v>
      </c>
    </row>
    <row r="3216" spans="1:2" x14ac:dyDescent="0.2">
      <c r="A3216">
        <v>5.3579999999999997</v>
      </c>
      <c r="B3216">
        <v>2958548</v>
      </c>
    </row>
    <row r="3217" spans="1:2" x14ac:dyDescent="0.2">
      <c r="A3217">
        <v>5.36</v>
      </c>
      <c r="B3217">
        <v>2958979</v>
      </c>
    </row>
    <row r="3218" spans="1:2" x14ac:dyDescent="0.2">
      <c r="A3218">
        <v>5.3620000000000001</v>
      </c>
      <c r="B3218">
        <v>2959515</v>
      </c>
    </row>
    <row r="3219" spans="1:2" x14ac:dyDescent="0.2">
      <c r="A3219">
        <v>5.3630000000000004</v>
      </c>
      <c r="B3219">
        <v>2960132</v>
      </c>
    </row>
    <row r="3220" spans="1:2" x14ac:dyDescent="0.2">
      <c r="A3220">
        <v>5.3650000000000002</v>
      </c>
      <c r="B3220">
        <v>2961042</v>
      </c>
    </row>
    <row r="3221" spans="1:2" x14ac:dyDescent="0.2">
      <c r="A3221">
        <v>5.367</v>
      </c>
      <c r="B3221">
        <v>2962177</v>
      </c>
    </row>
    <row r="3222" spans="1:2" x14ac:dyDescent="0.2">
      <c r="A3222">
        <v>5.3680000000000003</v>
      </c>
      <c r="B3222">
        <v>2963502</v>
      </c>
    </row>
    <row r="3223" spans="1:2" x14ac:dyDescent="0.2">
      <c r="A3223">
        <v>5.37</v>
      </c>
      <c r="B3223">
        <v>2964998</v>
      </c>
    </row>
    <row r="3224" spans="1:2" x14ac:dyDescent="0.2">
      <c r="A3224">
        <v>5.3719999999999999</v>
      </c>
      <c r="B3224">
        <v>2966589</v>
      </c>
    </row>
    <row r="3225" spans="1:2" x14ac:dyDescent="0.2">
      <c r="A3225">
        <v>5.3730000000000002</v>
      </c>
      <c r="B3225">
        <v>2968079</v>
      </c>
    </row>
    <row r="3226" spans="1:2" x14ac:dyDescent="0.2">
      <c r="A3226">
        <v>5.375</v>
      </c>
      <c r="B3226">
        <v>2969375</v>
      </c>
    </row>
    <row r="3227" spans="1:2" x14ac:dyDescent="0.2">
      <c r="A3227">
        <v>5.3769999999999998</v>
      </c>
      <c r="B3227">
        <v>2970690</v>
      </c>
    </row>
    <row r="3228" spans="1:2" x14ac:dyDescent="0.2">
      <c r="A3228">
        <v>5.3780000000000001</v>
      </c>
      <c r="B3228">
        <v>2971921</v>
      </c>
    </row>
    <row r="3229" spans="1:2" x14ac:dyDescent="0.2">
      <c r="A3229">
        <v>5.38</v>
      </c>
      <c r="B3229">
        <v>2972971</v>
      </c>
    </row>
    <row r="3230" spans="1:2" x14ac:dyDescent="0.2">
      <c r="A3230">
        <v>5.3819999999999997</v>
      </c>
      <c r="B3230">
        <v>2974090</v>
      </c>
    </row>
    <row r="3231" spans="1:2" x14ac:dyDescent="0.2">
      <c r="A3231">
        <v>5.383</v>
      </c>
      <c r="B3231">
        <v>2975376</v>
      </c>
    </row>
    <row r="3232" spans="1:2" x14ac:dyDescent="0.2">
      <c r="A3232">
        <v>5.3849999999999998</v>
      </c>
      <c r="B3232">
        <v>2976641</v>
      </c>
    </row>
    <row r="3233" spans="1:2" x14ac:dyDescent="0.2">
      <c r="A3233">
        <v>5.3869999999999996</v>
      </c>
      <c r="B3233">
        <v>2978033</v>
      </c>
    </row>
    <row r="3234" spans="1:2" x14ac:dyDescent="0.2">
      <c r="A3234">
        <v>5.3879999999999999</v>
      </c>
      <c r="B3234">
        <v>2979684</v>
      </c>
    </row>
    <row r="3235" spans="1:2" x14ac:dyDescent="0.2">
      <c r="A3235">
        <v>5.39</v>
      </c>
      <c r="B3235">
        <v>2981429</v>
      </c>
    </row>
    <row r="3236" spans="1:2" x14ac:dyDescent="0.2">
      <c r="A3236">
        <v>5.3920000000000003</v>
      </c>
      <c r="B3236">
        <v>2983213</v>
      </c>
    </row>
    <row r="3237" spans="1:2" x14ac:dyDescent="0.2">
      <c r="A3237">
        <v>5.3929999999999998</v>
      </c>
      <c r="B3237">
        <v>2985005</v>
      </c>
    </row>
    <row r="3238" spans="1:2" x14ac:dyDescent="0.2">
      <c r="A3238">
        <v>5.3949999999999996</v>
      </c>
      <c r="B3238">
        <v>2986900</v>
      </c>
    </row>
    <row r="3239" spans="1:2" x14ac:dyDescent="0.2">
      <c r="A3239">
        <v>5.3970000000000002</v>
      </c>
      <c r="B3239">
        <v>2988668</v>
      </c>
    </row>
    <row r="3240" spans="1:2" x14ac:dyDescent="0.2">
      <c r="A3240">
        <v>5.3979999999999997</v>
      </c>
      <c r="B3240">
        <v>2990326</v>
      </c>
    </row>
    <row r="3241" spans="1:2" x14ac:dyDescent="0.2">
      <c r="A3241">
        <v>5.4</v>
      </c>
      <c r="B3241">
        <v>2992122</v>
      </c>
    </row>
    <row r="3242" spans="1:2" x14ac:dyDescent="0.2">
      <c r="A3242">
        <v>5.4020000000000001</v>
      </c>
      <c r="B3242">
        <v>2993989</v>
      </c>
    </row>
    <row r="3243" spans="1:2" x14ac:dyDescent="0.2">
      <c r="A3243">
        <v>5.4029999999999996</v>
      </c>
      <c r="B3243">
        <v>2995861</v>
      </c>
    </row>
    <row r="3244" spans="1:2" x14ac:dyDescent="0.2">
      <c r="A3244">
        <v>5.4050000000000002</v>
      </c>
      <c r="B3244">
        <v>2997876</v>
      </c>
    </row>
    <row r="3245" spans="1:2" x14ac:dyDescent="0.2">
      <c r="A3245">
        <v>5.407</v>
      </c>
      <c r="B3245">
        <v>3000136</v>
      </c>
    </row>
    <row r="3246" spans="1:2" x14ac:dyDescent="0.2">
      <c r="A3246">
        <v>5.4080000000000004</v>
      </c>
      <c r="B3246">
        <v>3002165</v>
      </c>
    </row>
    <row r="3247" spans="1:2" x14ac:dyDescent="0.2">
      <c r="A3247">
        <v>5.41</v>
      </c>
      <c r="B3247">
        <v>3004256</v>
      </c>
    </row>
    <row r="3248" spans="1:2" x14ac:dyDescent="0.2">
      <c r="A3248">
        <v>5.4119999999999999</v>
      </c>
      <c r="B3248">
        <v>3006357</v>
      </c>
    </row>
    <row r="3249" spans="1:2" x14ac:dyDescent="0.2">
      <c r="A3249">
        <v>5.4130000000000003</v>
      </c>
      <c r="B3249">
        <v>3008446</v>
      </c>
    </row>
    <row r="3250" spans="1:2" x14ac:dyDescent="0.2">
      <c r="A3250">
        <v>5.415</v>
      </c>
      <c r="B3250">
        <v>3010413</v>
      </c>
    </row>
    <row r="3251" spans="1:2" x14ac:dyDescent="0.2">
      <c r="A3251">
        <v>5.4169999999999998</v>
      </c>
      <c r="B3251">
        <v>3012710</v>
      </c>
    </row>
    <row r="3252" spans="1:2" x14ac:dyDescent="0.2">
      <c r="A3252">
        <v>5.4180000000000001</v>
      </c>
      <c r="B3252">
        <v>3014907</v>
      </c>
    </row>
    <row r="3253" spans="1:2" x14ac:dyDescent="0.2">
      <c r="A3253">
        <v>5.42</v>
      </c>
      <c r="B3253">
        <v>3017110</v>
      </c>
    </row>
    <row r="3254" spans="1:2" x14ac:dyDescent="0.2">
      <c r="A3254">
        <v>5.4219999999999997</v>
      </c>
      <c r="B3254">
        <v>3019347</v>
      </c>
    </row>
    <row r="3255" spans="1:2" x14ac:dyDescent="0.2">
      <c r="A3255">
        <v>5.423</v>
      </c>
      <c r="B3255">
        <v>3021639</v>
      </c>
    </row>
    <row r="3256" spans="1:2" x14ac:dyDescent="0.2">
      <c r="A3256">
        <v>5.4249999999999998</v>
      </c>
      <c r="B3256">
        <v>3023589</v>
      </c>
    </row>
    <row r="3257" spans="1:2" x14ac:dyDescent="0.2">
      <c r="A3257">
        <v>5.4269999999999996</v>
      </c>
      <c r="B3257">
        <v>3025521</v>
      </c>
    </row>
    <row r="3258" spans="1:2" x14ac:dyDescent="0.2">
      <c r="A3258">
        <v>5.4279999999999999</v>
      </c>
      <c r="B3258">
        <v>3027470</v>
      </c>
    </row>
    <row r="3259" spans="1:2" x14ac:dyDescent="0.2">
      <c r="A3259">
        <v>5.43</v>
      </c>
      <c r="B3259">
        <v>3029157</v>
      </c>
    </row>
    <row r="3260" spans="1:2" x14ac:dyDescent="0.2">
      <c r="A3260">
        <v>5.4320000000000004</v>
      </c>
      <c r="B3260">
        <v>3030731</v>
      </c>
    </row>
    <row r="3261" spans="1:2" x14ac:dyDescent="0.2">
      <c r="A3261">
        <v>5.4329999999999998</v>
      </c>
      <c r="B3261">
        <v>3032501</v>
      </c>
    </row>
    <row r="3262" spans="1:2" x14ac:dyDescent="0.2">
      <c r="A3262">
        <v>5.4349999999999996</v>
      </c>
      <c r="B3262">
        <v>3034252</v>
      </c>
    </row>
    <row r="3263" spans="1:2" x14ac:dyDescent="0.2">
      <c r="A3263">
        <v>5.4370000000000003</v>
      </c>
      <c r="B3263">
        <v>3035705</v>
      </c>
    </row>
    <row r="3264" spans="1:2" x14ac:dyDescent="0.2">
      <c r="A3264">
        <v>5.4379999999999997</v>
      </c>
      <c r="B3264">
        <v>3037253</v>
      </c>
    </row>
    <row r="3265" spans="1:2" x14ac:dyDescent="0.2">
      <c r="A3265">
        <v>5.44</v>
      </c>
      <c r="B3265">
        <v>3038623</v>
      </c>
    </row>
    <row r="3266" spans="1:2" x14ac:dyDescent="0.2">
      <c r="A3266">
        <v>5.4420000000000002</v>
      </c>
      <c r="B3266">
        <v>3039796</v>
      </c>
    </row>
    <row r="3267" spans="1:2" x14ac:dyDescent="0.2">
      <c r="A3267">
        <v>5.4429999999999996</v>
      </c>
      <c r="B3267">
        <v>3040908</v>
      </c>
    </row>
    <row r="3268" spans="1:2" x14ac:dyDescent="0.2">
      <c r="A3268">
        <v>5.4450000000000003</v>
      </c>
      <c r="B3268">
        <v>3042061</v>
      </c>
    </row>
    <row r="3269" spans="1:2" x14ac:dyDescent="0.2">
      <c r="A3269">
        <v>5.4470000000000001</v>
      </c>
      <c r="B3269">
        <v>3043063</v>
      </c>
    </row>
    <row r="3270" spans="1:2" x14ac:dyDescent="0.2">
      <c r="A3270">
        <v>5.4480000000000004</v>
      </c>
      <c r="B3270">
        <v>3044193</v>
      </c>
    </row>
    <row r="3271" spans="1:2" x14ac:dyDescent="0.2">
      <c r="A3271">
        <v>5.45</v>
      </c>
      <c r="B3271">
        <v>3045073</v>
      </c>
    </row>
    <row r="3272" spans="1:2" x14ac:dyDescent="0.2">
      <c r="A3272">
        <v>5.452</v>
      </c>
      <c r="B3272">
        <v>3045796</v>
      </c>
    </row>
    <row r="3273" spans="1:2" x14ac:dyDescent="0.2">
      <c r="A3273">
        <v>5.4530000000000003</v>
      </c>
      <c r="B3273">
        <v>3046524</v>
      </c>
    </row>
    <row r="3274" spans="1:2" x14ac:dyDescent="0.2">
      <c r="A3274">
        <v>5.4550000000000001</v>
      </c>
      <c r="B3274">
        <v>3047084</v>
      </c>
    </row>
    <row r="3275" spans="1:2" x14ac:dyDescent="0.2">
      <c r="A3275">
        <v>5.4569999999999999</v>
      </c>
      <c r="B3275">
        <v>3047429</v>
      </c>
    </row>
    <row r="3276" spans="1:2" x14ac:dyDescent="0.2">
      <c r="A3276">
        <v>5.4580000000000002</v>
      </c>
      <c r="B3276">
        <v>3047908</v>
      </c>
    </row>
    <row r="3277" spans="1:2" x14ac:dyDescent="0.2">
      <c r="A3277">
        <v>5.46</v>
      </c>
      <c r="B3277">
        <v>3048341</v>
      </c>
    </row>
    <row r="3278" spans="1:2" x14ac:dyDescent="0.2">
      <c r="A3278">
        <v>5.4619999999999997</v>
      </c>
      <c r="B3278">
        <v>3048666</v>
      </c>
    </row>
    <row r="3279" spans="1:2" x14ac:dyDescent="0.2">
      <c r="A3279">
        <v>5.4630000000000001</v>
      </c>
      <c r="B3279">
        <v>3049061</v>
      </c>
    </row>
    <row r="3280" spans="1:2" x14ac:dyDescent="0.2">
      <c r="A3280">
        <v>5.4649999999999999</v>
      </c>
      <c r="B3280">
        <v>3049518</v>
      </c>
    </row>
    <row r="3281" spans="1:2" x14ac:dyDescent="0.2">
      <c r="A3281">
        <v>5.4669999999999996</v>
      </c>
      <c r="B3281">
        <v>3049943</v>
      </c>
    </row>
    <row r="3282" spans="1:2" x14ac:dyDescent="0.2">
      <c r="A3282">
        <v>5.468</v>
      </c>
      <c r="B3282">
        <v>3050422</v>
      </c>
    </row>
    <row r="3283" spans="1:2" x14ac:dyDescent="0.2">
      <c r="A3283">
        <v>5.47</v>
      </c>
      <c r="B3283">
        <v>3050867</v>
      </c>
    </row>
    <row r="3284" spans="1:2" x14ac:dyDescent="0.2">
      <c r="A3284">
        <v>5.4720000000000004</v>
      </c>
      <c r="B3284">
        <v>3051318</v>
      </c>
    </row>
    <row r="3285" spans="1:2" x14ac:dyDescent="0.2">
      <c r="A3285">
        <v>5.4729999999999999</v>
      </c>
      <c r="B3285">
        <v>3051801</v>
      </c>
    </row>
    <row r="3286" spans="1:2" x14ac:dyDescent="0.2">
      <c r="A3286">
        <v>5.4749999999999996</v>
      </c>
      <c r="B3286">
        <v>3052262</v>
      </c>
    </row>
    <row r="3287" spans="1:2" x14ac:dyDescent="0.2">
      <c r="A3287">
        <v>5.4770000000000003</v>
      </c>
      <c r="B3287">
        <v>3052643</v>
      </c>
    </row>
    <row r="3288" spans="1:2" x14ac:dyDescent="0.2">
      <c r="A3288">
        <v>5.4779999999999998</v>
      </c>
      <c r="B3288">
        <v>3053096</v>
      </c>
    </row>
    <row r="3289" spans="1:2" x14ac:dyDescent="0.2">
      <c r="A3289">
        <v>5.48</v>
      </c>
      <c r="B3289">
        <v>3053473</v>
      </c>
    </row>
    <row r="3290" spans="1:2" x14ac:dyDescent="0.2">
      <c r="A3290">
        <v>5.4820000000000002</v>
      </c>
      <c r="B3290">
        <v>3053793</v>
      </c>
    </row>
    <row r="3291" spans="1:2" x14ac:dyDescent="0.2">
      <c r="A3291">
        <v>5.4829999999999997</v>
      </c>
      <c r="B3291">
        <v>3054334</v>
      </c>
    </row>
    <row r="3292" spans="1:2" x14ac:dyDescent="0.2">
      <c r="A3292">
        <v>5.4850000000000003</v>
      </c>
      <c r="B3292">
        <v>3054946</v>
      </c>
    </row>
    <row r="3293" spans="1:2" x14ac:dyDescent="0.2">
      <c r="A3293">
        <v>5.4870000000000001</v>
      </c>
      <c r="B3293">
        <v>3055778</v>
      </c>
    </row>
    <row r="3294" spans="1:2" x14ac:dyDescent="0.2">
      <c r="A3294">
        <v>5.4880000000000004</v>
      </c>
      <c r="B3294">
        <v>3056827</v>
      </c>
    </row>
    <row r="3295" spans="1:2" x14ac:dyDescent="0.2">
      <c r="A3295">
        <v>5.49</v>
      </c>
      <c r="B3295">
        <v>3058013</v>
      </c>
    </row>
    <row r="3296" spans="1:2" x14ac:dyDescent="0.2">
      <c r="A3296">
        <v>5.492</v>
      </c>
      <c r="B3296">
        <v>3058987</v>
      </c>
    </row>
    <row r="3297" spans="1:2" x14ac:dyDescent="0.2">
      <c r="A3297">
        <v>5.4930000000000003</v>
      </c>
      <c r="B3297">
        <v>3060065</v>
      </c>
    </row>
    <row r="3298" spans="1:2" x14ac:dyDescent="0.2">
      <c r="A3298">
        <v>5.4950000000000001</v>
      </c>
      <c r="B3298">
        <v>3061026</v>
      </c>
    </row>
    <row r="3299" spans="1:2" x14ac:dyDescent="0.2">
      <c r="A3299">
        <v>5.4969999999999999</v>
      </c>
      <c r="B3299">
        <v>3061957</v>
      </c>
    </row>
    <row r="3300" spans="1:2" x14ac:dyDescent="0.2">
      <c r="A3300">
        <v>5.4980000000000002</v>
      </c>
      <c r="B3300">
        <v>3062990</v>
      </c>
    </row>
    <row r="3301" spans="1:2" x14ac:dyDescent="0.2">
      <c r="A3301">
        <v>5.5</v>
      </c>
      <c r="B3301">
        <v>3064242</v>
      </c>
    </row>
    <row r="3302" spans="1:2" x14ac:dyDescent="0.2">
      <c r="A3302">
        <v>5.5019999999999998</v>
      </c>
      <c r="B3302">
        <v>3065646</v>
      </c>
    </row>
    <row r="3303" spans="1:2" x14ac:dyDescent="0.2">
      <c r="A3303">
        <v>5.5030000000000001</v>
      </c>
      <c r="B3303">
        <v>3067125</v>
      </c>
    </row>
    <row r="3304" spans="1:2" x14ac:dyDescent="0.2">
      <c r="A3304">
        <v>5.5049999999999999</v>
      </c>
      <c r="B3304">
        <v>3068652</v>
      </c>
    </row>
    <row r="3305" spans="1:2" x14ac:dyDescent="0.2">
      <c r="A3305">
        <v>5.5069999999999997</v>
      </c>
      <c r="B3305">
        <v>3070250</v>
      </c>
    </row>
    <row r="3306" spans="1:2" x14ac:dyDescent="0.2">
      <c r="A3306">
        <v>5.508</v>
      </c>
      <c r="B3306">
        <v>3071831</v>
      </c>
    </row>
    <row r="3307" spans="1:2" x14ac:dyDescent="0.2">
      <c r="A3307">
        <v>5.51</v>
      </c>
      <c r="B3307">
        <v>3073314</v>
      </c>
    </row>
    <row r="3308" spans="1:2" x14ac:dyDescent="0.2">
      <c r="A3308">
        <v>5.5119999999999996</v>
      </c>
      <c r="B3308">
        <v>3074857</v>
      </c>
    </row>
    <row r="3309" spans="1:2" x14ac:dyDescent="0.2">
      <c r="A3309">
        <v>5.5129999999999999</v>
      </c>
      <c r="B3309">
        <v>3076481</v>
      </c>
    </row>
    <row r="3310" spans="1:2" x14ac:dyDescent="0.2">
      <c r="A3310">
        <v>5.5149999999999997</v>
      </c>
      <c r="B3310">
        <v>3078034</v>
      </c>
    </row>
    <row r="3311" spans="1:2" x14ac:dyDescent="0.2">
      <c r="A3311">
        <v>5.5170000000000003</v>
      </c>
      <c r="B3311">
        <v>3079613</v>
      </c>
    </row>
    <row r="3312" spans="1:2" x14ac:dyDescent="0.2">
      <c r="A3312">
        <v>5.5179999999999998</v>
      </c>
      <c r="B3312">
        <v>3081116</v>
      </c>
    </row>
    <row r="3313" spans="1:2" x14ac:dyDescent="0.2">
      <c r="A3313">
        <v>5.52</v>
      </c>
      <c r="B3313">
        <v>3082594</v>
      </c>
    </row>
    <row r="3314" spans="1:2" x14ac:dyDescent="0.2">
      <c r="A3314">
        <v>5.5220000000000002</v>
      </c>
      <c r="B3314">
        <v>3084003</v>
      </c>
    </row>
    <row r="3315" spans="1:2" x14ac:dyDescent="0.2">
      <c r="A3315">
        <v>5.5229999999999997</v>
      </c>
      <c r="B3315">
        <v>3085255</v>
      </c>
    </row>
    <row r="3316" spans="1:2" x14ac:dyDescent="0.2">
      <c r="A3316">
        <v>5.5250000000000004</v>
      </c>
      <c r="B3316">
        <v>3086568</v>
      </c>
    </row>
    <row r="3317" spans="1:2" x14ac:dyDescent="0.2">
      <c r="A3317">
        <v>5.5270000000000001</v>
      </c>
      <c r="B3317">
        <v>3087904</v>
      </c>
    </row>
    <row r="3318" spans="1:2" x14ac:dyDescent="0.2">
      <c r="A3318">
        <v>5.5279999999999996</v>
      </c>
      <c r="B3318">
        <v>3089032</v>
      </c>
    </row>
    <row r="3319" spans="1:2" x14ac:dyDescent="0.2">
      <c r="A3319">
        <v>5.53</v>
      </c>
      <c r="B3319">
        <v>3089969</v>
      </c>
    </row>
    <row r="3320" spans="1:2" x14ac:dyDescent="0.2">
      <c r="A3320">
        <v>5.532</v>
      </c>
      <c r="B3320">
        <v>3090904</v>
      </c>
    </row>
    <row r="3321" spans="1:2" x14ac:dyDescent="0.2">
      <c r="A3321">
        <v>5.5330000000000004</v>
      </c>
      <c r="B3321">
        <v>3091432</v>
      </c>
    </row>
    <row r="3322" spans="1:2" x14ac:dyDescent="0.2">
      <c r="A3322">
        <v>5.5350000000000001</v>
      </c>
      <c r="B3322">
        <v>3091855</v>
      </c>
    </row>
    <row r="3323" spans="1:2" x14ac:dyDescent="0.2">
      <c r="A3323">
        <v>5.5369999999999999</v>
      </c>
      <c r="B3323">
        <v>3092305</v>
      </c>
    </row>
    <row r="3324" spans="1:2" x14ac:dyDescent="0.2">
      <c r="A3324">
        <v>5.5380000000000003</v>
      </c>
      <c r="B3324">
        <v>3092714</v>
      </c>
    </row>
    <row r="3325" spans="1:2" x14ac:dyDescent="0.2">
      <c r="A3325">
        <v>5.54</v>
      </c>
      <c r="B3325">
        <v>3092975</v>
      </c>
    </row>
    <row r="3326" spans="1:2" x14ac:dyDescent="0.2">
      <c r="A3326">
        <v>5.5419999999999998</v>
      </c>
      <c r="B3326">
        <v>3093361</v>
      </c>
    </row>
    <row r="3327" spans="1:2" x14ac:dyDescent="0.2">
      <c r="A3327">
        <v>5.5430000000000001</v>
      </c>
      <c r="B3327">
        <v>3093665</v>
      </c>
    </row>
    <row r="3328" spans="1:2" x14ac:dyDescent="0.2">
      <c r="A3328">
        <v>5.5449999999999999</v>
      </c>
      <c r="B3328">
        <v>3093743</v>
      </c>
    </row>
    <row r="3329" spans="1:2" x14ac:dyDescent="0.2">
      <c r="A3329">
        <v>5.5469999999999997</v>
      </c>
      <c r="B3329">
        <v>3093725</v>
      </c>
    </row>
    <row r="3330" spans="1:2" x14ac:dyDescent="0.2">
      <c r="A3330">
        <v>5.548</v>
      </c>
      <c r="B3330">
        <v>3093689</v>
      </c>
    </row>
    <row r="3331" spans="1:2" x14ac:dyDescent="0.2">
      <c r="A3331">
        <v>5.55</v>
      </c>
      <c r="B3331">
        <v>3093482</v>
      </c>
    </row>
    <row r="3332" spans="1:2" x14ac:dyDescent="0.2">
      <c r="A3332">
        <v>5.5519999999999996</v>
      </c>
      <c r="B3332">
        <v>3093244</v>
      </c>
    </row>
    <row r="3333" spans="1:2" x14ac:dyDescent="0.2">
      <c r="A3333">
        <v>5.5529999999999999</v>
      </c>
      <c r="B3333">
        <v>3093016</v>
      </c>
    </row>
    <row r="3334" spans="1:2" x14ac:dyDescent="0.2">
      <c r="A3334">
        <v>5.5549999999999997</v>
      </c>
      <c r="B3334">
        <v>3092844</v>
      </c>
    </row>
    <row r="3335" spans="1:2" x14ac:dyDescent="0.2">
      <c r="A3335">
        <v>5.5570000000000004</v>
      </c>
      <c r="B3335">
        <v>3092765</v>
      </c>
    </row>
    <row r="3336" spans="1:2" x14ac:dyDescent="0.2">
      <c r="A3336">
        <v>5.5579999999999998</v>
      </c>
      <c r="B3336">
        <v>3092775</v>
      </c>
    </row>
    <row r="3337" spans="1:2" x14ac:dyDescent="0.2">
      <c r="A3337">
        <v>5.56</v>
      </c>
      <c r="B3337">
        <v>3092707</v>
      </c>
    </row>
    <row r="3338" spans="1:2" x14ac:dyDescent="0.2">
      <c r="A3338">
        <v>5.5620000000000003</v>
      </c>
      <c r="B3338">
        <v>3092886</v>
      </c>
    </row>
    <row r="3339" spans="1:2" x14ac:dyDescent="0.2">
      <c r="A3339">
        <v>5.5629999999999997</v>
      </c>
      <c r="B3339">
        <v>3093168</v>
      </c>
    </row>
    <row r="3340" spans="1:2" x14ac:dyDescent="0.2">
      <c r="A3340">
        <v>5.5650000000000004</v>
      </c>
      <c r="B3340">
        <v>3093409</v>
      </c>
    </row>
    <row r="3341" spans="1:2" x14ac:dyDescent="0.2">
      <c r="A3341">
        <v>5.5670000000000002</v>
      </c>
      <c r="B3341">
        <v>3093769</v>
      </c>
    </row>
    <row r="3342" spans="1:2" x14ac:dyDescent="0.2">
      <c r="A3342">
        <v>5.5679999999999996</v>
      </c>
      <c r="B3342">
        <v>3094281</v>
      </c>
    </row>
    <row r="3343" spans="1:2" x14ac:dyDescent="0.2">
      <c r="A3343">
        <v>5.57</v>
      </c>
      <c r="B3343">
        <v>3094602</v>
      </c>
    </row>
    <row r="3344" spans="1:2" x14ac:dyDescent="0.2">
      <c r="A3344">
        <v>5.5720000000000001</v>
      </c>
      <c r="B3344">
        <v>3094945</v>
      </c>
    </row>
    <row r="3345" spans="1:2" x14ac:dyDescent="0.2">
      <c r="A3345">
        <v>5.5730000000000004</v>
      </c>
      <c r="B3345">
        <v>3095246</v>
      </c>
    </row>
    <row r="3346" spans="1:2" x14ac:dyDescent="0.2">
      <c r="A3346">
        <v>5.5750000000000002</v>
      </c>
      <c r="B3346">
        <v>3095519</v>
      </c>
    </row>
    <row r="3347" spans="1:2" x14ac:dyDescent="0.2">
      <c r="A3347">
        <v>5.577</v>
      </c>
      <c r="B3347">
        <v>3095831</v>
      </c>
    </row>
    <row r="3348" spans="1:2" x14ac:dyDescent="0.2">
      <c r="A3348">
        <v>5.5780000000000003</v>
      </c>
      <c r="B3348">
        <v>3096407</v>
      </c>
    </row>
    <row r="3349" spans="1:2" x14ac:dyDescent="0.2">
      <c r="A3349">
        <v>5.58</v>
      </c>
      <c r="B3349">
        <v>3096974</v>
      </c>
    </row>
    <row r="3350" spans="1:2" x14ac:dyDescent="0.2">
      <c r="A3350">
        <v>5.5819999999999999</v>
      </c>
      <c r="B3350">
        <v>3097910</v>
      </c>
    </row>
    <row r="3351" spans="1:2" x14ac:dyDescent="0.2">
      <c r="A3351">
        <v>5.5830000000000002</v>
      </c>
      <c r="B3351">
        <v>3099085</v>
      </c>
    </row>
    <row r="3352" spans="1:2" x14ac:dyDescent="0.2">
      <c r="A3352">
        <v>5.585</v>
      </c>
      <c r="B3352">
        <v>3100616</v>
      </c>
    </row>
    <row r="3353" spans="1:2" x14ac:dyDescent="0.2">
      <c r="A3353">
        <v>5.5869999999999997</v>
      </c>
      <c r="B3353">
        <v>3102299</v>
      </c>
    </row>
    <row r="3354" spans="1:2" x14ac:dyDescent="0.2">
      <c r="A3354">
        <v>5.5880000000000001</v>
      </c>
      <c r="B3354">
        <v>3104265</v>
      </c>
    </row>
    <row r="3355" spans="1:2" x14ac:dyDescent="0.2">
      <c r="A3355">
        <v>5.59</v>
      </c>
      <c r="B3355">
        <v>3106270</v>
      </c>
    </row>
    <row r="3356" spans="1:2" x14ac:dyDescent="0.2">
      <c r="A3356">
        <v>5.5919999999999996</v>
      </c>
      <c r="B3356">
        <v>3108348</v>
      </c>
    </row>
    <row r="3357" spans="1:2" x14ac:dyDescent="0.2">
      <c r="A3357">
        <v>5.593</v>
      </c>
      <c r="B3357">
        <v>3110088</v>
      </c>
    </row>
    <row r="3358" spans="1:2" x14ac:dyDescent="0.2">
      <c r="A3358">
        <v>5.5949999999999998</v>
      </c>
      <c r="B3358">
        <v>3111696</v>
      </c>
    </row>
    <row r="3359" spans="1:2" x14ac:dyDescent="0.2">
      <c r="A3359">
        <v>5.5970000000000004</v>
      </c>
      <c r="B3359">
        <v>3113035</v>
      </c>
    </row>
    <row r="3360" spans="1:2" x14ac:dyDescent="0.2">
      <c r="A3360">
        <v>5.5979999999999999</v>
      </c>
      <c r="B3360">
        <v>3114102</v>
      </c>
    </row>
    <row r="3361" spans="1:2" x14ac:dyDescent="0.2">
      <c r="A3361">
        <v>5.6</v>
      </c>
      <c r="B3361">
        <v>3114960</v>
      </c>
    </row>
    <row r="3362" spans="1:2" x14ac:dyDescent="0.2">
      <c r="A3362">
        <v>5.6020000000000003</v>
      </c>
      <c r="B3362">
        <v>3115763</v>
      </c>
    </row>
    <row r="3363" spans="1:2" x14ac:dyDescent="0.2">
      <c r="A3363">
        <v>5.6029999999999998</v>
      </c>
      <c r="B3363">
        <v>3116565</v>
      </c>
    </row>
    <row r="3364" spans="1:2" x14ac:dyDescent="0.2">
      <c r="A3364">
        <v>5.6050000000000004</v>
      </c>
      <c r="B3364">
        <v>3117484</v>
      </c>
    </row>
    <row r="3365" spans="1:2" x14ac:dyDescent="0.2">
      <c r="A3365">
        <v>5.6070000000000002</v>
      </c>
      <c r="B3365">
        <v>3118460</v>
      </c>
    </row>
    <row r="3366" spans="1:2" x14ac:dyDescent="0.2">
      <c r="A3366">
        <v>5.6079999999999997</v>
      </c>
      <c r="B3366">
        <v>3119649</v>
      </c>
    </row>
    <row r="3367" spans="1:2" x14ac:dyDescent="0.2">
      <c r="A3367">
        <v>5.61</v>
      </c>
      <c r="B3367">
        <v>3120964</v>
      </c>
    </row>
    <row r="3368" spans="1:2" x14ac:dyDescent="0.2">
      <c r="A3368">
        <v>5.6120000000000001</v>
      </c>
      <c r="B3368">
        <v>3122391</v>
      </c>
    </row>
    <row r="3369" spans="1:2" x14ac:dyDescent="0.2">
      <c r="A3369">
        <v>5.6130000000000004</v>
      </c>
      <c r="B3369">
        <v>3123908</v>
      </c>
    </row>
    <row r="3370" spans="1:2" x14ac:dyDescent="0.2">
      <c r="A3370">
        <v>5.6150000000000002</v>
      </c>
      <c r="B3370">
        <v>3125614</v>
      </c>
    </row>
    <row r="3371" spans="1:2" x14ac:dyDescent="0.2">
      <c r="A3371">
        <v>5.617</v>
      </c>
      <c r="B3371">
        <v>3127293</v>
      </c>
    </row>
    <row r="3372" spans="1:2" x14ac:dyDescent="0.2">
      <c r="A3372">
        <v>5.6180000000000003</v>
      </c>
      <c r="B3372">
        <v>3129241</v>
      </c>
    </row>
    <row r="3373" spans="1:2" x14ac:dyDescent="0.2">
      <c r="A3373">
        <v>5.62</v>
      </c>
      <c r="B3373">
        <v>3131253</v>
      </c>
    </row>
    <row r="3374" spans="1:2" x14ac:dyDescent="0.2">
      <c r="A3374">
        <v>5.6219999999999999</v>
      </c>
      <c r="B3374">
        <v>3133415</v>
      </c>
    </row>
    <row r="3375" spans="1:2" x14ac:dyDescent="0.2">
      <c r="A3375">
        <v>5.6230000000000002</v>
      </c>
      <c r="B3375">
        <v>3135658</v>
      </c>
    </row>
    <row r="3376" spans="1:2" x14ac:dyDescent="0.2">
      <c r="A3376">
        <v>5.625</v>
      </c>
      <c r="B3376">
        <v>3138007</v>
      </c>
    </row>
    <row r="3377" spans="1:2" x14ac:dyDescent="0.2">
      <c r="A3377">
        <v>5.6269999999999998</v>
      </c>
      <c r="B3377">
        <v>3140434</v>
      </c>
    </row>
    <row r="3378" spans="1:2" x14ac:dyDescent="0.2">
      <c r="A3378">
        <v>5.6280000000000001</v>
      </c>
      <c r="B3378">
        <v>3143029</v>
      </c>
    </row>
    <row r="3379" spans="1:2" x14ac:dyDescent="0.2">
      <c r="A3379">
        <v>5.63</v>
      </c>
      <c r="B3379">
        <v>3145654</v>
      </c>
    </row>
    <row r="3380" spans="1:2" x14ac:dyDescent="0.2">
      <c r="A3380">
        <v>5.6319999999999997</v>
      </c>
      <c r="B3380">
        <v>3148488</v>
      </c>
    </row>
    <row r="3381" spans="1:2" x14ac:dyDescent="0.2">
      <c r="A3381">
        <v>5.633</v>
      </c>
      <c r="B3381">
        <v>3151485</v>
      </c>
    </row>
    <row r="3382" spans="1:2" x14ac:dyDescent="0.2">
      <c r="A3382">
        <v>5.6349999999999998</v>
      </c>
      <c r="B3382">
        <v>3154479</v>
      </c>
    </row>
    <row r="3383" spans="1:2" x14ac:dyDescent="0.2">
      <c r="A3383">
        <v>5.6369999999999996</v>
      </c>
      <c r="B3383">
        <v>3157472</v>
      </c>
    </row>
    <row r="3384" spans="1:2" x14ac:dyDescent="0.2">
      <c r="A3384">
        <v>5.6379999999999999</v>
      </c>
      <c r="B3384">
        <v>3160602</v>
      </c>
    </row>
    <row r="3385" spans="1:2" x14ac:dyDescent="0.2">
      <c r="A3385">
        <v>5.64</v>
      </c>
      <c r="B3385">
        <v>3163633</v>
      </c>
    </row>
    <row r="3386" spans="1:2" x14ac:dyDescent="0.2">
      <c r="A3386">
        <v>5.6420000000000003</v>
      </c>
      <c r="B3386">
        <v>3166766</v>
      </c>
    </row>
    <row r="3387" spans="1:2" x14ac:dyDescent="0.2">
      <c r="A3387">
        <v>5.6429999999999998</v>
      </c>
      <c r="B3387">
        <v>3169978</v>
      </c>
    </row>
    <row r="3388" spans="1:2" x14ac:dyDescent="0.2">
      <c r="A3388">
        <v>5.6449999999999996</v>
      </c>
      <c r="B3388">
        <v>3173262</v>
      </c>
    </row>
    <row r="3389" spans="1:2" x14ac:dyDescent="0.2">
      <c r="A3389">
        <v>5.6470000000000002</v>
      </c>
      <c r="B3389">
        <v>3176530</v>
      </c>
    </row>
    <row r="3390" spans="1:2" x14ac:dyDescent="0.2">
      <c r="A3390">
        <v>5.6479999999999997</v>
      </c>
      <c r="B3390">
        <v>3179940</v>
      </c>
    </row>
    <row r="3391" spans="1:2" x14ac:dyDescent="0.2">
      <c r="A3391">
        <v>5.65</v>
      </c>
      <c r="B3391">
        <v>3183306</v>
      </c>
    </row>
    <row r="3392" spans="1:2" x14ac:dyDescent="0.2">
      <c r="A3392">
        <v>5.6520000000000001</v>
      </c>
      <c r="B3392">
        <v>3186564</v>
      </c>
    </row>
    <row r="3393" spans="1:2" x14ac:dyDescent="0.2">
      <c r="A3393">
        <v>5.6529999999999996</v>
      </c>
      <c r="B3393">
        <v>3189888</v>
      </c>
    </row>
    <row r="3394" spans="1:2" x14ac:dyDescent="0.2">
      <c r="A3394">
        <v>5.6550000000000002</v>
      </c>
      <c r="B3394">
        <v>3193257</v>
      </c>
    </row>
    <row r="3395" spans="1:2" x14ac:dyDescent="0.2">
      <c r="A3395">
        <v>5.657</v>
      </c>
      <c r="B3395">
        <v>3196652</v>
      </c>
    </row>
    <row r="3396" spans="1:2" x14ac:dyDescent="0.2">
      <c r="A3396">
        <v>5.6580000000000004</v>
      </c>
      <c r="B3396">
        <v>3200124</v>
      </c>
    </row>
    <row r="3397" spans="1:2" x14ac:dyDescent="0.2">
      <c r="A3397">
        <v>5.66</v>
      </c>
      <c r="B3397">
        <v>3203922</v>
      </c>
    </row>
    <row r="3398" spans="1:2" x14ac:dyDescent="0.2">
      <c r="A3398">
        <v>5.6619999999999999</v>
      </c>
      <c r="B3398">
        <v>3207713</v>
      </c>
    </row>
    <row r="3399" spans="1:2" x14ac:dyDescent="0.2">
      <c r="A3399">
        <v>5.6630000000000003</v>
      </c>
      <c r="B3399">
        <v>3211634</v>
      </c>
    </row>
    <row r="3400" spans="1:2" x14ac:dyDescent="0.2">
      <c r="A3400">
        <v>5.665</v>
      </c>
      <c r="B3400">
        <v>3215623</v>
      </c>
    </row>
    <row r="3401" spans="1:2" x14ac:dyDescent="0.2">
      <c r="A3401">
        <v>5.6669999999999998</v>
      </c>
      <c r="B3401">
        <v>3219790</v>
      </c>
    </row>
    <row r="3402" spans="1:2" x14ac:dyDescent="0.2">
      <c r="A3402">
        <v>5.6680000000000001</v>
      </c>
      <c r="B3402">
        <v>3223886</v>
      </c>
    </row>
    <row r="3403" spans="1:2" x14ac:dyDescent="0.2">
      <c r="A3403">
        <v>5.67</v>
      </c>
      <c r="B3403">
        <v>3228148</v>
      </c>
    </row>
    <row r="3404" spans="1:2" x14ac:dyDescent="0.2">
      <c r="A3404">
        <v>5.6719999999999997</v>
      </c>
      <c r="B3404">
        <v>3232423</v>
      </c>
    </row>
    <row r="3405" spans="1:2" x14ac:dyDescent="0.2">
      <c r="A3405">
        <v>5.673</v>
      </c>
      <c r="B3405">
        <v>3236761</v>
      </c>
    </row>
    <row r="3406" spans="1:2" x14ac:dyDescent="0.2">
      <c r="A3406">
        <v>5.6749999999999998</v>
      </c>
      <c r="B3406">
        <v>3241077</v>
      </c>
    </row>
    <row r="3407" spans="1:2" x14ac:dyDescent="0.2">
      <c r="A3407">
        <v>5.6769999999999996</v>
      </c>
      <c r="B3407">
        <v>3245477</v>
      </c>
    </row>
    <row r="3408" spans="1:2" x14ac:dyDescent="0.2">
      <c r="A3408">
        <v>5.6779999999999999</v>
      </c>
      <c r="B3408">
        <v>3249893</v>
      </c>
    </row>
    <row r="3409" spans="1:2" x14ac:dyDescent="0.2">
      <c r="A3409">
        <v>5.68</v>
      </c>
      <c r="B3409">
        <v>3254431</v>
      </c>
    </row>
    <row r="3410" spans="1:2" x14ac:dyDescent="0.2">
      <c r="A3410">
        <v>5.6820000000000004</v>
      </c>
      <c r="B3410">
        <v>3259130</v>
      </c>
    </row>
    <row r="3411" spans="1:2" x14ac:dyDescent="0.2">
      <c r="A3411">
        <v>5.6829999999999998</v>
      </c>
      <c r="B3411">
        <v>3263916</v>
      </c>
    </row>
    <row r="3412" spans="1:2" x14ac:dyDescent="0.2">
      <c r="A3412">
        <v>5.6849999999999996</v>
      </c>
      <c r="B3412">
        <v>3268676</v>
      </c>
    </row>
    <row r="3413" spans="1:2" x14ac:dyDescent="0.2">
      <c r="A3413">
        <v>5.6870000000000003</v>
      </c>
      <c r="B3413">
        <v>3273541</v>
      </c>
    </row>
    <row r="3414" spans="1:2" x14ac:dyDescent="0.2">
      <c r="A3414">
        <v>5.6879999999999997</v>
      </c>
      <c r="B3414">
        <v>3278459</v>
      </c>
    </row>
    <row r="3415" spans="1:2" x14ac:dyDescent="0.2">
      <c r="A3415">
        <v>5.69</v>
      </c>
      <c r="B3415">
        <v>3283300</v>
      </c>
    </row>
    <row r="3416" spans="1:2" x14ac:dyDescent="0.2">
      <c r="A3416">
        <v>5.6920000000000002</v>
      </c>
      <c r="B3416">
        <v>3288149</v>
      </c>
    </row>
    <row r="3417" spans="1:2" x14ac:dyDescent="0.2">
      <c r="A3417">
        <v>5.6929999999999996</v>
      </c>
      <c r="B3417">
        <v>3293133</v>
      </c>
    </row>
    <row r="3418" spans="1:2" x14ac:dyDescent="0.2">
      <c r="A3418">
        <v>5.6950000000000003</v>
      </c>
      <c r="B3418">
        <v>3298033</v>
      </c>
    </row>
    <row r="3419" spans="1:2" x14ac:dyDescent="0.2">
      <c r="A3419">
        <v>5.6970000000000001</v>
      </c>
      <c r="B3419">
        <v>3302950</v>
      </c>
    </row>
    <row r="3420" spans="1:2" x14ac:dyDescent="0.2">
      <c r="A3420">
        <v>5.6980000000000004</v>
      </c>
      <c r="B3420">
        <v>3307920</v>
      </c>
    </row>
    <row r="3421" spans="1:2" x14ac:dyDescent="0.2">
      <c r="A3421">
        <v>5.7</v>
      </c>
      <c r="B3421">
        <v>3312931</v>
      </c>
    </row>
    <row r="3422" spans="1:2" x14ac:dyDescent="0.2">
      <c r="A3422">
        <v>5.702</v>
      </c>
      <c r="B3422">
        <v>3317982</v>
      </c>
    </row>
    <row r="3423" spans="1:2" x14ac:dyDescent="0.2">
      <c r="A3423">
        <v>5.7030000000000003</v>
      </c>
      <c r="B3423">
        <v>3323162</v>
      </c>
    </row>
    <row r="3424" spans="1:2" x14ac:dyDescent="0.2">
      <c r="A3424">
        <v>5.7050000000000001</v>
      </c>
      <c r="B3424">
        <v>3328250</v>
      </c>
    </row>
    <row r="3425" spans="1:2" x14ac:dyDescent="0.2">
      <c r="A3425">
        <v>5.7069999999999999</v>
      </c>
      <c r="B3425">
        <v>3333452</v>
      </c>
    </row>
    <row r="3426" spans="1:2" x14ac:dyDescent="0.2">
      <c r="A3426">
        <v>5.7080000000000002</v>
      </c>
      <c r="B3426">
        <v>3338650</v>
      </c>
    </row>
    <row r="3427" spans="1:2" x14ac:dyDescent="0.2">
      <c r="A3427">
        <v>5.71</v>
      </c>
      <c r="B3427">
        <v>3343702</v>
      </c>
    </row>
    <row r="3428" spans="1:2" x14ac:dyDescent="0.2">
      <c r="A3428">
        <v>5.7119999999999997</v>
      </c>
      <c r="B3428">
        <v>3348744</v>
      </c>
    </row>
    <row r="3429" spans="1:2" x14ac:dyDescent="0.2">
      <c r="A3429">
        <v>5.7130000000000001</v>
      </c>
      <c r="B3429">
        <v>3353945</v>
      </c>
    </row>
    <row r="3430" spans="1:2" x14ac:dyDescent="0.2">
      <c r="A3430">
        <v>5.7149999999999999</v>
      </c>
      <c r="B3430">
        <v>3358752</v>
      </c>
    </row>
    <row r="3431" spans="1:2" x14ac:dyDescent="0.2">
      <c r="A3431">
        <v>5.7169999999999996</v>
      </c>
      <c r="B3431">
        <v>3363479</v>
      </c>
    </row>
    <row r="3432" spans="1:2" x14ac:dyDescent="0.2">
      <c r="A3432">
        <v>5.718</v>
      </c>
      <c r="B3432">
        <v>3368220</v>
      </c>
    </row>
    <row r="3433" spans="1:2" x14ac:dyDescent="0.2">
      <c r="A3433">
        <v>5.72</v>
      </c>
      <c r="B3433">
        <v>3372945</v>
      </c>
    </row>
    <row r="3434" spans="1:2" x14ac:dyDescent="0.2">
      <c r="A3434">
        <v>5.7220000000000004</v>
      </c>
      <c r="B3434">
        <v>3377470</v>
      </c>
    </row>
    <row r="3435" spans="1:2" x14ac:dyDescent="0.2">
      <c r="A3435">
        <v>5.7229999999999999</v>
      </c>
      <c r="B3435">
        <v>3382369</v>
      </c>
    </row>
    <row r="3436" spans="1:2" x14ac:dyDescent="0.2">
      <c r="A3436">
        <v>5.7249999999999996</v>
      </c>
      <c r="B3436">
        <v>3387202</v>
      </c>
    </row>
    <row r="3437" spans="1:2" x14ac:dyDescent="0.2">
      <c r="A3437">
        <v>5.7270000000000003</v>
      </c>
      <c r="B3437">
        <v>3391986</v>
      </c>
    </row>
    <row r="3438" spans="1:2" x14ac:dyDescent="0.2">
      <c r="A3438">
        <v>5.7279999999999998</v>
      </c>
      <c r="B3438">
        <v>3396648</v>
      </c>
    </row>
    <row r="3439" spans="1:2" x14ac:dyDescent="0.2">
      <c r="A3439">
        <v>5.73</v>
      </c>
      <c r="B3439">
        <v>3401388</v>
      </c>
    </row>
    <row r="3440" spans="1:2" x14ac:dyDescent="0.2">
      <c r="A3440">
        <v>5.7320000000000002</v>
      </c>
      <c r="B3440">
        <v>3405813</v>
      </c>
    </row>
    <row r="3441" spans="1:2" x14ac:dyDescent="0.2">
      <c r="A3441">
        <v>5.7329999999999997</v>
      </c>
      <c r="B3441">
        <v>3410234</v>
      </c>
    </row>
    <row r="3442" spans="1:2" x14ac:dyDescent="0.2">
      <c r="A3442">
        <v>5.7350000000000003</v>
      </c>
      <c r="B3442">
        <v>3414677</v>
      </c>
    </row>
    <row r="3443" spans="1:2" x14ac:dyDescent="0.2">
      <c r="A3443">
        <v>5.7370000000000001</v>
      </c>
      <c r="B3443">
        <v>3419016</v>
      </c>
    </row>
    <row r="3444" spans="1:2" x14ac:dyDescent="0.2">
      <c r="A3444">
        <v>5.7380000000000004</v>
      </c>
      <c r="B3444">
        <v>3423075</v>
      </c>
    </row>
    <row r="3445" spans="1:2" x14ac:dyDescent="0.2">
      <c r="A3445">
        <v>5.74</v>
      </c>
      <c r="B3445">
        <v>3427075</v>
      </c>
    </row>
    <row r="3446" spans="1:2" x14ac:dyDescent="0.2">
      <c r="A3446">
        <v>5.742</v>
      </c>
      <c r="B3446">
        <v>3431168</v>
      </c>
    </row>
    <row r="3447" spans="1:2" x14ac:dyDescent="0.2">
      <c r="A3447">
        <v>5.7430000000000003</v>
      </c>
      <c r="B3447">
        <v>3434990</v>
      </c>
    </row>
    <row r="3448" spans="1:2" x14ac:dyDescent="0.2">
      <c r="A3448">
        <v>5.7450000000000001</v>
      </c>
      <c r="B3448">
        <v>3438839</v>
      </c>
    </row>
    <row r="3449" spans="1:2" x14ac:dyDescent="0.2">
      <c r="A3449">
        <v>5.7469999999999999</v>
      </c>
      <c r="B3449">
        <v>3442732</v>
      </c>
    </row>
    <row r="3450" spans="1:2" x14ac:dyDescent="0.2">
      <c r="A3450">
        <v>5.7480000000000002</v>
      </c>
      <c r="B3450">
        <v>3446614</v>
      </c>
    </row>
    <row r="3451" spans="1:2" x14ac:dyDescent="0.2">
      <c r="A3451">
        <v>5.75</v>
      </c>
      <c r="B3451">
        <v>3449991</v>
      </c>
    </row>
    <row r="3452" spans="1:2" x14ac:dyDescent="0.2">
      <c r="A3452">
        <v>5.7519999999999998</v>
      </c>
      <c r="B3452">
        <v>3453524</v>
      </c>
    </row>
    <row r="3453" spans="1:2" x14ac:dyDescent="0.2">
      <c r="A3453">
        <v>5.7530000000000001</v>
      </c>
      <c r="B3453">
        <v>3456888</v>
      </c>
    </row>
    <row r="3454" spans="1:2" x14ac:dyDescent="0.2">
      <c r="A3454">
        <v>5.7549999999999999</v>
      </c>
      <c r="B3454">
        <v>3460250</v>
      </c>
    </row>
    <row r="3455" spans="1:2" x14ac:dyDescent="0.2">
      <c r="A3455">
        <v>5.7569999999999997</v>
      </c>
      <c r="B3455">
        <v>3463539</v>
      </c>
    </row>
    <row r="3456" spans="1:2" x14ac:dyDescent="0.2">
      <c r="A3456">
        <v>5.758</v>
      </c>
      <c r="B3456">
        <v>3467145</v>
      </c>
    </row>
    <row r="3457" spans="1:2" x14ac:dyDescent="0.2">
      <c r="A3457">
        <v>5.76</v>
      </c>
      <c r="B3457">
        <v>3470534</v>
      </c>
    </row>
    <row r="3458" spans="1:2" x14ac:dyDescent="0.2">
      <c r="A3458">
        <v>5.7619999999999996</v>
      </c>
      <c r="B3458">
        <v>3473870</v>
      </c>
    </row>
    <row r="3459" spans="1:2" x14ac:dyDescent="0.2">
      <c r="A3459">
        <v>5.7629999999999999</v>
      </c>
      <c r="B3459">
        <v>3477082</v>
      </c>
    </row>
    <row r="3460" spans="1:2" x14ac:dyDescent="0.2">
      <c r="A3460">
        <v>5.7649999999999997</v>
      </c>
      <c r="B3460">
        <v>3480171</v>
      </c>
    </row>
    <row r="3461" spans="1:2" x14ac:dyDescent="0.2">
      <c r="A3461">
        <v>5.7670000000000003</v>
      </c>
      <c r="B3461">
        <v>3483142</v>
      </c>
    </row>
    <row r="3462" spans="1:2" x14ac:dyDescent="0.2">
      <c r="A3462">
        <v>5.7679999999999998</v>
      </c>
      <c r="B3462">
        <v>3486230</v>
      </c>
    </row>
    <row r="3463" spans="1:2" x14ac:dyDescent="0.2">
      <c r="A3463">
        <v>5.77</v>
      </c>
      <c r="B3463">
        <v>3489273</v>
      </c>
    </row>
    <row r="3464" spans="1:2" x14ac:dyDescent="0.2">
      <c r="A3464">
        <v>5.7720000000000002</v>
      </c>
      <c r="B3464">
        <v>3492273</v>
      </c>
    </row>
    <row r="3465" spans="1:2" x14ac:dyDescent="0.2">
      <c r="A3465">
        <v>5.7729999999999997</v>
      </c>
      <c r="B3465">
        <v>3495277</v>
      </c>
    </row>
    <row r="3466" spans="1:2" x14ac:dyDescent="0.2">
      <c r="A3466">
        <v>5.7750000000000004</v>
      </c>
      <c r="B3466">
        <v>3497987</v>
      </c>
    </row>
    <row r="3467" spans="1:2" x14ac:dyDescent="0.2">
      <c r="A3467">
        <v>5.7770000000000001</v>
      </c>
      <c r="B3467">
        <v>3500431</v>
      </c>
    </row>
    <row r="3468" spans="1:2" x14ac:dyDescent="0.2">
      <c r="A3468">
        <v>5.7779999999999996</v>
      </c>
      <c r="B3468">
        <v>3502867</v>
      </c>
    </row>
    <row r="3469" spans="1:2" x14ac:dyDescent="0.2">
      <c r="A3469">
        <v>5.78</v>
      </c>
      <c r="B3469">
        <v>3505208</v>
      </c>
    </row>
    <row r="3470" spans="1:2" x14ac:dyDescent="0.2">
      <c r="A3470">
        <v>5.782</v>
      </c>
      <c r="B3470">
        <v>3507514</v>
      </c>
    </row>
    <row r="3471" spans="1:2" x14ac:dyDescent="0.2">
      <c r="A3471">
        <v>5.7830000000000004</v>
      </c>
      <c r="B3471">
        <v>3509976</v>
      </c>
    </row>
    <row r="3472" spans="1:2" x14ac:dyDescent="0.2">
      <c r="A3472">
        <v>5.7850000000000001</v>
      </c>
      <c r="B3472">
        <v>3512389</v>
      </c>
    </row>
    <row r="3473" spans="1:2" x14ac:dyDescent="0.2">
      <c r="A3473">
        <v>5.7869999999999999</v>
      </c>
      <c r="B3473">
        <v>3514821</v>
      </c>
    </row>
    <row r="3474" spans="1:2" x14ac:dyDescent="0.2">
      <c r="A3474">
        <v>5.7880000000000003</v>
      </c>
      <c r="B3474">
        <v>3517270</v>
      </c>
    </row>
    <row r="3475" spans="1:2" x14ac:dyDescent="0.2">
      <c r="A3475">
        <v>5.79</v>
      </c>
      <c r="B3475">
        <v>3519661</v>
      </c>
    </row>
    <row r="3476" spans="1:2" x14ac:dyDescent="0.2">
      <c r="A3476">
        <v>5.7919999999999998</v>
      </c>
      <c r="B3476">
        <v>3521966</v>
      </c>
    </row>
    <row r="3477" spans="1:2" x14ac:dyDescent="0.2">
      <c r="A3477">
        <v>5.7930000000000001</v>
      </c>
      <c r="B3477">
        <v>3524355</v>
      </c>
    </row>
    <row r="3478" spans="1:2" x14ac:dyDescent="0.2">
      <c r="A3478">
        <v>5.7949999999999999</v>
      </c>
      <c r="B3478">
        <v>3526494</v>
      </c>
    </row>
    <row r="3479" spans="1:2" x14ac:dyDescent="0.2">
      <c r="A3479">
        <v>5.7969999999999997</v>
      </c>
      <c r="B3479">
        <v>3528470</v>
      </c>
    </row>
    <row r="3480" spans="1:2" x14ac:dyDescent="0.2">
      <c r="A3480">
        <v>5.798</v>
      </c>
      <c r="B3480">
        <v>3530421</v>
      </c>
    </row>
    <row r="3481" spans="1:2" x14ac:dyDescent="0.2">
      <c r="A3481">
        <v>5.8</v>
      </c>
      <c r="B3481">
        <v>3532295</v>
      </c>
    </row>
    <row r="3482" spans="1:2" x14ac:dyDescent="0.2">
      <c r="A3482">
        <v>5.8019999999999996</v>
      </c>
      <c r="B3482">
        <v>3534022</v>
      </c>
    </row>
    <row r="3483" spans="1:2" x14ac:dyDescent="0.2">
      <c r="A3483">
        <v>5.8029999999999999</v>
      </c>
      <c r="B3483">
        <v>3535809</v>
      </c>
    </row>
    <row r="3484" spans="1:2" x14ac:dyDescent="0.2">
      <c r="A3484">
        <v>5.8049999999999997</v>
      </c>
      <c r="B3484">
        <v>3537661</v>
      </c>
    </row>
    <row r="3485" spans="1:2" x14ac:dyDescent="0.2">
      <c r="A3485">
        <v>5.8070000000000004</v>
      </c>
      <c r="B3485">
        <v>3539538</v>
      </c>
    </row>
    <row r="3486" spans="1:2" x14ac:dyDescent="0.2">
      <c r="A3486">
        <v>5.8079999999999998</v>
      </c>
      <c r="B3486">
        <v>3541301</v>
      </c>
    </row>
    <row r="3487" spans="1:2" x14ac:dyDescent="0.2">
      <c r="A3487">
        <v>5.81</v>
      </c>
      <c r="B3487">
        <v>3543154</v>
      </c>
    </row>
    <row r="3488" spans="1:2" x14ac:dyDescent="0.2">
      <c r="A3488">
        <v>5.8120000000000003</v>
      </c>
      <c r="B3488">
        <v>3544932</v>
      </c>
    </row>
    <row r="3489" spans="1:2" x14ac:dyDescent="0.2">
      <c r="A3489">
        <v>5.8129999999999997</v>
      </c>
      <c r="B3489">
        <v>3546705</v>
      </c>
    </row>
    <row r="3490" spans="1:2" x14ac:dyDescent="0.2">
      <c r="A3490">
        <v>5.8150000000000004</v>
      </c>
      <c r="B3490">
        <v>3548139</v>
      </c>
    </row>
    <row r="3491" spans="1:2" x14ac:dyDescent="0.2">
      <c r="A3491">
        <v>5.8170000000000002</v>
      </c>
      <c r="B3491">
        <v>3549869</v>
      </c>
    </row>
    <row r="3492" spans="1:2" x14ac:dyDescent="0.2">
      <c r="A3492">
        <v>5.8179999999999996</v>
      </c>
      <c r="B3492">
        <v>3551472</v>
      </c>
    </row>
    <row r="3493" spans="1:2" x14ac:dyDescent="0.2">
      <c r="A3493">
        <v>5.82</v>
      </c>
      <c r="B3493">
        <v>3553124</v>
      </c>
    </row>
    <row r="3494" spans="1:2" x14ac:dyDescent="0.2">
      <c r="A3494">
        <v>5.8220000000000001</v>
      </c>
      <c r="B3494">
        <v>3554739</v>
      </c>
    </row>
    <row r="3495" spans="1:2" x14ac:dyDescent="0.2">
      <c r="A3495">
        <v>5.8230000000000004</v>
      </c>
      <c r="B3495">
        <v>3556646</v>
      </c>
    </row>
    <row r="3496" spans="1:2" x14ac:dyDescent="0.2">
      <c r="A3496">
        <v>5.8250000000000002</v>
      </c>
      <c r="B3496">
        <v>3558187</v>
      </c>
    </row>
    <row r="3497" spans="1:2" x14ac:dyDescent="0.2">
      <c r="A3497">
        <v>5.827</v>
      </c>
      <c r="B3497">
        <v>3559738</v>
      </c>
    </row>
    <row r="3498" spans="1:2" x14ac:dyDescent="0.2">
      <c r="A3498">
        <v>5.8280000000000003</v>
      </c>
      <c r="B3498">
        <v>3561258</v>
      </c>
    </row>
    <row r="3499" spans="1:2" x14ac:dyDescent="0.2">
      <c r="A3499">
        <v>5.83</v>
      </c>
      <c r="B3499">
        <v>3562711</v>
      </c>
    </row>
    <row r="3500" spans="1:2" x14ac:dyDescent="0.2">
      <c r="A3500">
        <v>5.8319999999999999</v>
      </c>
      <c r="B3500">
        <v>3564019</v>
      </c>
    </row>
    <row r="3501" spans="1:2" x14ac:dyDescent="0.2">
      <c r="A3501">
        <v>5.8330000000000002</v>
      </c>
      <c r="B3501">
        <v>3565346</v>
      </c>
    </row>
    <row r="3502" spans="1:2" x14ac:dyDescent="0.2">
      <c r="A3502">
        <v>5.835</v>
      </c>
      <c r="B3502">
        <v>3566672</v>
      </c>
    </row>
    <row r="3503" spans="1:2" x14ac:dyDescent="0.2">
      <c r="A3503">
        <v>5.8369999999999997</v>
      </c>
      <c r="B3503">
        <v>3567923</v>
      </c>
    </row>
    <row r="3504" spans="1:2" x14ac:dyDescent="0.2">
      <c r="A3504">
        <v>5.8380000000000001</v>
      </c>
      <c r="B3504">
        <v>3569209</v>
      </c>
    </row>
    <row r="3505" spans="1:2" x14ac:dyDescent="0.2">
      <c r="A3505">
        <v>5.84</v>
      </c>
      <c r="B3505">
        <v>3570361</v>
      </c>
    </row>
    <row r="3506" spans="1:2" x14ac:dyDescent="0.2">
      <c r="A3506">
        <v>5.8419999999999996</v>
      </c>
      <c r="B3506">
        <v>3571628</v>
      </c>
    </row>
    <row r="3507" spans="1:2" x14ac:dyDescent="0.2">
      <c r="A3507">
        <v>5.843</v>
      </c>
      <c r="B3507">
        <v>3572830</v>
      </c>
    </row>
    <row r="3508" spans="1:2" x14ac:dyDescent="0.2">
      <c r="A3508">
        <v>5.8449999999999998</v>
      </c>
      <c r="B3508">
        <v>3574025</v>
      </c>
    </row>
    <row r="3509" spans="1:2" x14ac:dyDescent="0.2">
      <c r="A3509">
        <v>5.8470000000000004</v>
      </c>
      <c r="B3509">
        <v>3575054</v>
      </c>
    </row>
    <row r="3510" spans="1:2" x14ac:dyDescent="0.2">
      <c r="A3510">
        <v>5.8479999999999999</v>
      </c>
      <c r="B3510">
        <v>3576189</v>
      </c>
    </row>
    <row r="3511" spans="1:2" x14ac:dyDescent="0.2">
      <c r="A3511">
        <v>5.85</v>
      </c>
      <c r="B3511">
        <v>3577208</v>
      </c>
    </row>
    <row r="3512" spans="1:2" x14ac:dyDescent="0.2">
      <c r="A3512">
        <v>5.8520000000000003</v>
      </c>
      <c r="B3512">
        <v>3578327</v>
      </c>
    </row>
    <row r="3513" spans="1:2" x14ac:dyDescent="0.2">
      <c r="A3513">
        <v>5.8529999999999998</v>
      </c>
      <c r="B3513">
        <v>3579304</v>
      </c>
    </row>
    <row r="3514" spans="1:2" x14ac:dyDescent="0.2">
      <c r="A3514">
        <v>5.8550000000000004</v>
      </c>
      <c r="B3514">
        <v>3580398</v>
      </c>
    </row>
    <row r="3515" spans="1:2" x14ac:dyDescent="0.2">
      <c r="A3515">
        <v>5.8570000000000002</v>
      </c>
      <c r="B3515">
        <v>3581431</v>
      </c>
    </row>
    <row r="3516" spans="1:2" x14ac:dyDescent="0.2">
      <c r="A3516">
        <v>5.8579999999999997</v>
      </c>
      <c r="B3516">
        <v>3582501</v>
      </c>
    </row>
    <row r="3517" spans="1:2" x14ac:dyDescent="0.2">
      <c r="A3517">
        <v>5.86</v>
      </c>
      <c r="B3517">
        <v>3583309</v>
      </c>
    </row>
    <row r="3518" spans="1:2" x14ac:dyDescent="0.2">
      <c r="A3518">
        <v>5.8620000000000001</v>
      </c>
      <c r="B3518">
        <v>3584109</v>
      </c>
    </row>
    <row r="3519" spans="1:2" x14ac:dyDescent="0.2">
      <c r="A3519">
        <v>5.8630000000000004</v>
      </c>
      <c r="B3519">
        <v>3584784</v>
      </c>
    </row>
    <row r="3520" spans="1:2" x14ac:dyDescent="0.2">
      <c r="A3520">
        <v>5.8650000000000002</v>
      </c>
      <c r="B3520">
        <v>3585599</v>
      </c>
    </row>
    <row r="3521" spans="1:2" x14ac:dyDescent="0.2">
      <c r="A3521">
        <v>5.867</v>
      </c>
      <c r="B3521">
        <v>3586199</v>
      </c>
    </row>
    <row r="3522" spans="1:2" x14ac:dyDescent="0.2">
      <c r="A3522">
        <v>5.8680000000000003</v>
      </c>
      <c r="B3522">
        <v>3587045</v>
      </c>
    </row>
    <row r="3523" spans="1:2" x14ac:dyDescent="0.2">
      <c r="A3523">
        <v>5.87</v>
      </c>
      <c r="B3523">
        <v>3588105</v>
      </c>
    </row>
    <row r="3524" spans="1:2" x14ac:dyDescent="0.2">
      <c r="A3524">
        <v>5.8719999999999999</v>
      </c>
      <c r="B3524">
        <v>3589133</v>
      </c>
    </row>
    <row r="3525" spans="1:2" x14ac:dyDescent="0.2">
      <c r="A3525">
        <v>5.8730000000000002</v>
      </c>
      <c r="B3525">
        <v>3590031</v>
      </c>
    </row>
    <row r="3526" spans="1:2" x14ac:dyDescent="0.2">
      <c r="A3526">
        <v>5.875</v>
      </c>
      <c r="B3526">
        <v>3591054</v>
      </c>
    </row>
    <row r="3527" spans="1:2" x14ac:dyDescent="0.2">
      <c r="A3527">
        <v>5.8769999999999998</v>
      </c>
      <c r="B3527">
        <v>3591942</v>
      </c>
    </row>
    <row r="3528" spans="1:2" x14ac:dyDescent="0.2">
      <c r="A3528">
        <v>5.8780000000000001</v>
      </c>
      <c r="B3528">
        <v>3592668</v>
      </c>
    </row>
    <row r="3529" spans="1:2" x14ac:dyDescent="0.2">
      <c r="A3529">
        <v>5.88</v>
      </c>
      <c r="B3529">
        <v>3593424</v>
      </c>
    </row>
    <row r="3530" spans="1:2" x14ac:dyDescent="0.2">
      <c r="A3530">
        <v>5.8819999999999997</v>
      </c>
      <c r="B3530">
        <v>3594149</v>
      </c>
    </row>
    <row r="3531" spans="1:2" x14ac:dyDescent="0.2">
      <c r="A3531">
        <v>5.883</v>
      </c>
      <c r="B3531">
        <v>3594888</v>
      </c>
    </row>
    <row r="3532" spans="1:2" x14ac:dyDescent="0.2">
      <c r="A3532">
        <v>5.8849999999999998</v>
      </c>
      <c r="B3532">
        <v>3595629</v>
      </c>
    </row>
    <row r="3533" spans="1:2" x14ac:dyDescent="0.2">
      <c r="A3533">
        <v>5.8869999999999996</v>
      </c>
      <c r="B3533">
        <v>3596343</v>
      </c>
    </row>
    <row r="3534" spans="1:2" x14ac:dyDescent="0.2">
      <c r="A3534">
        <v>5.8879999999999999</v>
      </c>
      <c r="B3534">
        <v>3597162</v>
      </c>
    </row>
    <row r="3535" spans="1:2" x14ac:dyDescent="0.2">
      <c r="A3535">
        <v>5.89</v>
      </c>
      <c r="B3535">
        <v>3597984</v>
      </c>
    </row>
    <row r="3536" spans="1:2" x14ac:dyDescent="0.2">
      <c r="A3536">
        <v>5.8920000000000003</v>
      </c>
      <c r="B3536">
        <v>3598684</v>
      </c>
    </row>
    <row r="3537" spans="1:2" x14ac:dyDescent="0.2">
      <c r="A3537">
        <v>5.8929999999999998</v>
      </c>
      <c r="B3537">
        <v>3599467</v>
      </c>
    </row>
    <row r="3538" spans="1:2" x14ac:dyDescent="0.2">
      <c r="A3538">
        <v>5.8949999999999996</v>
      </c>
      <c r="B3538">
        <v>3600262</v>
      </c>
    </row>
    <row r="3539" spans="1:2" x14ac:dyDescent="0.2">
      <c r="A3539">
        <v>5.8970000000000002</v>
      </c>
      <c r="B3539">
        <v>3600836</v>
      </c>
    </row>
    <row r="3540" spans="1:2" x14ac:dyDescent="0.2">
      <c r="A3540">
        <v>5.8979999999999997</v>
      </c>
      <c r="B3540">
        <v>3601414</v>
      </c>
    </row>
    <row r="3541" spans="1:2" x14ac:dyDescent="0.2">
      <c r="A3541">
        <v>5.9</v>
      </c>
      <c r="B3541">
        <v>3602095</v>
      </c>
    </row>
    <row r="3542" spans="1:2" x14ac:dyDescent="0.2">
      <c r="A3542">
        <v>5.9020000000000001</v>
      </c>
      <c r="B3542">
        <v>3602694</v>
      </c>
    </row>
    <row r="3543" spans="1:2" x14ac:dyDescent="0.2">
      <c r="A3543">
        <v>5.9029999999999996</v>
      </c>
      <c r="B3543">
        <v>3603331</v>
      </c>
    </row>
    <row r="3544" spans="1:2" x14ac:dyDescent="0.2">
      <c r="A3544">
        <v>5.9050000000000002</v>
      </c>
      <c r="B3544">
        <v>3604146</v>
      </c>
    </row>
    <row r="3545" spans="1:2" x14ac:dyDescent="0.2">
      <c r="A3545">
        <v>5.907</v>
      </c>
      <c r="B3545">
        <v>3604878</v>
      </c>
    </row>
    <row r="3546" spans="1:2" x14ac:dyDescent="0.2">
      <c r="A3546">
        <v>5.9080000000000004</v>
      </c>
      <c r="B3546">
        <v>3605538</v>
      </c>
    </row>
    <row r="3547" spans="1:2" x14ac:dyDescent="0.2">
      <c r="A3547">
        <v>5.91</v>
      </c>
      <c r="B3547">
        <v>3606228</v>
      </c>
    </row>
    <row r="3548" spans="1:2" x14ac:dyDescent="0.2">
      <c r="A3548">
        <v>5.9119999999999999</v>
      </c>
      <c r="B3548">
        <v>3606774</v>
      </c>
    </row>
    <row r="3549" spans="1:2" x14ac:dyDescent="0.2">
      <c r="A3549">
        <v>5.9130000000000003</v>
      </c>
      <c r="B3549">
        <v>3607260</v>
      </c>
    </row>
    <row r="3550" spans="1:2" x14ac:dyDescent="0.2">
      <c r="A3550">
        <v>5.915</v>
      </c>
      <c r="B3550">
        <v>3607792</v>
      </c>
    </row>
    <row r="3551" spans="1:2" x14ac:dyDescent="0.2">
      <c r="A3551">
        <v>5.9169999999999998</v>
      </c>
      <c r="B3551">
        <v>3608341</v>
      </c>
    </row>
    <row r="3552" spans="1:2" x14ac:dyDescent="0.2">
      <c r="A3552">
        <v>5.9180000000000001</v>
      </c>
      <c r="B3552">
        <v>3608858</v>
      </c>
    </row>
    <row r="3553" spans="1:2" x14ac:dyDescent="0.2">
      <c r="A3553">
        <v>5.92</v>
      </c>
      <c r="B3553">
        <v>3609454</v>
      </c>
    </row>
    <row r="3554" spans="1:2" x14ac:dyDescent="0.2">
      <c r="A3554">
        <v>5.9219999999999997</v>
      </c>
      <c r="B3554">
        <v>3610011</v>
      </c>
    </row>
    <row r="3555" spans="1:2" x14ac:dyDescent="0.2">
      <c r="A3555">
        <v>5.923</v>
      </c>
      <c r="B3555">
        <v>3610687</v>
      </c>
    </row>
    <row r="3556" spans="1:2" x14ac:dyDescent="0.2">
      <c r="A3556">
        <v>5.9249999999999998</v>
      </c>
      <c r="B3556">
        <v>3611385</v>
      </c>
    </row>
    <row r="3557" spans="1:2" x14ac:dyDescent="0.2">
      <c r="A3557">
        <v>5.9269999999999996</v>
      </c>
      <c r="B3557">
        <v>3612081</v>
      </c>
    </row>
    <row r="3558" spans="1:2" x14ac:dyDescent="0.2">
      <c r="A3558">
        <v>5.9279999999999999</v>
      </c>
      <c r="B3558">
        <v>3612783</v>
      </c>
    </row>
    <row r="3559" spans="1:2" x14ac:dyDescent="0.2">
      <c r="A3559">
        <v>5.93</v>
      </c>
      <c r="B3559">
        <v>3613633</v>
      </c>
    </row>
    <row r="3560" spans="1:2" x14ac:dyDescent="0.2">
      <c r="A3560">
        <v>5.9320000000000004</v>
      </c>
      <c r="B3560">
        <v>3614378</v>
      </c>
    </row>
    <row r="3561" spans="1:2" x14ac:dyDescent="0.2">
      <c r="A3561">
        <v>5.9329999999999998</v>
      </c>
      <c r="B3561">
        <v>3615157</v>
      </c>
    </row>
    <row r="3562" spans="1:2" x14ac:dyDescent="0.2">
      <c r="A3562">
        <v>5.9349999999999996</v>
      </c>
      <c r="B3562">
        <v>3616018</v>
      </c>
    </row>
    <row r="3563" spans="1:2" x14ac:dyDescent="0.2">
      <c r="A3563">
        <v>5.9370000000000003</v>
      </c>
      <c r="B3563">
        <v>3616971</v>
      </c>
    </row>
    <row r="3564" spans="1:2" x14ac:dyDescent="0.2">
      <c r="A3564">
        <v>5.9379999999999997</v>
      </c>
      <c r="B3564">
        <v>3617792</v>
      </c>
    </row>
    <row r="3565" spans="1:2" x14ac:dyDescent="0.2">
      <c r="A3565">
        <v>5.94</v>
      </c>
      <c r="B3565">
        <v>3618666</v>
      </c>
    </row>
    <row r="3566" spans="1:2" x14ac:dyDescent="0.2">
      <c r="A3566">
        <v>5.9420000000000002</v>
      </c>
      <c r="B3566">
        <v>3619703</v>
      </c>
    </row>
    <row r="3567" spans="1:2" x14ac:dyDescent="0.2">
      <c r="A3567">
        <v>5.9429999999999996</v>
      </c>
      <c r="B3567">
        <v>3620731</v>
      </c>
    </row>
    <row r="3568" spans="1:2" x14ac:dyDescent="0.2">
      <c r="A3568">
        <v>5.9450000000000003</v>
      </c>
      <c r="B3568">
        <v>3621824</v>
      </c>
    </row>
    <row r="3569" spans="1:2" x14ac:dyDescent="0.2">
      <c r="A3569">
        <v>5.9470000000000001</v>
      </c>
      <c r="B3569">
        <v>3623109</v>
      </c>
    </row>
    <row r="3570" spans="1:2" x14ac:dyDescent="0.2">
      <c r="A3570">
        <v>5.9480000000000004</v>
      </c>
      <c r="B3570">
        <v>3624525</v>
      </c>
    </row>
    <row r="3571" spans="1:2" x14ac:dyDescent="0.2">
      <c r="A3571">
        <v>5.95</v>
      </c>
      <c r="B3571">
        <v>3625776</v>
      </c>
    </row>
    <row r="3572" spans="1:2" x14ac:dyDescent="0.2">
      <c r="A3572">
        <v>5.952</v>
      </c>
      <c r="B3572">
        <v>3627239</v>
      </c>
    </row>
    <row r="3573" spans="1:2" x14ac:dyDescent="0.2">
      <c r="A3573">
        <v>5.9530000000000003</v>
      </c>
      <c r="B3573">
        <v>3628710</v>
      </c>
    </row>
    <row r="3574" spans="1:2" x14ac:dyDescent="0.2">
      <c r="A3574">
        <v>5.9550000000000001</v>
      </c>
      <c r="B3574">
        <v>3630358</v>
      </c>
    </row>
    <row r="3575" spans="1:2" x14ac:dyDescent="0.2">
      <c r="A3575">
        <v>5.9569999999999999</v>
      </c>
      <c r="B3575">
        <v>3632094</v>
      </c>
    </row>
    <row r="3576" spans="1:2" x14ac:dyDescent="0.2">
      <c r="A3576">
        <v>5.9580000000000002</v>
      </c>
      <c r="B3576">
        <v>3634064</v>
      </c>
    </row>
    <row r="3577" spans="1:2" x14ac:dyDescent="0.2">
      <c r="A3577">
        <v>5.96</v>
      </c>
      <c r="B3577">
        <v>3636117</v>
      </c>
    </row>
    <row r="3578" spans="1:2" x14ac:dyDescent="0.2">
      <c r="A3578">
        <v>5.9619999999999997</v>
      </c>
      <c r="B3578">
        <v>3638428</v>
      </c>
    </row>
    <row r="3579" spans="1:2" x14ac:dyDescent="0.2">
      <c r="A3579">
        <v>5.9630000000000001</v>
      </c>
      <c r="B3579">
        <v>3640714</v>
      </c>
    </row>
    <row r="3580" spans="1:2" x14ac:dyDescent="0.2">
      <c r="A3580">
        <v>5.9649999999999999</v>
      </c>
      <c r="B3580">
        <v>3643371</v>
      </c>
    </row>
    <row r="3581" spans="1:2" x14ac:dyDescent="0.2">
      <c r="A3581">
        <v>5.9669999999999996</v>
      </c>
      <c r="B3581">
        <v>3646057</v>
      </c>
    </row>
    <row r="3582" spans="1:2" x14ac:dyDescent="0.2">
      <c r="A3582">
        <v>5.968</v>
      </c>
      <c r="B3582">
        <v>3648958</v>
      </c>
    </row>
    <row r="3583" spans="1:2" x14ac:dyDescent="0.2">
      <c r="A3583">
        <v>5.97</v>
      </c>
      <c r="B3583">
        <v>3651886</v>
      </c>
    </row>
    <row r="3584" spans="1:2" x14ac:dyDescent="0.2">
      <c r="A3584">
        <v>5.9720000000000004</v>
      </c>
      <c r="B3584">
        <v>3654977</v>
      </c>
    </row>
    <row r="3585" spans="1:2" x14ac:dyDescent="0.2">
      <c r="A3585">
        <v>5.9729999999999999</v>
      </c>
      <c r="B3585">
        <v>3657841</v>
      </c>
    </row>
    <row r="3586" spans="1:2" x14ac:dyDescent="0.2">
      <c r="A3586">
        <v>5.9749999999999996</v>
      </c>
      <c r="B3586">
        <v>3660939</v>
      </c>
    </row>
    <row r="3587" spans="1:2" x14ac:dyDescent="0.2">
      <c r="A3587">
        <v>5.9770000000000003</v>
      </c>
      <c r="B3587">
        <v>3663973</v>
      </c>
    </row>
    <row r="3588" spans="1:2" x14ac:dyDescent="0.2">
      <c r="A3588">
        <v>5.9779999999999998</v>
      </c>
      <c r="B3588">
        <v>3667090</v>
      </c>
    </row>
    <row r="3589" spans="1:2" x14ac:dyDescent="0.2">
      <c r="A3589">
        <v>5.98</v>
      </c>
      <c r="B3589">
        <v>3670212</v>
      </c>
    </row>
    <row r="3590" spans="1:2" x14ac:dyDescent="0.2">
      <c r="A3590">
        <v>5.9820000000000002</v>
      </c>
      <c r="B3590">
        <v>3673523</v>
      </c>
    </row>
    <row r="3591" spans="1:2" x14ac:dyDescent="0.2">
      <c r="A3591">
        <v>5.9829999999999997</v>
      </c>
      <c r="B3591">
        <v>3676740</v>
      </c>
    </row>
    <row r="3592" spans="1:2" x14ac:dyDescent="0.2">
      <c r="A3592">
        <v>5.9850000000000003</v>
      </c>
      <c r="B3592">
        <v>3679862</v>
      </c>
    </row>
    <row r="3593" spans="1:2" x14ac:dyDescent="0.2">
      <c r="A3593">
        <v>5.9870000000000001</v>
      </c>
      <c r="B3593">
        <v>3682844</v>
      </c>
    </row>
    <row r="3594" spans="1:2" x14ac:dyDescent="0.2">
      <c r="A3594">
        <v>5.9880000000000004</v>
      </c>
      <c r="B3594">
        <v>3685533</v>
      </c>
    </row>
    <row r="3595" spans="1:2" x14ac:dyDescent="0.2">
      <c r="A3595">
        <v>5.99</v>
      </c>
      <c r="B3595">
        <v>3687794</v>
      </c>
    </row>
    <row r="3596" spans="1:2" x14ac:dyDescent="0.2">
      <c r="A3596">
        <v>5.992</v>
      </c>
      <c r="B3596">
        <v>3689772</v>
      </c>
    </row>
    <row r="3597" spans="1:2" x14ac:dyDescent="0.2">
      <c r="A3597">
        <v>5.9930000000000003</v>
      </c>
      <c r="B3597">
        <v>3691524</v>
      </c>
    </row>
    <row r="3598" spans="1:2" x14ac:dyDescent="0.2">
      <c r="A3598">
        <v>5.9950000000000001</v>
      </c>
      <c r="B3598">
        <v>3693006</v>
      </c>
    </row>
    <row r="3599" spans="1:2" x14ac:dyDescent="0.2">
      <c r="A3599">
        <v>5.9969999999999999</v>
      </c>
      <c r="B3599">
        <v>3694360</v>
      </c>
    </row>
    <row r="3600" spans="1:2" x14ac:dyDescent="0.2">
      <c r="A3600">
        <v>5.9980000000000002</v>
      </c>
      <c r="B3600">
        <v>3695831</v>
      </c>
    </row>
    <row r="3601" spans="1:2" x14ac:dyDescent="0.2">
      <c r="A3601">
        <v>6</v>
      </c>
      <c r="B3601">
        <v>3696935</v>
      </c>
    </row>
    <row r="3602" spans="1:2" x14ac:dyDescent="0.2">
      <c r="A3602">
        <v>6.0019999999999998</v>
      </c>
      <c r="B3602">
        <v>3698004</v>
      </c>
    </row>
    <row r="3603" spans="1:2" x14ac:dyDescent="0.2">
      <c r="A3603">
        <v>6.0030000000000001</v>
      </c>
      <c r="B3603">
        <v>3698902</v>
      </c>
    </row>
    <row r="3604" spans="1:2" x14ac:dyDescent="0.2">
      <c r="A3604">
        <v>6.0049999999999999</v>
      </c>
      <c r="B3604">
        <v>3699798</v>
      </c>
    </row>
    <row r="3605" spans="1:2" x14ac:dyDescent="0.2">
      <c r="A3605">
        <v>6.0069999999999997</v>
      </c>
      <c r="B3605">
        <v>3700595</v>
      </c>
    </row>
    <row r="3606" spans="1:2" x14ac:dyDescent="0.2">
      <c r="A3606">
        <v>6.008</v>
      </c>
      <c r="B3606">
        <v>3702017</v>
      </c>
    </row>
    <row r="3607" spans="1:2" x14ac:dyDescent="0.2">
      <c r="A3607">
        <v>6.01</v>
      </c>
      <c r="B3607">
        <v>3703871</v>
      </c>
    </row>
    <row r="3608" spans="1:2" x14ac:dyDescent="0.2">
      <c r="A3608">
        <v>6.0119999999999996</v>
      </c>
      <c r="B3608">
        <v>3706734</v>
      </c>
    </row>
    <row r="3609" spans="1:2" x14ac:dyDescent="0.2">
      <c r="A3609">
        <v>6.0129999999999999</v>
      </c>
      <c r="B3609">
        <v>3710828</v>
      </c>
    </row>
    <row r="3610" spans="1:2" x14ac:dyDescent="0.2">
      <c r="A3610">
        <v>6.0149999999999997</v>
      </c>
      <c r="B3610">
        <v>3716598</v>
      </c>
    </row>
    <row r="3611" spans="1:2" x14ac:dyDescent="0.2">
      <c r="A3611">
        <v>6.0170000000000003</v>
      </c>
      <c r="B3611">
        <v>3724402</v>
      </c>
    </row>
    <row r="3612" spans="1:2" x14ac:dyDescent="0.2">
      <c r="A3612">
        <v>6.0179999999999998</v>
      </c>
      <c r="B3612">
        <v>3735133</v>
      </c>
    </row>
    <row r="3613" spans="1:2" x14ac:dyDescent="0.2">
      <c r="A3613">
        <v>6.02</v>
      </c>
      <c r="B3613">
        <v>3749390</v>
      </c>
    </row>
    <row r="3614" spans="1:2" x14ac:dyDescent="0.2">
      <c r="A3614">
        <v>6.0220000000000002</v>
      </c>
      <c r="B3614">
        <v>3768159</v>
      </c>
    </row>
    <row r="3615" spans="1:2" x14ac:dyDescent="0.2">
      <c r="A3615">
        <v>6.0229999999999997</v>
      </c>
      <c r="B3615">
        <v>3792560</v>
      </c>
    </row>
    <row r="3616" spans="1:2" x14ac:dyDescent="0.2">
      <c r="A3616">
        <v>6.0250000000000004</v>
      </c>
      <c r="B3616">
        <v>3823745</v>
      </c>
    </row>
    <row r="3617" spans="1:2" x14ac:dyDescent="0.2">
      <c r="A3617">
        <v>6.0270000000000001</v>
      </c>
      <c r="B3617">
        <v>3863225</v>
      </c>
    </row>
    <row r="3618" spans="1:2" x14ac:dyDescent="0.2">
      <c r="A3618">
        <v>6.0279999999999996</v>
      </c>
      <c r="B3618">
        <v>3913014</v>
      </c>
    </row>
    <row r="3619" spans="1:2" x14ac:dyDescent="0.2">
      <c r="A3619">
        <v>6.03</v>
      </c>
      <c r="B3619">
        <v>3975508</v>
      </c>
    </row>
    <row r="3620" spans="1:2" x14ac:dyDescent="0.2">
      <c r="A3620">
        <v>6.032</v>
      </c>
      <c r="B3620">
        <v>4053818</v>
      </c>
    </row>
    <row r="3621" spans="1:2" x14ac:dyDescent="0.2">
      <c r="A3621">
        <v>6.0330000000000004</v>
      </c>
      <c r="B3621">
        <v>4152004</v>
      </c>
    </row>
    <row r="3622" spans="1:2" x14ac:dyDescent="0.2">
      <c r="A3622">
        <v>6.0350000000000001</v>
      </c>
      <c r="B3622">
        <v>4275300</v>
      </c>
    </row>
    <row r="3623" spans="1:2" x14ac:dyDescent="0.2">
      <c r="A3623">
        <v>6.0369999999999999</v>
      </c>
      <c r="B3623">
        <v>4430491</v>
      </c>
    </row>
    <row r="3624" spans="1:2" x14ac:dyDescent="0.2">
      <c r="A3624">
        <v>6.0380000000000003</v>
      </c>
      <c r="B3624">
        <v>4627278</v>
      </c>
    </row>
    <row r="3625" spans="1:2" x14ac:dyDescent="0.2">
      <c r="A3625">
        <v>6.04</v>
      </c>
      <c r="B3625">
        <v>4881672</v>
      </c>
    </row>
    <row r="3626" spans="1:2" x14ac:dyDescent="0.2">
      <c r="A3626">
        <v>6.0419999999999998</v>
      </c>
      <c r="B3626">
        <v>5231601</v>
      </c>
    </row>
    <row r="3627" spans="1:2" x14ac:dyDescent="0.2">
      <c r="A3627">
        <v>6.0430000000000001</v>
      </c>
      <c r="B3627">
        <v>5742567</v>
      </c>
    </row>
    <row r="3628" spans="1:2" x14ac:dyDescent="0.2">
      <c r="A3628">
        <v>6.0449999999999999</v>
      </c>
      <c r="B3628">
        <v>6465913</v>
      </c>
    </row>
    <row r="3629" spans="1:2" x14ac:dyDescent="0.2">
      <c r="A3629">
        <v>6.0469999999999997</v>
      </c>
      <c r="B3629">
        <v>7412026</v>
      </c>
    </row>
    <row r="3630" spans="1:2" x14ac:dyDescent="0.2">
      <c r="A3630">
        <v>6.048</v>
      </c>
      <c r="B3630">
        <v>8547322</v>
      </c>
    </row>
    <row r="3631" spans="1:2" x14ac:dyDescent="0.2">
      <c r="A3631">
        <v>6.05</v>
      </c>
      <c r="B3631">
        <v>9774135</v>
      </c>
    </row>
    <row r="3632" spans="1:2" x14ac:dyDescent="0.2">
      <c r="A3632">
        <v>6.0519999999999996</v>
      </c>
      <c r="B3632">
        <v>10925017</v>
      </c>
    </row>
    <row r="3633" spans="1:2" x14ac:dyDescent="0.2">
      <c r="A3633">
        <v>6.0529999999999999</v>
      </c>
      <c r="B3633">
        <v>11847169</v>
      </c>
    </row>
    <row r="3634" spans="1:2" x14ac:dyDescent="0.2">
      <c r="A3634">
        <v>6.0549999999999997</v>
      </c>
      <c r="B3634">
        <v>12453712</v>
      </c>
    </row>
    <row r="3635" spans="1:2" x14ac:dyDescent="0.2">
      <c r="A3635">
        <v>6.0570000000000004</v>
      </c>
      <c r="B3635">
        <v>12720954</v>
      </c>
    </row>
    <row r="3636" spans="1:2" x14ac:dyDescent="0.2">
      <c r="A3636">
        <v>6.0579999999999998</v>
      </c>
      <c r="B3636">
        <v>12680087</v>
      </c>
    </row>
    <row r="3637" spans="1:2" x14ac:dyDescent="0.2">
      <c r="A3637">
        <v>6.06</v>
      </c>
      <c r="B3637">
        <v>12411638</v>
      </c>
    </row>
    <row r="3638" spans="1:2" x14ac:dyDescent="0.2">
      <c r="A3638">
        <v>6.0620000000000003</v>
      </c>
      <c r="B3638">
        <v>11999327</v>
      </c>
    </row>
    <row r="3639" spans="1:2" x14ac:dyDescent="0.2">
      <c r="A3639">
        <v>6.0629999999999997</v>
      </c>
      <c r="B3639">
        <v>11502945</v>
      </c>
    </row>
    <row r="3640" spans="1:2" x14ac:dyDescent="0.2">
      <c r="A3640">
        <v>6.0650000000000004</v>
      </c>
      <c r="B3640">
        <v>10958357</v>
      </c>
    </row>
    <row r="3641" spans="1:2" x14ac:dyDescent="0.2">
      <c r="A3641">
        <v>6.0670000000000002</v>
      </c>
      <c r="B3641">
        <v>10389776</v>
      </c>
    </row>
    <row r="3642" spans="1:2" x14ac:dyDescent="0.2">
      <c r="A3642">
        <v>6.0679999999999996</v>
      </c>
      <c r="B3642">
        <v>9813868</v>
      </c>
    </row>
    <row r="3643" spans="1:2" x14ac:dyDescent="0.2">
      <c r="A3643">
        <v>6.07</v>
      </c>
      <c r="B3643">
        <v>9242844</v>
      </c>
    </row>
    <row r="3644" spans="1:2" x14ac:dyDescent="0.2">
      <c r="A3644">
        <v>6.0720000000000001</v>
      </c>
      <c r="B3644">
        <v>8684392</v>
      </c>
    </row>
    <row r="3645" spans="1:2" x14ac:dyDescent="0.2">
      <c r="A3645">
        <v>6.0730000000000004</v>
      </c>
      <c r="B3645">
        <v>8143929</v>
      </c>
    </row>
    <row r="3646" spans="1:2" x14ac:dyDescent="0.2">
      <c r="A3646">
        <v>6.0750000000000002</v>
      </c>
      <c r="B3646">
        <v>7624352</v>
      </c>
    </row>
    <row r="3647" spans="1:2" x14ac:dyDescent="0.2">
      <c r="A3647">
        <v>6.077</v>
      </c>
      <c r="B3647">
        <v>7126830</v>
      </c>
    </row>
    <row r="3648" spans="1:2" x14ac:dyDescent="0.2">
      <c r="A3648">
        <v>6.0780000000000003</v>
      </c>
      <c r="B3648">
        <v>6650598</v>
      </c>
    </row>
    <row r="3649" spans="1:2" x14ac:dyDescent="0.2">
      <c r="A3649">
        <v>6.08</v>
      </c>
      <c r="B3649">
        <v>6194435</v>
      </c>
    </row>
    <row r="3650" spans="1:2" x14ac:dyDescent="0.2">
      <c r="A3650">
        <v>6.0819999999999999</v>
      </c>
      <c r="B3650">
        <v>5756334</v>
      </c>
    </row>
    <row r="3651" spans="1:2" x14ac:dyDescent="0.2">
      <c r="A3651">
        <v>6.0830000000000002</v>
      </c>
      <c r="B3651">
        <v>5333482</v>
      </c>
    </row>
    <row r="3652" spans="1:2" x14ac:dyDescent="0.2">
      <c r="A3652">
        <v>6.085</v>
      </c>
      <c r="B3652">
        <v>4923873</v>
      </c>
    </row>
    <row r="3653" spans="1:2" x14ac:dyDescent="0.2">
      <c r="A3653">
        <v>6.0869999999999997</v>
      </c>
      <c r="B3653">
        <v>4525540</v>
      </c>
    </row>
    <row r="3654" spans="1:2" x14ac:dyDescent="0.2">
      <c r="A3654">
        <v>6.0880000000000001</v>
      </c>
      <c r="B3654">
        <v>4136766</v>
      </c>
    </row>
    <row r="3655" spans="1:2" x14ac:dyDescent="0.2">
      <c r="A3655">
        <v>6.09</v>
      </c>
      <c r="B3655">
        <v>3756727</v>
      </c>
    </row>
    <row r="3656" spans="1:2" x14ac:dyDescent="0.2">
      <c r="A3656">
        <v>6.0919999999999996</v>
      </c>
      <c r="B3656">
        <v>3386029</v>
      </c>
    </row>
    <row r="3657" spans="1:2" x14ac:dyDescent="0.2">
      <c r="A3657">
        <v>6.093</v>
      </c>
      <c r="B3657">
        <v>3025386</v>
      </c>
    </row>
    <row r="3658" spans="1:2" x14ac:dyDescent="0.2">
      <c r="A3658">
        <v>6.0949999999999998</v>
      </c>
      <c r="B3658">
        <v>2676390</v>
      </c>
    </row>
    <row r="3659" spans="1:2" x14ac:dyDescent="0.2">
      <c r="A3659">
        <v>6.0970000000000004</v>
      </c>
      <c r="B3659">
        <v>2341168</v>
      </c>
    </row>
    <row r="3660" spans="1:2" x14ac:dyDescent="0.2">
      <c r="A3660">
        <v>6.0979999999999999</v>
      </c>
      <c r="B3660">
        <v>2021971</v>
      </c>
    </row>
    <row r="3661" spans="1:2" x14ac:dyDescent="0.2">
      <c r="A3661">
        <v>6.1</v>
      </c>
      <c r="B3661">
        <v>1720421</v>
      </c>
    </row>
    <row r="3662" spans="1:2" x14ac:dyDescent="0.2">
      <c r="A3662">
        <v>6.1020000000000003</v>
      </c>
      <c r="B3662">
        <v>1438065</v>
      </c>
    </row>
    <row r="3663" spans="1:2" x14ac:dyDescent="0.2">
      <c r="A3663">
        <v>6.1029999999999998</v>
      </c>
      <c r="B3663">
        <v>1175840</v>
      </c>
    </row>
    <row r="3664" spans="1:2" x14ac:dyDescent="0.2">
      <c r="A3664">
        <v>6.1050000000000004</v>
      </c>
      <c r="B3664">
        <v>934042</v>
      </c>
    </row>
    <row r="3665" spans="1:2" x14ac:dyDescent="0.2">
      <c r="A3665">
        <v>6.1070000000000002</v>
      </c>
      <c r="B3665">
        <v>712353</v>
      </c>
    </row>
    <row r="3666" spans="1:2" x14ac:dyDescent="0.2">
      <c r="A3666">
        <v>6.1079999999999997</v>
      </c>
      <c r="B3666">
        <v>510250</v>
      </c>
    </row>
    <row r="3667" spans="1:2" x14ac:dyDescent="0.2">
      <c r="A3667">
        <v>6.11</v>
      </c>
      <c r="B3667">
        <v>326317</v>
      </c>
    </row>
    <row r="3668" spans="1:2" x14ac:dyDescent="0.2">
      <c r="A3668">
        <v>6.1120000000000001</v>
      </c>
      <c r="B3668">
        <v>159456</v>
      </c>
    </row>
    <row r="3669" spans="1:2" x14ac:dyDescent="0.2">
      <c r="A3669">
        <v>6.1130000000000004</v>
      </c>
      <c r="B3669">
        <v>8292</v>
      </c>
    </row>
    <row r="3670" spans="1:2" x14ac:dyDescent="0.2">
      <c r="A3670">
        <v>6.1150000000000002</v>
      </c>
      <c r="B3670">
        <v>-128866</v>
      </c>
    </row>
    <row r="3671" spans="1:2" x14ac:dyDescent="0.2">
      <c r="A3671">
        <v>6.117</v>
      </c>
      <c r="B3671">
        <v>-253448</v>
      </c>
    </row>
    <row r="3672" spans="1:2" x14ac:dyDescent="0.2">
      <c r="A3672">
        <v>6.1180000000000003</v>
      </c>
      <c r="B3672">
        <v>-366406</v>
      </c>
    </row>
    <row r="3673" spans="1:2" x14ac:dyDescent="0.2">
      <c r="A3673">
        <v>6.12</v>
      </c>
      <c r="B3673">
        <v>-469402</v>
      </c>
    </row>
    <row r="3674" spans="1:2" x14ac:dyDescent="0.2">
      <c r="A3674">
        <v>6.1219999999999999</v>
      </c>
      <c r="B3674">
        <v>-563622</v>
      </c>
    </row>
    <row r="3675" spans="1:2" x14ac:dyDescent="0.2">
      <c r="A3675">
        <v>6.1230000000000002</v>
      </c>
      <c r="B3675">
        <v>-649849</v>
      </c>
    </row>
    <row r="3676" spans="1:2" x14ac:dyDescent="0.2">
      <c r="A3676">
        <v>6.125</v>
      </c>
      <c r="B3676">
        <v>-729241</v>
      </c>
    </row>
    <row r="3677" spans="1:2" x14ac:dyDescent="0.2">
      <c r="A3677">
        <v>6.1269999999999998</v>
      </c>
      <c r="B3677">
        <v>-802860</v>
      </c>
    </row>
    <row r="3678" spans="1:2" x14ac:dyDescent="0.2">
      <c r="A3678">
        <v>6.1280000000000001</v>
      </c>
      <c r="B3678">
        <v>-870988</v>
      </c>
    </row>
    <row r="3679" spans="1:2" x14ac:dyDescent="0.2">
      <c r="A3679">
        <v>6.13</v>
      </c>
      <c r="B3679">
        <v>-934412</v>
      </c>
    </row>
    <row r="3680" spans="1:2" x14ac:dyDescent="0.2">
      <c r="A3680">
        <v>6.1319999999999997</v>
      </c>
      <c r="B3680">
        <v>-993575</v>
      </c>
    </row>
    <row r="3681" spans="1:2" x14ac:dyDescent="0.2">
      <c r="A3681">
        <v>6.133</v>
      </c>
      <c r="B3681">
        <v>-1048787</v>
      </c>
    </row>
    <row r="3682" spans="1:2" x14ac:dyDescent="0.2">
      <c r="A3682">
        <v>6.1349999999999998</v>
      </c>
      <c r="B3682">
        <v>-1100496</v>
      </c>
    </row>
    <row r="3683" spans="1:2" x14ac:dyDescent="0.2">
      <c r="A3683">
        <v>6.1369999999999996</v>
      </c>
      <c r="B3683">
        <v>-1149132</v>
      </c>
    </row>
    <row r="3684" spans="1:2" x14ac:dyDescent="0.2">
      <c r="A3684">
        <v>6.1379999999999999</v>
      </c>
      <c r="B3684">
        <v>-1195104</v>
      </c>
    </row>
    <row r="3685" spans="1:2" x14ac:dyDescent="0.2">
      <c r="A3685">
        <v>6.14</v>
      </c>
      <c r="B3685">
        <v>-1238589</v>
      </c>
    </row>
    <row r="3686" spans="1:2" x14ac:dyDescent="0.2">
      <c r="A3686">
        <v>6.1420000000000003</v>
      </c>
      <c r="B3686">
        <v>-1279982</v>
      </c>
    </row>
    <row r="3687" spans="1:2" x14ac:dyDescent="0.2">
      <c r="A3687">
        <v>6.1429999999999998</v>
      </c>
      <c r="B3687">
        <v>-1319234</v>
      </c>
    </row>
    <row r="3688" spans="1:2" x14ac:dyDescent="0.2">
      <c r="A3688">
        <v>6.1449999999999996</v>
      </c>
      <c r="B3688">
        <v>-1356830</v>
      </c>
    </row>
    <row r="3689" spans="1:2" x14ac:dyDescent="0.2">
      <c r="A3689">
        <v>6.1470000000000002</v>
      </c>
      <c r="B3689">
        <v>-1392490</v>
      </c>
    </row>
    <row r="3690" spans="1:2" x14ac:dyDescent="0.2">
      <c r="A3690">
        <v>6.1479999999999997</v>
      </c>
      <c r="B3690">
        <v>-1426700</v>
      </c>
    </row>
    <row r="3691" spans="1:2" x14ac:dyDescent="0.2">
      <c r="A3691">
        <v>6.15</v>
      </c>
      <c r="B3691">
        <v>-1459418</v>
      </c>
    </row>
    <row r="3692" spans="1:2" x14ac:dyDescent="0.2">
      <c r="A3692">
        <v>6.1520000000000001</v>
      </c>
      <c r="B3692">
        <v>-1490856</v>
      </c>
    </row>
    <row r="3693" spans="1:2" x14ac:dyDescent="0.2">
      <c r="A3693">
        <v>6.1529999999999996</v>
      </c>
      <c r="B3693">
        <v>-1520757</v>
      </c>
    </row>
    <row r="3694" spans="1:2" x14ac:dyDescent="0.2">
      <c r="A3694">
        <v>6.1550000000000002</v>
      </c>
      <c r="B3694">
        <v>-1549516</v>
      </c>
    </row>
    <row r="3695" spans="1:2" x14ac:dyDescent="0.2">
      <c r="A3695">
        <v>6.157</v>
      </c>
      <c r="B3695">
        <v>-1576764</v>
      </c>
    </row>
    <row r="3696" spans="1:2" x14ac:dyDescent="0.2">
      <c r="A3696">
        <v>6.1580000000000004</v>
      </c>
      <c r="B3696">
        <v>-1602634</v>
      </c>
    </row>
    <row r="3697" spans="1:2" x14ac:dyDescent="0.2">
      <c r="A3697">
        <v>6.16</v>
      </c>
      <c r="B3697">
        <v>-1627131</v>
      </c>
    </row>
    <row r="3698" spans="1:2" x14ac:dyDescent="0.2">
      <c r="A3698">
        <v>6.1619999999999999</v>
      </c>
      <c r="B3698">
        <v>-1650455</v>
      </c>
    </row>
    <row r="3699" spans="1:2" x14ac:dyDescent="0.2">
      <c r="A3699">
        <v>6.1630000000000003</v>
      </c>
      <c r="B3699">
        <v>-1672405</v>
      </c>
    </row>
    <row r="3700" spans="1:2" x14ac:dyDescent="0.2">
      <c r="A3700">
        <v>6.165</v>
      </c>
      <c r="B3700">
        <v>-1693124</v>
      </c>
    </row>
    <row r="3701" spans="1:2" x14ac:dyDescent="0.2">
      <c r="A3701">
        <v>6.1669999999999998</v>
      </c>
      <c r="B3701">
        <v>-1712635</v>
      </c>
    </row>
    <row r="3702" spans="1:2" x14ac:dyDescent="0.2">
      <c r="A3702">
        <v>6.1680000000000001</v>
      </c>
      <c r="B3702">
        <v>-1730814</v>
      </c>
    </row>
    <row r="3703" spans="1:2" x14ac:dyDescent="0.2">
      <c r="A3703">
        <v>6.17</v>
      </c>
      <c r="B3703">
        <v>-1747633</v>
      </c>
    </row>
    <row r="3704" spans="1:2" x14ac:dyDescent="0.2">
      <c r="A3704">
        <v>6.1719999999999997</v>
      </c>
      <c r="B3704">
        <v>-1762951</v>
      </c>
    </row>
    <row r="3705" spans="1:2" x14ac:dyDescent="0.2">
      <c r="A3705">
        <v>6.173</v>
      </c>
      <c r="B3705">
        <v>-1777092</v>
      </c>
    </row>
    <row r="3706" spans="1:2" x14ac:dyDescent="0.2">
      <c r="A3706">
        <v>6.1749999999999998</v>
      </c>
      <c r="B3706">
        <v>-1789709</v>
      </c>
    </row>
    <row r="3707" spans="1:2" x14ac:dyDescent="0.2">
      <c r="A3707">
        <v>6.1769999999999996</v>
      </c>
      <c r="B3707">
        <v>-1800907</v>
      </c>
    </row>
    <row r="3708" spans="1:2" x14ac:dyDescent="0.2">
      <c r="A3708">
        <v>6.1779999999999999</v>
      </c>
      <c r="B3708">
        <v>-1810601</v>
      </c>
    </row>
    <row r="3709" spans="1:2" x14ac:dyDescent="0.2">
      <c r="A3709">
        <v>6.18</v>
      </c>
      <c r="B3709">
        <v>-1819234</v>
      </c>
    </row>
    <row r="3710" spans="1:2" x14ac:dyDescent="0.2">
      <c r="A3710">
        <v>6.1820000000000004</v>
      </c>
      <c r="B3710">
        <v>-1826168</v>
      </c>
    </row>
    <row r="3711" spans="1:2" x14ac:dyDescent="0.2">
      <c r="A3711">
        <v>6.1829999999999998</v>
      </c>
      <c r="B3711">
        <v>-1831854</v>
      </c>
    </row>
    <row r="3712" spans="1:2" x14ac:dyDescent="0.2">
      <c r="A3712">
        <v>6.1849999999999996</v>
      </c>
      <c r="B3712">
        <v>-1836094</v>
      </c>
    </row>
    <row r="3713" spans="1:2" x14ac:dyDescent="0.2">
      <c r="A3713">
        <v>6.1870000000000003</v>
      </c>
      <c r="B3713">
        <v>-1838990</v>
      </c>
    </row>
    <row r="3714" spans="1:2" x14ac:dyDescent="0.2">
      <c r="A3714">
        <v>6.1879999999999997</v>
      </c>
      <c r="B3714">
        <v>-1840163</v>
      </c>
    </row>
    <row r="3715" spans="1:2" x14ac:dyDescent="0.2">
      <c r="A3715">
        <v>6.19</v>
      </c>
      <c r="B3715">
        <v>-1840010</v>
      </c>
    </row>
    <row r="3716" spans="1:2" x14ac:dyDescent="0.2">
      <c r="A3716">
        <v>6.1920000000000002</v>
      </c>
      <c r="B3716">
        <v>-1838314</v>
      </c>
    </row>
    <row r="3717" spans="1:2" x14ac:dyDescent="0.2">
      <c r="A3717">
        <v>6.1929999999999996</v>
      </c>
      <c r="B3717">
        <v>-1835312</v>
      </c>
    </row>
    <row r="3718" spans="1:2" x14ac:dyDescent="0.2">
      <c r="A3718">
        <v>6.1950000000000003</v>
      </c>
      <c r="B3718">
        <v>-1830837</v>
      </c>
    </row>
    <row r="3719" spans="1:2" x14ac:dyDescent="0.2">
      <c r="A3719">
        <v>6.1970000000000001</v>
      </c>
      <c r="B3719">
        <v>-1825134</v>
      </c>
    </row>
    <row r="3720" spans="1:2" x14ac:dyDescent="0.2">
      <c r="A3720">
        <v>6.1980000000000004</v>
      </c>
      <c r="B3720">
        <v>-1818121</v>
      </c>
    </row>
    <row r="3721" spans="1:2" x14ac:dyDescent="0.2">
      <c r="A3721">
        <v>6.2</v>
      </c>
      <c r="B3721">
        <v>-1809895</v>
      </c>
    </row>
    <row r="3722" spans="1:2" x14ac:dyDescent="0.2">
      <c r="A3722">
        <v>6.202</v>
      </c>
      <c r="B3722">
        <v>-1800371</v>
      </c>
    </row>
    <row r="3723" spans="1:2" x14ac:dyDescent="0.2">
      <c r="A3723">
        <v>6.2030000000000003</v>
      </c>
      <c r="B3723">
        <v>-1789685</v>
      </c>
    </row>
    <row r="3724" spans="1:2" x14ac:dyDescent="0.2">
      <c r="A3724">
        <v>6.2050000000000001</v>
      </c>
      <c r="B3724">
        <v>-1777692</v>
      </c>
    </row>
    <row r="3725" spans="1:2" x14ac:dyDescent="0.2">
      <c r="A3725">
        <v>6.2069999999999999</v>
      </c>
      <c r="B3725">
        <v>-1764615</v>
      </c>
    </row>
    <row r="3726" spans="1:2" x14ac:dyDescent="0.2">
      <c r="A3726">
        <v>6.2080000000000002</v>
      </c>
      <c r="B3726">
        <v>-1750332</v>
      </c>
    </row>
    <row r="3727" spans="1:2" x14ac:dyDescent="0.2">
      <c r="A3727">
        <v>6.21</v>
      </c>
      <c r="B3727">
        <v>-1734925</v>
      </c>
    </row>
    <row r="3728" spans="1:2" x14ac:dyDescent="0.2">
      <c r="A3728">
        <v>6.2119999999999997</v>
      </c>
      <c r="B3728">
        <v>-1718506</v>
      </c>
    </row>
    <row r="3729" spans="1:2" x14ac:dyDescent="0.2">
      <c r="A3729">
        <v>6.2130000000000001</v>
      </c>
      <c r="B3729">
        <v>-1701269</v>
      </c>
    </row>
    <row r="3730" spans="1:2" x14ac:dyDescent="0.2">
      <c r="A3730">
        <v>6.2149999999999999</v>
      </c>
      <c r="B3730">
        <v>-1683174</v>
      </c>
    </row>
    <row r="3731" spans="1:2" x14ac:dyDescent="0.2">
      <c r="A3731">
        <v>6.2169999999999996</v>
      </c>
      <c r="B3731">
        <v>-1664294</v>
      </c>
    </row>
    <row r="3732" spans="1:2" x14ac:dyDescent="0.2">
      <c r="A3732">
        <v>6.218</v>
      </c>
      <c r="B3732">
        <v>-1644920</v>
      </c>
    </row>
    <row r="3733" spans="1:2" x14ac:dyDescent="0.2">
      <c r="A3733">
        <v>6.22</v>
      </c>
      <c r="B3733">
        <v>-1625060</v>
      </c>
    </row>
    <row r="3734" spans="1:2" x14ac:dyDescent="0.2">
      <c r="A3734">
        <v>6.2220000000000004</v>
      </c>
      <c r="B3734">
        <v>-1604779</v>
      </c>
    </row>
    <row r="3735" spans="1:2" x14ac:dyDescent="0.2">
      <c r="A3735">
        <v>6.2229999999999999</v>
      </c>
      <c r="B3735">
        <v>-1584095</v>
      </c>
    </row>
    <row r="3736" spans="1:2" x14ac:dyDescent="0.2">
      <c r="A3736">
        <v>6.2249999999999996</v>
      </c>
      <c r="B3736">
        <v>-1563288</v>
      </c>
    </row>
    <row r="3737" spans="1:2" x14ac:dyDescent="0.2">
      <c r="A3737">
        <v>6.2270000000000003</v>
      </c>
      <c r="B3737">
        <v>-1542075</v>
      </c>
    </row>
    <row r="3738" spans="1:2" x14ac:dyDescent="0.2">
      <c r="A3738">
        <v>6.2279999999999998</v>
      </c>
      <c r="B3738">
        <v>-1520641</v>
      </c>
    </row>
    <row r="3739" spans="1:2" x14ac:dyDescent="0.2">
      <c r="A3739">
        <v>6.23</v>
      </c>
      <c r="B3739">
        <v>-1499023</v>
      </c>
    </row>
    <row r="3740" spans="1:2" x14ac:dyDescent="0.2">
      <c r="A3740">
        <v>6.2320000000000002</v>
      </c>
      <c r="B3740">
        <v>-1477201</v>
      </c>
    </row>
    <row r="3741" spans="1:2" x14ac:dyDescent="0.2">
      <c r="A3741">
        <v>6.2329999999999997</v>
      </c>
      <c r="B3741">
        <v>-1455245</v>
      </c>
    </row>
    <row r="3742" spans="1:2" x14ac:dyDescent="0.2">
      <c r="A3742">
        <v>6.2350000000000003</v>
      </c>
      <c r="B3742">
        <v>-1433491</v>
      </c>
    </row>
    <row r="3743" spans="1:2" x14ac:dyDescent="0.2">
      <c r="A3743">
        <v>6.2370000000000001</v>
      </c>
      <c r="B3743">
        <v>-1411824</v>
      </c>
    </row>
    <row r="3744" spans="1:2" x14ac:dyDescent="0.2">
      <c r="A3744">
        <v>6.2380000000000004</v>
      </c>
      <c r="B3744">
        <v>-1390379</v>
      </c>
    </row>
    <row r="3745" spans="1:2" x14ac:dyDescent="0.2">
      <c r="A3745">
        <v>6.24</v>
      </c>
      <c r="B3745">
        <v>-1369463</v>
      </c>
    </row>
    <row r="3746" spans="1:2" x14ac:dyDescent="0.2">
      <c r="A3746">
        <v>6.242</v>
      </c>
      <c r="B3746">
        <v>-1348795</v>
      </c>
    </row>
    <row r="3747" spans="1:2" x14ac:dyDescent="0.2">
      <c r="A3747">
        <v>6.2430000000000003</v>
      </c>
      <c r="B3747">
        <v>-1328570</v>
      </c>
    </row>
    <row r="3748" spans="1:2" x14ac:dyDescent="0.2">
      <c r="A3748">
        <v>6.2450000000000001</v>
      </c>
      <c r="B3748">
        <v>-1308815</v>
      </c>
    </row>
    <row r="3749" spans="1:2" x14ac:dyDescent="0.2">
      <c r="A3749">
        <v>6.2469999999999999</v>
      </c>
      <c r="B3749">
        <v>-1289462</v>
      </c>
    </row>
    <row r="3750" spans="1:2" x14ac:dyDescent="0.2">
      <c r="A3750">
        <v>6.2480000000000002</v>
      </c>
      <c r="B3750">
        <v>-1270462</v>
      </c>
    </row>
    <row r="3751" spans="1:2" x14ac:dyDescent="0.2">
      <c r="A3751">
        <v>6.25</v>
      </c>
      <c r="B3751">
        <v>-1252046</v>
      </c>
    </row>
    <row r="3752" spans="1:2" x14ac:dyDescent="0.2">
      <c r="A3752">
        <v>6.2519999999999998</v>
      </c>
      <c r="B3752">
        <v>-1233945</v>
      </c>
    </row>
    <row r="3753" spans="1:2" x14ac:dyDescent="0.2">
      <c r="A3753">
        <v>6.2530000000000001</v>
      </c>
      <c r="B3753">
        <v>-1216168</v>
      </c>
    </row>
    <row r="3754" spans="1:2" x14ac:dyDescent="0.2">
      <c r="A3754">
        <v>6.2549999999999999</v>
      </c>
      <c r="B3754">
        <v>-1198845</v>
      </c>
    </row>
    <row r="3755" spans="1:2" x14ac:dyDescent="0.2">
      <c r="A3755">
        <v>6.2569999999999997</v>
      </c>
      <c r="B3755">
        <v>-1181843</v>
      </c>
    </row>
    <row r="3756" spans="1:2" x14ac:dyDescent="0.2">
      <c r="A3756">
        <v>6.258</v>
      </c>
      <c r="B3756">
        <v>-1165015</v>
      </c>
    </row>
    <row r="3757" spans="1:2" x14ac:dyDescent="0.2">
      <c r="A3757">
        <v>6.26</v>
      </c>
      <c r="B3757">
        <v>-1148583</v>
      </c>
    </row>
    <row r="3758" spans="1:2" x14ac:dyDescent="0.2">
      <c r="A3758">
        <v>6.2619999999999996</v>
      </c>
      <c r="B3758">
        <v>-1132456</v>
      </c>
    </row>
    <row r="3759" spans="1:2" x14ac:dyDescent="0.2">
      <c r="A3759">
        <v>6.2629999999999999</v>
      </c>
      <c r="B3759">
        <v>-1116643</v>
      </c>
    </row>
    <row r="3760" spans="1:2" x14ac:dyDescent="0.2">
      <c r="A3760">
        <v>6.2649999999999997</v>
      </c>
      <c r="B3760">
        <v>-1101056</v>
      </c>
    </row>
    <row r="3761" spans="1:2" x14ac:dyDescent="0.2">
      <c r="A3761">
        <v>6.2670000000000003</v>
      </c>
      <c r="B3761">
        <v>-1086048</v>
      </c>
    </row>
    <row r="3762" spans="1:2" x14ac:dyDescent="0.2">
      <c r="A3762">
        <v>6.2679999999999998</v>
      </c>
      <c r="B3762">
        <v>-1071319</v>
      </c>
    </row>
    <row r="3763" spans="1:2" x14ac:dyDescent="0.2">
      <c r="A3763">
        <v>6.27</v>
      </c>
      <c r="B3763">
        <v>-1057073</v>
      </c>
    </row>
    <row r="3764" spans="1:2" x14ac:dyDescent="0.2">
      <c r="A3764">
        <v>6.2720000000000002</v>
      </c>
      <c r="B3764">
        <v>-1043146</v>
      </c>
    </row>
    <row r="3765" spans="1:2" x14ac:dyDescent="0.2">
      <c r="A3765">
        <v>6.2729999999999997</v>
      </c>
      <c r="B3765">
        <v>-1029778</v>
      </c>
    </row>
    <row r="3766" spans="1:2" x14ac:dyDescent="0.2">
      <c r="A3766">
        <v>6.2750000000000004</v>
      </c>
      <c r="B3766">
        <v>-1016503</v>
      </c>
    </row>
    <row r="3767" spans="1:2" x14ac:dyDescent="0.2">
      <c r="A3767">
        <v>6.2770000000000001</v>
      </c>
      <c r="B3767">
        <v>-1003511</v>
      </c>
    </row>
    <row r="3768" spans="1:2" x14ac:dyDescent="0.2">
      <c r="A3768">
        <v>6.2779999999999996</v>
      </c>
      <c r="B3768">
        <v>-990658</v>
      </c>
    </row>
    <row r="3769" spans="1:2" x14ac:dyDescent="0.2">
      <c r="A3769">
        <v>6.28</v>
      </c>
      <c r="B3769">
        <v>-977918</v>
      </c>
    </row>
    <row r="3770" spans="1:2" x14ac:dyDescent="0.2">
      <c r="A3770">
        <v>6.282</v>
      </c>
      <c r="B3770">
        <v>-965308</v>
      </c>
    </row>
    <row r="3771" spans="1:2" x14ac:dyDescent="0.2">
      <c r="A3771">
        <v>6.2830000000000004</v>
      </c>
      <c r="B3771">
        <v>-953025</v>
      </c>
    </row>
    <row r="3772" spans="1:2" x14ac:dyDescent="0.2">
      <c r="A3772">
        <v>6.2850000000000001</v>
      </c>
      <c r="B3772">
        <v>-940928</v>
      </c>
    </row>
    <row r="3773" spans="1:2" x14ac:dyDescent="0.2">
      <c r="A3773">
        <v>6.2869999999999999</v>
      </c>
      <c r="B3773">
        <v>-929136</v>
      </c>
    </row>
    <row r="3774" spans="1:2" x14ac:dyDescent="0.2">
      <c r="A3774">
        <v>6.2880000000000003</v>
      </c>
      <c r="B3774">
        <v>-917617</v>
      </c>
    </row>
    <row r="3775" spans="1:2" x14ac:dyDescent="0.2">
      <c r="A3775">
        <v>6.29</v>
      </c>
      <c r="B3775">
        <v>-906166</v>
      </c>
    </row>
    <row r="3776" spans="1:2" x14ac:dyDescent="0.2">
      <c r="A3776">
        <v>6.2919999999999998</v>
      </c>
      <c r="B3776">
        <v>-894720</v>
      </c>
    </row>
    <row r="3777" spans="1:2" x14ac:dyDescent="0.2">
      <c r="A3777">
        <v>6.2930000000000001</v>
      </c>
      <c r="B3777">
        <v>-883387</v>
      </c>
    </row>
    <row r="3778" spans="1:2" x14ac:dyDescent="0.2">
      <c r="A3778">
        <v>6.2949999999999999</v>
      </c>
      <c r="B3778">
        <v>-872064</v>
      </c>
    </row>
    <row r="3779" spans="1:2" x14ac:dyDescent="0.2">
      <c r="A3779">
        <v>6.2969999999999997</v>
      </c>
      <c r="B3779">
        <v>-860826</v>
      </c>
    </row>
    <row r="3780" spans="1:2" x14ac:dyDescent="0.2">
      <c r="A3780">
        <v>6.298</v>
      </c>
      <c r="B3780">
        <v>-849765</v>
      </c>
    </row>
    <row r="3781" spans="1:2" x14ac:dyDescent="0.2">
      <c r="A3781">
        <v>6.3</v>
      </c>
      <c r="B3781">
        <v>-838893</v>
      </c>
    </row>
    <row r="3782" spans="1:2" x14ac:dyDescent="0.2">
      <c r="A3782">
        <v>6.3019999999999996</v>
      </c>
      <c r="B3782">
        <v>-828111</v>
      </c>
    </row>
    <row r="3783" spans="1:2" x14ac:dyDescent="0.2">
      <c r="A3783">
        <v>6.3029999999999999</v>
      </c>
      <c r="B3783">
        <v>-817412</v>
      </c>
    </row>
    <row r="3784" spans="1:2" x14ac:dyDescent="0.2">
      <c r="A3784">
        <v>6.3049999999999997</v>
      </c>
      <c r="B3784">
        <v>-806879</v>
      </c>
    </row>
    <row r="3785" spans="1:2" x14ac:dyDescent="0.2">
      <c r="A3785">
        <v>6.3070000000000004</v>
      </c>
      <c r="B3785">
        <v>-796368</v>
      </c>
    </row>
    <row r="3786" spans="1:2" x14ac:dyDescent="0.2">
      <c r="A3786">
        <v>6.3079999999999998</v>
      </c>
      <c r="B3786">
        <v>-786046</v>
      </c>
    </row>
    <row r="3787" spans="1:2" x14ac:dyDescent="0.2">
      <c r="A3787">
        <v>6.31</v>
      </c>
      <c r="B3787">
        <v>-775819</v>
      </c>
    </row>
    <row r="3788" spans="1:2" x14ac:dyDescent="0.2">
      <c r="A3788">
        <v>6.3120000000000003</v>
      </c>
      <c r="B3788">
        <v>-765734</v>
      </c>
    </row>
    <row r="3789" spans="1:2" x14ac:dyDescent="0.2">
      <c r="A3789">
        <v>6.3129999999999997</v>
      </c>
      <c r="B3789">
        <v>-755621</v>
      </c>
    </row>
    <row r="3790" spans="1:2" x14ac:dyDescent="0.2">
      <c r="A3790">
        <v>6.3150000000000004</v>
      </c>
      <c r="B3790">
        <v>-745682</v>
      </c>
    </row>
    <row r="3791" spans="1:2" x14ac:dyDescent="0.2">
      <c r="A3791">
        <v>6.3170000000000002</v>
      </c>
      <c r="B3791">
        <v>-735848</v>
      </c>
    </row>
    <row r="3792" spans="1:2" x14ac:dyDescent="0.2">
      <c r="A3792">
        <v>6.3179999999999996</v>
      </c>
      <c r="B3792">
        <v>-726045</v>
      </c>
    </row>
    <row r="3793" spans="1:2" x14ac:dyDescent="0.2">
      <c r="A3793">
        <v>6.32</v>
      </c>
      <c r="B3793">
        <v>-716365</v>
      </c>
    </row>
    <row r="3794" spans="1:2" x14ac:dyDescent="0.2">
      <c r="A3794">
        <v>6.3220000000000001</v>
      </c>
      <c r="B3794">
        <v>-706804</v>
      </c>
    </row>
    <row r="3795" spans="1:2" x14ac:dyDescent="0.2">
      <c r="A3795">
        <v>6.3230000000000004</v>
      </c>
      <c r="B3795">
        <v>-697172</v>
      </c>
    </row>
    <row r="3796" spans="1:2" x14ac:dyDescent="0.2">
      <c r="A3796">
        <v>6.3250000000000002</v>
      </c>
      <c r="B3796">
        <v>-687442</v>
      </c>
    </row>
    <row r="3797" spans="1:2" x14ac:dyDescent="0.2">
      <c r="A3797">
        <v>6.327</v>
      </c>
      <c r="B3797">
        <v>-677835</v>
      </c>
    </row>
    <row r="3798" spans="1:2" x14ac:dyDescent="0.2">
      <c r="A3798">
        <v>6.3280000000000003</v>
      </c>
      <c r="B3798">
        <v>-668278</v>
      </c>
    </row>
    <row r="3799" spans="1:2" x14ac:dyDescent="0.2">
      <c r="A3799">
        <v>6.33</v>
      </c>
      <c r="B3799">
        <v>-658821</v>
      </c>
    </row>
    <row r="3800" spans="1:2" x14ac:dyDescent="0.2">
      <c r="A3800">
        <v>6.3319999999999999</v>
      </c>
      <c r="B3800">
        <v>-649538</v>
      </c>
    </row>
    <row r="3801" spans="1:2" x14ac:dyDescent="0.2">
      <c r="A3801">
        <v>6.3330000000000002</v>
      </c>
      <c r="B3801">
        <v>-640432</v>
      </c>
    </row>
    <row r="3802" spans="1:2" x14ac:dyDescent="0.2">
      <c r="A3802">
        <v>6.335</v>
      </c>
      <c r="B3802">
        <v>-631428</v>
      </c>
    </row>
    <row r="3803" spans="1:2" x14ac:dyDescent="0.2">
      <c r="A3803">
        <v>6.3369999999999997</v>
      </c>
      <c r="B3803">
        <v>-622440</v>
      </c>
    </row>
    <row r="3804" spans="1:2" x14ac:dyDescent="0.2">
      <c r="A3804">
        <v>6.3380000000000001</v>
      </c>
      <c r="B3804">
        <v>-613456</v>
      </c>
    </row>
    <row r="3805" spans="1:2" x14ac:dyDescent="0.2">
      <c r="A3805">
        <v>6.34</v>
      </c>
      <c r="B3805">
        <v>-604446</v>
      </c>
    </row>
    <row r="3806" spans="1:2" x14ac:dyDescent="0.2">
      <c r="A3806">
        <v>6.3419999999999996</v>
      </c>
      <c r="B3806">
        <v>-595385</v>
      </c>
    </row>
    <row r="3807" spans="1:2" x14ac:dyDescent="0.2">
      <c r="A3807">
        <v>6.343</v>
      </c>
      <c r="B3807">
        <v>-586349</v>
      </c>
    </row>
    <row r="3808" spans="1:2" x14ac:dyDescent="0.2">
      <c r="A3808">
        <v>6.3449999999999998</v>
      </c>
      <c r="B3808">
        <v>-577228</v>
      </c>
    </row>
    <row r="3809" spans="1:2" x14ac:dyDescent="0.2">
      <c r="A3809">
        <v>6.3470000000000004</v>
      </c>
      <c r="B3809">
        <v>-568172</v>
      </c>
    </row>
    <row r="3810" spans="1:2" x14ac:dyDescent="0.2">
      <c r="A3810">
        <v>6.3479999999999999</v>
      </c>
      <c r="B3810">
        <v>-559261</v>
      </c>
    </row>
    <row r="3811" spans="1:2" x14ac:dyDescent="0.2">
      <c r="A3811">
        <v>6.35</v>
      </c>
      <c r="B3811">
        <v>-550305</v>
      </c>
    </row>
    <row r="3812" spans="1:2" x14ac:dyDescent="0.2">
      <c r="A3812">
        <v>6.3520000000000003</v>
      </c>
      <c r="B3812">
        <v>-541272</v>
      </c>
    </row>
    <row r="3813" spans="1:2" x14ac:dyDescent="0.2">
      <c r="A3813">
        <v>6.3529999999999998</v>
      </c>
      <c r="B3813">
        <v>-532465</v>
      </c>
    </row>
    <row r="3814" spans="1:2" x14ac:dyDescent="0.2">
      <c r="A3814">
        <v>6.3550000000000004</v>
      </c>
      <c r="B3814">
        <v>-523682</v>
      </c>
    </row>
    <row r="3815" spans="1:2" x14ac:dyDescent="0.2">
      <c r="A3815">
        <v>6.3570000000000002</v>
      </c>
      <c r="B3815">
        <v>-514846</v>
      </c>
    </row>
    <row r="3816" spans="1:2" x14ac:dyDescent="0.2">
      <c r="A3816">
        <v>6.3579999999999997</v>
      </c>
      <c r="B3816">
        <v>-506240</v>
      </c>
    </row>
    <row r="3817" spans="1:2" x14ac:dyDescent="0.2">
      <c r="A3817">
        <v>6.36</v>
      </c>
      <c r="B3817">
        <v>-497784</v>
      </c>
    </row>
    <row r="3818" spans="1:2" x14ac:dyDescent="0.2">
      <c r="A3818">
        <v>6.3620000000000001</v>
      </c>
      <c r="B3818">
        <v>-489206</v>
      </c>
    </row>
    <row r="3819" spans="1:2" x14ac:dyDescent="0.2">
      <c r="A3819">
        <v>6.3630000000000004</v>
      </c>
      <c r="B3819">
        <v>-480592</v>
      </c>
    </row>
    <row r="3820" spans="1:2" x14ac:dyDescent="0.2">
      <c r="A3820">
        <v>6.3650000000000002</v>
      </c>
      <c r="B3820">
        <v>-472061</v>
      </c>
    </row>
    <row r="3821" spans="1:2" x14ac:dyDescent="0.2">
      <c r="A3821">
        <v>6.367</v>
      </c>
      <c r="B3821">
        <v>-463416</v>
      </c>
    </row>
    <row r="3822" spans="1:2" x14ac:dyDescent="0.2">
      <c r="A3822">
        <v>6.3680000000000003</v>
      </c>
      <c r="B3822">
        <v>-454758</v>
      </c>
    </row>
    <row r="3823" spans="1:2" x14ac:dyDescent="0.2">
      <c r="A3823">
        <v>6.37</v>
      </c>
      <c r="B3823">
        <v>-446214</v>
      </c>
    </row>
    <row r="3824" spans="1:2" x14ac:dyDescent="0.2">
      <c r="A3824">
        <v>6.3719999999999999</v>
      </c>
      <c r="B3824">
        <v>-437762</v>
      </c>
    </row>
    <row r="3825" spans="1:2" x14ac:dyDescent="0.2">
      <c r="A3825">
        <v>6.3730000000000002</v>
      </c>
      <c r="B3825">
        <v>-429195</v>
      </c>
    </row>
    <row r="3826" spans="1:2" x14ac:dyDescent="0.2">
      <c r="A3826">
        <v>6.375</v>
      </c>
      <c r="B3826">
        <v>-420623</v>
      </c>
    </row>
    <row r="3827" spans="1:2" x14ac:dyDescent="0.2">
      <c r="A3827">
        <v>6.3769999999999998</v>
      </c>
      <c r="B3827">
        <v>-412165</v>
      </c>
    </row>
    <row r="3828" spans="1:2" x14ac:dyDescent="0.2">
      <c r="A3828">
        <v>6.3780000000000001</v>
      </c>
      <c r="B3828">
        <v>-403768</v>
      </c>
    </row>
    <row r="3829" spans="1:2" x14ac:dyDescent="0.2">
      <c r="A3829">
        <v>6.38</v>
      </c>
      <c r="B3829">
        <v>-395502</v>
      </c>
    </row>
    <row r="3830" spans="1:2" x14ac:dyDescent="0.2">
      <c r="A3830">
        <v>6.3819999999999997</v>
      </c>
      <c r="B3830">
        <v>-387444</v>
      </c>
    </row>
    <row r="3831" spans="1:2" x14ac:dyDescent="0.2">
      <c r="A3831">
        <v>6.383</v>
      </c>
      <c r="B3831">
        <v>-379403</v>
      </c>
    </row>
    <row r="3832" spans="1:2" x14ac:dyDescent="0.2">
      <c r="A3832">
        <v>6.3849999999999998</v>
      </c>
      <c r="B3832">
        <v>-371346</v>
      </c>
    </row>
    <row r="3833" spans="1:2" x14ac:dyDescent="0.2">
      <c r="A3833">
        <v>6.3869999999999996</v>
      </c>
      <c r="B3833">
        <v>-363242</v>
      </c>
    </row>
    <row r="3834" spans="1:2" x14ac:dyDescent="0.2">
      <c r="A3834">
        <v>6.3879999999999999</v>
      </c>
      <c r="B3834">
        <v>-355164</v>
      </c>
    </row>
    <row r="3835" spans="1:2" x14ac:dyDescent="0.2">
      <c r="A3835">
        <v>6.39</v>
      </c>
      <c r="B3835">
        <v>-347010</v>
      </c>
    </row>
    <row r="3836" spans="1:2" x14ac:dyDescent="0.2">
      <c r="A3836">
        <v>6.3920000000000003</v>
      </c>
      <c r="B3836">
        <v>-339087</v>
      </c>
    </row>
    <row r="3837" spans="1:2" x14ac:dyDescent="0.2">
      <c r="A3837">
        <v>6.3929999999999998</v>
      </c>
      <c r="B3837">
        <v>-331116</v>
      </c>
    </row>
    <row r="3838" spans="1:2" x14ac:dyDescent="0.2">
      <c r="A3838">
        <v>6.3949999999999996</v>
      </c>
      <c r="B3838">
        <v>-323302</v>
      </c>
    </row>
    <row r="3839" spans="1:2" x14ac:dyDescent="0.2">
      <c r="A3839">
        <v>6.3970000000000002</v>
      </c>
      <c r="B3839">
        <v>-315343</v>
      </c>
    </row>
    <row r="3840" spans="1:2" x14ac:dyDescent="0.2">
      <c r="A3840">
        <v>6.3979999999999997</v>
      </c>
      <c r="B3840">
        <v>-307478</v>
      </c>
    </row>
    <row r="3841" spans="1:2" x14ac:dyDescent="0.2">
      <c r="A3841">
        <v>6.4</v>
      </c>
      <c r="B3841">
        <v>-299457</v>
      </c>
    </row>
    <row r="3842" spans="1:2" x14ac:dyDescent="0.2">
      <c r="A3842">
        <v>6.4020000000000001</v>
      </c>
      <c r="B3842">
        <v>-291478</v>
      </c>
    </row>
    <row r="3843" spans="1:2" x14ac:dyDescent="0.2">
      <c r="A3843">
        <v>6.4029999999999996</v>
      </c>
      <c r="B3843">
        <v>-283307</v>
      </c>
    </row>
    <row r="3844" spans="1:2" x14ac:dyDescent="0.2">
      <c r="A3844">
        <v>6.4050000000000002</v>
      </c>
      <c r="B3844">
        <v>-275124</v>
      </c>
    </row>
    <row r="3845" spans="1:2" x14ac:dyDescent="0.2">
      <c r="A3845">
        <v>6.407</v>
      </c>
      <c r="B3845">
        <v>-266836</v>
      </c>
    </row>
    <row r="3846" spans="1:2" x14ac:dyDescent="0.2">
      <c r="A3846">
        <v>6.4080000000000004</v>
      </c>
      <c r="B3846">
        <v>-258593</v>
      </c>
    </row>
    <row r="3847" spans="1:2" x14ac:dyDescent="0.2">
      <c r="A3847">
        <v>6.41</v>
      </c>
      <c r="B3847">
        <v>-250338</v>
      </c>
    </row>
    <row r="3848" spans="1:2" x14ac:dyDescent="0.2">
      <c r="A3848">
        <v>6.4119999999999999</v>
      </c>
      <c r="B3848">
        <v>-242174</v>
      </c>
    </row>
    <row r="3849" spans="1:2" x14ac:dyDescent="0.2">
      <c r="A3849">
        <v>6.4130000000000003</v>
      </c>
      <c r="B3849">
        <v>-233983</v>
      </c>
    </row>
    <row r="3850" spans="1:2" x14ac:dyDescent="0.2">
      <c r="A3850">
        <v>6.415</v>
      </c>
      <c r="B3850">
        <v>-225802</v>
      </c>
    </row>
    <row r="3851" spans="1:2" x14ac:dyDescent="0.2">
      <c r="A3851">
        <v>6.4169999999999998</v>
      </c>
      <c r="B3851">
        <v>-217427</v>
      </c>
    </row>
    <row r="3852" spans="1:2" x14ac:dyDescent="0.2">
      <c r="A3852">
        <v>6.4180000000000001</v>
      </c>
      <c r="B3852">
        <v>-208888</v>
      </c>
    </row>
    <row r="3853" spans="1:2" x14ac:dyDescent="0.2">
      <c r="A3853">
        <v>6.42</v>
      </c>
      <c r="B3853">
        <v>-200158</v>
      </c>
    </row>
    <row r="3854" spans="1:2" x14ac:dyDescent="0.2">
      <c r="A3854">
        <v>6.4219999999999997</v>
      </c>
      <c r="B3854">
        <v>-191274</v>
      </c>
    </row>
    <row r="3855" spans="1:2" x14ac:dyDescent="0.2">
      <c r="A3855">
        <v>6.423</v>
      </c>
      <c r="B3855">
        <v>-182177</v>
      </c>
    </row>
    <row r="3856" spans="1:2" x14ac:dyDescent="0.2">
      <c r="A3856">
        <v>6.4249999999999998</v>
      </c>
      <c r="B3856">
        <v>-172992</v>
      </c>
    </row>
    <row r="3857" spans="1:2" x14ac:dyDescent="0.2">
      <c r="A3857">
        <v>6.4269999999999996</v>
      </c>
      <c r="B3857">
        <v>-163718</v>
      </c>
    </row>
    <row r="3858" spans="1:2" x14ac:dyDescent="0.2">
      <c r="A3858">
        <v>6.4279999999999999</v>
      </c>
      <c r="B3858">
        <v>-154221</v>
      </c>
    </row>
    <row r="3859" spans="1:2" x14ac:dyDescent="0.2">
      <c r="A3859">
        <v>6.43</v>
      </c>
      <c r="B3859">
        <v>-144624</v>
      </c>
    </row>
    <row r="3860" spans="1:2" x14ac:dyDescent="0.2">
      <c r="A3860">
        <v>6.4320000000000004</v>
      </c>
      <c r="B3860">
        <v>-134712</v>
      </c>
    </row>
    <row r="3861" spans="1:2" x14ac:dyDescent="0.2">
      <c r="A3861">
        <v>6.4329999999999998</v>
      </c>
      <c r="B3861">
        <v>-124508</v>
      </c>
    </row>
    <row r="3862" spans="1:2" x14ac:dyDescent="0.2">
      <c r="A3862">
        <v>6.4349999999999996</v>
      </c>
      <c r="B3862">
        <v>-114007</v>
      </c>
    </row>
    <row r="3863" spans="1:2" x14ac:dyDescent="0.2">
      <c r="A3863">
        <v>6.4370000000000003</v>
      </c>
      <c r="B3863">
        <v>-103409</v>
      </c>
    </row>
    <row r="3864" spans="1:2" x14ac:dyDescent="0.2">
      <c r="A3864">
        <v>6.4379999999999997</v>
      </c>
      <c r="B3864">
        <v>-92412</v>
      </c>
    </row>
    <row r="3865" spans="1:2" x14ac:dyDescent="0.2">
      <c r="A3865">
        <v>6.44</v>
      </c>
      <c r="B3865">
        <v>-81331</v>
      </c>
    </row>
    <row r="3866" spans="1:2" x14ac:dyDescent="0.2">
      <c r="A3866">
        <v>6.4420000000000002</v>
      </c>
      <c r="B3866">
        <v>-70010</v>
      </c>
    </row>
    <row r="3867" spans="1:2" x14ac:dyDescent="0.2">
      <c r="A3867">
        <v>6.4429999999999996</v>
      </c>
      <c r="B3867">
        <v>-58319</v>
      </c>
    </row>
    <row r="3868" spans="1:2" x14ac:dyDescent="0.2">
      <c r="A3868">
        <v>6.4450000000000003</v>
      </c>
      <c r="B3868">
        <v>-46256</v>
      </c>
    </row>
    <row r="3869" spans="1:2" x14ac:dyDescent="0.2">
      <c r="A3869">
        <v>6.4470000000000001</v>
      </c>
      <c r="B3869">
        <v>-33956</v>
      </c>
    </row>
    <row r="3870" spans="1:2" x14ac:dyDescent="0.2">
      <c r="A3870">
        <v>6.4480000000000004</v>
      </c>
      <c r="B3870">
        <v>-21238</v>
      </c>
    </row>
    <row r="3871" spans="1:2" x14ac:dyDescent="0.2">
      <c r="A3871">
        <v>6.45</v>
      </c>
      <c r="B3871">
        <v>-8113</v>
      </c>
    </row>
    <row r="3872" spans="1:2" x14ac:dyDescent="0.2">
      <c r="A3872">
        <v>6.452</v>
      </c>
      <c r="B3872">
        <v>5229</v>
      </c>
    </row>
    <row r="3873" spans="1:2" x14ac:dyDescent="0.2">
      <c r="A3873">
        <v>6.4530000000000003</v>
      </c>
      <c r="B3873">
        <v>19052</v>
      </c>
    </row>
    <row r="3874" spans="1:2" x14ac:dyDescent="0.2">
      <c r="A3874">
        <v>6.4550000000000001</v>
      </c>
      <c r="B3874">
        <v>33290</v>
      </c>
    </row>
    <row r="3875" spans="1:2" x14ac:dyDescent="0.2">
      <c r="A3875">
        <v>6.4569999999999999</v>
      </c>
      <c r="B3875">
        <v>47855</v>
      </c>
    </row>
    <row r="3876" spans="1:2" x14ac:dyDescent="0.2">
      <c r="A3876">
        <v>6.4580000000000002</v>
      </c>
      <c r="B3876">
        <v>62778</v>
      </c>
    </row>
    <row r="3877" spans="1:2" x14ac:dyDescent="0.2">
      <c r="A3877">
        <v>6.46</v>
      </c>
      <c r="B3877">
        <v>78019</v>
      </c>
    </row>
    <row r="3878" spans="1:2" x14ac:dyDescent="0.2">
      <c r="A3878">
        <v>6.4619999999999997</v>
      </c>
      <c r="B3878">
        <v>93580</v>
      </c>
    </row>
    <row r="3879" spans="1:2" x14ac:dyDescent="0.2">
      <c r="A3879">
        <v>6.4630000000000001</v>
      </c>
      <c r="B3879">
        <v>109458</v>
      </c>
    </row>
    <row r="3880" spans="1:2" x14ac:dyDescent="0.2">
      <c r="A3880">
        <v>6.4649999999999999</v>
      </c>
      <c r="B3880">
        <v>125668</v>
      </c>
    </row>
    <row r="3881" spans="1:2" x14ac:dyDescent="0.2">
      <c r="A3881">
        <v>6.4669999999999996</v>
      </c>
      <c r="B3881">
        <v>142020</v>
      </c>
    </row>
    <row r="3882" spans="1:2" x14ac:dyDescent="0.2">
      <c r="A3882">
        <v>6.468</v>
      </c>
      <c r="B3882">
        <v>158862</v>
      </c>
    </row>
    <row r="3883" spans="1:2" x14ac:dyDescent="0.2">
      <c r="A3883">
        <v>6.47</v>
      </c>
      <c r="B3883">
        <v>175709</v>
      </c>
    </row>
    <row r="3884" spans="1:2" x14ac:dyDescent="0.2">
      <c r="A3884">
        <v>6.4720000000000004</v>
      </c>
      <c r="B3884">
        <v>192603</v>
      </c>
    </row>
    <row r="3885" spans="1:2" x14ac:dyDescent="0.2">
      <c r="A3885">
        <v>6.4729999999999999</v>
      </c>
      <c r="B3885">
        <v>209462</v>
      </c>
    </row>
    <row r="3886" spans="1:2" x14ac:dyDescent="0.2">
      <c r="A3886">
        <v>6.4749999999999996</v>
      </c>
      <c r="B3886">
        <v>226327</v>
      </c>
    </row>
    <row r="3887" spans="1:2" x14ac:dyDescent="0.2">
      <c r="A3887">
        <v>6.4770000000000003</v>
      </c>
      <c r="B3887">
        <v>242575</v>
      </c>
    </row>
    <row r="3888" spans="1:2" x14ac:dyDescent="0.2">
      <c r="A3888">
        <v>6.4779999999999998</v>
      </c>
      <c r="B3888">
        <v>258597</v>
      </c>
    </row>
    <row r="3889" spans="1:2" x14ac:dyDescent="0.2">
      <c r="A3889">
        <v>6.48</v>
      </c>
      <c r="B3889">
        <v>274128</v>
      </c>
    </row>
    <row r="3890" spans="1:2" x14ac:dyDescent="0.2">
      <c r="A3890">
        <v>6.4820000000000002</v>
      </c>
      <c r="B3890">
        <v>289121</v>
      </c>
    </row>
    <row r="3891" spans="1:2" x14ac:dyDescent="0.2">
      <c r="A3891">
        <v>6.4829999999999997</v>
      </c>
      <c r="B3891">
        <v>303242</v>
      </c>
    </row>
    <row r="3892" spans="1:2" x14ac:dyDescent="0.2">
      <c r="A3892">
        <v>6.4850000000000003</v>
      </c>
      <c r="B3892">
        <v>316760</v>
      </c>
    </row>
    <row r="3893" spans="1:2" x14ac:dyDescent="0.2">
      <c r="A3893">
        <v>6.4870000000000001</v>
      </c>
      <c r="B3893">
        <v>329167</v>
      </c>
    </row>
    <row r="3894" spans="1:2" x14ac:dyDescent="0.2">
      <c r="A3894">
        <v>6.4880000000000004</v>
      </c>
      <c r="B3894">
        <v>340318</v>
      </c>
    </row>
    <row r="3895" spans="1:2" x14ac:dyDescent="0.2">
      <c r="A3895">
        <v>6.49</v>
      </c>
      <c r="B3895">
        <v>350113</v>
      </c>
    </row>
    <row r="3896" spans="1:2" x14ac:dyDescent="0.2">
      <c r="A3896">
        <v>6.492</v>
      </c>
      <c r="B3896">
        <v>358658</v>
      </c>
    </row>
    <row r="3897" spans="1:2" x14ac:dyDescent="0.2">
      <c r="A3897">
        <v>6.4930000000000003</v>
      </c>
      <c r="B3897">
        <v>365660</v>
      </c>
    </row>
    <row r="3898" spans="1:2" x14ac:dyDescent="0.2">
      <c r="A3898">
        <v>6.4950000000000001</v>
      </c>
      <c r="B3898">
        <v>371273</v>
      </c>
    </row>
    <row r="3899" spans="1:2" x14ac:dyDescent="0.2">
      <c r="A3899">
        <v>6.4969999999999999</v>
      </c>
      <c r="B3899">
        <v>375562</v>
      </c>
    </row>
    <row r="3900" spans="1:2" x14ac:dyDescent="0.2">
      <c r="A3900">
        <v>6.4980000000000002</v>
      </c>
      <c r="B3900">
        <v>378375</v>
      </c>
    </row>
    <row r="3901" spans="1:2" x14ac:dyDescent="0.2">
      <c r="A3901">
        <v>6.5</v>
      </c>
      <c r="B3901">
        <v>379631</v>
      </c>
    </row>
    <row r="3902" spans="1:2" x14ac:dyDescent="0.2">
      <c r="A3902">
        <v>6.5019999999999998</v>
      </c>
      <c r="B3902">
        <v>379472</v>
      </c>
    </row>
    <row r="3903" spans="1:2" x14ac:dyDescent="0.2">
      <c r="A3903">
        <v>6.5030000000000001</v>
      </c>
      <c r="B3903">
        <v>377912</v>
      </c>
    </row>
    <row r="3904" spans="1:2" x14ac:dyDescent="0.2">
      <c r="A3904">
        <v>6.5049999999999999</v>
      </c>
      <c r="B3904">
        <v>375071</v>
      </c>
    </row>
    <row r="3905" spans="1:2" x14ac:dyDescent="0.2">
      <c r="A3905">
        <v>6.5069999999999997</v>
      </c>
      <c r="B3905">
        <v>371176</v>
      </c>
    </row>
    <row r="3906" spans="1:2" x14ac:dyDescent="0.2">
      <c r="A3906">
        <v>6.508</v>
      </c>
      <c r="B3906">
        <v>366485</v>
      </c>
    </row>
    <row r="3907" spans="1:2" x14ac:dyDescent="0.2">
      <c r="A3907">
        <v>6.51</v>
      </c>
      <c r="B3907">
        <v>361186</v>
      </c>
    </row>
    <row r="3908" spans="1:2" x14ac:dyDescent="0.2">
      <c r="A3908">
        <v>6.5119999999999996</v>
      </c>
      <c r="B3908">
        <v>355354</v>
      </c>
    </row>
    <row r="3909" spans="1:2" x14ac:dyDescent="0.2">
      <c r="A3909">
        <v>6.5129999999999999</v>
      </c>
      <c r="B3909">
        <v>349126</v>
      </c>
    </row>
    <row r="3910" spans="1:2" x14ac:dyDescent="0.2">
      <c r="A3910">
        <v>6.5149999999999997</v>
      </c>
      <c r="B3910">
        <v>342662</v>
      </c>
    </row>
    <row r="3911" spans="1:2" x14ac:dyDescent="0.2">
      <c r="A3911">
        <v>6.5170000000000003</v>
      </c>
      <c r="B3911">
        <v>335972</v>
      </c>
    </row>
    <row r="3912" spans="1:2" x14ac:dyDescent="0.2">
      <c r="A3912">
        <v>6.5179999999999998</v>
      </c>
      <c r="B3912">
        <v>329161</v>
      </c>
    </row>
    <row r="3913" spans="1:2" x14ac:dyDescent="0.2">
      <c r="A3913">
        <v>6.52</v>
      </c>
      <c r="B3913">
        <v>322273</v>
      </c>
    </row>
    <row r="3914" spans="1:2" x14ac:dyDescent="0.2">
      <c r="A3914">
        <v>6.5220000000000002</v>
      </c>
      <c r="B3914">
        <v>315375</v>
      </c>
    </row>
    <row r="3915" spans="1:2" x14ac:dyDescent="0.2">
      <c r="A3915">
        <v>6.5229999999999997</v>
      </c>
      <c r="B3915">
        <v>308475</v>
      </c>
    </row>
    <row r="3916" spans="1:2" x14ac:dyDescent="0.2">
      <c r="A3916">
        <v>6.5250000000000004</v>
      </c>
      <c r="B3916">
        <v>301603</v>
      </c>
    </row>
    <row r="3917" spans="1:2" x14ac:dyDescent="0.2">
      <c r="A3917">
        <v>6.5270000000000001</v>
      </c>
      <c r="B3917">
        <v>294763</v>
      </c>
    </row>
    <row r="3918" spans="1:2" x14ac:dyDescent="0.2">
      <c r="A3918">
        <v>6.5279999999999996</v>
      </c>
      <c r="B3918">
        <v>288180</v>
      </c>
    </row>
    <row r="3919" spans="1:2" x14ac:dyDescent="0.2">
      <c r="A3919">
        <v>6.53</v>
      </c>
      <c r="B3919">
        <v>281859</v>
      </c>
    </row>
    <row r="3920" spans="1:2" x14ac:dyDescent="0.2">
      <c r="A3920">
        <v>6.532</v>
      </c>
      <c r="B3920">
        <v>275763</v>
      </c>
    </row>
    <row r="3921" spans="1:2" x14ac:dyDescent="0.2">
      <c r="A3921">
        <v>6.5330000000000004</v>
      </c>
      <c r="B3921">
        <v>269950</v>
      </c>
    </row>
    <row r="3922" spans="1:2" x14ac:dyDescent="0.2">
      <c r="A3922">
        <v>6.5350000000000001</v>
      </c>
      <c r="B3922">
        <v>264488</v>
      </c>
    </row>
    <row r="3923" spans="1:2" x14ac:dyDescent="0.2">
      <c r="A3923">
        <v>6.5369999999999999</v>
      </c>
      <c r="B3923">
        <v>259125</v>
      </c>
    </row>
    <row r="3924" spans="1:2" x14ac:dyDescent="0.2">
      <c r="A3924">
        <v>6.5380000000000003</v>
      </c>
      <c r="B3924">
        <v>253921</v>
      </c>
    </row>
    <row r="3925" spans="1:2" x14ac:dyDescent="0.2">
      <c r="A3925">
        <v>6.54</v>
      </c>
      <c r="B3925">
        <v>249028</v>
      </c>
    </row>
    <row r="3926" spans="1:2" x14ac:dyDescent="0.2">
      <c r="A3926">
        <v>6.5419999999999998</v>
      </c>
      <c r="B3926">
        <v>244263</v>
      </c>
    </row>
    <row r="3927" spans="1:2" x14ac:dyDescent="0.2">
      <c r="A3927">
        <v>6.5430000000000001</v>
      </c>
      <c r="B3927">
        <v>239668</v>
      </c>
    </row>
    <row r="3928" spans="1:2" x14ac:dyDescent="0.2">
      <c r="A3928">
        <v>6.5449999999999999</v>
      </c>
      <c r="B3928">
        <v>235405</v>
      </c>
    </row>
    <row r="3929" spans="1:2" x14ac:dyDescent="0.2">
      <c r="A3929">
        <v>6.5469999999999997</v>
      </c>
      <c r="B3929">
        <v>231354</v>
      </c>
    </row>
    <row r="3930" spans="1:2" x14ac:dyDescent="0.2">
      <c r="A3930">
        <v>6.548</v>
      </c>
      <c r="B3930">
        <v>227381</v>
      </c>
    </row>
    <row r="3931" spans="1:2" x14ac:dyDescent="0.2">
      <c r="A3931">
        <v>6.55</v>
      </c>
      <c r="B3931">
        <v>223707</v>
      </c>
    </row>
    <row r="3932" spans="1:2" x14ac:dyDescent="0.2">
      <c r="A3932">
        <v>6.5519999999999996</v>
      </c>
      <c r="B3932">
        <v>220342</v>
      </c>
    </row>
    <row r="3933" spans="1:2" x14ac:dyDescent="0.2">
      <c r="A3933">
        <v>6.5529999999999999</v>
      </c>
      <c r="B3933">
        <v>217094</v>
      </c>
    </row>
    <row r="3934" spans="1:2" x14ac:dyDescent="0.2">
      <c r="A3934">
        <v>6.5549999999999997</v>
      </c>
      <c r="B3934">
        <v>214069</v>
      </c>
    </row>
    <row r="3935" spans="1:2" x14ac:dyDescent="0.2">
      <c r="A3935">
        <v>6.5570000000000004</v>
      </c>
      <c r="B3935">
        <v>211201</v>
      </c>
    </row>
    <row r="3936" spans="1:2" x14ac:dyDescent="0.2">
      <c r="A3936">
        <v>6.5579999999999998</v>
      </c>
      <c r="B3936">
        <v>208433</v>
      </c>
    </row>
    <row r="3937" spans="1:2" x14ac:dyDescent="0.2">
      <c r="A3937">
        <v>6.56</v>
      </c>
      <c r="B3937">
        <v>205662</v>
      </c>
    </row>
    <row r="3938" spans="1:2" x14ac:dyDescent="0.2">
      <c r="A3938">
        <v>6.5620000000000003</v>
      </c>
      <c r="B3938">
        <v>203013</v>
      </c>
    </row>
    <row r="3939" spans="1:2" x14ac:dyDescent="0.2">
      <c r="A3939">
        <v>6.5629999999999997</v>
      </c>
      <c r="B3939">
        <v>200407</v>
      </c>
    </row>
    <row r="3940" spans="1:2" x14ac:dyDescent="0.2">
      <c r="A3940">
        <v>6.5650000000000004</v>
      </c>
      <c r="B3940">
        <v>197924</v>
      </c>
    </row>
    <row r="3941" spans="1:2" x14ac:dyDescent="0.2">
      <c r="A3941">
        <v>6.5670000000000002</v>
      </c>
      <c r="B3941">
        <v>195551</v>
      </c>
    </row>
    <row r="3942" spans="1:2" x14ac:dyDescent="0.2">
      <c r="A3942">
        <v>6.5679999999999996</v>
      </c>
      <c r="B3942">
        <v>193107</v>
      </c>
    </row>
    <row r="3943" spans="1:2" x14ac:dyDescent="0.2">
      <c r="A3943">
        <v>6.57</v>
      </c>
      <c r="B3943">
        <v>190480</v>
      </c>
    </row>
    <row r="3944" spans="1:2" x14ac:dyDescent="0.2">
      <c r="A3944">
        <v>6.5720000000000001</v>
      </c>
      <c r="B3944">
        <v>187819</v>
      </c>
    </row>
    <row r="3945" spans="1:2" x14ac:dyDescent="0.2">
      <c r="A3945">
        <v>6.5730000000000004</v>
      </c>
      <c r="B3945">
        <v>184975</v>
      </c>
    </row>
    <row r="3946" spans="1:2" x14ac:dyDescent="0.2">
      <c r="A3946">
        <v>6.5750000000000002</v>
      </c>
      <c r="B3946">
        <v>181727</v>
      </c>
    </row>
    <row r="3947" spans="1:2" x14ac:dyDescent="0.2">
      <c r="A3947">
        <v>6.577</v>
      </c>
      <c r="B3947">
        <v>178415</v>
      </c>
    </row>
    <row r="3948" spans="1:2" x14ac:dyDescent="0.2">
      <c r="A3948">
        <v>6.5780000000000003</v>
      </c>
      <c r="B3948">
        <v>175018</v>
      </c>
    </row>
    <row r="3949" spans="1:2" x14ac:dyDescent="0.2">
      <c r="A3949">
        <v>6.58</v>
      </c>
      <c r="B3949">
        <v>171453</v>
      </c>
    </row>
    <row r="3950" spans="1:2" x14ac:dyDescent="0.2">
      <c r="A3950">
        <v>6.5819999999999999</v>
      </c>
      <c r="B3950">
        <v>167733</v>
      </c>
    </row>
    <row r="3951" spans="1:2" x14ac:dyDescent="0.2">
      <c r="A3951">
        <v>6.5830000000000002</v>
      </c>
      <c r="B3951">
        <v>164181</v>
      </c>
    </row>
    <row r="3952" spans="1:2" x14ac:dyDescent="0.2">
      <c r="A3952">
        <v>6.585</v>
      </c>
      <c r="B3952">
        <v>160416</v>
      </c>
    </row>
    <row r="3953" spans="1:2" x14ac:dyDescent="0.2">
      <c r="A3953">
        <v>6.5869999999999997</v>
      </c>
      <c r="B3953">
        <v>156440</v>
      </c>
    </row>
    <row r="3954" spans="1:2" x14ac:dyDescent="0.2">
      <c r="A3954">
        <v>6.5880000000000001</v>
      </c>
      <c r="B3954">
        <v>152222</v>
      </c>
    </row>
    <row r="3955" spans="1:2" x14ac:dyDescent="0.2">
      <c r="A3955">
        <v>6.59</v>
      </c>
      <c r="B3955">
        <v>147746</v>
      </c>
    </row>
    <row r="3956" spans="1:2" x14ac:dyDescent="0.2">
      <c r="A3956">
        <v>6.5919999999999996</v>
      </c>
      <c r="B3956">
        <v>142837</v>
      </c>
    </row>
    <row r="3957" spans="1:2" x14ac:dyDescent="0.2">
      <c r="A3957">
        <v>6.593</v>
      </c>
      <c r="B3957">
        <v>137711</v>
      </c>
    </row>
    <row r="3958" spans="1:2" x14ac:dyDescent="0.2">
      <c r="A3958">
        <v>6.5949999999999998</v>
      </c>
      <c r="B3958">
        <v>132477</v>
      </c>
    </row>
    <row r="3959" spans="1:2" x14ac:dyDescent="0.2">
      <c r="A3959">
        <v>6.5970000000000004</v>
      </c>
      <c r="B3959">
        <v>127030</v>
      </c>
    </row>
    <row r="3960" spans="1:2" x14ac:dyDescent="0.2">
      <c r="A3960">
        <v>6.5979999999999999</v>
      </c>
      <c r="B3960">
        <v>121424</v>
      </c>
    </row>
    <row r="3961" spans="1:2" x14ac:dyDescent="0.2">
      <c r="A3961">
        <v>6.6</v>
      </c>
      <c r="B3961">
        <v>115846</v>
      </c>
    </row>
    <row r="3962" spans="1:2" x14ac:dyDescent="0.2">
      <c r="A3962">
        <v>6.6020000000000003</v>
      </c>
      <c r="B3962">
        <v>110140</v>
      </c>
    </row>
    <row r="3963" spans="1:2" x14ac:dyDescent="0.2">
      <c r="A3963">
        <v>6.6029999999999998</v>
      </c>
      <c r="B3963">
        <v>104251</v>
      </c>
    </row>
    <row r="3964" spans="1:2" x14ac:dyDescent="0.2">
      <c r="A3964">
        <v>6.6050000000000004</v>
      </c>
      <c r="B3964">
        <v>98485</v>
      </c>
    </row>
    <row r="3965" spans="1:2" x14ac:dyDescent="0.2">
      <c r="A3965">
        <v>6.6070000000000002</v>
      </c>
      <c r="B3965">
        <v>92710</v>
      </c>
    </row>
    <row r="3966" spans="1:2" x14ac:dyDescent="0.2">
      <c r="A3966">
        <v>6.6079999999999997</v>
      </c>
      <c r="B3966">
        <v>86679</v>
      </c>
    </row>
    <row r="3967" spans="1:2" x14ac:dyDescent="0.2">
      <c r="A3967">
        <v>6.61</v>
      </c>
      <c r="B3967">
        <v>80876</v>
      </c>
    </row>
    <row r="3968" spans="1:2" x14ac:dyDescent="0.2">
      <c r="A3968">
        <v>6.6120000000000001</v>
      </c>
      <c r="B3968">
        <v>74960</v>
      </c>
    </row>
    <row r="3969" spans="1:2" x14ac:dyDescent="0.2">
      <c r="A3969">
        <v>6.6130000000000004</v>
      </c>
      <c r="B3969">
        <v>68898</v>
      </c>
    </row>
    <row r="3970" spans="1:2" x14ac:dyDescent="0.2">
      <c r="A3970">
        <v>6.6150000000000002</v>
      </c>
      <c r="B3970">
        <v>62778</v>
      </c>
    </row>
    <row r="3971" spans="1:2" x14ac:dyDescent="0.2">
      <c r="A3971">
        <v>6.617</v>
      </c>
      <c r="B3971">
        <v>56888</v>
      </c>
    </row>
    <row r="3972" spans="1:2" x14ac:dyDescent="0.2">
      <c r="A3972">
        <v>6.6180000000000003</v>
      </c>
      <c r="B3972">
        <v>50810</v>
      </c>
    </row>
    <row r="3973" spans="1:2" x14ac:dyDescent="0.2">
      <c r="A3973">
        <v>6.62</v>
      </c>
      <c r="B3973">
        <v>45073</v>
      </c>
    </row>
    <row r="3974" spans="1:2" x14ac:dyDescent="0.2">
      <c r="A3974">
        <v>6.6219999999999999</v>
      </c>
      <c r="B3974">
        <v>39437</v>
      </c>
    </row>
    <row r="3975" spans="1:2" x14ac:dyDescent="0.2">
      <c r="A3975">
        <v>6.6230000000000002</v>
      </c>
      <c r="B3975">
        <v>34107</v>
      </c>
    </row>
    <row r="3976" spans="1:2" x14ac:dyDescent="0.2">
      <c r="A3976">
        <v>6.625</v>
      </c>
      <c r="B3976">
        <v>28944</v>
      </c>
    </row>
    <row r="3977" spans="1:2" x14ac:dyDescent="0.2">
      <c r="A3977">
        <v>6.6269999999999998</v>
      </c>
      <c r="B3977">
        <v>24136</v>
      </c>
    </row>
    <row r="3978" spans="1:2" x14ac:dyDescent="0.2">
      <c r="A3978">
        <v>6.6280000000000001</v>
      </c>
      <c r="B3978">
        <v>19292</v>
      </c>
    </row>
    <row r="3979" spans="1:2" x14ac:dyDescent="0.2">
      <c r="A3979">
        <v>6.63</v>
      </c>
      <c r="B3979">
        <v>14804</v>
      </c>
    </row>
    <row r="3980" spans="1:2" x14ac:dyDescent="0.2">
      <c r="A3980">
        <v>6.6319999999999997</v>
      </c>
      <c r="B3980">
        <v>10507</v>
      </c>
    </row>
    <row r="3981" spans="1:2" x14ac:dyDescent="0.2">
      <c r="A3981">
        <v>6.633</v>
      </c>
      <c r="B3981">
        <v>6440</v>
      </c>
    </row>
    <row r="3982" spans="1:2" x14ac:dyDescent="0.2">
      <c r="A3982">
        <v>6.6349999999999998</v>
      </c>
      <c r="B3982">
        <v>2608</v>
      </c>
    </row>
    <row r="3983" spans="1:2" x14ac:dyDescent="0.2">
      <c r="A3983">
        <v>6.6369999999999996</v>
      </c>
      <c r="B3983">
        <v>-753</v>
      </c>
    </row>
    <row r="3984" spans="1:2" x14ac:dyDescent="0.2">
      <c r="A3984">
        <v>6.6379999999999999</v>
      </c>
      <c r="B3984">
        <v>-3748</v>
      </c>
    </row>
    <row r="3985" spans="1:2" x14ac:dyDescent="0.2">
      <c r="A3985">
        <v>6.64</v>
      </c>
      <c r="B3985">
        <v>-6326</v>
      </c>
    </row>
    <row r="3986" spans="1:2" x14ac:dyDescent="0.2">
      <c r="A3986">
        <v>6.6420000000000003</v>
      </c>
      <c r="B3986">
        <v>-8418</v>
      </c>
    </row>
    <row r="3987" spans="1:2" x14ac:dyDescent="0.2">
      <c r="A3987">
        <v>6.6429999999999998</v>
      </c>
      <c r="B3987">
        <v>-10111</v>
      </c>
    </row>
    <row r="3988" spans="1:2" x14ac:dyDescent="0.2">
      <c r="A3988">
        <v>6.6449999999999996</v>
      </c>
      <c r="B3988">
        <v>-11260</v>
      </c>
    </row>
    <row r="3989" spans="1:2" x14ac:dyDescent="0.2">
      <c r="A3989">
        <v>6.6470000000000002</v>
      </c>
      <c r="B3989">
        <v>-11989</v>
      </c>
    </row>
    <row r="3990" spans="1:2" x14ac:dyDescent="0.2">
      <c r="A3990">
        <v>6.6479999999999997</v>
      </c>
      <c r="B3990">
        <v>-12301</v>
      </c>
    </row>
    <row r="3991" spans="1:2" x14ac:dyDescent="0.2">
      <c r="A3991">
        <v>6.65</v>
      </c>
      <c r="B3991">
        <v>-12205</v>
      </c>
    </row>
    <row r="3992" spans="1:2" x14ac:dyDescent="0.2">
      <c r="A3992">
        <v>6.6520000000000001</v>
      </c>
      <c r="B3992">
        <v>-11536</v>
      </c>
    </row>
    <row r="3993" spans="1:2" x14ac:dyDescent="0.2">
      <c r="A3993">
        <v>6.6529999999999996</v>
      </c>
      <c r="B3993">
        <v>-10371</v>
      </c>
    </row>
    <row r="3994" spans="1:2" x14ac:dyDescent="0.2">
      <c r="A3994">
        <v>6.6550000000000002</v>
      </c>
      <c r="B3994">
        <v>-8714</v>
      </c>
    </row>
    <row r="3995" spans="1:2" x14ac:dyDescent="0.2">
      <c r="A3995">
        <v>6.657</v>
      </c>
      <c r="B3995">
        <v>-6409</v>
      </c>
    </row>
    <row r="3996" spans="1:2" x14ac:dyDescent="0.2">
      <c r="A3996">
        <v>6.6580000000000004</v>
      </c>
      <c r="B3996">
        <v>-3546</v>
      </c>
    </row>
    <row r="3997" spans="1:2" x14ac:dyDescent="0.2">
      <c r="A3997">
        <v>6.66</v>
      </c>
      <c r="B3997">
        <v>-120</v>
      </c>
    </row>
    <row r="3998" spans="1:2" x14ac:dyDescent="0.2">
      <c r="A3998">
        <v>6.6619999999999999</v>
      </c>
      <c r="B3998">
        <v>3796</v>
      </c>
    </row>
    <row r="3999" spans="1:2" x14ac:dyDescent="0.2">
      <c r="A3999">
        <v>6.6630000000000003</v>
      </c>
      <c r="B3999">
        <v>8322</v>
      </c>
    </row>
    <row r="4000" spans="1:2" x14ac:dyDescent="0.2">
      <c r="A4000">
        <v>6.665</v>
      </c>
      <c r="B4000">
        <v>13281</v>
      </c>
    </row>
    <row r="4001" spans="1:2" x14ac:dyDescent="0.2">
      <c r="A4001">
        <v>6.6669999999999998</v>
      </c>
      <c r="B4001">
        <v>18979</v>
      </c>
    </row>
    <row r="4002" spans="1:2" x14ac:dyDescent="0.2">
      <c r="A4002">
        <v>6.6680000000000001</v>
      </c>
      <c r="B4002">
        <v>25148</v>
      </c>
    </row>
    <row r="4003" spans="1:2" x14ac:dyDescent="0.2">
      <c r="A4003">
        <v>6.67</v>
      </c>
      <c r="B4003">
        <v>31903</v>
      </c>
    </row>
    <row r="4004" spans="1:2" x14ac:dyDescent="0.2">
      <c r="A4004">
        <v>6.6719999999999997</v>
      </c>
      <c r="B4004">
        <v>39160</v>
      </c>
    </row>
    <row r="4005" spans="1:2" x14ac:dyDescent="0.2">
      <c r="A4005">
        <v>6.673</v>
      </c>
      <c r="B4005">
        <v>46923</v>
      </c>
    </row>
    <row r="4006" spans="1:2" x14ac:dyDescent="0.2">
      <c r="A4006">
        <v>6.6749999999999998</v>
      </c>
      <c r="B4006">
        <v>54955</v>
      </c>
    </row>
    <row r="4007" spans="1:2" x14ac:dyDescent="0.2">
      <c r="A4007">
        <v>6.6769999999999996</v>
      </c>
      <c r="B4007">
        <v>63476</v>
      </c>
    </row>
    <row r="4008" spans="1:2" x14ac:dyDescent="0.2">
      <c r="A4008">
        <v>6.6779999999999999</v>
      </c>
      <c r="B4008">
        <v>72344</v>
      </c>
    </row>
    <row r="4009" spans="1:2" x14ac:dyDescent="0.2">
      <c r="A4009">
        <v>6.68</v>
      </c>
      <c r="B4009">
        <v>81543</v>
      </c>
    </row>
    <row r="4010" spans="1:2" x14ac:dyDescent="0.2">
      <c r="A4010">
        <v>6.6820000000000004</v>
      </c>
      <c r="B4010">
        <v>91311</v>
      </c>
    </row>
    <row r="4011" spans="1:2" x14ac:dyDescent="0.2">
      <c r="A4011">
        <v>6.6829999999999998</v>
      </c>
      <c r="B4011">
        <v>101555</v>
      </c>
    </row>
    <row r="4012" spans="1:2" x14ac:dyDescent="0.2">
      <c r="A4012">
        <v>6.6849999999999996</v>
      </c>
      <c r="B4012">
        <v>112173</v>
      </c>
    </row>
    <row r="4013" spans="1:2" x14ac:dyDescent="0.2">
      <c r="A4013">
        <v>6.6870000000000003</v>
      </c>
      <c r="B4013">
        <v>123113</v>
      </c>
    </row>
    <row r="4014" spans="1:2" x14ac:dyDescent="0.2">
      <c r="A4014">
        <v>6.6879999999999997</v>
      </c>
      <c r="B4014">
        <v>134464</v>
      </c>
    </row>
    <row r="4015" spans="1:2" x14ac:dyDescent="0.2">
      <c r="A4015">
        <v>6.69</v>
      </c>
      <c r="B4015">
        <v>145879</v>
      </c>
    </row>
    <row r="4016" spans="1:2" x14ac:dyDescent="0.2">
      <c r="A4016">
        <v>6.6920000000000002</v>
      </c>
      <c r="B4016">
        <v>157519</v>
      </c>
    </row>
    <row r="4017" spans="1:2" x14ac:dyDescent="0.2">
      <c r="A4017">
        <v>6.6929999999999996</v>
      </c>
      <c r="B4017">
        <v>169204</v>
      </c>
    </row>
    <row r="4018" spans="1:2" x14ac:dyDescent="0.2">
      <c r="A4018">
        <v>6.6950000000000003</v>
      </c>
      <c r="B4018">
        <v>181122</v>
      </c>
    </row>
    <row r="4019" spans="1:2" x14ac:dyDescent="0.2">
      <c r="A4019">
        <v>6.6970000000000001</v>
      </c>
      <c r="B4019">
        <v>192994</v>
      </c>
    </row>
    <row r="4020" spans="1:2" x14ac:dyDescent="0.2">
      <c r="A4020">
        <v>6.6980000000000004</v>
      </c>
      <c r="B4020">
        <v>204981</v>
      </c>
    </row>
    <row r="4021" spans="1:2" x14ac:dyDescent="0.2">
      <c r="A4021">
        <v>6.7</v>
      </c>
      <c r="B4021">
        <v>216890</v>
      </c>
    </row>
    <row r="4022" spans="1:2" x14ac:dyDescent="0.2">
      <c r="A4022">
        <v>6.702</v>
      </c>
      <c r="B4022">
        <v>228808</v>
      </c>
    </row>
    <row r="4023" spans="1:2" x14ac:dyDescent="0.2">
      <c r="A4023">
        <v>6.7030000000000003</v>
      </c>
      <c r="B4023">
        <v>240534</v>
      </c>
    </row>
    <row r="4024" spans="1:2" x14ac:dyDescent="0.2">
      <c r="A4024">
        <v>6.7050000000000001</v>
      </c>
      <c r="B4024">
        <v>252024</v>
      </c>
    </row>
    <row r="4025" spans="1:2" x14ac:dyDescent="0.2">
      <c r="A4025">
        <v>6.7069999999999999</v>
      </c>
      <c r="B4025">
        <v>263209</v>
      </c>
    </row>
    <row r="4026" spans="1:2" x14ac:dyDescent="0.2">
      <c r="A4026">
        <v>6.7080000000000002</v>
      </c>
      <c r="B4026">
        <v>273928</v>
      </c>
    </row>
    <row r="4027" spans="1:2" x14ac:dyDescent="0.2">
      <c r="A4027">
        <v>6.71</v>
      </c>
      <c r="B4027">
        <v>284221</v>
      </c>
    </row>
    <row r="4028" spans="1:2" x14ac:dyDescent="0.2">
      <c r="A4028">
        <v>6.7119999999999997</v>
      </c>
      <c r="B4028">
        <v>293998</v>
      </c>
    </row>
    <row r="4029" spans="1:2" x14ac:dyDescent="0.2">
      <c r="A4029">
        <v>6.7130000000000001</v>
      </c>
      <c r="B4029">
        <v>303289</v>
      </c>
    </row>
    <row r="4030" spans="1:2" x14ac:dyDescent="0.2">
      <c r="A4030">
        <v>6.7149999999999999</v>
      </c>
      <c r="B4030">
        <v>311984</v>
      </c>
    </row>
    <row r="4031" spans="1:2" x14ac:dyDescent="0.2">
      <c r="A4031">
        <v>6.7169999999999996</v>
      </c>
      <c r="B4031">
        <v>320134</v>
      </c>
    </row>
    <row r="4032" spans="1:2" x14ac:dyDescent="0.2">
      <c r="A4032">
        <v>6.718</v>
      </c>
      <c r="B4032">
        <v>327652</v>
      </c>
    </row>
    <row r="4033" spans="1:2" x14ac:dyDescent="0.2">
      <c r="A4033">
        <v>6.72</v>
      </c>
      <c r="B4033">
        <v>334497</v>
      </c>
    </row>
    <row r="4034" spans="1:2" x14ac:dyDescent="0.2">
      <c r="A4034">
        <v>6.7220000000000004</v>
      </c>
      <c r="B4034">
        <v>340628</v>
      </c>
    </row>
    <row r="4035" spans="1:2" x14ac:dyDescent="0.2">
      <c r="A4035">
        <v>6.7229999999999999</v>
      </c>
      <c r="B4035">
        <v>346072</v>
      </c>
    </row>
    <row r="4036" spans="1:2" x14ac:dyDescent="0.2">
      <c r="A4036">
        <v>6.7249999999999996</v>
      </c>
      <c r="B4036">
        <v>350995</v>
      </c>
    </row>
    <row r="4037" spans="1:2" x14ac:dyDescent="0.2">
      <c r="A4037">
        <v>6.7270000000000003</v>
      </c>
      <c r="B4037">
        <v>355144</v>
      </c>
    </row>
    <row r="4038" spans="1:2" x14ac:dyDescent="0.2">
      <c r="A4038">
        <v>6.7279999999999998</v>
      </c>
      <c r="B4038">
        <v>358717</v>
      </c>
    </row>
    <row r="4039" spans="1:2" x14ac:dyDescent="0.2">
      <c r="A4039">
        <v>6.73</v>
      </c>
      <c r="B4039">
        <v>361725</v>
      </c>
    </row>
    <row r="4040" spans="1:2" x14ac:dyDescent="0.2">
      <c r="A4040">
        <v>6.7320000000000002</v>
      </c>
      <c r="B4040">
        <v>364179</v>
      </c>
    </row>
    <row r="4041" spans="1:2" x14ac:dyDescent="0.2">
      <c r="A4041">
        <v>6.7329999999999997</v>
      </c>
      <c r="B4041">
        <v>366031</v>
      </c>
    </row>
    <row r="4042" spans="1:2" x14ac:dyDescent="0.2">
      <c r="A4042">
        <v>6.7350000000000003</v>
      </c>
      <c r="B4042">
        <v>367547</v>
      </c>
    </row>
    <row r="4043" spans="1:2" x14ac:dyDescent="0.2">
      <c r="A4043">
        <v>6.7370000000000001</v>
      </c>
      <c r="B4043">
        <v>368617</v>
      </c>
    </row>
    <row r="4044" spans="1:2" x14ac:dyDescent="0.2">
      <c r="A4044">
        <v>6.7380000000000004</v>
      </c>
      <c r="B4044">
        <v>369215</v>
      </c>
    </row>
    <row r="4045" spans="1:2" x14ac:dyDescent="0.2">
      <c r="A4045">
        <v>6.74</v>
      </c>
      <c r="B4045">
        <v>369395</v>
      </c>
    </row>
    <row r="4046" spans="1:2" x14ac:dyDescent="0.2">
      <c r="A4046">
        <v>6.742</v>
      </c>
      <c r="B4046">
        <v>369122</v>
      </c>
    </row>
    <row r="4047" spans="1:2" x14ac:dyDescent="0.2">
      <c r="A4047">
        <v>6.7430000000000003</v>
      </c>
      <c r="B4047">
        <v>368413</v>
      </c>
    </row>
    <row r="4048" spans="1:2" x14ac:dyDescent="0.2">
      <c r="A4048">
        <v>6.7450000000000001</v>
      </c>
      <c r="B4048">
        <v>367200</v>
      </c>
    </row>
    <row r="4049" spans="1:2" x14ac:dyDescent="0.2">
      <c r="A4049">
        <v>6.7469999999999999</v>
      </c>
      <c r="B4049">
        <v>365757</v>
      </c>
    </row>
    <row r="4050" spans="1:2" x14ac:dyDescent="0.2">
      <c r="A4050">
        <v>6.7480000000000002</v>
      </c>
      <c r="B4050">
        <v>364059</v>
      </c>
    </row>
    <row r="4051" spans="1:2" x14ac:dyDescent="0.2">
      <c r="A4051">
        <v>6.75</v>
      </c>
      <c r="B4051">
        <v>362135</v>
      </c>
    </row>
    <row r="4052" spans="1:2" x14ac:dyDescent="0.2">
      <c r="A4052">
        <v>6.7519999999999998</v>
      </c>
      <c r="B4052">
        <v>359951</v>
      </c>
    </row>
    <row r="4053" spans="1:2" x14ac:dyDescent="0.2">
      <c r="A4053">
        <v>6.7530000000000001</v>
      </c>
      <c r="B4053">
        <v>357570</v>
      </c>
    </row>
    <row r="4054" spans="1:2" x14ac:dyDescent="0.2">
      <c r="A4054">
        <v>6.7549999999999999</v>
      </c>
      <c r="B4054">
        <v>354955</v>
      </c>
    </row>
    <row r="4055" spans="1:2" x14ac:dyDescent="0.2">
      <c r="A4055">
        <v>6.7569999999999997</v>
      </c>
      <c r="B4055">
        <v>352120</v>
      </c>
    </row>
    <row r="4056" spans="1:2" x14ac:dyDescent="0.2">
      <c r="A4056">
        <v>6.758</v>
      </c>
      <c r="B4056">
        <v>349038</v>
      </c>
    </row>
    <row r="4057" spans="1:2" x14ac:dyDescent="0.2">
      <c r="A4057">
        <v>6.76</v>
      </c>
      <c r="B4057">
        <v>345765</v>
      </c>
    </row>
    <row r="4058" spans="1:2" x14ac:dyDescent="0.2">
      <c r="A4058">
        <v>6.7619999999999996</v>
      </c>
      <c r="B4058">
        <v>342437</v>
      </c>
    </row>
    <row r="4059" spans="1:2" x14ac:dyDescent="0.2">
      <c r="A4059">
        <v>6.7629999999999999</v>
      </c>
      <c r="B4059">
        <v>338981</v>
      </c>
    </row>
    <row r="4060" spans="1:2" x14ac:dyDescent="0.2">
      <c r="A4060">
        <v>6.7649999999999997</v>
      </c>
      <c r="B4060">
        <v>335537</v>
      </c>
    </row>
    <row r="4061" spans="1:2" x14ac:dyDescent="0.2">
      <c r="A4061">
        <v>6.7670000000000003</v>
      </c>
      <c r="B4061">
        <v>332112</v>
      </c>
    </row>
    <row r="4062" spans="1:2" x14ac:dyDescent="0.2">
      <c r="A4062">
        <v>6.7679999999999998</v>
      </c>
      <c r="B4062">
        <v>328788</v>
      </c>
    </row>
    <row r="4063" spans="1:2" x14ac:dyDescent="0.2">
      <c r="A4063">
        <v>6.77</v>
      </c>
      <c r="B4063">
        <v>325433</v>
      </c>
    </row>
    <row r="4064" spans="1:2" x14ac:dyDescent="0.2">
      <c r="A4064">
        <v>6.7720000000000002</v>
      </c>
      <c r="B4064">
        <v>322064</v>
      </c>
    </row>
    <row r="4065" spans="1:2" x14ac:dyDescent="0.2">
      <c r="A4065">
        <v>6.7729999999999997</v>
      </c>
      <c r="B4065">
        <v>318710</v>
      </c>
    </row>
    <row r="4066" spans="1:2" x14ac:dyDescent="0.2">
      <c r="A4066">
        <v>6.7750000000000004</v>
      </c>
      <c r="B4066">
        <v>315296</v>
      </c>
    </row>
    <row r="4067" spans="1:2" x14ac:dyDescent="0.2">
      <c r="A4067">
        <v>6.7770000000000001</v>
      </c>
      <c r="B4067">
        <v>311820</v>
      </c>
    </row>
    <row r="4068" spans="1:2" x14ac:dyDescent="0.2">
      <c r="A4068">
        <v>6.7779999999999996</v>
      </c>
      <c r="B4068">
        <v>308364</v>
      </c>
    </row>
    <row r="4069" spans="1:2" x14ac:dyDescent="0.2">
      <c r="A4069">
        <v>6.78</v>
      </c>
      <c r="B4069">
        <v>304947</v>
      </c>
    </row>
    <row r="4070" spans="1:2" x14ac:dyDescent="0.2">
      <c r="A4070">
        <v>6.782</v>
      </c>
      <c r="B4070">
        <v>301466</v>
      </c>
    </row>
    <row r="4071" spans="1:2" x14ac:dyDescent="0.2">
      <c r="A4071">
        <v>6.7830000000000004</v>
      </c>
      <c r="B4071">
        <v>298031</v>
      </c>
    </row>
    <row r="4072" spans="1:2" x14ac:dyDescent="0.2">
      <c r="A4072">
        <v>6.7850000000000001</v>
      </c>
      <c r="B4072">
        <v>294563</v>
      </c>
    </row>
    <row r="4073" spans="1:2" x14ac:dyDescent="0.2">
      <c r="A4073">
        <v>6.7869999999999999</v>
      </c>
      <c r="B4073">
        <v>291188</v>
      </c>
    </row>
    <row r="4074" spans="1:2" x14ac:dyDescent="0.2">
      <c r="A4074">
        <v>6.7880000000000003</v>
      </c>
      <c r="B4074">
        <v>287812</v>
      </c>
    </row>
    <row r="4075" spans="1:2" x14ac:dyDescent="0.2">
      <c r="A4075">
        <v>6.79</v>
      </c>
      <c r="B4075">
        <v>284502</v>
      </c>
    </row>
    <row r="4076" spans="1:2" x14ac:dyDescent="0.2">
      <c r="A4076">
        <v>6.7919999999999998</v>
      </c>
      <c r="B4076">
        <v>281165</v>
      </c>
    </row>
    <row r="4077" spans="1:2" x14ac:dyDescent="0.2">
      <c r="A4077">
        <v>6.7930000000000001</v>
      </c>
      <c r="B4077">
        <v>277925</v>
      </c>
    </row>
    <row r="4078" spans="1:2" x14ac:dyDescent="0.2">
      <c r="A4078">
        <v>6.7949999999999999</v>
      </c>
      <c r="B4078">
        <v>274521</v>
      </c>
    </row>
    <row r="4079" spans="1:2" x14ac:dyDescent="0.2">
      <c r="A4079">
        <v>6.7969999999999997</v>
      </c>
      <c r="B4079">
        <v>271128</v>
      </c>
    </row>
    <row r="4080" spans="1:2" x14ac:dyDescent="0.2">
      <c r="A4080">
        <v>6.798</v>
      </c>
      <c r="B4080">
        <v>267596</v>
      </c>
    </row>
    <row r="4081" spans="1:2" x14ac:dyDescent="0.2">
      <c r="A4081">
        <v>6.8</v>
      </c>
      <c r="B4081">
        <v>263995</v>
      </c>
    </row>
    <row r="4082" spans="1:2" x14ac:dyDescent="0.2">
      <c r="A4082">
        <v>6.8019999999999996</v>
      </c>
      <c r="B4082">
        <v>260363</v>
      </c>
    </row>
    <row r="4083" spans="1:2" x14ac:dyDescent="0.2">
      <c r="A4083">
        <v>6.8029999999999999</v>
      </c>
      <c r="B4083">
        <v>256728</v>
      </c>
    </row>
    <row r="4084" spans="1:2" x14ac:dyDescent="0.2">
      <c r="A4084">
        <v>6.8049999999999997</v>
      </c>
      <c r="B4084">
        <v>253031</v>
      </c>
    </row>
    <row r="4085" spans="1:2" x14ac:dyDescent="0.2">
      <c r="A4085">
        <v>6.8070000000000004</v>
      </c>
      <c r="B4085">
        <v>249311</v>
      </c>
    </row>
    <row r="4086" spans="1:2" x14ac:dyDescent="0.2">
      <c r="A4086">
        <v>6.8079999999999998</v>
      </c>
      <c r="B4086">
        <v>245693</v>
      </c>
    </row>
    <row r="4087" spans="1:2" x14ac:dyDescent="0.2">
      <c r="A4087">
        <v>6.81</v>
      </c>
      <c r="B4087">
        <v>242008</v>
      </c>
    </row>
    <row r="4088" spans="1:2" x14ac:dyDescent="0.2">
      <c r="A4088">
        <v>6.8120000000000003</v>
      </c>
      <c r="B4088">
        <v>238392</v>
      </c>
    </row>
    <row r="4089" spans="1:2" x14ac:dyDescent="0.2">
      <c r="A4089">
        <v>6.8129999999999997</v>
      </c>
      <c r="B4089">
        <v>234876</v>
      </c>
    </row>
    <row r="4090" spans="1:2" x14ac:dyDescent="0.2">
      <c r="A4090">
        <v>6.8150000000000004</v>
      </c>
      <c r="B4090">
        <v>231540</v>
      </c>
    </row>
    <row r="4091" spans="1:2" x14ac:dyDescent="0.2">
      <c r="A4091">
        <v>6.8170000000000002</v>
      </c>
      <c r="B4091">
        <v>228256</v>
      </c>
    </row>
    <row r="4092" spans="1:2" x14ac:dyDescent="0.2">
      <c r="A4092">
        <v>6.8179999999999996</v>
      </c>
      <c r="B4092">
        <v>225057</v>
      </c>
    </row>
    <row r="4093" spans="1:2" x14ac:dyDescent="0.2">
      <c r="A4093">
        <v>6.82</v>
      </c>
      <c r="B4093">
        <v>221898</v>
      </c>
    </row>
    <row r="4094" spans="1:2" x14ac:dyDescent="0.2">
      <c r="A4094">
        <v>6.8220000000000001</v>
      </c>
      <c r="B4094">
        <v>218651</v>
      </c>
    </row>
    <row r="4095" spans="1:2" x14ac:dyDescent="0.2">
      <c r="A4095">
        <v>6.8230000000000004</v>
      </c>
      <c r="B4095">
        <v>215342</v>
      </c>
    </row>
    <row r="4096" spans="1:2" x14ac:dyDescent="0.2">
      <c r="A4096">
        <v>6.8250000000000002</v>
      </c>
      <c r="B4096">
        <v>212003</v>
      </c>
    </row>
    <row r="4097" spans="1:2" x14ac:dyDescent="0.2">
      <c r="A4097">
        <v>6.827</v>
      </c>
      <c r="B4097">
        <v>208764</v>
      </c>
    </row>
    <row r="4098" spans="1:2" x14ac:dyDescent="0.2">
      <c r="A4098">
        <v>6.8280000000000003</v>
      </c>
      <c r="B4098">
        <v>205500</v>
      </c>
    </row>
    <row r="4099" spans="1:2" x14ac:dyDescent="0.2">
      <c r="A4099">
        <v>6.83</v>
      </c>
      <c r="B4099">
        <v>202343</v>
      </c>
    </row>
    <row r="4100" spans="1:2" x14ac:dyDescent="0.2">
      <c r="A4100">
        <v>6.8319999999999999</v>
      </c>
      <c r="B4100">
        <v>199215</v>
      </c>
    </row>
    <row r="4101" spans="1:2" x14ac:dyDescent="0.2">
      <c r="A4101">
        <v>6.8330000000000002</v>
      </c>
      <c r="B4101">
        <v>196134</v>
      </c>
    </row>
    <row r="4102" spans="1:2" x14ac:dyDescent="0.2">
      <c r="A4102">
        <v>6.835</v>
      </c>
      <c r="B4102">
        <v>192831</v>
      </c>
    </row>
    <row r="4103" spans="1:2" x14ac:dyDescent="0.2">
      <c r="A4103">
        <v>6.8369999999999997</v>
      </c>
      <c r="B4103">
        <v>189442</v>
      </c>
    </row>
    <row r="4104" spans="1:2" x14ac:dyDescent="0.2">
      <c r="A4104">
        <v>6.8380000000000001</v>
      </c>
      <c r="B4104">
        <v>186086</v>
      </c>
    </row>
    <row r="4105" spans="1:2" x14ac:dyDescent="0.2">
      <c r="A4105">
        <v>6.84</v>
      </c>
      <c r="B4105">
        <v>182653</v>
      </c>
    </row>
    <row r="4106" spans="1:2" x14ac:dyDescent="0.2">
      <c r="A4106">
        <v>6.8419999999999996</v>
      </c>
      <c r="B4106">
        <v>179167</v>
      </c>
    </row>
    <row r="4107" spans="1:2" x14ac:dyDescent="0.2">
      <c r="A4107">
        <v>6.843</v>
      </c>
      <c r="B4107">
        <v>175791</v>
      </c>
    </row>
    <row r="4108" spans="1:2" x14ac:dyDescent="0.2">
      <c r="A4108">
        <v>6.8449999999999998</v>
      </c>
      <c r="B4108">
        <v>172609</v>
      </c>
    </row>
    <row r="4109" spans="1:2" x14ac:dyDescent="0.2">
      <c r="A4109">
        <v>6.8470000000000004</v>
      </c>
      <c r="B4109">
        <v>169349</v>
      </c>
    </row>
    <row r="4110" spans="1:2" x14ac:dyDescent="0.2">
      <c r="A4110">
        <v>6.8479999999999999</v>
      </c>
      <c r="B4110">
        <v>166150</v>
      </c>
    </row>
    <row r="4111" spans="1:2" x14ac:dyDescent="0.2">
      <c r="A4111">
        <v>6.85</v>
      </c>
      <c r="B4111">
        <v>162928</v>
      </c>
    </row>
    <row r="4112" spans="1:2" x14ac:dyDescent="0.2">
      <c r="A4112">
        <v>6.8520000000000003</v>
      </c>
      <c r="B4112">
        <v>159732</v>
      </c>
    </row>
    <row r="4113" spans="1:2" x14ac:dyDescent="0.2">
      <c r="A4113">
        <v>6.8529999999999998</v>
      </c>
      <c r="B4113">
        <v>156452</v>
      </c>
    </row>
    <row r="4114" spans="1:2" x14ac:dyDescent="0.2">
      <c r="A4114">
        <v>6.8550000000000004</v>
      </c>
      <c r="B4114">
        <v>153235</v>
      </c>
    </row>
    <row r="4115" spans="1:2" x14ac:dyDescent="0.2">
      <c r="A4115">
        <v>6.8570000000000002</v>
      </c>
      <c r="B4115">
        <v>149997</v>
      </c>
    </row>
    <row r="4116" spans="1:2" x14ac:dyDescent="0.2">
      <c r="A4116">
        <v>6.8579999999999997</v>
      </c>
      <c r="B4116">
        <v>146877</v>
      </c>
    </row>
    <row r="4117" spans="1:2" x14ac:dyDescent="0.2">
      <c r="A4117">
        <v>6.86</v>
      </c>
      <c r="B4117">
        <v>143730</v>
      </c>
    </row>
    <row r="4118" spans="1:2" x14ac:dyDescent="0.2">
      <c r="A4118">
        <v>6.8620000000000001</v>
      </c>
      <c r="B4118">
        <v>140622</v>
      </c>
    </row>
    <row r="4119" spans="1:2" x14ac:dyDescent="0.2">
      <c r="A4119">
        <v>6.8630000000000004</v>
      </c>
      <c r="B4119">
        <v>137451</v>
      </c>
    </row>
    <row r="4120" spans="1:2" x14ac:dyDescent="0.2">
      <c r="A4120">
        <v>6.8650000000000002</v>
      </c>
      <c r="B4120">
        <v>134444</v>
      </c>
    </row>
    <row r="4121" spans="1:2" x14ac:dyDescent="0.2">
      <c r="A4121">
        <v>6.867</v>
      </c>
      <c r="B4121">
        <v>131368</v>
      </c>
    </row>
    <row r="4122" spans="1:2" x14ac:dyDescent="0.2">
      <c r="A4122">
        <v>6.8680000000000003</v>
      </c>
      <c r="B4122">
        <v>128331</v>
      </c>
    </row>
    <row r="4123" spans="1:2" x14ac:dyDescent="0.2">
      <c r="A4123">
        <v>6.87</v>
      </c>
      <c r="B4123">
        <v>125350</v>
      </c>
    </row>
    <row r="4124" spans="1:2" x14ac:dyDescent="0.2">
      <c r="A4124">
        <v>6.8719999999999999</v>
      </c>
      <c r="B4124">
        <v>122526</v>
      </c>
    </row>
    <row r="4125" spans="1:2" x14ac:dyDescent="0.2">
      <c r="A4125">
        <v>6.8730000000000002</v>
      </c>
      <c r="B4125">
        <v>119518</v>
      </c>
    </row>
    <row r="4126" spans="1:2" x14ac:dyDescent="0.2">
      <c r="A4126">
        <v>6.875</v>
      </c>
      <c r="B4126">
        <v>116657</v>
      </c>
    </row>
    <row r="4127" spans="1:2" x14ac:dyDescent="0.2">
      <c r="A4127">
        <v>6.8769999999999998</v>
      </c>
      <c r="B4127">
        <v>113899</v>
      </c>
    </row>
    <row r="4128" spans="1:2" x14ac:dyDescent="0.2">
      <c r="A4128">
        <v>6.8780000000000001</v>
      </c>
      <c r="B4128">
        <v>111292</v>
      </c>
    </row>
    <row r="4129" spans="1:2" x14ac:dyDescent="0.2">
      <c r="A4129">
        <v>6.88</v>
      </c>
      <c r="B4129">
        <v>108755</v>
      </c>
    </row>
    <row r="4130" spans="1:2" x14ac:dyDescent="0.2">
      <c r="A4130">
        <v>6.8819999999999997</v>
      </c>
      <c r="B4130">
        <v>106569</v>
      </c>
    </row>
    <row r="4131" spans="1:2" x14ac:dyDescent="0.2">
      <c r="A4131">
        <v>6.883</v>
      </c>
      <c r="B4131">
        <v>104578</v>
      </c>
    </row>
    <row r="4132" spans="1:2" x14ac:dyDescent="0.2">
      <c r="A4132">
        <v>6.8849999999999998</v>
      </c>
      <c r="B4132">
        <v>102642</v>
      </c>
    </row>
    <row r="4133" spans="1:2" x14ac:dyDescent="0.2">
      <c r="A4133">
        <v>6.8869999999999996</v>
      </c>
      <c r="B4133">
        <v>100694</v>
      </c>
    </row>
    <row r="4134" spans="1:2" x14ac:dyDescent="0.2">
      <c r="A4134">
        <v>6.8879999999999999</v>
      </c>
      <c r="B4134">
        <v>98740</v>
      </c>
    </row>
    <row r="4135" spans="1:2" x14ac:dyDescent="0.2">
      <c r="A4135">
        <v>6.89</v>
      </c>
      <c r="B4135">
        <v>96657</v>
      </c>
    </row>
    <row r="4136" spans="1:2" x14ac:dyDescent="0.2">
      <c r="A4136">
        <v>6.8920000000000003</v>
      </c>
      <c r="B4136">
        <v>94592</v>
      </c>
    </row>
    <row r="4137" spans="1:2" x14ac:dyDescent="0.2">
      <c r="A4137">
        <v>6.8929999999999998</v>
      </c>
      <c r="B4137">
        <v>92508</v>
      </c>
    </row>
    <row r="4138" spans="1:2" x14ac:dyDescent="0.2">
      <c r="A4138">
        <v>6.8949999999999996</v>
      </c>
      <c r="B4138">
        <v>90461</v>
      </c>
    </row>
    <row r="4139" spans="1:2" x14ac:dyDescent="0.2">
      <c r="A4139">
        <v>6.8970000000000002</v>
      </c>
      <c r="B4139">
        <v>88587</v>
      </c>
    </row>
    <row r="4140" spans="1:2" x14ac:dyDescent="0.2">
      <c r="A4140">
        <v>6.8979999999999997</v>
      </c>
      <c r="B4140">
        <v>86813</v>
      </c>
    </row>
    <row r="4141" spans="1:2" x14ac:dyDescent="0.2">
      <c r="A4141">
        <v>6.9</v>
      </c>
      <c r="B4141">
        <v>85054</v>
      </c>
    </row>
    <row r="4142" spans="1:2" x14ac:dyDescent="0.2">
      <c r="A4142">
        <v>6.9020000000000001</v>
      </c>
      <c r="B4142">
        <v>83580</v>
      </c>
    </row>
    <row r="4143" spans="1:2" x14ac:dyDescent="0.2">
      <c r="A4143">
        <v>6.9029999999999996</v>
      </c>
      <c r="B4143">
        <v>82267</v>
      </c>
    </row>
    <row r="4144" spans="1:2" x14ac:dyDescent="0.2">
      <c r="A4144">
        <v>6.9050000000000002</v>
      </c>
      <c r="B4144">
        <v>81034</v>
      </c>
    </row>
    <row r="4145" spans="1:2" x14ac:dyDescent="0.2">
      <c r="A4145">
        <v>6.907</v>
      </c>
      <c r="B4145">
        <v>79948</v>
      </c>
    </row>
    <row r="4146" spans="1:2" x14ac:dyDescent="0.2">
      <c r="A4146">
        <v>6.9080000000000004</v>
      </c>
      <c r="B4146">
        <v>78908</v>
      </c>
    </row>
    <row r="4147" spans="1:2" x14ac:dyDescent="0.2">
      <c r="A4147">
        <v>6.91</v>
      </c>
      <c r="B4147">
        <v>77793</v>
      </c>
    </row>
    <row r="4148" spans="1:2" x14ac:dyDescent="0.2">
      <c r="A4148">
        <v>6.9119999999999999</v>
      </c>
      <c r="B4148">
        <v>76765</v>
      </c>
    </row>
    <row r="4149" spans="1:2" x14ac:dyDescent="0.2">
      <c r="A4149">
        <v>6.9130000000000003</v>
      </c>
      <c r="B4149">
        <v>75701</v>
      </c>
    </row>
    <row r="4150" spans="1:2" x14ac:dyDescent="0.2">
      <c r="A4150">
        <v>6.915</v>
      </c>
      <c r="B4150">
        <v>74593</v>
      </c>
    </row>
    <row r="4151" spans="1:2" x14ac:dyDescent="0.2">
      <c r="A4151">
        <v>6.9169999999999998</v>
      </c>
      <c r="B4151">
        <v>73634</v>
      </c>
    </row>
    <row r="4152" spans="1:2" x14ac:dyDescent="0.2">
      <c r="A4152">
        <v>6.9180000000000001</v>
      </c>
      <c r="B4152">
        <v>72725</v>
      </c>
    </row>
    <row r="4153" spans="1:2" x14ac:dyDescent="0.2">
      <c r="A4153">
        <v>6.92</v>
      </c>
      <c r="B4153">
        <v>71741</v>
      </c>
    </row>
    <row r="4154" spans="1:2" x14ac:dyDescent="0.2">
      <c r="A4154">
        <v>6.9219999999999997</v>
      </c>
      <c r="B4154">
        <v>70885</v>
      </c>
    </row>
    <row r="4155" spans="1:2" x14ac:dyDescent="0.2">
      <c r="A4155">
        <v>6.923</v>
      </c>
      <c r="B4155">
        <v>70146</v>
      </c>
    </row>
    <row r="4156" spans="1:2" x14ac:dyDescent="0.2">
      <c r="A4156">
        <v>6.9249999999999998</v>
      </c>
      <c r="B4156">
        <v>69323</v>
      </c>
    </row>
    <row r="4157" spans="1:2" x14ac:dyDescent="0.2">
      <c r="A4157">
        <v>6.9269999999999996</v>
      </c>
      <c r="B4157">
        <v>68511</v>
      </c>
    </row>
    <row r="4158" spans="1:2" x14ac:dyDescent="0.2">
      <c r="A4158">
        <v>6.9279999999999999</v>
      </c>
      <c r="B4158">
        <v>67909</v>
      </c>
    </row>
    <row r="4159" spans="1:2" x14ac:dyDescent="0.2">
      <c r="A4159">
        <v>6.93</v>
      </c>
      <c r="B4159">
        <v>67172</v>
      </c>
    </row>
    <row r="4160" spans="1:2" x14ac:dyDescent="0.2">
      <c r="A4160">
        <v>6.9320000000000004</v>
      </c>
      <c r="B4160">
        <v>66484</v>
      </c>
    </row>
    <row r="4161" spans="1:2" x14ac:dyDescent="0.2">
      <c r="A4161">
        <v>6.9329999999999998</v>
      </c>
      <c r="B4161">
        <v>65789</v>
      </c>
    </row>
    <row r="4162" spans="1:2" x14ac:dyDescent="0.2">
      <c r="A4162">
        <v>6.9349999999999996</v>
      </c>
      <c r="B4162">
        <v>65177</v>
      </c>
    </row>
    <row r="4163" spans="1:2" x14ac:dyDescent="0.2">
      <c r="A4163">
        <v>6.9370000000000003</v>
      </c>
      <c r="B4163">
        <v>64398</v>
      </c>
    </row>
    <row r="4164" spans="1:2" x14ac:dyDescent="0.2">
      <c r="A4164">
        <v>6.9379999999999997</v>
      </c>
      <c r="B4164">
        <v>63789</v>
      </c>
    </row>
    <row r="4165" spans="1:2" x14ac:dyDescent="0.2">
      <c r="A4165">
        <v>6.94</v>
      </c>
      <c r="B4165">
        <v>63313</v>
      </c>
    </row>
    <row r="4166" spans="1:2" x14ac:dyDescent="0.2">
      <c r="A4166">
        <v>6.9420000000000002</v>
      </c>
      <c r="B4166">
        <v>63047</v>
      </c>
    </row>
    <row r="4167" spans="1:2" x14ac:dyDescent="0.2">
      <c r="A4167">
        <v>6.9429999999999996</v>
      </c>
      <c r="B4167">
        <v>62914</v>
      </c>
    </row>
    <row r="4168" spans="1:2" x14ac:dyDescent="0.2">
      <c r="A4168">
        <v>6.9450000000000003</v>
      </c>
      <c r="B4168">
        <v>62972</v>
      </c>
    </row>
    <row r="4169" spans="1:2" x14ac:dyDescent="0.2">
      <c r="A4169">
        <v>6.9470000000000001</v>
      </c>
      <c r="B4169">
        <v>63133</v>
      </c>
    </row>
    <row r="4170" spans="1:2" x14ac:dyDescent="0.2">
      <c r="A4170">
        <v>6.9480000000000004</v>
      </c>
      <c r="B4170">
        <v>63130</v>
      </c>
    </row>
    <row r="4171" spans="1:2" x14ac:dyDescent="0.2">
      <c r="A4171">
        <v>6.95</v>
      </c>
      <c r="B4171">
        <v>63078</v>
      </c>
    </row>
    <row r="4172" spans="1:2" x14ac:dyDescent="0.2">
      <c r="A4172">
        <v>6.952</v>
      </c>
      <c r="B4172">
        <v>63149</v>
      </c>
    </row>
    <row r="4173" spans="1:2" x14ac:dyDescent="0.2">
      <c r="A4173">
        <v>6.9530000000000003</v>
      </c>
      <c r="B4173">
        <v>63292</v>
      </c>
    </row>
    <row r="4174" spans="1:2" x14ac:dyDescent="0.2">
      <c r="A4174">
        <v>6.9550000000000001</v>
      </c>
      <c r="B4174">
        <v>63418</v>
      </c>
    </row>
    <row r="4175" spans="1:2" x14ac:dyDescent="0.2">
      <c r="A4175">
        <v>6.9569999999999999</v>
      </c>
      <c r="B4175">
        <v>63754</v>
      </c>
    </row>
    <row r="4176" spans="1:2" x14ac:dyDescent="0.2">
      <c r="A4176">
        <v>6.9580000000000002</v>
      </c>
      <c r="B4176">
        <v>64295</v>
      </c>
    </row>
    <row r="4177" spans="1:2" x14ac:dyDescent="0.2">
      <c r="A4177">
        <v>6.96</v>
      </c>
      <c r="B4177">
        <v>64757</v>
      </c>
    </row>
    <row r="4178" spans="1:2" x14ac:dyDescent="0.2">
      <c r="A4178">
        <v>6.9619999999999997</v>
      </c>
      <c r="B4178">
        <v>65156</v>
      </c>
    </row>
    <row r="4179" spans="1:2" x14ac:dyDescent="0.2">
      <c r="A4179">
        <v>6.9630000000000001</v>
      </c>
      <c r="B4179">
        <v>65499</v>
      </c>
    </row>
    <row r="4180" spans="1:2" x14ac:dyDescent="0.2">
      <c r="A4180">
        <v>6.9649999999999999</v>
      </c>
      <c r="B4180">
        <v>65789</v>
      </c>
    </row>
    <row r="4181" spans="1:2" x14ac:dyDescent="0.2">
      <c r="A4181">
        <v>6.9669999999999996</v>
      </c>
      <c r="B4181">
        <v>65820</v>
      </c>
    </row>
    <row r="4182" spans="1:2" x14ac:dyDescent="0.2">
      <c r="A4182">
        <v>6.968</v>
      </c>
      <c r="B4182">
        <v>65690</v>
      </c>
    </row>
    <row r="4183" spans="1:2" x14ac:dyDescent="0.2">
      <c r="A4183">
        <v>6.97</v>
      </c>
      <c r="B4183">
        <v>65620</v>
      </c>
    </row>
    <row r="4184" spans="1:2" x14ac:dyDescent="0.2">
      <c r="A4184">
        <v>6.9720000000000004</v>
      </c>
      <c r="B4184">
        <v>65590</v>
      </c>
    </row>
    <row r="4185" spans="1:2" x14ac:dyDescent="0.2">
      <c r="A4185">
        <v>6.9729999999999999</v>
      </c>
      <c r="B4185">
        <v>65524</v>
      </c>
    </row>
    <row r="4186" spans="1:2" x14ac:dyDescent="0.2">
      <c r="A4186">
        <v>6.9749999999999996</v>
      </c>
      <c r="B4186">
        <v>65626</v>
      </c>
    </row>
    <row r="4187" spans="1:2" x14ac:dyDescent="0.2">
      <c r="A4187">
        <v>6.9770000000000003</v>
      </c>
      <c r="B4187">
        <v>65764</v>
      </c>
    </row>
    <row r="4188" spans="1:2" x14ac:dyDescent="0.2">
      <c r="A4188">
        <v>6.9779999999999998</v>
      </c>
      <c r="B4188">
        <v>65807</v>
      </c>
    </row>
    <row r="4189" spans="1:2" x14ac:dyDescent="0.2">
      <c r="A4189">
        <v>6.98</v>
      </c>
      <c r="B4189">
        <v>65726</v>
      </c>
    </row>
    <row r="4190" spans="1:2" x14ac:dyDescent="0.2">
      <c r="A4190">
        <v>6.9820000000000002</v>
      </c>
      <c r="B4190">
        <v>65667</v>
      </c>
    </row>
    <row r="4191" spans="1:2" x14ac:dyDescent="0.2">
      <c r="A4191">
        <v>6.9829999999999997</v>
      </c>
      <c r="B4191">
        <v>65417</v>
      </c>
    </row>
    <row r="4192" spans="1:2" x14ac:dyDescent="0.2">
      <c r="A4192">
        <v>6.9850000000000003</v>
      </c>
      <c r="B4192">
        <v>65211</v>
      </c>
    </row>
    <row r="4193" spans="1:2" x14ac:dyDescent="0.2">
      <c r="A4193">
        <v>6.9870000000000001</v>
      </c>
      <c r="B4193">
        <v>65124</v>
      </c>
    </row>
    <row r="4194" spans="1:2" x14ac:dyDescent="0.2">
      <c r="A4194">
        <v>6.9880000000000004</v>
      </c>
      <c r="B4194">
        <v>65062</v>
      </c>
    </row>
    <row r="4195" spans="1:2" x14ac:dyDescent="0.2">
      <c r="A4195">
        <v>6.99</v>
      </c>
      <c r="B4195">
        <v>64997</v>
      </c>
    </row>
    <row r="4196" spans="1:2" x14ac:dyDescent="0.2">
      <c r="A4196">
        <v>6.992</v>
      </c>
      <c r="B4196">
        <v>65091</v>
      </c>
    </row>
    <row r="4197" spans="1:2" x14ac:dyDescent="0.2">
      <c r="A4197">
        <v>6.9930000000000003</v>
      </c>
      <c r="B4197">
        <v>65066</v>
      </c>
    </row>
    <row r="4198" spans="1:2" x14ac:dyDescent="0.2">
      <c r="A4198">
        <v>6.9950000000000001</v>
      </c>
      <c r="B4198">
        <v>64957</v>
      </c>
    </row>
    <row r="4199" spans="1:2" x14ac:dyDescent="0.2">
      <c r="A4199">
        <v>6.9969999999999999</v>
      </c>
      <c r="B4199">
        <v>64768</v>
      </c>
    </row>
    <row r="4200" spans="1:2" x14ac:dyDescent="0.2">
      <c r="A4200">
        <v>6.9980000000000002</v>
      </c>
      <c r="B4200">
        <v>64567</v>
      </c>
    </row>
    <row r="4201" spans="1:2" x14ac:dyDescent="0.2">
      <c r="A4201">
        <v>7</v>
      </c>
      <c r="B4201">
        <v>64220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654F3-F1BC-4220-8E1B-384D61F2521D}">
  <dimension ref="A1:B4201"/>
  <sheetViews>
    <sheetView workbookViewId="0">
      <selection sqref="A1:B4202"/>
    </sheetView>
  </sheetViews>
  <sheetFormatPr baseColWidth="10" defaultColWidth="8.83203125" defaultRowHeight="15" x14ac:dyDescent="0.2"/>
  <sheetData>
    <row r="1" spans="1:2" x14ac:dyDescent="0.2">
      <c r="A1">
        <v>0</v>
      </c>
      <c r="B1">
        <v>0</v>
      </c>
    </row>
    <row r="2" spans="1:2" x14ac:dyDescent="0.2">
      <c r="A2">
        <v>2E-3</v>
      </c>
      <c r="B2">
        <v>-232</v>
      </c>
    </row>
    <row r="3" spans="1:2" x14ac:dyDescent="0.2">
      <c r="A3">
        <v>3.0000000000000001E-3</v>
      </c>
      <c r="B3">
        <v>-415</v>
      </c>
    </row>
    <row r="4" spans="1:2" x14ac:dyDescent="0.2">
      <c r="A4">
        <v>5.0000000000000001E-3</v>
      </c>
      <c r="B4">
        <v>-741</v>
      </c>
    </row>
    <row r="5" spans="1:2" x14ac:dyDescent="0.2">
      <c r="A5">
        <v>7.0000000000000001E-3</v>
      </c>
      <c r="B5">
        <v>-1152</v>
      </c>
    </row>
    <row r="6" spans="1:2" x14ac:dyDescent="0.2">
      <c r="A6">
        <v>8.0000000000000002E-3</v>
      </c>
      <c r="B6">
        <v>-1459</v>
      </c>
    </row>
    <row r="7" spans="1:2" x14ac:dyDescent="0.2">
      <c r="A7">
        <v>0.01</v>
      </c>
      <c r="B7">
        <v>-1535</v>
      </c>
    </row>
    <row r="8" spans="1:2" x14ac:dyDescent="0.2">
      <c r="A8">
        <v>1.2E-2</v>
      </c>
      <c r="B8">
        <v>-1735</v>
      </c>
    </row>
    <row r="9" spans="1:2" x14ac:dyDescent="0.2">
      <c r="A9">
        <v>1.2999999999999999E-2</v>
      </c>
      <c r="B9">
        <v>-1676</v>
      </c>
    </row>
    <row r="10" spans="1:2" x14ac:dyDescent="0.2">
      <c r="A10">
        <v>1.4999999999999999E-2</v>
      </c>
      <c r="B10">
        <v>-1514</v>
      </c>
    </row>
    <row r="11" spans="1:2" x14ac:dyDescent="0.2">
      <c r="A11">
        <v>1.7000000000000001E-2</v>
      </c>
      <c r="B11">
        <v>-1401</v>
      </c>
    </row>
    <row r="12" spans="1:2" x14ac:dyDescent="0.2">
      <c r="A12">
        <v>1.7999999999999999E-2</v>
      </c>
      <c r="B12">
        <v>-1212</v>
      </c>
    </row>
    <row r="13" spans="1:2" x14ac:dyDescent="0.2">
      <c r="A13">
        <v>0.02</v>
      </c>
      <c r="B13">
        <v>-865</v>
      </c>
    </row>
    <row r="14" spans="1:2" x14ac:dyDescent="0.2">
      <c r="A14">
        <v>2.1999999999999999E-2</v>
      </c>
      <c r="B14">
        <v>-559</v>
      </c>
    </row>
    <row r="15" spans="1:2" x14ac:dyDescent="0.2">
      <c r="A15">
        <v>2.3E-2</v>
      </c>
      <c r="B15">
        <v>-150</v>
      </c>
    </row>
    <row r="16" spans="1:2" x14ac:dyDescent="0.2">
      <c r="A16">
        <v>2.5000000000000001E-2</v>
      </c>
      <c r="B16">
        <v>293</v>
      </c>
    </row>
    <row r="17" spans="1:2" x14ac:dyDescent="0.2">
      <c r="A17">
        <v>2.7E-2</v>
      </c>
      <c r="B17">
        <v>756</v>
      </c>
    </row>
    <row r="18" spans="1:2" x14ac:dyDescent="0.2">
      <c r="A18">
        <v>2.8000000000000001E-2</v>
      </c>
      <c r="B18">
        <v>1064</v>
      </c>
    </row>
    <row r="19" spans="1:2" x14ac:dyDescent="0.2">
      <c r="A19">
        <v>0.03</v>
      </c>
      <c r="B19">
        <v>1451</v>
      </c>
    </row>
    <row r="20" spans="1:2" x14ac:dyDescent="0.2">
      <c r="A20">
        <v>3.2000000000000001E-2</v>
      </c>
      <c r="B20">
        <v>1829</v>
      </c>
    </row>
    <row r="21" spans="1:2" x14ac:dyDescent="0.2">
      <c r="A21">
        <v>3.3000000000000002E-2</v>
      </c>
      <c r="B21">
        <v>2140</v>
      </c>
    </row>
    <row r="22" spans="1:2" x14ac:dyDescent="0.2">
      <c r="A22">
        <v>3.5000000000000003E-2</v>
      </c>
      <c r="B22">
        <v>2443</v>
      </c>
    </row>
    <row r="23" spans="1:2" x14ac:dyDescent="0.2">
      <c r="A23">
        <v>3.6999999999999998E-2</v>
      </c>
      <c r="B23">
        <v>2800</v>
      </c>
    </row>
    <row r="24" spans="1:2" x14ac:dyDescent="0.2">
      <c r="A24">
        <v>3.7999999999999999E-2</v>
      </c>
      <c r="B24">
        <v>2964</v>
      </c>
    </row>
    <row r="25" spans="1:2" x14ac:dyDescent="0.2">
      <c r="A25">
        <v>0.04</v>
      </c>
      <c r="B25">
        <v>2940</v>
      </c>
    </row>
    <row r="26" spans="1:2" x14ac:dyDescent="0.2">
      <c r="A26">
        <v>4.2000000000000003E-2</v>
      </c>
      <c r="B26">
        <v>3005</v>
      </c>
    </row>
    <row r="27" spans="1:2" x14ac:dyDescent="0.2">
      <c r="A27">
        <v>4.2999999999999997E-2</v>
      </c>
      <c r="B27">
        <v>2858</v>
      </c>
    </row>
    <row r="28" spans="1:2" x14ac:dyDescent="0.2">
      <c r="A28">
        <v>4.4999999999999998E-2</v>
      </c>
      <c r="B28">
        <v>2696</v>
      </c>
    </row>
    <row r="29" spans="1:2" x14ac:dyDescent="0.2">
      <c r="A29">
        <v>4.7E-2</v>
      </c>
      <c r="B29">
        <v>2648</v>
      </c>
    </row>
    <row r="30" spans="1:2" x14ac:dyDescent="0.2">
      <c r="A30">
        <v>4.8000000000000001E-2</v>
      </c>
      <c r="B30">
        <v>2848</v>
      </c>
    </row>
    <row r="31" spans="1:2" x14ac:dyDescent="0.2">
      <c r="A31">
        <v>0.05</v>
      </c>
      <c r="B31">
        <v>3266</v>
      </c>
    </row>
    <row r="32" spans="1:2" x14ac:dyDescent="0.2">
      <c r="A32">
        <v>5.1999999999999998E-2</v>
      </c>
      <c r="B32">
        <v>4538</v>
      </c>
    </row>
    <row r="33" spans="1:2" x14ac:dyDescent="0.2">
      <c r="A33">
        <v>5.2999999999999999E-2</v>
      </c>
      <c r="B33">
        <v>6660</v>
      </c>
    </row>
    <row r="34" spans="1:2" x14ac:dyDescent="0.2">
      <c r="A34">
        <v>5.5E-2</v>
      </c>
      <c r="B34">
        <v>9883</v>
      </c>
    </row>
    <row r="35" spans="1:2" x14ac:dyDescent="0.2">
      <c r="A35">
        <v>5.7000000000000002E-2</v>
      </c>
      <c r="B35">
        <v>14135</v>
      </c>
    </row>
    <row r="36" spans="1:2" x14ac:dyDescent="0.2">
      <c r="A36">
        <v>5.8000000000000003E-2</v>
      </c>
      <c r="B36">
        <v>19071</v>
      </c>
    </row>
    <row r="37" spans="1:2" x14ac:dyDescent="0.2">
      <c r="A37">
        <v>0.06</v>
      </c>
      <c r="B37">
        <v>23732</v>
      </c>
    </row>
    <row r="38" spans="1:2" x14ac:dyDescent="0.2">
      <c r="A38">
        <v>6.2E-2</v>
      </c>
      <c r="B38">
        <v>27108</v>
      </c>
    </row>
    <row r="39" spans="1:2" x14ac:dyDescent="0.2">
      <c r="A39">
        <v>6.3E-2</v>
      </c>
      <c r="B39">
        <v>27992</v>
      </c>
    </row>
    <row r="40" spans="1:2" x14ac:dyDescent="0.2">
      <c r="A40">
        <v>6.5000000000000002E-2</v>
      </c>
      <c r="B40">
        <v>25764</v>
      </c>
    </row>
    <row r="41" spans="1:2" x14ac:dyDescent="0.2">
      <c r="A41">
        <v>6.7000000000000004E-2</v>
      </c>
      <c r="B41">
        <v>20321</v>
      </c>
    </row>
    <row r="42" spans="1:2" x14ac:dyDescent="0.2">
      <c r="A42">
        <v>6.8000000000000005E-2</v>
      </c>
      <c r="B42">
        <v>12313</v>
      </c>
    </row>
    <row r="43" spans="1:2" x14ac:dyDescent="0.2">
      <c r="A43">
        <v>7.0000000000000007E-2</v>
      </c>
      <c r="B43">
        <v>3200</v>
      </c>
    </row>
    <row r="44" spans="1:2" x14ac:dyDescent="0.2">
      <c r="A44">
        <v>7.1999999999999995E-2</v>
      </c>
      <c r="B44">
        <v>-5445</v>
      </c>
    </row>
    <row r="45" spans="1:2" x14ac:dyDescent="0.2">
      <c r="A45">
        <v>7.2999999999999995E-2</v>
      </c>
      <c r="B45">
        <v>-12569</v>
      </c>
    </row>
    <row r="46" spans="1:2" x14ac:dyDescent="0.2">
      <c r="A46">
        <v>7.4999999999999997E-2</v>
      </c>
      <c r="B46">
        <v>-17465</v>
      </c>
    </row>
    <row r="47" spans="1:2" x14ac:dyDescent="0.2">
      <c r="A47">
        <v>7.6999999999999999E-2</v>
      </c>
      <c r="B47">
        <v>-19954</v>
      </c>
    </row>
    <row r="48" spans="1:2" x14ac:dyDescent="0.2">
      <c r="A48">
        <v>7.8E-2</v>
      </c>
      <c r="B48">
        <v>-20741</v>
      </c>
    </row>
    <row r="49" spans="1:2" x14ac:dyDescent="0.2">
      <c r="A49">
        <v>0.08</v>
      </c>
      <c r="B49">
        <v>-20312</v>
      </c>
    </row>
    <row r="50" spans="1:2" x14ac:dyDescent="0.2">
      <c r="A50">
        <v>8.2000000000000003E-2</v>
      </c>
      <c r="B50">
        <v>-19139</v>
      </c>
    </row>
    <row r="51" spans="1:2" x14ac:dyDescent="0.2">
      <c r="A51">
        <v>8.3000000000000004E-2</v>
      </c>
      <c r="B51">
        <v>-17612</v>
      </c>
    </row>
    <row r="52" spans="1:2" x14ac:dyDescent="0.2">
      <c r="A52">
        <v>8.5000000000000006E-2</v>
      </c>
      <c r="B52">
        <v>-16104</v>
      </c>
    </row>
    <row r="53" spans="1:2" x14ac:dyDescent="0.2">
      <c r="A53">
        <v>8.6999999999999994E-2</v>
      </c>
      <c r="B53">
        <v>-14362</v>
      </c>
    </row>
    <row r="54" spans="1:2" x14ac:dyDescent="0.2">
      <c r="A54">
        <v>8.7999999999999995E-2</v>
      </c>
      <c r="B54">
        <v>-12547</v>
      </c>
    </row>
    <row r="55" spans="1:2" x14ac:dyDescent="0.2">
      <c r="A55">
        <v>0.09</v>
      </c>
      <c r="B55">
        <v>-10593</v>
      </c>
    </row>
    <row r="56" spans="1:2" x14ac:dyDescent="0.2">
      <c r="A56">
        <v>9.1999999999999998E-2</v>
      </c>
      <c r="B56">
        <v>-8511</v>
      </c>
    </row>
    <row r="57" spans="1:2" x14ac:dyDescent="0.2">
      <c r="A57">
        <v>9.2999999999999999E-2</v>
      </c>
      <c r="B57">
        <v>-6060</v>
      </c>
    </row>
    <row r="58" spans="1:2" x14ac:dyDescent="0.2">
      <c r="A58">
        <v>9.5000000000000001E-2</v>
      </c>
      <c r="B58">
        <v>-3390</v>
      </c>
    </row>
    <row r="59" spans="1:2" x14ac:dyDescent="0.2">
      <c r="A59">
        <v>9.7000000000000003E-2</v>
      </c>
      <c r="B59">
        <v>-493</v>
      </c>
    </row>
    <row r="60" spans="1:2" x14ac:dyDescent="0.2">
      <c r="A60">
        <v>9.8000000000000004E-2</v>
      </c>
      <c r="B60">
        <v>2454</v>
      </c>
    </row>
    <row r="61" spans="1:2" x14ac:dyDescent="0.2">
      <c r="A61">
        <v>0.1</v>
      </c>
      <c r="B61">
        <v>5578</v>
      </c>
    </row>
    <row r="62" spans="1:2" x14ac:dyDescent="0.2">
      <c r="A62">
        <v>0.10199999999999999</v>
      </c>
      <c r="B62">
        <v>8450</v>
      </c>
    </row>
    <row r="63" spans="1:2" x14ac:dyDescent="0.2">
      <c r="A63">
        <v>0.10299999999999999</v>
      </c>
      <c r="B63">
        <v>10937</v>
      </c>
    </row>
    <row r="64" spans="1:2" x14ac:dyDescent="0.2">
      <c r="A64">
        <v>0.105</v>
      </c>
      <c r="B64">
        <v>12727</v>
      </c>
    </row>
    <row r="65" spans="1:2" x14ac:dyDescent="0.2">
      <c r="A65">
        <v>0.107</v>
      </c>
      <c r="B65">
        <v>13897</v>
      </c>
    </row>
    <row r="66" spans="1:2" x14ac:dyDescent="0.2">
      <c r="A66">
        <v>0.108</v>
      </c>
      <c r="B66">
        <v>14008</v>
      </c>
    </row>
    <row r="67" spans="1:2" x14ac:dyDescent="0.2">
      <c r="A67">
        <v>0.11</v>
      </c>
      <c r="B67">
        <v>13211</v>
      </c>
    </row>
    <row r="68" spans="1:2" x14ac:dyDescent="0.2">
      <c r="A68">
        <v>0.112</v>
      </c>
      <c r="B68">
        <v>11580</v>
      </c>
    </row>
    <row r="69" spans="1:2" x14ac:dyDescent="0.2">
      <c r="A69">
        <v>0.113</v>
      </c>
      <c r="B69">
        <v>9342</v>
      </c>
    </row>
    <row r="70" spans="1:2" x14ac:dyDescent="0.2">
      <c r="A70">
        <v>0.115</v>
      </c>
      <c r="B70">
        <v>6534</v>
      </c>
    </row>
    <row r="71" spans="1:2" x14ac:dyDescent="0.2">
      <c r="A71">
        <v>0.11700000000000001</v>
      </c>
      <c r="B71">
        <v>3719</v>
      </c>
    </row>
    <row r="72" spans="1:2" x14ac:dyDescent="0.2">
      <c r="A72">
        <v>0.11799999999999999</v>
      </c>
      <c r="B72">
        <v>1030</v>
      </c>
    </row>
    <row r="73" spans="1:2" x14ac:dyDescent="0.2">
      <c r="A73">
        <v>0.12</v>
      </c>
      <c r="B73">
        <v>-1377</v>
      </c>
    </row>
    <row r="74" spans="1:2" x14ac:dyDescent="0.2">
      <c r="A74">
        <v>0.122</v>
      </c>
      <c r="B74">
        <v>-3232</v>
      </c>
    </row>
    <row r="75" spans="1:2" x14ac:dyDescent="0.2">
      <c r="A75">
        <v>0.123</v>
      </c>
      <c r="B75">
        <v>-4463</v>
      </c>
    </row>
    <row r="76" spans="1:2" x14ac:dyDescent="0.2">
      <c r="A76">
        <v>0.125</v>
      </c>
      <c r="B76">
        <v>-5234</v>
      </c>
    </row>
    <row r="77" spans="1:2" x14ac:dyDescent="0.2">
      <c r="A77">
        <v>0.127</v>
      </c>
      <c r="B77">
        <v>-5518</v>
      </c>
    </row>
    <row r="78" spans="1:2" x14ac:dyDescent="0.2">
      <c r="A78">
        <v>0.128</v>
      </c>
      <c r="B78">
        <v>-5396</v>
      </c>
    </row>
    <row r="79" spans="1:2" x14ac:dyDescent="0.2">
      <c r="A79">
        <v>0.13</v>
      </c>
      <c r="B79">
        <v>-4941</v>
      </c>
    </row>
    <row r="80" spans="1:2" x14ac:dyDescent="0.2">
      <c r="A80">
        <v>0.13200000000000001</v>
      </c>
      <c r="B80">
        <v>-4013</v>
      </c>
    </row>
    <row r="81" spans="1:2" x14ac:dyDescent="0.2">
      <c r="A81">
        <v>0.13300000000000001</v>
      </c>
      <c r="B81">
        <v>-2786</v>
      </c>
    </row>
    <row r="82" spans="1:2" x14ac:dyDescent="0.2">
      <c r="A82">
        <v>0.13500000000000001</v>
      </c>
      <c r="B82">
        <v>-1297</v>
      </c>
    </row>
    <row r="83" spans="1:2" x14ac:dyDescent="0.2">
      <c r="A83">
        <v>0.13700000000000001</v>
      </c>
      <c r="B83">
        <v>725</v>
      </c>
    </row>
    <row r="84" spans="1:2" x14ac:dyDescent="0.2">
      <c r="A84">
        <v>0.13800000000000001</v>
      </c>
      <c r="B84">
        <v>3032</v>
      </c>
    </row>
    <row r="85" spans="1:2" x14ac:dyDescent="0.2">
      <c r="A85">
        <v>0.14000000000000001</v>
      </c>
      <c r="B85">
        <v>5337</v>
      </c>
    </row>
    <row r="86" spans="1:2" x14ac:dyDescent="0.2">
      <c r="A86">
        <v>0.14199999999999999</v>
      </c>
      <c r="B86">
        <v>7964</v>
      </c>
    </row>
    <row r="87" spans="1:2" x14ac:dyDescent="0.2">
      <c r="A87">
        <v>0.14299999999999999</v>
      </c>
      <c r="B87">
        <v>10835</v>
      </c>
    </row>
    <row r="88" spans="1:2" x14ac:dyDescent="0.2">
      <c r="A88">
        <v>0.14499999999999999</v>
      </c>
      <c r="B88">
        <v>13753</v>
      </c>
    </row>
    <row r="89" spans="1:2" x14ac:dyDescent="0.2">
      <c r="A89">
        <v>0.14699999999999999</v>
      </c>
      <c r="B89">
        <v>16973</v>
      </c>
    </row>
    <row r="90" spans="1:2" x14ac:dyDescent="0.2">
      <c r="A90">
        <v>0.14799999999999999</v>
      </c>
      <c r="B90">
        <v>20537</v>
      </c>
    </row>
    <row r="91" spans="1:2" x14ac:dyDescent="0.2">
      <c r="A91">
        <v>0.15</v>
      </c>
      <c r="B91">
        <v>24241</v>
      </c>
    </row>
    <row r="92" spans="1:2" x14ac:dyDescent="0.2">
      <c r="A92">
        <v>0.152</v>
      </c>
      <c r="B92">
        <v>28383</v>
      </c>
    </row>
    <row r="93" spans="1:2" x14ac:dyDescent="0.2">
      <c r="A93">
        <v>0.153</v>
      </c>
      <c r="B93">
        <v>32653</v>
      </c>
    </row>
    <row r="94" spans="1:2" x14ac:dyDescent="0.2">
      <c r="A94">
        <v>0.155</v>
      </c>
      <c r="B94">
        <v>37124</v>
      </c>
    </row>
    <row r="95" spans="1:2" x14ac:dyDescent="0.2">
      <c r="A95">
        <v>0.157</v>
      </c>
      <c r="B95">
        <v>41761</v>
      </c>
    </row>
    <row r="96" spans="1:2" x14ac:dyDescent="0.2">
      <c r="A96">
        <v>0.158</v>
      </c>
      <c r="B96">
        <v>46633</v>
      </c>
    </row>
    <row r="97" spans="1:2" x14ac:dyDescent="0.2">
      <c r="A97">
        <v>0.16</v>
      </c>
      <c r="B97">
        <v>51478</v>
      </c>
    </row>
    <row r="98" spans="1:2" x14ac:dyDescent="0.2">
      <c r="A98">
        <v>0.16200000000000001</v>
      </c>
      <c r="B98">
        <v>56769</v>
      </c>
    </row>
    <row r="99" spans="1:2" x14ac:dyDescent="0.2">
      <c r="A99">
        <v>0.16300000000000001</v>
      </c>
      <c r="B99">
        <v>62159</v>
      </c>
    </row>
    <row r="100" spans="1:2" x14ac:dyDescent="0.2">
      <c r="A100">
        <v>0.16500000000000001</v>
      </c>
      <c r="B100">
        <v>67915</v>
      </c>
    </row>
    <row r="101" spans="1:2" x14ac:dyDescent="0.2">
      <c r="A101">
        <v>0.16700000000000001</v>
      </c>
      <c r="B101">
        <v>74061</v>
      </c>
    </row>
    <row r="102" spans="1:2" x14ac:dyDescent="0.2">
      <c r="A102">
        <v>0.16800000000000001</v>
      </c>
      <c r="B102">
        <v>80469</v>
      </c>
    </row>
    <row r="103" spans="1:2" x14ac:dyDescent="0.2">
      <c r="A103">
        <v>0.17</v>
      </c>
      <c r="B103">
        <v>86909</v>
      </c>
    </row>
    <row r="104" spans="1:2" x14ac:dyDescent="0.2">
      <c r="A104">
        <v>0.17199999999999999</v>
      </c>
      <c r="B104">
        <v>93574</v>
      </c>
    </row>
    <row r="105" spans="1:2" x14ac:dyDescent="0.2">
      <c r="A105">
        <v>0.17299999999999999</v>
      </c>
      <c r="B105">
        <v>100303</v>
      </c>
    </row>
    <row r="106" spans="1:2" x14ac:dyDescent="0.2">
      <c r="A106">
        <v>0.17499999999999999</v>
      </c>
      <c r="B106">
        <v>107030</v>
      </c>
    </row>
    <row r="107" spans="1:2" x14ac:dyDescent="0.2">
      <c r="A107">
        <v>0.17699999999999999</v>
      </c>
      <c r="B107">
        <v>113805</v>
      </c>
    </row>
    <row r="108" spans="1:2" x14ac:dyDescent="0.2">
      <c r="A108">
        <v>0.17799999999999999</v>
      </c>
      <c r="B108">
        <v>120840</v>
      </c>
    </row>
    <row r="109" spans="1:2" x14ac:dyDescent="0.2">
      <c r="A109">
        <v>0.18</v>
      </c>
      <c r="B109">
        <v>128003</v>
      </c>
    </row>
    <row r="110" spans="1:2" x14ac:dyDescent="0.2">
      <c r="A110">
        <v>0.182</v>
      </c>
      <c r="B110">
        <v>135255</v>
      </c>
    </row>
    <row r="111" spans="1:2" x14ac:dyDescent="0.2">
      <c r="A111">
        <v>0.183</v>
      </c>
      <c r="B111">
        <v>142536</v>
      </c>
    </row>
    <row r="112" spans="1:2" x14ac:dyDescent="0.2">
      <c r="A112">
        <v>0.185</v>
      </c>
      <c r="B112">
        <v>149816</v>
      </c>
    </row>
    <row r="113" spans="1:2" x14ac:dyDescent="0.2">
      <c r="A113">
        <v>0.187</v>
      </c>
      <c r="B113">
        <v>156977</v>
      </c>
    </row>
    <row r="114" spans="1:2" x14ac:dyDescent="0.2">
      <c r="A114">
        <v>0.188</v>
      </c>
      <c r="B114">
        <v>163900</v>
      </c>
    </row>
    <row r="115" spans="1:2" x14ac:dyDescent="0.2">
      <c r="A115">
        <v>0.19</v>
      </c>
      <c r="B115">
        <v>170513</v>
      </c>
    </row>
    <row r="116" spans="1:2" x14ac:dyDescent="0.2">
      <c r="A116">
        <v>0.192</v>
      </c>
      <c r="B116">
        <v>176866</v>
      </c>
    </row>
    <row r="117" spans="1:2" x14ac:dyDescent="0.2">
      <c r="A117">
        <v>0.193</v>
      </c>
      <c r="B117">
        <v>182743</v>
      </c>
    </row>
    <row r="118" spans="1:2" x14ac:dyDescent="0.2">
      <c r="A118">
        <v>0.19500000000000001</v>
      </c>
      <c r="B118">
        <v>187927</v>
      </c>
    </row>
    <row r="119" spans="1:2" x14ac:dyDescent="0.2">
      <c r="A119">
        <v>0.19700000000000001</v>
      </c>
      <c r="B119">
        <v>192498</v>
      </c>
    </row>
    <row r="120" spans="1:2" x14ac:dyDescent="0.2">
      <c r="A120">
        <v>0.19800000000000001</v>
      </c>
      <c r="B120">
        <v>196319</v>
      </c>
    </row>
    <row r="121" spans="1:2" x14ac:dyDescent="0.2">
      <c r="A121">
        <v>0.2</v>
      </c>
      <c r="B121">
        <v>199176</v>
      </c>
    </row>
    <row r="122" spans="1:2" x14ac:dyDescent="0.2">
      <c r="A122">
        <v>0.20200000000000001</v>
      </c>
      <c r="B122">
        <v>201167</v>
      </c>
    </row>
    <row r="123" spans="1:2" x14ac:dyDescent="0.2">
      <c r="A123">
        <v>0.20300000000000001</v>
      </c>
      <c r="B123">
        <v>202248</v>
      </c>
    </row>
    <row r="124" spans="1:2" x14ac:dyDescent="0.2">
      <c r="A124">
        <v>0.20499999999999999</v>
      </c>
      <c r="B124">
        <v>202290</v>
      </c>
    </row>
    <row r="125" spans="1:2" x14ac:dyDescent="0.2">
      <c r="A125">
        <v>0.20699999999999999</v>
      </c>
      <c r="B125">
        <v>201242</v>
      </c>
    </row>
    <row r="126" spans="1:2" x14ac:dyDescent="0.2">
      <c r="A126">
        <v>0.20799999999999999</v>
      </c>
      <c r="B126">
        <v>199096</v>
      </c>
    </row>
    <row r="127" spans="1:2" x14ac:dyDescent="0.2">
      <c r="A127">
        <v>0.21</v>
      </c>
      <c r="B127">
        <v>195796</v>
      </c>
    </row>
    <row r="128" spans="1:2" x14ac:dyDescent="0.2">
      <c r="A128">
        <v>0.21199999999999999</v>
      </c>
      <c r="B128">
        <v>191358</v>
      </c>
    </row>
    <row r="129" spans="1:2" x14ac:dyDescent="0.2">
      <c r="A129">
        <v>0.21299999999999999</v>
      </c>
      <c r="B129">
        <v>185868</v>
      </c>
    </row>
    <row r="130" spans="1:2" x14ac:dyDescent="0.2">
      <c r="A130">
        <v>0.215</v>
      </c>
      <c r="B130">
        <v>179506</v>
      </c>
    </row>
    <row r="131" spans="1:2" x14ac:dyDescent="0.2">
      <c r="A131">
        <v>0.217</v>
      </c>
      <c r="B131">
        <v>172234</v>
      </c>
    </row>
    <row r="132" spans="1:2" x14ac:dyDescent="0.2">
      <c r="A132">
        <v>0.218</v>
      </c>
      <c r="B132">
        <v>164037</v>
      </c>
    </row>
    <row r="133" spans="1:2" x14ac:dyDescent="0.2">
      <c r="A133">
        <v>0.22</v>
      </c>
      <c r="B133">
        <v>155080</v>
      </c>
    </row>
    <row r="134" spans="1:2" x14ac:dyDescent="0.2">
      <c r="A134">
        <v>0.222</v>
      </c>
      <c r="B134">
        <v>145294</v>
      </c>
    </row>
    <row r="135" spans="1:2" x14ac:dyDescent="0.2">
      <c r="A135">
        <v>0.223</v>
      </c>
      <c r="B135">
        <v>134741</v>
      </c>
    </row>
    <row r="136" spans="1:2" x14ac:dyDescent="0.2">
      <c r="A136">
        <v>0.22500000000000001</v>
      </c>
      <c r="B136">
        <v>123558</v>
      </c>
    </row>
    <row r="137" spans="1:2" x14ac:dyDescent="0.2">
      <c r="A137">
        <v>0.22700000000000001</v>
      </c>
      <c r="B137">
        <v>111983</v>
      </c>
    </row>
    <row r="138" spans="1:2" x14ac:dyDescent="0.2">
      <c r="A138">
        <v>0.22800000000000001</v>
      </c>
      <c r="B138">
        <v>100049</v>
      </c>
    </row>
    <row r="139" spans="1:2" x14ac:dyDescent="0.2">
      <c r="A139">
        <v>0.23</v>
      </c>
      <c r="B139">
        <v>88091</v>
      </c>
    </row>
    <row r="140" spans="1:2" x14ac:dyDescent="0.2">
      <c r="A140">
        <v>0.23200000000000001</v>
      </c>
      <c r="B140">
        <v>76067</v>
      </c>
    </row>
    <row r="141" spans="1:2" x14ac:dyDescent="0.2">
      <c r="A141">
        <v>0.23300000000000001</v>
      </c>
      <c r="B141">
        <v>64246</v>
      </c>
    </row>
    <row r="142" spans="1:2" x14ac:dyDescent="0.2">
      <c r="A142">
        <v>0.23499999999999999</v>
      </c>
      <c r="B142">
        <v>52533</v>
      </c>
    </row>
    <row r="143" spans="1:2" x14ac:dyDescent="0.2">
      <c r="A143">
        <v>0.23699999999999999</v>
      </c>
      <c r="B143">
        <v>41154</v>
      </c>
    </row>
    <row r="144" spans="1:2" x14ac:dyDescent="0.2">
      <c r="A144">
        <v>0.23799999999999999</v>
      </c>
      <c r="B144">
        <v>29989</v>
      </c>
    </row>
    <row r="145" spans="1:2" x14ac:dyDescent="0.2">
      <c r="A145">
        <v>0.24</v>
      </c>
      <c r="B145">
        <v>19167</v>
      </c>
    </row>
    <row r="146" spans="1:2" x14ac:dyDescent="0.2">
      <c r="A146">
        <v>0.24199999999999999</v>
      </c>
      <c r="B146">
        <v>8558</v>
      </c>
    </row>
    <row r="147" spans="1:2" x14ac:dyDescent="0.2">
      <c r="A147">
        <v>0.24299999999999999</v>
      </c>
      <c r="B147">
        <v>-1578</v>
      </c>
    </row>
    <row r="148" spans="1:2" x14ac:dyDescent="0.2">
      <c r="A148">
        <v>0.245</v>
      </c>
      <c r="B148">
        <v>-11339</v>
      </c>
    </row>
    <row r="149" spans="1:2" x14ac:dyDescent="0.2">
      <c r="A149">
        <v>0.247</v>
      </c>
      <c r="B149">
        <v>-20708</v>
      </c>
    </row>
    <row r="150" spans="1:2" x14ac:dyDescent="0.2">
      <c r="A150">
        <v>0.248</v>
      </c>
      <c r="B150">
        <v>-29542</v>
      </c>
    </row>
    <row r="151" spans="1:2" x14ac:dyDescent="0.2">
      <c r="A151">
        <v>0.25</v>
      </c>
      <c r="B151">
        <v>-37817</v>
      </c>
    </row>
    <row r="152" spans="1:2" x14ac:dyDescent="0.2">
      <c r="A152">
        <v>0.252</v>
      </c>
      <c r="B152">
        <v>-45642</v>
      </c>
    </row>
    <row r="153" spans="1:2" x14ac:dyDescent="0.2">
      <c r="A153">
        <v>0.253</v>
      </c>
      <c r="B153">
        <v>-52954</v>
      </c>
    </row>
    <row r="154" spans="1:2" x14ac:dyDescent="0.2">
      <c r="A154">
        <v>0.255</v>
      </c>
      <c r="B154">
        <v>-59840</v>
      </c>
    </row>
    <row r="155" spans="1:2" x14ac:dyDescent="0.2">
      <c r="A155">
        <v>0.25700000000000001</v>
      </c>
      <c r="B155">
        <v>-66228</v>
      </c>
    </row>
    <row r="156" spans="1:2" x14ac:dyDescent="0.2">
      <c r="A156">
        <v>0.25800000000000001</v>
      </c>
      <c r="B156">
        <v>-72194</v>
      </c>
    </row>
    <row r="157" spans="1:2" x14ac:dyDescent="0.2">
      <c r="A157">
        <v>0.26</v>
      </c>
      <c r="B157">
        <v>-77698</v>
      </c>
    </row>
    <row r="158" spans="1:2" x14ac:dyDescent="0.2">
      <c r="A158">
        <v>0.26200000000000001</v>
      </c>
      <c r="B158">
        <v>-82738</v>
      </c>
    </row>
    <row r="159" spans="1:2" x14ac:dyDescent="0.2">
      <c r="A159">
        <v>0.26300000000000001</v>
      </c>
      <c r="B159">
        <v>-87246</v>
      </c>
    </row>
    <row r="160" spans="1:2" x14ac:dyDescent="0.2">
      <c r="A160">
        <v>0.26500000000000001</v>
      </c>
      <c r="B160">
        <v>-91447</v>
      </c>
    </row>
    <row r="161" spans="1:2" x14ac:dyDescent="0.2">
      <c r="A161">
        <v>0.26700000000000002</v>
      </c>
      <c r="B161">
        <v>-95201</v>
      </c>
    </row>
    <row r="162" spans="1:2" x14ac:dyDescent="0.2">
      <c r="A162">
        <v>0.26800000000000002</v>
      </c>
      <c r="B162">
        <v>-98613</v>
      </c>
    </row>
    <row r="163" spans="1:2" x14ac:dyDescent="0.2">
      <c r="A163">
        <v>0.27</v>
      </c>
      <c r="B163">
        <v>-101688</v>
      </c>
    </row>
    <row r="164" spans="1:2" x14ac:dyDescent="0.2">
      <c r="A164">
        <v>0.27200000000000002</v>
      </c>
      <c r="B164">
        <v>-104362</v>
      </c>
    </row>
    <row r="165" spans="1:2" x14ac:dyDescent="0.2">
      <c r="A165">
        <v>0.27300000000000002</v>
      </c>
      <c r="B165">
        <v>-106551</v>
      </c>
    </row>
    <row r="166" spans="1:2" x14ac:dyDescent="0.2">
      <c r="A166">
        <v>0.27500000000000002</v>
      </c>
      <c r="B166">
        <v>-108407</v>
      </c>
    </row>
    <row r="167" spans="1:2" x14ac:dyDescent="0.2">
      <c r="A167">
        <v>0.27700000000000002</v>
      </c>
      <c r="B167">
        <v>-109849</v>
      </c>
    </row>
    <row r="168" spans="1:2" x14ac:dyDescent="0.2">
      <c r="A168">
        <v>0.27800000000000002</v>
      </c>
      <c r="B168">
        <v>-110908</v>
      </c>
    </row>
    <row r="169" spans="1:2" x14ac:dyDescent="0.2">
      <c r="A169">
        <v>0.28000000000000003</v>
      </c>
      <c r="B169">
        <v>-111669</v>
      </c>
    </row>
    <row r="170" spans="1:2" x14ac:dyDescent="0.2">
      <c r="A170">
        <v>0.28199999999999997</v>
      </c>
      <c r="B170">
        <v>-112193</v>
      </c>
    </row>
    <row r="171" spans="1:2" x14ac:dyDescent="0.2">
      <c r="A171">
        <v>0.28299999999999997</v>
      </c>
      <c r="B171">
        <v>-112390</v>
      </c>
    </row>
    <row r="172" spans="1:2" x14ac:dyDescent="0.2">
      <c r="A172">
        <v>0.28499999999999998</v>
      </c>
      <c r="B172">
        <v>-112285</v>
      </c>
    </row>
    <row r="173" spans="1:2" x14ac:dyDescent="0.2">
      <c r="A173">
        <v>0.28699999999999998</v>
      </c>
      <c r="B173">
        <v>-112015</v>
      </c>
    </row>
    <row r="174" spans="1:2" x14ac:dyDescent="0.2">
      <c r="A174">
        <v>0.28799999999999998</v>
      </c>
      <c r="B174">
        <v>-111609</v>
      </c>
    </row>
    <row r="175" spans="1:2" x14ac:dyDescent="0.2">
      <c r="A175">
        <v>0.28999999999999998</v>
      </c>
      <c r="B175">
        <v>-110957</v>
      </c>
    </row>
    <row r="176" spans="1:2" x14ac:dyDescent="0.2">
      <c r="A176">
        <v>0.29199999999999998</v>
      </c>
      <c r="B176">
        <v>-110146</v>
      </c>
    </row>
    <row r="177" spans="1:2" x14ac:dyDescent="0.2">
      <c r="A177">
        <v>0.29299999999999998</v>
      </c>
      <c r="B177">
        <v>-109358</v>
      </c>
    </row>
    <row r="178" spans="1:2" x14ac:dyDescent="0.2">
      <c r="A178">
        <v>0.29499999999999998</v>
      </c>
      <c r="B178">
        <v>-108405</v>
      </c>
    </row>
    <row r="179" spans="1:2" x14ac:dyDescent="0.2">
      <c r="A179">
        <v>0.29699999999999999</v>
      </c>
      <c r="B179">
        <v>-107215</v>
      </c>
    </row>
    <row r="180" spans="1:2" x14ac:dyDescent="0.2">
      <c r="A180">
        <v>0.29799999999999999</v>
      </c>
      <c r="B180">
        <v>-106031</v>
      </c>
    </row>
    <row r="181" spans="1:2" x14ac:dyDescent="0.2">
      <c r="A181">
        <v>0.3</v>
      </c>
      <c r="B181">
        <v>-104862</v>
      </c>
    </row>
    <row r="182" spans="1:2" x14ac:dyDescent="0.2">
      <c r="A182">
        <v>0.30199999999999999</v>
      </c>
      <c r="B182">
        <v>-103303</v>
      </c>
    </row>
    <row r="183" spans="1:2" x14ac:dyDescent="0.2">
      <c r="A183">
        <v>0.30299999999999999</v>
      </c>
      <c r="B183">
        <v>-101229</v>
      </c>
    </row>
    <row r="184" spans="1:2" x14ac:dyDescent="0.2">
      <c r="A184">
        <v>0.30499999999999999</v>
      </c>
      <c r="B184">
        <v>-97781</v>
      </c>
    </row>
    <row r="185" spans="1:2" x14ac:dyDescent="0.2">
      <c r="A185">
        <v>0.307</v>
      </c>
      <c r="B185">
        <v>-90963</v>
      </c>
    </row>
    <row r="186" spans="1:2" x14ac:dyDescent="0.2">
      <c r="A186">
        <v>0.308</v>
      </c>
      <c r="B186">
        <v>-77745</v>
      </c>
    </row>
    <row r="187" spans="1:2" x14ac:dyDescent="0.2">
      <c r="A187">
        <v>0.31</v>
      </c>
      <c r="B187">
        <v>-54459</v>
      </c>
    </row>
    <row r="188" spans="1:2" x14ac:dyDescent="0.2">
      <c r="A188">
        <v>0.312</v>
      </c>
      <c r="B188">
        <v>-16397</v>
      </c>
    </row>
    <row r="189" spans="1:2" x14ac:dyDescent="0.2">
      <c r="A189">
        <v>0.313</v>
      </c>
      <c r="B189">
        <v>40914</v>
      </c>
    </row>
    <row r="190" spans="1:2" x14ac:dyDescent="0.2">
      <c r="A190">
        <v>0.315</v>
      </c>
      <c r="B190">
        <v>120871</v>
      </c>
    </row>
    <row r="191" spans="1:2" x14ac:dyDescent="0.2">
      <c r="A191">
        <v>0.317</v>
      </c>
      <c r="B191">
        <v>225873</v>
      </c>
    </row>
    <row r="192" spans="1:2" x14ac:dyDescent="0.2">
      <c r="A192">
        <v>0.318</v>
      </c>
      <c r="B192">
        <v>356345</v>
      </c>
    </row>
    <row r="193" spans="1:2" x14ac:dyDescent="0.2">
      <c r="A193">
        <v>0.32</v>
      </c>
      <c r="B193">
        <v>506005</v>
      </c>
    </row>
    <row r="194" spans="1:2" x14ac:dyDescent="0.2">
      <c r="A194">
        <v>0.32200000000000001</v>
      </c>
      <c r="B194">
        <v>658948</v>
      </c>
    </row>
    <row r="195" spans="1:2" x14ac:dyDescent="0.2">
      <c r="A195">
        <v>0.32300000000000001</v>
      </c>
      <c r="B195">
        <v>792156</v>
      </c>
    </row>
    <row r="196" spans="1:2" x14ac:dyDescent="0.2">
      <c r="A196">
        <v>0.32500000000000001</v>
      </c>
      <c r="B196">
        <v>878291</v>
      </c>
    </row>
    <row r="197" spans="1:2" x14ac:dyDescent="0.2">
      <c r="A197">
        <v>0.32700000000000001</v>
      </c>
      <c r="B197">
        <v>890047</v>
      </c>
    </row>
    <row r="198" spans="1:2" x14ac:dyDescent="0.2">
      <c r="A198">
        <v>0.32800000000000001</v>
      </c>
      <c r="B198">
        <v>811026</v>
      </c>
    </row>
    <row r="199" spans="1:2" x14ac:dyDescent="0.2">
      <c r="A199">
        <v>0.33</v>
      </c>
      <c r="B199">
        <v>643551</v>
      </c>
    </row>
    <row r="200" spans="1:2" x14ac:dyDescent="0.2">
      <c r="A200">
        <v>0.33200000000000002</v>
      </c>
      <c r="B200">
        <v>405112</v>
      </c>
    </row>
    <row r="201" spans="1:2" x14ac:dyDescent="0.2">
      <c r="A201">
        <v>0.33300000000000002</v>
      </c>
      <c r="B201">
        <v>122832</v>
      </c>
    </row>
    <row r="202" spans="1:2" x14ac:dyDescent="0.2">
      <c r="A202">
        <v>0.33500000000000002</v>
      </c>
      <c r="B202">
        <v>-171306</v>
      </c>
    </row>
    <row r="203" spans="1:2" x14ac:dyDescent="0.2">
      <c r="A203">
        <v>0.33700000000000002</v>
      </c>
      <c r="B203">
        <v>-447599</v>
      </c>
    </row>
    <row r="204" spans="1:2" x14ac:dyDescent="0.2">
      <c r="A204">
        <v>0.33800000000000002</v>
      </c>
      <c r="B204">
        <v>-683549</v>
      </c>
    </row>
    <row r="205" spans="1:2" x14ac:dyDescent="0.2">
      <c r="A205">
        <v>0.34</v>
      </c>
      <c r="B205">
        <v>-863682</v>
      </c>
    </row>
    <row r="206" spans="1:2" x14ac:dyDescent="0.2">
      <c r="A206">
        <v>0.34200000000000003</v>
      </c>
      <c r="B206">
        <v>-978988</v>
      </c>
    </row>
    <row r="207" spans="1:2" x14ac:dyDescent="0.2">
      <c r="A207">
        <v>0.34300000000000003</v>
      </c>
      <c r="B207">
        <v>-1027448</v>
      </c>
    </row>
    <row r="208" spans="1:2" x14ac:dyDescent="0.2">
      <c r="A208">
        <v>0.34499999999999997</v>
      </c>
      <c r="B208">
        <v>-1014416</v>
      </c>
    </row>
    <row r="209" spans="1:2" x14ac:dyDescent="0.2">
      <c r="A209">
        <v>0.34699999999999998</v>
      </c>
      <c r="B209">
        <v>-952126</v>
      </c>
    </row>
    <row r="210" spans="1:2" x14ac:dyDescent="0.2">
      <c r="A210">
        <v>0.34799999999999998</v>
      </c>
      <c r="B210">
        <v>-857709</v>
      </c>
    </row>
    <row r="211" spans="1:2" x14ac:dyDescent="0.2">
      <c r="A211">
        <v>0.35</v>
      </c>
      <c r="B211">
        <v>-748934</v>
      </c>
    </row>
    <row r="212" spans="1:2" x14ac:dyDescent="0.2">
      <c r="A212">
        <v>0.35199999999999998</v>
      </c>
      <c r="B212">
        <v>-641213</v>
      </c>
    </row>
    <row r="213" spans="1:2" x14ac:dyDescent="0.2">
      <c r="A213">
        <v>0.35299999999999998</v>
      </c>
      <c r="B213">
        <v>-524298</v>
      </c>
    </row>
    <row r="214" spans="1:2" x14ac:dyDescent="0.2">
      <c r="A214">
        <v>0.35499999999999998</v>
      </c>
      <c r="B214">
        <v>-82661</v>
      </c>
    </row>
    <row r="215" spans="1:2" x14ac:dyDescent="0.2">
      <c r="A215">
        <v>0.35699999999999998</v>
      </c>
      <c r="B215">
        <v>1531646</v>
      </c>
    </row>
    <row r="216" spans="1:2" x14ac:dyDescent="0.2">
      <c r="A216">
        <v>0.35799999999999998</v>
      </c>
      <c r="B216">
        <v>4792961</v>
      </c>
    </row>
    <row r="217" spans="1:2" x14ac:dyDescent="0.2">
      <c r="A217">
        <v>0.36</v>
      </c>
      <c r="B217">
        <v>9934297</v>
      </c>
    </row>
    <row r="218" spans="1:2" x14ac:dyDescent="0.2">
      <c r="A218">
        <v>0.36199999999999999</v>
      </c>
      <c r="B218">
        <v>17008674</v>
      </c>
    </row>
    <row r="219" spans="1:2" x14ac:dyDescent="0.2">
      <c r="A219">
        <v>0.36299999999999999</v>
      </c>
      <c r="B219">
        <v>25412720</v>
      </c>
    </row>
    <row r="220" spans="1:2" x14ac:dyDescent="0.2">
      <c r="A220">
        <v>0.36499999999999999</v>
      </c>
      <c r="B220">
        <v>33452070</v>
      </c>
    </row>
    <row r="221" spans="1:2" x14ac:dyDescent="0.2">
      <c r="A221">
        <v>0.36699999999999999</v>
      </c>
      <c r="B221">
        <v>40149504</v>
      </c>
    </row>
    <row r="222" spans="1:2" x14ac:dyDescent="0.2">
      <c r="A222">
        <v>0.36799999999999999</v>
      </c>
      <c r="B222">
        <v>45008568</v>
      </c>
    </row>
    <row r="223" spans="1:2" x14ac:dyDescent="0.2">
      <c r="A223">
        <v>0.37</v>
      </c>
      <c r="B223">
        <v>47822204</v>
      </c>
    </row>
    <row r="224" spans="1:2" x14ac:dyDescent="0.2">
      <c r="A224">
        <v>0.372</v>
      </c>
      <c r="B224">
        <v>48792888</v>
      </c>
    </row>
    <row r="225" spans="1:2" x14ac:dyDescent="0.2">
      <c r="A225">
        <v>0.373</v>
      </c>
      <c r="B225">
        <v>48720460</v>
      </c>
    </row>
    <row r="226" spans="1:2" x14ac:dyDescent="0.2">
      <c r="A226">
        <v>0.375</v>
      </c>
      <c r="B226">
        <v>48079736</v>
      </c>
    </row>
    <row r="227" spans="1:2" x14ac:dyDescent="0.2">
      <c r="A227">
        <v>0.377</v>
      </c>
      <c r="B227">
        <v>47113488</v>
      </c>
    </row>
    <row r="228" spans="1:2" x14ac:dyDescent="0.2">
      <c r="A228">
        <v>0.378</v>
      </c>
      <c r="B228">
        <v>45918672</v>
      </c>
    </row>
    <row r="229" spans="1:2" x14ac:dyDescent="0.2">
      <c r="A229">
        <v>0.38</v>
      </c>
      <c r="B229">
        <v>44539136</v>
      </c>
    </row>
    <row r="230" spans="1:2" x14ac:dyDescent="0.2">
      <c r="A230">
        <v>0.38200000000000001</v>
      </c>
      <c r="B230">
        <v>42977200</v>
      </c>
    </row>
    <row r="231" spans="1:2" x14ac:dyDescent="0.2">
      <c r="A231">
        <v>0.38300000000000001</v>
      </c>
      <c r="B231">
        <v>41235596</v>
      </c>
    </row>
    <row r="232" spans="1:2" x14ac:dyDescent="0.2">
      <c r="A232">
        <v>0.38500000000000001</v>
      </c>
      <c r="B232">
        <v>39320884</v>
      </c>
    </row>
    <row r="233" spans="1:2" x14ac:dyDescent="0.2">
      <c r="A233">
        <v>0.38700000000000001</v>
      </c>
      <c r="B233">
        <v>37264508</v>
      </c>
    </row>
    <row r="234" spans="1:2" x14ac:dyDescent="0.2">
      <c r="A234">
        <v>0.38800000000000001</v>
      </c>
      <c r="B234">
        <v>35069988</v>
      </c>
    </row>
    <row r="235" spans="1:2" x14ac:dyDescent="0.2">
      <c r="A235">
        <v>0.39</v>
      </c>
      <c r="B235">
        <v>32725292</v>
      </c>
    </row>
    <row r="236" spans="1:2" x14ac:dyDescent="0.2">
      <c r="A236">
        <v>0.39200000000000002</v>
      </c>
      <c r="B236">
        <v>30186408</v>
      </c>
    </row>
    <row r="237" spans="1:2" x14ac:dyDescent="0.2">
      <c r="A237">
        <v>0.39300000000000002</v>
      </c>
      <c r="B237">
        <v>27388086</v>
      </c>
    </row>
    <row r="238" spans="1:2" x14ac:dyDescent="0.2">
      <c r="A238">
        <v>0.39500000000000002</v>
      </c>
      <c r="B238">
        <v>24299804</v>
      </c>
    </row>
    <row r="239" spans="1:2" x14ac:dyDescent="0.2">
      <c r="A239">
        <v>0.39700000000000002</v>
      </c>
      <c r="B239">
        <v>20981906</v>
      </c>
    </row>
    <row r="240" spans="1:2" x14ac:dyDescent="0.2">
      <c r="A240">
        <v>0.39800000000000002</v>
      </c>
      <c r="B240">
        <v>17578620</v>
      </c>
    </row>
    <row r="241" spans="1:2" x14ac:dyDescent="0.2">
      <c r="A241">
        <v>0.4</v>
      </c>
      <c r="B241">
        <v>14287833</v>
      </c>
    </row>
    <row r="242" spans="1:2" x14ac:dyDescent="0.2">
      <c r="A242">
        <v>0.40200000000000002</v>
      </c>
      <c r="B242">
        <v>11329795</v>
      </c>
    </row>
    <row r="243" spans="1:2" x14ac:dyDescent="0.2">
      <c r="A243">
        <v>0.40300000000000002</v>
      </c>
      <c r="B243">
        <v>8859382</v>
      </c>
    </row>
    <row r="244" spans="1:2" x14ac:dyDescent="0.2">
      <c r="A244">
        <v>0.40500000000000003</v>
      </c>
      <c r="B244">
        <v>6936279</v>
      </c>
    </row>
    <row r="245" spans="1:2" x14ac:dyDescent="0.2">
      <c r="A245">
        <v>0.40699999999999997</v>
      </c>
      <c r="B245">
        <v>5529684</v>
      </c>
    </row>
    <row r="246" spans="1:2" x14ac:dyDescent="0.2">
      <c r="A246">
        <v>0.40799999999999997</v>
      </c>
      <c r="B246">
        <v>4548915</v>
      </c>
    </row>
    <row r="247" spans="1:2" x14ac:dyDescent="0.2">
      <c r="A247">
        <v>0.41</v>
      </c>
      <c r="B247">
        <v>3878559</v>
      </c>
    </row>
    <row r="248" spans="1:2" x14ac:dyDescent="0.2">
      <c r="A248">
        <v>0.41199999999999998</v>
      </c>
      <c r="B248">
        <v>3417929</v>
      </c>
    </row>
    <row r="249" spans="1:2" x14ac:dyDescent="0.2">
      <c r="A249">
        <v>0.41299999999999998</v>
      </c>
      <c r="B249">
        <v>3094310</v>
      </c>
    </row>
    <row r="250" spans="1:2" x14ac:dyDescent="0.2">
      <c r="A250">
        <v>0.41499999999999998</v>
      </c>
      <c r="B250">
        <v>2862506</v>
      </c>
    </row>
    <row r="251" spans="1:2" x14ac:dyDescent="0.2">
      <c r="A251">
        <v>0.41699999999999998</v>
      </c>
      <c r="B251">
        <v>2698120</v>
      </c>
    </row>
    <row r="252" spans="1:2" x14ac:dyDescent="0.2">
      <c r="A252">
        <v>0.41799999999999998</v>
      </c>
      <c r="B252">
        <v>2588796</v>
      </c>
    </row>
    <row r="253" spans="1:2" x14ac:dyDescent="0.2">
      <c r="A253">
        <v>0.42</v>
      </c>
      <c r="B253">
        <v>2527628</v>
      </c>
    </row>
    <row r="254" spans="1:2" x14ac:dyDescent="0.2">
      <c r="A254">
        <v>0.42199999999999999</v>
      </c>
      <c r="B254">
        <v>2508995</v>
      </c>
    </row>
    <row r="255" spans="1:2" x14ac:dyDescent="0.2">
      <c r="A255">
        <v>0.42299999999999999</v>
      </c>
      <c r="B255">
        <v>2526414</v>
      </c>
    </row>
    <row r="256" spans="1:2" x14ac:dyDescent="0.2">
      <c r="A256">
        <v>0.42499999999999999</v>
      </c>
      <c r="B256">
        <v>2571232</v>
      </c>
    </row>
    <row r="257" spans="1:2" x14ac:dyDescent="0.2">
      <c r="A257">
        <v>0.42699999999999999</v>
      </c>
      <c r="B257">
        <v>2633510</v>
      </c>
    </row>
    <row r="258" spans="1:2" x14ac:dyDescent="0.2">
      <c r="A258">
        <v>0.42799999999999999</v>
      </c>
      <c r="B258">
        <v>2703083</v>
      </c>
    </row>
    <row r="259" spans="1:2" x14ac:dyDescent="0.2">
      <c r="A259">
        <v>0.43</v>
      </c>
      <c r="B259">
        <v>2770946</v>
      </c>
    </row>
    <row r="260" spans="1:2" x14ac:dyDescent="0.2">
      <c r="A260">
        <v>0.432</v>
      </c>
      <c r="B260">
        <v>2830087</v>
      </c>
    </row>
    <row r="261" spans="1:2" x14ac:dyDescent="0.2">
      <c r="A261">
        <v>0.433</v>
      </c>
      <c r="B261">
        <v>2876342</v>
      </c>
    </row>
    <row r="262" spans="1:2" x14ac:dyDescent="0.2">
      <c r="A262">
        <v>0.435</v>
      </c>
      <c r="B262">
        <v>2907939</v>
      </c>
    </row>
    <row r="263" spans="1:2" x14ac:dyDescent="0.2">
      <c r="A263">
        <v>0.437</v>
      </c>
      <c r="B263">
        <v>2924806</v>
      </c>
    </row>
    <row r="264" spans="1:2" x14ac:dyDescent="0.2">
      <c r="A264">
        <v>0.438</v>
      </c>
      <c r="B264">
        <v>2927668</v>
      </c>
    </row>
    <row r="265" spans="1:2" x14ac:dyDescent="0.2">
      <c r="A265">
        <v>0.44</v>
      </c>
      <c r="B265">
        <v>2917775</v>
      </c>
    </row>
    <row r="266" spans="1:2" x14ac:dyDescent="0.2">
      <c r="A266">
        <v>0.442</v>
      </c>
      <c r="B266">
        <v>2895933</v>
      </c>
    </row>
    <row r="267" spans="1:2" x14ac:dyDescent="0.2">
      <c r="A267">
        <v>0.443</v>
      </c>
      <c r="B267">
        <v>2862883</v>
      </c>
    </row>
    <row r="268" spans="1:2" x14ac:dyDescent="0.2">
      <c r="A268">
        <v>0.44500000000000001</v>
      </c>
      <c r="B268">
        <v>2819142</v>
      </c>
    </row>
    <row r="269" spans="1:2" x14ac:dyDescent="0.2">
      <c r="A269">
        <v>0.44700000000000001</v>
      </c>
      <c r="B269">
        <v>2765250</v>
      </c>
    </row>
    <row r="270" spans="1:2" x14ac:dyDescent="0.2">
      <c r="A270">
        <v>0.44800000000000001</v>
      </c>
      <c r="B270">
        <v>2701912</v>
      </c>
    </row>
    <row r="271" spans="1:2" x14ac:dyDescent="0.2">
      <c r="A271">
        <v>0.45</v>
      </c>
      <c r="B271">
        <v>2629960</v>
      </c>
    </row>
    <row r="272" spans="1:2" x14ac:dyDescent="0.2">
      <c r="A272">
        <v>0.45200000000000001</v>
      </c>
      <c r="B272">
        <v>2550379</v>
      </c>
    </row>
    <row r="273" spans="1:2" x14ac:dyDescent="0.2">
      <c r="A273">
        <v>0.45300000000000001</v>
      </c>
      <c r="B273">
        <v>2464245</v>
      </c>
    </row>
    <row r="274" spans="1:2" x14ac:dyDescent="0.2">
      <c r="A274">
        <v>0.45500000000000002</v>
      </c>
      <c r="B274">
        <v>2372722</v>
      </c>
    </row>
    <row r="275" spans="1:2" x14ac:dyDescent="0.2">
      <c r="A275">
        <v>0.45700000000000002</v>
      </c>
      <c r="B275">
        <v>2276816</v>
      </c>
    </row>
    <row r="276" spans="1:2" x14ac:dyDescent="0.2">
      <c r="A276">
        <v>0.45800000000000002</v>
      </c>
      <c r="B276">
        <v>2177920</v>
      </c>
    </row>
    <row r="277" spans="1:2" x14ac:dyDescent="0.2">
      <c r="A277">
        <v>0.46</v>
      </c>
      <c r="B277">
        <v>2076789</v>
      </c>
    </row>
    <row r="278" spans="1:2" x14ac:dyDescent="0.2">
      <c r="A278">
        <v>0.46200000000000002</v>
      </c>
      <c r="B278">
        <v>1974525</v>
      </c>
    </row>
    <row r="279" spans="1:2" x14ac:dyDescent="0.2">
      <c r="A279">
        <v>0.46300000000000002</v>
      </c>
      <c r="B279">
        <v>1871982</v>
      </c>
    </row>
    <row r="280" spans="1:2" x14ac:dyDescent="0.2">
      <c r="A280">
        <v>0.46500000000000002</v>
      </c>
      <c r="B280">
        <v>1769912</v>
      </c>
    </row>
    <row r="281" spans="1:2" x14ac:dyDescent="0.2">
      <c r="A281">
        <v>0.46700000000000003</v>
      </c>
      <c r="B281">
        <v>1668789</v>
      </c>
    </row>
    <row r="282" spans="1:2" x14ac:dyDescent="0.2">
      <c r="A282">
        <v>0.46800000000000003</v>
      </c>
      <c r="B282">
        <v>1569581</v>
      </c>
    </row>
    <row r="283" spans="1:2" x14ac:dyDescent="0.2">
      <c r="A283">
        <v>0.47</v>
      </c>
      <c r="B283">
        <v>1472748</v>
      </c>
    </row>
    <row r="284" spans="1:2" x14ac:dyDescent="0.2">
      <c r="A284">
        <v>0.47199999999999998</v>
      </c>
      <c r="B284">
        <v>1378954</v>
      </c>
    </row>
    <row r="285" spans="1:2" x14ac:dyDescent="0.2">
      <c r="A285">
        <v>0.47299999999999998</v>
      </c>
      <c r="B285">
        <v>1288660</v>
      </c>
    </row>
    <row r="286" spans="1:2" x14ac:dyDescent="0.2">
      <c r="A286">
        <v>0.47499999999999998</v>
      </c>
      <c r="B286">
        <v>1202383</v>
      </c>
    </row>
    <row r="287" spans="1:2" x14ac:dyDescent="0.2">
      <c r="A287">
        <v>0.47699999999999998</v>
      </c>
      <c r="B287">
        <v>1120412</v>
      </c>
    </row>
    <row r="288" spans="1:2" x14ac:dyDescent="0.2">
      <c r="A288">
        <v>0.47799999999999998</v>
      </c>
      <c r="B288">
        <v>1043059</v>
      </c>
    </row>
    <row r="289" spans="1:2" x14ac:dyDescent="0.2">
      <c r="A289">
        <v>0.48</v>
      </c>
      <c r="B289">
        <v>970110</v>
      </c>
    </row>
    <row r="290" spans="1:2" x14ac:dyDescent="0.2">
      <c r="A290">
        <v>0.48199999999999998</v>
      </c>
      <c r="B290">
        <v>901899</v>
      </c>
    </row>
    <row r="291" spans="1:2" x14ac:dyDescent="0.2">
      <c r="A291">
        <v>0.48299999999999998</v>
      </c>
      <c r="B291">
        <v>838396</v>
      </c>
    </row>
    <row r="292" spans="1:2" x14ac:dyDescent="0.2">
      <c r="A292">
        <v>0.48499999999999999</v>
      </c>
      <c r="B292">
        <v>779324</v>
      </c>
    </row>
    <row r="293" spans="1:2" x14ac:dyDescent="0.2">
      <c r="A293">
        <v>0.48699999999999999</v>
      </c>
      <c r="B293">
        <v>724456</v>
      </c>
    </row>
    <row r="294" spans="1:2" x14ac:dyDescent="0.2">
      <c r="A294">
        <v>0.48799999999999999</v>
      </c>
      <c r="B294">
        <v>674039</v>
      </c>
    </row>
    <row r="295" spans="1:2" x14ac:dyDescent="0.2">
      <c r="A295">
        <v>0.49</v>
      </c>
      <c r="B295">
        <v>627699</v>
      </c>
    </row>
    <row r="296" spans="1:2" x14ac:dyDescent="0.2">
      <c r="A296">
        <v>0.49199999999999999</v>
      </c>
      <c r="B296">
        <v>585270</v>
      </c>
    </row>
    <row r="297" spans="1:2" x14ac:dyDescent="0.2">
      <c r="A297">
        <v>0.49299999999999999</v>
      </c>
      <c r="B297">
        <v>546664</v>
      </c>
    </row>
    <row r="298" spans="1:2" x14ac:dyDescent="0.2">
      <c r="A298">
        <v>0.495</v>
      </c>
      <c r="B298">
        <v>511765</v>
      </c>
    </row>
    <row r="299" spans="1:2" x14ac:dyDescent="0.2">
      <c r="A299">
        <v>0.497</v>
      </c>
      <c r="B299">
        <v>480144</v>
      </c>
    </row>
    <row r="300" spans="1:2" x14ac:dyDescent="0.2">
      <c r="A300">
        <v>0.498</v>
      </c>
      <c r="B300">
        <v>451534</v>
      </c>
    </row>
    <row r="301" spans="1:2" x14ac:dyDescent="0.2">
      <c r="A301">
        <v>0.5</v>
      </c>
      <c r="B301">
        <v>425603</v>
      </c>
    </row>
    <row r="302" spans="1:2" x14ac:dyDescent="0.2">
      <c r="A302">
        <v>0.502</v>
      </c>
      <c r="B302">
        <v>401956</v>
      </c>
    </row>
    <row r="303" spans="1:2" x14ac:dyDescent="0.2">
      <c r="A303">
        <v>0.503</v>
      </c>
      <c r="B303">
        <v>380368</v>
      </c>
    </row>
    <row r="304" spans="1:2" x14ac:dyDescent="0.2">
      <c r="A304">
        <v>0.505</v>
      </c>
      <c r="B304">
        <v>360574</v>
      </c>
    </row>
    <row r="305" spans="1:2" x14ac:dyDescent="0.2">
      <c r="A305">
        <v>0.50700000000000001</v>
      </c>
      <c r="B305">
        <v>342187</v>
      </c>
    </row>
    <row r="306" spans="1:2" x14ac:dyDescent="0.2">
      <c r="A306">
        <v>0.50800000000000001</v>
      </c>
      <c r="B306">
        <v>324850</v>
      </c>
    </row>
    <row r="307" spans="1:2" x14ac:dyDescent="0.2">
      <c r="A307">
        <v>0.51</v>
      </c>
      <c r="B307">
        <v>308446</v>
      </c>
    </row>
    <row r="308" spans="1:2" x14ac:dyDescent="0.2">
      <c r="A308">
        <v>0.51200000000000001</v>
      </c>
      <c r="B308">
        <v>292518</v>
      </c>
    </row>
    <row r="309" spans="1:2" x14ac:dyDescent="0.2">
      <c r="A309">
        <v>0.51300000000000001</v>
      </c>
      <c r="B309">
        <v>276817</v>
      </c>
    </row>
    <row r="310" spans="1:2" x14ac:dyDescent="0.2">
      <c r="A310">
        <v>0.51500000000000001</v>
      </c>
      <c r="B310">
        <v>261304</v>
      </c>
    </row>
    <row r="311" spans="1:2" x14ac:dyDescent="0.2">
      <c r="A311">
        <v>0.51700000000000002</v>
      </c>
      <c r="B311">
        <v>245997</v>
      </c>
    </row>
    <row r="312" spans="1:2" x14ac:dyDescent="0.2">
      <c r="A312">
        <v>0.51800000000000002</v>
      </c>
      <c r="B312">
        <v>230777</v>
      </c>
    </row>
    <row r="313" spans="1:2" x14ac:dyDescent="0.2">
      <c r="A313">
        <v>0.52</v>
      </c>
      <c r="B313">
        <v>215816</v>
      </c>
    </row>
    <row r="314" spans="1:2" x14ac:dyDescent="0.2">
      <c r="A314">
        <v>0.52200000000000002</v>
      </c>
      <c r="B314">
        <v>200819</v>
      </c>
    </row>
    <row r="315" spans="1:2" x14ac:dyDescent="0.2">
      <c r="A315">
        <v>0.52300000000000002</v>
      </c>
      <c r="B315">
        <v>186051</v>
      </c>
    </row>
    <row r="316" spans="1:2" x14ac:dyDescent="0.2">
      <c r="A316">
        <v>0.52500000000000002</v>
      </c>
      <c r="B316">
        <v>171220</v>
      </c>
    </row>
    <row r="317" spans="1:2" x14ac:dyDescent="0.2">
      <c r="A317">
        <v>0.52700000000000002</v>
      </c>
      <c r="B317">
        <v>156461</v>
      </c>
    </row>
    <row r="318" spans="1:2" x14ac:dyDescent="0.2">
      <c r="A318">
        <v>0.52800000000000002</v>
      </c>
      <c r="B318">
        <v>141646</v>
      </c>
    </row>
    <row r="319" spans="1:2" x14ac:dyDescent="0.2">
      <c r="A319">
        <v>0.53</v>
      </c>
      <c r="B319">
        <v>127297</v>
      </c>
    </row>
    <row r="320" spans="1:2" x14ac:dyDescent="0.2">
      <c r="A320">
        <v>0.53200000000000003</v>
      </c>
      <c r="B320">
        <v>112994</v>
      </c>
    </row>
    <row r="321" spans="1:2" x14ac:dyDescent="0.2">
      <c r="A321">
        <v>0.53300000000000003</v>
      </c>
      <c r="B321">
        <v>99128</v>
      </c>
    </row>
    <row r="322" spans="1:2" x14ac:dyDescent="0.2">
      <c r="A322">
        <v>0.53500000000000003</v>
      </c>
      <c r="B322">
        <v>85510</v>
      </c>
    </row>
    <row r="323" spans="1:2" x14ac:dyDescent="0.2">
      <c r="A323">
        <v>0.53700000000000003</v>
      </c>
      <c r="B323">
        <v>72186</v>
      </c>
    </row>
    <row r="324" spans="1:2" x14ac:dyDescent="0.2">
      <c r="A324">
        <v>0.53800000000000003</v>
      </c>
      <c r="B324">
        <v>59039</v>
      </c>
    </row>
    <row r="325" spans="1:2" x14ac:dyDescent="0.2">
      <c r="A325">
        <v>0.54</v>
      </c>
      <c r="B325">
        <v>46396</v>
      </c>
    </row>
    <row r="326" spans="1:2" x14ac:dyDescent="0.2">
      <c r="A326">
        <v>0.54200000000000004</v>
      </c>
      <c r="B326">
        <v>33871</v>
      </c>
    </row>
    <row r="327" spans="1:2" x14ac:dyDescent="0.2">
      <c r="A327">
        <v>0.54300000000000004</v>
      </c>
      <c r="B327">
        <v>21797</v>
      </c>
    </row>
    <row r="328" spans="1:2" x14ac:dyDescent="0.2">
      <c r="A328">
        <v>0.54500000000000004</v>
      </c>
      <c r="B328">
        <v>10138</v>
      </c>
    </row>
    <row r="329" spans="1:2" x14ac:dyDescent="0.2">
      <c r="A329">
        <v>0.54700000000000004</v>
      </c>
      <c r="B329">
        <v>-1124</v>
      </c>
    </row>
    <row r="330" spans="1:2" x14ac:dyDescent="0.2">
      <c r="A330">
        <v>0.54800000000000004</v>
      </c>
      <c r="B330">
        <v>-12118</v>
      </c>
    </row>
    <row r="331" spans="1:2" x14ac:dyDescent="0.2">
      <c r="A331">
        <v>0.55000000000000004</v>
      </c>
      <c r="B331">
        <v>-22408</v>
      </c>
    </row>
    <row r="332" spans="1:2" x14ac:dyDescent="0.2">
      <c r="A332">
        <v>0.55200000000000005</v>
      </c>
      <c r="B332">
        <v>-32351</v>
      </c>
    </row>
    <row r="333" spans="1:2" x14ac:dyDescent="0.2">
      <c r="A333">
        <v>0.55300000000000005</v>
      </c>
      <c r="B333">
        <v>-41704</v>
      </c>
    </row>
    <row r="334" spans="1:2" x14ac:dyDescent="0.2">
      <c r="A334">
        <v>0.55500000000000005</v>
      </c>
      <c r="B334">
        <v>-50623</v>
      </c>
    </row>
    <row r="335" spans="1:2" x14ac:dyDescent="0.2">
      <c r="A335">
        <v>0.55700000000000005</v>
      </c>
      <c r="B335">
        <v>-59044</v>
      </c>
    </row>
    <row r="336" spans="1:2" x14ac:dyDescent="0.2">
      <c r="A336">
        <v>0.55800000000000005</v>
      </c>
      <c r="B336">
        <v>-67025</v>
      </c>
    </row>
    <row r="337" spans="1:2" x14ac:dyDescent="0.2">
      <c r="A337">
        <v>0.56000000000000005</v>
      </c>
      <c r="B337">
        <v>-74472</v>
      </c>
    </row>
    <row r="338" spans="1:2" x14ac:dyDescent="0.2">
      <c r="A338">
        <v>0.56200000000000006</v>
      </c>
      <c r="B338">
        <v>-81575</v>
      </c>
    </row>
    <row r="339" spans="1:2" x14ac:dyDescent="0.2">
      <c r="A339">
        <v>0.56299999999999994</v>
      </c>
      <c r="B339">
        <v>-88133</v>
      </c>
    </row>
    <row r="340" spans="1:2" x14ac:dyDescent="0.2">
      <c r="A340">
        <v>0.56499999999999995</v>
      </c>
      <c r="B340">
        <v>-94196</v>
      </c>
    </row>
    <row r="341" spans="1:2" x14ac:dyDescent="0.2">
      <c r="A341">
        <v>0.56699999999999995</v>
      </c>
      <c r="B341">
        <v>-99894</v>
      </c>
    </row>
    <row r="342" spans="1:2" x14ac:dyDescent="0.2">
      <c r="A342">
        <v>0.56799999999999995</v>
      </c>
      <c r="B342">
        <v>-105105</v>
      </c>
    </row>
    <row r="343" spans="1:2" x14ac:dyDescent="0.2">
      <c r="A343">
        <v>0.56999999999999995</v>
      </c>
      <c r="B343">
        <v>-109828</v>
      </c>
    </row>
    <row r="344" spans="1:2" x14ac:dyDescent="0.2">
      <c r="A344">
        <v>0.57199999999999995</v>
      </c>
      <c r="B344">
        <v>-114316</v>
      </c>
    </row>
    <row r="345" spans="1:2" x14ac:dyDescent="0.2">
      <c r="A345">
        <v>0.57299999999999995</v>
      </c>
      <c r="B345">
        <v>-118375</v>
      </c>
    </row>
    <row r="346" spans="1:2" x14ac:dyDescent="0.2">
      <c r="A346">
        <v>0.57499999999999996</v>
      </c>
      <c r="B346">
        <v>-122275</v>
      </c>
    </row>
    <row r="347" spans="1:2" x14ac:dyDescent="0.2">
      <c r="A347">
        <v>0.57699999999999996</v>
      </c>
      <c r="B347">
        <v>-125958</v>
      </c>
    </row>
    <row r="348" spans="1:2" x14ac:dyDescent="0.2">
      <c r="A348">
        <v>0.57799999999999996</v>
      </c>
      <c r="B348">
        <v>-129440</v>
      </c>
    </row>
    <row r="349" spans="1:2" x14ac:dyDescent="0.2">
      <c r="A349">
        <v>0.57999999999999996</v>
      </c>
      <c r="B349">
        <v>-132547</v>
      </c>
    </row>
    <row r="350" spans="1:2" x14ac:dyDescent="0.2">
      <c r="A350">
        <v>0.58199999999999996</v>
      </c>
      <c r="B350">
        <v>-135462</v>
      </c>
    </row>
    <row r="351" spans="1:2" x14ac:dyDescent="0.2">
      <c r="A351">
        <v>0.58299999999999996</v>
      </c>
      <c r="B351">
        <v>-137875</v>
      </c>
    </row>
    <row r="352" spans="1:2" x14ac:dyDescent="0.2">
      <c r="A352">
        <v>0.58499999999999996</v>
      </c>
      <c r="B352">
        <v>-139828</v>
      </c>
    </row>
    <row r="353" spans="1:2" x14ac:dyDescent="0.2">
      <c r="A353">
        <v>0.58699999999999997</v>
      </c>
      <c r="B353">
        <v>-141386</v>
      </c>
    </row>
    <row r="354" spans="1:2" x14ac:dyDescent="0.2">
      <c r="A354">
        <v>0.58799999999999997</v>
      </c>
      <c r="B354">
        <v>-142441</v>
      </c>
    </row>
    <row r="355" spans="1:2" x14ac:dyDescent="0.2">
      <c r="A355">
        <v>0.59</v>
      </c>
      <c r="B355">
        <v>-142972</v>
      </c>
    </row>
    <row r="356" spans="1:2" x14ac:dyDescent="0.2">
      <c r="A356">
        <v>0.59199999999999997</v>
      </c>
      <c r="B356">
        <v>-143062</v>
      </c>
    </row>
    <row r="357" spans="1:2" x14ac:dyDescent="0.2">
      <c r="A357">
        <v>0.59299999999999997</v>
      </c>
      <c r="B357">
        <v>-142706</v>
      </c>
    </row>
    <row r="358" spans="1:2" x14ac:dyDescent="0.2">
      <c r="A358">
        <v>0.59499999999999997</v>
      </c>
      <c r="B358">
        <v>-141892</v>
      </c>
    </row>
    <row r="359" spans="1:2" x14ac:dyDescent="0.2">
      <c r="A359">
        <v>0.59699999999999998</v>
      </c>
      <c r="B359">
        <v>-140661</v>
      </c>
    </row>
    <row r="360" spans="1:2" x14ac:dyDescent="0.2">
      <c r="A360">
        <v>0.59799999999999998</v>
      </c>
      <c r="B360">
        <v>-139026</v>
      </c>
    </row>
    <row r="361" spans="1:2" x14ac:dyDescent="0.2">
      <c r="A361">
        <v>0.6</v>
      </c>
      <c r="B361">
        <v>-136919</v>
      </c>
    </row>
    <row r="362" spans="1:2" x14ac:dyDescent="0.2">
      <c r="A362">
        <v>0.60199999999999998</v>
      </c>
      <c r="B362">
        <v>-134375</v>
      </c>
    </row>
    <row r="363" spans="1:2" x14ac:dyDescent="0.2">
      <c r="A363">
        <v>0.60299999999999998</v>
      </c>
      <c r="B363">
        <v>-131177</v>
      </c>
    </row>
    <row r="364" spans="1:2" x14ac:dyDescent="0.2">
      <c r="A364">
        <v>0.60499999999999998</v>
      </c>
      <c r="B364">
        <v>-127681</v>
      </c>
    </row>
    <row r="365" spans="1:2" x14ac:dyDescent="0.2">
      <c r="A365">
        <v>0.60699999999999998</v>
      </c>
      <c r="B365">
        <v>-123406</v>
      </c>
    </row>
    <row r="366" spans="1:2" x14ac:dyDescent="0.2">
      <c r="A366">
        <v>0.60799999999999998</v>
      </c>
      <c r="B366">
        <v>-118703</v>
      </c>
    </row>
    <row r="367" spans="1:2" x14ac:dyDescent="0.2">
      <c r="A367">
        <v>0.61</v>
      </c>
      <c r="B367">
        <v>-113477</v>
      </c>
    </row>
    <row r="368" spans="1:2" x14ac:dyDescent="0.2">
      <c r="A368">
        <v>0.61199999999999999</v>
      </c>
      <c r="B368">
        <v>-107845</v>
      </c>
    </row>
    <row r="369" spans="1:2" x14ac:dyDescent="0.2">
      <c r="A369">
        <v>0.61299999999999999</v>
      </c>
      <c r="B369">
        <v>-101436</v>
      </c>
    </row>
    <row r="370" spans="1:2" x14ac:dyDescent="0.2">
      <c r="A370">
        <v>0.61499999999999999</v>
      </c>
      <c r="B370">
        <v>-94936</v>
      </c>
    </row>
    <row r="371" spans="1:2" x14ac:dyDescent="0.2">
      <c r="A371">
        <v>0.61699999999999999</v>
      </c>
      <c r="B371">
        <v>-87871</v>
      </c>
    </row>
    <row r="372" spans="1:2" x14ac:dyDescent="0.2">
      <c r="A372">
        <v>0.61799999999999999</v>
      </c>
      <c r="B372">
        <v>-80439</v>
      </c>
    </row>
    <row r="373" spans="1:2" x14ac:dyDescent="0.2">
      <c r="A373">
        <v>0.62</v>
      </c>
      <c r="B373">
        <v>-72573</v>
      </c>
    </row>
    <row r="374" spans="1:2" x14ac:dyDescent="0.2">
      <c r="A374">
        <v>0.622</v>
      </c>
      <c r="B374">
        <v>-64486</v>
      </c>
    </row>
    <row r="375" spans="1:2" x14ac:dyDescent="0.2">
      <c r="A375">
        <v>0.623</v>
      </c>
      <c r="B375">
        <v>-55873</v>
      </c>
    </row>
    <row r="376" spans="1:2" x14ac:dyDescent="0.2">
      <c r="A376">
        <v>0.625</v>
      </c>
      <c r="B376">
        <v>-46797</v>
      </c>
    </row>
    <row r="377" spans="1:2" x14ac:dyDescent="0.2">
      <c r="A377">
        <v>0.627</v>
      </c>
      <c r="B377">
        <v>-37288</v>
      </c>
    </row>
    <row r="378" spans="1:2" x14ac:dyDescent="0.2">
      <c r="A378">
        <v>0.628</v>
      </c>
      <c r="B378">
        <v>-27385</v>
      </c>
    </row>
    <row r="379" spans="1:2" x14ac:dyDescent="0.2">
      <c r="A379">
        <v>0.63</v>
      </c>
      <c r="B379">
        <v>-17169</v>
      </c>
    </row>
    <row r="380" spans="1:2" x14ac:dyDescent="0.2">
      <c r="A380">
        <v>0.63200000000000001</v>
      </c>
      <c r="B380">
        <v>-6518</v>
      </c>
    </row>
    <row r="381" spans="1:2" x14ac:dyDescent="0.2">
      <c r="A381">
        <v>0.63300000000000001</v>
      </c>
      <c r="B381">
        <v>4202</v>
      </c>
    </row>
    <row r="382" spans="1:2" x14ac:dyDescent="0.2">
      <c r="A382">
        <v>0.63500000000000001</v>
      </c>
      <c r="B382">
        <v>15166</v>
      </c>
    </row>
    <row r="383" spans="1:2" x14ac:dyDescent="0.2">
      <c r="A383">
        <v>0.63700000000000001</v>
      </c>
      <c r="B383">
        <v>26202</v>
      </c>
    </row>
    <row r="384" spans="1:2" x14ac:dyDescent="0.2">
      <c r="A384">
        <v>0.63800000000000001</v>
      </c>
      <c r="B384">
        <v>37517</v>
      </c>
    </row>
    <row r="385" spans="1:2" x14ac:dyDescent="0.2">
      <c r="A385">
        <v>0.64</v>
      </c>
      <c r="B385">
        <v>48765</v>
      </c>
    </row>
    <row r="386" spans="1:2" x14ac:dyDescent="0.2">
      <c r="A386">
        <v>0.64200000000000002</v>
      </c>
      <c r="B386">
        <v>60055</v>
      </c>
    </row>
    <row r="387" spans="1:2" x14ac:dyDescent="0.2">
      <c r="A387">
        <v>0.64300000000000002</v>
      </c>
      <c r="B387">
        <v>71169</v>
      </c>
    </row>
    <row r="388" spans="1:2" x14ac:dyDescent="0.2">
      <c r="A388">
        <v>0.64500000000000002</v>
      </c>
      <c r="B388">
        <v>82181</v>
      </c>
    </row>
    <row r="389" spans="1:2" x14ac:dyDescent="0.2">
      <c r="A389">
        <v>0.64700000000000002</v>
      </c>
      <c r="B389">
        <v>92961</v>
      </c>
    </row>
    <row r="390" spans="1:2" x14ac:dyDescent="0.2">
      <c r="A390">
        <v>0.64800000000000002</v>
      </c>
      <c r="B390">
        <v>103540</v>
      </c>
    </row>
    <row r="391" spans="1:2" x14ac:dyDescent="0.2">
      <c r="A391">
        <v>0.65</v>
      </c>
      <c r="B391">
        <v>113916</v>
      </c>
    </row>
    <row r="392" spans="1:2" x14ac:dyDescent="0.2">
      <c r="A392">
        <v>0.65200000000000002</v>
      </c>
      <c r="B392">
        <v>124129</v>
      </c>
    </row>
    <row r="393" spans="1:2" x14ac:dyDescent="0.2">
      <c r="A393">
        <v>0.65300000000000002</v>
      </c>
      <c r="B393">
        <v>134181</v>
      </c>
    </row>
    <row r="394" spans="1:2" x14ac:dyDescent="0.2">
      <c r="A394">
        <v>0.65500000000000003</v>
      </c>
      <c r="B394">
        <v>143881</v>
      </c>
    </row>
    <row r="395" spans="1:2" x14ac:dyDescent="0.2">
      <c r="A395">
        <v>0.65700000000000003</v>
      </c>
      <c r="B395">
        <v>153265</v>
      </c>
    </row>
    <row r="396" spans="1:2" x14ac:dyDescent="0.2">
      <c r="A396">
        <v>0.65800000000000003</v>
      </c>
      <c r="B396">
        <v>162223</v>
      </c>
    </row>
    <row r="397" spans="1:2" x14ac:dyDescent="0.2">
      <c r="A397">
        <v>0.66</v>
      </c>
      <c r="B397">
        <v>170856</v>
      </c>
    </row>
    <row r="398" spans="1:2" x14ac:dyDescent="0.2">
      <c r="A398">
        <v>0.66200000000000003</v>
      </c>
      <c r="B398">
        <v>178808</v>
      </c>
    </row>
    <row r="399" spans="1:2" x14ac:dyDescent="0.2">
      <c r="A399">
        <v>0.66300000000000003</v>
      </c>
      <c r="B399">
        <v>186289</v>
      </c>
    </row>
    <row r="400" spans="1:2" x14ac:dyDescent="0.2">
      <c r="A400">
        <v>0.66500000000000004</v>
      </c>
      <c r="B400">
        <v>193123</v>
      </c>
    </row>
    <row r="401" spans="1:2" x14ac:dyDescent="0.2">
      <c r="A401">
        <v>0.66700000000000004</v>
      </c>
      <c r="B401">
        <v>199451</v>
      </c>
    </row>
    <row r="402" spans="1:2" x14ac:dyDescent="0.2">
      <c r="A402">
        <v>0.66800000000000004</v>
      </c>
      <c r="B402">
        <v>205082</v>
      </c>
    </row>
    <row r="403" spans="1:2" x14ac:dyDescent="0.2">
      <c r="A403">
        <v>0.67</v>
      </c>
      <c r="B403">
        <v>210142</v>
      </c>
    </row>
    <row r="404" spans="1:2" x14ac:dyDescent="0.2">
      <c r="A404">
        <v>0.67200000000000004</v>
      </c>
      <c r="B404">
        <v>214580</v>
      </c>
    </row>
    <row r="405" spans="1:2" x14ac:dyDescent="0.2">
      <c r="A405">
        <v>0.67300000000000004</v>
      </c>
      <c r="B405">
        <v>218529</v>
      </c>
    </row>
    <row r="406" spans="1:2" x14ac:dyDescent="0.2">
      <c r="A406">
        <v>0.67500000000000004</v>
      </c>
      <c r="B406">
        <v>221755</v>
      </c>
    </row>
    <row r="407" spans="1:2" x14ac:dyDescent="0.2">
      <c r="A407">
        <v>0.67700000000000005</v>
      </c>
      <c r="B407">
        <v>224333</v>
      </c>
    </row>
    <row r="408" spans="1:2" x14ac:dyDescent="0.2">
      <c r="A408">
        <v>0.67800000000000005</v>
      </c>
      <c r="B408">
        <v>226343</v>
      </c>
    </row>
    <row r="409" spans="1:2" x14ac:dyDescent="0.2">
      <c r="A409">
        <v>0.68</v>
      </c>
      <c r="B409">
        <v>227744</v>
      </c>
    </row>
    <row r="410" spans="1:2" x14ac:dyDescent="0.2">
      <c r="A410">
        <v>0.68200000000000005</v>
      </c>
      <c r="B410">
        <v>228654</v>
      </c>
    </row>
    <row r="411" spans="1:2" x14ac:dyDescent="0.2">
      <c r="A411">
        <v>0.68300000000000005</v>
      </c>
      <c r="B411">
        <v>229039</v>
      </c>
    </row>
    <row r="412" spans="1:2" x14ac:dyDescent="0.2">
      <c r="A412">
        <v>0.68500000000000005</v>
      </c>
      <c r="B412">
        <v>228865</v>
      </c>
    </row>
    <row r="413" spans="1:2" x14ac:dyDescent="0.2">
      <c r="A413">
        <v>0.68700000000000006</v>
      </c>
      <c r="B413">
        <v>228187</v>
      </c>
    </row>
    <row r="414" spans="1:2" x14ac:dyDescent="0.2">
      <c r="A414">
        <v>0.68799999999999994</v>
      </c>
      <c r="B414">
        <v>226948</v>
      </c>
    </row>
    <row r="415" spans="1:2" x14ac:dyDescent="0.2">
      <c r="A415">
        <v>0.69</v>
      </c>
      <c r="B415">
        <v>224975</v>
      </c>
    </row>
    <row r="416" spans="1:2" x14ac:dyDescent="0.2">
      <c r="A416">
        <v>0.69199999999999995</v>
      </c>
      <c r="B416">
        <v>222601</v>
      </c>
    </row>
    <row r="417" spans="1:2" x14ac:dyDescent="0.2">
      <c r="A417">
        <v>0.69299999999999995</v>
      </c>
      <c r="B417">
        <v>219846</v>
      </c>
    </row>
    <row r="418" spans="1:2" x14ac:dyDescent="0.2">
      <c r="A418">
        <v>0.69499999999999995</v>
      </c>
      <c r="B418">
        <v>216586</v>
      </c>
    </row>
    <row r="419" spans="1:2" x14ac:dyDescent="0.2">
      <c r="A419">
        <v>0.69699999999999995</v>
      </c>
      <c r="B419">
        <v>213019</v>
      </c>
    </row>
    <row r="420" spans="1:2" x14ac:dyDescent="0.2">
      <c r="A420">
        <v>0.69799999999999995</v>
      </c>
      <c r="B420">
        <v>209220</v>
      </c>
    </row>
    <row r="421" spans="1:2" x14ac:dyDescent="0.2">
      <c r="A421">
        <v>0.7</v>
      </c>
      <c r="B421">
        <v>205064</v>
      </c>
    </row>
    <row r="422" spans="1:2" x14ac:dyDescent="0.2">
      <c r="A422">
        <v>0.70199999999999996</v>
      </c>
      <c r="B422">
        <v>200687</v>
      </c>
    </row>
    <row r="423" spans="1:2" x14ac:dyDescent="0.2">
      <c r="A423">
        <v>0.70299999999999996</v>
      </c>
      <c r="B423">
        <v>196395</v>
      </c>
    </row>
    <row r="424" spans="1:2" x14ac:dyDescent="0.2">
      <c r="A424">
        <v>0.70499999999999996</v>
      </c>
      <c r="B424">
        <v>191829</v>
      </c>
    </row>
    <row r="425" spans="1:2" x14ac:dyDescent="0.2">
      <c r="A425">
        <v>0.70699999999999996</v>
      </c>
      <c r="B425">
        <v>187198</v>
      </c>
    </row>
    <row r="426" spans="1:2" x14ac:dyDescent="0.2">
      <c r="A426">
        <v>0.70799999999999996</v>
      </c>
      <c r="B426">
        <v>182694</v>
      </c>
    </row>
    <row r="427" spans="1:2" x14ac:dyDescent="0.2">
      <c r="A427">
        <v>0.71</v>
      </c>
      <c r="B427">
        <v>178243</v>
      </c>
    </row>
    <row r="428" spans="1:2" x14ac:dyDescent="0.2">
      <c r="A428">
        <v>0.71199999999999997</v>
      </c>
      <c r="B428">
        <v>173469</v>
      </c>
    </row>
    <row r="429" spans="1:2" x14ac:dyDescent="0.2">
      <c r="A429">
        <v>0.71299999999999997</v>
      </c>
      <c r="B429">
        <v>169057</v>
      </c>
    </row>
    <row r="430" spans="1:2" x14ac:dyDescent="0.2">
      <c r="A430">
        <v>0.71499999999999997</v>
      </c>
      <c r="B430">
        <v>164644</v>
      </c>
    </row>
    <row r="431" spans="1:2" x14ac:dyDescent="0.2">
      <c r="A431">
        <v>0.71699999999999997</v>
      </c>
      <c r="B431">
        <v>160176</v>
      </c>
    </row>
    <row r="432" spans="1:2" x14ac:dyDescent="0.2">
      <c r="A432">
        <v>0.71799999999999997</v>
      </c>
      <c r="B432">
        <v>155686</v>
      </c>
    </row>
    <row r="433" spans="1:2" x14ac:dyDescent="0.2">
      <c r="A433">
        <v>0.72</v>
      </c>
      <c r="B433">
        <v>151562</v>
      </c>
    </row>
    <row r="434" spans="1:2" x14ac:dyDescent="0.2">
      <c r="A434">
        <v>0.72199999999999998</v>
      </c>
      <c r="B434">
        <v>147353</v>
      </c>
    </row>
    <row r="435" spans="1:2" x14ac:dyDescent="0.2">
      <c r="A435">
        <v>0.72299999999999998</v>
      </c>
      <c r="B435">
        <v>143427</v>
      </c>
    </row>
    <row r="436" spans="1:2" x14ac:dyDescent="0.2">
      <c r="A436">
        <v>0.72499999999999998</v>
      </c>
      <c r="B436">
        <v>139613</v>
      </c>
    </row>
    <row r="437" spans="1:2" x14ac:dyDescent="0.2">
      <c r="A437">
        <v>0.72699999999999998</v>
      </c>
      <c r="B437">
        <v>136004</v>
      </c>
    </row>
    <row r="438" spans="1:2" x14ac:dyDescent="0.2">
      <c r="A438">
        <v>0.72799999999999998</v>
      </c>
      <c r="B438">
        <v>132415</v>
      </c>
    </row>
    <row r="439" spans="1:2" x14ac:dyDescent="0.2">
      <c r="A439">
        <v>0.73</v>
      </c>
      <c r="B439">
        <v>129066</v>
      </c>
    </row>
    <row r="440" spans="1:2" x14ac:dyDescent="0.2">
      <c r="A440">
        <v>0.73199999999999998</v>
      </c>
      <c r="B440">
        <v>125830</v>
      </c>
    </row>
    <row r="441" spans="1:2" x14ac:dyDescent="0.2">
      <c r="A441">
        <v>0.73299999999999998</v>
      </c>
      <c r="B441">
        <v>122926</v>
      </c>
    </row>
    <row r="442" spans="1:2" x14ac:dyDescent="0.2">
      <c r="A442">
        <v>0.73499999999999999</v>
      </c>
      <c r="B442">
        <v>120325</v>
      </c>
    </row>
    <row r="443" spans="1:2" x14ac:dyDescent="0.2">
      <c r="A443">
        <v>0.73699999999999999</v>
      </c>
      <c r="B443">
        <v>118123</v>
      </c>
    </row>
    <row r="444" spans="1:2" x14ac:dyDescent="0.2">
      <c r="A444">
        <v>0.73799999999999999</v>
      </c>
      <c r="B444">
        <v>116318</v>
      </c>
    </row>
    <row r="445" spans="1:2" x14ac:dyDescent="0.2">
      <c r="A445">
        <v>0.74</v>
      </c>
      <c r="B445">
        <v>114741</v>
      </c>
    </row>
    <row r="446" spans="1:2" x14ac:dyDescent="0.2">
      <c r="A446">
        <v>0.74199999999999999</v>
      </c>
      <c r="B446">
        <v>113395</v>
      </c>
    </row>
    <row r="447" spans="1:2" x14ac:dyDescent="0.2">
      <c r="A447">
        <v>0.74299999999999999</v>
      </c>
      <c r="B447">
        <v>112300</v>
      </c>
    </row>
    <row r="448" spans="1:2" x14ac:dyDescent="0.2">
      <c r="A448">
        <v>0.745</v>
      </c>
      <c r="B448">
        <v>111350</v>
      </c>
    </row>
    <row r="449" spans="1:2" x14ac:dyDescent="0.2">
      <c r="A449">
        <v>0.747</v>
      </c>
      <c r="B449">
        <v>110516</v>
      </c>
    </row>
    <row r="450" spans="1:2" x14ac:dyDescent="0.2">
      <c r="A450">
        <v>0.748</v>
      </c>
      <c r="B450">
        <v>110163</v>
      </c>
    </row>
    <row r="451" spans="1:2" x14ac:dyDescent="0.2">
      <c r="A451">
        <v>0.75</v>
      </c>
      <c r="B451">
        <v>110270</v>
      </c>
    </row>
    <row r="452" spans="1:2" x14ac:dyDescent="0.2">
      <c r="A452">
        <v>0.752</v>
      </c>
      <c r="B452">
        <v>110734</v>
      </c>
    </row>
    <row r="453" spans="1:2" x14ac:dyDescent="0.2">
      <c r="A453">
        <v>0.753</v>
      </c>
      <c r="B453">
        <v>111735</v>
      </c>
    </row>
    <row r="454" spans="1:2" x14ac:dyDescent="0.2">
      <c r="A454">
        <v>0.755</v>
      </c>
      <c r="B454">
        <v>113317</v>
      </c>
    </row>
    <row r="455" spans="1:2" x14ac:dyDescent="0.2">
      <c r="A455">
        <v>0.75700000000000001</v>
      </c>
      <c r="B455">
        <v>115286</v>
      </c>
    </row>
    <row r="456" spans="1:2" x14ac:dyDescent="0.2">
      <c r="A456">
        <v>0.75800000000000001</v>
      </c>
      <c r="B456">
        <v>117505</v>
      </c>
    </row>
    <row r="457" spans="1:2" x14ac:dyDescent="0.2">
      <c r="A457">
        <v>0.76</v>
      </c>
      <c r="B457">
        <v>120138</v>
      </c>
    </row>
    <row r="458" spans="1:2" x14ac:dyDescent="0.2">
      <c r="A458">
        <v>0.76200000000000001</v>
      </c>
      <c r="B458">
        <v>123043</v>
      </c>
    </row>
    <row r="459" spans="1:2" x14ac:dyDescent="0.2">
      <c r="A459">
        <v>0.76300000000000001</v>
      </c>
      <c r="B459">
        <v>126224</v>
      </c>
    </row>
    <row r="460" spans="1:2" x14ac:dyDescent="0.2">
      <c r="A460">
        <v>0.76500000000000001</v>
      </c>
      <c r="B460">
        <v>129689</v>
      </c>
    </row>
    <row r="461" spans="1:2" x14ac:dyDescent="0.2">
      <c r="A461">
        <v>0.76700000000000002</v>
      </c>
      <c r="B461">
        <v>133489</v>
      </c>
    </row>
    <row r="462" spans="1:2" x14ac:dyDescent="0.2">
      <c r="A462">
        <v>0.76800000000000002</v>
      </c>
      <c r="B462">
        <v>137573</v>
      </c>
    </row>
    <row r="463" spans="1:2" x14ac:dyDescent="0.2">
      <c r="A463">
        <v>0.77</v>
      </c>
      <c r="B463">
        <v>141952</v>
      </c>
    </row>
    <row r="464" spans="1:2" x14ac:dyDescent="0.2">
      <c r="A464">
        <v>0.77200000000000002</v>
      </c>
      <c r="B464">
        <v>146526</v>
      </c>
    </row>
    <row r="465" spans="1:2" x14ac:dyDescent="0.2">
      <c r="A465">
        <v>0.77300000000000002</v>
      </c>
      <c r="B465">
        <v>151401</v>
      </c>
    </row>
    <row r="466" spans="1:2" x14ac:dyDescent="0.2">
      <c r="A466">
        <v>0.77500000000000002</v>
      </c>
      <c r="B466">
        <v>156543</v>
      </c>
    </row>
    <row r="467" spans="1:2" x14ac:dyDescent="0.2">
      <c r="A467">
        <v>0.77700000000000002</v>
      </c>
      <c r="B467">
        <v>161915</v>
      </c>
    </row>
    <row r="468" spans="1:2" x14ac:dyDescent="0.2">
      <c r="A468">
        <v>0.77800000000000002</v>
      </c>
      <c r="B468">
        <v>167489</v>
      </c>
    </row>
    <row r="469" spans="1:2" x14ac:dyDescent="0.2">
      <c r="A469">
        <v>0.78</v>
      </c>
      <c r="B469">
        <v>173368</v>
      </c>
    </row>
    <row r="470" spans="1:2" x14ac:dyDescent="0.2">
      <c r="A470">
        <v>0.78200000000000003</v>
      </c>
      <c r="B470">
        <v>179290</v>
      </c>
    </row>
    <row r="471" spans="1:2" x14ac:dyDescent="0.2">
      <c r="A471">
        <v>0.78300000000000003</v>
      </c>
      <c r="B471">
        <v>185347</v>
      </c>
    </row>
    <row r="472" spans="1:2" x14ac:dyDescent="0.2">
      <c r="A472">
        <v>0.78500000000000003</v>
      </c>
      <c r="B472">
        <v>191435</v>
      </c>
    </row>
    <row r="473" spans="1:2" x14ac:dyDescent="0.2">
      <c r="A473">
        <v>0.78700000000000003</v>
      </c>
      <c r="B473">
        <v>197567</v>
      </c>
    </row>
    <row r="474" spans="1:2" x14ac:dyDescent="0.2">
      <c r="A474">
        <v>0.78800000000000003</v>
      </c>
      <c r="B474">
        <v>203570</v>
      </c>
    </row>
    <row r="475" spans="1:2" x14ac:dyDescent="0.2">
      <c r="A475">
        <v>0.79</v>
      </c>
      <c r="B475">
        <v>209709</v>
      </c>
    </row>
    <row r="476" spans="1:2" x14ac:dyDescent="0.2">
      <c r="A476">
        <v>0.79200000000000004</v>
      </c>
      <c r="B476">
        <v>215970</v>
      </c>
    </row>
    <row r="477" spans="1:2" x14ac:dyDescent="0.2">
      <c r="A477">
        <v>0.79300000000000004</v>
      </c>
      <c r="B477">
        <v>222363</v>
      </c>
    </row>
    <row r="478" spans="1:2" x14ac:dyDescent="0.2">
      <c r="A478">
        <v>0.79500000000000004</v>
      </c>
      <c r="B478">
        <v>228899</v>
      </c>
    </row>
    <row r="479" spans="1:2" x14ac:dyDescent="0.2">
      <c r="A479">
        <v>0.79700000000000004</v>
      </c>
      <c r="B479">
        <v>235601</v>
      </c>
    </row>
    <row r="480" spans="1:2" x14ac:dyDescent="0.2">
      <c r="A480">
        <v>0.79800000000000004</v>
      </c>
      <c r="B480">
        <v>242248</v>
      </c>
    </row>
    <row r="481" spans="1:2" x14ac:dyDescent="0.2">
      <c r="A481">
        <v>0.8</v>
      </c>
      <c r="B481">
        <v>248713</v>
      </c>
    </row>
    <row r="482" spans="1:2" x14ac:dyDescent="0.2">
      <c r="A482">
        <v>0.80200000000000005</v>
      </c>
      <c r="B482">
        <v>255048</v>
      </c>
    </row>
    <row r="483" spans="1:2" x14ac:dyDescent="0.2">
      <c r="A483">
        <v>0.80300000000000005</v>
      </c>
      <c r="B483">
        <v>261214</v>
      </c>
    </row>
    <row r="484" spans="1:2" x14ac:dyDescent="0.2">
      <c r="A484">
        <v>0.80500000000000005</v>
      </c>
      <c r="B484">
        <v>267135</v>
      </c>
    </row>
    <row r="485" spans="1:2" x14ac:dyDescent="0.2">
      <c r="A485">
        <v>0.80700000000000005</v>
      </c>
      <c r="B485">
        <v>273108</v>
      </c>
    </row>
    <row r="486" spans="1:2" x14ac:dyDescent="0.2">
      <c r="A486">
        <v>0.80800000000000005</v>
      </c>
      <c r="B486">
        <v>278913</v>
      </c>
    </row>
    <row r="487" spans="1:2" x14ac:dyDescent="0.2">
      <c r="A487">
        <v>0.81</v>
      </c>
      <c r="B487">
        <v>284496</v>
      </c>
    </row>
    <row r="488" spans="1:2" x14ac:dyDescent="0.2">
      <c r="A488">
        <v>0.81200000000000006</v>
      </c>
      <c r="B488">
        <v>289948</v>
      </c>
    </row>
    <row r="489" spans="1:2" x14ac:dyDescent="0.2">
      <c r="A489">
        <v>0.81299999999999994</v>
      </c>
      <c r="B489">
        <v>295230</v>
      </c>
    </row>
    <row r="490" spans="1:2" x14ac:dyDescent="0.2">
      <c r="A490">
        <v>0.81499999999999995</v>
      </c>
      <c r="B490">
        <v>300038</v>
      </c>
    </row>
    <row r="491" spans="1:2" x14ac:dyDescent="0.2">
      <c r="A491">
        <v>0.81699999999999995</v>
      </c>
      <c r="B491">
        <v>304739</v>
      </c>
    </row>
    <row r="492" spans="1:2" x14ac:dyDescent="0.2">
      <c r="A492">
        <v>0.81799999999999995</v>
      </c>
      <c r="B492">
        <v>309322</v>
      </c>
    </row>
    <row r="493" spans="1:2" x14ac:dyDescent="0.2">
      <c r="A493">
        <v>0.82</v>
      </c>
      <c r="B493">
        <v>313465</v>
      </c>
    </row>
    <row r="494" spans="1:2" x14ac:dyDescent="0.2">
      <c r="A494">
        <v>0.82199999999999995</v>
      </c>
      <c r="B494">
        <v>317345</v>
      </c>
    </row>
    <row r="495" spans="1:2" x14ac:dyDescent="0.2">
      <c r="A495">
        <v>0.82299999999999995</v>
      </c>
      <c r="B495">
        <v>321102</v>
      </c>
    </row>
    <row r="496" spans="1:2" x14ac:dyDescent="0.2">
      <c r="A496">
        <v>0.82499999999999996</v>
      </c>
      <c r="B496">
        <v>324467</v>
      </c>
    </row>
    <row r="497" spans="1:2" x14ac:dyDescent="0.2">
      <c r="A497">
        <v>0.82699999999999996</v>
      </c>
      <c r="B497">
        <v>327460</v>
      </c>
    </row>
    <row r="498" spans="1:2" x14ac:dyDescent="0.2">
      <c r="A498">
        <v>0.82799999999999996</v>
      </c>
      <c r="B498">
        <v>330299</v>
      </c>
    </row>
    <row r="499" spans="1:2" x14ac:dyDescent="0.2">
      <c r="A499">
        <v>0.83</v>
      </c>
      <c r="B499">
        <v>333032</v>
      </c>
    </row>
    <row r="500" spans="1:2" x14ac:dyDescent="0.2">
      <c r="A500">
        <v>0.83199999999999996</v>
      </c>
      <c r="B500">
        <v>335422</v>
      </c>
    </row>
    <row r="501" spans="1:2" x14ac:dyDescent="0.2">
      <c r="A501">
        <v>0.83299999999999996</v>
      </c>
      <c r="B501">
        <v>337671</v>
      </c>
    </row>
    <row r="502" spans="1:2" x14ac:dyDescent="0.2">
      <c r="A502">
        <v>0.83499999999999996</v>
      </c>
      <c r="B502">
        <v>339779</v>
      </c>
    </row>
    <row r="503" spans="1:2" x14ac:dyDescent="0.2">
      <c r="A503">
        <v>0.83699999999999997</v>
      </c>
      <c r="B503">
        <v>341818</v>
      </c>
    </row>
    <row r="504" spans="1:2" x14ac:dyDescent="0.2">
      <c r="A504">
        <v>0.83799999999999997</v>
      </c>
      <c r="B504">
        <v>343501</v>
      </c>
    </row>
    <row r="505" spans="1:2" x14ac:dyDescent="0.2">
      <c r="A505">
        <v>0.84</v>
      </c>
      <c r="B505">
        <v>345067</v>
      </c>
    </row>
    <row r="506" spans="1:2" x14ac:dyDescent="0.2">
      <c r="A506">
        <v>0.84199999999999997</v>
      </c>
      <c r="B506">
        <v>346488</v>
      </c>
    </row>
    <row r="507" spans="1:2" x14ac:dyDescent="0.2">
      <c r="A507">
        <v>0.84299999999999997</v>
      </c>
      <c r="B507">
        <v>347786</v>
      </c>
    </row>
    <row r="508" spans="1:2" x14ac:dyDescent="0.2">
      <c r="A508">
        <v>0.84499999999999997</v>
      </c>
      <c r="B508">
        <v>348791</v>
      </c>
    </row>
    <row r="509" spans="1:2" x14ac:dyDescent="0.2">
      <c r="A509">
        <v>0.84699999999999998</v>
      </c>
      <c r="B509">
        <v>349829</v>
      </c>
    </row>
    <row r="510" spans="1:2" x14ac:dyDescent="0.2">
      <c r="A510">
        <v>0.84799999999999998</v>
      </c>
      <c r="B510">
        <v>350787</v>
      </c>
    </row>
    <row r="511" spans="1:2" x14ac:dyDescent="0.2">
      <c r="A511">
        <v>0.85</v>
      </c>
      <c r="B511">
        <v>351655</v>
      </c>
    </row>
    <row r="512" spans="1:2" x14ac:dyDescent="0.2">
      <c r="A512">
        <v>0.85199999999999998</v>
      </c>
      <c r="B512">
        <v>352421</v>
      </c>
    </row>
    <row r="513" spans="1:2" x14ac:dyDescent="0.2">
      <c r="A513">
        <v>0.85299999999999998</v>
      </c>
      <c r="B513">
        <v>353140</v>
      </c>
    </row>
    <row r="514" spans="1:2" x14ac:dyDescent="0.2">
      <c r="A514">
        <v>0.85499999999999998</v>
      </c>
      <c r="B514">
        <v>353606</v>
      </c>
    </row>
    <row r="515" spans="1:2" x14ac:dyDescent="0.2">
      <c r="A515">
        <v>0.85699999999999998</v>
      </c>
      <c r="B515">
        <v>354010</v>
      </c>
    </row>
    <row r="516" spans="1:2" x14ac:dyDescent="0.2">
      <c r="A516">
        <v>0.85799999999999998</v>
      </c>
      <c r="B516">
        <v>354416</v>
      </c>
    </row>
    <row r="517" spans="1:2" x14ac:dyDescent="0.2">
      <c r="A517">
        <v>0.86</v>
      </c>
      <c r="B517">
        <v>354663</v>
      </c>
    </row>
    <row r="518" spans="1:2" x14ac:dyDescent="0.2">
      <c r="A518">
        <v>0.86199999999999999</v>
      </c>
      <c r="B518">
        <v>354891</v>
      </c>
    </row>
    <row r="519" spans="1:2" x14ac:dyDescent="0.2">
      <c r="A519">
        <v>0.86299999999999999</v>
      </c>
      <c r="B519">
        <v>355271</v>
      </c>
    </row>
    <row r="520" spans="1:2" x14ac:dyDescent="0.2">
      <c r="A520">
        <v>0.86499999999999999</v>
      </c>
      <c r="B520">
        <v>355482</v>
      </c>
    </row>
    <row r="521" spans="1:2" x14ac:dyDescent="0.2">
      <c r="A521">
        <v>0.86699999999999999</v>
      </c>
      <c r="B521">
        <v>355579</v>
      </c>
    </row>
    <row r="522" spans="1:2" x14ac:dyDescent="0.2">
      <c r="A522">
        <v>0.86799999999999999</v>
      </c>
      <c r="B522">
        <v>355771</v>
      </c>
    </row>
    <row r="523" spans="1:2" x14ac:dyDescent="0.2">
      <c r="A523">
        <v>0.87</v>
      </c>
      <c r="B523">
        <v>355715</v>
      </c>
    </row>
    <row r="524" spans="1:2" x14ac:dyDescent="0.2">
      <c r="A524">
        <v>0.872</v>
      </c>
      <c r="B524">
        <v>355380</v>
      </c>
    </row>
    <row r="525" spans="1:2" x14ac:dyDescent="0.2">
      <c r="A525">
        <v>0.873</v>
      </c>
      <c r="B525">
        <v>355228</v>
      </c>
    </row>
    <row r="526" spans="1:2" x14ac:dyDescent="0.2">
      <c r="A526">
        <v>0.875</v>
      </c>
      <c r="B526">
        <v>354982</v>
      </c>
    </row>
    <row r="527" spans="1:2" x14ac:dyDescent="0.2">
      <c r="A527">
        <v>0.877</v>
      </c>
      <c r="B527">
        <v>354550</v>
      </c>
    </row>
    <row r="528" spans="1:2" x14ac:dyDescent="0.2">
      <c r="A528">
        <v>0.878</v>
      </c>
      <c r="B528">
        <v>354255</v>
      </c>
    </row>
    <row r="529" spans="1:2" x14ac:dyDescent="0.2">
      <c r="A529">
        <v>0.88</v>
      </c>
      <c r="B529">
        <v>354155</v>
      </c>
    </row>
    <row r="530" spans="1:2" x14ac:dyDescent="0.2">
      <c r="A530">
        <v>0.88200000000000001</v>
      </c>
      <c r="B530">
        <v>353918</v>
      </c>
    </row>
    <row r="531" spans="1:2" x14ac:dyDescent="0.2">
      <c r="A531">
        <v>0.88300000000000001</v>
      </c>
      <c r="B531">
        <v>353572</v>
      </c>
    </row>
    <row r="532" spans="1:2" x14ac:dyDescent="0.2">
      <c r="A532">
        <v>0.88500000000000001</v>
      </c>
      <c r="B532">
        <v>353410</v>
      </c>
    </row>
    <row r="533" spans="1:2" x14ac:dyDescent="0.2">
      <c r="A533">
        <v>0.88700000000000001</v>
      </c>
      <c r="B533">
        <v>353295</v>
      </c>
    </row>
    <row r="534" spans="1:2" x14ac:dyDescent="0.2">
      <c r="A534">
        <v>0.88800000000000001</v>
      </c>
      <c r="B534">
        <v>353101</v>
      </c>
    </row>
    <row r="535" spans="1:2" x14ac:dyDescent="0.2">
      <c r="A535">
        <v>0.89</v>
      </c>
      <c r="B535">
        <v>352901</v>
      </c>
    </row>
    <row r="536" spans="1:2" x14ac:dyDescent="0.2">
      <c r="A536">
        <v>0.89200000000000002</v>
      </c>
      <c r="B536">
        <v>352907</v>
      </c>
    </row>
    <row r="537" spans="1:2" x14ac:dyDescent="0.2">
      <c r="A537">
        <v>0.89300000000000002</v>
      </c>
      <c r="B537">
        <v>352832</v>
      </c>
    </row>
    <row r="538" spans="1:2" x14ac:dyDescent="0.2">
      <c r="A538">
        <v>0.89500000000000002</v>
      </c>
      <c r="B538">
        <v>352791</v>
      </c>
    </row>
    <row r="539" spans="1:2" x14ac:dyDescent="0.2">
      <c r="A539">
        <v>0.89700000000000002</v>
      </c>
      <c r="B539">
        <v>352643</v>
      </c>
    </row>
    <row r="540" spans="1:2" x14ac:dyDescent="0.2">
      <c r="A540">
        <v>0.89800000000000002</v>
      </c>
      <c r="B540">
        <v>352562</v>
      </c>
    </row>
    <row r="541" spans="1:2" x14ac:dyDescent="0.2">
      <c r="A541">
        <v>0.9</v>
      </c>
      <c r="B541">
        <v>352418</v>
      </c>
    </row>
    <row r="542" spans="1:2" x14ac:dyDescent="0.2">
      <c r="A542">
        <v>0.90200000000000002</v>
      </c>
      <c r="B542">
        <v>352205</v>
      </c>
    </row>
    <row r="543" spans="1:2" x14ac:dyDescent="0.2">
      <c r="A543">
        <v>0.90300000000000002</v>
      </c>
      <c r="B543">
        <v>351932</v>
      </c>
    </row>
    <row r="544" spans="1:2" x14ac:dyDescent="0.2">
      <c r="A544">
        <v>0.90500000000000003</v>
      </c>
      <c r="B544">
        <v>351834</v>
      </c>
    </row>
    <row r="545" spans="1:2" x14ac:dyDescent="0.2">
      <c r="A545">
        <v>0.90700000000000003</v>
      </c>
      <c r="B545">
        <v>351725</v>
      </c>
    </row>
    <row r="546" spans="1:2" x14ac:dyDescent="0.2">
      <c r="A546">
        <v>0.90800000000000003</v>
      </c>
      <c r="B546">
        <v>351690</v>
      </c>
    </row>
    <row r="547" spans="1:2" x14ac:dyDescent="0.2">
      <c r="A547">
        <v>0.91</v>
      </c>
      <c r="B547">
        <v>351813</v>
      </c>
    </row>
    <row r="548" spans="1:2" x14ac:dyDescent="0.2">
      <c r="A548">
        <v>0.91200000000000003</v>
      </c>
      <c r="B548">
        <v>351906</v>
      </c>
    </row>
    <row r="549" spans="1:2" x14ac:dyDescent="0.2">
      <c r="A549">
        <v>0.91300000000000003</v>
      </c>
      <c r="B549">
        <v>352031</v>
      </c>
    </row>
    <row r="550" spans="1:2" x14ac:dyDescent="0.2">
      <c r="A550">
        <v>0.91500000000000004</v>
      </c>
      <c r="B550">
        <v>352209</v>
      </c>
    </row>
    <row r="551" spans="1:2" x14ac:dyDescent="0.2">
      <c r="A551">
        <v>0.91700000000000004</v>
      </c>
      <c r="B551">
        <v>352344</v>
      </c>
    </row>
    <row r="552" spans="1:2" x14ac:dyDescent="0.2">
      <c r="A552">
        <v>0.91800000000000004</v>
      </c>
      <c r="B552">
        <v>352481</v>
      </c>
    </row>
    <row r="553" spans="1:2" x14ac:dyDescent="0.2">
      <c r="A553">
        <v>0.92</v>
      </c>
      <c r="B553">
        <v>352669</v>
      </c>
    </row>
    <row r="554" spans="1:2" x14ac:dyDescent="0.2">
      <c r="A554">
        <v>0.92200000000000004</v>
      </c>
      <c r="B554">
        <v>353022</v>
      </c>
    </row>
    <row r="555" spans="1:2" x14ac:dyDescent="0.2">
      <c r="A555">
        <v>0.92300000000000004</v>
      </c>
      <c r="B555">
        <v>353331</v>
      </c>
    </row>
    <row r="556" spans="1:2" x14ac:dyDescent="0.2">
      <c r="A556">
        <v>0.92500000000000004</v>
      </c>
      <c r="B556">
        <v>353734</v>
      </c>
    </row>
    <row r="557" spans="1:2" x14ac:dyDescent="0.2">
      <c r="A557">
        <v>0.92700000000000005</v>
      </c>
      <c r="B557">
        <v>354265</v>
      </c>
    </row>
    <row r="558" spans="1:2" x14ac:dyDescent="0.2">
      <c r="A558">
        <v>0.92800000000000005</v>
      </c>
      <c r="B558">
        <v>355044</v>
      </c>
    </row>
    <row r="559" spans="1:2" x14ac:dyDescent="0.2">
      <c r="A559">
        <v>0.93</v>
      </c>
      <c r="B559">
        <v>355809</v>
      </c>
    </row>
    <row r="560" spans="1:2" x14ac:dyDescent="0.2">
      <c r="A560">
        <v>0.93200000000000005</v>
      </c>
      <c r="B560">
        <v>356725</v>
      </c>
    </row>
    <row r="561" spans="1:2" x14ac:dyDescent="0.2">
      <c r="A561">
        <v>0.93300000000000005</v>
      </c>
      <c r="B561">
        <v>357815</v>
      </c>
    </row>
    <row r="562" spans="1:2" x14ac:dyDescent="0.2">
      <c r="A562">
        <v>0.93500000000000005</v>
      </c>
      <c r="B562">
        <v>359051</v>
      </c>
    </row>
    <row r="563" spans="1:2" x14ac:dyDescent="0.2">
      <c r="A563">
        <v>0.93700000000000006</v>
      </c>
      <c r="B563">
        <v>360286</v>
      </c>
    </row>
    <row r="564" spans="1:2" x14ac:dyDescent="0.2">
      <c r="A564">
        <v>0.93799999999999994</v>
      </c>
      <c r="B564">
        <v>361591</v>
      </c>
    </row>
    <row r="565" spans="1:2" x14ac:dyDescent="0.2">
      <c r="A565">
        <v>0.94</v>
      </c>
      <c r="B565">
        <v>362916</v>
      </c>
    </row>
    <row r="566" spans="1:2" x14ac:dyDescent="0.2">
      <c r="A566">
        <v>0.94199999999999995</v>
      </c>
      <c r="B566">
        <v>364306</v>
      </c>
    </row>
    <row r="567" spans="1:2" x14ac:dyDescent="0.2">
      <c r="A567">
        <v>0.94299999999999995</v>
      </c>
      <c r="B567">
        <v>365665</v>
      </c>
    </row>
    <row r="568" spans="1:2" x14ac:dyDescent="0.2">
      <c r="A568">
        <v>0.94499999999999995</v>
      </c>
      <c r="B568">
        <v>366943</v>
      </c>
    </row>
    <row r="569" spans="1:2" x14ac:dyDescent="0.2">
      <c r="A569">
        <v>0.94699999999999995</v>
      </c>
      <c r="B569">
        <v>368296</v>
      </c>
    </row>
    <row r="570" spans="1:2" x14ac:dyDescent="0.2">
      <c r="A570">
        <v>0.94799999999999995</v>
      </c>
      <c r="B570">
        <v>369724</v>
      </c>
    </row>
    <row r="571" spans="1:2" x14ac:dyDescent="0.2">
      <c r="A571">
        <v>0.95</v>
      </c>
      <c r="B571">
        <v>371072</v>
      </c>
    </row>
    <row r="572" spans="1:2" x14ac:dyDescent="0.2">
      <c r="A572">
        <v>0.95199999999999996</v>
      </c>
      <c r="B572">
        <v>372328</v>
      </c>
    </row>
    <row r="573" spans="1:2" x14ac:dyDescent="0.2">
      <c r="A573">
        <v>0.95299999999999996</v>
      </c>
      <c r="B573">
        <v>373785</v>
      </c>
    </row>
    <row r="574" spans="1:2" x14ac:dyDescent="0.2">
      <c r="A574">
        <v>0.95499999999999996</v>
      </c>
      <c r="B574">
        <v>375106</v>
      </c>
    </row>
    <row r="575" spans="1:2" x14ac:dyDescent="0.2">
      <c r="A575">
        <v>0.95699999999999996</v>
      </c>
      <c r="B575">
        <v>376378</v>
      </c>
    </row>
    <row r="576" spans="1:2" x14ac:dyDescent="0.2">
      <c r="A576">
        <v>0.95799999999999996</v>
      </c>
      <c r="B576">
        <v>377643</v>
      </c>
    </row>
    <row r="577" spans="1:2" x14ac:dyDescent="0.2">
      <c r="A577">
        <v>0.96</v>
      </c>
      <c r="B577">
        <v>378982</v>
      </c>
    </row>
    <row r="578" spans="1:2" x14ac:dyDescent="0.2">
      <c r="A578">
        <v>0.96199999999999997</v>
      </c>
      <c r="B578">
        <v>380142</v>
      </c>
    </row>
    <row r="579" spans="1:2" x14ac:dyDescent="0.2">
      <c r="A579">
        <v>0.96299999999999997</v>
      </c>
      <c r="B579">
        <v>381280</v>
      </c>
    </row>
    <row r="580" spans="1:2" x14ac:dyDescent="0.2">
      <c r="A580">
        <v>0.96499999999999997</v>
      </c>
      <c r="B580">
        <v>382427</v>
      </c>
    </row>
    <row r="581" spans="1:2" x14ac:dyDescent="0.2">
      <c r="A581">
        <v>0.96699999999999997</v>
      </c>
      <c r="B581">
        <v>383477</v>
      </c>
    </row>
    <row r="582" spans="1:2" x14ac:dyDescent="0.2">
      <c r="A582">
        <v>0.96799999999999997</v>
      </c>
      <c r="B582">
        <v>384401</v>
      </c>
    </row>
    <row r="583" spans="1:2" x14ac:dyDescent="0.2">
      <c r="A583">
        <v>0.97</v>
      </c>
      <c r="B583">
        <v>385220</v>
      </c>
    </row>
    <row r="584" spans="1:2" x14ac:dyDescent="0.2">
      <c r="A584">
        <v>0.97199999999999998</v>
      </c>
      <c r="B584">
        <v>385855</v>
      </c>
    </row>
    <row r="585" spans="1:2" x14ac:dyDescent="0.2">
      <c r="A585">
        <v>0.97299999999999998</v>
      </c>
      <c r="B585">
        <v>386178</v>
      </c>
    </row>
    <row r="586" spans="1:2" x14ac:dyDescent="0.2">
      <c r="A586">
        <v>0.97499999999999998</v>
      </c>
      <c r="B586">
        <v>386449</v>
      </c>
    </row>
    <row r="587" spans="1:2" x14ac:dyDescent="0.2">
      <c r="A587">
        <v>0.97699999999999998</v>
      </c>
      <c r="B587">
        <v>386558</v>
      </c>
    </row>
    <row r="588" spans="1:2" x14ac:dyDescent="0.2">
      <c r="A588">
        <v>0.97799999999999998</v>
      </c>
      <c r="B588">
        <v>386584</v>
      </c>
    </row>
    <row r="589" spans="1:2" x14ac:dyDescent="0.2">
      <c r="A589">
        <v>0.98</v>
      </c>
      <c r="B589">
        <v>386662</v>
      </c>
    </row>
    <row r="590" spans="1:2" x14ac:dyDescent="0.2">
      <c r="A590">
        <v>0.98199999999999998</v>
      </c>
      <c r="B590">
        <v>386805</v>
      </c>
    </row>
    <row r="591" spans="1:2" x14ac:dyDescent="0.2">
      <c r="A591">
        <v>0.98299999999999998</v>
      </c>
      <c r="B591">
        <v>386789</v>
      </c>
    </row>
    <row r="592" spans="1:2" x14ac:dyDescent="0.2">
      <c r="A592">
        <v>0.98499999999999999</v>
      </c>
      <c r="B592">
        <v>386681</v>
      </c>
    </row>
    <row r="593" spans="1:2" x14ac:dyDescent="0.2">
      <c r="A593">
        <v>0.98699999999999999</v>
      </c>
      <c r="B593">
        <v>386497</v>
      </c>
    </row>
    <row r="594" spans="1:2" x14ac:dyDescent="0.2">
      <c r="A594">
        <v>0.98799999999999999</v>
      </c>
      <c r="B594">
        <v>386112</v>
      </c>
    </row>
    <row r="595" spans="1:2" x14ac:dyDescent="0.2">
      <c r="A595">
        <v>0.99</v>
      </c>
      <c r="B595">
        <v>385456</v>
      </c>
    </row>
    <row r="596" spans="1:2" x14ac:dyDescent="0.2">
      <c r="A596">
        <v>0.99199999999999999</v>
      </c>
      <c r="B596">
        <v>384689</v>
      </c>
    </row>
    <row r="597" spans="1:2" x14ac:dyDescent="0.2">
      <c r="A597">
        <v>0.99299999999999999</v>
      </c>
      <c r="B597">
        <v>383789</v>
      </c>
    </row>
    <row r="598" spans="1:2" x14ac:dyDescent="0.2">
      <c r="A598">
        <v>0.995</v>
      </c>
      <c r="B598">
        <v>382627</v>
      </c>
    </row>
    <row r="599" spans="1:2" x14ac:dyDescent="0.2">
      <c r="A599">
        <v>0.997</v>
      </c>
      <c r="B599">
        <v>381311</v>
      </c>
    </row>
    <row r="600" spans="1:2" x14ac:dyDescent="0.2">
      <c r="A600">
        <v>0.998</v>
      </c>
      <c r="B600">
        <v>380081</v>
      </c>
    </row>
    <row r="601" spans="1:2" x14ac:dyDescent="0.2">
      <c r="A601">
        <v>1</v>
      </c>
      <c r="B601">
        <v>378636</v>
      </c>
    </row>
    <row r="602" spans="1:2" x14ac:dyDescent="0.2">
      <c r="A602">
        <v>1.002</v>
      </c>
      <c r="B602">
        <v>377105</v>
      </c>
    </row>
    <row r="603" spans="1:2" x14ac:dyDescent="0.2">
      <c r="A603">
        <v>1.0029999999999999</v>
      </c>
      <c r="B603">
        <v>375731</v>
      </c>
    </row>
    <row r="604" spans="1:2" x14ac:dyDescent="0.2">
      <c r="A604">
        <v>1.0049999999999999</v>
      </c>
      <c r="B604">
        <v>374330</v>
      </c>
    </row>
    <row r="605" spans="1:2" x14ac:dyDescent="0.2">
      <c r="A605">
        <v>1.0069999999999999</v>
      </c>
      <c r="B605">
        <v>372640</v>
      </c>
    </row>
    <row r="606" spans="1:2" x14ac:dyDescent="0.2">
      <c r="A606">
        <v>1.008</v>
      </c>
      <c r="B606">
        <v>371180</v>
      </c>
    </row>
    <row r="607" spans="1:2" x14ac:dyDescent="0.2">
      <c r="A607">
        <v>1.01</v>
      </c>
      <c r="B607">
        <v>369739</v>
      </c>
    </row>
    <row r="608" spans="1:2" x14ac:dyDescent="0.2">
      <c r="A608">
        <v>1.012</v>
      </c>
      <c r="B608">
        <v>368198</v>
      </c>
    </row>
    <row r="609" spans="1:2" x14ac:dyDescent="0.2">
      <c r="A609">
        <v>1.0129999999999999</v>
      </c>
      <c r="B609">
        <v>366763</v>
      </c>
    </row>
    <row r="610" spans="1:2" x14ac:dyDescent="0.2">
      <c r="A610">
        <v>1.0149999999999999</v>
      </c>
      <c r="B610">
        <v>365469</v>
      </c>
    </row>
    <row r="611" spans="1:2" x14ac:dyDescent="0.2">
      <c r="A611">
        <v>1.0169999999999999</v>
      </c>
      <c r="B611">
        <v>364007</v>
      </c>
    </row>
    <row r="612" spans="1:2" x14ac:dyDescent="0.2">
      <c r="A612">
        <v>1.018</v>
      </c>
      <c r="B612">
        <v>362572</v>
      </c>
    </row>
    <row r="613" spans="1:2" x14ac:dyDescent="0.2">
      <c r="A613">
        <v>1.02</v>
      </c>
      <c r="B613">
        <v>360974</v>
      </c>
    </row>
    <row r="614" spans="1:2" x14ac:dyDescent="0.2">
      <c r="A614">
        <v>1.022</v>
      </c>
      <c r="B614">
        <v>359409</v>
      </c>
    </row>
    <row r="615" spans="1:2" x14ac:dyDescent="0.2">
      <c r="A615">
        <v>1.0229999999999999</v>
      </c>
      <c r="B615">
        <v>357956</v>
      </c>
    </row>
    <row r="616" spans="1:2" x14ac:dyDescent="0.2">
      <c r="A616">
        <v>1.0249999999999999</v>
      </c>
      <c r="B616">
        <v>356576</v>
      </c>
    </row>
    <row r="617" spans="1:2" x14ac:dyDescent="0.2">
      <c r="A617">
        <v>1.0269999999999999</v>
      </c>
      <c r="B617">
        <v>355219</v>
      </c>
    </row>
    <row r="618" spans="1:2" x14ac:dyDescent="0.2">
      <c r="A618">
        <v>1.028</v>
      </c>
      <c r="B618">
        <v>354150</v>
      </c>
    </row>
    <row r="619" spans="1:2" x14ac:dyDescent="0.2">
      <c r="A619">
        <v>1.03</v>
      </c>
      <c r="B619">
        <v>352969</v>
      </c>
    </row>
    <row r="620" spans="1:2" x14ac:dyDescent="0.2">
      <c r="A620">
        <v>1.032</v>
      </c>
      <c r="B620">
        <v>351729</v>
      </c>
    </row>
    <row r="621" spans="1:2" x14ac:dyDescent="0.2">
      <c r="A621">
        <v>1.0329999999999999</v>
      </c>
      <c r="B621">
        <v>350583</v>
      </c>
    </row>
    <row r="622" spans="1:2" x14ac:dyDescent="0.2">
      <c r="A622">
        <v>1.0349999999999999</v>
      </c>
      <c r="B622">
        <v>349396</v>
      </c>
    </row>
    <row r="623" spans="1:2" x14ac:dyDescent="0.2">
      <c r="A623">
        <v>1.0369999999999999</v>
      </c>
      <c r="B623">
        <v>348166</v>
      </c>
    </row>
    <row r="624" spans="1:2" x14ac:dyDescent="0.2">
      <c r="A624">
        <v>1.038</v>
      </c>
      <c r="B624">
        <v>347135</v>
      </c>
    </row>
    <row r="625" spans="1:2" x14ac:dyDescent="0.2">
      <c r="A625">
        <v>1.04</v>
      </c>
      <c r="B625">
        <v>346116</v>
      </c>
    </row>
    <row r="626" spans="1:2" x14ac:dyDescent="0.2">
      <c r="A626">
        <v>1.042</v>
      </c>
      <c r="B626">
        <v>345096</v>
      </c>
    </row>
    <row r="627" spans="1:2" x14ac:dyDescent="0.2">
      <c r="A627">
        <v>1.0429999999999999</v>
      </c>
      <c r="B627">
        <v>344222</v>
      </c>
    </row>
    <row r="628" spans="1:2" x14ac:dyDescent="0.2">
      <c r="A628">
        <v>1.0449999999999999</v>
      </c>
      <c r="B628">
        <v>343464</v>
      </c>
    </row>
    <row r="629" spans="1:2" x14ac:dyDescent="0.2">
      <c r="A629">
        <v>1.0469999999999999</v>
      </c>
      <c r="B629">
        <v>342565</v>
      </c>
    </row>
    <row r="630" spans="1:2" x14ac:dyDescent="0.2">
      <c r="A630">
        <v>1.048</v>
      </c>
      <c r="B630">
        <v>341847</v>
      </c>
    </row>
    <row r="631" spans="1:2" x14ac:dyDescent="0.2">
      <c r="A631">
        <v>1.05</v>
      </c>
      <c r="B631">
        <v>341165</v>
      </c>
    </row>
    <row r="632" spans="1:2" x14ac:dyDescent="0.2">
      <c r="A632">
        <v>1.052</v>
      </c>
      <c r="B632">
        <v>340412</v>
      </c>
    </row>
    <row r="633" spans="1:2" x14ac:dyDescent="0.2">
      <c r="A633">
        <v>1.0529999999999999</v>
      </c>
      <c r="B633">
        <v>339612</v>
      </c>
    </row>
    <row r="634" spans="1:2" x14ac:dyDescent="0.2">
      <c r="A634">
        <v>1.0549999999999999</v>
      </c>
      <c r="B634">
        <v>338841</v>
      </c>
    </row>
    <row r="635" spans="1:2" x14ac:dyDescent="0.2">
      <c r="A635">
        <v>1.0569999999999999</v>
      </c>
      <c r="B635">
        <v>338032</v>
      </c>
    </row>
    <row r="636" spans="1:2" x14ac:dyDescent="0.2">
      <c r="A636">
        <v>1.0580000000000001</v>
      </c>
      <c r="B636">
        <v>337220</v>
      </c>
    </row>
    <row r="637" spans="1:2" x14ac:dyDescent="0.2">
      <c r="A637">
        <v>1.06</v>
      </c>
      <c r="B637">
        <v>336564</v>
      </c>
    </row>
    <row r="638" spans="1:2" x14ac:dyDescent="0.2">
      <c r="A638">
        <v>1.0620000000000001</v>
      </c>
      <c r="B638">
        <v>335961</v>
      </c>
    </row>
    <row r="639" spans="1:2" x14ac:dyDescent="0.2">
      <c r="A639">
        <v>1.0629999999999999</v>
      </c>
      <c r="B639">
        <v>335513</v>
      </c>
    </row>
    <row r="640" spans="1:2" x14ac:dyDescent="0.2">
      <c r="A640">
        <v>1.0649999999999999</v>
      </c>
      <c r="B640">
        <v>335078</v>
      </c>
    </row>
    <row r="641" spans="1:2" x14ac:dyDescent="0.2">
      <c r="A641">
        <v>1.0669999999999999</v>
      </c>
      <c r="B641">
        <v>334670</v>
      </c>
    </row>
    <row r="642" spans="1:2" x14ac:dyDescent="0.2">
      <c r="A642">
        <v>1.0680000000000001</v>
      </c>
      <c r="B642">
        <v>334199</v>
      </c>
    </row>
    <row r="643" spans="1:2" x14ac:dyDescent="0.2">
      <c r="A643">
        <v>1.07</v>
      </c>
      <c r="B643">
        <v>333771</v>
      </c>
    </row>
    <row r="644" spans="1:2" x14ac:dyDescent="0.2">
      <c r="A644">
        <v>1.0720000000000001</v>
      </c>
      <c r="B644">
        <v>333405</v>
      </c>
    </row>
    <row r="645" spans="1:2" x14ac:dyDescent="0.2">
      <c r="A645">
        <v>1.073</v>
      </c>
      <c r="B645">
        <v>333071</v>
      </c>
    </row>
    <row r="646" spans="1:2" x14ac:dyDescent="0.2">
      <c r="A646">
        <v>1.075</v>
      </c>
      <c r="B646">
        <v>332763</v>
      </c>
    </row>
    <row r="647" spans="1:2" x14ac:dyDescent="0.2">
      <c r="A647">
        <v>1.077</v>
      </c>
      <c r="B647">
        <v>332617</v>
      </c>
    </row>
    <row r="648" spans="1:2" x14ac:dyDescent="0.2">
      <c r="A648">
        <v>1.0780000000000001</v>
      </c>
      <c r="B648">
        <v>332564</v>
      </c>
    </row>
    <row r="649" spans="1:2" x14ac:dyDescent="0.2">
      <c r="A649">
        <v>1.08</v>
      </c>
      <c r="B649">
        <v>332470</v>
      </c>
    </row>
    <row r="650" spans="1:2" x14ac:dyDescent="0.2">
      <c r="A650">
        <v>1.0820000000000001</v>
      </c>
      <c r="B650">
        <v>332400</v>
      </c>
    </row>
    <row r="651" spans="1:2" x14ac:dyDescent="0.2">
      <c r="A651">
        <v>1.083</v>
      </c>
      <c r="B651">
        <v>332374</v>
      </c>
    </row>
    <row r="652" spans="1:2" x14ac:dyDescent="0.2">
      <c r="A652">
        <v>1.085</v>
      </c>
      <c r="B652">
        <v>332318</v>
      </c>
    </row>
    <row r="653" spans="1:2" x14ac:dyDescent="0.2">
      <c r="A653">
        <v>1.087</v>
      </c>
      <c r="B653">
        <v>332358</v>
      </c>
    </row>
    <row r="654" spans="1:2" x14ac:dyDescent="0.2">
      <c r="A654">
        <v>1.0880000000000001</v>
      </c>
      <c r="B654">
        <v>332401</v>
      </c>
    </row>
    <row r="655" spans="1:2" x14ac:dyDescent="0.2">
      <c r="A655">
        <v>1.0900000000000001</v>
      </c>
      <c r="B655">
        <v>332591</v>
      </c>
    </row>
    <row r="656" spans="1:2" x14ac:dyDescent="0.2">
      <c r="A656">
        <v>1.0920000000000001</v>
      </c>
      <c r="B656">
        <v>332999</v>
      </c>
    </row>
    <row r="657" spans="1:2" x14ac:dyDescent="0.2">
      <c r="A657">
        <v>1.093</v>
      </c>
      <c r="B657">
        <v>333377</v>
      </c>
    </row>
    <row r="658" spans="1:2" x14ac:dyDescent="0.2">
      <c r="A658">
        <v>1.095</v>
      </c>
      <c r="B658">
        <v>333696</v>
      </c>
    </row>
    <row r="659" spans="1:2" x14ac:dyDescent="0.2">
      <c r="A659">
        <v>1.097</v>
      </c>
      <c r="B659">
        <v>334180</v>
      </c>
    </row>
    <row r="660" spans="1:2" x14ac:dyDescent="0.2">
      <c r="A660">
        <v>1.0980000000000001</v>
      </c>
      <c r="B660">
        <v>334697</v>
      </c>
    </row>
    <row r="661" spans="1:2" x14ac:dyDescent="0.2">
      <c r="A661">
        <v>1.1000000000000001</v>
      </c>
      <c r="B661">
        <v>335122</v>
      </c>
    </row>
    <row r="662" spans="1:2" x14ac:dyDescent="0.2">
      <c r="A662">
        <v>1.1020000000000001</v>
      </c>
      <c r="B662">
        <v>335734</v>
      </c>
    </row>
    <row r="663" spans="1:2" x14ac:dyDescent="0.2">
      <c r="A663">
        <v>1.103</v>
      </c>
      <c r="B663">
        <v>336335</v>
      </c>
    </row>
    <row r="664" spans="1:2" x14ac:dyDescent="0.2">
      <c r="A664">
        <v>1.105</v>
      </c>
      <c r="B664">
        <v>336738</v>
      </c>
    </row>
    <row r="665" spans="1:2" x14ac:dyDescent="0.2">
      <c r="A665">
        <v>1.107</v>
      </c>
      <c r="B665">
        <v>337121</v>
      </c>
    </row>
    <row r="666" spans="1:2" x14ac:dyDescent="0.2">
      <c r="A666">
        <v>1.1080000000000001</v>
      </c>
      <c r="B666">
        <v>337370</v>
      </c>
    </row>
    <row r="667" spans="1:2" x14ac:dyDescent="0.2">
      <c r="A667">
        <v>1.1100000000000001</v>
      </c>
      <c r="B667">
        <v>337636</v>
      </c>
    </row>
    <row r="668" spans="1:2" x14ac:dyDescent="0.2">
      <c r="A668">
        <v>1.1120000000000001</v>
      </c>
      <c r="B668">
        <v>337892</v>
      </c>
    </row>
    <row r="669" spans="1:2" x14ac:dyDescent="0.2">
      <c r="A669">
        <v>1.113</v>
      </c>
      <c r="B669">
        <v>338370</v>
      </c>
    </row>
    <row r="670" spans="1:2" x14ac:dyDescent="0.2">
      <c r="A670">
        <v>1.115</v>
      </c>
      <c r="B670">
        <v>338632</v>
      </c>
    </row>
    <row r="671" spans="1:2" x14ac:dyDescent="0.2">
      <c r="A671">
        <v>1.117</v>
      </c>
      <c r="B671">
        <v>339076</v>
      </c>
    </row>
    <row r="672" spans="1:2" x14ac:dyDescent="0.2">
      <c r="A672">
        <v>1.1180000000000001</v>
      </c>
      <c r="B672">
        <v>339222</v>
      </c>
    </row>
    <row r="673" spans="1:2" x14ac:dyDescent="0.2">
      <c r="A673">
        <v>1.1200000000000001</v>
      </c>
      <c r="B673">
        <v>339440</v>
      </c>
    </row>
    <row r="674" spans="1:2" x14ac:dyDescent="0.2">
      <c r="A674">
        <v>1.1220000000000001</v>
      </c>
      <c r="B674">
        <v>339435</v>
      </c>
    </row>
    <row r="675" spans="1:2" x14ac:dyDescent="0.2">
      <c r="A675">
        <v>1.123</v>
      </c>
      <c r="B675">
        <v>339654</v>
      </c>
    </row>
    <row r="676" spans="1:2" x14ac:dyDescent="0.2">
      <c r="A676">
        <v>1.125</v>
      </c>
      <c r="B676">
        <v>339692</v>
      </c>
    </row>
    <row r="677" spans="1:2" x14ac:dyDescent="0.2">
      <c r="A677">
        <v>1.127</v>
      </c>
      <c r="B677">
        <v>339863</v>
      </c>
    </row>
    <row r="678" spans="1:2" x14ac:dyDescent="0.2">
      <c r="A678">
        <v>1.1279999999999999</v>
      </c>
      <c r="B678">
        <v>339979</v>
      </c>
    </row>
    <row r="679" spans="1:2" x14ac:dyDescent="0.2">
      <c r="A679">
        <v>1.1299999999999999</v>
      </c>
      <c r="B679">
        <v>340248</v>
      </c>
    </row>
    <row r="680" spans="1:2" x14ac:dyDescent="0.2">
      <c r="A680">
        <v>1.1319999999999999</v>
      </c>
      <c r="B680">
        <v>340359</v>
      </c>
    </row>
    <row r="681" spans="1:2" x14ac:dyDescent="0.2">
      <c r="A681">
        <v>1.133</v>
      </c>
      <c r="B681">
        <v>340491</v>
      </c>
    </row>
    <row r="682" spans="1:2" x14ac:dyDescent="0.2">
      <c r="A682">
        <v>1.135</v>
      </c>
      <c r="B682">
        <v>340629</v>
      </c>
    </row>
    <row r="683" spans="1:2" x14ac:dyDescent="0.2">
      <c r="A683">
        <v>1.137</v>
      </c>
      <c r="B683">
        <v>340720</v>
      </c>
    </row>
    <row r="684" spans="1:2" x14ac:dyDescent="0.2">
      <c r="A684">
        <v>1.1379999999999999</v>
      </c>
      <c r="B684">
        <v>340612</v>
      </c>
    </row>
    <row r="685" spans="1:2" x14ac:dyDescent="0.2">
      <c r="A685">
        <v>1.1399999999999999</v>
      </c>
      <c r="B685">
        <v>340687</v>
      </c>
    </row>
    <row r="686" spans="1:2" x14ac:dyDescent="0.2">
      <c r="A686">
        <v>1.1419999999999999</v>
      </c>
      <c r="B686">
        <v>340875</v>
      </c>
    </row>
    <row r="687" spans="1:2" x14ac:dyDescent="0.2">
      <c r="A687">
        <v>1.143</v>
      </c>
      <c r="B687">
        <v>341085</v>
      </c>
    </row>
    <row r="688" spans="1:2" x14ac:dyDescent="0.2">
      <c r="A688">
        <v>1.145</v>
      </c>
      <c r="B688">
        <v>341313</v>
      </c>
    </row>
    <row r="689" spans="1:2" x14ac:dyDescent="0.2">
      <c r="A689">
        <v>1.147</v>
      </c>
      <c r="B689">
        <v>341657</v>
      </c>
    </row>
    <row r="690" spans="1:2" x14ac:dyDescent="0.2">
      <c r="A690">
        <v>1.1479999999999999</v>
      </c>
      <c r="B690">
        <v>341802</v>
      </c>
    </row>
    <row r="691" spans="1:2" x14ac:dyDescent="0.2">
      <c r="A691">
        <v>1.1499999999999999</v>
      </c>
      <c r="B691">
        <v>341884</v>
      </c>
    </row>
    <row r="692" spans="1:2" x14ac:dyDescent="0.2">
      <c r="A692">
        <v>1.1519999999999999</v>
      </c>
      <c r="B692">
        <v>341882</v>
      </c>
    </row>
    <row r="693" spans="1:2" x14ac:dyDescent="0.2">
      <c r="A693">
        <v>1.153</v>
      </c>
      <c r="B693">
        <v>341813</v>
      </c>
    </row>
    <row r="694" spans="1:2" x14ac:dyDescent="0.2">
      <c r="A694">
        <v>1.155</v>
      </c>
      <c r="B694">
        <v>341829</v>
      </c>
    </row>
    <row r="695" spans="1:2" x14ac:dyDescent="0.2">
      <c r="A695">
        <v>1.157</v>
      </c>
      <c r="B695">
        <v>341843</v>
      </c>
    </row>
    <row r="696" spans="1:2" x14ac:dyDescent="0.2">
      <c r="A696">
        <v>1.1579999999999999</v>
      </c>
      <c r="B696">
        <v>341836</v>
      </c>
    </row>
    <row r="697" spans="1:2" x14ac:dyDescent="0.2">
      <c r="A697">
        <v>1.1599999999999999</v>
      </c>
      <c r="B697">
        <v>341909</v>
      </c>
    </row>
    <row r="698" spans="1:2" x14ac:dyDescent="0.2">
      <c r="A698">
        <v>1.1619999999999999</v>
      </c>
      <c r="B698">
        <v>342000</v>
      </c>
    </row>
    <row r="699" spans="1:2" x14ac:dyDescent="0.2">
      <c r="A699">
        <v>1.163</v>
      </c>
      <c r="B699">
        <v>341918</v>
      </c>
    </row>
    <row r="700" spans="1:2" x14ac:dyDescent="0.2">
      <c r="A700">
        <v>1.165</v>
      </c>
      <c r="B700">
        <v>341787</v>
      </c>
    </row>
    <row r="701" spans="1:2" x14ac:dyDescent="0.2">
      <c r="A701">
        <v>1.167</v>
      </c>
      <c r="B701">
        <v>341592</v>
      </c>
    </row>
    <row r="702" spans="1:2" x14ac:dyDescent="0.2">
      <c r="A702">
        <v>1.1679999999999999</v>
      </c>
      <c r="B702">
        <v>341259</v>
      </c>
    </row>
    <row r="703" spans="1:2" x14ac:dyDescent="0.2">
      <c r="A703">
        <v>1.17</v>
      </c>
      <c r="B703">
        <v>340822</v>
      </c>
    </row>
    <row r="704" spans="1:2" x14ac:dyDescent="0.2">
      <c r="A704">
        <v>1.1719999999999999</v>
      </c>
      <c r="B704">
        <v>340359</v>
      </c>
    </row>
    <row r="705" spans="1:2" x14ac:dyDescent="0.2">
      <c r="A705">
        <v>1.173</v>
      </c>
      <c r="B705">
        <v>339987</v>
      </c>
    </row>
    <row r="706" spans="1:2" x14ac:dyDescent="0.2">
      <c r="A706">
        <v>1.175</v>
      </c>
      <c r="B706">
        <v>339678</v>
      </c>
    </row>
    <row r="707" spans="1:2" x14ac:dyDescent="0.2">
      <c r="A707">
        <v>1.177</v>
      </c>
      <c r="B707">
        <v>339360</v>
      </c>
    </row>
    <row r="708" spans="1:2" x14ac:dyDescent="0.2">
      <c r="A708">
        <v>1.1779999999999999</v>
      </c>
      <c r="B708">
        <v>339181</v>
      </c>
    </row>
    <row r="709" spans="1:2" x14ac:dyDescent="0.2">
      <c r="A709">
        <v>1.18</v>
      </c>
      <c r="B709">
        <v>339123</v>
      </c>
    </row>
    <row r="710" spans="1:2" x14ac:dyDescent="0.2">
      <c r="A710">
        <v>1.1819999999999999</v>
      </c>
      <c r="B710">
        <v>338883</v>
      </c>
    </row>
    <row r="711" spans="1:2" x14ac:dyDescent="0.2">
      <c r="A711">
        <v>1.1830000000000001</v>
      </c>
      <c r="B711">
        <v>338622</v>
      </c>
    </row>
    <row r="712" spans="1:2" x14ac:dyDescent="0.2">
      <c r="A712">
        <v>1.1850000000000001</v>
      </c>
      <c r="B712">
        <v>338505</v>
      </c>
    </row>
    <row r="713" spans="1:2" x14ac:dyDescent="0.2">
      <c r="A713">
        <v>1.1870000000000001</v>
      </c>
      <c r="B713">
        <v>338336</v>
      </c>
    </row>
    <row r="714" spans="1:2" x14ac:dyDescent="0.2">
      <c r="A714">
        <v>1.1879999999999999</v>
      </c>
      <c r="B714">
        <v>337990</v>
      </c>
    </row>
    <row r="715" spans="1:2" x14ac:dyDescent="0.2">
      <c r="A715">
        <v>1.19</v>
      </c>
      <c r="B715">
        <v>337802</v>
      </c>
    </row>
    <row r="716" spans="1:2" x14ac:dyDescent="0.2">
      <c r="A716">
        <v>1.1919999999999999</v>
      </c>
      <c r="B716">
        <v>337512</v>
      </c>
    </row>
    <row r="717" spans="1:2" x14ac:dyDescent="0.2">
      <c r="A717">
        <v>1.1930000000000001</v>
      </c>
      <c r="B717">
        <v>337112</v>
      </c>
    </row>
    <row r="718" spans="1:2" x14ac:dyDescent="0.2">
      <c r="A718">
        <v>1.1950000000000001</v>
      </c>
      <c r="B718">
        <v>336621</v>
      </c>
    </row>
    <row r="719" spans="1:2" x14ac:dyDescent="0.2">
      <c r="A719">
        <v>1.1970000000000001</v>
      </c>
      <c r="B719">
        <v>336277</v>
      </c>
    </row>
    <row r="720" spans="1:2" x14ac:dyDescent="0.2">
      <c r="A720">
        <v>1.198</v>
      </c>
      <c r="B720">
        <v>335952</v>
      </c>
    </row>
    <row r="721" spans="1:2" x14ac:dyDescent="0.2">
      <c r="A721">
        <v>1.2</v>
      </c>
      <c r="B721">
        <v>335693</v>
      </c>
    </row>
    <row r="722" spans="1:2" x14ac:dyDescent="0.2">
      <c r="A722">
        <v>1.202</v>
      </c>
      <c r="B722">
        <v>335477</v>
      </c>
    </row>
    <row r="723" spans="1:2" x14ac:dyDescent="0.2">
      <c r="A723">
        <v>1.2030000000000001</v>
      </c>
      <c r="B723">
        <v>335316</v>
      </c>
    </row>
    <row r="724" spans="1:2" x14ac:dyDescent="0.2">
      <c r="A724">
        <v>1.2050000000000001</v>
      </c>
      <c r="B724">
        <v>335184</v>
      </c>
    </row>
    <row r="725" spans="1:2" x14ac:dyDescent="0.2">
      <c r="A725">
        <v>1.2070000000000001</v>
      </c>
      <c r="B725">
        <v>335068</v>
      </c>
    </row>
    <row r="726" spans="1:2" x14ac:dyDescent="0.2">
      <c r="A726">
        <v>1.208</v>
      </c>
      <c r="B726">
        <v>335074</v>
      </c>
    </row>
    <row r="727" spans="1:2" x14ac:dyDescent="0.2">
      <c r="A727">
        <v>1.21</v>
      </c>
      <c r="B727">
        <v>335004</v>
      </c>
    </row>
    <row r="728" spans="1:2" x14ac:dyDescent="0.2">
      <c r="A728">
        <v>1.212</v>
      </c>
      <c r="B728">
        <v>335020</v>
      </c>
    </row>
    <row r="729" spans="1:2" x14ac:dyDescent="0.2">
      <c r="A729">
        <v>1.2130000000000001</v>
      </c>
      <c r="B729">
        <v>334871</v>
      </c>
    </row>
    <row r="730" spans="1:2" x14ac:dyDescent="0.2">
      <c r="A730">
        <v>1.2150000000000001</v>
      </c>
      <c r="B730">
        <v>334810</v>
      </c>
    </row>
    <row r="731" spans="1:2" x14ac:dyDescent="0.2">
      <c r="A731">
        <v>1.2170000000000001</v>
      </c>
      <c r="B731">
        <v>334615</v>
      </c>
    </row>
    <row r="732" spans="1:2" x14ac:dyDescent="0.2">
      <c r="A732">
        <v>1.218</v>
      </c>
      <c r="B732">
        <v>334620</v>
      </c>
    </row>
    <row r="733" spans="1:2" x14ac:dyDescent="0.2">
      <c r="A733">
        <v>1.22</v>
      </c>
      <c r="B733">
        <v>334527</v>
      </c>
    </row>
    <row r="734" spans="1:2" x14ac:dyDescent="0.2">
      <c r="A734">
        <v>1.222</v>
      </c>
      <c r="B734">
        <v>334565</v>
      </c>
    </row>
    <row r="735" spans="1:2" x14ac:dyDescent="0.2">
      <c r="A735">
        <v>1.2230000000000001</v>
      </c>
      <c r="B735">
        <v>334489</v>
      </c>
    </row>
    <row r="736" spans="1:2" x14ac:dyDescent="0.2">
      <c r="A736">
        <v>1.2250000000000001</v>
      </c>
      <c r="B736">
        <v>334420</v>
      </c>
    </row>
    <row r="737" spans="1:2" x14ac:dyDescent="0.2">
      <c r="A737">
        <v>1.2270000000000001</v>
      </c>
      <c r="B737">
        <v>334308</v>
      </c>
    </row>
    <row r="738" spans="1:2" x14ac:dyDescent="0.2">
      <c r="A738">
        <v>1.228</v>
      </c>
      <c r="B738">
        <v>334157</v>
      </c>
    </row>
    <row r="739" spans="1:2" x14ac:dyDescent="0.2">
      <c r="A739">
        <v>1.23</v>
      </c>
      <c r="B739">
        <v>334012</v>
      </c>
    </row>
    <row r="740" spans="1:2" x14ac:dyDescent="0.2">
      <c r="A740">
        <v>1.232</v>
      </c>
      <c r="B740">
        <v>333863</v>
      </c>
    </row>
    <row r="741" spans="1:2" x14ac:dyDescent="0.2">
      <c r="A741">
        <v>1.2330000000000001</v>
      </c>
      <c r="B741">
        <v>333749</v>
      </c>
    </row>
    <row r="742" spans="1:2" x14ac:dyDescent="0.2">
      <c r="A742">
        <v>1.2350000000000001</v>
      </c>
      <c r="B742">
        <v>333550</v>
      </c>
    </row>
    <row r="743" spans="1:2" x14ac:dyDescent="0.2">
      <c r="A743">
        <v>1.2370000000000001</v>
      </c>
      <c r="B743">
        <v>333515</v>
      </c>
    </row>
    <row r="744" spans="1:2" x14ac:dyDescent="0.2">
      <c r="A744">
        <v>1.238</v>
      </c>
      <c r="B744">
        <v>333413</v>
      </c>
    </row>
    <row r="745" spans="1:2" x14ac:dyDescent="0.2">
      <c r="A745">
        <v>1.24</v>
      </c>
      <c r="B745">
        <v>333343</v>
      </c>
    </row>
    <row r="746" spans="1:2" x14ac:dyDescent="0.2">
      <c r="A746">
        <v>1.242</v>
      </c>
      <c r="B746">
        <v>333282</v>
      </c>
    </row>
    <row r="747" spans="1:2" x14ac:dyDescent="0.2">
      <c r="A747">
        <v>1.2430000000000001</v>
      </c>
      <c r="B747">
        <v>333358</v>
      </c>
    </row>
    <row r="748" spans="1:2" x14ac:dyDescent="0.2">
      <c r="A748">
        <v>1.2450000000000001</v>
      </c>
      <c r="B748">
        <v>333321</v>
      </c>
    </row>
    <row r="749" spans="1:2" x14ac:dyDescent="0.2">
      <c r="A749">
        <v>1.2470000000000001</v>
      </c>
      <c r="B749">
        <v>333354</v>
      </c>
    </row>
    <row r="750" spans="1:2" x14ac:dyDescent="0.2">
      <c r="A750">
        <v>1.248</v>
      </c>
      <c r="B750">
        <v>333492</v>
      </c>
    </row>
    <row r="751" spans="1:2" x14ac:dyDescent="0.2">
      <c r="A751">
        <v>1.25</v>
      </c>
      <c r="B751">
        <v>333626</v>
      </c>
    </row>
    <row r="752" spans="1:2" x14ac:dyDescent="0.2">
      <c r="A752">
        <v>1.252</v>
      </c>
      <c r="B752">
        <v>333626</v>
      </c>
    </row>
    <row r="753" spans="1:2" x14ac:dyDescent="0.2">
      <c r="A753">
        <v>1.2529999999999999</v>
      </c>
      <c r="B753">
        <v>333713</v>
      </c>
    </row>
    <row r="754" spans="1:2" x14ac:dyDescent="0.2">
      <c r="A754">
        <v>1.2549999999999999</v>
      </c>
      <c r="B754">
        <v>333911</v>
      </c>
    </row>
    <row r="755" spans="1:2" x14ac:dyDescent="0.2">
      <c r="A755">
        <v>1.2569999999999999</v>
      </c>
      <c r="B755">
        <v>334019</v>
      </c>
    </row>
    <row r="756" spans="1:2" x14ac:dyDescent="0.2">
      <c r="A756">
        <v>1.258</v>
      </c>
      <c r="B756">
        <v>334141</v>
      </c>
    </row>
    <row r="757" spans="1:2" x14ac:dyDescent="0.2">
      <c r="A757">
        <v>1.26</v>
      </c>
      <c r="B757">
        <v>334281</v>
      </c>
    </row>
    <row r="758" spans="1:2" x14ac:dyDescent="0.2">
      <c r="A758">
        <v>1.262</v>
      </c>
      <c r="B758">
        <v>334396</v>
      </c>
    </row>
    <row r="759" spans="1:2" x14ac:dyDescent="0.2">
      <c r="A759">
        <v>1.2629999999999999</v>
      </c>
      <c r="B759">
        <v>334409</v>
      </c>
    </row>
    <row r="760" spans="1:2" x14ac:dyDescent="0.2">
      <c r="A760">
        <v>1.2649999999999999</v>
      </c>
      <c r="B760">
        <v>334347</v>
      </c>
    </row>
    <row r="761" spans="1:2" x14ac:dyDescent="0.2">
      <c r="A761">
        <v>1.2669999999999999</v>
      </c>
      <c r="B761">
        <v>334321</v>
      </c>
    </row>
    <row r="762" spans="1:2" x14ac:dyDescent="0.2">
      <c r="A762">
        <v>1.268</v>
      </c>
      <c r="B762">
        <v>334281</v>
      </c>
    </row>
    <row r="763" spans="1:2" x14ac:dyDescent="0.2">
      <c r="A763">
        <v>1.27</v>
      </c>
      <c r="B763">
        <v>334228</v>
      </c>
    </row>
    <row r="764" spans="1:2" x14ac:dyDescent="0.2">
      <c r="A764">
        <v>1.272</v>
      </c>
      <c r="B764">
        <v>334148</v>
      </c>
    </row>
    <row r="765" spans="1:2" x14ac:dyDescent="0.2">
      <c r="A765">
        <v>1.2729999999999999</v>
      </c>
      <c r="B765">
        <v>334134</v>
      </c>
    </row>
    <row r="766" spans="1:2" x14ac:dyDescent="0.2">
      <c r="A766">
        <v>1.2749999999999999</v>
      </c>
      <c r="B766">
        <v>333979</v>
      </c>
    </row>
    <row r="767" spans="1:2" x14ac:dyDescent="0.2">
      <c r="A767">
        <v>1.2769999999999999</v>
      </c>
      <c r="B767">
        <v>333838</v>
      </c>
    </row>
    <row r="768" spans="1:2" x14ac:dyDescent="0.2">
      <c r="A768">
        <v>1.278</v>
      </c>
      <c r="B768">
        <v>333588</v>
      </c>
    </row>
    <row r="769" spans="1:2" x14ac:dyDescent="0.2">
      <c r="A769">
        <v>1.28</v>
      </c>
      <c r="B769">
        <v>333285</v>
      </c>
    </row>
    <row r="770" spans="1:2" x14ac:dyDescent="0.2">
      <c r="A770">
        <v>1.282</v>
      </c>
      <c r="B770">
        <v>332865</v>
      </c>
    </row>
    <row r="771" spans="1:2" x14ac:dyDescent="0.2">
      <c r="A771">
        <v>1.2829999999999999</v>
      </c>
      <c r="B771">
        <v>332478</v>
      </c>
    </row>
    <row r="772" spans="1:2" x14ac:dyDescent="0.2">
      <c r="A772">
        <v>1.2849999999999999</v>
      </c>
      <c r="B772">
        <v>332063</v>
      </c>
    </row>
    <row r="773" spans="1:2" x14ac:dyDescent="0.2">
      <c r="A773">
        <v>1.2869999999999999</v>
      </c>
      <c r="B773">
        <v>331630</v>
      </c>
    </row>
    <row r="774" spans="1:2" x14ac:dyDescent="0.2">
      <c r="A774">
        <v>1.288</v>
      </c>
      <c r="B774">
        <v>331217</v>
      </c>
    </row>
    <row r="775" spans="1:2" x14ac:dyDescent="0.2">
      <c r="A775">
        <v>1.29</v>
      </c>
      <c r="B775">
        <v>330857</v>
      </c>
    </row>
    <row r="776" spans="1:2" x14ac:dyDescent="0.2">
      <c r="A776">
        <v>1.292</v>
      </c>
      <c r="B776">
        <v>330419</v>
      </c>
    </row>
    <row r="777" spans="1:2" x14ac:dyDescent="0.2">
      <c r="A777">
        <v>1.2929999999999999</v>
      </c>
      <c r="B777">
        <v>329909</v>
      </c>
    </row>
    <row r="778" spans="1:2" x14ac:dyDescent="0.2">
      <c r="A778">
        <v>1.2949999999999999</v>
      </c>
      <c r="B778">
        <v>329377</v>
      </c>
    </row>
    <row r="779" spans="1:2" x14ac:dyDescent="0.2">
      <c r="A779">
        <v>1.2969999999999999</v>
      </c>
      <c r="B779">
        <v>328807</v>
      </c>
    </row>
    <row r="780" spans="1:2" x14ac:dyDescent="0.2">
      <c r="A780">
        <v>1.298</v>
      </c>
      <c r="B780">
        <v>328194</v>
      </c>
    </row>
    <row r="781" spans="1:2" x14ac:dyDescent="0.2">
      <c r="A781">
        <v>1.3</v>
      </c>
      <c r="B781">
        <v>327536</v>
      </c>
    </row>
    <row r="782" spans="1:2" x14ac:dyDescent="0.2">
      <c r="A782">
        <v>1.302</v>
      </c>
      <c r="B782">
        <v>327139</v>
      </c>
    </row>
    <row r="783" spans="1:2" x14ac:dyDescent="0.2">
      <c r="A783">
        <v>1.3029999999999999</v>
      </c>
      <c r="B783">
        <v>326726</v>
      </c>
    </row>
    <row r="784" spans="1:2" x14ac:dyDescent="0.2">
      <c r="A784">
        <v>1.3049999999999999</v>
      </c>
      <c r="B784">
        <v>326258</v>
      </c>
    </row>
    <row r="785" spans="1:2" x14ac:dyDescent="0.2">
      <c r="A785">
        <v>1.3069999999999999</v>
      </c>
      <c r="B785">
        <v>325789</v>
      </c>
    </row>
    <row r="786" spans="1:2" x14ac:dyDescent="0.2">
      <c r="A786">
        <v>1.3080000000000001</v>
      </c>
      <c r="B786">
        <v>325474</v>
      </c>
    </row>
    <row r="787" spans="1:2" x14ac:dyDescent="0.2">
      <c r="A787">
        <v>1.31</v>
      </c>
      <c r="B787">
        <v>324758</v>
      </c>
    </row>
    <row r="788" spans="1:2" x14ac:dyDescent="0.2">
      <c r="A788">
        <v>1.3120000000000001</v>
      </c>
      <c r="B788">
        <v>324104</v>
      </c>
    </row>
    <row r="789" spans="1:2" x14ac:dyDescent="0.2">
      <c r="A789">
        <v>1.3129999999999999</v>
      </c>
      <c r="B789">
        <v>323398</v>
      </c>
    </row>
    <row r="790" spans="1:2" x14ac:dyDescent="0.2">
      <c r="A790">
        <v>1.3149999999999999</v>
      </c>
      <c r="B790">
        <v>322691</v>
      </c>
    </row>
    <row r="791" spans="1:2" x14ac:dyDescent="0.2">
      <c r="A791">
        <v>1.3169999999999999</v>
      </c>
      <c r="B791">
        <v>321798</v>
      </c>
    </row>
    <row r="792" spans="1:2" x14ac:dyDescent="0.2">
      <c r="A792">
        <v>1.3180000000000001</v>
      </c>
      <c r="B792">
        <v>321151</v>
      </c>
    </row>
    <row r="793" spans="1:2" x14ac:dyDescent="0.2">
      <c r="A793">
        <v>1.32</v>
      </c>
      <c r="B793">
        <v>320563</v>
      </c>
    </row>
    <row r="794" spans="1:2" x14ac:dyDescent="0.2">
      <c r="A794">
        <v>1.3220000000000001</v>
      </c>
      <c r="B794">
        <v>320170</v>
      </c>
    </row>
    <row r="795" spans="1:2" x14ac:dyDescent="0.2">
      <c r="A795">
        <v>1.323</v>
      </c>
      <c r="B795">
        <v>319902</v>
      </c>
    </row>
    <row r="796" spans="1:2" x14ac:dyDescent="0.2">
      <c r="A796">
        <v>1.325</v>
      </c>
      <c r="B796">
        <v>319831</v>
      </c>
    </row>
    <row r="797" spans="1:2" x14ac:dyDescent="0.2">
      <c r="A797">
        <v>1.327</v>
      </c>
      <c r="B797">
        <v>319797</v>
      </c>
    </row>
    <row r="798" spans="1:2" x14ac:dyDescent="0.2">
      <c r="A798">
        <v>1.3280000000000001</v>
      </c>
      <c r="B798">
        <v>319685</v>
      </c>
    </row>
    <row r="799" spans="1:2" x14ac:dyDescent="0.2">
      <c r="A799">
        <v>1.33</v>
      </c>
      <c r="B799">
        <v>319755</v>
      </c>
    </row>
    <row r="800" spans="1:2" x14ac:dyDescent="0.2">
      <c r="A800">
        <v>1.3320000000000001</v>
      </c>
      <c r="B800">
        <v>319978</v>
      </c>
    </row>
    <row r="801" spans="1:2" x14ac:dyDescent="0.2">
      <c r="A801">
        <v>1.333</v>
      </c>
      <c r="B801">
        <v>320402</v>
      </c>
    </row>
    <row r="802" spans="1:2" x14ac:dyDescent="0.2">
      <c r="A802">
        <v>1.335</v>
      </c>
      <c r="B802">
        <v>321108</v>
      </c>
    </row>
    <row r="803" spans="1:2" x14ac:dyDescent="0.2">
      <c r="A803">
        <v>1.337</v>
      </c>
      <c r="B803">
        <v>322211</v>
      </c>
    </row>
    <row r="804" spans="1:2" x14ac:dyDescent="0.2">
      <c r="A804">
        <v>1.3380000000000001</v>
      </c>
      <c r="B804">
        <v>323549</v>
      </c>
    </row>
    <row r="805" spans="1:2" x14ac:dyDescent="0.2">
      <c r="A805">
        <v>1.34</v>
      </c>
      <c r="B805">
        <v>325132</v>
      </c>
    </row>
    <row r="806" spans="1:2" x14ac:dyDescent="0.2">
      <c r="A806">
        <v>1.3420000000000001</v>
      </c>
      <c r="B806">
        <v>327029</v>
      </c>
    </row>
    <row r="807" spans="1:2" x14ac:dyDescent="0.2">
      <c r="A807">
        <v>1.343</v>
      </c>
      <c r="B807">
        <v>329338</v>
      </c>
    </row>
    <row r="808" spans="1:2" x14ac:dyDescent="0.2">
      <c r="A808">
        <v>1.345</v>
      </c>
      <c r="B808">
        <v>332009</v>
      </c>
    </row>
    <row r="809" spans="1:2" x14ac:dyDescent="0.2">
      <c r="A809">
        <v>1.347</v>
      </c>
      <c r="B809">
        <v>335145</v>
      </c>
    </row>
    <row r="810" spans="1:2" x14ac:dyDescent="0.2">
      <c r="A810">
        <v>1.3480000000000001</v>
      </c>
      <c r="B810">
        <v>338835</v>
      </c>
    </row>
    <row r="811" spans="1:2" x14ac:dyDescent="0.2">
      <c r="A811">
        <v>1.35</v>
      </c>
      <c r="B811">
        <v>343321</v>
      </c>
    </row>
    <row r="812" spans="1:2" x14ac:dyDescent="0.2">
      <c r="A812">
        <v>1.3520000000000001</v>
      </c>
      <c r="B812">
        <v>348446</v>
      </c>
    </row>
    <row r="813" spans="1:2" x14ac:dyDescent="0.2">
      <c r="A813">
        <v>1.353</v>
      </c>
      <c r="B813">
        <v>354340</v>
      </c>
    </row>
    <row r="814" spans="1:2" x14ac:dyDescent="0.2">
      <c r="A814">
        <v>1.355</v>
      </c>
      <c r="B814">
        <v>361125</v>
      </c>
    </row>
    <row r="815" spans="1:2" x14ac:dyDescent="0.2">
      <c r="A815">
        <v>1.357</v>
      </c>
      <c r="B815">
        <v>368899</v>
      </c>
    </row>
    <row r="816" spans="1:2" x14ac:dyDescent="0.2">
      <c r="A816">
        <v>1.3580000000000001</v>
      </c>
      <c r="B816">
        <v>377351</v>
      </c>
    </row>
    <row r="817" spans="1:2" x14ac:dyDescent="0.2">
      <c r="A817">
        <v>1.36</v>
      </c>
      <c r="B817">
        <v>386909</v>
      </c>
    </row>
    <row r="818" spans="1:2" x14ac:dyDescent="0.2">
      <c r="A818">
        <v>1.3620000000000001</v>
      </c>
      <c r="B818">
        <v>397700</v>
      </c>
    </row>
    <row r="819" spans="1:2" x14ac:dyDescent="0.2">
      <c r="A819">
        <v>1.363</v>
      </c>
      <c r="B819">
        <v>409670</v>
      </c>
    </row>
    <row r="820" spans="1:2" x14ac:dyDescent="0.2">
      <c r="A820">
        <v>1.365</v>
      </c>
      <c r="B820">
        <v>422943</v>
      </c>
    </row>
    <row r="821" spans="1:2" x14ac:dyDescent="0.2">
      <c r="A821">
        <v>1.367</v>
      </c>
      <c r="B821">
        <v>437770</v>
      </c>
    </row>
    <row r="822" spans="1:2" x14ac:dyDescent="0.2">
      <c r="A822">
        <v>1.3680000000000001</v>
      </c>
      <c r="B822">
        <v>454130</v>
      </c>
    </row>
    <row r="823" spans="1:2" x14ac:dyDescent="0.2">
      <c r="A823">
        <v>1.37</v>
      </c>
      <c r="B823">
        <v>472033</v>
      </c>
    </row>
    <row r="824" spans="1:2" x14ac:dyDescent="0.2">
      <c r="A824">
        <v>1.3720000000000001</v>
      </c>
      <c r="B824">
        <v>491576</v>
      </c>
    </row>
    <row r="825" spans="1:2" x14ac:dyDescent="0.2">
      <c r="A825">
        <v>1.373</v>
      </c>
      <c r="B825">
        <v>512920</v>
      </c>
    </row>
    <row r="826" spans="1:2" x14ac:dyDescent="0.2">
      <c r="A826">
        <v>1.375</v>
      </c>
      <c r="B826">
        <v>536135</v>
      </c>
    </row>
    <row r="827" spans="1:2" x14ac:dyDescent="0.2">
      <c r="A827">
        <v>1.377</v>
      </c>
      <c r="B827">
        <v>561193</v>
      </c>
    </row>
    <row r="828" spans="1:2" x14ac:dyDescent="0.2">
      <c r="A828">
        <v>1.3779999999999999</v>
      </c>
      <c r="B828">
        <v>588078</v>
      </c>
    </row>
    <row r="829" spans="1:2" x14ac:dyDescent="0.2">
      <c r="A829">
        <v>1.38</v>
      </c>
      <c r="B829">
        <v>616907</v>
      </c>
    </row>
    <row r="830" spans="1:2" x14ac:dyDescent="0.2">
      <c r="A830">
        <v>1.3819999999999999</v>
      </c>
      <c r="B830">
        <v>647654</v>
      </c>
    </row>
    <row r="831" spans="1:2" x14ac:dyDescent="0.2">
      <c r="A831">
        <v>1.383</v>
      </c>
      <c r="B831">
        <v>680432</v>
      </c>
    </row>
    <row r="832" spans="1:2" x14ac:dyDescent="0.2">
      <c r="A832">
        <v>1.385</v>
      </c>
      <c r="B832">
        <v>715315</v>
      </c>
    </row>
    <row r="833" spans="1:2" x14ac:dyDescent="0.2">
      <c r="A833">
        <v>1.387</v>
      </c>
      <c r="B833">
        <v>752376</v>
      </c>
    </row>
    <row r="834" spans="1:2" x14ac:dyDescent="0.2">
      <c r="A834">
        <v>1.3879999999999999</v>
      </c>
      <c r="B834">
        <v>791688</v>
      </c>
    </row>
    <row r="835" spans="1:2" x14ac:dyDescent="0.2">
      <c r="A835">
        <v>1.39</v>
      </c>
      <c r="B835">
        <v>833181</v>
      </c>
    </row>
    <row r="836" spans="1:2" x14ac:dyDescent="0.2">
      <c r="A836">
        <v>1.3919999999999999</v>
      </c>
      <c r="B836">
        <v>876713</v>
      </c>
    </row>
    <row r="837" spans="1:2" x14ac:dyDescent="0.2">
      <c r="A837">
        <v>1.393</v>
      </c>
      <c r="B837">
        <v>922247</v>
      </c>
    </row>
    <row r="838" spans="1:2" x14ac:dyDescent="0.2">
      <c r="A838">
        <v>1.395</v>
      </c>
      <c r="B838">
        <v>969816</v>
      </c>
    </row>
    <row r="839" spans="1:2" x14ac:dyDescent="0.2">
      <c r="A839">
        <v>1.397</v>
      </c>
      <c r="B839">
        <v>1019408</v>
      </c>
    </row>
    <row r="840" spans="1:2" x14ac:dyDescent="0.2">
      <c r="A840">
        <v>1.3979999999999999</v>
      </c>
      <c r="B840">
        <v>1071123</v>
      </c>
    </row>
    <row r="841" spans="1:2" x14ac:dyDescent="0.2">
      <c r="A841">
        <v>1.4</v>
      </c>
      <c r="B841">
        <v>1124937</v>
      </c>
    </row>
    <row r="842" spans="1:2" x14ac:dyDescent="0.2">
      <c r="A842">
        <v>1.4019999999999999</v>
      </c>
      <c r="B842">
        <v>1180925</v>
      </c>
    </row>
    <row r="843" spans="1:2" x14ac:dyDescent="0.2">
      <c r="A843">
        <v>1.403</v>
      </c>
      <c r="B843">
        <v>1238975</v>
      </c>
    </row>
    <row r="844" spans="1:2" x14ac:dyDescent="0.2">
      <c r="A844">
        <v>1.405</v>
      </c>
      <c r="B844">
        <v>1299068</v>
      </c>
    </row>
    <row r="845" spans="1:2" x14ac:dyDescent="0.2">
      <c r="A845">
        <v>1.407</v>
      </c>
      <c r="B845">
        <v>1361149</v>
      </c>
    </row>
    <row r="846" spans="1:2" x14ac:dyDescent="0.2">
      <c r="A846">
        <v>1.4079999999999999</v>
      </c>
      <c r="B846">
        <v>1425373</v>
      </c>
    </row>
    <row r="847" spans="1:2" x14ac:dyDescent="0.2">
      <c r="A847">
        <v>1.41</v>
      </c>
      <c r="B847">
        <v>1491611</v>
      </c>
    </row>
    <row r="848" spans="1:2" x14ac:dyDescent="0.2">
      <c r="A848">
        <v>1.4119999999999999</v>
      </c>
      <c r="B848">
        <v>1559896</v>
      </c>
    </row>
    <row r="849" spans="1:2" x14ac:dyDescent="0.2">
      <c r="A849">
        <v>1.413</v>
      </c>
      <c r="B849">
        <v>1630228</v>
      </c>
    </row>
    <row r="850" spans="1:2" x14ac:dyDescent="0.2">
      <c r="A850">
        <v>1.415</v>
      </c>
      <c r="B850">
        <v>1702577</v>
      </c>
    </row>
    <row r="851" spans="1:2" x14ac:dyDescent="0.2">
      <c r="A851">
        <v>1.417</v>
      </c>
      <c r="B851">
        <v>1776589</v>
      </c>
    </row>
    <row r="852" spans="1:2" x14ac:dyDescent="0.2">
      <c r="A852">
        <v>1.4179999999999999</v>
      </c>
      <c r="B852">
        <v>1852435</v>
      </c>
    </row>
    <row r="853" spans="1:2" x14ac:dyDescent="0.2">
      <c r="A853">
        <v>1.42</v>
      </c>
      <c r="B853">
        <v>1930012</v>
      </c>
    </row>
    <row r="854" spans="1:2" x14ac:dyDescent="0.2">
      <c r="A854">
        <v>1.4219999999999999</v>
      </c>
      <c r="B854">
        <v>2008998</v>
      </c>
    </row>
    <row r="855" spans="1:2" x14ac:dyDescent="0.2">
      <c r="A855">
        <v>1.423</v>
      </c>
      <c r="B855">
        <v>2089250</v>
      </c>
    </row>
    <row r="856" spans="1:2" x14ac:dyDescent="0.2">
      <c r="A856">
        <v>1.425</v>
      </c>
      <c r="B856">
        <v>2170819</v>
      </c>
    </row>
    <row r="857" spans="1:2" x14ac:dyDescent="0.2">
      <c r="A857">
        <v>1.427</v>
      </c>
      <c r="B857">
        <v>2253249</v>
      </c>
    </row>
    <row r="858" spans="1:2" x14ac:dyDescent="0.2">
      <c r="A858">
        <v>1.4279999999999999</v>
      </c>
      <c r="B858">
        <v>2336229</v>
      </c>
    </row>
    <row r="859" spans="1:2" x14ac:dyDescent="0.2">
      <c r="A859">
        <v>1.43</v>
      </c>
      <c r="B859">
        <v>2419743</v>
      </c>
    </row>
    <row r="860" spans="1:2" x14ac:dyDescent="0.2">
      <c r="A860">
        <v>1.4319999999999999</v>
      </c>
      <c r="B860">
        <v>2503475</v>
      </c>
    </row>
    <row r="861" spans="1:2" x14ac:dyDescent="0.2">
      <c r="A861">
        <v>1.4330000000000001</v>
      </c>
      <c r="B861">
        <v>2587069</v>
      </c>
    </row>
    <row r="862" spans="1:2" x14ac:dyDescent="0.2">
      <c r="A862">
        <v>1.4350000000000001</v>
      </c>
      <c r="B862">
        <v>2670489</v>
      </c>
    </row>
    <row r="863" spans="1:2" x14ac:dyDescent="0.2">
      <c r="A863">
        <v>1.4370000000000001</v>
      </c>
      <c r="B863">
        <v>2753686</v>
      </c>
    </row>
    <row r="864" spans="1:2" x14ac:dyDescent="0.2">
      <c r="A864">
        <v>1.4379999999999999</v>
      </c>
      <c r="B864">
        <v>2836456</v>
      </c>
    </row>
    <row r="865" spans="1:2" x14ac:dyDescent="0.2">
      <c r="A865">
        <v>1.44</v>
      </c>
      <c r="B865">
        <v>2918984</v>
      </c>
    </row>
    <row r="866" spans="1:2" x14ac:dyDescent="0.2">
      <c r="A866">
        <v>1.4419999999999999</v>
      </c>
      <c r="B866">
        <v>3001366</v>
      </c>
    </row>
    <row r="867" spans="1:2" x14ac:dyDescent="0.2">
      <c r="A867">
        <v>1.4430000000000001</v>
      </c>
      <c r="B867">
        <v>3083656</v>
      </c>
    </row>
    <row r="868" spans="1:2" x14ac:dyDescent="0.2">
      <c r="A868">
        <v>1.4450000000000001</v>
      </c>
      <c r="B868">
        <v>3166048</v>
      </c>
    </row>
    <row r="869" spans="1:2" x14ac:dyDescent="0.2">
      <c r="A869">
        <v>1.4470000000000001</v>
      </c>
      <c r="B869">
        <v>3248796</v>
      </c>
    </row>
    <row r="870" spans="1:2" x14ac:dyDescent="0.2">
      <c r="A870">
        <v>1.448</v>
      </c>
      <c r="B870">
        <v>3332003</v>
      </c>
    </row>
    <row r="871" spans="1:2" x14ac:dyDescent="0.2">
      <c r="A871">
        <v>1.45</v>
      </c>
      <c r="B871">
        <v>3415805</v>
      </c>
    </row>
    <row r="872" spans="1:2" x14ac:dyDescent="0.2">
      <c r="A872">
        <v>1.452</v>
      </c>
      <c r="B872">
        <v>3500513</v>
      </c>
    </row>
    <row r="873" spans="1:2" x14ac:dyDescent="0.2">
      <c r="A873">
        <v>1.4530000000000001</v>
      </c>
      <c r="B873">
        <v>3586091</v>
      </c>
    </row>
    <row r="874" spans="1:2" x14ac:dyDescent="0.2">
      <c r="A874">
        <v>1.4550000000000001</v>
      </c>
      <c r="B874">
        <v>3672453</v>
      </c>
    </row>
    <row r="875" spans="1:2" x14ac:dyDescent="0.2">
      <c r="A875">
        <v>1.4570000000000001</v>
      </c>
      <c r="B875">
        <v>3759362</v>
      </c>
    </row>
    <row r="876" spans="1:2" x14ac:dyDescent="0.2">
      <c r="A876">
        <v>1.458</v>
      </c>
      <c r="B876">
        <v>3846633</v>
      </c>
    </row>
    <row r="877" spans="1:2" x14ac:dyDescent="0.2">
      <c r="A877">
        <v>1.46</v>
      </c>
      <c r="B877">
        <v>3933542</v>
      </c>
    </row>
    <row r="878" spans="1:2" x14ac:dyDescent="0.2">
      <c r="A878">
        <v>1.462</v>
      </c>
      <c r="B878">
        <v>4019423</v>
      </c>
    </row>
    <row r="879" spans="1:2" x14ac:dyDescent="0.2">
      <c r="A879">
        <v>1.4630000000000001</v>
      </c>
      <c r="B879">
        <v>4103648</v>
      </c>
    </row>
    <row r="880" spans="1:2" x14ac:dyDescent="0.2">
      <c r="A880">
        <v>1.4650000000000001</v>
      </c>
      <c r="B880">
        <v>4185509</v>
      </c>
    </row>
    <row r="881" spans="1:2" x14ac:dyDescent="0.2">
      <c r="A881">
        <v>1.4670000000000001</v>
      </c>
      <c r="B881">
        <v>4263877</v>
      </c>
    </row>
    <row r="882" spans="1:2" x14ac:dyDescent="0.2">
      <c r="A882">
        <v>1.468</v>
      </c>
      <c r="B882">
        <v>4338052</v>
      </c>
    </row>
    <row r="883" spans="1:2" x14ac:dyDescent="0.2">
      <c r="A883">
        <v>1.47</v>
      </c>
      <c r="B883">
        <v>4407203</v>
      </c>
    </row>
    <row r="884" spans="1:2" x14ac:dyDescent="0.2">
      <c r="A884">
        <v>1.472</v>
      </c>
      <c r="B884">
        <v>4470338</v>
      </c>
    </row>
    <row r="885" spans="1:2" x14ac:dyDescent="0.2">
      <c r="A885">
        <v>1.4730000000000001</v>
      </c>
      <c r="B885">
        <v>4526744</v>
      </c>
    </row>
    <row r="886" spans="1:2" x14ac:dyDescent="0.2">
      <c r="A886">
        <v>1.4750000000000001</v>
      </c>
      <c r="B886">
        <v>4575793</v>
      </c>
    </row>
    <row r="887" spans="1:2" x14ac:dyDescent="0.2">
      <c r="A887">
        <v>1.4770000000000001</v>
      </c>
      <c r="B887">
        <v>4616795</v>
      </c>
    </row>
    <row r="888" spans="1:2" x14ac:dyDescent="0.2">
      <c r="A888">
        <v>1.478</v>
      </c>
      <c r="B888">
        <v>4649462</v>
      </c>
    </row>
    <row r="889" spans="1:2" x14ac:dyDescent="0.2">
      <c r="A889">
        <v>1.48</v>
      </c>
      <c r="B889">
        <v>4673403</v>
      </c>
    </row>
    <row r="890" spans="1:2" x14ac:dyDescent="0.2">
      <c r="A890">
        <v>1.482</v>
      </c>
      <c r="B890">
        <v>4688298</v>
      </c>
    </row>
    <row r="891" spans="1:2" x14ac:dyDescent="0.2">
      <c r="A891">
        <v>1.4830000000000001</v>
      </c>
      <c r="B891">
        <v>4694231</v>
      </c>
    </row>
    <row r="892" spans="1:2" x14ac:dyDescent="0.2">
      <c r="A892">
        <v>1.4850000000000001</v>
      </c>
      <c r="B892">
        <v>4691250</v>
      </c>
    </row>
    <row r="893" spans="1:2" x14ac:dyDescent="0.2">
      <c r="A893">
        <v>1.4870000000000001</v>
      </c>
      <c r="B893">
        <v>4679420</v>
      </c>
    </row>
    <row r="894" spans="1:2" x14ac:dyDescent="0.2">
      <c r="A894">
        <v>1.488</v>
      </c>
      <c r="B894">
        <v>4659103</v>
      </c>
    </row>
    <row r="895" spans="1:2" x14ac:dyDescent="0.2">
      <c r="A895">
        <v>1.49</v>
      </c>
      <c r="B895">
        <v>4630643</v>
      </c>
    </row>
    <row r="896" spans="1:2" x14ac:dyDescent="0.2">
      <c r="A896">
        <v>1.492</v>
      </c>
      <c r="B896">
        <v>4594408</v>
      </c>
    </row>
    <row r="897" spans="1:2" x14ac:dyDescent="0.2">
      <c r="A897">
        <v>1.4930000000000001</v>
      </c>
      <c r="B897">
        <v>4551015</v>
      </c>
    </row>
    <row r="898" spans="1:2" x14ac:dyDescent="0.2">
      <c r="A898">
        <v>1.4950000000000001</v>
      </c>
      <c r="B898">
        <v>4500843</v>
      </c>
    </row>
    <row r="899" spans="1:2" x14ac:dyDescent="0.2">
      <c r="A899">
        <v>1.4970000000000001</v>
      </c>
      <c r="B899">
        <v>4444423</v>
      </c>
    </row>
    <row r="900" spans="1:2" x14ac:dyDescent="0.2">
      <c r="A900">
        <v>1.498</v>
      </c>
      <c r="B900">
        <v>4382445</v>
      </c>
    </row>
    <row r="901" spans="1:2" x14ac:dyDescent="0.2">
      <c r="A901">
        <v>1.5</v>
      </c>
      <c r="B901">
        <v>4315279</v>
      </c>
    </row>
    <row r="902" spans="1:2" x14ac:dyDescent="0.2">
      <c r="A902">
        <v>1.502</v>
      </c>
      <c r="B902">
        <v>4243424</v>
      </c>
    </row>
    <row r="903" spans="1:2" x14ac:dyDescent="0.2">
      <c r="A903">
        <v>1.5029999999999999</v>
      </c>
      <c r="B903">
        <v>4167624</v>
      </c>
    </row>
    <row r="904" spans="1:2" x14ac:dyDescent="0.2">
      <c r="A904">
        <v>1.5049999999999999</v>
      </c>
      <c r="B904">
        <v>4088331</v>
      </c>
    </row>
    <row r="905" spans="1:2" x14ac:dyDescent="0.2">
      <c r="A905">
        <v>1.5069999999999999</v>
      </c>
      <c r="B905">
        <v>4006124</v>
      </c>
    </row>
    <row r="906" spans="1:2" x14ac:dyDescent="0.2">
      <c r="A906">
        <v>1.508</v>
      </c>
      <c r="B906">
        <v>3921647</v>
      </c>
    </row>
    <row r="907" spans="1:2" x14ac:dyDescent="0.2">
      <c r="A907">
        <v>1.51</v>
      </c>
      <c r="B907">
        <v>3835341</v>
      </c>
    </row>
    <row r="908" spans="1:2" x14ac:dyDescent="0.2">
      <c r="A908">
        <v>1.512</v>
      </c>
      <c r="B908">
        <v>3747589</v>
      </c>
    </row>
    <row r="909" spans="1:2" x14ac:dyDescent="0.2">
      <c r="A909">
        <v>1.5129999999999999</v>
      </c>
      <c r="B909">
        <v>3658907</v>
      </c>
    </row>
    <row r="910" spans="1:2" x14ac:dyDescent="0.2">
      <c r="A910">
        <v>1.5149999999999999</v>
      </c>
      <c r="B910">
        <v>3569559</v>
      </c>
    </row>
    <row r="911" spans="1:2" x14ac:dyDescent="0.2">
      <c r="A911">
        <v>1.5169999999999999</v>
      </c>
      <c r="B911">
        <v>3479849</v>
      </c>
    </row>
    <row r="912" spans="1:2" x14ac:dyDescent="0.2">
      <c r="A912">
        <v>1.518</v>
      </c>
      <c r="B912">
        <v>3390053</v>
      </c>
    </row>
    <row r="913" spans="1:2" x14ac:dyDescent="0.2">
      <c r="A913">
        <v>1.52</v>
      </c>
      <c r="B913">
        <v>3300558</v>
      </c>
    </row>
    <row r="914" spans="1:2" x14ac:dyDescent="0.2">
      <c r="A914">
        <v>1.522</v>
      </c>
      <c r="B914">
        <v>3211479</v>
      </c>
    </row>
    <row r="915" spans="1:2" x14ac:dyDescent="0.2">
      <c r="A915">
        <v>1.5229999999999999</v>
      </c>
      <c r="B915">
        <v>3123119</v>
      </c>
    </row>
    <row r="916" spans="1:2" x14ac:dyDescent="0.2">
      <c r="A916">
        <v>1.5249999999999999</v>
      </c>
      <c r="B916">
        <v>3035889</v>
      </c>
    </row>
    <row r="917" spans="1:2" x14ac:dyDescent="0.2">
      <c r="A917">
        <v>1.5269999999999999</v>
      </c>
      <c r="B917">
        <v>2949905</v>
      </c>
    </row>
    <row r="918" spans="1:2" x14ac:dyDescent="0.2">
      <c r="A918">
        <v>1.528</v>
      </c>
      <c r="B918">
        <v>2865300</v>
      </c>
    </row>
    <row r="919" spans="1:2" x14ac:dyDescent="0.2">
      <c r="A919">
        <v>1.53</v>
      </c>
      <c r="B919">
        <v>2782392</v>
      </c>
    </row>
    <row r="920" spans="1:2" x14ac:dyDescent="0.2">
      <c r="A920">
        <v>1.532</v>
      </c>
      <c r="B920">
        <v>2701069</v>
      </c>
    </row>
    <row r="921" spans="1:2" x14ac:dyDescent="0.2">
      <c r="A921">
        <v>1.5329999999999999</v>
      </c>
      <c r="B921">
        <v>2621300</v>
      </c>
    </row>
    <row r="922" spans="1:2" x14ac:dyDescent="0.2">
      <c r="A922">
        <v>1.5349999999999999</v>
      </c>
      <c r="B922">
        <v>2543419</v>
      </c>
    </row>
    <row r="923" spans="1:2" x14ac:dyDescent="0.2">
      <c r="A923">
        <v>1.5369999999999999</v>
      </c>
      <c r="B923">
        <v>2467439</v>
      </c>
    </row>
    <row r="924" spans="1:2" x14ac:dyDescent="0.2">
      <c r="A924">
        <v>1.538</v>
      </c>
      <c r="B924">
        <v>2393356</v>
      </c>
    </row>
    <row r="925" spans="1:2" x14ac:dyDescent="0.2">
      <c r="A925">
        <v>1.54</v>
      </c>
      <c r="B925">
        <v>2321303</v>
      </c>
    </row>
    <row r="926" spans="1:2" x14ac:dyDescent="0.2">
      <c r="A926">
        <v>1.542</v>
      </c>
      <c r="B926">
        <v>2251380</v>
      </c>
    </row>
    <row r="927" spans="1:2" x14ac:dyDescent="0.2">
      <c r="A927">
        <v>1.5429999999999999</v>
      </c>
      <c r="B927">
        <v>2183416</v>
      </c>
    </row>
    <row r="928" spans="1:2" x14ac:dyDescent="0.2">
      <c r="A928">
        <v>1.5449999999999999</v>
      </c>
      <c r="B928">
        <v>2117436</v>
      </c>
    </row>
    <row r="929" spans="1:2" x14ac:dyDescent="0.2">
      <c r="A929">
        <v>1.5469999999999999</v>
      </c>
      <c r="B929">
        <v>2053262</v>
      </c>
    </row>
    <row r="930" spans="1:2" x14ac:dyDescent="0.2">
      <c r="A930">
        <v>1.548</v>
      </c>
      <c r="B930">
        <v>1991157</v>
      </c>
    </row>
    <row r="931" spans="1:2" x14ac:dyDescent="0.2">
      <c r="A931">
        <v>1.55</v>
      </c>
      <c r="B931">
        <v>1930869</v>
      </c>
    </row>
    <row r="932" spans="1:2" x14ac:dyDescent="0.2">
      <c r="A932">
        <v>1.552</v>
      </c>
      <c r="B932">
        <v>1872527</v>
      </c>
    </row>
    <row r="933" spans="1:2" x14ac:dyDescent="0.2">
      <c r="A933">
        <v>1.5529999999999999</v>
      </c>
      <c r="B933">
        <v>1816179</v>
      </c>
    </row>
    <row r="934" spans="1:2" x14ac:dyDescent="0.2">
      <c r="A934">
        <v>1.5549999999999999</v>
      </c>
      <c r="B934">
        <v>1761771</v>
      </c>
    </row>
    <row r="935" spans="1:2" x14ac:dyDescent="0.2">
      <c r="A935">
        <v>1.5569999999999999</v>
      </c>
      <c r="B935">
        <v>1709179</v>
      </c>
    </row>
    <row r="936" spans="1:2" x14ac:dyDescent="0.2">
      <c r="A936">
        <v>1.5580000000000001</v>
      </c>
      <c r="B936">
        <v>1658453</v>
      </c>
    </row>
    <row r="937" spans="1:2" x14ac:dyDescent="0.2">
      <c r="A937">
        <v>1.56</v>
      </c>
      <c r="B937">
        <v>1609388</v>
      </c>
    </row>
    <row r="938" spans="1:2" x14ac:dyDescent="0.2">
      <c r="A938">
        <v>1.5620000000000001</v>
      </c>
      <c r="B938">
        <v>1561885</v>
      </c>
    </row>
    <row r="939" spans="1:2" x14ac:dyDescent="0.2">
      <c r="A939">
        <v>1.5629999999999999</v>
      </c>
      <c r="B939">
        <v>1516008</v>
      </c>
    </row>
    <row r="940" spans="1:2" x14ac:dyDescent="0.2">
      <c r="A940">
        <v>1.5649999999999999</v>
      </c>
      <c r="B940">
        <v>1471709</v>
      </c>
    </row>
    <row r="941" spans="1:2" x14ac:dyDescent="0.2">
      <c r="A941">
        <v>1.5669999999999999</v>
      </c>
      <c r="B941">
        <v>1428959</v>
      </c>
    </row>
    <row r="942" spans="1:2" x14ac:dyDescent="0.2">
      <c r="A942">
        <v>1.5680000000000001</v>
      </c>
      <c r="B942">
        <v>1387773</v>
      </c>
    </row>
    <row r="943" spans="1:2" x14ac:dyDescent="0.2">
      <c r="A943">
        <v>1.57</v>
      </c>
      <c r="B943">
        <v>1348026</v>
      </c>
    </row>
    <row r="944" spans="1:2" x14ac:dyDescent="0.2">
      <c r="A944">
        <v>1.5720000000000001</v>
      </c>
      <c r="B944">
        <v>1309742</v>
      </c>
    </row>
    <row r="945" spans="1:2" x14ac:dyDescent="0.2">
      <c r="A945">
        <v>1.573</v>
      </c>
      <c r="B945">
        <v>1272806</v>
      </c>
    </row>
    <row r="946" spans="1:2" x14ac:dyDescent="0.2">
      <c r="A946">
        <v>1.575</v>
      </c>
      <c r="B946">
        <v>1237247</v>
      </c>
    </row>
    <row r="947" spans="1:2" x14ac:dyDescent="0.2">
      <c r="A947">
        <v>1.577</v>
      </c>
      <c r="B947">
        <v>1202942</v>
      </c>
    </row>
    <row r="948" spans="1:2" x14ac:dyDescent="0.2">
      <c r="A948">
        <v>1.5780000000000001</v>
      </c>
      <c r="B948">
        <v>1169919</v>
      </c>
    </row>
    <row r="949" spans="1:2" x14ac:dyDescent="0.2">
      <c r="A949">
        <v>1.58</v>
      </c>
      <c r="B949">
        <v>1138116</v>
      </c>
    </row>
    <row r="950" spans="1:2" x14ac:dyDescent="0.2">
      <c r="A950">
        <v>1.5820000000000001</v>
      </c>
      <c r="B950">
        <v>1107642</v>
      </c>
    </row>
    <row r="951" spans="1:2" x14ac:dyDescent="0.2">
      <c r="A951">
        <v>1.583</v>
      </c>
      <c r="B951">
        <v>1078168</v>
      </c>
    </row>
    <row r="952" spans="1:2" x14ac:dyDescent="0.2">
      <c r="A952">
        <v>1.585</v>
      </c>
      <c r="B952">
        <v>1049914</v>
      </c>
    </row>
    <row r="953" spans="1:2" x14ac:dyDescent="0.2">
      <c r="A953">
        <v>1.587</v>
      </c>
      <c r="B953">
        <v>1022861</v>
      </c>
    </row>
    <row r="954" spans="1:2" x14ac:dyDescent="0.2">
      <c r="A954">
        <v>1.5880000000000001</v>
      </c>
      <c r="B954">
        <v>996815</v>
      </c>
    </row>
    <row r="955" spans="1:2" x14ac:dyDescent="0.2">
      <c r="A955">
        <v>1.59</v>
      </c>
      <c r="B955">
        <v>971504</v>
      </c>
    </row>
    <row r="956" spans="1:2" x14ac:dyDescent="0.2">
      <c r="A956">
        <v>1.5920000000000001</v>
      </c>
      <c r="B956">
        <v>947266</v>
      </c>
    </row>
    <row r="957" spans="1:2" x14ac:dyDescent="0.2">
      <c r="A957">
        <v>1.593</v>
      </c>
      <c r="B957">
        <v>923958</v>
      </c>
    </row>
    <row r="958" spans="1:2" x14ac:dyDescent="0.2">
      <c r="A958">
        <v>1.595</v>
      </c>
      <c r="B958">
        <v>901437</v>
      </c>
    </row>
    <row r="959" spans="1:2" x14ac:dyDescent="0.2">
      <c r="A959">
        <v>1.597</v>
      </c>
      <c r="B959">
        <v>879923</v>
      </c>
    </row>
    <row r="960" spans="1:2" x14ac:dyDescent="0.2">
      <c r="A960">
        <v>1.5980000000000001</v>
      </c>
      <c r="B960">
        <v>859366</v>
      </c>
    </row>
    <row r="961" spans="1:2" x14ac:dyDescent="0.2">
      <c r="A961">
        <v>1.6</v>
      </c>
      <c r="B961">
        <v>839601</v>
      </c>
    </row>
    <row r="962" spans="1:2" x14ac:dyDescent="0.2">
      <c r="A962">
        <v>1.6020000000000001</v>
      </c>
      <c r="B962">
        <v>820503</v>
      </c>
    </row>
    <row r="963" spans="1:2" x14ac:dyDescent="0.2">
      <c r="A963">
        <v>1.603</v>
      </c>
      <c r="B963">
        <v>802135</v>
      </c>
    </row>
    <row r="964" spans="1:2" x14ac:dyDescent="0.2">
      <c r="A964">
        <v>1.605</v>
      </c>
      <c r="B964">
        <v>784315</v>
      </c>
    </row>
    <row r="965" spans="1:2" x14ac:dyDescent="0.2">
      <c r="A965">
        <v>1.607</v>
      </c>
      <c r="B965">
        <v>767168</v>
      </c>
    </row>
    <row r="966" spans="1:2" x14ac:dyDescent="0.2">
      <c r="A966">
        <v>1.6080000000000001</v>
      </c>
      <c r="B966">
        <v>750614</v>
      </c>
    </row>
    <row r="967" spans="1:2" x14ac:dyDescent="0.2">
      <c r="A967">
        <v>1.61</v>
      </c>
      <c r="B967">
        <v>734671</v>
      </c>
    </row>
    <row r="968" spans="1:2" x14ac:dyDescent="0.2">
      <c r="A968">
        <v>1.6120000000000001</v>
      </c>
      <c r="B968">
        <v>719324</v>
      </c>
    </row>
    <row r="969" spans="1:2" x14ac:dyDescent="0.2">
      <c r="A969">
        <v>1.613</v>
      </c>
      <c r="B969">
        <v>704491</v>
      </c>
    </row>
    <row r="970" spans="1:2" x14ac:dyDescent="0.2">
      <c r="A970">
        <v>1.615</v>
      </c>
      <c r="B970">
        <v>690137</v>
      </c>
    </row>
    <row r="971" spans="1:2" x14ac:dyDescent="0.2">
      <c r="A971">
        <v>1.617</v>
      </c>
      <c r="B971">
        <v>676304</v>
      </c>
    </row>
    <row r="972" spans="1:2" x14ac:dyDescent="0.2">
      <c r="A972">
        <v>1.6180000000000001</v>
      </c>
      <c r="B972">
        <v>662942</v>
      </c>
    </row>
    <row r="973" spans="1:2" x14ac:dyDescent="0.2">
      <c r="A973">
        <v>1.62</v>
      </c>
      <c r="B973">
        <v>650136</v>
      </c>
    </row>
    <row r="974" spans="1:2" x14ac:dyDescent="0.2">
      <c r="A974">
        <v>1.6220000000000001</v>
      </c>
      <c r="B974">
        <v>637908</v>
      </c>
    </row>
    <row r="975" spans="1:2" x14ac:dyDescent="0.2">
      <c r="A975">
        <v>1.623</v>
      </c>
      <c r="B975">
        <v>626147</v>
      </c>
    </row>
    <row r="976" spans="1:2" x14ac:dyDescent="0.2">
      <c r="A976">
        <v>1.625</v>
      </c>
      <c r="B976">
        <v>614764</v>
      </c>
    </row>
    <row r="977" spans="1:2" x14ac:dyDescent="0.2">
      <c r="A977">
        <v>1.627</v>
      </c>
      <c r="B977">
        <v>603894</v>
      </c>
    </row>
    <row r="978" spans="1:2" x14ac:dyDescent="0.2">
      <c r="A978">
        <v>1.6279999999999999</v>
      </c>
      <c r="B978">
        <v>593358</v>
      </c>
    </row>
    <row r="979" spans="1:2" x14ac:dyDescent="0.2">
      <c r="A979">
        <v>1.63</v>
      </c>
      <c r="B979">
        <v>583154</v>
      </c>
    </row>
    <row r="980" spans="1:2" x14ac:dyDescent="0.2">
      <c r="A980">
        <v>1.6319999999999999</v>
      </c>
      <c r="B980">
        <v>573276</v>
      </c>
    </row>
    <row r="981" spans="1:2" x14ac:dyDescent="0.2">
      <c r="A981">
        <v>1.633</v>
      </c>
      <c r="B981">
        <v>563773</v>
      </c>
    </row>
    <row r="982" spans="1:2" x14ac:dyDescent="0.2">
      <c r="A982">
        <v>1.635</v>
      </c>
      <c r="B982">
        <v>554576</v>
      </c>
    </row>
    <row r="983" spans="1:2" x14ac:dyDescent="0.2">
      <c r="A983">
        <v>1.637</v>
      </c>
      <c r="B983">
        <v>545653</v>
      </c>
    </row>
    <row r="984" spans="1:2" x14ac:dyDescent="0.2">
      <c r="A984">
        <v>1.6379999999999999</v>
      </c>
      <c r="B984">
        <v>537043</v>
      </c>
    </row>
    <row r="985" spans="1:2" x14ac:dyDescent="0.2">
      <c r="A985">
        <v>1.64</v>
      </c>
      <c r="B985">
        <v>528880</v>
      </c>
    </row>
    <row r="986" spans="1:2" x14ac:dyDescent="0.2">
      <c r="A986">
        <v>1.6419999999999999</v>
      </c>
      <c r="B986">
        <v>521020</v>
      </c>
    </row>
    <row r="987" spans="1:2" x14ac:dyDescent="0.2">
      <c r="A987">
        <v>1.643</v>
      </c>
      <c r="B987">
        <v>513557</v>
      </c>
    </row>
    <row r="988" spans="1:2" x14ac:dyDescent="0.2">
      <c r="A988">
        <v>1.645</v>
      </c>
      <c r="B988">
        <v>506440</v>
      </c>
    </row>
    <row r="989" spans="1:2" x14ac:dyDescent="0.2">
      <c r="A989">
        <v>1.647</v>
      </c>
      <c r="B989">
        <v>499648</v>
      </c>
    </row>
    <row r="990" spans="1:2" x14ac:dyDescent="0.2">
      <c r="A990">
        <v>1.6479999999999999</v>
      </c>
      <c r="B990">
        <v>493093</v>
      </c>
    </row>
    <row r="991" spans="1:2" x14ac:dyDescent="0.2">
      <c r="A991">
        <v>1.65</v>
      </c>
      <c r="B991">
        <v>486803</v>
      </c>
    </row>
    <row r="992" spans="1:2" x14ac:dyDescent="0.2">
      <c r="A992">
        <v>1.6519999999999999</v>
      </c>
      <c r="B992">
        <v>480606</v>
      </c>
    </row>
    <row r="993" spans="1:2" x14ac:dyDescent="0.2">
      <c r="A993">
        <v>1.653</v>
      </c>
      <c r="B993">
        <v>474716</v>
      </c>
    </row>
    <row r="994" spans="1:2" x14ac:dyDescent="0.2">
      <c r="A994">
        <v>1.655</v>
      </c>
      <c r="B994">
        <v>468945</v>
      </c>
    </row>
    <row r="995" spans="1:2" x14ac:dyDescent="0.2">
      <c r="A995">
        <v>1.657</v>
      </c>
      <c r="B995">
        <v>463363</v>
      </c>
    </row>
    <row r="996" spans="1:2" x14ac:dyDescent="0.2">
      <c r="A996">
        <v>1.6579999999999999</v>
      </c>
      <c r="B996">
        <v>457969</v>
      </c>
    </row>
    <row r="997" spans="1:2" x14ac:dyDescent="0.2">
      <c r="A997">
        <v>1.66</v>
      </c>
      <c r="B997">
        <v>452681</v>
      </c>
    </row>
    <row r="998" spans="1:2" x14ac:dyDescent="0.2">
      <c r="A998">
        <v>1.6619999999999999</v>
      </c>
      <c r="B998">
        <v>447365</v>
      </c>
    </row>
    <row r="999" spans="1:2" x14ac:dyDescent="0.2">
      <c r="A999">
        <v>1.663</v>
      </c>
      <c r="B999">
        <v>442260</v>
      </c>
    </row>
    <row r="1000" spans="1:2" x14ac:dyDescent="0.2">
      <c r="A1000">
        <v>1.665</v>
      </c>
      <c r="B1000">
        <v>437304</v>
      </c>
    </row>
    <row r="1001" spans="1:2" x14ac:dyDescent="0.2">
      <c r="A1001">
        <v>1.667</v>
      </c>
      <c r="B1001">
        <v>432436</v>
      </c>
    </row>
    <row r="1002" spans="1:2" x14ac:dyDescent="0.2">
      <c r="A1002">
        <v>1.6679999999999999</v>
      </c>
      <c r="B1002">
        <v>427831</v>
      </c>
    </row>
    <row r="1003" spans="1:2" x14ac:dyDescent="0.2">
      <c r="A1003">
        <v>1.67</v>
      </c>
      <c r="B1003">
        <v>423581</v>
      </c>
    </row>
    <row r="1004" spans="1:2" x14ac:dyDescent="0.2">
      <c r="A1004">
        <v>1.6719999999999999</v>
      </c>
      <c r="B1004">
        <v>419541</v>
      </c>
    </row>
    <row r="1005" spans="1:2" x14ac:dyDescent="0.2">
      <c r="A1005">
        <v>1.673</v>
      </c>
      <c r="B1005">
        <v>415504</v>
      </c>
    </row>
    <row r="1006" spans="1:2" x14ac:dyDescent="0.2">
      <c r="A1006">
        <v>1.675</v>
      </c>
      <c r="B1006">
        <v>411696</v>
      </c>
    </row>
    <row r="1007" spans="1:2" x14ac:dyDescent="0.2">
      <c r="A1007">
        <v>1.677</v>
      </c>
      <c r="B1007">
        <v>408149</v>
      </c>
    </row>
    <row r="1008" spans="1:2" x14ac:dyDescent="0.2">
      <c r="A1008">
        <v>1.6779999999999999</v>
      </c>
      <c r="B1008">
        <v>404567</v>
      </c>
    </row>
    <row r="1009" spans="1:2" x14ac:dyDescent="0.2">
      <c r="A1009">
        <v>1.68</v>
      </c>
      <c r="B1009">
        <v>401020</v>
      </c>
    </row>
    <row r="1010" spans="1:2" x14ac:dyDescent="0.2">
      <c r="A1010">
        <v>1.6819999999999999</v>
      </c>
      <c r="B1010">
        <v>397786</v>
      </c>
    </row>
    <row r="1011" spans="1:2" x14ac:dyDescent="0.2">
      <c r="A1011">
        <v>1.6830000000000001</v>
      </c>
      <c r="B1011">
        <v>394615</v>
      </c>
    </row>
    <row r="1012" spans="1:2" x14ac:dyDescent="0.2">
      <c r="A1012">
        <v>1.6850000000000001</v>
      </c>
      <c r="B1012">
        <v>391475</v>
      </c>
    </row>
    <row r="1013" spans="1:2" x14ac:dyDescent="0.2">
      <c r="A1013">
        <v>1.6870000000000001</v>
      </c>
      <c r="B1013">
        <v>388474</v>
      </c>
    </row>
    <row r="1014" spans="1:2" x14ac:dyDescent="0.2">
      <c r="A1014">
        <v>1.6879999999999999</v>
      </c>
      <c r="B1014">
        <v>385644</v>
      </c>
    </row>
    <row r="1015" spans="1:2" x14ac:dyDescent="0.2">
      <c r="A1015">
        <v>1.69</v>
      </c>
      <c r="B1015">
        <v>382809</v>
      </c>
    </row>
    <row r="1016" spans="1:2" x14ac:dyDescent="0.2">
      <c r="A1016">
        <v>1.6919999999999999</v>
      </c>
      <c r="B1016">
        <v>380035</v>
      </c>
    </row>
    <row r="1017" spans="1:2" x14ac:dyDescent="0.2">
      <c r="A1017">
        <v>1.6930000000000001</v>
      </c>
      <c r="B1017">
        <v>377274</v>
      </c>
    </row>
    <row r="1018" spans="1:2" x14ac:dyDescent="0.2">
      <c r="A1018">
        <v>1.6950000000000001</v>
      </c>
      <c r="B1018">
        <v>374524</v>
      </c>
    </row>
    <row r="1019" spans="1:2" x14ac:dyDescent="0.2">
      <c r="A1019">
        <v>1.6970000000000001</v>
      </c>
      <c r="B1019">
        <v>371685</v>
      </c>
    </row>
    <row r="1020" spans="1:2" x14ac:dyDescent="0.2">
      <c r="A1020">
        <v>1.698</v>
      </c>
      <c r="B1020">
        <v>368888</v>
      </c>
    </row>
    <row r="1021" spans="1:2" x14ac:dyDescent="0.2">
      <c r="A1021">
        <v>1.7</v>
      </c>
      <c r="B1021">
        <v>366237</v>
      </c>
    </row>
    <row r="1022" spans="1:2" x14ac:dyDescent="0.2">
      <c r="A1022">
        <v>1.702</v>
      </c>
      <c r="B1022">
        <v>363650</v>
      </c>
    </row>
    <row r="1023" spans="1:2" x14ac:dyDescent="0.2">
      <c r="A1023">
        <v>1.7030000000000001</v>
      </c>
      <c r="B1023">
        <v>361143</v>
      </c>
    </row>
    <row r="1024" spans="1:2" x14ac:dyDescent="0.2">
      <c r="A1024">
        <v>1.7050000000000001</v>
      </c>
      <c r="B1024">
        <v>358837</v>
      </c>
    </row>
    <row r="1025" spans="1:2" x14ac:dyDescent="0.2">
      <c r="A1025">
        <v>1.7070000000000001</v>
      </c>
      <c r="B1025">
        <v>356603</v>
      </c>
    </row>
    <row r="1026" spans="1:2" x14ac:dyDescent="0.2">
      <c r="A1026">
        <v>1.708</v>
      </c>
      <c r="B1026">
        <v>354354</v>
      </c>
    </row>
    <row r="1027" spans="1:2" x14ac:dyDescent="0.2">
      <c r="A1027">
        <v>1.71</v>
      </c>
      <c r="B1027">
        <v>352208</v>
      </c>
    </row>
    <row r="1028" spans="1:2" x14ac:dyDescent="0.2">
      <c r="A1028">
        <v>1.712</v>
      </c>
      <c r="B1028">
        <v>350318</v>
      </c>
    </row>
    <row r="1029" spans="1:2" x14ac:dyDescent="0.2">
      <c r="A1029">
        <v>1.7130000000000001</v>
      </c>
      <c r="B1029">
        <v>348422</v>
      </c>
    </row>
    <row r="1030" spans="1:2" x14ac:dyDescent="0.2">
      <c r="A1030">
        <v>1.7150000000000001</v>
      </c>
      <c r="B1030">
        <v>346670</v>
      </c>
    </row>
    <row r="1031" spans="1:2" x14ac:dyDescent="0.2">
      <c r="A1031">
        <v>1.7170000000000001</v>
      </c>
      <c r="B1031">
        <v>344942</v>
      </c>
    </row>
    <row r="1032" spans="1:2" x14ac:dyDescent="0.2">
      <c r="A1032">
        <v>1.718</v>
      </c>
      <c r="B1032">
        <v>343427</v>
      </c>
    </row>
    <row r="1033" spans="1:2" x14ac:dyDescent="0.2">
      <c r="A1033">
        <v>1.72</v>
      </c>
      <c r="B1033">
        <v>341804</v>
      </c>
    </row>
    <row r="1034" spans="1:2" x14ac:dyDescent="0.2">
      <c r="A1034">
        <v>1.722</v>
      </c>
      <c r="B1034">
        <v>340433</v>
      </c>
    </row>
    <row r="1035" spans="1:2" x14ac:dyDescent="0.2">
      <c r="A1035">
        <v>1.7230000000000001</v>
      </c>
      <c r="B1035">
        <v>338862</v>
      </c>
    </row>
    <row r="1036" spans="1:2" x14ac:dyDescent="0.2">
      <c r="A1036">
        <v>1.7250000000000001</v>
      </c>
      <c r="B1036">
        <v>337512</v>
      </c>
    </row>
    <row r="1037" spans="1:2" x14ac:dyDescent="0.2">
      <c r="A1037">
        <v>1.7270000000000001</v>
      </c>
      <c r="B1037">
        <v>336041</v>
      </c>
    </row>
    <row r="1038" spans="1:2" x14ac:dyDescent="0.2">
      <c r="A1038">
        <v>1.728</v>
      </c>
      <c r="B1038">
        <v>334596</v>
      </c>
    </row>
    <row r="1039" spans="1:2" x14ac:dyDescent="0.2">
      <c r="A1039">
        <v>1.73</v>
      </c>
      <c r="B1039">
        <v>333065</v>
      </c>
    </row>
    <row r="1040" spans="1:2" x14ac:dyDescent="0.2">
      <c r="A1040">
        <v>1.732</v>
      </c>
      <c r="B1040">
        <v>331708</v>
      </c>
    </row>
    <row r="1041" spans="1:2" x14ac:dyDescent="0.2">
      <c r="A1041">
        <v>1.7330000000000001</v>
      </c>
      <c r="B1041">
        <v>330239</v>
      </c>
    </row>
    <row r="1042" spans="1:2" x14ac:dyDescent="0.2">
      <c r="A1042">
        <v>1.7350000000000001</v>
      </c>
      <c r="B1042">
        <v>328711</v>
      </c>
    </row>
    <row r="1043" spans="1:2" x14ac:dyDescent="0.2">
      <c r="A1043">
        <v>1.7370000000000001</v>
      </c>
      <c r="B1043">
        <v>327136</v>
      </c>
    </row>
    <row r="1044" spans="1:2" x14ac:dyDescent="0.2">
      <c r="A1044">
        <v>1.738</v>
      </c>
      <c r="B1044">
        <v>325536</v>
      </c>
    </row>
    <row r="1045" spans="1:2" x14ac:dyDescent="0.2">
      <c r="A1045">
        <v>1.74</v>
      </c>
      <c r="B1045">
        <v>324042</v>
      </c>
    </row>
    <row r="1046" spans="1:2" x14ac:dyDescent="0.2">
      <c r="A1046">
        <v>1.742</v>
      </c>
      <c r="B1046">
        <v>322630</v>
      </c>
    </row>
    <row r="1047" spans="1:2" x14ac:dyDescent="0.2">
      <c r="A1047">
        <v>1.7430000000000001</v>
      </c>
      <c r="B1047">
        <v>321458</v>
      </c>
    </row>
    <row r="1048" spans="1:2" x14ac:dyDescent="0.2">
      <c r="A1048">
        <v>1.7450000000000001</v>
      </c>
      <c r="B1048">
        <v>320478</v>
      </c>
    </row>
    <row r="1049" spans="1:2" x14ac:dyDescent="0.2">
      <c r="A1049">
        <v>1.7470000000000001</v>
      </c>
      <c r="B1049">
        <v>319610</v>
      </c>
    </row>
    <row r="1050" spans="1:2" x14ac:dyDescent="0.2">
      <c r="A1050">
        <v>1.748</v>
      </c>
      <c r="B1050">
        <v>318722</v>
      </c>
    </row>
    <row r="1051" spans="1:2" x14ac:dyDescent="0.2">
      <c r="A1051">
        <v>1.75</v>
      </c>
      <c r="B1051">
        <v>317912</v>
      </c>
    </row>
    <row r="1052" spans="1:2" x14ac:dyDescent="0.2">
      <c r="A1052">
        <v>1.752</v>
      </c>
      <c r="B1052">
        <v>317182</v>
      </c>
    </row>
    <row r="1053" spans="1:2" x14ac:dyDescent="0.2">
      <c r="A1053">
        <v>1.7529999999999999</v>
      </c>
      <c r="B1053">
        <v>316529</v>
      </c>
    </row>
    <row r="1054" spans="1:2" x14ac:dyDescent="0.2">
      <c r="A1054">
        <v>1.7549999999999999</v>
      </c>
      <c r="B1054">
        <v>315945</v>
      </c>
    </row>
    <row r="1055" spans="1:2" x14ac:dyDescent="0.2">
      <c r="A1055">
        <v>1.7569999999999999</v>
      </c>
      <c r="B1055">
        <v>315390</v>
      </c>
    </row>
    <row r="1056" spans="1:2" x14ac:dyDescent="0.2">
      <c r="A1056">
        <v>1.758</v>
      </c>
      <c r="B1056">
        <v>314968</v>
      </c>
    </row>
    <row r="1057" spans="1:2" x14ac:dyDescent="0.2">
      <c r="A1057">
        <v>1.76</v>
      </c>
      <c r="B1057">
        <v>314465</v>
      </c>
    </row>
    <row r="1058" spans="1:2" x14ac:dyDescent="0.2">
      <c r="A1058">
        <v>1.762</v>
      </c>
      <c r="B1058">
        <v>313938</v>
      </c>
    </row>
    <row r="1059" spans="1:2" x14ac:dyDescent="0.2">
      <c r="A1059">
        <v>1.7629999999999999</v>
      </c>
      <c r="B1059">
        <v>313641</v>
      </c>
    </row>
    <row r="1060" spans="1:2" x14ac:dyDescent="0.2">
      <c r="A1060">
        <v>1.7649999999999999</v>
      </c>
      <c r="B1060">
        <v>313441</v>
      </c>
    </row>
    <row r="1061" spans="1:2" x14ac:dyDescent="0.2">
      <c r="A1061">
        <v>1.7669999999999999</v>
      </c>
      <c r="B1061">
        <v>313298</v>
      </c>
    </row>
    <row r="1062" spans="1:2" x14ac:dyDescent="0.2">
      <c r="A1062">
        <v>1.768</v>
      </c>
      <c r="B1062">
        <v>313179</v>
      </c>
    </row>
    <row r="1063" spans="1:2" x14ac:dyDescent="0.2">
      <c r="A1063">
        <v>1.77</v>
      </c>
      <c r="B1063">
        <v>312923</v>
      </c>
    </row>
    <row r="1064" spans="1:2" x14ac:dyDescent="0.2">
      <c r="A1064">
        <v>1.772</v>
      </c>
      <c r="B1064">
        <v>312241</v>
      </c>
    </row>
    <row r="1065" spans="1:2" x14ac:dyDescent="0.2">
      <c r="A1065">
        <v>1.7729999999999999</v>
      </c>
      <c r="B1065">
        <v>311476</v>
      </c>
    </row>
    <row r="1066" spans="1:2" x14ac:dyDescent="0.2">
      <c r="A1066">
        <v>1.7749999999999999</v>
      </c>
      <c r="B1066">
        <v>310459</v>
      </c>
    </row>
    <row r="1067" spans="1:2" x14ac:dyDescent="0.2">
      <c r="A1067">
        <v>1.7769999999999999</v>
      </c>
      <c r="B1067">
        <v>309304</v>
      </c>
    </row>
    <row r="1068" spans="1:2" x14ac:dyDescent="0.2">
      <c r="A1068">
        <v>1.778</v>
      </c>
      <c r="B1068">
        <v>308254</v>
      </c>
    </row>
    <row r="1069" spans="1:2" x14ac:dyDescent="0.2">
      <c r="A1069">
        <v>1.78</v>
      </c>
      <c r="B1069">
        <v>307399</v>
      </c>
    </row>
    <row r="1070" spans="1:2" x14ac:dyDescent="0.2">
      <c r="A1070">
        <v>1.782</v>
      </c>
      <c r="B1070">
        <v>306452</v>
      </c>
    </row>
    <row r="1071" spans="1:2" x14ac:dyDescent="0.2">
      <c r="A1071">
        <v>1.7829999999999999</v>
      </c>
      <c r="B1071">
        <v>305635</v>
      </c>
    </row>
    <row r="1072" spans="1:2" x14ac:dyDescent="0.2">
      <c r="A1072">
        <v>1.7849999999999999</v>
      </c>
      <c r="B1072">
        <v>304821</v>
      </c>
    </row>
    <row r="1073" spans="1:2" x14ac:dyDescent="0.2">
      <c r="A1073">
        <v>1.7869999999999999</v>
      </c>
      <c r="B1073">
        <v>304080</v>
      </c>
    </row>
    <row r="1074" spans="1:2" x14ac:dyDescent="0.2">
      <c r="A1074">
        <v>1.788</v>
      </c>
      <c r="B1074">
        <v>303430</v>
      </c>
    </row>
    <row r="1075" spans="1:2" x14ac:dyDescent="0.2">
      <c r="A1075">
        <v>1.79</v>
      </c>
      <c r="B1075">
        <v>302937</v>
      </c>
    </row>
    <row r="1076" spans="1:2" x14ac:dyDescent="0.2">
      <c r="A1076">
        <v>1.792</v>
      </c>
      <c r="B1076">
        <v>302386</v>
      </c>
    </row>
    <row r="1077" spans="1:2" x14ac:dyDescent="0.2">
      <c r="A1077">
        <v>1.7929999999999999</v>
      </c>
      <c r="B1077">
        <v>302210</v>
      </c>
    </row>
    <row r="1078" spans="1:2" x14ac:dyDescent="0.2">
      <c r="A1078">
        <v>1.7949999999999999</v>
      </c>
      <c r="B1078">
        <v>301928</v>
      </c>
    </row>
    <row r="1079" spans="1:2" x14ac:dyDescent="0.2">
      <c r="A1079">
        <v>1.7969999999999999</v>
      </c>
      <c r="B1079">
        <v>301622</v>
      </c>
    </row>
    <row r="1080" spans="1:2" x14ac:dyDescent="0.2">
      <c r="A1080">
        <v>1.798</v>
      </c>
      <c r="B1080">
        <v>301345</v>
      </c>
    </row>
    <row r="1081" spans="1:2" x14ac:dyDescent="0.2">
      <c r="A1081">
        <v>1.8</v>
      </c>
      <c r="B1081">
        <v>301188</v>
      </c>
    </row>
    <row r="1082" spans="1:2" x14ac:dyDescent="0.2">
      <c r="A1082">
        <v>1.802</v>
      </c>
      <c r="B1082">
        <v>300812</v>
      </c>
    </row>
    <row r="1083" spans="1:2" x14ac:dyDescent="0.2">
      <c r="A1083">
        <v>1.8029999999999999</v>
      </c>
      <c r="B1083">
        <v>300548</v>
      </c>
    </row>
    <row r="1084" spans="1:2" x14ac:dyDescent="0.2">
      <c r="A1084">
        <v>1.8049999999999999</v>
      </c>
      <c r="B1084">
        <v>300166</v>
      </c>
    </row>
    <row r="1085" spans="1:2" x14ac:dyDescent="0.2">
      <c r="A1085">
        <v>1.8069999999999999</v>
      </c>
      <c r="B1085">
        <v>299748</v>
      </c>
    </row>
    <row r="1086" spans="1:2" x14ac:dyDescent="0.2">
      <c r="A1086">
        <v>1.8080000000000001</v>
      </c>
      <c r="B1086">
        <v>299167</v>
      </c>
    </row>
    <row r="1087" spans="1:2" x14ac:dyDescent="0.2">
      <c r="A1087">
        <v>1.81</v>
      </c>
      <c r="B1087">
        <v>298481</v>
      </c>
    </row>
    <row r="1088" spans="1:2" x14ac:dyDescent="0.2">
      <c r="A1088">
        <v>1.8120000000000001</v>
      </c>
      <c r="B1088">
        <v>297758</v>
      </c>
    </row>
    <row r="1089" spans="1:2" x14ac:dyDescent="0.2">
      <c r="A1089">
        <v>1.8129999999999999</v>
      </c>
      <c r="B1089">
        <v>297141</v>
      </c>
    </row>
    <row r="1090" spans="1:2" x14ac:dyDescent="0.2">
      <c r="A1090">
        <v>1.8149999999999999</v>
      </c>
      <c r="B1090">
        <v>296519</v>
      </c>
    </row>
    <row r="1091" spans="1:2" x14ac:dyDescent="0.2">
      <c r="A1091">
        <v>1.8169999999999999</v>
      </c>
      <c r="B1091">
        <v>296295</v>
      </c>
    </row>
    <row r="1092" spans="1:2" x14ac:dyDescent="0.2">
      <c r="A1092">
        <v>1.8180000000000001</v>
      </c>
      <c r="B1092">
        <v>296373</v>
      </c>
    </row>
    <row r="1093" spans="1:2" x14ac:dyDescent="0.2">
      <c r="A1093">
        <v>1.82</v>
      </c>
      <c r="B1093">
        <v>296561</v>
      </c>
    </row>
    <row r="1094" spans="1:2" x14ac:dyDescent="0.2">
      <c r="A1094">
        <v>1.8220000000000001</v>
      </c>
      <c r="B1094">
        <v>297009</v>
      </c>
    </row>
    <row r="1095" spans="1:2" x14ac:dyDescent="0.2">
      <c r="A1095">
        <v>1.823</v>
      </c>
      <c r="B1095">
        <v>297813</v>
      </c>
    </row>
    <row r="1096" spans="1:2" x14ac:dyDescent="0.2">
      <c r="A1096">
        <v>1.825</v>
      </c>
      <c r="B1096">
        <v>298668</v>
      </c>
    </row>
    <row r="1097" spans="1:2" x14ac:dyDescent="0.2">
      <c r="A1097">
        <v>1.827</v>
      </c>
      <c r="B1097">
        <v>299657</v>
      </c>
    </row>
    <row r="1098" spans="1:2" x14ac:dyDescent="0.2">
      <c r="A1098">
        <v>1.8280000000000001</v>
      </c>
      <c r="B1098">
        <v>300906</v>
      </c>
    </row>
    <row r="1099" spans="1:2" x14ac:dyDescent="0.2">
      <c r="A1099">
        <v>1.83</v>
      </c>
      <c r="B1099">
        <v>302410</v>
      </c>
    </row>
    <row r="1100" spans="1:2" x14ac:dyDescent="0.2">
      <c r="A1100">
        <v>1.8320000000000001</v>
      </c>
      <c r="B1100">
        <v>304091</v>
      </c>
    </row>
    <row r="1101" spans="1:2" x14ac:dyDescent="0.2">
      <c r="A1101">
        <v>1.833</v>
      </c>
      <c r="B1101">
        <v>306192</v>
      </c>
    </row>
    <row r="1102" spans="1:2" x14ac:dyDescent="0.2">
      <c r="A1102">
        <v>1.835</v>
      </c>
      <c r="B1102">
        <v>308665</v>
      </c>
    </row>
    <row r="1103" spans="1:2" x14ac:dyDescent="0.2">
      <c r="A1103">
        <v>1.837</v>
      </c>
      <c r="B1103">
        <v>311627</v>
      </c>
    </row>
    <row r="1104" spans="1:2" x14ac:dyDescent="0.2">
      <c r="A1104">
        <v>1.8380000000000001</v>
      </c>
      <c r="B1104">
        <v>314894</v>
      </c>
    </row>
    <row r="1105" spans="1:2" x14ac:dyDescent="0.2">
      <c r="A1105">
        <v>1.84</v>
      </c>
      <c r="B1105">
        <v>318473</v>
      </c>
    </row>
    <row r="1106" spans="1:2" x14ac:dyDescent="0.2">
      <c r="A1106">
        <v>1.8420000000000001</v>
      </c>
      <c r="B1106">
        <v>322163</v>
      </c>
    </row>
    <row r="1107" spans="1:2" x14ac:dyDescent="0.2">
      <c r="A1107">
        <v>1.843</v>
      </c>
      <c r="B1107">
        <v>326003</v>
      </c>
    </row>
    <row r="1108" spans="1:2" x14ac:dyDescent="0.2">
      <c r="A1108">
        <v>1.845</v>
      </c>
      <c r="B1108">
        <v>329713</v>
      </c>
    </row>
    <row r="1109" spans="1:2" x14ac:dyDescent="0.2">
      <c r="A1109">
        <v>1.847</v>
      </c>
      <c r="B1109">
        <v>333169</v>
      </c>
    </row>
    <row r="1110" spans="1:2" x14ac:dyDescent="0.2">
      <c r="A1110">
        <v>1.8480000000000001</v>
      </c>
      <c r="B1110">
        <v>336227</v>
      </c>
    </row>
    <row r="1111" spans="1:2" x14ac:dyDescent="0.2">
      <c r="A1111">
        <v>1.85</v>
      </c>
      <c r="B1111">
        <v>338860</v>
      </c>
    </row>
    <row r="1112" spans="1:2" x14ac:dyDescent="0.2">
      <c r="A1112">
        <v>1.8520000000000001</v>
      </c>
      <c r="B1112">
        <v>340965</v>
      </c>
    </row>
    <row r="1113" spans="1:2" x14ac:dyDescent="0.2">
      <c r="A1113">
        <v>1.853</v>
      </c>
      <c r="B1113">
        <v>342517</v>
      </c>
    </row>
    <row r="1114" spans="1:2" x14ac:dyDescent="0.2">
      <c r="A1114">
        <v>1.855</v>
      </c>
      <c r="B1114">
        <v>343725</v>
      </c>
    </row>
    <row r="1115" spans="1:2" x14ac:dyDescent="0.2">
      <c r="A1115">
        <v>1.857</v>
      </c>
      <c r="B1115">
        <v>344643</v>
      </c>
    </row>
    <row r="1116" spans="1:2" x14ac:dyDescent="0.2">
      <c r="A1116">
        <v>1.8580000000000001</v>
      </c>
      <c r="B1116">
        <v>345313</v>
      </c>
    </row>
    <row r="1117" spans="1:2" x14ac:dyDescent="0.2">
      <c r="A1117">
        <v>1.86</v>
      </c>
      <c r="B1117">
        <v>345707</v>
      </c>
    </row>
    <row r="1118" spans="1:2" x14ac:dyDescent="0.2">
      <c r="A1118">
        <v>1.8620000000000001</v>
      </c>
      <c r="B1118">
        <v>346082</v>
      </c>
    </row>
    <row r="1119" spans="1:2" x14ac:dyDescent="0.2">
      <c r="A1119">
        <v>1.863</v>
      </c>
      <c r="B1119">
        <v>346313</v>
      </c>
    </row>
    <row r="1120" spans="1:2" x14ac:dyDescent="0.2">
      <c r="A1120">
        <v>1.865</v>
      </c>
      <c r="B1120">
        <v>346680</v>
      </c>
    </row>
    <row r="1121" spans="1:2" x14ac:dyDescent="0.2">
      <c r="A1121">
        <v>1.867</v>
      </c>
      <c r="B1121">
        <v>347152</v>
      </c>
    </row>
    <row r="1122" spans="1:2" x14ac:dyDescent="0.2">
      <c r="A1122">
        <v>1.8680000000000001</v>
      </c>
      <c r="B1122">
        <v>348166</v>
      </c>
    </row>
    <row r="1123" spans="1:2" x14ac:dyDescent="0.2">
      <c r="A1123">
        <v>1.87</v>
      </c>
      <c r="B1123">
        <v>349944</v>
      </c>
    </row>
    <row r="1124" spans="1:2" x14ac:dyDescent="0.2">
      <c r="A1124">
        <v>1.8720000000000001</v>
      </c>
      <c r="B1124">
        <v>352561</v>
      </c>
    </row>
    <row r="1125" spans="1:2" x14ac:dyDescent="0.2">
      <c r="A1125">
        <v>1.873</v>
      </c>
      <c r="B1125">
        <v>356208</v>
      </c>
    </row>
    <row r="1126" spans="1:2" x14ac:dyDescent="0.2">
      <c r="A1126">
        <v>1.875</v>
      </c>
      <c r="B1126">
        <v>361173</v>
      </c>
    </row>
    <row r="1127" spans="1:2" x14ac:dyDescent="0.2">
      <c r="A1127">
        <v>1.877</v>
      </c>
      <c r="B1127">
        <v>367143</v>
      </c>
    </row>
    <row r="1128" spans="1:2" x14ac:dyDescent="0.2">
      <c r="A1128">
        <v>1.8779999999999999</v>
      </c>
      <c r="B1128">
        <v>373751</v>
      </c>
    </row>
    <row r="1129" spans="1:2" x14ac:dyDescent="0.2">
      <c r="A1129">
        <v>1.88</v>
      </c>
      <c r="B1129">
        <v>380920</v>
      </c>
    </row>
    <row r="1130" spans="1:2" x14ac:dyDescent="0.2">
      <c r="A1130">
        <v>1.8819999999999999</v>
      </c>
      <c r="B1130">
        <v>387805</v>
      </c>
    </row>
    <row r="1131" spans="1:2" x14ac:dyDescent="0.2">
      <c r="A1131">
        <v>1.883</v>
      </c>
      <c r="B1131">
        <v>393664</v>
      </c>
    </row>
    <row r="1132" spans="1:2" x14ac:dyDescent="0.2">
      <c r="A1132">
        <v>1.885</v>
      </c>
      <c r="B1132">
        <v>397873</v>
      </c>
    </row>
    <row r="1133" spans="1:2" x14ac:dyDescent="0.2">
      <c r="A1133">
        <v>1.887</v>
      </c>
      <c r="B1133">
        <v>399806</v>
      </c>
    </row>
    <row r="1134" spans="1:2" x14ac:dyDescent="0.2">
      <c r="A1134">
        <v>1.8879999999999999</v>
      </c>
      <c r="B1134">
        <v>399080</v>
      </c>
    </row>
    <row r="1135" spans="1:2" x14ac:dyDescent="0.2">
      <c r="A1135">
        <v>1.89</v>
      </c>
      <c r="B1135">
        <v>395761</v>
      </c>
    </row>
    <row r="1136" spans="1:2" x14ac:dyDescent="0.2">
      <c r="A1136">
        <v>1.8919999999999999</v>
      </c>
      <c r="B1136">
        <v>390254</v>
      </c>
    </row>
    <row r="1137" spans="1:2" x14ac:dyDescent="0.2">
      <c r="A1137">
        <v>1.893</v>
      </c>
      <c r="B1137">
        <v>383105</v>
      </c>
    </row>
    <row r="1138" spans="1:2" x14ac:dyDescent="0.2">
      <c r="A1138">
        <v>1.895</v>
      </c>
      <c r="B1138">
        <v>375176</v>
      </c>
    </row>
    <row r="1139" spans="1:2" x14ac:dyDescent="0.2">
      <c r="A1139">
        <v>1.897</v>
      </c>
      <c r="B1139">
        <v>366857</v>
      </c>
    </row>
    <row r="1140" spans="1:2" x14ac:dyDescent="0.2">
      <c r="A1140">
        <v>1.8979999999999999</v>
      </c>
      <c r="B1140">
        <v>358868</v>
      </c>
    </row>
    <row r="1141" spans="1:2" x14ac:dyDescent="0.2">
      <c r="A1141">
        <v>1.9</v>
      </c>
      <c r="B1141">
        <v>351372</v>
      </c>
    </row>
    <row r="1142" spans="1:2" x14ac:dyDescent="0.2">
      <c r="A1142">
        <v>1.9019999999999999</v>
      </c>
      <c r="B1142">
        <v>344696</v>
      </c>
    </row>
    <row r="1143" spans="1:2" x14ac:dyDescent="0.2">
      <c r="A1143">
        <v>1.903</v>
      </c>
      <c r="B1143">
        <v>338692</v>
      </c>
    </row>
    <row r="1144" spans="1:2" x14ac:dyDescent="0.2">
      <c r="A1144">
        <v>1.905</v>
      </c>
      <c r="B1144">
        <v>333825</v>
      </c>
    </row>
    <row r="1145" spans="1:2" x14ac:dyDescent="0.2">
      <c r="A1145">
        <v>1.907</v>
      </c>
      <c r="B1145">
        <v>329788</v>
      </c>
    </row>
    <row r="1146" spans="1:2" x14ac:dyDescent="0.2">
      <c r="A1146">
        <v>1.9079999999999999</v>
      </c>
      <c r="B1146">
        <v>326658</v>
      </c>
    </row>
    <row r="1147" spans="1:2" x14ac:dyDescent="0.2">
      <c r="A1147">
        <v>1.91</v>
      </c>
      <c r="B1147">
        <v>324230</v>
      </c>
    </row>
    <row r="1148" spans="1:2" x14ac:dyDescent="0.2">
      <c r="A1148">
        <v>1.9119999999999999</v>
      </c>
      <c r="B1148">
        <v>322690</v>
      </c>
    </row>
    <row r="1149" spans="1:2" x14ac:dyDescent="0.2">
      <c r="A1149">
        <v>1.913</v>
      </c>
      <c r="B1149">
        <v>321432</v>
      </c>
    </row>
    <row r="1150" spans="1:2" x14ac:dyDescent="0.2">
      <c r="A1150">
        <v>1.915</v>
      </c>
      <c r="B1150">
        <v>320677</v>
      </c>
    </row>
    <row r="1151" spans="1:2" x14ac:dyDescent="0.2">
      <c r="A1151">
        <v>1.917</v>
      </c>
      <c r="B1151">
        <v>320348</v>
      </c>
    </row>
    <row r="1152" spans="1:2" x14ac:dyDescent="0.2">
      <c r="A1152">
        <v>1.9179999999999999</v>
      </c>
      <c r="B1152">
        <v>320317</v>
      </c>
    </row>
    <row r="1153" spans="1:2" x14ac:dyDescent="0.2">
      <c r="A1153">
        <v>1.92</v>
      </c>
      <c r="B1153">
        <v>320183</v>
      </c>
    </row>
    <row r="1154" spans="1:2" x14ac:dyDescent="0.2">
      <c r="A1154">
        <v>1.9219999999999999</v>
      </c>
      <c r="B1154">
        <v>320310</v>
      </c>
    </row>
    <row r="1155" spans="1:2" x14ac:dyDescent="0.2">
      <c r="A1155">
        <v>1.923</v>
      </c>
      <c r="B1155">
        <v>319967</v>
      </c>
    </row>
    <row r="1156" spans="1:2" x14ac:dyDescent="0.2">
      <c r="A1156">
        <v>1.925</v>
      </c>
      <c r="B1156">
        <v>319199</v>
      </c>
    </row>
    <row r="1157" spans="1:2" x14ac:dyDescent="0.2">
      <c r="A1157">
        <v>1.927</v>
      </c>
      <c r="B1157">
        <v>317883</v>
      </c>
    </row>
    <row r="1158" spans="1:2" x14ac:dyDescent="0.2">
      <c r="A1158">
        <v>1.9279999999999999</v>
      </c>
      <c r="B1158">
        <v>316107</v>
      </c>
    </row>
    <row r="1159" spans="1:2" x14ac:dyDescent="0.2">
      <c r="A1159">
        <v>1.93</v>
      </c>
      <c r="B1159">
        <v>313416</v>
      </c>
    </row>
    <row r="1160" spans="1:2" x14ac:dyDescent="0.2">
      <c r="A1160">
        <v>1.9319999999999999</v>
      </c>
      <c r="B1160">
        <v>310500</v>
      </c>
    </row>
    <row r="1161" spans="1:2" x14ac:dyDescent="0.2">
      <c r="A1161">
        <v>1.9330000000000001</v>
      </c>
      <c r="B1161">
        <v>307055</v>
      </c>
    </row>
    <row r="1162" spans="1:2" x14ac:dyDescent="0.2">
      <c r="A1162">
        <v>1.9350000000000001</v>
      </c>
      <c r="B1162">
        <v>303419</v>
      </c>
    </row>
    <row r="1163" spans="1:2" x14ac:dyDescent="0.2">
      <c r="A1163">
        <v>1.9370000000000001</v>
      </c>
      <c r="B1163">
        <v>299770</v>
      </c>
    </row>
    <row r="1164" spans="1:2" x14ac:dyDescent="0.2">
      <c r="A1164">
        <v>1.9379999999999999</v>
      </c>
      <c r="B1164">
        <v>296582</v>
      </c>
    </row>
    <row r="1165" spans="1:2" x14ac:dyDescent="0.2">
      <c r="A1165">
        <v>1.94</v>
      </c>
      <c r="B1165">
        <v>293478</v>
      </c>
    </row>
    <row r="1166" spans="1:2" x14ac:dyDescent="0.2">
      <c r="A1166">
        <v>1.9419999999999999</v>
      </c>
      <c r="B1166">
        <v>290870</v>
      </c>
    </row>
    <row r="1167" spans="1:2" x14ac:dyDescent="0.2">
      <c r="A1167">
        <v>1.9430000000000001</v>
      </c>
      <c r="B1167">
        <v>288628</v>
      </c>
    </row>
    <row r="1168" spans="1:2" x14ac:dyDescent="0.2">
      <c r="A1168">
        <v>1.9450000000000001</v>
      </c>
      <c r="B1168">
        <v>286634</v>
      </c>
    </row>
    <row r="1169" spans="1:2" x14ac:dyDescent="0.2">
      <c r="A1169">
        <v>1.9470000000000001</v>
      </c>
      <c r="B1169">
        <v>284803</v>
      </c>
    </row>
    <row r="1170" spans="1:2" x14ac:dyDescent="0.2">
      <c r="A1170">
        <v>1.948</v>
      </c>
      <c r="B1170">
        <v>283415</v>
      </c>
    </row>
    <row r="1171" spans="1:2" x14ac:dyDescent="0.2">
      <c r="A1171">
        <v>1.95</v>
      </c>
      <c r="B1171">
        <v>282173</v>
      </c>
    </row>
    <row r="1172" spans="1:2" x14ac:dyDescent="0.2">
      <c r="A1172">
        <v>1.952</v>
      </c>
      <c r="B1172">
        <v>281170</v>
      </c>
    </row>
    <row r="1173" spans="1:2" x14ac:dyDescent="0.2">
      <c r="A1173">
        <v>1.9530000000000001</v>
      </c>
      <c r="B1173">
        <v>280395</v>
      </c>
    </row>
    <row r="1174" spans="1:2" x14ac:dyDescent="0.2">
      <c r="A1174">
        <v>1.9550000000000001</v>
      </c>
      <c r="B1174">
        <v>279868</v>
      </c>
    </row>
    <row r="1175" spans="1:2" x14ac:dyDescent="0.2">
      <c r="A1175">
        <v>1.9570000000000001</v>
      </c>
      <c r="B1175">
        <v>279324</v>
      </c>
    </row>
    <row r="1176" spans="1:2" x14ac:dyDescent="0.2">
      <c r="A1176">
        <v>1.958</v>
      </c>
      <c r="B1176">
        <v>278920</v>
      </c>
    </row>
    <row r="1177" spans="1:2" x14ac:dyDescent="0.2">
      <c r="A1177">
        <v>1.96</v>
      </c>
      <c r="B1177">
        <v>278571</v>
      </c>
    </row>
    <row r="1178" spans="1:2" x14ac:dyDescent="0.2">
      <c r="A1178">
        <v>1.962</v>
      </c>
      <c r="B1178">
        <v>278385</v>
      </c>
    </row>
    <row r="1179" spans="1:2" x14ac:dyDescent="0.2">
      <c r="A1179">
        <v>1.9630000000000001</v>
      </c>
      <c r="B1179">
        <v>278093</v>
      </c>
    </row>
    <row r="1180" spans="1:2" x14ac:dyDescent="0.2">
      <c r="A1180">
        <v>1.9650000000000001</v>
      </c>
      <c r="B1180">
        <v>277981</v>
      </c>
    </row>
    <row r="1181" spans="1:2" x14ac:dyDescent="0.2">
      <c r="A1181">
        <v>1.9670000000000001</v>
      </c>
      <c r="B1181">
        <v>277986</v>
      </c>
    </row>
    <row r="1182" spans="1:2" x14ac:dyDescent="0.2">
      <c r="A1182">
        <v>1.968</v>
      </c>
      <c r="B1182">
        <v>278053</v>
      </c>
    </row>
    <row r="1183" spans="1:2" x14ac:dyDescent="0.2">
      <c r="A1183">
        <v>1.97</v>
      </c>
      <c r="B1183">
        <v>277964</v>
      </c>
    </row>
    <row r="1184" spans="1:2" x14ac:dyDescent="0.2">
      <c r="A1184">
        <v>1.972</v>
      </c>
      <c r="B1184">
        <v>278006</v>
      </c>
    </row>
    <row r="1185" spans="1:2" x14ac:dyDescent="0.2">
      <c r="A1185">
        <v>1.9730000000000001</v>
      </c>
      <c r="B1185">
        <v>277994</v>
      </c>
    </row>
    <row r="1186" spans="1:2" x14ac:dyDescent="0.2">
      <c r="A1186">
        <v>1.9750000000000001</v>
      </c>
      <c r="B1186">
        <v>277883</v>
      </c>
    </row>
    <row r="1187" spans="1:2" x14ac:dyDescent="0.2">
      <c r="A1187">
        <v>1.9770000000000001</v>
      </c>
      <c r="B1187">
        <v>277811</v>
      </c>
    </row>
    <row r="1188" spans="1:2" x14ac:dyDescent="0.2">
      <c r="A1188">
        <v>1.978</v>
      </c>
      <c r="B1188">
        <v>277896</v>
      </c>
    </row>
    <row r="1189" spans="1:2" x14ac:dyDescent="0.2">
      <c r="A1189">
        <v>1.98</v>
      </c>
      <c r="B1189">
        <v>277982</v>
      </c>
    </row>
    <row r="1190" spans="1:2" x14ac:dyDescent="0.2">
      <c r="A1190">
        <v>1.982</v>
      </c>
      <c r="B1190">
        <v>278150</v>
      </c>
    </row>
    <row r="1191" spans="1:2" x14ac:dyDescent="0.2">
      <c r="A1191">
        <v>1.9830000000000001</v>
      </c>
      <c r="B1191">
        <v>278478</v>
      </c>
    </row>
    <row r="1192" spans="1:2" x14ac:dyDescent="0.2">
      <c r="A1192">
        <v>1.9850000000000001</v>
      </c>
      <c r="B1192">
        <v>278670</v>
      </c>
    </row>
    <row r="1193" spans="1:2" x14ac:dyDescent="0.2">
      <c r="A1193">
        <v>1.9870000000000001</v>
      </c>
      <c r="B1193">
        <v>278867</v>
      </c>
    </row>
    <row r="1194" spans="1:2" x14ac:dyDescent="0.2">
      <c r="A1194">
        <v>1.988</v>
      </c>
      <c r="B1194">
        <v>278973</v>
      </c>
    </row>
    <row r="1195" spans="1:2" x14ac:dyDescent="0.2">
      <c r="A1195">
        <v>1.99</v>
      </c>
      <c r="B1195">
        <v>279151</v>
      </c>
    </row>
    <row r="1196" spans="1:2" x14ac:dyDescent="0.2">
      <c r="A1196">
        <v>1.992</v>
      </c>
      <c r="B1196">
        <v>279275</v>
      </c>
    </row>
    <row r="1197" spans="1:2" x14ac:dyDescent="0.2">
      <c r="A1197">
        <v>1.9930000000000001</v>
      </c>
      <c r="B1197">
        <v>279601</v>
      </c>
    </row>
    <row r="1198" spans="1:2" x14ac:dyDescent="0.2">
      <c r="A1198">
        <v>1.9950000000000001</v>
      </c>
      <c r="B1198">
        <v>279957</v>
      </c>
    </row>
    <row r="1199" spans="1:2" x14ac:dyDescent="0.2">
      <c r="A1199">
        <v>1.9970000000000001</v>
      </c>
      <c r="B1199">
        <v>280367</v>
      </c>
    </row>
    <row r="1200" spans="1:2" x14ac:dyDescent="0.2">
      <c r="A1200">
        <v>1.998</v>
      </c>
      <c r="B1200">
        <v>280573</v>
      </c>
    </row>
    <row r="1201" spans="1:2" x14ac:dyDescent="0.2">
      <c r="A1201">
        <v>2</v>
      </c>
      <c r="B1201">
        <v>280606</v>
      </c>
    </row>
    <row r="1202" spans="1:2" x14ac:dyDescent="0.2">
      <c r="A1202">
        <v>2.0019999999999998</v>
      </c>
      <c r="B1202">
        <v>280446</v>
      </c>
    </row>
    <row r="1203" spans="1:2" x14ac:dyDescent="0.2">
      <c r="A1203">
        <v>2.0030000000000001</v>
      </c>
      <c r="B1203">
        <v>280087</v>
      </c>
    </row>
    <row r="1204" spans="1:2" x14ac:dyDescent="0.2">
      <c r="A1204">
        <v>2.0049999999999999</v>
      </c>
      <c r="B1204">
        <v>279633</v>
      </c>
    </row>
    <row r="1205" spans="1:2" x14ac:dyDescent="0.2">
      <c r="A1205">
        <v>2.0070000000000001</v>
      </c>
      <c r="B1205">
        <v>279089</v>
      </c>
    </row>
    <row r="1206" spans="1:2" x14ac:dyDescent="0.2">
      <c r="A1206">
        <v>2.008</v>
      </c>
      <c r="B1206">
        <v>278588</v>
      </c>
    </row>
    <row r="1207" spans="1:2" x14ac:dyDescent="0.2">
      <c r="A1207">
        <v>2.0099999999999998</v>
      </c>
      <c r="B1207">
        <v>278092</v>
      </c>
    </row>
    <row r="1208" spans="1:2" x14ac:dyDescent="0.2">
      <c r="A1208">
        <v>2.012</v>
      </c>
      <c r="B1208">
        <v>277732</v>
      </c>
    </row>
    <row r="1209" spans="1:2" x14ac:dyDescent="0.2">
      <c r="A1209">
        <v>2.0129999999999999</v>
      </c>
      <c r="B1209">
        <v>277389</v>
      </c>
    </row>
    <row r="1210" spans="1:2" x14ac:dyDescent="0.2">
      <c r="A1210">
        <v>2.0150000000000001</v>
      </c>
      <c r="B1210">
        <v>277368</v>
      </c>
    </row>
    <row r="1211" spans="1:2" x14ac:dyDescent="0.2">
      <c r="A1211">
        <v>2.0169999999999999</v>
      </c>
      <c r="B1211">
        <v>277420</v>
      </c>
    </row>
    <row r="1212" spans="1:2" x14ac:dyDescent="0.2">
      <c r="A1212">
        <v>2.0179999999999998</v>
      </c>
      <c r="B1212">
        <v>277512</v>
      </c>
    </row>
    <row r="1213" spans="1:2" x14ac:dyDescent="0.2">
      <c r="A1213">
        <v>2.02</v>
      </c>
      <c r="B1213">
        <v>277630</v>
      </c>
    </row>
    <row r="1214" spans="1:2" x14ac:dyDescent="0.2">
      <c r="A1214">
        <v>2.0219999999999998</v>
      </c>
      <c r="B1214">
        <v>277848</v>
      </c>
    </row>
    <row r="1215" spans="1:2" x14ac:dyDescent="0.2">
      <c r="A1215">
        <v>2.0230000000000001</v>
      </c>
      <c r="B1215">
        <v>277900</v>
      </c>
    </row>
    <row r="1216" spans="1:2" x14ac:dyDescent="0.2">
      <c r="A1216">
        <v>2.0249999999999999</v>
      </c>
      <c r="B1216">
        <v>277984</v>
      </c>
    </row>
    <row r="1217" spans="1:2" x14ac:dyDescent="0.2">
      <c r="A1217">
        <v>2.0270000000000001</v>
      </c>
      <c r="B1217">
        <v>278144</v>
      </c>
    </row>
    <row r="1218" spans="1:2" x14ac:dyDescent="0.2">
      <c r="A1218">
        <v>2.028</v>
      </c>
      <c r="B1218">
        <v>278317</v>
      </c>
    </row>
    <row r="1219" spans="1:2" x14ac:dyDescent="0.2">
      <c r="A1219">
        <v>2.0299999999999998</v>
      </c>
      <c r="B1219">
        <v>278417</v>
      </c>
    </row>
    <row r="1220" spans="1:2" x14ac:dyDescent="0.2">
      <c r="A1220">
        <v>2.032</v>
      </c>
      <c r="B1220">
        <v>278558</v>
      </c>
    </row>
    <row r="1221" spans="1:2" x14ac:dyDescent="0.2">
      <c r="A1221">
        <v>2.0329999999999999</v>
      </c>
      <c r="B1221">
        <v>278711</v>
      </c>
    </row>
    <row r="1222" spans="1:2" x14ac:dyDescent="0.2">
      <c r="A1222">
        <v>2.0350000000000001</v>
      </c>
      <c r="B1222">
        <v>278840</v>
      </c>
    </row>
    <row r="1223" spans="1:2" x14ac:dyDescent="0.2">
      <c r="A1223">
        <v>2.0369999999999999</v>
      </c>
      <c r="B1223">
        <v>278998</v>
      </c>
    </row>
    <row r="1224" spans="1:2" x14ac:dyDescent="0.2">
      <c r="A1224">
        <v>2.0379999999999998</v>
      </c>
      <c r="B1224">
        <v>279321</v>
      </c>
    </row>
    <row r="1225" spans="1:2" x14ac:dyDescent="0.2">
      <c r="A1225">
        <v>2.04</v>
      </c>
      <c r="B1225">
        <v>279794</v>
      </c>
    </row>
    <row r="1226" spans="1:2" x14ac:dyDescent="0.2">
      <c r="A1226">
        <v>2.0419999999999998</v>
      </c>
      <c r="B1226">
        <v>280299</v>
      </c>
    </row>
    <row r="1227" spans="1:2" x14ac:dyDescent="0.2">
      <c r="A1227">
        <v>2.0430000000000001</v>
      </c>
      <c r="B1227">
        <v>280933</v>
      </c>
    </row>
    <row r="1228" spans="1:2" x14ac:dyDescent="0.2">
      <c r="A1228">
        <v>2.0449999999999999</v>
      </c>
      <c r="B1228">
        <v>281530</v>
      </c>
    </row>
    <row r="1229" spans="1:2" x14ac:dyDescent="0.2">
      <c r="A1229">
        <v>2.0470000000000002</v>
      </c>
      <c r="B1229">
        <v>282014</v>
      </c>
    </row>
    <row r="1230" spans="1:2" x14ac:dyDescent="0.2">
      <c r="A1230">
        <v>2.048</v>
      </c>
      <c r="B1230">
        <v>282401</v>
      </c>
    </row>
    <row r="1231" spans="1:2" x14ac:dyDescent="0.2">
      <c r="A1231">
        <v>2.0499999999999998</v>
      </c>
      <c r="B1231">
        <v>282736</v>
      </c>
    </row>
    <row r="1232" spans="1:2" x14ac:dyDescent="0.2">
      <c r="A1232">
        <v>2.052</v>
      </c>
      <c r="B1232">
        <v>282898</v>
      </c>
    </row>
    <row r="1233" spans="1:2" x14ac:dyDescent="0.2">
      <c r="A1233">
        <v>2.0529999999999999</v>
      </c>
      <c r="B1233">
        <v>283077</v>
      </c>
    </row>
    <row r="1234" spans="1:2" x14ac:dyDescent="0.2">
      <c r="A1234">
        <v>2.0550000000000002</v>
      </c>
      <c r="B1234">
        <v>283152</v>
      </c>
    </row>
    <row r="1235" spans="1:2" x14ac:dyDescent="0.2">
      <c r="A1235">
        <v>2.0569999999999999</v>
      </c>
      <c r="B1235">
        <v>283184</v>
      </c>
    </row>
    <row r="1236" spans="1:2" x14ac:dyDescent="0.2">
      <c r="A1236">
        <v>2.0579999999999998</v>
      </c>
      <c r="B1236">
        <v>283194</v>
      </c>
    </row>
    <row r="1237" spans="1:2" x14ac:dyDescent="0.2">
      <c r="A1237">
        <v>2.06</v>
      </c>
      <c r="B1237">
        <v>283154</v>
      </c>
    </row>
    <row r="1238" spans="1:2" x14ac:dyDescent="0.2">
      <c r="A1238">
        <v>2.0619999999999998</v>
      </c>
      <c r="B1238">
        <v>282875</v>
      </c>
    </row>
    <row r="1239" spans="1:2" x14ac:dyDescent="0.2">
      <c r="A1239">
        <v>2.0630000000000002</v>
      </c>
      <c r="B1239">
        <v>282634</v>
      </c>
    </row>
    <row r="1240" spans="1:2" x14ac:dyDescent="0.2">
      <c r="A1240">
        <v>2.0649999999999999</v>
      </c>
      <c r="B1240">
        <v>282331</v>
      </c>
    </row>
    <row r="1241" spans="1:2" x14ac:dyDescent="0.2">
      <c r="A1241">
        <v>2.0670000000000002</v>
      </c>
      <c r="B1241">
        <v>281937</v>
      </c>
    </row>
    <row r="1242" spans="1:2" x14ac:dyDescent="0.2">
      <c r="A1242">
        <v>2.0680000000000001</v>
      </c>
      <c r="B1242">
        <v>281606</v>
      </c>
    </row>
    <row r="1243" spans="1:2" x14ac:dyDescent="0.2">
      <c r="A1243">
        <v>2.0699999999999998</v>
      </c>
      <c r="B1243">
        <v>281548</v>
      </c>
    </row>
    <row r="1244" spans="1:2" x14ac:dyDescent="0.2">
      <c r="A1244">
        <v>2.0720000000000001</v>
      </c>
      <c r="B1244">
        <v>281473</v>
      </c>
    </row>
    <row r="1245" spans="1:2" x14ac:dyDescent="0.2">
      <c r="A1245">
        <v>2.073</v>
      </c>
      <c r="B1245">
        <v>281522</v>
      </c>
    </row>
    <row r="1246" spans="1:2" x14ac:dyDescent="0.2">
      <c r="A1246">
        <v>2.0750000000000002</v>
      </c>
      <c r="B1246">
        <v>281598</v>
      </c>
    </row>
    <row r="1247" spans="1:2" x14ac:dyDescent="0.2">
      <c r="A1247">
        <v>2.077</v>
      </c>
      <c r="B1247">
        <v>281731</v>
      </c>
    </row>
    <row r="1248" spans="1:2" x14ac:dyDescent="0.2">
      <c r="A1248">
        <v>2.0779999999999998</v>
      </c>
      <c r="B1248">
        <v>281807</v>
      </c>
    </row>
    <row r="1249" spans="1:2" x14ac:dyDescent="0.2">
      <c r="A1249">
        <v>2.08</v>
      </c>
      <c r="B1249">
        <v>282071</v>
      </c>
    </row>
    <row r="1250" spans="1:2" x14ac:dyDescent="0.2">
      <c r="A1250">
        <v>2.0819999999999999</v>
      </c>
      <c r="B1250">
        <v>282215</v>
      </c>
    </row>
    <row r="1251" spans="1:2" x14ac:dyDescent="0.2">
      <c r="A1251">
        <v>2.0830000000000002</v>
      </c>
      <c r="B1251">
        <v>282407</v>
      </c>
    </row>
    <row r="1252" spans="1:2" x14ac:dyDescent="0.2">
      <c r="A1252">
        <v>2.085</v>
      </c>
      <c r="B1252">
        <v>282509</v>
      </c>
    </row>
    <row r="1253" spans="1:2" x14ac:dyDescent="0.2">
      <c r="A1253">
        <v>2.0870000000000002</v>
      </c>
      <c r="B1253">
        <v>282518</v>
      </c>
    </row>
    <row r="1254" spans="1:2" x14ac:dyDescent="0.2">
      <c r="A1254">
        <v>2.0880000000000001</v>
      </c>
      <c r="B1254">
        <v>282355</v>
      </c>
    </row>
    <row r="1255" spans="1:2" x14ac:dyDescent="0.2">
      <c r="A1255">
        <v>2.09</v>
      </c>
      <c r="B1255">
        <v>282166</v>
      </c>
    </row>
    <row r="1256" spans="1:2" x14ac:dyDescent="0.2">
      <c r="A1256">
        <v>2.0920000000000001</v>
      </c>
      <c r="B1256">
        <v>281974</v>
      </c>
    </row>
    <row r="1257" spans="1:2" x14ac:dyDescent="0.2">
      <c r="A1257">
        <v>2.093</v>
      </c>
      <c r="B1257">
        <v>281774</v>
      </c>
    </row>
    <row r="1258" spans="1:2" x14ac:dyDescent="0.2">
      <c r="A1258">
        <v>2.0950000000000002</v>
      </c>
      <c r="B1258">
        <v>281522</v>
      </c>
    </row>
    <row r="1259" spans="1:2" x14ac:dyDescent="0.2">
      <c r="A1259">
        <v>2.097</v>
      </c>
      <c r="B1259">
        <v>281277</v>
      </c>
    </row>
    <row r="1260" spans="1:2" x14ac:dyDescent="0.2">
      <c r="A1260">
        <v>2.0979999999999999</v>
      </c>
      <c r="B1260">
        <v>280955</v>
      </c>
    </row>
    <row r="1261" spans="1:2" x14ac:dyDescent="0.2">
      <c r="A1261">
        <v>2.1</v>
      </c>
      <c r="B1261">
        <v>280583</v>
      </c>
    </row>
    <row r="1262" spans="1:2" x14ac:dyDescent="0.2">
      <c r="A1262">
        <v>2.1019999999999999</v>
      </c>
      <c r="B1262">
        <v>280200</v>
      </c>
    </row>
    <row r="1263" spans="1:2" x14ac:dyDescent="0.2">
      <c r="A1263">
        <v>2.1030000000000002</v>
      </c>
      <c r="B1263">
        <v>279988</v>
      </c>
    </row>
    <row r="1264" spans="1:2" x14ac:dyDescent="0.2">
      <c r="A1264">
        <v>2.105</v>
      </c>
      <c r="B1264">
        <v>279748</v>
      </c>
    </row>
    <row r="1265" spans="1:2" x14ac:dyDescent="0.2">
      <c r="A1265">
        <v>2.1070000000000002</v>
      </c>
      <c r="B1265">
        <v>279767</v>
      </c>
    </row>
    <row r="1266" spans="1:2" x14ac:dyDescent="0.2">
      <c r="A1266">
        <v>2.1080000000000001</v>
      </c>
      <c r="B1266">
        <v>279934</v>
      </c>
    </row>
    <row r="1267" spans="1:2" x14ac:dyDescent="0.2">
      <c r="A1267">
        <v>2.11</v>
      </c>
      <c r="B1267">
        <v>280267</v>
      </c>
    </row>
    <row r="1268" spans="1:2" x14ac:dyDescent="0.2">
      <c r="A1268">
        <v>2.1120000000000001</v>
      </c>
      <c r="B1268">
        <v>280521</v>
      </c>
    </row>
    <row r="1269" spans="1:2" x14ac:dyDescent="0.2">
      <c r="A1269">
        <v>2.113</v>
      </c>
      <c r="B1269">
        <v>280910</v>
      </c>
    </row>
    <row r="1270" spans="1:2" x14ac:dyDescent="0.2">
      <c r="A1270">
        <v>2.1150000000000002</v>
      </c>
      <c r="B1270">
        <v>281316</v>
      </c>
    </row>
    <row r="1271" spans="1:2" x14ac:dyDescent="0.2">
      <c r="A1271">
        <v>2.117</v>
      </c>
      <c r="B1271">
        <v>281535</v>
      </c>
    </row>
    <row r="1272" spans="1:2" x14ac:dyDescent="0.2">
      <c r="A1272">
        <v>2.1179999999999999</v>
      </c>
      <c r="B1272">
        <v>281824</v>
      </c>
    </row>
    <row r="1273" spans="1:2" x14ac:dyDescent="0.2">
      <c r="A1273">
        <v>2.12</v>
      </c>
      <c r="B1273">
        <v>282266</v>
      </c>
    </row>
    <row r="1274" spans="1:2" x14ac:dyDescent="0.2">
      <c r="A1274">
        <v>2.1219999999999999</v>
      </c>
      <c r="B1274">
        <v>282854</v>
      </c>
    </row>
    <row r="1275" spans="1:2" x14ac:dyDescent="0.2">
      <c r="A1275">
        <v>2.1230000000000002</v>
      </c>
      <c r="B1275">
        <v>283530</v>
      </c>
    </row>
    <row r="1276" spans="1:2" x14ac:dyDescent="0.2">
      <c r="A1276">
        <v>2.125</v>
      </c>
      <c r="B1276">
        <v>284706</v>
      </c>
    </row>
    <row r="1277" spans="1:2" x14ac:dyDescent="0.2">
      <c r="A1277">
        <v>2.1269999999999998</v>
      </c>
      <c r="B1277">
        <v>286050</v>
      </c>
    </row>
    <row r="1278" spans="1:2" x14ac:dyDescent="0.2">
      <c r="A1278">
        <v>2.1280000000000001</v>
      </c>
      <c r="B1278">
        <v>287778</v>
      </c>
    </row>
    <row r="1279" spans="1:2" x14ac:dyDescent="0.2">
      <c r="A1279">
        <v>2.13</v>
      </c>
      <c r="B1279">
        <v>289927</v>
      </c>
    </row>
    <row r="1280" spans="1:2" x14ac:dyDescent="0.2">
      <c r="A1280">
        <v>2.1320000000000001</v>
      </c>
      <c r="B1280">
        <v>292643</v>
      </c>
    </row>
    <row r="1281" spans="1:2" x14ac:dyDescent="0.2">
      <c r="A1281">
        <v>2.133</v>
      </c>
      <c r="B1281">
        <v>295783</v>
      </c>
    </row>
    <row r="1282" spans="1:2" x14ac:dyDescent="0.2">
      <c r="A1282">
        <v>2.1349999999999998</v>
      </c>
      <c r="B1282">
        <v>299732</v>
      </c>
    </row>
    <row r="1283" spans="1:2" x14ac:dyDescent="0.2">
      <c r="A1283">
        <v>2.137</v>
      </c>
      <c r="B1283">
        <v>304230</v>
      </c>
    </row>
    <row r="1284" spans="1:2" x14ac:dyDescent="0.2">
      <c r="A1284">
        <v>2.1379999999999999</v>
      </c>
      <c r="B1284">
        <v>309458</v>
      </c>
    </row>
    <row r="1285" spans="1:2" x14ac:dyDescent="0.2">
      <c r="A1285">
        <v>2.14</v>
      </c>
      <c r="B1285">
        <v>315332</v>
      </c>
    </row>
    <row r="1286" spans="1:2" x14ac:dyDescent="0.2">
      <c r="A1286">
        <v>2.1419999999999999</v>
      </c>
      <c r="B1286">
        <v>322009</v>
      </c>
    </row>
    <row r="1287" spans="1:2" x14ac:dyDescent="0.2">
      <c r="A1287">
        <v>2.1429999999999998</v>
      </c>
      <c r="B1287">
        <v>329184</v>
      </c>
    </row>
    <row r="1288" spans="1:2" x14ac:dyDescent="0.2">
      <c r="A1288">
        <v>2.145</v>
      </c>
      <c r="B1288">
        <v>336991</v>
      </c>
    </row>
    <row r="1289" spans="1:2" x14ac:dyDescent="0.2">
      <c r="A1289">
        <v>2.1469999999999998</v>
      </c>
      <c r="B1289">
        <v>345332</v>
      </c>
    </row>
    <row r="1290" spans="1:2" x14ac:dyDescent="0.2">
      <c r="A1290">
        <v>2.1480000000000001</v>
      </c>
      <c r="B1290">
        <v>353937</v>
      </c>
    </row>
    <row r="1291" spans="1:2" x14ac:dyDescent="0.2">
      <c r="A1291">
        <v>2.15</v>
      </c>
      <c r="B1291">
        <v>362535</v>
      </c>
    </row>
    <row r="1292" spans="1:2" x14ac:dyDescent="0.2">
      <c r="A1292">
        <v>2.1520000000000001</v>
      </c>
      <c r="B1292">
        <v>371228</v>
      </c>
    </row>
    <row r="1293" spans="1:2" x14ac:dyDescent="0.2">
      <c r="A1293">
        <v>2.153</v>
      </c>
      <c r="B1293">
        <v>379604</v>
      </c>
    </row>
    <row r="1294" spans="1:2" x14ac:dyDescent="0.2">
      <c r="A1294">
        <v>2.1549999999999998</v>
      </c>
      <c r="B1294">
        <v>387506</v>
      </c>
    </row>
    <row r="1295" spans="1:2" x14ac:dyDescent="0.2">
      <c r="A1295">
        <v>2.157</v>
      </c>
      <c r="B1295">
        <v>395014</v>
      </c>
    </row>
    <row r="1296" spans="1:2" x14ac:dyDescent="0.2">
      <c r="A1296">
        <v>2.1579999999999999</v>
      </c>
      <c r="B1296">
        <v>401915</v>
      </c>
    </row>
    <row r="1297" spans="1:2" x14ac:dyDescent="0.2">
      <c r="A1297">
        <v>2.16</v>
      </c>
      <c r="B1297">
        <v>408022</v>
      </c>
    </row>
    <row r="1298" spans="1:2" x14ac:dyDescent="0.2">
      <c r="A1298">
        <v>2.1619999999999999</v>
      </c>
      <c r="B1298">
        <v>413310</v>
      </c>
    </row>
    <row r="1299" spans="1:2" x14ac:dyDescent="0.2">
      <c r="A1299">
        <v>2.1629999999999998</v>
      </c>
      <c r="B1299">
        <v>417229</v>
      </c>
    </row>
    <row r="1300" spans="1:2" x14ac:dyDescent="0.2">
      <c r="A1300">
        <v>2.165</v>
      </c>
      <c r="B1300">
        <v>419597</v>
      </c>
    </row>
    <row r="1301" spans="1:2" x14ac:dyDescent="0.2">
      <c r="A1301">
        <v>2.1669999999999998</v>
      </c>
      <c r="B1301">
        <v>420016</v>
      </c>
    </row>
    <row r="1302" spans="1:2" x14ac:dyDescent="0.2">
      <c r="A1302">
        <v>2.1680000000000001</v>
      </c>
      <c r="B1302">
        <v>417995</v>
      </c>
    </row>
    <row r="1303" spans="1:2" x14ac:dyDescent="0.2">
      <c r="A1303">
        <v>2.17</v>
      </c>
      <c r="B1303">
        <v>413634</v>
      </c>
    </row>
    <row r="1304" spans="1:2" x14ac:dyDescent="0.2">
      <c r="A1304">
        <v>2.1720000000000002</v>
      </c>
      <c r="B1304">
        <v>407100</v>
      </c>
    </row>
    <row r="1305" spans="1:2" x14ac:dyDescent="0.2">
      <c r="A1305">
        <v>2.173</v>
      </c>
      <c r="B1305">
        <v>398455</v>
      </c>
    </row>
    <row r="1306" spans="1:2" x14ac:dyDescent="0.2">
      <c r="A1306">
        <v>2.1749999999999998</v>
      </c>
      <c r="B1306">
        <v>388372</v>
      </c>
    </row>
    <row r="1307" spans="1:2" x14ac:dyDescent="0.2">
      <c r="A1307">
        <v>2.177</v>
      </c>
      <c r="B1307">
        <v>377794</v>
      </c>
    </row>
    <row r="1308" spans="1:2" x14ac:dyDescent="0.2">
      <c r="A1308">
        <v>2.1779999999999999</v>
      </c>
      <c r="B1308">
        <v>366913</v>
      </c>
    </row>
    <row r="1309" spans="1:2" x14ac:dyDescent="0.2">
      <c r="A1309">
        <v>2.1800000000000002</v>
      </c>
      <c r="B1309">
        <v>356377</v>
      </c>
    </row>
    <row r="1310" spans="1:2" x14ac:dyDescent="0.2">
      <c r="A1310">
        <v>2.1819999999999999</v>
      </c>
      <c r="B1310">
        <v>346638</v>
      </c>
    </row>
    <row r="1311" spans="1:2" x14ac:dyDescent="0.2">
      <c r="A1311">
        <v>2.1829999999999998</v>
      </c>
      <c r="B1311">
        <v>338016</v>
      </c>
    </row>
    <row r="1312" spans="1:2" x14ac:dyDescent="0.2">
      <c r="A1312">
        <v>2.1850000000000001</v>
      </c>
      <c r="B1312">
        <v>330278</v>
      </c>
    </row>
    <row r="1313" spans="1:2" x14ac:dyDescent="0.2">
      <c r="A1313">
        <v>2.1869999999999998</v>
      </c>
      <c r="B1313">
        <v>323841</v>
      </c>
    </row>
    <row r="1314" spans="1:2" x14ac:dyDescent="0.2">
      <c r="A1314">
        <v>2.1880000000000002</v>
      </c>
      <c r="B1314">
        <v>318647</v>
      </c>
    </row>
    <row r="1315" spans="1:2" x14ac:dyDescent="0.2">
      <c r="A1315">
        <v>2.19</v>
      </c>
      <c r="B1315">
        <v>314695</v>
      </c>
    </row>
    <row r="1316" spans="1:2" x14ac:dyDescent="0.2">
      <c r="A1316">
        <v>2.1920000000000002</v>
      </c>
      <c r="B1316">
        <v>311649</v>
      </c>
    </row>
    <row r="1317" spans="1:2" x14ac:dyDescent="0.2">
      <c r="A1317">
        <v>2.1930000000000001</v>
      </c>
      <c r="B1317">
        <v>309634</v>
      </c>
    </row>
    <row r="1318" spans="1:2" x14ac:dyDescent="0.2">
      <c r="A1318">
        <v>2.1949999999999998</v>
      </c>
      <c r="B1318">
        <v>308072</v>
      </c>
    </row>
    <row r="1319" spans="1:2" x14ac:dyDescent="0.2">
      <c r="A1319">
        <v>2.1970000000000001</v>
      </c>
      <c r="B1319">
        <v>306985</v>
      </c>
    </row>
    <row r="1320" spans="1:2" x14ac:dyDescent="0.2">
      <c r="A1320">
        <v>2.198</v>
      </c>
      <c r="B1320">
        <v>306191</v>
      </c>
    </row>
    <row r="1321" spans="1:2" x14ac:dyDescent="0.2">
      <c r="A1321">
        <v>2.2000000000000002</v>
      </c>
      <c r="B1321">
        <v>305613</v>
      </c>
    </row>
    <row r="1322" spans="1:2" x14ac:dyDescent="0.2">
      <c r="A1322">
        <v>2.202</v>
      </c>
      <c r="B1322">
        <v>305289</v>
      </c>
    </row>
    <row r="1323" spans="1:2" x14ac:dyDescent="0.2">
      <c r="A1323">
        <v>2.2029999999999998</v>
      </c>
      <c r="B1323">
        <v>305466</v>
      </c>
    </row>
    <row r="1324" spans="1:2" x14ac:dyDescent="0.2">
      <c r="A1324">
        <v>2.2050000000000001</v>
      </c>
      <c r="B1324">
        <v>305895</v>
      </c>
    </row>
    <row r="1325" spans="1:2" x14ac:dyDescent="0.2">
      <c r="A1325">
        <v>2.2069999999999999</v>
      </c>
      <c r="B1325">
        <v>306605</v>
      </c>
    </row>
    <row r="1326" spans="1:2" x14ac:dyDescent="0.2">
      <c r="A1326">
        <v>2.2080000000000002</v>
      </c>
      <c r="B1326">
        <v>307820</v>
      </c>
    </row>
    <row r="1327" spans="1:2" x14ac:dyDescent="0.2">
      <c r="A1327">
        <v>2.21</v>
      </c>
      <c r="B1327">
        <v>309432</v>
      </c>
    </row>
    <row r="1328" spans="1:2" x14ac:dyDescent="0.2">
      <c r="A1328">
        <v>2.2120000000000002</v>
      </c>
      <c r="B1328">
        <v>311357</v>
      </c>
    </row>
    <row r="1329" spans="1:2" x14ac:dyDescent="0.2">
      <c r="A1329">
        <v>2.2130000000000001</v>
      </c>
      <c r="B1329">
        <v>313956</v>
      </c>
    </row>
    <row r="1330" spans="1:2" x14ac:dyDescent="0.2">
      <c r="A1330">
        <v>2.2149999999999999</v>
      </c>
      <c r="B1330">
        <v>317206</v>
      </c>
    </row>
    <row r="1331" spans="1:2" x14ac:dyDescent="0.2">
      <c r="A1331">
        <v>2.2170000000000001</v>
      </c>
      <c r="B1331">
        <v>321222</v>
      </c>
    </row>
    <row r="1332" spans="1:2" x14ac:dyDescent="0.2">
      <c r="A1332">
        <v>2.218</v>
      </c>
      <c r="B1332">
        <v>325964</v>
      </c>
    </row>
    <row r="1333" spans="1:2" x14ac:dyDescent="0.2">
      <c r="A1333">
        <v>2.2200000000000002</v>
      </c>
      <c r="B1333">
        <v>331492</v>
      </c>
    </row>
    <row r="1334" spans="1:2" x14ac:dyDescent="0.2">
      <c r="A1334">
        <v>2.222</v>
      </c>
      <c r="B1334">
        <v>337523</v>
      </c>
    </row>
    <row r="1335" spans="1:2" x14ac:dyDescent="0.2">
      <c r="A1335">
        <v>2.2229999999999999</v>
      </c>
      <c r="B1335">
        <v>344294</v>
      </c>
    </row>
    <row r="1336" spans="1:2" x14ac:dyDescent="0.2">
      <c r="A1336">
        <v>2.2250000000000001</v>
      </c>
      <c r="B1336">
        <v>351332</v>
      </c>
    </row>
    <row r="1337" spans="1:2" x14ac:dyDescent="0.2">
      <c r="A1337">
        <v>2.2269999999999999</v>
      </c>
      <c r="B1337">
        <v>358657</v>
      </c>
    </row>
    <row r="1338" spans="1:2" x14ac:dyDescent="0.2">
      <c r="A1338">
        <v>2.2280000000000002</v>
      </c>
      <c r="B1338">
        <v>366272</v>
      </c>
    </row>
    <row r="1339" spans="1:2" x14ac:dyDescent="0.2">
      <c r="A1339">
        <v>2.23</v>
      </c>
      <c r="B1339">
        <v>373993</v>
      </c>
    </row>
    <row r="1340" spans="1:2" x14ac:dyDescent="0.2">
      <c r="A1340">
        <v>2.2320000000000002</v>
      </c>
      <c r="B1340">
        <v>381382</v>
      </c>
    </row>
    <row r="1341" spans="1:2" x14ac:dyDescent="0.2">
      <c r="A1341">
        <v>2.2330000000000001</v>
      </c>
      <c r="B1341">
        <v>388259</v>
      </c>
    </row>
    <row r="1342" spans="1:2" x14ac:dyDescent="0.2">
      <c r="A1342">
        <v>2.2349999999999999</v>
      </c>
      <c r="B1342">
        <v>394280</v>
      </c>
    </row>
    <row r="1343" spans="1:2" x14ac:dyDescent="0.2">
      <c r="A1343">
        <v>2.2370000000000001</v>
      </c>
      <c r="B1343">
        <v>398692</v>
      </c>
    </row>
    <row r="1344" spans="1:2" x14ac:dyDescent="0.2">
      <c r="A1344">
        <v>2.238</v>
      </c>
      <c r="B1344">
        <v>401107</v>
      </c>
    </row>
    <row r="1345" spans="1:2" x14ac:dyDescent="0.2">
      <c r="A1345">
        <v>2.2400000000000002</v>
      </c>
      <c r="B1345">
        <v>401251</v>
      </c>
    </row>
    <row r="1346" spans="1:2" x14ac:dyDescent="0.2">
      <c r="A1346">
        <v>2.242</v>
      </c>
      <c r="B1346">
        <v>398907</v>
      </c>
    </row>
    <row r="1347" spans="1:2" x14ac:dyDescent="0.2">
      <c r="A1347">
        <v>2.2429999999999999</v>
      </c>
      <c r="B1347">
        <v>394075</v>
      </c>
    </row>
    <row r="1348" spans="1:2" x14ac:dyDescent="0.2">
      <c r="A1348">
        <v>2.2450000000000001</v>
      </c>
      <c r="B1348">
        <v>387280</v>
      </c>
    </row>
    <row r="1349" spans="1:2" x14ac:dyDescent="0.2">
      <c r="A1349">
        <v>2.2469999999999999</v>
      </c>
      <c r="B1349">
        <v>379066</v>
      </c>
    </row>
    <row r="1350" spans="1:2" x14ac:dyDescent="0.2">
      <c r="A1350">
        <v>2.2480000000000002</v>
      </c>
      <c r="B1350">
        <v>369899</v>
      </c>
    </row>
    <row r="1351" spans="1:2" x14ac:dyDescent="0.2">
      <c r="A1351">
        <v>2.25</v>
      </c>
      <c r="B1351">
        <v>360546</v>
      </c>
    </row>
    <row r="1352" spans="1:2" x14ac:dyDescent="0.2">
      <c r="A1352">
        <v>2.2519999999999998</v>
      </c>
      <c r="B1352">
        <v>351407</v>
      </c>
    </row>
    <row r="1353" spans="1:2" x14ac:dyDescent="0.2">
      <c r="A1353">
        <v>2.2530000000000001</v>
      </c>
      <c r="B1353">
        <v>343001</v>
      </c>
    </row>
    <row r="1354" spans="1:2" x14ac:dyDescent="0.2">
      <c r="A1354">
        <v>2.2549999999999999</v>
      </c>
      <c r="B1354">
        <v>335424</v>
      </c>
    </row>
    <row r="1355" spans="1:2" x14ac:dyDescent="0.2">
      <c r="A1355">
        <v>2.2570000000000001</v>
      </c>
      <c r="B1355">
        <v>328908</v>
      </c>
    </row>
    <row r="1356" spans="1:2" x14ac:dyDescent="0.2">
      <c r="A1356">
        <v>2.258</v>
      </c>
      <c r="B1356">
        <v>323360</v>
      </c>
    </row>
    <row r="1357" spans="1:2" x14ac:dyDescent="0.2">
      <c r="A1357">
        <v>2.2599999999999998</v>
      </c>
      <c r="B1357">
        <v>318969</v>
      </c>
    </row>
    <row r="1358" spans="1:2" x14ac:dyDescent="0.2">
      <c r="A1358">
        <v>2.262</v>
      </c>
      <c r="B1358">
        <v>315484</v>
      </c>
    </row>
    <row r="1359" spans="1:2" x14ac:dyDescent="0.2">
      <c r="A1359">
        <v>2.2629999999999999</v>
      </c>
      <c r="B1359">
        <v>312722</v>
      </c>
    </row>
    <row r="1360" spans="1:2" x14ac:dyDescent="0.2">
      <c r="A1360">
        <v>2.2650000000000001</v>
      </c>
      <c r="B1360">
        <v>310723</v>
      </c>
    </row>
    <row r="1361" spans="1:2" x14ac:dyDescent="0.2">
      <c r="A1361">
        <v>2.2669999999999999</v>
      </c>
      <c r="B1361">
        <v>309409</v>
      </c>
    </row>
    <row r="1362" spans="1:2" x14ac:dyDescent="0.2">
      <c r="A1362">
        <v>2.2679999999999998</v>
      </c>
      <c r="B1362">
        <v>308461</v>
      </c>
    </row>
    <row r="1363" spans="1:2" x14ac:dyDescent="0.2">
      <c r="A1363">
        <v>2.27</v>
      </c>
      <c r="B1363">
        <v>307862</v>
      </c>
    </row>
    <row r="1364" spans="1:2" x14ac:dyDescent="0.2">
      <c r="A1364">
        <v>2.2719999999999998</v>
      </c>
      <c r="B1364">
        <v>307648</v>
      </c>
    </row>
    <row r="1365" spans="1:2" x14ac:dyDescent="0.2">
      <c r="A1365">
        <v>2.2730000000000001</v>
      </c>
      <c r="B1365">
        <v>307725</v>
      </c>
    </row>
    <row r="1366" spans="1:2" x14ac:dyDescent="0.2">
      <c r="A1366">
        <v>2.2749999999999999</v>
      </c>
      <c r="B1366">
        <v>307894</v>
      </c>
    </row>
    <row r="1367" spans="1:2" x14ac:dyDescent="0.2">
      <c r="A1367">
        <v>2.2770000000000001</v>
      </c>
      <c r="B1367">
        <v>308327</v>
      </c>
    </row>
    <row r="1368" spans="1:2" x14ac:dyDescent="0.2">
      <c r="A1368">
        <v>2.278</v>
      </c>
      <c r="B1368">
        <v>308854</v>
      </c>
    </row>
    <row r="1369" spans="1:2" x14ac:dyDescent="0.2">
      <c r="A1369">
        <v>2.2799999999999998</v>
      </c>
      <c r="B1369">
        <v>309510</v>
      </c>
    </row>
    <row r="1370" spans="1:2" x14ac:dyDescent="0.2">
      <c r="A1370">
        <v>2.282</v>
      </c>
      <c r="B1370">
        <v>310220</v>
      </c>
    </row>
    <row r="1371" spans="1:2" x14ac:dyDescent="0.2">
      <c r="A1371">
        <v>2.2829999999999999</v>
      </c>
      <c r="B1371">
        <v>311072</v>
      </c>
    </row>
    <row r="1372" spans="1:2" x14ac:dyDescent="0.2">
      <c r="A1372">
        <v>2.2850000000000001</v>
      </c>
      <c r="B1372">
        <v>311800</v>
      </c>
    </row>
    <row r="1373" spans="1:2" x14ac:dyDescent="0.2">
      <c r="A1373">
        <v>2.2869999999999999</v>
      </c>
      <c r="B1373">
        <v>312723</v>
      </c>
    </row>
    <row r="1374" spans="1:2" x14ac:dyDescent="0.2">
      <c r="A1374">
        <v>2.2879999999999998</v>
      </c>
      <c r="B1374">
        <v>313572</v>
      </c>
    </row>
    <row r="1375" spans="1:2" x14ac:dyDescent="0.2">
      <c r="A1375">
        <v>2.29</v>
      </c>
      <c r="B1375">
        <v>314337</v>
      </c>
    </row>
    <row r="1376" spans="1:2" x14ac:dyDescent="0.2">
      <c r="A1376">
        <v>2.2919999999999998</v>
      </c>
      <c r="B1376">
        <v>315000</v>
      </c>
    </row>
    <row r="1377" spans="1:2" x14ac:dyDescent="0.2">
      <c r="A1377">
        <v>2.2930000000000001</v>
      </c>
      <c r="B1377">
        <v>315733</v>
      </c>
    </row>
    <row r="1378" spans="1:2" x14ac:dyDescent="0.2">
      <c r="A1378">
        <v>2.2949999999999999</v>
      </c>
      <c r="B1378">
        <v>316226</v>
      </c>
    </row>
    <row r="1379" spans="1:2" x14ac:dyDescent="0.2">
      <c r="A1379">
        <v>2.2970000000000002</v>
      </c>
      <c r="B1379">
        <v>316510</v>
      </c>
    </row>
    <row r="1380" spans="1:2" x14ac:dyDescent="0.2">
      <c r="A1380">
        <v>2.298</v>
      </c>
      <c r="B1380">
        <v>316585</v>
      </c>
    </row>
    <row r="1381" spans="1:2" x14ac:dyDescent="0.2">
      <c r="A1381">
        <v>2.2999999999999998</v>
      </c>
      <c r="B1381">
        <v>316586</v>
      </c>
    </row>
    <row r="1382" spans="1:2" x14ac:dyDescent="0.2">
      <c r="A1382">
        <v>2.302</v>
      </c>
      <c r="B1382">
        <v>316202</v>
      </c>
    </row>
    <row r="1383" spans="1:2" x14ac:dyDescent="0.2">
      <c r="A1383">
        <v>2.3029999999999999</v>
      </c>
      <c r="B1383">
        <v>315657</v>
      </c>
    </row>
    <row r="1384" spans="1:2" x14ac:dyDescent="0.2">
      <c r="A1384">
        <v>2.3050000000000002</v>
      </c>
      <c r="B1384">
        <v>315175</v>
      </c>
    </row>
    <row r="1385" spans="1:2" x14ac:dyDescent="0.2">
      <c r="A1385">
        <v>2.3069999999999999</v>
      </c>
      <c r="B1385">
        <v>314782</v>
      </c>
    </row>
    <row r="1386" spans="1:2" x14ac:dyDescent="0.2">
      <c r="A1386">
        <v>2.3079999999999998</v>
      </c>
      <c r="B1386">
        <v>314181</v>
      </c>
    </row>
    <row r="1387" spans="1:2" x14ac:dyDescent="0.2">
      <c r="A1387">
        <v>2.31</v>
      </c>
      <c r="B1387">
        <v>313710</v>
      </c>
    </row>
    <row r="1388" spans="1:2" x14ac:dyDescent="0.2">
      <c r="A1388">
        <v>2.3119999999999998</v>
      </c>
      <c r="B1388">
        <v>313219</v>
      </c>
    </row>
    <row r="1389" spans="1:2" x14ac:dyDescent="0.2">
      <c r="A1389">
        <v>2.3130000000000002</v>
      </c>
      <c r="B1389">
        <v>312523</v>
      </c>
    </row>
    <row r="1390" spans="1:2" x14ac:dyDescent="0.2">
      <c r="A1390">
        <v>2.3149999999999999</v>
      </c>
      <c r="B1390">
        <v>311798</v>
      </c>
    </row>
    <row r="1391" spans="1:2" x14ac:dyDescent="0.2">
      <c r="A1391">
        <v>2.3170000000000002</v>
      </c>
      <c r="B1391">
        <v>311041</v>
      </c>
    </row>
    <row r="1392" spans="1:2" x14ac:dyDescent="0.2">
      <c r="A1392">
        <v>2.3180000000000001</v>
      </c>
      <c r="B1392">
        <v>310313</v>
      </c>
    </row>
    <row r="1393" spans="1:2" x14ac:dyDescent="0.2">
      <c r="A1393">
        <v>2.3199999999999998</v>
      </c>
      <c r="B1393">
        <v>309709</v>
      </c>
    </row>
    <row r="1394" spans="1:2" x14ac:dyDescent="0.2">
      <c r="A1394">
        <v>2.3220000000000001</v>
      </c>
      <c r="B1394">
        <v>309239</v>
      </c>
    </row>
    <row r="1395" spans="1:2" x14ac:dyDescent="0.2">
      <c r="A1395">
        <v>2.323</v>
      </c>
      <c r="B1395">
        <v>308768</v>
      </c>
    </row>
    <row r="1396" spans="1:2" x14ac:dyDescent="0.2">
      <c r="A1396">
        <v>2.3250000000000002</v>
      </c>
      <c r="B1396">
        <v>308561</v>
      </c>
    </row>
    <row r="1397" spans="1:2" x14ac:dyDescent="0.2">
      <c r="A1397">
        <v>2.327</v>
      </c>
      <c r="B1397">
        <v>308382</v>
      </c>
    </row>
    <row r="1398" spans="1:2" x14ac:dyDescent="0.2">
      <c r="A1398">
        <v>2.3279999999999998</v>
      </c>
      <c r="B1398">
        <v>308113</v>
      </c>
    </row>
    <row r="1399" spans="1:2" x14ac:dyDescent="0.2">
      <c r="A1399">
        <v>2.33</v>
      </c>
      <c r="B1399">
        <v>308010</v>
      </c>
    </row>
    <row r="1400" spans="1:2" x14ac:dyDescent="0.2">
      <c r="A1400">
        <v>2.3319999999999999</v>
      </c>
      <c r="B1400">
        <v>308039</v>
      </c>
    </row>
    <row r="1401" spans="1:2" x14ac:dyDescent="0.2">
      <c r="A1401">
        <v>2.3330000000000002</v>
      </c>
      <c r="B1401">
        <v>308028</v>
      </c>
    </row>
    <row r="1402" spans="1:2" x14ac:dyDescent="0.2">
      <c r="A1402">
        <v>2.335</v>
      </c>
      <c r="B1402">
        <v>308206</v>
      </c>
    </row>
    <row r="1403" spans="1:2" x14ac:dyDescent="0.2">
      <c r="A1403">
        <v>2.3370000000000002</v>
      </c>
      <c r="B1403">
        <v>308649</v>
      </c>
    </row>
    <row r="1404" spans="1:2" x14ac:dyDescent="0.2">
      <c r="A1404">
        <v>2.3380000000000001</v>
      </c>
      <c r="B1404">
        <v>309083</v>
      </c>
    </row>
    <row r="1405" spans="1:2" x14ac:dyDescent="0.2">
      <c r="A1405">
        <v>2.34</v>
      </c>
      <c r="B1405">
        <v>309557</v>
      </c>
    </row>
    <row r="1406" spans="1:2" x14ac:dyDescent="0.2">
      <c r="A1406">
        <v>2.3420000000000001</v>
      </c>
      <c r="B1406">
        <v>310299</v>
      </c>
    </row>
    <row r="1407" spans="1:2" x14ac:dyDescent="0.2">
      <c r="A1407">
        <v>2.343</v>
      </c>
      <c r="B1407">
        <v>311074</v>
      </c>
    </row>
    <row r="1408" spans="1:2" x14ac:dyDescent="0.2">
      <c r="A1408">
        <v>2.3450000000000002</v>
      </c>
      <c r="B1408">
        <v>311881</v>
      </c>
    </row>
    <row r="1409" spans="1:2" x14ac:dyDescent="0.2">
      <c r="A1409">
        <v>2.347</v>
      </c>
      <c r="B1409">
        <v>312828</v>
      </c>
    </row>
    <row r="1410" spans="1:2" x14ac:dyDescent="0.2">
      <c r="A1410">
        <v>2.3479999999999999</v>
      </c>
      <c r="B1410">
        <v>314023</v>
      </c>
    </row>
    <row r="1411" spans="1:2" x14ac:dyDescent="0.2">
      <c r="A1411">
        <v>2.35</v>
      </c>
      <c r="B1411">
        <v>315003</v>
      </c>
    </row>
    <row r="1412" spans="1:2" x14ac:dyDescent="0.2">
      <c r="A1412">
        <v>2.3519999999999999</v>
      </c>
      <c r="B1412">
        <v>316107</v>
      </c>
    </row>
    <row r="1413" spans="1:2" x14ac:dyDescent="0.2">
      <c r="A1413">
        <v>2.3530000000000002</v>
      </c>
      <c r="B1413">
        <v>317260</v>
      </c>
    </row>
    <row r="1414" spans="1:2" x14ac:dyDescent="0.2">
      <c r="A1414">
        <v>2.355</v>
      </c>
      <c r="B1414">
        <v>318446</v>
      </c>
    </row>
    <row r="1415" spans="1:2" x14ac:dyDescent="0.2">
      <c r="A1415">
        <v>2.3570000000000002</v>
      </c>
      <c r="B1415">
        <v>319430</v>
      </c>
    </row>
    <row r="1416" spans="1:2" x14ac:dyDescent="0.2">
      <c r="A1416">
        <v>2.3580000000000001</v>
      </c>
      <c r="B1416">
        <v>320499</v>
      </c>
    </row>
    <row r="1417" spans="1:2" x14ac:dyDescent="0.2">
      <c r="A1417">
        <v>2.36</v>
      </c>
      <c r="B1417">
        <v>321335</v>
      </c>
    </row>
    <row r="1418" spans="1:2" x14ac:dyDescent="0.2">
      <c r="A1418">
        <v>2.3620000000000001</v>
      </c>
      <c r="B1418">
        <v>322065</v>
      </c>
    </row>
    <row r="1419" spans="1:2" x14ac:dyDescent="0.2">
      <c r="A1419">
        <v>2.363</v>
      </c>
      <c r="B1419">
        <v>322482</v>
      </c>
    </row>
    <row r="1420" spans="1:2" x14ac:dyDescent="0.2">
      <c r="A1420">
        <v>2.3650000000000002</v>
      </c>
      <c r="B1420">
        <v>322797</v>
      </c>
    </row>
    <row r="1421" spans="1:2" x14ac:dyDescent="0.2">
      <c r="A1421">
        <v>2.367</v>
      </c>
      <c r="B1421">
        <v>322808</v>
      </c>
    </row>
    <row r="1422" spans="1:2" x14ac:dyDescent="0.2">
      <c r="A1422">
        <v>2.3679999999999999</v>
      </c>
      <c r="B1422">
        <v>322661</v>
      </c>
    </row>
    <row r="1423" spans="1:2" x14ac:dyDescent="0.2">
      <c r="A1423">
        <v>2.37</v>
      </c>
      <c r="B1423">
        <v>322173</v>
      </c>
    </row>
    <row r="1424" spans="1:2" x14ac:dyDescent="0.2">
      <c r="A1424">
        <v>2.3719999999999999</v>
      </c>
      <c r="B1424">
        <v>321542</v>
      </c>
    </row>
    <row r="1425" spans="1:2" x14ac:dyDescent="0.2">
      <c r="A1425">
        <v>2.3730000000000002</v>
      </c>
      <c r="B1425">
        <v>320925</v>
      </c>
    </row>
    <row r="1426" spans="1:2" x14ac:dyDescent="0.2">
      <c r="A1426">
        <v>2.375</v>
      </c>
      <c r="B1426">
        <v>320311</v>
      </c>
    </row>
    <row r="1427" spans="1:2" x14ac:dyDescent="0.2">
      <c r="A1427">
        <v>2.3769999999999998</v>
      </c>
      <c r="B1427">
        <v>319795</v>
      </c>
    </row>
    <row r="1428" spans="1:2" x14ac:dyDescent="0.2">
      <c r="A1428">
        <v>2.3780000000000001</v>
      </c>
      <c r="B1428">
        <v>319549</v>
      </c>
    </row>
    <row r="1429" spans="1:2" x14ac:dyDescent="0.2">
      <c r="A1429">
        <v>2.38</v>
      </c>
      <c r="B1429">
        <v>319580</v>
      </c>
    </row>
    <row r="1430" spans="1:2" x14ac:dyDescent="0.2">
      <c r="A1430">
        <v>2.3820000000000001</v>
      </c>
      <c r="B1430">
        <v>319530</v>
      </c>
    </row>
    <row r="1431" spans="1:2" x14ac:dyDescent="0.2">
      <c r="A1431">
        <v>2.383</v>
      </c>
      <c r="B1431">
        <v>319732</v>
      </c>
    </row>
    <row r="1432" spans="1:2" x14ac:dyDescent="0.2">
      <c r="A1432">
        <v>2.3849999999999998</v>
      </c>
      <c r="B1432">
        <v>320025</v>
      </c>
    </row>
    <row r="1433" spans="1:2" x14ac:dyDescent="0.2">
      <c r="A1433">
        <v>2.387</v>
      </c>
      <c r="B1433">
        <v>320358</v>
      </c>
    </row>
    <row r="1434" spans="1:2" x14ac:dyDescent="0.2">
      <c r="A1434">
        <v>2.3879999999999999</v>
      </c>
      <c r="B1434">
        <v>320699</v>
      </c>
    </row>
    <row r="1435" spans="1:2" x14ac:dyDescent="0.2">
      <c r="A1435">
        <v>2.39</v>
      </c>
      <c r="B1435">
        <v>321261</v>
      </c>
    </row>
    <row r="1436" spans="1:2" x14ac:dyDescent="0.2">
      <c r="A1436">
        <v>2.3919999999999999</v>
      </c>
      <c r="B1436">
        <v>321762</v>
      </c>
    </row>
    <row r="1437" spans="1:2" x14ac:dyDescent="0.2">
      <c r="A1437">
        <v>2.3929999999999998</v>
      </c>
      <c r="B1437">
        <v>322177</v>
      </c>
    </row>
    <row r="1438" spans="1:2" x14ac:dyDescent="0.2">
      <c r="A1438">
        <v>2.395</v>
      </c>
      <c r="B1438">
        <v>322469</v>
      </c>
    </row>
    <row r="1439" spans="1:2" x14ac:dyDescent="0.2">
      <c r="A1439">
        <v>2.3969999999999998</v>
      </c>
      <c r="B1439">
        <v>322684</v>
      </c>
    </row>
    <row r="1440" spans="1:2" x14ac:dyDescent="0.2">
      <c r="A1440">
        <v>2.3980000000000001</v>
      </c>
      <c r="B1440">
        <v>322743</v>
      </c>
    </row>
    <row r="1441" spans="1:2" x14ac:dyDescent="0.2">
      <c r="A1441">
        <v>2.4</v>
      </c>
      <c r="B1441">
        <v>322816</v>
      </c>
    </row>
    <row r="1442" spans="1:2" x14ac:dyDescent="0.2">
      <c r="A1442">
        <v>2.4020000000000001</v>
      </c>
      <c r="B1442">
        <v>323102</v>
      </c>
    </row>
    <row r="1443" spans="1:2" x14ac:dyDescent="0.2">
      <c r="A1443">
        <v>2.403</v>
      </c>
      <c r="B1443">
        <v>323490</v>
      </c>
    </row>
    <row r="1444" spans="1:2" x14ac:dyDescent="0.2">
      <c r="A1444">
        <v>2.4049999999999998</v>
      </c>
      <c r="B1444">
        <v>323893</v>
      </c>
    </row>
    <row r="1445" spans="1:2" x14ac:dyDescent="0.2">
      <c r="A1445">
        <v>2.407</v>
      </c>
      <c r="B1445">
        <v>324396</v>
      </c>
    </row>
    <row r="1446" spans="1:2" x14ac:dyDescent="0.2">
      <c r="A1446">
        <v>2.4079999999999999</v>
      </c>
      <c r="B1446">
        <v>324851</v>
      </c>
    </row>
    <row r="1447" spans="1:2" x14ac:dyDescent="0.2">
      <c r="A1447">
        <v>2.41</v>
      </c>
      <c r="B1447">
        <v>325104</v>
      </c>
    </row>
    <row r="1448" spans="1:2" x14ac:dyDescent="0.2">
      <c r="A1448">
        <v>2.4119999999999999</v>
      </c>
      <c r="B1448">
        <v>325337</v>
      </c>
    </row>
    <row r="1449" spans="1:2" x14ac:dyDescent="0.2">
      <c r="A1449">
        <v>2.4129999999999998</v>
      </c>
      <c r="B1449">
        <v>325560</v>
      </c>
    </row>
    <row r="1450" spans="1:2" x14ac:dyDescent="0.2">
      <c r="A1450">
        <v>2.415</v>
      </c>
      <c r="B1450">
        <v>325758</v>
      </c>
    </row>
    <row r="1451" spans="1:2" x14ac:dyDescent="0.2">
      <c r="A1451">
        <v>2.4169999999999998</v>
      </c>
      <c r="B1451">
        <v>326022</v>
      </c>
    </row>
    <row r="1452" spans="1:2" x14ac:dyDescent="0.2">
      <c r="A1452">
        <v>2.4180000000000001</v>
      </c>
      <c r="B1452">
        <v>326364</v>
      </c>
    </row>
    <row r="1453" spans="1:2" x14ac:dyDescent="0.2">
      <c r="A1453">
        <v>2.42</v>
      </c>
      <c r="B1453">
        <v>326742</v>
      </c>
    </row>
    <row r="1454" spans="1:2" x14ac:dyDescent="0.2">
      <c r="A1454">
        <v>2.4220000000000002</v>
      </c>
      <c r="B1454">
        <v>327212</v>
      </c>
    </row>
    <row r="1455" spans="1:2" x14ac:dyDescent="0.2">
      <c r="A1455">
        <v>2.423</v>
      </c>
      <c r="B1455">
        <v>327607</v>
      </c>
    </row>
    <row r="1456" spans="1:2" x14ac:dyDescent="0.2">
      <c r="A1456">
        <v>2.4249999999999998</v>
      </c>
      <c r="B1456">
        <v>327922</v>
      </c>
    </row>
    <row r="1457" spans="1:2" x14ac:dyDescent="0.2">
      <c r="A1457">
        <v>2.427</v>
      </c>
      <c r="B1457">
        <v>328217</v>
      </c>
    </row>
    <row r="1458" spans="1:2" x14ac:dyDescent="0.2">
      <c r="A1458">
        <v>2.4279999999999999</v>
      </c>
      <c r="B1458">
        <v>328569</v>
      </c>
    </row>
    <row r="1459" spans="1:2" x14ac:dyDescent="0.2">
      <c r="A1459">
        <v>2.4300000000000002</v>
      </c>
      <c r="B1459">
        <v>329015</v>
      </c>
    </row>
    <row r="1460" spans="1:2" x14ac:dyDescent="0.2">
      <c r="A1460">
        <v>2.4319999999999999</v>
      </c>
      <c r="B1460">
        <v>329645</v>
      </c>
    </row>
    <row r="1461" spans="1:2" x14ac:dyDescent="0.2">
      <c r="A1461">
        <v>2.4329999999999998</v>
      </c>
      <c r="B1461">
        <v>330534</v>
      </c>
    </row>
    <row r="1462" spans="1:2" x14ac:dyDescent="0.2">
      <c r="A1462">
        <v>2.4350000000000001</v>
      </c>
      <c r="B1462">
        <v>331665</v>
      </c>
    </row>
    <row r="1463" spans="1:2" x14ac:dyDescent="0.2">
      <c r="A1463">
        <v>2.4369999999999998</v>
      </c>
      <c r="B1463">
        <v>332881</v>
      </c>
    </row>
    <row r="1464" spans="1:2" x14ac:dyDescent="0.2">
      <c r="A1464">
        <v>2.4380000000000002</v>
      </c>
      <c r="B1464">
        <v>334068</v>
      </c>
    </row>
    <row r="1465" spans="1:2" x14ac:dyDescent="0.2">
      <c r="A1465">
        <v>2.44</v>
      </c>
      <c r="B1465">
        <v>335482</v>
      </c>
    </row>
    <row r="1466" spans="1:2" x14ac:dyDescent="0.2">
      <c r="A1466">
        <v>2.4420000000000002</v>
      </c>
      <c r="B1466">
        <v>336810</v>
      </c>
    </row>
    <row r="1467" spans="1:2" x14ac:dyDescent="0.2">
      <c r="A1467">
        <v>2.4430000000000001</v>
      </c>
      <c r="B1467">
        <v>338112</v>
      </c>
    </row>
    <row r="1468" spans="1:2" x14ac:dyDescent="0.2">
      <c r="A1468">
        <v>2.4449999999999998</v>
      </c>
      <c r="B1468">
        <v>339325</v>
      </c>
    </row>
    <row r="1469" spans="1:2" x14ac:dyDescent="0.2">
      <c r="A1469">
        <v>2.4470000000000001</v>
      </c>
      <c r="B1469">
        <v>340558</v>
      </c>
    </row>
    <row r="1470" spans="1:2" x14ac:dyDescent="0.2">
      <c r="A1470">
        <v>2.448</v>
      </c>
      <c r="B1470">
        <v>341534</v>
      </c>
    </row>
    <row r="1471" spans="1:2" x14ac:dyDescent="0.2">
      <c r="A1471">
        <v>2.4500000000000002</v>
      </c>
      <c r="B1471">
        <v>342348</v>
      </c>
    </row>
    <row r="1472" spans="1:2" x14ac:dyDescent="0.2">
      <c r="A1472">
        <v>2.452</v>
      </c>
      <c r="B1472">
        <v>343023</v>
      </c>
    </row>
    <row r="1473" spans="1:2" x14ac:dyDescent="0.2">
      <c r="A1473">
        <v>2.4529999999999998</v>
      </c>
      <c r="B1473">
        <v>343602</v>
      </c>
    </row>
    <row r="1474" spans="1:2" x14ac:dyDescent="0.2">
      <c r="A1474">
        <v>2.4550000000000001</v>
      </c>
      <c r="B1474">
        <v>343808</v>
      </c>
    </row>
    <row r="1475" spans="1:2" x14ac:dyDescent="0.2">
      <c r="A1475">
        <v>2.4569999999999999</v>
      </c>
      <c r="B1475">
        <v>343744</v>
      </c>
    </row>
    <row r="1476" spans="1:2" x14ac:dyDescent="0.2">
      <c r="A1476">
        <v>2.4580000000000002</v>
      </c>
      <c r="B1476">
        <v>343545</v>
      </c>
    </row>
    <row r="1477" spans="1:2" x14ac:dyDescent="0.2">
      <c r="A1477">
        <v>2.46</v>
      </c>
      <c r="B1477">
        <v>343119</v>
      </c>
    </row>
    <row r="1478" spans="1:2" x14ac:dyDescent="0.2">
      <c r="A1478">
        <v>2.4620000000000002</v>
      </c>
      <c r="B1478">
        <v>342464</v>
      </c>
    </row>
    <row r="1479" spans="1:2" x14ac:dyDescent="0.2">
      <c r="A1479">
        <v>2.4630000000000001</v>
      </c>
      <c r="B1479">
        <v>341918</v>
      </c>
    </row>
    <row r="1480" spans="1:2" x14ac:dyDescent="0.2">
      <c r="A1480">
        <v>2.4649999999999999</v>
      </c>
      <c r="B1480">
        <v>341364</v>
      </c>
    </row>
    <row r="1481" spans="1:2" x14ac:dyDescent="0.2">
      <c r="A1481">
        <v>2.4670000000000001</v>
      </c>
      <c r="B1481">
        <v>340775</v>
      </c>
    </row>
    <row r="1482" spans="1:2" x14ac:dyDescent="0.2">
      <c r="A1482">
        <v>2.468</v>
      </c>
      <c r="B1482">
        <v>340202</v>
      </c>
    </row>
    <row r="1483" spans="1:2" x14ac:dyDescent="0.2">
      <c r="A1483">
        <v>2.4700000000000002</v>
      </c>
      <c r="B1483">
        <v>339736</v>
      </c>
    </row>
    <row r="1484" spans="1:2" x14ac:dyDescent="0.2">
      <c r="A1484">
        <v>2.472</v>
      </c>
      <c r="B1484">
        <v>339155</v>
      </c>
    </row>
    <row r="1485" spans="1:2" x14ac:dyDescent="0.2">
      <c r="A1485">
        <v>2.4729999999999999</v>
      </c>
      <c r="B1485">
        <v>338710</v>
      </c>
    </row>
    <row r="1486" spans="1:2" x14ac:dyDescent="0.2">
      <c r="A1486">
        <v>2.4750000000000001</v>
      </c>
      <c r="B1486">
        <v>338494</v>
      </c>
    </row>
    <row r="1487" spans="1:2" x14ac:dyDescent="0.2">
      <c r="A1487">
        <v>2.4769999999999999</v>
      </c>
      <c r="B1487">
        <v>338305</v>
      </c>
    </row>
    <row r="1488" spans="1:2" x14ac:dyDescent="0.2">
      <c r="A1488">
        <v>2.4780000000000002</v>
      </c>
      <c r="B1488">
        <v>338264</v>
      </c>
    </row>
    <row r="1489" spans="1:2" x14ac:dyDescent="0.2">
      <c r="A1489">
        <v>2.48</v>
      </c>
      <c r="B1489">
        <v>338431</v>
      </c>
    </row>
    <row r="1490" spans="1:2" x14ac:dyDescent="0.2">
      <c r="A1490">
        <v>2.4820000000000002</v>
      </c>
      <c r="B1490">
        <v>338653</v>
      </c>
    </row>
    <row r="1491" spans="1:2" x14ac:dyDescent="0.2">
      <c r="A1491">
        <v>2.4830000000000001</v>
      </c>
      <c r="B1491">
        <v>338898</v>
      </c>
    </row>
    <row r="1492" spans="1:2" x14ac:dyDescent="0.2">
      <c r="A1492">
        <v>2.4849999999999999</v>
      </c>
      <c r="B1492">
        <v>339246</v>
      </c>
    </row>
    <row r="1493" spans="1:2" x14ac:dyDescent="0.2">
      <c r="A1493">
        <v>2.4870000000000001</v>
      </c>
      <c r="B1493">
        <v>339716</v>
      </c>
    </row>
    <row r="1494" spans="1:2" x14ac:dyDescent="0.2">
      <c r="A1494">
        <v>2.488</v>
      </c>
      <c r="B1494">
        <v>340249</v>
      </c>
    </row>
    <row r="1495" spans="1:2" x14ac:dyDescent="0.2">
      <c r="A1495">
        <v>2.4900000000000002</v>
      </c>
      <c r="B1495">
        <v>340824</v>
      </c>
    </row>
    <row r="1496" spans="1:2" x14ac:dyDescent="0.2">
      <c r="A1496">
        <v>2.492</v>
      </c>
      <c r="B1496">
        <v>341316</v>
      </c>
    </row>
    <row r="1497" spans="1:2" x14ac:dyDescent="0.2">
      <c r="A1497">
        <v>2.4929999999999999</v>
      </c>
      <c r="B1497">
        <v>341956</v>
      </c>
    </row>
    <row r="1498" spans="1:2" x14ac:dyDescent="0.2">
      <c r="A1498">
        <v>2.4950000000000001</v>
      </c>
      <c r="B1498">
        <v>342368</v>
      </c>
    </row>
    <row r="1499" spans="1:2" x14ac:dyDescent="0.2">
      <c r="A1499">
        <v>2.4969999999999999</v>
      </c>
      <c r="B1499">
        <v>342761</v>
      </c>
    </row>
    <row r="1500" spans="1:2" x14ac:dyDescent="0.2">
      <c r="A1500">
        <v>2.4980000000000002</v>
      </c>
      <c r="B1500">
        <v>343159</v>
      </c>
    </row>
    <row r="1501" spans="1:2" x14ac:dyDescent="0.2">
      <c r="A1501">
        <v>2.5</v>
      </c>
      <c r="B1501">
        <v>343570</v>
      </c>
    </row>
    <row r="1502" spans="1:2" x14ac:dyDescent="0.2">
      <c r="A1502">
        <v>2.5019999999999998</v>
      </c>
      <c r="B1502">
        <v>344005</v>
      </c>
    </row>
    <row r="1503" spans="1:2" x14ac:dyDescent="0.2">
      <c r="A1503">
        <v>2.5030000000000001</v>
      </c>
      <c r="B1503">
        <v>344704</v>
      </c>
    </row>
    <row r="1504" spans="1:2" x14ac:dyDescent="0.2">
      <c r="A1504">
        <v>2.5049999999999999</v>
      </c>
      <c r="B1504">
        <v>345417</v>
      </c>
    </row>
    <row r="1505" spans="1:2" x14ac:dyDescent="0.2">
      <c r="A1505">
        <v>2.5070000000000001</v>
      </c>
      <c r="B1505">
        <v>346257</v>
      </c>
    </row>
    <row r="1506" spans="1:2" x14ac:dyDescent="0.2">
      <c r="A1506">
        <v>2.508</v>
      </c>
      <c r="B1506">
        <v>347114</v>
      </c>
    </row>
    <row r="1507" spans="1:2" x14ac:dyDescent="0.2">
      <c r="A1507">
        <v>2.5099999999999998</v>
      </c>
      <c r="B1507">
        <v>347829</v>
      </c>
    </row>
    <row r="1508" spans="1:2" x14ac:dyDescent="0.2">
      <c r="A1508">
        <v>2.512</v>
      </c>
      <c r="B1508">
        <v>348499</v>
      </c>
    </row>
    <row r="1509" spans="1:2" x14ac:dyDescent="0.2">
      <c r="A1509">
        <v>2.5129999999999999</v>
      </c>
      <c r="B1509">
        <v>349151</v>
      </c>
    </row>
    <row r="1510" spans="1:2" x14ac:dyDescent="0.2">
      <c r="A1510">
        <v>2.5150000000000001</v>
      </c>
      <c r="B1510">
        <v>349657</v>
      </c>
    </row>
    <row r="1511" spans="1:2" x14ac:dyDescent="0.2">
      <c r="A1511">
        <v>2.5169999999999999</v>
      </c>
      <c r="B1511">
        <v>350141</v>
      </c>
    </row>
    <row r="1512" spans="1:2" x14ac:dyDescent="0.2">
      <c r="A1512">
        <v>2.5179999999999998</v>
      </c>
      <c r="B1512">
        <v>350600</v>
      </c>
    </row>
    <row r="1513" spans="1:2" x14ac:dyDescent="0.2">
      <c r="A1513">
        <v>2.52</v>
      </c>
      <c r="B1513">
        <v>350932</v>
      </c>
    </row>
    <row r="1514" spans="1:2" x14ac:dyDescent="0.2">
      <c r="A1514">
        <v>2.5219999999999998</v>
      </c>
      <c r="B1514">
        <v>351161</v>
      </c>
    </row>
    <row r="1515" spans="1:2" x14ac:dyDescent="0.2">
      <c r="A1515">
        <v>2.5230000000000001</v>
      </c>
      <c r="B1515">
        <v>351393</v>
      </c>
    </row>
    <row r="1516" spans="1:2" x14ac:dyDescent="0.2">
      <c r="A1516">
        <v>2.5249999999999999</v>
      </c>
      <c r="B1516">
        <v>351599</v>
      </c>
    </row>
    <row r="1517" spans="1:2" x14ac:dyDescent="0.2">
      <c r="A1517">
        <v>2.5270000000000001</v>
      </c>
      <c r="B1517">
        <v>351760</v>
      </c>
    </row>
    <row r="1518" spans="1:2" x14ac:dyDescent="0.2">
      <c r="A1518">
        <v>2.528</v>
      </c>
      <c r="B1518">
        <v>351954</v>
      </c>
    </row>
    <row r="1519" spans="1:2" x14ac:dyDescent="0.2">
      <c r="A1519">
        <v>2.5299999999999998</v>
      </c>
      <c r="B1519">
        <v>352094</v>
      </c>
    </row>
    <row r="1520" spans="1:2" x14ac:dyDescent="0.2">
      <c r="A1520">
        <v>2.532</v>
      </c>
      <c r="B1520">
        <v>352226</v>
      </c>
    </row>
    <row r="1521" spans="1:2" x14ac:dyDescent="0.2">
      <c r="A1521">
        <v>2.5329999999999999</v>
      </c>
      <c r="B1521">
        <v>352362</v>
      </c>
    </row>
    <row r="1522" spans="1:2" x14ac:dyDescent="0.2">
      <c r="A1522">
        <v>2.5350000000000001</v>
      </c>
      <c r="B1522">
        <v>352570</v>
      </c>
    </row>
    <row r="1523" spans="1:2" x14ac:dyDescent="0.2">
      <c r="A1523">
        <v>2.5369999999999999</v>
      </c>
      <c r="B1523">
        <v>352715</v>
      </c>
    </row>
    <row r="1524" spans="1:2" x14ac:dyDescent="0.2">
      <c r="A1524">
        <v>2.5379999999999998</v>
      </c>
      <c r="B1524">
        <v>352932</v>
      </c>
    </row>
    <row r="1525" spans="1:2" x14ac:dyDescent="0.2">
      <c r="A1525">
        <v>2.54</v>
      </c>
      <c r="B1525">
        <v>353197</v>
      </c>
    </row>
    <row r="1526" spans="1:2" x14ac:dyDescent="0.2">
      <c r="A1526">
        <v>2.5419999999999998</v>
      </c>
      <c r="B1526">
        <v>353565</v>
      </c>
    </row>
    <row r="1527" spans="1:2" x14ac:dyDescent="0.2">
      <c r="A1527">
        <v>2.5430000000000001</v>
      </c>
      <c r="B1527">
        <v>353835</v>
      </c>
    </row>
    <row r="1528" spans="1:2" x14ac:dyDescent="0.2">
      <c r="A1528">
        <v>2.5449999999999999</v>
      </c>
      <c r="B1528">
        <v>354270</v>
      </c>
    </row>
    <row r="1529" spans="1:2" x14ac:dyDescent="0.2">
      <c r="A1529">
        <v>2.5470000000000002</v>
      </c>
      <c r="B1529">
        <v>354888</v>
      </c>
    </row>
    <row r="1530" spans="1:2" x14ac:dyDescent="0.2">
      <c r="A1530">
        <v>2.548</v>
      </c>
      <c r="B1530">
        <v>355485</v>
      </c>
    </row>
    <row r="1531" spans="1:2" x14ac:dyDescent="0.2">
      <c r="A1531">
        <v>2.5499999999999998</v>
      </c>
      <c r="B1531">
        <v>356045</v>
      </c>
    </row>
    <row r="1532" spans="1:2" x14ac:dyDescent="0.2">
      <c r="A1532">
        <v>2.552</v>
      </c>
      <c r="B1532">
        <v>356770</v>
      </c>
    </row>
    <row r="1533" spans="1:2" x14ac:dyDescent="0.2">
      <c r="A1533">
        <v>2.5529999999999999</v>
      </c>
      <c r="B1533">
        <v>357382</v>
      </c>
    </row>
    <row r="1534" spans="1:2" x14ac:dyDescent="0.2">
      <c r="A1534">
        <v>2.5550000000000002</v>
      </c>
      <c r="B1534">
        <v>357782</v>
      </c>
    </row>
    <row r="1535" spans="1:2" x14ac:dyDescent="0.2">
      <c r="A1535">
        <v>2.5569999999999999</v>
      </c>
      <c r="B1535">
        <v>358254</v>
      </c>
    </row>
    <row r="1536" spans="1:2" x14ac:dyDescent="0.2">
      <c r="A1536">
        <v>2.5579999999999998</v>
      </c>
      <c r="B1536">
        <v>358688</v>
      </c>
    </row>
    <row r="1537" spans="1:2" x14ac:dyDescent="0.2">
      <c r="A1537">
        <v>2.56</v>
      </c>
      <c r="B1537">
        <v>359123</v>
      </c>
    </row>
    <row r="1538" spans="1:2" x14ac:dyDescent="0.2">
      <c r="A1538">
        <v>2.5619999999999998</v>
      </c>
      <c r="B1538">
        <v>359643</v>
      </c>
    </row>
    <row r="1539" spans="1:2" x14ac:dyDescent="0.2">
      <c r="A1539">
        <v>2.5630000000000002</v>
      </c>
      <c r="B1539">
        <v>360321</v>
      </c>
    </row>
    <row r="1540" spans="1:2" x14ac:dyDescent="0.2">
      <c r="A1540">
        <v>2.5649999999999999</v>
      </c>
      <c r="B1540">
        <v>360953</v>
      </c>
    </row>
    <row r="1541" spans="1:2" x14ac:dyDescent="0.2">
      <c r="A1541">
        <v>2.5670000000000002</v>
      </c>
      <c r="B1541">
        <v>361690</v>
      </c>
    </row>
    <row r="1542" spans="1:2" x14ac:dyDescent="0.2">
      <c r="A1542">
        <v>2.5680000000000001</v>
      </c>
      <c r="B1542">
        <v>362513</v>
      </c>
    </row>
    <row r="1543" spans="1:2" x14ac:dyDescent="0.2">
      <c r="A1543">
        <v>2.57</v>
      </c>
      <c r="B1543">
        <v>363516</v>
      </c>
    </row>
    <row r="1544" spans="1:2" x14ac:dyDescent="0.2">
      <c r="A1544">
        <v>2.5720000000000001</v>
      </c>
      <c r="B1544">
        <v>364573</v>
      </c>
    </row>
    <row r="1545" spans="1:2" x14ac:dyDescent="0.2">
      <c r="A1545">
        <v>2.573</v>
      </c>
      <c r="B1545">
        <v>365925</v>
      </c>
    </row>
    <row r="1546" spans="1:2" x14ac:dyDescent="0.2">
      <c r="A1546">
        <v>2.5750000000000002</v>
      </c>
      <c r="B1546">
        <v>367474</v>
      </c>
    </row>
    <row r="1547" spans="1:2" x14ac:dyDescent="0.2">
      <c r="A1547">
        <v>2.577</v>
      </c>
      <c r="B1547">
        <v>369119</v>
      </c>
    </row>
    <row r="1548" spans="1:2" x14ac:dyDescent="0.2">
      <c r="A1548">
        <v>2.5779999999999998</v>
      </c>
      <c r="B1548">
        <v>370884</v>
      </c>
    </row>
    <row r="1549" spans="1:2" x14ac:dyDescent="0.2">
      <c r="A1549">
        <v>2.58</v>
      </c>
      <c r="B1549">
        <v>372951</v>
      </c>
    </row>
    <row r="1550" spans="1:2" x14ac:dyDescent="0.2">
      <c r="A1550">
        <v>2.5819999999999999</v>
      </c>
      <c r="B1550">
        <v>374905</v>
      </c>
    </row>
    <row r="1551" spans="1:2" x14ac:dyDescent="0.2">
      <c r="A1551">
        <v>2.5830000000000002</v>
      </c>
      <c r="B1551">
        <v>377026</v>
      </c>
    </row>
    <row r="1552" spans="1:2" x14ac:dyDescent="0.2">
      <c r="A1552">
        <v>2.585</v>
      </c>
      <c r="B1552">
        <v>379397</v>
      </c>
    </row>
    <row r="1553" spans="1:2" x14ac:dyDescent="0.2">
      <c r="A1553">
        <v>2.5870000000000002</v>
      </c>
      <c r="B1553">
        <v>381766</v>
      </c>
    </row>
    <row r="1554" spans="1:2" x14ac:dyDescent="0.2">
      <c r="A1554">
        <v>2.5880000000000001</v>
      </c>
      <c r="B1554">
        <v>383995</v>
      </c>
    </row>
    <row r="1555" spans="1:2" x14ac:dyDescent="0.2">
      <c r="A1555">
        <v>2.59</v>
      </c>
      <c r="B1555">
        <v>386498</v>
      </c>
    </row>
    <row r="1556" spans="1:2" x14ac:dyDescent="0.2">
      <c r="A1556">
        <v>2.5920000000000001</v>
      </c>
      <c r="B1556">
        <v>389027</v>
      </c>
    </row>
    <row r="1557" spans="1:2" x14ac:dyDescent="0.2">
      <c r="A1557">
        <v>2.593</v>
      </c>
      <c r="B1557">
        <v>391446</v>
      </c>
    </row>
    <row r="1558" spans="1:2" x14ac:dyDescent="0.2">
      <c r="A1558">
        <v>2.5950000000000002</v>
      </c>
      <c r="B1558">
        <v>394016</v>
      </c>
    </row>
    <row r="1559" spans="1:2" x14ac:dyDescent="0.2">
      <c r="A1559">
        <v>2.597</v>
      </c>
      <c r="B1559">
        <v>396679</v>
      </c>
    </row>
    <row r="1560" spans="1:2" x14ac:dyDescent="0.2">
      <c r="A1560">
        <v>2.5979999999999999</v>
      </c>
      <c r="B1560">
        <v>399166</v>
      </c>
    </row>
    <row r="1561" spans="1:2" x14ac:dyDescent="0.2">
      <c r="A1561">
        <v>2.6</v>
      </c>
      <c r="B1561">
        <v>401334</v>
      </c>
    </row>
    <row r="1562" spans="1:2" x14ac:dyDescent="0.2">
      <c r="A1562">
        <v>2.6019999999999999</v>
      </c>
      <c r="B1562">
        <v>403129</v>
      </c>
    </row>
    <row r="1563" spans="1:2" x14ac:dyDescent="0.2">
      <c r="A1563">
        <v>2.6030000000000002</v>
      </c>
      <c r="B1563">
        <v>404196</v>
      </c>
    </row>
    <row r="1564" spans="1:2" x14ac:dyDescent="0.2">
      <c r="A1564">
        <v>2.605</v>
      </c>
      <c r="B1564">
        <v>404578</v>
      </c>
    </row>
    <row r="1565" spans="1:2" x14ac:dyDescent="0.2">
      <c r="A1565">
        <v>2.6070000000000002</v>
      </c>
      <c r="B1565">
        <v>404338</v>
      </c>
    </row>
    <row r="1566" spans="1:2" x14ac:dyDescent="0.2">
      <c r="A1566">
        <v>2.6080000000000001</v>
      </c>
      <c r="B1566">
        <v>403441</v>
      </c>
    </row>
    <row r="1567" spans="1:2" x14ac:dyDescent="0.2">
      <c r="A1567">
        <v>2.61</v>
      </c>
      <c r="B1567">
        <v>402043</v>
      </c>
    </row>
    <row r="1568" spans="1:2" x14ac:dyDescent="0.2">
      <c r="A1568">
        <v>2.6120000000000001</v>
      </c>
      <c r="B1568">
        <v>400275</v>
      </c>
    </row>
    <row r="1569" spans="1:2" x14ac:dyDescent="0.2">
      <c r="A1569">
        <v>2.613</v>
      </c>
      <c r="B1569">
        <v>398136</v>
      </c>
    </row>
    <row r="1570" spans="1:2" x14ac:dyDescent="0.2">
      <c r="A1570">
        <v>2.6150000000000002</v>
      </c>
      <c r="B1570">
        <v>395754</v>
      </c>
    </row>
    <row r="1571" spans="1:2" x14ac:dyDescent="0.2">
      <c r="A1571">
        <v>2.617</v>
      </c>
      <c r="B1571">
        <v>393299</v>
      </c>
    </row>
    <row r="1572" spans="1:2" x14ac:dyDescent="0.2">
      <c r="A1572">
        <v>2.6179999999999999</v>
      </c>
      <c r="B1572">
        <v>390895</v>
      </c>
    </row>
    <row r="1573" spans="1:2" x14ac:dyDescent="0.2">
      <c r="A1573">
        <v>2.62</v>
      </c>
      <c r="B1573">
        <v>388793</v>
      </c>
    </row>
    <row r="1574" spans="1:2" x14ac:dyDescent="0.2">
      <c r="A1574">
        <v>2.6219999999999999</v>
      </c>
      <c r="B1574">
        <v>387160</v>
      </c>
    </row>
    <row r="1575" spans="1:2" x14ac:dyDescent="0.2">
      <c r="A1575">
        <v>2.6230000000000002</v>
      </c>
      <c r="B1575">
        <v>385836</v>
      </c>
    </row>
    <row r="1576" spans="1:2" x14ac:dyDescent="0.2">
      <c r="A1576">
        <v>2.625</v>
      </c>
      <c r="B1576">
        <v>384972</v>
      </c>
    </row>
    <row r="1577" spans="1:2" x14ac:dyDescent="0.2">
      <c r="A1577">
        <v>2.6269999999999998</v>
      </c>
      <c r="B1577">
        <v>384370</v>
      </c>
    </row>
    <row r="1578" spans="1:2" x14ac:dyDescent="0.2">
      <c r="A1578">
        <v>2.6280000000000001</v>
      </c>
      <c r="B1578">
        <v>384078</v>
      </c>
    </row>
    <row r="1579" spans="1:2" x14ac:dyDescent="0.2">
      <c r="A1579">
        <v>2.63</v>
      </c>
      <c r="B1579">
        <v>383920</v>
      </c>
    </row>
    <row r="1580" spans="1:2" x14ac:dyDescent="0.2">
      <c r="A1580">
        <v>2.6320000000000001</v>
      </c>
      <c r="B1580">
        <v>383949</v>
      </c>
    </row>
    <row r="1581" spans="1:2" x14ac:dyDescent="0.2">
      <c r="A1581">
        <v>2.633</v>
      </c>
      <c r="B1581">
        <v>384125</v>
      </c>
    </row>
    <row r="1582" spans="1:2" x14ac:dyDescent="0.2">
      <c r="A1582">
        <v>2.6349999999999998</v>
      </c>
      <c r="B1582">
        <v>384513</v>
      </c>
    </row>
    <row r="1583" spans="1:2" x14ac:dyDescent="0.2">
      <c r="A1583">
        <v>2.637</v>
      </c>
      <c r="B1583">
        <v>384958</v>
      </c>
    </row>
    <row r="1584" spans="1:2" x14ac:dyDescent="0.2">
      <c r="A1584">
        <v>2.6379999999999999</v>
      </c>
      <c r="B1584">
        <v>385696</v>
      </c>
    </row>
    <row r="1585" spans="1:2" x14ac:dyDescent="0.2">
      <c r="A1585">
        <v>2.64</v>
      </c>
      <c r="B1585">
        <v>386862</v>
      </c>
    </row>
    <row r="1586" spans="1:2" x14ac:dyDescent="0.2">
      <c r="A1586">
        <v>2.6419999999999999</v>
      </c>
      <c r="B1586">
        <v>388584</v>
      </c>
    </row>
    <row r="1587" spans="1:2" x14ac:dyDescent="0.2">
      <c r="A1587">
        <v>2.6429999999999998</v>
      </c>
      <c r="B1587">
        <v>391019</v>
      </c>
    </row>
    <row r="1588" spans="1:2" x14ac:dyDescent="0.2">
      <c r="A1588">
        <v>2.645</v>
      </c>
      <c r="B1588">
        <v>394128</v>
      </c>
    </row>
    <row r="1589" spans="1:2" x14ac:dyDescent="0.2">
      <c r="A1589">
        <v>2.6469999999999998</v>
      </c>
      <c r="B1589">
        <v>397929</v>
      </c>
    </row>
    <row r="1590" spans="1:2" x14ac:dyDescent="0.2">
      <c r="A1590">
        <v>2.6480000000000001</v>
      </c>
      <c r="B1590">
        <v>402450</v>
      </c>
    </row>
    <row r="1591" spans="1:2" x14ac:dyDescent="0.2">
      <c r="A1591">
        <v>2.65</v>
      </c>
      <c r="B1591">
        <v>407395</v>
      </c>
    </row>
    <row r="1592" spans="1:2" x14ac:dyDescent="0.2">
      <c r="A1592">
        <v>2.6520000000000001</v>
      </c>
      <c r="B1592">
        <v>412667</v>
      </c>
    </row>
    <row r="1593" spans="1:2" x14ac:dyDescent="0.2">
      <c r="A1593">
        <v>2.653</v>
      </c>
      <c r="B1593">
        <v>418147</v>
      </c>
    </row>
    <row r="1594" spans="1:2" x14ac:dyDescent="0.2">
      <c r="A1594">
        <v>2.6549999999999998</v>
      </c>
      <c r="B1594">
        <v>423480</v>
      </c>
    </row>
    <row r="1595" spans="1:2" x14ac:dyDescent="0.2">
      <c r="A1595">
        <v>2.657</v>
      </c>
      <c r="B1595">
        <v>428156</v>
      </c>
    </row>
    <row r="1596" spans="1:2" x14ac:dyDescent="0.2">
      <c r="A1596">
        <v>2.6579999999999999</v>
      </c>
      <c r="B1596">
        <v>432057</v>
      </c>
    </row>
    <row r="1597" spans="1:2" x14ac:dyDescent="0.2">
      <c r="A1597">
        <v>2.66</v>
      </c>
      <c r="B1597">
        <v>434806</v>
      </c>
    </row>
    <row r="1598" spans="1:2" x14ac:dyDescent="0.2">
      <c r="A1598">
        <v>2.6619999999999999</v>
      </c>
      <c r="B1598">
        <v>436254</v>
      </c>
    </row>
    <row r="1599" spans="1:2" x14ac:dyDescent="0.2">
      <c r="A1599">
        <v>2.6629999999999998</v>
      </c>
      <c r="B1599">
        <v>436175</v>
      </c>
    </row>
    <row r="1600" spans="1:2" x14ac:dyDescent="0.2">
      <c r="A1600">
        <v>2.665</v>
      </c>
      <c r="B1600">
        <v>435046</v>
      </c>
    </row>
    <row r="1601" spans="1:2" x14ac:dyDescent="0.2">
      <c r="A1601">
        <v>2.6669999999999998</v>
      </c>
      <c r="B1601">
        <v>432714</v>
      </c>
    </row>
    <row r="1602" spans="1:2" x14ac:dyDescent="0.2">
      <c r="A1602">
        <v>2.6680000000000001</v>
      </c>
      <c r="B1602">
        <v>429439</v>
      </c>
    </row>
    <row r="1603" spans="1:2" x14ac:dyDescent="0.2">
      <c r="A1603">
        <v>2.67</v>
      </c>
      <c r="B1603">
        <v>425686</v>
      </c>
    </row>
    <row r="1604" spans="1:2" x14ac:dyDescent="0.2">
      <c r="A1604">
        <v>2.6720000000000002</v>
      </c>
      <c r="B1604">
        <v>421927</v>
      </c>
    </row>
    <row r="1605" spans="1:2" x14ac:dyDescent="0.2">
      <c r="A1605">
        <v>2.673</v>
      </c>
      <c r="B1605">
        <v>417893</v>
      </c>
    </row>
    <row r="1606" spans="1:2" x14ac:dyDescent="0.2">
      <c r="A1606">
        <v>2.6749999999999998</v>
      </c>
      <c r="B1606">
        <v>414315</v>
      </c>
    </row>
    <row r="1607" spans="1:2" x14ac:dyDescent="0.2">
      <c r="A1607">
        <v>2.677</v>
      </c>
      <c r="B1607">
        <v>411300</v>
      </c>
    </row>
    <row r="1608" spans="1:2" x14ac:dyDescent="0.2">
      <c r="A1608">
        <v>2.6779999999999999</v>
      </c>
      <c r="B1608">
        <v>408734</v>
      </c>
    </row>
    <row r="1609" spans="1:2" x14ac:dyDescent="0.2">
      <c r="A1609">
        <v>2.68</v>
      </c>
      <c r="B1609">
        <v>406630</v>
      </c>
    </row>
    <row r="1610" spans="1:2" x14ac:dyDescent="0.2">
      <c r="A1610">
        <v>2.6819999999999999</v>
      </c>
      <c r="B1610">
        <v>405256</v>
      </c>
    </row>
    <row r="1611" spans="1:2" x14ac:dyDescent="0.2">
      <c r="A1611">
        <v>2.6829999999999998</v>
      </c>
      <c r="B1611">
        <v>404222</v>
      </c>
    </row>
    <row r="1612" spans="1:2" x14ac:dyDescent="0.2">
      <c r="A1612">
        <v>2.6850000000000001</v>
      </c>
      <c r="B1612">
        <v>403407</v>
      </c>
    </row>
    <row r="1613" spans="1:2" x14ac:dyDescent="0.2">
      <c r="A1613">
        <v>2.6869999999999998</v>
      </c>
      <c r="B1613">
        <v>402909</v>
      </c>
    </row>
    <row r="1614" spans="1:2" x14ac:dyDescent="0.2">
      <c r="A1614">
        <v>2.6880000000000002</v>
      </c>
      <c r="B1614">
        <v>402593</v>
      </c>
    </row>
    <row r="1615" spans="1:2" x14ac:dyDescent="0.2">
      <c r="A1615">
        <v>2.69</v>
      </c>
      <c r="B1615">
        <v>402518</v>
      </c>
    </row>
    <row r="1616" spans="1:2" x14ac:dyDescent="0.2">
      <c r="A1616">
        <v>2.6920000000000002</v>
      </c>
      <c r="B1616">
        <v>402574</v>
      </c>
    </row>
    <row r="1617" spans="1:2" x14ac:dyDescent="0.2">
      <c r="A1617">
        <v>2.6930000000000001</v>
      </c>
      <c r="B1617">
        <v>402858</v>
      </c>
    </row>
    <row r="1618" spans="1:2" x14ac:dyDescent="0.2">
      <c r="A1618">
        <v>2.6949999999999998</v>
      </c>
      <c r="B1618">
        <v>403266</v>
      </c>
    </row>
    <row r="1619" spans="1:2" x14ac:dyDescent="0.2">
      <c r="A1619">
        <v>2.6970000000000001</v>
      </c>
      <c r="B1619">
        <v>404136</v>
      </c>
    </row>
    <row r="1620" spans="1:2" x14ac:dyDescent="0.2">
      <c r="A1620">
        <v>2.698</v>
      </c>
      <c r="B1620">
        <v>405582</v>
      </c>
    </row>
    <row r="1621" spans="1:2" x14ac:dyDescent="0.2">
      <c r="A1621">
        <v>2.7</v>
      </c>
      <c r="B1621">
        <v>408892</v>
      </c>
    </row>
    <row r="1622" spans="1:2" x14ac:dyDescent="0.2">
      <c r="A1622">
        <v>2.702</v>
      </c>
      <c r="B1622">
        <v>416403</v>
      </c>
    </row>
    <row r="1623" spans="1:2" x14ac:dyDescent="0.2">
      <c r="A1623">
        <v>2.7029999999999998</v>
      </c>
      <c r="B1623">
        <v>433091</v>
      </c>
    </row>
    <row r="1624" spans="1:2" x14ac:dyDescent="0.2">
      <c r="A1624">
        <v>2.7050000000000001</v>
      </c>
      <c r="B1624">
        <v>469203</v>
      </c>
    </row>
    <row r="1625" spans="1:2" x14ac:dyDescent="0.2">
      <c r="A1625">
        <v>2.7069999999999999</v>
      </c>
      <c r="B1625">
        <v>545634</v>
      </c>
    </row>
    <row r="1626" spans="1:2" x14ac:dyDescent="0.2">
      <c r="A1626">
        <v>2.7080000000000002</v>
      </c>
      <c r="B1626">
        <v>700781</v>
      </c>
    </row>
    <row r="1627" spans="1:2" x14ac:dyDescent="0.2">
      <c r="A1627">
        <v>2.71</v>
      </c>
      <c r="B1627">
        <v>1002129</v>
      </c>
    </row>
    <row r="1628" spans="1:2" x14ac:dyDescent="0.2">
      <c r="A1628">
        <v>2.7120000000000002</v>
      </c>
      <c r="B1628">
        <v>1561691</v>
      </c>
    </row>
    <row r="1629" spans="1:2" x14ac:dyDescent="0.2">
      <c r="A1629">
        <v>2.7130000000000001</v>
      </c>
      <c r="B1629">
        <v>2554245</v>
      </c>
    </row>
    <row r="1630" spans="1:2" x14ac:dyDescent="0.2">
      <c r="A1630">
        <v>2.7149999999999999</v>
      </c>
      <c r="B1630">
        <v>4235920</v>
      </c>
    </row>
    <row r="1631" spans="1:2" x14ac:dyDescent="0.2">
      <c r="A1631">
        <v>2.7170000000000001</v>
      </c>
      <c r="B1631">
        <v>6957607</v>
      </c>
    </row>
    <row r="1632" spans="1:2" x14ac:dyDescent="0.2">
      <c r="A1632">
        <v>2.718</v>
      </c>
      <c r="B1632">
        <v>11161947</v>
      </c>
    </row>
    <row r="1633" spans="1:2" x14ac:dyDescent="0.2">
      <c r="A1633">
        <v>2.72</v>
      </c>
      <c r="B1633">
        <v>17335838</v>
      </c>
    </row>
    <row r="1634" spans="1:2" x14ac:dyDescent="0.2">
      <c r="A1634">
        <v>2.722</v>
      </c>
      <c r="B1634">
        <v>25874442</v>
      </c>
    </row>
    <row r="1635" spans="1:2" x14ac:dyDescent="0.2">
      <c r="A1635">
        <v>2.7229999999999999</v>
      </c>
      <c r="B1635">
        <v>36918292</v>
      </c>
    </row>
    <row r="1636" spans="1:2" x14ac:dyDescent="0.2">
      <c r="A1636">
        <v>2.7250000000000001</v>
      </c>
      <c r="B1636">
        <v>50270408</v>
      </c>
    </row>
    <row r="1637" spans="1:2" x14ac:dyDescent="0.2">
      <c r="A1637">
        <v>2.7269999999999999</v>
      </c>
      <c r="B1637">
        <v>65372240</v>
      </c>
    </row>
    <row r="1638" spans="1:2" x14ac:dyDescent="0.2">
      <c r="A1638">
        <v>2.7280000000000002</v>
      </c>
      <c r="B1638">
        <v>81326712</v>
      </c>
    </row>
    <row r="1639" spans="1:2" x14ac:dyDescent="0.2">
      <c r="A1639">
        <v>2.73</v>
      </c>
      <c r="B1639">
        <v>97115008</v>
      </c>
    </row>
    <row r="1640" spans="1:2" x14ac:dyDescent="0.2">
      <c r="A1640">
        <v>2.7320000000000002</v>
      </c>
      <c r="B1640">
        <v>111797864</v>
      </c>
    </row>
    <row r="1641" spans="1:2" x14ac:dyDescent="0.2">
      <c r="A1641">
        <v>2.7330000000000001</v>
      </c>
      <c r="B1641">
        <v>124647208</v>
      </c>
    </row>
    <row r="1642" spans="1:2" x14ac:dyDescent="0.2">
      <c r="A1642">
        <v>2.7349999999999999</v>
      </c>
      <c r="B1642">
        <v>135117312</v>
      </c>
    </row>
    <row r="1643" spans="1:2" x14ac:dyDescent="0.2">
      <c r="A1643">
        <v>2.7370000000000001</v>
      </c>
      <c r="B1643">
        <v>142905920</v>
      </c>
    </row>
    <row r="1644" spans="1:2" x14ac:dyDescent="0.2">
      <c r="A1644">
        <v>2.738</v>
      </c>
      <c r="B1644">
        <v>147852912</v>
      </c>
    </row>
    <row r="1645" spans="1:2" x14ac:dyDescent="0.2">
      <c r="A1645">
        <v>2.74</v>
      </c>
      <c r="B1645">
        <v>149927440</v>
      </c>
    </row>
    <row r="1646" spans="1:2" x14ac:dyDescent="0.2">
      <c r="A1646">
        <v>2.742</v>
      </c>
      <c r="B1646">
        <v>149150736</v>
      </c>
    </row>
    <row r="1647" spans="1:2" x14ac:dyDescent="0.2">
      <c r="A1647">
        <v>2.7429999999999999</v>
      </c>
      <c r="B1647">
        <v>145706560</v>
      </c>
    </row>
    <row r="1648" spans="1:2" x14ac:dyDescent="0.2">
      <c r="A1648">
        <v>2.7450000000000001</v>
      </c>
      <c r="B1648">
        <v>139852672</v>
      </c>
    </row>
    <row r="1649" spans="1:2" x14ac:dyDescent="0.2">
      <c r="A1649">
        <v>2.7469999999999999</v>
      </c>
      <c r="B1649">
        <v>131923656</v>
      </c>
    </row>
    <row r="1650" spans="1:2" x14ac:dyDescent="0.2">
      <c r="A1650">
        <v>2.7480000000000002</v>
      </c>
      <c r="B1650">
        <v>122287080</v>
      </c>
    </row>
    <row r="1651" spans="1:2" x14ac:dyDescent="0.2">
      <c r="A1651">
        <v>2.75</v>
      </c>
      <c r="B1651">
        <v>111356608</v>
      </c>
    </row>
    <row r="1652" spans="1:2" x14ac:dyDescent="0.2">
      <c r="A1652">
        <v>2.7519999999999998</v>
      </c>
      <c r="B1652">
        <v>99538128</v>
      </c>
    </row>
    <row r="1653" spans="1:2" x14ac:dyDescent="0.2">
      <c r="A1653">
        <v>2.7530000000000001</v>
      </c>
      <c r="B1653">
        <v>87284664</v>
      </c>
    </row>
    <row r="1654" spans="1:2" x14ac:dyDescent="0.2">
      <c r="A1654">
        <v>2.7549999999999999</v>
      </c>
      <c r="B1654">
        <v>75075136</v>
      </c>
    </row>
    <row r="1655" spans="1:2" x14ac:dyDescent="0.2">
      <c r="A1655">
        <v>2.7570000000000001</v>
      </c>
      <c r="B1655">
        <v>63389904</v>
      </c>
    </row>
    <row r="1656" spans="1:2" x14ac:dyDescent="0.2">
      <c r="A1656">
        <v>2.758</v>
      </c>
      <c r="B1656">
        <v>52655500</v>
      </c>
    </row>
    <row r="1657" spans="1:2" x14ac:dyDescent="0.2">
      <c r="A1657">
        <v>2.76</v>
      </c>
      <c r="B1657">
        <v>43183288</v>
      </c>
    </row>
    <row r="1658" spans="1:2" x14ac:dyDescent="0.2">
      <c r="A1658">
        <v>2.762</v>
      </c>
      <c r="B1658">
        <v>35118848</v>
      </c>
    </row>
    <row r="1659" spans="1:2" x14ac:dyDescent="0.2">
      <c r="A1659">
        <v>2.7629999999999999</v>
      </c>
      <c r="B1659">
        <v>28458310</v>
      </c>
    </row>
    <row r="1660" spans="1:2" x14ac:dyDescent="0.2">
      <c r="A1660">
        <v>2.7650000000000001</v>
      </c>
      <c r="B1660">
        <v>23072960</v>
      </c>
    </row>
    <row r="1661" spans="1:2" x14ac:dyDescent="0.2">
      <c r="A1661">
        <v>2.7669999999999999</v>
      </c>
      <c r="B1661">
        <v>18766946</v>
      </c>
    </row>
    <row r="1662" spans="1:2" x14ac:dyDescent="0.2">
      <c r="A1662">
        <v>2.7679999999999998</v>
      </c>
      <c r="B1662">
        <v>15334914</v>
      </c>
    </row>
    <row r="1663" spans="1:2" x14ac:dyDescent="0.2">
      <c r="A1663">
        <v>2.77</v>
      </c>
      <c r="B1663">
        <v>12597759</v>
      </c>
    </row>
    <row r="1664" spans="1:2" x14ac:dyDescent="0.2">
      <c r="A1664">
        <v>2.7719999999999998</v>
      </c>
      <c r="B1664">
        <v>10410191</v>
      </c>
    </row>
    <row r="1665" spans="1:2" x14ac:dyDescent="0.2">
      <c r="A1665">
        <v>2.7730000000000001</v>
      </c>
      <c r="B1665">
        <v>8657771</v>
      </c>
    </row>
    <row r="1666" spans="1:2" x14ac:dyDescent="0.2">
      <c r="A1666">
        <v>2.7749999999999999</v>
      </c>
      <c r="B1666">
        <v>7251476</v>
      </c>
    </row>
    <row r="1667" spans="1:2" x14ac:dyDescent="0.2">
      <c r="A1667">
        <v>2.7770000000000001</v>
      </c>
      <c r="B1667">
        <v>6121417</v>
      </c>
    </row>
    <row r="1668" spans="1:2" x14ac:dyDescent="0.2">
      <c r="A1668">
        <v>2.778</v>
      </c>
      <c r="B1668">
        <v>5212433</v>
      </c>
    </row>
    <row r="1669" spans="1:2" x14ac:dyDescent="0.2">
      <c r="A1669">
        <v>2.78</v>
      </c>
      <c r="B1669">
        <v>4480269</v>
      </c>
    </row>
    <row r="1670" spans="1:2" x14ac:dyDescent="0.2">
      <c r="A1670">
        <v>2.782</v>
      </c>
      <c r="B1670">
        <v>3889344</v>
      </c>
    </row>
    <row r="1671" spans="1:2" x14ac:dyDescent="0.2">
      <c r="A1671">
        <v>2.7829999999999999</v>
      </c>
      <c r="B1671">
        <v>3410856</v>
      </c>
    </row>
    <row r="1672" spans="1:2" x14ac:dyDescent="0.2">
      <c r="A1672">
        <v>2.7850000000000001</v>
      </c>
      <c r="B1672">
        <v>3021904</v>
      </c>
    </row>
    <row r="1673" spans="1:2" x14ac:dyDescent="0.2">
      <c r="A1673">
        <v>2.7869999999999999</v>
      </c>
      <c r="B1673">
        <v>2704309</v>
      </c>
    </row>
    <row r="1674" spans="1:2" x14ac:dyDescent="0.2">
      <c r="A1674">
        <v>2.7879999999999998</v>
      </c>
      <c r="B1674">
        <v>2443667</v>
      </c>
    </row>
    <row r="1675" spans="1:2" x14ac:dyDescent="0.2">
      <c r="A1675">
        <v>2.79</v>
      </c>
      <c r="B1675">
        <v>2229089</v>
      </c>
    </row>
    <row r="1676" spans="1:2" x14ac:dyDescent="0.2">
      <c r="A1676">
        <v>2.7919999999999998</v>
      </c>
      <c r="B1676">
        <v>2051881</v>
      </c>
    </row>
    <row r="1677" spans="1:2" x14ac:dyDescent="0.2">
      <c r="A1677">
        <v>2.7930000000000001</v>
      </c>
      <c r="B1677">
        <v>1905504</v>
      </c>
    </row>
    <row r="1678" spans="1:2" x14ac:dyDescent="0.2">
      <c r="A1678">
        <v>2.7949999999999999</v>
      </c>
      <c r="B1678">
        <v>1784795</v>
      </c>
    </row>
    <row r="1679" spans="1:2" x14ac:dyDescent="0.2">
      <c r="A1679">
        <v>2.7970000000000002</v>
      </c>
      <c r="B1679">
        <v>1686084</v>
      </c>
    </row>
    <row r="1680" spans="1:2" x14ac:dyDescent="0.2">
      <c r="A1680">
        <v>2.798</v>
      </c>
      <c r="B1680">
        <v>1606100</v>
      </c>
    </row>
    <row r="1681" spans="1:2" x14ac:dyDescent="0.2">
      <c r="A1681">
        <v>2.8</v>
      </c>
      <c r="B1681">
        <v>1542479</v>
      </c>
    </row>
    <row r="1682" spans="1:2" x14ac:dyDescent="0.2">
      <c r="A1682">
        <v>2.802</v>
      </c>
      <c r="B1682">
        <v>1493063</v>
      </c>
    </row>
    <row r="1683" spans="1:2" x14ac:dyDescent="0.2">
      <c r="A1683">
        <v>2.8029999999999999</v>
      </c>
      <c r="B1683">
        <v>1456119</v>
      </c>
    </row>
    <row r="1684" spans="1:2" x14ac:dyDescent="0.2">
      <c r="A1684">
        <v>2.8050000000000002</v>
      </c>
      <c r="B1684">
        <v>1430066</v>
      </c>
    </row>
    <row r="1685" spans="1:2" x14ac:dyDescent="0.2">
      <c r="A1685">
        <v>2.8069999999999999</v>
      </c>
      <c r="B1685">
        <v>1413439</v>
      </c>
    </row>
    <row r="1686" spans="1:2" x14ac:dyDescent="0.2">
      <c r="A1686">
        <v>2.8079999999999998</v>
      </c>
      <c r="B1686">
        <v>1405092</v>
      </c>
    </row>
    <row r="1687" spans="1:2" x14ac:dyDescent="0.2">
      <c r="A1687">
        <v>2.81</v>
      </c>
      <c r="B1687">
        <v>1403723</v>
      </c>
    </row>
    <row r="1688" spans="1:2" x14ac:dyDescent="0.2">
      <c r="A1688">
        <v>2.8119999999999998</v>
      </c>
      <c r="B1688">
        <v>1408355</v>
      </c>
    </row>
    <row r="1689" spans="1:2" x14ac:dyDescent="0.2">
      <c r="A1689">
        <v>2.8130000000000002</v>
      </c>
      <c r="B1689">
        <v>1417608</v>
      </c>
    </row>
    <row r="1690" spans="1:2" x14ac:dyDescent="0.2">
      <c r="A1690">
        <v>2.8149999999999999</v>
      </c>
      <c r="B1690">
        <v>1430429</v>
      </c>
    </row>
    <row r="1691" spans="1:2" x14ac:dyDescent="0.2">
      <c r="A1691">
        <v>2.8170000000000002</v>
      </c>
      <c r="B1691">
        <v>1445735</v>
      </c>
    </row>
    <row r="1692" spans="1:2" x14ac:dyDescent="0.2">
      <c r="A1692">
        <v>2.8180000000000001</v>
      </c>
      <c r="B1692">
        <v>1462367</v>
      </c>
    </row>
    <row r="1693" spans="1:2" x14ac:dyDescent="0.2">
      <c r="A1693">
        <v>2.82</v>
      </c>
      <c r="B1693">
        <v>1479241</v>
      </c>
    </row>
    <row r="1694" spans="1:2" x14ac:dyDescent="0.2">
      <c r="A1694">
        <v>2.8220000000000001</v>
      </c>
      <c r="B1694">
        <v>1495685</v>
      </c>
    </row>
    <row r="1695" spans="1:2" x14ac:dyDescent="0.2">
      <c r="A1695">
        <v>2.823</v>
      </c>
      <c r="B1695">
        <v>1510921</v>
      </c>
    </row>
    <row r="1696" spans="1:2" x14ac:dyDescent="0.2">
      <c r="A1696">
        <v>2.8250000000000002</v>
      </c>
      <c r="B1696">
        <v>1524060</v>
      </c>
    </row>
    <row r="1697" spans="1:2" x14ac:dyDescent="0.2">
      <c r="A1697">
        <v>2.827</v>
      </c>
      <c r="B1697">
        <v>1534971</v>
      </c>
    </row>
    <row r="1698" spans="1:2" x14ac:dyDescent="0.2">
      <c r="A1698">
        <v>2.8279999999999998</v>
      </c>
      <c r="B1698">
        <v>1542999</v>
      </c>
    </row>
    <row r="1699" spans="1:2" x14ac:dyDescent="0.2">
      <c r="A1699">
        <v>2.83</v>
      </c>
      <c r="B1699">
        <v>1547878</v>
      </c>
    </row>
    <row r="1700" spans="1:2" x14ac:dyDescent="0.2">
      <c r="A1700">
        <v>2.8319999999999999</v>
      </c>
      <c r="B1700">
        <v>1549376</v>
      </c>
    </row>
    <row r="1701" spans="1:2" x14ac:dyDescent="0.2">
      <c r="A1701">
        <v>2.8330000000000002</v>
      </c>
      <c r="B1701">
        <v>1547530</v>
      </c>
    </row>
    <row r="1702" spans="1:2" x14ac:dyDescent="0.2">
      <c r="A1702">
        <v>2.835</v>
      </c>
      <c r="B1702">
        <v>1542023</v>
      </c>
    </row>
    <row r="1703" spans="1:2" x14ac:dyDescent="0.2">
      <c r="A1703">
        <v>2.8370000000000002</v>
      </c>
      <c r="B1703">
        <v>1533250</v>
      </c>
    </row>
    <row r="1704" spans="1:2" x14ac:dyDescent="0.2">
      <c r="A1704">
        <v>2.8380000000000001</v>
      </c>
      <c r="B1704">
        <v>1521277</v>
      </c>
    </row>
    <row r="1705" spans="1:2" x14ac:dyDescent="0.2">
      <c r="A1705">
        <v>2.84</v>
      </c>
      <c r="B1705">
        <v>1506234</v>
      </c>
    </row>
    <row r="1706" spans="1:2" x14ac:dyDescent="0.2">
      <c r="A1706">
        <v>2.8420000000000001</v>
      </c>
      <c r="B1706">
        <v>1488575</v>
      </c>
    </row>
    <row r="1707" spans="1:2" x14ac:dyDescent="0.2">
      <c r="A1707">
        <v>2.843</v>
      </c>
      <c r="B1707">
        <v>1468697</v>
      </c>
    </row>
    <row r="1708" spans="1:2" x14ac:dyDescent="0.2">
      <c r="A1708">
        <v>2.8450000000000002</v>
      </c>
      <c r="B1708">
        <v>1446807</v>
      </c>
    </row>
    <row r="1709" spans="1:2" x14ac:dyDescent="0.2">
      <c r="A1709">
        <v>2.847</v>
      </c>
      <c r="B1709">
        <v>1423214</v>
      </c>
    </row>
    <row r="1710" spans="1:2" x14ac:dyDescent="0.2">
      <c r="A1710">
        <v>2.8479999999999999</v>
      </c>
      <c r="B1710">
        <v>1398390</v>
      </c>
    </row>
    <row r="1711" spans="1:2" x14ac:dyDescent="0.2">
      <c r="A1711">
        <v>2.85</v>
      </c>
      <c r="B1711">
        <v>1372384</v>
      </c>
    </row>
    <row r="1712" spans="1:2" x14ac:dyDescent="0.2">
      <c r="A1712">
        <v>2.8519999999999999</v>
      </c>
      <c r="B1712">
        <v>1345532</v>
      </c>
    </row>
    <row r="1713" spans="1:2" x14ac:dyDescent="0.2">
      <c r="A1713">
        <v>2.8530000000000002</v>
      </c>
      <c r="B1713">
        <v>1318051</v>
      </c>
    </row>
    <row r="1714" spans="1:2" x14ac:dyDescent="0.2">
      <c r="A1714">
        <v>2.855</v>
      </c>
      <c r="B1714">
        <v>1290111</v>
      </c>
    </row>
    <row r="1715" spans="1:2" x14ac:dyDescent="0.2">
      <c r="A1715">
        <v>2.8570000000000002</v>
      </c>
      <c r="B1715">
        <v>1262060</v>
      </c>
    </row>
    <row r="1716" spans="1:2" x14ac:dyDescent="0.2">
      <c r="A1716">
        <v>2.8580000000000001</v>
      </c>
      <c r="B1716">
        <v>1233912</v>
      </c>
    </row>
    <row r="1717" spans="1:2" x14ac:dyDescent="0.2">
      <c r="A1717">
        <v>2.86</v>
      </c>
      <c r="B1717">
        <v>1205911</v>
      </c>
    </row>
    <row r="1718" spans="1:2" x14ac:dyDescent="0.2">
      <c r="A1718">
        <v>2.8620000000000001</v>
      </c>
      <c r="B1718">
        <v>1178043</v>
      </c>
    </row>
    <row r="1719" spans="1:2" x14ac:dyDescent="0.2">
      <c r="A1719">
        <v>2.863</v>
      </c>
      <c r="B1719">
        <v>1150539</v>
      </c>
    </row>
    <row r="1720" spans="1:2" x14ac:dyDescent="0.2">
      <c r="A1720">
        <v>2.8650000000000002</v>
      </c>
      <c r="B1720">
        <v>1123182</v>
      </c>
    </row>
    <row r="1721" spans="1:2" x14ac:dyDescent="0.2">
      <c r="A1721">
        <v>2.867</v>
      </c>
      <c r="B1721">
        <v>1096258</v>
      </c>
    </row>
    <row r="1722" spans="1:2" x14ac:dyDescent="0.2">
      <c r="A1722">
        <v>2.8679999999999999</v>
      </c>
      <c r="B1722">
        <v>1069871</v>
      </c>
    </row>
    <row r="1723" spans="1:2" x14ac:dyDescent="0.2">
      <c r="A1723">
        <v>2.87</v>
      </c>
      <c r="B1723">
        <v>1044217</v>
      </c>
    </row>
    <row r="1724" spans="1:2" x14ac:dyDescent="0.2">
      <c r="A1724">
        <v>2.8719999999999999</v>
      </c>
      <c r="B1724">
        <v>1019382</v>
      </c>
    </row>
    <row r="1725" spans="1:2" x14ac:dyDescent="0.2">
      <c r="A1725">
        <v>2.8730000000000002</v>
      </c>
      <c r="B1725">
        <v>995480</v>
      </c>
    </row>
    <row r="1726" spans="1:2" x14ac:dyDescent="0.2">
      <c r="A1726">
        <v>2.875</v>
      </c>
      <c r="B1726">
        <v>972730</v>
      </c>
    </row>
    <row r="1727" spans="1:2" x14ac:dyDescent="0.2">
      <c r="A1727">
        <v>2.8769999999999998</v>
      </c>
      <c r="B1727">
        <v>950900</v>
      </c>
    </row>
    <row r="1728" spans="1:2" x14ac:dyDescent="0.2">
      <c r="A1728">
        <v>2.8780000000000001</v>
      </c>
      <c r="B1728">
        <v>930042</v>
      </c>
    </row>
    <row r="1729" spans="1:2" x14ac:dyDescent="0.2">
      <c r="A1729">
        <v>2.88</v>
      </c>
      <c r="B1729">
        <v>910105</v>
      </c>
    </row>
    <row r="1730" spans="1:2" x14ac:dyDescent="0.2">
      <c r="A1730">
        <v>2.8820000000000001</v>
      </c>
      <c r="B1730">
        <v>891218</v>
      </c>
    </row>
    <row r="1731" spans="1:2" x14ac:dyDescent="0.2">
      <c r="A1731">
        <v>2.883</v>
      </c>
      <c r="B1731">
        <v>873275</v>
      </c>
    </row>
    <row r="1732" spans="1:2" x14ac:dyDescent="0.2">
      <c r="A1732">
        <v>2.8849999999999998</v>
      </c>
      <c r="B1732">
        <v>856289</v>
      </c>
    </row>
    <row r="1733" spans="1:2" x14ac:dyDescent="0.2">
      <c r="A1733">
        <v>2.887</v>
      </c>
      <c r="B1733">
        <v>840368</v>
      </c>
    </row>
    <row r="1734" spans="1:2" x14ac:dyDescent="0.2">
      <c r="A1734">
        <v>2.8879999999999999</v>
      </c>
      <c r="B1734">
        <v>825365</v>
      </c>
    </row>
    <row r="1735" spans="1:2" x14ac:dyDescent="0.2">
      <c r="A1735">
        <v>2.89</v>
      </c>
      <c r="B1735">
        <v>811240</v>
      </c>
    </row>
    <row r="1736" spans="1:2" x14ac:dyDescent="0.2">
      <c r="A1736">
        <v>2.8919999999999999</v>
      </c>
      <c r="B1736">
        <v>797896</v>
      </c>
    </row>
    <row r="1737" spans="1:2" x14ac:dyDescent="0.2">
      <c r="A1737">
        <v>2.8929999999999998</v>
      </c>
      <c r="B1737">
        <v>785324</v>
      </c>
    </row>
    <row r="1738" spans="1:2" x14ac:dyDescent="0.2">
      <c r="A1738">
        <v>2.895</v>
      </c>
      <c r="B1738">
        <v>773299</v>
      </c>
    </row>
    <row r="1739" spans="1:2" x14ac:dyDescent="0.2">
      <c r="A1739">
        <v>2.8969999999999998</v>
      </c>
      <c r="B1739">
        <v>762006</v>
      </c>
    </row>
    <row r="1740" spans="1:2" x14ac:dyDescent="0.2">
      <c r="A1740">
        <v>2.8980000000000001</v>
      </c>
      <c r="B1740">
        <v>751261</v>
      </c>
    </row>
    <row r="1741" spans="1:2" x14ac:dyDescent="0.2">
      <c r="A1741">
        <v>2.9</v>
      </c>
      <c r="B1741">
        <v>740942</v>
      </c>
    </row>
    <row r="1742" spans="1:2" x14ac:dyDescent="0.2">
      <c r="A1742">
        <v>2.9020000000000001</v>
      </c>
      <c r="B1742">
        <v>731367</v>
      </c>
    </row>
    <row r="1743" spans="1:2" x14ac:dyDescent="0.2">
      <c r="A1743">
        <v>2.903</v>
      </c>
      <c r="B1743">
        <v>722355</v>
      </c>
    </row>
    <row r="1744" spans="1:2" x14ac:dyDescent="0.2">
      <c r="A1744">
        <v>2.9049999999999998</v>
      </c>
      <c r="B1744">
        <v>713932</v>
      </c>
    </row>
    <row r="1745" spans="1:2" x14ac:dyDescent="0.2">
      <c r="A1745">
        <v>2.907</v>
      </c>
      <c r="B1745">
        <v>705976</v>
      </c>
    </row>
    <row r="1746" spans="1:2" x14ac:dyDescent="0.2">
      <c r="A1746">
        <v>2.9079999999999999</v>
      </c>
      <c r="B1746">
        <v>698664</v>
      </c>
    </row>
    <row r="1747" spans="1:2" x14ac:dyDescent="0.2">
      <c r="A1747">
        <v>2.91</v>
      </c>
      <c r="B1747">
        <v>691658</v>
      </c>
    </row>
    <row r="1748" spans="1:2" x14ac:dyDescent="0.2">
      <c r="A1748">
        <v>2.9119999999999999</v>
      </c>
      <c r="B1748">
        <v>685149</v>
      </c>
    </row>
    <row r="1749" spans="1:2" x14ac:dyDescent="0.2">
      <c r="A1749">
        <v>2.9129999999999998</v>
      </c>
      <c r="B1749">
        <v>679001</v>
      </c>
    </row>
    <row r="1750" spans="1:2" x14ac:dyDescent="0.2">
      <c r="A1750">
        <v>2.915</v>
      </c>
      <c r="B1750">
        <v>673379</v>
      </c>
    </row>
    <row r="1751" spans="1:2" x14ac:dyDescent="0.2">
      <c r="A1751">
        <v>2.9169999999999998</v>
      </c>
      <c r="B1751">
        <v>668084</v>
      </c>
    </row>
    <row r="1752" spans="1:2" x14ac:dyDescent="0.2">
      <c r="A1752">
        <v>2.9180000000000001</v>
      </c>
      <c r="B1752">
        <v>663383</v>
      </c>
    </row>
    <row r="1753" spans="1:2" x14ac:dyDescent="0.2">
      <c r="A1753">
        <v>2.92</v>
      </c>
      <c r="B1753">
        <v>658833</v>
      </c>
    </row>
    <row r="1754" spans="1:2" x14ac:dyDescent="0.2">
      <c r="A1754">
        <v>2.9220000000000002</v>
      </c>
      <c r="B1754">
        <v>654461</v>
      </c>
    </row>
    <row r="1755" spans="1:2" x14ac:dyDescent="0.2">
      <c r="A1755">
        <v>2.923</v>
      </c>
      <c r="B1755">
        <v>650307</v>
      </c>
    </row>
    <row r="1756" spans="1:2" x14ac:dyDescent="0.2">
      <c r="A1756">
        <v>2.9249999999999998</v>
      </c>
      <c r="B1756">
        <v>646557</v>
      </c>
    </row>
    <row r="1757" spans="1:2" x14ac:dyDescent="0.2">
      <c r="A1757">
        <v>2.927</v>
      </c>
      <c r="B1757">
        <v>642681</v>
      </c>
    </row>
    <row r="1758" spans="1:2" x14ac:dyDescent="0.2">
      <c r="A1758">
        <v>2.9279999999999999</v>
      </c>
      <c r="B1758">
        <v>639204</v>
      </c>
    </row>
    <row r="1759" spans="1:2" x14ac:dyDescent="0.2">
      <c r="A1759">
        <v>2.93</v>
      </c>
      <c r="B1759">
        <v>636130</v>
      </c>
    </row>
    <row r="1760" spans="1:2" x14ac:dyDescent="0.2">
      <c r="A1760">
        <v>2.9319999999999999</v>
      </c>
      <c r="B1760">
        <v>633244</v>
      </c>
    </row>
    <row r="1761" spans="1:2" x14ac:dyDescent="0.2">
      <c r="A1761">
        <v>2.9329999999999998</v>
      </c>
      <c r="B1761">
        <v>630326</v>
      </c>
    </row>
    <row r="1762" spans="1:2" x14ac:dyDescent="0.2">
      <c r="A1762">
        <v>2.9350000000000001</v>
      </c>
      <c r="B1762">
        <v>627757</v>
      </c>
    </row>
    <row r="1763" spans="1:2" x14ac:dyDescent="0.2">
      <c r="A1763">
        <v>2.9369999999999998</v>
      </c>
      <c r="B1763">
        <v>625311</v>
      </c>
    </row>
    <row r="1764" spans="1:2" x14ac:dyDescent="0.2">
      <c r="A1764">
        <v>2.9380000000000002</v>
      </c>
      <c r="B1764">
        <v>623004</v>
      </c>
    </row>
    <row r="1765" spans="1:2" x14ac:dyDescent="0.2">
      <c r="A1765">
        <v>2.94</v>
      </c>
      <c r="B1765">
        <v>620767</v>
      </c>
    </row>
    <row r="1766" spans="1:2" x14ac:dyDescent="0.2">
      <c r="A1766">
        <v>2.9420000000000002</v>
      </c>
      <c r="B1766">
        <v>618927</v>
      </c>
    </row>
    <row r="1767" spans="1:2" x14ac:dyDescent="0.2">
      <c r="A1767">
        <v>2.9430000000000001</v>
      </c>
      <c r="B1767">
        <v>617184</v>
      </c>
    </row>
    <row r="1768" spans="1:2" x14ac:dyDescent="0.2">
      <c r="A1768">
        <v>2.9449999999999998</v>
      </c>
      <c r="B1768">
        <v>615587</v>
      </c>
    </row>
    <row r="1769" spans="1:2" x14ac:dyDescent="0.2">
      <c r="A1769">
        <v>2.9470000000000001</v>
      </c>
      <c r="B1769">
        <v>614063</v>
      </c>
    </row>
    <row r="1770" spans="1:2" x14ac:dyDescent="0.2">
      <c r="A1770">
        <v>2.948</v>
      </c>
      <c r="B1770">
        <v>612735</v>
      </c>
    </row>
    <row r="1771" spans="1:2" x14ac:dyDescent="0.2">
      <c r="A1771">
        <v>2.95</v>
      </c>
      <c r="B1771">
        <v>611314</v>
      </c>
    </row>
    <row r="1772" spans="1:2" x14ac:dyDescent="0.2">
      <c r="A1772">
        <v>2.952</v>
      </c>
      <c r="B1772">
        <v>610008</v>
      </c>
    </row>
    <row r="1773" spans="1:2" x14ac:dyDescent="0.2">
      <c r="A1773">
        <v>2.9529999999999998</v>
      </c>
      <c r="B1773">
        <v>608868</v>
      </c>
    </row>
    <row r="1774" spans="1:2" x14ac:dyDescent="0.2">
      <c r="A1774">
        <v>2.9550000000000001</v>
      </c>
      <c r="B1774">
        <v>607718</v>
      </c>
    </row>
    <row r="1775" spans="1:2" x14ac:dyDescent="0.2">
      <c r="A1775">
        <v>2.9569999999999999</v>
      </c>
      <c r="B1775">
        <v>606751</v>
      </c>
    </row>
    <row r="1776" spans="1:2" x14ac:dyDescent="0.2">
      <c r="A1776">
        <v>2.9580000000000002</v>
      </c>
      <c r="B1776">
        <v>605890</v>
      </c>
    </row>
    <row r="1777" spans="1:2" x14ac:dyDescent="0.2">
      <c r="A1777">
        <v>2.96</v>
      </c>
      <c r="B1777">
        <v>605158</v>
      </c>
    </row>
    <row r="1778" spans="1:2" x14ac:dyDescent="0.2">
      <c r="A1778">
        <v>2.9620000000000002</v>
      </c>
      <c r="B1778">
        <v>604335</v>
      </c>
    </row>
    <row r="1779" spans="1:2" x14ac:dyDescent="0.2">
      <c r="A1779">
        <v>2.9630000000000001</v>
      </c>
      <c r="B1779">
        <v>603650</v>
      </c>
    </row>
    <row r="1780" spans="1:2" x14ac:dyDescent="0.2">
      <c r="A1780">
        <v>2.9649999999999999</v>
      </c>
      <c r="B1780">
        <v>602874</v>
      </c>
    </row>
    <row r="1781" spans="1:2" x14ac:dyDescent="0.2">
      <c r="A1781">
        <v>2.9670000000000001</v>
      </c>
      <c r="B1781">
        <v>602057</v>
      </c>
    </row>
    <row r="1782" spans="1:2" x14ac:dyDescent="0.2">
      <c r="A1782">
        <v>2.968</v>
      </c>
      <c r="B1782">
        <v>601295</v>
      </c>
    </row>
    <row r="1783" spans="1:2" x14ac:dyDescent="0.2">
      <c r="A1783">
        <v>2.97</v>
      </c>
      <c r="B1783">
        <v>600706</v>
      </c>
    </row>
    <row r="1784" spans="1:2" x14ac:dyDescent="0.2">
      <c r="A1784">
        <v>2.972</v>
      </c>
      <c r="B1784">
        <v>600160</v>
      </c>
    </row>
    <row r="1785" spans="1:2" x14ac:dyDescent="0.2">
      <c r="A1785">
        <v>2.9729999999999999</v>
      </c>
      <c r="B1785">
        <v>599721</v>
      </c>
    </row>
    <row r="1786" spans="1:2" x14ac:dyDescent="0.2">
      <c r="A1786">
        <v>2.9750000000000001</v>
      </c>
      <c r="B1786">
        <v>599602</v>
      </c>
    </row>
    <row r="1787" spans="1:2" x14ac:dyDescent="0.2">
      <c r="A1787">
        <v>2.9769999999999999</v>
      </c>
      <c r="B1787">
        <v>599469</v>
      </c>
    </row>
    <row r="1788" spans="1:2" x14ac:dyDescent="0.2">
      <c r="A1788">
        <v>2.9780000000000002</v>
      </c>
      <c r="B1788">
        <v>599416</v>
      </c>
    </row>
    <row r="1789" spans="1:2" x14ac:dyDescent="0.2">
      <c r="A1789">
        <v>2.98</v>
      </c>
      <c r="B1789">
        <v>599479</v>
      </c>
    </row>
    <row r="1790" spans="1:2" x14ac:dyDescent="0.2">
      <c r="A1790">
        <v>2.9820000000000002</v>
      </c>
      <c r="B1790">
        <v>599631</v>
      </c>
    </row>
    <row r="1791" spans="1:2" x14ac:dyDescent="0.2">
      <c r="A1791">
        <v>2.9830000000000001</v>
      </c>
      <c r="B1791">
        <v>599841</v>
      </c>
    </row>
    <row r="1792" spans="1:2" x14ac:dyDescent="0.2">
      <c r="A1792">
        <v>2.9849999999999999</v>
      </c>
      <c r="B1792">
        <v>600163</v>
      </c>
    </row>
    <row r="1793" spans="1:2" x14ac:dyDescent="0.2">
      <c r="A1793">
        <v>2.9870000000000001</v>
      </c>
      <c r="B1793">
        <v>600449</v>
      </c>
    </row>
    <row r="1794" spans="1:2" x14ac:dyDescent="0.2">
      <c r="A1794">
        <v>2.988</v>
      </c>
      <c r="B1794">
        <v>600811</v>
      </c>
    </row>
    <row r="1795" spans="1:2" x14ac:dyDescent="0.2">
      <c r="A1795">
        <v>2.99</v>
      </c>
      <c r="B1795">
        <v>601242</v>
      </c>
    </row>
    <row r="1796" spans="1:2" x14ac:dyDescent="0.2">
      <c r="A1796">
        <v>2.992</v>
      </c>
      <c r="B1796">
        <v>601546</v>
      </c>
    </row>
    <row r="1797" spans="1:2" x14ac:dyDescent="0.2">
      <c r="A1797">
        <v>2.9929999999999999</v>
      </c>
      <c r="B1797">
        <v>601879</v>
      </c>
    </row>
    <row r="1798" spans="1:2" x14ac:dyDescent="0.2">
      <c r="A1798">
        <v>2.9950000000000001</v>
      </c>
      <c r="B1798">
        <v>602430</v>
      </c>
    </row>
    <row r="1799" spans="1:2" x14ac:dyDescent="0.2">
      <c r="A1799">
        <v>2.9969999999999999</v>
      </c>
      <c r="B1799">
        <v>602844</v>
      </c>
    </row>
    <row r="1800" spans="1:2" x14ac:dyDescent="0.2">
      <c r="A1800">
        <v>2.9980000000000002</v>
      </c>
      <c r="B1800">
        <v>603115</v>
      </c>
    </row>
    <row r="1801" spans="1:2" x14ac:dyDescent="0.2">
      <c r="A1801">
        <v>3</v>
      </c>
      <c r="B1801">
        <v>603430</v>
      </c>
    </row>
    <row r="1802" spans="1:2" x14ac:dyDescent="0.2">
      <c r="A1802">
        <v>3.0019999999999998</v>
      </c>
      <c r="B1802">
        <v>603705</v>
      </c>
    </row>
    <row r="1803" spans="1:2" x14ac:dyDescent="0.2">
      <c r="A1803">
        <v>3.0030000000000001</v>
      </c>
      <c r="B1803">
        <v>603511</v>
      </c>
    </row>
    <row r="1804" spans="1:2" x14ac:dyDescent="0.2">
      <c r="A1804">
        <v>3.0049999999999999</v>
      </c>
      <c r="B1804">
        <v>603386</v>
      </c>
    </row>
    <row r="1805" spans="1:2" x14ac:dyDescent="0.2">
      <c r="A1805">
        <v>3.0070000000000001</v>
      </c>
      <c r="B1805">
        <v>603191</v>
      </c>
    </row>
    <row r="1806" spans="1:2" x14ac:dyDescent="0.2">
      <c r="A1806">
        <v>3.008</v>
      </c>
      <c r="B1806">
        <v>602807</v>
      </c>
    </row>
    <row r="1807" spans="1:2" x14ac:dyDescent="0.2">
      <c r="A1807">
        <v>3.01</v>
      </c>
      <c r="B1807">
        <v>602252</v>
      </c>
    </row>
    <row r="1808" spans="1:2" x14ac:dyDescent="0.2">
      <c r="A1808">
        <v>3.012</v>
      </c>
      <c r="B1808">
        <v>602063</v>
      </c>
    </row>
    <row r="1809" spans="1:2" x14ac:dyDescent="0.2">
      <c r="A1809">
        <v>3.0129999999999999</v>
      </c>
      <c r="B1809">
        <v>601750</v>
      </c>
    </row>
    <row r="1810" spans="1:2" x14ac:dyDescent="0.2">
      <c r="A1810">
        <v>3.0150000000000001</v>
      </c>
      <c r="B1810">
        <v>601557</v>
      </c>
    </row>
    <row r="1811" spans="1:2" x14ac:dyDescent="0.2">
      <c r="A1811">
        <v>3.0169999999999999</v>
      </c>
      <c r="B1811">
        <v>601623</v>
      </c>
    </row>
    <row r="1812" spans="1:2" x14ac:dyDescent="0.2">
      <c r="A1812">
        <v>3.0179999999999998</v>
      </c>
      <c r="B1812">
        <v>601856</v>
      </c>
    </row>
    <row r="1813" spans="1:2" x14ac:dyDescent="0.2">
      <c r="A1813">
        <v>3.02</v>
      </c>
      <c r="B1813">
        <v>601963</v>
      </c>
    </row>
    <row r="1814" spans="1:2" x14ac:dyDescent="0.2">
      <c r="A1814">
        <v>3.0219999999999998</v>
      </c>
      <c r="B1814">
        <v>602209</v>
      </c>
    </row>
    <row r="1815" spans="1:2" x14ac:dyDescent="0.2">
      <c r="A1815">
        <v>3.0230000000000001</v>
      </c>
      <c r="B1815">
        <v>602456</v>
      </c>
    </row>
    <row r="1816" spans="1:2" x14ac:dyDescent="0.2">
      <c r="A1816">
        <v>3.0249999999999999</v>
      </c>
      <c r="B1816">
        <v>602571</v>
      </c>
    </row>
    <row r="1817" spans="1:2" x14ac:dyDescent="0.2">
      <c r="A1817">
        <v>3.0270000000000001</v>
      </c>
      <c r="B1817">
        <v>602575</v>
      </c>
    </row>
    <row r="1818" spans="1:2" x14ac:dyDescent="0.2">
      <c r="A1818">
        <v>3.028</v>
      </c>
      <c r="B1818">
        <v>602473</v>
      </c>
    </row>
    <row r="1819" spans="1:2" x14ac:dyDescent="0.2">
      <c r="A1819">
        <v>3.03</v>
      </c>
      <c r="B1819">
        <v>602120</v>
      </c>
    </row>
    <row r="1820" spans="1:2" x14ac:dyDescent="0.2">
      <c r="A1820">
        <v>3.032</v>
      </c>
      <c r="B1820">
        <v>601659</v>
      </c>
    </row>
    <row r="1821" spans="1:2" x14ac:dyDescent="0.2">
      <c r="A1821">
        <v>3.0329999999999999</v>
      </c>
      <c r="B1821">
        <v>601044</v>
      </c>
    </row>
    <row r="1822" spans="1:2" x14ac:dyDescent="0.2">
      <c r="A1822">
        <v>3.0350000000000001</v>
      </c>
      <c r="B1822">
        <v>600474</v>
      </c>
    </row>
    <row r="1823" spans="1:2" x14ac:dyDescent="0.2">
      <c r="A1823">
        <v>3.0369999999999999</v>
      </c>
      <c r="B1823">
        <v>599954</v>
      </c>
    </row>
    <row r="1824" spans="1:2" x14ac:dyDescent="0.2">
      <c r="A1824">
        <v>3.0379999999999998</v>
      </c>
      <c r="B1824">
        <v>599625</v>
      </c>
    </row>
    <row r="1825" spans="1:2" x14ac:dyDescent="0.2">
      <c r="A1825">
        <v>3.04</v>
      </c>
      <c r="B1825">
        <v>599371</v>
      </c>
    </row>
    <row r="1826" spans="1:2" x14ac:dyDescent="0.2">
      <c r="A1826">
        <v>3.0419999999999998</v>
      </c>
      <c r="B1826">
        <v>599257</v>
      </c>
    </row>
    <row r="1827" spans="1:2" x14ac:dyDescent="0.2">
      <c r="A1827">
        <v>3.0430000000000001</v>
      </c>
      <c r="B1827">
        <v>599236</v>
      </c>
    </row>
    <row r="1828" spans="1:2" x14ac:dyDescent="0.2">
      <c r="A1828">
        <v>3.0449999999999999</v>
      </c>
      <c r="B1828">
        <v>599340</v>
      </c>
    </row>
    <row r="1829" spans="1:2" x14ac:dyDescent="0.2">
      <c r="A1829">
        <v>3.0470000000000002</v>
      </c>
      <c r="B1829">
        <v>599651</v>
      </c>
    </row>
    <row r="1830" spans="1:2" x14ac:dyDescent="0.2">
      <c r="A1830">
        <v>3.048</v>
      </c>
      <c r="B1830">
        <v>600071</v>
      </c>
    </row>
    <row r="1831" spans="1:2" x14ac:dyDescent="0.2">
      <c r="A1831">
        <v>3.05</v>
      </c>
      <c r="B1831">
        <v>600880</v>
      </c>
    </row>
    <row r="1832" spans="1:2" x14ac:dyDescent="0.2">
      <c r="A1832">
        <v>3.052</v>
      </c>
      <c r="B1832">
        <v>601816</v>
      </c>
    </row>
    <row r="1833" spans="1:2" x14ac:dyDescent="0.2">
      <c r="A1833">
        <v>3.0529999999999999</v>
      </c>
      <c r="B1833">
        <v>603009</v>
      </c>
    </row>
    <row r="1834" spans="1:2" x14ac:dyDescent="0.2">
      <c r="A1834">
        <v>3.0550000000000002</v>
      </c>
      <c r="B1834">
        <v>604268</v>
      </c>
    </row>
    <row r="1835" spans="1:2" x14ac:dyDescent="0.2">
      <c r="A1835">
        <v>3.0569999999999999</v>
      </c>
      <c r="B1835">
        <v>605821</v>
      </c>
    </row>
    <row r="1836" spans="1:2" x14ac:dyDescent="0.2">
      <c r="A1836">
        <v>3.0579999999999998</v>
      </c>
      <c r="B1836">
        <v>607295</v>
      </c>
    </row>
    <row r="1837" spans="1:2" x14ac:dyDescent="0.2">
      <c r="A1837">
        <v>3.06</v>
      </c>
      <c r="B1837">
        <v>608817</v>
      </c>
    </row>
    <row r="1838" spans="1:2" x14ac:dyDescent="0.2">
      <c r="A1838">
        <v>3.0619999999999998</v>
      </c>
      <c r="B1838">
        <v>610104</v>
      </c>
    </row>
    <row r="1839" spans="1:2" x14ac:dyDescent="0.2">
      <c r="A1839">
        <v>3.0630000000000002</v>
      </c>
      <c r="B1839">
        <v>611297</v>
      </c>
    </row>
    <row r="1840" spans="1:2" x14ac:dyDescent="0.2">
      <c r="A1840">
        <v>3.0649999999999999</v>
      </c>
      <c r="B1840">
        <v>612129</v>
      </c>
    </row>
    <row r="1841" spans="1:2" x14ac:dyDescent="0.2">
      <c r="A1841">
        <v>3.0670000000000002</v>
      </c>
      <c r="B1841">
        <v>612632</v>
      </c>
    </row>
    <row r="1842" spans="1:2" x14ac:dyDescent="0.2">
      <c r="A1842">
        <v>3.0680000000000001</v>
      </c>
      <c r="B1842">
        <v>612732</v>
      </c>
    </row>
    <row r="1843" spans="1:2" x14ac:dyDescent="0.2">
      <c r="A1843">
        <v>3.07</v>
      </c>
      <c r="B1843">
        <v>612744</v>
      </c>
    </row>
    <row r="1844" spans="1:2" x14ac:dyDescent="0.2">
      <c r="A1844">
        <v>3.0720000000000001</v>
      </c>
      <c r="B1844">
        <v>612369</v>
      </c>
    </row>
    <row r="1845" spans="1:2" x14ac:dyDescent="0.2">
      <c r="A1845">
        <v>3.073</v>
      </c>
      <c r="B1845">
        <v>611787</v>
      </c>
    </row>
    <row r="1846" spans="1:2" x14ac:dyDescent="0.2">
      <c r="A1846">
        <v>3.0750000000000002</v>
      </c>
      <c r="B1846">
        <v>611182</v>
      </c>
    </row>
    <row r="1847" spans="1:2" x14ac:dyDescent="0.2">
      <c r="A1847">
        <v>3.077</v>
      </c>
      <c r="B1847">
        <v>610625</v>
      </c>
    </row>
    <row r="1848" spans="1:2" x14ac:dyDescent="0.2">
      <c r="A1848">
        <v>3.0779999999999998</v>
      </c>
      <c r="B1848">
        <v>609943</v>
      </c>
    </row>
    <row r="1849" spans="1:2" x14ac:dyDescent="0.2">
      <c r="A1849">
        <v>3.08</v>
      </c>
      <c r="B1849">
        <v>609475</v>
      </c>
    </row>
    <row r="1850" spans="1:2" x14ac:dyDescent="0.2">
      <c r="A1850">
        <v>3.0819999999999999</v>
      </c>
      <c r="B1850">
        <v>609170</v>
      </c>
    </row>
    <row r="1851" spans="1:2" x14ac:dyDescent="0.2">
      <c r="A1851">
        <v>3.0830000000000002</v>
      </c>
      <c r="B1851">
        <v>608964</v>
      </c>
    </row>
    <row r="1852" spans="1:2" x14ac:dyDescent="0.2">
      <c r="A1852">
        <v>3.085</v>
      </c>
      <c r="B1852">
        <v>608957</v>
      </c>
    </row>
    <row r="1853" spans="1:2" x14ac:dyDescent="0.2">
      <c r="A1853">
        <v>3.0870000000000002</v>
      </c>
      <c r="B1853">
        <v>609172</v>
      </c>
    </row>
    <row r="1854" spans="1:2" x14ac:dyDescent="0.2">
      <c r="A1854">
        <v>3.0880000000000001</v>
      </c>
      <c r="B1854">
        <v>609393</v>
      </c>
    </row>
    <row r="1855" spans="1:2" x14ac:dyDescent="0.2">
      <c r="A1855">
        <v>3.09</v>
      </c>
      <c r="B1855">
        <v>609771</v>
      </c>
    </row>
    <row r="1856" spans="1:2" x14ac:dyDescent="0.2">
      <c r="A1856">
        <v>3.0920000000000001</v>
      </c>
      <c r="B1856">
        <v>610240</v>
      </c>
    </row>
    <row r="1857" spans="1:2" x14ac:dyDescent="0.2">
      <c r="A1857">
        <v>3.093</v>
      </c>
      <c r="B1857">
        <v>610698</v>
      </c>
    </row>
    <row r="1858" spans="1:2" x14ac:dyDescent="0.2">
      <c r="A1858">
        <v>3.0950000000000002</v>
      </c>
      <c r="B1858">
        <v>611242</v>
      </c>
    </row>
    <row r="1859" spans="1:2" x14ac:dyDescent="0.2">
      <c r="A1859">
        <v>3.097</v>
      </c>
      <c r="B1859">
        <v>611883</v>
      </c>
    </row>
    <row r="1860" spans="1:2" x14ac:dyDescent="0.2">
      <c r="A1860">
        <v>3.0979999999999999</v>
      </c>
      <c r="B1860">
        <v>612437</v>
      </c>
    </row>
    <row r="1861" spans="1:2" x14ac:dyDescent="0.2">
      <c r="A1861">
        <v>3.1</v>
      </c>
      <c r="B1861">
        <v>612935</v>
      </c>
    </row>
    <row r="1862" spans="1:2" x14ac:dyDescent="0.2">
      <c r="A1862">
        <v>3.1019999999999999</v>
      </c>
      <c r="B1862">
        <v>613389</v>
      </c>
    </row>
    <row r="1863" spans="1:2" x14ac:dyDescent="0.2">
      <c r="A1863">
        <v>3.1030000000000002</v>
      </c>
      <c r="B1863">
        <v>613788</v>
      </c>
    </row>
    <row r="1864" spans="1:2" x14ac:dyDescent="0.2">
      <c r="A1864">
        <v>3.105</v>
      </c>
      <c r="B1864">
        <v>614198</v>
      </c>
    </row>
    <row r="1865" spans="1:2" x14ac:dyDescent="0.2">
      <c r="A1865">
        <v>3.1070000000000002</v>
      </c>
      <c r="B1865">
        <v>614615</v>
      </c>
    </row>
    <row r="1866" spans="1:2" x14ac:dyDescent="0.2">
      <c r="A1866">
        <v>3.1080000000000001</v>
      </c>
      <c r="B1866">
        <v>615036</v>
      </c>
    </row>
    <row r="1867" spans="1:2" x14ac:dyDescent="0.2">
      <c r="A1867">
        <v>3.11</v>
      </c>
      <c r="B1867">
        <v>615534</v>
      </c>
    </row>
    <row r="1868" spans="1:2" x14ac:dyDescent="0.2">
      <c r="A1868">
        <v>3.1120000000000001</v>
      </c>
      <c r="B1868">
        <v>615911</v>
      </c>
    </row>
    <row r="1869" spans="1:2" x14ac:dyDescent="0.2">
      <c r="A1869">
        <v>3.113</v>
      </c>
      <c r="B1869">
        <v>616247</v>
      </c>
    </row>
    <row r="1870" spans="1:2" x14ac:dyDescent="0.2">
      <c r="A1870">
        <v>3.1150000000000002</v>
      </c>
      <c r="B1870">
        <v>616681</v>
      </c>
    </row>
    <row r="1871" spans="1:2" x14ac:dyDescent="0.2">
      <c r="A1871">
        <v>3.117</v>
      </c>
      <c r="B1871">
        <v>617178</v>
      </c>
    </row>
    <row r="1872" spans="1:2" x14ac:dyDescent="0.2">
      <c r="A1872">
        <v>3.1179999999999999</v>
      </c>
      <c r="B1872">
        <v>617832</v>
      </c>
    </row>
    <row r="1873" spans="1:2" x14ac:dyDescent="0.2">
      <c r="A1873">
        <v>3.12</v>
      </c>
      <c r="B1873">
        <v>618758</v>
      </c>
    </row>
    <row r="1874" spans="1:2" x14ac:dyDescent="0.2">
      <c r="A1874">
        <v>3.1219999999999999</v>
      </c>
      <c r="B1874">
        <v>620004</v>
      </c>
    </row>
    <row r="1875" spans="1:2" x14ac:dyDescent="0.2">
      <c r="A1875">
        <v>3.1230000000000002</v>
      </c>
      <c r="B1875">
        <v>621603</v>
      </c>
    </row>
    <row r="1876" spans="1:2" x14ac:dyDescent="0.2">
      <c r="A1876">
        <v>3.125</v>
      </c>
      <c r="B1876">
        <v>623656</v>
      </c>
    </row>
    <row r="1877" spans="1:2" x14ac:dyDescent="0.2">
      <c r="A1877">
        <v>3.1269999999999998</v>
      </c>
      <c r="B1877">
        <v>626080</v>
      </c>
    </row>
    <row r="1878" spans="1:2" x14ac:dyDescent="0.2">
      <c r="A1878">
        <v>3.1280000000000001</v>
      </c>
      <c r="B1878">
        <v>629092</v>
      </c>
    </row>
    <row r="1879" spans="1:2" x14ac:dyDescent="0.2">
      <c r="A1879">
        <v>3.13</v>
      </c>
      <c r="B1879">
        <v>632690</v>
      </c>
    </row>
    <row r="1880" spans="1:2" x14ac:dyDescent="0.2">
      <c r="A1880">
        <v>3.1320000000000001</v>
      </c>
      <c r="B1880">
        <v>636730</v>
      </c>
    </row>
    <row r="1881" spans="1:2" x14ac:dyDescent="0.2">
      <c r="A1881">
        <v>3.133</v>
      </c>
      <c r="B1881">
        <v>641309</v>
      </c>
    </row>
    <row r="1882" spans="1:2" x14ac:dyDescent="0.2">
      <c r="A1882">
        <v>3.1349999999999998</v>
      </c>
      <c r="B1882">
        <v>646485</v>
      </c>
    </row>
    <row r="1883" spans="1:2" x14ac:dyDescent="0.2">
      <c r="A1883">
        <v>3.137</v>
      </c>
      <c r="B1883">
        <v>651884</v>
      </c>
    </row>
    <row r="1884" spans="1:2" x14ac:dyDescent="0.2">
      <c r="A1884">
        <v>3.1379999999999999</v>
      </c>
      <c r="B1884">
        <v>657430</v>
      </c>
    </row>
    <row r="1885" spans="1:2" x14ac:dyDescent="0.2">
      <c r="A1885">
        <v>3.14</v>
      </c>
      <c r="B1885">
        <v>663197</v>
      </c>
    </row>
    <row r="1886" spans="1:2" x14ac:dyDescent="0.2">
      <c r="A1886">
        <v>3.1419999999999999</v>
      </c>
      <c r="B1886">
        <v>668780</v>
      </c>
    </row>
    <row r="1887" spans="1:2" x14ac:dyDescent="0.2">
      <c r="A1887">
        <v>3.1429999999999998</v>
      </c>
      <c r="B1887">
        <v>673837</v>
      </c>
    </row>
    <row r="1888" spans="1:2" x14ac:dyDescent="0.2">
      <c r="A1888">
        <v>3.145</v>
      </c>
      <c r="B1888">
        <v>678600</v>
      </c>
    </row>
    <row r="1889" spans="1:2" x14ac:dyDescent="0.2">
      <c r="A1889">
        <v>3.1469999999999998</v>
      </c>
      <c r="B1889">
        <v>682696</v>
      </c>
    </row>
    <row r="1890" spans="1:2" x14ac:dyDescent="0.2">
      <c r="A1890">
        <v>3.1480000000000001</v>
      </c>
      <c r="B1890">
        <v>685937</v>
      </c>
    </row>
    <row r="1891" spans="1:2" x14ac:dyDescent="0.2">
      <c r="A1891">
        <v>3.15</v>
      </c>
      <c r="B1891">
        <v>688626</v>
      </c>
    </row>
    <row r="1892" spans="1:2" x14ac:dyDescent="0.2">
      <c r="A1892">
        <v>3.1520000000000001</v>
      </c>
      <c r="B1892">
        <v>690731</v>
      </c>
    </row>
    <row r="1893" spans="1:2" x14ac:dyDescent="0.2">
      <c r="A1893">
        <v>3.153</v>
      </c>
      <c r="B1893">
        <v>692184</v>
      </c>
    </row>
    <row r="1894" spans="1:2" x14ac:dyDescent="0.2">
      <c r="A1894">
        <v>3.1549999999999998</v>
      </c>
      <c r="B1894">
        <v>693488</v>
      </c>
    </row>
    <row r="1895" spans="1:2" x14ac:dyDescent="0.2">
      <c r="A1895">
        <v>3.157</v>
      </c>
      <c r="B1895">
        <v>694673</v>
      </c>
    </row>
    <row r="1896" spans="1:2" x14ac:dyDescent="0.2">
      <c r="A1896">
        <v>3.1579999999999999</v>
      </c>
      <c r="B1896">
        <v>695833</v>
      </c>
    </row>
    <row r="1897" spans="1:2" x14ac:dyDescent="0.2">
      <c r="A1897">
        <v>3.16</v>
      </c>
      <c r="B1897">
        <v>697611</v>
      </c>
    </row>
    <row r="1898" spans="1:2" x14ac:dyDescent="0.2">
      <c r="A1898">
        <v>3.1619999999999999</v>
      </c>
      <c r="B1898">
        <v>700376</v>
      </c>
    </row>
    <row r="1899" spans="1:2" x14ac:dyDescent="0.2">
      <c r="A1899">
        <v>3.1629999999999998</v>
      </c>
      <c r="B1899">
        <v>704223</v>
      </c>
    </row>
    <row r="1900" spans="1:2" x14ac:dyDescent="0.2">
      <c r="A1900">
        <v>3.165</v>
      </c>
      <c r="B1900">
        <v>710006</v>
      </c>
    </row>
    <row r="1901" spans="1:2" x14ac:dyDescent="0.2">
      <c r="A1901">
        <v>3.1669999999999998</v>
      </c>
      <c r="B1901">
        <v>718260</v>
      </c>
    </row>
    <row r="1902" spans="1:2" x14ac:dyDescent="0.2">
      <c r="A1902">
        <v>3.1680000000000001</v>
      </c>
      <c r="B1902">
        <v>729149</v>
      </c>
    </row>
    <row r="1903" spans="1:2" x14ac:dyDescent="0.2">
      <c r="A1903">
        <v>3.17</v>
      </c>
      <c r="B1903">
        <v>742878</v>
      </c>
    </row>
    <row r="1904" spans="1:2" x14ac:dyDescent="0.2">
      <c r="A1904">
        <v>3.1720000000000002</v>
      </c>
      <c r="B1904">
        <v>759770</v>
      </c>
    </row>
    <row r="1905" spans="1:2" x14ac:dyDescent="0.2">
      <c r="A1905">
        <v>3.173</v>
      </c>
      <c r="B1905">
        <v>779066</v>
      </c>
    </row>
    <row r="1906" spans="1:2" x14ac:dyDescent="0.2">
      <c r="A1906">
        <v>3.1749999999999998</v>
      </c>
      <c r="B1906">
        <v>799644</v>
      </c>
    </row>
    <row r="1907" spans="1:2" x14ac:dyDescent="0.2">
      <c r="A1907">
        <v>3.177</v>
      </c>
      <c r="B1907">
        <v>820395</v>
      </c>
    </row>
    <row r="1908" spans="1:2" x14ac:dyDescent="0.2">
      <c r="A1908">
        <v>3.1779999999999999</v>
      </c>
      <c r="B1908">
        <v>839561</v>
      </c>
    </row>
    <row r="1909" spans="1:2" x14ac:dyDescent="0.2">
      <c r="A1909">
        <v>3.18</v>
      </c>
      <c r="B1909">
        <v>855317</v>
      </c>
    </row>
    <row r="1910" spans="1:2" x14ac:dyDescent="0.2">
      <c r="A1910">
        <v>3.1819999999999999</v>
      </c>
      <c r="B1910">
        <v>866209</v>
      </c>
    </row>
    <row r="1911" spans="1:2" x14ac:dyDescent="0.2">
      <c r="A1911">
        <v>3.1829999999999998</v>
      </c>
      <c r="B1911">
        <v>871472</v>
      </c>
    </row>
    <row r="1912" spans="1:2" x14ac:dyDescent="0.2">
      <c r="A1912">
        <v>3.1850000000000001</v>
      </c>
      <c r="B1912">
        <v>870555</v>
      </c>
    </row>
    <row r="1913" spans="1:2" x14ac:dyDescent="0.2">
      <c r="A1913">
        <v>3.1869999999999998</v>
      </c>
      <c r="B1913">
        <v>863956</v>
      </c>
    </row>
    <row r="1914" spans="1:2" x14ac:dyDescent="0.2">
      <c r="A1914">
        <v>3.1880000000000002</v>
      </c>
      <c r="B1914">
        <v>852313</v>
      </c>
    </row>
    <row r="1915" spans="1:2" x14ac:dyDescent="0.2">
      <c r="A1915">
        <v>3.19</v>
      </c>
      <c r="B1915">
        <v>837112</v>
      </c>
    </row>
    <row r="1916" spans="1:2" x14ac:dyDescent="0.2">
      <c r="A1916">
        <v>3.1920000000000002</v>
      </c>
      <c r="B1916">
        <v>819788</v>
      </c>
    </row>
    <row r="1917" spans="1:2" x14ac:dyDescent="0.2">
      <c r="A1917">
        <v>3.1930000000000001</v>
      </c>
      <c r="B1917">
        <v>801737</v>
      </c>
    </row>
    <row r="1918" spans="1:2" x14ac:dyDescent="0.2">
      <c r="A1918">
        <v>3.1949999999999998</v>
      </c>
      <c r="B1918">
        <v>784182</v>
      </c>
    </row>
    <row r="1919" spans="1:2" x14ac:dyDescent="0.2">
      <c r="A1919">
        <v>3.1970000000000001</v>
      </c>
      <c r="B1919">
        <v>768522</v>
      </c>
    </row>
    <row r="1920" spans="1:2" x14ac:dyDescent="0.2">
      <c r="A1920">
        <v>3.198</v>
      </c>
      <c r="B1920">
        <v>755241</v>
      </c>
    </row>
    <row r="1921" spans="1:2" x14ac:dyDescent="0.2">
      <c r="A1921">
        <v>3.2</v>
      </c>
      <c r="B1921">
        <v>744566</v>
      </c>
    </row>
    <row r="1922" spans="1:2" x14ac:dyDescent="0.2">
      <c r="A1922">
        <v>3.202</v>
      </c>
      <c r="B1922">
        <v>736795</v>
      </c>
    </row>
    <row r="1923" spans="1:2" x14ac:dyDescent="0.2">
      <c r="A1923">
        <v>3.2029999999999998</v>
      </c>
      <c r="B1923">
        <v>731546</v>
      </c>
    </row>
    <row r="1924" spans="1:2" x14ac:dyDescent="0.2">
      <c r="A1924">
        <v>3.2050000000000001</v>
      </c>
      <c r="B1924">
        <v>728058</v>
      </c>
    </row>
    <row r="1925" spans="1:2" x14ac:dyDescent="0.2">
      <c r="A1925">
        <v>3.2069999999999999</v>
      </c>
      <c r="B1925">
        <v>725911</v>
      </c>
    </row>
    <row r="1926" spans="1:2" x14ac:dyDescent="0.2">
      <c r="A1926">
        <v>3.2080000000000002</v>
      </c>
      <c r="B1926">
        <v>724570</v>
      </c>
    </row>
    <row r="1927" spans="1:2" x14ac:dyDescent="0.2">
      <c r="A1927">
        <v>3.21</v>
      </c>
      <c r="B1927">
        <v>723182</v>
      </c>
    </row>
    <row r="1928" spans="1:2" x14ac:dyDescent="0.2">
      <c r="A1928">
        <v>3.2120000000000002</v>
      </c>
      <c r="B1928">
        <v>721528</v>
      </c>
    </row>
    <row r="1929" spans="1:2" x14ac:dyDescent="0.2">
      <c r="A1929">
        <v>3.2130000000000001</v>
      </c>
      <c r="B1929">
        <v>719465</v>
      </c>
    </row>
    <row r="1930" spans="1:2" x14ac:dyDescent="0.2">
      <c r="A1930">
        <v>3.2149999999999999</v>
      </c>
      <c r="B1930">
        <v>716872</v>
      </c>
    </row>
    <row r="1931" spans="1:2" x14ac:dyDescent="0.2">
      <c r="A1931">
        <v>3.2170000000000001</v>
      </c>
      <c r="B1931">
        <v>713927</v>
      </c>
    </row>
    <row r="1932" spans="1:2" x14ac:dyDescent="0.2">
      <c r="A1932">
        <v>3.218</v>
      </c>
      <c r="B1932">
        <v>710952</v>
      </c>
    </row>
    <row r="1933" spans="1:2" x14ac:dyDescent="0.2">
      <c r="A1933">
        <v>3.22</v>
      </c>
      <c r="B1933">
        <v>708201</v>
      </c>
    </row>
    <row r="1934" spans="1:2" x14ac:dyDescent="0.2">
      <c r="A1934">
        <v>3.222</v>
      </c>
      <c r="B1934">
        <v>706319</v>
      </c>
    </row>
    <row r="1935" spans="1:2" x14ac:dyDescent="0.2">
      <c r="A1935">
        <v>3.2229999999999999</v>
      </c>
      <c r="B1935">
        <v>706054</v>
      </c>
    </row>
    <row r="1936" spans="1:2" x14ac:dyDescent="0.2">
      <c r="A1936">
        <v>3.2250000000000001</v>
      </c>
      <c r="B1936">
        <v>708561</v>
      </c>
    </row>
    <row r="1937" spans="1:2" x14ac:dyDescent="0.2">
      <c r="A1937">
        <v>3.2269999999999999</v>
      </c>
      <c r="B1937">
        <v>716089</v>
      </c>
    </row>
    <row r="1938" spans="1:2" x14ac:dyDescent="0.2">
      <c r="A1938">
        <v>3.2280000000000002</v>
      </c>
      <c r="B1938">
        <v>731977</v>
      </c>
    </row>
    <row r="1939" spans="1:2" x14ac:dyDescent="0.2">
      <c r="A1939">
        <v>3.23</v>
      </c>
      <c r="B1939">
        <v>760886</v>
      </c>
    </row>
    <row r="1940" spans="1:2" x14ac:dyDescent="0.2">
      <c r="A1940">
        <v>3.2320000000000002</v>
      </c>
      <c r="B1940">
        <v>809443</v>
      </c>
    </row>
    <row r="1941" spans="1:2" x14ac:dyDescent="0.2">
      <c r="A1941">
        <v>3.2330000000000001</v>
      </c>
      <c r="B1941">
        <v>885876</v>
      </c>
    </row>
    <row r="1942" spans="1:2" x14ac:dyDescent="0.2">
      <c r="A1942">
        <v>3.2349999999999999</v>
      </c>
      <c r="B1942">
        <v>999623</v>
      </c>
    </row>
    <row r="1943" spans="1:2" x14ac:dyDescent="0.2">
      <c r="A1943">
        <v>3.2370000000000001</v>
      </c>
      <c r="B1943">
        <v>1160266</v>
      </c>
    </row>
    <row r="1944" spans="1:2" x14ac:dyDescent="0.2">
      <c r="A1944">
        <v>3.238</v>
      </c>
      <c r="B1944">
        <v>1376203</v>
      </c>
    </row>
    <row r="1945" spans="1:2" x14ac:dyDescent="0.2">
      <c r="A1945">
        <v>3.24</v>
      </c>
      <c r="B1945">
        <v>1651938</v>
      </c>
    </row>
    <row r="1946" spans="1:2" x14ac:dyDescent="0.2">
      <c r="A1946">
        <v>3.242</v>
      </c>
      <c r="B1946">
        <v>1986419</v>
      </c>
    </row>
    <row r="1947" spans="1:2" x14ac:dyDescent="0.2">
      <c r="A1947">
        <v>3.2429999999999999</v>
      </c>
      <c r="B1947">
        <v>2370966</v>
      </c>
    </row>
    <row r="1948" spans="1:2" x14ac:dyDescent="0.2">
      <c r="A1948">
        <v>3.2450000000000001</v>
      </c>
      <c r="B1948">
        <v>2788217</v>
      </c>
    </row>
    <row r="1949" spans="1:2" x14ac:dyDescent="0.2">
      <c r="A1949">
        <v>3.2469999999999999</v>
      </c>
      <c r="B1949">
        <v>3213021</v>
      </c>
    </row>
    <row r="1950" spans="1:2" x14ac:dyDescent="0.2">
      <c r="A1950">
        <v>3.2480000000000002</v>
      </c>
      <c r="B1950">
        <v>3615178</v>
      </c>
    </row>
    <row r="1951" spans="1:2" x14ac:dyDescent="0.2">
      <c r="A1951">
        <v>3.25</v>
      </c>
      <c r="B1951">
        <v>3962992</v>
      </c>
    </row>
    <row r="1952" spans="1:2" x14ac:dyDescent="0.2">
      <c r="A1952">
        <v>3.2519999999999998</v>
      </c>
      <c r="B1952">
        <v>4227439</v>
      </c>
    </row>
    <row r="1953" spans="1:2" x14ac:dyDescent="0.2">
      <c r="A1953">
        <v>3.2530000000000001</v>
      </c>
      <c r="B1953">
        <v>4387360</v>
      </c>
    </row>
    <row r="1954" spans="1:2" x14ac:dyDescent="0.2">
      <c r="A1954">
        <v>3.2549999999999999</v>
      </c>
      <c r="B1954">
        <v>4432174</v>
      </c>
    </row>
    <row r="1955" spans="1:2" x14ac:dyDescent="0.2">
      <c r="A1955">
        <v>3.2570000000000001</v>
      </c>
      <c r="B1955">
        <v>4362668</v>
      </c>
    </row>
    <row r="1956" spans="1:2" x14ac:dyDescent="0.2">
      <c r="A1956">
        <v>3.258</v>
      </c>
      <c r="B1956">
        <v>4190879</v>
      </c>
    </row>
    <row r="1957" spans="1:2" x14ac:dyDescent="0.2">
      <c r="A1957">
        <v>3.26</v>
      </c>
      <c r="B1957">
        <v>3937422</v>
      </c>
    </row>
    <row r="1958" spans="1:2" x14ac:dyDescent="0.2">
      <c r="A1958">
        <v>3.262</v>
      </c>
      <c r="B1958">
        <v>3627405</v>
      </c>
    </row>
    <row r="1959" spans="1:2" x14ac:dyDescent="0.2">
      <c r="A1959">
        <v>3.2629999999999999</v>
      </c>
      <c r="B1959">
        <v>3286952</v>
      </c>
    </row>
    <row r="1960" spans="1:2" x14ac:dyDescent="0.2">
      <c r="A1960">
        <v>3.2650000000000001</v>
      </c>
      <c r="B1960">
        <v>2940072</v>
      </c>
    </row>
    <row r="1961" spans="1:2" x14ac:dyDescent="0.2">
      <c r="A1961">
        <v>3.2669999999999999</v>
      </c>
      <c r="B1961">
        <v>2605948</v>
      </c>
    </row>
    <row r="1962" spans="1:2" x14ac:dyDescent="0.2">
      <c r="A1962">
        <v>3.2679999999999998</v>
      </c>
      <c r="B1962">
        <v>2298322</v>
      </c>
    </row>
    <row r="1963" spans="1:2" x14ac:dyDescent="0.2">
      <c r="A1963">
        <v>3.27</v>
      </c>
      <c r="B1963">
        <v>2025506</v>
      </c>
    </row>
    <row r="1964" spans="1:2" x14ac:dyDescent="0.2">
      <c r="A1964">
        <v>3.2719999999999998</v>
      </c>
      <c r="B1964">
        <v>1790776</v>
      </c>
    </row>
    <row r="1965" spans="1:2" x14ac:dyDescent="0.2">
      <c r="A1965">
        <v>3.2730000000000001</v>
      </c>
      <c r="B1965">
        <v>1593757</v>
      </c>
    </row>
    <row r="1966" spans="1:2" x14ac:dyDescent="0.2">
      <c r="A1966">
        <v>3.2749999999999999</v>
      </c>
      <c r="B1966">
        <v>1431781</v>
      </c>
    </row>
    <row r="1967" spans="1:2" x14ac:dyDescent="0.2">
      <c r="A1967">
        <v>3.2770000000000001</v>
      </c>
      <c r="B1967">
        <v>1300449</v>
      </c>
    </row>
    <row r="1968" spans="1:2" x14ac:dyDescent="0.2">
      <c r="A1968">
        <v>3.278</v>
      </c>
      <c r="B1968">
        <v>1194893</v>
      </c>
    </row>
    <row r="1969" spans="1:2" x14ac:dyDescent="0.2">
      <c r="A1969">
        <v>3.28</v>
      </c>
      <c r="B1969">
        <v>1110575</v>
      </c>
    </row>
    <row r="1970" spans="1:2" x14ac:dyDescent="0.2">
      <c r="A1970">
        <v>3.282</v>
      </c>
      <c r="B1970">
        <v>1043175</v>
      </c>
    </row>
    <row r="1971" spans="1:2" x14ac:dyDescent="0.2">
      <c r="A1971">
        <v>3.2829999999999999</v>
      </c>
      <c r="B1971">
        <v>989065</v>
      </c>
    </row>
    <row r="1972" spans="1:2" x14ac:dyDescent="0.2">
      <c r="A1972">
        <v>3.2850000000000001</v>
      </c>
      <c r="B1972">
        <v>945523</v>
      </c>
    </row>
    <row r="1973" spans="1:2" x14ac:dyDescent="0.2">
      <c r="A1973">
        <v>3.2869999999999999</v>
      </c>
      <c r="B1973">
        <v>910300</v>
      </c>
    </row>
    <row r="1974" spans="1:2" x14ac:dyDescent="0.2">
      <c r="A1974">
        <v>3.2879999999999998</v>
      </c>
      <c r="B1974">
        <v>881640</v>
      </c>
    </row>
    <row r="1975" spans="1:2" x14ac:dyDescent="0.2">
      <c r="A1975">
        <v>3.29</v>
      </c>
      <c r="B1975">
        <v>858347</v>
      </c>
    </row>
    <row r="1976" spans="1:2" x14ac:dyDescent="0.2">
      <c r="A1976">
        <v>3.2919999999999998</v>
      </c>
      <c r="B1976">
        <v>839284</v>
      </c>
    </row>
    <row r="1977" spans="1:2" x14ac:dyDescent="0.2">
      <c r="A1977">
        <v>3.2930000000000001</v>
      </c>
      <c r="B1977">
        <v>823665</v>
      </c>
    </row>
    <row r="1978" spans="1:2" x14ac:dyDescent="0.2">
      <c r="A1978">
        <v>3.2949999999999999</v>
      </c>
      <c r="B1978">
        <v>810724</v>
      </c>
    </row>
    <row r="1979" spans="1:2" x14ac:dyDescent="0.2">
      <c r="A1979">
        <v>3.2970000000000002</v>
      </c>
      <c r="B1979">
        <v>799888</v>
      </c>
    </row>
    <row r="1980" spans="1:2" x14ac:dyDescent="0.2">
      <c r="A1980">
        <v>3.298</v>
      </c>
      <c r="B1980">
        <v>790709</v>
      </c>
    </row>
    <row r="1981" spans="1:2" x14ac:dyDescent="0.2">
      <c r="A1981">
        <v>3.3</v>
      </c>
      <c r="B1981">
        <v>782998</v>
      </c>
    </row>
    <row r="1982" spans="1:2" x14ac:dyDescent="0.2">
      <c r="A1982">
        <v>3.302</v>
      </c>
      <c r="B1982">
        <v>776218</v>
      </c>
    </row>
    <row r="1983" spans="1:2" x14ac:dyDescent="0.2">
      <c r="A1983">
        <v>3.3029999999999999</v>
      </c>
      <c r="B1983">
        <v>770449</v>
      </c>
    </row>
    <row r="1984" spans="1:2" x14ac:dyDescent="0.2">
      <c r="A1984">
        <v>3.3050000000000002</v>
      </c>
      <c r="B1984">
        <v>765689</v>
      </c>
    </row>
    <row r="1985" spans="1:2" x14ac:dyDescent="0.2">
      <c r="A1985">
        <v>3.3069999999999999</v>
      </c>
      <c r="B1985">
        <v>761609</v>
      </c>
    </row>
    <row r="1986" spans="1:2" x14ac:dyDescent="0.2">
      <c r="A1986">
        <v>3.3079999999999998</v>
      </c>
      <c r="B1986">
        <v>758177</v>
      </c>
    </row>
    <row r="1987" spans="1:2" x14ac:dyDescent="0.2">
      <c r="A1987">
        <v>3.31</v>
      </c>
      <c r="B1987">
        <v>755565</v>
      </c>
    </row>
    <row r="1988" spans="1:2" x14ac:dyDescent="0.2">
      <c r="A1988">
        <v>3.3119999999999998</v>
      </c>
      <c r="B1988">
        <v>753396</v>
      </c>
    </row>
    <row r="1989" spans="1:2" x14ac:dyDescent="0.2">
      <c r="A1989">
        <v>3.3130000000000002</v>
      </c>
      <c r="B1989">
        <v>751563</v>
      </c>
    </row>
    <row r="1990" spans="1:2" x14ac:dyDescent="0.2">
      <c r="A1990">
        <v>3.3149999999999999</v>
      </c>
      <c r="B1990">
        <v>750122</v>
      </c>
    </row>
    <row r="1991" spans="1:2" x14ac:dyDescent="0.2">
      <c r="A1991">
        <v>3.3170000000000002</v>
      </c>
      <c r="B1991">
        <v>748933</v>
      </c>
    </row>
    <row r="1992" spans="1:2" x14ac:dyDescent="0.2">
      <c r="A1992">
        <v>3.3180000000000001</v>
      </c>
      <c r="B1992">
        <v>748090</v>
      </c>
    </row>
    <row r="1993" spans="1:2" x14ac:dyDescent="0.2">
      <c r="A1993">
        <v>3.32</v>
      </c>
      <c r="B1993">
        <v>747641</v>
      </c>
    </row>
    <row r="1994" spans="1:2" x14ac:dyDescent="0.2">
      <c r="A1994">
        <v>3.3220000000000001</v>
      </c>
      <c r="B1994">
        <v>747434</v>
      </c>
    </row>
    <row r="1995" spans="1:2" x14ac:dyDescent="0.2">
      <c r="A1995">
        <v>3.323</v>
      </c>
      <c r="B1995">
        <v>747664</v>
      </c>
    </row>
    <row r="1996" spans="1:2" x14ac:dyDescent="0.2">
      <c r="A1996">
        <v>3.3250000000000002</v>
      </c>
      <c r="B1996">
        <v>748098</v>
      </c>
    </row>
    <row r="1997" spans="1:2" x14ac:dyDescent="0.2">
      <c r="A1997">
        <v>3.327</v>
      </c>
      <c r="B1997">
        <v>748533</v>
      </c>
    </row>
    <row r="1998" spans="1:2" x14ac:dyDescent="0.2">
      <c r="A1998">
        <v>3.3279999999999998</v>
      </c>
      <c r="B1998">
        <v>749076</v>
      </c>
    </row>
    <row r="1999" spans="1:2" x14ac:dyDescent="0.2">
      <c r="A1999">
        <v>3.33</v>
      </c>
      <c r="B1999">
        <v>749708</v>
      </c>
    </row>
    <row r="2000" spans="1:2" x14ac:dyDescent="0.2">
      <c r="A2000">
        <v>3.3319999999999999</v>
      </c>
      <c r="B2000">
        <v>750103</v>
      </c>
    </row>
    <row r="2001" spans="1:2" x14ac:dyDescent="0.2">
      <c r="A2001">
        <v>3.3330000000000002</v>
      </c>
      <c r="B2001">
        <v>750578</v>
      </c>
    </row>
    <row r="2002" spans="1:2" x14ac:dyDescent="0.2">
      <c r="A2002">
        <v>3.335</v>
      </c>
      <c r="B2002">
        <v>751167</v>
      </c>
    </row>
    <row r="2003" spans="1:2" x14ac:dyDescent="0.2">
      <c r="A2003">
        <v>3.3370000000000002</v>
      </c>
      <c r="B2003">
        <v>751752</v>
      </c>
    </row>
    <row r="2004" spans="1:2" x14ac:dyDescent="0.2">
      <c r="A2004">
        <v>3.3380000000000001</v>
      </c>
      <c r="B2004">
        <v>752474</v>
      </c>
    </row>
    <row r="2005" spans="1:2" x14ac:dyDescent="0.2">
      <c r="A2005">
        <v>3.34</v>
      </c>
      <c r="B2005">
        <v>753339</v>
      </c>
    </row>
    <row r="2006" spans="1:2" x14ac:dyDescent="0.2">
      <c r="A2006">
        <v>3.3420000000000001</v>
      </c>
      <c r="B2006">
        <v>754179</v>
      </c>
    </row>
    <row r="2007" spans="1:2" x14ac:dyDescent="0.2">
      <c r="A2007">
        <v>3.343</v>
      </c>
      <c r="B2007">
        <v>754966</v>
      </c>
    </row>
    <row r="2008" spans="1:2" x14ac:dyDescent="0.2">
      <c r="A2008">
        <v>3.3450000000000002</v>
      </c>
      <c r="B2008">
        <v>755477</v>
      </c>
    </row>
    <row r="2009" spans="1:2" x14ac:dyDescent="0.2">
      <c r="A2009">
        <v>3.347</v>
      </c>
      <c r="B2009">
        <v>755783</v>
      </c>
    </row>
    <row r="2010" spans="1:2" x14ac:dyDescent="0.2">
      <c r="A2010">
        <v>3.3479999999999999</v>
      </c>
      <c r="B2010">
        <v>756062</v>
      </c>
    </row>
    <row r="2011" spans="1:2" x14ac:dyDescent="0.2">
      <c r="A2011">
        <v>3.35</v>
      </c>
      <c r="B2011">
        <v>756180</v>
      </c>
    </row>
    <row r="2012" spans="1:2" x14ac:dyDescent="0.2">
      <c r="A2012">
        <v>3.3519999999999999</v>
      </c>
      <c r="B2012">
        <v>756280</v>
      </c>
    </row>
    <row r="2013" spans="1:2" x14ac:dyDescent="0.2">
      <c r="A2013">
        <v>3.3530000000000002</v>
      </c>
      <c r="B2013">
        <v>756398</v>
      </c>
    </row>
    <row r="2014" spans="1:2" x14ac:dyDescent="0.2">
      <c r="A2014">
        <v>3.355</v>
      </c>
      <c r="B2014">
        <v>756628</v>
      </c>
    </row>
    <row r="2015" spans="1:2" x14ac:dyDescent="0.2">
      <c r="A2015">
        <v>3.3570000000000002</v>
      </c>
      <c r="B2015">
        <v>756614</v>
      </c>
    </row>
    <row r="2016" spans="1:2" x14ac:dyDescent="0.2">
      <c r="A2016">
        <v>3.3580000000000001</v>
      </c>
      <c r="B2016">
        <v>756698</v>
      </c>
    </row>
    <row r="2017" spans="1:2" x14ac:dyDescent="0.2">
      <c r="A2017">
        <v>3.36</v>
      </c>
      <c r="B2017">
        <v>756648</v>
      </c>
    </row>
    <row r="2018" spans="1:2" x14ac:dyDescent="0.2">
      <c r="A2018">
        <v>3.3620000000000001</v>
      </c>
      <c r="B2018">
        <v>756688</v>
      </c>
    </row>
    <row r="2019" spans="1:2" x14ac:dyDescent="0.2">
      <c r="A2019">
        <v>3.363</v>
      </c>
      <c r="B2019">
        <v>756589</v>
      </c>
    </row>
    <row r="2020" spans="1:2" x14ac:dyDescent="0.2">
      <c r="A2020">
        <v>3.3650000000000002</v>
      </c>
      <c r="B2020">
        <v>756705</v>
      </c>
    </row>
    <row r="2021" spans="1:2" x14ac:dyDescent="0.2">
      <c r="A2021">
        <v>3.367</v>
      </c>
      <c r="B2021">
        <v>756868</v>
      </c>
    </row>
    <row r="2022" spans="1:2" x14ac:dyDescent="0.2">
      <c r="A2022">
        <v>3.3679999999999999</v>
      </c>
      <c r="B2022">
        <v>757050</v>
      </c>
    </row>
    <row r="2023" spans="1:2" x14ac:dyDescent="0.2">
      <c r="A2023">
        <v>3.37</v>
      </c>
      <c r="B2023">
        <v>757343</v>
      </c>
    </row>
    <row r="2024" spans="1:2" x14ac:dyDescent="0.2">
      <c r="A2024">
        <v>3.3719999999999999</v>
      </c>
      <c r="B2024">
        <v>757811</v>
      </c>
    </row>
    <row r="2025" spans="1:2" x14ac:dyDescent="0.2">
      <c r="A2025">
        <v>3.3730000000000002</v>
      </c>
      <c r="B2025">
        <v>758206</v>
      </c>
    </row>
    <row r="2026" spans="1:2" x14ac:dyDescent="0.2">
      <c r="A2026">
        <v>3.375</v>
      </c>
      <c r="B2026">
        <v>758540</v>
      </c>
    </row>
    <row r="2027" spans="1:2" x14ac:dyDescent="0.2">
      <c r="A2027">
        <v>3.3769999999999998</v>
      </c>
      <c r="B2027">
        <v>758987</v>
      </c>
    </row>
    <row r="2028" spans="1:2" x14ac:dyDescent="0.2">
      <c r="A2028">
        <v>3.3780000000000001</v>
      </c>
      <c r="B2028">
        <v>759453</v>
      </c>
    </row>
    <row r="2029" spans="1:2" x14ac:dyDescent="0.2">
      <c r="A2029">
        <v>3.38</v>
      </c>
      <c r="B2029">
        <v>759847</v>
      </c>
    </row>
    <row r="2030" spans="1:2" x14ac:dyDescent="0.2">
      <c r="A2030">
        <v>3.3820000000000001</v>
      </c>
      <c r="B2030">
        <v>760276</v>
      </c>
    </row>
    <row r="2031" spans="1:2" x14ac:dyDescent="0.2">
      <c r="A2031">
        <v>3.383</v>
      </c>
      <c r="B2031">
        <v>760877</v>
      </c>
    </row>
    <row r="2032" spans="1:2" x14ac:dyDescent="0.2">
      <c r="A2032">
        <v>3.3849999999999998</v>
      </c>
      <c r="B2032">
        <v>761483</v>
      </c>
    </row>
    <row r="2033" spans="1:2" x14ac:dyDescent="0.2">
      <c r="A2033">
        <v>3.387</v>
      </c>
      <c r="B2033">
        <v>762130</v>
      </c>
    </row>
    <row r="2034" spans="1:2" x14ac:dyDescent="0.2">
      <c r="A2034">
        <v>3.3879999999999999</v>
      </c>
      <c r="B2034">
        <v>762811</v>
      </c>
    </row>
    <row r="2035" spans="1:2" x14ac:dyDescent="0.2">
      <c r="A2035">
        <v>3.39</v>
      </c>
      <c r="B2035">
        <v>763652</v>
      </c>
    </row>
    <row r="2036" spans="1:2" x14ac:dyDescent="0.2">
      <c r="A2036">
        <v>3.3919999999999999</v>
      </c>
      <c r="B2036">
        <v>764223</v>
      </c>
    </row>
    <row r="2037" spans="1:2" x14ac:dyDescent="0.2">
      <c r="A2037">
        <v>3.3929999999999998</v>
      </c>
      <c r="B2037">
        <v>764908</v>
      </c>
    </row>
    <row r="2038" spans="1:2" x14ac:dyDescent="0.2">
      <c r="A2038">
        <v>3.395</v>
      </c>
      <c r="B2038">
        <v>765422</v>
      </c>
    </row>
    <row r="2039" spans="1:2" x14ac:dyDescent="0.2">
      <c r="A2039">
        <v>3.3969999999999998</v>
      </c>
      <c r="B2039">
        <v>765965</v>
      </c>
    </row>
    <row r="2040" spans="1:2" x14ac:dyDescent="0.2">
      <c r="A2040">
        <v>3.3980000000000001</v>
      </c>
      <c r="B2040">
        <v>766416</v>
      </c>
    </row>
    <row r="2041" spans="1:2" x14ac:dyDescent="0.2">
      <c r="A2041">
        <v>3.4</v>
      </c>
      <c r="B2041">
        <v>766942</v>
      </c>
    </row>
    <row r="2042" spans="1:2" x14ac:dyDescent="0.2">
      <c r="A2042">
        <v>3.4020000000000001</v>
      </c>
      <c r="B2042">
        <v>767411</v>
      </c>
    </row>
    <row r="2043" spans="1:2" x14ac:dyDescent="0.2">
      <c r="A2043">
        <v>3.403</v>
      </c>
      <c r="B2043">
        <v>767942</v>
      </c>
    </row>
    <row r="2044" spans="1:2" x14ac:dyDescent="0.2">
      <c r="A2044">
        <v>3.4049999999999998</v>
      </c>
      <c r="B2044">
        <v>768371</v>
      </c>
    </row>
    <row r="2045" spans="1:2" x14ac:dyDescent="0.2">
      <c r="A2045">
        <v>3.407</v>
      </c>
      <c r="B2045">
        <v>768847</v>
      </c>
    </row>
    <row r="2046" spans="1:2" x14ac:dyDescent="0.2">
      <c r="A2046">
        <v>3.4079999999999999</v>
      </c>
      <c r="B2046">
        <v>769533</v>
      </c>
    </row>
    <row r="2047" spans="1:2" x14ac:dyDescent="0.2">
      <c r="A2047">
        <v>3.41</v>
      </c>
      <c r="B2047">
        <v>770213</v>
      </c>
    </row>
    <row r="2048" spans="1:2" x14ac:dyDescent="0.2">
      <c r="A2048">
        <v>3.4119999999999999</v>
      </c>
      <c r="B2048">
        <v>770995</v>
      </c>
    </row>
    <row r="2049" spans="1:2" x14ac:dyDescent="0.2">
      <c r="A2049">
        <v>3.4129999999999998</v>
      </c>
      <c r="B2049">
        <v>772018</v>
      </c>
    </row>
    <row r="2050" spans="1:2" x14ac:dyDescent="0.2">
      <c r="A2050">
        <v>3.415</v>
      </c>
      <c r="B2050">
        <v>773082</v>
      </c>
    </row>
    <row r="2051" spans="1:2" x14ac:dyDescent="0.2">
      <c r="A2051">
        <v>3.4169999999999998</v>
      </c>
      <c r="B2051">
        <v>774086</v>
      </c>
    </row>
    <row r="2052" spans="1:2" x14ac:dyDescent="0.2">
      <c r="A2052">
        <v>3.4180000000000001</v>
      </c>
      <c r="B2052">
        <v>775110</v>
      </c>
    </row>
    <row r="2053" spans="1:2" x14ac:dyDescent="0.2">
      <c r="A2053">
        <v>3.42</v>
      </c>
      <c r="B2053">
        <v>776326</v>
      </c>
    </row>
    <row r="2054" spans="1:2" x14ac:dyDescent="0.2">
      <c r="A2054">
        <v>3.4220000000000002</v>
      </c>
      <c r="B2054">
        <v>777433</v>
      </c>
    </row>
    <row r="2055" spans="1:2" x14ac:dyDescent="0.2">
      <c r="A2055">
        <v>3.423</v>
      </c>
      <c r="B2055">
        <v>778590</v>
      </c>
    </row>
    <row r="2056" spans="1:2" x14ac:dyDescent="0.2">
      <c r="A2056">
        <v>3.4249999999999998</v>
      </c>
      <c r="B2056">
        <v>779952</v>
      </c>
    </row>
    <row r="2057" spans="1:2" x14ac:dyDescent="0.2">
      <c r="A2057">
        <v>3.427</v>
      </c>
      <c r="B2057">
        <v>781376</v>
      </c>
    </row>
    <row r="2058" spans="1:2" x14ac:dyDescent="0.2">
      <c r="A2058">
        <v>3.4279999999999999</v>
      </c>
      <c r="B2058">
        <v>782556</v>
      </c>
    </row>
    <row r="2059" spans="1:2" x14ac:dyDescent="0.2">
      <c r="A2059">
        <v>3.43</v>
      </c>
      <c r="B2059">
        <v>783847</v>
      </c>
    </row>
    <row r="2060" spans="1:2" x14ac:dyDescent="0.2">
      <c r="A2060">
        <v>3.4319999999999999</v>
      </c>
      <c r="B2060">
        <v>785105</v>
      </c>
    </row>
    <row r="2061" spans="1:2" x14ac:dyDescent="0.2">
      <c r="A2061">
        <v>3.4329999999999998</v>
      </c>
      <c r="B2061">
        <v>786231</v>
      </c>
    </row>
    <row r="2062" spans="1:2" x14ac:dyDescent="0.2">
      <c r="A2062">
        <v>3.4350000000000001</v>
      </c>
      <c r="B2062">
        <v>787291</v>
      </c>
    </row>
    <row r="2063" spans="1:2" x14ac:dyDescent="0.2">
      <c r="A2063">
        <v>3.4369999999999998</v>
      </c>
      <c r="B2063">
        <v>788611</v>
      </c>
    </row>
    <row r="2064" spans="1:2" x14ac:dyDescent="0.2">
      <c r="A2064">
        <v>3.4380000000000002</v>
      </c>
      <c r="B2064">
        <v>789866</v>
      </c>
    </row>
    <row r="2065" spans="1:2" x14ac:dyDescent="0.2">
      <c r="A2065">
        <v>3.44</v>
      </c>
      <c r="B2065">
        <v>791122</v>
      </c>
    </row>
    <row r="2066" spans="1:2" x14ac:dyDescent="0.2">
      <c r="A2066">
        <v>3.4420000000000002</v>
      </c>
      <c r="B2066">
        <v>792295</v>
      </c>
    </row>
    <row r="2067" spans="1:2" x14ac:dyDescent="0.2">
      <c r="A2067">
        <v>3.4430000000000001</v>
      </c>
      <c r="B2067">
        <v>793581</v>
      </c>
    </row>
    <row r="2068" spans="1:2" x14ac:dyDescent="0.2">
      <c r="A2068">
        <v>3.4449999999999998</v>
      </c>
      <c r="B2068">
        <v>794453</v>
      </c>
    </row>
    <row r="2069" spans="1:2" x14ac:dyDescent="0.2">
      <c r="A2069">
        <v>3.4470000000000001</v>
      </c>
      <c r="B2069">
        <v>795313</v>
      </c>
    </row>
    <row r="2070" spans="1:2" x14ac:dyDescent="0.2">
      <c r="A2070">
        <v>3.448</v>
      </c>
      <c r="B2070">
        <v>796016</v>
      </c>
    </row>
    <row r="2071" spans="1:2" x14ac:dyDescent="0.2">
      <c r="A2071">
        <v>3.45</v>
      </c>
      <c r="B2071">
        <v>796602</v>
      </c>
    </row>
    <row r="2072" spans="1:2" x14ac:dyDescent="0.2">
      <c r="A2072">
        <v>3.452</v>
      </c>
      <c r="B2072">
        <v>796914</v>
      </c>
    </row>
    <row r="2073" spans="1:2" x14ac:dyDescent="0.2">
      <c r="A2073">
        <v>3.4529999999999998</v>
      </c>
      <c r="B2073">
        <v>797381</v>
      </c>
    </row>
    <row r="2074" spans="1:2" x14ac:dyDescent="0.2">
      <c r="A2074">
        <v>3.4550000000000001</v>
      </c>
      <c r="B2074">
        <v>797657</v>
      </c>
    </row>
    <row r="2075" spans="1:2" x14ac:dyDescent="0.2">
      <c r="A2075">
        <v>3.4569999999999999</v>
      </c>
      <c r="B2075">
        <v>797846</v>
      </c>
    </row>
    <row r="2076" spans="1:2" x14ac:dyDescent="0.2">
      <c r="A2076">
        <v>3.4580000000000002</v>
      </c>
      <c r="B2076">
        <v>798086</v>
      </c>
    </row>
    <row r="2077" spans="1:2" x14ac:dyDescent="0.2">
      <c r="A2077">
        <v>3.46</v>
      </c>
      <c r="B2077">
        <v>798448</v>
      </c>
    </row>
    <row r="2078" spans="1:2" x14ac:dyDescent="0.2">
      <c r="A2078">
        <v>3.4620000000000002</v>
      </c>
      <c r="B2078">
        <v>798875</v>
      </c>
    </row>
    <row r="2079" spans="1:2" x14ac:dyDescent="0.2">
      <c r="A2079">
        <v>3.4630000000000001</v>
      </c>
      <c r="B2079">
        <v>799456</v>
      </c>
    </row>
    <row r="2080" spans="1:2" x14ac:dyDescent="0.2">
      <c r="A2080">
        <v>3.4649999999999999</v>
      </c>
      <c r="B2080">
        <v>800332</v>
      </c>
    </row>
    <row r="2081" spans="1:2" x14ac:dyDescent="0.2">
      <c r="A2081">
        <v>3.4670000000000001</v>
      </c>
      <c r="B2081">
        <v>801254</v>
      </c>
    </row>
    <row r="2082" spans="1:2" x14ac:dyDescent="0.2">
      <c r="A2082">
        <v>3.468</v>
      </c>
      <c r="B2082">
        <v>802192</v>
      </c>
    </row>
    <row r="2083" spans="1:2" x14ac:dyDescent="0.2">
      <c r="A2083">
        <v>3.47</v>
      </c>
      <c r="B2083">
        <v>803017</v>
      </c>
    </row>
    <row r="2084" spans="1:2" x14ac:dyDescent="0.2">
      <c r="A2084">
        <v>3.472</v>
      </c>
      <c r="B2084">
        <v>803791</v>
      </c>
    </row>
    <row r="2085" spans="1:2" x14ac:dyDescent="0.2">
      <c r="A2085">
        <v>3.4729999999999999</v>
      </c>
      <c r="B2085">
        <v>804432</v>
      </c>
    </row>
    <row r="2086" spans="1:2" x14ac:dyDescent="0.2">
      <c r="A2086">
        <v>3.4750000000000001</v>
      </c>
      <c r="B2086">
        <v>805033</v>
      </c>
    </row>
    <row r="2087" spans="1:2" x14ac:dyDescent="0.2">
      <c r="A2087">
        <v>3.4769999999999999</v>
      </c>
      <c r="B2087">
        <v>805656</v>
      </c>
    </row>
    <row r="2088" spans="1:2" x14ac:dyDescent="0.2">
      <c r="A2088">
        <v>3.4780000000000002</v>
      </c>
      <c r="B2088">
        <v>806309</v>
      </c>
    </row>
    <row r="2089" spans="1:2" x14ac:dyDescent="0.2">
      <c r="A2089">
        <v>3.48</v>
      </c>
      <c r="B2089">
        <v>807010</v>
      </c>
    </row>
    <row r="2090" spans="1:2" x14ac:dyDescent="0.2">
      <c r="A2090">
        <v>3.4820000000000002</v>
      </c>
      <c r="B2090">
        <v>807503</v>
      </c>
    </row>
    <row r="2091" spans="1:2" x14ac:dyDescent="0.2">
      <c r="A2091">
        <v>3.4830000000000001</v>
      </c>
      <c r="B2091">
        <v>807929</v>
      </c>
    </row>
    <row r="2092" spans="1:2" x14ac:dyDescent="0.2">
      <c r="A2092">
        <v>3.4849999999999999</v>
      </c>
      <c r="B2092">
        <v>808313</v>
      </c>
    </row>
    <row r="2093" spans="1:2" x14ac:dyDescent="0.2">
      <c r="A2093">
        <v>3.4870000000000001</v>
      </c>
      <c r="B2093">
        <v>808780</v>
      </c>
    </row>
    <row r="2094" spans="1:2" x14ac:dyDescent="0.2">
      <c r="A2094">
        <v>3.488</v>
      </c>
      <c r="B2094">
        <v>809180</v>
      </c>
    </row>
    <row r="2095" spans="1:2" x14ac:dyDescent="0.2">
      <c r="A2095">
        <v>3.49</v>
      </c>
      <c r="B2095">
        <v>809841</v>
      </c>
    </row>
    <row r="2096" spans="1:2" x14ac:dyDescent="0.2">
      <c r="A2096">
        <v>3.492</v>
      </c>
      <c r="B2096">
        <v>810658</v>
      </c>
    </row>
    <row r="2097" spans="1:2" x14ac:dyDescent="0.2">
      <c r="A2097">
        <v>3.4929999999999999</v>
      </c>
      <c r="B2097">
        <v>811560</v>
      </c>
    </row>
    <row r="2098" spans="1:2" x14ac:dyDescent="0.2">
      <c r="A2098">
        <v>3.4950000000000001</v>
      </c>
      <c r="B2098">
        <v>812407</v>
      </c>
    </row>
    <row r="2099" spans="1:2" x14ac:dyDescent="0.2">
      <c r="A2099">
        <v>3.4969999999999999</v>
      </c>
      <c r="B2099">
        <v>813394</v>
      </c>
    </row>
    <row r="2100" spans="1:2" x14ac:dyDescent="0.2">
      <c r="A2100">
        <v>3.4980000000000002</v>
      </c>
      <c r="B2100">
        <v>814377</v>
      </c>
    </row>
    <row r="2101" spans="1:2" x14ac:dyDescent="0.2">
      <c r="A2101">
        <v>3.5</v>
      </c>
      <c r="B2101">
        <v>815416</v>
      </c>
    </row>
    <row r="2102" spans="1:2" x14ac:dyDescent="0.2">
      <c r="A2102">
        <v>3.5019999999999998</v>
      </c>
      <c r="B2102">
        <v>816375</v>
      </c>
    </row>
    <row r="2103" spans="1:2" x14ac:dyDescent="0.2">
      <c r="A2103">
        <v>3.5030000000000001</v>
      </c>
      <c r="B2103">
        <v>817426</v>
      </c>
    </row>
    <row r="2104" spans="1:2" x14ac:dyDescent="0.2">
      <c r="A2104">
        <v>3.5049999999999999</v>
      </c>
      <c r="B2104">
        <v>818560</v>
      </c>
    </row>
    <row r="2105" spans="1:2" x14ac:dyDescent="0.2">
      <c r="A2105">
        <v>3.5070000000000001</v>
      </c>
      <c r="B2105">
        <v>819672</v>
      </c>
    </row>
    <row r="2106" spans="1:2" x14ac:dyDescent="0.2">
      <c r="A2106">
        <v>3.508</v>
      </c>
      <c r="B2106">
        <v>820644</v>
      </c>
    </row>
    <row r="2107" spans="1:2" x14ac:dyDescent="0.2">
      <c r="A2107">
        <v>3.51</v>
      </c>
      <c r="B2107">
        <v>821781</v>
      </c>
    </row>
    <row r="2108" spans="1:2" x14ac:dyDescent="0.2">
      <c r="A2108">
        <v>3.512</v>
      </c>
      <c r="B2108">
        <v>822932</v>
      </c>
    </row>
    <row r="2109" spans="1:2" x14ac:dyDescent="0.2">
      <c r="A2109">
        <v>3.5129999999999999</v>
      </c>
      <c r="B2109">
        <v>823940</v>
      </c>
    </row>
    <row r="2110" spans="1:2" x14ac:dyDescent="0.2">
      <c r="A2110">
        <v>3.5150000000000001</v>
      </c>
      <c r="B2110">
        <v>825031</v>
      </c>
    </row>
    <row r="2111" spans="1:2" x14ac:dyDescent="0.2">
      <c r="A2111">
        <v>3.5169999999999999</v>
      </c>
      <c r="B2111">
        <v>826344</v>
      </c>
    </row>
    <row r="2112" spans="1:2" x14ac:dyDescent="0.2">
      <c r="A2112">
        <v>3.5179999999999998</v>
      </c>
      <c r="B2112">
        <v>827607</v>
      </c>
    </row>
    <row r="2113" spans="1:2" x14ac:dyDescent="0.2">
      <c r="A2113">
        <v>3.52</v>
      </c>
      <c r="B2113">
        <v>828825</v>
      </c>
    </row>
    <row r="2114" spans="1:2" x14ac:dyDescent="0.2">
      <c r="A2114">
        <v>3.5219999999999998</v>
      </c>
      <c r="B2114">
        <v>830241</v>
      </c>
    </row>
    <row r="2115" spans="1:2" x14ac:dyDescent="0.2">
      <c r="A2115">
        <v>3.5230000000000001</v>
      </c>
      <c r="B2115">
        <v>831686</v>
      </c>
    </row>
    <row r="2116" spans="1:2" x14ac:dyDescent="0.2">
      <c r="A2116">
        <v>3.5249999999999999</v>
      </c>
      <c r="B2116">
        <v>832998</v>
      </c>
    </row>
    <row r="2117" spans="1:2" x14ac:dyDescent="0.2">
      <c r="A2117">
        <v>3.5270000000000001</v>
      </c>
      <c r="B2117">
        <v>834472</v>
      </c>
    </row>
    <row r="2118" spans="1:2" x14ac:dyDescent="0.2">
      <c r="A2118">
        <v>3.528</v>
      </c>
      <c r="B2118">
        <v>836061</v>
      </c>
    </row>
    <row r="2119" spans="1:2" x14ac:dyDescent="0.2">
      <c r="A2119">
        <v>3.53</v>
      </c>
      <c r="B2119">
        <v>837649</v>
      </c>
    </row>
    <row r="2120" spans="1:2" x14ac:dyDescent="0.2">
      <c r="A2120">
        <v>3.532</v>
      </c>
      <c r="B2120">
        <v>839241</v>
      </c>
    </row>
    <row r="2121" spans="1:2" x14ac:dyDescent="0.2">
      <c r="A2121">
        <v>3.5329999999999999</v>
      </c>
      <c r="B2121">
        <v>841066</v>
      </c>
    </row>
    <row r="2122" spans="1:2" x14ac:dyDescent="0.2">
      <c r="A2122">
        <v>3.5350000000000001</v>
      </c>
      <c r="B2122">
        <v>842715</v>
      </c>
    </row>
    <row r="2123" spans="1:2" x14ac:dyDescent="0.2">
      <c r="A2123">
        <v>3.5369999999999999</v>
      </c>
      <c r="B2123">
        <v>844371</v>
      </c>
    </row>
    <row r="2124" spans="1:2" x14ac:dyDescent="0.2">
      <c r="A2124">
        <v>3.5379999999999998</v>
      </c>
      <c r="B2124">
        <v>845819</v>
      </c>
    </row>
    <row r="2125" spans="1:2" x14ac:dyDescent="0.2">
      <c r="A2125">
        <v>3.54</v>
      </c>
      <c r="B2125">
        <v>847199</v>
      </c>
    </row>
    <row r="2126" spans="1:2" x14ac:dyDescent="0.2">
      <c r="A2126">
        <v>3.5419999999999998</v>
      </c>
      <c r="B2126">
        <v>848087</v>
      </c>
    </row>
    <row r="2127" spans="1:2" x14ac:dyDescent="0.2">
      <c r="A2127">
        <v>3.5430000000000001</v>
      </c>
      <c r="B2127">
        <v>848970</v>
      </c>
    </row>
    <row r="2128" spans="1:2" x14ac:dyDescent="0.2">
      <c r="A2128">
        <v>3.5449999999999999</v>
      </c>
      <c r="B2128">
        <v>849585</v>
      </c>
    </row>
    <row r="2129" spans="1:2" x14ac:dyDescent="0.2">
      <c r="A2129">
        <v>3.5470000000000002</v>
      </c>
      <c r="B2129">
        <v>850170</v>
      </c>
    </row>
    <row r="2130" spans="1:2" x14ac:dyDescent="0.2">
      <c r="A2130">
        <v>3.548</v>
      </c>
      <c r="B2130">
        <v>850628</v>
      </c>
    </row>
    <row r="2131" spans="1:2" x14ac:dyDescent="0.2">
      <c r="A2131">
        <v>3.55</v>
      </c>
      <c r="B2131">
        <v>851293</v>
      </c>
    </row>
    <row r="2132" spans="1:2" x14ac:dyDescent="0.2">
      <c r="A2132">
        <v>3.552</v>
      </c>
      <c r="B2132">
        <v>851859</v>
      </c>
    </row>
    <row r="2133" spans="1:2" x14ac:dyDescent="0.2">
      <c r="A2133">
        <v>3.5529999999999999</v>
      </c>
      <c r="B2133">
        <v>852557</v>
      </c>
    </row>
    <row r="2134" spans="1:2" x14ac:dyDescent="0.2">
      <c r="A2134">
        <v>3.5550000000000002</v>
      </c>
      <c r="B2134">
        <v>853241</v>
      </c>
    </row>
    <row r="2135" spans="1:2" x14ac:dyDescent="0.2">
      <c r="A2135">
        <v>3.5569999999999999</v>
      </c>
      <c r="B2135">
        <v>853967</v>
      </c>
    </row>
    <row r="2136" spans="1:2" x14ac:dyDescent="0.2">
      <c r="A2136">
        <v>3.5579999999999998</v>
      </c>
      <c r="B2136">
        <v>854681</v>
      </c>
    </row>
    <row r="2137" spans="1:2" x14ac:dyDescent="0.2">
      <c r="A2137">
        <v>3.56</v>
      </c>
      <c r="B2137">
        <v>855553</v>
      </c>
    </row>
    <row r="2138" spans="1:2" x14ac:dyDescent="0.2">
      <c r="A2138">
        <v>3.5619999999999998</v>
      </c>
      <c r="B2138">
        <v>856435</v>
      </c>
    </row>
    <row r="2139" spans="1:2" x14ac:dyDescent="0.2">
      <c r="A2139">
        <v>3.5630000000000002</v>
      </c>
      <c r="B2139">
        <v>857373</v>
      </c>
    </row>
    <row r="2140" spans="1:2" x14ac:dyDescent="0.2">
      <c r="A2140">
        <v>3.5649999999999999</v>
      </c>
      <c r="B2140">
        <v>858370</v>
      </c>
    </row>
    <row r="2141" spans="1:2" x14ac:dyDescent="0.2">
      <c r="A2141">
        <v>3.5670000000000002</v>
      </c>
      <c r="B2141">
        <v>859356</v>
      </c>
    </row>
    <row r="2142" spans="1:2" x14ac:dyDescent="0.2">
      <c r="A2142">
        <v>3.5680000000000001</v>
      </c>
      <c r="B2142">
        <v>860194</v>
      </c>
    </row>
    <row r="2143" spans="1:2" x14ac:dyDescent="0.2">
      <c r="A2143">
        <v>3.57</v>
      </c>
      <c r="B2143">
        <v>861056</v>
      </c>
    </row>
    <row r="2144" spans="1:2" x14ac:dyDescent="0.2">
      <c r="A2144">
        <v>3.5720000000000001</v>
      </c>
      <c r="B2144">
        <v>861948</v>
      </c>
    </row>
    <row r="2145" spans="1:2" x14ac:dyDescent="0.2">
      <c r="A2145">
        <v>3.573</v>
      </c>
      <c r="B2145">
        <v>862795</v>
      </c>
    </row>
    <row r="2146" spans="1:2" x14ac:dyDescent="0.2">
      <c r="A2146">
        <v>3.5750000000000002</v>
      </c>
      <c r="B2146">
        <v>863800</v>
      </c>
    </row>
    <row r="2147" spans="1:2" x14ac:dyDescent="0.2">
      <c r="A2147">
        <v>3.577</v>
      </c>
      <c r="B2147">
        <v>865015</v>
      </c>
    </row>
    <row r="2148" spans="1:2" x14ac:dyDescent="0.2">
      <c r="A2148">
        <v>3.5779999999999998</v>
      </c>
      <c r="B2148">
        <v>866392</v>
      </c>
    </row>
    <row r="2149" spans="1:2" x14ac:dyDescent="0.2">
      <c r="A2149">
        <v>3.58</v>
      </c>
      <c r="B2149">
        <v>867808</v>
      </c>
    </row>
    <row r="2150" spans="1:2" x14ac:dyDescent="0.2">
      <c r="A2150">
        <v>3.5819999999999999</v>
      </c>
      <c r="B2150">
        <v>869444</v>
      </c>
    </row>
    <row r="2151" spans="1:2" x14ac:dyDescent="0.2">
      <c r="A2151">
        <v>3.5830000000000002</v>
      </c>
      <c r="B2151">
        <v>871117</v>
      </c>
    </row>
    <row r="2152" spans="1:2" x14ac:dyDescent="0.2">
      <c r="A2152">
        <v>3.585</v>
      </c>
      <c r="B2152">
        <v>872936</v>
      </c>
    </row>
    <row r="2153" spans="1:2" x14ac:dyDescent="0.2">
      <c r="A2153">
        <v>3.5870000000000002</v>
      </c>
      <c r="B2153">
        <v>874649</v>
      </c>
    </row>
    <row r="2154" spans="1:2" x14ac:dyDescent="0.2">
      <c r="A2154">
        <v>3.5880000000000001</v>
      </c>
      <c r="B2154">
        <v>876617</v>
      </c>
    </row>
    <row r="2155" spans="1:2" x14ac:dyDescent="0.2">
      <c r="A2155">
        <v>3.59</v>
      </c>
      <c r="B2155">
        <v>878602</v>
      </c>
    </row>
    <row r="2156" spans="1:2" x14ac:dyDescent="0.2">
      <c r="A2156">
        <v>3.5920000000000001</v>
      </c>
      <c r="B2156">
        <v>880591</v>
      </c>
    </row>
    <row r="2157" spans="1:2" x14ac:dyDescent="0.2">
      <c r="A2157">
        <v>3.593</v>
      </c>
      <c r="B2157">
        <v>882409</v>
      </c>
    </row>
    <row r="2158" spans="1:2" x14ac:dyDescent="0.2">
      <c r="A2158">
        <v>3.5950000000000002</v>
      </c>
      <c r="B2158">
        <v>884243</v>
      </c>
    </row>
    <row r="2159" spans="1:2" x14ac:dyDescent="0.2">
      <c r="A2159">
        <v>3.597</v>
      </c>
      <c r="B2159">
        <v>885763</v>
      </c>
    </row>
    <row r="2160" spans="1:2" x14ac:dyDescent="0.2">
      <c r="A2160">
        <v>3.5979999999999999</v>
      </c>
      <c r="B2160">
        <v>887133</v>
      </c>
    </row>
    <row r="2161" spans="1:2" x14ac:dyDescent="0.2">
      <c r="A2161">
        <v>3.6</v>
      </c>
      <c r="B2161">
        <v>888173</v>
      </c>
    </row>
    <row r="2162" spans="1:2" x14ac:dyDescent="0.2">
      <c r="A2162">
        <v>3.6019999999999999</v>
      </c>
      <c r="B2162">
        <v>889058</v>
      </c>
    </row>
    <row r="2163" spans="1:2" x14ac:dyDescent="0.2">
      <c r="A2163">
        <v>3.6030000000000002</v>
      </c>
      <c r="B2163">
        <v>889778</v>
      </c>
    </row>
    <row r="2164" spans="1:2" x14ac:dyDescent="0.2">
      <c r="A2164">
        <v>3.605</v>
      </c>
      <c r="B2164">
        <v>890481</v>
      </c>
    </row>
    <row r="2165" spans="1:2" x14ac:dyDescent="0.2">
      <c r="A2165">
        <v>3.6070000000000002</v>
      </c>
      <c r="B2165">
        <v>890954</v>
      </c>
    </row>
    <row r="2166" spans="1:2" x14ac:dyDescent="0.2">
      <c r="A2166">
        <v>3.6080000000000001</v>
      </c>
      <c r="B2166">
        <v>891535</v>
      </c>
    </row>
    <row r="2167" spans="1:2" x14ac:dyDescent="0.2">
      <c r="A2167">
        <v>3.61</v>
      </c>
      <c r="B2167">
        <v>892106</v>
      </c>
    </row>
    <row r="2168" spans="1:2" x14ac:dyDescent="0.2">
      <c r="A2168">
        <v>3.6120000000000001</v>
      </c>
      <c r="B2168">
        <v>892564</v>
      </c>
    </row>
    <row r="2169" spans="1:2" x14ac:dyDescent="0.2">
      <c r="A2169">
        <v>3.613</v>
      </c>
      <c r="B2169">
        <v>892960</v>
      </c>
    </row>
    <row r="2170" spans="1:2" x14ac:dyDescent="0.2">
      <c r="A2170">
        <v>3.6150000000000002</v>
      </c>
      <c r="B2170">
        <v>893364</v>
      </c>
    </row>
    <row r="2171" spans="1:2" x14ac:dyDescent="0.2">
      <c r="A2171">
        <v>3.617</v>
      </c>
      <c r="B2171">
        <v>893892</v>
      </c>
    </row>
    <row r="2172" spans="1:2" x14ac:dyDescent="0.2">
      <c r="A2172">
        <v>3.6179999999999999</v>
      </c>
      <c r="B2172">
        <v>894427</v>
      </c>
    </row>
    <row r="2173" spans="1:2" x14ac:dyDescent="0.2">
      <c r="A2173">
        <v>3.62</v>
      </c>
      <c r="B2173">
        <v>895053</v>
      </c>
    </row>
    <row r="2174" spans="1:2" x14ac:dyDescent="0.2">
      <c r="A2174">
        <v>3.6219999999999999</v>
      </c>
      <c r="B2174">
        <v>895693</v>
      </c>
    </row>
    <row r="2175" spans="1:2" x14ac:dyDescent="0.2">
      <c r="A2175">
        <v>3.6230000000000002</v>
      </c>
      <c r="B2175">
        <v>896633</v>
      </c>
    </row>
    <row r="2176" spans="1:2" x14ac:dyDescent="0.2">
      <c r="A2176">
        <v>3.625</v>
      </c>
      <c r="B2176">
        <v>897535</v>
      </c>
    </row>
    <row r="2177" spans="1:2" x14ac:dyDescent="0.2">
      <c r="A2177">
        <v>3.6269999999999998</v>
      </c>
      <c r="B2177">
        <v>898495</v>
      </c>
    </row>
    <row r="2178" spans="1:2" x14ac:dyDescent="0.2">
      <c r="A2178">
        <v>3.6280000000000001</v>
      </c>
      <c r="B2178">
        <v>899814</v>
      </c>
    </row>
    <row r="2179" spans="1:2" x14ac:dyDescent="0.2">
      <c r="A2179">
        <v>3.63</v>
      </c>
      <c r="B2179">
        <v>901321</v>
      </c>
    </row>
    <row r="2180" spans="1:2" x14ac:dyDescent="0.2">
      <c r="A2180">
        <v>3.6320000000000001</v>
      </c>
      <c r="B2180">
        <v>902980</v>
      </c>
    </row>
    <row r="2181" spans="1:2" x14ac:dyDescent="0.2">
      <c r="A2181">
        <v>3.633</v>
      </c>
      <c r="B2181">
        <v>904965</v>
      </c>
    </row>
    <row r="2182" spans="1:2" x14ac:dyDescent="0.2">
      <c r="A2182">
        <v>3.6349999999999998</v>
      </c>
      <c r="B2182">
        <v>907352</v>
      </c>
    </row>
    <row r="2183" spans="1:2" x14ac:dyDescent="0.2">
      <c r="A2183">
        <v>3.637</v>
      </c>
      <c r="B2183">
        <v>909812</v>
      </c>
    </row>
    <row r="2184" spans="1:2" x14ac:dyDescent="0.2">
      <c r="A2184">
        <v>3.6379999999999999</v>
      </c>
      <c r="B2184">
        <v>912810</v>
      </c>
    </row>
    <row r="2185" spans="1:2" x14ac:dyDescent="0.2">
      <c r="A2185">
        <v>3.64</v>
      </c>
      <c r="B2185">
        <v>916093</v>
      </c>
    </row>
    <row r="2186" spans="1:2" x14ac:dyDescent="0.2">
      <c r="A2186">
        <v>3.6419999999999999</v>
      </c>
      <c r="B2186">
        <v>919621</v>
      </c>
    </row>
    <row r="2187" spans="1:2" x14ac:dyDescent="0.2">
      <c r="A2187">
        <v>3.6429999999999998</v>
      </c>
      <c r="B2187">
        <v>923523</v>
      </c>
    </row>
    <row r="2188" spans="1:2" x14ac:dyDescent="0.2">
      <c r="A2188">
        <v>3.645</v>
      </c>
      <c r="B2188">
        <v>927689</v>
      </c>
    </row>
    <row r="2189" spans="1:2" x14ac:dyDescent="0.2">
      <c r="A2189">
        <v>3.6469999999999998</v>
      </c>
      <c r="B2189">
        <v>931739</v>
      </c>
    </row>
    <row r="2190" spans="1:2" x14ac:dyDescent="0.2">
      <c r="A2190">
        <v>3.6480000000000001</v>
      </c>
      <c r="B2190">
        <v>935563</v>
      </c>
    </row>
    <row r="2191" spans="1:2" x14ac:dyDescent="0.2">
      <c r="A2191">
        <v>3.65</v>
      </c>
      <c r="B2191">
        <v>938925</v>
      </c>
    </row>
    <row r="2192" spans="1:2" x14ac:dyDescent="0.2">
      <c r="A2192">
        <v>3.6520000000000001</v>
      </c>
      <c r="B2192">
        <v>941375</v>
      </c>
    </row>
    <row r="2193" spans="1:2" x14ac:dyDescent="0.2">
      <c r="A2193">
        <v>3.653</v>
      </c>
      <c r="B2193">
        <v>942947</v>
      </c>
    </row>
    <row r="2194" spans="1:2" x14ac:dyDescent="0.2">
      <c r="A2194">
        <v>3.6549999999999998</v>
      </c>
      <c r="B2194">
        <v>943497</v>
      </c>
    </row>
    <row r="2195" spans="1:2" x14ac:dyDescent="0.2">
      <c r="A2195">
        <v>3.657</v>
      </c>
      <c r="B2195">
        <v>943216</v>
      </c>
    </row>
    <row r="2196" spans="1:2" x14ac:dyDescent="0.2">
      <c r="A2196">
        <v>3.6579999999999999</v>
      </c>
      <c r="B2196">
        <v>942455</v>
      </c>
    </row>
    <row r="2197" spans="1:2" x14ac:dyDescent="0.2">
      <c r="A2197">
        <v>3.66</v>
      </c>
      <c r="B2197">
        <v>941390</v>
      </c>
    </row>
    <row r="2198" spans="1:2" x14ac:dyDescent="0.2">
      <c r="A2198">
        <v>3.6619999999999999</v>
      </c>
      <c r="B2198">
        <v>940233</v>
      </c>
    </row>
    <row r="2199" spans="1:2" x14ac:dyDescent="0.2">
      <c r="A2199">
        <v>3.6629999999999998</v>
      </c>
      <c r="B2199">
        <v>939266</v>
      </c>
    </row>
    <row r="2200" spans="1:2" x14ac:dyDescent="0.2">
      <c r="A2200">
        <v>3.665</v>
      </c>
      <c r="B2200">
        <v>938562</v>
      </c>
    </row>
    <row r="2201" spans="1:2" x14ac:dyDescent="0.2">
      <c r="A2201">
        <v>3.6669999999999998</v>
      </c>
      <c r="B2201">
        <v>937822</v>
      </c>
    </row>
    <row r="2202" spans="1:2" x14ac:dyDescent="0.2">
      <c r="A2202">
        <v>3.6680000000000001</v>
      </c>
      <c r="B2202">
        <v>937323</v>
      </c>
    </row>
    <row r="2203" spans="1:2" x14ac:dyDescent="0.2">
      <c r="A2203">
        <v>3.67</v>
      </c>
      <c r="B2203">
        <v>937032</v>
      </c>
    </row>
    <row r="2204" spans="1:2" x14ac:dyDescent="0.2">
      <c r="A2204">
        <v>3.6720000000000002</v>
      </c>
      <c r="B2204">
        <v>936878</v>
      </c>
    </row>
    <row r="2205" spans="1:2" x14ac:dyDescent="0.2">
      <c r="A2205">
        <v>3.673</v>
      </c>
      <c r="B2205">
        <v>936776</v>
      </c>
    </row>
    <row r="2206" spans="1:2" x14ac:dyDescent="0.2">
      <c r="A2206">
        <v>3.6749999999999998</v>
      </c>
      <c r="B2206">
        <v>937145</v>
      </c>
    </row>
    <row r="2207" spans="1:2" x14ac:dyDescent="0.2">
      <c r="A2207">
        <v>3.677</v>
      </c>
      <c r="B2207">
        <v>937607</v>
      </c>
    </row>
    <row r="2208" spans="1:2" x14ac:dyDescent="0.2">
      <c r="A2208">
        <v>3.6779999999999999</v>
      </c>
      <c r="B2208">
        <v>938207</v>
      </c>
    </row>
    <row r="2209" spans="1:2" x14ac:dyDescent="0.2">
      <c r="A2209">
        <v>3.68</v>
      </c>
      <c r="B2209">
        <v>938983</v>
      </c>
    </row>
    <row r="2210" spans="1:2" x14ac:dyDescent="0.2">
      <c r="A2210">
        <v>3.6819999999999999</v>
      </c>
      <c r="B2210">
        <v>939889</v>
      </c>
    </row>
    <row r="2211" spans="1:2" x14ac:dyDescent="0.2">
      <c r="A2211">
        <v>3.6829999999999998</v>
      </c>
      <c r="B2211">
        <v>940731</v>
      </c>
    </row>
    <row r="2212" spans="1:2" x14ac:dyDescent="0.2">
      <c r="A2212">
        <v>3.6850000000000001</v>
      </c>
      <c r="B2212">
        <v>941798</v>
      </c>
    </row>
    <row r="2213" spans="1:2" x14ac:dyDescent="0.2">
      <c r="A2213">
        <v>3.6869999999999998</v>
      </c>
      <c r="B2213">
        <v>942923</v>
      </c>
    </row>
    <row r="2214" spans="1:2" x14ac:dyDescent="0.2">
      <c r="A2214">
        <v>3.6880000000000002</v>
      </c>
      <c r="B2214">
        <v>944221</v>
      </c>
    </row>
    <row r="2215" spans="1:2" x14ac:dyDescent="0.2">
      <c r="A2215">
        <v>3.69</v>
      </c>
      <c r="B2215">
        <v>945697</v>
      </c>
    </row>
    <row r="2216" spans="1:2" x14ac:dyDescent="0.2">
      <c r="A2216">
        <v>3.6920000000000002</v>
      </c>
      <c r="B2216">
        <v>947224</v>
      </c>
    </row>
    <row r="2217" spans="1:2" x14ac:dyDescent="0.2">
      <c r="A2217">
        <v>3.6930000000000001</v>
      </c>
      <c r="B2217">
        <v>948648</v>
      </c>
    </row>
    <row r="2218" spans="1:2" x14ac:dyDescent="0.2">
      <c r="A2218">
        <v>3.6949999999999998</v>
      </c>
      <c r="B2218">
        <v>949963</v>
      </c>
    </row>
    <row r="2219" spans="1:2" x14ac:dyDescent="0.2">
      <c r="A2219">
        <v>3.6970000000000001</v>
      </c>
      <c r="B2219">
        <v>951180</v>
      </c>
    </row>
    <row r="2220" spans="1:2" x14ac:dyDescent="0.2">
      <c r="A2220">
        <v>3.698</v>
      </c>
      <c r="B2220">
        <v>952388</v>
      </c>
    </row>
    <row r="2221" spans="1:2" x14ac:dyDescent="0.2">
      <c r="A2221">
        <v>3.7</v>
      </c>
      <c r="B2221">
        <v>953615</v>
      </c>
    </row>
    <row r="2222" spans="1:2" x14ac:dyDescent="0.2">
      <c r="A2222">
        <v>3.702</v>
      </c>
      <c r="B2222">
        <v>955119</v>
      </c>
    </row>
    <row r="2223" spans="1:2" x14ac:dyDescent="0.2">
      <c r="A2223">
        <v>3.7029999999999998</v>
      </c>
      <c r="B2223">
        <v>957124</v>
      </c>
    </row>
    <row r="2224" spans="1:2" x14ac:dyDescent="0.2">
      <c r="A2224">
        <v>3.7050000000000001</v>
      </c>
      <c r="B2224">
        <v>959436</v>
      </c>
    </row>
    <row r="2225" spans="1:2" x14ac:dyDescent="0.2">
      <c r="A2225">
        <v>3.7069999999999999</v>
      </c>
      <c r="B2225">
        <v>962102</v>
      </c>
    </row>
    <row r="2226" spans="1:2" x14ac:dyDescent="0.2">
      <c r="A2226">
        <v>3.7080000000000002</v>
      </c>
      <c r="B2226">
        <v>965357</v>
      </c>
    </row>
    <row r="2227" spans="1:2" x14ac:dyDescent="0.2">
      <c r="A2227">
        <v>3.71</v>
      </c>
      <c r="B2227">
        <v>968984</v>
      </c>
    </row>
    <row r="2228" spans="1:2" x14ac:dyDescent="0.2">
      <c r="A2228">
        <v>3.7120000000000002</v>
      </c>
      <c r="B2228">
        <v>972926</v>
      </c>
    </row>
    <row r="2229" spans="1:2" x14ac:dyDescent="0.2">
      <c r="A2229">
        <v>3.7130000000000001</v>
      </c>
      <c r="B2229">
        <v>977424</v>
      </c>
    </row>
    <row r="2230" spans="1:2" x14ac:dyDescent="0.2">
      <c r="A2230">
        <v>3.7149999999999999</v>
      </c>
      <c r="B2230">
        <v>982443</v>
      </c>
    </row>
    <row r="2231" spans="1:2" x14ac:dyDescent="0.2">
      <c r="A2231">
        <v>3.7170000000000001</v>
      </c>
      <c r="B2231">
        <v>987839</v>
      </c>
    </row>
    <row r="2232" spans="1:2" x14ac:dyDescent="0.2">
      <c r="A2232">
        <v>3.718</v>
      </c>
      <c r="B2232">
        <v>993587</v>
      </c>
    </row>
    <row r="2233" spans="1:2" x14ac:dyDescent="0.2">
      <c r="A2233">
        <v>3.72</v>
      </c>
      <c r="B2233">
        <v>999460</v>
      </c>
    </row>
    <row r="2234" spans="1:2" x14ac:dyDescent="0.2">
      <c r="A2234">
        <v>3.722</v>
      </c>
      <c r="B2234">
        <v>1005164</v>
      </c>
    </row>
    <row r="2235" spans="1:2" x14ac:dyDescent="0.2">
      <c r="A2235">
        <v>3.7229999999999999</v>
      </c>
      <c r="B2235">
        <v>1010412</v>
      </c>
    </row>
    <row r="2236" spans="1:2" x14ac:dyDescent="0.2">
      <c r="A2236">
        <v>3.7250000000000001</v>
      </c>
      <c r="B2236">
        <v>1014883</v>
      </c>
    </row>
    <row r="2237" spans="1:2" x14ac:dyDescent="0.2">
      <c r="A2237">
        <v>3.7269999999999999</v>
      </c>
      <c r="B2237">
        <v>1018587</v>
      </c>
    </row>
    <row r="2238" spans="1:2" x14ac:dyDescent="0.2">
      <c r="A2238">
        <v>3.7280000000000002</v>
      </c>
      <c r="B2238">
        <v>1021348</v>
      </c>
    </row>
    <row r="2239" spans="1:2" x14ac:dyDescent="0.2">
      <c r="A2239">
        <v>3.73</v>
      </c>
      <c r="B2239">
        <v>1023227</v>
      </c>
    </row>
    <row r="2240" spans="1:2" x14ac:dyDescent="0.2">
      <c r="A2240">
        <v>3.7320000000000002</v>
      </c>
      <c r="B2240">
        <v>1024354</v>
      </c>
    </row>
    <row r="2241" spans="1:2" x14ac:dyDescent="0.2">
      <c r="A2241">
        <v>3.7330000000000001</v>
      </c>
      <c r="B2241">
        <v>1025048</v>
      </c>
    </row>
    <row r="2242" spans="1:2" x14ac:dyDescent="0.2">
      <c r="A2242">
        <v>3.7349999999999999</v>
      </c>
      <c r="B2242">
        <v>1025385</v>
      </c>
    </row>
    <row r="2243" spans="1:2" x14ac:dyDescent="0.2">
      <c r="A2243">
        <v>3.7370000000000001</v>
      </c>
      <c r="B2243">
        <v>1025704</v>
      </c>
    </row>
    <row r="2244" spans="1:2" x14ac:dyDescent="0.2">
      <c r="A2244">
        <v>3.738</v>
      </c>
      <c r="B2244">
        <v>1026108</v>
      </c>
    </row>
    <row r="2245" spans="1:2" x14ac:dyDescent="0.2">
      <c r="A2245">
        <v>3.74</v>
      </c>
      <c r="B2245">
        <v>1026944</v>
      </c>
    </row>
    <row r="2246" spans="1:2" x14ac:dyDescent="0.2">
      <c r="A2246">
        <v>3.742</v>
      </c>
      <c r="B2246">
        <v>1028270</v>
      </c>
    </row>
    <row r="2247" spans="1:2" x14ac:dyDescent="0.2">
      <c r="A2247">
        <v>3.7429999999999999</v>
      </c>
      <c r="B2247">
        <v>1030182</v>
      </c>
    </row>
    <row r="2248" spans="1:2" x14ac:dyDescent="0.2">
      <c r="A2248">
        <v>3.7450000000000001</v>
      </c>
      <c r="B2248">
        <v>1032777</v>
      </c>
    </row>
    <row r="2249" spans="1:2" x14ac:dyDescent="0.2">
      <c r="A2249">
        <v>3.7469999999999999</v>
      </c>
      <c r="B2249">
        <v>1036184</v>
      </c>
    </row>
    <row r="2250" spans="1:2" x14ac:dyDescent="0.2">
      <c r="A2250">
        <v>3.7480000000000002</v>
      </c>
      <c r="B2250">
        <v>1040410</v>
      </c>
    </row>
    <row r="2251" spans="1:2" x14ac:dyDescent="0.2">
      <c r="A2251">
        <v>3.75</v>
      </c>
      <c r="B2251">
        <v>1045547</v>
      </c>
    </row>
    <row r="2252" spans="1:2" x14ac:dyDescent="0.2">
      <c r="A2252">
        <v>3.7519999999999998</v>
      </c>
      <c r="B2252">
        <v>1051847</v>
      </c>
    </row>
    <row r="2253" spans="1:2" x14ac:dyDescent="0.2">
      <c r="A2253">
        <v>3.7530000000000001</v>
      </c>
      <c r="B2253">
        <v>1059625</v>
      </c>
    </row>
    <row r="2254" spans="1:2" x14ac:dyDescent="0.2">
      <c r="A2254">
        <v>3.7549999999999999</v>
      </c>
      <c r="B2254">
        <v>1069113</v>
      </c>
    </row>
    <row r="2255" spans="1:2" x14ac:dyDescent="0.2">
      <c r="A2255">
        <v>3.7570000000000001</v>
      </c>
      <c r="B2255">
        <v>1080659</v>
      </c>
    </row>
    <row r="2256" spans="1:2" x14ac:dyDescent="0.2">
      <c r="A2256">
        <v>3.758</v>
      </c>
      <c r="B2256">
        <v>1094332</v>
      </c>
    </row>
    <row r="2257" spans="1:2" x14ac:dyDescent="0.2">
      <c r="A2257">
        <v>3.76</v>
      </c>
      <c r="B2257">
        <v>1109991</v>
      </c>
    </row>
    <row r="2258" spans="1:2" x14ac:dyDescent="0.2">
      <c r="A2258">
        <v>3.762</v>
      </c>
      <c r="B2258">
        <v>1127141</v>
      </c>
    </row>
    <row r="2259" spans="1:2" x14ac:dyDescent="0.2">
      <c r="A2259">
        <v>3.7629999999999999</v>
      </c>
      <c r="B2259">
        <v>1145179</v>
      </c>
    </row>
    <row r="2260" spans="1:2" x14ac:dyDescent="0.2">
      <c r="A2260">
        <v>3.7650000000000001</v>
      </c>
      <c r="B2260">
        <v>1162874</v>
      </c>
    </row>
    <row r="2261" spans="1:2" x14ac:dyDescent="0.2">
      <c r="A2261">
        <v>3.7669999999999999</v>
      </c>
      <c r="B2261">
        <v>1179262</v>
      </c>
    </row>
    <row r="2262" spans="1:2" x14ac:dyDescent="0.2">
      <c r="A2262">
        <v>3.7679999999999998</v>
      </c>
      <c r="B2262">
        <v>1193107</v>
      </c>
    </row>
    <row r="2263" spans="1:2" x14ac:dyDescent="0.2">
      <c r="A2263">
        <v>3.77</v>
      </c>
      <c r="B2263">
        <v>1203197</v>
      </c>
    </row>
    <row r="2264" spans="1:2" x14ac:dyDescent="0.2">
      <c r="A2264">
        <v>3.7719999999999998</v>
      </c>
      <c r="B2264">
        <v>1208818</v>
      </c>
    </row>
    <row r="2265" spans="1:2" x14ac:dyDescent="0.2">
      <c r="A2265">
        <v>3.7730000000000001</v>
      </c>
      <c r="B2265">
        <v>1209632</v>
      </c>
    </row>
    <row r="2266" spans="1:2" x14ac:dyDescent="0.2">
      <c r="A2266">
        <v>3.7749999999999999</v>
      </c>
      <c r="B2266">
        <v>1205742</v>
      </c>
    </row>
    <row r="2267" spans="1:2" x14ac:dyDescent="0.2">
      <c r="A2267">
        <v>3.7770000000000001</v>
      </c>
      <c r="B2267">
        <v>1197572</v>
      </c>
    </row>
    <row r="2268" spans="1:2" x14ac:dyDescent="0.2">
      <c r="A2268">
        <v>3.778</v>
      </c>
      <c r="B2268">
        <v>1186140</v>
      </c>
    </row>
    <row r="2269" spans="1:2" x14ac:dyDescent="0.2">
      <c r="A2269">
        <v>3.78</v>
      </c>
      <c r="B2269">
        <v>1172390</v>
      </c>
    </row>
    <row r="2270" spans="1:2" x14ac:dyDescent="0.2">
      <c r="A2270">
        <v>3.782</v>
      </c>
      <c r="B2270">
        <v>1157510</v>
      </c>
    </row>
    <row r="2271" spans="1:2" x14ac:dyDescent="0.2">
      <c r="A2271">
        <v>3.7829999999999999</v>
      </c>
      <c r="B2271">
        <v>1142144</v>
      </c>
    </row>
    <row r="2272" spans="1:2" x14ac:dyDescent="0.2">
      <c r="A2272">
        <v>3.7850000000000001</v>
      </c>
      <c r="B2272">
        <v>1127272</v>
      </c>
    </row>
    <row r="2273" spans="1:2" x14ac:dyDescent="0.2">
      <c r="A2273">
        <v>3.7869999999999999</v>
      </c>
      <c r="B2273">
        <v>1113358</v>
      </c>
    </row>
    <row r="2274" spans="1:2" x14ac:dyDescent="0.2">
      <c r="A2274">
        <v>3.7879999999999998</v>
      </c>
      <c r="B2274">
        <v>1100785</v>
      </c>
    </row>
    <row r="2275" spans="1:2" x14ac:dyDescent="0.2">
      <c r="A2275">
        <v>3.79</v>
      </c>
      <c r="B2275">
        <v>1089673</v>
      </c>
    </row>
    <row r="2276" spans="1:2" x14ac:dyDescent="0.2">
      <c r="A2276">
        <v>3.7919999999999998</v>
      </c>
      <c r="B2276">
        <v>1080311</v>
      </c>
    </row>
    <row r="2277" spans="1:2" x14ac:dyDescent="0.2">
      <c r="A2277">
        <v>3.7930000000000001</v>
      </c>
      <c r="B2277">
        <v>1072482</v>
      </c>
    </row>
    <row r="2278" spans="1:2" x14ac:dyDescent="0.2">
      <c r="A2278">
        <v>3.7949999999999999</v>
      </c>
      <c r="B2278">
        <v>1066293</v>
      </c>
    </row>
    <row r="2279" spans="1:2" x14ac:dyDescent="0.2">
      <c r="A2279">
        <v>3.7970000000000002</v>
      </c>
      <c r="B2279">
        <v>1061516</v>
      </c>
    </row>
    <row r="2280" spans="1:2" x14ac:dyDescent="0.2">
      <c r="A2280">
        <v>3.798</v>
      </c>
      <c r="B2280">
        <v>1057990</v>
      </c>
    </row>
    <row r="2281" spans="1:2" x14ac:dyDescent="0.2">
      <c r="A2281">
        <v>3.8</v>
      </c>
      <c r="B2281">
        <v>1055671</v>
      </c>
    </row>
    <row r="2282" spans="1:2" x14ac:dyDescent="0.2">
      <c r="A2282">
        <v>3.802</v>
      </c>
      <c r="B2282">
        <v>1054541</v>
      </c>
    </row>
    <row r="2283" spans="1:2" x14ac:dyDescent="0.2">
      <c r="A2283">
        <v>3.8029999999999999</v>
      </c>
      <c r="B2283">
        <v>1054156</v>
      </c>
    </row>
    <row r="2284" spans="1:2" x14ac:dyDescent="0.2">
      <c r="A2284">
        <v>3.8050000000000002</v>
      </c>
      <c r="B2284">
        <v>1054568</v>
      </c>
    </row>
    <row r="2285" spans="1:2" x14ac:dyDescent="0.2">
      <c r="A2285">
        <v>3.8069999999999999</v>
      </c>
      <c r="B2285">
        <v>1055579</v>
      </c>
    </row>
    <row r="2286" spans="1:2" x14ac:dyDescent="0.2">
      <c r="A2286">
        <v>3.8079999999999998</v>
      </c>
      <c r="B2286">
        <v>1056816</v>
      </c>
    </row>
    <row r="2287" spans="1:2" x14ac:dyDescent="0.2">
      <c r="A2287">
        <v>3.81</v>
      </c>
      <c r="B2287">
        <v>1058066</v>
      </c>
    </row>
    <row r="2288" spans="1:2" x14ac:dyDescent="0.2">
      <c r="A2288">
        <v>3.8119999999999998</v>
      </c>
      <c r="B2288">
        <v>1059365</v>
      </c>
    </row>
    <row r="2289" spans="1:2" x14ac:dyDescent="0.2">
      <c r="A2289">
        <v>3.8130000000000002</v>
      </c>
      <c r="B2289">
        <v>1060469</v>
      </c>
    </row>
    <row r="2290" spans="1:2" x14ac:dyDescent="0.2">
      <c r="A2290">
        <v>3.8149999999999999</v>
      </c>
      <c r="B2290">
        <v>1061317</v>
      </c>
    </row>
    <row r="2291" spans="1:2" x14ac:dyDescent="0.2">
      <c r="A2291">
        <v>3.8170000000000002</v>
      </c>
      <c r="B2291">
        <v>1061995</v>
      </c>
    </row>
    <row r="2292" spans="1:2" x14ac:dyDescent="0.2">
      <c r="A2292">
        <v>3.8180000000000001</v>
      </c>
      <c r="B2292">
        <v>1062582</v>
      </c>
    </row>
    <row r="2293" spans="1:2" x14ac:dyDescent="0.2">
      <c r="A2293">
        <v>3.82</v>
      </c>
      <c r="B2293">
        <v>1062866</v>
      </c>
    </row>
    <row r="2294" spans="1:2" x14ac:dyDescent="0.2">
      <c r="A2294">
        <v>3.8220000000000001</v>
      </c>
      <c r="B2294">
        <v>1063038</v>
      </c>
    </row>
    <row r="2295" spans="1:2" x14ac:dyDescent="0.2">
      <c r="A2295">
        <v>3.823</v>
      </c>
      <c r="B2295">
        <v>1063138</v>
      </c>
    </row>
    <row r="2296" spans="1:2" x14ac:dyDescent="0.2">
      <c r="A2296">
        <v>3.8250000000000002</v>
      </c>
      <c r="B2296">
        <v>1063167</v>
      </c>
    </row>
    <row r="2297" spans="1:2" x14ac:dyDescent="0.2">
      <c r="A2297">
        <v>3.827</v>
      </c>
      <c r="B2297">
        <v>1063258</v>
      </c>
    </row>
    <row r="2298" spans="1:2" x14ac:dyDescent="0.2">
      <c r="A2298">
        <v>3.8279999999999998</v>
      </c>
      <c r="B2298">
        <v>1063637</v>
      </c>
    </row>
    <row r="2299" spans="1:2" x14ac:dyDescent="0.2">
      <c r="A2299">
        <v>3.83</v>
      </c>
      <c r="B2299">
        <v>1064356</v>
      </c>
    </row>
    <row r="2300" spans="1:2" x14ac:dyDescent="0.2">
      <c r="A2300">
        <v>3.8319999999999999</v>
      </c>
      <c r="B2300">
        <v>1065342</v>
      </c>
    </row>
    <row r="2301" spans="1:2" x14ac:dyDescent="0.2">
      <c r="A2301">
        <v>3.8330000000000002</v>
      </c>
      <c r="B2301">
        <v>1066771</v>
      </c>
    </row>
    <row r="2302" spans="1:2" x14ac:dyDescent="0.2">
      <c r="A2302">
        <v>3.835</v>
      </c>
      <c r="B2302">
        <v>1068395</v>
      </c>
    </row>
    <row r="2303" spans="1:2" x14ac:dyDescent="0.2">
      <c r="A2303">
        <v>3.8370000000000002</v>
      </c>
      <c r="B2303">
        <v>1070362</v>
      </c>
    </row>
    <row r="2304" spans="1:2" x14ac:dyDescent="0.2">
      <c r="A2304">
        <v>3.8380000000000001</v>
      </c>
      <c r="B2304">
        <v>1072187</v>
      </c>
    </row>
    <row r="2305" spans="1:2" x14ac:dyDescent="0.2">
      <c r="A2305">
        <v>3.84</v>
      </c>
      <c r="B2305">
        <v>1074007</v>
      </c>
    </row>
    <row r="2306" spans="1:2" x14ac:dyDescent="0.2">
      <c r="A2306">
        <v>3.8420000000000001</v>
      </c>
      <c r="B2306">
        <v>1075528</v>
      </c>
    </row>
    <row r="2307" spans="1:2" x14ac:dyDescent="0.2">
      <c r="A2307">
        <v>3.843</v>
      </c>
      <c r="B2307">
        <v>1076896</v>
      </c>
    </row>
    <row r="2308" spans="1:2" x14ac:dyDescent="0.2">
      <c r="A2308">
        <v>3.8450000000000002</v>
      </c>
      <c r="B2308">
        <v>1077832</v>
      </c>
    </row>
    <row r="2309" spans="1:2" x14ac:dyDescent="0.2">
      <c r="A2309">
        <v>3.847</v>
      </c>
      <c r="B2309">
        <v>1078672</v>
      </c>
    </row>
    <row r="2310" spans="1:2" x14ac:dyDescent="0.2">
      <c r="A2310">
        <v>3.8479999999999999</v>
      </c>
      <c r="B2310">
        <v>1079399</v>
      </c>
    </row>
    <row r="2311" spans="1:2" x14ac:dyDescent="0.2">
      <c r="A2311">
        <v>3.85</v>
      </c>
      <c r="B2311">
        <v>1080170</v>
      </c>
    </row>
    <row r="2312" spans="1:2" x14ac:dyDescent="0.2">
      <c r="A2312">
        <v>3.8519999999999999</v>
      </c>
      <c r="B2312">
        <v>1080770</v>
      </c>
    </row>
    <row r="2313" spans="1:2" x14ac:dyDescent="0.2">
      <c r="A2313">
        <v>3.8530000000000002</v>
      </c>
      <c r="B2313">
        <v>1081349</v>
      </c>
    </row>
    <row r="2314" spans="1:2" x14ac:dyDescent="0.2">
      <c r="A2314">
        <v>3.855</v>
      </c>
      <c r="B2314">
        <v>1081937</v>
      </c>
    </row>
    <row r="2315" spans="1:2" x14ac:dyDescent="0.2">
      <c r="A2315">
        <v>3.8570000000000002</v>
      </c>
      <c r="B2315">
        <v>1082633</v>
      </c>
    </row>
    <row r="2316" spans="1:2" x14ac:dyDescent="0.2">
      <c r="A2316">
        <v>3.8580000000000001</v>
      </c>
      <c r="B2316">
        <v>1083222</v>
      </c>
    </row>
    <row r="2317" spans="1:2" x14ac:dyDescent="0.2">
      <c r="A2317">
        <v>3.86</v>
      </c>
      <c r="B2317">
        <v>1084011</v>
      </c>
    </row>
    <row r="2318" spans="1:2" x14ac:dyDescent="0.2">
      <c r="A2318">
        <v>3.8620000000000001</v>
      </c>
      <c r="B2318">
        <v>1084888</v>
      </c>
    </row>
    <row r="2319" spans="1:2" x14ac:dyDescent="0.2">
      <c r="A2319">
        <v>3.863</v>
      </c>
      <c r="B2319">
        <v>1085880</v>
      </c>
    </row>
    <row r="2320" spans="1:2" x14ac:dyDescent="0.2">
      <c r="A2320">
        <v>3.8650000000000002</v>
      </c>
      <c r="B2320">
        <v>1086674</v>
      </c>
    </row>
    <row r="2321" spans="1:2" x14ac:dyDescent="0.2">
      <c r="A2321">
        <v>3.867</v>
      </c>
      <c r="B2321">
        <v>1087580</v>
      </c>
    </row>
    <row r="2322" spans="1:2" x14ac:dyDescent="0.2">
      <c r="A2322">
        <v>3.8679999999999999</v>
      </c>
      <c r="B2322">
        <v>1088507</v>
      </c>
    </row>
    <row r="2323" spans="1:2" x14ac:dyDescent="0.2">
      <c r="A2323">
        <v>3.87</v>
      </c>
      <c r="B2323">
        <v>1089411</v>
      </c>
    </row>
    <row r="2324" spans="1:2" x14ac:dyDescent="0.2">
      <c r="A2324">
        <v>3.8719999999999999</v>
      </c>
      <c r="B2324">
        <v>1090246</v>
      </c>
    </row>
    <row r="2325" spans="1:2" x14ac:dyDescent="0.2">
      <c r="A2325">
        <v>3.8730000000000002</v>
      </c>
      <c r="B2325">
        <v>1091394</v>
      </c>
    </row>
    <row r="2326" spans="1:2" x14ac:dyDescent="0.2">
      <c r="A2326">
        <v>3.875</v>
      </c>
      <c r="B2326">
        <v>1092620</v>
      </c>
    </row>
    <row r="2327" spans="1:2" x14ac:dyDescent="0.2">
      <c r="A2327">
        <v>3.8769999999999998</v>
      </c>
      <c r="B2327">
        <v>1093691</v>
      </c>
    </row>
    <row r="2328" spans="1:2" x14ac:dyDescent="0.2">
      <c r="A2328">
        <v>3.8780000000000001</v>
      </c>
      <c r="B2328">
        <v>1094974</v>
      </c>
    </row>
    <row r="2329" spans="1:2" x14ac:dyDescent="0.2">
      <c r="A2329">
        <v>3.88</v>
      </c>
      <c r="B2329">
        <v>1096415</v>
      </c>
    </row>
    <row r="2330" spans="1:2" x14ac:dyDescent="0.2">
      <c r="A2330">
        <v>3.8820000000000001</v>
      </c>
      <c r="B2330">
        <v>1097688</v>
      </c>
    </row>
    <row r="2331" spans="1:2" x14ac:dyDescent="0.2">
      <c r="A2331">
        <v>3.883</v>
      </c>
      <c r="B2331">
        <v>1098930</v>
      </c>
    </row>
    <row r="2332" spans="1:2" x14ac:dyDescent="0.2">
      <c r="A2332">
        <v>3.8849999999999998</v>
      </c>
      <c r="B2332">
        <v>1100397</v>
      </c>
    </row>
    <row r="2333" spans="1:2" x14ac:dyDescent="0.2">
      <c r="A2333">
        <v>3.887</v>
      </c>
      <c r="B2333">
        <v>1101696</v>
      </c>
    </row>
    <row r="2334" spans="1:2" x14ac:dyDescent="0.2">
      <c r="A2334">
        <v>3.8879999999999999</v>
      </c>
      <c r="B2334">
        <v>1102873</v>
      </c>
    </row>
    <row r="2335" spans="1:2" x14ac:dyDescent="0.2">
      <c r="A2335">
        <v>3.89</v>
      </c>
      <c r="B2335">
        <v>1104000</v>
      </c>
    </row>
    <row r="2336" spans="1:2" x14ac:dyDescent="0.2">
      <c r="A2336">
        <v>3.8919999999999999</v>
      </c>
      <c r="B2336">
        <v>1105243</v>
      </c>
    </row>
    <row r="2337" spans="1:2" x14ac:dyDescent="0.2">
      <c r="A2337">
        <v>3.8929999999999998</v>
      </c>
      <c r="B2337">
        <v>1106356</v>
      </c>
    </row>
    <row r="2338" spans="1:2" x14ac:dyDescent="0.2">
      <c r="A2338">
        <v>3.895</v>
      </c>
      <c r="B2338">
        <v>1107453</v>
      </c>
    </row>
    <row r="2339" spans="1:2" x14ac:dyDescent="0.2">
      <c r="A2339">
        <v>3.8969999999999998</v>
      </c>
      <c r="B2339">
        <v>1108703</v>
      </c>
    </row>
    <row r="2340" spans="1:2" x14ac:dyDescent="0.2">
      <c r="A2340">
        <v>3.8980000000000001</v>
      </c>
      <c r="B2340">
        <v>1110051</v>
      </c>
    </row>
    <row r="2341" spans="1:2" x14ac:dyDescent="0.2">
      <c r="A2341">
        <v>3.9</v>
      </c>
      <c r="B2341">
        <v>1111328</v>
      </c>
    </row>
    <row r="2342" spans="1:2" x14ac:dyDescent="0.2">
      <c r="A2342">
        <v>3.9020000000000001</v>
      </c>
      <c r="B2342">
        <v>1112653</v>
      </c>
    </row>
    <row r="2343" spans="1:2" x14ac:dyDescent="0.2">
      <c r="A2343">
        <v>3.903</v>
      </c>
      <c r="B2343">
        <v>1114142</v>
      </c>
    </row>
    <row r="2344" spans="1:2" x14ac:dyDescent="0.2">
      <c r="A2344">
        <v>3.9049999999999998</v>
      </c>
      <c r="B2344">
        <v>1115419</v>
      </c>
    </row>
    <row r="2345" spans="1:2" x14ac:dyDescent="0.2">
      <c r="A2345">
        <v>3.907</v>
      </c>
      <c r="B2345">
        <v>1116847</v>
      </c>
    </row>
    <row r="2346" spans="1:2" x14ac:dyDescent="0.2">
      <c r="A2346">
        <v>3.9079999999999999</v>
      </c>
      <c r="B2346">
        <v>1118055</v>
      </c>
    </row>
    <row r="2347" spans="1:2" x14ac:dyDescent="0.2">
      <c r="A2347">
        <v>3.91</v>
      </c>
      <c r="B2347">
        <v>1119327</v>
      </c>
    </row>
    <row r="2348" spans="1:2" x14ac:dyDescent="0.2">
      <c r="A2348">
        <v>3.9119999999999999</v>
      </c>
      <c r="B2348">
        <v>1120443</v>
      </c>
    </row>
    <row r="2349" spans="1:2" x14ac:dyDescent="0.2">
      <c r="A2349">
        <v>3.9129999999999998</v>
      </c>
      <c r="B2349">
        <v>1121713</v>
      </c>
    </row>
    <row r="2350" spans="1:2" x14ac:dyDescent="0.2">
      <c r="A2350">
        <v>3.915</v>
      </c>
      <c r="B2350">
        <v>1122865</v>
      </c>
    </row>
    <row r="2351" spans="1:2" x14ac:dyDescent="0.2">
      <c r="A2351">
        <v>3.9169999999999998</v>
      </c>
      <c r="B2351">
        <v>1124348</v>
      </c>
    </row>
    <row r="2352" spans="1:2" x14ac:dyDescent="0.2">
      <c r="A2352">
        <v>3.9180000000000001</v>
      </c>
      <c r="B2352">
        <v>1125744</v>
      </c>
    </row>
    <row r="2353" spans="1:2" x14ac:dyDescent="0.2">
      <c r="A2353">
        <v>3.92</v>
      </c>
      <c r="B2353">
        <v>1127301</v>
      </c>
    </row>
    <row r="2354" spans="1:2" x14ac:dyDescent="0.2">
      <c r="A2354">
        <v>3.9220000000000002</v>
      </c>
      <c r="B2354">
        <v>1129030</v>
      </c>
    </row>
    <row r="2355" spans="1:2" x14ac:dyDescent="0.2">
      <c r="A2355">
        <v>3.923</v>
      </c>
      <c r="B2355">
        <v>1130653</v>
      </c>
    </row>
    <row r="2356" spans="1:2" x14ac:dyDescent="0.2">
      <c r="A2356">
        <v>3.9249999999999998</v>
      </c>
      <c r="B2356">
        <v>1132192</v>
      </c>
    </row>
    <row r="2357" spans="1:2" x14ac:dyDescent="0.2">
      <c r="A2357">
        <v>3.927</v>
      </c>
      <c r="B2357">
        <v>1133796</v>
      </c>
    </row>
    <row r="2358" spans="1:2" x14ac:dyDescent="0.2">
      <c r="A2358">
        <v>3.9279999999999999</v>
      </c>
      <c r="B2358">
        <v>1135296</v>
      </c>
    </row>
    <row r="2359" spans="1:2" x14ac:dyDescent="0.2">
      <c r="A2359">
        <v>3.93</v>
      </c>
      <c r="B2359">
        <v>1136498</v>
      </c>
    </row>
    <row r="2360" spans="1:2" x14ac:dyDescent="0.2">
      <c r="A2360">
        <v>3.9319999999999999</v>
      </c>
      <c r="B2360">
        <v>1137855</v>
      </c>
    </row>
    <row r="2361" spans="1:2" x14ac:dyDescent="0.2">
      <c r="A2361">
        <v>3.9329999999999998</v>
      </c>
      <c r="B2361">
        <v>1139162</v>
      </c>
    </row>
    <row r="2362" spans="1:2" x14ac:dyDescent="0.2">
      <c r="A2362">
        <v>3.9350000000000001</v>
      </c>
      <c r="B2362">
        <v>1140505</v>
      </c>
    </row>
    <row r="2363" spans="1:2" x14ac:dyDescent="0.2">
      <c r="A2363">
        <v>3.9369999999999998</v>
      </c>
      <c r="B2363">
        <v>1141873</v>
      </c>
    </row>
    <row r="2364" spans="1:2" x14ac:dyDescent="0.2">
      <c r="A2364">
        <v>3.9380000000000002</v>
      </c>
      <c r="B2364">
        <v>1143485</v>
      </c>
    </row>
    <row r="2365" spans="1:2" x14ac:dyDescent="0.2">
      <c r="A2365">
        <v>3.94</v>
      </c>
      <c r="B2365">
        <v>1144976</v>
      </c>
    </row>
    <row r="2366" spans="1:2" x14ac:dyDescent="0.2">
      <c r="A2366">
        <v>3.9420000000000002</v>
      </c>
      <c r="B2366">
        <v>1146359</v>
      </c>
    </row>
    <row r="2367" spans="1:2" x14ac:dyDescent="0.2">
      <c r="A2367">
        <v>3.9430000000000001</v>
      </c>
      <c r="B2367">
        <v>1147707</v>
      </c>
    </row>
    <row r="2368" spans="1:2" x14ac:dyDescent="0.2">
      <c r="A2368">
        <v>3.9449999999999998</v>
      </c>
      <c r="B2368">
        <v>1149095</v>
      </c>
    </row>
    <row r="2369" spans="1:2" x14ac:dyDescent="0.2">
      <c r="A2369">
        <v>3.9470000000000001</v>
      </c>
      <c r="B2369">
        <v>1150277</v>
      </c>
    </row>
    <row r="2370" spans="1:2" x14ac:dyDescent="0.2">
      <c r="A2370">
        <v>3.948</v>
      </c>
      <c r="B2370">
        <v>1151617</v>
      </c>
    </row>
    <row r="2371" spans="1:2" x14ac:dyDescent="0.2">
      <c r="A2371">
        <v>3.95</v>
      </c>
      <c r="B2371">
        <v>1153275</v>
      </c>
    </row>
    <row r="2372" spans="1:2" x14ac:dyDescent="0.2">
      <c r="A2372">
        <v>3.952</v>
      </c>
      <c r="B2372">
        <v>1154972</v>
      </c>
    </row>
    <row r="2373" spans="1:2" x14ac:dyDescent="0.2">
      <c r="A2373">
        <v>3.9529999999999998</v>
      </c>
      <c r="B2373">
        <v>1156725</v>
      </c>
    </row>
    <row r="2374" spans="1:2" x14ac:dyDescent="0.2">
      <c r="A2374">
        <v>3.9550000000000001</v>
      </c>
      <c r="B2374">
        <v>1158626</v>
      </c>
    </row>
    <row r="2375" spans="1:2" x14ac:dyDescent="0.2">
      <c r="A2375">
        <v>3.9569999999999999</v>
      </c>
      <c r="B2375">
        <v>1160510</v>
      </c>
    </row>
    <row r="2376" spans="1:2" x14ac:dyDescent="0.2">
      <c r="A2376">
        <v>3.9580000000000002</v>
      </c>
      <c r="B2376">
        <v>1162277</v>
      </c>
    </row>
    <row r="2377" spans="1:2" x14ac:dyDescent="0.2">
      <c r="A2377">
        <v>3.96</v>
      </c>
      <c r="B2377">
        <v>1163979</v>
      </c>
    </row>
    <row r="2378" spans="1:2" x14ac:dyDescent="0.2">
      <c r="A2378">
        <v>3.9620000000000002</v>
      </c>
      <c r="B2378">
        <v>1165608</v>
      </c>
    </row>
    <row r="2379" spans="1:2" x14ac:dyDescent="0.2">
      <c r="A2379">
        <v>3.9630000000000001</v>
      </c>
      <c r="B2379">
        <v>1167228</v>
      </c>
    </row>
    <row r="2380" spans="1:2" x14ac:dyDescent="0.2">
      <c r="A2380">
        <v>3.9649999999999999</v>
      </c>
      <c r="B2380">
        <v>1168755</v>
      </c>
    </row>
    <row r="2381" spans="1:2" x14ac:dyDescent="0.2">
      <c r="A2381">
        <v>3.9670000000000001</v>
      </c>
      <c r="B2381">
        <v>1170255</v>
      </c>
    </row>
    <row r="2382" spans="1:2" x14ac:dyDescent="0.2">
      <c r="A2382">
        <v>3.968</v>
      </c>
      <c r="B2382">
        <v>1171825</v>
      </c>
    </row>
    <row r="2383" spans="1:2" x14ac:dyDescent="0.2">
      <c r="A2383">
        <v>3.97</v>
      </c>
      <c r="B2383">
        <v>1173508</v>
      </c>
    </row>
    <row r="2384" spans="1:2" x14ac:dyDescent="0.2">
      <c r="A2384">
        <v>3.972</v>
      </c>
      <c r="B2384">
        <v>1175084</v>
      </c>
    </row>
    <row r="2385" spans="1:2" x14ac:dyDescent="0.2">
      <c r="A2385">
        <v>3.9729999999999999</v>
      </c>
      <c r="B2385">
        <v>1176874</v>
      </c>
    </row>
    <row r="2386" spans="1:2" x14ac:dyDescent="0.2">
      <c r="A2386">
        <v>3.9750000000000001</v>
      </c>
      <c r="B2386">
        <v>1178642</v>
      </c>
    </row>
    <row r="2387" spans="1:2" x14ac:dyDescent="0.2">
      <c r="A2387">
        <v>3.9769999999999999</v>
      </c>
      <c r="B2387">
        <v>1180379</v>
      </c>
    </row>
    <row r="2388" spans="1:2" x14ac:dyDescent="0.2">
      <c r="A2388">
        <v>3.9780000000000002</v>
      </c>
      <c r="B2388">
        <v>1182003</v>
      </c>
    </row>
    <row r="2389" spans="1:2" x14ac:dyDescent="0.2">
      <c r="A2389">
        <v>3.98</v>
      </c>
      <c r="B2389">
        <v>1183769</v>
      </c>
    </row>
    <row r="2390" spans="1:2" x14ac:dyDescent="0.2">
      <c r="A2390">
        <v>3.9820000000000002</v>
      </c>
      <c r="B2390">
        <v>1185301</v>
      </c>
    </row>
    <row r="2391" spans="1:2" x14ac:dyDescent="0.2">
      <c r="A2391">
        <v>3.9830000000000001</v>
      </c>
      <c r="B2391">
        <v>1186853</v>
      </c>
    </row>
    <row r="2392" spans="1:2" x14ac:dyDescent="0.2">
      <c r="A2392">
        <v>3.9849999999999999</v>
      </c>
      <c r="B2392">
        <v>1188262</v>
      </c>
    </row>
    <row r="2393" spans="1:2" x14ac:dyDescent="0.2">
      <c r="A2393">
        <v>3.9870000000000001</v>
      </c>
      <c r="B2393">
        <v>1189724</v>
      </c>
    </row>
    <row r="2394" spans="1:2" x14ac:dyDescent="0.2">
      <c r="A2394">
        <v>3.988</v>
      </c>
      <c r="B2394">
        <v>1191049</v>
      </c>
    </row>
    <row r="2395" spans="1:2" x14ac:dyDescent="0.2">
      <c r="A2395">
        <v>3.99</v>
      </c>
      <c r="B2395">
        <v>1192468</v>
      </c>
    </row>
    <row r="2396" spans="1:2" x14ac:dyDescent="0.2">
      <c r="A2396">
        <v>3.992</v>
      </c>
      <c r="B2396">
        <v>1193879</v>
      </c>
    </row>
    <row r="2397" spans="1:2" x14ac:dyDescent="0.2">
      <c r="A2397">
        <v>3.9929999999999999</v>
      </c>
      <c r="B2397">
        <v>1195427</v>
      </c>
    </row>
    <row r="2398" spans="1:2" x14ac:dyDescent="0.2">
      <c r="A2398">
        <v>3.9950000000000001</v>
      </c>
      <c r="B2398">
        <v>1196899</v>
      </c>
    </row>
    <row r="2399" spans="1:2" x14ac:dyDescent="0.2">
      <c r="A2399">
        <v>3.9969999999999999</v>
      </c>
      <c r="B2399">
        <v>1198404</v>
      </c>
    </row>
    <row r="2400" spans="1:2" x14ac:dyDescent="0.2">
      <c r="A2400">
        <v>3.9980000000000002</v>
      </c>
      <c r="B2400">
        <v>1199884</v>
      </c>
    </row>
    <row r="2401" spans="1:2" x14ac:dyDescent="0.2">
      <c r="A2401">
        <v>4</v>
      </c>
      <c r="B2401">
        <v>1201312</v>
      </c>
    </row>
    <row r="2402" spans="1:2" x14ac:dyDescent="0.2">
      <c r="A2402">
        <v>4.0019999999999998</v>
      </c>
      <c r="B2402">
        <v>1202658</v>
      </c>
    </row>
    <row r="2403" spans="1:2" x14ac:dyDescent="0.2">
      <c r="A2403">
        <v>4.0030000000000001</v>
      </c>
      <c r="B2403">
        <v>1204156</v>
      </c>
    </row>
    <row r="2404" spans="1:2" x14ac:dyDescent="0.2">
      <c r="A2404">
        <v>4.0049999999999999</v>
      </c>
      <c r="B2404">
        <v>1205613</v>
      </c>
    </row>
    <row r="2405" spans="1:2" x14ac:dyDescent="0.2">
      <c r="A2405">
        <v>4.0069999999999997</v>
      </c>
      <c r="B2405">
        <v>1207096</v>
      </c>
    </row>
    <row r="2406" spans="1:2" x14ac:dyDescent="0.2">
      <c r="A2406">
        <v>4.008</v>
      </c>
      <c r="B2406">
        <v>1208477</v>
      </c>
    </row>
    <row r="2407" spans="1:2" x14ac:dyDescent="0.2">
      <c r="A2407">
        <v>4.01</v>
      </c>
      <c r="B2407">
        <v>1209915</v>
      </c>
    </row>
    <row r="2408" spans="1:2" x14ac:dyDescent="0.2">
      <c r="A2408">
        <v>4.0119999999999996</v>
      </c>
      <c r="B2408">
        <v>1211193</v>
      </c>
    </row>
    <row r="2409" spans="1:2" x14ac:dyDescent="0.2">
      <c r="A2409">
        <v>4.0129999999999999</v>
      </c>
      <c r="B2409">
        <v>1212524</v>
      </c>
    </row>
    <row r="2410" spans="1:2" x14ac:dyDescent="0.2">
      <c r="A2410">
        <v>4.0149999999999997</v>
      </c>
      <c r="B2410">
        <v>1213862</v>
      </c>
    </row>
    <row r="2411" spans="1:2" x14ac:dyDescent="0.2">
      <c r="A2411">
        <v>4.0170000000000003</v>
      </c>
      <c r="B2411">
        <v>1215452</v>
      </c>
    </row>
    <row r="2412" spans="1:2" x14ac:dyDescent="0.2">
      <c r="A2412">
        <v>4.0179999999999998</v>
      </c>
      <c r="B2412">
        <v>1217029</v>
      </c>
    </row>
    <row r="2413" spans="1:2" x14ac:dyDescent="0.2">
      <c r="A2413">
        <v>4.0199999999999996</v>
      </c>
      <c r="B2413">
        <v>1218760</v>
      </c>
    </row>
    <row r="2414" spans="1:2" x14ac:dyDescent="0.2">
      <c r="A2414">
        <v>4.0220000000000002</v>
      </c>
      <c r="B2414">
        <v>1220451</v>
      </c>
    </row>
    <row r="2415" spans="1:2" x14ac:dyDescent="0.2">
      <c r="A2415">
        <v>4.0229999999999997</v>
      </c>
      <c r="B2415">
        <v>1222006</v>
      </c>
    </row>
    <row r="2416" spans="1:2" x14ac:dyDescent="0.2">
      <c r="A2416">
        <v>4.0250000000000004</v>
      </c>
      <c r="B2416">
        <v>1223398</v>
      </c>
    </row>
    <row r="2417" spans="1:2" x14ac:dyDescent="0.2">
      <c r="A2417">
        <v>4.0270000000000001</v>
      </c>
      <c r="B2417">
        <v>1224857</v>
      </c>
    </row>
    <row r="2418" spans="1:2" x14ac:dyDescent="0.2">
      <c r="A2418">
        <v>4.0279999999999996</v>
      </c>
      <c r="B2418">
        <v>1226294</v>
      </c>
    </row>
    <row r="2419" spans="1:2" x14ac:dyDescent="0.2">
      <c r="A2419">
        <v>4.03</v>
      </c>
      <c r="B2419">
        <v>1227697</v>
      </c>
    </row>
    <row r="2420" spans="1:2" x14ac:dyDescent="0.2">
      <c r="A2420">
        <v>4.032</v>
      </c>
      <c r="B2420">
        <v>1229371</v>
      </c>
    </row>
    <row r="2421" spans="1:2" x14ac:dyDescent="0.2">
      <c r="A2421">
        <v>4.0330000000000004</v>
      </c>
      <c r="B2421">
        <v>1231126</v>
      </c>
    </row>
    <row r="2422" spans="1:2" x14ac:dyDescent="0.2">
      <c r="A2422">
        <v>4.0350000000000001</v>
      </c>
      <c r="B2422">
        <v>1232770</v>
      </c>
    </row>
    <row r="2423" spans="1:2" x14ac:dyDescent="0.2">
      <c r="A2423">
        <v>4.0369999999999999</v>
      </c>
      <c r="B2423">
        <v>1234336</v>
      </c>
    </row>
    <row r="2424" spans="1:2" x14ac:dyDescent="0.2">
      <c r="A2424">
        <v>4.0380000000000003</v>
      </c>
      <c r="B2424">
        <v>1235855</v>
      </c>
    </row>
    <row r="2425" spans="1:2" x14ac:dyDescent="0.2">
      <c r="A2425">
        <v>4.04</v>
      </c>
      <c r="B2425">
        <v>1237222</v>
      </c>
    </row>
    <row r="2426" spans="1:2" x14ac:dyDescent="0.2">
      <c r="A2426">
        <v>4.0419999999999998</v>
      </c>
      <c r="B2426">
        <v>1238429</v>
      </c>
    </row>
    <row r="2427" spans="1:2" x14ac:dyDescent="0.2">
      <c r="A2427">
        <v>4.0430000000000001</v>
      </c>
      <c r="B2427">
        <v>1239676</v>
      </c>
    </row>
    <row r="2428" spans="1:2" x14ac:dyDescent="0.2">
      <c r="A2428">
        <v>4.0449999999999999</v>
      </c>
      <c r="B2428">
        <v>1240950</v>
      </c>
    </row>
    <row r="2429" spans="1:2" x14ac:dyDescent="0.2">
      <c r="A2429">
        <v>4.0469999999999997</v>
      </c>
      <c r="B2429">
        <v>1242389</v>
      </c>
    </row>
    <row r="2430" spans="1:2" x14ac:dyDescent="0.2">
      <c r="A2430">
        <v>4.048</v>
      </c>
      <c r="B2430">
        <v>1243871</v>
      </c>
    </row>
    <row r="2431" spans="1:2" x14ac:dyDescent="0.2">
      <c r="A2431">
        <v>4.05</v>
      </c>
      <c r="B2431">
        <v>1245486</v>
      </c>
    </row>
    <row r="2432" spans="1:2" x14ac:dyDescent="0.2">
      <c r="A2432">
        <v>4.0519999999999996</v>
      </c>
      <c r="B2432">
        <v>1247212</v>
      </c>
    </row>
    <row r="2433" spans="1:2" x14ac:dyDescent="0.2">
      <c r="A2433">
        <v>4.0529999999999999</v>
      </c>
      <c r="B2433">
        <v>1249050</v>
      </c>
    </row>
    <row r="2434" spans="1:2" x14ac:dyDescent="0.2">
      <c r="A2434">
        <v>4.0549999999999997</v>
      </c>
      <c r="B2434">
        <v>1250859</v>
      </c>
    </row>
    <row r="2435" spans="1:2" x14ac:dyDescent="0.2">
      <c r="A2435">
        <v>4.0570000000000004</v>
      </c>
      <c r="B2435">
        <v>1252673</v>
      </c>
    </row>
    <row r="2436" spans="1:2" x14ac:dyDescent="0.2">
      <c r="A2436">
        <v>4.0579999999999998</v>
      </c>
      <c r="B2436">
        <v>1254673</v>
      </c>
    </row>
    <row r="2437" spans="1:2" x14ac:dyDescent="0.2">
      <c r="A2437">
        <v>4.0599999999999996</v>
      </c>
      <c r="B2437">
        <v>1256703</v>
      </c>
    </row>
    <row r="2438" spans="1:2" x14ac:dyDescent="0.2">
      <c r="A2438">
        <v>4.0620000000000003</v>
      </c>
      <c r="B2438">
        <v>1258639</v>
      </c>
    </row>
    <row r="2439" spans="1:2" x14ac:dyDescent="0.2">
      <c r="A2439">
        <v>4.0629999999999997</v>
      </c>
      <c r="B2439">
        <v>1260658</v>
      </c>
    </row>
    <row r="2440" spans="1:2" x14ac:dyDescent="0.2">
      <c r="A2440">
        <v>4.0650000000000004</v>
      </c>
      <c r="B2440">
        <v>1262775</v>
      </c>
    </row>
    <row r="2441" spans="1:2" x14ac:dyDescent="0.2">
      <c r="A2441">
        <v>4.0670000000000002</v>
      </c>
      <c r="B2441">
        <v>1264667</v>
      </c>
    </row>
    <row r="2442" spans="1:2" x14ac:dyDescent="0.2">
      <c r="A2442">
        <v>4.0679999999999996</v>
      </c>
      <c r="B2442">
        <v>1266469</v>
      </c>
    </row>
    <row r="2443" spans="1:2" x14ac:dyDescent="0.2">
      <c r="A2443">
        <v>4.07</v>
      </c>
      <c r="B2443">
        <v>1268376</v>
      </c>
    </row>
    <row r="2444" spans="1:2" x14ac:dyDescent="0.2">
      <c r="A2444">
        <v>4.0720000000000001</v>
      </c>
      <c r="B2444">
        <v>1270116</v>
      </c>
    </row>
    <row r="2445" spans="1:2" x14ac:dyDescent="0.2">
      <c r="A2445">
        <v>4.0730000000000004</v>
      </c>
      <c r="B2445">
        <v>1271706</v>
      </c>
    </row>
    <row r="2446" spans="1:2" x14ac:dyDescent="0.2">
      <c r="A2446">
        <v>4.0750000000000002</v>
      </c>
      <c r="B2446">
        <v>1273370</v>
      </c>
    </row>
    <row r="2447" spans="1:2" x14ac:dyDescent="0.2">
      <c r="A2447">
        <v>4.077</v>
      </c>
      <c r="B2447">
        <v>1275078</v>
      </c>
    </row>
    <row r="2448" spans="1:2" x14ac:dyDescent="0.2">
      <c r="A2448">
        <v>4.0780000000000003</v>
      </c>
      <c r="B2448">
        <v>1276707</v>
      </c>
    </row>
    <row r="2449" spans="1:2" x14ac:dyDescent="0.2">
      <c r="A2449">
        <v>4.08</v>
      </c>
      <c r="B2449">
        <v>1278407</v>
      </c>
    </row>
    <row r="2450" spans="1:2" x14ac:dyDescent="0.2">
      <c r="A2450">
        <v>4.0819999999999999</v>
      </c>
      <c r="B2450">
        <v>1280310</v>
      </c>
    </row>
    <row r="2451" spans="1:2" x14ac:dyDescent="0.2">
      <c r="A2451">
        <v>4.0830000000000002</v>
      </c>
      <c r="B2451">
        <v>1282048</v>
      </c>
    </row>
    <row r="2452" spans="1:2" x14ac:dyDescent="0.2">
      <c r="A2452">
        <v>4.085</v>
      </c>
      <c r="B2452">
        <v>1283714</v>
      </c>
    </row>
    <row r="2453" spans="1:2" x14ac:dyDescent="0.2">
      <c r="A2453">
        <v>4.0869999999999997</v>
      </c>
      <c r="B2453">
        <v>1285205</v>
      </c>
    </row>
    <row r="2454" spans="1:2" x14ac:dyDescent="0.2">
      <c r="A2454">
        <v>4.0880000000000001</v>
      </c>
      <c r="B2454">
        <v>1286677</v>
      </c>
    </row>
    <row r="2455" spans="1:2" x14ac:dyDescent="0.2">
      <c r="A2455">
        <v>4.09</v>
      </c>
      <c r="B2455">
        <v>1287898</v>
      </c>
    </row>
    <row r="2456" spans="1:2" x14ac:dyDescent="0.2">
      <c r="A2456">
        <v>4.0919999999999996</v>
      </c>
      <c r="B2456">
        <v>1289246</v>
      </c>
    </row>
    <row r="2457" spans="1:2" x14ac:dyDescent="0.2">
      <c r="A2457">
        <v>4.093</v>
      </c>
      <c r="B2457">
        <v>1290599</v>
      </c>
    </row>
    <row r="2458" spans="1:2" x14ac:dyDescent="0.2">
      <c r="A2458">
        <v>4.0949999999999998</v>
      </c>
      <c r="B2458">
        <v>1292141</v>
      </c>
    </row>
    <row r="2459" spans="1:2" x14ac:dyDescent="0.2">
      <c r="A2459">
        <v>4.0970000000000004</v>
      </c>
      <c r="B2459">
        <v>1293537</v>
      </c>
    </row>
    <row r="2460" spans="1:2" x14ac:dyDescent="0.2">
      <c r="A2460">
        <v>4.0979999999999999</v>
      </c>
      <c r="B2460">
        <v>1294917</v>
      </c>
    </row>
    <row r="2461" spans="1:2" x14ac:dyDescent="0.2">
      <c r="A2461">
        <v>4.0999999999999996</v>
      </c>
      <c r="B2461">
        <v>1296249</v>
      </c>
    </row>
    <row r="2462" spans="1:2" x14ac:dyDescent="0.2">
      <c r="A2462">
        <v>4.1020000000000003</v>
      </c>
      <c r="B2462">
        <v>1297546</v>
      </c>
    </row>
    <row r="2463" spans="1:2" x14ac:dyDescent="0.2">
      <c r="A2463">
        <v>4.1029999999999998</v>
      </c>
      <c r="B2463">
        <v>1298847</v>
      </c>
    </row>
    <row r="2464" spans="1:2" x14ac:dyDescent="0.2">
      <c r="A2464">
        <v>4.1050000000000004</v>
      </c>
      <c r="B2464">
        <v>1300312</v>
      </c>
    </row>
    <row r="2465" spans="1:2" x14ac:dyDescent="0.2">
      <c r="A2465">
        <v>4.1070000000000002</v>
      </c>
      <c r="B2465">
        <v>1302088</v>
      </c>
    </row>
    <row r="2466" spans="1:2" x14ac:dyDescent="0.2">
      <c r="A2466">
        <v>4.1079999999999997</v>
      </c>
      <c r="B2466">
        <v>1303855</v>
      </c>
    </row>
    <row r="2467" spans="1:2" x14ac:dyDescent="0.2">
      <c r="A2467">
        <v>4.1100000000000003</v>
      </c>
      <c r="B2467">
        <v>1305759</v>
      </c>
    </row>
    <row r="2468" spans="1:2" x14ac:dyDescent="0.2">
      <c r="A2468">
        <v>4.1120000000000001</v>
      </c>
      <c r="B2468">
        <v>1307586</v>
      </c>
    </row>
    <row r="2469" spans="1:2" x14ac:dyDescent="0.2">
      <c r="A2469">
        <v>4.1130000000000004</v>
      </c>
      <c r="B2469">
        <v>1309423</v>
      </c>
    </row>
    <row r="2470" spans="1:2" x14ac:dyDescent="0.2">
      <c r="A2470">
        <v>4.1150000000000002</v>
      </c>
      <c r="B2470">
        <v>1311056</v>
      </c>
    </row>
    <row r="2471" spans="1:2" x14ac:dyDescent="0.2">
      <c r="A2471">
        <v>4.117</v>
      </c>
      <c r="B2471">
        <v>1312696</v>
      </c>
    </row>
    <row r="2472" spans="1:2" x14ac:dyDescent="0.2">
      <c r="A2472">
        <v>4.1180000000000003</v>
      </c>
      <c r="B2472">
        <v>1314377</v>
      </c>
    </row>
    <row r="2473" spans="1:2" x14ac:dyDescent="0.2">
      <c r="A2473">
        <v>4.12</v>
      </c>
      <c r="B2473">
        <v>1316077</v>
      </c>
    </row>
    <row r="2474" spans="1:2" x14ac:dyDescent="0.2">
      <c r="A2474">
        <v>4.1219999999999999</v>
      </c>
      <c r="B2474">
        <v>1317823</v>
      </c>
    </row>
    <row r="2475" spans="1:2" x14ac:dyDescent="0.2">
      <c r="A2475">
        <v>4.1230000000000002</v>
      </c>
      <c r="B2475">
        <v>1319537</v>
      </c>
    </row>
    <row r="2476" spans="1:2" x14ac:dyDescent="0.2">
      <c r="A2476">
        <v>4.125</v>
      </c>
      <c r="B2476">
        <v>1321303</v>
      </c>
    </row>
    <row r="2477" spans="1:2" x14ac:dyDescent="0.2">
      <c r="A2477">
        <v>4.1269999999999998</v>
      </c>
      <c r="B2477">
        <v>1323037</v>
      </c>
    </row>
    <row r="2478" spans="1:2" x14ac:dyDescent="0.2">
      <c r="A2478">
        <v>4.1280000000000001</v>
      </c>
      <c r="B2478">
        <v>1324710</v>
      </c>
    </row>
    <row r="2479" spans="1:2" x14ac:dyDescent="0.2">
      <c r="A2479">
        <v>4.13</v>
      </c>
      <c r="B2479">
        <v>1326399</v>
      </c>
    </row>
    <row r="2480" spans="1:2" x14ac:dyDescent="0.2">
      <c r="A2480">
        <v>4.1319999999999997</v>
      </c>
      <c r="B2480">
        <v>1328105</v>
      </c>
    </row>
    <row r="2481" spans="1:2" x14ac:dyDescent="0.2">
      <c r="A2481">
        <v>4.133</v>
      </c>
      <c r="B2481">
        <v>1329886</v>
      </c>
    </row>
    <row r="2482" spans="1:2" x14ac:dyDescent="0.2">
      <c r="A2482">
        <v>4.1349999999999998</v>
      </c>
      <c r="B2482">
        <v>1331492</v>
      </c>
    </row>
    <row r="2483" spans="1:2" x14ac:dyDescent="0.2">
      <c r="A2483">
        <v>4.1369999999999996</v>
      </c>
      <c r="B2483">
        <v>1333220</v>
      </c>
    </row>
    <row r="2484" spans="1:2" x14ac:dyDescent="0.2">
      <c r="A2484">
        <v>4.1379999999999999</v>
      </c>
      <c r="B2484">
        <v>1334861</v>
      </c>
    </row>
    <row r="2485" spans="1:2" x14ac:dyDescent="0.2">
      <c r="A2485">
        <v>4.1399999999999997</v>
      </c>
      <c r="B2485">
        <v>1336653</v>
      </c>
    </row>
    <row r="2486" spans="1:2" x14ac:dyDescent="0.2">
      <c r="A2486">
        <v>4.1420000000000003</v>
      </c>
      <c r="B2486">
        <v>1338350</v>
      </c>
    </row>
    <row r="2487" spans="1:2" x14ac:dyDescent="0.2">
      <c r="A2487">
        <v>4.1429999999999998</v>
      </c>
      <c r="B2487">
        <v>1340169</v>
      </c>
    </row>
    <row r="2488" spans="1:2" x14ac:dyDescent="0.2">
      <c r="A2488">
        <v>4.1449999999999996</v>
      </c>
      <c r="B2488">
        <v>1341975</v>
      </c>
    </row>
    <row r="2489" spans="1:2" x14ac:dyDescent="0.2">
      <c r="A2489">
        <v>4.1470000000000002</v>
      </c>
      <c r="B2489">
        <v>1343740</v>
      </c>
    </row>
    <row r="2490" spans="1:2" x14ac:dyDescent="0.2">
      <c r="A2490">
        <v>4.1479999999999997</v>
      </c>
      <c r="B2490">
        <v>1345344</v>
      </c>
    </row>
    <row r="2491" spans="1:2" x14ac:dyDescent="0.2">
      <c r="A2491">
        <v>4.1500000000000004</v>
      </c>
      <c r="B2491">
        <v>1347055</v>
      </c>
    </row>
    <row r="2492" spans="1:2" x14ac:dyDescent="0.2">
      <c r="A2492">
        <v>4.1520000000000001</v>
      </c>
      <c r="B2492">
        <v>1348851</v>
      </c>
    </row>
    <row r="2493" spans="1:2" x14ac:dyDescent="0.2">
      <c r="A2493">
        <v>4.1529999999999996</v>
      </c>
      <c r="B2493">
        <v>1350692</v>
      </c>
    </row>
    <row r="2494" spans="1:2" x14ac:dyDescent="0.2">
      <c r="A2494">
        <v>4.1550000000000002</v>
      </c>
      <c r="B2494">
        <v>1352799</v>
      </c>
    </row>
    <row r="2495" spans="1:2" x14ac:dyDescent="0.2">
      <c r="A2495">
        <v>4.157</v>
      </c>
      <c r="B2495">
        <v>1355077</v>
      </c>
    </row>
    <row r="2496" spans="1:2" x14ac:dyDescent="0.2">
      <c r="A2496">
        <v>4.1580000000000004</v>
      </c>
      <c r="B2496">
        <v>1357512</v>
      </c>
    </row>
    <row r="2497" spans="1:2" x14ac:dyDescent="0.2">
      <c r="A2497">
        <v>4.16</v>
      </c>
      <c r="B2497">
        <v>1359971</v>
      </c>
    </row>
    <row r="2498" spans="1:2" x14ac:dyDescent="0.2">
      <c r="A2498">
        <v>4.1619999999999999</v>
      </c>
      <c r="B2498">
        <v>1362535</v>
      </c>
    </row>
    <row r="2499" spans="1:2" x14ac:dyDescent="0.2">
      <c r="A2499">
        <v>4.1630000000000003</v>
      </c>
      <c r="B2499">
        <v>1364962</v>
      </c>
    </row>
    <row r="2500" spans="1:2" x14ac:dyDescent="0.2">
      <c r="A2500">
        <v>4.165</v>
      </c>
      <c r="B2500">
        <v>1367472</v>
      </c>
    </row>
    <row r="2501" spans="1:2" x14ac:dyDescent="0.2">
      <c r="A2501">
        <v>4.1669999999999998</v>
      </c>
      <c r="B2501">
        <v>1369637</v>
      </c>
    </row>
    <row r="2502" spans="1:2" x14ac:dyDescent="0.2">
      <c r="A2502">
        <v>4.1680000000000001</v>
      </c>
      <c r="B2502">
        <v>1371751</v>
      </c>
    </row>
    <row r="2503" spans="1:2" x14ac:dyDescent="0.2">
      <c r="A2503">
        <v>4.17</v>
      </c>
      <c r="B2503">
        <v>1373794</v>
      </c>
    </row>
    <row r="2504" spans="1:2" x14ac:dyDescent="0.2">
      <c r="A2504">
        <v>4.1719999999999997</v>
      </c>
      <c r="B2504">
        <v>1375730</v>
      </c>
    </row>
    <row r="2505" spans="1:2" x14ac:dyDescent="0.2">
      <c r="A2505">
        <v>4.173</v>
      </c>
      <c r="B2505">
        <v>1377441</v>
      </c>
    </row>
    <row r="2506" spans="1:2" x14ac:dyDescent="0.2">
      <c r="A2506">
        <v>4.1749999999999998</v>
      </c>
      <c r="B2506">
        <v>1379221</v>
      </c>
    </row>
    <row r="2507" spans="1:2" x14ac:dyDescent="0.2">
      <c r="A2507">
        <v>4.1769999999999996</v>
      </c>
      <c r="B2507">
        <v>1380823</v>
      </c>
    </row>
    <row r="2508" spans="1:2" x14ac:dyDescent="0.2">
      <c r="A2508">
        <v>4.1779999999999999</v>
      </c>
      <c r="B2508">
        <v>1382223</v>
      </c>
    </row>
    <row r="2509" spans="1:2" x14ac:dyDescent="0.2">
      <c r="A2509">
        <v>4.18</v>
      </c>
      <c r="B2509">
        <v>1383674</v>
      </c>
    </row>
    <row r="2510" spans="1:2" x14ac:dyDescent="0.2">
      <c r="A2510">
        <v>4.1820000000000004</v>
      </c>
      <c r="B2510">
        <v>1385011</v>
      </c>
    </row>
    <row r="2511" spans="1:2" x14ac:dyDescent="0.2">
      <c r="A2511">
        <v>4.1829999999999998</v>
      </c>
      <c r="B2511">
        <v>1386462</v>
      </c>
    </row>
    <row r="2512" spans="1:2" x14ac:dyDescent="0.2">
      <c r="A2512">
        <v>4.1849999999999996</v>
      </c>
      <c r="B2512">
        <v>1388157</v>
      </c>
    </row>
    <row r="2513" spans="1:2" x14ac:dyDescent="0.2">
      <c r="A2513">
        <v>4.1870000000000003</v>
      </c>
      <c r="B2513">
        <v>1390131</v>
      </c>
    </row>
    <row r="2514" spans="1:2" x14ac:dyDescent="0.2">
      <c r="A2514">
        <v>4.1879999999999997</v>
      </c>
      <c r="B2514">
        <v>1392166</v>
      </c>
    </row>
    <row r="2515" spans="1:2" x14ac:dyDescent="0.2">
      <c r="A2515">
        <v>4.1900000000000004</v>
      </c>
      <c r="B2515">
        <v>1394460</v>
      </c>
    </row>
    <row r="2516" spans="1:2" x14ac:dyDescent="0.2">
      <c r="A2516">
        <v>4.1920000000000002</v>
      </c>
      <c r="B2516">
        <v>1396793</v>
      </c>
    </row>
    <row r="2517" spans="1:2" x14ac:dyDescent="0.2">
      <c r="A2517">
        <v>4.1929999999999996</v>
      </c>
      <c r="B2517">
        <v>1399132</v>
      </c>
    </row>
    <row r="2518" spans="1:2" x14ac:dyDescent="0.2">
      <c r="A2518">
        <v>4.1950000000000003</v>
      </c>
      <c r="B2518">
        <v>1401444</v>
      </c>
    </row>
    <row r="2519" spans="1:2" x14ac:dyDescent="0.2">
      <c r="A2519">
        <v>4.1970000000000001</v>
      </c>
      <c r="B2519">
        <v>1403661</v>
      </c>
    </row>
    <row r="2520" spans="1:2" x14ac:dyDescent="0.2">
      <c r="A2520">
        <v>4.1980000000000004</v>
      </c>
      <c r="B2520">
        <v>1405808</v>
      </c>
    </row>
    <row r="2521" spans="1:2" x14ac:dyDescent="0.2">
      <c r="A2521">
        <v>4.2</v>
      </c>
      <c r="B2521">
        <v>1407693</v>
      </c>
    </row>
    <row r="2522" spans="1:2" x14ac:dyDescent="0.2">
      <c r="A2522">
        <v>4.202</v>
      </c>
      <c r="B2522">
        <v>1409342</v>
      </c>
    </row>
    <row r="2523" spans="1:2" x14ac:dyDescent="0.2">
      <c r="A2523">
        <v>4.2030000000000003</v>
      </c>
      <c r="B2523">
        <v>1410709</v>
      </c>
    </row>
    <row r="2524" spans="1:2" x14ac:dyDescent="0.2">
      <c r="A2524">
        <v>4.2050000000000001</v>
      </c>
      <c r="B2524">
        <v>1411975</v>
      </c>
    </row>
    <row r="2525" spans="1:2" x14ac:dyDescent="0.2">
      <c r="A2525">
        <v>4.2069999999999999</v>
      </c>
      <c r="B2525">
        <v>1413074</v>
      </c>
    </row>
    <row r="2526" spans="1:2" x14ac:dyDescent="0.2">
      <c r="A2526">
        <v>4.2080000000000002</v>
      </c>
      <c r="B2526">
        <v>1414175</v>
      </c>
    </row>
    <row r="2527" spans="1:2" x14ac:dyDescent="0.2">
      <c r="A2527">
        <v>4.21</v>
      </c>
      <c r="B2527">
        <v>1415364</v>
      </c>
    </row>
    <row r="2528" spans="1:2" x14ac:dyDescent="0.2">
      <c r="A2528">
        <v>4.2119999999999997</v>
      </c>
      <c r="B2528">
        <v>1416590</v>
      </c>
    </row>
    <row r="2529" spans="1:2" x14ac:dyDescent="0.2">
      <c r="A2529">
        <v>4.2130000000000001</v>
      </c>
      <c r="B2529">
        <v>1417857</v>
      </c>
    </row>
    <row r="2530" spans="1:2" x14ac:dyDescent="0.2">
      <c r="A2530">
        <v>4.2149999999999999</v>
      </c>
      <c r="B2530">
        <v>1419169</v>
      </c>
    </row>
    <row r="2531" spans="1:2" x14ac:dyDescent="0.2">
      <c r="A2531">
        <v>4.2169999999999996</v>
      </c>
      <c r="B2531">
        <v>1420535</v>
      </c>
    </row>
    <row r="2532" spans="1:2" x14ac:dyDescent="0.2">
      <c r="A2532">
        <v>4.218</v>
      </c>
      <c r="B2532">
        <v>1421696</v>
      </c>
    </row>
    <row r="2533" spans="1:2" x14ac:dyDescent="0.2">
      <c r="A2533">
        <v>4.22</v>
      </c>
      <c r="B2533">
        <v>1422936</v>
      </c>
    </row>
    <row r="2534" spans="1:2" x14ac:dyDescent="0.2">
      <c r="A2534">
        <v>4.2220000000000004</v>
      </c>
      <c r="B2534">
        <v>1424093</v>
      </c>
    </row>
    <row r="2535" spans="1:2" x14ac:dyDescent="0.2">
      <c r="A2535">
        <v>4.2229999999999999</v>
      </c>
      <c r="B2535">
        <v>1425328</v>
      </c>
    </row>
    <row r="2536" spans="1:2" x14ac:dyDescent="0.2">
      <c r="A2536">
        <v>4.2249999999999996</v>
      </c>
      <c r="B2536">
        <v>1426609</v>
      </c>
    </row>
    <row r="2537" spans="1:2" x14ac:dyDescent="0.2">
      <c r="A2537">
        <v>4.2270000000000003</v>
      </c>
      <c r="B2537">
        <v>1428166</v>
      </c>
    </row>
    <row r="2538" spans="1:2" x14ac:dyDescent="0.2">
      <c r="A2538">
        <v>4.2279999999999998</v>
      </c>
      <c r="B2538">
        <v>1429882</v>
      </c>
    </row>
    <row r="2539" spans="1:2" x14ac:dyDescent="0.2">
      <c r="A2539">
        <v>4.2300000000000004</v>
      </c>
      <c r="B2539">
        <v>1431792</v>
      </c>
    </row>
    <row r="2540" spans="1:2" x14ac:dyDescent="0.2">
      <c r="A2540">
        <v>4.2320000000000002</v>
      </c>
      <c r="B2540">
        <v>1433724</v>
      </c>
    </row>
    <row r="2541" spans="1:2" x14ac:dyDescent="0.2">
      <c r="A2541">
        <v>4.2329999999999997</v>
      </c>
      <c r="B2541">
        <v>1435683</v>
      </c>
    </row>
    <row r="2542" spans="1:2" x14ac:dyDescent="0.2">
      <c r="A2542">
        <v>4.2350000000000003</v>
      </c>
      <c r="B2542">
        <v>1437712</v>
      </c>
    </row>
    <row r="2543" spans="1:2" x14ac:dyDescent="0.2">
      <c r="A2543">
        <v>4.2370000000000001</v>
      </c>
      <c r="B2543">
        <v>1439642</v>
      </c>
    </row>
    <row r="2544" spans="1:2" x14ac:dyDescent="0.2">
      <c r="A2544">
        <v>4.2380000000000004</v>
      </c>
      <c r="B2544">
        <v>1441484</v>
      </c>
    </row>
    <row r="2545" spans="1:2" x14ac:dyDescent="0.2">
      <c r="A2545">
        <v>4.24</v>
      </c>
      <c r="B2545">
        <v>1443482</v>
      </c>
    </row>
    <row r="2546" spans="1:2" x14ac:dyDescent="0.2">
      <c r="A2546">
        <v>4.242</v>
      </c>
      <c r="B2546">
        <v>1445708</v>
      </c>
    </row>
    <row r="2547" spans="1:2" x14ac:dyDescent="0.2">
      <c r="A2547">
        <v>4.2430000000000003</v>
      </c>
      <c r="B2547">
        <v>1447883</v>
      </c>
    </row>
    <row r="2548" spans="1:2" x14ac:dyDescent="0.2">
      <c r="A2548">
        <v>4.2450000000000001</v>
      </c>
      <c r="B2548">
        <v>1450153</v>
      </c>
    </row>
    <row r="2549" spans="1:2" x14ac:dyDescent="0.2">
      <c r="A2549">
        <v>4.2469999999999999</v>
      </c>
      <c r="B2549">
        <v>1452727</v>
      </c>
    </row>
    <row r="2550" spans="1:2" x14ac:dyDescent="0.2">
      <c r="A2550">
        <v>4.2480000000000002</v>
      </c>
      <c r="B2550">
        <v>1455117</v>
      </c>
    </row>
    <row r="2551" spans="1:2" x14ac:dyDescent="0.2">
      <c r="A2551">
        <v>4.25</v>
      </c>
      <c r="B2551">
        <v>1457415</v>
      </c>
    </row>
    <row r="2552" spans="1:2" x14ac:dyDescent="0.2">
      <c r="A2552">
        <v>4.2519999999999998</v>
      </c>
      <c r="B2552">
        <v>1459663</v>
      </c>
    </row>
    <row r="2553" spans="1:2" x14ac:dyDescent="0.2">
      <c r="A2553">
        <v>4.2530000000000001</v>
      </c>
      <c r="B2553">
        <v>1461782</v>
      </c>
    </row>
    <row r="2554" spans="1:2" x14ac:dyDescent="0.2">
      <c r="A2554">
        <v>4.2549999999999999</v>
      </c>
      <c r="B2554">
        <v>1463542</v>
      </c>
    </row>
    <row r="2555" spans="1:2" x14ac:dyDescent="0.2">
      <c r="A2555">
        <v>4.2569999999999997</v>
      </c>
      <c r="B2555">
        <v>1465230</v>
      </c>
    </row>
    <row r="2556" spans="1:2" x14ac:dyDescent="0.2">
      <c r="A2556">
        <v>4.258</v>
      </c>
      <c r="B2556">
        <v>1466799</v>
      </c>
    </row>
    <row r="2557" spans="1:2" x14ac:dyDescent="0.2">
      <c r="A2557">
        <v>4.26</v>
      </c>
      <c r="B2557">
        <v>1468392</v>
      </c>
    </row>
    <row r="2558" spans="1:2" x14ac:dyDescent="0.2">
      <c r="A2558">
        <v>4.2619999999999996</v>
      </c>
      <c r="B2558">
        <v>1469978</v>
      </c>
    </row>
    <row r="2559" spans="1:2" x14ac:dyDescent="0.2">
      <c r="A2559">
        <v>4.2629999999999999</v>
      </c>
      <c r="B2559">
        <v>1471770</v>
      </c>
    </row>
    <row r="2560" spans="1:2" x14ac:dyDescent="0.2">
      <c r="A2560">
        <v>4.2649999999999997</v>
      </c>
      <c r="B2560">
        <v>1473692</v>
      </c>
    </row>
    <row r="2561" spans="1:2" x14ac:dyDescent="0.2">
      <c r="A2561">
        <v>4.2670000000000003</v>
      </c>
      <c r="B2561">
        <v>1475616</v>
      </c>
    </row>
    <row r="2562" spans="1:2" x14ac:dyDescent="0.2">
      <c r="A2562">
        <v>4.2679999999999998</v>
      </c>
      <c r="B2562">
        <v>1477608</v>
      </c>
    </row>
    <row r="2563" spans="1:2" x14ac:dyDescent="0.2">
      <c r="A2563">
        <v>4.2699999999999996</v>
      </c>
      <c r="B2563">
        <v>1479837</v>
      </c>
    </row>
    <row r="2564" spans="1:2" x14ac:dyDescent="0.2">
      <c r="A2564">
        <v>4.2720000000000002</v>
      </c>
      <c r="B2564">
        <v>1482017</v>
      </c>
    </row>
    <row r="2565" spans="1:2" x14ac:dyDescent="0.2">
      <c r="A2565">
        <v>4.2729999999999997</v>
      </c>
      <c r="B2565">
        <v>1484268</v>
      </c>
    </row>
    <row r="2566" spans="1:2" x14ac:dyDescent="0.2">
      <c r="A2566">
        <v>4.2750000000000004</v>
      </c>
      <c r="B2566">
        <v>1486787</v>
      </c>
    </row>
    <row r="2567" spans="1:2" x14ac:dyDescent="0.2">
      <c r="A2567">
        <v>4.2770000000000001</v>
      </c>
      <c r="B2567">
        <v>1489387</v>
      </c>
    </row>
    <row r="2568" spans="1:2" x14ac:dyDescent="0.2">
      <c r="A2568">
        <v>4.2779999999999996</v>
      </c>
      <c r="B2568">
        <v>1491844</v>
      </c>
    </row>
    <row r="2569" spans="1:2" x14ac:dyDescent="0.2">
      <c r="A2569">
        <v>4.28</v>
      </c>
      <c r="B2569">
        <v>1494740</v>
      </c>
    </row>
    <row r="2570" spans="1:2" x14ac:dyDescent="0.2">
      <c r="A2570">
        <v>4.282</v>
      </c>
      <c r="B2570">
        <v>1497972</v>
      </c>
    </row>
    <row r="2571" spans="1:2" x14ac:dyDescent="0.2">
      <c r="A2571">
        <v>4.2830000000000004</v>
      </c>
      <c r="B2571">
        <v>1501327</v>
      </c>
    </row>
    <row r="2572" spans="1:2" x14ac:dyDescent="0.2">
      <c r="A2572">
        <v>4.2850000000000001</v>
      </c>
      <c r="B2572">
        <v>1504946</v>
      </c>
    </row>
    <row r="2573" spans="1:2" x14ac:dyDescent="0.2">
      <c r="A2573">
        <v>4.2869999999999999</v>
      </c>
      <c r="B2573">
        <v>1509009</v>
      </c>
    </row>
    <row r="2574" spans="1:2" x14ac:dyDescent="0.2">
      <c r="A2574">
        <v>4.2880000000000003</v>
      </c>
      <c r="B2574">
        <v>1513036</v>
      </c>
    </row>
    <row r="2575" spans="1:2" x14ac:dyDescent="0.2">
      <c r="A2575">
        <v>4.29</v>
      </c>
      <c r="B2575">
        <v>1517038</v>
      </c>
    </row>
    <row r="2576" spans="1:2" x14ac:dyDescent="0.2">
      <c r="A2576">
        <v>4.2919999999999998</v>
      </c>
      <c r="B2576">
        <v>1521282</v>
      </c>
    </row>
    <row r="2577" spans="1:2" x14ac:dyDescent="0.2">
      <c r="A2577">
        <v>4.2930000000000001</v>
      </c>
      <c r="B2577">
        <v>1525505</v>
      </c>
    </row>
    <row r="2578" spans="1:2" x14ac:dyDescent="0.2">
      <c r="A2578">
        <v>4.2949999999999999</v>
      </c>
      <c r="B2578">
        <v>1529696</v>
      </c>
    </row>
    <row r="2579" spans="1:2" x14ac:dyDescent="0.2">
      <c r="A2579">
        <v>4.2969999999999997</v>
      </c>
      <c r="B2579">
        <v>1533801</v>
      </c>
    </row>
    <row r="2580" spans="1:2" x14ac:dyDescent="0.2">
      <c r="A2580">
        <v>4.298</v>
      </c>
      <c r="B2580">
        <v>1537817</v>
      </c>
    </row>
    <row r="2581" spans="1:2" x14ac:dyDescent="0.2">
      <c r="A2581">
        <v>4.3</v>
      </c>
      <c r="B2581">
        <v>1541405</v>
      </c>
    </row>
    <row r="2582" spans="1:2" x14ac:dyDescent="0.2">
      <c r="A2582">
        <v>4.3019999999999996</v>
      </c>
      <c r="B2582">
        <v>1544746</v>
      </c>
    </row>
    <row r="2583" spans="1:2" x14ac:dyDescent="0.2">
      <c r="A2583">
        <v>4.3029999999999999</v>
      </c>
      <c r="B2583">
        <v>1547451</v>
      </c>
    </row>
    <row r="2584" spans="1:2" x14ac:dyDescent="0.2">
      <c r="A2584">
        <v>4.3049999999999997</v>
      </c>
      <c r="B2584">
        <v>1549816</v>
      </c>
    </row>
    <row r="2585" spans="1:2" x14ac:dyDescent="0.2">
      <c r="A2585">
        <v>4.3070000000000004</v>
      </c>
      <c r="B2585">
        <v>1551615</v>
      </c>
    </row>
    <row r="2586" spans="1:2" x14ac:dyDescent="0.2">
      <c r="A2586">
        <v>4.3079999999999998</v>
      </c>
      <c r="B2586">
        <v>1552986</v>
      </c>
    </row>
    <row r="2587" spans="1:2" x14ac:dyDescent="0.2">
      <c r="A2587">
        <v>4.3099999999999996</v>
      </c>
      <c r="B2587">
        <v>1553849</v>
      </c>
    </row>
    <row r="2588" spans="1:2" x14ac:dyDescent="0.2">
      <c r="A2588">
        <v>4.3120000000000003</v>
      </c>
      <c r="B2588">
        <v>1554740</v>
      </c>
    </row>
    <row r="2589" spans="1:2" x14ac:dyDescent="0.2">
      <c r="A2589">
        <v>4.3129999999999997</v>
      </c>
      <c r="B2589">
        <v>1555227</v>
      </c>
    </row>
    <row r="2590" spans="1:2" x14ac:dyDescent="0.2">
      <c r="A2590">
        <v>4.3150000000000004</v>
      </c>
      <c r="B2590">
        <v>1555703</v>
      </c>
    </row>
    <row r="2591" spans="1:2" x14ac:dyDescent="0.2">
      <c r="A2591">
        <v>4.3170000000000002</v>
      </c>
      <c r="B2591">
        <v>1556223</v>
      </c>
    </row>
    <row r="2592" spans="1:2" x14ac:dyDescent="0.2">
      <c r="A2592">
        <v>4.3179999999999996</v>
      </c>
      <c r="B2592">
        <v>1556949</v>
      </c>
    </row>
    <row r="2593" spans="1:2" x14ac:dyDescent="0.2">
      <c r="A2593">
        <v>4.32</v>
      </c>
      <c r="B2593">
        <v>1557524</v>
      </c>
    </row>
    <row r="2594" spans="1:2" x14ac:dyDescent="0.2">
      <c r="A2594">
        <v>4.3220000000000001</v>
      </c>
      <c r="B2594">
        <v>1558396</v>
      </c>
    </row>
    <row r="2595" spans="1:2" x14ac:dyDescent="0.2">
      <c r="A2595">
        <v>4.3230000000000004</v>
      </c>
      <c r="B2595">
        <v>1559358</v>
      </c>
    </row>
    <row r="2596" spans="1:2" x14ac:dyDescent="0.2">
      <c r="A2596">
        <v>4.3250000000000002</v>
      </c>
      <c r="B2596">
        <v>1560350</v>
      </c>
    </row>
    <row r="2597" spans="1:2" x14ac:dyDescent="0.2">
      <c r="A2597">
        <v>4.327</v>
      </c>
      <c r="B2597">
        <v>1561322</v>
      </c>
    </row>
    <row r="2598" spans="1:2" x14ac:dyDescent="0.2">
      <c r="A2598">
        <v>4.3280000000000003</v>
      </c>
      <c r="B2598">
        <v>1562558</v>
      </c>
    </row>
    <row r="2599" spans="1:2" x14ac:dyDescent="0.2">
      <c r="A2599">
        <v>4.33</v>
      </c>
      <c r="B2599">
        <v>1563788</v>
      </c>
    </row>
    <row r="2600" spans="1:2" x14ac:dyDescent="0.2">
      <c r="A2600">
        <v>4.3319999999999999</v>
      </c>
      <c r="B2600">
        <v>1565140</v>
      </c>
    </row>
    <row r="2601" spans="1:2" x14ac:dyDescent="0.2">
      <c r="A2601">
        <v>4.3330000000000002</v>
      </c>
      <c r="B2601">
        <v>1566675</v>
      </c>
    </row>
    <row r="2602" spans="1:2" x14ac:dyDescent="0.2">
      <c r="A2602">
        <v>4.335</v>
      </c>
      <c r="B2602">
        <v>1568304</v>
      </c>
    </row>
    <row r="2603" spans="1:2" x14ac:dyDescent="0.2">
      <c r="A2603">
        <v>4.3369999999999997</v>
      </c>
      <c r="B2603">
        <v>1569888</v>
      </c>
    </row>
    <row r="2604" spans="1:2" x14ac:dyDescent="0.2">
      <c r="A2604">
        <v>4.3380000000000001</v>
      </c>
      <c r="B2604">
        <v>1571563</v>
      </c>
    </row>
    <row r="2605" spans="1:2" x14ac:dyDescent="0.2">
      <c r="A2605">
        <v>4.34</v>
      </c>
      <c r="B2605">
        <v>1573488</v>
      </c>
    </row>
    <row r="2606" spans="1:2" x14ac:dyDescent="0.2">
      <c r="A2606">
        <v>4.3419999999999996</v>
      </c>
      <c r="B2606">
        <v>1575357</v>
      </c>
    </row>
    <row r="2607" spans="1:2" x14ac:dyDescent="0.2">
      <c r="A2607">
        <v>4.343</v>
      </c>
      <c r="B2607">
        <v>1577245</v>
      </c>
    </row>
    <row r="2608" spans="1:2" x14ac:dyDescent="0.2">
      <c r="A2608">
        <v>4.3449999999999998</v>
      </c>
      <c r="B2608">
        <v>1579198</v>
      </c>
    </row>
    <row r="2609" spans="1:2" x14ac:dyDescent="0.2">
      <c r="A2609">
        <v>4.3470000000000004</v>
      </c>
      <c r="B2609">
        <v>1581116</v>
      </c>
    </row>
    <row r="2610" spans="1:2" x14ac:dyDescent="0.2">
      <c r="A2610">
        <v>4.3479999999999999</v>
      </c>
      <c r="B2610">
        <v>1582779</v>
      </c>
    </row>
    <row r="2611" spans="1:2" x14ac:dyDescent="0.2">
      <c r="A2611">
        <v>4.3499999999999996</v>
      </c>
      <c r="B2611">
        <v>1584527</v>
      </c>
    </row>
    <row r="2612" spans="1:2" x14ac:dyDescent="0.2">
      <c r="A2612">
        <v>4.3520000000000003</v>
      </c>
      <c r="B2612">
        <v>1586479</v>
      </c>
    </row>
    <row r="2613" spans="1:2" x14ac:dyDescent="0.2">
      <c r="A2613">
        <v>4.3529999999999998</v>
      </c>
      <c r="B2613">
        <v>1588292</v>
      </c>
    </row>
    <row r="2614" spans="1:2" x14ac:dyDescent="0.2">
      <c r="A2614">
        <v>4.3550000000000004</v>
      </c>
      <c r="B2614">
        <v>1590172</v>
      </c>
    </row>
    <row r="2615" spans="1:2" x14ac:dyDescent="0.2">
      <c r="A2615">
        <v>4.3570000000000002</v>
      </c>
      <c r="B2615">
        <v>1592128</v>
      </c>
    </row>
    <row r="2616" spans="1:2" x14ac:dyDescent="0.2">
      <c r="A2616">
        <v>4.3579999999999997</v>
      </c>
      <c r="B2616">
        <v>1594004</v>
      </c>
    </row>
    <row r="2617" spans="1:2" x14ac:dyDescent="0.2">
      <c r="A2617">
        <v>4.3600000000000003</v>
      </c>
      <c r="B2617">
        <v>1595730</v>
      </c>
    </row>
    <row r="2618" spans="1:2" x14ac:dyDescent="0.2">
      <c r="A2618">
        <v>4.3620000000000001</v>
      </c>
      <c r="B2618">
        <v>1597723</v>
      </c>
    </row>
    <row r="2619" spans="1:2" x14ac:dyDescent="0.2">
      <c r="A2619">
        <v>4.3630000000000004</v>
      </c>
      <c r="B2619">
        <v>1599700</v>
      </c>
    </row>
    <row r="2620" spans="1:2" x14ac:dyDescent="0.2">
      <c r="A2620">
        <v>4.3650000000000002</v>
      </c>
      <c r="B2620">
        <v>1601735</v>
      </c>
    </row>
    <row r="2621" spans="1:2" x14ac:dyDescent="0.2">
      <c r="A2621">
        <v>4.367</v>
      </c>
      <c r="B2621">
        <v>1603816</v>
      </c>
    </row>
    <row r="2622" spans="1:2" x14ac:dyDescent="0.2">
      <c r="A2622">
        <v>4.3680000000000003</v>
      </c>
      <c r="B2622">
        <v>1605978</v>
      </c>
    </row>
    <row r="2623" spans="1:2" x14ac:dyDescent="0.2">
      <c r="A2623">
        <v>4.37</v>
      </c>
      <c r="B2623">
        <v>1608057</v>
      </c>
    </row>
    <row r="2624" spans="1:2" x14ac:dyDescent="0.2">
      <c r="A2624">
        <v>4.3719999999999999</v>
      </c>
      <c r="B2624">
        <v>1610315</v>
      </c>
    </row>
    <row r="2625" spans="1:2" x14ac:dyDescent="0.2">
      <c r="A2625">
        <v>4.3730000000000002</v>
      </c>
      <c r="B2625">
        <v>1612676</v>
      </c>
    </row>
    <row r="2626" spans="1:2" x14ac:dyDescent="0.2">
      <c r="A2626">
        <v>4.375</v>
      </c>
      <c r="B2626">
        <v>1615319</v>
      </c>
    </row>
    <row r="2627" spans="1:2" x14ac:dyDescent="0.2">
      <c r="A2627">
        <v>4.3769999999999998</v>
      </c>
      <c r="B2627">
        <v>1617915</v>
      </c>
    </row>
    <row r="2628" spans="1:2" x14ac:dyDescent="0.2">
      <c r="A2628">
        <v>4.3780000000000001</v>
      </c>
      <c r="B2628">
        <v>1620631</v>
      </c>
    </row>
    <row r="2629" spans="1:2" x14ac:dyDescent="0.2">
      <c r="A2629">
        <v>4.38</v>
      </c>
      <c r="B2629">
        <v>1623163</v>
      </c>
    </row>
    <row r="2630" spans="1:2" x14ac:dyDescent="0.2">
      <c r="A2630">
        <v>4.3819999999999997</v>
      </c>
      <c r="B2630">
        <v>1625508</v>
      </c>
    </row>
    <row r="2631" spans="1:2" x14ac:dyDescent="0.2">
      <c r="A2631">
        <v>4.383</v>
      </c>
      <c r="B2631">
        <v>1627645</v>
      </c>
    </row>
    <row r="2632" spans="1:2" x14ac:dyDescent="0.2">
      <c r="A2632">
        <v>4.3849999999999998</v>
      </c>
      <c r="B2632">
        <v>1629688</v>
      </c>
    </row>
    <row r="2633" spans="1:2" x14ac:dyDescent="0.2">
      <c r="A2633">
        <v>4.3869999999999996</v>
      </c>
      <c r="B2633">
        <v>1631577</v>
      </c>
    </row>
    <row r="2634" spans="1:2" x14ac:dyDescent="0.2">
      <c r="A2634">
        <v>4.3879999999999999</v>
      </c>
      <c r="B2634">
        <v>1633560</v>
      </c>
    </row>
    <row r="2635" spans="1:2" x14ac:dyDescent="0.2">
      <c r="A2635">
        <v>4.3899999999999997</v>
      </c>
      <c r="B2635">
        <v>1635484</v>
      </c>
    </row>
    <row r="2636" spans="1:2" x14ac:dyDescent="0.2">
      <c r="A2636">
        <v>4.3920000000000003</v>
      </c>
      <c r="B2636">
        <v>1637326</v>
      </c>
    </row>
    <row r="2637" spans="1:2" x14ac:dyDescent="0.2">
      <c r="A2637">
        <v>4.3929999999999998</v>
      </c>
      <c r="B2637">
        <v>1639153</v>
      </c>
    </row>
    <row r="2638" spans="1:2" x14ac:dyDescent="0.2">
      <c r="A2638">
        <v>4.3949999999999996</v>
      </c>
      <c r="B2638">
        <v>1640919</v>
      </c>
    </row>
    <row r="2639" spans="1:2" x14ac:dyDescent="0.2">
      <c r="A2639">
        <v>4.3970000000000002</v>
      </c>
      <c r="B2639">
        <v>1642645</v>
      </c>
    </row>
    <row r="2640" spans="1:2" x14ac:dyDescent="0.2">
      <c r="A2640">
        <v>4.3979999999999997</v>
      </c>
      <c r="B2640">
        <v>1644427</v>
      </c>
    </row>
    <row r="2641" spans="1:2" x14ac:dyDescent="0.2">
      <c r="A2641">
        <v>4.4000000000000004</v>
      </c>
      <c r="B2641">
        <v>1646171</v>
      </c>
    </row>
    <row r="2642" spans="1:2" x14ac:dyDescent="0.2">
      <c r="A2642">
        <v>4.4020000000000001</v>
      </c>
      <c r="B2642">
        <v>1647959</v>
      </c>
    </row>
    <row r="2643" spans="1:2" x14ac:dyDescent="0.2">
      <c r="A2643">
        <v>4.4029999999999996</v>
      </c>
      <c r="B2643">
        <v>1649708</v>
      </c>
    </row>
    <row r="2644" spans="1:2" x14ac:dyDescent="0.2">
      <c r="A2644">
        <v>4.4050000000000002</v>
      </c>
      <c r="B2644">
        <v>1651188</v>
      </c>
    </row>
    <row r="2645" spans="1:2" x14ac:dyDescent="0.2">
      <c r="A2645">
        <v>4.407</v>
      </c>
      <c r="B2645">
        <v>1652690</v>
      </c>
    </row>
    <row r="2646" spans="1:2" x14ac:dyDescent="0.2">
      <c r="A2646">
        <v>4.4080000000000004</v>
      </c>
      <c r="B2646">
        <v>1654268</v>
      </c>
    </row>
    <row r="2647" spans="1:2" x14ac:dyDescent="0.2">
      <c r="A2647">
        <v>4.41</v>
      </c>
      <c r="B2647">
        <v>1655849</v>
      </c>
    </row>
    <row r="2648" spans="1:2" x14ac:dyDescent="0.2">
      <c r="A2648">
        <v>4.4119999999999999</v>
      </c>
      <c r="B2648">
        <v>1657535</v>
      </c>
    </row>
    <row r="2649" spans="1:2" x14ac:dyDescent="0.2">
      <c r="A2649">
        <v>4.4130000000000003</v>
      </c>
      <c r="B2649">
        <v>1659492</v>
      </c>
    </row>
    <row r="2650" spans="1:2" x14ac:dyDescent="0.2">
      <c r="A2650">
        <v>4.415</v>
      </c>
      <c r="B2650">
        <v>1661405</v>
      </c>
    </row>
    <row r="2651" spans="1:2" x14ac:dyDescent="0.2">
      <c r="A2651">
        <v>4.4169999999999998</v>
      </c>
      <c r="B2651">
        <v>1663283</v>
      </c>
    </row>
    <row r="2652" spans="1:2" x14ac:dyDescent="0.2">
      <c r="A2652">
        <v>4.4180000000000001</v>
      </c>
      <c r="B2652">
        <v>1665044</v>
      </c>
    </row>
    <row r="2653" spans="1:2" x14ac:dyDescent="0.2">
      <c r="A2653">
        <v>4.42</v>
      </c>
      <c r="B2653">
        <v>1666707</v>
      </c>
    </row>
    <row r="2654" spans="1:2" x14ac:dyDescent="0.2">
      <c r="A2654">
        <v>4.4219999999999997</v>
      </c>
      <c r="B2654">
        <v>1668360</v>
      </c>
    </row>
    <row r="2655" spans="1:2" x14ac:dyDescent="0.2">
      <c r="A2655">
        <v>4.423</v>
      </c>
      <c r="B2655">
        <v>1670086</v>
      </c>
    </row>
    <row r="2656" spans="1:2" x14ac:dyDescent="0.2">
      <c r="A2656">
        <v>4.4249999999999998</v>
      </c>
      <c r="B2656">
        <v>1671849</v>
      </c>
    </row>
    <row r="2657" spans="1:2" x14ac:dyDescent="0.2">
      <c r="A2657">
        <v>4.4269999999999996</v>
      </c>
      <c r="B2657">
        <v>1673850</v>
      </c>
    </row>
    <row r="2658" spans="1:2" x14ac:dyDescent="0.2">
      <c r="A2658">
        <v>4.4279999999999999</v>
      </c>
      <c r="B2658">
        <v>1675850</v>
      </c>
    </row>
    <row r="2659" spans="1:2" x14ac:dyDescent="0.2">
      <c r="A2659">
        <v>4.43</v>
      </c>
      <c r="B2659">
        <v>1677793</v>
      </c>
    </row>
    <row r="2660" spans="1:2" x14ac:dyDescent="0.2">
      <c r="A2660">
        <v>4.4320000000000004</v>
      </c>
      <c r="B2660">
        <v>1679618</v>
      </c>
    </row>
    <row r="2661" spans="1:2" x14ac:dyDescent="0.2">
      <c r="A2661">
        <v>4.4329999999999998</v>
      </c>
      <c r="B2661">
        <v>1681432</v>
      </c>
    </row>
    <row r="2662" spans="1:2" x14ac:dyDescent="0.2">
      <c r="A2662">
        <v>4.4349999999999996</v>
      </c>
      <c r="B2662">
        <v>1683040</v>
      </c>
    </row>
    <row r="2663" spans="1:2" x14ac:dyDescent="0.2">
      <c r="A2663">
        <v>4.4370000000000003</v>
      </c>
      <c r="B2663">
        <v>1684819</v>
      </c>
    </row>
    <row r="2664" spans="1:2" x14ac:dyDescent="0.2">
      <c r="A2664">
        <v>4.4379999999999997</v>
      </c>
      <c r="B2664">
        <v>1686641</v>
      </c>
    </row>
    <row r="2665" spans="1:2" x14ac:dyDescent="0.2">
      <c r="A2665">
        <v>4.4400000000000004</v>
      </c>
      <c r="B2665">
        <v>1688484</v>
      </c>
    </row>
    <row r="2666" spans="1:2" x14ac:dyDescent="0.2">
      <c r="A2666">
        <v>4.4420000000000002</v>
      </c>
      <c r="B2666">
        <v>1690275</v>
      </c>
    </row>
    <row r="2667" spans="1:2" x14ac:dyDescent="0.2">
      <c r="A2667">
        <v>4.4429999999999996</v>
      </c>
      <c r="B2667">
        <v>1692174</v>
      </c>
    </row>
    <row r="2668" spans="1:2" x14ac:dyDescent="0.2">
      <c r="A2668">
        <v>4.4450000000000003</v>
      </c>
      <c r="B2668">
        <v>1693944</v>
      </c>
    </row>
    <row r="2669" spans="1:2" x14ac:dyDescent="0.2">
      <c r="A2669">
        <v>4.4470000000000001</v>
      </c>
      <c r="B2669">
        <v>1695723</v>
      </c>
    </row>
    <row r="2670" spans="1:2" x14ac:dyDescent="0.2">
      <c r="A2670">
        <v>4.4480000000000004</v>
      </c>
      <c r="B2670">
        <v>1697494</v>
      </c>
    </row>
    <row r="2671" spans="1:2" x14ac:dyDescent="0.2">
      <c r="A2671">
        <v>4.45</v>
      </c>
      <c r="B2671">
        <v>1699398</v>
      </c>
    </row>
    <row r="2672" spans="1:2" x14ac:dyDescent="0.2">
      <c r="A2672">
        <v>4.452</v>
      </c>
      <c r="B2672">
        <v>1701151</v>
      </c>
    </row>
    <row r="2673" spans="1:2" x14ac:dyDescent="0.2">
      <c r="A2673">
        <v>4.4530000000000003</v>
      </c>
      <c r="B2673">
        <v>1702886</v>
      </c>
    </row>
    <row r="2674" spans="1:2" x14ac:dyDescent="0.2">
      <c r="A2674">
        <v>4.4550000000000001</v>
      </c>
      <c r="B2674">
        <v>1704507</v>
      </c>
    </row>
    <row r="2675" spans="1:2" x14ac:dyDescent="0.2">
      <c r="A2675">
        <v>4.4569999999999999</v>
      </c>
      <c r="B2675">
        <v>1706318</v>
      </c>
    </row>
    <row r="2676" spans="1:2" x14ac:dyDescent="0.2">
      <c r="A2676">
        <v>4.4580000000000002</v>
      </c>
      <c r="B2676">
        <v>1708129</v>
      </c>
    </row>
    <row r="2677" spans="1:2" x14ac:dyDescent="0.2">
      <c r="A2677">
        <v>4.46</v>
      </c>
      <c r="B2677">
        <v>1710092</v>
      </c>
    </row>
    <row r="2678" spans="1:2" x14ac:dyDescent="0.2">
      <c r="A2678">
        <v>4.4619999999999997</v>
      </c>
      <c r="B2678">
        <v>1712196</v>
      </c>
    </row>
    <row r="2679" spans="1:2" x14ac:dyDescent="0.2">
      <c r="A2679">
        <v>4.4630000000000001</v>
      </c>
      <c r="B2679">
        <v>1714365</v>
      </c>
    </row>
    <row r="2680" spans="1:2" x14ac:dyDescent="0.2">
      <c r="A2680">
        <v>4.4649999999999999</v>
      </c>
      <c r="B2680">
        <v>1716317</v>
      </c>
    </row>
    <row r="2681" spans="1:2" x14ac:dyDescent="0.2">
      <c r="A2681">
        <v>4.4669999999999996</v>
      </c>
      <c r="B2681">
        <v>1718268</v>
      </c>
    </row>
    <row r="2682" spans="1:2" x14ac:dyDescent="0.2">
      <c r="A2682">
        <v>4.468</v>
      </c>
      <c r="B2682">
        <v>1720103</v>
      </c>
    </row>
    <row r="2683" spans="1:2" x14ac:dyDescent="0.2">
      <c r="A2683">
        <v>4.47</v>
      </c>
      <c r="B2683">
        <v>1721808</v>
      </c>
    </row>
    <row r="2684" spans="1:2" x14ac:dyDescent="0.2">
      <c r="A2684">
        <v>4.4720000000000004</v>
      </c>
      <c r="B2684">
        <v>1723623</v>
      </c>
    </row>
    <row r="2685" spans="1:2" x14ac:dyDescent="0.2">
      <c r="A2685">
        <v>4.4729999999999999</v>
      </c>
      <c r="B2685">
        <v>1725560</v>
      </c>
    </row>
    <row r="2686" spans="1:2" x14ac:dyDescent="0.2">
      <c r="A2686">
        <v>4.4749999999999996</v>
      </c>
      <c r="B2686">
        <v>1727514</v>
      </c>
    </row>
    <row r="2687" spans="1:2" x14ac:dyDescent="0.2">
      <c r="A2687">
        <v>4.4770000000000003</v>
      </c>
      <c r="B2687">
        <v>1729731</v>
      </c>
    </row>
    <row r="2688" spans="1:2" x14ac:dyDescent="0.2">
      <c r="A2688">
        <v>4.4779999999999998</v>
      </c>
      <c r="B2688">
        <v>1732064</v>
      </c>
    </row>
    <row r="2689" spans="1:2" x14ac:dyDescent="0.2">
      <c r="A2689">
        <v>4.4800000000000004</v>
      </c>
      <c r="B2689">
        <v>1734374</v>
      </c>
    </row>
    <row r="2690" spans="1:2" x14ac:dyDescent="0.2">
      <c r="A2690">
        <v>4.4820000000000002</v>
      </c>
      <c r="B2690">
        <v>1736716</v>
      </c>
    </row>
    <row r="2691" spans="1:2" x14ac:dyDescent="0.2">
      <c r="A2691">
        <v>4.4829999999999997</v>
      </c>
      <c r="B2691">
        <v>1739114</v>
      </c>
    </row>
    <row r="2692" spans="1:2" x14ac:dyDescent="0.2">
      <c r="A2692">
        <v>4.4850000000000003</v>
      </c>
      <c r="B2692">
        <v>1741387</v>
      </c>
    </row>
    <row r="2693" spans="1:2" x14ac:dyDescent="0.2">
      <c r="A2693">
        <v>4.4870000000000001</v>
      </c>
      <c r="B2693">
        <v>1743583</v>
      </c>
    </row>
    <row r="2694" spans="1:2" x14ac:dyDescent="0.2">
      <c r="A2694">
        <v>4.4880000000000004</v>
      </c>
      <c r="B2694">
        <v>1745715</v>
      </c>
    </row>
    <row r="2695" spans="1:2" x14ac:dyDescent="0.2">
      <c r="A2695">
        <v>4.49</v>
      </c>
      <c r="B2695">
        <v>1747795</v>
      </c>
    </row>
    <row r="2696" spans="1:2" x14ac:dyDescent="0.2">
      <c r="A2696">
        <v>4.492</v>
      </c>
      <c r="B2696">
        <v>1749689</v>
      </c>
    </row>
    <row r="2697" spans="1:2" x14ac:dyDescent="0.2">
      <c r="A2697">
        <v>4.4930000000000003</v>
      </c>
      <c r="B2697">
        <v>1751493</v>
      </c>
    </row>
    <row r="2698" spans="1:2" x14ac:dyDescent="0.2">
      <c r="A2698">
        <v>4.4950000000000001</v>
      </c>
      <c r="B2698">
        <v>1753369</v>
      </c>
    </row>
    <row r="2699" spans="1:2" x14ac:dyDescent="0.2">
      <c r="A2699">
        <v>4.4969999999999999</v>
      </c>
      <c r="B2699">
        <v>1755469</v>
      </c>
    </row>
    <row r="2700" spans="1:2" x14ac:dyDescent="0.2">
      <c r="A2700">
        <v>4.4980000000000002</v>
      </c>
      <c r="B2700">
        <v>1757518</v>
      </c>
    </row>
    <row r="2701" spans="1:2" x14ac:dyDescent="0.2">
      <c r="A2701">
        <v>4.5</v>
      </c>
      <c r="B2701">
        <v>1759791</v>
      </c>
    </row>
    <row r="2702" spans="1:2" x14ac:dyDescent="0.2">
      <c r="A2702">
        <v>4.5019999999999998</v>
      </c>
      <c r="B2702">
        <v>1762202</v>
      </c>
    </row>
    <row r="2703" spans="1:2" x14ac:dyDescent="0.2">
      <c r="A2703">
        <v>4.5030000000000001</v>
      </c>
      <c r="B2703">
        <v>1764647</v>
      </c>
    </row>
    <row r="2704" spans="1:2" x14ac:dyDescent="0.2">
      <c r="A2704">
        <v>4.5049999999999999</v>
      </c>
      <c r="B2704">
        <v>1766853</v>
      </c>
    </row>
    <row r="2705" spans="1:2" x14ac:dyDescent="0.2">
      <c r="A2705">
        <v>4.5069999999999997</v>
      </c>
      <c r="B2705">
        <v>1769184</v>
      </c>
    </row>
    <row r="2706" spans="1:2" x14ac:dyDescent="0.2">
      <c r="A2706">
        <v>4.508</v>
      </c>
      <c r="B2706">
        <v>1771418</v>
      </c>
    </row>
    <row r="2707" spans="1:2" x14ac:dyDescent="0.2">
      <c r="A2707">
        <v>4.51</v>
      </c>
      <c r="B2707">
        <v>1773531</v>
      </c>
    </row>
    <row r="2708" spans="1:2" x14ac:dyDescent="0.2">
      <c r="A2708">
        <v>4.5119999999999996</v>
      </c>
      <c r="B2708">
        <v>1775573</v>
      </c>
    </row>
    <row r="2709" spans="1:2" x14ac:dyDescent="0.2">
      <c r="A2709">
        <v>4.5129999999999999</v>
      </c>
      <c r="B2709">
        <v>1777672</v>
      </c>
    </row>
    <row r="2710" spans="1:2" x14ac:dyDescent="0.2">
      <c r="A2710">
        <v>4.5149999999999997</v>
      </c>
      <c r="B2710">
        <v>1779804</v>
      </c>
    </row>
    <row r="2711" spans="1:2" x14ac:dyDescent="0.2">
      <c r="A2711">
        <v>4.5170000000000003</v>
      </c>
      <c r="B2711">
        <v>1781922</v>
      </c>
    </row>
    <row r="2712" spans="1:2" x14ac:dyDescent="0.2">
      <c r="A2712">
        <v>4.5179999999999998</v>
      </c>
      <c r="B2712">
        <v>1784004</v>
      </c>
    </row>
    <row r="2713" spans="1:2" x14ac:dyDescent="0.2">
      <c r="A2713">
        <v>4.5199999999999996</v>
      </c>
      <c r="B2713">
        <v>1786123</v>
      </c>
    </row>
    <row r="2714" spans="1:2" x14ac:dyDescent="0.2">
      <c r="A2714">
        <v>4.5220000000000002</v>
      </c>
      <c r="B2714">
        <v>1788259</v>
      </c>
    </row>
    <row r="2715" spans="1:2" x14ac:dyDescent="0.2">
      <c r="A2715">
        <v>4.5229999999999997</v>
      </c>
      <c r="B2715">
        <v>1790340</v>
      </c>
    </row>
    <row r="2716" spans="1:2" x14ac:dyDescent="0.2">
      <c r="A2716">
        <v>4.5250000000000004</v>
      </c>
      <c r="B2716">
        <v>1792487</v>
      </c>
    </row>
    <row r="2717" spans="1:2" x14ac:dyDescent="0.2">
      <c r="A2717">
        <v>4.5270000000000001</v>
      </c>
      <c r="B2717">
        <v>1794745</v>
      </c>
    </row>
    <row r="2718" spans="1:2" x14ac:dyDescent="0.2">
      <c r="A2718">
        <v>4.5279999999999996</v>
      </c>
      <c r="B2718">
        <v>1797022</v>
      </c>
    </row>
    <row r="2719" spans="1:2" x14ac:dyDescent="0.2">
      <c r="A2719">
        <v>4.53</v>
      </c>
      <c r="B2719">
        <v>1799380</v>
      </c>
    </row>
    <row r="2720" spans="1:2" x14ac:dyDescent="0.2">
      <c r="A2720">
        <v>4.532</v>
      </c>
      <c r="B2720">
        <v>1801585</v>
      </c>
    </row>
    <row r="2721" spans="1:2" x14ac:dyDescent="0.2">
      <c r="A2721">
        <v>4.5330000000000004</v>
      </c>
      <c r="B2721">
        <v>1803831</v>
      </c>
    </row>
    <row r="2722" spans="1:2" x14ac:dyDescent="0.2">
      <c r="A2722">
        <v>4.5350000000000001</v>
      </c>
      <c r="B2722">
        <v>1806014</v>
      </c>
    </row>
    <row r="2723" spans="1:2" x14ac:dyDescent="0.2">
      <c r="A2723">
        <v>4.5369999999999999</v>
      </c>
      <c r="B2723">
        <v>1808136</v>
      </c>
    </row>
    <row r="2724" spans="1:2" x14ac:dyDescent="0.2">
      <c r="A2724">
        <v>4.5380000000000003</v>
      </c>
      <c r="B2724">
        <v>1810168</v>
      </c>
    </row>
    <row r="2725" spans="1:2" x14ac:dyDescent="0.2">
      <c r="A2725">
        <v>4.54</v>
      </c>
      <c r="B2725">
        <v>1812459</v>
      </c>
    </row>
    <row r="2726" spans="1:2" x14ac:dyDescent="0.2">
      <c r="A2726">
        <v>4.5419999999999998</v>
      </c>
      <c r="B2726">
        <v>1814644</v>
      </c>
    </row>
    <row r="2727" spans="1:2" x14ac:dyDescent="0.2">
      <c r="A2727">
        <v>4.5430000000000001</v>
      </c>
      <c r="B2727">
        <v>1817019</v>
      </c>
    </row>
    <row r="2728" spans="1:2" x14ac:dyDescent="0.2">
      <c r="A2728">
        <v>4.5449999999999999</v>
      </c>
      <c r="B2728">
        <v>1819427</v>
      </c>
    </row>
    <row r="2729" spans="1:2" x14ac:dyDescent="0.2">
      <c r="A2729">
        <v>4.5469999999999997</v>
      </c>
      <c r="B2729">
        <v>1821946</v>
      </c>
    </row>
    <row r="2730" spans="1:2" x14ac:dyDescent="0.2">
      <c r="A2730">
        <v>4.548</v>
      </c>
      <c r="B2730">
        <v>1824340</v>
      </c>
    </row>
    <row r="2731" spans="1:2" x14ac:dyDescent="0.2">
      <c r="A2731">
        <v>4.55</v>
      </c>
      <c r="B2731">
        <v>1826838</v>
      </c>
    </row>
    <row r="2732" spans="1:2" x14ac:dyDescent="0.2">
      <c r="A2732">
        <v>4.5519999999999996</v>
      </c>
      <c r="B2732">
        <v>1829073</v>
      </c>
    </row>
    <row r="2733" spans="1:2" x14ac:dyDescent="0.2">
      <c r="A2733">
        <v>4.5529999999999999</v>
      </c>
      <c r="B2733">
        <v>1831460</v>
      </c>
    </row>
    <row r="2734" spans="1:2" x14ac:dyDescent="0.2">
      <c r="A2734">
        <v>4.5549999999999997</v>
      </c>
      <c r="B2734">
        <v>1833617</v>
      </c>
    </row>
    <row r="2735" spans="1:2" x14ac:dyDescent="0.2">
      <c r="A2735">
        <v>4.5570000000000004</v>
      </c>
      <c r="B2735">
        <v>1835798</v>
      </c>
    </row>
    <row r="2736" spans="1:2" x14ac:dyDescent="0.2">
      <c r="A2736">
        <v>4.5579999999999998</v>
      </c>
      <c r="B2736">
        <v>1837924</v>
      </c>
    </row>
    <row r="2737" spans="1:2" x14ac:dyDescent="0.2">
      <c r="A2737">
        <v>4.5599999999999996</v>
      </c>
      <c r="B2737">
        <v>1840129</v>
      </c>
    </row>
    <row r="2738" spans="1:2" x14ac:dyDescent="0.2">
      <c r="A2738">
        <v>4.5620000000000003</v>
      </c>
      <c r="B2738">
        <v>1842292</v>
      </c>
    </row>
    <row r="2739" spans="1:2" x14ac:dyDescent="0.2">
      <c r="A2739">
        <v>4.5629999999999997</v>
      </c>
      <c r="B2739">
        <v>1844656</v>
      </c>
    </row>
    <row r="2740" spans="1:2" x14ac:dyDescent="0.2">
      <c r="A2740">
        <v>4.5650000000000004</v>
      </c>
      <c r="B2740">
        <v>1847052</v>
      </c>
    </row>
    <row r="2741" spans="1:2" x14ac:dyDescent="0.2">
      <c r="A2741">
        <v>4.5670000000000002</v>
      </c>
      <c r="B2741">
        <v>1849323</v>
      </c>
    </row>
    <row r="2742" spans="1:2" x14ac:dyDescent="0.2">
      <c r="A2742">
        <v>4.5679999999999996</v>
      </c>
      <c r="B2742">
        <v>1851723</v>
      </c>
    </row>
    <row r="2743" spans="1:2" x14ac:dyDescent="0.2">
      <c r="A2743">
        <v>4.57</v>
      </c>
      <c r="B2743">
        <v>1854086</v>
      </c>
    </row>
    <row r="2744" spans="1:2" x14ac:dyDescent="0.2">
      <c r="A2744">
        <v>4.5720000000000001</v>
      </c>
      <c r="B2744">
        <v>1856327</v>
      </c>
    </row>
    <row r="2745" spans="1:2" x14ac:dyDescent="0.2">
      <c r="A2745">
        <v>4.5730000000000004</v>
      </c>
      <c r="B2745">
        <v>1858655</v>
      </c>
    </row>
    <row r="2746" spans="1:2" x14ac:dyDescent="0.2">
      <c r="A2746">
        <v>4.5750000000000002</v>
      </c>
      <c r="B2746">
        <v>1861086</v>
      </c>
    </row>
    <row r="2747" spans="1:2" x14ac:dyDescent="0.2">
      <c r="A2747">
        <v>4.577</v>
      </c>
      <c r="B2747">
        <v>1863402</v>
      </c>
    </row>
    <row r="2748" spans="1:2" x14ac:dyDescent="0.2">
      <c r="A2748">
        <v>4.5780000000000003</v>
      </c>
      <c r="B2748">
        <v>1865679</v>
      </c>
    </row>
    <row r="2749" spans="1:2" x14ac:dyDescent="0.2">
      <c r="A2749">
        <v>4.58</v>
      </c>
      <c r="B2749">
        <v>1868061</v>
      </c>
    </row>
    <row r="2750" spans="1:2" x14ac:dyDescent="0.2">
      <c r="A2750">
        <v>4.5819999999999999</v>
      </c>
      <c r="B2750">
        <v>1870300</v>
      </c>
    </row>
    <row r="2751" spans="1:2" x14ac:dyDescent="0.2">
      <c r="A2751">
        <v>4.5830000000000002</v>
      </c>
      <c r="B2751">
        <v>1872595</v>
      </c>
    </row>
    <row r="2752" spans="1:2" x14ac:dyDescent="0.2">
      <c r="A2752">
        <v>4.585</v>
      </c>
      <c r="B2752">
        <v>1874817</v>
      </c>
    </row>
    <row r="2753" spans="1:2" x14ac:dyDescent="0.2">
      <c r="A2753">
        <v>4.5869999999999997</v>
      </c>
      <c r="B2753">
        <v>1877028</v>
      </c>
    </row>
    <row r="2754" spans="1:2" x14ac:dyDescent="0.2">
      <c r="A2754">
        <v>4.5880000000000001</v>
      </c>
      <c r="B2754">
        <v>1879152</v>
      </c>
    </row>
    <row r="2755" spans="1:2" x14ac:dyDescent="0.2">
      <c r="A2755">
        <v>4.59</v>
      </c>
      <c r="B2755">
        <v>1881363</v>
      </c>
    </row>
    <row r="2756" spans="1:2" x14ac:dyDescent="0.2">
      <c r="A2756">
        <v>4.5919999999999996</v>
      </c>
      <c r="B2756">
        <v>1883470</v>
      </c>
    </row>
    <row r="2757" spans="1:2" x14ac:dyDescent="0.2">
      <c r="A2757">
        <v>4.593</v>
      </c>
      <c r="B2757">
        <v>1885710</v>
      </c>
    </row>
    <row r="2758" spans="1:2" x14ac:dyDescent="0.2">
      <c r="A2758">
        <v>4.5949999999999998</v>
      </c>
      <c r="B2758">
        <v>1887953</v>
      </c>
    </row>
    <row r="2759" spans="1:2" x14ac:dyDescent="0.2">
      <c r="A2759">
        <v>4.5970000000000004</v>
      </c>
      <c r="B2759">
        <v>1890149</v>
      </c>
    </row>
    <row r="2760" spans="1:2" x14ac:dyDescent="0.2">
      <c r="A2760">
        <v>4.5979999999999999</v>
      </c>
      <c r="B2760">
        <v>1892040</v>
      </c>
    </row>
    <row r="2761" spans="1:2" x14ac:dyDescent="0.2">
      <c r="A2761">
        <v>4.5999999999999996</v>
      </c>
      <c r="B2761">
        <v>1894114</v>
      </c>
    </row>
    <row r="2762" spans="1:2" x14ac:dyDescent="0.2">
      <c r="A2762">
        <v>4.6020000000000003</v>
      </c>
      <c r="B2762">
        <v>1896180</v>
      </c>
    </row>
    <row r="2763" spans="1:2" x14ac:dyDescent="0.2">
      <c r="A2763">
        <v>4.6029999999999998</v>
      </c>
      <c r="B2763">
        <v>1898178</v>
      </c>
    </row>
    <row r="2764" spans="1:2" x14ac:dyDescent="0.2">
      <c r="A2764">
        <v>4.6050000000000004</v>
      </c>
      <c r="B2764">
        <v>1900322</v>
      </c>
    </row>
    <row r="2765" spans="1:2" x14ac:dyDescent="0.2">
      <c r="A2765">
        <v>4.6070000000000002</v>
      </c>
      <c r="B2765">
        <v>1902790</v>
      </c>
    </row>
    <row r="2766" spans="1:2" x14ac:dyDescent="0.2">
      <c r="A2766">
        <v>4.6079999999999997</v>
      </c>
      <c r="B2766">
        <v>1905012</v>
      </c>
    </row>
    <row r="2767" spans="1:2" x14ac:dyDescent="0.2">
      <c r="A2767">
        <v>4.6100000000000003</v>
      </c>
      <c r="B2767">
        <v>1907181</v>
      </c>
    </row>
    <row r="2768" spans="1:2" x14ac:dyDescent="0.2">
      <c r="A2768">
        <v>4.6120000000000001</v>
      </c>
      <c r="B2768">
        <v>1909395</v>
      </c>
    </row>
    <row r="2769" spans="1:2" x14ac:dyDescent="0.2">
      <c r="A2769">
        <v>4.6130000000000004</v>
      </c>
      <c r="B2769">
        <v>1911525</v>
      </c>
    </row>
    <row r="2770" spans="1:2" x14ac:dyDescent="0.2">
      <c r="A2770">
        <v>4.6150000000000002</v>
      </c>
      <c r="B2770">
        <v>1913505</v>
      </c>
    </row>
    <row r="2771" spans="1:2" x14ac:dyDescent="0.2">
      <c r="A2771">
        <v>4.617</v>
      </c>
      <c r="B2771">
        <v>1915640</v>
      </c>
    </row>
    <row r="2772" spans="1:2" x14ac:dyDescent="0.2">
      <c r="A2772">
        <v>4.6180000000000003</v>
      </c>
      <c r="B2772">
        <v>1917708</v>
      </c>
    </row>
    <row r="2773" spans="1:2" x14ac:dyDescent="0.2">
      <c r="A2773">
        <v>4.62</v>
      </c>
      <c r="B2773">
        <v>1919955</v>
      </c>
    </row>
    <row r="2774" spans="1:2" x14ac:dyDescent="0.2">
      <c r="A2774">
        <v>4.6219999999999999</v>
      </c>
      <c r="B2774">
        <v>1922272</v>
      </c>
    </row>
    <row r="2775" spans="1:2" x14ac:dyDescent="0.2">
      <c r="A2775">
        <v>4.6230000000000002</v>
      </c>
      <c r="B2775">
        <v>1924797</v>
      </c>
    </row>
    <row r="2776" spans="1:2" x14ac:dyDescent="0.2">
      <c r="A2776">
        <v>4.625</v>
      </c>
      <c r="B2776">
        <v>1927344</v>
      </c>
    </row>
    <row r="2777" spans="1:2" x14ac:dyDescent="0.2">
      <c r="A2777">
        <v>4.6269999999999998</v>
      </c>
      <c r="B2777">
        <v>1930032</v>
      </c>
    </row>
    <row r="2778" spans="1:2" x14ac:dyDescent="0.2">
      <c r="A2778">
        <v>4.6280000000000001</v>
      </c>
      <c r="B2778">
        <v>1932476</v>
      </c>
    </row>
    <row r="2779" spans="1:2" x14ac:dyDescent="0.2">
      <c r="A2779">
        <v>4.63</v>
      </c>
      <c r="B2779">
        <v>1934873</v>
      </c>
    </row>
    <row r="2780" spans="1:2" x14ac:dyDescent="0.2">
      <c r="A2780">
        <v>4.6319999999999997</v>
      </c>
      <c r="B2780">
        <v>1937044</v>
      </c>
    </row>
    <row r="2781" spans="1:2" x14ac:dyDescent="0.2">
      <c r="A2781">
        <v>4.633</v>
      </c>
      <c r="B2781">
        <v>1939122</v>
      </c>
    </row>
    <row r="2782" spans="1:2" x14ac:dyDescent="0.2">
      <c r="A2782">
        <v>4.6349999999999998</v>
      </c>
      <c r="B2782">
        <v>1941208</v>
      </c>
    </row>
    <row r="2783" spans="1:2" x14ac:dyDescent="0.2">
      <c r="A2783">
        <v>4.6369999999999996</v>
      </c>
      <c r="B2783">
        <v>1943417</v>
      </c>
    </row>
    <row r="2784" spans="1:2" x14ac:dyDescent="0.2">
      <c r="A2784">
        <v>4.6379999999999999</v>
      </c>
      <c r="B2784">
        <v>1945526</v>
      </c>
    </row>
    <row r="2785" spans="1:2" x14ac:dyDescent="0.2">
      <c r="A2785">
        <v>4.6399999999999997</v>
      </c>
      <c r="B2785">
        <v>1947875</v>
      </c>
    </row>
    <row r="2786" spans="1:2" x14ac:dyDescent="0.2">
      <c r="A2786">
        <v>4.6420000000000003</v>
      </c>
      <c r="B2786">
        <v>1950220</v>
      </c>
    </row>
    <row r="2787" spans="1:2" x14ac:dyDescent="0.2">
      <c r="A2787">
        <v>4.6429999999999998</v>
      </c>
      <c r="B2787">
        <v>1952428</v>
      </c>
    </row>
    <row r="2788" spans="1:2" x14ac:dyDescent="0.2">
      <c r="A2788">
        <v>4.6449999999999996</v>
      </c>
      <c r="B2788">
        <v>1954655</v>
      </c>
    </row>
    <row r="2789" spans="1:2" x14ac:dyDescent="0.2">
      <c r="A2789">
        <v>4.6470000000000002</v>
      </c>
      <c r="B2789">
        <v>1957024</v>
      </c>
    </row>
    <row r="2790" spans="1:2" x14ac:dyDescent="0.2">
      <c r="A2790">
        <v>4.6479999999999997</v>
      </c>
      <c r="B2790">
        <v>1959269</v>
      </c>
    </row>
    <row r="2791" spans="1:2" x14ac:dyDescent="0.2">
      <c r="A2791">
        <v>4.6500000000000004</v>
      </c>
      <c r="B2791">
        <v>1961496</v>
      </c>
    </row>
    <row r="2792" spans="1:2" x14ac:dyDescent="0.2">
      <c r="A2792">
        <v>4.6520000000000001</v>
      </c>
      <c r="B2792">
        <v>1963712</v>
      </c>
    </row>
    <row r="2793" spans="1:2" x14ac:dyDescent="0.2">
      <c r="A2793">
        <v>4.6529999999999996</v>
      </c>
      <c r="B2793">
        <v>1965896</v>
      </c>
    </row>
    <row r="2794" spans="1:2" x14ac:dyDescent="0.2">
      <c r="A2794">
        <v>4.6550000000000002</v>
      </c>
      <c r="B2794">
        <v>1968117</v>
      </c>
    </row>
    <row r="2795" spans="1:2" x14ac:dyDescent="0.2">
      <c r="A2795">
        <v>4.657</v>
      </c>
      <c r="B2795">
        <v>1970363</v>
      </c>
    </row>
    <row r="2796" spans="1:2" x14ac:dyDescent="0.2">
      <c r="A2796">
        <v>4.6580000000000004</v>
      </c>
      <c r="B2796">
        <v>1972724</v>
      </c>
    </row>
    <row r="2797" spans="1:2" x14ac:dyDescent="0.2">
      <c r="A2797">
        <v>4.66</v>
      </c>
      <c r="B2797">
        <v>1975263</v>
      </c>
    </row>
    <row r="2798" spans="1:2" x14ac:dyDescent="0.2">
      <c r="A2798">
        <v>4.6619999999999999</v>
      </c>
      <c r="B2798">
        <v>1977929</v>
      </c>
    </row>
    <row r="2799" spans="1:2" x14ac:dyDescent="0.2">
      <c r="A2799">
        <v>4.6630000000000003</v>
      </c>
      <c r="B2799">
        <v>1980487</v>
      </c>
    </row>
    <row r="2800" spans="1:2" x14ac:dyDescent="0.2">
      <c r="A2800">
        <v>4.665</v>
      </c>
      <c r="B2800">
        <v>1983013</v>
      </c>
    </row>
    <row r="2801" spans="1:2" x14ac:dyDescent="0.2">
      <c r="A2801">
        <v>4.6669999999999998</v>
      </c>
      <c r="B2801">
        <v>1985496</v>
      </c>
    </row>
    <row r="2802" spans="1:2" x14ac:dyDescent="0.2">
      <c r="A2802">
        <v>4.6680000000000001</v>
      </c>
      <c r="B2802">
        <v>1988057</v>
      </c>
    </row>
    <row r="2803" spans="1:2" x14ac:dyDescent="0.2">
      <c r="A2803">
        <v>4.67</v>
      </c>
      <c r="B2803">
        <v>1990422</v>
      </c>
    </row>
    <row r="2804" spans="1:2" x14ac:dyDescent="0.2">
      <c r="A2804">
        <v>4.6719999999999997</v>
      </c>
      <c r="B2804">
        <v>1992856</v>
      </c>
    </row>
    <row r="2805" spans="1:2" x14ac:dyDescent="0.2">
      <c r="A2805">
        <v>4.673</v>
      </c>
      <c r="B2805">
        <v>1995368</v>
      </c>
    </row>
    <row r="2806" spans="1:2" x14ac:dyDescent="0.2">
      <c r="A2806">
        <v>4.6749999999999998</v>
      </c>
      <c r="B2806">
        <v>1997830</v>
      </c>
    </row>
    <row r="2807" spans="1:2" x14ac:dyDescent="0.2">
      <c r="A2807">
        <v>4.6769999999999996</v>
      </c>
      <c r="B2807">
        <v>2000119</v>
      </c>
    </row>
    <row r="2808" spans="1:2" x14ac:dyDescent="0.2">
      <c r="A2808">
        <v>4.6779999999999999</v>
      </c>
      <c r="B2808">
        <v>2002565</v>
      </c>
    </row>
    <row r="2809" spans="1:2" x14ac:dyDescent="0.2">
      <c r="A2809">
        <v>4.68</v>
      </c>
      <c r="B2809">
        <v>2005085</v>
      </c>
    </row>
    <row r="2810" spans="1:2" x14ac:dyDescent="0.2">
      <c r="A2810">
        <v>4.6820000000000004</v>
      </c>
      <c r="B2810">
        <v>2007612</v>
      </c>
    </row>
    <row r="2811" spans="1:2" x14ac:dyDescent="0.2">
      <c r="A2811">
        <v>4.6829999999999998</v>
      </c>
      <c r="B2811">
        <v>2010139</v>
      </c>
    </row>
    <row r="2812" spans="1:2" x14ac:dyDescent="0.2">
      <c r="A2812">
        <v>4.6849999999999996</v>
      </c>
      <c r="B2812">
        <v>2012733</v>
      </c>
    </row>
    <row r="2813" spans="1:2" x14ac:dyDescent="0.2">
      <c r="A2813">
        <v>4.6870000000000003</v>
      </c>
      <c r="B2813">
        <v>2015282</v>
      </c>
    </row>
    <row r="2814" spans="1:2" x14ac:dyDescent="0.2">
      <c r="A2814">
        <v>4.6879999999999997</v>
      </c>
      <c r="B2814">
        <v>2017699</v>
      </c>
    </row>
    <row r="2815" spans="1:2" x14ac:dyDescent="0.2">
      <c r="A2815">
        <v>4.6900000000000004</v>
      </c>
      <c r="B2815">
        <v>2020281</v>
      </c>
    </row>
    <row r="2816" spans="1:2" x14ac:dyDescent="0.2">
      <c r="A2816">
        <v>4.6920000000000002</v>
      </c>
      <c r="B2816">
        <v>2022770</v>
      </c>
    </row>
    <row r="2817" spans="1:2" x14ac:dyDescent="0.2">
      <c r="A2817">
        <v>4.6929999999999996</v>
      </c>
      <c r="B2817">
        <v>2025376</v>
      </c>
    </row>
    <row r="2818" spans="1:2" x14ac:dyDescent="0.2">
      <c r="A2818">
        <v>4.6950000000000003</v>
      </c>
      <c r="B2818">
        <v>2028063</v>
      </c>
    </row>
    <row r="2819" spans="1:2" x14ac:dyDescent="0.2">
      <c r="A2819">
        <v>4.6970000000000001</v>
      </c>
      <c r="B2819">
        <v>2030882</v>
      </c>
    </row>
    <row r="2820" spans="1:2" x14ac:dyDescent="0.2">
      <c r="A2820">
        <v>4.6980000000000004</v>
      </c>
      <c r="B2820">
        <v>2033462</v>
      </c>
    </row>
    <row r="2821" spans="1:2" x14ac:dyDescent="0.2">
      <c r="A2821">
        <v>4.7</v>
      </c>
      <c r="B2821">
        <v>2036340</v>
      </c>
    </row>
    <row r="2822" spans="1:2" x14ac:dyDescent="0.2">
      <c r="A2822">
        <v>4.702</v>
      </c>
      <c r="B2822">
        <v>2039039</v>
      </c>
    </row>
    <row r="2823" spans="1:2" x14ac:dyDescent="0.2">
      <c r="A2823">
        <v>4.7030000000000003</v>
      </c>
      <c r="B2823">
        <v>2041576</v>
      </c>
    </row>
    <row r="2824" spans="1:2" x14ac:dyDescent="0.2">
      <c r="A2824">
        <v>4.7050000000000001</v>
      </c>
      <c r="B2824">
        <v>2044062</v>
      </c>
    </row>
    <row r="2825" spans="1:2" x14ac:dyDescent="0.2">
      <c r="A2825">
        <v>4.7069999999999999</v>
      </c>
      <c r="B2825">
        <v>2046730</v>
      </c>
    </row>
    <row r="2826" spans="1:2" x14ac:dyDescent="0.2">
      <c r="A2826">
        <v>4.7080000000000002</v>
      </c>
      <c r="B2826">
        <v>2049188</v>
      </c>
    </row>
    <row r="2827" spans="1:2" x14ac:dyDescent="0.2">
      <c r="A2827">
        <v>4.71</v>
      </c>
      <c r="B2827">
        <v>2051742</v>
      </c>
    </row>
    <row r="2828" spans="1:2" x14ac:dyDescent="0.2">
      <c r="A2828">
        <v>4.7119999999999997</v>
      </c>
      <c r="B2828">
        <v>2054468</v>
      </c>
    </row>
    <row r="2829" spans="1:2" x14ac:dyDescent="0.2">
      <c r="A2829">
        <v>4.7130000000000001</v>
      </c>
      <c r="B2829">
        <v>2057202</v>
      </c>
    </row>
    <row r="2830" spans="1:2" x14ac:dyDescent="0.2">
      <c r="A2830">
        <v>4.7149999999999999</v>
      </c>
      <c r="B2830">
        <v>2059738</v>
      </c>
    </row>
    <row r="2831" spans="1:2" x14ac:dyDescent="0.2">
      <c r="A2831">
        <v>4.7169999999999996</v>
      </c>
      <c r="B2831">
        <v>2062279</v>
      </c>
    </row>
    <row r="2832" spans="1:2" x14ac:dyDescent="0.2">
      <c r="A2832">
        <v>4.718</v>
      </c>
      <c r="B2832">
        <v>2064851</v>
      </c>
    </row>
    <row r="2833" spans="1:2" x14ac:dyDescent="0.2">
      <c r="A2833">
        <v>4.72</v>
      </c>
      <c r="B2833">
        <v>2067444</v>
      </c>
    </row>
    <row r="2834" spans="1:2" x14ac:dyDescent="0.2">
      <c r="A2834">
        <v>4.7220000000000004</v>
      </c>
      <c r="B2834">
        <v>2069876</v>
      </c>
    </row>
    <row r="2835" spans="1:2" x14ac:dyDescent="0.2">
      <c r="A2835">
        <v>4.7229999999999999</v>
      </c>
      <c r="B2835">
        <v>2072500</v>
      </c>
    </row>
    <row r="2836" spans="1:2" x14ac:dyDescent="0.2">
      <c r="A2836">
        <v>4.7249999999999996</v>
      </c>
      <c r="B2836">
        <v>2075248</v>
      </c>
    </row>
    <row r="2837" spans="1:2" x14ac:dyDescent="0.2">
      <c r="A2837">
        <v>4.7270000000000003</v>
      </c>
      <c r="B2837">
        <v>2077845</v>
      </c>
    </row>
    <row r="2838" spans="1:2" x14ac:dyDescent="0.2">
      <c r="A2838">
        <v>4.7279999999999998</v>
      </c>
      <c r="B2838">
        <v>2080429</v>
      </c>
    </row>
    <row r="2839" spans="1:2" x14ac:dyDescent="0.2">
      <c r="A2839">
        <v>4.7300000000000004</v>
      </c>
      <c r="B2839">
        <v>2083146</v>
      </c>
    </row>
    <row r="2840" spans="1:2" x14ac:dyDescent="0.2">
      <c r="A2840">
        <v>4.7320000000000002</v>
      </c>
      <c r="B2840">
        <v>2085700</v>
      </c>
    </row>
    <row r="2841" spans="1:2" x14ac:dyDescent="0.2">
      <c r="A2841">
        <v>4.7329999999999997</v>
      </c>
      <c r="B2841">
        <v>2088176</v>
      </c>
    </row>
    <row r="2842" spans="1:2" x14ac:dyDescent="0.2">
      <c r="A2842">
        <v>4.7350000000000003</v>
      </c>
      <c r="B2842">
        <v>2090798</v>
      </c>
    </row>
    <row r="2843" spans="1:2" x14ac:dyDescent="0.2">
      <c r="A2843">
        <v>4.7370000000000001</v>
      </c>
      <c r="B2843">
        <v>2093345</v>
      </c>
    </row>
    <row r="2844" spans="1:2" x14ac:dyDescent="0.2">
      <c r="A2844">
        <v>4.7380000000000004</v>
      </c>
      <c r="B2844">
        <v>2095893</v>
      </c>
    </row>
    <row r="2845" spans="1:2" x14ac:dyDescent="0.2">
      <c r="A2845">
        <v>4.74</v>
      </c>
      <c r="B2845">
        <v>2098583</v>
      </c>
    </row>
    <row r="2846" spans="1:2" x14ac:dyDescent="0.2">
      <c r="A2846">
        <v>4.742</v>
      </c>
      <c r="B2846">
        <v>2101333</v>
      </c>
    </row>
    <row r="2847" spans="1:2" x14ac:dyDescent="0.2">
      <c r="A2847">
        <v>4.7430000000000003</v>
      </c>
      <c r="B2847">
        <v>2104144</v>
      </c>
    </row>
    <row r="2848" spans="1:2" x14ac:dyDescent="0.2">
      <c r="A2848">
        <v>4.7450000000000001</v>
      </c>
      <c r="B2848">
        <v>2107031</v>
      </c>
    </row>
    <row r="2849" spans="1:2" x14ac:dyDescent="0.2">
      <c r="A2849">
        <v>4.7469999999999999</v>
      </c>
      <c r="B2849">
        <v>2109873</v>
      </c>
    </row>
    <row r="2850" spans="1:2" x14ac:dyDescent="0.2">
      <c r="A2850">
        <v>4.7480000000000002</v>
      </c>
      <c r="B2850">
        <v>2112715</v>
      </c>
    </row>
    <row r="2851" spans="1:2" x14ac:dyDescent="0.2">
      <c r="A2851">
        <v>4.75</v>
      </c>
      <c r="B2851">
        <v>2115535</v>
      </c>
    </row>
    <row r="2852" spans="1:2" x14ac:dyDescent="0.2">
      <c r="A2852">
        <v>4.7519999999999998</v>
      </c>
      <c r="B2852">
        <v>2118292</v>
      </c>
    </row>
    <row r="2853" spans="1:2" x14ac:dyDescent="0.2">
      <c r="A2853">
        <v>4.7530000000000001</v>
      </c>
      <c r="B2853">
        <v>2120850</v>
      </c>
    </row>
    <row r="2854" spans="1:2" x14ac:dyDescent="0.2">
      <c r="A2854">
        <v>4.7549999999999999</v>
      </c>
      <c r="B2854">
        <v>2123477</v>
      </c>
    </row>
    <row r="2855" spans="1:2" x14ac:dyDescent="0.2">
      <c r="A2855">
        <v>4.7569999999999997</v>
      </c>
      <c r="B2855">
        <v>2126111</v>
      </c>
    </row>
    <row r="2856" spans="1:2" x14ac:dyDescent="0.2">
      <c r="A2856">
        <v>4.758</v>
      </c>
      <c r="B2856">
        <v>2128606</v>
      </c>
    </row>
    <row r="2857" spans="1:2" x14ac:dyDescent="0.2">
      <c r="A2857">
        <v>4.76</v>
      </c>
      <c r="B2857">
        <v>2131068</v>
      </c>
    </row>
    <row r="2858" spans="1:2" x14ac:dyDescent="0.2">
      <c r="A2858">
        <v>4.7619999999999996</v>
      </c>
      <c r="B2858">
        <v>2133799</v>
      </c>
    </row>
    <row r="2859" spans="1:2" x14ac:dyDescent="0.2">
      <c r="A2859">
        <v>4.7629999999999999</v>
      </c>
      <c r="B2859">
        <v>2136372</v>
      </c>
    </row>
    <row r="2860" spans="1:2" x14ac:dyDescent="0.2">
      <c r="A2860">
        <v>4.7649999999999997</v>
      </c>
      <c r="B2860">
        <v>2138835</v>
      </c>
    </row>
    <row r="2861" spans="1:2" x14ac:dyDescent="0.2">
      <c r="A2861">
        <v>4.7670000000000003</v>
      </c>
      <c r="B2861">
        <v>2141399</v>
      </c>
    </row>
    <row r="2862" spans="1:2" x14ac:dyDescent="0.2">
      <c r="A2862">
        <v>4.7679999999999998</v>
      </c>
      <c r="B2862">
        <v>2143906</v>
      </c>
    </row>
    <row r="2863" spans="1:2" x14ac:dyDescent="0.2">
      <c r="A2863">
        <v>4.7699999999999996</v>
      </c>
      <c r="B2863">
        <v>2146236</v>
      </c>
    </row>
    <row r="2864" spans="1:2" x14ac:dyDescent="0.2">
      <c r="A2864">
        <v>4.7720000000000002</v>
      </c>
      <c r="B2864">
        <v>2148642</v>
      </c>
    </row>
    <row r="2865" spans="1:2" x14ac:dyDescent="0.2">
      <c r="A2865">
        <v>4.7729999999999997</v>
      </c>
      <c r="B2865">
        <v>2151105</v>
      </c>
    </row>
    <row r="2866" spans="1:2" x14ac:dyDescent="0.2">
      <c r="A2866">
        <v>4.7750000000000004</v>
      </c>
      <c r="B2866">
        <v>2153400</v>
      </c>
    </row>
    <row r="2867" spans="1:2" x14ac:dyDescent="0.2">
      <c r="A2867">
        <v>4.7770000000000001</v>
      </c>
      <c r="B2867">
        <v>2155727</v>
      </c>
    </row>
    <row r="2868" spans="1:2" x14ac:dyDescent="0.2">
      <c r="A2868">
        <v>4.7779999999999996</v>
      </c>
      <c r="B2868">
        <v>2158095</v>
      </c>
    </row>
    <row r="2869" spans="1:2" x14ac:dyDescent="0.2">
      <c r="A2869">
        <v>4.78</v>
      </c>
      <c r="B2869">
        <v>2160588</v>
      </c>
    </row>
    <row r="2870" spans="1:2" x14ac:dyDescent="0.2">
      <c r="A2870">
        <v>4.782</v>
      </c>
      <c r="B2870">
        <v>2163045</v>
      </c>
    </row>
    <row r="2871" spans="1:2" x14ac:dyDescent="0.2">
      <c r="A2871">
        <v>4.7830000000000004</v>
      </c>
      <c r="B2871">
        <v>2165800</v>
      </c>
    </row>
    <row r="2872" spans="1:2" x14ac:dyDescent="0.2">
      <c r="A2872">
        <v>4.7850000000000001</v>
      </c>
      <c r="B2872">
        <v>2168554</v>
      </c>
    </row>
    <row r="2873" spans="1:2" x14ac:dyDescent="0.2">
      <c r="A2873">
        <v>4.7869999999999999</v>
      </c>
      <c r="B2873">
        <v>2171200</v>
      </c>
    </row>
    <row r="2874" spans="1:2" x14ac:dyDescent="0.2">
      <c r="A2874">
        <v>4.7880000000000003</v>
      </c>
      <c r="B2874">
        <v>2173847</v>
      </c>
    </row>
    <row r="2875" spans="1:2" x14ac:dyDescent="0.2">
      <c r="A2875">
        <v>4.79</v>
      </c>
      <c r="B2875">
        <v>2176403</v>
      </c>
    </row>
    <row r="2876" spans="1:2" x14ac:dyDescent="0.2">
      <c r="A2876">
        <v>4.7919999999999998</v>
      </c>
      <c r="B2876">
        <v>2178869</v>
      </c>
    </row>
    <row r="2877" spans="1:2" x14ac:dyDescent="0.2">
      <c r="A2877">
        <v>4.7930000000000001</v>
      </c>
      <c r="B2877">
        <v>2181271</v>
      </c>
    </row>
    <row r="2878" spans="1:2" x14ac:dyDescent="0.2">
      <c r="A2878">
        <v>4.7949999999999999</v>
      </c>
      <c r="B2878">
        <v>2183785</v>
      </c>
    </row>
    <row r="2879" spans="1:2" x14ac:dyDescent="0.2">
      <c r="A2879">
        <v>4.7969999999999997</v>
      </c>
      <c r="B2879">
        <v>2186086</v>
      </c>
    </row>
    <row r="2880" spans="1:2" x14ac:dyDescent="0.2">
      <c r="A2880">
        <v>4.798</v>
      </c>
      <c r="B2880">
        <v>2188560</v>
      </c>
    </row>
    <row r="2881" spans="1:2" x14ac:dyDescent="0.2">
      <c r="A2881">
        <v>4.8</v>
      </c>
      <c r="B2881">
        <v>2190768</v>
      </c>
    </row>
    <row r="2882" spans="1:2" x14ac:dyDescent="0.2">
      <c r="A2882">
        <v>4.8019999999999996</v>
      </c>
      <c r="B2882">
        <v>2193093</v>
      </c>
    </row>
    <row r="2883" spans="1:2" x14ac:dyDescent="0.2">
      <c r="A2883">
        <v>4.8029999999999999</v>
      </c>
      <c r="B2883">
        <v>2195377</v>
      </c>
    </row>
    <row r="2884" spans="1:2" x14ac:dyDescent="0.2">
      <c r="A2884">
        <v>4.8049999999999997</v>
      </c>
      <c r="B2884">
        <v>2197705</v>
      </c>
    </row>
    <row r="2885" spans="1:2" x14ac:dyDescent="0.2">
      <c r="A2885">
        <v>4.8070000000000004</v>
      </c>
      <c r="B2885">
        <v>2199998</v>
      </c>
    </row>
    <row r="2886" spans="1:2" x14ac:dyDescent="0.2">
      <c r="A2886">
        <v>4.8079999999999998</v>
      </c>
      <c r="B2886">
        <v>2202480</v>
      </c>
    </row>
    <row r="2887" spans="1:2" x14ac:dyDescent="0.2">
      <c r="A2887">
        <v>4.8099999999999996</v>
      </c>
      <c r="B2887">
        <v>2204948</v>
      </c>
    </row>
    <row r="2888" spans="1:2" x14ac:dyDescent="0.2">
      <c r="A2888">
        <v>4.8120000000000003</v>
      </c>
      <c r="B2888">
        <v>2207404</v>
      </c>
    </row>
    <row r="2889" spans="1:2" x14ac:dyDescent="0.2">
      <c r="A2889">
        <v>4.8129999999999997</v>
      </c>
      <c r="B2889">
        <v>2209922</v>
      </c>
    </row>
    <row r="2890" spans="1:2" x14ac:dyDescent="0.2">
      <c r="A2890">
        <v>4.8150000000000004</v>
      </c>
      <c r="B2890">
        <v>2212421</v>
      </c>
    </row>
    <row r="2891" spans="1:2" x14ac:dyDescent="0.2">
      <c r="A2891">
        <v>4.8170000000000002</v>
      </c>
      <c r="B2891">
        <v>2214971</v>
      </c>
    </row>
    <row r="2892" spans="1:2" x14ac:dyDescent="0.2">
      <c r="A2892">
        <v>4.8179999999999996</v>
      </c>
      <c r="B2892">
        <v>2217492</v>
      </c>
    </row>
    <row r="2893" spans="1:2" x14ac:dyDescent="0.2">
      <c r="A2893">
        <v>4.82</v>
      </c>
      <c r="B2893">
        <v>2219928</v>
      </c>
    </row>
    <row r="2894" spans="1:2" x14ac:dyDescent="0.2">
      <c r="A2894">
        <v>4.8220000000000001</v>
      </c>
      <c r="B2894">
        <v>2222344</v>
      </c>
    </row>
    <row r="2895" spans="1:2" x14ac:dyDescent="0.2">
      <c r="A2895">
        <v>4.8230000000000004</v>
      </c>
      <c r="B2895">
        <v>2224685</v>
      </c>
    </row>
    <row r="2896" spans="1:2" x14ac:dyDescent="0.2">
      <c r="A2896">
        <v>4.8250000000000002</v>
      </c>
      <c r="B2896">
        <v>2226936</v>
      </c>
    </row>
    <row r="2897" spans="1:2" x14ac:dyDescent="0.2">
      <c r="A2897">
        <v>4.827</v>
      </c>
      <c r="B2897">
        <v>2229199</v>
      </c>
    </row>
    <row r="2898" spans="1:2" x14ac:dyDescent="0.2">
      <c r="A2898">
        <v>4.8280000000000003</v>
      </c>
      <c r="B2898">
        <v>2231679</v>
      </c>
    </row>
    <row r="2899" spans="1:2" x14ac:dyDescent="0.2">
      <c r="A2899">
        <v>4.83</v>
      </c>
      <c r="B2899">
        <v>2234128</v>
      </c>
    </row>
    <row r="2900" spans="1:2" x14ac:dyDescent="0.2">
      <c r="A2900">
        <v>4.8319999999999999</v>
      </c>
      <c r="B2900">
        <v>2236699</v>
      </c>
    </row>
    <row r="2901" spans="1:2" x14ac:dyDescent="0.2">
      <c r="A2901">
        <v>4.8330000000000002</v>
      </c>
      <c r="B2901">
        <v>2239228</v>
      </c>
    </row>
    <row r="2902" spans="1:2" x14ac:dyDescent="0.2">
      <c r="A2902">
        <v>4.835</v>
      </c>
      <c r="B2902">
        <v>2241749</v>
      </c>
    </row>
    <row r="2903" spans="1:2" x14ac:dyDescent="0.2">
      <c r="A2903">
        <v>4.8369999999999997</v>
      </c>
      <c r="B2903">
        <v>2244093</v>
      </c>
    </row>
    <row r="2904" spans="1:2" x14ac:dyDescent="0.2">
      <c r="A2904">
        <v>4.8380000000000001</v>
      </c>
      <c r="B2904">
        <v>2246470</v>
      </c>
    </row>
    <row r="2905" spans="1:2" x14ac:dyDescent="0.2">
      <c r="A2905">
        <v>4.84</v>
      </c>
      <c r="B2905">
        <v>2248786</v>
      </c>
    </row>
    <row r="2906" spans="1:2" x14ac:dyDescent="0.2">
      <c r="A2906">
        <v>4.8419999999999996</v>
      </c>
      <c r="B2906">
        <v>2251278</v>
      </c>
    </row>
    <row r="2907" spans="1:2" x14ac:dyDescent="0.2">
      <c r="A2907">
        <v>4.843</v>
      </c>
      <c r="B2907">
        <v>2253856</v>
      </c>
    </row>
    <row r="2908" spans="1:2" x14ac:dyDescent="0.2">
      <c r="A2908">
        <v>4.8449999999999998</v>
      </c>
      <c r="B2908">
        <v>2256541</v>
      </c>
    </row>
    <row r="2909" spans="1:2" x14ac:dyDescent="0.2">
      <c r="A2909">
        <v>4.8470000000000004</v>
      </c>
      <c r="B2909">
        <v>2259444</v>
      </c>
    </row>
    <row r="2910" spans="1:2" x14ac:dyDescent="0.2">
      <c r="A2910">
        <v>4.8479999999999999</v>
      </c>
      <c r="B2910">
        <v>2262450</v>
      </c>
    </row>
    <row r="2911" spans="1:2" x14ac:dyDescent="0.2">
      <c r="A2911">
        <v>4.8499999999999996</v>
      </c>
      <c r="B2911">
        <v>2265447</v>
      </c>
    </row>
    <row r="2912" spans="1:2" x14ac:dyDescent="0.2">
      <c r="A2912">
        <v>4.8520000000000003</v>
      </c>
      <c r="B2912">
        <v>2268565</v>
      </c>
    </row>
    <row r="2913" spans="1:2" x14ac:dyDescent="0.2">
      <c r="A2913">
        <v>4.8529999999999998</v>
      </c>
      <c r="B2913">
        <v>2271633</v>
      </c>
    </row>
    <row r="2914" spans="1:2" x14ac:dyDescent="0.2">
      <c r="A2914">
        <v>4.8550000000000004</v>
      </c>
      <c r="B2914">
        <v>2274530</v>
      </c>
    </row>
    <row r="2915" spans="1:2" x14ac:dyDescent="0.2">
      <c r="A2915">
        <v>4.8570000000000002</v>
      </c>
      <c r="B2915">
        <v>2277484</v>
      </c>
    </row>
    <row r="2916" spans="1:2" x14ac:dyDescent="0.2">
      <c r="A2916">
        <v>4.8579999999999997</v>
      </c>
      <c r="B2916">
        <v>2280201</v>
      </c>
    </row>
    <row r="2917" spans="1:2" x14ac:dyDescent="0.2">
      <c r="A2917">
        <v>4.8600000000000003</v>
      </c>
      <c r="B2917">
        <v>2282668</v>
      </c>
    </row>
    <row r="2918" spans="1:2" x14ac:dyDescent="0.2">
      <c r="A2918">
        <v>4.8620000000000001</v>
      </c>
      <c r="B2918">
        <v>2285132</v>
      </c>
    </row>
    <row r="2919" spans="1:2" x14ac:dyDescent="0.2">
      <c r="A2919">
        <v>4.8630000000000004</v>
      </c>
      <c r="B2919">
        <v>2287544</v>
      </c>
    </row>
    <row r="2920" spans="1:2" x14ac:dyDescent="0.2">
      <c r="A2920">
        <v>4.8650000000000002</v>
      </c>
      <c r="B2920">
        <v>2289650</v>
      </c>
    </row>
    <row r="2921" spans="1:2" x14ac:dyDescent="0.2">
      <c r="A2921">
        <v>4.867</v>
      </c>
      <c r="B2921">
        <v>2291781</v>
      </c>
    </row>
    <row r="2922" spans="1:2" x14ac:dyDescent="0.2">
      <c r="A2922">
        <v>4.8680000000000003</v>
      </c>
      <c r="B2922">
        <v>2293876</v>
      </c>
    </row>
    <row r="2923" spans="1:2" x14ac:dyDescent="0.2">
      <c r="A2923">
        <v>4.87</v>
      </c>
      <c r="B2923">
        <v>2295823</v>
      </c>
    </row>
    <row r="2924" spans="1:2" x14ac:dyDescent="0.2">
      <c r="A2924">
        <v>4.8719999999999999</v>
      </c>
      <c r="B2924">
        <v>2297635</v>
      </c>
    </row>
    <row r="2925" spans="1:2" x14ac:dyDescent="0.2">
      <c r="A2925">
        <v>4.8730000000000002</v>
      </c>
      <c r="B2925">
        <v>2299529</v>
      </c>
    </row>
    <row r="2926" spans="1:2" x14ac:dyDescent="0.2">
      <c r="A2926">
        <v>4.875</v>
      </c>
      <c r="B2926">
        <v>2301438</v>
      </c>
    </row>
    <row r="2927" spans="1:2" x14ac:dyDescent="0.2">
      <c r="A2927">
        <v>4.8769999999999998</v>
      </c>
      <c r="B2927">
        <v>2303338</v>
      </c>
    </row>
    <row r="2928" spans="1:2" x14ac:dyDescent="0.2">
      <c r="A2928">
        <v>4.8780000000000001</v>
      </c>
      <c r="B2928">
        <v>2305349</v>
      </c>
    </row>
    <row r="2929" spans="1:2" x14ac:dyDescent="0.2">
      <c r="A2929">
        <v>4.88</v>
      </c>
      <c r="B2929">
        <v>2307313</v>
      </c>
    </row>
    <row r="2930" spans="1:2" x14ac:dyDescent="0.2">
      <c r="A2930">
        <v>4.8819999999999997</v>
      </c>
      <c r="B2930">
        <v>2309346</v>
      </c>
    </row>
    <row r="2931" spans="1:2" x14ac:dyDescent="0.2">
      <c r="A2931">
        <v>4.883</v>
      </c>
      <c r="B2931">
        <v>2311426</v>
      </c>
    </row>
    <row r="2932" spans="1:2" x14ac:dyDescent="0.2">
      <c r="A2932">
        <v>4.8849999999999998</v>
      </c>
      <c r="B2932">
        <v>2313537</v>
      </c>
    </row>
    <row r="2933" spans="1:2" x14ac:dyDescent="0.2">
      <c r="A2933">
        <v>4.8869999999999996</v>
      </c>
      <c r="B2933">
        <v>2315542</v>
      </c>
    </row>
    <row r="2934" spans="1:2" x14ac:dyDescent="0.2">
      <c r="A2934">
        <v>4.8879999999999999</v>
      </c>
      <c r="B2934">
        <v>2317856</v>
      </c>
    </row>
    <row r="2935" spans="1:2" x14ac:dyDescent="0.2">
      <c r="A2935">
        <v>4.8899999999999997</v>
      </c>
      <c r="B2935">
        <v>2320044</v>
      </c>
    </row>
    <row r="2936" spans="1:2" x14ac:dyDescent="0.2">
      <c r="A2936">
        <v>4.8920000000000003</v>
      </c>
      <c r="B2936">
        <v>2322229</v>
      </c>
    </row>
    <row r="2937" spans="1:2" x14ac:dyDescent="0.2">
      <c r="A2937">
        <v>4.8929999999999998</v>
      </c>
      <c r="B2937">
        <v>2324647</v>
      </c>
    </row>
    <row r="2938" spans="1:2" x14ac:dyDescent="0.2">
      <c r="A2938">
        <v>4.8949999999999996</v>
      </c>
      <c r="B2938">
        <v>2327280</v>
      </c>
    </row>
    <row r="2939" spans="1:2" x14ac:dyDescent="0.2">
      <c r="A2939">
        <v>4.8970000000000002</v>
      </c>
      <c r="B2939">
        <v>2329722</v>
      </c>
    </row>
    <row r="2940" spans="1:2" x14ac:dyDescent="0.2">
      <c r="A2940">
        <v>4.8979999999999997</v>
      </c>
      <c r="B2940">
        <v>2332425</v>
      </c>
    </row>
    <row r="2941" spans="1:2" x14ac:dyDescent="0.2">
      <c r="A2941">
        <v>4.9000000000000004</v>
      </c>
      <c r="B2941">
        <v>2335113</v>
      </c>
    </row>
    <row r="2942" spans="1:2" x14ac:dyDescent="0.2">
      <c r="A2942">
        <v>4.9020000000000001</v>
      </c>
      <c r="B2942">
        <v>2337630</v>
      </c>
    </row>
    <row r="2943" spans="1:2" x14ac:dyDescent="0.2">
      <c r="A2943">
        <v>4.9029999999999996</v>
      </c>
      <c r="B2943">
        <v>2340015</v>
      </c>
    </row>
    <row r="2944" spans="1:2" x14ac:dyDescent="0.2">
      <c r="A2944">
        <v>4.9050000000000002</v>
      </c>
      <c r="B2944">
        <v>2342485</v>
      </c>
    </row>
    <row r="2945" spans="1:2" x14ac:dyDescent="0.2">
      <c r="A2945">
        <v>4.907</v>
      </c>
      <c r="B2945">
        <v>2344920</v>
      </c>
    </row>
    <row r="2946" spans="1:2" x14ac:dyDescent="0.2">
      <c r="A2946">
        <v>4.9080000000000004</v>
      </c>
      <c r="B2946">
        <v>2347433</v>
      </c>
    </row>
    <row r="2947" spans="1:2" x14ac:dyDescent="0.2">
      <c r="A2947">
        <v>4.91</v>
      </c>
      <c r="B2947">
        <v>2350046</v>
      </c>
    </row>
    <row r="2948" spans="1:2" x14ac:dyDescent="0.2">
      <c r="A2948">
        <v>4.9119999999999999</v>
      </c>
      <c r="B2948">
        <v>2352799</v>
      </c>
    </row>
    <row r="2949" spans="1:2" x14ac:dyDescent="0.2">
      <c r="A2949">
        <v>4.9130000000000003</v>
      </c>
      <c r="B2949">
        <v>2355609</v>
      </c>
    </row>
    <row r="2950" spans="1:2" x14ac:dyDescent="0.2">
      <c r="A2950">
        <v>4.915</v>
      </c>
      <c r="B2950">
        <v>2358286</v>
      </c>
    </row>
    <row r="2951" spans="1:2" x14ac:dyDescent="0.2">
      <c r="A2951">
        <v>4.9169999999999998</v>
      </c>
      <c r="B2951">
        <v>2361032</v>
      </c>
    </row>
    <row r="2952" spans="1:2" x14ac:dyDescent="0.2">
      <c r="A2952">
        <v>4.9180000000000001</v>
      </c>
      <c r="B2952">
        <v>2363808</v>
      </c>
    </row>
    <row r="2953" spans="1:2" x14ac:dyDescent="0.2">
      <c r="A2953">
        <v>4.92</v>
      </c>
      <c r="B2953">
        <v>2366547</v>
      </c>
    </row>
    <row r="2954" spans="1:2" x14ac:dyDescent="0.2">
      <c r="A2954">
        <v>4.9219999999999997</v>
      </c>
      <c r="B2954">
        <v>2369212</v>
      </c>
    </row>
    <row r="2955" spans="1:2" x14ac:dyDescent="0.2">
      <c r="A2955">
        <v>4.923</v>
      </c>
      <c r="B2955">
        <v>2372014</v>
      </c>
    </row>
    <row r="2956" spans="1:2" x14ac:dyDescent="0.2">
      <c r="A2956">
        <v>4.9249999999999998</v>
      </c>
      <c r="B2956">
        <v>2374710</v>
      </c>
    </row>
    <row r="2957" spans="1:2" x14ac:dyDescent="0.2">
      <c r="A2957">
        <v>4.9269999999999996</v>
      </c>
      <c r="B2957">
        <v>2377098</v>
      </c>
    </row>
    <row r="2958" spans="1:2" x14ac:dyDescent="0.2">
      <c r="A2958">
        <v>4.9279999999999999</v>
      </c>
      <c r="B2958">
        <v>2379375</v>
      </c>
    </row>
    <row r="2959" spans="1:2" x14ac:dyDescent="0.2">
      <c r="A2959">
        <v>4.93</v>
      </c>
      <c r="B2959">
        <v>2381717</v>
      </c>
    </row>
    <row r="2960" spans="1:2" x14ac:dyDescent="0.2">
      <c r="A2960">
        <v>4.9320000000000004</v>
      </c>
      <c r="B2960">
        <v>2383898</v>
      </c>
    </row>
    <row r="2961" spans="1:2" x14ac:dyDescent="0.2">
      <c r="A2961">
        <v>4.9329999999999998</v>
      </c>
      <c r="B2961">
        <v>2385901</v>
      </c>
    </row>
    <row r="2962" spans="1:2" x14ac:dyDescent="0.2">
      <c r="A2962">
        <v>4.9349999999999996</v>
      </c>
      <c r="B2962">
        <v>2388148</v>
      </c>
    </row>
    <row r="2963" spans="1:2" x14ac:dyDescent="0.2">
      <c r="A2963">
        <v>4.9370000000000003</v>
      </c>
      <c r="B2963">
        <v>2390394</v>
      </c>
    </row>
    <row r="2964" spans="1:2" x14ac:dyDescent="0.2">
      <c r="A2964">
        <v>4.9379999999999997</v>
      </c>
      <c r="B2964">
        <v>2392457</v>
      </c>
    </row>
    <row r="2965" spans="1:2" x14ac:dyDescent="0.2">
      <c r="A2965">
        <v>4.9400000000000004</v>
      </c>
      <c r="B2965">
        <v>2394560</v>
      </c>
    </row>
    <row r="2966" spans="1:2" x14ac:dyDescent="0.2">
      <c r="A2966">
        <v>4.9420000000000002</v>
      </c>
      <c r="B2966">
        <v>2396794</v>
      </c>
    </row>
    <row r="2967" spans="1:2" x14ac:dyDescent="0.2">
      <c r="A2967">
        <v>4.9429999999999996</v>
      </c>
      <c r="B2967">
        <v>2398950</v>
      </c>
    </row>
    <row r="2968" spans="1:2" x14ac:dyDescent="0.2">
      <c r="A2968">
        <v>4.9450000000000003</v>
      </c>
      <c r="B2968">
        <v>2401200</v>
      </c>
    </row>
    <row r="2969" spans="1:2" x14ac:dyDescent="0.2">
      <c r="A2969">
        <v>4.9470000000000001</v>
      </c>
      <c r="B2969">
        <v>2403531</v>
      </c>
    </row>
    <row r="2970" spans="1:2" x14ac:dyDescent="0.2">
      <c r="A2970">
        <v>4.9480000000000004</v>
      </c>
      <c r="B2970">
        <v>2405878</v>
      </c>
    </row>
    <row r="2971" spans="1:2" x14ac:dyDescent="0.2">
      <c r="A2971">
        <v>4.95</v>
      </c>
      <c r="B2971">
        <v>2408122</v>
      </c>
    </row>
    <row r="2972" spans="1:2" x14ac:dyDescent="0.2">
      <c r="A2972">
        <v>4.952</v>
      </c>
      <c r="B2972">
        <v>2410380</v>
      </c>
    </row>
    <row r="2973" spans="1:2" x14ac:dyDescent="0.2">
      <c r="A2973">
        <v>4.9530000000000003</v>
      </c>
      <c r="B2973">
        <v>2412457</v>
      </c>
    </row>
    <row r="2974" spans="1:2" x14ac:dyDescent="0.2">
      <c r="A2974">
        <v>4.9550000000000001</v>
      </c>
      <c r="B2974">
        <v>2414467</v>
      </c>
    </row>
    <row r="2975" spans="1:2" x14ac:dyDescent="0.2">
      <c r="A2975">
        <v>4.9569999999999999</v>
      </c>
      <c r="B2975">
        <v>2416471</v>
      </c>
    </row>
    <row r="2976" spans="1:2" x14ac:dyDescent="0.2">
      <c r="A2976">
        <v>4.9580000000000002</v>
      </c>
      <c r="B2976">
        <v>2418618</v>
      </c>
    </row>
    <row r="2977" spans="1:2" x14ac:dyDescent="0.2">
      <c r="A2977">
        <v>4.96</v>
      </c>
      <c r="B2977">
        <v>2420774</v>
      </c>
    </row>
    <row r="2978" spans="1:2" x14ac:dyDescent="0.2">
      <c r="A2978">
        <v>4.9619999999999997</v>
      </c>
      <c r="B2978">
        <v>2423084</v>
      </c>
    </row>
    <row r="2979" spans="1:2" x14ac:dyDescent="0.2">
      <c r="A2979">
        <v>4.9630000000000001</v>
      </c>
      <c r="B2979">
        <v>2425541</v>
      </c>
    </row>
    <row r="2980" spans="1:2" x14ac:dyDescent="0.2">
      <c r="A2980">
        <v>4.9649999999999999</v>
      </c>
      <c r="B2980">
        <v>2427889</v>
      </c>
    </row>
    <row r="2981" spans="1:2" x14ac:dyDescent="0.2">
      <c r="A2981">
        <v>4.9669999999999996</v>
      </c>
      <c r="B2981">
        <v>2430208</v>
      </c>
    </row>
    <row r="2982" spans="1:2" x14ac:dyDescent="0.2">
      <c r="A2982">
        <v>4.968</v>
      </c>
      <c r="B2982">
        <v>2432471</v>
      </c>
    </row>
    <row r="2983" spans="1:2" x14ac:dyDescent="0.2">
      <c r="A2983">
        <v>4.97</v>
      </c>
      <c r="B2983">
        <v>2434791</v>
      </c>
    </row>
    <row r="2984" spans="1:2" x14ac:dyDescent="0.2">
      <c r="A2984">
        <v>4.9720000000000004</v>
      </c>
      <c r="B2984">
        <v>2437172</v>
      </c>
    </row>
    <row r="2985" spans="1:2" x14ac:dyDescent="0.2">
      <c r="A2985">
        <v>4.9729999999999999</v>
      </c>
      <c r="B2985">
        <v>2439669</v>
      </c>
    </row>
    <row r="2986" spans="1:2" x14ac:dyDescent="0.2">
      <c r="A2986">
        <v>4.9749999999999996</v>
      </c>
      <c r="B2986">
        <v>2442189</v>
      </c>
    </row>
    <row r="2987" spans="1:2" x14ac:dyDescent="0.2">
      <c r="A2987">
        <v>4.9770000000000003</v>
      </c>
      <c r="B2987">
        <v>2444806</v>
      </c>
    </row>
    <row r="2988" spans="1:2" x14ac:dyDescent="0.2">
      <c r="A2988">
        <v>4.9779999999999998</v>
      </c>
      <c r="B2988">
        <v>2447367</v>
      </c>
    </row>
    <row r="2989" spans="1:2" x14ac:dyDescent="0.2">
      <c r="A2989">
        <v>4.9800000000000004</v>
      </c>
      <c r="B2989">
        <v>2449971</v>
      </c>
    </row>
    <row r="2990" spans="1:2" x14ac:dyDescent="0.2">
      <c r="A2990">
        <v>4.9820000000000002</v>
      </c>
      <c r="B2990">
        <v>2452643</v>
      </c>
    </row>
    <row r="2991" spans="1:2" x14ac:dyDescent="0.2">
      <c r="A2991">
        <v>4.9829999999999997</v>
      </c>
      <c r="B2991">
        <v>2455434</v>
      </c>
    </row>
    <row r="2992" spans="1:2" x14ac:dyDescent="0.2">
      <c r="A2992">
        <v>4.9850000000000003</v>
      </c>
      <c r="B2992">
        <v>2458334</v>
      </c>
    </row>
    <row r="2993" spans="1:2" x14ac:dyDescent="0.2">
      <c r="A2993">
        <v>4.9870000000000001</v>
      </c>
      <c r="B2993">
        <v>2461243</v>
      </c>
    </row>
    <row r="2994" spans="1:2" x14ac:dyDescent="0.2">
      <c r="A2994">
        <v>4.9880000000000004</v>
      </c>
      <c r="B2994">
        <v>2464043</v>
      </c>
    </row>
    <row r="2995" spans="1:2" x14ac:dyDescent="0.2">
      <c r="A2995">
        <v>4.99</v>
      </c>
      <c r="B2995">
        <v>2466798</v>
      </c>
    </row>
    <row r="2996" spans="1:2" x14ac:dyDescent="0.2">
      <c r="A2996">
        <v>4.992</v>
      </c>
      <c r="B2996">
        <v>2469418</v>
      </c>
    </row>
    <row r="2997" spans="1:2" x14ac:dyDescent="0.2">
      <c r="A2997">
        <v>4.9930000000000003</v>
      </c>
      <c r="B2997">
        <v>2472020</v>
      </c>
    </row>
    <row r="2998" spans="1:2" x14ac:dyDescent="0.2">
      <c r="A2998">
        <v>4.9950000000000001</v>
      </c>
      <c r="B2998">
        <v>2474608</v>
      </c>
    </row>
    <row r="2999" spans="1:2" x14ac:dyDescent="0.2">
      <c r="A2999">
        <v>4.9969999999999999</v>
      </c>
      <c r="B2999">
        <v>2477344</v>
      </c>
    </row>
    <row r="3000" spans="1:2" x14ac:dyDescent="0.2">
      <c r="A3000">
        <v>4.9980000000000002</v>
      </c>
      <c r="B3000">
        <v>2480057</v>
      </c>
    </row>
    <row r="3001" spans="1:2" x14ac:dyDescent="0.2">
      <c r="A3001">
        <v>5</v>
      </c>
      <c r="B3001">
        <v>2482742</v>
      </c>
    </row>
    <row r="3002" spans="1:2" x14ac:dyDescent="0.2">
      <c r="A3002">
        <v>5.0019999999999998</v>
      </c>
      <c r="B3002">
        <v>2485408</v>
      </c>
    </row>
    <row r="3003" spans="1:2" x14ac:dyDescent="0.2">
      <c r="A3003">
        <v>5.0030000000000001</v>
      </c>
      <c r="B3003">
        <v>2488170</v>
      </c>
    </row>
    <row r="3004" spans="1:2" x14ac:dyDescent="0.2">
      <c r="A3004">
        <v>5.0049999999999999</v>
      </c>
      <c r="B3004">
        <v>2490838</v>
      </c>
    </row>
    <row r="3005" spans="1:2" x14ac:dyDescent="0.2">
      <c r="A3005">
        <v>5.0069999999999997</v>
      </c>
      <c r="B3005">
        <v>2493549</v>
      </c>
    </row>
    <row r="3006" spans="1:2" x14ac:dyDescent="0.2">
      <c r="A3006">
        <v>5.008</v>
      </c>
      <c r="B3006">
        <v>2496441</v>
      </c>
    </row>
    <row r="3007" spans="1:2" x14ac:dyDescent="0.2">
      <c r="A3007">
        <v>5.01</v>
      </c>
      <c r="B3007">
        <v>2499276</v>
      </c>
    </row>
    <row r="3008" spans="1:2" x14ac:dyDescent="0.2">
      <c r="A3008">
        <v>5.0119999999999996</v>
      </c>
      <c r="B3008">
        <v>2502067</v>
      </c>
    </row>
    <row r="3009" spans="1:2" x14ac:dyDescent="0.2">
      <c r="A3009">
        <v>5.0129999999999999</v>
      </c>
      <c r="B3009">
        <v>2504981</v>
      </c>
    </row>
    <row r="3010" spans="1:2" x14ac:dyDescent="0.2">
      <c r="A3010">
        <v>5.0149999999999997</v>
      </c>
      <c r="B3010">
        <v>2508002</v>
      </c>
    </row>
    <row r="3011" spans="1:2" x14ac:dyDescent="0.2">
      <c r="A3011">
        <v>5.0170000000000003</v>
      </c>
      <c r="B3011">
        <v>2510972</v>
      </c>
    </row>
    <row r="3012" spans="1:2" x14ac:dyDescent="0.2">
      <c r="A3012">
        <v>5.0179999999999998</v>
      </c>
      <c r="B3012">
        <v>2513970</v>
      </c>
    </row>
    <row r="3013" spans="1:2" x14ac:dyDescent="0.2">
      <c r="A3013">
        <v>5.0199999999999996</v>
      </c>
      <c r="B3013">
        <v>2516923</v>
      </c>
    </row>
    <row r="3014" spans="1:2" x14ac:dyDescent="0.2">
      <c r="A3014">
        <v>5.0220000000000002</v>
      </c>
      <c r="B3014">
        <v>2519680</v>
      </c>
    </row>
    <row r="3015" spans="1:2" x14ac:dyDescent="0.2">
      <c r="A3015">
        <v>5.0229999999999997</v>
      </c>
      <c r="B3015">
        <v>2522295</v>
      </c>
    </row>
    <row r="3016" spans="1:2" x14ac:dyDescent="0.2">
      <c r="A3016">
        <v>5.0250000000000004</v>
      </c>
      <c r="B3016">
        <v>2524812</v>
      </c>
    </row>
    <row r="3017" spans="1:2" x14ac:dyDescent="0.2">
      <c r="A3017">
        <v>5.0270000000000001</v>
      </c>
      <c r="B3017">
        <v>2527243</v>
      </c>
    </row>
    <row r="3018" spans="1:2" x14ac:dyDescent="0.2">
      <c r="A3018">
        <v>5.0279999999999996</v>
      </c>
      <c r="B3018">
        <v>2529689</v>
      </c>
    </row>
    <row r="3019" spans="1:2" x14ac:dyDescent="0.2">
      <c r="A3019">
        <v>5.03</v>
      </c>
      <c r="B3019">
        <v>2532249</v>
      </c>
    </row>
    <row r="3020" spans="1:2" x14ac:dyDescent="0.2">
      <c r="A3020">
        <v>5.032</v>
      </c>
      <c r="B3020">
        <v>2534860</v>
      </c>
    </row>
    <row r="3021" spans="1:2" x14ac:dyDescent="0.2">
      <c r="A3021">
        <v>5.0330000000000004</v>
      </c>
      <c r="B3021">
        <v>2537443</v>
      </c>
    </row>
    <row r="3022" spans="1:2" x14ac:dyDescent="0.2">
      <c r="A3022">
        <v>5.0350000000000001</v>
      </c>
      <c r="B3022">
        <v>2540138</v>
      </c>
    </row>
    <row r="3023" spans="1:2" x14ac:dyDescent="0.2">
      <c r="A3023">
        <v>5.0369999999999999</v>
      </c>
      <c r="B3023">
        <v>2542839</v>
      </c>
    </row>
    <row r="3024" spans="1:2" x14ac:dyDescent="0.2">
      <c r="A3024">
        <v>5.0380000000000003</v>
      </c>
      <c r="B3024">
        <v>2545504</v>
      </c>
    </row>
    <row r="3025" spans="1:2" x14ac:dyDescent="0.2">
      <c r="A3025">
        <v>5.04</v>
      </c>
      <c r="B3025">
        <v>2548153</v>
      </c>
    </row>
    <row r="3026" spans="1:2" x14ac:dyDescent="0.2">
      <c r="A3026">
        <v>5.0419999999999998</v>
      </c>
      <c r="B3026">
        <v>2550784</v>
      </c>
    </row>
    <row r="3027" spans="1:2" x14ac:dyDescent="0.2">
      <c r="A3027">
        <v>5.0430000000000001</v>
      </c>
      <c r="B3027">
        <v>2553332</v>
      </c>
    </row>
    <row r="3028" spans="1:2" x14ac:dyDescent="0.2">
      <c r="A3028">
        <v>5.0449999999999999</v>
      </c>
      <c r="B3028">
        <v>2555907</v>
      </c>
    </row>
    <row r="3029" spans="1:2" x14ac:dyDescent="0.2">
      <c r="A3029">
        <v>5.0469999999999997</v>
      </c>
      <c r="B3029">
        <v>2558365</v>
      </c>
    </row>
    <row r="3030" spans="1:2" x14ac:dyDescent="0.2">
      <c r="A3030">
        <v>5.048</v>
      </c>
      <c r="B3030">
        <v>2560728</v>
      </c>
    </row>
    <row r="3031" spans="1:2" x14ac:dyDescent="0.2">
      <c r="A3031">
        <v>5.05</v>
      </c>
      <c r="B3031">
        <v>2563174</v>
      </c>
    </row>
    <row r="3032" spans="1:2" x14ac:dyDescent="0.2">
      <c r="A3032">
        <v>5.0519999999999996</v>
      </c>
      <c r="B3032">
        <v>2565635</v>
      </c>
    </row>
    <row r="3033" spans="1:2" x14ac:dyDescent="0.2">
      <c r="A3033">
        <v>5.0529999999999999</v>
      </c>
      <c r="B3033">
        <v>2567988</v>
      </c>
    </row>
    <row r="3034" spans="1:2" x14ac:dyDescent="0.2">
      <c r="A3034">
        <v>5.0549999999999997</v>
      </c>
      <c r="B3034">
        <v>2570533</v>
      </c>
    </row>
    <row r="3035" spans="1:2" x14ac:dyDescent="0.2">
      <c r="A3035">
        <v>5.0570000000000004</v>
      </c>
      <c r="B3035">
        <v>2573095</v>
      </c>
    </row>
    <row r="3036" spans="1:2" x14ac:dyDescent="0.2">
      <c r="A3036">
        <v>5.0579999999999998</v>
      </c>
      <c r="B3036">
        <v>2575702</v>
      </c>
    </row>
    <row r="3037" spans="1:2" x14ac:dyDescent="0.2">
      <c r="A3037">
        <v>5.0599999999999996</v>
      </c>
      <c r="B3037">
        <v>2578386</v>
      </c>
    </row>
    <row r="3038" spans="1:2" x14ac:dyDescent="0.2">
      <c r="A3038">
        <v>5.0620000000000003</v>
      </c>
      <c r="B3038">
        <v>2581063</v>
      </c>
    </row>
    <row r="3039" spans="1:2" x14ac:dyDescent="0.2">
      <c r="A3039">
        <v>5.0629999999999997</v>
      </c>
      <c r="B3039">
        <v>2583795</v>
      </c>
    </row>
    <row r="3040" spans="1:2" x14ac:dyDescent="0.2">
      <c r="A3040">
        <v>5.0650000000000004</v>
      </c>
      <c r="B3040">
        <v>2586584</v>
      </c>
    </row>
    <row r="3041" spans="1:2" x14ac:dyDescent="0.2">
      <c r="A3041">
        <v>5.0670000000000002</v>
      </c>
      <c r="B3041">
        <v>2589254</v>
      </c>
    </row>
    <row r="3042" spans="1:2" x14ac:dyDescent="0.2">
      <c r="A3042">
        <v>5.0679999999999996</v>
      </c>
      <c r="B3042">
        <v>2591766</v>
      </c>
    </row>
    <row r="3043" spans="1:2" x14ac:dyDescent="0.2">
      <c r="A3043">
        <v>5.07</v>
      </c>
      <c r="B3043">
        <v>2594457</v>
      </c>
    </row>
    <row r="3044" spans="1:2" x14ac:dyDescent="0.2">
      <c r="A3044">
        <v>5.0720000000000001</v>
      </c>
      <c r="B3044">
        <v>2596832</v>
      </c>
    </row>
    <row r="3045" spans="1:2" x14ac:dyDescent="0.2">
      <c r="A3045">
        <v>5.0730000000000004</v>
      </c>
      <c r="B3045">
        <v>2599081</v>
      </c>
    </row>
    <row r="3046" spans="1:2" x14ac:dyDescent="0.2">
      <c r="A3046">
        <v>5.0750000000000002</v>
      </c>
      <c r="B3046">
        <v>2601400</v>
      </c>
    </row>
    <row r="3047" spans="1:2" x14ac:dyDescent="0.2">
      <c r="A3047">
        <v>5.077</v>
      </c>
      <c r="B3047">
        <v>2603788</v>
      </c>
    </row>
    <row r="3048" spans="1:2" x14ac:dyDescent="0.2">
      <c r="A3048">
        <v>5.0780000000000003</v>
      </c>
      <c r="B3048">
        <v>2606065</v>
      </c>
    </row>
    <row r="3049" spans="1:2" x14ac:dyDescent="0.2">
      <c r="A3049">
        <v>5.08</v>
      </c>
      <c r="B3049">
        <v>2608547</v>
      </c>
    </row>
    <row r="3050" spans="1:2" x14ac:dyDescent="0.2">
      <c r="A3050">
        <v>5.0819999999999999</v>
      </c>
      <c r="B3050">
        <v>2611122</v>
      </c>
    </row>
    <row r="3051" spans="1:2" x14ac:dyDescent="0.2">
      <c r="A3051">
        <v>5.0830000000000002</v>
      </c>
      <c r="B3051">
        <v>2613646</v>
      </c>
    </row>
    <row r="3052" spans="1:2" x14ac:dyDescent="0.2">
      <c r="A3052">
        <v>5.085</v>
      </c>
      <c r="B3052">
        <v>2616192</v>
      </c>
    </row>
    <row r="3053" spans="1:2" x14ac:dyDescent="0.2">
      <c r="A3053">
        <v>5.0869999999999997</v>
      </c>
      <c r="B3053">
        <v>2618579</v>
      </c>
    </row>
    <row r="3054" spans="1:2" x14ac:dyDescent="0.2">
      <c r="A3054">
        <v>5.0880000000000001</v>
      </c>
      <c r="B3054">
        <v>2620974</v>
      </c>
    </row>
    <row r="3055" spans="1:2" x14ac:dyDescent="0.2">
      <c r="A3055">
        <v>5.09</v>
      </c>
      <c r="B3055">
        <v>2623411</v>
      </c>
    </row>
    <row r="3056" spans="1:2" x14ac:dyDescent="0.2">
      <c r="A3056">
        <v>5.0919999999999996</v>
      </c>
      <c r="B3056">
        <v>2625871</v>
      </c>
    </row>
    <row r="3057" spans="1:2" x14ac:dyDescent="0.2">
      <c r="A3057">
        <v>5.093</v>
      </c>
      <c r="B3057">
        <v>2628346</v>
      </c>
    </row>
    <row r="3058" spans="1:2" x14ac:dyDescent="0.2">
      <c r="A3058">
        <v>5.0949999999999998</v>
      </c>
      <c r="B3058">
        <v>2631120</v>
      </c>
    </row>
    <row r="3059" spans="1:2" x14ac:dyDescent="0.2">
      <c r="A3059">
        <v>5.0970000000000004</v>
      </c>
      <c r="B3059">
        <v>2633872</v>
      </c>
    </row>
    <row r="3060" spans="1:2" x14ac:dyDescent="0.2">
      <c r="A3060">
        <v>5.0979999999999999</v>
      </c>
      <c r="B3060">
        <v>2636526</v>
      </c>
    </row>
    <row r="3061" spans="1:2" x14ac:dyDescent="0.2">
      <c r="A3061">
        <v>5.0999999999999996</v>
      </c>
      <c r="B3061">
        <v>2639157</v>
      </c>
    </row>
    <row r="3062" spans="1:2" x14ac:dyDescent="0.2">
      <c r="A3062">
        <v>5.1020000000000003</v>
      </c>
      <c r="B3062">
        <v>2641735</v>
      </c>
    </row>
    <row r="3063" spans="1:2" x14ac:dyDescent="0.2">
      <c r="A3063">
        <v>5.1029999999999998</v>
      </c>
      <c r="B3063">
        <v>2644028</v>
      </c>
    </row>
    <row r="3064" spans="1:2" x14ac:dyDescent="0.2">
      <c r="A3064">
        <v>5.1050000000000004</v>
      </c>
      <c r="B3064">
        <v>2646209</v>
      </c>
    </row>
    <row r="3065" spans="1:2" x14ac:dyDescent="0.2">
      <c r="A3065">
        <v>5.1070000000000002</v>
      </c>
      <c r="B3065">
        <v>2648495</v>
      </c>
    </row>
    <row r="3066" spans="1:2" x14ac:dyDescent="0.2">
      <c r="A3066">
        <v>5.1079999999999997</v>
      </c>
      <c r="B3066">
        <v>2650669</v>
      </c>
    </row>
    <row r="3067" spans="1:2" x14ac:dyDescent="0.2">
      <c r="A3067">
        <v>5.1100000000000003</v>
      </c>
      <c r="B3067">
        <v>2652730</v>
      </c>
    </row>
    <row r="3068" spans="1:2" x14ac:dyDescent="0.2">
      <c r="A3068">
        <v>5.1120000000000001</v>
      </c>
      <c r="B3068">
        <v>2654847</v>
      </c>
    </row>
    <row r="3069" spans="1:2" x14ac:dyDescent="0.2">
      <c r="A3069">
        <v>5.1130000000000004</v>
      </c>
      <c r="B3069">
        <v>2656930</v>
      </c>
    </row>
    <row r="3070" spans="1:2" x14ac:dyDescent="0.2">
      <c r="A3070">
        <v>5.1150000000000002</v>
      </c>
      <c r="B3070">
        <v>2658690</v>
      </c>
    </row>
    <row r="3071" spans="1:2" x14ac:dyDescent="0.2">
      <c r="A3071">
        <v>5.117</v>
      </c>
      <c r="B3071">
        <v>2660496</v>
      </c>
    </row>
    <row r="3072" spans="1:2" x14ac:dyDescent="0.2">
      <c r="A3072">
        <v>5.1180000000000003</v>
      </c>
      <c r="B3072">
        <v>2662326</v>
      </c>
    </row>
    <row r="3073" spans="1:2" x14ac:dyDescent="0.2">
      <c r="A3073">
        <v>5.12</v>
      </c>
      <c r="B3073">
        <v>2664116</v>
      </c>
    </row>
    <row r="3074" spans="1:2" x14ac:dyDescent="0.2">
      <c r="A3074">
        <v>5.1219999999999999</v>
      </c>
      <c r="B3074">
        <v>2665930</v>
      </c>
    </row>
    <row r="3075" spans="1:2" x14ac:dyDescent="0.2">
      <c r="A3075">
        <v>5.1230000000000002</v>
      </c>
      <c r="B3075">
        <v>2668084</v>
      </c>
    </row>
    <row r="3076" spans="1:2" x14ac:dyDescent="0.2">
      <c r="A3076">
        <v>5.125</v>
      </c>
      <c r="B3076">
        <v>2670114</v>
      </c>
    </row>
    <row r="3077" spans="1:2" x14ac:dyDescent="0.2">
      <c r="A3077">
        <v>5.1269999999999998</v>
      </c>
      <c r="B3077">
        <v>2672151</v>
      </c>
    </row>
    <row r="3078" spans="1:2" x14ac:dyDescent="0.2">
      <c r="A3078">
        <v>5.1280000000000001</v>
      </c>
      <c r="B3078">
        <v>2674219</v>
      </c>
    </row>
    <row r="3079" spans="1:2" x14ac:dyDescent="0.2">
      <c r="A3079">
        <v>5.13</v>
      </c>
      <c r="B3079">
        <v>2676266</v>
      </c>
    </row>
    <row r="3080" spans="1:2" x14ac:dyDescent="0.2">
      <c r="A3080">
        <v>5.1319999999999997</v>
      </c>
      <c r="B3080">
        <v>2678007</v>
      </c>
    </row>
    <row r="3081" spans="1:2" x14ac:dyDescent="0.2">
      <c r="A3081">
        <v>5.133</v>
      </c>
      <c r="B3081">
        <v>2679805</v>
      </c>
    </row>
    <row r="3082" spans="1:2" x14ac:dyDescent="0.2">
      <c r="A3082">
        <v>5.1349999999999998</v>
      </c>
      <c r="B3082">
        <v>2681527</v>
      </c>
    </row>
    <row r="3083" spans="1:2" x14ac:dyDescent="0.2">
      <c r="A3083">
        <v>5.1369999999999996</v>
      </c>
      <c r="B3083">
        <v>2683180</v>
      </c>
    </row>
    <row r="3084" spans="1:2" x14ac:dyDescent="0.2">
      <c r="A3084">
        <v>5.1379999999999999</v>
      </c>
      <c r="B3084">
        <v>2684702</v>
      </c>
    </row>
    <row r="3085" spans="1:2" x14ac:dyDescent="0.2">
      <c r="A3085">
        <v>5.14</v>
      </c>
      <c r="B3085">
        <v>2686259</v>
      </c>
    </row>
    <row r="3086" spans="1:2" x14ac:dyDescent="0.2">
      <c r="A3086">
        <v>5.1420000000000003</v>
      </c>
      <c r="B3086">
        <v>2687869</v>
      </c>
    </row>
    <row r="3087" spans="1:2" x14ac:dyDescent="0.2">
      <c r="A3087">
        <v>5.1429999999999998</v>
      </c>
      <c r="B3087">
        <v>2689384</v>
      </c>
    </row>
    <row r="3088" spans="1:2" x14ac:dyDescent="0.2">
      <c r="A3088">
        <v>5.1449999999999996</v>
      </c>
      <c r="B3088">
        <v>2690844</v>
      </c>
    </row>
    <row r="3089" spans="1:2" x14ac:dyDescent="0.2">
      <c r="A3089">
        <v>5.1470000000000002</v>
      </c>
      <c r="B3089">
        <v>2692427</v>
      </c>
    </row>
    <row r="3090" spans="1:2" x14ac:dyDescent="0.2">
      <c r="A3090">
        <v>5.1479999999999997</v>
      </c>
      <c r="B3090">
        <v>2694008</v>
      </c>
    </row>
    <row r="3091" spans="1:2" x14ac:dyDescent="0.2">
      <c r="A3091">
        <v>5.15</v>
      </c>
      <c r="B3091">
        <v>2695617</v>
      </c>
    </row>
    <row r="3092" spans="1:2" x14ac:dyDescent="0.2">
      <c r="A3092">
        <v>5.1520000000000001</v>
      </c>
      <c r="B3092">
        <v>2697449</v>
      </c>
    </row>
    <row r="3093" spans="1:2" x14ac:dyDescent="0.2">
      <c r="A3093">
        <v>5.1529999999999996</v>
      </c>
      <c r="B3093">
        <v>2699370</v>
      </c>
    </row>
    <row r="3094" spans="1:2" x14ac:dyDescent="0.2">
      <c r="A3094">
        <v>5.1550000000000002</v>
      </c>
      <c r="B3094">
        <v>2701276</v>
      </c>
    </row>
    <row r="3095" spans="1:2" x14ac:dyDescent="0.2">
      <c r="A3095">
        <v>5.157</v>
      </c>
      <c r="B3095">
        <v>2703280</v>
      </c>
    </row>
    <row r="3096" spans="1:2" x14ac:dyDescent="0.2">
      <c r="A3096">
        <v>5.1580000000000004</v>
      </c>
      <c r="B3096">
        <v>2705270</v>
      </c>
    </row>
    <row r="3097" spans="1:2" x14ac:dyDescent="0.2">
      <c r="A3097">
        <v>5.16</v>
      </c>
      <c r="B3097">
        <v>2707120</v>
      </c>
    </row>
    <row r="3098" spans="1:2" x14ac:dyDescent="0.2">
      <c r="A3098">
        <v>5.1619999999999999</v>
      </c>
      <c r="B3098">
        <v>2709040</v>
      </c>
    </row>
    <row r="3099" spans="1:2" x14ac:dyDescent="0.2">
      <c r="A3099">
        <v>5.1630000000000003</v>
      </c>
      <c r="B3099">
        <v>2710934</v>
      </c>
    </row>
    <row r="3100" spans="1:2" x14ac:dyDescent="0.2">
      <c r="A3100">
        <v>5.165</v>
      </c>
      <c r="B3100">
        <v>2712791</v>
      </c>
    </row>
    <row r="3101" spans="1:2" x14ac:dyDescent="0.2">
      <c r="A3101">
        <v>5.1669999999999998</v>
      </c>
      <c r="B3101">
        <v>2714611</v>
      </c>
    </row>
    <row r="3102" spans="1:2" x14ac:dyDescent="0.2">
      <c r="A3102">
        <v>5.1680000000000001</v>
      </c>
      <c r="B3102">
        <v>2716556</v>
      </c>
    </row>
    <row r="3103" spans="1:2" x14ac:dyDescent="0.2">
      <c r="A3103">
        <v>5.17</v>
      </c>
      <c r="B3103">
        <v>2718494</v>
      </c>
    </row>
    <row r="3104" spans="1:2" x14ac:dyDescent="0.2">
      <c r="A3104">
        <v>5.1719999999999997</v>
      </c>
      <c r="B3104">
        <v>2720593</v>
      </c>
    </row>
    <row r="3105" spans="1:2" x14ac:dyDescent="0.2">
      <c r="A3105">
        <v>5.173</v>
      </c>
      <c r="B3105">
        <v>2722681</v>
      </c>
    </row>
    <row r="3106" spans="1:2" x14ac:dyDescent="0.2">
      <c r="A3106">
        <v>5.1749999999999998</v>
      </c>
      <c r="B3106">
        <v>2724813</v>
      </c>
    </row>
    <row r="3107" spans="1:2" x14ac:dyDescent="0.2">
      <c r="A3107">
        <v>5.1769999999999996</v>
      </c>
      <c r="B3107">
        <v>2726843</v>
      </c>
    </row>
    <row r="3108" spans="1:2" x14ac:dyDescent="0.2">
      <c r="A3108">
        <v>5.1779999999999999</v>
      </c>
      <c r="B3108">
        <v>2728884</v>
      </c>
    </row>
    <row r="3109" spans="1:2" x14ac:dyDescent="0.2">
      <c r="A3109">
        <v>5.18</v>
      </c>
      <c r="B3109">
        <v>2730698</v>
      </c>
    </row>
    <row r="3110" spans="1:2" x14ac:dyDescent="0.2">
      <c r="A3110">
        <v>5.1820000000000004</v>
      </c>
      <c r="B3110">
        <v>2732722</v>
      </c>
    </row>
    <row r="3111" spans="1:2" x14ac:dyDescent="0.2">
      <c r="A3111">
        <v>5.1829999999999998</v>
      </c>
      <c r="B3111">
        <v>2734793</v>
      </c>
    </row>
    <row r="3112" spans="1:2" x14ac:dyDescent="0.2">
      <c r="A3112">
        <v>5.1849999999999996</v>
      </c>
      <c r="B3112">
        <v>2736932</v>
      </c>
    </row>
    <row r="3113" spans="1:2" x14ac:dyDescent="0.2">
      <c r="A3113">
        <v>5.1870000000000003</v>
      </c>
      <c r="B3113">
        <v>2739053</v>
      </c>
    </row>
    <row r="3114" spans="1:2" x14ac:dyDescent="0.2">
      <c r="A3114">
        <v>5.1879999999999997</v>
      </c>
      <c r="B3114">
        <v>2741381</v>
      </c>
    </row>
    <row r="3115" spans="1:2" x14ac:dyDescent="0.2">
      <c r="A3115">
        <v>5.19</v>
      </c>
      <c r="B3115">
        <v>2743577</v>
      </c>
    </row>
    <row r="3116" spans="1:2" x14ac:dyDescent="0.2">
      <c r="A3116">
        <v>5.1920000000000002</v>
      </c>
      <c r="B3116">
        <v>2745781</v>
      </c>
    </row>
    <row r="3117" spans="1:2" x14ac:dyDescent="0.2">
      <c r="A3117">
        <v>5.1929999999999996</v>
      </c>
      <c r="B3117">
        <v>2747917</v>
      </c>
    </row>
    <row r="3118" spans="1:2" x14ac:dyDescent="0.2">
      <c r="A3118">
        <v>5.1950000000000003</v>
      </c>
      <c r="B3118">
        <v>2750241</v>
      </c>
    </row>
    <row r="3119" spans="1:2" x14ac:dyDescent="0.2">
      <c r="A3119">
        <v>5.1970000000000001</v>
      </c>
      <c r="B3119">
        <v>2752412</v>
      </c>
    </row>
    <row r="3120" spans="1:2" x14ac:dyDescent="0.2">
      <c r="A3120">
        <v>5.1980000000000004</v>
      </c>
      <c r="B3120">
        <v>2754623</v>
      </c>
    </row>
    <row r="3121" spans="1:2" x14ac:dyDescent="0.2">
      <c r="A3121">
        <v>5.2</v>
      </c>
      <c r="B3121">
        <v>2756792</v>
      </c>
    </row>
    <row r="3122" spans="1:2" x14ac:dyDescent="0.2">
      <c r="A3122">
        <v>5.202</v>
      </c>
      <c r="B3122">
        <v>2759143</v>
      </c>
    </row>
    <row r="3123" spans="1:2" x14ac:dyDescent="0.2">
      <c r="A3123">
        <v>5.2030000000000003</v>
      </c>
      <c r="B3123">
        <v>2761323</v>
      </c>
    </row>
    <row r="3124" spans="1:2" x14ac:dyDescent="0.2">
      <c r="A3124">
        <v>5.2050000000000001</v>
      </c>
      <c r="B3124">
        <v>2763700</v>
      </c>
    </row>
    <row r="3125" spans="1:2" x14ac:dyDescent="0.2">
      <c r="A3125">
        <v>5.2069999999999999</v>
      </c>
      <c r="B3125">
        <v>2766048</v>
      </c>
    </row>
    <row r="3126" spans="1:2" x14ac:dyDescent="0.2">
      <c r="A3126">
        <v>5.2080000000000002</v>
      </c>
      <c r="B3126">
        <v>2768486</v>
      </c>
    </row>
    <row r="3127" spans="1:2" x14ac:dyDescent="0.2">
      <c r="A3127">
        <v>5.21</v>
      </c>
      <c r="B3127">
        <v>2770713</v>
      </c>
    </row>
    <row r="3128" spans="1:2" x14ac:dyDescent="0.2">
      <c r="A3128">
        <v>5.2119999999999997</v>
      </c>
      <c r="B3128">
        <v>2772949</v>
      </c>
    </row>
    <row r="3129" spans="1:2" x14ac:dyDescent="0.2">
      <c r="A3129">
        <v>5.2130000000000001</v>
      </c>
      <c r="B3129">
        <v>2774897</v>
      </c>
    </row>
    <row r="3130" spans="1:2" x14ac:dyDescent="0.2">
      <c r="A3130">
        <v>5.2149999999999999</v>
      </c>
      <c r="B3130">
        <v>2776826</v>
      </c>
    </row>
    <row r="3131" spans="1:2" x14ac:dyDescent="0.2">
      <c r="A3131">
        <v>5.2169999999999996</v>
      </c>
      <c r="B3131">
        <v>2778733</v>
      </c>
    </row>
    <row r="3132" spans="1:2" x14ac:dyDescent="0.2">
      <c r="A3132">
        <v>5.218</v>
      </c>
      <c r="B3132">
        <v>2780784</v>
      </c>
    </row>
    <row r="3133" spans="1:2" x14ac:dyDescent="0.2">
      <c r="A3133">
        <v>5.22</v>
      </c>
      <c r="B3133">
        <v>2782892</v>
      </c>
    </row>
    <row r="3134" spans="1:2" x14ac:dyDescent="0.2">
      <c r="A3134">
        <v>5.2220000000000004</v>
      </c>
      <c r="B3134">
        <v>2785262</v>
      </c>
    </row>
    <row r="3135" spans="1:2" x14ac:dyDescent="0.2">
      <c r="A3135">
        <v>5.2229999999999999</v>
      </c>
      <c r="B3135">
        <v>2787723</v>
      </c>
    </row>
    <row r="3136" spans="1:2" x14ac:dyDescent="0.2">
      <c r="A3136">
        <v>5.2249999999999996</v>
      </c>
      <c r="B3136">
        <v>2790243</v>
      </c>
    </row>
    <row r="3137" spans="1:2" x14ac:dyDescent="0.2">
      <c r="A3137">
        <v>5.2270000000000003</v>
      </c>
      <c r="B3137">
        <v>2792700</v>
      </c>
    </row>
    <row r="3138" spans="1:2" x14ac:dyDescent="0.2">
      <c r="A3138">
        <v>5.2279999999999998</v>
      </c>
      <c r="B3138">
        <v>2795190</v>
      </c>
    </row>
    <row r="3139" spans="1:2" x14ac:dyDescent="0.2">
      <c r="A3139">
        <v>5.23</v>
      </c>
      <c r="B3139">
        <v>2797546</v>
      </c>
    </row>
    <row r="3140" spans="1:2" x14ac:dyDescent="0.2">
      <c r="A3140">
        <v>5.2320000000000002</v>
      </c>
      <c r="B3140">
        <v>2799793</v>
      </c>
    </row>
    <row r="3141" spans="1:2" x14ac:dyDescent="0.2">
      <c r="A3141">
        <v>5.2329999999999997</v>
      </c>
      <c r="B3141">
        <v>2802077</v>
      </c>
    </row>
    <row r="3142" spans="1:2" x14ac:dyDescent="0.2">
      <c r="A3142">
        <v>5.2350000000000003</v>
      </c>
      <c r="B3142">
        <v>2804361</v>
      </c>
    </row>
    <row r="3143" spans="1:2" x14ac:dyDescent="0.2">
      <c r="A3143">
        <v>5.2370000000000001</v>
      </c>
      <c r="B3143">
        <v>2806623</v>
      </c>
    </row>
    <row r="3144" spans="1:2" x14ac:dyDescent="0.2">
      <c r="A3144">
        <v>5.2380000000000004</v>
      </c>
      <c r="B3144">
        <v>2808959</v>
      </c>
    </row>
    <row r="3145" spans="1:2" x14ac:dyDescent="0.2">
      <c r="A3145">
        <v>5.24</v>
      </c>
      <c r="B3145">
        <v>2811389</v>
      </c>
    </row>
    <row r="3146" spans="1:2" x14ac:dyDescent="0.2">
      <c r="A3146">
        <v>5.242</v>
      </c>
      <c r="B3146">
        <v>2813689</v>
      </c>
    </row>
    <row r="3147" spans="1:2" x14ac:dyDescent="0.2">
      <c r="A3147">
        <v>5.2430000000000003</v>
      </c>
      <c r="B3147">
        <v>2816105</v>
      </c>
    </row>
    <row r="3148" spans="1:2" x14ac:dyDescent="0.2">
      <c r="A3148">
        <v>5.2450000000000001</v>
      </c>
      <c r="B3148">
        <v>2818383</v>
      </c>
    </row>
    <row r="3149" spans="1:2" x14ac:dyDescent="0.2">
      <c r="A3149">
        <v>5.2469999999999999</v>
      </c>
      <c r="B3149">
        <v>2820702</v>
      </c>
    </row>
    <row r="3150" spans="1:2" x14ac:dyDescent="0.2">
      <c r="A3150">
        <v>5.2480000000000002</v>
      </c>
      <c r="B3150">
        <v>2823016</v>
      </c>
    </row>
    <row r="3151" spans="1:2" x14ac:dyDescent="0.2">
      <c r="A3151">
        <v>5.25</v>
      </c>
      <c r="B3151">
        <v>2825434</v>
      </c>
    </row>
    <row r="3152" spans="1:2" x14ac:dyDescent="0.2">
      <c r="A3152">
        <v>5.2519999999999998</v>
      </c>
      <c r="B3152">
        <v>2827733</v>
      </c>
    </row>
    <row r="3153" spans="1:2" x14ac:dyDescent="0.2">
      <c r="A3153">
        <v>5.2530000000000001</v>
      </c>
      <c r="B3153">
        <v>2830178</v>
      </c>
    </row>
    <row r="3154" spans="1:2" x14ac:dyDescent="0.2">
      <c r="A3154">
        <v>5.2549999999999999</v>
      </c>
      <c r="B3154">
        <v>2832622</v>
      </c>
    </row>
    <row r="3155" spans="1:2" x14ac:dyDescent="0.2">
      <c r="A3155">
        <v>5.2569999999999997</v>
      </c>
      <c r="B3155">
        <v>2834886</v>
      </c>
    </row>
    <row r="3156" spans="1:2" x14ac:dyDescent="0.2">
      <c r="A3156">
        <v>5.258</v>
      </c>
      <c r="B3156">
        <v>2837099</v>
      </c>
    </row>
    <row r="3157" spans="1:2" x14ac:dyDescent="0.2">
      <c r="A3157">
        <v>5.26</v>
      </c>
      <c r="B3157">
        <v>2839257</v>
      </c>
    </row>
    <row r="3158" spans="1:2" x14ac:dyDescent="0.2">
      <c r="A3158">
        <v>5.2619999999999996</v>
      </c>
      <c r="B3158">
        <v>2841331</v>
      </c>
    </row>
    <row r="3159" spans="1:2" x14ac:dyDescent="0.2">
      <c r="A3159">
        <v>5.2629999999999999</v>
      </c>
      <c r="B3159">
        <v>2843293</v>
      </c>
    </row>
    <row r="3160" spans="1:2" x14ac:dyDescent="0.2">
      <c r="A3160">
        <v>5.2649999999999997</v>
      </c>
      <c r="B3160">
        <v>2845456</v>
      </c>
    </row>
    <row r="3161" spans="1:2" x14ac:dyDescent="0.2">
      <c r="A3161">
        <v>5.2670000000000003</v>
      </c>
      <c r="B3161">
        <v>2847570</v>
      </c>
    </row>
    <row r="3162" spans="1:2" x14ac:dyDescent="0.2">
      <c r="A3162">
        <v>5.2679999999999998</v>
      </c>
      <c r="B3162">
        <v>2849809</v>
      </c>
    </row>
    <row r="3163" spans="1:2" x14ac:dyDescent="0.2">
      <c r="A3163">
        <v>5.27</v>
      </c>
      <c r="B3163">
        <v>2852141</v>
      </c>
    </row>
    <row r="3164" spans="1:2" x14ac:dyDescent="0.2">
      <c r="A3164">
        <v>5.2720000000000002</v>
      </c>
      <c r="B3164">
        <v>2854518</v>
      </c>
    </row>
    <row r="3165" spans="1:2" x14ac:dyDescent="0.2">
      <c r="A3165">
        <v>5.2729999999999997</v>
      </c>
      <c r="B3165">
        <v>2856756</v>
      </c>
    </row>
    <row r="3166" spans="1:2" x14ac:dyDescent="0.2">
      <c r="A3166">
        <v>5.2750000000000004</v>
      </c>
      <c r="B3166">
        <v>2859228</v>
      </c>
    </row>
    <row r="3167" spans="1:2" x14ac:dyDescent="0.2">
      <c r="A3167">
        <v>5.2770000000000001</v>
      </c>
      <c r="B3167">
        <v>2861584</v>
      </c>
    </row>
    <row r="3168" spans="1:2" x14ac:dyDescent="0.2">
      <c r="A3168">
        <v>5.2779999999999996</v>
      </c>
      <c r="B3168">
        <v>2863838</v>
      </c>
    </row>
    <row r="3169" spans="1:2" x14ac:dyDescent="0.2">
      <c r="A3169">
        <v>5.28</v>
      </c>
      <c r="B3169">
        <v>2866066</v>
      </c>
    </row>
    <row r="3170" spans="1:2" x14ac:dyDescent="0.2">
      <c r="A3170">
        <v>5.282</v>
      </c>
      <c r="B3170">
        <v>2868378</v>
      </c>
    </row>
    <row r="3171" spans="1:2" x14ac:dyDescent="0.2">
      <c r="A3171">
        <v>5.2830000000000004</v>
      </c>
      <c r="B3171">
        <v>2870518</v>
      </c>
    </row>
    <row r="3172" spans="1:2" x14ac:dyDescent="0.2">
      <c r="A3172">
        <v>5.2850000000000001</v>
      </c>
      <c r="B3172">
        <v>2872682</v>
      </c>
    </row>
    <row r="3173" spans="1:2" x14ac:dyDescent="0.2">
      <c r="A3173">
        <v>5.2869999999999999</v>
      </c>
      <c r="B3173">
        <v>2874786</v>
      </c>
    </row>
    <row r="3174" spans="1:2" x14ac:dyDescent="0.2">
      <c r="A3174">
        <v>5.2880000000000003</v>
      </c>
      <c r="B3174">
        <v>2876916</v>
      </c>
    </row>
    <row r="3175" spans="1:2" x14ac:dyDescent="0.2">
      <c r="A3175">
        <v>5.29</v>
      </c>
      <c r="B3175">
        <v>2878891</v>
      </c>
    </row>
    <row r="3176" spans="1:2" x14ac:dyDescent="0.2">
      <c r="A3176">
        <v>5.2919999999999998</v>
      </c>
      <c r="B3176">
        <v>2880852</v>
      </c>
    </row>
    <row r="3177" spans="1:2" x14ac:dyDescent="0.2">
      <c r="A3177">
        <v>5.2930000000000001</v>
      </c>
      <c r="B3177">
        <v>2882799</v>
      </c>
    </row>
    <row r="3178" spans="1:2" x14ac:dyDescent="0.2">
      <c r="A3178">
        <v>5.2949999999999999</v>
      </c>
      <c r="B3178">
        <v>2884696</v>
      </c>
    </row>
    <row r="3179" spans="1:2" x14ac:dyDescent="0.2">
      <c r="A3179">
        <v>5.2969999999999997</v>
      </c>
      <c r="B3179">
        <v>2886577</v>
      </c>
    </row>
    <row r="3180" spans="1:2" x14ac:dyDescent="0.2">
      <c r="A3180">
        <v>5.298</v>
      </c>
      <c r="B3180">
        <v>2888537</v>
      </c>
    </row>
    <row r="3181" spans="1:2" x14ac:dyDescent="0.2">
      <c r="A3181">
        <v>5.3</v>
      </c>
      <c r="B3181">
        <v>2890472</v>
      </c>
    </row>
    <row r="3182" spans="1:2" x14ac:dyDescent="0.2">
      <c r="A3182">
        <v>5.3019999999999996</v>
      </c>
      <c r="B3182">
        <v>2892258</v>
      </c>
    </row>
    <row r="3183" spans="1:2" x14ac:dyDescent="0.2">
      <c r="A3183">
        <v>5.3029999999999999</v>
      </c>
      <c r="B3183">
        <v>2894122</v>
      </c>
    </row>
    <row r="3184" spans="1:2" x14ac:dyDescent="0.2">
      <c r="A3184">
        <v>5.3049999999999997</v>
      </c>
      <c r="B3184">
        <v>2895930</v>
      </c>
    </row>
    <row r="3185" spans="1:2" x14ac:dyDescent="0.2">
      <c r="A3185">
        <v>5.3070000000000004</v>
      </c>
      <c r="B3185">
        <v>2897610</v>
      </c>
    </row>
    <row r="3186" spans="1:2" x14ac:dyDescent="0.2">
      <c r="A3186">
        <v>5.3079999999999998</v>
      </c>
      <c r="B3186">
        <v>2899247</v>
      </c>
    </row>
    <row r="3187" spans="1:2" x14ac:dyDescent="0.2">
      <c r="A3187">
        <v>5.31</v>
      </c>
      <c r="B3187">
        <v>2900953</v>
      </c>
    </row>
    <row r="3188" spans="1:2" x14ac:dyDescent="0.2">
      <c r="A3188">
        <v>5.3120000000000003</v>
      </c>
      <c r="B3188">
        <v>2902549</v>
      </c>
    </row>
    <row r="3189" spans="1:2" x14ac:dyDescent="0.2">
      <c r="A3189">
        <v>5.3129999999999997</v>
      </c>
      <c r="B3189">
        <v>2904226</v>
      </c>
    </row>
    <row r="3190" spans="1:2" x14ac:dyDescent="0.2">
      <c r="A3190">
        <v>5.3150000000000004</v>
      </c>
      <c r="B3190">
        <v>2905936</v>
      </c>
    </row>
    <row r="3191" spans="1:2" x14ac:dyDescent="0.2">
      <c r="A3191">
        <v>5.3170000000000002</v>
      </c>
      <c r="B3191">
        <v>2907735</v>
      </c>
    </row>
    <row r="3192" spans="1:2" x14ac:dyDescent="0.2">
      <c r="A3192">
        <v>5.3179999999999996</v>
      </c>
      <c r="B3192">
        <v>2909675</v>
      </c>
    </row>
    <row r="3193" spans="1:2" x14ac:dyDescent="0.2">
      <c r="A3193">
        <v>5.32</v>
      </c>
      <c r="B3193">
        <v>2911706</v>
      </c>
    </row>
    <row r="3194" spans="1:2" x14ac:dyDescent="0.2">
      <c r="A3194">
        <v>5.3220000000000001</v>
      </c>
      <c r="B3194">
        <v>2913638</v>
      </c>
    </row>
    <row r="3195" spans="1:2" x14ac:dyDescent="0.2">
      <c r="A3195">
        <v>5.3230000000000004</v>
      </c>
      <c r="B3195">
        <v>2915767</v>
      </c>
    </row>
    <row r="3196" spans="1:2" x14ac:dyDescent="0.2">
      <c r="A3196">
        <v>5.3250000000000002</v>
      </c>
      <c r="B3196">
        <v>2917861</v>
      </c>
    </row>
    <row r="3197" spans="1:2" x14ac:dyDescent="0.2">
      <c r="A3197">
        <v>5.327</v>
      </c>
      <c r="B3197">
        <v>2919813</v>
      </c>
    </row>
    <row r="3198" spans="1:2" x14ac:dyDescent="0.2">
      <c r="A3198">
        <v>5.3280000000000003</v>
      </c>
      <c r="B3198">
        <v>2921719</v>
      </c>
    </row>
    <row r="3199" spans="1:2" x14ac:dyDescent="0.2">
      <c r="A3199">
        <v>5.33</v>
      </c>
      <c r="B3199">
        <v>2923712</v>
      </c>
    </row>
    <row r="3200" spans="1:2" x14ac:dyDescent="0.2">
      <c r="A3200">
        <v>5.3319999999999999</v>
      </c>
      <c r="B3200">
        <v>2925458</v>
      </c>
    </row>
    <row r="3201" spans="1:2" x14ac:dyDescent="0.2">
      <c r="A3201">
        <v>5.3330000000000002</v>
      </c>
      <c r="B3201">
        <v>2927131</v>
      </c>
    </row>
    <row r="3202" spans="1:2" x14ac:dyDescent="0.2">
      <c r="A3202">
        <v>5.335</v>
      </c>
      <c r="B3202">
        <v>2928796</v>
      </c>
    </row>
    <row r="3203" spans="1:2" x14ac:dyDescent="0.2">
      <c r="A3203">
        <v>5.3369999999999997</v>
      </c>
      <c r="B3203">
        <v>2930363</v>
      </c>
    </row>
    <row r="3204" spans="1:2" x14ac:dyDescent="0.2">
      <c r="A3204">
        <v>5.3380000000000001</v>
      </c>
      <c r="B3204">
        <v>2931758</v>
      </c>
    </row>
    <row r="3205" spans="1:2" x14ac:dyDescent="0.2">
      <c r="A3205">
        <v>5.34</v>
      </c>
      <c r="B3205">
        <v>2933167</v>
      </c>
    </row>
    <row r="3206" spans="1:2" x14ac:dyDescent="0.2">
      <c r="A3206">
        <v>5.3419999999999996</v>
      </c>
      <c r="B3206">
        <v>2934438</v>
      </c>
    </row>
    <row r="3207" spans="1:2" x14ac:dyDescent="0.2">
      <c r="A3207">
        <v>5.343</v>
      </c>
      <c r="B3207">
        <v>2935776</v>
      </c>
    </row>
    <row r="3208" spans="1:2" x14ac:dyDescent="0.2">
      <c r="A3208">
        <v>5.3449999999999998</v>
      </c>
      <c r="B3208">
        <v>2937078</v>
      </c>
    </row>
    <row r="3209" spans="1:2" x14ac:dyDescent="0.2">
      <c r="A3209">
        <v>5.3470000000000004</v>
      </c>
      <c r="B3209">
        <v>2938435</v>
      </c>
    </row>
    <row r="3210" spans="1:2" x14ac:dyDescent="0.2">
      <c r="A3210">
        <v>5.3479999999999999</v>
      </c>
      <c r="B3210">
        <v>2939644</v>
      </c>
    </row>
    <row r="3211" spans="1:2" x14ac:dyDescent="0.2">
      <c r="A3211">
        <v>5.35</v>
      </c>
      <c r="B3211">
        <v>2940846</v>
      </c>
    </row>
    <row r="3212" spans="1:2" x14ac:dyDescent="0.2">
      <c r="A3212">
        <v>5.3520000000000003</v>
      </c>
      <c r="B3212">
        <v>2941852</v>
      </c>
    </row>
    <row r="3213" spans="1:2" x14ac:dyDescent="0.2">
      <c r="A3213">
        <v>5.3529999999999998</v>
      </c>
      <c r="B3213">
        <v>2942862</v>
      </c>
    </row>
    <row r="3214" spans="1:2" x14ac:dyDescent="0.2">
      <c r="A3214">
        <v>5.3550000000000004</v>
      </c>
      <c r="B3214">
        <v>2943802</v>
      </c>
    </row>
    <row r="3215" spans="1:2" x14ac:dyDescent="0.2">
      <c r="A3215">
        <v>5.3570000000000002</v>
      </c>
      <c r="B3215">
        <v>2944948</v>
      </c>
    </row>
    <row r="3216" spans="1:2" x14ac:dyDescent="0.2">
      <c r="A3216">
        <v>5.3579999999999997</v>
      </c>
      <c r="B3216">
        <v>2946230</v>
      </c>
    </row>
    <row r="3217" spans="1:2" x14ac:dyDescent="0.2">
      <c r="A3217">
        <v>5.36</v>
      </c>
      <c r="B3217">
        <v>2947588</v>
      </c>
    </row>
    <row r="3218" spans="1:2" x14ac:dyDescent="0.2">
      <c r="A3218">
        <v>5.3620000000000001</v>
      </c>
      <c r="B3218">
        <v>2949052</v>
      </c>
    </row>
    <row r="3219" spans="1:2" x14ac:dyDescent="0.2">
      <c r="A3219">
        <v>5.3630000000000004</v>
      </c>
      <c r="B3219">
        <v>2950489</v>
      </c>
    </row>
    <row r="3220" spans="1:2" x14ac:dyDescent="0.2">
      <c r="A3220">
        <v>5.3650000000000002</v>
      </c>
      <c r="B3220">
        <v>2951915</v>
      </c>
    </row>
    <row r="3221" spans="1:2" x14ac:dyDescent="0.2">
      <c r="A3221">
        <v>5.367</v>
      </c>
      <c r="B3221">
        <v>2953233</v>
      </c>
    </row>
    <row r="3222" spans="1:2" x14ac:dyDescent="0.2">
      <c r="A3222">
        <v>5.3680000000000003</v>
      </c>
      <c r="B3222">
        <v>2954619</v>
      </c>
    </row>
    <row r="3223" spans="1:2" x14ac:dyDescent="0.2">
      <c r="A3223">
        <v>5.37</v>
      </c>
      <c r="B3223">
        <v>2955996</v>
      </c>
    </row>
    <row r="3224" spans="1:2" x14ac:dyDescent="0.2">
      <c r="A3224">
        <v>5.3719999999999999</v>
      </c>
      <c r="B3224">
        <v>2957547</v>
      </c>
    </row>
    <row r="3225" spans="1:2" x14ac:dyDescent="0.2">
      <c r="A3225">
        <v>5.3730000000000002</v>
      </c>
      <c r="B3225">
        <v>2958902</v>
      </c>
    </row>
    <row r="3226" spans="1:2" x14ac:dyDescent="0.2">
      <c r="A3226">
        <v>5.375</v>
      </c>
      <c r="B3226">
        <v>2960387</v>
      </c>
    </row>
    <row r="3227" spans="1:2" x14ac:dyDescent="0.2">
      <c r="A3227">
        <v>5.3769999999999998</v>
      </c>
      <c r="B3227">
        <v>2961898</v>
      </c>
    </row>
    <row r="3228" spans="1:2" x14ac:dyDescent="0.2">
      <c r="A3228">
        <v>5.3780000000000001</v>
      </c>
      <c r="B3228">
        <v>2963443</v>
      </c>
    </row>
    <row r="3229" spans="1:2" x14ac:dyDescent="0.2">
      <c r="A3229">
        <v>5.38</v>
      </c>
      <c r="B3229">
        <v>2964865</v>
      </c>
    </row>
    <row r="3230" spans="1:2" x14ac:dyDescent="0.2">
      <c r="A3230">
        <v>5.3819999999999997</v>
      </c>
      <c r="B3230">
        <v>2966597</v>
      </c>
    </row>
    <row r="3231" spans="1:2" x14ac:dyDescent="0.2">
      <c r="A3231">
        <v>5.383</v>
      </c>
      <c r="B3231">
        <v>2968333</v>
      </c>
    </row>
    <row r="3232" spans="1:2" x14ac:dyDescent="0.2">
      <c r="A3232">
        <v>5.3849999999999998</v>
      </c>
      <c r="B3232">
        <v>2969984</v>
      </c>
    </row>
    <row r="3233" spans="1:2" x14ac:dyDescent="0.2">
      <c r="A3233">
        <v>5.3869999999999996</v>
      </c>
      <c r="B3233">
        <v>2971570</v>
      </c>
    </row>
    <row r="3234" spans="1:2" x14ac:dyDescent="0.2">
      <c r="A3234">
        <v>5.3879999999999999</v>
      </c>
      <c r="B3234">
        <v>2973310</v>
      </c>
    </row>
    <row r="3235" spans="1:2" x14ac:dyDescent="0.2">
      <c r="A3235">
        <v>5.39</v>
      </c>
      <c r="B3235">
        <v>2974842</v>
      </c>
    </row>
    <row r="3236" spans="1:2" x14ac:dyDescent="0.2">
      <c r="A3236">
        <v>5.3920000000000003</v>
      </c>
      <c r="B3236">
        <v>2976445</v>
      </c>
    </row>
    <row r="3237" spans="1:2" x14ac:dyDescent="0.2">
      <c r="A3237">
        <v>5.3929999999999998</v>
      </c>
      <c r="B3237">
        <v>2978196</v>
      </c>
    </row>
    <row r="3238" spans="1:2" x14ac:dyDescent="0.2">
      <c r="A3238">
        <v>5.3949999999999996</v>
      </c>
      <c r="B3238">
        <v>2980155</v>
      </c>
    </row>
    <row r="3239" spans="1:2" x14ac:dyDescent="0.2">
      <c r="A3239">
        <v>5.3970000000000002</v>
      </c>
      <c r="B3239">
        <v>2982009</v>
      </c>
    </row>
    <row r="3240" spans="1:2" x14ac:dyDescent="0.2">
      <c r="A3240">
        <v>5.3979999999999997</v>
      </c>
      <c r="B3240">
        <v>2984200</v>
      </c>
    </row>
    <row r="3241" spans="1:2" x14ac:dyDescent="0.2">
      <c r="A3241">
        <v>5.4</v>
      </c>
      <c r="B3241">
        <v>2986387</v>
      </c>
    </row>
    <row r="3242" spans="1:2" x14ac:dyDescent="0.2">
      <c r="A3242">
        <v>5.4020000000000001</v>
      </c>
      <c r="B3242">
        <v>2988748</v>
      </c>
    </row>
    <row r="3243" spans="1:2" x14ac:dyDescent="0.2">
      <c r="A3243">
        <v>5.4029999999999996</v>
      </c>
      <c r="B3243">
        <v>2990963</v>
      </c>
    </row>
    <row r="3244" spans="1:2" x14ac:dyDescent="0.2">
      <c r="A3244">
        <v>5.4050000000000002</v>
      </c>
      <c r="B3244">
        <v>2993477</v>
      </c>
    </row>
    <row r="3245" spans="1:2" x14ac:dyDescent="0.2">
      <c r="A3245">
        <v>5.407</v>
      </c>
      <c r="B3245">
        <v>2995752</v>
      </c>
    </row>
    <row r="3246" spans="1:2" x14ac:dyDescent="0.2">
      <c r="A3246">
        <v>5.4080000000000004</v>
      </c>
      <c r="B3246">
        <v>2998057</v>
      </c>
    </row>
    <row r="3247" spans="1:2" x14ac:dyDescent="0.2">
      <c r="A3247">
        <v>5.41</v>
      </c>
      <c r="B3247">
        <v>3000171</v>
      </c>
    </row>
    <row r="3248" spans="1:2" x14ac:dyDescent="0.2">
      <c r="A3248">
        <v>5.4119999999999999</v>
      </c>
      <c r="B3248">
        <v>3002522</v>
      </c>
    </row>
    <row r="3249" spans="1:2" x14ac:dyDescent="0.2">
      <c r="A3249">
        <v>5.4130000000000003</v>
      </c>
      <c r="B3249">
        <v>3004678</v>
      </c>
    </row>
    <row r="3250" spans="1:2" x14ac:dyDescent="0.2">
      <c r="A3250">
        <v>5.415</v>
      </c>
      <c r="B3250">
        <v>3007013</v>
      </c>
    </row>
    <row r="3251" spans="1:2" x14ac:dyDescent="0.2">
      <c r="A3251">
        <v>5.4169999999999998</v>
      </c>
      <c r="B3251">
        <v>3009222</v>
      </c>
    </row>
    <row r="3252" spans="1:2" x14ac:dyDescent="0.2">
      <c r="A3252">
        <v>5.4180000000000001</v>
      </c>
      <c r="B3252">
        <v>3011536</v>
      </c>
    </row>
    <row r="3253" spans="1:2" x14ac:dyDescent="0.2">
      <c r="A3253">
        <v>5.42</v>
      </c>
      <c r="B3253">
        <v>3013660</v>
      </c>
    </row>
    <row r="3254" spans="1:2" x14ac:dyDescent="0.2">
      <c r="A3254">
        <v>5.4219999999999997</v>
      </c>
      <c r="B3254">
        <v>3015688</v>
      </c>
    </row>
    <row r="3255" spans="1:2" x14ac:dyDescent="0.2">
      <c r="A3255">
        <v>5.423</v>
      </c>
      <c r="B3255">
        <v>3017451</v>
      </c>
    </row>
    <row r="3256" spans="1:2" x14ac:dyDescent="0.2">
      <c r="A3256">
        <v>5.4249999999999998</v>
      </c>
      <c r="B3256">
        <v>3019360</v>
      </c>
    </row>
    <row r="3257" spans="1:2" x14ac:dyDescent="0.2">
      <c r="A3257">
        <v>5.4269999999999996</v>
      </c>
      <c r="B3257">
        <v>3020956</v>
      </c>
    </row>
    <row r="3258" spans="1:2" x14ac:dyDescent="0.2">
      <c r="A3258">
        <v>5.4279999999999999</v>
      </c>
      <c r="B3258">
        <v>3022481</v>
      </c>
    </row>
    <row r="3259" spans="1:2" x14ac:dyDescent="0.2">
      <c r="A3259">
        <v>5.43</v>
      </c>
      <c r="B3259">
        <v>3024002</v>
      </c>
    </row>
    <row r="3260" spans="1:2" x14ac:dyDescent="0.2">
      <c r="A3260">
        <v>5.4320000000000004</v>
      </c>
      <c r="B3260">
        <v>3025475</v>
      </c>
    </row>
    <row r="3261" spans="1:2" x14ac:dyDescent="0.2">
      <c r="A3261">
        <v>5.4329999999999998</v>
      </c>
      <c r="B3261">
        <v>3026713</v>
      </c>
    </row>
    <row r="3262" spans="1:2" x14ac:dyDescent="0.2">
      <c r="A3262">
        <v>5.4349999999999996</v>
      </c>
      <c r="B3262">
        <v>3028056</v>
      </c>
    </row>
    <row r="3263" spans="1:2" x14ac:dyDescent="0.2">
      <c r="A3263">
        <v>5.4370000000000003</v>
      </c>
      <c r="B3263">
        <v>3029352</v>
      </c>
    </row>
    <row r="3264" spans="1:2" x14ac:dyDescent="0.2">
      <c r="A3264">
        <v>5.4379999999999997</v>
      </c>
      <c r="B3264">
        <v>3030526</v>
      </c>
    </row>
    <row r="3265" spans="1:2" x14ac:dyDescent="0.2">
      <c r="A3265">
        <v>5.44</v>
      </c>
      <c r="B3265">
        <v>3031732</v>
      </c>
    </row>
    <row r="3266" spans="1:2" x14ac:dyDescent="0.2">
      <c r="A3266">
        <v>5.4420000000000002</v>
      </c>
      <c r="B3266">
        <v>3032916</v>
      </c>
    </row>
    <row r="3267" spans="1:2" x14ac:dyDescent="0.2">
      <c r="A3267">
        <v>5.4429999999999996</v>
      </c>
      <c r="B3267">
        <v>3034077</v>
      </c>
    </row>
    <row r="3268" spans="1:2" x14ac:dyDescent="0.2">
      <c r="A3268">
        <v>5.4450000000000003</v>
      </c>
      <c r="B3268">
        <v>3035146</v>
      </c>
    </row>
    <row r="3269" spans="1:2" x14ac:dyDescent="0.2">
      <c r="A3269">
        <v>5.4470000000000001</v>
      </c>
      <c r="B3269">
        <v>3036268</v>
      </c>
    </row>
    <row r="3270" spans="1:2" x14ac:dyDescent="0.2">
      <c r="A3270">
        <v>5.4480000000000004</v>
      </c>
      <c r="B3270">
        <v>3037232</v>
      </c>
    </row>
    <row r="3271" spans="1:2" x14ac:dyDescent="0.2">
      <c r="A3271">
        <v>5.45</v>
      </c>
      <c r="B3271">
        <v>3038071</v>
      </c>
    </row>
    <row r="3272" spans="1:2" x14ac:dyDescent="0.2">
      <c r="A3272">
        <v>5.452</v>
      </c>
      <c r="B3272">
        <v>3038583</v>
      </c>
    </row>
    <row r="3273" spans="1:2" x14ac:dyDescent="0.2">
      <c r="A3273">
        <v>5.4530000000000003</v>
      </c>
      <c r="B3273">
        <v>3039048</v>
      </c>
    </row>
    <row r="3274" spans="1:2" x14ac:dyDescent="0.2">
      <c r="A3274">
        <v>5.4550000000000001</v>
      </c>
      <c r="B3274">
        <v>3039401</v>
      </c>
    </row>
    <row r="3275" spans="1:2" x14ac:dyDescent="0.2">
      <c r="A3275">
        <v>5.4569999999999999</v>
      </c>
      <c r="B3275">
        <v>3039817</v>
      </c>
    </row>
    <row r="3276" spans="1:2" x14ac:dyDescent="0.2">
      <c r="A3276">
        <v>5.4580000000000002</v>
      </c>
      <c r="B3276">
        <v>3040244</v>
      </c>
    </row>
    <row r="3277" spans="1:2" x14ac:dyDescent="0.2">
      <c r="A3277">
        <v>5.46</v>
      </c>
      <c r="B3277">
        <v>3040885</v>
      </c>
    </row>
    <row r="3278" spans="1:2" x14ac:dyDescent="0.2">
      <c r="A3278">
        <v>5.4619999999999997</v>
      </c>
      <c r="B3278">
        <v>3041578</v>
      </c>
    </row>
    <row r="3279" spans="1:2" x14ac:dyDescent="0.2">
      <c r="A3279">
        <v>5.4630000000000001</v>
      </c>
      <c r="B3279">
        <v>3042149</v>
      </c>
    </row>
    <row r="3280" spans="1:2" x14ac:dyDescent="0.2">
      <c r="A3280">
        <v>5.4649999999999999</v>
      </c>
      <c r="B3280">
        <v>3042702</v>
      </c>
    </row>
    <row r="3281" spans="1:2" x14ac:dyDescent="0.2">
      <c r="A3281">
        <v>5.4669999999999996</v>
      </c>
      <c r="B3281">
        <v>3043228</v>
      </c>
    </row>
    <row r="3282" spans="1:2" x14ac:dyDescent="0.2">
      <c r="A3282">
        <v>5.468</v>
      </c>
      <c r="B3282">
        <v>3043667</v>
      </c>
    </row>
    <row r="3283" spans="1:2" x14ac:dyDescent="0.2">
      <c r="A3283">
        <v>5.47</v>
      </c>
      <c r="B3283">
        <v>3044010</v>
      </c>
    </row>
    <row r="3284" spans="1:2" x14ac:dyDescent="0.2">
      <c r="A3284">
        <v>5.4720000000000004</v>
      </c>
      <c r="B3284">
        <v>3044515</v>
      </c>
    </row>
    <row r="3285" spans="1:2" x14ac:dyDescent="0.2">
      <c r="A3285">
        <v>5.4729999999999999</v>
      </c>
      <c r="B3285">
        <v>3045041</v>
      </c>
    </row>
    <row r="3286" spans="1:2" x14ac:dyDescent="0.2">
      <c r="A3286">
        <v>5.4749999999999996</v>
      </c>
      <c r="B3286">
        <v>3045600</v>
      </c>
    </row>
    <row r="3287" spans="1:2" x14ac:dyDescent="0.2">
      <c r="A3287">
        <v>5.4770000000000003</v>
      </c>
      <c r="B3287">
        <v>3046232</v>
      </c>
    </row>
    <row r="3288" spans="1:2" x14ac:dyDescent="0.2">
      <c r="A3288">
        <v>5.4779999999999998</v>
      </c>
      <c r="B3288">
        <v>3046964</v>
      </c>
    </row>
    <row r="3289" spans="1:2" x14ac:dyDescent="0.2">
      <c r="A3289">
        <v>5.48</v>
      </c>
      <c r="B3289">
        <v>3047724</v>
      </c>
    </row>
    <row r="3290" spans="1:2" x14ac:dyDescent="0.2">
      <c r="A3290">
        <v>5.4820000000000002</v>
      </c>
      <c r="B3290">
        <v>3048445</v>
      </c>
    </row>
    <row r="3291" spans="1:2" x14ac:dyDescent="0.2">
      <c r="A3291">
        <v>5.4829999999999997</v>
      </c>
      <c r="B3291">
        <v>3049253</v>
      </c>
    </row>
    <row r="3292" spans="1:2" x14ac:dyDescent="0.2">
      <c r="A3292">
        <v>5.4850000000000003</v>
      </c>
      <c r="B3292">
        <v>3050110</v>
      </c>
    </row>
    <row r="3293" spans="1:2" x14ac:dyDescent="0.2">
      <c r="A3293">
        <v>5.4870000000000001</v>
      </c>
      <c r="B3293">
        <v>3051013</v>
      </c>
    </row>
    <row r="3294" spans="1:2" x14ac:dyDescent="0.2">
      <c r="A3294">
        <v>5.4880000000000004</v>
      </c>
      <c r="B3294">
        <v>3051835</v>
      </c>
    </row>
    <row r="3295" spans="1:2" x14ac:dyDescent="0.2">
      <c r="A3295">
        <v>5.49</v>
      </c>
      <c r="B3295">
        <v>3052923</v>
      </c>
    </row>
    <row r="3296" spans="1:2" x14ac:dyDescent="0.2">
      <c r="A3296">
        <v>5.492</v>
      </c>
      <c r="B3296">
        <v>3053841</v>
      </c>
    </row>
    <row r="3297" spans="1:2" x14ac:dyDescent="0.2">
      <c r="A3297">
        <v>5.4930000000000003</v>
      </c>
      <c r="B3297">
        <v>3054946</v>
      </c>
    </row>
    <row r="3298" spans="1:2" x14ac:dyDescent="0.2">
      <c r="A3298">
        <v>5.4950000000000001</v>
      </c>
      <c r="B3298">
        <v>3056088</v>
      </c>
    </row>
    <row r="3299" spans="1:2" x14ac:dyDescent="0.2">
      <c r="A3299">
        <v>5.4969999999999999</v>
      </c>
      <c r="B3299">
        <v>3057297</v>
      </c>
    </row>
    <row r="3300" spans="1:2" x14ac:dyDescent="0.2">
      <c r="A3300">
        <v>5.4980000000000002</v>
      </c>
      <c r="B3300">
        <v>3058427</v>
      </c>
    </row>
    <row r="3301" spans="1:2" x14ac:dyDescent="0.2">
      <c r="A3301">
        <v>5.5</v>
      </c>
      <c r="B3301">
        <v>3059850</v>
      </c>
    </row>
    <row r="3302" spans="1:2" x14ac:dyDescent="0.2">
      <c r="A3302">
        <v>5.5019999999999998</v>
      </c>
      <c r="B3302">
        <v>3061159</v>
      </c>
    </row>
    <row r="3303" spans="1:2" x14ac:dyDescent="0.2">
      <c r="A3303">
        <v>5.5030000000000001</v>
      </c>
      <c r="B3303">
        <v>3062526</v>
      </c>
    </row>
    <row r="3304" spans="1:2" x14ac:dyDescent="0.2">
      <c r="A3304">
        <v>5.5049999999999999</v>
      </c>
      <c r="B3304">
        <v>3063906</v>
      </c>
    </row>
    <row r="3305" spans="1:2" x14ac:dyDescent="0.2">
      <c r="A3305">
        <v>5.5069999999999997</v>
      </c>
      <c r="B3305">
        <v>3065316</v>
      </c>
    </row>
    <row r="3306" spans="1:2" x14ac:dyDescent="0.2">
      <c r="A3306">
        <v>5.508</v>
      </c>
      <c r="B3306">
        <v>3066682</v>
      </c>
    </row>
    <row r="3307" spans="1:2" x14ac:dyDescent="0.2">
      <c r="A3307">
        <v>5.51</v>
      </c>
      <c r="B3307">
        <v>3067991</v>
      </c>
    </row>
    <row r="3308" spans="1:2" x14ac:dyDescent="0.2">
      <c r="A3308">
        <v>5.5119999999999996</v>
      </c>
      <c r="B3308">
        <v>3069371</v>
      </c>
    </row>
    <row r="3309" spans="1:2" x14ac:dyDescent="0.2">
      <c r="A3309">
        <v>5.5129999999999999</v>
      </c>
      <c r="B3309">
        <v>3070884</v>
      </c>
    </row>
    <row r="3310" spans="1:2" x14ac:dyDescent="0.2">
      <c r="A3310">
        <v>5.5149999999999997</v>
      </c>
      <c r="B3310">
        <v>3072417</v>
      </c>
    </row>
    <row r="3311" spans="1:2" x14ac:dyDescent="0.2">
      <c r="A3311">
        <v>5.5170000000000003</v>
      </c>
      <c r="B3311">
        <v>3073897</v>
      </c>
    </row>
    <row r="3312" spans="1:2" x14ac:dyDescent="0.2">
      <c r="A3312">
        <v>5.5179999999999998</v>
      </c>
      <c r="B3312">
        <v>3075523</v>
      </c>
    </row>
    <row r="3313" spans="1:2" x14ac:dyDescent="0.2">
      <c r="A3313">
        <v>5.52</v>
      </c>
      <c r="B3313">
        <v>3077167</v>
      </c>
    </row>
    <row r="3314" spans="1:2" x14ac:dyDescent="0.2">
      <c r="A3314">
        <v>5.5220000000000002</v>
      </c>
      <c r="B3314">
        <v>3078583</v>
      </c>
    </row>
    <row r="3315" spans="1:2" x14ac:dyDescent="0.2">
      <c r="A3315">
        <v>5.5229999999999997</v>
      </c>
      <c r="B3315">
        <v>3080001</v>
      </c>
    </row>
    <row r="3316" spans="1:2" x14ac:dyDescent="0.2">
      <c r="A3316">
        <v>5.5250000000000004</v>
      </c>
      <c r="B3316">
        <v>3081305</v>
      </c>
    </row>
    <row r="3317" spans="1:2" x14ac:dyDescent="0.2">
      <c r="A3317">
        <v>5.5270000000000001</v>
      </c>
      <c r="B3317">
        <v>3082439</v>
      </c>
    </row>
    <row r="3318" spans="1:2" x14ac:dyDescent="0.2">
      <c r="A3318">
        <v>5.5279999999999996</v>
      </c>
      <c r="B3318">
        <v>3083366</v>
      </c>
    </row>
    <row r="3319" spans="1:2" x14ac:dyDescent="0.2">
      <c r="A3319">
        <v>5.53</v>
      </c>
      <c r="B3319">
        <v>3084257</v>
      </c>
    </row>
    <row r="3320" spans="1:2" x14ac:dyDescent="0.2">
      <c r="A3320">
        <v>5.532</v>
      </c>
      <c r="B3320">
        <v>3085044</v>
      </c>
    </row>
    <row r="3321" spans="1:2" x14ac:dyDescent="0.2">
      <c r="A3321">
        <v>5.5330000000000004</v>
      </c>
      <c r="B3321">
        <v>3085655</v>
      </c>
    </row>
    <row r="3322" spans="1:2" x14ac:dyDescent="0.2">
      <c r="A3322">
        <v>5.5350000000000001</v>
      </c>
      <c r="B3322">
        <v>3086062</v>
      </c>
    </row>
    <row r="3323" spans="1:2" x14ac:dyDescent="0.2">
      <c r="A3323">
        <v>5.5369999999999999</v>
      </c>
      <c r="B3323">
        <v>3086386</v>
      </c>
    </row>
    <row r="3324" spans="1:2" x14ac:dyDescent="0.2">
      <c r="A3324">
        <v>5.5380000000000003</v>
      </c>
      <c r="B3324">
        <v>3086680</v>
      </c>
    </row>
    <row r="3325" spans="1:2" x14ac:dyDescent="0.2">
      <c r="A3325">
        <v>5.54</v>
      </c>
      <c r="B3325">
        <v>3086666</v>
      </c>
    </row>
    <row r="3326" spans="1:2" x14ac:dyDescent="0.2">
      <c r="A3326">
        <v>5.5419999999999998</v>
      </c>
      <c r="B3326">
        <v>3086806</v>
      </c>
    </row>
    <row r="3327" spans="1:2" x14ac:dyDescent="0.2">
      <c r="A3327">
        <v>5.5430000000000001</v>
      </c>
      <c r="B3327">
        <v>3086974</v>
      </c>
    </row>
    <row r="3328" spans="1:2" x14ac:dyDescent="0.2">
      <c r="A3328">
        <v>5.5449999999999999</v>
      </c>
      <c r="B3328">
        <v>3086976</v>
      </c>
    </row>
    <row r="3329" spans="1:2" x14ac:dyDescent="0.2">
      <c r="A3329">
        <v>5.5469999999999997</v>
      </c>
      <c r="B3329">
        <v>3086936</v>
      </c>
    </row>
    <row r="3330" spans="1:2" x14ac:dyDescent="0.2">
      <c r="A3330">
        <v>5.548</v>
      </c>
      <c r="B3330">
        <v>3087056</v>
      </c>
    </row>
    <row r="3331" spans="1:2" x14ac:dyDescent="0.2">
      <c r="A3331">
        <v>5.55</v>
      </c>
      <c r="B3331">
        <v>3086924</v>
      </c>
    </row>
    <row r="3332" spans="1:2" x14ac:dyDescent="0.2">
      <c r="A3332">
        <v>5.5519999999999996</v>
      </c>
      <c r="B3332">
        <v>3086850</v>
      </c>
    </row>
    <row r="3333" spans="1:2" x14ac:dyDescent="0.2">
      <c r="A3333">
        <v>5.5529999999999999</v>
      </c>
      <c r="B3333">
        <v>3086846</v>
      </c>
    </row>
    <row r="3334" spans="1:2" x14ac:dyDescent="0.2">
      <c r="A3334">
        <v>5.5549999999999997</v>
      </c>
      <c r="B3334">
        <v>3086839</v>
      </c>
    </row>
    <row r="3335" spans="1:2" x14ac:dyDescent="0.2">
      <c r="A3335">
        <v>5.5570000000000004</v>
      </c>
      <c r="B3335">
        <v>3086824</v>
      </c>
    </row>
    <row r="3336" spans="1:2" x14ac:dyDescent="0.2">
      <c r="A3336">
        <v>5.5579999999999998</v>
      </c>
      <c r="B3336">
        <v>3086924</v>
      </c>
    </row>
    <row r="3337" spans="1:2" x14ac:dyDescent="0.2">
      <c r="A3337">
        <v>5.56</v>
      </c>
      <c r="B3337">
        <v>3086890</v>
      </c>
    </row>
    <row r="3338" spans="1:2" x14ac:dyDescent="0.2">
      <c r="A3338">
        <v>5.5620000000000003</v>
      </c>
      <c r="B3338">
        <v>3086992</v>
      </c>
    </row>
    <row r="3339" spans="1:2" x14ac:dyDescent="0.2">
      <c r="A3339">
        <v>5.5629999999999997</v>
      </c>
      <c r="B3339">
        <v>3087086</v>
      </c>
    </row>
    <row r="3340" spans="1:2" x14ac:dyDescent="0.2">
      <c r="A3340">
        <v>5.5650000000000004</v>
      </c>
      <c r="B3340">
        <v>3087103</v>
      </c>
    </row>
    <row r="3341" spans="1:2" x14ac:dyDescent="0.2">
      <c r="A3341">
        <v>5.5670000000000002</v>
      </c>
      <c r="B3341">
        <v>3087152</v>
      </c>
    </row>
    <row r="3342" spans="1:2" x14ac:dyDescent="0.2">
      <c r="A3342">
        <v>5.5679999999999996</v>
      </c>
      <c r="B3342">
        <v>3087280</v>
      </c>
    </row>
    <row r="3343" spans="1:2" x14ac:dyDescent="0.2">
      <c r="A3343">
        <v>5.57</v>
      </c>
      <c r="B3343">
        <v>3087351</v>
      </c>
    </row>
    <row r="3344" spans="1:2" x14ac:dyDescent="0.2">
      <c r="A3344">
        <v>5.5720000000000001</v>
      </c>
      <c r="B3344">
        <v>3087496</v>
      </c>
    </row>
    <row r="3345" spans="1:2" x14ac:dyDescent="0.2">
      <c r="A3345">
        <v>5.5730000000000004</v>
      </c>
      <c r="B3345">
        <v>3087855</v>
      </c>
    </row>
    <row r="3346" spans="1:2" x14ac:dyDescent="0.2">
      <c r="A3346">
        <v>5.5750000000000002</v>
      </c>
      <c r="B3346">
        <v>3088290</v>
      </c>
    </row>
    <row r="3347" spans="1:2" x14ac:dyDescent="0.2">
      <c r="A3347">
        <v>5.577</v>
      </c>
      <c r="B3347">
        <v>3088932</v>
      </c>
    </row>
    <row r="3348" spans="1:2" x14ac:dyDescent="0.2">
      <c r="A3348">
        <v>5.5780000000000003</v>
      </c>
      <c r="B3348">
        <v>3089753</v>
      </c>
    </row>
    <row r="3349" spans="1:2" x14ac:dyDescent="0.2">
      <c r="A3349">
        <v>5.58</v>
      </c>
      <c r="B3349">
        <v>3090770</v>
      </c>
    </row>
    <row r="3350" spans="1:2" x14ac:dyDescent="0.2">
      <c r="A3350">
        <v>5.5819999999999999</v>
      </c>
      <c r="B3350">
        <v>3091907</v>
      </c>
    </row>
    <row r="3351" spans="1:2" x14ac:dyDescent="0.2">
      <c r="A3351">
        <v>5.5830000000000002</v>
      </c>
      <c r="B3351">
        <v>3093265</v>
      </c>
    </row>
    <row r="3352" spans="1:2" x14ac:dyDescent="0.2">
      <c r="A3352">
        <v>5.585</v>
      </c>
      <c r="B3352">
        <v>3094849</v>
      </c>
    </row>
    <row r="3353" spans="1:2" x14ac:dyDescent="0.2">
      <c r="A3353">
        <v>5.5869999999999997</v>
      </c>
      <c r="B3353">
        <v>3096641</v>
      </c>
    </row>
    <row r="3354" spans="1:2" x14ac:dyDescent="0.2">
      <c r="A3354">
        <v>5.5880000000000001</v>
      </c>
      <c r="B3354">
        <v>3098508</v>
      </c>
    </row>
    <row r="3355" spans="1:2" x14ac:dyDescent="0.2">
      <c r="A3355">
        <v>5.59</v>
      </c>
      <c r="B3355">
        <v>3100312</v>
      </c>
    </row>
    <row r="3356" spans="1:2" x14ac:dyDescent="0.2">
      <c r="A3356">
        <v>5.5919999999999996</v>
      </c>
      <c r="B3356">
        <v>3102051</v>
      </c>
    </row>
    <row r="3357" spans="1:2" x14ac:dyDescent="0.2">
      <c r="A3357">
        <v>5.593</v>
      </c>
      <c r="B3357">
        <v>3103663</v>
      </c>
    </row>
    <row r="3358" spans="1:2" x14ac:dyDescent="0.2">
      <c r="A3358">
        <v>5.5949999999999998</v>
      </c>
      <c r="B3358">
        <v>3105082</v>
      </c>
    </row>
    <row r="3359" spans="1:2" x14ac:dyDescent="0.2">
      <c r="A3359">
        <v>5.5970000000000004</v>
      </c>
      <c r="B3359">
        <v>3106307</v>
      </c>
    </row>
    <row r="3360" spans="1:2" x14ac:dyDescent="0.2">
      <c r="A3360">
        <v>5.5979999999999999</v>
      </c>
      <c r="B3360">
        <v>3107521</v>
      </c>
    </row>
    <row r="3361" spans="1:2" x14ac:dyDescent="0.2">
      <c r="A3361">
        <v>5.6</v>
      </c>
      <c r="B3361">
        <v>3108823</v>
      </c>
    </row>
    <row r="3362" spans="1:2" x14ac:dyDescent="0.2">
      <c r="A3362">
        <v>5.6020000000000003</v>
      </c>
      <c r="B3362">
        <v>3109982</v>
      </c>
    </row>
    <row r="3363" spans="1:2" x14ac:dyDescent="0.2">
      <c r="A3363">
        <v>5.6029999999999998</v>
      </c>
      <c r="B3363">
        <v>3111205</v>
      </c>
    </row>
    <row r="3364" spans="1:2" x14ac:dyDescent="0.2">
      <c r="A3364">
        <v>5.6050000000000004</v>
      </c>
      <c r="B3364">
        <v>3112708</v>
      </c>
    </row>
    <row r="3365" spans="1:2" x14ac:dyDescent="0.2">
      <c r="A3365">
        <v>5.6070000000000002</v>
      </c>
      <c r="B3365">
        <v>3114240</v>
      </c>
    </row>
    <row r="3366" spans="1:2" x14ac:dyDescent="0.2">
      <c r="A3366">
        <v>5.6079999999999997</v>
      </c>
      <c r="B3366">
        <v>3115666</v>
      </c>
    </row>
    <row r="3367" spans="1:2" x14ac:dyDescent="0.2">
      <c r="A3367">
        <v>5.61</v>
      </c>
      <c r="B3367">
        <v>3117299</v>
      </c>
    </row>
    <row r="3368" spans="1:2" x14ac:dyDescent="0.2">
      <c r="A3368">
        <v>5.6120000000000001</v>
      </c>
      <c r="B3368">
        <v>3118929</v>
      </c>
    </row>
    <row r="3369" spans="1:2" x14ac:dyDescent="0.2">
      <c r="A3369">
        <v>5.6130000000000004</v>
      </c>
      <c r="B3369">
        <v>3120495</v>
      </c>
    </row>
    <row r="3370" spans="1:2" x14ac:dyDescent="0.2">
      <c r="A3370">
        <v>5.6150000000000002</v>
      </c>
      <c r="B3370">
        <v>3122201</v>
      </c>
    </row>
    <row r="3371" spans="1:2" x14ac:dyDescent="0.2">
      <c r="A3371">
        <v>5.617</v>
      </c>
      <c r="B3371">
        <v>3123970</v>
      </c>
    </row>
    <row r="3372" spans="1:2" x14ac:dyDescent="0.2">
      <c r="A3372">
        <v>5.6180000000000003</v>
      </c>
      <c r="B3372">
        <v>3125788</v>
      </c>
    </row>
    <row r="3373" spans="1:2" x14ac:dyDescent="0.2">
      <c r="A3373">
        <v>5.62</v>
      </c>
      <c r="B3373">
        <v>3127886</v>
      </c>
    </row>
    <row r="3374" spans="1:2" x14ac:dyDescent="0.2">
      <c r="A3374">
        <v>5.6219999999999999</v>
      </c>
      <c r="B3374">
        <v>3130076</v>
      </c>
    </row>
    <row r="3375" spans="1:2" x14ac:dyDescent="0.2">
      <c r="A3375">
        <v>5.6230000000000002</v>
      </c>
      <c r="B3375">
        <v>3132373</v>
      </c>
    </row>
    <row r="3376" spans="1:2" x14ac:dyDescent="0.2">
      <c r="A3376">
        <v>5.625</v>
      </c>
      <c r="B3376">
        <v>3134874</v>
      </c>
    </row>
    <row r="3377" spans="1:2" x14ac:dyDescent="0.2">
      <c r="A3377">
        <v>5.6269999999999998</v>
      </c>
      <c r="B3377">
        <v>3137440</v>
      </c>
    </row>
    <row r="3378" spans="1:2" x14ac:dyDescent="0.2">
      <c r="A3378">
        <v>5.6280000000000001</v>
      </c>
      <c r="B3378">
        <v>3139873</v>
      </c>
    </row>
    <row r="3379" spans="1:2" x14ac:dyDescent="0.2">
      <c r="A3379">
        <v>5.63</v>
      </c>
      <c r="B3379">
        <v>3142480</v>
      </c>
    </row>
    <row r="3380" spans="1:2" x14ac:dyDescent="0.2">
      <c r="A3380">
        <v>5.6319999999999997</v>
      </c>
      <c r="B3380">
        <v>3145105</v>
      </c>
    </row>
    <row r="3381" spans="1:2" x14ac:dyDescent="0.2">
      <c r="A3381">
        <v>5.633</v>
      </c>
      <c r="B3381">
        <v>3147851</v>
      </c>
    </row>
    <row r="3382" spans="1:2" x14ac:dyDescent="0.2">
      <c r="A3382">
        <v>5.6349999999999998</v>
      </c>
      <c r="B3382">
        <v>3150594</v>
      </c>
    </row>
    <row r="3383" spans="1:2" x14ac:dyDescent="0.2">
      <c r="A3383">
        <v>5.6369999999999996</v>
      </c>
      <c r="B3383">
        <v>3153531</v>
      </c>
    </row>
    <row r="3384" spans="1:2" x14ac:dyDescent="0.2">
      <c r="A3384">
        <v>5.6379999999999999</v>
      </c>
      <c r="B3384">
        <v>3156456</v>
      </c>
    </row>
    <row r="3385" spans="1:2" x14ac:dyDescent="0.2">
      <c r="A3385">
        <v>5.64</v>
      </c>
      <c r="B3385">
        <v>3159366</v>
      </c>
    </row>
    <row r="3386" spans="1:2" x14ac:dyDescent="0.2">
      <c r="A3386">
        <v>5.6420000000000003</v>
      </c>
      <c r="B3386">
        <v>3162360</v>
      </c>
    </row>
    <row r="3387" spans="1:2" x14ac:dyDescent="0.2">
      <c r="A3387">
        <v>5.6429999999999998</v>
      </c>
      <c r="B3387">
        <v>3165569</v>
      </c>
    </row>
    <row r="3388" spans="1:2" x14ac:dyDescent="0.2">
      <c r="A3388">
        <v>5.6449999999999996</v>
      </c>
      <c r="B3388">
        <v>3168825</v>
      </c>
    </row>
    <row r="3389" spans="1:2" x14ac:dyDescent="0.2">
      <c r="A3389">
        <v>5.6470000000000002</v>
      </c>
      <c r="B3389">
        <v>3172110</v>
      </c>
    </row>
    <row r="3390" spans="1:2" x14ac:dyDescent="0.2">
      <c r="A3390">
        <v>5.6479999999999997</v>
      </c>
      <c r="B3390">
        <v>3175571</v>
      </c>
    </row>
    <row r="3391" spans="1:2" x14ac:dyDescent="0.2">
      <c r="A3391">
        <v>5.65</v>
      </c>
      <c r="B3391">
        <v>3178937</v>
      </c>
    </row>
    <row r="3392" spans="1:2" x14ac:dyDescent="0.2">
      <c r="A3392">
        <v>5.6520000000000001</v>
      </c>
      <c r="B3392">
        <v>3182276</v>
      </c>
    </row>
    <row r="3393" spans="1:2" x14ac:dyDescent="0.2">
      <c r="A3393">
        <v>5.6529999999999996</v>
      </c>
      <c r="B3393">
        <v>3185713</v>
      </c>
    </row>
    <row r="3394" spans="1:2" x14ac:dyDescent="0.2">
      <c r="A3394">
        <v>5.6550000000000002</v>
      </c>
      <c r="B3394">
        <v>3189277</v>
      </c>
    </row>
    <row r="3395" spans="1:2" x14ac:dyDescent="0.2">
      <c r="A3395">
        <v>5.657</v>
      </c>
      <c r="B3395">
        <v>3192994</v>
      </c>
    </row>
    <row r="3396" spans="1:2" x14ac:dyDescent="0.2">
      <c r="A3396">
        <v>5.6580000000000004</v>
      </c>
      <c r="B3396">
        <v>3196804</v>
      </c>
    </row>
    <row r="3397" spans="1:2" x14ac:dyDescent="0.2">
      <c r="A3397">
        <v>5.66</v>
      </c>
      <c r="B3397">
        <v>3200895</v>
      </c>
    </row>
    <row r="3398" spans="1:2" x14ac:dyDescent="0.2">
      <c r="A3398">
        <v>5.6619999999999999</v>
      </c>
      <c r="B3398">
        <v>3204963</v>
      </c>
    </row>
    <row r="3399" spans="1:2" x14ac:dyDescent="0.2">
      <c r="A3399">
        <v>5.6630000000000003</v>
      </c>
      <c r="B3399">
        <v>3209097</v>
      </c>
    </row>
    <row r="3400" spans="1:2" x14ac:dyDescent="0.2">
      <c r="A3400">
        <v>5.665</v>
      </c>
      <c r="B3400">
        <v>3213315</v>
      </c>
    </row>
    <row r="3401" spans="1:2" x14ac:dyDescent="0.2">
      <c r="A3401">
        <v>5.6669999999999998</v>
      </c>
      <c r="B3401">
        <v>3217762</v>
      </c>
    </row>
    <row r="3402" spans="1:2" x14ac:dyDescent="0.2">
      <c r="A3402">
        <v>5.6680000000000001</v>
      </c>
      <c r="B3402">
        <v>3222139</v>
      </c>
    </row>
    <row r="3403" spans="1:2" x14ac:dyDescent="0.2">
      <c r="A3403">
        <v>5.67</v>
      </c>
      <c r="B3403">
        <v>3226766</v>
      </c>
    </row>
    <row r="3404" spans="1:2" x14ac:dyDescent="0.2">
      <c r="A3404">
        <v>5.6719999999999997</v>
      </c>
      <c r="B3404">
        <v>3231603</v>
      </c>
    </row>
    <row r="3405" spans="1:2" x14ac:dyDescent="0.2">
      <c r="A3405">
        <v>5.673</v>
      </c>
      <c r="B3405">
        <v>3236344</v>
      </c>
    </row>
    <row r="3406" spans="1:2" x14ac:dyDescent="0.2">
      <c r="A3406">
        <v>5.6749999999999998</v>
      </c>
      <c r="B3406">
        <v>3241034</v>
      </c>
    </row>
    <row r="3407" spans="1:2" x14ac:dyDescent="0.2">
      <c r="A3407">
        <v>5.6769999999999996</v>
      </c>
      <c r="B3407">
        <v>3245716</v>
      </c>
    </row>
    <row r="3408" spans="1:2" x14ac:dyDescent="0.2">
      <c r="A3408">
        <v>5.6779999999999999</v>
      </c>
      <c r="B3408">
        <v>3250336</v>
      </c>
    </row>
    <row r="3409" spans="1:2" x14ac:dyDescent="0.2">
      <c r="A3409">
        <v>5.68</v>
      </c>
      <c r="B3409">
        <v>3254868</v>
      </c>
    </row>
    <row r="3410" spans="1:2" x14ac:dyDescent="0.2">
      <c r="A3410">
        <v>5.6820000000000004</v>
      </c>
      <c r="B3410">
        <v>3259624</v>
      </c>
    </row>
    <row r="3411" spans="1:2" x14ac:dyDescent="0.2">
      <c r="A3411">
        <v>5.6829999999999998</v>
      </c>
      <c r="B3411">
        <v>3264373</v>
      </c>
    </row>
    <row r="3412" spans="1:2" x14ac:dyDescent="0.2">
      <c r="A3412">
        <v>5.6849999999999996</v>
      </c>
      <c r="B3412">
        <v>3269121</v>
      </c>
    </row>
    <row r="3413" spans="1:2" x14ac:dyDescent="0.2">
      <c r="A3413">
        <v>5.6870000000000003</v>
      </c>
      <c r="B3413">
        <v>3273871</v>
      </c>
    </row>
    <row r="3414" spans="1:2" x14ac:dyDescent="0.2">
      <c r="A3414">
        <v>5.6879999999999997</v>
      </c>
      <c r="B3414">
        <v>3278619</v>
      </c>
    </row>
    <row r="3415" spans="1:2" x14ac:dyDescent="0.2">
      <c r="A3415">
        <v>5.69</v>
      </c>
      <c r="B3415">
        <v>3283161</v>
      </c>
    </row>
    <row r="3416" spans="1:2" x14ac:dyDescent="0.2">
      <c r="A3416">
        <v>5.6920000000000002</v>
      </c>
      <c r="B3416">
        <v>3287800</v>
      </c>
    </row>
    <row r="3417" spans="1:2" x14ac:dyDescent="0.2">
      <c r="A3417">
        <v>5.6929999999999996</v>
      </c>
      <c r="B3417">
        <v>3292556</v>
      </c>
    </row>
    <row r="3418" spans="1:2" x14ac:dyDescent="0.2">
      <c r="A3418">
        <v>5.6950000000000003</v>
      </c>
      <c r="B3418">
        <v>3297440</v>
      </c>
    </row>
    <row r="3419" spans="1:2" x14ac:dyDescent="0.2">
      <c r="A3419">
        <v>5.6970000000000001</v>
      </c>
      <c r="B3419">
        <v>3302462</v>
      </c>
    </row>
    <row r="3420" spans="1:2" x14ac:dyDescent="0.2">
      <c r="A3420">
        <v>5.6980000000000004</v>
      </c>
      <c r="B3420">
        <v>3307563</v>
      </c>
    </row>
    <row r="3421" spans="1:2" x14ac:dyDescent="0.2">
      <c r="A3421">
        <v>5.7</v>
      </c>
      <c r="B3421">
        <v>3312686</v>
      </c>
    </row>
    <row r="3422" spans="1:2" x14ac:dyDescent="0.2">
      <c r="A3422">
        <v>5.702</v>
      </c>
      <c r="B3422">
        <v>3317758</v>
      </c>
    </row>
    <row r="3423" spans="1:2" x14ac:dyDescent="0.2">
      <c r="A3423">
        <v>5.7030000000000003</v>
      </c>
      <c r="B3423">
        <v>3322772</v>
      </c>
    </row>
    <row r="3424" spans="1:2" x14ac:dyDescent="0.2">
      <c r="A3424">
        <v>5.7050000000000001</v>
      </c>
      <c r="B3424">
        <v>3327678</v>
      </c>
    </row>
    <row r="3425" spans="1:2" x14ac:dyDescent="0.2">
      <c r="A3425">
        <v>5.7069999999999999</v>
      </c>
      <c r="B3425">
        <v>3332636</v>
      </c>
    </row>
    <row r="3426" spans="1:2" x14ac:dyDescent="0.2">
      <c r="A3426">
        <v>5.7080000000000002</v>
      </c>
      <c r="B3426">
        <v>3337639</v>
      </c>
    </row>
    <row r="3427" spans="1:2" x14ac:dyDescent="0.2">
      <c r="A3427">
        <v>5.71</v>
      </c>
      <c r="B3427">
        <v>3342711</v>
      </c>
    </row>
    <row r="3428" spans="1:2" x14ac:dyDescent="0.2">
      <c r="A3428">
        <v>5.7119999999999997</v>
      </c>
      <c r="B3428">
        <v>3347673</v>
      </c>
    </row>
    <row r="3429" spans="1:2" x14ac:dyDescent="0.2">
      <c r="A3429">
        <v>5.7130000000000001</v>
      </c>
      <c r="B3429">
        <v>3352596</v>
      </c>
    </row>
    <row r="3430" spans="1:2" x14ac:dyDescent="0.2">
      <c r="A3430">
        <v>5.7149999999999999</v>
      </c>
      <c r="B3430">
        <v>3357547</v>
      </c>
    </row>
    <row r="3431" spans="1:2" x14ac:dyDescent="0.2">
      <c r="A3431">
        <v>5.7169999999999996</v>
      </c>
      <c r="B3431">
        <v>3362283</v>
      </c>
    </row>
    <row r="3432" spans="1:2" x14ac:dyDescent="0.2">
      <c r="A3432">
        <v>5.718</v>
      </c>
      <c r="B3432">
        <v>3367028</v>
      </c>
    </row>
    <row r="3433" spans="1:2" x14ac:dyDescent="0.2">
      <c r="A3433">
        <v>5.72</v>
      </c>
      <c r="B3433">
        <v>3371899</v>
      </c>
    </row>
    <row r="3434" spans="1:2" x14ac:dyDescent="0.2">
      <c r="A3434">
        <v>5.7220000000000004</v>
      </c>
      <c r="B3434">
        <v>3376854</v>
      </c>
    </row>
    <row r="3435" spans="1:2" x14ac:dyDescent="0.2">
      <c r="A3435">
        <v>5.7229999999999999</v>
      </c>
      <c r="B3435">
        <v>3381679</v>
      </c>
    </row>
    <row r="3436" spans="1:2" x14ac:dyDescent="0.2">
      <c r="A3436">
        <v>5.7249999999999996</v>
      </c>
      <c r="B3436">
        <v>3386672</v>
      </c>
    </row>
    <row r="3437" spans="1:2" x14ac:dyDescent="0.2">
      <c r="A3437">
        <v>5.7270000000000003</v>
      </c>
      <c r="B3437">
        <v>3391506</v>
      </c>
    </row>
    <row r="3438" spans="1:2" x14ac:dyDescent="0.2">
      <c r="A3438">
        <v>5.7279999999999998</v>
      </c>
      <c r="B3438">
        <v>3396352</v>
      </c>
    </row>
    <row r="3439" spans="1:2" x14ac:dyDescent="0.2">
      <c r="A3439">
        <v>5.73</v>
      </c>
      <c r="B3439">
        <v>3400973</v>
      </c>
    </row>
    <row r="3440" spans="1:2" x14ac:dyDescent="0.2">
      <c r="A3440">
        <v>5.7320000000000002</v>
      </c>
      <c r="B3440">
        <v>3405634</v>
      </c>
    </row>
    <row r="3441" spans="1:2" x14ac:dyDescent="0.2">
      <c r="A3441">
        <v>5.7329999999999997</v>
      </c>
      <c r="B3441">
        <v>3410059</v>
      </c>
    </row>
    <row r="3442" spans="1:2" x14ac:dyDescent="0.2">
      <c r="A3442">
        <v>5.7350000000000003</v>
      </c>
      <c r="B3442">
        <v>3414559</v>
      </c>
    </row>
    <row r="3443" spans="1:2" x14ac:dyDescent="0.2">
      <c r="A3443">
        <v>5.7370000000000001</v>
      </c>
      <c r="B3443">
        <v>3418756</v>
      </c>
    </row>
    <row r="3444" spans="1:2" x14ac:dyDescent="0.2">
      <c r="A3444">
        <v>5.7380000000000004</v>
      </c>
      <c r="B3444">
        <v>3423106</v>
      </c>
    </row>
    <row r="3445" spans="1:2" x14ac:dyDescent="0.2">
      <c r="A3445">
        <v>5.74</v>
      </c>
      <c r="B3445">
        <v>3427267</v>
      </c>
    </row>
    <row r="3446" spans="1:2" x14ac:dyDescent="0.2">
      <c r="A3446">
        <v>5.742</v>
      </c>
      <c r="B3446">
        <v>3431494</v>
      </c>
    </row>
    <row r="3447" spans="1:2" x14ac:dyDescent="0.2">
      <c r="A3447">
        <v>5.7430000000000003</v>
      </c>
      <c r="B3447">
        <v>3435553</v>
      </c>
    </row>
    <row r="3448" spans="1:2" x14ac:dyDescent="0.2">
      <c r="A3448">
        <v>5.7450000000000001</v>
      </c>
      <c r="B3448">
        <v>3439553</v>
      </c>
    </row>
    <row r="3449" spans="1:2" x14ac:dyDescent="0.2">
      <c r="A3449">
        <v>5.7469999999999999</v>
      </c>
      <c r="B3449">
        <v>3443330</v>
      </c>
    </row>
    <row r="3450" spans="1:2" x14ac:dyDescent="0.2">
      <c r="A3450">
        <v>5.7480000000000002</v>
      </c>
      <c r="B3450">
        <v>3447143</v>
      </c>
    </row>
    <row r="3451" spans="1:2" x14ac:dyDescent="0.2">
      <c r="A3451">
        <v>5.75</v>
      </c>
      <c r="B3451">
        <v>3450786</v>
      </c>
    </row>
    <row r="3452" spans="1:2" x14ac:dyDescent="0.2">
      <c r="A3452">
        <v>5.7519999999999998</v>
      </c>
      <c r="B3452">
        <v>3454230</v>
      </c>
    </row>
    <row r="3453" spans="1:2" x14ac:dyDescent="0.2">
      <c r="A3453">
        <v>5.7530000000000001</v>
      </c>
      <c r="B3453">
        <v>3457703</v>
      </c>
    </row>
    <row r="3454" spans="1:2" x14ac:dyDescent="0.2">
      <c r="A3454">
        <v>5.7549999999999999</v>
      </c>
      <c r="B3454">
        <v>3461028</v>
      </c>
    </row>
    <row r="3455" spans="1:2" x14ac:dyDescent="0.2">
      <c r="A3455">
        <v>5.7569999999999997</v>
      </c>
      <c r="B3455">
        <v>3464130</v>
      </c>
    </row>
    <row r="3456" spans="1:2" x14ac:dyDescent="0.2">
      <c r="A3456">
        <v>5.758</v>
      </c>
      <c r="B3456">
        <v>3467168</v>
      </c>
    </row>
    <row r="3457" spans="1:2" x14ac:dyDescent="0.2">
      <c r="A3457">
        <v>5.76</v>
      </c>
      <c r="B3457">
        <v>3470205</v>
      </c>
    </row>
    <row r="3458" spans="1:2" x14ac:dyDescent="0.2">
      <c r="A3458">
        <v>5.7619999999999996</v>
      </c>
      <c r="B3458">
        <v>3473203</v>
      </c>
    </row>
    <row r="3459" spans="1:2" x14ac:dyDescent="0.2">
      <c r="A3459">
        <v>5.7629999999999999</v>
      </c>
      <c r="B3459">
        <v>3476226</v>
      </c>
    </row>
    <row r="3460" spans="1:2" x14ac:dyDescent="0.2">
      <c r="A3460">
        <v>5.7649999999999997</v>
      </c>
      <c r="B3460">
        <v>3479191</v>
      </c>
    </row>
    <row r="3461" spans="1:2" x14ac:dyDescent="0.2">
      <c r="A3461">
        <v>5.7670000000000003</v>
      </c>
      <c r="B3461">
        <v>3481941</v>
      </c>
    </row>
    <row r="3462" spans="1:2" x14ac:dyDescent="0.2">
      <c r="A3462">
        <v>5.7679999999999998</v>
      </c>
      <c r="B3462">
        <v>3484601</v>
      </c>
    </row>
    <row r="3463" spans="1:2" x14ac:dyDescent="0.2">
      <c r="A3463">
        <v>5.77</v>
      </c>
      <c r="B3463">
        <v>3487069</v>
      </c>
    </row>
    <row r="3464" spans="1:2" x14ac:dyDescent="0.2">
      <c r="A3464">
        <v>5.7720000000000002</v>
      </c>
      <c r="B3464">
        <v>3489339</v>
      </c>
    </row>
    <row r="3465" spans="1:2" x14ac:dyDescent="0.2">
      <c r="A3465">
        <v>5.7729999999999997</v>
      </c>
      <c r="B3465">
        <v>3491690</v>
      </c>
    </row>
    <row r="3466" spans="1:2" x14ac:dyDescent="0.2">
      <c r="A3466">
        <v>5.7750000000000004</v>
      </c>
      <c r="B3466">
        <v>3494187</v>
      </c>
    </row>
    <row r="3467" spans="1:2" x14ac:dyDescent="0.2">
      <c r="A3467">
        <v>5.7770000000000001</v>
      </c>
      <c r="B3467">
        <v>3496618</v>
      </c>
    </row>
    <row r="3468" spans="1:2" x14ac:dyDescent="0.2">
      <c r="A3468">
        <v>5.7779999999999996</v>
      </c>
      <c r="B3468">
        <v>3498999</v>
      </c>
    </row>
    <row r="3469" spans="1:2" x14ac:dyDescent="0.2">
      <c r="A3469">
        <v>5.78</v>
      </c>
      <c r="B3469">
        <v>3501497</v>
      </c>
    </row>
    <row r="3470" spans="1:2" x14ac:dyDescent="0.2">
      <c r="A3470">
        <v>5.782</v>
      </c>
      <c r="B3470">
        <v>3503822</v>
      </c>
    </row>
    <row r="3471" spans="1:2" x14ac:dyDescent="0.2">
      <c r="A3471">
        <v>5.7830000000000004</v>
      </c>
      <c r="B3471">
        <v>3506042</v>
      </c>
    </row>
    <row r="3472" spans="1:2" x14ac:dyDescent="0.2">
      <c r="A3472">
        <v>5.7850000000000001</v>
      </c>
      <c r="B3472">
        <v>3508347</v>
      </c>
    </row>
    <row r="3473" spans="1:2" x14ac:dyDescent="0.2">
      <c r="A3473">
        <v>5.7869999999999999</v>
      </c>
      <c r="B3473">
        <v>3510753</v>
      </c>
    </row>
    <row r="3474" spans="1:2" x14ac:dyDescent="0.2">
      <c r="A3474">
        <v>5.7880000000000003</v>
      </c>
      <c r="B3474">
        <v>3512975</v>
      </c>
    </row>
    <row r="3475" spans="1:2" x14ac:dyDescent="0.2">
      <c r="A3475">
        <v>5.79</v>
      </c>
      <c r="B3475">
        <v>3515261</v>
      </c>
    </row>
    <row r="3476" spans="1:2" x14ac:dyDescent="0.2">
      <c r="A3476">
        <v>5.7919999999999998</v>
      </c>
      <c r="B3476">
        <v>3517540</v>
      </c>
    </row>
    <row r="3477" spans="1:2" x14ac:dyDescent="0.2">
      <c r="A3477">
        <v>5.7930000000000001</v>
      </c>
      <c r="B3477">
        <v>3519608</v>
      </c>
    </row>
    <row r="3478" spans="1:2" x14ac:dyDescent="0.2">
      <c r="A3478">
        <v>5.7949999999999999</v>
      </c>
      <c r="B3478">
        <v>3521666</v>
      </c>
    </row>
    <row r="3479" spans="1:2" x14ac:dyDescent="0.2">
      <c r="A3479">
        <v>5.7969999999999997</v>
      </c>
      <c r="B3479">
        <v>3523831</v>
      </c>
    </row>
    <row r="3480" spans="1:2" x14ac:dyDescent="0.2">
      <c r="A3480">
        <v>5.798</v>
      </c>
      <c r="B3480">
        <v>3526087</v>
      </c>
    </row>
    <row r="3481" spans="1:2" x14ac:dyDescent="0.2">
      <c r="A3481">
        <v>5.8</v>
      </c>
      <c r="B3481">
        <v>3528306</v>
      </c>
    </row>
    <row r="3482" spans="1:2" x14ac:dyDescent="0.2">
      <c r="A3482">
        <v>5.8019999999999996</v>
      </c>
      <c r="B3482">
        <v>3530671</v>
      </c>
    </row>
    <row r="3483" spans="1:2" x14ac:dyDescent="0.2">
      <c r="A3483">
        <v>5.8029999999999999</v>
      </c>
      <c r="B3483">
        <v>3532868</v>
      </c>
    </row>
    <row r="3484" spans="1:2" x14ac:dyDescent="0.2">
      <c r="A3484">
        <v>5.8049999999999997</v>
      </c>
      <c r="B3484">
        <v>3534973</v>
      </c>
    </row>
    <row r="3485" spans="1:2" x14ac:dyDescent="0.2">
      <c r="A3485">
        <v>5.8070000000000004</v>
      </c>
      <c r="B3485">
        <v>3536741</v>
      </c>
    </row>
    <row r="3486" spans="1:2" x14ac:dyDescent="0.2">
      <c r="A3486">
        <v>5.8079999999999998</v>
      </c>
      <c r="B3486">
        <v>3538442</v>
      </c>
    </row>
    <row r="3487" spans="1:2" x14ac:dyDescent="0.2">
      <c r="A3487">
        <v>5.81</v>
      </c>
      <c r="B3487">
        <v>3540004</v>
      </c>
    </row>
    <row r="3488" spans="1:2" x14ac:dyDescent="0.2">
      <c r="A3488">
        <v>5.8120000000000003</v>
      </c>
      <c r="B3488">
        <v>3541478</v>
      </c>
    </row>
    <row r="3489" spans="1:2" x14ac:dyDescent="0.2">
      <c r="A3489">
        <v>5.8129999999999997</v>
      </c>
      <c r="B3489">
        <v>3542788</v>
      </c>
    </row>
    <row r="3490" spans="1:2" x14ac:dyDescent="0.2">
      <c r="A3490">
        <v>5.8150000000000004</v>
      </c>
      <c r="B3490">
        <v>3544037</v>
      </c>
    </row>
    <row r="3491" spans="1:2" x14ac:dyDescent="0.2">
      <c r="A3491">
        <v>5.8170000000000002</v>
      </c>
      <c r="B3491">
        <v>3545313</v>
      </c>
    </row>
    <row r="3492" spans="1:2" x14ac:dyDescent="0.2">
      <c r="A3492">
        <v>5.8179999999999996</v>
      </c>
      <c r="B3492">
        <v>3546631</v>
      </c>
    </row>
    <row r="3493" spans="1:2" x14ac:dyDescent="0.2">
      <c r="A3493">
        <v>5.82</v>
      </c>
      <c r="B3493">
        <v>3547996</v>
      </c>
    </row>
    <row r="3494" spans="1:2" x14ac:dyDescent="0.2">
      <c r="A3494">
        <v>5.8220000000000001</v>
      </c>
      <c r="B3494">
        <v>3549503</v>
      </c>
    </row>
    <row r="3495" spans="1:2" x14ac:dyDescent="0.2">
      <c r="A3495">
        <v>5.8230000000000004</v>
      </c>
      <c r="B3495">
        <v>3551204</v>
      </c>
    </row>
    <row r="3496" spans="1:2" x14ac:dyDescent="0.2">
      <c r="A3496">
        <v>5.8250000000000002</v>
      </c>
      <c r="B3496">
        <v>3552745</v>
      </c>
    </row>
    <row r="3497" spans="1:2" x14ac:dyDescent="0.2">
      <c r="A3497">
        <v>5.827</v>
      </c>
      <c r="B3497">
        <v>3554129</v>
      </c>
    </row>
    <row r="3498" spans="1:2" x14ac:dyDescent="0.2">
      <c r="A3498">
        <v>5.8280000000000003</v>
      </c>
      <c r="B3498">
        <v>3555448</v>
      </c>
    </row>
    <row r="3499" spans="1:2" x14ac:dyDescent="0.2">
      <c r="A3499">
        <v>5.83</v>
      </c>
      <c r="B3499">
        <v>3556687</v>
      </c>
    </row>
    <row r="3500" spans="1:2" x14ac:dyDescent="0.2">
      <c r="A3500">
        <v>5.8319999999999999</v>
      </c>
      <c r="B3500">
        <v>3557719</v>
      </c>
    </row>
    <row r="3501" spans="1:2" x14ac:dyDescent="0.2">
      <c r="A3501">
        <v>5.8330000000000002</v>
      </c>
      <c r="B3501">
        <v>3558719</v>
      </c>
    </row>
    <row r="3502" spans="1:2" x14ac:dyDescent="0.2">
      <c r="A3502">
        <v>5.835</v>
      </c>
      <c r="B3502">
        <v>3559743</v>
      </c>
    </row>
    <row r="3503" spans="1:2" x14ac:dyDescent="0.2">
      <c r="A3503">
        <v>5.8369999999999997</v>
      </c>
      <c r="B3503">
        <v>3560832</v>
      </c>
    </row>
    <row r="3504" spans="1:2" x14ac:dyDescent="0.2">
      <c r="A3504">
        <v>5.8380000000000001</v>
      </c>
      <c r="B3504">
        <v>3561858</v>
      </c>
    </row>
    <row r="3505" spans="1:2" x14ac:dyDescent="0.2">
      <c r="A3505">
        <v>5.84</v>
      </c>
      <c r="B3505">
        <v>3563024</v>
      </c>
    </row>
    <row r="3506" spans="1:2" x14ac:dyDescent="0.2">
      <c r="A3506">
        <v>5.8419999999999996</v>
      </c>
      <c r="B3506">
        <v>3564304</v>
      </c>
    </row>
    <row r="3507" spans="1:2" x14ac:dyDescent="0.2">
      <c r="A3507">
        <v>5.843</v>
      </c>
      <c r="B3507">
        <v>3565602</v>
      </c>
    </row>
    <row r="3508" spans="1:2" x14ac:dyDescent="0.2">
      <c r="A3508">
        <v>5.8449999999999998</v>
      </c>
      <c r="B3508">
        <v>3566872</v>
      </c>
    </row>
    <row r="3509" spans="1:2" x14ac:dyDescent="0.2">
      <c r="A3509">
        <v>5.8470000000000004</v>
      </c>
      <c r="B3509">
        <v>3568145</v>
      </c>
    </row>
    <row r="3510" spans="1:2" x14ac:dyDescent="0.2">
      <c r="A3510">
        <v>5.8479999999999999</v>
      </c>
      <c r="B3510">
        <v>3569361</v>
      </c>
    </row>
    <row r="3511" spans="1:2" x14ac:dyDescent="0.2">
      <c r="A3511">
        <v>5.85</v>
      </c>
      <c r="B3511">
        <v>3570556</v>
      </c>
    </row>
    <row r="3512" spans="1:2" x14ac:dyDescent="0.2">
      <c r="A3512">
        <v>5.8520000000000003</v>
      </c>
      <c r="B3512">
        <v>3571790</v>
      </c>
    </row>
    <row r="3513" spans="1:2" x14ac:dyDescent="0.2">
      <c r="A3513">
        <v>5.8529999999999998</v>
      </c>
      <c r="B3513">
        <v>3573034</v>
      </c>
    </row>
    <row r="3514" spans="1:2" x14ac:dyDescent="0.2">
      <c r="A3514">
        <v>5.8550000000000004</v>
      </c>
      <c r="B3514">
        <v>3574191</v>
      </c>
    </row>
    <row r="3515" spans="1:2" x14ac:dyDescent="0.2">
      <c r="A3515">
        <v>5.8570000000000002</v>
      </c>
      <c r="B3515">
        <v>3575280</v>
      </c>
    </row>
    <row r="3516" spans="1:2" x14ac:dyDescent="0.2">
      <c r="A3516">
        <v>5.8579999999999997</v>
      </c>
      <c r="B3516">
        <v>3576167</v>
      </c>
    </row>
    <row r="3517" spans="1:2" x14ac:dyDescent="0.2">
      <c r="A3517">
        <v>5.86</v>
      </c>
      <c r="B3517">
        <v>3576926</v>
      </c>
    </row>
    <row r="3518" spans="1:2" x14ac:dyDescent="0.2">
      <c r="A3518">
        <v>5.8620000000000001</v>
      </c>
      <c r="B3518">
        <v>3577646</v>
      </c>
    </row>
    <row r="3519" spans="1:2" x14ac:dyDescent="0.2">
      <c r="A3519">
        <v>5.8630000000000004</v>
      </c>
      <c r="B3519">
        <v>3578471</v>
      </c>
    </row>
    <row r="3520" spans="1:2" x14ac:dyDescent="0.2">
      <c r="A3520">
        <v>5.8650000000000002</v>
      </c>
      <c r="B3520">
        <v>3579375</v>
      </c>
    </row>
    <row r="3521" spans="1:2" x14ac:dyDescent="0.2">
      <c r="A3521">
        <v>5.867</v>
      </c>
      <c r="B3521">
        <v>3580504</v>
      </c>
    </row>
    <row r="3522" spans="1:2" x14ac:dyDescent="0.2">
      <c r="A3522">
        <v>5.8680000000000003</v>
      </c>
      <c r="B3522">
        <v>3581707</v>
      </c>
    </row>
    <row r="3523" spans="1:2" x14ac:dyDescent="0.2">
      <c r="A3523">
        <v>5.87</v>
      </c>
      <c r="B3523">
        <v>3582912</v>
      </c>
    </row>
    <row r="3524" spans="1:2" x14ac:dyDescent="0.2">
      <c r="A3524">
        <v>5.8719999999999999</v>
      </c>
      <c r="B3524">
        <v>3584171</v>
      </c>
    </row>
    <row r="3525" spans="1:2" x14ac:dyDescent="0.2">
      <c r="A3525">
        <v>5.8730000000000002</v>
      </c>
      <c r="B3525">
        <v>3585152</v>
      </c>
    </row>
    <row r="3526" spans="1:2" x14ac:dyDescent="0.2">
      <c r="A3526">
        <v>5.875</v>
      </c>
      <c r="B3526">
        <v>3586108</v>
      </c>
    </row>
    <row r="3527" spans="1:2" x14ac:dyDescent="0.2">
      <c r="A3527">
        <v>5.8769999999999998</v>
      </c>
      <c r="B3527">
        <v>3586982</v>
      </c>
    </row>
    <row r="3528" spans="1:2" x14ac:dyDescent="0.2">
      <c r="A3528">
        <v>5.8780000000000001</v>
      </c>
      <c r="B3528">
        <v>3587787</v>
      </c>
    </row>
    <row r="3529" spans="1:2" x14ac:dyDescent="0.2">
      <c r="A3529">
        <v>5.88</v>
      </c>
      <c r="B3529">
        <v>3588382</v>
      </c>
    </row>
    <row r="3530" spans="1:2" x14ac:dyDescent="0.2">
      <c r="A3530">
        <v>5.8819999999999997</v>
      </c>
      <c r="B3530">
        <v>3589392</v>
      </c>
    </row>
    <row r="3531" spans="1:2" x14ac:dyDescent="0.2">
      <c r="A3531">
        <v>5.883</v>
      </c>
      <c r="B3531">
        <v>3590190</v>
      </c>
    </row>
    <row r="3532" spans="1:2" x14ac:dyDescent="0.2">
      <c r="A3532">
        <v>5.8849999999999998</v>
      </c>
      <c r="B3532">
        <v>3591055</v>
      </c>
    </row>
    <row r="3533" spans="1:2" x14ac:dyDescent="0.2">
      <c r="A3533">
        <v>5.8869999999999996</v>
      </c>
      <c r="B3533">
        <v>3591834</v>
      </c>
    </row>
    <row r="3534" spans="1:2" x14ac:dyDescent="0.2">
      <c r="A3534">
        <v>5.8879999999999999</v>
      </c>
      <c r="B3534">
        <v>3592637</v>
      </c>
    </row>
    <row r="3535" spans="1:2" x14ac:dyDescent="0.2">
      <c r="A3535">
        <v>5.89</v>
      </c>
      <c r="B3535">
        <v>3592953</v>
      </c>
    </row>
    <row r="3536" spans="1:2" x14ac:dyDescent="0.2">
      <c r="A3536">
        <v>5.8920000000000003</v>
      </c>
      <c r="B3536">
        <v>3593362</v>
      </c>
    </row>
    <row r="3537" spans="1:2" x14ac:dyDescent="0.2">
      <c r="A3537">
        <v>5.8929999999999998</v>
      </c>
      <c r="B3537">
        <v>3593587</v>
      </c>
    </row>
    <row r="3538" spans="1:2" x14ac:dyDescent="0.2">
      <c r="A3538">
        <v>5.8949999999999996</v>
      </c>
      <c r="B3538">
        <v>3593775</v>
      </c>
    </row>
    <row r="3539" spans="1:2" x14ac:dyDescent="0.2">
      <c r="A3539">
        <v>5.8970000000000002</v>
      </c>
      <c r="B3539">
        <v>3593989</v>
      </c>
    </row>
    <row r="3540" spans="1:2" x14ac:dyDescent="0.2">
      <c r="A3540">
        <v>5.8979999999999997</v>
      </c>
      <c r="B3540">
        <v>3594429</v>
      </c>
    </row>
    <row r="3541" spans="1:2" x14ac:dyDescent="0.2">
      <c r="A3541">
        <v>5.9</v>
      </c>
      <c r="B3541">
        <v>3594761</v>
      </c>
    </row>
    <row r="3542" spans="1:2" x14ac:dyDescent="0.2">
      <c r="A3542">
        <v>5.9020000000000001</v>
      </c>
      <c r="B3542">
        <v>3595084</v>
      </c>
    </row>
    <row r="3543" spans="1:2" x14ac:dyDescent="0.2">
      <c r="A3543">
        <v>5.9029999999999996</v>
      </c>
      <c r="B3543">
        <v>3595376</v>
      </c>
    </row>
    <row r="3544" spans="1:2" x14ac:dyDescent="0.2">
      <c r="A3544">
        <v>5.9050000000000002</v>
      </c>
      <c r="B3544">
        <v>3595608</v>
      </c>
    </row>
    <row r="3545" spans="1:2" x14ac:dyDescent="0.2">
      <c r="A3545">
        <v>5.907</v>
      </c>
      <c r="B3545">
        <v>3595747</v>
      </c>
    </row>
    <row r="3546" spans="1:2" x14ac:dyDescent="0.2">
      <c r="A3546">
        <v>5.9080000000000004</v>
      </c>
      <c r="B3546">
        <v>3595890</v>
      </c>
    </row>
    <row r="3547" spans="1:2" x14ac:dyDescent="0.2">
      <c r="A3547">
        <v>5.91</v>
      </c>
      <c r="B3547">
        <v>3596230</v>
      </c>
    </row>
    <row r="3548" spans="1:2" x14ac:dyDescent="0.2">
      <c r="A3548">
        <v>5.9119999999999999</v>
      </c>
      <c r="B3548">
        <v>3596583</v>
      </c>
    </row>
    <row r="3549" spans="1:2" x14ac:dyDescent="0.2">
      <c r="A3549">
        <v>5.9130000000000003</v>
      </c>
      <c r="B3549">
        <v>3596988</v>
      </c>
    </row>
    <row r="3550" spans="1:2" x14ac:dyDescent="0.2">
      <c r="A3550">
        <v>5.915</v>
      </c>
      <c r="B3550">
        <v>3597358</v>
      </c>
    </row>
    <row r="3551" spans="1:2" x14ac:dyDescent="0.2">
      <c r="A3551">
        <v>5.9169999999999998</v>
      </c>
      <c r="B3551">
        <v>3597836</v>
      </c>
    </row>
    <row r="3552" spans="1:2" x14ac:dyDescent="0.2">
      <c r="A3552">
        <v>5.9180000000000001</v>
      </c>
      <c r="B3552">
        <v>3598118</v>
      </c>
    </row>
    <row r="3553" spans="1:2" x14ac:dyDescent="0.2">
      <c r="A3553">
        <v>5.92</v>
      </c>
      <c r="B3553">
        <v>3598456</v>
      </c>
    </row>
    <row r="3554" spans="1:2" x14ac:dyDescent="0.2">
      <c r="A3554">
        <v>5.9219999999999997</v>
      </c>
      <c r="B3554">
        <v>3598843</v>
      </c>
    </row>
    <row r="3555" spans="1:2" x14ac:dyDescent="0.2">
      <c r="A3555">
        <v>5.923</v>
      </c>
      <c r="B3555">
        <v>3599350</v>
      </c>
    </row>
    <row r="3556" spans="1:2" x14ac:dyDescent="0.2">
      <c r="A3556">
        <v>5.9249999999999998</v>
      </c>
      <c r="B3556">
        <v>3599837</v>
      </c>
    </row>
    <row r="3557" spans="1:2" x14ac:dyDescent="0.2">
      <c r="A3557">
        <v>5.9269999999999996</v>
      </c>
      <c r="B3557">
        <v>3600494</v>
      </c>
    </row>
    <row r="3558" spans="1:2" x14ac:dyDescent="0.2">
      <c r="A3558">
        <v>5.9279999999999999</v>
      </c>
      <c r="B3558">
        <v>3601249</v>
      </c>
    </row>
    <row r="3559" spans="1:2" x14ac:dyDescent="0.2">
      <c r="A3559">
        <v>5.93</v>
      </c>
      <c r="B3559">
        <v>3602071</v>
      </c>
    </row>
    <row r="3560" spans="1:2" x14ac:dyDescent="0.2">
      <c r="A3560">
        <v>5.9320000000000004</v>
      </c>
      <c r="B3560">
        <v>3602848</v>
      </c>
    </row>
    <row r="3561" spans="1:2" x14ac:dyDescent="0.2">
      <c r="A3561">
        <v>5.9329999999999998</v>
      </c>
      <c r="B3561">
        <v>3603793</v>
      </c>
    </row>
    <row r="3562" spans="1:2" x14ac:dyDescent="0.2">
      <c r="A3562">
        <v>5.9349999999999996</v>
      </c>
      <c r="B3562">
        <v>3604767</v>
      </c>
    </row>
    <row r="3563" spans="1:2" x14ac:dyDescent="0.2">
      <c r="A3563">
        <v>5.9370000000000003</v>
      </c>
      <c r="B3563">
        <v>3605726</v>
      </c>
    </row>
    <row r="3564" spans="1:2" x14ac:dyDescent="0.2">
      <c r="A3564">
        <v>5.9379999999999997</v>
      </c>
      <c r="B3564">
        <v>3606758</v>
      </c>
    </row>
    <row r="3565" spans="1:2" x14ac:dyDescent="0.2">
      <c r="A3565">
        <v>5.94</v>
      </c>
      <c r="B3565">
        <v>3607953</v>
      </c>
    </row>
    <row r="3566" spans="1:2" x14ac:dyDescent="0.2">
      <c r="A3566">
        <v>5.9420000000000002</v>
      </c>
      <c r="B3566">
        <v>3609069</v>
      </c>
    </row>
    <row r="3567" spans="1:2" x14ac:dyDescent="0.2">
      <c r="A3567">
        <v>5.9429999999999996</v>
      </c>
      <c r="B3567">
        <v>3610349</v>
      </c>
    </row>
    <row r="3568" spans="1:2" x14ac:dyDescent="0.2">
      <c r="A3568">
        <v>5.9450000000000003</v>
      </c>
      <c r="B3568">
        <v>3611680</v>
      </c>
    </row>
    <row r="3569" spans="1:2" x14ac:dyDescent="0.2">
      <c r="A3569">
        <v>5.9470000000000001</v>
      </c>
      <c r="B3569">
        <v>3612968</v>
      </c>
    </row>
    <row r="3570" spans="1:2" x14ac:dyDescent="0.2">
      <c r="A3570">
        <v>5.9480000000000004</v>
      </c>
      <c r="B3570">
        <v>3614322</v>
      </c>
    </row>
    <row r="3571" spans="1:2" x14ac:dyDescent="0.2">
      <c r="A3571">
        <v>5.95</v>
      </c>
      <c r="B3571">
        <v>3615869</v>
      </c>
    </row>
    <row r="3572" spans="1:2" x14ac:dyDescent="0.2">
      <c r="A3572">
        <v>5.952</v>
      </c>
      <c r="B3572">
        <v>3617431</v>
      </c>
    </row>
    <row r="3573" spans="1:2" x14ac:dyDescent="0.2">
      <c r="A3573">
        <v>5.9530000000000003</v>
      </c>
      <c r="B3573">
        <v>3619126</v>
      </c>
    </row>
    <row r="3574" spans="1:2" x14ac:dyDescent="0.2">
      <c r="A3574">
        <v>5.9550000000000001</v>
      </c>
      <c r="B3574">
        <v>3621056</v>
      </c>
    </row>
    <row r="3575" spans="1:2" x14ac:dyDescent="0.2">
      <c r="A3575">
        <v>5.9569999999999999</v>
      </c>
      <c r="B3575">
        <v>3623014</v>
      </c>
    </row>
    <row r="3576" spans="1:2" x14ac:dyDescent="0.2">
      <c r="A3576">
        <v>5.9580000000000002</v>
      </c>
      <c r="B3576">
        <v>3625123</v>
      </c>
    </row>
    <row r="3577" spans="1:2" x14ac:dyDescent="0.2">
      <c r="A3577">
        <v>5.96</v>
      </c>
      <c r="B3577">
        <v>3627313</v>
      </c>
    </row>
    <row r="3578" spans="1:2" x14ac:dyDescent="0.2">
      <c r="A3578">
        <v>5.9619999999999997</v>
      </c>
      <c r="B3578">
        <v>3629657</v>
      </c>
    </row>
    <row r="3579" spans="1:2" x14ac:dyDescent="0.2">
      <c r="A3579">
        <v>5.9630000000000001</v>
      </c>
      <c r="B3579">
        <v>3632053</v>
      </c>
    </row>
    <row r="3580" spans="1:2" x14ac:dyDescent="0.2">
      <c r="A3580">
        <v>5.9649999999999999</v>
      </c>
      <c r="B3580">
        <v>3634725</v>
      </c>
    </row>
    <row r="3581" spans="1:2" x14ac:dyDescent="0.2">
      <c r="A3581">
        <v>5.9669999999999996</v>
      </c>
      <c r="B3581">
        <v>3637371</v>
      </c>
    </row>
    <row r="3582" spans="1:2" x14ac:dyDescent="0.2">
      <c r="A3582">
        <v>5.968</v>
      </c>
      <c r="B3582">
        <v>3640093</v>
      </c>
    </row>
    <row r="3583" spans="1:2" x14ac:dyDescent="0.2">
      <c r="A3583">
        <v>5.97</v>
      </c>
      <c r="B3583">
        <v>3643091</v>
      </c>
    </row>
    <row r="3584" spans="1:2" x14ac:dyDescent="0.2">
      <c r="A3584">
        <v>5.9720000000000004</v>
      </c>
      <c r="B3584">
        <v>3646272</v>
      </c>
    </row>
    <row r="3585" spans="1:2" x14ac:dyDescent="0.2">
      <c r="A3585">
        <v>5.9729999999999999</v>
      </c>
      <c r="B3585">
        <v>3649399</v>
      </c>
    </row>
    <row r="3586" spans="1:2" x14ac:dyDescent="0.2">
      <c r="A3586">
        <v>5.9749999999999996</v>
      </c>
      <c r="B3586">
        <v>3652741</v>
      </c>
    </row>
    <row r="3587" spans="1:2" x14ac:dyDescent="0.2">
      <c r="A3587">
        <v>5.9770000000000003</v>
      </c>
      <c r="B3587">
        <v>3656242</v>
      </c>
    </row>
    <row r="3588" spans="1:2" x14ac:dyDescent="0.2">
      <c r="A3588">
        <v>5.9779999999999998</v>
      </c>
      <c r="B3588">
        <v>3659337</v>
      </c>
    </row>
    <row r="3589" spans="1:2" x14ac:dyDescent="0.2">
      <c r="A3589">
        <v>5.98</v>
      </c>
      <c r="B3589">
        <v>3662225</v>
      </c>
    </row>
    <row r="3590" spans="1:2" x14ac:dyDescent="0.2">
      <c r="A3590">
        <v>5.9820000000000002</v>
      </c>
      <c r="B3590">
        <v>3665048</v>
      </c>
    </row>
    <row r="3591" spans="1:2" x14ac:dyDescent="0.2">
      <c r="A3591">
        <v>5.9829999999999997</v>
      </c>
      <c r="B3591">
        <v>3667584</v>
      </c>
    </row>
    <row r="3592" spans="1:2" x14ac:dyDescent="0.2">
      <c r="A3592">
        <v>5.9850000000000003</v>
      </c>
      <c r="B3592">
        <v>3669883</v>
      </c>
    </row>
    <row r="3593" spans="1:2" x14ac:dyDescent="0.2">
      <c r="A3593">
        <v>5.9870000000000001</v>
      </c>
      <c r="B3593">
        <v>3672200</v>
      </c>
    </row>
    <row r="3594" spans="1:2" x14ac:dyDescent="0.2">
      <c r="A3594">
        <v>5.9880000000000004</v>
      </c>
      <c r="B3594">
        <v>3674306</v>
      </c>
    </row>
    <row r="3595" spans="1:2" x14ac:dyDescent="0.2">
      <c r="A3595">
        <v>5.99</v>
      </c>
      <c r="B3595">
        <v>3676171</v>
      </c>
    </row>
    <row r="3596" spans="1:2" x14ac:dyDescent="0.2">
      <c r="A3596">
        <v>5.992</v>
      </c>
      <c r="B3596">
        <v>3677819</v>
      </c>
    </row>
    <row r="3597" spans="1:2" x14ac:dyDescent="0.2">
      <c r="A3597">
        <v>5.9930000000000003</v>
      </c>
      <c r="B3597">
        <v>3679265</v>
      </c>
    </row>
    <row r="3598" spans="1:2" x14ac:dyDescent="0.2">
      <c r="A3598">
        <v>5.9950000000000001</v>
      </c>
      <c r="B3598">
        <v>3680502</v>
      </c>
    </row>
    <row r="3599" spans="1:2" x14ac:dyDescent="0.2">
      <c r="A3599">
        <v>5.9969999999999999</v>
      </c>
      <c r="B3599">
        <v>3681427</v>
      </c>
    </row>
    <row r="3600" spans="1:2" x14ac:dyDescent="0.2">
      <c r="A3600">
        <v>5.9980000000000002</v>
      </c>
      <c r="B3600">
        <v>3682225</v>
      </c>
    </row>
    <row r="3601" spans="1:2" x14ac:dyDescent="0.2">
      <c r="A3601">
        <v>6</v>
      </c>
      <c r="B3601">
        <v>3683022</v>
      </c>
    </row>
    <row r="3602" spans="1:2" x14ac:dyDescent="0.2">
      <c r="A3602">
        <v>6.0019999999999998</v>
      </c>
      <c r="B3602">
        <v>3683790</v>
      </c>
    </row>
    <row r="3603" spans="1:2" x14ac:dyDescent="0.2">
      <c r="A3603">
        <v>6.0030000000000001</v>
      </c>
      <c r="B3603">
        <v>3684568</v>
      </c>
    </row>
    <row r="3604" spans="1:2" x14ac:dyDescent="0.2">
      <c r="A3604">
        <v>6.0049999999999999</v>
      </c>
      <c r="B3604">
        <v>3685995</v>
      </c>
    </row>
    <row r="3605" spans="1:2" x14ac:dyDescent="0.2">
      <c r="A3605">
        <v>6.0069999999999997</v>
      </c>
      <c r="B3605">
        <v>3687791</v>
      </c>
    </row>
    <row r="3606" spans="1:2" x14ac:dyDescent="0.2">
      <c r="A3606">
        <v>6.008</v>
      </c>
      <c r="B3606">
        <v>3690225</v>
      </c>
    </row>
    <row r="3607" spans="1:2" x14ac:dyDescent="0.2">
      <c r="A3607">
        <v>6.01</v>
      </c>
      <c r="B3607">
        <v>3693591</v>
      </c>
    </row>
    <row r="3608" spans="1:2" x14ac:dyDescent="0.2">
      <c r="A3608">
        <v>6.0119999999999996</v>
      </c>
      <c r="B3608">
        <v>3698242</v>
      </c>
    </row>
    <row r="3609" spans="1:2" x14ac:dyDescent="0.2">
      <c r="A3609">
        <v>6.0129999999999999</v>
      </c>
      <c r="B3609">
        <v>3704370</v>
      </c>
    </row>
    <row r="3610" spans="1:2" x14ac:dyDescent="0.2">
      <c r="A3610">
        <v>6.0149999999999997</v>
      </c>
      <c r="B3610">
        <v>3712638</v>
      </c>
    </row>
    <row r="3611" spans="1:2" x14ac:dyDescent="0.2">
      <c r="A3611">
        <v>6.0170000000000003</v>
      </c>
      <c r="B3611">
        <v>3723556</v>
      </c>
    </row>
    <row r="3612" spans="1:2" x14ac:dyDescent="0.2">
      <c r="A3612">
        <v>6.0179999999999998</v>
      </c>
      <c r="B3612">
        <v>3738085</v>
      </c>
    </row>
    <row r="3613" spans="1:2" x14ac:dyDescent="0.2">
      <c r="A3613">
        <v>6.02</v>
      </c>
      <c r="B3613">
        <v>3757046</v>
      </c>
    </row>
    <row r="3614" spans="1:2" x14ac:dyDescent="0.2">
      <c r="A3614">
        <v>6.0220000000000002</v>
      </c>
      <c r="B3614">
        <v>3781472</v>
      </c>
    </row>
    <row r="3615" spans="1:2" x14ac:dyDescent="0.2">
      <c r="A3615">
        <v>6.0229999999999997</v>
      </c>
      <c r="B3615">
        <v>3812790</v>
      </c>
    </row>
    <row r="3616" spans="1:2" x14ac:dyDescent="0.2">
      <c r="A3616">
        <v>6.0250000000000004</v>
      </c>
      <c r="B3616">
        <v>3852603</v>
      </c>
    </row>
    <row r="3617" spans="1:2" x14ac:dyDescent="0.2">
      <c r="A3617">
        <v>6.0270000000000001</v>
      </c>
      <c r="B3617">
        <v>3902606</v>
      </c>
    </row>
    <row r="3618" spans="1:2" x14ac:dyDescent="0.2">
      <c r="A3618">
        <v>6.0279999999999996</v>
      </c>
      <c r="B3618">
        <v>3965359</v>
      </c>
    </row>
    <row r="3619" spans="1:2" x14ac:dyDescent="0.2">
      <c r="A3619">
        <v>6.03</v>
      </c>
      <c r="B3619">
        <v>4044235</v>
      </c>
    </row>
    <row r="3620" spans="1:2" x14ac:dyDescent="0.2">
      <c r="A3620">
        <v>6.032</v>
      </c>
      <c r="B3620">
        <v>4143069</v>
      </c>
    </row>
    <row r="3621" spans="1:2" x14ac:dyDescent="0.2">
      <c r="A3621">
        <v>6.0330000000000004</v>
      </c>
      <c r="B3621">
        <v>4267177</v>
      </c>
    </row>
    <row r="3622" spans="1:2" x14ac:dyDescent="0.2">
      <c r="A3622">
        <v>6.0350000000000001</v>
      </c>
      <c r="B3622">
        <v>4423632</v>
      </c>
    </row>
    <row r="3623" spans="1:2" x14ac:dyDescent="0.2">
      <c r="A3623">
        <v>6.0369999999999999</v>
      </c>
      <c r="B3623">
        <v>4622288</v>
      </c>
    </row>
    <row r="3624" spans="1:2" x14ac:dyDescent="0.2">
      <c r="A3624">
        <v>6.0380000000000003</v>
      </c>
      <c r="B3624">
        <v>4879216</v>
      </c>
    </row>
    <row r="3625" spans="1:2" x14ac:dyDescent="0.2">
      <c r="A3625">
        <v>6.04</v>
      </c>
      <c r="B3625">
        <v>5234405</v>
      </c>
    </row>
    <row r="3626" spans="1:2" x14ac:dyDescent="0.2">
      <c r="A3626">
        <v>6.0419999999999998</v>
      </c>
      <c r="B3626">
        <v>5753797</v>
      </c>
    </row>
    <row r="3627" spans="1:2" x14ac:dyDescent="0.2">
      <c r="A3627">
        <v>6.0430000000000001</v>
      </c>
      <c r="B3627">
        <v>6486827</v>
      </c>
    </row>
    <row r="3628" spans="1:2" x14ac:dyDescent="0.2">
      <c r="A3628">
        <v>6.0449999999999999</v>
      </c>
      <c r="B3628">
        <v>7441715</v>
      </c>
    </row>
    <row r="3629" spans="1:2" x14ac:dyDescent="0.2">
      <c r="A3629">
        <v>6.0469999999999997</v>
      </c>
      <c r="B3629">
        <v>8583076</v>
      </c>
    </row>
    <row r="3630" spans="1:2" x14ac:dyDescent="0.2">
      <c r="A3630">
        <v>6.048</v>
      </c>
      <c r="B3630">
        <v>9809231</v>
      </c>
    </row>
    <row r="3631" spans="1:2" x14ac:dyDescent="0.2">
      <c r="A3631">
        <v>6.05</v>
      </c>
      <c r="B3631">
        <v>10951260</v>
      </c>
    </row>
    <row r="3632" spans="1:2" x14ac:dyDescent="0.2">
      <c r="A3632">
        <v>6.0519999999999996</v>
      </c>
      <c r="B3632">
        <v>11859601</v>
      </c>
    </row>
    <row r="3633" spans="1:2" x14ac:dyDescent="0.2">
      <c r="A3633">
        <v>6.0529999999999999</v>
      </c>
      <c r="B3633">
        <v>12451133</v>
      </c>
    </row>
    <row r="3634" spans="1:2" x14ac:dyDescent="0.2">
      <c r="A3634">
        <v>6.0549999999999997</v>
      </c>
      <c r="B3634">
        <v>12704024</v>
      </c>
    </row>
    <row r="3635" spans="1:2" x14ac:dyDescent="0.2">
      <c r="A3635">
        <v>6.0570000000000004</v>
      </c>
      <c r="B3635">
        <v>12652111</v>
      </c>
    </row>
    <row r="3636" spans="1:2" x14ac:dyDescent="0.2">
      <c r="A3636">
        <v>6.0579999999999998</v>
      </c>
      <c r="B3636">
        <v>12376818</v>
      </c>
    </row>
    <row r="3637" spans="1:2" x14ac:dyDescent="0.2">
      <c r="A3637">
        <v>6.06</v>
      </c>
      <c r="B3637">
        <v>11960644</v>
      </c>
    </row>
    <row r="3638" spans="1:2" x14ac:dyDescent="0.2">
      <c r="A3638">
        <v>6.0620000000000003</v>
      </c>
      <c r="B3638">
        <v>11461691</v>
      </c>
    </row>
    <row r="3639" spans="1:2" x14ac:dyDescent="0.2">
      <c r="A3639">
        <v>6.0629999999999997</v>
      </c>
      <c r="B3639">
        <v>10915357</v>
      </c>
    </row>
    <row r="3640" spans="1:2" x14ac:dyDescent="0.2">
      <c r="A3640">
        <v>6.0650000000000004</v>
      </c>
      <c r="B3640">
        <v>10345438</v>
      </c>
    </row>
    <row r="3641" spans="1:2" x14ac:dyDescent="0.2">
      <c r="A3641">
        <v>6.0670000000000002</v>
      </c>
      <c r="B3641">
        <v>9768794</v>
      </c>
    </row>
    <row r="3642" spans="1:2" x14ac:dyDescent="0.2">
      <c r="A3642">
        <v>6.0679999999999996</v>
      </c>
      <c r="B3642">
        <v>9197020</v>
      </c>
    </row>
    <row r="3643" spans="1:2" x14ac:dyDescent="0.2">
      <c r="A3643">
        <v>6.07</v>
      </c>
      <c r="B3643">
        <v>8637829</v>
      </c>
    </row>
    <row r="3644" spans="1:2" x14ac:dyDescent="0.2">
      <c r="A3644">
        <v>6.0720000000000001</v>
      </c>
      <c r="B3644">
        <v>8096680</v>
      </c>
    </row>
    <row r="3645" spans="1:2" x14ac:dyDescent="0.2">
      <c r="A3645">
        <v>6.0730000000000004</v>
      </c>
      <c r="B3645">
        <v>7576495</v>
      </c>
    </row>
    <row r="3646" spans="1:2" x14ac:dyDescent="0.2">
      <c r="A3646">
        <v>6.0750000000000002</v>
      </c>
      <c r="B3646">
        <v>7078054</v>
      </c>
    </row>
    <row r="3647" spans="1:2" x14ac:dyDescent="0.2">
      <c r="A3647">
        <v>6.077</v>
      </c>
      <c r="B3647">
        <v>6601069</v>
      </c>
    </row>
    <row r="3648" spans="1:2" x14ac:dyDescent="0.2">
      <c r="A3648">
        <v>6.0780000000000003</v>
      </c>
      <c r="B3648">
        <v>6144339</v>
      </c>
    </row>
    <row r="3649" spans="1:2" x14ac:dyDescent="0.2">
      <c r="A3649">
        <v>6.08</v>
      </c>
      <c r="B3649">
        <v>5705721</v>
      </c>
    </row>
    <row r="3650" spans="1:2" x14ac:dyDescent="0.2">
      <c r="A3650">
        <v>6.0819999999999999</v>
      </c>
      <c r="B3650">
        <v>5282316</v>
      </c>
    </row>
    <row r="3651" spans="1:2" x14ac:dyDescent="0.2">
      <c r="A3651">
        <v>6.0830000000000002</v>
      </c>
      <c r="B3651">
        <v>4872277</v>
      </c>
    </row>
    <row r="3652" spans="1:2" x14ac:dyDescent="0.2">
      <c r="A3652">
        <v>6.085</v>
      </c>
      <c r="B3652">
        <v>4473534</v>
      </c>
    </row>
    <row r="3653" spans="1:2" x14ac:dyDescent="0.2">
      <c r="A3653">
        <v>6.0869999999999997</v>
      </c>
      <c r="B3653">
        <v>4084352</v>
      </c>
    </row>
    <row r="3654" spans="1:2" x14ac:dyDescent="0.2">
      <c r="A3654">
        <v>6.0880000000000001</v>
      </c>
      <c r="B3654">
        <v>3703931</v>
      </c>
    </row>
    <row r="3655" spans="1:2" x14ac:dyDescent="0.2">
      <c r="A3655">
        <v>6.09</v>
      </c>
      <c r="B3655">
        <v>3333092</v>
      </c>
    </row>
    <row r="3656" spans="1:2" x14ac:dyDescent="0.2">
      <c r="A3656">
        <v>6.0919999999999996</v>
      </c>
      <c r="B3656">
        <v>2972577</v>
      </c>
    </row>
    <row r="3657" spans="1:2" x14ac:dyDescent="0.2">
      <c r="A3657">
        <v>6.093</v>
      </c>
      <c r="B3657">
        <v>2623962</v>
      </c>
    </row>
    <row r="3658" spans="1:2" x14ac:dyDescent="0.2">
      <c r="A3658">
        <v>6.0949999999999998</v>
      </c>
      <c r="B3658">
        <v>2289340</v>
      </c>
    </row>
    <row r="3659" spans="1:2" x14ac:dyDescent="0.2">
      <c r="A3659">
        <v>6.0970000000000004</v>
      </c>
      <c r="B3659">
        <v>1970988</v>
      </c>
    </row>
    <row r="3660" spans="1:2" x14ac:dyDescent="0.2">
      <c r="A3660">
        <v>6.0979999999999999</v>
      </c>
      <c r="B3660">
        <v>1670480</v>
      </c>
    </row>
    <row r="3661" spans="1:2" x14ac:dyDescent="0.2">
      <c r="A3661">
        <v>6.1</v>
      </c>
      <c r="B3661">
        <v>1389301</v>
      </c>
    </row>
    <row r="3662" spans="1:2" x14ac:dyDescent="0.2">
      <c r="A3662">
        <v>6.1020000000000003</v>
      </c>
      <c r="B3662">
        <v>1128531</v>
      </c>
    </row>
    <row r="3663" spans="1:2" x14ac:dyDescent="0.2">
      <c r="A3663">
        <v>6.1029999999999998</v>
      </c>
      <c r="B3663">
        <v>888418</v>
      </c>
    </row>
    <row r="3664" spans="1:2" x14ac:dyDescent="0.2">
      <c r="A3664">
        <v>6.1050000000000004</v>
      </c>
      <c r="B3664">
        <v>668658</v>
      </c>
    </row>
    <row r="3665" spans="1:2" x14ac:dyDescent="0.2">
      <c r="A3665">
        <v>6.1070000000000002</v>
      </c>
      <c r="B3665">
        <v>468326</v>
      </c>
    </row>
    <row r="3666" spans="1:2" x14ac:dyDescent="0.2">
      <c r="A3666">
        <v>6.1079999999999997</v>
      </c>
      <c r="B3666">
        <v>286399</v>
      </c>
    </row>
    <row r="3667" spans="1:2" x14ac:dyDescent="0.2">
      <c r="A3667">
        <v>6.11</v>
      </c>
      <c r="B3667">
        <v>121235</v>
      </c>
    </row>
    <row r="3668" spans="1:2" x14ac:dyDescent="0.2">
      <c r="A3668">
        <v>6.1120000000000001</v>
      </c>
      <c r="B3668">
        <v>-28595</v>
      </c>
    </row>
    <row r="3669" spans="1:2" x14ac:dyDescent="0.2">
      <c r="A3669">
        <v>6.1130000000000004</v>
      </c>
      <c r="B3669">
        <v>-164586</v>
      </c>
    </row>
    <row r="3670" spans="1:2" x14ac:dyDescent="0.2">
      <c r="A3670">
        <v>6.1150000000000002</v>
      </c>
      <c r="B3670">
        <v>-287848</v>
      </c>
    </row>
    <row r="3671" spans="1:2" x14ac:dyDescent="0.2">
      <c r="A3671">
        <v>6.117</v>
      </c>
      <c r="B3671">
        <v>-400024</v>
      </c>
    </row>
    <row r="3672" spans="1:2" x14ac:dyDescent="0.2">
      <c r="A3672">
        <v>6.1180000000000003</v>
      </c>
      <c r="B3672">
        <v>-502093</v>
      </c>
    </row>
    <row r="3673" spans="1:2" x14ac:dyDescent="0.2">
      <c r="A3673">
        <v>6.12</v>
      </c>
      <c r="B3673">
        <v>-595066</v>
      </c>
    </row>
    <row r="3674" spans="1:2" x14ac:dyDescent="0.2">
      <c r="A3674">
        <v>6.1219999999999999</v>
      </c>
      <c r="B3674">
        <v>-680269</v>
      </c>
    </row>
    <row r="3675" spans="1:2" x14ac:dyDescent="0.2">
      <c r="A3675">
        <v>6.1230000000000002</v>
      </c>
      <c r="B3675">
        <v>-758755</v>
      </c>
    </row>
    <row r="3676" spans="1:2" x14ac:dyDescent="0.2">
      <c r="A3676">
        <v>6.125</v>
      </c>
      <c r="B3676">
        <v>-830977</v>
      </c>
    </row>
    <row r="3677" spans="1:2" x14ac:dyDescent="0.2">
      <c r="A3677">
        <v>6.1269999999999998</v>
      </c>
      <c r="B3677">
        <v>-898042</v>
      </c>
    </row>
    <row r="3678" spans="1:2" x14ac:dyDescent="0.2">
      <c r="A3678">
        <v>6.1280000000000001</v>
      </c>
      <c r="B3678">
        <v>-960625</v>
      </c>
    </row>
    <row r="3679" spans="1:2" x14ac:dyDescent="0.2">
      <c r="A3679">
        <v>6.13</v>
      </c>
      <c r="B3679">
        <v>-1018903</v>
      </c>
    </row>
    <row r="3680" spans="1:2" x14ac:dyDescent="0.2">
      <c r="A3680">
        <v>6.1319999999999997</v>
      </c>
      <c r="B3680">
        <v>-1073490</v>
      </c>
    </row>
    <row r="3681" spans="1:2" x14ac:dyDescent="0.2">
      <c r="A3681">
        <v>6.133</v>
      </c>
      <c r="B3681">
        <v>-1124935</v>
      </c>
    </row>
    <row r="3682" spans="1:2" x14ac:dyDescent="0.2">
      <c r="A3682">
        <v>6.1349999999999998</v>
      </c>
      <c r="B3682">
        <v>-1173243</v>
      </c>
    </row>
    <row r="3683" spans="1:2" x14ac:dyDescent="0.2">
      <c r="A3683">
        <v>6.1369999999999996</v>
      </c>
      <c r="B3683">
        <v>-1218857</v>
      </c>
    </row>
    <row r="3684" spans="1:2" x14ac:dyDescent="0.2">
      <c r="A3684">
        <v>6.1379999999999999</v>
      </c>
      <c r="B3684">
        <v>-1262209</v>
      </c>
    </row>
    <row r="3685" spans="1:2" x14ac:dyDescent="0.2">
      <c r="A3685">
        <v>6.14</v>
      </c>
      <c r="B3685">
        <v>-1303303</v>
      </c>
    </row>
    <row r="3686" spans="1:2" x14ac:dyDescent="0.2">
      <c r="A3686">
        <v>6.1420000000000003</v>
      </c>
      <c r="B3686">
        <v>-1342302</v>
      </c>
    </row>
    <row r="3687" spans="1:2" x14ac:dyDescent="0.2">
      <c r="A3687">
        <v>6.1429999999999998</v>
      </c>
      <c r="B3687">
        <v>-1379597</v>
      </c>
    </row>
    <row r="3688" spans="1:2" x14ac:dyDescent="0.2">
      <c r="A3688">
        <v>6.1449999999999996</v>
      </c>
      <c r="B3688">
        <v>-1415148</v>
      </c>
    </row>
    <row r="3689" spans="1:2" x14ac:dyDescent="0.2">
      <c r="A3689">
        <v>6.1470000000000002</v>
      </c>
      <c r="B3689">
        <v>-1448985</v>
      </c>
    </row>
    <row r="3690" spans="1:2" x14ac:dyDescent="0.2">
      <c r="A3690">
        <v>6.1479999999999997</v>
      </c>
      <c r="B3690">
        <v>-1481300</v>
      </c>
    </row>
    <row r="3691" spans="1:2" x14ac:dyDescent="0.2">
      <c r="A3691">
        <v>6.15</v>
      </c>
      <c r="B3691">
        <v>-1512274</v>
      </c>
    </row>
    <row r="3692" spans="1:2" x14ac:dyDescent="0.2">
      <c r="A3692">
        <v>6.1520000000000001</v>
      </c>
      <c r="B3692">
        <v>-1541809</v>
      </c>
    </row>
    <row r="3693" spans="1:2" x14ac:dyDescent="0.2">
      <c r="A3693">
        <v>6.1529999999999996</v>
      </c>
      <c r="B3693">
        <v>-1569945</v>
      </c>
    </row>
    <row r="3694" spans="1:2" x14ac:dyDescent="0.2">
      <c r="A3694">
        <v>6.1550000000000002</v>
      </c>
      <c r="B3694">
        <v>-1596861</v>
      </c>
    </row>
    <row r="3695" spans="1:2" x14ac:dyDescent="0.2">
      <c r="A3695">
        <v>6.157</v>
      </c>
      <c r="B3695">
        <v>-1622550</v>
      </c>
    </row>
    <row r="3696" spans="1:2" x14ac:dyDescent="0.2">
      <c r="A3696">
        <v>6.1580000000000004</v>
      </c>
      <c r="B3696">
        <v>-1647000</v>
      </c>
    </row>
    <row r="3697" spans="1:2" x14ac:dyDescent="0.2">
      <c r="A3697">
        <v>6.16</v>
      </c>
      <c r="B3697">
        <v>-1670220</v>
      </c>
    </row>
    <row r="3698" spans="1:2" x14ac:dyDescent="0.2">
      <c r="A3698">
        <v>6.1619999999999999</v>
      </c>
      <c r="B3698">
        <v>-1692169</v>
      </c>
    </row>
    <row r="3699" spans="1:2" x14ac:dyDescent="0.2">
      <c r="A3699">
        <v>6.1630000000000003</v>
      </c>
      <c r="B3699">
        <v>-1712710</v>
      </c>
    </row>
    <row r="3700" spans="1:2" x14ac:dyDescent="0.2">
      <c r="A3700">
        <v>6.165</v>
      </c>
      <c r="B3700">
        <v>-1731987</v>
      </c>
    </row>
    <row r="3701" spans="1:2" x14ac:dyDescent="0.2">
      <c r="A3701">
        <v>6.1669999999999998</v>
      </c>
      <c r="B3701">
        <v>-1749869</v>
      </c>
    </row>
    <row r="3702" spans="1:2" x14ac:dyDescent="0.2">
      <c r="A3702">
        <v>6.1680000000000001</v>
      </c>
      <c r="B3702">
        <v>-1766252</v>
      </c>
    </row>
    <row r="3703" spans="1:2" x14ac:dyDescent="0.2">
      <c r="A3703">
        <v>6.17</v>
      </c>
      <c r="B3703">
        <v>-1781362</v>
      </c>
    </row>
    <row r="3704" spans="1:2" x14ac:dyDescent="0.2">
      <c r="A3704">
        <v>6.1719999999999997</v>
      </c>
      <c r="B3704">
        <v>-1795280</v>
      </c>
    </row>
    <row r="3705" spans="1:2" x14ac:dyDescent="0.2">
      <c r="A3705">
        <v>6.173</v>
      </c>
      <c r="B3705">
        <v>-1807662</v>
      </c>
    </row>
    <row r="3706" spans="1:2" x14ac:dyDescent="0.2">
      <c r="A3706">
        <v>6.1749999999999998</v>
      </c>
      <c r="B3706">
        <v>-1818717</v>
      </c>
    </row>
    <row r="3707" spans="1:2" x14ac:dyDescent="0.2">
      <c r="A3707">
        <v>6.1769999999999996</v>
      </c>
      <c r="B3707">
        <v>-1828609</v>
      </c>
    </row>
    <row r="3708" spans="1:2" x14ac:dyDescent="0.2">
      <c r="A3708">
        <v>6.1779999999999999</v>
      </c>
      <c r="B3708">
        <v>-1836914</v>
      </c>
    </row>
    <row r="3709" spans="1:2" x14ac:dyDescent="0.2">
      <c r="A3709">
        <v>6.18</v>
      </c>
      <c r="B3709">
        <v>-1843703</v>
      </c>
    </row>
    <row r="3710" spans="1:2" x14ac:dyDescent="0.2">
      <c r="A3710">
        <v>6.1820000000000004</v>
      </c>
      <c r="B3710">
        <v>-1849150</v>
      </c>
    </row>
    <row r="3711" spans="1:2" x14ac:dyDescent="0.2">
      <c r="A3711">
        <v>6.1829999999999998</v>
      </c>
      <c r="B3711">
        <v>-1853070</v>
      </c>
    </row>
    <row r="3712" spans="1:2" x14ac:dyDescent="0.2">
      <c r="A3712">
        <v>6.1849999999999996</v>
      </c>
      <c r="B3712">
        <v>-1855364</v>
      </c>
    </row>
    <row r="3713" spans="1:2" x14ac:dyDescent="0.2">
      <c r="A3713">
        <v>6.1870000000000003</v>
      </c>
      <c r="B3713">
        <v>-1856356</v>
      </c>
    </row>
    <row r="3714" spans="1:2" x14ac:dyDescent="0.2">
      <c r="A3714">
        <v>6.1879999999999997</v>
      </c>
      <c r="B3714">
        <v>-1856034</v>
      </c>
    </row>
    <row r="3715" spans="1:2" x14ac:dyDescent="0.2">
      <c r="A3715">
        <v>6.19</v>
      </c>
      <c r="B3715">
        <v>-1854383</v>
      </c>
    </row>
    <row r="3716" spans="1:2" x14ac:dyDescent="0.2">
      <c r="A3716">
        <v>6.1920000000000002</v>
      </c>
      <c r="B3716">
        <v>-1851239</v>
      </c>
    </row>
    <row r="3717" spans="1:2" x14ac:dyDescent="0.2">
      <c r="A3717">
        <v>6.1929999999999996</v>
      </c>
      <c r="B3717">
        <v>-1846858</v>
      </c>
    </row>
    <row r="3718" spans="1:2" x14ac:dyDescent="0.2">
      <c r="A3718">
        <v>6.1950000000000003</v>
      </c>
      <c r="B3718">
        <v>-1841038</v>
      </c>
    </row>
    <row r="3719" spans="1:2" x14ac:dyDescent="0.2">
      <c r="A3719">
        <v>6.1970000000000001</v>
      </c>
      <c r="B3719">
        <v>-1833604</v>
      </c>
    </row>
    <row r="3720" spans="1:2" x14ac:dyDescent="0.2">
      <c r="A3720">
        <v>6.1980000000000004</v>
      </c>
      <c r="B3720">
        <v>-1824639</v>
      </c>
    </row>
    <row r="3721" spans="1:2" x14ac:dyDescent="0.2">
      <c r="A3721">
        <v>6.2</v>
      </c>
      <c r="B3721">
        <v>-1814558</v>
      </c>
    </row>
    <row r="3722" spans="1:2" x14ac:dyDescent="0.2">
      <c r="A3722">
        <v>6.202</v>
      </c>
      <c r="B3722">
        <v>-1803187</v>
      </c>
    </row>
    <row r="3723" spans="1:2" x14ac:dyDescent="0.2">
      <c r="A3723">
        <v>6.2030000000000003</v>
      </c>
      <c r="B3723">
        <v>-1790636</v>
      </c>
    </row>
    <row r="3724" spans="1:2" x14ac:dyDescent="0.2">
      <c r="A3724">
        <v>6.2050000000000001</v>
      </c>
      <c r="B3724">
        <v>-1777182</v>
      </c>
    </row>
    <row r="3725" spans="1:2" x14ac:dyDescent="0.2">
      <c r="A3725">
        <v>6.2069999999999999</v>
      </c>
      <c r="B3725">
        <v>-1762796</v>
      </c>
    </row>
    <row r="3726" spans="1:2" x14ac:dyDescent="0.2">
      <c r="A3726">
        <v>6.2080000000000002</v>
      </c>
      <c r="B3726">
        <v>-1747302</v>
      </c>
    </row>
    <row r="3727" spans="1:2" x14ac:dyDescent="0.2">
      <c r="A3727">
        <v>6.21</v>
      </c>
      <c r="B3727">
        <v>-1730846</v>
      </c>
    </row>
    <row r="3728" spans="1:2" x14ac:dyDescent="0.2">
      <c r="A3728">
        <v>6.2119999999999997</v>
      </c>
      <c r="B3728">
        <v>-1713475</v>
      </c>
    </row>
    <row r="3729" spans="1:2" x14ac:dyDescent="0.2">
      <c r="A3729">
        <v>6.2130000000000001</v>
      </c>
      <c r="B3729">
        <v>-1695253</v>
      </c>
    </row>
    <row r="3730" spans="1:2" x14ac:dyDescent="0.2">
      <c r="A3730">
        <v>6.2149999999999999</v>
      </c>
      <c r="B3730">
        <v>-1676279</v>
      </c>
    </row>
    <row r="3731" spans="1:2" x14ac:dyDescent="0.2">
      <c r="A3731">
        <v>6.2169999999999996</v>
      </c>
      <c r="B3731">
        <v>-1656737</v>
      </c>
    </row>
    <row r="3732" spans="1:2" x14ac:dyDescent="0.2">
      <c r="A3732">
        <v>6.218</v>
      </c>
      <c r="B3732">
        <v>-1636605</v>
      </c>
    </row>
    <row r="3733" spans="1:2" x14ac:dyDescent="0.2">
      <c r="A3733">
        <v>6.22</v>
      </c>
      <c r="B3733">
        <v>-1616131</v>
      </c>
    </row>
    <row r="3734" spans="1:2" x14ac:dyDescent="0.2">
      <c r="A3734">
        <v>6.2220000000000004</v>
      </c>
      <c r="B3734">
        <v>-1595349</v>
      </c>
    </row>
    <row r="3735" spans="1:2" x14ac:dyDescent="0.2">
      <c r="A3735">
        <v>6.2229999999999999</v>
      </c>
      <c r="B3735">
        <v>-1574275</v>
      </c>
    </row>
    <row r="3736" spans="1:2" x14ac:dyDescent="0.2">
      <c r="A3736">
        <v>6.2249999999999996</v>
      </c>
      <c r="B3736">
        <v>-1553053</v>
      </c>
    </row>
    <row r="3737" spans="1:2" x14ac:dyDescent="0.2">
      <c r="A3737">
        <v>6.2270000000000003</v>
      </c>
      <c r="B3737">
        <v>-1531615</v>
      </c>
    </row>
    <row r="3738" spans="1:2" x14ac:dyDescent="0.2">
      <c r="A3738">
        <v>6.2279999999999998</v>
      </c>
      <c r="B3738">
        <v>-1510005</v>
      </c>
    </row>
    <row r="3739" spans="1:2" x14ac:dyDescent="0.2">
      <c r="A3739">
        <v>6.23</v>
      </c>
      <c r="B3739">
        <v>-1488272</v>
      </c>
    </row>
    <row r="3740" spans="1:2" x14ac:dyDescent="0.2">
      <c r="A3740">
        <v>6.2320000000000002</v>
      </c>
      <c r="B3740">
        <v>-1466605</v>
      </c>
    </row>
    <row r="3741" spans="1:2" x14ac:dyDescent="0.2">
      <c r="A3741">
        <v>6.2329999999999997</v>
      </c>
      <c r="B3741">
        <v>-1444993</v>
      </c>
    </row>
    <row r="3742" spans="1:2" x14ac:dyDescent="0.2">
      <c r="A3742">
        <v>6.2350000000000003</v>
      </c>
      <c r="B3742">
        <v>-1423660</v>
      </c>
    </row>
    <row r="3743" spans="1:2" x14ac:dyDescent="0.2">
      <c r="A3743">
        <v>6.2370000000000001</v>
      </c>
      <c r="B3743">
        <v>-1402623</v>
      </c>
    </row>
    <row r="3744" spans="1:2" x14ac:dyDescent="0.2">
      <c r="A3744">
        <v>6.2380000000000004</v>
      </c>
      <c r="B3744">
        <v>-1381908</v>
      </c>
    </row>
    <row r="3745" spans="1:2" x14ac:dyDescent="0.2">
      <c r="A3745">
        <v>6.24</v>
      </c>
      <c r="B3745">
        <v>-1361459</v>
      </c>
    </row>
    <row r="3746" spans="1:2" x14ac:dyDescent="0.2">
      <c r="A3746">
        <v>6.242</v>
      </c>
      <c r="B3746">
        <v>-1341290</v>
      </c>
    </row>
    <row r="3747" spans="1:2" x14ac:dyDescent="0.2">
      <c r="A3747">
        <v>6.2430000000000003</v>
      </c>
      <c r="B3747">
        <v>-1321509</v>
      </c>
    </row>
    <row r="3748" spans="1:2" x14ac:dyDescent="0.2">
      <c r="A3748">
        <v>6.2450000000000001</v>
      </c>
      <c r="B3748">
        <v>-1301907</v>
      </c>
    </row>
    <row r="3749" spans="1:2" x14ac:dyDescent="0.2">
      <c r="A3749">
        <v>6.2469999999999999</v>
      </c>
      <c r="B3749">
        <v>-1282678</v>
      </c>
    </row>
    <row r="3750" spans="1:2" x14ac:dyDescent="0.2">
      <c r="A3750">
        <v>6.2480000000000002</v>
      </c>
      <c r="B3750">
        <v>-1263961</v>
      </c>
    </row>
    <row r="3751" spans="1:2" x14ac:dyDescent="0.2">
      <c r="A3751">
        <v>6.25</v>
      </c>
      <c r="B3751">
        <v>-1245625</v>
      </c>
    </row>
    <row r="3752" spans="1:2" x14ac:dyDescent="0.2">
      <c r="A3752">
        <v>6.2519999999999998</v>
      </c>
      <c r="B3752">
        <v>-1227607</v>
      </c>
    </row>
    <row r="3753" spans="1:2" x14ac:dyDescent="0.2">
      <c r="A3753">
        <v>6.2530000000000001</v>
      </c>
      <c r="B3753">
        <v>-1210070</v>
      </c>
    </row>
    <row r="3754" spans="1:2" x14ac:dyDescent="0.2">
      <c r="A3754">
        <v>6.2549999999999999</v>
      </c>
      <c r="B3754">
        <v>-1192964</v>
      </c>
    </row>
    <row r="3755" spans="1:2" x14ac:dyDescent="0.2">
      <c r="A3755">
        <v>6.2569999999999997</v>
      </c>
      <c r="B3755">
        <v>-1176122</v>
      </c>
    </row>
    <row r="3756" spans="1:2" x14ac:dyDescent="0.2">
      <c r="A3756">
        <v>6.258</v>
      </c>
      <c r="B3756">
        <v>-1159589</v>
      </c>
    </row>
    <row r="3757" spans="1:2" x14ac:dyDescent="0.2">
      <c r="A3757">
        <v>6.26</v>
      </c>
      <c r="B3757">
        <v>-1143527</v>
      </c>
    </row>
    <row r="3758" spans="1:2" x14ac:dyDescent="0.2">
      <c r="A3758">
        <v>6.2619999999999996</v>
      </c>
      <c r="B3758">
        <v>-1127897</v>
      </c>
    </row>
    <row r="3759" spans="1:2" x14ac:dyDescent="0.2">
      <c r="A3759">
        <v>6.2629999999999999</v>
      </c>
      <c r="B3759">
        <v>-1112589</v>
      </c>
    </row>
    <row r="3760" spans="1:2" x14ac:dyDescent="0.2">
      <c r="A3760">
        <v>6.2649999999999997</v>
      </c>
      <c r="B3760">
        <v>-1097586</v>
      </c>
    </row>
    <row r="3761" spans="1:2" x14ac:dyDescent="0.2">
      <c r="A3761">
        <v>6.2670000000000003</v>
      </c>
      <c r="B3761">
        <v>-1082893</v>
      </c>
    </row>
    <row r="3762" spans="1:2" x14ac:dyDescent="0.2">
      <c r="A3762">
        <v>6.2679999999999998</v>
      </c>
      <c r="B3762">
        <v>-1068563</v>
      </c>
    </row>
    <row r="3763" spans="1:2" x14ac:dyDescent="0.2">
      <c r="A3763">
        <v>6.27</v>
      </c>
      <c r="B3763">
        <v>-1054470</v>
      </c>
    </row>
    <row r="3764" spans="1:2" x14ac:dyDescent="0.2">
      <c r="A3764">
        <v>6.2720000000000002</v>
      </c>
      <c r="B3764">
        <v>-1040769</v>
      </c>
    </row>
    <row r="3765" spans="1:2" x14ac:dyDescent="0.2">
      <c r="A3765">
        <v>6.2729999999999997</v>
      </c>
      <c r="B3765">
        <v>-1027432</v>
      </c>
    </row>
    <row r="3766" spans="1:2" x14ac:dyDescent="0.2">
      <c r="A3766">
        <v>6.2750000000000004</v>
      </c>
      <c r="B3766">
        <v>-1014460</v>
      </c>
    </row>
    <row r="3767" spans="1:2" x14ac:dyDescent="0.2">
      <c r="A3767">
        <v>6.2770000000000001</v>
      </c>
      <c r="B3767">
        <v>-1001561</v>
      </c>
    </row>
    <row r="3768" spans="1:2" x14ac:dyDescent="0.2">
      <c r="A3768">
        <v>6.2779999999999996</v>
      </c>
      <c r="B3768">
        <v>-988955</v>
      </c>
    </row>
    <row r="3769" spans="1:2" x14ac:dyDescent="0.2">
      <c r="A3769">
        <v>6.28</v>
      </c>
      <c r="B3769">
        <v>-976433</v>
      </c>
    </row>
    <row r="3770" spans="1:2" x14ac:dyDescent="0.2">
      <c r="A3770">
        <v>6.282</v>
      </c>
      <c r="B3770">
        <v>-964036</v>
      </c>
    </row>
    <row r="3771" spans="1:2" x14ac:dyDescent="0.2">
      <c r="A3771">
        <v>6.2830000000000004</v>
      </c>
      <c r="B3771">
        <v>-951828</v>
      </c>
    </row>
    <row r="3772" spans="1:2" x14ac:dyDescent="0.2">
      <c r="A3772">
        <v>6.2850000000000001</v>
      </c>
      <c r="B3772">
        <v>-939975</v>
      </c>
    </row>
    <row r="3773" spans="1:2" x14ac:dyDescent="0.2">
      <c r="A3773">
        <v>6.2869999999999999</v>
      </c>
      <c r="B3773">
        <v>-928094</v>
      </c>
    </row>
    <row r="3774" spans="1:2" x14ac:dyDescent="0.2">
      <c r="A3774">
        <v>6.2880000000000003</v>
      </c>
      <c r="B3774">
        <v>-916446</v>
      </c>
    </row>
    <row r="3775" spans="1:2" x14ac:dyDescent="0.2">
      <c r="A3775">
        <v>6.29</v>
      </c>
      <c r="B3775">
        <v>-905001</v>
      </c>
    </row>
    <row r="3776" spans="1:2" x14ac:dyDescent="0.2">
      <c r="A3776">
        <v>6.2919999999999998</v>
      </c>
      <c r="B3776">
        <v>-893701</v>
      </c>
    </row>
    <row r="3777" spans="1:2" x14ac:dyDescent="0.2">
      <c r="A3777">
        <v>6.2930000000000001</v>
      </c>
      <c r="B3777">
        <v>-882402</v>
      </c>
    </row>
    <row r="3778" spans="1:2" x14ac:dyDescent="0.2">
      <c r="A3778">
        <v>6.2949999999999999</v>
      </c>
      <c r="B3778">
        <v>-871388</v>
      </c>
    </row>
    <row r="3779" spans="1:2" x14ac:dyDescent="0.2">
      <c r="A3779">
        <v>6.2969999999999997</v>
      </c>
      <c r="B3779">
        <v>-860406</v>
      </c>
    </row>
    <row r="3780" spans="1:2" x14ac:dyDescent="0.2">
      <c r="A3780">
        <v>6.298</v>
      </c>
      <c r="B3780">
        <v>-849611</v>
      </c>
    </row>
    <row r="3781" spans="1:2" x14ac:dyDescent="0.2">
      <c r="A3781">
        <v>6.3</v>
      </c>
      <c r="B3781">
        <v>-838849</v>
      </c>
    </row>
    <row r="3782" spans="1:2" x14ac:dyDescent="0.2">
      <c r="A3782">
        <v>6.3019999999999996</v>
      </c>
      <c r="B3782">
        <v>-828329</v>
      </c>
    </row>
    <row r="3783" spans="1:2" x14ac:dyDescent="0.2">
      <c r="A3783">
        <v>6.3029999999999999</v>
      </c>
      <c r="B3783">
        <v>-817845</v>
      </c>
    </row>
    <row r="3784" spans="1:2" x14ac:dyDescent="0.2">
      <c r="A3784">
        <v>6.3049999999999997</v>
      </c>
      <c r="B3784">
        <v>-807652</v>
      </c>
    </row>
    <row r="3785" spans="1:2" x14ac:dyDescent="0.2">
      <c r="A3785">
        <v>6.3070000000000004</v>
      </c>
      <c r="B3785">
        <v>-797418</v>
      </c>
    </row>
    <row r="3786" spans="1:2" x14ac:dyDescent="0.2">
      <c r="A3786">
        <v>6.3079999999999998</v>
      </c>
      <c r="B3786">
        <v>-787289</v>
      </c>
    </row>
    <row r="3787" spans="1:2" x14ac:dyDescent="0.2">
      <c r="A3787">
        <v>6.31</v>
      </c>
      <c r="B3787">
        <v>-777150</v>
      </c>
    </row>
    <row r="3788" spans="1:2" x14ac:dyDescent="0.2">
      <c r="A3788">
        <v>6.3120000000000003</v>
      </c>
      <c r="B3788">
        <v>-767153</v>
      </c>
    </row>
    <row r="3789" spans="1:2" x14ac:dyDescent="0.2">
      <c r="A3789">
        <v>6.3129999999999997</v>
      </c>
      <c r="B3789">
        <v>-756966</v>
      </c>
    </row>
    <row r="3790" spans="1:2" x14ac:dyDescent="0.2">
      <c r="A3790">
        <v>6.3150000000000004</v>
      </c>
      <c r="B3790">
        <v>-746772</v>
      </c>
    </row>
    <row r="3791" spans="1:2" x14ac:dyDescent="0.2">
      <c r="A3791">
        <v>6.3170000000000002</v>
      </c>
      <c r="B3791">
        <v>-736659</v>
      </c>
    </row>
    <row r="3792" spans="1:2" x14ac:dyDescent="0.2">
      <c r="A3792">
        <v>6.3179999999999996</v>
      </c>
      <c r="B3792">
        <v>-726648</v>
      </c>
    </row>
    <row r="3793" spans="1:2" x14ac:dyDescent="0.2">
      <c r="A3793">
        <v>6.32</v>
      </c>
      <c r="B3793">
        <v>-716585</v>
      </c>
    </row>
    <row r="3794" spans="1:2" x14ac:dyDescent="0.2">
      <c r="A3794">
        <v>6.3220000000000001</v>
      </c>
      <c r="B3794">
        <v>-706896</v>
      </c>
    </row>
    <row r="3795" spans="1:2" x14ac:dyDescent="0.2">
      <c r="A3795">
        <v>6.3230000000000004</v>
      </c>
      <c r="B3795">
        <v>-697505</v>
      </c>
    </row>
    <row r="3796" spans="1:2" x14ac:dyDescent="0.2">
      <c r="A3796">
        <v>6.3250000000000002</v>
      </c>
      <c r="B3796">
        <v>-688262</v>
      </c>
    </row>
    <row r="3797" spans="1:2" x14ac:dyDescent="0.2">
      <c r="A3797">
        <v>6.327</v>
      </c>
      <c r="B3797">
        <v>-679210</v>
      </c>
    </row>
    <row r="3798" spans="1:2" x14ac:dyDescent="0.2">
      <c r="A3798">
        <v>6.3280000000000003</v>
      </c>
      <c r="B3798">
        <v>-670284</v>
      </c>
    </row>
    <row r="3799" spans="1:2" x14ac:dyDescent="0.2">
      <c r="A3799">
        <v>6.33</v>
      </c>
      <c r="B3799">
        <v>-661218</v>
      </c>
    </row>
    <row r="3800" spans="1:2" x14ac:dyDescent="0.2">
      <c r="A3800">
        <v>6.3319999999999999</v>
      </c>
      <c r="B3800">
        <v>-652108</v>
      </c>
    </row>
    <row r="3801" spans="1:2" x14ac:dyDescent="0.2">
      <c r="A3801">
        <v>6.3330000000000002</v>
      </c>
      <c r="B3801">
        <v>-642893</v>
      </c>
    </row>
    <row r="3802" spans="1:2" x14ac:dyDescent="0.2">
      <c r="A3802">
        <v>6.335</v>
      </c>
      <c r="B3802">
        <v>-633626</v>
      </c>
    </row>
    <row r="3803" spans="1:2" x14ac:dyDescent="0.2">
      <c r="A3803">
        <v>6.3369999999999997</v>
      </c>
      <c r="B3803">
        <v>-624455</v>
      </c>
    </row>
    <row r="3804" spans="1:2" x14ac:dyDescent="0.2">
      <c r="A3804">
        <v>6.3380000000000001</v>
      </c>
      <c r="B3804">
        <v>-615425</v>
      </c>
    </row>
    <row r="3805" spans="1:2" x14ac:dyDescent="0.2">
      <c r="A3805">
        <v>6.34</v>
      </c>
      <c r="B3805">
        <v>-606339</v>
      </c>
    </row>
    <row r="3806" spans="1:2" x14ac:dyDescent="0.2">
      <c r="A3806">
        <v>6.3419999999999996</v>
      </c>
      <c r="B3806">
        <v>-597536</v>
      </c>
    </row>
    <row r="3807" spans="1:2" x14ac:dyDescent="0.2">
      <c r="A3807">
        <v>6.343</v>
      </c>
      <c r="B3807">
        <v>-588566</v>
      </c>
    </row>
    <row r="3808" spans="1:2" x14ac:dyDescent="0.2">
      <c r="A3808">
        <v>6.3449999999999998</v>
      </c>
      <c r="B3808">
        <v>-579489</v>
      </c>
    </row>
    <row r="3809" spans="1:2" x14ac:dyDescent="0.2">
      <c r="A3809">
        <v>6.3470000000000004</v>
      </c>
      <c r="B3809">
        <v>-570451</v>
      </c>
    </row>
    <row r="3810" spans="1:2" x14ac:dyDescent="0.2">
      <c r="A3810">
        <v>6.3479999999999999</v>
      </c>
      <c r="B3810">
        <v>-561549</v>
      </c>
    </row>
    <row r="3811" spans="1:2" x14ac:dyDescent="0.2">
      <c r="A3811">
        <v>6.35</v>
      </c>
      <c r="B3811">
        <v>-552537</v>
      </c>
    </row>
    <row r="3812" spans="1:2" x14ac:dyDescent="0.2">
      <c r="A3812">
        <v>6.3520000000000003</v>
      </c>
      <c r="B3812">
        <v>-543787</v>
      </c>
    </row>
    <row r="3813" spans="1:2" x14ac:dyDescent="0.2">
      <c r="A3813">
        <v>6.3529999999999998</v>
      </c>
      <c r="B3813">
        <v>-535225</v>
      </c>
    </row>
    <row r="3814" spans="1:2" x14ac:dyDescent="0.2">
      <c r="A3814">
        <v>6.3550000000000004</v>
      </c>
      <c r="B3814">
        <v>-526587</v>
      </c>
    </row>
    <row r="3815" spans="1:2" x14ac:dyDescent="0.2">
      <c r="A3815">
        <v>6.3570000000000002</v>
      </c>
      <c r="B3815">
        <v>-518107</v>
      </c>
    </row>
    <row r="3816" spans="1:2" x14ac:dyDescent="0.2">
      <c r="A3816">
        <v>6.3579999999999997</v>
      </c>
      <c r="B3816">
        <v>-509556</v>
      </c>
    </row>
    <row r="3817" spans="1:2" x14ac:dyDescent="0.2">
      <c r="A3817">
        <v>6.36</v>
      </c>
      <c r="B3817">
        <v>-501123</v>
      </c>
    </row>
    <row r="3818" spans="1:2" x14ac:dyDescent="0.2">
      <c r="A3818">
        <v>6.3620000000000001</v>
      </c>
      <c r="B3818">
        <v>-492626</v>
      </c>
    </row>
    <row r="3819" spans="1:2" x14ac:dyDescent="0.2">
      <c r="A3819">
        <v>6.3630000000000004</v>
      </c>
      <c r="B3819">
        <v>-484208</v>
      </c>
    </row>
    <row r="3820" spans="1:2" x14ac:dyDescent="0.2">
      <c r="A3820">
        <v>6.3650000000000002</v>
      </c>
      <c r="B3820">
        <v>-475637</v>
      </c>
    </row>
    <row r="3821" spans="1:2" x14ac:dyDescent="0.2">
      <c r="A3821">
        <v>6.367</v>
      </c>
      <c r="B3821">
        <v>-467204</v>
      </c>
    </row>
    <row r="3822" spans="1:2" x14ac:dyDescent="0.2">
      <c r="A3822">
        <v>6.3680000000000003</v>
      </c>
      <c r="B3822">
        <v>-458623</v>
      </c>
    </row>
    <row r="3823" spans="1:2" x14ac:dyDescent="0.2">
      <c r="A3823">
        <v>6.37</v>
      </c>
      <c r="B3823">
        <v>-450216</v>
      </c>
    </row>
    <row r="3824" spans="1:2" x14ac:dyDescent="0.2">
      <c r="A3824">
        <v>6.3719999999999999</v>
      </c>
      <c r="B3824">
        <v>-441901</v>
      </c>
    </row>
    <row r="3825" spans="1:2" x14ac:dyDescent="0.2">
      <c r="A3825">
        <v>6.3730000000000002</v>
      </c>
      <c r="B3825">
        <v>-433610</v>
      </c>
    </row>
    <row r="3826" spans="1:2" x14ac:dyDescent="0.2">
      <c r="A3826">
        <v>6.375</v>
      </c>
      <c r="B3826">
        <v>-425470</v>
      </c>
    </row>
    <row r="3827" spans="1:2" x14ac:dyDescent="0.2">
      <c r="A3827">
        <v>6.3769999999999998</v>
      </c>
      <c r="B3827">
        <v>-417491</v>
      </c>
    </row>
    <row r="3828" spans="1:2" x14ac:dyDescent="0.2">
      <c r="A3828">
        <v>6.3780000000000001</v>
      </c>
      <c r="B3828">
        <v>-409474</v>
      </c>
    </row>
    <row r="3829" spans="1:2" x14ac:dyDescent="0.2">
      <c r="A3829">
        <v>6.38</v>
      </c>
      <c r="B3829">
        <v>-401477</v>
      </c>
    </row>
    <row r="3830" spans="1:2" x14ac:dyDescent="0.2">
      <c r="A3830">
        <v>6.3819999999999997</v>
      </c>
      <c r="B3830">
        <v>-393689</v>
      </c>
    </row>
    <row r="3831" spans="1:2" x14ac:dyDescent="0.2">
      <c r="A3831">
        <v>6.383</v>
      </c>
      <c r="B3831">
        <v>-385774</v>
      </c>
    </row>
    <row r="3832" spans="1:2" x14ac:dyDescent="0.2">
      <c r="A3832">
        <v>6.3849999999999998</v>
      </c>
      <c r="B3832">
        <v>-377842</v>
      </c>
    </row>
    <row r="3833" spans="1:2" x14ac:dyDescent="0.2">
      <c r="A3833">
        <v>6.3869999999999996</v>
      </c>
      <c r="B3833">
        <v>-369758</v>
      </c>
    </row>
    <row r="3834" spans="1:2" x14ac:dyDescent="0.2">
      <c r="A3834">
        <v>6.3879999999999999</v>
      </c>
      <c r="B3834">
        <v>-361783</v>
      </c>
    </row>
    <row r="3835" spans="1:2" x14ac:dyDescent="0.2">
      <c r="A3835">
        <v>6.39</v>
      </c>
      <c r="B3835">
        <v>-353637</v>
      </c>
    </row>
    <row r="3836" spans="1:2" x14ac:dyDescent="0.2">
      <c r="A3836">
        <v>6.3920000000000003</v>
      </c>
      <c r="B3836">
        <v>-345605</v>
      </c>
    </row>
    <row r="3837" spans="1:2" x14ac:dyDescent="0.2">
      <c r="A3837">
        <v>6.3929999999999998</v>
      </c>
      <c r="B3837">
        <v>-337545</v>
      </c>
    </row>
    <row r="3838" spans="1:2" x14ac:dyDescent="0.2">
      <c r="A3838">
        <v>6.3949999999999996</v>
      </c>
      <c r="B3838">
        <v>-329721</v>
      </c>
    </row>
    <row r="3839" spans="1:2" x14ac:dyDescent="0.2">
      <c r="A3839">
        <v>6.3970000000000002</v>
      </c>
      <c r="B3839">
        <v>-321721</v>
      </c>
    </row>
    <row r="3840" spans="1:2" x14ac:dyDescent="0.2">
      <c r="A3840">
        <v>6.3979999999999997</v>
      </c>
      <c r="B3840">
        <v>-313728</v>
      </c>
    </row>
    <row r="3841" spans="1:2" x14ac:dyDescent="0.2">
      <c r="A3841">
        <v>6.4</v>
      </c>
      <c r="B3841">
        <v>-305854</v>
      </c>
    </row>
    <row r="3842" spans="1:2" x14ac:dyDescent="0.2">
      <c r="A3842">
        <v>6.4020000000000001</v>
      </c>
      <c r="B3842">
        <v>-297998</v>
      </c>
    </row>
    <row r="3843" spans="1:2" x14ac:dyDescent="0.2">
      <c r="A3843">
        <v>6.4029999999999996</v>
      </c>
      <c r="B3843">
        <v>-290077</v>
      </c>
    </row>
    <row r="3844" spans="1:2" x14ac:dyDescent="0.2">
      <c r="A3844">
        <v>6.4050000000000002</v>
      </c>
      <c r="B3844">
        <v>-282155</v>
      </c>
    </row>
    <row r="3845" spans="1:2" x14ac:dyDescent="0.2">
      <c r="A3845">
        <v>6.407</v>
      </c>
      <c r="B3845">
        <v>-274340</v>
      </c>
    </row>
    <row r="3846" spans="1:2" x14ac:dyDescent="0.2">
      <c r="A3846">
        <v>6.4080000000000004</v>
      </c>
      <c r="B3846">
        <v>-266312</v>
      </c>
    </row>
    <row r="3847" spans="1:2" x14ac:dyDescent="0.2">
      <c r="A3847">
        <v>6.41</v>
      </c>
      <c r="B3847">
        <v>-258120</v>
      </c>
    </row>
    <row r="3848" spans="1:2" x14ac:dyDescent="0.2">
      <c r="A3848">
        <v>6.4119999999999999</v>
      </c>
      <c r="B3848">
        <v>-249966</v>
      </c>
    </row>
    <row r="3849" spans="1:2" x14ac:dyDescent="0.2">
      <c r="A3849">
        <v>6.4130000000000003</v>
      </c>
      <c r="B3849">
        <v>-241788</v>
      </c>
    </row>
    <row r="3850" spans="1:2" x14ac:dyDescent="0.2">
      <c r="A3850">
        <v>6.415</v>
      </c>
      <c r="B3850">
        <v>-233400</v>
      </c>
    </row>
    <row r="3851" spans="1:2" x14ac:dyDescent="0.2">
      <c r="A3851">
        <v>6.4169999999999998</v>
      </c>
      <c r="B3851">
        <v>-224938</v>
      </c>
    </row>
    <row r="3852" spans="1:2" x14ac:dyDescent="0.2">
      <c r="A3852">
        <v>6.4180000000000001</v>
      </c>
      <c r="B3852">
        <v>-216481</v>
      </c>
    </row>
    <row r="3853" spans="1:2" x14ac:dyDescent="0.2">
      <c r="A3853">
        <v>6.42</v>
      </c>
      <c r="B3853">
        <v>-207672</v>
      </c>
    </row>
    <row r="3854" spans="1:2" x14ac:dyDescent="0.2">
      <c r="A3854">
        <v>6.4219999999999997</v>
      </c>
      <c r="B3854">
        <v>-198725</v>
      </c>
    </row>
    <row r="3855" spans="1:2" x14ac:dyDescent="0.2">
      <c r="A3855">
        <v>6.423</v>
      </c>
      <c r="B3855">
        <v>-189739</v>
      </c>
    </row>
    <row r="3856" spans="1:2" x14ac:dyDescent="0.2">
      <c r="A3856">
        <v>6.4249999999999998</v>
      </c>
      <c r="B3856">
        <v>-180547</v>
      </c>
    </row>
    <row r="3857" spans="1:2" x14ac:dyDescent="0.2">
      <c r="A3857">
        <v>6.4269999999999996</v>
      </c>
      <c r="B3857">
        <v>-171147</v>
      </c>
    </row>
    <row r="3858" spans="1:2" x14ac:dyDescent="0.2">
      <c r="A3858">
        <v>6.4279999999999999</v>
      </c>
      <c r="B3858">
        <v>-161682</v>
      </c>
    </row>
    <row r="3859" spans="1:2" x14ac:dyDescent="0.2">
      <c r="A3859">
        <v>6.43</v>
      </c>
      <c r="B3859">
        <v>-152004</v>
      </c>
    </row>
    <row r="3860" spans="1:2" x14ac:dyDescent="0.2">
      <c r="A3860">
        <v>6.4320000000000004</v>
      </c>
      <c r="B3860">
        <v>-141988</v>
      </c>
    </row>
    <row r="3861" spans="1:2" x14ac:dyDescent="0.2">
      <c r="A3861">
        <v>6.4329999999999998</v>
      </c>
      <c r="B3861">
        <v>-131751</v>
      </c>
    </row>
    <row r="3862" spans="1:2" x14ac:dyDescent="0.2">
      <c r="A3862">
        <v>6.4349999999999996</v>
      </c>
      <c r="B3862">
        <v>-121248</v>
      </c>
    </row>
    <row r="3863" spans="1:2" x14ac:dyDescent="0.2">
      <c r="A3863">
        <v>6.4370000000000003</v>
      </c>
      <c r="B3863">
        <v>-110442</v>
      </c>
    </row>
    <row r="3864" spans="1:2" x14ac:dyDescent="0.2">
      <c r="A3864">
        <v>6.4379999999999997</v>
      </c>
      <c r="B3864">
        <v>-99313</v>
      </c>
    </row>
    <row r="3865" spans="1:2" x14ac:dyDescent="0.2">
      <c r="A3865">
        <v>6.44</v>
      </c>
      <c r="B3865">
        <v>-87832</v>
      </c>
    </row>
    <row r="3866" spans="1:2" x14ac:dyDescent="0.2">
      <c r="A3866">
        <v>6.4420000000000002</v>
      </c>
      <c r="B3866">
        <v>-76159</v>
      </c>
    </row>
    <row r="3867" spans="1:2" x14ac:dyDescent="0.2">
      <c r="A3867">
        <v>6.4429999999999996</v>
      </c>
      <c r="B3867">
        <v>-64175</v>
      </c>
    </row>
    <row r="3868" spans="1:2" x14ac:dyDescent="0.2">
      <c r="A3868">
        <v>6.4450000000000003</v>
      </c>
      <c r="B3868">
        <v>-51760</v>
      </c>
    </row>
    <row r="3869" spans="1:2" x14ac:dyDescent="0.2">
      <c r="A3869">
        <v>6.4470000000000001</v>
      </c>
      <c r="B3869">
        <v>-39024</v>
      </c>
    </row>
    <row r="3870" spans="1:2" x14ac:dyDescent="0.2">
      <c r="A3870">
        <v>6.4480000000000004</v>
      </c>
      <c r="B3870">
        <v>-25841</v>
      </c>
    </row>
    <row r="3871" spans="1:2" x14ac:dyDescent="0.2">
      <c r="A3871">
        <v>6.45</v>
      </c>
      <c r="B3871">
        <v>-12183</v>
      </c>
    </row>
    <row r="3872" spans="1:2" x14ac:dyDescent="0.2">
      <c r="A3872">
        <v>6.452</v>
      </c>
      <c r="B3872">
        <v>2053</v>
      </c>
    </row>
    <row r="3873" spans="1:2" x14ac:dyDescent="0.2">
      <c r="A3873">
        <v>6.4530000000000003</v>
      </c>
      <c r="B3873">
        <v>16590</v>
      </c>
    </row>
    <row r="3874" spans="1:2" x14ac:dyDescent="0.2">
      <c r="A3874">
        <v>6.4550000000000001</v>
      </c>
      <c r="B3874">
        <v>31799</v>
      </c>
    </row>
    <row r="3875" spans="1:2" x14ac:dyDescent="0.2">
      <c r="A3875">
        <v>6.4569999999999999</v>
      </c>
      <c r="B3875">
        <v>47328</v>
      </c>
    </row>
    <row r="3876" spans="1:2" x14ac:dyDescent="0.2">
      <c r="A3876">
        <v>6.4580000000000002</v>
      </c>
      <c r="B3876">
        <v>63507</v>
      </c>
    </row>
    <row r="3877" spans="1:2" x14ac:dyDescent="0.2">
      <c r="A3877">
        <v>6.46</v>
      </c>
      <c r="B3877">
        <v>79993</v>
      </c>
    </row>
    <row r="3878" spans="1:2" x14ac:dyDescent="0.2">
      <c r="A3878">
        <v>6.4619999999999997</v>
      </c>
      <c r="B3878">
        <v>97035</v>
      </c>
    </row>
    <row r="3879" spans="1:2" x14ac:dyDescent="0.2">
      <c r="A3879">
        <v>6.4630000000000001</v>
      </c>
      <c r="B3879">
        <v>114246</v>
      </c>
    </row>
    <row r="3880" spans="1:2" x14ac:dyDescent="0.2">
      <c r="A3880">
        <v>6.4649999999999999</v>
      </c>
      <c r="B3880">
        <v>131909</v>
      </c>
    </row>
    <row r="3881" spans="1:2" x14ac:dyDescent="0.2">
      <c r="A3881">
        <v>6.4669999999999996</v>
      </c>
      <c r="B3881">
        <v>149692</v>
      </c>
    </row>
    <row r="3882" spans="1:2" x14ac:dyDescent="0.2">
      <c r="A3882">
        <v>6.468</v>
      </c>
      <c r="B3882">
        <v>167803</v>
      </c>
    </row>
    <row r="3883" spans="1:2" x14ac:dyDescent="0.2">
      <c r="A3883">
        <v>6.47</v>
      </c>
      <c r="B3883">
        <v>186066</v>
      </c>
    </row>
    <row r="3884" spans="1:2" x14ac:dyDescent="0.2">
      <c r="A3884">
        <v>6.4720000000000004</v>
      </c>
      <c r="B3884">
        <v>204284</v>
      </c>
    </row>
    <row r="3885" spans="1:2" x14ac:dyDescent="0.2">
      <c r="A3885">
        <v>6.4729999999999999</v>
      </c>
      <c r="B3885">
        <v>222443</v>
      </c>
    </row>
    <row r="3886" spans="1:2" x14ac:dyDescent="0.2">
      <c r="A3886">
        <v>6.4749999999999996</v>
      </c>
      <c r="B3886">
        <v>240336</v>
      </c>
    </row>
    <row r="3887" spans="1:2" x14ac:dyDescent="0.2">
      <c r="A3887">
        <v>6.4770000000000003</v>
      </c>
      <c r="B3887">
        <v>257748</v>
      </c>
    </row>
    <row r="3888" spans="1:2" x14ac:dyDescent="0.2">
      <c r="A3888">
        <v>6.4779999999999998</v>
      </c>
      <c r="B3888">
        <v>274618</v>
      </c>
    </row>
    <row r="3889" spans="1:2" x14ac:dyDescent="0.2">
      <c r="A3889">
        <v>6.48</v>
      </c>
      <c r="B3889">
        <v>290980</v>
      </c>
    </row>
    <row r="3890" spans="1:2" x14ac:dyDescent="0.2">
      <c r="A3890">
        <v>6.4820000000000002</v>
      </c>
      <c r="B3890">
        <v>306438</v>
      </c>
    </row>
    <row r="3891" spans="1:2" x14ac:dyDescent="0.2">
      <c r="A3891">
        <v>6.4829999999999997</v>
      </c>
      <c r="B3891">
        <v>321024</v>
      </c>
    </row>
    <row r="3892" spans="1:2" x14ac:dyDescent="0.2">
      <c r="A3892">
        <v>6.4850000000000003</v>
      </c>
      <c r="B3892">
        <v>334512</v>
      </c>
    </row>
    <row r="3893" spans="1:2" x14ac:dyDescent="0.2">
      <c r="A3893">
        <v>6.4870000000000001</v>
      </c>
      <c r="B3893">
        <v>346533</v>
      </c>
    </row>
    <row r="3894" spans="1:2" x14ac:dyDescent="0.2">
      <c r="A3894">
        <v>6.4880000000000004</v>
      </c>
      <c r="B3894">
        <v>356926</v>
      </c>
    </row>
    <row r="3895" spans="1:2" x14ac:dyDescent="0.2">
      <c r="A3895">
        <v>6.49</v>
      </c>
      <c r="B3895">
        <v>365664</v>
      </c>
    </row>
    <row r="3896" spans="1:2" x14ac:dyDescent="0.2">
      <c r="A3896">
        <v>6.492</v>
      </c>
      <c r="B3896">
        <v>372553</v>
      </c>
    </row>
    <row r="3897" spans="1:2" x14ac:dyDescent="0.2">
      <c r="A3897">
        <v>6.4930000000000003</v>
      </c>
      <c r="B3897">
        <v>377628</v>
      </c>
    </row>
    <row r="3898" spans="1:2" x14ac:dyDescent="0.2">
      <c r="A3898">
        <v>6.4950000000000001</v>
      </c>
      <c r="B3898">
        <v>381092</v>
      </c>
    </row>
    <row r="3899" spans="1:2" x14ac:dyDescent="0.2">
      <c r="A3899">
        <v>6.4969999999999999</v>
      </c>
      <c r="B3899">
        <v>382823</v>
      </c>
    </row>
    <row r="3900" spans="1:2" x14ac:dyDescent="0.2">
      <c r="A3900">
        <v>6.4980000000000002</v>
      </c>
      <c r="B3900">
        <v>382985</v>
      </c>
    </row>
    <row r="3901" spans="1:2" x14ac:dyDescent="0.2">
      <c r="A3901">
        <v>6.5</v>
      </c>
      <c r="B3901">
        <v>381594</v>
      </c>
    </row>
    <row r="3902" spans="1:2" x14ac:dyDescent="0.2">
      <c r="A3902">
        <v>6.5019999999999998</v>
      </c>
      <c r="B3902">
        <v>378841</v>
      </c>
    </row>
    <row r="3903" spans="1:2" x14ac:dyDescent="0.2">
      <c r="A3903">
        <v>6.5030000000000001</v>
      </c>
      <c r="B3903">
        <v>374672</v>
      </c>
    </row>
    <row r="3904" spans="1:2" x14ac:dyDescent="0.2">
      <c r="A3904">
        <v>6.5049999999999999</v>
      </c>
      <c r="B3904">
        <v>369430</v>
      </c>
    </row>
    <row r="3905" spans="1:2" x14ac:dyDescent="0.2">
      <c r="A3905">
        <v>6.5069999999999997</v>
      </c>
      <c r="B3905">
        <v>363275</v>
      </c>
    </row>
    <row r="3906" spans="1:2" x14ac:dyDescent="0.2">
      <c r="A3906">
        <v>6.508</v>
      </c>
      <c r="B3906">
        <v>356235</v>
      </c>
    </row>
    <row r="3907" spans="1:2" x14ac:dyDescent="0.2">
      <c r="A3907">
        <v>6.51</v>
      </c>
      <c r="B3907">
        <v>348642</v>
      </c>
    </row>
    <row r="3908" spans="1:2" x14ac:dyDescent="0.2">
      <c r="A3908">
        <v>6.5119999999999996</v>
      </c>
      <c r="B3908">
        <v>340690</v>
      </c>
    </row>
    <row r="3909" spans="1:2" x14ac:dyDescent="0.2">
      <c r="A3909">
        <v>6.5129999999999999</v>
      </c>
      <c r="B3909">
        <v>332467</v>
      </c>
    </row>
    <row r="3910" spans="1:2" x14ac:dyDescent="0.2">
      <c r="A3910">
        <v>6.5149999999999997</v>
      </c>
      <c r="B3910">
        <v>323976</v>
      </c>
    </row>
    <row r="3911" spans="1:2" x14ac:dyDescent="0.2">
      <c r="A3911">
        <v>6.5170000000000003</v>
      </c>
      <c r="B3911">
        <v>315701</v>
      </c>
    </row>
    <row r="3912" spans="1:2" x14ac:dyDescent="0.2">
      <c r="A3912">
        <v>6.5179999999999998</v>
      </c>
      <c r="B3912">
        <v>307430</v>
      </c>
    </row>
    <row r="3913" spans="1:2" x14ac:dyDescent="0.2">
      <c r="A3913">
        <v>6.52</v>
      </c>
      <c r="B3913">
        <v>299326</v>
      </c>
    </row>
    <row r="3914" spans="1:2" x14ac:dyDescent="0.2">
      <c r="A3914">
        <v>6.5220000000000002</v>
      </c>
      <c r="B3914">
        <v>291449</v>
      </c>
    </row>
    <row r="3915" spans="1:2" x14ac:dyDescent="0.2">
      <c r="A3915">
        <v>6.5229999999999997</v>
      </c>
      <c r="B3915">
        <v>283865</v>
      </c>
    </row>
    <row r="3916" spans="1:2" x14ac:dyDescent="0.2">
      <c r="A3916">
        <v>6.5250000000000004</v>
      </c>
      <c r="B3916">
        <v>276526</v>
      </c>
    </row>
    <row r="3917" spans="1:2" x14ac:dyDescent="0.2">
      <c r="A3917">
        <v>6.5270000000000001</v>
      </c>
      <c r="B3917">
        <v>269419</v>
      </c>
    </row>
    <row r="3918" spans="1:2" x14ac:dyDescent="0.2">
      <c r="A3918">
        <v>6.5279999999999996</v>
      </c>
      <c r="B3918">
        <v>262470</v>
      </c>
    </row>
    <row r="3919" spans="1:2" x14ac:dyDescent="0.2">
      <c r="A3919">
        <v>6.53</v>
      </c>
      <c r="B3919">
        <v>255835</v>
      </c>
    </row>
    <row r="3920" spans="1:2" x14ac:dyDescent="0.2">
      <c r="A3920">
        <v>6.532</v>
      </c>
      <c r="B3920">
        <v>249514</v>
      </c>
    </row>
    <row r="3921" spans="1:2" x14ac:dyDescent="0.2">
      <c r="A3921">
        <v>6.5330000000000004</v>
      </c>
      <c r="B3921">
        <v>243366</v>
      </c>
    </row>
    <row r="3922" spans="1:2" x14ac:dyDescent="0.2">
      <c r="A3922">
        <v>6.5350000000000001</v>
      </c>
      <c r="B3922">
        <v>237641</v>
      </c>
    </row>
    <row r="3923" spans="1:2" x14ac:dyDescent="0.2">
      <c r="A3923">
        <v>6.5369999999999999</v>
      </c>
      <c r="B3923">
        <v>232404</v>
      </c>
    </row>
    <row r="3924" spans="1:2" x14ac:dyDescent="0.2">
      <c r="A3924">
        <v>6.5380000000000003</v>
      </c>
      <c r="B3924">
        <v>227495</v>
      </c>
    </row>
    <row r="3925" spans="1:2" x14ac:dyDescent="0.2">
      <c r="A3925">
        <v>6.54</v>
      </c>
      <c r="B3925">
        <v>222743</v>
      </c>
    </row>
    <row r="3926" spans="1:2" x14ac:dyDescent="0.2">
      <c r="A3926">
        <v>6.5419999999999998</v>
      </c>
      <c r="B3926">
        <v>218409</v>
      </c>
    </row>
    <row r="3927" spans="1:2" x14ac:dyDescent="0.2">
      <c r="A3927">
        <v>6.5430000000000001</v>
      </c>
      <c r="B3927">
        <v>214230</v>
      </c>
    </row>
    <row r="3928" spans="1:2" x14ac:dyDescent="0.2">
      <c r="A3928">
        <v>6.5449999999999999</v>
      </c>
      <c r="B3928">
        <v>210251</v>
      </c>
    </row>
    <row r="3929" spans="1:2" x14ac:dyDescent="0.2">
      <c r="A3929">
        <v>6.5469999999999997</v>
      </c>
      <c r="B3929">
        <v>206376</v>
      </c>
    </row>
    <row r="3930" spans="1:2" x14ac:dyDescent="0.2">
      <c r="A3930">
        <v>6.548</v>
      </c>
      <c r="B3930">
        <v>202956</v>
      </c>
    </row>
    <row r="3931" spans="1:2" x14ac:dyDescent="0.2">
      <c r="A3931">
        <v>6.55</v>
      </c>
      <c r="B3931">
        <v>199817</v>
      </c>
    </row>
    <row r="3932" spans="1:2" x14ac:dyDescent="0.2">
      <c r="A3932">
        <v>6.5519999999999996</v>
      </c>
      <c r="B3932">
        <v>197067</v>
      </c>
    </row>
    <row r="3933" spans="1:2" x14ac:dyDescent="0.2">
      <c r="A3933">
        <v>6.5529999999999999</v>
      </c>
      <c r="B3933">
        <v>194508</v>
      </c>
    </row>
    <row r="3934" spans="1:2" x14ac:dyDescent="0.2">
      <c r="A3934">
        <v>6.5549999999999997</v>
      </c>
      <c r="B3934">
        <v>192367</v>
      </c>
    </row>
    <row r="3935" spans="1:2" x14ac:dyDescent="0.2">
      <c r="A3935">
        <v>6.5570000000000004</v>
      </c>
      <c r="B3935">
        <v>190174</v>
      </c>
    </row>
    <row r="3936" spans="1:2" x14ac:dyDescent="0.2">
      <c r="A3936">
        <v>6.5579999999999998</v>
      </c>
      <c r="B3936">
        <v>187918</v>
      </c>
    </row>
    <row r="3937" spans="1:2" x14ac:dyDescent="0.2">
      <c r="A3937">
        <v>6.56</v>
      </c>
      <c r="B3937">
        <v>185519</v>
      </c>
    </row>
    <row r="3938" spans="1:2" x14ac:dyDescent="0.2">
      <c r="A3938">
        <v>6.5620000000000003</v>
      </c>
      <c r="B3938">
        <v>183244</v>
      </c>
    </row>
    <row r="3939" spans="1:2" x14ac:dyDescent="0.2">
      <c r="A3939">
        <v>6.5629999999999997</v>
      </c>
      <c r="B3939">
        <v>180745</v>
      </c>
    </row>
    <row r="3940" spans="1:2" x14ac:dyDescent="0.2">
      <c r="A3940">
        <v>6.5650000000000004</v>
      </c>
      <c r="B3940">
        <v>178409</v>
      </c>
    </row>
    <row r="3941" spans="1:2" x14ac:dyDescent="0.2">
      <c r="A3941">
        <v>6.5670000000000002</v>
      </c>
      <c r="B3941">
        <v>176133</v>
      </c>
    </row>
    <row r="3942" spans="1:2" x14ac:dyDescent="0.2">
      <c r="A3942">
        <v>6.5679999999999996</v>
      </c>
      <c r="B3942">
        <v>173753</v>
      </c>
    </row>
    <row r="3943" spans="1:2" x14ac:dyDescent="0.2">
      <c r="A3943">
        <v>6.57</v>
      </c>
      <c r="B3943">
        <v>171217</v>
      </c>
    </row>
    <row r="3944" spans="1:2" x14ac:dyDescent="0.2">
      <c r="A3944">
        <v>6.5720000000000001</v>
      </c>
      <c r="B3944">
        <v>168543</v>
      </c>
    </row>
    <row r="3945" spans="1:2" x14ac:dyDescent="0.2">
      <c r="A3945">
        <v>6.5730000000000004</v>
      </c>
      <c r="B3945">
        <v>165526</v>
      </c>
    </row>
    <row r="3946" spans="1:2" x14ac:dyDescent="0.2">
      <c r="A3946">
        <v>6.5750000000000002</v>
      </c>
      <c r="B3946">
        <v>162489</v>
      </c>
    </row>
    <row r="3947" spans="1:2" x14ac:dyDescent="0.2">
      <c r="A3947">
        <v>6.577</v>
      </c>
      <c r="B3947">
        <v>159340</v>
      </c>
    </row>
    <row r="3948" spans="1:2" x14ac:dyDescent="0.2">
      <c r="A3948">
        <v>6.5780000000000003</v>
      </c>
      <c r="B3948">
        <v>155993</v>
      </c>
    </row>
    <row r="3949" spans="1:2" x14ac:dyDescent="0.2">
      <c r="A3949">
        <v>6.58</v>
      </c>
      <c r="B3949">
        <v>152617</v>
      </c>
    </row>
    <row r="3950" spans="1:2" x14ac:dyDescent="0.2">
      <c r="A3950">
        <v>6.5819999999999999</v>
      </c>
      <c r="B3950">
        <v>149032</v>
      </c>
    </row>
    <row r="3951" spans="1:2" x14ac:dyDescent="0.2">
      <c r="A3951">
        <v>6.5830000000000002</v>
      </c>
      <c r="B3951">
        <v>144978</v>
      </c>
    </row>
    <row r="3952" spans="1:2" x14ac:dyDescent="0.2">
      <c r="A3952">
        <v>6.585</v>
      </c>
      <c r="B3952">
        <v>140842</v>
      </c>
    </row>
    <row r="3953" spans="1:2" x14ac:dyDescent="0.2">
      <c r="A3953">
        <v>6.5869999999999997</v>
      </c>
      <c r="B3953">
        <v>136503</v>
      </c>
    </row>
    <row r="3954" spans="1:2" x14ac:dyDescent="0.2">
      <c r="A3954">
        <v>6.5880000000000001</v>
      </c>
      <c r="B3954">
        <v>131842</v>
      </c>
    </row>
    <row r="3955" spans="1:2" x14ac:dyDescent="0.2">
      <c r="A3955">
        <v>6.59</v>
      </c>
      <c r="B3955">
        <v>127068</v>
      </c>
    </row>
    <row r="3956" spans="1:2" x14ac:dyDescent="0.2">
      <c r="A3956">
        <v>6.5919999999999996</v>
      </c>
      <c r="B3956">
        <v>122179</v>
      </c>
    </row>
    <row r="3957" spans="1:2" x14ac:dyDescent="0.2">
      <c r="A3957">
        <v>6.593</v>
      </c>
      <c r="B3957">
        <v>116983</v>
      </c>
    </row>
    <row r="3958" spans="1:2" x14ac:dyDescent="0.2">
      <c r="A3958">
        <v>6.5949999999999998</v>
      </c>
      <c r="B3958">
        <v>111516</v>
      </c>
    </row>
    <row r="3959" spans="1:2" x14ac:dyDescent="0.2">
      <c r="A3959">
        <v>6.5970000000000004</v>
      </c>
      <c r="B3959">
        <v>106056</v>
      </c>
    </row>
    <row r="3960" spans="1:2" x14ac:dyDescent="0.2">
      <c r="A3960">
        <v>6.5979999999999999</v>
      </c>
      <c r="B3960">
        <v>100353</v>
      </c>
    </row>
    <row r="3961" spans="1:2" x14ac:dyDescent="0.2">
      <c r="A3961">
        <v>6.6</v>
      </c>
      <c r="B3961">
        <v>94490</v>
      </c>
    </row>
    <row r="3962" spans="1:2" x14ac:dyDescent="0.2">
      <c r="A3962">
        <v>6.6020000000000003</v>
      </c>
      <c r="B3962">
        <v>88586</v>
      </c>
    </row>
    <row r="3963" spans="1:2" x14ac:dyDescent="0.2">
      <c r="A3963">
        <v>6.6029999999999998</v>
      </c>
      <c r="B3963">
        <v>82556</v>
      </c>
    </row>
    <row r="3964" spans="1:2" x14ac:dyDescent="0.2">
      <c r="A3964">
        <v>6.6050000000000004</v>
      </c>
      <c r="B3964">
        <v>76290</v>
      </c>
    </row>
    <row r="3965" spans="1:2" x14ac:dyDescent="0.2">
      <c r="A3965">
        <v>6.6070000000000002</v>
      </c>
      <c r="B3965">
        <v>69986</v>
      </c>
    </row>
    <row r="3966" spans="1:2" x14ac:dyDescent="0.2">
      <c r="A3966">
        <v>6.6079999999999997</v>
      </c>
      <c r="B3966">
        <v>63743</v>
      </c>
    </row>
    <row r="3967" spans="1:2" x14ac:dyDescent="0.2">
      <c r="A3967">
        <v>6.61</v>
      </c>
      <c r="B3967">
        <v>57489</v>
      </c>
    </row>
    <row r="3968" spans="1:2" x14ac:dyDescent="0.2">
      <c r="A3968">
        <v>6.6120000000000001</v>
      </c>
      <c r="B3968">
        <v>51472</v>
      </c>
    </row>
    <row r="3969" spans="1:2" x14ac:dyDescent="0.2">
      <c r="A3969">
        <v>6.6130000000000004</v>
      </c>
      <c r="B3969">
        <v>45477</v>
      </c>
    </row>
    <row r="3970" spans="1:2" x14ac:dyDescent="0.2">
      <c r="A3970">
        <v>6.6150000000000002</v>
      </c>
      <c r="B3970">
        <v>39687</v>
      </c>
    </row>
    <row r="3971" spans="1:2" x14ac:dyDescent="0.2">
      <c r="A3971">
        <v>6.617</v>
      </c>
      <c r="B3971">
        <v>33961</v>
      </c>
    </row>
    <row r="3972" spans="1:2" x14ac:dyDescent="0.2">
      <c r="A3972">
        <v>6.6180000000000003</v>
      </c>
      <c r="B3972">
        <v>28171</v>
      </c>
    </row>
    <row r="3973" spans="1:2" x14ac:dyDescent="0.2">
      <c r="A3973">
        <v>6.62</v>
      </c>
      <c r="B3973">
        <v>22292</v>
      </c>
    </row>
    <row r="3974" spans="1:2" x14ac:dyDescent="0.2">
      <c r="A3974">
        <v>6.6219999999999999</v>
      </c>
      <c r="B3974">
        <v>16638</v>
      </c>
    </row>
    <row r="3975" spans="1:2" x14ac:dyDescent="0.2">
      <c r="A3975">
        <v>6.6230000000000002</v>
      </c>
      <c r="B3975">
        <v>11096</v>
      </c>
    </row>
    <row r="3976" spans="1:2" x14ac:dyDescent="0.2">
      <c r="A3976">
        <v>6.625</v>
      </c>
      <c r="B3976">
        <v>5685</v>
      </c>
    </row>
    <row r="3977" spans="1:2" x14ac:dyDescent="0.2">
      <c r="A3977">
        <v>6.6269999999999998</v>
      </c>
      <c r="B3977">
        <v>711</v>
      </c>
    </row>
    <row r="3978" spans="1:2" x14ac:dyDescent="0.2">
      <c r="A3978">
        <v>6.6280000000000001</v>
      </c>
      <c r="B3978">
        <v>-3943</v>
      </c>
    </row>
    <row r="3979" spans="1:2" x14ac:dyDescent="0.2">
      <c r="A3979">
        <v>6.63</v>
      </c>
      <c r="B3979">
        <v>-8262</v>
      </c>
    </row>
    <row r="3980" spans="1:2" x14ac:dyDescent="0.2">
      <c r="A3980">
        <v>6.6319999999999997</v>
      </c>
      <c r="B3980">
        <v>-12301</v>
      </c>
    </row>
    <row r="3981" spans="1:2" x14ac:dyDescent="0.2">
      <c r="A3981">
        <v>6.633</v>
      </c>
      <c r="B3981">
        <v>-15965</v>
      </c>
    </row>
    <row r="3982" spans="1:2" x14ac:dyDescent="0.2">
      <c r="A3982">
        <v>6.6349999999999998</v>
      </c>
      <c r="B3982">
        <v>-19302</v>
      </c>
    </row>
    <row r="3983" spans="1:2" x14ac:dyDescent="0.2">
      <c r="A3983">
        <v>6.6369999999999996</v>
      </c>
      <c r="B3983">
        <v>-22340</v>
      </c>
    </row>
    <row r="3984" spans="1:2" x14ac:dyDescent="0.2">
      <c r="A3984">
        <v>6.6379999999999999</v>
      </c>
      <c r="B3984">
        <v>-25080</v>
      </c>
    </row>
    <row r="3985" spans="1:2" x14ac:dyDescent="0.2">
      <c r="A3985">
        <v>6.64</v>
      </c>
      <c r="B3985">
        <v>-27463</v>
      </c>
    </row>
    <row r="3986" spans="1:2" x14ac:dyDescent="0.2">
      <c r="A3986">
        <v>6.6420000000000003</v>
      </c>
      <c r="B3986">
        <v>-29276</v>
      </c>
    </row>
    <row r="3987" spans="1:2" x14ac:dyDescent="0.2">
      <c r="A3987">
        <v>6.6429999999999998</v>
      </c>
      <c r="B3987">
        <v>-30581</v>
      </c>
    </row>
    <row r="3988" spans="1:2" x14ac:dyDescent="0.2">
      <c r="A3988">
        <v>6.6449999999999996</v>
      </c>
      <c r="B3988">
        <v>-31294</v>
      </c>
    </row>
    <row r="3989" spans="1:2" x14ac:dyDescent="0.2">
      <c r="A3989">
        <v>6.6470000000000002</v>
      </c>
      <c r="B3989">
        <v>-31473</v>
      </c>
    </row>
    <row r="3990" spans="1:2" x14ac:dyDescent="0.2">
      <c r="A3990">
        <v>6.6479999999999997</v>
      </c>
      <c r="B3990">
        <v>-31031</v>
      </c>
    </row>
    <row r="3991" spans="1:2" x14ac:dyDescent="0.2">
      <c r="A3991">
        <v>6.65</v>
      </c>
      <c r="B3991">
        <v>-30333</v>
      </c>
    </row>
    <row r="3992" spans="1:2" x14ac:dyDescent="0.2">
      <c r="A3992">
        <v>6.6520000000000001</v>
      </c>
      <c r="B3992">
        <v>-29296</v>
      </c>
    </row>
    <row r="3993" spans="1:2" x14ac:dyDescent="0.2">
      <c r="A3993">
        <v>6.6529999999999996</v>
      </c>
      <c r="B3993">
        <v>-27711</v>
      </c>
    </row>
    <row r="3994" spans="1:2" x14ac:dyDescent="0.2">
      <c r="A3994">
        <v>6.6550000000000002</v>
      </c>
      <c r="B3994">
        <v>-25600</v>
      </c>
    </row>
    <row r="3995" spans="1:2" x14ac:dyDescent="0.2">
      <c r="A3995">
        <v>6.657</v>
      </c>
      <c r="B3995">
        <v>-23202</v>
      </c>
    </row>
    <row r="3996" spans="1:2" x14ac:dyDescent="0.2">
      <c r="A3996">
        <v>6.6580000000000004</v>
      </c>
      <c r="B3996">
        <v>-20087</v>
      </c>
    </row>
    <row r="3997" spans="1:2" x14ac:dyDescent="0.2">
      <c r="A3997">
        <v>6.66</v>
      </c>
      <c r="B3997">
        <v>-16328</v>
      </c>
    </row>
    <row r="3998" spans="1:2" x14ac:dyDescent="0.2">
      <c r="A3998">
        <v>6.6619999999999999</v>
      </c>
      <c r="B3998">
        <v>-12076</v>
      </c>
    </row>
    <row r="3999" spans="1:2" x14ac:dyDescent="0.2">
      <c r="A3999">
        <v>6.6630000000000003</v>
      </c>
      <c r="B3999">
        <v>-7313</v>
      </c>
    </row>
    <row r="4000" spans="1:2" x14ac:dyDescent="0.2">
      <c r="A4000">
        <v>6.665</v>
      </c>
      <c r="B4000">
        <v>-1659</v>
      </c>
    </row>
    <row r="4001" spans="1:2" x14ac:dyDescent="0.2">
      <c r="A4001">
        <v>6.6669999999999998</v>
      </c>
      <c r="B4001">
        <v>4581</v>
      </c>
    </row>
    <row r="4002" spans="1:2" x14ac:dyDescent="0.2">
      <c r="A4002">
        <v>6.6680000000000001</v>
      </c>
      <c r="B4002">
        <v>11374</v>
      </c>
    </row>
    <row r="4003" spans="1:2" x14ac:dyDescent="0.2">
      <c r="A4003">
        <v>6.67</v>
      </c>
      <c r="B4003">
        <v>18820</v>
      </c>
    </row>
    <row r="4004" spans="1:2" x14ac:dyDescent="0.2">
      <c r="A4004">
        <v>6.6719999999999997</v>
      </c>
      <c r="B4004">
        <v>26940</v>
      </c>
    </row>
    <row r="4005" spans="1:2" x14ac:dyDescent="0.2">
      <c r="A4005">
        <v>6.673</v>
      </c>
      <c r="B4005">
        <v>35409</v>
      </c>
    </row>
    <row r="4006" spans="1:2" x14ac:dyDescent="0.2">
      <c r="A4006">
        <v>6.6749999999999998</v>
      </c>
      <c r="B4006">
        <v>44339</v>
      </c>
    </row>
    <row r="4007" spans="1:2" x14ac:dyDescent="0.2">
      <c r="A4007">
        <v>6.6769999999999996</v>
      </c>
      <c r="B4007">
        <v>53943</v>
      </c>
    </row>
    <row r="4008" spans="1:2" x14ac:dyDescent="0.2">
      <c r="A4008">
        <v>6.6779999999999999</v>
      </c>
      <c r="B4008">
        <v>63946</v>
      </c>
    </row>
    <row r="4009" spans="1:2" x14ac:dyDescent="0.2">
      <c r="A4009">
        <v>6.68</v>
      </c>
      <c r="B4009">
        <v>74437</v>
      </c>
    </row>
    <row r="4010" spans="1:2" x14ac:dyDescent="0.2">
      <c r="A4010">
        <v>6.6820000000000004</v>
      </c>
      <c r="B4010">
        <v>85428</v>
      </c>
    </row>
    <row r="4011" spans="1:2" x14ac:dyDescent="0.2">
      <c r="A4011">
        <v>6.6829999999999998</v>
      </c>
      <c r="B4011">
        <v>96924</v>
      </c>
    </row>
    <row r="4012" spans="1:2" x14ac:dyDescent="0.2">
      <c r="A4012">
        <v>6.6849999999999996</v>
      </c>
      <c r="B4012">
        <v>108710</v>
      </c>
    </row>
    <row r="4013" spans="1:2" x14ac:dyDescent="0.2">
      <c r="A4013">
        <v>6.6870000000000003</v>
      </c>
      <c r="B4013">
        <v>120706</v>
      </c>
    </row>
    <row r="4014" spans="1:2" x14ac:dyDescent="0.2">
      <c r="A4014">
        <v>6.6879999999999997</v>
      </c>
      <c r="B4014">
        <v>132978</v>
      </c>
    </row>
    <row r="4015" spans="1:2" x14ac:dyDescent="0.2">
      <c r="A4015">
        <v>6.69</v>
      </c>
      <c r="B4015">
        <v>145616</v>
      </c>
    </row>
    <row r="4016" spans="1:2" x14ac:dyDescent="0.2">
      <c r="A4016">
        <v>6.6920000000000002</v>
      </c>
      <c r="B4016">
        <v>158332</v>
      </c>
    </row>
    <row r="4017" spans="1:2" x14ac:dyDescent="0.2">
      <c r="A4017">
        <v>6.6929999999999996</v>
      </c>
      <c r="B4017">
        <v>171084</v>
      </c>
    </row>
    <row r="4018" spans="1:2" x14ac:dyDescent="0.2">
      <c r="A4018">
        <v>6.6950000000000003</v>
      </c>
      <c r="B4018">
        <v>184134</v>
      </c>
    </row>
    <row r="4019" spans="1:2" x14ac:dyDescent="0.2">
      <c r="A4019">
        <v>6.6970000000000001</v>
      </c>
      <c r="B4019">
        <v>197165</v>
      </c>
    </row>
    <row r="4020" spans="1:2" x14ac:dyDescent="0.2">
      <c r="A4020">
        <v>6.6980000000000004</v>
      </c>
      <c r="B4020">
        <v>209710</v>
      </c>
    </row>
    <row r="4021" spans="1:2" x14ac:dyDescent="0.2">
      <c r="A4021">
        <v>6.7</v>
      </c>
      <c r="B4021">
        <v>222183</v>
      </c>
    </row>
    <row r="4022" spans="1:2" x14ac:dyDescent="0.2">
      <c r="A4022">
        <v>6.702</v>
      </c>
      <c r="B4022">
        <v>234614</v>
      </c>
    </row>
    <row r="4023" spans="1:2" x14ac:dyDescent="0.2">
      <c r="A4023">
        <v>6.7030000000000003</v>
      </c>
      <c r="B4023">
        <v>246534</v>
      </c>
    </row>
    <row r="4024" spans="1:2" x14ac:dyDescent="0.2">
      <c r="A4024">
        <v>6.7050000000000001</v>
      </c>
      <c r="B4024">
        <v>258063</v>
      </c>
    </row>
    <row r="4025" spans="1:2" x14ac:dyDescent="0.2">
      <c r="A4025">
        <v>6.7069999999999999</v>
      </c>
      <c r="B4025">
        <v>269468</v>
      </c>
    </row>
    <row r="4026" spans="1:2" x14ac:dyDescent="0.2">
      <c r="A4026">
        <v>6.7080000000000002</v>
      </c>
      <c r="B4026">
        <v>280426</v>
      </c>
    </row>
    <row r="4027" spans="1:2" x14ac:dyDescent="0.2">
      <c r="A4027">
        <v>6.71</v>
      </c>
      <c r="B4027">
        <v>290741</v>
      </c>
    </row>
    <row r="4028" spans="1:2" x14ac:dyDescent="0.2">
      <c r="A4028">
        <v>6.7119999999999997</v>
      </c>
      <c r="B4028">
        <v>300600</v>
      </c>
    </row>
    <row r="4029" spans="1:2" x14ac:dyDescent="0.2">
      <c r="A4029">
        <v>6.7130000000000001</v>
      </c>
      <c r="B4029">
        <v>309965</v>
      </c>
    </row>
    <row r="4030" spans="1:2" x14ac:dyDescent="0.2">
      <c r="A4030">
        <v>6.7149999999999999</v>
      </c>
      <c r="B4030">
        <v>318573</v>
      </c>
    </row>
    <row r="4031" spans="1:2" x14ac:dyDescent="0.2">
      <c r="A4031">
        <v>6.7169999999999996</v>
      </c>
      <c r="B4031">
        <v>326375</v>
      </c>
    </row>
    <row r="4032" spans="1:2" x14ac:dyDescent="0.2">
      <c r="A4032">
        <v>6.718</v>
      </c>
      <c r="B4032">
        <v>333464</v>
      </c>
    </row>
    <row r="4033" spans="1:2" x14ac:dyDescent="0.2">
      <c r="A4033">
        <v>6.72</v>
      </c>
      <c r="B4033">
        <v>339729</v>
      </c>
    </row>
    <row r="4034" spans="1:2" x14ac:dyDescent="0.2">
      <c r="A4034">
        <v>6.7220000000000004</v>
      </c>
      <c r="B4034">
        <v>345310</v>
      </c>
    </row>
    <row r="4035" spans="1:2" x14ac:dyDescent="0.2">
      <c r="A4035">
        <v>6.7229999999999999</v>
      </c>
      <c r="B4035">
        <v>350180</v>
      </c>
    </row>
    <row r="4036" spans="1:2" x14ac:dyDescent="0.2">
      <c r="A4036">
        <v>6.7249999999999996</v>
      </c>
      <c r="B4036">
        <v>354424</v>
      </c>
    </row>
    <row r="4037" spans="1:2" x14ac:dyDescent="0.2">
      <c r="A4037">
        <v>6.7270000000000003</v>
      </c>
      <c r="B4037">
        <v>357872</v>
      </c>
    </row>
    <row r="4038" spans="1:2" x14ac:dyDescent="0.2">
      <c r="A4038">
        <v>6.7279999999999998</v>
      </c>
      <c r="B4038">
        <v>360792</v>
      </c>
    </row>
    <row r="4039" spans="1:2" x14ac:dyDescent="0.2">
      <c r="A4039">
        <v>6.73</v>
      </c>
      <c r="B4039">
        <v>362854</v>
      </c>
    </row>
    <row r="4040" spans="1:2" x14ac:dyDescent="0.2">
      <c r="A4040">
        <v>6.7320000000000002</v>
      </c>
      <c r="B4040">
        <v>364281</v>
      </c>
    </row>
    <row r="4041" spans="1:2" x14ac:dyDescent="0.2">
      <c r="A4041">
        <v>6.7329999999999997</v>
      </c>
      <c r="B4041">
        <v>365113</v>
      </c>
    </row>
    <row r="4042" spans="1:2" x14ac:dyDescent="0.2">
      <c r="A4042">
        <v>6.7350000000000003</v>
      </c>
      <c r="B4042">
        <v>365589</v>
      </c>
    </row>
    <row r="4043" spans="1:2" x14ac:dyDescent="0.2">
      <c r="A4043">
        <v>6.7370000000000001</v>
      </c>
      <c r="B4043">
        <v>365373</v>
      </c>
    </row>
    <row r="4044" spans="1:2" x14ac:dyDescent="0.2">
      <c r="A4044">
        <v>6.7380000000000004</v>
      </c>
      <c r="B4044">
        <v>364784</v>
      </c>
    </row>
    <row r="4045" spans="1:2" x14ac:dyDescent="0.2">
      <c r="A4045">
        <v>6.74</v>
      </c>
      <c r="B4045">
        <v>363851</v>
      </c>
    </row>
    <row r="4046" spans="1:2" x14ac:dyDescent="0.2">
      <c r="A4046">
        <v>6.742</v>
      </c>
      <c r="B4046">
        <v>362560</v>
      </c>
    </row>
    <row r="4047" spans="1:2" x14ac:dyDescent="0.2">
      <c r="A4047">
        <v>6.7430000000000003</v>
      </c>
      <c r="B4047">
        <v>360896</v>
      </c>
    </row>
    <row r="4048" spans="1:2" x14ac:dyDescent="0.2">
      <c r="A4048">
        <v>6.7450000000000001</v>
      </c>
      <c r="B4048">
        <v>358969</v>
      </c>
    </row>
    <row r="4049" spans="1:2" x14ac:dyDescent="0.2">
      <c r="A4049">
        <v>6.7469999999999999</v>
      </c>
      <c r="B4049">
        <v>356933</v>
      </c>
    </row>
    <row r="4050" spans="1:2" x14ac:dyDescent="0.2">
      <c r="A4050">
        <v>6.7480000000000002</v>
      </c>
      <c r="B4050">
        <v>354564</v>
      </c>
    </row>
    <row r="4051" spans="1:2" x14ac:dyDescent="0.2">
      <c r="A4051">
        <v>6.75</v>
      </c>
      <c r="B4051">
        <v>351771</v>
      </c>
    </row>
    <row r="4052" spans="1:2" x14ac:dyDescent="0.2">
      <c r="A4052">
        <v>6.7519999999999998</v>
      </c>
      <c r="B4052">
        <v>348756</v>
      </c>
    </row>
    <row r="4053" spans="1:2" x14ac:dyDescent="0.2">
      <c r="A4053">
        <v>6.7530000000000001</v>
      </c>
      <c r="B4053">
        <v>345678</v>
      </c>
    </row>
    <row r="4054" spans="1:2" x14ac:dyDescent="0.2">
      <c r="A4054">
        <v>6.7549999999999999</v>
      </c>
      <c r="B4054">
        <v>342215</v>
      </c>
    </row>
    <row r="4055" spans="1:2" x14ac:dyDescent="0.2">
      <c r="A4055">
        <v>6.7569999999999997</v>
      </c>
      <c r="B4055">
        <v>338549</v>
      </c>
    </row>
    <row r="4056" spans="1:2" x14ac:dyDescent="0.2">
      <c r="A4056">
        <v>6.758</v>
      </c>
      <c r="B4056">
        <v>335042</v>
      </c>
    </row>
    <row r="4057" spans="1:2" x14ac:dyDescent="0.2">
      <c r="A4057">
        <v>6.76</v>
      </c>
      <c r="B4057">
        <v>331282</v>
      </c>
    </row>
    <row r="4058" spans="1:2" x14ac:dyDescent="0.2">
      <c r="A4058">
        <v>6.7619999999999996</v>
      </c>
      <c r="B4058">
        <v>327310</v>
      </c>
    </row>
    <row r="4059" spans="1:2" x14ac:dyDescent="0.2">
      <c r="A4059">
        <v>6.7629999999999999</v>
      </c>
      <c r="B4059">
        <v>323381</v>
      </c>
    </row>
    <row r="4060" spans="1:2" x14ac:dyDescent="0.2">
      <c r="A4060">
        <v>6.7649999999999997</v>
      </c>
      <c r="B4060">
        <v>319467</v>
      </c>
    </row>
    <row r="4061" spans="1:2" x14ac:dyDescent="0.2">
      <c r="A4061">
        <v>6.7670000000000003</v>
      </c>
      <c r="B4061">
        <v>315467</v>
      </c>
    </row>
    <row r="4062" spans="1:2" x14ac:dyDescent="0.2">
      <c r="A4062">
        <v>6.7679999999999998</v>
      </c>
      <c r="B4062">
        <v>311610</v>
      </c>
    </row>
    <row r="4063" spans="1:2" x14ac:dyDescent="0.2">
      <c r="A4063">
        <v>6.77</v>
      </c>
      <c r="B4063">
        <v>307787</v>
      </c>
    </row>
    <row r="4064" spans="1:2" x14ac:dyDescent="0.2">
      <c r="A4064">
        <v>6.7720000000000002</v>
      </c>
      <c r="B4064">
        <v>303827</v>
      </c>
    </row>
    <row r="4065" spans="1:2" x14ac:dyDescent="0.2">
      <c r="A4065">
        <v>6.7729999999999997</v>
      </c>
      <c r="B4065">
        <v>300085</v>
      </c>
    </row>
    <row r="4066" spans="1:2" x14ac:dyDescent="0.2">
      <c r="A4066">
        <v>6.7750000000000004</v>
      </c>
      <c r="B4066">
        <v>296164</v>
      </c>
    </row>
    <row r="4067" spans="1:2" x14ac:dyDescent="0.2">
      <c r="A4067">
        <v>6.7770000000000001</v>
      </c>
      <c r="B4067">
        <v>292287</v>
      </c>
    </row>
    <row r="4068" spans="1:2" x14ac:dyDescent="0.2">
      <c r="A4068">
        <v>6.7779999999999996</v>
      </c>
      <c r="B4068">
        <v>288377</v>
      </c>
    </row>
    <row r="4069" spans="1:2" x14ac:dyDescent="0.2">
      <c r="A4069">
        <v>6.78</v>
      </c>
      <c r="B4069">
        <v>284645</v>
      </c>
    </row>
    <row r="4070" spans="1:2" x14ac:dyDescent="0.2">
      <c r="A4070">
        <v>6.782</v>
      </c>
      <c r="B4070">
        <v>280721</v>
      </c>
    </row>
    <row r="4071" spans="1:2" x14ac:dyDescent="0.2">
      <c r="A4071">
        <v>6.7830000000000004</v>
      </c>
      <c r="B4071">
        <v>277101</v>
      </c>
    </row>
    <row r="4072" spans="1:2" x14ac:dyDescent="0.2">
      <c r="A4072">
        <v>6.7850000000000001</v>
      </c>
      <c r="B4072">
        <v>273482</v>
      </c>
    </row>
    <row r="4073" spans="1:2" x14ac:dyDescent="0.2">
      <c r="A4073">
        <v>6.7869999999999999</v>
      </c>
      <c r="B4073">
        <v>270014</v>
      </c>
    </row>
    <row r="4074" spans="1:2" x14ac:dyDescent="0.2">
      <c r="A4074">
        <v>6.7880000000000003</v>
      </c>
      <c r="B4074">
        <v>266541</v>
      </c>
    </row>
    <row r="4075" spans="1:2" x14ac:dyDescent="0.2">
      <c r="A4075">
        <v>6.79</v>
      </c>
      <c r="B4075">
        <v>263184</v>
      </c>
    </row>
    <row r="4076" spans="1:2" x14ac:dyDescent="0.2">
      <c r="A4076">
        <v>6.7919999999999998</v>
      </c>
      <c r="B4076">
        <v>259654</v>
      </c>
    </row>
    <row r="4077" spans="1:2" x14ac:dyDescent="0.2">
      <c r="A4077">
        <v>6.7930000000000001</v>
      </c>
      <c r="B4077">
        <v>256089</v>
      </c>
    </row>
    <row r="4078" spans="1:2" x14ac:dyDescent="0.2">
      <c r="A4078">
        <v>6.7949999999999999</v>
      </c>
      <c r="B4078">
        <v>252621</v>
      </c>
    </row>
    <row r="4079" spans="1:2" x14ac:dyDescent="0.2">
      <c r="A4079">
        <v>6.7969999999999997</v>
      </c>
      <c r="B4079">
        <v>249175</v>
      </c>
    </row>
    <row r="4080" spans="1:2" x14ac:dyDescent="0.2">
      <c r="A4080">
        <v>6.798</v>
      </c>
      <c r="B4080">
        <v>245827</v>
      </c>
    </row>
    <row r="4081" spans="1:2" x14ac:dyDescent="0.2">
      <c r="A4081">
        <v>6.8</v>
      </c>
      <c r="B4081">
        <v>242647</v>
      </c>
    </row>
    <row r="4082" spans="1:2" x14ac:dyDescent="0.2">
      <c r="A4082">
        <v>6.8019999999999996</v>
      </c>
      <c r="B4082">
        <v>239509</v>
      </c>
    </row>
    <row r="4083" spans="1:2" x14ac:dyDescent="0.2">
      <c r="A4083">
        <v>6.8029999999999999</v>
      </c>
      <c r="B4083">
        <v>236296</v>
      </c>
    </row>
    <row r="4084" spans="1:2" x14ac:dyDescent="0.2">
      <c r="A4084">
        <v>6.8049999999999997</v>
      </c>
      <c r="B4084">
        <v>233013</v>
      </c>
    </row>
    <row r="4085" spans="1:2" x14ac:dyDescent="0.2">
      <c r="A4085">
        <v>6.8070000000000004</v>
      </c>
      <c r="B4085">
        <v>229634</v>
      </c>
    </row>
    <row r="4086" spans="1:2" x14ac:dyDescent="0.2">
      <c r="A4086">
        <v>6.8079999999999998</v>
      </c>
      <c r="B4086">
        <v>226217</v>
      </c>
    </row>
    <row r="4087" spans="1:2" x14ac:dyDescent="0.2">
      <c r="A4087">
        <v>6.81</v>
      </c>
      <c r="B4087">
        <v>222736</v>
      </c>
    </row>
    <row r="4088" spans="1:2" x14ac:dyDescent="0.2">
      <c r="A4088">
        <v>6.8120000000000003</v>
      </c>
      <c r="B4088">
        <v>219209</v>
      </c>
    </row>
    <row r="4089" spans="1:2" x14ac:dyDescent="0.2">
      <c r="A4089">
        <v>6.8129999999999997</v>
      </c>
      <c r="B4089">
        <v>215746</v>
      </c>
    </row>
    <row r="4090" spans="1:2" x14ac:dyDescent="0.2">
      <c r="A4090">
        <v>6.8150000000000004</v>
      </c>
      <c r="B4090">
        <v>212344</v>
      </c>
    </row>
    <row r="4091" spans="1:2" x14ac:dyDescent="0.2">
      <c r="A4091">
        <v>6.8170000000000002</v>
      </c>
      <c r="B4091">
        <v>208828</v>
      </c>
    </row>
    <row r="4092" spans="1:2" x14ac:dyDescent="0.2">
      <c r="A4092">
        <v>6.8179999999999996</v>
      </c>
      <c r="B4092">
        <v>205421</v>
      </c>
    </row>
    <row r="4093" spans="1:2" x14ac:dyDescent="0.2">
      <c r="A4093">
        <v>6.82</v>
      </c>
      <c r="B4093">
        <v>202015</v>
      </c>
    </row>
    <row r="4094" spans="1:2" x14ac:dyDescent="0.2">
      <c r="A4094">
        <v>6.8220000000000001</v>
      </c>
      <c r="B4094">
        <v>198701</v>
      </c>
    </row>
    <row r="4095" spans="1:2" x14ac:dyDescent="0.2">
      <c r="A4095">
        <v>6.8230000000000004</v>
      </c>
      <c r="B4095">
        <v>195343</v>
      </c>
    </row>
    <row r="4096" spans="1:2" x14ac:dyDescent="0.2">
      <c r="A4096">
        <v>6.8250000000000002</v>
      </c>
      <c r="B4096">
        <v>192212</v>
      </c>
    </row>
    <row r="4097" spans="1:2" x14ac:dyDescent="0.2">
      <c r="A4097">
        <v>6.827</v>
      </c>
      <c r="B4097">
        <v>189002</v>
      </c>
    </row>
    <row r="4098" spans="1:2" x14ac:dyDescent="0.2">
      <c r="A4098">
        <v>6.8280000000000003</v>
      </c>
      <c r="B4098">
        <v>185905</v>
      </c>
    </row>
    <row r="4099" spans="1:2" x14ac:dyDescent="0.2">
      <c r="A4099">
        <v>6.83</v>
      </c>
      <c r="B4099">
        <v>182762</v>
      </c>
    </row>
    <row r="4100" spans="1:2" x14ac:dyDescent="0.2">
      <c r="A4100">
        <v>6.8319999999999999</v>
      </c>
      <c r="B4100">
        <v>179690</v>
      </c>
    </row>
    <row r="4101" spans="1:2" x14ac:dyDescent="0.2">
      <c r="A4101">
        <v>6.8330000000000002</v>
      </c>
      <c r="B4101">
        <v>176416</v>
      </c>
    </row>
    <row r="4102" spans="1:2" x14ac:dyDescent="0.2">
      <c r="A4102">
        <v>6.835</v>
      </c>
      <c r="B4102">
        <v>173332</v>
      </c>
    </row>
    <row r="4103" spans="1:2" x14ac:dyDescent="0.2">
      <c r="A4103">
        <v>6.8369999999999997</v>
      </c>
      <c r="B4103">
        <v>170285</v>
      </c>
    </row>
    <row r="4104" spans="1:2" x14ac:dyDescent="0.2">
      <c r="A4104">
        <v>6.8380000000000001</v>
      </c>
      <c r="B4104">
        <v>167166</v>
      </c>
    </row>
    <row r="4105" spans="1:2" x14ac:dyDescent="0.2">
      <c r="A4105">
        <v>6.84</v>
      </c>
      <c r="B4105">
        <v>164022</v>
      </c>
    </row>
    <row r="4106" spans="1:2" x14ac:dyDescent="0.2">
      <c r="A4106">
        <v>6.8419999999999996</v>
      </c>
      <c r="B4106">
        <v>161097</v>
      </c>
    </row>
    <row r="4107" spans="1:2" x14ac:dyDescent="0.2">
      <c r="A4107">
        <v>6.843</v>
      </c>
      <c r="B4107">
        <v>157990</v>
      </c>
    </row>
    <row r="4108" spans="1:2" x14ac:dyDescent="0.2">
      <c r="A4108">
        <v>6.8449999999999998</v>
      </c>
      <c r="B4108">
        <v>154765</v>
      </c>
    </row>
    <row r="4109" spans="1:2" x14ac:dyDescent="0.2">
      <c r="A4109">
        <v>6.8470000000000004</v>
      </c>
      <c r="B4109">
        <v>151650</v>
      </c>
    </row>
    <row r="4110" spans="1:2" x14ac:dyDescent="0.2">
      <c r="A4110">
        <v>6.8479999999999999</v>
      </c>
      <c r="B4110">
        <v>148504</v>
      </c>
    </row>
    <row r="4111" spans="1:2" x14ac:dyDescent="0.2">
      <c r="A4111">
        <v>6.85</v>
      </c>
      <c r="B4111">
        <v>145265</v>
      </c>
    </row>
    <row r="4112" spans="1:2" x14ac:dyDescent="0.2">
      <c r="A4112">
        <v>6.8520000000000003</v>
      </c>
      <c r="B4112">
        <v>142134</v>
      </c>
    </row>
    <row r="4113" spans="1:2" x14ac:dyDescent="0.2">
      <c r="A4113">
        <v>6.8529999999999998</v>
      </c>
      <c r="B4113">
        <v>139020</v>
      </c>
    </row>
    <row r="4114" spans="1:2" x14ac:dyDescent="0.2">
      <c r="A4114">
        <v>6.8550000000000004</v>
      </c>
      <c r="B4114">
        <v>135874</v>
      </c>
    </row>
    <row r="4115" spans="1:2" x14ac:dyDescent="0.2">
      <c r="A4115">
        <v>6.8570000000000002</v>
      </c>
      <c r="B4115">
        <v>132775</v>
      </c>
    </row>
    <row r="4116" spans="1:2" x14ac:dyDescent="0.2">
      <c r="A4116">
        <v>6.8579999999999997</v>
      </c>
      <c r="B4116">
        <v>129746</v>
      </c>
    </row>
    <row r="4117" spans="1:2" x14ac:dyDescent="0.2">
      <c r="A4117">
        <v>6.86</v>
      </c>
      <c r="B4117">
        <v>126725</v>
      </c>
    </row>
    <row r="4118" spans="1:2" x14ac:dyDescent="0.2">
      <c r="A4118">
        <v>6.8620000000000001</v>
      </c>
      <c r="B4118">
        <v>123803</v>
      </c>
    </row>
    <row r="4119" spans="1:2" x14ac:dyDescent="0.2">
      <c r="A4119">
        <v>6.8630000000000004</v>
      </c>
      <c r="B4119">
        <v>120949</v>
      </c>
    </row>
    <row r="4120" spans="1:2" x14ac:dyDescent="0.2">
      <c r="A4120">
        <v>6.8650000000000002</v>
      </c>
      <c r="B4120">
        <v>118124</v>
      </c>
    </row>
    <row r="4121" spans="1:2" x14ac:dyDescent="0.2">
      <c r="A4121">
        <v>6.867</v>
      </c>
      <c r="B4121">
        <v>115300</v>
      </c>
    </row>
    <row r="4122" spans="1:2" x14ac:dyDescent="0.2">
      <c r="A4122">
        <v>6.8680000000000003</v>
      </c>
      <c r="B4122">
        <v>112402</v>
      </c>
    </row>
    <row r="4123" spans="1:2" x14ac:dyDescent="0.2">
      <c r="A4123">
        <v>6.87</v>
      </c>
      <c r="B4123">
        <v>109568</v>
      </c>
    </row>
    <row r="4124" spans="1:2" x14ac:dyDescent="0.2">
      <c r="A4124">
        <v>6.8719999999999999</v>
      </c>
      <c r="B4124">
        <v>106752</v>
      </c>
    </row>
    <row r="4125" spans="1:2" x14ac:dyDescent="0.2">
      <c r="A4125">
        <v>6.8730000000000002</v>
      </c>
      <c r="B4125">
        <v>103847</v>
      </c>
    </row>
    <row r="4126" spans="1:2" x14ac:dyDescent="0.2">
      <c r="A4126">
        <v>6.875</v>
      </c>
      <c r="B4126">
        <v>101124</v>
      </c>
    </row>
    <row r="4127" spans="1:2" x14ac:dyDescent="0.2">
      <c r="A4127">
        <v>6.8769999999999998</v>
      </c>
      <c r="B4127">
        <v>98637</v>
      </c>
    </row>
    <row r="4128" spans="1:2" x14ac:dyDescent="0.2">
      <c r="A4128">
        <v>6.8780000000000001</v>
      </c>
      <c r="B4128">
        <v>96125</v>
      </c>
    </row>
    <row r="4129" spans="1:2" x14ac:dyDescent="0.2">
      <c r="A4129">
        <v>6.88</v>
      </c>
      <c r="B4129">
        <v>93710</v>
      </c>
    </row>
    <row r="4130" spans="1:2" x14ac:dyDescent="0.2">
      <c r="A4130">
        <v>6.8819999999999997</v>
      </c>
      <c r="B4130">
        <v>91550</v>
      </c>
    </row>
    <row r="4131" spans="1:2" x14ac:dyDescent="0.2">
      <c r="A4131">
        <v>6.883</v>
      </c>
      <c r="B4131">
        <v>89270</v>
      </c>
    </row>
    <row r="4132" spans="1:2" x14ac:dyDescent="0.2">
      <c r="A4132">
        <v>6.8849999999999998</v>
      </c>
      <c r="B4132">
        <v>86976</v>
      </c>
    </row>
    <row r="4133" spans="1:2" x14ac:dyDescent="0.2">
      <c r="A4133">
        <v>6.8869999999999996</v>
      </c>
      <c r="B4133">
        <v>84731</v>
      </c>
    </row>
    <row r="4134" spans="1:2" x14ac:dyDescent="0.2">
      <c r="A4134">
        <v>6.8879999999999999</v>
      </c>
      <c r="B4134">
        <v>82549</v>
      </c>
    </row>
    <row r="4135" spans="1:2" x14ac:dyDescent="0.2">
      <c r="A4135">
        <v>6.89</v>
      </c>
      <c r="B4135">
        <v>80293</v>
      </c>
    </row>
    <row r="4136" spans="1:2" x14ac:dyDescent="0.2">
      <c r="A4136">
        <v>6.8920000000000003</v>
      </c>
      <c r="B4136">
        <v>78204</v>
      </c>
    </row>
    <row r="4137" spans="1:2" x14ac:dyDescent="0.2">
      <c r="A4137">
        <v>6.8929999999999998</v>
      </c>
      <c r="B4137">
        <v>76006</v>
      </c>
    </row>
    <row r="4138" spans="1:2" x14ac:dyDescent="0.2">
      <c r="A4138">
        <v>6.8949999999999996</v>
      </c>
      <c r="B4138">
        <v>74131</v>
      </c>
    </row>
    <row r="4139" spans="1:2" x14ac:dyDescent="0.2">
      <c r="A4139">
        <v>6.8970000000000002</v>
      </c>
      <c r="B4139">
        <v>72258</v>
      </c>
    </row>
    <row r="4140" spans="1:2" x14ac:dyDescent="0.2">
      <c r="A4140">
        <v>6.8979999999999997</v>
      </c>
      <c r="B4140">
        <v>70570</v>
      </c>
    </row>
    <row r="4141" spans="1:2" x14ac:dyDescent="0.2">
      <c r="A4141">
        <v>6.9</v>
      </c>
      <c r="B4141">
        <v>68960</v>
      </c>
    </row>
    <row r="4142" spans="1:2" x14ac:dyDescent="0.2">
      <c r="A4142">
        <v>6.9020000000000001</v>
      </c>
      <c r="B4142">
        <v>67563</v>
      </c>
    </row>
    <row r="4143" spans="1:2" x14ac:dyDescent="0.2">
      <c r="A4143">
        <v>6.9029999999999996</v>
      </c>
      <c r="B4143">
        <v>66067</v>
      </c>
    </row>
    <row r="4144" spans="1:2" x14ac:dyDescent="0.2">
      <c r="A4144">
        <v>6.9050000000000002</v>
      </c>
      <c r="B4144">
        <v>64576</v>
      </c>
    </row>
    <row r="4145" spans="1:2" x14ac:dyDescent="0.2">
      <c r="A4145">
        <v>6.907</v>
      </c>
      <c r="B4145">
        <v>63135</v>
      </c>
    </row>
    <row r="4146" spans="1:2" x14ac:dyDescent="0.2">
      <c r="A4146">
        <v>6.9080000000000004</v>
      </c>
      <c r="B4146">
        <v>61754</v>
      </c>
    </row>
    <row r="4147" spans="1:2" x14ac:dyDescent="0.2">
      <c r="A4147">
        <v>6.91</v>
      </c>
      <c r="B4147">
        <v>60492</v>
      </c>
    </row>
    <row r="4148" spans="1:2" x14ac:dyDescent="0.2">
      <c r="A4148">
        <v>6.9119999999999999</v>
      </c>
      <c r="B4148">
        <v>59210</v>
      </c>
    </row>
    <row r="4149" spans="1:2" x14ac:dyDescent="0.2">
      <c r="A4149">
        <v>6.9130000000000003</v>
      </c>
      <c r="B4149">
        <v>58179</v>
      </c>
    </row>
    <row r="4150" spans="1:2" x14ac:dyDescent="0.2">
      <c r="A4150">
        <v>6.915</v>
      </c>
      <c r="B4150">
        <v>57154</v>
      </c>
    </row>
    <row r="4151" spans="1:2" x14ac:dyDescent="0.2">
      <c r="A4151">
        <v>6.9169999999999998</v>
      </c>
      <c r="B4151">
        <v>56370</v>
      </c>
    </row>
    <row r="4152" spans="1:2" x14ac:dyDescent="0.2">
      <c r="A4152">
        <v>6.9180000000000001</v>
      </c>
      <c r="B4152">
        <v>55602</v>
      </c>
    </row>
    <row r="4153" spans="1:2" x14ac:dyDescent="0.2">
      <c r="A4153">
        <v>6.92</v>
      </c>
      <c r="B4153">
        <v>55048</v>
      </c>
    </row>
    <row r="4154" spans="1:2" x14ac:dyDescent="0.2">
      <c r="A4154">
        <v>6.9219999999999997</v>
      </c>
      <c r="B4154">
        <v>54622</v>
      </c>
    </row>
    <row r="4155" spans="1:2" x14ac:dyDescent="0.2">
      <c r="A4155">
        <v>6.923</v>
      </c>
      <c r="B4155">
        <v>54189</v>
      </c>
    </row>
    <row r="4156" spans="1:2" x14ac:dyDescent="0.2">
      <c r="A4156">
        <v>6.9249999999999998</v>
      </c>
      <c r="B4156">
        <v>53580</v>
      </c>
    </row>
    <row r="4157" spans="1:2" x14ac:dyDescent="0.2">
      <c r="A4157">
        <v>6.9269999999999996</v>
      </c>
      <c r="B4157">
        <v>53053</v>
      </c>
    </row>
    <row r="4158" spans="1:2" x14ac:dyDescent="0.2">
      <c r="A4158">
        <v>6.9279999999999999</v>
      </c>
      <c r="B4158">
        <v>52480</v>
      </c>
    </row>
    <row r="4159" spans="1:2" x14ac:dyDescent="0.2">
      <c r="A4159">
        <v>6.93</v>
      </c>
      <c r="B4159">
        <v>51650</v>
      </c>
    </row>
    <row r="4160" spans="1:2" x14ac:dyDescent="0.2">
      <c r="A4160">
        <v>6.9320000000000004</v>
      </c>
      <c r="B4160">
        <v>51033</v>
      </c>
    </row>
    <row r="4161" spans="1:2" x14ac:dyDescent="0.2">
      <c r="A4161">
        <v>6.9329999999999998</v>
      </c>
      <c r="B4161">
        <v>50497</v>
      </c>
    </row>
    <row r="4162" spans="1:2" x14ac:dyDescent="0.2">
      <c r="A4162">
        <v>6.9349999999999996</v>
      </c>
      <c r="B4162">
        <v>49865</v>
      </c>
    </row>
    <row r="4163" spans="1:2" x14ac:dyDescent="0.2">
      <c r="A4163">
        <v>6.9370000000000003</v>
      </c>
      <c r="B4163">
        <v>49257</v>
      </c>
    </row>
    <row r="4164" spans="1:2" x14ac:dyDescent="0.2">
      <c r="A4164">
        <v>6.9379999999999997</v>
      </c>
      <c r="B4164">
        <v>48817</v>
      </c>
    </row>
    <row r="4165" spans="1:2" x14ac:dyDescent="0.2">
      <c r="A4165">
        <v>6.94</v>
      </c>
      <c r="B4165">
        <v>48289</v>
      </c>
    </row>
    <row r="4166" spans="1:2" x14ac:dyDescent="0.2">
      <c r="A4166">
        <v>6.9420000000000002</v>
      </c>
      <c r="B4166">
        <v>47828</v>
      </c>
    </row>
    <row r="4167" spans="1:2" x14ac:dyDescent="0.2">
      <c r="A4167">
        <v>6.9429999999999996</v>
      </c>
      <c r="B4167">
        <v>47332</v>
      </c>
    </row>
    <row r="4168" spans="1:2" x14ac:dyDescent="0.2">
      <c r="A4168">
        <v>6.9450000000000003</v>
      </c>
      <c r="B4168">
        <v>46880</v>
      </c>
    </row>
    <row r="4169" spans="1:2" x14ac:dyDescent="0.2">
      <c r="A4169">
        <v>6.9470000000000001</v>
      </c>
      <c r="B4169">
        <v>46457</v>
      </c>
    </row>
    <row r="4170" spans="1:2" x14ac:dyDescent="0.2">
      <c r="A4170">
        <v>6.9480000000000004</v>
      </c>
      <c r="B4170">
        <v>46075</v>
      </c>
    </row>
    <row r="4171" spans="1:2" x14ac:dyDescent="0.2">
      <c r="A4171">
        <v>6.95</v>
      </c>
      <c r="B4171">
        <v>45835</v>
      </c>
    </row>
    <row r="4172" spans="1:2" x14ac:dyDescent="0.2">
      <c r="A4172">
        <v>6.952</v>
      </c>
      <c r="B4172">
        <v>45856</v>
      </c>
    </row>
    <row r="4173" spans="1:2" x14ac:dyDescent="0.2">
      <c r="A4173">
        <v>6.9530000000000003</v>
      </c>
      <c r="B4173">
        <v>46200</v>
      </c>
    </row>
    <row r="4174" spans="1:2" x14ac:dyDescent="0.2">
      <c r="A4174">
        <v>6.9550000000000001</v>
      </c>
      <c r="B4174">
        <v>46661</v>
      </c>
    </row>
    <row r="4175" spans="1:2" x14ac:dyDescent="0.2">
      <c r="A4175">
        <v>6.9569999999999999</v>
      </c>
      <c r="B4175">
        <v>47167</v>
      </c>
    </row>
    <row r="4176" spans="1:2" x14ac:dyDescent="0.2">
      <c r="A4176">
        <v>6.9580000000000002</v>
      </c>
      <c r="B4176">
        <v>47740</v>
      </c>
    </row>
    <row r="4177" spans="1:2" x14ac:dyDescent="0.2">
      <c r="A4177">
        <v>6.96</v>
      </c>
      <c r="B4177">
        <v>48247</v>
      </c>
    </row>
    <row r="4178" spans="1:2" x14ac:dyDescent="0.2">
      <c r="A4178">
        <v>6.9619999999999997</v>
      </c>
      <c r="B4178">
        <v>48536</v>
      </c>
    </row>
    <row r="4179" spans="1:2" x14ac:dyDescent="0.2">
      <c r="A4179">
        <v>6.9630000000000001</v>
      </c>
      <c r="B4179">
        <v>48819</v>
      </c>
    </row>
    <row r="4180" spans="1:2" x14ac:dyDescent="0.2">
      <c r="A4180">
        <v>6.9649999999999999</v>
      </c>
      <c r="B4180">
        <v>49162</v>
      </c>
    </row>
    <row r="4181" spans="1:2" x14ac:dyDescent="0.2">
      <c r="A4181">
        <v>6.9669999999999996</v>
      </c>
      <c r="B4181">
        <v>49465</v>
      </c>
    </row>
    <row r="4182" spans="1:2" x14ac:dyDescent="0.2">
      <c r="A4182">
        <v>6.968</v>
      </c>
      <c r="B4182">
        <v>49848</v>
      </c>
    </row>
    <row r="4183" spans="1:2" x14ac:dyDescent="0.2">
      <c r="A4183">
        <v>6.97</v>
      </c>
      <c r="B4183">
        <v>50293</v>
      </c>
    </row>
    <row r="4184" spans="1:2" x14ac:dyDescent="0.2">
      <c r="A4184">
        <v>6.9720000000000004</v>
      </c>
      <c r="B4184">
        <v>50676</v>
      </c>
    </row>
    <row r="4185" spans="1:2" x14ac:dyDescent="0.2">
      <c r="A4185">
        <v>6.9729999999999999</v>
      </c>
      <c r="B4185">
        <v>51075</v>
      </c>
    </row>
    <row r="4186" spans="1:2" x14ac:dyDescent="0.2">
      <c r="A4186">
        <v>6.9749999999999996</v>
      </c>
      <c r="B4186">
        <v>51439</v>
      </c>
    </row>
    <row r="4187" spans="1:2" x14ac:dyDescent="0.2">
      <c r="A4187">
        <v>6.9770000000000003</v>
      </c>
      <c r="B4187">
        <v>51814</v>
      </c>
    </row>
    <row r="4188" spans="1:2" x14ac:dyDescent="0.2">
      <c r="A4188">
        <v>6.9779999999999998</v>
      </c>
      <c r="B4188">
        <v>52138</v>
      </c>
    </row>
    <row r="4189" spans="1:2" x14ac:dyDescent="0.2">
      <c r="A4189">
        <v>6.98</v>
      </c>
      <c r="B4189">
        <v>52500</v>
      </c>
    </row>
    <row r="4190" spans="1:2" x14ac:dyDescent="0.2">
      <c r="A4190">
        <v>6.9820000000000002</v>
      </c>
      <c r="B4190">
        <v>52674</v>
      </c>
    </row>
    <row r="4191" spans="1:2" x14ac:dyDescent="0.2">
      <c r="A4191">
        <v>6.9829999999999997</v>
      </c>
      <c r="B4191">
        <v>52684</v>
      </c>
    </row>
    <row r="4192" spans="1:2" x14ac:dyDescent="0.2">
      <c r="A4192">
        <v>6.9850000000000003</v>
      </c>
      <c r="B4192">
        <v>52496</v>
      </c>
    </row>
    <row r="4193" spans="1:2" x14ac:dyDescent="0.2">
      <c r="A4193">
        <v>6.9870000000000001</v>
      </c>
      <c r="B4193">
        <v>52288</v>
      </c>
    </row>
    <row r="4194" spans="1:2" x14ac:dyDescent="0.2">
      <c r="A4194">
        <v>6.9880000000000004</v>
      </c>
      <c r="B4194">
        <v>51849</v>
      </c>
    </row>
    <row r="4195" spans="1:2" x14ac:dyDescent="0.2">
      <c r="A4195">
        <v>6.99</v>
      </c>
      <c r="B4195">
        <v>51501</v>
      </c>
    </row>
    <row r="4196" spans="1:2" x14ac:dyDescent="0.2">
      <c r="A4196">
        <v>6.992</v>
      </c>
      <c r="B4196">
        <v>51231</v>
      </c>
    </row>
    <row r="4197" spans="1:2" x14ac:dyDescent="0.2">
      <c r="A4197">
        <v>6.9930000000000003</v>
      </c>
      <c r="B4197">
        <v>50921</v>
      </c>
    </row>
    <row r="4198" spans="1:2" x14ac:dyDescent="0.2">
      <c r="A4198">
        <v>6.9950000000000001</v>
      </c>
      <c r="B4198">
        <v>50634</v>
      </c>
    </row>
    <row r="4199" spans="1:2" x14ac:dyDescent="0.2">
      <c r="A4199">
        <v>6.9969999999999999</v>
      </c>
      <c r="B4199">
        <v>50489</v>
      </c>
    </row>
    <row r="4200" spans="1:2" x14ac:dyDescent="0.2">
      <c r="A4200">
        <v>6.9980000000000002</v>
      </c>
      <c r="B4200">
        <v>50314</v>
      </c>
    </row>
    <row r="4201" spans="1:2" x14ac:dyDescent="0.2">
      <c r="A4201">
        <v>7</v>
      </c>
      <c r="B4201">
        <v>50086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46034-130F-4ECC-A2B2-343DEEA87226}">
  <dimension ref="A1:B4201"/>
  <sheetViews>
    <sheetView workbookViewId="0">
      <selection sqref="A1:B4202"/>
    </sheetView>
  </sheetViews>
  <sheetFormatPr baseColWidth="10" defaultColWidth="8.83203125" defaultRowHeight="15" x14ac:dyDescent="0.2"/>
  <sheetData>
    <row r="1" spans="1:2" x14ac:dyDescent="0.2">
      <c r="A1">
        <v>0</v>
      </c>
      <c r="B1">
        <v>0</v>
      </c>
    </row>
    <row r="2" spans="1:2" x14ac:dyDescent="0.2">
      <c r="A2">
        <v>2E-3</v>
      </c>
      <c r="B2">
        <v>-582</v>
      </c>
    </row>
    <row r="3" spans="1:2" x14ac:dyDescent="0.2">
      <c r="A3">
        <v>3.0000000000000001E-3</v>
      </c>
      <c r="B3">
        <v>-1218</v>
      </c>
    </row>
    <row r="4" spans="1:2" x14ac:dyDescent="0.2">
      <c r="A4">
        <v>5.0000000000000001E-3</v>
      </c>
      <c r="B4">
        <v>-1895</v>
      </c>
    </row>
    <row r="5" spans="1:2" x14ac:dyDescent="0.2">
      <c r="A5">
        <v>7.0000000000000001E-3</v>
      </c>
      <c r="B5">
        <v>-2354</v>
      </c>
    </row>
    <row r="6" spans="1:2" x14ac:dyDescent="0.2">
      <c r="A6">
        <v>8.0000000000000002E-3</v>
      </c>
      <c r="B6">
        <v>-2888</v>
      </c>
    </row>
    <row r="7" spans="1:2" x14ac:dyDescent="0.2">
      <c r="A7">
        <v>0.01</v>
      </c>
      <c r="B7">
        <v>-3141</v>
      </c>
    </row>
    <row r="8" spans="1:2" x14ac:dyDescent="0.2">
      <c r="A8">
        <v>1.2E-2</v>
      </c>
      <c r="B8">
        <v>-3145</v>
      </c>
    </row>
    <row r="9" spans="1:2" x14ac:dyDescent="0.2">
      <c r="A9">
        <v>1.2999999999999999E-2</v>
      </c>
      <c r="B9">
        <v>-2945</v>
      </c>
    </row>
    <row r="10" spans="1:2" x14ac:dyDescent="0.2">
      <c r="A10">
        <v>1.4999999999999999E-2</v>
      </c>
      <c r="B10">
        <v>-2828</v>
      </c>
    </row>
    <row r="11" spans="1:2" x14ac:dyDescent="0.2">
      <c r="A11">
        <v>1.7000000000000001E-2</v>
      </c>
      <c r="B11">
        <v>-2547</v>
      </c>
    </row>
    <row r="12" spans="1:2" x14ac:dyDescent="0.2">
      <c r="A12">
        <v>1.7999999999999999E-2</v>
      </c>
      <c r="B12">
        <v>-2448</v>
      </c>
    </row>
    <row r="13" spans="1:2" x14ac:dyDescent="0.2">
      <c r="A13">
        <v>0.02</v>
      </c>
      <c r="B13">
        <v>-2573</v>
      </c>
    </row>
    <row r="14" spans="1:2" x14ac:dyDescent="0.2">
      <c r="A14">
        <v>2.1999999999999999E-2</v>
      </c>
      <c r="B14">
        <v>-2960</v>
      </c>
    </row>
    <row r="15" spans="1:2" x14ac:dyDescent="0.2">
      <c r="A15">
        <v>2.3E-2</v>
      </c>
      <c r="B15">
        <v>-3522</v>
      </c>
    </row>
    <row r="16" spans="1:2" x14ac:dyDescent="0.2">
      <c r="A16">
        <v>2.5000000000000001E-2</v>
      </c>
      <c r="B16">
        <v>-4149</v>
      </c>
    </row>
    <row r="17" spans="1:2" x14ac:dyDescent="0.2">
      <c r="A17">
        <v>2.7E-2</v>
      </c>
      <c r="B17">
        <v>-4788</v>
      </c>
    </row>
    <row r="18" spans="1:2" x14ac:dyDescent="0.2">
      <c r="A18">
        <v>2.8000000000000001E-2</v>
      </c>
      <c r="B18">
        <v>-5517</v>
      </c>
    </row>
    <row r="19" spans="1:2" x14ac:dyDescent="0.2">
      <c r="A19">
        <v>0.03</v>
      </c>
      <c r="B19">
        <v>-6145</v>
      </c>
    </row>
    <row r="20" spans="1:2" x14ac:dyDescent="0.2">
      <c r="A20">
        <v>3.2000000000000001E-2</v>
      </c>
      <c r="B20">
        <v>-6560</v>
      </c>
    </row>
    <row r="21" spans="1:2" x14ac:dyDescent="0.2">
      <c r="A21">
        <v>3.3000000000000002E-2</v>
      </c>
      <c r="B21">
        <v>-6985</v>
      </c>
    </row>
    <row r="22" spans="1:2" x14ac:dyDescent="0.2">
      <c r="A22">
        <v>3.5000000000000003E-2</v>
      </c>
      <c r="B22">
        <v>-7272</v>
      </c>
    </row>
    <row r="23" spans="1:2" x14ac:dyDescent="0.2">
      <c r="A23">
        <v>3.6999999999999998E-2</v>
      </c>
      <c r="B23">
        <v>-7383</v>
      </c>
    </row>
    <row r="24" spans="1:2" x14ac:dyDescent="0.2">
      <c r="A24">
        <v>3.7999999999999999E-2</v>
      </c>
      <c r="B24">
        <v>-7530</v>
      </c>
    </row>
    <row r="25" spans="1:2" x14ac:dyDescent="0.2">
      <c r="A25">
        <v>0.04</v>
      </c>
      <c r="B25">
        <v>-7712</v>
      </c>
    </row>
    <row r="26" spans="1:2" x14ac:dyDescent="0.2">
      <c r="A26">
        <v>4.2000000000000003E-2</v>
      </c>
      <c r="B26">
        <v>-7945</v>
      </c>
    </row>
    <row r="27" spans="1:2" x14ac:dyDescent="0.2">
      <c r="A27">
        <v>4.2999999999999997E-2</v>
      </c>
      <c r="B27">
        <v>-8286</v>
      </c>
    </row>
    <row r="28" spans="1:2" x14ac:dyDescent="0.2">
      <c r="A28">
        <v>4.4999999999999998E-2</v>
      </c>
      <c r="B28">
        <v>-8532</v>
      </c>
    </row>
    <row r="29" spans="1:2" x14ac:dyDescent="0.2">
      <c r="A29">
        <v>4.7E-2</v>
      </c>
      <c r="B29">
        <v>-8532</v>
      </c>
    </row>
    <row r="30" spans="1:2" x14ac:dyDescent="0.2">
      <c r="A30">
        <v>4.8000000000000001E-2</v>
      </c>
      <c r="B30">
        <v>-8259</v>
      </c>
    </row>
    <row r="31" spans="1:2" x14ac:dyDescent="0.2">
      <c r="A31">
        <v>0.05</v>
      </c>
      <c r="B31">
        <v>-7357</v>
      </c>
    </row>
    <row r="32" spans="1:2" x14ac:dyDescent="0.2">
      <c r="A32">
        <v>5.1999999999999998E-2</v>
      </c>
      <c r="B32">
        <v>-5381</v>
      </c>
    </row>
    <row r="33" spans="1:2" x14ac:dyDescent="0.2">
      <c r="A33">
        <v>5.2999999999999999E-2</v>
      </c>
      <c r="B33">
        <v>-2221</v>
      </c>
    </row>
    <row r="34" spans="1:2" x14ac:dyDescent="0.2">
      <c r="A34">
        <v>5.5E-2</v>
      </c>
      <c r="B34">
        <v>2121</v>
      </c>
    </row>
    <row r="35" spans="1:2" x14ac:dyDescent="0.2">
      <c r="A35">
        <v>5.7000000000000002E-2</v>
      </c>
      <c r="B35">
        <v>7599</v>
      </c>
    </row>
    <row r="36" spans="1:2" x14ac:dyDescent="0.2">
      <c r="A36">
        <v>5.8000000000000003E-2</v>
      </c>
      <c r="B36">
        <v>13279</v>
      </c>
    </row>
    <row r="37" spans="1:2" x14ac:dyDescent="0.2">
      <c r="A37">
        <v>0.06</v>
      </c>
      <c r="B37">
        <v>17806</v>
      </c>
    </row>
    <row r="38" spans="1:2" x14ac:dyDescent="0.2">
      <c r="A38">
        <v>6.2E-2</v>
      </c>
      <c r="B38">
        <v>20031</v>
      </c>
    </row>
    <row r="39" spans="1:2" x14ac:dyDescent="0.2">
      <c r="A39">
        <v>6.3E-2</v>
      </c>
      <c r="B39">
        <v>19073</v>
      </c>
    </row>
    <row r="40" spans="1:2" x14ac:dyDescent="0.2">
      <c r="A40">
        <v>6.5000000000000002E-2</v>
      </c>
      <c r="B40">
        <v>14549</v>
      </c>
    </row>
    <row r="41" spans="1:2" x14ac:dyDescent="0.2">
      <c r="A41">
        <v>6.7000000000000004E-2</v>
      </c>
      <c r="B41">
        <v>7195</v>
      </c>
    </row>
    <row r="42" spans="1:2" x14ac:dyDescent="0.2">
      <c r="A42">
        <v>6.8000000000000005E-2</v>
      </c>
      <c r="B42">
        <v>-1468</v>
      </c>
    </row>
    <row r="43" spans="1:2" x14ac:dyDescent="0.2">
      <c r="A43">
        <v>7.0000000000000007E-2</v>
      </c>
      <c r="B43">
        <v>-10060</v>
      </c>
    </row>
    <row r="44" spans="1:2" x14ac:dyDescent="0.2">
      <c r="A44">
        <v>7.1999999999999995E-2</v>
      </c>
      <c r="B44">
        <v>-17006</v>
      </c>
    </row>
    <row r="45" spans="1:2" x14ac:dyDescent="0.2">
      <c r="A45">
        <v>7.2999999999999995E-2</v>
      </c>
      <c r="B45">
        <v>-21611</v>
      </c>
    </row>
    <row r="46" spans="1:2" x14ac:dyDescent="0.2">
      <c r="A46">
        <v>7.4999999999999997E-2</v>
      </c>
      <c r="B46">
        <v>-23789</v>
      </c>
    </row>
    <row r="47" spans="1:2" x14ac:dyDescent="0.2">
      <c r="A47">
        <v>7.6999999999999999E-2</v>
      </c>
      <c r="B47">
        <v>-24117</v>
      </c>
    </row>
    <row r="48" spans="1:2" x14ac:dyDescent="0.2">
      <c r="A48">
        <v>7.8E-2</v>
      </c>
      <c r="B48">
        <v>-23036</v>
      </c>
    </row>
    <row r="49" spans="1:2" x14ac:dyDescent="0.2">
      <c r="A49">
        <v>0.08</v>
      </c>
      <c r="B49">
        <v>-21452</v>
      </c>
    </row>
    <row r="50" spans="1:2" x14ac:dyDescent="0.2">
      <c r="A50">
        <v>8.2000000000000003E-2</v>
      </c>
      <c r="B50">
        <v>-19744</v>
      </c>
    </row>
    <row r="51" spans="1:2" x14ac:dyDescent="0.2">
      <c r="A51">
        <v>8.3000000000000004E-2</v>
      </c>
      <c r="B51">
        <v>-17892</v>
      </c>
    </row>
    <row r="52" spans="1:2" x14ac:dyDescent="0.2">
      <c r="A52">
        <v>8.5000000000000006E-2</v>
      </c>
      <c r="B52">
        <v>-15933</v>
      </c>
    </row>
    <row r="53" spans="1:2" x14ac:dyDescent="0.2">
      <c r="A53">
        <v>8.6999999999999994E-2</v>
      </c>
      <c r="B53">
        <v>-14068</v>
      </c>
    </row>
    <row r="54" spans="1:2" x14ac:dyDescent="0.2">
      <c r="A54">
        <v>8.7999999999999995E-2</v>
      </c>
      <c r="B54">
        <v>-12107</v>
      </c>
    </row>
    <row r="55" spans="1:2" x14ac:dyDescent="0.2">
      <c r="A55">
        <v>0.09</v>
      </c>
      <c r="B55">
        <v>-9987</v>
      </c>
    </row>
    <row r="56" spans="1:2" x14ac:dyDescent="0.2">
      <c r="A56">
        <v>9.1999999999999998E-2</v>
      </c>
      <c r="B56">
        <v>-7946</v>
      </c>
    </row>
    <row r="57" spans="1:2" x14ac:dyDescent="0.2">
      <c r="A57">
        <v>9.2999999999999999E-2</v>
      </c>
      <c r="B57">
        <v>-5851</v>
      </c>
    </row>
    <row r="58" spans="1:2" x14ac:dyDescent="0.2">
      <c r="A58">
        <v>9.5000000000000001E-2</v>
      </c>
      <c r="B58">
        <v>-3526</v>
      </c>
    </row>
    <row r="59" spans="1:2" x14ac:dyDescent="0.2">
      <c r="A59">
        <v>9.7000000000000003E-2</v>
      </c>
      <c r="B59">
        <v>-1090</v>
      </c>
    </row>
    <row r="60" spans="1:2" x14ac:dyDescent="0.2">
      <c r="A60">
        <v>9.8000000000000004E-2</v>
      </c>
      <c r="B60">
        <v>1371</v>
      </c>
    </row>
    <row r="61" spans="1:2" x14ac:dyDescent="0.2">
      <c r="A61">
        <v>0.1</v>
      </c>
      <c r="B61">
        <v>3752</v>
      </c>
    </row>
    <row r="62" spans="1:2" x14ac:dyDescent="0.2">
      <c r="A62">
        <v>0.10199999999999999</v>
      </c>
      <c r="B62">
        <v>5681</v>
      </c>
    </row>
    <row r="63" spans="1:2" x14ac:dyDescent="0.2">
      <c r="A63">
        <v>0.10299999999999999</v>
      </c>
      <c r="B63">
        <v>6806</v>
      </c>
    </row>
    <row r="64" spans="1:2" x14ac:dyDescent="0.2">
      <c r="A64">
        <v>0.105</v>
      </c>
      <c r="B64">
        <v>7221</v>
      </c>
    </row>
    <row r="65" spans="1:2" x14ac:dyDescent="0.2">
      <c r="A65">
        <v>0.107</v>
      </c>
      <c r="B65">
        <v>6794</v>
      </c>
    </row>
    <row r="66" spans="1:2" x14ac:dyDescent="0.2">
      <c r="A66">
        <v>0.108</v>
      </c>
      <c r="B66">
        <v>5592</v>
      </c>
    </row>
    <row r="67" spans="1:2" x14ac:dyDescent="0.2">
      <c r="A67">
        <v>0.11</v>
      </c>
      <c r="B67">
        <v>3899</v>
      </c>
    </row>
    <row r="68" spans="1:2" x14ac:dyDescent="0.2">
      <c r="A68">
        <v>0.112</v>
      </c>
      <c r="B68">
        <v>2127</v>
      </c>
    </row>
    <row r="69" spans="1:2" x14ac:dyDescent="0.2">
      <c r="A69">
        <v>0.113</v>
      </c>
      <c r="B69">
        <v>190</v>
      </c>
    </row>
    <row r="70" spans="1:2" x14ac:dyDescent="0.2">
      <c r="A70">
        <v>0.115</v>
      </c>
      <c r="B70">
        <v>-1505</v>
      </c>
    </row>
    <row r="71" spans="1:2" x14ac:dyDescent="0.2">
      <c r="A71">
        <v>0.11700000000000001</v>
      </c>
      <c r="B71">
        <v>-2865</v>
      </c>
    </row>
    <row r="72" spans="1:2" x14ac:dyDescent="0.2">
      <c r="A72">
        <v>0.11799999999999999</v>
      </c>
      <c r="B72">
        <v>-3646</v>
      </c>
    </row>
    <row r="73" spans="1:2" x14ac:dyDescent="0.2">
      <c r="A73">
        <v>0.12</v>
      </c>
      <c r="B73">
        <v>-4076</v>
      </c>
    </row>
    <row r="74" spans="1:2" x14ac:dyDescent="0.2">
      <c r="A74">
        <v>0.122</v>
      </c>
      <c r="B74">
        <v>-3847</v>
      </c>
    </row>
    <row r="75" spans="1:2" x14ac:dyDescent="0.2">
      <c r="A75">
        <v>0.123</v>
      </c>
      <c r="B75">
        <v>-3124</v>
      </c>
    </row>
    <row r="76" spans="1:2" x14ac:dyDescent="0.2">
      <c r="A76">
        <v>0.125</v>
      </c>
      <c r="B76">
        <v>-1770</v>
      </c>
    </row>
    <row r="77" spans="1:2" x14ac:dyDescent="0.2">
      <c r="A77">
        <v>0.127</v>
      </c>
      <c r="B77">
        <v>7</v>
      </c>
    </row>
    <row r="78" spans="1:2" x14ac:dyDescent="0.2">
      <c r="A78">
        <v>0.128</v>
      </c>
      <c r="B78">
        <v>2355</v>
      </c>
    </row>
    <row r="79" spans="1:2" x14ac:dyDescent="0.2">
      <c r="A79">
        <v>0.13</v>
      </c>
      <c r="B79">
        <v>5285</v>
      </c>
    </row>
    <row r="80" spans="1:2" x14ac:dyDescent="0.2">
      <c r="A80">
        <v>0.13200000000000001</v>
      </c>
      <c r="B80">
        <v>8680</v>
      </c>
    </row>
    <row r="81" spans="1:2" x14ac:dyDescent="0.2">
      <c r="A81">
        <v>0.13300000000000001</v>
      </c>
      <c r="B81">
        <v>12507</v>
      </c>
    </row>
    <row r="82" spans="1:2" x14ac:dyDescent="0.2">
      <c r="A82">
        <v>0.13500000000000001</v>
      </c>
      <c r="B82">
        <v>16813</v>
      </c>
    </row>
    <row r="83" spans="1:2" x14ac:dyDescent="0.2">
      <c r="A83">
        <v>0.13700000000000001</v>
      </c>
      <c r="B83">
        <v>21671</v>
      </c>
    </row>
    <row r="84" spans="1:2" x14ac:dyDescent="0.2">
      <c r="A84">
        <v>0.13800000000000001</v>
      </c>
      <c r="B84">
        <v>26692</v>
      </c>
    </row>
    <row r="85" spans="1:2" x14ac:dyDescent="0.2">
      <c r="A85">
        <v>0.14000000000000001</v>
      </c>
      <c r="B85">
        <v>32340</v>
      </c>
    </row>
    <row r="86" spans="1:2" x14ac:dyDescent="0.2">
      <c r="A86">
        <v>0.14199999999999999</v>
      </c>
      <c r="B86">
        <v>38321</v>
      </c>
    </row>
    <row r="87" spans="1:2" x14ac:dyDescent="0.2">
      <c r="A87">
        <v>0.14299999999999999</v>
      </c>
      <c r="B87">
        <v>44735</v>
      </c>
    </row>
    <row r="88" spans="1:2" x14ac:dyDescent="0.2">
      <c r="A88">
        <v>0.14499999999999999</v>
      </c>
      <c r="B88">
        <v>51359</v>
      </c>
    </row>
    <row r="89" spans="1:2" x14ac:dyDescent="0.2">
      <c r="A89">
        <v>0.14699999999999999</v>
      </c>
      <c r="B89">
        <v>58671</v>
      </c>
    </row>
    <row r="90" spans="1:2" x14ac:dyDescent="0.2">
      <c r="A90">
        <v>0.14799999999999999</v>
      </c>
      <c r="B90">
        <v>66159</v>
      </c>
    </row>
    <row r="91" spans="1:2" x14ac:dyDescent="0.2">
      <c r="A91">
        <v>0.15</v>
      </c>
      <c r="B91">
        <v>73981</v>
      </c>
    </row>
    <row r="92" spans="1:2" x14ac:dyDescent="0.2">
      <c r="A92">
        <v>0.152</v>
      </c>
      <c r="B92">
        <v>82056</v>
      </c>
    </row>
    <row r="93" spans="1:2" x14ac:dyDescent="0.2">
      <c r="A93">
        <v>0.153</v>
      </c>
      <c r="B93">
        <v>90448</v>
      </c>
    </row>
    <row r="94" spans="1:2" x14ac:dyDescent="0.2">
      <c r="A94">
        <v>0.155</v>
      </c>
      <c r="B94">
        <v>98876</v>
      </c>
    </row>
    <row r="95" spans="1:2" x14ac:dyDescent="0.2">
      <c r="A95">
        <v>0.157</v>
      </c>
      <c r="B95">
        <v>107460</v>
      </c>
    </row>
    <row r="96" spans="1:2" x14ac:dyDescent="0.2">
      <c r="A96">
        <v>0.158</v>
      </c>
      <c r="B96">
        <v>116131</v>
      </c>
    </row>
    <row r="97" spans="1:2" x14ac:dyDescent="0.2">
      <c r="A97">
        <v>0.16</v>
      </c>
      <c r="B97">
        <v>124924</v>
      </c>
    </row>
    <row r="98" spans="1:2" x14ac:dyDescent="0.2">
      <c r="A98">
        <v>0.16200000000000001</v>
      </c>
      <c r="B98">
        <v>133600</v>
      </c>
    </row>
    <row r="99" spans="1:2" x14ac:dyDescent="0.2">
      <c r="A99">
        <v>0.16300000000000001</v>
      </c>
      <c r="B99">
        <v>142070</v>
      </c>
    </row>
    <row r="100" spans="1:2" x14ac:dyDescent="0.2">
      <c r="A100">
        <v>0.16500000000000001</v>
      </c>
      <c r="B100">
        <v>150278</v>
      </c>
    </row>
    <row r="101" spans="1:2" x14ac:dyDescent="0.2">
      <c r="A101">
        <v>0.16700000000000001</v>
      </c>
      <c r="B101">
        <v>158347</v>
      </c>
    </row>
    <row r="102" spans="1:2" x14ac:dyDescent="0.2">
      <c r="A102">
        <v>0.16800000000000001</v>
      </c>
      <c r="B102">
        <v>165995</v>
      </c>
    </row>
    <row r="103" spans="1:2" x14ac:dyDescent="0.2">
      <c r="A103">
        <v>0.17</v>
      </c>
      <c r="B103">
        <v>173358</v>
      </c>
    </row>
    <row r="104" spans="1:2" x14ac:dyDescent="0.2">
      <c r="A104">
        <v>0.17199999999999999</v>
      </c>
      <c r="B104">
        <v>180560</v>
      </c>
    </row>
    <row r="105" spans="1:2" x14ac:dyDescent="0.2">
      <c r="A105">
        <v>0.17299999999999999</v>
      </c>
      <c r="B105">
        <v>187543</v>
      </c>
    </row>
    <row r="106" spans="1:2" x14ac:dyDescent="0.2">
      <c r="A106">
        <v>0.17499999999999999</v>
      </c>
      <c r="B106">
        <v>193901</v>
      </c>
    </row>
    <row r="107" spans="1:2" x14ac:dyDescent="0.2">
      <c r="A107">
        <v>0.17699999999999999</v>
      </c>
      <c r="B107">
        <v>199919</v>
      </c>
    </row>
    <row r="108" spans="1:2" x14ac:dyDescent="0.2">
      <c r="A108">
        <v>0.17799999999999999</v>
      </c>
      <c r="B108">
        <v>205323</v>
      </c>
    </row>
    <row r="109" spans="1:2" x14ac:dyDescent="0.2">
      <c r="A109">
        <v>0.18</v>
      </c>
      <c r="B109">
        <v>209901</v>
      </c>
    </row>
    <row r="110" spans="1:2" x14ac:dyDescent="0.2">
      <c r="A110">
        <v>0.182</v>
      </c>
      <c r="B110">
        <v>213488</v>
      </c>
    </row>
    <row r="111" spans="1:2" x14ac:dyDescent="0.2">
      <c r="A111">
        <v>0.183</v>
      </c>
      <c r="B111">
        <v>216200</v>
      </c>
    </row>
    <row r="112" spans="1:2" x14ac:dyDescent="0.2">
      <c r="A112">
        <v>0.185</v>
      </c>
      <c r="B112">
        <v>217717</v>
      </c>
    </row>
    <row r="113" spans="1:2" x14ac:dyDescent="0.2">
      <c r="A113">
        <v>0.187</v>
      </c>
      <c r="B113">
        <v>218079</v>
      </c>
    </row>
    <row r="114" spans="1:2" x14ac:dyDescent="0.2">
      <c r="A114">
        <v>0.188</v>
      </c>
      <c r="B114">
        <v>217277</v>
      </c>
    </row>
    <row r="115" spans="1:2" x14ac:dyDescent="0.2">
      <c r="A115">
        <v>0.19</v>
      </c>
      <c r="B115">
        <v>215245</v>
      </c>
    </row>
    <row r="116" spans="1:2" x14ac:dyDescent="0.2">
      <c r="A116">
        <v>0.192</v>
      </c>
      <c r="B116">
        <v>211938</v>
      </c>
    </row>
    <row r="117" spans="1:2" x14ac:dyDescent="0.2">
      <c r="A117">
        <v>0.193</v>
      </c>
      <c r="B117">
        <v>207281</v>
      </c>
    </row>
    <row r="118" spans="1:2" x14ac:dyDescent="0.2">
      <c r="A118">
        <v>0.19500000000000001</v>
      </c>
      <c r="B118">
        <v>201421</v>
      </c>
    </row>
    <row r="119" spans="1:2" x14ac:dyDescent="0.2">
      <c r="A119">
        <v>0.19700000000000001</v>
      </c>
      <c r="B119">
        <v>194351</v>
      </c>
    </row>
    <row r="120" spans="1:2" x14ac:dyDescent="0.2">
      <c r="A120">
        <v>0.19800000000000001</v>
      </c>
      <c r="B120">
        <v>186213</v>
      </c>
    </row>
    <row r="121" spans="1:2" x14ac:dyDescent="0.2">
      <c r="A121">
        <v>0.2</v>
      </c>
      <c r="B121">
        <v>177097</v>
      </c>
    </row>
    <row r="122" spans="1:2" x14ac:dyDescent="0.2">
      <c r="A122">
        <v>0.20200000000000001</v>
      </c>
      <c r="B122">
        <v>167254</v>
      </c>
    </row>
    <row r="123" spans="1:2" x14ac:dyDescent="0.2">
      <c r="A123">
        <v>0.20300000000000001</v>
      </c>
      <c r="B123">
        <v>156565</v>
      </c>
    </row>
    <row r="124" spans="1:2" x14ac:dyDescent="0.2">
      <c r="A124">
        <v>0.20499999999999999</v>
      </c>
      <c r="B124">
        <v>145209</v>
      </c>
    </row>
    <row r="125" spans="1:2" x14ac:dyDescent="0.2">
      <c r="A125">
        <v>0.20699999999999999</v>
      </c>
      <c r="B125">
        <v>133393</v>
      </c>
    </row>
    <row r="126" spans="1:2" x14ac:dyDescent="0.2">
      <c r="A126">
        <v>0.20799999999999999</v>
      </c>
      <c r="B126">
        <v>121119</v>
      </c>
    </row>
    <row r="127" spans="1:2" x14ac:dyDescent="0.2">
      <c r="A127">
        <v>0.21</v>
      </c>
      <c r="B127">
        <v>108576</v>
      </c>
    </row>
    <row r="128" spans="1:2" x14ac:dyDescent="0.2">
      <c r="A128">
        <v>0.21199999999999999</v>
      </c>
      <c r="B128">
        <v>95853</v>
      </c>
    </row>
    <row r="129" spans="1:2" x14ac:dyDescent="0.2">
      <c r="A129">
        <v>0.21299999999999999</v>
      </c>
      <c r="B129">
        <v>83147</v>
      </c>
    </row>
    <row r="130" spans="1:2" x14ac:dyDescent="0.2">
      <c r="A130">
        <v>0.215</v>
      </c>
      <c r="B130">
        <v>70417</v>
      </c>
    </row>
    <row r="131" spans="1:2" x14ac:dyDescent="0.2">
      <c r="A131">
        <v>0.217</v>
      </c>
      <c r="B131">
        <v>57736</v>
      </c>
    </row>
    <row r="132" spans="1:2" x14ac:dyDescent="0.2">
      <c r="A132">
        <v>0.218</v>
      </c>
      <c r="B132">
        <v>45136</v>
      </c>
    </row>
    <row r="133" spans="1:2" x14ac:dyDescent="0.2">
      <c r="A133">
        <v>0.22</v>
      </c>
      <c r="B133">
        <v>32805</v>
      </c>
    </row>
    <row r="134" spans="1:2" x14ac:dyDescent="0.2">
      <c r="A134">
        <v>0.222</v>
      </c>
      <c r="B134">
        <v>20621</v>
      </c>
    </row>
    <row r="135" spans="1:2" x14ac:dyDescent="0.2">
      <c r="A135">
        <v>0.223</v>
      </c>
      <c r="B135">
        <v>8676</v>
      </c>
    </row>
    <row r="136" spans="1:2" x14ac:dyDescent="0.2">
      <c r="A136">
        <v>0.22500000000000001</v>
      </c>
      <c r="B136">
        <v>-2852</v>
      </c>
    </row>
    <row r="137" spans="1:2" x14ac:dyDescent="0.2">
      <c r="A137">
        <v>0.22700000000000001</v>
      </c>
      <c r="B137">
        <v>-13972</v>
      </c>
    </row>
    <row r="138" spans="1:2" x14ac:dyDescent="0.2">
      <c r="A138">
        <v>0.22800000000000001</v>
      </c>
      <c r="B138">
        <v>-24833</v>
      </c>
    </row>
    <row r="139" spans="1:2" x14ac:dyDescent="0.2">
      <c r="A139">
        <v>0.23</v>
      </c>
      <c r="B139">
        <v>-35082</v>
      </c>
    </row>
    <row r="140" spans="1:2" x14ac:dyDescent="0.2">
      <c r="A140">
        <v>0.23200000000000001</v>
      </c>
      <c r="B140">
        <v>-44782</v>
      </c>
    </row>
    <row r="141" spans="1:2" x14ac:dyDescent="0.2">
      <c r="A141">
        <v>0.23300000000000001</v>
      </c>
      <c r="B141">
        <v>-53973</v>
      </c>
    </row>
    <row r="142" spans="1:2" x14ac:dyDescent="0.2">
      <c r="A142">
        <v>0.23499999999999999</v>
      </c>
      <c r="B142">
        <v>-62736</v>
      </c>
    </row>
    <row r="143" spans="1:2" x14ac:dyDescent="0.2">
      <c r="A143">
        <v>0.23699999999999999</v>
      </c>
      <c r="B143">
        <v>-70715</v>
      </c>
    </row>
    <row r="144" spans="1:2" x14ac:dyDescent="0.2">
      <c r="A144">
        <v>0.23799999999999999</v>
      </c>
      <c r="B144">
        <v>-78243</v>
      </c>
    </row>
    <row r="145" spans="1:2" x14ac:dyDescent="0.2">
      <c r="A145">
        <v>0.24</v>
      </c>
      <c r="B145">
        <v>-85145</v>
      </c>
    </row>
    <row r="146" spans="1:2" x14ac:dyDescent="0.2">
      <c r="A146">
        <v>0.24199999999999999</v>
      </c>
      <c r="B146">
        <v>-91522</v>
      </c>
    </row>
    <row r="147" spans="1:2" x14ac:dyDescent="0.2">
      <c r="A147">
        <v>0.24299999999999999</v>
      </c>
      <c r="B147">
        <v>-97091</v>
      </c>
    </row>
    <row r="148" spans="1:2" x14ac:dyDescent="0.2">
      <c r="A148">
        <v>0.245</v>
      </c>
      <c r="B148">
        <v>-102302</v>
      </c>
    </row>
    <row r="149" spans="1:2" x14ac:dyDescent="0.2">
      <c r="A149">
        <v>0.247</v>
      </c>
      <c r="B149">
        <v>-107063</v>
      </c>
    </row>
    <row r="150" spans="1:2" x14ac:dyDescent="0.2">
      <c r="A150">
        <v>0.248</v>
      </c>
      <c r="B150">
        <v>-111427</v>
      </c>
    </row>
    <row r="151" spans="1:2" x14ac:dyDescent="0.2">
      <c r="A151">
        <v>0.25</v>
      </c>
      <c r="B151">
        <v>-115356</v>
      </c>
    </row>
    <row r="152" spans="1:2" x14ac:dyDescent="0.2">
      <c r="A152">
        <v>0.252</v>
      </c>
      <c r="B152">
        <v>-118984</v>
      </c>
    </row>
    <row r="153" spans="1:2" x14ac:dyDescent="0.2">
      <c r="A153">
        <v>0.253</v>
      </c>
      <c r="B153">
        <v>-122288</v>
      </c>
    </row>
    <row r="154" spans="1:2" x14ac:dyDescent="0.2">
      <c r="A154">
        <v>0.255</v>
      </c>
      <c r="B154">
        <v>-125159</v>
      </c>
    </row>
    <row r="155" spans="1:2" x14ac:dyDescent="0.2">
      <c r="A155">
        <v>0.25700000000000001</v>
      </c>
      <c r="B155">
        <v>-127754</v>
      </c>
    </row>
    <row r="156" spans="1:2" x14ac:dyDescent="0.2">
      <c r="A156">
        <v>0.25800000000000001</v>
      </c>
      <c r="B156">
        <v>-129974</v>
      </c>
    </row>
    <row r="157" spans="1:2" x14ac:dyDescent="0.2">
      <c r="A157">
        <v>0.26</v>
      </c>
      <c r="B157">
        <v>-131854</v>
      </c>
    </row>
    <row r="158" spans="1:2" x14ac:dyDescent="0.2">
      <c r="A158">
        <v>0.26200000000000001</v>
      </c>
      <c r="B158">
        <v>-133317</v>
      </c>
    </row>
    <row r="159" spans="1:2" x14ac:dyDescent="0.2">
      <c r="A159">
        <v>0.26300000000000001</v>
      </c>
      <c r="B159">
        <v>-134403</v>
      </c>
    </row>
    <row r="160" spans="1:2" x14ac:dyDescent="0.2">
      <c r="A160">
        <v>0.26500000000000001</v>
      </c>
      <c r="B160">
        <v>-134985</v>
      </c>
    </row>
    <row r="161" spans="1:2" x14ac:dyDescent="0.2">
      <c r="A161">
        <v>0.26700000000000002</v>
      </c>
      <c r="B161">
        <v>-135421</v>
      </c>
    </row>
    <row r="162" spans="1:2" x14ac:dyDescent="0.2">
      <c r="A162">
        <v>0.26800000000000002</v>
      </c>
      <c r="B162">
        <v>-135596</v>
      </c>
    </row>
    <row r="163" spans="1:2" x14ac:dyDescent="0.2">
      <c r="A163">
        <v>0.27</v>
      </c>
      <c r="B163">
        <v>-135514</v>
      </c>
    </row>
    <row r="164" spans="1:2" x14ac:dyDescent="0.2">
      <c r="A164">
        <v>0.27200000000000002</v>
      </c>
      <c r="B164">
        <v>-135278</v>
      </c>
    </row>
    <row r="165" spans="1:2" x14ac:dyDescent="0.2">
      <c r="A165">
        <v>0.27300000000000002</v>
      </c>
      <c r="B165">
        <v>-135046</v>
      </c>
    </row>
    <row r="166" spans="1:2" x14ac:dyDescent="0.2">
      <c r="A166">
        <v>0.27500000000000002</v>
      </c>
      <c r="B166">
        <v>-134353</v>
      </c>
    </row>
    <row r="167" spans="1:2" x14ac:dyDescent="0.2">
      <c r="A167">
        <v>0.27700000000000002</v>
      </c>
      <c r="B167">
        <v>-133601</v>
      </c>
    </row>
    <row r="168" spans="1:2" x14ac:dyDescent="0.2">
      <c r="A168">
        <v>0.27800000000000002</v>
      </c>
      <c r="B168">
        <v>-132617</v>
      </c>
    </row>
    <row r="169" spans="1:2" x14ac:dyDescent="0.2">
      <c r="A169">
        <v>0.28000000000000003</v>
      </c>
      <c r="B169">
        <v>-131407</v>
      </c>
    </row>
    <row r="170" spans="1:2" x14ac:dyDescent="0.2">
      <c r="A170">
        <v>0.28199999999999997</v>
      </c>
      <c r="B170">
        <v>-129907</v>
      </c>
    </row>
    <row r="171" spans="1:2" x14ac:dyDescent="0.2">
      <c r="A171">
        <v>0.28299999999999997</v>
      </c>
      <c r="B171">
        <v>-128459</v>
      </c>
    </row>
    <row r="172" spans="1:2" x14ac:dyDescent="0.2">
      <c r="A172">
        <v>0.28499999999999998</v>
      </c>
      <c r="B172">
        <v>-126780</v>
      </c>
    </row>
    <row r="173" spans="1:2" x14ac:dyDescent="0.2">
      <c r="A173">
        <v>0.28699999999999998</v>
      </c>
      <c r="B173">
        <v>-125067</v>
      </c>
    </row>
    <row r="174" spans="1:2" x14ac:dyDescent="0.2">
      <c r="A174">
        <v>0.28799999999999998</v>
      </c>
      <c r="B174">
        <v>-123355</v>
      </c>
    </row>
    <row r="175" spans="1:2" x14ac:dyDescent="0.2">
      <c r="A175">
        <v>0.28999999999999998</v>
      </c>
      <c r="B175">
        <v>-121624</v>
      </c>
    </row>
    <row r="176" spans="1:2" x14ac:dyDescent="0.2">
      <c r="A176">
        <v>0.29199999999999998</v>
      </c>
      <c r="B176">
        <v>-119652</v>
      </c>
    </row>
    <row r="177" spans="1:2" x14ac:dyDescent="0.2">
      <c r="A177">
        <v>0.29299999999999998</v>
      </c>
      <c r="B177">
        <v>-117535</v>
      </c>
    </row>
    <row r="178" spans="1:2" x14ac:dyDescent="0.2">
      <c r="A178">
        <v>0.29499999999999998</v>
      </c>
      <c r="B178">
        <v>-115412</v>
      </c>
    </row>
    <row r="179" spans="1:2" x14ac:dyDescent="0.2">
      <c r="A179">
        <v>0.29699999999999999</v>
      </c>
      <c r="B179">
        <v>-113132</v>
      </c>
    </row>
    <row r="180" spans="1:2" x14ac:dyDescent="0.2">
      <c r="A180">
        <v>0.29799999999999999</v>
      </c>
      <c r="B180">
        <v>-110786</v>
      </c>
    </row>
    <row r="181" spans="1:2" x14ac:dyDescent="0.2">
      <c r="A181">
        <v>0.3</v>
      </c>
      <c r="B181">
        <v>-108580</v>
      </c>
    </row>
    <row r="182" spans="1:2" x14ac:dyDescent="0.2">
      <c r="A182">
        <v>0.30199999999999999</v>
      </c>
      <c r="B182">
        <v>-106188</v>
      </c>
    </row>
    <row r="183" spans="1:2" x14ac:dyDescent="0.2">
      <c r="A183">
        <v>0.30299999999999999</v>
      </c>
      <c r="B183">
        <v>-103343</v>
      </c>
    </row>
    <row r="184" spans="1:2" x14ac:dyDescent="0.2">
      <c r="A184">
        <v>0.30499999999999999</v>
      </c>
      <c r="B184">
        <v>-99676</v>
      </c>
    </row>
    <row r="185" spans="1:2" x14ac:dyDescent="0.2">
      <c r="A185">
        <v>0.307</v>
      </c>
      <c r="B185">
        <v>-93620</v>
      </c>
    </row>
    <row r="186" spans="1:2" x14ac:dyDescent="0.2">
      <c r="A186">
        <v>0.308</v>
      </c>
      <c r="B186">
        <v>-82861</v>
      </c>
    </row>
    <row r="187" spans="1:2" x14ac:dyDescent="0.2">
      <c r="A187">
        <v>0.31</v>
      </c>
      <c r="B187">
        <v>-64359</v>
      </c>
    </row>
    <row r="188" spans="1:2" x14ac:dyDescent="0.2">
      <c r="A188">
        <v>0.312</v>
      </c>
      <c r="B188">
        <v>-33664</v>
      </c>
    </row>
    <row r="189" spans="1:2" x14ac:dyDescent="0.2">
      <c r="A189">
        <v>0.313</v>
      </c>
      <c r="B189">
        <v>13767</v>
      </c>
    </row>
    <row r="190" spans="1:2" x14ac:dyDescent="0.2">
      <c r="A190">
        <v>0.315</v>
      </c>
      <c r="B190">
        <v>81775</v>
      </c>
    </row>
    <row r="191" spans="1:2" x14ac:dyDescent="0.2">
      <c r="A191">
        <v>0.317</v>
      </c>
      <c r="B191">
        <v>173460</v>
      </c>
    </row>
    <row r="192" spans="1:2" x14ac:dyDescent="0.2">
      <c r="A192">
        <v>0.318</v>
      </c>
      <c r="B192">
        <v>290566</v>
      </c>
    </row>
    <row r="193" spans="1:2" x14ac:dyDescent="0.2">
      <c r="A193">
        <v>0.32</v>
      </c>
      <c r="B193">
        <v>430036</v>
      </c>
    </row>
    <row r="194" spans="1:2" x14ac:dyDescent="0.2">
      <c r="A194">
        <v>0.32200000000000001</v>
      </c>
      <c r="B194">
        <v>580668</v>
      </c>
    </row>
    <row r="195" spans="1:2" x14ac:dyDescent="0.2">
      <c r="A195">
        <v>0.32300000000000001</v>
      </c>
      <c r="B195">
        <v>722335</v>
      </c>
    </row>
    <row r="196" spans="1:2" x14ac:dyDescent="0.2">
      <c r="A196">
        <v>0.32500000000000001</v>
      </c>
      <c r="B196">
        <v>830000</v>
      </c>
    </row>
    <row r="197" spans="1:2" x14ac:dyDescent="0.2">
      <c r="A197">
        <v>0.32700000000000001</v>
      </c>
      <c r="B197">
        <v>876025</v>
      </c>
    </row>
    <row r="198" spans="1:2" x14ac:dyDescent="0.2">
      <c r="A198">
        <v>0.32800000000000001</v>
      </c>
      <c r="B198">
        <v>838866</v>
      </c>
    </row>
    <row r="199" spans="1:2" x14ac:dyDescent="0.2">
      <c r="A199">
        <v>0.33</v>
      </c>
      <c r="B199">
        <v>712135</v>
      </c>
    </row>
    <row r="200" spans="1:2" x14ac:dyDescent="0.2">
      <c r="A200">
        <v>0.33200000000000002</v>
      </c>
      <c r="B200">
        <v>507278</v>
      </c>
    </row>
    <row r="201" spans="1:2" x14ac:dyDescent="0.2">
      <c r="A201">
        <v>0.33300000000000002</v>
      </c>
      <c r="B201">
        <v>246654</v>
      </c>
    </row>
    <row r="202" spans="1:2" x14ac:dyDescent="0.2">
      <c r="A202">
        <v>0.33500000000000002</v>
      </c>
      <c r="B202">
        <v>-40059</v>
      </c>
    </row>
    <row r="203" spans="1:2" x14ac:dyDescent="0.2">
      <c r="A203">
        <v>0.33700000000000002</v>
      </c>
      <c r="B203">
        <v>-322666</v>
      </c>
    </row>
    <row r="204" spans="1:2" x14ac:dyDescent="0.2">
      <c r="A204">
        <v>0.33800000000000002</v>
      </c>
      <c r="B204">
        <v>-575440</v>
      </c>
    </row>
    <row r="205" spans="1:2" x14ac:dyDescent="0.2">
      <c r="A205">
        <v>0.34</v>
      </c>
      <c r="B205">
        <v>-780371</v>
      </c>
    </row>
    <row r="206" spans="1:2" x14ac:dyDescent="0.2">
      <c r="A206">
        <v>0.34200000000000003</v>
      </c>
      <c r="B206">
        <v>-925316</v>
      </c>
    </row>
    <row r="207" spans="1:2" x14ac:dyDescent="0.2">
      <c r="A207">
        <v>0.34300000000000003</v>
      </c>
      <c r="B207">
        <v>-1004710</v>
      </c>
    </row>
    <row r="208" spans="1:2" x14ac:dyDescent="0.2">
      <c r="A208">
        <v>0.34499999999999997</v>
      </c>
      <c r="B208">
        <v>-1019693</v>
      </c>
    </row>
    <row r="209" spans="1:2" x14ac:dyDescent="0.2">
      <c r="A209">
        <v>0.34699999999999998</v>
      </c>
      <c r="B209">
        <v>-979244</v>
      </c>
    </row>
    <row r="210" spans="1:2" x14ac:dyDescent="0.2">
      <c r="A210">
        <v>0.34799999999999998</v>
      </c>
      <c r="B210">
        <v>-898027</v>
      </c>
    </row>
    <row r="211" spans="1:2" x14ac:dyDescent="0.2">
      <c r="A211">
        <v>0.35</v>
      </c>
      <c r="B211">
        <v>-793846</v>
      </c>
    </row>
    <row r="212" spans="1:2" x14ac:dyDescent="0.2">
      <c r="A212">
        <v>0.35199999999999998</v>
      </c>
      <c r="B212">
        <v>-683533</v>
      </c>
    </row>
    <row r="213" spans="1:2" x14ac:dyDescent="0.2">
      <c r="A213">
        <v>0.35299999999999998</v>
      </c>
      <c r="B213">
        <v>-578665</v>
      </c>
    </row>
    <row r="214" spans="1:2" x14ac:dyDescent="0.2">
      <c r="A214">
        <v>0.35499999999999998</v>
      </c>
      <c r="B214">
        <v>-387268</v>
      </c>
    </row>
    <row r="215" spans="1:2" x14ac:dyDescent="0.2">
      <c r="A215">
        <v>0.35699999999999998</v>
      </c>
      <c r="B215">
        <v>532588</v>
      </c>
    </row>
    <row r="216" spans="1:2" x14ac:dyDescent="0.2">
      <c r="A216">
        <v>0.35799999999999998</v>
      </c>
      <c r="B216">
        <v>2894564</v>
      </c>
    </row>
    <row r="217" spans="1:2" x14ac:dyDescent="0.2">
      <c r="A217">
        <v>0.36</v>
      </c>
      <c r="B217">
        <v>7031694</v>
      </c>
    </row>
    <row r="218" spans="1:2" x14ac:dyDescent="0.2">
      <c r="A218">
        <v>0.36199999999999999</v>
      </c>
      <c r="B218">
        <v>13096539</v>
      </c>
    </row>
    <row r="219" spans="1:2" x14ac:dyDescent="0.2">
      <c r="A219">
        <v>0.36299999999999999</v>
      </c>
      <c r="B219">
        <v>20953062</v>
      </c>
    </row>
    <row r="220" spans="1:2" x14ac:dyDescent="0.2">
      <c r="A220">
        <v>0.36499999999999999</v>
      </c>
      <c r="B220">
        <v>29330748</v>
      </c>
    </row>
    <row r="221" spans="1:2" x14ac:dyDescent="0.2">
      <c r="A221">
        <v>0.36699999999999999</v>
      </c>
      <c r="B221">
        <v>36789060</v>
      </c>
    </row>
    <row r="222" spans="1:2" x14ac:dyDescent="0.2">
      <c r="A222">
        <v>0.36799999999999999</v>
      </c>
      <c r="B222">
        <v>42630352</v>
      </c>
    </row>
    <row r="223" spans="1:2" x14ac:dyDescent="0.2">
      <c r="A223">
        <v>0.37</v>
      </c>
      <c r="B223">
        <v>46510412</v>
      </c>
    </row>
    <row r="224" spans="1:2" x14ac:dyDescent="0.2">
      <c r="A224">
        <v>0.372</v>
      </c>
      <c r="B224">
        <v>48363740</v>
      </c>
    </row>
    <row r="225" spans="1:2" x14ac:dyDescent="0.2">
      <c r="A225">
        <v>0.373</v>
      </c>
      <c r="B225">
        <v>48757248</v>
      </c>
    </row>
    <row r="226" spans="1:2" x14ac:dyDescent="0.2">
      <c r="A226">
        <v>0.375</v>
      </c>
      <c r="B226">
        <v>48382224</v>
      </c>
    </row>
    <row r="227" spans="1:2" x14ac:dyDescent="0.2">
      <c r="A227">
        <v>0.377</v>
      </c>
      <c r="B227">
        <v>47580548</v>
      </c>
    </row>
    <row r="228" spans="1:2" x14ac:dyDescent="0.2">
      <c r="A228">
        <v>0.378</v>
      </c>
      <c r="B228">
        <v>46513600</v>
      </c>
    </row>
    <row r="229" spans="1:2" x14ac:dyDescent="0.2">
      <c r="A229">
        <v>0.38</v>
      </c>
      <c r="B229">
        <v>45255432</v>
      </c>
    </row>
    <row r="230" spans="1:2" x14ac:dyDescent="0.2">
      <c r="A230">
        <v>0.38200000000000001</v>
      </c>
      <c r="B230">
        <v>43813648</v>
      </c>
    </row>
    <row r="231" spans="1:2" x14ac:dyDescent="0.2">
      <c r="A231">
        <v>0.38300000000000001</v>
      </c>
      <c r="B231">
        <v>42189144</v>
      </c>
    </row>
    <row r="232" spans="1:2" x14ac:dyDescent="0.2">
      <c r="A232">
        <v>0.38500000000000001</v>
      </c>
      <c r="B232">
        <v>40386260</v>
      </c>
    </row>
    <row r="233" spans="1:2" x14ac:dyDescent="0.2">
      <c r="A233">
        <v>0.38700000000000001</v>
      </c>
      <c r="B233">
        <v>38426320</v>
      </c>
    </row>
    <row r="234" spans="1:2" x14ac:dyDescent="0.2">
      <c r="A234">
        <v>0.38800000000000001</v>
      </c>
      <c r="B234">
        <v>36312728</v>
      </c>
    </row>
    <row r="235" spans="1:2" x14ac:dyDescent="0.2">
      <c r="A235">
        <v>0.39</v>
      </c>
      <c r="B235">
        <v>34065012</v>
      </c>
    </row>
    <row r="236" spans="1:2" x14ac:dyDescent="0.2">
      <c r="A236">
        <v>0.39200000000000002</v>
      </c>
      <c r="B236">
        <v>31652214</v>
      </c>
    </row>
    <row r="237" spans="1:2" x14ac:dyDescent="0.2">
      <c r="A237">
        <v>0.39300000000000002</v>
      </c>
      <c r="B237">
        <v>29014108</v>
      </c>
    </row>
    <row r="238" spans="1:2" x14ac:dyDescent="0.2">
      <c r="A238">
        <v>0.39500000000000002</v>
      </c>
      <c r="B238">
        <v>26093606</v>
      </c>
    </row>
    <row r="239" spans="1:2" x14ac:dyDescent="0.2">
      <c r="A239">
        <v>0.39700000000000002</v>
      </c>
      <c r="B239">
        <v>22903324</v>
      </c>
    </row>
    <row r="240" spans="1:2" x14ac:dyDescent="0.2">
      <c r="A240">
        <v>0.39800000000000002</v>
      </c>
      <c r="B240">
        <v>19527080</v>
      </c>
    </row>
    <row r="241" spans="1:2" x14ac:dyDescent="0.2">
      <c r="A241">
        <v>0.4</v>
      </c>
      <c r="B241">
        <v>16140601</v>
      </c>
    </row>
    <row r="242" spans="1:2" x14ac:dyDescent="0.2">
      <c r="A242">
        <v>0.40200000000000002</v>
      </c>
      <c r="B242">
        <v>12961280</v>
      </c>
    </row>
    <row r="243" spans="1:2" x14ac:dyDescent="0.2">
      <c r="A243">
        <v>0.40300000000000002</v>
      </c>
      <c r="B243">
        <v>10188195</v>
      </c>
    </row>
    <row r="244" spans="1:2" x14ac:dyDescent="0.2">
      <c r="A244">
        <v>0.40500000000000003</v>
      </c>
      <c r="B244">
        <v>7939596</v>
      </c>
    </row>
    <row r="245" spans="1:2" x14ac:dyDescent="0.2">
      <c r="A245">
        <v>0.40699999999999997</v>
      </c>
      <c r="B245">
        <v>6237528</v>
      </c>
    </row>
    <row r="246" spans="1:2" x14ac:dyDescent="0.2">
      <c r="A246">
        <v>0.40799999999999997</v>
      </c>
      <c r="B246">
        <v>5020474</v>
      </c>
    </row>
    <row r="247" spans="1:2" x14ac:dyDescent="0.2">
      <c r="A247">
        <v>0.41</v>
      </c>
      <c r="B247">
        <v>4181982</v>
      </c>
    </row>
    <row r="248" spans="1:2" x14ac:dyDescent="0.2">
      <c r="A248">
        <v>0.41199999999999998</v>
      </c>
      <c r="B248">
        <v>3609560</v>
      </c>
    </row>
    <row r="249" spans="1:2" x14ac:dyDescent="0.2">
      <c r="A249">
        <v>0.41299999999999998</v>
      </c>
      <c r="B249">
        <v>3213308</v>
      </c>
    </row>
    <row r="250" spans="1:2" x14ac:dyDescent="0.2">
      <c r="A250">
        <v>0.41499999999999998</v>
      </c>
      <c r="B250">
        <v>2932733</v>
      </c>
    </row>
    <row r="251" spans="1:2" x14ac:dyDescent="0.2">
      <c r="A251">
        <v>0.41699999999999998</v>
      </c>
      <c r="B251">
        <v>2732489</v>
      </c>
    </row>
    <row r="252" spans="1:2" x14ac:dyDescent="0.2">
      <c r="A252">
        <v>0.41799999999999998</v>
      </c>
      <c r="B252">
        <v>2593605</v>
      </c>
    </row>
    <row r="253" spans="1:2" x14ac:dyDescent="0.2">
      <c r="A253">
        <v>0.42</v>
      </c>
      <c r="B253">
        <v>2506684</v>
      </c>
    </row>
    <row r="254" spans="1:2" x14ac:dyDescent="0.2">
      <c r="A254">
        <v>0.42199999999999999</v>
      </c>
      <c r="B254">
        <v>2465522</v>
      </c>
    </row>
    <row r="255" spans="1:2" x14ac:dyDescent="0.2">
      <c r="A255">
        <v>0.42299999999999999</v>
      </c>
      <c r="B255">
        <v>2464015</v>
      </c>
    </row>
    <row r="256" spans="1:2" x14ac:dyDescent="0.2">
      <c r="A256">
        <v>0.42499999999999999</v>
      </c>
      <c r="B256">
        <v>2494386</v>
      </c>
    </row>
    <row r="257" spans="1:2" x14ac:dyDescent="0.2">
      <c r="A257">
        <v>0.42699999999999999</v>
      </c>
      <c r="B257">
        <v>2547404</v>
      </c>
    </row>
    <row r="258" spans="1:2" x14ac:dyDescent="0.2">
      <c r="A258">
        <v>0.42799999999999999</v>
      </c>
      <c r="B258">
        <v>2612642</v>
      </c>
    </row>
    <row r="259" spans="1:2" x14ac:dyDescent="0.2">
      <c r="A259">
        <v>0.43</v>
      </c>
      <c r="B259">
        <v>2680742</v>
      </c>
    </row>
    <row r="260" spans="1:2" x14ac:dyDescent="0.2">
      <c r="A260">
        <v>0.432</v>
      </c>
      <c r="B260">
        <v>2743735</v>
      </c>
    </row>
    <row r="261" spans="1:2" x14ac:dyDescent="0.2">
      <c r="A261">
        <v>0.433</v>
      </c>
      <c r="B261">
        <v>2796171</v>
      </c>
    </row>
    <row r="262" spans="1:2" x14ac:dyDescent="0.2">
      <c r="A262">
        <v>0.435</v>
      </c>
      <c r="B262">
        <v>2835207</v>
      </c>
    </row>
    <row r="263" spans="1:2" x14ac:dyDescent="0.2">
      <c r="A263">
        <v>0.437</v>
      </c>
      <c r="B263">
        <v>2860165</v>
      </c>
    </row>
    <row r="264" spans="1:2" x14ac:dyDescent="0.2">
      <c r="A264">
        <v>0.438</v>
      </c>
      <c r="B264">
        <v>2871217</v>
      </c>
    </row>
    <row r="265" spans="1:2" x14ac:dyDescent="0.2">
      <c r="A265">
        <v>0.44</v>
      </c>
      <c r="B265">
        <v>2869185</v>
      </c>
    </row>
    <row r="266" spans="1:2" x14ac:dyDescent="0.2">
      <c r="A266">
        <v>0.442</v>
      </c>
      <c r="B266">
        <v>2855246</v>
      </c>
    </row>
    <row r="267" spans="1:2" x14ac:dyDescent="0.2">
      <c r="A267">
        <v>0.443</v>
      </c>
      <c r="B267">
        <v>2830074</v>
      </c>
    </row>
    <row r="268" spans="1:2" x14ac:dyDescent="0.2">
      <c r="A268">
        <v>0.44500000000000001</v>
      </c>
      <c r="B268">
        <v>2794190</v>
      </c>
    </row>
    <row r="269" spans="1:2" x14ac:dyDescent="0.2">
      <c r="A269">
        <v>0.44700000000000001</v>
      </c>
      <c r="B269">
        <v>2748176</v>
      </c>
    </row>
    <row r="270" spans="1:2" x14ac:dyDescent="0.2">
      <c r="A270">
        <v>0.44800000000000001</v>
      </c>
      <c r="B270">
        <v>2692463</v>
      </c>
    </row>
    <row r="271" spans="1:2" x14ac:dyDescent="0.2">
      <c r="A271">
        <v>0.45</v>
      </c>
      <c r="B271">
        <v>2627552</v>
      </c>
    </row>
    <row r="272" spans="1:2" x14ac:dyDescent="0.2">
      <c r="A272">
        <v>0.45200000000000001</v>
      </c>
      <c r="B272">
        <v>2554475</v>
      </c>
    </row>
    <row r="273" spans="1:2" x14ac:dyDescent="0.2">
      <c r="A273">
        <v>0.45300000000000001</v>
      </c>
      <c r="B273">
        <v>2474135</v>
      </c>
    </row>
    <row r="274" spans="1:2" x14ac:dyDescent="0.2">
      <c r="A274">
        <v>0.45500000000000002</v>
      </c>
      <c r="B274">
        <v>2387690</v>
      </c>
    </row>
    <row r="275" spans="1:2" x14ac:dyDescent="0.2">
      <c r="A275">
        <v>0.45700000000000002</v>
      </c>
      <c r="B275">
        <v>2296531</v>
      </c>
    </row>
    <row r="276" spans="1:2" x14ac:dyDescent="0.2">
      <c r="A276">
        <v>0.45800000000000002</v>
      </c>
      <c r="B276">
        <v>2201685</v>
      </c>
    </row>
    <row r="277" spans="1:2" x14ac:dyDescent="0.2">
      <c r="A277">
        <v>0.46</v>
      </c>
      <c r="B277">
        <v>2104176</v>
      </c>
    </row>
    <row r="278" spans="1:2" x14ac:dyDescent="0.2">
      <c r="A278">
        <v>0.46200000000000002</v>
      </c>
      <c r="B278">
        <v>2004953</v>
      </c>
    </row>
    <row r="279" spans="1:2" x14ac:dyDescent="0.2">
      <c r="A279">
        <v>0.46300000000000002</v>
      </c>
      <c r="B279">
        <v>1904684</v>
      </c>
    </row>
    <row r="280" spans="1:2" x14ac:dyDescent="0.2">
      <c r="A280">
        <v>0.46500000000000002</v>
      </c>
      <c r="B280">
        <v>1804171</v>
      </c>
    </row>
    <row r="281" spans="1:2" x14ac:dyDescent="0.2">
      <c r="A281">
        <v>0.46700000000000003</v>
      </c>
      <c r="B281">
        <v>1704316</v>
      </c>
    </row>
    <row r="282" spans="1:2" x14ac:dyDescent="0.2">
      <c r="A282">
        <v>0.46800000000000003</v>
      </c>
      <c r="B282">
        <v>1605722</v>
      </c>
    </row>
    <row r="283" spans="1:2" x14ac:dyDescent="0.2">
      <c r="A283">
        <v>0.47</v>
      </c>
      <c r="B283">
        <v>1509065</v>
      </c>
    </row>
    <row r="284" spans="1:2" x14ac:dyDescent="0.2">
      <c r="A284">
        <v>0.47199999999999998</v>
      </c>
      <c r="B284">
        <v>1415222</v>
      </c>
    </row>
    <row r="285" spans="1:2" x14ac:dyDescent="0.2">
      <c r="A285">
        <v>0.47299999999999998</v>
      </c>
      <c r="B285">
        <v>1324791</v>
      </c>
    </row>
    <row r="286" spans="1:2" x14ac:dyDescent="0.2">
      <c r="A286">
        <v>0.47499999999999998</v>
      </c>
      <c r="B286">
        <v>1238014</v>
      </c>
    </row>
    <row r="287" spans="1:2" x14ac:dyDescent="0.2">
      <c r="A287">
        <v>0.47699999999999998</v>
      </c>
      <c r="B287">
        <v>1155456</v>
      </c>
    </row>
    <row r="288" spans="1:2" x14ac:dyDescent="0.2">
      <c r="A288">
        <v>0.47799999999999998</v>
      </c>
      <c r="B288">
        <v>1077293</v>
      </c>
    </row>
    <row r="289" spans="1:2" x14ac:dyDescent="0.2">
      <c r="A289">
        <v>0.48</v>
      </c>
      <c r="B289">
        <v>1003629</v>
      </c>
    </row>
    <row r="290" spans="1:2" x14ac:dyDescent="0.2">
      <c r="A290">
        <v>0.48199999999999998</v>
      </c>
      <c r="B290">
        <v>934401</v>
      </c>
    </row>
    <row r="291" spans="1:2" x14ac:dyDescent="0.2">
      <c r="A291">
        <v>0.48299999999999998</v>
      </c>
      <c r="B291">
        <v>869797</v>
      </c>
    </row>
    <row r="292" spans="1:2" x14ac:dyDescent="0.2">
      <c r="A292">
        <v>0.48499999999999999</v>
      </c>
      <c r="B292">
        <v>809583</v>
      </c>
    </row>
    <row r="293" spans="1:2" x14ac:dyDescent="0.2">
      <c r="A293">
        <v>0.48699999999999999</v>
      </c>
      <c r="B293">
        <v>754037</v>
      </c>
    </row>
    <row r="294" spans="1:2" x14ac:dyDescent="0.2">
      <c r="A294">
        <v>0.48799999999999999</v>
      </c>
      <c r="B294">
        <v>702859</v>
      </c>
    </row>
    <row r="295" spans="1:2" x14ac:dyDescent="0.2">
      <c r="A295">
        <v>0.49</v>
      </c>
      <c r="B295">
        <v>656065</v>
      </c>
    </row>
    <row r="296" spans="1:2" x14ac:dyDescent="0.2">
      <c r="A296">
        <v>0.49199999999999999</v>
      </c>
      <c r="B296">
        <v>613477</v>
      </c>
    </row>
    <row r="297" spans="1:2" x14ac:dyDescent="0.2">
      <c r="A297">
        <v>0.49299999999999999</v>
      </c>
      <c r="B297">
        <v>575129</v>
      </c>
    </row>
    <row r="298" spans="1:2" x14ac:dyDescent="0.2">
      <c r="A298">
        <v>0.495</v>
      </c>
      <c r="B298">
        <v>540429</v>
      </c>
    </row>
    <row r="299" spans="1:2" x14ac:dyDescent="0.2">
      <c r="A299">
        <v>0.497</v>
      </c>
      <c r="B299">
        <v>509442</v>
      </c>
    </row>
    <row r="300" spans="1:2" x14ac:dyDescent="0.2">
      <c r="A300">
        <v>0.498</v>
      </c>
      <c r="B300">
        <v>481841</v>
      </c>
    </row>
    <row r="301" spans="1:2" x14ac:dyDescent="0.2">
      <c r="A301">
        <v>0.5</v>
      </c>
      <c r="B301">
        <v>457147</v>
      </c>
    </row>
    <row r="302" spans="1:2" x14ac:dyDescent="0.2">
      <c r="A302">
        <v>0.502</v>
      </c>
      <c r="B302">
        <v>435137</v>
      </c>
    </row>
    <row r="303" spans="1:2" x14ac:dyDescent="0.2">
      <c r="A303">
        <v>0.503</v>
      </c>
      <c r="B303">
        <v>415481</v>
      </c>
    </row>
    <row r="304" spans="1:2" x14ac:dyDescent="0.2">
      <c r="A304">
        <v>0.505</v>
      </c>
      <c r="B304">
        <v>397667</v>
      </c>
    </row>
    <row r="305" spans="1:2" x14ac:dyDescent="0.2">
      <c r="A305">
        <v>0.50700000000000001</v>
      </c>
      <c r="B305">
        <v>381475</v>
      </c>
    </row>
    <row r="306" spans="1:2" x14ac:dyDescent="0.2">
      <c r="A306">
        <v>0.50800000000000001</v>
      </c>
      <c r="B306">
        <v>366695</v>
      </c>
    </row>
    <row r="307" spans="1:2" x14ac:dyDescent="0.2">
      <c r="A307">
        <v>0.51</v>
      </c>
      <c r="B307">
        <v>352602</v>
      </c>
    </row>
    <row r="308" spans="1:2" x14ac:dyDescent="0.2">
      <c r="A308">
        <v>0.51200000000000001</v>
      </c>
      <c r="B308">
        <v>339263</v>
      </c>
    </row>
    <row r="309" spans="1:2" x14ac:dyDescent="0.2">
      <c r="A309">
        <v>0.51300000000000001</v>
      </c>
      <c r="B309">
        <v>326319</v>
      </c>
    </row>
    <row r="310" spans="1:2" x14ac:dyDescent="0.2">
      <c r="A310">
        <v>0.51500000000000001</v>
      </c>
      <c r="B310">
        <v>313505</v>
      </c>
    </row>
    <row r="311" spans="1:2" x14ac:dyDescent="0.2">
      <c r="A311">
        <v>0.51700000000000002</v>
      </c>
      <c r="B311">
        <v>300680</v>
      </c>
    </row>
    <row r="312" spans="1:2" x14ac:dyDescent="0.2">
      <c r="A312">
        <v>0.51800000000000002</v>
      </c>
      <c r="B312">
        <v>287965</v>
      </c>
    </row>
    <row r="313" spans="1:2" x14ac:dyDescent="0.2">
      <c r="A313">
        <v>0.52</v>
      </c>
      <c r="B313">
        <v>275147</v>
      </c>
    </row>
    <row r="314" spans="1:2" x14ac:dyDescent="0.2">
      <c r="A314">
        <v>0.52200000000000002</v>
      </c>
      <c r="B314">
        <v>262232</v>
      </c>
    </row>
    <row r="315" spans="1:2" x14ac:dyDescent="0.2">
      <c r="A315">
        <v>0.52300000000000002</v>
      </c>
      <c r="B315">
        <v>249357</v>
      </c>
    </row>
    <row r="316" spans="1:2" x14ac:dyDescent="0.2">
      <c r="A316">
        <v>0.52500000000000002</v>
      </c>
      <c r="B316">
        <v>236517</v>
      </c>
    </row>
    <row r="317" spans="1:2" x14ac:dyDescent="0.2">
      <c r="A317">
        <v>0.52700000000000002</v>
      </c>
      <c r="B317">
        <v>223521</v>
      </c>
    </row>
    <row r="318" spans="1:2" x14ac:dyDescent="0.2">
      <c r="A318">
        <v>0.52800000000000002</v>
      </c>
      <c r="B318">
        <v>210481</v>
      </c>
    </row>
    <row r="319" spans="1:2" x14ac:dyDescent="0.2">
      <c r="A319">
        <v>0.53</v>
      </c>
      <c r="B319">
        <v>197398</v>
      </c>
    </row>
    <row r="320" spans="1:2" x14ac:dyDescent="0.2">
      <c r="A320">
        <v>0.53200000000000003</v>
      </c>
      <c r="B320">
        <v>184053</v>
      </c>
    </row>
    <row r="321" spans="1:2" x14ac:dyDescent="0.2">
      <c r="A321">
        <v>0.53300000000000003</v>
      </c>
      <c r="B321">
        <v>170434</v>
      </c>
    </row>
    <row r="322" spans="1:2" x14ac:dyDescent="0.2">
      <c r="A322">
        <v>0.53500000000000003</v>
      </c>
      <c r="B322">
        <v>156965</v>
      </c>
    </row>
    <row r="323" spans="1:2" x14ac:dyDescent="0.2">
      <c r="A323">
        <v>0.53700000000000003</v>
      </c>
      <c r="B323">
        <v>143262</v>
      </c>
    </row>
    <row r="324" spans="1:2" x14ac:dyDescent="0.2">
      <c r="A324">
        <v>0.53800000000000003</v>
      </c>
      <c r="B324">
        <v>129567</v>
      </c>
    </row>
    <row r="325" spans="1:2" x14ac:dyDescent="0.2">
      <c r="A325">
        <v>0.54</v>
      </c>
      <c r="B325">
        <v>115964</v>
      </c>
    </row>
    <row r="326" spans="1:2" x14ac:dyDescent="0.2">
      <c r="A326">
        <v>0.54200000000000004</v>
      </c>
      <c r="B326">
        <v>102356</v>
      </c>
    </row>
    <row r="327" spans="1:2" x14ac:dyDescent="0.2">
      <c r="A327">
        <v>0.54300000000000004</v>
      </c>
      <c r="B327">
        <v>88749</v>
      </c>
    </row>
    <row r="328" spans="1:2" x14ac:dyDescent="0.2">
      <c r="A328">
        <v>0.54500000000000004</v>
      </c>
      <c r="B328">
        <v>75294</v>
      </c>
    </row>
    <row r="329" spans="1:2" x14ac:dyDescent="0.2">
      <c r="A329">
        <v>0.54700000000000004</v>
      </c>
      <c r="B329">
        <v>61868</v>
      </c>
    </row>
    <row r="330" spans="1:2" x14ac:dyDescent="0.2">
      <c r="A330">
        <v>0.54800000000000004</v>
      </c>
      <c r="B330">
        <v>48574</v>
      </c>
    </row>
    <row r="331" spans="1:2" x14ac:dyDescent="0.2">
      <c r="A331">
        <v>0.55000000000000004</v>
      </c>
      <c r="B331">
        <v>35718</v>
      </c>
    </row>
    <row r="332" spans="1:2" x14ac:dyDescent="0.2">
      <c r="A332">
        <v>0.55200000000000005</v>
      </c>
      <c r="B332">
        <v>22946</v>
      </c>
    </row>
    <row r="333" spans="1:2" x14ac:dyDescent="0.2">
      <c r="A333">
        <v>0.55300000000000005</v>
      </c>
      <c r="B333">
        <v>10591</v>
      </c>
    </row>
    <row r="334" spans="1:2" x14ac:dyDescent="0.2">
      <c r="A334">
        <v>0.55500000000000005</v>
      </c>
      <c r="B334">
        <v>-1365</v>
      </c>
    </row>
    <row r="335" spans="1:2" x14ac:dyDescent="0.2">
      <c r="A335">
        <v>0.55700000000000005</v>
      </c>
      <c r="B335">
        <v>-12882</v>
      </c>
    </row>
    <row r="336" spans="1:2" x14ac:dyDescent="0.2">
      <c r="A336">
        <v>0.55800000000000005</v>
      </c>
      <c r="B336">
        <v>-24196</v>
      </c>
    </row>
    <row r="337" spans="1:2" x14ac:dyDescent="0.2">
      <c r="A337">
        <v>0.56000000000000005</v>
      </c>
      <c r="B337">
        <v>-35022</v>
      </c>
    </row>
    <row r="338" spans="1:2" x14ac:dyDescent="0.2">
      <c r="A338">
        <v>0.56200000000000006</v>
      </c>
      <c r="B338">
        <v>-45640</v>
      </c>
    </row>
    <row r="339" spans="1:2" x14ac:dyDescent="0.2">
      <c r="A339">
        <v>0.56299999999999994</v>
      </c>
      <c r="B339">
        <v>-55971</v>
      </c>
    </row>
    <row r="340" spans="1:2" x14ac:dyDescent="0.2">
      <c r="A340">
        <v>0.56499999999999995</v>
      </c>
      <c r="B340">
        <v>-65976</v>
      </c>
    </row>
    <row r="341" spans="1:2" x14ac:dyDescent="0.2">
      <c r="A341">
        <v>0.56699999999999995</v>
      </c>
      <c r="B341">
        <v>-75786</v>
      </c>
    </row>
    <row r="342" spans="1:2" x14ac:dyDescent="0.2">
      <c r="A342">
        <v>0.56799999999999995</v>
      </c>
      <c r="B342">
        <v>-85203</v>
      </c>
    </row>
    <row r="343" spans="1:2" x14ac:dyDescent="0.2">
      <c r="A343">
        <v>0.56999999999999995</v>
      </c>
      <c r="B343">
        <v>-94222</v>
      </c>
    </row>
    <row r="344" spans="1:2" x14ac:dyDescent="0.2">
      <c r="A344">
        <v>0.57199999999999995</v>
      </c>
      <c r="B344">
        <v>-102997</v>
      </c>
    </row>
    <row r="345" spans="1:2" x14ac:dyDescent="0.2">
      <c r="A345">
        <v>0.57299999999999995</v>
      </c>
      <c r="B345">
        <v>-111536</v>
      </c>
    </row>
    <row r="346" spans="1:2" x14ac:dyDescent="0.2">
      <c r="A346">
        <v>0.57499999999999996</v>
      </c>
      <c r="B346">
        <v>-119561</v>
      </c>
    </row>
    <row r="347" spans="1:2" x14ac:dyDescent="0.2">
      <c r="A347">
        <v>0.57699999999999996</v>
      </c>
      <c r="B347">
        <v>-127339</v>
      </c>
    </row>
    <row r="348" spans="1:2" x14ac:dyDescent="0.2">
      <c r="A348">
        <v>0.57799999999999996</v>
      </c>
      <c r="B348">
        <v>-134778</v>
      </c>
    </row>
    <row r="349" spans="1:2" x14ac:dyDescent="0.2">
      <c r="A349">
        <v>0.57999999999999996</v>
      </c>
      <c r="B349">
        <v>-141621</v>
      </c>
    </row>
    <row r="350" spans="1:2" x14ac:dyDescent="0.2">
      <c r="A350">
        <v>0.58199999999999996</v>
      </c>
      <c r="B350">
        <v>-147878</v>
      </c>
    </row>
    <row r="351" spans="1:2" x14ac:dyDescent="0.2">
      <c r="A351">
        <v>0.58299999999999996</v>
      </c>
      <c r="B351">
        <v>-153722</v>
      </c>
    </row>
    <row r="352" spans="1:2" x14ac:dyDescent="0.2">
      <c r="A352">
        <v>0.58499999999999996</v>
      </c>
      <c r="B352">
        <v>-158896</v>
      </c>
    </row>
    <row r="353" spans="1:2" x14ac:dyDescent="0.2">
      <c r="A353">
        <v>0.58699999999999997</v>
      </c>
      <c r="B353">
        <v>-163603</v>
      </c>
    </row>
    <row r="354" spans="1:2" x14ac:dyDescent="0.2">
      <c r="A354">
        <v>0.58799999999999997</v>
      </c>
      <c r="B354">
        <v>-167791</v>
      </c>
    </row>
    <row r="355" spans="1:2" x14ac:dyDescent="0.2">
      <c r="A355">
        <v>0.59</v>
      </c>
      <c r="B355">
        <v>-171561</v>
      </c>
    </row>
    <row r="356" spans="1:2" x14ac:dyDescent="0.2">
      <c r="A356">
        <v>0.59199999999999997</v>
      </c>
      <c r="B356">
        <v>-174604</v>
      </c>
    </row>
    <row r="357" spans="1:2" x14ac:dyDescent="0.2">
      <c r="A357">
        <v>0.59299999999999997</v>
      </c>
      <c r="B357">
        <v>-177220</v>
      </c>
    </row>
    <row r="358" spans="1:2" x14ac:dyDescent="0.2">
      <c r="A358">
        <v>0.59499999999999997</v>
      </c>
      <c r="B358">
        <v>-179152</v>
      </c>
    </row>
    <row r="359" spans="1:2" x14ac:dyDescent="0.2">
      <c r="A359">
        <v>0.59699999999999998</v>
      </c>
      <c r="B359">
        <v>-180502</v>
      </c>
    </row>
    <row r="360" spans="1:2" x14ac:dyDescent="0.2">
      <c r="A360">
        <v>0.59799999999999998</v>
      </c>
      <c r="B360">
        <v>-181262</v>
      </c>
    </row>
    <row r="361" spans="1:2" x14ac:dyDescent="0.2">
      <c r="A361">
        <v>0.6</v>
      </c>
      <c r="B361">
        <v>-181506</v>
      </c>
    </row>
    <row r="362" spans="1:2" x14ac:dyDescent="0.2">
      <c r="A362">
        <v>0.60199999999999998</v>
      </c>
      <c r="B362">
        <v>-181195</v>
      </c>
    </row>
    <row r="363" spans="1:2" x14ac:dyDescent="0.2">
      <c r="A363">
        <v>0.60299999999999998</v>
      </c>
      <c r="B363">
        <v>-180241</v>
      </c>
    </row>
    <row r="364" spans="1:2" x14ac:dyDescent="0.2">
      <c r="A364">
        <v>0.60499999999999998</v>
      </c>
      <c r="B364">
        <v>-178690</v>
      </c>
    </row>
    <row r="365" spans="1:2" x14ac:dyDescent="0.2">
      <c r="A365">
        <v>0.60699999999999998</v>
      </c>
      <c r="B365">
        <v>-176412</v>
      </c>
    </row>
    <row r="366" spans="1:2" x14ac:dyDescent="0.2">
      <c r="A366">
        <v>0.60799999999999998</v>
      </c>
      <c r="B366">
        <v>-173666</v>
      </c>
    </row>
    <row r="367" spans="1:2" x14ac:dyDescent="0.2">
      <c r="A367">
        <v>0.61</v>
      </c>
      <c r="B367">
        <v>-170129</v>
      </c>
    </row>
    <row r="368" spans="1:2" x14ac:dyDescent="0.2">
      <c r="A368">
        <v>0.61199999999999999</v>
      </c>
      <c r="B368">
        <v>-166078</v>
      </c>
    </row>
    <row r="369" spans="1:2" x14ac:dyDescent="0.2">
      <c r="A369">
        <v>0.61299999999999999</v>
      </c>
      <c r="B369">
        <v>-161457</v>
      </c>
    </row>
    <row r="370" spans="1:2" x14ac:dyDescent="0.2">
      <c r="A370">
        <v>0.61499999999999999</v>
      </c>
      <c r="B370">
        <v>-156173</v>
      </c>
    </row>
    <row r="371" spans="1:2" x14ac:dyDescent="0.2">
      <c r="A371">
        <v>0.61699999999999999</v>
      </c>
      <c r="B371">
        <v>-150142</v>
      </c>
    </row>
    <row r="372" spans="1:2" x14ac:dyDescent="0.2">
      <c r="A372">
        <v>0.61799999999999999</v>
      </c>
      <c r="B372">
        <v>-143668</v>
      </c>
    </row>
    <row r="373" spans="1:2" x14ac:dyDescent="0.2">
      <c r="A373">
        <v>0.62</v>
      </c>
      <c r="B373">
        <v>-136468</v>
      </c>
    </row>
    <row r="374" spans="1:2" x14ac:dyDescent="0.2">
      <c r="A374">
        <v>0.622</v>
      </c>
      <c r="B374">
        <v>-128643</v>
      </c>
    </row>
    <row r="375" spans="1:2" x14ac:dyDescent="0.2">
      <c r="A375">
        <v>0.623</v>
      </c>
      <c r="B375">
        <v>-120463</v>
      </c>
    </row>
    <row r="376" spans="1:2" x14ac:dyDescent="0.2">
      <c r="A376">
        <v>0.625</v>
      </c>
      <c r="B376">
        <v>-111782</v>
      </c>
    </row>
    <row r="377" spans="1:2" x14ac:dyDescent="0.2">
      <c r="A377">
        <v>0.627</v>
      </c>
      <c r="B377">
        <v>-102351</v>
      </c>
    </row>
    <row r="378" spans="1:2" x14ac:dyDescent="0.2">
      <c r="A378">
        <v>0.628</v>
      </c>
      <c r="B378">
        <v>-92675</v>
      </c>
    </row>
    <row r="379" spans="1:2" x14ac:dyDescent="0.2">
      <c r="A379">
        <v>0.63</v>
      </c>
      <c r="B379">
        <v>-82671</v>
      </c>
    </row>
    <row r="380" spans="1:2" x14ac:dyDescent="0.2">
      <c r="A380">
        <v>0.63200000000000001</v>
      </c>
      <c r="B380">
        <v>-72254</v>
      </c>
    </row>
    <row r="381" spans="1:2" x14ac:dyDescent="0.2">
      <c r="A381">
        <v>0.63300000000000001</v>
      </c>
      <c r="B381">
        <v>-61410</v>
      </c>
    </row>
    <row r="382" spans="1:2" x14ac:dyDescent="0.2">
      <c r="A382">
        <v>0.63500000000000001</v>
      </c>
      <c r="B382">
        <v>-50559</v>
      </c>
    </row>
    <row r="383" spans="1:2" x14ac:dyDescent="0.2">
      <c r="A383">
        <v>0.63700000000000001</v>
      </c>
      <c r="B383">
        <v>-39247</v>
      </c>
    </row>
    <row r="384" spans="1:2" x14ac:dyDescent="0.2">
      <c r="A384">
        <v>0.63800000000000001</v>
      </c>
      <c r="B384">
        <v>-27674</v>
      </c>
    </row>
    <row r="385" spans="1:2" x14ac:dyDescent="0.2">
      <c r="A385">
        <v>0.64</v>
      </c>
      <c r="B385">
        <v>-15881</v>
      </c>
    </row>
    <row r="386" spans="1:2" x14ac:dyDescent="0.2">
      <c r="A386">
        <v>0.64200000000000002</v>
      </c>
      <c r="B386">
        <v>-4092</v>
      </c>
    </row>
    <row r="387" spans="1:2" x14ac:dyDescent="0.2">
      <c r="A387">
        <v>0.64300000000000002</v>
      </c>
      <c r="B387">
        <v>7767</v>
      </c>
    </row>
    <row r="388" spans="1:2" x14ac:dyDescent="0.2">
      <c r="A388">
        <v>0.64500000000000002</v>
      </c>
      <c r="B388">
        <v>19602</v>
      </c>
    </row>
    <row r="389" spans="1:2" x14ac:dyDescent="0.2">
      <c r="A389">
        <v>0.64700000000000002</v>
      </c>
      <c r="B389">
        <v>31348</v>
      </c>
    </row>
    <row r="390" spans="1:2" x14ac:dyDescent="0.2">
      <c r="A390">
        <v>0.64800000000000002</v>
      </c>
      <c r="B390">
        <v>43153</v>
      </c>
    </row>
    <row r="391" spans="1:2" x14ac:dyDescent="0.2">
      <c r="A391">
        <v>0.65</v>
      </c>
      <c r="B391">
        <v>54826</v>
      </c>
    </row>
    <row r="392" spans="1:2" x14ac:dyDescent="0.2">
      <c r="A392">
        <v>0.65200000000000002</v>
      </c>
      <c r="B392">
        <v>66468</v>
      </c>
    </row>
    <row r="393" spans="1:2" x14ac:dyDescent="0.2">
      <c r="A393">
        <v>0.65300000000000002</v>
      </c>
      <c r="B393">
        <v>77764</v>
      </c>
    </row>
    <row r="394" spans="1:2" x14ac:dyDescent="0.2">
      <c r="A394">
        <v>0.65500000000000003</v>
      </c>
      <c r="B394">
        <v>88951</v>
      </c>
    </row>
    <row r="395" spans="1:2" x14ac:dyDescent="0.2">
      <c r="A395">
        <v>0.65700000000000003</v>
      </c>
      <c r="B395">
        <v>99532</v>
      </c>
    </row>
    <row r="396" spans="1:2" x14ac:dyDescent="0.2">
      <c r="A396">
        <v>0.65800000000000003</v>
      </c>
      <c r="B396">
        <v>109752</v>
      </c>
    </row>
    <row r="397" spans="1:2" x14ac:dyDescent="0.2">
      <c r="A397">
        <v>0.66</v>
      </c>
      <c r="B397">
        <v>119572</v>
      </c>
    </row>
    <row r="398" spans="1:2" x14ac:dyDescent="0.2">
      <c r="A398">
        <v>0.66200000000000003</v>
      </c>
      <c r="B398">
        <v>128902</v>
      </c>
    </row>
    <row r="399" spans="1:2" x14ac:dyDescent="0.2">
      <c r="A399">
        <v>0.66300000000000003</v>
      </c>
      <c r="B399">
        <v>137580</v>
      </c>
    </row>
    <row r="400" spans="1:2" x14ac:dyDescent="0.2">
      <c r="A400">
        <v>0.66500000000000004</v>
      </c>
      <c r="B400">
        <v>145893</v>
      </c>
    </row>
    <row r="401" spans="1:2" x14ac:dyDescent="0.2">
      <c r="A401">
        <v>0.66700000000000004</v>
      </c>
      <c r="B401">
        <v>153770</v>
      </c>
    </row>
    <row r="402" spans="1:2" x14ac:dyDescent="0.2">
      <c r="A402">
        <v>0.66800000000000004</v>
      </c>
      <c r="B402">
        <v>160872</v>
      </c>
    </row>
    <row r="403" spans="1:2" x14ac:dyDescent="0.2">
      <c r="A403">
        <v>0.67</v>
      </c>
      <c r="B403">
        <v>167714</v>
      </c>
    </row>
    <row r="404" spans="1:2" x14ac:dyDescent="0.2">
      <c r="A404">
        <v>0.67200000000000004</v>
      </c>
      <c r="B404">
        <v>173968</v>
      </c>
    </row>
    <row r="405" spans="1:2" x14ac:dyDescent="0.2">
      <c r="A405">
        <v>0.67300000000000004</v>
      </c>
      <c r="B405">
        <v>179584</v>
      </c>
    </row>
    <row r="406" spans="1:2" x14ac:dyDescent="0.2">
      <c r="A406">
        <v>0.67500000000000004</v>
      </c>
      <c r="B406">
        <v>184470</v>
      </c>
    </row>
    <row r="407" spans="1:2" x14ac:dyDescent="0.2">
      <c r="A407">
        <v>0.67700000000000005</v>
      </c>
      <c r="B407">
        <v>188856</v>
      </c>
    </row>
    <row r="408" spans="1:2" x14ac:dyDescent="0.2">
      <c r="A408">
        <v>0.67800000000000005</v>
      </c>
      <c r="B408">
        <v>192372</v>
      </c>
    </row>
    <row r="409" spans="1:2" x14ac:dyDescent="0.2">
      <c r="A409">
        <v>0.68</v>
      </c>
      <c r="B409">
        <v>195265</v>
      </c>
    </row>
    <row r="410" spans="1:2" x14ac:dyDescent="0.2">
      <c r="A410">
        <v>0.68200000000000005</v>
      </c>
      <c r="B410">
        <v>197617</v>
      </c>
    </row>
    <row r="411" spans="1:2" x14ac:dyDescent="0.2">
      <c r="A411">
        <v>0.68300000000000005</v>
      </c>
      <c r="B411">
        <v>199438</v>
      </c>
    </row>
    <row r="412" spans="1:2" x14ac:dyDescent="0.2">
      <c r="A412">
        <v>0.68500000000000005</v>
      </c>
      <c r="B412">
        <v>200670</v>
      </c>
    </row>
    <row r="413" spans="1:2" x14ac:dyDescent="0.2">
      <c r="A413">
        <v>0.68700000000000006</v>
      </c>
      <c r="B413">
        <v>201263</v>
      </c>
    </row>
    <row r="414" spans="1:2" x14ac:dyDescent="0.2">
      <c r="A414">
        <v>0.68799999999999994</v>
      </c>
      <c r="B414">
        <v>201231</v>
      </c>
    </row>
    <row r="415" spans="1:2" x14ac:dyDescent="0.2">
      <c r="A415">
        <v>0.69</v>
      </c>
      <c r="B415">
        <v>200717</v>
      </c>
    </row>
    <row r="416" spans="1:2" x14ac:dyDescent="0.2">
      <c r="A416">
        <v>0.69199999999999995</v>
      </c>
      <c r="B416">
        <v>199429</v>
      </c>
    </row>
    <row r="417" spans="1:2" x14ac:dyDescent="0.2">
      <c r="A417">
        <v>0.69299999999999995</v>
      </c>
      <c r="B417">
        <v>197762</v>
      </c>
    </row>
    <row r="418" spans="1:2" x14ac:dyDescent="0.2">
      <c r="A418">
        <v>0.69499999999999995</v>
      </c>
      <c r="B418">
        <v>195755</v>
      </c>
    </row>
    <row r="419" spans="1:2" x14ac:dyDescent="0.2">
      <c r="A419">
        <v>0.69699999999999995</v>
      </c>
      <c r="B419">
        <v>193412</v>
      </c>
    </row>
    <row r="420" spans="1:2" x14ac:dyDescent="0.2">
      <c r="A420">
        <v>0.69799999999999995</v>
      </c>
      <c r="B420">
        <v>190454</v>
      </c>
    </row>
    <row r="421" spans="1:2" x14ac:dyDescent="0.2">
      <c r="A421">
        <v>0.7</v>
      </c>
      <c r="B421">
        <v>187435</v>
      </c>
    </row>
    <row r="422" spans="1:2" x14ac:dyDescent="0.2">
      <c r="A422">
        <v>0.70199999999999996</v>
      </c>
      <c r="B422">
        <v>183988</v>
      </c>
    </row>
    <row r="423" spans="1:2" x14ac:dyDescent="0.2">
      <c r="A423">
        <v>0.70299999999999996</v>
      </c>
      <c r="B423">
        <v>180195</v>
      </c>
    </row>
    <row r="424" spans="1:2" x14ac:dyDescent="0.2">
      <c r="A424">
        <v>0.70499999999999996</v>
      </c>
      <c r="B424">
        <v>176263</v>
      </c>
    </row>
    <row r="425" spans="1:2" x14ac:dyDescent="0.2">
      <c r="A425">
        <v>0.70699999999999996</v>
      </c>
      <c r="B425">
        <v>172338</v>
      </c>
    </row>
    <row r="426" spans="1:2" x14ac:dyDescent="0.2">
      <c r="A426">
        <v>0.70799999999999996</v>
      </c>
      <c r="B426">
        <v>168311</v>
      </c>
    </row>
    <row r="427" spans="1:2" x14ac:dyDescent="0.2">
      <c r="A427">
        <v>0.71</v>
      </c>
      <c r="B427">
        <v>164214</v>
      </c>
    </row>
    <row r="428" spans="1:2" x14ac:dyDescent="0.2">
      <c r="A428">
        <v>0.71199999999999997</v>
      </c>
      <c r="B428">
        <v>160172</v>
      </c>
    </row>
    <row r="429" spans="1:2" x14ac:dyDescent="0.2">
      <c r="A429">
        <v>0.71299999999999997</v>
      </c>
      <c r="B429">
        <v>155972</v>
      </c>
    </row>
    <row r="430" spans="1:2" x14ac:dyDescent="0.2">
      <c r="A430">
        <v>0.71499999999999997</v>
      </c>
      <c r="B430">
        <v>151787</v>
      </c>
    </row>
    <row r="431" spans="1:2" x14ac:dyDescent="0.2">
      <c r="A431">
        <v>0.71699999999999997</v>
      </c>
      <c r="B431">
        <v>147386</v>
      </c>
    </row>
    <row r="432" spans="1:2" x14ac:dyDescent="0.2">
      <c r="A432">
        <v>0.71799999999999997</v>
      </c>
      <c r="B432">
        <v>143039</v>
      </c>
    </row>
    <row r="433" spans="1:2" x14ac:dyDescent="0.2">
      <c r="A433">
        <v>0.72</v>
      </c>
      <c r="B433">
        <v>138848</v>
      </c>
    </row>
    <row r="434" spans="1:2" x14ac:dyDescent="0.2">
      <c r="A434">
        <v>0.72199999999999998</v>
      </c>
      <c r="B434">
        <v>134897</v>
      </c>
    </row>
    <row r="435" spans="1:2" x14ac:dyDescent="0.2">
      <c r="A435">
        <v>0.72299999999999998</v>
      </c>
      <c r="B435">
        <v>131021</v>
      </c>
    </row>
    <row r="436" spans="1:2" x14ac:dyDescent="0.2">
      <c r="A436">
        <v>0.72499999999999998</v>
      </c>
      <c r="B436">
        <v>127433</v>
      </c>
    </row>
    <row r="437" spans="1:2" x14ac:dyDescent="0.2">
      <c r="A437">
        <v>0.72699999999999998</v>
      </c>
      <c r="B437">
        <v>124095</v>
      </c>
    </row>
    <row r="438" spans="1:2" x14ac:dyDescent="0.2">
      <c r="A438">
        <v>0.72799999999999998</v>
      </c>
      <c r="B438">
        <v>120732</v>
      </c>
    </row>
    <row r="439" spans="1:2" x14ac:dyDescent="0.2">
      <c r="A439">
        <v>0.73</v>
      </c>
      <c r="B439">
        <v>117369</v>
      </c>
    </row>
    <row r="440" spans="1:2" x14ac:dyDescent="0.2">
      <c r="A440">
        <v>0.73199999999999998</v>
      </c>
      <c r="B440">
        <v>114337</v>
      </c>
    </row>
    <row r="441" spans="1:2" x14ac:dyDescent="0.2">
      <c r="A441">
        <v>0.73299999999999998</v>
      </c>
      <c r="B441">
        <v>111457</v>
      </c>
    </row>
    <row r="442" spans="1:2" x14ac:dyDescent="0.2">
      <c r="A442">
        <v>0.73499999999999999</v>
      </c>
      <c r="B442">
        <v>108781</v>
      </c>
    </row>
    <row r="443" spans="1:2" x14ac:dyDescent="0.2">
      <c r="A443">
        <v>0.73699999999999999</v>
      </c>
      <c r="B443">
        <v>106492</v>
      </c>
    </row>
    <row r="444" spans="1:2" x14ac:dyDescent="0.2">
      <c r="A444">
        <v>0.73799999999999999</v>
      </c>
      <c r="B444">
        <v>104503</v>
      </c>
    </row>
    <row r="445" spans="1:2" x14ac:dyDescent="0.2">
      <c r="A445">
        <v>0.74</v>
      </c>
      <c r="B445">
        <v>102698</v>
      </c>
    </row>
    <row r="446" spans="1:2" x14ac:dyDescent="0.2">
      <c r="A446">
        <v>0.74199999999999999</v>
      </c>
      <c r="B446">
        <v>101137</v>
      </c>
    </row>
    <row r="447" spans="1:2" x14ac:dyDescent="0.2">
      <c r="A447">
        <v>0.74299999999999999</v>
      </c>
      <c r="B447">
        <v>99808</v>
      </c>
    </row>
    <row r="448" spans="1:2" x14ac:dyDescent="0.2">
      <c r="A448">
        <v>0.745</v>
      </c>
      <c r="B448">
        <v>98627</v>
      </c>
    </row>
    <row r="449" spans="1:2" x14ac:dyDescent="0.2">
      <c r="A449">
        <v>0.747</v>
      </c>
      <c r="B449">
        <v>97784</v>
      </c>
    </row>
    <row r="450" spans="1:2" x14ac:dyDescent="0.2">
      <c r="A450">
        <v>0.748</v>
      </c>
      <c r="B450">
        <v>97218</v>
      </c>
    </row>
    <row r="451" spans="1:2" x14ac:dyDescent="0.2">
      <c r="A451">
        <v>0.75</v>
      </c>
      <c r="B451">
        <v>97030</v>
      </c>
    </row>
    <row r="452" spans="1:2" x14ac:dyDescent="0.2">
      <c r="A452">
        <v>0.752</v>
      </c>
      <c r="B452">
        <v>97189</v>
      </c>
    </row>
    <row r="453" spans="1:2" x14ac:dyDescent="0.2">
      <c r="A453">
        <v>0.753</v>
      </c>
      <c r="B453">
        <v>97852</v>
      </c>
    </row>
    <row r="454" spans="1:2" x14ac:dyDescent="0.2">
      <c r="A454">
        <v>0.755</v>
      </c>
      <c r="B454">
        <v>98973</v>
      </c>
    </row>
    <row r="455" spans="1:2" x14ac:dyDescent="0.2">
      <c r="A455">
        <v>0.75700000000000001</v>
      </c>
      <c r="B455">
        <v>100592</v>
      </c>
    </row>
    <row r="456" spans="1:2" x14ac:dyDescent="0.2">
      <c r="A456">
        <v>0.75800000000000001</v>
      </c>
      <c r="B456">
        <v>102627</v>
      </c>
    </row>
    <row r="457" spans="1:2" x14ac:dyDescent="0.2">
      <c r="A457">
        <v>0.76</v>
      </c>
      <c r="B457">
        <v>105140</v>
      </c>
    </row>
    <row r="458" spans="1:2" x14ac:dyDescent="0.2">
      <c r="A458">
        <v>0.76200000000000001</v>
      </c>
      <c r="B458">
        <v>108057</v>
      </c>
    </row>
    <row r="459" spans="1:2" x14ac:dyDescent="0.2">
      <c r="A459">
        <v>0.76300000000000001</v>
      </c>
      <c r="B459">
        <v>111210</v>
      </c>
    </row>
    <row r="460" spans="1:2" x14ac:dyDescent="0.2">
      <c r="A460">
        <v>0.76500000000000001</v>
      </c>
      <c r="B460">
        <v>114711</v>
      </c>
    </row>
    <row r="461" spans="1:2" x14ac:dyDescent="0.2">
      <c r="A461">
        <v>0.76700000000000002</v>
      </c>
      <c r="B461">
        <v>118496</v>
      </c>
    </row>
    <row r="462" spans="1:2" x14ac:dyDescent="0.2">
      <c r="A462">
        <v>0.76800000000000002</v>
      </c>
      <c r="B462">
        <v>122519</v>
      </c>
    </row>
    <row r="463" spans="1:2" x14ac:dyDescent="0.2">
      <c r="A463">
        <v>0.77</v>
      </c>
      <c r="B463">
        <v>126819</v>
      </c>
    </row>
    <row r="464" spans="1:2" x14ac:dyDescent="0.2">
      <c r="A464">
        <v>0.77200000000000002</v>
      </c>
      <c r="B464">
        <v>131445</v>
      </c>
    </row>
    <row r="465" spans="1:2" x14ac:dyDescent="0.2">
      <c r="A465">
        <v>0.77300000000000002</v>
      </c>
      <c r="B465">
        <v>136203</v>
      </c>
    </row>
    <row r="466" spans="1:2" x14ac:dyDescent="0.2">
      <c r="A466">
        <v>0.77500000000000002</v>
      </c>
      <c r="B466">
        <v>141266</v>
      </c>
    </row>
    <row r="467" spans="1:2" x14ac:dyDescent="0.2">
      <c r="A467">
        <v>0.77700000000000002</v>
      </c>
      <c r="B467">
        <v>146592</v>
      </c>
    </row>
    <row r="468" spans="1:2" x14ac:dyDescent="0.2">
      <c r="A468">
        <v>0.77800000000000002</v>
      </c>
      <c r="B468">
        <v>151960</v>
      </c>
    </row>
    <row r="469" spans="1:2" x14ac:dyDescent="0.2">
      <c r="A469">
        <v>0.78</v>
      </c>
      <c r="B469">
        <v>157481</v>
      </c>
    </row>
    <row r="470" spans="1:2" x14ac:dyDescent="0.2">
      <c r="A470">
        <v>0.78200000000000003</v>
      </c>
      <c r="B470">
        <v>163305</v>
      </c>
    </row>
    <row r="471" spans="1:2" x14ac:dyDescent="0.2">
      <c r="A471">
        <v>0.78300000000000003</v>
      </c>
      <c r="B471">
        <v>169350</v>
      </c>
    </row>
    <row r="472" spans="1:2" x14ac:dyDescent="0.2">
      <c r="A472">
        <v>0.78500000000000003</v>
      </c>
      <c r="B472">
        <v>175494</v>
      </c>
    </row>
    <row r="473" spans="1:2" x14ac:dyDescent="0.2">
      <c r="A473">
        <v>0.78700000000000003</v>
      </c>
      <c r="B473">
        <v>181964</v>
      </c>
    </row>
    <row r="474" spans="1:2" x14ac:dyDescent="0.2">
      <c r="A474">
        <v>0.78800000000000003</v>
      </c>
      <c r="B474">
        <v>188588</v>
      </c>
    </row>
    <row r="475" spans="1:2" x14ac:dyDescent="0.2">
      <c r="A475">
        <v>0.79</v>
      </c>
      <c r="B475">
        <v>195229</v>
      </c>
    </row>
    <row r="476" spans="1:2" x14ac:dyDescent="0.2">
      <c r="A476">
        <v>0.79200000000000004</v>
      </c>
      <c r="B476">
        <v>201800</v>
      </c>
    </row>
    <row r="477" spans="1:2" x14ac:dyDescent="0.2">
      <c r="A477">
        <v>0.79300000000000004</v>
      </c>
      <c r="B477">
        <v>208372</v>
      </c>
    </row>
    <row r="478" spans="1:2" x14ac:dyDescent="0.2">
      <c r="A478">
        <v>0.79500000000000004</v>
      </c>
      <c r="B478">
        <v>214925</v>
      </c>
    </row>
    <row r="479" spans="1:2" x14ac:dyDescent="0.2">
      <c r="A479">
        <v>0.79700000000000004</v>
      </c>
      <c r="B479">
        <v>221412</v>
      </c>
    </row>
    <row r="480" spans="1:2" x14ac:dyDescent="0.2">
      <c r="A480">
        <v>0.79800000000000004</v>
      </c>
      <c r="B480">
        <v>227975</v>
      </c>
    </row>
    <row r="481" spans="1:2" x14ac:dyDescent="0.2">
      <c r="A481">
        <v>0.8</v>
      </c>
      <c r="B481">
        <v>234481</v>
      </c>
    </row>
    <row r="482" spans="1:2" x14ac:dyDescent="0.2">
      <c r="A482">
        <v>0.80200000000000005</v>
      </c>
      <c r="B482">
        <v>241016</v>
      </c>
    </row>
    <row r="483" spans="1:2" x14ac:dyDescent="0.2">
      <c r="A483">
        <v>0.80300000000000005</v>
      </c>
      <c r="B483">
        <v>247409</v>
      </c>
    </row>
    <row r="484" spans="1:2" x14ac:dyDescent="0.2">
      <c r="A484">
        <v>0.80500000000000005</v>
      </c>
      <c r="B484">
        <v>253795</v>
      </c>
    </row>
    <row r="485" spans="1:2" x14ac:dyDescent="0.2">
      <c r="A485">
        <v>0.80700000000000005</v>
      </c>
      <c r="B485">
        <v>259974</v>
      </c>
    </row>
    <row r="486" spans="1:2" x14ac:dyDescent="0.2">
      <c r="A486">
        <v>0.80800000000000005</v>
      </c>
      <c r="B486">
        <v>266029</v>
      </c>
    </row>
    <row r="487" spans="1:2" x14ac:dyDescent="0.2">
      <c r="A487">
        <v>0.81</v>
      </c>
      <c r="B487">
        <v>271922</v>
      </c>
    </row>
    <row r="488" spans="1:2" x14ac:dyDescent="0.2">
      <c r="A488">
        <v>0.81200000000000006</v>
      </c>
      <c r="B488">
        <v>277617</v>
      </c>
    </row>
    <row r="489" spans="1:2" x14ac:dyDescent="0.2">
      <c r="A489">
        <v>0.81299999999999994</v>
      </c>
      <c r="B489">
        <v>283033</v>
      </c>
    </row>
    <row r="490" spans="1:2" x14ac:dyDescent="0.2">
      <c r="A490">
        <v>0.81499999999999995</v>
      </c>
      <c r="B490">
        <v>288315</v>
      </c>
    </row>
    <row r="491" spans="1:2" x14ac:dyDescent="0.2">
      <c r="A491">
        <v>0.81699999999999995</v>
      </c>
      <c r="B491">
        <v>293425</v>
      </c>
    </row>
    <row r="492" spans="1:2" x14ac:dyDescent="0.2">
      <c r="A492">
        <v>0.81799999999999995</v>
      </c>
      <c r="B492">
        <v>298352</v>
      </c>
    </row>
    <row r="493" spans="1:2" x14ac:dyDescent="0.2">
      <c r="A493">
        <v>0.82</v>
      </c>
      <c r="B493">
        <v>303047</v>
      </c>
    </row>
    <row r="494" spans="1:2" x14ac:dyDescent="0.2">
      <c r="A494">
        <v>0.82199999999999995</v>
      </c>
      <c r="B494">
        <v>307537</v>
      </c>
    </row>
    <row r="495" spans="1:2" x14ac:dyDescent="0.2">
      <c r="A495">
        <v>0.82299999999999995</v>
      </c>
      <c r="B495">
        <v>311762</v>
      </c>
    </row>
    <row r="496" spans="1:2" x14ac:dyDescent="0.2">
      <c r="A496">
        <v>0.82499999999999996</v>
      </c>
      <c r="B496">
        <v>315818</v>
      </c>
    </row>
    <row r="497" spans="1:2" x14ac:dyDescent="0.2">
      <c r="A497">
        <v>0.82699999999999996</v>
      </c>
      <c r="B497">
        <v>319510</v>
      </c>
    </row>
    <row r="498" spans="1:2" x14ac:dyDescent="0.2">
      <c r="A498">
        <v>0.82799999999999996</v>
      </c>
      <c r="B498">
        <v>322941</v>
      </c>
    </row>
    <row r="499" spans="1:2" x14ac:dyDescent="0.2">
      <c r="A499">
        <v>0.83</v>
      </c>
      <c r="B499">
        <v>326075</v>
      </c>
    </row>
    <row r="500" spans="1:2" x14ac:dyDescent="0.2">
      <c r="A500">
        <v>0.83199999999999996</v>
      </c>
      <c r="B500">
        <v>328869</v>
      </c>
    </row>
    <row r="501" spans="1:2" x14ac:dyDescent="0.2">
      <c r="A501">
        <v>0.83299999999999996</v>
      </c>
      <c r="B501">
        <v>331241</v>
      </c>
    </row>
    <row r="502" spans="1:2" x14ac:dyDescent="0.2">
      <c r="A502">
        <v>0.83499999999999996</v>
      </c>
      <c r="B502">
        <v>333323</v>
      </c>
    </row>
    <row r="503" spans="1:2" x14ac:dyDescent="0.2">
      <c r="A503">
        <v>0.83699999999999997</v>
      </c>
      <c r="B503">
        <v>335335</v>
      </c>
    </row>
    <row r="504" spans="1:2" x14ac:dyDescent="0.2">
      <c r="A504">
        <v>0.83799999999999997</v>
      </c>
      <c r="B504">
        <v>337145</v>
      </c>
    </row>
    <row r="505" spans="1:2" x14ac:dyDescent="0.2">
      <c r="A505">
        <v>0.84</v>
      </c>
      <c r="B505">
        <v>338692</v>
      </c>
    </row>
    <row r="506" spans="1:2" x14ac:dyDescent="0.2">
      <c r="A506">
        <v>0.84199999999999997</v>
      </c>
      <c r="B506">
        <v>340124</v>
      </c>
    </row>
    <row r="507" spans="1:2" x14ac:dyDescent="0.2">
      <c r="A507">
        <v>0.84299999999999997</v>
      </c>
      <c r="B507">
        <v>341486</v>
      </c>
    </row>
    <row r="508" spans="1:2" x14ac:dyDescent="0.2">
      <c r="A508">
        <v>0.84499999999999997</v>
      </c>
      <c r="B508">
        <v>342644</v>
      </c>
    </row>
    <row r="509" spans="1:2" x14ac:dyDescent="0.2">
      <c r="A509">
        <v>0.84699999999999998</v>
      </c>
      <c r="B509">
        <v>343640</v>
      </c>
    </row>
    <row r="510" spans="1:2" x14ac:dyDescent="0.2">
      <c r="A510">
        <v>0.84799999999999998</v>
      </c>
      <c r="B510">
        <v>344820</v>
      </c>
    </row>
    <row r="511" spans="1:2" x14ac:dyDescent="0.2">
      <c r="A511">
        <v>0.85</v>
      </c>
      <c r="B511">
        <v>345929</v>
      </c>
    </row>
    <row r="512" spans="1:2" x14ac:dyDescent="0.2">
      <c r="A512">
        <v>0.85199999999999998</v>
      </c>
      <c r="B512">
        <v>346953</v>
      </c>
    </row>
    <row r="513" spans="1:2" x14ac:dyDescent="0.2">
      <c r="A513">
        <v>0.85299999999999998</v>
      </c>
      <c r="B513">
        <v>347819</v>
      </c>
    </row>
    <row r="514" spans="1:2" x14ac:dyDescent="0.2">
      <c r="A514">
        <v>0.85499999999999998</v>
      </c>
      <c r="B514">
        <v>348586</v>
      </c>
    </row>
    <row r="515" spans="1:2" x14ac:dyDescent="0.2">
      <c r="A515">
        <v>0.85699999999999998</v>
      </c>
      <c r="B515">
        <v>348989</v>
      </c>
    </row>
    <row r="516" spans="1:2" x14ac:dyDescent="0.2">
      <c r="A516">
        <v>0.85799999999999998</v>
      </c>
      <c r="B516">
        <v>349302</v>
      </c>
    </row>
    <row r="517" spans="1:2" x14ac:dyDescent="0.2">
      <c r="A517">
        <v>0.86</v>
      </c>
      <c r="B517">
        <v>349481</v>
      </c>
    </row>
    <row r="518" spans="1:2" x14ac:dyDescent="0.2">
      <c r="A518">
        <v>0.86199999999999999</v>
      </c>
      <c r="B518">
        <v>349604</v>
      </c>
    </row>
    <row r="519" spans="1:2" x14ac:dyDescent="0.2">
      <c r="A519">
        <v>0.86299999999999999</v>
      </c>
      <c r="B519">
        <v>349798</v>
      </c>
    </row>
    <row r="520" spans="1:2" x14ac:dyDescent="0.2">
      <c r="A520">
        <v>0.86499999999999999</v>
      </c>
      <c r="B520">
        <v>349976</v>
      </c>
    </row>
    <row r="521" spans="1:2" x14ac:dyDescent="0.2">
      <c r="A521">
        <v>0.86699999999999999</v>
      </c>
      <c r="B521">
        <v>349987</v>
      </c>
    </row>
    <row r="522" spans="1:2" x14ac:dyDescent="0.2">
      <c r="A522">
        <v>0.86799999999999999</v>
      </c>
      <c r="B522">
        <v>349849</v>
      </c>
    </row>
    <row r="523" spans="1:2" x14ac:dyDescent="0.2">
      <c r="A523">
        <v>0.87</v>
      </c>
      <c r="B523">
        <v>349743</v>
      </c>
    </row>
    <row r="524" spans="1:2" x14ac:dyDescent="0.2">
      <c r="A524">
        <v>0.872</v>
      </c>
      <c r="B524">
        <v>349323</v>
      </c>
    </row>
    <row r="525" spans="1:2" x14ac:dyDescent="0.2">
      <c r="A525">
        <v>0.873</v>
      </c>
      <c r="B525">
        <v>348929</v>
      </c>
    </row>
    <row r="526" spans="1:2" x14ac:dyDescent="0.2">
      <c r="A526">
        <v>0.875</v>
      </c>
      <c r="B526">
        <v>348589</v>
      </c>
    </row>
    <row r="527" spans="1:2" x14ac:dyDescent="0.2">
      <c r="A527">
        <v>0.877</v>
      </c>
      <c r="B527">
        <v>348315</v>
      </c>
    </row>
    <row r="528" spans="1:2" x14ac:dyDescent="0.2">
      <c r="A528">
        <v>0.878</v>
      </c>
      <c r="B528">
        <v>347891</v>
      </c>
    </row>
    <row r="529" spans="1:2" x14ac:dyDescent="0.2">
      <c r="A529">
        <v>0.88</v>
      </c>
      <c r="B529">
        <v>347564</v>
      </c>
    </row>
    <row r="530" spans="1:2" x14ac:dyDescent="0.2">
      <c r="A530">
        <v>0.88200000000000001</v>
      </c>
      <c r="B530">
        <v>347184</v>
      </c>
    </row>
    <row r="531" spans="1:2" x14ac:dyDescent="0.2">
      <c r="A531">
        <v>0.88300000000000001</v>
      </c>
      <c r="B531">
        <v>346849</v>
      </c>
    </row>
    <row r="532" spans="1:2" x14ac:dyDescent="0.2">
      <c r="A532">
        <v>0.88500000000000001</v>
      </c>
      <c r="B532">
        <v>346602</v>
      </c>
    </row>
    <row r="533" spans="1:2" x14ac:dyDescent="0.2">
      <c r="A533">
        <v>0.88700000000000001</v>
      </c>
      <c r="B533">
        <v>346376</v>
      </c>
    </row>
    <row r="534" spans="1:2" x14ac:dyDescent="0.2">
      <c r="A534">
        <v>0.88800000000000001</v>
      </c>
      <c r="B534">
        <v>346114</v>
      </c>
    </row>
    <row r="535" spans="1:2" x14ac:dyDescent="0.2">
      <c r="A535">
        <v>0.89</v>
      </c>
      <c r="B535">
        <v>345877</v>
      </c>
    </row>
    <row r="536" spans="1:2" x14ac:dyDescent="0.2">
      <c r="A536">
        <v>0.89200000000000002</v>
      </c>
      <c r="B536">
        <v>345449</v>
      </c>
    </row>
    <row r="537" spans="1:2" x14ac:dyDescent="0.2">
      <c r="A537">
        <v>0.89300000000000002</v>
      </c>
      <c r="B537">
        <v>344877</v>
      </c>
    </row>
    <row r="538" spans="1:2" x14ac:dyDescent="0.2">
      <c r="A538">
        <v>0.89500000000000002</v>
      </c>
      <c r="B538">
        <v>344327</v>
      </c>
    </row>
    <row r="539" spans="1:2" x14ac:dyDescent="0.2">
      <c r="A539">
        <v>0.89700000000000002</v>
      </c>
      <c r="B539">
        <v>343924</v>
      </c>
    </row>
    <row r="540" spans="1:2" x14ac:dyDescent="0.2">
      <c r="A540">
        <v>0.89800000000000002</v>
      </c>
      <c r="B540">
        <v>343437</v>
      </c>
    </row>
    <row r="541" spans="1:2" x14ac:dyDescent="0.2">
      <c r="A541">
        <v>0.9</v>
      </c>
      <c r="B541">
        <v>343088</v>
      </c>
    </row>
    <row r="542" spans="1:2" x14ac:dyDescent="0.2">
      <c r="A542">
        <v>0.90200000000000002</v>
      </c>
      <c r="B542">
        <v>342919</v>
      </c>
    </row>
    <row r="543" spans="1:2" x14ac:dyDescent="0.2">
      <c r="A543">
        <v>0.90300000000000002</v>
      </c>
      <c r="B543">
        <v>342775</v>
      </c>
    </row>
    <row r="544" spans="1:2" x14ac:dyDescent="0.2">
      <c r="A544">
        <v>0.90500000000000003</v>
      </c>
      <c r="B544">
        <v>342527</v>
      </c>
    </row>
    <row r="545" spans="1:2" x14ac:dyDescent="0.2">
      <c r="A545">
        <v>0.90700000000000003</v>
      </c>
      <c r="B545">
        <v>342430</v>
      </c>
    </row>
    <row r="546" spans="1:2" x14ac:dyDescent="0.2">
      <c r="A546">
        <v>0.90800000000000003</v>
      </c>
      <c r="B546">
        <v>342366</v>
      </c>
    </row>
    <row r="547" spans="1:2" x14ac:dyDescent="0.2">
      <c r="A547">
        <v>0.91</v>
      </c>
      <c r="B547">
        <v>342177</v>
      </c>
    </row>
    <row r="548" spans="1:2" x14ac:dyDescent="0.2">
      <c r="A548">
        <v>0.91200000000000003</v>
      </c>
      <c r="B548">
        <v>342087</v>
      </c>
    </row>
    <row r="549" spans="1:2" x14ac:dyDescent="0.2">
      <c r="A549">
        <v>0.91300000000000003</v>
      </c>
      <c r="B549">
        <v>342003</v>
      </c>
    </row>
    <row r="550" spans="1:2" x14ac:dyDescent="0.2">
      <c r="A550">
        <v>0.91500000000000004</v>
      </c>
      <c r="B550">
        <v>341887</v>
      </c>
    </row>
    <row r="551" spans="1:2" x14ac:dyDescent="0.2">
      <c r="A551">
        <v>0.91700000000000004</v>
      </c>
      <c r="B551">
        <v>341909</v>
      </c>
    </row>
    <row r="552" spans="1:2" x14ac:dyDescent="0.2">
      <c r="A552">
        <v>0.91800000000000004</v>
      </c>
      <c r="B552">
        <v>341955</v>
      </c>
    </row>
    <row r="553" spans="1:2" x14ac:dyDescent="0.2">
      <c r="A553">
        <v>0.92</v>
      </c>
      <c r="B553">
        <v>342060</v>
      </c>
    </row>
    <row r="554" spans="1:2" x14ac:dyDescent="0.2">
      <c r="A554">
        <v>0.92200000000000004</v>
      </c>
      <c r="B554">
        <v>342367</v>
      </c>
    </row>
    <row r="555" spans="1:2" x14ac:dyDescent="0.2">
      <c r="A555">
        <v>0.92300000000000004</v>
      </c>
      <c r="B555">
        <v>342891</v>
      </c>
    </row>
    <row r="556" spans="1:2" x14ac:dyDescent="0.2">
      <c r="A556">
        <v>0.92500000000000004</v>
      </c>
      <c r="B556">
        <v>343206</v>
      </c>
    </row>
    <row r="557" spans="1:2" x14ac:dyDescent="0.2">
      <c r="A557">
        <v>0.92700000000000005</v>
      </c>
      <c r="B557">
        <v>344062</v>
      </c>
    </row>
    <row r="558" spans="1:2" x14ac:dyDescent="0.2">
      <c r="A558">
        <v>0.92800000000000005</v>
      </c>
      <c r="B558">
        <v>344878</v>
      </c>
    </row>
    <row r="559" spans="1:2" x14ac:dyDescent="0.2">
      <c r="A559">
        <v>0.93</v>
      </c>
      <c r="B559">
        <v>345800</v>
      </c>
    </row>
    <row r="560" spans="1:2" x14ac:dyDescent="0.2">
      <c r="A560">
        <v>0.93200000000000005</v>
      </c>
      <c r="B560">
        <v>346691</v>
      </c>
    </row>
    <row r="561" spans="1:2" x14ac:dyDescent="0.2">
      <c r="A561">
        <v>0.93300000000000005</v>
      </c>
      <c r="B561">
        <v>347899</v>
      </c>
    </row>
    <row r="562" spans="1:2" x14ac:dyDescent="0.2">
      <c r="A562">
        <v>0.93500000000000005</v>
      </c>
      <c r="B562">
        <v>348860</v>
      </c>
    </row>
    <row r="563" spans="1:2" x14ac:dyDescent="0.2">
      <c r="A563">
        <v>0.93700000000000006</v>
      </c>
      <c r="B563">
        <v>349990</v>
      </c>
    </row>
    <row r="564" spans="1:2" x14ac:dyDescent="0.2">
      <c r="A564">
        <v>0.93799999999999994</v>
      </c>
      <c r="B564">
        <v>351152</v>
      </c>
    </row>
    <row r="565" spans="1:2" x14ac:dyDescent="0.2">
      <c r="A565">
        <v>0.94</v>
      </c>
      <c r="B565">
        <v>352490</v>
      </c>
    </row>
    <row r="566" spans="1:2" x14ac:dyDescent="0.2">
      <c r="A566">
        <v>0.94199999999999995</v>
      </c>
      <c r="B566">
        <v>353819</v>
      </c>
    </row>
    <row r="567" spans="1:2" x14ac:dyDescent="0.2">
      <c r="A567">
        <v>0.94299999999999995</v>
      </c>
      <c r="B567">
        <v>355150</v>
      </c>
    </row>
    <row r="568" spans="1:2" x14ac:dyDescent="0.2">
      <c r="A568">
        <v>0.94499999999999995</v>
      </c>
      <c r="B568">
        <v>356605</v>
      </c>
    </row>
    <row r="569" spans="1:2" x14ac:dyDescent="0.2">
      <c r="A569">
        <v>0.94699999999999995</v>
      </c>
      <c r="B569">
        <v>357969</v>
      </c>
    </row>
    <row r="570" spans="1:2" x14ac:dyDescent="0.2">
      <c r="A570">
        <v>0.94799999999999995</v>
      </c>
      <c r="B570">
        <v>359222</v>
      </c>
    </row>
    <row r="571" spans="1:2" x14ac:dyDescent="0.2">
      <c r="A571">
        <v>0.95</v>
      </c>
      <c r="B571">
        <v>360534</v>
      </c>
    </row>
    <row r="572" spans="1:2" x14ac:dyDescent="0.2">
      <c r="A572">
        <v>0.95199999999999996</v>
      </c>
      <c r="B572">
        <v>361987</v>
      </c>
    </row>
    <row r="573" spans="1:2" x14ac:dyDescent="0.2">
      <c r="A573">
        <v>0.95299999999999996</v>
      </c>
      <c r="B573">
        <v>363367</v>
      </c>
    </row>
    <row r="574" spans="1:2" x14ac:dyDescent="0.2">
      <c r="A574">
        <v>0.95499999999999996</v>
      </c>
      <c r="B574">
        <v>364823</v>
      </c>
    </row>
    <row r="575" spans="1:2" x14ac:dyDescent="0.2">
      <c r="A575">
        <v>0.95699999999999996</v>
      </c>
      <c r="B575">
        <v>366306</v>
      </c>
    </row>
    <row r="576" spans="1:2" x14ac:dyDescent="0.2">
      <c r="A576">
        <v>0.95799999999999996</v>
      </c>
      <c r="B576">
        <v>367824</v>
      </c>
    </row>
    <row r="577" spans="1:2" x14ac:dyDescent="0.2">
      <c r="A577">
        <v>0.96</v>
      </c>
      <c r="B577">
        <v>369248</v>
      </c>
    </row>
    <row r="578" spans="1:2" x14ac:dyDescent="0.2">
      <c r="A578">
        <v>0.96199999999999997</v>
      </c>
      <c r="B578">
        <v>370540</v>
      </c>
    </row>
    <row r="579" spans="1:2" x14ac:dyDescent="0.2">
      <c r="A579">
        <v>0.96299999999999997</v>
      </c>
      <c r="B579">
        <v>371839</v>
      </c>
    </row>
    <row r="580" spans="1:2" x14ac:dyDescent="0.2">
      <c r="A580">
        <v>0.96499999999999997</v>
      </c>
      <c r="B580">
        <v>373075</v>
      </c>
    </row>
    <row r="581" spans="1:2" x14ac:dyDescent="0.2">
      <c r="A581">
        <v>0.96699999999999997</v>
      </c>
      <c r="B581">
        <v>374086</v>
      </c>
    </row>
    <row r="582" spans="1:2" x14ac:dyDescent="0.2">
      <c r="A582">
        <v>0.96799999999999997</v>
      </c>
      <c r="B582">
        <v>375138</v>
      </c>
    </row>
    <row r="583" spans="1:2" x14ac:dyDescent="0.2">
      <c r="A583">
        <v>0.97</v>
      </c>
      <c r="B583">
        <v>376080</v>
      </c>
    </row>
    <row r="584" spans="1:2" x14ac:dyDescent="0.2">
      <c r="A584">
        <v>0.97199999999999998</v>
      </c>
      <c r="B584">
        <v>376929</v>
      </c>
    </row>
    <row r="585" spans="1:2" x14ac:dyDescent="0.2">
      <c r="A585">
        <v>0.97299999999999998</v>
      </c>
      <c r="B585">
        <v>377682</v>
      </c>
    </row>
    <row r="586" spans="1:2" x14ac:dyDescent="0.2">
      <c r="A586">
        <v>0.97499999999999998</v>
      </c>
      <c r="B586">
        <v>378407</v>
      </c>
    </row>
    <row r="587" spans="1:2" x14ac:dyDescent="0.2">
      <c r="A587">
        <v>0.97699999999999998</v>
      </c>
      <c r="B587">
        <v>378879</v>
      </c>
    </row>
    <row r="588" spans="1:2" x14ac:dyDescent="0.2">
      <c r="A588">
        <v>0.97799999999999998</v>
      </c>
      <c r="B588">
        <v>379187</v>
      </c>
    </row>
    <row r="589" spans="1:2" x14ac:dyDescent="0.2">
      <c r="A589">
        <v>0.98</v>
      </c>
      <c r="B589">
        <v>379281</v>
      </c>
    </row>
    <row r="590" spans="1:2" x14ac:dyDescent="0.2">
      <c r="A590">
        <v>0.98199999999999998</v>
      </c>
      <c r="B590">
        <v>379212</v>
      </c>
    </row>
    <row r="591" spans="1:2" x14ac:dyDescent="0.2">
      <c r="A591">
        <v>0.98299999999999998</v>
      </c>
      <c r="B591">
        <v>378873</v>
      </c>
    </row>
    <row r="592" spans="1:2" x14ac:dyDescent="0.2">
      <c r="A592">
        <v>0.98499999999999999</v>
      </c>
      <c r="B592">
        <v>378443</v>
      </c>
    </row>
    <row r="593" spans="1:2" x14ac:dyDescent="0.2">
      <c r="A593">
        <v>0.98699999999999999</v>
      </c>
      <c r="B593">
        <v>377956</v>
      </c>
    </row>
    <row r="594" spans="1:2" x14ac:dyDescent="0.2">
      <c r="A594">
        <v>0.98799999999999999</v>
      </c>
      <c r="B594">
        <v>377352</v>
      </c>
    </row>
    <row r="595" spans="1:2" x14ac:dyDescent="0.2">
      <c r="A595">
        <v>0.99</v>
      </c>
      <c r="B595">
        <v>376568</v>
      </c>
    </row>
    <row r="596" spans="1:2" x14ac:dyDescent="0.2">
      <c r="A596">
        <v>0.99199999999999999</v>
      </c>
      <c r="B596">
        <v>375757</v>
      </c>
    </row>
    <row r="597" spans="1:2" x14ac:dyDescent="0.2">
      <c r="A597">
        <v>0.99299999999999999</v>
      </c>
      <c r="B597">
        <v>374743</v>
      </c>
    </row>
    <row r="598" spans="1:2" x14ac:dyDescent="0.2">
      <c r="A598">
        <v>0.995</v>
      </c>
      <c r="B598">
        <v>373641</v>
      </c>
    </row>
    <row r="599" spans="1:2" x14ac:dyDescent="0.2">
      <c r="A599">
        <v>0.997</v>
      </c>
      <c r="B599">
        <v>372405</v>
      </c>
    </row>
    <row r="600" spans="1:2" x14ac:dyDescent="0.2">
      <c r="A600">
        <v>0.998</v>
      </c>
      <c r="B600">
        <v>371162</v>
      </c>
    </row>
    <row r="601" spans="1:2" x14ac:dyDescent="0.2">
      <c r="A601">
        <v>1</v>
      </c>
      <c r="B601">
        <v>369862</v>
      </c>
    </row>
    <row r="602" spans="1:2" x14ac:dyDescent="0.2">
      <c r="A602">
        <v>1.002</v>
      </c>
      <c r="B602">
        <v>368467</v>
      </c>
    </row>
    <row r="603" spans="1:2" x14ac:dyDescent="0.2">
      <c r="A603">
        <v>1.0029999999999999</v>
      </c>
      <c r="B603">
        <v>367030</v>
      </c>
    </row>
    <row r="604" spans="1:2" x14ac:dyDescent="0.2">
      <c r="A604">
        <v>1.0049999999999999</v>
      </c>
      <c r="B604">
        <v>365387</v>
      </c>
    </row>
    <row r="605" spans="1:2" x14ac:dyDescent="0.2">
      <c r="A605">
        <v>1.0069999999999999</v>
      </c>
      <c r="B605">
        <v>363683</v>
      </c>
    </row>
    <row r="606" spans="1:2" x14ac:dyDescent="0.2">
      <c r="A606">
        <v>1.008</v>
      </c>
      <c r="B606">
        <v>361811</v>
      </c>
    </row>
    <row r="607" spans="1:2" x14ac:dyDescent="0.2">
      <c r="A607">
        <v>1.01</v>
      </c>
      <c r="B607">
        <v>359944</v>
      </c>
    </row>
    <row r="608" spans="1:2" x14ac:dyDescent="0.2">
      <c r="A608">
        <v>1.012</v>
      </c>
      <c r="B608">
        <v>357883</v>
      </c>
    </row>
    <row r="609" spans="1:2" x14ac:dyDescent="0.2">
      <c r="A609">
        <v>1.0129999999999999</v>
      </c>
      <c r="B609">
        <v>356000</v>
      </c>
    </row>
    <row r="610" spans="1:2" x14ac:dyDescent="0.2">
      <c r="A610">
        <v>1.0149999999999999</v>
      </c>
      <c r="B610">
        <v>354049</v>
      </c>
    </row>
    <row r="611" spans="1:2" x14ac:dyDescent="0.2">
      <c r="A611">
        <v>1.0169999999999999</v>
      </c>
      <c r="B611">
        <v>352214</v>
      </c>
    </row>
    <row r="612" spans="1:2" x14ac:dyDescent="0.2">
      <c r="A612">
        <v>1.018</v>
      </c>
      <c r="B612">
        <v>350532</v>
      </c>
    </row>
    <row r="613" spans="1:2" x14ac:dyDescent="0.2">
      <c r="A613">
        <v>1.02</v>
      </c>
      <c r="B613">
        <v>349008</v>
      </c>
    </row>
    <row r="614" spans="1:2" x14ac:dyDescent="0.2">
      <c r="A614">
        <v>1.022</v>
      </c>
      <c r="B614">
        <v>347531</v>
      </c>
    </row>
    <row r="615" spans="1:2" x14ac:dyDescent="0.2">
      <c r="A615">
        <v>1.0229999999999999</v>
      </c>
      <c r="B615">
        <v>346248</v>
      </c>
    </row>
    <row r="616" spans="1:2" x14ac:dyDescent="0.2">
      <c r="A616">
        <v>1.0249999999999999</v>
      </c>
      <c r="B616">
        <v>344892</v>
      </c>
    </row>
    <row r="617" spans="1:2" x14ac:dyDescent="0.2">
      <c r="A617">
        <v>1.0269999999999999</v>
      </c>
      <c r="B617">
        <v>343543</v>
      </c>
    </row>
    <row r="618" spans="1:2" x14ac:dyDescent="0.2">
      <c r="A618">
        <v>1.028</v>
      </c>
      <c r="B618">
        <v>342346</v>
      </c>
    </row>
    <row r="619" spans="1:2" x14ac:dyDescent="0.2">
      <c r="A619">
        <v>1.03</v>
      </c>
      <c r="B619">
        <v>341215</v>
      </c>
    </row>
    <row r="620" spans="1:2" x14ac:dyDescent="0.2">
      <c r="A620">
        <v>1.032</v>
      </c>
      <c r="B620">
        <v>339967</v>
      </c>
    </row>
    <row r="621" spans="1:2" x14ac:dyDescent="0.2">
      <c r="A621">
        <v>1.0329999999999999</v>
      </c>
      <c r="B621">
        <v>339007</v>
      </c>
    </row>
    <row r="622" spans="1:2" x14ac:dyDescent="0.2">
      <c r="A622">
        <v>1.0349999999999999</v>
      </c>
      <c r="B622">
        <v>337976</v>
      </c>
    </row>
    <row r="623" spans="1:2" x14ac:dyDescent="0.2">
      <c r="A623">
        <v>1.0369999999999999</v>
      </c>
      <c r="B623">
        <v>336764</v>
      </c>
    </row>
    <row r="624" spans="1:2" x14ac:dyDescent="0.2">
      <c r="A624">
        <v>1.038</v>
      </c>
      <c r="B624">
        <v>335504</v>
      </c>
    </row>
    <row r="625" spans="1:2" x14ac:dyDescent="0.2">
      <c r="A625">
        <v>1.04</v>
      </c>
      <c r="B625">
        <v>334359</v>
      </c>
    </row>
    <row r="626" spans="1:2" x14ac:dyDescent="0.2">
      <c r="A626">
        <v>1.042</v>
      </c>
      <c r="B626">
        <v>333029</v>
      </c>
    </row>
    <row r="627" spans="1:2" x14ac:dyDescent="0.2">
      <c r="A627">
        <v>1.0429999999999999</v>
      </c>
      <c r="B627">
        <v>331844</v>
      </c>
    </row>
    <row r="628" spans="1:2" x14ac:dyDescent="0.2">
      <c r="A628">
        <v>1.0449999999999999</v>
      </c>
      <c r="B628">
        <v>330909</v>
      </c>
    </row>
    <row r="629" spans="1:2" x14ac:dyDescent="0.2">
      <c r="A629">
        <v>1.0469999999999999</v>
      </c>
      <c r="B629">
        <v>330032</v>
      </c>
    </row>
    <row r="630" spans="1:2" x14ac:dyDescent="0.2">
      <c r="A630">
        <v>1.048</v>
      </c>
      <c r="B630">
        <v>329181</v>
      </c>
    </row>
    <row r="631" spans="1:2" x14ac:dyDescent="0.2">
      <c r="A631">
        <v>1.05</v>
      </c>
      <c r="B631">
        <v>328386</v>
      </c>
    </row>
    <row r="632" spans="1:2" x14ac:dyDescent="0.2">
      <c r="A632">
        <v>1.052</v>
      </c>
      <c r="B632">
        <v>327526</v>
      </c>
    </row>
    <row r="633" spans="1:2" x14ac:dyDescent="0.2">
      <c r="A633">
        <v>1.0529999999999999</v>
      </c>
      <c r="B633">
        <v>326553</v>
      </c>
    </row>
    <row r="634" spans="1:2" x14ac:dyDescent="0.2">
      <c r="A634">
        <v>1.0549999999999999</v>
      </c>
      <c r="B634">
        <v>325589</v>
      </c>
    </row>
    <row r="635" spans="1:2" x14ac:dyDescent="0.2">
      <c r="A635">
        <v>1.0569999999999999</v>
      </c>
      <c r="B635">
        <v>324674</v>
      </c>
    </row>
    <row r="636" spans="1:2" x14ac:dyDescent="0.2">
      <c r="A636">
        <v>1.0580000000000001</v>
      </c>
      <c r="B636">
        <v>323817</v>
      </c>
    </row>
    <row r="637" spans="1:2" x14ac:dyDescent="0.2">
      <c r="A637">
        <v>1.06</v>
      </c>
      <c r="B637">
        <v>323101</v>
      </c>
    </row>
    <row r="638" spans="1:2" x14ac:dyDescent="0.2">
      <c r="A638">
        <v>1.0620000000000001</v>
      </c>
      <c r="B638">
        <v>322563</v>
      </c>
    </row>
    <row r="639" spans="1:2" x14ac:dyDescent="0.2">
      <c r="A639">
        <v>1.0629999999999999</v>
      </c>
      <c r="B639">
        <v>322049</v>
      </c>
    </row>
    <row r="640" spans="1:2" x14ac:dyDescent="0.2">
      <c r="A640">
        <v>1.0649999999999999</v>
      </c>
      <c r="B640">
        <v>321641</v>
      </c>
    </row>
    <row r="641" spans="1:2" x14ac:dyDescent="0.2">
      <c r="A641">
        <v>1.0669999999999999</v>
      </c>
      <c r="B641">
        <v>321319</v>
      </c>
    </row>
    <row r="642" spans="1:2" x14ac:dyDescent="0.2">
      <c r="A642">
        <v>1.0680000000000001</v>
      </c>
      <c r="B642">
        <v>321010</v>
      </c>
    </row>
    <row r="643" spans="1:2" x14ac:dyDescent="0.2">
      <c r="A643">
        <v>1.07</v>
      </c>
      <c r="B643">
        <v>320619</v>
      </c>
    </row>
    <row r="644" spans="1:2" x14ac:dyDescent="0.2">
      <c r="A644">
        <v>1.0720000000000001</v>
      </c>
      <c r="B644">
        <v>320285</v>
      </c>
    </row>
    <row r="645" spans="1:2" x14ac:dyDescent="0.2">
      <c r="A645">
        <v>1.073</v>
      </c>
      <c r="B645">
        <v>320003</v>
      </c>
    </row>
    <row r="646" spans="1:2" x14ac:dyDescent="0.2">
      <c r="A646">
        <v>1.075</v>
      </c>
      <c r="B646">
        <v>319743</v>
      </c>
    </row>
    <row r="647" spans="1:2" x14ac:dyDescent="0.2">
      <c r="A647">
        <v>1.077</v>
      </c>
      <c r="B647">
        <v>319545</v>
      </c>
    </row>
    <row r="648" spans="1:2" x14ac:dyDescent="0.2">
      <c r="A648">
        <v>1.0780000000000001</v>
      </c>
      <c r="B648">
        <v>319476</v>
      </c>
    </row>
    <row r="649" spans="1:2" x14ac:dyDescent="0.2">
      <c r="A649">
        <v>1.08</v>
      </c>
      <c r="B649">
        <v>319495</v>
      </c>
    </row>
    <row r="650" spans="1:2" x14ac:dyDescent="0.2">
      <c r="A650">
        <v>1.0820000000000001</v>
      </c>
      <c r="B650">
        <v>319406</v>
      </c>
    </row>
    <row r="651" spans="1:2" x14ac:dyDescent="0.2">
      <c r="A651">
        <v>1.083</v>
      </c>
      <c r="B651">
        <v>319457</v>
      </c>
    </row>
    <row r="652" spans="1:2" x14ac:dyDescent="0.2">
      <c r="A652">
        <v>1.085</v>
      </c>
      <c r="B652">
        <v>319613</v>
      </c>
    </row>
    <row r="653" spans="1:2" x14ac:dyDescent="0.2">
      <c r="A653">
        <v>1.087</v>
      </c>
      <c r="B653">
        <v>319794</v>
      </c>
    </row>
    <row r="654" spans="1:2" x14ac:dyDescent="0.2">
      <c r="A654">
        <v>1.0880000000000001</v>
      </c>
      <c r="B654">
        <v>319999</v>
      </c>
    </row>
    <row r="655" spans="1:2" x14ac:dyDescent="0.2">
      <c r="A655">
        <v>1.0900000000000001</v>
      </c>
      <c r="B655">
        <v>320353</v>
      </c>
    </row>
    <row r="656" spans="1:2" x14ac:dyDescent="0.2">
      <c r="A656">
        <v>1.0920000000000001</v>
      </c>
      <c r="B656">
        <v>320573</v>
      </c>
    </row>
    <row r="657" spans="1:2" x14ac:dyDescent="0.2">
      <c r="A657">
        <v>1.093</v>
      </c>
      <c r="B657">
        <v>320832</v>
      </c>
    </row>
    <row r="658" spans="1:2" x14ac:dyDescent="0.2">
      <c r="A658">
        <v>1.095</v>
      </c>
      <c r="B658">
        <v>321175</v>
      </c>
    </row>
    <row r="659" spans="1:2" x14ac:dyDescent="0.2">
      <c r="A659">
        <v>1.097</v>
      </c>
      <c r="B659">
        <v>321499</v>
      </c>
    </row>
    <row r="660" spans="1:2" x14ac:dyDescent="0.2">
      <c r="A660">
        <v>1.0980000000000001</v>
      </c>
      <c r="B660">
        <v>321843</v>
      </c>
    </row>
    <row r="661" spans="1:2" x14ac:dyDescent="0.2">
      <c r="A661">
        <v>1.1000000000000001</v>
      </c>
      <c r="B661">
        <v>322341</v>
      </c>
    </row>
    <row r="662" spans="1:2" x14ac:dyDescent="0.2">
      <c r="A662">
        <v>1.1020000000000001</v>
      </c>
      <c r="B662">
        <v>322797</v>
      </c>
    </row>
    <row r="663" spans="1:2" x14ac:dyDescent="0.2">
      <c r="A663">
        <v>1.103</v>
      </c>
      <c r="B663">
        <v>323170</v>
      </c>
    </row>
    <row r="664" spans="1:2" x14ac:dyDescent="0.2">
      <c r="A664">
        <v>1.105</v>
      </c>
      <c r="B664">
        <v>323730</v>
      </c>
    </row>
    <row r="665" spans="1:2" x14ac:dyDescent="0.2">
      <c r="A665">
        <v>1.107</v>
      </c>
      <c r="B665">
        <v>324347</v>
      </c>
    </row>
    <row r="666" spans="1:2" x14ac:dyDescent="0.2">
      <c r="A666">
        <v>1.1080000000000001</v>
      </c>
      <c r="B666">
        <v>325077</v>
      </c>
    </row>
    <row r="667" spans="1:2" x14ac:dyDescent="0.2">
      <c r="A667">
        <v>1.1100000000000001</v>
      </c>
      <c r="B667">
        <v>325884</v>
      </c>
    </row>
    <row r="668" spans="1:2" x14ac:dyDescent="0.2">
      <c r="A668">
        <v>1.1120000000000001</v>
      </c>
      <c r="B668">
        <v>326724</v>
      </c>
    </row>
    <row r="669" spans="1:2" x14ac:dyDescent="0.2">
      <c r="A669">
        <v>1.113</v>
      </c>
      <c r="B669">
        <v>327517</v>
      </c>
    </row>
    <row r="670" spans="1:2" x14ac:dyDescent="0.2">
      <c r="A670">
        <v>1.115</v>
      </c>
      <c r="B670">
        <v>328128</v>
      </c>
    </row>
    <row r="671" spans="1:2" x14ac:dyDescent="0.2">
      <c r="A671">
        <v>1.117</v>
      </c>
      <c r="B671">
        <v>328543</v>
      </c>
    </row>
    <row r="672" spans="1:2" x14ac:dyDescent="0.2">
      <c r="A672">
        <v>1.1180000000000001</v>
      </c>
      <c r="B672">
        <v>328914</v>
      </c>
    </row>
    <row r="673" spans="1:2" x14ac:dyDescent="0.2">
      <c r="A673">
        <v>1.1200000000000001</v>
      </c>
      <c r="B673">
        <v>329372</v>
      </c>
    </row>
    <row r="674" spans="1:2" x14ac:dyDescent="0.2">
      <c r="A674">
        <v>1.1220000000000001</v>
      </c>
      <c r="B674">
        <v>329670</v>
      </c>
    </row>
    <row r="675" spans="1:2" x14ac:dyDescent="0.2">
      <c r="A675">
        <v>1.123</v>
      </c>
      <c r="B675">
        <v>330072</v>
      </c>
    </row>
    <row r="676" spans="1:2" x14ac:dyDescent="0.2">
      <c r="A676">
        <v>1.125</v>
      </c>
      <c r="B676">
        <v>330536</v>
      </c>
    </row>
    <row r="677" spans="1:2" x14ac:dyDescent="0.2">
      <c r="A677">
        <v>1.127</v>
      </c>
      <c r="B677">
        <v>330788</v>
      </c>
    </row>
    <row r="678" spans="1:2" x14ac:dyDescent="0.2">
      <c r="A678">
        <v>1.1279999999999999</v>
      </c>
      <c r="B678">
        <v>330855</v>
      </c>
    </row>
    <row r="679" spans="1:2" x14ac:dyDescent="0.2">
      <c r="A679">
        <v>1.1299999999999999</v>
      </c>
      <c r="B679">
        <v>330841</v>
      </c>
    </row>
    <row r="680" spans="1:2" x14ac:dyDescent="0.2">
      <c r="A680">
        <v>1.1319999999999999</v>
      </c>
      <c r="B680">
        <v>330896</v>
      </c>
    </row>
    <row r="681" spans="1:2" x14ac:dyDescent="0.2">
      <c r="A681">
        <v>1.133</v>
      </c>
      <c r="B681">
        <v>330859</v>
      </c>
    </row>
    <row r="682" spans="1:2" x14ac:dyDescent="0.2">
      <c r="A682">
        <v>1.135</v>
      </c>
      <c r="B682">
        <v>331056</v>
      </c>
    </row>
    <row r="683" spans="1:2" x14ac:dyDescent="0.2">
      <c r="A683">
        <v>1.137</v>
      </c>
      <c r="B683">
        <v>331363</v>
      </c>
    </row>
    <row r="684" spans="1:2" x14ac:dyDescent="0.2">
      <c r="A684">
        <v>1.1379999999999999</v>
      </c>
      <c r="B684">
        <v>331741</v>
      </c>
    </row>
    <row r="685" spans="1:2" x14ac:dyDescent="0.2">
      <c r="A685">
        <v>1.1399999999999999</v>
      </c>
      <c r="B685">
        <v>332004</v>
      </c>
    </row>
    <row r="686" spans="1:2" x14ac:dyDescent="0.2">
      <c r="A686">
        <v>1.1419999999999999</v>
      </c>
      <c r="B686">
        <v>332280</v>
      </c>
    </row>
    <row r="687" spans="1:2" x14ac:dyDescent="0.2">
      <c r="A687">
        <v>1.143</v>
      </c>
      <c r="B687">
        <v>332553</v>
      </c>
    </row>
    <row r="688" spans="1:2" x14ac:dyDescent="0.2">
      <c r="A688">
        <v>1.145</v>
      </c>
      <c r="B688">
        <v>332722</v>
      </c>
    </row>
    <row r="689" spans="1:2" x14ac:dyDescent="0.2">
      <c r="A689">
        <v>1.147</v>
      </c>
      <c r="B689">
        <v>332953</v>
      </c>
    </row>
    <row r="690" spans="1:2" x14ac:dyDescent="0.2">
      <c r="A690">
        <v>1.1479999999999999</v>
      </c>
      <c r="B690">
        <v>333189</v>
      </c>
    </row>
    <row r="691" spans="1:2" x14ac:dyDescent="0.2">
      <c r="A691">
        <v>1.1499999999999999</v>
      </c>
      <c r="B691">
        <v>333332</v>
      </c>
    </row>
    <row r="692" spans="1:2" x14ac:dyDescent="0.2">
      <c r="A692">
        <v>1.1519999999999999</v>
      </c>
      <c r="B692">
        <v>333303</v>
      </c>
    </row>
    <row r="693" spans="1:2" x14ac:dyDescent="0.2">
      <c r="A693">
        <v>1.153</v>
      </c>
      <c r="B693">
        <v>333244</v>
      </c>
    </row>
    <row r="694" spans="1:2" x14ac:dyDescent="0.2">
      <c r="A694">
        <v>1.155</v>
      </c>
      <c r="B694">
        <v>333194</v>
      </c>
    </row>
    <row r="695" spans="1:2" x14ac:dyDescent="0.2">
      <c r="A695">
        <v>1.157</v>
      </c>
      <c r="B695">
        <v>333029</v>
      </c>
    </row>
    <row r="696" spans="1:2" x14ac:dyDescent="0.2">
      <c r="A696">
        <v>1.1579999999999999</v>
      </c>
      <c r="B696">
        <v>332981</v>
      </c>
    </row>
    <row r="697" spans="1:2" x14ac:dyDescent="0.2">
      <c r="A697">
        <v>1.1599999999999999</v>
      </c>
      <c r="B697">
        <v>332916</v>
      </c>
    </row>
    <row r="698" spans="1:2" x14ac:dyDescent="0.2">
      <c r="A698">
        <v>1.1619999999999999</v>
      </c>
      <c r="B698">
        <v>332913</v>
      </c>
    </row>
    <row r="699" spans="1:2" x14ac:dyDescent="0.2">
      <c r="A699">
        <v>1.163</v>
      </c>
      <c r="B699">
        <v>332732</v>
      </c>
    </row>
    <row r="700" spans="1:2" x14ac:dyDescent="0.2">
      <c r="A700">
        <v>1.165</v>
      </c>
      <c r="B700">
        <v>332623</v>
      </c>
    </row>
    <row r="701" spans="1:2" x14ac:dyDescent="0.2">
      <c r="A701">
        <v>1.167</v>
      </c>
      <c r="B701">
        <v>332429</v>
      </c>
    </row>
    <row r="702" spans="1:2" x14ac:dyDescent="0.2">
      <c r="A702">
        <v>1.1679999999999999</v>
      </c>
      <c r="B702">
        <v>332343</v>
      </c>
    </row>
    <row r="703" spans="1:2" x14ac:dyDescent="0.2">
      <c r="A703">
        <v>1.17</v>
      </c>
      <c r="B703">
        <v>332108</v>
      </c>
    </row>
    <row r="704" spans="1:2" x14ac:dyDescent="0.2">
      <c r="A704">
        <v>1.1719999999999999</v>
      </c>
      <c r="B704">
        <v>331925</v>
      </c>
    </row>
    <row r="705" spans="1:2" x14ac:dyDescent="0.2">
      <c r="A705">
        <v>1.173</v>
      </c>
      <c r="B705">
        <v>331735</v>
      </c>
    </row>
    <row r="706" spans="1:2" x14ac:dyDescent="0.2">
      <c r="A706">
        <v>1.175</v>
      </c>
      <c r="B706">
        <v>331369</v>
      </c>
    </row>
    <row r="707" spans="1:2" x14ac:dyDescent="0.2">
      <c r="A707">
        <v>1.177</v>
      </c>
      <c r="B707">
        <v>331035</v>
      </c>
    </row>
    <row r="708" spans="1:2" x14ac:dyDescent="0.2">
      <c r="A708">
        <v>1.1779999999999999</v>
      </c>
      <c r="B708">
        <v>330642</v>
      </c>
    </row>
    <row r="709" spans="1:2" x14ac:dyDescent="0.2">
      <c r="A709">
        <v>1.18</v>
      </c>
      <c r="B709">
        <v>330324</v>
      </c>
    </row>
    <row r="710" spans="1:2" x14ac:dyDescent="0.2">
      <c r="A710">
        <v>1.1819999999999999</v>
      </c>
      <c r="B710">
        <v>329883</v>
      </c>
    </row>
    <row r="711" spans="1:2" x14ac:dyDescent="0.2">
      <c r="A711">
        <v>1.1830000000000001</v>
      </c>
      <c r="B711">
        <v>329603</v>
      </c>
    </row>
    <row r="712" spans="1:2" x14ac:dyDescent="0.2">
      <c r="A712">
        <v>1.1850000000000001</v>
      </c>
      <c r="B712">
        <v>329194</v>
      </c>
    </row>
    <row r="713" spans="1:2" x14ac:dyDescent="0.2">
      <c r="A713">
        <v>1.1870000000000001</v>
      </c>
      <c r="B713">
        <v>328958</v>
      </c>
    </row>
    <row r="714" spans="1:2" x14ac:dyDescent="0.2">
      <c r="A714">
        <v>1.1879999999999999</v>
      </c>
      <c r="B714">
        <v>328634</v>
      </c>
    </row>
    <row r="715" spans="1:2" x14ac:dyDescent="0.2">
      <c r="A715">
        <v>1.19</v>
      </c>
      <c r="B715">
        <v>328364</v>
      </c>
    </row>
    <row r="716" spans="1:2" x14ac:dyDescent="0.2">
      <c r="A716">
        <v>1.1919999999999999</v>
      </c>
      <c r="B716">
        <v>328063</v>
      </c>
    </row>
    <row r="717" spans="1:2" x14ac:dyDescent="0.2">
      <c r="A717">
        <v>1.1930000000000001</v>
      </c>
      <c r="B717">
        <v>327765</v>
      </c>
    </row>
    <row r="718" spans="1:2" x14ac:dyDescent="0.2">
      <c r="A718">
        <v>1.1950000000000001</v>
      </c>
      <c r="B718">
        <v>327514</v>
      </c>
    </row>
    <row r="719" spans="1:2" x14ac:dyDescent="0.2">
      <c r="A719">
        <v>1.1970000000000001</v>
      </c>
      <c r="B719">
        <v>327290</v>
      </c>
    </row>
    <row r="720" spans="1:2" x14ac:dyDescent="0.2">
      <c r="A720">
        <v>1.198</v>
      </c>
      <c r="B720">
        <v>327132</v>
      </c>
    </row>
    <row r="721" spans="1:2" x14ac:dyDescent="0.2">
      <c r="A721">
        <v>1.2</v>
      </c>
      <c r="B721">
        <v>326961</v>
      </c>
    </row>
    <row r="722" spans="1:2" x14ac:dyDescent="0.2">
      <c r="A722">
        <v>1.202</v>
      </c>
      <c r="B722">
        <v>326875</v>
      </c>
    </row>
    <row r="723" spans="1:2" x14ac:dyDescent="0.2">
      <c r="A723">
        <v>1.2030000000000001</v>
      </c>
      <c r="B723">
        <v>326628</v>
      </c>
    </row>
    <row r="724" spans="1:2" x14ac:dyDescent="0.2">
      <c r="A724">
        <v>1.2050000000000001</v>
      </c>
      <c r="B724">
        <v>326284</v>
      </c>
    </row>
    <row r="725" spans="1:2" x14ac:dyDescent="0.2">
      <c r="A725">
        <v>1.2070000000000001</v>
      </c>
      <c r="B725">
        <v>325931</v>
      </c>
    </row>
    <row r="726" spans="1:2" x14ac:dyDescent="0.2">
      <c r="A726">
        <v>1.208</v>
      </c>
      <c r="B726">
        <v>325680</v>
      </c>
    </row>
    <row r="727" spans="1:2" x14ac:dyDescent="0.2">
      <c r="A727">
        <v>1.21</v>
      </c>
      <c r="B727">
        <v>325369</v>
      </c>
    </row>
    <row r="728" spans="1:2" x14ac:dyDescent="0.2">
      <c r="A728">
        <v>1.212</v>
      </c>
      <c r="B728">
        <v>325137</v>
      </c>
    </row>
    <row r="729" spans="1:2" x14ac:dyDescent="0.2">
      <c r="A729">
        <v>1.2130000000000001</v>
      </c>
      <c r="B729">
        <v>325100</v>
      </c>
    </row>
    <row r="730" spans="1:2" x14ac:dyDescent="0.2">
      <c r="A730">
        <v>1.2150000000000001</v>
      </c>
      <c r="B730">
        <v>324911</v>
      </c>
    </row>
    <row r="731" spans="1:2" x14ac:dyDescent="0.2">
      <c r="A731">
        <v>1.2170000000000001</v>
      </c>
      <c r="B731">
        <v>324650</v>
      </c>
    </row>
    <row r="732" spans="1:2" x14ac:dyDescent="0.2">
      <c r="A732">
        <v>1.218</v>
      </c>
      <c r="B732">
        <v>324401</v>
      </c>
    </row>
    <row r="733" spans="1:2" x14ac:dyDescent="0.2">
      <c r="A733">
        <v>1.22</v>
      </c>
      <c r="B733">
        <v>324167</v>
      </c>
    </row>
    <row r="734" spans="1:2" x14ac:dyDescent="0.2">
      <c r="A734">
        <v>1.222</v>
      </c>
      <c r="B734">
        <v>323777</v>
      </c>
    </row>
    <row r="735" spans="1:2" x14ac:dyDescent="0.2">
      <c r="A735">
        <v>1.2230000000000001</v>
      </c>
      <c r="B735">
        <v>323570</v>
      </c>
    </row>
    <row r="736" spans="1:2" x14ac:dyDescent="0.2">
      <c r="A736">
        <v>1.2250000000000001</v>
      </c>
      <c r="B736">
        <v>323336</v>
      </c>
    </row>
    <row r="737" spans="1:2" x14ac:dyDescent="0.2">
      <c r="A737">
        <v>1.2270000000000001</v>
      </c>
      <c r="B737">
        <v>323175</v>
      </c>
    </row>
    <row r="738" spans="1:2" x14ac:dyDescent="0.2">
      <c r="A738">
        <v>1.228</v>
      </c>
      <c r="B738">
        <v>323056</v>
      </c>
    </row>
    <row r="739" spans="1:2" x14ac:dyDescent="0.2">
      <c r="A739">
        <v>1.23</v>
      </c>
      <c r="B739">
        <v>322996</v>
      </c>
    </row>
    <row r="740" spans="1:2" x14ac:dyDescent="0.2">
      <c r="A740">
        <v>1.232</v>
      </c>
      <c r="B740">
        <v>322875</v>
      </c>
    </row>
    <row r="741" spans="1:2" x14ac:dyDescent="0.2">
      <c r="A741">
        <v>1.2330000000000001</v>
      </c>
      <c r="B741">
        <v>322846</v>
      </c>
    </row>
    <row r="742" spans="1:2" x14ac:dyDescent="0.2">
      <c r="A742">
        <v>1.2350000000000001</v>
      </c>
      <c r="B742">
        <v>322861</v>
      </c>
    </row>
    <row r="743" spans="1:2" x14ac:dyDescent="0.2">
      <c r="A743">
        <v>1.2370000000000001</v>
      </c>
      <c r="B743">
        <v>322886</v>
      </c>
    </row>
    <row r="744" spans="1:2" x14ac:dyDescent="0.2">
      <c r="A744">
        <v>1.238</v>
      </c>
      <c r="B744">
        <v>322923</v>
      </c>
    </row>
    <row r="745" spans="1:2" x14ac:dyDescent="0.2">
      <c r="A745">
        <v>1.24</v>
      </c>
      <c r="B745">
        <v>323076</v>
      </c>
    </row>
    <row r="746" spans="1:2" x14ac:dyDescent="0.2">
      <c r="A746">
        <v>1.242</v>
      </c>
      <c r="B746">
        <v>323257</v>
      </c>
    </row>
    <row r="747" spans="1:2" x14ac:dyDescent="0.2">
      <c r="A747">
        <v>1.2430000000000001</v>
      </c>
      <c r="B747">
        <v>323302</v>
      </c>
    </row>
    <row r="748" spans="1:2" x14ac:dyDescent="0.2">
      <c r="A748">
        <v>1.2450000000000001</v>
      </c>
      <c r="B748">
        <v>323360</v>
      </c>
    </row>
    <row r="749" spans="1:2" x14ac:dyDescent="0.2">
      <c r="A749">
        <v>1.2470000000000001</v>
      </c>
      <c r="B749">
        <v>323527</v>
      </c>
    </row>
    <row r="750" spans="1:2" x14ac:dyDescent="0.2">
      <c r="A750">
        <v>1.248</v>
      </c>
      <c r="B750">
        <v>323540</v>
      </c>
    </row>
    <row r="751" spans="1:2" x14ac:dyDescent="0.2">
      <c r="A751">
        <v>1.25</v>
      </c>
      <c r="B751">
        <v>323504</v>
      </c>
    </row>
    <row r="752" spans="1:2" x14ac:dyDescent="0.2">
      <c r="A752">
        <v>1.252</v>
      </c>
      <c r="B752">
        <v>323674</v>
      </c>
    </row>
    <row r="753" spans="1:2" x14ac:dyDescent="0.2">
      <c r="A753">
        <v>1.2529999999999999</v>
      </c>
      <c r="B753">
        <v>323830</v>
      </c>
    </row>
    <row r="754" spans="1:2" x14ac:dyDescent="0.2">
      <c r="A754">
        <v>1.2549999999999999</v>
      </c>
      <c r="B754">
        <v>323913</v>
      </c>
    </row>
    <row r="755" spans="1:2" x14ac:dyDescent="0.2">
      <c r="A755">
        <v>1.2569999999999999</v>
      </c>
      <c r="B755">
        <v>324251</v>
      </c>
    </row>
    <row r="756" spans="1:2" x14ac:dyDescent="0.2">
      <c r="A756">
        <v>1.258</v>
      </c>
      <c r="B756">
        <v>324526</v>
      </c>
    </row>
    <row r="757" spans="1:2" x14ac:dyDescent="0.2">
      <c r="A757">
        <v>1.26</v>
      </c>
      <c r="B757">
        <v>324759</v>
      </c>
    </row>
    <row r="758" spans="1:2" x14ac:dyDescent="0.2">
      <c r="A758">
        <v>1.262</v>
      </c>
      <c r="B758">
        <v>324883</v>
      </c>
    </row>
    <row r="759" spans="1:2" x14ac:dyDescent="0.2">
      <c r="A759">
        <v>1.2629999999999999</v>
      </c>
      <c r="B759">
        <v>325038</v>
      </c>
    </row>
    <row r="760" spans="1:2" x14ac:dyDescent="0.2">
      <c r="A760">
        <v>1.2649999999999999</v>
      </c>
      <c r="B760">
        <v>324922</v>
      </c>
    </row>
    <row r="761" spans="1:2" x14ac:dyDescent="0.2">
      <c r="A761">
        <v>1.2669999999999999</v>
      </c>
      <c r="B761">
        <v>324821</v>
      </c>
    </row>
    <row r="762" spans="1:2" x14ac:dyDescent="0.2">
      <c r="A762">
        <v>1.268</v>
      </c>
      <c r="B762">
        <v>324505</v>
      </c>
    </row>
    <row r="763" spans="1:2" x14ac:dyDescent="0.2">
      <c r="A763">
        <v>1.27</v>
      </c>
      <c r="B763">
        <v>324323</v>
      </c>
    </row>
    <row r="764" spans="1:2" x14ac:dyDescent="0.2">
      <c r="A764">
        <v>1.272</v>
      </c>
      <c r="B764">
        <v>324038</v>
      </c>
    </row>
    <row r="765" spans="1:2" x14ac:dyDescent="0.2">
      <c r="A765">
        <v>1.2729999999999999</v>
      </c>
      <c r="B765">
        <v>323838</v>
      </c>
    </row>
    <row r="766" spans="1:2" x14ac:dyDescent="0.2">
      <c r="A766">
        <v>1.2749999999999999</v>
      </c>
      <c r="B766">
        <v>323711</v>
      </c>
    </row>
    <row r="767" spans="1:2" x14ac:dyDescent="0.2">
      <c r="A767">
        <v>1.2769999999999999</v>
      </c>
      <c r="B767">
        <v>323664</v>
      </c>
    </row>
    <row r="768" spans="1:2" x14ac:dyDescent="0.2">
      <c r="A768">
        <v>1.278</v>
      </c>
      <c r="B768">
        <v>323495</v>
      </c>
    </row>
    <row r="769" spans="1:2" x14ac:dyDescent="0.2">
      <c r="A769">
        <v>1.28</v>
      </c>
      <c r="B769">
        <v>323428</v>
      </c>
    </row>
    <row r="770" spans="1:2" x14ac:dyDescent="0.2">
      <c r="A770">
        <v>1.282</v>
      </c>
      <c r="B770">
        <v>323318</v>
      </c>
    </row>
    <row r="771" spans="1:2" x14ac:dyDescent="0.2">
      <c r="A771">
        <v>1.2829999999999999</v>
      </c>
      <c r="B771">
        <v>323055</v>
      </c>
    </row>
    <row r="772" spans="1:2" x14ac:dyDescent="0.2">
      <c r="A772">
        <v>1.2849999999999999</v>
      </c>
      <c r="B772">
        <v>322865</v>
      </c>
    </row>
    <row r="773" spans="1:2" x14ac:dyDescent="0.2">
      <c r="A773">
        <v>1.2869999999999999</v>
      </c>
      <c r="B773">
        <v>322730</v>
      </c>
    </row>
    <row r="774" spans="1:2" x14ac:dyDescent="0.2">
      <c r="A774">
        <v>1.288</v>
      </c>
      <c r="B774">
        <v>322556</v>
      </c>
    </row>
    <row r="775" spans="1:2" x14ac:dyDescent="0.2">
      <c r="A775">
        <v>1.29</v>
      </c>
      <c r="B775">
        <v>322402</v>
      </c>
    </row>
    <row r="776" spans="1:2" x14ac:dyDescent="0.2">
      <c r="A776">
        <v>1.292</v>
      </c>
      <c r="B776">
        <v>322157</v>
      </c>
    </row>
    <row r="777" spans="1:2" x14ac:dyDescent="0.2">
      <c r="A777">
        <v>1.2929999999999999</v>
      </c>
      <c r="B777">
        <v>321860</v>
      </c>
    </row>
    <row r="778" spans="1:2" x14ac:dyDescent="0.2">
      <c r="A778">
        <v>1.2949999999999999</v>
      </c>
      <c r="B778">
        <v>321404</v>
      </c>
    </row>
    <row r="779" spans="1:2" x14ac:dyDescent="0.2">
      <c r="A779">
        <v>1.2969999999999999</v>
      </c>
      <c r="B779">
        <v>320802</v>
      </c>
    </row>
    <row r="780" spans="1:2" x14ac:dyDescent="0.2">
      <c r="A780">
        <v>1.298</v>
      </c>
      <c r="B780">
        <v>320302</v>
      </c>
    </row>
    <row r="781" spans="1:2" x14ac:dyDescent="0.2">
      <c r="A781">
        <v>1.3</v>
      </c>
      <c r="B781">
        <v>319927</v>
      </c>
    </row>
    <row r="782" spans="1:2" x14ac:dyDescent="0.2">
      <c r="A782">
        <v>1.302</v>
      </c>
      <c r="B782">
        <v>319473</v>
      </c>
    </row>
    <row r="783" spans="1:2" x14ac:dyDescent="0.2">
      <c r="A783">
        <v>1.3029999999999999</v>
      </c>
      <c r="B783">
        <v>319247</v>
      </c>
    </row>
    <row r="784" spans="1:2" x14ac:dyDescent="0.2">
      <c r="A784">
        <v>1.3049999999999999</v>
      </c>
      <c r="B784">
        <v>318978</v>
      </c>
    </row>
    <row r="785" spans="1:2" x14ac:dyDescent="0.2">
      <c r="A785">
        <v>1.3069999999999999</v>
      </c>
      <c r="B785">
        <v>318435</v>
      </c>
    </row>
    <row r="786" spans="1:2" x14ac:dyDescent="0.2">
      <c r="A786">
        <v>1.3080000000000001</v>
      </c>
      <c r="B786">
        <v>317731</v>
      </c>
    </row>
    <row r="787" spans="1:2" x14ac:dyDescent="0.2">
      <c r="A787">
        <v>1.31</v>
      </c>
      <c r="B787">
        <v>317104</v>
      </c>
    </row>
    <row r="788" spans="1:2" x14ac:dyDescent="0.2">
      <c r="A788">
        <v>1.3120000000000001</v>
      </c>
      <c r="B788">
        <v>316294</v>
      </c>
    </row>
    <row r="789" spans="1:2" x14ac:dyDescent="0.2">
      <c r="A789">
        <v>1.3129999999999999</v>
      </c>
      <c r="B789">
        <v>315576</v>
      </c>
    </row>
    <row r="790" spans="1:2" x14ac:dyDescent="0.2">
      <c r="A790">
        <v>1.3149999999999999</v>
      </c>
      <c r="B790">
        <v>315058</v>
      </c>
    </row>
    <row r="791" spans="1:2" x14ac:dyDescent="0.2">
      <c r="A791">
        <v>1.3169999999999999</v>
      </c>
      <c r="B791">
        <v>314829</v>
      </c>
    </row>
    <row r="792" spans="1:2" x14ac:dyDescent="0.2">
      <c r="A792">
        <v>1.3180000000000001</v>
      </c>
      <c r="B792">
        <v>314419</v>
      </c>
    </row>
    <row r="793" spans="1:2" x14ac:dyDescent="0.2">
      <c r="A793">
        <v>1.32</v>
      </c>
      <c r="B793">
        <v>314109</v>
      </c>
    </row>
    <row r="794" spans="1:2" x14ac:dyDescent="0.2">
      <c r="A794">
        <v>1.3220000000000001</v>
      </c>
      <c r="B794">
        <v>313780</v>
      </c>
    </row>
    <row r="795" spans="1:2" x14ac:dyDescent="0.2">
      <c r="A795">
        <v>1.323</v>
      </c>
      <c r="B795">
        <v>313529</v>
      </c>
    </row>
    <row r="796" spans="1:2" x14ac:dyDescent="0.2">
      <c r="A796">
        <v>1.325</v>
      </c>
      <c r="B796">
        <v>313214</v>
      </c>
    </row>
    <row r="797" spans="1:2" x14ac:dyDescent="0.2">
      <c r="A797">
        <v>1.327</v>
      </c>
      <c r="B797">
        <v>313175</v>
      </c>
    </row>
    <row r="798" spans="1:2" x14ac:dyDescent="0.2">
      <c r="A798">
        <v>1.3280000000000001</v>
      </c>
      <c r="B798">
        <v>313212</v>
      </c>
    </row>
    <row r="799" spans="1:2" x14ac:dyDescent="0.2">
      <c r="A799">
        <v>1.33</v>
      </c>
      <c r="B799">
        <v>313462</v>
      </c>
    </row>
    <row r="800" spans="1:2" x14ac:dyDescent="0.2">
      <c r="A800">
        <v>1.3320000000000001</v>
      </c>
      <c r="B800">
        <v>313665</v>
      </c>
    </row>
    <row r="801" spans="1:2" x14ac:dyDescent="0.2">
      <c r="A801">
        <v>1.333</v>
      </c>
      <c r="B801">
        <v>313966</v>
      </c>
    </row>
    <row r="802" spans="1:2" x14ac:dyDescent="0.2">
      <c r="A802">
        <v>1.335</v>
      </c>
      <c r="B802">
        <v>314281</v>
      </c>
    </row>
    <row r="803" spans="1:2" x14ac:dyDescent="0.2">
      <c r="A803">
        <v>1.337</v>
      </c>
      <c r="B803">
        <v>314846</v>
      </c>
    </row>
    <row r="804" spans="1:2" x14ac:dyDescent="0.2">
      <c r="A804">
        <v>1.3380000000000001</v>
      </c>
      <c r="B804">
        <v>315477</v>
      </c>
    </row>
    <row r="805" spans="1:2" x14ac:dyDescent="0.2">
      <c r="A805">
        <v>1.34</v>
      </c>
      <c r="B805">
        <v>316401</v>
      </c>
    </row>
    <row r="806" spans="1:2" x14ac:dyDescent="0.2">
      <c r="A806">
        <v>1.3420000000000001</v>
      </c>
      <c r="B806">
        <v>317663</v>
      </c>
    </row>
    <row r="807" spans="1:2" x14ac:dyDescent="0.2">
      <c r="A807">
        <v>1.343</v>
      </c>
      <c r="B807">
        <v>319256</v>
      </c>
    </row>
    <row r="808" spans="1:2" x14ac:dyDescent="0.2">
      <c r="A808">
        <v>1.345</v>
      </c>
      <c r="B808">
        <v>321182</v>
      </c>
    </row>
    <row r="809" spans="1:2" x14ac:dyDescent="0.2">
      <c r="A809">
        <v>1.347</v>
      </c>
      <c r="B809">
        <v>323689</v>
      </c>
    </row>
    <row r="810" spans="1:2" x14ac:dyDescent="0.2">
      <c r="A810">
        <v>1.3480000000000001</v>
      </c>
      <c r="B810">
        <v>326772</v>
      </c>
    </row>
    <row r="811" spans="1:2" x14ac:dyDescent="0.2">
      <c r="A811">
        <v>1.35</v>
      </c>
      <c r="B811">
        <v>330483</v>
      </c>
    </row>
    <row r="812" spans="1:2" x14ac:dyDescent="0.2">
      <c r="A812">
        <v>1.3520000000000001</v>
      </c>
      <c r="B812">
        <v>334850</v>
      </c>
    </row>
    <row r="813" spans="1:2" x14ac:dyDescent="0.2">
      <c r="A813">
        <v>1.353</v>
      </c>
      <c r="B813">
        <v>339961</v>
      </c>
    </row>
    <row r="814" spans="1:2" x14ac:dyDescent="0.2">
      <c r="A814">
        <v>1.355</v>
      </c>
      <c r="B814">
        <v>345647</v>
      </c>
    </row>
    <row r="815" spans="1:2" x14ac:dyDescent="0.2">
      <c r="A815">
        <v>1.357</v>
      </c>
      <c r="B815">
        <v>352218</v>
      </c>
    </row>
    <row r="816" spans="1:2" x14ac:dyDescent="0.2">
      <c r="A816">
        <v>1.3580000000000001</v>
      </c>
      <c r="B816">
        <v>359482</v>
      </c>
    </row>
    <row r="817" spans="1:2" x14ac:dyDescent="0.2">
      <c r="A817">
        <v>1.36</v>
      </c>
      <c r="B817">
        <v>367831</v>
      </c>
    </row>
    <row r="818" spans="1:2" x14ac:dyDescent="0.2">
      <c r="A818">
        <v>1.3620000000000001</v>
      </c>
      <c r="B818">
        <v>377197</v>
      </c>
    </row>
    <row r="819" spans="1:2" x14ac:dyDescent="0.2">
      <c r="A819">
        <v>1.363</v>
      </c>
      <c r="B819">
        <v>387838</v>
      </c>
    </row>
    <row r="820" spans="1:2" x14ac:dyDescent="0.2">
      <c r="A820">
        <v>1.365</v>
      </c>
      <c r="B820">
        <v>399398</v>
      </c>
    </row>
    <row r="821" spans="1:2" x14ac:dyDescent="0.2">
      <c r="A821">
        <v>1.367</v>
      </c>
      <c r="B821">
        <v>412421</v>
      </c>
    </row>
    <row r="822" spans="1:2" x14ac:dyDescent="0.2">
      <c r="A822">
        <v>1.3680000000000001</v>
      </c>
      <c r="B822">
        <v>426738</v>
      </c>
    </row>
    <row r="823" spans="1:2" x14ac:dyDescent="0.2">
      <c r="A823">
        <v>1.37</v>
      </c>
      <c r="B823">
        <v>442555</v>
      </c>
    </row>
    <row r="824" spans="1:2" x14ac:dyDescent="0.2">
      <c r="A824">
        <v>1.3720000000000001</v>
      </c>
      <c r="B824">
        <v>459915</v>
      </c>
    </row>
    <row r="825" spans="1:2" x14ac:dyDescent="0.2">
      <c r="A825">
        <v>1.373</v>
      </c>
      <c r="B825">
        <v>479242</v>
      </c>
    </row>
    <row r="826" spans="1:2" x14ac:dyDescent="0.2">
      <c r="A826">
        <v>1.375</v>
      </c>
      <c r="B826">
        <v>500315</v>
      </c>
    </row>
    <row r="827" spans="1:2" x14ac:dyDescent="0.2">
      <c r="A827">
        <v>1.377</v>
      </c>
      <c r="B827">
        <v>523156</v>
      </c>
    </row>
    <row r="828" spans="1:2" x14ac:dyDescent="0.2">
      <c r="A828">
        <v>1.3779999999999999</v>
      </c>
      <c r="B828">
        <v>547890</v>
      </c>
    </row>
    <row r="829" spans="1:2" x14ac:dyDescent="0.2">
      <c r="A829">
        <v>1.38</v>
      </c>
      <c r="B829">
        <v>574584</v>
      </c>
    </row>
    <row r="830" spans="1:2" x14ac:dyDescent="0.2">
      <c r="A830">
        <v>1.3819999999999999</v>
      </c>
      <c r="B830">
        <v>603182</v>
      </c>
    </row>
    <row r="831" spans="1:2" x14ac:dyDescent="0.2">
      <c r="A831">
        <v>1.383</v>
      </c>
      <c r="B831">
        <v>633771</v>
      </c>
    </row>
    <row r="832" spans="1:2" x14ac:dyDescent="0.2">
      <c r="A832">
        <v>1.385</v>
      </c>
      <c r="B832">
        <v>666473</v>
      </c>
    </row>
    <row r="833" spans="1:2" x14ac:dyDescent="0.2">
      <c r="A833">
        <v>1.387</v>
      </c>
      <c r="B833">
        <v>701142</v>
      </c>
    </row>
    <row r="834" spans="1:2" x14ac:dyDescent="0.2">
      <c r="A834">
        <v>1.3879999999999999</v>
      </c>
      <c r="B834">
        <v>737836</v>
      </c>
    </row>
    <row r="835" spans="1:2" x14ac:dyDescent="0.2">
      <c r="A835">
        <v>1.39</v>
      </c>
      <c r="B835">
        <v>776644</v>
      </c>
    </row>
    <row r="836" spans="1:2" x14ac:dyDescent="0.2">
      <c r="A836">
        <v>1.3919999999999999</v>
      </c>
      <c r="B836">
        <v>817503</v>
      </c>
    </row>
    <row r="837" spans="1:2" x14ac:dyDescent="0.2">
      <c r="A837">
        <v>1.393</v>
      </c>
      <c r="B837">
        <v>860299</v>
      </c>
    </row>
    <row r="838" spans="1:2" x14ac:dyDescent="0.2">
      <c r="A838">
        <v>1.395</v>
      </c>
      <c r="B838">
        <v>905396</v>
      </c>
    </row>
    <row r="839" spans="1:2" x14ac:dyDescent="0.2">
      <c r="A839">
        <v>1.397</v>
      </c>
      <c r="B839">
        <v>952646</v>
      </c>
    </row>
    <row r="840" spans="1:2" x14ac:dyDescent="0.2">
      <c r="A840">
        <v>1.3979999999999999</v>
      </c>
      <c r="B840">
        <v>1001993</v>
      </c>
    </row>
    <row r="841" spans="1:2" x14ac:dyDescent="0.2">
      <c r="A841">
        <v>1.4</v>
      </c>
      <c r="B841">
        <v>1053359</v>
      </c>
    </row>
    <row r="842" spans="1:2" x14ac:dyDescent="0.2">
      <c r="A842">
        <v>1.4019999999999999</v>
      </c>
      <c r="B842">
        <v>1107053</v>
      </c>
    </row>
    <row r="843" spans="1:2" x14ac:dyDescent="0.2">
      <c r="A843">
        <v>1.403</v>
      </c>
      <c r="B843">
        <v>1162705</v>
      </c>
    </row>
    <row r="844" spans="1:2" x14ac:dyDescent="0.2">
      <c r="A844">
        <v>1.405</v>
      </c>
      <c r="B844">
        <v>1220356</v>
      </c>
    </row>
    <row r="845" spans="1:2" x14ac:dyDescent="0.2">
      <c r="A845">
        <v>1.407</v>
      </c>
      <c r="B845">
        <v>1280015</v>
      </c>
    </row>
    <row r="846" spans="1:2" x14ac:dyDescent="0.2">
      <c r="A846">
        <v>1.4079999999999999</v>
      </c>
      <c r="B846">
        <v>1341947</v>
      </c>
    </row>
    <row r="847" spans="1:2" x14ac:dyDescent="0.2">
      <c r="A847">
        <v>1.41</v>
      </c>
      <c r="B847">
        <v>1405809</v>
      </c>
    </row>
    <row r="848" spans="1:2" x14ac:dyDescent="0.2">
      <c r="A848">
        <v>1.4119999999999999</v>
      </c>
      <c r="B848">
        <v>1471819</v>
      </c>
    </row>
    <row r="849" spans="1:2" x14ac:dyDescent="0.2">
      <c r="A849">
        <v>1.413</v>
      </c>
      <c r="B849">
        <v>1540004</v>
      </c>
    </row>
    <row r="850" spans="1:2" x14ac:dyDescent="0.2">
      <c r="A850">
        <v>1.415</v>
      </c>
      <c r="B850">
        <v>1610341</v>
      </c>
    </row>
    <row r="851" spans="1:2" x14ac:dyDescent="0.2">
      <c r="A851">
        <v>1.417</v>
      </c>
      <c r="B851">
        <v>1682455</v>
      </c>
    </row>
    <row r="852" spans="1:2" x14ac:dyDescent="0.2">
      <c r="A852">
        <v>1.4179999999999999</v>
      </c>
      <c r="B852">
        <v>1756585</v>
      </c>
    </row>
    <row r="853" spans="1:2" x14ac:dyDescent="0.2">
      <c r="A853">
        <v>1.42</v>
      </c>
      <c r="B853">
        <v>1832502</v>
      </c>
    </row>
    <row r="854" spans="1:2" x14ac:dyDescent="0.2">
      <c r="A854">
        <v>1.4219999999999999</v>
      </c>
      <c r="B854">
        <v>1909897</v>
      </c>
    </row>
    <row r="855" spans="1:2" x14ac:dyDescent="0.2">
      <c r="A855">
        <v>1.423</v>
      </c>
      <c r="B855">
        <v>1988669</v>
      </c>
    </row>
    <row r="856" spans="1:2" x14ac:dyDescent="0.2">
      <c r="A856">
        <v>1.425</v>
      </c>
      <c r="B856">
        <v>2068963</v>
      </c>
    </row>
    <row r="857" spans="1:2" x14ac:dyDescent="0.2">
      <c r="A857">
        <v>1.427</v>
      </c>
      <c r="B857">
        <v>2150203</v>
      </c>
    </row>
    <row r="858" spans="1:2" x14ac:dyDescent="0.2">
      <c r="A858">
        <v>1.4279999999999999</v>
      </c>
      <c r="B858">
        <v>2232291</v>
      </c>
    </row>
    <row r="859" spans="1:2" x14ac:dyDescent="0.2">
      <c r="A859">
        <v>1.43</v>
      </c>
      <c r="B859">
        <v>2315240</v>
      </c>
    </row>
    <row r="860" spans="1:2" x14ac:dyDescent="0.2">
      <c r="A860">
        <v>1.4319999999999999</v>
      </c>
      <c r="B860">
        <v>2398698</v>
      </c>
    </row>
    <row r="861" spans="1:2" x14ac:dyDescent="0.2">
      <c r="A861">
        <v>1.4330000000000001</v>
      </c>
      <c r="B861">
        <v>2482066</v>
      </c>
    </row>
    <row r="862" spans="1:2" x14ac:dyDescent="0.2">
      <c r="A862">
        <v>1.4350000000000001</v>
      </c>
      <c r="B862">
        <v>2565457</v>
      </c>
    </row>
    <row r="863" spans="1:2" x14ac:dyDescent="0.2">
      <c r="A863">
        <v>1.4370000000000001</v>
      </c>
      <c r="B863">
        <v>2648407</v>
      </c>
    </row>
    <row r="864" spans="1:2" x14ac:dyDescent="0.2">
      <c r="A864">
        <v>1.4379999999999999</v>
      </c>
      <c r="B864">
        <v>2730793</v>
      </c>
    </row>
    <row r="865" spans="1:2" x14ac:dyDescent="0.2">
      <c r="A865">
        <v>1.44</v>
      </c>
      <c r="B865">
        <v>2812476</v>
      </c>
    </row>
    <row r="866" spans="1:2" x14ac:dyDescent="0.2">
      <c r="A866">
        <v>1.4419999999999999</v>
      </c>
      <c r="B866">
        <v>2893853</v>
      </c>
    </row>
    <row r="867" spans="1:2" x14ac:dyDescent="0.2">
      <c r="A867">
        <v>1.4430000000000001</v>
      </c>
      <c r="B867">
        <v>2974932</v>
      </c>
    </row>
    <row r="868" spans="1:2" x14ac:dyDescent="0.2">
      <c r="A868">
        <v>1.4450000000000001</v>
      </c>
      <c r="B868">
        <v>3056093</v>
      </c>
    </row>
    <row r="869" spans="1:2" x14ac:dyDescent="0.2">
      <c r="A869">
        <v>1.4470000000000001</v>
      </c>
      <c r="B869">
        <v>3137409</v>
      </c>
    </row>
    <row r="870" spans="1:2" x14ac:dyDescent="0.2">
      <c r="A870">
        <v>1.448</v>
      </c>
      <c r="B870">
        <v>3219304</v>
      </c>
    </row>
    <row r="871" spans="1:2" x14ac:dyDescent="0.2">
      <c r="A871">
        <v>1.45</v>
      </c>
      <c r="B871">
        <v>3301723</v>
      </c>
    </row>
    <row r="872" spans="1:2" x14ac:dyDescent="0.2">
      <c r="A872">
        <v>1.452</v>
      </c>
      <c r="B872">
        <v>3384763</v>
      </c>
    </row>
    <row r="873" spans="1:2" x14ac:dyDescent="0.2">
      <c r="A873">
        <v>1.4530000000000001</v>
      </c>
      <c r="B873">
        <v>3468474</v>
      </c>
    </row>
    <row r="874" spans="1:2" x14ac:dyDescent="0.2">
      <c r="A874">
        <v>1.4550000000000001</v>
      </c>
      <c r="B874">
        <v>3552971</v>
      </c>
    </row>
    <row r="875" spans="1:2" x14ac:dyDescent="0.2">
      <c r="A875">
        <v>1.4570000000000001</v>
      </c>
      <c r="B875">
        <v>3638094</v>
      </c>
    </row>
    <row r="876" spans="1:2" x14ac:dyDescent="0.2">
      <c r="A876">
        <v>1.458</v>
      </c>
      <c r="B876">
        <v>3723730</v>
      </c>
    </row>
    <row r="877" spans="1:2" x14ac:dyDescent="0.2">
      <c r="A877">
        <v>1.46</v>
      </c>
      <c r="B877">
        <v>3809589</v>
      </c>
    </row>
    <row r="878" spans="1:2" x14ac:dyDescent="0.2">
      <c r="A878">
        <v>1.462</v>
      </c>
      <c r="B878">
        <v>3895231</v>
      </c>
    </row>
    <row r="879" spans="1:2" x14ac:dyDescent="0.2">
      <c r="A879">
        <v>1.4630000000000001</v>
      </c>
      <c r="B879">
        <v>3980045</v>
      </c>
    </row>
    <row r="880" spans="1:2" x14ac:dyDescent="0.2">
      <c r="A880">
        <v>1.4650000000000001</v>
      </c>
      <c r="B880">
        <v>4063063</v>
      </c>
    </row>
    <row r="881" spans="1:2" x14ac:dyDescent="0.2">
      <c r="A881">
        <v>1.4670000000000001</v>
      </c>
      <c r="B881">
        <v>4143534</v>
      </c>
    </row>
    <row r="882" spans="1:2" x14ac:dyDescent="0.2">
      <c r="A882">
        <v>1.468</v>
      </c>
      <c r="B882">
        <v>4220569</v>
      </c>
    </row>
    <row r="883" spans="1:2" x14ac:dyDescent="0.2">
      <c r="A883">
        <v>1.47</v>
      </c>
      <c r="B883">
        <v>4293202</v>
      </c>
    </row>
    <row r="884" spans="1:2" x14ac:dyDescent="0.2">
      <c r="A884">
        <v>1.472</v>
      </c>
      <c r="B884">
        <v>4360512</v>
      </c>
    </row>
    <row r="885" spans="1:2" x14ac:dyDescent="0.2">
      <c r="A885">
        <v>1.4730000000000001</v>
      </c>
      <c r="B885">
        <v>4422025</v>
      </c>
    </row>
    <row r="886" spans="1:2" x14ac:dyDescent="0.2">
      <c r="A886">
        <v>1.4750000000000001</v>
      </c>
      <c r="B886">
        <v>4476811</v>
      </c>
    </row>
    <row r="887" spans="1:2" x14ac:dyDescent="0.2">
      <c r="A887">
        <v>1.4770000000000001</v>
      </c>
      <c r="B887">
        <v>4524426</v>
      </c>
    </row>
    <row r="888" spans="1:2" x14ac:dyDescent="0.2">
      <c r="A888">
        <v>1.478</v>
      </c>
      <c r="B888">
        <v>4564116</v>
      </c>
    </row>
    <row r="889" spans="1:2" x14ac:dyDescent="0.2">
      <c r="A889">
        <v>1.48</v>
      </c>
      <c r="B889">
        <v>4595552</v>
      </c>
    </row>
    <row r="890" spans="1:2" x14ac:dyDescent="0.2">
      <c r="A890">
        <v>1.482</v>
      </c>
      <c r="B890">
        <v>4618122</v>
      </c>
    </row>
    <row r="891" spans="1:2" x14ac:dyDescent="0.2">
      <c r="A891">
        <v>1.4830000000000001</v>
      </c>
      <c r="B891">
        <v>4631861</v>
      </c>
    </row>
    <row r="892" spans="1:2" x14ac:dyDescent="0.2">
      <c r="A892">
        <v>1.4850000000000001</v>
      </c>
      <c r="B892">
        <v>4636562</v>
      </c>
    </row>
    <row r="893" spans="1:2" x14ac:dyDescent="0.2">
      <c r="A893">
        <v>1.4870000000000001</v>
      </c>
      <c r="B893">
        <v>4632494</v>
      </c>
    </row>
    <row r="894" spans="1:2" x14ac:dyDescent="0.2">
      <c r="A894">
        <v>1.488</v>
      </c>
      <c r="B894">
        <v>4619822</v>
      </c>
    </row>
    <row r="895" spans="1:2" x14ac:dyDescent="0.2">
      <c r="A895">
        <v>1.49</v>
      </c>
      <c r="B895">
        <v>4598993</v>
      </c>
    </row>
    <row r="896" spans="1:2" x14ac:dyDescent="0.2">
      <c r="A896">
        <v>1.492</v>
      </c>
      <c r="B896">
        <v>4570194</v>
      </c>
    </row>
    <row r="897" spans="1:2" x14ac:dyDescent="0.2">
      <c r="A897">
        <v>1.4930000000000001</v>
      </c>
      <c r="B897">
        <v>4533730</v>
      </c>
    </row>
    <row r="898" spans="1:2" x14ac:dyDescent="0.2">
      <c r="A898">
        <v>1.4950000000000001</v>
      </c>
      <c r="B898">
        <v>4490247</v>
      </c>
    </row>
    <row r="899" spans="1:2" x14ac:dyDescent="0.2">
      <c r="A899">
        <v>1.4970000000000001</v>
      </c>
      <c r="B899">
        <v>4440038</v>
      </c>
    </row>
    <row r="900" spans="1:2" x14ac:dyDescent="0.2">
      <c r="A900">
        <v>1.498</v>
      </c>
      <c r="B900">
        <v>4383684</v>
      </c>
    </row>
    <row r="901" spans="1:2" x14ac:dyDescent="0.2">
      <c r="A901">
        <v>1.5</v>
      </c>
      <c r="B901">
        <v>4321714</v>
      </c>
    </row>
    <row r="902" spans="1:2" x14ac:dyDescent="0.2">
      <c r="A902">
        <v>1.502</v>
      </c>
      <c r="B902">
        <v>4254807</v>
      </c>
    </row>
    <row r="903" spans="1:2" x14ac:dyDescent="0.2">
      <c r="A903">
        <v>1.5029999999999999</v>
      </c>
      <c r="B903">
        <v>4183275</v>
      </c>
    </row>
    <row r="904" spans="1:2" x14ac:dyDescent="0.2">
      <c r="A904">
        <v>1.5049999999999999</v>
      </c>
      <c r="B904">
        <v>4107874</v>
      </c>
    </row>
    <row r="905" spans="1:2" x14ac:dyDescent="0.2">
      <c r="A905">
        <v>1.5069999999999999</v>
      </c>
      <c r="B905">
        <v>4029103</v>
      </c>
    </row>
    <row r="906" spans="1:2" x14ac:dyDescent="0.2">
      <c r="A906">
        <v>1.508</v>
      </c>
      <c r="B906">
        <v>3947654</v>
      </c>
    </row>
    <row r="907" spans="1:2" x14ac:dyDescent="0.2">
      <c r="A907">
        <v>1.51</v>
      </c>
      <c r="B907">
        <v>3863900</v>
      </c>
    </row>
    <row r="908" spans="1:2" x14ac:dyDescent="0.2">
      <c r="A908">
        <v>1.512</v>
      </c>
      <c r="B908">
        <v>3778389</v>
      </c>
    </row>
    <row r="909" spans="1:2" x14ac:dyDescent="0.2">
      <c r="A909">
        <v>1.5129999999999999</v>
      </c>
      <c r="B909">
        <v>3691425</v>
      </c>
    </row>
    <row r="910" spans="1:2" x14ac:dyDescent="0.2">
      <c r="A910">
        <v>1.5149999999999999</v>
      </c>
      <c r="B910">
        <v>3603521</v>
      </c>
    </row>
    <row r="911" spans="1:2" x14ac:dyDescent="0.2">
      <c r="A911">
        <v>1.5169999999999999</v>
      </c>
      <c r="B911">
        <v>3514904</v>
      </c>
    </row>
    <row r="912" spans="1:2" x14ac:dyDescent="0.2">
      <c r="A912">
        <v>1.518</v>
      </c>
      <c r="B912">
        <v>3425929</v>
      </c>
    </row>
    <row r="913" spans="1:2" x14ac:dyDescent="0.2">
      <c r="A913">
        <v>1.52</v>
      </c>
      <c r="B913">
        <v>3337016</v>
      </c>
    </row>
    <row r="914" spans="1:2" x14ac:dyDescent="0.2">
      <c r="A914">
        <v>1.522</v>
      </c>
      <c r="B914">
        <v>3248695</v>
      </c>
    </row>
    <row r="915" spans="1:2" x14ac:dyDescent="0.2">
      <c r="A915">
        <v>1.5229999999999999</v>
      </c>
      <c r="B915">
        <v>3160915</v>
      </c>
    </row>
    <row r="916" spans="1:2" x14ac:dyDescent="0.2">
      <c r="A916">
        <v>1.5249999999999999</v>
      </c>
      <c r="B916">
        <v>3074065</v>
      </c>
    </row>
    <row r="917" spans="1:2" x14ac:dyDescent="0.2">
      <c r="A917">
        <v>1.5269999999999999</v>
      </c>
      <c r="B917">
        <v>2988516</v>
      </c>
    </row>
    <row r="918" spans="1:2" x14ac:dyDescent="0.2">
      <c r="A918">
        <v>1.528</v>
      </c>
      <c r="B918">
        <v>2904166</v>
      </c>
    </row>
    <row r="919" spans="1:2" x14ac:dyDescent="0.2">
      <c r="A919">
        <v>1.53</v>
      </c>
      <c r="B919">
        <v>2820941</v>
      </c>
    </row>
    <row r="920" spans="1:2" x14ac:dyDescent="0.2">
      <c r="A920">
        <v>1.532</v>
      </c>
      <c r="B920">
        <v>2739163</v>
      </c>
    </row>
    <row r="921" spans="1:2" x14ac:dyDescent="0.2">
      <c r="A921">
        <v>1.5329999999999999</v>
      </c>
      <c r="B921">
        <v>2658839</v>
      </c>
    </row>
    <row r="922" spans="1:2" x14ac:dyDescent="0.2">
      <c r="A922">
        <v>1.5349999999999999</v>
      </c>
      <c r="B922">
        <v>2579951</v>
      </c>
    </row>
    <row r="923" spans="1:2" x14ac:dyDescent="0.2">
      <c r="A923">
        <v>1.5369999999999999</v>
      </c>
      <c r="B923">
        <v>2502779</v>
      </c>
    </row>
    <row r="924" spans="1:2" x14ac:dyDescent="0.2">
      <c r="A924">
        <v>1.538</v>
      </c>
      <c r="B924">
        <v>2427461</v>
      </c>
    </row>
    <row r="925" spans="1:2" x14ac:dyDescent="0.2">
      <c r="A925">
        <v>1.54</v>
      </c>
      <c r="B925">
        <v>2354091</v>
      </c>
    </row>
    <row r="926" spans="1:2" x14ac:dyDescent="0.2">
      <c r="A926">
        <v>1.542</v>
      </c>
      <c r="B926">
        <v>2282604</v>
      </c>
    </row>
    <row r="927" spans="1:2" x14ac:dyDescent="0.2">
      <c r="A927">
        <v>1.5429999999999999</v>
      </c>
      <c r="B927">
        <v>2213260</v>
      </c>
    </row>
    <row r="928" spans="1:2" x14ac:dyDescent="0.2">
      <c r="A928">
        <v>1.5449999999999999</v>
      </c>
      <c r="B928">
        <v>2145759</v>
      </c>
    </row>
    <row r="929" spans="1:2" x14ac:dyDescent="0.2">
      <c r="A929">
        <v>1.5469999999999999</v>
      </c>
      <c r="B929">
        <v>2080375</v>
      </c>
    </row>
    <row r="930" spans="1:2" x14ac:dyDescent="0.2">
      <c r="A930">
        <v>1.548</v>
      </c>
      <c r="B930">
        <v>2016913</v>
      </c>
    </row>
    <row r="931" spans="1:2" x14ac:dyDescent="0.2">
      <c r="A931">
        <v>1.55</v>
      </c>
      <c r="B931">
        <v>1955619</v>
      </c>
    </row>
    <row r="932" spans="1:2" x14ac:dyDescent="0.2">
      <c r="A932">
        <v>1.552</v>
      </c>
      <c r="B932">
        <v>1895974</v>
      </c>
    </row>
    <row r="933" spans="1:2" x14ac:dyDescent="0.2">
      <c r="A933">
        <v>1.5529999999999999</v>
      </c>
      <c r="B933">
        <v>1838636</v>
      </c>
    </row>
    <row r="934" spans="1:2" x14ac:dyDescent="0.2">
      <c r="A934">
        <v>1.5549999999999999</v>
      </c>
      <c r="B934">
        <v>1783050</v>
      </c>
    </row>
    <row r="935" spans="1:2" x14ac:dyDescent="0.2">
      <c r="A935">
        <v>1.5569999999999999</v>
      </c>
      <c r="B935">
        <v>1729430</v>
      </c>
    </row>
    <row r="936" spans="1:2" x14ac:dyDescent="0.2">
      <c r="A936">
        <v>1.5580000000000001</v>
      </c>
      <c r="B936">
        <v>1677602</v>
      </c>
    </row>
    <row r="937" spans="1:2" x14ac:dyDescent="0.2">
      <c r="A937">
        <v>1.56</v>
      </c>
      <c r="B937">
        <v>1627927</v>
      </c>
    </row>
    <row r="938" spans="1:2" x14ac:dyDescent="0.2">
      <c r="A938">
        <v>1.5620000000000001</v>
      </c>
      <c r="B938">
        <v>1579730</v>
      </c>
    </row>
    <row r="939" spans="1:2" x14ac:dyDescent="0.2">
      <c r="A939">
        <v>1.5629999999999999</v>
      </c>
      <c r="B939">
        <v>1533280</v>
      </c>
    </row>
    <row r="940" spans="1:2" x14ac:dyDescent="0.2">
      <c r="A940">
        <v>1.5649999999999999</v>
      </c>
      <c r="B940">
        <v>1488384</v>
      </c>
    </row>
    <row r="941" spans="1:2" x14ac:dyDescent="0.2">
      <c r="A941">
        <v>1.5669999999999999</v>
      </c>
      <c r="B941">
        <v>1444959</v>
      </c>
    </row>
    <row r="942" spans="1:2" x14ac:dyDescent="0.2">
      <c r="A942">
        <v>1.5680000000000001</v>
      </c>
      <c r="B942">
        <v>1402830</v>
      </c>
    </row>
    <row r="943" spans="1:2" x14ac:dyDescent="0.2">
      <c r="A943">
        <v>1.57</v>
      </c>
      <c r="B943">
        <v>1362088</v>
      </c>
    </row>
    <row r="944" spans="1:2" x14ac:dyDescent="0.2">
      <c r="A944">
        <v>1.5720000000000001</v>
      </c>
      <c r="B944">
        <v>1322918</v>
      </c>
    </row>
    <row r="945" spans="1:2" x14ac:dyDescent="0.2">
      <c r="A945">
        <v>1.573</v>
      </c>
      <c r="B945">
        <v>1285088</v>
      </c>
    </row>
    <row r="946" spans="1:2" x14ac:dyDescent="0.2">
      <c r="A946">
        <v>1.575</v>
      </c>
      <c r="B946">
        <v>1248719</v>
      </c>
    </row>
    <row r="947" spans="1:2" x14ac:dyDescent="0.2">
      <c r="A947">
        <v>1.577</v>
      </c>
      <c r="B947">
        <v>1213593</v>
      </c>
    </row>
    <row r="948" spans="1:2" x14ac:dyDescent="0.2">
      <c r="A948">
        <v>1.5780000000000001</v>
      </c>
      <c r="B948">
        <v>1179908</v>
      </c>
    </row>
    <row r="949" spans="1:2" x14ac:dyDescent="0.2">
      <c r="A949">
        <v>1.58</v>
      </c>
      <c r="B949">
        <v>1147267</v>
      </c>
    </row>
    <row r="950" spans="1:2" x14ac:dyDescent="0.2">
      <c r="A950">
        <v>1.5820000000000001</v>
      </c>
      <c r="B950">
        <v>1115871</v>
      </c>
    </row>
    <row r="951" spans="1:2" x14ac:dyDescent="0.2">
      <c r="A951">
        <v>1.583</v>
      </c>
      <c r="B951">
        <v>1085632</v>
      </c>
    </row>
    <row r="952" spans="1:2" x14ac:dyDescent="0.2">
      <c r="A952">
        <v>1.585</v>
      </c>
      <c r="B952">
        <v>1056687</v>
      </c>
    </row>
    <row r="953" spans="1:2" x14ac:dyDescent="0.2">
      <c r="A953">
        <v>1.587</v>
      </c>
      <c r="B953">
        <v>1028701</v>
      </c>
    </row>
    <row r="954" spans="1:2" x14ac:dyDescent="0.2">
      <c r="A954">
        <v>1.5880000000000001</v>
      </c>
      <c r="B954">
        <v>1001977</v>
      </c>
    </row>
    <row r="955" spans="1:2" x14ac:dyDescent="0.2">
      <c r="A955">
        <v>1.59</v>
      </c>
      <c r="B955">
        <v>976377</v>
      </c>
    </row>
    <row r="956" spans="1:2" x14ac:dyDescent="0.2">
      <c r="A956">
        <v>1.5920000000000001</v>
      </c>
      <c r="B956">
        <v>951722</v>
      </c>
    </row>
    <row r="957" spans="1:2" x14ac:dyDescent="0.2">
      <c r="A957">
        <v>1.593</v>
      </c>
      <c r="B957">
        <v>927980</v>
      </c>
    </row>
    <row r="958" spans="1:2" x14ac:dyDescent="0.2">
      <c r="A958">
        <v>1.595</v>
      </c>
      <c r="B958">
        <v>905271</v>
      </c>
    </row>
    <row r="959" spans="1:2" x14ac:dyDescent="0.2">
      <c r="A959">
        <v>1.597</v>
      </c>
      <c r="B959">
        <v>883275</v>
      </c>
    </row>
    <row r="960" spans="1:2" x14ac:dyDescent="0.2">
      <c r="A960">
        <v>1.5980000000000001</v>
      </c>
      <c r="B960">
        <v>862022</v>
      </c>
    </row>
    <row r="961" spans="1:2" x14ac:dyDescent="0.2">
      <c r="A961">
        <v>1.6</v>
      </c>
      <c r="B961">
        <v>841516</v>
      </c>
    </row>
    <row r="962" spans="1:2" x14ac:dyDescent="0.2">
      <c r="A962">
        <v>1.6020000000000001</v>
      </c>
      <c r="B962">
        <v>821761</v>
      </c>
    </row>
    <row r="963" spans="1:2" x14ac:dyDescent="0.2">
      <c r="A963">
        <v>1.603</v>
      </c>
      <c r="B963">
        <v>802650</v>
      </c>
    </row>
    <row r="964" spans="1:2" x14ac:dyDescent="0.2">
      <c r="A964">
        <v>1.605</v>
      </c>
      <c r="B964">
        <v>784219</v>
      </c>
    </row>
    <row r="965" spans="1:2" x14ac:dyDescent="0.2">
      <c r="A965">
        <v>1.607</v>
      </c>
      <c r="B965">
        <v>766514</v>
      </c>
    </row>
    <row r="966" spans="1:2" x14ac:dyDescent="0.2">
      <c r="A966">
        <v>1.6080000000000001</v>
      </c>
      <c r="B966">
        <v>749508</v>
      </c>
    </row>
    <row r="967" spans="1:2" x14ac:dyDescent="0.2">
      <c r="A967">
        <v>1.61</v>
      </c>
      <c r="B967">
        <v>733158</v>
      </c>
    </row>
    <row r="968" spans="1:2" x14ac:dyDescent="0.2">
      <c r="A968">
        <v>1.6120000000000001</v>
      </c>
      <c r="B968">
        <v>717508</v>
      </c>
    </row>
    <row r="969" spans="1:2" x14ac:dyDescent="0.2">
      <c r="A969">
        <v>1.613</v>
      </c>
      <c r="B969">
        <v>702523</v>
      </c>
    </row>
    <row r="970" spans="1:2" x14ac:dyDescent="0.2">
      <c r="A970">
        <v>1.615</v>
      </c>
      <c r="B970">
        <v>688110</v>
      </c>
    </row>
    <row r="971" spans="1:2" x14ac:dyDescent="0.2">
      <c r="A971">
        <v>1.617</v>
      </c>
      <c r="B971">
        <v>674146</v>
      </c>
    </row>
    <row r="972" spans="1:2" x14ac:dyDescent="0.2">
      <c r="A972">
        <v>1.6180000000000001</v>
      </c>
      <c r="B972">
        <v>660638</v>
      </c>
    </row>
    <row r="973" spans="1:2" x14ac:dyDescent="0.2">
      <c r="A973">
        <v>1.62</v>
      </c>
      <c r="B973">
        <v>647567</v>
      </c>
    </row>
    <row r="974" spans="1:2" x14ac:dyDescent="0.2">
      <c r="A974">
        <v>1.6220000000000001</v>
      </c>
      <c r="B974">
        <v>634955</v>
      </c>
    </row>
    <row r="975" spans="1:2" x14ac:dyDescent="0.2">
      <c r="A975">
        <v>1.623</v>
      </c>
      <c r="B975">
        <v>622753</v>
      </c>
    </row>
    <row r="976" spans="1:2" x14ac:dyDescent="0.2">
      <c r="A976">
        <v>1.625</v>
      </c>
      <c r="B976">
        <v>611228</v>
      </c>
    </row>
    <row r="977" spans="1:2" x14ac:dyDescent="0.2">
      <c r="A977">
        <v>1.627</v>
      </c>
      <c r="B977">
        <v>600152</v>
      </c>
    </row>
    <row r="978" spans="1:2" x14ac:dyDescent="0.2">
      <c r="A978">
        <v>1.6279999999999999</v>
      </c>
      <c r="B978">
        <v>589416</v>
      </c>
    </row>
    <row r="979" spans="1:2" x14ac:dyDescent="0.2">
      <c r="A979">
        <v>1.63</v>
      </c>
      <c r="B979">
        <v>579064</v>
      </c>
    </row>
    <row r="980" spans="1:2" x14ac:dyDescent="0.2">
      <c r="A980">
        <v>1.6319999999999999</v>
      </c>
      <c r="B980">
        <v>569102</v>
      </c>
    </row>
    <row r="981" spans="1:2" x14ac:dyDescent="0.2">
      <c r="A981">
        <v>1.633</v>
      </c>
      <c r="B981">
        <v>559383</v>
      </c>
    </row>
    <row r="982" spans="1:2" x14ac:dyDescent="0.2">
      <c r="A982">
        <v>1.635</v>
      </c>
      <c r="B982">
        <v>549928</v>
      </c>
    </row>
    <row r="983" spans="1:2" x14ac:dyDescent="0.2">
      <c r="A983">
        <v>1.637</v>
      </c>
      <c r="B983">
        <v>540777</v>
      </c>
    </row>
    <row r="984" spans="1:2" x14ac:dyDescent="0.2">
      <c r="A984">
        <v>1.6379999999999999</v>
      </c>
      <c r="B984">
        <v>531962</v>
      </c>
    </row>
    <row r="985" spans="1:2" x14ac:dyDescent="0.2">
      <c r="A985">
        <v>1.64</v>
      </c>
      <c r="B985">
        <v>523446</v>
      </c>
    </row>
    <row r="986" spans="1:2" x14ac:dyDescent="0.2">
      <c r="A986">
        <v>1.6419999999999999</v>
      </c>
      <c r="B986">
        <v>515118</v>
      </c>
    </row>
    <row r="987" spans="1:2" x14ac:dyDescent="0.2">
      <c r="A987">
        <v>1.643</v>
      </c>
      <c r="B987">
        <v>507226</v>
      </c>
    </row>
    <row r="988" spans="1:2" x14ac:dyDescent="0.2">
      <c r="A988">
        <v>1.645</v>
      </c>
      <c r="B988">
        <v>499834</v>
      </c>
    </row>
    <row r="989" spans="1:2" x14ac:dyDescent="0.2">
      <c r="A989">
        <v>1.647</v>
      </c>
      <c r="B989">
        <v>492785</v>
      </c>
    </row>
    <row r="990" spans="1:2" x14ac:dyDescent="0.2">
      <c r="A990">
        <v>1.6479999999999999</v>
      </c>
      <c r="B990">
        <v>486003</v>
      </c>
    </row>
    <row r="991" spans="1:2" x14ac:dyDescent="0.2">
      <c r="A991">
        <v>1.65</v>
      </c>
      <c r="B991">
        <v>479485</v>
      </c>
    </row>
    <row r="992" spans="1:2" x14ac:dyDescent="0.2">
      <c r="A992">
        <v>1.6519999999999999</v>
      </c>
      <c r="B992">
        <v>473182</v>
      </c>
    </row>
    <row r="993" spans="1:2" x14ac:dyDescent="0.2">
      <c r="A993">
        <v>1.653</v>
      </c>
      <c r="B993">
        <v>466900</v>
      </c>
    </row>
    <row r="994" spans="1:2" x14ac:dyDescent="0.2">
      <c r="A994">
        <v>1.655</v>
      </c>
      <c r="B994">
        <v>460608</v>
      </c>
    </row>
    <row r="995" spans="1:2" x14ac:dyDescent="0.2">
      <c r="A995">
        <v>1.657</v>
      </c>
      <c r="B995">
        <v>454477</v>
      </c>
    </row>
    <row r="996" spans="1:2" x14ac:dyDescent="0.2">
      <c r="A996">
        <v>1.6579999999999999</v>
      </c>
      <c r="B996">
        <v>448586</v>
      </c>
    </row>
    <row r="997" spans="1:2" x14ac:dyDescent="0.2">
      <c r="A997">
        <v>1.66</v>
      </c>
      <c r="B997">
        <v>442949</v>
      </c>
    </row>
    <row r="998" spans="1:2" x14ac:dyDescent="0.2">
      <c r="A998">
        <v>1.6619999999999999</v>
      </c>
      <c r="B998">
        <v>437525</v>
      </c>
    </row>
    <row r="999" spans="1:2" x14ac:dyDescent="0.2">
      <c r="A999">
        <v>1.663</v>
      </c>
      <c r="B999">
        <v>432476</v>
      </c>
    </row>
    <row r="1000" spans="1:2" x14ac:dyDescent="0.2">
      <c r="A1000">
        <v>1.665</v>
      </c>
      <c r="B1000">
        <v>427619</v>
      </c>
    </row>
    <row r="1001" spans="1:2" x14ac:dyDescent="0.2">
      <c r="A1001">
        <v>1.667</v>
      </c>
      <c r="B1001">
        <v>423028</v>
      </c>
    </row>
    <row r="1002" spans="1:2" x14ac:dyDescent="0.2">
      <c r="A1002">
        <v>1.6679999999999999</v>
      </c>
      <c r="B1002">
        <v>418444</v>
      </c>
    </row>
    <row r="1003" spans="1:2" x14ac:dyDescent="0.2">
      <c r="A1003">
        <v>1.67</v>
      </c>
      <c r="B1003">
        <v>414123</v>
      </c>
    </row>
    <row r="1004" spans="1:2" x14ac:dyDescent="0.2">
      <c r="A1004">
        <v>1.6719999999999999</v>
      </c>
      <c r="B1004">
        <v>409836</v>
      </c>
    </row>
    <row r="1005" spans="1:2" x14ac:dyDescent="0.2">
      <c r="A1005">
        <v>1.673</v>
      </c>
      <c r="B1005">
        <v>405743</v>
      </c>
    </row>
    <row r="1006" spans="1:2" x14ac:dyDescent="0.2">
      <c r="A1006">
        <v>1.675</v>
      </c>
      <c r="B1006">
        <v>401789</v>
      </c>
    </row>
    <row r="1007" spans="1:2" x14ac:dyDescent="0.2">
      <c r="A1007">
        <v>1.677</v>
      </c>
      <c r="B1007">
        <v>398063</v>
      </c>
    </row>
    <row r="1008" spans="1:2" x14ac:dyDescent="0.2">
      <c r="A1008">
        <v>1.6779999999999999</v>
      </c>
      <c r="B1008">
        <v>394375</v>
      </c>
    </row>
    <row r="1009" spans="1:2" x14ac:dyDescent="0.2">
      <c r="A1009">
        <v>1.68</v>
      </c>
      <c r="B1009">
        <v>390898</v>
      </c>
    </row>
    <row r="1010" spans="1:2" x14ac:dyDescent="0.2">
      <c r="A1010">
        <v>1.6819999999999999</v>
      </c>
      <c r="B1010">
        <v>387693</v>
      </c>
    </row>
    <row r="1011" spans="1:2" x14ac:dyDescent="0.2">
      <c r="A1011">
        <v>1.6830000000000001</v>
      </c>
      <c r="B1011">
        <v>384449</v>
      </c>
    </row>
    <row r="1012" spans="1:2" x14ac:dyDescent="0.2">
      <c r="A1012">
        <v>1.6850000000000001</v>
      </c>
      <c r="B1012">
        <v>381318</v>
      </c>
    </row>
    <row r="1013" spans="1:2" x14ac:dyDescent="0.2">
      <c r="A1013">
        <v>1.6870000000000001</v>
      </c>
      <c r="B1013">
        <v>378485</v>
      </c>
    </row>
    <row r="1014" spans="1:2" x14ac:dyDescent="0.2">
      <c r="A1014">
        <v>1.6879999999999999</v>
      </c>
      <c r="B1014">
        <v>375753</v>
      </c>
    </row>
    <row r="1015" spans="1:2" x14ac:dyDescent="0.2">
      <c r="A1015">
        <v>1.69</v>
      </c>
      <c r="B1015">
        <v>372679</v>
      </c>
    </row>
    <row r="1016" spans="1:2" x14ac:dyDescent="0.2">
      <c r="A1016">
        <v>1.6919999999999999</v>
      </c>
      <c r="B1016">
        <v>369730</v>
      </c>
    </row>
    <row r="1017" spans="1:2" x14ac:dyDescent="0.2">
      <c r="A1017">
        <v>1.6930000000000001</v>
      </c>
      <c r="B1017">
        <v>366748</v>
      </c>
    </row>
    <row r="1018" spans="1:2" x14ac:dyDescent="0.2">
      <c r="A1018">
        <v>1.6950000000000001</v>
      </c>
      <c r="B1018">
        <v>363545</v>
      </c>
    </row>
    <row r="1019" spans="1:2" x14ac:dyDescent="0.2">
      <c r="A1019">
        <v>1.6970000000000001</v>
      </c>
      <c r="B1019">
        <v>360365</v>
      </c>
    </row>
    <row r="1020" spans="1:2" x14ac:dyDescent="0.2">
      <c r="A1020">
        <v>1.698</v>
      </c>
      <c r="B1020">
        <v>357641</v>
      </c>
    </row>
    <row r="1021" spans="1:2" x14ac:dyDescent="0.2">
      <c r="A1021">
        <v>1.7</v>
      </c>
      <c r="B1021">
        <v>354919</v>
      </c>
    </row>
    <row r="1022" spans="1:2" x14ac:dyDescent="0.2">
      <c r="A1022">
        <v>1.702</v>
      </c>
      <c r="B1022">
        <v>352251</v>
      </c>
    </row>
    <row r="1023" spans="1:2" x14ac:dyDescent="0.2">
      <c r="A1023">
        <v>1.7030000000000001</v>
      </c>
      <c r="B1023">
        <v>349877</v>
      </c>
    </row>
    <row r="1024" spans="1:2" x14ac:dyDescent="0.2">
      <c r="A1024">
        <v>1.7050000000000001</v>
      </c>
      <c r="B1024">
        <v>347554</v>
      </c>
    </row>
    <row r="1025" spans="1:2" x14ac:dyDescent="0.2">
      <c r="A1025">
        <v>1.7070000000000001</v>
      </c>
      <c r="B1025">
        <v>345074</v>
      </c>
    </row>
    <row r="1026" spans="1:2" x14ac:dyDescent="0.2">
      <c r="A1026">
        <v>1.708</v>
      </c>
      <c r="B1026">
        <v>342830</v>
      </c>
    </row>
    <row r="1027" spans="1:2" x14ac:dyDescent="0.2">
      <c r="A1027">
        <v>1.71</v>
      </c>
      <c r="B1027">
        <v>340818</v>
      </c>
    </row>
    <row r="1028" spans="1:2" x14ac:dyDescent="0.2">
      <c r="A1028">
        <v>1.712</v>
      </c>
      <c r="B1028">
        <v>338594</v>
      </c>
    </row>
    <row r="1029" spans="1:2" x14ac:dyDescent="0.2">
      <c r="A1029">
        <v>1.7130000000000001</v>
      </c>
      <c r="B1029">
        <v>336570</v>
      </c>
    </row>
    <row r="1030" spans="1:2" x14ac:dyDescent="0.2">
      <c r="A1030">
        <v>1.7150000000000001</v>
      </c>
      <c r="B1030">
        <v>334785</v>
      </c>
    </row>
    <row r="1031" spans="1:2" x14ac:dyDescent="0.2">
      <c r="A1031">
        <v>1.7170000000000001</v>
      </c>
      <c r="B1031">
        <v>333016</v>
      </c>
    </row>
    <row r="1032" spans="1:2" x14ac:dyDescent="0.2">
      <c r="A1032">
        <v>1.718</v>
      </c>
      <c r="B1032">
        <v>331227</v>
      </c>
    </row>
    <row r="1033" spans="1:2" x14ac:dyDescent="0.2">
      <c r="A1033">
        <v>1.72</v>
      </c>
      <c r="B1033">
        <v>329777</v>
      </c>
    </row>
    <row r="1034" spans="1:2" x14ac:dyDescent="0.2">
      <c r="A1034">
        <v>1.722</v>
      </c>
      <c r="B1034">
        <v>328302</v>
      </c>
    </row>
    <row r="1035" spans="1:2" x14ac:dyDescent="0.2">
      <c r="A1035">
        <v>1.7230000000000001</v>
      </c>
      <c r="B1035">
        <v>326848</v>
      </c>
    </row>
    <row r="1036" spans="1:2" x14ac:dyDescent="0.2">
      <c r="A1036">
        <v>1.7250000000000001</v>
      </c>
      <c r="B1036">
        <v>325456</v>
      </c>
    </row>
    <row r="1037" spans="1:2" x14ac:dyDescent="0.2">
      <c r="A1037">
        <v>1.7270000000000001</v>
      </c>
      <c r="B1037">
        <v>324008</v>
      </c>
    </row>
    <row r="1038" spans="1:2" x14ac:dyDescent="0.2">
      <c r="A1038">
        <v>1.728</v>
      </c>
      <c r="B1038">
        <v>322383</v>
      </c>
    </row>
    <row r="1039" spans="1:2" x14ac:dyDescent="0.2">
      <c r="A1039">
        <v>1.73</v>
      </c>
      <c r="B1039">
        <v>320812</v>
      </c>
    </row>
    <row r="1040" spans="1:2" x14ac:dyDescent="0.2">
      <c r="A1040">
        <v>1.732</v>
      </c>
      <c r="B1040">
        <v>319252</v>
      </c>
    </row>
    <row r="1041" spans="1:2" x14ac:dyDescent="0.2">
      <c r="A1041">
        <v>1.7330000000000001</v>
      </c>
      <c r="B1041">
        <v>317545</v>
      </c>
    </row>
    <row r="1042" spans="1:2" x14ac:dyDescent="0.2">
      <c r="A1042">
        <v>1.7350000000000001</v>
      </c>
      <c r="B1042">
        <v>315976</v>
      </c>
    </row>
    <row r="1043" spans="1:2" x14ac:dyDescent="0.2">
      <c r="A1043">
        <v>1.7370000000000001</v>
      </c>
      <c r="B1043">
        <v>314585</v>
      </c>
    </row>
    <row r="1044" spans="1:2" x14ac:dyDescent="0.2">
      <c r="A1044">
        <v>1.738</v>
      </c>
      <c r="B1044">
        <v>313174</v>
      </c>
    </row>
    <row r="1045" spans="1:2" x14ac:dyDescent="0.2">
      <c r="A1045">
        <v>1.74</v>
      </c>
      <c r="B1045">
        <v>311751</v>
      </c>
    </row>
    <row r="1046" spans="1:2" x14ac:dyDescent="0.2">
      <c r="A1046">
        <v>1.742</v>
      </c>
      <c r="B1046">
        <v>310522</v>
      </c>
    </row>
    <row r="1047" spans="1:2" x14ac:dyDescent="0.2">
      <c r="A1047">
        <v>1.7430000000000001</v>
      </c>
      <c r="B1047">
        <v>309386</v>
      </c>
    </row>
    <row r="1048" spans="1:2" x14ac:dyDescent="0.2">
      <c r="A1048">
        <v>1.7450000000000001</v>
      </c>
      <c r="B1048">
        <v>308258</v>
      </c>
    </row>
    <row r="1049" spans="1:2" x14ac:dyDescent="0.2">
      <c r="A1049">
        <v>1.7470000000000001</v>
      </c>
      <c r="B1049">
        <v>307278</v>
      </c>
    </row>
    <row r="1050" spans="1:2" x14ac:dyDescent="0.2">
      <c r="A1050">
        <v>1.748</v>
      </c>
      <c r="B1050">
        <v>306467</v>
      </c>
    </row>
    <row r="1051" spans="1:2" x14ac:dyDescent="0.2">
      <c r="A1051">
        <v>1.75</v>
      </c>
      <c r="B1051">
        <v>305841</v>
      </c>
    </row>
    <row r="1052" spans="1:2" x14ac:dyDescent="0.2">
      <c r="A1052">
        <v>1.752</v>
      </c>
      <c r="B1052">
        <v>305157</v>
      </c>
    </row>
    <row r="1053" spans="1:2" x14ac:dyDescent="0.2">
      <c r="A1053">
        <v>1.7529999999999999</v>
      </c>
      <c r="B1053">
        <v>304592</v>
      </c>
    </row>
    <row r="1054" spans="1:2" x14ac:dyDescent="0.2">
      <c r="A1054">
        <v>1.7549999999999999</v>
      </c>
      <c r="B1054">
        <v>304089</v>
      </c>
    </row>
    <row r="1055" spans="1:2" x14ac:dyDescent="0.2">
      <c r="A1055">
        <v>1.7569999999999999</v>
      </c>
      <c r="B1055">
        <v>303573</v>
      </c>
    </row>
    <row r="1056" spans="1:2" x14ac:dyDescent="0.2">
      <c r="A1056">
        <v>1.758</v>
      </c>
      <c r="B1056">
        <v>302948</v>
      </c>
    </row>
    <row r="1057" spans="1:2" x14ac:dyDescent="0.2">
      <c r="A1057">
        <v>1.76</v>
      </c>
      <c r="B1057">
        <v>302525</v>
      </c>
    </row>
    <row r="1058" spans="1:2" x14ac:dyDescent="0.2">
      <c r="A1058">
        <v>1.762</v>
      </c>
      <c r="B1058">
        <v>301983</v>
      </c>
    </row>
    <row r="1059" spans="1:2" x14ac:dyDescent="0.2">
      <c r="A1059">
        <v>1.7629999999999999</v>
      </c>
      <c r="B1059">
        <v>301581</v>
      </c>
    </row>
    <row r="1060" spans="1:2" x14ac:dyDescent="0.2">
      <c r="A1060">
        <v>1.7649999999999999</v>
      </c>
      <c r="B1060">
        <v>301278</v>
      </c>
    </row>
    <row r="1061" spans="1:2" x14ac:dyDescent="0.2">
      <c r="A1061">
        <v>1.7669999999999999</v>
      </c>
      <c r="B1061">
        <v>301102</v>
      </c>
    </row>
    <row r="1062" spans="1:2" x14ac:dyDescent="0.2">
      <c r="A1062">
        <v>1.768</v>
      </c>
      <c r="B1062">
        <v>300933</v>
      </c>
    </row>
    <row r="1063" spans="1:2" x14ac:dyDescent="0.2">
      <c r="A1063">
        <v>1.77</v>
      </c>
      <c r="B1063">
        <v>300857</v>
      </c>
    </row>
    <row r="1064" spans="1:2" x14ac:dyDescent="0.2">
      <c r="A1064">
        <v>1.772</v>
      </c>
      <c r="B1064">
        <v>300594</v>
      </c>
    </row>
    <row r="1065" spans="1:2" x14ac:dyDescent="0.2">
      <c r="A1065">
        <v>1.7729999999999999</v>
      </c>
      <c r="B1065">
        <v>300258</v>
      </c>
    </row>
    <row r="1066" spans="1:2" x14ac:dyDescent="0.2">
      <c r="A1066">
        <v>1.7749999999999999</v>
      </c>
      <c r="B1066">
        <v>299736</v>
      </c>
    </row>
    <row r="1067" spans="1:2" x14ac:dyDescent="0.2">
      <c r="A1067">
        <v>1.7769999999999999</v>
      </c>
      <c r="B1067">
        <v>299039</v>
      </c>
    </row>
    <row r="1068" spans="1:2" x14ac:dyDescent="0.2">
      <c r="A1068">
        <v>1.778</v>
      </c>
      <c r="B1068">
        <v>298274</v>
      </c>
    </row>
    <row r="1069" spans="1:2" x14ac:dyDescent="0.2">
      <c r="A1069">
        <v>1.78</v>
      </c>
      <c r="B1069">
        <v>297516</v>
      </c>
    </row>
    <row r="1070" spans="1:2" x14ac:dyDescent="0.2">
      <c r="A1070">
        <v>1.782</v>
      </c>
      <c r="B1070">
        <v>296544</v>
      </c>
    </row>
    <row r="1071" spans="1:2" x14ac:dyDescent="0.2">
      <c r="A1071">
        <v>1.7829999999999999</v>
      </c>
      <c r="B1071">
        <v>295749</v>
      </c>
    </row>
    <row r="1072" spans="1:2" x14ac:dyDescent="0.2">
      <c r="A1072">
        <v>1.7849999999999999</v>
      </c>
      <c r="B1072">
        <v>294918</v>
      </c>
    </row>
    <row r="1073" spans="1:2" x14ac:dyDescent="0.2">
      <c r="A1073">
        <v>1.7869999999999999</v>
      </c>
      <c r="B1073">
        <v>294100</v>
      </c>
    </row>
    <row r="1074" spans="1:2" x14ac:dyDescent="0.2">
      <c r="A1074">
        <v>1.788</v>
      </c>
      <c r="B1074">
        <v>293319</v>
      </c>
    </row>
    <row r="1075" spans="1:2" x14ac:dyDescent="0.2">
      <c r="A1075">
        <v>1.79</v>
      </c>
      <c r="B1075">
        <v>292737</v>
      </c>
    </row>
    <row r="1076" spans="1:2" x14ac:dyDescent="0.2">
      <c r="A1076">
        <v>1.792</v>
      </c>
      <c r="B1076">
        <v>291910</v>
      </c>
    </row>
    <row r="1077" spans="1:2" x14ac:dyDescent="0.2">
      <c r="A1077">
        <v>1.7929999999999999</v>
      </c>
      <c r="B1077">
        <v>291376</v>
      </c>
    </row>
    <row r="1078" spans="1:2" x14ac:dyDescent="0.2">
      <c r="A1078">
        <v>1.7949999999999999</v>
      </c>
      <c r="B1078">
        <v>290852</v>
      </c>
    </row>
    <row r="1079" spans="1:2" x14ac:dyDescent="0.2">
      <c r="A1079">
        <v>1.7969999999999999</v>
      </c>
      <c r="B1079">
        <v>290460</v>
      </c>
    </row>
    <row r="1080" spans="1:2" x14ac:dyDescent="0.2">
      <c r="A1080">
        <v>1.798</v>
      </c>
      <c r="B1080">
        <v>290148</v>
      </c>
    </row>
    <row r="1081" spans="1:2" x14ac:dyDescent="0.2">
      <c r="A1081">
        <v>1.8</v>
      </c>
      <c r="B1081">
        <v>290093</v>
      </c>
    </row>
    <row r="1082" spans="1:2" x14ac:dyDescent="0.2">
      <c r="A1082">
        <v>1.802</v>
      </c>
      <c r="B1082">
        <v>289835</v>
      </c>
    </row>
    <row r="1083" spans="1:2" x14ac:dyDescent="0.2">
      <c r="A1083">
        <v>1.8029999999999999</v>
      </c>
      <c r="B1083">
        <v>289687</v>
      </c>
    </row>
    <row r="1084" spans="1:2" x14ac:dyDescent="0.2">
      <c r="A1084">
        <v>1.8049999999999999</v>
      </c>
      <c r="B1084">
        <v>289457</v>
      </c>
    </row>
    <row r="1085" spans="1:2" x14ac:dyDescent="0.2">
      <c r="A1085">
        <v>1.8069999999999999</v>
      </c>
      <c r="B1085">
        <v>289166</v>
      </c>
    </row>
    <row r="1086" spans="1:2" x14ac:dyDescent="0.2">
      <c r="A1086">
        <v>1.8080000000000001</v>
      </c>
      <c r="B1086">
        <v>288648</v>
      </c>
    </row>
    <row r="1087" spans="1:2" x14ac:dyDescent="0.2">
      <c r="A1087">
        <v>1.81</v>
      </c>
      <c r="B1087">
        <v>288179</v>
      </c>
    </row>
    <row r="1088" spans="1:2" x14ac:dyDescent="0.2">
      <c r="A1088">
        <v>1.8120000000000001</v>
      </c>
      <c r="B1088">
        <v>287499</v>
      </c>
    </row>
    <row r="1089" spans="1:2" x14ac:dyDescent="0.2">
      <c r="A1089">
        <v>1.8129999999999999</v>
      </c>
      <c r="B1089">
        <v>286807</v>
      </c>
    </row>
    <row r="1090" spans="1:2" x14ac:dyDescent="0.2">
      <c r="A1090">
        <v>1.8149999999999999</v>
      </c>
      <c r="B1090">
        <v>286168</v>
      </c>
    </row>
    <row r="1091" spans="1:2" x14ac:dyDescent="0.2">
      <c r="A1091">
        <v>1.8169999999999999</v>
      </c>
      <c r="B1091">
        <v>285673</v>
      </c>
    </row>
    <row r="1092" spans="1:2" x14ac:dyDescent="0.2">
      <c r="A1092">
        <v>1.8180000000000001</v>
      </c>
      <c r="B1092">
        <v>285249</v>
      </c>
    </row>
    <row r="1093" spans="1:2" x14ac:dyDescent="0.2">
      <c r="A1093">
        <v>1.82</v>
      </c>
      <c r="B1093">
        <v>285125</v>
      </c>
    </row>
    <row r="1094" spans="1:2" x14ac:dyDescent="0.2">
      <c r="A1094">
        <v>1.8220000000000001</v>
      </c>
      <c r="B1094">
        <v>285221</v>
      </c>
    </row>
    <row r="1095" spans="1:2" x14ac:dyDescent="0.2">
      <c r="A1095">
        <v>1.823</v>
      </c>
      <c r="B1095">
        <v>285447</v>
      </c>
    </row>
    <row r="1096" spans="1:2" x14ac:dyDescent="0.2">
      <c r="A1096">
        <v>1.825</v>
      </c>
      <c r="B1096">
        <v>285983</v>
      </c>
    </row>
    <row r="1097" spans="1:2" x14ac:dyDescent="0.2">
      <c r="A1097">
        <v>1.827</v>
      </c>
      <c r="B1097">
        <v>286722</v>
      </c>
    </row>
    <row r="1098" spans="1:2" x14ac:dyDescent="0.2">
      <c r="A1098">
        <v>1.8280000000000001</v>
      </c>
      <c r="B1098">
        <v>287623</v>
      </c>
    </row>
    <row r="1099" spans="1:2" x14ac:dyDescent="0.2">
      <c r="A1099">
        <v>1.83</v>
      </c>
      <c r="B1099">
        <v>288780</v>
      </c>
    </row>
    <row r="1100" spans="1:2" x14ac:dyDescent="0.2">
      <c r="A1100">
        <v>1.8320000000000001</v>
      </c>
      <c r="B1100">
        <v>290342</v>
      </c>
    </row>
    <row r="1101" spans="1:2" x14ac:dyDescent="0.2">
      <c r="A1101">
        <v>1.833</v>
      </c>
      <c r="B1101">
        <v>292010</v>
      </c>
    </row>
    <row r="1102" spans="1:2" x14ac:dyDescent="0.2">
      <c r="A1102">
        <v>1.835</v>
      </c>
      <c r="B1102">
        <v>294096</v>
      </c>
    </row>
    <row r="1103" spans="1:2" x14ac:dyDescent="0.2">
      <c r="A1103">
        <v>1.837</v>
      </c>
      <c r="B1103">
        <v>296607</v>
      </c>
    </row>
    <row r="1104" spans="1:2" x14ac:dyDescent="0.2">
      <c r="A1104">
        <v>1.8380000000000001</v>
      </c>
      <c r="B1104">
        <v>299423</v>
      </c>
    </row>
    <row r="1105" spans="1:2" x14ac:dyDescent="0.2">
      <c r="A1105">
        <v>1.84</v>
      </c>
      <c r="B1105">
        <v>302426</v>
      </c>
    </row>
    <row r="1106" spans="1:2" x14ac:dyDescent="0.2">
      <c r="A1106">
        <v>1.8420000000000001</v>
      </c>
      <c r="B1106">
        <v>305930</v>
      </c>
    </row>
    <row r="1107" spans="1:2" x14ac:dyDescent="0.2">
      <c r="A1107">
        <v>1.843</v>
      </c>
      <c r="B1107">
        <v>309415</v>
      </c>
    </row>
    <row r="1108" spans="1:2" x14ac:dyDescent="0.2">
      <c r="A1108">
        <v>1.845</v>
      </c>
      <c r="B1108">
        <v>312937</v>
      </c>
    </row>
    <row r="1109" spans="1:2" x14ac:dyDescent="0.2">
      <c r="A1109">
        <v>1.847</v>
      </c>
      <c r="B1109">
        <v>316564</v>
      </c>
    </row>
    <row r="1110" spans="1:2" x14ac:dyDescent="0.2">
      <c r="A1110">
        <v>1.8480000000000001</v>
      </c>
      <c r="B1110">
        <v>319993</v>
      </c>
    </row>
    <row r="1111" spans="1:2" x14ac:dyDescent="0.2">
      <c r="A1111">
        <v>1.85</v>
      </c>
      <c r="B1111">
        <v>322988</v>
      </c>
    </row>
    <row r="1112" spans="1:2" x14ac:dyDescent="0.2">
      <c r="A1112">
        <v>1.8520000000000001</v>
      </c>
      <c r="B1112">
        <v>325901</v>
      </c>
    </row>
    <row r="1113" spans="1:2" x14ac:dyDescent="0.2">
      <c r="A1113">
        <v>1.853</v>
      </c>
      <c r="B1113">
        <v>328251</v>
      </c>
    </row>
    <row r="1114" spans="1:2" x14ac:dyDescent="0.2">
      <c r="A1114">
        <v>1.855</v>
      </c>
      <c r="B1114">
        <v>329927</v>
      </c>
    </row>
    <row r="1115" spans="1:2" x14ac:dyDescent="0.2">
      <c r="A1115">
        <v>1.857</v>
      </c>
      <c r="B1115">
        <v>331280</v>
      </c>
    </row>
    <row r="1116" spans="1:2" x14ac:dyDescent="0.2">
      <c r="A1116">
        <v>1.8580000000000001</v>
      </c>
      <c r="B1116">
        <v>332238</v>
      </c>
    </row>
    <row r="1117" spans="1:2" x14ac:dyDescent="0.2">
      <c r="A1117">
        <v>1.86</v>
      </c>
      <c r="B1117">
        <v>332659</v>
      </c>
    </row>
    <row r="1118" spans="1:2" x14ac:dyDescent="0.2">
      <c r="A1118">
        <v>1.8620000000000001</v>
      </c>
      <c r="B1118">
        <v>332970</v>
      </c>
    </row>
    <row r="1119" spans="1:2" x14ac:dyDescent="0.2">
      <c r="A1119">
        <v>1.863</v>
      </c>
      <c r="B1119">
        <v>333184</v>
      </c>
    </row>
    <row r="1120" spans="1:2" x14ac:dyDescent="0.2">
      <c r="A1120">
        <v>1.865</v>
      </c>
      <c r="B1120">
        <v>333281</v>
      </c>
    </row>
    <row r="1121" spans="1:2" x14ac:dyDescent="0.2">
      <c r="A1121">
        <v>1.867</v>
      </c>
      <c r="B1121">
        <v>333373</v>
      </c>
    </row>
    <row r="1122" spans="1:2" x14ac:dyDescent="0.2">
      <c r="A1122">
        <v>1.8680000000000001</v>
      </c>
      <c r="B1122">
        <v>333776</v>
      </c>
    </row>
    <row r="1123" spans="1:2" x14ac:dyDescent="0.2">
      <c r="A1123">
        <v>1.87</v>
      </c>
      <c r="B1123">
        <v>334696</v>
      </c>
    </row>
    <row r="1124" spans="1:2" x14ac:dyDescent="0.2">
      <c r="A1124">
        <v>1.8720000000000001</v>
      </c>
      <c r="B1124">
        <v>336320</v>
      </c>
    </row>
    <row r="1125" spans="1:2" x14ac:dyDescent="0.2">
      <c r="A1125">
        <v>1.873</v>
      </c>
      <c r="B1125">
        <v>338869</v>
      </c>
    </row>
    <row r="1126" spans="1:2" x14ac:dyDescent="0.2">
      <c r="A1126">
        <v>1.875</v>
      </c>
      <c r="B1126">
        <v>342589</v>
      </c>
    </row>
    <row r="1127" spans="1:2" x14ac:dyDescent="0.2">
      <c r="A1127">
        <v>1.877</v>
      </c>
      <c r="B1127">
        <v>347503</v>
      </c>
    </row>
    <row r="1128" spans="1:2" x14ac:dyDescent="0.2">
      <c r="A1128">
        <v>1.8779999999999999</v>
      </c>
      <c r="B1128">
        <v>353262</v>
      </c>
    </row>
    <row r="1129" spans="1:2" x14ac:dyDescent="0.2">
      <c r="A1129">
        <v>1.88</v>
      </c>
      <c r="B1129">
        <v>359786</v>
      </c>
    </row>
    <row r="1130" spans="1:2" x14ac:dyDescent="0.2">
      <c r="A1130">
        <v>1.8819999999999999</v>
      </c>
      <c r="B1130">
        <v>366640</v>
      </c>
    </row>
    <row r="1131" spans="1:2" x14ac:dyDescent="0.2">
      <c r="A1131">
        <v>1.883</v>
      </c>
      <c r="B1131">
        <v>373204</v>
      </c>
    </row>
    <row r="1132" spans="1:2" x14ac:dyDescent="0.2">
      <c r="A1132">
        <v>1.885</v>
      </c>
      <c r="B1132">
        <v>378679</v>
      </c>
    </row>
    <row r="1133" spans="1:2" x14ac:dyDescent="0.2">
      <c r="A1133">
        <v>1.887</v>
      </c>
      <c r="B1133">
        <v>382488</v>
      </c>
    </row>
    <row r="1134" spans="1:2" x14ac:dyDescent="0.2">
      <c r="A1134">
        <v>1.8879999999999999</v>
      </c>
      <c r="B1134">
        <v>384055</v>
      </c>
    </row>
    <row r="1135" spans="1:2" x14ac:dyDescent="0.2">
      <c r="A1135">
        <v>1.89</v>
      </c>
      <c r="B1135">
        <v>383013</v>
      </c>
    </row>
    <row r="1136" spans="1:2" x14ac:dyDescent="0.2">
      <c r="A1136">
        <v>1.8919999999999999</v>
      </c>
      <c r="B1136">
        <v>379442</v>
      </c>
    </row>
    <row r="1137" spans="1:2" x14ac:dyDescent="0.2">
      <c r="A1137">
        <v>1.893</v>
      </c>
      <c r="B1137">
        <v>373578</v>
      </c>
    </row>
    <row r="1138" spans="1:2" x14ac:dyDescent="0.2">
      <c r="A1138">
        <v>1.895</v>
      </c>
      <c r="B1138">
        <v>366239</v>
      </c>
    </row>
    <row r="1139" spans="1:2" x14ac:dyDescent="0.2">
      <c r="A1139">
        <v>1.897</v>
      </c>
      <c r="B1139">
        <v>357833</v>
      </c>
    </row>
    <row r="1140" spans="1:2" x14ac:dyDescent="0.2">
      <c r="A1140">
        <v>1.8979999999999999</v>
      </c>
      <c r="B1140">
        <v>349126</v>
      </c>
    </row>
    <row r="1141" spans="1:2" x14ac:dyDescent="0.2">
      <c r="A1141">
        <v>1.9</v>
      </c>
      <c r="B1141">
        <v>340465</v>
      </c>
    </row>
    <row r="1142" spans="1:2" x14ac:dyDescent="0.2">
      <c r="A1142">
        <v>1.9019999999999999</v>
      </c>
      <c r="B1142">
        <v>332609</v>
      </c>
    </row>
    <row r="1143" spans="1:2" x14ac:dyDescent="0.2">
      <c r="A1143">
        <v>1.903</v>
      </c>
      <c r="B1143">
        <v>325367</v>
      </c>
    </row>
    <row r="1144" spans="1:2" x14ac:dyDescent="0.2">
      <c r="A1144">
        <v>1.905</v>
      </c>
      <c r="B1144">
        <v>319086</v>
      </c>
    </row>
    <row r="1145" spans="1:2" x14ac:dyDescent="0.2">
      <c r="A1145">
        <v>1.907</v>
      </c>
      <c r="B1145">
        <v>313621</v>
      </c>
    </row>
    <row r="1146" spans="1:2" x14ac:dyDescent="0.2">
      <c r="A1146">
        <v>1.9079999999999999</v>
      </c>
      <c r="B1146">
        <v>309149</v>
      </c>
    </row>
    <row r="1147" spans="1:2" x14ac:dyDescent="0.2">
      <c r="A1147">
        <v>1.91</v>
      </c>
      <c r="B1147">
        <v>305252</v>
      </c>
    </row>
    <row r="1148" spans="1:2" x14ac:dyDescent="0.2">
      <c r="A1148">
        <v>1.9119999999999999</v>
      </c>
      <c r="B1148">
        <v>302131</v>
      </c>
    </row>
    <row r="1149" spans="1:2" x14ac:dyDescent="0.2">
      <c r="A1149">
        <v>1.913</v>
      </c>
      <c r="B1149">
        <v>299568</v>
      </c>
    </row>
    <row r="1150" spans="1:2" x14ac:dyDescent="0.2">
      <c r="A1150">
        <v>1.915</v>
      </c>
      <c r="B1150">
        <v>297608</v>
      </c>
    </row>
    <row r="1151" spans="1:2" x14ac:dyDescent="0.2">
      <c r="A1151">
        <v>1.917</v>
      </c>
      <c r="B1151">
        <v>296253</v>
      </c>
    </row>
    <row r="1152" spans="1:2" x14ac:dyDescent="0.2">
      <c r="A1152">
        <v>1.9179999999999999</v>
      </c>
      <c r="B1152">
        <v>295285</v>
      </c>
    </row>
    <row r="1153" spans="1:2" x14ac:dyDescent="0.2">
      <c r="A1153">
        <v>1.92</v>
      </c>
      <c r="B1153">
        <v>294637</v>
      </c>
    </row>
    <row r="1154" spans="1:2" x14ac:dyDescent="0.2">
      <c r="A1154">
        <v>1.9219999999999999</v>
      </c>
      <c r="B1154">
        <v>294148</v>
      </c>
    </row>
    <row r="1155" spans="1:2" x14ac:dyDescent="0.2">
      <c r="A1155">
        <v>1.923</v>
      </c>
      <c r="B1155">
        <v>293809</v>
      </c>
    </row>
    <row r="1156" spans="1:2" x14ac:dyDescent="0.2">
      <c r="A1156">
        <v>1.925</v>
      </c>
      <c r="B1156">
        <v>293165</v>
      </c>
    </row>
    <row r="1157" spans="1:2" x14ac:dyDescent="0.2">
      <c r="A1157">
        <v>1.927</v>
      </c>
      <c r="B1157">
        <v>292432</v>
      </c>
    </row>
    <row r="1158" spans="1:2" x14ac:dyDescent="0.2">
      <c r="A1158">
        <v>1.9279999999999999</v>
      </c>
      <c r="B1158">
        <v>291454</v>
      </c>
    </row>
    <row r="1159" spans="1:2" x14ac:dyDescent="0.2">
      <c r="A1159">
        <v>1.93</v>
      </c>
      <c r="B1159">
        <v>290318</v>
      </c>
    </row>
    <row r="1160" spans="1:2" x14ac:dyDescent="0.2">
      <c r="A1160">
        <v>1.9319999999999999</v>
      </c>
      <c r="B1160">
        <v>288788</v>
      </c>
    </row>
    <row r="1161" spans="1:2" x14ac:dyDescent="0.2">
      <c r="A1161">
        <v>1.9330000000000001</v>
      </c>
      <c r="B1161">
        <v>287071</v>
      </c>
    </row>
    <row r="1162" spans="1:2" x14ac:dyDescent="0.2">
      <c r="A1162">
        <v>1.9350000000000001</v>
      </c>
      <c r="B1162">
        <v>285151</v>
      </c>
    </row>
    <row r="1163" spans="1:2" x14ac:dyDescent="0.2">
      <c r="A1163">
        <v>1.9370000000000001</v>
      </c>
      <c r="B1163">
        <v>283085</v>
      </c>
    </row>
    <row r="1164" spans="1:2" x14ac:dyDescent="0.2">
      <c r="A1164">
        <v>1.9379999999999999</v>
      </c>
      <c r="B1164">
        <v>280845</v>
      </c>
    </row>
    <row r="1165" spans="1:2" x14ac:dyDescent="0.2">
      <c r="A1165">
        <v>1.94</v>
      </c>
      <c r="B1165">
        <v>278720</v>
      </c>
    </row>
    <row r="1166" spans="1:2" x14ac:dyDescent="0.2">
      <c r="A1166">
        <v>1.9419999999999999</v>
      </c>
      <c r="B1166">
        <v>276784</v>
      </c>
    </row>
    <row r="1167" spans="1:2" x14ac:dyDescent="0.2">
      <c r="A1167">
        <v>1.9430000000000001</v>
      </c>
      <c r="B1167">
        <v>275114</v>
      </c>
    </row>
    <row r="1168" spans="1:2" x14ac:dyDescent="0.2">
      <c r="A1168">
        <v>1.9450000000000001</v>
      </c>
      <c r="B1168">
        <v>273652</v>
      </c>
    </row>
    <row r="1169" spans="1:2" x14ac:dyDescent="0.2">
      <c r="A1169">
        <v>1.9470000000000001</v>
      </c>
      <c r="B1169">
        <v>272586</v>
      </c>
    </row>
    <row r="1170" spans="1:2" x14ac:dyDescent="0.2">
      <c r="A1170">
        <v>1.948</v>
      </c>
      <c r="B1170">
        <v>271693</v>
      </c>
    </row>
    <row r="1171" spans="1:2" x14ac:dyDescent="0.2">
      <c r="A1171">
        <v>1.95</v>
      </c>
      <c r="B1171">
        <v>270989</v>
      </c>
    </row>
    <row r="1172" spans="1:2" x14ac:dyDescent="0.2">
      <c r="A1172">
        <v>1.952</v>
      </c>
      <c r="B1172">
        <v>270398</v>
      </c>
    </row>
    <row r="1173" spans="1:2" x14ac:dyDescent="0.2">
      <c r="A1173">
        <v>1.9530000000000001</v>
      </c>
      <c r="B1173">
        <v>269946</v>
      </c>
    </row>
    <row r="1174" spans="1:2" x14ac:dyDescent="0.2">
      <c r="A1174">
        <v>1.9550000000000001</v>
      </c>
      <c r="B1174">
        <v>269518</v>
      </c>
    </row>
    <row r="1175" spans="1:2" x14ac:dyDescent="0.2">
      <c r="A1175">
        <v>1.9570000000000001</v>
      </c>
      <c r="B1175">
        <v>269169</v>
      </c>
    </row>
    <row r="1176" spans="1:2" x14ac:dyDescent="0.2">
      <c r="A1176">
        <v>1.958</v>
      </c>
      <c r="B1176">
        <v>268770</v>
      </c>
    </row>
    <row r="1177" spans="1:2" x14ac:dyDescent="0.2">
      <c r="A1177">
        <v>1.96</v>
      </c>
      <c r="B1177">
        <v>268349</v>
      </c>
    </row>
    <row r="1178" spans="1:2" x14ac:dyDescent="0.2">
      <c r="A1178">
        <v>1.962</v>
      </c>
      <c r="B1178">
        <v>268031</v>
      </c>
    </row>
    <row r="1179" spans="1:2" x14ac:dyDescent="0.2">
      <c r="A1179">
        <v>1.9630000000000001</v>
      </c>
      <c r="B1179">
        <v>267715</v>
      </c>
    </row>
    <row r="1180" spans="1:2" x14ac:dyDescent="0.2">
      <c r="A1180">
        <v>1.9650000000000001</v>
      </c>
      <c r="B1180">
        <v>267468</v>
      </c>
    </row>
    <row r="1181" spans="1:2" x14ac:dyDescent="0.2">
      <c r="A1181">
        <v>1.9670000000000001</v>
      </c>
      <c r="B1181">
        <v>267299</v>
      </c>
    </row>
    <row r="1182" spans="1:2" x14ac:dyDescent="0.2">
      <c r="A1182">
        <v>1.968</v>
      </c>
      <c r="B1182">
        <v>267340</v>
      </c>
    </row>
    <row r="1183" spans="1:2" x14ac:dyDescent="0.2">
      <c r="A1183">
        <v>1.97</v>
      </c>
      <c r="B1183">
        <v>267329</v>
      </c>
    </row>
    <row r="1184" spans="1:2" x14ac:dyDescent="0.2">
      <c r="A1184">
        <v>1.972</v>
      </c>
      <c r="B1184">
        <v>267403</v>
      </c>
    </row>
    <row r="1185" spans="1:2" x14ac:dyDescent="0.2">
      <c r="A1185">
        <v>1.9730000000000001</v>
      </c>
      <c r="B1185">
        <v>267452</v>
      </c>
    </row>
    <row r="1186" spans="1:2" x14ac:dyDescent="0.2">
      <c r="A1186">
        <v>1.9750000000000001</v>
      </c>
      <c r="B1186">
        <v>267632</v>
      </c>
    </row>
    <row r="1187" spans="1:2" x14ac:dyDescent="0.2">
      <c r="A1187">
        <v>1.9770000000000001</v>
      </c>
      <c r="B1187">
        <v>267675</v>
      </c>
    </row>
    <row r="1188" spans="1:2" x14ac:dyDescent="0.2">
      <c r="A1188">
        <v>1.978</v>
      </c>
      <c r="B1188">
        <v>267884</v>
      </c>
    </row>
    <row r="1189" spans="1:2" x14ac:dyDescent="0.2">
      <c r="A1189">
        <v>1.98</v>
      </c>
      <c r="B1189">
        <v>268196</v>
      </c>
    </row>
    <row r="1190" spans="1:2" x14ac:dyDescent="0.2">
      <c r="A1190">
        <v>1.982</v>
      </c>
      <c r="B1190">
        <v>268647</v>
      </c>
    </row>
    <row r="1191" spans="1:2" x14ac:dyDescent="0.2">
      <c r="A1191">
        <v>1.9830000000000001</v>
      </c>
      <c r="B1191">
        <v>268984</v>
      </c>
    </row>
    <row r="1192" spans="1:2" x14ac:dyDescent="0.2">
      <c r="A1192">
        <v>1.9850000000000001</v>
      </c>
      <c r="B1192">
        <v>269309</v>
      </c>
    </row>
    <row r="1193" spans="1:2" x14ac:dyDescent="0.2">
      <c r="A1193">
        <v>1.9870000000000001</v>
      </c>
      <c r="B1193">
        <v>269319</v>
      </c>
    </row>
    <row r="1194" spans="1:2" x14ac:dyDescent="0.2">
      <c r="A1194">
        <v>1.988</v>
      </c>
      <c r="B1194">
        <v>269255</v>
      </c>
    </row>
    <row r="1195" spans="1:2" x14ac:dyDescent="0.2">
      <c r="A1195">
        <v>1.99</v>
      </c>
      <c r="B1195">
        <v>269087</v>
      </c>
    </row>
    <row r="1196" spans="1:2" x14ac:dyDescent="0.2">
      <c r="A1196">
        <v>1.992</v>
      </c>
      <c r="B1196">
        <v>269035</v>
      </c>
    </row>
    <row r="1197" spans="1:2" x14ac:dyDescent="0.2">
      <c r="A1197">
        <v>1.9930000000000001</v>
      </c>
      <c r="B1197">
        <v>269144</v>
      </c>
    </row>
    <row r="1198" spans="1:2" x14ac:dyDescent="0.2">
      <c r="A1198">
        <v>1.9950000000000001</v>
      </c>
      <c r="B1198">
        <v>269469</v>
      </c>
    </row>
    <row r="1199" spans="1:2" x14ac:dyDescent="0.2">
      <c r="A1199">
        <v>1.9970000000000001</v>
      </c>
      <c r="B1199">
        <v>269744</v>
      </c>
    </row>
    <row r="1200" spans="1:2" x14ac:dyDescent="0.2">
      <c r="A1200">
        <v>1.998</v>
      </c>
      <c r="B1200">
        <v>269999</v>
      </c>
    </row>
    <row r="1201" spans="1:2" x14ac:dyDescent="0.2">
      <c r="A1201">
        <v>2</v>
      </c>
      <c r="B1201">
        <v>270170</v>
      </c>
    </row>
    <row r="1202" spans="1:2" x14ac:dyDescent="0.2">
      <c r="A1202">
        <v>2.0019999999999998</v>
      </c>
      <c r="B1202">
        <v>270138</v>
      </c>
    </row>
    <row r="1203" spans="1:2" x14ac:dyDescent="0.2">
      <c r="A1203">
        <v>2.0030000000000001</v>
      </c>
      <c r="B1203">
        <v>270057</v>
      </c>
    </row>
    <row r="1204" spans="1:2" x14ac:dyDescent="0.2">
      <c r="A1204">
        <v>2.0049999999999999</v>
      </c>
      <c r="B1204">
        <v>269993</v>
      </c>
    </row>
    <row r="1205" spans="1:2" x14ac:dyDescent="0.2">
      <c r="A1205">
        <v>2.0070000000000001</v>
      </c>
      <c r="B1205">
        <v>269805</v>
      </c>
    </row>
    <row r="1206" spans="1:2" x14ac:dyDescent="0.2">
      <c r="A1206">
        <v>2.008</v>
      </c>
      <c r="B1206">
        <v>269470</v>
      </c>
    </row>
    <row r="1207" spans="1:2" x14ac:dyDescent="0.2">
      <c r="A1207">
        <v>2.0099999999999998</v>
      </c>
      <c r="B1207">
        <v>269234</v>
      </c>
    </row>
    <row r="1208" spans="1:2" x14ac:dyDescent="0.2">
      <c r="A1208">
        <v>2.012</v>
      </c>
      <c r="B1208">
        <v>268987</v>
      </c>
    </row>
    <row r="1209" spans="1:2" x14ac:dyDescent="0.2">
      <c r="A1209">
        <v>2.0129999999999999</v>
      </c>
      <c r="B1209">
        <v>268713</v>
      </c>
    </row>
    <row r="1210" spans="1:2" x14ac:dyDescent="0.2">
      <c r="A1210">
        <v>2.0150000000000001</v>
      </c>
      <c r="B1210">
        <v>268622</v>
      </c>
    </row>
    <row r="1211" spans="1:2" x14ac:dyDescent="0.2">
      <c r="A1211">
        <v>2.0169999999999999</v>
      </c>
      <c r="B1211">
        <v>268692</v>
      </c>
    </row>
    <row r="1212" spans="1:2" x14ac:dyDescent="0.2">
      <c r="A1212">
        <v>2.0179999999999998</v>
      </c>
      <c r="B1212">
        <v>268684</v>
      </c>
    </row>
    <row r="1213" spans="1:2" x14ac:dyDescent="0.2">
      <c r="A1213">
        <v>2.02</v>
      </c>
      <c r="B1213">
        <v>268594</v>
      </c>
    </row>
    <row r="1214" spans="1:2" x14ac:dyDescent="0.2">
      <c r="A1214">
        <v>2.0219999999999998</v>
      </c>
      <c r="B1214">
        <v>268581</v>
      </c>
    </row>
    <row r="1215" spans="1:2" x14ac:dyDescent="0.2">
      <c r="A1215">
        <v>2.0230000000000001</v>
      </c>
      <c r="B1215">
        <v>268396</v>
      </c>
    </row>
    <row r="1216" spans="1:2" x14ac:dyDescent="0.2">
      <c r="A1216">
        <v>2.0249999999999999</v>
      </c>
      <c r="B1216">
        <v>268204</v>
      </c>
    </row>
    <row r="1217" spans="1:2" x14ac:dyDescent="0.2">
      <c r="A1217">
        <v>2.0270000000000001</v>
      </c>
      <c r="B1217">
        <v>268116</v>
      </c>
    </row>
    <row r="1218" spans="1:2" x14ac:dyDescent="0.2">
      <c r="A1218">
        <v>2.028</v>
      </c>
      <c r="B1218">
        <v>268172</v>
      </c>
    </row>
    <row r="1219" spans="1:2" x14ac:dyDescent="0.2">
      <c r="A1219">
        <v>2.0299999999999998</v>
      </c>
      <c r="B1219">
        <v>268155</v>
      </c>
    </row>
    <row r="1220" spans="1:2" x14ac:dyDescent="0.2">
      <c r="A1220">
        <v>2.032</v>
      </c>
      <c r="B1220">
        <v>268411</v>
      </c>
    </row>
    <row r="1221" spans="1:2" x14ac:dyDescent="0.2">
      <c r="A1221">
        <v>2.0329999999999999</v>
      </c>
      <c r="B1221">
        <v>268646</v>
      </c>
    </row>
    <row r="1222" spans="1:2" x14ac:dyDescent="0.2">
      <c r="A1222">
        <v>2.0350000000000001</v>
      </c>
      <c r="B1222">
        <v>268962</v>
      </c>
    </row>
    <row r="1223" spans="1:2" x14ac:dyDescent="0.2">
      <c r="A1223">
        <v>2.0369999999999999</v>
      </c>
      <c r="B1223">
        <v>269262</v>
      </c>
    </row>
    <row r="1224" spans="1:2" x14ac:dyDescent="0.2">
      <c r="A1224">
        <v>2.0379999999999998</v>
      </c>
      <c r="B1224">
        <v>269733</v>
      </c>
    </row>
    <row r="1225" spans="1:2" x14ac:dyDescent="0.2">
      <c r="A1225">
        <v>2.04</v>
      </c>
      <c r="B1225">
        <v>270130</v>
      </c>
    </row>
    <row r="1226" spans="1:2" x14ac:dyDescent="0.2">
      <c r="A1226">
        <v>2.0419999999999998</v>
      </c>
      <c r="B1226">
        <v>270652</v>
      </c>
    </row>
    <row r="1227" spans="1:2" x14ac:dyDescent="0.2">
      <c r="A1227">
        <v>2.0430000000000001</v>
      </c>
      <c r="B1227">
        <v>271249</v>
      </c>
    </row>
    <row r="1228" spans="1:2" x14ac:dyDescent="0.2">
      <c r="A1228">
        <v>2.0449999999999999</v>
      </c>
      <c r="B1228">
        <v>272050</v>
      </c>
    </row>
    <row r="1229" spans="1:2" x14ac:dyDescent="0.2">
      <c r="A1229">
        <v>2.0470000000000002</v>
      </c>
      <c r="B1229">
        <v>272764</v>
      </c>
    </row>
    <row r="1230" spans="1:2" x14ac:dyDescent="0.2">
      <c r="A1230">
        <v>2.048</v>
      </c>
      <c r="B1230">
        <v>273535</v>
      </c>
    </row>
    <row r="1231" spans="1:2" x14ac:dyDescent="0.2">
      <c r="A1231">
        <v>2.0499999999999998</v>
      </c>
      <c r="B1231">
        <v>274267</v>
      </c>
    </row>
    <row r="1232" spans="1:2" x14ac:dyDescent="0.2">
      <c r="A1232">
        <v>2.052</v>
      </c>
      <c r="B1232">
        <v>274808</v>
      </c>
    </row>
    <row r="1233" spans="1:2" x14ac:dyDescent="0.2">
      <c r="A1233">
        <v>2.0529999999999999</v>
      </c>
      <c r="B1233">
        <v>275000</v>
      </c>
    </row>
    <row r="1234" spans="1:2" x14ac:dyDescent="0.2">
      <c r="A1234">
        <v>2.0550000000000002</v>
      </c>
      <c r="B1234">
        <v>275218</v>
      </c>
    </row>
    <row r="1235" spans="1:2" x14ac:dyDescent="0.2">
      <c r="A1235">
        <v>2.0569999999999999</v>
      </c>
      <c r="B1235">
        <v>275238</v>
      </c>
    </row>
    <row r="1236" spans="1:2" x14ac:dyDescent="0.2">
      <c r="A1236">
        <v>2.0579999999999998</v>
      </c>
      <c r="B1236">
        <v>275041</v>
      </c>
    </row>
    <row r="1237" spans="1:2" x14ac:dyDescent="0.2">
      <c r="A1237">
        <v>2.06</v>
      </c>
      <c r="B1237">
        <v>274948</v>
      </c>
    </row>
    <row r="1238" spans="1:2" x14ac:dyDescent="0.2">
      <c r="A1238">
        <v>2.0619999999999998</v>
      </c>
      <c r="B1238">
        <v>274871</v>
      </c>
    </row>
    <row r="1239" spans="1:2" x14ac:dyDescent="0.2">
      <c r="A1239">
        <v>2.0630000000000002</v>
      </c>
      <c r="B1239">
        <v>274601</v>
      </c>
    </row>
    <row r="1240" spans="1:2" x14ac:dyDescent="0.2">
      <c r="A1240">
        <v>2.0649999999999999</v>
      </c>
      <c r="B1240">
        <v>274342</v>
      </c>
    </row>
    <row r="1241" spans="1:2" x14ac:dyDescent="0.2">
      <c r="A1241">
        <v>2.0670000000000002</v>
      </c>
      <c r="B1241">
        <v>274206</v>
      </c>
    </row>
    <row r="1242" spans="1:2" x14ac:dyDescent="0.2">
      <c r="A1242">
        <v>2.0680000000000001</v>
      </c>
      <c r="B1242">
        <v>273908</v>
      </c>
    </row>
    <row r="1243" spans="1:2" x14ac:dyDescent="0.2">
      <c r="A1243">
        <v>2.0699999999999998</v>
      </c>
      <c r="B1243">
        <v>273634</v>
      </c>
    </row>
    <row r="1244" spans="1:2" x14ac:dyDescent="0.2">
      <c r="A1244">
        <v>2.0720000000000001</v>
      </c>
      <c r="B1244">
        <v>273501</v>
      </c>
    </row>
    <row r="1245" spans="1:2" x14ac:dyDescent="0.2">
      <c r="A1245">
        <v>2.073</v>
      </c>
      <c r="B1245">
        <v>273537</v>
      </c>
    </row>
    <row r="1246" spans="1:2" x14ac:dyDescent="0.2">
      <c r="A1246">
        <v>2.0750000000000002</v>
      </c>
      <c r="B1246">
        <v>273555</v>
      </c>
    </row>
    <row r="1247" spans="1:2" x14ac:dyDescent="0.2">
      <c r="A1247">
        <v>2.077</v>
      </c>
      <c r="B1247">
        <v>273726</v>
      </c>
    </row>
    <row r="1248" spans="1:2" x14ac:dyDescent="0.2">
      <c r="A1248">
        <v>2.0779999999999998</v>
      </c>
      <c r="B1248">
        <v>273993</v>
      </c>
    </row>
    <row r="1249" spans="1:2" x14ac:dyDescent="0.2">
      <c r="A1249">
        <v>2.08</v>
      </c>
      <c r="B1249">
        <v>274304</v>
      </c>
    </row>
    <row r="1250" spans="1:2" x14ac:dyDescent="0.2">
      <c r="A1250">
        <v>2.0819999999999999</v>
      </c>
      <c r="B1250">
        <v>274570</v>
      </c>
    </row>
    <row r="1251" spans="1:2" x14ac:dyDescent="0.2">
      <c r="A1251">
        <v>2.0830000000000002</v>
      </c>
      <c r="B1251">
        <v>274798</v>
      </c>
    </row>
    <row r="1252" spans="1:2" x14ac:dyDescent="0.2">
      <c r="A1252">
        <v>2.085</v>
      </c>
      <c r="B1252">
        <v>274983</v>
      </c>
    </row>
    <row r="1253" spans="1:2" x14ac:dyDescent="0.2">
      <c r="A1253">
        <v>2.0870000000000002</v>
      </c>
      <c r="B1253">
        <v>275201</v>
      </c>
    </row>
    <row r="1254" spans="1:2" x14ac:dyDescent="0.2">
      <c r="A1254">
        <v>2.0880000000000001</v>
      </c>
      <c r="B1254">
        <v>275404</v>
      </c>
    </row>
    <row r="1255" spans="1:2" x14ac:dyDescent="0.2">
      <c r="A1255">
        <v>2.09</v>
      </c>
      <c r="B1255">
        <v>275467</v>
      </c>
    </row>
    <row r="1256" spans="1:2" x14ac:dyDescent="0.2">
      <c r="A1256">
        <v>2.0920000000000001</v>
      </c>
      <c r="B1256">
        <v>275556</v>
      </c>
    </row>
    <row r="1257" spans="1:2" x14ac:dyDescent="0.2">
      <c r="A1257">
        <v>2.093</v>
      </c>
      <c r="B1257">
        <v>275660</v>
      </c>
    </row>
    <row r="1258" spans="1:2" x14ac:dyDescent="0.2">
      <c r="A1258">
        <v>2.0950000000000002</v>
      </c>
      <c r="B1258">
        <v>275658</v>
      </c>
    </row>
    <row r="1259" spans="1:2" x14ac:dyDescent="0.2">
      <c r="A1259">
        <v>2.097</v>
      </c>
      <c r="B1259">
        <v>275418</v>
      </c>
    </row>
    <row r="1260" spans="1:2" x14ac:dyDescent="0.2">
      <c r="A1260">
        <v>2.0979999999999999</v>
      </c>
      <c r="B1260">
        <v>275200</v>
      </c>
    </row>
    <row r="1261" spans="1:2" x14ac:dyDescent="0.2">
      <c r="A1261">
        <v>2.1</v>
      </c>
      <c r="B1261">
        <v>274833</v>
      </c>
    </row>
    <row r="1262" spans="1:2" x14ac:dyDescent="0.2">
      <c r="A1262">
        <v>2.1019999999999999</v>
      </c>
      <c r="B1262">
        <v>274362</v>
      </c>
    </row>
    <row r="1263" spans="1:2" x14ac:dyDescent="0.2">
      <c r="A1263">
        <v>2.1030000000000002</v>
      </c>
      <c r="B1263">
        <v>273866</v>
      </c>
    </row>
    <row r="1264" spans="1:2" x14ac:dyDescent="0.2">
      <c r="A1264">
        <v>2.105</v>
      </c>
      <c r="B1264">
        <v>273596</v>
      </c>
    </row>
    <row r="1265" spans="1:2" x14ac:dyDescent="0.2">
      <c r="A1265">
        <v>2.1070000000000002</v>
      </c>
      <c r="B1265">
        <v>273299</v>
      </c>
    </row>
    <row r="1266" spans="1:2" x14ac:dyDescent="0.2">
      <c r="A1266">
        <v>2.1080000000000001</v>
      </c>
      <c r="B1266">
        <v>273241</v>
      </c>
    </row>
    <row r="1267" spans="1:2" x14ac:dyDescent="0.2">
      <c r="A1267">
        <v>2.11</v>
      </c>
      <c r="B1267">
        <v>273191</v>
      </c>
    </row>
    <row r="1268" spans="1:2" x14ac:dyDescent="0.2">
      <c r="A1268">
        <v>2.1120000000000001</v>
      </c>
      <c r="B1268">
        <v>273075</v>
      </c>
    </row>
    <row r="1269" spans="1:2" x14ac:dyDescent="0.2">
      <c r="A1269">
        <v>2.113</v>
      </c>
      <c r="B1269">
        <v>272945</v>
      </c>
    </row>
    <row r="1270" spans="1:2" x14ac:dyDescent="0.2">
      <c r="A1270">
        <v>2.1150000000000002</v>
      </c>
      <c r="B1270">
        <v>273037</v>
      </c>
    </row>
    <row r="1271" spans="1:2" x14ac:dyDescent="0.2">
      <c r="A1271">
        <v>2.117</v>
      </c>
      <c r="B1271">
        <v>273138</v>
      </c>
    </row>
    <row r="1272" spans="1:2" x14ac:dyDescent="0.2">
      <c r="A1272">
        <v>2.1179999999999999</v>
      </c>
      <c r="B1272">
        <v>273383</v>
      </c>
    </row>
    <row r="1273" spans="1:2" x14ac:dyDescent="0.2">
      <c r="A1273">
        <v>2.12</v>
      </c>
      <c r="B1273">
        <v>273839</v>
      </c>
    </row>
    <row r="1274" spans="1:2" x14ac:dyDescent="0.2">
      <c r="A1274">
        <v>2.1219999999999999</v>
      </c>
      <c r="B1274">
        <v>274391</v>
      </c>
    </row>
    <row r="1275" spans="1:2" x14ac:dyDescent="0.2">
      <c r="A1275">
        <v>2.1230000000000002</v>
      </c>
      <c r="B1275">
        <v>274858</v>
      </c>
    </row>
    <row r="1276" spans="1:2" x14ac:dyDescent="0.2">
      <c r="A1276">
        <v>2.125</v>
      </c>
      <c r="B1276">
        <v>275407</v>
      </c>
    </row>
    <row r="1277" spans="1:2" x14ac:dyDescent="0.2">
      <c r="A1277">
        <v>2.1269999999999998</v>
      </c>
      <c r="B1277">
        <v>276231</v>
      </c>
    </row>
    <row r="1278" spans="1:2" x14ac:dyDescent="0.2">
      <c r="A1278">
        <v>2.1280000000000001</v>
      </c>
      <c r="B1278">
        <v>277280</v>
      </c>
    </row>
    <row r="1279" spans="1:2" x14ac:dyDescent="0.2">
      <c r="A1279">
        <v>2.13</v>
      </c>
      <c r="B1279">
        <v>278673</v>
      </c>
    </row>
    <row r="1280" spans="1:2" x14ac:dyDescent="0.2">
      <c r="A1280">
        <v>2.1320000000000001</v>
      </c>
      <c r="B1280">
        <v>280666</v>
      </c>
    </row>
    <row r="1281" spans="1:2" x14ac:dyDescent="0.2">
      <c r="A1281">
        <v>2.133</v>
      </c>
      <c r="B1281">
        <v>283151</v>
      </c>
    </row>
    <row r="1282" spans="1:2" x14ac:dyDescent="0.2">
      <c r="A1282">
        <v>2.1349999999999998</v>
      </c>
      <c r="B1282">
        <v>286035</v>
      </c>
    </row>
    <row r="1283" spans="1:2" x14ac:dyDescent="0.2">
      <c r="A1283">
        <v>2.137</v>
      </c>
      <c r="B1283">
        <v>289493</v>
      </c>
    </row>
    <row r="1284" spans="1:2" x14ac:dyDescent="0.2">
      <c r="A1284">
        <v>2.1379999999999999</v>
      </c>
      <c r="B1284">
        <v>293607</v>
      </c>
    </row>
    <row r="1285" spans="1:2" x14ac:dyDescent="0.2">
      <c r="A1285">
        <v>2.14</v>
      </c>
      <c r="B1285">
        <v>298268</v>
      </c>
    </row>
    <row r="1286" spans="1:2" x14ac:dyDescent="0.2">
      <c r="A1286">
        <v>2.1419999999999999</v>
      </c>
      <c r="B1286">
        <v>303788</v>
      </c>
    </row>
    <row r="1287" spans="1:2" x14ac:dyDescent="0.2">
      <c r="A1287">
        <v>2.1429999999999998</v>
      </c>
      <c r="B1287">
        <v>310087</v>
      </c>
    </row>
    <row r="1288" spans="1:2" x14ac:dyDescent="0.2">
      <c r="A1288">
        <v>2.145</v>
      </c>
      <c r="B1288">
        <v>317233</v>
      </c>
    </row>
    <row r="1289" spans="1:2" x14ac:dyDescent="0.2">
      <c r="A1289">
        <v>2.1469999999999998</v>
      </c>
      <c r="B1289">
        <v>324917</v>
      </c>
    </row>
    <row r="1290" spans="1:2" x14ac:dyDescent="0.2">
      <c r="A1290">
        <v>2.1480000000000001</v>
      </c>
      <c r="B1290">
        <v>333105</v>
      </c>
    </row>
    <row r="1291" spans="1:2" x14ac:dyDescent="0.2">
      <c r="A1291">
        <v>2.15</v>
      </c>
      <c r="B1291">
        <v>341443</v>
      </c>
    </row>
    <row r="1292" spans="1:2" x14ac:dyDescent="0.2">
      <c r="A1292">
        <v>2.1520000000000001</v>
      </c>
      <c r="B1292">
        <v>349935</v>
      </c>
    </row>
    <row r="1293" spans="1:2" x14ac:dyDescent="0.2">
      <c r="A1293">
        <v>2.153</v>
      </c>
      <c r="B1293">
        <v>358135</v>
      </c>
    </row>
    <row r="1294" spans="1:2" x14ac:dyDescent="0.2">
      <c r="A1294">
        <v>2.1549999999999998</v>
      </c>
      <c r="B1294">
        <v>366255</v>
      </c>
    </row>
    <row r="1295" spans="1:2" x14ac:dyDescent="0.2">
      <c r="A1295">
        <v>2.157</v>
      </c>
      <c r="B1295">
        <v>374135</v>
      </c>
    </row>
    <row r="1296" spans="1:2" x14ac:dyDescent="0.2">
      <c r="A1296">
        <v>2.1579999999999999</v>
      </c>
      <c r="B1296">
        <v>381738</v>
      </c>
    </row>
    <row r="1297" spans="1:2" x14ac:dyDescent="0.2">
      <c r="A1297">
        <v>2.16</v>
      </c>
      <c r="B1297">
        <v>388825</v>
      </c>
    </row>
    <row r="1298" spans="1:2" x14ac:dyDescent="0.2">
      <c r="A1298">
        <v>2.1619999999999999</v>
      </c>
      <c r="B1298">
        <v>395291</v>
      </c>
    </row>
    <row r="1299" spans="1:2" x14ac:dyDescent="0.2">
      <c r="A1299">
        <v>2.1629999999999998</v>
      </c>
      <c r="B1299">
        <v>400859</v>
      </c>
    </row>
    <row r="1300" spans="1:2" x14ac:dyDescent="0.2">
      <c r="A1300">
        <v>2.165</v>
      </c>
      <c r="B1300">
        <v>405155</v>
      </c>
    </row>
    <row r="1301" spans="1:2" x14ac:dyDescent="0.2">
      <c r="A1301">
        <v>2.1669999999999998</v>
      </c>
      <c r="B1301">
        <v>407792</v>
      </c>
    </row>
    <row r="1302" spans="1:2" x14ac:dyDescent="0.2">
      <c r="A1302">
        <v>2.1680000000000001</v>
      </c>
      <c r="B1302">
        <v>408517</v>
      </c>
    </row>
    <row r="1303" spans="1:2" x14ac:dyDescent="0.2">
      <c r="A1303">
        <v>2.17</v>
      </c>
      <c r="B1303">
        <v>407125</v>
      </c>
    </row>
    <row r="1304" spans="1:2" x14ac:dyDescent="0.2">
      <c r="A1304">
        <v>2.1720000000000002</v>
      </c>
      <c r="B1304">
        <v>403260</v>
      </c>
    </row>
    <row r="1305" spans="1:2" x14ac:dyDescent="0.2">
      <c r="A1305">
        <v>2.173</v>
      </c>
      <c r="B1305">
        <v>397257</v>
      </c>
    </row>
    <row r="1306" spans="1:2" x14ac:dyDescent="0.2">
      <c r="A1306">
        <v>2.1749999999999998</v>
      </c>
      <c r="B1306">
        <v>389314</v>
      </c>
    </row>
    <row r="1307" spans="1:2" x14ac:dyDescent="0.2">
      <c r="A1307">
        <v>2.177</v>
      </c>
      <c r="B1307">
        <v>379769</v>
      </c>
    </row>
    <row r="1308" spans="1:2" x14ac:dyDescent="0.2">
      <c r="A1308">
        <v>2.1779999999999999</v>
      </c>
      <c r="B1308">
        <v>369332</v>
      </c>
    </row>
    <row r="1309" spans="1:2" x14ac:dyDescent="0.2">
      <c r="A1309">
        <v>2.1800000000000002</v>
      </c>
      <c r="B1309">
        <v>358868</v>
      </c>
    </row>
    <row r="1310" spans="1:2" x14ac:dyDescent="0.2">
      <c r="A1310">
        <v>2.1819999999999999</v>
      </c>
      <c r="B1310">
        <v>348467</v>
      </c>
    </row>
    <row r="1311" spans="1:2" x14ac:dyDescent="0.2">
      <c r="A1311">
        <v>2.1829999999999998</v>
      </c>
      <c r="B1311">
        <v>338761</v>
      </c>
    </row>
    <row r="1312" spans="1:2" x14ac:dyDescent="0.2">
      <c r="A1312">
        <v>2.1850000000000001</v>
      </c>
      <c r="B1312">
        <v>330289</v>
      </c>
    </row>
    <row r="1313" spans="1:2" x14ac:dyDescent="0.2">
      <c r="A1313">
        <v>2.1869999999999998</v>
      </c>
      <c r="B1313">
        <v>323017</v>
      </c>
    </row>
    <row r="1314" spans="1:2" x14ac:dyDescent="0.2">
      <c r="A1314">
        <v>2.1880000000000002</v>
      </c>
      <c r="B1314">
        <v>316724</v>
      </c>
    </row>
    <row r="1315" spans="1:2" x14ac:dyDescent="0.2">
      <c r="A1315">
        <v>2.19</v>
      </c>
      <c r="B1315">
        <v>311699</v>
      </c>
    </row>
    <row r="1316" spans="1:2" x14ac:dyDescent="0.2">
      <c r="A1316">
        <v>2.1920000000000002</v>
      </c>
      <c r="B1316">
        <v>307815</v>
      </c>
    </row>
    <row r="1317" spans="1:2" x14ac:dyDescent="0.2">
      <c r="A1317">
        <v>2.1930000000000001</v>
      </c>
      <c r="B1317">
        <v>304644</v>
      </c>
    </row>
    <row r="1318" spans="1:2" x14ac:dyDescent="0.2">
      <c r="A1318">
        <v>2.1949999999999998</v>
      </c>
      <c r="B1318">
        <v>302112</v>
      </c>
    </row>
    <row r="1319" spans="1:2" x14ac:dyDescent="0.2">
      <c r="A1319">
        <v>2.1970000000000001</v>
      </c>
      <c r="B1319">
        <v>300348</v>
      </c>
    </row>
    <row r="1320" spans="1:2" x14ac:dyDescent="0.2">
      <c r="A1320">
        <v>2.198</v>
      </c>
      <c r="B1320">
        <v>299119</v>
      </c>
    </row>
    <row r="1321" spans="1:2" x14ac:dyDescent="0.2">
      <c r="A1321">
        <v>2.2000000000000002</v>
      </c>
      <c r="B1321">
        <v>298146</v>
      </c>
    </row>
    <row r="1322" spans="1:2" x14ac:dyDescent="0.2">
      <c r="A1322">
        <v>2.202</v>
      </c>
      <c r="B1322">
        <v>297677</v>
      </c>
    </row>
    <row r="1323" spans="1:2" x14ac:dyDescent="0.2">
      <c r="A1323">
        <v>2.2029999999999998</v>
      </c>
      <c r="B1323">
        <v>297573</v>
      </c>
    </row>
    <row r="1324" spans="1:2" x14ac:dyDescent="0.2">
      <c r="A1324">
        <v>2.2050000000000001</v>
      </c>
      <c r="B1324">
        <v>297628</v>
      </c>
    </row>
    <row r="1325" spans="1:2" x14ac:dyDescent="0.2">
      <c r="A1325">
        <v>2.2069999999999999</v>
      </c>
      <c r="B1325">
        <v>297881</v>
      </c>
    </row>
    <row r="1326" spans="1:2" x14ac:dyDescent="0.2">
      <c r="A1326">
        <v>2.2080000000000002</v>
      </c>
      <c r="B1326">
        <v>298512</v>
      </c>
    </row>
    <row r="1327" spans="1:2" x14ac:dyDescent="0.2">
      <c r="A1327">
        <v>2.21</v>
      </c>
      <c r="B1327">
        <v>299398</v>
      </c>
    </row>
    <row r="1328" spans="1:2" x14ac:dyDescent="0.2">
      <c r="A1328">
        <v>2.2120000000000002</v>
      </c>
      <c r="B1328">
        <v>300651</v>
      </c>
    </row>
    <row r="1329" spans="1:2" x14ac:dyDescent="0.2">
      <c r="A1329">
        <v>2.2130000000000001</v>
      </c>
      <c r="B1329">
        <v>302445</v>
      </c>
    </row>
    <row r="1330" spans="1:2" x14ac:dyDescent="0.2">
      <c r="A1330">
        <v>2.2149999999999999</v>
      </c>
      <c r="B1330">
        <v>305005</v>
      </c>
    </row>
    <row r="1331" spans="1:2" x14ac:dyDescent="0.2">
      <c r="A1331">
        <v>2.2170000000000001</v>
      </c>
      <c r="B1331">
        <v>308173</v>
      </c>
    </row>
    <row r="1332" spans="1:2" x14ac:dyDescent="0.2">
      <c r="A1332">
        <v>2.218</v>
      </c>
      <c r="B1332">
        <v>312118</v>
      </c>
    </row>
    <row r="1333" spans="1:2" x14ac:dyDescent="0.2">
      <c r="A1333">
        <v>2.2200000000000002</v>
      </c>
      <c r="B1333">
        <v>316827</v>
      </c>
    </row>
    <row r="1334" spans="1:2" x14ac:dyDescent="0.2">
      <c r="A1334">
        <v>2.222</v>
      </c>
      <c r="B1334">
        <v>322163</v>
      </c>
    </row>
    <row r="1335" spans="1:2" x14ac:dyDescent="0.2">
      <c r="A1335">
        <v>2.2229999999999999</v>
      </c>
      <c r="B1335">
        <v>328041</v>
      </c>
    </row>
    <row r="1336" spans="1:2" x14ac:dyDescent="0.2">
      <c r="A1336">
        <v>2.2250000000000001</v>
      </c>
      <c r="B1336">
        <v>334485</v>
      </c>
    </row>
    <row r="1337" spans="1:2" x14ac:dyDescent="0.2">
      <c r="A1337">
        <v>2.2269999999999999</v>
      </c>
      <c r="B1337">
        <v>341242</v>
      </c>
    </row>
    <row r="1338" spans="1:2" x14ac:dyDescent="0.2">
      <c r="A1338">
        <v>2.2280000000000002</v>
      </c>
      <c r="B1338">
        <v>348321</v>
      </c>
    </row>
    <row r="1339" spans="1:2" x14ac:dyDescent="0.2">
      <c r="A1339">
        <v>2.23</v>
      </c>
      <c r="B1339">
        <v>355671</v>
      </c>
    </row>
    <row r="1340" spans="1:2" x14ac:dyDescent="0.2">
      <c r="A1340">
        <v>2.2320000000000002</v>
      </c>
      <c r="B1340">
        <v>362941</v>
      </c>
    </row>
    <row r="1341" spans="1:2" x14ac:dyDescent="0.2">
      <c r="A1341">
        <v>2.2330000000000001</v>
      </c>
      <c r="B1341">
        <v>369991</v>
      </c>
    </row>
    <row r="1342" spans="1:2" x14ac:dyDescent="0.2">
      <c r="A1342">
        <v>2.2349999999999999</v>
      </c>
      <c r="B1342">
        <v>376583</v>
      </c>
    </row>
    <row r="1343" spans="1:2" x14ac:dyDescent="0.2">
      <c r="A1343">
        <v>2.2370000000000001</v>
      </c>
      <c r="B1343">
        <v>382209</v>
      </c>
    </row>
    <row r="1344" spans="1:2" x14ac:dyDescent="0.2">
      <c r="A1344">
        <v>2.238</v>
      </c>
      <c r="B1344">
        <v>386446</v>
      </c>
    </row>
    <row r="1345" spans="1:2" x14ac:dyDescent="0.2">
      <c r="A1345">
        <v>2.2400000000000002</v>
      </c>
      <c r="B1345">
        <v>388867</v>
      </c>
    </row>
    <row r="1346" spans="1:2" x14ac:dyDescent="0.2">
      <c r="A1346">
        <v>2.242</v>
      </c>
      <c r="B1346">
        <v>389108</v>
      </c>
    </row>
    <row r="1347" spans="1:2" x14ac:dyDescent="0.2">
      <c r="A1347">
        <v>2.2429999999999999</v>
      </c>
      <c r="B1347">
        <v>386907</v>
      </c>
    </row>
    <row r="1348" spans="1:2" x14ac:dyDescent="0.2">
      <c r="A1348">
        <v>2.2450000000000001</v>
      </c>
      <c r="B1348">
        <v>382483</v>
      </c>
    </row>
    <row r="1349" spans="1:2" x14ac:dyDescent="0.2">
      <c r="A1349">
        <v>2.2469999999999999</v>
      </c>
      <c r="B1349">
        <v>375898</v>
      </c>
    </row>
    <row r="1350" spans="1:2" x14ac:dyDescent="0.2">
      <c r="A1350">
        <v>2.2480000000000002</v>
      </c>
      <c r="B1350">
        <v>367832</v>
      </c>
    </row>
    <row r="1351" spans="1:2" x14ac:dyDescent="0.2">
      <c r="A1351">
        <v>2.25</v>
      </c>
      <c r="B1351">
        <v>358702</v>
      </c>
    </row>
    <row r="1352" spans="1:2" x14ac:dyDescent="0.2">
      <c r="A1352">
        <v>2.2519999999999998</v>
      </c>
      <c r="B1352">
        <v>349318</v>
      </c>
    </row>
    <row r="1353" spans="1:2" x14ac:dyDescent="0.2">
      <c r="A1353">
        <v>2.2530000000000001</v>
      </c>
      <c r="B1353">
        <v>340020</v>
      </c>
    </row>
    <row r="1354" spans="1:2" x14ac:dyDescent="0.2">
      <c r="A1354">
        <v>2.2549999999999999</v>
      </c>
      <c r="B1354">
        <v>331393</v>
      </c>
    </row>
    <row r="1355" spans="1:2" x14ac:dyDescent="0.2">
      <c r="A1355">
        <v>2.2570000000000001</v>
      </c>
      <c r="B1355">
        <v>323569</v>
      </c>
    </row>
    <row r="1356" spans="1:2" x14ac:dyDescent="0.2">
      <c r="A1356">
        <v>2.258</v>
      </c>
      <c r="B1356">
        <v>316940</v>
      </c>
    </row>
    <row r="1357" spans="1:2" x14ac:dyDescent="0.2">
      <c r="A1357">
        <v>2.2599999999999998</v>
      </c>
      <c r="B1357">
        <v>311345</v>
      </c>
    </row>
    <row r="1358" spans="1:2" x14ac:dyDescent="0.2">
      <c r="A1358">
        <v>2.262</v>
      </c>
      <c r="B1358">
        <v>306781</v>
      </c>
    </row>
    <row r="1359" spans="1:2" x14ac:dyDescent="0.2">
      <c r="A1359">
        <v>2.2629999999999999</v>
      </c>
      <c r="B1359">
        <v>303190</v>
      </c>
    </row>
    <row r="1360" spans="1:2" x14ac:dyDescent="0.2">
      <c r="A1360">
        <v>2.2650000000000001</v>
      </c>
      <c r="B1360">
        <v>300386</v>
      </c>
    </row>
    <row r="1361" spans="1:2" x14ac:dyDescent="0.2">
      <c r="A1361">
        <v>2.2669999999999999</v>
      </c>
      <c r="B1361">
        <v>298212</v>
      </c>
    </row>
    <row r="1362" spans="1:2" x14ac:dyDescent="0.2">
      <c r="A1362">
        <v>2.2679999999999998</v>
      </c>
      <c r="B1362">
        <v>296573</v>
      </c>
    </row>
    <row r="1363" spans="1:2" x14ac:dyDescent="0.2">
      <c r="A1363">
        <v>2.27</v>
      </c>
      <c r="B1363">
        <v>295475</v>
      </c>
    </row>
    <row r="1364" spans="1:2" x14ac:dyDescent="0.2">
      <c r="A1364">
        <v>2.2719999999999998</v>
      </c>
      <c r="B1364">
        <v>294805</v>
      </c>
    </row>
    <row r="1365" spans="1:2" x14ac:dyDescent="0.2">
      <c r="A1365">
        <v>2.2730000000000001</v>
      </c>
      <c r="B1365">
        <v>294623</v>
      </c>
    </row>
    <row r="1366" spans="1:2" x14ac:dyDescent="0.2">
      <c r="A1366">
        <v>2.2749999999999999</v>
      </c>
      <c r="B1366">
        <v>294725</v>
      </c>
    </row>
    <row r="1367" spans="1:2" x14ac:dyDescent="0.2">
      <c r="A1367">
        <v>2.2770000000000001</v>
      </c>
      <c r="B1367">
        <v>295155</v>
      </c>
    </row>
    <row r="1368" spans="1:2" x14ac:dyDescent="0.2">
      <c r="A1368">
        <v>2.278</v>
      </c>
      <c r="B1368">
        <v>295782</v>
      </c>
    </row>
    <row r="1369" spans="1:2" x14ac:dyDescent="0.2">
      <c r="A1369">
        <v>2.2799999999999998</v>
      </c>
      <c r="B1369">
        <v>296517</v>
      </c>
    </row>
    <row r="1370" spans="1:2" x14ac:dyDescent="0.2">
      <c r="A1370">
        <v>2.282</v>
      </c>
      <c r="B1370">
        <v>297381</v>
      </c>
    </row>
    <row r="1371" spans="1:2" x14ac:dyDescent="0.2">
      <c r="A1371">
        <v>2.2829999999999999</v>
      </c>
      <c r="B1371">
        <v>298246</v>
      </c>
    </row>
    <row r="1372" spans="1:2" x14ac:dyDescent="0.2">
      <c r="A1372">
        <v>2.2850000000000001</v>
      </c>
      <c r="B1372">
        <v>299103</v>
      </c>
    </row>
    <row r="1373" spans="1:2" x14ac:dyDescent="0.2">
      <c r="A1373">
        <v>2.2869999999999999</v>
      </c>
      <c r="B1373">
        <v>299952</v>
      </c>
    </row>
    <row r="1374" spans="1:2" x14ac:dyDescent="0.2">
      <c r="A1374">
        <v>2.2879999999999998</v>
      </c>
      <c r="B1374">
        <v>300826</v>
      </c>
    </row>
    <row r="1375" spans="1:2" x14ac:dyDescent="0.2">
      <c r="A1375">
        <v>2.29</v>
      </c>
      <c r="B1375">
        <v>301556</v>
      </c>
    </row>
    <row r="1376" spans="1:2" x14ac:dyDescent="0.2">
      <c r="A1376">
        <v>2.2919999999999998</v>
      </c>
      <c r="B1376">
        <v>302415</v>
      </c>
    </row>
    <row r="1377" spans="1:2" x14ac:dyDescent="0.2">
      <c r="A1377">
        <v>2.2930000000000001</v>
      </c>
      <c r="B1377">
        <v>303219</v>
      </c>
    </row>
    <row r="1378" spans="1:2" x14ac:dyDescent="0.2">
      <c r="A1378">
        <v>2.2949999999999999</v>
      </c>
      <c r="B1378">
        <v>303935</v>
      </c>
    </row>
    <row r="1379" spans="1:2" x14ac:dyDescent="0.2">
      <c r="A1379">
        <v>2.2970000000000002</v>
      </c>
      <c r="B1379">
        <v>304423</v>
      </c>
    </row>
    <row r="1380" spans="1:2" x14ac:dyDescent="0.2">
      <c r="A1380">
        <v>2.298</v>
      </c>
      <c r="B1380">
        <v>304744</v>
      </c>
    </row>
    <row r="1381" spans="1:2" x14ac:dyDescent="0.2">
      <c r="A1381">
        <v>2.2999999999999998</v>
      </c>
      <c r="B1381">
        <v>304796</v>
      </c>
    </row>
    <row r="1382" spans="1:2" x14ac:dyDescent="0.2">
      <c r="A1382">
        <v>2.302</v>
      </c>
      <c r="B1382">
        <v>304544</v>
      </c>
    </row>
    <row r="1383" spans="1:2" x14ac:dyDescent="0.2">
      <c r="A1383">
        <v>2.3029999999999999</v>
      </c>
      <c r="B1383">
        <v>304123</v>
      </c>
    </row>
    <row r="1384" spans="1:2" x14ac:dyDescent="0.2">
      <c r="A1384">
        <v>2.3050000000000002</v>
      </c>
      <c r="B1384">
        <v>303717</v>
      </c>
    </row>
    <row r="1385" spans="1:2" x14ac:dyDescent="0.2">
      <c r="A1385">
        <v>2.3069999999999999</v>
      </c>
      <c r="B1385">
        <v>303292</v>
      </c>
    </row>
    <row r="1386" spans="1:2" x14ac:dyDescent="0.2">
      <c r="A1386">
        <v>2.3079999999999998</v>
      </c>
      <c r="B1386">
        <v>302685</v>
      </c>
    </row>
    <row r="1387" spans="1:2" x14ac:dyDescent="0.2">
      <c r="A1387">
        <v>2.31</v>
      </c>
      <c r="B1387">
        <v>302193</v>
      </c>
    </row>
    <row r="1388" spans="1:2" x14ac:dyDescent="0.2">
      <c r="A1388">
        <v>2.3119999999999998</v>
      </c>
      <c r="B1388">
        <v>301636</v>
      </c>
    </row>
    <row r="1389" spans="1:2" x14ac:dyDescent="0.2">
      <c r="A1389">
        <v>2.3130000000000002</v>
      </c>
      <c r="B1389">
        <v>300899</v>
      </c>
    </row>
    <row r="1390" spans="1:2" x14ac:dyDescent="0.2">
      <c r="A1390">
        <v>2.3149999999999999</v>
      </c>
      <c r="B1390">
        <v>300098</v>
      </c>
    </row>
    <row r="1391" spans="1:2" x14ac:dyDescent="0.2">
      <c r="A1391">
        <v>2.3170000000000002</v>
      </c>
      <c r="B1391">
        <v>299523</v>
      </c>
    </row>
    <row r="1392" spans="1:2" x14ac:dyDescent="0.2">
      <c r="A1392">
        <v>2.3180000000000001</v>
      </c>
      <c r="B1392">
        <v>298921</v>
      </c>
    </row>
    <row r="1393" spans="1:2" x14ac:dyDescent="0.2">
      <c r="A1393">
        <v>2.3199999999999998</v>
      </c>
      <c r="B1393">
        <v>298523</v>
      </c>
    </row>
    <row r="1394" spans="1:2" x14ac:dyDescent="0.2">
      <c r="A1394">
        <v>2.3220000000000001</v>
      </c>
      <c r="B1394">
        <v>298269</v>
      </c>
    </row>
    <row r="1395" spans="1:2" x14ac:dyDescent="0.2">
      <c r="A1395">
        <v>2.323</v>
      </c>
      <c r="B1395">
        <v>298163</v>
      </c>
    </row>
    <row r="1396" spans="1:2" x14ac:dyDescent="0.2">
      <c r="A1396">
        <v>2.3250000000000002</v>
      </c>
      <c r="B1396">
        <v>298103</v>
      </c>
    </row>
    <row r="1397" spans="1:2" x14ac:dyDescent="0.2">
      <c r="A1397">
        <v>2.327</v>
      </c>
      <c r="B1397">
        <v>298051</v>
      </c>
    </row>
    <row r="1398" spans="1:2" x14ac:dyDescent="0.2">
      <c r="A1398">
        <v>2.3279999999999998</v>
      </c>
      <c r="B1398">
        <v>297878</v>
      </c>
    </row>
    <row r="1399" spans="1:2" x14ac:dyDescent="0.2">
      <c r="A1399">
        <v>2.33</v>
      </c>
      <c r="B1399">
        <v>297849</v>
      </c>
    </row>
    <row r="1400" spans="1:2" x14ac:dyDescent="0.2">
      <c r="A1400">
        <v>2.3319999999999999</v>
      </c>
      <c r="B1400">
        <v>297681</v>
      </c>
    </row>
    <row r="1401" spans="1:2" x14ac:dyDescent="0.2">
      <c r="A1401">
        <v>2.3330000000000002</v>
      </c>
      <c r="B1401">
        <v>297585</v>
      </c>
    </row>
    <row r="1402" spans="1:2" x14ac:dyDescent="0.2">
      <c r="A1402">
        <v>2.335</v>
      </c>
      <c r="B1402">
        <v>297667</v>
      </c>
    </row>
    <row r="1403" spans="1:2" x14ac:dyDescent="0.2">
      <c r="A1403">
        <v>2.3370000000000002</v>
      </c>
      <c r="B1403">
        <v>297972</v>
      </c>
    </row>
    <row r="1404" spans="1:2" x14ac:dyDescent="0.2">
      <c r="A1404">
        <v>2.3380000000000001</v>
      </c>
      <c r="B1404">
        <v>298338</v>
      </c>
    </row>
    <row r="1405" spans="1:2" x14ac:dyDescent="0.2">
      <c r="A1405">
        <v>2.34</v>
      </c>
      <c r="B1405">
        <v>299047</v>
      </c>
    </row>
    <row r="1406" spans="1:2" x14ac:dyDescent="0.2">
      <c r="A1406">
        <v>2.3420000000000001</v>
      </c>
      <c r="B1406">
        <v>299667</v>
      </c>
    </row>
    <row r="1407" spans="1:2" x14ac:dyDescent="0.2">
      <c r="A1407">
        <v>2.343</v>
      </c>
      <c r="B1407">
        <v>300410</v>
      </c>
    </row>
    <row r="1408" spans="1:2" x14ac:dyDescent="0.2">
      <c r="A1408">
        <v>2.3450000000000002</v>
      </c>
      <c r="B1408">
        <v>301083</v>
      </c>
    </row>
    <row r="1409" spans="1:2" x14ac:dyDescent="0.2">
      <c r="A1409">
        <v>2.347</v>
      </c>
      <c r="B1409">
        <v>301880</v>
      </c>
    </row>
    <row r="1410" spans="1:2" x14ac:dyDescent="0.2">
      <c r="A1410">
        <v>2.3479999999999999</v>
      </c>
      <c r="B1410">
        <v>302682</v>
      </c>
    </row>
    <row r="1411" spans="1:2" x14ac:dyDescent="0.2">
      <c r="A1411">
        <v>2.35</v>
      </c>
      <c r="B1411">
        <v>303778</v>
      </c>
    </row>
    <row r="1412" spans="1:2" x14ac:dyDescent="0.2">
      <c r="A1412">
        <v>2.3519999999999999</v>
      </c>
      <c r="B1412">
        <v>304935</v>
      </c>
    </row>
    <row r="1413" spans="1:2" x14ac:dyDescent="0.2">
      <c r="A1413">
        <v>2.3530000000000002</v>
      </c>
      <c r="B1413">
        <v>306347</v>
      </c>
    </row>
    <row r="1414" spans="1:2" x14ac:dyDescent="0.2">
      <c r="A1414">
        <v>2.355</v>
      </c>
      <c r="B1414">
        <v>307635</v>
      </c>
    </row>
    <row r="1415" spans="1:2" x14ac:dyDescent="0.2">
      <c r="A1415">
        <v>2.3570000000000002</v>
      </c>
      <c r="B1415">
        <v>308841</v>
      </c>
    </row>
    <row r="1416" spans="1:2" x14ac:dyDescent="0.2">
      <c r="A1416">
        <v>2.3580000000000001</v>
      </c>
      <c r="B1416">
        <v>309994</v>
      </c>
    </row>
    <row r="1417" spans="1:2" x14ac:dyDescent="0.2">
      <c r="A1417">
        <v>2.36</v>
      </c>
      <c r="B1417">
        <v>310981</v>
      </c>
    </row>
    <row r="1418" spans="1:2" x14ac:dyDescent="0.2">
      <c r="A1418">
        <v>2.3620000000000001</v>
      </c>
      <c r="B1418">
        <v>311686</v>
      </c>
    </row>
    <row r="1419" spans="1:2" x14ac:dyDescent="0.2">
      <c r="A1419">
        <v>2.363</v>
      </c>
      <c r="B1419">
        <v>312346</v>
      </c>
    </row>
    <row r="1420" spans="1:2" x14ac:dyDescent="0.2">
      <c r="A1420">
        <v>2.3650000000000002</v>
      </c>
      <c r="B1420">
        <v>312771</v>
      </c>
    </row>
    <row r="1421" spans="1:2" x14ac:dyDescent="0.2">
      <c r="A1421">
        <v>2.367</v>
      </c>
      <c r="B1421">
        <v>312901</v>
      </c>
    </row>
    <row r="1422" spans="1:2" x14ac:dyDescent="0.2">
      <c r="A1422">
        <v>2.3679999999999999</v>
      </c>
      <c r="B1422">
        <v>312782</v>
      </c>
    </row>
    <row r="1423" spans="1:2" x14ac:dyDescent="0.2">
      <c r="A1423">
        <v>2.37</v>
      </c>
      <c r="B1423">
        <v>312681</v>
      </c>
    </row>
    <row r="1424" spans="1:2" x14ac:dyDescent="0.2">
      <c r="A1424">
        <v>2.3719999999999999</v>
      </c>
      <c r="B1424">
        <v>312350</v>
      </c>
    </row>
    <row r="1425" spans="1:2" x14ac:dyDescent="0.2">
      <c r="A1425">
        <v>2.3730000000000002</v>
      </c>
      <c r="B1425">
        <v>312080</v>
      </c>
    </row>
    <row r="1426" spans="1:2" x14ac:dyDescent="0.2">
      <c r="A1426">
        <v>2.375</v>
      </c>
      <c r="B1426">
        <v>311854</v>
      </c>
    </row>
    <row r="1427" spans="1:2" x14ac:dyDescent="0.2">
      <c r="A1427">
        <v>2.3769999999999998</v>
      </c>
      <c r="B1427">
        <v>311715</v>
      </c>
    </row>
    <row r="1428" spans="1:2" x14ac:dyDescent="0.2">
      <c r="A1428">
        <v>2.3780000000000001</v>
      </c>
      <c r="B1428">
        <v>311320</v>
      </c>
    </row>
    <row r="1429" spans="1:2" x14ac:dyDescent="0.2">
      <c r="A1429">
        <v>2.38</v>
      </c>
      <c r="B1429">
        <v>311245</v>
      </c>
    </row>
    <row r="1430" spans="1:2" x14ac:dyDescent="0.2">
      <c r="A1430">
        <v>2.3820000000000001</v>
      </c>
      <c r="B1430">
        <v>311281</v>
      </c>
    </row>
    <row r="1431" spans="1:2" x14ac:dyDescent="0.2">
      <c r="A1431">
        <v>2.383</v>
      </c>
      <c r="B1431">
        <v>311369</v>
      </c>
    </row>
    <row r="1432" spans="1:2" x14ac:dyDescent="0.2">
      <c r="A1432">
        <v>2.3849999999999998</v>
      </c>
      <c r="B1432">
        <v>311486</v>
      </c>
    </row>
    <row r="1433" spans="1:2" x14ac:dyDescent="0.2">
      <c r="A1433">
        <v>2.387</v>
      </c>
      <c r="B1433">
        <v>311908</v>
      </c>
    </row>
    <row r="1434" spans="1:2" x14ac:dyDescent="0.2">
      <c r="A1434">
        <v>2.3879999999999999</v>
      </c>
      <c r="B1434">
        <v>312182</v>
      </c>
    </row>
    <row r="1435" spans="1:2" x14ac:dyDescent="0.2">
      <c r="A1435">
        <v>2.39</v>
      </c>
      <c r="B1435">
        <v>312430</v>
      </c>
    </row>
    <row r="1436" spans="1:2" x14ac:dyDescent="0.2">
      <c r="A1436">
        <v>2.3919999999999999</v>
      </c>
      <c r="B1436">
        <v>312654</v>
      </c>
    </row>
    <row r="1437" spans="1:2" x14ac:dyDescent="0.2">
      <c r="A1437">
        <v>2.3929999999999998</v>
      </c>
      <c r="B1437">
        <v>312978</v>
      </c>
    </row>
    <row r="1438" spans="1:2" x14ac:dyDescent="0.2">
      <c r="A1438">
        <v>2.395</v>
      </c>
      <c r="B1438">
        <v>313289</v>
      </c>
    </row>
    <row r="1439" spans="1:2" x14ac:dyDescent="0.2">
      <c r="A1439">
        <v>2.3969999999999998</v>
      </c>
      <c r="B1439">
        <v>313550</v>
      </c>
    </row>
    <row r="1440" spans="1:2" x14ac:dyDescent="0.2">
      <c r="A1440">
        <v>2.3980000000000001</v>
      </c>
      <c r="B1440">
        <v>313710</v>
      </c>
    </row>
    <row r="1441" spans="1:2" x14ac:dyDescent="0.2">
      <c r="A1441">
        <v>2.4</v>
      </c>
      <c r="B1441">
        <v>313929</v>
      </c>
    </row>
    <row r="1442" spans="1:2" x14ac:dyDescent="0.2">
      <c r="A1442">
        <v>2.4020000000000001</v>
      </c>
      <c r="B1442">
        <v>314108</v>
      </c>
    </row>
    <row r="1443" spans="1:2" x14ac:dyDescent="0.2">
      <c r="A1443">
        <v>2.403</v>
      </c>
      <c r="B1443">
        <v>314213</v>
      </c>
    </row>
    <row r="1444" spans="1:2" x14ac:dyDescent="0.2">
      <c r="A1444">
        <v>2.4049999999999998</v>
      </c>
      <c r="B1444">
        <v>314410</v>
      </c>
    </row>
    <row r="1445" spans="1:2" x14ac:dyDescent="0.2">
      <c r="A1445">
        <v>2.407</v>
      </c>
      <c r="B1445">
        <v>314737</v>
      </c>
    </row>
    <row r="1446" spans="1:2" x14ac:dyDescent="0.2">
      <c r="A1446">
        <v>2.4079999999999999</v>
      </c>
      <c r="B1446">
        <v>315055</v>
      </c>
    </row>
    <row r="1447" spans="1:2" x14ac:dyDescent="0.2">
      <c r="A1447">
        <v>2.41</v>
      </c>
      <c r="B1447">
        <v>315333</v>
      </c>
    </row>
    <row r="1448" spans="1:2" x14ac:dyDescent="0.2">
      <c r="A1448">
        <v>2.4119999999999999</v>
      </c>
      <c r="B1448">
        <v>315852</v>
      </c>
    </row>
    <row r="1449" spans="1:2" x14ac:dyDescent="0.2">
      <c r="A1449">
        <v>2.4129999999999998</v>
      </c>
      <c r="B1449">
        <v>316330</v>
      </c>
    </row>
    <row r="1450" spans="1:2" x14ac:dyDescent="0.2">
      <c r="A1450">
        <v>2.415</v>
      </c>
      <c r="B1450">
        <v>316778</v>
      </c>
    </row>
    <row r="1451" spans="1:2" x14ac:dyDescent="0.2">
      <c r="A1451">
        <v>2.4169999999999998</v>
      </c>
      <c r="B1451">
        <v>317190</v>
      </c>
    </row>
    <row r="1452" spans="1:2" x14ac:dyDescent="0.2">
      <c r="A1452">
        <v>2.4180000000000001</v>
      </c>
      <c r="B1452">
        <v>317692</v>
      </c>
    </row>
    <row r="1453" spans="1:2" x14ac:dyDescent="0.2">
      <c r="A1453">
        <v>2.42</v>
      </c>
      <c r="B1453">
        <v>317745</v>
      </c>
    </row>
    <row r="1454" spans="1:2" x14ac:dyDescent="0.2">
      <c r="A1454">
        <v>2.4220000000000002</v>
      </c>
      <c r="B1454">
        <v>317771</v>
      </c>
    </row>
    <row r="1455" spans="1:2" x14ac:dyDescent="0.2">
      <c r="A1455">
        <v>2.423</v>
      </c>
      <c r="B1455">
        <v>317812</v>
      </c>
    </row>
    <row r="1456" spans="1:2" x14ac:dyDescent="0.2">
      <c r="A1456">
        <v>2.4249999999999998</v>
      </c>
      <c r="B1456">
        <v>317915</v>
      </c>
    </row>
    <row r="1457" spans="1:2" x14ac:dyDescent="0.2">
      <c r="A1457">
        <v>2.427</v>
      </c>
      <c r="B1457">
        <v>318001</v>
      </c>
    </row>
    <row r="1458" spans="1:2" x14ac:dyDescent="0.2">
      <c r="A1458">
        <v>2.4279999999999999</v>
      </c>
      <c r="B1458">
        <v>318423</v>
      </c>
    </row>
    <row r="1459" spans="1:2" x14ac:dyDescent="0.2">
      <c r="A1459">
        <v>2.4300000000000002</v>
      </c>
      <c r="B1459">
        <v>319016</v>
      </c>
    </row>
    <row r="1460" spans="1:2" x14ac:dyDescent="0.2">
      <c r="A1460">
        <v>2.4319999999999999</v>
      </c>
      <c r="B1460">
        <v>319654</v>
      </c>
    </row>
    <row r="1461" spans="1:2" x14ac:dyDescent="0.2">
      <c r="A1461">
        <v>2.4329999999999998</v>
      </c>
      <c r="B1461">
        <v>320430</v>
      </c>
    </row>
    <row r="1462" spans="1:2" x14ac:dyDescent="0.2">
      <c r="A1462">
        <v>2.4350000000000001</v>
      </c>
      <c r="B1462">
        <v>321425</v>
      </c>
    </row>
    <row r="1463" spans="1:2" x14ac:dyDescent="0.2">
      <c r="A1463">
        <v>2.4369999999999998</v>
      </c>
      <c r="B1463">
        <v>322422</v>
      </c>
    </row>
    <row r="1464" spans="1:2" x14ac:dyDescent="0.2">
      <c r="A1464">
        <v>2.4380000000000002</v>
      </c>
      <c r="B1464">
        <v>323517</v>
      </c>
    </row>
    <row r="1465" spans="1:2" x14ac:dyDescent="0.2">
      <c r="A1465">
        <v>2.44</v>
      </c>
      <c r="B1465">
        <v>324714</v>
      </c>
    </row>
    <row r="1466" spans="1:2" x14ac:dyDescent="0.2">
      <c r="A1466">
        <v>2.4420000000000002</v>
      </c>
      <c r="B1466">
        <v>325936</v>
      </c>
    </row>
    <row r="1467" spans="1:2" x14ac:dyDescent="0.2">
      <c r="A1467">
        <v>2.4430000000000001</v>
      </c>
      <c r="B1467">
        <v>327066</v>
      </c>
    </row>
    <row r="1468" spans="1:2" x14ac:dyDescent="0.2">
      <c r="A1468">
        <v>2.4449999999999998</v>
      </c>
      <c r="B1468">
        <v>328269</v>
      </c>
    </row>
    <row r="1469" spans="1:2" x14ac:dyDescent="0.2">
      <c r="A1469">
        <v>2.4470000000000001</v>
      </c>
      <c r="B1469">
        <v>329369</v>
      </c>
    </row>
    <row r="1470" spans="1:2" x14ac:dyDescent="0.2">
      <c r="A1470">
        <v>2.448</v>
      </c>
      <c r="B1470">
        <v>330542</v>
      </c>
    </row>
    <row r="1471" spans="1:2" x14ac:dyDescent="0.2">
      <c r="A1471">
        <v>2.4500000000000002</v>
      </c>
      <c r="B1471">
        <v>331495</v>
      </c>
    </row>
    <row r="1472" spans="1:2" x14ac:dyDescent="0.2">
      <c r="A1472">
        <v>2.452</v>
      </c>
      <c r="B1472">
        <v>332318</v>
      </c>
    </row>
    <row r="1473" spans="1:2" x14ac:dyDescent="0.2">
      <c r="A1473">
        <v>2.4529999999999998</v>
      </c>
      <c r="B1473">
        <v>333033</v>
      </c>
    </row>
    <row r="1474" spans="1:2" x14ac:dyDescent="0.2">
      <c r="A1474">
        <v>2.4550000000000001</v>
      </c>
      <c r="B1474">
        <v>333513</v>
      </c>
    </row>
    <row r="1475" spans="1:2" x14ac:dyDescent="0.2">
      <c r="A1475">
        <v>2.4569999999999999</v>
      </c>
      <c r="B1475">
        <v>333519</v>
      </c>
    </row>
    <row r="1476" spans="1:2" x14ac:dyDescent="0.2">
      <c r="A1476">
        <v>2.4580000000000002</v>
      </c>
      <c r="B1476">
        <v>333455</v>
      </c>
    </row>
    <row r="1477" spans="1:2" x14ac:dyDescent="0.2">
      <c r="A1477">
        <v>2.46</v>
      </c>
      <c r="B1477">
        <v>333094</v>
      </c>
    </row>
    <row r="1478" spans="1:2" x14ac:dyDescent="0.2">
      <c r="A1478">
        <v>2.4620000000000002</v>
      </c>
      <c r="B1478">
        <v>332451</v>
      </c>
    </row>
    <row r="1479" spans="1:2" x14ac:dyDescent="0.2">
      <c r="A1479">
        <v>2.4630000000000001</v>
      </c>
      <c r="B1479">
        <v>331742</v>
      </c>
    </row>
    <row r="1480" spans="1:2" x14ac:dyDescent="0.2">
      <c r="A1480">
        <v>2.4649999999999999</v>
      </c>
      <c r="B1480">
        <v>331210</v>
      </c>
    </row>
    <row r="1481" spans="1:2" x14ac:dyDescent="0.2">
      <c r="A1481">
        <v>2.4670000000000001</v>
      </c>
      <c r="B1481">
        <v>330532</v>
      </c>
    </row>
    <row r="1482" spans="1:2" x14ac:dyDescent="0.2">
      <c r="A1482">
        <v>2.468</v>
      </c>
      <c r="B1482">
        <v>330074</v>
      </c>
    </row>
    <row r="1483" spans="1:2" x14ac:dyDescent="0.2">
      <c r="A1483">
        <v>2.4700000000000002</v>
      </c>
      <c r="B1483">
        <v>329696</v>
      </c>
    </row>
    <row r="1484" spans="1:2" x14ac:dyDescent="0.2">
      <c r="A1484">
        <v>2.472</v>
      </c>
      <c r="B1484">
        <v>329464</v>
      </c>
    </row>
    <row r="1485" spans="1:2" x14ac:dyDescent="0.2">
      <c r="A1485">
        <v>2.4729999999999999</v>
      </c>
      <c r="B1485">
        <v>329103</v>
      </c>
    </row>
    <row r="1486" spans="1:2" x14ac:dyDescent="0.2">
      <c r="A1486">
        <v>2.4750000000000001</v>
      </c>
      <c r="B1486">
        <v>328918</v>
      </c>
    </row>
    <row r="1487" spans="1:2" x14ac:dyDescent="0.2">
      <c r="A1487">
        <v>2.4769999999999999</v>
      </c>
      <c r="B1487">
        <v>328664</v>
      </c>
    </row>
    <row r="1488" spans="1:2" x14ac:dyDescent="0.2">
      <c r="A1488">
        <v>2.4780000000000002</v>
      </c>
      <c r="B1488">
        <v>328556</v>
      </c>
    </row>
    <row r="1489" spans="1:2" x14ac:dyDescent="0.2">
      <c r="A1489">
        <v>2.48</v>
      </c>
      <c r="B1489">
        <v>328460</v>
      </c>
    </row>
    <row r="1490" spans="1:2" x14ac:dyDescent="0.2">
      <c r="A1490">
        <v>2.4820000000000002</v>
      </c>
      <c r="B1490">
        <v>328589</v>
      </c>
    </row>
    <row r="1491" spans="1:2" x14ac:dyDescent="0.2">
      <c r="A1491">
        <v>2.4830000000000001</v>
      </c>
      <c r="B1491">
        <v>328740</v>
      </c>
    </row>
    <row r="1492" spans="1:2" x14ac:dyDescent="0.2">
      <c r="A1492">
        <v>2.4849999999999999</v>
      </c>
      <c r="B1492">
        <v>329030</v>
      </c>
    </row>
    <row r="1493" spans="1:2" x14ac:dyDescent="0.2">
      <c r="A1493">
        <v>2.4870000000000001</v>
      </c>
      <c r="B1493">
        <v>329302</v>
      </c>
    </row>
    <row r="1494" spans="1:2" x14ac:dyDescent="0.2">
      <c r="A1494">
        <v>2.488</v>
      </c>
      <c r="B1494">
        <v>329629</v>
      </c>
    </row>
    <row r="1495" spans="1:2" x14ac:dyDescent="0.2">
      <c r="A1495">
        <v>2.4900000000000002</v>
      </c>
      <c r="B1495">
        <v>330000</v>
      </c>
    </row>
    <row r="1496" spans="1:2" x14ac:dyDescent="0.2">
      <c r="A1496">
        <v>2.492</v>
      </c>
      <c r="B1496">
        <v>330394</v>
      </c>
    </row>
    <row r="1497" spans="1:2" x14ac:dyDescent="0.2">
      <c r="A1497">
        <v>2.4929999999999999</v>
      </c>
      <c r="B1497">
        <v>330960</v>
      </c>
    </row>
    <row r="1498" spans="1:2" x14ac:dyDescent="0.2">
      <c r="A1498">
        <v>2.4950000000000001</v>
      </c>
      <c r="B1498">
        <v>331514</v>
      </c>
    </row>
    <row r="1499" spans="1:2" x14ac:dyDescent="0.2">
      <c r="A1499">
        <v>2.4969999999999999</v>
      </c>
      <c r="B1499">
        <v>332099</v>
      </c>
    </row>
    <row r="1500" spans="1:2" x14ac:dyDescent="0.2">
      <c r="A1500">
        <v>2.4980000000000002</v>
      </c>
      <c r="B1500">
        <v>332720</v>
      </c>
    </row>
    <row r="1501" spans="1:2" x14ac:dyDescent="0.2">
      <c r="A1501">
        <v>2.5</v>
      </c>
      <c r="B1501">
        <v>333533</v>
      </c>
    </row>
    <row r="1502" spans="1:2" x14ac:dyDescent="0.2">
      <c r="A1502">
        <v>2.5019999999999998</v>
      </c>
      <c r="B1502">
        <v>334245</v>
      </c>
    </row>
    <row r="1503" spans="1:2" x14ac:dyDescent="0.2">
      <c r="A1503">
        <v>2.5030000000000001</v>
      </c>
      <c r="B1503">
        <v>335109</v>
      </c>
    </row>
    <row r="1504" spans="1:2" x14ac:dyDescent="0.2">
      <c r="A1504">
        <v>2.5049999999999999</v>
      </c>
      <c r="B1504">
        <v>335962</v>
      </c>
    </row>
    <row r="1505" spans="1:2" x14ac:dyDescent="0.2">
      <c r="A1505">
        <v>2.5070000000000001</v>
      </c>
      <c r="B1505">
        <v>336781</v>
      </c>
    </row>
    <row r="1506" spans="1:2" x14ac:dyDescent="0.2">
      <c r="A1506">
        <v>2.508</v>
      </c>
      <c r="B1506">
        <v>337453</v>
      </c>
    </row>
    <row r="1507" spans="1:2" x14ac:dyDescent="0.2">
      <c r="A1507">
        <v>2.5099999999999998</v>
      </c>
      <c r="B1507">
        <v>338077</v>
      </c>
    </row>
    <row r="1508" spans="1:2" x14ac:dyDescent="0.2">
      <c r="A1508">
        <v>2.512</v>
      </c>
      <c r="B1508">
        <v>338583</v>
      </c>
    </row>
    <row r="1509" spans="1:2" x14ac:dyDescent="0.2">
      <c r="A1509">
        <v>2.5129999999999999</v>
      </c>
      <c r="B1509">
        <v>339144</v>
      </c>
    </row>
    <row r="1510" spans="1:2" x14ac:dyDescent="0.2">
      <c r="A1510">
        <v>2.5150000000000001</v>
      </c>
      <c r="B1510">
        <v>339687</v>
      </c>
    </row>
    <row r="1511" spans="1:2" x14ac:dyDescent="0.2">
      <c r="A1511">
        <v>2.5169999999999999</v>
      </c>
      <c r="B1511">
        <v>340209</v>
      </c>
    </row>
    <row r="1512" spans="1:2" x14ac:dyDescent="0.2">
      <c r="A1512">
        <v>2.5179999999999998</v>
      </c>
      <c r="B1512">
        <v>340767</v>
      </c>
    </row>
    <row r="1513" spans="1:2" x14ac:dyDescent="0.2">
      <c r="A1513">
        <v>2.52</v>
      </c>
      <c r="B1513">
        <v>341282</v>
      </c>
    </row>
    <row r="1514" spans="1:2" x14ac:dyDescent="0.2">
      <c r="A1514">
        <v>2.5219999999999998</v>
      </c>
      <c r="B1514">
        <v>341674</v>
      </c>
    </row>
    <row r="1515" spans="1:2" x14ac:dyDescent="0.2">
      <c r="A1515">
        <v>2.5230000000000001</v>
      </c>
      <c r="B1515">
        <v>342018</v>
      </c>
    </row>
    <row r="1516" spans="1:2" x14ac:dyDescent="0.2">
      <c r="A1516">
        <v>2.5249999999999999</v>
      </c>
      <c r="B1516">
        <v>342231</v>
      </c>
    </row>
    <row r="1517" spans="1:2" x14ac:dyDescent="0.2">
      <c r="A1517">
        <v>2.5270000000000001</v>
      </c>
      <c r="B1517">
        <v>342364</v>
      </c>
    </row>
    <row r="1518" spans="1:2" x14ac:dyDescent="0.2">
      <c r="A1518">
        <v>2.528</v>
      </c>
      <c r="B1518">
        <v>342613</v>
      </c>
    </row>
    <row r="1519" spans="1:2" x14ac:dyDescent="0.2">
      <c r="A1519">
        <v>2.5299999999999998</v>
      </c>
      <c r="B1519">
        <v>342904</v>
      </c>
    </row>
    <row r="1520" spans="1:2" x14ac:dyDescent="0.2">
      <c r="A1520">
        <v>2.532</v>
      </c>
      <c r="B1520">
        <v>343108</v>
      </c>
    </row>
    <row r="1521" spans="1:2" x14ac:dyDescent="0.2">
      <c r="A1521">
        <v>2.5329999999999999</v>
      </c>
      <c r="B1521">
        <v>343452</v>
      </c>
    </row>
    <row r="1522" spans="1:2" x14ac:dyDescent="0.2">
      <c r="A1522">
        <v>2.5350000000000001</v>
      </c>
      <c r="B1522">
        <v>343722</v>
      </c>
    </row>
    <row r="1523" spans="1:2" x14ac:dyDescent="0.2">
      <c r="A1523">
        <v>2.5369999999999999</v>
      </c>
      <c r="B1523">
        <v>343807</v>
      </c>
    </row>
    <row r="1524" spans="1:2" x14ac:dyDescent="0.2">
      <c r="A1524">
        <v>2.5379999999999998</v>
      </c>
      <c r="B1524">
        <v>343832</v>
      </c>
    </row>
    <row r="1525" spans="1:2" x14ac:dyDescent="0.2">
      <c r="A1525">
        <v>2.54</v>
      </c>
      <c r="B1525">
        <v>344001</v>
      </c>
    </row>
    <row r="1526" spans="1:2" x14ac:dyDescent="0.2">
      <c r="A1526">
        <v>2.5419999999999998</v>
      </c>
      <c r="B1526">
        <v>344054</v>
      </c>
    </row>
    <row r="1527" spans="1:2" x14ac:dyDescent="0.2">
      <c r="A1527">
        <v>2.5430000000000001</v>
      </c>
      <c r="B1527">
        <v>344285</v>
      </c>
    </row>
    <row r="1528" spans="1:2" x14ac:dyDescent="0.2">
      <c r="A1528">
        <v>2.5449999999999999</v>
      </c>
      <c r="B1528">
        <v>344584</v>
      </c>
    </row>
    <row r="1529" spans="1:2" x14ac:dyDescent="0.2">
      <c r="A1529">
        <v>2.5470000000000002</v>
      </c>
      <c r="B1529">
        <v>345014</v>
      </c>
    </row>
    <row r="1530" spans="1:2" x14ac:dyDescent="0.2">
      <c r="A1530">
        <v>2.548</v>
      </c>
      <c r="B1530">
        <v>345257</v>
      </c>
    </row>
    <row r="1531" spans="1:2" x14ac:dyDescent="0.2">
      <c r="A1531">
        <v>2.5499999999999998</v>
      </c>
      <c r="B1531">
        <v>345674</v>
      </c>
    </row>
    <row r="1532" spans="1:2" x14ac:dyDescent="0.2">
      <c r="A1532">
        <v>2.552</v>
      </c>
      <c r="B1532">
        <v>346042</v>
      </c>
    </row>
    <row r="1533" spans="1:2" x14ac:dyDescent="0.2">
      <c r="A1533">
        <v>2.5529999999999999</v>
      </c>
      <c r="B1533">
        <v>346504</v>
      </c>
    </row>
    <row r="1534" spans="1:2" x14ac:dyDescent="0.2">
      <c r="A1534">
        <v>2.5550000000000002</v>
      </c>
      <c r="B1534">
        <v>346992</v>
      </c>
    </row>
    <row r="1535" spans="1:2" x14ac:dyDescent="0.2">
      <c r="A1535">
        <v>2.5569999999999999</v>
      </c>
      <c r="B1535">
        <v>347709</v>
      </c>
    </row>
    <row r="1536" spans="1:2" x14ac:dyDescent="0.2">
      <c r="A1536">
        <v>2.5579999999999998</v>
      </c>
      <c r="B1536">
        <v>348399</v>
      </c>
    </row>
    <row r="1537" spans="1:2" x14ac:dyDescent="0.2">
      <c r="A1537">
        <v>2.56</v>
      </c>
      <c r="B1537">
        <v>349086</v>
      </c>
    </row>
    <row r="1538" spans="1:2" x14ac:dyDescent="0.2">
      <c r="A1538">
        <v>2.5619999999999998</v>
      </c>
      <c r="B1538">
        <v>349740</v>
      </c>
    </row>
    <row r="1539" spans="1:2" x14ac:dyDescent="0.2">
      <c r="A1539">
        <v>2.5630000000000002</v>
      </c>
      <c r="B1539">
        <v>350336</v>
      </c>
    </row>
    <row r="1540" spans="1:2" x14ac:dyDescent="0.2">
      <c r="A1540">
        <v>2.5649999999999999</v>
      </c>
      <c r="B1540">
        <v>350874</v>
      </c>
    </row>
    <row r="1541" spans="1:2" x14ac:dyDescent="0.2">
      <c r="A1541">
        <v>2.5670000000000002</v>
      </c>
      <c r="B1541">
        <v>351391</v>
      </c>
    </row>
    <row r="1542" spans="1:2" x14ac:dyDescent="0.2">
      <c r="A1542">
        <v>2.5680000000000001</v>
      </c>
      <c r="B1542">
        <v>352081</v>
      </c>
    </row>
    <row r="1543" spans="1:2" x14ac:dyDescent="0.2">
      <c r="A1543">
        <v>2.57</v>
      </c>
      <c r="B1543">
        <v>353007</v>
      </c>
    </row>
    <row r="1544" spans="1:2" x14ac:dyDescent="0.2">
      <c r="A1544">
        <v>2.5720000000000001</v>
      </c>
      <c r="B1544">
        <v>353937</v>
      </c>
    </row>
    <row r="1545" spans="1:2" x14ac:dyDescent="0.2">
      <c r="A1545">
        <v>2.573</v>
      </c>
      <c r="B1545">
        <v>355108</v>
      </c>
    </row>
    <row r="1546" spans="1:2" x14ac:dyDescent="0.2">
      <c r="A1546">
        <v>2.5750000000000002</v>
      </c>
      <c r="B1546">
        <v>356603</v>
      </c>
    </row>
    <row r="1547" spans="1:2" x14ac:dyDescent="0.2">
      <c r="A1547">
        <v>2.577</v>
      </c>
      <c r="B1547">
        <v>358186</v>
      </c>
    </row>
    <row r="1548" spans="1:2" x14ac:dyDescent="0.2">
      <c r="A1548">
        <v>2.5779999999999998</v>
      </c>
      <c r="B1548">
        <v>359755</v>
      </c>
    </row>
    <row r="1549" spans="1:2" x14ac:dyDescent="0.2">
      <c r="A1549">
        <v>2.58</v>
      </c>
      <c r="B1549">
        <v>361757</v>
      </c>
    </row>
    <row r="1550" spans="1:2" x14ac:dyDescent="0.2">
      <c r="A1550">
        <v>2.5819999999999999</v>
      </c>
      <c r="B1550">
        <v>363787</v>
      </c>
    </row>
    <row r="1551" spans="1:2" x14ac:dyDescent="0.2">
      <c r="A1551">
        <v>2.5830000000000002</v>
      </c>
      <c r="B1551">
        <v>365745</v>
      </c>
    </row>
    <row r="1552" spans="1:2" x14ac:dyDescent="0.2">
      <c r="A1552">
        <v>2.585</v>
      </c>
      <c r="B1552">
        <v>367840</v>
      </c>
    </row>
    <row r="1553" spans="1:2" x14ac:dyDescent="0.2">
      <c r="A1553">
        <v>2.5870000000000002</v>
      </c>
      <c r="B1553">
        <v>370043</v>
      </c>
    </row>
    <row r="1554" spans="1:2" x14ac:dyDescent="0.2">
      <c r="A1554">
        <v>2.5880000000000001</v>
      </c>
      <c r="B1554">
        <v>372092</v>
      </c>
    </row>
    <row r="1555" spans="1:2" x14ac:dyDescent="0.2">
      <c r="A1555">
        <v>2.59</v>
      </c>
      <c r="B1555">
        <v>374218</v>
      </c>
    </row>
    <row r="1556" spans="1:2" x14ac:dyDescent="0.2">
      <c r="A1556">
        <v>2.5920000000000001</v>
      </c>
      <c r="B1556">
        <v>376607</v>
      </c>
    </row>
    <row r="1557" spans="1:2" x14ac:dyDescent="0.2">
      <c r="A1557">
        <v>2.593</v>
      </c>
      <c r="B1557">
        <v>378979</v>
      </c>
    </row>
    <row r="1558" spans="1:2" x14ac:dyDescent="0.2">
      <c r="A1558">
        <v>2.5950000000000002</v>
      </c>
      <c r="B1558">
        <v>381422</v>
      </c>
    </row>
    <row r="1559" spans="1:2" x14ac:dyDescent="0.2">
      <c r="A1559">
        <v>2.597</v>
      </c>
      <c r="B1559">
        <v>383977</v>
      </c>
    </row>
    <row r="1560" spans="1:2" x14ac:dyDescent="0.2">
      <c r="A1560">
        <v>2.5979999999999999</v>
      </c>
      <c r="B1560">
        <v>386484</v>
      </c>
    </row>
    <row r="1561" spans="1:2" x14ac:dyDescent="0.2">
      <c r="A1561">
        <v>2.6</v>
      </c>
      <c r="B1561">
        <v>388786</v>
      </c>
    </row>
    <row r="1562" spans="1:2" x14ac:dyDescent="0.2">
      <c r="A1562">
        <v>2.6019999999999999</v>
      </c>
      <c r="B1562">
        <v>390874</v>
      </c>
    </row>
    <row r="1563" spans="1:2" x14ac:dyDescent="0.2">
      <c r="A1563">
        <v>2.6030000000000002</v>
      </c>
      <c r="B1563">
        <v>392588</v>
      </c>
    </row>
    <row r="1564" spans="1:2" x14ac:dyDescent="0.2">
      <c r="A1564">
        <v>2.605</v>
      </c>
      <c r="B1564">
        <v>393744</v>
      </c>
    </row>
    <row r="1565" spans="1:2" x14ac:dyDescent="0.2">
      <c r="A1565">
        <v>2.6070000000000002</v>
      </c>
      <c r="B1565">
        <v>394356</v>
      </c>
    </row>
    <row r="1566" spans="1:2" x14ac:dyDescent="0.2">
      <c r="A1566">
        <v>2.6080000000000001</v>
      </c>
      <c r="B1566">
        <v>394177</v>
      </c>
    </row>
    <row r="1567" spans="1:2" x14ac:dyDescent="0.2">
      <c r="A1567">
        <v>2.61</v>
      </c>
      <c r="B1567">
        <v>393364</v>
      </c>
    </row>
    <row r="1568" spans="1:2" x14ac:dyDescent="0.2">
      <c r="A1568">
        <v>2.6120000000000001</v>
      </c>
      <c r="B1568">
        <v>391973</v>
      </c>
    </row>
    <row r="1569" spans="1:2" x14ac:dyDescent="0.2">
      <c r="A1569">
        <v>2.613</v>
      </c>
      <c r="B1569">
        <v>390158</v>
      </c>
    </row>
    <row r="1570" spans="1:2" x14ac:dyDescent="0.2">
      <c r="A1570">
        <v>2.6150000000000002</v>
      </c>
      <c r="B1570">
        <v>387955</v>
      </c>
    </row>
    <row r="1571" spans="1:2" x14ac:dyDescent="0.2">
      <c r="A1571">
        <v>2.617</v>
      </c>
      <c r="B1571">
        <v>385755</v>
      </c>
    </row>
    <row r="1572" spans="1:2" x14ac:dyDescent="0.2">
      <c r="A1572">
        <v>2.6179999999999999</v>
      </c>
      <c r="B1572">
        <v>383600</v>
      </c>
    </row>
    <row r="1573" spans="1:2" x14ac:dyDescent="0.2">
      <c r="A1573">
        <v>2.62</v>
      </c>
      <c r="B1573">
        <v>381571</v>
      </c>
    </row>
    <row r="1574" spans="1:2" x14ac:dyDescent="0.2">
      <c r="A1574">
        <v>2.6219999999999999</v>
      </c>
      <c r="B1574">
        <v>379777</v>
      </c>
    </row>
    <row r="1575" spans="1:2" x14ac:dyDescent="0.2">
      <c r="A1575">
        <v>2.6230000000000002</v>
      </c>
      <c r="B1575">
        <v>378251</v>
      </c>
    </row>
    <row r="1576" spans="1:2" x14ac:dyDescent="0.2">
      <c r="A1576">
        <v>2.625</v>
      </c>
      <c r="B1576">
        <v>377125</v>
      </c>
    </row>
    <row r="1577" spans="1:2" x14ac:dyDescent="0.2">
      <c r="A1577">
        <v>2.6269999999999998</v>
      </c>
      <c r="B1577">
        <v>376170</v>
      </c>
    </row>
    <row r="1578" spans="1:2" x14ac:dyDescent="0.2">
      <c r="A1578">
        <v>2.6280000000000001</v>
      </c>
      <c r="B1578">
        <v>375515</v>
      </c>
    </row>
    <row r="1579" spans="1:2" x14ac:dyDescent="0.2">
      <c r="A1579">
        <v>2.63</v>
      </c>
      <c r="B1579">
        <v>375228</v>
      </c>
    </row>
    <row r="1580" spans="1:2" x14ac:dyDescent="0.2">
      <c r="A1580">
        <v>2.6320000000000001</v>
      </c>
      <c r="B1580">
        <v>375300</v>
      </c>
    </row>
    <row r="1581" spans="1:2" x14ac:dyDescent="0.2">
      <c r="A1581">
        <v>2.633</v>
      </c>
      <c r="B1581">
        <v>375407</v>
      </c>
    </row>
    <row r="1582" spans="1:2" x14ac:dyDescent="0.2">
      <c r="A1582">
        <v>2.6349999999999998</v>
      </c>
      <c r="B1582">
        <v>375794</v>
      </c>
    </row>
    <row r="1583" spans="1:2" x14ac:dyDescent="0.2">
      <c r="A1583">
        <v>2.637</v>
      </c>
      <c r="B1583">
        <v>376330</v>
      </c>
    </row>
    <row r="1584" spans="1:2" x14ac:dyDescent="0.2">
      <c r="A1584">
        <v>2.6379999999999999</v>
      </c>
      <c r="B1584">
        <v>377045</v>
      </c>
    </row>
    <row r="1585" spans="1:2" x14ac:dyDescent="0.2">
      <c r="A1585">
        <v>2.64</v>
      </c>
      <c r="B1585">
        <v>377786</v>
      </c>
    </row>
    <row r="1586" spans="1:2" x14ac:dyDescent="0.2">
      <c r="A1586">
        <v>2.6419999999999999</v>
      </c>
      <c r="B1586">
        <v>378949</v>
      </c>
    </row>
    <row r="1587" spans="1:2" x14ac:dyDescent="0.2">
      <c r="A1587">
        <v>2.6429999999999998</v>
      </c>
      <c r="B1587">
        <v>380585</v>
      </c>
    </row>
    <row r="1588" spans="1:2" x14ac:dyDescent="0.2">
      <c r="A1588">
        <v>2.645</v>
      </c>
      <c r="B1588">
        <v>382763</v>
      </c>
    </row>
    <row r="1589" spans="1:2" x14ac:dyDescent="0.2">
      <c r="A1589">
        <v>2.6469999999999998</v>
      </c>
      <c r="B1589">
        <v>385560</v>
      </c>
    </row>
    <row r="1590" spans="1:2" x14ac:dyDescent="0.2">
      <c r="A1590">
        <v>2.6480000000000001</v>
      </c>
      <c r="B1590">
        <v>389212</v>
      </c>
    </row>
    <row r="1591" spans="1:2" x14ac:dyDescent="0.2">
      <c r="A1591">
        <v>2.65</v>
      </c>
      <c r="B1591">
        <v>393479</v>
      </c>
    </row>
    <row r="1592" spans="1:2" x14ac:dyDescent="0.2">
      <c r="A1592">
        <v>2.6520000000000001</v>
      </c>
      <c r="B1592">
        <v>398407</v>
      </c>
    </row>
    <row r="1593" spans="1:2" x14ac:dyDescent="0.2">
      <c r="A1593">
        <v>2.653</v>
      </c>
      <c r="B1593">
        <v>403738</v>
      </c>
    </row>
    <row r="1594" spans="1:2" x14ac:dyDescent="0.2">
      <c r="A1594">
        <v>2.6549999999999998</v>
      </c>
      <c r="B1594">
        <v>409239</v>
      </c>
    </row>
    <row r="1595" spans="1:2" x14ac:dyDescent="0.2">
      <c r="A1595">
        <v>2.657</v>
      </c>
      <c r="B1595">
        <v>414608</v>
      </c>
    </row>
    <row r="1596" spans="1:2" x14ac:dyDescent="0.2">
      <c r="A1596">
        <v>2.6579999999999999</v>
      </c>
      <c r="B1596">
        <v>419579</v>
      </c>
    </row>
    <row r="1597" spans="1:2" x14ac:dyDescent="0.2">
      <c r="A1597">
        <v>2.66</v>
      </c>
      <c r="B1597">
        <v>423534</v>
      </c>
    </row>
    <row r="1598" spans="1:2" x14ac:dyDescent="0.2">
      <c r="A1598">
        <v>2.6619999999999999</v>
      </c>
      <c r="B1598">
        <v>426308</v>
      </c>
    </row>
    <row r="1599" spans="1:2" x14ac:dyDescent="0.2">
      <c r="A1599">
        <v>2.6629999999999998</v>
      </c>
      <c r="B1599">
        <v>427812</v>
      </c>
    </row>
    <row r="1600" spans="1:2" x14ac:dyDescent="0.2">
      <c r="A1600">
        <v>2.665</v>
      </c>
      <c r="B1600">
        <v>427803</v>
      </c>
    </row>
    <row r="1601" spans="1:2" x14ac:dyDescent="0.2">
      <c r="A1601">
        <v>2.6669999999999998</v>
      </c>
      <c r="B1601">
        <v>426548</v>
      </c>
    </row>
    <row r="1602" spans="1:2" x14ac:dyDescent="0.2">
      <c r="A1602">
        <v>2.6680000000000001</v>
      </c>
      <c r="B1602">
        <v>424272</v>
      </c>
    </row>
    <row r="1603" spans="1:2" x14ac:dyDescent="0.2">
      <c r="A1603">
        <v>2.67</v>
      </c>
      <c r="B1603">
        <v>421246</v>
      </c>
    </row>
    <row r="1604" spans="1:2" x14ac:dyDescent="0.2">
      <c r="A1604">
        <v>2.6720000000000002</v>
      </c>
      <c r="B1604">
        <v>417684</v>
      </c>
    </row>
    <row r="1605" spans="1:2" x14ac:dyDescent="0.2">
      <c r="A1605">
        <v>2.673</v>
      </c>
      <c r="B1605">
        <v>413995</v>
      </c>
    </row>
    <row r="1606" spans="1:2" x14ac:dyDescent="0.2">
      <c r="A1606">
        <v>2.6749999999999998</v>
      </c>
      <c r="B1606">
        <v>410375</v>
      </c>
    </row>
    <row r="1607" spans="1:2" x14ac:dyDescent="0.2">
      <c r="A1607">
        <v>2.677</v>
      </c>
      <c r="B1607">
        <v>407145</v>
      </c>
    </row>
    <row r="1608" spans="1:2" x14ac:dyDescent="0.2">
      <c r="A1608">
        <v>2.6779999999999999</v>
      </c>
      <c r="B1608">
        <v>404456</v>
      </c>
    </row>
    <row r="1609" spans="1:2" x14ac:dyDescent="0.2">
      <c r="A1609">
        <v>2.68</v>
      </c>
      <c r="B1609">
        <v>402460</v>
      </c>
    </row>
    <row r="1610" spans="1:2" x14ac:dyDescent="0.2">
      <c r="A1610">
        <v>2.6819999999999999</v>
      </c>
      <c r="B1610">
        <v>401031</v>
      </c>
    </row>
    <row r="1611" spans="1:2" x14ac:dyDescent="0.2">
      <c r="A1611">
        <v>2.6829999999999998</v>
      </c>
      <c r="B1611">
        <v>400059</v>
      </c>
    </row>
    <row r="1612" spans="1:2" x14ac:dyDescent="0.2">
      <c r="A1612">
        <v>2.6850000000000001</v>
      </c>
      <c r="B1612">
        <v>399294</v>
      </c>
    </row>
    <row r="1613" spans="1:2" x14ac:dyDescent="0.2">
      <c r="A1613">
        <v>2.6869999999999998</v>
      </c>
      <c r="B1613">
        <v>398820</v>
      </c>
    </row>
    <row r="1614" spans="1:2" x14ac:dyDescent="0.2">
      <c r="A1614">
        <v>2.6880000000000002</v>
      </c>
      <c r="B1614">
        <v>398289</v>
      </c>
    </row>
    <row r="1615" spans="1:2" x14ac:dyDescent="0.2">
      <c r="A1615">
        <v>2.69</v>
      </c>
      <c r="B1615">
        <v>397925</v>
      </c>
    </row>
    <row r="1616" spans="1:2" x14ac:dyDescent="0.2">
      <c r="A1616">
        <v>2.6920000000000002</v>
      </c>
      <c r="B1616">
        <v>397551</v>
      </c>
    </row>
    <row r="1617" spans="1:2" x14ac:dyDescent="0.2">
      <c r="A1617">
        <v>2.6930000000000001</v>
      </c>
      <c r="B1617">
        <v>397444</v>
      </c>
    </row>
    <row r="1618" spans="1:2" x14ac:dyDescent="0.2">
      <c r="A1618">
        <v>2.6949999999999998</v>
      </c>
      <c r="B1618">
        <v>397336</v>
      </c>
    </row>
    <row r="1619" spans="1:2" x14ac:dyDescent="0.2">
      <c r="A1619">
        <v>2.6970000000000001</v>
      </c>
      <c r="B1619">
        <v>397602</v>
      </c>
    </row>
    <row r="1620" spans="1:2" x14ac:dyDescent="0.2">
      <c r="A1620">
        <v>2.698</v>
      </c>
      <c r="B1620">
        <v>398107</v>
      </c>
    </row>
    <row r="1621" spans="1:2" x14ac:dyDescent="0.2">
      <c r="A1621">
        <v>2.7</v>
      </c>
      <c r="B1621">
        <v>399581</v>
      </c>
    </row>
    <row r="1622" spans="1:2" x14ac:dyDescent="0.2">
      <c r="A1622">
        <v>2.702</v>
      </c>
      <c r="B1622">
        <v>402579</v>
      </c>
    </row>
    <row r="1623" spans="1:2" x14ac:dyDescent="0.2">
      <c r="A1623">
        <v>2.7029999999999998</v>
      </c>
      <c r="B1623">
        <v>409240</v>
      </c>
    </row>
    <row r="1624" spans="1:2" x14ac:dyDescent="0.2">
      <c r="A1624">
        <v>2.7050000000000001</v>
      </c>
      <c r="B1624">
        <v>423754</v>
      </c>
    </row>
    <row r="1625" spans="1:2" x14ac:dyDescent="0.2">
      <c r="A1625">
        <v>2.7069999999999999</v>
      </c>
      <c r="B1625">
        <v>455859</v>
      </c>
    </row>
    <row r="1626" spans="1:2" x14ac:dyDescent="0.2">
      <c r="A1626">
        <v>2.7080000000000002</v>
      </c>
      <c r="B1626">
        <v>523708</v>
      </c>
    </row>
    <row r="1627" spans="1:2" x14ac:dyDescent="0.2">
      <c r="A1627">
        <v>2.71</v>
      </c>
      <c r="B1627">
        <v>662310</v>
      </c>
    </row>
    <row r="1628" spans="1:2" x14ac:dyDescent="0.2">
      <c r="A1628">
        <v>2.7120000000000002</v>
      </c>
      <c r="B1628">
        <v>933417</v>
      </c>
    </row>
    <row r="1629" spans="1:2" x14ac:dyDescent="0.2">
      <c r="A1629">
        <v>2.7130000000000001</v>
      </c>
      <c r="B1629">
        <v>1440172</v>
      </c>
    </row>
    <row r="1630" spans="1:2" x14ac:dyDescent="0.2">
      <c r="A1630">
        <v>2.7149999999999999</v>
      </c>
      <c r="B1630">
        <v>2344056</v>
      </c>
    </row>
    <row r="1631" spans="1:2" x14ac:dyDescent="0.2">
      <c r="A1631">
        <v>2.7170000000000001</v>
      </c>
      <c r="B1631">
        <v>3884975</v>
      </c>
    </row>
    <row r="1632" spans="1:2" x14ac:dyDescent="0.2">
      <c r="A1632">
        <v>2.718</v>
      </c>
      <c r="B1632">
        <v>6394554</v>
      </c>
    </row>
    <row r="1633" spans="1:2" x14ac:dyDescent="0.2">
      <c r="A1633">
        <v>2.72</v>
      </c>
      <c r="B1633">
        <v>10296738</v>
      </c>
    </row>
    <row r="1634" spans="1:2" x14ac:dyDescent="0.2">
      <c r="A1634">
        <v>2.722</v>
      </c>
      <c r="B1634">
        <v>16070285</v>
      </c>
    </row>
    <row r="1635" spans="1:2" x14ac:dyDescent="0.2">
      <c r="A1635">
        <v>2.7229999999999999</v>
      </c>
      <c r="B1635">
        <v>24136480</v>
      </c>
    </row>
    <row r="1636" spans="1:2" x14ac:dyDescent="0.2">
      <c r="A1636">
        <v>2.7250000000000001</v>
      </c>
      <c r="B1636">
        <v>34680992</v>
      </c>
    </row>
    <row r="1637" spans="1:2" x14ac:dyDescent="0.2">
      <c r="A1637">
        <v>2.7269999999999999</v>
      </c>
      <c r="B1637">
        <v>47557976</v>
      </c>
    </row>
    <row r="1638" spans="1:2" x14ac:dyDescent="0.2">
      <c r="A1638">
        <v>2.7280000000000002</v>
      </c>
      <c r="B1638">
        <v>62274736</v>
      </c>
    </row>
    <row r="1639" spans="1:2" x14ac:dyDescent="0.2">
      <c r="A1639">
        <v>2.73</v>
      </c>
      <c r="B1639">
        <v>78001328</v>
      </c>
    </row>
    <row r="1640" spans="1:2" x14ac:dyDescent="0.2">
      <c r="A1640">
        <v>2.7320000000000002</v>
      </c>
      <c r="B1640">
        <v>93708480</v>
      </c>
    </row>
    <row r="1641" spans="1:2" x14ac:dyDescent="0.2">
      <c r="A1641">
        <v>2.7330000000000001</v>
      </c>
      <c r="B1641">
        <v>108445304</v>
      </c>
    </row>
    <row r="1642" spans="1:2" x14ac:dyDescent="0.2">
      <c r="A1642">
        <v>2.7349999999999999</v>
      </c>
      <c r="B1642">
        <v>121458224</v>
      </c>
    </row>
    <row r="1643" spans="1:2" x14ac:dyDescent="0.2">
      <c r="A1643">
        <v>2.7370000000000001</v>
      </c>
      <c r="B1643">
        <v>132171376</v>
      </c>
    </row>
    <row r="1644" spans="1:2" x14ac:dyDescent="0.2">
      <c r="A1644">
        <v>2.738</v>
      </c>
      <c r="B1644">
        <v>140216080</v>
      </c>
    </row>
    <row r="1645" spans="1:2" x14ac:dyDescent="0.2">
      <c r="A1645">
        <v>2.74</v>
      </c>
      <c r="B1645">
        <v>145452256</v>
      </c>
    </row>
    <row r="1646" spans="1:2" x14ac:dyDescent="0.2">
      <c r="A1646">
        <v>2.742</v>
      </c>
      <c r="B1646">
        <v>147822080</v>
      </c>
    </row>
    <row r="1647" spans="1:2" x14ac:dyDescent="0.2">
      <c r="A1647">
        <v>2.7429999999999999</v>
      </c>
      <c r="B1647">
        <v>147348800</v>
      </c>
    </row>
    <row r="1648" spans="1:2" x14ac:dyDescent="0.2">
      <c r="A1648">
        <v>2.7450000000000001</v>
      </c>
      <c r="B1648">
        <v>144195488</v>
      </c>
    </row>
    <row r="1649" spans="1:2" x14ac:dyDescent="0.2">
      <c r="A1649">
        <v>2.7469999999999999</v>
      </c>
      <c r="B1649">
        <v>138633792</v>
      </c>
    </row>
    <row r="1650" spans="1:2" x14ac:dyDescent="0.2">
      <c r="A1650">
        <v>2.7480000000000002</v>
      </c>
      <c r="B1650">
        <v>130969616</v>
      </c>
    </row>
    <row r="1651" spans="1:2" x14ac:dyDescent="0.2">
      <c r="A1651">
        <v>2.75</v>
      </c>
      <c r="B1651">
        <v>121570720</v>
      </c>
    </row>
    <row r="1652" spans="1:2" x14ac:dyDescent="0.2">
      <c r="A1652">
        <v>2.7519999999999998</v>
      </c>
      <c r="B1652">
        <v>110841440</v>
      </c>
    </row>
    <row r="1653" spans="1:2" x14ac:dyDescent="0.2">
      <c r="A1653">
        <v>2.7530000000000001</v>
      </c>
      <c r="B1653">
        <v>99188024</v>
      </c>
    </row>
    <row r="1654" spans="1:2" x14ac:dyDescent="0.2">
      <c r="A1654">
        <v>2.7549999999999999</v>
      </c>
      <c r="B1654">
        <v>87062976</v>
      </c>
    </row>
    <row r="1655" spans="1:2" x14ac:dyDescent="0.2">
      <c r="A1655">
        <v>2.7570000000000001</v>
      </c>
      <c r="B1655">
        <v>74939680</v>
      </c>
    </row>
    <row r="1656" spans="1:2" x14ac:dyDescent="0.2">
      <c r="A1656">
        <v>2.758</v>
      </c>
      <c r="B1656">
        <v>63313160</v>
      </c>
    </row>
    <row r="1657" spans="1:2" x14ac:dyDescent="0.2">
      <c r="A1657">
        <v>2.76</v>
      </c>
      <c r="B1657">
        <v>52612764</v>
      </c>
    </row>
    <row r="1658" spans="1:2" x14ac:dyDescent="0.2">
      <c r="A1658">
        <v>2.762</v>
      </c>
      <c r="B1658">
        <v>43157052</v>
      </c>
    </row>
    <row r="1659" spans="1:2" x14ac:dyDescent="0.2">
      <c r="A1659">
        <v>2.7629999999999999</v>
      </c>
      <c r="B1659">
        <v>35095688</v>
      </c>
    </row>
    <row r="1660" spans="1:2" x14ac:dyDescent="0.2">
      <c r="A1660">
        <v>2.7650000000000001</v>
      </c>
      <c r="B1660">
        <v>28438432</v>
      </c>
    </row>
    <row r="1661" spans="1:2" x14ac:dyDescent="0.2">
      <c r="A1661">
        <v>2.7669999999999999</v>
      </c>
      <c r="B1661">
        <v>23053690</v>
      </c>
    </row>
    <row r="1662" spans="1:2" x14ac:dyDescent="0.2">
      <c r="A1662">
        <v>2.7679999999999998</v>
      </c>
      <c r="B1662">
        <v>18748012</v>
      </c>
    </row>
    <row r="1663" spans="1:2" x14ac:dyDescent="0.2">
      <c r="A1663">
        <v>2.77</v>
      </c>
      <c r="B1663">
        <v>15318018</v>
      </c>
    </row>
    <row r="1664" spans="1:2" x14ac:dyDescent="0.2">
      <c r="A1664">
        <v>2.7719999999999998</v>
      </c>
      <c r="B1664">
        <v>12583818</v>
      </c>
    </row>
    <row r="1665" spans="1:2" x14ac:dyDescent="0.2">
      <c r="A1665">
        <v>2.7730000000000001</v>
      </c>
      <c r="B1665">
        <v>10399252</v>
      </c>
    </row>
    <row r="1666" spans="1:2" x14ac:dyDescent="0.2">
      <c r="A1666">
        <v>2.7749999999999999</v>
      </c>
      <c r="B1666">
        <v>8649683</v>
      </c>
    </row>
    <row r="1667" spans="1:2" x14ac:dyDescent="0.2">
      <c r="A1667">
        <v>2.7770000000000001</v>
      </c>
      <c r="B1667">
        <v>7245768</v>
      </c>
    </row>
    <row r="1668" spans="1:2" x14ac:dyDescent="0.2">
      <c r="A1668">
        <v>2.778</v>
      </c>
      <c r="B1668">
        <v>6117519</v>
      </c>
    </row>
    <row r="1669" spans="1:2" x14ac:dyDescent="0.2">
      <c r="A1669">
        <v>2.78</v>
      </c>
      <c r="B1669">
        <v>5209618</v>
      </c>
    </row>
    <row r="1670" spans="1:2" x14ac:dyDescent="0.2">
      <c r="A1670">
        <v>2.782</v>
      </c>
      <c r="B1670">
        <v>4478142</v>
      </c>
    </row>
    <row r="1671" spans="1:2" x14ac:dyDescent="0.2">
      <c r="A1671">
        <v>2.7829999999999999</v>
      </c>
      <c r="B1671">
        <v>3887359</v>
      </c>
    </row>
    <row r="1672" spans="1:2" x14ac:dyDescent="0.2">
      <c r="A1672">
        <v>2.7850000000000001</v>
      </c>
      <c r="B1672">
        <v>3408688</v>
      </c>
    </row>
    <row r="1673" spans="1:2" x14ac:dyDescent="0.2">
      <c r="A1673">
        <v>2.7869999999999999</v>
      </c>
      <c r="B1673">
        <v>3019298</v>
      </c>
    </row>
    <row r="1674" spans="1:2" x14ac:dyDescent="0.2">
      <c r="A1674">
        <v>2.7879999999999998</v>
      </c>
      <c r="B1674">
        <v>2701151</v>
      </c>
    </row>
    <row r="1675" spans="1:2" x14ac:dyDescent="0.2">
      <c r="A1675">
        <v>2.79</v>
      </c>
      <c r="B1675">
        <v>2439831</v>
      </c>
    </row>
    <row r="1676" spans="1:2" x14ac:dyDescent="0.2">
      <c r="A1676">
        <v>2.7919999999999998</v>
      </c>
      <c r="B1676">
        <v>2224278</v>
      </c>
    </row>
    <row r="1677" spans="1:2" x14ac:dyDescent="0.2">
      <c r="A1677">
        <v>2.7930000000000001</v>
      </c>
      <c r="B1677">
        <v>2046136</v>
      </c>
    </row>
    <row r="1678" spans="1:2" x14ac:dyDescent="0.2">
      <c r="A1678">
        <v>2.7949999999999999</v>
      </c>
      <c r="B1678">
        <v>1898741</v>
      </c>
    </row>
    <row r="1679" spans="1:2" x14ac:dyDescent="0.2">
      <c r="A1679">
        <v>2.7970000000000002</v>
      </c>
      <c r="B1679">
        <v>1776937</v>
      </c>
    </row>
    <row r="1680" spans="1:2" x14ac:dyDescent="0.2">
      <c r="A1680">
        <v>2.798</v>
      </c>
      <c r="B1680">
        <v>1676963</v>
      </c>
    </row>
    <row r="1681" spans="1:2" x14ac:dyDescent="0.2">
      <c r="A1681">
        <v>2.8</v>
      </c>
      <c r="B1681">
        <v>1595861</v>
      </c>
    </row>
    <row r="1682" spans="1:2" x14ac:dyDescent="0.2">
      <c r="A1682">
        <v>2.802</v>
      </c>
      <c r="B1682">
        <v>1530753</v>
      </c>
    </row>
    <row r="1683" spans="1:2" x14ac:dyDescent="0.2">
      <c r="A1683">
        <v>2.8029999999999999</v>
      </c>
      <c r="B1683">
        <v>1479914</v>
      </c>
    </row>
    <row r="1684" spans="1:2" x14ac:dyDescent="0.2">
      <c r="A1684">
        <v>2.8050000000000002</v>
      </c>
      <c r="B1684">
        <v>1441567</v>
      </c>
    </row>
    <row r="1685" spans="1:2" x14ac:dyDescent="0.2">
      <c r="A1685">
        <v>2.8069999999999999</v>
      </c>
      <c r="B1685">
        <v>1414163</v>
      </c>
    </row>
    <row r="1686" spans="1:2" x14ac:dyDescent="0.2">
      <c r="A1686">
        <v>2.8079999999999998</v>
      </c>
      <c r="B1686">
        <v>1396267</v>
      </c>
    </row>
    <row r="1687" spans="1:2" x14ac:dyDescent="0.2">
      <c r="A1687">
        <v>2.81</v>
      </c>
      <c r="B1687">
        <v>1386879</v>
      </c>
    </row>
    <row r="1688" spans="1:2" x14ac:dyDescent="0.2">
      <c r="A1688">
        <v>2.8119999999999998</v>
      </c>
      <c r="B1688">
        <v>1384444</v>
      </c>
    </row>
    <row r="1689" spans="1:2" x14ac:dyDescent="0.2">
      <c r="A1689">
        <v>2.8130000000000002</v>
      </c>
      <c r="B1689">
        <v>1387822</v>
      </c>
    </row>
    <row r="1690" spans="1:2" x14ac:dyDescent="0.2">
      <c r="A1690">
        <v>2.8149999999999999</v>
      </c>
      <c r="B1690">
        <v>1395906</v>
      </c>
    </row>
    <row r="1691" spans="1:2" x14ac:dyDescent="0.2">
      <c r="A1691">
        <v>2.8170000000000002</v>
      </c>
      <c r="B1691">
        <v>1407495</v>
      </c>
    </row>
    <row r="1692" spans="1:2" x14ac:dyDescent="0.2">
      <c r="A1692">
        <v>2.8180000000000001</v>
      </c>
      <c r="B1692">
        <v>1421530</v>
      </c>
    </row>
    <row r="1693" spans="1:2" x14ac:dyDescent="0.2">
      <c r="A1693">
        <v>2.82</v>
      </c>
      <c r="B1693">
        <v>1436965</v>
      </c>
    </row>
    <row r="1694" spans="1:2" x14ac:dyDescent="0.2">
      <c r="A1694">
        <v>2.8220000000000001</v>
      </c>
      <c r="B1694">
        <v>1453079</v>
      </c>
    </row>
    <row r="1695" spans="1:2" x14ac:dyDescent="0.2">
      <c r="A1695">
        <v>2.823</v>
      </c>
      <c r="B1695">
        <v>1468709</v>
      </c>
    </row>
    <row r="1696" spans="1:2" x14ac:dyDescent="0.2">
      <c r="A1696">
        <v>2.8250000000000002</v>
      </c>
      <c r="B1696">
        <v>1483252</v>
      </c>
    </row>
    <row r="1697" spans="1:2" x14ac:dyDescent="0.2">
      <c r="A1697">
        <v>2.827</v>
      </c>
      <c r="B1697">
        <v>1495943</v>
      </c>
    </row>
    <row r="1698" spans="1:2" x14ac:dyDescent="0.2">
      <c r="A1698">
        <v>2.8279999999999998</v>
      </c>
      <c r="B1698">
        <v>1506439</v>
      </c>
    </row>
    <row r="1699" spans="1:2" x14ac:dyDescent="0.2">
      <c r="A1699">
        <v>2.83</v>
      </c>
      <c r="B1699">
        <v>1514025</v>
      </c>
    </row>
    <row r="1700" spans="1:2" x14ac:dyDescent="0.2">
      <c r="A1700">
        <v>2.8319999999999999</v>
      </c>
      <c r="B1700">
        <v>1518605</v>
      </c>
    </row>
    <row r="1701" spans="1:2" x14ac:dyDescent="0.2">
      <c r="A1701">
        <v>2.8330000000000002</v>
      </c>
      <c r="B1701">
        <v>1519979</v>
      </c>
    </row>
    <row r="1702" spans="1:2" x14ac:dyDescent="0.2">
      <c r="A1702">
        <v>2.835</v>
      </c>
      <c r="B1702">
        <v>1518031</v>
      </c>
    </row>
    <row r="1703" spans="1:2" x14ac:dyDescent="0.2">
      <c r="A1703">
        <v>2.8370000000000002</v>
      </c>
      <c r="B1703">
        <v>1512801</v>
      </c>
    </row>
    <row r="1704" spans="1:2" x14ac:dyDescent="0.2">
      <c r="A1704">
        <v>2.8380000000000001</v>
      </c>
      <c r="B1704">
        <v>1504439</v>
      </c>
    </row>
    <row r="1705" spans="1:2" x14ac:dyDescent="0.2">
      <c r="A1705">
        <v>2.84</v>
      </c>
      <c r="B1705">
        <v>1493068</v>
      </c>
    </row>
    <row r="1706" spans="1:2" x14ac:dyDescent="0.2">
      <c r="A1706">
        <v>2.8420000000000001</v>
      </c>
      <c r="B1706">
        <v>1478861</v>
      </c>
    </row>
    <row r="1707" spans="1:2" x14ac:dyDescent="0.2">
      <c r="A1707">
        <v>2.843</v>
      </c>
      <c r="B1707">
        <v>1462217</v>
      </c>
    </row>
    <row r="1708" spans="1:2" x14ac:dyDescent="0.2">
      <c r="A1708">
        <v>2.8450000000000002</v>
      </c>
      <c r="B1708">
        <v>1443170</v>
      </c>
    </row>
    <row r="1709" spans="1:2" x14ac:dyDescent="0.2">
      <c r="A1709">
        <v>2.847</v>
      </c>
      <c r="B1709">
        <v>1421945</v>
      </c>
    </row>
    <row r="1710" spans="1:2" x14ac:dyDescent="0.2">
      <c r="A1710">
        <v>2.8479999999999999</v>
      </c>
      <c r="B1710">
        <v>1399048</v>
      </c>
    </row>
    <row r="1711" spans="1:2" x14ac:dyDescent="0.2">
      <c r="A1711">
        <v>2.85</v>
      </c>
      <c r="B1711">
        <v>1374783</v>
      </c>
    </row>
    <row r="1712" spans="1:2" x14ac:dyDescent="0.2">
      <c r="A1712">
        <v>2.8519999999999999</v>
      </c>
      <c r="B1712">
        <v>1349148</v>
      </c>
    </row>
    <row r="1713" spans="1:2" x14ac:dyDescent="0.2">
      <c r="A1713">
        <v>2.8530000000000002</v>
      </c>
      <c r="B1713">
        <v>1322813</v>
      </c>
    </row>
    <row r="1714" spans="1:2" x14ac:dyDescent="0.2">
      <c r="A1714">
        <v>2.855</v>
      </c>
      <c r="B1714">
        <v>1296046</v>
      </c>
    </row>
    <row r="1715" spans="1:2" x14ac:dyDescent="0.2">
      <c r="A1715">
        <v>2.8570000000000002</v>
      </c>
      <c r="B1715">
        <v>1268842</v>
      </c>
    </row>
    <row r="1716" spans="1:2" x14ac:dyDescent="0.2">
      <c r="A1716">
        <v>2.8580000000000001</v>
      </c>
      <c r="B1716">
        <v>1241242</v>
      </c>
    </row>
    <row r="1717" spans="1:2" x14ac:dyDescent="0.2">
      <c r="A1717">
        <v>2.86</v>
      </c>
      <c r="B1717">
        <v>1213703</v>
      </c>
    </row>
    <row r="1718" spans="1:2" x14ac:dyDescent="0.2">
      <c r="A1718">
        <v>2.8620000000000001</v>
      </c>
      <c r="B1718">
        <v>1185995</v>
      </c>
    </row>
    <row r="1719" spans="1:2" x14ac:dyDescent="0.2">
      <c r="A1719">
        <v>2.863</v>
      </c>
      <c r="B1719">
        <v>1158328</v>
      </c>
    </row>
    <row r="1720" spans="1:2" x14ac:dyDescent="0.2">
      <c r="A1720">
        <v>2.8650000000000002</v>
      </c>
      <c r="B1720">
        <v>1130823</v>
      </c>
    </row>
    <row r="1721" spans="1:2" x14ac:dyDescent="0.2">
      <c r="A1721">
        <v>2.867</v>
      </c>
      <c r="B1721">
        <v>1103744</v>
      </c>
    </row>
    <row r="1722" spans="1:2" x14ac:dyDescent="0.2">
      <c r="A1722">
        <v>2.8679999999999999</v>
      </c>
      <c r="B1722">
        <v>1077019</v>
      </c>
    </row>
    <row r="1723" spans="1:2" x14ac:dyDescent="0.2">
      <c r="A1723">
        <v>2.87</v>
      </c>
      <c r="B1723">
        <v>1051064</v>
      </c>
    </row>
    <row r="1724" spans="1:2" x14ac:dyDescent="0.2">
      <c r="A1724">
        <v>2.8719999999999999</v>
      </c>
      <c r="B1724">
        <v>1025817</v>
      </c>
    </row>
    <row r="1725" spans="1:2" x14ac:dyDescent="0.2">
      <c r="A1725">
        <v>2.8730000000000002</v>
      </c>
      <c r="B1725">
        <v>1001465</v>
      </c>
    </row>
    <row r="1726" spans="1:2" x14ac:dyDescent="0.2">
      <c r="A1726">
        <v>2.875</v>
      </c>
      <c r="B1726">
        <v>978022</v>
      </c>
    </row>
    <row r="1727" spans="1:2" x14ac:dyDescent="0.2">
      <c r="A1727">
        <v>2.8769999999999998</v>
      </c>
      <c r="B1727">
        <v>955621</v>
      </c>
    </row>
    <row r="1728" spans="1:2" x14ac:dyDescent="0.2">
      <c r="A1728">
        <v>2.8780000000000001</v>
      </c>
      <c r="B1728">
        <v>934169</v>
      </c>
    </row>
    <row r="1729" spans="1:2" x14ac:dyDescent="0.2">
      <c r="A1729">
        <v>2.88</v>
      </c>
      <c r="B1729">
        <v>913620</v>
      </c>
    </row>
    <row r="1730" spans="1:2" x14ac:dyDescent="0.2">
      <c r="A1730">
        <v>2.8820000000000001</v>
      </c>
      <c r="B1730">
        <v>894100</v>
      </c>
    </row>
    <row r="1731" spans="1:2" x14ac:dyDescent="0.2">
      <c r="A1731">
        <v>2.883</v>
      </c>
      <c r="B1731">
        <v>875674</v>
      </c>
    </row>
    <row r="1732" spans="1:2" x14ac:dyDescent="0.2">
      <c r="A1732">
        <v>2.8849999999999998</v>
      </c>
      <c r="B1732">
        <v>858191</v>
      </c>
    </row>
    <row r="1733" spans="1:2" x14ac:dyDescent="0.2">
      <c r="A1733">
        <v>2.887</v>
      </c>
      <c r="B1733">
        <v>841539</v>
      </c>
    </row>
    <row r="1734" spans="1:2" x14ac:dyDescent="0.2">
      <c r="A1734">
        <v>2.8879999999999999</v>
      </c>
      <c r="B1734">
        <v>825999</v>
      </c>
    </row>
    <row r="1735" spans="1:2" x14ac:dyDescent="0.2">
      <c r="A1735">
        <v>2.89</v>
      </c>
      <c r="B1735">
        <v>811241</v>
      </c>
    </row>
    <row r="1736" spans="1:2" x14ac:dyDescent="0.2">
      <c r="A1736">
        <v>2.8919999999999999</v>
      </c>
      <c r="B1736">
        <v>797222</v>
      </c>
    </row>
    <row r="1737" spans="1:2" x14ac:dyDescent="0.2">
      <c r="A1737">
        <v>2.8929999999999998</v>
      </c>
      <c r="B1737">
        <v>783980</v>
      </c>
    </row>
    <row r="1738" spans="1:2" x14ac:dyDescent="0.2">
      <c r="A1738">
        <v>2.895</v>
      </c>
      <c r="B1738">
        <v>771590</v>
      </c>
    </row>
    <row r="1739" spans="1:2" x14ac:dyDescent="0.2">
      <c r="A1739">
        <v>2.8969999999999998</v>
      </c>
      <c r="B1739">
        <v>759766</v>
      </c>
    </row>
    <row r="1740" spans="1:2" x14ac:dyDescent="0.2">
      <c r="A1740">
        <v>2.8980000000000001</v>
      </c>
      <c r="B1740">
        <v>748804</v>
      </c>
    </row>
    <row r="1741" spans="1:2" x14ac:dyDescent="0.2">
      <c r="A1741">
        <v>2.9</v>
      </c>
      <c r="B1741">
        <v>738444</v>
      </c>
    </row>
    <row r="1742" spans="1:2" x14ac:dyDescent="0.2">
      <c r="A1742">
        <v>2.9020000000000001</v>
      </c>
      <c r="B1742">
        <v>728674</v>
      </c>
    </row>
    <row r="1743" spans="1:2" x14ac:dyDescent="0.2">
      <c r="A1743">
        <v>2.903</v>
      </c>
      <c r="B1743">
        <v>719421</v>
      </c>
    </row>
    <row r="1744" spans="1:2" x14ac:dyDescent="0.2">
      <c r="A1744">
        <v>2.9049999999999998</v>
      </c>
      <c r="B1744">
        <v>710747</v>
      </c>
    </row>
    <row r="1745" spans="1:2" x14ac:dyDescent="0.2">
      <c r="A1745">
        <v>2.907</v>
      </c>
      <c r="B1745">
        <v>702321</v>
      </c>
    </row>
    <row r="1746" spans="1:2" x14ac:dyDescent="0.2">
      <c r="A1746">
        <v>2.9079999999999999</v>
      </c>
      <c r="B1746">
        <v>694322</v>
      </c>
    </row>
    <row r="1747" spans="1:2" x14ac:dyDescent="0.2">
      <c r="A1747">
        <v>2.91</v>
      </c>
      <c r="B1747">
        <v>686889</v>
      </c>
    </row>
    <row r="1748" spans="1:2" x14ac:dyDescent="0.2">
      <c r="A1748">
        <v>2.9119999999999999</v>
      </c>
      <c r="B1748">
        <v>679836</v>
      </c>
    </row>
    <row r="1749" spans="1:2" x14ac:dyDescent="0.2">
      <c r="A1749">
        <v>2.9129999999999998</v>
      </c>
      <c r="B1749">
        <v>673311</v>
      </c>
    </row>
    <row r="1750" spans="1:2" x14ac:dyDescent="0.2">
      <c r="A1750">
        <v>2.915</v>
      </c>
      <c r="B1750">
        <v>667435</v>
      </c>
    </row>
    <row r="1751" spans="1:2" x14ac:dyDescent="0.2">
      <c r="A1751">
        <v>2.9169999999999998</v>
      </c>
      <c r="B1751">
        <v>662164</v>
      </c>
    </row>
    <row r="1752" spans="1:2" x14ac:dyDescent="0.2">
      <c r="A1752">
        <v>2.9180000000000001</v>
      </c>
      <c r="B1752">
        <v>657167</v>
      </c>
    </row>
    <row r="1753" spans="1:2" x14ac:dyDescent="0.2">
      <c r="A1753">
        <v>2.92</v>
      </c>
      <c r="B1753">
        <v>652662</v>
      </c>
    </row>
    <row r="1754" spans="1:2" x14ac:dyDescent="0.2">
      <c r="A1754">
        <v>2.9220000000000002</v>
      </c>
      <c r="B1754">
        <v>648366</v>
      </c>
    </row>
    <row r="1755" spans="1:2" x14ac:dyDescent="0.2">
      <c r="A1755">
        <v>2.923</v>
      </c>
      <c r="B1755">
        <v>644277</v>
      </c>
    </row>
    <row r="1756" spans="1:2" x14ac:dyDescent="0.2">
      <c r="A1756">
        <v>2.9249999999999998</v>
      </c>
      <c r="B1756">
        <v>640236</v>
      </c>
    </row>
    <row r="1757" spans="1:2" x14ac:dyDescent="0.2">
      <c r="A1757">
        <v>2.927</v>
      </c>
      <c r="B1757">
        <v>636439</v>
      </c>
    </row>
    <row r="1758" spans="1:2" x14ac:dyDescent="0.2">
      <c r="A1758">
        <v>2.9279999999999999</v>
      </c>
      <c r="B1758">
        <v>632754</v>
      </c>
    </row>
    <row r="1759" spans="1:2" x14ac:dyDescent="0.2">
      <c r="A1759">
        <v>2.93</v>
      </c>
      <c r="B1759">
        <v>629318</v>
      </c>
    </row>
    <row r="1760" spans="1:2" x14ac:dyDescent="0.2">
      <c r="A1760">
        <v>2.9319999999999999</v>
      </c>
      <c r="B1760">
        <v>625993</v>
      </c>
    </row>
    <row r="1761" spans="1:2" x14ac:dyDescent="0.2">
      <c r="A1761">
        <v>2.9329999999999998</v>
      </c>
      <c r="B1761">
        <v>622980</v>
      </c>
    </row>
    <row r="1762" spans="1:2" x14ac:dyDescent="0.2">
      <c r="A1762">
        <v>2.9350000000000001</v>
      </c>
      <c r="B1762">
        <v>620163</v>
      </c>
    </row>
    <row r="1763" spans="1:2" x14ac:dyDescent="0.2">
      <c r="A1763">
        <v>2.9369999999999998</v>
      </c>
      <c r="B1763">
        <v>617669</v>
      </c>
    </row>
    <row r="1764" spans="1:2" x14ac:dyDescent="0.2">
      <c r="A1764">
        <v>2.9380000000000002</v>
      </c>
      <c r="B1764">
        <v>615308</v>
      </c>
    </row>
    <row r="1765" spans="1:2" x14ac:dyDescent="0.2">
      <c r="A1765">
        <v>2.94</v>
      </c>
      <c r="B1765">
        <v>613191</v>
      </c>
    </row>
    <row r="1766" spans="1:2" x14ac:dyDescent="0.2">
      <c r="A1766">
        <v>2.9420000000000002</v>
      </c>
      <c r="B1766">
        <v>611228</v>
      </c>
    </row>
    <row r="1767" spans="1:2" x14ac:dyDescent="0.2">
      <c r="A1767">
        <v>2.9430000000000001</v>
      </c>
      <c r="B1767">
        <v>609435</v>
      </c>
    </row>
    <row r="1768" spans="1:2" x14ac:dyDescent="0.2">
      <c r="A1768">
        <v>2.9449999999999998</v>
      </c>
      <c r="B1768">
        <v>607630</v>
      </c>
    </row>
    <row r="1769" spans="1:2" x14ac:dyDescent="0.2">
      <c r="A1769">
        <v>2.9470000000000001</v>
      </c>
      <c r="B1769">
        <v>605911</v>
      </c>
    </row>
    <row r="1770" spans="1:2" x14ac:dyDescent="0.2">
      <c r="A1770">
        <v>2.948</v>
      </c>
      <c r="B1770">
        <v>604340</v>
      </c>
    </row>
    <row r="1771" spans="1:2" x14ac:dyDescent="0.2">
      <c r="A1771">
        <v>2.95</v>
      </c>
      <c r="B1771">
        <v>602853</v>
      </c>
    </row>
    <row r="1772" spans="1:2" x14ac:dyDescent="0.2">
      <c r="A1772">
        <v>2.952</v>
      </c>
      <c r="B1772">
        <v>601366</v>
      </c>
    </row>
    <row r="1773" spans="1:2" x14ac:dyDescent="0.2">
      <c r="A1773">
        <v>2.9529999999999998</v>
      </c>
      <c r="B1773">
        <v>599969</v>
      </c>
    </row>
    <row r="1774" spans="1:2" x14ac:dyDescent="0.2">
      <c r="A1774">
        <v>2.9550000000000001</v>
      </c>
      <c r="B1774">
        <v>598833</v>
      </c>
    </row>
    <row r="1775" spans="1:2" x14ac:dyDescent="0.2">
      <c r="A1775">
        <v>2.9569999999999999</v>
      </c>
      <c r="B1775">
        <v>597715</v>
      </c>
    </row>
    <row r="1776" spans="1:2" x14ac:dyDescent="0.2">
      <c r="A1776">
        <v>2.9580000000000002</v>
      </c>
      <c r="B1776">
        <v>596779</v>
      </c>
    </row>
    <row r="1777" spans="1:2" x14ac:dyDescent="0.2">
      <c r="A1777">
        <v>2.96</v>
      </c>
      <c r="B1777">
        <v>595963</v>
      </c>
    </row>
    <row r="1778" spans="1:2" x14ac:dyDescent="0.2">
      <c r="A1778">
        <v>2.9620000000000002</v>
      </c>
      <c r="B1778">
        <v>595379</v>
      </c>
    </row>
    <row r="1779" spans="1:2" x14ac:dyDescent="0.2">
      <c r="A1779">
        <v>2.9630000000000001</v>
      </c>
      <c r="B1779">
        <v>594657</v>
      </c>
    </row>
    <row r="1780" spans="1:2" x14ac:dyDescent="0.2">
      <c r="A1780">
        <v>2.9649999999999999</v>
      </c>
      <c r="B1780">
        <v>594046</v>
      </c>
    </row>
    <row r="1781" spans="1:2" x14ac:dyDescent="0.2">
      <c r="A1781">
        <v>2.9670000000000001</v>
      </c>
      <c r="B1781">
        <v>593297</v>
      </c>
    </row>
    <row r="1782" spans="1:2" x14ac:dyDescent="0.2">
      <c r="A1782">
        <v>2.968</v>
      </c>
      <c r="B1782">
        <v>592572</v>
      </c>
    </row>
    <row r="1783" spans="1:2" x14ac:dyDescent="0.2">
      <c r="A1783">
        <v>2.97</v>
      </c>
      <c r="B1783">
        <v>591719</v>
      </c>
    </row>
    <row r="1784" spans="1:2" x14ac:dyDescent="0.2">
      <c r="A1784">
        <v>2.972</v>
      </c>
      <c r="B1784">
        <v>591073</v>
      </c>
    </row>
    <row r="1785" spans="1:2" x14ac:dyDescent="0.2">
      <c r="A1785">
        <v>2.9729999999999999</v>
      </c>
      <c r="B1785">
        <v>590418</v>
      </c>
    </row>
    <row r="1786" spans="1:2" x14ac:dyDescent="0.2">
      <c r="A1786">
        <v>2.9750000000000001</v>
      </c>
      <c r="B1786">
        <v>590029</v>
      </c>
    </row>
    <row r="1787" spans="1:2" x14ac:dyDescent="0.2">
      <c r="A1787">
        <v>2.9769999999999999</v>
      </c>
      <c r="B1787">
        <v>589938</v>
      </c>
    </row>
    <row r="1788" spans="1:2" x14ac:dyDescent="0.2">
      <c r="A1788">
        <v>2.9780000000000002</v>
      </c>
      <c r="B1788">
        <v>589922</v>
      </c>
    </row>
    <row r="1789" spans="1:2" x14ac:dyDescent="0.2">
      <c r="A1789">
        <v>2.98</v>
      </c>
      <c r="B1789">
        <v>589978</v>
      </c>
    </row>
    <row r="1790" spans="1:2" x14ac:dyDescent="0.2">
      <c r="A1790">
        <v>2.9820000000000002</v>
      </c>
      <c r="B1790">
        <v>590231</v>
      </c>
    </row>
    <row r="1791" spans="1:2" x14ac:dyDescent="0.2">
      <c r="A1791">
        <v>2.9830000000000001</v>
      </c>
      <c r="B1791">
        <v>590377</v>
      </c>
    </row>
    <row r="1792" spans="1:2" x14ac:dyDescent="0.2">
      <c r="A1792">
        <v>2.9849999999999999</v>
      </c>
      <c r="B1792">
        <v>590379</v>
      </c>
    </row>
    <row r="1793" spans="1:2" x14ac:dyDescent="0.2">
      <c r="A1793">
        <v>2.9870000000000001</v>
      </c>
      <c r="B1793">
        <v>590501</v>
      </c>
    </row>
    <row r="1794" spans="1:2" x14ac:dyDescent="0.2">
      <c r="A1794">
        <v>2.988</v>
      </c>
      <c r="B1794">
        <v>590638</v>
      </c>
    </row>
    <row r="1795" spans="1:2" x14ac:dyDescent="0.2">
      <c r="A1795">
        <v>2.99</v>
      </c>
      <c r="B1795">
        <v>590816</v>
      </c>
    </row>
    <row r="1796" spans="1:2" x14ac:dyDescent="0.2">
      <c r="A1796">
        <v>2.992</v>
      </c>
      <c r="B1796">
        <v>591222</v>
      </c>
    </row>
    <row r="1797" spans="1:2" x14ac:dyDescent="0.2">
      <c r="A1797">
        <v>2.9929999999999999</v>
      </c>
      <c r="B1797">
        <v>591643</v>
      </c>
    </row>
    <row r="1798" spans="1:2" x14ac:dyDescent="0.2">
      <c r="A1798">
        <v>2.9950000000000001</v>
      </c>
      <c r="B1798">
        <v>592177</v>
      </c>
    </row>
    <row r="1799" spans="1:2" x14ac:dyDescent="0.2">
      <c r="A1799">
        <v>2.9969999999999999</v>
      </c>
      <c r="B1799">
        <v>592724</v>
      </c>
    </row>
    <row r="1800" spans="1:2" x14ac:dyDescent="0.2">
      <c r="A1800">
        <v>2.9980000000000002</v>
      </c>
      <c r="B1800">
        <v>593200</v>
      </c>
    </row>
    <row r="1801" spans="1:2" x14ac:dyDescent="0.2">
      <c r="A1801">
        <v>3</v>
      </c>
      <c r="B1801">
        <v>593494</v>
      </c>
    </row>
    <row r="1802" spans="1:2" x14ac:dyDescent="0.2">
      <c r="A1802">
        <v>3.0019999999999998</v>
      </c>
      <c r="B1802">
        <v>593837</v>
      </c>
    </row>
    <row r="1803" spans="1:2" x14ac:dyDescent="0.2">
      <c r="A1803">
        <v>3.0030000000000001</v>
      </c>
      <c r="B1803">
        <v>594062</v>
      </c>
    </row>
    <row r="1804" spans="1:2" x14ac:dyDescent="0.2">
      <c r="A1804">
        <v>3.0049999999999999</v>
      </c>
      <c r="B1804">
        <v>594153</v>
      </c>
    </row>
    <row r="1805" spans="1:2" x14ac:dyDescent="0.2">
      <c r="A1805">
        <v>3.0070000000000001</v>
      </c>
      <c r="B1805">
        <v>594165</v>
      </c>
    </row>
    <row r="1806" spans="1:2" x14ac:dyDescent="0.2">
      <c r="A1806">
        <v>3.008</v>
      </c>
      <c r="B1806">
        <v>594166</v>
      </c>
    </row>
    <row r="1807" spans="1:2" x14ac:dyDescent="0.2">
      <c r="A1807">
        <v>3.01</v>
      </c>
      <c r="B1807">
        <v>593995</v>
      </c>
    </row>
    <row r="1808" spans="1:2" x14ac:dyDescent="0.2">
      <c r="A1808">
        <v>3.012</v>
      </c>
      <c r="B1808">
        <v>593700</v>
      </c>
    </row>
    <row r="1809" spans="1:2" x14ac:dyDescent="0.2">
      <c r="A1809">
        <v>3.0129999999999999</v>
      </c>
      <c r="B1809">
        <v>593464</v>
      </c>
    </row>
    <row r="1810" spans="1:2" x14ac:dyDescent="0.2">
      <c r="A1810">
        <v>3.0150000000000001</v>
      </c>
      <c r="B1810">
        <v>593349</v>
      </c>
    </row>
    <row r="1811" spans="1:2" x14ac:dyDescent="0.2">
      <c r="A1811">
        <v>3.0169999999999999</v>
      </c>
      <c r="B1811">
        <v>593218</v>
      </c>
    </row>
    <row r="1812" spans="1:2" x14ac:dyDescent="0.2">
      <c r="A1812">
        <v>3.0179999999999998</v>
      </c>
      <c r="B1812">
        <v>593244</v>
      </c>
    </row>
    <row r="1813" spans="1:2" x14ac:dyDescent="0.2">
      <c r="A1813">
        <v>3.02</v>
      </c>
      <c r="B1813">
        <v>593328</v>
      </c>
    </row>
    <row r="1814" spans="1:2" x14ac:dyDescent="0.2">
      <c r="A1814">
        <v>3.0219999999999998</v>
      </c>
      <c r="B1814">
        <v>593407</v>
      </c>
    </row>
    <row r="1815" spans="1:2" x14ac:dyDescent="0.2">
      <c r="A1815">
        <v>3.0230000000000001</v>
      </c>
      <c r="B1815">
        <v>593316</v>
      </c>
    </row>
    <row r="1816" spans="1:2" x14ac:dyDescent="0.2">
      <c r="A1816">
        <v>3.0249999999999999</v>
      </c>
      <c r="B1816">
        <v>593277</v>
      </c>
    </row>
    <row r="1817" spans="1:2" x14ac:dyDescent="0.2">
      <c r="A1817">
        <v>3.0270000000000001</v>
      </c>
      <c r="B1817">
        <v>593185</v>
      </c>
    </row>
    <row r="1818" spans="1:2" x14ac:dyDescent="0.2">
      <c r="A1818">
        <v>3.028</v>
      </c>
      <c r="B1818">
        <v>593129</v>
      </c>
    </row>
    <row r="1819" spans="1:2" x14ac:dyDescent="0.2">
      <c r="A1819">
        <v>3.03</v>
      </c>
      <c r="B1819">
        <v>593025</v>
      </c>
    </row>
    <row r="1820" spans="1:2" x14ac:dyDescent="0.2">
      <c r="A1820">
        <v>3.032</v>
      </c>
      <c r="B1820">
        <v>592944</v>
      </c>
    </row>
    <row r="1821" spans="1:2" x14ac:dyDescent="0.2">
      <c r="A1821">
        <v>3.0329999999999999</v>
      </c>
      <c r="B1821">
        <v>592676</v>
      </c>
    </row>
    <row r="1822" spans="1:2" x14ac:dyDescent="0.2">
      <c r="A1822">
        <v>3.0350000000000001</v>
      </c>
      <c r="B1822">
        <v>592338</v>
      </c>
    </row>
    <row r="1823" spans="1:2" x14ac:dyDescent="0.2">
      <c r="A1823">
        <v>3.0369999999999999</v>
      </c>
      <c r="B1823">
        <v>591832</v>
      </c>
    </row>
    <row r="1824" spans="1:2" x14ac:dyDescent="0.2">
      <c r="A1824">
        <v>3.0379999999999998</v>
      </c>
      <c r="B1824">
        <v>591228</v>
      </c>
    </row>
    <row r="1825" spans="1:2" x14ac:dyDescent="0.2">
      <c r="A1825">
        <v>3.04</v>
      </c>
      <c r="B1825">
        <v>590796</v>
      </c>
    </row>
    <row r="1826" spans="1:2" x14ac:dyDescent="0.2">
      <c r="A1826">
        <v>3.0419999999999998</v>
      </c>
      <c r="B1826">
        <v>590485</v>
      </c>
    </row>
    <row r="1827" spans="1:2" x14ac:dyDescent="0.2">
      <c r="A1827">
        <v>3.0430000000000001</v>
      </c>
      <c r="B1827">
        <v>590294</v>
      </c>
    </row>
    <row r="1828" spans="1:2" x14ac:dyDescent="0.2">
      <c r="A1828">
        <v>3.0449999999999999</v>
      </c>
      <c r="B1828">
        <v>590357</v>
      </c>
    </row>
    <row r="1829" spans="1:2" x14ac:dyDescent="0.2">
      <c r="A1829">
        <v>3.0470000000000002</v>
      </c>
      <c r="B1829">
        <v>590742</v>
      </c>
    </row>
    <row r="1830" spans="1:2" x14ac:dyDescent="0.2">
      <c r="A1830">
        <v>3.048</v>
      </c>
      <c r="B1830">
        <v>591068</v>
      </c>
    </row>
    <row r="1831" spans="1:2" x14ac:dyDescent="0.2">
      <c r="A1831">
        <v>3.05</v>
      </c>
      <c r="B1831">
        <v>591589</v>
      </c>
    </row>
    <row r="1832" spans="1:2" x14ac:dyDescent="0.2">
      <c r="A1832">
        <v>3.052</v>
      </c>
      <c r="B1832">
        <v>592313</v>
      </c>
    </row>
    <row r="1833" spans="1:2" x14ac:dyDescent="0.2">
      <c r="A1833">
        <v>3.0529999999999999</v>
      </c>
      <c r="B1833">
        <v>593181</v>
      </c>
    </row>
    <row r="1834" spans="1:2" x14ac:dyDescent="0.2">
      <c r="A1834">
        <v>3.0550000000000002</v>
      </c>
      <c r="B1834">
        <v>594145</v>
      </c>
    </row>
    <row r="1835" spans="1:2" x14ac:dyDescent="0.2">
      <c r="A1835">
        <v>3.0569999999999999</v>
      </c>
      <c r="B1835">
        <v>595453</v>
      </c>
    </row>
    <row r="1836" spans="1:2" x14ac:dyDescent="0.2">
      <c r="A1836">
        <v>3.0579999999999998</v>
      </c>
      <c r="B1836">
        <v>596905</v>
      </c>
    </row>
    <row r="1837" spans="1:2" x14ac:dyDescent="0.2">
      <c r="A1837">
        <v>3.06</v>
      </c>
      <c r="B1837">
        <v>598321</v>
      </c>
    </row>
    <row r="1838" spans="1:2" x14ac:dyDescent="0.2">
      <c r="A1838">
        <v>3.0619999999999998</v>
      </c>
      <c r="B1838">
        <v>599765</v>
      </c>
    </row>
    <row r="1839" spans="1:2" x14ac:dyDescent="0.2">
      <c r="A1839">
        <v>3.0630000000000002</v>
      </c>
      <c r="B1839">
        <v>601074</v>
      </c>
    </row>
    <row r="1840" spans="1:2" x14ac:dyDescent="0.2">
      <c r="A1840">
        <v>3.0649999999999999</v>
      </c>
      <c r="B1840">
        <v>601976</v>
      </c>
    </row>
    <row r="1841" spans="1:2" x14ac:dyDescent="0.2">
      <c r="A1841">
        <v>3.0670000000000002</v>
      </c>
      <c r="B1841">
        <v>602664</v>
      </c>
    </row>
    <row r="1842" spans="1:2" x14ac:dyDescent="0.2">
      <c r="A1842">
        <v>3.0680000000000001</v>
      </c>
      <c r="B1842">
        <v>603213</v>
      </c>
    </row>
    <row r="1843" spans="1:2" x14ac:dyDescent="0.2">
      <c r="A1843">
        <v>3.07</v>
      </c>
      <c r="B1843">
        <v>603371</v>
      </c>
    </row>
    <row r="1844" spans="1:2" x14ac:dyDescent="0.2">
      <c r="A1844">
        <v>3.0720000000000001</v>
      </c>
      <c r="B1844">
        <v>603285</v>
      </c>
    </row>
    <row r="1845" spans="1:2" x14ac:dyDescent="0.2">
      <c r="A1845">
        <v>3.073</v>
      </c>
      <c r="B1845">
        <v>603145</v>
      </c>
    </row>
    <row r="1846" spans="1:2" x14ac:dyDescent="0.2">
      <c r="A1846">
        <v>3.0750000000000002</v>
      </c>
      <c r="B1846">
        <v>602706</v>
      </c>
    </row>
    <row r="1847" spans="1:2" x14ac:dyDescent="0.2">
      <c r="A1847">
        <v>3.077</v>
      </c>
      <c r="B1847">
        <v>602176</v>
      </c>
    </row>
    <row r="1848" spans="1:2" x14ac:dyDescent="0.2">
      <c r="A1848">
        <v>3.0779999999999998</v>
      </c>
      <c r="B1848">
        <v>601565</v>
      </c>
    </row>
    <row r="1849" spans="1:2" x14ac:dyDescent="0.2">
      <c r="A1849">
        <v>3.08</v>
      </c>
      <c r="B1849">
        <v>601010</v>
      </c>
    </row>
    <row r="1850" spans="1:2" x14ac:dyDescent="0.2">
      <c r="A1850">
        <v>3.0819999999999999</v>
      </c>
      <c r="B1850">
        <v>600412</v>
      </c>
    </row>
    <row r="1851" spans="1:2" x14ac:dyDescent="0.2">
      <c r="A1851">
        <v>3.0830000000000002</v>
      </c>
      <c r="B1851">
        <v>599946</v>
      </c>
    </row>
    <row r="1852" spans="1:2" x14ac:dyDescent="0.2">
      <c r="A1852">
        <v>3.085</v>
      </c>
      <c r="B1852">
        <v>599535</v>
      </c>
    </row>
    <row r="1853" spans="1:2" x14ac:dyDescent="0.2">
      <c r="A1853">
        <v>3.0870000000000002</v>
      </c>
      <c r="B1853">
        <v>599341</v>
      </c>
    </row>
    <row r="1854" spans="1:2" x14ac:dyDescent="0.2">
      <c r="A1854">
        <v>3.0880000000000001</v>
      </c>
      <c r="B1854">
        <v>599326</v>
      </c>
    </row>
    <row r="1855" spans="1:2" x14ac:dyDescent="0.2">
      <c r="A1855">
        <v>3.09</v>
      </c>
      <c r="B1855">
        <v>599613</v>
      </c>
    </row>
    <row r="1856" spans="1:2" x14ac:dyDescent="0.2">
      <c r="A1856">
        <v>3.0920000000000001</v>
      </c>
      <c r="B1856">
        <v>599989</v>
      </c>
    </row>
    <row r="1857" spans="1:2" x14ac:dyDescent="0.2">
      <c r="A1857">
        <v>3.093</v>
      </c>
      <c r="B1857">
        <v>600587</v>
      </c>
    </row>
    <row r="1858" spans="1:2" x14ac:dyDescent="0.2">
      <c r="A1858">
        <v>3.0950000000000002</v>
      </c>
      <c r="B1858">
        <v>601240</v>
      </c>
    </row>
    <row r="1859" spans="1:2" x14ac:dyDescent="0.2">
      <c r="A1859">
        <v>3.097</v>
      </c>
      <c r="B1859">
        <v>601854</v>
      </c>
    </row>
    <row r="1860" spans="1:2" x14ac:dyDescent="0.2">
      <c r="A1860">
        <v>3.0979999999999999</v>
      </c>
      <c r="B1860">
        <v>602497</v>
      </c>
    </row>
    <row r="1861" spans="1:2" x14ac:dyDescent="0.2">
      <c r="A1861">
        <v>3.1</v>
      </c>
      <c r="B1861">
        <v>603210</v>
      </c>
    </row>
    <row r="1862" spans="1:2" x14ac:dyDescent="0.2">
      <c r="A1862">
        <v>3.1019999999999999</v>
      </c>
      <c r="B1862">
        <v>603815</v>
      </c>
    </row>
    <row r="1863" spans="1:2" x14ac:dyDescent="0.2">
      <c r="A1863">
        <v>3.1030000000000002</v>
      </c>
      <c r="B1863">
        <v>604466</v>
      </c>
    </row>
    <row r="1864" spans="1:2" x14ac:dyDescent="0.2">
      <c r="A1864">
        <v>3.105</v>
      </c>
      <c r="B1864">
        <v>605081</v>
      </c>
    </row>
    <row r="1865" spans="1:2" x14ac:dyDescent="0.2">
      <c r="A1865">
        <v>3.1070000000000002</v>
      </c>
      <c r="B1865">
        <v>605588</v>
      </c>
    </row>
    <row r="1866" spans="1:2" x14ac:dyDescent="0.2">
      <c r="A1866">
        <v>3.1080000000000001</v>
      </c>
      <c r="B1866">
        <v>606052</v>
      </c>
    </row>
    <row r="1867" spans="1:2" x14ac:dyDescent="0.2">
      <c r="A1867">
        <v>3.11</v>
      </c>
      <c r="B1867">
        <v>606361</v>
      </c>
    </row>
    <row r="1868" spans="1:2" x14ac:dyDescent="0.2">
      <c r="A1868">
        <v>3.1120000000000001</v>
      </c>
      <c r="B1868">
        <v>606625</v>
      </c>
    </row>
    <row r="1869" spans="1:2" x14ac:dyDescent="0.2">
      <c r="A1869">
        <v>3.113</v>
      </c>
      <c r="B1869">
        <v>606822</v>
      </c>
    </row>
    <row r="1870" spans="1:2" x14ac:dyDescent="0.2">
      <c r="A1870">
        <v>3.1150000000000002</v>
      </c>
      <c r="B1870">
        <v>607077</v>
      </c>
    </row>
    <row r="1871" spans="1:2" x14ac:dyDescent="0.2">
      <c r="A1871">
        <v>3.117</v>
      </c>
      <c r="B1871">
        <v>607376</v>
      </c>
    </row>
    <row r="1872" spans="1:2" x14ac:dyDescent="0.2">
      <c r="A1872">
        <v>3.1179999999999999</v>
      </c>
      <c r="B1872">
        <v>607987</v>
      </c>
    </row>
    <row r="1873" spans="1:2" x14ac:dyDescent="0.2">
      <c r="A1873">
        <v>3.12</v>
      </c>
      <c r="B1873">
        <v>608743</v>
      </c>
    </row>
    <row r="1874" spans="1:2" x14ac:dyDescent="0.2">
      <c r="A1874">
        <v>3.1219999999999999</v>
      </c>
      <c r="B1874">
        <v>609690</v>
      </c>
    </row>
    <row r="1875" spans="1:2" x14ac:dyDescent="0.2">
      <c r="A1875">
        <v>3.1230000000000002</v>
      </c>
      <c r="B1875">
        <v>610862</v>
      </c>
    </row>
    <row r="1876" spans="1:2" x14ac:dyDescent="0.2">
      <c r="A1876">
        <v>3.125</v>
      </c>
      <c r="B1876">
        <v>612308</v>
      </c>
    </row>
    <row r="1877" spans="1:2" x14ac:dyDescent="0.2">
      <c r="A1877">
        <v>3.1269999999999998</v>
      </c>
      <c r="B1877">
        <v>614024</v>
      </c>
    </row>
    <row r="1878" spans="1:2" x14ac:dyDescent="0.2">
      <c r="A1878">
        <v>3.1280000000000001</v>
      </c>
      <c r="B1878">
        <v>616102</v>
      </c>
    </row>
    <row r="1879" spans="1:2" x14ac:dyDescent="0.2">
      <c r="A1879">
        <v>3.13</v>
      </c>
      <c r="B1879">
        <v>618916</v>
      </c>
    </row>
    <row r="1880" spans="1:2" x14ac:dyDescent="0.2">
      <c r="A1880">
        <v>3.1320000000000001</v>
      </c>
      <c r="B1880">
        <v>622194</v>
      </c>
    </row>
    <row r="1881" spans="1:2" x14ac:dyDescent="0.2">
      <c r="A1881">
        <v>3.133</v>
      </c>
      <c r="B1881">
        <v>626087</v>
      </c>
    </row>
    <row r="1882" spans="1:2" x14ac:dyDescent="0.2">
      <c r="A1882">
        <v>3.1349999999999998</v>
      </c>
      <c r="B1882">
        <v>630506</v>
      </c>
    </row>
    <row r="1883" spans="1:2" x14ac:dyDescent="0.2">
      <c r="A1883">
        <v>3.137</v>
      </c>
      <c r="B1883">
        <v>635460</v>
      </c>
    </row>
    <row r="1884" spans="1:2" x14ac:dyDescent="0.2">
      <c r="A1884">
        <v>3.1379999999999999</v>
      </c>
      <c r="B1884">
        <v>640596</v>
      </c>
    </row>
    <row r="1885" spans="1:2" x14ac:dyDescent="0.2">
      <c r="A1885">
        <v>3.14</v>
      </c>
      <c r="B1885">
        <v>646053</v>
      </c>
    </row>
    <row r="1886" spans="1:2" x14ac:dyDescent="0.2">
      <c r="A1886">
        <v>3.1419999999999999</v>
      </c>
      <c r="B1886">
        <v>651599</v>
      </c>
    </row>
    <row r="1887" spans="1:2" x14ac:dyDescent="0.2">
      <c r="A1887">
        <v>3.1429999999999998</v>
      </c>
      <c r="B1887">
        <v>656988</v>
      </c>
    </row>
    <row r="1888" spans="1:2" x14ac:dyDescent="0.2">
      <c r="A1888">
        <v>3.145</v>
      </c>
      <c r="B1888">
        <v>662195</v>
      </c>
    </row>
    <row r="1889" spans="1:2" x14ac:dyDescent="0.2">
      <c r="A1889">
        <v>3.1469999999999998</v>
      </c>
      <c r="B1889">
        <v>666919</v>
      </c>
    </row>
    <row r="1890" spans="1:2" x14ac:dyDescent="0.2">
      <c r="A1890">
        <v>3.1480000000000001</v>
      </c>
      <c r="B1890">
        <v>671114</v>
      </c>
    </row>
    <row r="1891" spans="1:2" x14ac:dyDescent="0.2">
      <c r="A1891">
        <v>3.15</v>
      </c>
      <c r="B1891">
        <v>674573</v>
      </c>
    </row>
    <row r="1892" spans="1:2" x14ac:dyDescent="0.2">
      <c r="A1892">
        <v>3.1520000000000001</v>
      </c>
      <c r="B1892">
        <v>677491</v>
      </c>
    </row>
    <row r="1893" spans="1:2" x14ac:dyDescent="0.2">
      <c r="A1893">
        <v>3.153</v>
      </c>
      <c r="B1893">
        <v>679686</v>
      </c>
    </row>
    <row r="1894" spans="1:2" x14ac:dyDescent="0.2">
      <c r="A1894">
        <v>3.1549999999999998</v>
      </c>
      <c r="B1894">
        <v>681459</v>
      </c>
    </row>
    <row r="1895" spans="1:2" x14ac:dyDescent="0.2">
      <c r="A1895">
        <v>3.157</v>
      </c>
      <c r="B1895">
        <v>682790</v>
      </c>
    </row>
    <row r="1896" spans="1:2" x14ac:dyDescent="0.2">
      <c r="A1896">
        <v>3.1579999999999999</v>
      </c>
      <c r="B1896">
        <v>683992</v>
      </c>
    </row>
    <row r="1897" spans="1:2" x14ac:dyDescent="0.2">
      <c r="A1897">
        <v>3.16</v>
      </c>
      <c r="B1897">
        <v>685249</v>
      </c>
    </row>
    <row r="1898" spans="1:2" x14ac:dyDescent="0.2">
      <c r="A1898">
        <v>3.1619999999999999</v>
      </c>
      <c r="B1898">
        <v>686759</v>
      </c>
    </row>
    <row r="1899" spans="1:2" x14ac:dyDescent="0.2">
      <c r="A1899">
        <v>3.1629999999999998</v>
      </c>
      <c r="B1899">
        <v>689058</v>
      </c>
    </row>
    <row r="1900" spans="1:2" x14ac:dyDescent="0.2">
      <c r="A1900">
        <v>3.165</v>
      </c>
      <c r="B1900">
        <v>692595</v>
      </c>
    </row>
    <row r="1901" spans="1:2" x14ac:dyDescent="0.2">
      <c r="A1901">
        <v>3.1669999999999998</v>
      </c>
      <c r="B1901">
        <v>697868</v>
      </c>
    </row>
    <row r="1902" spans="1:2" x14ac:dyDescent="0.2">
      <c r="A1902">
        <v>3.1680000000000001</v>
      </c>
      <c r="B1902">
        <v>705321</v>
      </c>
    </row>
    <row r="1903" spans="1:2" x14ac:dyDescent="0.2">
      <c r="A1903">
        <v>3.17</v>
      </c>
      <c r="B1903">
        <v>715758</v>
      </c>
    </row>
    <row r="1904" spans="1:2" x14ac:dyDescent="0.2">
      <c r="A1904">
        <v>3.1720000000000002</v>
      </c>
      <c r="B1904">
        <v>729043</v>
      </c>
    </row>
    <row r="1905" spans="1:2" x14ac:dyDescent="0.2">
      <c r="A1905">
        <v>3.173</v>
      </c>
      <c r="B1905">
        <v>745061</v>
      </c>
    </row>
    <row r="1906" spans="1:2" x14ac:dyDescent="0.2">
      <c r="A1906">
        <v>3.1749999999999998</v>
      </c>
      <c r="B1906">
        <v>763585</v>
      </c>
    </row>
    <row r="1907" spans="1:2" x14ac:dyDescent="0.2">
      <c r="A1907">
        <v>3.177</v>
      </c>
      <c r="B1907">
        <v>783749</v>
      </c>
    </row>
    <row r="1908" spans="1:2" x14ac:dyDescent="0.2">
      <c r="A1908">
        <v>3.1779999999999999</v>
      </c>
      <c r="B1908">
        <v>803861</v>
      </c>
    </row>
    <row r="1909" spans="1:2" x14ac:dyDescent="0.2">
      <c r="A1909">
        <v>3.18</v>
      </c>
      <c r="B1909">
        <v>822486</v>
      </c>
    </row>
    <row r="1910" spans="1:2" x14ac:dyDescent="0.2">
      <c r="A1910">
        <v>3.1819999999999999</v>
      </c>
      <c r="B1910">
        <v>838238</v>
      </c>
    </row>
    <row r="1911" spans="1:2" x14ac:dyDescent="0.2">
      <c r="A1911">
        <v>3.1829999999999998</v>
      </c>
      <c r="B1911">
        <v>849422</v>
      </c>
    </row>
    <row r="1912" spans="1:2" x14ac:dyDescent="0.2">
      <c r="A1912">
        <v>3.1850000000000001</v>
      </c>
      <c r="B1912">
        <v>854973</v>
      </c>
    </row>
    <row r="1913" spans="1:2" x14ac:dyDescent="0.2">
      <c r="A1913">
        <v>3.1869999999999998</v>
      </c>
      <c r="B1913">
        <v>854739</v>
      </c>
    </row>
    <row r="1914" spans="1:2" x14ac:dyDescent="0.2">
      <c r="A1914">
        <v>3.1880000000000002</v>
      </c>
      <c r="B1914">
        <v>848970</v>
      </c>
    </row>
    <row r="1915" spans="1:2" x14ac:dyDescent="0.2">
      <c r="A1915">
        <v>3.19</v>
      </c>
      <c r="B1915">
        <v>838366</v>
      </c>
    </row>
    <row r="1916" spans="1:2" x14ac:dyDescent="0.2">
      <c r="A1916">
        <v>3.1920000000000002</v>
      </c>
      <c r="B1916">
        <v>824083</v>
      </c>
    </row>
    <row r="1917" spans="1:2" x14ac:dyDescent="0.2">
      <c r="A1917">
        <v>3.1930000000000001</v>
      </c>
      <c r="B1917">
        <v>807504</v>
      </c>
    </row>
    <row r="1918" spans="1:2" x14ac:dyDescent="0.2">
      <c r="A1918">
        <v>3.1949999999999998</v>
      </c>
      <c r="B1918">
        <v>790091</v>
      </c>
    </row>
    <row r="1919" spans="1:2" x14ac:dyDescent="0.2">
      <c r="A1919">
        <v>3.1970000000000001</v>
      </c>
      <c r="B1919">
        <v>773146</v>
      </c>
    </row>
    <row r="1920" spans="1:2" x14ac:dyDescent="0.2">
      <c r="A1920">
        <v>3.198</v>
      </c>
      <c r="B1920">
        <v>757570</v>
      </c>
    </row>
    <row r="1921" spans="1:2" x14ac:dyDescent="0.2">
      <c r="A1921">
        <v>3.2</v>
      </c>
      <c r="B1921">
        <v>744250</v>
      </c>
    </row>
    <row r="1922" spans="1:2" x14ac:dyDescent="0.2">
      <c r="A1922">
        <v>3.202</v>
      </c>
      <c r="B1922">
        <v>733580</v>
      </c>
    </row>
    <row r="1923" spans="1:2" x14ac:dyDescent="0.2">
      <c r="A1923">
        <v>3.2029999999999998</v>
      </c>
      <c r="B1923">
        <v>725406</v>
      </c>
    </row>
    <row r="1924" spans="1:2" x14ac:dyDescent="0.2">
      <c r="A1924">
        <v>3.2050000000000001</v>
      </c>
      <c r="B1924">
        <v>719527</v>
      </c>
    </row>
    <row r="1925" spans="1:2" x14ac:dyDescent="0.2">
      <c r="A1925">
        <v>3.2069999999999999</v>
      </c>
      <c r="B1925">
        <v>715624</v>
      </c>
    </row>
    <row r="1926" spans="1:2" x14ac:dyDescent="0.2">
      <c r="A1926">
        <v>3.2080000000000002</v>
      </c>
      <c r="B1926">
        <v>712915</v>
      </c>
    </row>
    <row r="1927" spans="1:2" x14ac:dyDescent="0.2">
      <c r="A1927">
        <v>3.21</v>
      </c>
      <c r="B1927">
        <v>711063</v>
      </c>
    </row>
    <row r="1928" spans="1:2" x14ac:dyDescent="0.2">
      <c r="A1928">
        <v>3.2120000000000002</v>
      </c>
      <c r="B1928">
        <v>709742</v>
      </c>
    </row>
    <row r="1929" spans="1:2" x14ac:dyDescent="0.2">
      <c r="A1929">
        <v>3.2130000000000001</v>
      </c>
      <c r="B1929">
        <v>708391</v>
      </c>
    </row>
    <row r="1930" spans="1:2" x14ac:dyDescent="0.2">
      <c r="A1930">
        <v>3.2149999999999999</v>
      </c>
      <c r="B1930">
        <v>706712</v>
      </c>
    </row>
    <row r="1931" spans="1:2" x14ac:dyDescent="0.2">
      <c r="A1931">
        <v>3.2170000000000001</v>
      </c>
      <c r="B1931">
        <v>704756</v>
      </c>
    </row>
    <row r="1932" spans="1:2" x14ac:dyDescent="0.2">
      <c r="A1932">
        <v>3.218</v>
      </c>
      <c r="B1932">
        <v>702174</v>
      </c>
    </row>
    <row r="1933" spans="1:2" x14ac:dyDescent="0.2">
      <c r="A1933">
        <v>3.22</v>
      </c>
      <c r="B1933">
        <v>699223</v>
      </c>
    </row>
    <row r="1934" spans="1:2" x14ac:dyDescent="0.2">
      <c r="A1934">
        <v>3.222</v>
      </c>
      <c r="B1934">
        <v>696351</v>
      </c>
    </row>
    <row r="1935" spans="1:2" x14ac:dyDescent="0.2">
      <c r="A1935">
        <v>3.2229999999999999</v>
      </c>
      <c r="B1935">
        <v>694212</v>
      </c>
    </row>
    <row r="1936" spans="1:2" x14ac:dyDescent="0.2">
      <c r="A1936">
        <v>3.2250000000000001</v>
      </c>
      <c r="B1936">
        <v>693345</v>
      </c>
    </row>
    <row r="1937" spans="1:2" x14ac:dyDescent="0.2">
      <c r="A1937">
        <v>3.2269999999999999</v>
      </c>
      <c r="B1937">
        <v>695488</v>
      </c>
    </row>
    <row r="1938" spans="1:2" x14ac:dyDescent="0.2">
      <c r="A1938">
        <v>3.2280000000000002</v>
      </c>
      <c r="B1938">
        <v>702210</v>
      </c>
    </row>
    <row r="1939" spans="1:2" x14ac:dyDescent="0.2">
      <c r="A1939">
        <v>3.23</v>
      </c>
      <c r="B1939">
        <v>716693</v>
      </c>
    </row>
    <row r="1940" spans="1:2" x14ac:dyDescent="0.2">
      <c r="A1940">
        <v>3.2320000000000002</v>
      </c>
      <c r="B1940">
        <v>742945</v>
      </c>
    </row>
    <row r="1941" spans="1:2" x14ac:dyDescent="0.2">
      <c r="A1941">
        <v>3.2330000000000001</v>
      </c>
      <c r="B1941">
        <v>787567</v>
      </c>
    </row>
    <row r="1942" spans="1:2" x14ac:dyDescent="0.2">
      <c r="A1942">
        <v>3.2349999999999999</v>
      </c>
      <c r="B1942">
        <v>857983</v>
      </c>
    </row>
    <row r="1943" spans="1:2" x14ac:dyDescent="0.2">
      <c r="A1943">
        <v>3.2370000000000001</v>
      </c>
      <c r="B1943">
        <v>963471</v>
      </c>
    </row>
    <row r="1944" spans="1:2" x14ac:dyDescent="0.2">
      <c r="A1944">
        <v>3.238</v>
      </c>
      <c r="B1944">
        <v>1113423</v>
      </c>
    </row>
    <row r="1945" spans="1:2" x14ac:dyDescent="0.2">
      <c r="A1945">
        <v>3.24</v>
      </c>
      <c r="B1945">
        <v>1316464</v>
      </c>
    </row>
    <row r="1946" spans="1:2" x14ac:dyDescent="0.2">
      <c r="A1946">
        <v>3.242</v>
      </c>
      <c r="B1946">
        <v>1577427</v>
      </c>
    </row>
    <row r="1947" spans="1:2" x14ac:dyDescent="0.2">
      <c r="A1947">
        <v>3.2429999999999999</v>
      </c>
      <c r="B1947">
        <v>1896075</v>
      </c>
    </row>
    <row r="1948" spans="1:2" x14ac:dyDescent="0.2">
      <c r="A1948">
        <v>3.2450000000000001</v>
      </c>
      <c r="B1948">
        <v>2265024</v>
      </c>
    </row>
    <row r="1949" spans="1:2" x14ac:dyDescent="0.2">
      <c r="A1949">
        <v>3.2469999999999999</v>
      </c>
      <c r="B1949">
        <v>2668522</v>
      </c>
    </row>
    <row r="1950" spans="1:2" x14ac:dyDescent="0.2">
      <c r="A1950">
        <v>3.2480000000000002</v>
      </c>
      <c r="B1950">
        <v>3082941</v>
      </c>
    </row>
    <row r="1951" spans="1:2" x14ac:dyDescent="0.2">
      <c r="A1951">
        <v>3.25</v>
      </c>
      <c r="B1951">
        <v>3479335</v>
      </c>
    </row>
    <row r="1952" spans="1:2" x14ac:dyDescent="0.2">
      <c r="A1952">
        <v>3.2519999999999998</v>
      </c>
      <c r="B1952">
        <v>3826748</v>
      </c>
    </row>
    <row r="1953" spans="1:2" x14ac:dyDescent="0.2">
      <c r="A1953">
        <v>3.2530000000000001</v>
      </c>
      <c r="B1953">
        <v>4096598</v>
      </c>
    </row>
    <row r="1954" spans="1:2" x14ac:dyDescent="0.2">
      <c r="A1954">
        <v>3.2549999999999999</v>
      </c>
      <c r="B1954">
        <v>4266842</v>
      </c>
    </row>
    <row r="1955" spans="1:2" x14ac:dyDescent="0.2">
      <c r="A1955">
        <v>3.2570000000000001</v>
      </c>
      <c r="B1955">
        <v>4325874</v>
      </c>
    </row>
    <row r="1956" spans="1:2" x14ac:dyDescent="0.2">
      <c r="A1956">
        <v>3.258</v>
      </c>
      <c r="B1956">
        <v>4273272</v>
      </c>
    </row>
    <row r="1957" spans="1:2" x14ac:dyDescent="0.2">
      <c r="A1957">
        <v>3.26</v>
      </c>
      <c r="B1957">
        <v>4119254</v>
      </c>
    </row>
    <row r="1958" spans="1:2" x14ac:dyDescent="0.2">
      <c r="A1958">
        <v>3.262</v>
      </c>
      <c r="B1958">
        <v>3882598</v>
      </c>
    </row>
    <row r="1959" spans="1:2" x14ac:dyDescent="0.2">
      <c r="A1959">
        <v>3.2629999999999999</v>
      </c>
      <c r="B1959">
        <v>3587570</v>
      </c>
    </row>
    <row r="1960" spans="1:2" x14ac:dyDescent="0.2">
      <c r="A1960">
        <v>3.2650000000000001</v>
      </c>
      <c r="B1960">
        <v>3259328</v>
      </c>
    </row>
    <row r="1961" spans="1:2" x14ac:dyDescent="0.2">
      <c r="A1961">
        <v>3.2669999999999999</v>
      </c>
      <c r="B1961">
        <v>2921364</v>
      </c>
    </row>
    <row r="1962" spans="1:2" x14ac:dyDescent="0.2">
      <c r="A1962">
        <v>3.2679999999999998</v>
      </c>
      <c r="B1962">
        <v>2593244</v>
      </c>
    </row>
    <row r="1963" spans="1:2" x14ac:dyDescent="0.2">
      <c r="A1963">
        <v>3.27</v>
      </c>
      <c r="B1963">
        <v>2289513</v>
      </c>
    </row>
    <row r="1964" spans="1:2" x14ac:dyDescent="0.2">
      <c r="A1964">
        <v>3.2719999999999998</v>
      </c>
      <c r="B1964">
        <v>2018632</v>
      </c>
    </row>
    <row r="1965" spans="1:2" x14ac:dyDescent="0.2">
      <c r="A1965">
        <v>3.2730000000000001</v>
      </c>
      <c r="B1965">
        <v>1784589</v>
      </c>
    </row>
    <row r="1966" spans="1:2" x14ac:dyDescent="0.2">
      <c r="A1966">
        <v>3.2749999999999999</v>
      </c>
      <c r="B1966">
        <v>1587469</v>
      </c>
    </row>
    <row r="1967" spans="1:2" x14ac:dyDescent="0.2">
      <c r="A1967">
        <v>3.2770000000000001</v>
      </c>
      <c r="B1967">
        <v>1425026</v>
      </c>
    </row>
    <row r="1968" spans="1:2" x14ac:dyDescent="0.2">
      <c r="A1968">
        <v>3.278</v>
      </c>
      <c r="B1968">
        <v>1292826</v>
      </c>
    </row>
    <row r="1969" spans="1:2" x14ac:dyDescent="0.2">
      <c r="A1969">
        <v>3.28</v>
      </c>
      <c r="B1969">
        <v>1186333</v>
      </c>
    </row>
    <row r="1970" spans="1:2" x14ac:dyDescent="0.2">
      <c r="A1970">
        <v>3.282</v>
      </c>
      <c r="B1970">
        <v>1101211</v>
      </c>
    </row>
    <row r="1971" spans="1:2" x14ac:dyDescent="0.2">
      <c r="A1971">
        <v>3.2829999999999999</v>
      </c>
      <c r="B1971">
        <v>1033323</v>
      </c>
    </row>
    <row r="1972" spans="1:2" x14ac:dyDescent="0.2">
      <c r="A1972">
        <v>3.2850000000000001</v>
      </c>
      <c r="B1972">
        <v>978959</v>
      </c>
    </row>
    <row r="1973" spans="1:2" x14ac:dyDescent="0.2">
      <c r="A1973">
        <v>3.2869999999999999</v>
      </c>
      <c r="B1973">
        <v>935371</v>
      </c>
    </row>
    <row r="1974" spans="1:2" x14ac:dyDescent="0.2">
      <c r="A1974">
        <v>3.2879999999999998</v>
      </c>
      <c r="B1974">
        <v>900275</v>
      </c>
    </row>
    <row r="1975" spans="1:2" x14ac:dyDescent="0.2">
      <c r="A1975">
        <v>3.29</v>
      </c>
      <c r="B1975">
        <v>871859</v>
      </c>
    </row>
    <row r="1976" spans="1:2" x14ac:dyDescent="0.2">
      <c r="A1976">
        <v>3.2919999999999998</v>
      </c>
      <c r="B1976">
        <v>848725</v>
      </c>
    </row>
    <row r="1977" spans="1:2" x14ac:dyDescent="0.2">
      <c r="A1977">
        <v>3.2930000000000001</v>
      </c>
      <c r="B1977">
        <v>829797</v>
      </c>
    </row>
    <row r="1978" spans="1:2" x14ac:dyDescent="0.2">
      <c r="A1978">
        <v>3.2949999999999999</v>
      </c>
      <c r="B1978">
        <v>814152</v>
      </c>
    </row>
    <row r="1979" spans="1:2" x14ac:dyDescent="0.2">
      <c r="A1979">
        <v>3.2970000000000002</v>
      </c>
      <c r="B1979">
        <v>801335</v>
      </c>
    </row>
    <row r="1980" spans="1:2" x14ac:dyDescent="0.2">
      <c r="A1980">
        <v>3.298</v>
      </c>
      <c r="B1980">
        <v>790518</v>
      </c>
    </row>
    <row r="1981" spans="1:2" x14ac:dyDescent="0.2">
      <c r="A1981">
        <v>3.3</v>
      </c>
      <c r="B1981">
        <v>781242</v>
      </c>
    </row>
    <row r="1982" spans="1:2" x14ac:dyDescent="0.2">
      <c r="A1982">
        <v>3.302</v>
      </c>
      <c r="B1982">
        <v>773279</v>
      </c>
    </row>
    <row r="1983" spans="1:2" x14ac:dyDescent="0.2">
      <c r="A1983">
        <v>3.3029999999999999</v>
      </c>
      <c r="B1983">
        <v>766605</v>
      </c>
    </row>
    <row r="1984" spans="1:2" x14ac:dyDescent="0.2">
      <c r="A1984">
        <v>3.3050000000000002</v>
      </c>
      <c r="B1984">
        <v>760742</v>
      </c>
    </row>
    <row r="1985" spans="1:2" x14ac:dyDescent="0.2">
      <c r="A1985">
        <v>3.3069999999999999</v>
      </c>
      <c r="B1985">
        <v>755720</v>
      </c>
    </row>
    <row r="1986" spans="1:2" x14ac:dyDescent="0.2">
      <c r="A1986">
        <v>3.3079999999999998</v>
      </c>
      <c r="B1986">
        <v>751658</v>
      </c>
    </row>
    <row r="1987" spans="1:2" x14ac:dyDescent="0.2">
      <c r="A1987">
        <v>3.31</v>
      </c>
      <c r="B1987">
        <v>748276</v>
      </c>
    </row>
    <row r="1988" spans="1:2" x14ac:dyDescent="0.2">
      <c r="A1988">
        <v>3.3119999999999998</v>
      </c>
      <c r="B1988">
        <v>745319</v>
      </c>
    </row>
    <row r="1989" spans="1:2" x14ac:dyDescent="0.2">
      <c r="A1989">
        <v>3.3130000000000002</v>
      </c>
      <c r="B1989">
        <v>742984</v>
      </c>
    </row>
    <row r="1990" spans="1:2" x14ac:dyDescent="0.2">
      <c r="A1990">
        <v>3.3149999999999999</v>
      </c>
      <c r="B1990">
        <v>741298</v>
      </c>
    </row>
    <row r="1991" spans="1:2" x14ac:dyDescent="0.2">
      <c r="A1991">
        <v>3.3170000000000002</v>
      </c>
      <c r="B1991">
        <v>739957</v>
      </c>
    </row>
    <row r="1992" spans="1:2" x14ac:dyDescent="0.2">
      <c r="A1992">
        <v>3.3180000000000001</v>
      </c>
      <c r="B1992">
        <v>738969</v>
      </c>
    </row>
    <row r="1993" spans="1:2" x14ac:dyDescent="0.2">
      <c r="A1993">
        <v>3.32</v>
      </c>
      <c r="B1993">
        <v>738510</v>
      </c>
    </row>
    <row r="1994" spans="1:2" x14ac:dyDescent="0.2">
      <c r="A1994">
        <v>3.3220000000000001</v>
      </c>
      <c r="B1994">
        <v>738180</v>
      </c>
    </row>
    <row r="1995" spans="1:2" x14ac:dyDescent="0.2">
      <c r="A1995">
        <v>3.323</v>
      </c>
      <c r="B1995">
        <v>738025</v>
      </c>
    </row>
    <row r="1996" spans="1:2" x14ac:dyDescent="0.2">
      <c r="A1996">
        <v>3.3250000000000002</v>
      </c>
      <c r="B1996">
        <v>737929</v>
      </c>
    </row>
    <row r="1997" spans="1:2" x14ac:dyDescent="0.2">
      <c r="A1997">
        <v>3.327</v>
      </c>
      <c r="B1997">
        <v>738018</v>
      </c>
    </row>
    <row r="1998" spans="1:2" x14ac:dyDescent="0.2">
      <c r="A1998">
        <v>3.3279999999999998</v>
      </c>
      <c r="B1998">
        <v>738042</v>
      </c>
    </row>
    <row r="1999" spans="1:2" x14ac:dyDescent="0.2">
      <c r="A1999">
        <v>3.33</v>
      </c>
      <c r="B1999">
        <v>738305</v>
      </c>
    </row>
    <row r="2000" spans="1:2" x14ac:dyDescent="0.2">
      <c r="A2000">
        <v>3.3319999999999999</v>
      </c>
      <c r="B2000">
        <v>738433</v>
      </c>
    </row>
    <row r="2001" spans="1:2" x14ac:dyDescent="0.2">
      <c r="A2001">
        <v>3.3330000000000002</v>
      </c>
      <c r="B2001">
        <v>738878</v>
      </c>
    </row>
    <row r="2002" spans="1:2" x14ac:dyDescent="0.2">
      <c r="A2002">
        <v>3.335</v>
      </c>
      <c r="B2002">
        <v>739347</v>
      </c>
    </row>
    <row r="2003" spans="1:2" x14ac:dyDescent="0.2">
      <c r="A2003">
        <v>3.3370000000000002</v>
      </c>
      <c r="B2003">
        <v>739893</v>
      </c>
    </row>
    <row r="2004" spans="1:2" x14ac:dyDescent="0.2">
      <c r="A2004">
        <v>3.3380000000000001</v>
      </c>
      <c r="B2004">
        <v>740448</v>
      </c>
    </row>
    <row r="2005" spans="1:2" x14ac:dyDescent="0.2">
      <c r="A2005">
        <v>3.34</v>
      </c>
      <c r="B2005">
        <v>741254</v>
      </c>
    </row>
    <row r="2006" spans="1:2" x14ac:dyDescent="0.2">
      <c r="A2006">
        <v>3.3420000000000001</v>
      </c>
      <c r="B2006">
        <v>742003</v>
      </c>
    </row>
    <row r="2007" spans="1:2" x14ac:dyDescent="0.2">
      <c r="A2007">
        <v>3.343</v>
      </c>
      <c r="B2007">
        <v>742909</v>
      </c>
    </row>
    <row r="2008" spans="1:2" x14ac:dyDescent="0.2">
      <c r="A2008">
        <v>3.3450000000000002</v>
      </c>
      <c r="B2008">
        <v>743901</v>
      </c>
    </row>
    <row r="2009" spans="1:2" x14ac:dyDescent="0.2">
      <c r="A2009">
        <v>3.347</v>
      </c>
      <c r="B2009">
        <v>744788</v>
      </c>
    </row>
    <row r="2010" spans="1:2" x14ac:dyDescent="0.2">
      <c r="A2010">
        <v>3.3479999999999999</v>
      </c>
      <c r="B2010">
        <v>745500</v>
      </c>
    </row>
    <row r="2011" spans="1:2" x14ac:dyDescent="0.2">
      <c r="A2011">
        <v>3.35</v>
      </c>
      <c r="B2011">
        <v>745997</v>
      </c>
    </row>
    <row r="2012" spans="1:2" x14ac:dyDescent="0.2">
      <c r="A2012">
        <v>3.3519999999999999</v>
      </c>
      <c r="B2012">
        <v>746084</v>
      </c>
    </row>
    <row r="2013" spans="1:2" x14ac:dyDescent="0.2">
      <c r="A2013">
        <v>3.3530000000000002</v>
      </c>
      <c r="B2013">
        <v>746085</v>
      </c>
    </row>
    <row r="2014" spans="1:2" x14ac:dyDescent="0.2">
      <c r="A2014">
        <v>3.355</v>
      </c>
      <c r="B2014">
        <v>746024</v>
      </c>
    </row>
    <row r="2015" spans="1:2" x14ac:dyDescent="0.2">
      <c r="A2015">
        <v>3.3570000000000002</v>
      </c>
      <c r="B2015">
        <v>745945</v>
      </c>
    </row>
    <row r="2016" spans="1:2" x14ac:dyDescent="0.2">
      <c r="A2016">
        <v>3.3580000000000001</v>
      </c>
      <c r="B2016">
        <v>745847</v>
      </c>
    </row>
    <row r="2017" spans="1:2" x14ac:dyDescent="0.2">
      <c r="A2017">
        <v>3.36</v>
      </c>
      <c r="B2017">
        <v>745938</v>
      </c>
    </row>
    <row r="2018" spans="1:2" x14ac:dyDescent="0.2">
      <c r="A2018">
        <v>3.3620000000000001</v>
      </c>
      <c r="B2018">
        <v>746027</v>
      </c>
    </row>
    <row r="2019" spans="1:2" x14ac:dyDescent="0.2">
      <c r="A2019">
        <v>3.363</v>
      </c>
      <c r="B2019">
        <v>746062</v>
      </c>
    </row>
    <row r="2020" spans="1:2" x14ac:dyDescent="0.2">
      <c r="A2020">
        <v>3.3650000000000002</v>
      </c>
      <c r="B2020">
        <v>746036</v>
      </c>
    </row>
    <row r="2021" spans="1:2" x14ac:dyDescent="0.2">
      <c r="A2021">
        <v>3.367</v>
      </c>
      <c r="B2021">
        <v>746047</v>
      </c>
    </row>
    <row r="2022" spans="1:2" x14ac:dyDescent="0.2">
      <c r="A2022">
        <v>3.3679999999999999</v>
      </c>
      <c r="B2022">
        <v>746195</v>
      </c>
    </row>
    <row r="2023" spans="1:2" x14ac:dyDescent="0.2">
      <c r="A2023">
        <v>3.37</v>
      </c>
      <c r="B2023">
        <v>746290</v>
      </c>
    </row>
    <row r="2024" spans="1:2" x14ac:dyDescent="0.2">
      <c r="A2024">
        <v>3.3719999999999999</v>
      </c>
      <c r="B2024">
        <v>746508</v>
      </c>
    </row>
    <row r="2025" spans="1:2" x14ac:dyDescent="0.2">
      <c r="A2025">
        <v>3.3730000000000002</v>
      </c>
      <c r="B2025">
        <v>746854</v>
      </c>
    </row>
    <row r="2026" spans="1:2" x14ac:dyDescent="0.2">
      <c r="A2026">
        <v>3.375</v>
      </c>
      <c r="B2026">
        <v>747384</v>
      </c>
    </row>
    <row r="2027" spans="1:2" x14ac:dyDescent="0.2">
      <c r="A2027">
        <v>3.3769999999999998</v>
      </c>
      <c r="B2027">
        <v>747681</v>
      </c>
    </row>
    <row r="2028" spans="1:2" x14ac:dyDescent="0.2">
      <c r="A2028">
        <v>3.3780000000000001</v>
      </c>
      <c r="B2028">
        <v>748116</v>
      </c>
    </row>
    <row r="2029" spans="1:2" x14ac:dyDescent="0.2">
      <c r="A2029">
        <v>3.38</v>
      </c>
      <c r="B2029">
        <v>748634</v>
      </c>
    </row>
    <row r="2030" spans="1:2" x14ac:dyDescent="0.2">
      <c r="A2030">
        <v>3.3820000000000001</v>
      </c>
      <c r="B2030">
        <v>749041</v>
      </c>
    </row>
    <row r="2031" spans="1:2" x14ac:dyDescent="0.2">
      <c r="A2031">
        <v>3.383</v>
      </c>
      <c r="B2031">
        <v>749501</v>
      </c>
    </row>
    <row r="2032" spans="1:2" x14ac:dyDescent="0.2">
      <c r="A2032">
        <v>3.3849999999999998</v>
      </c>
      <c r="B2032">
        <v>750037</v>
      </c>
    </row>
    <row r="2033" spans="1:2" x14ac:dyDescent="0.2">
      <c r="A2033">
        <v>3.387</v>
      </c>
      <c r="B2033">
        <v>750651</v>
      </c>
    </row>
    <row r="2034" spans="1:2" x14ac:dyDescent="0.2">
      <c r="A2034">
        <v>3.3879999999999999</v>
      </c>
      <c r="B2034">
        <v>751181</v>
      </c>
    </row>
    <row r="2035" spans="1:2" x14ac:dyDescent="0.2">
      <c r="A2035">
        <v>3.39</v>
      </c>
      <c r="B2035">
        <v>751900</v>
      </c>
    </row>
    <row r="2036" spans="1:2" x14ac:dyDescent="0.2">
      <c r="A2036">
        <v>3.3919999999999999</v>
      </c>
      <c r="B2036">
        <v>752506</v>
      </c>
    </row>
    <row r="2037" spans="1:2" x14ac:dyDescent="0.2">
      <c r="A2037">
        <v>3.3929999999999998</v>
      </c>
      <c r="B2037">
        <v>753096</v>
      </c>
    </row>
    <row r="2038" spans="1:2" x14ac:dyDescent="0.2">
      <c r="A2038">
        <v>3.395</v>
      </c>
      <c r="B2038">
        <v>753520</v>
      </c>
    </row>
    <row r="2039" spans="1:2" x14ac:dyDescent="0.2">
      <c r="A2039">
        <v>3.3969999999999998</v>
      </c>
      <c r="B2039">
        <v>754104</v>
      </c>
    </row>
    <row r="2040" spans="1:2" x14ac:dyDescent="0.2">
      <c r="A2040">
        <v>3.3980000000000001</v>
      </c>
      <c r="B2040">
        <v>754527</v>
      </c>
    </row>
    <row r="2041" spans="1:2" x14ac:dyDescent="0.2">
      <c r="A2041">
        <v>3.4</v>
      </c>
      <c r="B2041">
        <v>754916</v>
      </c>
    </row>
    <row r="2042" spans="1:2" x14ac:dyDescent="0.2">
      <c r="A2042">
        <v>3.4020000000000001</v>
      </c>
      <c r="B2042">
        <v>755432</v>
      </c>
    </row>
    <row r="2043" spans="1:2" x14ac:dyDescent="0.2">
      <c r="A2043">
        <v>3.403</v>
      </c>
      <c r="B2043">
        <v>756003</v>
      </c>
    </row>
    <row r="2044" spans="1:2" x14ac:dyDescent="0.2">
      <c r="A2044">
        <v>3.4049999999999998</v>
      </c>
      <c r="B2044">
        <v>756460</v>
      </c>
    </row>
    <row r="2045" spans="1:2" x14ac:dyDescent="0.2">
      <c r="A2045">
        <v>3.407</v>
      </c>
      <c r="B2045">
        <v>757083</v>
      </c>
    </row>
    <row r="2046" spans="1:2" x14ac:dyDescent="0.2">
      <c r="A2046">
        <v>3.4079999999999999</v>
      </c>
      <c r="B2046">
        <v>757782</v>
      </c>
    </row>
    <row r="2047" spans="1:2" x14ac:dyDescent="0.2">
      <c r="A2047">
        <v>3.41</v>
      </c>
      <c r="B2047">
        <v>758464</v>
      </c>
    </row>
    <row r="2048" spans="1:2" x14ac:dyDescent="0.2">
      <c r="A2048">
        <v>3.4119999999999999</v>
      </c>
      <c r="B2048">
        <v>759261</v>
      </c>
    </row>
    <row r="2049" spans="1:2" x14ac:dyDescent="0.2">
      <c r="A2049">
        <v>3.4129999999999998</v>
      </c>
      <c r="B2049">
        <v>759973</v>
      </c>
    </row>
    <row r="2050" spans="1:2" x14ac:dyDescent="0.2">
      <c r="A2050">
        <v>3.415</v>
      </c>
      <c r="B2050">
        <v>760645</v>
      </c>
    </row>
    <row r="2051" spans="1:2" x14ac:dyDescent="0.2">
      <c r="A2051">
        <v>3.4169999999999998</v>
      </c>
      <c r="B2051">
        <v>761350</v>
      </c>
    </row>
    <row r="2052" spans="1:2" x14ac:dyDescent="0.2">
      <c r="A2052">
        <v>3.4180000000000001</v>
      </c>
      <c r="B2052">
        <v>762082</v>
      </c>
    </row>
    <row r="2053" spans="1:2" x14ac:dyDescent="0.2">
      <c r="A2053">
        <v>3.42</v>
      </c>
      <c r="B2053">
        <v>762768</v>
      </c>
    </row>
    <row r="2054" spans="1:2" x14ac:dyDescent="0.2">
      <c r="A2054">
        <v>3.4220000000000002</v>
      </c>
      <c r="B2054">
        <v>763774</v>
      </c>
    </row>
    <row r="2055" spans="1:2" x14ac:dyDescent="0.2">
      <c r="A2055">
        <v>3.423</v>
      </c>
      <c r="B2055">
        <v>764744</v>
      </c>
    </row>
    <row r="2056" spans="1:2" x14ac:dyDescent="0.2">
      <c r="A2056">
        <v>3.4249999999999998</v>
      </c>
      <c r="B2056">
        <v>765940</v>
      </c>
    </row>
    <row r="2057" spans="1:2" x14ac:dyDescent="0.2">
      <c r="A2057">
        <v>3.427</v>
      </c>
      <c r="B2057">
        <v>767146</v>
      </c>
    </row>
    <row r="2058" spans="1:2" x14ac:dyDescent="0.2">
      <c r="A2058">
        <v>3.4279999999999999</v>
      </c>
      <c r="B2058">
        <v>768522</v>
      </c>
    </row>
    <row r="2059" spans="1:2" x14ac:dyDescent="0.2">
      <c r="A2059">
        <v>3.43</v>
      </c>
      <c r="B2059">
        <v>769851</v>
      </c>
    </row>
    <row r="2060" spans="1:2" x14ac:dyDescent="0.2">
      <c r="A2060">
        <v>3.4319999999999999</v>
      </c>
      <c r="B2060">
        <v>771288</v>
      </c>
    </row>
    <row r="2061" spans="1:2" x14ac:dyDescent="0.2">
      <c r="A2061">
        <v>3.4329999999999998</v>
      </c>
      <c r="B2061">
        <v>772630</v>
      </c>
    </row>
    <row r="2062" spans="1:2" x14ac:dyDescent="0.2">
      <c r="A2062">
        <v>3.4350000000000001</v>
      </c>
      <c r="B2062">
        <v>774010</v>
      </c>
    </row>
    <row r="2063" spans="1:2" x14ac:dyDescent="0.2">
      <c r="A2063">
        <v>3.4369999999999998</v>
      </c>
      <c r="B2063">
        <v>775373</v>
      </c>
    </row>
    <row r="2064" spans="1:2" x14ac:dyDescent="0.2">
      <c r="A2064">
        <v>3.4380000000000002</v>
      </c>
      <c r="B2064">
        <v>776693</v>
      </c>
    </row>
    <row r="2065" spans="1:2" x14ac:dyDescent="0.2">
      <c r="A2065">
        <v>3.44</v>
      </c>
      <c r="B2065">
        <v>777947</v>
      </c>
    </row>
    <row r="2066" spans="1:2" x14ac:dyDescent="0.2">
      <c r="A2066">
        <v>3.4420000000000002</v>
      </c>
      <c r="B2066">
        <v>779241</v>
      </c>
    </row>
    <row r="2067" spans="1:2" x14ac:dyDescent="0.2">
      <c r="A2067">
        <v>3.4430000000000001</v>
      </c>
      <c r="B2067">
        <v>780326</v>
      </c>
    </row>
    <row r="2068" spans="1:2" x14ac:dyDescent="0.2">
      <c r="A2068">
        <v>3.4449999999999998</v>
      </c>
      <c r="B2068">
        <v>781264</v>
      </c>
    </row>
    <row r="2069" spans="1:2" x14ac:dyDescent="0.2">
      <c r="A2069">
        <v>3.4470000000000001</v>
      </c>
      <c r="B2069">
        <v>782128</v>
      </c>
    </row>
    <row r="2070" spans="1:2" x14ac:dyDescent="0.2">
      <c r="A2070">
        <v>3.448</v>
      </c>
      <c r="B2070">
        <v>783046</v>
      </c>
    </row>
    <row r="2071" spans="1:2" x14ac:dyDescent="0.2">
      <c r="A2071">
        <v>3.45</v>
      </c>
      <c r="B2071">
        <v>783625</v>
      </c>
    </row>
    <row r="2072" spans="1:2" x14ac:dyDescent="0.2">
      <c r="A2072">
        <v>3.452</v>
      </c>
      <c r="B2072">
        <v>784351</v>
      </c>
    </row>
    <row r="2073" spans="1:2" x14ac:dyDescent="0.2">
      <c r="A2073">
        <v>3.4529999999999998</v>
      </c>
      <c r="B2073">
        <v>784895</v>
      </c>
    </row>
    <row r="2074" spans="1:2" x14ac:dyDescent="0.2">
      <c r="A2074">
        <v>3.4550000000000001</v>
      </c>
      <c r="B2074">
        <v>785471</v>
      </c>
    </row>
    <row r="2075" spans="1:2" x14ac:dyDescent="0.2">
      <c r="A2075">
        <v>3.4569999999999999</v>
      </c>
      <c r="B2075">
        <v>785688</v>
      </c>
    </row>
    <row r="2076" spans="1:2" x14ac:dyDescent="0.2">
      <c r="A2076">
        <v>3.4580000000000002</v>
      </c>
      <c r="B2076">
        <v>786176</v>
      </c>
    </row>
    <row r="2077" spans="1:2" x14ac:dyDescent="0.2">
      <c r="A2077">
        <v>3.46</v>
      </c>
      <c r="B2077">
        <v>786617</v>
      </c>
    </row>
    <row r="2078" spans="1:2" x14ac:dyDescent="0.2">
      <c r="A2078">
        <v>3.4620000000000002</v>
      </c>
      <c r="B2078">
        <v>787334</v>
      </c>
    </row>
    <row r="2079" spans="1:2" x14ac:dyDescent="0.2">
      <c r="A2079">
        <v>3.4630000000000001</v>
      </c>
      <c r="B2079">
        <v>787961</v>
      </c>
    </row>
    <row r="2080" spans="1:2" x14ac:dyDescent="0.2">
      <c r="A2080">
        <v>3.4649999999999999</v>
      </c>
      <c r="B2080">
        <v>788905</v>
      </c>
    </row>
    <row r="2081" spans="1:2" x14ac:dyDescent="0.2">
      <c r="A2081">
        <v>3.4670000000000001</v>
      </c>
      <c r="B2081">
        <v>789755</v>
      </c>
    </row>
    <row r="2082" spans="1:2" x14ac:dyDescent="0.2">
      <c r="A2082">
        <v>3.468</v>
      </c>
      <c r="B2082">
        <v>790587</v>
      </c>
    </row>
    <row r="2083" spans="1:2" x14ac:dyDescent="0.2">
      <c r="A2083">
        <v>3.47</v>
      </c>
      <c r="B2083">
        <v>791269</v>
      </c>
    </row>
    <row r="2084" spans="1:2" x14ac:dyDescent="0.2">
      <c r="A2084">
        <v>3.472</v>
      </c>
      <c r="B2084">
        <v>792031</v>
      </c>
    </row>
    <row r="2085" spans="1:2" x14ac:dyDescent="0.2">
      <c r="A2085">
        <v>3.4729999999999999</v>
      </c>
      <c r="B2085">
        <v>792654</v>
      </c>
    </row>
    <row r="2086" spans="1:2" x14ac:dyDescent="0.2">
      <c r="A2086">
        <v>3.4750000000000001</v>
      </c>
      <c r="B2086">
        <v>793240</v>
      </c>
    </row>
    <row r="2087" spans="1:2" x14ac:dyDescent="0.2">
      <c r="A2087">
        <v>3.4769999999999999</v>
      </c>
      <c r="B2087">
        <v>793828</v>
      </c>
    </row>
    <row r="2088" spans="1:2" x14ac:dyDescent="0.2">
      <c r="A2088">
        <v>3.4780000000000002</v>
      </c>
      <c r="B2088">
        <v>794563</v>
      </c>
    </row>
    <row r="2089" spans="1:2" x14ac:dyDescent="0.2">
      <c r="A2089">
        <v>3.48</v>
      </c>
      <c r="B2089">
        <v>795135</v>
      </c>
    </row>
    <row r="2090" spans="1:2" x14ac:dyDescent="0.2">
      <c r="A2090">
        <v>3.4820000000000002</v>
      </c>
      <c r="B2090">
        <v>795786</v>
      </c>
    </row>
    <row r="2091" spans="1:2" x14ac:dyDescent="0.2">
      <c r="A2091">
        <v>3.4830000000000001</v>
      </c>
      <c r="B2091">
        <v>796477</v>
      </c>
    </row>
    <row r="2092" spans="1:2" x14ac:dyDescent="0.2">
      <c r="A2092">
        <v>3.4849999999999999</v>
      </c>
      <c r="B2092">
        <v>797133</v>
      </c>
    </row>
    <row r="2093" spans="1:2" x14ac:dyDescent="0.2">
      <c r="A2093">
        <v>3.4870000000000001</v>
      </c>
      <c r="B2093">
        <v>797448</v>
      </c>
    </row>
    <row r="2094" spans="1:2" x14ac:dyDescent="0.2">
      <c r="A2094">
        <v>3.488</v>
      </c>
      <c r="B2094">
        <v>798089</v>
      </c>
    </row>
    <row r="2095" spans="1:2" x14ac:dyDescent="0.2">
      <c r="A2095">
        <v>3.49</v>
      </c>
      <c r="B2095">
        <v>798641</v>
      </c>
    </row>
    <row r="2096" spans="1:2" x14ac:dyDescent="0.2">
      <c r="A2096">
        <v>3.492</v>
      </c>
      <c r="B2096">
        <v>799195</v>
      </c>
    </row>
    <row r="2097" spans="1:2" x14ac:dyDescent="0.2">
      <c r="A2097">
        <v>3.4929999999999999</v>
      </c>
      <c r="B2097">
        <v>799832</v>
      </c>
    </row>
    <row r="2098" spans="1:2" x14ac:dyDescent="0.2">
      <c r="A2098">
        <v>3.4950000000000001</v>
      </c>
      <c r="B2098">
        <v>800835</v>
      </c>
    </row>
    <row r="2099" spans="1:2" x14ac:dyDescent="0.2">
      <c r="A2099">
        <v>3.4969999999999999</v>
      </c>
      <c r="B2099">
        <v>801662</v>
      </c>
    </row>
    <row r="2100" spans="1:2" x14ac:dyDescent="0.2">
      <c r="A2100">
        <v>3.4980000000000002</v>
      </c>
      <c r="B2100">
        <v>802399</v>
      </c>
    </row>
    <row r="2101" spans="1:2" x14ac:dyDescent="0.2">
      <c r="A2101">
        <v>3.5</v>
      </c>
      <c r="B2101">
        <v>803327</v>
      </c>
    </row>
    <row r="2102" spans="1:2" x14ac:dyDescent="0.2">
      <c r="A2102">
        <v>3.5019999999999998</v>
      </c>
      <c r="B2102">
        <v>804172</v>
      </c>
    </row>
    <row r="2103" spans="1:2" x14ac:dyDescent="0.2">
      <c r="A2103">
        <v>3.5030000000000001</v>
      </c>
      <c r="B2103">
        <v>804969</v>
      </c>
    </row>
    <row r="2104" spans="1:2" x14ac:dyDescent="0.2">
      <c r="A2104">
        <v>3.5049999999999999</v>
      </c>
      <c r="B2104">
        <v>805908</v>
      </c>
    </row>
    <row r="2105" spans="1:2" x14ac:dyDescent="0.2">
      <c r="A2105">
        <v>3.5070000000000001</v>
      </c>
      <c r="B2105">
        <v>807144</v>
      </c>
    </row>
    <row r="2106" spans="1:2" x14ac:dyDescent="0.2">
      <c r="A2106">
        <v>3.508</v>
      </c>
      <c r="B2106">
        <v>808227</v>
      </c>
    </row>
    <row r="2107" spans="1:2" x14ac:dyDescent="0.2">
      <c r="A2107">
        <v>3.51</v>
      </c>
      <c r="B2107">
        <v>809513</v>
      </c>
    </row>
    <row r="2108" spans="1:2" x14ac:dyDescent="0.2">
      <c r="A2108">
        <v>3.512</v>
      </c>
      <c r="B2108">
        <v>810797</v>
      </c>
    </row>
    <row r="2109" spans="1:2" x14ac:dyDescent="0.2">
      <c r="A2109">
        <v>3.5129999999999999</v>
      </c>
      <c r="B2109">
        <v>811970</v>
      </c>
    </row>
    <row r="2110" spans="1:2" x14ac:dyDescent="0.2">
      <c r="A2110">
        <v>3.5150000000000001</v>
      </c>
      <c r="B2110">
        <v>813116</v>
      </c>
    </row>
    <row r="2111" spans="1:2" x14ac:dyDescent="0.2">
      <c r="A2111">
        <v>3.5169999999999999</v>
      </c>
      <c r="B2111">
        <v>814327</v>
      </c>
    </row>
    <row r="2112" spans="1:2" x14ac:dyDescent="0.2">
      <c r="A2112">
        <v>3.5179999999999998</v>
      </c>
      <c r="B2112">
        <v>815367</v>
      </c>
    </row>
    <row r="2113" spans="1:2" x14ac:dyDescent="0.2">
      <c r="A2113">
        <v>3.52</v>
      </c>
      <c r="B2113">
        <v>816493</v>
      </c>
    </row>
    <row r="2114" spans="1:2" x14ac:dyDescent="0.2">
      <c r="A2114">
        <v>3.5219999999999998</v>
      </c>
      <c r="B2114">
        <v>817743</v>
      </c>
    </row>
    <row r="2115" spans="1:2" x14ac:dyDescent="0.2">
      <c r="A2115">
        <v>3.5230000000000001</v>
      </c>
      <c r="B2115">
        <v>818899</v>
      </c>
    </row>
    <row r="2116" spans="1:2" x14ac:dyDescent="0.2">
      <c r="A2116">
        <v>3.5249999999999999</v>
      </c>
      <c r="B2116">
        <v>820157</v>
      </c>
    </row>
    <row r="2117" spans="1:2" x14ac:dyDescent="0.2">
      <c r="A2117">
        <v>3.5270000000000001</v>
      </c>
      <c r="B2117">
        <v>821643</v>
      </c>
    </row>
    <row r="2118" spans="1:2" x14ac:dyDescent="0.2">
      <c r="A2118">
        <v>3.528</v>
      </c>
      <c r="B2118">
        <v>823175</v>
      </c>
    </row>
    <row r="2119" spans="1:2" x14ac:dyDescent="0.2">
      <c r="A2119">
        <v>3.53</v>
      </c>
      <c r="B2119">
        <v>824789</v>
      </c>
    </row>
    <row r="2120" spans="1:2" x14ac:dyDescent="0.2">
      <c r="A2120">
        <v>3.532</v>
      </c>
      <c r="B2120">
        <v>826695</v>
      </c>
    </row>
    <row r="2121" spans="1:2" x14ac:dyDescent="0.2">
      <c r="A2121">
        <v>3.5329999999999999</v>
      </c>
      <c r="B2121">
        <v>828597</v>
      </c>
    </row>
    <row r="2122" spans="1:2" x14ac:dyDescent="0.2">
      <c r="A2122">
        <v>3.5350000000000001</v>
      </c>
      <c r="B2122">
        <v>830389</v>
      </c>
    </row>
    <row r="2123" spans="1:2" x14ac:dyDescent="0.2">
      <c r="A2123">
        <v>3.5369999999999999</v>
      </c>
      <c r="B2123">
        <v>832104</v>
      </c>
    </row>
    <row r="2124" spans="1:2" x14ac:dyDescent="0.2">
      <c r="A2124">
        <v>3.5379999999999998</v>
      </c>
      <c r="B2124">
        <v>833802</v>
      </c>
    </row>
    <row r="2125" spans="1:2" x14ac:dyDescent="0.2">
      <c r="A2125">
        <v>3.54</v>
      </c>
      <c r="B2125">
        <v>835059</v>
      </c>
    </row>
    <row r="2126" spans="1:2" x14ac:dyDescent="0.2">
      <c r="A2126">
        <v>3.5419999999999998</v>
      </c>
      <c r="B2126">
        <v>836204</v>
      </c>
    </row>
    <row r="2127" spans="1:2" x14ac:dyDescent="0.2">
      <c r="A2127">
        <v>3.5430000000000001</v>
      </c>
      <c r="B2127">
        <v>837336</v>
      </c>
    </row>
    <row r="2128" spans="1:2" x14ac:dyDescent="0.2">
      <c r="A2128">
        <v>3.5449999999999999</v>
      </c>
      <c r="B2128">
        <v>838300</v>
      </c>
    </row>
    <row r="2129" spans="1:2" x14ac:dyDescent="0.2">
      <c r="A2129">
        <v>3.5470000000000002</v>
      </c>
      <c r="B2129">
        <v>838984</v>
      </c>
    </row>
    <row r="2130" spans="1:2" x14ac:dyDescent="0.2">
      <c r="A2130">
        <v>3.548</v>
      </c>
      <c r="B2130">
        <v>839756</v>
      </c>
    </row>
    <row r="2131" spans="1:2" x14ac:dyDescent="0.2">
      <c r="A2131">
        <v>3.55</v>
      </c>
      <c r="B2131">
        <v>840465</v>
      </c>
    </row>
    <row r="2132" spans="1:2" x14ac:dyDescent="0.2">
      <c r="A2132">
        <v>3.552</v>
      </c>
      <c r="B2132">
        <v>840951</v>
      </c>
    </row>
    <row r="2133" spans="1:2" x14ac:dyDescent="0.2">
      <c r="A2133">
        <v>3.5529999999999999</v>
      </c>
      <c r="B2133">
        <v>841566</v>
      </c>
    </row>
    <row r="2134" spans="1:2" x14ac:dyDescent="0.2">
      <c r="A2134">
        <v>3.5550000000000002</v>
      </c>
      <c r="B2134">
        <v>842106</v>
      </c>
    </row>
    <row r="2135" spans="1:2" x14ac:dyDescent="0.2">
      <c r="A2135">
        <v>3.5569999999999999</v>
      </c>
      <c r="B2135">
        <v>842817</v>
      </c>
    </row>
    <row r="2136" spans="1:2" x14ac:dyDescent="0.2">
      <c r="A2136">
        <v>3.5579999999999998</v>
      </c>
      <c r="B2136">
        <v>843581</v>
      </c>
    </row>
    <row r="2137" spans="1:2" x14ac:dyDescent="0.2">
      <c r="A2137">
        <v>3.56</v>
      </c>
      <c r="B2137">
        <v>844477</v>
      </c>
    </row>
    <row r="2138" spans="1:2" x14ac:dyDescent="0.2">
      <c r="A2138">
        <v>3.5619999999999998</v>
      </c>
      <c r="B2138">
        <v>845239</v>
      </c>
    </row>
    <row r="2139" spans="1:2" x14ac:dyDescent="0.2">
      <c r="A2139">
        <v>3.5630000000000002</v>
      </c>
      <c r="B2139">
        <v>846320</v>
      </c>
    </row>
    <row r="2140" spans="1:2" x14ac:dyDescent="0.2">
      <c r="A2140">
        <v>3.5649999999999999</v>
      </c>
      <c r="B2140">
        <v>847157</v>
      </c>
    </row>
    <row r="2141" spans="1:2" x14ac:dyDescent="0.2">
      <c r="A2141">
        <v>3.5670000000000002</v>
      </c>
      <c r="B2141">
        <v>847890</v>
      </c>
    </row>
    <row r="2142" spans="1:2" x14ac:dyDescent="0.2">
      <c r="A2142">
        <v>3.5680000000000001</v>
      </c>
      <c r="B2142">
        <v>848733</v>
      </c>
    </row>
    <row r="2143" spans="1:2" x14ac:dyDescent="0.2">
      <c r="A2143">
        <v>3.57</v>
      </c>
      <c r="B2143">
        <v>849677</v>
      </c>
    </row>
    <row r="2144" spans="1:2" x14ac:dyDescent="0.2">
      <c r="A2144">
        <v>3.5720000000000001</v>
      </c>
      <c r="B2144">
        <v>850401</v>
      </c>
    </row>
    <row r="2145" spans="1:2" x14ac:dyDescent="0.2">
      <c r="A2145">
        <v>3.573</v>
      </c>
      <c r="B2145">
        <v>851338</v>
      </c>
    </row>
    <row r="2146" spans="1:2" x14ac:dyDescent="0.2">
      <c r="A2146">
        <v>3.5750000000000002</v>
      </c>
      <c r="B2146">
        <v>852380</v>
      </c>
    </row>
    <row r="2147" spans="1:2" x14ac:dyDescent="0.2">
      <c r="A2147">
        <v>3.577</v>
      </c>
      <c r="B2147">
        <v>853253</v>
      </c>
    </row>
    <row r="2148" spans="1:2" x14ac:dyDescent="0.2">
      <c r="A2148">
        <v>3.5779999999999998</v>
      </c>
      <c r="B2148">
        <v>854202</v>
      </c>
    </row>
    <row r="2149" spans="1:2" x14ac:dyDescent="0.2">
      <c r="A2149">
        <v>3.58</v>
      </c>
      <c r="B2149">
        <v>855410</v>
      </c>
    </row>
    <row r="2150" spans="1:2" x14ac:dyDescent="0.2">
      <c r="A2150">
        <v>3.5819999999999999</v>
      </c>
      <c r="B2150">
        <v>856684</v>
      </c>
    </row>
    <row r="2151" spans="1:2" x14ac:dyDescent="0.2">
      <c r="A2151">
        <v>3.5830000000000002</v>
      </c>
      <c r="B2151">
        <v>858137</v>
      </c>
    </row>
    <row r="2152" spans="1:2" x14ac:dyDescent="0.2">
      <c r="A2152">
        <v>3.585</v>
      </c>
      <c r="B2152">
        <v>859989</v>
      </c>
    </row>
    <row r="2153" spans="1:2" x14ac:dyDescent="0.2">
      <c r="A2153">
        <v>3.5870000000000002</v>
      </c>
      <c r="B2153">
        <v>861993</v>
      </c>
    </row>
    <row r="2154" spans="1:2" x14ac:dyDescent="0.2">
      <c r="A2154">
        <v>3.5880000000000001</v>
      </c>
      <c r="B2154">
        <v>863985</v>
      </c>
    </row>
    <row r="2155" spans="1:2" x14ac:dyDescent="0.2">
      <c r="A2155">
        <v>3.59</v>
      </c>
      <c r="B2155">
        <v>866075</v>
      </c>
    </row>
    <row r="2156" spans="1:2" x14ac:dyDescent="0.2">
      <c r="A2156">
        <v>3.5920000000000001</v>
      </c>
      <c r="B2156">
        <v>868066</v>
      </c>
    </row>
    <row r="2157" spans="1:2" x14ac:dyDescent="0.2">
      <c r="A2157">
        <v>3.593</v>
      </c>
      <c r="B2157">
        <v>869863</v>
      </c>
    </row>
    <row r="2158" spans="1:2" x14ac:dyDescent="0.2">
      <c r="A2158">
        <v>3.5950000000000002</v>
      </c>
      <c r="B2158">
        <v>871450</v>
      </c>
    </row>
    <row r="2159" spans="1:2" x14ac:dyDescent="0.2">
      <c r="A2159">
        <v>3.597</v>
      </c>
      <c r="B2159">
        <v>872909</v>
      </c>
    </row>
    <row r="2160" spans="1:2" x14ac:dyDescent="0.2">
      <c r="A2160">
        <v>3.5979999999999999</v>
      </c>
      <c r="B2160">
        <v>874195</v>
      </c>
    </row>
    <row r="2161" spans="1:2" x14ac:dyDescent="0.2">
      <c r="A2161">
        <v>3.6</v>
      </c>
      <c r="B2161">
        <v>875357</v>
      </c>
    </row>
    <row r="2162" spans="1:2" x14ac:dyDescent="0.2">
      <c r="A2162">
        <v>3.6019999999999999</v>
      </c>
      <c r="B2162">
        <v>876311</v>
      </c>
    </row>
    <row r="2163" spans="1:2" x14ac:dyDescent="0.2">
      <c r="A2163">
        <v>3.6030000000000002</v>
      </c>
      <c r="B2163">
        <v>877142</v>
      </c>
    </row>
    <row r="2164" spans="1:2" x14ac:dyDescent="0.2">
      <c r="A2164">
        <v>3.605</v>
      </c>
      <c r="B2164">
        <v>877841</v>
      </c>
    </row>
    <row r="2165" spans="1:2" x14ac:dyDescent="0.2">
      <c r="A2165">
        <v>3.6070000000000002</v>
      </c>
      <c r="B2165">
        <v>878370</v>
      </c>
    </row>
    <row r="2166" spans="1:2" x14ac:dyDescent="0.2">
      <c r="A2166">
        <v>3.6080000000000001</v>
      </c>
      <c r="B2166">
        <v>878677</v>
      </c>
    </row>
    <row r="2167" spans="1:2" x14ac:dyDescent="0.2">
      <c r="A2167">
        <v>3.61</v>
      </c>
      <c r="B2167">
        <v>879028</v>
      </c>
    </row>
    <row r="2168" spans="1:2" x14ac:dyDescent="0.2">
      <c r="A2168">
        <v>3.6120000000000001</v>
      </c>
      <c r="B2168">
        <v>879375</v>
      </c>
    </row>
    <row r="2169" spans="1:2" x14ac:dyDescent="0.2">
      <c r="A2169">
        <v>3.613</v>
      </c>
      <c r="B2169">
        <v>879747</v>
      </c>
    </row>
    <row r="2170" spans="1:2" x14ac:dyDescent="0.2">
      <c r="A2170">
        <v>3.6150000000000002</v>
      </c>
      <c r="B2170">
        <v>880105</v>
      </c>
    </row>
    <row r="2171" spans="1:2" x14ac:dyDescent="0.2">
      <c r="A2171">
        <v>3.617</v>
      </c>
      <c r="B2171">
        <v>880832</v>
      </c>
    </row>
    <row r="2172" spans="1:2" x14ac:dyDescent="0.2">
      <c r="A2172">
        <v>3.6179999999999999</v>
      </c>
      <c r="B2172">
        <v>881548</v>
      </c>
    </row>
    <row r="2173" spans="1:2" x14ac:dyDescent="0.2">
      <c r="A2173">
        <v>3.62</v>
      </c>
      <c r="B2173">
        <v>882418</v>
      </c>
    </row>
    <row r="2174" spans="1:2" x14ac:dyDescent="0.2">
      <c r="A2174">
        <v>3.6219999999999999</v>
      </c>
      <c r="B2174">
        <v>883271</v>
      </c>
    </row>
    <row r="2175" spans="1:2" x14ac:dyDescent="0.2">
      <c r="A2175">
        <v>3.6230000000000002</v>
      </c>
      <c r="B2175">
        <v>884346</v>
      </c>
    </row>
    <row r="2176" spans="1:2" x14ac:dyDescent="0.2">
      <c r="A2176">
        <v>3.625</v>
      </c>
      <c r="B2176">
        <v>885099</v>
      </c>
    </row>
    <row r="2177" spans="1:2" x14ac:dyDescent="0.2">
      <c r="A2177">
        <v>3.6269999999999998</v>
      </c>
      <c r="B2177">
        <v>886024</v>
      </c>
    </row>
    <row r="2178" spans="1:2" x14ac:dyDescent="0.2">
      <c r="A2178">
        <v>3.6280000000000001</v>
      </c>
      <c r="B2178">
        <v>886856</v>
      </c>
    </row>
    <row r="2179" spans="1:2" x14ac:dyDescent="0.2">
      <c r="A2179">
        <v>3.63</v>
      </c>
      <c r="B2179">
        <v>887821</v>
      </c>
    </row>
    <row r="2180" spans="1:2" x14ac:dyDescent="0.2">
      <c r="A2180">
        <v>3.6320000000000001</v>
      </c>
      <c r="B2180">
        <v>888811</v>
      </c>
    </row>
    <row r="2181" spans="1:2" x14ac:dyDescent="0.2">
      <c r="A2181">
        <v>3.633</v>
      </c>
      <c r="B2181">
        <v>890221</v>
      </c>
    </row>
    <row r="2182" spans="1:2" x14ac:dyDescent="0.2">
      <c r="A2182">
        <v>3.6349999999999998</v>
      </c>
      <c r="B2182">
        <v>891941</v>
      </c>
    </row>
    <row r="2183" spans="1:2" x14ac:dyDescent="0.2">
      <c r="A2183">
        <v>3.637</v>
      </c>
      <c r="B2183">
        <v>893972</v>
      </c>
    </row>
    <row r="2184" spans="1:2" x14ac:dyDescent="0.2">
      <c r="A2184">
        <v>3.6379999999999999</v>
      </c>
      <c r="B2184">
        <v>896470</v>
      </c>
    </row>
    <row r="2185" spans="1:2" x14ac:dyDescent="0.2">
      <c r="A2185">
        <v>3.64</v>
      </c>
      <c r="B2185">
        <v>899577</v>
      </c>
    </row>
    <row r="2186" spans="1:2" x14ac:dyDescent="0.2">
      <c r="A2186">
        <v>3.6419999999999999</v>
      </c>
      <c r="B2186">
        <v>903078</v>
      </c>
    </row>
    <row r="2187" spans="1:2" x14ac:dyDescent="0.2">
      <c r="A2187">
        <v>3.6429999999999998</v>
      </c>
      <c r="B2187">
        <v>906853</v>
      </c>
    </row>
    <row r="2188" spans="1:2" x14ac:dyDescent="0.2">
      <c r="A2188">
        <v>3.645</v>
      </c>
      <c r="B2188">
        <v>911061</v>
      </c>
    </row>
    <row r="2189" spans="1:2" x14ac:dyDescent="0.2">
      <c r="A2189">
        <v>3.6469999999999998</v>
      </c>
      <c r="B2189">
        <v>915317</v>
      </c>
    </row>
    <row r="2190" spans="1:2" x14ac:dyDescent="0.2">
      <c r="A2190">
        <v>3.6480000000000001</v>
      </c>
      <c r="B2190">
        <v>919296</v>
      </c>
    </row>
    <row r="2191" spans="1:2" x14ac:dyDescent="0.2">
      <c r="A2191">
        <v>3.65</v>
      </c>
      <c r="B2191">
        <v>922960</v>
      </c>
    </row>
    <row r="2192" spans="1:2" x14ac:dyDescent="0.2">
      <c r="A2192">
        <v>3.6520000000000001</v>
      </c>
      <c r="B2192">
        <v>926047</v>
      </c>
    </row>
    <row r="2193" spans="1:2" x14ac:dyDescent="0.2">
      <c r="A2193">
        <v>3.653</v>
      </c>
      <c r="B2193">
        <v>928525</v>
      </c>
    </row>
    <row r="2194" spans="1:2" x14ac:dyDescent="0.2">
      <c r="A2194">
        <v>3.6549999999999998</v>
      </c>
      <c r="B2194">
        <v>930267</v>
      </c>
    </row>
    <row r="2195" spans="1:2" x14ac:dyDescent="0.2">
      <c r="A2195">
        <v>3.657</v>
      </c>
      <c r="B2195">
        <v>931391</v>
      </c>
    </row>
    <row r="2196" spans="1:2" x14ac:dyDescent="0.2">
      <c r="A2196">
        <v>3.6579999999999999</v>
      </c>
      <c r="B2196">
        <v>931689</v>
      </c>
    </row>
    <row r="2197" spans="1:2" x14ac:dyDescent="0.2">
      <c r="A2197">
        <v>3.66</v>
      </c>
      <c r="B2197">
        <v>931545</v>
      </c>
    </row>
    <row r="2198" spans="1:2" x14ac:dyDescent="0.2">
      <c r="A2198">
        <v>3.6619999999999999</v>
      </c>
      <c r="B2198">
        <v>930765</v>
      </c>
    </row>
    <row r="2199" spans="1:2" x14ac:dyDescent="0.2">
      <c r="A2199">
        <v>3.6629999999999998</v>
      </c>
      <c r="B2199">
        <v>929660</v>
      </c>
    </row>
    <row r="2200" spans="1:2" x14ac:dyDescent="0.2">
      <c r="A2200">
        <v>3.665</v>
      </c>
      <c r="B2200">
        <v>928355</v>
      </c>
    </row>
    <row r="2201" spans="1:2" x14ac:dyDescent="0.2">
      <c r="A2201">
        <v>3.6669999999999998</v>
      </c>
      <c r="B2201">
        <v>927308</v>
      </c>
    </row>
    <row r="2202" spans="1:2" x14ac:dyDescent="0.2">
      <c r="A2202">
        <v>3.6680000000000001</v>
      </c>
      <c r="B2202">
        <v>926268</v>
      </c>
    </row>
    <row r="2203" spans="1:2" x14ac:dyDescent="0.2">
      <c r="A2203">
        <v>3.67</v>
      </c>
      <c r="B2203">
        <v>925528</v>
      </c>
    </row>
    <row r="2204" spans="1:2" x14ac:dyDescent="0.2">
      <c r="A2204">
        <v>3.6720000000000002</v>
      </c>
      <c r="B2204">
        <v>925088</v>
      </c>
    </row>
    <row r="2205" spans="1:2" x14ac:dyDescent="0.2">
      <c r="A2205">
        <v>3.673</v>
      </c>
      <c r="B2205">
        <v>924926</v>
      </c>
    </row>
    <row r="2206" spans="1:2" x14ac:dyDescent="0.2">
      <c r="A2206">
        <v>3.6749999999999998</v>
      </c>
      <c r="B2206">
        <v>924882</v>
      </c>
    </row>
    <row r="2207" spans="1:2" x14ac:dyDescent="0.2">
      <c r="A2207">
        <v>3.677</v>
      </c>
      <c r="B2207">
        <v>925142</v>
      </c>
    </row>
    <row r="2208" spans="1:2" x14ac:dyDescent="0.2">
      <c r="A2208">
        <v>3.6779999999999999</v>
      </c>
      <c r="B2208">
        <v>925558</v>
      </c>
    </row>
    <row r="2209" spans="1:2" x14ac:dyDescent="0.2">
      <c r="A2209">
        <v>3.68</v>
      </c>
      <c r="B2209">
        <v>926185</v>
      </c>
    </row>
    <row r="2210" spans="1:2" x14ac:dyDescent="0.2">
      <c r="A2210">
        <v>3.6819999999999999</v>
      </c>
      <c r="B2210">
        <v>927023</v>
      </c>
    </row>
    <row r="2211" spans="1:2" x14ac:dyDescent="0.2">
      <c r="A2211">
        <v>3.6829999999999998</v>
      </c>
      <c r="B2211">
        <v>927963</v>
      </c>
    </row>
    <row r="2212" spans="1:2" x14ac:dyDescent="0.2">
      <c r="A2212">
        <v>3.6850000000000001</v>
      </c>
      <c r="B2212">
        <v>929076</v>
      </c>
    </row>
    <row r="2213" spans="1:2" x14ac:dyDescent="0.2">
      <c r="A2213">
        <v>3.6869999999999998</v>
      </c>
      <c r="B2213">
        <v>930408</v>
      </c>
    </row>
    <row r="2214" spans="1:2" x14ac:dyDescent="0.2">
      <c r="A2214">
        <v>3.6880000000000002</v>
      </c>
      <c r="B2214">
        <v>931748</v>
      </c>
    </row>
    <row r="2215" spans="1:2" x14ac:dyDescent="0.2">
      <c r="A2215">
        <v>3.69</v>
      </c>
      <c r="B2215">
        <v>933039</v>
      </c>
    </row>
    <row r="2216" spans="1:2" x14ac:dyDescent="0.2">
      <c r="A2216">
        <v>3.6920000000000002</v>
      </c>
      <c r="B2216">
        <v>934420</v>
      </c>
    </row>
    <row r="2217" spans="1:2" x14ac:dyDescent="0.2">
      <c r="A2217">
        <v>3.6930000000000001</v>
      </c>
      <c r="B2217">
        <v>935736</v>
      </c>
    </row>
    <row r="2218" spans="1:2" x14ac:dyDescent="0.2">
      <c r="A2218">
        <v>3.6949999999999998</v>
      </c>
      <c r="B2218">
        <v>936923</v>
      </c>
    </row>
    <row r="2219" spans="1:2" x14ac:dyDescent="0.2">
      <c r="A2219">
        <v>3.6970000000000001</v>
      </c>
      <c r="B2219">
        <v>938149</v>
      </c>
    </row>
    <row r="2220" spans="1:2" x14ac:dyDescent="0.2">
      <c r="A2220">
        <v>3.698</v>
      </c>
      <c r="B2220">
        <v>939440</v>
      </c>
    </row>
    <row r="2221" spans="1:2" x14ac:dyDescent="0.2">
      <c r="A2221">
        <v>3.7</v>
      </c>
      <c r="B2221">
        <v>940806</v>
      </c>
    </row>
    <row r="2222" spans="1:2" x14ac:dyDescent="0.2">
      <c r="A2222">
        <v>3.702</v>
      </c>
      <c r="B2222">
        <v>942166</v>
      </c>
    </row>
    <row r="2223" spans="1:2" x14ac:dyDescent="0.2">
      <c r="A2223">
        <v>3.7029999999999998</v>
      </c>
      <c r="B2223">
        <v>943824</v>
      </c>
    </row>
    <row r="2224" spans="1:2" x14ac:dyDescent="0.2">
      <c r="A2224">
        <v>3.7050000000000001</v>
      </c>
      <c r="B2224">
        <v>945679</v>
      </c>
    </row>
    <row r="2225" spans="1:2" x14ac:dyDescent="0.2">
      <c r="A2225">
        <v>3.7069999999999999</v>
      </c>
      <c r="B2225">
        <v>947864</v>
      </c>
    </row>
    <row r="2226" spans="1:2" x14ac:dyDescent="0.2">
      <c r="A2226">
        <v>3.7080000000000002</v>
      </c>
      <c r="B2226">
        <v>950399</v>
      </c>
    </row>
    <row r="2227" spans="1:2" x14ac:dyDescent="0.2">
      <c r="A2227">
        <v>3.71</v>
      </c>
      <c r="B2227">
        <v>953513</v>
      </c>
    </row>
    <row r="2228" spans="1:2" x14ac:dyDescent="0.2">
      <c r="A2228">
        <v>3.7120000000000002</v>
      </c>
      <c r="B2228">
        <v>957023</v>
      </c>
    </row>
    <row r="2229" spans="1:2" x14ac:dyDescent="0.2">
      <c r="A2229">
        <v>3.7130000000000001</v>
      </c>
      <c r="B2229">
        <v>961016</v>
      </c>
    </row>
    <row r="2230" spans="1:2" x14ac:dyDescent="0.2">
      <c r="A2230">
        <v>3.7149999999999999</v>
      </c>
      <c r="B2230">
        <v>965524</v>
      </c>
    </row>
    <row r="2231" spans="1:2" x14ac:dyDescent="0.2">
      <c r="A2231">
        <v>3.7170000000000001</v>
      </c>
      <c r="B2231">
        <v>970455</v>
      </c>
    </row>
    <row r="2232" spans="1:2" x14ac:dyDescent="0.2">
      <c r="A2232">
        <v>3.718</v>
      </c>
      <c r="B2232">
        <v>975721</v>
      </c>
    </row>
    <row r="2233" spans="1:2" x14ac:dyDescent="0.2">
      <c r="A2233">
        <v>3.72</v>
      </c>
      <c r="B2233">
        <v>981247</v>
      </c>
    </row>
    <row r="2234" spans="1:2" x14ac:dyDescent="0.2">
      <c r="A2234">
        <v>3.722</v>
      </c>
      <c r="B2234">
        <v>986856</v>
      </c>
    </row>
    <row r="2235" spans="1:2" x14ac:dyDescent="0.2">
      <c r="A2235">
        <v>3.7229999999999999</v>
      </c>
      <c r="B2235">
        <v>992112</v>
      </c>
    </row>
    <row r="2236" spans="1:2" x14ac:dyDescent="0.2">
      <c r="A2236">
        <v>3.7250000000000001</v>
      </c>
      <c r="B2236">
        <v>997111</v>
      </c>
    </row>
    <row r="2237" spans="1:2" x14ac:dyDescent="0.2">
      <c r="A2237">
        <v>3.7269999999999999</v>
      </c>
      <c r="B2237">
        <v>1001484</v>
      </c>
    </row>
    <row r="2238" spans="1:2" x14ac:dyDescent="0.2">
      <c r="A2238">
        <v>3.7280000000000002</v>
      </c>
      <c r="B2238">
        <v>1005171</v>
      </c>
    </row>
    <row r="2239" spans="1:2" x14ac:dyDescent="0.2">
      <c r="A2239">
        <v>3.73</v>
      </c>
      <c r="B2239">
        <v>1007942</v>
      </c>
    </row>
    <row r="2240" spans="1:2" x14ac:dyDescent="0.2">
      <c r="A2240">
        <v>3.7320000000000002</v>
      </c>
      <c r="B2240">
        <v>1010224</v>
      </c>
    </row>
    <row r="2241" spans="1:2" x14ac:dyDescent="0.2">
      <c r="A2241">
        <v>3.7330000000000001</v>
      </c>
      <c r="B2241">
        <v>1011617</v>
      </c>
    </row>
    <row r="2242" spans="1:2" x14ac:dyDescent="0.2">
      <c r="A2242">
        <v>3.7349999999999999</v>
      </c>
      <c r="B2242">
        <v>1012492</v>
      </c>
    </row>
    <row r="2243" spans="1:2" x14ac:dyDescent="0.2">
      <c r="A2243">
        <v>3.7370000000000001</v>
      </c>
      <c r="B2243">
        <v>1013014</v>
      </c>
    </row>
    <row r="2244" spans="1:2" x14ac:dyDescent="0.2">
      <c r="A2244">
        <v>3.738</v>
      </c>
      <c r="B2244">
        <v>1013502</v>
      </c>
    </row>
    <row r="2245" spans="1:2" x14ac:dyDescent="0.2">
      <c r="A2245">
        <v>3.74</v>
      </c>
      <c r="B2245">
        <v>1013893</v>
      </c>
    </row>
    <row r="2246" spans="1:2" x14ac:dyDescent="0.2">
      <c r="A2246">
        <v>3.742</v>
      </c>
      <c r="B2246">
        <v>1014621</v>
      </c>
    </row>
    <row r="2247" spans="1:2" x14ac:dyDescent="0.2">
      <c r="A2247">
        <v>3.7429999999999999</v>
      </c>
      <c r="B2247">
        <v>1015892</v>
      </c>
    </row>
    <row r="2248" spans="1:2" x14ac:dyDescent="0.2">
      <c r="A2248">
        <v>3.7450000000000001</v>
      </c>
      <c r="B2248">
        <v>1017552</v>
      </c>
    </row>
    <row r="2249" spans="1:2" x14ac:dyDescent="0.2">
      <c r="A2249">
        <v>3.7469999999999999</v>
      </c>
      <c r="B2249">
        <v>1019904</v>
      </c>
    </row>
    <row r="2250" spans="1:2" x14ac:dyDescent="0.2">
      <c r="A2250">
        <v>3.7480000000000002</v>
      </c>
      <c r="B2250">
        <v>1023022</v>
      </c>
    </row>
    <row r="2251" spans="1:2" x14ac:dyDescent="0.2">
      <c r="A2251">
        <v>3.75</v>
      </c>
      <c r="B2251">
        <v>1026980</v>
      </c>
    </row>
    <row r="2252" spans="1:2" x14ac:dyDescent="0.2">
      <c r="A2252">
        <v>3.7519999999999998</v>
      </c>
      <c r="B2252">
        <v>1031701</v>
      </c>
    </row>
    <row r="2253" spans="1:2" x14ac:dyDescent="0.2">
      <c r="A2253">
        <v>3.7530000000000001</v>
      </c>
      <c r="B2253">
        <v>1037650</v>
      </c>
    </row>
    <row r="2254" spans="1:2" x14ac:dyDescent="0.2">
      <c r="A2254">
        <v>3.7549999999999999</v>
      </c>
      <c r="B2254">
        <v>1044895</v>
      </c>
    </row>
    <row r="2255" spans="1:2" x14ac:dyDescent="0.2">
      <c r="A2255">
        <v>3.7570000000000001</v>
      </c>
      <c r="B2255">
        <v>1053742</v>
      </c>
    </row>
    <row r="2256" spans="1:2" x14ac:dyDescent="0.2">
      <c r="A2256">
        <v>3.758</v>
      </c>
      <c r="B2256">
        <v>1064282</v>
      </c>
    </row>
    <row r="2257" spans="1:2" x14ac:dyDescent="0.2">
      <c r="A2257">
        <v>3.76</v>
      </c>
      <c r="B2257">
        <v>1076885</v>
      </c>
    </row>
    <row r="2258" spans="1:2" x14ac:dyDescent="0.2">
      <c r="A2258">
        <v>3.762</v>
      </c>
      <c r="B2258">
        <v>1091177</v>
      </c>
    </row>
    <row r="2259" spans="1:2" x14ac:dyDescent="0.2">
      <c r="A2259">
        <v>3.7629999999999999</v>
      </c>
      <c r="B2259">
        <v>1106922</v>
      </c>
    </row>
    <row r="2260" spans="1:2" x14ac:dyDescent="0.2">
      <c r="A2260">
        <v>3.7650000000000001</v>
      </c>
      <c r="B2260">
        <v>1123535</v>
      </c>
    </row>
    <row r="2261" spans="1:2" x14ac:dyDescent="0.2">
      <c r="A2261">
        <v>3.7669999999999999</v>
      </c>
      <c r="B2261">
        <v>1140210</v>
      </c>
    </row>
    <row r="2262" spans="1:2" x14ac:dyDescent="0.2">
      <c r="A2262">
        <v>3.7679999999999998</v>
      </c>
      <c r="B2262">
        <v>1155840</v>
      </c>
    </row>
    <row r="2263" spans="1:2" x14ac:dyDescent="0.2">
      <c r="A2263">
        <v>3.77</v>
      </c>
      <c r="B2263">
        <v>1169336</v>
      </c>
    </row>
    <row r="2264" spans="1:2" x14ac:dyDescent="0.2">
      <c r="A2264">
        <v>3.7719999999999998</v>
      </c>
      <c r="B2264">
        <v>1179599</v>
      </c>
    </row>
    <row r="2265" spans="1:2" x14ac:dyDescent="0.2">
      <c r="A2265">
        <v>3.7730000000000001</v>
      </c>
      <c r="B2265">
        <v>1185963</v>
      </c>
    </row>
    <row r="2266" spans="1:2" x14ac:dyDescent="0.2">
      <c r="A2266">
        <v>3.7749999999999999</v>
      </c>
      <c r="B2266">
        <v>1187862</v>
      </c>
    </row>
    <row r="2267" spans="1:2" x14ac:dyDescent="0.2">
      <c r="A2267">
        <v>3.7770000000000001</v>
      </c>
      <c r="B2267">
        <v>1185144</v>
      </c>
    </row>
    <row r="2268" spans="1:2" x14ac:dyDescent="0.2">
      <c r="A2268">
        <v>3.778</v>
      </c>
      <c r="B2268">
        <v>1178436</v>
      </c>
    </row>
    <row r="2269" spans="1:2" x14ac:dyDescent="0.2">
      <c r="A2269">
        <v>3.78</v>
      </c>
      <c r="B2269">
        <v>1168363</v>
      </c>
    </row>
    <row r="2270" spans="1:2" x14ac:dyDescent="0.2">
      <c r="A2270">
        <v>3.782</v>
      </c>
      <c r="B2270">
        <v>1155605</v>
      </c>
    </row>
    <row r="2271" spans="1:2" x14ac:dyDescent="0.2">
      <c r="A2271">
        <v>3.7829999999999999</v>
      </c>
      <c r="B2271">
        <v>1141412</v>
      </c>
    </row>
    <row r="2272" spans="1:2" x14ac:dyDescent="0.2">
      <c r="A2272">
        <v>3.7850000000000001</v>
      </c>
      <c r="B2272">
        <v>1126734</v>
      </c>
    </row>
    <row r="2273" spans="1:2" x14ac:dyDescent="0.2">
      <c r="A2273">
        <v>3.7869999999999999</v>
      </c>
      <c r="B2273">
        <v>1112340</v>
      </c>
    </row>
    <row r="2274" spans="1:2" x14ac:dyDescent="0.2">
      <c r="A2274">
        <v>3.7879999999999998</v>
      </c>
      <c r="B2274">
        <v>1098875</v>
      </c>
    </row>
    <row r="2275" spans="1:2" x14ac:dyDescent="0.2">
      <c r="A2275">
        <v>3.79</v>
      </c>
      <c r="B2275">
        <v>1086901</v>
      </c>
    </row>
    <row r="2276" spans="1:2" x14ac:dyDescent="0.2">
      <c r="A2276">
        <v>3.7919999999999998</v>
      </c>
      <c r="B2276">
        <v>1076398</v>
      </c>
    </row>
    <row r="2277" spans="1:2" x14ac:dyDescent="0.2">
      <c r="A2277">
        <v>3.7930000000000001</v>
      </c>
      <c r="B2277">
        <v>1067530</v>
      </c>
    </row>
    <row r="2278" spans="1:2" x14ac:dyDescent="0.2">
      <c r="A2278">
        <v>3.7949999999999999</v>
      </c>
      <c r="B2278">
        <v>1060124</v>
      </c>
    </row>
    <row r="2279" spans="1:2" x14ac:dyDescent="0.2">
      <c r="A2279">
        <v>3.7970000000000002</v>
      </c>
      <c r="B2279">
        <v>1054177</v>
      </c>
    </row>
    <row r="2280" spans="1:2" x14ac:dyDescent="0.2">
      <c r="A2280">
        <v>3.798</v>
      </c>
      <c r="B2280">
        <v>1049428</v>
      </c>
    </row>
    <row r="2281" spans="1:2" x14ac:dyDescent="0.2">
      <c r="A2281">
        <v>3.8</v>
      </c>
      <c r="B2281">
        <v>1045941</v>
      </c>
    </row>
    <row r="2282" spans="1:2" x14ac:dyDescent="0.2">
      <c r="A2282">
        <v>3.802</v>
      </c>
      <c r="B2282">
        <v>1043501</v>
      </c>
    </row>
    <row r="2283" spans="1:2" x14ac:dyDescent="0.2">
      <c r="A2283">
        <v>3.8029999999999999</v>
      </c>
      <c r="B2283">
        <v>1042016</v>
      </c>
    </row>
    <row r="2284" spans="1:2" x14ac:dyDescent="0.2">
      <c r="A2284">
        <v>3.8050000000000002</v>
      </c>
      <c r="B2284">
        <v>1041210</v>
      </c>
    </row>
    <row r="2285" spans="1:2" x14ac:dyDescent="0.2">
      <c r="A2285">
        <v>3.8069999999999999</v>
      </c>
      <c r="B2285">
        <v>1041253</v>
      </c>
    </row>
    <row r="2286" spans="1:2" x14ac:dyDescent="0.2">
      <c r="A2286">
        <v>3.8079999999999998</v>
      </c>
      <c r="B2286">
        <v>1041868</v>
      </c>
    </row>
    <row r="2287" spans="1:2" x14ac:dyDescent="0.2">
      <c r="A2287">
        <v>3.81</v>
      </c>
      <c r="B2287">
        <v>1042787</v>
      </c>
    </row>
    <row r="2288" spans="1:2" x14ac:dyDescent="0.2">
      <c r="A2288">
        <v>3.8119999999999998</v>
      </c>
      <c r="B2288">
        <v>1043977</v>
      </c>
    </row>
    <row r="2289" spans="1:2" x14ac:dyDescent="0.2">
      <c r="A2289">
        <v>3.8130000000000002</v>
      </c>
      <c r="B2289">
        <v>1045442</v>
      </c>
    </row>
    <row r="2290" spans="1:2" x14ac:dyDescent="0.2">
      <c r="A2290">
        <v>3.8149999999999999</v>
      </c>
      <c r="B2290">
        <v>1046671</v>
      </c>
    </row>
    <row r="2291" spans="1:2" x14ac:dyDescent="0.2">
      <c r="A2291">
        <v>3.8170000000000002</v>
      </c>
      <c r="B2291">
        <v>1047640</v>
      </c>
    </row>
    <row r="2292" spans="1:2" x14ac:dyDescent="0.2">
      <c r="A2292">
        <v>3.8180000000000001</v>
      </c>
      <c r="B2292">
        <v>1048577</v>
      </c>
    </row>
    <row r="2293" spans="1:2" x14ac:dyDescent="0.2">
      <c r="A2293">
        <v>3.82</v>
      </c>
      <c r="B2293">
        <v>1049280</v>
      </c>
    </row>
    <row r="2294" spans="1:2" x14ac:dyDescent="0.2">
      <c r="A2294">
        <v>3.8220000000000001</v>
      </c>
      <c r="B2294">
        <v>1049572</v>
      </c>
    </row>
    <row r="2295" spans="1:2" x14ac:dyDescent="0.2">
      <c r="A2295">
        <v>3.823</v>
      </c>
      <c r="B2295">
        <v>1049904</v>
      </c>
    </row>
    <row r="2296" spans="1:2" x14ac:dyDescent="0.2">
      <c r="A2296">
        <v>3.8250000000000002</v>
      </c>
      <c r="B2296">
        <v>1050161</v>
      </c>
    </row>
    <row r="2297" spans="1:2" x14ac:dyDescent="0.2">
      <c r="A2297">
        <v>3.827</v>
      </c>
      <c r="B2297">
        <v>1050220</v>
      </c>
    </row>
    <row r="2298" spans="1:2" x14ac:dyDescent="0.2">
      <c r="A2298">
        <v>3.8279999999999998</v>
      </c>
      <c r="B2298">
        <v>1050523</v>
      </c>
    </row>
    <row r="2299" spans="1:2" x14ac:dyDescent="0.2">
      <c r="A2299">
        <v>3.83</v>
      </c>
      <c r="B2299">
        <v>1051203</v>
      </c>
    </row>
    <row r="2300" spans="1:2" x14ac:dyDescent="0.2">
      <c r="A2300">
        <v>3.8319999999999999</v>
      </c>
      <c r="B2300">
        <v>1051975</v>
      </c>
    </row>
    <row r="2301" spans="1:2" x14ac:dyDescent="0.2">
      <c r="A2301">
        <v>3.8330000000000002</v>
      </c>
      <c r="B2301">
        <v>1053103</v>
      </c>
    </row>
    <row r="2302" spans="1:2" x14ac:dyDescent="0.2">
      <c r="A2302">
        <v>3.835</v>
      </c>
      <c r="B2302">
        <v>1054690</v>
      </c>
    </row>
    <row r="2303" spans="1:2" x14ac:dyDescent="0.2">
      <c r="A2303">
        <v>3.8370000000000002</v>
      </c>
      <c r="B2303">
        <v>1056206</v>
      </c>
    </row>
    <row r="2304" spans="1:2" x14ac:dyDescent="0.2">
      <c r="A2304">
        <v>3.8380000000000001</v>
      </c>
      <c r="B2304">
        <v>1057812</v>
      </c>
    </row>
    <row r="2305" spans="1:2" x14ac:dyDescent="0.2">
      <c r="A2305">
        <v>3.84</v>
      </c>
      <c r="B2305">
        <v>1059526</v>
      </c>
    </row>
    <row r="2306" spans="1:2" x14ac:dyDescent="0.2">
      <c r="A2306">
        <v>3.8420000000000001</v>
      </c>
      <c r="B2306">
        <v>1061208</v>
      </c>
    </row>
    <row r="2307" spans="1:2" x14ac:dyDescent="0.2">
      <c r="A2307">
        <v>3.843</v>
      </c>
      <c r="B2307">
        <v>1062638</v>
      </c>
    </row>
    <row r="2308" spans="1:2" x14ac:dyDescent="0.2">
      <c r="A2308">
        <v>3.8450000000000002</v>
      </c>
      <c r="B2308">
        <v>1064019</v>
      </c>
    </row>
    <row r="2309" spans="1:2" x14ac:dyDescent="0.2">
      <c r="A2309">
        <v>3.847</v>
      </c>
      <c r="B2309">
        <v>1065206</v>
      </c>
    </row>
    <row r="2310" spans="1:2" x14ac:dyDescent="0.2">
      <c r="A2310">
        <v>3.8479999999999999</v>
      </c>
      <c r="B2310">
        <v>1066185</v>
      </c>
    </row>
    <row r="2311" spans="1:2" x14ac:dyDescent="0.2">
      <c r="A2311">
        <v>3.85</v>
      </c>
      <c r="B2311">
        <v>1066930</v>
      </c>
    </row>
    <row r="2312" spans="1:2" x14ac:dyDescent="0.2">
      <c r="A2312">
        <v>3.8519999999999999</v>
      </c>
      <c r="B2312">
        <v>1067724</v>
      </c>
    </row>
    <row r="2313" spans="1:2" x14ac:dyDescent="0.2">
      <c r="A2313">
        <v>3.8530000000000002</v>
      </c>
      <c r="B2313">
        <v>1068487</v>
      </c>
    </row>
    <row r="2314" spans="1:2" x14ac:dyDescent="0.2">
      <c r="A2314">
        <v>3.855</v>
      </c>
      <c r="B2314">
        <v>1069114</v>
      </c>
    </row>
    <row r="2315" spans="1:2" x14ac:dyDescent="0.2">
      <c r="A2315">
        <v>3.8570000000000002</v>
      </c>
      <c r="B2315">
        <v>1069805</v>
      </c>
    </row>
    <row r="2316" spans="1:2" x14ac:dyDescent="0.2">
      <c r="A2316">
        <v>3.8580000000000001</v>
      </c>
      <c r="B2316">
        <v>1070635</v>
      </c>
    </row>
    <row r="2317" spans="1:2" x14ac:dyDescent="0.2">
      <c r="A2317">
        <v>3.86</v>
      </c>
      <c r="B2317">
        <v>1071181</v>
      </c>
    </row>
    <row r="2318" spans="1:2" x14ac:dyDescent="0.2">
      <c r="A2318">
        <v>3.8620000000000001</v>
      </c>
      <c r="B2318">
        <v>1071809</v>
      </c>
    </row>
    <row r="2319" spans="1:2" x14ac:dyDescent="0.2">
      <c r="A2319">
        <v>3.863</v>
      </c>
      <c r="B2319">
        <v>1072636</v>
      </c>
    </row>
    <row r="2320" spans="1:2" x14ac:dyDescent="0.2">
      <c r="A2320">
        <v>3.8650000000000002</v>
      </c>
      <c r="B2320">
        <v>1073422</v>
      </c>
    </row>
    <row r="2321" spans="1:2" x14ac:dyDescent="0.2">
      <c r="A2321">
        <v>3.867</v>
      </c>
      <c r="B2321">
        <v>1074251</v>
      </c>
    </row>
    <row r="2322" spans="1:2" x14ac:dyDescent="0.2">
      <c r="A2322">
        <v>3.8679999999999999</v>
      </c>
      <c r="B2322">
        <v>1075408</v>
      </c>
    </row>
    <row r="2323" spans="1:2" x14ac:dyDescent="0.2">
      <c r="A2323">
        <v>3.87</v>
      </c>
      <c r="B2323">
        <v>1076441</v>
      </c>
    </row>
    <row r="2324" spans="1:2" x14ac:dyDescent="0.2">
      <c r="A2324">
        <v>3.8719999999999999</v>
      </c>
      <c r="B2324">
        <v>1077399</v>
      </c>
    </row>
    <row r="2325" spans="1:2" x14ac:dyDescent="0.2">
      <c r="A2325">
        <v>3.8730000000000002</v>
      </c>
      <c r="B2325">
        <v>1078498</v>
      </c>
    </row>
    <row r="2326" spans="1:2" x14ac:dyDescent="0.2">
      <c r="A2326">
        <v>3.875</v>
      </c>
      <c r="B2326">
        <v>1079467</v>
      </c>
    </row>
    <row r="2327" spans="1:2" x14ac:dyDescent="0.2">
      <c r="A2327">
        <v>3.8769999999999998</v>
      </c>
      <c r="B2327">
        <v>1080412</v>
      </c>
    </row>
    <row r="2328" spans="1:2" x14ac:dyDescent="0.2">
      <c r="A2328">
        <v>3.8780000000000001</v>
      </c>
      <c r="B2328">
        <v>1081688</v>
      </c>
    </row>
    <row r="2329" spans="1:2" x14ac:dyDescent="0.2">
      <c r="A2329">
        <v>3.88</v>
      </c>
      <c r="B2329">
        <v>1083005</v>
      </c>
    </row>
    <row r="2330" spans="1:2" x14ac:dyDescent="0.2">
      <c r="A2330">
        <v>3.8820000000000001</v>
      </c>
      <c r="B2330">
        <v>1084278</v>
      </c>
    </row>
    <row r="2331" spans="1:2" x14ac:dyDescent="0.2">
      <c r="A2331">
        <v>3.883</v>
      </c>
      <c r="B2331">
        <v>1085764</v>
      </c>
    </row>
    <row r="2332" spans="1:2" x14ac:dyDescent="0.2">
      <c r="A2332">
        <v>3.8849999999999998</v>
      </c>
      <c r="B2332">
        <v>1087204</v>
      </c>
    </row>
    <row r="2333" spans="1:2" x14ac:dyDescent="0.2">
      <c r="A2333">
        <v>3.887</v>
      </c>
      <c r="B2333">
        <v>1088505</v>
      </c>
    </row>
    <row r="2334" spans="1:2" x14ac:dyDescent="0.2">
      <c r="A2334">
        <v>3.8879999999999999</v>
      </c>
      <c r="B2334">
        <v>1089884</v>
      </c>
    </row>
    <row r="2335" spans="1:2" x14ac:dyDescent="0.2">
      <c r="A2335">
        <v>3.89</v>
      </c>
      <c r="B2335">
        <v>1091286</v>
      </c>
    </row>
    <row r="2336" spans="1:2" x14ac:dyDescent="0.2">
      <c r="A2336">
        <v>3.8919999999999999</v>
      </c>
      <c r="B2336">
        <v>1092639</v>
      </c>
    </row>
    <row r="2337" spans="1:2" x14ac:dyDescent="0.2">
      <c r="A2337">
        <v>3.8929999999999998</v>
      </c>
      <c r="B2337">
        <v>1094155</v>
      </c>
    </row>
    <row r="2338" spans="1:2" x14ac:dyDescent="0.2">
      <c r="A2338">
        <v>3.895</v>
      </c>
      <c r="B2338">
        <v>1095681</v>
      </c>
    </row>
    <row r="2339" spans="1:2" x14ac:dyDescent="0.2">
      <c r="A2339">
        <v>3.8969999999999998</v>
      </c>
      <c r="B2339">
        <v>1097144</v>
      </c>
    </row>
    <row r="2340" spans="1:2" x14ac:dyDescent="0.2">
      <c r="A2340">
        <v>3.8980000000000001</v>
      </c>
      <c r="B2340">
        <v>1098655</v>
      </c>
    </row>
    <row r="2341" spans="1:2" x14ac:dyDescent="0.2">
      <c r="A2341">
        <v>3.9</v>
      </c>
      <c r="B2341">
        <v>1100122</v>
      </c>
    </row>
    <row r="2342" spans="1:2" x14ac:dyDescent="0.2">
      <c r="A2342">
        <v>3.9020000000000001</v>
      </c>
      <c r="B2342">
        <v>1101260</v>
      </c>
    </row>
    <row r="2343" spans="1:2" x14ac:dyDescent="0.2">
      <c r="A2343">
        <v>3.903</v>
      </c>
      <c r="B2343">
        <v>1102318</v>
      </c>
    </row>
    <row r="2344" spans="1:2" x14ac:dyDescent="0.2">
      <c r="A2344">
        <v>3.9049999999999998</v>
      </c>
      <c r="B2344">
        <v>1103426</v>
      </c>
    </row>
    <row r="2345" spans="1:2" x14ac:dyDescent="0.2">
      <c r="A2345">
        <v>3.907</v>
      </c>
      <c r="B2345">
        <v>1104462</v>
      </c>
    </row>
    <row r="2346" spans="1:2" x14ac:dyDescent="0.2">
      <c r="A2346">
        <v>3.9079999999999999</v>
      </c>
      <c r="B2346">
        <v>1105573</v>
      </c>
    </row>
    <row r="2347" spans="1:2" x14ac:dyDescent="0.2">
      <c r="A2347">
        <v>3.91</v>
      </c>
      <c r="B2347">
        <v>1106976</v>
      </c>
    </row>
    <row r="2348" spans="1:2" x14ac:dyDescent="0.2">
      <c r="A2348">
        <v>3.9119999999999999</v>
      </c>
      <c r="B2348">
        <v>1108499</v>
      </c>
    </row>
    <row r="2349" spans="1:2" x14ac:dyDescent="0.2">
      <c r="A2349">
        <v>3.9129999999999998</v>
      </c>
      <c r="B2349">
        <v>1109971</v>
      </c>
    </row>
    <row r="2350" spans="1:2" x14ac:dyDescent="0.2">
      <c r="A2350">
        <v>3.915</v>
      </c>
      <c r="B2350">
        <v>1111466</v>
      </c>
    </row>
    <row r="2351" spans="1:2" x14ac:dyDescent="0.2">
      <c r="A2351">
        <v>3.9169999999999998</v>
      </c>
      <c r="B2351">
        <v>1112968</v>
      </c>
    </row>
    <row r="2352" spans="1:2" x14ac:dyDescent="0.2">
      <c r="A2352">
        <v>3.9180000000000001</v>
      </c>
      <c r="B2352">
        <v>1114331</v>
      </c>
    </row>
    <row r="2353" spans="1:2" x14ac:dyDescent="0.2">
      <c r="A2353">
        <v>3.92</v>
      </c>
      <c r="B2353">
        <v>1115662</v>
      </c>
    </row>
    <row r="2354" spans="1:2" x14ac:dyDescent="0.2">
      <c r="A2354">
        <v>3.9220000000000002</v>
      </c>
      <c r="B2354">
        <v>1117047</v>
      </c>
    </row>
    <row r="2355" spans="1:2" x14ac:dyDescent="0.2">
      <c r="A2355">
        <v>3.923</v>
      </c>
      <c r="B2355">
        <v>1118372</v>
      </c>
    </row>
    <row r="2356" spans="1:2" x14ac:dyDescent="0.2">
      <c r="A2356">
        <v>3.9249999999999998</v>
      </c>
      <c r="B2356">
        <v>1119742</v>
      </c>
    </row>
    <row r="2357" spans="1:2" x14ac:dyDescent="0.2">
      <c r="A2357">
        <v>3.927</v>
      </c>
      <c r="B2357">
        <v>1121185</v>
      </c>
    </row>
    <row r="2358" spans="1:2" x14ac:dyDescent="0.2">
      <c r="A2358">
        <v>3.9279999999999999</v>
      </c>
      <c r="B2358">
        <v>1122694</v>
      </c>
    </row>
    <row r="2359" spans="1:2" x14ac:dyDescent="0.2">
      <c r="A2359">
        <v>3.93</v>
      </c>
      <c r="B2359">
        <v>1124181</v>
      </c>
    </row>
    <row r="2360" spans="1:2" x14ac:dyDescent="0.2">
      <c r="A2360">
        <v>3.9319999999999999</v>
      </c>
      <c r="B2360">
        <v>1125668</v>
      </c>
    </row>
    <row r="2361" spans="1:2" x14ac:dyDescent="0.2">
      <c r="A2361">
        <v>3.9329999999999998</v>
      </c>
      <c r="B2361">
        <v>1127014</v>
      </c>
    </row>
    <row r="2362" spans="1:2" x14ac:dyDescent="0.2">
      <c r="A2362">
        <v>3.9350000000000001</v>
      </c>
      <c r="B2362">
        <v>1128298</v>
      </c>
    </row>
    <row r="2363" spans="1:2" x14ac:dyDescent="0.2">
      <c r="A2363">
        <v>3.9369999999999998</v>
      </c>
      <c r="B2363">
        <v>1129513</v>
      </c>
    </row>
    <row r="2364" spans="1:2" x14ac:dyDescent="0.2">
      <c r="A2364">
        <v>3.9380000000000002</v>
      </c>
      <c r="B2364">
        <v>1130682</v>
      </c>
    </row>
    <row r="2365" spans="1:2" x14ac:dyDescent="0.2">
      <c r="A2365">
        <v>3.94</v>
      </c>
      <c r="B2365">
        <v>1131946</v>
      </c>
    </row>
    <row r="2366" spans="1:2" x14ac:dyDescent="0.2">
      <c r="A2366">
        <v>3.9420000000000002</v>
      </c>
      <c r="B2366">
        <v>1133313</v>
      </c>
    </row>
    <row r="2367" spans="1:2" x14ac:dyDescent="0.2">
      <c r="A2367">
        <v>3.9430000000000001</v>
      </c>
      <c r="B2367">
        <v>1134591</v>
      </c>
    </row>
    <row r="2368" spans="1:2" x14ac:dyDescent="0.2">
      <c r="A2368">
        <v>3.9449999999999998</v>
      </c>
      <c r="B2368">
        <v>1135776</v>
      </c>
    </row>
    <row r="2369" spans="1:2" x14ac:dyDescent="0.2">
      <c r="A2369">
        <v>3.9470000000000001</v>
      </c>
      <c r="B2369">
        <v>1137076</v>
      </c>
    </row>
    <row r="2370" spans="1:2" x14ac:dyDescent="0.2">
      <c r="A2370">
        <v>3.948</v>
      </c>
      <c r="B2370">
        <v>1138377</v>
      </c>
    </row>
    <row r="2371" spans="1:2" x14ac:dyDescent="0.2">
      <c r="A2371">
        <v>3.95</v>
      </c>
      <c r="B2371">
        <v>1139720</v>
      </c>
    </row>
    <row r="2372" spans="1:2" x14ac:dyDescent="0.2">
      <c r="A2372">
        <v>3.952</v>
      </c>
      <c r="B2372">
        <v>1141286</v>
      </c>
    </row>
    <row r="2373" spans="1:2" x14ac:dyDescent="0.2">
      <c r="A2373">
        <v>3.9529999999999998</v>
      </c>
      <c r="B2373">
        <v>1143074</v>
      </c>
    </row>
    <row r="2374" spans="1:2" x14ac:dyDescent="0.2">
      <c r="A2374">
        <v>3.9550000000000001</v>
      </c>
      <c r="B2374">
        <v>1144828</v>
      </c>
    </row>
    <row r="2375" spans="1:2" x14ac:dyDescent="0.2">
      <c r="A2375">
        <v>3.9569999999999999</v>
      </c>
      <c r="B2375">
        <v>1146491</v>
      </c>
    </row>
    <row r="2376" spans="1:2" x14ac:dyDescent="0.2">
      <c r="A2376">
        <v>3.9580000000000002</v>
      </c>
      <c r="B2376">
        <v>1148132</v>
      </c>
    </row>
    <row r="2377" spans="1:2" x14ac:dyDescent="0.2">
      <c r="A2377">
        <v>3.96</v>
      </c>
      <c r="B2377">
        <v>1149639</v>
      </c>
    </row>
    <row r="2378" spans="1:2" x14ac:dyDescent="0.2">
      <c r="A2378">
        <v>3.9620000000000002</v>
      </c>
      <c r="B2378">
        <v>1151179</v>
      </c>
    </row>
    <row r="2379" spans="1:2" x14ac:dyDescent="0.2">
      <c r="A2379">
        <v>3.9630000000000001</v>
      </c>
      <c r="B2379">
        <v>1152778</v>
      </c>
    </row>
    <row r="2380" spans="1:2" x14ac:dyDescent="0.2">
      <c r="A2380">
        <v>3.9649999999999999</v>
      </c>
      <c r="B2380">
        <v>1154481</v>
      </c>
    </row>
    <row r="2381" spans="1:2" x14ac:dyDescent="0.2">
      <c r="A2381">
        <v>3.9670000000000001</v>
      </c>
      <c r="B2381">
        <v>1156256</v>
      </c>
    </row>
    <row r="2382" spans="1:2" x14ac:dyDescent="0.2">
      <c r="A2382">
        <v>3.968</v>
      </c>
      <c r="B2382">
        <v>1158206</v>
      </c>
    </row>
    <row r="2383" spans="1:2" x14ac:dyDescent="0.2">
      <c r="A2383">
        <v>3.97</v>
      </c>
      <c r="B2383">
        <v>1160008</v>
      </c>
    </row>
    <row r="2384" spans="1:2" x14ac:dyDescent="0.2">
      <c r="A2384">
        <v>3.972</v>
      </c>
      <c r="B2384">
        <v>1161796</v>
      </c>
    </row>
    <row r="2385" spans="1:2" x14ac:dyDescent="0.2">
      <c r="A2385">
        <v>3.9729999999999999</v>
      </c>
      <c r="B2385">
        <v>1163476</v>
      </c>
    </row>
    <row r="2386" spans="1:2" x14ac:dyDescent="0.2">
      <c r="A2386">
        <v>3.9750000000000001</v>
      </c>
      <c r="B2386">
        <v>1165204</v>
      </c>
    </row>
    <row r="2387" spans="1:2" x14ac:dyDescent="0.2">
      <c r="A2387">
        <v>3.9769999999999999</v>
      </c>
      <c r="B2387">
        <v>1166799</v>
      </c>
    </row>
    <row r="2388" spans="1:2" x14ac:dyDescent="0.2">
      <c r="A2388">
        <v>3.9780000000000002</v>
      </c>
      <c r="B2388">
        <v>1168355</v>
      </c>
    </row>
    <row r="2389" spans="1:2" x14ac:dyDescent="0.2">
      <c r="A2389">
        <v>3.98</v>
      </c>
      <c r="B2389">
        <v>1169929</v>
      </c>
    </row>
    <row r="2390" spans="1:2" x14ac:dyDescent="0.2">
      <c r="A2390">
        <v>3.9820000000000002</v>
      </c>
      <c r="B2390">
        <v>1171602</v>
      </c>
    </row>
    <row r="2391" spans="1:2" x14ac:dyDescent="0.2">
      <c r="A2391">
        <v>3.9830000000000001</v>
      </c>
      <c r="B2391">
        <v>1173142</v>
      </c>
    </row>
    <row r="2392" spans="1:2" x14ac:dyDescent="0.2">
      <c r="A2392">
        <v>3.9849999999999999</v>
      </c>
      <c r="B2392">
        <v>1174649</v>
      </c>
    </row>
    <row r="2393" spans="1:2" x14ac:dyDescent="0.2">
      <c r="A2393">
        <v>3.9870000000000001</v>
      </c>
      <c r="B2393">
        <v>1176310</v>
      </c>
    </row>
    <row r="2394" spans="1:2" x14ac:dyDescent="0.2">
      <c r="A2394">
        <v>3.988</v>
      </c>
      <c r="B2394">
        <v>1178000</v>
      </c>
    </row>
    <row r="2395" spans="1:2" x14ac:dyDescent="0.2">
      <c r="A2395">
        <v>3.99</v>
      </c>
      <c r="B2395">
        <v>1179661</v>
      </c>
    </row>
    <row r="2396" spans="1:2" x14ac:dyDescent="0.2">
      <c r="A2396">
        <v>3.992</v>
      </c>
      <c r="B2396">
        <v>1181278</v>
      </c>
    </row>
    <row r="2397" spans="1:2" x14ac:dyDescent="0.2">
      <c r="A2397">
        <v>3.9929999999999999</v>
      </c>
      <c r="B2397">
        <v>1182970</v>
      </c>
    </row>
    <row r="2398" spans="1:2" x14ac:dyDescent="0.2">
      <c r="A2398">
        <v>3.9950000000000001</v>
      </c>
      <c r="B2398">
        <v>1184460</v>
      </c>
    </row>
    <row r="2399" spans="1:2" x14ac:dyDescent="0.2">
      <c r="A2399">
        <v>3.9969999999999999</v>
      </c>
      <c r="B2399">
        <v>1185722</v>
      </c>
    </row>
    <row r="2400" spans="1:2" x14ac:dyDescent="0.2">
      <c r="A2400">
        <v>3.9980000000000002</v>
      </c>
      <c r="B2400">
        <v>1186919</v>
      </c>
    </row>
    <row r="2401" spans="1:2" x14ac:dyDescent="0.2">
      <c r="A2401">
        <v>4</v>
      </c>
      <c r="B2401">
        <v>1188201</v>
      </c>
    </row>
    <row r="2402" spans="1:2" x14ac:dyDescent="0.2">
      <c r="A2402">
        <v>4.0019999999999998</v>
      </c>
      <c r="B2402">
        <v>1189468</v>
      </c>
    </row>
    <row r="2403" spans="1:2" x14ac:dyDescent="0.2">
      <c r="A2403">
        <v>4.0030000000000001</v>
      </c>
      <c r="B2403">
        <v>1190929</v>
      </c>
    </row>
    <row r="2404" spans="1:2" x14ac:dyDescent="0.2">
      <c r="A2404">
        <v>4.0049999999999999</v>
      </c>
      <c r="B2404">
        <v>1192509</v>
      </c>
    </row>
    <row r="2405" spans="1:2" x14ac:dyDescent="0.2">
      <c r="A2405">
        <v>4.0069999999999997</v>
      </c>
      <c r="B2405">
        <v>1194110</v>
      </c>
    </row>
    <row r="2406" spans="1:2" x14ac:dyDescent="0.2">
      <c r="A2406">
        <v>4.008</v>
      </c>
      <c r="B2406">
        <v>1195620</v>
      </c>
    </row>
    <row r="2407" spans="1:2" x14ac:dyDescent="0.2">
      <c r="A2407">
        <v>4.01</v>
      </c>
      <c r="B2407">
        <v>1197015</v>
      </c>
    </row>
    <row r="2408" spans="1:2" x14ac:dyDescent="0.2">
      <c r="A2408">
        <v>4.0119999999999996</v>
      </c>
      <c r="B2408">
        <v>1198247</v>
      </c>
    </row>
    <row r="2409" spans="1:2" x14ac:dyDescent="0.2">
      <c r="A2409">
        <v>4.0129999999999999</v>
      </c>
      <c r="B2409">
        <v>1199574</v>
      </c>
    </row>
    <row r="2410" spans="1:2" x14ac:dyDescent="0.2">
      <c r="A2410">
        <v>4.0149999999999997</v>
      </c>
      <c r="B2410">
        <v>1200934</v>
      </c>
    </row>
    <row r="2411" spans="1:2" x14ac:dyDescent="0.2">
      <c r="A2411">
        <v>4.0170000000000003</v>
      </c>
      <c r="B2411">
        <v>1202317</v>
      </c>
    </row>
    <row r="2412" spans="1:2" x14ac:dyDescent="0.2">
      <c r="A2412">
        <v>4.0179999999999998</v>
      </c>
      <c r="B2412">
        <v>1203831</v>
      </c>
    </row>
    <row r="2413" spans="1:2" x14ac:dyDescent="0.2">
      <c r="A2413">
        <v>4.0199999999999996</v>
      </c>
      <c r="B2413">
        <v>1205422</v>
      </c>
    </row>
    <row r="2414" spans="1:2" x14ac:dyDescent="0.2">
      <c r="A2414">
        <v>4.0220000000000002</v>
      </c>
      <c r="B2414">
        <v>1206876</v>
      </c>
    </row>
    <row r="2415" spans="1:2" x14ac:dyDescent="0.2">
      <c r="A2415">
        <v>4.0229999999999997</v>
      </c>
      <c r="B2415">
        <v>1208280</v>
      </c>
    </row>
    <row r="2416" spans="1:2" x14ac:dyDescent="0.2">
      <c r="A2416">
        <v>4.0250000000000004</v>
      </c>
      <c r="B2416">
        <v>1209781</v>
      </c>
    </row>
    <row r="2417" spans="1:2" x14ac:dyDescent="0.2">
      <c r="A2417">
        <v>4.0270000000000001</v>
      </c>
      <c r="B2417">
        <v>1211184</v>
      </c>
    </row>
    <row r="2418" spans="1:2" x14ac:dyDescent="0.2">
      <c r="A2418">
        <v>4.0279999999999996</v>
      </c>
      <c r="B2418">
        <v>1212769</v>
      </c>
    </row>
    <row r="2419" spans="1:2" x14ac:dyDescent="0.2">
      <c r="A2419">
        <v>4.03</v>
      </c>
      <c r="B2419">
        <v>1214376</v>
      </c>
    </row>
    <row r="2420" spans="1:2" x14ac:dyDescent="0.2">
      <c r="A2420">
        <v>4.032</v>
      </c>
      <c r="B2420">
        <v>1216024</v>
      </c>
    </row>
    <row r="2421" spans="1:2" x14ac:dyDescent="0.2">
      <c r="A2421">
        <v>4.0330000000000004</v>
      </c>
      <c r="B2421">
        <v>1217518</v>
      </c>
    </row>
    <row r="2422" spans="1:2" x14ac:dyDescent="0.2">
      <c r="A2422">
        <v>4.0350000000000001</v>
      </c>
      <c r="B2422">
        <v>1219033</v>
      </c>
    </row>
    <row r="2423" spans="1:2" x14ac:dyDescent="0.2">
      <c r="A2423">
        <v>4.0369999999999999</v>
      </c>
      <c r="B2423">
        <v>1220371</v>
      </c>
    </row>
    <row r="2424" spans="1:2" x14ac:dyDescent="0.2">
      <c r="A2424">
        <v>4.0380000000000003</v>
      </c>
      <c r="B2424">
        <v>1221776</v>
      </c>
    </row>
    <row r="2425" spans="1:2" x14ac:dyDescent="0.2">
      <c r="A2425">
        <v>4.04</v>
      </c>
      <c r="B2425">
        <v>1223148</v>
      </c>
    </row>
    <row r="2426" spans="1:2" x14ac:dyDescent="0.2">
      <c r="A2426">
        <v>4.0419999999999998</v>
      </c>
      <c r="B2426">
        <v>1224725</v>
      </c>
    </row>
    <row r="2427" spans="1:2" x14ac:dyDescent="0.2">
      <c r="A2427">
        <v>4.0430000000000001</v>
      </c>
      <c r="B2427">
        <v>1226315</v>
      </c>
    </row>
    <row r="2428" spans="1:2" x14ac:dyDescent="0.2">
      <c r="A2428">
        <v>4.0449999999999999</v>
      </c>
      <c r="B2428">
        <v>1227947</v>
      </c>
    </row>
    <row r="2429" spans="1:2" x14ac:dyDescent="0.2">
      <c r="A2429">
        <v>4.0469999999999997</v>
      </c>
      <c r="B2429">
        <v>1229430</v>
      </c>
    </row>
    <row r="2430" spans="1:2" x14ac:dyDescent="0.2">
      <c r="A2430">
        <v>4.048</v>
      </c>
      <c r="B2430">
        <v>1231134</v>
      </c>
    </row>
    <row r="2431" spans="1:2" x14ac:dyDescent="0.2">
      <c r="A2431">
        <v>4.05</v>
      </c>
      <c r="B2431">
        <v>1232616</v>
      </c>
    </row>
    <row r="2432" spans="1:2" x14ac:dyDescent="0.2">
      <c r="A2432">
        <v>4.0519999999999996</v>
      </c>
      <c r="B2432">
        <v>1234110</v>
      </c>
    </row>
    <row r="2433" spans="1:2" x14ac:dyDescent="0.2">
      <c r="A2433">
        <v>4.0529999999999999</v>
      </c>
      <c r="B2433">
        <v>1235628</v>
      </c>
    </row>
    <row r="2434" spans="1:2" x14ac:dyDescent="0.2">
      <c r="A2434">
        <v>4.0549999999999997</v>
      </c>
      <c r="B2434">
        <v>1237298</v>
      </c>
    </row>
    <row r="2435" spans="1:2" x14ac:dyDescent="0.2">
      <c r="A2435">
        <v>4.0570000000000004</v>
      </c>
      <c r="B2435">
        <v>1238724</v>
      </c>
    </row>
    <row r="2436" spans="1:2" x14ac:dyDescent="0.2">
      <c r="A2436">
        <v>4.0579999999999998</v>
      </c>
      <c r="B2436">
        <v>1240444</v>
      </c>
    </row>
    <row r="2437" spans="1:2" x14ac:dyDescent="0.2">
      <c r="A2437">
        <v>4.0599999999999996</v>
      </c>
      <c r="B2437">
        <v>1242127</v>
      </c>
    </row>
    <row r="2438" spans="1:2" x14ac:dyDescent="0.2">
      <c r="A2438">
        <v>4.0620000000000003</v>
      </c>
      <c r="B2438">
        <v>1243883</v>
      </c>
    </row>
    <row r="2439" spans="1:2" x14ac:dyDescent="0.2">
      <c r="A2439">
        <v>4.0629999999999997</v>
      </c>
      <c r="B2439">
        <v>1245785</v>
      </c>
    </row>
    <row r="2440" spans="1:2" x14ac:dyDescent="0.2">
      <c r="A2440">
        <v>4.0650000000000004</v>
      </c>
      <c r="B2440">
        <v>1247892</v>
      </c>
    </row>
    <row r="2441" spans="1:2" x14ac:dyDescent="0.2">
      <c r="A2441">
        <v>4.0670000000000002</v>
      </c>
      <c r="B2441">
        <v>1250003</v>
      </c>
    </row>
    <row r="2442" spans="1:2" x14ac:dyDescent="0.2">
      <c r="A2442">
        <v>4.0679999999999996</v>
      </c>
      <c r="B2442">
        <v>1252340</v>
      </c>
    </row>
    <row r="2443" spans="1:2" x14ac:dyDescent="0.2">
      <c r="A2443">
        <v>4.07</v>
      </c>
      <c r="B2443">
        <v>1254571</v>
      </c>
    </row>
    <row r="2444" spans="1:2" x14ac:dyDescent="0.2">
      <c r="A2444">
        <v>4.0720000000000001</v>
      </c>
      <c r="B2444">
        <v>1256612</v>
      </c>
    </row>
    <row r="2445" spans="1:2" x14ac:dyDescent="0.2">
      <c r="A2445">
        <v>4.0730000000000004</v>
      </c>
      <c r="B2445">
        <v>1258626</v>
      </c>
    </row>
    <row r="2446" spans="1:2" x14ac:dyDescent="0.2">
      <c r="A2446">
        <v>4.0750000000000002</v>
      </c>
      <c r="B2446">
        <v>1260274</v>
      </c>
    </row>
    <row r="2447" spans="1:2" x14ac:dyDescent="0.2">
      <c r="A2447">
        <v>4.077</v>
      </c>
      <c r="B2447">
        <v>1261794</v>
      </c>
    </row>
    <row r="2448" spans="1:2" x14ac:dyDescent="0.2">
      <c r="A2448">
        <v>4.0780000000000003</v>
      </c>
      <c r="B2448">
        <v>1263395</v>
      </c>
    </row>
    <row r="2449" spans="1:2" x14ac:dyDescent="0.2">
      <c r="A2449">
        <v>4.08</v>
      </c>
      <c r="B2449">
        <v>1264987</v>
      </c>
    </row>
    <row r="2450" spans="1:2" x14ac:dyDescent="0.2">
      <c r="A2450">
        <v>4.0819999999999999</v>
      </c>
      <c r="B2450">
        <v>1266421</v>
      </c>
    </row>
    <row r="2451" spans="1:2" x14ac:dyDescent="0.2">
      <c r="A2451">
        <v>4.0830000000000002</v>
      </c>
      <c r="B2451">
        <v>1268118</v>
      </c>
    </row>
    <row r="2452" spans="1:2" x14ac:dyDescent="0.2">
      <c r="A2452">
        <v>4.085</v>
      </c>
      <c r="B2452">
        <v>1269730</v>
      </c>
    </row>
    <row r="2453" spans="1:2" x14ac:dyDescent="0.2">
      <c r="A2453">
        <v>4.0869999999999997</v>
      </c>
      <c r="B2453">
        <v>1271140</v>
      </c>
    </row>
    <row r="2454" spans="1:2" x14ac:dyDescent="0.2">
      <c r="A2454">
        <v>4.0880000000000001</v>
      </c>
      <c r="B2454">
        <v>1272642</v>
      </c>
    </row>
    <row r="2455" spans="1:2" x14ac:dyDescent="0.2">
      <c r="A2455">
        <v>4.09</v>
      </c>
      <c r="B2455">
        <v>1274216</v>
      </c>
    </row>
    <row r="2456" spans="1:2" x14ac:dyDescent="0.2">
      <c r="A2456">
        <v>4.0919999999999996</v>
      </c>
      <c r="B2456">
        <v>1275574</v>
      </c>
    </row>
    <row r="2457" spans="1:2" x14ac:dyDescent="0.2">
      <c r="A2457">
        <v>4.093</v>
      </c>
      <c r="B2457">
        <v>1276946</v>
      </c>
    </row>
    <row r="2458" spans="1:2" x14ac:dyDescent="0.2">
      <c r="A2458">
        <v>4.0949999999999998</v>
      </c>
      <c r="B2458">
        <v>1278411</v>
      </c>
    </row>
    <row r="2459" spans="1:2" x14ac:dyDescent="0.2">
      <c r="A2459">
        <v>4.0970000000000004</v>
      </c>
      <c r="B2459">
        <v>1279801</v>
      </c>
    </row>
    <row r="2460" spans="1:2" x14ac:dyDescent="0.2">
      <c r="A2460">
        <v>4.0979999999999999</v>
      </c>
      <c r="B2460">
        <v>1281076</v>
      </c>
    </row>
    <row r="2461" spans="1:2" x14ac:dyDescent="0.2">
      <c r="A2461">
        <v>4.0999999999999996</v>
      </c>
      <c r="B2461">
        <v>1282514</v>
      </c>
    </row>
    <row r="2462" spans="1:2" x14ac:dyDescent="0.2">
      <c r="A2462">
        <v>4.1020000000000003</v>
      </c>
      <c r="B2462">
        <v>1283895</v>
      </c>
    </row>
    <row r="2463" spans="1:2" x14ac:dyDescent="0.2">
      <c r="A2463">
        <v>4.1029999999999998</v>
      </c>
      <c r="B2463">
        <v>1285457</v>
      </c>
    </row>
    <row r="2464" spans="1:2" x14ac:dyDescent="0.2">
      <c r="A2464">
        <v>4.1050000000000004</v>
      </c>
      <c r="B2464">
        <v>1286995</v>
      </c>
    </row>
    <row r="2465" spans="1:2" x14ac:dyDescent="0.2">
      <c r="A2465">
        <v>4.1070000000000002</v>
      </c>
      <c r="B2465">
        <v>1288747</v>
      </c>
    </row>
    <row r="2466" spans="1:2" x14ac:dyDescent="0.2">
      <c r="A2466">
        <v>4.1079999999999997</v>
      </c>
      <c r="B2466">
        <v>1290425</v>
      </c>
    </row>
    <row r="2467" spans="1:2" x14ac:dyDescent="0.2">
      <c r="A2467">
        <v>4.1100000000000003</v>
      </c>
      <c r="B2467">
        <v>1292240</v>
      </c>
    </row>
    <row r="2468" spans="1:2" x14ac:dyDescent="0.2">
      <c r="A2468">
        <v>4.1120000000000001</v>
      </c>
      <c r="B2468">
        <v>1293778</v>
      </c>
    </row>
    <row r="2469" spans="1:2" x14ac:dyDescent="0.2">
      <c r="A2469">
        <v>4.1130000000000004</v>
      </c>
      <c r="B2469">
        <v>1295504</v>
      </c>
    </row>
    <row r="2470" spans="1:2" x14ac:dyDescent="0.2">
      <c r="A2470">
        <v>4.1150000000000002</v>
      </c>
      <c r="B2470">
        <v>1297080</v>
      </c>
    </row>
    <row r="2471" spans="1:2" x14ac:dyDescent="0.2">
      <c r="A2471">
        <v>4.117</v>
      </c>
      <c r="B2471">
        <v>1298714</v>
      </c>
    </row>
    <row r="2472" spans="1:2" x14ac:dyDescent="0.2">
      <c r="A2472">
        <v>4.1180000000000003</v>
      </c>
      <c r="B2472">
        <v>1300374</v>
      </c>
    </row>
    <row r="2473" spans="1:2" x14ac:dyDescent="0.2">
      <c r="A2473">
        <v>4.12</v>
      </c>
      <c r="B2473">
        <v>1302129</v>
      </c>
    </row>
    <row r="2474" spans="1:2" x14ac:dyDescent="0.2">
      <c r="A2474">
        <v>4.1219999999999999</v>
      </c>
      <c r="B2474">
        <v>1303702</v>
      </c>
    </row>
    <row r="2475" spans="1:2" x14ac:dyDescent="0.2">
      <c r="A2475">
        <v>4.1230000000000002</v>
      </c>
      <c r="B2475">
        <v>1305348</v>
      </c>
    </row>
    <row r="2476" spans="1:2" x14ac:dyDescent="0.2">
      <c r="A2476">
        <v>4.125</v>
      </c>
      <c r="B2476">
        <v>1306991</v>
      </c>
    </row>
    <row r="2477" spans="1:2" x14ac:dyDescent="0.2">
      <c r="A2477">
        <v>4.1269999999999998</v>
      </c>
      <c r="B2477">
        <v>1308510</v>
      </c>
    </row>
    <row r="2478" spans="1:2" x14ac:dyDescent="0.2">
      <c r="A2478">
        <v>4.1280000000000001</v>
      </c>
      <c r="B2478">
        <v>1310211</v>
      </c>
    </row>
    <row r="2479" spans="1:2" x14ac:dyDescent="0.2">
      <c r="A2479">
        <v>4.13</v>
      </c>
      <c r="B2479">
        <v>1311931</v>
      </c>
    </row>
    <row r="2480" spans="1:2" x14ac:dyDescent="0.2">
      <c r="A2480">
        <v>4.1319999999999997</v>
      </c>
      <c r="B2480">
        <v>1313703</v>
      </c>
    </row>
    <row r="2481" spans="1:2" x14ac:dyDescent="0.2">
      <c r="A2481">
        <v>4.133</v>
      </c>
      <c r="B2481">
        <v>1315456</v>
      </c>
    </row>
    <row r="2482" spans="1:2" x14ac:dyDescent="0.2">
      <c r="A2482">
        <v>4.1349999999999998</v>
      </c>
      <c r="B2482">
        <v>1317272</v>
      </c>
    </row>
    <row r="2483" spans="1:2" x14ac:dyDescent="0.2">
      <c r="A2483">
        <v>4.1369999999999996</v>
      </c>
      <c r="B2483">
        <v>1318936</v>
      </c>
    </row>
    <row r="2484" spans="1:2" x14ac:dyDescent="0.2">
      <c r="A2484">
        <v>4.1379999999999999</v>
      </c>
      <c r="B2484">
        <v>1320662</v>
      </c>
    </row>
    <row r="2485" spans="1:2" x14ac:dyDescent="0.2">
      <c r="A2485">
        <v>4.1399999999999997</v>
      </c>
      <c r="B2485">
        <v>1322326</v>
      </c>
    </row>
    <row r="2486" spans="1:2" x14ac:dyDescent="0.2">
      <c r="A2486">
        <v>4.1420000000000003</v>
      </c>
      <c r="B2486">
        <v>1323964</v>
      </c>
    </row>
    <row r="2487" spans="1:2" x14ac:dyDescent="0.2">
      <c r="A2487">
        <v>4.1429999999999998</v>
      </c>
      <c r="B2487">
        <v>1325583</v>
      </c>
    </row>
    <row r="2488" spans="1:2" x14ac:dyDescent="0.2">
      <c r="A2488">
        <v>4.1449999999999996</v>
      </c>
      <c r="B2488">
        <v>1327309</v>
      </c>
    </row>
    <row r="2489" spans="1:2" x14ac:dyDescent="0.2">
      <c r="A2489">
        <v>4.1470000000000002</v>
      </c>
      <c r="B2489">
        <v>1328999</v>
      </c>
    </row>
    <row r="2490" spans="1:2" x14ac:dyDescent="0.2">
      <c r="A2490">
        <v>4.1479999999999997</v>
      </c>
      <c r="B2490">
        <v>1330725</v>
      </c>
    </row>
    <row r="2491" spans="1:2" x14ac:dyDescent="0.2">
      <c r="A2491">
        <v>4.1500000000000004</v>
      </c>
      <c r="B2491">
        <v>1332610</v>
      </c>
    </row>
    <row r="2492" spans="1:2" x14ac:dyDescent="0.2">
      <c r="A2492">
        <v>4.1520000000000001</v>
      </c>
      <c r="B2492">
        <v>1334725</v>
      </c>
    </row>
    <row r="2493" spans="1:2" x14ac:dyDescent="0.2">
      <c r="A2493">
        <v>4.1529999999999996</v>
      </c>
      <c r="B2493">
        <v>1336707</v>
      </c>
    </row>
    <row r="2494" spans="1:2" x14ac:dyDescent="0.2">
      <c r="A2494">
        <v>4.1550000000000002</v>
      </c>
      <c r="B2494">
        <v>1338869</v>
      </c>
    </row>
    <row r="2495" spans="1:2" x14ac:dyDescent="0.2">
      <c r="A2495">
        <v>4.157</v>
      </c>
      <c r="B2495">
        <v>1341105</v>
      </c>
    </row>
    <row r="2496" spans="1:2" x14ac:dyDescent="0.2">
      <c r="A2496">
        <v>4.1580000000000004</v>
      </c>
      <c r="B2496">
        <v>1343380</v>
      </c>
    </row>
    <row r="2497" spans="1:2" x14ac:dyDescent="0.2">
      <c r="A2497">
        <v>4.16</v>
      </c>
      <c r="B2497">
        <v>1345478</v>
      </c>
    </row>
    <row r="2498" spans="1:2" x14ac:dyDescent="0.2">
      <c r="A2498">
        <v>4.1619999999999999</v>
      </c>
      <c r="B2498">
        <v>1347840</v>
      </c>
    </row>
    <row r="2499" spans="1:2" x14ac:dyDescent="0.2">
      <c r="A2499">
        <v>4.1630000000000003</v>
      </c>
      <c r="B2499">
        <v>1350195</v>
      </c>
    </row>
    <row r="2500" spans="1:2" x14ac:dyDescent="0.2">
      <c r="A2500">
        <v>4.165</v>
      </c>
      <c r="B2500">
        <v>1352598</v>
      </c>
    </row>
    <row r="2501" spans="1:2" x14ac:dyDescent="0.2">
      <c r="A2501">
        <v>4.1669999999999998</v>
      </c>
      <c r="B2501">
        <v>1354869</v>
      </c>
    </row>
    <row r="2502" spans="1:2" x14ac:dyDescent="0.2">
      <c r="A2502">
        <v>4.1680000000000001</v>
      </c>
      <c r="B2502">
        <v>1357273</v>
      </c>
    </row>
    <row r="2503" spans="1:2" x14ac:dyDescent="0.2">
      <c r="A2503">
        <v>4.17</v>
      </c>
      <c r="B2503">
        <v>1359551</v>
      </c>
    </row>
    <row r="2504" spans="1:2" x14ac:dyDescent="0.2">
      <c r="A2504">
        <v>4.1719999999999997</v>
      </c>
      <c r="B2504">
        <v>1361761</v>
      </c>
    </row>
    <row r="2505" spans="1:2" x14ac:dyDescent="0.2">
      <c r="A2505">
        <v>4.173</v>
      </c>
      <c r="B2505">
        <v>1363765</v>
      </c>
    </row>
    <row r="2506" spans="1:2" x14ac:dyDescent="0.2">
      <c r="A2506">
        <v>4.1749999999999998</v>
      </c>
      <c r="B2506">
        <v>1365774</v>
      </c>
    </row>
    <row r="2507" spans="1:2" x14ac:dyDescent="0.2">
      <c r="A2507">
        <v>4.1769999999999996</v>
      </c>
      <c r="B2507">
        <v>1367570</v>
      </c>
    </row>
    <row r="2508" spans="1:2" x14ac:dyDescent="0.2">
      <c r="A2508">
        <v>4.1779999999999999</v>
      </c>
      <c r="B2508">
        <v>1369200</v>
      </c>
    </row>
    <row r="2509" spans="1:2" x14ac:dyDescent="0.2">
      <c r="A2509">
        <v>4.18</v>
      </c>
      <c r="B2509">
        <v>1370658</v>
      </c>
    </row>
    <row r="2510" spans="1:2" x14ac:dyDescent="0.2">
      <c r="A2510">
        <v>4.1820000000000004</v>
      </c>
      <c r="B2510">
        <v>1372141</v>
      </c>
    </row>
    <row r="2511" spans="1:2" x14ac:dyDescent="0.2">
      <c r="A2511">
        <v>4.1829999999999998</v>
      </c>
      <c r="B2511">
        <v>1373622</v>
      </c>
    </row>
    <row r="2512" spans="1:2" x14ac:dyDescent="0.2">
      <c r="A2512">
        <v>4.1849999999999996</v>
      </c>
      <c r="B2512">
        <v>1375151</v>
      </c>
    </row>
    <row r="2513" spans="1:2" x14ac:dyDescent="0.2">
      <c r="A2513">
        <v>4.1870000000000003</v>
      </c>
      <c r="B2513">
        <v>1376824</v>
      </c>
    </row>
    <row r="2514" spans="1:2" x14ac:dyDescent="0.2">
      <c r="A2514">
        <v>4.1879999999999997</v>
      </c>
      <c r="B2514">
        <v>1378595</v>
      </c>
    </row>
    <row r="2515" spans="1:2" x14ac:dyDescent="0.2">
      <c r="A2515">
        <v>4.1900000000000004</v>
      </c>
      <c r="B2515">
        <v>1380512</v>
      </c>
    </row>
    <row r="2516" spans="1:2" x14ac:dyDescent="0.2">
      <c r="A2516">
        <v>4.1920000000000002</v>
      </c>
      <c r="B2516">
        <v>1382412</v>
      </c>
    </row>
    <row r="2517" spans="1:2" x14ac:dyDescent="0.2">
      <c r="A2517">
        <v>4.1929999999999996</v>
      </c>
      <c r="B2517">
        <v>1384402</v>
      </c>
    </row>
    <row r="2518" spans="1:2" x14ac:dyDescent="0.2">
      <c r="A2518">
        <v>4.1950000000000003</v>
      </c>
      <c r="B2518">
        <v>1386442</v>
      </c>
    </row>
    <row r="2519" spans="1:2" x14ac:dyDescent="0.2">
      <c r="A2519">
        <v>4.1970000000000001</v>
      </c>
      <c r="B2519">
        <v>1388518</v>
      </c>
    </row>
    <row r="2520" spans="1:2" x14ac:dyDescent="0.2">
      <c r="A2520">
        <v>4.1980000000000004</v>
      </c>
      <c r="B2520">
        <v>1390406</v>
      </c>
    </row>
    <row r="2521" spans="1:2" x14ac:dyDescent="0.2">
      <c r="A2521">
        <v>4.2</v>
      </c>
      <c r="B2521">
        <v>1392341</v>
      </c>
    </row>
    <row r="2522" spans="1:2" x14ac:dyDescent="0.2">
      <c r="A2522">
        <v>4.202</v>
      </c>
      <c r="B2522">
        <v>1394117</v>
      </c>
    </row>
    <row r="2523" spans="1:2" x14ac:dyDescent="0.2">
      <c r="A2523">
        <v>4.2030000000000003</v>
      </c>
      <c r="B2523">
        <v>1395672</v>
      </c>
    </row>
    <row r="2524" spans="1:2" x14ac:dyDescent="0.2">
      <c r="A2524">
        <v>4.2050000000000001</v>
      </c>
      <c r="B2524">
        <v>1397280</v>
      </c>
    </row>
    <row r="2525" spans="1:2" x14ac:dyDescent="0.2">
      <c r="A2525">
        <v>4.2069999999999999</v>
      </c>
      <c r="B2525">
        <v>1398842</v>
      </c>
    </row>
    <row r="2526" spans="1:2" x14ac:dyDescent="0.2">
      <c r="A2526">
        <v>4.2080000000000002</v>
      </c>
      <c r="B2526">
        <v>1400298</v>
      </c>
    </row>
    <row r="2527" spans="1:2" x14ac:dyDescent="0.2">
      <c r="A2527">
        <v>4.21</v>
      </c>
      <c r="B2527">
        <v>1401776</v>
      </c>
    </row>
    <row r="2528" spans="1:2" x14ac:dyDescent="0.2">
      <c r="A2528">
        <v>4.2119999999999997</v>
      </c>
      <c r="B2528">
        <v>1403158</v>
      </c>
    </row>
    <row r="2529" spans="1:2" x14ac:dyDescent="0.2">
      <c r="A2529">
        <v>4.2130000000000001</v>
      </c>
      <c r="B2529">
        <v>1404378</v>
      </c>
    </row>
    <row r="2530" spans="1:2" x14ac:dyDescent="0.2">
      <c r="A2530">
        <v>4.2149999999999999</v>
      </c>
      <c r="B2530">
        <v>1405658</v>
      </c>
    </row>
    <row r="2531" spans="1:2" x14ac:dyDescent="0.2">
      <c r="A2531">
        <v>4.2169999999999996</v>
      </c>
      <c r="B2531">
        <v>1406913</v>
      </c>
    </row>
    <row r="2532" spans="1:2" x14ac:dyDescent="0.2">
      <c r="A2532">
        <v>4.218</v>
      </c>
      <c r="B2532">
        <v>1408059</v>
      </c>
    </row>
    <row r="2533" spans="1:2" x14ac:dyDescent="0.2">
      <c r="A2533">
        <v>4.22</v>
      </c>
      <c r="B2533">
        <v>1409304</v>
      </c>
    </row>
    <row r="2534" spans="1:2" x14ac:dyDescent="0.2">
      <c r="A2534">
        <v>4.2220000000000004</v>
      </c>
      <c r="B2534">
        <v>1410641</v>
      </c>
    </row>
    <row r="2535" spans="1:2" x14ac:dyDescent="0.2">
      <c r="A2535">
        <v>4.2229999999999999</v>
      </c>
      <c r="B2535">
        <v>1411835</v>
      </c>
    </row>
    <row r="2536" spans="1:2" x14ac:dyDescent="0.2">
      <c r="A2536">
        <v>4.2249999999999996</v>
      </c>
      <c r="B2536">
        <v>1413168</v>
      </c>
    </row>
    <row r="2537" spans="1:2" x14ac:dyDescent="0.2">
      <c r="A2537">
        <v>4.2270000000000003</v>
      </c>
      <c r="B2537">
        <v>1414494</v>
      </c>
    </row>
    <row r="2538" spans="1:2" x14ac:dyDescent="0.2">
      <c r="A2538">
        <v>4.2279999999999998</v>
      </c>
      <c r="B2538">
        <v>1416095</v>
      </c>
    </row>
    <row r="2539" spans="1:2" x14ac:dyDescent="0.2">
      <c r="A2539">
        <v>4.2300000000000004</v>
      </c>
      <c r="B2539">
        <v>1417610</v>
      </c>
    </row>
    <row r="2540" spans="1:2" x14ac:dyDescent="0.2">
      <c r="A2540">
        <v>4.2320000000000002</v>
      </c>
      <c r="B2540">
        <v>1419413</v>
      </c>
    </row>
    <row r="2541" spans="1:2" x14ac:dyDescent="0.2">
      <c r="A2541">
        <v>4.2329999999999997</v>
      </c>
      <c r="B2541">
        <v>1421277</v>
      </c>
    </row>
    <row r="2542" spans="1:2" x14ac:dyDescent="0.2">
      <c r="A2542">
        <v>4.2350000000000003</v>
      </c>
      <c r="B2542">
        <v>1423403</v>
      </c>
    </row>
    <row r="2543" spans="1:2" x14ac:dyDescent="0.2">
      <c r="A2543">
        <v>4.2370000000000001</v>
      </c>
      <c r="B2543">
        <v>1425305</v>
      </c>
    </row>
    <row r="2544" spans="1:2" x14ac:dyDescent="0.2">
      <c r="A2544">
        <v>4.2380000000000004</v>
      </c>
      <c r="B2544">
        <v>1427415</v>
      </c>
    </row>
    <row r="2545" spans="1:2" x14ac:dyDescent="0.2">
      <c r="A2545">
        <v>4.24</v>
      </c>
      <c r="B2545">
        <v>1429428</v>
      </c>
    </row>
    <row r="2546" spans="1:2" x14ac:dyDescent="0.2">
      <c r="A2546">
        <v>4.242</v>
      </c>
      <c r="B2546">
        <v>1431387</v>
      </c>
    </row>
    <row r="2547" spans="1:2" x14ac:dyDescent="0.2">
      <c r="A2547">
        <v>4.2430000000000003</v>
      </c>
      <c r="B2547">
        <v>1433317</v>
      </c>
    </row>
    <row r="2548" spans="1:2" x14ac:dyDescent="0.2">
      <c r="A2548">
        <v>4.2450000000000001</v>
      </c>
      <c r="B2548">
        <v>1435436</v>
      </c>
    </row>
    <row r="2549" spans="1:2" x14ac:dyDescent="0.2">
      <c r="A2549">
        <v>4.2469999999999999</v>
      </c>
      <c r="B2549">
        <v>1437532</v>
      </c>
    </row>
    <row r="2550" spans="1:2" x14ac:dyDescent="0.2">
      <c r="A2550">
        <v>4.2480000000000002</v>
      </c>
      <c r="B2550">
        <v>1439719</v>
      </c>
    </row>
    <row r="2551" spans="1:2" x14ac:dyDescent="0.2">
      <c r="A2551">
        <v>4.25</v>
      </c>
      <c r="B2551">
        <v>1442015</v>
      </c>
    </row>
    <row r="2552" spans="1:2" x14ac:dyDescent="0.2">
      <c r="A2552">
        <v>4.2519999999999998</v>
      </c>
      <c r="B2552">
        <v>1444227</v>
      </c>
    </row>
    <row r="2553" spans="1:2" x14ac:dyDescent="0.2">
      <c r="A2553">
        <v>4.2530000000000001</v>
      </c>
      <c r="B2553">
        <v>1446397</v>
      </c>
    </row>
    <row r="2554" spans="1:2" x14ac:dyDescent="0.2">
      <c r="A2554">
        <v>4.2549999999999999</v>
      </c>
      <c r="B2554">
        <v>1448512</v>
      </c>
    </row>
    <row r="2555" spans="1:2" x14ac:dyDescent="0.2">
      <c r="A2555">
        <v>4.2569999999999997</v>
      </c>
      <c r="B2555">
        <v>1450615</v>
      </c>
    </row>
    <row r="2556" spans="1:2" x14ac:dyDescent="0.2">
      <c r="A2556">
        <v>4.258</v>
      </c>
      <c r="B2556">
        <v>1452452</v>
      </c>
    </row>
    <row r="2557" spans="1:2" x14ac:dyDescent="0.2">
      <c r="A2557">
        <v>4.26</v>
      </c>
      <c r="B2557">
        <v>1454354</v>
      </c>
    </row>
    <row r="2558" spans="1:2" x14ac:dyDescent="0.2">
      <c r="A2558">
        <v>4.2619999999999996</v>
      </c>
      <c r="B2558">
        <v>1456046</v>
      </c>
    </row>
    <row r="2559" spans="1:2" x14ac:dyDescent="0.2">
      <c r="A2559">
        <v>4.2629999999999999</v>
      </c>
      <c r="B2559">
        <v>1457767</v>
      </c>
    </row>
    <row r="2560" spans="1:2" x14ac:dyDescent="0.2">
      <c r="A2560">
        <v>4.2649999999999997</v>
      </c>
      <c r="B2560">
        <v>1459441</v>
      </c>
    </row>
    <row r="2561" spans="1:2" x14ac:dyDescent="0.2">
      <c r="A2561">
        <v>4.2670000000000003</v>
      </c>
      <c r="B2561">
        <v>1461256</v>
      </c>
    </row>
    <row r="2562" spans="1:2" x14ac:dyDescent="0.2">
      <c r="A2562">
        <v>4.2679999999999998</v>
      </c>
      <c r="B2562">
        <v>1462985</v>
      </c>
    </row>
    <row r="2563" spans="1:2" x14ac:dyDescent="0.2">
      <c r="A2563">
        <v>4.2699999999999996</v>
      </c>
      <c r="B2563">
        <v>1464954</v>
      </c>
    </row>
    <row r="2564" spans="1:2" x14ac:dyDescent="0.2">
      <c r="A2564">
        <v>4.2720000000000002</v>
      </c>
      <c r="B2564">
        <v>1466910</v>
      </c>
    </row>
    <row r="2565" spans="1:2" x14ac:dyDescent="0.2">
      <c r="A2565">
        <v>4.2729999999999997</v>
      </c>
      <c r="B2565">
        <v>1468845</v>
      </c>
    </row>
    <row r="2566" spans="1:2" x14ac:dyDescent="0.2">
      <c r="A2566">
        <v>4.2750000000000004</v>
      </c>
      <c r="B2566">
        <v>1471051</v>
      </c>
    </row>
    <row r="2567" spans="1:2" x14ac:dyDescent="0.2">
      <c r="A2567">
        <v>4.2770000000000001</v>
      </c>
      <c r="B2567">
        <v>1473473</v>
      </c>
    </row>
    <row r="2568" spans="1:2" x14ac:dyDescent="0.2">
      <c r="A2568">
        <v>4.2779999999999996</v>
      </c>
      <c r="B2568">
        <v>1476056</v>
      </c>
    </row>
    <row r="2569" spans="1:2" x14ac:dyDescent="0.2">
      <c r="A2569">
        <v>4.28</v>
      </c>
      <c r="B2569">
        <v>1478968</v>
      </c>
    </row>
    <row r="2570" spans="1:2" x14ac:dyDescent="0.2">
      <c r="A2570">
        <v>4.282</v>
      </c>
      <c r="B2570">
        <v>1482175</v>
      </c>
    </row>
    <row r="2571" spans="1:2" x14ac:dyDescent="0.2">
      <c r="A2571">
        <v>4.2830000000000004</v>
      </c>
      <c r="B2571">
        <v>1485442</v>
      </c>
    </row>
    <row r="2572" spans="1:2" x14ac:dyDescent="0.2">
      <c r="A2572">
        <v>4.2850000000000001</v>
      </c>
      <c r="B2572">
        <v>1488847</v>
      </c>
    </row>
    <row r="2573" spans="1:2" x14ac:dyDescent="0.2">
      <c r="A2573">
        <v>4.2869999999999999</v>
      </c>
      <c r="B2573">
        <v>1492314</v>
      </c>
    </row>
    <row r="2574" spans="1:2" x14ac:dyDescent="0.2">
      <c r="A2574">
        <v>4.2880000000000003</v>
      </c>
      <c r="B2574">
        <v>1495759</v>
      </c>
    </row>
    <row r="2575" spans="1:2" x14ac:dyDescent="0.2">
      <c r="A2575">
        <v>4.29</v>
      </c>
      <c r="B2575">
        <v>1499409</v>
      </c>
    </row>
    <row r="2576" spans="1:2" x14ac:dyDescent="0.2">
      <c r="A2576">
        <v>4.2919999999999998</v>
      </c>
      <c r="B2576">
        <v>1503185</v>
      </c>
    </row>
    <row r="2577" spans="1:2" x14ac:dyDescent="0.2">
      <c r="A2577">
        <v>4.2930000000000001</v>
      </c>
      <c r="B2577">
        <v>1507103</v>
      </c>
    </row>
    <row r="2578" spans="1:2" x14ac:dyDescent="0.2">
      <c r="A2578">
        <v>4.2949999999999999</v>
      </c>
      <c r="B2578">
        <v>1511122</v>
      </c>
    </row>
    <row r="2579" spans="1:2" x14ac:dyDescent="0.2">
      <c r="A2579">
        <v>4.2969999999999997</v>
      </c>
      <c r="B2579">
        <v>1515339</v>
      </c>
    </row>
    <row r="2580" spans="1:2" x14ac:dyDescent="0.2">
      <c r="A2580">
        <v>4.298</v>
      </c>
      <c r="B2580">
        <v>1519472</v>
      </c>
    </row>
    <row r="2581" spans="1:2" x14ac:dyDescent="0.2">
      <c r="A2581">
        <v>4.3</v>
      </c>
      <c r="B2581">
        <v>1523549</v>
      </c>
    </row>
    <row r="2582" spans="1:2" x14ac:dyDescent="0.2">
      <c r="A2582">
        <v>4.3019999999999996</v>
      </c>
      <c r="B2582">
        <v>1527405</v>
      </c>
    </row>
    <row r="2583" spans="1:2" x14ac:dyDescent="0.2">
      <c r="A2583">
        <v>4.3029999999999999</v>
      </c>
      <c r="B2583">
        <v>1530958</v>
      </c>
    </row>
    <row r="2584" spans="1:2" x14ac:dyDescent="0.2">
      <c r="A2584">
        <v>4.3049999999999997</v>
      </c>
      <c r="B2584">
        <v>1534044</v>
      </c>
    </row>
    <row r="2585" spans="1:2" x14ac:dyDescent="0.2">
      <c r="A2585">
        <v>4.3070000000000004</v>
      </c>
      <c r="B2585">
        <v>1536595</v>
      </c>
    </row>
    <row r="2586" spans="1:2" x14ac:dyDescent="0.2">
      <c r="A2586">
        <v>4.3079999999999998</v>
      </c>
      <c r="B2586">
        <v>1538637</v>
      </c>
    </row>
    <row r="2587" spans="1:2" x14ac:dyDescent="0.2">
      <c r="A2587">
        <v>4.3099999999999996</v>
      </c>
      <c r="B2587">
        <v>1540158</v>
      </c>
    </row>
    <row r="2588" spans="1:2" x14ac:dyDescent="0.2">
      <c r="A2588">
        <v>4.3120000000000003</v>
      </c>
      <c r="B2588">
        <v>1541335</v>
      </c>
    </row>
    <row r="2589" spans="1:2" x14ac:dyDescent="0.2">
      <c r="A2589">
        <v>4.3129999999999997</v>
      </c>
      <c r="B2589">
        <v>1542104</v>
      </c>
    </row>
    <row r="2590" spans="1:2" x14ac:dyDescent="0.2">
      <c r="A2590">
        <v>4.3150000000000004</v>
      </c>
      <c r="B2590">
        <v>1542787</v>
      </c>
    </row>
    <row r="2591" spans="1:2" x14ac:dyDescent="0.2">
      <c r="A2591">
        <v>4.3170000000000002</v>
      </c>
      <c r="B2591">
        <v>1543239</v>
      </c>
    </row>
    <row r="2592" spans="1:2" x14ac:dyDescent="0.2">
      <c r="A2592">
        <v>4.3179999999999996</v>
      </c>
      <c r="B2592">
        <v>1543881</v>
      </c>
    </row>
    <row r="2593" spans="1:2" x14ac:dyDescent="0.2">
      <c r="A2593">
        <v>4.32</v>
      </c>
      <c r="B2593">
        <v>1544460</v>
      </c>
    </row>
    <row r="2594" spans="1:2" x14ac:dyDescent="0.2">
      <c r="A2594">
        <v>4.3220000000000001</v>
      </c>
      <c r="B2594">
        <v>1545355</v>
      </c>
    </row>
    <row r="2595" spans="1:2" x14ac:dyDescent="0.2">
      <c r="A2595">
        <v>4.3230000000000004</v>
      </c>
      <c r="B2595">
        <v>1546171</v>
      </c>
    </row>
    <row r="2596" spans="1:2" x14ac:dyDescent="0.2">
      <c r="A2596">
        <v>4.3250000000000002</v>
      </c>
      <c r="B2596">
        <v>1547249</v>
      </c>
    </row>
    <row r="2597" spans="1:2" x14ac:dyDescent="0.2">
      <c r="A2597">
        <v>4.327</v>
      </c>
      <c r="B2597">
        <v>1548210</v>
      </c>
    </row>
    <row r="2598" spans="1:2" x14ac:dyDescent="0.2">
      <c r="A2598">
        <v>4.3280000000000003</v>
      </c>
      <c r="B2598">
        <v>1549320</v>
      </c>
    </row>
    <row r="2599" spans="1:2" x14ac:dyDescent="0.2">
      <c r="A2599">
        <v>4.33</v>
      </c>
      <c r="B2599">
        <v>1550348</v>
      </c>
    </row>
    <row r="2600" spans="1:2" x14ac:dyDescent="0.2">
      <c r="A2600">
        <v>4.3319999999999999</v>
      </c>
      <c r="B2600">
        <v>1551574</v>
      </c>
    </row>
    <row r="2601" spans="1:2" x14ac:dyDescent="0.2">
      <c r="A2601">
        <v>4.3330000000000002</v>
      </c>
      <c r="B2601">
        <v>1552783</v>
      </c>
    </row>
    <row r="2602" spans="1:2" x14ac:dyDescent="0.2">
      <c r="A2602">
        <v>4.335</v>
      </c>
      <c r="B2602">
        <v>1554174</v>
      </c>
    </row>
    <row r="2603" spans="1:2" x14ac:dyDescent="0.2">
      <c r="A2603">
        <v>4.3369999999999997</v>
      </c>
      <c r="B2603">
        <v>1555752</v>
      </c>
    </row>
    <row r="2604" spans="1:2" x14ac:dyDescent="0.2">
      <c r="A2604">
        <v>4.3380000000000001</v>
      </c>
      <c r="B2604">
        <v>1557486</v>
      </c>
    </row>
    <row r="2605" spans="1:2" x14ac:dyDescent="0.2">
      <c r="A2605">
        <v>4.34</v>
      </c>
      <c r="B2605">
        <v>1559318</v>
      </c>
    </row>
    <row r="2606" spans="1:2" x14ac:dyDescent="0.2">
      <c r="A2606">
        <v>4.3419999999999996</v>
      </c>
      <c r="B2606">
        <v>1561383</v>
      </c>
    </row>
    <row r="2607" spans="1:2" x14ac:dyDescent="0.2">
      <c r="A2607">
        <v>4.343</v>
      </c>
      <c r="B2607">
        <v>1563552</v>
      </c>
    </row>
    <row r="2608" spans="1:2" x14ac:dyDescent="0.2">
      <c r="A2608">
        <v>4.3449999999999998</v>
      </c>
      <c r="B2608">
        <v>1565564</v>
      </c>
    </row>
    <row r="2609" spans="1:2" x14ac:dyDescent="0.2">
      <c r="A2609">
        <v>4.3470000000000004</v>
      </c>
      <c r="B2609">
        <v>1567651</v>
      </c>
    </row>
    <row r="2610" spans="1:2" x14ac:dyDescent="0.2">
      <c r="A2610">
        <v>4.3479999999999999</v>
      </c>
      <c r="B2610">
        <v>1569782</v>
      </c>
    </row>
    <row r="2611" spans="1:2" x14ac:dyDescent="0.2">
      <c r="A2611">
        <v>4.3499999999999996</v>
      </c>
      <c r="B2611">
        <v>1571757</v>
      </c>
    </row>
    <row r="2612" spans="1:2" x14ac:dyDescent="0.2">
      <c r="A2612">
        <v>4.3520000000000003</v>
      </c>
      <c r="B2612">
        <v>1573550</v>
      </c>
    </row>
    <row r="2613" spans="1:2" x14ac:dyDescent="0.2">
      <c r="A2613">
        <v>4.3529999999999998</v>
      </c>
      <c r="B2613">
        <v>1575354</v>
      </c>
    </row>
    <row r="2614" spans="1:2" x14ac:dyDescent="0.2">
      <c r="A2614">
        <v>4.3550000000000004</v>
      </c>
      <c r="B2614">
        <v>1577061</v>
      </c>
    </row>
    <row r="2615" spans="1:2" x14ac:dyDescent="0.2">
      <c r="A2615">
        <v>4.3570000000000002</v>
      </c>
      <c r="B2615">
        <v>1578684</v>
      </c>
    </row>
    <row r="2616" spans="1:2" x14ac:dyDescent="0.2">
      <c r="A2616">
        <v>4.3579999999999997</v>
      </c>
      <c r="B2616">
        <v>1580466</v>
      </c>
    </row>
    <row r="2617" spans="1:2" x14ac:dyDescent="0.2">
      <c r="A2617">
        <v>4.3600000000000003</v>
      </c>
      <c r="B2617">
        <v>1582396</v>
      </c>
    </row>
    <row r="2618" spans="1:2" x14ac:dyDescent="0.2">
      <c r="A2618">
        <v>4.3620000000000001</v>
      </c>
      <c r="B2618">
        <v>1584456</v>
      </c>
    </row>
    <row r="2619" spans="1:2" x14ac:dyDescent="0.2">
      <c r="A2619">
        <v>4.3630000000000004</v>
      </c>
      <c r="B2619">
        <v>1586568</v>
      </c>
    </row>
    <row r="2620" spans="1:2" x14ac:dyDescent="0.2">
      <c r="A2620">
        <v>4.3650000000000002</v>
      </c>
      <c r="B2620">
        <v>1588778</v>
      </c>
    </row>
    <row r="2621" spans="1:2" x14ac:dyDescent="0.2">
      <c r="A2621">
        <v>4.367</v>
      </c>
      <c r="B2621">
        <v>1590917</v>
      </c>
    </row>
    <row r="2622" spans="1:2" x14ac:dyDescent="0.2">
      <c r="A2622">
        <v>4.3680000000000003</v>
      </c>
      <c r="B2622">
        <v>1593146</v>
      </c>
    </row>
    <row r="2623" spans="1:2" x14ac:dyDescent="0.2">
      <c r="A2623">
        <v>4.37</v>
      </c>
      <c r="B2623">
        <v>1595408</v>
      </c>
    </row>
    <row r="2624" spans="1:2" x14ac:dyDescent="0.2">
      <c r="A2624">
        <v>4.3719999999999999</v>
      </c>
      <c r="B2624">
        <v>1597749</v>
      </c>
    </row>
    <row r="2625" spans="1:2" x14ac:dyDescent="0.2">
      <c r="A2625">
        <v>4.3730000000000002</v>
      </c>
      <c r="B2625">
        <v>1599975</v>
      </c>
    </row>
    <row r="2626" spans="1:2" x14ac:dyDescent="0.2">
      <c r="A2626">
        <v>4.375</v>
      </c>
      <c r="B2626">
        <v>1602273</v>
      </c>
    </row>
    <row r="2627" spans="1:2" x14ac:dyDescent="0.2">
      <c r="A2627">
        <v>4.3769999999999998</v>
      </c>
      <c r="B2627">
        <v>1604515</v>
      </c>
    </row>
    <row r="2628" spans="1:2" x14ac:dyDescent="0.2">
      <c r="A2628">
        <v>4.3780000000000001</v>
      </c>
      <c r="B2628">
        <v>1606782</v>
      </c>
    </row>
    <row r="2629" spans="1:2" x14ac:dyDescent="0.2">
      <c r="A2629">
        <v>4.38</v>
      </c>
      <c r="B2629">
        <v>1608989</v>
      </c>
    </row>
    <row r="2630" spans="1:2" x14ac:dyDescent="0.2">
      <c r="A2630">
        <v>4.3819999999999997</v>
      </c>
      <c r="B2630">
        <v>1611328</v>
      </c>
    </row>
    <row r="2631" spans="1:2" x14ac:dyDescent="0.2">
      <c r="A2631">
        <v>4.383</v>
      </c>
      <c r="B2631">
        <v>1613615</v>
      </c>
    </row>
    <row r="2632" spans="1:2" x14ac:dyDescent="0.2">
      <c r="A2632">
        <v>4.3849999999999998</v>
      </c>
      <c r="B2632">
        <v>1615890</v>
      </c>
    </row>
    <row r="2633" spans="1:2" x14ac:dyDescent="0.2">
      <c r="A2633">
        <v>4.3869999999999996</v>
      </c>
      <c r="B2633">
        <v>1618036</v>
      </c>
    </row>
    <row r="2634" spans="1:2" x14ac:dyDescent="0.2">
      <c r="A2634">
        <v>4.3879999999999999</v>
      </c>
      <c r="B2634">
        <v>1620276</v>
      </c>
    </row>
    <row r="2635" spans="1:2" x14ac:dyDescent="0.2">
      <c r="A2635">
        <v>4.3899999999999997</v>
      </c>
      <c r="B2635">
        <v>1622466</v>
      </c>
    </row>
    <row r="2636" spans="1:2" x14ac:dyDescent="0.2">
      <c r="A2636">
        <v>4.3920000000000003</v>
      </c>
      <c r="B2636">
        <v>1624570</v>
      </c>
    </row>
    <row r="2637" spans="1:2" x14ac:dyDescent="0.2">
      <c r="A2637">
        <v>4.3929999999999998</v>
      </c>
      <c r="B2637">
        <v>1626701</v>
      </c>
    </row>
    <row r="2638" spans="1:2" x14ac:dyDescent="0.2">
      <c r="A2638">
        <v>4.3949999999999996</v>
      </c>
      <c r="B2638">
        <v>1628737</v>
      </c>
    </row>
    <row r="2639" spans="1:2" x14ac:dyDescent="0.2">
      <c r="A2639">
        <v>4.3970000000000002</v>
      </c>
      <c r="B2639">
        <v>1630503</v>
      </c>
    </row>
    <row r="2640" spans="1:2" x14ac:dyDescent="0.2">
      <c r="A2640">
        <v>4.3979999999999997</v>
      </c>
      <c r="B2640">
        <v>1632104</v>
      </c>
    </row>
    <row r="2641" spans="1:2" x14ac:dyDescent="0.2">
      <c r="A2641">
        <v>4.4000000000000004</v>
      </c>
      <c r="B2641">
        <v>1633672</v>
      </c>
    </row>
    <row r="2642" spans="1:2" x14ac:dyDescent="0.2">
      <c r="A2642">
        <v>4.4020000000000001</v>
      </c>
      <c r="B2642">
        <v>1635125</v>
      </c>
    </row>
    <row r="2643" spans="1:2" x14ac:dyDescent="0.2">
      <c r="A2643">
        <v>4.4029999999999996</v>
      </c>
      <c r="B2643">
        <v>1636745</v>
      </c>
    </row>
    <row r="2644" spans="1:2" x14ac:dyDescent="0.2">
      <c r="A2644">
        <v>4.4050000000000002</v>
      </c>
      <c r="B2644">
        <v>1638430</v>
      </c>
    </row>
    <row r="2645" spans="1:2" x14ac:dyDescent="0.2">
      <c r="A2645">
        <v>4.407</v>
      </c>
      <c r="B2645">
        <v>1640225</v>
      </c>
    </row>
    <row r="2646" spans="1:2" x14ac:dyDescent="0.2">
      <c r="A2646">
        <v>4.4080000000000004</v>
      </c>
      <c r="B2646">
        <v>1642132</v>
      </c>
    </row>
    <row r="2647" spans="1:2" x14ac:dyDescent="0.2">
      <c r="A2647">
        <v>4.41</v>
      </c>
      <c r="B2647">
        <v>1643925</v>
      </c>
    </row>
    <row r="2648" spans="1:2" x14ac:dyDescent="0.2">
      <c r="A2648">
        <v>4.4119999999999999</v>
      </c>
      <c r="B2648">
        <v>1645531</v>
      </c>
    </row>
    <row r="2649" spans="1:2" x14ac:dyDescent="0.2">
      <c r="A2649">
        <v>4.4130000000000003</v>
      </c>
      <c r="B2649">
        <v>1647176</v>
      </c>
    </row>
    <row r="2650" spans="1:2" x14ac:dyDescent="0.2">
      <c r="A2650">
        <v>4.415</v>
      </c>
      <c r="B2650">
        <v>1648757</v>
      </c>
    </row>
    <row r="2651" spans="1:2" x14ac:dyDescent="0.2">
      <c r="A2651">
        <v>4.4169999999999998</v>
      </c>
      <c r="B2651">
        <v>1650172</v>
      </c>
    </row>
    <row r="2652" spans="1:2" x14ac:dyDescent="0.2">
      <c r="A2652">
        <v>4.4180000000000001</v>
      </c>
      <c r="B2652">
        <v>1651674</v>
      </c>
    </row>
    <row r="2653" spans="1:2" x14ac:dyDescent="0.2">
      <c r="A2653">
        <v>4.42</v>
      </c>
      <c r="B2653">
        <v>1653261</v>
      </c>
    </row>
    <row r="2654" spans="1:2" x14ac:dyDescent="0.2">
      <c r="A2654">
        <v>4.4219999999999997</v>
      </c>
      <c r="B2654">
        <v>1654917</v>
      </c>
    </row>
    <row r="2655" spans="1:2" x14ac:dyDescent="0.2">
      <c r="A2655">
        <v>4.423</v>
      </c>
      <c r="B2655">
        <v>1656603</v>
      </c>
    </row>
    <row r="2656" spans="1:2" x14ac:dyDescent="0.2">
      <c r="A2656">
        <v>4.4249999999999998</v>
      </c>
      <c r="B2656">
        <v>1658424</v>
      </c>
    </row>
    <row r="2657" spans="1:2" x14ac:dyDescent="0.2">
      <c r="A2657">
        <v>4.4269999999999996</v>
      </c>
      <c r="B2657">
        <v>1660366</v>
      </c>
    </row>
    <row r="2658" spans="1:2" x14ac:dyDescent="0.2">
      <c r="A2658">
        <v>4.4279999999999999</v>
      </c>
      <c r="B2658">
        <v>1662369</v>
      </c>
    </row>
    <row r="2659" spans="1:2" x14ac:dyDescent="0.2">
      <c r="A2659">
        <v>4.43</v>
      </c>
      <c r="B2659">
        <v>1664315</v>
      </c>
    </row>
    <row r="2660" spans="1:2" x14ac:dyDescent="0.2">
      <c r="A2660">
        <v>4.4320000000000004</v>
      </c>
      <c r="B2660">
        <v>1666264</v>
      </c>
    </row>
    <row r="2661" spans="1:2" x14ac:dyDescent="0.2">
      <c r="A2661">
        <v>4.4329999999999998</v>
      </c>
      <c r="B2661">
        <v>1668118</v>
      </c>
    </row>
    <row r="2662" spans="1:2" x14ac:dyDescent="0.2">
      <c r="A2662">
        <v>4.4349999999999996</v>
      </c>
      <c r="B2662">
        <v>1670051</v>
      </c>
    </row>
    <row r="2663" spans="1:2" x14ac:dyDescent="0.2">
      <c r="A2663">
        <v>4.4370000000000003</v>
      </c>
      <c r="B2663">
        <v>1671825</v>
      </c>
    </row>
    <row r="2664" spans="1:2" x14ac:dyDescent="0.2">
      <c r="A2664">
        <v>4.4379999999999997</v>
      </c>
      <c r="B2664">
        <v>1673600</v>
      </c>
    </row>
    <row r="2665" spans="1:2" x14ac:dyDescent="0.2">
      <c r="A2665">
        <v>4.4400000000000004</v>
      </c>
      <c r="B2665">
        <v>1675433</v>
      </c>
    </row>
    <row r="2666" spans="1:2" x14ac:dyDescent="0.2">
      <c r="A2666">
        <v>4.4420000000000002</v>
      </c>
      <c r="B2666">
        <v>1677288</v>
      </c>
    </row>
    <row r="2667" spans="1:2" x14ac:dyDescent="0.2">
      <c r="A2667">
        <v>4.4429999999999996</v>
      </c>
      <c r="B2667">
        <v>1679009</v>
      </c>
    </row>
    <row r="2668" spans="1:2" x14ac:dyDescent="0.2">
      <c r="A2668">
        <v>4.4450000000000003</v>
      </c>
      <c r="B2668">
        <v>1680906</v>
      </c>
    </row>
    <row r="2669" spans="1:2" x14ac:dyDescent="0.2">
      <c r="A2669">
        <v>4.4470000000000001</v>
      </c>
      <c r="B2669">
        <v>1682774</v>
      </c>
    </row>
    <row r="2670" spans="1:2" x14ac:dyDescent="0.2">
      <c r="A2670">
        <v>4.4480000000000004</v>
      </c>
      <c r="B2670">
        <v>1684580</v>
      </c>
    </row>
    <row r="2671" spans="1:2" x14ac:dyDescent="0.2">
      <c r="A2671">
        <v>4.45</v>
      </c>
      <c r="B2671">
        <v>1686362</v>
      </c>
    </row>
    <row r="2672" spans="1:2" x14ac:dyDescent="0.2">
      <c r="A2672">
        <v>4.452</v>
      </c>
      <c r="B2672">
        <v>1688243</v>
      </c>
    </row>
    <row r="2673" spans="1:2" x14ac:dyDescent="0.2">
      <c r="A2673">
        <v>4.4530000000000003</v>
      </c>
      <c r="B2673">
        <v>1690027</v>
      </c>
    </row>
    <row r="2674" spans="1:2" x14ac:dyDescent="0.2">
      <c r="A2674">
        <v>4.4550000000000001</v>
      </c>
      <c r="B2674">
        <v>1691854</v>
      </c>
    </row>
    <row r="2675" spans="1:2" x14ac:dyDescent="0.2">
      <c r="A2675">
        <v>4.4569999999999999</v>
      </c>
      <c r="B2675">
        <v>1693666</v>
      </c>
    </row>
    <row r="2676" spans="1:2" x14ac:dyDescent="0.2">
      <c r="A2676">
        <v>4.4580000000000002</v>
      </c>
      <c r="B2676">
        <v>1695640</v>
      </c>
    </row>
    <row r="2677" spans="1:2" x14ac:dyDescent="0.2">
      <c r="A2677">
        <v>4.46</v>
      </c>
      <c r="B2677">
        <v>1697444</v>
      </c>
    </row>
    <row r="2678" spans="1:2" x14ac:dyDescent="0.2">
      <c r="A2678">
        <v>4.4619999999999997</v>
      </c>
      <c r="B2678">
        <v>1699284</v>
      </c>
    </row>
    <row r="2679" spans="1:2" x14ac:dyDescent="0.2">
      <c r="A2679">
        <v>4.4630000000000001</v>
      </c>
      <c r="B2679">
        <v>1701102</v>
      </c>
    </row>
    <row r="2680" spans="1:2" x14ac:dyDescent="0.2">
      <c r="A2680">
        <v>4.4649999999999999</v>
      </c>
      <c r="B2680">
        <v>1702956</v>
      </c>
    </row>
    <row r="2681" spans="1:2" x14ac:dyDescent="0.2">
      <c r="A2681">
        <v>4.4669999999999996</v>
      </c>
      <c r="B2681">
        <v>1704746</v>
      </c>
    </row>
    <row r="2682" spans="1:2" x14ac:dyDescent="0.2">
      <c r="A2682">
        <v>4.468</v>
      </c>
      <c r="B2682">
        <v>1706746</v>
      </c>
    </row>
    <row r="2683" spans="1:2" x14ac:dyDescent="0.2">
      <c r="A2683">
        <v>4.47</v>
      </c>
      <c r="B2683">
        <v>1708684</v>
      </c>
    </row>
    <row r="2684" spans="1:2" x14ac:dyDescent="0.2">
      <c r="A2684">
        <v>4.4720000000000004</v>
      </c>
      <c r="B2684">
        <v>1710725</v>
      </c>
    </row>
    <row r="2685" spans="1:2" x14ac:dyDescent="0.2">
      <c r="A2685">
        <v>4.4729999999999999</v>
      </c>
      <c r="B2685">
        <v>1712829</v>
      </c>
    </row>
    <row r="2686" spans="1:2" x14ac:dyDescent="0.2">
      <c r="A2686">
        <v>4.4749999999999996</v>
      </c>
      <c r="B2686">
        <v>1714967</v>
      </c>
    </row>
    <row r="2687" spans="1:2" x14ac:dyDescent="0.2">
      <c r="A2687">
        <v>4.4770000000000003</v>
      </c>
      <c r="B2687">
        <v>1717009</v>
      </c>
    </row>
    <row r="2688" spans="1:2" x14ac:dyDescent="0.2">
      <c r="A2688">
        <v>4.4779999999999998</v>
      </c>
      <c r="B2688">
        <v>1719239</v>
      </c>
    </row>
    <row r="2689" spans="1:2" x14ac:dyDescent="0.2">
      <c r="A2689">
        <v>4.4800000000000004</v>
      </c>
      <c r="B2689">
        <v>1721415</v>
      </c>
    </row>
    <row r="2690" spans="1:2" x14ac:dyDescent="0.2">
      <c r="A2690">
        <v>4.4820000000000002</v>
      </c>
      <c r="B2690">
        <v>1723488</v>
      </c>
    </row>
    <row r="2691" spans="1:2" x14ac:dyDescent="0.2">
      <c r="A2691">
        <v>4.4829999999999997</v>
      </c>
      <c r="B2691">
        <v>1725605</v>
      </c>
    </row>
    <row r="2692" spans="1:2" x14ac:dyDescent="0.2">
      <c r="A2692">
        <v>4.4850000000000003</v>
      </c>
      <c r="B2692">
        <v>1727866</v>
      </c>
    </row>
    <row r="2693" spans="1:2" x14ac:dyDescent="0.2">
      <c r="A2693">
        <v>4.4870000000000001</v>
      </c>
      <c r="B2693">
        <v>1729966</v>
      </c>
    </row>
    <row r="2694" spans="1:2" x14ac:dyDescent="0.2">
      <c r="A2694">
        <v>4.4880000000000004</v>
      </c>
      <c r="B2694">
        <v>1732080</v>
      </c>
    </row>
    <row r="2695" spans="1:2" x14ac:dyDescent="0.2">
      <c r="A2695">
        <v>4.49</v>
      </c>
      <c r="B2695">
        <v>1734274</v>
      </c>
    </row>
    <row r="2696" spans="1:2" x14ac:dyDescent="0.2">
      <c r="A2696">
        <v>4.492</v>
      </c>
      <c r="B2696">
        <v>1736375</v>
      </c>
    </row>
    <row r="2697" spans="1:2" x14ac:dyDescent="0.2">
      <c r="A2697">
        <v>4.4930000000000003</v>
      </c>
      <c r="B2697">
        <v>1738207</v>
      </c>
    </row>
    <row r="2698" spans="1:2" x14ac:dyDescent="0.2">
      <c r="A2698">
        <v>4.4950000000000001</v>
      </c>
      <c r="B2698">
        <v>1740186</v>
      </c>
    </row>
    <row r="2699" spans="1:2" x14ac:dyDescent="0.2">
      <c r="A2699">
        <v>4.4969999999999999</v>
      </c>
      <c r="B2699">
        <v>1742214</v>
      </c>
    </row>
    <row r="2700" spans="1:2" x14ac:dyDescent="0.2">
      <c r="A2700">
        <v>4.4980000000000002</v>
      </c>
      <c r="B2700">
        <v>1744257</v>
      </c>
    </row>
    <row r="2701" spans="1:2" x14ac:dyDescent="0.2">
      <c r="A2701">
        <v>4.5</v>
      </c>
      <c r="B2701">
        <v>1746280</v>
      </c>
    </row>
    <row r="2702" spans="1:2" x14ac:dyDescent="0.2">
      <c r="A2702">
        <v>4.5019999999999998</v>
      </c>
      <c r="B2702">
        <v>1748524</v>
      </c>
    </row>
    <row r="2703" spans="1:2" x14ac:dyDescent="0.2">
      <c r="A2703">
        <v>4.5030000000000001</v>
      </c>
      <c r="B2703">
        <v>1750633</v>
      </c>
    </row>
    <row r="2704" spans="1:2" x14ac:dyDescent="0.2">
      <c r="A2704">
        <v>4.5049999999999999</v>
      </c>
      <c r="B2704">
        <v>1752733</v>
      </c>
    </row>
    <row r="2705" spans="1:2" x14ac:dyDescent="0.2">
      <c r="A2705">
        <v>4.5069999999999997</v>
      </c>
      <c r="B2705">
        <v>1754933</v>
      </c>
    </row>
    <row r="2706" spans="1:2" x14ac:dyDescent="0.2">
      <c r="A2706">
        <v>4.508</v>
      </c>
      <c r="B2706">
        <v>1757231</v>
      </c>
    </row>
    <row r="2707" spans="1:2" x14ac:dyDescent="0.2">
      <c r="A2707">
        <v>4.51</v>
      </c>
      <c r="B2707">
        <v>1759537</v>
      </c>
    </row>
    <row r="2708" spans="1:2" x14ac:dyDescent="0.2">
      <c r="A2708">
        <v>4.5119999999999996</v>
      </c>
      <c r="B2708">
        <v>1761986</v>
      </c>
    </row>
    <row r="2709" spans="1:2" x14ac:dyDescent="0.2">
      <c r="A2709">
        <v>4.5129999999999999</v>
      </c>
      <c r="B2709">
        <v>1764372</v>
      </c>
    </row>
    <row r="2710" spans="1:2" x14ac:dyDescent="0.2">
      <c r="A2710">
        <v>4.5149999999999997</v>
      </c>
      <c r="B2710">
        <v>1766762</v>
      </c>
    </row>
    <row r="2711" spans="1:2" x14ac:dyDescent="0.2">
      <c r="A2711">
        <v>4.5170000000000003</v>
      </c>
      <c r="B2711">
        <v>1768905</v>
      </c>
    </row>
    <row r="2712" spans="1:2" x14ac:dyDescent="0.2">
      <c r="A2712">
        <v>4.5179999999999998</v>
      </c>
      <c r="B2712">
        <v>1771121</v>
      </c>
    </row>
    <row r="2713" spans="1:2" x14ac:dyDescent="0.2">
      <c r="A2713">
        <v>4.5199999999999996</v>
      </c>
      <c r="B2713">
        <v>1773186</v>
      </c>
    </row>
    <row r="2714" spans="1:2" x14ac:dyDescent="0.2">
      <c r="A2714">
        <v>4.5220000000000002</v>
      </c>
      <c r="B2714">
        <v>1775323</v>
      </c>
    </row>
    <row r="2715" spans="1:2" x14ac:dyDescent="0.2">
      <c r="A2715">
        <v>4.5229999999999997</v>
      </c>
      <c r="B2715">
        <v>1777239</v>
      </c>
    </row>
    <row r="2716" spans="1:2" x14ac:dyDescent="0.2">
      <c r="A2716">
        <v>4.5250000000000004</v>
      </c>
      <c r="B2716">
        <v>1779529</v>
      </c>
    </row>
    <row r="2717" spans="1:2" x14ac:dyDescent="0.2">
      <c r="A2717">
        <v>4.5270000000000001</v>
      </c>
      <c r="B2717">
        <v>1781719</v>
      </c>
    </row>
    <row r="2718" spans="1:2" x14ac:dyDescent="0.2">
      <c r="A2718">
        <v>4.5279999999999996</v>
      </c>
      <c r="B2718">
        <v>1784150</v>
      </c>
    </row>
    <row r="2719" spans="1:2" x14ac:dyDescent="0.2">
      <c r="A2719">
        <v>4.53</v>
      </c>
      <c r="B2719">
        <v>1786535</v>
      </c>
    </row>
    <row r="2720" spans="1:2" x14ac:dyDescent="0.2">
      <c r="A2720">
        <v>4.532</v>
      </c>
      <c r="B2720">
        <v>1789130</v>
      </c>
    </row>
    <row r="2721" spans="1:2" x14ac:dyDescent="0.2">
      <c r="A2721">
        <v>4.5330000000000004</v>
      </c>
      <c r="B2721">
        <v>1791532</v>
      </c>
    </row>
    <row r="2722" spans="1:2" x14ac:dyDescent="0.2">
      <c r="A2722">
        <v>4.5350000000000001</v>
      </c>
      <c r="B2722">
        <v>1793820</v>
      </c>
    </row>
    <row r="2723" spans="1:2" x14ac:dyDescent="0.2">
      <c r="A2723">
        <v>4.5369999999999999</v>
      </c>
      <c r="B2723">
        <v>1795922</v>
      </c>
    </row>
    <row r="2724" spans="1:2" x14ac:dyDescent="0.2">
      <c r="A2724">
        <v>4.5380000000000003</v>
      </c>
      <c r="B2724">
        <v>1798059</v>
      </c>
    </row>
    <row r="2725" spans="1:2" x14ac:dyDescent="0.2">
      <c r="A2725">
        <v>4.54</v>
      </c>
      <c r="B2725">
        <v>1800155</v>
      </c>
    </row>
    <row r="2726" spans="1:2" x14ac:dyDescent="0.2">
      <c r="A2726">
        <v>4.5419999999999998</v>
      </c>
      <c r="B2726">
        <v>1802250</v>
      </c>
    </row>
    <row r="2727" spans="1:2" x14ac:dyDescent="0.2">
      <c r="A2727">
        <v>4.5430000000000001</v>
      </c>
      <c r="B2727">
        <v>1804584</v>
      </c>
    </row>
    <row r="2728" spans="1:2" x14ac:dyDescent="0.2">
      <c r="A2728">
        <v>4.5449999999999999</v>
      </c>
      <c r="B2728">
        <v>1806984</v>
      </c>
    </row>
    <row r="2729" spans="1:2" x14ac:dyDescent="0.2">
      <c r="A2729">
        <v>4.5469999999999997</v>
      </c>
      <c r="B2729">
        <v>1809385</v>
      </c>
    </row>
    <row r="2730" spans="1:2" x14ac:dyDescent="0.2">
      <c r="A2730">
        <v>4.548</v>
      </c>
      <c r="B2730">
        <v>1811811</v>
      </c>
    </row>
    <row r="2731" spans="1:2" x14ac:dyDescent="0.2">
      <c r="A2731">
        <v>4.55</v>
      </c>
      <c r="B2731">
        <v>1814256</v>
      </c>
    </row>
    <row r="2732" spans="1:2" x14ac:dyDescent="0.2">
      <c r="A2732">
        <v>4.5519999999999996</v>
      </c>
      <c r="B2732">
        <v>1816545</v>
      </c>
    </row>
    <row r="2733" spans="1:2" x14ac:dyDescent="0.2">
      <c r="A2733">
        <v>4.5529999999999999</v>
      </c>
      <c r="B2733">
        <v>1818814</v>
      </c>
    </row>
    <row r="2734" spans="1:2" x14ac:dyDescent="0.2">
      <c r="A2734">
        <v>4.5549999999999997</v>
      </c>
      <c r="B2734">
        <v>1821078</v>
      </c>
    </row>
    <row r="2735" spans="1:2" x14ac:dyDescent="0.2">
      <c r="A2735">
        <v>4.5570000000000004</v>
      </c>
      <c r="B2735">
        <v>1823115</v>
      </c>
    </row>
    <row r="2736" spans="1:2" x14ac:dyDescent="0.2">
      <c r="A2736">
        <v>4.5579999999999998</v>
      </c>
      <c r="B2736">
        <v>1825184</v>
      </c>
    </row>
    <row r="2737" spans="1:2" x14ac:dyDescent="0.2">
      <c r="A2737">
        <v>4.5599999999999996</v>
      </c>
      <c r="B2737">
        <v>1827298</v>
      </c>
    </row>
    <row r="2738" spans="1:2" x14ac:dyDescent="0.2">
      <c r="A2738">
        <v>4.5620000000000003</v>
      </c>
      <c r="B2738">
        <v>1829351</v>
      </c>
    </row>
    <row r="2739" spans="1:2" x14ac:dyDescent="0.2">
      <c r="A2739">
        <v>4.5629999999999997</v>
      </c>
      <c r="B2739">
        <v>1831333</v>
      </c>
    </row>
    <row r="2740" spans="1:2" x14ac:dyDescent="0.2">
      <c r="A2740">
        <v>4.5650000000000004</v>
      </c>
      <c r="B2740">
        <v>1833500</v>
      </c>
    </row>
    <row r="2741" spans="1:2" x14ac:dyDescent="0.2">
      <c r="A2741">
        <v>4.5670000000000002</v>
      </c>
      <c r="B2741">
        <v>1835604</v>
      </c>
    </row>
    <row r="2742" spans="1:2" x14ac:dyDescent="0.2">
      <c r="A2742">
        <v>4.5679999999999996</v>
      </c>
      <c r="B2742">
        <v>1837797</v>
      </c>
    </row>
    <row r="2743" spans="1:2" x14ac:dyDescent="0.2">
      <c r="A2743">
        <v>4.57</v>
      </c>
      <c r="B2743">
        <v>1840090</v>
      </c>
    </row>
    <row r="2744" spans="1:2" x14ac:dyDescent="0.2">
      <c r="A2744">
        <v>4.5720000000000001</v>
      </c>
      <c r="B2744">
        <v>1842531</v>
      </c>
    </row>
    <row r="2745" spans="1:2" x14ac:dyDescent="0.2">
      <c r="A2745">
        <v>4.5730000000000004</v>
      </c>
      <c r="B2745">
        <v>1845003</v>
      </c>
    </row>
    <row r="2746" spans="1:2" x14ac:dyDescent="0.2">
      <c r="A2746">
        <v>4.5750000000000002</v>
      </c>
      <c r="B2746">
        <v>1847504</v>
      </c>
    </row>
    <row r="2747" spans="1:2" x14ac:dyDescent="0.2">
      <c r="A2747">
        <v>4.577</v>
      </c>
      <c r="B2747">
        <v>1849774</v>
      </c>
    </row>
    <row r="2748" spans="1:2" x14ac:dyDescent="0.2">
      <c r="A2748">
        <v>4.5780000000000003</v>
      </c>
      <c r="B2748">
        <v>1851899</v>
      </c>
    </row>
    <row r="2749" spans="1:2" x14ac:dyDescent="0.2">
      <c r="A2749">
        <v>4.58</v>
      </c>
      <c r="B2749">
        <v>1854018</v>
      </c>
    </row>
    <row r="2750" spans="1:2" x14ac:dyDescent="0.2">
      <c r="A2750">
        <v>4.5819999999999999</v>
      </c>
      <c r="B2750">
        <v>1856138</v>
      </c>
    </row>
    <row r="2751" spans="1:2" x14ac:dyDescent="0.2">
      <c r="A2751">
        <v>4.5830000000000002</v>
      </c>
      <c r="B2751">
        <v>1858210</v>
      </c>
    </row>
    <row r="2752" spans="1:2" x14ac:dyDescent="0.2">
      <c r="A2752">
        <v>4.585</v>
      </c>
      <c r="B2752">
        <v>1860539</v>
      </c>
    </row>
    <row r="2753" spans="1:2" x14ac:dyDescent="0.2">
      <c r="A2753">
        <v>4.5869999999999997</v>
      </c>
      <c r="B2753">
        <v>1863089</v>
      </c>
    </row>
    <row r="2754" spans="1:2" x14ac:dyDescent="0.2">
      <c r="A2754">
        <v>4.5880000000000001</v>
      </c>
      <c r="B2754">
        <v>1865541</v>
      </c>
    </row>
    <row r="2755" spans="1:2" x14ac:dyDescent="0.2">
      <c r="A2755">
        <v>4.59</v>
      </c>
      <c r="B2755">
        <v>1867908</v>
      </c>
    </row>
    <row r="2756" spans="1:2" x14ac:dyDescent="0.2">
      <c r="A2756">
        <v>4.5919999999999996</v>
      </c>
      <c r="B2756">
        <v>1870341</v>
      </c>
    </row>
    <row r="2757" spans="1:2" x14ac:dyDescent="0.2">
      <c r="A2757">
        <v>4.593</v>
      </c>
      <c r="B2757">
        <v>1872686</v>
      </c>
    </row>
    <row r="2758" spans="1:2" x14ac:dyDescent="0.2">
      <c r="A2758">
        <v>4.5949999999999998</v>
      </c>
      <c r="B2758">
        <v>1874748</v>
      </c>
    </row>
    <row r="2759" spans="1:2" x14ac:dyDescent="0.2">
      <c r="A2759">
        <v>4.5970000000000004</v>
      </c>
      <c r="B2759">
        <v>1876759</v>
      </c>
    </row>
    <row r="2760" spans="1:2" x14ac:dyDescent="0.2">
      <c r="A2760">
        <v>4.5979999999999999</v>
      </c>
      <c r="B2760">
        <v>1878807</v>
      </c>
    </row>
    <row r="2761" spans="1:2" x14ac:dyDescent="0.2">
      <c r="A2761">
        <v>4.5999999999999996</v>
      </c>
      <c r="B2761">
        <v>1880698</v>
      </c>
    </row>
    <row r="2762" spans="1:2" x14ac:dyDescent="0.2">
      <c r="A2762">
        <v>4.6020000000000003</v>
      </c>
      <c r="B2762">
        <v>1882578</v>
      </c>
    </row>
    <row r="2763" spans="1:2" x14ac:dyDescent="0.2">
      <c r="A2763">
        <v>4.6029999999999998</v>
      </c>
      <c r="B2763">
        <v>1884595</v>
      </c>
    </row>
    <row r="2764" spans="1:2" x14ac:dyDescent="0.2">
      <c r="A2764">
        <v>4.6050000000000004</v>
      </c>
      <c r="B2764">
        <v>1886698</v>
      </c>
    </row>
    <row r="2765" spans="1:2" x14ac:dyDescent="0.2">
      <c r="A2765">
        <v>4.6070000000000002</v>
      </c>
      <c r="B2765">
        <v>1888799</v>
      </c>
    </row>
    <row r="2766" spans="1:2" x14ac:dyDescent="0.2">
      <c r="A2766">
        <v>4.6079999999999997</v>
      </c>
      <c r="B2766">
        <v>1891049</v>
      </c>
    </row>
    <row r="2767" spans="1:2" x14ac:dyDescent="0.2">
      <c r="A2767">
        <v>4.6100000000000003</v>
      </c>
      <c r="B2767">
        <v>1893184</v>
      </c>
    </row>
    <row r="2768" spans="1:2" x14ac:dyDescent="0.2">
      <c r="A2768">
        <v>4.6120000000000001</v>
      </c>
      <c r="B2768">
        <v>1895265</v>
      </c>
    </row>
    <row r="2769" spans="1:2" x14ac:dyDescent="0.2">
      <c r="A2769">
        <v>4.6130000000000004</v>
      </c>
      <c r="B2769">
        <v>1897289</v>
      </c>
    </row>
    <row r="2770" spans="1:2" x14ac:dyDescent="0.2">
      <c r="A2770">
        <v>4.6150000000000002</v>
      </c>
      <c r="B2770">
        <v>1899340</v>
      </c>
    </row>
    <row r="2771" spans="1:2" x14ac:dyDescent="0.2">
      <c r="A2771">
        <v>4.617</v>
      </c>
      <c r="B2771">
        <v>1901263</v>
      </c>
    </row>
    <row r="2772" spans="1:2" x14ac:dyDescent="0.2">
      <c r="A2772">
        <v>4.6180000000000003</v>
      </c>
      <c r="B2772">
        <v>1903402</v>
      </c>
    </row>
    <row r="2773" spans="1:2" x14ac:dyDescent="0.2">
      <c r="A2773">
        <v>4.62</v>
      </c>
      <c r="B2773">
        <v>1905626</v>
      </c>
    </row>
    <row r="2774" spans="1:2" x14ac:dyDescent="0.2">
      <c r="A2774">
        <v>4.6219999999999999</v>
      </c>
      <c r="B2774">
        <v>1907843</v>
      </c>
    </row>
    <row r="2775" spans="1:2" x14ac:dyDescent="0.2">
      <c r="A2775">
        <v>4.6230000000000002</v>
      </c>
      <c r="B2775">
        <v>1910048</v>
      </c>
    </row>
    <row r="2776" spans="1:2" x14ac:dyDescent="0.2">
      <c r="A2776">
        <v>4.625</v>
      </c>
      <c r="B2776">
        <v>1912348</v>
      </c>
    </row>
    <row r="2777" spans="1:2" x14ac:dyDescent="0.2">
      <c r="A2777">
        <v>4.6269999999999998</v>
      </c>
      <c r="B2777">
        <v>1914566</v>
      </c>
    </row>
    <row r="2778" spans="1:2" x14ac:dyDescent="0.2">
      <c r="A2778">
        <v>4.6280000000000001</v>
      </c>
      <c r="B2778">
        <v>1916748</v>
      </c>
    </row>
    <row r="2779" spans="1:2" x14ac:dyDescent="0.2">
      <c r="A2779">
        <v>4.63</v>
      </c>
      <c r="B2779">
        <v>1918987</v>
      </c>
    </row>
    <row r="2780" spans="1:2" x14ac:dyDescent="0.2">
      <c r="A2780">
        <v>4.6319999999999997</v>
      </c>
      <c r="B2780">
        <v>1921347</v>
      </c>
    </row>
    <row r="2781" spans="1:2" x14ac:dyDescent="0.2">
      <c r="A2781">
        <v>4.633</v>
      </c>
      <c r="B2781">
        <v>1923784</v>
      </c>
    </row>
    <row r="2782" spans="1:2" x14ac:dyDescent="0.2">
      <c r="A2782">
        <v>4.6349999999999998</v>
      </c>
      <c r="B2782">
        <v>1926133</v>
      </c>
    </row>
    <row r="2783" spans="1:2" x14ac:dyDescent="0.2">
      <c r="A2783">
        <v>4.6369999999999996</v>
      </c>
      <c r="B2783">
        <v>1928565</v>
      </c>
    </row>
    <row r="2784" spans="1:2" x14ac:dyDescent="0.2">
      <c r="A2784">
        <v>4.6379999999999999</v>
      </c>
      <c r="B2784">
        <v>1931040</v>
      </c>
    </row>
    <row r="2785" spans="1:2" x14ac:dyDescent="0.2">
      <c r="A2785">
        <v>4.6399999999999997</v>
      </c>
      <c r="B2785">
        <v>1933321</v>
      </c>
    </row>
    <row r="2786" spans="1:2" x14ac:dyDescent="0.2">
      <c r="A2786">
        <v>4.6420000000000003</v>
      </c>
      <c r="B2786">
        <v>1935569</v>
      </c>
    </row>
    <row r="2787" spans="1:2" x14ac:dyDescent="0.2">
      <c r="A2787">
        <v>4.6429999999999998</v>
      </c>
      <c r="B2787">
        <v>1937930</v>
      </c>
    </row>
    <row r="2788" spans="1:2" x14ac:dyDescent="0.2">
      <c r="A2788">
        <v>4.6449999999999996</v>
      </c>
      <c r="B2788">
        <v>1940108</v>
      </c>
    </row>
    <row r="2789" spans="1:2" x14ac:dyDescent="0.2">
      <c r="A2789">
        <v>4.6470000000000002</v>
      </c>
      <c r="B2789">
        <v>1942321</v>
      </c>
    </row>
    <row r="2790" spans="1:2" x14ac:dyDescent="0.2">
      <c r="A2790">
        <v>4.6479999999999997</v>
      </c>
      <c r="B2790">
        <v>1944639</v>
      </c>
    </row>
    <row r="2791" spans="1:2" x14ac:dyDescent="0.2">
      <c r="A2791">
        <v>4.6500000000000004</v>
      </c>
      <c r="B2791">
        <v>1946866</v>
      </c>
    </row>
    <row r="2792" spans="1:2" x14ac:dyDescent="0.2">
      <c r="A2792">
        <v>4.6520000000000001</v>
      </c>
      <c r="B2792">
        <v>1949078</v>
      </c>
    </row>
    <row r="2793" spans="1:2" x14ac:dyDescent="0.2">
      <c r="A2793">
        <v>4.6529999999999996</v>
      </c>
      <c r="B2793">
        <v>1951395</v>
      </c>
    </row>
    <row r="2794" spans="1:2" x14ac:dyDescent="0.2">
      <c r="A2794">
        <v>4.6550000000000002</v>
      </c>
      <c r="B2794">
        <v>1953505</v>
      </c>
    </row>
    <row r="2795" spans="1:2" x14ac:dyDescent="0.2">
      <c r="A2795">
        <v>4.657</v>
      </c>
      <c r="B2795">
        <v>1955703</v>
      </c>
    </row>
    <row r="2796" spans="1:2" x14ac:dyDescent="0.2">
      <c r="A2796">
        <v>4.6580000000000004</v>
      </c>
      <c r="B2796">
        <v>1957925</v>
      </c>
    </row>
    <row r="2797" spans="1:2" x14ac:dyDescent="0.2">
      <c r="A2797">
        <v>4.66</v>
      </c>
      <c r="B2797">
        <v>1960162</v>
      </c>
    </row>
    <row r="2798" spans="1:2" x14ac:dyDescent="0.2">
      <c r="A2798">
        <v>4.6619999999999999</v>
      </c>
      <c r="B2798">
        <v>1962482</v>
      </c>
    </row>
    <row r="2799" spans="1:2" x14ac:dyDescent="0.2">
      <c r="A2799">
        <v>4.6630000000000003</v>
      </c>
      <c r="B2799">
        <v>1965067</v>
      </c>
    </row>
    <row r="2800" spans="1:2" x14ac:dyDescent="0.2">
      <c r="A2800">
        <v>4.665</v>
      </c>
      <c r="B2800">
        <v>1967561</v>
      </c>
    </row>
    <row r="2801" spans="1:2" x14ac:dyDescent="0.2">
      <c r="A2801">
        <v>4.6669999999999998</v>
      </c>
      <c r="B2801">
        <v>1970194</v>
      </c>
    </row>
    <row r="2802" spans="1:2" x14ac:dyDescent="0.2">
      <c r="A2802">
        <v>4.6680000000000001</v>
      </c>
      <c r="B2802">
        <v>1972861</v>
      </c>
    </row>
    <row r="2803" spans="1:2" x14ac:dyDescent="0.2">
      <c r="A2803">
        <v>4.67</v>
      </c>
      <c r="B2803">
        <v>1975413</v>
      </c>
    </row>
    <row r="2804" spans="1:2" x14ac:dyDescent="0.2">
      <c r="A2804">
        <v>4.6719999999999997</v>
      </c>
      <c r="B2804">
        <v>1977804</v>
      </c>
    </row>
    <row r="2805" spans="1:2" x14ac:dyDescent="0.2">
      <c r="A2805">
        <v>4.673</v>
      </c>
      <c r="B2805">
        <v>1980246</v>
      </c>
    </row>
    <row r="2806" spans="1:2" x14ac:dyDescent="0.2">
      <c r="A2806">
        <v>4.6749999999999998</v>
      </c>
      <c r="B2806">
        <v>1982611</v>
      </c>
    </row>
    <row r="2807" spans="1:2" x14ac:dyDescent="0.2">
      <c r="A2807">
        <v>4.6769999999999996</v>
      </c>
      <c r="B2807">
        <v>1984892</v>
      </c>
    </row>
    <row r="2808" spans="1:2" x14ac:dyDescent="0.2">
      <c r="A2808">
        <v>4.6779999999999999</v>
      </c>
      <c r="B2808">
        <v>1987369</v>
      </c>
    </row>
    <row r="2809" spans="1:2" x14ac:dyDescent="0.2">
      <c r="A2809">
        <v>4.68</v>
      </c>
      <c r="B2809">
        <v>1989900</v>
      </c>
    </row>
    <row r="2810" spans="1:2" x14ac:dyDescent="0.2">
      <c r="A2810">
        <v>4.6820000000000004</v>
      </c>
      <c r="B2810">
        <v>1992425</v>
      </c>
    </row>
    <row r="2811" spans="1:2" x14ac:dyDescent="0.2">
      <c r="A2811">
        <v>4.6829999999999998</v>
      </c>
      <c r="B2811">
        <v>1995036</v>
      </c>
    </row>
    <row r="2812" spans="1:2" x14ac:dyDescent="0.2">
      <c r="A2812">
        <v>4.6849999999999996</v>
      </c>
      <c r="B2812">
        <v>1997775</v>
      </c>
    </row>
    <row r="2813" spans="1:2" x14ac:dyDescent="0.2">
      <c r="A2813">
        <v>4.6870000000000003</v>
      </c>
      <c r="B2813">
        <v>2000323</v>
      </c>
    </row>
    <row r="2814" spans="1:2" x14ac:dyDescent="0.2">
      <c r="A2814">
        <v>4.6879999999999997</v>
      </c>
      <c r="B2814">
        <v>2002950</v>
      </c>
    </row>
    <row r="2815" spans="1:2" x14ac:dyDescent="0.2">
      <c r="A2815">
        <v>4.6900000000000004</v>
      </c>
      <c r="B2815">
        <v>2005587</v>
      </c>
    </row>
    <row r="2816" spans="1:2" x14ac:dyDescent="0.2">
      <c r="A2816">
        <v>4.6920000000000002</v>
      </c>
      <c r="B2816">
        <v>2008132</v>
      </c>
    </row>
    <row r="2817" spans="1:2" x14ac:dyDescent="0.2">
      <c r="A2817">
        <v>4.6929999999999996</v>
      </c>
      <c r="B2817">
        <v>2010661</v>
      </c>
    </row>
    <row r="2818" spans="1:2" x14ac:dyDescent="0.2">
      <c r="A2818">
        <v>4.6950000000000003</v>
      </c>
      <c r="B2818">
        <v>2013264</v>
      </c>
    </row>
    <row r="2819" spans="1:2" x14ac:dyDescent="0.2">
      <c r="A2819">
        <v>4.6970000000000001</v>
      </c>
      <c r="B2819">
        <v>2015799</v>
      </c>
    </row>
    <row r="2820" spans="1:2" x14ac:dyDescent="0.2">
      <c r="A2820">
        <v>4.6980000000000004</v>
      </c>
      <c r="B2820">
        <v>2018262</v>
      </c>
    </row>
    <row r="2821" spans="1:2" x14ac:dyDescent="0.2">
      <c r="A2821">
        <v>4.7</v>
      </c>
      <c r="B2821">
        <v>2020899</v>
      </c>
    </row>
    <row r="2822" spans="1:2" x14ac:dyDescent="0.2">
      <c r="A2822">
        <v>4.702</v>
      </c>
      <c r="B2822">
        <v>2023443</v>
      </c>
    </row>
    <row r="2823" spans="1:2" x14ac:dyDescent="0.2">
      <c r="A2823">
        <v>4.7030000000000003</v>
      </c>
      <c r="B2823">
        <v>2025950</v>
      </c>
    </row>
    <row r="2824" spans="1:2" x14ac:dyDescent="0.2">
      <c r="A2824">
        <v>4.7050000000000001</v>
      </c>
      <c r="B2824">
        <v>2028550</v>
      </c>
    </row>
    <row r="2825" spans="1:2" x14ac:dyDescent="0.2">
      <c r="A2825">
        <v>4.7069999999999999</v>
      </c>
      <c r="B2825">
        <v>2031186</v>
      </c>
    </row>
    <row r="2826" spans="1:2" x14ac:dyDescent="0.2">
      <c r="A2826">
        <v>4.7080000000000002</v>
      </c>
      <c r="B2826">
        <v>2033664</v>
      </c>
    </row>
    <row r="2827" spans="1:2" x14ac:dyDescent="0.2">
      <c r="A2827">
        <v>4.71</v>
      </c>
      <c r="B2827">
        <v>2036247</v>
      </c>
    </row>
    <row r="2828" spans="1:2" x14ac:dyDescent="0.2">
      <c r="A2828">
        <v>4.7119999999999997</v>
      </c>
      <c r="B2828">
        <v>2038847</v>
      </c>
    </row>
    <row r="2829" spans="1:2" x14ac:dyDescent="0.2">
      <c r="A2829">
        <v>4.7130000000000001</v>
      </c>
      <c r="B2829">
        <v>2041369</v>
      </c>
    </row>
    <row r="2830" spans="1:2" x14ac:dyDescent="0.2">
      <c r="A2830">
        <v>4.7149999999999999</v>
      </c>
      <c r="B2830">
        <v>2043896</v>
      </c>
    </row>
    <row r="2831" spans="1:2" x14ac:dyDescent="0.2">
      <c r="A2831">
        <v>4.7169999999999996</v>
      </c>
      <c r="B2831">
        <v>2046392</v>
      </c>
    </row>
    <row r="2832" spans="1:2" x14ac:dyDescent="0.2">
      <c r="A2832">
        <v>4.718</v>
      </c>
      <c r="B2832">
        <v>2048773</v>
      </c>
    </row>
    <row r="2833" spans="1:2" x14ac:dyDescent="0.2">
      <c r="A2833">
        <v>4.72</v>
      </c>
      <c r="B2833">
        <v>2051241</v>
      </c>
    </row>
    <row r="2834" spans="1:2" x14ac:dyDescent="0.2">
      <c r="A2834">
        <v>4.7220000000000004</v>
      </c>
      <c r="B2834">
        <v>2053747</v>
      </c>
    </row>
    <row r="2835" spans="1:2" x14ac:dyDescent="0.2">
      <c r="A2835">
        <v>4.7229999999999999</v>
      </c>
      <c r="B2835">
        <v>2056109</v>
      </c>
    </row>
    <row r="2836" spans="1:2" x14ac:dyDescent="0.2">
      <c r="A2836">
        <v>4.7249999999999996</v>
      </c>
      <c r="B2836">
        <v>2058664</v>
      </c>
    </row>
    <row r="2837" spans="1:2" x14ac:dyDescent="0.2">
      <c r="A2837">
        <v>4.7270000000000003</v>
      </c>
      <c r="B2837">
        <v>2061279</v>
      </c>
    </row>
    <row r="2838" spans="1:2" x14ac:dyDescent="0.2">
      <c r="A2838">
        <v>4.7279999999999998</v>
      </c>
      <c r="B2838">
        <v>2063833</v>
      </c>
    </row>
    <row r="2839" spans="1:2" x14ac:dyDescent="0.2">
      <c r="A2839">
        <v>4.7300000000000004</v>
      </c>
      <c r="B2839">
        <v>2066256</v>
      </c>
    </row>
    <row r="2840" spans="1:2" x14ac:dyDescent="0.2">
      <c r="A2840">
        <v>4.7320000000000002</v>
      </c>
      <c r="B2840">
        <v>2068934</v>
      </c>
    </row>
    <row r="2841" spans="1:2" x14ac:dyDescent="0.2">
      <c r="A2841">
        <v>4.7329999999999997</v>
      </c>
      <c r="B2841">
        <v>2071434</v>
      </c>
    </row>
    <row r="2842" spans="1:2" x14ac:dyDescent="0.2">
      <c r="A2842">
        <v>4.7350000000000003</v>
      </c>
      <c r="B2842">
        <v>2073962</v>
      </c>
    </row>
    <row r="2843" spans="1:2" x14ac:dyDescent="0.2">
      <c r="A2843">
        <v>4.7370000000000001</v>
      </c>
      <c r="B2843">
        <v>2076477</v>
      </c>
    </row>
    <row r="2844" spans="1:2" x14ac:dyDescent="0.2">
      <c r="A2844">
        <v>4.7380000000000004</v>
      </c>
      <c r="B2844">
        <v>2079257</v>
      </c>
    </row>
    <row r="2845" spans="1:2" x14ac:dyDescent="0.2">
      <c r="A2845">
        <v>4.74</v>
      </c>
      <c r="B2845">
        <v>2081932</v>
      </c>
    </row>
    <row r="2846" spans="1:2" x14ac:dyDescent="0.2">
      <c r="A2846">
        <v>4.742</v>
      </c>
      <c r="B2846">
        <v>2084797</v>
      </c>
    </row>
    <row r="2847" spans="1:2" x14ac:dyDescent="0.2">
      <c r="A2847">
        <v>4.7430000000000003</v>
      </c>
      <c r="B2847">
        <v>2087667</v>
      </c>
    </row>
    <row r="2848" spans="1:2" x14ac:dyDescent="0.2">
      <c r="A2848">
        <v>4.7450000000000001</v>
      </c>
      <c r="B2848">
        <v>2090712</v>
      </c>
    </row>
    <row r="2849" spans="1:2" x14ac:dyDescent="0.2">
      <c r="A2849">
        <v>4.7469999999999999</v>
      </c>
      <c r="B2849">
        <v>2093541</v>
      </c>
    </row>
    <row r="2850" spans="1:2" x14ac:dyDescent="0.2">
      <c r="A2850">
        <v>4.7480000000000002</v>
      </c>
      <c r="B2850">
        <v>2096384</v>
      </c>
    </row>
    <row r="2851" spans="1:2" x14ac:dyDescent="0.2">
      <c r="A2851">
        <v>4.75</v>
      </c>
      <c r="B2851">
        <v>2099122</v>
      </c>
    </row>
    <row r="2852" spans="1:2" x14ac:dyDescent="0.2">
      <c r="A2852">
        <v>4.7519999999999998</v>
      </c>
      <c r="B2852">
        <v>2101936</v>
      </c>
    </row>
    <row r="2853" spans="1:2" x14ac:dyDescent="0.2">
      <c r="A2853">
        <v>4.7530000000000001</v>
      </c>
      <c r="B2853">
        <v>2104551</v>
      </c>
    </row>
    <row r="2854" spans="1:2" x14ac:dyDescent="0.2">
      <c r="A2854">
        <v>4.7549999999999999</v>
      </c>
      <c r="B2854">
        <v>2107208</v>
      </c>
    </row>
    <row r="2855" spans="1:2" x14ac:dyDescent="0.2">
      <c r="A2855">
        <v>4.7569999999999997</v>
      </c>
      <c r="B2855">
        <v>2109898</v>
      </c>
    </row>
    <row r="2856" spans="1:2" x14ac:dyDescent="0.2">
      <c r="A2856">
        <v>4.758</v>
      </c>
      <c r="B2856">
        <v>2112554</v>
      </c>
    </row>
    <row r="2857" spans="1:2" x14ac:dyDescent="0.2">
      <c r="A2857">
        <v>4.76</v>
      </c>
      <c r="B2857">
        <v>2115115</v>
      </c>
    </row>
    <row r="2858" spans="1:2" x14ac:dyDescent="0.2">
      <c r="A2858">
        <v>4.7619999999999996</v>
      </c>
      <c r="B2858">
        <v>2117634</v>
      </c>
    </row>
    <row r="2859" spans="1:2" x14ac:dyDescent="0.2">
      <c r="A2859">
        <v>4.7629999999999999</v>
      </c>
      <c r="B2859">
        <v>2120285</v>
      </c>
    </row>
    <row r="2860" spans="1:2" x14ac:dyDescent="0.2">
      <c r="A2860">
        <v>4.7649999999999997</v>
      </c>
      <c r="B2860">
        <v>2122874</v>
      </c>
    </row>
    <row r="2861" spans="1:2" x14ac:dyDescent="0.2">
      <c r="A2861">
        <v>4.7670000000000003</v>
      </c>
      <c r="B2861">
        <v>2125448</v>
      </c>
    </row>
    <row r="2862" spans="1:2" x14ac:dyDescent="0.2">
      <c r="A2862">
        <v>4.7679999999999998</v>
      </c>
      <c r="B2862">
        <v>2127970</v>
      </c>
    </row>
    <row r="2863" spans="1:2" x14ac:dyDescent="0.2">
      <c r="A2863">
        <v>4.7699999999999996</v>
      </c>
      <c r="B2863">
        <v>2130626</v>
      </c>
    </row>
    <row r="2864" spans="1:2" x14ac:dyDescent="0.2">
      <c r="A2864">
        <v>4.7720000000000002</v>
      </c>
      <c r="B2864">
        <v>2133079</v>
      </c>
    </row>
    <row r="2865" spans="1:2" x14ac:dyDescent="0.2">
      <c r="A2865">
        <v>4.7729999999999997</v>
      </c>
      <c r="B2865">
        <v>2135479</v>
      </c>
    </row>
    <row r="2866" spans="1:2" x14ac:dyDescent="0.2">
      <c r="A2866">
        <v>4.7750000000000004</v>
      </c>
      <c r="B2866">
        <v>2137974</v>
      </c>
    </row>
    <row r="2867" spans="1:2" x14ac:dyDescent="0.2">
      <c r="A2867">
        <v>4.7770000000000001</v>
      </c>
      <c r="B2867">
        <v>2140510</v>
      </c>
    </row>
    <row r="2868" spans="1:2" x14ac:dyDescent="0.2">
      <c r="A2868">
        <v>4.7779999999999996</v>
      </c>
      <c r="B2868">
        <v>2142921</v>
      </c>
    </row>
    <row r="2869" spans="1:2" x14ac:dyDescent="0.2">
      <c r="A2869">
        <v>4.78</v>
      </c>
      <c r="B2869">
        <v>2145524</v>
      </c>
    </row>
    <row r="2870" spans="1:2" x14ac:dyDescent="0.2">
      <c r="A2870">
        <v>4.782</v>
      </c>
      <c r="B2870">
        <v>2148061</v>
      </c>
    </row>
    <row r="2871" spans="1:2" x14ac:dyDescent="0.2">
      <c r="A2871">
        <v>4.7830000000000004</v>
      </c>
      <c r="B2871">
        <v>2150534</v>
      </c>
    </row>
    <row r="2872" spans="1:2" x14ac:dyDescent="0.2">
      <c r="A2872">
        <v>4.7850000000000001</v>
      </c>
      <c r="B2872">
        <v>2153102</v>
      </c>
    </row>
    <row r="2873" spans="1:2" x14ac:dyDescent="0.2">
      <c r="A2873">
        <v>4.7869999999999999</v>
      </c>
      <c r="B2873">
        <v>2155651</v>
      </c>
    </row>
    <row r="2874" spans="1:2" x14ac:dyDescent="0.2">
      <c r="A2874">
        <v>4.7880000000000003</v>
      </c>
      <c r="B2874">
        <v>2158112</v>
      </c>
    </row>
    <row r="2875" spans="1:2" x14ac:dyDescent="0.2">
      <c r="A2875">
        <v>4.79</v>
      </c>
      <c r="B2875">
        <v>2160633</v>
      </c>
    </row>
    <row r="2876" spans="1:2" x14ac:dyDescent="0.2">
      <c r="A2876">
        <v>4.7919999999999998</v>
      </c>
      <c r="B2876">
        <v>2163061</v>
      </c>
    </row>
    <row r="2877" spans="1:2" x14ac:dyDescent="0.2">
      <c r="A2877">
        <v>4.7930000000000001</v>
      </c>
      <c r="B2877">
        <v>2165348</v>
      </c>
    </row>
    <row r="2878" spans="1:2" x14ac:dyDescent="0.2">
      <c r="A2878">
        <v>4.7949999999999999</v>
      </c>
      <c r="B2878">
        <v>2167777</v>
      </c>
    </row>
    <row r="2879" spans="1:2" x14ac:dyDescent="0.2">
      <c r="A2879">
        <v>4.7969999999999997</v>
      </c>
      <c r="B2879">
        <v>2170202</v>
      </c>
    </row>
    <row r="2880" spans="1:2" x14ac:dyDescent="0.2">
      <c r="A2880">
        <v>4.798</v>
      </c>
      <c r="B2880">
        <v>2172602</v>
      </c>
    </row>
    <row r="2881" spans="1:2" x14ac:dyDescent="0.2">
      <c r="A2881">
        <v>4.8</v>
      </c>
      <c r="B2881">
        <v>2175246</v>
      </c>
    </row>
    <row r="2882" spans="1:2" x14ac:dyDescent="0.2">
      <c r="A2882">
        <v>4.8019999999999996</v>
      </c>
      <c r="B2882">
        <v>2177958</v>
      </c>
    </row>
    <row r="2883" spans="1:2" x14ac:dyDescent="0.2">
      <c r="A2883">
        <v>4.8029999999999999</v>
      </c>
      <c r="B2883">
        <v>2180474</v>
      </c>
    </row>
    <row r="2884" spans="1:2" x14ac:dyDescent="0.2">
      <c r="A2884">
        <v>4.8049999999999997</v>
      </c>
      <c r="B2884">
        <v>2182902</v>
      </c>
    </row>
    <row r="2885" spans="1:2" x14ac:dyDescent="0.2">
      <c r="A2885">
        <v>4.8070000000000004</v>
      </c>
      <c r="B2885">
        <v>2185448</v>
      </c>
    </row>
    <row r="2886" spans="1:2" x14ac:dyDescent="0.2">
      <c r="A2886">
        <v>4.8079999999999998</v>
      </c>
      <c r="B2886">
        <v>2187838</v>
      </c>
    </row>
    <row r="2887" spans="1:2" x14ac:dyDescent="0.2">
      <c r="A2887">
        <v>4.8099999999999996</v>
      </c>
      <c r="B2887">
        <v>2190265</v>
      </c>
    </row>
    <row r="2888" spans="1:2" x14ac:dyDescent="0.2">
      <c r="A2888">
        <v>4.8120000000000003</v>
      </c>
      <c r="B2888">
        <v>2192844</v>
      </c>
    </row>
    <row r="2889" spans="1:2" x14ac:dyDescent="0.2">
      <c r="A2889">
        <v>4.8129999999999997</v>
      </c>
      <c r="B2889">
        <v>2195487</v>
      </c>
    </row>
    <row r="2890" spans="1:2" x14ac:dyDescent="0.2">
      <c r="A2890">
        <v>4.8150000000000004</v>
      </c>
      <c r="B2890">
        <v>2197933</v>
      </c>
    </row>
    <row r="2891" spans="1:2" x14ac:dyDescent="0.2">
      <c r="A2891">
        <v>4.8170000000000002</v>
      </c>
      <c r="B2891">
        <v>2200437</v>
      </c>
    </row>
    <row r="2892" spans="1:2" x14ac:dyDescent="0.2">
      <c r="A2892">
        <v>4.8179999999999996</v>
      </c>
      <c r="B2892">
        <v>2202776</v>
      </c>
    </row>
    <row r="2893" spans="1:2" x14ac:dyDescent="0.2">
      <c r="A2893">
        <v>4.82</v>
      </c>
      <c r="B2893">
        <v>2204971</v>
      </c>
    </row>
    <row r="2894" spans="1:2" x14ac:dyDescent="0.2">
      <c r="A2894">
        <v>4.8220000000000001</v>
      </c>
      <c r="B2894">
        <v>2207253</v>
      </c>
    </row>
    <row r="2895" spans="1:2" x14ac:dyDescent="0.2">
      <c r="A2895">
        <v>4.8230000000000004</v>
      </c>
      <c r="B2895">
        <v>2209680</v>
      </c>
    </row>
    <row r="2896" spans="1:2" x14ac:dyDescent="0.2">
      <c r="A2896">
        <v>4.8250000000000002</v>
      </c>
      <c r="B2896">
        <v>2212088</v>
      </c>
    </row>
    <row r="2897" spans="1:2" x14ac:dyDescent="0.2">
      <c r="A2897">
        <v>4.827</v>
      </c>
      <c r="B2897">
        <v>2214570</v>
      </c>
    </row>
    <row r="2898" spans="1:2" x14ac:dyDescent="0.2">
      <c r="A2898">
        <v>4.8280000000000003</v>
      </c>
      <c r="B2898">
        <v>2217235</v>
      </c>
    </row>
    <row r="2899" spans="1:2" x14ac:dyDescent="0.2">
      <c r="A2899">
        <v>4.83</v>
      </c>
      <c r="B2899">
        <v>2219776</v>
      </c>
    </row>
    <row r="2900" spans="1:2" x14ac:dyDescent="0.2">
      <c r="A2900">
        <v>4.8319999999999999</v>
      </c>
      <c r="B2900">
        <v>2222192</v>
      </c>
    </row>
    <row r="2901" spans="1:2" x14ac:dyDescent="0.2">
      <c r="A2901">
        <v>4.8330000000000002</v>
      </c>
      <c r="B2901">
        <v>2224496</v>
      </c>
    </row>
    <row r="2902" spans="1:2" x14ac:dyDescent="0.2">
      <c r="A2902">
        <v>4.835</v>
      </c>
      <c r="B2902">
        <v>2226970</v>
      </c>
    </row>
    <row r="2903" spans="1:2" x14ac:dyDescent="0.2">
      <c r="A2903">
        <v>4.8369999999999997</v>
      </c>
      <c r="B2903">
        <v>2229265</v>
      </c>
    </row>
    <row r="2904" spans="1:2" x14ac:dyDescent="0.2">
      <c r="A2904">
        <v>4.8380000000000001</v>
      </c>
      <c r="B2904">
        <v>2231549</v>
      </c>
    </row>
    <row r="2905" spans="1:2" x14ac:dyDescent="0.2">
      <c r="A2905">
        <v>4.84</v>
      </c>
      <c r="B2905">
        <v>2234028</v>
      </c>
    </row>
    <row r="2906" spans="1:2" x14ac:dyDescent="0.2">
      <c r="A2906">
        <v>4.8419999999999996</v>
      </c>
      <c r="B2906">
        <v>2236621</v>
      </c>
    </row>
    <row r="2907" spans="1:2" x14ac:dyDescent="0.2">
      <c r="A2907">
        <v>4.843</v>
      </c>
      <c r="B2907">
        <v>2238975</v>
      </c>
    </row>
    <row r="2908" spans="1:2" x14ac:dyDescent="0.2">
      <c r="A2908">
        <v>4.8449999999999998</v>
      </c>
      <c r="B2908">
        <v>2241533</v>
      </c>
    </row>
    <row r="2909" spans="1:2" x14ac:dyDescent="0.2">
      <c r="A2909">
        <v>4.8470000000000004</v>
      </c>
      <c r="B2909">
        <v>2244115</v>
      </c>
    </row>
    <row r="2910" spans="1:2" x14ac:dyDescent="0.2">
      <c r="A2910">
        <v>4.8479999999999999</v>
      </c>
      <c r="B2910">
        <v>2246631</v>
      </c>
    </row>
    <row r="2911" spans="1:2" x14ac:dyDescent="0.2">
      <c r="A2911">
        <v>4.8499999999999996</v>
      </c>
      <c r="B2911">
        <v>2249296</v>
      </c>
    </row>
    <row r="2912" spans="1:2" x14ac:dyDescent="0.2">
      <c r="A2912">
        <v>4.8520000000000003</v>
      </c>
      <c r="B2912">
        <v>2252137</v>
      </c>
    </row>
    <row r="2913" spans="1:2" x14ac:dyDescent="0.2">
      <c r="A2913">
        <v>4.8529999999999998</v>
      </c>
      <c r="B2913">
        <v>2254824</v>
      </c>
    </row>
    <row r="2914" spans="1:2" x14ac:dyDescent="0.2">
      <c r="A2914">
        <v>4.8550000000000004</v>
      </c>
      <c r="B2914">
        <v>2257511</v>
      </c>
    </row>
    <row r="2915" spans="1:2" x14ac:dyDescent="0.2">
      <c r="A2915">
        <v>4.8570000000000002</v>
      </c>
      <c r="B2915">
        <v>2260153</v>
      </c>
    </row>
    <row r="2916" spans="1:2" x14ac:dyDescent="0.2">
      <c r="A2916">
        <v>4.8579999999999997</v>
      </c>
      <c r="B2916">
        <v>2262611</v>
      </c>
    </row>
    <row r="2917" spans="1:2" x14ac:dyDescent="0.2">
      <c r="A2917">
        <v>4.8600000000000003</v>
      </c>
      <c r="B2917">
        <v>2264903</v>
      </c>
    </row>
    <row r="2918" spans="1:2" x14ac:dyDescent="0.2">
      <c r="A2918">
        <v>4.8620000000000001</v>
      </c>
      <c r="B2918">
        <v>2267278</v>
      </c>
    </row>
    <row r="2919" spans="1:2" x14ac:dyDescent="0.2">
      <c r="A2919">
        <v>4.8630000000000004</v>
      </c>
      <c r="B2919">
        <v>2269728</v>
      </c>
    </row>
    <row r="2920" spans="1:2" x14ac:dyDescent="0.2">
      <c r="A2920">
        <v>4.8650000000000002</v>
      </c>
      <c r="B2920">
        <v>2272075</v>
      </c>
    </row>
    <row r="2921" spans="1:2" x14ac:dyDescent="0.2">
      <c r="A2921">
        <v>4.867</v>
      </c>
      <c r="B2921">
        <v>2274434</v>
      </c>
    </row>
    <row r="2922" spans="1:2" x14ac:dyDescent="0.2">
      <c r="A2922">
        <v>4.8680000000000003</v>
      </c>
      <c r="B2922">
        <v>2276803</v>
      </c>
    </row>
    <row r="2923" spans="1:2" x14ac:dyDescent="0.2">
      <c r="A2923">
        <v>4.87</v>
      </c>
      <c r="B2923">
        <v>2278999</v>
      </c>
    </row>
    <row r="2924" spans="1:2" x14ac:dyDescent="0.2">
      <c r="A2924">
        <v>4.8719999999999999</v>
      </c>
      <c r="B2924">
        <v>2281245</v>
      </c>
    </row>
    <row r="2925" spans="1:2" x14ac:dyDescent="0.2">
      <c r="A2925">
        <v>4.8730000000000002</v>
      </c>
      <c r="B2925">
        <v>2283411</v>
      </c>
    </row>
    <row r="2926" spans="1:2" x14ac:dyDescent="0.2">
      <c r="A2926">
        <v>4.875</v>
      </c>
      <c r="B2926">
        <v>2285505</v>
      </c>
    </row>
    <row r="2927" spans="1:2" x14ac:dyDescent="0.2">
      <c r="A2927">
        <v>4.8769999999999998</v>
      </c>
      <c r="B2927">
        <v>2287651</v>
      </c>
    </row>
    <row r="2928" spans="1:2" x14ac:dyDescent="0.2">
      <c r="A2928">
        <v>4.8780000000000001</v>
      </c>
      <c r="B2928">
        <v>2290012</v>
      </c>
    </row>
    <row r="2929" spans="1:2" x14ac:dyDescent="0.2">
      <c r="A2929">
        <v>4.88</v>
      </c>
      <c r="B2929">
        <v>2292165</v>
      </c>
    </row>
    <row r="2930" spans="1:2" x14ac:dyDescent="0.2">
      <c r="A2930">
        <v>4.8819999999999997</v>
      </c>
      <c r="B2930">
        <v>2294519</v>
      </c>
    </row>
    <row r="2931" spans="1:2" x14ac:dyDescent="0.2">
      <c r="A2931">
        <v>4.883</v>
      </c>
      <c r="B2931">
        <v>2297114</v>
      </c>
    </row>
    <row r="2932" spans="1:2" x14ac:dyDescent="0.2">
      <c r="A2932">
        <v>4.8849999999999998</v>
      </c>
      <c r="B2932">
        <v>2299612</v>
      </c>
    </row>
    <row r="2933" spans="1:2" x14ac:dyDescent="0.2">
      <c r="A2933">
        <v>4.8869999999999996</v>
      </c>
      <c r="B2933">
        <v>2302080</v>
      </c>
    </row>
    <row r="2934" spans="1:2" x14ac:dyDescent="0.2">
      <c r="A2934">
        <v>4.8879999999999999</v>
      </c>
      <c r="B2934">
        <v>2304575</v>
      </c>
    </row>
    <row r="2935" spans="1:2" x14ac:dyDescent="0.2">
      <c r="A2935">
        <v>4.8899999999999997</v>
      </c>
      <c r="B2935">
        <v>2307022</v>
      </c>
    </row>
    <row r="2936" spans="1:2" x14ac:dyDescent="0.2">
      <c r="A2936">
        <v>4.8920000000000003</v>
      </c>
      <c r="B2936">
        <v>2309411</v>
      </c>
    </row>
    <row r="2937" spans="1:2" x14ac:dyDescent="0.2">
      <c r="A2937">
        <v>4.8929999999999998</v>
      </c>
      <c r="B2937">
        <v>2311897</v>
      </c>
    </row>
    <row r="2938" spans="1:2" x14ac:dyDescent="0.2">
      <c r="A2938">
        <v>4.8949999999999996</v>
      </c>
      <c r="B2938">
        <v>2314286</v>
      </c>
    </row>
    <row r="2939" spans="1:2" x14ac:dyDescent="0.2">
      <c r="A2939">
        <v>4.8970000000000002</v>
      </c>
      <c r="B2939">
        <v>2316811</v>
      </c>
    </row>
    <row r="2940" spans="1:2" x14ac:dyDescent="0.2">
      <c r="A2940">
        <v>4.8979999999999997</v>
      </c>
      <c r="B2940">
        <v>2319356</v>
      </c>
    </row>
    <row r="2941" spans="1:2" x14ac:dyDescent="0.2">
      <c r="A2941">
        <v>4.9000000000000004</v>
      </c>
      <c r="B2941">
        <v>2321731</v>
      </c>
    </row>
    <row r="2942" spans="1:2" x14ac:dyDescent="0.2">
      <c r="A2942">
        <v>4.9020000000000001</v>
      </c>
      <c r="B2942">
        <v>2324109</v>
      </c>
    </row>
    <row r="2943" spans="1:2" x14ac:dyDescent="0.2">
      <c r="A2943">
        <v>4.9029999999999996</v>
      </c>
      <c r="B2943">
        <v>2326573</v>
      </c>
    </row>
    <row r="2944" spans="1:2" x14ac:dyDescent="0.2">
      <c r="A2944">
        <v>4.9050000000000002</v>
      </c>
      <c r="B2944">
        <v>2328969</v>
      </c>
    </row>
    <row r="2945" spans="1:2" x14ac:dyDescent="0.2">
      <c r="A2945">
        <v>4.907</v>
      </c>
      <c r="B2945">
        <v>2331378</v>
      </c>
    </row>
    <row r="2946" spans="1:2" x14ac:dyDescent="0.2">
      <c r="A2946">
        <v>4.9080000000000004</v>
      </c>
      <c r="B2946">
        <v>2333910</v>
      </c>
    </row>
    <row r="2947" spans="1:2" x14ac:dyDescent="0.2">
      <c r="A2947">
        <v>4.91</v>
      </c>
      <c r="B2947">
        <v>2336474</v>
      </c>
    </row>
    <row r="2948" spans="1:2" x14ac:dyDescent="0.2">
      <c r="A2948">
        <v>4.9119999999999999</v>
      </c>
      <c r="B2948">
        <v>2339031</v>
      </c>
    </row>
    <row r="2949" spans="1:2" x14ac:dyDescent="0.2">
      <c r="A2949">
        <v>4.9130000000000003</v>
      </c>
      <c r="B2949">
        <v>2341752</v>
      </c>
    </row>
    <row r="2950" spans="1:2" x14ac:dyDescent="0.2">
      <c r="A2950">
        <v>4.915</v>
      </c>
      <c r="B2950">
        <v>2344464</v>
      </c>
    </row>
    <row r="2951" spans="1:2" x14ac:dyDescent="0.2">
      <c r="A2951">
        <v>4.9169999999999998</v>
      </c>
      <c r="B2951">
        <v>2347249</v>
      </c>
    </row>
    <row r="2952" spans="1:2" x14ac:dyDescent="0.2">
      <c r="A2952">
        <v>4.9180000000000001</v>
      </c>
      <c r="B2952">
        <v>2350066</v>
      </c>
    </row>
    <row r="2953" spans="1:2" x14ac:dyDescent="0.2">
      <c r="A2953">
        <v>4.92</v>
      </c>
      <c r="B2953">
        <v>2352893</v>
      </c>
    </row>
    <row r="2954" spans="1:2" x14ac:dyDescent="0.2">
      <c r="A2954">
        <v>4.9219999999999997</v>
      </c>
      <c r="B2954">
        <v>2355531</v>
      </c>
    </row>
    <row r="2955" spans="1:2" x14ac:dyDescent="0.2">
      <c r="A2955">
        <v>4.923</v>
      </c>
      <c r="B2955">
        <v>2358227</v>
      </c>
    </row>
    <row r="2956" spans="1:2" x14ac:dyDescent="0.2">
      <c r="A2956">
        <v>4.9249999999999998</v>
      </c>
      <c r="B2956">
        <v>2360757</v>
      </c>
    </row>
    <row r="2957" spans="1:2" x14ac:dyDescent="0.2">
      <c r="A2957">
        <v>4.9269999999999996</v>
      </c>
      <c r="B2957">
        <v>2363240</v>
      </c>
    </row>
    <row r="2958" spans="1:2" x14ac:dyDescent="0.2">
      <c r="A2958">
        <v>4.9279999999999999</v>
      </c>
      <c r="B2958">
        <v>2365654</v>
      </c>
    </row>
    <row r="2959" spans="1:2" x14ac:dyDescent="0.2">
      <c r="A2959">
        <v>4.93</v>
      </c>
      <c r="B2959">
        <v>2368147</v>
      </c>
    </row>
    <row r="2960" spans="1:2" x14ac:dyDescent="0.2">
      <c r="A2960">
        <v>4.9320000000000004</v>
      </c>
      <c r="B2960">
        <v>2370522</v>
      </c>
    </row>
    <row r="2961" spans="1:2" x14ac:dyDescent="0.2">
      <c r="A2961">
        <v>4.9329999999999998</v>
      </c>
      <c r="B2961">
        <v>2372933</v>
      </c>
    </row>
    <row r="2962" spans="1:2" x14ac:dyDescent="0.2">
      <c r="A2962">
        <v>4.9349999999999996</v>
      </c>
      <c r="B2962">
        <v>2375219</v>
      </c>
    </row>
    <row r="2963" spans="1:2" x14ac:dyDescent="0.2">
      <c r="A2963">
        <v>4.9370000000000003</v>
      </c>
      <c r="B2963">
        <v>2377526</v>
      </c>
    </row>
    <row r="2964" spans="1:2" x14ac:dyDescent="0.2">
      <c r="A2964">
        <v>4.9379999999999997</v>
      </c>
      <c r="B2964">
        <v>2379808</v>
      </c>
    </row>
    <row r="2965" spans="1:2" x14ac:dyDescent="0.2">
      <c r="A2965">
        <v>4.9400000000000004</v>
      </c>
      <c r="B2965">
        <v>2381907</v>
      </c>
    </row>
    <row r="2966" spans="1:2" x14ac:dyDescent="0.2">
      <c r="A2966">
        <v>4.9420000000000002</v>
      </c>
      <c r="B2966">
        <v>2384026</v>
      </c>
    </row>
    <row r="2967" spans="1:2" x14ac:dyDescent="0.2">
      <c r="A2967">
        <v>4.9429999999999996</v>
      </c>
      <c r="B2967">
        <v>2386289</v>
      </c>
    </row>
    <row r="2968" spans="1:2" x14ac:dyDescent="0.2">
      <c r="A2968">
        <v>4.9450000000000003</v>
      </c>
      <c r="B2968">
        <v>2388472</v>
      </c>
    </row>
    <row r="2969" spans="1:2" x14ac:dyDescent="0.2">
      <c r="A2969">
        <v>4.9470000000000001</v>
      </c>
      <c r="B2969">
        <v>2390465</v>
      </c>
    </row>
    <row r="2970" spans="1:2" x14ac:dyDescent="0.2">
      <c r="A2970">
        <v>4.9480000000000004</v>
      </c>
      <c r="B2970">
        <v>2392717</v>
      </c>
    </row>
    <row r="2971" spans="1:2" x14ac:dyDescent="0.2">
      <c r="A2971">
        <v>4.95</v>
      </c>
      <c r="B2971">
        <v>2394905</v>
      </c>
    </row>
    <row r="2972" spans="1:2" x14ac:dyDescent="0.2">
      <c r="A2972">
        <v>4.952</v>
      </c>
      <c r="B2972">
        <v>2396909</v>
      </c>
    </row>
    <row r="2973" spans="1:2" x14ac:dyDescent="0.2">
      <c r="A2973">
        <v>4.9530000000000003</v>
      </c>
      <c r="B2973">
        <v>2398851</v>
      </c>
    </row>
    <row r="2974" spans="1:2" x14ac:dyDescent="0.2">
      <c r="A2974">
        <v>4.9550000000000001</v>
      </c>
      <c r="B2974">
        <v>2401012</v>
      </c>
    </row>
    <row r="2975" spans="1:2" x14ac:dyDescent="0.2">
      <c r="A2975">
        <v>4.9569999999999999</v>
      </c>
      <c r="B2975">
        <v>2403053</v>
      </c>
    </row>
    <row r="2976" spans="1:2" x14ac:dyDescent="0.2">
      <c r="A2976">
        <v>4.9580000000000002</v>
      </c>
      <c r="B2976">
        <v>2405086</v>
      </c>
    </row>
    <row r="2977" spans="1:2" x14ac:dyDescent="0.2">
      <c r="A2977">
        <v>4.96</v>
      </c>
      <c r="B2977">
        <v>2407261</v>
      </c>
    </row>
    <row r="2978" spans="1:2" x14ac:dyDescent="0.2">
      <c r="A2978">
        <v>4.9619999999999997</v>
      </c>
      <c r="B2978">
        <v>2409690</v>
      </c>
    </row>
    <row r="2979" spans="1:2" x14ac:dyDescent="0.2">
      <c r="A2979">
        <v>4.9630000000000001</v>
      </c>
      <c r="B2979">
        <v>2412009</v>
      </c>
    </row>
    <row r="2980" spans="1:2" x14ac:dyDescent="0.2">
      <c r="A2980">
        <v>4.9649999999999999</v>
      </c>
      <c r="B2980">
        <v>2414345</v>
      </c>
    </row>
    <row r="2981" spans="1:2" x14ac:dyDescent="0.2">
      <c r="A2981">
        <v>4.9669999999999996</v>
      </c>
      <c r="B2981">
        <v>2416789</v>
      </c>
    </row>
    <row r="2982" spans="1:2" x14ac:dyDescent="0.2">
      <c r="A2982">
        <v>4.968</v>
      </c>
      <c r="B2982">
        <v>2419290</v>
      </c>
    </row>
    <row r="2983" spans="1:2" x14ac:dyDescent="0.2">
      <c r="A2983">
        <v>4.97</v>
      </c>
      <c r="B2983">
        <v>2421679</v>
      </c>
    </row>
    <row r="2984" spans="1:2" x14ac:dyDescent="0.2">
      <c r="A2984">
        <v>4.9720000000000004</v>
      </c>
      <c r="B2984">
        <v>2424183</v>
      </c>
    </row>
    <row r="2985" spans="1:2" x14ac:dyDescent="0.2">
      <c r="A2985">
        <v>4.9729999999999999</v>
      </c>
      <c r="B2985">
        <v>2426797</v>
      </c>
    </row>
    <row r="2986" spans="1:2" x14ac:dyDescent="0.2">
      <c r="A2986">
        <v>4.9749999999999996</v>
      </c>
      <c r="B2986">
        <v>2429400</v>
      </c>
    </row>
    <row r="2987" spans="1:2" x14ac:dyDescent="0.2">
      <c r="A2987">
        <v>4.9770000000000003</v>
      </c>
      <c r="B2987">
        <v>2431902</v>
      </c>
    </row>
    <row r="2988" spans="1:2" x14ac:dyDescent="0.2">
      <c r="A2988">
        <v>4.9779999999999998</v>
      </c>
      <c r="B2988">
        <v>2434526</v>
      </c>
    </row>
    <row r="2989" spans="1:2" x14ac:dyDescent="0.2">
      <c r="A2989">
        <v>4.9800000000000004</v>
      </c>
      <c r="B2989">
        <v>2437213</v>
      </c>
    </row>
    <row r="2990" spans="1:2" x14ac:dyDescent="0.2">
      <c r="A2990">
        <v>4.9820000000000002</v>
      </c>
      <c r="B2990">
        <v>2439910</v>
      </c>
    </row>
    <row r="2991" spans="1:2" x14ac:dyDescent="0.2">
      <c r="A2991">
        <v>4.9829999999999997</v>
      </c>
      <c r="B2991">
        <v>2442597</v>
      </c>
    </row>
    <row r="2992" spans="1:2" x14ac:dyDescent="0.2">
      <c r="A2992">
        <v>4.9850000000000003</v>
      </c>
      <c r="B2992">
        <v>2445349</v>
      </c>
    </row>
    <row r="2993" spans="1:2" x14ac:dyDescent="0.2">
      <c r="A2993">
        <v>4.9870000000000001</v>
      </c>
      <c r="B2993">
        <v>2448048</v>
      </c>
    </row>
    <row r="2994" spans="1:2" x14ac:dyDescent="0.2">
      <c r="A2994">
        <v>4.9880000000000004</v>
      </c>
      <c r="B2994">
        <v>2450681</v>
      </c>
    </row>
    <row r="2995" spans="1:2" x14ac:dyDescent="0.2">
      <c r="A2995">
        <v>4.99</v>
      </c>
      <c r="B2995">
        <v>2453311</v>
      </c>
    </row>
    <row r="2996" spans="1:2" x14ac:dyDescent="0.2">
      <c r="A2996">
        <v>4.992</v>
      </c>
      <c r="B2996">
        <v>2455998</v>
      </c>
    </row>
    <row r="2997" spans="1:2" x14ac:dyDescent="0.2">
      <c r="A2997">
        <v>4.9930000000000003</v>
      </c>
      <c r="B2997">
        <v>2458746</v>
      </c>
    </row>
    <row r="2998" spans="1:2" x14ac:dyDescent="0.2">
      <c r="A2998">
        <v>4.9950000000000001</v>
      </c>
      <c r="B2998">
        <v>2461519</v>
      </c>
    </row>
    <row r="2999" spans="1:2" x14ac:dyDescent="0.2">
      <c r="A2999">
        <v>4.9969999999999999</v>
      </c>
      <c r="B2999">
        <v>2464186</v>
      </c>
    </row>
    <row r="3000" spans="1:2" x14ac:dyDescent="0.2">
      <c r="A3000">
        <v>4.9980000000000002</v>
      </c>
      <c r="B3000">
        <v>2466935</v>
      </c>
    </row>
    <row r="3001" spans="1:2" x14ac:dyDescent="0.2">
      <c r="A3001">
        <v>5</v>
      </c>
      <c r="B3001">
        <v>2469632</v>
      </c>
    </row>
    <row r="3002" spans="1:2" x14ac:dyDescent="0.2">
      <c r="A3002">
        <v>5.0019999999999998</v>
      </c>
      <c r="B3002">
        <v>2472268</v>
      </c>
    </row>
    <row r="3003" spans="1:2" x14ac:dyDescent="0.2">
      <c r="A3003">
        <v>5.0030000000000001</v>
      </c>
      <c r="B3003">
        <v>2474788</v>
      </c>
    </row>
    <row r="3004" spans="1:2" x14ac:dyDescent="0.2">
      <c r="A3004">
        <v>5.0049999999999999</v>
      </c>
      <c r="B3004">
        <v>2477486</v>
      </c>
    </row>
    <row r="3005" spans="1:2" x14ac:dyDescent="0.2">
      <c r="A3005">
        <v>5.0069999999999997</v>
      </c>
      <c r="B3005">
        <v>2480007</v>
      </c>
    </row>
    <row r="3006" spans="1:2" x14ac:dyDescent="0.2">
      <c r="A3006">
        <v>5.008</v>
      </c>
      <c r="B3006">
        <v>2482619</v>
      </c>
    </row>
    <row r="3007" spans="1:2" x14ac:dyDescent="0.2">
      <c r="A3007">
        <v>5.01</v>
      </c>
      <c r="B3007">
        <v>2485294</v>
      </c>
    </row>
    <row r="3008" spans="1:2" x14ac:dyDescent="0.2">
      <c r="A3008">
        <v>5.0119999999999996</v>
      </c>
      <c r="B3008">
        <v>2488093</v>
      </c>
    </row>
    <row r="3009" spans="1:2" x14ac:dyDescent="0.2">
      <c r="A3009">
        <v>5.0129999999999999</v>
      </c>
      <c r="B3009">
        <v>2490748</v>
      </c>
    </row>
    <row r="3010" spans="1:2" x14ac:dyDescent="0.2">
      <c r="A3010">
        <v>5.0149999999999997</v>
      </c>
      <c r="B3010">
        <v>2493609</v>
      </c>
    </row>
    <row r="3011" spans="1:2" x14ac:dyDescent="0.2">
      <c r="A3011">
        <v>5.0170000000000003</v>
      </c>
      <c r="B3011">
        <v>2496386</v>
      </c>
    </row>
    <row r="3012" spans="1:2" x14ac:dyDescent="0.2">
      <c r="A3012">
        <v>5.0179999999999998</v>
      </c>
      <c r="B3012">
        <v>2499034</v>
      </c>
    </row>
    <row r="3013" spans="1:2" x14ac:dyDescent="0.2">
      <c r="A3013">
        <v>5.0199999999999996</v>
      </c>
      <c r="B3013">
        <v>2501823</v>
      </c>
    </row>
    <row r="3014" spans="1:2" x14ac:dyDescent="0.2">
      <c r="A3014">
        <v>5.0220000000000002</v>
      </c>
      <c r="B3014">
        <v>2504718</v>
      </c>
    </row>
    <row r="3015" spans="1:2" x14ac:dyDescent="0.2">
      <c r="A3015">
        <v>5.0229999999999997</v>
      </c>
      <c r="B3015">
        <v>2507510</v>
      </c>
    </row>
    <row r="3016" spans="1:2" x14ac:dyDescent="0.2">
      <c r="A3016">
        <v>5.0250000000000004</v>
      </c>
      <c r="B3016">
        <v>2510321</v>
      </c>
    </row>
    <row r="3017" spans="1:2" x14ac:dyDescent="0.2">
      <c r="A3017">
        <v>5.0270000000000001</v>
      </c>
      <c r="B3017">
        <v>2513356</v>
      </c>
    </row>
    <row r="3018" spans="1:2" x14ac:dyDescent="0.2">
      <c r="A3018">
        <v>5.0279999999999996</v>
      </c>
      <c r="B3018">
        <v>2516179</v>
      </c>
    </row>
    <row r="3019" spans="1:2" x14ac:dyDescent="0.2">
      <c r="A3019">
        <v>5.03</v>
      </c>
      <c r="B3019">
        <v>2519007</v>
      </c>
    </row>
    <row r="3020" spans="1:2" x14ac:dyDescent="0.2">
      <c r="A3020">
        <v>5.032</v>
      </c>
      <c r="B3020">
        <v>2521831</v>
      </c>
    </row>
    <row r="3021" spans="1:2" x14ac:dyDescent="0.2">
      <c r="A3021">
        <v>5.0330000000000004</v>
      </c>
      <c r="B3021">
        <v>2524750</v>
      </c>
    </row>
    <row r="3022" spans="1:2" x14ac:dyDescent="0.2">
      <c r="A3022">
        <v>5.0350000000000001</v>
      </c>
      <c r="B3022">
        <v>2527450</v>
      </c>
    </row>
    <row r="3023" spans="1:2" x14ac:dyDescent="0.2">
      <c r="A3023">
        <v>5.0369999999999999</v>
      </c>
      <c r="B3023">
        <v>2530165</v>
      </c>
    </row>
    <row r="3024" spans="1:2" x14ac:dyDescent="0.2">
      <c r="A3024">
        <v>5.0380000000000003</v>
      </c>
      <c r="B3024">
        <v>2532815</v>
      </c>
    </row>
    <row r="3025" spans="1:2" x14ac:dyDescent="0.2">
      <c r="A3025">
        <v>5.04</v>
      </c>
      <c r="B3025">
        <v>2535418</v>
      </c>
    </row>
    <row r="3026" spans="1:2" x14ac:dyDescent="0.2">
      <c r="A3026">
        <v>5.0419999999999998</v>
      </c>
      <c r="B3026">
        <v>2537847</v>
      </c>
    </row>
    <row r="3027" spans="1:2" x14ac:dyDescent="0.2">
      <c r="A3027">
        <v>5.0430000000000001</v>
      </c>
      <c r="B3027">
        <v>2540424</v>
      </c>
    </row>
    <row r="3028" spans="1:2" x14ac:dyDescent="0.2">
      <c r="A3028">
        <v>5.0449999999999999</v>
      </c>
      <c r="B3028">
        <v>2543086</v>
      </c>
    </row>
    <row r="3029" spans="1:2" x14ac:dyDescent="0.2">
      <c r="A3029">
        <v>5.0469999999999997</v>
      </c>
      <c r="B3029">
        <v>2545742</v>
      </c>
    </row>
    <row r="3030" spans="1:2" x14ac:dyDescent="0.2">
      <c r="A3030">
        <v>5.048</v>
      </c>
      <c r="B3030">
        <v>2548446</v>
      </c>
    </row>
    <row r="3031" spans="1:2" x14ac:dyDescent="0.2">
      <c r="A3031">
        <v>5.05</v>
      </c>
      <c r="B3031">
        <v>2551224</v>
      </c>
    </row>
    <row r="3032" spans="1:2" x14ac:dyDescent="0.2">
      <c r="A3032">
        <v>5.0519999999999996</v>
      </c>
      <c r="B3032">
        <v>2553820</v>
      </c>
    </row>
    <row r="3033" spans="1:2" x14ac:dyDescent="0.2">
      <c r="A3033">
        <v>5.0529999999999999</v>
      </c>
      <c r="B3033">
        <v>2556240</v>
      </c>
    </row>
    <row r="3034" spans="1:2" x14ac:dyDescent="0.2">
      <c r="A3034">
        <v>5.0549999999999997</v>
      </c>
      <c r="B3034">
        <v>2558650</v>
      </c>
    </row>
    <row r="3035" spans="1:2" x14ac:dyDescent="0.2">
      <c r="A3035">
        <v>5.0570000000000004</v>
      </c>
      <c r="B3035">
        <v>2561136</v>
      </c>
    </row>
    <row r="3036" spans="1:2" x14ac:dyDescent="0.2">
      <c r="A3036">
        <v>5.0579999999999998</v>
      </c>
      <c r="B3036">
        <v>2563629</v>
      </c>
    </row>
    <row r="3037" spans="1:2" x14ac:dyDescent="0.2">
      <c r="A3037">
        <v>5.0599999999999996</v>
      </c>
      <c r="B3037">
        <v>2566249</v>
      </c>
    </row>
    <row r="3038" spans="1:2" x14ac:dyDescent="0.2">
      <c r="A3038">
        <v>5.0620000000000003</v>
      </c>
      <c r="B3038">
        <v>2568962</v>
      </c>
    </row>
    <row r="3039" spans="1:2" x14ac:dyDescent="0.2">
      <c r="A3039">
        <v>5.0629999999999997</v>
      </c>
      <c r="B3039">
        <v>2571690</v>
      </c>
    </row>
    <row r="3040" spans="1:2" x14ac:dyDescent="0.2">
      <c r="A3040">
        <v>5.0650000000000004</v>
      </c>
      <c r="B3040">
        <v>2574289</v>
      </c>
    </row>
    <row r="3041" spans="1:2" x14ac:dyDescent="0.2">
      <c r="A3041">
        <v>5.0670000000000002</v>
      </c>
      <c r="B3041">
        <v>2576740</v>
      </c>
    </row>
    <row r="3042" spans="1:2" x14ac:dyDescent="0.2">
      <c r="A3042">
        <v>5.0679999999999996</v>
      </c>
      <c r="B3042">
        <v>2579186</v>
      </c>
    </row>
    <row r="3043" spans="1:2" x14ac:dyDescent="0.2">
      <c r="A3043">
        <v>5.07</v>
      </c>
      <c r="B3043">
        <v>2581541</v>
      </c>
    </row>
    <row r="3044" spans="1:2" x14ac:dyDescent="0.2">
      <c r="A3044">
        <v>5.0720000000000001</v>
      </c>
      <c r="B3044">
        <v>2583846</v>
      </c>
    </row>
    <row r="3045" spans="1:2" x14ac:dyDescent="0.2">
      <c r="A3045">
        <v>5.0730000000000004</v>
      </c>
      <c r="B3045">
        <v>2586216</v>
      </c>
    </row>
    <row r="3046" spans="1:2" x14ac:dyDescent="0.2">
      <c r="A3046">
        <v>5.0750000000000002</v>
      </c>
      <c r="B3046">
        <v>2588774</v>
      </c>
    </row>
    <row r="3047" spans="1:2" x14ac:dyDescent="0.2">
      <c r="A3047">
        <v>5.077</v>
      </c>
      <c r="B3047">
        <v>2591168</v>
      </c>
    </row>
    <row r="3048" spans="1:2" x14ac:dyDescent="0.2">
      <c r="A3048">
        <v>5.0780000000000003</v>
      </c>
      <c r="B3048">
        <v>2593778</v>
      </c>
    </row>
    <row r="3049" spans="1:2" x14ac:dyDescent="0.2">
      <c r="A3049">
        <v>5.08</v>
      </c>
      <c r="B3049">
        <v>2596455</v>
      </c>
    </row>
    <row r="3050" spans="1:2" x14ac:dyDescent="0.2">
      <c r="A3050">
        <v>5.0819999999999999</v>
      </c>
      <c r="B3050">
        <v>2599072</v>
      </c>
    </row>
    <row r="3051" spans="1:2" x14ac:dyDescent="0.2">
      <c r="A3051">
        <v>5.0830000000000002</v>
      </c>
      <c r="B3051">
        <v>2601654</v>
      </c>
    </row>
    <row r="3052" spans="1:2" x14ac:dyDescent="0.2">
      <c r="A3052">
        <v>5.085</v>
      </c>
      <c r="B3052">
        <v>2604385</v>
      </c>
    </row>
    <row r="3053" spans="1:2" x14ac:dyDescent="0.2">
      <c r="A3053">
        <v>5.0869999999999997</v>
      </c>
      <c r="B3053">
        <v>2606912</v>
      </c>
    </row>
    <row r="3054" spans="1:2" x14ac:dyDescent="0.2">
      <c r="A3054">
        <v>5.0880000000000001</v>
      </c>
      <c r="B3054">
        <v>2609480</v>
      </c>
    </row>
    <row r="3055" spans="1:2" x14ac:dyDescent="0.2">
      <c r="A3055">
        <v>5.09</v>
      </c>
      <c r="B3055">
        <v>2612113</v>
      </c>
    </row>
    <row r="3056" spans="1:2" x14ac:dyDescent="0.2">
      <c r="A3056">
        <v>5.0919999999999996</v>
      </c>
      <c r="B3056">
        <v>2614681</v>
      </c>
    </row>
    <row r="3057" spans="1:2" x14ac:dyDescent="0.2">
      <c r="A3057">
        <v>5.093</v>
      </c>
      <c r="B3057">
        <v>2617340</v>
      </c>
    </row>
    <row r="3058" spans="1:2" x14ac:dyDescent="0.2">
      <c r="A3058">
        <v>5.0949999999999998</v>
      </c>
      <c r="B3058">
        <v>2620121</v>
      </c>
    </row>
    <row r="3059" spans="1:2" x14ac:dyDescent="0.2">
      <c r="A3059">
        <v>5.0970000000000004</v>
      </c>
      <c r="B3059">
        <v>2622891</v>
      </c>
    </row>
    <row r="3060" spans="1:2" x14ac:dyDescent="0.2">
      <c r="A3060">
        <v>5.0979999999999999</v>
      </c>
      <c r="B3060">
        <v>2625619</v>
      </c>
    </row>
    <row r="3061" spans="1:2" x14ac:dyDescent="0.2">
      <c r="A3061">
        <v>5.0999999999999996</v>
      </c>
      <c r="B3061">
        <v>2628393</v>
      </c>
    </row>
    <row r="3062" spans="1:2" x14ac:dyDescent="0.2">
      <c r="A3062">
        <v>5.1020000000000003</v>
      </c>
      <c r="B3062">
        <v>2630977</v>
      </c>
    </row>
    <row r="3063" spans="1:2" x14ac:dyDescent="0.2">
      <c r="A3063">
        <v>5.1029999999999998</v>
      </c>
      <c r="B3063">
        <v>2633559</v>
      </c>
    </row>
    <row r="3064" spans="1:2" x14ac:dyDescent="0.2">
      <c r="A3064">
        <v>5.1050000000000004</v>
      </c>
      <c r="B3064">
        <v>2635973</v>
      </c>
    </row>
    <row r="3065" spans="1:2" x14ac:dyDescent="0.2">
      <c r="A3065">
        <v>5.1070000000000002</v>
      </c>
      <c r="B3065">
        <v>2638304</v>
      </c>
    </row>
    <row r="3066" spans="1:2" x14ac:dyDescent="0.2">
      <c r="A3066">
        <v>5.1079999999999997</v>
      </c>
      <c r="B3066">
        <v>2640533</v>
      </c>
    </row>
    <row r="3067" spans="1:2" x14ac:dyDescent="0.2">
      <c r="A3067">
        <v>5.1100000000000003</v>
      </c>
      <c r="B3067">
        <v>2642706</v>
      </c>
    </row>
    <row r="3068" spans="1:2" x14ac:dyDescent="0.2">
      <c r="A3068">
        <v>5.1120000000000001</v>
      </c>
      <c r="B3068">
        <v>2644723</v>
      </c>
    </row>
    <row r="3069" spans="1:2" x14ac:dyDescent="0.2">
      <c r="A3069">
        <v>5.1130000000000004</v>
      </c>
      <c r="B3069">
        <v>2646804</v>
      </c>
    </row>
    <row r="3070" spans="1:2" x14ac:dyDescent="0.2">
      <c r="A3070">
        <v>5.1150000000000002</v>
      </c>
      <c r="B3070">
        <v>2648900</v>
      </c>
    </row>
    <row r="3071" spans="1:2" x14ac:dyDescent="0.2">
      <c r="A3071">
        <v>5.117</v>
      </c>
      <c r="B3071">
        <v>2650941</v>
      </c>
    </row>
    <row r="3072" spans="1:2" x14ac:dyDescent="0.2">
      <c r="A3072">
        <v>5.1180000000000003</v>
      </c>
      <c r="B3072">
        <v>2653070</v>
      </c>
    </row>
    <row r="3073" spans="1:2" x14ac:dyDescent="0.2">
      <c r="A3073">
        <v>5.12</v>
      </c>
      <c r="B3073">
        <v>2655114</v>
      </c>
    </row>
    <row r="3074" spans="1:2" x14ac:dyDescent="0.2">
      <c r="A3074">
        <v>5.1219999999999999</v>
      </c>
      <c r="B3074">
        <v>2657152</v>
      </c>
    </row>
    <row r="3075" spans="1:2" x14ac:dyDescent="0.2">
      <c r="A3075">
        <v>5.1230000000000002</v>
      </c>
      <c r="B3075">
        <v>2659128</v>
      </c>
    </row>
    <row r="3076" spans="1:2" x14ac:dyDescent="0.2">
      <c r="A3076">
        <v>5.125</v>
      </c>
      <c r="B3076">
        <v>2661277</v>
      </c>
    </row>
    <row r="3077" spans="1:2" x14ac:dyDescent="0.2">
      <c r="A3077">
        <v>5.1269999999999998</v>
      </c>
      <c r="B3077">
        <v>2663216</v>
      </c>
    </row>
    <row r="3078" spans="1:2" x14ac:dyDescent="0.2">
      <c r="A3078">
        <v>5.1280000000000001</v>
      </c>
      <c r="B3078">
        <v>2665291</v>
      </c>
    </row>
    <row r="3079" spans="1:2" x14ac:dyDescent="0.2">
      <c r="A3079">
        <v>5.13</v>
      </c>
      <c r="B3079">
        <v>2667133</v>
      </c>
    </row>
    <row r="3080" spans="1:2" x14ac:dyDescent="0.2">
      <c r="A3080">
        <v>5.1319999999999997</v>
      </c>
      <c r="B3080">
        <v>2668971</v>
      </c>
    </row>
    <row r="3081" spans="1:2" x14ac:dyDescent="0.2">
      <c r="A3081">
        <v>5.133</v>
      </c>
      <c r="B3081">
        <v>2670476</v>
      </c>
    </row>
    <row r="3082" spans="1:2" x14ac:dyDescent="0.2">
      <c r="A3082">
        <v>5.1349999999999998</v>
      </c>
      <c r="B3082">
        <v>2672135</v>
      </c>
    </row>
    <row r="3083" spans="1:2" x14ac:dyDescent="0.2">
      <c r="A3083">
        <v>5.1369999999999996</v>
      </c>
      <c r="B3083">
        <v>2673659</v>
      </c>
    </row>
    <row r="3084" spans="1:2" x14ac:dyDescent="0.2">
      <c r="A3084">
        <v>5.1379999999999999</v>
      </c>
      <c r="B3084">
        <v>2675533</v>
      </c>
    </row>
    <row r="3085" spans="1:2" x14ac:dyDescent="0.2">
      <c r="A3085">
        <v>5.14</v>
      </c>
      <c r="B3085">
        <v>2677247</v>
      </c>
    </row>
    <row r="3086" spans="1:2" x14ac:dyDescent="0.2">
      <c r="A3086">
        <v>5.1420000000000003</v>
      </c>
      <c r="B3086">
        <v>2679114</v>
      </c>
    </row>
    <row r="3087" spans="1:2" x14ac:dyDescent="0.2">
      <c r="A3087">
        <v>5.1429999999999998</v>
      </c>
      <c r="B3087">
        <v>2680809</v>
      </c>
    </row>
    <row r="3088" spans="1:2" x14ac:dyDescent="0.2">
      <c r="A3088">
        <v>5.1449999999999996</v>
      </c>
      <c r="B3088">
        <v>2682568</v>
      </c>
    </row>
    <row r="3089" spans="1:2" x14ac:dyDescent="0.2">
      <c r="A3089">
        <v>5.1470000000000002</v>
      </c>
      <c r="B3089">
        <v>2684120</v>
      </c>
    </row>
    <row r="3090" spans="1:2" x14ac:dyDescent="0.2">
      <c r="A3090">
        <v>5.1479999999999997</v>
      </c>
      <c r="B3090">
        <v>2685815</v>
      </c>
    </row>
    <row r="3091" spans="1:2" x14ac:dyDescent="0.2">
      <c r="A3091">
        <v>5.15</v>
      </c>
      <c r="B3091">
        <v>2687503</v>
      </c>
    </row>
    <row r="3092" spans="1:2" x14ac:dyDescent="0.2">
      <c r="A3092">
        <v>5.1520000000000001</v>
      </c>
      <c r="B3092">
        <v>2689349</v>
      </c>
    </row>
    <row r="3093" spans="1:2" x14ac:dyDescent="0.2">
      <c r="A3093">
        <v>5.1529999999999996</v>
      </c>
      <c r="B3093">
        <v>2691181</v>
      </c>
    </row>
    <row r="3094" spans="1:2" x14ac:dyDescent="0.2">
      <c r="A3094">
        <v>5.1550000000000002</v>
      </c>
      <c r="B3094">
        <v>2692984</v>
      </c>
    </row>
    <row r="3095" spans="1:2" x14ac:dyDescent="0.2">
      <c r="A3095">
        <v>5.157</v>
      </c>
      <c r="B3095">
        <v>2694703</v>
      </c>
    </row>
    <row r="3096" spans="1:2" x14ac:dyDescent="0.2">
      <c r="A3096">
        <v>5.1580000000000004</v>
      </c>
      <c r="B3096">
        <v>2696516</v>
      </c>
    </row>
    <row r="3097" spans="1:2" x14ac:dyDescent="0.2">
      <c r="A3097">
        <v>5.16</v>
      </c>
      <c r="B3097">
        <v>2698345</v>
      </c>
    </row>
    <row r="3098" spans="1:2" x14ac:dyDescent="0.2">
      <c r="A3098">
        <v>5.1619999999999999</v>
      </c>
      <c r="B3098">
        <v>2700189</v>
      </c>
    </row>
    <row r="3099" spans="1:2" x14ac:dyDescent="0.2">
      <c r="A3099">
        <v>5.1630000000000003</v>
      </c>
      <c r="B3099">
        <v>2702089</v>
      </c>
    </row>
    <row r="3100" spans="1:2" x14ac:dyDescent="0.2">
      <c r="A3100">
        <v>5.165</v>
      </c>
      <c r="B3100">
        <v>2704188</v>
      </c>
    </row>
    <row r="3101" spans="1:2" x14ac:dyDescent="0.2">
      <c r="A3101">
        <v>5.1669999999999998</v>
      </c>
      <c r="B3101">
        <v>2706180</v>
      </c>
    </row>
    <row r="3102" spans="1:2" x14ac:dyDescent="0.2">
      <c r="A3102">
        <v>5.1680000000000001</v>
      </c>
      <c r="B3102">
        <v>2708119</v>
      </c>
    </row>
    <row r="3103" spans="1:2" x14ac:dyDescent="0.2">
      <c r="A3103">
        <v>5.17</v>
      </c>
      <c r="B3103">
        <v>2710077</v>
      </c>
    </row>
    <row r="3104" spans="1:2" x14ac:dyDescent="0.2">
      <c r="A3104">
        <v>5.1719999999999997</v>
      </c>
      <c r="B3104">
        <v>2712123</v>
      </c>
    </row>
    <row r="3105" spans="1:2" x14ac:dyDescent="0.2">
      <c r="A3105">
        <v>5.173</v>
      </c>
      <c r="B3105">
        <v>2714135</v>
      </c>
    </row>
    <row r="3106" spans="1:2" x14ac:dyDescent="0.2">
      <c r="A3106">
        <v>5.1749999999999998</v>
      </c>
      <c r="B3106">
        <v>2716260</v>
      </c>
    </row>
    <row r="3107" spans="1:2" x14ac:dyDescent="0.2">
      <c r="A3107">
        <v>5.1769999999999996</v>
      </c>
      <c r="B3107">
        <v>2718504</v>
      </c>
    </row>
    <row r="3108" spans="1:2" x14ac:dyDescent="0.2">
      <c r="A3108">
        <v>5.1779999999999999</v>
      </c>
      <c r="B3108">
        <v>2720833</v>
      </c>
    </row>
    <row r="3109" spans="1:2" x14ac:dyDescent="0.2">
      <c r="A3109">
        <v>5.18</v>
      </c>
      <c r="B3109">
        <v>2723199</v>
      </c>
    </row>
    <row r="3110" spans="1:2" x14ac:dyDescent="0.2">
      <c r="A3110">
        <v>5.1820000000000004</v>
      </c>
      <c r="B3110">
        <v>2725444</v>
      </c>
    </row>
    <row r="3111" spans="1:2" x14ac:dyDescent="0.2">
      <c r="A3111">
        <v>5.1829999999999998</v>
      </c>
      <c r="B3111">
        <v>2727736</v>
      </c>
    </row>
    <row r="3112" spans="1:2" x14ac:dyDescent="0.2">
      <c r="A3112">
        <v>5.1849999999999996</v>
      </c>
      <c r="B3112">
        <v>2729994</v>
      </c>
    </row>
    <row r="3113" spans="1:2" x14ac:dyDescent="0.2">
      <c r="A3113">
        <v>5.1870000000000003</v>
      </c>
      <c r="B3113">
        <v>2732190</v>
      </c>
    </row>
    <row r="3114" spans="1:2" x14ac:dyDescent="0.2">
      <c r="A3114">
        <v>5.1879999999999997</v>
      </c>
      <c r="B3114">
        <v>2734282</v>
      </c>
    </row>
    <row r="3115" spans="1:2" x14ac:dyDescent="0.2">
      <c r="A3115">
        <v>5.19</v>
      </c>
      <c r="B3115">
        <v>2736583</v>
      </c>
    </row>
    <row r="3116" spans="1:2" x14ac:dyDescent="0.2">
      <c r="A3116">
        <v>5.1920000000000002</v>
      </c>
      <c r="B3116">
        <v>2738853</v>
      </c>
    </row>
    <row r="3117" spans="1:2" x14ac:dyDescent="0.2">
      <c r="A3117">
        <v>5.1929999999999996</v>
      </c>
      <c r="B3117">
        <v>2741072</v>
      </c>
    </row>
    <row r="3118" spans="1:2" x14ac:dyDescent="0.2">
      <c r="A3118">
        <v>5.1950000000000003</v>
      </c>
      <c r="B3118">
        <v>2743247</v>
      </c>
    </row>
    <row r="3119" spans="1:2" x14ac:dyDescent="0.2">
      <c r="A3119">
        <v>5.1970000000000001</v>
      </c>
      <c r="B3119">
        <v>2745646</v>
      </c>
    </row>
    <row r="3120" spans="1:2" x14ac:dyDescent="0.2">
      <c r="A3120">
        <v>5.1980000000000004</v>
      </c>
      <c r="B3120">
        <v>2747846</v>
      </c>
    </row>
    <row r="3121" spans="1:2" x14ac:dyDescent="0.2">
      <c r="A3121">
        <v>5.2</v>
      </c>
      <c r="B3121">
        <v>2749983</v>
      </c>
    </row>
    <row r="3122" spans="1:2" x14ac:dyDescent="0.2">
      <c r="A3122">
        <v>5.202</v>
      </c>
      <c r="B3122">
        <v>2752198</v>
      </c>
    </row>
    <row r="3123" spans="1:2" x14ac:dyDescent="0.2">
      <c r="A3123">
        <v>5.2030000000000003</v>
      </c>
      <c r="B3123">
        <v>2754520</v>
      </c>
    </row>
    <row r="3124" spans="1:2" x14ac:dyDescent="0.2">
      <c r="A3124">
        <v>5.2050000000000001</v>
      </c>
      <c r="B3124">
        <v>2756555</v>
      </c>
    </row>
    <row r="3125" spans="1:2" x14ac:dyDescent="0.2">
      <c r="A3125">
        <v>5.2069999999999999</v>
      </c>
      <c r="B3125">
        <v>2758674</v>
      </c>
    </row>
    <row r="3126" spans="1:2" x14ac:dyDescent="0.2">
      <c r="A3126">
        <v>5.2080000000000002</v>
      </c>
      <c r="B3126">
        <v>2760870</v>
      </c>
    </row>
    <row r="3127" spans="1:2" x14ac:dyDescent="0.2">
      <c r="A3127">
        <v>5.21</v>
      </c>
      <c r="B3127">
        <v>2763040</v>
      </c>
    </row>
    <row r="3128" spans="1:2" x14ac:dyDescent="0.2">
      <c r="A3128">
        <v>5.2119999999999997</v>
      </c>
      <c r="B3128">
        <v>2765221</v>
      </c>
    </row>
    <row r="3129" spans="1:2" x14ac:dyDescent="0.2">
      <c r="A3129">
        <v>5.2130000000000001</v>
      </c>
      <c r="B3129">
        <v>2767507</v>
      </c>
    </row>
    <row r="3130" spans="1:2" x14ac:dyDescent="0.2">
      <c r="A3130">
        <v>5.2149999999999999</v>
      </c>
      <c r="B3130">
        <v>2769786</v>
      </c>
    </row>
    <row r="3131" spans="1:2" x14ac:dyDescent="0.2">
      <c r="A3131">
        <v>5.2169999999999996</v>
      </c>
      <c r="B3131">
        <v>2772162</v>
      </c>
    </row>
    <row r="3132" spans="1:2" x14ac:dyDescent="0.2">
      <c r="A3132">
        <v>5.218</v>
      </c>
      <c r="B3132">
        <v>2774514</v>
      </c>
    </row>
    <row r="3133" spans="1:2" x14ac:dyDescent="0.2">
      <c r="A3133">
        <v>5.22</v>
      </c>
      <c r="B3133">
        <v>2776819</v>
      </c>
    </row>
    <row r="3134" spans="1:2" x14ac:dyDescent="0.2">
      <c r="A3134">
        <v>5.2220000000000004</v>
      </c>
      <c r="B3134">
        <v>2779126</v>
      </c>
    </row>
    <row r="3135" spans="1:2" x14ac:dyDescent="0.2">
      <c r="A3135">
        <v>5.2229999999999999</v>
      </c>
      <c r="B3135">
        <v>2781564</v>
      </c>
    </row>
    <row r="3136" spans="1:2" x14ac:dyDescent="0.2">
      <c r="A3136">
        <v>5.2249999999999996</v>
      </c>
      <c r="B3136">
        <v>2783829</v>
      </c>
    </row>
    <row r="3137" spans="1:2" x14ac:dyDescent="0.2">
      <c r="A3137">
        <v>5.2270000000000003</v>
      </c>
      <c r="B3137">
        <v>2786140</v>
      </c>
    </row>
    <row r="3138" spans="1:2" x14ac:dyDescent="0.2">
      <c r="A3138">
        <v>5.2279999999999998</v>
      </c>
      <c r="B3138">
        <v>2788387</v>
      </c>
    </row>
    <row r="3139" spans="1:2" x14ac:dyDescent="0.2">
      <c r="A3139">
        <v>5.23</v>
      </c>
      <c r="B3139">
        <v>2790702</v>
      </c>
    </row>
    <row r="3140" spans="1:2" x14ac:dyDescent="0.2">
      <c r="A3140">
        <v>5.2320000000000002</v>
      </c>
      <c r="B3140">
        <v>2792868</v>
      </c>
    </row>
    <row r="3141" spans="1:2" x14ac:dyDescent="0.2">
      <c r="A3141">
        <v>5.2329999999999997</v>
      </c>
      <c r="B3141">
        <v>2795007</v>
      </c>
    </row>
    <row r="3142" spans="1:2" x14ac:dyDescent="0.2">
      <c r="A3142">
        <v>5.2350000000000003</v>
      </c>
      <c r="B3142">
        <v>2797210</v>
      </c>
    </row>
    <row r="3143" spans="1:2" x14ac:dyDescent="0.2">
      <c r="A3143">
        <v>5.2370000000000001</v>
      </c>
      <c r="B3143">
        <v>2799442</v>
      </c>
    </row>
    <row r="3144" spans="1:2" x14ac:dyDescent="0.2">
      <c r="A3144">
        <v>5.2380000000000004</v>
      </c>
      <c r="B3144">
        <v>2801650</v>
      </c>
    </row>
    <row r="3145" spans="1:2" x14ac:dyDescent="0.2">
      <c r="A3145">
        <v>5.24</v>
      </c>
      <c r="B3145">
        <v>2803858</v>
      </c>
    </row>
    <row r="3146" spans="1:2" x14ac:dyDescent="0.2">
      <c r="A3146">
        <v>5.242</v>
      </c>
      <c r="B3146">
        <v>2806217</v>
      </c>
    </row>
    <row r="3147" spans="1:2" x14ac:dyDescent="0.2">
      <c r="A3147">
        <v>5.2430000000000003</v>
      </c>
      <c r="B3147">
        <v>2808406</v>
      </c>
    </row>
    <row r="3148" spans="1:2" x14ac:dyDescent="0.2">
      <c r="A3148">
        <v>5.2450000000000001</v>
      </c>
      <c r="B3148">
        <v>2810620</v>
      </c>
    </row>
    <row r="3149" spans="1:2" x14ac:dyDescent="0.2">
      <c r="A3149">
        <v>5.2469999999999999</v>
      </c>
      <c r="B3149">
        <v>2812781</v>
      </c>
    </row>
    <row r="3150" spans="1:2" x14ac:dyDescent="0.2">
      <c r="A3150">
        <v>5.2480000000000002</v>
      </c>
      <c r="B3150">
        <v>2814919</v>
      </c>
    </row>
    <row r="3151" spans="1:2" x14ac:dyDescent="0.2">
      <c r="A3151">
        <v>5.25</v>
      </c>
      <c r="B3151">
        <v>2816944</v>
      </c>
    </row>
    <row r="3152" spans="1:2" x14ac:dyDescent="0.2">
      <c r="A3152">
        <v>5.2519999999999998</v>
      </c>
      <c r="B3152">
        <v>2819165</v>
      </c>
    </row>
    <row r="3153" spans="1:2" x14ac:dyDescent="0.2">
      <c r="A3153">
        <v>5.2530000000000001</v>
      </c>
      <c r="B3153">
        <v>2821398</v>
      </c>
    </row>
    <row r="3154" spans="1:2" x14ac:dyDescent="0.2">
      <c r="A3154">
        <v>5.2549999999999999</v>
      </c>
      <c r="B3154">
        <v>2823644</v>
      </c>
    </row>
    <row r="3155" spans="1:2" x14ac:dyDescent="0.2">
      <c r="A3155">
        <v>5.2569999999999997</v>
      </c>
      <c r="B3155">
        <v>2826149</v>
      </c>
    </row>
    <row r="3156" spans="1:2" x14ac:dyDescent="0.2">
      <c r="A3156">
        <v>5.258</v>
      </c>
      <c r="B3156">
        <v>2828655</v>
      </c>
    </row>
    <row r="3157" spans="1:2" x14ac:dyDescent="0.2">
      <c r="A3157">
        <v>5.26</v>
      </c>
      <c r="B3157">
        <v>2831032</v>
      </c>
    </row>
    <row r="3158" spans="1:2" x14ac:dyDescent="0.2">
      <c r="A3158">
        <v>5.2619999999999996</v>
      </c>
      <c r="B3158">
        <v>2833369</v>
      </c>
    </row>
    <row r="3159" spans="1:2" x14ac:dyDescent="0.2">
      <c r="A3159">
        <v>5.2629999999999999</v>
      </c>
      <c r="B3159">
        <v>2835657</v>
      </c>
    </row>
    <row r="3160" spans="1:2" x14ac:dyDescent="0.2">
      <c r="A3160">
        <v>5.2649999999999997</v>
      </c>
      <c r="B3160">
        <v>2837720</v>
      </c>
    </row>
    <row r="3161" spans="1:2" x14ac:dyDescent="0.2">
      <c r="A3161">
        <v>5.2670000000000003</v>
      </c>
      <c r="B3161">
        <v>2839796</v>
      </c>
    </row>
    <row r="3162" spans="1:2" x14ac:dyDescent="0.2">
      <c r="A3162">
        <v>5.2679999999999998</v>
      </c>
      <c r="B3162">
        <v>2841920</v>
      </c>
    </row>
    <row r="3163" spans="1:2" x14ac:dyDescent="0.2">
      <c r="A3163">
        <v>5.27</v>
      </c>
      <c r="B3163">
        <v>2844025</v>
      </c>
    </row>
    <row r="3164" spans="1:2" x14ac:dyDescent="0.2">
      <c r="A3164">
        <v>5.2720000000000002</v>
      </c>
      <c r="B3164">
        <v>2846136</v>
      </c>
    </row>
    <row r="3165" spans="1:2" x14ac:dyDescent="0.2">
      <c r="A3165">
        <v>5.2729999999999997</v>
      </c>
      <c r="B3165">
        <v>2848297</v>
      </c>
    </row>
    <row r="3166" spans="1:2" x14ac:dyDescent="0.2">
      <c r="A3166">
        <v>5.2750000000000004</v>
      </c>
      <c r="B3166">
        <v>2850573</v>
      </c>
    </row>
    <row r="3167" spans="1:2" x14ac:dyDescent="0.2">
      <c r="A3167">
        <v>5.2770000000000001</v>
      </c>
      <c r="B3167">
        <v>2852633</v>
      </c>
    </row>
    <row r="3168" spans="1:2" x14ac:dyDescent="0.2">
      <c r="A3168">
        <v>5.2779999999999996</v>
      </c>
      <c r="B3168">
        <v>2854662</v>
      </c>
    </row>
    <row r="3169" spans="1:2" x14ac:dyDescent="0.2">
      <c r="A3169">
        <v>5.28</v>
      </c>
      <c r="B3169">
        <v>2856812</v>
      </c>
    </row>
    <row r="3170" spans="1:2" x14ac:dyDescent="0.2">
      <c r="A3170">
        <v>5.282</v>
      </c>
      <c r="B3170">
        <v>2858661</v>
      </c>
    </row>
    <row r="3171" spans="1:2" x14ac:dyDescent="0.2">
      <c r="A3171">
        <v>5.2830000000000004</v>
      </c>
      <c r="B3171">
        <v>2860319</v>
      </c>
    </row>
    <row r="3172" spans="1:2" x14ac:dyDescent="0.2">
      <c r="A3172">
        <v>5.2850000000000001</v>
      </c>
      <c r="B3172">
        <v>2862263</v>
      </c>
    </row>
    <row r="3173" spans="1:2" x14ac:dyDescent="0.2">
      <c r="A3173">
        <v>5.2869999999999999</v>
      </c>
      <c r="B3173">
        <v>2864191</v>
      </c>
    </row>
    <row r="3174" spans="1:2" x14ac:dyDescent="0.2">
      <c r="A3174">
        <v>5.2880000000000003</v>
      </c>
      <c r="B3174">
        <v>2865995</v>
      </c>
    </row>
    <row r="3175" spans="1:2" x14ac:dyDescent="0.2">
      <c r="A3175">
        <v>5.29</v>
      </c>
      <c r="B3175">
        <v>2868177</v>
      </c>
    </row>
    <row r="3176" spans="1:2" x14ac:dyDescent="0.2">
      <c r="A3176">
        <v>5.2919999999999998</v>
      </c>
      <c r="B3176">
        <v>2870575</v>
      </c>
    </row>
    <row r="3177" spans="1:2" x14ac:dyDescent="0.2">
      <c r="A3177">
        <v>5.2930000000000001</v>
      </c>
      <c r="B3177">
        <v>2872690</v>
      </c>
    </row>
    <row r="3178" spans="1:2" x14ac:dyDescent="0.2">
      <c r="A3178">
        <v>5.2949999999999999</v>
      </c>
      <c r="B3178">
        <v>2874778</v>
      </c>
    </row>
    <row r="3179" spans="1:2" x14ac:dyDescent="0.2">
      <c r="A3179">
        <v>5.2969999999999997</v>
      </c>
      <c r="B3179">
        <v>2876928</v>
      </c>
    </row>
    <row r="3180" spans="1:2" x14ac:dyDescent="0.2">
      <c r="A3180">
        <v>5.298</v>
      </c>
      <c r="B3180">
        <v>2878897</v>
      </c>
    </row>
    <row r="3181" spans="1:2" x14ac:dyDescent="0.2">
      <c r="A3181">
        <v>5.3</v>
      </c>
      <c r="B3181">
        <v>2880629</v>
      </c>
    </row>
    <row r="3182" spans="1:2" x14ac:dyDescent="0.2">
      <c r="A3182">
        <v>5.3019999999999996</v>
      </c>
      <c r="B3182">
        <v>2882548</v>
      </c>
    </row>
    <row r="3183" spans="1:2" x14ac:dyDescent="0.2">
      <c r="A3183">
        <v>5.3029999999999999</v>
      </c>
      <c r="B3183">
        <v>2884494</v>
      </c>
    </row>
    <row r="3184" spans="1:2" x14ac:dyDescent="0.2">
      <c r="A3184">
        <v>5.3049999999999997</v>
      </c>
      <c r="B3184">
        <v>2886427</v>
      </c>
    </row>
    <row r="3185" spans="1:2" x14ac:dyDescent="0.2">
      <c r="A3185">
        <v>5.3070000000000004</v>
      </c>
      <c r="B3185">
        <v>2888404</v>
      </c>
    </row>
    <row r="3186" spans="1:2" x14ac:dyDescent="0.2">
      <c r="A3186">
        <v>5.3079999999999998</v>
      </c>
      <c r="B3186">
        <v>2890378</v>
      </c>
    </row>
    <row r="3187" spans="1:2" x14ac:dyDescent="0.2">
      <c r="A3187">
        <v>5.31</v>
      </c>
      <c r="B3187">
        <v>2892268</v>
      </c>
    </row>
    <row r="3188" spans="1:2" x14ac:dyDescent="0.2">
      <c r="A3188">
        <v>5.3120000000000003</v>
      </c>
      <c r="B3188">
        <v>2894158</v>
      </c>
    </row>
    <row r="3189" spans="1:2" x14ac:dyDescent="0.2">
      <c r="A3189">
        <v>5.3129999999999997</v>
      </c>
      <c r="B3189">
        <v>2895872</v>
      </c>
    </row>
    <row r="3190" spans="1:2" x14ac:dyDescent="0.2">
      <c r="A3190">
        <v>5.3150000000000004</v>
      </c>
      <c r="B3190">
        <v>2897608</v>
      </c>
    </row>
    <row r="3191" spans="1:2" x14ac:dyDescent="0.2">
      <c r="A3191">
        <v>5.3170000000000002</v>
      </c>
      <c r="B3191">
        <v>2899304</v>
      </c>
    </row>
    <row r="3192" spans="1:2" x14ac:dyDescent="0.2">
      <c r="A3192">
        <v>5.3179999999999996</v>
      </c>
      <c r="B3192">
        <v>2901067</v>
      </c>
    </row>
    <row r="3193" spans="1:2" x14ac:dyDescent="0.2">
      <c r="A3193">
        <v>5.32</v>
      </c>
      <c r="B3193">
        <v>2902743</v>
      </c>
    </row>
    <row r="3194" spans="1:2" x14ac:dyDescent="0.2">
      <c r="A3194">
        <v>5.3220000000000001</v>
      </c>
      <c r="B3194">
        <v>2904544</v>
      </c>
    </row>
    <row r="3195" spans="1:2" x14ac:dyDescent="0.2">
      <c r="A3195">
        <v>5.3230000000000004</v>
      </c>
      <c r="B3195">
        <v>2906214</v>
      </c>
    </row>
    <row r="3196" spans="1:2" x14ac:dyDescent="0.2">
      <c r="A3196">
        <v>5.3250000000000002</v>
      </c>
      <c r="B3196">
        <v>2908082</v>
      </c>
    </row>
    <row r="3197" spans="1:2" x14ac:dyDescent="0.2">
      <c r="A3197">
        <v>5.327</v>
      </c>
      <c r="B3197">
        <v>2909805</v>
      </c>
    </row>
    <row r="3198" spans="1:2" x14ac:dyDescent="0.2">
      <c r="A3198">
        <v>5.3280000000000003</v>
      </c>
      <c r="B3198">
        <v>2911572</v>
      </c>
    </row>
    <row r="3199" spans="1:2" x14ac:dyDescent="0.2">
      <c r="A3199">
        <v>5.33</v>
      </c>
      <c r="B3199">
        <v>2913382</v>
      </c>
    </row>
    <row r="3200" spans="1:2" x14ac:dyDescent="0.2">
      <c r="A3200">
        <v>5.3319999999999999</v>
      </c>
      <c r="B3200">
        <v>2915327</v>
      </c>
    </row>
    <row r="3201" spans="1:2" x14ac:dyDescent="0.2">
      <c r="A3201">
        <v>5.3330000000000002</v>
      </c>
      <c r="B3201">
        <v>2917082</v>
      </c>
    </row>
    <row r="3202" spans="1:2" x14ac:dyDescent="0.2">
      <c r="A3202">
        <v>5.335</v>
      </c>
      <c r="B3202">
        <v>2918856</v>
      </c>
    </row>
    <row r="3203" spans="1:2" x14ac:dyDescent="0.2">
      <c r="A3203">
        <v>5.3369999999999997</v>
      </c>
      <c r="B3203">
        <v>2920618</v>
      </c>
    </row>
    <row r="3204" spans="1:2" x14ac:dyDescent="0.2">
      <c r="A3204">
        <v>5.3380000000000001</v>
      </c>
      <c r="B3204">
        <v>2922179</v>
      </c>
    </row>
    <row r="3205" spans="1:2" x14ac:dyDescent="0.2">
      <c r="A3205">
        <v>5.34</v>
      </c>
      <c r="B3205">
        <v>2923679</v>
      </c>
    </row>
    <row r="3206" spans="1:2" x14ac:dyDescent="0.2">
      <c r="A3206">
        <v>5.3419999999999996</v>
      </c>
      <c r="B3206">
        <v>2925168</v>
      </c>
    </row>
    <row r="3207" spans="1:2" x14ac:dyDescent="0.2">
      <c r="A3207">
        <v>5.343</v>
      </c>
      <c r="B3207">
        <v>2926633</v>
      </c>
    </row>
    <row r="3208" spans="1:2" x14ac:dyDescent="0.2">
      <c r="A3208">
        <v>5.3449999999999998</v>
      </c>
      <c r="B3208">
        <v>2928006</v>
      </c>
    </row>
    <row r="3209" spans="1:2" x14ac:dyDescent="0.2">
      <c r="A3209">
        <v>5.3470000000000004</v>
      </c>
      <c r="B3209">
        <v>2929381</v>
      </c>
    </row>
    <row r="3210" spans="1:2" x14ac:dyDescent="0.2">
      <c r="A3210">
        <v>5.3479999999999999</v>
      </c>
      <c r="B3210">
        <v>2930545</v>
      </c>
    </row>
    <row r="3211" spans="1:2" x14ac:dyDescent="0.2">
      <c r="A3211">
        <v>5.35</v>
      </c>
      <c r="B3211">
        <v>2931605</v>
      </c>
    </row>
    <row r="3212" spans="1:2" x14ac:dyDescent="0.2">
      <c r="A3212">
        <v>5.3520000000000003</v>
      </c>
      <c r="B3212">
        <v>2932455</v>
      </c>
    </row>
    <row r="3213" spans="1:2" x14ac:dyDescent="0.2">
      <c r="A3213">
        <v>5.3529999999999998</v>
      </c>
      <c r="B3213">
        <v>2933316</v>
      </c>
    </row>
    <row r="3214" spans="1:2" x14ac:dyDescent="0.2">
      <c r="A3214">
        <v>5.3550000000000004</v>
      </c>
      <c r="B3214">
        <v>2934224</v>
      </c>
    </row>
    <row r="3215" spans="1:2" x14ac:dyDescent="0.2">
      <c r="A3215">
        <v>5.3570000000000002</v>
      </c>
      <c r="B3215">
        <v>2935116</v>
      </c>
    </row>
    <row r="3216" spans="1:2" x14ac:dyDescent="0.2">
      <c r="A3216">
        <v>5.3579999999999997</v>
      </c>
      <c r="B3216">
        <v>2936015</v>
      </c>
    </row>
    <row r="3217" spans="1:2" x14ac:dyDescent="0.2">
      <c r="A3217">
        <v>5.36</v>
      </c>
      <c r="B3217">
        <v>2937198</v>
      </c>
    </row>
    <row r="3218" spans="1:2" x14ac:dyDescent="0.2">
      <c r="A3218">
        <v>5.3620000000000001</v>
      </c>
      <c r="B3218">
        <v>2938345</v>
      </c>
    </row>
    <row r="3219" spans="1:2" x14ac:dyDescent="0.2">
      <c r="A3219">
        <v>5.3630000000000004</v>
      </c>
      <c r="B3219">
        <v>2939490</v>
      </c>
    </row>
    <row r="3220" spans="1:2" x14ac:dyDescent="0.2">
      <c r="A3220">
        <v>5.3650000000000002</v>
      </c>
      <c r="B3220">
        <v>2940749</v>
      </c>
    </row>
    <row r="3221" spans="1:2" x14ac:dyDescent="0.2">
      <c r="A3221">
        <v>5.367</v>
      </c>
      <c r="B3221">
        <v>2942278</v>
      </c>
    </row>
    <row r="3222" spans="1:2" x14ac:dyDescent="0.2">
      <c r="A3222">
        <v>5.3680000000000003</v>
      </c>
      <c r="B3222">
        <v>2943654</v>
      </c>
    </row>
    <row r="3223" spans="1:2" x14ac:dyDescent="0.2">
      <c r="A3223">
        <v>5.37</v>
      </c>
      <c r="B3223">
        <v>2945239</v>
      </c>
    </row>
    <row r="3224" spans="1:2" x14ac:dyDescent="0.2">
      <c r="A3224">
        <v>5.3719999999999999</v>
      </c>
      <c r="B3224">
        <v>2946783</v>
      </c>
    </row>
    <row r="3225" spans="1:2" x14ac:dyDescent="0.2">
      <c r="A3225">
        <v>5.3730000000000002</v>
      </c>
      <c r="B3225">
        <v>2948451</v>
      </c>
    </row>
    <row r="3226" spans="1:2" x14ac:dyDescent="0.2">
      <c r="A3226">
        <v>5.375</v>
      </c>
      <c r="B3226">
        <v>2949958</v>
      </c>
    </row>
    <row r="3227" spans="1:2" x14ac:dyDescent="0.2">
      <c r="A3227">
        <v>5.3769999999999998</v>
      </c>
      <c r="B3227">
        <v>2951594</v>
      </c>
    </row>
    <row r="3228" spans="1:2" x14ac:dyDescent="0.2">
      <c r="A3228">
        <v>5.3780000000000001</v>
      </c>
      <c r="B3228">
        <v>2953016</v>
      </c>
    </row>
    <row r="3229" spans="1:2" x14ac:dyDescent="0.2">
      <c r="A3229">
        <v>5.38</v>
      </c>
      <c r="B3229">
        <v>2954479</v>
      </c>
    </row>
    <row r="3230" spans="1:2" x14ac:dyDescent="0.2">
      <c r="A3230">
        <v>5.3819999999999997</v>
      </c>
      <c r="B3230">
        <v>2955976</v>
      </c>
    </row>
    <row r="3231" spans="1:2" x14ac:dyDescent="0.2">
      <c r="A3231">
        <v>5.383</v>
      </c>
      <c r="B3231">
        <v>2957540</v>
      </c>
    </row>
    <row r="3232" spans="1:2" x14ac:dyDescent="0.2">
      <c r="A3232">
        <v>5.3849999999999998</v>
      </c>
      <c r="B3232">
        <v>2959060</v>
      </c>
    </row>
    <row r="3233" spans="1:2" x14ac:dyDescent="0.2">
      <c r="A3233">
        <v>5.3869999999999996</v>
      </c>
      <c r="B3233">
        <v>2960755</v>
      </c>
    </row>
    <row r="3234" spans="1:2" x14ac:dyDescent="0.2">
      <c r="A3234">
        <v>5.3879999999999999</v>
      </c>
      <c r="B3234">
        <v>2962687</v>
      </c>
    </row>
    <row r="3235" spans="1:2" x14ac:dyDescent="0.2">
      <c r="A3235">
        <v>5.39</v>
      </c>
      <c r="B3235">
        <v>2964457</v>
      </c>
    </row>
    <row r="3236" spans="1:2" x14ac:dyDescent="0.2">
      <c r="A3236">
        <v>5.3920000000000003</v>
      </c>
      <c r="B3236">
        <v>2966326</v>
      </c>
    </row>
    <row r="3237" spans="1:2" x14ac:dyDescent="0.2">
      <c r="A3237">
        <v>5.3929999999999998</v>
      </c>
      <c r="B3237">
        <v>2968275</v>
      </c>
    </row>
    <row r="3238" spans="1:2" x14ac:dyDescent="0.2">
      <c r="A3238">
        <v>5.3949999999999996</v>
      </c>
      <c r="B3238">
        <v>2970278</v>
      </c>
    </row>
    <row r="3239" spans="1:2" x14ac:dyDescent="0.2">
      <c r="A3239">
        <v>5.3970000000000002</v>
      </c>
      <c r="B3239">
        <v>2972102</v>
      </c>
    </row>
    <row r="3240" spans="1:2" x14ac:dyDescent="0.2">
      <c r="A3240">
        <v>5.3979999999999997</v>
      </c>
      <c r="B3240">
        <v>2974200</v>
      </c>
    </row>
    <row r="3241" spans="1:2" x14ac:dyDescent="0.2">
      <c r="A3241">
        <v>5.4</v>
      </c>
      <c r="B3241">
        <v>2976239</v>
      </c>
    </row>
    <row r="3242" spans="1:2" x14ac:dyDescent="0.2">
      <c r="A3242">
        <v>5.4020000000000001</v>
      </c>
      <c r="B3242">
        <v>2978338</v>
      </c>
    </row>
    <row r="3243" spans="1:2" x14ac:dyDescent="0.2">
      <c r="A3243">
        <v>5.4029999999999996</v>
      </c>
      <c r="B3243">
        <v>2980354</v>
      </c>
    </row>
    <row r="3244" spans="1:2" x14ac:dyDescent="0.2">
      <c r="A3244">
        <v>5.4050000000000002</v>
      </c>
      <c r="B3244">
        <v>2982358</v>
      </c>
    </row>
    <row r="3245" spans="1:2" x14ac:dyDescent="0.2">
      <c r="A3245">
        <v>5.407</v>
      </c>
      <c r="B3245">
        <v>2984328</v>
      </c>
    </row>
    <row r="3246" spans="1:2" x14ac:dyDescent="0.2">
      <c r="A3246">
        <v>5.4080000000000004</v>
      </c>
      <c r="B3246">
        <v>2986444</v>
      </c>
    </row>
    <row r="3247" spans="1:2" x14ac:dyDescent="0.2">
      <c r="A3247">
        <v>5.41</v>
      </c>
      <c r="B3247">
        <v>2988507</v>
      </c>
    </row>
    <row r="3248" spans="1:2" x14ac:dyDescent="0.2">
      <c r="A3248">
        <v>5.4119999999999999</v>
      </c>
      <c r="B3248">
        <v>2990816</v>
      </c>
    </row>
    <row r="3249" spans="1:2" x14ac:dyDescent="0.2">
      <c r="A3249">
        <v>5.4130000000000003</v>
      </c>
      <c r="B3249">
        <v>2993297</v>
      </c>
    </row>
    <row r="3250" spans="1:2" x14ac:dyDescent="0.2">
      <c r="A3250">
        <v>5.415</v>
      </c>
      <c r="B3250">
        <v>2995749</v>
      </c>
    </row>
    <row r="3251" spans="1:2" x14ac:dyDescent="0.2">
      <c r="A3251">
        <v>5.4169999999999998</v>
      </c>
      <c r="B3251">
        <v>2998052</v>
      </c>
    </row>
    <row r="3252" spans="1:2" x14ac:dyDescent="0.2">
      <c r="A3252">
        <v>5.4180000000000001</v>
      </c>
      <c r="B3252">
        <v>3000472</v>
      </c>
    </row>
    <row r="3253" spans="1:2" x14ac:dyDescent="0.2">
      <c r="A3253">
        <v>5.42</v>
      </c>
      <c r="B3253">
        <v>3002760</v>
      </c>
    </row>
    <row r="3254" spans="1:2" x14ac:dyDescent="0.2">
      <c r="A3254">
        <v>5.4219999999999997</v>
      </c>
      <c r="B3254">
        <v>3005007</v>
      </c>
    </row>
    <row r="3255" spans="1:2" x14ac:dyDescent="0.2">
      <c r="A3255">
        <v>5.423</v>
      </c>
      <c r="B3255">
        <v>3007196</v>
      </c>
    </row>
    <row r="3256" spans="1:2" x14ac:dyDescent="0.2">
      <c r="A3256">
        <v>5.4249999999999998</v>
      </c>
      <c r="B3256">
        <v>3009346</v>
      </c>
    </row>
    <row r="3257" spans="1:2" x14ac:dyDescent="0.2">
      <c r="A3257">
        <v>5.4269999999999996</v>
      </c>
      <c r="B3257">
        <v>3011514</v>
      </c>
    </row>
    <row r="3258" spans="1:2" x14ac:dyDescent="0.2">
      <c r="A3258">
        <v>5.4279999999999999</v>
      </c>
      <c r="B3258">
        <v>3013500</v>
      </c>
    </row>
    <row r="3259" spans="1:2" x14ac:dyDescent="0.2">
      <c r="A3259">
        <v>5.43</v>
      </c>
      <c r="B3259">
        <v>3015244</v>
      </c>
    </row>
    <row r="3260" spans="1:2" x14ac:dyDescent="0.2">
      <c r="A3260">
        <v>5.4320000000000004</v>
      </c>
      <c r="B3260">
        <v>3016927</v>
      </c>
    </row>
    <row r="3261" spans="1:2" x14ac:dyDescent="0.2">
      <c r="A3261">
        <v>5.4329999999999998</v>
      </c>
      <c r="B3261">
        <v>3018749</v>
      </c>
    </row>
    <row r="3262" spans="1:2" x14ac:dyDescent="0.2">
      <c r="A3262">
        <v>5.4349999999999996</v>
      </c>
      <c r="B3262">
        <v>3020259</v>
      </c>
    </row>
    <row r="3263" spans="1:2" x14ac:dyDescent="0.2">
      <c r="A3263">
        <v>5.4370000000000003</v>
      </c>
      <c r="B3263">
        <v>3021671</v>
      </c>
    </row>
    <row r="3264" spans="1:2" x14ac:dyDescent="0.2">
      <c r="A3264">
        <v>5.4379999999999997</v>
      </c>
      <c r="B3264">
        <v>3023198</v>
      </c>
    </row>
    <row r="3265" spans="1:2" x14ac:dyDescent="0.2">
      <c r="A3265">
        <v>5.44</v>
      </c>
      <c r="B3265">
        <v>3024639</v>
      </c>
    </row>
    <row r="3266" spans="1:2" x14ac:dyDescent="0.2">
      <c r="A3266">
        <v>5.4420000000000002</v>
      </c>
      <c r="B3266">
        <v>3025787</v>
      </c>
    </row>
    <row r="3267" spans="1:2" x14ac:dyDescent="0.2">
      <c r="A3267">
        <v>5.4429999999999996</v>
      </c>
      <c r="B3267">
        <v>3026873</v>
      </c>
    </row>
    <row r="3268" spans="1:2" x14ac:dyDescent="0.2">
      <c r="A3268">
        <v>5.4450000000000003</v>
      </c>
      <c r="B3268">
        <v>3028004</v>
      </c>
    </row>
    <row r="3269" spans="1:2" x14ac:dyDescent="0.2">
      <c r="A3269">
        <v>5.4470000000000001</v>
      </c>
      <c r="B3269">
        <v>3028912</v>
      </c>
    </row>
    <row r="3270" spans="1:2" x14ac:dyDescent="0.2">
      <c r="A3270">
        <v>5.4480000000000004</v>
      </c>
      <c r="B3270">
        <v>3029744</v>
      </c>
    </row>
    <row r="3271" spans="1:2" x14ac:dyDescent="0.2">
      <c r="A3271">
        <v>5.45</v>
      </c>
      <c r="B3271">
        <v>3030472</v>
      </c>
    </row>
    <row r="3272" spans="1:2" x14ac:dyDescent="0.2">
      <c r="A3272">
        <v>5.452</v>
      </c>
      <c r="B3272">
        <v>3031243</v>
      </c>
    </row>
    <row r="3273" spans="1:2" x14ac:dyDescent="0.2">
      <c r="A3273">
        <v>5.4530000000000003</v>
      </c>
      <c r="B3273">
        <v>3031909</v>
      </c>
    </row>
    <row r="3274" spans="1:2" x14ac:dyDescent="0.2">
      <c r="A3274">
        <v>5.4550000000000001</v>
      </c>
      <c r="B3274">
        <v>3032553</v>
      </c>
    </row>
    <row r="3275" spans="1:2" x14ac:dyDescent="0.2">
      <c r="A3275">
        <v>5.4569999999999999</v>
      </c>
      <c r="B3275">
        <v>3033134</v>
      </c>
    </row>
    <row r="3276" spans="1:2" x14ac:dyDescent="0.2">
      <c r="A3276">
        <v>5.4580000000000002</v>
      </c>
      <c r="B3276">
        <v>3033818</v>
      </c>
    </row>
    <row r="3277" spans="1:2" x14ac:dyDescent="0.2">
      <c r="A3277">
        <v>5.46</v>
      </c>
      <c r="B3277">
        <v>3034341</v>
      </c>
    </row>
    <row r="3278" spans="1:2" x14ac:dyDescent="0.2">
      <c r="A3278">
        <v>5.4619999999999997</v>
      </c>
      <c r="B3278">
        <v>3034808</v>
      </c>
    </row>
    <row r="3279" spans="1:2" x14ac:dyDescent="0.2">
      <c r="A3279">
        <v>5.4630000000000001</v>
      </c>
      <c r="B3279">
        <v>3035179</v>
      </c>
    </row>
    <row r="3280" spans="1:2" x14ac:dyDescent="0.2">
      <c r="A3280">
        <v>5.4649999999999999</v>
      </c>
      <c r="B3280">
        <v>3035493</v>
      </c>
    </row>
    <row r="3281" spans="1:2" x14ac:dyDescent="0.2">
      <c r="A3281">
        <v>5.4669999999999996</v>
      </c>
      <c r="B3281">
        <v>3035636</v>
      </c>
    </row>
    <row r="3282" spans="1:2" x14ac:dyDescent="0.2">
      <c r="A3282">
        <v>5.468</v>
      </c>
      <c r="B3282">
        <v>3035924</v>
      </c>
    </row>
    <row r="3283" spans="1:2" x14ac:dyDescent="0.2">
      <c r="A3283">
        <v>5.47</v>
      </c>
      <c r="B3283">
        <v>3036338</v>
      </c>
    </row>
    <row r="3284" spans="1:2" x14ac:dyDescent="0.2">
      <c r="A3284">
        <v>5.4720000000000004</v>
      </c>
      <c r="B3284">
        <v>3036704</v>
      </c>
    </row>
    <row r="3285" spans="1:2" x14ac:dyDescent="0.2">
      <c r="A3285">
        <v>5.4729999999999999</v>
      </c>
      <c r="B3285">
        <v>3037151</v>
      </c>
    </row>
    <row r="3286" spans="1:2" x14ac:dyDescent="0.2">
      <c r="A3286">
        <v>5.4749999999999996</v>
      </c>
      <c r="B3286">
        <v>3037605</v>
      </c>
    </row>
    <row r="3287" spans="1:2" x14ac:dyDescent="0.2">
      <c r="A3287">
        <v>5.4770000000000003</v>
      </c>
      <c r="B3287">
        <v>3037885</v>
      </c>
    </row>
    <row r="3288" spans="1:2" x14ac:dyDescent="0.2">
      <c r="A3288">
        <v>5.4779999999999998</v>
      </c>
      <c r="B3288">
        <v>3037972</v>
      </c>
    </row>
    <row r="3289" spans="1:2" x14ac:dyDescent="0.2">
      <c r="A3289">
        <v>5.48</v>
      </c>
      <c r="B3289">
        <v>3038286</v>
      </c>
    </row>
    <row r="3290" spans="1:2" x14ac:dyDescent="0.2">
      <c r="A3290">
        <v>5.4820000000000002</v>
      </c>
      <c r="B3290">
        <v>3038558</v>
      </c>
    </row>
    <row r="3291" spans="1:2" x14ac:dyDescent="0.2">
      <c r="A3291">
        <v>5.4829999999999997</v>
      </c>
      <c r="B3291">
        <v>3039036</v>
      </c>
    </row>
    <row r="3292" spans="1:2" x14ac:dyDescent="0.2">
      <c r="A3292">
        <v>5.4850000000000003</v>
      </c>
      <c r="B3292">
        <v>3039743</v>
      </c>
    </row>
    <row r="3293" spans="1:2" x14ac:dyDescent="0.2">
      <c r="A3293">
        <v>5.4870000000000001</v>
      </c>
      <c r="B3293">
        <v>3040590</v>
      </c>
    </row>
    <row r="3294" spans="1:2" x14ac:dyDescent="0.2">
      <c r="A3294">
        <v>5.4880000000000004</v>
      </c>
      <c r="B3294">
        <v>3041358</v>
      </c>
    </row>
    <row r="3295" spans="1:2" x14ac:dyDescent="0.2">
      <c r="A3295">
        <v>5.49</v>
      </c>
      <c r="B3295">
        <v>3042385</v>
      </c>
    </row>
    <row r="3296" spans="1:2" x14ac:dyDescent="0.2">
      <c r="A3296">
        <v>5.492</v>
      </c>
      <c r="B3296">
        <v>3043394</v>
      </c>
    </row>
    <row r="3297" spans="1:2" x14ac:dyDescent="0.2">
      <c r="A3297">
        <v>5.4930000000000003</v>
      </c>
      <c r="B3297">
        <v>3044400</v>
      </c>
    </row>
    <row r="3298" spans="1:2" x14ac:dyDescent="0.2">
      <c r="A3298">
        <v>5.4950000000000001</v>
      </c>
      <c r="B3298">
        <v>3045547</v>
      </c>
    </row>
    <row r="3299" spans="1:2" x14ac:dyDescent="0.2">
      <c r="A3299">
        <v>5.4969999999999999</v>
      </c>
      <c r="B3299">
        <v>3046739</v>
      </c>
    </row>
    <row r="3300" spans="1:2" x14ac:dyDescent="0.2">
      <c r="A3300">
        <v>5.4980000000000002</v>
      </c>
      <c r="B3300">
        <v>3047838</v>
      </c>
    </row>
    <row r="3301" spans="1:2" x14ac:dyDescent="0.2">
      <c r="A3301">
        <v>5.5</v>
      </c>
      <c r="B3301">
        <v>3048923</v>
      </c>
    </row>
    <row r="3302" spans="1:2" x14ac:dyDescent="0.2">
      <c r="A3302">
        <v>5.5019999999999998</v>
      </c>
      <c r="B3302">
        <v>3050051</v>
      </c>
    </row>
    <row r="3303" spans="1:2" x14ac:dyDescent="0.2">
      <c r="A3303">
        <v>5.5030000000000001</v>
      </c>
      <c r="B3303">
        <v>3051211</v>
      </c>
    </row>
    <row r="3304" spans="1:2" x14ac:dyDescent="0.2">
      <c r="A3304">
        <v>5.5049999999999999</v>
      </c>
      <c r="B3304">
        <v>3052463</v>
      </c>
    </row>
    <row r="3305" spans="1:2" x14ac:dyDescent="0.2">
      <c r="A3305">
        <v>5.5069999999999997</v>
      </c>
      <c r="B3305">
        <v>3053758</v>
      </c>
    </row>
    <row r="3306" spans="1:2" x14ac:dyDescent="0.2">
      <c r="A3306">
        <v>5.508</v>
      </c>
      <c r="B3306">
        <v>3055180</v>
      </c>
    </row>
    <row r="3307" spans="1:2" x14ac:dyDescent="0.2">
      <c r="A3307">
        <v>5.51</v>
      </c>
      <c r="B3307">
        <v>3056749</v>
      </c>
    </row>
    <row r="3308" spans="1:2" x14ac:dyDescent="0.2">
      <c r="A3308">
        <v>5.5119999999999996</v>
      </c>
      <c r="B3308">
        <v>3058336</v>
      </c>
    </row>
    <row r="3309" spans="1:2" x14ac:dyDescent="0.2">
      <c r="A3309">
        <v>5.5129999999999999</v>
      </c>
      <c r="B3309">
        <v>3059983</v>
      </c>
    </row>
    <row r="3310" spans="1:2" x14ac:dyDescent="0.2">
      <c r="A3310">
        <v>5.5149999999999997</v>
      </c>
      <c r="B3310">
        <v>3061654</v>
      </c>
    </row>
    <row r="3311" spans="1:2" x14ac:dyDescent="0.2">
      <c r="A3311">
        <v>5.5170000000000003</v>
      </c>
      <c r="B3311">
        <v>3063239</v>
      </c>
    </row>
    <row r="3312" spans="1:2" x14ac:dyDescent="0.2">
      <c r="A3312">
        <v>5.5179999999999998</v>
      </c>
      <c r="B3312">
        <v>3064714</v>
      </c>
    </row>
    <row r="3313" spans="1:2" x14ac:dyDescent="0.2">
      <c r="A3313">
        <v>5.52</v>
      </c>
      <c r="B3313">
        <v>3066083</v>
      </c>
    </row>
    <row r="3314" spans="1:2" x14ac:dyDescent="0.2">
      <c r="A3314">
        <v>5.5220000000000002</v>
      </c>
      <c r="B3314">
        <v>3067321</v>
      </c>
    </row>
    <row r="3315" spans="1:2" x14ac:dyDescent="0.2">
      <c r="A3315">
        <v>5.5229999999999997</v>
      </c>
      <c r="B3315">
        <v>3068594</v>
      </c>
    </row>
    <row r="3316" spans="1:2" x14ac:dyDescent="0.2">
      <c r="A3316">
        <v>5.5250000000000004</v>
      </c>
      <c r="B3316">
        <v>3069929</v>
      </c>
    </row>
    <row r="3317" spans="1:2" x14ac:dyDescent="0.2">
      <c r="A3317">
        <v>5.5270000000000001</v>
      </c>
      <c r="B3317">
        <v>3071189</v>
      </c>
    </row>
    <row r="3318" spans="1:2" x14ac:dyDescent="0.2">
      <c r="A3318">
        <v>5.5279999999999996</v>
      </c>
      <c r="B3318">
        <v>3072472</v>
      </c>
    </row>
    <row r="3319" spans="1:2" x14ac:dyDescent="0.2">
      <c r="A3319">
        <v>5.53</v>
      </c>
      <c r="B3319">
        <v>3073747</v>
      </c>
    </row>
    <row r="3320" spans="1:2" x14ac:dyDescent="0.2">
      <c r="A3320">
        <v>5.532</v>
      </c>
      <c r="B3320">
        <v>3074776</v>
      </c>
    </row>
    <row r="3321" spans="1:2" x14ac:dyDescent="0.2">
      <c r="A3321">
        <v>5.5330000000000004</v>
      </c>
      <c r="B3321">
        <v>3075514</v>
      </c>
    </row>
    <row r="3322" spans="1:2" x14ac:dyDescent="0.2">
      <c r="A3322">
        <v>5.5350000000000001</v>
      </c>
      <c r="B3322">
        <v>3076143</v>
      </c>
    </row>
    <row r="3323" spans="1:2" x14ac:dyDescent="0.2">
      <c r="A3323">
        <v>5.5369999999999999</v>
      </c>
      <c r="B3323">
        <v>3076598</v>
      </c>
    </row>
    <row r="3324" spans="1:2" x14ac:dyDescent="0.2">
      <c r="A3324">
        <v>5.5380000000000003</v>
      </c>
      <c r="B3324">
        <v>3076916</v>
      </c>
    </row>
    <row r="3325" spans="1:2" x14ac:dyDescent="0.2">
      <c r="A3325">
        <v>5.54</v>
      </c>
      <c r="B3325">
        <v>3077204</v>
      </c>
    </row>
    <row r="3326" spans="1:2" x14ac:dyDescent="0.2">
      <c r="A3326">
        <v>5.5419999999999998</v>
      </c>
      <c r="B3326">
        <v>3077473</v>
      </c>
    </row>
    <row r="3327" spans="1:2" x14ac:dyDescent="0.2">
      <c r="A3327">
        <v>5.5430000000000001</v>
      </c>
      <c r="B3327">
        <v>3077556</v>
      </c>
    </row>
    <row r="3328" spans="1:2" x14ac:dyDescent="0.2">
      <c r="A3328">
        <v>5.5449999999999999</v>
      </c>
      <c r="B3328">
        <v>3077704</v>
      </c>
    </row>
    <row r="3329" spans="1:2" x14ac:dyDescent="0.2">
      <c r="A3329">
        <v>5.5469999999999997</v>
      </c>
      <c r="B3329">
        <v>3077635</v>
      </c>
    </row>
    <row r="3330" spans="1:2" x14ac:dyDescent="0.2">
      <c r="A3330">
        <v>5.548</v>
      </c>
      <c r="B3330">
        <v>3077405</v>
      </c>
    </row>
    <row r="3331" spans="1:2" x14ac:dyDescent="0.2">
      <c r="A3331">
        <v>5.55</v>
      </c>
      <c r="B3331">
        <v>3077202</v>
      </c>
    </row>
    <row r="3332" spans="1:2" x14ac:dyDescent="0.2">
      <c r="A3332">
        <v>5.5519999999999996</v>
      </c>
      <c r="B3332">
        <v>3077186</v>
      </c>
    </row>
    <row r="3333" spans="1:2" x14ac:dyDescent="0.2">
      <c r="A3333">
        <v>5.5529999999999999</v>
      </c>
      <c r="B3333">
        <v>3076994</v>
      </c>
    </row>
    <row r="3334" spans="1:2" x14ac:dyDescent="0.2">
      <c r="A3334">
        <v>5.5549999999999997</v>
      </c>
      <c r="B3334">
        <v>3076986</v>
      </c>
    </row>
    <row r="3335" spans="1:2" x14ac:dyDescent="0.2">
      <c r="A3335">
        <v>5.5570000000000004</v>
      </c>
      <c r="B3335">
        <v>3077096</v>
      </c>
    </row>
    <row r="3336" spans="1:2" x14ac:dyDescent="0.2">
      <c r="A3336">
        <v>5.5579999999999998</v>
      </c>
      <c r="B3336">
        <v>3077322</v>
      </c>
    </row>
    <row r="3337" spans="1:2" x14ac:dyDescent="0.2">
      <c r="A3337">
        <v>5.56</v>
      </c>
      <c r="B3337">
        <v>3077259</v>
      </c>
    </row>
    <row r="3338" spans="1:2" x14ac:dyDescent="0.2">
      <c r="A3338">
        <v>5.5620000000000003</v>
      </c>
      <c r="B3338">
        <v>3077342</v>
      </c>
    </row>
    <row r="3339" spans="1:2" x14ac:dyDescent="0.2">
      <c r="A3339">
        <v>5.5629999999999997</v>
      </c>
      <c r="B3339">
        <v>3077371</v>
      </c>
    </row>
    <row r="3340" spans="1:2" x14ac:dyDescent="0.2">
      <c r="A3340">
        <v>5.5650000000000004</v>
      </c>
      <c r="B3340">
        <v>3077385</v>
      </c>
    </row>
    <row r="3341" spans="1:2" x14ac:dyDescent="0.2">
      <c r="A3341">
        <v>5.5670000000000002</v>
      </c>
      <c r="B3341">
        <v>3077256</v>
      </c>
    </row>
    <row r="3342" spans="1:2" x14ac:dyDescent="0.2">
      <c r="A3342">
        <v>5.5679999999999996</v>
      </c>
      <c r="B3342">
        <v>3077534</v>
      </c>
    </row>
    <row r="3343" spans="1:2" x14ac:dyDescent="0.2">
      <c r="A3343">
        <v>5.57</v>
      </c>
      <c r="B3343">
        <v>3077635</v>
      </c>
    </row>
    <row r="3344" spans="1:2" x14ac:dyDescent="0.2">
      <c r="A3344">
        <v>5.5720000000000001</v>
      </c>
      <c r="B3344">
        <v>3077814</v>
      </c>
    </row>
    <row r="3345" spans="1:2" x14ac:dyDescent="0.2">
      <c r="A3345">
        <v>5.5730000000000004</v>
      </c>
      <c r="B3345">
        <v>3078097</v>
      </c>
    </row>
    <row r="3346" spans="1:2" x14ac:dyDescent="0.2">
      <c r="A3346">
        <v>5.5750000000000002</v>
      </c>
      <c r="B3346">
        <v>3078493</v>
      </c>
    </row>
    <row r="3347" spans="1:2" x14ac:dyDescent="0.2">
      <c r="A3347">
        <v>5.577</v>
      </c>
      <c r="B3347">
        <v>3078840</v>
      </c>
    </row>
    <row r="3348" spans="1:2" x14ac:dyDescent="0.2">
      <c r="A3348">
        <v>5.5780000000000003</v>
      </c>
      <c r="B3348">
        <v>3079578</v>
      </c>
    </row>
    <row r="3349" spans="1:2" x14ac:dyDescent="0.2">
      <c r="A3349">
        <v>5.58</v>
      </c>
      <c r="B3349">
        <v>3080489</v>
      </c>
    </row>
    <row r="3350" spans="1:2" x14ac:dyDescent="0.2">
      <c r="A3350">
        <v>5.5819999999999999</v>
      </c>
      <c r="B3350">
        <v>3081684</v>
      </c>
    </row>
    <row r="3351" spans="1:2" x14ac:dyDescent="0.2">
      <c r="A3351">
        <v>5.5830000000000002</v>
      </c>
      <c r="B3351">
        <v>3083090</v>
      </c>
    </row>
    <row r="3352" spans="1:2" x14ac:dyDescent="0.2">
      <c r="A3352">
        <v>5.585</v>
      </c>
      <c r="B3352">
        <v>3084671</v>
      </c>
    </row>
    <row r="3353" spans="1:2" x14ac:dyDescent="0.2">
      <c r="A3353">
        <v>5.5869999999999997</v>
      </c>
      <c r="B3353">
        <v>3086238</v>
      </c>
    </row>
    <row r="3354" spans="1:2" x14ac:dyDescent="0.2">
      <c r="A3354">
        <v>5.5880000000000001</v>
      </c>
      <c r="B3354">
        <v>3087994</v>
      </c>
    </row>
    <row r="3355" spans="1:2" x14ac:dyDescent="0.2">
      <c r="A3355">
        <v>5.59</v>
      </c>
      <c r="B3355">
        <v>3089713</v>
      </c>
    </row>
    <row r="3356" spans="1:2" x14ac:dyDescent="0.2">
      <c r="A3356">
        <v>5.5919999999999996</v>
      </c>
      <c r="B3356">
        <v>3091589</v>
      </c>
    </row>
    <row r="3357" spans="1:2" x14ac:dyDescent="0.2">
      <c r="A3357">
        <v>5.593</v>
      </c>
      <c r="B3357">
        <v>3093403</v>
      </c>
    </row>
    <row r="3358" spans="1:2" x14ac:dyDescent="0.2">
      <c r="A3358">
        <v>5.5949999999999998</v>
      </c>
      <c r="B3358">
        <v>3095185</v>
      </c>
    </row>
    <row r="3359" spans="1:2" x14ac:dyDescent="0.2">
      <c r="A3359">
        <v>5.5970000000000004</v>
      </c>
      <c r="B3359">
        <v>3096599</v>
      </c>
    </row>
    <row r="3360" spans="1:2" x14ac:dyDescent="0.2">
      <c r="A3360">
        <v>5.5979999999999999</v>
      </c>
      <c r="B3360">
        <v>3097954</v>
      </c>
    </row>
    <row r="3361" spans="1:2" x14ac:dyDescent="0.2">
      <c r="A3361">
        <v>5.6</v>
      </c>
      <c r="B3361">
        <v>3098960</v>
      </c>
    </row>
    <row r="3362" spans="1:2" x14ac:dyDescent="0.2">
      <c r="A3362">
        <v>5.6020000000000003</v>
      </c>
      <c r="B3362">
        <v>3099883</v>
      </c>
    </row>
    <row r="3363" spans="1:2" x14ac:dyDescent="0.2">
      <c r="A3363">
        <v>5.6029999999999998</v>
      </c>
      <c r="B3363">
        <v>3100695</v>
      </c>
    </row>
    <row r="3364" spans="1:2" x14ac:dyDescent="0.2">
      <c r="A3364">
        <v>5.6050000000000004</v>
      </c>
      <c r="B3364">
        <v>3101628</v>
      </c>
    </row>
    <row r="3365" spans="1:2" x14ac:dyDescent="0.2">
      <c r="A3365">
        <v>5.6070000000000002</v>
      </c>
      <c r="B3365">
        <v>3102460</v>
      </c>
    </row>
    <row r="3366" spans="1:2" x14ac:dyDescent="0.2">
      <c r="A3366">
        <v>5.6079999999999997</v>
      </c>
      <c r="B3366">
        <v>3103286</v>
      </c>
    </row>
    <row r="3367" spans="1:2" x14ac:dyDescent="0.2">
      <c r="A3367">
        <v>5.61</v>
      </c>
      <c r="B3367">
        <v>3104231</v>
      </c>
    </row>
    <row r="3368" spans="1:2" x14ac:dyDescent="0.2">
      <c r="A3368">
        <v>5.6120000000000001</v>
      </c>
      <c r="B3368">
        <v>3105242</v>
      </c>
    </row>
    <row r="3369" spans="1:2" x14ac:dyDescent="0.2">
      <c r="A3369">
        <v>5.6130000000000004</v>
      </c>
      <c r="B3369">
        <v>3106397</v>
      </c>
    </row>
    <row r="3370" spans="1:2" x14ac:dyDescent="0.2">
      <c r="A3370">
        <v>5.6150000000000002</v>
      </c>
      <c r="B3370">
        <v>3107811</v>
      </c>
    </row>
    <row r="3371" spans="1:2" x14ac:dyDescent="0.2">
      <c r="A3371">
        <v>5.617</v>
      </c>
      <c r="B3371">
        <v>3109583</v>
      </c>
    </row>
    <row r="3372" spans="1:2" x14ac:dyDescent="0.2">
      <c r="A3372">
        <v>5.6180000000000003</v>
      </c>
      <c r="B3372">
        <v>3111391</v>
      </c>
    </row>
    <row r="3373" spans="1:2" x14ac:dyDescent="0.2">
      <c r="A3373">
        <v>5.62</v>
      </c>
      <c r="B3373">
        <v>3113397</v>
      </c>
    </row>
    <row r="3374" spans="1:2" x14ac:dyDescent="0.2">
      <c r="A3374">
        <v>5.6219999999999999</v>
      </c>
      <c r="B3374">
        <v>3115576</v>
      </c>
    </row>
    <row r="3375" spans="1:2" x14ac:dyDescent="0.2">
      <c r="A3375">
        <v>5.6230000000000002</v>
      </c>
      <c r="B3375">
        <v>3117738</v>
      </c>
    </row>
    <row r="3376" spans="1:2" x14ac:dyDescent="0.2">
      <c r="A3376">
        <v>5.625</v>
      </c>
      <c r="B3376">
        <v>3119939</v>
      </c>
    </row>
    <row r="3377" spans="1:2" x14ac:dyDescent="0.2">
      <c r="A3377">
        <v>5.6269999999999998</v>
      </c>
      <c r="B3377">
        <v>3122314</v>
      </c>
    </row>
    <row r="3378" spans="1:2" x14ac:dyDescent="0.2">
      <c r="A3378">
        <v>5.6280000000000001</v>
      </c>
      <c r="B3378">
        <v>3124739</v>
      </c>
    </row>
    <row r="3379" spans="1:2" x14ac:dyDescent="0.2">
      <c r="A3379">
        <v>5.63</v>
      </c>
      <c r="B3379">
        <v>3127181</v>
      </c>
    </row>
    <row r="3380" spans="1:2" x14ac:dyDescent="0.2">
      <c r="A3380">
        <v>5.6319999999999997</v>
      </c>
      <c r="B3380">
        <v>3129912</v>
      </c>
    </row>
    <row r="3381" spans="1:2" x14ac:dyDescent="0.2">
      <c r="A3381">
        <v>5.633</v>
      </c>
      <c r="B3381">
        <v>3132712</v>
      </c>
    </row>
    <row r="3382" spans="1:2" x14ac:dyDescent="0.2">
      <c r="A3382">
        <v>5.6349999999999998</v>
      </c>
      <c r="B3382">
        <v>3135659</v>
      </c>
    </row>
    <row r="3383" spans="1:2" x14ac:dyDescent="0.2">
      <c r="A3383">
        <v>5.6369999999999996</v>
      </c>
      <c r="B3383">
        <v>3138813</v>
      </c>
    </row>
    <row r="3384" spans="1:2" x14ac:dyDescent="0.2">
      <c r="A3384">
        <v>5.6379999999999999</v>
      </c>
      <c r="B3384">
        <v>3142071</v>
      </c>
    </row>
    <row r="3385" spans="1:2" x14ac:dyDescent="0.2">
      <c r="A3385">
        <v>5.64</v>
      </c>
      <c r="B3385">
        <v>3145207</v>
      </c>
    </row>
    <row r="3386" spans="1:2" x14ac:dyDescent="0.2">
      <c r="A3386">
        <v>5.6420000000000003</v>
      </c>
      <c r="B3386">
        <v>3148358</v>
      </c>
    </row>
    <row r="3387" spans="1:2" x14ac:dyDescent="0.2">
      <c r="A3387">
        <v>5.6429999999999998</v>
      </c>
      <c r="B3387">
        <v>3151481</v>
      </c>
    </row>
    <row r="3388" spans="1:2" x14ac:dyDescent="0.2">
      <c r="A3388">
        <v>5.6449999999999996</v>
      </c>
      <c r="B3388">
        <v>3154585</v>
      </c>
    </row>
    <row r="3389" spans="1:2" x14ac:dyDescent="0.2">
      <c r="A3389">
        <v>5.6470000000000002</v>
      </c>
      <c r="B3389">
        <v>3157673</v>
      </c>
    </row>
    <row r="3390" spans="1:2" x14ac:dyDescent="0.2">
      <c r="A3390">
        <v>5.6479999999999997</v>
      </c>
      <c r="B3390">
        <v>3160881</v>
      </c>
    </row>
    <row r="3391" spans="1:2" x14ac:dyDescent="0.2">
      <c r="A3391">
        <v>5.65</v>
      </c>
      <c r="B3391">
        <v>3164221</v>
      </c>
    </row>
    <row r="3392" spans="1:2" x14ac:dyDescent="0.2">
      <c r="A3392">
        <v>5.6520000000000001</v>
      </c>
      <c r="B3392">
        <v>3167641</v>
      </c>
    </row>
    <row r="3393" spans="1:2" x14ac:dyDescent="0.2">
      <c r="A3393">
        <v>5.6529999999999996</v>
      </c>
      <c r="B3393">
        <v>3171101</v>
      </c>
    </row>
    <row r="3394" spans="1:2" x14ac:dyDescent="0.2">
      <c r="A3394">
        <v>5.6550000000000002</v>
      </c>
      <c r="B3394">
        <v>3174591</v>
      </c>
    </row>
    <row r="3395" spans="1:2" x14ac:dyDescent="0.2">
      <c r="A3395">
        <v>5.657</v>
      </c>
      <c r="B3395">
        <v>3178148</v>
      </c>
    </row>
    <row r="3396" spans="1:2" x14ac:dyDescent="0.2">
      <c r="A3396">
        <v>5.6580000000000004</v>
      </c>
      <c r="B3396">
        <v>3181764</v>
      </c>
    </row>
    <row r="3397" spans="1:2" x14ac:dyDescent="0.2">
      <c r="A3397">
        <v>5.66</v>
      </c>
      <c r="B3397">
        <v>3185560</v>
      </c>
    </row>
    <row r="3398" spans="1:2" x14ac:dyDescent="0.2">
      <c r="A3398">
        <v>5.6619999999999999</v>
      </c>
      <c r="B3398">
        <v>3189363</v>
      </c>
    </row>
    <row r="3399" spans="1:2" x14ac:dyDescent="0.2">
      <c r="A3399">
        <v>5.6630000000000003</v>
      </c>
      <c r="B3399">
        <v>3193388</v>
      </c>
    </row>
    <row r="3400" spans="1:2" x14ac:dyDescent="0.2">
      <c r="A3400">
        <v>5.665</v>
      </c>
      <c r="B3400">
        <v>3197474</v>
      </c>
    </row>
    <row r="3401" spans="1:2" x14ac:dyDescent="0.2">
      <c r="A3401">
        <v>5.6669999999999998</v>
      </c>
      <c r="B3401">
        <v>3201679</v>
      </c>
    </row>
    <row r="3402" spans="1:2" x14ac:dyDescent="0.2">
      <c r="A3402">
        <v>5.6680000000000001</v>
      </c>
      <c r="B3402">
        <v>3205879</v>
      </c>
    </row>
    <row r="3403" spans="1:2" x14ac:dyDescent="0.2">
      <c r="A3403">
        <v>5.67</v>
      </c>
      <c r="B3403">
        <v>3210181</v>
      </c>
    </row>
    <row r="3404" spans="1:2" x14ac:dyDescent="0.2">
      <c r="A3404">
        <v>5.6719999999999997</v>
      </c>
      <c r="B3404">
        <v>3214483</v>
      </c>
    </row>
    <row r="3405" spans="1:2" x14ac:dyDescent="0.2">
      <c r="A3405">
        <v>5.673</v>
      </c>
      <c r="B3405">
        <v>3218895</v>
      </c>
    </row>
    <row r="3406" spans="1:2" x14ac:dyDescent="0.2">
      <c r="A3406">
        <v>5.6749999999999998</v>
      </c>
      <c r="B3406">
        <v>3223286</v>
      </c>
    </row>
    <row r="3407" spans="1:2" x14ac:dyDescent="0.2">
      <c r="A3407">
        <v>5.6769999999999996</v>
      </c>
      <c r="B3407">
        <v>3227654</v>
      </c>
    </row>
    <row r="3408" spans="1:2" x14ac:dyDescent="0.2">
      <c r="A3408">
        <v>5.6779999999999999</v>
      </c>
      <c r="B3408">
        <v>3232207</v>
      </c>
    </row>
    <row r="3409" spans="1:2" x14ac:dyDescent="0.2">
      <c r="A3409">
        <v>5.68</v>
      </c>
      <c r="B3409">
        <v>3236860</v>
      </c>
    </row>
    <row r="3410" spans="1:2" x14ac:dyDescent="0.2">
      <c r="A3410">
        <v>5.6820000000000004</v>
      </c>
      <c r="B3410">
        <v>3241590</v>
      </c>
    </row>
    <row r="3411" spans="1:2" x14ac:dyDescent="0.2">
      <c r="A3411">
        <v>5.6829999999999998</v>
      </c>
      <c r="B3411">
        <v>3246345</v>
      </c>
    </row>
    <row r="3412" spans="1:2" x14ac:dyDescent="0.2">
      <c r="A3412">
        <v>5.6849999999999996</v>
      </c>
      <c r="B3412">
        <v>3251153</v>
      </c>
    </row>
    <row r="3413" spans="1:2" x14ac:dyDescent="0.2">
      <c r="A3413">
        <v>5.6870000000000003</v>
      </c>
      <c r="B3413">
        <v>3255924</v>
      </c>
    </row>
    <row r="3414" spans="1:2" x14ac:dyDescent="0.2">
      <c r="A3414">
        <v>5.6879999999999997</v>
      </c>
      <c r="B3414">
        <v>3260563</v>
      </c>
    </row>
    <row r="3415" spans="1:2" x14ac:dyDescent="0.2">
      <c r="A3415">
        <v>5.69</v>
      </c>
      <c r="B3415">
        <v>3265180</v>
      </c>
    </row>
    <row r="3416" spans="1:2" x14ac:dyDescent="0.2">
      <c r="A3416">
        <v>5.6920000000000002</v>
      </c>
      <c r="B3416">
        <v>3269866</v>
      </c>
    </row>
    <row r="3417" spans="1:2" x14ac:dyDescent="0.2">
      <c r="A3417">
        <v>5.6929999999999996</v>
      </c>
      <c r="B3417">
        <v>3274807</v>
      </c>
    </row>
    <row r="3418" spans="1:2" x14ac:dyDescent="0.2">
      <c r="A3418">
        <v>5.6950000000000003</v>
      </c>
      <c r="B3418">
        <v>3279751</v>
      </c>
    </row>
    <row r="3419" spans="1:2" x14ac:dyDescent="0.2">
      <c r="A3419">
        <v>5.6970000000000001</v>
      </c>
      <c r="B3419">
        <v>3284922</v>
      </c>
    </row>
    <row r="3420" spans="1:2" x14ac:dyDescent="0.2">
      <c r="A3420">
        <v>5.6980000000000004</v>
      </c>
      <c r="B3420">
        <v>3290176</v>
      </c>
    </row>
    <row r="3421" spans="1:2" x14ac:dyDescent="0.2">
      <c r="A3421">
        <v>5.7</v>
      </c>
      <c r="B3421">
        <v>3295549</v>
      </c>
    </row>
    <row r="3422" spans="1:2" x14ac:dyDescent="0.2">
      <c r="A3422">
        <v>5.702</v>
      </c>
      <c r="B3422">
        <v>3300696</v>
      </c>
    </row>
    <row r="3423" spans="1:2" x14ac:dyDescent="0.2">
      <c r="A3423">
        <v>5.7030000000000003</v>
      </c>
      <c r="B3423">
        <v>3305940</v>
      </c>
    </row>
    <row r="3424" spans="1:2" x14ac:dyDescent="0.2">
      <c r="A3424">
        <v>5.7050000000000001</v>
      </c>
      <c r="B3424">
        <v>3311081</v>
      </c>
    </row>
    <row r="3425" spans="1:2" x14ac:dyDescent="0.2">
      <c r="A3425">
        <v>5.7069999999999999</v>
      </c>
      <c r="B3425">
        <v>3316224</v>
      </c>
    </row>
    <row r="3426" spans="1:2" x14ac:dyDescent="0.2">
      <c r="A3426">
        <v>5.7080000000000002</v>
      </c>
      <c r="B3426">
        <v>3321361</v>
      </c>
    </row>
    <row r="3427" spans="1:2" x14ac:dyDescent="0.2">
      <c r="A3427">
        <v>5.71</v>
      </c>
      <c r="B3427">
        <v>3326614</v>
      </c>
    </row>
    <row r="3428" spans="1:2" x14ac:dyDescent="0.2">
      <c r="A3428">
        <v>5.7119999999999997</v>
      </c>
      <c r="B3428">
        <v>3331800</v>
      </c>
    </row>
    <row r="3429" spans="1:2" x14ac:dyDescent="0.2">
      <c r="A3429">
        <v>5.7130000000000001</v>
      </c>
      <c r="B3429">
        <v>3337091</v>
      </c>
    </row>
    <row r="3430" spans="1:2" x14ac:dyDescent="0.2">
      <c r="A3430">
        <v>5.7149999999999999</v>
      </c>
      <c r="B3430">
        <v>3342362</v>
      </c>
    </row>
    <row r="3431" spans="1:2" x14ac:dyDescent="0.2">
      <c r="A3431">
        <v>5.7169999999999996</v>
      </c>
      <c r="B3431">
        <v>3347360</v>
      </c>
    </row>
    <row r="3432" spans="1:2" x14ac:dyDescent="0.2">
      <c r="A3432">
        <v>5.718</v>
      </c>
      <c r="B3432">
        <v>3352397</v>
      </c>
    </row>
    <row r="3433" spans="1:2" x14ac:dyDescent="0.2">
      <c r="A3433">
        <v>5.72</v>
      </c>
      <c r="B3433">
        <v>3357436</v>
      </c>
    </row>
    <row r="3434" spans="1:2" x14ac:dyDescent="0.2">
      <c r="A3434">
        <v>5.7220000000000004</v>
      </c>
      <c r="B3434">
        <v>3362275</v>
      </c>
    </row>
    <row r="3435" spans="1:2" x14ac:dyDescent="0.2">
      <c r="A3435">
        <v>5.7229999999999999</v>
      </c>
      <c r="B3435">
        <v>3367074</v>
      </c>
    </row>
    <row r="3436" spans="1:2" x14ac:dyDescent="0.2">
      <c r="A3436">
        <v>5.7249999999999996</v>
      </c>
      <c r="B3436">
        <v>3372108</v>
      </c>
    </row>
    <row r="3437" spans="1:2" x14ac:dyDescent="0.2">
      <c r="A3437">
        <v>5.7270000000000003</v>
      </c>
      <c r="B3437">
        <v>3376850</v>
      </c>
    </row>
    <row r="3438" spans="1:2" x14ac:dyDescent="0.2">
      <c r="A3438">
        <v>5.7279999999999998</v>
      </c>
      <c r="B3438">
        <v>3381466</v>
      </c>
    </row>
    <row r="3439" spans="1:2" x14ac:dyDescent="0.2">
      <c r="A3439">
        <v>5.73</v>
      </c>
      <c r="B3439">
        <v>3386058</v>
      </c>
    </row>
    <row r="3440" spans="1:2" x14ac:dyDescent="0.2">
      <c r="A3440">
        <v>5.7320000000000002</v>
      </c>
      <c r="B3440">
        <v>3390544</v>
      </c>
    </row>
    <row r="3441" spans="1:2" x14ac:dyDescent="0.2">
      <c r="A3441">
        <v>5.7329999999999997</v>
      </c>
      <c r="B3441">
        <v>3394801</v>
      </c>
    </row>
    <row r="3442" spans="1:2" x14ac:dyDescent="0.2">
      <c r="A3442">
        <v>5.7350000000000003</v>
      </c>
      <c r="B3442">
        <v>3399208</v>
      </c>
    </row>
    <row r="3443" spans="1:2" x14ac:dyDescent="0.2">
      <c r="A3443">
        <v>5.7370000000000001</v>
      </c>
      <c r="B3443">
        <v>3403532</v>
      </c>
    </row>
    <row r="3444" spans="1:2" x14ac:dyDescent="0.2">
      <c r="A3444">
        <v>5.7380000000000004</v>
      </c>
      <c r="B3444">
        <v>3407875</v>
      </c>
    </row>
    <row r="3445" spans="1:2" x14ac:dyDescent="0.2">
      <c r="A3445">
        <v>5.74</v>
      </c>
      <c r="B3445">
        <v>3412049</v>
      </c>
    </row>
    <row r="3446" spans="1:2" x14ac:dyDescent="0.2">
      <c r="A3446">
        <v>5.742</v>
      </c>
      <c r="B3446">
        <v>3416253</v>
      </c>
    </row>
    <row r="3447" spans="1:2" x14ac:dyDescent="0.2">
      <c r="A3447">
        <v>5.7430000000000003</v>
      </c>
      <c r="B3447">
        <v>3420322</v>
      </c>
    </row>
    <row r="3448" spans="1:2" x14ac:dyDescent="0.2">
      <c r="A3448">
        <v>5.7450000000000001</v>
      </c>
      <c r="B3448">
        <v>3424279</v>
      </c>
    </row>
    <row r="3449" spans="1:2" x14ac:dyDescent="0.2">
      <c r="A3449">
        <v>5.7469999999999999</v>
      </c>
      <c r="B3449">
        <v>3428040</v>
      </c>
    </row>
    <row r="3450" spans="1:2" x14ac:dyDescent="0.2">
      <c r="A3450">
        <v>5.7480000000000002</v>
      </c>
      <c r="B3450">
        <v>3431857</v>
      </c>
    </row>
    <row r="3451" spans="1:2" x14ac:dyDescent="0.2">
      <c r="A3451">
        <v>5.75</v>
      </c>
      <c r="B3451">
        <v>3435498</v>
      </c>
    </row>
    <row r="3452" spans="1:2" x14ac:dyDescent="0.2">
      <c r="A3452">
        <v>5.7519999999999998</v>
      </c>
      <c r="B3452">
        <v>3438946</v>
      </c>
    </row>
    <row r="3453" spans="1:2" x14ac:dyDescent="0.2">
      <c r="A3453">
        <v>5.7530000000000001</v>
      </c>
      <c r="B3453">
        <v>3442382</v>
      </c>
    </row>
    <row r="3454" spans="1:2" x14ac:dyDescent="0.2">
      <c r="A3454">
        <v>5.7549999999999999</v>
      </c>
      <c r="B3454">
        <v>3445805</v>
      </c>
    </row>
    <row r="3455" spans="1:2" x14ac:dyDescent="0.2">
      <c r="A3455">
        <v>5.7569999999999997</v>
      </c>
      <c r="B3455">
        <v>3449185</v>
      </c>
    </row>
    <row r="3456" spans="1:2" x14ac:dyDescent="0.2">
      <c r="A3456">
        <v>5.758</v>
      </c>
      <c r="B3456">
        <v>3452442</v>
      </c>
    </row>
    <row r="3457" spans="1:2" x14ac:dyDescent="0.2">
      <c r="A3457">
        <v>5.76</v>
      </c>
      <c r="B3457">
        <v>3455902</v>
      </c>
    </row>
    <row r="3458" spans="1:2" x14ac:dyDescent="0.2">
      <c r="A3458">
        <v>5.7619999999999996</v>
      </c>
      <c r="B3458">
        <v>3459237</v>
      </c>
    </row>
    <row r="3459" spans="1:2" x14ac:dyDescent="0.2">
      <c r="A3459">
        <v>5.7629999999999999</v>
      </c>
      <c r="B3459">
        <v>3462561</v>
      </c>
    </row>
    <row r="3460" spans="1:2" x14ac:dyDescent="0.2">
      <c r="A3460">
        <v>5.7649999999999997</v>
      </c>
      <c r="B3460">
        <v>3465722</v>
      </c>
    </row>
    <row r="3461" spans="1:2" x14ac:dyDescent="0.2">
      <c r="A3461">
        <v>5.7670000000000003</v>
      </c>
      <c r="B3461">
        <v>3468919</v>
      </c>
    </row>
    <row r="3462" spans="1:2" x14ac:dyDescent="0.2">
      <c r="A3462">
        <v>5.7679999999999998</v>
      </c>
      <c r="B3462">
        <v>3471806</v>
      </c>
    </row>
    <row r="3463" spans="1:2" x14ac:dyDescent="0.2">
      <c r="A3463">
        <v>5.77</v>
      </c>
      <c r="B3463">
        <v>3474743</v>
      </c>
    </row>
    <row r="3464" spans="1:2" x14ac:dyDescent="0.2">
      <c r="A3464">
        <v>5.7720000000000002</v>
      </c>
      <c r="B3464">
        <v>3477641</v>
      </c>
    </row>
    <row r="3465" spans="1:2" x14ac:dyDescent="0.2">
      <c r="A3465">
        <v>5.7729999999999997</v>
      </c>
      <c r="B3465">
        <v>3480575</v>
      </c>
    </row>
    <row r="3466" spans="1:2" x14ac:dyDescent="0.2">
      <c r="A3466">
        <v>5.7750000000000004</v>
      </c>
      <c r="B3466">
        <v>3483490</v>
      </c>
    </row>
    <row r="3467" spans="1:2" x14ac:dyDescent="0.2">
      <c r="A3467">
        <v>5.7770000000000001</v>
      </c>
      <c r="B3467">
        <v>3486372</v>
      </c>
    </row>
    <row r="3468" spans="1:2" x14ac:dyDescent="0.2">
      <c r="A3468">
        <v>5.7779999999999996</v>
      </c>
      <c r="B3468">
        <v>3489116</v>
      </c>
    </row>
    <row r="3469" spans="1:2" x14ac:dyDescent="0.2">
      <c r="A3469">
        <v>5.78</v>
      </c>
      <c r="B3469">
        <v>3491723</v>
      </c>
    </row>
    <row r="3470" spans="1:2" x14ac:dyDescent="0.2">
      <c r="A3470">
        <v>5.782</v>
      </c>
      <c r="B3470">
        <v>3494161</v>
      </c>
    </row>
    <row r="3471" spans="1:2" x14ac:dyDescent="0.2">
      <c r="A3471">
        <v>5.7830000000000004</v>
      </c>
      <c r="B3471">
        <v>3496506</v>
      </c>
    </row>
    <row r="3472" spans="1:2" x14ac:dyDescent="0.2">
      <c r="A3472">
        <v>5.7850000000000001</v>
      </c>
      <c r="B3472">
        <v>3498933</v>
      </c>
    </row>
    <row r="3473" spans="1:2" x14ac:dyDescent="0.2">
      <c r="A3473">
        <v>5.7869999999999999</v>
      </c>
      <c r="B3473">
        <v>3501209</v>
      </c>
    </row>
    <row r="3474" spans="1:2" x14ac:dyDescent="0.2">
      <c r="A3474">
        <v>5.7880000000000003</v>
      </c>
      <c r="B3474">
        <v>3503405</v>
      </c>
    </row>
    <row r="3475" spans="1:2" x14ac:dyDescent="0.2">
      <c r="A3475">
        <v>5.79</v>
      </c>
      <c r="B3475">
        <v>3505494</v>
      </c>
    </row>
    <row r="3476" spans="1:2" x14ac:dyDescent="0.2">
      <c r="A3476">
        <v>5.7919999999999998</v>
      </c>
      <c r="B3476">
        <v>3507483</v>
      </c>
    </row>
    <row r="3477" spans="1:2" x14ac:dyDescent="0.2">
      <c r="A3477">
        <v>5.7930000000000001</v>
      </c>
      <c r="B3477">
        <v>3509299</v>
      </c>
    </row>
    <row r="3478" spans="1:2" x14ac:dyDescent="0.2">
      <c r="A3478">
        <v>5.7949999999999999</v>
      </c>
      <c r="B3478">
        <v>3511219</v>
      </c>
    </row>
    <row r="3479" spans="1:2" x14ac:dyDescent="0.2">
      <c r="A3479">
        <v>5.7969999999999997</v>
      </c>
      <c r="B3479">
        <v>3513107</v>
      </c>
    </row>
    <row r="3480" spans="1:2" x14ac:dyDescent="0.2">
      <c r="A3480">
        <v>5.798</v>
      </c>
      <c r="B3480">
        <v>3515151</v>
      </c>
    </row>
    <row r="3481" spans="1:2" x14ac:dyDescent="0.2">
      <c r="A3481">
        <v>5.8</v>
      </c>
      <c r="B3481">
        <v>3517275</v>
      </c>
    </row>
    <row r="3482" spans="1:2" x14ac:dyDescent="0.2">
      <c r="A3482">
        <v>5.8019999999999996</v>
      </c>
      <c r="B3482">
        <v>3519496</v>
      </c>
    </row>
    <row r="3483" spans="1:2" x14ac:dyDescent="0.2">
      <c r="A3483">
        <v>5.8029999999999999</v>
      </c>
      <c r="B3483">
        <v>3521599</v>
      </c>
    </row>
    <row r="3484" spans="1:2" x14ac:dyDescent="0.2">
      <c r="A3484">
        <v>5.8049999999999997</v>
      </c>
      <c r="B3484">
        <v>3523684</v>
      </c>
    </row>
    <row r="3485" spans="1:2" x14ac:dyDescent="0.2">
      <c r="A3485">
        <v>5.8070000000000004</v>
      </c>
      <c r="B3485">
        <v>3525606</v>
      </c>
    </row>
    <row r="3486" spans="1:2" x14ac:dyDescent="0.2">
      <c r="A3486">
        <v>5.8079999999999998</v>
      </c>
      <c r="B3486">
        <v>3527366</v>
      </c>
    </row>
    <row r="3487" spans="1:2" x14ac:dyDescent="0.2">
      <c r="A3487">
        <v>5.81</v>
      </c>
      <c r="B3487">
        <v>3528950</v>
      </c>
    </row>
    <row r="3488" spans="1:2" x14ac:dyDescent="0.2">
      <c r="A3488">
        <v>5.8120000000000003</v>
      </c>
      <c r="B3488">
        <v>3530546</v>
      </c>
    </row>
    <row r="3489" spans="1:2" x14ac:dyDescent="0.2">
      <c r="A3489">
        <v>5.8129999999999997</v>
      </c>
      <c r="B3489">
        <v>3532030</v>
      </c>
    </row>
    <row r="3490" spans="1:2" x14ac:dyDescent="0.2">
      <c r="A3490">
        <v>5.8150000000000004</v>
      </c>
      <c r="B3490">
        <v>3533577</v>
      </c>
    </row>
    <row r="3491" spans="1:2" x14ac:dyDescent="0.2">
      <c r="A3491">
        <v>5.8170000000000002</v>
      </c>
      <c r="B3491">
        <v>3535191</v>
      </c>
    </row>
    <row r="3492" spans="1:2" x14ac:dyDescent="0.2">
      <c r="A3492">
        <v>5.8179999999999996</v>
      </c>
      <c r="B3492">
        <v>3536858</v>
      </c>
    </row>
    <row r="3493" spans="1:2" x14ac:dyDescent="0.2">
      <c r="A3493">
        <v>5.82</v>
      </c>
      <c r="B3493">
        <v>3538371</v>
      </c>
    </row>
    <row r="3494" spans="1:2" x14ac:dyDescent="0.2">
      <c r="A3494">
        <v>5.8220000000000001</v>
      </c>
      <c r="B3494">
        <v>3540068</v>
      </c>
    </row>
    <row r="3495" spans="1:2" x14ac:dyDescent="0.2">
      <c r="A3495">
        <v>5.8230000000000004</v>
      </c>
      <c r="B3495">
        <v>3541607</v>
      </c>
    </row>
    <row r="3496" spans="1:2" x14ac:dyDescent="0.2">
      <c r="A3496">
        <v>5.8250000000000002</v>
      </c>
      <c r="B3496">
        <v>3543033</v>
      </c>
    </row>
    <row r="3497" spans="1:2" x14ac:dyDescent="0.2">
      <c r="A3497">
        <v>5.827</v>
      </c>
      <c r="B3497">
        <v>3544423</v>
      </c>
    </row>
    <row r="3498" spans="1:2" x14ac:dyDescent="0.2">
      <c r="A3498">
        <v>5.8280000000000003</v>
      </c>
      <c r="B3498">
        <v>3545912</v>
      </c>
    </row>
    <row r="3499" spans="1:2" x14ac:dyDescent="0.2">
      <c r="A3499">
        <v>5.83</v>
      </c>
      <c r="B3499">
        <v>3547161</v>
      </c>
    </row>
    <row r="3500" spans="1:2" x14ac:dyDescent="0.2">
      <c r="A3500">
        <v>5.8319999999999999</v>
      </c>
      <c r="B3500">
        <v>3548502</v>
      </c>
    </row>
    <row r="3501" spans="1:2" x14ac:dyDescent="0.2">
      <c r="A3501">
        <v>5.8330000000000002</v>
      </c>
      <c r="B3501">
        <v>3549815</v>
      </c>
    </row>
    <row r="3502" spans="1:2" x14ac:dyDescent="0.2">
      <c r="A3502">
        <v>5.835</v>
      </c>
      <c r="B3502">
        <v>3551080</v>
      </c>
    </row>
    <row r="3503" spans="1:2" x14ac:dyDescent="0.2">
      <c r="A3503">
        <v>5.8369999999999997</v>
      </c>
      <c r="B3503">
        <v>3552295</v>
      </c>
    </row>
    <row r="3504" spans="1:2" x14ac:dyDescent="0.2">
      <c r="A3504">
        <v>5.8380000000000001</v>
      </c>
      <c r="B3504">
        <v>3553585</v>
      </c>
    </row>
    <row r="3505" spans="1:2" x14ac:dyDescent="0.2">
      <c r="A3505">
        <v>5.84</v>
      </c>
      <c r="B3505">
        <v>3554865</v>
      </c>
    </row>
    <row r="3506" spans="1:2" x14ac:dyDescent="0.2">
      <c r="A3506">
        <v>5.8419999999999996</v>
      </c>
      <c r="B3506">
        <v>3556252</v>
      </c>
    </row>
    <row r="3507" spans="1:2" x14ac:dyDescent="0.2">
      <c r="A3507">
        <v>5.843</v>
      </c>
      <c r="B3507">
        <v>3557552</v>
      </c>
    </row>
    <row r="3508" spans="1:2" x14ac:dyDescent="0.2">
      <c r="A3508">
        <v>5.8449999999999998</v>
      </c>
      <c r="B3508">
        <v>3558857</v>
      </c>
    </row>
    <row r="3509" spans="1:2" x14ac:dyDescent="0.2">
      <c r="A3509">
        <v>5.8470000000000004</v>
      </c>
      <c r="B3509">
        <v>3560199</v>
      </c>
    </row>
    <row r="3510" spans="1:2" x14ac:dyDescent="0.2">
      <c r="A3510">
        <v>5.8479999999999999</v>
      </c>
      <c r="B3510">
        <v>3561346</v>
      </c>
    </row>
    <row r="3511" spans="1:2" x14ac:dyDescent="0.2">
      <c r="A3511">
        <v>5.85</v>
      </c>
      <c r="B3511">
        <v>3562418</v>
      </c>
    </row>
    <row r="3512" spans="1:2" x14ac:dyDescent="0.2">
      <c r="A3512">
        <v>5.8520000000000003</v>
      </c>
      <c r="B3512">
        <v>3563494</v>
      </c>
    </row>
    <row r="3513" spans="1:2" x14ac:dyDescent="0.2">
      <c r="A3513">
        <v>5.8529999999999998</v>
      </c>
      <c r="B3513">
        <v>3564460</v>
      </c>
    </row>
    <row r="3514" spans="1:2" x14ac:dyDescent="0.2">
      <c r="A3514">
        <v>5.8550000000000004</v>
      </c>
      <c r="B3514">
        <v>3565258</v>
      </c>
    </row>
    <row r="3515" spans="1:2" x14ac:dyDescent="0.2">
      <c r="A3515">
        <v>5.8570000000000002</v>
      </c>
      <c r="B3515">
        <v>3566176</v>
      </c>
    </row>
    <row r="3516" spans="1:2" x14ac:dyDescent="0.2">
      <c r="A3516">
        <v>5.8579999999999997</v>
      </c>
      <c r="B3516">
        <v>3566978</v>
      </c>
    </row>
    <row r="3517" spans="1:2" x14ac:dyDescent="0.2">
      <c r="A3517">
        <v>5.86</v>
      </c>
      <c r="B3517">
        <v>3567781</v>
      </c>
    </row>
    <row r="3518" spans="1:2" x14ac:dyDescent="0.2">
      <c r="A3518">
        <v>5.8620000000000001</v>
      </c>
      <c r="B3518">
        <v>3568618</v>
      </c>
    </row>
    <row r="3519" spans="1:2" x14ac:dyDescent="0.2">
      <c r="A3519">
        <v>5.8630000000000004</v>
      </c>
      <c r="B3519">
        <v>3569469</v>
      </c>
    </row>
    <row r="3520" spans="1:2" x14ac:dyDescent="0.2">
      <c r="A3520">
        <v>5.8650000000000002</v>
      </c>
      <c r="B3520">
        <v>3570217</v>
      </c>
    </row>
    <row r="3521" spans="1:2" x14ac:dyDescent="0.2">
      <c r="A3521">
        <v>5.867</v>
      </c>
      <c r="B3521">
        <v>3571051</v>
      </c>
    </row>
    <row r="3522" spans="1:2" x14ac:dyDescent="0.2">
      <c r="A3522">
        <v>5.8680000000000003</v>
      </c>
      <c r="B3522">
        <v>3571886</v>
      </c>
    </row>
    <row r="3523" spans="1:2" x14ac:dyDescent="0.2">
      <c r="A3523">
        <v>5.87</v>
      </c>
      <c r="B3523">
        <v>3572648</v>
      </c>
    </row>
    <row r="3524" spans="1:2" x14ac:dyDescent="0.2">
      <c r="A3524">
        <v>5.8719999999999999</v>
      </c>
      <c r="B3524">
        <v>3573329</v>
      </c>
    </row>
    <row r="3525" spans="1:2" x14ac:dyDescent="0.2">
      <c r="A3525">
        <v>5.8730000000000002</v>
      </c>
      <c r="B3525">
        <v>3574080</v>
      </c>
    </row>
    <row r="3526" spans="1:2" x14ac:dyDescent="0.2">
      <c r="A3526">
        <v>5.875</v>
      </c>
      <c r="B3526">
        <v>3574774</v>
      </c>
    </row>
    <row r="3527" spans="1:2" x14ac:dyDescent="0.2">
      <c r="A3527">
        <v>5.8769999999999998</v>
      </c>
      <c r="B3527">
        <v>3575431</v>
      </c>
    </row>
    <row r="3528" spans="1:2" x14ac:dyDescent="0.2">
      <c r="A3528">
        <v>5.8780000000000001</v>
      </c>
      <c r="B3528">
        <v>3576170</v>
      </c>
    </row>
    <row r="3529" spans="1:2" x14ac:dyDescent="0.2">
      <c r="A3529">
        <v>5.88</v>
      </c>
      <c r="B3529">
        <v>3576912</v>
      </c>
    </row>
    <row r="3530" spans="1:2" x14ac:dyDescent="0.2">
      <c r="A3530">
        <v>5.8819999999999997</v>
      </c>
      <c r="B3530">
        <v>3577702</v>
      </c>
    </row>
    <row r="3531" spans="1:2" x14ac:dyDescent="0.2">
      <c r="A3531">
        <v>5.883</v>
      </c>
      <c r="B3531">
        <v>3578376</v>
      </c>
    </row>
    <row r="3532" spans="1:2" x14ac:dyDescent="0.2">
      <c r="A3532">
        <v>5.8849999999999998</v>
      </c>
      <c r="B3532">
        <v>3578942</v>
      </c>
    </row>
    <row r="3533" spans="1:2" x14ac:dyDescent="0.2">
      <c r="A3533">
        <v>5.8869999999999996</v>
      </c>
      <c r="B3533">
        <v>3579432</v>
      </c>
    </row>
    <row r="3534" spans="1:2" x14ac:dyDescent="0.2">
      <c r="A3534">
        <v>5.8879999999999999</v>
      </c>
      <c r="B3534">
        <v>3580012</v>
      </c>
    </row>
    <row r="3535" spans="1:2" x14ac:dyDescent="0.2">
      <c r="A3535">
        <v>5.89</v>
      </c>
      <c r="B3535">
        <v>3580354</v>
      </c>
    </row>
    <row r="3536" spans="1:2" x14ac:dyDescent="0.2">
      <c r="A3536">
        <v>5.8920000000000003</v>
      </c>
      <c r="B3536">
        <v>3580836</v>
      </c>
    </row>
    <row r="3537" spans="1:2" x14ac:dyDescent="0.2">
      <c r="A3537">
        <v>5.8929999999999998</v>
      </c>
      <c r="B3537">
        <v>3581340</v>
      </c>
    </row>
    <row r="3538" spans="1:2" x14ac:dyDescent="0.2">
      <c r="A3538">
        <v>5.8949999999999996</v>
      </c>
      <c r="B3538">
        <v>3581922</v>
      </c>
    </row>
    <row r="3539" spans="1:2" x14ac:dyDescent="0.2">
      <c r="A3539">
        <v>5.8970000000000002</v>
      </c>
      <c r="B3539">
        <v>3582538</v>
      </c>
    </row>
    <row r="3540" spans="1:2" x14ac:dyDescent="0.2">
      <c r="A3540">
        <v>5.8979999999999997</v>
      </c>
      <c r="B3540">
        <v>3583400</v>
      </c>
    </row>
    <row r="3541" spans="1:2" x14ac:dyDescent="0.2">
      <c r="A3541">
        <v>5.9</v>
      </c>
      <c r="B3541">
        <v>3584275</v>
      </c>
    </row>
    <row r="3542" spans="1:2" x14ac:dyDescent="0.2">
      <c r="A3542">
        <v>5.9020000000000001</v>
      </c>
      <c r="B3542">
        <v>3585106</v>
      </c>
    </row>
    <row r="3543" spans="1:2" x14ac:dyDescent="0.2">
      <c r="A3543">
        <v>5.9029999999999996</v>
      </c>
      <c r="B3543">
        <v>3585872</v>
      </c>
    </row>
    <row r="3544" spans="1:2" x14ac:dyDescent="0.2">
      <c r="A3544">
        <v>5.9050000000000002</v>
      </c>
      <c r="B3544">
        <v>3586533</v>
      </c>
    </row>
    <row r="3545" spans="1:2" x14ac:dyDescent="0.2">
      <c r="A3545">
        <v>5.907</v>
      </c>
      <c r="B3545">
        <v>3587070</v>
      </c>
    </row>
    <row r="3546" spans="1:2" x14ac:dyDescent="0.2">
      <c r="A3546">
        <v>5.9080000000000004</v>
      </c>
      <c r="B3546">
        <v>3587428</v>
      </c>
    </row>
    <row r="3547" spans="1:2" x14ac:dyDescent="0.2">
      <c r="A3547">
        <v>5.91</v>
      </c>
      <c r="B3547">
        <v>3587896</v>
      </c>
    </row>
    <row r="3548" spans="1:2" x14ac:dyDescent="0.2">
      <c r="A3548">
        <v>5.9119999999999999</v>
      </c>
      <c r="B3548">
        <v>3588337</v>
      </c>
    </row>
    <row r="3549" spans="1:2" x14ac:dyDescent="0.2">
      <c r="A3549">
        <v>5.9130000000000003</v>
      </c>
      <c r="B3549">
        <v>3588821</v>
      </c>
    </row>
    <row r="3550" spans="1:2" x14ac:dyDescent="0.2">
      <c r="A3550">
        <v>5.915</v>
      </c>
      <c r="B3550">
        <v>3589251</v>
      </c>
    </row>
    <row r="3551" spans="1:2" x14ac:dyDescent="0.2">
      <c r="A3551">
        <v>5.9169999999999998</v>
      </c>
      <c r="B3551">
        <v>3589794</v>
      </c>
    </row>
    <row r="3552" spans="1:2" x14ac:dyDescent="0.2">
      <c r="A3552">
        <v>5.9180000000000001</v>
      </c>
      <c r="B3552">
        <v>3590273</v>
      </c>
    </row>
    <row r="3553" spans="1:2" x14ac:dyDescent="0.2">
      <c r="A3553">
        <v>5.92</v>
      </c>
      <c r="B3553">
        <v>3590789</v>
      </c>
    </row>
    <row r="3554" spans="1:2" x14ac:dyDescent="0.2">
      <c r="A3554">
        <v>5.9219999999999997</v>
      </c>
      <c r="B3554">
        <v>3591292</v>
      </c>
    </row>
    <row r="3555" spans="1:2" x14ac:dyDescent="0.2">
      <c r="A3555">
        <v>5.923</v>
      </c>
      <c r="B3555">
        <v>3591851</v>
      </c>
    </row>
    <row r="3556" spans="1:2" x14ac:dyDescent="0.2">
      <c r="A3556">
        <v>5.9249999999999998</v>
      </c>
      <c r="B3556">
        <v>3592448</v>
      </c>
    </row>
    <row r="3557" spans="1:2" x14ac:dyDescent="0.2">
      <c r="A3557">
        <v>5.9269999999999996</v>
      </c>
      <c r="B3557">
        <v>3593056</v>
      </c>
    </row>
    <row r="3558" spans="1:2" x14ac:dyDescent="0.2">
      <c r="A3558">
        <v>5.9279999999999999</v>
      </c>
      <c r="B3558">
        <v>3593796</v>
      </c>
    </row>
    <row r="3559" spans="1:2" x14ac:dyDescent="0.2">
      <c r="A3559">
        <v>5.93</v>
      </c>
      <c r="B3559">
        <v>3594552</v>
      </c>
    </row>
    <row r="3560" spans="1:2" x14ac:dyDescent="0.2">
      <c r="A3560">
        <v>5.9320000000000004</v>
      </c>
      <c r="B3560">
        <v>3595338</v>
      </c>
    </row>
    <row r="3561" spans="1:2" x14ac:dyDescent="0.2">
      <c r="A3561">
        <v>5.9329999999999998</v>
      </c>
      <c r="B3561">
        <v>3596266</v>
      </c>
    </row>
    <row r="3562" spans="1:2" x14ac:dyDescent="0.2">
      <c r="A3562">
        <v>5.9349999999999996</v>
      </c>
      <c r="B3562">
        <v>3597297</v>
      </c>
    </row>
    <row r="3563" spans="1:2" x14ac:dyDescent="0.2">
      <c r="A3563">
        <v>5.9370000000000003</v>
      </c>
      <c r="B3563">
        <v>3598258</v>
      </c>
    </row>
    <row r="3564" spans="1:2" x14ac:dyDescent="0.2">
      <c r="A3564">
        <v>5.9379999999999997</v>
      </c>
      <c r="B3564">
        <v>3599350</v>
      </c>
    </row>
    <row r="3565" spans="1:2" x14ac:dyDescent="0.2">
      <c r="A3565">
        <v>5.94</v>
      </c>
      <c r="B3565">
        <v>3600423</v>
      </c>
    </row>
    <row r="3566" spans="1:2" x14ac:dyDescent="0.2">
      <c r="A3566">
        <v>5.9420000000000002</v>
      </c>
      <c r="B3566">
        <v>3601315</v>
      </c>
    </row>
    <row r="3567" spans="1:2" x14ac:dyDescent="0.2">
      <c r="A3567">
        <v>5.9429999999999996</v>
      </c>
      <c r="B3567">
        <v>3602159</v>
      </c>
    </row>
    <row r="3568" spans="1:2" x14ac:dyDescent="0.2">
      <c r="A3568">
        <v>5.9450000000000003</v>
      </c>
      <c r="B3568">
        <v>3602982</v>
      </c>
    </row>
    <row r="3569" spans="1:2" x14ac:dyDescent="0.2">
      <c r="A3569">
        <v>5.9470000000000001</v>
      </c>
      <c r="B3569">
        <v>3603662</v>
      </c>
    </row>
    <row r="3570" spans="1:2" x14ac:dyDescent="0.2">
      <c r="A3570">
        <v>5.9480000000000004</v>
      </c>
      <c r="B3570">
        <v>3604492</v>
      </c>
    </row>
    <row r="3571" spans="1:2" x14ac:dyDescent="0.2">
      <c r="A3571">
        <v>5.95</v>
      </c>
      <c r="B3571">
        <v>3605620</v>
      </c>
    </row>
    <row r="3572" spans="1:2" x14ac:dyDescent="0.2">
      <c r="A3572">
        <v>5.952</v>
      </c>
      <c r="B3572">
        <v>3606757</v>
      </c>
    </row>
    <row r="3573" spans="1:2" x14ac:dyDescent="0.2">
      <c r="A3573">
        <v>5.9530000000000003</v>
      </c>
      <c r="B3573">
        <v>3608099</v>
      </c>
    </row>
    <row r="3574" spans="1:2" x14ac:dyDescent="0.2">
      <c r="A3574">
        <v>5.9550000000000001</v>
      </c>
      <c r="B3574">
        <v>3609821</v>
      </c>
    </row>
    <row r="3575" spans="1:2" x14ac:dyDescent="0.2">
      <c r="A3575">
        <v>5.9569999999999999</v>
      </c>
      <c r="B3575">
        <v>3611531</v>
      </c>
    </row>
    <row r="3576" spans="1:2" x14ac:dyDescent="0.2">
      <c r="A3576">
        <v>5.9580000000000002</v>
      </c>
      <c r="B3576">
        <v>3613229</v>
      </c>
    </row>
    <row r="3577" spans="1:2" x14ac:dyDescent="0.2">
      <c r="A3577">
        <v>5.96</v>
      </c>
      <c r="B3577">
        <v>3615110</v>
      </c>
    </row>
    <row r="3578" spans="1:2" x14ac:dyDescent="0.2">
      <c r="A3578">
        <v>5.9619999999999997</v>
      </c>
      <c r="B3578">
        <v>3617187</v>
      </c>
    </row>
    <row r="3579" spans="1:2" x14ac:dyDescent="0.2">
      <c r="A3579">
        <v>5.9630000000000001</v>
      </c>
      <c r="B3579">
        <v>3619303</v>
      </c>
    </row>
    <row r="3580" spans="1:2" x14ac:dyDescent="0.2">
      <c r="A3580">
        <v>5.9649999999999999</v>
      </c>
      <c r="B3580">
        <v>3621757</v>
      </c>
    </row>
    <row r="3581" spans="1:2" x14ac:dyDescent="0.2">
      <c r="A3581">
        <v>5.9669999999999996</v>
      </c>
      <c r="B3581">
        <v>3624471</v>
      </c>
    </row>
    <row r="3582" spans="1:2" x14ac:dyDescent="0.2">
      <c r="A3582">
        <v>5.968</v>
      </c>
      <c r="B3582">
        <v>3627228</v>
      </c>
    </row>
    <row r="3583" spans="1:2" x14ac:dyDescent="0.2">
      <c r="A3583">
        <v>5.97</v>
      </c>
      <c r="B3583">
        <v>3630119</v>
      </c>
    </row>
    <row r="3584" spans="1:2" x14ac:dyDescent="0.2">
      <c r="A3584">
        <v>5.9720000000000004</v>
      </c>
      <c r="B3584">
        <v>3633032</v>
      </c>
    </row>
    <row r="3585" spans="1:2" x14ac:dyDescent="0.2">
      <c r="A3585">
        <v>5.9729999999999999</v>
      </c>
      <c r="B3585">
        <v>3635898</v>
      </c>
    </row>
    <row r="3586" spans="1:2" x14ac:dyDescent="0.2">
      <c r="A3586">
        <v>5.9749999999999996</v>
      </c>
      <c r="B3586">
        <v>3638804</v>
      </c>
    </row>
    <row r="3587" spans="1:2" x14ac:dyDescent="0.2">
      <c r="A3587">
        <v>5.9770000000000003</v>
      </c>
      <c r="B3587">
        <v>3642015</v>
      </c>
    </row>
    <row r="3588" spans="1:2" x14ac:dyDescent="0.2">
      <c r="A3588">
        <v>5.9779999999999998</v>
      </c>
      <c r="B3588">
        <v>3645209</v>
      </c>
    </row>
    <row r="3589" spans="1:2" x14ac:dyDescent="0.2">
      <c r="A3589">
        <v>5.98</v>
      </c>
      <c r="B3589">
        <v>3648481</v>
      </c>
    </row>
    <row r="3590" spans="1:2" x14ac:dyDescent="0.2">
      <c r="A3590">
        <v>5.9820000000000002</v>
      </c>
      <c r="B3590">
        <v>3651792</v>
      </c>
    </row>
    <row r="3591" spans="1:2" x14ac:dyDescent="0.2">
      <c r="A3591">
        <v>5.9829999999999997</v>
      </c>
      <c r="B3591">
        <v>3655035</v>
      </c>
    </row>
    <row r="3592" spans="1:2" x14ac:dyDescent="0.2">
      <c r="A3592">
        <v>5.9850000000000003</v>
      </c>
      <c r="B3592">
        <v>3658011</v>
      </c>
    </row>
    <row r="3593" spans="1:2" x14ac:dyDescent="0.2">
      <c r="A3593">
        <v>5.9870000000000001</v>
      </c>
      <c r="B3593">
        <v>3660842</v>
      </c>
    </row>
    <row r="3594" spans="1:2" x14ac:dyDescent="0.2">
      <c r="A3594">
        <v>5.9880000000000004</v>
      </c>
      <c r="B3594">
        <v>3663543</v>
      </c>
    </row>
    <row r="3595" spans="1:2" x14ac:dyDescent="0.2">
      <c r="A3595">
        <v>5.99</v>
      </c>
      <c r="B3595">
        <v>3666008</v>
      </c>
    </row>
    <row r="3596" spans="1:2" x14ac:dyDescent="0.2">
      <c r="A3596">
        <v>5.992</v>
      </c>
      <c r="B3596">
        <v>3668327</v>
      </c>
    </row>
    <row r="3597" spans="1:2" x14ac:dyDescent="0.2">
      <c r="A3597">
        <v>5.9930000000000003</v>
      </c>
      <c r="B3597">
        <v>3670390</v>
      </c>
    </row>
    <row r="3598" spans="1:2" x14ac:dyDescent="0.2">
      <c r="A3598">
        <v>5.9950000000000001</v>
      </c>
      <c r="B3598">
        <v>3672271</v>
      </c>
    </row>
    <row r="3599" spans="1:2" x14ac:dyDescent="0.2">
      <c r="A3599">
        <v>5.9969999999999999</v>
      </c>
      <c r="B3599">
        <v>3673875</v>
      </c>
    </row>
    <row r="3600" spans="1:2" x14ac:dyDescent="0.2">
      <c r="A3600">
        <v>5.9980000000000002</v>
      </c>
      <c r="B3600">
        <v>3675378</v>
      </c>
    </row>
    <row r="3601" spans="1:2" x14ac:dyDescent="0.2">
      <c r="A3601">
        <v>6</v>
      </c>
      <c r="B3601">
        <v>3676550</v>
      </c>
    </row>
    <row r="3602" spans="1:2" x14ac:dyDescent="0.2">
      <c r="A3602">
        <v>6.0019999999999998</v>
      </c>
      <c r="B3602">
        <v>3677584</v>
      </c>
    </row>
    <row r="3603" spans="1:2" x14ac:dyDescent="0.2">
      <c r="A3603">
        <v>6.0030000000000001</v>
      </c>
      <c r="B3603">
        <v>3678657</v>
      </c>
    </row>
    <row r="3604" spans="1:2" x14ac:dyDescent="0.2">
      <c r="A3604">
        <v>6.0049999999999999</v>
      </c>
      <c r="B3604">
        <v>3679694</v>
      </c>
    </row>
    <row r="3605" spans="1:2" x14ac:dyDescent="0.2">
      <c r="A3605">
        <v>6.0069999999999997</v>
      </c>
      <c r="B3605">
        <v>3680801</v>
      </c>
    </row>
    <row r="3606" spans="1:2" x14ac:dyDescent="0.2">
      <c r="A3606">
        <v>6.008</v>
      </c>
      <c r="B3606">
        <v>3682319</v>
      </c>
    </row>
    <row r="3607" spans="1:2" x14ac:dyDescent="0.2">
      <c r="A3607">
        <v>6.01</v>
      </c>
      <c r="B3607">
        <v>3684510</v>
      </c>
    </row>
    <row r="3608" spans="1:2" x14ac:dyDescent="0.2">
      <c r="A3608">
        <v>6.0119999999999996</v>
      </c>
      <c r="B3608">
        <v>3687279</v>
      </c>
    </row>
    <row r="3609" spans="1:2" x14ac:dyDescent="0.2">
      <c r="A3609">
        <v>6.0129999999999999</v>
      </c>
      <c r="B3609">
        <v>3691282</v>
      </c>
    </row>
    <row r="3610" spans="1:2" x14ac:dyDescent="0.2">
      <c r="A3610">
        <v>6.0149999999999997</v>
      </c>
      <c r="B3610">
        <v>3696832</v>
      </c>
    </row>
    <row r="3611" spans="1:2" x14ac:dyDescent="0.2">
      <c r="A3611">
        <v>6.0170000000000003</v>
      </c>
      <c r="B3611">
        <v>3704402</v>
      </c>
    </row>
    <row r="3612" spans="1:2" x14ac:dyDescent="0.2">
      <c r="A3612">
        <v>6.0179999999999998</v>
      </c>
      <c r="B3612">
        <v>3714497</v>
      </c>
    </row>
    <row r="3613" spans="1:2" x14ac:dyDescent="0.2">
      <c r="A3613">
        <v>6.02</v>
      </c>
      <c r="B3613">
        <v>3728022</v>
      </c>
    </row>
    <row r="3614" spans="1:2" x14ac:dyDescent="0.2">
      <c r="A3614">
        <v>6.0220000000000002</v>
      </c>
      <c r="B3614">
        <v>3745794</v>
      </c>
    </row>
    <row r="3615" spans="1:2" x14ac:dyDescent="0.2">
      <c r="A3615">
        <v>6.0229999999999997</v>
      </c>
      <c r="B3615">
        <v>3768786</v>
      </c>
    </row>
    <row r="3616" spans="1:2" x14ac:dyDescent="0.2">
      <c r="A3616">
        <v>6.0250000000000004</v>
      </c>
      <c r="B3616">
        <v>3798431</v>
      </c>
    </row>
    <row r="3617" spans="1:2" x14ac:dyDescent="0.2">
      <c r="A3617">
        <v>6.0270000000000001</v>
      </c>
      <c r="B3617">
        <v>3836228</v>
      </c>
    </row>
    <row r="3618" spans="1:2" x14ac:dyDescent="0.2">
      <c r="A3618">
        <v>6.0279999999999996</v>
      </c>
      <c r="B3618">
        <v>3884119</v>
      </c>
    </row>
    <row r="3619" spans="1:2" x14ac:dyDescent="0.2">
      <c r="A3619">
        <v>6.03</v>
      </c>
      <c r="B3619">
        <v>3944227</v>
      </c>
    </row>
    <row r="3620" spans="1:2" x14ac:dyDescent="0.2">
      <c r="A3620">
        <v>6.032</v>
      </c>
      <c r="B3620">
        <v>4019854</v>
      </c>
    </row>
    <row r="3621" spans="1:2" x14ac:dyDescent="0.2">
      <c r="A3621">
        <v>6.0330000000000004</v>
      </c>
      <c r="B3621">
        <v>4114333</v>
      </c>
    </row>
    <row r="3622" spans="1:2" x14ac:dyDescent="0.2">
      <c r="A3622">
        <v>6.0350000000000001</v>
      </c>
      <c r="B3622">
        <v>4232670</v>
      </c>
    </row>
    <row r="3623" spans="1:2" x14ac:dyDescent="0.2">
      <c r="A3623">
        <v>6.0369999999999999</v>
      </c>
      <c r="B3623">
        <v>4381499</v>
      </c>
    </row>
    <row r="3624" spans="1:2" x14ac:dyDescent="0.2">
      <c r="A3624">
        <v>6.0380000000000003</v>
      </c>
      <c r="B3624">
        <v>4570016</v>
      </c>
    </row>
    <row r="3625" spans="1:2" x14ac:dyDescent="0.2">
      <c r="A3625">
        <v>6.04</v>
      </c>
      <c r="B3625">
        <v>4811919</v>
      </c>
    </row>
    <row r="3626" spans="1:2" x14ac:dyDescent="0.2">
      <c r="A3626">
        <v>6.0419999999999998</v>
      </c>
      <c r="B3626">
        <v>5140114</v>
      </c>
    </row>
    <row r="3627" spans="1:2" x14ac:dyDescent="0.2">
      <c r="A3627">
        <v>6.0430000000000001</v>
      </c>
      <c r="B3627">
        <v>5616058</v>
      </c>
    </row>
    <row r="3628" spans="1:2" x14ac:dyDescent="0.2">
      <c r="A3628">
        <v>6.0449999999999999</v>
      </c>
      <c r="B3628">
        <v>6296476</v>
      </c>
    </row>
    <row r="3629" spans="1:2" x14ac:dyDescent="0.2">
      <c r="A3629">
        <v>6.0469999999999997</v>
      </c>
      <c r="B3629">
        <v>7199327</v>
      </c>
    </row>
    <row r="3630" spans="1:2" x14ac:dyDescent="0.2">
      <c r="A3630">
        <v>6.048</v>
      </c>
      <c r="B3630">
        <v>8299749</v>
      </c>
    </row>
    <row r="3631" spans="1:2" x14ac:dyDescent="0.2">
      <c r="A3631">
        <v>6.05</v>
      </c>
      <c r="B3631">
        <v>9513914</v>
      </c>
    </row>
    <row r="3632" spans="1:2" x14ac:dyDescent="0.2">
      <c r="A3632">
        <v>6.0519999999999996</v>
      </c>
      <c r="B3632">
        <v>10685235</v>
      </c>
    </row>
    <row r="3633" spans="1:2" x14ac:dyDescent="0.2">
      <c r="A3633">
        <v>6.0529999999999999</v>
      </c>
      <c r="B3633">
        <v>11651918</v>
      </c>
    </row>
    <row r="3634" spans="1:2" x14ac:dyDescent="0.2">
      <c r="A3634">
        <v>6.0549999999999997</v>
      </c>
      <c r="B3634">
        <v>12315642</v>
      </c>
    </row>
    <row r="3635" spans="1:2" x14ac:dyDescent="0.2">
      <c r="A3635">
        <v>6.0570000000000004</v>
      </c>
      <c r="B3635">
        <v>12642175</v>
      </c>
    </row>
    <row r="3636" spans="1:2" x14ac:dyDescent="0.2">
      <c r="A3636">
        <v>6.0579999999999998</v>
      </c>
      <c r="B3636">
        <v>12652764</v>
      </c>
    </row>
    <row r="3637" spans="1:2" x14ac:dyDescent="0.2">
      <c r="A3637">
        <v>6.06</v>
      </c>
      <c r="B3637">
        <v>12419837</v>
      </c>
    </row>
    <row r="3638" spans="1:2" x14ac:dyDescent="0.2">
      <c r="A3638">
        <v>6.0620000000000003</v>
      </c>
      <c r="B3638">
        <v>12030691</v>
      </c>
    </row>
    <row r="3639" spans="1:2" x14ac:dyDescent="0.2">
      <c r="A3639">
        <v>6.0629999999999997</v>
      </c>
      <c r="B3639">
        <v>11548515</v>
      </c>
    </row>
    <row r="3640" spans="1:2" x14ac:dyDescent="0.2">
      <c r="A3640">
        <v>6.0650000000000004</v>
      </c>
      <c r="B3640">
        <v>11013071</v>
      </c>
    </row>
    <row r="3641" spans="1:2" x14ac:dyDescent="0.2">
      <c r="A3641">
        <v>6.0670000000000002</v>
      </c>
      <c r="B3641">
        <v>10449741</v>
      </c>
    </row>
    <row r="3642" spans="1:2" x14ac:dyDescent="0.2">
      <c r="A3642">
        <v>6.0679999999999996</v>
      </c>
      <c r="B3642">
        <v>9876710</v>
      </c>
    </row>
    <row r="3643" spans="1:2" x14ac:dyDescent="0.2">
      <c r="A3643">
        <v>6.07</v>
      </c>
      <c r="B3643">
        <v>9306000</v>
      </c>
    </row>
    <row r="3644" spans="1:2" x14ac:dyDescent="0.2">
      <c r="A3644">
        <v>6.0720000000000001</v>
      </c>
      <c r="B3644">
        <v>8746650</v>
      </c>
    </row>
    <row r="3645" spans="1:2" x14ac:dyDescent="0.2">
      <c r="A3645">
        <v>6.0730000000000004</v>
      </c>
      <c r="B3645">
        <v>8203948</v>
      </c>
    </row>
    <row r="3646" spans="1:2" x14ac:dyDescent="0.2">
      <c r="A3646">
        <v>6.0750000000000002</v>
      </c>
      <c r="B3646">
        <v>7681582</v>
      </c>
    </row>
    <row r="3647" spans="1:2" x14ac:dyDescent="0.2">
      <c r="A3647">
        <v>6.077</v>
      </c>
      <c r="B3647">
        <v>7180858</v>
      </c>
    </row>
    <row r="3648" spans="1:2" x14ac:dyDescent="0.2">
      <c r="A3648">
        <v>6.0780000000000003</v>
      </c>
      <c r="B3648">
        <v>6701470</v>
      </c>
    </row>
    <row r="3649" spans="1:2" x14ac:dyDescent="0.2">
      <c r="A3649">
        <v>6.08</v>
      </c>
      <c r="B3649">
        <v>6242094</v>
      </c>
    </row>
    <row r="3650" spans="1:2" x14ac:dyDescent="0.2">
      <c r="A3650">
        <v>6.0819999999999999</v>
      </c>
      <c r="B3650">
        <v>5801077</v>
      </c>
    </row>
    <row r="3651" spans="1:2" x14ac:dyDescent="0.2">
      <c r="A3651">
        <v>6.0830000000000002</v>
      </c>
      <c r="B3651">
        <v>5375563</v>
      </c>
    </row>
    <row r="3652" spans="1:2" x14ac:dyDescent="0.2">
      <c r="A3652">
        <v>6.085</v>
      </c>
      <c r="B3652">
        <v>4963493</v>
      </c>
    </row>
    <row r="3653" spans="1:2" x14ac:dyDescent="0.2">
      <c r="A3653">
        <v>6.0869999999999997</v>
      </c>
      <c r="B3653">
        <v>4562820</v>
      </c>
    </row>
    <row r="3654" spans="1:2" x14ac:dyDescent="0.2">
      <c r="A3654">
        <v>6.0880000000000001</v>
      </c>
      <c r="B3654">
        <v>4172188</v>
      </c>
    </row>
    <row r="3655" spans="1:2" x14ac:dyDescent="0.2">
      <c r="A3655">
        <v>6.09</v>
      </c>
      <c r="B3655">
        <v>3790537</v>
      </c>
    </row>
    <row r="3656" spans="1:2" x14ac:dyDescent="0.2">
      <c r="A3656">
        <v>6.0919999999999996</v>
      </c>
      <c r="B3656">
        <v>3418336</v>
      </c>
    </row>
    <row r="3657" spans="1:2" x14ac:dyDescent="0.2">
      <c r="A3657">
        <v>6.093</v>
      </c>
      <c r="B3657">
        <v>3056047</v>
      </c>
    </row>
    <row r="3658" spans="1:2" x14ac:dyDescent="0.2">
      <c r="A3658">
        <v>6.0949999999999998</v>
      </c>
      <c r="B3658">
        <v>2705512</v>
      </c>
    </row>
    <row r="3659" spans="1:2" x14ac:dyDescent="0.2">
      <c r="A3659">
        <v>6.0970000000000004</v>
      </c>
      <c r="B3659">
        <v>2368439</v>
      </c>
    </row>
    <row r="3660" spans="1:2" x14ac:dyDescent="0.2">
      <c r="A3660">
        <v>6.0979999999999999</v>
      </c>
      <c r="B3660">
        <v>2047004</v>
      </c>
    </row>
    <row r="3661" spans="1:2" x14ac:dyDescent="0.2">
      <c r="A3661">
        <v>6.1</v>
      </c>
      <c r="B3661">
        <v>1742885</v>
      </c>
    </row>
    <row r="3662" spans="1:2" x14ac:dyDescent="0.2">
      <c r="A3662">
        <v>6.1020000000000003</v>
      </c>
      <c r="B3662">
        <v>1457856</v>
      </c>
    </row>
    <row r="3663" spans="1:2" x14ac:dyDescent="0.2">
      <c r="A3663">
        <v>6.1029999999999998</v>
      </c>
      <c r="B3663">
        <v>1192714</v>
      </c>
    </row>
    <row r="3664" spans="1:2" x14ac:dyDescent="0.2">
      <c r="A3664">
        <v>6.1050000000000004</v>
      </c>
      <c r="B3664">
        <v>947885</v>
      </c>
    </row>
    <row r="3665" spans="1:2" x14ac:dyDescent="0.2">
      <c r="A3665">
        <v>6.1070000000000002</v>
      </c>
      <c r="B3665">
        <v>723274</v>
      </c>
    </row>
    <row r="3666" spans="1:2" x14ac:dyDescent="0.2">
      <c r="A3666">
        <v>6.1079999999999997</v>
      </c>
      <c r="B3666">
        <v>518292</v>
      </c>
    </row>
    <row r="3667" spans="1:2" x14ac:dyDescent="0.2">
      <c r="A3667">
        <v>6.11</v>
      </c>
      <c r="B3667">
        <v>331683</v>
      </c>
    </row>
    <row r="3668" spans="1:2" x14ac:dyDescent="0.2">
      <c r="A3668">
        <v>6.1120000000000001</v>
      </c>
      <c r="B3668">
        <v>162289</v>
      </c>
    </row>
    <row r="3669" spans="1:2" x14ac:dyDescent="0.2">
      <c r="A3669">
        <v>6.1130000000000004</v>
      </c>
      <c r="B3669">
        <v>8789</v>
      </c>
    </row>
    <row r="3670" spans="1:2" x14ac:dyDescent="0.2">
      <c r="A3670">
        <v>6.1150000000000002</v>
      </c>
      <c r="B3670">
        <v>-130412</v>
      </c>
    </row>
    <row r="3671" spans="1:2" x14ac:dyDescent="0.2">
      <c r="A3671">
        <v>6.117</v>
      </c>
      <c r="B3671">
        <v>-256779</v>
      </c>
    </row>
    <row r="3672" spans="1:2" x14ac:dyDescent="0.2">
      <c r="A3672">
        <v>6.1180000000000003</v>
      </c>
      <c r="B3672">
        <v>-371511</v>
      </c>
    </row>
    <row r="3673" spans="1:2" x14ac:dyDescent="0.2">
      <c r="A3673">
        <v>6.12</v>
      </c>
      <c r="B3673">
        <v>-476073</v>
      </c>
    </row>
    <row r="3674" spans="1:2" x14ac:dyDescent="0.2">
      <c r="A3674">
        <v>6.1219999999999999</v>
      </c>
      <c r="B3674">
        <v>-571652</v>
      </c>
    </row>
    <row r="3675" spans="1:2" x14ac:dyDescent="0.2">
      <c r="A3675">
        <v>6.1230000000000002</v>
      </c>
      <c r="B3675">
        <v>-659319</v>
      </c>
    </row>
    <row r="3676" spans="1:2" x14ac:dyDescent="0.2">
      <c r="A3676">
        <v>6.125</v>
      </c>
      <c r="B3676">
        <v>-739900</v>
      </c>
    </row>
    <row r="3677" spans="1:2" x14ac:dyDescent="0.2">
      <c r="A3677">
        <v>6.1269999999999998</v>
      </c>
      <c r="B3677">
        <v>-814310</v>
      </c>
    </row>
    <row r="3678" spans="1:2" x14ac:dyDescent="0.2">
      <c r="A3678">
        <v>6.1280000000000001</v>
      </c>
      <c r="B3678">
        <v>-883121</v>
      </c>
    </row>
    <row r="3679" spans="1:2" x14ac:dyDescent="0.2">
      <c r="A3679">
        <v>6.13</v>
      </c>
      <c r="B3679">
        <v>-947057</v>
      </c>
    </row>
    <row r="3680" spans="1:2" x14ac:dyDescent="0.2">
      <c r="A3680">
        <v>6.1319999999999997</v>
      </c>
      <c r="B3680">
        <v>-1006640</v>
      </c>
    </row>
    <row r="3681" spans="1:2" x14ac:dyDescent="0.2">
      <c r="A3681">
        <v>6.133</v>
      </c>
      <c r="B3681">
        <v>-1062400</v>
      </c>
    </row>
    <row r="3682" spans="1:2" x14ac:dyDescent="0.2">
      <c r="A3682">
        <v>6.1349999999999998</v>
      </c>
      <c r="B3682">
        <v>-1114732</v>
      </c>
    </row>
    <row r="3683" spans="1:2" x14ac:dyDescent="0.2">
      <c r="A3683">
        <v>6.1369999999999996</v>
      </c>
      <c r="B3683">
        <v>-1164001</v>
      </c>
    </row>
    <row r="3684" spans="1:2" x14ac:dyDescent="0.2">
      <c r="A3684">
        <v>6.1379999999999999</v>
      </c>
      <c r="B3684">
        <v>-1210501</v>
      </c>
    </row>
    <row r="3685" spans="1:2" x14ac:dyDescent="0.2">
      <c r="A3685">
        <v>6.14</v>
      </c>
      <c r="B3685">
        <v>-1254541</v>
      </c>
    </row>
    <row r="3686" spans="1:2" x14ac:dyDescent="0.2">
      <c r="A3686">
        <v>6.1420000000000003</v>
      </c>
      <c r="B3686">
        <v>-1296381</v>
      </c>
    </row>
    <row r="3687" spans="1:2" x14ac:dyDescent="0.2">
      <c r="A3687">
        <v>6.1429999999999998</v>
      </c>
      <c r="B3687">
        <v>-1336179</v>
      </c>
    </row>
    <row r="3688" spans="1:2" x14ac:dyDescent="0.2">
      <c r="A3688">
        <v>6.1449999999999996</v>
      </c>
      <c r="B3688">
        <v>-1374157</v>
      </c>
    </row>
    <row r="3689" spans="1:2" x14ac:dyDescent="0.2">
      <c r="A3689">
        <v>6.1470000000000002</v>
      </c>
      <c r="B3689">
        <v>-1410378</v>
      </c>
    </row>
    <row r="3690" spans="1:2" x14ac:dyDescent="0.2">
      <c r="A3690">
        <v>6.1479999999999997</v>
      </c>
      <c r="B3690">
        <v>-1445006</v>
      </c>
    </row>
    <row r="3691" spans="1:2" x14ac:dyDescent="0.2">
      <c r="A3691">
        <v>6.15</v>
      </c>
      <c r="B3691">
        <v>-1477920</v>
      </c>
    </row>
    <row r="3692" spans="1:2" x14ac:dyDescent="0.2">
      <c r="A3692">
        <v>6.1520000000000001</v>
      </c>
      <c r="B3692">
        <v>-1509376</v>
      </c>
    </row>
    <row r="3693" spans="1:2" x14ac:dyDescent="0.2">
      <c r="A3693">
        <v>6.1529999999999996</v>
      </c>
      <c r="B3693">
        <v>-1539485</v>
      </c>
    </row>
    <row r="3694" spans="1:2" x14ac:dyDescent="0.2">
      <c r="A3694">
        <v>6.1550000000000002</v>
      </c>
      <c r="B3694">
        <v>-1568365</v>
      </c>
    </row>
    <row r="3695" spans="1:2" x14ac:dyDescent="0.2">
      <c r="A3695">
        <v>6.157</v>
      </c>
      <c r="B3695">
        <v>-1595827</v>
      </c>
    </row>
    <row r="3696" spans="1:2" x14ac:dyDescent="0.2">
      <c r="A3696">
        <v>6.1580000000000004</v>
      </c>
      <c r="B3696">
        <v>-1622133</v>
      </c>
    </row>
    <row r="3697" spans="1:2" x14ac:dyDescent="0.2">
      <c r="A3697">
        <v>6.16</v>
      </c>
      <c r="B3697">
        <v>-1647053</v>
      </c>
    </row>
    <row r="3698" spans="1:2" x14ac:dyDescent="0.2">
      <c r="A3698">
        <v>6.1619999999999999</v>
      </c>
      <c r="B3698">
        <v>-1670581</v>
      </c>
    </row>
    <row r="3699" spans="1:2" x14ac:dyDescent="0.2">
      <c r="A3699">
        <v>6.1630000000000003</v>
      </c>
      <c r="B3699">
        <v>-1692689</v>
      </c>
    </row>
    <row r="3700" spans="1:2" x14ac:dyDescent="0.2">
      <c r="A3700">
        <v>6.165</v>
      </c>
      <c r="B3700">
        <v>-1713517</v>
      </c>
    </row>
    <row r="3701" spans="1:2" x14ac:dyDescent="0.2">
      <c r="A3701">
        <v>6.1669999999999998</v>
      </c>
      <c r="B3701">
        <v>-1733114</v>
      </c>
    </row>
    <row r="3702" spans="1:2" x14ac:dyDescent="0.2">
      <c r="A3702">
        <v>6.1680000000000001</v>
      </c>
      <c r="B3702">
        <v>-1751502</v>
      </c>
    </row>
    <row r="3703" spans="1:2" x14ac:dyDescent="0.2">
      <c r="A3703">
        <v>6.17</v>
      </c>
      <c r="B3703">
        <v>-1768599</v>
      </c>
    </row>
    <row r="3704" spans="1:2" x14ac:dyDescent="0.2">
      <c r="A3704">
        <v>6.1719999999999997</v>
      </c>
      <c r="B3704">
        <v>-1784381</v>
      </c>
    </row>
    <row r="3705" spans="1:2" x14ac:dyDescent="0.2">
      <c r="A3705">
        <v>6.173</v>
      </c>
      <c r="B3705">
        <v>-1798833</v>
      </c>
    </row>
    <row r="3706" spans="1:2" x14ac:dyDescent="0.2">
      <c r="A3706">
        <v>6.1749999999999998</v>
      </c>
      <c r="B3706">
        <v>-1811723</v>
      </c>
    </row>
    <row r="3707" spans="1:2" x14ac:dyDescent="0.2">
      <c r="A3707">
        <v>6.1769999999999996</v>
      </c>
      <c r="B3707">
        <v>-1823180</v>
      </c>
    </row>
    <row r="3708" spans="1:2" x14ac:dyDescent="0.2">
      <c r="A3708">
        <v>6.1779999999999999</v>
      </c>
      <c r="B3708">
        <v>-1833227</v>
      </c>
    </row>
    <row r="3709" spans="1:2" x14ac:dyDescent="0.2">
      <c r="A3709">
        <v>6.18</v>
      </c>
      <c r="B3709">
        <v>-1841947</v>
      </c>
    </row>
    <row r="3710" spans="1:2" x14ac:dyDescent="0.2">
      <c r="A3710">
        <v>6.1820000000000004</v>
      </c>
      <c r="B3710">
        <v>-1849219</v>
      </c>
    </row>
    <row r="3711" spans="1:2" x14ac:dyDescent="0.2">
      <c r="A3711">
        <v>6.1829999999999998</v>
      </c>
      <c r="B3711">
        <v>-1855078</v>
      </c>
    </row>
    <row r="3712" spans="1:2" x14ac:dyDescent="0.2">
      <c r="A3712">
        <v>6.1849999999999996</v>
      </c>
      <c r="B3712">
        <v>-1859571</v>
      </c>
    </row>
    <row r="3713" spans="1:2" x14ac:dyDescent="0.2">
      <c r="A3713">
        <v>6.1870000000000003</v>
      </c>
      <c r="B3713">
        <v>-1862565</v>
      </c>
    </row>
    <row r="3714" spans="1:2" x14ac:dyDescent="0.2">
      <c r="A3714">
        <v>6.1879999999999997</v>
      </c>
      <c r="B3714">
        <v>-1864105</v>
      </c>
    </row>
    <row r="3715" spans="1:2" x14ac:dyDescent="0.2">
      <c r="A3715">
        <v>6.19</v>
      </c>
      <c r="B3715">
        <v>-1864088</v>
      </c>
    </row>
    <row r="3716" spans="1:2" x14ac:dyDescent="0.2">
      <c r="A3716">
        <v>6.1920000000000002</v>
      </c>
      <c r="B3716">
        <v>-1862889</v>
      </c>
    </row>
    <row r="3717" spans="1:2" x14ac:dyDescent="0.2">
      <c r="A3717">
        <v>6.1929999999999996</v>
      </c>
      <c r="B3717">
        <v>-1860153</v>
      </c>
    </row>
    <row r="3718" spans="1:2" x14ac:dyDescent="0.2">
      <c r="A3718">
        <v>6.1950000000000003</v>
      </c>
      <c r="B3718">
        <v>-1856122</v>
      </c>
    </row>
    <row r="3719" spans="1:2" x14ac:dyDescent="0.2">
      <c r="A3719">
        <v>6.1970000000000001</v>
      </c>
      <c r="B3719">
        <v>-1850650</v>
      </c>
    </row>
    <row r="3720" spans="1:2" x14ac:dyDescent="0.2">
      <c r="A3720">
        <v>6.1980000000000004</v>
      </c>
      <c r="B3720">
        <v>-1844084</v>
      </c>
    </row>
    <row r="3721" spans="1:2" x14ac:dyDescent="0.2">
      <c r="A3721">
        <v>6.2</v>
      </c>
      <c r="B3721">
        <v>-1836009</v>
      </c>
    </row>
    <row r="3722" spans="1:2" x14ac:dyDescent="0.2">
      <c r="A3722">
        <v>6.202</v>
      </c>
      <c r="B3722">
        <v>-1826686</v>
      </c>
    </row>
    <row r="3723" spans="1:2" x14ac:dyDescent="0.2">
      <c r="A3723">
        <v>6.2030000000000003</v>
      </c>
      <c r="B3723">
        <v>-1816233</v>
      </c>
    </row>
    <row r="3724" spans="1:2" x14ac:dyDescent="0.2">
      <c r="A3724">
        <v>6.2050000000000001</v>
      </c>
      <c r="B3724">
        <v>-1804528</v>
      </c>
    </row>
    <row r="3725" spans="1:2" x14ac:dyDescent="0.2">
      <c r="A3725">
        <v>6.2069999999999999</v>
      </c>
      <c r="B3725">
        <v>-1791500</v>
      </c>
    </row>
    <row r="3726" spans="1:2" x14ac:dyDescent="0.2">
      <c r="A3726">
        <v>6.2080000000000002</v>
      </c>
      <c r="B3726">
        <v>-1777451</v>
      </c>
    </row>
    <row r="3727" spans="1:2" x14ac:dyDescent="0.2">
      <c r="A3727">
        <v>6.21</v>
      </c>
      <c r="B3727">
        <v>-1762438</v>
      </c>
    </row>
    <row r="3728" spans="1:2" x14ac:dyDescent="0.2">
      <c r="A3728">
        <v>6.2119999999999997</v>
      </c>
      <c r="B3728">
        <v>-1746245</v>
      </c>
    </row>
    <row r="3729" spans="1:2" x14ac:dyDescent="0.2">
      <c r="A3729">
        <v>6.2130000000000001</v>
      </c>
      <c r="B3729">
        <v>-1729298</v>
      </c>
    </row>
    <row r="3730" spans="1:2" x14ac:dyDescent="0.2">
      <c r="A3730">
        <v>6.2149999999999999</v>
      </c>
      <c r="B3730">
        <v>-1711613</v>
      </c>
    </row>
    <row r="3731" spans="1:2" x14ac:dyDescent="0.2">
      <c r="A3731">
        <v>6.2169999999999996</v>
      </c>
      <c r="B3731">
        <v>-1693176</v>
      </c>
    </row>
    <row r="3732" spans="1:2" x14ac:dyDescent="0.2">
      <c r="A3732">
        <v>6.218</v>
      </c>
      <c r="B3732">
        <v>-1673997</v>
      </c>
    </row>
    <row r="3733" spans="1:2" x14ac:dyDescent="0.2">
      <c r="A3733">
        <v>6.22</v>
      </c>
      <c r="B3733">
        <v>-1654388</v>
      </c>
    </row>
    <row r="3734" spans="1:2" x14ac:dyDescent="0.2">
      <c r="A3734">
        <v>6.2220000000000004</v>
      </c>
      <c r="B3734">
        <v>-1634156</v>
      </c>
    </row>
    <row r="3735" spans="1:2" x14ac:dyDescent="0.2">
      <c r="A3735">
        <v>6.2229999999999999</v>
      </c>
      <c r="B3735">
        <v>-1613447</v>
      </c>
    </row>
    <row r="3736" spans="1:2" x14ac:dyDescent="0.2">
      <c r="A3736">
        <v>6.2249999999999996</v>
      </c>
      <c r="B3736">
        <v>-1592424</v>
      </c>
    </row>
    <row r="3737" spans="1:2" x14ac:dyDescent="0.2">
      <c r="A3737">
        <v>6.2270000000000003</v>
      </c>
      <c r="B3737">
        <v>-1571097</v>
      </c>
    </row>
    <row r="3738" spans="1:2" x14ac:dyDescent="0.2">
      <c r="A3738">
        <v>6.2279999999999998</v>
      </c>
      <c r="B3738">
        <v>-1549395</v>
      </c>
    </row>
    <row r="3739" spans="1:2" x14ac:dyDescent="0.2">
      <c r="A3739">
        <v>6.23</v>
      </c>
      <c r="B3739">
        <v>-1527731</v>
      </c>
    </row>
    <row r="3740" spans="1:2" x14ac:dyDescent="0.2">
      <c r="A3740">
        <v>6.2320000000000002</v>
      </c>
      <c r="B3740">
        <v>-1506103</v>
      </c>
    </row>
    <row r="3741" spans="1:2" x14ac:dyDescent="0.2">
      <c r="A3741">
        <v>6.2329999999999997</v>
      </c>
      <c r="B3741">
        <v>-1484348</v>
      </c>
    </row>
    <row r="3742" spans="1:2" x14ac:dyDescent="0.2">
      <c r="A3742">
        <v>6.2350000000000003</v>
      </c>
      <c r="B3742">
        <v>-1462805</v>
      </c>
    </row>
    <row r="3743" spans="1:2" x14ac:dyDescent="0.2">
      <c r="A3743">
        <v>6.2370000000000001</v>
      </c>
      <c r="B3743">
        <v>-1441625</v>
      </c>
    </row>
    <row r="3744" spans="1:2" x14ac:dyDescent="0.2">
      <c r="A3744">
        <v>6.2380000000000004</v>
      </c>
      <c r="B3744">
        <v>-1420594</v>
      </c>
    </row>
    <row r="3745" spans="1:2" x14ac:dyDescent="0.2">
      <c r="A3745">
        <v>6.24</v>
      </c>
      <c r="B3745">
        <v>-1399818</v>
      </c>
    </row>
    <row r="3746" spans="1:2" x14ac:dyDescent="0.2">
      <c r="A3746">
        <v>6.242</v>
      </c>
      <c r="B3746">
        <v>-1379410</v>
      </c>
    </row>
    <row r="3747" spans="1:2" x14ac:dyDescent="0.2">
      <c r="A3747">
        <v>6.2430000000000003</v>
      </c>
      <c r="B3747">
        <v>-1359348</v>
      </c>
    </row>
    <row r="3748" spans="1:2" x14ac:dyDescent="0.2">
      <c r="A3748">
        <v>6.2450000000000001</v>
      </c>
      <c r="B3748">
        <v>-1339438</v>
      </c>
    </row>
    <row r="3749" spans="1:2" x14ac:dyDescent="0.2">
      <c r="A3749">
        <v>6.2469999999999999</v>
      </c>
      <c r="B3749">
        <v>-1319864</v>
      </c>
    </row>
    <row r="3750" spans="1:2" x14ac:dyDescent="0.2">
      <c r="A3750">
        <v>6.2480000000000002</v>
      </c>
      <c r="B3750">
        <v>-1300478</v>
      </c>
    </row>
    <row r="3751" spans="1:2" x14ac:dyDescent="0.2">
      <c r="A3751">
        <v>6.25</v>
      </c>
      <c r="B3751">
        <v>-1281522</v>
      </c>
    </row>
    <row r="3752" spans="1:2" x14ac:dyDescent="0.2">
      <c r="A3752">
        <v>6.2519999999999998</v>
      </c>
      <c r="B3752">
        <v>-1262908</v>
      </c>
    </row>
    <row r="3753" spans="1:2" x14ac:dyDescent="0.2">
      <c r="A3753">
        <v>6.2530000000000001</v>
      </c>
      <c r="B3753">
        <v>-1244857</v>
      </c>
    </row>
    <row r="3754" spans="1:2" x14ac:dyDescent="0.2">
      <c r="A3754">
        <v>6.2549999999999999</v>
      </c>
      <c r="B3754">
        <v>-1227169</v>
      </c>
    </row>
    <row r="3755" spans="1:2" x14ac:dyDescent="0.2">
      <c r="A3755">
        <v>6.2569999999999997</v>
      </c>
      <c r="B3755">
        <v>-1210104</v>
      </c>
    </row>
    <row r="3756" spans="1:2" x14ac:dyDescent="0.2">
      <c r="A3756">
        <v>6.258</v>
      </c>
      <c r="B3756">
        <v>-1193439</v>
      </c>
    </row>
    <row r="3757" spans="1:2" x14ac:dyDescent="0.2">
      <c r="A3757">
        <v>6.26</v>
      </c>
      <c r="B3757">
        <v>-1177126</v>
      </c>
    </row>
    <row r="3758" spans="1:2" x14ac:dyDescent="0.2">
      <c r="A3758">
        <v>6.2619999999999996</v>
      </c>
      <c r="B3758">
        <v>-1161152</v>
      </c>
    </row>
    <row r="3759" spans="1:2" x14ac:dyDescent="0.2">
      <c r="A3759">
        <v>6.2629999999999999</v>
      </c>
      <c r="B3759">
        <v>-1145591</v>
      </c>
    </row>
    <row r="3760" spans="1:2" x14ac:dyDescent="0.2">
      <c r="A3760">
        <v>6.2649999999999997</v>
      </c>
      <c r="B3760">
        <v>-1130209</v>
      </c>
    </row>
    <row r="3761" spans="1:2" x14ac:dyDescent="0.2">
      <c r="A3761">
        <v>6.2670000000000003</v>
      </c>
      <c r="B3761">
        <v>-1115069</v>
      </c>
    </row>
    <row r="3762" spans="1:2" x14ac:dyDescent="0.2">
      <c r="A3762">
        <v>6.2679999999999998</v>
      </c>
      <c r="B3762">
        <v>-1100303</v>
      </c>
    </row>
    <row r="3763" spans="1:2" x14ac:dyDescent="0.2">
      <c r="A3763">
        <v>6.27</v>
      </c>
      <c r="B3763">
        <v>-1085807</v>
      </c>
    </row>
    <row r="3764" spans="1:2" x14ac:dyDescent="0.2">
      <c r="A3764">
        <v>6.2720000000000002</v>
      </c>
      <c r="B3764">
        <v>-1071589</v>
      </c>
    </row>
    <row r="3765" spans="1:2" x14ac:dyDescent="0.2">
      <c r="A3765">
        <v>6.2729999999999997</v>
      </c>
      <c r="B3765">
        <v>-1057723</v>
      </c>
    </row>
    <row r="3766" spans="1:2" x14ac:dyDescent="0.2">
      <c r="A3766">
        <v>6.2750000000000004</v>
      </c>
      <c r="B3766">
        <v>-1044274</v>
      </c>
    </row>
    <row r="3767" spans="1:2" x14ac:dyDescent="0.2">
      <c r="A3767">
        <v>6.2770000000000001</v>
      </c>
      <c r="B3767">
        <v>-1031100</v>
      </c>
    </row>
    <row r="3768" spans="1:2" x14ac:dyDescent="0.2">
      <c r="A3768">
        <v>6.2779999999999996</v>
      </c>
      <c r="B3768">
        <v>-1018158</v>
      </c>
    </row>
    <row r="3769" spans="1:2" x14ac:dyDescent="0.2">
      <c r="A3769">
        <v>6.28</v>
      </c>
      <c r="B3769">
        <v>-1005498</v>
      </c>
    </row>
    <row r="3770" spans="1:2" x14ac:dyDescent="0.2">
      <c r="A3770">
        <v>6.282</v>
      </c>
      <c r="B3770">
        <v>-992900</v>
      </c>
    </row>
    <row r="3771" spans="1:2" x14ac:dyDescent="0.2">
      <c r="A3771">
        <v>6.2830000000000004</v>
      </c>
      <c r="B3771">
        <v>-980472</v>
      </c>
    </row>
    <row r="3772" spans="1:2" x14ac:dyDescent="0.2">
      <c r="A3772">
        <v>6.2850000000000001</v>
      </c>
      <c r="B3772">
        <v>-968123</v>
      </c>
    </row>
    <row r="3773" spans="1:2" x14ac:dyDescent="0.2">
      <c r="A3773">
        <v>6.2869999999999999</v>
      </c>
      <c r="B3773">
        <v>-956045</v>
      </c>
    </row>
    <row r="3774" spans="1:2" x14ac:dyDescent="0.2">
      <c r="A3774">
        <v>6.2880000000000003</v>
      </c>
      <c r="B3774">
        <v>-944109</v>
      </c>
    </row>
    <row r="3775" spans="1:2" x14ac:dyDescent="0.2">
      <c r="A3775">
        <v>6.29</v>
      </c>
      <c r="B3775">
        <v>-932626</v>
      </c>
    </row>
    <row r="3776" spans="1:2" x14ac:dyDescent="0.2">
      <c r="A3776">
        <v>6.2919999999999998</v>
      </c>
      <c r="B3776">
        <v>-921208</v>
      </c>
    </row>
    <row r="3777" spans="1:2" x14ac:dyDescent="0.2">
      <c r="A3777">
        <v>6.2930000000000001</v>
      </c>
      <c r="B3777">
        <v>-910054</v>
      </c>
    </row>
    <row r="3778" spans="1:2" x14ac:dyDescent="0.2">
      <c r="A3778">
        <v>6.2949999999999999</v>
      </c>
      <c r="B3778">
        <v>-898953</v>
      </c>
    </row>
    <row r="3779" spans="1:2" x14ac:dyDescent="0.2">
      <c r="A3779">
        <v>6.2969999999999997</v>
      </c>
      <c r="B3779">
        <v>-888038</v>
      </c>
    </row>
    <row r="3780" spans="1:2" x14ac:dyDescent="0.2">
      <c r="A3780">
        <v>6.298</v>
      </c>
      <c r="B3780">
        <v>-877091</v>
      </c>
    </row>
    <row r="3781" spans="1:2" x14ac:dyDescent="0.2">
      <c r="A3781">
        <v>6.3</v>
      </c>
      <c r="B3781">
        <v>-866314</v>
      </c>
    </row>
    <row r="3782" spans="1:2" x14ac:dyDescent="0.2">
      <c r="A3782">
        <v>6.3019999999999996</v>
      </c>
      <c r="B3782">
        <v>-855445</v>
      </c>
    </row>
    <row r="3783" spans="1:2" x14ac:dyDescent="0.2">
      <c r="A3783">
        <v>6.3029999999999999</v>
      </c>
      <c r="B3783">
        <v>-844714</v>
      </c>
    </row>
    <row r="3784" spans="1:2" x14ac:dyDescent="0.2">
      <c r="A3784">
        <v>6.3049999999999997</v>
      </c>
      <c r="B3784">
        <v>-834081</v>
      </c>
    </row>
    <row r="3785" spans="1:2" x14ac:dyDescent="0.2">
      <c r="A3785">
        <v>6.3070000000000004</v>
      </c>
      <c r="B3785">
        <v>-823506</v>
      </c>
    </row>
    <row r="3786" spans="1:2" x14ac:dyDescent="0.2">
      <c r="A3786">
        <v>6.3079999999999998</v>
      </c>
      <c r="B3786">
        <v>-813053</v>
      </c>
    </row>
    <row r="3787" spans="1:2" x14ac:dyDescent="0.2">
      <c r="A3787">
        <v>6.31</v>
      </c>
      <c r="B3787">
        <v>-802802</v>
      </c>
    </row>
    <row r="3788" spans="1:2" x14ac:dyDescent="0.2">
      <c r="A3788">
        <v>6.3120000000000003</v>
      </c>
      <c r="B3788">
        <v>-792640</v>
      </c>
    </row>
    <row r="3789" spans="1:2" x14ac:dyDescent="0.2">
      <c r="A3789">
        <v>6.3129999999999997</v>
      </c>
      <c r="B3789">
        <v>-782510</v>
      </c>
    </row>
    <row r="3790" spans="1:2" x14ac:dyDescent="0.2">
      <c r="A3790">
        <v>6.3150000000000004</v>
      </c>
      <c r="B3790">
        <v>-772559</v>
      </c>
    </row>
    <row r="3791" spans="1:2" x14ac:dyDescent="0.2">
      <c r="A3791">
        <v>6.3170000000000002</v>
      </c>
      <c r="B3791">
        <v>-762703</v>
      </c>
    </row>
    <row r="3792" spans="1:2" x14ac:dyDescent="0.2">
      <c r="A3792">
        <v>6.3179999999999996</v>
      </c>
      <c r="B3792">
        <v>-753008</v>
      </c>
    </row>
    <row r="3793" spans="1:2" x14ac:dyDescent="0.2">
      <c r="A3793">
        <v>6.32</v>
      </c>
      <c r="B3793">
        <v>-743376</v>
      </c>
    </row>
    <row r="3794" spans="1:2" x14ac:dyDescent="0.2">
      <c r="A3794">
        <v>6.3220000000000001</v>
      </c>
      <c r="B3794">
        <v>-733725</v>
      </c>
    </row>
    <row r="3795" spans="1:2" x14ac:dyDescent="0.2">
      <c r="A3795">
        <v>6.3230000000000004</v>
      </c>
      <c r="B3795">
        <v>-724179</v>
      </c>
    </row>
    <row r="3796" spans="1:2" x14ac:dyDescent="0.2">
      <c r="A3796">
        <v>6.3250000000000002</v>
      </c>
      <c r="B3796">
        <v>-714587</v>
      </c>
    </row>
    <row r="3797" spans="1:2" x14ac:dyDescent="0.2">
      <c r="A3797">
        <v>6.327</v>
      </c>
      <c r="B3797">
        <v>-705030</v>
      </c>
    </row>
    <row r="3798" spans="1:2" x14ac:dyDescent="0.2">
      <c r="A3798">
        <v>6.3280000000000003</v>
      </c>
      <c r="B3798">
        <v>-695658</v>
      </c>
    </row>
    <row r="3799" spans="1:2" x14ac:dyDescent="0.2">
      <c r="A3799">
        <v>6.33</v>
      </c>
      <c r="B3799">
        <v>-686580</v>
      </c>
    </row>
    <row r="3800" spans="1:2" x14ac:dyDescent="0.2">
      <c r="A3800">
        <v>6.3319999999999999</v>
      </c>
      <c r="B3800">
        <v>-677353</v>
      </c>
    </row>
    <row r="3801" spans="1:2" x14ac:dyDescent="0.2">
      <c r="A3801">
        <v>6.3330000000000002</v>
      </c>
      <c r="B3801">
        <v>-668276</v>
      </c>
    </row>
    <row r="3802" spans="1:2" x14ac:dyDescent="0.2">
      <c r="A3802">
        <v>6.335</v>
      </c>
      <c r="B3802">
        <v>-659088</v>
      </c>
    </row>
    <row r="3803" spans="1:2" x14ac:dyDescent="0.2">
      <c r="A3803">
        <v>6.3369999999999997</v>
      </c>
      <c r="B3803">
        <v>-649884</v>
      </c>
    </row>
    <row r="3804" spans="1:2" x14ac:dyDescent="0.2">
      <c r="A3804">
        <v>6.3380000000000001</v>
      </c>
      <c r="B3804">
        <v>-640432</v>
      </c>
    </row>
    <row r="3805" spans="1:2" x14ac:dyDescent="0.2">
      <c r="A3805">
        <v>6.34</v>
      </c>
      <c r="B3805">
        <v>-631234</v>
      </c>
    </row>
    <row r="3806" spans="1:2" x14ac:dyDescent="0.2">
      <c r="A3806">
        <v>6.3419999999999996</v>
      </c>
      <c r="B3806">
        <v>-622128</v>
      </c>
    </row>
    <row r="3807" spans="1:2" x14ac:dyDescent="0.2">
      <c r="A3807">
        <v>6.343</v>
      </c>
      <c r="B3807">
        <v>-613262</v>
      </c>
    </row>
    <row r="3808" spans="1:2" x14ac:dyDescent="0.2">
      <c r="A3808">
        <v>6.3449999999999998</v>
      </c>
      <c r="B3808">
        <v>-604384</v>
      </c>
    </row>
    <row r="3809" spans="1:2" x14ac:dyDescent="0.2">
      <c r="A3809">
        <v>6.3470000000000004</v>
      </c>
      <c r="B3809">
        <v>-595725</v>
      </c>
    </row>
    <row r="3810" spans="1:2" x14ac:dyDescent="0.2">
      <c r="A3810">
        <v>6.3479999999999999</v>
      </c>
      <c r="B3810">
        <v>-586986</v>
      </c>
    </row>
    <row r="3811" spans="1:2" x14ac:dyDescent="0.2">
      <c r="A3811">
        <v>6.35</v>
      </c>
      <c r="B3811">
        <v>-578203</v>
      </c>
    </row>
    <row r="3812" spans="1:2" x14ac:dyDescent="0.2">
      <c r="A3812">
        <v>6.3520000000000003</v>
      </c>
      <c r="B3812">
        <v>-569379</v>
      </c>
    </row>
    <row r="3813" spans="1:2" x14ac:dyDescent="0.2">
      <c r="A3813">
        <v>6.3529999999999998</v>
      </c>
      <c r="B3813">
        <v>-560554</v>
      </c>
    </row>
    <row r="3814" spans="1:2" x14ac:dyDescent="0.2">
      <c r="A3814">
        <v>6.3550000000000004</v>
      </c>
      <c r="B3814">
        <v>-551694</v>
      </c>
    </row>
    <row r="3815" spans="1:2" x14ac:dyDescent="0.2">
      <c r="A3815">
        <v>6.3570000000000002</v>
      </c>
      <c r="B3815">
        <v>-542876</v>
      </c>
    </row>
    <row r="3816" spans="1:2" x14ac:dyDescent="0.2">
      <c r="A3816">
        <v>6.3579999999999997</v>
      </c>
      <c r="B3816">
        <v>-534092</v>
      </c>
    </row>
    <row r="3817" spans="1:2" x14ac:dyDescent="0.2">
      <c r="A3817">
        <v>6.36</v>
      </c>
      <c r="B3817">
        <v>-525261</v>
      </c>
    </row>
    <row r="3818" spans="1:2" x14ac:dyDescent="0.2">
      <c r="A3818">
        <v>6.3620000000000001</v>
      </c>
      <c r="B3818">
        <v>-516550</v>
      </c>
    </row>
    <row r="3819" spans="1:2" x14ac:dyDescent="0.2">
      <c r="A3819">
        <v>6.3630000000000004</v>
      </c>
      <c r="B3819">
        <v>-507990</v>
      </c>
    </row>
    <row r="3820" spans="1:2" x14ac:dyDescent="0.2">
      <c r="A3820">
        <v>6.3650000000000002</v>
      </c>
      <c r="B3820">
        <v>-499473</v>
      </c>
    </row>
    <row r="3821" spans="1:2" x14ac:dyDescent="0.2">
      <c r="A3821">
        <v>6.367</v>
      </c>
      <c r="B3821">
        <v>-491025</v>
      </c>
    </row>
    <row r="3822" spans="1:2" x14ac:dyDescent="0.2">
      <c r="A3822">
        <v>6.3680000000000003</v>
      </c>
      <c r="B3822">
        <v>-482718</v>
      </c>
    </row>
    <row r="3823" spans="1:2" x14ac:dyDescent="0.2">
      <c r="A3823">
        <v>6.37</v>
      </c>
      <c r="B3823">
        <v>-474449</v>
      </c>
    </row>
    <row r="3824" spans="1:2" x14ac:dyDescent="0.2">
      <c r="A3824">
        <v>6.3719999999999999</v>
      </c>
      <c r="B3824">
        <v>-466054</v>
      </c>
    </row>
    <row r="3825" spans="1:2" x14ac:dyDescent="0.2">
      <c r="A3825">
        <v>6.3730000000000002</v>
      </c>
      <c r="B3825">
        <v>-457716</v>
      </c>
    </row>
    <row r="3826" spans="1:2" x14ac:dyDescent="0.2">
      <c r="A3826">
        <v>6.375</v>
      </c>
      <c r="B3826">
        <v>-449387</v>
      </c>
    </row>
    <row r="3827" spans="1:2" x14ac:dyDescent="0.2">
      <c r="A3827">
        <v>6.3769999999999998</v>
      </c>
      <c r="B3827">
        <v>-440993</v>
      </c>
    </row>
    <row r="3828" spans="1:2" x14ac:dyDescent="0.2">
      <c r="A3828">
        <v>6.3780000000000001</v>
      </c>
      <c r="B3828">
        <v>-432594</v>
      </c>
    </row>
    <row r="3829" spans="1:2" x14ac:dyDescent="0.2">
      <c r="A3829">
        <v>6.38</v>
      </c>
      <c r="B3829">
        <v>-424358</v>
      </c>
    </row>
    <row r="3830" spans="1:2" x14ac:dyDescent="0.2">
      <c r="A3830">
        <v>6.3819999999999997</v>
      </c>
      <c r="B3830">
        <v>-416146</v>
      </c>
    </row>
    <row r="3831" spans="1:2" x14ac:dyDescent="0.2">
      <c r="A3831">
        <v>6.383</v>
      </c>
      <c r="B3831">
        <v>-407988</v>
      </c>
    </row>
    <row r="3832" spans="1:2" x14ac:dyDescent="0.2">
      <c r="A3832">
        <v>6.3849999999999998</v>
      </c>
      <c r="B3832">
        <v>-399902</v>
      </c>
    </row>
    <row r="3833" spans="1:2" x14ac:dyDescent="0.2">
      <c r="A3833">
        <v>6.3869999999999996</v>
      </c>
      <c r="B3833">
        <v>-391802</v>
      </c>
    </row>
    <row r="3834" spans="1:2" x14ac:dyDescent="0.2">
      <c r="A3834">
        <v>6.3879999999999999</v>
      </c>
      <c r="B3834">
        <v>-383657</v>
      </c>
    </row>
    <row r="3835" spans="1:2" x14ac:dyDescent="0.2">
      <c r="A3835">
        <v>6.39</v>
      </c>
      <c r="B3835">
        <v>-375634</v>
      </c>
    </row>
    <row r="3836" spans="1:2" x14ac:dyDescent="0.2">
      <c r="A3836">
        <v>6.3920000000000003</v>
      </c>
      <c r="B3836">
        <v>-367625</v>
      </c>
    </row>
    <row r="3837" spans="1:2" x14ac:dyDescent="0.2">
      <c r="A3837">
        <v>6.3929999999999998</v>
      </c>
      <c r="B3837">
        <v>-359684</v>
      </c>
    </row>
    <row r="3838" spans="1:2" x14ac:dyDescent="0.2">
      <c r="A3838">
        <v>6.3949999999999996</v>
      </c>
      <c r="B3838">
        <v>-351859</v>
      </c>
    </row>
    <row r="3839" spans="1:2" x14ac:dyDescent="0.2">
      <c r="A3839">
        <v>6.3970000000000002</v>
      </c>
      <c r="B3839">
        <v>-344072</v>
      </c>
    </row>
    <row r="3840" spans="1:2" x14ac:dyDescent="0.2">
      <c r="A3840">
        <v>6.3979999999999997</v>
      </c>
      <c r="B3840">
        <v>-336107</v>
      </c>
    </row>
    <row r="3841" spans="1:2" x14ac:dyDescent="0.2">
      <c r="A3841">
        <v>6.4</v>
      </c>
      <c r="B3841">
        <v>-328107</v>
      </c>
    </row>
    <row r="3842" spans="1:2" x14ac:dyDescent="0.2">
      <c r="A3842">
        <v>6.4020000000000001</v>
      </c>
      <c r="B3842">
        <v>-319986</v>
      </c>
    </row>
    <row r="3843" spans="1:2" x14ac:dyDescent="0.2">
      <c r="A3843">
        <v>6.4029999999999996</v>
      </c>
      <c r="B3843">
        <v>-311778</v>
      </c>
    </row>
    <row r="3844" spans="1:2" x14ac:dyDescent="0.2">
      <c r="A3844">
        <v>6.4050000000000002</v>
      </c>
      <c r="B3844">
        <v>-303456</v>
      </c>
    </row>
    <row r="3845" spans="1:2" x14ac:dyDescent="0.2">
      <c r="A3845">
        <v>6.407</v>
      </c>
      <c r="B3845">
        <v>-295143</v>
      </c>
    </row>
    <row r="3846" spans="1:2" x14ac:dyDescent="0.2">
      <c r="A3846">
        <v>6.4080000000000004</v>
      </c>
      <c r="B3846">
        <v>-286816</v>
      </c>
    </row>
    <row r="3847" spans="1:2" x14ac:dyDescent="0.2">
      <c r="A3847">
        <v>6.41</v>
      </c>
      <c r="B3847">
        <v>-278430</v>
      </c>
    </row>
    <row r="3848" spans="1:2" x14ac:dyDescent="0.2">
      <c r="A3848">
        <v>6.4119999999999999</v>
      </c>
      <c r="B3848">
        <v>-270113</v>
      </c>
    </row>
    <row r="3849" spans="1:2" x14ac:dyDescent="0.2">
      <c r="A3849">
        <v>6.4130000000000003</v>
      </c>
      <c r="B3849">
        <v>-261831</v>
      </c>
    </row>
    <row r="3850" spans="1:2" x14ac:dyDescent="0.2">
      <c r="A3850">
        <v>6.415</v>
      </c>
      <c r="B3850">
        <v>-253619</v>
      </c>
    </row>
    <row r="3851" spans="1:2" x14ac:dyDescent="0.2">
      <c r="A3851">
        <v>6.4169999999999998</v>
      </c>
      <c r="B3851">
        <v>-245310</v>
      </c>
    </row>
    <row r="3852" spans="1:2" x14ac:dyDescent="0.2">
      <c r="A3852">
        <v>6.4180000000000001</v>
      </c>
      <c r="B3852">
        <v>-236910</v>
      </c>
    </row>
    <row r="3853" spans="1:2" x14ac:dyDescent="0.2">
      <c r="A3853">
        <v>6.42</v>
      </c>
      <c r="B3853">
        <v>-228230</v>
      </c>
    </row>
    <row r="3854" spans="1:2" x14ac:dyDescent="0.2">
      <c r="A3854">
        <v>6.4219999999999997</v>
      </c>
      <c r="B3854">
        <v>-219366</v>
      </c>
    </row>
    <row r="3855" spans="1:2" x14ac:dyDescent="0.2">
      <c r="A3855">
        <v>6.423</v>
      </c>
      <c r="B3855">
        <v>-210244</v>
      </c>
    </row>
    <row r="3856" spans="1:2" x14ac:dyDescent="0.2">
      <c r="A3856">
        <v>6.4249999999999998</v>
      </c>
      <c r="B3856">
        <v>-200939</v>
      </c>
    </row>
    <row r="3857" spans="1:2" x14ac:dyDescent="0.2">
      <c r="A3857">
        <v>6.4269999999999996</v>
      </c>
      <c r="B3857">
        <v>-191635</v>
      </c>
    </row>
    <row r="3858" spans="1:2" x14ac:dyDescent="0.2">
      <c r="A3858">
        <v>6.4279999999999999</v>
      </c>
      <c r="B3858">
        <v>-182122</v>
      </c>
    </row>
    <row r="3859" spans="1:2" x14ac:dyDescent="0.2">
      <c r="A3859">
        <v>6.43</v>
      </c>
      <c r="B3859">
        <v>-172514</v>
      </c>
    </row>
    <row r="3860" spans="1:2" x14ac:dyDescent="0.2">
      <c r="A3860">
        <v>6.4320000000000004</v>
      </c>
      <c r="B3860">
        <v>-162663</v>
      </c>
    </row>
    <row r="3861" spans="1:2" x14ac:dyDescent="0.2">
      <c r="A3861">
        <v>6.4329999999999998</v>
      </c>
      <c r="B3861">
        <v>-152740</v>
      </c>
    </row>
    <row r="3862" spans="1:2" x14ac:dyDescent="0.2">
      <c r="A3862">
        <v>6.4349999999999996</v>
      </c>
      <c r="B3862">
        <v>-142471</v>
      </c>
    </row>
    <row r="3863" spans="1:2" x14ac:dyDescent="0.2">
      <c r="A3863">
        <v>6.4370000000000003</v>
      </c>
      <c r="B3863">
        <v>-132056</v>
      </c>
    </row>
    <row r="3864" spans="1:2" x14ac:dyDescent="0.2">
      <c r="A3864">
        <v>6.4379999999999997</v>
      </c>
      <c r="B3864">
        <v>-121313</v>
      </c>
    </row>
    <row r="3865" spans="1:2" x14ac:dyDescent="0.2">
      <c r="A3865">
        <v>6.44</v>
      </c>
      <c r="B3865">
        <v>-110279</v>
      </c>
    </row>
    <row r="3866" spans="1:2" x14ac:dyDescent="0.2">
      <c r="A3866">
        <v>6.4420000000000002</v>
      </c>
      <c r="B3866">
        <v>-98686</v>
      </c>
    </row>
    <row r="3867" spans="1:2" x14ac:dyDescent="0.2">
      <c r="A3867">
        <v>6.4429999999999996</v>
      </c>
      <c r="B3867">
        <v>-86816</v>
      </c>
    </row>
    <row r="3868" spans="1:2" x14ac:dyDescent="0.2">
      <c r="A3868">
        <v>6.4450000000000003</v>
      </c>
      <c r="B3868">
        <v>-74639</v>
      </c>
    </row>
    <row r="3869" spans="1:2" x14ac:dyDescent="0.2">
      <c r="A3869">
        <v>6.4470000000000001</v>
      </c>
      <c r="B3869">
        <v>-62151</v>
      </c>
    </row>
    <row r="3870" spans="1:2" x14ac:dyDescent="0.2">
      <c r="A3870">
        <v>6.4480000000000004</v>
      </c>
      <c r="B3870">
        <v>-49445</v>
      </c>
    </row>
    <row r="3871" spans="1:2" x14ac:dyDescent="0.2">
      <c r="A3871">
        <v>6.45</v>
      </c>
      <c r="B3871">
        <v>-36542</v>
      </c>
    </row>
    <row r="3872" spans="1:2" x14ac:dyDescent="0.2">
      <c r="A3872">
        <v>6.452</v>
      </c>
      <c r="B3872">
        <v>-23182</v>
      </c>
    </row>
    <row r="3873" spans="1:2" x14ac:dyDescent="0.2">
      <c r="A3873">
        <v>6.4530000000000003</v>
      </c>
      <c r="B3873">
        <v>-9473</v>
      </c>
    </row>
    <row r="3874" spans="1:2" x14ac:dyDescent="0.2">
      <c r="A3874">
        <v>6.4550000000000001</v>
      </c>
      <c r="B3874">
        <v>4681</v>
      </c>
    </row>
    <row r="3875" spans="1:2" x14ac:dyDescent="0.2">
      <c r="A3875">
        <v>6.4569999999999999</v>
      </c>
      <c r="B3875">
        <v>19307</v>
      </c>
    </row>
    <row r="3876" spans="1:2" x14ac:dyDescent="0.2">
      <c r="A3876">
        <v>6.4580000000000002</v>
      </c>
      <c r="B3876">
        <v>34376</v>
      </c>
    </row>
    <row r="3877" spans="1:2" x14ac:dyDescent="0.2">
      <c r="A3877">
        <v>6.46</v>
      </c>
      <c r="B3877">
        <v>49658</v>
      </c>
    </row>
    <row r="3878" spans="1:2" x14ac:dyDescent="0.2">
      <c r="A3878">
        <v>6.4619999999999997</v>
      </c>
      <c r="B3878">
        <v>65460</v>
      </c>
    </row>
    <row r="3879" spans="1:2" x14ac:dyDescent="0.2">
      <c r="A3879">
        <v>6.4630000000000001</v>
      </c>
      <c r="B3879">
        <v>81639</v>
      </c>
    </row>
    <row r="3880" spans="1:2" x14ac:dyDescent="0.2">
      <c r="A3880">
        <v>6.4649999999999999</v>
      </c>
      <c r="B3880">
        <v>97999</v>
      </c>
    </row>
    <row r="3881" spans="1:2" x14ac:dyDescent="0.2">
      <c r="A3881">
        <v>6.4669999999999996</v>
      </c>
      <c r="B3881">
        <v>114698</v>
      </c>
    </row>
    <row r="3882" spans="1:2" x14ac:dyDescent="0.2">
      <c r="A3882">
        <v>6.468</v>
      </c>
      <c r="B3882">
        <v>131710</v>
      </c>
    </row>
    <row r="3883" spans="1:2" x14ac:dyDescent="0.2">
      <c r="A3883">
        <v>6.47</v>
      </c>
      <c r="B3883">
        <v>148718</v>
      </c>
    </row>
    <row r="3884" spans="1:2" x14ac:dyDescent="0.2">
      <c r="A3884">
        <v>6.4720000000000004</v>
      </c>
      <c r="B3884">
        <v>165664</v>
      </c>
    </row>
    <row r="3885" spans="1:2" x14ac:dyDescent="0.2">
      <c r="A3885">
        <v>6.4729999999999999</v>
      </c>
      <c r="B3885">
        <v>182774</v>
      </c>
    </row>
    <row r="3886" spans="1:2" x14ac:dyDescent="0.2">
      <c r="A3886">
        <v>6.4749999999999996</v>
      </c>
      <c r="B3886">
        <v>199757</v>
      </c>
    </row>
    <row r="3887" spans="1:2" x14ac:dyDescent="0.2">
      <c r="A3887">
        <v>6.4770000000000003</v>
      </c>
      <c r="B3887">
        <v>216555</v>
      </c>
    </row>
    <row r="3888" spans="1:2" x14ac:dyDescent="0.2">
      <c r="A3888">
        <v>6.4779999999999998</v>
      </c>
      <c r="B3888">
        <v>233144</v>
      </c>
    </row>
    <row r="3889" spans="1:2" x14ac:dyDescent="0.2">
      <c r="A3889">
        <v>6.48</v>
      </c>
      <c r="B3889">
        <v>249453</v>
      </c>
    </row>
    <row r="3890" spans="1:2" x14ac:dyDescent="0.2">
      <c r="A3890">
        <v>6.4820000000000002</v>
      </c>
      <c r="B3890">
        <v>265045</v>
      </c>
    </row>
    <row r="3891" spans="1:2" x14ac:dyDescent="0.2">
      <c r="A3891">
        <v>6.4829999999999997</v>
      </c>
      <c r="B3891">
        <v>279670</v>
      </c>
    </row>
    <row r="3892" spans="1:2" x14ac:dyDescent="0.2">
      <c r="A3892">
        <v>6.4850000000000003</v>
      </c>
      <c r="B3892">
        <v>293375</v>
      </c>
    </row>
    <row r="3893" spans="1:2" x14ac:dyDescent="0.2">
      <c r="A3893">
        <v>6.4870000000000001</v>
      </c>
      <c r="B3893">
        <v>305861</v>
      </c>
    </row>
    <row r="3894" spans="1:2" x14ac:dyDescent="0.2">
      <c r="A3894">
        <v>6.4880000000000004</v>
      </c>
      <c r="B3894">
        <v>317006</v>
      </c>
    </row>
    <row r="3895" spans="1:2" x14ac:dyDescent="0.2">
      <c r="A3895">
        <v>6.49</v>
      </c>
      <c r="B3895">
        <v>326891</v>
      </c>
    </row>
    <row r="3896" spans="1:2" x14ac:dyDescent="0.2">
      <c r="A3896">
        <v>6.492</v>
      </c>
      <c r="B3896">
        <v>335653</v>
      </c>
    </row>
    <row r="3897" spans="1:2" x14ac:dyDescent="0.2">
      <c r="A3897">
        <v>6.4930000000000003</v>
      </c>
      <c r="B3897">
        <v>342919</v>
      </c>
    </row>
    <row r="3898" spans="1:2" x14ac:dyDescent="0.2">
      <c r="A3898">
        <v>6.4950000000000001</v>
      </c>
      <c r="B3898">
        <v>348793</v>
      </c>
    </row>
    <row r="3899" spans="1:2" x14ac:dyDescent="0.2">
      <c r="A3899">
        <v>6.4969999999999999</v>
      </c>
      <c r="B3899">
        <v>353126</v>
      </c>
    </row>
    <row r="3900" spans="1:2" x14ac:dyDescent="0.2">
      <c r="A3900">
        <v>6.4980000000000002</v>
      </c>
      <c r="B3900">
        <v>355893</v>
      </c>
    </row>
    <row r="3901" spans="1:2" x14ac:dyDescent="0.2">
      <c r="A3901">
        <v>6.5</v>
      </c>
      <c r="B3901">
        <v>356977</v>
      </c>
    </row>
    <row r="3902" spans="1:2" x14ac:dyDescent="0.2">
      <c r="A3902">
        <v>6.5019999999999998</v>
      </c>
      <c r="B3902">
        <v>356533</v>
      </c>
    </row>
    <row r="3903" spans="1:2" x14ac:dyDescent="0.2">
      <c r="A3903">
        <v>6.5030000000000001</v>
      </c>
      <c r="B3903">
        <v>354789</v>
      </c>
    </row>
    <row r="3904" spans="1:2" x14ac:dyDescent="0.2">
      <c r="A3904">
        <v>6.5049999999999999</v>
      </c>
      <c r="B3904">
        <v>351912</v>
      </c>
    </row>
    <row r="3905" spans="1:2" x14ac:dyDescent="0.2">
      <c r="A3905">
        <v>6.5069999999999997</v>
      </c>
      <c r="B3905">
        <v>348129</v>
      </c>
    </row>
    <row r="3906" spans="1:2" x14ac:dyDescent="0.2">
      <c r="A3906">
        <v>6.508</v>
      </c>
      <c r="B3906">
        <v>343446</v>
      </c>
    </row>
    <row r="3907" spans="1:2" x14ac:dyDescent="0.2">
      <c r="A3907">
        <v>6.51</v>
      </c>
      <c r="B3907">
        <v>338214</v>
      </c>
    </row>
    <row r="3908" spans="1:2" x14ac:dyDescent="0.2">
      <c r="A3908">
        <v>6.5119999999999996</v>
      </c>
      <c r="B3908">
        <v>332253</v>
      </c>
    </row>
    <row r="3909" spans="1:2" x14ac:dyDescent="0.2">
      <c r="A3909">
        <v>6.5129999999999999</v>
      </c>
      <c r="B3909">
        <v>325881</v>
      </c>
    </row>
    <row r="3910" spans="1:2" x14ac:dyDescent="0.2">
      <c r="A3910">
        <v>6.5149999999999997</v>
      </c>
      <c r="B3910">
        <v>318956</v>
      </c>
    </row>
    <row r="3911" spans="1:2" x14ac:dyDescent="0.2">
      <c r="A3911">
        <v>6.5170000000000003</v>
      </c>
      <c r="B3911">
        <v>311936</v>
      </c>
    </row>
    <row r="3912" spans="1:2" x14ac:dyDescent="0.2">
      <c r="A3912">
        <v>6.5179999999999998</v>
      </c>
      <c r="B3912">
        <v>304745</v>
      </c>
    </row>
    <row r="3913" spans="1:2" x14ac:dyDescent="0.2">
      <c r="A3913">
        <v>6.52</v>
      </c>
      <c r="B3913">
        <v>297554</v>
      </c>
    </row>
    <row r="3914" spans="1:2" x14ac:dyDescent="0.2">
      <c r="A3914">
        <v>6.5220000000000002</v>
      </c>
      <c r="B3914">
        <v>290292</v>
      </c>
    </row>
    <row r="3915" spans="1:2" x14ac:dyDescent="0.2">
      <c r="A3915">
        <v>6.5229999999999997</v>
      </c>
      <c r="B3915">
        <v>283244</v>
      </c>
    </row>
    <row r="3916" spans="1:2" x14ac:dyDescent="0.2">
      <c r="A3916">
        <v>6.5250000000000004</v>
      </c>
      <c r="B3916">
        <v>276318</v>
      </c>
    </row>
    <row r="3917" spans="1:2" x14ac:dyDescent="0.2">
      <c r="A3917">
        <v>6.5270000000000001</v>
      </c>
      <c r="B3917">
        <v>269423</v>
      </c>
    </row>
    <row r="3918" spans="1:2" x14ac:dyDescent="0.2">
      <c r="A3918">
        <v>6.5279999999999996</v>
      </c>
      <c r="B3918">
        <v>262825</v>
      </c>
    </row>
    <row r="3919" spans="1:2" x14ac:dyDescent="0.2">
      <c r="A3919">
        <v>6.53</v>
      </c>
      <c r="B3919">
        <v>256463</v>
      </c>
    </row>
    <row r="3920" spans="1:2" x14ac:dyDescent="0.2">
      <c r="A3920">
        <v>6.532</v>
      </c>
      <c r="B3920">
        <v>250312</v>
      </c>
    </row>
    <row r="3921" spans="1:2" x14ac:dyDescent="0.2">
      <c r="A3921">
        <v>6.5330000000000004</v>
      </c>
      <c r="B3921">
        <v>244304</v>
      </c>
    </row>
    <row r="3922" spans="1:2" x14ac:dyDescent="0.2">
      <c r="A3922">
        <v>6.5350000000000001</v>
      </c>
      <c r="B3922">
        <v>238632</v>
      </c>
    </row>
    <row r="3923" spans="1:2" x14ac:dyDescent="0.2">
      <c r="A3923">
        <v>6.5369999999999999</v>
      </c>
      <c r="B3923">
        <v>233012</v>
      </c>
    </row>
    <row r="3924" spans="1:2" x14ac:dyDescent="0.2">
      <c r="A3924">
        <v>6.5380000000000003</v>
      </c>
      <c r="B3924">
        <v>227704</v>
      </c>
    </row>
    <row r="3925" spans="1:2" x14ac:dyDescent="0.2">
      <c r="A3925">
        <v>6.54</v>
      </c>
      <c r="B3925">
        <v>222505</v>
      </c>
    </row>
    <row r="3926" spans="1:2" x14ac:dyDescent="0.2">
      <c r="A3926">
        <v>6.5419999999999998</v>
      </c>
      <c r="B3926">
        <v>217550</v>
      </c>
    </row>
    <row r="3927" spans="1:2" x14ac:dyDescent="0.2">
      <c r="A3927">
        <v>6.5430000000000001</v>
      </c>
      <c r="B3927">
        <v>212676</v>
      </c>
    </row>
    <row r="3928" spans="1:2" x14ac:dyDescent="0.2">
      <c r="A3928">
        <v>6.5449999999999999</v>
      </c>
      <c r="B3928">
        <v>208244</v>
      </c>
    </row>
    <row r="3929" spans="1:2" x14ac:dyDescent="0.2">
      <c r="A3929">
        <v>6.5469999999999997</v>
      </c>
      <c r="B3929">
        <v>203926</v>
      </c>
    </row>
    <row r="3930" spans="1:2" x14ac:dyDescent="0.2">
      <c r="A3930">
        <v>6.548</v>
      </c>
      <c r="B3930">
        <v>200093</v>
      </c>
    </row>
    <row r="3931" spans="1:2" x14ac:dyDescent="0.2">
      <c r="A3931">
        <v>6.55</v>
      </c>
      <c r="B3931">
        <v>196330</v>
      </c>
    </row>
    <row r="3932" spans="1:2" x14ac:dyDescent="0.2">
      <c r="A3932">
        <v>6.5519999999999996</v>
      </c>
      <c r="B3932">
        <v>193074</v>
      </c>
    </row>
    <row r="3933" spans="1:2" x14ac:dyDescent="0.2">
      <c r="A3933">
        <v>6.5529999999999999</v>
      </c>
      <c r="B3933">
        <v>189788</v>
      </c>
    </row>
    <row r="3934" spans="1:2" x14ac:dyDescent="0.2">
      <c r="A3934">
        <v>6.5549999999999997</v>
      </c>
      <c r="B3934">
        <v>186755</v>
      </c>
    </row>
    <row r="3935" spans="1:2" x14ac:dyDescent="0.2">
      <c r="A3935">
        <v>6.5570000000000004</v>
      </c>
      <c r="B3935">
        <v>183697</v>
      </c>
    </row>
    <row r="3936" spans="1:2" x14ac:dyDescent="0.2">
      <c r="A3936">
        <v>6.5579999999999998</v>
      </c>
      <c r="B3936">
        <v>181041</v>
      </c>
    </row>
    <row r="3937" spans="1:2" x14ac:dyDescent="0.2">
      <c r="A3937">
        <v>6.56</v>
      </c>
      <c r="B3937">
        <v>178248</v>
      </c>
    </row>
    <row r="3938" spans="1:2" x14ac:dyDescent="0.2">
      <c r="A3938">
        <v>6.5620000000000003</v>
      </c>
      <c r="B3938">
        <v>175760</v>
      </c>
    </row>
    <row r="3939" spans="1:2" x14ac:dyDescent="0.2">
      <c r="A3939">
        <v>6.5629999999999997</v>
      </c>
      <c r="B3939">
        <v>173237</v>
      </c>
    </row>
    <row r="3940" spans="1:2" x14ac:dyDescent="0.2">
      <c r="A3940">
        <v>6.5650000000000004</v>
      </c>
      <c r="B3940">
        <v>170863</v>
      </c>
    </row>
    <row r="3941" spans="1:2" x14ac:dyDescent="0.2">
      <c r="A3941">
        <v>6.5670000000000002</v>
      </c>
      <c r="B3941">
        <v>168238</v>
      </c>
    </row>
    <row r="3942" spans="1:2" x14ac:dyDescent="0.2">
      <c r="A3942">
        <v>6.5679999999999996</v>
      </c>
      <c r="B3942">
        <v>165634</v>
      </c>
    </row>
    <row r="3943" spans="1:2" x14ac:dyDescent="0.2">
      <c r="A3943">
        <v>6.57</v>
      </c>
      <c r="B3943">
        <v>162905</v>
      </c>
    </row>
    <row r="3944" spans="1:2" x14ac:dyDescent="0.2">
      <c r="A3944">
        <v>6.5720000000000001</v>
      </c>
      <c r="B3944">
        <v>160110</v>
      </c>
    </row>
    <row r="3945" spans="1:2" x14ac:dyDescent="0.2">
      <c r="A3945">
        <v>6.5730000000000004</v>
      </c>
      <c r="B3945">
        <v>157109</v>
      </c>
    </row>
    <row r="3946" spans="1:2" x14ac:dyDescent="0.2">
      <c r="A3946">
        <v>6.5750000000000002</v>
      </c>
      <c r="B3946">
        <v>154120</v>
      </c>
    </row>
    <row r="3947" spans="1:2" x14ac:dyDescent="0.2">
      <c r="A3947">
        <v>6.577</v>
      </c>
      <c r="B3947">
        <v>151018</v>
      </c>
    </row>
    <row r="3948" spans="1:2" x14ac:dyDescent="0.2">
      <c r="A3948">
        <v>6.5780000000000003</v>
      </c>
      <c r="B3948">
        <v>147817</v>
      </c>
    </row>
    <row r="3949" spans="1:2" x14ac:dyDescent="0.2">
      <c r="A3949">
        <v>6.58</v>
      </c>
      <c r="B3949">
        <v>144414</v>
      </c>
    </row>
    <row r="3950" spans="1:2" x14ac:dyDescent="0.2">
      <c r="A3950">
        <v>6.5819999999999999</v>
      </c>
      <c r="B3950">
        <v>140975</v>
      </c>
    </row>
    <row r="3951" spans="1:2" x14ac:dyDescent="0.2">
      <c r="A3951">
        <v>6.5830000000000002</v>
      </c>
      <c r="B3951">
        <v>137467</v>
      </c>
    </row>
    <row r="3952" spans="1:2" x14ac:dyDescent="0.2">
      <c r="A3952">
        <v>6.585</v>
      </c>
      <c r="B3952">
        <v>133663</v>
      </c>
    </row>
    <row r="3953" spans="1:2" x14ac:dyDescent="0.2">
      <c r="A3953">
        <v>6.5869999999999997</v>
      </c>
      <c r="B3953">
        <v>129612</v>
      </c>
    </row>
    <row r="3954" spans="1:2" x14ac:dyDescent="0.2">
      <c r="A3954">
        <v>6.5880000000000001</v>
      </c>
      <c r="B3954">
        <v>125397</v>
      </c>
    </row>
    <row r="3955" spans="1:2" x14ac:dyDescent="0.2">
      <c r="A3955">
        <v>6.59</v>
      </c>
      <c r="B3955">
        <v>120992</v>
      </c>
    </row>
    <row r="3956" spans="1:2" x14ac:dyDescent="0.2">
      <c r="A3956">
        <v>6.5919999999999996</v>
      </c>
      <c r="B3956">
        <v>116161</v>
      </c>
    </row>
    <row r="3957" spans="1:2" x14ac:dyDescent="0.2">
      <c r="A3957">
        <v>6.593</v>
      </c>
      <c r="B3957">
        <v>111234</v>
      </c>
    </row>
    <row r="3958" spans="1:2" x14ac:dyDescent="0.2">
      <c r="A3958">
        <v>6.5949999999999998</v>
      </c>
      <c r="B3958">
        <v>106053</v>
      </c>
    </row>
    <row r="3959" spans="1:2" x14ac:dyDescent="0.2">
      <c r="A3959">
        <v>6.5970000000000004</v>
      </c>
      <c r="B3959">
        <v>100758</v>
      </c>
    </row>
    <row r="3960" spans="1:2" x14ac:dyDescent="0.2">
      <c r="A3960">
        <v>6.5979999999999999</v>
      </c>
      <c r="B3960">
        <v>95165</v>
      </c>
    </row>
    <row r="3961" spans="1:2" x14ac:dyDescent="0.2">
      <c r="A3961">
        <v>6.6</v>
      </c>
      <c r="B3961">
        <v>89422</v>
      </c>
    </row>
    <row r="3962" spans="1:2" x14ac:dyDescent="0.2">
      <c r="A3962">
        <v>6.6020000000000003</v>
      </c>
      <c r="B3962">
        <v>83545</v>
      </c>
    </row>
    <row r="3963" spans="1:2" x14ac:dyDescent="0.2">
      <c r="A3963">
        <v>6.6029999999999998</v>
      </c>
      <c r="B3963">
        <v>77645</v>
      </c>
    </row>
    <row r="3964" spans="1:2" x14ac:dyDescent="0.2">
      <c r="A3964">
        <v>6.6050000000000004</v>
      </c>
      <c r="B3964">
        <v>71567</v>
      </c>
    </row>
    <row r="3965" spans="1:2" x14ac:dyDescent="0.2">
      <c r="A3965">
        <v>6.6070000000000002</v>
      </c>
      <c r="B3965">
        <v>65363</v>
      </c>
    </row>
    <row r="3966" spans="1:2" x14ac:dyDescent="0.2">
      <c r="A3966">
        <v>6.6079999999999997</v>
      </c>
      <c r="B3966">
        <v>59265</v>
      </c>
    </row>
    <row r="3967" spans="1:2" x14ac:dyDescent="0.2">
      <c r="A3967">
        <v>6.61</v>
      </c>
      <c r="B3967">
        <v>53141</v>
      </c>
    </row>
    <row r="3968" spans="1:2" x14ac:dyDescent="0.2">
      <c r="A3968">
        <v>6.6120000000000001</v>
      </c>
      <c r="B3968">
        <v>47026</v>
      </c>
    </row>
    <row r="3969" spans="1:2" x14ac:dyDescent="0.2">
      <c r="A3969">
        <v>6.6130000000000004</v>
      </c>
      <c r="B3969">
        <v>41011</v>
      </c>
    </row>
    <row r="3970" spans="1:2" x14ac:dyDescent="0.2">
      <c r="A3970">
        <v>6.6150000000000002</v>
      </c>
      <c r="B3970">
        <v>35099</v>
      </c>
    </row>
    <row r="3971" spans="1:2" x14ac:dyDescent="0.2">
      <c r="A3971">
        <v>6.617</v>
      </c>
      <c r="B3971">
        <v>29276</v>
      </c>
    </row>
    <row r="3972" spans="1:2" x14ac:dyDescent="0.2">
      <c r="A3972">
        <v>6.6180000000000003</v>
      </c>
      <c r="B3972">
        <v>23438</v>
      </c>
    </row>
    <row r="3973" spans="1:2" x14ac:dyDescent="0.2">
      <c r="A3973">
        <v>6.62</v>
      </c>
      <c r="B3973">
        <v>17759</v>
      </c>
    </row>
    <row r="3974" spans="1:2" x14ac:dyDescent="0.2">
      <c r="A3974">
        <v>6.6219999999999999</v>
      </c>
      <c r="B3974">
        <v>12032</v>
      </c>
    </row>
    <row r="3975" spans="1:2" x14ac:dyDescent="0.2">
      <c r="A3975">
        <v>6.6230000000000002</v>
      </c>
      <c r="B3975">
        <v>6626</v>
      </c>
    </row>
    <row r="3976" spans="1:2" x14ac:dyDescent="0.2">
      <c r="A3976">
        <v>6.625</v>
      </c>
      <c r="B3976">
        <v>1204</v>
      </c>
    </row>
    <row r="3977" spans="1:2" x14ac:dyDescent="0.2">
      <c r="A3977">
        <v>6.6269999999999998</v>
      </c>
      <c r="B3977">
        <v>-3923</v>
      </c>
    </row>
    <row r="3978" spans="1:2" x14ac:dyDescent="0.2">
      <c r="A3978">
        <v>6.6280000000000001</v>
      </c>
      <c r="B3978">
        <v>-8975</v>
      </c>
    </row>
    <row r="3979" spans="1:2" x14ac:dyDescent="0.2">
      <c r="A3979">
        <v>6.63</v>
      </c>
      <c r="B3979">
        <v>-13581</v>
      </c>
    </row>
    <row r="3980" spans="1:2" x14ac:dyDescent="0.2">
      <c r="A3980">
        <v>6.6319999999999997</v>
      </c>
      <c r="B3980">
        <v>-17916</v>
      </c>
    </row>
    <row r="3981" spans="1:2" x14ac:dyDescent="0.2">
      <c r="A3981">
        <v>6.633</v>
      </c>
      <c r="B3981">
        <v>-21925</v>
      </c>
    </row>
    <row r="3982" spans="1:2" x14ac:dyDescent="0.2">
      <c r="A3982">
        <v>6.6349999999999998</v>
      </c>
      <c r="B3982">
        <v>-25630</v>
      </c>
    </row>
    <row r="3983" spans="1:2" x14ac:dyDescent="0.2">
      <c r="A3983">
        <v>6.6369999999999996</v>
      </c>
      <c r="B3983">
        <v>-28846</v>
      </c>
    </row>
    <row r="3984" spans="1:2" x14ac:dyDescent="0.2">
      <c r="A3984">
        <v>6.6379999999999999</v>
      </c>
      <c r="B3984">
        <v>-31744</v>
      </c>
    </row>
    <row r="3985" spans="1:2" x14ac:dyDescent="0.2">
      <c r="A3985">
        <v>6.64</v>
      </c>
      <c r="B3985">
        <v>-34541</v>
      </c>
    </row>
    <row r="3986" spans="1:2" x14ac:dyDescent="0.2">
      <c r="A3986">
        <v>6.6420000000000003</v>
      </c>
      <c r="B3986">
        <v>-36706</v>
      </c>
    </row>
    <row r="3987" spans="1:2" x14ac:dyDescent="0.2">
      <c r="A3987">
        <v>6.6429999999999998</v>
      </c>
      <c r="B3987">
        <v>-38454</v>
      </c>
    </row>
    <row r="3988" spans="1:2" x14ac:dyDescent="0.2">
      <c r="A3988">
        <v>6.6449999999999996</v>
      </c>
      <c r="B3988">
        <v>-39822</v>
      </c>
    </row>
    <row r="3989" spans="1:2" x14ac:dyDescent="0.2">
      <c r="A3989">
        <v>6.6470000000000002</v>
      </c>
      <c r="B3989">
        <v>-40822</v>
      </c>
    </row>
    <row r="3990" spans="1:2" x14ac:dyDescent="0.2">
      <c r="A3990">
        <v>6.6479999999999997</v>
      </c>
      <c r="B3990">
        <v>-41037</v>
      </c>
    </row>
    <row r="3991" spans="1:2" x14ac:dyDescent="0.2">
      <c r="A3991">
        <v>6.65</v>
      </c>
      <c r="B3991">
        <v>-40967</v>
      </c>
    </row>
    <row r="3992" spans="1:2" x14ac:dyDescent="0.2">
      <c r="A3992">
        <v>6.6520000000000001</v>
      </c>
      <c r="B3992">
        <v>-40323</v>
      </c>
    </row>
    <row r="3993" spans="1:2" x14ac:dyDescent="0.2">
      <c r="A3993">
        <v>6.6529999999999996</v>
      </c>
      <c r="B3993">
        <v>-39094</v>
      </c>
    </row>
    <row r="3994" spans="1:2" x14ac:dyDescent="0.2">
      <c r="A3994">
        <v>6.6550000000000002</v>
      </c>
      <c r="B3994">
        <v>-37393</v>
      </c>
    </row>
    <row r="3995" spans="1:2" x14ac:dyDescent="0.2">
      <c r="A3995">
        <v>6.657</v>
      </c>
      <c r="B3995">
        <v>-35302</v>
      </c>
    </row>
    <row r="3996" spans="1:2" x14ac:dyDescent="0.2">
      <c r="A3996">
        <v>6.6580000000000004</v>
      </c>
      <c r="B3996">
        <v>-32598</v>
      </c>
    </row>
    <row r="3997" spans="1:2" x14ac:dyDescent="0.2">
      <c r="A3997">
        <v>6.66</v>
      </c>
      <c r="B3997">
        <v>-29502</v>
      </c>
    </row>
    <row r="3998" spans="1:2" x14ac:dyDescent="0.2">
      <c r="A3998">
        <v>6.6619999999999999</v>
      </c>
      <c r="B3998">
        <v>-25921</v>
      </c>
    </row>
    <row r="3999" spans="1:2" x14ac:dyDescent="0.2">
      <c r="A3999">
        <v>6.6630000000000003</v>
      </c>
      <c r="B3999">
        <v>-21553</v>
      </c>
    </row>
    <row r="4000" spans="1:2" x14ac:dyDescent="0.2">
      <c r="A4000">
        <v>6.665</v>
      </c>
      <c r="B4000">
        <v>-16609</v>
      </c>
    </row>
    <row r="4001" spans="1:2" x14ac:dyDescent="0.2">
      <c r="A4001">
        <v>6.6669999999999998</v>
      </c>
      <c r="B4001">
        <v>-11112</v>
      </c>
    </row>
    <row r="4002" spans="1:2" x14ac:dyDescent="0.2">
      <c r="A4002">
        <v>6.6680000000000001</v>
      </c>
      <c r="B4002">
        <v>-4947</v>
      </c>
    </row>
    <row r="4003" spans="1:2" x14ac:dyDescent="0.2">
      <c r="A4003">
        <v>6.67</v>
      </c>
      <c r="B4003">
        <v>1799</v>
      </c>
    </row>
    <row r="4004" spans="1:2" x14ac:dyDescent="0.2">
      <c r="A4004">
        <v>6.6719999999999997</v>
      </c>
      <c r="B4004">
        <v>8870</v>
      </c>
    </row>
    <row r="4005" spans="1:2" x14ac:dyDescent="0.2">
      <c r="A4005">
        <v>6.673</v>
      </c>
      <c r="B4005">
        <v>16515</v>
      </c>
    </row>
    <row r="4006" spans="1:2" x14ac:dyDescent="0.2">
      <c r="A4006">
        <v>6.6749999999999998</v>
      </c>
      <c r="B4006">
        <v>24657</v>
      </c>
    </row>
    <row r="4007" spans="1:2" x14ac:dyDescent="0.2">
      <c r="A4007">
        <v>6.6769999999999996</v>
      </c>
      <c r="B4007">
        <v>33323</v>
      </c>
    </row>
    <row r="4008" spans="1:2" x14ac:dyDescent="0.2">
      <c r="A4008">
        <v>6.6779999999999999</v>
      </c>
      <c r="B4008">
        <v>42434</v>
      </c>
    </row>
    <row r="4009" spans="1:2" x14ac:dyDescent="0.2">
      <c r="A4009">
        <v>6.68</v>
      </c>
      <c r="B4009">
        <v>52066</v>
      </c>
    </row>
    <row r="4010" spans="1:2" x14ac:dyDescent="0.2">
      <c r="A4010">
        <v>6.6820000000000004</v>
      </c>
      <c r="B4010">
        <v>61981</v>
      </c>
    </row>
    <row r="4011" spans="1:2" x14ac:dyDescent="0.2">
      <c r="A4011">
        <v>6.6829999999999998</v>
      </c>
      <c r="B4011">
        <v>72402</v>
      </c>
    </row>
    <row r="4012" spans="1:2" x14ac:dyDescent="0.2">
      <c r="A4012">
        <v>6.6849999999999996</v>
      </c>
      <c r="B4012">
        <v>83030</v>
      </c>
    </row>
    <row r="4013" spans="1:2" x14ac:dyDescent="0.2">
      <c r="A4013">
        <v>6.6870000000000003</v>
      </c>
      <c r="B4013">
        <v>94147</v>
      </c>
    </row>
    <row r="4014" spans="1:2" x14ac:dyDescent="0.2">
      <c r="A4014">
        <v>6.6879999999999997</v>
      </c>
      <c r="B4014">
        <v>105498</v>
      </c>
    </row>
    <row r="4015" spans="1:2" x14ac:dyDescent="0.2">
      <c r="A4015">
        <v>6.69</v>
      </c>
      <c r="B4015">
        <v>117352</v>
      </c>
    </row>
    <row r="4016" spans="1:2" x14ac:dyDescent="0.2">
      <c r="A4016">
        <v>6.6920000000000002</v>
      </c>
      <c r="B4016">
        <v>129345</v>
      </c>
    </row>
    <row r="4017" spans="1:2" x14ac:dyDescent="0.2">
      <c r="A4017">
        <v>6.6929999999999996</v>
      </c>
      <c r="B4017">
        <v>141621</v>
      </c>
    </row>
    <row r="4018" spans="1:2" x14ac:dyDescent="0.2">
      <c r="A4018">
        <v>6.6950000000000003</v>
      </c>
      <c r="B4018">
        <v>153847</v>
      </c>
    </row>
    <row r="4019" spans="1:2" x14ac:dyDescent="0.2">
      <c r="A4019">
        <v>6.6970000000000001</v>
      </c>
      <c r="B4019">
        <v>166213</v>
      </c>
    </row>
    <row r="4020" spans="1:2" x14ac:dyDescent="0.2">
      <c r="A4020">
        <v>6.6980000000000004</v>
      </c>
      <c r="B4020">
        <v>178450</v>
      </c>
    </row>
    <row r="4021" spans="1:2" x14ac:dyDescent="0.2">
      <c r="A4021">
        <v>6.7</v>
      </c>
      <c r="B4021">
        <v>190669</v>
      </c>
    </row>
    <row r="4022" spans="1:2" x14ac:dyDescent="0.2">
      <c r="A4022">
        <v>6.702</v>
      </c>
      <c r="B4022">
        <v>202629</v>
      </c>
    </row>
    <row r="4023" spans="1:2" x14ac:dyDescent="0.2">
      <c r="A4023">
        <v>6.7030000000000003</v>
      </c>
      <c r="B4023">
        <v>214449</v>
      </c>
    </row>
    <row r="4024" spans="1:2" x14ac:dyDescent="0.2">
      <c r="A4024">
        <v>6.7050000000000001</v>
      </c>
      <c r="B4024">
        <v>225895</v>
      </c>
    </row>
    <row r="4025" spans="1:2" x14ac:dyDescent="0.2">
      <c r="A4025">
        <v>6.7069999999999999</v>
      </c>
      <c r="B4025">
        <v>236971</v>
      </c>
    </row>
    <row r="4026" spans="1:2" x14ac:dyDescent="0.2">
      <c r="A4026">
        <v>6.7080000000000002</v>
      </c>
      <c r="B4026">
        <v>247549</v>
      </c>
    </row>
    <row r="4027" spans="1:2" x14ac:dyDescent="0.2">
      <c r="A4027">
        <v>6.71</v>
      </c>
      <c r="B4027">
        <v>257927</v>
      </c>
    </row>
    <row r="4028" spans="1:2" x14ac:dyDescent="0.2">
      <c r="A4028">
        <v>6.7119999999999997</v>
      </c>
      <c r="B4028">
        <v>267856</v>
      </c>
    </row>
    <row r="4029" spans="1:2" x14ac:dyDescent="0.2">
      <c r="A4029">
        <v>6.7130000000000001</v>
      </c>
      <c r="B4029">
        <v>277397</v>
      </c>
    </row>
    <row r="4030" spans="1:2" x14ac:dyDescent="0.2">
      <c r="A4030">
        <v>6.7149999999999999</v>
      </c>
      <c r="B4030">
        <v>286520</v>
      </c>
    </row>
    <row r="4031" spans="1:2" x14ac:dyDescent="0.2">
      <c r="A4031">
        <v>6.7169999999999996</v>
      </c>
      <c r="B4031">
        <v>295057</v>
      </c>
    </row>
    <row r="4032" spans="1:2" x14ac:dyDescent="0.2">
      <c r="A4032">
        <v>6.718</v>
      </c>
      <c r="B4032">
        <v>302783</v>
      </c>
    </row>
    <row r="4033" spans="1:2" x14ac:dyDescent="0.2">
      <c r="A4033">
        <v>6.72</v>
      </c>
      <c r="B4033">
        <v>309814</v>
      </c>
    </row>
    <row r="4034" spans="1:2" x14ac:dyDescent="0.2">
      <c r="A4034">
        <v>6.7220000000000004</v>
      </c>
      <c r="B4034">
        <v>316015</v>
      </c>
    </row>
    <row r="4035" spans="1:2" x14ac:dyDescent="0.2">
      <c r="A4035">
        <v>6.7229999999999999</v>
      </c>
      <c r="B4035">
        <v>321461</v>
      </c>
    </row>
    <row r="4036" spans="1:2" x14ac:dyDescent="0.2">
      <c r="A4036">
        <v>6.7249999999999996</v>
      </c>
      <c r="B4036">
        <v>326296</v>
      </c>
    </row>
    <row r="4037" spans="1:2" x14ac:dyDescent="0.2">
      <c r="A4037">
        <v>6.7270000000000003</v>
      </c>
      <c r="B4037">
        <v>330450</v>
      </c>
    </row>
    <row r="4038" spans="1:2" x14ac:dyDescent="0.2">
      <c r="A4038">
        <v>6.7279999999999998</v>
      </c>
      <c r="B4038">
        <v>334010</v>
      </c>
    </row>
    <row r="4039" spans="1:2" x14ac:dyDescent="0.2">
      <c r="A4039">
        <v>6.73</v>
      </c>
      <c r="B4039">
        <v>337116</v>
      </c>
    </row>
    <row r="4040" spans="1:2" x14ac:dyDescent="0.2">
      <c r="A4040">
        <v>6.7320000000000002</v>
      </c>
      <c r="B4040">
        <v>339577</v>
      </c>
    </row>
    <row r="4041" spans="1:2" x14ac:dyDescent="0.2">
      <c r="A4041">
        <v>6.7329999999999997</v>
      </c>
      <c r="B4041">
        <v>341449</v>
      </c>
    </row>
    <row r="4042" spans="1:2" x14ac:dyDescent="0.2">
      <c r="A4042">
        <v>6.7350000000000003</v>
      </c>
      <c r="B4042">
        <v>342868</v>
      </c>
    </row>
    <row r="4043" spans="1:2" x14ac:dyDescent="0.2">
      <c r="A4043">
        <v>6.7370000000000001</v>
      </c>
      <c r="B4043">
        <v>343748</v>
      </c>
    </row>
    <row r="4044" spans="1:2" x14ac:dyDescent="0.2">
      <c r="A4044">
        <v>6.7380000000000004</v>
      </c>
      <c r="B4044">
        <v>344023</v>
      </c>
    </row>
    <row r="4045" spans="1:2" x14ac:dyDescent="0.2">
      <c r="A4045">
        <v>6.74</v>
      </c>
      <c r="B4045">
        <v>343892</v>
      </c>
    </row>
    <row r="4046" spans="1:2" x14ac:dyDescent="0.2">
      <c r="A4046">
        <v>6.742</v>
      </c>
      <c r="B4046">
        <v>343321</v>
      </c>
    </row>
    <row r="4047" spans="1:2" x14ac:dyDescent="0.2">
      <c r="A4047">
        <v>6.7430000000000003</v>
      </c>
      <c r="B4047">
        <v>342336</v>
      </c>
    </row>
    <row r="4048" spans="1:2" x14ac:dyDescent="0.2">
      <c r="A4048">
        <v>6.7450000000000001</v>
      </c>
      <c r="B4048">
        <v>340993</v>
      </c>
    </row>
    <row r="4049" spans="1:2" x14ac:dyDescent="0.2">
      <c r="A4049">
        <v>6.7469999999999999</v>
      </c>
      <c r="B4049">
        <v>339425</v>
      </c>
    </row>
    <row r="4050" spans="1:2" x14ac:dyDescent="0.2">
      <c r="A4050">
        <v>6.7480000000000002</v>
      </c>
      <c r="B4050">
        <v>337466</v>
      </c>
    </row>
    <row r="4051" spans="1:2" x14ac:dyDescent="0.2">
      <c r="A4051">
        <v>6.75</v>
      </c>
      <c r="B4051">
        <v>335280</v>
      </c>
    </row>
    <row r="4052" spans="1:2" x14ac:dyDescent="0.2">
      <c r="A4052">
        <v>6.7519999999999998</v>
      </c>
      <c r="B4052">
        <v>332914</v>
      </c>
    </row>
    <row r="4053" spans="1:2" x14ac:dyDescent="0.2">
      <c r="A4053">
        <v>6.7530000000000001</v>
      </c>
      <c r="B4053">
        <v>330239</v>
      </c>
    </row>
    <row r="4054" spans="1:2" x14ac:dyDescent="0.2">
      <c r="A4054">
        <v>6.7549999999999999</v>
      </c>
      <c r="B4054">
        <v>327430</v>
      </c>
    </row>
    <row r="4055" spans="1:2" x14ac:dyDescent="0.2">
      <c r="A4055">
        <v>6.7569999999999997</v>
      </c>
      <c r="B4055">
        <v>324368</v>
      </c>
    </row>
    <row r="4056" spans="1:2" x14ac:dyDescent="0.2">
      <c r="A4056">
        <v>6.758</v>
      </c>
      <c r="B4056">
        <v>321255</v>
      </c>
    </row>
    <row r="4057" spans="1:2" x14ac:dyDescent="0.2">
      <c r="A4057">
        <v>6.76</v>
      </c>
      <c r="B4057">
        <v>317932</v>
      </c>
    </row>
    <row r="4058" spans="1:2" x14ac:dyDescent="0.2">
      <c r="A4058">
        <v>6.7619999999999996</v>
      </c>
      <c r="B4058">
        <v>314708</v>
      </c>
    </row>
    <row r="4059" spans="1:2" x14ac:dyDescent="0.2">
      <c r="A4059">
        <v>6.7629999999999999</v>
      </c>
      <c r="B4059">
        <v>311239</v>
      </c>
    </row>
    <row r="4060" spans="1:2" x14ac:dyDescent="0.2">
      <c r="A4060">
        <v>6.7649999999999997</v>
      </c>
      <c r="B4060">
        <v>307931</v>
      </c>
    </row>
    <row r="4061" spans="1:2" x14ac:dyDescent="0.2">
      <c r="A4061">
        <v>6.7670000000000003</v>
      </c>
      <c r="B4061">
        <v>304474</v>
      </c>
    </row>
    <row r="4062" spans="1:2" x14ac:dyDescent="0.2">
      <c r="A4062">
        <v>6.7679999999999998</v>
      </c>
      <c r="B4062">
        <v>301074</v>
      </c>
    </row>
    <row r="4063" spans="1:2" x14ac:dyDescent="0.2">
      <c r="A4063">
        <v>6.77</v>
      </c>
      <c r="B4063">
        <v>297536</v>
      </c>
    </row>
    <row r="4064" spans="1:2" x14ac:dyDescent="0.2">
      <c r="A4064">
        <v>6.7720000000000002</v>
      </c>
      <c r="B4064">
        <v>294036</v>
      </c>
    </row>
    <row r="4065" spans="1:2" x14ac:dyDescent="0.2">
      <c r="A4065">
        <v>6.7729999999999997</v>
      </c>
      <c r="B4065">
        <v>290584</v>
      </c>
    </row>
    <row r="4066" spans="1:2" x14ac:dyDescent="0.2">
      <c r="A4066">
        <v>6.7750000000000004</v>
      </c>
      <c r="B4066">
        <v>287194</v>
      </c>
    </row>
    <row r="4067" spans="1:2" x14ac:dyDescent="0.2">
      <c r="A4067">
        <v>6.7770000000000001</v>
      </c>
      <c r="B4067">
        <v>283715</v>
      </c>
    </row>
    <row r="4068" spans="1:2" x14ac:dyDescent="0.2">
      <c r="A4068">
        <v>6.7779999999999996</v>
      </c>
      <c r="B4068">
        <v>280356</v>
      </c>
    </row>
    <row r="4069" spans="1:2" x14ac:dyDescent="0.2">
      <c r="A4069">
        <v>6.78</v>
      </c>
      <c r="B4069">
        <v>277051</v>
      </c>
    </row>
    <row r="4070" spans="1:2" x14ac:dyDescent="0.2">
      <c r="A4070">
        <v>6.782</v>
      </c>
      <c r="B4070">
        <v>273565</v>
      </c>
    </row>
    <row r="4071" spans="1:2" x14ac:dyDescent="0.2">
      <c r="A4071">
        <v>6.7830000000000004</v>
      </c>
      <c r="B4071">
        <v>270090</v>
      </c>
    </row>
    <row r="4072" spans="1:2" x14ac:dyDescent="0.2">
      <c r="A4072">
        <v>6.7850000000000001</v>
      </c>
      <c r="B4072">
        <v>266730</v>
      </c>
    </row>
    <row r="4073" spans="1:2" x14ac:dyDescent="0.2">
      <c r="A4073">
        <v>6.7869999999999999</v>
      </c>
      <c r="B4073">
        <v>263311</v>
      </c>
    </row>
    <row r="4074" spans="1:2" x14ac:dyDescent="0.2">
      <c r="A4074">
        <v>6.7880000000000003</v>
      </c>
      <c r="B4074">
        <v>260001</v>
      </c>
    </row>
    <row r="4075" spans="1:2" x14ac:dyDescent="0.2">
      <c r="A4075">
        <v>6.79</v>
      </c>
      <c r="B4075">
        <v>256876</v>
      </c>
    </row>
    <row r="4076" spans="1:2" x14ac:dyDescent="0.2">
      <c r="A4076">
        <v>6.7919999999999998</v>
      </c>
      <c r="B4076">
        <v>253763</v>
      </c>
    </row>
    <row r="4077" spans="1:2" x14ac:dyDescent="0.2">
      <c r="A4077">
        <v>6.7930000000000001</v>
      </c>
      <c r="B4077">
        <v>250594</v>
      </c>
    </row>
    <row r="4078" spans="1:2" x14ac:dyDescent="0.2">
      <c r="A4078">
        <v>6.7949999999999999</v>
      </c>
      <c r="B4078">
        <v>247363</v>
      </c>
    </row>
    <row r="4079" spans="1:2" x14ac:dyDescent="0.2">
      <c r="A4079">
        <v>6.7969999999999997</v>
      </c>
      <c r="B4079">
        <v>244035</v>
      </c>
    </row>
    <row r="4080" spans="1:2" x14ac:dyDescent="0.2">
      <c r="A4080">
        <v>6.798</v>
      </c>
      <c r="B4080">
        <v>240474</v>
      </c>
    </row>
    <row r="4081" spans="1:2" x14ac:dyDescent="0.2">
      <c r="A4081">
        <v>6.8</v>
      </c>
      <c r="B4081">
        <v>237018</v>
      </c>
    </row>
    <row r="4082" spans="1:2" x14ac:dyDescent="0.2">
      <c r="A4082">
        <v>6.8019999999999996</v>
      </c>
      <c r="B4082">
        <v>233493</v>
      </c>
    </row>
    <row r="4083" spans="1:2" x14ac:dyDescent="0.2">
      <c r="A4083">
        <v>6.8029999999999999</v>
      </c>
      <c r="B4083">
        <v>229992</v>
      </c>
    </row>
    <row r="4084" spans="1:2" x14ac:dyDescent="0.2">
      <c r="A4084">
        <v>6.8049999999999997</v>
      </c>
      <c r="B4084">
        <v>226539</v>
      </c>
    </row>
    <row r="4085" spans="1:2" x14ac:dyDescent="0.2">
      <c r="A4085">
        <v>6.8070000000000004</v>
      </c>
      <c r="B4085">
        <v>223265</v>
      </c>
    </row>
    <row r="4086" spans="1:2" x14ac:dyDescent="0.2">
      <c r="A4086">
        <v>6.8079999999999998</v>
      </c>
      <c r="B4086">
        <v>219893</v>
      </c>
    </row>
    <row r="4087" spans="1:2" x14ac:dyDescent="0.2">
      <c r="A4087">
        <v>6.81</v>
      </c>
      <c r="B4087">
        <v>216571</v>
      </c>
    </row>
    <row r="4088" spans="1:2" x14ac:dyDescent="0.2">
      <c r="A4088">
        <v>6.8120000000000003</v>
      </c>
      <c r="B4088">
        <v>213334</v>
      </c>
    </row>
    <row r="4089" spans="1:2" x14ac:dyDescent="0.2">
      <c r="A4089">
        <v>6.8129999999999997</v>
      </c>
      <c r="B4089">
        <v>210023</v>
      </c>
    </row>
    <row r="4090" spans="1:2" x14ac:dyDescent="0.2">
      <c r="A4090">
        <v>6.8150000000000004</v>
      </c>
      <c r="B4090">
        <v>206583</v>
      </c>
    </row>
    <row r="4091" spans="1:2" x14ac:dyDescent="0.2">
      <c r="A4091">
        <v>6.8170000000000002</v>
      </c>
      <c r="B4091">
        <v>203238</v>
      </c>
    </row>
    <row r="4092" spans="1:2" x14ac:dyDescent="0.2">
      <c r="A4092">
        <v>6.8179999999999996</v>
      </c>
      <c r="B4092">
        <v>199866</v>
      </c>
    </row>
    <row r="4093" spans="1:2" x14ac:dyDescent="0.2">
      <c r="A4093">
        <v>6.82</v>
      </c>
      <c r="B4093">
        <v>196492</v>
      </c>
    </row>
    <row r="4094" spans="1:2" x14ac:dyDescent="0.2">
      <c r="A4094">
        <v>6.8220000000000001</v>
      </c>
      <c r="B4094">
        <v>193190</v>
      </c>
    </row>
    <row r="4095" spans="1:2" x14ac:dyDescent="0.2">
      <c r="A4095">
        <v>6.8230000000000004</v>
      </c>
      <c r="B4095">
        <v>189990</v>
      </c>
    </row>
    <row r="4096" spans="1:2" x14ac:dyDescent="0.2">
      <c r="A4096">
        <v>6.8250000000000002</v>
      </c>
      <c r="B4096">
        <v>186704</v>
      </c>
    </row>
    <row r="4097" spans="1:2" x14ac:dyDescent="0.2">
      <c r="A4097">
        <v>6.827</v>
      </c>
      <c r="B4097">
        <v>183572</v>
      </c>
    </row>
    <row r="4098" spans="1:2" x14ac:dyDescent="0.2">
      <c r="A4098">
        <v>6.8280000000000003</v>
      </c>
      <c r="B4098">
        <v>180389</v>
      </c>
    </row>
    <row r="4099" spans="1:2" x14ac:dyDescent="0.2">
      <c r="A4099">
        <v>6.83</v>
      </c>
      <c r="B4099">
        <v>177241</v>
      </c>
    </row>
    <row r="4100" spans="1:2" x14ac:dyDescent="0.2">
      <c r="A4100">
        <v>6.8319999999999999</v>
      </c>
      <c r="B4100">
        <v>174070</v>
      </c>
    </row>
    <row r="4101" spans="1:2" x14ac:dyDescent="0.2">
      <c r="A4101">
        <v>6.8330000000000002</v>
      </c>
      <c r="B4101">
        <v>170994</v>
      </c>
    </row>
    <row r="4102" spans="1:2" x14ac:dyDescent="0.2">
      <c r="A4102">
        <v>6.835</v>
      </c>
      <c r="B4102">
        <v>167752</v>
      </c>
    </row>
    <row r="4103" spans="1:2" x14ac:dyDescent="0.2">
      <c r="A4103">
        <v>6.8369999999999997</v>
      </c>
      <c r="B4103">
        <v>164691</v>
      </c>
    </row>
    <row r="4104" spans="1:2" x14ac:dyDescent="0.2">
      <c r="A4104">
        <v>6.8380000000000001</v>
      </c>
      <c r="B4104">
        <v>161469</v>
      </c>
    </row>
    <row r="4105" spans="1:2" x14ac:dyDescent="0.2">
      <c r="A4105">
        <v>6.84</v>
      </c>
      <c r="B4105">
        <v>158260</v>
      </c>
    </row>
    <row r="4106" spans="1:2" x14ac:dyDescent="0.2">
      <c r="A4106">
        <v>6.8419999999999996</v>
      </c>
      <c r="B4106">
        <v>154908</v>
      </c>
    </row>
    <row r="4107" spans="1:2" x14ac:dyDescent="0.2">
      <c r="A4107">
        <v>6.843</v>
      </c>
      <c r="B4107">
        <v>151619</v>
      </c>
    </row>
    <row r="4108" spans="1:2" x14ac:dyDescent="0.2">
      <c r="A4108">
        <v>6.8449999999999998</v>
      </c>
      <c r="B4108">
        <v>148053</v>
      </c>
    </row>
    <row r="4109" spans="1:2" x14ac:dyDescent="0.2">
      <c r="A4109">
        <v>6.8470000000000004</v>
      </c>
      <c r="B4109">
        <v>144600</v>
      </c>
    </row>
    <row r="4110" spans="1:2" x14ac:dyDescent="0.2">
      <c r="A4110">
        <v>6.8479999999999999</v>
      </c>
      <c r="B4110">
        <v>141188</v>
      </c>
    </row>
    <row r="4111" spans="1:2" x14ac:dyDescent="0.2">
      <c r="A4111">
        <v>6.85</v>
      </c>
      <c r="B4111">
        <v>137842</v>
      </c>
    </row>
    <row r="4112" spans="1:2" x14ac:dyDescent="0.2">
      <c r="A4112">
        <v>6.8520000000000003</v>
      </c>
      <c r="B4112">
        <v>134518</v>
      </c>
    </row>
    <row r="4113" spans="1:2" x14ac:dyDescent="0.2">
      <c r="A4113">
        <v>6.8529999999999998</v>
      </c>
      <c r="B4113">
        <v>131411</v>
      </c>
    </row>
    <row r="4114" spans="1:2" x14ac:dyDescent="0.2">
      <c r="A4114">
        <v>6.8550000000000004</v>
      </c>
      <c r="B4114">
        <v>128229</v>
      </c>
    </row>
    <row r="4115" spans="1:2" x14ac:dyDescent="0.2">
      <c r="A4115">
        <v>6.8570000000000002</v>
      </c>
      <c r="B4115">
        <v>124980</v>
      </c>
    </row>
    <row r="4116" spans="1:2" x14ac:dyDescent="0.2">
      <c r="A4116">
        <v>6.8579999999999997</v>
      </c>
      <c r="B4116">
        <v>121742</v>
      </c>
    </row>
    <row r="4117" spans="1:2" x14ac:dyDescent="0.2">
      <c r="A4117">
        <v>6.86</v>
      </c>
      <c r="B4117">
        <v>118431</v>
      </c>
    </row>
    <row r="4118" spans="1:2" x14ac:dyDescent="0.2">
      <c r="A4118">
        <v>6.8620000000000001</v>
      </c>
      <c r="B4118">
        <v>115044</v>
      </c>
    </row>
    <row r="4119" spans="1:2" x14ac:dyDescent="0.2">
      <c r="A4119">
        <v>6.8630000000000004</v>
      </c>
      <c r="B4119">
        <v>111744</v>
      </c>
    </row>
    <row r="4120" spans="1:2" x14ac:dyDescent="0.2">
      <c r="A4120">
        <v>6.8650000000000002</v>
      </c>
      <c r="B4120">
        <v>108508</v>
      </c>
    </row>
    <row r="4121" spans="1:2" x14ac:dyDescent="0.2">
      <c r="A4121">
        <v>6.867</v>
      </c>
      <c r="B4121">
        <v>105385</v>
      </c>
    </row>
    <row r="4122" spans="1:2" x14ac:dyDescent="0.2">
      <c r="A4122">
        <v>6.8680000000000003</v>
      </c>
      <c r="B4122">
        <v>102384</v>
      </c>
    </row>
    <row r="4123" spans="1:2" x14ac:dyDescent="0.2">
      <c r="A4123">
        <v>6.87</v>
      </c>
      <c r="B4123">
        <v>99362</v>
      </c>
    </row>
    <row r="4124" spans="1:2" x14ac:dyDescent="0.2">
      <c r="A4124">
        <v>6.8719999999999999</v>
      </c>
      <c r="B4124">
        <v>96525</v>
      </c>
    </row>
    <row r="4125" spans="1:2" x14ac:dyDescent="0.2">
      <c r="A4125">
        <v>6.8730000000000002</v>
      </c>
      <c r="B4125">
        <v>93686</v>
      </c>
    </row>
    <row r="4126" spans="1:2" x14ac:dyDescent="0.2">
      <c r="A4126">
        <v>6.875</v>
      </c>
      <c r="B4126">
        <v>90863</v>
      </c>
    </row>
    <row r="4127" spans="1:2" x14ac:dyDescent="0.2">
      <c r="A4127">
        <v>6.8769999999999998</v>
      </c>
      <c r="B4127">
        <v>88080</v>
      </c>
    </row>
    <row r="4128" spans="1:2" x14ac:dyDescent="0.2">
      <c r="A4128">
        <v>6.8780000000000001</v>
      </c>
      <c r="B4128">
        <v>85462</v>
      </c>
    </row>
    <row r="4129" spans="1:2" x14ac:dyDescent="0.2">
      <c r="A4129">
        <v>6.88</v>
      </c>
      <c r="B4129">
        <v>82836</v>
      </c>
    </row>
    <row r="4130" spans="1:2" x14ac:dyDescent="0.2">
      <c r="A4130">
        <v>6.8819999999999997</v>
      </c>
      <c r="B4130">
        <v>80271</v>
      </c>
    </row>
    <row r="4131" spans="1:2" x14ac:dyDescent="0.2">
      <c r="A4131">
        <v>6.883</v>
      </c>
      <c r="B4131">
        <v>77840</v>
      </c>
    </row>
    <row r="4132" spans="1:2" x14ac:dyDescent="0.2">
      <c r="A4132">
        <v>6.8849999999999998</v>
      </c>
      <c r="B4132">
        <v>75468</v>
      </c>
    </row>
    <row r="4133" spans="1:2" x14ac:dyDescent="0.2">
      <c r="A4133">
        <v>6.8869999999999996</v>
      </c>
      <c r="B4133">
        <v>73186</v>
      </c>
    </row>
    <row r="4134" spans="1:2" x14ac:dyDescent="0.2">
      <c r="A4134">
        <v>6.8879999999999999</v>
      </c>
      <c r="B4134">
        <v>70992</v>
      </c>
    </row>
    <row r="4135" spans="1:2" x14ac:dyDescent="0.2">
      <c r="A4135">
        <v>6.89</v>
      </c>
      <c r="B4135">
        <v>68918</v>
      </c>
    </row>
    <row r="4136" spans="1:2" x14ac:dyDescent="0.2">
      <c r="A4136">
        <v>6.8920000000000003</v>
      </c>
      <c r="B4136">
        <v>66759</v>
      </c>
    </row>
    <row r="4137" spans="1:2" x14ac:dyDescent="0.2">
      <c r="A4137">
        <v>6.8929999999999998</v>
      </c>
      <c r="B4137">
        <v>64771</v>
      </c>
    </row>
    <row r="4138" spans="1:2" x14ac:dyDescent="0.2">
      <c r="A4138">
        <v>6.8949999999999996</v>
      </c>
      <c r="B4138">
        <v>62819</v>
      </c>
    </row>
    <row r="4139" spans="1:2" x14ac:dyDescent="0.2">
      <c r="A4139">
        <v>6.8970000000000002</v>
      </c>
      <c r="B4139">
        <v>60958</v>
      </c>
    </row>
    <row r="4140" spans="1:2" x14ac:dyDescent="0.2">
      <c r="A4140">
        <v>6.8979999999999997</v>
      </c>
      <c r="B4140">
        <v>59181</v>
      </c>
    </row>
    <row r="4141" spans="1:2" x14ac:dyDescent="0.2">
      <c r="A4141">
        <v>6.9</v>
      </c>
      <c r="B4141">
        <v>57658</v>
      </c>
    </row>
    <row r="4142" spans="1:2" x14ac:dyDescent="0.2">
      <c r="A4142">
        <v>6.9020000000000001</v>
      </c>
      <c r="B4142">
        <v>56099</v>
      </c>
    </row>
    <row r="4143" spans="1:2" x14ac:dyDescent="0.2">
      <c r="A4143">
        <v>6.9029999999999996</v>
      </c>
      <c r="B4143">
        <v>54659</v>
      </c>
    </row>
    <row r="4144" spans="1:2" x14ac:dyDescent="0.2">
      <c r="A4144">
        <v>6.9050000000000002</v>
      </c>
      <c r="B4144">
        <v>53177</v>
      </c>
    </row>
    <row r="4145" spans="1:2" x14ac:dyDescent="0.2">
      <c r="A4145">
        <v>6.907</v>
      </c>
      <c r="B4145">
        <v>51750</v>
      </c>
    </row>
    <row r="4146" spans="1:2" x14ac:dyDescent="0.2">
      <c r="A4146">
        <v>6.9080000000000004</v>
      </c>
      <c r="B4146">
        <v>50445</v>
      </c>
    </row>
    <row r="4147" spans="1:2" x14ac:dyDescent="0.2">
      <c r="A4147">
        <v>6.91</v>
      </c>
      <c r="B4147">
        <v>49283</v>
      </c>
    </row>
    <row r="4148" spans="1:2" x14ac:dyDescent="0.2">
      <c r="A4148">
        <v>6.9119999999999999</v>
      </c>
      <c r="B4148">
        <v>48218</v>
      </c>
    </row>
    <row r="4149" spans="1:2" x14ac:dyDescent="0.2">
      <c r="A4149">
        <v>6.9130000000000003</v>
      </c>
      <c r="B4149">
        <v>47282</v>
      </c>
    </row>
    <row r="4150" spans="1:2" x14ac:dyDescent="0.2">
      <c r="A4150">
        <v>6.915</v>
      </c>
      <c r="B4150">
        <v>46438</v>
      </c>
    </row>
    <row r="4151" spans="1:2" x14ac:dyDescent="0.2">
      <c r="A4151">
        <v>6.9169999999999998</v>
      </c>
      <c r="B4151">
        <v>45396</v>
      </c>
    </row>
    <row r="4152" spans="1:2" x14ac:dyDescent="0.2">
      <c r="A4152">
        <v>6.9180000000000001</v>
      </c>
      <c r="B4152">
        <v>44364</v>
      </c>
    </row>
    <row r="4153" spans="1:2" x14ac:dyDescent="0.2">
      <c r="A4153">
        <v>6.92</v>
      </c>
      <c r="B4153">
        <v>43324</v>
      </c>
    </row>
    <row r="4154" spans="1:2" x14ac:dyDescent="0.2">
      <c r="A4154">
        <v>6.9219999999999997</v>
      </c>
      <c r="B4154">
        <v>42312</v>
      </c>
    </row>
    <row r="4155" spans="1:2" x14ac:dyDescent="0.2">
      <c r="A4155">
        <v>6.923</v>
      </c>
      <c r="B4155">
        <v>41367</v>
      </c>
    </row>
    <row r="4156" spans="1:2" x14ac:dyDescent="0.2">
      <c r="A4156">
        <v>6.9249999999999998</v>
      </c>
      <c r="B4156">
        <v>40676</v>
      </c>
    </row>
    <row r="4157" spans="1:2" x14ac:dyDescent="0.2">
      <c r="A4157">
        <v>6.9269999999999996</v>
      </c>
      <c r="B4157">
        <v>40071</v>
      </c>
    </row>
    <row r="4158" spans="1:2" x14ac:dyDescent="0.2">
      <c r="A4158">
        <v>6.9279999999999999</v>
      </c>
      <c r="B4158">
        <v>39418</v>
      </c>
    </row>
    <row r="4159" spans="1:2" x14ac:dyDescent="0.2">
      <c r="A4159">
        <v>6.93</v>
      </c>
      <c r="B4159">
        <v>38962</v>
      </c>
    </row>
    <row r="4160" spans="1:2" x14ac:dyDescent="0.2">
      <c r="A4160">
        <v>6.9320000000000004</v>
      </c>
      <c r="B4160">
        <v>38466</v>
      </c>
    </row>
    <row r="4161" spans="1:2" x14ac:dyDescent="0.2">
      <c r="A4161">
        <v>6.9329999999999998</v>
      </c>
      <c r="B4161">
        <v>37837</v>
      </c>
    </row>
    <row r="4162" spans="1:2" x14ac:dyDescent="0.2">
      <c r="A4162">
        <v>6.9349999999999996</v>
      </c>
      <c r="B4162">
        <v>37091</v>
      </c>
    </row>
    <row r="4163" spans="1:2" x14ac:dyDescent="0.2">
      <c r="A4163">
        <v>6.9370000000000003</v>
      </c>
      <c r="B4163">
        <v>36439</v>
      </c>
    </row>
    <row r="4164" spans="1:2" x14ac:dyDescent="0.2">
      <c r="A4164">
        <v>6.9379999999999997</v>
      </c>
      <c r="B4164">
        <v>35612</v>
      </c>
    </row>
    <row r="4165" spans="1:2" x14ac:dyDescent="0.2">
      <c r="A4165">
        <v>6.94</v>
      </c>
      <c r="B4165">
        <v>34951</v>
      </c>
    </row>
    <row r="4166" spans="1:2" x14ac:dyDescent="0.2">
      <c r="A4166">
        <v>6.9420000000000002</v>
      </c>
      <c r="B4166">
        <v>34401</v>
      </c>
    </row>
    <row r="4167" spans="1:2" x14ac:dyDescent="0.2">
      <c r="A4167">
        <v>6.9429999999999996</v>
      </c>
      <c r="B4167">
        <v>34165</v>
      </c>
    </row>
    <row r="4168" spans="1:2" x14ac:dyDescent="0.2">
      <c r="A4168">
        <v>6.9450000000000003</v>
      </c>
      <c r="B4168">
        <v>33947</v>
      </c>
    </row>
    <row r="4169" spans="1:2" x14ac:dyDescent="0.2">
      <c r="A4169">
        <v>6.9470000000000001</v>
      </c>
      <c r="B4169">
        <v>33852</v>
      </c>
    </row>
    <row r="4170" spans="1:2" x14ac:dyDescent="0.2">
      <c r="A4170">
        <v>6.9480000000000004</v>
      </c>
      <c r="B4170">
        <v>33744</v>
      </c>
    </row>
    <row r="4171" spans="1:2" x14ac:dyDescent="0.2">
      <c r="A4171">
        <v>6.95</v>
      </c>
      <c r="B4171">
        <v>33729</v>
      </c>
    </row>
    <row r="4172" spans="1:2" x14ac:dyDescent="0.2">
      <c r="A4172">
        <v>6.952</v>
      </c>
      <c r="B4172">
        <v>33743</v>
      </c>
    </row>
    <row r="4173" spans="1:2" x14ac:dyDescent="0.2">
      <c r="A4173">
        <v>6.9530000000000003</v>
      </c>
      <c r="B4173">
        <v>34031</v>
      </c>
    </row>
    <row r="4174" spans="1:2" x14ac:dyDescent="0.2">
      <c r="A4174">
        <v>6.9550000000000001</v>
      </c>
      <c r="B4174">
        <v>34410</v>
      </c>
    </row>
    <row r="4175" spans="1:2" x14ac:dyDescent="0.2">
      <c r="A4175">
        <v>6.9569999999999999</v>
      </c>
      <c r="B4175">
        <v>34836</v>
      </c>
    </row>
    <row r="4176" spans="1:2" x14ac:dyDescent="0.2">
      <c r="A4176">
        <v>6.9580000000000002</v>
      </c>
      <c r="B4176">
        <v>35202</v>
      </c>
    </row>
    <row r="4177" spans="1:2" x14ac:dyDescent="0.2">
      <c r="A4177">
        <v>6.96</v>
      </c>
      <c r="B4177">
        <v>35500</v>
      </c>
    </row>
    <row r="4178" spans="1:2" x14ac:dyDescent="0.2">
      <c r="A4178">
        <v>6.9619999999999997</v>
      </c>
      <c r="B4178">
        <v>35555</v>
      </c>
    </row>
    <row r="4179" spans="1:2" x14ac:dyDescent="0.2">
      <c r="A4179">
        <v>6.9630000000000001</v>
      </c>
      <c r="B4179">
        <v>35611</v>
      </c>
    </row>
    <row r="4180" spans="1:2" x14ac:dyDescent="0.2">
      <c r="A4180">
        <v>6.9649999999999999</v>
      </c>
      <c r="B4180">
        <v>35786</v>
      </c>
    </row>
    <row r="4181" spans="1:2" x14ac:dyDescent="0.2">
      <c r="A4181">
        <v>6.9669999999999996</v>
      </c>
      <c r="B4181">
        <v>36111</v>
      </c>
    </row>
    <row r="4182" spans="1:2" x14ac:dyDescent="0.2">
      <c r="A4182">
        <v>6.968</v>
      </c>
      <c r="B4182">
        <v>36485</v>
      </c>
    </row>
    <row r="4183" spans="1:2" x14ac:dyDescent="0.2">
      <c r="A4183">
        <v>6.97</v>
      </c>
      <c r="B4183">
        <v>36936</v>
      </c>
    </row>
    <row r="4184" spans="1:2" x14ac:dyDescent="0.2">
      <c r="A4184">
        <v>6.9720000000000004</v>
      </c>
      <c r="B4184">
        <v>37404</v>
      </c>
    </row>
    <row r="4185" spans="1:2" x14ac:dyDescent="0.2">
      <c r="A4185">
        <v>6.9729999999999999</v>
      </c>
      <c r="B4185">
        <v>37731</v>
      </c>
    </row>
    <row r="4186" spans="1:2" x14ac:dyDescent="0.2">
      <c r="A4186">
        <v>6.9749999999999996</v>
      </c>
      <c r="B4186">
        <v>37783</v>
      </c>
    </row>
    <row r="4187" spans="1:2" x14ac:dyDescent="0.2">
      <c r="A4187">
        <v>6.9770000000000003</v>
      </c>
      <c r="B4187">
        <v>37772</v>
      </c>
    </row>
    <row r="4188" spans="1:2" x14ac:dyDescent="0.2">
      <c r="A4188">
        <v>6.9779999999999998</v>
      </c>
      <c r="B4188">
        <v>37691</v>
      </c>
    </row>
    <row r="4189" spans="1:2" x14ac:dyDescent="0.2">
      <c r="A4189">
        <v>6.98</v>
      </c>
      <c r="B4189">
        <v>37633</v>
      </c>
    </row>
    <row r="4190" spans="1:2" x14ac:dyDescent="0.2">
      <c r="A4190">
        <v>6.9820000000000002</v>
      </c>
      <c r="B4190">
        <v>37561</v>
      </c>
    </row>
    <row r="4191" spans="1:2" x14ac:dyDescent="0.2">
      <c r="A4191">
        <v>6.9829999999999997</v>
      </c>
      <c r="B4191">
        <v>37612</v>
      </c>
    </row>
    <row r="4192" spans="1:2" x14ac:dyDescent="0.2">
      <c r="A4192">
        <v>6.9850000000000003</v>
      </c>
      <c r="B4192">
        <v>37712</v>
      </c>
    </row>
    <row r="4193" spans="1:2" x14ac:dyDescent="0.2">
      <c r="A4193">
        <v>6.9870000000000001</v>
      </c>
      <c r="B4193">
        <v>37894</v>
      </c>
    </row>
    <row r="4194" spans="1:2" x14ac:dyDescent="0.2">
      <c r="A4194">
        <v>6.9880000000000004</v>
      </c>
      <c r="B4194">
        <v>37906</v>
      </c>
    </row>
    <row r="4195" spans="1:2" x14ac:dyDescent="0.2">
      <c r="A4195">
        <v>6.99</v>
      </c>
      <c r="B4195">
        <v>37870</v>
      </c>
    </row>
    <row r="4196" spans="1:2" x14ac:dyDescent="0.2">
      <c r="A4196">
        <v>6.992</v>
      </c>
      <c r="B4196">
        <v>37834</v>
      </c>
    </row>
    <row r="4197" spans="1:2" x14ac:dyDescent="0.2">
      <c r="A4197">
        <v>6.9930000000000003</v>
      </c>
      <c r="B4197">
        <v>37667</v>
      </c>
    </row>
    <row r="4198" spans="1:2" x14ac:dyDescent="0.2">
      <c r="A4198">
        <v>6.9950000000000001</v>
      </c>
      <c r="B4198">
        <v>37390</v>
      </c>
    </row>
    <row r="4199" spans="1:2" x14ac:dyDescent="0.2">
      <c r="A4199">
        <v>6.9969999999999999</v>
      </c>
      <c r="B4199">
        <v>37215</v>
      </c>
    </row>
    <row r="4200" spans="1:2" x14ac:dyDescent="0.2">
      <c r="A4200">
        <v>6.9980000000000002</v>
      </c>
      <c r="B4200">
        <v>37113</v>
      </c>
    </row>
    <row r="4201" spans="1:2" x14ac:dyDescent="0.2">
      <c r="A4201">
        <v>7</v>
      </c>
      <c r="B4201">
        <v>36875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5D653-B924-4D76-8F1B-65CF33768FA4}">
  <dimension ref="A1:B4201"/>
  <sheetViews>
    <sheetView workbookViewId="0">
      <selection sqref="A1:B4202"/>
    </sheetView>
  </sheetViews>
  <sheetFormatPr baseColWidth="10" defaultColWidth="8.83203125" defaultRowHeight="15" x14ac:dyDescent="0.2"/>
  <sheetData>
    <row r="1" spans="1:2" x14ac:dyDescent="0.2">
      <c r="A1">
        <v>0</v>
      </c>
      <c r="B1">
        <v>0</v>
      </c>
    </row>
    <row r="2" spans="1:2" x14ac:dyDescent="0.2">
      <c r="A2">
        <v>2E-3</v>
      </c>
      <c r="B2">
        <v>-503</v>
      </c>
    </row>
    <row r="3" spans="1:2" x14ac:dyDescent="0.2">
      <c r="A3">
        <v>3.0000000000000001E-3</v>
      </c>
      <c r="B3">
        <v>-804</v>
      </c>
    </row>
    <row r="4" spans="1:2" x14ac:dyDescent="0.2">
      <c r="A4">
        <v>5.0000000000000001E-3</v>
      </c>
      <c r="B4">
        <v>-1220</v>
      </c>
    </row>
    <row r="5" spans="1:2" x14ac:dyDescent="0.2">
      <c r="A5">
        <v>7.0000000000000001E-3</v>
      </c>
      <c r="B5">
        <v>-1483</v>
      </c>
    </row>
    <row r="6" spans="1:2" x14ac:dyDescent="0.2">
      <c r="A6">
        <v>8.0000000000000002E-3</v>
      </c>
      <c r="B6">
        <v>-1713</v>
      </c>
    </row>
    <row r="7" spans="1:2" x14ac:dyDescent="0.2">
      <c r="A7">
        <v>0.01</v>
      </c>
      <c r="B7">
        <v>-2062</v>
      </c>
    </row>
    <row r="8" spans="1:2" x14ac:dyDescent="0.2">
      <c r="A8">
        <v>1.2E-2</v>
      </c>
      <c r="B8">
        <v>-2403</v>
      </c>
    </row>
    <row r="9" spans="1:2" x14ac:dyDescent="0.2">
      <c r="A9">
        <v>1.2999999999999999E-2</v>
      </c>
      <c r="B9">
        <v>-2556</v>
      </c>
    </row>
    <row r="10" spans="1:2" x14ac:dyDescent="0.2">
      <c r="A10">
        <v>1.4999999999999999E-2</v>
      </c>
      <c r="B10">
        <v>-2699</v>
      </c>
    </row>
    <row r="11" spans="1:2" x14ac:dyDescent="0.2">
      <c r="A11">
        <v>1.7000000000000001E-2</v>
      </c>
      <c r="B11">
        <v>-2966</v>
      </c>
    </row>
    <row r="12" spans="1:2" x14ac:dyDescent="0.2">
      <c r="A12">
        <v>1.7999999999999999E-2</v>
      </c>
      <c r="B12">
        <v>-3090</v>
      </c>
    </row>
    <row r="13" spans="1:2" x14ac:dyDescent="0.2">
      <c r="A13">
        <v>0.02</v>
      </c>
      <c r="B13">
        <v>-3486</v>
      </c>
    </row>
    <row r="14" spans="1:2" x14ac:dyDescent="0.2">
      <c r="A14">
        <v>2.1999999999999999E-2</v>
      </c>
      <c r="B14">
        <v>-3916</v>
      </c>
    </row>
    <row r="15" spans="1:2" x14ac:dyDescent="0.2">
      <c r="A15">
        <v>2.3E-2</v>
      </c>
      <c r="B15">
        <v>-4516</v>
      </c>
    </row>
    <row r="16" spans="1:2" x14ac:dyDescent="0.2">
      <c r="A16">
        <v>2.5000000000000001E-2</v>
      </c>
      <c r="B16">
        <v>-5084</v>
      </c>
    </row>
    <row r="17" spans="1:2" x14ac:dyDescent="0.2">
      <c r="A17">
        <v>2.7E-2</v>
      </c>
      <c r="B17">
        <v>-5759</v>
      </c>
    </row>
    <row r="18" spans="1:2" x14ac:dyDescent="0.2">
      <c r="A18">
        <v>2.8000000000000001E-2</v>
      </c>
      <c r="B18">
        <v>-6153</v>
      </c>
    </row>
    <row r="19" spans="1:2" x14ac:dyDescent="0.2">
      <c r="A19">
        <v>0.03</v>
      </c>
      <c r="B19">
        <v>-6628</v>
      </c>
    </row>
    <row r="20" spans="1:2" x14ac:dyDescent="0.2">
      <c r="A20">
        <v>3.2000000000000001E-2</v>
      </c>
      <c r="B20">
        <v>-6921</v>
      </c>
    </row>
    <row r="21" spans="1:2" x14ac:dyDescent="0.2">
      <c r="A21">
        <v>3.3000000000000002E-2</v>
      </c>
      <c r="B21">
        <v>-7093</v>
      </c>
    </row>
    <row r="22" spans="1:2" x14ac:dyDescent="0.2">
      <c r="A22">
        <v>3.5000000000000003E-2</v>
      </c>
      <c r="B22">
        <v>-7264</v>
      </c>
    </row>
    <row r="23" spans="1:2" x14ac:dyDescent="0.2">
      <c r="A23">
        <v>3.6999999999999998E-2</v>
      </c>
      <c r="B23">
        <v>-7535</v>
      </c>
    </row>
    <row r="24" spans="1:2" x14ac:dyDescent="0.2">
      <c r="A24">
        <v>3.7999999999999999E-2</v>
      </c>
      <c r="B24">
        <v>-7784</v>
      </c>
    </row>
    <row r="25" spans="1:2" x14ac:dyDescent="0.2">
      <c r="A25">
        <v>0.04</v>
      </c>
      <c r="B25">
        <v>-8149</v>
      </c>
    </row>
    <row r="26" spans="1:2" x14ac:dyDescent="0.2">
      <c r="A26">
        <v>4.2000000000000003E-2</v>
      </c>
      <c r="B26">
        <v>-8661</v>
      </c>
    </row>
    <row r="27" spans="1:2" x14ac:dyDescent="0.2">
      <c r="A27">
        <v>4.2999999999999997E-2</v>
      </c>
      <c r="B27">
        <v>-8957</v>
      </c>
    </row>
    <row r="28" spans="1:2" x14ac:dyDescent="0.2">
      <c r="A28">
        <v>4.4999999999999998E-2</v>
      </c>
      <c r="B28">
        <v>-9112</v>
      </c>
    </row>
    <row r="29" spans="1:2" x14ac:dyDescent="0.2">
      <c r="A29">
        <v>4.7E-2</v>
      </c>
      <c r="B29">
        <v>-8993</v>
      </c>
    </row>
    <row r="30" spans="1:2" x14ac:dyDescent="0.2">
      <c r="A30">
        <v>4.8000000000000001E-2</v>
      </c>
      <c r="B30">
        <v>-8203</v>
      </c>
    </row>
    <row r="31" spans="1:2" x14ac:dyDescent="0.2">
      <c r="A31">
        <v>0.05</v>
      </c>
      <c r="B31">
        <v>-6499</v>
      </c>
    </row>
    <row r="32" spans="1:2" x14ac:dyDescent="0.2">
      <c r="A32">
        <v>5.1999999999999998E-2</v>
      </c>
      <c r="B32">
        <v>-3798</v>
      </c>
    </row>
    <row r="33" spans="1:2" x14ac:dyDescent="0.2">
      <c r="A33">
        <v>5.2999999999999999E-2</v>
      </c>
      <c r="B33">
        <v>351</v>
      </c>
    </row>
    <row r="34" spans="1:2" x14ac:dyDescent="0.2">
      <c r="A34">
        <v>5.5E-2</v>
      </c>
      <c r="B34">
        <v>5730</v>
      </c>
    </row>
    <row r="35" spans="1:2" x14ac:dyDescent="0.2">
      <c r="A35">
        <v>5.7000000000000002E-2</v>
      </c>
      <c r="B35">
        <v>11662</v>
      </c>
    </row>
    <row r="36" spans="1:2" x14ac:dyDescent="0.2">
      <c r="A36">
        <v>5.8000000000000003E-2</v>
      </c>
      <c r="B36">
        <v>17131</v>
      </c>
    </row>
    <row r="37" spans="1:2" x14ac:dyDescent="0.2">
      <c r="A37">
        <v>0.06</v>
      </c>
      <c r="B37">
        <v>20972</v>
      </c>
    </row>
    <row r="38" spans="1:2" x14ac:dyDescent="0.2">
      <c r="A38">
        <v>6.2E-2</v>
      </c>
      <c r="B38">
        <v>21754</v>
      </c>
    </row>
    <row r="39" spans="1:2" x14ac:dyDescent="0.2">
      <c r="A39">
        <v>6.3E-2</v>
      </c>
      <c r="B39">
        <v>19027</v>
      </c>
    </row>
    <row r="40" spans="1:2" x14ac:dyDescent="0.2">
      <c r="A40">
        <v>6.5000000000000002E-2</v>
      </c>
      <c r="B40">
        <v>12962</v>
      </c>
    </row>
    <row r="41" spans="1:2" x14ac:dyDescent="0.2">
      <c r="A41">
        <v>6.7000000000000004E-2</v>
      </c>
      <c r="B41">
        <v>4701</v>
      </c>
    </row>
    <row r="42" spans="1:2" x14ac:dyDescent="0.2">
      <c r="A42">
        <v>6.8000000000000005E-2</v>
      </c>
      <c r="B42">
        <v>-4371</v>
      </c>
    </row>
    <row r="43" spans="1:2" x14ac:dyDescent="0.2">
      <c r="A43">
        <v>7.0000000000000007E-2</v>
      </c>
      <c r="B43">
        <v>-12635</v>
      </c>
    </row>
    <row r="44" spans="1:2" x14ac:dyDescent="0.2">
      <c r="A44">
        <v>7.1999999999999995E-2</v>
      </c>
      <c r="B44">
        <v>-18890</v>
      </c>
    </row>
    <row r="45" spans="1:2" x14ac:dyDescent="0.2">
      <c r="A45">
        <v>7.2999999999999995E-2</v>
      </c>
      <c r="B45">
        <v>-22901</v>
      </c>
    </row>
    <row r="46" spans="1:2" x14ac:dyDescent="0.2">
      <c r="A46">
        <v>7.4999999999999997E-2</v>
      </c>
      <c r="B46">
        <v>-24595</v>
      </c>
    </row>
    <row r="47" spans="1:2" x14ac:dyDescent="0.2">
      <c r="A47">
        <v>7.6999999999999999E-2</v>
      </c>
      <c r="B47">
        <v>-24516</v>
      </c>
    </row>
    <row r="48" spans="1:2" x14ac:dyDescent="0.2">
      <c r="A48">
        <v>7.8E-2</v>
      </c>
      <c r="B48">
        <v>-23361</v>
      </c>
    </row>
    <row r="49" spans="1:2" x14ac:dyDescent="0.2">
      <c r="A49">
        <v>0.08</v>
      </c>
      <c r="B49">
        <v>-21693</v>
      </c>
    </row>
    <row r="50" spans="1:2" x14ac:dyDescent="0.2">
      <c r="A50">
        <v>8.2000000000000003E-2</v>
      </c>
      <c r="B50">
        <v>-19575</v>
      </c>
    </row>
    <row r="51" spans="1:2" x14ac:dyDescent="0.2">
      <c r="A51">
        <v>8.3000000000000004E-2</v>
      </c>
      <c r="B51">
        <v>-17450</v>
      </c>
    </row>
    <row r="52" spans="1:2" x14ac:dyDescent="0.2">
      <c r="A52">
        <v>8.5000000000000006E-2</v>
      </c>
      <c r="B52">
        <v>-15393</v>
      </c>
    </row>
    <row r="53" spans="1:2" x14ac:dyDescent="0.2">
      <c r="A53">
        <v>8.6999999999999994E-2</v>
      </c>
      <c r="B53">
        <v>-13290</v>
      </c>
    </row>
    <row r="54" spans="1:2" x14ac:dyDescent="0.2">
      <c r="A54">
        <v>8.7999999999999995E-2</v>
      </c>
      <c r="B54">
        <v>-11284</v>
      </c>
    </row>
    <row r="55" spans="1:2" x14ac:dyDescent="0.2">
      <c r="A55">
        <v>0.09</v>
      </c>
      <c r="B55">
        <v>-9375</v>
      </c>
    </row>
    <row r="56" spans="1:2" x14ac:dyDescent="0.2">
      <c r="A56">
        <v>9.1999999999999998E-2</v>
      </c>
      <c r="B56">
        <v>-7638</v>
      </c>
    </row>
    <row r="57" spans="1:2" x14ac:dyDescent="0.2">
      <c r="A57">
        <v>9.2999999999999999E-2</v>
      </c>
      <c r="B57">
        <v>-5748</v>
      </c>
    </row>
    <row r="58" spans="1:2" x14ac:dyDescent="0.2">
      <c r="A58">
        <v>9.5000000000000001E-2</v>
      </c>
      <c r="B58">
        <v>-3766</v>
      </c>
    </row>
    <row r="59" spans="1:2" x14ac:dyDescent="0.2">
      <c r="A59">
        <v>9.7000000000000003E-2</v>
      </c>
      <c r="B59">
        <v>-1666</v>
      </c>
    </row>
    <row r="60" spans="1:2" x14ac:dyDescent="0.2">
      <c r="A60">
        <v>9.8000000000000004E-2</v>
      </c>
      <c r="B60">
        <v>396</v>
      </c>
    </row>
    <row r="61" spans="1:2" x14ac:dyDescent="0.2">
      <c r="A61">
        <v>0.1</v>
      </c>
      <c r="B61">
        <v>2575</v>
      </c>
    </row>
    <row r="62" spans="1:2" x14ac:dyDescent="0.2">
      <c r="A62">
        <v>0.10199999999999999</v>
      </c>
      <c r="B62">
        <v>4184</v>
      </c>
    </row>
    <row r="63" spans="1:2" x14ac:dyDescent="0.2">
      <c r="A63">
        <v>0.10299999999999999</v>
      </c>
      <c r="B63">
        <v>5039</v>
      </c>
    </row>
    <row r="64" spans="1:2" x14ac:dyDescent="0.2">
      <c r="A64">
        <v>0.105</v>
      </c>
      <c r="B64">
        <v>5149</v>
      </c>
    </row>
    <row r="65" spans="1:2" x14ac:dyDescent="0.2">
      <c r="A65">
        <v>0.107</v>
      </c>
      <c r="B65">
        <v>4553</v>
      </c>
    </row>
    <row r="66" spans="1:2" x14ac:dyDescent="0.2">
      <c r="A66">
        <v>0.108</v>
      </c>
      <c r="B66">
        <v>3228</v>
      </c>
    </row>
    <row r="67" spans="1:2" x14ac:dyDescent="0.2">
      <c r="A67">
        <v>0.11</v>
      </c>
      <c r="B67">
        <v>1593</v>
      </c>
    </row>
    <row r="68" spans="1:2" x14ac:dyDescent="0.2">
      <c r="A68">
        <v>0.112</v>
      </c>
      <c r="B68">
        <v>18</v>
      </c>
    </row>
    <row r="69" spans="1:2" x14ac:dyDescent="0.2">
      <c r="A69">
        <v>0.113</v>
      </c>
      <c r="B69">
        <v>-1467</v>
      </c>
    </row>
    <row r="70" spans="1:2" x14ac:dyDescent="0.2">
      <c r="A70">
        <v>0.115</v>
      </c>
      <c r="B70">
        <v>-2785</v>
      </c>
    </row>
    <row r="71" spans="1:2" x14ac:dyDescent="0.2">
      <c r="A71">
        <v>0.11700000000000001</v>
      </c>
      <c r="B71">
        <v>-3746</v>
      </c>
    </row>
    <row r="72" spans="1:2" x14ac:dyDescent="0.2">
      <c r="A72">
        <v>0.11799999999999999</v>
      </c>
      <c r="B72">
        <v>-4199</v>
      </c>
    </row>
    <row r="73" spans="1:2" x14ac:dyDescent="0.2">
      <c r="A73">
        <v>0.12</v>
      </c>
      <c r="B73">
        <v>-4324</v>
      </c>
    </row>
    <row r="74" spans="1:2" x14ac:dyDescent="0.2">
      <c r="A74">
        <v>0.122</v>
      </c>
      <c r="B74">
        <v>-3998</v>
      </c>
    </row>
    <row r="75" spans="1:2" x14ac:dyDescent="0.2">
      <c r="A75">
        <v>0.123</v>
      </c>
      <c r="B75">
        <v>-3044</v>
      </c>
    </row>
    <row r="76" spans="1:2" x14ac:dyDescent="0.2">
      <c r="A76">
        <v>0.125</v>
      </c>
      <c r="B76">
        <v>-1564</v>
      </c>
    </row>
    <row r="77" spans="1:2" x14ac:dyDescent="0.2">
      <c r="A77">
        <v>0.127</v>
      </c>
      <c r="B77">
        <v>396</v>
      </c>
    </row>
    <row r="78" spans="1:2" x14ac:dyDescent="0.2">
      <c r="A78">
        <v>0.128</v>
      </c>
      <c r="B78">
        <v>2895</v>
      </c>
    </row>
    <row r="79" spans="1:2" x14ac:dyDescent="0.2">
      <c r="A79">
        <v>0.13</v>
      </c>
      <c r="B79">
        <v>6050</v>
      </c>
    </row>
    <row r="80" spans="1:2" x14ac:dyDescent="0.2">
      <c r="A80">
        <v>0.13200000000000001</v>
      </c>
      <c r="B80">
        <v>9744</v>
      </c>
    </row>
    <row r="81" spans="1:2" x14ac:dyDescent="0.2">
      <c r="A81">
        <v>0.13300000000000001</v>
      </c>
      <c r="B81">
        <v>14007</v>
      </c>
    </row>
    <row r="82" spans="1:2" x14ac:dyDescent="0.2">
      <c r="A82">
        <v>0.13500000000000001</v>
      </c>
      <c r="B82">
        <v>18838</v>
      </c>
    </row>
    <row r="83" spans="1:2" x14ac:dyDescent="0.2">
      <c r="A83">
        <v>0.13700000000000001</v>
      </c>
      <c r="B83">
        <v>24209</v>
      </c>
    </row>
    <row r="84" spans="1:2" x14ac:dyDescent="0.2">
      <c r="A84">
        <v>0.13800000000000001</v>
      </c>
      <c r="B84">
        <v>30025</v>
      </c>
    </row>
    <row r="85" spans="1:2" x14ac:dyDescent="0.2">
      <c r="A85">
        <v>0.14000000000000001</v>
      </c>
      <c r="B85">
        <v>36119</v>
      </c>
    </row>
    <row r="86" spans="1:2" x14ac:dyDescent="0.2">
      <c r="A86">
        <v>0.14199999999999999</v>
      </c>
      <c r="B86">
        <v>42612</v>
      </c>
    </row>
    <row r="87" spans="1:2" x14ac:dyDescent="0.2">
      <c r="A87">
        <v>0.14299999999999999</v>
      </c>
      <c r="B87">
        <v>49437</v>
      </c>
    </row>
    <row r="88" spans="1:2" x14ac:dyDescent="0.2">
      <c r="A88">
        <v>0.14499999999999999</v>
      </c>
      <c r="B88">
        <v>56659</v>
      </c>
    </row>
    <row r="89" spans="1:2" x14ac:dyDescent="0.2">
      <c r="A89">
        <v>0.14699999999999999</v>
      </c>
      <c r="B89">
        <v>64089</v>
      </c>
    </row>
    <row r="90" spans="1:2" x14ac:dyDescent="0.2">
      <c r="A90">
        <v>0.14799999999999999</v>
      </c>
      <c r="B90">
        <v>71840</v>
      </c>
    </row>
    <row r="91" spans="1:2" x14ac:dyDescent="0.2">
      <c r="A91">
        <v>0.15</v>
      </c>
      <c r="B91">
        <v>79677</v>
      </c>
    </row>
    <row r="92" spans="1:2" x14ac:dyDescent="0.2">
      <c r="A92">
        <v>0.152</v>
      </c>
      <c r="B92">
        <v>87577</v>
      </c>
    </row>
    <row r="93" spans="1:2" x14ac:dyDescent="0.2">
      <c r="A93">
        <v>0.153</v>
      </c>
      <c r="B93">
        <v>95588</v>
      </c>
    </row>
    <row r="94" spans="1:2" x14ac:dyDescent="0.2">
      <c r="A94">
        <v>0.155</v>
      </c>
      <c r="B94">
        <v>103717</v>
      </c>
    </row>
    <row r="95" spans="1:2" x14ac:dyDescent="0.2">
      <c r="A95">
        <v>0.157</v>
      </c>
      <c r="B95">
        <v>111985</v>
      </c>
    </row>
    <row r="96" spans="1:2" x14ac:dyDescent="0.2">
      <c r="A96">
        <v>0.158</v>
      </c>
      <c r="B96">
        <v>120442</v>
      </c>
    </row>
    <row r="97" spans="1:2" x14ac:dyDescent="0.2">
      <c r="A97">
        <v>0.16</v>
      </c>
      <c r="B97">
        <v>129036</v>
      </c>
    </row>
    <row r="98" spans="1:2" x14ac:dyDescent="0.2">
      <c r="A98">
        <v>0.16200000000000001</v>
      </c>
      <c r="B98">
        <v>137498</v>
      </c>
    </row>
    <row r="99" spans="1:2" x14ac:dyDescent="0.2">
      <c r="A99">
        <v>0.16300000000000001</v>
      </c>
      <c r="B99">
        <v>146061</v>
      </c>
    </row>
    <row r="100" spans="1:2" x14ac:dyDescent="0.2">
      <c r="A100">
        <v>0.16500000000000001</v>
      </c>
      <c r="B100">
        <v>154687</v>
      </c>
    </row>
    <row r="101" spans="1:2" x14ac:dyDescent="0.2">
      <c r="A101">
        <v>0.16700000000000001</v>
      </c>
      <c r="B101">
        <v>163243</v>
      </c>
    </row>
    <row r="102" spans="1:2" x14ac:dyDescent="0.2">
      <c r="A102">
        <v>0.16800000000000001</v>
      </c>
      <c r="B102">
        <v>171749</v>
      </c>
    </row>
    <row r="103" spans="1:2" x14ac:dyDescent="0.2">
      <c r="A103">
        <v>0.17</v>
      </c>
      <c r="B103">
        <v>180121</v>
      </c>
    </row>
    <row r="104" spans="1:2" x14ac:dyDescent="0.2">
      <c r="A104">
        <v>0.17199999999999999</v>
      </c>
      <c r="B104">
        <v>188139</v>
      </c>
    </row>
    <row r="105" spans="1:2" x14ac:dyDescent="0.2">
      <c r="A105">
        <v>0.17299999999999999</v>
      </c>
      <c r="B105">
        <v>195389</v>
      </c>
    </row>
    <row r="106" spans="1:2" x14ac:dyDescent="0.2">
      <c r="A106">
        <v>0.17499999999999999</v>
      </c>
      <c r="B106">
        <v>201998</v>
      </c>
    </row>
    <row r="107" spans="1:2" x14ac:dyDescent="0.2">
      <c r="A107">
        <v>0.17699999999999999</v>
      </c>
      <c r="B107">
        <v>207746</v>
      </c>
    </row>
    <row r="108" spans="1:2" x14ac:dyDescent="0.2">
      <c r="A108">
        <v>0.17799999999999999</v>
      </c>
      <c r="B108">
        <v>212632</v>
      </c>
    </row>
    <row r="109" spans="1:2" x14ac:dyDescent="0.2">
      <c r="A109">
        <v>0.18</v>
      </c>
      <c r="B109">
        <v>216540</v>
      </c>
    </row>
    <row r="110" spans="1:2" x14ac:dyDescent="0.2">
      <c r="A110">
        <v>0.182</v>
      </c>
      <c r="B110">
        <v>219478</v>
      </c>
    </row>
    <row r="111" spans="1:2" x14ac:dyDescent="0.2">
      <c r="A111">
        <v>0.183</v>
      </c>
      <c r="B111">
        <v>221327</v>
      </c>
    </row>
    <row r="112" spans="1:2" x14ac:dyDescent="0.2">
      <c r="A112">
        <v>0.185</v>
      </c>
      <c r="B112">
        <v>222113</v>
      </c>
    </row>
    <row r="113" spans="1:2" x14ac:dyDescent="0.2">
      <c r="A113">
        <v>0.187</v>
      </c>
      <c r="B113">
        <v>221676</v>
      </c>
    </row>
    <row r="114" spans="1:2" x14ac:dyDescent="0.2">
      <c r="A114">
        <v>0.188</v>
      </c>
      <c r="B114">
        <v>219985</v>
      </c>
    </row>
    <row r="115" spans="1:2" x14ac:dyDescent="0.2">
      <c r="A115">
        <v>0.19</v>
      </c>
      <c r="B115">
        <v>217274</v>
      </c>
    </row>
    <row r="116" spans="1:2" x14ac:dyDescent="0.2">
      <c r="A116">
        <v>0.192</v>
      </c>
      <c r="B116">
        <v>213345</v>
      </c>
    </row>
    <row r="117" spans="1:2" x14ac:dyDescent="0.2">
      <c r="A117">
        <v>0.193</v>
      </c>
      <c r="B117">
        <v>208125</v>
      </c>
    </row>
    <row r="118" spans="1:2" x14ac:dyDescent="0.2">
      <c r="A118">
        <v>0.19500000000000001</v>
      </c>
      <c r="B118">
        <v>201866</v>
      </c>
    </row>
    <row r="119" spans="1:2" x14ac:dyDescent="0.2">
      <c r="A119">
        <v>0.19700000000000001</v>
      </c>
      <c r="B119">
        <v>194579</v>
      </c>
    </row>
    <row r="120" spans="1:2" x14ac:dyDescent="0.2">
      <c r="A120">
        <v>0.19800000000000001</v>
      </c>
      <c r="B120">
        <v>186072</v>
      </c>
    </row>
    <row r="121" spans="1:2" x14ac:dyDescent="0.2">
      <c r="A121">
        <v>0.2</v>
      </c>
      <c r="B121">
        <v>176402</v>
      </c>
    </row>
    <row r="122" spans="1:2" x14ac:dyDescent="0.2">
      <c r="A122">
        <v>0.20200000000000001</v>
      </c>
      <c r="B122">
        <v>166050</v>
      </c>
    </row>
    <row r="123" spans="1:2" x14ac:dyDescent="0.2">
      <c r="A123">
        <v>0.20300000000000001</v>
      </c>
      <c r="B123">
        <v>154710</v>
      </c>
    </row>
    <row r="124" spans="1:2" x14ac:dyDescent="0.2">
      <c r="A124">
        <v>0.20499999999999999</v>
      </c>
      <c r="B124">
        <v>142613</v>
      </c>
    </row>
    <row r="125" spans="1:2" x14ac:dyDescent="0.2">
      <c r="A125">
        <v>0.20699999999999999</v>
      </c>
      <c r="B125">
        <v>130146</v>
      </c>
    </row>
    <row r="126" spans="1:2" x14ac:dyDescent="0.2">
      <c r="A126">
        <v>0.20799999999999999</v>
      </c>
      <c r="B126">
        <v>117475</v>
      </c>
    </row>
    <row r="127" spans="1:2" x14ac:dyDescent="0.2">
      <c r="A127">
        <v>0.21</v>
      </c>
      <c r="B127">
        <v>104322</v>
      </c>
    </row>
    <row r="128" spans="1:2" x14ac:dyDescent="0.2">
      <c r="A128">
        <v>0.21199999999999999</v>
      </c>
      <c r="B128">
        <v>91182</v>
      </c>
    </row>
    <row r="129" spans="1:2" x14ac:dyDescent="0.2">
      <c r="A129">
        <v>0.21299999999999999</v>
      </c>
      <c r="B129">
        <v>77974</v>
      </c>
    </row>
    <row r="130" spans="1:2" x14ac:dyDescent="0.2">
      <c r="A130">
        <v>0.215</v>
      </c>
      <c r="B130">
        <v>64757</v>
      </c>
    </row>
    <row r="131" spans="1:2" x14ac:dyDescent="0.2">
      <c r="A131">
        <v>0.217</v>
      </c>
      <c r="B131">
        <v>51571</v>
      </c>
    </row>
    <row r="132" spans="1:2" x14ac:dyDescent="0.2">
      <c r="A132">
        <v>0.218</v>
      </c>
      <c r="B132">
        <v>38682</v>
      </c>
    </row>
    <row r="133" spans="1:2" x14ac:dyDescent="0.2">
      <c r="A133">
        <v>0.22</v>
      </c>
      <c r="B133">
        <v>25817</v>
      </c>
    </row>
    <row r="134" spans="1:2" x14ac:dyDescent="0.2">
      <c r="A134">
        <v>0.222</v>
      </c>
      <c r="B134">
        <v>13311</v>
      </c>
    </row>
    <row r="135" spans="1:2" x14ac:dyDescent="0.2">
      <c r="A135">
        <v>0.223</v>
      </c>
      <c r="B135">
        <v>1146</v>
      </c>
    </row>
    <row r="136" spans="1:2" x14ac:dyDescent="0.2">
      <c r="A136">
        <v>0.22500000000000001</v>
      </c>
      <c r="B136">
        <v>-10650</v>
      </c>
    </row>
    <row r="137" spans="1:2" x14ac:dyDescent="0.2">
      <c r="A137">
        <v>0.22700000000000001</v>
      </c>
      <c r="B137">
        <v>-21957</v>
      </c>
    </row>
    <row r="138" spans="1:2" x14ac:dyDescent="0.2">
      <c r="A138">
        <v>0.22800000000000001</v>
      </c>
      <c r="B138">
        <v>-32578</v>
      </c>
    </row>
    <row r="139" spans="1:2" x14ac:dyDescent="0.2">
      <c r="A139">
        <v>0.23</v>
      </c>
      <c r="B139">
        <v>-42662</v>
      </c>
    </row>
    <row r="140" spans="1:2" x14ac:dyDescent="0.2">
      <c r="A140">
        <v>0.23200000000000001</v>
      </c>
      <c r="B140">
        <v>-52322</v>
      </c>
    </row>
    <row r="141" spans="1:2" x14ac:dyDescent="0.2">
      <c r="A141">
        <v>0.23300000000000001</v>
      </c>
      <c r="B141">
        <v>-61289</v>
      </c>
    </row>
    <row r="142" spans="1:2" x14ac:dyDescent="0.2">
      <c r="A142">
        <v>0.23499999999999999</v>
      </c>
      <c r="B142">
        <v>-69675</v>
      </c>
    </row>
    <row r="143" spans="1:2" x14ac:dyDescent="0.2">
      <c r="A143">
        <v>0.23699999999999999</v>
      </c>
      <c r="B143">
        <v>-77669</v>
      </c>
    </row>
    <row r="144" spans="1:2" x14ac:dyDescent="0.2">
      <c r="A144">
        <v>0.23799999999999999</v>
      </c>
      <c r="B144">
        <v>-85226</v>
      </c>
    </row>
    <row r="145" spans="1:2" x14ac:dyDescent="0.2">
      <c r="A145">
        <v>0.24</v>
      </c>
      <c r="B145">
        <v>-92061</v>
      </c>
    </row>
    <row r="146" spans="1:2" x14ac:dyDescent="0.2">
      <c r="A146">
        <v>0.24199999999999999</v>
      </c>
      <c r="B146">
        <v>-98409</v>
      </c>
    </row>
    <row r="147" spans="1:2" x14ac:dyDescent="0.2">
      <c r="A147">
        <v>0.24299999999999999</v>
      </c>
      <c r="B147">
        <v>-104544</v>
      </c>
    </row>
    <row r="148" spans="1:2" x14ac:dyDescent="0.2">
      <c r="A148">
        <v>0.245</v>
      </c>
      <c r="B148">
        <v>-109923</v>
      </c>
    </row>
    <row r="149" spans="1:2" x14ac:dyDescent="0.2">
      <c r="A149">
        <v>0.247</v>
      </c>
      <c r="B149">
        <v>-114729</v>
      </c>
    </row>
    <row r="150" spans="1:2" x14ac:dyDescent="0.2">
      <c r="A150">
        <v>0.248</v>
      </c>
      <c r="B150">
        <v>-119147</v>
      </c>
    </row>
    <row r="151" spans="1:2" x14ac:dyDescent="0.2">
      <c r="A151">
        <v>0.25</v>
      </c>
      <c r="B151">
        <v>-123131</v>
      </c>
    </row>
    <row r="152" spans="1:2" x14ac:dyDescent="0.2">
      <c r="A152">
        <v>0.252</v>
      </c>
      <c r="B152">
        <v>-126363</v>
      </c>
    </row>
    <row r="153" spans="1:2" x14ac:dyDescent="0.2">
      <c r="A153">
        <v>0.253</v>
      </c>
      <c r="B153">
        <v>-129372</v>
      </c>
    </row>
    <row r="154" spans="1:2" x14ac:dyDescent="0.2">
      <c r="A154">
        <v>0.255</v>
      </c>
      <c r="B154">
        <v>-131986</v>
      </c>
    </row>
    <row r="155" spans="1:2" x14ac:dyDescent="0.2">
      <c r="A155">
        <v>0.25700000000000001</v>
      </c>
      <c r="B155">
        <v>-134273</v>
      </c>
    </row>
    <row r="156" spans="1:2" x14ac:dyDescent="0.2">
      <c r="A156">
        <v>0.25800000000000001</v>
      </c>
      <c r="B156">
        <v>-136254</v>
      </c>
    </row>
    <row r="157" spans="1:2" x14ac:dyDescent="0.2">
      <c r="A157">
        <v>0.26</v>
      </c>
      <c r="B157">
        <v>-138004</v>
      </c>
    </row>
    <row r="158" spans="1:2" x14ac:dyDescent="0.2">
      <c r="A158">
        <v>0.26200000000000001</v>
      </c>
      <c r="B158">
        <v>-139407</v>
      </c>
    </row>
    <row r="159" spans="1:2" x14ac:dyDescent="0.2">
      <c r="A159">
        <v>0.26300000000000001</v>
      </c>
      <c r="B159">
        <v>-140440</v>
      </c>
    </row>
    <row r="160" spans="1:2" x14ac:dyDescent="0.2">
      <c r="A160">
        <v>0.26500000000000001</v>
      </c>
      <c r="B160">
        <v>-140980</v>
      </c>
    </row>
    <row r="161" spans="1:2" x14ac:dyDescent="0.2">
      <c r="A161">
        <v>0.26700000000000002</v>
      </c>
      <c r="B161">
        <v>-141113</v>
      </c>
    </row>
    <row r="162" spans="1:2" x14ac:dyDescent="0.2">
      <c r="A162">
        <v>0.26800000000000002</v>
      </c>
      <c r="B162">
        <v>-140852</v>
      </c>
    </row>
    <row r="163" spans="1:2" x14ac:dyDescent="0.2">
      <c r="A163">
        <v>0.27</v>
      </c>
      <c r="B163">
        <v>-140237</v>
      </c>
    </row>
    <row r="164" spans="1:2" x14ac:dyDescent="0.2">
      <c r="A164">
        <v>0.27200000000000002</v>
      </c>
      <c r="B164">
        <v>-139533</v>
      </c>
    </row>
    <row r="165" spans="1:2" x14ac:dyDescent="0.2">
      <c r="A165">
        <v>0.27300000000000002</v>
      </c>
      <c r="B165">
        <v>-138651</v>
      </c>
    </row>
    <row r="166" spans="1:2" x14ac:dyDescent="0.2">
      <c r="A166">
        <v>0.27500000000000002</v>
      </c>
      <c r="B166">
        <v>-137492</v>
      </c>
    </row>
    <row r="167" spans="1:2" x14ac:dyDescent="0.2">
      <c r="A167">
        <v>0.27700000000000002</v>
      </c>
      <c r="B167">
        <v>-136329</v>
      </c>
    </row>
    <row r="168" spans="1:2" x14ac:dyDescent="0.2">
      <c r="A168">
        <v>0.27800000000000002</v>
      </c>
      <c r="B168">
        <v>-135022</v>
      </c>
    </row>
    <row r="169" spans="1:2" x14ac:dyDescent="0.2">
      <c r="A169">
        <v>0.28000000000000003</v>
      </c>
      <c r="B169">
        <v>-133368</v>
      </c>
    </row>
    <row r="170" spans="1:2" x14ac:dyDescent="0.2">
      <c r="A170">
        <v>0.28199999999999997</v>
      </c>
      <c r="B170">
        <v>-131708</v>
      </c>
    </row>
    <row r="171" spans="1:2" x14ac:dyDescent="0.2">
      <c r="A171">
        <v>0.28299999999999997</v>
      </c>
      <c r="B171">
        <v>-130148</v>
      </c>
    </row>
    <row r="172" spans="1:2" x14ac:dyDescent="0.2">
      <c r="A172">
        <v>0.28499999999999998</v>
      </c>
      <c r="B172">
        <v>-128299</v>
      </c>
    </row>
    <row r="173" spans="1:2" x14ac:dyDescent="0.2">
      <c r="A173">
        <v>0.28699999999999998</v>
      </c>
      <c r="B173">
        <v>-126323</v>
      </c>
    </row>
    <row r="174" spans="1:2" x14ac:dyDescent="0.2">
      <c r="A174">
        <v>0.28799999999999998</v>
      </c>
      <c r="B174">
        <v>-124268</v>
      </c>
    </row>
    <row r="175" spans="1:2" x14ac:dyDescent="0.2">
      <c r="A175">
        <v>0.28999999999999998</v>
      </c>
      <c r="B175">
        <v>-121909</v>
      </c>
    </row>
    <row r="176" spans="1:2" x14ac:dyDescent="0.2">
      <c r="A176">
        <v>0.29199999999999998</v>
      </c>
      <c r="B176">
        <v>-119273</v>
      </c>
    </row>
    <row r="177" spans="1:2" x14ac:dyDescent="0.2">
      <c r="A177">
        <v>0.29299999999999998</v>
      </c>
      <c r="B177">
        <v>-116581</v>
      </c>
    </row>
    <row r="178" spans="1:2" x14ac:dyDescent="0.2">
      <c r="A178">
        <v>0.29499999999999998</v>
      </c>
      <c r="B178">
        <v>-113745</v>
      </c>
    </row>
    <row r="179" spans="1:2" x14ac:dyDescent="0.2">
      <c r="A179">
        <v>0.29699999999999999</v>
      </c>
      <c r="B179">
        <v>-110940</v>
      </c>
    </row>
    <row r="180" spans="1:2" x14ac:dyDescent="0.2">
      <c r="A180">
        <v>0.29799999999999999</v>
      </c>
      <c r="B180">
        <v>-108064</v>
      </c>
    </row>
    <row r="181" spans="1:2" x14ac:dyDescent="0.2">
      <c r="A181">
        <v>0.3</v>
      </c>
      <c r="B181">
        <v>-105077</v>
      </c>
    </row>
    <row r="182" spans="1:2" x14ac:dyDescent="0.2">
      <c r="A182">
        <v>0.30199999999999999</v>
      </c>
      <c r="B182">
        <v>-102005</v>
      </c>
    </row>
    <row r="183" spans="1:2" x14ac:dyDescent="0.2">
      <c r="A183">
        <v>0.30299999999999999</v>
      </c>
      <c r="B183">
        <v>-98685</v>
      </c>
    </row>
    <row r="184" spans="1:2" x14ac:dyDescent="0.2">
      <c r="A184">
        <v>0.30499999999999999</v>
      </c>
      <c r="B184">
        <v>-94084</v>
      </c>
    </row>
    <row r="185" spans="1:2" x14ac:dyDescent="0.2">
      <c r="A185">
        <v>0.307</v>
      </c>
      <c r="B185">
        <v>-86924</v>
      </c>
    </row>
    <row r="186" spans="1:2" x14ac:dyDescent="0.2">
      <c r="A186">
        <v>0.308</v>
      </c>
      <c r="B186">
        <v>-74437</v>
      </c>
    </row>
    <row r="187" spans="1:2" x14ac:dyDescent="0.2">
      <c r="A187">
        <v>0.31</v>
      </c>
      <c r="B187">
        <v>-52783</v>
      </c>
    </row>
    <row r="188" spans="1:2" x14ac:dyDescent="0.2">
      <c r="A188">
        <v>0.312</v>
      </c>
      <c r="B188">
        <v>-17417</v>
      </c>
    </row>
    <row r="189" spans="1:2" x14ac:dyDescent="0.2">
      <c r="A189">
        <v>0.313</v>
      </c>
      <c r="B189">
        <v>35859</v>
      </c>
    </row>
    <row r="190" spans="1:2" x14ac:dyDescent="0.2">
      <c r="A190">
        <v>0.315</v>
      </c>
      <c r="B190">
        <v>110935</v>
      </c>
    </row>
    <row r="191" spans="1:2" x14ac:dyDescent="0.2">
      <c r="A191">
        <v>0.317</v>
      </c>
      <c r="B191">
        <v>210214</v>
      </c>
    </row>
    <row r="192" spans="1:2" x14ac:dyDescent="0.2">
      <c r="A192">
        <v>0.318</v>
      </c>
      <c r="B192">
        <v>334259</v>
      </c>
    </row>
    <row r="193" spans="1:2" x14ac:dyDescent="0.2">
      <c r="A193">
        <v>0.32</v>
      </c>
      <c r="B193">
        <v>477642</v>
      </c>
    </row>
    <row r="194" spans="1:2" x14ac:dyDescent="0.2">
      <c r="A194">
        <v>0.32200000000000001</v>
      </c>
      <c r="B194">
        <v>626188</v>
      </c>
    </row>
    <row r="195" spans="1:2" x14ac:dyDescent="0.2">
      <c r="A195">
        <v>0.32300000000000001</v>
      </c>
      <c r="B195">
        <v>757840</v>
      </c>
    </row>
    <row r="196" spans="1:2" x14ac:dyDescent="0.2">
      <c r="A196">
        <v>0.32500000000000001</v>
      </c>
      <c r="B196">
        <v>846582</v>
      </c>
    </row>
    <row r="197" spans="1:2" x14ac:dyDescent="0.2">
      <c r="A197">
        <v>0.32700000000000001</v>
      </c>
      <c r="B197">
        <v>865870</v>
      </c>
    </row>
    <row r="198" spans="1:2" x14ac:dyDescent="0.2">
      <c r="A198">
        <v>0.32800000000000001</v>
      </c>
      <c r="B198">
        <v>798526</v>
      </c>
    </row>
    <row r="199" spans="1:2" x14ac:dyDescent="0.2">
      <c r="A199">
        <v>0.33</v>
      </c>
      <c r="B199">
        <v>644605</v>
      </c>
    </row>
    <row r="200" spans="1:2" x14ac:dyDescent="0.2">
      <c r="A200">
        <v>0.33200000000000002</v>
      </c>
      <c r="B200">
        <v>419768</v>
      </c>
    </row>
    <row r="201" spans="1:2" x14ac:dyDescent="0.2">
      <c r="A201">
        <v>0.33300000000000002</v>
      </c>
      <c r="B201">
        <v>149723</v>
      </c>
    </row>
    <row r="202" spans="1:2" x14ac:dyDescent="0.2">
      <c r="A202">
        <v>0.33500000000000002</v>
      </c>
      <c r="B202">
        <v>-134465</v>
      </c>
    </row>
    <row r="203" spans="1:2" x14ac:dyDescent="0.2">
      <c r="A203">
        <v>0.33700000000000002</v>
      </c>
      <c r="B203">
        <v>-403043</v>
      </c>
    </row>
    <row r="204" spans="1:2" x14ac:dyDescent="0.2">
      <c r="A204">
        <v>0.33800000000000002</v>
      </c>
      <c r="B204">
        <v>-632780</v>
      </c>
    </row>
    <row r="205" spans="1:2" x14ac:dyDescent="0.2">
      <c r="A205">
        <v>0.34</v>
      </c>
      <c r="B205">
        <v>-807635</v>
      </c>
    </row>
    <row r="206" spans="1:2" x14ac:dyDescent="0.2">
      <c r="A206">
        <v>0.34200000000000003</v>
      </c>
      <c r="B206">
        <v>-918924</v>
      </c>
    </row>
    <row r="207" spans="1:2" x14ac:dyDescent="0.2">
      <c r="A207">
        <v>0.34300000000000003</v>
      </c>
      <c r="B207">
        <v>-965031</v>
      </c>
    </row>
    <row r="208" spans="1:2" x14ac:dyDescent="0.2">
      <c r="A208">
        <v>0.34499999999999997</v>
      </c>
      <c r="B208">
        <v>-951886</v>
      </c>
    </row>
    <row r="209" spans="1:2" x14ac:dyDescent="0.2">
      <c r="A209">
        <v>0.34699999999999998</v>
      </c>
      <c r="B209">
        <v>-892111</v>
      </c>
    </row>
    <row r="210" spans="1:2" x14ac:dyDescent="0.2">
      <c r="A210">
        <v>0.34799999999999998</v>
      </c>
      <c r="B210">
        <v>-802501</v>
      </c>
    </row>
    <row r="211" spans="1:2" x14ac:dyDescent="0.2">
      <c r="A211">
        <v>0.35</v>
      </c>
      <c r="B211">
        <v>-700325</v>
      </c>
    </row>
    <row r="212" spans="1:2" x14ac:dyDescent="0.2">
      <c r="A212">
        <v>0.35199999999999998</v>
      </c>
      <c r="B212">
        <v>-599917</v>
      </c>
    </row>
    <row r="213" spans="1:2" x14ac:dyDescent="0.2">
      <c r="A213">
        <v>0.35299999999999998</v>
      </c>
      <c r="B213">
        <v>-500685</v>
      </c>
    </row>
    <row r="214" spans="1:2" x14ac:dyDescent="0.2">
      <c r="A214">
        <v>0.35499999999999998</v>
      </c>
      <c r="B214">
        <v>-172455</v>
      </c>
    </row>
    <row r="215" spans="1:2" x14ac:dyDescent="0.2">
      <c r="A215">
        <v>0.35699999999999998</v>
      </c>
      <c r="B215">
        <v>1212362</v>
      </c>
    </row>
    <row r="216" spans="1:2" x14ac:dyDescent="0.2">
      <c r="A216">
        <v>0.35799999999999998</v>
      </c>
      <c r="B216">
        <v>4196121</v>
      </c>
    </row>
    <row r="217" spans="1:2" x14ac:dyDescent="0.2">
      <c r="A217">
        <v>0.36</v>
      </c>
      <c r="B217">
        <v>9031860</v>
      </c>
    </row>
    <row r="218" spans="1:2" x14ac:dyDescent="0.2">
      <c r="A218">
        <v>0.36199999999999999</v>
      </c>
      <c r="B218">
        <v>15814700</v>
      </c>
    </row>
    <row r="219" spans="1:2" x14ac:dyDescent="0.2">
      <c r="A219">
        <v>0.36299999999999999</v>
      </c>
      <c r="B219">
        <v>24125494</v>
      </c>
    </row>
    <row r="220" spans="1:2" x14ac:dyDescent="0.2">
      <c r="A220">
        <v>0.36499999999999999</v>
      </c>
      <c r="B220">
        <v>32304858</v>
      </c>
    </row>
    <row r="221" spans="1:2" x14ac:dyDescent="0.2">
      <c r="A221">
        <v>0.36699999999999999</v>
      </c>
      <c r="B221">
        <v>39252516</v>
      </c>
    </row>
    <row r="222" spans="1:2" x14ac:dyDescent="0.2">
      <c r="A222">
        <v>0.36799999999999999</v>
      </c>
      <c r="B222">
        <v>44429732</v>
      </c>
    </row>
    <row r="223" spans="1:2" x14ac:dyDescent="0.2">
      <c r="A223">
        <v>0.37</v>
      </c>
      <c r="B223">
        <v>47578784</v>
      </c>
    </row>
    <row r="224" spans="1:2" x14ac:dyDescent="0.2">
      <c r="A224">
        <v>0.372</v>
      </c>
      <c r="B224">
        <v>48789528</v>
      </c>
    </row>
    <row r="225" spans="1:2" x14ac:dyDescent="0.2">
      <c r="A225">
        <v>0.373</v>
      </c>
      <c r="B225">
        <v>48853668</v>
      </c>
    </row>
    <row r="226" spans="1:2" x14ac:dyDescent="0.2">
      <c r="A226">
        <v>0.375</v>
      </c>
      <c r="B226">
        <v>48297912</v>
      </c>
    </row>
    <row r="227" spans="1:2" x14ac:dyDescent="0.2">
      <c r="A227">
        <v>0.377</v>
      </c>
      <c r="B227">
        <v>47379520</v>
      </c>
    </row>
    <row r="228" spans="1:2" x14ac:dyDescent="0.2">
      <c r="A228">
        <v>0.378</v>
      </c>
      <c r="B228">
        <v>46223096</v>
      </c>
    </row>
    <row r="229" spans="1:2" x14ac:dyDescent="0.2">
      <c r="A229">
        <v>0.38</v>
      </c>
      <c r="B229">
        <v>44887612</v>
      </c>
    </row>
    <row r="230" spans="1:2" x14ac:dyDescent="0.2">
      <c r="A230">
        <v>0.38200000000000001</v>
      </c>
      <c r="B230">
        <v>43368240</v>
      </c>
    </row>
    <row r="231" spans="1:2" x14ac:dyDescent="0.2">
      <c r="A231">
        <v>0.38300000000000001</v>
      </c>
      <c r="B231">
        <v>41670964</v>
      </c>
    </row>
    <row r="232" spans="1:2" x14ac:dyDescent="0.2">
      <c r="A232">
        <v>0.38500000000000001</v>
      </c>
      <c r="B232">
        <v>39808596</v>
      </c>
    </row>
    <row r="233" spans="1:2" x14ac:dyDescent="0.2">
      <c r="A233">
        <v>0.38700000000000001</v>
      </c>
      <c r="B233">
        <v>37795712</v>
      </c>
    </row>
    <row r="234" spans="1:2" x14ac:dyDescent="0.2">
      <c r="A234">
        <v>0.38800000000000001</v>
      </c>
      <c r="B234">
        <v>35641140</v>
      </c>
    </row>
    <row r="235" spans="1:2" x14ac:dyDescent="0.2">
      <c r="A235">
        <v>0.39</v>
      </c>
      <c r="B235">
        <v>33342346</v>
      </c>
    </row>
    <row r="236" spans="1:2" x14ac:dyDescent="0.2">
      <c r="A236">
        <v>0.39200000000000002</v>
      </c>
      <c r="B236">
        <v>30842712</v>
      </c>
    </row>
    <row r="237" spans="1:2" x14ac:dyDescent="0.2">
      <c r="A237">
        <v>0.39300000000000002</v>
      </c>
      <c r="B237">
        <v>28085034</v>
      </c>
    </row>
    <row r="238" spans="1:2" x14ac:dyDescent="0.2">
      <c r="A238">
        <v>0.39500000000000002</v>
      </c>
      <c r="B238">
        <v>25035962</v>
      </c>
    </row>
    <row r="239" spans="1:2" x14ac:dyDescent="0.2">
      <c r="A239">
        <v>0.39700000000000002</v>
      </c>
      <c r="B239">
        <v>21737826</v>
      </c>
    </row>
    <row r="240" spans="1:2" x14ac:dyDescent="0.2">
      <c r="A240">
        <v>0.39800000000000002</v>
      </c>
      <c r="B240">
        <v>18312180</v>
      </c>
    </row>
    <row r="241" spans="1:2" x14ac:dyDescent="0.2">
      <c r="A241">
        <v>0.4</v>
      </c>
      <c r="B241">
        <v>14968607</v>
      </c>
    </row>
    <row r="242" spans="1:2" x14ac:dyDescent="0.2">
      <c r="A242">
        <v>0.40200000000000002</v>
      </c>
      <c r="B242">
        <v>11921088</v>
      </c>
    </row>
    <row r="243" spans="1:2" x14ac:dyDescent="0.2">
      <c r="A243">
        <v>0.40300000000000002</v>
      </c>
      <c r="B243">
        <v>9341606</v>
      </c>
    </row>
    <row r="244" spans="1:2" x14ac:dyDescent="0.2">
      <c r="A244">
        <v>0.40500000000000003</v>
      </c>
      <c r="B244">
        <v>7307840</v>
      </c>
    </row>
    <row r="245" spans="1:2" x14ac:dyDescent="0.2">
      <c r="A245">
        <v>0.40699999999999997</v>
      </c>
      <c r="B245">
        <v>5807675</v>
      </c>
    </row>
    <row r="246" spans="1:2" x14ac:dyDescent="0.2">
      <c r="A246">
        <v>0.40799999999999997</v>
      </c>
      <c r="B246">
        <v>4754998</v>
      </c>
    </row>
    <row r="247" spans="1:2" x14ac:dyDescent="0.2">
      <c r="A247">
        <v>0.41</v>
      </c>
      <c r="B247">
        <v>4036257</v>
      </c>
    </row>
    <row r="248" spans="1:2" x14ac:dyDescent="0.2">
      <c r="A248">
        <v>0.41199999999999998</v>
      </c>
      <c r="B248">
        <v>3545849</v>
      </c>
    </row>
    <row r="249" spans="1:2" x14ac:dyDescent="0.2">
      <c r="A249">
        <v>0.41299999999999998</v>
      </c>
      <c r="B249">
        <v>3205890</v>
      </c>
    </row>
    <row r="250" spans="1:2" x14ac:dyDescent="0.2">
      <c r="A250">
        <v>0.41499999999999998</v>
      </c>
      <c r="B250">
        <v>2966875</v>
      </c>
    </row>
    <row r="251" spans="1:2" x14ac:dyDescent="0.2">
      <c r="A251">
        <v>0.41699999999999998</v>
      </c>
      <c r="B251">
        <v>2800435</v>
      </c>
    </row>
    <row r="252" spans="1:2" x14ac:dyDescent="0.2">
      <c r="A252">
        <v>0.41799999999999998</v>
      </c>
      <c r="B252">
        <v>2691354</v>
      </c>
    </row>
    <row r="253" spans="1:2" x14ac:dyDescent="0.2">
      <c r="A253">
        <v>0.42</v>
      </c>
      <c r="B253">
        <v>2630623</v>
      </c>
    </row>
    <row r="254" spans="1:2" x14ac:dyDescent="0.2">
      <c r="A254">
        <v>0.42199999999999999</v>
      </c>
      <c r="B254">
        <v>2611390</v>
      </c>
    </row>
    <row r="255" spans="1:2" x14ac:dyDescent="0.2">
      <c r="A255">
        <v>0.42299999999999999</v>
      </c>
      <c r="B255">
        <v>2626201</v>
      </c>
    </row>
    <row r="256" spans="1:2" x14ac:dyDescent="0.2">
      <c r="A256">
        <v>0.42499999999999999</v>
      </c>
      <c r="B256">
        <v>2666401</v>
      </c>
    </row>
    <row r="257" spans="1:2" x14ac:dyDescent="0.2">
      <c r="A257">
        <v>0.42699999999999999</v>
      </c>
      <c r="B257">
        <v>2722398</v>
      </c>
    </row>
    <row r="258" spans="1:2" x14ac:dyDescent="0.2">
      <c r="A258">
        <v>0.42799999999999999</v>
      </c>
      <c r="B258">
        <v>2784880</v>
      </c>
    </row>
    <row r="259" spans="1:2" x14ac:dyDescent="0.2">
      <c r="A259">
        <v>0.43</v>
      </c>
      <c r="B259">
        <v>2845196</v>
      </c>
    </row>
    <row r="260" spans="1:2" x14ac:dyDescent="0.2">
      <c r="A260">
        <v>0.432</v>
      </c>
      <c r="B260">
        <v>2897327</v>
      </c>
    </row>
    <row r="261" spans="1:2" x14ac:dyDescent="0.2">
      <c r="A261">
        <v>0.433</v>
      </c>
      <c r="B261">
        <v>2937642</v>
      </c>
    </row>
    <row r="262" spans="1:2" x14ac:dyDescent="0.2">
      <c r="A262">
        <v>0.435</v>
      </c>
      <c r="B262">
        <v>2964561</v>
      </c>
    </row>
    <row r="263" spans="1:2" x14ac:dyDescent="0.2">
      <c r="A263">
        <v>0.437</v>
      </c>
      <c r="B263">
        <v>2978043</v>
      </c>
    </row>
    <row r="264" spans="1:2" x14ac:dyDescent="0.2">
      <c r="A264">
        <v>0.438</v>
      </c>
      <c r="B264">
        <v>2978943</v>
      </c>
    </row>
    <row r="265" spans="1:2" x14ac:dyDescent="0.2">
      <c r="A265">
        <v>0.44</v>
      </c>
      <c r="B265">
        <v>2967767</v>
      </c>
    </row>
    <row r="266" spans="1:2" x14ac:dyDescent="0.2">
      <c r="A266">
        <v>0.442</v>
      </c>
      <c r="B266">
        <v>2945200</v>
      </c>
    </row>
    <row r="267" spans="1:2" x14ac:dyDescent="0.2">
      <c r="A267">
        <v>0.443</v>
      </c>
      <c r="B267">
        <v>2911749</v>
      </c>
    </row>
    <row r="268" spans="1:2" x14ac:dyDescent="0.2">
      <c r="A268">
        <v>0.44500000000000001</v>
      </c>
      <c r="B268">
        <v>2867713</v>
      </c>
    </row>
    <row r="269" spans="1:2" x14ac:dyDescent="0.2">
      <c r="A269">
        <v>0.44700000000000001</v>
      </c>
      <c r="B269">
        <v>2813415</v>
      </c>
    </row>
    <row r="270" spans="1:2" x14ac:dyDescent="0.2">
      <c r="A270">
        <v>0.44800000000000001</v>
      </c>
      <c r="B270">
        <v>2749595</v>
      </c>
    </row>
    <row r="271" spans="1:2" x14ac:dyDescent="0.2">
      <c r="A271">
        <v>0.45</v>
      </c>
      <c r="B271">
        <v>2677066</v>
      </c>
    </row>
    <row r="272" spans="1:2" x14ac:dyDescent="0.2">
      <c r="A272">
        <v>0.45200000000000001</v>
      </c>
      <c r="B272">
        <v>2596732</v>
      </c>
    </row>
    <row r="273" spans="1:2" x14ac:dyDescent="0.2">
      <c r="A273">
        <v>0.45300000000000001</v>
      </c>
      <c r="B273">
        <v>2509724</v>
      </c>
    </row>
    <row r="274" spans="1:2" x14ac:dyDescent="0.2">
      <c r="A274">
        <v>0.45500000000000002</v>
      </c>
      <c r="B274">
        <v>2417263</v>
      </c>
    </row>
    <row r="275" spans="1:2" x14ac:dyDescent="0.2">
      <c r="A275">
        <v>0.45700000000000002</v>
      </c>
      <c r="B275">
        <v>2320583</v>
      </c>
    </row>
    <row r="276" spans="1:2" x14ac:dyDescent="0.2">
      <c r="A276">
        <v>0.45800000000000002</v>
      </c>
      <c r="B276">
        <v>2220499</v>
      </c>
    </row>
    <row r="277" spans="1:2" x14ac:dyDescent="0.2">
      <c r="A277">
        <v>0.46</v>
      </c>
      <c r="B277">
        <v>2118116</v>
      </c>
    </row>
    <row r="278" spans="1:2" x14ac:dyDescent="0.2">
      <c r="A278">
        <v>0.46200000000000002</v>
      </c>
      <c r="B278">
        <v>2014505</v>
      </c>
    </row>
    <row r="279" spans="1:2" x14ac:dyDescent="0.2">
      <c r="A279">
        <v>0.46300000000000002</v>
      </c>
      <c r="B279">
        <v>1910437</v>
      </c>
    </row>
    <row r="280" spans="1:2" x14ac:dyDescent="0.2">
      <c r="A280">
        <v>0.46500000000000002</v>
      </c>
      <c r="B280">
        <v>1806744</v>
      </c>
    </row>
    <row r="281" spans="1:2" x14ac:dyDescent="0.2">
      <c r="A281">
        <v>0.46700000000000003</v>
      </c>
      <c r="B281">
        <v>1704130</v>
      </c>
    </row>
    <row r="282" spans="1:2" x14ac:dyDescent="0.2">
      <c r="A282">
        <v>0.46800000000000003</v>
      </c>
      <c r="B282">
        <v>1603447</v>
      </c>
    </row>
    <row r="283" spans="1:2" x14ac:dyDescent="0.2">
      <c r="A283">
        <v>0.47</v>
      </c>
      <c r="B283">
        <v>1505076</v>
      </c>
    </row>
    <row r="284" spans="1:2" x14ac:dyDescent="0.2">
      <c r="A284">
        <v>0.47199999999999998</v>
      </c>
      <c r="B284">
        <v>1409648</v>
      </c>
    </row>
    <row r="285" spans="1:2" x14ac:dyDescent="0.2">
      <c r="A285">
        <v>0.47299999999999998</v>
      </c>
      <c r="B285">
        <v>1317742</v>
      </c>
    </row>
    <row r="286" spans="1:2" x14ac:dyDescent="0.2">
      <c r="A286">
        <v>0.47499999999999998</v>
      </c>
      <c r="B286">
        <v>1230089</v>
      </c>
    </row>
    <row r="287" spans="1:2" x14ac:dyDescent="0.2">
      <c r="A287">
        <v>0.47699999999999998</v>
      </c>
      <c r="B287">
        <v>1146758</v>
      </c>
    </row>
    <row r="288" spans="1:2" x14ac:dyDescent="0.2">
      <c r="A288">
        <v>0.47799999999999998</v>
      </c>
      <c r="B288">
        <v>1068214</v>
      </c>
    </row>
    <row r="289" spans="1:2" x14ac:dyDescent="0.2">
      <c r="A289">
        <v>0.48</v>
      </c>
      <c r="B289">
        <v>994509</v>
      </c>
    </row>
    <row r="290" spans="1:2" x14ac:dyDescent="0.2">
      <c r="A290">
        <v>0.48199999999999998</v>
      </c>
      <c r="B290">
        <v>925535</v>
      </c>
    </row>
    <row r="291" spans="1:2" x14ac:dyDescent="0.2">
      <c r="A291">
        <v>0.48299999999999998</v>
      </c>
      <c r="B291">
        <v>861064</v>
      </c>
    </row>
    <row r="292" spans="1:2" x14ac:dyDescent="0.2">
      <c r="A292">
        <v>0.48499999999999999</v>
      </c>
      <c r="B292">
        <v>801018</v>
      </c>
    </row>
    <row r="293" spans="1:2" x14ac:dyDescent="0.2">
      <c r="A293">
        <v>0.48699999999999999</v>
      </c>
      <c r="B293">
        <v>745253</v>
      </c>
    </row>
    <row r="294" spans="1:2" x14ac:dyDescent="0.2">
      <c r="A294">
        <v>0.48799999999999999</v>
      </c>
      <c r="B294">
        <v>693783</v>
      </c>
    </row>
    <row r="295" spans="1:2" x14ac:dyDescent="0.2">
      <c r="A295">
        <v>0.49</v>
      </c>
      <c r="B295">
        <v>646436</v>
      </c>
    </row>
    <row r="296" spans="1:2" x14ac:dyDescent="0.2">
      <c r="A296">
        <v>0.49199999999999999</v>
      </c>
      <c r="B296">
        <v>603358</v>
      </c>
    </row>
    <row r="297" spans="1:2" x14ac:dyDescent="0.2">
      <c r="A297">
        <v>0.49299999999999999</v>
      </c>
      <c r="B297">
        <v>564373</v>
      </c>
    </row>
    <row r="298" spans="1:2" x14ac:dyDescent="0.2">
      <c r="A298">
        <v>0.495</v>
      </c>
      <c r="B298">
        <v>529233</v>
      </c>
    </row>
    <row r="299" spans="1:2" x14ac:dyDescent="0.2">
      <c r="A299">
        <v>0.497</v>
      </c>
      <c r="B299">
        <v>497494</v>
      </c>
    </row>
    <row r="300" spans="1:2" x14ac:dyDescent="0.2">
      <c r="A300">
        <v>0.498</v>
      </c>
      <c r="B300">
        <v>468980</v>
      </c>
    </row>
    <row r="301" spans="1:2" x14ac:dyDescent="0.2">
      <c r="A301">
        <v>0.5</v>
      </c>
      <c r="B301">
        <v>443033</v>
      </c>
    </row>
    <row r="302" spans="1:2" x14ac:dyDescent="0.2">
      <c r="A302">
        <v>0.502</v>
      </c>
      <c r="B302">
        <v>419417</v>
      </c>
    </row>
    <row r="303" spans="1:2" x14ac:dyDescent="0.2">
      <c r="A303">
        <v>0.503</v>
      </c>
      <c r="B303">
        <v>397783</v>
      </c>
    </row>
    <row r="304" spans="1:2" x14ac:dyDescent="0.2">
      <c r="A304">
        <v>0.505</v>
      </c>
      <c r="B304">
        <v>377884</v>
      </c>
    </row>
    <row r="305" spans="1:2" x14ac:dyDescent="0.2">
      <c r="A305">
        <v>0.50700000000000001</v>
      </c>
      <c r="B305">
        <v>359222</v>
      </c>
    </row>
    <row r="306" spans="1:2" x14ac:dyDescent="0.2">
      <c r="A306">
        <v>0.50800000000000001</v>
      </c>
      <c r="B306">
        <v>341618</v>
      </c>
    </row>
    <row r="307" spans="1:2" x14ac:dyDescent="0.2">
      <c r="A307">
        <v>0.51</v>
      </c>
      <c r="B307">
        <v>324794</v>
      </c>
    </row>
    <row r="308" spans="1:2" x14ac:dyDescent="0.2">
      <c r="A308">
        <v>0.51200000000000001</v>
      </c>
      <c r="B308">
        <v>308386</v>
      </c>
    </row>
    <row r="309" spans="1:2" x14ac:dyDescent="0.2">
      <c r="A309">
        <v>0.51300000000000001</v>
      </c>
      <c r="B309">
        <v>292319</v>
      </c>
    </row>
    <row r="310" spans="1:2" x14ac:dyDescent="0.2">
      <c r="A310">
        <v>0.51500000000000001</v>
      </c>
      <c r="B310">
        <v>276589</v>
      </c>
    </row>
    <row r="311" spans="1:2" x14ac:dyDescent="0.2">
      <c r="A311">
        <v>0.51700000000000002</v>
      </c>
      <c r="B311">
        <v>261129</v>
      </c>
    </row>
    <row r="312" spans="1:2" x14ac:dyDescent="0.2">
      <c r="A312">
        <v>0.51800000000000002</v>
      </c>
      <c r="B312">
        <v>245684</v>
      </c>
    </row>
    <row r="313" spans="1:2" x14ac:dyDescent="0.2">
      <c r="A313">
        <v>0.52</v>
      </c>
      <c r="B313">
        <v>230563</v>
      </c>
    </row>
    <row r="314" spans="1:2" x14ac:dyDescent="0.2">
      <c r="A314">
        <v>0.52200000000000002</v>
      </c>
      <c r="B314">
        <v>215409</v>
      </c>
    </row>
    <row r="315" spans="1:2" x14ac:dyDescent="0.2">
      <c r="A315">
        <v>0.52300000000000002</v>
      </c>
      <c r="B315">
        <v>200308</v>
      </c>
    </row>
    <row r="316" spans="1:2" x14ac:dyDescent="0.2">
      <c r="A316">
        <v>0.52500000000000002</v>
      </c>
      <c r="B316">
        <v>185104</v>
      </c>
    </row>
    <row r="317" spans="1:2" x14ac:dyDescent="0.2">
      <c r="A317">
        <v>0.52700000000000002</v>
      </c>
      <c r="B317">
        <v>170031</v>
      </c>
    </row>
    <row r="318" spans="1:2" x14ac:dyDescent="0.2">
      <c r="A318">
        <v>0.52800000000000002</v>
      </c>
      <c r="B318">
        <v>154955</v>
      </c>
    </row>
    <row r="319" spans="1:2" x14ac:dyDescent="0.2">
      <c r="A319">
        <v>0.53</v>
      </c>
      <c r="B319">
        <v>140211</v>
      </c>
    </row>
    <row r="320" spans="1:2" x14ac:dyDescent="0.2">
      <c r="A320">
        <v>0.53200000000000003</v>
      </c>
      <c r="B320">
        <v>125575</v>
      </c>
    </row>
    <row r="321" spans="1:2" x14ac:dyDescent="0.2">
      <c r="A321">
        <v>0.53300000000000003</v>
      </c>
      <c r="B321">
        <v>111374</v>
      </c>
    </row>
    <row r="322" spans="1:2" x14ac:dyDescent="0.2">
      <c r="A322">
        <v>0.53500000000000003</v>
      </c>
      <c r="B322">
        <v>97499</v>
      </c>
    </row>
    <row r="323" spans="1:2" x14ac:dyDescent="0.2">
      <c r="A323">
        <v>0.53700000000000003</v>
      </c>
      <c r="B323">
        <v>83954</v>
      </c>
    </row>
    <row r="324" spans="1:2" x14ac:dyDescent="0.2">
      <c r="A324">
        <v>0.53800000000000003</v>
      </c>
      <c r="B324">
        <v>70585</v>
      </c>
    </row>
    <row r="325" spans="1:2" x14ac:dyDescent="0.2">
      <c r="A325">
        <v>0.54</v>
      </c>
      <c r="B325">
        <v>57714</v>
      </c>
    </row>
    <row r="326" spans="1:2" x14ac:dyDescent="0.2">
      <c r="A326">
        <v>0.54200000000000004</v>
      </c>
      <c r="B326">
        <v>45221</v>
      </c>
    </row>
    <row r="327" spans="1:2" x14ac:dyDescent="0.2">
      <c r="A327">
        <v>0.54300000000000004</v>
      </c>
      <c r="B327">
        <v>33306</v>
      </c>
    </row>
    <row r="328" spans="1:2" x14ac:dyDescent="0.2">
      <c r="A328">
        <v>0.54500000000000004</v>
      </c>
      <c r="B328">
        <v>21889</v>
      </c>
    </row>
    <row r="329" spans="1:2" x14ac:dyDescent="0.2">
      <c r="A329">
        <v>0.54700000000000004</v>
      </c>
      <c r="B329">
        <v>11177</v>
      </c>
    </row>
    <row r="330" spans="1:2" x14ac:dyDescent="0.2">
      <c r="A330">
        <v>0.54800000000000004</v>
      </c>
      <c r="B330">
        <v>858</v>
      </c>
    </row>
    <row r="331" spans="1:2" x14ac:dyDescent="0.2">
      <c r="A331">
        <v>0.55000000000000004</v>
      </c>
      <c r="B331">
        <v>-8852</v>
      </c>
    </row>
    <row r="332" spans="1:2" x14ac:dyDescent="0.2">
      <c r="A332">
        <v>0.55200000000000005</v>
      </c>
      <c r="B332">
        <v>-18412</v>
      </c>
    </row>
    <row r="333" spans="1:2" x14ac:dyDescent="0.2">
      <c r="A333">
        <v>0.55300000000000005</v>
      </c>
      <c r="B333">
        <v>-27352</v>
      </c>
    </row>
    <row r="334" spans="1:2" x14ac:dyDescent="0.2">
      <c r="A334">
        <v>0.55500000000000005</v>
      </c>
      <c r="B334">
        <v>-35983</v>
      </c>
    </row>
    <row r="335" spans="1:2" x14ac:dyDescent="0.2">
      <c r="A335">
        <v>0.55700000000000005</v>
      </c>
      <c r="B335">
        <v>-44072</v>
      </c>
    </row>
    <row r="336" spans="1:2" x14ac:dyDescent="0.2">
      <c r="A336">
        <v>0.55800000000000005</v>
      </c>
      <c r="B336">
        <v>-51911</v>
      </c>
    </row>
    <row r="337" spans="1:2" x14ac:dyDescent="0.2">
      <c r="A337">
        <v>0.56000000000000005</v>
      </c>
      <c r="B337">
        <v>-58934</v>
      </c>
    </row>
    <row r="338" spans="1:2" x14ac:dyDescent="0.2">
      <c r="A338">
        <v>0.56200000000000006</v>
      </c>
      <c r="B338">
        <v>-65888</v>
      </c>
    </row>
    <row r="339" spans="1:2" x14ac:dyDescent="0.2">
      <c r="A339">
        <v>0.56299999999999994</v>
      </c>
      <c r="B339">
        <v>-72440</v>
      </c>
    </row>
    <row r="340" spans="1:2" x14ac:dyDescent="0.2">
      <c r="A340">
        <v>0.56499999999999995</v>
      </c>
      <c r="B340">
        <v>-78621</v>
      </c>
    </row>
    <row r="341" spans="1:2" x14ac:dyDescent="0.2">
      <c r="A341">
        <v>0.56699999999999995</v>
      </c>
      <c r="B341">
        <v>-84330</v>
      </c>
    </row>
    <row r="342" spans="1:2" x14ac:dyDescent="0.2">
      <c r="A342">
        <v>0.56799999999999995</v>
      </c>
      <c r="B342">
        <v>-90016</v>
      </c>
    </row>
    <row r="343" spans="1:2" x14ac:dyDescent="0.2">
      <c r="A343">
        <v>0.56999999999999995</v>
      </c>
      <c r="B343">
        <v>-95264</v>
      </c>
    </row>
    <row r="344" spans="1:2" x14ac:dyDescent="0.2">
      <c r="A344">
        <v>0.57199999999999995</v>
      </c>
      <c r="B344">
        <v>-100153</v>
      </c>
    </row>
    <row r="345" spans="1:2" x14ac:dyDescent="0.2">
      <c r="A345">
        <v>0.57299999999999995</v>
      </c>
      <c r="B345">
        <v>-104834</v>
      </c>
    </row>
    <row r="346" spans="1:2" x14ac:dyDescent="0.2">
      <c r="A346">
        <v>0.57499999999999996</v>
      </c>
      <c r="B346">
        <v>-109297</v>
      </c>
    </row>
    <row r="347" spans="1:2" x14ac:dyDescent="0.2">
      <c r="A347">
        <v>0.57699999999999996</v>
      </c>
      <c r="B347">
        <v>-113395</v>
      </c>
    </row>
    <row r="348" spans="1:2" x14ac:dyDescent="0.2">
      <c r="A348">
        <v>0.57799999999999996</v>
      </c>
      <c r="B348">
        <v>-117235</v>
      </c>
    </row>
    <row r="349" spans="1:2" x14ac:dyDescent="0.2">
      <c r="A349">
        <v>0.57999999999999996</v>
      </c>
      <c r="B349">
        <v>-120814</v>
      </c>
    </row>
    <row r="350" spans="1:2" x14ac:dyDescent="0.2">
      <c r="A350">
        <v>0.58199999999999996</v>
      </c>
      <c r="B350">
        <v>-124223</v>
      </c>
    </row>
    <row r="351" spans="1:2" x14ac:dyDescent="0.2">
      <c r="A351">
        <v>0.58299999999999996</v>
      </c>
      <c r="B351">
        <v>-127302</v>
      </c>
    </row>
    <row r="352" spans="1:2" x14ac:dyDescent="0.2">
      <c r="A352">
        <v>0.58499999999999996</v>
      </c>
      <c r="B352">
        <v>-130142</v>
      </c>
    </row>
    <row r="353" spans="1:2" x14ac:dyDescent="0.2">
      <c r="A353">
        <v>0.58699999999999997</v>
      </c>
      <c r="B353">
        <v>-132581</v>
      </c>
    </row>
    <row r="354" spans="1:2" x14ac:dyDescent="0.2">
      <c r="A354">
        <v>0.58799999999999997</v>
      </c>
      <c r="B354">
        <v>-134761</v>
      </c>
    </row>
    <row r="355" spans="1:2" x14ac:dyDescent="0.2">
      <c r="A355">
        <v>0.59</v>
      </c>
      <c r="B355">
        <v>-136351</v>
      </c>
    </row>
    <row r="356" spans="1:2" x14ac:dyDescent="0.2">
      <c r="A356">
        <v>0.59199999999999997</v>
      </c>
      <c r="B356">
        <v>-137691</v>
      </c>
    </row>
    <row r="357" spans="1:2" x14ac:dyDescent="0.2">
      <c r="A357">
        <v>0.59299999999999997</v>
      </c>
      <c r="B357">
        <v>-138576</v>
      </c>
    </row>
    <row r="358" spans="1:2" x14ac:dyDescent="0.2">
      <c r="A358">
        <v>0.59499999999999997</v>
      </c>
      <c r="B358">
        <v>-139072</v>
      </c>
    </row>
    <row r="359" spans="1:2" x14ac:dyDescent="0.2">
      <c r="A359">
        <v>0.59699999999999998</v>
      </c>
      <c r="B359">
        <v>-139043</v>
      </c>
    </row>
    <row r="360" spans="1:2" x14ac:dyDescent="0.2">
      <c r="A360">
        <v>0.59799999999999998</v>
      </c>
      <c r="B360">
        <v>-138660</v>
      </c>
    </row>
    <row r="361" spans="1:2" x14ac:dyDescent="0.2">
      <c r="A361">
        <v>0.6</v>
      </c>
      <c r="B361">
        <v>-137818</v>
      </c>
    </row>
    <row r="362" spans="1:2" x14ac:dyDescent="0.2">
      <c r="A362">
        <v>0.60199999999999998</v>
      </c>
      <c r="B362">
        <v>-136519</v>
      </c>
    </row>
    <row r="363" spans="1:2" x14ac:dyDescent="0.2">
      <c r="A363">
        <v>0.60299999999999998</v>
      </c>
      <c r="B363">
        <v>-134734</v>
      </c>
    </row>
    <row r="364" spans="1:2" x14ac:dyDescent="0.2">
      <c r="A364">
        <v>0.60499999999999998</v>
      </c>
      <c r="B364">
        <v>-132596</v>
      </c>
    </row>
    <row r="365" spans="1:2" x14ac:dyDescent="0.2">
      <c r="A365">
        <v>0.60699999999999998</v>
      </c>
      <c r="B365">
        <v>-130055</v>
      </c>
    </row>
    <row r="366" spans="1:2" x14ac:dyDescent="0.2">
      <c r="A366">
        <v>0.60799999999999998</v>
      </c>
      <c r="B366">
        <v>-126912</v>
      </c>
    </row>
    <row r="367" spans="1:2" x14ac:dyDescent="0.2">
      <c r="A367">
        <v>0.61</v>
      </c>
      <c r="B367">
        <v>-123279</v>
      </c>
    </row>
    <row r="368" spans="1:2" x14ac:dyDescent="0.2">
      <c r="A368">
        <v>0.61199999999999999</v>
      </c>
      <c r="B368">
        <v>-119269</v>
      </c>
    </row>
    <row r="369" spans="1:2" x14ac:dyDescent="0.2">
      <c r="A369">
        <v>0.61299999999999999</v>
      </c>
      <c r="B369">
        <v>-114719</v>
      </c>
    </row>
    <row r="370" spans="1:2" x14ac:dyDescent="0.2">
      <c r="A370">
        <v>0.61499999999999999</v>
      </c>
      <c r="B370">
        <v>-109659</v>
      </c>
    </row>
    <row r="371" spans="1:2" x14ac:dyDescent="0.2">
      <c r="A371">
        <v>0.61699999999999999</v>
      </c>
      <c r="B371">
        <v>-104150</v>
      </c>
    </row>
    <row r="372" spans="1:2" x14ac:dyDescent="0.2">
      <c r="A372">
        <v>0.61799999999999999</v>
      </c>
      <c r="B372">
        <v>-98230</v>
      </c>
    </row>
    <row r="373" spans="1:2" x14ac:dyDescent="0.2">
      <c r="A373">
        <v>0.62</v>
      </c>
      <c r="B373">
        <v>-91767</v>
      </c>
    </row>
    <row r="374" spans="1:2" x14ac:dyDescent="0.2">
      <c r="A374">
        <v>0.622</v>
      </c>
      <c r="B374">
        <v>-84763</v>
      </c>
    </row>
    <row r="375" spans="1:2" x14ac:dyDescent="0.2">
      <c r="A375">
        <v>0.623</v>
      </c>
      <c r="B375">
        <v>-77109</v>
      </c>
    </row>
    <row r="376" spans="1:2" x14ac:dyDescent="0.2">
      <c r="A376">
        <v>0.625</v>
      </c>
      <c r="B376">
        <v>-69115</v>
      </c>
    </row>
    <row r="377" spans="1:2" x14ac:dyDescent="0.2">
      <c r="A377">
        <v>0.627</v>
      </c>
      <c r="B377">
        <v>-60553</v>
      </c>
    </row>
    <row r="378" spans="1:2" x14ac:dyDescent="0.2">
      <c r="A378">
        <v>0.628</v>
      </c>
      <c r="B378">
        <v>-51665</v>
      </c>
    </row>
    <row r="379" spans="1:2" x14ac:dyDescent="0.2">
      <c r="A379">
        <v>0.63</v>
      </c>
      <c r="B379">
        <v>-42396</v>
      </c>
    </row>
    <row r="380" spans="1:2" x14ac:dyDescent="0.2">
      <c r="A380">
        <v>0.63200000000000001</v>
      </c>
      <c r="B380">
        <v>-32978</v>
      </c>
    </row>
    <row r="381" spans="1:2" x14ac:dyDescent="0.2">
      <c r="A381">
        <v>0.63300000000000001</v>
      </c>
      <c r="B381">
        <v>-23061</v>
      </c>
    </row>
    <row r="382" spans="1:2" x14ac:dyDescent="0.2">
      <c r="A382">
        <v>0.63500000000000001</v>
      </c>
      <c r="B382">
        <v>-12878</v>
      </c>
    </row>
    <row r="383" spans="1:2" x14ac:dyDescent="0.2">
      <c r="A383">
        <v>0.63700000000000001</v>
      </c>
      <c r="B383">
        <v>-2316</v>
      </c>
    </row>
    <row r="384" spans="1:2" x14ac:dyDescent="0.2">
      <c r="A384">
        <v>0.63800000000000001</v>
      </c>
      <c r="B384">
        <v>8375</v>
      </c>
    </row>
    <row r="385" spans="1:2" x14ac:dyDescent="0.2">
      <c r="A385">
        <v>0.64</v>
      </c>
      <c r="B385">
        <v>19335</v>
      </c>
    </row>
    <row r="386" spans="1:2" x14ac:dyDescent="0.2">
      <c r="A386">
        <v>0.64200000000000002</v>
      </c>
      <c r="B386">
        <v>30337</v>
      </c>
    </row>
    <row r="387" spans="1:2" x14ac:dyDescent="0.2">
      <c r="A387">
        <v>0.64300000000000002</v>
      </c>
      <c r="B387">
        <v>41362</v>
      </c>
    </row>
    <row r="388" spans="1:2" x14ac:dyDescent="0.2">
      <c r="A388">
        <v>0.64500000000000002</v>
      </c>
      <c r="B388">
        <v>52284</v>
      </c>
    </row>
    <row r="389" spans="1:2" x14ac:dyDescent="0.2">
      <c r="A389">
        <v>0.64700000000000002</v>
      </c>
      <c r="B389">
        <v>63253</v>
      </c>
    </row>
    <row r="390" spans="1:2" x14ac:dyDescent="0.2">
      <c r="A390">
        <v>0.64800000000000002</v>
      </c>
      <c r="B390">
        <v>74096</v>
      </c>
    </row>
    <row r="391" spans="1:2" x14ac:dyDescent="0.2">
      <c r="A391">
        <v>0.65</v>
      </c>
      <c r="B391">
        <v>84773</v>
      </c>
    </row>
    <row r="392" spans="1:2" x14ac:dyDescent="0.2">
      <c r="A392">
        <v>0.65200000000000002</v>
      </c>
      <c r="B392">
        <v>95247</v>
      </c>
    </row>
    <row r="393" spans="1:2" x14ac:dyDescent="0.2">
      <c r="A393">
        <v>0.65300000000000002</v>
      </c>
      <c r="B393">
        <v>105642</v>
      </c>
    </row>
    <row r="394" spans="1:2" x14ac:dyDescent="0.2">
      <c r="A394">
        <v>0.65500000000000003</v>
      </c>
      <c r="B394">
        <v>115801</v>
      </c>
    </row>
    <row r="395" spans="1:2" x14ac:dyDescent="0.2">
      <c r="A395">
        <v>0.65700000000000003</v>
      </c>
      <c r="B395">
        <v>125693</v>
      </c>
    </row>
    <row r="396" spans="1:2" x14ac:dyDescent="0.2">
      <c r="A396">
        <v>0.65800000000000003</v>
      </c>
      <c r="B396">
        <v>135288</v>
      </c>
    </row>
    <row r="397" spans="1:2" x14ac:dyDescent="0.2">
      <c r="A397">
        <v>0.66</v>
      </c>
      <c r="B397">
        <v>144547</v>
      </c>
    </row>
    <row r="398" spans="1:2" x14ac:dyDescent="0.2">
      <c r="A398">
        <v>0.66200000000000003</v>
      </c>
      <c r="B398">
        <v>153257</v>
      </c>
    </row>
    <row r="399" spans="1:2" x14ac:dyDescent="0.2">
      <c r="A399">
        <v>0.66300000000000003</v>
      </c>
      <c r="B399">
        <v>161345</v>
      </c>
    </row>
    <row r="400" spans="1:2" x14ac:dyDescent="0.2">
      <c r="A400">
        <v>0.66500000000000004</v>
      </c>
      <c r="B400">
        <v>168958</v>
      </c>
    </row>
    <row r="401" spans="1:2" x14ac:dyDescent="0.2">
      <c r="A401">
        <v>0.66700000000000004</v>
      </c>
      <c r="B401">
        <v>176000</v>
      </c>
    </row>
    <row r="402" spans="1:2" x14ac:dyDescent="0.2">
      <c r="A402">
        <v>0.66800000000000004</v>
      </c>
      <c r="B402">
        <v>182499</v>
      </c>
    </row>
    <row r="403" spans="1:2" x14ac:dyDescent="0.2">
      <c r="A403">
        <v>0.67</v>
      </c>
      <c r="B403">
        <v>188511</v>
      </c>
    </row>
    <row r="404" spans="1:2" x14ac:dyDescent="0.2">
      <c r="A404">
        <v>0.67200000000000004</v>
      </c>
      <c r="B404">
        <v>194007</v>
      </c>
    </row>
    <row r="405" spans="1:2" x14ac:dyDescent="0.2">
      <c r="A405">
        <v>0.67300000000000004</v>
      </c>
      <c r="B405">
        <v>198807</v>
      </c>
    </row>
    <row r="406" spans="1:2" x14ac:dyDescent="0.2">
      <c r="A406">
        <v>0.67500000000000004</v>
      </c>
      <c r="B406">
        <v>203027</v>
      </c>
    </row>
    <row r="407" spans="1:2" x14ac:dyDescent="0.2">
      <c r="A407">
        <v>0.67700000000000005</v>
      </c>
      <c r="B407">
        <v>206646</v>
      </c>
    </row>
    <row r="408" spans="1:2" x14ac:dyDescent="0.2">
      <c r="A408">
        <v>0.67800000000000005</v>
      </c>
      <c r="B408">
        <v>209555</v>
      </c>
    </row>
    <row r="409" spans="1:2" x14ac:dyDescent="0.2">
      <c r="A409">
        <v>0.68</v>
      </c>
      <c r="B409">
        <v>211941</v>
      </c>
    </row>
    <row r="410" spans="1:2" x14ac:dyDescent="0.2">
      <c r="A410">
        <v>0.68200000000000005</v>
      </c>
      <c r="B410">
        <v>213852</v>
      </c>
    </row>
    <row r="411" spans="1:2" x14ac:dyDescent="0.2">
      <c r="A411">
        <v>0.68300000000000005</v>
      </c>
      <c r="B411">
        <v>215099</v>
      </c>
    </row>
    <row r="412" spans="1:2" x14ac:dyDescent="0.2">
      <c r="A412">
        <v>0.68500000000000005</v>
      </c>
      <c r="B412">
        <v>215728</v>
      </c>
    </row>
    <row r="413" spans="1:2" x14ac:dyDescent="0.2">
      <c r="A413">
        <v>0.68700000000000006</v>
      </c>
      <c r="B413">
        <v>215799</v>
      </c>
    </row>
    <row r="414" spans="1:2" x14ac:dyDescent="0.2">
      <c r="A414">
        <v>0.68799999999999994</v>
      </c>
      <c r="B414">
        <v>215276</v>
      </c>
    </row>
    <row r="415" spans="1:2" x14ac:dyDescent="0.2">
      <c r="A415">
        <v>0.69</v>
      </c>
      <c r="B415">
        <v>214185</v>
      </c>
    </row>
    <row r="416" spans="1:2" x14ac:dyDescent="0.2">
      <c r="A416">
        <v>0.69199999999999995</v>
      </c>
      <c r="B416">
        <v>212801</v>
      </c>
    </row>
    <row r="417" spans="1:2" x14ac:dyDescent="0.2">
      <c r="A417">
        <v>0.69299999999999995</v>
      </c>
      <c r="B417">
        <v>210905</v>
      </c>
    </row>
    <row r="418" spans="1:2" x14ac:dyDescent="0.2">
      <c r="A418">
        <v>0.69499999999999995</v>
      </c>
      <c r="B418">
        <v>208686</v>
      </c>
    </row>
    <row r="419" spans="1:2" x14ac:dyDescent="0.2">
      <c r="A419">
        <v>0.69699999999999995</v>
      </c>
      <c r="B419">
        <v>206136</v>
      </c>
    </row>
    <row r="420" spans="1:2" x14ac:dyDescent="0.2">
      <c r="A420">
        <v>0.69799999999999995</v>
      </c>
      <c r="B420">
        <v>203135</v>
      </c>
    </row>
    <row r="421" spans="1:2" x14ac:dyDescent="0.2">
      <c r="A421">
        <v>0.7</v>
      </c>
      <c r="B421">
        <v>199663</v>
      </c>
    </row>
    <row r="422" spans="1:2" x14ac:dyDescent="0.2">
      <c r="A422">
        <v>0.70199999999999996</v>
      </c>
      <c r="B422">
        <v>196012</v>
      </c>
    </row>
    <row r="423" spans="1:2" x14ac:dyDescent="0.2">
      <c r="A423">
        <v>0.70299999999999996</v>
      </c>
      <c r="B423">
        <v>192137</v>
      </c>
    </row>
    <row r="424" spans="1:2" x14ac:dyDescent="0.2">
      <c r="A424">
        <v>0.70499999999999996</v>
      </c>
      <c r="B424">
        <v>187957</v>
      </c>
    </row>
    <row r="425" spans="1:2" x14ac:dyDescent="0.2">
      <c r="A425">
        <v>0.70699999999999996</v>
      </c>
      <c r="B425">
        <v>183641</v>
      </c>
    </row>
    <row r="426" spans="1:2" x14ac:dyDescent="0.2">
      <c r="A426">
        <v>0.70799999999999996</v>
      </c>
      <c r="B426">
        <v>179399</v>
      </c>
    </row>
    <row r="427" spans="1:2" x14ac:dyDescent="0.2">
      <c r="A427">
        <v>0.71</v>
      </c>
      <c r="B427">
        <v>175073</v>
      </c>
    </row>
    <row r="428" spans="1:2" x14ac:dyDescent="0.2">
      <c r="A428">
        <v>0.71199999999999997</v>
      </c>
      <c r="B428">
        <v>170509</v>
      </c>
    </row>
    <row r="429" spans="1:2" x14ac:dyDescent="0.2">
      <c r="A429">
        <v>0.71299999999999997</v>
      </c>
      <c r="B429">
        <v>166011</v>
      </c>
    </row>
    <row r="430" spans="1:2" x14ac:dyDescent="0.2">
      <c r="A430">
        <v>0.71499999999999997</v>
      </c>
      <c r="B430">
        <v>161531</v>
      </c>
    </row>
    <row r="431" spans="1:2" x14ac:dyDescent="0.2">
      <c r="A431">
        <v>0.71699999999999997</v>
      </c>
      <c r="B431">
        <v>156978</v>
      </c>
    </row>
    <row r="432" spans="1:2" x14ac:dyDescent="0.2">
      <c r="A432">
        <v>0.71799999999999997</v>
      </c>
      <c r="B432">
        <v>152488</v>
      </c>
    </row>
    <row r="433" spans="1:2" x14ac:dyDescent="0.2">
      <c r="A433">
        <v>0.72</v>
      </c>
      <c r="B433">
        <v>148227</v>
      </c>
    </row>
    <row r="434" spans="1:2" x14ac:dyDescent="0.2">
      <c r="A434">
        <v>0.72199999999999998</v>
      </c>
      <c r="B434">
        <v>144114</v>
      </c>
    </row>
    <row r="435" spans="1:2" x14ac:dyDescent="0.2">
      <c r="A435">
        <v>0.72299999999999998</v>
      </c>
      <c r="B435">
        <v>140276</v>
      </c>
    </row>
    <row r="436" spans="1:2" x14ac:dyDescent="0.2">
      <c r="A436">
        <v>0.72499999999999998</v>
      </c>
      <c r="B436">
        <v>136499</v>
      </c>
    </row>
    <row r="437" spans="1:2" x14ac:dyDescent="0.2">
      <c r="A437">
        <v>0.72699999999999998</v>
      </c>
      <c r="B437">
        <v>132923</v>
      </c>
    </row>
    <row r="438" spans="1:2" x14ac:dyDescent="0.2">
      <c r="A438">
        <v>0.72799999999999998</v>
      </c>
      <c r="B438">
        <v>129468</v>
      </c>
    </row>
    <row r="439" spans="1:2" x14ac:dyDescent="0.2">
      <c r="A439">
        <v>0.73</v>
      </c>
      <c r="B439">
        <v>126250</v>
      </c>
    </row>
    <row r="440" spans="1:2" x14ac:dyDescent="0.2">
      <c r="A440">
        <v>0.73199999999999998</v>
      </c>
      <c r="B440">
        <v>123080</v>
      </c>
    </row>
    <row r="441" spans="1:2" x14ac:dyDescent="0.2">
      <c r="A441">
        <v>0.73299999999999998</v>
      </c>
      <c r="B441">
        <v>120267</v>
      </c>
    </row>
    <row r="442" spans="1:2" x14ac:dyDescent="0.2">
      <c r="A442">
        <v>0.73499999999999999</v>
      </c>
      <c r="B442">
        <v>117620</v>
      </c>
    </row>
    <row r="443" spans="1:2" x14ac:dyDescent="0.2">
      <c r="A443">
        <v>0.73699999999999999</v>
      </c>
      <c r="B443">
        <v>115284</v>
      </c>
    </row>
    <row r="444" spans="1:2" x14ac:dyDescent="0.2">
      <c r="A444">
        <v>0.73799999999999999</v>
      </c>
      <c r="B444">
        <v>113122</v>
      </c>
    </row>
    <row r="445" spans="1:2" x14ac:dyDescent="0.2">
      <c r="A445">
        <v>0.74</v>
      </c>
      <c r="B445">
        <v>111247</v>
      </c>
    </row>
    <row r="446" spans="1:2" x14ac:dyDescent="0.2">
      <c r="A446">
        <v>0.74199999999999999</v>
      </c>
      <c r="B446">
        <v>109702</v>
      </c>
    </row>
    <row r="447" spans="1:2" x14ac:dyDescent="0.2">
      <c r="A447">
        <v>0.74299999999999999</v>
      </c>
      <c r="B447">
        <v>108583</v>
      </c>
    </row>
    <row r="448" spans="1:2" x14ac:dyDescent="0.2">
      <c r="A448">
        <v>0.745</v>
      </c>
      <c r="B448">
        <v>107667</v>
      </c>
    </row>
    <row r="449" spans="1:2" x14ac:dyDescent="0.2">
      <c r="A449">
        <v>0.747</v>
      </c>
      <c r="B449">
        <v>107168</v>
      </c>
    </row>
    <row r="450" spans="1:2" x14ac:dyDescent="0.2">
      <c r="A450">
        <v>0.748</v>
      </c>
      <c r="B450">
        <v>106999</v>
      </c>
    </row>
    <row r="451" spans="1:2" x14ac:dyDescent="0.2">
      <c r="A451">
        <v>0.75</v>
      </c>
      <c r="B451">
        <v>107145</v>
      </c>
    </row>
    <row r="452" spans="1:2" x14ac:dyDescent="0.2">
      <c r="A452">
        <v>0.752</v>
      </c>
      <c r="B452">
        <v>107624</v>
      </c>
    </row>
    <row r="453" spans="1:2" x14ac:dyDescent="0.2">
      <c r="A453">
        <v>0.753</v>
      </c>
      <c r="B453">
        <v>108486</v>
      </c>
    </row>
    <row r="454" spans="1:2" x14ac:dyDescent="0.2">
      <c r="A454">
        <v>0.755</v>
      </c>
      <c r="B454">
        <v>109719</v>
      </c>
    </row>
    <row r="455" spans="1:2" x14ac:dyDescent="0.2">
      <c r="A455">
        <v>0.75700000000000001</v>
      </c>
      <c r="B455">
        <v>111471</v>
      </c>
    </row>
    <row r="456" spans="1:2" x14ac:dyDescent="0.2">
      <c r="A456">
        <v>0.75800000000000001</v>
      </c>
      <c r="B456">
        <v>113516</v>
      </c>
    </row>
    <row r="457" spans="1:2" x14ac:dyDescent="0.2">
      <c r="A457">
        <v>0.76</v>
      </c>
      <c r="B457">
        <v>115887</v>
      </c>
    </row>
    <row r="458" spans="1:2" x14ac:dyDescent="0.2">
      <c r="A458">
        <v>0.76200000000000001</v>
      </c>
      <c r="B458">
        <v>118820</v>
      </c>
    </row>
    <row r="459" spans="1:2" x14ac:dyDescent="0.2">
      <c r="A459">
        <v>0.76300000000000001</v>
      </c>
      <c r="B459">
        <v>122062</v>
      </c>
    </row>
    <row r="460" spans="1:2" x14ac:dyDescent="0.2">
      <c r="A460">
        <v>0.76500000000000001</v>
      </c>
      <c r="B460">
        <v>125515</v>
      </c>
    </row>
    <row r="461" spans="1:2" x14ac:dyDescent="0.2">
      <c r="A461">
        <v>0.76700000000000002</v>
      </c>
      <c r="B461">
        <v>129385</v>
      </c>
    </row>
    <row r="462" spans="1:2" x14ac:dyDescent="0.2">
      <c r="A462">
        <v>0.76800000000000002</v>
      </c>
      <c r="B462">
        <v>133530</v>
      </c>
    </row>
    <row r="463" spans="1:2" x14ac:dyDescent="0.2">
      <c r="A463">
        <v>0.77</v>
      </c>
      <c r="B463">
        <v>137786</v>
      </c>
    </row>
    <row r="464" spans="1:2" x14ac:dyDescent="0.2">
      <c r="A464">
        <v>0.77200000000000002</v>
      </c>
      <c r="B464">
        <v>142393</v>
      </c>
    </row>
    <row r="465" spans="1:2" x14ac:dyDescent="0.2">
      <c r="A465">
        <v>0.77300000000000002</v>
      </c>
      <c r="B465">
        <v>147330</v>
      </c>
    </row>
    <row r="466" spans="1:2" x14ac:dyDescent="0.2">
      <c r="A466">
        <v>0.77500000000000002</v>
      </c>
      <c r="B466">
        <v>152400</v>
      </c>
    </row>
    <row r="467" spans="1:2" x14ac:dyDescent="0.2">
      <c r="A467">
        <v>0.77700000000000002</v>
      </c>
      <c r="B467">
        <v>157872</v>
      </c>
    </row>
    <row r="468" spans="1:2" x14ac:dyDescent="0.2">
      <c r="A468">
        <v>0.77800000000000002</v>
      </c>
      <c r="B468">
        <v>163555</v>
      </c>
    </row>
    <row r="469" spans="1:2" x14ac:dyDescent="0.2">
      <c r="A469">
        <v>0.78</v>
      </c>
      <c r="B469">
        <v>169292</v>
      </c>
    </row>
    <row r="470" spans="1:2" x14ac:dyDescent="0.2">
      <c r="A470">
        <v>0.78200000000000003</v>
      </c>
      <c r="B470">
        <v>175160</v>
      </c>
    </row>
    <row r="471" spans="1:2" x14ac:dyDescent="0.2">
      <c r="A471">
        <v>0.78300000000000003</v>
      </c>
      <c r="B471">
        <v>181184</v>
      </c>
    </row>
    <row r="472" spans="1:2" x14ac:dyDescent="0.2">
      <c r="A472">
        <v>0.78500000000000003</v>
      </c>
      <c r="B472">
        <v>187229</v>
      </c>
    </row>
    <row r="473" spans="1:2" x14ac:dyDescent="0.2">
      <c r="A473">
        <v>0.78700000000000003</v>
      </c>
      <c r="B473">
        <v>193339</v>
      </c>
    </row>
    <row r="474" spans="1:2" x14ac:dyDescent="0.2">
      <c r="A474">
        <v>0.78800000000000003</v>
      </c>
      <c r="B474">
        <v>199684</v>
      </c>
    </row>
    <row r="475" spans="1:2" x14ac:dyDescent="0.2">
      <c r="A475">
        <v>0.79</v>
      </c>
      <c r="B475">
        <v>206212</v>
      </c>
    </row>
    <row r="476" spans="1:2" x14ac:dyDescent="0.2">
      <c r="A476">
        <v>0.79200000000000004</v>
      </c>
      <c r="B476">
        <v>212878</v>
      </c>
    </row>
    <row r="477" spans="1:2" x14ac:dyDescent="0.2">
      <c r="A477">
        <v>0.79300000000000004</v>
      </c>
      <c r="B477">
        <v>219502</v>
      </c>
    </row>
    <row r="478" spans="1:2" x14ac:dyDescent="0.2">
      <c r="A478">
        <v>0.79500000000000004</v>
      </c>
      <c r="B478">
        <v>226207</v>
      </c>
    </row>
    <row r="479" spans="1:2" x14ac:dyDescent="0.2">
      <c r="A479">
        <v>0.79700000000000004</v>
      </c>
      <c r="B479">
        <v>232697</v>
      </c>
    </row>
    <row r="480" spans="1:2" x14ac:dyDescent="0.2">
      <c r="A480">
        <v>0.79800000000000004</v>
      </c>
      <c r="B480">
        <v>239048</v>
      </c>
    </row>
    <row r="481" spans="1:2" x14ac:dyDescent="0.2">
      <c r="A481">
        <v>0.8</v>
      </c>
      <c r="B481">
        <v>245309</v>
      </c>
    </row>
    <row r="482" spans="1:2" x14ac:dyDescent="0.2">
      <c r="A482">
        <v>0.80200000000000005</v>
      </c>
      <c r="B482">
        <v>251542</v>
      </c>
    </row>
    <row r="483" spans="1:2" x14ac:dyDescent="0.2">
      <c r="A483">
        <v>0.80300000000000005</v>
      </c>
      <c r="B483">
        <v>257671</v>
      </c>
    </row>
    <row r="484" spans="1:2" x14ac:dyDescent="0.2">
      <c r="A484">
        <v>0.80500000000000005</v>
      </c>
      <c r="B484">
        <v>263861</v>
      </c>
    </row>
    <row r="485" spans="1:2" x14ac:dyDescent="0.2">
      <c r="A485">
        <v>0.80700000000000005</v>
      </c>
      <c r="B485">
        <v>269817</v>
      </c>
    </row>
    <row r="486" spans="1:2" x14ac:dyDescent="0.2">
      <c r="A486">
        <v>0.80800000000000005</v>
      </c>
      <c r="B486">
        <v>275549</v>
      </c>
    </row>
    <row r="487" spans="1:2" x14ac:dyDescent="0.2">
      <c r="A487">
        <v>0.81</v>
      </c>
      <c r="B487">
        <v>281117</v>
      </c>
    </row>
    <row r="488" spans="1:2" x14ac:dyDescent="0.2">
      <c r="A488">
        <v>0.81200000000000006</v>
      </c>
      <c r="B488">
        <v>286634</v>
      </c>
    </row>
    <row r="489" spans="1:2" x14ac:dyDescent="0.2">
      <c r="A489">
        <v>0.81299999999999994</v>
      </c>
      <c r="B489">
        <v>291918</v>
      </c>
    </row>
    <row r="490" spans="1:2" x14ac:dyDescent="0.2">
      <c r="A490">
        <v>0.81499999999999995</v>
      </c>
      <c r="B490">
        <v>297011</v>
      </c>
    </row>
    <row r="491" spans="1:2" x14ac:dyDescent="0.2">
      <c r="A491">
        <v>0.81699999999999995</v>
      </c>
      <c r="B491">
        <v>301886</v>
      </c>
    </row>
    <row r="492" spans="1:2" x14ac:dyDescent="0.2">
      <c r="A492">
        <v>0.81799999999999995</v>
      </c>
      <c r="B492">
        <v>306539</v>
      </c>
    </row>
    <row r="493" spans="1:2" x14ac:dyDescent="0.2">
      <c r="A493">
        <v>0.82</v>
      </c>
      <c r="B493">
        <v>310782</v>
      </c>
    </row>
    <row r="494" spans="1:2" x14ac:dyDescent="0.2">
      <c r="A494">
        <v>0.82199999999999995</v>
      </c>
      <c r="B494">
        <v>314719</v>
      </c>
    </row>
    <row r="495" spans="1:2" x14ac:dyDescent="0.2">
      <c r="A495">
        <v>0.82299999999999995</v>
      </c>
      <c r="B495">
        <v>318434</v>
      </c>
    </row>
    <row r="496" spans="1:2" x14ac:dyDescent="0.2">
      <c r="A496">
        <v>0.82499999999999996</v>
      </c>
      <c r="B496">
        <v>322000</v>
      </c>
    </row>
    <row r="497" spans="1:2" x14ac:dyDescent="0.2">
      <c r="A497">
        <v>0.82699999999999996</v>
      </c>
      <c r="B497">
        <v>325175</v>
      </c>
    </row>
    <row r="498" spans="1:2" x14ac:dyDescent="0.2">
      <c r="A498">
        <v>0.82799999999999996</v>
      </c>
      <c r="B498">
        <v>328254</v>
      </c>
    </row>
    <row r="499" spans="1:2" x14ac:dyDescent="0.2">
      <c r="A499">
        <v>0.83</v>
      </c>
      <c r="B499">
        <v>331062</v>
      </c>
    </row>
    <row r="500" spans="1:2" x14ac:dyDescent="0.2">
      <c r="A500">
        <v>0.83199999999999996</v>
      </c>
      <c r="B500">
        <v>333671</v>
      </c>
    </row>
    <row r="501" spans="1:2" x14ac:dyDescent="0.2">
      <c r="A501">
        <v>0.83299999999999996</v>
      </c>
      <c r="B501">
        <v>336020</v>
      </c>
    </row>
    <row r="502" spans="1:2" x14ac:dyDescent="0.2">
      <c r="A502">
        <v>0.83499999999999996</v>
      </c>
      <c r="B502">
        <v>338387</v>
      </c>
    </row>
    <row r="503" spans="1:2" x14ac:dyDescent="0.2">
      <c r="A503">
        <v>0.83699999999999997</v>
      </c>
      <c r="B503">
        <v>340356</v>
      </c>
    </row>
    <row r="504" spans="1:2" x14ac:dyDescent="0.2">
      <c r="A504">
        <v>0.83799999999999997</v>
      </c>
      <c r="B504">
        <v>342231</v>
      </c>
    </row>
    <row r="505" spans="1:2" x14ac:dyDescent="0.2">
      <c r="A505">
        <v>0.84</v>
      </c>
      <c r="B505">
        <v>343943</v>
      </c>
    </row>
    <row r="506" spans="1:2" x14ac:dyDescent="0.2">
      <c r="A506">
        <v>0.84199999999999997</v>
      </c>
      <c r="B506">
        <v>345510</v>
      </c>
    </row>
    <row r="507" spans="1:2" x14ac:dyDescent="0.2">
      <c r="A507">
        <v>0.84299999999999997</v>
      </c>
      <c r="B507">
        <v>346894</v>
      </c>
    </row>
    <row r="508" spans="1:2" x14ac:dyDescent="0.2">
      <c r="A508">
        <v>0.84499999999999997</v>
      </c>
      <c r="B508">
        <v>348222</v>
      </c>
    </row>
    <row r="509" spans="1:2" x14ac:dyDescent="0.2">
      <c r="A509">
        <v>0.84699999999999998</v>
      </c>
      <c r="B509">
        <v>349444</v>
      </c>
    </row>
    <row r="510" spans="1:2" x14ac:dyDescent="0.2">
      <c r="A510">
        <v>0.84799999999999998</v>
      </c>
      <c r="B510">
        <v>350590</v>
      </c>
    </row>
    <row r="511" spans="1:2" x14ac:dyDescent="0.2">
      <c r="A511">
        <v>0.85</v>
      </c>
      <c r="B511">
        <v>351676</v>
      </c>
    </row>
    <row r="512" spans="1:2" x14ac:dyDescent="0.2">
      <c r="A512">
        <v>0.85199999999999998</v>
      </c>
      <c r="B512">
        <v>352454</v>
      </c>
    </row>
    <row r="513" spans="1:2" x14ac:dyDescent="0.2">
      <c r="A513">
        <v>0.85299999999999998</v>
      </c>
      <c r="B513">
        <v>353171</v>
      </c>
    </row>
    <row r="514" spans="1:2" x14ac:dyDescent="0.2">
      <c r="A514">
        <v>0.85499999999999998</v>
      </c>
      <c r="B514">
        <v>353798</v>
      </c>
    </row>
    <row r="515" spans="1:2" x14ac:dyDescent="0.2">
      <c r="A515">
        <v>0.85699999999999998</v>
      </c>
      <c r="B515">
        <v>354323</v>
      </c>
    </row>
    <row r="516" spans="1:2" x14ac:dyDescent="0.2">
      <c r="A516">
        <v>0.85799999999999998</v>
      </c>
      <c r="B516">
        <v>354683</v>
      </c>
    </row>
    <row r="517" spans="1:2" x14ac:dyDescent="0.2">
      <c r="A517">
        <v>0.86</v>
      </c>
      <c r="B517">
        <v>355275</v>
      </c>
    </row>
    <row r="518" spans="1:2" x14ac:dyDescent="0.2">
      <c r="A518">
        <v>0.86199999999999999</v>
      </c>
      <c r="B518">
        <v>355682</v>
      </c>
    </row>
    <row r="519" spans="1:2" x14ac:dyDescent="0.2">
      <c r="A519">
        <v>0.86299999999999999</v>
      </c>
      <c r="B519">
        <v>356005</v>
      </c>
    </row>
    <row r="520" spans="1:2" x14ac:dyDescent="0.2">
      <c r="A520">
        <v>0.86499999999999999</v>
      </c>
      <c r="B520">
        <v>356126</v>
      </c>
    </row>
    <row r="521" spans="1:2" x14ac:dyDescent="0.2">
      <c r="A521">
        <v>0.86699999999999999</v>
      </c>
      <c r="B521">
        <v>356163</v>
      </c>
    </row>
    <row r="522" spans="1:2" x14ac:dyDescent="0.2">
      <c r="A522">
        <v>0.86799999999999999</v>
      </c>
      <c r="B522">
        <v>355854</v>
      </c>
    </row>
    <row r="523" spans="1:2" x14ac:dyDescent="0.2">
      <c r="A523">
        <v>0.87</v>
      </c>
      <c r="B523">
        <v>355678</v>
      </c>
    </row>
    <row r="524" spans="1:2" x14ac:dyDescent="0.2">
      <c r="A524">
        <v>0.872</v>
      </c>
      <c r="B524">
        <v>355315</v>
      </c>
    </row>
    <row r="525" spans="1:2" x14ac:dyDescent="0.2">
      <c r="A525">
        <v>0.873</v>
      </c>
      <c r="B525">
        <v>354937</v>
      </c>
    </row>
    <row r="526" spans="1:2" x14ac:dyDescent="0.2">
      <c r="A526">
        <v>0.875</v>
      </c>
      <c r="B526">
        <v>354610</v>
      </c>
    </row>
    <row r="527" spans="1:2" x14ac:dyDescent="0.2">
      <c r="A527">
        <v>0.877</v>
      </c>
      <c r="B527">
        <v>354409</v>
      </c>
    </row>
    <row r="528" spans="1:2" x14ac:dyDescent="0.2">
      <c r="A528">
        <v>0.878</v>
      </c>
      <c r="B528">
        <v>354093</v>
      </c>
    </row>
    <row r="529" spans="1:2" x14ac:dyDescent="0.2">
      <c r="A529">
        <v>0.88</v>
      </c>
      <c r="B529">
        <v>353986</v>
      </c>
    </row>
    <row r="530" spans="1:2" x14ac:dyDescent="0.2">
      <c r="A530">
        <v>0.88200000000000001</v>
      </c>
      <c r="B530">
        <v>353903</v>
      </c>
    </row>
    <row r="531" spans="1:2" x14ac:dyDescent="0.2">
      <c r="A531">
        <v>0.88300000000000001</v>
      </c>
      <c r="B531">
        <v>353753</v>
      </c>
    </row>
    <row r="532" spans="1:2" x14ac:dyDescent="0.2">
      <c r="A532">
        <v>0.88500000000000001</v>
      </c>
      <c r="B532">
        <v>353543</v>
      </c>
    </row>
    <row r="533" spans="1:2" x14ac:dyDescent="0.2">
      <c r="A533">
        <v>0.88700000000000001</v>
      </c>
      <c r="B533">
        <v>353433</v>
      </c>
    </row>
    <row r="534" spans="1:2" x14ac:dyDescent="0.2">
      <c r="A534">
        <v>0.88800000000000001</v>
      </c>
      <c r="B534">
        <v>353109</v>
      </c>
    </row>
    <row r="535" spans="1:2" x14ac:dyDescent="0.2">
      <c r="A535">
        <v>0.89</v>
      </c>
      <c r="B535">
        <v>352921</v>
      </c>
    </row>
    <row r="536" spans="1:2" x14ac:dyDescent="0.2">
      <c r="A536">
        <v>0.89200000000000002</v>
      </c>
      <c r="B536">
        <v>352727</v>
      </c>
    </row>
    <row r="537" spans="1:2" x14ac:dyDescent="0.2">
      <c r="A537">
        <v>0.89300000000000002</v>
      </c>
      <c r="B537">
        <v>352599</v>
      </c>
    </row>
    <row r="538" spans="1:2" x14ac:dyDescent="0.2">
      <c r="A538">
        <v>0.89500000000000002</v>
      </c>
      <c r="B538">
        <v>352328</v>
      </c>
    </row>
    <row r="539" spans="1:2" x14ac:dyDescent="0.2">
      <c r="A539">
        <v>0.89700000000000002</v>
      </c>
      <c r="B539">
        <v>352133</v>
      </c>
    </row>
    <row r="540" spans="1:2" x14ac:dyDescent="0.2">
      <c r="A540">
        <v>0.89800000000000002</v>
      </c>
      <c r="B540">
        <v>351725</v>
      </c>
    </row>
    <row r="541" spans="1:2" x14ac:dyDescent="0.2">
      <c r="A541">
        <v>0.9</v>
      </c>
      <c r="B541">
        <v>351271</v>
      </c>
    </row>
    <row r="542" spans="1:2" x14ac:dyDescent="0.2">
      <c r="A542">
        <v>0.90200000000000002</v>
      </c>
      <c r="B542">
        <v>350859</v>
      </c>
    </row>
    <row r="543" spans="1:2" x14ac:dyDescent="0.2">
      <c r="A543">
        <v>0.90300000000000002</v>
      </c>
      <c r="B543">
        <v>350516</v>
      </c>
    </row>
    <row r="544" spans="1:2" x14ac:dyDescent="0.2">
      <c r="A544">
        <v>0.90500000000000003</v>
      </c>
      <c r="B544">
        <v>350283</v>
      </c>
    </row>
    <row r="545" spans="1:2" x14ac:dyDescent="0.2">
      <c r="A545">
        <v>0.90700000000000003</v>
      </c>
      <c r="B545">
        <v>350189</v>
      </c>
    </row>
    <row r="546" spans="1:2" x14ac:dyDescent="0.2">
      <c r="A546">
        <v>0.90800000000000003</v>
      </c>
      <c r="B546">
        <v>350265</v>
      </c>
    </row>
    <row r="547" spans="1:2" x14ac:dyDescent="0.2">
      <c r="A547">
        <v>0.91</v>
      </c>
      <c r="B547">
        <v>350286</v>
      </c>
    </row>
    <row r="548" spans="1:2" x14ac:dyDescent="0.2">
      <c r="A548">
        <v>0.91200000000000003</v>
      </c>
      <c r="B548">
        <v>350366</v>
      </c>
    </row>
    <row r="549" spans="1:2" x14ac:dyDescent="0.2">
      <c r="A549">
        <v>0.91300000000000003</v>
      </c>
      <c r="B549">
        <v>350473</v>
      </c>
    </row>
    <row r="550" spans="1:2" x14ac:dyDescent="0.2">
      <c r="A550">
        <v>0.91500000000000004</v>
      </c>
      <c r="B550">
        <v>350736</v>
      </c>
    </row>
    <row r="551" spans="1:2" x14ac:dyDescent="0.2">
      <c r="A551">
        <v>0.91700000000000004</v>
      </c>
      <c r="B551">
        <v>351071</v>
      </c>
    </row>
    <row r="552" spans="1:2" x14ac:dyDescent="0.2">
      <c r="A552">
        <v>0.91800000000000004</v>
      </c>
      <c r="B552">
        <v>351498</v>
      </c>
    </row>
    <row r="553" spans="1:2" x14ac:dyDescent="0.2">
      <c r="A553">
        <v>0.92</v>
      </c>
      <c r="B553">
        <v>352067</v>
      </c>
    </row>
    <row r="554" spans="1:2" x14ac:dyDescent="0.2">
      <c r="A554">
        <v>0.92200000000000004</v>
      </c>
      <c r="B554">
        <v>352705</v>
      </c>
    </row>
    <row r="555" spans="1:2" x14ac:dyDescent="0.2">
      <c r="A555">
        <v>0.92300000000000004</v>
      </c>
      <c r="B555">
        <v>353322</v>
      </c>
    </row>
    <row r="556" spans="1:2" x14ac:dyDescent="0.2">
      <c r="A556">
        <v>0.92500000000000004</v>
      </c>
      <c r="B556">
        <v>354014</v>
      </c>
    </row>
    <row r="557" spans="1:2" x14ac:dyDescent="0.2">
      <c r="A557">
        <v>0.92700000000000005</v>
      </c>
      <c r="B557">
        <v>354852</v>
      </c>
    </row>
    <row r="558" spans="1:2" x14ac:dyDescent="0.2">
      <c r="A558">
        <v>0.92800000000000005</v>
      </c>
      <c r="B558">
        <v>355829</v>
      </c>
    </row>
    <row r="559" spans="1:2" x14ac:dyDescent="0.2">
      <c r="A559">
        <v>0.93</v>
      </c>
      <c r="B559">
        <v>356811</v>
      </c>
    </row>
    <row r="560" spans="1:2" x14ac:dyDescent="0.2">
      <c r="A560">
        <v>0.93200000000000005</v>
      </c>
      <c r="B560">
        <v>357955</v>
      </c>
    </row>
    <row r="561" spans="1:2" x14ac:dyDescent="0.2">
      <c r="A561">
        <v>0.93300000000000005</v>
      </c>
      <c r="B561">
        <v>359251</v>
      </c>
    </row>
    <row r="562" spans="1:2" x14ac:dyDescent="0.2">
      <c r="A562">
        <v>0.93500000000000005</v>
      </c>
      <c r="B562">
        <v>360629</v>
      </c>
    </row>
    <row r="563" spans="1:2" x14ac:dyDescent="0.2">
      <c r="A563">
        <v>0.93700000000000006</v>
      </c>
      <c r="B563">
        <v>361995</v>
      </c>
    </row>
    <row r="564" spans="1:2" x14ac:dyDescent="0.2">
      <c r="A564">
        <v>0.93799999999999994</v>
      </c>
      <c r="B564">
        <v>363501</v>
      </c>
    </row>
    <row r="565" spans="1:2" x14ac:dyDescent="0.2">
      <c r="A565">
        <v>0.94</v>
      </c>
      <c r="B565">
        <v>365057</v>
      </c>
    </row>
    <row r="566" spans="1:2" x14ac:dyDescent="0.2">
      <c r="A566">
        <v>0.94199999999999995</v>
      </c>
      <c r="B566">
        <v>366657</v>
      </c>
    </row>
    <row r="567" spans="1:2" x14ac:dyDescent="0.2">
      <c r="A567">
        <v>0.94299999999999995</v>
      </c>
      <c r="B567">
        <v>368225</v>
      </c>
    </row>
    <row r="568" spans="1:2" x14ac:dyDescent="0.2">
      <c r="A568">
        <v>0.94499999999999995</v>
      </c>
      <c r="B568">
        <v>369852</v>
      </c>
    </row>
    <row r="569" spans="1:2" x14ac:dyDescent="0.2">
      <c r="A569">
        <v>0.94699999999999995</v>
      </c>
      <c r="B569">
        <v>371605</v>
      </c>
    </row>
    <row r="570" spans="1:2" x14ac:dyDescent="0.2">
      <c r="A570">
        <v>0.94799999999999995</v>
      </c>
      <c r="B570">
        <v>373339</v>
      </c>
    </row>
    <row r="571" spans="1:2" x14ac:dyDescent="0.2">
      <c r="A571">
        <v>0.95</v>
      </c>
      <c r="B571">
        <v>375006</v>
      </c>
    </row>
    <row r="572" spans="1:2" x14ac:dyDescent="0.2">
      <c r="A572">
        <v>0.95199999999999996</v>
      </c>
      <c r="B572">
        <v>376818</v>
      </c>
    </row>
    <row r="573" spans="1:2" x14ac:dyDescent="0.2">
      <c r="A573">
        <v>0.95299999999999996</v>
      </c>
      <c r="B573">
        <v>378535</v>
      </c>
    </row>
    <row r="574" spans="1:2" x14ac:dyDescent="0.2">
      <c r="A574">
        <v>0.95499999999999996</v>
      </c>
      <c r="B574">
        <v>380155</v>
      </c>
    </row>
    <row r="575" spans="1:2" x14ac:dyDescent="0.2">
      <c r="A575">
        <v>0.95699999999999996</v>
      </c>
      <c r="B575">
        <v>381769</v>
      </c>
    </row>
    <row r="576" spans="1:2" x14ac:dyDescent="0.2">
      <c r="A576">
        <v>0.95799999999999996</v>
      </c>
      <c r="B576">
        <v>383337</v>
      </c>
    </row>
    <row r="577" spans="1:2" x14ac:dyDescent="0.2">
      <c r="A577">
        <v>0.96</v>
      </c>
      <c r="B577">
        <v>384755</v>
      </c>
    </row>
    <row r="578" spans="1:2" x14ac:dyDescent="0.2">
      <c r="A578">
        <v>0.96199999999999997</v>
      </c>
      <c r="B578">
        <v>386156</v>
      </c>
    </row>
    <row r="579" spans="1:2" x14ac:dyDescent="0.2">
      <c r="A579">
        <v>0.96299999999999997</v>
      </c>
      <c r="B579">
        <v>387456</v>
      </c>
    </row>
    <row r="580" spans="1:2" x14ac:dyDescent="0.2">
      <c r="A580">
        <v>0.96499999999999997</v>
      </c>
      <c r="B580">
        <v>388688</v>
      </c>
    </row>
    <row r="581" spans="1:2" x14ac:dyDescent="0.2">
      <c r="A581">
        <v>0.96699999999999997</v>
      </c>
      <c r="B581">
        <v>389831</v>
      </c>
    </row>
    <row r="582" spans="1:2" x14ac:dyDescent="0.2">
      <c r="A582">
        <v>0.96799999999999997</v>
      </c>
      <c r="B582">
        <v>391001</v>
      </c>
    </row>
    <row r="583" spans="1:2" x14ac:dyDescent="0.2">
      <c r="A583">
        <v>0.97</v>
      </c>
      <c r="B583">
        <v>392069</v>
      </c>
    </row>
    <row r="584" spans="1:2" x14ac:dyDescent="0.2">
      <c r="A584">
        <v>0.97199999999999998</v>
      </c>
      <c r="B584">
        <v>392997</v>
      </c>
    </row>
    <row r="585" spans="1:2" x14ac:dyDescent="0.2">
      <c r="A585">
        <v>0.97299999999999998</v>
      </c>
      <c r="B585">
        <v>393783</v>
      </c>
    </row>
    <row r="586" spans="1:2" x14ac:dyDescent="0.2">
      <c r="A586">
        <v>0.97499999999999998</v>
      </c>
      <c r="B586">
        <v>394499</v>
      </c>
    </row>
    <row r="587" spans="1:2" x14ac:dyDescent="0.2">
      <c r="A587">
        <v>0.97699999999999998</v>
      </c>
      <c r="B587">
        <v>394903</v>
      </c>
    </row>
    <row r="588" spans="1:2" x14ac:dyDescent="0.2">
      <c r="A588">
        <v>0.97799999999999998</v>
      </c>
      <c r="B588">
        <v>395209</v>
      </c>
    </row>
    <row r="589" spans="1:2" x14ac:dyDescent="0.2">
      <c r="A589">
        <v>0.98</v>
      </c>
      <c r="B589">
        <v>395567</v>
      </c>
    </row>
    <row r="590" spans="1:2" x14ac:dyDescent="0.2">
      <c r="A590">
        <v>0.98199999999999998</v>
      </c>
      <c r="B590">
        <v>395801</v>
      </c>
    </row>
    <row r="591" spans="1:2" x14ac:dyDescent="0.2">
      <c r="A591">
        <v>0.98299999999999998</v>
      </c>
      <c r="B591">
        <v>395962</v>
      </c>
    </row>
    <row r="592" spans="1:2" x14ac:dyDescent="0.2">
      <c r="A592">
        <v>0.98499999999999999</v>
      </c>
      <c r="B592">
        <v>396203</v>
      </c>
    </row>
    <row r="593" spans="1:2" x14ac:dyDescent="0.2">
      <c r="A593">
        <v>0.98699999999999999</v>
      </c>
      <c r="B593">
        <v>396312</v>
      </c>
    </row>
    <row r="594" spans="1:2" x14ac:dyDescent="0.2">
      <c r="A594">
        <v>0.98799999999999999</v>
      </c>
      <c r="B594">
        <v>396186</v>
      </c>
    </row>
    <row r="595" spans="1:2" x14ac:dyDescent="0.2">
      <c r="A595">
        <v>0.99</v>
      </c>
      <c r="B595">
        <v>395919</v>
      </c>
    </row>
    <row r="596" spans="1:2" x14ac:dyDescent="0.2">
      <c r="A596">
        <v>0.99199999999999999</v>
      </c>
      <c r="B596">
        <v>395458</v>
      </c>
    </row>
    <row r="597" spans="1:2" x14ac:dyDescent="0.2">
      <c r="A597">
        <v>0.99299999999999999</v>
      </c>
      <c r="B597">
        <v>394630</v>
      </c>
    </row>
    <row r="598" spans="1:2" x14ac:dyDescent="0.2">
      <c r="A598">
        <v>0.995</v>
      </c>
      <c r="B598">
        <v>393678</v>
      </c>
    </row>
    <row r="599" spans="1:2" x14ac:dyDescent="0.2">
      <c r="A599">
        <v>0.997</v>
      </c>
      <c r="B599">
        <v>392665</v>
      </c>
    </row>
    <row r="600" spans="1:2" x14ac:dyDescent="0.2">
      <c r="A600">
        <v>0.998</v>
      </c>
      <c r="B600">
        <v>391603</v>
      </c>
    </row>
    <row r="601" spans="1:2" x14ac:dyDescent="0.2">
      <c r="A601">
        <v>1</v>
      </c>
      <c r="B601">
        <v>390565</v>
      </c>
    </row>
    <row r="602" spans="1:2" x14ac:dyDescent="0.2">
      <c r="A602">
        <v>1.002</v>
      </c>
      <c r="B602">
        <v>389723</v>
      </c>
    </row>
    <row r="603" spans="1:2" x14ac:dyDescent="0.2">
      <c r="A603">
        <v>1.0029999999999999</v>
      </c>
      <c r="B603">
        <v>388913</v>
      </c>
    </row>
    <row r="604" spans="1:2" x14ac:dyDescent="0.2">
      <c r="A604">
        <v>1.0049999999999999</v>
      </c>
      <c r="B604">
        <v>387978</v>
      </c>
    </row>
    <row r="605" spans="1:2" x14ac:dyDescent="0.2">
      <c r="A605">
        <v>1.0069999999999999</v>
      </c>
      <c r="B605">
        <v>387081</v>
      </c>
    </row>
    <row r="606" spans="1:2" x14ac:dyDescent="0.2">
      <c r="A606">
        <v>1.008</v>
      </c>
      <c r="B606">
        <v>386115</v>
      </c>
    </row>
    <row r="607" spans="1:2" x14ac:dyDescent="0.2">
      <c r="A607">
        <v>1.01</v>
      </c>
      <c r="B607">
        <v>385019</v>
      </c>
    </row>
    <row r="608" spans="1:2" x14ac:dyDescent="0.2">
      <c r="A608">
        <v>1.012</v>
      </c>
      <c r="B608">
        <v>383957</v>
      </c>
    </row>
    <row r="609" spans="1:2" x14ac:dyDescent="0.2">
      <c r="A609">
        <v>1.0129999999999999</v>
      </c>
      <c r="B609">
        <v>383138</v>
      </c>
    </row>
    <row r="610" spans="1:2" x14ac:dyDescent="0.2">
      <c r="A610">
        <v>1.0149999999999999</v>
      </c>
      <c r="B610">
        <v>382326</v>
      </c>
    </row>
    <row r="611" spans="1:2" x14ac:dyDescent="0.2">
      <c r="A611">
        <v>1.0169999999999999</v>
      </c>
      <c r="B611">
        <v>381597</v>
      </c>
    </row>
    <row r="612" spans="1:2" x14ac:dyDescent="0.2">
      <c r="A612">
        <v>1.018</v>
      </c>
      <c r="B612">
        <v>381022</v>
      </c>
    </row>
    <row r="613" spans="1:2" x14ac:dyDescent="0.2">
      <c r="A613">
        <v>1.02</v>
      </c>
      <c r="B613">
        <v>380514</v>
      </c>
    </row>
    <row r="614" spans="1:2" x14ac:dyDescent="0.2">
      <c r="A614">
        <v>1.022</v>
      </c>
      <c r="B614">
        <v>379874</v>
      </c>
    </row>
    <row r="615" spans="1:2" x14ac:dyDescent="0.2">
      <c r="A615">
        <v>1.0229999999999999</v>
      </c>
      <c r="B615">
        <v>379204</v>
      </c>
    </row>
    <row r="616" spans="1:2" x14ac:dyDescent="0.2">
      <c r="A616">
        <v>1.0249999999999999</v>
      </c>
      <c r="B616">
        <v>378537</v>
      </c>
    </row>
    <row r="617" spans="1:2" x14ac:dyDescent="0.2">
      <c r="A617">
        <v>1.0269999999999999</v>
      </c>
      <c r="B617">
        <v>377933</v>
      </c>
    </row>
    <row r="618" spans="1:2" x14ac:dyDescent="0.2">
      <c r="A618">
        <v>1.028</v>
      </c>
      <c r="B618">
        <v>377198</v>
      </c>
    </row>
    <row r="619" spans="1:2" x14ac:dyDescent="0.2">
      <c r="A619">
        <v>1.03</v>
      </c>
      <c r="B619">
        <v>376712</v>
      </c>
    </row>
    <row r="620" spans="1:2" x14ac:dyDescent="0.2">
      <c r="A620">
        <v>1.032</v>
      </c>
      <c r="B620">
        <v>376240</v>
      </c>
    </row>
    <row r="621" spans="1:2" x14ac:dyDescent="0.2">
      <c r="A621">
        <v>1.0329999999999999</v>
      </c>
      <c r="B621">
        <v>375908</v>
      </c>
    </row>
    <row r="622" spans="1:2" x14ac:dyDescent="0.2">
      <c r="A622">
        <v>1.0349999999999999</v>
      </c>
      <c r="B622">
        <v>375435</v>
      </c>
    </row>
    <row r="623" spans="1:2" x14ac:dyDescent="0.2">
      <c r="A623">
        <v>1.0369999999999999</v>
      </c>
      <c r="B623">
        <v>375136</v>
      </c>
    </row>
    <row r="624" spans="1:2" x14ac:dyDescent="0.2">
      <c r="A624">
        <v>1.038</v>
      </c>
      <c r="B624">
        <v>374699</v>
      </c>
    </row>
    <row r="625" spans="1:2" x14ac:dyDescent="0.2">
      <c r="A625">
        <v>1.04</v>
      </c>
      <c r="B625">
        <v>374466</v>
      </c>
    </row>
    <row r="626" spans="1:2" x14ac:dyDescent="0.2">
      <c r="A626">
        <v>1.042</v>
      </c>
      <c r="B626">
        <v>374240</v>
      </c>
    </row>
    <row r="627" spans="1:2" x14ac:dyDescent="0.2">
      <c r="A627">
        <v>1.0429999999999999</v>
      </c>
      <c r="B627">
        <v>374083</v>
      </c>
    </row>
    <row r="628" spans="1:2" x14ac:dyDescent="0.2">
      <c r="A628">
        <v>1.0449999999999999</v>
      </c>
      <c r="B628">
        <v>374151</v>
      </c>
    </row>
    <row r="629" spans="1:2" x14ac:dyDescent="0.2">
      <c r="A629">
        <v>1.0469999999999999</v>
      </c>
      <c r="B629">
        <v>374274</v>
      </c>
    </row>
    <row r="630" spans="1:2" x14ac:dyDescent="0.2">
      <c r="A630">
        <v>1.048</v>
      </c>
      <c r="B630">
        <v>374287</v>
      </c>
    </row>
    <row r="631" spans="1:2" x14ac:dyDescent="0.2">
      <c r="A631">
        <v>1.05</v>
      </c>
      <c r="B631">
        <v>374423</v>
      </c>
    </row>
    <row r="632" spans="1:2" x14ac:dyDescent="0.2">
      <c r="A632">
        <v>1.052</v>
      </c>
      <c r="B632">
        <v>374757</v>
      </c>
    </row>
    <row r="633" spans="1:2" x14ac:dyDescent="0.2">
      <c r="A633">
        <v>1.0529999999999999</v>
      </c>
      <c r="B633">
        <v>374863</v>
      </c>
    </row>
    <row r="634" spans="1:2" x14ac:dyDescent="0.2">
      <c r="A634">
        <v>1.0549999999999999</v>
      </c>
      <c r="B634">
        <v>375084</v>
      </c>
    </row>
    <row r="635" spans="1:2" x14ac:dyDescent="0.2">
      <c r="A635">
        <v>1.0569999999999999</v>
      </c>
      <c r="B635">
        <v>375401</v>
      </c>
    </row>
    <row r="636" spans="1:2" x14ac:dyDescent="0.2">
      <c r="A636">
        <v>1.0580000000000001</v>
      </c>
      <c r="B636">
        <v>375561</v>
      </c>
    </row>
    <row r="637" spans="1:2" x14ac:dyDescent="0.2">
      <c r="A637">
        <v>1.06</v>
      </c>
      <c r="B637">
        <v>375704</v>
      </c>
    </row>
    <row r="638" spans="1:2" x14ac:dyDescent="0.2">
      <c r="A638">
        <v>1.0620000000000001</v>
      </c>
      <c r="B638">
        <v>375891</v>
      </c>
    </row>
    <row r="639" spans="1:2" x14ac:dyDescent="0.2">
      <c r="A639">
        <v>1.0629999999999999</v>
      </c>
      <c r="B639">
        <v>376106</v>
      </c>
    </row>
    <row r="640" spans="1:2" x14ac:dyDescent="0.2">
      <c r="A640">
        <v>1.0649999999999999</v>
      </c>
      <c r="B640">
        <v>376414</v>
      </c>
    </row>
    <row r="641" spans="1:2" x14ac:dyDescent="0.2">
      <c r="A641">
        <v>1.0669999999999999</v>
      </c>
      <c r="B641">
        <v>376859</v>
      </c>
    </row>
    <row r="642" spans="1:2" x14ac:dyDescent="0.2">
      <c r="A642">
        <v>1.0680000000000001</v>
      </c>
      <c r="B642">
        <v>377334</v>
      </c>
    </row>
    <row r="643" spans="1:2" x14ac:dyDescent="0.2">
      <c r="A643">
        <v>1.07</v>
      </c>
      <c r="B643">
        <v>378135</v>
      </c>
    </row>
    <row r="644" spans="1:2" x14ac:dyDescent="0.2">
      <c r="A644">
        <v>1.0720000000000001</v>
      </c>
      <c r="B644">
        <v>378939</v>
      </c>
    </row>
    <row r="645" spans="1:2" x14ac:dyDescent="0.2">
      <c r="A645">
        <v>1.073</v>
      </c>
      <c r="B645">
        <v>379772</v>
      </c>
    </row>
    <row r="646" spans="1:2" x14ac:dyDescent="0.2">
      <c r="A646">
        <v>1.075</v>
      </c>
      <c r="B646">
        <v>380764</v>
      </c>
    </row>
    <row r="647" spans="1:2" x14ac:dyDescent="0.2">
      <c r="A647">
        <v>1.077</v>
      </c>
      <c r="B647">
        <v>381851</v>
      </c>
    </row>
    <row r="648" spans="1:2" x14ac:dyDescent="0.2">
      <c r="A648">
        <v>1.0780000000000001</v>
      </c>
      <c r="B648">
        <v>382760</v>
      </c>
    </row>
    <row r="649" spans="1:2" x14ac:dyDescent="0.2">
      <c r="A649">
        <v>1.08</v>
      </c>
      <c r="B649">
        <v>383833</v>
      </c>
    </row>
    <row r="650" spans="1:2" x14ac:dyDescent="0.2">
      <c r="A650">
        <v>1.0820000000000001</v>
      </c>
      <c r="B650">
        <v>384897</v>
      </c>
    </row>
    <row r="651" spans="1:2" x14ac:dyDescent="0.2">
      <c r="A651">
        <v>1.083</v>
      </c>
      <c r="B651">
        <v>385891</v>
      </c>
    </row>
    <row r="652" spans="1:2" x14ac:dyDescent="0.2">
      <c r="A652">
        <v>1.085</v>
      </c>
      <c r="B652">
        <v>386855</v>
      </c>
    </row>
    <row r="653" spans="1:2" x14ac:dyDescent="0.2">
      <c r="A653">
        <v>1.087</v>
      </c>
      <c r="B653">
        <v>387915</v>
      </c>
    </row>
    <row r="654" spans="1:2" x14ac:dyDescent="0.2">
      <c r="A654">
        <v>1.0880000000000001</v>
      </c>
      <c r="B654">
        <v>388979</v>
      </c>
    </row>
    <row r="655" spans="1:2" x14ac:dyDescent="0.2">
      <c r="A655">
        <v>1.0900000000000001</v>
      </c>
      <c r="B655">
        <v>390131</v>
      </c>
    </row>
    <row r="656" spans="1:2" x14ac:dyDescent="0.2">
      <c r="A656">
        <v>1.0920000000000001</v>
      </c>
      <c r="B656">
        <v>391357</v>
      </c>
    </row>
    <row r="657" spans="1:2" x14ac:dyDescent="0.2">
      <c r="A657">
        <v>1.093</v>
      </c>
      <c r="B657">
        <v>392748</v>
      </c>
    </row>
    <row r="658" spans="1:2" x14ac:dyDescent="0.2">
      <c r="A658">
        <v>1.095</v>
      </c>
      <c r="B658">
        <v>394122</v>
      </c>
    </row>
    <row r="659" spans="1:2" x14ac:dyDescent="0.2">
      <c r="A659">
        <v>1.097</v>
      </c>
      <c r="B659">
        <v>395393</v>
      </c>
    </row>
    <row r="660" spans="1:2" x14ac:dyDescent="0.2">
      <c r="A660">
        <v>1.0980000000000001</v>
      </c>
      <c r="B660">
        <v>396678</v>
      </c>
    </row>
    <row r="661" spans="1:2" x14ac:dyDescent="0.2">
      <c r="A661">
        <v>1.1000000000000001</v>
      </c>
      <c r="B661">
        <v>397980</v>
      </c>
    </row>
    <row r="662" spans="1:2" x14ac:dyDescent="0.2">
      <c r="A662">
        <v>1.1020000000000001</v>
      </c>
      <c r="B662">
        <v>399230</v>
      </c>
    </row>
    <row r="663" spans="1:2" x14ac:dyDescent="0.2">
      <c r="A663">
        <v>1.103</v>
      </c>
      <c r="B663">
        <v>400521</v>
      </c>
    </row>
    <row r="664" spans="1:2" x14ac:dyDescent="0.2">
      <c r="A664">
        <v>1.105</v>
      </c>
      <c r="B664">
        <v>401947</v>
      </c>
    </row>
    <row r="665" spans="1:2" x14ac:dyDescent="0.2">
      <c r="A665">
        <v>1.107</v>
      </c>
      <c r="B665">
        <v>403340</v>
      </c>
    </row>
    <row r="666" spans="1:2" x14ac:dyDescent="0.2">
      <c r="A666">
        <v>1.1080000000000001</v>
      </c>
      <c r="B666">
        <v>404759</v>
      </c>
    </row>
    <row r="667" spans="1:2" x14ac:dyDescent="0.2">
      <c r="A667">
        <v>1.1100000000000001</v>
      </c>
      <c r="B667">
        <v>406223</v>
      </c>
    </row>
    <row r="668" spans="1:2" x14ac:dyDescent="0.2">
      <c r="A668">
        <v>1.1120000000000001</v>
      </c>
      <c r="B668">
        <v>407827</v>
      </c>
    </row>
    <row r="669" spans="1:2" x14ac:dyDescent="0.2">
      <c r="A669">
        <v>1.113</v>
      </c>
      <c r="B669">
        <v>409344</v>
      </c>
    </row>
    <row r="670" spans="1:2" x14ac:dyDescent="0.2">
      <c r="A670">
        <v>1.115</v>
      </c>
      <c r="B670">
        <v>410982</v>
      </c>
    </row>
    <row r="671" spans="1:2" x14ac:dyDescent="0.2">
      <c r="A671">
        <v>1.117</v>
      </c>
      <c r="B671">
        <v>412551</v>
      </c>
    </row>
    <row r="672" spans="1:2" x14ac:dyDescent="0.2">
      <c r="A672">
        <v>1.1180000000000001</v>
      </c>
      <c r="B672">
        <v>414068</v>
      </c>
    </row>
    <row r="673" spans="1:2" x14ac:dyDescent="0.2">
      <c r="A673">
        <v>1.1200000000000001</v>
      </c>
      <c r="B673">
        <v>415392</v>
      </c>
    </row>
    <row r="674" spans="1:2" x14ac:dyDescent="0.2">
      <c r="A674">
        <v>1.1220000000000001</v>
      </c>
      <c r="B674">
        <v>416803</v>
      </c>
    </row>
    <row r="675" spans="1:2" x14ac:dyDescent="0.2">
      <c r="A675">
        <v>1.123</v>
      </c>
      <c r="B675">
        <v>418153</v>
      </c>
    </row>
    <row r="676" spans="1:2" x14ac:dyDescent="0.2">
      <c r="A676">
        <v>1.125</v>
      </c>
      <c r="B676">
        <v>419401</v>
      </c>
    </row>
    <row r="677" spans="1:2" x14ac:dyDescent="0.2">
      <c r="A677">
        <v>1.127</v>
      </c>
      <c r="B677">
        <v>420571</v>
      </c>
    </row>
    <row r="678" spans="1:2" x14ac:dyDescent="0.2">
      <c r="A678">
        <v>1.1279999999999999</v>
      </c>
      <c r="B678">
        <v>421869</v>
      </c>
    </row>
    <row r="679" spans="1:2" x14ac:dyDescent="0.2">
      <c r="A679">
        <v>1.1299999999999999</v>
      </c>
      <c r="B679">
        <v>422975</v>
      </c>
    </row>
    <row r="680" spans="1:2" x14ac:dyDescent="0.2">
      <c r="A680">
        <v>1.1319999999999999</v>
      </c>
      <c r="B680">
        <v>423938</v>
      </c>
    </row>
    <row r="681" spans="1:2" x14ac:dyDescent="0.2">
      <c r="A681">
        <v>1.133</v>
      </c>
      <c r="B681">
        <v>425019</v>
      </c>
    </row>
    <row r="682" spans="1:2" x14ac:dyDescent="0.2">
      <c r="A682">
        <v>1.135</v>
      </c>
      <c r="B682">
        <v>426204</v>
      </c>
    </row>
    <row r="683" spans="1:2" x14ac:dyDescent="0.2">
      <c r="A683">
        <v>1.137</v>
      </c>
      <c r="B683">
        <v>427171</v>
      </c>
    </row>
    <row r="684" spans="1:2" x14ac:dyDescent="0.2">
      <c r="A684">
        <v>1.1379999999999999</v>
      </c>
      <c r="B684">
        <v>428233</v>
      </c>
    </row>
    <row r="685" spans="1:2" x14ac:dyDescent="0.2">
      <c r="A685">
        <v>1.1399999999999999</v>
      </c>
      <c r="B685">
        <v>429358</v>
      </c>
    </row>
    <row r="686" spans="1:2" x14ac:dyDescent="0.2">
      <c r="A686">
        <v>1.1419999999999999</v>
      </c>
      <c r="B686">
        <v>430486</v>
      </c>
    </row>
    <row r="687" spans="1:2" x14ac:dyDescent="0.2">
      <c r="A687">
        <v>1.143</v>
      </c>
      <c r="B687">
        <v>431574</v>
      </c>
    </row>
    <row r="688" spans="1:2" x14ac:dyDescent="0.2">
      <c r="A688">
        <v>1.145</v>
      </c>
      <c r="B688">
        <v>432694</v>
      </c>
    </row>
    <row r="689" spans="1:2" x14ac:dyDescent="0.2">
      <c r="A689">
        <v>1.147</v>
      </c>
      <c r="B689">
        <v>433843</v>
      </c>
    </row>
    <row r="690" spans="1:2" x14ac:dyDescent="0.2">
      <c r="A690">
        <v>1.1479999999999999</v>
      </c>
      <c r="B690">
        <v>435034</v>
      </c>
    </row>
    <row r="691" spans="1:2" x14ac:dyDescent="0.2">
      <c r="A691">
        <v>1.1499999999999999</v>
      </c>
      <c r="B691">
        <v>436148</v>
      </c>
    </row>
    <row r="692" spans="1:2" x14ac:dyDescent="0.2">
      <c r="A692">
        <v>1.1519999999999999</v>
      </c>
      <c r="B692">
        <v>437170</v>
      </c>
    </row>
    <row r="693" spans="1:2" x14ac:dyDescent="0.2">
      <c r="A693">
        <v>1.153</v>
      </c>
      <c r="B693">
        <v>438155</v>
      </c>
    </row>
    <row r="694" spans="1:2" x14ac:dyDescent="0.2">
      <c r="A694">
        <v>1.155</v>
      </c>
      <c r="B694">
        <v>439058</v>
      </c>
    </row>
    <row r="695" spans="1:2" x14ac:dyDescent="0.2">
      <c r="A695">
        <v>1.157</v>
      </c>
      <c r="B695">
        <v>439877</v>
      </c>
    </row>
    <row r="696" spans="1:2" x14ac:dyDescent="0.2">
      <c r="A696">
        <v>1.1579999999999999</v>
      </c>
      <c r="B696">
        <v>440538</v>
      </c>
    </row>
    <row r="697" spans="1:2" x14ac:dyDescent="0.2">
      <c r="A697">
        <v>1.1599999999999999</v>
      </c>
      <c r="B697">
        <v>441130</v>
      </c>
    </row>
    <row r="698" spans="1:2" x14ac:dyDescent="0.2">
      <c r="A698">
        <v>1.1619999999999999</v>
      </c>
      <c r="B698">
        <v>441669</v>
      </c>
    </row>
    <row r="699" spans="1:2" x14ac:dyDescent="0.2">
      <c r="A699">
        <v>1.163</v>
      </c>
      <c r="B699">
        <v>442171</v>
      </c>
    </row>
    <row r="700" spans="1:2" x14ac:dyDescent="0.2">
      <c r="A700">
        <v>1.165</v>
      </c>
      <c r="B700">
        <v>442473</v>
      </c>
    </row>
    <row r="701" spans="1:2" x14ac:dyDescent="0.2">
      <c r="A701">
        <v>1.167</v>
      </c>
      <c r="B701">
        <v>442808</v>
      </c>
    </row>
    <row r="702" spans="1:2" x14ac:dyDescent="0.2">
      <c r="A702">
        <v>1.1679999999999999</v>
      </c>
      <c r="B702">
        <v>443097</v>
      </c>
    </row>
    <row r="703" spans="1:2" x14ac:dyDescent="0.2">
      <c r="A703">
        <v>1.17</v>
      </c>
      <c r="B703">
        <v>443388</v>
      </c>
    </row>
    <row r="704" spans="1:2" x14ac:dyDescent="0.2">
      <c r="A704">
        <v>1.1719999999999999</v>
      </c>
      <c r="B704">
        <v>443577</v>
      </c>
    </row>
    <row r="705" spans="1:2" x14ac:dyDescent="0.2">
      <c r="A705">
        <v>1.173</v>
      </c>
      <c r="B705">
        <v>443909</v>
      </c>
    </row>
    <row r="706" spans="1:2" x14ac:dyDescent="0.2">
      <c r="A706">
        <v>1.175</v>
      </c>
      <c r="B706">
        <v>444190</v>
      </c>
    </row>
    <row r="707" spans="1:2" x14ac:dyDescent="0.2">
      <c r="A707">
        <v>1.177</v>
      </c>
      <c r="B707">
        <v>444456</v>
      </c>
    </row>
    <row r="708" spans="1:2" x14ac:dyDescent="0.2">
      <c r="A708">
        <v>1.1779999999999999</v>
      </c>
      <c r="B708">
        <v>444674</v>
      </c>
    </row>
    <row r="709" spans="1:2" x14ac:dyDescent="0.2">
      <c r="A709">
        <v>1.18</v>
      </c>
      <c r="B709">
        <v>444826</v>
      </c>
    </row>
    <row r="710" spans="1:2" x14ac:dyDescent="0.2">
      <c r="A710">
        <v>1.1819999999999999</v>
      </c>
      <c r="B710">
        <v>444797</v>
      </c>
    </row>
    <row r="711" spans="1:2" x14ac:dyDescent="0.2">
      <c r="A711">
        <v>1.1830000000000001</v>
      </c>
      <c r="B711">
        <v>444808</v>
      </c>
    </row>
    <row r="712" spans="1:2" x14ac:dyDescent="0.2">
      <c r="A712">
        <v>1.1850000000000001</v>
      </c>
      <c r="B712">
        <v>444789</v>
      </c>
    </row>
    <row r="713" spans="1:2" x14ac:dyDescent="0.2">
      <c r="A713">
        <v>1.1870000000000001</v>
      </c>
      <c r="B713">
        <v>444854</v>
      </c>
    </row>
    <row r="714" spans="1:2" x14ac:dyDescent="0.2">
      <c r="A714">
        <v>1.1879999999999999</v>
      </c>
      <c r="B714">
        <v>445154</v>
      </c>
    </row>
    <row r="715" spans="1:2" x14ac:dyDescent="0.2">
      <c r="A715">
        <v>1.19</v>
      </c>
      <c r="B715">
        <v>445446</v>
      </c>
    </row>
    <row r="716" spans="1:2" x14ac:dyDescent="0.2">
      <c r="A716">
        <v>1.1919999999999999</v>
      </c>
      <c r="B716">
        <v>445647</v>
      </c>
    </row>
    <row r="717" spans="1:2" x14ac:dyDescent="0.2">
      <c r="A717">
        <v>1.1930000000000001</v>
      </c>
      <c r="B717">
        <v>445921</v>
      </c>
    </row>
    <row r="718" spans="1:2" x14ac:dyDescent="0.2">
      <c r="A718">
        <v>1.1950000000000001</v>
      </c>
      <c r="B718">
        <v>445909</v>
      </c>
    </row>
    <row r="719" spans="1:2" x14ac:dyDescent="0.2">
      <c r="A719">
        <v>1.1970000000000001</v>
      </c>
      <c r="B719">
        <v>445648</v>
      </c>
    </row>
    <row r="720" spans="1:2" x14ac:dyDescent="0.2">
      <c r="A720">
        <v>1.198</v>
      </c>
      <c r="B720">
        <v>445436</v>
      </c>
    </row>
    <row r="721" spans="1:2" x14ac:dyDescent="0.2">
      <c r="A721">
        <v>1.2</v>
      </c>
      <c r="B721">
        <v>445291</v>
      </c>
    </row>
    <row r="722" spans="1:2" x14ac:dyDescent="0.2">
      <c r="A722">
        <v>1.202</v>
      </c>
      <c r="B722">
        <v>445226</v>
      </c>
    </row>
    <row r="723" spans="1:2" x14ac:dyDescent="0.2">
      <c r="A723">
        <v>1.2030000000000001</v>
      </c>
      <c r="B723">
        <v>445451</v>
      </c>
    </row>
    <row r="724" spans="1:2" x14ac:dyDescent="0.2">
      <c r="A724">
        <v>1.2050000000000001</v>
      </c>
      <c r="B724">
        <v>445696</v>
      </c>
    </row>
    <row r="725" spans="1:2" x14ac:dyDescent="0.2">
      <c r="A725">
        <v>1.2070000000000001</v>
      </c>
      <c r="B725">
        <v>445960</v>
      </c>
    </row>
    <row r="726" spans="1:2" x14ac:dyDescent="0.2">
      <c r="A726">
        <v>1.208</v>
      </c>
      <c r="B726">
        <v>446104</v>
      </c>
    </row>
    <row r="727" spans="1:2" x14ac:dyDescent="0.2">
      <c r="A727">
        <v>1.21</v>
      </c>
      <c r="B727">
        <v>446141</v>
      </c>
    </row>
    <row r="728" spans="1:2" x14ac:dyDescent="0.2">
      <c r="A728">
        <v>1.212</v>
      </c>
      <c r="B728">
        <v>446034</v>
      </c>
    </row>
    <row r="729" spans="1:2" x14ac:dyDescent="0.2">
      <c r="A729">
        <v>1.2130000000000001</v>
      </c>
      <c r="B729">
        <v>445987</v>
      </c>
    </row>
    <row r="730" spans="1:2" x14ac:dyDescent="0.2">
      <c r="A730">
        <v>1.2150000000000001</v>
      </c>
      <c r="B730">
        <v>445953</v>
      </c>
    </row>
    <row r="731" spans="1:2" x14ac:dyDescent="0.2">
      <c r="A731">
        <v>1.2170000000000001</v>
      </c>
      <c r="B731">
        <v>446022</v>
      </c>
    </row>
    <row r="732" spans="1:2" x14ac:dyDescent="0.2">
      <c r="A732">
        <v>1.218</v>
      </c>
      <c r="B732">
        <v>446010</v>
      </c>
    </row>
    <row r="733" spans="1:2" x14ac:dyDescent="0.2">
      <c r="A733">
        <v>1.22</v>
      </c>
      <c r="B733">
        <v>446052</v>
      </c>
    </row>
    <row r="734" spans="1:2" x14ac:dyDescent="0.2">
      <c r="A734">
        <v>1.222</v>
      </c>
      <c r="B734">
        <v>445954</v>
      </c>
    </row>
    <row r="735" spans="1:2" x14ac:dyDescent="0.2">
      <c r="A735">
        <v>1.2230000000000001</v>
      </c>
      <c r="B735">
        <v>445734</v>
      </c>
    </row>
    <row r="736" spans="1:2" x14ac:dyDescent="0.2">
      <c r="A736">
        <v>1.2250000000000001</v>
      </c>
      <c r="B736">
        <v>445439</v>
      </c>
    </row>
    <row r="737" spans="1:2" x14ac:dyDescent="0.2">
      <c r="A737">
        <v>1.2270000000000001</v>
      </c>
      <c r="B737">
        <v>445166</v>
      </c>
    </row>
    <row r="738" spans="1:2" x14ac:dyDescent="0.2">
      <c r="A738">
        <v>1.228</v>
      </c>
      <c r="B738">
        <v>444782</v>
      </c>
    </row>
    <row r="739" spans="1:2" x14ac:dyDescent="0.2">
      <c r="A739">
        <v>1.23</v>
      </c>
      <c r="B739">
        <v>444398</v>
      </c>
    </row>
    <row r="740" spans="1:2" x14ac:dyDescent="0.2">
      <c r="A740">
        <v>1.232</v>
      </c>
      <c r="B740">
        <v>444114</v>
      </c>
    </row>
    <row r="741" spans="1:2" x14ac:dyDescent="0.2">
      <c r="A741">
        <v>1.2330000000000001</v>
      </c>
      <c r="B741">
        <v>443896</v>
      </c>
    </row>
    <row r="742" spans="1:2" x14ac:dyDescent="0.2">
      <c r="A742">
        <v>1.2350000000000001</v>
      </c>
      <c r="B742">
        <v>443626</v>
      </c>
    </row>
    <row r="743" spans="1:2" x14ac:dyDescent="0.2">
      <c r="A743">
        <v>1.2370000000000001</v>
      </c>
      <c r="B743">
        <v>443360</v>
      </c>
    </row>
    <row r="744" spans="1:2" x14ac:dyDescent="0.2">
      <c r="A744">
        <v>1.238</v>
      </c>
      <c r="B744">
        <v>443177</v>
      </c>
    </row>
    <row r="745" spans="1:2" x14ac:dyDescent="0.2">
      <c r="A745">
        <v>1.24</v>
      </c>
      <c r="B745">
        <v>442904</v>
      </c>
    </row>
    <row r="746" spans="1:2" x14ac:dyDescent="0.2">
      <c r="A746">
        <v>1.242</v>
      </c>
      <c r="B746">
        <v>442416</v>
      </c>
    </row>
    <row r="747" spans="1:2" x14ac:dyDescent="0.2">
      <c r="A747">
        <v>1.2430000000000001</v>
      </c>
      <c r="B747">
        <v>442105</v>
      </c>
    </row>
    <row r="748" spans="1:2" x14ac:dyDescent="0.2">
      <c r="A748">
        <v>1.2450000000000001</v>
      </c>
      <c r="B748">
        <v>441788</v>
      </c>
    </row>
    <row r="749" spans="1:2" x14ac:dyDescent="0.2">
      <c r="A749">
        <v>1.2470000000000001</v>
      </c>
      <c r="B749">
        <v>441385</v>
      </c>
    </row>
    <row r="750" spans="1:2" x14ac:dyDescent="0.2">
      <c r="A750">
        <v>1.248</v>
      </c>
      <c r="B750">
        <v>441059</v>
      </c>
    </row>
    <row r="751" spans="1:2" x14ac:dyDescent="0.2">
      <c r="A751">
        <v>1.25</v>
      </c>
      <c r="B751">
        <v>440804</v>
      </c>
    </row>
    <row r="752" spans="1:2" x14ac:dyDescent="0.2">
      <c r="A752">
        <v>1.252</v>
      </c>
      <c r="B752">
        <v>440258</v>
      </c>
    </row>
    <row r="753" spans="1:2" x14ac:dyDescent="0.2">
      <c r="A753">
        <v>1.2529999999999999</v>
      </c>
      <c r="B753">
        <v>439628</v>
      </c>
    </row>
    <row r="754" spans="1:2" x14ac:dyDescent="0.2">
      <c r="A754">
        <v>1.2549999999999999</v>
      </c>
      <c r="B754">
        <v>439055</v>
      </c>
    </row>
    <row r="755" spans="1:2" x14ac:dyDescent="0.2">
      <c r="A755">
        <v>1.2569999999999999</v>
      </c>
      <c r="B755">
        <v>438372</v>
      </c>
    </row>
    <row r="756" spans="1:2" x14ac:dyDescent="0.2">
      <c r="A756">
        <v>1.258</v>
      </c>
      <c r="B756">
        <v>437796</v>
      </c>
    </row>
    <row r="757" spans="1:2" x14ac:dyDescent="0.2">
      <c r="A757">
        <v>1.26</v>
      </c>
      <c r="B757">
        <v>437291</v>
      </c>
    </row>
    <row r="758" spans="1:2" x14ac:dyDescent="0.2">
      <c r="A758">
        <v>1.262</v>
      </c>
      <c r="B758">
        <v>436816</v>
      </c>
    </row>
    <row r="759" spans="1:2" x14ac:dyDescent="0.2">
      <c r="A759">
        <v>1.2629999999999999</v>
      </c>
      <c r="B759">
        <v>436265</v>
      </c>
    </row>
    <row r="760" spans="1:2" x14ac:dyDescent="0.2">
      <c r="A760">
        <v>1.2649999999999999</v>
      </c>
      <c r="B760">
        <v>435643</v>
      </c>
    </row>
    <row r="761" spans="1:2" x14ac:dyDescent="0.2">
      <c r="A761">
        <v>1.2669999999999999</v>
      </c>
      <c r="B761">
        <v>434867</v>
      </c>
    </row>
    <row r="762" spans="1:2" x14ac:dyDescent="0.2">
      <c r="A762">
        <v>1.268</v>
      </c>
      <c r="B762">
        <v>433975</v>
      </c>
    </row>
    <row r="763" spans="1:2" x14ac:dyDescent="0.2">
      <c r="A763">
        <v>1.27</v>
      </c>
      <c r="B763">
        <v>432944</v>
      </c>
    </row>
    <row r="764" spans="1:2" x14ac:dyDescent="0.2">
      <c r="A764">
        <v>1.272</v>
      </c>
      <c r="B764">
        <v>431869</v>
      </c>
    </row>
    <row r="765" spans="1:2" x14ac:dyDescent="0.2">
      <c r="A765">
        <v>1.2729999999999999</v>
      </c>
      <c r="B765">
        <v>430719</v>
      </c>
    </row>
    <row r="766" spans="1:2" x14ac:dyDescent="0.2">
      <c r="A766">
        <v>1.2749999999999999</v>
      </c>
      <c r="B766">
        <v>429549</v>
      </c>
    </row>
    <row r="767" spans="1:2" x14ac:dyDescent="0.2">
      <c r="A767">
        <v>1.2769999999999999</v>
      </c>
      <c r="B767">
        <v>428505</v>
      </c>
    </row>
    <row r="768" spans="1:2" x14ac:dyDescent="0.2">
      <c r="A768">
        <v>1.278</v>
      </c>
      <c r="B768">
        <v>427528</v>
      </c>
    </row>
    <row r="769" spans="1:2" x14ac:dyDescent="0.2">
      <c r="A769">
        <v>1.28</v>
      </c>
      <c r="B769">
        <v>426516</v>
      </c>
    </row>
    <row r="770" spans="1:2" x14ac:dyDescent="0.2">
      <c r="A770">
        <v>1.282</v>
      </c>
      <c r="B770">
        <v>425567</v>
      </c>
    </row>
    <row r="771" spans="1:2" x14ac:dyDescent="0.2">
      <c r="A771">
        <v>1.2829999999999999</v>
      </c>
      <c r="B771">
        <v>424524</v>
      </c>
    </row>
    <row r="772" spans="1:2" x14ac:dyDescent="0.2">
      <c r="A772">
        <v>1.2849999999999999</v>
      </c>
      <c r="B772">
        <v>423270</v>
      </c>
    </row>
    <row r="773" spans="1:2" x14ac:dyDescent="0.2">
      <c r="A773">
        <v>1.2869999999999999</v>
      </c>
      <c r="B773">
        <v>421994</v>
      </c>
    </row>
    <row r="774" spans="1:2" x14ac:dyDescent="0.2">
      <c r="A774">
        <v>1.288</v>
      </c>
      <c r="B774">
        <v>420704</v>
      </c>
    </row>
    <row r="775" spans="1:2" x14ac:dyDescent="0.2">
      <c r="A775">
        <v>1.29</v>
      </c>
      <c r="B775">
        <v>419353</v>
      </c>
    </row>
    <row r="776" spans="1:2" x14ac:dyDescent="0.2">
      <c r="A776">
        <v>1.292</v>
      </c>
      <c r="B776">
        <v>418048</v>
      </c>
    </row>
    <row r="777" spans="1:2" x14ac:dyDescent="0.2">
      <c r="A777">
        <v>1.2929999999999999</v>
      </c>
      <c r="B777">
        <v>416960</v>
      </c>
    </row>
    <row r="778" spans="1:2" x14ac:dyDescent="0.2">
      <c r="A778">
        <v>1.2949999999999999</v>
      </c>
      <c r="B778">
        <v>415882</v>
      </c>
    </row>
    <row r="779" spans="1:2" x14ac:dyDescent="0.2">
      <c r="A779">
        <v>1.2969999999999999</v>
      </c>
      <c r="B779">
        <v>414760</v>
      </c>
    </row>
    <row r="780" spans="1:2" x14ac:dyDescent="0.2">
      <c r="A780">
        <v>1.298</v>
      </c>
      <c r="B780">
        <v>413779</v>
      </c>
    </row>
    <row r="781" spans="1:2" x14ac:dyDescent="0.2">
      <c r="A781">
        <v>1.3</v>
      </c>
      <c r="B781">
        <v>412886</v>
      </c>
    </row>
    <row r="782" spans="1:2" x14ac:dyDescent="0.2">
      <c r="A782">
        <v>1.302</v>
      </c>
      <c r="B782">
        <v>411967</v>
      </c>
    </row>
    <row r="783" spans="1:2" x14ac:dyDescent="0.2">
      <c r="A783">
        <v>1.3029999999999999</v>
      </c>
      <c r="B783">
        <v>411227</v>
      </c>
    </row>
    <row r="784" spans="1:2" x14ac:dyDescent="0.2">
      <c r="A784">
        <v>1.3049999999999999</v>
      </c>
      <c r="B784">
        <v>410809</v>
      </c>
    </row>
    <row r="785" spans="1:2" x14ac:dyDescent="0.2">
      <c r="A785">
        <v>1.3069999999999999</v>
      </c>
      <c r="B785">
        <v>410528</v>
      </c>
    </row>
    <row r="786" spans="1:2" x14ac:dyDescent="0.2">
      <c r="A786">
        <v>1.3080000000000001</v>
      </c>
      <c r="B786">
        <v>410482</v>
      </c>
    </row>
    <row r="787" spans="1:2" x14ac:dyDescent="0.2">
      <c r="A787">
        <v>1.31</v>
      </c>
      <c r="B787">
        <v>410781</v>
      </c>
    </row>
    <row r="788" spans="1:2" x14ac:dyDescent="0.2">
      <c r="A788">
        <v>1.3120000000000001</v>
      </c>
      <c r="B788">
        <v>411243</v>
      </c>
    </row>
    <row r="789" spans="1:2" x14ac:dyDescent="0.2">
      <c r="A789">
        <v>1.3129999999999999</v>
      </c>
      <c r="B789">
        <v>412047</v>
      </c>
    </row>
    <row r="790" spans="1:2" x14ac:dyDescent="0.2">
      <c r="A790">
        <v>1.3149999999999999</v>
      </c>
      <c r="B790">
        <v>413342</v>
      </c>
    </row>
    <row r="791" spans="1:2" x14ac:dyDescent="0.2">
      <c r="A791">
        <v>1.3169999999999999</v>
      </c>
      <c r="B791">
        <v>415119</v>
      </c>
    </row>
    <row r="792" spans="1:2" x14ac:dyDescent="0.2">
      <c r="A792">
        <v>1.3180000000000001</v>
      </c>
      <c r="B792">
        <v>417455</v>
      </c>
    </row>
    <row r="793" spans="1:2" x14ac:dyDescent="0.2">
      <c r="A793">
        <v>1.32</v>
      </c>
      <c r="B793">
        <v>420670</v>
      </c>
    </row>
    <row r="794" spans="1:2" x14ac:dyDescent="0.2">
      <c r="A794">
        <v>1.3220000000000001</v>
      </c>
      <c r="B794">
        <v>424679</v>
      </c>
    </row>
    <row r="795" spans="1:2" x14ac:dyDescent="0.2">
      <c r="A795">
        <v>1.323</v>
      </c>
      <c r="B795">
        <v>429588</v>
      </c>
    </row>
    <row r="796" spans="1:2" x14ac:dyDescent="0.2">
      <c r="A796">
        <v>1.325</v>
      </c>
      <c r="B796">
        <v>435641</v>
      </c>
    </row>
    <row r="797" spans="1:2" x14ac:dyDescent="0.2">
      <c r="A797">
        <v>1.327</v>
      </c>
      <c r="B797">
        <v>442906</v>
      </c>
    </row>
    <row r="798" spans="1:2" x14ac:dyDescent="0.2">
      <c r="A798">
        <v>1.3280000000000001</v>
      </c>
      <c r="B798">
        <v>451644</v>
      </c>
    </row>
    <row r="799" spans="1:2" x14ac:dyDescent="0.2">
      <c r="A799">
        <v>1.33</v>
      </c>
      <c r="B799">
        <v>461787</v>
      </c>
    </row>
    <row r="800" spans="1:2" x14ac:dyDescent="0.2">
      <c r="A800">
        <v>1.3320000000000001</v>
      </c>
      <c r="B800">
        <v>473742</v>
      </c>
    </row>
    <row r="801" spans="1:2" x14ac:dyDescent="0.2">
      <c r="A801">
        <v>1.333</v>
      </c>
      <c r="B801">
        <v>487676</v>
      </c>
    </row>
    <row r="802" spans="1:2" x14ac:dyDescent="0.2">
      <c r="A802">
        <v>1.335</v>
      </c>
      <c r="B802">
        <v>503796</v>
      </c>
    </row>
    <row r="803" spans="1:2" x14ac:dyDescent="0.2">
      <c r="A803">
        <v>1.337</v>
      </c>
      <c r="B803">
        <v>522185</v>
      </c>
    </row>
    <row r="804" spans="1:2" x14ac:dyDescent="0.2">
      <c r="A804">
        <v>1.3380000000000001</v>
      </c>
      <c r="B804">
        <v>543832</v>
      </c>
    </row>
    <row r="805" spans="1:2" x14ac:dyDescent="0.2">
      <c r="A805">
        <v>1.34</v>
      </c>
      <c r="B805">
        <v>568797</v>
      </c>
    </row>
    <row r="806" spans="1:2" x14ac:dyDescent="0.2">
      <c r="A806">
        <v>1.3420000000000001</v>
      </c>
      <c r="B806">
        <v>597575</v>
      </c>
    </row>
    <row r="807" spans="1:2" x14ac:dyDescent="0.2">
      <c r="A807">
        <v>1.343</v>
      </c>
      <c r="B807">
        <v>630846</v>
      </c>
    </row>
    <row r="808" spans="1:2" x14ac:dyDescent="0.2">
      <c r="A808">
        <v>1.345</v>
      </c>
      <c r="B808">
        <v>669331</v>
      </c>
    </row>
    <row r="809" spans="1:2" x14ac:dyDescent="0.2">
      <c r="A809">
        <v>1.347</v>
      </c>
      <c r="B809">
        <v>713155</v>
      </c>
    </row>
    <row r="810" spans="1:2" x14ac:dyDescent="0.2">
      <c r="A810">
        <v>1.3480000000000001</v>
      </c>
      <c r="B810">
        <v>763258</v>
      </c>
    </row>
    <row r="811" spans="1:2" x14ac:dyDescent="0.2">
      <c r="A811">
        <v>1.35</v>
      </c>
      <c r="B811">
        <v>820495</v>
      </c>
    </row>
    <row r="812" spans="1:2" x14ac:dyDescent="0.2">
      <c r="A812">
        <v>1.3520000000000001</v>
      </c>
      <c r="B812">
        <v>885633</v>
      </c>
    </row>
    <row r="813" spans="1:2" x14ac:dyDescent="0.2">
      <c r="A813">
        <v>1.353</v>
      </c>
      <c r="B813">
        <v>959463</v>
      </c>
    </row>
    <row r="814" spans="1:2" x14ac:dyDescent="0.2">
      <c r="A814">
        <v>1.355</v>
      </c>
      <c r="B814">
        <v>1043106</v>
      </c>
    </row>
    <row r="815" spans="1:2" x14ac:dyDescent="0.2">
      <c r="A815">
        <v>1.357</v>
      </c>
      <c r="B815">
        <v>1137594</v>
      </c>
    </row>
    <row r="816" spans="1:2" x14ac:dyDescent="0.2">
      <c r="A816">
        <v>1.3580000000000001</v>
      </c>
      <c r="B816">
        <v>1243707</v>
      </c>
    </row>
    <row r="817" spans="1:2" x14ac:dyDescent="0.2">
      <c r="A817">
        <v>1.36</v>
      </c>
      <c r="B817">
        <v>1362717</v>
      </c>
    </row>
    <row r="818" spans="1:2" x14ac:dyDescent="0.2">
      <c r="A818">
        <v>1.3620000000000001</v>
      </c>
      <c r="B818">
        <v>1495579</v>
      </c>
    </row>
    <row r="819" spans="1:2" x14ac:dyDescent="0.2">
      <c r="A819">
        <v>1.363</v>
      </c>
      <c r="B819">
        <v>1643379</v>
      </c>
    </row>
    <row r="820" spans="1:2" x14ac:dyDescent="0.2">
      <c r="A820">
        <v>1.365</v>
      </c>
      <c r="B820">
        <v>1807066</v>
      </c>
    </row>
    <row r="821" spans="1:2" x14ac:dyDescent="0.2">
      <c r="A821">
        <v>1.367</v>
      </c>
      <c r="B821">
        <v>1987679</v>
      </c>
    </row>
    <row r="822" spans="1:2" x14ac:dyDescent="0.2">
      <c r="A822">
        <v>1.3680000000000001</v>
      </c>
      <c r="B822">
        <v>2185937</v>
      </c>
    </row>
    <row r="823" spans="1:2" x14ac:dyDescent="0.2">
      <c r="A823">
        <v>1.37</v>
      </c>
      <c r="B823">
        <v>2402880</v>
      </c>
    </row>
    <row r="824" spans="1:2" x14ac:dyDescent="0.2">
      <c r="A824">
        <v>1.3720000000000001</v>
      </c>
      <c r="B824">
        <v>2639175</v>
      </c>
    </row>
    <row r="825" spans="1:2" x14ac:dyDescent="0.2">
      <c r="A825">
        <v>1.373</v>
      </c>
      <c r="B825">
        <v>2895525</v>
      </c>
    </row>
    <row r="826" spans="1:2" x14ac:dyDescent="0.2">
      <c r="A826">
        <v>1.375</v>
      </c>
      <c r="B826">
        <v>3172452</v>
      </c>
    </row>
    <row r="827" spans="1:2" x14ac:dyDescent="0.2">
      <c r="A827">
        <v>1.377</v>
      </c>
      <c r="B827">
        <v>3470286</v>
      </c>
    </row>
    <row r="828" spans="1:2" x14ac:dyDescent="0.2">
      <c r="A828">
        <v>1.3779999999999999</v>
      </c>
      <c r="B828">
        <v>3789271</v>
      </c>
    </row>
    <row r="829" spans="1:2" x14ac:dyDescent="0.2">
      <c r="A829">
        <v>1.38</v>
      </c>
      <c r="B829">
        <v>4129637</v>
      </c>
    </row>
    <row r="830" spans="1:2" x14ac:dyDescent="0.2">
      <c r="A830">
        <v>1.3819999999999999</v>
      </c>
      <c r="B830">
        <v>4491256</v>
      </c>
    </row>
    <row r="831" spans="1:2" x14ac:dyDescent="0.2">
      <c r="A831">
        <v>1.383</v>
      </c>
      <c r="B831">
        <v>4874286</v>
      </c>
    </row>
    <row r="832" spans="1:2" x14ac:dyDescent="0.2">
      <c r="A832">
        <v>1.385</v>
      </c>
      <c r="B832">
        <v>5278378</v>
      </c>
    </row>
    <row r="833" spans="1:2" x14ac:dyDescent="0.2">
      <c r="A833">
        <v>1.387</v>
      </c>
      <c r="B833">
        <v>5703295</v>
      </c>
    </row>
    <row r="834" spans="1:2" x14ac:dyDescent="0.2">
      <c r="A834">
        <v>1.3879999999999999</v>
      </c>
      <c r="B834">
        <v>6148671</v>
      </c>
    </row>
    <row r="835" spans="1:2" x14ac:dyDescent="0.2">
      <c r="A835">
        <v>1.39</v>
      </c>
      <c r="B835">
        <v>6614164</v>
      </c>
    </row>
    <row r="836" spans="1:2" x14ac:dyDescent="0.2">
      <c r="A836">
        <v>1.3919999999999999</v>
      </c>
      <c r="B836">
        <v>7099235</v>
      </c>
    </row>
    <row r="837" spans="1:2" x14ac:dyDescent="0.2">
      <c r="A837">
        <v>1.393</v>
      </c>
      <c r="B837">
        <v>7603801</v>
      </c>
    </row>
    <row r="838" spans="1:2" x14ac:dyDescent="0.2">
      <c r="A838">
        <v>1.395</v>
      </c>
      <c r="B838">
        <v>8127603</v>
      </c>
    </row>
    <row r="839" spans="1:2" x14ac:dyDescent="0.2">
      <c r="A839">
        <v>1.397</v>
      </c>
      <c r="B839">
        <v>8670271</v>
      </c>
    </row>
    <row r="840" spans="1:2" x14ac:dyDescent="0.2">
      <c r="A840">
        <v>1.3979999999999999</v>
      </c>
      <c r="B840">
        <v>9231681</v>
      </c>
    </row>
    <row r="841" spans="1:2" x14ac:dyDescent="0.2">
      <c r="A841">
        <v>1.4</v>
      </c>
      <c r="B841">
        <v>9811597</v>
      </c>
    </row>
    <row r="842" spans="1:2" x14ac:dyDescent="0.2">
      <c r="A842">
        <v>1.4019999999999999</v>
      </c>
      <c r="B842">
        <v>10409899</v>
      </c>
    </row>
    <row r="843" spans="1:2" x14ac:dyDescent="0.2">
      <c r="A843">
        <v>1.403</v>
      </c>
      <c r="B843">
        <v>11026211</v>
      </c>
    </row>
    <row r="844" spans="1:2" x14ac:dyDescent="0.2">
      <c r="A844">
        <v>1.405</v>
      </c>
      <c r="B844">
        <v>11660554</v>
      </c>
    </row>
    <row r="845" spans="1:2" x14ac:dyDescent="0.2">
      <c r="A845">
        <v>1.407</v>
      </c>
      <c r="B845">
        <v>12312935</v>
      </c>
    </row>
    <row r="846" spans="1:2" x14ac:dyDescent="0.2">
      <c r="A846">
        <v>1.4079999999999999</v>
      </c>
      <c r="B846">
        <v>12983137</v>
      </c>
    </row>
    <row r="847" spans="1:2" x14ac:dyDescent="0.2">
      <c r="A847">
        <v>1.41</v>
      </c>
      <c r="B847">
        <v>13670804</v>
      </c>
    </row>
    <row r="848" spans="1:2" x14ac:dyDescent="0.2">
      <c r="A848">
        <v>1.4119999999999999</v>
      </c>
      <c r="B848">
        <v>14375345</v>
      </c>
    </row>
    <row r="849" spans="1:2" x14ac:dyDescent="0.2">
      <c r="A849">
        <v>1.413</v>
      </c>
      <c r="B849">
        <v>15096110</v>
      </c>
    </row>
    <row r="850" spans="1:2" x14ac:dyDescent="0.2">
      <c r="A850">
        <v>1.415</v>
      </c>
      <c r="B850">
        <v>15831403</v>
      </c>
    </row>
    <row r="851" spans="1:2" x14ac:dyDescent="0.2">
      <c r="A851">
        <v>1.417</v>
      </c>
      <c r="B851">
        <v>16580048</v>
      </c>
    </row>
    <row r="852" spans="1:2" x14ac:dyDescent="0.2">
      <c r="A852">
        <v>1.4179999999999999</v>
      </c>
      <c r="B852">
        <v>17339924</v>
      </c>
    </row>
    <row r="853" spans="1:2" x14ac:dyDescent="0.2">
      <c r="A853">
        <v>1.42</v>
      </c>
      <c r="B853">
        <v>18108734</v>
      </c>
    </row>
    <row r="854" spans="1:2" x14ac:dyDescent="0.2">
      <c r="A854">
        <v>1.4219999999999999</v>
      </c>
      <c r="B854">
        <v>18883512</v>
      </c>
    </row>
    <row r="855" spans="1:2" x14ac:dyDescent="0.2">
      <c r="A855">
        <v>1.423</v>
      </c>
      <c r="B855">
        <v>19661794</v>
      </c>
    </row>
    <row r="856" spans="1:2" x14ac:dyDescent="0.2">
      <c r="A856">
        <v>1.425</v>
      </c>
      <c r="B856">
        <v>20440060</v>
      </c>
    </row>
    <row r="857" spans="1:2" x14ac:dyDescent="0.2">
      <c r="A857">
        <v>1.427</v>
      </c>
      <c r="B857">
        <v>21215380</v>
      </c>
    </row>
    <row r="858" spans="1:2" x14ac:dyDescent="0.2">
      <c r="A858">
        <v>1.4279999999999999</v>
      </c>
      <c r="B858">
        <v>21985660</v>
      </c>
    </row>
    <row r="859" spans="1:2" x14ac:dyDescent="0.2">
      <c r="A859">
        <v>1.43</v>
      </c>
      <c r="B859">
        <v>22748688</v>
      </c>
    </row>
    <row r="860" spans="1:2" x14ac:dyDescent="0.2">
      <c r="A860">
        <v>1.4319999999999999</v>
      </c>
      <c r="B860">
        <v>23503060</v>
      </c>
    </row>
    <row r="861" spans="1:2" x14ac:dyDescent="0.2">
      <c r="A861">
        <v>1.4330000000000001</v>
      </c>
      <c r="B861">
        <v>24248632</v>
      </c>
    </row>
    <row r="862" spans="1:2" x14ac:dyDescent="0.2">
      <c r="A862">
        <v>1.4350000000000001</v>
      </c>
      <c r="B862">
        <v>24986464</v>
      </c>
    </row>
    <row r="863" spans="1:2" x14ac:dyDescent="0.2">
      <c r="A863">
        <v>1.4370000000000001</v>
      </c>
      <c r="B863">
        <v>25717744</v>
      </c>
    </row>
    <row r="864" spans="1:2" x14ac:dyDescent="0.2">
      <c r="A864">
        <v>1.4379999999999999</v>
      </c>
      <c r="B864">
        <v>26445512</v>
      </c>
    </row>
    <row r="865" spans="1:2" x14ac:dyDescent="0.2">
      <c r="A865">
        <v>1.44</v>
      </c>
      <c r="B865">
        <v>27173276</v>
      </c>
    </row>
    <row r="866" spans="1:2" x14ac:dyDescent="0.2">
      <c r="A866">
        <v>1.4419999999999999</v>
      </c>
      <c r="B866">
        <v>27904872</v>
      </c>
    </row>
    <row r="867" spans="1:2" x14ac:dyDescent="0.2">
      <c r="A867">
        <v>1.4430000000000001</v>
      </c>
      <c r="B867">
        <v>28643580</v>
      </c>
    </row>
    <row r="868" spans="1:2" x14ac:dyDescent="0.2">
      <c r="A868">
        <v>1.4450000000000001</v>
      </c>
      <c r="B868">
        <v>29392586</v>
      </c>
    </row>
    <row r="869" spans="1:2" x14ac:dyDescent="0.2">
      <c r="A869">
        <v>1.4470000000000001</v>
      </c>
      <c r="B869">
        <v>30153428</v>
      </c>
    </row>
    <row r="870" spans="1:2" x14ac:dyDescent="0.2">
      <c r="A870">
        <v>1.448</v>
      </c>
      <c r="B870">
        <v>30926490</v>
      </c>
    </row>
    <row r="871" spans="1:2" x14ac:dyDescent="0.2">
      <c r="A871">
        <v>1.45</v>
      </c>
      <c r="B871">
        <v>31710118</v>
      </c>
    </row>
    <row r="872" spans="1:2" x14ac:dyDescent="0.2">
      <c r="A872">
        <v>1.452</v>
      </c>
      <c r="B872">
        <v>32500982</v>
      </c>
    </row>
    <row r="873" spans="1:2" x14ac:dyDescent="0.2">
      <c r="A873">
        <v>1.4530000000000001</v>
      </c>
      <c r="B873">
        <v>33293856</v>
      </c>
    </row>
    <row r="874" spans="1:2" x14ac:dyDescent="0.2">
      <c r="A874">
        <v>1.4550000000000001</v>
      </c>
      <c r="B874">
        <v>34081036</v>
      </c>
    </row>
    <row r="875" spans="1:2" x14ac:dyDescent="0.2">
      <c r="A875">
        <v>1.4570000000000001</v>
      </c>
      <c r="B875">
        <v>34853552</v>
      </c>
    </row>
    <row r="876" spans="1:2" x14ac:dyDescent="0.2">
      <c r="A876">
        <v>1.458</v>
      </c>
      <c r="B876">
        <v>35601068</v>
      </c>
    </row>
    <row r="877" spans="1:2" x14ac:dyDescent="0.2">
      <c r="A877">
        <v>1.46</v>
      </c>
      <c r="B877">
        <v>36313244</v>
      </c>
    </row>
    <row r="878" spans="1:2" x14ac:dyDescent="0.2">
      <c r="A878">
        <v>1.462</v>
      </c>
      <c r="B878">
        <v>36978368</v>
      </c>
    </row>
    <row r="879" spans="1:2" x14ac:dyDescent="0.2">
      <c r="A879">
        <v>1.4630000000000001</v>
      </c>
      <c r="B879">
        <v>37586368</v>
      </c>
    </row>
    <row r="880" spans="1:2" x14ac:dyDescent="0.2">
      <c r="A880">
        <v>1.4650000000000001</v>
      </c>
      <c r="B880">
        <v>38127468</v>
      </c>
    </row>
    <row r="881" spans="1:2" x14ac:dyDescent="0.2">
      <c r="A881">
        <v>1.4670000000000001</v>
      </c>
      <c r="B881">
        <v>38592556</v>
      </c>
    </row>
    <row r="882" spans="1:2" x14ac:dyDescent="0.2">
      <c r="A882">
        <v>1.468</v>
      </c>
      <c r="B882">
        <v>38973936</v>
      </c>
    </row>
    <row r="883" spans="1:2" x14ac:dyDescent="0.2">
      <c r="A883">
        <v>1.47</v>
      </c>
      <c r="B883">
        <v>39265828</v>
      </c>
    </row>
    <row r="884" spans="1:2" x14ac:dyDescent="0.2">
      <c r="A884">
        <v>1.472</v>
      </c>
      <c r="B884">
        <v>39464024</v>
      </c>
    </row>
    <row r="885" spans="1:2" x14ac:dyDescent="0.2">
      <c r="A885">
        <v>1.4730000000000001</v>
      </c>
      <c r="B885">
        <v>39566388</v>
      </c>
    </row>
    <row r="886" spans="1:2" x14ac:dyDescent="0.2">
      <c r="A886">
        <v>1.4750000000000001</v>
      </c>
      <c r="B886">
        <v>39572940</v>
      </c>
    </row>
    <row r="887" spans="1:2" x14ac:dyDescent="0.2">
      <c r="A887">
        <v>1.4770000000000001</v>
      </c>
      <c r="B887">
        <v>39484052</v>
      </c>
    </row>
    <row r="888" spans="1:2" x14ac:dyDescent="0.2">
      <c r="A888">
        <v>1.478</v>
      </c>
      <c r="B888">
        <v>39303016</v>
      </c>
    </row>
    <row r="889" spans="1:2" x14ac:dyDescent="0.2">
      <c r="A889">
        <v>1.48</v>
      </c>
      <c r="B889">
        <v>39033176</v>
      </c>
    </row>
    <row r="890" spans="1:2" x14ac:dyDescent="0.2">
      <c r="A890">
        <v>1.482</v>
      </c>
      <c r="B890">
        <v>38678596</v>
      </c>
    </row>
    <row r="891" spans="1:2" x14ac:dyDescent="0.2">
      <c r="A891">
        <v>1.4830000000000001</v>
      </c>
      <c r="B891">
        <v>38244616</v>
      </c>
    </row>
    <row r="892" spans="1:2" x14ac:dyDescent="0.2">
      <c r="A892">
        <v>1.4850000000000001</v>
      </c>
      <c r="B892">
        <v>37737768</v>
      </c>
    </row>
    <row r="893" spans="1:2" x14ac:dyDescent="0.2">
      <c r="A893">
        <v>1.4870000000000001</v>
      </c>
      <c r="B893">
        <v>37164648</v>
      </c>
    </row>
    <row r="894" spans="1:2" x14ac:dyDescent="0.2">
      <c r="A894">
        <v>1.488</v>
      </c>
      <c r="B894">
        <v>36531560</v>
      </c>
    </row>
    <row r="895" spans="1:2" x14ac:dyDescent="0.2">
      <c r="A895">
        <v>1.49</v>
      </c>
      <c r="B895">
        <v>35846156</v>
      </c>
    </row>
    <row r="896" spans="1:2" x14ac:dyDescent="0.2">
      <c r="A896">
        <v>1.492</v>
      </c>
      <c r="B896">
        <v>35115588</v>
      </c>
    </row>
    <row r="897" spans="1:2" x14ac:dyDescent="0.2">
      <c r="A897">
        <v>1.4930000000000001</v>
      </c>
      <c r="B897">
        <v>34345756</v>
      </c>
    </row>
    <row r="898" spans="1:2" x14ac:dyDescent="0.2">
      <c r="A898">
        <v>1.4950000000000001</v>
      </c>
      <c r="B898">
        <v>33543018</v>
      </c>
    </row>
    <row r="899" spans="1:2" x14ac:dyDescent="0.2">
      <c r="A899">
        <v>1.4970000000000001</v>
      </c>
      <c r="B899">
        <v>32714174</v>
      </c>
    </row>
    <row r="900" spans="1:2" x14ac:dyDescent="0.2">
      <c r="A900">
        <v>1.498</v>
      </c>
      <c r="B900">
        <v>31864610</v>
      </c>
    </row>
    <row r="901" spans="1:2" x14ac:dyDescent="0.2">
      <c r="A901">
        <v>1.5</v>
      </c>
      <c r="B901">
        <v>30999356</v>
      </c>
    </row>
    <row r="902" spans="1:2" x14ac:dyDescent="0.2">
      <c r="A902">
        <v>1.502</v>
      </c>
      <c r="B902">
        <v>30124366</v>
      </c>
    </row>
    <row r="903" spans="1:2" x14ac:dyDescent="0.2">
      <c r="A903">
        <v>1.5029999999999999</v>
      </c>
      <c r="B903">
        <v>29244024</v>
      </c>
    </row>
    <row r="904" spans="1:2" x14ac:dyDescent="0.2">
      <c r="A904">
        <v>1.5049999999999999</v>
      </c>
      <c r="B904">
        <v>28362488</v>
      </c>
    </row>
    <row r="905" spans="1:2" x14ac:dyDescent="0.2">
      <c r="A905">
        <v>1.5069999999999999</v>
      </c>
      <c r="B905">
        <v>27483238</v>
      </c>
    </row>
    <row r="906" spans="1:2" x14ac:dyDescent="0.2">
      <c r="A906">
        <v>1.508</v>
      </c>
      <c r="B906">
        <v>26610170</v>
      </c>
    </row>
    <row r="907" spans="1:2" x14ac:dyDescent="0.2">
      <c r="A907">
        <v>1.51</v>
      </c>
      <c r="B907">
        <v>25745976</v>
      </c>
    </row>
    <row r="908" spans="1:2" x14ac:dyDescent="0.2">
      <c r="A908">
        <v>1.512</v>
      </c>
      <c r="B908">
        <v>24892952</v>
      </c>
    </row>
    <row r="909" spans="1:2" x14ac:dyDescent="0.2">
      <c r="A909">
        <v>1.5129999999999999</v>
      </c>
      <c r="B909">
        <v>24053488</v>
      </c>
    </row>
    <row r="910" spans="1:2" x14ac:dyDescent="0.2">
      <c r="A910">
        <v>1.5149999999999999</v>
      </c>
      <c r="B910">
        <v>23229882</v>
      </c>
    </row>
    <row r="911" spans="1:2" x14ac:dyDescent="0.2">
      <c r="A911">
        <v>1.5169999999999999</v>
      </c>
      <c r="B911">
        <v>22423108</v>
      </c>
    </row>
    <row r="912" spans="1:2" x14ac:dyDescent="0.2">
      <c r="A912">
        <v>1.518</v>
      </c>
      <c r="B912">
        <v>21634438</v>
      </c>
    </row>
    <row r="913" spans="1:2" x14ac:dyDescent="0.2">
      <c r="A913">
        <v>1.52</v>
      </c>
      <c r="B913">
        <v>20865356</v>
      </c>
    </row>
    <row r="914" spans="1:2" x14ac:dyDescent="0.2">
      <c r="A914">
        <v>1.522</v>
      </c>
      <c r="B914">
        <v>20116298</v>
      </c>
    </row>
    <row r="915" spans="1:2" x14ac:dyDescent="0.2">
      <c r="A915">
        <v>1.5229999999999999</v>
      </c>
      <c r="B915">
        <v>19387832</v>
      </c>
    </row>
    <row r="916" spans="1:2" x14ac:dyDescent="0.2">
      <c r="A916">
        <v>1.5249999999999999</v>
      </c>
      <c r="B916">
        <v>18680764</v>
      </c>
    </row>
    <row r="917" spans="1:2" x14ac:dyDescent="0.2">
      <c r="A917">
        <v>1.5269999999999999</v>
      </c>
      <c r="B917">
        <v>17995268</v>
      </c>
    </row>
    <row r="918" spans="1:2" x14ac:dyDescent="0.2">
      <c r="A918">
        <v>1.528</v>
      </c>
      <c r="B918">
        <v>17331338</v>
      </c>
    </row>
    <row r="919" spans="1:2" x14ac:dyDescent="0.2">
      <c r="A919">
        <v>1.53</v>
      </c>
      <c r="B919">
        <v>16689239</v>
      </c>
    </row>
    <row r="920" spans="1:2" x14ac:dyDescent="0.2">
      <c r="A920">
        <v>1.532</v>
      </c>
      <c r="B920">
        <v>16068656</v>
      </c>
    </row>
    <row r="921" spans="1:2" x14ac:dyDescent="0.2">
      <c r="A921">
        <v>1.5329999999999999</v>
      </c>
      <c r="B921">
        <v>15469207</v>
      </c>
    </row>
    <row r="922" spans="1:2" x14ac:dyDescent="0.2">
      <c r="A922">
        <v>1.5349999999999999</v>
      </c>
      <c r="B922">
        <v>14891024</v>
      </c>
    </row>
    <row r="923" spans="1:2" x14ac:dyDescent="0.2">
      <c r="A923">
        <v>1.5369999999999999</v>
      </c>
      <c r="B923">
        <v>14333678</v>
      </c>
    </row>
    <row r="924" spans="1:2" x14ac:dyDescent="0.2">
      <c r="A924">
        <v>1.538</v>
      </c>
      <c r="B924">
        <v>13796782</v>
      </c>
    </row>
    <row r="925" spans="1:2" x14ac:dyDescent="0.2">
      <c r="A925">
        <v>1.54</v>
      </c>
      <c r="B925">
        <v>13279949</v>
      </c>
    </row>
    <row r="926" spans="1:2" x14ac:dyDescent="0.2">
      <c r="A926">
        <v>1.542</v>
      </c>
      <c r="B926">
        <v>12783110</v>
      </c>
    </row>
    <row r="927" spans="1:2" x14ac:dyDescent="0.2">
      <c r="A927">
        <v>1.5429999999999999</v>
      </c>
      <c r="B927">
        <v>12305306</v>
      </c>
    </row>
    <row r="928" spans="1:2" x14ac:dyDescent="0.2">
      <c r="A928">
        <v>1.5449999999999999</v>
      </c>
      <c r="B928">
        <v>11846130</v>
      </c>
    </row>
    <row r="929" spans="1:2" x14ac:dyDescent="0.2">
      <c r="A929">
        <v>1.5469999999999999</v>
      </c>
      <c r="B929">
        <v>11405226</v>
      </c>
    </row>
    <row r="930" spans="1:2" x14ac:dyDescent="0.2">
      <c r="A930">
        <v>1.548</v>
      </c>
      <c r="B930">
        <v>10982097</v>
      </c>
    </row>
    <row r="931" spans="1:2" x14ac:dyDescent="0.2">
      <c r="A931">
        <v>1.55</v>
      </c>
      <c r="B931">
        <v>10575928</v>
      </c>
    </row>
    <row r="932" spans="1:2" x14ac:dyDescent="0.2">
      <c r="A932">
        <v>1.552</v>
      </c>
      <c r="B932">
        <v>10186356</v>
      </c>
    </row>
    <row r="933" spans="1:2" x14ac:dyDescent="0.2">
      <c r="A933">
        <v>1.5529999999999999</v>
      </c>
      <c r="B933">
        <v>9812730</v>
      </c>
    </row>
    <row r="934" spans="1:2" x14ac:dyDescent="0.2">
      <c r="A934">
        <v>1.5549999999999999</v>
      </c>
      <c r="B934">
        <v>9454306</v>
      </c>
    </row>
    <row r="935" spans="1:2" x14ac:dyDescent="0.2">
      <c r="A935">
        <v>1.5569999999999999</v>
      </c>
      <c r="B935">
        <v>9110594</v>
      </c>
    </row>
    <row r="936" spans="1:2" x14ac:dyDescent="0.2">
      <c r="A936">
        <v>1.5580000000000001</v>
      </c>
      <c r="B936">
        <v>8780995</v>
      </c>
    </row>
    <row r="937" spans="1:2" x14ac:dyDescent="0.2">
      <c r="A937">
        <v>1.56</v>
      </c>
      <c r="B937">
        <v>8464927</v>
      </c>
    </row>
    <row r="938" spans="1:2" x14ac:dyDescent="0.2">
      <c r="A938">
        <v>1.5620000000000001</v>
      </c>
      <c r="B938">
        <v>8161999</v>
      </c>
    </row>
    <row r="939" spans="1:2" x14ac:dyDescent="0.2">
      <c r="A939">
        <v>1.5629999999999999</v>
      </c>
      <c r="B939">
        <v>7871724</v>
      </c>
    </row>
    <row r="940" spans="1:2" x14ac:dyDescent="0.2">
      <c r="A940">
        <v>1.5649999999999999</v>
      </c>
      <c r="B940">
        <v>7593253</v>
      </c>
    </row>
    <row r="941" spans="1:2" x14ac:dyDescent="0.2">
      <c r="A941">
        <v>1.5669999999999999</v>
      </c>
      <c r="B941">
        <v>7326366</v>
      </c>
    </row>
    <row r="942" spans="1:2" x14ac:dyDescent="0.2">
      <c r="A942">
        <v>1.5680000000000001</v>
      </c>
      <c r="B942">
        <v>7070466</v>
      </c>
    </row>
    <row r="943" spans="1:2" x14ac:dyDescent="0.2">
      <c r="A943">
        <v>1.57</v>
      </c>
      <c r="B943">
        <v>6825027</v>
      </c>
    </row>
    <row r="944" spans="1:2" x14ac:dyDescent="0.2">
      <c r="A944">
        <v>1.5720000000000001</v>
      </c>
      <c r="B944">
        <v>6589589</v>
      </c>
    </row>
    <row r="945" spans="1:2" x14ac:dyDescent="0.2">
      <c r="A945">
        <v>1.573</v>
      </c>
      <c r="B945">
        <v>6363951</v>
      </c>
    </row>
    <row r="946" spans="1:2" x14ac:dyDescent="0.2">
      <c r="A946">
        <v>1.575</v>
      </c>
      <c r="B946">
        <v>6147397</v>
      </c>
    </row>
    <row r="947" spans="1:2" x14ac:dyDescent="0.2">
      <c r="A947">
        <v>1.577</v>
      </c>
      <c r="B947">
        <v>5939783</v>
      </c>
    </row>
    <row r="948" spans="1:2" x14ac:dyDescent="0.2">
      <c r="A948">
        <v>1.5780000000000001</v>
      </c>
      <c r="B948">
        <v>5740555</v>
      </c>
    </row>
    <row r="949" spans="1:2" x14ac:dyDescent="0.2">
      <c r="A949">
        <v>1.58</v>
      </c>
      <c r="B949">
        <v>5549434</v>
      </c>
    </row>
    <row r="950" spans="1:2" x14ac:dyDescent="0.2">
      <c r="A950">
        <v>1.5820000000000001</v>
      </c>
      <c r="B950">
        <v>5366015</v>
      </c>
    </row>
    <row r="951" spans="1:2" x14ac:dyDescent="0.2">
      <c r="A951">
        <v>1.583</v>
      </c>
      <c r="B951">
        <v>5190114</v>
      </c>
    </row>
    <row r="952" spans="1:2" x14ac:dyDescent="0.2">
      <c r="A952">
        <v>1.585</v>
      </c>
      <c r="B952">
        <v>5021445</v>
      </c>
    </row>
    <row r="953" spans="1:2" x14ac:dyDescent="0.2">
      <c r="A953">
        <v>1.587</v>
      </c>
      <c r="B953">
        <v>4859807</v>
      </c>
    </row>
    <row r="954" spans="1:2" x14ac:dyDescent="0.2">
      <c r="A954">
        <v>1.5880000000000001</v>
      </c>
      <c r="B954">
        <v>4704751</v>
      </c>
    </row>
    <row r="955" spans="1:2" x14ac:dyDescent="0.2">
      <c r="A955">
        <v>1.59</v>
      </c>
      <c r="B955">
        <v>4556252</v>
      </c>
    </row>
    <row r="956" spans="1:2" x14ac:dyDescent="0.2">
      <c r="A956">
        <v>1.5920000000000001</v>
      </c>
      <c r="B956">
        <v>4413965</v>
      </c>
    </row>
    <row r="957" spans="1:2" x14ac:dyDescent="0.2">
      <c r="A957">
        <v>1.593</v>
      </c>
      <c r="B957">
        <v>4277461</v>
      </c>
    </row>
    <row r="958" spans="1:2" x14ac:dyDescent="0.2">
      <c r="A958">
        <v>1.595</v>
      </c>
      <c r="B958">
        <v>4146522</v>
      </c>
    </row>
    <row r="959" spans="1:2" x14ac:dyDescent="0.2">
      <c r="A959">
        <v>1.597</v>
      </c>
      <c r="B959">
        <v>4021139</v>
      </c>
    </row>
    <row r="960" spans="1:2" x14ac:dyDescent="0.2">
      <c r="A960">
        <v>1.5980000000000001</v>
      </c>
      <c r="B960">
        <v>3900792</v>
      </c>
    </row>
    <row r="961" spans="1:2" x14ac:dyDescent="0.2">
      <c r="A961">
        <v>1.6</v>
      </c>
      <c r="B961">
        <v>3785325</v>
      </c>
    </row>
    <row r="962" spans="1:2" x14ac:dyDescent="0.2">
      <c r="A962">
        <v>1.6020000000000001</v>
      </c>
      <c r="B962">
        <v>3674459</v>
      </c>
    </row>
    <row r="963" spans="1:2" x14ac:dyDescent="0.2">
      <c r="A963">
        <v>1.603</v>
      </c>
      <c r="B963">
        <v>3567924</v>
      </c>
    </row>
    <row r="964" spans="1:2" x14ac:dyDescent="0.2">
      <c r="A964">
        <v>1.605</v>
      </c>
      <c r="B964">
        <v>3465506</v>
      </c>
    </row>
    <row r="965" spans="1:2" x14ac:dyDescent="0.2">
      <c r="A965">
        <v>1.607</v>
      </c>
      <c r="B965">
        <v>3366906</v>
      </c>
    </row>
    <row r="966" spans="1:2" x14ac:dyDescent="0.2">
      <c r="A966">
        <v>1.6080000000000001</v>
      </c>
      <c r="B966">
        <v>3271994</v>
      </c>
    </row>
    <row r="967" spans="1:2" x14ac:dyDescent="0.2">
      <c r="A967">
        <v>1.61</v>
      </c>
      <c r="B967">
        <v>3180743</v>
      </c>
    </row>
    <row r="968" spans="1:2" x14ac:dyDescent="0.2">
      <c r="A968">
        <v>1.6120000000000001</v>
      </c>
      <c r="B968">
        <v>3092989</v>
      </c>
    </row>
    <row r="969" spans="1:2" x14ac:dyDescent="0.2">
      <c r="A969">
        <v>1.613</v>
      </c>
      <c r="B969">
        <v>3008473</v>
      </c>
    </row>
    <row r="970" spans="1:2" x14ac:dyDescent="0.2">
      <c r="A970">
        <v>1.615</v>
      </c>
      <c r="B970">
        <v>2927141</v>
      </c>
    </row>
    <row r="971" spans="1:2" x14ac:dyDescent="0.2">
      <c r="A971">
        <v>1.617</v>
      </c>
      <c r="B971">
        <v>2848760</v>
      </c>
    </row>
    <row r="972" spans="1:2" x14ac:dyDescent="0.2">
      <c r="A972">
        <v>1.6180000000000001</v>
      </c>
      <c r="B972">
        <v>2773015</v>
      </c>
    </row>
    <row r="973" spans="1:2" x14ac:dyDescent="0.2">
      <c r="A973">
        <v>1.62</v>
      </c>
      <c r="B973">
        <v>2699884</v>
      </c>
    </row>
    <row r="974" spans="1:2" x14ac:dyDescent="0.2">
      <c r="A974">
        <v>1.6220000000000001</v>
      </c>
      <c r="B974">
        <v>2629206</v>
      </c>
    </row>
    <row r="975" spans="1:2" x14ac:dyDescent="0.2">
      <c r="A975">
        <v>1.623</v>
      </c>
      <c r="B975">
        <v>2560886</v>
      </c>
    </row>
    <row r="976" spans="1:2" x14ac:dyDescent="0.2">
      <c r="A976">
        <v>1.625</v>
      </c>
      <c r="B976">
        <v>2495037</v>
      </c>
    </row>
    <row r="977" spans="1:2" x14ac:dyDescent="0.2">
      <c r="A977">
        <v>1.627</v>
      </c>
      <c r="B977">
        <v>2431523</v>
      </c>
    </row>
    <row r="978" spans="1:2" x14ac:dyDescent="0.2">
      <c r="A978">
        <v>1.6279999999999999</v>
      </c>
      <c r="B978">
        <v>2370336</v>
      </c>
    </row>
    <row r="979" spans="1:2" x14ac:dyDescent="0.2">
      <c r="A979">
        <v>1.63</v>
      </c>
      <c r="B979">
        <v>2311406</v>
      </c>
    </row>
    <row r="980" spans="1:2" x14ac:dyDescent="0.2">
      <c r="A980">
        <v>1.6319999999999999</v>
      </c>
      <c r="B980">
        <v>2254748</v>
      </c>
    </row>
    <row r="981" spans="1:2" x14ac:dyDescent="0.2">
      <c r="A981">
        <v>1.633</v>
      </c>
      <c r="B981">
        <v>2200048</v>
      </c>
    </row>
    <row r="982" spans="1:2" x14ac:dyDescent="0.2">
      <c r="A982">
        <v>1.635</v>
      </c>
      <c r="B982">
        <v>2147368</v>
      </c>
    </row>
    <row r="983" spans="1:2" x14ac:dyDescent="0.2">
      <c r="A983">
        <v>1.637</v>
      </c>
      <c r="B983">
        <v>2096543</v>
      </c>
    </row>
    <row r="984" spans="1:2" x14ac:dyDescent="0.2">
      <c r="A984">
        <v>1.6379999999999999</v>
      </c>
      <c r="B984">
        <v>2047537</v>
      </c>
    </row>
    <row r="985" spans="1:2" x14ac:dyDescent="0.2">
      <c r="A985">
        <v>1.64</v>
      </c>
      <c r="B985">
        <v>2000322</v>
      </c>
    </row>
    <row r="986" spans="1:2" x14ac:dyDescent="0.2">
      <c r="A986">
        <v>1.6419999999999999</v>
      </c>
      <c r="B986">
        <v>1954873</v>
      </c>
    </row>
    <row r="987" spans="1:2" x14ac:dyDescent="0.2">
      <c r="A987">
        <v>1.643</v>
      </c>
      <c r="B987">
        <v>1911099</v>
      </c>
    </row>
    <row r="988" spans="1:2" x14ac:dyDescent="0.2">
      <c r="A988">
        <v>1.645</v>
      </c>
      <c r="B988">
        <v>1868936</v>
      </c>
    </row>
    <row r="989" spans="1:2" x14ac:dyDescent="0.2">
      <c r="A989">
        <v>1.647</v>
      </c>
      <c r="B989">
        <v>1828553</v>
      </c>
    </row>
    <row r="990" spans="1:2" x14ac:dyDescent="0.2">
      <c r="A990">
        <v>1.6479999999999999</v>
      </c>
      <c r="B990">
        <v>1789396</v>
      </c>
    </row>
    <row r="991" spans="1:2" x14ac:dyDescent="0.2">
      <c r="A991">
        <v>1.65</v>
      </c>
      <c r="B991">
        <v>1751648</v>
      </c>
    </row>
    <row r="992" spans="1:2" x14ac:dyDescent="0.2">
      <c r="A992">
        <v>1.6519999999999999</v>
      </c>
      <c r="B992">
        <v>1715291</v>
      </c>
    </row>
    <row r="993" spans="1:2" x14ac:dyDescent="0.2">
      <c r="A993">
        <v>1.653</v>
      </c>
      <c r="B993">
        <v>1680176</v>
      </c>
    </row>
    <row r="994" spans="1:2" x14ac:dyDescent="0.2">
      <c r="A994">
        <v>1.655</v>
      </c>
      <c r="B994">
        <v>1645981</v>
      </c>
    </row>
    <row r="995" spans="1:2" x14ac:dyDescent="0.2">
      <c r="A995">
        <v>1.657</v>
      </c>
      <c r="B995">
        <v>1613078</v>
      </c>
    </row>
    <row r="996" spans="1:2" x14ac:dyDescent="0.2">
      <c r="A996">
        <v>1.6579999999999999</v>
      </c>
      <c r="B996">
        <v>1581239</v>
      </c>
    </row>
    <row r="997" spans="1:2" x14ac:dyDescent="0.2">
      <c r="A997">
        <v>1.66</v>
      </c>
      <c r="B997">
        <v>1550448</v>
      </c>
    </row>
    <row r="998" spans="1:2" x14ac:dyDescent="0.2">
      <c r="A998">
        <v>1.6619999999999999</v>
      </c>
      <c r="B998">
        <v>1520741</v>
      </c>
    </row>
    <row r="999" spans="1:2" x14ac:dyDescent="0.2">
      <c r="A999">
        <v>1.663</v>
      </c>
      <c r="B999">
        <v>1492114</v>
      </c>
    </row>
    <row r="1000" spans="1:2" x14ac:dyDescent="0.2">
      <c r="A1000">
        <v>1.665</v>
      </c>
      <c r="B1000">
        <v>1464560</v>
      </c>
    </row>
    <row r="1001" spans="1:2" x14ac:dyDescent="0.2">
      <c r="A1001">
        <v>1.667</v>
      </c>
      <c r="B1001">
        <v>1438010</v>
      </c>
    </row>
    <row r="1002" spans="1:2" x14ac:dyDescent="0.2">
      <c r="A1002">
        <v>1.6679999999999999</v>
      </c>
      <c r="B1002">
        <v>1412485</v>
      </c>
    </row>
    <row r="1003" spans="1:2" x14ac:dyDescent="0.2">
      <c r="A1003">
        <v>1.67</v>
      </c>
      <c r="B1003">
        <v>1387952</v>
      </c>
    </row>
    <row r="1004" spans="1:2" x14ac:dyDescent="0.2">
      <c r="A1004">
        <v>1.6719999999999999</v>
      </c>
      <c r="B1004">
        <v>1364374</v>
      </c>
    </row>
    <row r="1005" spans="1:2" x14ac:dyDescent="0.2">
      <c r="A1005">
        <v>1.673</v>
      </c>
      <c r="B1005">
        <v>1341668</v>
      </c>
    </row>
    <row r="1006" spans="1:2" x14ac:dyDescent="0.2">
      <c r="A1006">
        <v>1.675</v>
      </c>
      <c r="B1006">
        <v>1319781</v>
      </c>
    </row>
    <row r="1007" spans="1:2" x14ac:dyDescent="0.2">
      <c r="A1007">
        <v>1.677</v>
      </c>
      <c r="B1007">
        <v>1298459</v>
      </c>
    </row>
    <row r="1008" spans="1:2" x14ac:dyDescent="0.2">
      <c r="A1008">
        <v>1.6779999999999999</v>
      </c>
      <c r="B1008">
        <v>1277733</v>
      </c>
    </row>
    <row r="1009" spans="1:2" x14ac:dyDescent="0.2">
      <c r="A1009">
        <v>1.68</v>
      </c>
      <c r="B1009">
        <v>1257663</v>
      </c>
    </row>
    <row r="1010" spans="1:2" x14ac:dyDescent="0.2">
      <c r="A1010">
        <v>1.6819999999999999</v>
      </c>
      <c r="B1010">
        <v>1238234</v>
      </c>
    </row>
    <row r="1011" spans="1:2" x14ac:dyDescent="0.2">
      <c r="A1011">
        <v>1.6830000000000001</v>
      </c>
      <c r="B1011">
        <v>1219327</v>
      </c>
    </row>
    <row r="1012" spans="1:2" x14ac:dyDescent="0.2">
      <c r="A1012">
        <v>1.6850000000000001</v>
      </c>
      <c r="B1012">
        <v>1201202</v>
      </c>
    </row>
    <row r="1013" spans="1:2" x14ac:dyDescent="0.2">
      <c r="A1013">
        <v>1.6870000000000001</v>
      </c>
      <c r="B1013">
        <v>1183741</v>
      </c>
    </row>
    <row r="1014" spans="1:2" x14ac:dyDescent="0.2">
      <c r="A1014">
        <v>1.6879999999999999</v>
      </c>
      <c r="B1014">
        <v>1166802</v>
      </c>
    </row>
    <row r="1015" spans="1:2" x14ac:dyDescent="0.2">
      <c r="A1015">
        <v>1.69</v>
      </c>
      <c r="B1015">
        <v>1150257</v>
      </c>
    </row>
    <row r="1016" spans="1:2" x14ac:dyDescent="0.2">
      <c r="A1016">
        <v>1.6919999999999999</v>
      </c>
      <c r="B1016">
        <v>1134386</v>
      </c>
    </row>
    <row r="1017" spans="1:2" x14ac:dyDescent="0.2">
      <c r="A1017">
        <v>1.6930000000000001</v>
      </c>
      <c r="B1017">
        <v>1118953</v>
      </c>
    </row>
    <row r="1018" spans="1:2" x14ac:dyDescent="0.2">
      <c r="A1018">
        <v>1.6950000000000001</v>
      </c>
      <c r="B1018">
        <v>1103832</v>
      </c>
    </row>
    <row r="1019" spans="1:2" x14ac:dyDescent="0.2">
      <c r="A1019">
        <v>1.6970000000000001</v>
      </c>
      <c r="B1019">
        <v>1089140</v>
      </c>
    </row>
    <row r="1020" spans="1:2" x14ac:dyDescent="0.2">
      <c r="A1020">
        <v>1.698</v>
      </c>
      <c r="B1020">
        <v>1075051</v>
      </c>
    </row>
    <row r="1021" spans="1:2" x14ac:dyDescent="0.2">
      <c r="A1021">
        <v>1.7</v>
      </c>
      <c r="B1021">
        <v>1061218</v>
      </c>
    </row>
    <row r="1022" spans="1:2" x14ac:dyDescent="0.2">
      <c r="A1022">
        <v>1.702</v>
      </c>
      <c r="B1022">
        <v>1047874</v>
      </c>
    </row>
    <row r="1023" spans="1:2" x14ac:dyDescent="0.2">
      <c r="A1023">
        <v>1.7030000000000001</v>
      </c>
      <c r="B1023">
        <v>1035173</v>
      </c>
    </row>
    <row r="1024" spans="1:2" x14ac:dyDescent="0.2">
      <c r="A1024">
        <v>1.7050000000000001</v>
      </c>
      <c r="B1024">
        <v>1022956</v>
      </c>
    </row>
    <row r="1025" spans="1:2" x14ac:dyDescent="0.2">
      <c r="A1025">
        <v>1.7070000000000001</v>
      </c>
      <c r="B1025">
        <v>1011081</v>
      </c>
    </row>
    <row r="1026" spans="1:2" x14ac:dyDescent="0.2">
      <c r="A1026">
        <v>1.708</v>
      </c>
      <c r="B1026">
        <v>999719</v>
      </c>
    </row>
    <row r="1027" spans="1:2" x14ac:dyDescent="0.2">
      <c r="A1027">
        <v>1.71</v>
      </c>
      <c r="B1027">
        <v>988622</v>
      </c>
    </row>
    <row r="1028" spans="1:2" x14ac:dyDescent="0.2">
      <c r="A1028">
        <v>1.712</v>
      </c>
      <c r="B1028">
        <v>977896</v>
      </c>
    </row>
    <row r="1029" spans="1:2" x14ac:dyDescent="0.2">
      <c r="A1029">
        <v>1.7130000000000001</v>
      </c>
      <c r="B1029">
        <v>967365</v>
      </c>
    </row>
    <row r="1030" spans="1:2" x14ac:dyDescent="0.2">
      <c r="A1030">
        <v>1.7150000000000001</v>
      </c>
      <c r="B1030">
        <v>957250</v>
      </c>
    </row>
    <row r="1031" spans="1:2" x14ac:dyDescent="0.2">
      <c r="A1031">
        <v>1.7170000000000001</v>
      </c>
      <c r="B1031">
        <v>947392</v>
      </c>
    </row>
    <row r="1032" spans="1:2" x14ac:dyDescent="0.2">
      <c r="A1032">
        <v>1.718</v>
      </c>
      <c r="B1032">
        <v>937951</v>
      </c>
    </row>
    <row r="1033" spans="1:2" x14ac:dyDescent="0.2">
      <c r="A1033">
        <v>1.72</v>
      </c>
      <c r="B1033">
        <v>928472</v>
      </c>
    </row>
    <row r="1034" spans="1:2" x14ac:dyDescent="0.2">
      <c r="A1034">
        <v>1.722</v>
      </c>
      <c r="B1034">
        <v>919539</v>
      </c>
    </row>
    <row r="1035" spans="1:2" x14ac:dyDescent="0.2">
      <c r="A1035">
        <v>1.7230000000000001</v>
      </c>
      <c r="B1035">
        <v>910753</v>
      </c>
    </row>
    <row r="1036" spans="1:2" x14ac:dyDescent="0.2">
      <c r="A1036">
        <v>1.7250000000000001</v>
      </c>
      <c r="B1036">
        <v>902218</v>
      </c>
    </row>
    <row r="1037" spans="1:2" x14ac:dyDescent="0.2">
      <c r="A1037">
        <v>1.7270000000000001</v>
      </c>
      <c r="B1037">
        <v>893740</v>
      </c>
    </row>
    <row r="1038" spans="1:2" x14ac:dyDescent="0.2">
      <c r="A1038">
        <v>1.728</v>
      </c>
      <c r="B1038">
        <v>885708</v>
      </c>
    </row>
    <row r="1039" spans="1:2" x14ac:dyDescent="0.2">
      <c r="A1039">
        <v>1.73</v>
      </c>
      <c r="B1039">
        <v>877662</v>
      </c>
    </row>
    <row r="1040" spans="1:2" x14ac:dyDescent="0.2">
      <c r="A1040">
        <v>1.732</v>
      </c>
      <c r="B1040">
        <v>869744</v>
      </c>
    </row>
    <row r="1041" spans="1:2" x14ac:dyDescent="0.2">
      <c r="A1041">
        <v>1.7330000000000001</v>
      </c>
      <c r="B1041">
        <v>861948</v>
      </c>
    </row>
    <row r="1042" spans="1:2" x14ac:dyDescent="0.2">
      <c r="A1042">
        <v>1.7350000000000001</v>
      </c>
      <c r="B1042">
        <v>854370</v>
      </c>
    </row>
    <row r="1043" spans="1:2" x14ac:dyDescent="0.2">
      <c r="A1043">
        <v>1.7370000000000001</v>
      </c>
      <c r="B1043">
        <v>846817</v>
      </c>
    </row>
    <row r="1044" spans="1:2" x14ac:dyDescent="0.2">
      <c r="A1044">
        <v>1.738</v>
      </c>
      <c r="B1044">
        <v>839468</v>
      </c>
    </row>
    <row r="1045" spans="1:2" x14ac:dyDescent="0.2">
      <c r="A1045">
        <v>1.74</v>
      </c>
      <c r="B1045">
        <v>832334</v>
      </c>
    </row>
    <row r="1046" spans="1:2" x14ac:dyDescent="0.2">
      <c r="A1046">
        <v>1.742</v>
      </c>
      <c r="B1046">
        <v>825263</v>
      </c>
    </row>
    <row r="1047" spans="1:2" x14ac:dyDescent="0.2">
      <c r="A1047">
        <v>1.7430000000000001</v>
      </c>
      <c r="B1047">
        <v>818501</v>
      </c>
    </row>
    <row r="1048" spans="1:2" x14ac:dyDescent="0.2">
      <c r="A1048">
        <v>1.7450000000000001</v>
      </c>
      <c r="B1048">
        <v>811961</v>
      </c>
    </row>
    <row r="1049" spans="1:2" x14ac:dyDescent="0.2">
      <c r="A1049">
        <v>1.7470000000000001</v>
      </c>
      <c r="B1049">
        <v>805444</v>
      </c>
    </row>
    <row r="1050" spans="1:2" x14ac:dyDescent="0.2">
      <c r="A1050">
        <v>1.748</v>
      </c>
      <c r="B1050">
        <v>799137</v>
      </c>
    </row>
    <row r="1051" spans="1:2" x14ac:dyDescent="0.2">
      <c r="A1051">
        <v>1.75</v>
      </c>
      <c r="B1051">
        <v>793303</v>
      </c>
    </row>
    <row r="1052" spans="1:2" x14ac:dyDescent="0.2">
      <c r="A1052">
        <v>1.752</v>
      </c>
      <c r="B1052">
        <v>787373</v>
      </c>
    </row>
    <row r="1053" spans="1:2" x14ac:dyDescent="0.2">
      <c r="A1053">
        <v>1.7529999999999999</v>
      </c>
      <c r="B1053">
        <v>781760</v>
      </c>
    </row>
    <row r="1054" spans="1:2" x14ac:dyDescent="0.2">
      <c r="A1054">
        <v>1.7549999999999999</v>
      </c>
      <c r="B1054">
        <v>776530</v>
      </c>
    </row>
    <row r="1055" spans="1:2" x14ac:dyDescent="0.2">
      <c r="A1055">
        <v>1.7569999999999999</v>
      </c>
      <c r="B1055">
        <v>771418</v>
      </c>
    </row>
    <row r="1056" spans="1:2" x14ac:dyDescent="0.2">
      <c r="A1056">
        <v>1.758</v>
      </c>
      <c r="B1056">
        <v>766399</v>
      </c>
    </row>
    <row r="1057" spans="1:2" x14ac:dyDescent="0.2">
      <c r="A1057">
        <v>1.76</v>
      </c>
      <c r="B1057">
        <v>761759</v>
      </c>
    </row>
    <row r="1058" spans="1:2" x14ac:dyDescent="0.2">
      <c r="A1058">
        <v>1.762</v>
      </c>
      <c r="B1058">
        <v>757209</v>
      </c>
    </row>
    <row r="1059" spans="1:2" x14ac:dyDescent="0.2">
      <c r="A1059">
        <v>1.7629999999999999</v>
      </c>
      <c r="B1059">
        <v>752679</v>
      </c>
    </row>
    <row r="1060" spans="1:2" x14ac:dyDescent="0.2">
      <c r="A1060">
        <v>1.7649999999999999</v>
      </c>
      <c r="B1060">
        <v>748388</v>
      </c>
    </row>
    <row r="1061" spans="1:2" x14ac:dyDescent="0.2">
      <c r="A1061">
        <v>1.7669999999999999</v>
      </c>
      <c r="B1061">
        <v>744136</v>
      </c>
    </row>
    <row r="1062" spans="1:2" x14ac:dyDescent="0.2">
      <c r="A1062">
        <v>1.768</v>
      </c>
      <c r="B1062">
        <v>739983</v>
      </c>
    </row>
    <row r="1063" spans="1:2" x14ac:dyDescent="0.2">
      <c r="A1063">
        <v>1.77</v>
      </c>
      <c r="B1063">
        <v>735665</v>
      </c>
    </row>
    <row r="1064" spans="1:2" x14ac:dyDescent="0.2">
      <c r="A1064">
        <v>1.772</v>
      </c>
      <c r="B1064">
        <v>731537</v>
      </c>
    </row>
    <row r="1065" spans="1:2" x14ac:dyDescent="0.2">
      <c r="A1065">
        <v>1.7729999999999999</v>
      </c>
      <c r="B1065">
        <v>727347</v>
      </c>
    </row>
    <row r="1066" spans="1:2" x14ac:dyDescent="0.2">
      <c r="A1066">
        <v>1.7749999999999999</v>
      </c>
      <c r="B1066">
        <v>722956</v>
      </c>
    </row>
    <row r="1067" spans="1:2" x14ac:dyDescent="0.2">
      <c r="A1067">
        <v>1.7769999999999999</v>
      </c>
      <c r="B1067">
        <v>718379</v>
      </c>
    </row>
    <row r="1068" spans="1:2" x14ac:dyDescent="0.2">
      <c r="A1068">
        <v>1.778</v>
      </c>
      <c r="B1068">
        <v>713862</v>
      </c>
    </row>
    <row r="1069" spans="1:2" x14ac:dyDescent="0.2">
      <c r="A1069">
        <v>1.78</v>
      </c>
      <c r="B1069">
        <v>709049</v>
      </c>
    </row>
    <row r="1070" spans="1:2" x14ac:dyDescent="0.2">
      <c r="A1070">
        <v>1.782</v>
      </c>
      <c r="B1070">
        <v>704281</v>
      </c>
    </row>
    <row r="1071" spans="1:2" x14ac:dyDescent="0.2">
      <c r="A1071">
        <v>1.7829999999999999</v>
      </c>
      <c r="B1071">
        <v>699616</v>
      </c>
    </row>
    <row r="1072" spans="1:2" x14ac:dyDescent="0.2">
      <c r="A1072">
        <v>1.7849999999999999</v>
      </c>
      <c r="B1072">
        <v>695098</v>
      </c>
    </row>
    <row r="1073" spans="1:2" x14ac:dyDescent="0.2">
      <c r="A1073">
        <v>1.7869999999999999</v>
      </c>
      <c r="B1073">
        <v>690848</v>
      </c>
    </row>
    <row r="1074" spans="1:2" x14ac:dyDescent="0.2">
      <c r="A1074">
        <v>1.788</v>
      </c>
      <c r="B1074">
        <v>686847</v>
      </c>
    </row>
    <row r="1075" spans="1:2" x14ac:dyDescent="0.2">
      <c r="A1075">
        <v>1.79</v>
      </c>
      <c r="B1075">
        <v>682829</v>
      </c>
    </row>
    <row r="1076" spans="1:2" x14ac:dyDescent="0.2">
      <c r="A1076">
        <v>1.792</v>
      </c>
      <c r="B1076">
        <v>679077</v>
      </c>
    </row>
    <row r="1077" spans="1:2" x14ac:dyDescent="0.2">
      <c r="A1077">
        <v>1.7929999999999999</v>
      </c>
      <c r="B1077">
        <v>675362</v>
      </c>
    </row>
    <row r="1078" spans="1:2" x14ac:dyDescent="0.2">
      <c r="A1078">
        <v>1.7949999999999999</v>
      </c>
      <c r="B1078">
        <v>671619</v>
      </c>
    </row>
    <row r="1079" spans="1:2" x14ac:dyDescent="0.2">
      <c r="A1079">
        <v>1.7969999999999999</v>
      </c>
      <c r="B1079">
        <v>668044</v>
      </c>
    </row>
    <row r="1080" spans="1:2" x14ac:dyDescent="0.2">
      <c r="A1080">
        <v>1.798</v>
      </c>
      <c r="B1080">
        <v>664692</v>
      </c>
    </row>
    <row r="1081" spans="1:2" x14ac:dyDescent="0.2">
      <c r="A1081">
        <v>1.8</v>
      </c>
      <c r="B1081">
        <v>661278</v>
      </c>
    </row>
    <row r="1082" spans="1:2" x14ac:dyDescent="0.2">
      <c r="A1082">
        <v>1.802</v>
      </c>
      <c r="B1082">
        <v>658000</v>
      </c>
    </row>
    <row r="1083" spans="1:2" x14ac:dyDescent="0.2">
      <c r="A1083">
        <v>1.8029999999999999</v>
      </c>
      <c r="B1083">
        <v>654745</v>
      </c>
    </row>
    <row r="1084" spans="1:2" x14ac:dyDescent="0.2">
      <c r="A1084">
        <v>1.8049999999999999</v>
      </c>
      <c r="B1084">
        <v>651314</v>
      </c>
    </row>
    <row r="1085" spans="1:2" x14ac:dyDescent="0.2">
      <c r="A1085">
        <v>1.8069999999999999</v>
      </c>
      <c r="B1085">
        <v>647812</v>
      </c>
    </row>
    <row r="1086" spans="1:2" x14ac:dyDescent="0.2">
      <c r="A1086">
        <v>1.8080000000000001</v>
      </c>
      <c r="B1086">
        <v>644307</v>
      </c>
    </row>
    <row r="1087" spans="1:2" x14ac:dyDescent="0.2">
      <c r="A1087">
        <v>1.81</v>
      </c>
      <c r="B1087">
        <v>640770</v>
      </c>
    </row>
    <row r="1088" spans="1:2" x14ac:dyDescent="0.2">
      <c r="A1088">
        <v>1.8120000000000001</v>
      </c>
      <c r="B1088">
        <v>637328</v>
      </c>
    </row>
    <row r="1089" spans="1:2" x14ac:dyDescent="0.2">
      <c r="A1089">
        <v>1.8129999999999999</v>
      </c>
      <c r="B1089">
        <v>634222</v>
      </c>
    </row>
    <row r="1090" spans="1:2" x14ac:dyDescent="0.2">
      <c r="A1090">
        <v>1.8149999999999999</v>
      </c>
      <c r="B1090">
        <v>631370</v>
      </c>
    </row>
    <row r="1091" spans="1:2" x14ac:dyDescent="0.2">
      <c r="A1091">
        <v>1.8169999999999999</v>
      </c>
      <c r="B1091">
        <v>628817</v>
      </c>
    </row>
    <row r="1092" spans="1:2" x14ac:dyDescent="0.2">
      <c r="A1092">
        <v>1.8180000000000001</v>
      </c>
      <c r="B1092">
        <v>626622</v>
      </c>
    </row>
    <row r="1093" spans="1:2" x14ac:dyDescent="0.2">
      <c r="A1093">
        <v>1.82</v>
      </c>
      <c r="B1093">
        <v>624785</v>
      </c>
    </row>
    <row r="1094" spans="1:2" x14ac:dyDescent="0.2">
      <c r="A1094">
        <v>1.8220000000000001</v>
      </c>
      <c r="B1094">
        <v>623268</v>
      </c>
    </row>
    <row r="1095" spans="1:2" x14ac:dyDescent="0.2">
      <c r="A1095">
        <v>1.823</v>
      </c>
      <c r="B1095">
        <v>622062</v>
      </c>
    </row>
    <row r="1096" spans="1:2" x14ac:dyDescent="0.2">
      <c r="A1096">
        <v>1.825</v>
      </c>
      <c r="B1096">
        <v>621355</v>
      </c>
    </row>
    <row r="1097" spans="1:2" x14ac:dyDescent="0.2">
      <c r="A1097">
        <v>1.827</v>
      </c>
      <c r="B1097">
        <v>621146</v>
      </c>
    </row>
    <row r="1098" spans="1:2" x14ac:dyDescent="0.2">
      <c r="A1098">
        <v>1.8280000000000001</v>
      </c>
      <c r="B1098">
        <v>621453</v>
      </c>
    </row>
    <row r="1099" spans="1:2" x14ac:dyDescent="0.2">
      <c r="A1099">
        <v>1.83</v>
      </c>
      <c r="B1099">
        <v>622471</v>
      </c>
    </row>
    <row r="1100" spans="1:2" x14ac:dyDescent="0.2">
      <c r="A1100">
        <v>1.8320000000000001</v>
      </c>
      <c r="B1100">
        <v>624258</v>
      </c>
    </row>
    <row r="1101" spans="1:2" x14ac:dyDescent="0.2">
      <c r="A1101">
        <v>1.833</v>
      </c>
      <c r="B1101">
        <v>626757</v>
      </c>
    </row>
    <row r="1102" spans="1:2" x14ac:dyDescent="0.2">
      <c r="A1102">
        <v>1.835</v>
      </c>
      <c r="B1102">
        <v>630111</v>
      </c>
    </row>
    <row r="1103" spans="1:2" x14ac:dyDescent="0.2">
      <c r="A1103">
        <v>1.837</v>
      </c>
      <c r="B1103">
        <v>634245</v>
      </c>
    </row>
    <row r="1104" spans="1:2" x14ac:dyDescent="0.2">
      <c r="A1104">
        <v>1.8380000000000001</v>
      </c>
      <c r="B1104">
        <v>638996</v>
      </c>
    </row>
    <row r="1105" spans="1:2" x14ac:dyDescent="0.2">
      <c r="A1105">
        <v>1.84</v>
      </c>
      <c r="B1105">
        <v>644192</v>
      </c>
    </row>
    <row r="1106" spans="1:2" x14ac:dyDescent="0.2">
      <c r="A1106">
        <v>1.8420000000000001</v>
      </c>
      <c r="B1106">
        <v>649673</v>
      </c>
    </row>
    <row r="1107" spans="1:2" x14ac:dyDescent="0.2">
      <c r="A1107">
        <v>1.843</v>
      </c>
      <c r="B1107">
        <v>655089</v>
      </c>
    </row>
    <row r="1108" spans="1:2" x14ac:dyDescent="0.2">
      <c r="A1108">
        <v>1.845</v>
      </c>
      <c r="B1108">
        <v>660355</v>
      </c>
    </row>
    <row r="1109" spans="1:2" x14ac:dyDescent="0.2">
      <c r="A1109">
        <v>1.847</v>
      </c>
      <c r="B1109">
        <v>665198</v>
      </c>
    </row>
    <row r="1110" spans="1:2" x14ac:dyDescent="0.2">
      <c r="A1110">
        <v>1.8480000000000001</v>
      </c>
      <c r="B1110">
        <v>669501</v>
      </c>
    </row>
    <row r="1111" spans="1:2" x14ac:dyDescent="0.2">
      <c r="A1111">
        <v>1.85</v>
      </c>
      <c r="B1111">
        <v>673098</v>
      </c>
    </row>
    <row r="1112" spans="1:2" x14ac:dyDescent="0.2">
      <c r="A1112">
        <v>1.8520000000000001</v>
      </c>
      <c r="B1112">
        <v>675933</v>
      </c>
    </row>
    <row r="1113" spans="1:2" x14ac:dyDescent="0.2">
      <c r="A1113">
        <v>1.853</v>
      </c>
      <c r="B1113">
        <v>677797</v>
      </c>
    </row>
    <row r="1114" spans="1:2" x14ac:dyDescent="0.2">
      <c r="A1114">
        <v>1.855</v>
      </c>
      <c r="B1114">
        <v>678725</v>
      </c>
    </row>
    <row r="1115" spans="1:2" x14ac:dyDescent="0.2">
      <c r="A1115">
        <v>1.857</v>
      </c>
      <c r="B1115">
        <v>678856</v>
      </c>
    </row>
    <row r="1116" spans="1:2" x14ac:dyDescent="0.2">
      <c r="A1116">
        <v>1.8580000000000001</v>
      </c>
      <c r="B1116">
        <v>678214</v>
      </c>
    </row>
    <row r="1117" spans="1:2" x14ac:dyDescent="0.2">
      <c r="A1117">
        <v>1.86</v>
      </c>
      <c r="B1117">
        <v>677004</v>
      </c>
    </row>
    <row r="1118" spans="1:2" x14ac:dyDescent="0.2">
      <c r="A1118">
        <v>1.8620000000000001</v>
      </c>
      <c r="B1118">
        <v>675606</v>
      </c>
    </row>
    <row r="1119" spans="1:2" x14ac:dyDescent="0.2">
      <c r="A1119">
        <v>1.863</v>
      </c>
      <c r="B1119">
        <v>674215</v>
      </c>
    </row>
    <row r="1120" spans="1:2" x14ac:dyDescent="0.2">
      <c r="A1120">
        <v>1.865</v>
      </c>
      <c r="B1120">
        <v>673188</v>
      </c>
    </row>
    <row r="1121" spans="1:2" x14ac:dyDescent="0.2">
      <c r="A1121">
        <v>1.867</v>
      </c>
      <c r="B1121">
        <v>672918</v>
      </c>
    </row>
    <row r="1122" spans="1:2" x14ac:dyDescent="0.2">
      <c r="A1122">
        <v>1.8680000000000001</v>
      </c>
      <c r="B1122">
        <v>673640</v>
      </c>
    </row>
    <row r="1123" spans="1:2" x14ac:dyDescent="0.2">
      <c r="A1123">
        <v>1.87</v>
      </c>
      <c r="B1123">
        <v>675903</v>
      </c>
    </row>
    <row r="1124" spans="1:2" x14ac:dyDescent="0.2">
      <c r="A1124">
        <v>1.8720000000000001</v>
      </c>
      <c r="B1124">
        <v>680022</v>
      </c>
    </row>
    <row r="1125" spans="1:2" x14ac:dyDescent="0.2">
      <c r="A1125">
        <v>1.873</v>
      </c>
      <c r="B1125">
        <v>686096</v>
      </c>
    </row>
    <row r="1126" spans="1:2" x14ac:dyDescent="0.2">
      <c r="A1126">
        <v>1.875</v>
      </c>
      <c r="B1126">
        <v>694381</v>
      </c>
    </row>
    <row r="1127" spans="1:2" x14ac:dyDescent="0.2">
      <c r="A1127">
        <v>1.877</v>
      </c>
      <c r="B1127">
        <v>704822</v>
      </c>
    </row>
    <row r="1128" spans="1:2" x14ac:dyDescent="0.2">
      <c r="A1128">
        <v>1.8779999999999999</v>
      </c>
      <c r="B1128">
        <v>716474</v>
      </c>
    </row>
    <row r="1129" spans="1:2" x14ac:dyDescent="0.2">
      <c r="A1129">
        <v>1.88</v>
      </c>
      <c r="B1129">
        <v>728522</v>
      </c>
    </row>
    <row r="1130" spans="1:2" x14ac:dyDescent="0.2">
      <c r="A1130">
        <v>1.8819999999999999</v>
      </c>
      <c r="B1130">
        <v>739706</v>
      </c>
    </row>
    <row r="1131" spans="1:2" x14ac:dyDescent="0.2">
      <c r="A1131">
        <v>1.883</v>
      </c>
      <c r="B1131">
        <v>748365</v>
      </c>
    </row>
    <row r="1132" spans="1:2" x14ac:dyDescent="0.2">
      <c r="A1132">
        <v>1.885</v>
      </c>
      <c r="B1132">
        <v>753152</v>
      </c>
    </row>
    <row r="1133" spans="1:2" x14ac:dyDescent="0.2">
      <c r="A1133">
        <v>1.887</v>
      </c>
      <c r="B1133">
        <v>753220</v>
      </c>
    </row>
    <row r="1134" spans="1:2" x14ac:dyDescent="0.2">
      <c r="A1134">
        <v>1.8879999999999999</v>
      </c>
      <c r="B1134">
        <v>748137</v>
      </c>
    </row>
    <row r="1135" spans="1:2" x14ac:dyDescent="0.2">
      <c r="A1135">
        <v>1.89</v>
      </c>
      <c r="B1135">
        <v>738053</v>
      </c>
    </row>
    <row r="1136" spans="1:2" x14ac:dyDescent="0.2">
      <c r="A1136">
        <v>1.8919999999999999</v>
      </c>
      <c r="B1136">
        <v>723655</v>
      </c>
    </row>
    <row r="1137" spans="1:2" x14ac:dyDescent="0.2">
      <c r="A1137">
        <v>1.893</v>
      </c>
      <c r="B1137">
        <v>706143</v>
      </c>
    </row>
    <row r="1138" spans="1:2" x14ac:dyDescent="0.2">
      <c r="A1138">
        <v>1.895</v>
      </c>
      <c r="B1138">
        <v>686782</v>
      </c>
    </row>
    <row r="1139" spans="1:2" x14ac:dyDescent="0.2">
      <c r="A1139">
        <v>1.897</v>
      </c>
      <c r="B1139">
        <v>666797</v>
      </c>
    </row>
    <row r="1140" spans="1:2" x14ac:dyDescent="0.2">
      <c r="A1140">
        <v>1.8979999999999999</v>
      </c>
      <c r="B1140">
        <v>647289</v>
      </c>
    </row>
    <row r="1141" spans="1:2" x14ac:dyDescent="0.2">
      <c r="A1141">
        <v>1.9</v>
      </c>
      <c r="B1141">
        <v>629286</v>
      </c>
    </row>
    <row r="1142" spans="1:2" x14ac:dyDescent="0.2">
      <c r="A1142">
        <v>1.9019999999999999</v>
      </c>
      <c r="B1142">
        <v>613129</v>
      </c>
    </row>
    <row r="1143" spans="1:2" x14ac:dyDescent="0.2">
      <c r="A1143">
        <v>1.903</v>
      </c>
      <c r="B1143">
        <v>598952</v>
      </c>
    </row>
    <row r="1144" spans="1:2" x14ac:dyDescent="0.2">
      <c r="A1144">
        <v>1.905</v>
      </c>
      <c r="B1144">
        <v>586761</v>
      </c>
    </row>
    <row r="1145" spans="1:2" x14ac:dyDescent="0.2">
      <c r="A1145">
        <v>1.907</v>
      </c>
      <c r="B1145">
        <v>576493</v>
      </c>
    </row>
    <row r="1146" spans="1:2" x14ac:dyDescent="0.2">
      <c r="A1146">
        <v>1.9079999999999999</v>
      </c>
      <c r="B1146">
        <v>567745</v>
      </c>
    </row>
    <row r="1147" spans="1:2" x14ac:dyDescent="0.2">
      <c r="A1147">
        <v>1.91</v>
      </c>
      <c r="B1147">
        <v>560309</v>
      </c>
    </row>
    <row r="1148" spans="1:2" x14ac:dyDescent="0.2">
      <c r="A1148">
        <v>1.9119999999999999</v>
      </c>
      <c r="B1148">
        <v>554277</v>
      </c>
    </row>
    <row r="1149" spans="1:2" x14ac:dyDescent="0.2">
      <c r="A1149">
        <v>1.913</v>
      </c>
      <c r="B1149">
        <v>549306</v>
      </c>
    </row>
    <row r="1150" spans="1:2" x14ac:dyDescent="0.2">
      <c r="A1150">
        <v>1.915</v>
      </c>
      <c r="B1150">
        <v>545044</v>
      </c>
    </row>
    <row r="1151" spans="1:2" x14ac:dyDescent="0.2">
      <c r="A1151">
        <v>1.917</v>
      </c>
      <c r="B1151">
        <v>541592</v>
      </c>
    </row>
    <row r="1152" spans="1:2" x14ac:dyDescent="0.2">
      <c r="A1152">
        <v>1.9179999999999999</v>
      </c>
      <c r="B1152">
        <v>538660</v>
      </c>
    </row>
    <row r="1153" spans="1:2" x14ac:dyDescent="0.2">
      <c r="A1153">
        <v>1.92</v>
      </c>
      <c r="B1153">
        <v>535901</v>
      </c>
    </row>
    <row r="1154" spans="1:2" x14ac:dyDescent="0.2">
      <c r="A1154">
        <v>1.9219999999999999</v>
      </c>
      <c r="B1154">
        <v>533214</v>
      </c>
    </row>
    <row r="1155" spans="1:2" x14ac:dyDescent="0.2">
      <c r="A1155">
        <v>1.923</v>
      </c>
      <c r="B1155">
        <v>530713</v>
      </c>
    </row>
    <row r="1156" spans="1:2" x14ac:dyDescent="0.2">
      <c r="A1156">
        <v>1.925</v>
      </c>
      <c r="B1156">
        <v>527852</v>
      </c>
    </row>
    <row r="1157" spans="1:2" x14ac:dyDescent="0.2">
      <c r="A1157">
        <v>1.927</v>
      </c>
      <c r="B1157">
        <v>524670</v>
      </c>
    </row>
    <row r="1158" spans="1:2" x14ac:dyDescent="0.2">
      <c r="A1158">
        <v>1.9279999999999999</v>
      </c>
      <c r="B1158">
        <v>521152</v>
      </c>
    </row>
    <row r="1159" spans="1:2" x14ac:dyDescent="0.2">
      <c r="A1159">
        <v>1.93</v>
      </c>
      <c r="B1159">
        <v>517309</v>
      </c>
    </row>
    <row r="1160" spans="1:2" x14ac:dyDescent="0.2">
      <c r="A1160">
        <v>1.9319999999999999</v>
      </c>
      <c r="B1160">
        <v>512934</v>
      </c>
    </row>
    <row r="1161" spans="1:2" x14ac:dyDescent="0.2">
      <c r="A1161">
        <v>1.9330000000000001</v>
      </c>
      <c r="B1161">
        <v>508403</v>
      </c>
    </row>
    <row r="1162" spans="1:2" x14ac:dyDescent="0.2">
      <c r="A1162">
        <v>1.9350000000000001</v>
      </c>
      <c r="B1162">
        <v>503806</v>
      </c>
    </row>
    <row r="1163" spans="1:2" x14ac:dyDescent="0.2">
      <c r="A1163">
        <v>1.9370000000000001</v>
      </c>
      <c r="B1163">
        <v>499263</v>
      </c>
    </row>
    <row r="1164" spans="1:2" x14ac:dyDescent="0.2">
      <c r="A1164">
        <v>1.9379999999999999</v>
      </c>
      <c r="B1164">
        <v>494760</v>
      </c>
    </row>
    <row r="1165" spans="1:2" x14ac:dyDescent="0.2">
      <c r="A1165">
        <v>1.94</v>
      </c>
      <c r="B1165">
        <v>490574</v>
      </c>
    </row>
    <row r="1166" spans="1:2" x14ac:dyDescent="0.2">
      <c r="A1166">
        <v>1.9419999999999999</v>
      </c>
      <c r="B1166">
        <v>486674</v>
      </c>
    </row>
    <row r="1167" spans="1:2" x14ac:dyDescent="0.2">
      <c r="A1167">
        <v>1.9430000000000001</v>
      </c>
      <c r="B1167">
        <v>483054</v>
      </c>
    </row>
    <row r="1168" spans="1:2" x14ac:dyDescent="0.2">
      <c r="A1168">
        <v>1.9450000000000001</v>
      </c>
      <c r="B1168">
        <v>479689</v>
      </c>
    </row>
    <row r="1169" spans="1:2" x14ac:dyDescent="0.2">
      <c r="A1169">
        <v>1.9470000000000001</v>
      </c>
      <c r="B1169">
        <v>476852</v>
      </c>
    </row>
    <row r="1170" spans="1:2" x14ac:dyDescent="0.2">
      <c r="A1170">
        <v>1.948</v>
      </c>
      <c r="B1170">
        <v>474211</v>
      </c>
    </row>
    <row r="1171" spans="1:2" x14ac:dyDescent="0.2">
      <c r="A1171">
        <v>1.95</v>
      </c>
      <c r="B1171">
        <v>471761</v>
      </c>
    </row>
    <row r="1172" spans="1:2" x14ac:dyDescent="0.2">
      <c r="A1172">
        <v>1.952</v>
      </c>
      <c r="B1172">
        <v>469640</v>
      </c>
    </row>
    <row r="1173" spans="1:2" x14ac:dyDescent="0.2">
      <c r="A1173">
        <v>1.9530000000000001</v>
      </c>
      <c r="B1173">
        <v>467770</v>
      </c>
    </row>
    <row r="1174" spans="1:2" x14ac:dyDescent="0.2">
      <c r="A1174">
        <v>1.9550000000000001</v>
      </c>
      <c r="B1174">
        <v>465869</v>
      </c>
    </row>
    <row r="1175" spans="1:2" x14ac:dyDescent="0.2">
      <c r="A1175">
        <v>1.9570000000000001</v>
      </c>
      <c r="B1175">
        <v>464165</v>
      </c>
    </row>
    <row r="1176" spans="1:2" x14ac:dyDescent="0.2">
      <c r="A1176">
        <v>1.958</v>
      </c>
      <c r="B1176">
        <v>462618</v>
      </c>
    </row>
    <row r="1177" spans="1:2" x14ac:dyDescent="0.2">
      <c r="A1177">
        <v>1.96</v>
      </c>
      <c r="B1177">
        <v>461074</v>
      </c>
    </row>
    <row r="1178" spans="1:2" x14ac:dyDescent="0.2">
      <c r="A1178">
        <v>1.962</v>
      </c>
      <c r="B1178">
        <v>459503</v>
      </c>
    </row>
    <row r="1179" spans="1:2" x14ac:dyDescent="0.2">
      <c r="A1179">
        <v>1.9630000000000001</v>
      </c>
      <c r="B1179">
        <v>458087</v>
      </c>
    </row>
    <row r="1180" spans="1:2" x14ac:dyDescent="0.2">
      <c r="A1180">
        <v>1.9650000000000001</v>
      </c>
      <c r="B1180">
        <v>456644</v>
      </c>
    </row>
    <row r="1181" spans="1:2" x14ac:dyDescent="0.2">
      <c r="A1181">
        <v>1.9670000000000001</v>
      </c>
      <c r="B1181">
        <v>455229</v>
      </c>
    </row>
    <row r="1182" spans="1:2" x14ac:dyDescent="0.2">
      <c r="A1182">
        <v>1.968</v>
      </c>
      <c r="B1182">
        <v>453807</v>
      </c>
    </row>
    <row r="1183" spans="1:2" x14ac:dyDescent="0.2">
      <c r="A1183">
        <v>1.97</v>
      </c>
      <c r="B1183">
        <v>452283</v>
      </c>
    </row>
    <row r="1184" spans="1:2" x14ac:dyDescent="0.2">
      <c r="A1184">
        <v>1.972</v>
      </c>
      <c r="B1184">
        <v>450735</v>
      </c>
    </row>
    <row r="1185" spans="1:2" x14ac:dyDescent="0.2">
      <c r="A1185">
        <v>1.9730000000000001</v>
      </c>
      <c r="B1185">
        <v>449277</v>
      </c>
    </row>
    <row r="1186" spans="1:2" x14ac:dyDescent="0.2">
      <c r="A1186">
        <v>1.9750000000000001</v>
      </c>
      <c r="B1186">
        <v>447834</v>
      </c>
    </row>
    <row r="1187" spans="1:2" x14ac:dyDescent="0.2">
      <c r="A1187">
        <v>1.9770000000000001</v>
      </c>
      <c r="B1187">
        <v>446504</v>
      </c>
    </row>
    <row r="1188" spans="1:2" x14ac:dyDescent="0.2">
      <c r="A1188">
        <v>1.978</v>
      </c>
      <c r="B1188">
        <v>445465</v>
      </c>
    </row>
    <row r="1189" spans="1:2" x14ac:dyDescent="0.2">
      <c r="A1189">
        <v>1.98</v>
      </c>
      <c r="B1189">
        <v>444450</v>
      </c>
    </row>
    <row r="1190" spans="1:2" x14ac:dyDescent="0.2">
      <c r="A1190">
        <v>1.982</v>
      </c>
      <c r="B1190">
        <v>443296</v>
      </c>
    </row>
    <row r="1191" spans="1:2" x14ac:dyDescent="0.2">
      <c r="A1191">
        <v>1.9830000000000001</v>
      </c>
      <c r="B1191">
        <v>442151</v>
      </c>
    </row>
    <row r="1192" spans="1:2" x14ac:dyDescent="0.2">
      <c r="A1192">
        <v>1.9850000000000001</v>
      </c>
      <c r="B1192">
        <v>440879</v>
      </c>
    </row>
    <row r="1193" spans="1:2" x14ac:dyDescent="0.2">
      <c r="A1193">
        <v>1.9870000000000001</v>
      </c>
      <c r="B1193">
        <v>439490</v>
      </c>
    </row>
    <row r="1194" spans="1:2" x14ac:dyDescent="0.2">
      <c r="A1194">
        <v>1.988</v>
      </c>
      <c r="B1194">
        <v>438248</v>
      </c>
    </row>
    <row r="1195" spans="1:2" x14ac:dyDescent="0.2">
      <c r="A1195">
        <v>1.99</v>
      </c>
      <c r="B1195">
        <v>437198</v>
      </c>
    </row>
    <row r="1196" spans="1:2" x14ac:dyDescent="0.2">
      <c r="A1196">
        <v>1.992</v>
      </c>
      <c r="B1196">
        <v>436093</v>
      </c>
    </row>
    <row r="1197" spans="1:2" x14ac:dyDescent="0.2">
      <c r="A1197">
        <v>1.9930000000000001</v>
      </c>
      <c r="B1197">
        <v>435168</v>
      </c>
    </row>
    <row r="1198" spans="1:2" x14ac:dyDescent="0.2">
      <c r="A1198">
        <v>1.9950000000000001</v>
      </c>
      <c r="B1198">
        <v>434225</v>
      </c>
    </row>
    <row r="1199" spans="1:2" x14ac:dyDescent="0.2">
      <c r="A1199">
        <v>1.9970000000000001</v>
      </c>
      <c r="B1199">
        <v>433105</v>
      </c>
    </row>
    <row r="1200" spans="1:2" x14ac:dyDescent="0.2">
      <c r="A1200">
        <v>1.998</v>
      </c>
      <c r="B1200">
        <v>431926</v>
      </c>
    </row>
    <row r="1201" spans="1:2" x14ac:dyDescent="0.2">
      <c r="A1201">
        <v>2</v>
      </c>
      <c r="B1201">
        <v>430851</v>
      </c>
    </row>
    <row r="1202" spans="1:2" x14ac:dyDescent="0.2">
      <c r="A1202">
        <v>2.0019999999999998</v>
      </c>
      <c r="B1202">
        <v>429672</v>
      </c>
    </row>
    <row r="1203" spans="1:2" x14ac:dyDescent="0.2">
      <c r="A1203">
        <v>2.0030000000000001</v>
      </c>
      <c r="B1203">
        <v>428568</v>
      </c>
    </row>
    <row r="1204" spans="1:2" x14ac:dyDescent="0.2">
      <c r="A1204">
        <v>2.0049999999999999</v>
      </c>
      <c r="B1204">
        <v>427621</v>
      </c>
    </row>
    <row r="1205" spans="1:2" x14ac:dyDescent="0.2">
      <c r="A1205">
        <v>2.0070000000000001</v>
      </c>
      <c r="B1205">
        <v>426658</v>
      </c>
    </row>
    <row r="1206" spans="1:2" x14ac:dyDescent="0.2">
      <c r="A1206">
        <v>2.008</v>
      </c>
      <c r="B1206">
        <v>425736</v>
      </c>
    </row>
    <row r="1207" spans="1:2" x14ac:dyDescent="0.2">
      <c r="A1207">
        <v>2.0099999999999998</v>
      </c>
      <c r="B1207">
        <v>424740</v>
      </c>
    </row>
    <row r="1208" spans="1:2" x14ac:dyDescent="0.2">
      <c r="A1208">
        <v>2.012</v>
      </c>
      <c r="B1208">
        <v>423751</v>
      </c>
    </row>
    <row r="1209" spans="1:2" x14ac:dyDescent="0.2">
      <c r="A1209">
        <v>2.0129999999999999</v>
      </c>
      <c r="B1209">
        <v>422654</v>
      </c>
    </row>
    <row r="1210" spans="1:2" x14ac:dyDescent="0.2">
      <c r="A1210">
        <v>2.0150000000000001</v>
      </c>
      <c r="B1210">
        <v>421623</v>
      </c>
    </row>
    <row r="1211" spans="1:2" x14ac:dyDescent="0.2">
      <c r="A1211">
        <v>2.0169999999999999</v>
      </c>
      <c r="B1211">
        <v>420521</v>
      </c>
    </row>
    <row r="1212" spans="1:2" x14ac:dyDescent="0.2">
      <c r="A1212">
        <v>2.0179999999999998</v>
      </c>
      <c r="B1212">
        <v>419616</v>
      </c>
    </row>
    <row r="1213" spans="1:2" x14ac:dyDescent="0.2">
      <c r="A1213">
        <v>2.02</v>
      </c>
      <c r="B1213">
        <v>418618</v>
      </c>
    </row>
    <row r="1214" spans="1:2" x14ac:dyDescent="0.2">
      <c r="A1214">
        <v>2.0219999999999998</v>
      </c>
      <c r="B1214">
        <v>417758</v>
      </c>
    </row>
    <row r="1215" spans="1:2" x14ac:dyDescent="0.2">
      <c r="A1215">
        <v>2.0230000000000001</v>
      </c>
      <c r="B1215">
        <v>416840</v>
      </c>
    </row>
    <row r="1216" spans="1:2" x14ac:dyDescent="0.2">
      <c r="A1216">
        <v>2.0249999999999999</v>
      </c>
      <c r="B1216">
        <v>415954</v>
      </c>
    </row>
    <row r="1217" spans="1:2" x14ac:dyDescent="0.2">
      <c r="A1217">
        <v>2.0270000000000001</v>
      </c>
      <c r="B1217">
        <v>415109</v>
      </c>
    </row>
    <row r="1218" spans="1:2" x14ac:dyDescent="0.2">
      <c r="A1218">
        <v>2.028</v>
      </c>
      <c r="B1218">
        <v>414441</v>
      </c>
    </row>
    <row r="1219" spans="1:2" x14ac:dyDescent="0.2">
      <c r="A1219">
        <v>2.0299999999999998</v>
      </c>
      <c r="B1219">
        <v>413681</v>
      </c>
    </row>
    <row r="1220" spans="1:2" x14ac:dyDescent="0.2">
      <c r="A1220">
        <v>2.032</v>
      </c>
      <c r="B1220">
        <v>413077</v>
      </c>
    </row>
    <row r="1221" spans="1:2" x14ac:dyDescent="0.2">
      <c r="A1221">
        <v>2.0329999999999999</v>
      </c>
      <c r="B1221">
        <v>412533</v>
      </c>
    </row>
    <row r="1222" spans="1:2" x14ac:dyDescent="0.2">
      <c r="A1222">
        <v>2.0350000000000001</v>
      </c>
      <c r="B1222">
        <v>411933</v>
      </c>
    </row>
    <row r="1223" spans="1:2" x14ac:dyDescent="0.2">
      <c r="A1223">
        <v>2.0369999999999999</v>
      </c>
      <c r="B1223">
        <v>411178</v>
      </c>
    </row>
    <row r="1224" spans="1:2" x14ac:dyDescent="0.2">
      <c r="A1224">
        <v>2.0379999999999998</v>
      </c>
      <c r="B1224">
        <v>410618</v>
      </c>
    </row>
    <row r="1225" spans="1:2" x14ac:dyDescent="0.2">
      <c r="A1225">
        <v>2.04</v>
      </c>
      <c r="B1225">
        <v>409977</v>
      </c>
    </row>
    <row r="1226" spans="1:2" x14ac:dyDescent="0.2">
      <c r="A1226">
        <v>2.0419999999999998</v>
      </c>
      <c r="B1226">
        <v>409316</v>
      </c>
    </row>
    <row r="1227" spans="1:2" x14ac:dyDescent="0.2">
      <c r="A1227">
        <v>2.0430000000000001</v>
      </c>
      <c r="B1227">
        <v>408726</v>
      </c>
    </row>
    <row r="1228" spans="1:2" x14ac:dyDescent="0.2">
      <c r="A1228">
        <v>2.0449999999999999</v>
      </c>
      <c r="B1228">
        <v>408291</v>
      </c>
    </row>
    <row r="1229" spans="1:2" x14ac:dyDescent="0.2">
      <c r="A1229">
        <v>2.0470000000000002</v>
      </c>
      <c r="B1229">
        <v>407797</v>
      </c>
    </row>
    <row r="1230" spans="1:2" x14ac:dyDescent="0.2">
      <c r="A1230">
        <v>2.048</v>
      </c>
      <c r="B1230">
        <v>407339</v>
      </c>
    </row>
    <row r="1231" spans="1:2" x14ac:dyDescent="0.2">
      <c r="A1231">
        <v>2.0499999999999998</v>
      </c>
      <c r="B1231">
        <v>407008</v>
      </c>
    </row>
    <row r="1232" spans="1:2" x14ac:dyDescent="0.2">
      <c r="A1232">
        <v>2.052</v>
      </c>
      <c r="B1232">
        <v>406622</v>
      </c>
    </row>
    <row r="1233" spans="1:2" x14ac:dyDescent="0.2">
      <c r="A1233">
        <v>2.0529999999999999</v>
      </c>
      <c r="B1233">
        <v>406176</v>
      </c>
    </row>
    <row r="1234" spans="1:2" x14ac:dyDescent="0.2">
      <c r="A1234">
        <v>2.0550000000000002</v>
      </c>
      <c r="B1234">
        <v>405569</v>
      </c>
    </row>
    <row r="1235" spans="1:2" x14ac:dyDescent="0.2">
      <c r="A1235">
        <v>2.0569999999999999</v>
      </c>
      <c r="B1235">
        <v>404938</v>
      </c>
    </row>
    <row r="1236" spans="1:2" x14ac:dyDescent="0.2">
      <c r="A1236">
        <v>2.0579999999999998</v>
      </c>
      <c r="B1236">
        <v>404138</v>
      </c>
    </row>
    <row r="1237" spans="1:2" x14ac:dyDescent="0.2">
      <c r="A1237">
        <v>2.06</v>
      </c>
      <c r="B1237">
        <v>403233</v>
      </c>
    </row>
    <row r="1238" spans="1:2" x14ac:dyDescent="0.2">
      <c r="A1238">
        <v>2.0619999999999998</v>
      </c>
      <c r="B1238">
        <v>402244</v>
      </c>
    </row>
    <row r="1239" spans="1:2" x14ac:dyDescent="0.2">
      <c r="A1239">
        <v>2.0630000000000002</v>
      </c>
      <c r="B1239">
        <v>401363</v>
      </c>
    </row>
    <row r="1240" spans="1:2" x14ac:dyDescent="0.2">
      <c r="A1240">
        <v>2.0649999999999999</v>
      </c>
      <c r="B1240">
        <v>400418</v>
      </c>
    </row>
    <row r="1241" spans="1:2" x14ac:dyDescent="0.2">
      <c r="A1241">
        <v>2.0670000000000002</v>
      </c>
      <c r="B1241">
        <v>399364</v>
      </c>
    </row>
    <row r="1242" spans="1:2" x14ac:dyDescent="0.2">
      <c r="A1242">
        <v>2.0680000000000001</v>
      </c>
      <c r="B1242">
        <v>398424</v>
      </c>
    </row>
    <row r="1243" spans="1:2" x14ac:dyDescent="0.2">
      <c r="A1243">
        <v>2.0699999999999998</v>
      </c>
      <c r="B1243">
        <v>397620</v>
      </c>
    </row>
    <row r="1244" spans="1:2" x14ac:dyDescent="0.2">
      <c r="A1244">
        <v>2.0720000000000001</v>
      </c>
      <c r="B1244">
        <v>396804</v>
      </c>
    </row>
    <row r="1245" spans="1:2" x14ac:dyDescent="0.2">
      <c r="A1245">
        <v>2.073</v>
      </c>
      <c r="B1245">
        <v>396039</v>
      </c>
    </row>
    <row r="1246" spans="1:2" x14ac:dyDescent="0.2">
      <c r="A1246">
        <v>2.0750000000000002</v>
      </c>
      <c r="B1246">
        <v>395417</v>
      </c>
    </row>
    <row r="1247" spans="1:2" x14ac:dyDescent="0.2">
      <c r="A1247">
        <v>2.077</v>
      </c>
      <c r="B1247">
        <v>394754</v>
      </c>
    </row>
    <row r="1248" spans="1:2" x14ac:dyDescent="0.2">
      <c r="A1248">
        <v>2.0779999999999998</v>
      </c>
      <c r="B1248">
        <v>394114</v>
      </c>
    </row>
    <row r="1249" spans="1:2" x14ac:dyDescent="0.2">
      <c r="A1249">
        <v>2.08</v>
      </c>
      <c r="B1249">
        <v>393605</v>
      </c>
    </row>
    <row r="1250" spans="1:2" x14ac:dyDescent="0.2">
      <c r="A1250">
        <v>2.0819999999999999</v>
      </c>
      <c r="B1250">
        <v>393035</v>
      </c>
    </row>
    <row r="1251" spans="1:2" x14ac:dyDescent="0.2">
      <c r="A1251">
        <v>2.0830000000000002</v>
      </c>
      <c r="B1251">
        <v>392567</v>
      </c>
    </row>
    <row r="1252" spans="1:2" x14ac:dyDescent="0.2">
      <c r="A1252">
        <v>2.085</v>
      </c>
      <c r="B1252">
        <v>392207</v>
      </c>
    </row>
    <row r="1253" spans="1:2" x14ac:dyDescent="0.2">
      <c r="A1253">
        <v>2.0870000000000002</v>
      </c>
      <c r="B1253">
        <v>391711</v>
      </c>
    </row>
    <row r="1254" spans="1:2" x14ac:dyDescent="0.2">
      <c r="A1254">
        <v>2.0880000000000001</v>
      </c>
      <c r="B1254">
        <v>391064</v>
      </c>
    </row>
    <row r="1255" spans="1:2" x14ac:dyDescent="0.2">
      <c r="A1255">
        <v>2.09</v>
      </c>
      <c r="B1255">
        <v>390645</v>
      </c>
    </row>
    <row r="1256" spans="1:2" x14ac:dyDescent="0.2">
      <c r="A1256">
        <v>2.0920000000000001</v>
      </c>
      <c r="B1256">
        <v>390194</v>
      </c>
    </row>
    <row r="1257" spans="1:2" x14ac:dyDescent="0.2">
      <c r="A1257">
        <v>2.093</v>
      </c>
      <c r="B1257">
        <v>389532</v>
      </c>
    </row>
    <row r="1258" spans="1:2" x14ac:dyDescent="0.2">
      <c r="A1258">
        <v>2.0950000000000002</v>
      </c>
      <c r="B1258">
        <v>388914</v>
      </c>
    </row>
    <row r="1259" spans="1:2" x14ac:dyDescent="0.2">
      <c r="A1259">
        <v>2.097</v>
      </c>
      <c r="B1259">
        <v>388349</v>
      </c>
    </row>
    <row r="1260" spans="1:2" x14ac:dyDescent="0.2">
      <c r="A1260">
        <v>2.0979999999999999</v>
      </c>
      <c r="B1260">
        <v>387574</v>
      </c>
    </row>
    <row r="1261" spans="1:2" x14ac:dyDescent="0.2">
      <c r="A1261">
        <v>2.1</v>
      </c>
      <c r="B1261">
        <v>386570</v>
      </c>
    </row>
    <row r="1262" spans="1:2" x14ac:dyDescent="0.2">
      <c r="A1262">
        <v>2.1019999999999999</v>
      </c>
      <c r="B1262">
        <v>385676</v>
      </c>
    </row>
    <row r="1263" spans="1:2" x14ac:dyDescent="0.2">
      <c r="A1263">
        <v>2.1030000000000002</v>
      </c>
      <c r="B1263">
        <v>384731</v>
      </c>
    </row>
    <row r="1264" spans="1:2" x14ac:dyDescent="0.2">
      <c r="A1264">
        <v>2.105</v>
      </c>
      <c r="B1264">
        <v>383781</v>
      </c>
    </row>
    <row r="1265" spans="1:2" x14ac:dyDescent="0.2">
      <c r="A1265">
        <v>2.1070000000000002</v>
      </c>
      <c r="B1265">
        <v>382805</v>
      </c>
    </row>
    <row r="1266" spans="1:2" x14ac:dyDescent="0.2">
      <c r="A1266">
        <v>2.1080000000000001</v>
      </c>
      <c r="B1266">
        <v>381911</v>
      </c>
    </row>
    <row r="1267" spans="1:2" x14ac:dyDescent="0.2">
      <c r="A1267">
        <v>2.11</v>
      </c>
      <c r="B1267">
        <v>381084</v>
      </c>
    </row>
    <row r="1268" spans="1:2" x14ac:dyDescent="0.2">
      <c r="A1268">
        <v>2.1120000000000001</v>
      </c>
      <c r="B1268">
        <v>380470</v>
      </c>
    </row>
    <row r="1269" spans="1:2" x14ac:dyDescent="0.2">
      <c r="A1269">
        <v>2.113</v>
      </c>
      <c r="B1269">
        <v>379728</v>
      </c>
    </row>
    <row r="1270" spans="1:2" x14ac:dyDescent="0.2">
      <c r="A1270">
        <v>2.1150000000000002</v>
      </c>
      <c r="B1270">
        <v>379118</v>
      </c>
    </row>
    <row r="1271" spans="1:2" x14ac:dyDescent="0.2">
      <c r="A1271">
        <v>2.117</v>
      </c>
      <c r="B1271">
        <v>378731</v>
      </c>
    </row>
    <row r="1272" spans="1:2" x14ac:dyDescent="0.2">
      <c r="A1272">
        <v>2.1179999999999999</v>
      </c>
      <c r="B1272">
        <v>378208</v>
      </c>
    </row>
    <row r="1273" spans="1:2" x14ac:dyDescent="0.2">
      <c r="A1273">
        <v>2.12</v>
      </c>
      <c r="B1273">
        <v>377622</v>
      </c>
    </row>
    <row r="1274" spans="1:2" x14ac:dyDescent="0.2">
      <c r="A1274">
        <v>2.1219999999999999</v>
      </c>
      <c r="B1274">
        <v>377258</v>
      </c>
    </row>
    <row r="1275" spans="1:2" x14ac:dyDescent="0.2">
      <c r="A1275">
        <v>2.1230000000000002</v>
      </c>
      <c r="B1275">
        <v>377101</v>
      </c>
    </row>
    <row r="1276" spans="1:2" x14ac:dyDescent="0.2">
      <c r="A1276">
        <v>2.125</v>
      </c>
      <c r="B1276">
        <v>376914</v>
      </c>
    </row>
    <row r="1277" spans="1:2" x14ac:dyDescent="0.2">
      <c r="A1277">
        <v>2.1269999999999998</v>
      </c>
      <c r="B1277">
        <v>377222</v>
      </c>
    </row>
    <row r="1278" spans="1:2" x14ac:dyDescent="0.2">
      <c r="A1278">
        <v>2.1280000000000001</v>
      </c>
      <c r="B1278">
        <v>377932</v>
      </c>
    </row>
    <row r="1279" spans="1:2" x14ac:dyDescent="0.2">
      <c r="A1279">
        <v>2.13</v>
      </c>
      <c r="B1279">
        <v>379106</v>
      </c>
    </row>
    <row r="1280" spans="1:2" x14ac:dyDescent="0.2">
      <c r="A1280">
        <v>2.1320000000000001</v>
      </c>
      <c r="B1280">
        <v>380781</v>
      </c>
    </row>
    <row r="1281" spans="1:2" x14ac:dyDescent="0.2">
      <c r="A1281">
        <v>2.133</v>
      </c>
      <c r="B1281">
        <v>383258</v>
      </c>
    </row>
    <row r="1282" spans="1:2" x14ac:dyDescent="0.2">
      <c r="A1282">
        <v>2.1349999999999998</v>
      </c>
      <c r="B1282">
        <v>386578</v>
      </c>
    </row>
    <row r="1283" spans="1:2" x14ac:dyDescent="0.2">
      <c r="A1283">
        <v>2.137</v>
      </c>
      <c r="B1283">
        <v>390824</v>
      </c>
    </row>
    <row r="1284" spans="1:2" x14ac:dyDescent="0.2">
      <c r="A1284">
        <v>2.1379999999999999</v>
      </c>
      <c r="B1284">
        <v>396221</v>
      </c>
    </row>
    <row r="1285" spans="1:2" x14ac:dyDescent="0.2">
      <c r="A1285">
        <v>2.14</v>
      </c>
      <c r="B1285">
        <v>402840</v>
      </c>
    </row>
    <row r="1286" spans="1:2" x14ac:dyDescent="0.2">
      <c r="A1286">
        <v>2.1419999999999999</v>
      </c>
      <c r="B1286">
        <v>410606</v>
      </c>
    </row>
    <row r="1287" spans="1:2" x14ac:dyDescent="0.2">
      <c r="A1287">
        <v>2.1429999999999998</v>
      </c>
      <c r="B1287">
        <v>419375</v>
      </c>
    </row>
    <row r="1288" spans="1:2" x14ac:dyDescent="0.2">
      <c r="A1288">
        <v>2.145</v>
      </c>
      <c r="B1288">
        <v>429009</v>
      </c>
    </row>
    <row r="1289" spans="1:2" x14ac:dyDescent="0.2">
      <c r="A1289">
        <v>2.1469999999999998</v>
      </c>
      <c r="B1289">
        <v>439142</v>
      </c>
    </row>
    <row r="1290" spans="1:2" x14ac:dyDescent="0.2">
      <c r="A1290">
        <v>2.1480000000000001</v>
      </c>
      <c r="B1290">
        <v>449618</v>
      </c>
    </row>
    <row r="1291" spans="1:2" x14ac:dyDescent="0.2">
      <c r="A1291">
        <v>2.15</v>
      </c>
      <c r="B1291">
        <v>460243</v>
      </c>
    </row>
    <row r="1292" spans="1:2" x14ac:dyDescent="0.2">
      <c r="A1292">
        <v>2.1520000000000001</v>
      </c>
      <c r="B1292">
        <v>470807</v>
      </c>
    </row>
    <row r="1293" spans="1:2" x14ac:dyDescent="0.2">
      <c r="A1293">
        <v>2.153</v>
      </c>
      <c r="B1293">
        <v>481318</v>
      </c>
    </row>
    <row r="1294" spans="1:2" x14ac:dyDescent="0.2">
      <c r="A1294">
        <v>2.1549999999999998</v>
      </c>
      <c r="B1294">
        <v>491782</v>
      </c>
    </row>
    <row r="1295" spans="1:2" x14ac:dyDescent="0.2">
      <c r="A1295">
        <v>2.157</v>
      </c>
      <c r="B1295">
        <v>502219</v>
      </c>
    </row>
    <row r="1296" spans="1:2" x14ac:dyDescent="0.2">
      <c r="A1296">
        <v>2.1579999999999999</v>
      </c>
      <c r="B1296">
        <v>512623</v>
      </c>
    </row>
    <row r="1297" spans="1:2" x14ac:dyDescent="0.2">
      <c r="A1297">
        <v>2.16</v>
      </c>
      <c r="B1297">
        <v>522878</v>
      </c>
    </row>
    <row r="1298" spans="1:2" x14ac:dyDescent="0.2">
      <c r="A1298">
        <v>2.1619999999999999</v>
      </c>
      <c r="B1298">
        <v>532475</v>
      </c>
    </row>
    <row r="1299" spans="1:2" x14ac:dyDescent="0.2">
      <c r="A1299">
        <v>2.1629999999999998</v>
      </c>
      <c r="B1299">
        <v>540847</v>
      </c>
    </row>
    <row r="1300" spans="1:2" x14ac:dyDescent="0.2">
      <c r="A1300">
        <v>2.165</v>
      </c>
      <c r="B1300">
        <v>547197</v>
      </c>
    </row>
    <row r="1301" spans="1:2" x14ac:dyDescent="0.2">
      <c r="A1301">
        <v>2.1669999999999998</v>
      </c>
      <c r="B1301">
        <v>550443</v>
      </c>
    </row>
    <row r="1302" spans="1:2" x14ac:dyDescent="0.2">
      <c r="A1302">
        <v>2.1680000000000001</v>
      </c>
      <c r="B1302">
        <v>550111</v>
      </c>
    </row>
    <row r="1303" spans="1:2" x14ac:dyDescent="0.2">
      <c r="A1303">
        <v>2.17</v>
      </c>
      <c r="B1303">
        <v>545899</v>
      </c>
    </row>
    <row r="1304" spans="1:2" x14ac:dyDescent="0.2">
      <c r="A1304">
        <v>2.1720000000000002</v>
      </c>
      <c r="B1304">
        <v>537817</v>
      </c>
    </row>
    <row r="1305" spans="1:2" x14ac:dyDescent="0.2">
      <c r="A1305">
        <v>2.173</v>
      </c>
      <c r="B1305">
        <v>526247</v>
      </c>
    </row>
    <row r="1306" spans="1:2" x14ac:dyDescent="0.2">
      <c r="A1306">
        <v>2.1749999999999998</v>
      </c>
      <c r="B1306">
        <v>512408</v>
      </c>
    </row>
    <row r="1307" spans="1:2" x14ac:dyDescent="0.2">
      <c r="A1307">
        <v>2.177</v>
      </c>
      <c r="B1307">
        <v>497008</v>
      </c>
    </row>
    <row r="1308" spans="1:2" x14ac:dyDescent="0.2">
      <c r="A1308">
        <v>2.1779999999999999</v>
      </c>
      <c r="B1308">
        <v>481225</v>
      </c>
    </row>
    <row r="1309" spans="1:2" x14ac:dyDescent="0.2">
      <c r="A1309">
        <v>2.1800000000000002</v>
      </c>
      <c r="B1309">
        <v>465992</v>
      </c>
    </row>
    <row r="1310" spans="1:2" x14ac:dyDescent="0.2">
      <c r="A1310">
        <v>2.1819999999999999</v>
      </c>
      <c r="B1310">
        <v>452011</v>
      </c>
    </row>
    <row r="1311" spans="1:2" x14ac:dyDescent="0.2">
      <c r="A1311">
        <v>2.1829999999999998</v>
      </c>
      <c r="B1311">
        <v>439346</v>
      </c>
    </row>
    <row r="1312" spans="1:2" x14ac:dyDescent="0.2">
      <c r="A1312">
        <v>2.1850000000000001</v>
      </c>
      <c r="B1312">
        <v>428582</v>
      </c>
    </row>
    <row r="1313" spans="1:2" x14ac:dyDescent="0.2">
      <c r="A1313">
        <v>2.1869999999999998</v>
      </c>
      <c r="B1313">
        <v>419286</v>
      </c>
    </row>
    <row r="1314" spans="1:2" x14ac:dyDescent="0.2">
      <c r="A1314">
        <v>2.1880000000000002</v>
      </c>
      <c r="B1314">
        <v>411526</v>
      </c>
    </row>
    <row r="1315" spans="1:2" x14ac:dyDescent="0.2">
      <c r="A1315">
        <v>2.19</v>
      </c>
      <c r="B1315">
        <v>405197</v>
      </c>
    </row>
    <row r="1316" spans="1:2" x14ac:dyDescent="0.2">
      <c r="A1316">
        <v>2.1920000000000002</v>
      </c>
      <c r="B1316">
        <v>400195</v>
      </c>
    </row>
    <row r="1317" spans="1:2" x14ac:dyDescent="0.2">
      <c r="A1317">
        <v>2.1930000000000001</v>
      </c>
      <c r="B1317">
        <v>396181</v>
      </c>
    </row>
    <row r="1318" spans="1:2" x14ac:dyDescent="0.2">
      <c r="A1318">
        <v>2.1949999999999998</v>
      </c>
      <c r="B1318">
        <v>393224</v>
      </c>
    </row>
    <row r="1319" spans="1:2" x14ac:dyDescent="0.2">
      <c r="A1319">
        <v>2.1970000000000001</v>
      </c>
      <c r="B1319">
        <v>390940</v>
      </c>
    </row>
    <row r="1320" spans="1:2" x14ac:dyDescent="0.2">
      <c r="A1320">
        <v>2.198</v>
      </c>
      <c r="B1320">
        <v>389217</v>
      </c>
    </row>
    <row r="1321" spans="1:2" x14ac:dyDescent="0.2">
      <c r="A1321">
        <v>2.2000000000000002</v>
      </c>
      <c r="B1321">
        <v>387979</v>
      </c>
    </row>
    <row r="1322" spans="1:2" x14ac:dyDescent="0.2">
      <c r="A1322">
        <v>2.202</v>
      </c>
      <c r="B1322">
        <v>387246</v>
      </c>
    </row>
    <row r="1323" spans="1:2" x14ac:dyDescent="0.2">
      <c r="A1323">
        <v>2.2029999999999998</v>
      </c>
      <c r="B1323">
        <v>386962</v>
      </c>
    </row>
    <row r="1324" spans="1:2" x14ac:dyDescent="0.2">
      <c r="A1324">
        <v>2.2050000000000001</v>
      </c>
      <c r="B1324">
        <v>387206</v>
      </c>
    </row>
    <row r="1325" spans="1:2" x14ac:dyDescent="0.2">
      <c r="A1325">
        <v>2.2069999999999999</v>
      </c>
      <c r="B1325">
        <v>387941</v>
      </c>
    </row>
    <row r="1326" spans="1:2" x14ac:dyDescent="0.2">
      <c r="A1326">
        <v>2.2080000000000002</v>
      </c>
      <c r="B1326">
        <v>389351</v>
      </c>
    </row>
    <row r="1327" spans="1:2" x14ac:dyDescent="0.2">
      <c r="A1327">
        <v>2.21</v>
      </c>
      <c r="B1327">
        <v>391358</v>
      </c>
    </row>
    <row r="1328" spans="1:2" x14ac:dyDescent="0.2">
      <c r="A1328">
        <v>2.2120000000000002</v>
      </c>
      <c r="B1328">
        <v>394061</v>
      </c>
    </row>
    <row r="1329" spans="1:2" x14ac:dyDescent="0.2">
      <c r="A1329">
        <v>2.2130000000000001</v>
      </c>
      <c r="B1329">
        <v>397687</v>
      </c>
    </row>
    <row r="1330" spans="1:2" x14ac:dyDescent="0.2">
      <c r="A1330">
        <v>2.2149999999999999</v>
      </c>
      <c r="B1330">
        <v>402472</v>
      </c>
    </row>
    <row r="1331" spans="1:2" x14ac:dyDescent="0.2">
      <c r="A1331">
        <v>2.2170000000000001</v>
      </c>
      <c r="B1331">
        <v>408288</v>
      </c>
    </row>
    <row r="1332" spans="1:2" x14ac:dyDescent="0.2">
      <c r="A1332">
        <v>2.218</v>
      </c>
      <c r="B1332">
        <v>415247</v>
      </c>
    </row>
    <row r="1333" spans="1:2" x14ac:dyDescent="0.2">
      <c r="A1333">
        <v>2.2200000000000002</v>
      </c>
      <c r="B1333">
        <v>423352</v>
      </c>
    </row>
    <row r="1334" spans="1:2" x14ac:dyDescent="0.2">
      <c r="A1334">
        <v>2.222</v>
      </c>
      <c r="B1334">
        <v>432370</v>
      </c>
    </row>
    <row r="1335" spans="1:2" x14ac:dyDescent="0.2">
      <c r="A1335">
        <v>2.2229999999999999</v>
      </c>
      <c r="B1335">
        <v>442039</v>
      </c>
    </row>
    <row r="1336" spans="1:2" x14ac:dyDescent="0.2">
      <c r="A1336">
        <v>2.2250000000000001</v>
      </c>
      <c r="B1336">
        <v>452339</v>
      </c>
    </row>
    <row r="1337" spans="1:2" x14ac:dyDescent="0.2">
      <c r="A1337">
        <v>2.2269999999999999</v>
      </c>
      <c r="B1337">
        <v>463075</v>
      </c>
    </row>
    <row r="1338" spans="1:2" x14ac:dyDescent="0.2">
      <c r="A1338">
        <v>2.2280000000000002</v>
      </c>
      <c r="B1338">
        <v>474007</v>
      </c>
    </row>
    <row r="1339" spans="1:2" x14ac:dyDescent="0.2">
      <c r="A1339">
        <v>2.23</v>
      </c>
      <c r="B1339">
        <v>484913</v>
      </c>
    </row>
    <row r="1340" spans="1:2" x14ac:dyDescent="0.2">
      <c r="A1340">
        <v>2.2320000000000002</v>
      </c>
      <c r="B1340">
        <v>495415</v>
      </c>
    </row>
    <row r="1341" spans="1:2" x14ac:dyDescent="0.2">
      <c r="A1341">
        <v>2.2330000000000001</v>
      </c>
      <c r="B1341">
        <v>504960</v>
      </c>
    </row>
    <row r="1342" spans="1:2" x14ac:dyDescent="0.2">
      <c r="A1342">
        <v>2.2349999999999999</v>
      </c>
      <c r="B1342">
        <v>512895</v>
      </c>
    </row>
    <row r="1343" spans="1:2" x14ac:dyDescent="0.2">
      <c r="A1343">
        <v>2.2370000000000001</v>
      </c>
      <c r="B1343">
        <v>518520</v>
      </c>
    </row>
    <row r="1344" spans="1:2" x14ac:dyDescent="0.2">
      <c r="A1344">
        <v>2.238</v>
      </c>
      <c r="B1344">
        <v>521085</v>
      </c>
    </row>
    <row r="1345" spans="1:2" x14ac:dyDescent="0.2">
      <c r="A1345">
        <v>2.2400000000000002</v>
      </c>
      <c r="B1345">
        <v>520175</v>
      </c>
    </row>
    <row r="1346" spans="1:2" x14ac:dyDescent="0.2">
      <c r="A1346">
        <v>2.242</v>
      </c>
      <c r="B1346">
        <v>515470</v>
      </c>
    </row>
    <row r="1347" spans="1:2" x14ac:dyDescent="0.2">
      <c r="A1347">
        <v>2.2429999999999999</v>
      </c>
      <c r="B1347">
        <v>507089</v>
      </c>
    </row>
    <row r="1348" spans="1:2" x14ac:dyDescent="0.2">
      <c r="A1348">
        <v>2.2450000000000001</v>
      </c>
      <c r="B1348">
        <v>495576</v>
      </c>
    </row>
    <row r="1349" spans="1:2" x14ac:dyDescent="0.2">
      <c r="A1349">
        <v>2.2469999999999999</v>
      </c>
      <c r="B1349">
        <v>481763</v>
      </c>
    </row>
    <row r="1350" spans="1:2" x14ac:dyDescent="0.2">
      <c r="A1350">
        <v>2.2480000000000002</v>
      </c>
      <c r="B1350">
        <v>466677</v>
      </c>
    </row>
    <row r="1351" spans="1:2" x14ac:dyDescent="0.2">
      <c r="A1351">
        <v>2.25</v>
      </c>
      <c r="B1351">
        <v>451239</v>
      </c>
    </row>
    <row r="1352" spans="1:2" x14ac:dyDescent="0.2">
      <c r="A1352">
        <v>2.2519999999999998</v>
      </c>
      <c r="B1352">
        <v>436431</v>
      </c>
    </row>
    <row r="1353" spans="1:2" x14ac:dyDescent="0.2">
      <c r="A1353">
        <v>2.2530000000000001</v>
      </c>
      <c r="B1353">
        <v>422759</v>
      </c>
    </row>
    <row r="1354" spans="1:2" x14ac:dyDescent="0.2">
      <c r="A1354">
        <v>2.2549999999999999</v>
      </c>
      <c r="B1354">
        <v>410632</v>
      </c>
    </row>
    <row r="1355" spans="1:2" x14ac:dyDescent="0.2">
      <c r="A1355">
        <v>2.2570000000000001</v>
      </c>
      <c r="B1355">
        <v>400049</v>
      </c>
    </row>
    <row r="1356" spans="1:2" x14ac:dyDescent="0.2">
      <c r="A1356">
        <v>2.258</v>
      </c>
      <c r="B1356">
        <v>391227</v>
      </c>
    </row>
    <row r="1357" spans="1:2" x14ac:dyDescent="0.2">
      <c r="A1357">
        <v>2.2599999999999998</v>
      </c>
      <c r="B1357">
        <v>383857</v>
      </c>
    </row>
    <row r="1358" spans="1:2" x14ac:dyDescent="0.2">
      <c r="A1358">
        <v>2.262</v>
      </c>
      <c r="B1358">
        <v>377978</v>
      </c>
    </row>
    <row r="1359" spans="1:2" x14ac:dyDescent="0.2">
      <c r="A1359">
        <v>2.2629999999999999</v>
      </c>
      <c r="B1359">
        <v>373370</v>
      </c>
    </row>
    <row r="1360" spans="1:2" x14ac:dyDescent="0.2">
      <c r="A1360">
        <v>2.2650000000000001</v>
      </c>
      <c r="B1360">
        <v>369880</v>
      </c>
    </row>
    <row r="1361" spans="1:2" x14ac:dyDescent="0.2">
      <c r="A1361">
        <v>2.2669999999999999</v>
      </c>
      <c r="B1361">
        <v>367164</v>
      </c>
    </row>
    <row r="1362" spans="1:2" x14ac:dyDescent="0.2">
      <c r="A1362">
        <v>2.2679999999999998</v>
      </c>
      <c r="B1362">
        <v>365117</v>
      </c>
    </row>
    <row r="1363" spans="1:2" x14ac:dyDescent="0.2">
      <c r="A1363">
        <v>2.27</v>
      </c>
      <c r="B1363">
        <v>363633</v>
      </c>
    </row>
    <row r="1364" spans="1:2" x14ac:dyDescent="0.2">
      <c r="A1364">
        <v>2.2719999999999998</v>
      </c>
      <c r="B1364">
        <v>362493</v>
      </c>
    </row>
    <row r="1365" spans="1:2" x14ac:dyDescent="0.2">
      <c r="A1365">
        <v>2.2730000000000001</v>
      </c>
      <c r="B1365">
        <v>361729</v>
      </c>
    </row>
    <row r="1366" spans="1:2" x14ac:dyDescent="0.2">
      <c r="A1366">
        <v>2.2749999999999999</v>
      </c>
      <c r="B1366">
        <v>361411</v>
      </c>
    </row>
    <row r="1367" spans="1:2" x14ac:dyDescent="0.2">
      <c r="A1367">
        <v>2.2770000000000001</v>
      </c>
      <c r="B1367">
        <v>361580</v>
      </c>
    </row>
    <row r="1368" spans="1:2" x14ac:dyDescent="0.2">
      <c r="A1368">
        <v>2.278</v>
      </c>
      <c r="B1368">
        <v>361828</v>
      </c>
    </row>
    <row r="1369" spans="1:2" x14ac:dyDescent="0.2">
      <c r="A1369">
        <v>2.2799999999999998</v>
      </c>
      <c r="B1369">
        <v>362357</v>
      </c>
    </row>
    <row r="1370" spans="1:2" x14ac:dyDescent="0.2">
      <c r="A1370">
        <v>2.282</v>
      </c>
      <c r="B1370">
        <v>363110</v>
      </c>
    </row>
    <row r="1371" spans="1:2" x14ac:dyDescent="0.2">
      <c r="A1371">
        <v>2.2829999999999999</v>
      </c>
      <c r="B1371">
        <v>363737</v>
      </c>
    </row>
    <row r="1372" spans="1:2" x14ac:dyDescent="0.2">
      <c r="A1372">
        <v>2.2850000000000001</v>
      </c>
      <c r="B1372">
        <v>364376</v>
      </c>
    </row>
    <row r="1373" spans="1:2" x14ac:dyDescent="0.2">
      <c r="A1373">
        <v>2.2869999999999999</v>
      </c>
      <c r="B1373">
        <v>365156</v>
      </c>
    </row>
    <row r="1374" spans="1:2" x14ac:dyDescent="0.2">
      <c r="A1374">
        <v>2.2879999999999998</v>
      </c>
      <c r="B1374">
        <v>365868</v>
      </c>
    </row>
    <row r="1375" spans="1:2" x14ac:dyDescent="0.2">
      <c r="A1375">
        <v>2.29</v>
      </c>
      <c r="B1375">
        <v>366457</v>
      </c>
    </row>
    <row r="1376" spans="1:2" x14ac:dyDescent="0.2">
      <c r="A1376">
        <v>2.2919999999999998</v>
      </c>
      <c r="B1376">
        <v>367126</v>
      </c>
    </row>
    <row r="1377" spans="1:2" x14ac:dyDescent="0.2">
      <c r="A1377">
        <v>2.2930000000000001</v>
      </c>
      <c r="B1377">
        <v>367416</v>
      </c>
    </row>
    <row r="1378" spans="1:2" x14ac:dyDescent="0.2">
      <c r="A1378">
        <v>2.2949999999999999</v>
      </c>
      <c r="B1378">
        <v>367523</v>
      </c>
    </row>
    <row r="1379" spans="1:2" x14ac:dyDescent="0.2">
      <c r="A1379">
        <v>2.2970000000000002</v>
      </c>
      <c r="B1379">
        <v>367300</v>
      </c>
    </row>
    <row r="1380" spans="1:2" x14ac:dyDescent="0.2">
      <c r="A1380">
        <v>2.298</v>
      </c>
      <c r="B1380">
        <v>366815</v>
      </c>
    </row>
    <row r="1381" spans="1:2" x14ac:dyDescent="0.2">
      <c r="A1381">
        <v>2.2999999999999998</v>
      </c>
      <c r="B1381">
        <v>366142</v>
      </c>
    </row>
    <row r="1382" spans="1:2" x14ac:dyDescent="0.2">
      <c r="A1382">
        <v>2.302</v>
      </c>
      <c r="B1382">
        <v>365446</v>
      </c>
    </row>
    <row r="1383" spans="1:2" x14ac:dyDescent="0.2">
      <c r="A1383">
        <v>2.3029999999999999</v>
      </c>
      <c r="B1383">
        <v>364508</v>
      </c>
    </row>
    <row r="1384" spans="1:2" x14ac:dyDescent="0.2">
      <c r="A1384">
        <v>2.3050000000000002</v>
      </c>
      <c r="B1384">
        <v>363549</v>
      </c>
    </row>
    <row r="1385" spans="1:2" x14ac:dyDescent="0.2">
      <c r="A1385">
        <v>2.3069999999999999</v>
      </c>
      <c r="B1385">
        <v>362527</v>
      </c>
    </row>
    <row r="1386" spans="1:2" x14ac:dyDescent="0.2">
      <c r="A1386">
        <v>2.3079999999999998</v>
      </c>
      <c r="B1386">
        <v>361274</v>
      </c>
    </row>
    <row r="1387" spans="1:2" x14ac:dyDescent="0.2">
      <c r="A1387">
        <v>2.31</v>
      </c>
      <c r="B1387">
        <v>359851</v>
      </c>
    </row>
    <row r="1388" spans="1:2" x14ac:dyDescent="0.2">
      <c r="A1388">
        <v>2.3119999999999998</v>
      </c>
      <c r="B1388">
        <v>358420</v>
      </c>
    </row>
    <row r="1389" spans="1:2" x14ac:dyDescent="0.2">
      <c r="A1389">
        <v>2.3130000000000002</v>
      </c>
      <c r="B1389">
        <v>357008</v>
      </c>
    </row>
    <row r="1390" spans="1:2" x14ac:dyDescent="0.2">
      <c r="A1390">
        <v>2.3149999999999999</v>
      </c>
      <c r="B1390">
        <v>355604</v>
      </c>
    </row>
    <row r="1391" spans="1:2" x14ac:dyDescent="0.2">
      <c r="A1391">
        <v>2.3170000000000002</v>
      </c>
      <c r="B1391">
        <v>354290</v>
      </c>
    </row>
    <row r="1392" spans="1:2" x14ac:dyDescent="0.2">
      <c r="A1392">
        <v>2.3180000000000001</v>
      </c>
      <c r="B1392">
        <v>353087</v>
      </c>
    </row>
    <row r="1393" spans="1:2" x14ac:dyDescent="0.2">
      <c r="A1393">
        <v>2.3199999999999998</v>
      </c>
      <c r="B1393">
        <v>352092</v>
      </c>
    </row>
    <row r="1394" spans="1:2" x14ac:dyDescent="0.2">
      <c r="A1394">
        <v>2.3220000000000001</v>
      </c>
      <c r="B1394">
        <v>351146</v>
      </c>
    </row>
    <row r="1395" spans="1:2" x14ac:dyDescent="0.2">
      <c r="A1395">
        <v>2.323</v>
      </c>
      <c r="B1395">
        <v>350361</v>
      </c>
    </row>
    <row r="1396" spans="1:2" x14ac:dyDescent="0.2">
      <c r="A1396">
        <v>2.3250000000000002</v>
      </c>
      <c r="B1396">
        <v>349705</v>
      </c>
    </row>
    <row r="1397" spans="1:2" x14ac:dyDescent="0.2">
      <c r="A1397">
        <v>2.327</v>
      </c>
      <c r="B1397">
        <v>349303</v>
      </c>
    </row>
    <row r="1398" spans="1:2" x14ac:dyDescent="0.2">
      <c r="A1398">
        <v>2.3279999999999998</v>
      </c>
      <c r="B1398">
        <v>348685</v>
      </c>
    </row>
    <row r="1399" spans="1:2" x14ac:dyDescent="0.2">
      <c r="A1399">
        <v>2.33</v>
      </c>
      <c r="B1399">
        <v>348182</v>
      </c>
    </row>
    <row r="1400" spans="1:2" x14ac:dyDescent="0.2">
      <c r="A1400">
        <v>2.3319999999999999</v>
      </c>
      <c r="B1400">
        <v>347792</v>
      </c>
    </row>
    <row r="1401" spans="1:2" x14ac:dyDescent="0.2">
      <c r="A1401">
        <v>2.3330000000000002</v>
      </c>
      <c r="B1401">
        <v>347427</v>
      </c>
    </row>
    <row r="1402" spans="1:2" x14ac:dyDescent="0.2">
      <c r="A1402">
        <v>2.335</v>
      </c>
      <c r="B1402">
        <v>347186</v>
      </c>
    </row>
    <row r="1403" spans="1:2" x14ac:dyDescent="0.2">
      <c r="A1403">
        <v>2.3370000000000002</v>
      </c>
      <c r="B1403">
        <v>347296</v>
      </c>
    </row>
    <row r="1404" spans="1:2" x14ac:dyDescent="0.2">
      <c r="A1404">
        <v>2.3380000000000001</v>
      </c>
      <c r="B1404">
        <v>347579</v>
      </c>
    </row>
    <row r="1405" spans="1:2" x14ac:dyDescent="0.2">
      <c r="A1405">
        <v>2.34</v>
      </c>
      <c r="B1405">
        <v>347942</v>
      </c>
    </row>
    <row r="1406" spans="1:2" x14ac:dyDescent="0.2">
      <c r="A1406">
        <v>2.3420000000000001</v>
      </c>
      <c r="B1406">
        <v>348565</v>
      </c>
    </row>
    <row r="1407" spans="1:2" x14ac:dyDescent="0.2">
      <c r="A1407">
        <v>2.343</v>
      </c>
      <c r="B1407">
        <v>349150</v>
      </c>
    </row>
    <row r="1408" spans="1:2" x14ac:dyDescent="0.2">
      <c r="A1408">
        <v>2.3450000000000002</v>
      </c>
      <c r="B1408">
        <v>349828</v>
      </c>
    </row>
    <row r="1409" spans="1:2" x14ac:dyDescent="0.2">
      <c r="A1409">
        <v>2.347</v>
      </c>
      <c r="B1409">
        <v>350710</v>
      </c>
    </row>
    <row r="1410" spans="1:2" x14ac:dyDescent="0.2">
      <c r="A1410">
        <v>2.3479999999999999</v>
      </c>
      <c r="B1410">
        <v>351617</v>
      </c>
    </row>
    <row r="1411" spans="1:2" x14ac:dyDescent="0.2">
      <c r="A1411">
        <v>2.35</v>
      </c>
      <c r="B1411">
        <v>352487</v>
      </c>
    </row>
    <row r="1412" spans="1:2" x14ac:dyDescent="0.2">
      <c r="A1412">
        <v>2.3519999999999999</v>
      </c>
      <c r="B1412">
        <v>353539</v>
      </c>
    </row>
    <row r="1413" spans="1:2" x14ac:dyDescent="0.2">
      <c r="A1413">
        <v>2.3530000000000002</v>
      </c>
      <c r="B1413">
        <v>354599</v>
      </c>
    </row>
    <row r="1414" spans="1:2" x14ac:dyDescent="0.2">
      <c r="A1414">
        <v>2.355</v>
      </c>
      <c r="B1414">
        <v>355503</v>
      </c>
    </row>
    <row r="1415" spans="1:2" x14ac:dyDescent="0.2">
      <c r="A1415">
        <v>2.3570000000000002</v>
      </c>
      <c r="B1415">
        <v>356444</v>
      </c>
    </row>
    <row r="1416" spans="1:2" x14ac:dyDescent="0.2">
      <c r="A1416">
        <v>2.3580000000000001</v>
      </c>
      <c r="B1416">
        <v>357381</v>
      </c>
    </row>
    <row r="1417" spans="1:2" x14ac:dyDescent="0.2">
      <c r="A1417">
        <v>2.36</v>
      </c>
      <c r="B1417">
        <v>358137</v>
      </c>
    </row>
    <row r="1418" spans="1:2" x14ac:dyDescent="0.2">
      <c r="A1418">
        <v>2.3620000000000001</v>
      </c>
      <c r="B1418">
        <v>358664</v>
      </c>
    </row>
    <row r="1419" spans="1:2" x14ac:dyDescent="0.2">
      <c r="A1419">
        <v>2.363</v>
      </c>
      <c r="B1419">
        <v>358993</v>
      </c>
    </row>
    <row r="1420" spans="1:2" x14ac:dyDescent="0.2">
      <c r="A1420">
        <v>2.3650000000000002</v>
      </c>
      <c r="B1420">
        <v>359029</v>
      </c>
    </row>
    <row r="1421" spans="1:2" x14ac:dyDescent="0.2">
      <c r="A1421">
        <v>2.367</v>
      </c>
      <c r="B1421">
        <v>358930</v>
      </c>
    </row>
    <row r="1422" spans="1:2" x14ac:dyDescent="0.2">
      <c r="A1422">
        <v>2.3679999999999999</v>
      </c>
      <c r="B1422">
        <v>358659</v>
      </c>
    </row>
    <row r="1423" spans="1:2" x14ac:dyDescent="0.2">
      <c r="A1423">
        <v>2.37</v>
      </c>
      <c r="B1423">
        <v>358357</v>
      </c>
    </row>
    <row r="1424" spans="1:2" x14ac:dyDescent="0.2">
      <c r="A1424">
        <v>2.3719999999999999</v>
      </c>
      <c r="B1424">
        <v>358231</v>
      </c>
    </row>
    <row r="1425" spans="1:2" x14ac:dyDescent="0.2">
      <c r="A1425">
        <v>2.3730000000000002</v>
      </c>
      <c r="B1425">
        <v>358401</v>
      </c>
    </row>
    <row r="1426" spans="1:2" x14ac:dyDescent="0.2">
      <c r="A1426">
        <v>2.375</v>
      </c>
      <c r="B1426">
        <v>358560</v>
      </c>
    </row>
    <row r="1427" spans="1:2" x14ac:dyDescent="0.2">
      <c r="A1427">
        <v>2.3769999999999998</v>
      </c>
      <c r="B1427">
        <v>358986</v>
      </c>
    </row>
    <row r="1428" spans="1:2" x14ac:dyDescent="0.2">
      <c r="A1428">
        <v>2.3780000000000001</v>
      </c>
      <c r="B1428">
        <v>359654</v>
      </c>
    </row>
    <row r="1429" spans="1:2" x14ac:dyDescent="0.2">
      <c r="A1429">
        <v>2.38</v>
      </c>
      <c r="B1429">
        <v>360342</v>
      </c>
    </row>
    <row r="1430" spans="1:2" x14ac:dyDescent="0.2">
      <c r="A1430">
        <v>2.3820000000000001</v>
      </c>
      <c r="B1430">
        <v>360972</v>
      </c>
    </row>
    <row r="1431" spans="1:2" x14ac:dyDescent="0.2">
      <c r="A1431">
        <v>2.383</v>
      </c>
      <c r="B1431">
        <v>361736</v>
      </c>
    </row>
    <row r="1432" spans="1:2" x14ac:dyDescent="0.2">
      <c r="A1432">
        <v>2.3849999999999998</v>
      </c>
      <c r="B1432">
        <v>362501</v>
      </c>
    </row>
    <row r="1433" spans="1:2" x14ac:dyDescent="0.2">
      <c r="A1433">
        <v>2.387</v>
      </c>
      <c r="B1433">
        <v>363153</v>
      </c>
    </row>
    <row r="1434" spans="1:2" x14ac:dyDescent="0.2">
      <c r="A1434">
        <v>2.3879999999999999</v>
      </c>
      <c r="B1434">
        <v>363592</v>
      </c>
    </row>
    <row r="1435" spans="1:2" x14ac:dyDescent="0.2">
      <c r="A1435">
        <v>2.39</v>
      </c>
      <c r="B1435">
        <v>363926</v>
      </c>
    </row>
    <row r="1436" spans="1:2" x14ac:dyDescent="0.2">
      <c r="A1436">
        <v>2.3919999999999999</v>
      </c>
      <c r="B1436">
        <v>364072</v>
      </c>
    </row>
    <row r="1437" spans="1:2" x14ac:dyDescent="0.2">
      <c r="A1437">
        <v>2.3929999999999998</v>
      </c>
      <c r="B1437">
        <v>363807</v>
      </c>
    </row>
    <row r="1438" spans="1:2" x14ac:dyDescent="0.2">
      <c r="A1438">
        <v>2.395</v>
      </c>
      <c r="B1438">
        <v>363409</v>
      </c>
    </row>
    <row r="1439" spans="1:2" x14ac:dyDescent="0.2">
      <c r="A1439">
        <v>2.3969999999999998</v>
      </c>
      <c r="B1439">
        <v>362866</v>
      </c>
    </row>
    <row r="1440" spans="1:2" x14ac:dyDescent="0.2">
      <c r="A1440">
        <v>2.3980000000000001</v>
      </c>
      <c r="B1440">
        <v>362052</v>
      </c>
    </row>
    <row r="1441" spans="1:2" x14ac:dyDescent="0.2">
      <c r="A1441">
        <v>2.4</v>
      </c>
      <c r="B1441">
        <v>361095</v>
      </c>
    </row>
    <row r="1442" spans="1:2" x14ac:dyDescent="0.2">
      <c r="A1442">
        <v>2.4020000000000001</v>
      </c>
      <c r="B1442">
        <v>360128</v>
      </c>
    </row>
    <row r="1443" spans="1:2" x14ac:dyDescent="0.2">
      <c r="A1443">
        <v>2.403</v>
      </c>
      <c r="B1443">
        <v>359139</v>
      </c>
    </row>
    <row r="1444" spans="1:2" x14ac:dyDescent="0.2">
      <c r="A1444">
        <v>2.4049999999999998</v>
      </c>
      <c r="B1444">
        <v>358292</v>
      </c>
    </row>
    <row r="1445" spans="1:2" x14ac:dyDescent="0.2">
      <c r="A1445">
        <v>2.407</v>
      </c>
      <c r="B1445">
        <v>357738</v>
      </c>
    </row>
    <row r="1446" spans="1:2" x14ac:dyDescent="0.2">
      <c r="A1446">
        <v>2.4079999999999999</v>
      </c>
      <c r="B1446">
        <v>357448</v>
      </c>
    </row>
    <row r="1447" spans="1:2" x14ac:dyDescent="0.2">
      <c r="A1447">
        <v>2.41</v>
      </c>
      <c r="B1447">
        <v>357382</v>
      </c>
    </row>
    <row r="1448" spans="1:2" x14ac:dyDescent="0.2">
      <c r="A1448">
        <v>2.4119999999999999</v>
      </c>
      <c r="B1448">
        <v>357455</v>
      </c>
    </row>
    <row r="1449" spans="1:2" x14ac:dyDescent="0.2">
      <c r="A1449">
        <v>2.4129999999999998</v>
      </c>
      <c r="B1449">
        <v>357574</v>
      </c>
    </row>
    <row r="1450" spans="1:2" x14ac:dyDescent="0.2">
      <c r="A1450">
        <v>2.415</v>
      </c>
      <c r="B1450">
        <v>357652</v>
      </c>
    </row>
    <row r="1451" spans="1:2" x14ac:dyDescent="0.2">
      <c r="A1451">
        <v>2.4169999999999998</v>
      </c>
      <c r="B1451">
        <v>357617</v>
      </c>
    </row>
    <row r="1452" spans="1:2" x14ac:dyDescent="0.2">
      <c r="A1452">
        <v>2.4180000000000001</v>
      </c>
      <c r="B1452">
        <v>357629</v>
      </c>
    </row>
    <row r="1453" spans="1:2" x14ac:dyDescent="0.2">
      <c r="A1453">
        <v>2.42</v>
      </c>
      <c r="B1453">
        <v>357680</v>
      </c>
    </row>
    <row r="1454" spans="1:2" x14ac:dyDescent="0.2">
      <c r="A1454">
        <v>2.4220000000000002</v>
      </c>
      <c r="B1454">
        <v>357872</v>
      </c>
    </row>
    <row r="1455" spans="1:2" x14ac:dyDescent="0.2">
      <c r="A1455">
        <v>2.423</v>
      </c>
      <c r="B1455">
        <v>358211</v>
      </c>
    </row>
    <row r="1456" spans="1:2" x14ac:dyDescent="0.2">
      <c r="A1456">
        <v>2.4249999999999998</v>
      </c>
      <c r="B1456">
        <v>358787</v>
      </c>
    </row>
    <row r="1457" spans="1:2" x14ac:dyDescent="0.2">
      <c r="A1457">
        <v>2.427</v>
      </c>
      <c r="B1457">
        <v>359445</v>
      </c>
    </row>
    <row r="1458" spans="1:2" x14ac:dyDescent="0.2">
      <c r="A1458">
        <v>2.4279999999999999</v>
      </c>
      <c r="B1458">
        <v>360302</v>
      </c>
    </row>
    <row r="1459" spans="1:2" x14ac:dyDescent="0.2">
      <c r="A1459">
        <v>2.4300000000000002</v>
      </c>
      <c r="B1459">
        <v>361166</v>
      </c>
    </row>
    <row r="1460" spans="1:2" x14ac:dyDescent="0.2">
      <c r="A1460">
        <v>2.4319999999999999</v>
      </c>
      <c r="B1460">
        <v>362015</v>
      </c>
    </row>
    <row r="1461" spans="1:2" x14ac:dyDescent="0.2">
      <c r="A1461">
        <v>2.4329999999999998</v>
      </c>
      <c r="B1461">
        <v>362921</v>
      </c>
    </row>
    <row r="1462" spans="1:2" x14ac:dyDescent="0.2">
      <c r="A1462">
        <v>2.4350000000000001</v>
      </c>
      <c r="B1462">
        <v>363932</v>
      </c>
    </row>
    <row r="1463" spans="1:2" x14ac:dyDescent="0.2">
      <c r="A1463">
        <v>2.4369999999999998</v>
      </c>
      <c r="B1463">
        <v>364808</v>
      </c>
    </row>
    <row r="1464" spans="1:2" x14ac:dyDescent="0.2">
      <c r="A1464">
        <v>2.4380000000000002</v>
      </c>
      <c r="B1464">
        <v>365890</v>
      </c>
    </row>
    <row r="1465" spans="1:2" x14ac:dyDescent="0.2">
      <c r="A1465">
        <v>2.44</v>
      </c>
      <c r="B1465">
        <v>367151</v>
      </c>
    </row>
    <row r="1466" spans="1:2" x14ac:dyDescent="0.2">
      <c r="A1466">
        <v>2.4420000000000002</v>
      </c>
      <c r="B1466">
        <v>368571</v>
      </c>
    </row>
    <row r="1467" spans="1:2" x14ac:dyDescent="0.2">
      <c r="A1467">
        <v>2.4430000000000001</v>
      </c>
      <c r="B1467">
        <v>370052</v>
      </c>
    </row>
    <row r="1468" spans="1:2" x14ac:dyDescent="0.2">
      <c r="A1468">
        <v>2.4449999999999998</v>
      </c>
      <c r="B1468">
        <v>371711</v>
      </c>
    </row>
    <row r="1469" spans="1:2" x14ac:dyDescent="0.2">
      <c r="A1469">
        <v>2.4470000000000001</v>
      </c>
      <c r="B1469">
        <v>373318</v>
      </c>
    </row>
    <row r="1470" spans="1:2" x14ac:dyDescent="0.2">
      <c r="A1470">
        <v>2.448</v>
      </c>
      <c r="B1470">
        <v>374858</v>
      </c>
    </row>
    <row r="1471" spans="1:2" x14ac:dyDescent="0.2">
      <c r="A1471">
        <v>2.4500000000000002</v>
      </c>
      <c r="B1471">
        <v>376066</v>
      </c>
    </row>
    <row r="1472" spans="1:2" x14ac:dyDescent="0.2">
      <c r="A1472">
        <v>2.452</v>
      </c>
      <c r="B1472">
        <v>377118</v>
      </c>
    </row>
    <row r="1473" spans="1:2" x14ac:dyDescent="0.2">
      <c r="A1473">
        <v>2.4529999999999998</v>
      </c>
      <c r="B1473">
        <v>377757</v>
      </c>
    </row>
    <row r="1474" spans="1:2" x14ac:dyDescent="0.2">
      <c r="A1474">
        <v>2.4550000000000001</v>
      </c>
      <c r="B1474">
        <v>378000</v>
      </c>
    </row>
    <row r="1475" spans="1:2" x14ac:dyDescent="0.2">
      <c r="A1475">
        <v>2.4569999999999999</v>
      </c>
      <c r="B1475">
        <v>377752</v>
      </c>
    </row>
    <row r="1476" spans="1:2" x14ac:dyDescent="0.2">
      <c r="A1476">
        <v>2.4580000000000002</v>
      </c>
      <c r="B1476">
        <v>377219</v>
      </c>
    </row>
    <row r="1477" spans="1:2" x14ac:dyDescent="0.2">
      <c r="A1477">
        <v>2.46</v>
      </c>
      <c r="B1477">
        <v>376077</v>
      </c>
    </row>
    <row r="1478" spans="1:2" x14ac:dyDescent="0.2">
      <c r="A1478">
        <v>2.4620000000000002</v>
      </c>
      <c r="B1478">
        <v>374906</v>
      </c>
    </row>
    <row r="1479" spans="1:2" x14ac:dyDescent="0.2">
      <c r="A1479">
        <v>2.4630000000000001</v>
      </c>
      <c r="B1479">
        <v>373606</v>
      </c>
    </row>
    <row r="1480" spans="1:2" x14ac:dyDescent="0.2">
      <c r="A1480">
        <v>2.4649999999999999</v>
      </c>
      <c r="B1480">
        <v>372318</v>
      </c>
    </row>
    <row r="1481" spans="1:2" x14ac:dyDescent="0.2">
      <c r="A1481">
        <v>2.4670000000000001</v>
      </c>
      <c r="B1481">
        <v>371067</v>
      </c>
    </row>
    <row r="1482" spans="1:2" x14ac:dyDescent="0.2">
      <c r="A1482">
        <v>2.468</v>
      </c>
      <c r="B1482">
        <v>370283</v>
      </c>
    </row>
    <row r="1483" spans="1:2" x14ac:dyDescent="0.2">
      <c r="A1483">
        <v>2.4700000000000002</v>
      </c>
      <c r="B1483">
        <v>369554</v>
      </c>
    </row>
    <row r="1484" spans="1:2" x14ac:dyDescent="0.2">
      <c r="A1484">
        <v>2.472</v>
      </c>
      <c r="B1484">
        <v>368965</v>
      </c>
    </row>
    <row r="1485" spans="1:2" x14ac:dyDescent="0.2">
      <c r="A1485">
        <v>2.4729999999999999</v>
      </c>
      <c r="B1485">
        <v>368602</v>
      </c>
    </row>
    <row r="1486" spans="1:2" x14ac:dyDescent="0.2">
      <c r="A1486">
        <v>2.4750000000000001</v>
      </c>
      <c r="B1486">
        <v>368390</v>
      </c>
    </row>
    <row r="1487" spans="1:2" x14ac:dyDescent="0.2">
      <c r="A1487">
        <v>2.4769999999999999</v>
      </c>
      <c r="B1487">
        <v>368220</v>
      </c>
    </row>
    <row r="1488" spans="1:2" x14ac:dyDescent="0.2">
      <c r="A1488">
        <v>2.4780000000000002</v>
      </c>
      <c r="B1488">
        <v>368048</v>
      </c>
    </row>
    <row r="1489" spans="1:2" x14ac:dyDescent="0.2">
      <c r="A1489">
        <v>2.48</v>
      </c>
      <c r="B1489">
        <v>368030</v>
      </c>
    </row>
    <row r="1490" spans="1:2" x14ac:dyDescent="0.2">
      <c r="A1490">
        <v>2.4820000000000002</v>
      </c>
      <c r="B1490">
        <v>368000</v>
      </c>
    </row>
    <row r="1491" spans="1:2" x14ac:dyDescent="0.2">
      <c r="A1491">
        <v>2.4830000000000001</v>
      </c>
      <c r="B1491">
        <v>368068</v>
      </c>
    </row>
    <row r="1492" spans="1:2" x14ac:dyDescent="0.2">
      <c r="A1492">
        <v>2.4849999999999999</v>
      </c>
      <c r="B1492">
        <v>368152</v>
      </c>
    </row>
    <row r="1493" spans="1:2" x14ac:dyDescent="0.2">
      <c r="A1493">
        <v>2.4870000000000001</v>
      </c>
      <c r="B1493">
        <v>368371</v>
      </c>
    </row>
    <row r="1494" spans="1:2" x14ac:dyDescent="0.2">
      <c r="A1494">
        <v>2.488</v>
      </c>
      <c r="B1494">
        <v>368579</v>
      </c>
    </row>
    <row r="1495" spans="1:2" x14ac:dyDescent="0.2">
      <c r="A1495">
        <v>2.4900000000000002</v>
      </c>
      <c r="B1495">
        <v>368874</v>
      </c>
    </row>
    <row r="1496" spans="1:2" x14ac:dyDescent="0.2">
      <c r="A1496">
        <v>2.492</v>
      </c>
      <c r="B1496">
        <v>369274</v>
      </c>
    </row>
    <row r="1497" spans="1:2" x14ac:dyDescent="0.2">
      <c r="A1497">
        <v>2.4929999999999999</v>
      </c>
      <c r="B1497">
        <v>369617</v>
      </c>
    </row>
    <row r="1498" spans="1:2" x14ac:dyDescent="0.2">
      <c r="A1498">
        <v>2.4950000000000001</v>
      </c>
      <c r="B1498">
        <v>370037</v>
      </c>
    </row>
    <row r="1499" spans="1:2" x14ac:dyDescent="0.2">
      <c r="A1499">
        <v>2.4969999999999999</v>
      </c>
      <c r="B1499">
        <v>370544</v>
      </c>
    </row>
    <row r="1500" spans="1:2" x14ac:dyDescent="0.2">
      <c r="A1500">
        <v>2.4980000000000002</v>
      </c>
      <c r="B1500">
        <v>371079</v>
      </c>
    </row>
    <row r="1501" spans="1:2" x14ac:dyDescent="0.2">
      <c r="A1501">
        <v>2.5</v>
      </c>
      <c r="B1501">
        <v>371450</v>
      </c>
    </row>
    <row r="1502" spans="1:2" x14ac:dyDescent="0.2">
      <c r="A1502">
        <v>2.5019999999999998</v>
      </c>
      <c r="B1502">
        <v>372013</v>
      </c>
    </row>
    <row r="1503" spans="1:2" x14ac:dyDescent="0.2">
      <c r="A1503">
        <v>2.5030000000000001</v>
      </c>
      <c r="B1503">
        <v>372462</v>
      </c>
    </row>
    <row r="1504" spans="1:2" x14ac:dyDescent="0.2">
      <c r="A1504">
        <v>2.5049999999999999</v>
      </c>
      <c r="B1504">
        <v>372940</v>
      </c>
    </row>
    <row r="1505" spans="1:2" x14ac:dyDescent="0.2">
      <c r="A1505">
        <v>2.5070000000000001</v>
      </c>
      <c r="B1505">
        <v>373390</v>
      </c>
    </row>
    <row r="1506" spans="1:2" x14ac:dyDescent="0.2">
      <c r="A1506">
        <v>2.508</v>
      </c>
      <c r="B1506">
        <v>373905</v>
      </c>
    </row>
    <row r="1507" spans="1:2" x14ac:dyDescent="0.2">
      <c r="A1507">
        <v>2.5099999999999998</v>
      </c>
      <c r="B1507">
        <v>374370</v>
      </c>
    </row>
    <row r="1508" spans="1:2" x14ac:dyDescent="0.2">
      <c r="A1508">
        <v>2.512</v>
      </c>
      <c r="B1508">
        <v>374886</v>
      </c>
    </row>
    <row r="1509" spans="1:2" x14ac:dyDescent="0.2">
      <c r="A1509">
        <v>2.5129999999999999</v>
      </c>
      <c r="B1509">
        <v>375282</v>
      </c>
    </row>
    <row r="1510" spans="1:2" x14ac:dyDescent="0.2">
      <c r="A1510">
        <v>2.5150000000000001</v>
      </c>
      <c r="B1510">
        <v>375719</v>
      </c>
    </row>
    <row r="1511" spans="1:2" x14ac:dyDescent="0.2">
      <c r="A1511">
        <v>2.5169999999999999</v>
      </c>
      <c r="B1511">
        <v>376018</v>
      </c>
    </row>
    <row r="1512" spans="1:2" x14ac:dyDescent="0.2">
      <c r="A1512">
        <v>2.5179999999999998</v>
      </c>
      <c r="B1512">
        <v>376237</v>
      </c>
    </row>
    <row r="1513" spans="1:2" x14ac:dyDescent="0.2">
      <c r="A1513">
        <v>2.52</v>
      </c>
      <c r="B1513">
        <v>376403</v>
      </c>
    </row>
    <row r="1514" spans="1:2" x14ac:dyDescent="0.2">
      <c r="A1514">
        <v>2.5219999999999998</v>
      </c>
      <c r="B1514">
        <v>376630</v>
      </c>
    </row>
    <row r="1515" spans="1:2" x14ac:dyDescent="0.2">
      <c r="A1515">
        <v>2.5230000000000001</v>
      </c>
      <c r="B1515">
        <v>376651</v>
      </c>
    </row>
    <row r="1516" spans="1:2" x14ac:dyDescent="0.2">
      <c r="A1516">
        <v>2.5249999999999999</v>
      </c>
      <c r="B1516">
        <v>376749</v>
      </c>
    </row>
    <row r="1517" spans="1:2" x14ac:dyDescent="0.2">
      <c r="A1517">
        <v>2.5270000000000001</v>
      </c>
      <c r="B1517">
        <v>376715</v>
      </c>
    </row>
    <row r="1518" spans="1:2" x14ac:dyDescent="0.2">
      <c r="A1518">
        <v>2.528</v>
      </c>
      <c r="B1518">
        <v>376652</v>
      </c>
    </row>
    <row r="1519" spans="1:2" x14ac:dyDescent="0.2">
      <c r="A1519">
        <v>2.5299999999999998</v>
      </c>
      <c r="B1519">
        <v>376466</v>
      </c>
    </row>
    <row r="1520" spans="1:2" x14ac:dyDescent="0.2">
      <c r="A1520">
        <v>2.532</v>
      </c>
      <c r="B1520">
        <v>376425</v>
      </c>
    </row>
    <row r="1521" spans="1:2" x14ac:dyDescent="0.2">
      <c r="A1521">
        <v>2.5329999999999999</v>
      </c>
      <c r="B1521">
        <v>376364</v>
      </c>
    </row>
    <row r="1522" spans="1:2" x14ac:dyDescent="0.2">
      <c r="A1522">
        <v>2.5350000000000001</v>
      </c>
      <c r="B1522">
        <v>376463</v>
      </c>
    </row>
    <row r="1523" spans="1:2" x14ac:dyDescent="0.2">
      <c r="A1523">
        <v>2.5369999999999999</v>
      </c>
      <c r="B1523">
        <v>376670</v>
      </c>
    </row>
    <row r="1524" spans="1:2" x14ac:dyDescent="0.2">
      <c r="A1524">
        <v>2.5379999999999998</v>
      </c>
      <c r="B1524">
        <v>376947</v>
      </c>
    </row>
    <row r="1525" spans="1:2" x14ac:dyDescent="0.2">
      <c r="A1525">
        <v>2.54</v>
      </c>
      <c r="B1525">
        <v>377254</v>
      </c>
    </row>
    <row r="1526" spans="1:2" x14ac:dyDescent="0.2">
      <c r="A1526">
        <v>2.5419999999999998</v>
      </c>
      <c r="B1526">
        <v>377733</v>
      </c>
    </row>
    <row r="1527" spans="1:2" x14ac:dyDescent="0.2">
      <c r="A1527">
        <v>2.5430000000000001</v>
      </c>
      <c r="B1527">
        <v>378162</v>
      </c>
    </row>
    <row r="1528" spans="1:2" x14ac:dyDescent="0.2">
      <c r="A1528">
        <v>2.5449999999999999</v>
      </c>
      <c r="B1528">
        <v>378558</v>
      </c>
    </row>
    <row r="1529" spans="1:2" x14ac:dyDescent="0.2">
      <c r="A1529">
        <v>2.5470000000000002</v>
      </c>
      <c r="B1529">
        <v>379096</v>
      </c>
    </row>
    <row r="1530" spans="1:2" x14ac:dyDescent="0.2">
      <c r="A1530">
        <v>2.548</v>
      </c>
      <c r="B1530">
        <v>379567</v>
      </c>
    </row>
    <row r="1531" spans="1:2" x14ac:dyDescent="0.2">
      <c r="A1531">
        <v>2.5499999999999998</v>
      </c>
      <c r="B1531">
        <v>379949</v>
      </c>
    </row>
    <row r="1532" spans="1:2" x14ac:dyDescent="0.2">
      <c r="A1532">
        <v>2.552</v>
      </c>
      <c r="B1532">
        <v>380380</v>
      </c>
    </row>
    <row r="1533" spans="1:2" x14ac:dyDescent="0.2">
      <c r="A1533">
        <v>2.5529999999999999</v>
      </c>
      <c r="B1533">
        <v>380745</v>
      </c>
    </row>
    <row r="1534" spans="1:2" x14ac:dyDescent="0.2">
      <c r="A1534">
        <v>2.5550000000000002</v>
      </c>
      <c r="B1534">
        <v>381019</v>
      </c>
    </row>
    <row r="1535" spans="1:2" x14ac:dyDescent="0.2">
      <c r="A1535">
        <v>2.5569999999999999</v>
      </c>
      <c r="B1535">
        <v>381305</v>
      </c>
    </row>
    <row r="1536" spans="1:2" x14ac:dyDescent="0.2">
      <c r="A1536">
        <v>2.5579999999999998</v>
      </c>
      <c r="B1536">
        <v>381615</v>
      </c>
    </row>
    <row r="1537" spans="1:2" x14ac:dyDescent="0.2">
      <c r="A1537">
        <v>2.56</v>
      </c>
      <c r="B1537">
        <v>381874</v>
      </c>
    </row>
    <row r="1538" spans="1:2" x14ac:dyDescent="0.2">
      <c r="A1538">
        <v>2.5619999999999998</v>
      </c>
      <c r="B1538">
        <v>382300</v>
      </c>
    </row>
    <row r="1539" spans="1:2" x14ac:dyDescent="0.2">
      <c r="A1539">
        <v>2.5630000000000002</v>
      </c>
      <c r="B1539">
        <v>382739</v>
      </c>
    </row>
    <row r="1540" spans="1:2" x14ac:dyDescent="0.2">
      <c r="A1540">
        <v>2.5649999999999999</v>
      </c>
      <c r="B1540">
        <v>383376</v>
      </c>
    </row>
    <row r="1541" spans="1:2" x14ac:dyDescent="0.2">
      <c r="A1541">
        <v>2.5670000000000002</v>
      </c>
      <c r="B1541">
        <v>384003</v>
      </c>
    </row>
    <row r="1542" spans="1:2" x14ac:dyDescent="0.2">
      <c r="A1542">
        <v>2.5680000000000001</v>
      </c>
      <c r="B1542">
        <v>384914</v>
      </c>
    </row>
    <row r="1543" spans="1:2" x14ac:dyDescent="0.2">
      <c r="A1543">
        <v>2.57</v>
      </c>
      <c r="B1543">
        <v>385996</v>
      </c>
    </row>
    <row r="1544" spans="1:2" x14ac:dyDescent="0.2">
      <c r="A1544">
        <v>2.5720000000000001</v>
      </c>
      <c r="B1544">
        <v>387327</v>
      </c>
    </row>
    <row r="1545" spans="1:2" x14ac:dyDescent="0.2">
      <c r="A1545">
        <v>2.573</v>
      </c>
      <c r="B1545">
        <v>388862</v>
      </c>
    </row>
    <row r="1546" spans="1:2" x14ac:dyDescent="0.2">
      <c r="A1546">
        <v>2.5750000000000002</v>
      </c>
      <c r="B1546">
        <v>390685</v>
      </c>
    </row>
    <row r="1547" spans="1:2" x14ac:dyDescent="0.2">
      <c r="A1547">
        <v>2.577</v>
      </c>
      <c r="B1547">
        <v>392474</v>
      </c>
    </row>
    <row r="1548" spans="1:2" x14ac:dyDescent="0.2">
      <c r="A1548">
        <v>2.5779999999999998</v>
      </c>
      <c r="B1548">
        <v>394490</v>
      </c>
    </row>
    <row r="1549" spans="1:2" x14ac:dyDescent="0.2">
      <c r="A1549">
        <v>2.58</v>
      </c>
      <c r="B1549">
        <v>396663</v>
      </c>
    </row>
    <row r="1550" spans="1:2" x14ac:dyDescent="0.2">
      <c r="A1550">
        <v>2.5819999999999999</v>
      </c>
      <c r="B1550">
        <v>398847</v>
      </c>
    </row>
    <row r="1551" spans="1:2" x14ac:dyDescent="0.2">
      <c r="A1551">
        <v>2.5830000000000002</v>
      </c>
      <c r="B1551">
        <v>401297</v>
      </c>
    </row>
    <row r="1552" spans="1:2" x14ac:dyDescent="0.2">
      <c r="A1552">
        <v>2.585</v>
      </c>
      <c r="B1552">
        <v>404079</v>
      </c>
    </row>
    <row r="1553" spans="1:2" x14ac:dyDescent="0.2">
      <c r="A1553">
        <v>2.5870000000000002</v>
      </c>
      <c r="B1553">
        <v>406852</v>
      </c>
    </row>
    <row r="1554" spans="1:2" x14ac:dyDescent="0.2">
      <c r="A1554">
        <v>2.5880000000000001</v>
      </c>
      <c r="B1554">
        <v>409882</v>
      </c>
    </row>
    <row r="1555" spans="1:2" x14ac:dyDescent="0.2">
      <c r="A1555">
        <v>2.59</v>
      </c>
      <c r="B1555">
        <v>413212</v>
      </c>
    </row>
    <row r="1556" spans="1:2" x14ac:dyDescent="0.2">
      <c r="A1556">
        <v>2.5920000000000001</v>
      </c>
      <c r="B1556">
        <v>416703</v>
      </c>
    </row>
    <row r="1557" spans="1:2" x14ac:dyDescent="0.2">
      <c r="A1557">
        <v>2.593</v>
      </c>
      <c r="B1557">
        <v>420380</v>
      </c>
    </row>
    <row r="1558" spans="1:2" x14ac:dyDescent="0.2">
      <c r="A1558">
        <v>2.5950000000000002</v>
      </c>
      <c r="B1558">
        <v>424246</v>
      </c>
    </row>
    <row r="1559" spans="1:2" x14ac:dyDescent="0.2">
      <c r="A1559">
        <v>2.597</v>
      </c>
      <c r="B1559">
        <v>428054</v>
      </c>
    </row>
    <row r="1560" spans="1:2" x14ac:dyDescent="0.2">
      <c r="A1560">
        <v>2.5979999999999999</v>
      </c>
      <c r="B1560">
        <v>431748</v>
      </c>
    </row>
    <row r="1561" spans="1:2" x14ac:dyDescent="0.2">
      <c r="A1561">
        <v>2.6</v>
      </c>
      <c r="B1561">
        <v>434897</v>
      </c>
    </row>
    <row r="1562" spans="1:2" x14ac:dyDescent="0.2">
      <c r="A1562">
        <v>2.6019999999999999</v>
      </c>
      <c r="B1562">
        <v>437237</v>
      </c>
    </row>
    <row r="1563" spans="1:2" x14ac:dyDescent="0.2">
      <c r="A1563">
        <v>2.6030000000000002</v>
      </c>
      <c r="B1563">
        <v>438695</v>
      </c>
    </row>
    <row r="1564" spans="1:2" x14ac:dyDescent="0.2">
      <c r="A1564">
        <v>2.605</v>
      </c>
      <c r="B1564">
        <v>438999</v>
      </c>
    </row>
    <row r="1565" spans="1:2" x14ac:dyDescent="0.2">
      <c r="A1565">
        <v>2.6070000000000002</v>
      </c>
      <c r="B1565">
        <v>438013</v>
      </c>
    </row>
    <row r="1566" spans="1:2" x14ac:dyDescent="0.2">
      <c r="A1566">
        <v>2.6080000000000001</v>
      </c>
      <c r="B1566">
        <v>436063</v>
      </c>
    </row>
    <row r="1567" spans="1:2" x14ac:dyDescent="0.2">
      <c r="A1567">
        <v>2.61</v>
      </c>
      <c r="B1567">
        <v>433316</v>
      </c>
    </row>
    <row r="1568" spans="1:2" x14ac:dyDescent="0.2">
      <c r="A1568">
        <v>2.6120000000000001</v>
      </c>
      <c r="B1568">
        <v>429885</v>
      </c>
    </row>
    <row r="1569" spans="1:2" x14ac:dyDescent="0.2">
      <c r="A1569">
        <v>2.613</v>
      </c>
      <c r="B1569">
        <v>426077</v>
      </c>
    </row>
    <row r="1570" spans="1:2" x14ac:dyDescent="0.2">
      <c r="A1570">
        <v>2.6150000000000002</v>
      </c>
      <c r="B1570">
        <v>422128</v>
      </c>
    </row>
    <row r="1571" spans="1:2" x14ac:dyDescent="0.2">
      <c r="A1571">
        <v>2.617</v>
      </c>
      <c r="B1571">
        <v>418290</v>
      </c>
    </row>
    <row r="1572" spans="1:2" x14ac:dyDescent="0.2">
      <c r="A1572">
        <v>2.6179999999999999</v>
      </c>
      <c r="B1572">
        <v>414679</v>
      </c>
    </row>
    <row r="1573" spans="1:2" x14ac:dyDescent="0.2">
      <c r="A1573">
        <v>2.62</v>
      </c>
      <c r="B1573">
        <v>411509</v>
      </c>
    </row>
    <row r="1574" spans="1:2" x14ac:dyDescent="0.2">
      <c r="A1574">
        <v>2.6219999999999999</v>
      </c>
      <c r="B1574">
        <v>408923</v>
      </c>
    </row>
    <row r="1575" spans="1:2" x14ac:dyDescent="0.2">
      <c r="A1575">
        <v>2.6230000000000002</v>
      </c>
      <c r="B1575">
        <v>406916</v>
      </c>
    </row>
    <row r="1576" spans="1:2" x14ac:dyDescent="0.2">
      <c r="A1576">
        <v>2.625</v>
      </c>
      <c r="B1576">
        <v>405374</v>
      </c>
    </row>
    <row r="1577" spans="1:2" x14ac:dyDescent="0.2">
      <c r="A1577">
        <v>2.6269999999999998</v>
      </c>
      <c r="B1577">
        <v>404200</v>
      </c>
    </row>
    <row r="1578" spans="1:2" x14ac:dyDescent="0.2">
      <c r="A1578">
        <v>2.6280000000000001</v>
      </c>
      <c r="B1578">
        <v>403485</v>
      </c>
    </row>
    <row r="1579" spans="1:2" x14ac:dyDescent="0.2">
      <c r="A1579">
        <v>2.63</v>
      </c>
      <c r="B1579">
        <v>402940</v>
      </c>
    </row>
    <row r="1580" spans="1:2" x14ac:dyDescent="0.2">
      <c r="A1580">
        <v>2.6320000000000001</v>
      </c>
      <c r="B1580">
        <v>402617</v>
      </c>
    </row>
    <row r="1581" spans="1:2" x14ac:dyDescent="0.2">
      <c r="A1581">
        <v>2.633</v>
      </c>
      <c r="B1581">
        <v>402504</v>
      </c>
    </row>
    <row r="1582" spans="1:2" x14ac:dyDescent="0.2">
      <c r="A1582">
        <v>2.6349999999999998</v>
      </c>
      <c r="B1582">
        <v>402627</v>
      </c>
    </row>
    <row r="1583" spans="1:2" x14ac:dyDescent="0.2">
      <c r="A1583">
        <v>2.637</v>
      </c>
      <c r="B1583">
        <v>402867</v>
      </c>
    </row>
    <row r="1584" spans="1:2" x14ac:dyDescent="0.2">
      <c r="A1584">
        <v>2.6379999999999999</v>
      </c>
      <c r="B1584">
        <v>403295</v>
      </c>
    </row>
    <row r="1585" spans="1:2" x14ac:dyDescent="0.2">
      <c r="A1585">
        <v>2.64</v>
      </c>
      <c r="B1585">
        <v>404027</v>
      </c>
    </row>
    <row r="1586" spans="1:2" x14ac:dyDescent="0.2">
      <c r="A1586">
        <v>2.6419999999999999</v>
      </c>
      <c r="B1586">
        <v>404886</v>
      </c>
    </row>
    <row r="1587" spans="1:2" x14ac:dyDescent="0.2">
      <c r="A1587">
        <v>2.6429999999999998</v>
      </c>
      <c r="B1587">
        <v>405951</v>
      </c>
    </row>
    <row r="1588" spans="1:2" x14ac:dyDescent="0.2">
      <c r="A1588">
        <v>2.645</v>
      </c>
      <c r="B1588">
        <v>407182</v>
      </c>
    </row>
    <row r="1589" spans="1:2" x14ac:dyDescent="0.2">
      <c r="A1589">
        <v>2.6469999999999998</v>
      </c>
      <c r="B1589">
        <v>408649</v>
      </c>
    </row>
    <row r="1590" spans="1:2" x14ac:dyDescent="0.2">
      <c r="A1590">
        <v>2.6480000000000001</v>
      </c>
      <c r="B1590">
        <v>410317</v>
      </c>
    </row>
    <row r="1591" spans="1:2" x14ac:dyDescent="0.2">
      <c r="A1591">
        <v>2.65</v>
      </c>
      <c r="B1591">
        <v>412372</v>
      </c>
    </row>
    <row r="1592" spans="1:2" x14ac:dyDescent="0.2">
      <c r="A1592">
        <v>2.6520000000000001</v>
      </c>
      <c r="B1592">
        <v>414502</v>
      </c>
    </row>
    <row r="1593" spans="1:2" x14ac:dyDescent="0.2">
      <c r="A1593">
        <v>2.653</v>
      </c>
      <c r="B1593">
        <v>416781</v>
      </c>
    </row>
    <row r="1594" spans="1:2" x14ac:dyDescent="0.2">
      <c r="A1594">
        <v>2.6549999999999998</v>
      </c>
      <c r="B1594">
        <v>418953</v>
      </c>
    </row>
    <row r="1595" spans="1:2" x14ac:dyDescent="0.2">
      <c r="A1595">
        <v>2.657</v>
      </c>
      <c r="B1595">
        <v>420852</v>
      </c>
    </row>
    <row r="1596" spans="1:2" x14ac:dyDescent="0.2">
      <c r="A1596">
        <v>2.6579999999999999</v>
      </c>
      <c r="B1596">
        <v>422201</v>
      </c>
    </row>
    <row r="1597" spans="1:2" x14ac:dyDescent="0.2">
      <c r="A1597">
        <v>2.66</v>
      </c>
      <c r="B1597">
        <v>423179</v>
      </c>
    </row>
    <row r="1598" spans="1:2" x14ac:dyDescent="0.2">
      <c r="A1598">
        <v>2.6619999999999999</v>
      </c>
      <c r="B1598">
        <v>423687</v>
      </c>
    </row>
    <row r="1599" spans="1:2" x14ac:dyDescent="0.2">
      <c r="A1599">
        <v>2.6629999999999998</v>
      </c>
      <c r="B1599">
        <v>423777</v>
      </c>
    </row>
    <row r="1600" spans="1:2" x14ac:dyDescent="0.2">
      <c r="A1600">
        <v>2.665</v>
      </c>
      <c r="B1600">
        <v>423433</v>
      </c>
    </row>
    <row r="1601" spans="1:2" x14ac:dyDescent="0.2">
      <c r="A1601">
        <v>2.6669999999999998</v>
      </c>
      <c r="B1601">
        <v>422884</v>
      </c>
    </row>
    <row r="1602" spans="1:2" x14ac:dyDescent="0.2">
      <c r="A1602">
        <v>2.6680000000000001</v>
      </c>
      <c r="B1602">
        <v>422136</v>
      </c>
    </row>
    <row r="1603" spans="1:2" x14ac:dyDescent="0.2">
      <c r="A1603">
        <v>2.67</v>
      </c>
      <c r="B1603">
        <v>421086</v>
      </c>
    </row>
    <row r="1604" spans="1:2" x14ac:dyDescent="0.2">
      <c r="A1604">
        <v>2.6720000000000002</v>
      </c>
      <c r="B1604">
        <v>420129</v>
      </c>
    </row>
    <row r="1605" spans="1:2" x14ac:dyDescent="0.2">
      <c r="A1605">
        <v>2.673</v>
      </c>
      <c r="B1605">
        <v>419233</v>
      </c>
    </row>
    <row r="1606" spans="1:2" x14ac:dyDescent="0.2">
      <c r="A1606">
        <v>2.6749999999999998</v>
      </c>
      <c r="B1606">
        <v>418446</v>
      </c>
    </row>
    <row r="1607" spans="1:2" x14ac:dyDescent="0.2">
      <c r="A1607">
        <v>2.677</v>
      </c>
      <c r="B1607">
        <v>417730</v>
      </c>
    </row>
    <row r="1608" spans="1:2" x14ac:dyDescent="0.2">
      <c r="A1608">
        <v>2.6779999999999999</v>
      </c>
      <c r="B1608">
        <v>417472</v>
      </c>
    </row>
    <row r="1609" spans="1:2" x14ac:dyDescent="0.2">
      <c r="A1609">
        <v>2.68</v>
      </c>
      <c r="B1609">
        <v>417303</v>
      </c>
    </row>
    <row r="1610" spans="1:2" x14ac:dyDescent="0.2">
      <c r="A1610">
        <v>2.6819999999999999</v>
      </c>
      <c r="B1610">
        <v>417365</v>
      </c>
    </row>
    <row r="1611" spans="1:2" x14ac:dyDescent="0.2">
      <c r="A1611">
        <v>2.6829999999999998</v>
      </c>
      <c r="B1611">
        <v>417599</v>
      </c>
    </row>
    <row r="1612" spans="1:2" x14ac:dyDescent="0.2">
      <c r="A1612">
        <v>2.6850000000000001</v>
      </c>
      <c r="B1612">
        <v>418104</v>
      </c>
    </row>
    <row r="1613" spans="1:2" x14ac:dyDescent="0.2">
      <c r="A1613">
        <v>2.6869999999999998</v>
      </c>
      <c r="B1613">
        <v>418483</v>
      </c>
    </row>
    <row r="1614" spans="1:2" x14ac:dyDescent="0.2">
      <c r="A1614">
        <v>2.6880000000000002</v>
      </c>
      <c r="B1614">
        <v>418815</v>
      </c>
    </row>
    <row r="1615" spans="1:2" x14ac:dyDescent="0.2">
      <c r="A1615">
        <v>2.69</v>
      </c>
      <c r="B1615">
        <v>419115</v>
      </c>
    </row>
    <row r="1616" spans="1:2" x14ac:dyDescent="0.2">
      <c r="A1616">
        <v>2.6920000000000002</v>
      </c>
      <c r="B1616">
        <v>419365</v>
      </c>
    </row>
    <row r="1617" spans="1:2" x14ac:dyDescent="0.2">
      <c r="A1617">
        <v>2.6930000000000001</v>
      </c>
      <c r="B1617">
        <v>419611</v>
      </c>
    </row>
    <row r="1618" spans="1:2" x14ac:dyDescent="0.2">
      <c r="A1618">
        <v>2.6949999999999998</v>
      </c>
      <c r="B1618">
        <v>420032</v>
      </c>
    </row>
    <row r="1619" spans="1:2" x14ac:dyDescent="0.2">
      <c r="A1619">
        <v>2.6970000000000001</v>
      </c>
      <c r="B1619">
        <v>420888</v>
      </c>
    </row>
    <row r="1620" spans="1:2" x14ac:dyDescent="0.2">
      <c r="A1620">
        <v>2.698</v>
      </c>
      <c r="B1620">
        <v>422526</v>
      </c>
    </row>
    <row r="1621" spans="1:2" x14ac:dyDescent="0.2">
      <c r="A1621">
        <v>2.7</v>
      </c>
      <c r="B1621">
        <v>426215</v>
      </c>
    </row>
    <row r="1622" spans="1:2" x14ac:dyDescent="0.2">
      <c r="A1622">
        <v>2.702</v>
      </c>
      <c r="B1622">
        <v>434389</v>
      </c>
    </row>
    <row r="1623" spans="1:2" x14ac:dyDescent="0.2">
      <c r="A1623">
        <v>2.7029999999999998</v>
      </c>
      <c r="B1623">
        <v>452678</v>
      </c>
    </row>
    <row r="1624" spans="1:2" x14ac:dyDescent="0.2">
      <c r="A1624">
        <v>2.7050000000000001</v>
      </c>
      <c r="B1624">
        <v>492497</v>
      </c>
    </row>
    <row r="1625" spans="1:2" x14ac:dyDescent="0.2">
      <c r="A1625">
        <v>2.7069999999999999</v>
      </c>
      <c r="B1625">
        <v>576588</v>
      </c>
    </row>
    <row r="1626" spans="1:2" x14ac:dyDescent="0.2">
      <c r="A1626">
        <v>2.7080000000000002</v>
      </c>
      <c r="B1626">
        <v>746640</v>
      </c>
    </row>
    <row r="1627" spans="1:2" x14ac:dyDescent="0.2">
      <c r="A1627">
        <v>2.71</v>
      </c>
      <c r="B1627">
        <v>1075491</v>
      </c>
    </row>
    <row r="1628" spans="1:2" x14ac:dyDescent="0.2">
      <c r="A1628">
        <v>2.7120000000000002</v>
      </c>
      <c r="B1628">
        <v>1683115</v>
      </c>
    </row>
    <row r="1629" spans="1:2" x14ac:dyDescent="0.2">
      <c r="A1629">
        <v>2.7130000000000001</v>
      </c>
      <c r="B1629">
        <v>2755547</v>
      </c>
    </row>
    <row r="1630" spans="1:2" x14ac:dyDescent="0.2">
      <c r="A1630">
        <v>2.7149999999999999</v>
      </c>
      <c r="B1630">
        <v>4563206</v>
      </c>
    </row>
    <row r="1631" spans="1:2" x14ac:dyDescent="0.2">
      <c r="A1631">
        <v>2.7170000000000001</v>
      </c>
      <c r="B1631">
        <v>7473876</v>
      </c>
    </row>
    <row r="1632" spans="1:2" x14ac:dyDescent="0.2">
      <c r="A1632">
        <v>2.718</v>
      </c>
      <c r="B1632">
        <v>11945250</v>
      </c>
    </row>
    <row r="1633" spans="1:2" x14ac:dyDescent="0.2">
      <c r="A1633">
        <v>2.72</v>
      </c>
      <c r="B1633">
        <v>18465674</v>
      </c>
    </row>
    <row r="1634" spans="1:2" x14ac:dyDescent="0.2">
      <c r="A1634">
        <v>2.722</v>
      </c>
      <c r="B1634">
        <v>27407034</v>
      </c>
    </row>
    <row r="1635" spans="1:2" x14ac:dyDescent="0.2">
      <c r="A1635">
        <v>2.7229999999999999</v>
      </c>
      <c r="B1635">
        <v>38861228</v>
      </c>
    </row>
    <row r="1636" spans="1:2" x14ac:dyDescent="0.2">
      <c r="A1636">
        <v>2.7250000000000001</v>
      </c>
      <c r="B1636">
        <v>52581108</v>
      </c>
    </row>
    <row r="1637" spans="1:2" x14ac:dyDescent="0.2">
      <c r="A1637">
        <v>2.7269999999999999</v>
      </c>
      <c r="B1637">
        <v>67951792</v>
      </c>
    </row>
    <row r="1638" spans="1:2" x14ac:dyDescent="0.2">
      <c r="A1638">
        <v>2.7280000000000002</v>
      </c>
      <c r="B1638">
        <v>84046720</v>
      </c>
    </row>
    <row r="1639" spans="1:2" x14ac:dyDescent="0.2">
      <c r="A1639">
        <v>2.73</v>
      </c>
      <c r="B1639">
        <v>99836816</v>
      </c>
    </row>
    <row r="1640" spans="1:2" x14ac:dyDescent="0.2">
      <c r="A1640">
        <v>2.7320000000000002</v>
      </c>
      <c r="B1640">
        <v>114413264</v>
      </c>
    </row>
    <row r="1641" spans="1:2" x14ac:dyDescent="0.2">
      <c r="A1641">
        <v>2.7330000000000001</v>
      </c>
      <c r="B1641">
        <v>127058400</v>
      </c>
    </row>
    <row r="1642" spans="1:2" x14ac:dyDescent="0.2">
      <c r="A1642">
        <v>2.7349999999999999</v>
      </c>
      <c r="B1642">
        <v>137269280</v>
      </c>
    </row>
    <row r="1643" spans="1:2" x14ac:dyDescent="0.2">
      <c r="A1643">
        <v>2.7370000000000001</v>
      </c>
      <c r="B1643">
        <v>144752672</v>
      </c>
    </row>
    <row r="1644" spans="1:2" x14ac:dyDescent="0.2">
      <c r="A1644">
        <v>2.738</v>
      </c>
      <c r="B1644">
        <v>149366992</v>
      </c>
    </row>
    <row r="1645" spans="1:2" x14ac:dyDescent="0.2">
      <c r="A1645">
        <v>2.74</v>
      </c>
      <c r="B1645">
        <v>151093104</v>
      </c>
    </row>
    <row r="1646" spans="1:2" x14ac:dyDescent="0.2">
      <c r="A1646">
        <v>2.742</v>
      </c>
      <c r="B1646">
        <v>150000800</v>
      </c>
    </row>
    <row r="1647" spans="1:2" x14ac:dyDescent="0.2">
      <c r="A1647">
        <v>2.7429999999999999</v>
      </c>
      <c r="B1647">
        <v>146250448</v>
      </c>
    </row>
    <row r="1648" spans="1:2" x14ac:dyDescent="0.2">
      <c r="A1648">
        <v>2.7450000000000001</v>
      </c>
      <c r="B1648">
        <v>140124080</v>
      </c>
    </row>
    <row r="1649" spans="1:2" x14ac:dyDescent="0.2">
      <c r="A1649">
        <v>2.7469999999999999</v>
      </c>
      <c r="B1649">
        <v>131976632</v>
      </c>
    </row>
    <row r="1650" spans="1:2" x14ac:dyDescent="0.2">
      <c r="A1650">
        <v>2.7480000000000002</v>
      </c>
      <c r="B1650">
        <v>122170072</v>
      </c>
    </row>
    <row r="1651" spans="1:2" x14ac:dyDescent="0.2">
      <c r="A1651">
        <v>2.75</v>
      </c>
      <c r="B1651">
        <v>111088048</v>
      </c>
    </row>
    <row r="1652" spans="1:2" x14ac:dyDescent="0.2">
      <c r="A1652">
        <v>2.7519999999999998</v>
      </c>
      <c r="B1652">
        <v>99174680</v>
      </c>
    </row>
    <row r="1653" spans="1:2" x14ac:dyDescent="0.2">
      <c r="A1653">
        <v>2.7530000000000001</v>
      </c>
      <c r="B1653">
        <v>86869816</v>
      </c>
    </row>
    <row r="1654" spans="1:2" x14ac:dyDescent="0.2">
      <c r="A1654">
        <v>2.7549999999999999</v>
      </c>
      <c r="B1654">
        <v>74639016</v>
      </c>
    </row>
    <row r="1655" spans="1:2" x14ac:dyDescent="0.2">
      <c r="A1655">
        <v>2.7570000000000001</v>
      </c>
      <c r="B1655">
        <v>62962728</v>
      </c>
    </row>
    <row r="1656" spans="1:2" x14ac:dyDescent="0.2">
      <c r="A1656">
        <v>2.758</v>
      </c>
      <c r="B1656">
        <v>52269756</v>
      </c>
    </row>
    <row r="1657" spans="1:2" x14ac:dyDescent="0.2">
      <c r="A1657">
        <v>2.76</v>
      </c>
      <c r="B1657">
        <v>42844616</v>
      </c>
    </row>
    <row r="1658" spans="1:2" x14ac:dyDescent="0.2">
      <c r="A1658">
        <v>2.762</v>
      </c>
      <c r="B1658">
        <v>34831192</v>
      </c>
    </row>
    <row r="1659" spans="1:2" x14ac:dyDescent="0.2">
      <c r="A1659">
        <v>2.7629999999999999</v>
      </c>
      <c r="B1659">
        <v>28218216</v>
      </c>
    </row>
    <row r="1660" spans="1:2" x14ac:dyDescent="0.2">
      <c r="A1660">
        <v>2.7650000000000001</v>
      </c>
      <c r="B1660">
        <v>22871006</v>
      </c>
    </row>
    <row r="1661" spans="1:2" x14ac:dyDescent="0.2">
      <c r="A1661">
        <v>2.7669999999999999</v>
      </c>
      <c r="B1661">
        <v>18591774</v>
      </c>
    </row>
    <row r="1662" spans="1:2" x14ac:dyDescent="0.2">
      <c r="A1662">
        <v>2.7679999999999998</v>
      </c>
      <c r="B1662">
        <v>15178755</v>
      </c>
    </row>
    <row r="1663" spans="1:2" x14ac:dyDescent="0.2">
      <c r="A1663">
        <v>2.77</v>
      </c>
      <c r="B1663">
        <v>12454053</v>
      </c>
    </row>
    <row r="1664" spans="1:2" x14ac:dyDescent="0.2">
      <c r="A1664">
        <v>2.7719999999999998</v>
      </c>
      <c r="B1664">
        <v>10274470</v>
      </c>
    </row>
    <row r="1665" spans="1:2" x14ac:dyDescent="0.2">
      <c r="A1665">
        <v>2.7730000000000001</v>
      </c>
      <c r="B1665">
        <v>8527178</v>
      </c>
    </row>
    <row r="1666" spans="1:2" x14ac:dyDescent="0.2">
      <c r="A1666">
        <v>2.7749999999999999</v>
      </c>
      <c r="B1666">
        <v>7124465</v>
      </c>
    </row>
    <row r="1667" spans="1:2" x14ac:dyDescent="0.2">
      <c r="A1667">
        <v>2.7770000000000001</v>
      </c>
      <c r="B1667">
        <v>5997197</v>
      </c>
    </row>
    <row r="1668" spans="1:2" x14ac:dyDescent="0.2">
      <c r="A1668">
        <v>2.778</v>
      </c>
      <c r="B1668">
        <v>5090896</v>
      </c>
    </row>
    <row r="1669" spans="1:2" x14ac:dyDescent="0.2">
      <c r="A1669">
        <v>2.78</v>
      </c>
      <c r="B1669">
        <v>4361903</v>
      </c>
    </row>
    <row r="1670" spans="1:2" x14ac:dyDescent="0.2">
      <c r="A1670">
        <v>2.782</v>
      </c>
      <c r="B1670">
        <v>3775255</v>
      </c>
    </row>
    <row r="1671" spans="1:2" x14ac:dyDescent="0.2">
      <c r="A1671">
        <v>2.7829999999999999</v>
      </c>
      <c r="B1671">
        <v>3302294</v>
      </c>
    </row>
    <row r="1672" spans="1:2" x14ac:dyDescent="0.2">
      <c r="A1672">
        <v>2.7850000000000001</v>
      </c>
      <c r="B1672">
        <v>2920366</v>
      </c>
    </row>
    <row r="1673" spans="1:2" x14ac:dyDescent="0.2">
      <c r="A1673">
        <v>2.7869999999999999</v>
      </c>
      <c r="B1673">
        <v>2610943</v>
      </c>
    </row>
    <row r="1674" spans="1:2" x14ac:dyDescent="0.2">
      <c r="A1674">
        <v>2.7879999999999998</v>
      </c>
      <c r="B1674">
        <v>2359631</v>
      </c>
    </row>
    <row r="1675" spans="1:2" x14ac:dyDescent="0.2">
      <c r="A1675">
        <v>2.79</v>
      </c>
      <c r="B1675">
        <v>2154877</v>
      </c>
    </row>
    <row r="1676" spans="1:2" x14ac:dyDescent="0.2">
      <c r="A1676">
        <v>2.7919999999999998</v>
      </c>
      <c r="B1676">
        <v>1987785</v>
      </c>
    </row>
    <row r="1677" spans="1:2" x14ac:dyDescent="0.2">
      <c r="A1677">
        <v>2.7930000000000001</v>
      </c>
      <c r="B1677">
        <v>1851251</v>
      </c>
    </row>
    <row r="1678" spans="1:2" x14ac:dyDescent="0.2">
      <c r="A1678">
        <v>2.7949999999999999</v>
      </c>
      <c r="B1678">
        <v>1740210</v>
      </c>
    </row>
    <row r="1679" spans="1:2" x14ac:dyDescent="0.2">
      <c r="A1679">
        <v>2.7970000000000002</v>
      </c>
      <c r="B1679">
        <v>1650254</v>
      </c>
    </row>
    <row r="1680" spans="1:2" x14ac:dyDescent="0.2">
      <c r="A1680">
        <v>2.798</v>
      </c>
      <c r="B1680">
        <v>1578192</v>
      </c>
    </row>
    <row r="1681" spans="1:2" x14ac:dyDescent="0.2">
      <c r="A1681">
        <v>2.8</v>
      </c>
      <c r="B1681">
        <v>1521601</v>
      </c>
    </row>
    <row r="1682" spans="1:2" x14ac:dyDescent="0.2">
      <c r="A1682">
        <v>2.802</v>
      </c>
      <c r="B1682">
        <v>1478502</v>
      </c>
    </row>
    <row r="1683" spans="1:2" x14ac:dyDescent="0.2">
      <c r="A1683">
        <v>2.8029999999999999</v>
      </c>
      <c r="B1683">
        <v>1447070</v>
      </c>
    </row>
    <row r="1684" spans="1:2" x14ac:dyDescent="0.2">
      <c r="A1684">
        <v>2.8050000000000002</v>
      </c>
      <c r="B1684">
        <v>1426055</v>
      </c>
    </row>
    <row r="1685" spans="1:2" x14ac:dyDescent="0.2">
      <c r="A1685">
        <v>2.8069999999999999</v>
      </c>
      <c r="B1685">
        <v>1414111</v>
      </c>
    </row>
    <row r="1686" spans="1:2" x14ac:dyDescent="0.2">
      <c r="A1686">
        <v>2.8079999999999998</v>
      </c>
      <c r="B1686">
        <v>1409974</v>
      </c>
    </row>
    <row r="1687" spans="1:2" x14ac:dyDescent="0.2">
      <c r="A1687">
        <v>2.81</v>
      </c>
      <c r="B1687">
        <v>1412366</v>
      </c>
    </row>
    <row r="1688" spans="1:2" x14ac:dyDescent="0.2">
      <c r="A1688">
        <v>2.8119999999999998</v>
      </c>
      <c r="B1688">
        <v>1420249</v>
      </c>
    </row>
    <row r="1689" spans="1:2" x14ac:dyDescent="0.2">
      <c r="A1689">
        <v>2.8130000000000002</v>
      </c>
      <c r="B1689">
        <v>1432244</v>
      </c>
    </row>
    <row r="1690" spans="1:2" x14ac:dyDescent="0.2">
      <c r="A1690">
        <v>2.8149999999999999</v>
      </c>
      <c r="B1690">
        <v>1447480</v>
      </c>
    </row>
    <row r="1691" spans="1:2" x14ac:dyDescent="0.2">
      <c r="A1691">
        <v>2.8170000000000002</v>
      </c>
      <c r="B1691">
        <v>1464803</v>
      </c>
    </row>
    <row r="1692" spans="1:2" x14ac:dyDescent="0.2">
      <c r="A1692">
        <v>2.8180000000000001</v>
      </c>
      <c r="B1692">
        <v>1483288</v>
      </c>
    </row>
    <row r="1693" spans="1:2" x14ac:dyDescent="0.2">
      <c r="A1693">
        <v>2.82</v>
      </c>
      <c r="B1693">
        <v>1501835</v>
      </c>
    </row>
    <row r="1694" spans="1:2" x14ac:dyDescent="0.2">
      <c r="A1694">
        <v>2.8220000000000001</v>
      </c>
      <c r="B1694">
        <v>1519828</v>
      </c>
    </row>
    <row r="1695" spans="1:2" x14ac:dyDescent="0.2">
      <c r="A1695">
        <v>2.823</v>
      </c>
      <c r="B1695">
        <v>1536179</v>
      </c>
    </row>
    <row r="1696" spans="1:2" x14ac:dyDescent="0.2">
      <c r="A1696">
        <v>2.8250000000000002</v>
      </c>
      <c r="B1696">
        <v>1550245</v>
      </c>
    </row>
    <row r="1697" spans="1:2" x14ac:dyDescent="0.2">
      <c r="A1697">
        <v>2.827</v>
      </c>
      <c r="B1697">
        <v>1561477</v>
      </c>
    </row>
    <row r="1698" spans="1:2" x14ac:dyDescent="0.2">
      <c r="A1698">
        <v>2.8279999999999998</v>
      </c>
      <c r="B1698">
        <v>1569581</v>
      </c>
    </row>
    <row r="1699" spans="1:2" x14ac:dyDescent="0.2">
      <c r="A1699">
        <v>2.83</v>
      </c>
      <c r="B1699">
        <v>1574075</v>
      </c>
    </row>
    <row r="1700" spans="1:2" x14ac:dyDescent="0.2">
      <c r="A1700">
        <v>2.8319999999999999</v>
      </c>
      <c r="B1700">
        <v>1574931</v>
      </c>
    </row>
    <row r="1701" spans="1:2" x14ac:dyDescent="0.2">
      <c r="A1701">
        <v>2.8330000000000002</v>
      </c>
      <c r="B1701">
        <v>1572154</v>
      </c>
    </row>
    <row r="1702" spans="1:2" x14ac:dyDescent="0.2">
      <c r="A1702">
        <v>2.835</v>
      </c>
      <c r="B1702">
        <v>1565813</v>
      </c>
    </row>
    <row r="1703" spans="1:2" x14ac:dyDescent="0.2">
      <c r="A1703">
        <v>2.8370000000000002</v>
      </c>
      <c r="B1703">
        <v>1556001</v>
      </c>
    </row>
    <row r="1704" spans="1:2" x14ac:dyDescent="0.2">
      <c r="A1704">
        <v>2.8380000000000001</v>
      </c>
      <c r="B1704">
        <v>1542954</v>
      </c>
    </row>
    <row r="1705" spans="1:2" x14ac:dyDescent="0.2">
      <c r="A1705">
        <v>2.84</v>
      </c>
      <c r="B1705">
        <v>1527173</v>
      </c>
    </row>
    <row r="1706" spans="1:2" x14ac:dyDescent="0.2">
      <c r="A1706">
        <v>2.8420000000000001</v>
      </c>
      <c r="B1706">
        <v>1508753</v>
      </c>
    </row>
    <row r="1707" spans="1:2" x14ac:dyDescent="0.2">
      <c r="A1707">
        <v>2.843</v>
      </c>
      <c r="B1707">
        <v>1487971</v>
      </c>
    </row>
    <row r="1708" spans="1:2" x14ac:dyDescent="0.2">
      <c r="A1708">
        <v>2.8450000000000002</v>
      </c>
      <c r="B1708">
        <v>1465248</v>
      </c>
    </row>
    <row r="1709" spans="1:2" x14ac:dyDescent="0.2">
      <c r="A1709">
        <v>2.847</v>
      </c>
      <c r="B1709">
        <v>1441154</v>
      </c>
    </row>
    <row r="1710" spans="1:2" x14ac:dyDescent="0.2">
      <c r="A1710">
        <v>2.8479999999999999</v>
      </c>
      <c r="B1710">
        <v>1415612</v>
      </c>
    </row>
    <row r="1711" spans="1:2" x14ac:dyDescent="0.2">
      <c r="A1711">
        <v>2.85</v>
      </c>
      <c r="B1711">
        <v>1389049</v>
      </c>
    </row>
    <row r="1712" spans="1:2" x14ac:dyDescent="0.2">
      <c r="A1712">
        <v>2.8519999999999999</v>
      </c>
      <c r="B1712">
        <v>1361838</v>
      </c>
    </row>
    <row r="1713" spans="1:2" x14ac:dyDescent="0.2">
      <c r="A1713">
        <v>2.8530000000000002</v>
      </c>
      <c r="B1713">
        <v>1334166</v>
      </c>
    </row>
    <row r="1714" spans="1:2" x14ac:dyDescent="0.2">
      <c r="A1714">
        <v>2.855</v>
      </c>
      <c r="B1714">
        <v>1306006</v>
      </c>
    </row>
    <row r="1715" spans="1:2" x14ac:dyDescent="0.2">
      <c r="A1715">
        <v>2.8570000000000002</v>
      </c>
      <c r="B1715">
        <v>1277633</v>
      </c>
    </row>
    <row r="1716" spans="1:2" x14ac:dyDescent="0.2">
      <c r="A1716">
        <v>2.8580000000000001</v>
      </c>
      <c r="B1716">
        <v>1249237</v>
      </c>
    </row>
    <row r="1717" spans="1:2" x14ac:dyDescent="0.2">
      <c r="A1717">
        <v>2.86</v>
      </c>
      <c r="B1717">
        <v>1220780</v>
      </c>
    </row>
    <row r="1718" spans="1:2" x14ac:dyDescent="0.2">
      <c r="A1718">
        <v>2.8620000000000001</v>
      </c>
      <c r="B1718">
        <v>1192319</v>
      </c>
    </row>
    <row r="1719" spans="1:2" x14ac:dyDescent="0.2">
      <c r="A1719">
        <v>2.863</v>
      </c>
      <c r="B1719">
        <v>1163952</v>
      </c>
    </row>
    <row r="1720" spans="1:2" x14ac:dyDescent="0.2">
      <c r="A1720">
        <v>2.8650000000000002</v>
      </c>
      <c r="B1720">
        <v>1135913</v>
      </c>
    </row>
    <row r="1721" spans="1:2" x14ac:dyDescent="0.2">
      <c r="A1721">
        <v>2.867</v>
      </c>
      <c r="B1721">
        <v>1108187</v>
      </c>
    </row>
    <row r="1722" spans="1:2" x14ac:dyDescent="0.2">
      <c r="A1722">
        <v>2.8679999999999999</v>
      </c>
      <c r="B1722">
        <v>1081097</v>
      </c>
    </row>
    <row r="1723" spans="1:2" x14ac:dyDescent="0.2">
      <c r="A1723">
        <v>2.87</v>
      </c>
      <c r="B1723">
        <v>1054818</v>
      </c>
    </row>
    <row r="1724" spans="1:2" x14ac:dyDescent="0.2">
      <c r="A1724">
        <v>2.8719999999999999</v>
      </c>
      <c r="B1724">
        <v>1029376</v>
      </c>
    </row>
    <row r="1725" spans="1:2" x14ac:dyDescent="0.2">
      <c r="A1725">
        <v>2.8730000000000002</v>
      </c>
      <c r="B1725">
        <v>1004899</v>
      </c>
    </row>
    <row r="1726" spans="1:2" x14ac:dyDescent="0.2">
      <c r="A1726">
        <v>2.875</v>
      </c>
      <c r="B1726">
        <v>981497</v>
      </c>
    </row>
    <row r="1727" spans="1:2" x14ac:dyDescent="0.2">
      <c r="A1727">
        <v>2.8769999999999998</v>
      </c>
      <c r="B1727">
        <v>959090</v>
      </c>
    </row>
    <row r="1728" spans="1:2" x14ac:dyDescent="0.2">
      <c r="A1728">
        <v>2.8780000000000001</v>
      </c>
      <c r="B1728">
        <v>937751</v>
      </c>
    </row>
    <row r="1729" spans="1:2" x14ac:dyDescent="0.2">
      <c r="A1729">
        <v>2.88</v>
      </c>
      <c r="B1729">
        <v>917481</v>
      </c>
    </row>
    <row r="1730" spans="1:2" x14ac:dyDescent="0.2">
      <c r="A1730">
        <v>2.8820000000000001</v>
      </c>
      <c r="B1730">
        <v>898297</v>
      </c>
    </row>
    <row r="1731" spans="1:2" x14ac:dyDescent="0.2">
      <c r="A1731">
        <v>2.883</v>
      </c>
      <c r="B1731">
        <v>880078</v>
      </c>
    </row>
    <row r="1732" spans="1:2" x14ac:dyDescent="0.2">
      <c r="A1732">
        <v>2.8849999999999998</v>
      </c>
      <c r="B1732">
        <v>863017</v>
      </c>
    </row>
    <row r="1733" spans="1:2" x14ac:dyDescent="0.2">
      <c r="A1733">
        <v>2.887</v>
      </c>
      <c r="B1733">
        <v>846700</v>
      </c>
    </row>
    <row r="1734" spans="1:2" x14ac:dyDescent="0.2">
      <c r="A1734">
        <v>2.8879999999999999</v>
      </c>
      <c r="B1734">
        <v>831407</v>
      </c>
    </row>
    <row r="1735" spans="1:2" x14ac:dyDescent="0.2">
      <c r="A1735">
        <v>2.89</v>
      </c>
      <c r="B1735">
        <v>817019</v>
      </c>
    </row>
    <row r="1736" spans="1:2" x14ac:dyDescent="0.2">
      <c r="A1736">
        <v>2.8919999999999999</v>
      </c>
      <c r="B1736">
        <v>803497</v>
      </c>
    </row>
    <row r="1737" spans="1:2" x14ac:dyDescent="0.2">
      <c r="A1737">
        <v>2.8929999999999998</v>
      </c>
      <c r="B1737">
        <v>790591</v>
      </c>
    </row>
    <row r="1738" spans="1:2" x14ac:dyDescent="0.2">
      <c r="A1738">
        <v>2.895</v>
      </c>
      <c r="B1738">
        <v>778669</v>
      </c>
    </row>
    <row r="1739" spans="1:2" x14ac:dyDescent="0.2">
      <c r="A1739">
        <v>2.8969999999999998</v>
      </c>
      <c r="B1739">
        <v>767330</v>
      </c>
    </row>
    <row r="1740" spans="1:2" x14ac:dyDescent="0.2">
      <c r="A1740">
        <v>2.8980000000000001</v>
      </c>
      <c r="B1740">
        <v>756667</v>
      </c>
    </row>
    <row r="1741" spans="1:2" x14ac:dyDescent="0.2">
      <c r="A1741">
        <v>2.9</v>
      </c>
      <c r="B1741">
        <v>746747</v>
      </c>
    </row>
    <row r="1742" spans="1:2" x14ac:dyDescent="0.2">
      <c r="A1742">
        <v>2.9020000000000001</v>
      </c>
      <c r="B1742">
        <v>737383</v>
      </c>
    </row>
    <row r="1743" spans="1:2" x14ac:dyDescent="0.2">
      <c r="A1743">
        <v>2.903</v>
      </c>
      <c r="B1743">
        <v>728460</v>
      </c>
    </row>
    <row r="1744" spans="1:2" x14ac:dyDescent="0.2">
      <c r="A1744">
        <v>2.9049999999999998</v>
      </c>
      <c r="B1744">
        <v>720290</v>
      </c>
    </row>
    <row r="1745" spans="1:2" x14ac:dyDescent="0.2">
      <c r="A1745">
        <v>2.907</v>
      </c>
      <c r="B1745">
        <v>712369</v>
      </c>
    </row>
    <row r="1746" spans="1:2" x14ac:dyDescent="0.2">
      <c r="A1746">
        <v>2.9079999999999999</v>
      </c>
      <c r="B1746">
        <v>704854</v>
      </c>
    </row>
    <row r="1747" spans="1:2" x14ac:dyDescent="0.2">
      <c r="A1747">
        <v>2.91</v>
      </c>
      <c r="B1747">
        <v>697951</v>
      </c>
    </row>
    <row r="1748" spans="1:2" x14ac:dyDescent="0.2">
      <c r="A1748">
        <v>2.9119999999999999</v>
      </c>
      <c r="B1748">
        <v>691435</v>
      </c>
    </row>
    <row r="1749" spans="1:2" x14ac:dyDescent="0.2">
      <c r="A1749">
        <v>2.9129999999999998</v>
      </c>
      <c r="B1749">
        <v>685083</v>
      </c>
    </row>
    <row r="1750" spans="1:2" x14ac:dyDescent="0.2">
      <c r="A1750">
        <v>2.915</v>
      </c>
      <c r="B1750">
        <v>679423</v>
      </c>
    </row>
    <row r="1751" spans="1:2" x14ac:dyDescent="0.2">
      <c r="A1751">
        <v>2.9169999999999998</v>
      </c>
      <c r="B1751">
        <v>674074</v>
      </c>
    </row>
    <row r="1752" spans="1:2" x14ac:dyDescent="0.2">
      <c r="A1752">
        <v>2.9180000000000001</v>
      </c>
      <c r="B1752">
        <v>668933</v>
      </c>
    </row>
    <row r="1753" spans="1:2" x14ac:dyDescent="0.2">
      <c r="A1753">
        <v>2.92</v>
      </c>
      <c r="B1753">
        <v>664344</v>
      </c>
    </row>
    <row r="1754" spans="1:2" x14ac:dyDescent="0.2">
      <c r="A1754">
        <v>2.9220000000000002</v>
      </c>
      <c r="B1754">
        <v>660088</v>
      </c>
    </row>
    <row r="1755" spans="1:2" x14ac:dyDescent="0.2">
      <c r="A1755">
        <v>2.923</v>
      </c>
      <c r="B1755">
        <v>655968</v>
      </c>
    </row>
    <row r="1756" spans="1:2" x14ac:dyDescent="0.2">
      <c r="A1756">
        <v>2.9249999999999998</v>
      </c>
      <c r="B1756">
        <v>652209</v>
      </c>
    </row>
    <row r="1757" spans="1:2" x14ac:dyDescent="0.2">
      <c r="A1757">
        <v>2.927</v>
      </c>
      <c r="B1757">
        <v>648784</v>
      </c>
    </row>
    <row r="1758" spans="1:2" x14ac:dyDescent="0.2">
      <c r="A1758">
        <v>2.9279999999999999</v>
      </c>
      <c r="B1758">
        <v>645425</v>
      </c>
    </row>
    <row r="1759" spans="1:2" x14ac:dyDescent="0.2">
      <c r="A1759">
        <v>2.93</v>
      </c>
      <c r="B1759">
        <v>642279</v>
      </c>
    </row>
    <row r="1760" spans="1:2" x14ac:dyDescent="0.2">
      <c r="A1760">
        <v>2.9319999999999999</v>
      </c>
      <c r="B1760">
        <v>639393</v>
      </c>
    </row>
    <row r="1761" spans="1:2" x14ac:dyDescent="0.2">
      <c r="A1761">
        <v>2.9329999999999998</v>
      </c>
      <c r="B1761">
        <v>636577</v>
      </c>
    </row>
    <row r="1762" spans="1:2" x14ac:dyDescent="0.2">
      <c r="A1762">
        <v>2.9350000000000001</v>
      </c>
      <c r="B1762">
        <v>633880</v>
      </c>
    </row>
    <row r="1763" spans="1:2" x14ac:dyDescent="0.2">
      <c r="A1763">
        <v>2.9369999999999998</v>
      </c>
      <c r="B1763">
        <v>631373</v>
      </c>
    </row>
    <row r="1764" spans="1:2" x14ac:dyDescent="0.2">
      <c r="A1764">
        <v>2.9380000000000002</v>
      </c>
      <c r="B1764">
        <v>629268</v>
      </c>
    </row>
    <row r="1765" spans="1:2" x14ac:dyDescent="0.2">
      <c r="A1765">
        <v>2.94</v>
      </c>
      <c r="B1765">
        <v>627182</v>
      </c>
    </row>
    <row r="1766" spans="1:2" x14ac:dyDescent="0.2">
      <c r="A1766">
        <v>2.9420000000000002</v>
      </c>
      <c r="B1766">
        <v>625343</v>
      </c>
    </row>
    <row r="1767" spans="1:2" x14ac:dyDescent="0.2">
      <c r="A1767">
        <v>2.9430000000000001</v>
      </c>
      <c r="B1767">
        <v>623582</v>
      </c>
    </row>
    <row r="1768" spans="1:2" x14ac:dyDescent="0.2">
      <c r="A1768">
        <v>2.9449999999999998</v>
      </c>
      <c r="B1768">
        <v>621991</v>
      </c>
    </row>
    <row r="1769" spans="1:2" x14ac:dyDescent="0.2">
      <c r="A1769">
        <v>2.9470000000000001</v>
      </c>
      <c r="B1769">
        <v>620339</v>
      </c>
    </row>
    <row r="1770" spans="1:2" x14ac:dyDescent="0.2">
      <c r="A1770">
        <v>2.948</v>
      </c>
      <c r="B1770">
        <v>619005</v>
      </c>
    </row>
    <row r="1771" spans="1:2" x14ac:dyDescent="0.2">
      <c r="A1771">
        <v>2.95</v>
      </c>
      <c r="B1771">
        <v>617719</v>
      </c>
    </row>
    <row r="1772" spans="1:2" x14ac:dyDescent="0.2">
      <c r="A1772">
        <v>2.952</v>
      </c>
      <c r="B1772">
        <v>616779</v>
      </c>
    </row>
    <row r="1773" spans="1:2" x14ac:dyDescent="0.2">
      <c r="A1773">
        <v>2.9529999999999998</v>
      </c>
      <c r="B1773">
        <v>615951</v>
      </c>
    </row>
    <row r="1774" spans="1:2" x14ac:dyDescent="0.2">
      <c r="A1774">
        <v>2.9550000000000001</v>
      </c>
      <c r="B1774">
        <v>615232</v>
      </c>
    </row>
    <row r="1775" spans="1:2" x14ac:dyDescent="0.2">
      <c r="A1775">
        <v>2.9569999999999999</v>
      </c>
      <c r="B1775">
        <v>614575</v>
      </c>
    </row>
    <row r="1776" spans="1:2" x14ac:dyDescent="0.2">
      <c r="A1776">
        <v>2.9580000000000002</v>
      </c>
      <c r="B1776">
        <v>613973</v>
      </c>
    </row>
    <row r="1777" spans="1:2" x14ac:dyDescent="0.2">
      <c r="A1777">
        <v>2.96</v>
      </c>
      <c r="B1777">
        <v>613147</v>
      </c>
    </row>
    <row r="1778" spans="1:2" x14ac:dyDescent="0.2">
      <c r="A1778">
        <v>2.9620000000000002</v>
      </c>
      <c r="B1778">
        <v>612196</v>
      </c>
    </row>
    <row r="1779" spans="1:2" x14ac:dyDescent="0.2">
      <c r="A1779">
        <v>2.9630000000000001</v>
      </c>
      <c r="B1779">
        <v>611168</v>
      </c>
    </row>
    <row r="1780" spans="1:2" x14ac:dyDescent="0.2">
      <c r="A1780">
        <v>2.9649999999999999</v>
      </c>
      <c r="B1780">
        <v>610001</v>
      </c>
    </row>
    <row r="1781" spans="1:2" x14ac:dyDescent="0.2">
      <c r="A1781">
        <v>2.9670000000000001</v>
      </c>
      <c r="B1781">
        <v>608914</v>
      </c>
    </row>
    <row r="1782" spans="1:2" x14ac:dyDescent="0.2">
      <c r="A1782">
        <v>2.968</v>
      </c>
      <c r="B1782">
        <v>608024</v>
      </c>
    </row>
    <row r="1783" spans="1:2" x14ac:dyDescent="0.2">
      <c r="A1783">
        <v>2.97</v>
      </c>
      <c r="B1783">
        <v>607415</v>
      </c>
    </row>
    <row r="1784" spans="1:2" x14ac:dyDescent="0.2">
      <c r="A1784">
        <v>2.972</v>
      </c>
      <c r="B1784">
        <v>607032</v>
      </c>
    </row>
    <row r="1785" spans="1:2" x14ac:dyDescent="0.2">
      <c r="A1785">
        <v>2.9729999999999999</v>
      </c>
      <c r="B1785">
        <v>606990</v>
      </c>
    </row>
    <row r="1786" spans="1:2" x14ac:dyDescent="0.2">
      <c r="A1786">
        <v>2.9750000000000001</v>
      </c>
      <c r="B1786">
        <v>607105</v>
      </c>
    </row>
    <row r="1787" spans="1:2" x14ac:dyDescent="0.2">
      <c r="A1787">
        <v>2.9769999999999999</v>
      </c>
      <c r="B1787">
        <v>607406</v>
      </c>
    </row>
    <row r="1788" spans="1:2" x14ac:dyDescent="0.2">
      <c r="A1788">
        <v>2.9780000000000002</v>
      </c>
      <c r="B1788">
        <v>607764</v>
      </c>
    </row>
    <row r="1789" spans="1:2" x14ac:dyDescent="0.2">
      <c r="A1789">
        <v>2.98</v>
      </c>
      <c r="B1789">
        <v>608325</v>
      </c>
    </row>
    <row r="1790" spans="1:2" x14ac:dyDescent="0.2">
      <c r="A1790">
        <v>2.9820000000000002</v>
      </c>
      <c r="B1790">
        <v>608939</v>
      </c>
    </row>
    <row r="1791" spans="1:2" x14ac:dyDescent="0.2">
      <c r="A1791">
        <v>2.9830000000000001</v>
      </c>
      <c r="B1791">
        <v>609561</v>
      </c>
    </row>
    <row r="1792" spans="1:2" x14ac:dyDescent="0.2">
      <c r="A1792">
        <v>2.9849999999999999</v>
      </c>
      <c r="B1792">
        <v>610232</v>
      </c>
    </row>
    <row r="1793" spans="1:2" x14ac:dyDescent="0.2">
      <c r="A1793">
        <v>2.9870000000000001</v>
      </c>
      <c r="B1793">
        <v>611051</v>
      </c>
    </row>
    <row r="1794" spans="1:2" x14ac:dyDescent="0.2">
      <c r="A1794">
        <v>2.988</v>
      </c>
      <c r="B1794">
        <v>611809</v>
      </c>
    </row>
    <row r="1795" spans="1:2" x14ac:dyDescent="0.2">
      <c r="A1795">
        <v>2.99</v>
      </c>
      <c r="B1795">
        <v>612727</v>
      </c>
    </row>
    <row r="1796" spans="1:2" x14ac:dyDescent="0.2">
      <c r="A1796">
        <v>2.992</v>
      </c>
      <c r="B1796">
        <v>613725</v>
      </c>
    </row>
    <row r="1797" spans="1:2" x14ac:dyDescent="0.2">
      <c r="A1797">
        <v>2.9929999999999999</v>
      </c>
      <c r="B1797">
        <v>614759</v>
      </c>
    </row>
    <row r="1798" spans="1:2" x14ac:dyDescent="0.2">
      <c r="A1798">
        <v>2.9950000000000001</v>
      </c>
      <c r="B1798">
        <v>615727</v>
      </c>
    </row>
    <row r="1799" spans="1:2" x14ac:dyDescent="0.2">
      <c r="A1799">
        <v>2.9969999999999999</v>
      </c>
      <c r="B1799">
        <v>616683</v>
      </c>
    </row>
    <row r="1800" spans="1:2" x14ac:dyDescent="0.2">
      <c r="A1800">
        <v>2.9980000000000002</v>
      </c>
      <c r="B1800">
        <v>617394</v>
      </c>
    </row>
    <row r="1801" spans="1:2" x14ac:dyDescent="0.2">
      <c r="A1801">
        <v>3</v>
      </c>
      <c r="B1801">
        <v>617960</v>
      </c>
    </row>
    <row r="1802" spans="1:2" x14ac:dyDescent="0.2">
      <c r="A1802">
        <v>3.0019999999999998</v>
      </c>
      <c r="B1802">
        <v>618278</v>
      </c>
    </row>
    <row r="1803" spans="1:2" x14ac:dyDescent="0.2">
      <c r="A1803">
        <v>3.0030000000000001</v>
      </c>
      <c r="B1803">
        <v>618274</v>
      </c>
    </row>
    <row r="1804" spans="1:2" x14ac:dyDescent="0.2">
      <c r="A1804">
        <v>3.0049999999999999</v>
      </c>
      <c r="B1804">
        <v>617855</v>
      </c>
    </row>
    <row r="1805" spans="1:2" x14ac:dyDescent="0.2">
      <c r="A1805">
        <v>3.0070000000000001</v>
      </c>
      <c r="B1805">
        <v>617074</v>
      </c>
    </row>
    <row r="1806" spans="1:2" x14ac:dyDescent="0.2">
      <c r="A1806">
        <v>3.008</v>
      </c>
      <c r="B1806">
        <v>616065</v>
      </c>
    </row>
    <row r="1807" spans="1:2" x14ac:dyDescent="0.2">
      <c r="A1807">
        <v>3.01</v>
      </c>
      <c r="B1807">
        <v>614878</v>
      </c>
    </row>
    <row r="1808" spans="1:2" x14ac:dyDescent="0.2">
      <c r="A1808">
        <v>3.012</v>
      </c>
      <c r="B1808">
        <v>613557</v>
      </c>
    </row>
    <row r="1809" spans="1:2" x14ac:dyDescent="0.2">
      <c r="A1809">
        <v>3.0129999999999999</v>
      </c>
      <c r="B1809">
        <v>612263</v>
      </c>
    </row>
    <row r="1810" spans="1:2" x14ac:dyDescent="0.2">
      <c r="A1810">
        <v>3.0150000000000001</v>
      </c>
      <c r="B1810">
        <v>611168</v>
      </c>
    </row>
    <row r="1811" spans="1:2" x14ac:dyDescent="0.2">
      <c r="A1811">
        <v>3.0169999999999999</v>
      </c>
      <c r="B1811">
        <v>610082</v>
      </c>
    </row>
    <row r="1812" spans="1:2" x14ac:dyDescent="0.2">
      <c r="A1812">
        <v>3.0179999999999998</v>
      </c>
      <c r="B1812">
        <v>609150</v>
      </c>
    </row>
    <row r="1813" spans="1:2" x14ac:dyDescent="0.2">
      <c r="A1813">
        <v>3.02</v>
      </c>
      <c r="B1813">
        <v>608289</v>
      </c>
    </row>
    <row r="1814" spans="1:2" x14ac:dyDescent="0.2">
      <c r="A1814">
        <v>3.0219999999999998</v>
      </c>
      <c r="B1814">
        <v>607690</v>
      </c>
    </row>
    <row r="1815" spans="1:2" x14ac:dyDescent="0.2">
      <c r="A1815">
        <v>3.0230000000000001</v>
      </c>
      <c r="B1815">
        <v>607077</v>
      </c>
    </row>
    <row r="1816" spans="1:2" x14ac:dyDescent="0.2">
      <c r="A1816">
        <v>3.0249999999999999</v>
      </c>
      <c r="B1816">
        <v>606577</v>
      </c>
    </row>
    <row r="1817" spans="1:2" x14ac:dyDescent="0.2">
      <c r="A1817">
        <v>3.0270000000000001</v>
      </c>
      <c r="B1817">
        <v>606140</v>
      </c>
    </row>
    <row r="1818" spans="1:2" x14ac:dyDescent="0.2">
      <c r="A1818">
        <v>3.028</v>
      </c>
      <c r="B1818">
        <v>605837</v>
      </c>
    </row>
    <row r="1819" spans="1:2" x14ac:dyDescent="0.2">
      <c r="A1819">
        <v>3.03</v>
      </c>
      <c r="B1819">
        <v>605364</v>
      </c>
    </row>
    <row r="1820" spans="1:2" x14ac:dyDescent="0.2">
      <c r="A1820">
        <v>3.032</v>
      </c>
      <c r="B1820">
        <v>604914</v>
      </c>
    </row>
    <row r="1821" spans="1:2" x14ac:dyDescent="0.2">
      <c r="A1821">
        <v>3.0329999999999999</v>
      </c>
      <c r="B1821">
        <v>604317</v>
      </c>
    </row>
    <row r="1822" spans="1:2" x14ac:dyDescent="0.2">
      <c r="A1822">
        <v>3.0350000000000001</v>
      </c>
      <c r="B1822">
        <v>603732</v>
      </c>
    </row>
    <row r="1823" spans="1:2" x14ac:dyDescent="0.2">
      <c r="A1823">
        <v>3.0369999999999999</v>
      </c>
      <c r="B1823">
        <v>603165</v>
      </c>
    </row>
    <row r="1824" spans="1:2" x14ac:dyDescent="0.2">
      <c r="A1824">
        <v>3.0379999999999998</v>
      </c>
      <c r="B1824">
        <v>602577</v>
      </c>
    </row>
    <row r="1825" spans="1:2" x14ac:dyDescent="0.2">
      <c r="A1825">
        <v>3.04</v>
      </c>
      <c r="B1825">
        <v>602228</v>
      </c>
    </row>
    <row r="1826" spans="1:2" x14ac:dyDescent="0.2">
      <c r="A1826">
        <v>3.0419999999999998</v>
      </c>
      <c r="B1826">
        <v>602171</v>
      </c>
    </row>
    <row r="1827" spans="1:2" x14ac:dyDescent="0.2">
      <c r="A1827">
        <v>3.0430000000000001</v>
      </c>
      <c r="B1827">
        <v>602141</v>
      </c>
    </row>
    <row r="1828" spans="1:2" x14ac:dyDescent="0.2">
      <c r="A1828">
        <v>3.0449999999999999</v>
      </c>
      <c r="B1828">
        <v>602403</v>
      </c>
    </row>
    <row r="1829" spans="1:2" x14ac:dyDescent="0.2">
      <c r="A1829">
        <v>3.0470000000000002</v>
      </c>
      <c r="B1829">
        <v>603243</v>
      </c>
    </row>
    <row r="1830" spans="1:2" x14ac:dyDescent="0.2">
      <c r="A1830">
        <v>3.048</v>
      </c>
      <c r="B1830">
        <v>604151</v>
      </c>
    </row>
    <row r="1831" spans="1:2" x14ac:dyDescent="0.2">
      <c r="A1831">
        <v>3.05</v>
      </c>
      <c r="B1831">
        <v>605265</v>
      </c>
    </row>
    <row r="1832" spans="1:2" x14ac:dyDescent="0.2">
      <c r="A1832">
        <v>3.052</v>
      </c>
      <c r="B1832">
        <v>606845</v>
      </c>
    </row>
    <row r="1833" spans="1:2" x14ac:dyDescent="0.2">
      <c r="A1833">
        <v>3.0529999999999999</v>
      </c>
      <c r="B1833">
        <v>608661</v>
      </c>
    </row>
    <row r="1834" spans="1:2" x14ac:dyDescent="0.2">
      <c r="A1834">
        <v>3.0550000000000002</v>
      </c>
      <c r="B1834">
        <v>610454</v>
      </c>
    </row>
    <row r="1835" spans="1:2" x14ac:dyDescent="0.2">
      <c r="A1835">
        <v>3.0569999999999999</v>
      </c>
      <c r="B1835">
        <v>612490</v>
      </c>
    </row>
    <row r="1836" spans="1:2" x14ac:dyDescent="0.2">
      <c r="A1836">
        <v>3.0579999999999998</v>
      </c>
      <c r="B1836">
        <v>614585</v>
      </c>
    </row>
    <row r="1837" spans="1:2" x14ac:dyDescent="0.2">
      <c r="A1837">
        <v>3.06</v>
      </c>
      <c r="B1837">
        <v>616402</v>
      </c>
    </row>
    <row r="1838" spans="1:2" x14ac:dyDescent="0.2">
      <c r="A1838">
        <v>3.0619999999999998</v>
      </c>
      <c r="B1838">
        <v>617892</v>
      </c>
    </row>
    <row r="1839" spans="1:2" x14ac:dyDescent="0.2">
      <c r="A1839">
        <v>3.0630000000000002</v>
      </c>
      <c r="B1839">
        <v>618953</v>
      </c>
    </row>
    <row r="1840" spans="1:2" x14ac:dyDescent="0.2">
      <c r="A1840">
        <v>3.0649999999999999</v>
      </c>
      <c r="B1840">
        <v>619576</v>
      </c>
    </row>
    <row r="1841" spans="1:2" x14ac:dyDescent="0.2">
      <c r="A1841">
        <v>3.0670000000000002</v>
      </c>
      <c r="B1841">
        <v>619680</v>
      </c>
    </row>
    <row r="1842" spans="1:2" x14ac:dyDescent="0.2">
      <c r="A1842">
        <v>3.0680000000000001</v>
      </c>
      <c r="B1842">
        <v>619478</v>
      </c>
    </row>
    <row r="1843" spans="1:2" x14ac:dyDescent="0.2">
      <c r="A1843">
        <v>3.07</v>
      </c>
      <c r="B1843">
        <v>618903</v>
      </c>
    </row>
    <row r="1844" spans="1:2" x14ac:dyDescent="0.2">
      <c r="A1844">
        <v>3.0720000000000001</v>
      </c>
      <c r="B1844">
        <v>618153</v>
      </c>
    </row>
    <row r="1845" spans="1:2" x14ac:dyDescent="0.2">
      <c r="A1845">
        <v>3.073</v>
      </c>
      <c r="B1845">
        <v>617206</v>
      </c>
    </row>
    <row r="1846" spans="1:2" x14ac:dyDescent="0.2">
      <c r="A1846">
        <v>3.0750000000000002</v>
      </c>
      <c r="B1846">
        <v>616165</v>
      </c>
    </row>
    <row r="1847" spans="1:2" x14ac:dyDescent="0.2">
      <c r="A1847">
        <v>3.077</v>
      </c>
      <c r="B1847">
        <v>615076</v>
      </c>
    </row>
    <row r="1848" spans="1:2" x14ac:dyDescent="0.2">
      <c r="A1848">
        <v>3.0779999999999998</v>
      </c>
      <c r="B1848">
        <v>614098</v>
      </c>
    </row>
    <row r="1849" spans="1:2" x14ac:dyDescent="0.2">
      <c r="A1849">
        <v>3.08</v>
      </c>
      <c r="B1849">
        <v>613212</v>
      </c>
    </row>
    <row r="1850" spans="1:2" x14ac:dyDescent="0.2">
      <c r="A1850">
        <v>3.0819999999999999</v>
      </c>
      <c r="B1850">
        <v>612346</v>
      </c>
    </row>
    <row r="1851" spans="1:2" x14ac:dyDescent="0.2">
      <c r="A1851">
        <v>3.0830000000000002</v>
      </c>
      <c r="B1851">
        <v>611841</v>
      </c>
    </row>
    <row r="1852" spans="1:2" x14ac:dyDescent="0.2">
      <c r="A1852">
        <v>3.085</v>
      </c>
      <c r="B1852">
        <v>611476</v>
      </c>
    </row>
    <row r="1853" spans="1:2" x14ac:dyDescent="0.2">
      <c r="A1853">
        <v>3.0870000000000002</v>
      </c>
      <c r="B1853">
        <v>611308</v>
      </c>
    </row>
    <row r="1854" spans="1:2" x14ac:dyDescent="0.2">
      <c r="A1854">
        <v>3.0880000000000001</v>
      </c>
      <c r="B1854">
        <v>611360</v>
      </c>
    </row>
    <row r="1855" spans="1:2" x14ac:dyDescent="0.2">
      <c r="A1855">
        <v>3.09</v>
      </c>
      <c r="B1855">
        <v>611934</v>
      </c>
    </row>
    <row r="1856" spans="1:2" x14ac:dyDescent="0.2">
      <c r="A1856">
        <v>3.0920000000000001</v>
      </c>
      <c r="B1856">
        <v>612298</v>
      </c>
    </row>
    <row r="1857" spans="1:2" x14ac:dyDescent="0.2">
      <c r="A1857">
        <v>3.093</v>
      </c>
      <c r="B1857">
        <v>612903</v>
      </c>
    </row>
    <row r="1858" spans="1:2" x14ac:dyDescent="0.2">
      <c r="A1858">
        <v>3.0950000000000002</v>
      </c>
      <c r="B1858">
        <v>613586</v>
      </c>
    </row>
    <row r="1859" spans="1:2" x14ac:dyDescent="0.2">
      <c r="A1859">
        <v>3.097</v>
      </c>
      <c r="B1859">
        <v>614301</v>
      </c>
    </row>
    <row r="1860" spans="1:2" x14ac:dyDescent="0.2">
      <c r="A1860">
        <v>3.0979999999999999</v>
      </c>
      <c r="B1860">
        <v>614777</v>
      </c>
    </row>
    <row r="1861" spans="1:2" x14ac:dyDescent="0.2">
      <c r="A1861">
        <v>3.1</v>
      </c>
      <c r="B1861">
        <v>615624</v>
      </c>
    </row>
    <row r="1862" spans="1:2" x14ac:dyDescent="0.2">
      <c r="A1862">
        <v>3.1019999999999999</v>
      </c>
      <c r="B1862">
        <v>616447</v>
      </c>
    </row>
    <row r="1863" spans="1:2" x14ac:dyDescent="0.2">
      <c r="A1863">
        <v>3.1030000000000002</v>
      </c>
      <c r="B1863">
        <v>617181</v>
      </c>
    </row>
    <row r="1864" spans="1:2" x14ac:dyDescent="0.2">
      <c r="A1864">
        <v>3.105</v>
      </c>
      <c r="B1864">
        <v>617852</v>
      </c>
    </row>
    <row r="1865" spans="1:2" x14ac:dyDescent="0.2">
      <c r="A1865">
        <v>3.1070000000000002</v>
      </c>
      <c r="B1865">
        <v>618471</v>
      </c>
    </row>
    <row r="1866" spans="1:2" x14ac:dyDescent="0.2">
      <c r="A1866">
        <v>3.1080000000000001</v>
      </c>
      <c r="B1866">
        <v>618891</v>
      </c>
    </row>
    <row r="1867" spans="1:2" x14ac:dyDescent="0.2">
      <c r="A1867">
        <v>3.11</v>
      </c>
      <c r="B1867">
        <v>619168</v>
      </c>
    </row>
    <row r="1868" spans="1:2" x14ac:dyDescent="0.2">
      <c r="A1868">
        <v>3.1120000000000001</v>
      </c>
      <c r="B1868">
        <v>619462</v>
      </c>
    </row>
    <row r="1869" spans="1:2" x14ac:dyDescent="0.2">
      <c r="A1869">
        <v>3.113</v>
      </c>
      <c r="B1869">
        <v>619913</v>
      </c>
    </row>
    <row r="1870" spans="1:2" x14ac:dyDescent="0.2">
      <c r="A1870">
        <v>3.1150000000000002</v>
      </c>
      <c r="B1870">
        <v>620611</v>
      </c>
    </row>
    <row r="1871" spans="1:2" x14ac:dyDescent="0.2">
      <c r="A1871">
        <v>3.117</v>
      </c>
      <c r="B1871">
        <v>621211</v>
      </c>
    </row>
    <row r="1872" spans="1:2" x14ac:dyDescent="0.2">
      <c r="A1872">
        <v>3.1179999999999999</v>
      </c>
      <c r="B1872">
        <v>622011</v>
      </c>
    </row>
    <row r="1873" spans="1:2" x14ac:dyDescent="0.2">
      <c r="A1873">
        <v>3.12</v>
      </c>
      <c r="B1873">
        <v>622998</v>
      </c>
    </row>
    <row r="1874" spans="1:2" x14ac:dyDescent="0.2">
      <c r="A1874">
        <v>3.1219999999999999</v>
      </c>
      <c r="B1874">
        <v>624020</v>
      </c>
    </row>
    <row r="1875" spans="1:2" x14ac:dyDescent="0.2">
      <c r="A1875">
        <v>3.1230000000000002</v>
      </c>
      <c r="B1875">
        <v>625106</v>
      </c>
    </row>
    <row r="1876" spans="1:2" x14ac:dyDescent="0.2">
      <c r="A1876">
        <v>3.125</v>
      </c>
      <c r="B1876">
        <v>626849</v>
      </c>
    </row>
    <row r="1877" spans="1:2" x14ac:dyDescent="0.2">
      <c r="A1877">
        <v>3.1269999999999998</v>
      </c>
      <c r="B1877">
        <v>629022</v>
      </c>
    </row>
    <row r="1878" spans="1:2" x14ac:dyDescent="0.2">
      <c r="A1878">
        <v>3.1280000000000001</v>
      </c>
      <c r="B1878">
        <v>631772</v>
      </c>
    </row>
    <row r="1879" spans="1:2" x14ac:dyDescent="0.2">
      <c r="A1879">
        <v>3.13</v>
      </c>
      <c r="B1879">
        <v>635117</v>
      </c>
    </row>
    <row r="1880" spans="1:2" x14ac:dyDescent="0.2">
      <c r="A1880">
        <v>3.1320000000000001</v>
      </c>
      <c r="B1880">
        <v>639306</v>
      </c>
    </row>
    <row r="1881" spans="1:2" x14ac:dyDescent="0.2">
      <c r="A1881">
        <v>3.133</v>
      </c>
      <c r="B1881">
        <v>643896</v>
      </c>
    </row>
    <row r="1882" spans="1:2" x14ac:dyDescent="0.2">
      <c r="A1882">
        <v>3.1349999999999998</v>
      </c>
      <c r="B1882">
        <v>648906</v>
      </c>
    </row>
    <row r="1883" spans="1:2" x14ac:dyDescent="0.2">
      <c r="A1883">
        <v>3.137</v>
      </c>
      <c r="B1883">
        <v>654282</v>
      </c>
    </row>
    <row r="1884" spans="1:2" x14ac:dyDescent="0.2">
      <c r="A1884">
        <v>3.1379999999999999</v>
      </c>
      <c r="B1884">
        <v>660068</v>
      </c>
    </row>
    <row r="1885" spans="1:2" x14ac:dyDescent="0.2">
      <c r="A1885">
        <v>3.14</v>
      </c>
      <c r="B1885">
        <v>665689</v>
      </c>
    </row>
    <row r="1886" spans="1:2" x14ac:dyDescent="0.2">
      <c r="A1886">
        <v>3.1419999999999999</v>
      </c>
      <c r="B1886">
        <v>671234</v>
      </c>
    </row>
    <row r="1887" spans="1:2" x14ac:dyDescent="0.2">
      <c r="A1887">
        <v>3.1429999999999998</v>
      </c>
      <c r="B1887">
        <v>676570</v>
      </c>
    </row>
    <row r="1888" spans="1:2" x14ac:dyDescent="0.2">
      <c r="A1888">
        <v>3.145</v>
      </c>
      <c r="B1888">
        <v>681325</v>
      </c>
    </row>
    <row r="1889" spans="1:2" x14ac:dyDescent="0.2">
      <c r="A1889">
        <v>3.1469999999999998</v>
      </c>
      <c r="B1889">
        <v>685221</v>
      </c>
    </row>
    <row r="1890" spans="1:2" x14ac:dyDescent="0.2">
      <c r="A1890">
        <v>3.1480000000000001</v>
      </c>
      <c r="B1890">
        <v>688509</v>
      </c>
    </row>
    <row r="1891" spans="1:2" x14ac:dyDescent="0.2">
      <c r="A1891">
        <v>3.15</v>
      </c>
      <c r="B1891">
        <v>691050</v>
      </c>
    </row>
    <row r="1892" spans="1:2" x14ac:dyDescent="0.2">
      <c r="A1892">
        <v>3.1520000000000001</v>
      </c>
      <c r="B1892">
        <v>692795</v>
      </c>
    </row>
    <row r="1893" spans="1:2" x14ac:dyDescent="0.2">
      <c r="A1893">
        <v>3.153</v>
      </c>
      <c r="B1893">
        <v>694097</v>
      </c>
    </row>
    <row r="1894" spans="1:2" x14ac:dyDescent="0.2">
      <c r="A1894">
        <v>3.1549999999999998</v>
      </c>
      <c r="B1894">
        <v>695168</v>
      </c>
    </row>
    <row r="1895" spans="1:2" x14ac:dyDescent="0.2">
      <c r="A1895">
        <v>3.157</v>
      </c>
      <c r="B1895">
        <v>696204</v>
      </c>
    </row>
    <row r="1896" spans="1:2" x14ac:dyDescent="0.2">
      <c r="A1896">
        <v>3.1579999999999999</v>
      </c>
      <c r="B1896">
        <v>697613</v>
      </c>
    </row>
    <row r="1897" spans="1:2" x14ac:dyDescent="0.2">
      <c r="A1897">
        <v>3.16</v>
      </c>
      <c r="B1897">
        <v>700171</v>
      </c>
    </row>
    <row r="1898" spans="1:2" x14ac:dyDescent="0.2">
      <c r="A1898">
        <v>3.1619999999999999</v>
      </c>
      <c r="B1898">
        <v>704168</v>
      </c>
    </row>
    <row r="1899" spans="1:2" x14ac:dyDescent="0.2">
      <c r="A1899">
        <v>3.1629999999999998</v>
      </c>
      <c r="B1899">
        <v>710594</v>
      </c>
    </row>
    <row r="1900" spans="1:2" x14ac:dyDescent="0.2">
      <c r="A1900">
        <v>3.165</v>
      </c>
      <c r="B1900">
        <v>720340</v>
      </c>
    </row>
    <row r="1901" spans="1:2" x14ac:dyDescent="0.2">
      <c r="A1901">
        <v>3.1669999999999998</v>
      </c>
      <c r="B1901">
        <v>734311</v>
      </c>
    </row>
    <row r="1902" spans="1:2" x14ac:dyDescent="0.2">
      <c r="A1902">
        <v>3.1680000000000001</v>
      </c>
      <c r="B1902">
        <v>752783</v>
      </c>
    </row>
    <row r="1903" spans="1:2" x14ac:dyDescent="0.2">
      <c r="A1903">
        <v>3.17</v>
      </c>
      <c r="B1903">
        <v>776328</v>
      </c>
    </row>
    <row r="1904" spans="1:2" x14ac:dyDescent="0.2">
      <c r="A1904">
        <v>3.1720000000000002</v>
      </c>
      <c r="B1904">
        <v>804537</v>
      </c>
    </row>
    <row r="1905" spans="1:2" x14ac:dyDescent="0.2">
      <c r="A1905">
        <v>3.173</v>
      </c>
      <c r="B1905">
        <v>836205</v>
      </c>
    </row>
    <row r="1906" spans="1:2" x14ac:dyDescent="0.2">
      <c r="A1906">
        <v>3.1749999999999998</v>
      </c>
      <c r="B1906">
        <v>869526</v>
      </c>
    </row>
    <row r="1907" spans="1:2" x14ac:dyDescent="0.2">
      <c r="A1907">
        <v>3.177</v>
      </c>
      <c r="B1907">
        <v>902532</v>
      </c>
    </row>
    <row r="1908" spans="1:2" x14ac:dyDescent="0.2">
      <c r="A1908">
        <v>3.1779999999999999</v>
      </c>
      <c r="B1908">
        <v>932373</v>
      </c>
    </row>
    <row r="1909" spans="1:2" x14ac:dyDescent="0.2">
      <c r="A1909">
        <v>3.18</v>
      </c>
      <c r="B1909">
        <v>956408</v>
      </c>
    </row>
    <row r="1910" spans="1:2" x14ac:dyDescent="0.2">
      <c r="A1910">
        <v>3.1819999999999999</v>
      </c>
      <c r="B1910">
        <v>972741</v>
      </c>
    </row>
    <row r="1911" spans="1:2" x14ac:dyDescent="0.2">
      <c r="A1911">
        <v>3.1829999999999998</v>
      </c>
      <c r="B1911">
        <v>979975</v>
      </c>
    </row>
    <row r="1912" spans="1:2" x14ac:dyDescent="0.2">
      <c r="A1912">
        <v>3.1850000000000001</v>
      </c>
      <c r="B1912">
        <v>977595</v>
      </c>
    </row>
    <row r="1913" spans="1:2" x14ac:dyDescent="0.2">
      <c r="A1913">
        <v>3.1869999999999998</v>
      </c>
      <c r="B1913">
        <v>966397</v>
      </c>
    </row>
    <row r="1914" spans="1:2" x14ac:dyDescent="0.2">
      <c r="A1914">
        <v>3.1880000000000002</v>
      </c>
      <c r="B1914">
        <v>947743</v>
      </c>
    </row>
    <row r="1915" spans="1:2" x14ac:dyDescent="0.2">
      <c r="A1915">
        <v>3.19</v>
      </c>
      <c r="B1915">
        <v>923694</v>
      </c>
    </row>
    <row r="1916" spans="1:2" x14ac:dyDescent="0.2">
      <c r="A1916">
        <v>3.1920000000000002</v>
      </c>
      <c r="B1916">
        <v>896731</v>
      </c>
    </row>
    <row r="1917" spans="1:2" x14ac:dyDescent="0.2">
      <c r="A1917">
        <v>3.1930000000000001</v>
      </c>
      <c r="B1917">
        <v>869125</v>
      </c>
    </row>
    <row r="1918" spans="1:2" x14ac:dyDescent="0.2">
      <c r="A1918">
        <v>3.1949999999999998</v>
      </c>
      <c r="B1918">
        <v>842814</v>
      </c>
    </row>
    <row r="1919" spans="1:2" x14ac:dyDescent="0.2">
      <c r="A1919">
        <v>3.1970000000000001</v>
      </c>
      <c r="B1919">
        <v>819500</v>
      </c>
    </row>
    <row r="1920" spans="1:2" x14ac:dyDescent="0.2">
      <c r="A1920">
        <v>3.198</v>
      </c>
      <c r="B1920">
        <v>799942</v>
      </c>
    </row>
    <row r="1921" spans="1:2" x14ac:dyDescent="0.2">
      <c r="A1921">
        <v>3.2</v>
      </c>
      <c r="B1921">
        <v>784445</v>
      </c>
    </row>
    <row r="1922" spans="1:2" x14ac:dyDescent="0.2">
      <c r="A1922">
        <v>3.202</v>
      </c>
      <c r="B1922">
        <v>772959</v>
      </c>
    </row>
    <row r="1923" spans="1:2" x14ac:dyDescent="0.2">
      <c r="A1923">
        <v>3.2029999999999998</v>
      </c>
      <c r="B1923">
        <v>764977</v>
      </c>
    </row>
    <row r="1924" spans="1:2" x14ac:dyDescent="0.2">
      <c r="A1924">
        <v>3.2050000000000001</v>
      </c>
      <c r="B1924">
        <v>759495</v>
      </c>
    </row>
    <row r="1925" spans="1:2" x14ac:dyDescent="0.2">
      <c r="A1925">
        <v>3.2069999999999999</v>
      </c>
      <c r="B1925">
        <v>755919</v>
      </c>
    </row>
    <row r="1926" spans="1:2" x14ac:dyDescent="0.2">
      <c r="A1926">
        <v>3.2080000000000002</v>
      </c>
      <c r="B1926">
        <v>753381</v>
      </c>
    </row>
    <row r="1927" spans="1:2" x14ac:dyDescent="0.2">
      <c r="A1927">
        <v>3.21</v>
      </c>
      <c r="B1927">
        <v>750865</v>
      </c>
    </row>
    <row r="1928" spans="1:2" x14ac:dyDescent="0.2">
      <c r="A1928">
        <v>3.2120000000000002</v>
      </c>
      <c r="B1928">
        <v>747922</v>
      </c>
    </row>
    <row r="1929" spans="1:2" x14ac:dyDescent="0.2">
      <c r="A1929">
        <v>3.2130000000000001</v>
      </c>
      <c r="B1929">
        <v>744475</v>
      </c>
    </row>
    <row r="1930" spans="1:2" x14ac:dyDescent="0.2">
      <c r="A1930">
        <v>3.2149999999999999</v>
      </c>
      <c r="B1930">
        <v>740225</v>
      </c>
    </row>
    <row r="1931" spans="1:2" x14ac:dyDescent="0.2">
      <c r="A1931">
        <v>3.2170000000000001</v>
      </c>
      <c r="B1931">
        <v>735304</v>
      </c>
    </row>
    <row r="1932" spans="1:2" x14ac:dyDescent="0.2">
      <c r="A1932">
        <v>3.218</v>
      </c>
      <c r="B1932">
        <v>730417</v>
      </c>
    </row>
    <row r="1933" spans="1:2" x14ac:dyDescent="0.2">
      <c r="A1933">
        <v>3.22</v>
      </c>
      <c r="B1933">
        <v>725865</v>
      </c>
    </row>
    <row r="1934" spans="1:2" x14ac:dyDescent="0.2">
      <c r="A1934">
        <v>3.222</v>
      </c>
      <c r="B1934">
        <v>722504</v>
      </c>
    </row>
    <row r="1935" spans="1:2" x14ac:dyDescent="0.2">
      <c r="A1935">
        <v>3.2229999999999999</v>
      </c>
      <c r="B1935">
        <v>722059</v>
      </c>
    </row>
    <row r="1936" spans="1:2" x14ac:dyDescent="0.2">
      <c r="A1936">
        <v>3.2250000000000001</v>
      </c>
      <c r="B1936">
        <v>726654</v>
      </c>
    </row>
    <row r="1937" spans="1:2" x14ac:dyDescent="0.2">
      <c r="A1937">
        <v>3.2269999999999999</v>
      </c>
      <c r="B1937">
        <v>739828</v>
      </c>
    </row>
    <row r="1938" spans="1:2" x14ac:dyDescent="0.2">
      <c r="A1938">
        <v>3.2280000000000002</v>
      </c>
      <c r="B1938">
        <v>767201</v>
      </c>
    </row>
    <row r="1939" spans="1:2" x14ac:dyDescent="0.2">
      <c r="A1939">
        <v>3.23</v>
      </c>
      <c r="B1939">
        <v>816637</v>
      </c>
    </row>
    <row r="1940" spans="1:2" x14ac:dyDescent="0.2">
      <c r="A1940">
        <v>3.2320000000000002</v>
      </c>
      <c r="B1940">
        <v>898260</v>
      </c>
    </row>
    <row r="1941" spans="1:2" x14ac:dyDescent="0.2">
      <c r="A1941">
        <v>3.2330000000000001</v>
      </c>
      <c r="B1941">
        <v>1025382</v>
      </c>
    </row>
    <row r="1942" spans="1:2" x14ac:dyDescent="0.2">
      <c r="A1942">
        <v>3.2349999999999999</v>
      </c>
      <c r="B1942">
        <v>1212527</v>
      </c>
    </row>
    <row r="1943" spans="1:2" x14ac:dyDescent="0.2">
      <c r="A1943">
        <v>3.2370000000000001</v>
      </c>
      <c r="B1943">
        <v>1474683</v>
      </c>
    </row>
    <row r="1944" spans="1:2" x14ac:dyDescent="0.2">
      <c r="A1944">
        <v>3.238</v>
      </c>
      <c r="B1944">
        <v>1823904</v>
      </c>
    </row>
    <row r="1945" spans="1:2" x14ac:dyDescent="0.2">
      <c r="A1945">
        <v>3.24</v>
      </c>
      <c r="B1945">
        <v>2266181</v>
      </c>
    </row>
    <row r="1946" spans="1:2" x14ac:dyDescent="0.2">
      <c r="A1946">
        <v>3.242</v>
      </c>
      <c r="B1946">
        <v>2797980</v>
      </c>
    </row>
    <row r="1947" spans="1:2" x14ac:dyDescent="0.2">
      <c r="A1947">
        <v>3.2429999999999999</v>
      </c>
      <c r="B1947">
        <v>3403725</v>
      </c>
    </row>
    <row r="1948" spans="1:2" x14ac:dyDescent="0.2">
      <c r="A1948">
        <v>3.2450000000000001</v>
      </c>
      <c r="B1948">
        <v>4054359</v>
      </c>
    </row>
    <row r="1949" spans="1:2" x14ac:dyDescent="0.2">
      <c r="A1949">
        <v>3.2469999999999999</v>
      </c>
      <c r="B1949">
        <v>4709411</v>
      </c>
    </row>
    <row r="1950" spans="1:2" x14ac:dyDescent="0.2">
      <c r="A1950">
        <v>3.2480000000000002</v>
      </c>
      <c r="B1950">
        <v>5321101</v>
      </c>
    </row>
    <row r="1951" spans="1:2" x14ac:dyDescent="0.2">
      <c r="A1951">
        <v>3.25</v>
      </c>
      <c r="B1951">
        <v>5840454</v>
      </c>
    </row>
    <row r="1952" spans="1:2" x14ac:dyDescent="0.2">
      <c r="A1952">
        <v>3.2519999999999998</v>
      </c>
      <c r="B1952">
        <v>6224431</v>
      </c>
    </row>
    <row r="1953" spans="1:2" x14ac:dyDescent="0.2">
      <c r="A1953">
        <v>3.2530000000000001</v>
      </c>
      <c r="B1953">
        <v>6442589</v>
      </c>
    </row>
    <row r="1954" spans="1:2" x14ac:dyDescent="0.2">
      <c r="A1954">
        <v>3.2549999999999999</v>
      </c>
      <c r="B1954">
        <v>6481247</v>
      </c>
    </row>
    <row r="1955" spans="1:2" x14ac:dyDescent="0.2">
      <c r="A1955">
        <v>3.2570000000000001</v>
      </c>
      <c r="B1955">
        <v>6345275</v>
      </c>
    </row>
    <row r="1956" spans="1:2" x14ac:dyDescent="0.2">
      <c r="A1956">
        <v>3.258</v>
      </c>
      <c r="B1956">
        <v>6055605</v>
      </c>
    </row>
    <row r="1957" spans="1:2" x14ac:dyDescent="0.2">
      <c r="A1957">
        <v>3.26</v>
      </c>
      <c r="B1957">
        <v>5645454</v>
      </c>
    </row>
    <row r="1958" spans="1:2" x14ac:dyDescent="0.2">
      <c r="A1958">
        <v>3.262</v>
      </c>
      <c r="B1958">
        <v>5154362</v>
      </c>
    </row>
    <row r="1959" spans="1:2" x14ac:dyDescent="0.2">
      <c r="A1959">
        <v>3.2629999999999999</v>
      </c>
      <c r="B1959">
        <v>4622606</v>
      </c>
    </row>
    <row r="1960" spans="1:2" x14ac:dyDescent="0.2">
      <c r="A1960">
        <v>3.2650000000000001</v>
      </c>
      <c r="B1960">
        <v>4085865</v>
      </c>
    </row>
    <row r="1961" spans="1:2" x14ac:dyDescent="0.2">
      <c r="A1961">
        <v>3.2669999999999999</v>
      </c>
      <c r="B1961">
        <v>3573028</v>
      </c>
    </row>
    <row r="1962" spans="1:2" x14ac:dyDescent="0.2">
      <c r="A1962">
        <v>3.2679999999999998</v>
      </c>
      <c r="B1962">
        <v>3103956</v>
      </c>
    </row>
    <row r="1963" spans="1:2" x14ac:dyDescent="0.2">
      <c r="A1963">
        <v>3.27</v>
      </c>
      <c r="B1963">
        <v>2690220</v>
      </c>
    </row>
    <row r="1964" spans="1:2" x14ac:dyDescent="0.2">
      <c r="A1964">
        <v>3.2719999999999998</v>
      </c>
      <c r="B1964">
        <v>2335873</v>
      </c>
    </row>
    <row r="1965" spans="1:2" x14ac:dyDescent="0.2">
      <c r="A1965">
        <v>3.2730000000000001</v>
      </c>
      <c r="B1965">
        <v>2039668</v>
      </c>
    </row>
    <row r="1966" spans="1:2" x14ac:dyDescent="0.2">
      <c r="A1966">
        <v>3.2749999999999999</v>
      </c>
      <c r="B1966">
        <v>1796430</v>
      </c>
    </row>
    <row r="1967" spans="1:2" x14ac:dyDescent="0.2">
      <c r="A1967">
        <v>3.2770000000000001</v>
      </c>
      <c r="B1967">
        <v>1599404</v>
      </c>
    </row>
    <row r="1968" spans="1:2" x14ac:dyDescent="0.2">
      <c r="A1968">
        <v>3.278</v>
      </c>
      <c r="B1968">
        <v>1441045</v>
      </c>
    </row>
    <row r="1969" spans="1:2" x14ac:dyDescent="0.2">
      <c r="A1969">
        <v>3.28</v>
      </c>
      <c r="B1969">
        <v>1314318</v>
      </c>
    </row>
    <row r="1970" spans="1:2" x14ac:dyDescent="0.2">
      <c r="A1970">
        <v>3.282</v>
      </c>
      <c r="B1970">
        <v>1212932</v>
      </c>
    </row>
    <row r="1971" spans="1:2" x14ac:dyDescent="0.2">
      <c r="A1971">
        <v>3.2829999999999999</v>
      </c>
      <c r="B1971">
        <v>1131588</v>
      </c>
    </row>
    <row r="1972" spans="1:2" x14ac:dyDescent="0.2">
      <c r="A1972">
        <v>3.2850000000000001</v>
      </c>
      <c r="B1972">
        <v>1066105</v>
      </c>
    </row>
    <row r="1973" spans="1:2" x14ac:dyDescent="0.2">
      <c r="A1973">
        <v>3.2869999999999999</v>
      </c>
      <c r="B1973">
        <v>1013041</v>
      </c>
    </row>
    <row r="1974" spans="1:2" x14ac:dyDescent="0.2">
      <c r="A1974">
        <v>3.2879999999999998</v>
      </c>
      <c r="B1974">
        <v>969737</v>
      </c>
    </row>
    <row r="1975" spans="1:2" x14ac:dyDescent="0.2">
      <c r="A1975">
        <v>3.29</v>
      </c>
      <c r="B1975">
        <v>934157</v>
      </c>
    </row>
    <row r="1976" spans="1:2" x14ac:dyDescent="0.2">
      <c r="A1976">
        <v>3.2919999999999998</v>
      </c>
      <c r="B1976">
        <v>904888</v>
      </c>
    </row>
    <row r="1977" spans="1:2" x14ac:dyDescent="0.2">
      <c r="A1977">
        <v>3.2930000000000001</v>
      </c>
      <c r="B1977">
        <v>880531</v>
      </c>
    </row>
    <row r="1978" spans="1:2" x14ac:dyDescent="0.2">
      <c r="A1978">
        <v>3.2949999999999999</v>
      </c>
      <c r="B1978">
        <v>860161</v>
      </c>
    </row>
    <row r="1979" spans="1:2" x14ac:dyDescent="0.2">
      <c r="A1979">
        <v>3.2970000000000002</v>
      </c>
      <c r="B1979">
        <v>842921</v>
      </c>
    </row>
    <row r="1980" spans="1:2" x14ac:dyDescent="0.2">
      <c r="A1980">
        <v>3.298</v>
      </c>
      <c r="B1980">
        <v>828476</v>
      </c>
    </row>
    <row r="1981" spans="1:2" x14ac:dyDescent="0.2">
      <c r="A1981">
        <v>3.3</v>
      </c>
      <c r="B1981">
        <v>816071</v>
      </c>
    </row>
    <row r="1982" spans="1:2" x14ac:dyDescent="0.2">
      <c r="A1982">
        <v>3.302</v>
      </c>
      <c r="B1982">
        <v>805590</v>
      </c>
    </row>
    <row r="1983" spans="1:2" x14ac:dyDescent="0.2">
      <c r="A1983">
        <v>3.3029999999999999</v>
      </c>
      <c r="B1983">
        <v>796571</v>
      </c>
    </row>
    <row r="1984" spans="1:2" x14ac:dyDescent="0.2">
      <c r="A1984">
        <v>3.3050000000000002</v>
      </c>
      <c r="B1984">
        <v>789177</v>
      </c>
    </row>
    <row r="1985" spans="1:2" x14ac:dyDescent="0.2">
      <c r="A1985">
        <v>3.3069999999999999</v>
      </c>
      <c r="B1985">
        <v>782664</v>
      </c>
    </row>
    <row r="1986" spans="1:2" x14ac:dyDescent="0.2">
      <c r="A1986">
        <v>3.3079999999999998</v>
      </c>
      <c r="B1986">
        <v>777292</v>
      </c>
    </row>
    <row r="1987" spans="1:2" x14ac:dyDescent="0.2">
      <c r="A1987">
        <v>3.31</v>
      </c>
      <c r="B1987">
        <v>772689</v>
      </c>
    </row>
    <row r="1988" spans="1:2" x14ac:dyDescent="0.2">
      <c r="A1988">
        <v>3.3119999999999998</v>
      </c>
      <c r="B1988">
        <v>769089</v>
      </c>
    </row>
    <row r="1989" spans="1:2" x14ac:dyDescent="0.2">
      <c r="A1989">
        <v>3.3130000000000002</v>
      </c>
      <c r="B1989">
        <v>765894</v>
      </c>
    </row>
    <row r="1990" spans="1:2" x14ac:dyDescent="0.2">
      <c r="A1990">
        <v>3.3149999999999999</v>
      </c>
      <c r="B1990">
        <v>763464</v>
      </c>
    </row>
    <row r="1991" spans="1:2" x14ac:dyDescent="0.2">
      <c r="A1991">
        <v>3.3170000000000002</v>
      </c>
      <c r="B1991">
        <v>761616</v>
      </c>
    </row>
    <row r="1992" spans="1:2" x14ac:dyDescent="0.2">
      <c r="A1992">
        <v>3.3180000000000001</v>
      </c>
      <c r="B1992">
        <v>760343</v>
      </c>
    </row>
    <row r="1993" spans="1:2" x14ac:dyDescent="0.2">
      <c r="A1993">
        <v>3.32</v>
      </c>
      <c r="B1993">
        <v>759440</v>
      </c>
    </row>
    <row r="1994" spans="1:2" x14ac:dyDescent="0.2">
      <c r="A1994">
        <v>3.3220000000000001</v>
      </c>
      <c r="B1994">
        <v>759095</v>
      </c>
    </row>
    <row r="1995" spans="1:2" x14ac:dyDescent="0.2">
      <c r="A1995">
        <v>3.323</v>
      </c>
      <c r="B1995">
        <v>759137</v>
      </c>
    </row>
    <row r="1996" spans="1:2" x14ac:dyDescent="0.2">
      <c r="A1996">
        <v>3.3250000000000002</v>
      </c>
      <c r="B1996">
        <v>759305</v>
      </c>
    </row>
    <row r="1997" spans="1:2" x14ac:dyDescent="0.2">
      <c r="A1997">
        <v>3.327</v>
      </c>
      <c r="B1997">
        <v>759778</v>
      </c>
    </row>
    <row r="1998" spans="1:2" x14ac:dyDescent="0.2">
      <c r="A1998">
        <v>3.3279999999999998</v>
      </c>
      <c r="B1998">
        <v>760536</v>
      </c>
    </row>
    <row r="1999" spans="1:2" x14ac:dyDescent="0.2">
      <c r="A1999">
        <v>3.33</v>
      </c>
      <c r="B1999">
        <v>761394</v>
      </c>
    </row>
    <row r="2000" spans="1:2" x14ac:dyDescent="0.2">
      <c r="A2000">
        <v>3.3319999999999999</v>
      </c>
      <c r="B2000">
        <v>762475</v>
      </c>
    </row>
    <row r="2001" spans="1:2" x14ac:dyDescent="0.2">
      <c r="A2001">
        <v>3.3330000000000002</v>
      </c>
      <c r="B2001">
        <v>764008</v>
      </c>
    </row>
    <row r="2002" spans="1:2" x14ac:dyDescent="0.2">
      <c r="A2002">
        <v>3.335</v>
      </c>
      <c r="B2002">
        <v>765647</v>
      </c>
    </row>
    <row r="2003" spans="1:2" x14ac:dyDescent="0.2">
      <c r="A2003">
        <v>3.3370000000000002</v>
      </c>
      <c r="B2003">
        <v>767589</v>
      </c>
    </row>
    <row r="2004" spans="1:2" x14ac:dyDescent="0.2">
      <c r="A2004">
        <v>3.3380000000000001</v>
      </c>
      <c r="B2004">
        <v>769835</v>
      </c>
    </row>
    <row r="2005" spans="1:2" x14ac:dyDescent="0.2">
      <c r="A2005">
        <v>3.34</v>
      </c>
      <c r="B2005">
        <v>772104</v>
      </c>
    </row>
    <row r="2006" spans="1:2" x14ac:dyDescent="0.2">
      <c r="A2006">
        <v>3.3420000000000001</v>
      </c>
      <c r="B2006">
        <v>774042</v>
      </c>
    </row>
    <row r="2007" spans="1:2" x14ac:dyDescent="0.2">
      <c r="A2007">
        <v>3.343</v>
      </c>
      <c r="B2007">
        <v>775840</v>
      </c>
    </row>
    <row r="2008" spans="1:2" x14ac:dyDescent="0.2">
      <c r="A2008">
        <v>3.3450000000000002</v>
      </c>
      <c r="B2008">
        <v>777064</v>
      </c>
    </row>
    <row r="2009" spans="1:2" x14ac:dyDescent="0.2">
      <c r="A2009">
        <v>3.347</v>
      </c>
      <c r="B2009">
        <v>777768</v>
      </c>
    </row>
    <row r="2010" spans="1:2" x14ac:dyDescent="0.2">
      <c r="A2010">
        <v>3.3479999999999999</v>
      </c>
      <c r="B2010">
        <v>777947</v>
      </c>
    </row>
    <row r="2011" spans="1:2" x14ac:dyDescent="0.2">
      <c r="A2011">
        <v>3.35</v>
      </c>
      <c r="B2011">
        <v>777752</v>
      </c>
    </row>
    <row r="2012" spans="1:2" x14ac:dyDescent="0.2">
      <c r="A2012">
        <v>3.3519999999999999</v>
      </c>
      <c r="B2012">
        <v>777036</v>
      </c>
    </row>
    <row r="2013" spans="1:2" x14ac:dyDescent="0.2">
      <c r="A2013">
        <v>3.3530000000000002</v>
      </c>
      <c r="B2013">
        <v>776132</v>
      </c>
    </row>
    <row r="2014" spans="1:2" x14ac:dyDescent="0.2">
      <c r="A2014">
        <v>3.355</v>
      </c>
      <c r="B2014">
        <v>774862</v>
      </c>
    </row>
    <row r="2015" spans="1:2" x14ac:dyDescent="0.2">
      <c r="A2015">
        <v>3.3570000000000002</v>
      </c>
      <c r="B2015">
        <v>773504</v>
      </c>
    </row>
    <row r="2016" spans="1:2" x14ac:dyDescent="0.2">
      <c r="A2016">
        <v>3.3580000000000001</v>
      </c>
      <c r="B2016">
        <v>772200</v>
      </c>
    </row>
    <row r="2017" spans="1:2" x14ac:dyDescent="0.2">
      <c r="A2017">
        <v>3.36</v>
      </c>
      <c r="B2017">
        <v>770850</v>
      </c>
    </row>
    <row r="2018" spans="1:2" x14ac:dyDescent="0.2">
      <c r="A2018">
        <v>3.3620000000000001</v>
      </c>
      <c r="B2018">
        <v>769580</v>
      </c>
    </row>
    <row r="2019" spans="1:2" x14ac:dyDescent="0.2">
      <c r="A2019">
        <v>3.363</v>
      </c>
      <c r="B2019">
        <v>768689</v>
      </c>
    </row>
    <row r="2020" spans="1:2" x14ac:dyDescent="0.2">
      <c r="A2020">
        <v>3.3650000000000002</v>
      </c>
      <c r="B2020">
        <v>767912</v>
      </c>
    </row>
    <row r="2021" spans="1:2" x14ac:dyDescent="0.2">
      <c r="A2021">
        <v>3.367</v>
      </c>
      <c r="B2021">
        <v>767401</v>
      </c>
    </row>
    <row r="2022" spans="1:2" x14ac:dyDescent="0.2">
      <c r="A2022">
        <v>3.3679999999999999</v>
      </c>
      <c r="B2022">
        <v>767220</v>
      </c>
    </row>
    <row r="2023" spans="1:2" x14ac:dyDescent="0.2">
      <c r="A2023">
        <v>3.37</v>
      </c>
      <c r="B2023">
        <v>767251</v>
      </c>
    </row>
    <row r="2024" spans="1:2" x14ac:dyDescent="0.2">
      <c r="A2024">
        <v>3.3719999999999999</v>
      </c>
      <c r="B2024">
        <v>767192</v>
      </c>
    </row>
    <row r="2025" spans="1:2" x14ac:dyDescent="0.2">
      <c r="A2025">
        <v>3.3730000000000002</v>
      </c>
      <c r="B2025">
        <v>767325</v>
      </c>
    </row>
    <row r="2026" spans="1:2" x14ac:dyDescent="0.2">
      <c r="A2026">
        <v>3.375</v>
      </c>
      <c r="B2026">
        <v>767392</v>
      </c>
    </row>
    <row r="2027" spans="1:2" x14ac:dyDescent="0.2">
      <c r="A2027">
        <v>3.3769999999999998</v>
      </c>
      <c r="B2027">
        <v>767494</v>
      </c>
    </row>
    <row r="2028" spans="1:2" x14ac:dyDescent="0.2">
      <c r="A2028">
        <v>3.3780000000000001</v>
      </c>
      <c r="B2028">
        <v>767700</v>
      </c>
    </row>
    <row r="2029" spans="1:2" x14ac:dyDescent="0.2">
      <c r="A2029">
        <v>3.38</v>
      </c>
      <c r="B2029">
        <v>768044</v>
      </c>
    </row>
    <row r="2030" spans="1:2" x14ac:dyDescent="0.2">
      <c r="A2030">
        <v>3.3820000000000001</v>
      </c>
      <c r="B2030">
        <v>768403</v>
      </c>
    </row>
    <row r="2031" spans="1:2" x14ac:dyDescent="0.2">
      <c r="A2031">
        <v>3.383</v>
      </c>
      <c r="B2031">
        <v>768888</v>
      </c>
    </row>
    <row r="2032" spans="1:2" x14ac:dyDescent="0.2">
      <c r="A2032">
        <v>3.3849999999999998</v>
      </c>
      <c r="B2032">
        <v>769359</v>
      </c>
    </row>
    <row r="2033" spans="1:2" x14ac:dyDescent="0.2">
      <c r="A2033">
        <v>3.387</v>
      </c>
      <c r="B2033">
        <v>769798</v>
      </c>
    </row>
    <row r="2034" spans="1:2" x14ac:dyDescent="0.2">
      <c r="A2034">
        <v>3.3879999999999999</v>
      </c>
      <c r="B2034">
        <v>770204</v>
      </c>
    </row>
    <row r="2035" spans="1:2" x14ac:dyDescent="0.2">
      <c r="A2035">
        <v>3.39</v>
      </c>
      <c r="B2035">
        <v>770563</v>
      </c>
    </row>
    <row r="2036" spans="1:2" x14ac:dyDescent="0.2">
      <c r="A2036">
        <v>3.3919999999999999</v>
      </c>
      <c r="B2036">
        <v>770804</v>
      </c>
    </row>
    <row r="2037" spans="1:2" x14ac:dyDescent="0.2">
      <c r="A2037">
        <v>3.3929999999999998</v>
      </c>
      <c r="B2037">
        <v>770963</v>
      </c>
    </row>
    <row r="2038" spans="1:2" x14ac:dyDescent="0.2">
      <c r="A2038">
        <v>3.395</v>
      </c>
      <c r="B2038">
        <v>771014</v>
      </c>
    </row>
    <row r="2039" spans="1:2" x14ac:dyDescent="0.2">
      <c r="A2039">
        <v>3.3969999999999998</v>
      </c>
      <c r="B2039">
        <v>771041</v>
      </c>
    </row>
    <row r="2040" spans="1:2" x14ac:dyDescent="0.2">
      <c r="A2040">
        <v>3.3980000000000001</v>
      </c>
      <c r="B2040">
        <v>771092</v>
      </c>
    </row>
    <row r="2041" spans="1:2" x14ac:dyDescent="0.2">
      <c r="A2041">
        <v>3.4</v>
      </c>
      <c r="B2041">
        <v>771203</v>
      </c>
    </row>
    <row r="2042" spans="1:2" x14ac:dyDescent="0.2">
      <c r="A2042">
        <v>3.4020000000000001</v>
      </c>
      <c r="B2042">
        <v>771291</v>
      </c>
    </row>
    <row r="2043" spans="1:2" x14ac:dyDescent="0.2">
      <c r="A2043">
        <v>3.403</v>
      </c>
      <c r="B2043">
        <v>771538</v>
      </c>
    </row>
    <row r="2044" spans="1:2" x14ac:dyDescent="0.2">
      <c r="A2044">
        <v>3.4049999999999998</v>
      </c>
      <c r="B2044">
        <v>771923</v>
      </c>
    </row>
    <row r="2045" spans="1:2" x14ac:dyDescent="0.2">
      <c r="A2045">
        <v>3.407</v>
      </c>
      <c r="B2045">
        <v>772221</v>
      </c>
    </row>
    <row r="2046" spans="1:2" x14ac:dyDescent="0.2">
      <c r="A2046">
        <v>3.4079999999999999</v>
      </c>
      <c r="B2046">
        <v>772565</v>
      </c>
    </row>
    <row r="2047" spans="1:2" x14ac:dyDescent="0.2">
      <c r="A2047">
        <v>3.41</v>
      </c>
      <c r="B2047">
        <v>773041</v>
      </c>
    </row>
    <row r="2048" spans="1:2" x14ac:dyDescent="0.2">
      <c r="A2048">
        <v>3.4119999999999999</v>
      </c>
      <c r="B2048">
        <v>773550</v>
      </c>
    </row>
    <row r="2049" spans="1:2" x14ac:dyDescent="0.2">
      <c r="A2049">
        <v>3.4129999999999998</v>
      </c>
      <c r="B2049">
        <v>773997</v>
      </c>
    </row>
    <row r="2050" spans="1:2" x14ac:dyDescent="0.2">
      <c r="A2050">
        <v>3.415</v>
      </c>
      <c r="B2050">
        <v>774690</v>
      </c>
    </row>
    <row r="2051" spans="1:2" x14ac:dyDescent="0.2">
      <c r="A2051">
        <v>3.4169999999999998</v>
      </c>
      <c r="B2051">
        <v>775508</v>
      </c>
    </row>
    <row r="2052" spans="1:2" x14ac:dyDescent="0.2">
      <c r="A2052">
        <v>3.4180000000000001</v>
      </c>
      <c r="B2052">
        <v>776401</v>
      </c>
    </row>
    <row r="2053" spans="1:2" x14ac:dyDescent="0.2">
      <c r="A2053">
        <v>3.42</v>
      </c>
      <c r="B2053">
        <v>777376</v>
      </c>
    </row>
    <row r="2054" spans="1:2" x14ac:dyDescent="0.2">
      <c r="A2054">
        <v>3.4220000000000002</v>
      </c>
      <c r="B2054">
        <v>778436</v>
      </c>
    </row>
    <row r="2055" spans="1:2" x14ac:dyDescent="0.2">
      <c r="A2055">
        <v>3.423</v>
      </c>
      <c r="B2055">
        <v>779557</v>
      </c>
    </row>
    <row r="2056" spans="1:2" x14ac:dyDescent="0.2">
      <c r="A2056">
        <v>3.4249999999999998</v>
      </c>
      <c r="B2056">
        <v>780605</v>
      </c>
    </row>
    <row r="2057" spans="1:2" x14ac:dyDescent="0.2">
      <c r="A2057">
        <v>3.427</v>
      </c>
      <c r="B2057">
        <v>781676</v>
      </c>
    </row>
    <row r="2058" spans="1:2" x14ac:dyDescent="0.2">
      <c r="A2058">
        <v>3.4279999999999999</v>
      </c>
      <c r="B2058">
        <v>782641</v>
      </c>
    </row>
    <row r="2059" spans="1:2" x14ac:dyDescent="0.2">
      <c r="A2059">
        <v>3.43</v>
      </c>
      <c r="B2059">
        <v>783796</v>
      </c>
    </row>
    <row r="2060" spans="1:2" x14ac:dyDescent="0.2">
      <c r="A2060">
        <v>3.4319999999999999</v>
      </c>
      <c r="B2060">
        <v>784878</v>
      </c>
    </row>
    <row r="2061" spans="1:2" x14ac:dyDescent="0.2">
      <c r="A2061">
        <v>3.4329999999999998</v>
      </c>
      <c r="B2061">
        <v>785959</v>
      </c>
    </row>
    <row r="2062" spans="1:2" x14ac:dyDescent="0.2">
      <c r="A2062">
        <v>3.4350000000000001</v>
      </c>
      <c r="B2062">
        <v>786899</v>
      </c>
    </row>
    <row r="2063" spans="1:2" x14ac:dyDescent="0.2">
      <c r="A2063">
        <v>3.4369999999999998</v>
      </c>
      <c r="B2063">
        <v>788020</v>
      </c>
    </row>
    <row r="2064" spans="1:2" x14ac:dyDescent="0.2">
      <c r="A2064">
        <v>3.4380000000000002</v>
      </c>
      <c r="B2064">
        <v>788751</v>
      </c>
    </row>
    <row r="2065" spans="1:2" x14ac:dyDescent="0.2">
      <c r="A2065">
        <v>3.44</v>
      </c>
      <c r="B2065">
        <v>789512</v>
      </c>
    </row>
    <row r="2066" spans="1:2" x14ac:dyDescent="0.2">
      <c r="A2066">
        <v>3.4420000000000002</v>
      </c>
      <c r="B2066">
        <v>790270</v>
      </c>
    </row>
    <row r="2067" spans="1:2" x14ac:dyDescent="0.2">
      <c r="A2067">
        <v>3.4430000000000001</v>
      </c>
      <c r="B2067">
        <v>791074</v>
      </c>
    </row>
    <row r="2068" spans="1:2" x14ac:dyDescent="0.2">
      <c r="A2068">
        <v>3.4449999999999998</v>
      </c>
      <c r="B2068">
        <v>791628</v>
      </c>
    </row>
    <row r="2069" spans="1:2" x14ac:dyDescent="0.2">
      <c r="A2069">
        <v>3.4470000000000001</v>
      </c>
      <c r="B2069">
        <v>792332</v>
      </c>
    </row>
    <row r="2070" spans="1:2" x14ac:dyDescent="0.2">
      <c r="A2070">
        <v>3.448</v>
      </c>
      <c r="B2070">
        <v>792791</v>
      </c>
    </row>
    <row r="2071" spans="1:2" x14ac:dyDescent="0.2">
      <c r="A2071">
        <v>3.45</v>
      </c>
      <c r="B2071">
        <v>793261</v>
      </c>
    </row>
    <row r="2072" spans="1:2" x14ac:dyDescent="0.2">
      <c r="A2072">
        <v>3.452</v>
      </c>
      <c r="B2072">
        <v>793788</v>
      </c>
    </row>
    <row r="2073" spans="1:2" x14ac:dyDescent="0.2">
      <c r="A2073">
        <v>3.4529999999999998</v>
      </c>
      <c r="B2073">
        <v>794351</v>
      </c>
    </row>
    <row r="2074" spans="1:2" x14ac:dyDescent="0.2">
      <c r="A2074">
        <v>3.4550000000000001</v>
      </c>
      <c r="B2074">
        <v>794937</v>
      </c>
    </row>
    <row r="2075" spans="1:2" x14ac:dyDescent="0.2">
      <c r="A2075">
        <v>3.4569999999999999</v>
      </c>
      <c r="B2075">
        <v>795722</v>
      </c>
    </row>
    <row r="2076" spans="1:2" x14ac:dyDescent="0.2">
      <c r="A2076">
        <v>3.4580000000000002</v>
      </c>
      <c r="B2076">
        <v>796367</v>
      </c>
    </row>
    <row r="2077" spans="1:2" x14ac:dyDescent="0.2">
      <c r="A2077">
        <v>3.46</v>
      </c>
      <c r="B2077">
        <v>796931</v>
      </c>
    </row>
    <row r="2078" spans="1:2" x14ac:dyDescent="0.2">
      <c r="A2078">
        <v>3.4620000000000002</v>
      </c>
      <c r="B2078">
        <v>797643</v>
      </c>
    </row>
    <row r="2079" spans="1:2" x14ac:dyDescent="0.2">
      <c r="A2079">
        <v>3.4630000000000001</v>
      </c>
      <c r="B2079">
        <v>798274</v>
      </c>
    </row>
    <row r="2080" spans="1:2" x14ac:dyDescent="0.2">
      <c r="A2080">
        <v>3.4649999999999999</v>
      </c>
      <c r="B2080">
        <v>798785</v>
      </c>
    </row>
    <row r="2081" spans="1:2" x14ac:dyDescent="0.2">
      <c r="A2081">
        <v>3.4670000000000001</v>
      </c>
      <c r="B2081">
        <v>799568</v>
      </c>
    </row>
    <row r="2082" spans="1:2" x14ac:dyDescent="0.2">
      <c r="A2082">
        <v>3.468</v>
      </c>
      <c r="B2082">
        <v>800285</v>
      </c>
    </row>
    <row r="2083" spans="1:2" x14ac:dyDescent="0.2">
      <c r="A2083">
        <v>3.47</v>
      </c>
      <c r="B2083">
        <v>800872</v>
      </c>
    </row>
    <row r="2084" spans="1:2" x14ac:dyDescent="0.2">
      <c r="A2084">
        <v>3.472</v>
      </c>
      <c r="B2084">
        <v>801459</v>
      </c>
    </row>
    <row r="2085" spans="1:2" x14ac:dyDescent="0.2">
      <c r="A2085">
        <v>3.4729999999999999</v>
      </c>
      <c r="B2085">
        <v>802134</v>
      </c>
    </row>
    <row r="2086" spans="1:2" x14ac:dyDescent="0.2">
      <c r="A2086">
        <v>3.4750000000000001</v>
      </c>
      <c r="B2086">
        <v>802557</v>
      </c>
    </row>
    <row r="2087" spans="1:2" x14ac:dyDescent="0.2">
      <c r="A2087">
        <v>3.4769999999999999</v>
      </c>
      <c r="B2087">
        <v>803021</v>
      </c>
    </row>
    <row r="2088" spans="1:2" x14ac:dyDescent="0.2">
      <c r="A2088">
        <v>3.4780000000000002</v>
      </c>
      <c r="B2088">
        <v>803518</v>
      </c>
    </row>
    <row r="2089" spans="1:2" x14ac:dyDescent="0.2">
      <c r="A2089">
        <v>3.48</v>
      </c>
      <c r="B2089">
        <v>804001</v>
      </c>
    </row>
    <row r="2090" spans="1:2" x14ac:dyDescent="0.2">
      <c r="A2090">
        <v>3.4820000000000002</v>
      </c>
      <c r="B2090">
        <v>804500</v>
      </c>
    </row>
    <row r="2091" spans="1:2" x14ac:dyDescent="0.2">
      <c r="A2091">
        <v>3.4830000000000001</v>
      </c>
      <c r="B2091">
        <v>805082</v>
      </c>
    </row>
    <row r="2092" spans="1:2" x14ac:dyDescent="0.2">
      <c r="A2092">
        <v>3.4849999999999999</v>
      </c>
      <c r="B2092">
        <v>805698</v>
      </c>
    </row>
    <row r="2093" spans="1:2" x14ac:dyDescent="0.2">
      <c r="A2093">
        <v>3.4870000000000001</v>
      </c>
      <c r="B2093">
        <v>806333</v>
      </c>
    </row>
    <row r="2094" spans="1:2" x14ac:dyDescent="0.2">
      <c r="A2094">
        <v>3.488</v>
      </c>
      <c r="B2094">
        <v>807022</v>
      </c>
    </row>
    <row r="2095" spans="1:2" x14ac:dyDescent="0.2">
      <c r="A2095">
        <v>3.49</v>
      </c>
      <c r="B2095">
        <v>807730</v>
      </c>
    </row>
    <row r="2096" spans="1:2" x14ac:dyDescent="0.2">
      <c r="A2096">
        <v>3.492</v>
      </c>
      <c r="B2096">
        <v>808490</v>
      </c>
    </row>
    <row r="2097" spans="1:2" x14ac:dyDescent="0.2">
      <c r="A2097">
        <v>3.4929999999999999</v>
      </c>
      <c r="B2097">
        <v>809311</v>
      </c>
    </row>
    <row r="2098" spans="1:2" x14ac:dyDescent="0.2">
      <c r="A2098">
        <v>3.4950000000000001</v>
      </c>
      <c r="B2098">
        <v>810150</v>
      </c>
    </row>
    <row r="2099" spans="1:2" x14ac:dyDescent="0.2">
      <c r="A2099">
        <v>3.4969999999999999</v>
      </c>
      <c r="B2099">
        <v>811048</v>
      </c>
    </row>
    <row r="2100" spans="1:2" x14ac:dyDescent="0.2">
      <c r="A2100">
        <v>3.4980000000000002</v>
      </c>
      <c r="B2100">
        <v>812018</v>
      </c>
    </row>
    <row r="2101" spans="1:2" x14ac:dyDescent="0.2">
      <c r="A2101">
        <v>3.5</v>
      </c>
      <c r="B2101">
        <v>812891</v>
      </c>
    </row>
    <row r="2102" spans="1:2" x14ac:dyDescent="0.2">
      <c r="A2102">
        <v>3.5019999999999998</v>
      </c>
      <c r="B2102">
        <v>813838</v>
      </c>
    </row>
    <row r="2103" spans="1:2" x14ac:dyDescent="0.2">
      <c r="A2103">
        <v>3.5030000000000001</v>
      </c>
      <c r="B2103">
        <v>814872</v>
      </c>
    </row>
    <row r="2104" spans="1:2" x14ac:dyDescent="0.2">
      <c r="A2104">
        <v>3.5049999999999999</v>
      </c>
      <c r="B2104">
        <v>815842</v>
      </c>
    </row>
    <row r="2105" spans="1:2" x14ac:dyDescent="0.2">
      <c r="A2105">
        <v>3.5070000000000001</v>
      </c>
      <c r="B2105">
        <v>816739</v>
      </c>
    </row>
    <row r="2106" spans="1:2" x14ac:dyDescent="0.2">
      <c r="A2106">
        <v>3.508</v>
      </c>
      <c r="B2106">
        <v>817796</v>
      </c>
    </row>
    <row r="2107" spans="1:2" x14ac:dyDescent="0.2">
      <c r="A2107">
        <v>3.51</v>
      </c>
      <c r="B2107">
        <v>818676</v>
      </c>
    </row>
    <row r="2108" spans="1:2" x14ac:dyDescent="0.2">
      <c r="A2108">
        <v>3.512</v>
      </c>
      <c r="B2108">
        <v>819622</v>
      </c>
    </row>
    <row r="2109" spans="1:2" x14ac:dyDescent="0.2">
      <c r="A2109">
        <v>3.5129999999999999</v>
      </c>
      <c r="B2109">
        <v>820696</v>
      </c>
    </row>
    <row r="2110" spans="1:2" x14ac:dyDescent="0.2">
      <c r="A2110">
        <v>3.5150000000000001</v>
      </c>
      <c r="B2110">
        <v>821866</v>
      </c>
    </row>
    <row r="2111" spans="1:2" x14ac:dyDescent="0.2">
      <c r="A2111">
        <v>3.5169999999999999</v>
      </c>
      <c r="B2111">
        <v>823033</v>
      </c>
    </row>
    <row r="2112" spans="1:2" x14ac:dyDescent="0.2">
      <c r="A2112">
        <v>3.5179999999999998</v>
      </c>
      <c r="B2112">
        <v>824495</v>
      </c>
    </row>
    <row r="2113" spans="1:2" x14ac:dyDescent="0.2">
      <c r="A2113">
        <v>3.52</v>
      </c>
      <c r="B2113">
        <v>825889</v>
      </c>
    </row>
    <row r="2114" spans="1:2" x14ac:dyDescent="0.2">
      <c r="A2114">
        <v>3.5219999999999998</v>
      </c>
      <c r="B2114">
        <v>827405</v>
      </c>
    </row>
    <row r="2115" spans="1:2" x14ac:dyDescent="0.2">
      <c r="A2115">
        <v>3.5230000000000001</v>
      </c>
      <c r="B2115">
        <v>829019</v>
      </c>
    </row>
    <row r="2116" spans="1:2" x14ac:dyDescent="0.2">
      <c r="A2116">
        <v>3.5249999999999999</v>
      </c>
      <c r="B2116">
        <v>830870</v>
      </c>
    </row>
    <row r="2117" spans="1:2" x14ac:dyDescent="0.2">
      <c r="A2117">
        <v>3.5270000000000001</v>
      </c>
      <c r="B2117">
        <v>832636</v>
      </c>
    </row>
    <row r="2118" spans="1:2" x14ac:dyDescent="0.2">
      <c r="A2118">
        <v>3.528</v>
      </c>
      <c r="B2118">
        <v>834652</v>
      </c>
    </row>
    <row r="2119" spans="1:2" x14ac:dyDescent="0.2">
      <c r="A2119">
        <v>3.53</v>
      </c>
      <c r="B2119">
        <v>836751</v>
      </c>
    </row>
    <row r="2120" spans="1:2" x14ac:dyDescent="0.2">
      <c r="A2120">
        <v>3.532</v>
      </c>
      <c r="B2120">
        <v>838833</v>
      </c>
    </row>
    <row r="2121" spans="1:2" x14ac:dyDescent="0.2">
      <c r="A2121">
        <v>3.5329999999999999</v>
      </c>
      <c r="B2121">
        <v>840746</v>
      </c>
    </row>
    <row r="2122" spans="1:2" x14ac:dyDescent="0.2">
      <c r="A2122">
        <v>3.5350000000000001</v>
      </c>
      <c r="B2122">
        <v>842739</v>
      </c>
    </row>
    <row r="2123" spans="1:2" x14ac:dyDescent="0.2">
      <c r="A2123">
        <v>3.5369999999999999</v>
      </c>
      <c r="B2123">
        <v>844474</v>
      </c>
    </row>
    <row r="2124" spans="1:2" x14ac:dyDescent="0.2">
      <c r="A2124">
        <v>3.5379999999999998</v>
      </c>
      <c r="B2124">
        <v>845951</v>
      </c>
    </row>
    <row r="2125" spans="1:2" x14ac:dyDescent="0.2">
      <c r="A2125">
        <v>3.54</v>
      </c>
      <c r="B2125">
        <v>847224</v>
      </c>
    </row>
    <row r="2126" spans="1:2" x14ac:dyDescent="0.2">
      <c r="A2126">
        <v>3.5419999999999998</v>
      </c>
      <c r="B2126">
        <v>848417</v>
      </c>
    </row>
    <row r="2127" spans="1:2" x14ac:dyDescent="0.2">
      <c r="A2127">
        <v>3.5430000000000001</v>
      </c>
      <c r="B2127">
        <v>849208</v>
      </c>
    </row>
    <row r="2128" spans="1:2" x14ac:dyDescent="0.2">
      <c r="A2128">
        <v>3.5449999999999999</v>
      </c>
      <c r="B2128">
        <v>849733</v>
      </c>
    </row>
    <row r="2129" spans="1:2" x14ac:dyDescent="0.2">
      <c r="A2129">
        <v>3.5470000000000002</v>
      </c>
      <c r="B2129">
        <v>850052</v>
      </c>
    </row>
    <row r="2130" spans="1:2" x14ac:dyDescent="0.2">
      <c r="A2130">
        <v>3.548</v>
      </c>
      <c r="B2130">
        <v>850199</v>
      </c>
    </row>
    <row r="2131" spans="1:2" x14ac:dyDescent="0.2">
      <c r="A2131">
        <v>3.55</v>
      </c>
      <c r="B2131">
        <v>850100</v>
      </c>
    </row>
    <row r="2132" spans="1:2" x14ac:dyDescent="0.2">
      <c r="A2132">
        <v>3.552</v>
      </c>
      <c r="B2132">
        <v>850150</v>
      </c>
    </row>
    <row r="2133" spans="1:2" x14ac:dyDescent="0.2">
      <c r="A2133">
        <v>3.5529999999999999</v>
      </c>
      <c r="B2133">
        <v>850342</v>
      </c>
    </row>
    <row r="2134" spans="1:2" x14ac:dyDescent="0.2">
      <c r="A2134">
        <v>3.5550000000000002</v>
      </c>
      <c r="B2134">
        <v>850610</v>
      </c>
    </row>
    <row r="2135" spans="1:2" x14ac:dyDescent="0.2">
      <c r="A2135">
        <v>3.5569999999999999</v>
      </c>
      <c r="B2135">
        <v>851026</v>
      </c>
    </row>
    <row r="2136" spans="1:2" x14ac:dyDescent="0.2">
      <c r="A2136">
        <v>3.5579999999999998</v>
      </c>
      <c r="B2136">
        <v>851642</v>
      </c>
    </row>
    <row r="2137" spans="1:2" x14ac:dyDescent="0.2">
      <c r="A2137">
        <v>3.56</v>
      </c>
      <c r="B2137">
        <v>852260</v>
      </c>
    </row>
    <row r="2138" spans="1:2" x14ac:dyDescent="0.2">
      <c r="A2138">
        <v>3.5619999999999998</v>
      </c>
      <c r="B2138">
        <v>852904</v>
      </c>
    </row>
    <row r="2139" spans="1:2" x14ac:dyDescent="0.2">
      <c r="A2139">
        <v>3.5630000000000002</v>
      </c>
      <c r="B2139">
        <v>853682</v>
      </c>
    </row>
    <row r="2140" spans="1:2" x14ac:dyDescent="0.2">
      <c r="A2140">
        <v>3.5649999999999999</v>
      </c>
      <c r="B2140">
        <v>854453</v>
      </c>
    </row>
    <row r="2141" spans="1:2" x14ac:dyDescent="0.2">
      <c r="A2141">
        <v>3.5670000000000002</v>
      </c>
      <c r="B2141">
        <v>855179</v>
      </c>
    </row>
    <row r="2142" spans="1:2" x14ac:dyDescent="0.2">
      <c r="A2142">
        <v>3.5680000000000001</v>
      </c>
      <c r="B2142">
        <v>855948</v>
      </c>
    </row>
    <row r="2143" spans="1:2" x14ac:dyDescent="0.2">
      <c r="A2143">
        <v>3.57</v>
      </c>
      <c r="B2143">
        <v>856811</v>
      </c>
    </row>
    <row r="2144" spans="1:2" x14ac:dyDescent="0.2">
      <c r="A2144">
        <v>3.5720000000000001</v>
      </c>
      <c r="B2144">
        <v>857573</v>
      </c>
    </row>
    <row r="2145" spans="1:2" x14ac:dyDescent="0.2">
      <c r="A2145">
        <v>3.573</v>
      </c>
      <c r="B2145">
        <v>858428</v>
      </c>
    </row>
    <row r="2146" spans="1:2" x14ac:dyDescent="0.2">
      <c r="A2146">
        <v>3.5750000000000002</v>
      </c>
      <c r="B2146">
        <v>859475</v>
      </c>
    </row>
    <row r="2147" spans="1:2" x14ac:dyDescent="0.2">
      <c r="A2147">
        <v>3.577</v>
      </c>
      <c r="B2147">
        <v>860700</v>
      </c>
    </row>
    <row r="2148" spans="1:2" x14ac:dyDescent="0.2">
      <c r="A2148">
        <v>3.5779999999999998</v>
      </c>
      <c r="B2148">
        <v>862068</v>
      </c>
    </row>
    <row r="2149" spans="1:2" x14ac:dyDescent="0.2">
      <c r="A2149">
        <v>3.58</v>
      </c>
      <c r="B2149">
        <v>863810</v>
      </c>
    </row>
    <row r="2150" spans="1:2" x14ac:dyDescent="0.2">
      <c r="A2150">
        <v>3.5819999999999999</v>
      </c>
      <c r="B2150">
        <v>865778</v>
      </c>
    </row>
    <row r="2151" spans="1:2" x14ac:dyDescent="0.2">
      <c r="A2151">
        <v>3.5830000000000002</v>
      </c>
      <c r="B2151">
        <v>867792</v>
      </c>
    </row>
    <row r="2152" spans="1:2" x14ac:dyDescent="0.2">
      <c r="A2152">
        <v>3.585</v>
      </c>
      <c r="B2152">
        <v>869974</v>
      </c>
    </row>
    <row r="2153" spans="1:2" x14ac:dyDescent="0.2">
      <c r="A2153">
        <v>3.5870000000000002</v>
      </c>
      <c r="B2153">
        <v>872258</v>
      </c>
    </row>
    <row r="2154" spans="1:2" x14ac:dyDescent="0.2">
      <c r="A2154">
        <v>3.5880000000000001</v>
      </c>
      <c r="B2154">
        <v>874505</v>
      </c>
    </row>
    <row r="2155" spans="1:2" x14ac:dyDescent="0.2">
      <c r="A2155">
        <v>3.59</v>
      </c>
      <c r="B2155">
        <v>876759</v>
      </c>
    </row>
    <row r="2156" spans="1:2" x14ac:dyDescent="0.2">
      <c r="A2156">
        <v>3.5920000000000001</v>
      </c>
      <c r="B2156">
        <v>879004</v>
      </c>
    </row>
    <row r="2157" spans="1:2" x14ac:dyDescent="0.2">
      <c r="A2157">
        <v>3.593</v>
      </c>
      <c r="B2157">
        <v>881040</v>
      </c>
    </row>
    <row r="2158" spans="1:2" x14ac:dyDescent="0.2">
      <c r="A2158">
        <v>3.5950000000000002</v>
      </c>
      <c r="B2158">
        <v>882853</v>
      </c>
    </row>
    <row r="2159" spans="1:2" x14ac:dyDescent="0.2">
      <c r="A2159">
        <v>3.597</v>
      </c>
      <c r="B2159">
        <v>884377</v>
      </c>
    </row>
    <row r="2160" spans="1:2" x14ac:dyDescent="0.2">
      <c r="A2160">
        <v>3.5979999999999999</v>
      </c>
      <c r="B2160">
        <v>885538</v>
      </c>
    </row>
    <row r="2161" spans="1:2" x14ac:dyDescent="0.2">
      <c r="A2161">
        <v>3.6</v>
      </c>
      <c r="B2161">
        <v>886444</v>
      </c>
    </row>
    <row r="2162" spans="1:2" x14ac:dyDescent="0.2">
      <c r="A2162">
        <v>3.6019999999999999</v>
      </c>
      <c r="B2162">
        <v>886998</v>
      </c>
    </row>
    <row r="2163" spans="1:2" x14ac:dyDescent="0.2">
      <c r="A2163">
        <v>3.6030000000000002</v>
      </c>
      <c r="B2163">
        <v>887343</v>
      </c>
    </row>
    <row r="2164" spans="1:2" x14ac:dyDescent="0.2">
      <c r="A2164">
        <v>3.605</v>
      </c>
      <c r="B2164">
        <v>887478</v>
      </c>
    </row>
    <row r="2165" spans="1:2" x14ac:dyDescent="0.2">
      <c r="A2165">
        <v>3.6070000000000002</v>
      </c>
      <c r="B2165">
        <v>887526</v>
      </c>
    </row>
    <row r="2166" spans="1:2" x14ac:dyDescent="0.2">
      <c r="A2166">
        <v>3.6080000000000001</v>
      </c>
      <c r="B2166">
        <v>887447</v>
      </c>
    </row>
    <row r="2167" spans="1:2" x14ac:dyDescent="0.2">
      <c r="A2167">
        <v>3.61</v>
      </c>
      <c r="B2167">
        <v>887414</v>
      </c>
    </row>
    <row r="2168" spans="1:2" x14ac:dyDescent="0.2">
      <c r="A2168">
        <v>3.6120000000000001</v>
      </c>
      <c r="B2168">
        <v>887453</v>
      </c>
    </row>
    <row r="2169" spans="1:2" x14ac:dyDescent="0.2">
      <c r="A2169">
        <v>3.613</v>
      </c>
      <c r="B2169">
        <v>887596</v>
      </c>
    </row>
    <row r="2170" spans="1:2" x14ac:dyDescent="0.2">
      <c r="A2170">
        <v>3.6150000000000002</v>
      </c>
      <c r="B2170">
        <v>887845</v>
      </c>
    </row>
    <row r="2171" spans="1:2" x14ac:dyDescent="0.2">
      <c r="A2171">
        <v>3.617</v>
      </c>
      <c r="B2171">
        <v>888222</v>
      </c>
    </row>
    <row r="2172" spans="1:2" x14ac:dyDescent="0.2">
      <c r="A2172">
        <v>3.6179999999999999</v>
      </c>
      <c r="B2172">
        <v>888742</v>
      </c>
    </row>
    <row r="2173" spans="1:2" x14ac:dyDescent="0.2">
      <c r="A2173">
        <v>3.62</v>
      </c>
      <c r="B2173">
        <v>889306</v>
      </c>
    </row>
    <row r="2174" spans="1:2" x14ac:dyDescent="0.2">
      <c r="A2174">
        <v>3.6219999999999999</v>
      </c>
      <c r="B2174">
        <v>889903</v>
      </c>
    </row>
    <row r="2175" spans="1:2" x14ac:dyDescent="0.2">
      <c r="A2175">
        <v>3.6230000000000002</v>
      </c>
      <c r="B2175">
        <v>890698</v>
      </c>
    </row>
    <row r="2176" spans="1:2" x14ac:dyDescent="0.2">
      <c r="A2176">
        <v>3.625</v>
      </c>
      <c r="B2176">
        <v>891660</v>
      </c>
    </row>
    <row r="2177" spans="1:2" x14ac:dyDescent="0.2">
      <c r="A2177">
        <v>3.6269999999999998</v>
      </c>
      <c r="B2177">
        <v>892795</v>
      </c>
    </row>
    <row r="2178" spans="1:2" x14ac:dyDescent="0.2">
      <c r="A2178">
        <v>3.6280000000000001</v>
      </c>
      <c r="B2178">
        <v>894089</v>
      </c>
    </row>
    <row r="2179" spans="1:2" x14ac:dyDescent="0.2">
      <c r="A2179">
        <v>3.63</v>
      </c>
      <c r="B2179">
        <v>895787</v>
      </c>
    </row>
    <row r="2180" spans="1:2" x14ac:dyDescent="0.2">
      <c r="A2180">
        <v>3.6320000000000001</v>
      </c>
      <c r="B2180">
        <v>897652</v>
      </c>
    </row>
    <row r="2181" spans="1:2" x14ac:dyDescent="0.2">
      <c r="A2181">
        <v>3.633</v>
      </c>
      <c r="B2181">
        <v>899948</v>
      </c>
    </row>
    <row r="2182" spans="1:2" x14ac:dyDescent="0.2">
      <c r="A2182">
        <v>3.6349999999999998</v>
      </c>
      <c r="B2182">
        <v>902821</v>
      </c>
    </row>
    <row r="2183" spans="1:2" x14ac:dyDescent="0.2">
      <c r="A2183">
        <v>3.637</v>
      </c>
      <c r="B2183">
        <v>906460</v>
      </c>
    </row>
    <row r="2184" spans="1:2" x14ac:dyDescent="0.2">
      <c r="A2184">
        <v>3.6379999999999999</v>
      </c>
      <c r="B2184">
        <v>910738</v>
      </c>
    </row>
    <row r="2185" spans="1:2" x14ac:dyDescent="0.2">
      <c r="A2185">
        <v>3.64</v>
      </c>
      <c r="B2185">
        <v>915753</v>
      </c>
    </row>
    <row r="2186" spans="1:2" x14ac:dyDescent="0.2">
      <c r="A2186">
        <v>3.6419999999999999</v>
      </c>
      <c r="B2186">
        <v>921389</v>
      </c>
    </row>
    <row r="2187" spans="1:2" x14ac:dyDescent="0.2">
      <c r="A2187">
        <v>3.6429999999999998</v>
      </c>
      <c r="B2187">
        <v>927377</v>
      </c>
    </row>
    <row r="2188" spans="1:2" x14ac:dyDescent="0.2">
      <c r="A2188">
        <v>3.645</v>
      </c>
      <c r="B2188">
        <v>933232</v>
      </c>
    </row>
    <row r="2189" spans="1:2" x14ac:dyDescent="0.2">
      <c r="A2189">
        <v>3.6469999999999998</v>
      </c>
      <c r="B2189">
        <v>938848</v>
      </c>
    </row>
    <row r="2190" spans="1:2" x14ac:dyDescent="0.2">
      <c r="A2190">
        <v>3.6480000000000001</v>
      </c>
      <c r="B2190">
        <v>943968</v>
      </c>
    </row>
    <row r="2191" spans="1:2" x14ac:dyDescent="0.2">
      <c r="A2191">
        <v>3.65</v>
      </c>
      <c r="B2191">
        <v>948072</v>
      </c>
    </row>
    <row r="2192" spans="1:2" x14ac:dyDescent="0.2">
      <c r="A2192">
        <v>3.6520000000000001</v>
      </c>
      <c r="B2192">
        <v>950918</v>
      </c>
    </row>
    <row r="2193" spans="1:2" x14ac:dyDescent="0.2">
      <c r="A2193">
        <v>3.653</v>
      </c>
      <c r="B2193">
        <v>952780</v>
      </c>
    </row>
    <row r="2194" spans="1:2" x14ac:dyDescent="0.2">
      <c r="A2194">
        <v>3.6549999999999998</v>
      </c>
      <c r="B2194">
        <v>953363</v>
      </c>
    </row>
    <row r="2195" spans="1:2" x14ac:dyDescent="0.2">
      <c r="A2195">
        <v>3.657</v>
      </c>
      <c r="B2195">
        <v>952659</v>
      </c>
    </row>
    <row r="2196" spans="1:2" x14ac:dyDescent="0.2">
      <c r="A2196">
        <v>3.6579999999999999</v>
      </c>
      <c r="B2196">
        <v>951026</v>
      </c>
    </row>
    <row r="2197" spans="1:2" x14ac:dyDescent="0.2">
      <c r="A2197">
        <v>3.66</v>
      </c>
      <c r="B2197">
        <v>948821</v>
      </c>
    </row>
    <row r="2198" spans="1:2" x14ac:dyDescent="0.2">
      <c r="A2198">
        <v>3.6619999999999999</v>
      </c>
      <c r="B2198">
        <v>946167</v>
      </c>
    </row>
    <row r="2199" spans="1:2" x14ac:dyDescent="0.2">
      <c r="A2199">
        <v>3.6629999999999998</v>
      </c>
      <c r="B2199">
        <v>943383</v>
      </c>
    </row>
    <row r="2200" spans="1:2" x14ac:dyDescent="0.2">
      <c r="A2200">
        <v>3.665</v>
      </c>
      <c r="B2200">
        <v>940892</v>
      </c>
    </row>
    <row r="2201" spans="1:2" x14ac:dyDescent="0.2">
      <c r="A2201">
        <v>3.6669999999999998</v>
      </c>
      <c r="B2201">
        <v>938688</v>
      </c>
    </row>
    <row r="2202" spans="1:2" x14ac:dyDescent="0.2">
      <c r="A2202">
        <v>3.6680000000000001</v>
      </c>
      <c r="B2202">
        <v>936862</v>
      </c>
    </row>
    <row r="2203" spans="1:2" x14ac:dyDescent="0.2">
      <c r="A2203">
        <v>3.67</v>
      </c>
      <c r="B2203">
        <v>935480</v>
      </c>
    </row>
    <row r="2204" spans="1:2" x14ac:dyDescent="0.2">
      <c r="A2204">
        <v>3.6720000000000002</v>
      </c>
      <c r="B2204">
        <v>934594</v>
      </c>
    </row>
    <row r="2205" spans="1:2" x14ac:dyDescent="0.2">
      <c r="A2205">
        <v>3.673</v>
      </c>
      <c r="B2205">
        <v>933966</v>
      </c>
    </row>
    <row r="2206" spans="1:2" x14ac:dyDescent="0.2">
      <c r="A2206">
        <v>3.6749999999999998</v>
      </c>
      <c r="B2206">
        <v>933750</v>
      </c>
    </row>
    <row r="2207" spans="1:2" x14ac:dyDescent="0.2">
      <c r="A2207">
        <v>3.677</v>
      </c>
      <c r="B2207">
        <v>933862</v>
      </c>
    </row>
    <row r="2208" spans="1:2" x14ac:dyDescent="0.2">
      <c r="A2208">
        <v>3.6779999999999999</v>
      </c>
      <c r="B2208">
        <v>934216</v>
      </c>
    </row>
    <row r="2209" spans="1:2" x14ac:dyDescent="0.2">
      <c r="A2209">
        <v>3.68</v>
      </c>
      <c r="B2209">
        <v>934714</v>
      </c>
    </row>
    <row r="2210" spans="1:2" x14ac:dyDescent="0.2">
      <c r="A2210">
        <v>3.6819999999999999</v>
      </c>
      <c r="B2210">
        <v>935598</v>
      </c>
    </row>
    <row r="2211" spans="1:2" x14ac:dyDescent="0.2">
      <c r="A2211">
        <v>3.6829999999999998</v>
      </c>
      <c r="B2211">
        <v>936710</v>
      </c>
    </row>
    <row r="2212" spans="1:2" x14ac:dyDescent="0.2">
      <c r="A2212">
        <v>3.6850000000000001</v>
      </c>
      <c r="B2212">
        <v>937910</v>
      </c>
    </row>
    <row r="2213" spans="1:2" x14ac:dyDescent="0.2">
      <c r="A2213">
        <v>3.6869999999999998</v>
      </c>
      <c r="B2213">
        <v>939224</v>
      </c>
    </row>
    <row r="2214" spans="1:2" x14ac:dyDescent="0.2">
      <c r="A2214">
        <v>3.6880000000000002</v>
      </c>
      <c r="B2214">
        <v>940581</v>
      </c>
    </row>
    <row r="2215" spans="1:2" x14ac:dyDescent="0.2">
      <c r="A2215">
        <v>3.69</v>
      </c>
      <c r="B2215">
        <v>941868</v>
      </c>
    </row>
    <row r="2216" spans="1:2" x14ac:dyDescent="0.2">
      <c r="A2216">
        <v>3.6920000000000002</v>
      </c>
      <c r="B2216">
        <v>943104</v>
      </c>
    </row>
    <row r="2217" spans="1:2" x14ac:dyDescent="0.2">
      <c r="A2217">
        <v>3.6930000000000001</v>
      </c>
      <c r="B2217">
        <v>944409</v>
      </c>
    </row>
    <row r="2218" spans="1:2" x14ac:dyDescent="0.2">
      <c r="A2218">
        <v>3.6949999999999998</v>
      </c>
      <c r="B2218">
        <v>945507</v>
      </c>
    </row>
    <row r="2219" spans="1:2" x14ac:dyDescent="0.2">
      <c r="A2219">
        <v>3.6970000000000001</v>
      </c>
      <c r="B2219">
        <v>946713</v>
      </c>
    </row>
    <row r="2220" spans="1:2" x14ac:dyDescent="0.2">
      <c r="A2220">
        <v>3.698</v>
      </c>
      <c r="B2220">
        <v>948057</v>
      </c>
    </row>
    <row r="2221" spans="1:2" x14ac:dyDescent="0.2">
      <c r="A2221">
        <v>3.7</v>
      </c>
      <c r="B2221">
        <v>949407</v>
      </c>
    </row>
    <row r="2222" spans="1:2" x14ac:dyDescent="0.2">
      <c r="A2222">
        <v>3.702</v>
      </c>
      <c r="B2222">
        <v>950841</v>
      </c>
    </row>
    <row r="2223" spans="1:2" x14ac:dyDescent="0.2">
      <c r="A2223">
        <v>3.7029999999999998</v>
      </c>
      <c r="B2223">
        <v>952704</v>
      </c>
    </row>
    <row r="2224" spans="1:2" x14ac:dyDescent="0.2">
      <c r="A2224">
        <v>3.7050000000000001</v>
      </c>
      <c r="B2224">
        <v>954830</v>
      </c>
    </row>
    <row r="2225" spans="1:2" x14ac:dyDescent="0.2">
      <c r="A2225">
        <v>3.7069999999999999</v>
      </c>
      <c r="B2225">
        <v>957163</v>
      </c>
    </row>
    <row r="2226" spans="1:2" x14ac:dyDescent="0.2">
      <c r="A2226">
        <v>3.7080000000000002</v>
      </c>
      <c r="B2226">
        <v>960111</v>
      </c>
    </row>
    <row r="2227" spans="1:2" x14ac:dyDescent="0.2">
      <c r="A2227">
        <v>3.71</v>
      </c>
      <c r="B2227">
        <v>963664</v>
      </c>
    </row>
    <row r="2228" spans="1:2" x14ac:dyDescent="0.2">
      <c r="A2228">
        <v>3.7120000000000002</v>
      </c>
      <c r="B2228">
        <v>967695</v>
      </c>
    </row>
    <row r="2229" spans="1:2" x14ac:dyDescent="0.2">
      <c r="A2229">
        <v>3.7130000000000001</v>
      </c>
      <c r="B2229">
        <v>972377</v>
      </c>
    </row>
    <row r="2230" spans="1:2" x14ac:dyDescent="0.2">
      <c r="A2230">
        <v>3.7149999999999999</v>
      </c>
      <c r="B2230">
        <v>977615</v>
      </c>
    </row>
    <row r="2231" spans="1:2" x14ac:dyDescent="0.2">
      <c r="A2231">
        <v>3.7170000000000001</v>
      </c>
      <c r="B2231">
        <v>983162</v>
      </c>
    </row>
    <row r="2232" spans="1:2" x14ac:dyDescent="0.2">
      <c r="A2232">
        <v>3.718</v>
      </c>
      <c r="B2232">
        <v>988685</v>
      </c>
    </row>
    <row r="2233" spans="1:2" x14ac:dyDescent="0.2">
      <c r="A2233">
        <v>3.72</v>
      </c>
      <c r="B2233">
        <v>994370</v>
      </c>
    </row>
    <row r="2234" spans="1:2" x14ac:dyDescent="0.2">
      <c r="A2234">
        <v>3.722</v>
      </c>
      <c r="B2234">
        <v>999615</v>
      </c>
    </row>
    <row r="2235" spans="1:2" x14ac:dyDescent="0.2">
      <c r="A2235">
        <v>3.7229999999999999</v>
      </c>
      <c r="B2235">
        <v>1004463</v>
      </c>
    </row>
    <row r="2236" spans="1:2" x14ac:dyDescent="0.2">
      <c r="A2236">
        <v>3.7250000000000001</v>
      </c>
      <c r="B2236">
        <v>1008613</v>
      </c>
    </row>
    <row r="2237" spans="1:2" x14ac:dyDescent="0.2">
      <c r="A2237">
        <v>3.7269999999999999</v>
      </c>
      <c r="B2237">
        <v>1012159</v>
      </c>
    </row>
    <row r="2238" spans="1:2" x14ac:dyDescent="0.2">
      <c r="A2238">
        <v>3.7280000000000002</v>
      </c>
      <c r="B2238">
        <v>1014723</v>
      </c>
    </row>
    <row r="2239" spans="1:2" x14ac:dyDescent="0.2">
      <c r="A2239">
        <v>3.73</v>
      </c>
      <c r="B2239">
        <v>1016733</v>
      </c>
    </row>
    <row r="2240" spans="1:2" x14ac:dyDescent="0.2">
      <c r="A2240">
        <v>3.7320000000000002</v>
      </c>
      <c r="B2240">
        <v>1018200</v>
      </c>
    </row>
    <row r="2241" spans="1:2" x14ac:dyDescent="0.2">
      <c r="A2241">
        <v>3.7330000000000001</v>
      </c>
      <c r="B2241">
        <v>1019466</v>
      </c>
    </row>
    <row r="2242" spans="1:2" x14ac:dyDescent="0.2">
      <c r="A2242">
        <v>3.7349999999999999</v>
      </c>
      <c r="B2242">
        <v>1020630</v>
      </c>
    </row>
    <row r="2243" spans="1:2" x14ac:dyDescent="0.2">
      <c r="A2243">
        <v>3.7370000000000001</v>
      </c>
      <c r="B2243">
        <v>1022216</v>
      </c>
    </row>
    <row r="2244" spans="1:2" x14ac:dyDescent="0.2">
      <c r="A2244">
        <v>3.738</v>
      </c>
      <c r="B2244">
        <v>1024104</v>
      </c>
    </row>
    <row r="2245" spans="1:2" x14ac:dyDescent="0.2">
      <c r="A2245">
        <v>3.74</v>
      </c>
      <c r="B2245">
        <v>1026614</v>
      </c>
    </row>
    <row r="2246" spans="1:2" x14ac:dyDescent="0.2">
      <c r="A2246">
        <v>3.742</v>
      </c>
      <c r="B2246">
        <v>1029841</v>
      </c>
    </row>
    <row r="2247" spans="1:2" x14ac:dyDescent="0.2">
      <c r="A2247">
        <v>3.7429999999999999</v>
      </c>
      <c r="B2247">
        <v>1033951</v>
      </c>
    </row>
    <row r="2248" spans="1:2" x14ac:dyDescent="0.2">
      <c r="A2248">
        <v>3.7450000000000001</v>
      </c>
      <c r="B2248">
        <v>1038919</v>
      </c>
    </row>
    <row r="2249" spans="1:2" x14ac:dyDescent="0.2">
      <c r="A2249">
        <v>3.7469999999999999</v>
      </c>
      <c r="B2249">
        <v>1044998</v>
      </c>
    </row>
    <row r="2250" spans="1:2" x14ac:dyDescent="0.2">
      <c r="A2250">
        <v>3.7480000000000002</v>
      </c>
      <c r="B2250">
        <v>1052134</v>
      </c>
    </row>
    <row r="2251" spans="1:2" x14ac:dyDescent="0.2">
      <c r="A2251">
        <v>3.75</v>
      </c>
      <c r="B2251">
        <v>1060581</v>
      </c>
    </row>
    <row r="2252" spans="1:2" x14ac:dyDescent="0.2">
      <c r="A2252">
        <v>3.7519999999999998</v>
      </c>
      <c r="B2252">
        <v>1070680</v>
      </c>
    </row>
    <row r="2253" spans="1:2" x14ac:dyDescent="0.2">
      <c r="A2253">
        <v>3.7530000000000001</v>
      </c>
      <c r="B2253">
        <v>1082877</v>
      </c>
    </row>
    <row r="2254" spans="1:2" x14ac:dyDescent="0.2">
      <c r="A2254">
        <v>3.7549999999999999</v>
      </c>
      <c r="B2254">
        <v>1097592</v>
      </c>
    </row>
    <row r="2255" spans="1:2" x14ac:dyDescent="0.2">
      <c r="A2255">
        <v>3.7570000000000001</v>
      </c>
      <c r="B2255">
        <v>1115306</v>
      </c>
    </row>
    <row r="2256" spans="1:2" x14ac:dyDescent="0.2">
      <c r="A2256">
        <v>3.758</v>
      </c>
      <c r="B2256">
        <v>1136238</v>
      </c>
    </row>
    <row r="2257" spans="1:2" x14ac:dyDescent="0.2">
      <c r="A2257">
        <v>3.76</v>
      </c>
      <c r="B2257">
        <v>1160030</v>
      </c>
    </row>
    <row r="2258" spans="1:2" x14ac:dyDescent="0.2">
      <c r="A2258">
        <v>3.762</v>
      </c>
      <c r="B2258">
        <v>1185881</v>
      </c>
    </row>
    <row r="2259" spans="1:2" x14ac:dyDescent="0.2">
      <c r="A2259">
        <v>3.7629999999999999</v>
      </c>
      <c r="B2259">
        <v>1212862</v>
      </c>
    </row>
    <row r="2260" spans="1:2" x14ac:dyDescent="0.2">
      <c r="A2260">
        <v>3.7650000000000001</v>
      </c>
      <c r="B2260">
        <v>1239171</v>
      </c>
    </row>
    <row r="2261" spans="1:2" x14ac:dyDescent="0.2">
      <c r="A2261">
        <v>3.7669999999999999</v>
      </c>
      <c r="B2261">
        <v>1262921</v>
      </c>
    </row>
    <row r="2262" spans="1:2" x14ac:dyDescent="0.2">
      <c r="A2262">
        <v>3.7679999999999998</v>
      </c>
      <c r="B2262">
        <v>1282460</v>
      </c>
    </row>
    <row r="2263" spans="1:2" x14ac:dyDescent="0.2">
      <c r="A2263">
        <v>3.77</v>
      </c>
      <c r="B2263">
        <v>1296330</v>
      </c>
    </row>
    <row r="2264" spans="1:2" x14ac:dyDescent="0.2">
      <c r="A2264">
        <v>3.7719999999999998</v>
      </c>
      <c r="B2264">
        <v>1303195</v>
      </c>
    </row>
    <row r="2265" spans="1:2" x14ac:dyDescent="0.2">
      <c r="A2265">
        <v>3.7730000000000001</v>
      </c>
      <c r="B2265">
        <v>1303018</v>
      </c>
    </row>
    <row r="2266" spans="1:2" x14ac:dyDescent="0.2">
      <c r="A2266">
        <v>3.7749999999999999</v>
      </c>
      <c r="B2266">
        <v>1295905</v>
      </c>
    </row>
    <row r="2267" spans="1:2" x14ac:dyDescent="0.2">
      <c r="A2267">
        <v>3.7770000000000001</v>
      </c>
      <c r="B2267">
        <v>1282720</v>
      </c>
    </row>
    <row r="2268" spans="1:2" x14ac:dyDescent="0.2">
      <c r="A2268">
        <v>3.778</v>
      </c>
      <c r="B2268">
        <v>1264662</v>
      </c>
    </row>
    <row r="2269" spans="1:2" x14ac:dyDescent="0.2">
      <c r="A2269">
        <v>3.78</v>
      </c>
      <c r="B2269">
        <v>1243192</v>
      </c>
    </row>
    <row r="2270" spans="1:2" x14ac:dyDescent="0.2">
      <c r="A2270">
        <v>3.782</v>
      </c>
      <c r="B2270">
        <v>1219599</v>
      </c>
    </row>
    <row r="2271" spans="1:2" x14ac:dyDescent="0.2">
      <c r="A2271">
        <v>3.7829999999999999</v>
      </c>
      <c r="B2271">
        <v>1195493</v>
      </c>
    </row>
    <row r="2272" spans="1:2" x14ac:dyDescent="0.2">
      <c r="A2272">
        <v>3.7850000000000001</v>
      </c>
      <c r="B2272">
        <v>1172058</v>
      </c>
    </row>
    <row r="2273" spans="1:2" x14ac:dyDescent="0.2">
      <c r="A2273">
        <v>3.7869999999999999</v>
      </c>
      <c r="B2273">
        <v>1150261</v>
      </c>
    </row>
    <row r="2274" spans="1:2" x14ac:dyDescent="0.2">
      <c r="A2274">
        <v>3.7879999999999998</v>
      </c>
      <c r="B2274">
        <v>1130831</v>
      </c>
    </row>
    <row r="2275" spans="1:2" x14ac:dyDescent="0.2">
      <c r="A2275">
        <v>3.79</v>
      </c>
      <c r="B2275">
        <v>1114270</v>
      </c>
    </row>
    <row r="2276" spans="1:2" x14ac:dyDescent="0.2">
      <c r="A2276">
        <v>3.7919999999999998</v>
      </c>
      <c r="B2276">
        <v>1100503</v>
      </c>
    </row>
    <row r="2277" spans="1:2" x14ac:dyDescent="0.2">
      <c r="A2277">
        <v>3.7930000000000001</v>
      </c>
      <c r="B2277">
        <v>1089168</v>
      </c>
    </row>
    <row r="2278" spans="1:2" x14ac:dyDescent="0.2">
      <c r="A2278">
        <v>3.7949999999999999</v>
      </c>
      <c r="B2278">
        <v>1080198</v>
      </c>
    </row>
    <row r="2279" spans="1:2" x14ac:dyDescent="0.2">
      <c r="A2279">
        <v>3.7970000000000002</v>
      </c>
      <c r="B2279">
        <v>1073111</v>
      </c>
    </row>
    <row r="2280" spans="1:2" x14ac:dyDescent="0.2">
      <c r="A2280">
        <v>3.798</v>
      </c>
      <c r="B2280">
        <v>1067581</v>
      </c>
    </row>
    <row r="2281" spans="1:2" x14ac:dyDescent="0.2">
      <c r="A2281">
        <v>3.8</v>
      </c>
      <c r="B2281">
        <v>1063404</v>
      </c>
    </row>
    <row r="2282" spans="1:2" x14ac:dyDescent="0.2">
      <c r="A2282">
        <v>3.802</v>
      </c>
      <c r="B2282">
        <v>1060734</v>
      </c>
    </row>
    <row r="2283" spans="1:2" x14ac:dyDescent="0.2">
      <c r="A2283">
        <v>3.8029999999999999</v>
      </c>
      <c r="B2283">
        <v>1059048</v>
      </c>
    </row>
    <row r="2284" spans="1:2" x14ac:dyDescent="0.2">
      <c r="A2284">
        <v>3.8050000000000002</v>
      </c>
      <c r="B2284">
        <v>1058297</v>
      </c>
    </row>
    <row r="2285" spans="1:2" x14ac:dyDescent="0.2">
      <c r="A2285">
        <v>3.8069999999999999</v>
      </c>
      <c r="B2285">
        <v>1058293</v>
      </c>
    </row>
    <row r="2286" spans="1:2" x14ac:dyDescent="0.2">
      <c r="A2286">
        <v>3.8079999999999998</v>
      </c>
      <c r="B2286">
        <v>1058929</v>
      </c>
    </row>
    <row r="2287" spans="1:2" x14ac:dyDescent="0.2">
      <c r="A2287">
        <v>3.81</v>
      </c>
      <c r="B2287">
        <v>1059704</v>
      </c>
    </row>
    <row r="2288" spans="1:2" x14ac:dyDescent="0.2">
      <c r="A2288">
        <v>3.8119999999999998</v>
      </c>
      <c r="B2288">
        <v>1060601</v>
      </c>
    </row>
    <row r="2289" spans="1:2" x14ac:dyDescent="0.2">
      <c r="A2289">
        <v>3.8130000000000002</v>
      </c>
      <c r="B2289">
        <v>1061547</v>
      </c>
    </row>
    <row r="2290" spans="1:2" x14ac:dyDescent="0.2">
      <c r="A2290">
        <v>3.8149999999999999</v>
      </c>
      <c r="B2290">
        <v>1062297</v>
      </c>
    </row>
    <row r="2291" spans="1:2" x14ac:dyDescent="0.2">
      <c r="A2291">
        <v>3.8170000000000002</v>
      </c>
      <c r="B2291">
        <v>1062608</v>
      </c>
    </row>
    <row r="2292" spans="1:2" x14ac:dyDescent="0.2">
      <c r="A2292">
        <v>3.8180000000000001</v>
      </c>
      <c r="B2292">
        <v>1062710</v>
      </c>
    </row>
    <row r="2293" spans="1:2" x14ac:dyDescent="0.2">
      <c r="A2293">
        <v>3.82</v>
      </c>
      <c r="B2293">
        <v>1062405</v>
      </c>
    </row>
    <row r="2294" spans="1:2" x14ac:dyDescent="0.2">
      <c r="A2294">
        <v>3.8220000000000001</v>
      </c>
      <c r="B2294">
        <v>1061851</v>
      </c>
    </row>
    <row r="2295" spans="1:2" x14ac:dyDescent="0.2">
      <c r="A2295">
        <v>3.823</v>
      </c>
      <c r="B2295">
        <v>1061258</v>
      </c>
    </row>
    <row r="2296" spans="1:2" x14ac:dyDescent="0.2">
      <c r="A2296">
        <v>3.8250000000000002</v>
      </c>
      <c r="B2296">
        <v>1060825</v>
      </c>
    </row>
    <row r="2297" spans="1:2" x14ac:dyDescent="0.2">
      <c r="A2297">
        <v>3.827</v>
      </c>
      <c r="B2297">
        <v>1060429</v>
      </c>
    </row>
    <row r="2298" spans="1:2" x14ac:dyDescent="0.2">
      <c r="A2298">
        <v>3.8279999999999998</v>
      </c>
      <c r="B2298">
        <v>1060581</v>
      </c>
    </row>
    <row r="2299" spans="1:2" x14ac:dyDescent="0.2">
      <c r="A2299">
        <v>3.83</v>
      </c>
      <c r="B2299">
        <v>1060917</v>
      </c>
    </row>
    <row r="2300" spans="1:2" x14ac:dyDescent="0.2">
      <c r="A2300">
        <v>3.8319999999999999</v>
      </c>
      <c r="B2300">
        <v>1061606</v>
      </c>
    </row>
    <row r="2301" spans="1:2" x14ac:dyDescent="0.2">
      <c r="A2301">
        <v>3.8330000000000002</v>
      </c>
      <c r="B2301">
        <v>1062613</v>
      </c>
    </row>
    <row r="2302" spans="1:2" x14ac:dyDescent="0.2">
      <c r="A2302">
        <v>3.835</v>
      </c>
      <c r="B2302">
        <v>1064062</v>
      </c>
    </row>
    <row r="2303" spans="1:2" x14ac:dyDescent="0.2">
      <c r="A2303">
        <v>3.8370000000000002</v>
      </c>
      <c r="B2303">
        <v>1065457</v>
      </c>
    </row>
    <row r="2304" spans="1:2" x14ac:dyDescent="0.2">
      <c r="A2304">
        <v>3.8380000000000001</v>
      </c>
      <c r="B2304">
        <v>1067030</v>
      </c>
    </row>
    <row r="2305" spans="1:2" x14ac:dyDescent="0.2">
      <c r="A2305">
        <v>3.84</v>
      </c>
      <c r="B2305">
        <v>1068528</v>
      </c>
    </row>
    <row r="2306" spans="1:2" x14ac:dyDescent="0.2">
      <c r="A2306">
        <v>3.8420000000000001</v>
      </c>
      <c r="B2306">
        <v>1069952</v>
      </c>
    </row>
    <row r="2307" spans="1:2" x14ac:dyDescent="0.2">
      <c r="A2307">
        <v>3.843</v>
      </c>
      <c r="B2307">
        <v>1070858</v>
      </c>
    </row>
    <row r="2308" spans="1:2" x14ac:dyDescent="0.2">
      <c r="A2308">
        <v>3.8450000000000002</v>
      </c>
      <c r="B2308">
        <v>1071740</v>
      </c>
    </row>
    <row r="2309" spans="1:2" x14ac:dyDescent="0.2">
      <c r="A2309">
        <v>3.847</v>
      </c>
      <c r="B2309">
        <v>1072441</v>
      </c>
    </row>
    <row r="2310" spans="1:2" x14ac:dyDescent="0.2">
      <c r="A2310">
        <v>3.8479999999999999</v>
      </c>
      <c r="B2310">
        <v>1073038</v>
      </c>
    </row>
    <row r="2311" spans="1:2" x14ac:dyDescent="0.2">
      <c r="A2311">
        <v>3.85</v>
      </c>
      <c r="B2311">
        <v>1073335</v>
      </c>
    </row>
    <row r="2312" spans="1:2" x14ac:dyDescent="0.2">
      <c r="A2312">
        <v>3.8519999999999999</v>
      </c>
      <c r="B2312">
        <v>1074023</v>
      </c>
    </row>
    <row r="2313" spans="1:2" x14ac:dyDescent="0.2">
      <c r="A2313">
        <v>3.8530000000000002</v>
      </c>
      <c r="B2313">
        <v>1074575</v>
      </c>
    </row>
    <row r="2314" spans="1:2" x14ac:dyDescent="0.2">
      <c r="A2314">
        <v>3.855</v>
      </c>
      <c r="B2314">
        <v>1075193</v>
      </c>
    </row>
    <row r="2315" spans="1:2" x14ac:dyDescent="0.2">
      <c r="A2315">
        <v>3.8570000000000002</v>
      </c>
      <c r="B2315">
        <v>1075822</v>
      </c>
    </row>
    <row r="2316" spans="1:2" x14ac:dyDescent="0.2">
      <c r="A2316">
        <v>3.8580000000000001</v>
      </c>
      <c r="B2316">
        <v>1076612</v>
      </c>
    </row>
    <row r="2317" spans="1:2" x14ac:dyDescent="0.2">
      <c r="A2317">
        <v>3.86</v>
      </c>
      <c r="B2317">
        <v>1077262</v>
      </c>
    </row>
    <row r="2318" spans="1:2" x14ac:dyDescent="0.2">
      <c r="A2318">
        <v>3.8620000000000001</v>
      </c>
      <c r="B2318">
        <v>1077987</v>
      </c>
    </row>
    <row r="2319" spans="1:2" x14ac:dyDescent="0.2">
      <c r="A2319">
        <v>3.863</v>
      </c>
      <c r="B2319">
        <v>1078683</v>
      </c>
    </row>
    <row r="2320" spans="1:2" x14ac:dyDescent="0.2">
      <c r="A2320">
        <v>3.8650000000000002</v>
      </c>
      <c r="B2320">
        <v>1079453</v>
      </c>
    </row>
    <row r="2321" spans="1:2" x14ac:dyDescent="0.2">
      <c r="A2321">
        <v>3.867</v>
      </c>
      <c r="B2321">
        <v>1080385</v>
      </c>
    </row>
    <row r="2322" spans="1:2" x14ac:dyDescent="0.2">
      <c r="A2322">
        <v>3.8679999999999999</v>
      </c>
      <c r="B2322">
        <v>1081299</v>
      </c>
    </row>
    <row r="2323" spans="1:2" x14ac:dyDescent="0.2">
      <c r="A2323">
        <v>3.87</v>
      </c>
      <c r="B2323">
        <v>1082343</v>
      </c>
    </row>
    <row r="2324" spans="1:2" x14ac:dyDescent="0.2">
      <c r="A2324">
        <v>3.8719999999999999</v>
      </c>
      <c r="B2324">
        <v>1083456</v>
      </c>
    </row>
    <row r="2325" spans="1:2" x14ac:dyDescent="0.2">
      <c r="A2325">
        <v>3.8730000000000002</v>
      </c>
      <c r="B2325">
        <v>1084576</v>
      </c>
    </row>
    <row r="2326" spans="1:2" x14ac:dyDescent="0.2">
      <c r="A2326">
        <v>3.875</v>
      </c>
      <c r="B2326">
        <v>1085569</v>
      </c>
    </row>
    <row r="2327" spans="1:2" x14ac:dyDescent="0.2">
      <c r="A2327">
        <v>3.8769999999999998</v>
      </c>
      <c r="B2327">
        <v>1086738</v>
      </c>
    </row>
    <row r="2328" spans="1:2" x14ac:dyDescent="0.2">
      <c r="A2328">
        <v>3.8780000000000001</v>
      </c>
      <c r="B2328">
        <v>1087858</v>
      </c>
    </row>
    <row r="2329" spans="1:2" x14ac:dyDescent="0.2">
      <c r="A2329">
        <v>3.88</v>
      </c>
      <c r="B2329">
        <v>1089073</v>
      </c>
    </row>
    <row r="2330" spans="1:2" x14ac:dyDescent="0.2">
      <c r="A2330">
        <v>3.8820000000000001</v>
      </c>
      <c r="B2330">
        <v>1090428</v>
      </c>
    </row>
    <row r="2331" spans="1:2" x14ac:dyDescent="0.2">
      <c r="A2331">
        <v>3.883</v>
      </c>
      <c r="B2331">
        <v>1091972</v>
      </c>
    </row>
    <row r="2332" spans="1:2" x14ac:dyDescent="0.2">
      <c r="A2332">
        <v>3.8849999999999998</v>
      </c>
      <c r="B2332">
        <v>1093536</v>
      </c>
    </row>
    <row r="2333" spans="1:2" x14ac:dyDescent="0.2">
      <c r="A2333">
        <v>3.887</v>
      </c>
      <c r="B2333">
        <v>1095155</v>
      </c>
    </row>
    <row r="2334" spans="1:2" x14ac:dyDescent="0.2">
      <c r="A2334">
        <v>3.8879999999999999</v>
      </c>
      <c r="B2334">
        <v>1096661</v>
      </c>
    </row>
    <row r="2335" spans="1:2" x14ac:dyDescent="0.2">
      <c r="A2335">
        <v>3.89</v>
      </c>
      <c r="B2335">
        <v>1098058</v>
      </c>
    </row>
    <row r="2336" spans="1:2" x14ac:dyDescent="0.2">
      <c r="A2336">
        <v>3.8919999999999999</v>
      </c>
      <c r="B2336">
        <v>1099379</v>
      </c>
    </row>
    <row r="2337" spans="1:2" x14ac:dyDescent="0.2">
      <c r="A2337">
        <v>3.8929999999999998</v>
      </c>
      <c r="B2337">
        <v>1100522</v>
      </c>
    </row>
    <row r="2338" spans="1:2" x14ac:dyDescent="0.2">
      <c r="A2338">
        <v>3.895</v>
      </c>
      <c r="B2338">
        <v>1101594</v>
      </c>
    </row>
    <row r="2339" spans="1:2" x14ac:dyDescent="0.2">
      <c r="A2339">
        <v>3.8969999999999998</v>
      </c>
      <c r="B2339">
        <v>1102736</v>
      </c>
    </row>
    <row r="2340" spans="1:2" x14ac:dyDescent="0.2">
      <c r="A2340">
        <v>3.8980000000000001</v>
      </c>
      <c r="B2340">
        <v>1103962</v>
      </c>
    </row>
    <row r="2341" spans="1:2" x14ac:dyDescent="0.2">
      <c r="A2341">
        <v>3.9</v>
      </c>
      <c r="B2341">
        <v>1104959</v>
      </c>
    </row>
    <row r="2342" spans="1:2" x14ac:dyDescent="0.2">
      <c r="A2342">
        <v>3.9020000000000001</v>
      </c>
      <c r="B2342">
        <v>1106101</v>
      </c>
    </row>
    <row r="2343" spans="1:2" x14ac:dyDescent="0.2">
      <c r="A2343">
        <v>3.903</v>
      </c>
      <c r="B2343">
        <v>1107235</v>
      </c>
    </row>
    <row r="2344" spans="1:2" x14ac:dyDescent="0.2">
      <c r="A2344">
        <v>3.9049999999999998</v>
      </c>
      <c r="B2344">
        <v>1108391</v>
      </c>
    </row>
    <row r="2345" spans="1:2" x14ac:dyDescent="0.2">
      <c r="A2345">
        <v>3.907</v>
      </c>
      <c r="B2345">
        <v>1109513</v>
      </c>
    </row>
    <row r="2346" spans="1:2" x14ac:dyDescent="0.2">
      <c r="A2346">
        <v>3.9079999999999999</v>
      </c>
      <c r="B2346">
        <v>1110948</v>
      </c>
    </row>
    <row r="2347" spans="1:2" x14ac:dyDescent="0.2">
      <c r="A2347">
        <v>3.91</v>
      </c>
      <c r="B2347">
        <v>1112324</v>
      </c>
    </row>
    <row r="2348" spans="1:2" x14ac:dyDescent="0.2">
      <c r="A2348">
        <v>3.9119999999999999</v>
      </c>
      <c r="B2348">
        <v>1113849</v>
      </c>
    </row>
    <row r="2349" spans="1:2" x14ac:dyDescent="0.2">
      <c r="A2349">
        <v>3.9129999999999998</v>
      </c>
      <c r="B2349">
        <v>1115432</v>
      </c>
    </row>
    <row r="2350" spans="1:2" x14ac:dyDescent="0.2">
      <c r="A2350">
        <v>3.915</v>
      </c>
      <c r="B2350">
        <v>1117012</v>
      </c>
    </row>
    <row r="2351" spans="1:2" x14ac:dyDescent="0.2">
      <c r="A2351">
        <v>3.9169999999999998</v>
      </c>
      <c r="B2351">
        <v>1118418</v>
      </c>
    </row>
    <row r="2352" spans="1:2" x14ac:dyDescent="0.2">
      <c r="A2352">
        <v>3.9180000000000001</v>
      </c>
      <c r="B2352">
        <v>1120001</v>
      </c>
    </row>
    <row r="2353" spans="1:2" x14ac:dyDescent="0.2">
      <c r="A2353">
        <v>3.92</v>
      </c>
      <c r="B2353">
        <v>1121447</v>
      </c>
    </row>
    <row r="2354" spans="1:2" x14ac:dyDescent="0.2">
      <c r="A2354">
        <v>3.9220000000000002</v>
      </c>
      <c r="B2354">
        <v>1122759</v>
      </c>
    </row>
    <row r="2355" spans="1:2" x14ac:dyDescent="0.2">
      <c r="A2355">
        <v>3.923</v>
      </c>
      <c r="B2355">
        <v>1124164</v>
      </c>
    </row>
    <row r="2356" spans="1:2" x14ac:dyDescent="0.2">
      <c r="A2356">
        <v>3.9249999999999998</v>
      </c>
      <c r="B2356">
        <v>1125716</v>
      </c>
    </row>
    <row r="2357" spans="1:2" x14ac:dyDescent="0.2">
      <c r="A2357">
        <v>3.927</v>
      </c>
      <c r="B2357">
        <v>1127076</v>
      </c>
    </row>
    <row r="2358" spans="1:2" x14ac:dyDescent="0.2">
      <c r="A2358">
        <v>3.9279999999999999</v>
      </c>
      <c r="B2358">
        <v>1128600</v>
      </c>
    </row>
    <row r="2359" spans="1:2" x14ac:dyDescent="0.2">
      <c r="A2359">
        <v>3.93</v>
      </c>
      <c r="B2359">
        <v>1130180</v>
      </c>
    </row>
    <row r="2360" spans="1:2" x14ac:dyDescent="0.2">
      <c r="A2360">
        <v>3.9319999999999999</v>
      </c>
      <c r="B2360">
        <v>1131714</v>
      </c>
    </row>
    <row r="2361" spans="1:2" x14ac:dyDescent="0.2">
      <c r="A2361">
        <v>3.9329999999999998</v>
      </c>
      <c r="B2361">
        <v>1133170</v>
      </c>
    </row>
    <row r="2362" spans="1:2" x14ac:dyDescent="0.2">
      <c r="A2362">
        <v>3.9350000000000001</v>
      </c>
      <c r="B2362">
        <v>1134618</v>
      </c>
    </row>
    <row r="2363" spans="1:2" x14ac:dyDescent="0.2">
      <c r="A2363">
        <v>3.9369999999999998</v>
      </c>
      <c r="B2363">
        <v>1135907</v>
      </c>
    </row>
    <row r="2364" spans="1:2" x14ac:dyDescent="0.2">
      <c r="A2364">
        <v>3.9380000000000002</v>
      </c>
      <c r="B2364">
        <v>1137073</v>
      </c>
    </row>
    <row r="2365" spans="1:2" x14ac:dyDescent="0.2">
      <c r="A2365">
        <v>3.94</v>
      </c>
      <c r="B2365">
        <v>1138231</v>
      </c>
    </row>
    <row r="2366" spans="1:2" x14ac:dyDescent="0.2">
      <c r="A2366">
        <v>3.9420000000000002</v>
      </c>
      <c r="B2366">
        <v>1139362</v>
      </c>
    </row>
    <row r="2367" spans="1:2" x14ac:dyDescent="0.2">
      <c r="A2367">
        <v>3.9430000000000001</v>
      </c>
      <c r="B2367">
        <v>1140623</v>
      </c>
    </row>
    <row r="2368" spans="1:2" x14ac:dyDescent="0.2">
      <c r="A2368">
        <v>3.9449999999999998</v>
      </c>
      <c r="B2368">
        <v>1141920</v>
      </c>
    </row>
    <row r="2369" spans="1:2" x14ac:dyDescent="0.2">
      <c r="A2369">
        <v>3.9470000000000001</v>
      </c>
      <c r="B2369">
        <v>1143373</v>
      </c>
    </row>
    <row r="2370" spans="1:2" x14ac:dyDescent="0.2">
      <c r="A2370">
        <v>3.948</v>
      </c>
      <c r="B2370">
        <v>1144800</v>
      </c>
    </row>
    <row r="2371" spans="1:2" x14ac:dyDescent="0.2">
      <c r="A2371">
        <v>3.95</v>
      </c>
      <c r="B2371">
        <v>1146215</v>
      </c>
    </row>
    <row r="2372" spans="1:2" x14ac:dyDescent="0.2">
      <c r="A2372">
        <v>3.952</v>
      </c>
      <c r="B2372">
        <v>1147565</v>
      </c>
    </row>
    <row r="2373" spans="1:2" x14ac:dyDescent="0.2">
      <c r="A2373">
        <v>3.9529999999999998</v>
      </c>
      <c r="B2373">
        <v>1149041</v>
      </c>
    </row>
    <row r="2374" spans="1:2" x14ac:dyDescent="0.2">
      <c r="A2374">
        <v>3.9550000000000001</v>
      </c>
      <c r="B2374">
        <v>1150458</v>
      </c>
    </row>
    <row r="2375" spans="1:2" x14ac:dyDescent="0.2">
      <c r="A2375">
        <v>3.9569999999999999</v>
      </c>
      <c r="B2375">
        <v>1151998</v>
      </c>
    </row>
    <row r="2376" spans="1:2" x14ac:dyDescent="0.2">
      <c r="A2376">
        <v>3.9580000000000002</v>
      </c>
      <c r="B2376">
        <v>1153587</v>
      </c>
    </row>
    <row r="2377" spans="1:2" x14ac:dyDescent="0.2">
      <c r="A2377">
        <v>3.96</v>
      </c>
      <c r="B2377">
        <v>1155212</v>
      </c>
    </row>
    <row r="2378" spans="1:2" x14ac:dyDescent="0.2">
      <c r="A2378">
        <v>3.9620000000000002</v>
      </c>
      <c r="B2378">
        <v>1156708</v>
      </c>
    </row>
    <row r="2379" spans="1:2" x14ac:dyDescent="0.2">
      <c r="A2379">
        <v>3.9630000000000001</v>
      </c>
      <c r="B2379">
        <v>1158318</v>
      </c>
    </row>
    <row r="2380" spans="1:2" x14ac:dyDescent="0.2">
      <c r="A2380">
        <v>3.9649999999999999</v>
      </c>
      <c r="B2380">
        <v>1159879</v>
      </c>
    </row>
    <row r="2381" spans="1:2" x14ac:dyDescent="0.2">
      <c r="A2381">
        <v>3.9670000000000001</v>
      </c>
      <c r="B2381">
        <v>1161523</v>
      </c>
    </row>
    <row r="2382" spans="1:2" x14ac:dyDescent="0.2">
      <c r="A2382">
        <v>3.968</v>
      </c>
      <c r="B2382">
        <v>1163086</v>
      </c>
    </row>
    <row r="2383" spans="1:2" x14ac:dyDescent="0.2">
      <c r="A2383">
        <v>3.97</v>
      </c>
      <c r="B2383">
        <v>1164875</v>
      </c>
    </row>
    <row r="2384" spans="1:2" x14ac:dyDescent="0.2">
      <c r="A2384">
        <v>3.972</v>
      </c>
      <c r="B2384">
        <v>1166598</v>
      </c>
    </row>
    <row r="2385" spans="1:2" x14ac:dyDescent="0.2">
      <c r="A2385">
        <v>3.9729999999999999</v>
      </c>
      <c r="B2385">
        <v>1168305</v>
      </c>
    </row>
    <row r="2386" spans="1:2" x14ac:dyDescent="0.2">
      <c r="A2386">
        <v>3.9750000000000001</v>
      </c>
      <c r="B2386">
        <v>1169925</v>
      </c>
    </row>
    <row r="2387" spans="1:2" x14ac:dyDescent="0.2">
      <c r="A2387">
        <v>3.9769999999999999</v>
      </c>
      <c r="B2387">
        <v>1171654</v>
      </c>
    </row>
    <row r="2388" spans="1:2" x14ac:dyDescent="0.2">
      <c r="A2388">
        <v>3.9780000000000002</v>
      </c>
      <c r="B2388">
        <v>1173190</v>
      </c>
    </row>
    <row r="2389" spans="1:2" x14ac:dyDescent="0.2">
      <c r="A2389">
        <v>3.98</v>
      </c>
      <c r="B2389">
        <v>1174745</v>
      </c>
    </row>
    <row r="2390" spans="1:2" x14ac:dyDescent="0.2">
      <c r="A2390">
        <v>3.9820000000000002</v>
      </c>
      <c r="B2390">
        <v>1176311</v>
      </c>
    </row>
    <row r="2391" spans="1:2" x14ac:dyDescent="0.2">
      <c r="A2391">
        <v>3.9830000000000001</v>
      </c>
      <c r="B2391">
        <v>1177903</v>
      </c>
    </row>
    <row r="2392" spans="1:2" x14ac:dyDescent="0.2">
      <c r="A2392">
        <v>3.9849999999999999</v>
      </c>
      <c r="B2392">
        <v>1179466</v>
      </c>
    </row>
    <row r="2393" spans="1:2" x14ac:dyDescent="0.2">
      <c r="A2393">
        <v>3.9870000000000001</v>
      </c>
      <c r="B2393">
        <v>1181152</v>
      </c>
    </row>
    <row r="2394" spans="1:2" x14ac:dyDescent="0.2">
      <c r="A2394">
        <v>3.988</v>
      </c>
      <c r="B2394">
        <v>1182743</v>
      </c>
    </row>
    <row r="2395" spans="1:2" x14ac:dyDescent="0.2">
      <c r="A2395">
        <v>3.99</v>
      </c>
      <c r="B2395">
        <v>1184329</v>
      </c>
    </row>
    <row r="2396" spans="1:2" x14ac:dyDescent="0.2">
      <c r="A2396">
        <v>3.992</v>
      </c>
      <c r="B2396">
        <v>1185891</v>
      </c>
    </row>
    <row r="2397" spans="1:2" x14ac:dyDescent="0.2">
      <c r="A2397">
        <v>3.9929999999999999</v>
      </c>
      <c r="B2397">
        <v>1187355</v>
      </c>
    </row>
    <row r="2398" spans="1:2" x14ac:dyDescent="0.2">
      <c r="A2398">
        <v>3.9950000000000001</v>
      </c>
      <c r="B2398">
        <v>1188599</v>
      </c>
    </row>
    <row r="2399" spans="1:2" x14ac:dyDescent="0.2">
      <c r="A2399">
        <v>3.9969999999999999</v>
      </c>
      <c r="B2399">
        <v>1189804</v>
      </c>
    </row>
    <row r="2400" spans="1:2" x14ac:dyDescent="0.2">
      <c r="A2400">
        <v>3.9980000000000002</v>
      </c>
      <c r="B2400">
        <v>1191115</v>
      </c>
    </row>
    <row r="2401" spans="1:2" x14ac:dyDescent="0.2">
      <c r="A2401">
        <v>4</v>
      </c>
      <c r="B2401">
        <v>1192328</v>
      </c>
    </row>
    <row r="2402" spans="1:2" x14ac:dyDescent="0.2">
      <c r="A2402">
        <v>4.0019999999999998</v>
      </c>
      <c r="B2402">
        <v>1193642</v>
      </c>
    </row>
    <row r="2403" spans="1:2" x14ac:dyDescent="0.2">
      <c r="A2403">
        <v>4.0030000000000001</v>
      </c>
      <c r="B2403">
        <v>1195152</v>
      </c>
    </row>
    <row r="2404" spans="1:2" x14ac:dyDescent="0.2">
      <c r="A2404">
        <v>4.0049999999999999</v>
      </c>
      <c r="B2404">
        <v>1196825</v>
      </c>
    </row>
    <row r="2405" spans="1:2" x14ac:dyDescent="0.2">
      <c r="A2405">
        <v>4.0069999999999997</v>
      </c>
      <c r="B2405">
        <v>1198165</v>
      </c>
    </row>
    <row r="2406" spans="1:2" x14ac:dyDescent="0.2">
      <c r="A2406">
        <v>4.008</v>
      </c>
      <c r="B2406">
        <v>1199527</v>
      </c>
    </row>
    <row r="2407" spans="1:2" x14ac:dyDescent="0.2">
      <c r="A2407">
        <v>4.01</v>
      </c>
      <c r="B2407">
        <v>1201021</v>
      </c>
    </row>
    <row r="2408" spans="1:2" x14ac:dyDescent="0.2">
      <c r="A2408">
        <v>4.0119999999999996</v>
      </c>
      <c r="B2408">
        <v>1202314</v>
      </c>
    </row>
    <row r="2409" spans="1:2" x14ac:dyDescent="0.2">
      <c r="A2409">
        <v>4.0129999999999999</v>
      </c>
      <c r="B2409">
        <v>1203463</v>
      </c>
    </row>
    <row r="2410" spans="1:2" x14ac:dyDescent="0.2">
      <c r="A2410">
        <v>4.0149999999999997</v>
      </c>
      <c r="B2410">
        <v>1204854</v>
      </c>
    </row>
    <row r="2411" spans="1:2" x14ac:dyDescent="0.2">
      <c r="A2411">
        <v>4.0170000000000003</v>
      </c>
      <c r="B2411">
        <v>1206457</v>
      </c>
    </row>
    <row r="2412" spans="1:2" x14ac:dyDescent="0.2">
      <c r="A2412">
        <v>4.0179999999999998</v>
      </c>
      <c r="B2412">
        <v>1207773</v>
      </c>
    </row>
    <row r="2413" spans="1:2" x14ac:dyDescent="0.2">
      <c r="A2413">
        <v>4.0199999999999996</v>
      </c>
      <c r="B2413">
        <v>1209320</v>
      </c>
    </row>
    <row r="2414" spans="1:2" x14ac:dyDescent="0.2">
      <c r="A2414">
        <v>4.0220000000000002</v>
      </c>
      <c r="B2414">
        <v>1210904</v>
      </c>
    </row>
    <row r="2415" spans="1:2" x14ac:dyDescent="0.2">
      <c r="A2415">
        <v>4.0229999999999997</v>
      </c>
      <c r="B2415">
        <v>1212503</v>
      </c>
    </row>
    <row r="2416" spans="1:2" x14ac:dyDescent="0.2">
      <c r="A2416">
        <v>4.0250000000000004</v>
      </c>
      <c r="B2416">
        <v>1213950</v>
      </c>
    </row>
    <row r="2417" spans="1:2" x14ac:dyDescent="0.2">
      <c r="A2417">
        <v>4.0270000000000001</v>
      </c>
      <c r="B2417">
        <v>1215499</v>
      </c>
    </row>
    <row r="2418" spans="1:2" x14ac:dyDescent="0.2">
      <c r="A2418">
        <v>4.0279999999999996</v>
      </c>
      <c r="B2418">
        <v>1216906</v>
      </c>
    </row>
    <row r="2419" spans="1:2" x14ac:dyDescent="0.2">
      <c r="A2419">
        <v>4.03</v>
      </c>
      <c r="B2419">
        <v>1218343</v>
      </c>
    </row>
    <row r="2420" spans="1:2" x14ac:dyDescent="0.2">
      <c r="A2420">
        <v>4.032</v>
      </c>
      <c r="B2420">
        <v>1219733</v>
      </c>
    </row>
    <row r="2421" spans="1:2" x14ac:dyDescent="0.2">
      <c r="A2421">
        <v>4.0330000000000004</v>
      </c>
      <c r="B2421">
        <v>1221061</v>
      </c>
    </row>
    <row r="2422" spans="1:2" x14ac:dyDescent="0.2">
      <c r="A2422">
        <v>4.0350000000000001</v>
      </c>
      <c r="B2422">
        <v>1222456</v>
      </c>
    </row>
    <row r="2423" spans="1:2" x14ac:dyDescent="0.2">
      <c r="A2423">
        <v>4.0369999999999999</v>
      </c>
      <c r="B2423">
        <v>1223937</v>
      </c>
    </row>
    <row r="2424" spans="1:2" x14ac:dyDescent="0.2">
      <c r="A2424">
        <v>4.0380000000000003</v>
      </c>
      <c r="B2424">
        <v>1225486</v>
      </c>
    </row>
    <row r="2425" spans="1:2" x14ac:dyDescent="0.2">
      <c r="A2425">
        <v>4.04</v>
      </c>
      <c r="B2425">
        <v>1227049</v>
      </c>
    </row>
    <row r="2426" spans="1:2" x14ac:dyDescent="0.2">
      <c r="A2426">
        <v>4.0419999999999998</v>
      </c>
      <c r="B2426">
        <v>1228790</v>
      </c>
    </row>
    <row r="2427" spans="1:2" x14ac:dyDescent="0.2">
      <c r="A2427">
        <v>4.0430000000000001</v>
      </c>
      <c r="B2427">
        <v>1230530</v>
      </c>
    </row>
    <row r="2428" spans="1:2" x14ac:dyDescent="0.2">
      <c r="A2428">
        <v>4.0449999999999999</v>
      </c>
      <c r="B2428">
        <v>1232214</v>
      </c>
    </row>
    <row r="2429" spans="1:2" x14ac:dyDescent="0.2">
      <c r="A2429">
        <v>4.0469999999999997</v>
      </c>
      <c r="B2429">
        <v>1233867</v>
      </c>
    </row>
    <row r="2430" spans="1:2" x14ac:dyDescent="0.2">
      <c r="A2430">
        <v>4.048</v>
      </c>
      <c r="B2430">
        <v>1235471</v>
      </c>
    </row>
    <row r="2431" spans="1:2" x14ac:dyDescent="0.2">
      <c r="A2431">
        <v>4.05</v>
      </c>
      <c r="B2431">
        <v>1237041</v>
      </c>
    </row>
    <row r="2432" spans="1:2" x14ac:dyDescent="0.2">
      <c r="A2432">
        <v>4.0519999999999996</v>
      </c>
      <c r="B2432">
        <v>1238599</v>
      </c>
    </row>
    <row r="2433" spans="1:2" x14ac:dyDescent="0.2">
      <c r="A2433">
        <v>4.0529999999999999</v>
      </c>
      <c r="B2433">
        <v>1240157</v>
      </c>
    </row>
    <row r="2434" spans="1:2" x14ac:dyDescent="0.2">
      <c r="A2434">
        <v>4.0549999999999997</v>
      </c>
      <c r="B2434">
        <v>1241831</v>
      </c>
    </row>
    <row r="2435" spans="1:2" x14ac:dyDescent="0.2">
      <c r="A2435">
        <v>4.0570000000000004</v>
      </c>
      <c r="B2435">
        <v>1243644</v>
      </c>
    </row>
    <row r="2436" spans="1:2" x14ac:dyDescent="0.2">
      <c r="A2436">
        <v>4.0579999999999998</v>
      </c>
      <c r="B2436">
        <v>1245544</v>
      </c>
    </row>
    <row r="2437" spans="1:2" x14ac:dyDescent="0.2">
      <c r="A2437">
        <v>4.0599999999999996</v>
      </c>
      <c r="B2437">
        <v>1247551</v>
      </c>
    </row>
    <row r="2438" spans="1:2" x14ac:dyDescent="0.2">
      <c r="A2438">
        <v>4.0620000000000003</v>
      </c>
      <c r="B2438">
        <v>1249746</v>
      </c>
    </row>
    <row r="2439" spans="1:2" x14ac:dyDescent="0.2">
      <c r="A2439">
        <v>4.0629999999999997</v>
      </c>
      <c r="B2439">
        <v>1251998</v>
      </c>
    </row>
    <row r="2440" spans="1:2" x14ac:dyDescent="0.2">
      <c r="A2440">
        <v>4.0650000000000004</v>
      </c>
      <c r="B2440">
        <v>1254185</v>
      </c>
    </row>
    <row r="2441" spans="1:2" x14ac:dyDescent="0.2">
      <c r="A2441">
        <v>4.0670000000000002</v>
      </c>
      <c r="B2441">
        <v>1256214</v>
      </c>
    </row>
    <row r="2442" spans="1:2" x14ac:dyDescent="0.2">
      <c r="A2442">
        <v>4.0679999999999996</v>
      </c>
      <c r="B2442">
        <v>1258259</v>
      </c>
    </row>
    <row r="2443" spans="1:2" x14ac:dyDescent="0.2">
      <c r="A2443">
        <v>4.07</v>
      </c>
      <c r="B2443">
        <v>1260105</v>
      </c>
    </row>
    <row r="2444" spans="1:2" x14ac:dyDescent="0.2">
      <c r="A2444">
        <v>4.0720000000000001</v>
      </c>
      <c r="B2444">
        <v>1261801</v>
      </c>
    </row>
    <row r="2445" spans="1:2" x14ac:dyDescent="0.2">
      <c r="A2445">
        <v>4.0730000000000004</v>
      </c>
      <c r="B2445">
        <v>1263506</v>
      </c>
    </row>
    <row r="2446" spans="1:2" x14ac:dyDescent="0.2">
      <c r="A2446">
        <v>4.0750000000000002</v>
      </c>
      <c r="B2446">
        <v>1265373</v>
      </c>
    </row>
    <row r="2447" spans="1:2" x14ac:dyDescent="0.2">
      <c r="A2447">
        <v>4.077</v>
      </c>
      <c r="B2447">
        <v>1267125</v>
      </c>
    </row>
    <row r="2448" spans="1:2" x14ac:dyDescent="0.2">
      <c r="A2448">
        <v>4.0780000000000003</v>
      </c>
      <c r="B2448">
        <v>1268989</v>
      </c>
    </row>
    <row r="2449" spans="1:2" x14ac:dyDescent="0.2">
      <c r="A2449">
        <v>4.08</v>
      </c>
      <c r="B2449">
        <v>1270829</v>
      </c>
    </row>
    <row r="2450" spans="1:2" x14ac:dyDescent="0.2">
      <c r="A2450">
        <v>4.0819999999999999</v>
      </c>
      <c r="B2450">
        <v>1272594</v>
      </c>
    </row>
    <row r="2451" spans="1:2" x14ac:dyDescent="0.2">
      <c r="A2451">
        <v>4.0830000000000002</v>
      </c>
      <c r="B2451">
        <v>1274189</v>
      </c>
    </row>
    <row r="2452" spans="1:2" x14ac:dyDescent="0.2">
      <c r="A2452">
        <v>4.085</v>
      </c>
      <c r="B2452">
        <v>1275731</v>
      </c>
    </row>
    <row r="2453" spans="1:2" x14ac:dyDescent="0.2">
      <c r="A2453">
        <v>4.0869999999999997</v>
      </c>
      <c r="B2453">
        <v>1277064</v>
      </c>
    </row>
    <row r="2454" spans="1:2" x14ac:dyDescent="0.2">
      <c r="A2454">
        <v>4.0880000000000001</v>
      </c>
      <c r="B2454">
        <v>1278351</v>
      </c>
    </row>
    <row r="2455" spans="1:2" x14ac:dyDescent="0.2">
      <c r="A2455">
        <v>4.09</v>
      </c>
      <c r="B2455">
        <v>1279541</v>
      </c>
    </row>
    <row r="2456" spans="1:2" x14ac:dyDescent="0.2">
      <c r="A2456">
        <v>4.0919999999999996</v>
      </c>
      <c r="B2456">
        <v>1280691</v>
      </c>
    </row>
    <row r="2457" spans="1:2" x14ac:dyDescent="0.2">
      <c r="A2457">
        <v>4.093</v>
      </c>
      <c r="B2457">
        <v>1281910</v>
      </c>
    </row>
    <row r="2458" spans="1:2" x14ac:dyDescent="0.2">
      <c r="A2458">
        <v>4.0949999999999998</v>
      </c>
      <c r="B2458">
        <v>1283098</v>
      </c>
    </row>
    <row r="2459" spans="1:2" x14ac:dyDescent="0.2">
      <c r="A2459">
        <v>4.0970000000000004</v>
      </c>
      <c r="B2459">
        <v>1284344</v>
      </c>
    </row>
    <row r="2460" spans="1:2" x14ac:dyDescent="0.2">
      <c r="A2460">
        <v>4.0979999999999999</v>
      </c>
      <c r="B2460">
        <v>1285706</v>
      </c>
    </row>
    <row r="2461" spans="1:2" x14ac:dyDescent="0.2">
      <c r="A2461">
        <v>4.0999999999999996</v>
      </c>
      <c r="B2461">
        <v>1287096</v>
      </c>
    </row>
    <row r="2462" spans="1:2" x14ac:dyDescent="0.2">
      <c r="A2462">
        <v>4.1020000000000003</v>
      </c>
      <c r="B2462">
        <v>1288390</v>
      </c>
    </row>
    <row r="2463" spans="1:2" x14ac:dyDescent="0.2">
      <c r="A2463">
        <v>4.1029999999999998</v>
      </c>
      <c r="B2463">
        <v>1289986</v>
      </c>
    </row>
    <row r="2464" spans="1:2" x14ac:dyDescent="0.2">
      <c r="A2464">
        <v>4.1050000000000004</v>
      </c>
      <c r="B2464">
        <v>1291596</v>
      </c>
    </row>
    <row r="2465" spans="1:2" x14ac:dyDescent="0.2">
      <c r="A2465">
        <v>4.1070000000000002</v>
      </c>
      <c r="B2465">
        <v>1293213</v>
      </c>
    </row>
    <row r="2466" spans="1:2" x14ac:dyDescent="0.2">
      <c r="A2466">
        <v>4.1079999999999997</v>
      </c>
      <c r="B2466">
        <v>1294911</v>
      </c>
    </row>
    <row r="2467" spans="1:2" x14ac:dyDescent="0.2">
      <c r="A2467">
        <v>4.1100000000000003</v>
      </c>
      <c r="B2467">
        <v>1296712</v>
      </c>
    </row>
    <row r="2468" spans="1:2" x14ac:dyDescent="0.2">
      <c r="A2468">
        <v>4.1120000000000001</v>
      </c>
      <c r="B2468">
        <v>1298249</v>
      </c>
    </row>
    <row r="2469" spans="1:2" x14ac:dyDescent="0.2">
      <c r="A2469">
        <v>4.1130000000000004</v>
      </c>
      <c r="B2469">
        <v>1299824</v>
      </c>
    </row>
    <row r="2470" spans="1:2" x14ac:dyDescent="0.2">
      <c r="A2470">
        <v>4.1150000000000002</v>
      </c>
      <c r="B2470">
        <v>1301364</v>
      </c>
    </row>
    <row r="2471" spans="1:2" x14ac:dyDescent="0.2">
      <c r="A2471">
        <v>4.117</v>
      </c>
      <c r="B2471">
        <v>1303002</v>
      </c>
    </row>
    <row r="2472" spans="1:2" x14ac:dyDescent="0.2">
      <c r="A2472">
        <v>4.1180000000000003</v>
      </c>
      <c r="B2472">
        <v>1304706</v>
      </c>
    </row>
    <row r="2473" spans="1:2" x14ac:dyDescent="0.2">
      <c r="A2473">
        <v>4.12</v>
      </c>
      <c r="B2473">
        <v>1306581</v>
      </c>
    </row>
    <row r="2474" spans="1:2" x14ac:dyDescent="0.2">
      <c r="A2474">
        <v>4.1219999999999999</v>
      </c>
      <c r="B2474">
        <v>1308462</v>
      </c>
    </row>
    <row r="2475" spans="1:2" x14ac:dyDescent="0.2">
      <c r="A2475">
        <v>4.1230000000000002</v>
      </c>
      <c r="B2475">
        <v>1310400</v>
      </c>
    </row>
    <row r="2476" spans="1:2" x14ac:dyDescent="0.2">
      <c r="A2476">
        <v>4.125</v>
      </c>
      <c r="B2476">
        <v>1312158</v>
      </c>
    </row>
    <row r="2477" spans="1:2" x14ac:dyDescent="0.2">
      <c r="A2477">
        <v>4.1269999999999998</v>
      </c>
      <c r="B2477">
        <v>1313775</v>
      </c>
    </row>
    <row r="2478" spans="1:2" x14ac:dyDescent="0.2">
      <c r="A2478">
        <v>4.1280000000000001</v>
      </c>
      <c r="B2478">
        <v>1315333</v>
      </c>
    </row>
    <row r="2479" spans="1:2" x14ac:dyDescent="0.2">
      <c r="A2479">
        <v>4.13</v>
      </c>
      <c r="B2479">
        <v>1316897</v>
      </c>
    </row>
    <row r="2480" spans="1:2" x14ac:dyDescent="0.2">
      <c r="A2480">
        <v>4.1319999999999997</v>
      </c>
      <c r="B2480">
        <v>1318415</v>
      </c>
    </row>
    <row r="2481" spans="1:2" x14ac:dyDescent="0.2">
      <c r="A2481">
        <v>4.133</v>
      </c>
      <c r="B2481">
        <v>1320022</v>
      </c>
    </row>
    <row r="2482" spans="1:2" x14ac:dyDescent="0.2">
      <c r="A2482">
        <v>4.1349999999999998</v>
      </c>
      <c r="B2482">
        <v>1321707</v>
      </c>
    </row>
    <row r="2483" spans="1:2" x14ac:dyDescent="0.2">
      <c r="A2483">
        <v>4.1369999999999996</v>
      </c>
      <c r="B2483">
        <v>1323431</v>
      </c>
    </row>
    <row r="2484" spans="1:2" x14ac:dyDescent="0.2">
      <c r="A2484">
        <v>4.1379999999999999</v>
      </c>
      <c r="B2484">
        <v>1324960</v>
      </c>
    </row>
    <row r="2485" spans="1:2" x14ac:dyDescent="0.2">
      <c r="A2485">
        <v>4.1399999999999997</v>
      </c>
      <c r="B2485">
        <v>1326530</v>
      </c>
    </row>
    <row r="2486" spans="1:2" x14ac:dyDescent="0.2">
      <c r="A2486">
        <v>4.1420000000000003</v>
      </c>
      <c r="B2486">
        <v>1328039</v>
      </c>
    </row>
    <row r="2487" spans="1:2" x14ac:dyDescent="0.2">
      <c r="A2487">
        <v>4.1429999999999998</v>
      </c>
      <c r="B2487">
        <v>1329646</v>
      </c>
    </row>
    <row r="2488" spans="1:2" x14ac:dyDescent="0.2">
      <c r="A2488">
        <v>4.1449999999999996</v>
      </c>
      <c r="B2488">
        <v>1331156</v>
      </c>
    </row>
    <row r="2489" spans="1:2" x14ac:dyDescent="0.2">
      <c r="A2489">
        <v>4.1470000000000002</v>
      </c>
      <c r="B2489">
        <v>1332928</v>
      </c>
    </row>
    <row r="2490" spans="1:2" x14ac:dyDescent="0.2">
      <c r="A2490">
        <v>4.1479999999999997</v>
      </c>
      <c r="B2490">
        <v>1334790</v>
      </c>
    </row>
    <row r="2491" spans="1:2" x14ac:dyDescent="0.2">
      <c r="A2491">
        <v>4.1500000000000004</v>
      </c>
      <c r="B2491">
        <v>1336839</v>
      </c>
    </row>
    <row r="2492" spans="1:2" x14ac:dyDescent="0.2">
      <c r="A2492">
        <v>4.1520000000000001</v>
      </c>
      <c r="B2492">
        <v>1338861</v>
      </c>
    </row>
    <row r="2493" spans="1:2" x14ac:dyDescent="0.2">
      <c r="A2493">
        <v>4.1529999999999996</v>
      </c>
      <c r="B2493">
        <v>1341179</v>
      </c>
    </row>
    <row r="2494" spans="1:2" x14ac:dyDescent="0.2">
      <c r="A2494">
        <v>4.1550000000000002</v>
      </c>
      <c r="B2494">
        <v>1343523</v>
      </c>
    </row>
    <row r="2495" spans="1:2" x14ac:dyDescent="0.2">
      <c r="A2495">
        <v>4.157</v>
      </c>
      <c r="B2495">
        <v>1345860</v>
      </c>
    </row>
    <row r="2496" spans="1:2" x14ac:dyDescent="0.2">
      <c r="A2496">
        <v>4.1580000000000004</v>
      </c>
      <c r="B2496">
        <v>1348144</v>
      </c>
    </row>
    <row r="2497" spans="1:2" x14ac:dyDescent="0.2">
      <c r="A2497">
        <v>4.16</v>
      </c>
      <c r="B2497">
        <v>1350563</v>
      </c>
    </row>
    <row r="2498" spans="1:2" x14ac:dyDescent="0.2">
      <c r="A2498">
        <v>4.1619999999999999</v>
      </c>
      <c r="B2498">
        <v>1352837</v>
      </c>
    </row>
    <row r="2499" spans="1:2" x14ac:dyDescent="0.2">
      <c r="A2499">
        <v>4.1630000000000003</v>
      </c>
      <c r="B2499">
        <v>1355145</v>
      </c>
    </row>
    <row r="2500" spans="1:2" x14ac:dyDescent="0.2">
      <c r="A2500">
        <v>4.165</v>
      </c>
      <c r="B2500">
        <v>1357405</v>
      </c>
    </row>
    <row r="2501" spans="1:2" x14ac:dyDescent="0.2">
      <c r="A2501">
        <v>4.1669999999999998</v>
      </c>
      <c r="B2501">
        <v>1359742</v>
      </c>
    </row>
    <row r="2502" spans="1:2" x14ac:dyDescent="0.2">
      <c r="A2502">
        <v>4.1680000000000001</v>
      </c>
      <c r="B2502">
        <v>1361874</v>
      </c>
    </row>
    <row r="2503" spans="1:2" x14ac:dyDescent="0.2">
      <c r="A2503">
        <v>4.17</v>
      </c>
      <c r="B2503">
        <v>1363939</v>
      </c>
    </row>
    <row r="2504" spans="1:2" x14ac:dyDescent="0.2">
      <c r="A2504">
        <v>4.1719999999999997</v>
      </c>
      <c r="B2504">
        <v>1365725</v>
      </c>
    </row>
    <row r="2505" spans="1:2" x14ac:dyDescent="0.2">
      <c r="A2505">
        <v>4.173</v>
      </c>
      <c r="B2505">
        <v>1367491</v>
      </c>
    </row>
    <row r="2506" spans="1:2" x14ac:dyDescent="0.2">
      <c r="A2506">
        <v>4.1749999999999998</v>
      </c>
      <c r="B2506">
        <v>1369002</v>
      </c>
    </row>
    <row r="2507" spans="1:2" x14ac:dyDescent="0.2">
      <c r="A2507">
        <v>4.1769999999999996</v>
      </c>
      <c r="B2507">
        <v>1370571</v>
      </c>
    </row>
    <row r="2508" spans="1:2" x14ac:dyDescent="0.2">
      <c r="A2508">
        <v>4.1779999999999999</v>
      </c>
      <c r="B2508">
        <v>1372050</v>
      </c>
    </row>
    <row r="2509" spans="1:2" x14ac:dyDescent="0.2">
      <c r="A2509">
        <v>4.18</v>
      </c>
      <c r="B2509">
        <v>1373722</v>
      </c>
    </row>
    <row r="2510" spans="1:2" x14ac:dyDescent="0.2">
      <c r="A2510">
        <v>4.1820000000000004</v>
      </c>
      <c r="B2510">
        <v>1375448</v>
      </c>
    </row>
    <row r="2511" spans="1:2" x14ac:dyDescent="0.2">
      <c r="A2511">
        <v>4.1829999999999998</v>
      </c>
      <c r="B2511">
        <v>1377301</v>
      </c>
    </row>
    <row r="2512" spans="1:2" x14ac:dyDescent="0.2">
      <c r="A2512">
        <v>4.1849999999999996</v>
      </c>
      <c r="B2512">
        <v>1379135</v>
      </c>
    </row>
    <row r="2513" spans="1:2" x14ac:dyDescent="0.2">
      <c r="A2513">
        <v>4.1870000000000003</v>
      </c>
      <c r="B2513">
        <v>1381252</v>
      </c>
    </row>
    <row r="2514" spans="1:2" x14ac:dyDescent="0.2">
      <c r="A2514">
        <v>4.1879999999999997</v>
      </c>
      <c r="B2514">
        <v>1383347</v>
      </c>
    </row>
    <row r="2515" spans="1:2" x14ac:dyDescent="0.2">
      <c r="A2515">
        <v>4.1900000000000004</v>
      </c>
      <c r="B2515">
        <v>1385526</v>
      </c>
    </row>
    <row r="2516" spans="1:2" x14ac:dyDescent="0.2">
      <c r="A2516">
        <v>4.1920000000000002</v>
      </c>
      <c r="B2516">
        <v>1387708</v>
      </c>
    </row>
    <row r="2517" spans="1:2" x14ac:dyDescent="0.2">
      <c r="A2517">
        <v>4.1929999999999996</v>
      </c>
      <c r="B2517">
        <v>1390065</v>
      </c>
    </row>
    <row r="2518" spans="1:2" x14ac:dyDescent="0.2">
      <c r="A2518">
        <v>4.1950000000000003</v>
      </c>
      <c r="B2518">
        <v>1392251</v>
      </c>
    </row>
    <row r="2519" spans="1:2" x14ac:dyDescent="0.2">
      <c r="A2519">
        <v>4.1970000000000001</v>
      </c>
      <c r="B2519">
        <v>1394426</v>
      </c>
    </row>
    <row r="2520" spans="1:2" x14ac:dyDescent="0.2">
      <c r="A2520">
        <v>4.1980000000000004</v>
      </c>
      <c r="B2520">
        <v>1396429</v>
      </c>
    </row>
    <row r="2521" spans="1:2" x14ac:dyDescent="0.2">
      <c r="A2521">
        <v>4.2</v>
      </c>
      <c r="B2521">
        <v>1398409</v>
      </c>
    </row>
    <row r="2522" spans="1:2" x14ac:dyDescent="0.2">
      <c r="A2522">
        <v>4.202</v>
      </c>
      <c r="B2522">
        <v>1400022</v>
      </c>
    </row>
    <row r="2523" spans="1:2" x14ac:dyDescent="0.2">
      <c r="A2523">
        <v>4.2030000000000003</v>
      </c>
      <c r="B2523">
        <v>1401617</v>
      </c>
    </row>
    <row r="2524" spans="1:2" x14ac:dyDescent="0.2">
      <c r="A2524">
        <v>4.2050000000000001</v>
      </c>
      <c r="B2524">
        <v>1402951</v>
      </c>
    </row>
    <row r="2525" spans="1:2" x14ac:dyDescent="0.2">
      <c r="A2525">
        <v>4.2069999999999999</v>
      </c>
      <c r="B2525">
        <v>1404122</v>
      </c>
    </row>
    <row r="2526" spans="1:2" x14ac:dyDescent="0.2">
      <c r="A2526">
        <v>4.2080000000000002</v>
      </c>
      <c r="B2526">
        <v>1405055</v>
      </c>
    </row>
    <row r="2527" spans="1:2" x14ac:dyDescent="0.2">
      <c r="A2527">
        <v>4.21</v>
      </c>
      <c r="B2527">
        <v>1406121</v>
      </c>
    </row>
    <row r="2528" spans="1:2" x14ac:dyDescent="0.2">
      <c r="A2528">
        <v>4.2119999999999997</v>
      </c>
      <c r="B2528">
        <v>1407060</v>
      </c>
    </row>
    <row r="2529" spans="1:2" x14ac:dyDescent="0.2">
      <c r="A2529">
        <v>4.2130000000000001</v>
      </c>
      <c r="B2529">
        <v>1408011</v>
      </c>
    </row>
    <row r="2530" spans="1:2" x14ac:dyDescent="0.2">
      <c r="A2530">
        <v>4.2149999999999999</v>
      </c>
      <c r="B2530">
        <v>1409096</v>
      </c>
    </row>
    <row r="2531" spans="1:2" x14ac:dyDescent="0.2">
      <c r="A2531">
        <v>4.2169999999999996</v>
      </c>
      <c r="B2531">
        <v>1410171</v>
      </c>
    </row>
    <row r="2532" spans="1:2" x14ac:dyDescent="0.2">
      <c r="A2532">
        <v>4.218</v>
      </c>
      <c r="B2532">
        <v>1411371</v>
      </c>
    </row>
    <row r="2533" spans="1:2" x14ac:dyDescent="0.2">
      <c r="A2533">
        <v>4.22</v>
      </c>
      <c r="B2533">
        <v>1412668</v>
      </c>
    </row>
    <row r="2534" spans="1:2" x14ac:dyDescent="0.2">
      <c r="A2534">
        <v>4.2220000000000004</v>
      </c>
      <c r="B2534">
        <v>1414093</v>
      </c>
    </row>
    <row r="2535" spans="1:2" x14ac:dyDescent="0.2">
      <c r="A2535">
        <v>4.2229999999999999</v>
      </c>
      <c r="B2535">
        <v>1415555</v>
      </c>
    </row>
    <row r="2536" spans="1:2" x14ac:dyDescent="0.2">
      <c r="A2536">
        <v>4.2249999999999996</v>
      </c>
      <c r="B2536">
        <v>1417281</v>
      </c>
    </row>
    <row r="2537" spans="1:2" x14ac:dyDescent="0.2">
      <c r="A2537">
        <v>4.2270000000000003</v>
      </c>
      <c r="B2537">
        <v>1418914</v>
      </c>
    </row>
    <row r="2538" spans="1:2" x14ac:dyDescent="0.2">
      <c r="A2538">
        <v>4.2279999999999998</v>
      </c>
      <c r="B2538">
        <v>1420572</v>
      </c>
    </row>
    <row r="2539" spans="1:2" x14ac:dyDescent="0.2">
      <c r="A2539">
        <v>4.2300000000000004</v>
      </c>
      <c r="B2539">
        <v>1422331</v>
      </c>
    </row>
    <row r="2540" spans="1:2" x14ac:dyDescent="0.2">
      <c r="A2540">
        <v>4.2320000000000002</v>
      </c>
      <c r="B2540">
        <v>1424296</v>
      </c>
    </row>
    <row r="2541" spans="1:2" x14ac:dyDescent="0.2">
      <c r="A2541">
        <v>4.2329999999999997</v>
      </c>
      <c r="B2541">
        <v>1426111</v>
      </c>
    </row>
    <row r="2542" spans="1:2" x14ac:dyDescent="0.2">
      <c r="A2542">
        <v>4.2350000000000003</v>
      </c>
      <c r="B2542">
        <v>1428155</v>
      </c>
    </row>
    <row r="2543" spans="1:2" x14ac:dyDescent="0.2">
      <c r="A2543">
        <v>4.2370000000000001</v>
      </c>
      <c r="B2543">
        <v>1430359</v>
      </c>
    </row>
    <row r="2544" spans="1:2" x14ac:dyDescent="0.2">
      <c r="A2544">
        <v>4.2380000000000004</v>
      </c>
      <c r="B2544">
        <v>1432683</v>
      </c>
    </row>
    <row r="2545" spans="1:2" x14ac:dyDescent="0.2">
      <c r="A2545">
        <v>4.24</v>
      </c>
      <c r="B2545">
        <v>1434933</v>
      </c>
    </row>
    <row r="2546" spans="1:2" x14ac:dyDescent="0.2">
      <c r="A2546">
        <v>4.242</v>
      </c>
      <c r="B2546">
        <v>1437502</v>
      </c>
    </row>
    <row r="2547" spans="1:2" x14ac:dyDescent="0.2">
      <c r="A2547">
        <v>4.2430000000000003</v>
      </c>
      <c r="B2547">
        <v>1440077</v>
      </c>
    </row>
    <row r="2548" spans="1:2" x14ac:dyDescent="0.2">
      <c r="A2548">
        <v>4.2450000000000001</v>
      </c>
      <c r="B2548">
        <v>1442598</v>
      </c>
    </row>
    <row r="2549" spans="1:2" x14ac:dyDescent="0.2">
      <c r="A2549">
        <v>4.2469999999999999</v>
      </c>
      <c r="B2549">
        <v>1445068</v>
      </c>
    </row>
    <row r="2550" spans="1:2" x14ac:dyDescent="0.2">
      <c r="A2550">
        <v>4.2480000000000002</v>
      </c>
      <c r="B2550">
        <v>1447529</v>
      </c>
    </row>
    <row r="2551" spans="1:2" x14ac:dyDescent="0.2">
      <c r="A2551">
        <v>4.25</v>
      </c>
      <c r="B2551">
        <v>1449893</v>
      </c>
    </row>
    <row r="2552" spans="1:2" x14ac:dyDescent="0.2">
      <c r="A2552">
        <v>4.2519999999999998</v>
      </c>
      <c r="B2552">
        <v>1452128</v>
      </c>
    </row>
    <row r="2553" spans="1:2" x14ac:dyDescent="0.2">
      <c r="A2553">
        <v>4.2530000000000001</v>
      </c>
      <c r="B2553">
        <v>1454289</v>
      </c>
    </row>
    <row r="2554" spans="1:2" x14ac:dyDescent="0.2">
      <c r="A2554">
        <v>4.2549999999999999</v>
      </c>
      <c r="B2554">
        <v>1456198</v>
      </c>
    </row>
    <row r="2555" spans="1:2" x14ac:dyDescent="0.2">
      <c r="A2555">
        <v>4.2569999999999997</v>
      </c>
      <c r="B2555">
        <v>1457876</v>
      </c>
    </row>
    <row r="2556" spans="1:2" x14ac:dyDescent="0.2">
      <c r="A2556">
        <v>4.258</v>
      </c>
      <c r="B2556">
        <v>1459339</v>
      </c>
    </row>
    <row r="2557" spans="1:2" x14ac:dyDescent="0.2">
      <c r="A2557">
        <v>4.26</v>
      </c>
      <c r="B2557">
        <v>1460695</v>
      </c>
    </row>
    <row r="2558" spans="1:2" x14ac:dyDescent="0.2">
      <c r="A2558">
        <v>4.2619999999999996</v>
      </c>
      <c r="B2558">
        <v>1461937</v>
      </c>
    </row>
    <row r="2559" spans="1:2" x14ac:dyDescent="0.2">
      <c r="A2559">
        <v>4.2629999999999999</v>
      </c>
      <c r="B2559">
        <v>1463241</v>
      </c>
    </row>
    <row r="2560" spans="1:2" x14ac:dyDescent="0.2">
      <c r="A2560">
        <v>4.2649999999999997</v>
      </c>
      <c r="B2560">
        <v>1464887</v>
      </c>
    </row>
    <row r="2561" spans="1:2" x14ac:dyDescent="0.2">
      <c r="A2561">
        <v>4.2670000000000003</v>
      </c>
      <c r="B2561">
        <v>1466421</v>
      </c>
    </row>
    <row r="2562" spans="1:2" x14ac:dyDescent="0.2">
      <c r="A2562">
        <v>4.2679999999999998</v>
      </c>
      <c r="B2562">
        <v>1468096</v>
      </c>
    </row>
    <row r="2563" spans="1:2" x14ac:dyDescent="0.2">
      <c r="A2563">
        <v>4.2699999999999996</v>
      </c>
      <c r="B2563">
        <v>1470037</v>
      </c>
    </row>
    <row r="2564" spans="1:2" x14ac:dyDescent="0.2">
      <c r="A2564">
        <v>4.2720000000000002</v>
      </c>
      <c r="B2564">
        <v>1472108</v>
      </c>
    </row>
    <row r="2565" spans="1:2" x14ac:dyDescent="0.2">
      <c r="A2565">
        <v>4.2729999999999997</v>
      </c>
      <c r="B2565">
        <v>1474050</v>
      </c>
    </row>
    <row r="2566" spans="1:2" x14ac:dyDescent="0.2">
      <c r="A2566">
        <v>4.2750000000000004</v>
      </c>
      <c r="B2566">
        <v>1476457</v>
      </c>
    </row>
    <row r="2567" spans="1:2" x14ac:dyDescent="0.2">
      <c r="A2567">
        <v>4.2770000000000001</v>
      </c>
      <c r="B2567">
        <v>1478966</v>
      </c>
    </row>
    <row r="2568" spans="1:2" x14ac:dyDescent="0.2">
      <c r="A2568">
        <v>4.2779999999999996</v>
      </c>
      <c r="B2568">
        <v>1481531</v>
      </c>
    </row>
    <row r="2569" spans="1:2" x14ac:dyDescent="0.2">
      <c r="A2569">
        <v>4.28</v>
      </c>
      <c r="B2569">
        <v>1484407</v>
      </c>
    </row>
    <row r="2570" spans="1:2" x14ac:dyDescent="0.2">
      <c r="A2570">
        <v>4.282</v>
      </c>
      <c r="B2570">
        <v>1487672</v>
      </c>
    </row>
    <row r="2571" spans="1:2" x14ac:dyDescent="0.2">
      <c r="A2571">
        <v>4.2830000000000004</v>
      </c>
      <c r="B2571">
        <v>1491162</v>
      </c>
    </row>
    <row r="2572" spans="1:2" x14ac:dyDescent="0.2">
      <c r="A2572">
        <v>4.2850000000000001</v>
      </c>
      <c r="B2572">
        <v>1495120</v>
      </c>
    </row>
    <row r="2573" spans="1:2" x14ac:dyDescent="0.2">
      <c r="A2573">
        <v>4.2869999999999999</v>
      </c>
      <c r="B2573">
        <v>1499406</v>
      </c>
    </row>
    <row r="2574" spans="1:2" x14ac:dyDescent="0.2">
      <c r="A2574">
        <v>4.2880000000000003</v>
      </c>
      <c r="B2574">
        <v>1503964</v>
      </c>
    </row>
    <row r="2575" spans="1:2" x14ac:dyDescent="0.2">
      <c r="A2575">
        <v>4.29</v>
      </c>
      <c r="B2575">
        <v>1508830</v>
      </c>
    </row>
    <row r="2576" spans="1:2" x14ac:dyDescent="0.2">
      <c r="A2576">
        <v>4.2919999999999998</v>
      </c>
      <c r="B2576">
        <v>1513765</v>
      </c>
    </row>
    <row r="2577" spans="1:2" x14ac:dyDescent="0.2">
      <c r="A2577">
        <v>4.2930000000000001</v>
      </c>
      <c r="B2577">
        <v>1518713</v>
      </c>
    </row>
    <row r="2578" spans="1:2" x14ac:dyDescent="0.2">
      <c r="A2578">
        <v>4.2949999999999999</v>
      </c>
      <c r="B2578">
        <v>1524047</v>
      </c>
    </row>
    <row r="2579" spans="1:2" x14ac:dyDescent="0.2">
      <c r="A2579">
        <v>4.2969999999999997</v>
      </c>
      <c r="B2579">
        <v>1529247</v>
      </c>
    </row>
    <row r="2580" spans="1:2" x14ac:dyDescent="0.2">
      <c r="A2580">
        <v>4.298</v>
      </c>
      <c r="B2580">
        <v>1534175</v>
      </c>
    </row>
    <row r="2581" spans="1:2" x14ac:dyDescent="0.2">
      <c r="A2581">
        <v>4.3</v>
      </c>
      <c r="B2581">
        <v>1539036</v>
      </c>
    </row>
    <row r="2582" spans="1:2" x14ac:dyDescent="0.2">
      <c r="A2582">
        <v>4.3019999999999996</v>
      </c>
      <c r="B2582">
        <v>1543387</v>
      </c>
    </row>
    <row r="2583" spans="1:2" x14ac:dyDescent="0.2">
      <c r="A2583">
        <v>4.3029999999999999</v>
      </c>
      <c r="B2583">
        <v>1546686</v>
      </c>
    </row>
    <row r="2584" spans="1:2" x14ac:dyDescent="0.2">
      <c r="A2584">
        <v>4.3049999999999997</v>
      </c>
      <c r="B2584">
        <v>1549179</v>
      </c>
    </row>
    <row r="2585" spans="1:2" x14ac:dyDescent="0.2">
      <c r="A2585">
        <v>4.3070000000000004</v>
      </c>
      <c r="B2585">
        <v>1550957</v>
      </c>
    </row>
    <row r="2586" spans="1:2" x14ac:dyDescent="0.2">
      <c r="A2586">
        <v>4.3079999999999998</v>
      </c>
      <c r="B2586">
        <v>1551759</v>
      </c>
    </row>
    <row r="2587" spans="1:2" x14ac:dyDescent="0.2">
      <c r="A2587">
        <v>4.3099999999999996</v>
      </c>
      <c r="B2587">
        <v>1551970</v>
      </c>
    </row>
    <row r="2588" spans="1:2" x14ac:dyDescent="0.2">
      <c r="A2588">
        <v>4.3120000000000003</v>
      </c>
      <c r="B2588">
        <v>1551949</v>
      </c>
    </row>
    <row r="2589" spans="1:2" x14ac:dyDescent="0.2">
      <c r="A2589">
        <v>4.3129999999999997</v>
      </c>
      <c r="B2589">
        <v>1551888</v>
      </c>
    </row>
    <row r="2590" spans="1:2" x14ac:dyDescent="0.2">
      <c r="A2590">
        <v>4.3150000000000004</v>
      </c>
      <c r="B2590">
        <v>1551577</v>
      </c>
    </row>
    <row r="2591" spans="1:2" x14ac:dyDescent="0.2">
      <c r="A2591">
        <v>4.3170000000000002</v>
      </c>
      <c r="B2591">
        <v>1551261</v>
      </c>
    </row>
    <row r="2592" spans="1:2" x14ac:dyDescent="0.2">
      <c r="A2592">
        <v>4.3179999999999996</v>
      </c>
      <c r="B2592">
        <v>1551178</v>
      </c>
    </row>
    <row r="2593" spans="1:2" x14ac:dyDescent="0.2">
      <c r="A2593">
        <v>4.32</v>
      </c>
      <c r="B2593">
        <v>1551152</v>
      </c>
    </row>
    <row r="2594" spans="1:2" x14ac:dyDescent="0.2">
      <c r="A2594">
        <v>4.3220000000000001</v>
      </c>
      <c r="B2594">
        <v>1551103</v>
      </c>
    </row>
    <row r="2595" spans="1:2" x14ac:dyDescent="0.2">
      <c r="A2595">
        <v>4.3230000000000004</v>
      </c>
      <c r="B2595">
        <v>1551402</v>
      </c>
    </row>
    <row r="2596" spans="1:2" x14ac:dyDescent="0.2">
      <c r="A2596">
        <v>4.3250000000000002</v>
      </c>
      <c r="B2596">
        <v>1551944</v>
      </c>
    </row>
    <row r="2597" spans="1:2" x14ac:dyDescent="0.2">
      <c r="A2597">
        <v>4.327</v>
      </c>
      <c r="B2597">
        <v>1552437</v>
      </c>
    </row>
    <row r="2598" spans="1:2" x14ac:dyDescent="0.2">
      <c r="A2598">
        <v>4.3280000000000003</v>
      </c>
      <c r="B2598">
        <v>1553085</v>
      </c>
    </row>
    <row r="2599" spans="1:2" x14ac:dyDescent="0.2">
      <c r="A2599">
        <v>4.33</v>
      </c>
      <c r="B2599">
        <v>1554019</v>
      </c>
    </row>
    <row r="2600" spans="1:2" x14ac:dyDescent="0.2">
      <c r="A2600">
        <v>4.3319999999999999</v>
      </c>
      <c r="B2600">
        <v>1555085</v>
      </c>
    </row>
    <row r="2601" spans="1:2" x14ac:dyDescent="0.2">
      <c r="A2601">
        <v>4.3330000000000002</v>
      </c>
      <c r="B2601">
        <v>1556367</v>
      </c>
    </row>
    <row r="2602" spans="1:2" x14ac:dyDescent="0.2">
      <c r="A2602">
        <v>4.335</v>
      </c>
      <c r="B2602">
        <v>1557887</v>
      </c>
    </row>
    <row r="2603" spans="1:2" x14ac:dyDescent="0.2">
      <c r="A2603">
        <v>4.3369999999999997</v>
      </c>
      <c r="B2603">
        <v>1559643</v>
      </c>
    </row>
    <row r="2604" spans="1:2" x14ac:dyDescent="0.2">
      <c r="A2604">
        <v>4.3380000000000001</v>
      </c>
      <c r="B2604">
        <v>1561322</v>
      </c>
    </row>
    <row r="2605" spans="1:2" x14ac:dyDescent="0.2">
      <c r="A2605">
        <v>4.34</v>
      </c>
      <c r="B2605">
        <v>1563064</v>
      </c>
    </row>
    <row r="2606" spans="1:2" x14ac:dyDescent="0.2">
      <c r="A2606">
        <v>4.3419999999999996</v>
      </c>
      <c r="B2606">
        <v>1564853</v>
      </c>
    </row>
    <row r="2607" spans="1:2" x14ac:dyDescent="0.2">
      <c r="A2607">
        <v>4.343</v>
      </c>
      <c r="B2607">
        <v>1566668</v>
      </c>
    </row>
    <row r="2608" spans="1:2" x14ac:dyDescent="0.2">
      <c r="A2608">
        <v>4.3449999999999998</v>
      </c>
      <c r="B2608">
        <v>1568395</v>
      </c>
    </row>
    <row r="2609" spans="1:2" x14ac:dyDescent="0.2">
      <c r="A2609">
        <v>4.3470000000000004</v>
      </c>
      <c r="B2609">
        <v>1570263</v>
      </c>
    </row>
    <row r="2610" spans="1:2" x14ac:dyDescent="0.2">
      <c r="A2610">
        <v>4.3479999999999999</v>
      </c>
      <c r="B2610">
        <v>1572111</v>
      </c>
    </row>
    <row r="2611" spans="1:2" x14ac:dyDescent="0.2">
      <c r="A2611">
        <v>4.3499999999999996</v>
      </c>
      <c r="B2611">
        <v>1573875</v>
      </c>
    </row>
    <row r="2612" spans="1:2" x14ac:dyDescent="0.2">
      <c r="A2612">
        <v>4.3520000000000003</v>
      </c>
      <c r="B2612">
        <v>1575815</v>
      </c>
    </row>
    <row r="2613" spans="1:2" x14ac:dyDescent="0.2">
      <c r="A2613">
        <v>4.3529999999999998</v>
      </c>
      <c r="B2613">
        <v>1577810</v>
      </c>
    </row>
    <row r="2614" spans="1:2" x14ac:dyDescent="0.2">
      <c r="A2614">
        <v>4.3550000000000004</v>
      </c>
      <c r="B2614">
        <v>1579848</v>
      </c>
    </row>
    <row r="2615" spans="1:2" x14ac:dyDescent="0.2">
      <c r="A2615">
        <v>4.3570000000000002</v>
      </c>
      <c r="B2615">
        <v>1581928</v>
      </c>
    </row>
    <row r="2616" spans="1:2" x14ac:dyDescent="0.2">
      <c r="A2616">
        <v>4.3579999999999997</v>
      </c>
      <c r="B2616">
        <v>1584099</v>
      </c>
    </row>
    <row r="2617" spans="1:2" x14ac:dyDescent="0.2">
      <c r="A2617">
        <v>4.3600000000000003</v>
      </c>
      <c r="B2617">
        <v>1586117</v>
      </c>
    </row>
    <row r="2618" spans="1:2" x14ac:dyDescent="0.2">
      <c r="A2618">
        <v>4.3620000000000001</v>
      </c>
      <c r="B2618">
        <v>1588111</v>
      </c>
    </row>
    <row r="2619" spans="1:2" x14ac:dyDescent="0.2">
      <c r="A2619">
        <v>4.3630000000000004</v>
      </c>
      <c r="B2619">
        <v>1590034</v>
      </c>
    </row>
    <row r="2620" spans="1:2" x14ac:dyDescent="0.2">
      <c r="A2620">
        <v>4.3650000000000002</v>
      </c>
      <c r="B2620">
        <v>1591974</v>
      </c>
    </row>
    <row r="2621" spans="1:2" x14ac:dyDescent="0.2">
      <c r="A2621">
        <v>4.367</v>
      </c>
      <c r="B2621">
        <v>1593940</v>
      </c>
    </row>
    <row r="2622" spans="1:2" x14ac:dyDescent="0.2">
      <c r="A2622">
        <v>4.3680000000000003</v>
      </c>
      <c r="B2622">
        <v>1595983</v>
      </c>
    </row>
    <row r="2623" spans="1:2" x14ac:dyDescent="0.2">
      <c r="A2623">
        <v>4.37</v>
      </c>
      <c r="B2623">
        <v>1598179</v>
      </c>
    </row>
    <row r="2624" spans="1:2" x14ac:dyDescent="0.2">
      <c r="A2624">
        <v>4.3719999999999999</v>
      </c>
      <c r="B2624">
        <v>1600580</v>
      </c>
    </row>
    <row r="2625" spans="1:2" x14ac:dyDescent="0.2">
      <c r="A2625">
        <v>4.3730000000000002</v>
      </c>
      <c r="B2625">
        <v>1603059</v>
      </c>
    </row>
    <row r="2626" spans="1:2" x14ac:dyDescent="0.2">
      <c r="A2626">
        <v>4.375</v>
      </c>
      <c r="B2626">
        <v>1605460</v>
      </c>
    </row>
    <row r="2627" spans="1:2" x14ac:dyDescent="0.2">
      <c r="A2627">
        <v>4.3769999999999998</v>
      </c>
      <c r="B2627">
        <v>1607975</v>
      </c>
    </row>
    <row r="2628" spans="1:2" x14ac:dyDescent="0.2">
      <c r="A2628">
        <v>4.3780000000000001</v>
      </c>
      <c r="B2628">
        <v>1610434</v>
      </c>
    </row>
    <row r="2629" spans="1:2" x14ac:dyDescent="0.2">
      <c r="A2629">
        <v>4.38</v>
      </c>
      <c r="B2629">
        <v>1612668</v>
      </c>
    </row>
    <row r="2630" spans="1:2" x14ac:dyDescent="0.2">
      <c r="A2630">
        <v>4.3819999999999997</v>
      </c>
      <c r="B2630">
        <v>1614991</v>
      </c>
    </row>
    <row r="2631" spans="1:2" x14ac:dyDescent="0.2">
      <c r="A2631">
        <v>4.383</v>
      </c>
      <c r="B2631">
        <v>1617334</v>
      </c>
    </row>
    <row r="2632" spans="1:2" x14ac:dyDescent="0.2">
      <c r="A2632">
        <v>4.3849999999999998</v>
      </c>
      <c r="B2632">
        <v>1619583</v>
      </c>
    </row>
    <row r="2633" spans="1:2" x14ac:dyDescent="0.2">
      <c r="A2633">
        <v>4.3869999999999996</v>
      </c>
      <c r="B2633">
        <v>1621696</v>
      </c>
    </row>
    <row r="2634" spans="1:2" x14ac:dyDescent="0.2">
      <c r="A2634">
        <v>4.3879999999999999</v>
      </c>
      <c r="B2634">
        <v>1623878</v>
      </c>
    </row>
    <row r="2635" spans="1:2" x14ac:dyDescent="0.2">
      <c r="A2635">
        <v>4.3899999999999997</v>
      </c>
      <c r="B2635">
        <v>1625897</v>
      </c>
    </row>
    <row r="2636" spans="1:2" x14ac:dyDescent="0.2">
      <c r="A2636">
        <v>4.3920000000000003</v>
      </c>
      <c r="B2636">
        <v>1627950</v>
      </c>
    </row>
    <row r="2637" spans="1:2" x14ac:dyDescent="0.2">
      <c r="A2637">
        <v>4.3929999999999998</v>
      </c>
      <c r="B2637">
        <v>1629813</v>
      </c>
    </row>
    <row r="2638" spans="1:2" x14ac:dyDescent="0.2">
      <c r="A2638">
        <v>4.3949999999999996</v>
      </c>
      <c r="B2638">
        <v>1631715</v>
      </c>
    </row>
    <row r="2639" spans="1:2" x14ac:dyDescent="0.2">
      <c r="A2639">
        <v>4.3970000000000002</v>
      </c>
      <c r="B2639">
        <v>1633480</v>
      </c>
    </row>
    <row r="2640" spans="1:2" x14ac:dyDescent="0.2">
      <c r="A2640">
        <v>4.3979999999999997</v>
      </c>
      <c r="B2640">
        <v>1635156</v>
      </c>
    </row>
    <row r="2641" spans="1:2" x14ac:dyDescent="0.2">
      <c r="A2641">
        <v>4.4000000000000004</v>
      </c>
      <c r="B2641">
        <v>1636679</v>
      </c>
    </row>
    <row r="2642" spans="1:2" x14ac:dyDescent="0.2">
      <c r="A2642">
        <v>4.4020000000000001</v>
      </c>
      <c r="B2642">
        <v>1638280</v>
      </c>
    </row>
    <row r="2643" spans="1:2" x14ac:dyDescent="0.2">
      <c r="A2643">
        <v>4.4029999999999996</v>
      </c>
      <c r="B2643">
        <v>1639796</v>
      </c>
    </row>
    <row r="2644" spans="1:2" x14ac:dyDescent="0.2">
      <c r="A2644">
        <v>4.4050000000000002</v>
      </c>
      <c r="B2644">
        <v>1641321</v>
      </c>
    </row>
    <row r="2645" spans="1:2" x14ac:dyDescent="0.2">
      <c r="A2645">
        <v>4.407</v>
      </c>
      <c r="B2645">
        <v>1642972</v>
      </c>
    </row>
    <row r="2646" spans="1:2" x14ac:dyDescent="0.2">
      <c r="A2646">
        <v>4.4080000000000004</v>
      </c>
      <c r="B2646">
        <v>1644543</v>
      </c>
    </row>
    <row r="2647" spans="1:2" x14ac:dyDescent="0.2">
      <c r="A2647">
        <v>4.41</v>
      </c>
      <c r="B2647">
        <v>1646116</v>
      </c>
    </row>
    <row r="2648" spans="1:2" x14ac:dyDescent="0.2">
      <c r="A2648">
        <v>4.4119999999999999</v>
      </c>
      <c r="B2648">
        <v>1647702</v>
      </c>
    </row>
    <row r="2649" spans="1:2" x14ac:dyDescent="0.2">
      <c r="A2649">
        <v>4.4130000000000003</v>
      </c>
      <c r="B2649">
        <v>1649338</v>
      </c>
    </row>
    <row r="2650" spans="1:2" x14ac:dyDescent="0.2">
      <c r="A2650">
        <v>4.415</v>
      </c>
      <c r="B2650">
        <v>1650896</v>
      </c>
    </row>
    <row r="2651" spans="1:2" x14ac:dyDescent="0.2">
      <c r="A2651">
        <v>4.4169999999999998</v>
      </c>
      <c r="B2651">
        <v>1652556</v>
      </c>
    </row>
    <row r="2652" spans="1:2" x14ac:dyDescent="0.2">
      <c r="A2652">
        <v>4.4180000000000001</v>
      </c>
      <c r="B2652">
        <v>1654325</v>
      </c>
    </row>
    <row r="2653" spans="1:2" x14ac:dyDescent="0.2">
      <c r="A2653">
        <v>4.42</v>
      </c>
      <c r="B2653">
        <v>1656228</v>
      </c>
    </row>
    <row r="2654" spans="1:2" x14ac:dyDescent="0.2">
      <c r="A2654">
        <v>4.4219999999999997</v>
      </c>
      <c r="B2654">
        <v>1658099</v>
      </c>
    </row>
    <row r="2655" spans="1:2" x14ac:dyDescent="0.2">
      <c r="A2655">
        <v>4.423</v>
      </c>
      <c r="B2655">
        <v>1659934</v>
      </c>
    </row>
    <row r="2656" spans="1:2" x14ac:dyDescent="0.2">
      <c r="A2656">
        <v>4.4249999999999998</v>
      </c>
      <c r="B2656">
        <v>1661909</v>
      </c>
    </row>
    <row r="2657" spans="1:2" x14ac:dyDescent="0.2">
      <c r="A2657">
        <v>4.4269999999999996</v>
      </c>
      <c r="B2657">
        <v>1663775</v>
      </c>
    </row>
    <row r="2658" spans="1:2" x14ac:dyDescent="0.2">
      <c r="A2658">
        <v>4.4279999999999999</v>
      </c>
      <c r="B2658">
        <v>1665459</v>
      </c>
    </row>
    <row r="2659" spans="1:2" x14ac:dyDescent="0.2">
      <c r="A2659">
        <v>4.43</v>
      </c>
      <c r="B2659">
        <v>1667231</v>
      </c>
    </row>
    <row r="2660" spans="1:2" x14ac:dyDescent="0.2">
      <c r="A2660">
        <v>4.4320000000000004</v>
      </c>
      <c r="B2660">
        <v>1669006</v>
      </c>
    </row>
    <row r="2661" spans="1:2" x14ac:dyDescent="0.2">
      <c r="A2661">
        <v>4.4329999999999998</v>
      </c>
      <c r="B2661">
        <v>1670689</v>
      </c>
    </row>
    <row r="2662" spans="1:2" x14ac:dyDescent="0.2">
      <c r="A2662">
        <v>4.4349999999999996</v>
      </c>
      <c r="B2662">
        <v>1672448</v>
      </c>
    </row>
    <row r="2663" spans="1:2" x14ac:dyDescent="0.2">
      <c r="A2663">
        <v>4.4370000000000003</v>
      </c>
      <c r="B2663">
        <v>1674214</v>
      </c>
    </row>
    <row r="2664" spans="1:2" x14ac:dyDescent="0.2">
      <c r="A2664">
        <v>4.4379999999999997</v>
      </c>
      <c r="B2664">
        <v>1675950</v>
      </c>
    </row>
    <row r="2665" spans="1:2" x14ac:dyDescent="0.2">
      <c r="A2665">
        <v>4.4400000000000004</v>
      </c>
      <c r="B2665">
        <v>1677742</v>
      </c>
    </row>
    <row r="2666" spans="1:2" x14ac:dyDescent="0.2">
      <c r="A2666">
        <v>4.4420000000000002</v>
      </c>
      <c r="B2666">
        <v>1679499</v>
      </c>
    </row>
    <row r="2667" spans="1:2" x14ac:dyDescent="0.2">
      <c r="A2667">
        <v>4.4429999999999996</v>
      </c>
      <c r="B2667">
        <v>1681202</v>
      </c>
    </row>
    <row r="2668" spans="1:2" x14ac:dyDescent="0.2">
      <c r="A2668">
        <v>4.4450000000000003</v>
      </c>
      <c r="B2668">
        <v>1683112</v>
      </c>
    </row>
    <row r="2669" spans="1:2" x14ac:dyDescent="0.2">
      <c r="A2669">
        <v>4.4470000000000001</v>
      </c>
      <c r="B2669">
        <v>1685029</v>
      </c>
    </row>
    <row r="2670" spans="1:2" x14ac:dyDescent="0.2">
      <c r="A2670">
        <v>4.4480000000000004</v>
      </c>
      <c r="B2670">
        <v>1686896</v>
      </c>
    </row>
    <row r="2671" spans="1:2" x14ac:dyDescent="0.2">
      <c r="A2671">
        <v>4.45</v>
      </c>
      <c r="B2671">
        <v>1688790</v>
      </c>
    </row>
    <row r="2672" spans="1:2" x14ac:dyDescent="0.2">
      <c r="A2672">
        <v>4.452</v>
      </c>
      <c r="B2672">
        <v>1690871</v>
      </c>
    </row>
    <row r="2673" spans="1:2" x14ac:dyDescent="0.2">
      <c r="A2673">
        <v>4.4530000000000003</v>
      </c>
      <c r="B2673">
        <v>1692855</v>
      </c>
    </row>
    <row r="2674" spans="1:2" x14ac:dyDescent="0.2">
      <c r="A2674">
        <v>4.4550000000000001</v>
      </c>
      <c r="B2674">
        <v>1694683</v>
      </c>
    </row>
    <row r="2675" spans="1:2" x14ac:dyDescent="0.2">
      <c r="A2675">
        <v>4.4569999999999999</v>
      </c>
      <c r="B2675">
        <v>1696679</v>
      </c>
    </row>
    <row r="2676" spans="1:2" x14ac:dyDescent="0.2">
      <c r="A2676">
        <v>4.4580000000000002</v>
      </c>
      <c r="B2676">
        <v>1698644</v>
      </c>
    </row>
    <row r="2677" spans="1:2" x14ac:dyDescent="0.2">
      <c r="A2677">
        <v>4.46</v>
      </c>
      <c r="B2677">
        <v>1700436</v>
      </c>
    </row>
    <row r="2678" spans="1:2" x14ac:dyDescent="0.2">
      <c r="A2678">
        <v>4.4619999999999997</v>
      </c>
      <c r="B2678">
        <v>1702191</v>
      </c>
    </row>
    <row r="2679" spans="1:2" x14ac:dyDescent="0.2">
      <c r="A2679">
        <v>4.4630000000000001</v>
      </c>
      <c r="B2679">
        <v>1704294</v>
      </c>
    </row>
    <row r="2680" spans="1:2" x14ac:dyDescent="0.2">
      <c r="A2680">
        <v>4.4649999999999999</v>
      </c>
      <c r="B2680">
        <v>1706244</v>
      </c>
    </row>
    <row r="2681" spans="1:2" x14ac:dyDescent="0.2">
      <c r="A2681">
        <v>4.4669999999999996</v>
      </c>
      <c r="B2681">
        <v>1708292</v>
      </c>
    </row>
    <row r="2682" spans="1:2" x14ac:dyDescent="0.2">
      <c r="A2682">
        <v>4.468</v>
      </c>
      <c r="B2682">
        <v>1710421</v>
      </c>
    </row>
    <row r="2683" spans="1:2" x14ac:dyDescent="0.2">
      <c r="A2683">
        <v>4.47</v>
      </c>
      <c r="B2683">
        <v>1712689</v>
      </c>
    </row>
    <row r="2684" spans="1:2" x14ac:dyDescent="0.2">
      <c r="A2684">
        <v>4.4720000000000004</v>
      </c>
      <c r="B2684">
        <v>1714790</v>
      </c>
    </row>
    <row r="2685" spans="1:2" x14ac:dyDescent="0.2">
      <c r="A2685">
        <v>4.4729999999999999</v>
      </c>
      <c r="B2685">
        <v>1716923</v>
      </c>
    </row>
    <row r="2686" spans="1:2" x14ac:dyDescent="0.2">
      <c r="A2686">
        <v>4.4749999999999996</v>
      </c>
      <c r="B2686">
        <v>1719108</v>
      </c>
    </row>
    <row r="2687" spans="1:2" x14ac:dyDescent="0.2">
      <c r="A2687">
        <v>4.4770000000000003</v>
      </c>
      <c r="B2687">
        <v>1721214</v>
      </c>
    </row>
    <row r="2688" spans="1:2" x14ac:dyDescent="0.2">
      <c r="A2688">
        <v>4.4779999999999998</v>
      </c>
      <c r="B2688">
        <v>1723276</v>
      </c>
    </row>
    <row r="2689" spans="1:2" x14ac:dyDescent="0.2">
      <c r="A2689">
        <v>4.4800000000000004</v>
      </c>
      <c r="B2689">
        <v>1725320</v>
      </c>
    </row>
    <row r="2690" spans="1:2" x14ac:dyDescent="0.2">
      <c r="A2690">
        <v>4.4820000000000002</v>
      </c>
      <c r="B2690">
        <v>1727410</v>
      </c>
    </row>
    <row r="2691" spans="1:2" x14ac:dyDescent="0.2">
      <c r="A2691">
        <v>4.4829999999999997</v>
      </c>
      <c r="B2691">
        <v>1729311</v>
      </c>
    </row>
    <row r="2692" spans="1:2" x14ac:dyDescent="0.2">
      <c r="A2692">
        <v>4.4850000000000003</v>
      </c>
      <c r="B2692">
        <v>1731344</v>
      </c>
    </row>
    <row r="2693" spans="1:2" x14ac:dyDescent="0.2">
      <c r="A2693">
        <v>4.4870000000000001</v>
      </c>
      <c r="B2693">
        <v>1733297</v>
      </c>
    </row>
    <row r="2694" spans="1:2" x14ac:dyDescent="0.2">
      <c r="A2694">
        <v>4.4880000000000004</v>
      </c>
      <c r="B2694">
        <v>1735271</v>
      </c>
    </row>
    <row r="2695" spans="1:2" x14ac:dyDescent="0.2">
      <c r="A2695">
        <v>4.49</v>
      </c>
      <c r="B2695">
        <v>1737195</v>
      </c>
    </row>
    <row r="2696" spans="1:2" x14ac:dyDescent="0.2">
      <c r="A2696">
        <v>4.492</v>
      </c>
      <c r="B2696">
        <v>1739219</v>
      </c>
    </row>
    <row r="2697" spans="1:2" x14ac:dyDescent="0.2">
      <c r="A2697">
        <v>4.4930000000000003</v>
      </c>
      <c r="B2697">
        <v>1741207</v>
      </c>
    </row>
    <row r="2698" spans="1:2" x14ac:dyDescent="0.2">
      <c r="A2698">
        <v>4.4950000000000001</v>
      </c>
      <c r="B2698">
        <v>1743242</v>
      </c>
    </row>
    <row r="2699" spans="1:2" x14ac:dyDescent="0.2">
      <c r="A2699">
        <v>4.4969999999999999</v>
      </c>
      <c r="B2699">
        <v>1745335</v>
      </c>
    </row>
    <row r="2700" spans="1:2" x14ac:dyDescent="0.2">
      <c r="A2700">
        <v>4.4980000000000002</v>
      </c>
      <c r="B2700">
        <v>1747568</v>
      </c>
    </row>
    <row r="2701" spans="1:2" x14ac:dyDescent="0.2">
      <c r="A2701">
        <v>4.5</v>
      </c>
      <c r="B2701">
        <v>1749736</v>
      </c>
    </row>
    <row r="2702" spans="1:2" x14ac:dyDescent="0.2">
      <c r="A2702">
        <v>4.5019999999999998</v>
      </c>
      <c r="B2702">
        <v>1751888</v>
      </c>
    </row>
    <row r="2703" spans="1:2" x14ac:dyDescent="0.2">
      <c r="A2703">
        <v>4.5030000000000001</v>
      </c>
      <c r="B2703">
        <v>1754001</v>
      </c>
    </row>
    <row r="2704" spans="1:2" x14ac:dyDescent="0.2">
      <c r="A2704">
        <v>4.5049999999999999</v>
      </c>
      <c r="B2704">
        <v>1756143</v>
      </c>
    </row>
    <row r="2705" spans="1:2" x14ac:dyDescent="0.2">
      <c r="A2705">
        <v>4.5069999999999997</v>
      </c>
      <c r="B2705">
        <v>1758163</v>
      </c>
    </row>
    <row r="2706" spans="1:2" x14ac:dyDescent="0.2">
      <c r="A2706">
        <v>4.508</v>
      </c>
      <c r="B2706">
        <v>1760262</v>
      </c>
    </row>
    <row r="2707" spans="1:2" x14ac:dyDescent="0.2">
      <c r="A2707">
        <v>4.51</v>
      </c>
      <c r="B2707">
        <v>1762496</v>
      </c>
    </row>
    <row r="2708" spans="1:2" x14ac:dyDescent="0.2">
      <c r="A2708">
        <v>4.5119999999999996</v>
      </c>
      <c r="B2708">
        <v>1764900</v>
      </c>
    </row>
    <row r="2709" spans="1:2" x14ac:dyDescent="0.2">
      <c r="A2709">
        <v>4.5129999999999999</v>
      </c>
      <c r="B2709">
        <v>1767105</v>
      </c>
    </row>
    <row r="2710" spans="1:2" x14ac:dyDescent="0.2">
      <c r="A2710">
        <v>4.5149999999999997</v>
      </c>
      <c r="B2710">
        <v>1769357</v>
      </c>
    </row>
    <row r="2711" spans="1:2" x14ac:dyDescent="0.2">
      <c r="A2711">
        <v>4.5170000000000003</v>
      </c>
      <c r="B2711">
        <v>1771677</v>
      </c>
    </row>
    <row r="2712" spans="1:2" x14ac:dyDescent="0.2">
      <c r="A2712">
        <v>4.5179999999999998</v>
      </c>
      <c r="B2712">
        <v>1773907</v>
      </c>
    </row>
    <row r="2713" spans="1:2" x14ac:dyDescent="0.2">
      <c r="A2713">
        <v>4.5199999999999996</v>
      </c>
      <c r="B2713">
        <v>1775952</v>
      </c>
    </row>
    <row r="2714" spans="1:2" x14ac:dyDescent="0.2">
      <c r="A2714">
        <v>4.5220000000000002</v>
      </c>
      <c r="B2714">
        <v>1778165</v>
      </c>
    </row>
    <row r="2715" spans="1:2" x14ac:dyDescent="0.2">
      <c r="A2715">
        <v>4.5229999999999997</v>
      </c>
      <c r="B2715">
        <v>1780408</v>
      </c>
    </row>
    <row r="2716" spans="1:2" x14ac:dyDescent="0.2">
      <c r="A2716">
        <v>4.5250000000000004</v>
      </c>
      <c r="B2716">
        <v>1782586</v>
      </c>
    </row>
    <row r="2717" spans="1:2" x14ac:dyDescent="0.2">
      <c r="A2717">
        <v>4.5270000000000001</v>
      </c>
      <c r="B2717">
        <v>1784764</v>
      </c>
    </row>
    <row r="2718" spans="1:2" x14ac:dyDescent="0.2">
      <c r="A2718">
        <v>4.5279999999999996</v>
      </c>
      <c r="B2718">
        <v>1787045</v>
      </c>
    </row>
    <row r="2719" spans="1:2" x14ac:dyDescent="0.2">
      <c r="A2719">
        <v>4.53</v>
      </c>
      <c r="B2719">
        <v>1789344</v>
      </c>
    </row>
    <row r="2720" spans="1:2" x14ac:dyDescent="0.2">
      <c r="A2720">
        <v>4.532</v>
      </c>
      <c r="B2720">
        <v>1791630</v>
      </c>
    </row>
    <row r="2721" spans="1:2" x14ac:dyDescent="0.2">
      <c r="A2721">
        <v>4.5330000000000004</v>
      </c>
      <c r="B2721">
        <v>1793888</v>
      </c>
    </row>
    <row r="2722" spans="1:2" x14ac:dyDescent="0.2">
      <c r="A2722">
        <v>4.5350000000000001</v>
      </c>
      <c r="B2722">
        <v>1796142</v>
      </c>
    </row>
    <row r="2723" spans="1:2" x14ac:dyDescent="0.2">
      <c r="A2723">
        <v>4.5369999999999999</v>
      </c>
      <c r="B2723">
        <v>1798423</v>
      </c>
    </row>
    <row r="2724" spans="1:2" x14ac:dyDescent="0.2">
      <c r="A2724">
        <v>4.5380000000000003</v>
      </c>
      <c r="B2724">
        <v>1800672</v>
      </c>
    </row>
    <row r="2725" spans="1:2" x14ac:dyDescent="0.2">
      <c r="A2725">
        <v>4.54</v>
      </c>
      <c r="B2725">
        <v>1802880</v>
      </c>
    </row>
    <row r="2726" spans="1:2" x14ac:dyDescent="0.2">
      <c r="A2726">
        <v>4.5419999999999998</v>
      </c>
      <c r="B2726">
        <v>1805193</v>
      </c>
    </row>
    <row r="2727" spans="1:2" x14ac:dyDescent="0.2">
      <c r="A2727">
        <v>4.5430000000000001</v>
      </c>
      <c r="B2727">
        <v>1807588</v>
      </c>
    </row>
    <row r="2728" spans="1:2" x14ac:dyDescent="0.2">
      <c r="A2728">
        <v>4.5449999999999999</v>
      </c>
      <c r="B2728">
        <v>1809857</v>
      </c>
    </row>
    <row r="2729" spans="1:2" x14ac:dyDescent="0.2">
      <c r="A2729">
        <v>4.5469999999999997</v>
      </c>
      <c r="B2729">
        <v>1812167</v>
      </c>
    </row>
    <row r="2730" spans="1:2" x14ac:dyDescent="0.2">
      <c r="A2730">
        <v>4.548</v>
      </c>
      <c r="B2730">
        <v>1814573</v>
      </c>
    </row>
    <row r="2731" spans="1:2" x14ac:dyDescent="0.2">
      <c r="A2731">
        <v>4.55</v>
      </c>
      <c r="B2731">
        <v>1816822</v>
      </c>
    </row>
    <row r="2732" spans="1:2" x14ac:dyDescent="0.2">
      <c r="A2732">
        <v>4.5519999999999996</v>
      </c>
      <c r="B2732">
        <v>1818979</v>
      </c>
    </row>
    <row r="2733" spans="1:2" x14ac:dyDescent="0.2">
      <c r="A2733">
        <v>4.5529999999999999</v>
      </c>
      <c r="B2733">
        <v>1821178</v>
      </c>
    </row>
    <row r="2734" spans="1:2" x14ac:dyDescent="0.2">
      <c r="A2734">
        <v>4.5549999999999997</v>
      </c>
      <c r="B2734">
        <v>1823244</v>
      </c>
    </row>
    <row r="2735" spans="1:2" x14ac:dyDescent="0.2">
      <c r="A2735">
        <v>4.5570000000000004</v>
      </c>
      <c r="B2735">
        <v>1825214</v>
      </c>
    </row>
    <row r="2736" spans="1:2" x14ac:dyDescent="0.2">
      <c r="A2736">
        <v>4.5579999999999998</v>
      </c>
      <c r="B2736">
        <v>1827196</v>
      </c>
    </row>
    <row r="2737" spans="1:2" x14ac:dyDescent="0.2">
      <c r="A2737">
        <v>4.5599999999999996</v>
      </c>
      <c r="B2737">
        <v>1829150</v>
      </c>
    </row>
    <row r="2738" spans="1:2" x14ac:dyDescent="0.2">
      <c r="A2738">
        <v>4.5620000000000003</v>
      </c>
      <c r="B2738">
        <v>1831183</v>
      </c>
    </row>
    <row r="2739" spans="1:2" x14ac:dyDescent="0.2">
      <c r="A2739">
        <v>4.5629999999999997</v>
      </c>
      <c r="B2739">
        <v>1833329</v>
      </c>
    </row>
    <row r="2740" spans="1:2" x14ac:dyDescent="0.2">
      <c r="A2740">
        <v>4.5650000000000004</v>
      </c>
      <c r="B2740">
        <v>1835366</v>
      </c>
    </row>
    <row r="2741" spans="1:2" x14ac:dyDescent="0.2">
      <c r="A2741">
        <v>4.5670000000000002</v>
      </c>
      <c r="B2741">
        <v>1837465</v>
      </c>
    </row>
    <row r="2742" spans="1:2" x14ac:dyDescent="0.2">
      <c r="A2742">
        <v>4.5679999999999996</v>
      </c>
      <c r="B2742">
        <v>1839650</v>
      </c>
    </row>
    <row r="2743" spans="1:2" x14ac:dyDescent="0.2">
      <c r="A2743">
        <v>4.57</v>
      </c>
      <c r="B2743">
        <v>1841769</v>
      </c>
    </row>
    <row r="2744" spans="1:2" x14ac:dyDescent="0.2">
      <c r="A2744">
        <v>4.5720000000000001</v>
      </c>
      <c r="B2744">
        <v>1843819</v>
      </c>
    </row>
    <row r="2745" spans="1:2" x14ac:dyDescent="0.2">
      <c r="A2745">
        <v>4.5730000000000004</v>
      </c>
      <c r="B2745">
        <v>1846129</v>
      </c>
    </row>
    <row r="2746" spans="1:2" x14ac:dyDescent="0.2">
      <c r="A2746">
        <v>4.5750000000000002</v>
      </c>
      <c r="B2746">
        <v>1848623</v>
      </c>
    </row>
    <row r="2747" spans="1:2" x14ac:dyDescent="0.2">
      <c r="A2747">
        <v>4.577</v>
      </c>
      <c r="B2747">
        <v>1851079</v>
      </c>
    </row>
    <row r="2748" spans="1:2" x14ac:dyDescent="0.2">
      <c r="A2748">
        <v>4.5780000000000003</v>
      </c>
      <c r="B2748">
        <v>1853645</v>
      </c>
    </row>
    <row r="2749" spans="1:2" x14ac:dyDescent="0.2">
      <c r="A2749">
        <v>4.58</v>
      </c>
      <c r="B2749">
        <v>1856309</v>
      </c>
    </row>
    <row r="2750" spans="1:2" x14ac:dyDescent="0.2">
      <c r="A2750">
        <v>4.5819999999999999</v>
      </c>
      <c r="B2750">
        <v>1858879</v>
      </c>
    </row>
    <row r="2751" spans="1:2" x14ac:dyDescent="0.2">
      <c r="A2751">
        <v>4.5830000000000002</v>
      </c>
      <c r="B2751">
        <v>1861271</v>
      </c>
    </row>
    <row r="2752" spans="1:2" x14ac:dyDescent="0.2">
      <c r="A2752">
        <v>4.585</v>
      </c>
      <c r="B2752">
        <v>1863627</v>
      </c>
    </row>
    <row r="2753" spans="1:2" x14ac:dyDescent="0.2">
      <c r="A2753">
        <v>4.5869999999999997</v>
      </c>
      <c r="B2753">
        <v>1865884</v>
      </c>
    </row>
    <row r="2754" spans="1:2" x14ac:dyDescent="0.2">
      <c r="A2754">
        <v>4.5880000000000001</v>
      </c>
      <c r="B2754">
        <v>1868140</v>
      </c>
    </row>
    <row r="2755" spans="1:2" x14ac:dyDescent="0.2">
      <c r="A2755">
        <v>4.59</v>
      </c>
      <c r="B2755">
        <v>1870248</v>
      </c>
    </row>
    <row r="2756" spans="1:2" x14ac:dyDescent="0.2">
      <c r="A2756">
        <v>4.5919999999999996</v>
      </c>
      <c r="B2756">
        <v>1872406</v>
      </c>
    </row>
    <row r="2757" spans="1:2" x14ac:dyDescent="0.2">
      <c r="A2757">
        <v>4.593</v>
      </c>
      <c r="B2757">
        <v>1874543</v>
      </c>
    </row>
    <row r="2758" spans="1:2" x14ac:dyDescent="0.2">
      <c r="A2758">
        <v>4.5949999999999998</v>
      </c>
      <c r="B2758">
        <v>1876602</v>
      </c>
    </row>
    <row r="2759" spans="1:2" x14ac:dyDescent="0.2">
      <c r="A2759">
        <v>4.5970000000000004</v>
      </c>
      <c r="B2759">
        <v>1878624</v>
      </c>
    </row>
    <row r="2760" spans="1:2" x14ac:dyDescent="0.2">
      <c r="A2760">
        <v>4.5979999999999999</v>
      </c>
      <c r="B2760">
        <v>1880758</v>
      </c>
    </row>
    <row r="2761" spans="1:2" x14ac:dyDescent="0.2">
      <c r="A2761">
        <v>4.5999999999999996</v>
      </c>
      <c r="B2761">
        <v>1882850</v>
      </c>
    </row>
    <row r="2762" spans="1:2" x14ac:dyDescent="0.2">
      <c r="A2762">
        <v>4.6020000000000003</v>
      </c>
      <c r="B2762">
        <v>1884931</v>
      </c>
    </row>
    <row r="2763" spans="1:2" x14ac:dyDescent="0.2">
      <c r="A2763">
        <v>4.6029999999999998</v>
      </c>
      <c r="B2763">
        <v>1887130</v>
      </c>
    </row>
    <row r="2764" spans="1:2" x14ac:dyDescent="0.2">
      <c r="A2764">
        <v>4.6050000000000004</v>
      </c>
      <c r="B2764">
        <v>1889213</v>
      </c>
    </row>
    <row r="2765" spans="1:2" x14ac:dyDescent="0.2">
      <c r="A2765">
        <v>4.6070000000000002</v>
      </c>
      <c r="B2765">
        <v>1891225</v>
      </c>
    </row>
    <row r="2766" spans="1:2" x14ac:dyDescent="0.2">
      <c r="A2766">
        <v>4.6079999999999997</v>
      </c>
      <c r="B2766">
        <v>1893191</v>
      </c>
    </row>
    <row r="2767" spans="1:2" x14ac:dyDescent="0.2">
      <c r="A2767">
        <v>4.6100000000000003</v>
      </c>
      <c r="B2767">
        <v>1895253</v>
      </c>
    </row>
    <row r="2768" spans="1:2" x14ac:dyDescent="0.2">
      <c r="A2768">
        <v>4.6120000000000001</v>
      </c>
      <c r="B2768">
        <v>1897206</v>
      </c>
    </row>
    <row r="2769" spans="1:2" x14ac:dyDescent="0.2">
      <c r="A2769">
        <v>4.6130000000000004</v>
      </c>
      <c r="B2769">
        <v>1899411</v>
      </c>
    </row>
    <row r="2770" spans="1:2" x14ac:dyDescent="0.2">
      <c r="A2770">
        <v>4.6150000000000002</v>
      </c>
      <c r="B2770">
        <v>1901737</v>
      </c>
    </row>
    <row r="2771" spans="1:2" x14ac:dyDescent="0.2">
      <c r="A2771">
        <v>4.617</v>
      </c>
      <c r="B2771">
        <v>1904094</v>
      </c>
    </row>
    <row r="2772" spans="1:2" x14ac:dyDescent="0.2">
      <c r="A2772">
        <v>4.6180000000000003</v>
      </c>
      <c r="B2772">
        <v>1906452</v>
      </c>
    </row>
    <row r="2773" spans="1:2" x14ac:dyDescent="0.2">
      <c r="A2773">
        <v>4.62</v>
      </c>
      <c r="B2773">
        <v>1908967</v>
      </c>
    </row>
    <row r="2774" spans="1:2" x14ac:dyDescent="0.2">
      <c r="A2774">
        <v>4.6219999999999999</v>
      </c>
      <c r="B2774">
        <v>1911291</v>
      </c>
    </row>
    <row r="2775" spans="1:2" x14ac:dyDescent="0.2">
      <c r="A2775">
        <v>4.6230000000000002</v>
      </c>
      <c r="B2775">
        <v>1913527</v>
      </c>
    </row>
    <row r="2776" spans="1:2" x14ac:dyDescent="0.2">
      <c r="A2776">
        <v>4.625</v>
      </c>
      <c r="B2776">
        <v>1915922</v>
      </c>
    </row>
    <row r="2777" spans="1:2" x14ac:dyDescent="0.2">
      <c r="A2777">
        <v>4.6269999999999998</v>
      </c>
      <c r="B2777">
        <v>1918225</v>
      </c>
    </row>
    <row r="2778" spans="1:2" x14ac:dyDescent="0.2">
      <c r="A2778">
        <v>4.6280000000000001</v>
      </c>
      <c r="B2778">
        <v>1920367</v>
      </c>
    </row>
    <row r="2779" spans="1:2" x14ac:dyDescent="0.2">
      <c r="A2779">
        <v>4.63</v>
      </c>
      <c r="B2779">
        <v>1922587</v>
      </c>
    </row>
    <row r="2780" spans="1:2" x14ac:dyDescent="0.2">
      <c r="A2780">
        <v>4.6319999999999997</v>
      </c>
      <c r="B2780">
        <v>1924828</v>
      </c>
    </row>
    <row r="2781" spans="1:2" x14ac:dyDescent="0.2">
      <c r="A2781">
        <v>4.633</v>
      </c>
      <c r="B2781">
        <v>1926975</v>
      </c>
    </row>
    <row r="2782" spans="1:2" x14ac:dyDescent="0.2">
      <c r="A2782">
        <v>4.6349999999999998</v>
      </c>
      <c r="B2782">
        <v>1929220</v>
      </c>
    </row>
    <row r="2783" spans="1:2" x14ac:dyDescent="0.2">
      <c r="A2783">
        <v>4.6369999999999996</v>
      </c>
      <c r="B2783">
        <v>1931449</v>
      </c>
    </row>
    <row r="2784" spans="1:2" x14ac:dyDescent="0.2">
      <c r="A2784">
        <v>4.6379999999999999</v>
      </c>
      <c r="B2784">
        <v>1933604</v>
      </c>
    </row>
    <row r="2785" spans="1:2" x14ac:dyDescent="0.2">
      <c r="A2785">
        <v>4.6399999999999997</v>
      </c>
      <c r="B2785">
        <v>1935822</v>
      </c>
    </row>
    <row r="2786" spans="1:2" x14ac:dyDescent="0.2">
      <c r="A2786">
        <v>4.6420000000000003</v>
      </c>
      <c r="B2786">
        <v>1938070</v>
      </c>
    </row>
    <row r="2787" spans="1:2" x14ac:dyDescent="0.2">
      <c r="A2787">
        <v>4.6429999999999998</v>
      </c>
      <c r="B2787">
        <v>1940229</v>
      </c>
    </row>
    <row r="2788" spans="1:2" x14ac:dyDescent="0.2">
      <c r="A2788">
        <v>4.6449999999999996</v>
      </c>
      <c r="B2788">
        <v>1942543</v>
      </c>
    </row>
    <row r="2789" spans="1:2" x14ac:dyDescent="0.2">
      <c r="A2789">
        <v>4.6470000000000002</v>
      </c>
      <c r="B2789">
        <v>1944917</v>
      </c>
    </row>
    <row r="2790" spans="1:2" x14ac:dyDescent="0.2">
      <c r="A2790">
        <v>4.6479999999999997</v>
      </c>
      <c r="B2790">
        <v>1947217</v>
      </c>
    </row>
    <row r="2791" spans="1:2" x14ac:dyDescent="0.2">
      <c r="A2791">
        <v>4.6500000000000004</v>
      </c>
      <c r="B2791">
        <v>1949424</v>
      </c>
    </row>
    <row r="2792" spans="1:2" x14ac:dyDescent="0.2">
      <c r="A2792">
        <v>4.6520000000000001</v>
      </c>
      <c r="B2792">
        <v>1951742</v>
      </c>
    </row>
    <row r="2793" spans="1:2" x14ac:dyDescent="0.2">
      <c r="A2793">
        <v>4.6529999999999996</v>
      </c>
      <c r="B2793">
        <v>1953993</v>
      </c>
    </row>
    <row r="2794" spans="1:2" x14ac:dyDescent="0.2">
      <c r="A2794">
        <v>4.6550000000000002</v>
      </c>
      <c r="B2794">
        <v>1956340</v>
      </c>
    </row>
    <row r="2795" spans="1:2" x14ac:dyDescent="0.2">
      <c r="A2795">
        <v>4.657</v>
      </c>
      <c r="B2795">
        <v>1958581</v>
      </c>
    </row>
    <row r="2796" spans="1:2" x14ac:dyDescent="0.2">
      <c r="A2796">
        <v>4.6580000000000004</v>
      </c>
      <c r="B2796">
        <v>1960992</v>
      </c>
    </row>
    <row r="2797" spans="1:2" x14ac:dyDescent="0.2">
      <c r="A2797">
        <v>4.66</v>
      </c>
      <c r="B2797">
        <v>1963290</v>
      </c>
    </row>
    <row r="2798" spans="1:2" x14ac:dyDescent="0.2">
      <c r="A2798">
        <v>4.6619999999999999</v>
      </c>
      <c r="B2798">
        <v>1965731</v>
      </c>
    </row>
    <row r="2799" spans="1:2" x14ac:dyDescent="0.2">
      <c r="A2799">
        <v>4.6630000000000003</v>
      </c>
      <c r="B2799">
        <v>1968195</v>
      </c>
    </row>
    <row r="2800" spans="1:2" x14ac:dyDescent="0.2">
      <c r="A2800">
        <v>4.665</v>
      </c>
      <c r="B2800">
        <v>1970926</v>
      </c>
    </row>
    <row r="2801" spans="1:2" x14ac:dyDescent="0.2">
      <c r="A2801">
        <v>4.6669999999999998</v>
      </c>
      <c r="B2801">
        <v>1973469</v>
      </c>
    </row>
    <row r="2802" spans="1:2" x14ac:dyDescent="0.2">
      <c r="A2802">
        <v>4.6680000000000001</v>
      </c>
      <c r="B2802">
        <v>1976178</v>
      </c>
    </row>
    <row r="2803" spans="1:2" x14ac:dyDescent="0.2">
      <c r="A2803">
        <v>4.67</v>
      </c>
      <c r="B2803">
        <v>1978707</v>
      </c>
    </row>
    <row r="2804" spans="1:2" x14ac:dyDescent="0.2">
      <c r="A2804">
        <v>4.6719999999999997</v>
      </c>
      <c r="B2804">
        <v>1981101</v>
      </c>
    </row>
    <row r="2805" spans="1:2" x14ac:dyDescent="0.2">
      <c r="A2805">
        <v>4.673</v>
      </c>
      <c r="B2805">
        <v>1983326</v>
      </c>
    </row>
    <row r="2806" spans="1:2" x14ac:dyDescent="0.2">
      <c r="A2806">
        <v>4.6749999999999998</v>
      </c>
      <c r="B2806">
        <v>1985674</v>
      </c>
    </row>
    <row r="2807" spans="1:2" x14ac:dyDescent="0.2">
      <c r="A2807">
        <v>4.6769999999999996</v>
      </c>
      <c r="B2807">
        <v>1987926</v>
      </c>
    </row>
    <row r="2808" spans="1:2" x14ac:dyDescent="0.2">
      <c r="A2808">
        <v>4.6779999999999999</v>
      </c>
      <c r="B2808">
        <v>1990157</v>
      </c>
    </row>
    <row r="2809" spans="1:2" x14ac:dyDescent="0.2">
      <c r="A2809">
        <v>4.68</v>
      </c>
      <c r="B2809">
        <v>1992502</v>
      </c>
    </row>
    <row r="2810" spans="1:2" x14ac:dyDescent="0.2">
      <c r="A2810">
        <v>4.6820000000000004</v>
      </c>
      <c r="B2810">
        <v>1994923</v>
      </c>
    </row>
    <row r="2811" spans="1:2" x14ac:dyDescent="0.2">
      <c r="A2811">
        <v>4.6829999999999998</v>
      </c>
      <c r="B2811">
        <v>1997489</v>
      </c>
    </row>
    <row r="2812" spans="1:2" x14ac:dyDescent="0.2">
      <c r="A2812">
        <v>4.6849999999999996</v>
      </c>
      <c r="B2812">
        <v>2000135</v>
      </c>
    </row>
    <row r="2813" spans="1:2" x14ac:dyDescent="0.2">
      <c r="A2813">
        <v>4.6870000000000003</v>
      </c>
      <c r="B2813">
        <v>2002905</v>
      </c>
    </row>
    <row r="2814" spans="1:2" x14ac:dyDescent="0.2">
      <c r="A2814">
        <v>4.6879999999999997</v>
      </c>
      <c r="B2814">
        <v>2005714</v>
      </c>
    </row>
    <row r="2815" spans="1:2" x14ac:dyDescent="0.2">
      <c r="A2815">
        <v>4.6900000000000004</v>
      </c>
      <c r="B2815">
        <v>2008490</v>
      </c>
    </row>
    <row r="2816" spans="1:2" x14ac:dyDescent="0.2">
      <c r="A2816">
        <v>4.6920000000000002</v>
      </c>
      <c r="B2816">
        <v>2011072</v>
      </c>
    </row>
    <row r="2817" spans="1:2" x14ac:dyDescent="0.2">
      <c r="A2817">
        <v>4.6929999999999996</v>
      </c>
      <c r="B2817">
        <v>2013567</v>
      </c>
    </row>
    <row r="2818" spans="1:2" x14ac:dyDescent="0.2">
      <c r="A2818">
        <v>4.6950000000000003</v>
      </c>
      <c r="B2818">
        <v>2016009</v>
      </c>
    </row>
    <row r="2819" spans="1:2" x14ac:dyDescent="0.2">
      <c r="A2819">
        <v>4.6970000000000001</v>
      </c>
      <c r="B2819">
        <v>2018315</v>
      </c>
    </row>
    <row r="2820" spans="1:2" x14ac:dyDescent="0.2">
      <c r="A2820">
        <v>4.6980000000000004</v>
      </c>
      <c r="B2820">
        <v>2020616</v>
      </c>
    </row>
    <row r="2821" spans="1:2" x14ac:dyDescent="0.2">
      <c r="A2821">
        <v>4.7</v>
      </c>
      <c r="B2821">
        <v>2023035</v>
      </c>
    </row>
    <row r="2822" spans="1:2" x14ac:dyDescent="0.2">
      <c r="A2822">
        <v>4.702</v>
      </c>
      <c r="B2822">
        <v>2025568</v>
      </c>
    </row>
    <row r="2823" spans="1:2" x14ac:dyDescent="0.2">
      <c r="A2823">
        <v>4.7030000000000003</v>
      </c>
      <c r="B2823">
        <v>2028155</v>
      </c>
    </row>
    <row r="2824" spans="1:2" x14ac:dyDescent="0.2">
      <c r="A2824">
        <v>4.7050000000000001</v>
      </c>
      <c r="B2824">
        <v>2030877</v>
      </c>
    </row>
    <row r="2825" spans="1:2" x14ac:dyDescent="0.2">
      <c r="A2825">
        <v>4.7069999999999999</v>
      </c>
      <c r="B2825">
        <v>2033602</v>
      </c>
    </row>
    <row r="2826" spans="1:2" x14ac:dyDescent="0.2">
      <c r="A2826">
        <v>4.7080000000000002</v>
      </c>
      <c r="B2826">
        <v>2036248</v>
      </c>
    </row>
    <row r="2827" spans="1:2" x14ac:dyDescent="0.2">
      <c r="A2827">
        <v>4.71</v>
      </c>
      <c r="B2827">
        <v>2038823</v>
      </c>
    </row>
    <row r="2828" spans="1:2" x14ac:dyDescent="0.2">
      <c r="A2828">
        <v>4.7119999999999997</v>
      </c>
      <c r="B2828">
        <v>2041410</v>
      </c>
    </row>
    <row r="2829" spans="1:2" x14ac:dyDescent="0.2">
      <c r="A2829">
        <v>4.7130000000000001</v>
      </c>
      <c r="B2829">
        <v>2043979</v>
      </c>
    </row>
    <row r="2830" spans="1:2" x14ac:dyDescent="0.2">
      <c r="A2830">
        <v>4.7149999999999999</v>
      </c>
      <c r="B2830">
        <v>2046650</v>
      </c>
    </row>
    <row r="2831" spans="1:2" x14ac:dyDescent="0.2">
      <c r="A2831">
        <v>4.7169999999999996</v>
      </c>
      <c r="B2831">
        <v>2049351</v>
      </c>
    </row>
    <row r="2832" spans="1:2" x14ac:dyDescent="0.2">
      <c r="A2832">
        <v>4.718</v>
      </c>
      <c r="B2832">
        <v>2051991</v>
      </c>
    </row>
    <row r="2833" spans="1:2" x14ac:dyDescent="0.2">
      <c r="A2833">
        <v>4.72</v>
      </c>
      <c r="B2833">
        <v>2054629</v>
      </c>
    </row>
    <row r="2834" spans="1:2" x14ac:dyDescent="0.2">
      <c r="A2834">
        <v>4.7220000000000004</v>
      </c>
      <c r="B2834">
        <v>2057240</v>
      </c>
    </row>
    <row r="2835" spans="1:2" x14ac:dyDescent="0.2">
      <c r="A2835">
        <v>4.7229999999999999</v>
      </c>
      <c r="B2835">
        <v>2059709</v>
      </c>
    </row>
    <row r="2836" spans="1:2" x14ac:dyDescent="0.2">
      <c r="A2836">
        <v>4.7249999999999996</v>
      </c>
      <c r="B2836">
        <v>2062044</v>
      </c>
    </row>
    <row r="2837" spans="1:2" x14ac:dyDescent="0.2">
      <c r="A2837">
        <v>4.7270000000000003</v>
      </c>
      <c r="B2837">
        <v>2064529</v>
      </c>
    </row>
    <row r="2838" spans="1:2" x14ac:dyDescent="0.2">
      <c r="A2838">
        <v>4.7279999999999998</v>
      </c>
      <c r="B2838">
        <v>2066934</v>
      </c>
    </row>
    <row r="2839" spans="1:2" x14ac:dyDescent="0.2">
      <c r="A2839">
        <v>4.7300000000000004</v>
      </c>
      <c r="B2839">
        <v>2069294</v>
      </c>
    </row>
    <row r="2840" spans="1:2" x14ac:dyDescent="0.2">
      <c r="A2840">
        <v>4.7320000000000002</v>
      </c>
      <c r="B2840">
        <v>2071714</v>
      </c>
    </row>
    <row r="2841" spans="1:2" x14ac:dyDescent="0.2">
      <c r="A2841">
        <v>4.7329999999999997</v>
      </c>
      <c r="B2841">
        <v>2074322</v>
      </c>
    </row>
    <row r="2842" spans="1:2" x14ac:dyDescent="0.2">
      <c r="A2842">
        <v>4.7350000000000003</v>
      </c>
      <c r="B2842">
        <v>2076822</v>
      </c>
    </row>
    <row r="2843" spans="1:2" x14ac:dyDescent="0.2">
      <c r="A2843">
        <v>4.7370000000000001</v>
      </c>
      <c r="B2843">
        <v>2079379</v>
      </c>
    </row>
    <row r="2844" spans="1:2" x14ac:dyDescent="0.2">
      <c r="A2844">
        <v>4.7380000000000004</v>
      </c>
      <c r="B2844">
        <v>2081982</v>
      </c>
    </row>
    <row r="2845" spans="1:2" x14ac:dyDescent="0.2">
      <c r="A2845">
        <v>4.74</v>
      </c>
      <c r="B2845">
        <v>2084599</v>
      </c>
    </row>
    <row r="2846" spans="1:2" x14ac:dyDescent="0.2">
      <c r="A2846">
        <v>4.742</v>
      </c>
      <c r="B2846">
        <v>2087235</v>
      </c>
    </row>
    <row r="2847" spans="1:2" x14ac:dyDescent="0.2">
      <c r="A2847">
        <v>4.7430000000000003</v>
      </c>
      <c r="B2847">
        <v>2089963</v>
      </c>
    </row>
    <row r="2848" spans="1:2" x14ac:dyDescent="0.2">
      <c r="A2848">
        <v>4.7450000000000001</v>
      </c>
      <c r="B2848">
        <v>2092720</v>
      </c>
    </row>
    <row r="2849" spans="1:2" x14ac:dyDescent="0.2">
      <c r="A2849">
        <v>4.7469999999999999</v>
      </c>
      <c r="B2849">
        <v>2095423</v>
      </c>
    </row>
    <row r="2850" spans="1:2" x14ac:dyDescent="0.2">
      <c r="A2850">
        <v>4.7480000000000002</v>
      </c>
      <c r="B2850">
        <v>2098233</v>
      </c>
    </row>
    <row r="2851" spans="1:2" x14ac:dyDescent="0.2">
      <c r="A2851">
        <v>4.75</v>
      </c>
      <c r="B2851">
        <v>2101073</v>
      </c>
    </row>
    <row r="2852" spans="1:2" x14ac:dyDescent="0.2">
      <c r="A2852">
        <v>4.7519999999999998</v>
      </c>
      <c r="B2852">
        <v>2103859</v>
      </c>
    </row>
    <row r="2853" spans="1:2" x14ac:dyDescent="0.2">
      <c r="A2853">
        <v>4.7530000000000001</v>
      </c>
      <c r="B2853">
        <v>2106635</v>
      </c>
    </row>
    <row r="2854" spans="1:2" x14ac:dyDescent="0.2">
      <c r="A2854">
        <v>4.7549999999999999</v>
      </c>
      <c r="B2854">
        <v>2109566</v>
      </c>
    </row>
    <row r="2855" spans="1:2" x14ac:dyDescent="0.2">
      <c r="A2855">
        <v>4.7569999999999997</v>
      </c>
      <c r="B2855">
        <v>2112308</v>
      </c>
    </row>
    <row r="2856" spans="1:2" x14ac:dyDescent="0.2">
      <c r="A2856">
        <v>4.758</v>
      </c>
      <c r="B2856">
        <v>2114976</v>
      </c>
    </row>
    <row r="2857" spans="1:2" x14ac:dyDescent="0.2">
      <c r="A2857">
        <v>4.76</v>
      </c>
      <c r="B2857">
        <v>2117686</v>
      </c>
    </row>
    <row r="2858" spans="1:2" x14ac:dyDescent="0.2">
      <c r="A2858">
        <v>4.7619999999999996</v>
      </c>
      <c r="B2858">
        <v>2120367</v>
      </c>
    </row>
    <row r="2859" spans="1:2" x14ac:dyDescent="0.2">
      <c r="A2859">
        <v>4.7629999999999999</v>
      </c>
      <c r="B2859">
        <v>2122904</v>
      </c>
    </row>
    <row r="2860" spans="1:2" x14ac:dyDescent="0.2">
      <c r="A2860">
        <v>4.7649999999999997</v>
      </c>
      <c r="B2860">
        <v>2125472</v>
      </c>
    </row>
    <row r="2861" spans="1:2" x14ac:dyDescent="0.2">
      <c r="A2861">
        <v>4.7670000000000003</v>
      </c>
      <c r="B2861">
        <v>2128101</v>
      </c>
    </row>
    <row r="2862" spans="1:2" x14ac:dyDescent="0.2">
      <c r="A2862">
        <v>4.7679999999999998</v>
      </c>
      <c r="B2862">
        <v>2130490</v>
      </c>
    </row>
    <row r="2863" spans="1:2" x14ac:dyDescent="0.2">
      <c r="A2863">
        <v>4.7699999999999996</v>
      </c>
      <c r="B2863">
        <v>2132751</v>
      </c>
    </row>
    <row r="2864" spans="1:2" x14ac:dyDescent="0.2">
      <c r="A2864">
        <v>4.7720000000000002</v>
      </c>
      <c r="B2864">
        <v>2135056</v>
      </c>
    </row>
    <row r="2865" spans="1:2" x14ac:dyDescent="0.2">
      <c r="A2865">
        <v>4.7729999999999997</v>
      </c>
      <c r="B2865">
        <v>2137431</v>
      </c>
    </row>
    <row r="2866" spans="1:2" x14ac:dyDescent="0.2">
      <c r="A2866">
        <v>4.7750000000000004</v>
      </c>
      <c r="B2866">
        <v>2139598</v>
      </c>
    </row>
    <row r="2867" spans="1:2" x14ac:dyDescent="0.2">
      <c r="A2867">
        <v>4.7770000000000001</v>
      </c>
      <c r="B2867">
        <v>2141987</v>
      </c>
    </row>
    <row r="2868" spans="1:2" x14ac:dyDescent="0.2">
      <c r="A2868">
        <v>4.7779999999999996</v>
      </c>
      <c r="B2868">
        <v>2144521</v>
      </c>
    </row>
    <row r="2869" spans="1:2" x14ac:dyDescent="0.2">
      <c r="A2869">
        <v>4.78</v>
      </c>
      <c r="B2869">
        <v>2147004</v>
      </c>
    </row>
    <row r="2870" spans="1:2" x14ac:dyDescent="0.2">
      <c r="A2870">
        <v>4.782</v>
      </c>
      <c r="B2870">
        <v>2149353</v>
      </c>
    </row>
    <row r="2871" spans="1:2" x14ac:dyDescent="0.2">
      <c r="A2871">
        <v>4.7830000000000004</v>
      </c>
      <c r="B2871">
        <v>2151895</v>
      </c>
    </row>
    <row r="2872" spans="1:2" x14ac:dyDescent="0.2">
      <c r="A2872">
        <v>4.7850000000000001</v>
      </c>
      <c r="B2872">
        <v>2154375</v>
      </c>
    </row>
    <row r="2873" spans="1:2" x14ac:dyDescent="0.2">
      <c r="A2873">
        <v>4.7869999999999999</v>
      </c>
      <c r="B2873">
        <v>2156788</v>
      </c>
    </row>
    <row r="2874" spans="1:2" x14ac:dyDescent="0.2">
      <c r="A2874">
        <v>4.7880000000000003</v>
      </c>
      <c r="B2874">
        <v>2159273</v>
      </c>
    </row>
    <row r="2875" spans="1:2" x14ac:dyDescent="0.2">
      <c r="A2875">
        <v>4.79</v>
      </c>
      <c r="B2875">
        <v>2161865</v>
      </c>
    </row>
    <row r="2876" spans="1:2" x14ac:dyDescent="0.2">
      <c r="A2876">
        <v>4.7919999999999998</v>
      </c>
      <c r="B2876">
        <v>2164393</v>
      </c>
    </row>
    <row r="2877" spans="1:2" x14ac:dyDescent="0.2">
      <c r="A2877">
        <v>4.7930000000000001</v>
      </c>
      <c r="B2877">
        <v>2166937</v>
      </c>
    </row>
    <row r="2878" spans="1:2" x14ac:dyDescent="0.2">
      <c r="A2878">
        <v>4.7949999999999999</v>
      </c>
      <c r="B2878">
        <v>2169501</v>
      </c>
    </row>
    <row r="2879" spans="1:2" x14ac:dyDescent="0.2">
      <c r="A2879">
        <v>4.7969999999999997</v>
      </c>
      <c r="B2879">
        <v>2171974</v>
      </c>
    </row>
    <row r="2880" spans="1:2" x14ac:dyDescent="0.2">
      <c r="A2880">
        <v>4.798</v>
      </c>
      <c r="B2880">
        <v>2174352</v>
      </c>
    </row>
    <row r="2881" spans="1:2" x14ac:dyDescent="0.2">
      <c r="A2881">
        <v>4.8</v>
      </c>
      <c r="B2881">
        <v>2176823</v>
      </c>
    </row>
    <row r="2882" spans="1:2" x14ac:dyDescent="0.2">
      <c r="A2882">
        <v>4.8019999999999996</v>
      </c>
      <c r="B2882">
        <v>2179252</v>
      </c>
    </row>
    <row r="2883" spans="1:2" x14ac:dyDescent="0.2">
      <c r="A2883">
        <v>4.8029999999999999</v>
      </c>
      <c r="B2883">
        <v>2181651</v>
      </c>
    </row>
    <row r="2884" spans="1:2" x14ac:dyDescent="0.2">
      <c r="A2884">
        <v>4.8049999999999997</v>
      </c>
      <c r="B2884">
        <v>2184178</v>
      </c>
    </row>
    <row r="2885" spans="1:2" x14ac:dyDescent="0.2">
      <c r="A2885">
        <v>4.8070000000000004</v>
      </c>
      <c r="B2885">
        <v>2186680</v>
      </c>
    </row>
    <row r="2886" spans="1:2" x14ac:dyDescent="0.2">
      <c r="A2886">
        <v>4.8079999999999998</v>
      </c>
      <c r="B2886">
        <v>2189124</v>
      </c>
    </row>
    <row r="2887" spans="1:2" x14ac:dyDescent="0.2">
      <c r="A2887">
        <v>4.8099999999999996</v>
      </c>
      <c r="B2887">
        <v>2191554</v>
      </c>
    </row>
    <row r="2888" spans="1:2" x14ac:dyDescent="0.2">
      <c r="A2888">
        <v>4.8120000000000003</v>
      </c>
      <c r="B2888">
        <v>2194042</v>
      </c>
    </row>
    <row r="2889" spans="1:2" x14ac:dyDescent="0.2">
      <c r="A2889">
        <v>4.8129999999999997</v>
      </c>
      <c r="B2889">
        <v>2196326</v>
      </c>
    </row>
    <row r="2890" spans="1:2" x14ac:dyDescent="0.2">
      <c r="A2890">
        <v>4.8150000000000004</v>
      </c>
      <c r="B2890">
        <v>2198698</v>
      </c>
    </row>
    <row r="2891" spans="1:2" x14ac:dyDescent="0.2">
      <c r="A2891">
        <v>4.8170000000000002</v>
      </c>
      <c r="B2891">
        <v>2201181</v>
      </c>
    </row>
    <row r="2892" spans="1:2" x14ac:dyDescent="0.2">
      <c r="A2892">
        <v>4.8179999999999996</v>
      </c>
      <c r="B2892">
        <v>2203676</v>
      </c>
    </row>
    <row r="2893" spans="1:2" x14ac:dyDescent="0.2">
      <c r="A2893">
        <v>4.82</v>
      </c>
      <c r="B2893">
        <v>2206119</v>
      </c>
    </row>
    <row r="2894" spans="1:2" x14ac:dyDescent="0.2">
      <c r="A2894">
        <v>4.8220000000000001</v>
      </c>
      <c r="B2894">
        <v>2208766</v>
      </c>
    </row>
    <row r="2895" spans="1:2" x14ac:dyDescent="0.2">
      <c r="A2895">
        <v>4.8230000000000004</v>
      </c>
      <c r="B2895">
        <v>2211401</v>
      </c>
    </row>
    <row r="2896" spans="1:2" x14ac:dyDescent="0.2">
      <c r="A2896">
        <v>4.8250000000000002</v>
      </c>
      <c r="B2896">
        <v>2213823</v>
      </c>
    </row>
    <row r="2897" spans="1:2" x14ac:dyDescent="0.2">
      <c r="A2897">
        <v>4.827</v>
      </c>
      <c r="B2897">
        <v>2216254</v>
      </c>
    </row>
    <row r="2898" spans="1:2" x14ac:dyDescent="0.2">
      <c r="A2898">
        <v>4.8280000000000003</v>
      </c>
      <c r="B2898">
        <v>2218708</v>
      </c>
    </row>
    <row r="2899" spans="1:2" x14ac:dyDescent="0.2">
      <c r="A2899">
        <v>4.83</v>
      </c>
      <c r="B2899">
        <v>2220969</v>
      </c>
    </row>
    <row r="2900" spans="1:2" x14ac:dyDescent="0.2">
      <c r="A2900">
        <v>4.8319999999999999</v>
      </c>
      <c r="B2900">
        <v>2223318</v>
      </c>
    </row>
    <row r="2901" spans="1:2" x14ac:dyDescent="0.2">
      <c r="A2901">
        <v>4.8330000000000002</v>
      </c>
      <c r="B2901">
        <v>2225730</v>
      </c>
    </row>
    <row r="2902" spans="1:2" x14ac:dyDescent="0.2">
      <c r="A2902">
        <v>4.835</v>
      </c>
      <c r="B2902">
        <v>2228256</v>
      </c>
    </row>
    <row r="2903" spans="1:2" x14ac:dyDescent="0.2">
      <c r="A2903">
        <v>4.8369999999999997</v>
      </c>
      <c r="B2903">
        <v>2230596</v>
      </c>
    </row>
    <row r="2904" spans="1:2" x14ac:dyDescent="0.2">
      <c r="A2904">
        <v>4.8380000000000001</v>
      </c>
      <c r="B2904">
        <v>2233092</v>
      </c>
    </row>
    <row r="2905" spans="1:2" x14ac:dyDescent="0.2">
      <c r="A2905">
        <v>4.84</v>
      </c>
      <c r="B2905">
        <v>2235472</v>
      </c>
    </row>
    <row r="2906" spans="1:2" x14ac:dyDescent="0.2">
      <c r="A2906">
        <v>4.8419999999999996</v>
      </c>
      <c r="B2906">
        <v>2237868</v>
      </c>
    </row>
    <row r="2907" spans="1:2" x14ac:dyDescent="0.2">
      <c r="A2907">
        <v>4.843</v>
      </c>
      <c r="B2907">
        <v>2240191</v>
      </c>
    </row>
    <row r="2908" spans="1:2" x14ac:dyDescent="0.2">
      <c r="A2908">
        <v>4.8449999999999998</v>
      </c>
      <c r="B2908">
        <v>2242786</v>
      </c>
    </row>
    <row r="2909" spans="1:2" x14ac:dyDescent="0.2">
      <c r="A2909">
        <v>4.8470000000000004</v>
      </c>
      <c r="B2909">
        <v>2245314</v>
      </c>
    </row>
    <row r="2910" spans="1:2" x14ac:dyDescent="0.2">
      <c r="A2910">
        <v>4.8479999999999999</v>
      </c>
      <c r="B2910">
        <v>2247917</v>
      </c>
    </row>
    <row r="2911" spans="1:2" x14ac:dyDescent="0.2">
      <c r="A2911">
        <v>4.8499999999999996</v>
      </c>
      <c r="B2911">
        <v>2250549</v>
      </c>
    </row>
    <row r="2912" spans="1:2" x14ac:dyDescent="0.2">
      <c r="A2912">
        <v>4.8520000000000003</v>
      </c>
      <c r="B2912">
        <v>2253212</v>
      </c>
    </row>
    <row r="2913" spans="1:2" x14ac:dyDescent="0.2">
      <c r="A2913">
        <v>4.8529999999999998</v>
      </c>
      <c r="B2913">
        <v>2255814</v>
      </c>
    </row>
    <row r="2914" spans="1:2" x14ac:dyDescent="0.2">
      <c r="A2914">
        <v>4.8550000000000004</v>
      </c>
      <c r="B2914">
        <v>2258534</v>
      </c>
    </row>
    <row r="2915" spans="1:2" x14ac:dyDescent="0.2">
      <c r="A2915">
        <v>4.8570000000000002</v>
      </c>
      <c r="B2915">
        <v>2261115</v>
      </c>
    </row>
    <row r="2916" spans="1:2" x14ac:dyDescent="0.2">
      <c r="A2916">
        <v>4.8579999999999997</v>
      </c>
      <c r="B2916">
        <v>2263676</v>
      </c>
    </row>
    <row r="2917" spans="1:2" x14ac:dyDescent="0.2">
      <c r="A2917">
        <v>4.8600000000000003</v>
      </c>
      <c r="B2917">
        <v>2266235</v>
      </c>
    </row>
    <row r="2918" spans="1:2" x14ac:dyDescent="0.2">
      <c r="A2918">
        <v>4.8620000000000001</v>
      </c>
      <c r="B2918">
        <v>2268834</v>
      </c>
    </row>
    <row r="2919" spans="1:2" x14ac:dyDescent="0.2">
      <c r="A2919">
        <v>4.8630000000000004</v>
      </c>
      <c r="B2919">
        <v>2271307</v>
      </c>
    </row>
    <row r="2920" spans="1:2" x14ac:dyDescent="0.2">
      <c r="A2920">
        <v>4.8650000000000002</v>
      </c>
      <c r="B2920">
        <v>2273852</v>
      </c>
    </row>
    <row r="2921" spans="1:2" x14ac:dyDescent="0.2">
      <c r="A2921">
        <v>4.867</v>
      </c>
      <c r="B2921">
        <v>2276445</v>
      </c>
    </row>
    <row r="2922" spans="1:2" x14ac:dyDescent="0.2">
      <c r="A2922">
        <v>4.8680000000000003</v>
      </c>
      <c r="B2922">
        <v>2278834</v>
      </c>
    </row>
    <row r="2923" spans="1:2" x14ac:dyDescent="0.2">
      <c r="A2923">
        <v>4.87</v>
      </c>
      <c r="B2923">
        <v>2280990</v>
      </c>
    </row>
    <row r="2924" spans="1:2" x14ac:dyDescent="0.2">
      <c r="A2924">
        <v>4.8719999999999999</v>
      </c>
      <c r="B2924">
        <v>2283047</v>
      </c>
    </row>
    <row r="2925" spans="1:2" x14ac:dyDescent="0.2">
      <c r="A2925">
        <v>4.8730000000000002</v>
      </c>
      <c r="B2925">
        <v>2285035</v>
      </c>
    </row>
    <row r="2926" spans="1:2" x14ac:dyDescent="0.2">
      <c r="A2926">
        <v>4.875</v>
      </c>
      <c r="B2926">
        <v>2286845</v>
      </c>
    </row>
    <row r="2927" spans="1:2" x14ac:dyDescent="0.2">
      <c r="A2927">
        <v>4.8769999999999998</v>
      </c>
      <c r="B2927">
        <v>2288731</v>
      </c>
    </row>
    <row r="2928" spans="1:2" x14ac:dyDescent="0.2">
      <c r="A2928">
        <v>4.8780000000000001</v>
      </c>
      <c r="B2928">
        <v>2290719</v>
      </c>
    </row>
    <row r="2929" spans="1:2" x14ac:dyDescent="0.2">
      <c r="A2929">
        <v>4.88</v>
      </c>
      <c r="B2929">
        <v>2292879</v>
      </c>
    </row>
    <row r="2930" spans="1:2" x14ac:dyDescent="0.2">
      <c r="A2930">
        <v>4.8819999999999997</v>
      </c>
      <c r="B2930">
        <v>2295155</v>
      </c>
    </row>
    <row r="2931" spans="1:2" x14ac:dyDescent="0.2">
      <c r="A2931">
        <v>4.883</v>
      </c>
      <c r="B2931">
        <v>2297624</v>
      </c>
    </row>
    <row r="2932" spans="1:2" x14ac:dyDescent="0.2">
      <c r="A2932">
        <v>4.8849999999999998</v>
      </c>
      <c r="B2932">
        <v>2300253</v>
      </c>
    </row>
    <row r="2933" spans="1:2" x14ac:dyDescent="0.2">
      <c r="A2933">
        <v>4.8869999999999996</v>
      </c>
      <c r="B2933">
        <v>2302893</v>
      </c>
    </row>
    <row r="2934" spans="1:2" x14ac:dyDescent="0.2">
      <c r="A2934">
        <v>4.8879999999999999</v>
      </c>
      <c r="B2934">
        <v>2305407</v>
      </c>
    </row>
    <row r="2935" spans="1:2" x14ac:dyDescent="0.2">
      <c r="A2935">
        <v>4.8899999999999997</v>
      </c>
      <c r="B2935">
        <v>2307874</v>
      </c>
    </row>
    <row r="2936" spans="1:2" x14ac:dyDescent="0.2">
      <c r="A2936">
        <v>4.8920000000000003</v>
      </c>
      <c r="B2936">
        <v>2310313</v>
      </c>
    </row>
    <row r="2937" spans="1:2" x14ac:dyDescent="0.2">
      <c r="A2937">
        <v>4.8929999999999998</v>
      </c>
      <c r="B2937">
        <v>2312687</v>
      </c>
    </row>
    <row r="2938" spans="1:2" x14ac:dyDescent="0.2">
      <c r="A2938">
        <v>4.8949999999999996</v>
      </c>
      <c r="B2938">
        <v>2315078</v>
      </c>
    </row>
    <row r="2939" spans="1:2" x14ac:dyDescent="0.2">
      <c r="A2939">
        <v>4.8970000000000002</v>
      </c>
      <c r="B2939">
        <v>2317587</v>
      </c>
    </row>
    <row r="2940" spans="1:2" x14ac:dyDescent="0.2">
      <c r="A2940">
        <v>4.8979999999999997</v>
      </c>
      <c r="B2940">
        <v>2320116</v>
      </c>
    </row>
    <row r="2941" spans="1:2" x14ac:dyDescent="0.2">
      <c r="A2941">
        <v>4.9000000000000004</v>
      </c>
      <c r="B2941">
        <v>2322718</v>
      </c>
    </row>
    <row r="2942" spans="1:2" x14ac:dyDescent="0.2">
      <c r="A2942">
        <v>4.9020000000000001</v>
      </c>
      <c r="B2942">
        <v>2325294</v>
      </c>
    </row>
    <row r="2943" spans="1:2" x14ac:dyDescent="0.2">
      <c r="A2943">
        <v>4.9029999999999996</v>
      </c>
      <c r="B2943">
        <v>2327854</v>
      </c>
    </row>
    <row r="2944" spans="1:2" x14ac:dyDescent="0.2">
      <c r="A2944">
        <v>4.9050000000000002</v>
      </c>
      <c r="B2944">
        <v>2330427</v>
      </c>
    </row>
    <row r="2945" spans="1:2" x14ac:dyDescent="0.2">
      <c r="A2945">
        <v>4.907</v>
      </c>
      <c r="B2945">
        <v>2333092</v>
      </c>
    </row>
    <row r="2946" spans="1:2" x14ac:dyDescent="0.2">
      <c r="A2946">
        <v>4.9080000000000004</v>
      </c>
      <c r="B2946">
        <v>2335562</v>
      </c>
    </row>
    <row r="2947" spans="1:2" x14ac:dyDescent="0.2">
      <c r="A2947">
        <v>4.91</v>
      </c>
      <c r="B2947">
        <v>2338112</v>
      </c>
    </row>
    <row r="2948" spans="1:2" x14ac:dyDescent="0.2">
      <c r="A2948">
        <v>4.9119999999999999</v>
      </c>
      <c r="B2948">
        <v>2340815</v>
      </c>
    </row>
    <row r="2949" spans="1:2" x14ac:dyDescent="0.2">
      <c r="A2949">
        <v>4.9130000000000003</v>
      </c>
      <c r="B2949">
        <v>2343502</v>
      </c>
    </row>
    <row r="2950" spans="1:2" x14ac:dyDescent="0.2">
      <c r="A2950">
        <v>4.915</v>
      </c>
      <c r="B2950">
        <v>2346088</v>
      </c>
    </row>
    <row r="2951" spans="1:2" x14ac:dyDescent="0.2">
      <c r="A2951">
        <v>4.9169999999999998</v>
      </c>
      <c r="B2951">
        <v>2348886</v>
      </c>
    </row>
    <row r="2952" spans="1:2" x14ac:dyDescent="0.2">
      <c r="A2952">
        <v>4.9180000000000001</v>
      </c>
      <c r="B2952">
        <v>2351635</v>
      </c>
    </row>
    <row r="2953" spans="1:2" x14ac:dyDescent="0.2">
      <c r="A2953">
        <v>4.92</v>
      </c>
      <c r="B2953">
        <v>2354166</v>
      </c>
    </row>
    <row r="2954" spans="1:2" x14ac:dyDescent="0.2">
      <c r="A2954">
        <v>4.9219999999999997</v>
      </c>
      <c r="B2954">
        <v>2356828</v>
      </c>
    </row>
    <row r="2955" spans="1:2" x14ac:dyDescent="0.2">
      <c r="A2955">
        <v>4.923</v>
      </c>
      <c r="B2955">
        <v>2359534</v>
      </c>
    </row>
    <row r="2956" spans="1:2" x14ac:dyDescent="0.2">
      <c r="A2956">
        <v>4.9249999999999998</v>
      </c>
      <c r="B2956">
        <v>2362111</v>
      </c>
    </row>
    <row r="2957" spans="1:2" x14ac:dyDescent="0.2">
      <c r="A2957">
        <v>4.9269999999999996</v>
      </c>
      <c r="B2957">
        <v>2364711</v>
      </c>
    </row>
    <row r="2958" spans="1:2" x14ac:dyDescent="0.2">
      <c r="A2958">
        <v>4.9279999999999999</v>
      </c>
      <c r="B2958">
        <v>2367379</v>
      </c>
    </row>
    <row r="2959" spans="1:2" x14ac:dyDescent="0.2">
      <c r="A2959">
        <v>4.93</v>
      </c>
      <c r="B2959">
        <v>2369807</v>
      </c>
    </row>
    <row r="2960" spans="1:2" x14ac:dyDescent="0.2">
      <c r="A2960">
        <v>4.9320000000000004</v>
      </c>
      <c r="B2960">
        <v>2372119</v>
      </c>
    </row>
    <row r="2961" spans="1:2" x14ac:dyDescent="0.2">
      <c r="A2961">
        <v>4.9329999999999998</v>
      </c>
      <c r="B2961">
        <v>2374349</v>
      </c>
    </row>
    <row r="2962" spans="1:2" x14ac:dyDescent="0.2">
      <c r="A2962">
        <v>4.9349999999999996</v>
      </c>
      <c r="B2962">
        <v>2376433</v>
      </c>
    </row>
    <row r="2963" spans="1:2" x14ac:dyDescent="0.2">
      <c r="A2963">
        <v>4.9370000000000003</v>
      </c>
      <c r="B2963">
        <v>2378480</v>
      </c>
    </row>
    <row r="2964" spans="1:2" x14ac:dyDescent="0.2">
      <c r="A2964">
        <v>4.9379999999999997</v>
      </c>
      <c r="B2964">
        <v>2380538</v>
      </c>
    </row>
    <row r="2965" spans="1:2" x14ac:dyDescent="0.2">
      <c r="A2965">
        <v>4.9400000000000004</v>
      </c>
      <c r="B2965">
        <v>2382651</v>
      </c>
    </row>
    <row r="2966" spans="1:2" x14ac:dyDescent="0.2">
      <c r="A2966">
        <v>4.9420000000000002</v>
      </c>
      <c r="B2966">
        <v>2384852</v>
      </c>
    </row>
    <row r="2967" spans="1:2" x14ac:dyDescent="0.2">
      <c r="A2967">
        <v>4.9429999999999996</v>
      </c>
      <c r="B2967">
        <v>2387130</v>
      </c>
    </row>
    <row r="2968" spans="1:2" x14ac:dyDescent="0.2">
      <c r="A2968">
        <v>4.9450000000000003</v>
      </c>
      <c r="B2968">
        <v>2389350</v>
      </c>
    </row>
    <row r="2969" spans="1:2" x14ac:dyDescent="0.2">
      <c r="A2969">
        <v>4.9470000000000001</v>
      </c>
      <c r="B2969">
        <v>2391520</v>
      </c>
    </row>
    <row r="2970" spans="1:2" x14ac:dyDescent="0.2">
      <c r="A2970">
        <v>4.9480000000000004</v>
      </c>
      <c r="B2970">
        <v>2393652</v>
      </c>
    </row>
    <row r="2971" spans="1:2" x14ac:dyDescent="0.2">
      <c r="A2971">
        <v>4.95</v>
      </c>
      <c r="B2971">
        <v>2395721</v>
      </c>
    </row>
    <row r="2972" spans="1:2" x14ac:dyDescent="0.2">
      <c r="A2972">
        <v>4.952</v>
      </c>
      <c r="B2972">
        <v>2397841</v>
      </c>
    </row>
    <row r="2973" spans="1:2" x14ac:dyDescent="0.2">
      <c r="A2973">
        <v>4.9530000000000003</v>
      </c>
      <c r="B2973">
        <v>2399964</v>
      </c>
    </row>
    <row r="2974" spans="1:2" x14ac:dyDescent="0.2">
      <c r="A2974">
        <v>4.9550000000000001</v>
      </c>
      <c r="B2974">
        <v>2402164</v>
      </c>
    </row>
    <row r="2975" spans="1:2" x14ac:dyDescent="0.2">
      <c r="A2975">
        <v>4.9569999999999999</v>
      </c>
      <c r="B2975">
        <v>2404397</v>
      </c>
    </row>
    <row r="2976" spans="1:2" x14ac:dyDescent="0.2">
      <c r="A2976">
        <v>4.9580000000000002</v>
      </c>
      <c r="B2976">
        <v>2406664</v>
      </c>
    </row>
    <row r="2977" spans="1:2" x14ac:dyDescent="0.2">
      <c r="A2977">
        <v>4.96</v>
      </c>
      <c r="B2977">
        <v>2408835</v>
      </c>
    </row>
    <row r="2978" spans="1:2" x14ac:dyDescent="0.2">
      <c r="A2978">
        <v>4.9619999999999997</v>
      </c>
      <c r="B2978">
        <v>2411088</v>
      </c>
    </row>
    <row r="2979" spans="1:2" x14ac:dyDescent="0.2">
      <c r="A2979">
        <v>4.9630000000000001</v>
      </c>
      <c r="B2979">
        <v>2413395</v>
      </c>
    </row>
    <row r="2980" spans="1:2" x14ac:dyDescent="0.2">
      <c r="A2980">
        <v>4.9649999999999999</v>
      </c>
      <c r="B2980">
        <v>2415811</v>
      </c>
    </row>
    <row r="2981" spans="1:2" x14ac:dyDescent="0.2">
      <c r="A2981">
        <v>4.9669999999999996</v>
      </c>
      <c r="B2981">
        <v>2418040</v>
      </c>
    </row>
    <row r="2982" spans="1:2" x14ac:dyDescent="0.2">
      <c r="A2982">
        <v>4.968</v>
      </c>
      <c r="B2982">
        <v>2420526</v>
      </c>
    </row>
    <row r="2983" spans="1:2" x14ac:dyDescent="0.2">
      <c r="A2983">
        <v>4.97</v>
      </c>
      <c r="B2983">
        <v>2423035</v>
      </c>
    </row>
    <row r="2984" spans="1:2" x14ac:dyDescent="0.2">
      <c r="A2984">
        <v>4.9720000000000004</v>
      </c>
      <c r="B2984">
        <v>2425574</v>
      </c>
    </row>
    <row r="2985" spans="1:2" x14ac:dyDescent="0.2">
      <c r="A2985">
        <v>4.9729999999999999</v>
      </c>
      <c r="B2985">
        <v>2428017</v>
      </c>
    </row>
    <row r="2986" spans="1:2" x14ac:dyDescent="0.2">
      <c r="A2986">
        <v>4.9749999999999996</v>
      </c>
      <c r="B2986">
        <v>2430715</v>
      </c>
    </row>
    <row r="2987" spans="1:2" x14ac:dyDescent="0.2">
      <c r="A2987">
        <v>4.9770000000000003</v>
      </c>
      <c r="B2987">
        <v>2433254</v>
      </c>
    </row>
    <row r="2988" spans="1:2" x14ac:dyDescent="0.2">
      <c r="A2988">
        <v>4.9779999999999998</v>
      </c>
      <c r="B2988">
        <v>2435781</v>
      </c>
    </row>
    <row r="2989" spans="1:2" x14ac:dyDescent="0.2">
      <c r="A2989">
        <v>4.9800000000000004</v>
      </c>
      <c r="B2989">
        <v>2438294</v>
      </c>
    </row>
    <row r="2990" spans="1:2" x14ac:dyDescent="0.2">
      <c r="A2990">
        <v>4.9820000000000002</v>
      </c>
      <c r="B2990">
        <v>2440944</v>
      </c>
    </row>
    <row r="2991" spans="1:2" x14ac:dyDescent="0.2">
      <c r="A2991">
        <v>4.9829999999999997</v>
      </c>
      <c r="B2991">
        <v>2443603</v>
      </c>
    </row>
    <row r="2992" spans="1:2" x14ac:dyDescent="0.2">
      <c r="A2992">
        <v>4.9850000000000003</v>
      </c>
      <c r="B2992">
        <v>2446361</v>
      </c>
    </row>
    <row r="2993" spans="1:2" x14ac:dyDescent="0.2">
      <c r="A2993">
        <v>4.9870000000000001</v>
      </c>
      <c r="B2993">
        <v>2449143</v>
      </c>
    </row>
    <row r="2994" spans="1:2" x14ac:dyDescent="0.2">
      <c r="A2994">
        <v>4.9880000000000004</v>
      </c>
      <c r="B2994">
        <v>2451880</v>
      </c>
    </row>
    <row r="2995" spans="1:2" x14ac:dyDescent="0.2">
      <c r="A2995">
        <v>4.99</v>
      </c>
      <c r="B2995">
        <v>2454613</v>
      </c>
    </row>
    <row r="2996" spans="1:2" x14ac:dyDescent="0.2">
      <c r="A2996">
        <v>4.992</v>
      </c>
      <c r="B2996">
        <v>2457313</v>
      </c>
    </row>
    <row r="2997" spans="1:2" x14ac:dyDescent="0.2">
      <c r="A2997">
        <v>4.9930000000000003</v>
      </c>
      <c r="B2997">
        <v>2459978</v>
      </c>
    </row>
    <row r="2998" spans="1:2" x14ac:dyDescent="0.2">
      <c r="A2998">
        <v>4.9950000000000001</v>
      </c>
      <c r="B2998">
        <v>2462641</v>
      </c>
    </row>
    <row r="2999" spans="1:2" x14ac:dyDescent="0.2">
      <c r="A2999">
        <v>4.9969999999999999</v>
      </c>
      <c r="B2999">
        <v>2465369</v>
      </c>
    </row>
    <row r="3000" spans="1:2" x14ac:dyDescent="0.2">
      <c r="A3000">
        <v>4.9980000000000002</v>
      </c>
      <c r="B3000">
        <v>2468188</v>
      </c>
    </row>
    <row r="3001" spans="1:2" x14ac:dyDescent="0.2">
      <c r="A3001">
        <v>5</v>
      </c>
      <c r="B3001">
        <v>2470869</v>
      </c>
    </row>
    <row r="3002" spans="1:2" x14ac:dyDescent="0.2">
      <c r="A3002">
        <v>5.0019999999999998</v>
      </c>
      <c r="B3002">
        <v>2473528</v>
      </c>
    </row>
    <row r="3003" spans="1:2" x14ac:dyDescent="0.2">
      <c r="A3003">
        <v>5.0030000000000001</v>
      </c>
      <c r="B3003">
        <v>2476191</v>
      </c>
    </row>
    <row r="3004" spans="1:2" x14ac:dyDescent="0.2">
      <c r="A3004">
        <v>5.0049999999999999</v>
      </c>
      <c r="B3004">
        <v>2478821</v>
      </c>
    </row>
    <row r="3005" spans="1:2" x14ac:dyDescent="0.2">
      <c r="A3005">
        <v>5.0069999999999997</v>
      </c>
      <c r="B3005">
        <v>2481377</v>
      </c>
    </row>
    <row r="3006" spans="1:2" x14ac:dyDescent="0.2">
      <c r="A3006">
        <v>5.008</v>
      </c>
      <c r="B3006">
        <v>2484129</v>
      </c>
    </row>
    <row r="3007" spans="1:2" x14ac:dyDescent="0.2">
      <c r="A3007">
        <v>5.01</v>
      </c>
      <c r="B3007">
        <v>2487050</v>
      </c>
    </row>
    <row r="3008" spans="1:2" x14ac:dyDescent="0.2">
      <c r="A3008">
        <v>5.0119999999999996</v>
      </c>
      <c r="B3008">
        <v>2489992</v>
      </c>
    </row>
    <row r="3009" spans="1:2" x14ac:dyDescent="0.2">
      <c r="A3009">
        <v>5.0129999999999999</v>
      </c>
      <c r="B3009">
        <v>2492970</v>
      </c>
    </row>
    <row r="3010" spans="1:2" x14ac:dyDescent="0.2">
      <c r="A3010">
        <v>5.0149999999999997</v>
      </c>
      <c r="B3010">
        <v>2495963</v>
      </c>
    </row>
    <row r="3011" spans="1:2" x14ac:dyDescent="0.2">
      <c r="A3011">
        <v>5.0170000000000003</v>
      </c>
      <c r="B3011">
        <v>2498809</v>
      </c>
    </row>
    <row r="3012" spans="1:2" x14ac:dyDescent="0.2">
      <c r="A3012">
        <v>5.0179999999999998</v>
      </c>
      <c r="B3012">
        <v>2501533</v>
      </c>
    </row>
    <row r="3013" spans="1:2" x14ac:dyDescent="0.2">
      <c r="A3013">
        <v>5.0199999999999996</v>
      </c>
      <c r="B3013">
        <v>2504294</v>
      </c>
    </row>
    <row r="3014" spans="1:2" x14ac:dyDescent="0.2">
      <c r="A3014">
        <v>5.0220000000000002</v>
      </c>
      <c r="B3014">
        <v>2507051</v>
      </c>
    </row>
    <row r="3015" spans="1:2" x14ac:dyDescent="0.2">
      <c r="A3015">
        <v>5.0229999999999997</v>
      </c>
      <c r="B3015">
        <v>2509794</v>
      </c>
    </row>
    <row r="3016" spans="1:2" x14ac:dyDescent="0.2">
      <c r="A3016">
        <v>5.0250000000000004</v>
      </c>
      <c r="B3016">
        <v>2512643</v>
      </c>
    </row>
    <row r="3017" spans="1:2" x14ac:dyDescent="0.2">
      <c r="A3017">
        <v>5.0270000000000001</v>
      </c>
      <c r="B3017">
        <v>2515469</v>
      </c>
    </row>
    <row r="3018" spans="1:2" x14ac:dyDescent="0.2">
      <c r="A3018">
        <v>5.0279999999999996</v>
      </c>
      <c r="B3018">
        <v>2518228</v>
      </c>
    </row>
    <row r="3019" spans="1:2" x14ac:dyDescent="0.2">
      <c r="A3019">
        <v>5.03</v>
      </c>
      <c r="B3019">
        <v>2520869</v>
      </c>
    </row>
    <row r="3020" spans="1:2" x14ac:dyDescent="0.2">
      <c r="A3020">
        <v>5.032</v>
      </c>
      <c r="B3020">
        <v>2523459</v>
      </c>
    </row>
    <row r="3021" spans="1:2" x14ac:dyDescent="0.2">
      <c r="A3021">
        <v>5.0330000000000004</v>
      </c>
      <c r="B3021">
        <v>2525908</v>
      </c>
    </row>
    <row r="3022" spans="1:2" x14ac:dyDescent="0.2">
      <c r="A3022">
        <v>5.0350000000000001</v>
      </c>
      <c r="B3022">
        <v>2528362</v>
      </c>
    </row>
    <row r="3023" spans="1:2" x14ac:dyDescent="0.2">
      <c r="A3023">
        <v>5.0369999999999999</v>
      </c>
      <c r="B3023">
        <v>2530837</v>
      </c>
    </row>
    <row r="3024" spans="1:2" x14ac:dyDescent="0.2">
      <c r="A3024">
        <v>5.0380000000000003</v>
      </c>
      <c r="B3024">
        <v>2533402</v>
      </c>
    </row>
    <row r="3025" spans="1:2" x14ac:dyDescent="0.2">
      <c r="A3025">
        <v>5.04</v>
      </c>
      <c r="B3025">
        <v>2536035</v>
      </c>
    </row>
    <row r="3026" spans="1:2" x14ac:dyDescent="0.2">
      <c r="A3026">
        <v>5.0419999999999998</v>
      </c>
      <c r="B3026">
        <v>2538806</v>
      </c>
    </row>
    <row r="3027" spans="1:2" x14ac:dyDescent="0.2">
      <c r="A3027">
        <v>5.0430000000000001</v>
      </c>
      <c r="B3027">
        <v>2541549</v>
      </c>
    </row>
    <row r="3028" spans="1:2" x14ac:dyDescent="0.2">
      <c r="A3028">
        <v>5.0449999999999999</v>
      </c>
      <c r="B3028">
        <v>2544227</v>
      </c>
    </row>
    <row r="3029" spans="1:2" x14ac:dyDescent="0.2">
      <c r="A3029">
        <v>5.0469999999999997</v>
      </c>
      <c r="B3029">
        <v>2546986</v>
      </c>
    </row>
    <row r="3030" spans="1:2" x14ac:dyDescent="0.2">
      <c r="A3030">
        <v>5.048</v>
      </c>
      <c r="B3030">
        <v>2549748</v>
      </c>
    </row>
    <row r="3031" spans="1:2" x14ac:dyDescent="0.2">
      <c r="A3031">
        <v>5.05</v>
      </c>
      <c r="B3031">
        <v>2552358</v>
      </c>
    </row>
    <row r="3032" spans="1:2" x14ac:dyDescent="0.2">
      <c r="A3032">
        <v>5.0519999999999996</v>
      </c>
      <c r="B3032">
        <v>2554916</v>
      </c>
    </row>
    <row r="3033" spans="1:2" x14ac:dyDescent="0.2">
      <c r="A3033">
        <v>5.0529999999999999</v>
      </c>
      <c r="B3033">
        <v>2557550</v>
      </c>
    </row>
    <row r="3034" spans="1:2" x14ac:dyDescent="0.2">
      <c r="A3034">
        <v>5.0549999999999997</v>
      </c>
      <c r="B3034">
        <v>2559973</v>
      </c>
    </row>
    <row r="3035" spans="1:2" x14ac:dyDescent="0.2">
      <c r="A3035">
        <v>5.0570000000000004</v>
      </c>
      <c r="B3035">
        <v>2562213</v>
      </c>
    </row>
    <row r="3036" spans="1:2" x14ac:dyDescent="0.2">
      <c r="A3036">
        <v>5.0579999999999998</v>
      </c>
      <c r="B3036">
        <v>2564635</v>
      </c>
    </row>
    <row r="3037" spans="1:2" x14ac:dyDescent="0.2">
      <c r="A3037">
        <v>5.0599999999999996</v>
      </c>
      <c r="B3037">
        <v>2567149</v>
      </c>
    </row>
    <row r="3038" spans="1:2" x14ac:dyDescent="0.2">
      <c r="A3038">
        <v>5.0620000000000003</v>
      </c>
      <c r="B3038">
        <v>2569520</v>
      </c>
    </row>
    <row r="3039" spans="1:2" x14ac:dyDescent="0.2">
      <c r="A3039">
        <v>5.0629999999999997</v>
      </c>
      <c r="B3039">
        <v>2571963</v>
      </c>
    </row>
    <row r="3040" spans="1:2" x14ac:dyDescent="0.2">
      <c r="A3040">
        <v>5.0650000000000004</v>
      </c>
      <c r="B3040">
        <v>2574568</v>
      </c>
    </row>
    <row r="3041" spans="1:2" x14ac:dyDescent="0.2">
      <c r="A3041">
        <v>5.0670000000000002</v>
      </c>
      <c r="B3041">
        <v>2576963</v>
      </c>
    </row>
    <row r="3042" spans="1:2" x14ac:dyDescent="0.2">
      <c r="A3042">
        <v>5.0679999999999996</v>
      </c>
      <c r="B3042">
        <v>2579281</v>
      </c>
    </row>
    <row r="3043" spans="1:2" x14ac:dyDescent="0.2">
      <c r="A3043">
        <v>5.07</v>
      </c>
      <c r="B3043">
        <v>2581718</v>
      </c>
    </row>
    <row r="3044" spans="1:2" x14ac:dyDescent="0.2">
      <c r="A3044">
        <v>5.0720000000000001</v>
      </c>
      <c r="B3044">
        <v>2584134</v>
      </c>
    </row>
    <row r="3045" spans="1:2" x14ac:dyDescent="0.2">
      <c r="A3045">
        <v>5.0730000000000004</v>
      </c>
      <c r="B3045">
        <v>2586583</v>
      </c>
    </row>
    <row r="3046" spans="1:2" x14ac:dyDescent="0.2">
      <c r="A3046">
        <v>5.0750000000000002</v>
      </c>
      <c r="B3046">
        <v>2589204</v>
      </c>
    </row>
    <row r="3047" spans="1:2" x14ac:dyDescent="0.2">
      <c r="A3047">
        <v>5.077</v>
      </c>
      <c r="B3047">
        <v>2591731</v>
      </c>
    </row>
    <row r="3048" spans="1:2" x14ac:dyDescent="0.2">
      <c r="A3048">
        <v>5.0780000000000003</v>
      </c>
      <c r="B3048">
        <v>2594331</v>
      </c>
    </row>
    <row r="3049" spans="1:2" x14ac:dyDescent="0.2">
      <c r="A3049">
        <v>5.08</v>
      </c>
      <c r="B3049">
        <v>2596957</v>
      </c>
    </row>
    <row r="3050" spans="1:2" x14ac:dyDescent="0.2">
      <c r="A3050">
        <v>5.0819999999999999</v>
      </c>
      <c r="B3050">
        <v>2599475</v>
      </c>
    </row>
    <row r="3051" spans="1:2" x14ac:dyDescent="0.2">
      <c r="A3051">
        <v>5.0830000000000002</v>
      </c>
      <c r="B3051">
        <v>2601968</v>
      </c>
    </row>
    <row r="3052" spans="1:2" x14ac:dyDescent="0.2">
      <c r="A3052">
        <v>5.085</v>
      </c>
      <c r="B3052">
        <v>2604624</v>
      </c>
    </row>
    <row r="3053" spans="1:2" x14ac:dyDescent="0.2">
      <c r="A3053">
        <v>5.0869999999999997</v>
      </c>
      <c r="B3053">
        <v>2607194</v>
      </c>
    </row>
    <row r="3054" spans="1:2" x14ac:dyDescent="0.2">
      <c r="A3054">
        <v>5.0880000000000001</v>
      </c>
      <c r="B3054">
        <v>2609752</v>
      </c>
    </row>
    <row r="3055" spans="1:2" x14ac:dyDescent="0.2">
      <c r="A3055">
        <v>5.09</v>
      </c>
      <c r="B3055">
        <v>2612431</v>
      </c>
    </row>
    <row r="3056" spans="1:2" x14ac:dyDescent="0.2">
      <c r="A3056">
        <v>5.0919999999999996</v>
      </c>
      <c r="B3056">
        <v>2615103</v>
      </c>
    </row>
    <row r="3057" spans="1:2" x14ac:dyDescent="0.2">
      <c r="A3057">
        <v>5.093</v>
      </c>
      <c r="B3057">
        <v>2617705</v>
      </c>
    </row>
    <row r="3058" spans="1:2" x14ac:dyDescent="0.2">
      <c r="A3058">
        <v>5.0949999999999998</v>
      </c>
      <c r="B3058">
        <v>2620258</v>
      </c>
    </row>
    <row r="3059" spans="1:2" x14ac:dyDescent="0.2">
      <c r="A3059">
        <v>5.0970000000000004</v>
      </c>
      <c r="B3059">
        <v>2622835</v>
      </c>
    </row>
    <row r="3060" spans="1:2" x14ac:dyDescent="0.2">
      <c r="A3060">
        <v>5.0979999999999999</v>
      </c>
      <c r="B3060">
        <v>2625073</v>
      </c>
    </row>
    <row r="3061" spans="1:2" x14ac:dyDescent="0.2">
      <c r="A3061">
        <v>5.0999999999999996</v>
      </c>
      <c r="B3061">
        <v>2627342</v>
      </c>
    </row>
    <row r="3062" spans="1:2" x14ac:dyDescent="0.2">
      <c r="A3062">
        <v>5.1020000000000003</v>
      </c>
      <c r="B3062">
        <v>2629604</v>
      </c>
    </row>
    <row r="3063" spans="1:2" x14ac:dyDescent="0.2">
      <c r="A3063">
        <v>5.1029999999999998</v>
      </c>
      <c r="B3063">
        <v>2631912</v>
      </c>
    </row>
    <row r="3064" spans="1:2" x14ac:dyDescent="0.2">
      <c r="A3064">
        <v>5.1050000000000004</v>
      </c>
      <c r="B3064">
        <v>2634124</v>
      </c>
    </row>
    <row r="3065" spans="1:2" x14ac:dyDescent="0.2">
      <c r="A3065">
        <v>5.1070000000000002</v>
      </c>
      <c r="B3065">
        <v>2636544</v>
      </c>
    </row>
    <row r="3066" spans="1:2" x14ac:dyDescent="0.2">
      <c r="A3066">
        <v>5.1079999999999997</v>
      </c>
      <c r="B3066">
        <v>2638850</v>
      </c>
    </row>
    <row r="3067" spans="1:2" x14ac:dyDescent="0.2">
      <c r="A3067">
        <v>5.1100000000000003</v>
      </c>
      <c r="B3067">
        <v>2640870</v>
      </c>
    </row>
    <row r="3068" spans="1:2" x14ac:dyDescent="0.2">
      <c r="A3068">
        <v>5.1120000000000001</v>
      </c>
      <c r="B3068">
        <v>2642935</v>
      </c>
    </row>
    <row r="3069" spans="1:2" x14ac:dyDescent="0.2">
      <c r="A3069">
        <v>5.1130000000000004</v>
      </c>
      <c r="B3069">
        <v>2645015</v>
      </c>
    </row>
    <row r="3070" spans="1:2" x14ac:dyDescent="0.2">
      <c r="A3070">
        <v>5.1150000000000002</v>
      </c>
      <c r="B3070">
        <v>2647064</v>
      </c>
    </row>
    <row r="3071" spans="1:2" x14ac:dyDescent="0.2">
      <c r="A3071">
        <v>5.117</v>
      </c>
      <c r="B3071">
        <v>2649113</v>
      </c>
    </row>
    <row r="3072" spans="1:2" x14ac:dyDescent="0.2">
      <c r="A3072">
        <v>5.1180000000000003</v>
      </c>
      <c r="B3072">
        <v>2651426</v>
      </c>
    </row>
    <row r="3073" spans="1:2" x14ac:dyDescent="0.2">
      <c r="A3073">
        <v>5.12</v>
      </c>
      <c r="B3073">
        <v>2653668</v>
      </c>
    </row>
    <row r="3074" spans="1:2" x14ac:dyDescent="0.2">
      <c r="A3074">
        <v>5.1219999999999999</v>
      </c>
      <c r="B3074">
        <v>2655953</v>
      </c>
    </row>
    <row r="3075" spans="1:2" x14ac:dyDescent="0.2">
      <c r="A3075">
        <v>5.1230000000000002</v>
      </c>
      <c r="B3075">
        <v>2658154</v>
      </c>
    </row>
    <row r="3076" spans="1:2" x14ac:dyDescent="0.2">
      <c r="A3076">
        <v>5.125</v>
      </c>
      <c r="B3076">
        <v>2660196</v>
      </c>
    </row>
    <row r="3077" spans="1:2" x14ac:dyDescent="0.2">
      <c r="A3077">
        <v>5.1269999999999998</v>
      </c>
      <c r="B3077">
        <v>2662171</v>
      </c>
    </row>
    <row r="3078" spans="1:2" x14ac:dyDescent="0.2">
      <c r="A3078">
        <v>5.1280000000000001</v>
      </c>
      <c r="B3078">
        <v>2664028</v>
      </c>
    </row>
    <row r="3079" spans="1:2" x14ac:dyDescent="0.2">
      <c r="A3079">
        <v>5.13</v>
      </c>
      <c r="B3079">
        <v>2665577</v>
      </c>
    </row>
    <row r="3080" spans="1:2" x14ac:dyDescent="0.2">
      <c r="A3080">
        <v>5.1319999999999997</v>
      </c>
      <c r="B3080">
        <v>2667082</v>
      </c>
    </row>
    <row r="3081" spans="1:2" x14ac:dyDescent="0.2">
      <c r="A3081">
        <v>5.133</v>
      </c>
      <c r="B3081">
        <v>2668725</v>
      </c>
    </row>
    <row r="3082" spans="1:2" x14ac:dyDescent="0.2">
      <c r="A3082">
        <v>5.1349999999999998</v>
      </c>
      <c r="B3082">
        <v>2670191</v>
      </c>
    </row>
    <row r="3083" spans="1:2" x14ac:dyDescent="0.2">
      <c r="A3083">
        <v>5.1369999999999996</v>
      </c>
      <c r="B3083">
        <v>2671553</v>
      </c>
    </row>
    <row r="3084" spans="1:2" x14ac:dyDescent="0.2">
      <c r="A3084">
        <v>5.1379999999999999</v>
      </c>
      <c r="B3084">
        <v>2673165</v>
      </c>
    </row>
    <row r="3085" spans="1:2" x14ac:dyDescent="0.2">
      <c r="A3085">
        <v>5.14</v>
      </c>
      <c r="B3085">
        <v>2674735</v>
      </c>
    </row>
    <row r="3086" spans="1:2" x14ac:dyDescent="0.2">
      <c r="A3086">
        <v>5.1420000000000003</v>
      </c>
      <c r="B3086">
        <v>2676109</v>
      </c>
    </row>
    <row r="3087" spans="1:2" x14ac:dyDescent="0.2">
      <c r="A3087">
        <v>5.1429999999999998</v>
      </c>
      <c r="B3087">
        <v>2677623</v>
      </c>
    </row>
    <row r="3088" spans="1:2" x14ac:dyDescent="0.2">
      <c r="A3088">
        <v>5.1449999999999996</v>
      </c>
      <c r="B3088">
        <v>2679336</v>
      </c>
    </row>
    <row r="3089" spans="1:2" x14ac:dyDescent="0.2">
      <c r="A3089">
        <v>5.1470000000000002</v>
      </c>
      <c r="B3089">
        <v>2680994</v>
      </c>
    </row>
    <row r="3090" spans="1:2" x14ac:dyDescent="0.2">
      <c r="A3090">
        <v>5.1479999999999997</v>
      </c>
      <c r="B3090">
        <v>2682628</v>
      </c>
    </row>
    <row r="3091" spans="1:2" x14ac:dyDescent="0.2">
      <c r="A3091">
        <v>5.15</v>
      </c>
      <c r="B3091">
        <v>2684607</v>
      </c>
    </row>
    <row r="3092" spans="1:2" x14ac:dyDescent="0.2">
      <c r="A3092">
        <v>5.1520000000000001</v>
      </c>
      <c r="B3092">
        <v>2686397</v>
      </c>
    </row>
    <row r="3093" spans="1:2" x14ac:dyDescent="0.2">
      <c r="A3093">
        <v>5.1529999999999996</v>
      </c>
      <c r="B3093">
        <v>2688193</v>
      </c>
    </row>
    <row r="3094" spans="1:2" x14ac:dyDescent="0.2">
      <c r="A3094">
        <v>5.1550000000000002</v>
      </c>
      <c r="B3094">
        <v>2689899</v>
      </c>
    </row>
    <row r="3095" spans="1:2" x14ac:dyDescent="0.2">
      <c r="A3095">
        <v>5.157</v>
      </c>
      <c r="B3095">
        <v>2691686</v>
      </c>
    </row>
    <row r="3096" spans="1:2" x14ac:dyDescent="0.2">
      <c r="A3096">
        <v>5.1580000000000004</v>
      </c>
      <c r="B3096">
        <v>2693140</v>
      </c>
    </row>
    <row r="3097" spans="1:2" x14ac:dyDescent="0.2">
      <c r="A3097">
        <v>5.16</v>
      </c>
      <c r="B3097">
        <v>2694914</v>
      </c>
    </row>
    <row r="3098" spans="1:2" x14ac:dyDescent="0.2">
      <c r="A3098">
        <v>5.1619999999999999</v>
      </c>
      <c r="B3098">
        <v>2696529</v>
      </c>
    </row>
    <row r="3099" spans="1:2" x14ac:dyDescent="0.2">
      <c r="A3099">
        <v>5.1630000000000003</v>
      </c>
      <c r="B3099">
        <v>2698279</v>
      </c>
    </row>
    <row r="3100" spans="1:2" x14ac:dyDescent="0.2">
      <c r="A3100">
        <v>5.165</v>
      </c>
      <c r="B3100">
        <v>2700092</v>
      </c>
    </row>
    <row r="3101" spans="1:2" x14ac:dyDescent="0.2">
      <c r="A3101">
        <v>5.1669999999999998</v>
      </c>
      <c r="B3101">
        <v>2702164</v>
      </c>
    </row>
    <row r="3102" spans="1:2" x14ac:dyDescent="0.2">
      <c r="A3102">
        <v>5.1680000000000001</v>
      </c>
      <c r="B3102">
        <v>2704041</v>
      </c>
    </row>
    <row r="3103" spans="1:2" x14ac:dyDescent="0.2">
      <c r="A3103">
        <v>5.17</v>
      </c>
      <c r="B3103">
        <v>2706273</v>
      </c>
    </row>
    <row r="3104" spans="1:2" x14ac:dyDescent="0.2">
      <c r="A3104">
        <v>5.1719999999999997</v>
      </c>
      <c r="B3104">
        <v>2708557</v>
      </c>
    </row>
    <row r="3105" spans="1:2" x14ac:dyDescent="0.2">
      <c r="A3105">
        <v>5.173</v>
      </c>
      <c r="B3105">
        <v>2710814</v>
      </c>
    </row>
    <row r="3106" spans="1:2" x14ac:dyDescent="0.2">
      <c r="A3106">
        <v>5.1749999999999998</v>
      </c>
      <c r="B3106">
        <v>2713064</v>
      </c>
    </row>
    <row r="3107" spans="1:2" x14ac:dyDescent="0.2">
      <c r="A3107">
        <v>5.1769999999999996</v>
      </c>
      <c r="B3107">
        <v>2715416</v>
      </c>
    </row>
    <row r="3108" spans="1:2" x14ac:dyDescent="0.2">
      <c r="A3108">
        <v>5.1779999999999999</v>
      </c>
      <c r="B3108">
        <v>2717591</v>
      </c>
    </row>
    <row r="3109" spans="1:2" x14ac:dyDescent="0.2">
      <c r="A3109">
        <v>5.18</v>
      </c>
      <c r="B3109">
        <v>2719853</v>
      </c>
    </row>
    <row r="3110" spans="1:2" x14ac:dyDescent="0.2">
      <c r="A3110">
        <v>5.1820000000000004</v>
      </c>
      <c r="B3110">
        <v>2722099</v>
      </c>
    </row>
    <row r="3111" spans="1:2" x14ac:dyDescent="0.2">
      <c r="A3111">
        <v>5.1829999999999998</v>
      </c>
      <c r="B3111">
        <v>2724256</v>
      </c>
    </row>
    <row r="3112" spans="1:2" x14ac:dyDescent="0.2">
      <c r="A3112">
        <v>5.1849999999999996</v>
      </c>
      <c r="B3112">
        <v>2726392</v>
      </c>
    </row>
    <row r="3113" spans="1:2" x14ac:dyDescent="0.2">
      <c r="A3113">
        <v>5.1870000000000003</v>
      </c>
      <c r="B3113">
        <v>2728480</v>
      </c>
    </row>
    <row r="3114" spans="1:2" x14ac:dyDescent="0.2">
      <c r="A3114">
        <v>5.1879999999999997</v>
      </c>
      <c r="B3114">
        <v>2730536</v>
      </c>
    </row>
    <row r="3115" spans="1:2" x14ac:dyDescent="0.2">
      <c r="A3115">
        <v>5.19</v>
      </c>
      <c r="B3115">
        <v>2732666</v>
      </c>
    </row>
    <row r="3116" spans="1:2" x14ac:dyDescent="0.2">
      <c r="A3116">
        <v>5.1920000000000002</v>
      </c>
      <c r="B3116">
        <v>2734936</v>
      </c>
    </row>
    <row r="3117" spans="1:2" x14ac:dyDescent="0.2">
      <c r="A3117">
        <v>5.1929999999999996</v>
      </c>
      <c r="B3117">
        <v>2737283</v>
      </c>
    </row>
    <row r="3118" spans="1:2" x14ac:dyDescent="0.2">
      <c r="A3118">
        <v>5.1950000000000003</v>
      </c>
      <c r="B3118">
        <v>2739659</v>
      </c>
    </row>
    <row r="3119" spans="1:2" x14ac:dyDescent="0.2">
      <c r="A3119">
        <v>5.1970000000000001</v>
      </c>
      <c r="B3119">
        <v>2741972</v>
      </c>
    </row>
    <row r="3120" spans="1:2" x14ac:dyDescent="0.2">
      <c r="A3120">
        <v>5.1980000000000004</v>
      </c>
      <c r="B3120">
        <v>2744105</v>
      </c>
    </row>
    <row r="3121" spans="1:2" x14ac:dyDescent="0.2">
      <c r="A3121">
        <v>5.2</v>
      </c>
      <c r="B3121">
        <v>2746203</v>
      </c>
    </row>
    <row r="3122" spans="1:2" x14ac:dyDescent="0.2">
      <c r="A3122">
        <v>5.202</v>
      </c>
      <c r="B3122">
        <v>2748277</v>
      </c>
    </row>
    <row r="3123" spans="1:2" x14ac:dyDescent="0.2">
      <c r="A3123">
        <v>5.2030000000000003</v>
      </c>
      <c r="B3123">
        <v>2750480</v>
      </c>
    </row>
    <row r="3124" spans="1:2" x14ac:dyDescent="0.2">
      <c r="A3124">
        <v>5.2050000000000001</v>
      </c>
      <c r="B3124">
        <v>2752700</v>
      </c>
    </row>
    <row r="3125" spans="1:2" x14ac:dyDescent="0.2">
      <c r="A3125">
        <v>5.2069999999999999</v>
      </c>
      <c r="B3125">
        <v>2755109</v>
      </c>
    </row>
    <row r="3126" spans="1:2" x14ac:dyDescent="0.2">
      <c r="A3126">
        <v>5.2080000000000002</v>
      </c>
      <c r="B3126">
        <v>2757452</v>
      </c>
    </row>
    <row r="3127" spans="1:2" x14ac:dyDescent="0.2">
      <c r="A3127">
        <v>5.21</v>
      </c>
      <c r="B3127">
        <v>2759794</v>
      </c>
    </row>
    <row r="3128" spans="1:2" x14ac:dyDescent="0.2">
      <c r="A3128">
        <v>5.2119999999999997</v>
      </c>
      <c r="B3128">
        <v>2761906</v>
      </c>
    </row>
    <row r="3129" spans="1:2" x14ac:dyDescent="0.2">
      <c r="A3129">
        <v>5.2130000000000001</v>
      </c>
      <c r="B3129">
        <v>2764191</v>
      </c>
    </row>
    <row r="3130" spans="1:2" x14ac:dyDescent="0.2">
      <c r="A3130">
        <v>5.2149999999999999</v>
      </c>
      <c r="B3130">
        <v>2766402</v>
      </c>
    </row>
    <row r="3131" spans="1:2" x14ac:dyDescent="0.2">
      <c r="A3131">
        <v>5.2169999999999996</v>
      </c>
      <c r="B3131">
        <v>2768753</v>
      </c>
    </row>
    <row r="3132" spans="1:2" x14ac:dyDescent="0.2">
      <c r="A3132">
        <v>5.218</v>
      </c>
      <c r="B3132">
        <v>2771029</v>
      </c>
    </row>
    <row r="3133" spans="1:2" x14ac:dyDescent="0.2">
      <c r="A3133">
        <v>5.22</v>
      </c>
      <c r="B3133">
        <v>2773526</v>
      </c>
    </row>
    <row r="3134" spans="1:2" x14ac:dyDescent="0.2">
      <c r="A3134">
        <v>5.2220000000000004</v>
      </c>
      <c r="B3134">
        <v>2775834</v>
      </c>
    </row>
    <row r="3135" spans="1:2" x14ac:dyDescent="0.2">
      <c r="A3135">
        <v>5.2229999999999999</v>
      </c>
      <c r="B3135">
        <v>2778174</v>
      </c>
    </row>
    <row r="3136" spans="1:2" x14ac:dyDescent="0.2">
      <c r="A3136">
        <v>5.2249999999999996</v>
      </c>
      <c r="B3136">
        <v>2780395</v>
      </c>
    </row>
    <row r="3137" spans="1:2" x14ac:dyDescent="0.2">
      <c r="A3137">
        <v>5.2270000000000003</v>
      </c>
      <c r="B3137">
        <v>2782706</v>
      </c>
    </row>
    <row r="3138" spans="1:2" x14ac:dyDescent="0.2">
      <c r="A3138">
        <v>5.2279999999999998</v>
      </c>
      <c r="B3138">
        <v>2784781</v>
      </c>
    </row>
    <row r="3139" spans="1:2" x14ac:dyDescent="0.2">
      <c r="A3139">
        <v>5.23</v>
      </c>
      <c r="B3139">
        <v>2787006</v>
      </c>
    </row>
    <row r="3140" spans="1:2" x14ac:dyDescent="0.2">
      <c r="A3140">
        <v>5.2320000000000002</v>
      </c>
      <c r="B3140">
        <v>2789193</v>
      </c>
    </row>
    <row r="3141" spans="1:2" x14ac:dyDescent="0.2">
      <c r="A3141">
        <v>5.2329999999999997</v>
      </c>
      <c r="B3141">
        <v>2791367</v>
      </c>
    </row>
    <row r="3142" spans="1:2" x14ac:dyDescent="0.2">
      <c r="A3142">
        <v>5.2350000000000003</v>
      </c>
      <c r="B3142">
        <v>2793486</v>
      </c>
    </row>
    <row r="3143" spans="1:2" x14ac:dyDescent="0.2">
      <c r="A3143">
        <v>5.2370000000000001</v>
      </c>
      <c r="B3143">
        <v>2795808</v>
      </c>
    </row>
    <row r="3144" spans="1:2" x14ac:dyDescent="0.2">
      <c r="A3144">
        <v>5.2380000000000004</v>
      </c>
      <c r="B3144">
        <v>2798022</v>
      </c>
    </row>
    <row r="3145" spans="1:2" x14ac:dyDescent="0.2">
      <c r="A3145">
        <v>5.24</v>
      </c>
      <c r="B3145">
        <v>2800203</v>
      </c>
    </row>
    <row r="3146" spans="1:2" x14ac:dyDescent="0.2">
      <c r="A3146">
        <v>5.242</v>
      </c>
      <c r="B3146">
        <v>2802554</v>
      </c>
    </row>
    <row r="3147" spans="1:2" x14ac:dyDescent="0.2">
      <c r="A3147">
        <v>5.2430000000000003</v>
      </c>
      <c r="B3147">
        <v>2804843</v>
      </c>
    </row>
    <row r="3148" spans="1:2" x14ac:dyDescent="0.2">
      <c r="A3148">
        <v>5.2450000000000001</v>
      </c>
      <c r="B3148">
        <v>2807107</v>
      </c>
    </row>
    <row r="3149" spans="1:2" x14ac:dyDescent="0.2">
      <c r="A3149">
        <v>5.2469999999999999</v>
      </c>
      <c r="B3149">
        <v>2809451</v>
      </c>
    </row>
    <row r="3150" spans="1:2" x14ac:dyDescent="0.2">
      <c r="A3150">
        <v>5.2480000000000002</v>
      </c>
      <c r="B3150">
        <v>2811921</v>
      </c>
    </row>
    <row r="3151" spans="1:2" x14ac:dyDescent="0.2">
      <c r="A3151">
        <v>5.25</v>
      </c>
      <c r="B3151">
        <v>2814319</v>
      </c>
    </row>
    <row r="3152" spans="1:2" x14ac:dyDescent="0.2">
      <c r="A3152">
        <v>5.2519999999999998</v>
      </c>
      <c r="B3152">
        <v>2816775</v>
      </c>
    </row>
    <row r="3153" spans="1:2" x14ac:dyDescent="0.2">
      <c r="A3153">
        <v>5.2530000000000001</v>
      </c>
      <c r="B3153">
        <v>2819090</v>
      </c>
    </row>
    <row r="3154" spans="1:2" x14ac:dyDescent="0.2">
      <c r="A3154">
        <v>5.2549999999999999</v>
      </c>
      <c r="B3154">
        <v>2821490</v>
      </c>
    </row>
    <row r="3155" spans="1:2" x14ac:dyDescent="0.2">
      <c r="A3155">
        <v>5.2569999999999997</v>
      </c>
      <c r="B3155">
        <v>2823719</v>
      </c>
    </row>
    <row r="3156" spans="1:2" x14ac:dyDescent="0.2">
      <c r="A3156">
        <v>5.258</v>
      </c>
      <c r="B3156">
        <v>2825909</v>
      </c>
    </row>
    <row r="3157" spans="1:2" x14ac:dyDescent="0.2">
      <c r="A3157">
        <v>5.26</v>
      </c>
      <c r="B3157">
        <v>2828218</v>
      </c>
    </row>
    <row r="3158" spans="1:2" x14ac:dyDescent="0.2">
      <c r="A3158">
        <v>5.2619999999999996</v>
      </c>
      <c r="B3158">
        <v>2830667</v>
      </c>
    </row>
    <row r="3159" spans="1:2" x14ac:dyDescent="0.2">
      <c r="A3159">
        <v>5.2629999999999999</v>
      </c>
      <c r="B3159">
        <v>2832953</v>
      </c>
    </row>
    <row r="3160" spans="1:2" x14ac:dyDescent="0.2">
      <c r="A3160">
        <v>5.2649999999999997</v>
      </c>
      <c r="B3160">
        <v>2835409</v>
      </c>
    </row>
    <row r="3161" spans="1:2" x14ac:dyDescent="0.2">
      <c r="A3161">
        <v>5.2670000000000003</v>
      </c>
      <c r="B3161">
        <v>2837782</v>
      </c>
    </row>
    <row r="3162" spans="1:2" x14ac:dyDescent="0.2">
      <c r="A3162">
        <v>5.2679999999999998</v>
      </c>
      <c r="B3162">
        <v>2839961</v>
      </c>
    </row>
    <row r="3163" spans="1:2" x14ac:dyDescent="0.2">
      <c r="A3163">
        <v>5.27</v>
      </c>
      <c r="B3163">
        <v>2842077</v>
      </c>
    </row>
    <row r="3164" spans="1:2" x14ac:dyDescent="0.2">
      <c r="A3164">
        <v>5.2720000000000002</v>
      </c>
      <c r="B3164">
        <v>2844155</v>
      </c>
    </row>
    <row r="3165" spans="1:2" x14ac:dyDescent="0.2">
      <c r="A3165">
        <v>5.2729999999999997</v>
      </c>
      <c r="B3165">
        <v>2845992</v>
      </c>
    </row>
    <row r="3166" spans="1:2" x14ac:dyDescent="0.2">
      <c r="A3166">
        <v>5.2750000000000004</v>
      </c>
      <c r="B3166">
        <v>2847962</v>
      </c>
    </row>
    <row r="3167" spans="1:2" x14ac:dyDescent="0.2">
      <c r="A3167">
        <v>5.2770000000000001</v>
      </c>
      <c r="B3167">
        <v>2849926</v>
      </c>
    </row>
    <row r="3168" spans="1:2" x14ac:dyDescent="0.2">
      <c r="A3168">
        <v>5.2779999999999996</v>
      </c>
      <c r="B3168">
        <v>2851921</v>
      </c>
    </row>
    <row r="3169" spans="1:2" x14ac:dyDescent="0.2">
      <c r="A3169">
        <v>5.28</v>
      </c>
      <c r="B3169">
        <v>2853922</v>
      </c>
    </row>
    <row r="3170" spans="1:2" x14ac:dyDescent="0.2">
      <c r="A3170">
        <v>5.282</v>
      </c>
      <c r="B3170">
        <v>2855967</v>
      </c>
    </row>
    <row r="3171" spans="1:2" x14ac:dyDescent="0.2">
      <c r="A3171">
        <v>5.2830000000000004</v>
      </c>
      <c r="B3171">
        <v>2857897</v>
      </c>
    </row>
    <row r="3172" spans="1:2" x14ac:dyDescent="0.2">
      <c r="A3172">
        <v>5.2850000000000001</v>
      </c>
      <c r="B3172">
        <v>2859999</v>
      </c>
    </row>
    <row r="3173" spans="1:2" x14ac:dyDescent="0.2">
      <c r="A3173">
        <v>5.2869999999999999</v>
      </c>
      <c r="B3173">
        <v>2862014</v>
      </c>
    </row>
    <row r="3174" spans="1:2" x14ac:dyDescent="0.2">
      <c r="A3174">
        <v>5.2880000000000003</v>
      </c>
      <c r="B3174">
        <v>2864233</v>
      </c>
    </row>
    <row r="3175" spans="1:2" x14ac:dyDescent="0.2">
      <c r="A3175">
        <v>5.29</v>
      </c>
      <c r="B3175">
        <v>2866492</v>
      </c>
    </row>
    <row r="3176" spans="1:2" x14ac:dyDescent="0.2">
      <c r="A3176">
        <v>5.2919999999999998</v>
      </c>
      <c r="B3176">
        <v>2869037</v>
      </c>
    </row>
    <row r="3177" spans="1:2" x14ac:dyDescent="0.2">
      <c r="A3177">
        <v>5.2930000000000001</v>
      </c>
      <c r="B3177">
        <v>2871416</v>
      </c>
    </row>
    <row r="3178" spans="1:2" x14ac:dyDescent="0.2">
      <c r="A3178">
        <v>5.2949999999999999</v>
      </c>
      <c r="B3178">
        <v>2873864</v>
      </c>
    </row>
    <row r="3179" spans="1:2" x14ac:dyDescent="0.2">
      <c r="A3179">
        <v>5.2969999999999997</v>
      </c>
      <c r="B3179">
        <v>2876163</v>
      </c>
    </row>
    <row r="3180" spans="1:2" x14ac:dyDescent="0.2">
      <c r="A3180">
        <v>5.298</v>
      </c>
      <c r="B3180">
        <v>2878630</v>
      </c>
    </row>
    <row r="3181" spans="1:2" x14ac:dyDescent="0.2">
      <c r="A3181">
        <v>5.3</v>
      </c>
      <c r="B3181">
        <v>2880743</v>
      </c>
    </row>
    <row r="3182" spans="1:2" x14ac:dyDescent="0.2">
      <c r="A3182">
        <v>5.3019999999999996</v>
      </c>
      <c r="B3182">
        <v>2882882</v>
      </c>
    </row>
    <row r="3183" spans="1:2" x14ac:dyDescent="0.2">
      <c r="A3183">
        <v>5.3029999999999999</v>
      </c>
      <c r="B3183">
        <v>2885111</v>
      </c>
    </row>
    <row r="3184" spans="1:2" x14ac:dyDescent="0.2">
      <c r="A3184">
        <v>5.3049999999999997</v>
      </c>
      <c r="B3184">
        <v>2887293</v>
      </c>
    </row>
    <row r="3185" spans="1:2" x14ac:dyDescent="0.2">
      <c r="A3185">
        <v>5.3070000000000004</v>
      </c>
      <c r="B3185">
        <v>2889141</v>
      </c>
    </row>
    <row r="3186" spans="1:2" x14ac:dyDescent="0.2">
      <c r="A3186">
        <v>5.3079999999999998</v>
      </c>
      <c r="B3186">
        <v>2891125</v>
      </c>
    </row>
    <row r="3187" spans="1:2" x14ac:dyDescent="0.2">
      <c r="A3187">
        <v>5.31</v>
      </c>
      <c r="B3187">
        <v>2893080</v>
      </c>
    </row>
    <row r="3188" spans="1:2" x14ac:dyDescent="0.2">
      <c r="A3188">
        <v>5.3120000000000003</v>
      </c>
      <c r="B3188">
        <v>2894776</v>
      </c>
    </row>
    <row r="3189" spans="1:2" x14ac:dyDescent="0.2">
      <c r="A3189">
        <v>5.3129999999999997</v>
      </c>
      <c r="B3189">
        <v>2896530</v>
      </c>
    </row>
    <row r="3190" spans="1:2" x14ac:dyDescent="0.2">
      <c r="A3190">
        <v>5.3150000000000004</v>
      </c>
      <c r="B3190">
        <v>2898493</v>
      </c>
    </row>
    <row r="3191" spans="1:2" x14ac:dyDescent="0.2">
      <c r="A3191">
        <v>5.3170000000000002</v>
      </c>
      <c r="B3191">
        <v>2900411</v>
      </c>
    </row>
    <row r="3192" spans="1:2" x14ac:dyDescent="0.2">
      <c r="A3192">
        <v>5.3179999999999996</v>
      </c>
      <c r="B3192">
        <v>2902289</v>
      </c>
    </row>
    <row r="3193" spans="1:2" x14ac:dyDescent="0.2">
      <c r="A3193">
        <v>5.32</v>
      </c>
      <c r="B3193">
        <v>2904384</v>
      </c>
    </row>
    <row r="3194" spans="1:2" x14ac:dyDescent="0.2">
      <c r="A3194">
        <v>5.3220000000000001</v>
      </c>
      <c r="B3194">
        <v>2906348</v>
      </c>
    </row>
    <row r="3195" spans="1:2" x14ac:dyDescent="0.2">
      <c r="A3195">
        <v>5.3230000000000004</v>
      </c>
      <c r="B3195">
        <v>2908183</v>
      </c>
    </row>
    <row r="3196" spans="1:2" x14ac:dyDescent="0.2">
      <c r="A3196">
        <v>5.3250000000000002</v>
      </c>
      <c r="B3196">
        <v>2910138</v>
      </c>
    </row>
    <row r="3197" spans="1:2" x14ac:dyDescent="0.2">
      <c r="A3197">
        <v>5.327</v>
      </c>
      <c r="B3197">
        <v>2912074</v>
      </c>
    </row>
    <row r="3198" spans="1:2" x14ac:dyDescent="0.2">
      <c r="A3198">
        <v>5.3280000000000003</v>
      </c>
      <c r="B3198">
        <v>2913880</v>
      </c>
    </row>
    <row r="3199" spans="1:2" x14ac:dyDescent="0.2">
      <c r="A3199">
        <v>5.33</v>
      </c>
      <c r="B3199">
        <v>2915782</v>
      </c>
    </row>
    <row r="3200" spans="1:2" x14ac:dyDescent="0.2">
      <c r="A3200">
        <v>5.3319999999999999</v>
      </c>
      <c r="B3200">
        <v>2917626</v>
      </c>
    </row>
    <row r="3201" spans="1:2" x14ac:dyDescent="0.2">
      <c r="A3201">
        <v>5.3330000000000002</v>
      </c>
      <c r="B3201">
        <v>2919332</v>
      </c>
    </row>
    <row r="3202" spans="1:2" x14ac:dyDescent="0.2">
      <c r="A3202">
        <v>5.335</v>
      </c>
      <c r="B3202">
        <v>2921077</v>
      </c>
    </row>
    <row r="3203" spans="1:2" x14ac:dyDescent="0.2">
      <c r="A3203">
        <v>5.3369999999999997</v>
      </c>
      <c r="B3203">
        <v>2922662</v>
      </c>
    </row>
    <row r="3204" spans="1:2" x14ac:dyDescent="0.2">
      <c r="A3204">
        <v>5.3380000000000001</v>
      </c>
      <c r="B3204">
        <v>2924246</v>
      </c>
    </row>
    <row r="3205" spans="1:2" x14ac:dyDescent="0.2">
      <c r="A3205">
        <v>5.34</v>
      </c>
      <c r="B3205">
        <v>2925875</v>
      </c>
    </row>
    <row r="3206" spans="1:2" x14ac:dyDescent="0.2">
      <c r="A3206">
        <v>5.3419999999999996</v>
      </c>
      <c r="B3206">
        <v>2927287</v>
      </c>
    </row>
    <row r="3207" spans="1:2" x14ac:dyDescent="0.2">
      <c r="A3207">
        <v>5.343</v>
      </c>
      <c r="B3207">
        <v>2928544</v>
      </c>
    </row>
    <row r="3208" spans="1:2" x14ac:dyDescent="0.2">
      <c r="A3208">
        <v>5.3449999999999998</v>
      </c>
      <c r="B3208">
        <v>2929971</v>
      </c>
    </row>
    <row r="3209" spans="1:2" x14ac:dyDescent="0.2">
      <c r="A3209">
        <v>5.3470000000000004</v>
      </c>
      <c r="B3209">
        <v>2931161</v>
      </c>
    </row>
    <row r="3210" spans="1:2" x14ac:dyDescent="0.2">
      <c r="A3210">
        <v>5.3479999999999999</v>
      </c>
      <c r="B3210">
        <v>2932206</v>
      </c>
    </row>
    <row r="3211" spans="1:2" x14ac:dyDescent="0.2">
      <c r="A3211">
        <v>5.35</v>
      </c>
      <c r="B3211">
        <v>2933395</v>
      </c>
    </row>
    <row r="3212" spans="1:2" x14ac:dyDescent="0.2">
      <c r="A3212">
        <v>5.3520000000000003</v>
      </c>
      <c r="B3212">
        <v>2934570</v>
      </c>
    </row>
    <row r="3213" spans="1:2" x14ac:dyDescent="0.2">
      <c r="A3213">
        <v>5.3529999999999998</v>
      </c>
      <c r="B3213">
        <v>2935621</v>
      </c>
    </row>
    <row r="3214" spans="1:2" x14ac:dyDescent="0.2">
      <c r="A3214">
        <v>5.3550000000000004</v>
      </c>
      <c r="B3214">
        <v>2936827</v>
      </c>
    </row>
    <row r="3215" spans="1:2" x14ac:dyDescent="0.2">
      <c r="A3215">
        <v>5.3570000000000002</v>
      </c>
      <c r="B3215">
        <v>2938149</v>
      </c>
    </row>
    <row r="3216" spans="1:2" x14ac:dyDescent="0.2">
      <c r="A3216">
        <v>5.3579999999999997</v>
      </c>
      <c r="B3216">
        <v>2939542</v>
      </c>
    </row>
    <row r="3217" spans="1:2" x14ac:dyDescent="0.2">
      <c r="A3217">
        <v>5.36</v>
      </c>
      <c r="B3217">
        <v>2941009</v>
      </c>
    </row>
    <row r="3218" spans="1:2" x14ac:dyDescent="0.2">
      <c r="A3218">
        <v>5.3620000000000001</v>
      </c>
      <c r="B3218">
        <v>2942482</v>
      </c>
    </row>
    <row r="3219" spans="1:2" x14ac:dyDescent="0.2">
      <c r="A3219">
        <v>5.3630000000000004</v>
      </c>
      <c r="B3219">
        <v>2943772</v>
      </c>
    </row>
    <row r="3220" spans="1:2" x14ac:dyDescent="0.2">
      <c r="A3220">
        <v>5.3650000000000002</v>
      </c>
      <c r="B3220">
        <v>2945061</v>
      </c>
    </row>
    <row r="3221" spans="1:2" x14ac:dyDescent="0.2">
      <c r="A3221">
        <v>5.367</v>
      </c>
      <c r="B3221">
        <v>2946337</v>
      </c>
    </row>
    <row r="3222" spans="1:2" x14ac:dyDescent="0.2">
      <c r="A3222">
        <v>5.3680000000000003</v>
      </c>
      <c r="B3222">
        <v>2947516</v>
      </c>
    </row>
    <row r="3223" spans="1:2" x14ac:dyDescent="0.2">
      <c r="A3223">
        <v>5.37</v>
      </c>
      <c r="B3223">
        <v>2948850</v>
      </c>
    </row>
    <row r="3224" spans="1:2" x14ac:dyDescent="0.2">
      <c r="A3224">
        <v>5.3719999999999999</v>
      </c>
      <c r="B3224">
        <v>2950551</v>
      </c>
    </row>
    <row r="3225" spans="1:2" x14ac:dyDescent="0.2">
      <c r="A3225">
        <v>5.3730000000000002</v>
      </c>
      <c r="B3225">
        <v>2952047</v>
      </c>
    </row>
    <row r="3226" spans="1:2" x14ac:dyDescent="0.2">
      <c r="A3226">
        <v>5.375</v>
      </c>
      <c r="B3226">
        <v>2953518</v>
      </c>
    </row>
    <row r="3227" spans="1:2" x14ac:dyDescent="0.2">
      <c r="A3227">
        <v>5.3769999999999998</v>
      </c>
      <c r="B3227">
        <v>2955185</v>
      </c>
    </row>
    <row r="3228" spans="1:2" x14ac:dyDescent="0.2">
      <c r="A3228">
        <v>5.3780000000000001</v>
      </c>
      <c r="B3228">
        <v>2956727</v>
      </c>
    </row>
    <row r="3229" spans="1:2" x14ac:dyDescent="0.2">
      <c r="A3229">
        <v>5.38</v>
      </c>
      <c r="B3229">
        <v>2958080</v>
      </c>
    </row>
    <row r="3230" spans="1:2" x14ac:dyDescent="0.2">
      <c r="A3230">
        <v>5.3819999999999997</v>
      </c>
      <c r="B3230">
        <v>2959724</v>
      </c>
    </row>
    <row r="3231" spans="1:2" x14ac:dyDescent="0.2">
      <c r="A3231">
        <v>5.383</v>
      </c>
      <c r="B3231">
        <v>2961506</v>
      </c>
    </row>
    <row r="3232" spans="1:2" x14ac:dyDescent="0.2">
      <c r="A3232">
        <v>5.3849999999999998</v>
      </c>
      <c r="B3232">
        <v>2963237</v>
      </c>
    </row>
    <row r="3233" spans="1:2" x14ac:dyDescent="0.2">
      <c r="A3233">
        <v>5.3869999999999996</v>
      </c>
      <c r="B3233">
        <v>2965020</v>
      </c>
    </row>
    <row r="3234" spans="1:2" x14ac:dyDescent="0.2">
      <c r="A3234">
        <v>5.3879999999999999</v>
      </c>
      <c r="B3234">
        <v>2966879</v>
      </c>
    </row>
    <row r="3235" spans="1:2" x14ac:dyDescent="0.2">
      <c r="A3235">
        <v>5.39</v>
      </c>
      <c r="B3235">
        <v>2968620</v>
      </c>
    </row>
    <row r="3236" spans="1:2" x14ac:dyDescent="0.2">
      <c r="A3236">
        <v>5.3920000000000003</v>
      </c>
      <c r="B3236">
        <v>2970369</v>
      </c>
    </row>
    <row r="3237" spans="1:2" x14ac:dyDescent="0.2">
      <c r="A3237">
        <v>5.3929999999999998</v>
      </c>
      <c r="B3237">
        <v>2972159</v>
      </c>
    </row>
    <row r="3238" spans="1:2" x14ac:dyDescent="0.2">
      <c r="A3238">
        <v>5.3949999999999996</v>
      </c>
      <c r="B3238">
        <v>2974006</v>
      </c>
    </row>
    <row r="3239" spans="1:2" x14ac:dyDescent="0.2">
      <c r="A3239">
        <v>5.3970000000000002</v>
      </c>
      <c r="B3239">
        <v>2975943</v>
      </c>
    </row>
    <row r="3240" spans="1:2" x14ac:dyDescent="0.2">
      <c r="A3240">
        <v>5.3979999999999997</v>
      </c>
      <c r="B3240">
        <v>2978144</v>
      </c>
    </row>
    <row r="3241" spans="1:2" x14ac:dyDescent="0.2">
      <c r="A3241">
        <v>5.4</v>
      </c>
      <c r="B3241">
        <v>2980337</v>
      </c>
    </row>
    <row r="3242" spans="1:2" x14ac:dyDescent="0.2">
      <c r="A3242">
        <v>5.4020000000000001</v>
      </c>
      <c r="B3242">
        <v>2982551</v>
      </c>
    </row>
    <row r="3243" spans="1:2" x14ac:dyDescent="0.2">
      <c r="A3243">
        <v>5.4029999999999996</v>
      </c>
      <c r="B3243">
        <v>2984890</v>
      </c>
    </row>
    <row r="3244" spans="1:2" x14ac:dyDescent="0.2">
      <c r="A3244">
        <v>5.4050000000000002</v>
      </c>
      <c r="B3244">
        <v>2987244</v>
      </c>
    </row>
    <row r="3245" spans="1:2" x14ac:dyDescent="0.2">
      <c r="A3245">
        <v>5.407</v>
      </c>
      <c r="B3245">
        <v>2989562</v>
      </c>
    </row>
    <row r="3246" spans="1:2" x14ac:dyDescent="0.2">
      <c r="A3246">
        <v>5.4080000000000004</v>
      </c>
      <c r="B3246">
        <v>2991862</v>
      </c>
    </row>
    <row r="3247" spans="1:2" x14ac:dyDescent="0.2">
      <c r="A3247">
        <v>5.41</v>
      </c>
      <c r="B3247">
        <v>2994172</v>
      </c>
    </row>
    <row r="3248" spans="1:2" x14ac:dyDescent="0.2">
      <c r="A3248">
        <v>5.4119999999999999</v>
      </c>
      <c r="B3248">
        <v>2996358</v>
      </c>
    </row>
    <row r="3249" spans="1:2" x14ac:dyDescent="0.2">
      <c r="A3249">
        <v>5.4130000000000003</v>
      </c>
      <c r="B3249">
        <v>2998459</v>
      </c>
    </row>
    <row r="3250" spans="1:2" x14ac:dyDescent="0.2">
      <c r="A3250">
        <v>5.415</v>
      </c>
      <c r="B3250">
        <v>3000389</v>
      </c>
    </row>
    <row r="3251" spans="1:2" x14ac:dyDescent="0.2">
      <c r="A3251">
        <v>5.4169999999999998</v>
      </c>
      <c r="B3251">
        <v>3002246</v>
      </c>
    </row>
    <row r="3252" spans="1:2" x14ac:dyDescent="0.2">
      <c r="A3252">
        <v>5.4180000000000001</v>
      </c>
      <c r="B3252">
        <v>3004117</v>
      </c>
    </row>
    <row r="3253" spans="1:2" x14ac:dyDescent="0.2">
      <c r="A3253">
        <v>5.42</v>
      </c>
      <c r="B3253">
        <v>3006010</v>
      </c>
    </row>
    <row r="3254" spans="1:2" x14ac:dyDescent="0.2">
      <c r="A3254">
        <v>5.4219999999999997</v>
      </c>
      <c r="B3254">
        <v>3007842</v>
      </c>
    </row>
    <row r="3255" spans="1:2" x14ac:dyDescent="0.2">
      <c r="A3255">
        <v>5.423</v>
      </c>
      <c r="B3255">
        <v>3009762</v>
      </c>
    </row>
    <row r="3256" spans="1:2" x14ac:dyDescent="0.2">
      <c r="A3256">
        <v>5.4249999999999998</v>
      </c>
      <c r="B3256">
        <v>3011846</v>
      </c>
    </row>
    <row r="3257" spans="1:2" x14ac:dyDescent="0.2">
      <c r="A3257">
        <v>5.4269999999999996</v>
      </c>
      <c r="B3257">
        <v>3013882</v>
      </c>
    </row>
    <row r="3258" spans="1:2" x14ac:dyDescent="0.2">
      <c r="A3258">
        <v>5.4279999999999999</v>
      </c>
      <c r="B3258">
        <v>3015828</v>
      </c>
    </row>
    <row r="3259" spans="1:2" x14ac:dyDescent="0.2">
      <c r="A3259">
        <v>5.43</v>
      </c>
      <c r="B3259">
        <v>3017790</v>
      </c>
    </row>
    <row r="3260" spans="1:2" x14ac:dyDescent="0.2">
      <c r="A3260">
        <v>5.4320000000000004</v>
      </c>
      <c r="B3260">
        <v>3019516</v>
      </c>
    </row>
    <row r="3261" spans="1:2" x14ac:dyDescent="0.2">
      <c r="A3261">
        <v>5.4329999999999998</v>
      </c>
      <c r="B3261">
        <v>3021026</v>
      </c>
    </row>
    <row r="3262" spans="1:2" x14ac:dyDescent="0.2">
      <c r="A3262">
        <v>5.4349999999999996</v>
      </c>
      <c r="B3262">
        <v>3022404</v>
      </c>
    </row>
    <row r="3263" spans="1:2" x14ac:dyDescent="0.2">
      <c r="A3263">
        <v>5.4370000000000003</v>
      </c>
      <c r="B3263">
        <v>3023739</v>
      </c>
    </row>
    <row r="3264" spans="1:2" x14ac:dyDescent="0.2">
      <c r="A3264">
        <v>5.4379999999999997</v>
      </c>
      <c r="B3264">
        <v>3024939</v>
      </c>
    </row>
    <row r="3265" spans="1:2" x14ac:dyDescent="0.2">
      <c r="A3265">
        <v>5.44</v>
      </c>
      <c r="B3265">
        <v>3026110</v>
      </c>
    </row>
    <row r="3266" spans="1:2" x14ac:dyDescent="0.2">
      <c r="A3266">
        <v>5.4420000000000002</v>
      </c>
      <c r="B3266">
        <v>3027250</v>
      </c>
    </row>
    <row r="3267" spans="1:2" x14ac:dyDescent="0.2">
      <c r="A3267">
        <v>5.4429999999999996</v>
      </c>
      <c r="B3267">
        <v>3028323</v>
      </c>
    </row>
    <row r="3268" spans="1:2" x14ac:dyDescent="0.2">
      <c r="A3268">
        <v>5.4450000000000003</v>
      </c>
      <c r="B3268">
        <v>3029218</v>
      </c>
    </row>
    <row r="3269" spans="1:2" x14ac:dyDescent="0.2">
      <c r="A3269">
        <v>5.4470000000000001</v>
      </c>
      <c r="B3269">
        <v>3030089</v>
      </c>
    </row>
    <row r="3270" spans="1:2" x14ac:dyDescent="0.2">
      <c r="A3270">
        <v>5.4480000000000004</v>
      </c>
      <c r="B3270">
        <v>3030961</v>
      </c>
    </row>
    <row r="3271" spans="1:2" x14ac:dyDescent="0.2">
      <c r="A3271">
        <v>5.45</v>
      </c>
      <c r="B3271">
        <v>3031615</v>
      </c>
    </row>
    <row r="3272" spans="1:2" x14ac:dyDescent="0.2">
      <c r="A3272">
        <v>5.452</v>
      </c>
      <c r="B3272">
        <v>3032092</v>
      </c>
    </row>
    <row r="3273" spans="1:2" x14ac:dyDescent="0.2">
      <c r="A3273">
        <v>5.4530000000000003</v>
      </c>
      <c r="B3273">
        <v>3032661</v>
      </c>
    </row>
    <row r="3274" spans="1:2" x14ac:dyDescent="0.2">
      <c r="A3274">
        <v>5.4550000000000001</v>
      </c>
      <c r="B3274">
        <v>3033127</v>
      </c>
    </row>
    <row r="3275" spans="1:2" x14ac:dyDescent="0.2">
      <c r="A3275">
        <v>5.4569999999999999</v>
      </c>
      <c r="B3275">
        <v>3033431</v>
      </c>
    </row>
    <row r="3276" spans="1:2" x14ac:dyDescent="0.2">
      <c r="A3276">
        <v>5.4580000000000002</v>
      </c>
      <c r="B3276">
        <v>3033913</v>
      </c>
    </row>
    <row r="3277" spans="1:2" x14ac:dyDescent="0.2">
      <c r="A3277">
        <v>5.46</v>
      </c>
      <c r="B3277">
        <v>3034445</v>
      </c>
    </row>
    <row r="3278" spans="1:2" x14ac:dyDescent="0.2">
      <c r="A3278">
        <v>5.4619999999999997</v>
      </c>
      <c r="B3278">
        <v>3034872</v>
      </c>
    </row>
    <row r="3279" spans="1:2" x14ac:dyDescent="0.2">
      <c r="A3279">
        <v>5.4630000000000001</v>
      </c>
      <c r="B3279">
        <v>3035363</v>
      </c>
    </row>
    <row r="3280" spans="1:2" x14ac:dyDescent="0.2">
      <c r="A3280">
        <v>5.4649999999999999</v>
      </c>
      <c r="B3280">
        <v>3035988</v>
      </c>
    </row>
    <row r="3281" spans="1:2" x14ac:dyDescent="0.2">
      <c r="A3281">
        <v>5.4669999999999996</v>
      </c>
      <c r="B3281">
        <v>3036383</v>
      </c>
    </row>
    <row r="3282" spans="1:2" x14ac:dyDescent="0.2">
      <c r="A3282">
        <v>5.468</v>
      </c>
      <c r="B3282">
        <v>3036675</v>
      </c>
    </row>
    <row r="3283" spans="1:2" x14ac:dyDescent="0.2">
      <c r="A3283">
        <v>5.47</v>
      </c>
      <c r="B3283">
        <v>3036869</v>
      </c>
    </row>
    <row r="3284" spans="1:2" x14ac:dyDescent="0.2">
      <c r="A3284">
        <v>5.4720000000000004</v>
      </c>
      <c r="B3284">
        <v>3036992</v>
      </c>
    </row>
    <row r="3285" spans="1:2" x14ac:dyDescent="0.2">
      <c r="A3285">
        <v>5.4729999999999999</v>
      </c>
      <c r="B3285">
        <v>3037035</v>
      </c>
    </row>
    <row r="3286" spans="1:2" x14ac:dyDescent="0.2">
      <c r="A3286">
        <v>5.4749999999999996</v>
      </c>
      <c r="B3286">
        <v>3037223</v>
      </c>
    </row>
    <row r="3287" spans="1:2" x14ac:dyDescent="0.2">
      <c r="A3287">
        <v>5.4770000000000003</v>
      </c>
      <c r="B3287">
        <v>3037592</v>
      </c>
    </row>
    <row r="3288" spans="1:2" x14ac:dyDescent="0.2">
      <c r="A3288">
        <v>5.4779999999999998</v>
      </c>
      <c r="B3288">
        <v>3038262</v>
      </c>
    </row>
    <row r="3289" spans="1:2" x14ac:dyDescent="0.2">
      <c r="A3289">
        <v>5.48</v>
      </c>
      <c r="B3289">
        <v>3039033</v>
      </c>
    </row>
    <row r="3290" spans="1:2" x14ac:dyDescent="0.2">
      <c r="A3290">
        <v>5.4820000000000002</v>
      </c>
      <c r="B3290">
        <v>3039817</v>
      </c>
    </row>
    <row r="3291" spans="1:2" x14ac:dyDescent="0.2">
      <c r="A3291">
        <v>5.4829999999999997</v>
      </c>
      <c r="B3291">
        <v>3040749</v>
      </c>
    </row>
    <row r="3292" spans="1:2" x14ac:dyDescent="0.2">
      <c r="A3292">
        <v>5.4850000000000003</v>
      </c>
      <c r="B3292">
        <v>3041632</v>
      </c>
    </row>
    <row r="3293" spans="1:2" x14ac:dyDescent="0.2">
      <c r="A3293">
        <v>5.4870000000000001</v>
      </c>
      <c r="B3293">
        <v>3042324</v>
      </c>
    </row>
    <row r="3294" spans="1:2" x14ac:dyDescent="0.2">
      <c r="A3294">
        <v>5.4880000000000004</v>
      </c>
      <c r="B3294">
        <v>3043064</v>
      </c>
    </row>
    <row r="3295" spans="1:2" x14ac:dyDescent="0.2">
      <c r="A3295">
        <v>5.49</v>
      </c>
      <c r="B3295">
        <v>3043890</v>
      </c>
    </row>
    <row r="3296" spans="1:2" x14ac:dyDescent="0.2">
      <c r="A3296">
        <v>5.492</v>
      </c>
      <c r="B3296">
        <v>3044674</v>
      </c>
    </row>
    <row r="3297" spans="1:2" x14ac:dyDescent="0.2">
      <c r="A3297">
        <v>5.4930000000000003</v>
      </c>
      <c r="B3297">
        <v>3045620</v>
      </c>
    </row>
    <row r="3298" spans="1:2" x14ac:dyDescent="0.2">
      <c r="A3298">
        <v>5.4950000000000001</v>
      </c>
      <c r="B3298">
        <v>3046764</v>
      </c>
    </row>
    <row r="3299" spans="1:2" x14ac:dyDescent="0.2">
      <c r="A3299">
        <v>5.4969999999999999</v>
      </c>
      <c r="B3299">
        <v>3047917</v>
      </c>
    </row>
    <row r="3300" spans="1:2" x14ac:dyDescent="0.2">
      <c r="A3300">
        <v>5.4980000000000002</v>
      </c>
      <c r="B3300">
        <v>3049210</v>
      </c>
    </row>
    <row r="3301" spans="1:2" x14ac:dyDescent="0.2">
      <c r="A3301">
        <v>5.5</v>
      </c>
      <c r="B3301">
        <v>3050481</v>
      </c>
    </row>
    <row r="3302" spans="1:2" x14ac:dyDescent="0.2">
      <c r="A3302">
        <v>5.5019999999999998</v>
      </c>
      <c r="B3302">
        <v>3051897</v>
      </c>
    </row>
    <row r="3303" spans="1:2" x14ac:dyDescent="0.2">
      <c r="A3303">
        <v>5.5030000000000001</v>
      </c>
      <c r="B3303">
        <v>3053249</v>
      </c>
    </row>
    <row r="3304" spans="1:2" x14ac:dyDescent="0.2">
      <c r="A3304">
        <v>5.5049999999999999</v>
      </c>
      <c r="B3304">
        <v>3054628</v>
      </c>
    </row>
    <row r="3305" spans="1:2" x14ac:dyDescent="0.2">
      <c r="A3305">
        <v>5.5069999999999997</v>
      </c>
      <c r="B3305">
        <v>3056008</v>
      </c>
    </row>
    <row r="3306" spans="1:2" x14ac:dyDescent="0.2">
      <c r="A3306">
        <v>5.508</v>
      </c>
      <c r="B3306">
        <v>3057471</v>
      </c>
    </row>
    <row r="3307" spans="1:2" x14ac:dyDescent="0.2">
      <c r="A3307">
        <v>5.51</v>
      </c>
      <c r="B3307">
        <v>3058622</v>
      </c>
    </row>
    <row r="3308" spans="1:2" x14ac:dyDescent="0.2">
      <c r="A3308">
        <v>5.5119999999999996</v>
      </c>
      <c r="B3308">
        <v>3059935</v>
      </c>
    </row>
    <row r="3309" spans="1:2" x14ac:dyDescent="0.2">
      <c r="A3309">
        <v>5.5129999999999999</v>
      </c>
      <c r="B3309">
        <v>3061313</v>
      </c>
    </row>
    <row r="3310" spans="1:2" x14ac:dyDescent="0.2">
      <c r="A3310">
        <v>5.5149999999999997</v>
      </c>
      <c r="B3310">
        <v>3062621</v>
      </c>
    </row>
    <row r="3311" spans="1:2" x14ac:dyDescent="0.2">
      <c r="A3311">
        <v>5.5170000000000003</v>
      </c>
      <c r="B3311">
        <v>3064000</v>
      </c>
    </row>
    <row r="3312" spans="1:2" x14ac:dyDescent="0.2">
      <c r="A3312">
        <v>5.5179999999999998</v>
      </c>
      <c r="B3312">
        <v>3065581</v>
      </c>
    </row>
    <row r="3313" spans="1:2" x14ac:dyDescent="0.2">
      <c r="A3313">
        <v>5.52</v>
      </c>
      <c r="B3313">
        <v>3067001</v>
      </c>
    </row>
    <row r="3314" spans="1:2" x14ac:dyDescent="0.2">
      <c r="A3314">
        <v>5.5220000000000002</v>
      </c>
      <c r="B3314">
        <v>3068388</v>
      </c>
    </row>
    <row r="3315" spans="1:2" x14ac:dyDescent="0.2">
      <c r="A3315">
        <v>5.5229999999999997</v>
      </c>
      <c r="B3315">
        <v>3069703</v>
      </c>
    </row>
    <row r="3316" spans="1:2" x14ac:dyDescent="0.2">
      <c r="A3316">
        <v>5.5250000000000004</v>
      </c>
      <c r="B3316">
        <v>3071004</v>
      </c>
    </row>
    <row r="3317" spans="1:2" x14ac:dyDescent="0.2">
      <c r="A3317">
        <v>5.5270000000000001</v>
      </c>
      <c r="B3317">
        <v>3072155</v>
      </c>
    </row>
    <row r="3318" spans="1:2" x14ac:dyDescent="0.2">
      <c r="A3318">
        <v>5.5279999999999996</v>
      </c>
      <c r="B3318">
        <v>3073370</v>
      </c>
    </row>
    <row r="3319" spans="1:2" x14ac:dyDescent="0.2">
      <c r="A3319">
        <v>5.53</v>
      </c>
      <c r="B3319">
        <v>3074399</v>
      </c>
    </row>
    <row r="3320" spans="1:2" x14ac:dyDescent="0.2">
      <c r="A3320">
        <v>5.532</v>
      </c>
      <c r="B3320">
        <v>3075462</v>
      </c>
    </row>
    <row r="3321" spans="1:2" x14ac:dyDescent="0.2">
      <c r="A3321">
        <v>5.5330000000000004</v>
      </c>
      <c r="B3321">
        <v>3076069</v>
      </c>
    </row>
    <row r="3322" spans="1:2" x14ac:dyDescent="0.2">
      <c r="A3322">
        <v>5.5350000000000001</v>
      </c>
      <c r="B3322">
        <v>3076551</v>
      </c>
    </row>
    <row r="3323" spans="1:2" x14ac:dyDescent="0.2">
      <c r="A3323">
        <v>5.5369999999999999</v>
      </c>
      <c r="B3323">
        <v>3076763</v>
      </c>
    </row>
    <row r="3324" spans="1:2" x14ac:dyDescent="0.2">
      <c r="A3324">
        <v>5.5380000000000003</v>
      </c>
      <c r="B3324">
        <v>3076895</v>
      </c>
    </row>
    <row r="3325" spans="1:2" x14ac:dyDescent="0.2">
      <c r="A3325">
        <v>5.54</v>
      </c>
      <c r="B3325">
        <v>3076874</v>
      </c>
    </row>
    <row r="3326" spans="1:2" x14ac:dyDescent="0.2">
      <c r="A3326">
        <v>5.5419999999999998</v>
      </c>
      <c r="B3326">
        <v>3076965</v>
      </c>
    </row>
    <row r="3327" spans="1:2" x14ac:dyDescent="0.2">
      <c r="A3327">
        <v>5.5430000000000001</v>
      </c>
      <c r="B3327">
        <v>3077004</v>
      </c>
    </row>
    <row r="3328" spans="1:2" x14ac:dyDescent="0.2">
      <c r="A3328">
        <v>5.5449999999999999</v>
      </c>
      <c r="B3328">
        <v>3076974</v>
      </c>
    </row>
    <row r="3329" spans="1:2" x14ac:dyDescent="0.2">
      <c r="A3329">
        <v>5.5469999999999997</v>
      </c>
      <c r="B3329">
        <v>3076865</v>
      </c>
    </row>
    <row r="3330" spans="1:2" x14ac:dyDescent="0.2">
      <c r="A3330">
        <v>5.548</v>
      </c>
      <c r="B3330">
        <v>3076649</v>
      </c>
    </row>
    <row r="3331" spans="1:2" x14ac:dyDescent="0.2">
      <c r="A3331">
        <v>5.55</v>
      </c>
      <c r="B3331">
        <v>3076463</v>
      </c>
    </row>
    <row r="3332" spans="1:2" x14ac:dyDescent="0.2">
      <c r="A3332">
        <v>5.5519999999999996</v>
      </c>
      <c r="B3332">
        <v>3076267</v>
      </c>
    </row>
    <row r="3333" spans="1:2" x14ac:dyDescent="0.2">
      <c r="A3333">
        <v>5.5529999999999999</v>
      </c>
      <c r="B3333">
        <v>3076106</v>
      </c>
    </row>
    <row r="3334" spans="1:2" x14ac:dyDescent="0.2">
      <c r="A3334">
        <v>5.5549999999999997</v>
      </c>
      <c r="B3334">
        <v>3076097</v>
      </c>
    </row>
    <row r="3335" spans="1:2" x14ac:dyDescent="0.2">
      <c r="A3335">
        <v>5.5570000000000004</v>
      </c>
      <c r="B3335">
        <v>3076170</v>
      </c>
    </row>
    <row r="3336" spans="1:2" x14ac:dyDescent="0.2">
      <c r="A3336">
        <v>5.5579999999999998</v>
      </c>
      <c r="B3336">
        <v>3076320</v>
      </c>
    </row>
    <row r="3337" spans="1:2" x14ac:dyDescent="0.2">
      <c r="A3337">
        <v>5.56</v>
      </c>
      <c r="B3337">
        <v>3076376</v>
      </c>
    </row>
    <row r="3338" spans="1:2" x14ac:dyDescent="0.2">
      <c r="A3338">
        <v>5.5620000000000003</v>
      </c>
      <c r="B3338">
        <v>3076598</v>
      </c>
    </row>
    <row r="3339" spans="1:2" x14ac:dyDescent="0.2">
      <c r="A3339">
        <v>5.5629999999999997</v>
      </c>
      <c r="B3339">
        <v>3076788</v>
      </c>
    </row>
    <row r="3340" spans="1:2" x14ac:dyDescent="0.2">
      <c r="A3340">
        <v>5.5650000000000004</v>
      </c>
      <c r="B3340">
        <v>3076925</v>
      </c>
    </row>
    <row r="3341" spans="1:2" x14ac:dyDescent="0.2">
      <c r="A3341">
        <v>5.5670000000000002</v>
      </c>
      <c r="B3341">
        <v>3076910</v>
      </c>
    </row>
    <row r="3342" spans="1:2" x14ac:dyDescent="0.2">
      <c r="A3342">
        <v>5.5679999999999996</v>
      </c>
      <c r="B3342">
        <v>3077161</v>
      </c>
    </row>
    <row r="3343" spans="1:2" x14ac:dyDescent="0.2">
      <c r="A3343">
        <v>5.57</v>
      </c>
      <c r="B3343">
        <v>3077403</v>
      </c>
    </row>
    <row r="3344" spans="1:2" x14ac:dyDescent="0.2">
      <c r="A3344">
        <v>5.5720000000000001</v>
      </c>
      <c r="B3344">
        <v>3077598</v>
      </c>
    </row>
    <row r="3345" spans="1:2" x14ac:dyDescent="0.2">
      <c r="A3345">
        <v>5.5730000000000004</v>
      </c>
      <c r="B3345">
        <v>3077990</v>
      </c>
    </row>
    <row r="3346" spans="1:2" x14ac:dyDescent="0.2">
      <c r="A3346">
        <v>5.5750000000000002</v>
      </c>
      <c r="B3346">
        <v>3078729</v>
      </c>
    </row>
    <row r="3347" spans="1:2" x14ac:dyDescent="0.2">
      <c r="A3347">
        <v>5.577</v>
      </c>
      <c r="B3347">
        <v>3079443</v>
      </c>
    </row>
    <row r="3348" spans="1:2" x14ac:dyDescent="0.2">
      <c r="A3348">
        <v>5.5780000000000003</v>
      </c>
      <c r="B3348">
        <v>3080390</v>
      </c>
    </row>
    <row r="3349" spans="1:2" x14ac:dyDescent="0.2">
      <c r="A3349">
        <v>5.58</v>
      </c>
      <c r="B3349">
        <v>3081628</v>
      </c>
    </row>
    <row r="3350" spans="1:2" x14ac:dyDescent="0.2">
      <c r="A3350">
        <v>5.5819999999999999</v>
      </c>
      <c r="B3350">
        <v>3082982</v>
      </c>
    </row>
    <row r="3351" spans="1:2" x14ac:dyDescent="0.2">
      <c r="A3351">
        <v>5.5830000000000002</v>
      </c>
      <c r="B3351">
        <v>3084383</v>
      </c>
    </row>
    <row r="3352" spans="1:2" x14ac:dyDescent="0.2">
      <c r="A3352">
        <v>5.585</v>
      </c>
      <c r="B3352">
        <v>3086074</v>
      </c>
    </row>
    <row r="3353" spans="1:2" x14ac:dyDescent="0.2">
      <c r="A3353">
        <v>5.5869999999999997</v>
      </c>
      <c r="B3353">
        <v>3087781</v>
      </c>
    </row>
    <row r="3354" spans="1:2" x14ac:dyDescent="0.2">
      <c r="A3354">
        <v>5.5880000000000001</v>
      </c>
      <c r="B3354">
        <v>3089548</v>
      </c>
    </row>
    <row r="3355" spans="1:2" x14ac:dyDescent="0.2">
      <c r="A3355">
        <v>5.59</v>
      </c>
      <c r="B3355">
        <v>3091400</v>
      </c>
    </row>
    <row r="3356" spans="1:2" x14ac:dyDescent="0.2">
      <c r="A3356">
        <v>5.5919999999999996</v>
      </c>
      <c r="B3356">
        <v>3093362</v>
      </c>
    </row>
    <row r="3357" spans="1:2" x14ac:dyDescent="0.2">
      <c r="A3357">
        <v>5.593</v>
      </c>
      <c r="B3357">
        <v>3095010</v>
      </c>
    </row>
    <row r="3358" spans="1:2" x14ac:dyDescent="0.2">
      <c r="A3358">
        <v>5.5949999999999998</v>
      </c>
      <c r="B3358">
        <v>3096441</v>
      </c>
    </row>
    <row r="3359" spans="1:2" x14ac:dyDescent="0.2">
      <c r="A3359">
        <v>5.5970000000000004</v>
      </c>
      <c r="B3359">
        <v>3097749</v>
      </c>
    </row>
    <row r="3360" spans="1:2" x14ac:dyDescent="0.2">
      <c r="A3360">
        <v>5.5979999999999999</v>
      </c>
      <c r="B3360">
        <v>3098708</v>
      </c>
    </row>
    <row r="3361" spans="1:2" x14ac:dyDescent="0.2">
      <c r="A3361">
        <v>5.6</v>
      </c>
      <c r="B3361">
        <v>3099346</v>
      </c>
    </row>
    <row r="3362" spans="1:2" x14ac:dyDescent="0.2">
      <c r="A3362">
        <v>5.6020000000000003</v>
      </c>
      <c r="B3362">
        <v>3100034</v>
      </c>
    </row>
    <row r="3363" spans="1:2" x14ac:dyDescent="0.2">
      <c r="A3363">
        <v>5.6029999999999998</v>
      </c>
      <c r="B3363">
        <v>3100807</v>
      </c>
    </row>
    <row r="3364" spans="1:2" x14ac:dyDescent="0.2">
      <c r="A3364">
        <v>5.6050000000000004</v>
      </c>
      <c r="B3364">
        <v>3101575</v>
      </c>
    </row>
    <row r="3365" spans="1:2" x14ac:dyDescent="0.2">
      <c r="A3365">
        <v>5.6070000000000002</v>
      </c>
      <c r="B3365">
        <v>3102513</v>
      </c>
    </row>
    <row r="3366" spans="1:2" x14ac:dyDescent="0.2">
      <c r="A3366">
        <v>5.6079999999999997</v>
      </c>
      <c r="B3366">
        <v>3103681</v>
      </c>
    </row>
    <row r="3367" spans="1:2" x14ac:dyDescent="0.2">
      <c r="A3367">
        <v>5.61</v>
      </c>
      <c r="B3367">
        <v>3104821</v>
      </c>
    </row>
    <row r="3368" spans="1:2" x14ac:dyDescent="0.2">
      <c r="A3368">
        <v>5.6120000000000001</v>
      </c>
      <c r="B3368">
        <v>3106113</v>
      </c>
    </row>
    <row r="3369" spans="1:2" x14ac:dyDescent="0.2">
      <c r="A3369">
        <v>5.6130000000000004</v>
      </c>
      <c r="B3369">
        <v>3107546</v>
      </c>
    </row>
    <row r="3370" spans="1:2" x14ac:dyDescent="0.2">
      <c r="A3370">
        <v>5.6150000000000002</v>
      </c>
      <c r="B3370">
        <v>3109121</v>
      </c>
    </row>
    <row r="3371" spans="1:2" x14ac:dyDescent="0.2">
      <c r="A3371">
        <v>5.617</v>
      </c>
      <c r="B3371">
        <v>3110760</v>
      </c>
    </row>
    <row r="3372" spans="1:2" x14ac:dyDescent="0.2">
      <c r="A3372">
        <v>5.6180000000000003</v>
      </c>
      <c r="B3372">
        <v>3112791</v>
      </c>
    </row>
    <row r="3373" spans="1:2" x14ac:dyDescent="0.2">
      <c r="A3373">
        <v>5.62</v>
      </c>
      <c r="B3373">
        <v>3114883</v>
      </c>
    </row>
    <row r="3374" spans="1:2" x14ac:dyDescent="0.2">
      <c r="A3374">
        <v>5.6219999999999999</v>
      </c>
      <c r="B3374">
        <v>3117017</v>
      </c>
    </row>
    <row r="3375" spans="1:2" x14ac:dyDescent="0.2">
      <c r="A3375">
        <v>5.6230000000000002</v>
      </c>
      <c r="B3375">
        <v>3119296</v>
      </c>
    </row>
    <row r="3376" spans="1:2" x14ac:dyDescent="0.2">
      <c r="A3376">
        <v>5.625</v>
      </c>
      <c r="B3376">
        <v>3121694</v>
      </c>
    </row>
    <row r="3377" spans="1:2" x14ac:dyDescent="0.2">
      <c r="A3377">
        <v>5.6269999999999998</v>
      </c>
      <c r="B3377">
        <v>3123979</v>
      </c>
    </row>
    <row r="3378" spans="1:2" x14ac:dyDescent="0.2">
      <c r="A3378">
        <v>5.6280000000000001</v>
      </c>
      <c r="B3378">
        <v>3126453</v>
      </c>
    </row>
    <row r="3379" spans="1:2" x14ac:dyDescent="0.2">
      <c r="A3379">
        <v>5.63</v>
      </c>
      <c r="B3379">
        <v>3129112</v>
      </c>
    </row>
    <row r="3380" spans="1:2" x14ac:dyDescent="0.2">
      <c r="A3380">
        <v>5.6319999999999997</v>
      </c>
      <c r="B3380">
        <v>3131693</v>
      </c>
    </row>
    <row r="3381" spans="1:2" x14ac:dyDescent="0.2">
      <c r="A3381">
        <v>5.633</v>
      </c>
      <c r="B3381">
        <v>3134468</v>
      </c>
    </row>
    <row r="3382" spans="1:2" x14ac:dyDescent="0.2">
      <c r="A3382">
        <v>5.6349999999999998</v>
      </c>
      <c r="B3382">
        <v>3137519</v>
      </c>
    </row>
    <row r="3383" spans="1:2" x14ac:dyDescent="0.2">
      <c r="A3383">
        <v>5.6369999999999996</v>
      </c>
      <c r="B3383">
        <v>3140411</v>
      </c>
    </row>
    <row r="3384" spans="1:2" x14ac:dyDescent="0.2">
      <c r="A3384">
        <v>5.6379999999999999</v>
      </c>
      <c r="B3384">
        <v>3143361</v>
      </c>
    </row>
    <row r="3385" spans="1:2" x14ac:dyDescent="0.2">
      <c r="A3385">
        <v>5.64</v>
      </c>
      <c r="B3385">
        <v>3146470</v>
      </c>
    </row>
    <row r="3386" spans="1:2" x14ac:dyDescent="0.2">
      <c r="A3386">
        <v>5.6420000000000003</v>
      </c>
      <c r="B3386">
        <v>3149531</v>
      </c>
    </row>
    <row r="3387" spans="1:2" x14ac:dyDescent="0.2">
      <c r="A3387">
        <v>5.6429999999999998</v>
      </c>
      <c r="B3387">
        <v>3152460</v>
      </c>
    </row>
    <row r="3388" spans="1:2" x14ac:dyDescent="0.2">
      <c r="A3388">
        <v>5.6449999999999996</v>
      </c>
      <c r="B3388">
        <v>3155760</v>
      </c>
    </row>
    <row r="3389" spans="1:2" x14ac:dyDescent="0.2">
      <c r="A3389">
        <v>5.6470000000000002</v>
      </c>
      <c r="B3389">
        <v>3159029</v>
      </c>
    </row>
    <row r="3390" spans="1:2" x14ac:dyDescent="0.2">
      <c r="A3390">
        <v>5.6479999999999997</v>
      </c>
      <c r="B3390">
        <v>3162320</v>
      </c>
    </row>
    <row r="3391" spans="1:2" x14ac:dyDescent="0.2">
      <c r="A3391">
        <v>5.65</v>
      </c>
      <c r="B3391">
        <v>3165692</v>
      </c>
    </row>
    <row r="3392" spans="1:2" x14ac:dyDescent="0.2">
      <c r="A3392">
        <v>5.6520000000000001</v>
      </c>
      <c r="B3392">
        <v>3169064</v>
      </c>
    </row>
    <row r="3393" spans="1:2" x14ac:dyDescent="0.2">
      <c r="A3393">
        <v>5.6529999999999996</v>
      </c>
      <c r="B3393">
        <v>3172352</v>
      </c>
    </row>
    <row r="3394" spans="1:2" x14ac:dyDescent="0.2">
      <c r="A3394">
        <v>5.6550000000000002</v>
      </c>
      <c r="B3394">
        <v>3175784</v>
      </c>
    </row>
    <row r="3395" spans="1:2" x14ac:dyDescent="0.2">
      <c r="A3395">
        <v>5.657</v>
      </c>
      <c r="B3395">
        <v>3179336</v>
      </c>
    </row>
    <row r="3396" spans="1:2" x14ac:dyDescent="0.2">
      <c r="A3396">
        <v>5.6580000000000004</v>
      </c>
      <c r="B3396">
        <v>3182922</v>
      </c>
    </row>
    <row r="3397" spans="1:2" x14ac:dyDescent="0.2">
      <c r="A3397">
        <v>5.66</v>
      </c>
      <c r="B3397">
        <v>3186696</v>
      </c>
    </row>
    <row r="3398" spans="1:2" x14ac:dyDescent="0.2">
      <c r="A3398">
        <v>5.6619999999999999</v>
      </c>
      <c r="B3398">
        <v>3190603</v>
      </c>
    </row>
    <row r="3399" spans="1:2" x14ac:dyDescent="0.2">
      <c r="A3399">
        <v>5.6630000000000003</v>
      </c>
      <c r="B3399">
        <v>3194447</v>
      </c>
    </row>
    <row r="3400" spans="1:2" x14ac:dyDescent="0.2">
      <c r="A3400">
        <v>5.665</v>
      </c>
      <c r="B3400">
        <v>3198428</v>
      </c>
    </row>
    <row r="3401" spans="1:2" x14ac:dyDescent="0.2">
      <c r="A3401">
        <v>5.6669999999999998</v>
      </c>
      <c r="B3401">
        <v>3202479</v>
      </c>
    </row>
    <row r="3402" spans="1:2" x14ac:dyDescent="0.2">
      <c r="A3402">
        <v>5.6680000000000001</v>
      </c>
      <c r="B3402">
        <v>3206674</v>
      </c>
    </row>
    <row r="3403" spans="1:2" x14ac:dyDescent="0.2">
      <c r="A3403">
        <v>5.67</v>
      </c>
      <c r="B3403">
        <v>3210904</v>
      </c>
    </row>
    <row r="3404" spans="1:2" x14ac:dyDescent="0.2">
      <c r="A3404">
        <v>5.6719999999999997</v>
      </c>
      <c r="B3404">
        <v>3215278</v>
      </c>
    </row>
    <row r="3405" spans="1:2" x14ac:dyDescent="0.2">
      <c r="A3405">
        <v>5.673</v>
      </c>
      <c r="B3405">
        <v>3219602</v>
      </c>
    </row>
    <row r="3406" spans="1:2" x14ac:dyDescent="0.2">
      <c r="A3406">
        <v>5.6749999999999998</v>
      </c>
      <c r="B3406">
        <v>3224225</v>
      </c>
    </row>
    <row r="3407" spans="1:2" x14ac:dyDescent="0.2">
      <c r="A3407">
        <v>5.6769999999999996</v>
      </c>
      <c r="B3407">
        <v>3228756</v>
      </c>
    </row>
    <row r="3408" spans="1:2" x14ac:dyDescent="0.2">
      <c r="A3408">
        <v>5.6779999999999999</v>
      </c>
      <c r="B3408">
        <v>3233280</v>
      </c>
    </row>
    <row r="3409" spans="1:2" x14ac:dyDescent="0.2">
      <c r="A3409">
        <v>5.68</v>
      </c>
      <c r="B3409">
        <v>3238022</v>
      </c>
    </row>
    <row r="3410" spans="1:2" x14ac:dyDescent="0.2">
      <c r="A3410">
        <v>5.6820000000000004</v>
      </c>
      <c r="B3410">
        <v>3242894</v>
      </c>
    </row>
    <row r="3411" spans="1:2" x14ac:dyDescent="0.2">
      <c r="A3411">
        <v>5.6829999999999998</v>
      </c>
      <c r="B3411">
        <v>3247545</v>
      </c>
    </row>
    <row r="3412" spans="1:2" x14ac:dyDescent="0.2">
      <c r="A3412">
        <v>5.6849999999999996</v>
      </c>
      <c r="B3412">
        <v>3252313</v>
      </c>
    </row>
    <row r="3413" spans="1:2" x14ac:dyDescent="0.2">
      <c r="A3413">
        <v>5.6870000000000003</v>
      </c>
      <c r="B3413">
        <v>3257297</v>
      </c>
    </row>
    <row r="3414" spans="1:2" x14ac:dyDescent="0.2">
      <c r="A3414">
        <v>5.6879999999999997</v>
      </c>
      <c r="B3414">
        <v>3262159</v>
      </c>
    </row>
    <row r="3415" spans="1:2" x14ac:dyDescent="0.2">
      <c r="A3415">
        <v>5.69</v>
      </c>
      <c r="B3415">
        <v>3266799</v>
      </c>
    </row>
    <row r="3416" spans="1:2" x14ac:dyDescent="0.2">
      <c r="A3416">
        <v>5.6920000000000002</v>
      </c>
      <c r="B3416">
        <v>3271435</v>
      </c>
    </row>
    <row r="3417" spans="1:2" x14ac:dyDescent="0.2">
      <c r="A3417">
        <v>5.6929999999999996</v>
      </c>
      <c r="B3417">
        <v>3276179</v>
      </c>
    </row>
    <row r="3418" spans="1:2" x14ac:dyDescent="0.2">
      <c r="A3418">
        <v>5.6950000000000003</v>
      </c>
      <c r="B3418">
        <v>3280975</v>
      </c>
    </row>
    <row r="3419" spans="1:2" x14ac:dyDescent="0.2">
      <c r="A3419">
        <v>5.6970000000000001</v>
      </c>
      <c r="B3419">
        <v>3285805</v>
      </c>
    </row>
    <row r="3420" spans="1:2" x14ac:dyDescent="0.2">
      <c r="A3420">
        <v>5.6980000000000004</v>
      </c>
      <c r="B3420">
        <v>3291092</v>
      </c>
    </row>
    <row r="3421" spans="1:2" x14ac:dyDescent="0.2">
      <c r="A3421">
        <v>5.7</v>
      </c>
      <c r="B3421">
        <v>3296533</v>
      </c>
    </row>
    <row r="3422" spans="1:2" x14ac:dyDescent="0.2">
      <c r="A3422">
        <v>5.702</v>
      </c>
      <c r="B3422">
        <v>3301923</v>
      </c>
    </row>
    <row r="3423" spans="1:2" x14ac:dyDescent="0.2">
      <c r="A3423">
        <v>5.7030000000000003</v>
      </c>
      <c r="B3423">
        <v>3307189</v>
      </c>
    </row>
    <row r="3424" spans="1:2" x14ac:dyDescent="0.2">
      <c r="A3424">
        <v>5.7050000000000001</v>
      </c>
      <c r="B3424">
        <v>3312498</v>
      </c>
    </row>
    <row r="3425" spans="1:2" x14ac:dyDescent="0.2">
      <c r="A3425">
        <v>5.7069999999999999</v>
      </c>
      <c r="B3425">
        <v>3317487</v>
      </c>
    </row>
    <row r="3426" spans="1:2" x14ac:dyDescent="0.2">
      <c r="A3426">
        <v>5.7080000000000002</v>
      </c>
      <c r="B3426">
        <v>3322377</v>
      </c>
    </row>
    <row r="3427" spans="1:2" x14ac:dyDescent="0.2">
      <c r="A3427">
        <v>5.71</v>
      </c>
      <c r="B3427">
        <v>3327334</v>
      </c>
    </row>
    <row r="3428" spans="1:2" x14ac:dyDescent="0.2">
      <c r="A3428">
        <v>5.7119999999999997</v>
      </c>
      <c r="B3428">
        <v>3332166</v>
      </c>
    </row>
    <row r="3429" spans="1:2" x14ac:dyDescent="0.2">
      <c r="A3429">
        <v>5.7130000000000001</v>
      </c>
      <c r="B3429">
        <v>3337069</v>
      </c>
    </row>
    <row r="3430" spans="1:2" x14ac:dyDescent="0.2">
      <c r="A3430">
        <v>5.7149999999999999</v>
      </c>
      <c r="B3430">
        <v>3342113</v>
      </c>
    </row>
    <row r="3431" spans="1:2" x14ac:dyDescent="0.2">
      <c r="A3431">
        <v>5.7169999999999996</v>
      </c>
      <c r="B3431">
        <v>3347204</v>
      </c>
    </row>
    <row r="3432" spans="1:2" x14ac:dyDescent="0.2">
      <c r="A3432">
        <v>5.718</v>
      </c>
      <c r="B3432">
        <v>3352270</v>
      </c>
    </row>
    <row r="3433" spans="1:2" x14ac:dyDescent="0.2">
      <c r="A3433">
        <v>5.72</v>
      </c>
      <c r="B3433">
        <v>3357511</v>
      </c>
    </row>
    <row r="3434" spans="1:2" x14ac:dyDescent="0.2">
      <c r="A3434">
        <v>5.7220000000000004</v>
      </c>
      <c r="B3434">
        <v>3362523</v>
      </c>
    </row>
    <row r="3435" spans="1:2" x14ac:dyDescent="0.2">
      <c r="A3435">
        <v>5.7229999999999999</v>
      </c>
      <c r="B3435">
        <v>3367403</v>
      </c>
    </row>
    <row r="3436" spans="1:2" x14ac:dyDescent="0.2">
      <c r="A3436">
        <v>5.7249999999999996</v>
      </c>
      <c r="B3436">
        <v>3372317</v>
      </c>
    </row>
    <row r="3437" spans="1:2" x14ac:dyDescent="0.2">
      <c r="A3437">
        <v>5.7270000000000003</v>
      </c>
      <c r="B3437">
        <v>3377090</v>
      </c>
    </row>
    <row r="3438" spans="1:2" x14ac:dyDescent="0.2">
      <c r="A3438">
        <v>5.7279999999999998</v>
      </c>
      <c r="B3438">
        <v>3381717</v>
      </c>
    </row>
    <row r="3439" spans="1:2" x14ac:dyDescent="0.2">
      <c r="A3439">
        <v>5.73</v>
      </c>
      <c r="B3439">
        <v>3386426</v>
      </c>
    </row>
    <row r="3440" spans="1:2" x14ac:dyDescent="0.2">
      <c r="A3440">
        <v>5.7320000000000002</v>
      </c>
      <c r="B3440">
        <v>3391043</v>
      </c>
    </row>
    <row r="3441" spans="1:2" x14ac:dyDescent="0.2">
      <c r="A3441">
        <v>5.7329999999999997</v>
      </c>
      <c r="B3441">
        <v>3395667</v>
      </c>
    </row>
    <row r="3442" spans="1:2" x14ac:dyDescent="0.2">
      <c r="A3442">
        <v>5.7350000000000003</v>
      </c>
      <c r="B3442">
        <v>3400208</v>
      </c>
    </row>
    <row r="3443" spans="1:2" x14ac:dyDescent="0.2">
      <c r="A3443">
        <v>5.7370000000000001</v>
      </c>
      <c r="B3443">
        <v>3404764</v>
      </c>
    </row>
    <row r="3444" spans="1:2" x14ac:dyDescent="0.2">
      <c r="A3444">
        <v>5.7380000000000004</v>
      </c>
      <c r="B3444">
        <v>3409201</v>
      </c>
    </row>
    <row r="3445" spans="1:2" x14ac:dyDescent="0.2">
      <c r="A3445">
        <v>5.74</v>
      </c>
      <c r="B3445">
        <v>3413721</v>
      </c>
    </row>
    <row r="3446" spans="1:2" x14ac:dyDescent="0.2">
      <c r="A3446">
        <v>5.742</v>
      </c>
      <c r="B3446">
        <v>3417873</v>
      </c>
    </row>
    <row r="3447" spans="1:2" x14ac:dyDescent="0.2">
      <c r="A3447">
        <v>5.7430000000000003</v>
      </c>
      <c r="B3447">
        <v>3422048</v>
      </c>
    </row>
    <row r="3448" spans="1:2" x14ac:dyDescent="0.2">
      <c r="A3448">
        <v>5.7450000000000001</v>
      </c>
      <c r="B3448">
        <v>3426120</v>
      </c>
    </row>
    <row r="3449" spans="1:2" x14ac:dyDescent="0.2">
      <c r="A3449">
        <v>5.7469999999999999</v>
      </c>
      <c r="B3449">
        <v>3430147</v>
      </c>
    </row>
    <row r="3450" spans="1:2" x14ac:dyDescent="0.2">
      <c r="A3450">
        <v>5.7480000000000002</v>
      </c>
      <c r="B3450">
        <v>3433971</v>
      </c>
    </row>
    <row r="3451" spans="1:2" x14ac:dyDescent="0.2">
      <c r="A3451">
        <v>5.75</v>
      </c>
      <c r="B3451">
        <v>3437891</v>
      </c>
    </row>
    <row r="3452" spans="1:2" x14ac:dyDescent="0.2">
      <c r="A3452">
        <v>5.7519999999999998</v>
      </c>
      <c r="B3452">
        <v>3441770</v>
      </c>
    </row>
    <row r="3453" spans="1:2" x14ac:dyDescent="0.2">
      <c r="A3453">
        <v>5.7530000000000001</v>
      </c>
      <c r="B3453">
        <v>3445475</v>
      </c>
    </row>
    <row r="3454" spans="1:2" x14ac:dyDescent="0.2">
      <c r="A3454">
        <v>5.7549999999999999</v>
      </c>
      <c r="B3454">
        <v>3449073</v>
      </c>
    </row>
    <row r="3455" spans="1:2" x14ac:dyDescent="0.2">
      <c r="A3455">
        <v>5.7569999999999997</v>
      </c>
      <c r="B3455">
        <v>3452775</v>
      </c>
    </row>
    <row r="3456" spans="1:2" x14ac:dyDescent="0.2">
      <c r="A3456">
        <v>5.758</v>
      </c>
      <c r="B3456">
        <v>3456361</v>
      </c>
    </row>
    <row r="3457" spans="1:2" x14ac:dyDescent="0.2">
      <c r="A3457">
        <v>5.76</v>
      </c>
      <c r="B3457">
        <v>3459689</v>
      </c>
    </row>
    <row r="3458" spans="1:2" x14ac:dyDescent="0.2">
      <c r="A3458">
        <v>5.7619999999999996</v>
      </c>
      <c r="B3458">
        <v>3463063</v>
      </c>
    </row>
    <row r="3459" spans="1:2" x14ac:dyDescent="0.2">
      <c r="A3459">
        <v>5.7629999999999999</v>
      </c>
      <c r="B3459">
        <v>3466438</v>
      </c>
    </row>
    <row r="3460" spans="1:2" x14ac:dyDescent="0.2">
      <c r="A3460">
        <v>5.7649999999999997</v>
      </c>
      <c r="B3460">
        <v>3469570</v>
      </c>
    </row>
    <row r="3461" spans="1:2" x14ac:dyDescent="0.2">
      <c r="A3461">
        <v>5.7670000000000003</v>
      </c>
      <c r="B3461">
        <v>3472699</v>
      </c>
    </row>
    <row r="3462" spans="1:2" x14ac:dyDescent="0.2">
      <c r="A3462">
        <v>5.7679999999999998</v>
      </c>
      <c r="B3462">
        <v>3475925</v>
      </c>
    </row>
    <row r="3463" spans="1:2" x14ac:dyDescent="0.2">
      <c r="A3463">
        <v>5.77</v>
      </c>
      <c r="B3463">
        <v>3479060</v>
      </c>
    </row>
    <row r="3464" spans="1:2" x14ac:dyDescent="0.2">
      <c r="A3464">
        <v>5.7720000000000002</v>
      </c>
      <c r="B3464">
        <v>3481954</v>
      </c>
    </row>
    <row r="3465" spans="1:2" x14ac:dyDescent="0.2">
      <c r="A3465">
        <v>5.7729999999999997</v>
      </c>
      <c r="B3465">
        <v>3484781</v>
      </c>
    </row>
    <row r="3466" spans="1:2" x14ac:dyDescent="0.2">
      <c r="A3466">
        <v>5.7750000000000004</v>
      </c>
      <c r="B3466">
        <v>3487594</v>
      </c>
    </row>
    <row r="3467" spans="1:2" x14ac:dyDescent="0.2">
      <c r="A3467">
        <v>5.7770000000000001</v>
      </c>
      <c r="B3467">
        <v>3490336</v>
      </c>
    </row>
    <row r="3468" spans="1:2" x14ac:dyDescent="0.2">
      <c r="A3468">
        <v>5.7779999999999996</v>
      </c>
      <c r="B3468">
        <v>3493058</v>
      </c>
    </row>
    <row r="3469" spans="1:2" x14ac:dyDescent="0.2">
      <c r="A3469">
        <v>5.78</v>
      </c>
      <c r="B3469">
        <v>3495908</v>
      </c>
    </row>
    <row r="3470" spans="1:2" x14ac:dyDescent="0.2">
      <c r="A3470">
        <v>5.782</v>
      </c>
      <c r="B3470">
        <v>3498588</v>
      </c>
    </row>
    <row r="3471" spans="1:2" x14ac:dyDescent="0.2">
      <c r="A3471">
        <v>5.7830000000000004</v>
      </c>
      <c r="B3471">
        <v>3501124</v>
      </c>
    </row>
    <row r="3472" spans="1:2" x14ac:dyDescent="0.2">
      <c r="A3472">
        <v>5.7850000000000001</v>
      </c>
      <c r="B3472">
        <v>3503386</v>
      </c>
    </row>
    <row r="3473" spans="1:2" x14ac:dyDescent="0.2">
      <c r="A3473">
        <v>5.7869999999999999</v>
      </c>
      <c r="B3473">
        <v>3505490</v>
      </c>
    </row>
    <row r="3474" spans="1:2" x14ac:dyDescent="0.2">
      <c r="A3474">
        <v>5.7880000000000003</v>
      </c>
      <c r="B3474">
        <v>3507472</v>
      </c>
    </row>
    <row r="3475" spans="1:2" x14ac:dyDescent="0.2">
      <c r="A3475">
        <v>5.79</v>
      </c>
      <c r="B3475">
        <v>3509628</v>
      </c>
    </row>
    <row r="3476" spans="1:2" x14ac:dyDescent="0.2">
      <c r="A3476">
        <v>5.7919999999999998</v>
      </c>
      <c r="B3476">
        <v>3511622</v>
      </c>
    </row>
    <row r="3477" spans="1:2" x14ac:dyDescent="0.2">
      <c r="A3477">
        <v>5.7930000000000001</v>
      </c>
      <c r="B3477">
        <v>3513631</v>
      </c>
    </row>
    <row r="3478" spans="1:2" x14ac:dyDescent="0.2">
      <c r="A3478">
        <v>5.7949999999999999</v>
      </c>
      <c r="B3478">
        <v>3515681</v>
      </c>
    </row>
    <row r="3479" spans="1:2" x14ac:dyDescent="0.2">
      <c r="A3479">
        <v>5.7969999999999997</v>
      </c>
      <c r="B3479">
        <v>3517491</v>
      </c>
    </row>
    <row r="3480" spans="1:2" x14ac:dyDescent="0.2">
      <c r="A3480">
        <v>5.798</v>
      </c>
      <c r="B3480">
        <v>3519245</v>
      </c>
    </row>
    <row r="3481" spans="1:2" x14ac:dyDescent="0.2">
      <c r="A3481">
        <v>5.8</v>
      </c>
      <c r="B3481">
        <v>3520889</v>
      </c>
    </row>
    <row r="3482" spans="1:2" x14ac:dyDescent="0.2">
      <c r="A3482">
        <v>5.8019999999999996</v>
      </c>
      <c r="B3482">
        <v>3522596</v>
      </c>
    </row>
    <row r="3483" spans="1:2" x14ac:dyDescent="0.2">
      <c r="A3483">
        <v>5.8029999999999999</v>
      </c>
      <c r="B3483">
        <v>3524212</v>
      </c>
    </row>
    <row r="3484" spans="1:2" x14ac:dyDescent="0.2">
      <c r="A3484">
        <v>5.8049999999999997</v>
      </c>
      <c r="B3484">
        <v>3525932</v>
      </c>
    </row>
    <row r="3485" spans="1:2" x14ac:dyDescent="0.2">
      <c r="A3485">
        <v>5.8070000000000004</v>
      </c>
      <c r="B3485">
        <v>3527642</v>
      </c>
    </row>
    <row r="3486" spans="1:2" x14ac:dyDescent="0.2">
      <c r="A3486">
        <v>5.8079999999999998</v>
      </c>
      <c r="B3486">
        <v>3529604</v>
      </c>
    </row>
    <row r="3487" spans="1:2" x14ac:dyDescent="0.2">
      <c r="A3487">
        <v>5.81</v>
      </c>
      <c r="B3487">
        <v>3531554</v>
      </c>
    </row>
    <row r="3488" spans="1:2" x14ac:dyDescent="0.2">
      <c r="A3488">
        <v>5.8120000000000003</v>
      </c>
      <c r="B3488">
        <v>3533451</v>
      </c>
    </row>
    <row r="3489" spans="1:2" x14ac:dyDescent="0.2">
      <c r="A3489">
        <v>5.8129999999999997</v>
      </c>
      <c r="B3489">
        <v>3535366</v>
      </c>
    </row>
    <row r="3490" spans="1:2" x14ac:dyDescent="0.2">
      <c r="A3490">
        <v>5.8150000000000004</v>
      </c>
      <c r="B3490">
        <v>3537071</v>
      </c>
    </row>
    <row r="3491" spans="1:2" x14ac:dyDescent="0.2">
      <c r="A3491">
        <v>5.8170000000000002</v>
      </c>
      <c r="B3491">
        <v>3538626</v>
      </c>
    </row>
    <row r="3492" spans="1:2" x14ac:dyDescent="0.2">
      <c r="A3492">
        <v>5.8179999999999996</v>
      </c>
      <c r="B3492">
        <v>3540051</v>
      </c>
    </row>
    <row r="3493" spans="1:2" x14ac:dyDescent="0.2">
      <c r="A3493">
        <v>5.82</v>
      </c>
      <c r="B3493">
        <v>3541474</v>
      </c>
    </row>
    <row r="3494" spans="1:2" x14ac:dyDescent="0.2">
      <c r="A3494">
        <v>5.8220000000000001</v>
      </c>
      <c r="B3494">
        <v>3542638</v>
      </c>
    </row>
    <row r="3495" spans="1:2" x14ac:dyDescent="0.2">
      <c r="A3495">
        <v>5.8230000000000004</v>
      </c>
      <c r="B3495">
        <v>3543943</v>
      </c>
    </row>
    <row r="3496" spans="1:2" x14ac:dyDescent="0.2">
      <c r="A3496">
        <v>5.8250000000000002</v>
      </c>
      <c r="B3496">
        <v>3545152</v>
      </c>
    </row>
    <row r="3497" spans="1:2" x14ac:dyDescent="0.2">
      <c r="A3497">
        <v>5.827</v>
      </c>
      <c r="B3497">
        <v>3546348</v>
      </c>
    </row>
    <row r="3498" spans="1:2" x14ac:dyDescent="0.2">
      <c r="A3498">
        <v>5.8280000000000003</v>
      </c>
      <c r="B3498">
        <v>3547465</v>
      </c>
    </row>
    <row r="3499" spans="1:2" x14ac:dyDescent="0.2">
      <c r="A3499">
        <v>5.83</v>
      </c>
      <c r="B3499">
        <v>3548939</v>
      </c>
    </row>
    <row r="3500" spans="1:2" x14ac:dyDescent="0.2">
      <c r="A3500">
        <v>5.8319999999999999</v>
      </c>
      <c r="B3500">
        <v>3550228</v>
      </c>
    </row>
    <row r="3501" spans="1:2" x14ac:dyDescent="0.2">
      <c r="A3501">
        <v>5.8330000000000002</v>
      </c>
      <c r="B3501">
        <v>3551489</v>
      </c>
    </row>
    <row r="3502" spans="1:2" x14ac:dyDescent="0.2">
      <c r="A3502">
        <v>5.835</v>
      </c>
      <c r="B3502">
        <v>3552756</v>
      </c>
    </row>
    <row r="3503" spans="1:2" x14ac:dyDescent="0.2">
      <c r="A3503">
        <v>5.8369999999999997</v>
      </c>
      <c r="B3503">
        <v>3554071</v>
      </c>
    </row>
    <row r="3504" spans="1:2" x14ac:dyDescent="0.2">
      <c r="A3504">
        <v>5.8380000000000001</v>
      </c>
      <c r="B3504">
        <v>3555039</v>
      </c>
    </row>
    <row r="3505" spans="1:2" x14ac:dyDescent="0.2">
      <c r="A3505">
        <v>5.84</v>
      </c>
      <c r="B3505">
        <v>3556094</v>
      </c>
    </row>
    <row r="3506" spans="1:2" x14ac:dyDescent="0.2">
      <c r="A3506">
        <v>5.8419999999999996</v>
      </c>
      <c r="B3506">
        <v>3557097</v>
      </c>
    </row>
    <row r="3507" spans="1:2" x14ac:dyDescent="0.2">
      <c r="A3507">
        <v>5.843</v>
      </c>
      <c r="B3507">
        <v>3558074</v>
      </c>
    </row>
    <row r="3508" spans="1:2" x14ac:dyDescent="0.2">
      <c r="A3508">
        <v>5.8449999999999998</v>
      </c>
      <c r="B3508">
        <v>3559012</v>
      </c>
    </row>
    <row r="3509" spans="1:2" x14ac:dyDescent="0.2">
      <c r="A3509">
        <v>5.8470000000000004</v>
      </c>
      <c r="B3509">
        <v>3560061</v>
      </c>
    </row>
    <row r="3510" spans="1:2" x14ac:dyDescent="0.2">
      <c r="A3510">
        <v>5.8479999999999999</v>
      </c>
      <c r="B3510">
        <v>3560988</v>
      </c>
    </row>
    <row r="3511" spans="1:2" x14ac:dyDescent="0.2">
      <c r="A3511">
        <v>5.85</v>
      </c>
      <c r="B3511">
        <v>3561993</v>
      </c>
    </row>
    <row r="3512" spans="1:2" x14ac:dyDescent="0.2">
      <c r="A3512">
        <v>5.8520000000000003</v>
      </c>
      <c r="B3512">
        <v>3562979</v>
      </c>
    </row>
    <row r="3513" spans="1:2" x14ac:dyDescent="0.2">
      <c r="A3513">
        <v>5.8529999999999998</v>
      </c>
      <c r="B3513">
        <v>3563918</v>
      </c>
    </row>
    <row r="3514" spans="1:2" x14ac:dyDescent="0.2">
      <c r="A3514">
        <v>5.8550000000000004</v>
      </c>
      <c r="B3514">
        <v>3564841</v>
      </c>
    </row>
    <row r="3515" spans="1:2" x14ac:dyDescent="0.2">
      <c r="A3515">
        <v>5.8570000000000002</v>
      </c>
      <c r="B3515">
        <v>3565790</v>
      </c>
    </row>
    <row r="3516" spans="1:2" x14ac:dyDescent="0.2">
      <c r="A3516">
        <v>5.8579999999999997</v>
      </c>
      <c r="B3516">
        <v>3566679</v>
      </c>
    </row>
    <row r="3517" spans="1:2" x14ac:dyDescent="0.2">
      <c r="A3517">
        <v>5.86</v>
      </c>
      <c r="B3517">
        <v>3567478</v>
      </c>
    </row>
    <row r="3518" spans="1:2" x14ac:dyDescent="0.2">
      <c r="A3518">
        <v>5.8620000000000001</v>
      </c>
      <c r="B3518">
        <v>3568343</v>
      </c>
    </row>
    <row r="3519" spans="1:2" x14ac:dyDescent="0.2">
      <c r="A3519">
        <v>5.8630000000000004</v>
      </c>
      <c r="B3519">
        <v>3569118</v>
      </c>
    </row>
    <row r="3520" spans="1:2" x14ac:dyDescent="0.2">
      <c r="A3520">
        <v>5.8650000000000002</v>
      </c>
      <c r="B3520">
        <v>3569938</v>
      </c>
    </row>
    <row r="3521" spans="1:2" x14ac:dyDescent="0.2">
      <c r="A3521">
        <v>5.867</v>
      </c>
      <c r="B3521">
        <v>3570729</v>
      </c>
    </row>
    <row r="3522" spans="1:2" x14ac:dyDescent="0.2">
      <c r="A3522">
        <v>5.8680000000000003</v>
      </c>
      <c r="B3522">
        <v>3571499</v>
      </c>
    </row>
    <row r="3523" spans="1:2" x14ac:dyDescent="0.2">
      <c r="A3523">
        <v>5.87</v>
      </c>
      <c r="B3523">
        <v>3572021</v>
      </c>
    </row>
    <row r="3524" spans="1:2" x14ac:dyDescent="0.2">
      <c r="A3524">
        <v>5.8719999999999999</v>
      </c>
      <c r="B3524">
        <v>3572625</v>
      </c>
    </row>
    <row r="3525" spans="1:2" x14ac:dyDescent="0.2">
      <c r="A3525">
        <v>5.8730000000000002</v>
      </c>
      <c r="B3525">
        <v>3573111</v>
      </c>
    </row>
    <row r="3526" spans="1:2" x14ac:dyDescent="0.2">
      <c r="A3526">
        <v>5.875</v>
      </c>
      <c r="B3526">
        <v>3573581</v>
      </c>
    </row>
    <row r="3527" spans="1:2" x14ac:dyDescent="0.2">
      <c r="A3527">
        <v>5.8769999999999998</v>
      </c>
      <c r="B3527">
        <v>3574023</v>
      </c>
    </row>
    <row r="3528" spans="1:2" x14ac:dyDescent="0.2">
      <c r="A3528">
        <v>5.8780000000000001</v>
      </c>
      <c r="B3528">
        <v>3574670</v>
      </c>
    </row>
    <row r="3529" spans="1:2" x14ac:dyDescent="0.2">
      <c r="A3529">
        <v>5.88</v>
      </c>
      <c r="B3529">
        <v>3575126</v>
      </c>
    </row>
    <row r="3530" spans="1:2" x14ac:dyDescent="0.2">
      <c r="A3530">
        <v>5.8819999999999997</v>
      </c>
      <c r="B3530">
        <v>3575496</v>
      </c>
    </row>
    <row r="3531" spans="1:2" x14ac:dyDescent="0.2">
      <c r="A3531">
        <v>5.883</v>
      </c>
      <c r="B3531">
        <v>3575816</v>
      </c>
    </row>
    <row r="3532" spans="1:2" x14ac:dyDescent="0.2">
      <c r="A3532">
        <v>5.8849999999999998</v>
      </c>
      <c r="B3532">
        <v>3576211</v>
      </c>
    </row>
    <row r="3533" spans="1:2" x14ac:dyDescent="0.2">
      <c r="A3533">
        <v>5.8869999999999996</v>
      </c>
      <c r="B3533">
        <v>3576427</v>
      </c>
    </row>
    <row r="3534" spans="1:2" x14ac:dyDescent="0.2">
      <c r="A3534">
        <v>5.8879999999999999</v>
      </c>
      <c r="B3534">
        <v>3576896</v>
      </c>
    </row>
    <row r="3535" spans="1:2" x14ac:dyDescent="0.2">
      <c r="A3535">
        <v>5.89</v>
      </c>
      <c r="B3535">
        <v>3577519</v>
      </c>
    </row>
    <row r="3536" spans="1:2" x14ac:dyDescent="0.2">
      <c r="A3536">
        <v>5.8920000000000003</v>
      </c>
      <c r="B3536">
        <v>3578125</v>
      </c>
    </row>
    <row r="3537" spans="1:2" x14ac:dyDescent="0.2">
      <c r="A3537">
        <v>5.8929999999999998</v>
      </c>
      <c r="B3537">
        <v>3578618</v>
      </c>
    </row>
    <row r="3538" spans="1:2" x14ac:dyDescent="0.2">
      <c r="A3538">
        <v>5.8949999999999996</v>
      </c>
      <c r="B3538">
        <v>3579356</v>
      </c>
    </row>
    <row r="3539" spans="1:2" x14ac:dyDescent="0.2">
      <c r="A3539">
        <v>5.8970000000000002</v>
      </c>
      <c r="B3539">
        <v>3579877</v>
      </c>
    </row>
    <row r="3540" spans="1:2" x14ac:dyDescent="0.2">
      <c r="A3540">
        <v>5.8979999999999997</v>
      </c>
      <c r="B3540">
        <v>3580485</v>
      </c>
    </row>
    <row r="3541" spans="1:2" x14ac:dyDescent="0.2">
      <c r="A3541">
        <v>5.9</v>
      </c>
      <c r="B3541">
        <v>3581139</v>
      </c>
    </row>
    <row r="3542" spans="1:2" x14ac:dyDescent="0.2">
      <c r="A3542">
        <v>5.9020000000000001</v>
      </c>
      <c r="B3542">
        <v>3581907</v>
      </c>
    </row>
    <row r="3543" spans="1:2" x14ac:dyDescent="0.2">
      <c r="A3543">
        <v>5.9029999999999996</v>
      </c>
      <c r="B3543">
        <v>3582485</v>
      </c>
    </row>
    <row r="3544" spans="1:2" x14ac:dyDescent="0.2">
      <c r="A3544">
        <v>5.9050000000000002</v>
      </c>
      <c r="B3544">
        <v>3583200</v>
      </c>
    </row>
    <row r="3545" spans="1:2" x14ac:dyDescent="0.2">
      <c r="A3545">
        <v>5.907</v>
      </c>
      <c r="B3545">
        <v>3583822</v>
      </c>
    </row>
    <row r="3546" spans="1:2" x14ac:dyDescent="0.2">
      <c r="A3546">
        <v>5.9080000000000004</v>
      </c>
      <c r="B3546">
        <v>3584482</v>
      </c>
    </row>
    <row r="3547" spans="1:2" x14ac:dyDescent="0.2">
      <c r="A3547">
        <v>5.91</v>
      </c>
      <c r="B3547">
        <v>3585051</v>
      </c>
    </row>
    <row r="3548" spans="1:2" x14ac:dyDescent="0.2">
      <c r="A3548">
        <v>5.9119999999999999</v>
      </c>
      <c r="B3548">
        <v>3585627</v>
      </c>
    </row>
    <row r="3549" spans="1:2" x14ac:dyDescent="0.2">
      <c r="A3549">
        <v>5.9130000000000003</v>
      </c>
      <c r="B3549">
        <v>3586160</v>
      </c>
    </row>
    <row r="3550" spans="1:2" x14ac:dyDescent="0.2">
      <c r="A3550">
        <v>5.915</v>
      </c>
      <c r="B3550">
        <v>3586582</v>
      </c>
    </row>
    <row r="3551" spans="1:2" x14ac:dyDescent="0.2">
      <c r="A3551">
        <v>5.9169999999999998</v>
      </c>
      <c r="B3551">
        <v>3587006</v>
      </c>
    </row>
    <row r="3552" spans="1:2" x14ac:dyDescent="0.2">
      <c r="A3552">
        <v>5.9180000000000001</v>
      </c>
      <c r="B3552">
        <v>3587458</v>
      </c>
    </row>
    <row r="3553" spans="1:2" x14ac:dyDescent="0.2">
      <c r="A3553">
        <v>5.92</v>
      </c>
      <c r="B3553">
        <v>3587882</v>
      </c>
    </row>
    <row r="3554" spans="1:2" x14ac:dyDescent="0.2">
      <c r="A3554">
        <v>5.9219999999999997</v>
      </c>
      <c r="B3554">
        <v>3588356</v>
      </c>
    </row>
    <row r="3555" spans="1:2" x14ac:dyDescent="0.2">
      <c r="A3555">
        <v>5.923</v>
      </c>
      <c r="B3555">
        <v>3588907</v>
      </c>
    </row>
    <row r="3556" spans="1:2" x14ac:dyDescent="0.2">
      <c r="A3556">
        <v>5.9249999999999998</v>
      </c>
      <c r="B3556">
        <v>3589271</v>
      </c>
    </row>
    <row r="3557" spans="1:2" x14ac:dyDescent="0.2">
      <c r="A3557">
        <v>5.9269999999999996</v>
      </c>
      <c r="B3557">
        <v>3589728</v>
      </c>
    </row>
    <row r="3558" spans="1:2" x14ac:dyDescent="0.2">
      <c r="A3558">
        <v>5.9279999999999999</v>
      </c>
      <c r="B3558">
        <v>3590295</v>
      </c>
    </row>
    <row r="3559" spans="1:2" x14ac:dyDescent="0.2">
      <c r="A3559">
        <v>5.93</v>
      </c>
      <c r="B3559">
        <v>3590821</v>
      </c>
    </row>
    <row r="3560" spans="1:2" x14ac:dyDescent="0.2">
      <c r="A3560">
        <v>5.9320000000000004</v>
      </c>
      <c r="B3560">
        <v>3591426</v>
      </c>
    </row>
    <row r="3561" spans="1:2" x14ac:dyDescent="0.2">
      <c r="A3561">
        <v>5.9329999999999998</v>
      </c>
      <c r="B3561">
        <v>3592205</v>
      </c>
    </row>
    <row r="3562" spans="1:2" x14ac:dyDescent="0.2">
      <c r="A3562">
        <v>5.9349999999999996</v>
      </c>
      <c r="B3562">
        <v>3592970</v>
      </c>
    </row>
    <row r="3563" spans="1:2" x14ac:dyDescent="0.2">
      <c r="A3563">
        <v>5.9370000000000003</v>
      </c>
      <c r="B3563">
        <v>3593835</v>
      </c>
    </row>
    <row r="3564" spans="1:2" x14ac:dyDescent="0.2">
      <c r="A3564">
        <v>5.9379999999999997</v>
      </c>
      <c r="B3564">
        <v>3594800</v>
      </c>
    </row>
    <row r="3565" spans="1:2" x14ac:dyDescent="0.2">
      <c r="A3565">
        <v>5.94</v>
      </c>
      <c r="B3565">
        <v>3595713</v>
      </c>
    </row>
    <row r="3566" spans="1:2" x14ac:dyDescent="0.2">
      <c r="A3566">
        <v>5.9420000000000002</v>
      </c>
      <c r="B3566">
        <v>3596849</v>
      </c>
    </row>
    <row r="3567" spans="1:2" x14ac:dyDescent="0.2">
      <c r="A3567">
        <v>5.9429999999999996</v>
      </c>
      <c r="B3567">
        <v>3598095</v>
      </c>
    </row>
    <row r="3568" spans="1:2" x14ac:dyDescent="0.2">
      <c r="A3568">
        <v>5.9450000000000003</v>
      </c>
      <c r="B3568">
        <v>3599245</v>
      </c>
    </row>
    <row r="3569" spans="1:2" x14ac:dyDescent="0.2">
      <c r="A3569">
        <v>5.9470000000000001</v>
      </c>
      <c r="B3569">
        <v>3600444</v>
      </c>
    </row>
    <row r="3570" spans="1:2" x14ac:dyDescent="0.2">
      <c r="A3570">
        <v>5.9480000000000004</v>
      </c>
      <c r="B3570">
        <v>3601761</v>
      </c>
    </row>
    <row r="3571" spans="1:2" x14ac:dyDescent="0.2">
      <c r="A3571">
        <v>5.95</v>
      </c>
      <c r="B3571">
        <v>3602973</v>
      </c>
    </row>
    <row r="3572" spans="1:2" x14ac:dyDescent="0.2">
      <c r="A3572">
        <v>5.952</v>
      </c>
      <c r="B3572">
        <v>3604190</v>
      </c>
    </row>
    <row r="3573" spans="1:2" x14ac:dyDescent="0.2">
      <c r="A3573">
        <v>5.9530000000000003</v>
      </c>
      <c r="B3573">
        <v>3605529</v>
      </c>
    </row>
    <row r="3574" spans="1:2" x14ac:dyDescent="0.2">
      <c r="A3574">
        <v>5.9550000000000001</v>
      </c>
      <c r="B3574">
        <v>3606870</v>
      </c>
    </row>
    <row r="3575" spans="1:2" x14ac:dyDescent="0.2">
      <c r="A3575">
        <v>5.9569999999999999</v>
      </c>
      <c r="B3575">
        <v>3608325</v>
      </c>
    </row>
    <row r="3576" spans="1:2" x14ac:dyDescent="0.2">
      <c r="A3576">
        <v>5.9580000000000002</v>
      </c>
      <c r="B3576">
        <v>3609908</v>
      </c>
    </row>
    <row r="3577" spans="1:2" x14ac:dyDescent="0.2">
      <c r="A3577">
        <v>5.96</v>
      </c>
      <c r="B3577">
        <v>3611577</v>
      </c>
    </row>
    <row r="3578" spans="1:2" x14ac:dyDescent="0.2">
      <c r="A3578">
        <v>5.9619999999999997</v>
      </c>
      <c r="B3578">
        <v>3613449</v>
      </c>
    </row>
    <row r="3579" spans="1:2" x14ac:dyDescent="0.2">
      <c r="A3579">
        <v>5.9630000000000001</v>
      </c>
      <c r="B3579">
        <v>3615567</v>
      </c>
    </row>
    <row r="3580" spans="1:2" x14ac:dyDescent="0.2">
      <c r="A3580">
        <v>5.9649999999999999</v>
      </c>
      <c r="B3580">
        <v>3617916</v>
      </c>
    </row>
    <row r="3581" spans="1:2" x14ac:dyDescent="0.2">
      <c r="A3581">
        <v>5.9669999999999996</v>
      </c>
      <c r="B3581">
        <v>3620314</v>
      </c>
    </row>
    <row r="3582" spans="1:2" x14ac:dyDescent="0.2">
      <c r="A3582">
        <v>5.968</v>
      </c>
      <c r="B3582">
        <v>3622943</v>
      </c>
    </row>
    <row r="3583" spans="1:2" x14ac:dyDescent="0.2">
      <c r="A3583">
        <v>5.97</v>
      </c>
      <c r="B3583">
        <v>3625808</v>
      </c>
    </row>
    <row r="3584" spans="1:2" x14ac:dyDescent="0.2">
      <c r="A3584">
        <v>5.9720000000000004</v>
      </c>
      <c r="B3584">
        <v>3628798</v>
      </c>
    </row>
    <row r="3585" spans="1:2" x14ac:dyDescent="0.2">
      <c r="A3585">
        <v>5.9729999999999999</v>
      </c>
      <c r="B3585">
        <v>3631804</v>
      </c>
    </row>
    <row r="3586" spans="1:2" x14ac:dyDescent="0.2">
      <c r="A3586">
        <v>5.9749999999999996</v>
      </c>
      <c r="B3586">
        <v>3635100</v>
      </c>
    </row>
    <row r="3587" spans="1:2" x14ac:dyDescent="0.2">
      <c r="A3587">
        <v>5.9770000000000003</v>
      </c>
      <c r="B3587">
        <v>3638334</v>
      </c>
    </row>
    <row r="3588" spans="1:2" x14ac:dyDescent="0.2">
      <c r="A3588">
        <v>5.9779999999999998</v>
      </c>
      <c r="B3588">
        <v>3641516</v>
      </c>
    </row>
    <row r="3589" spans="1:2" x14ac:dyDescent="0.2">
      <c r="A3589">
        <v>5.98</v>
      </c>
      <c r="B3589">
        <v>3644610</v>
      </c>
    </row>
    <row r="3590" spans="1:2" x14ac:dyDescent="0.2">
      <c r="A3590">
        <v>5.9820000000000002</v>
      </c>
      <c r="B3590">
        <v>3647668</v>
      </c>
    </row>
    <row r="3591" spans="1:2" x14ac:dyDescent="0.2">
      <c r="A3591">
        <v>5.9829999999999997</v>
      </c>
      <c r="B3591">
        <v>3650489</v>
      </c>
    </row>
    <row r="3592" spans="1:2" x14ac:dyDescent="0.2">
      <c r="A3592">
        <v>5.9850000000000003</v>
      </c>
      <c r="B3592">
        <v>3653328</v>
      </c>
    </row>
    <row r="3593" spans="1:2" x14ac:dyDescent="0.2">
      <c r="A3593">
        <v>5.9870000000000001</v>
      </c>
      <c r="B3593">
        <v>3655899</v>
      </c>
    </row>
    <row r="3594" spans="1:2" x14ac:dyDescent="0.2">
      <c r="A3594">
        <v>5.9880000000000004</v>
      </c>
      <c r="B3594">
        <v>3658368</v>
      </c>
    </row>
    <row r="3595" spans="1:2" x14ac:dyDescent="0.2">
      <c r="A3595">
        <v>5.99</v>
      </c>
      <c r="B3595">
        <v>3660690</v>
      </c>
    </row>
    <row r="3596" spans="1:2" x14ac:dyDescent="0.2">
      <c r="A3596">
        <v>5.992</v>
      </c>
      <c r="B3596">
        <v>3662970</v>
      </c>
    </row>
    <row r="3597" spans="1:2" x14ac:dyDescent="0.2">
      <c r="A3597">
        <v>5.9930000000000003</v>
      </c>
      <c r="B3597">
        <v>3664894</v>
      </c>
    </row>
    <row r="3598" spans="1:2" x14ac:dyDescent="0.2">
      <c r="A3598">
        <v>5.9950000000000001</v>
      </c>
      <c r="B3598">
        <v>3666744</v>
      </c>
    </row>
    <row r="3599" spans="1:2" x14ac:dyDescent="0.2">
      <c r="A3599">
        <v>5.9969999999999999</v>
      </c>
      <c r="B3599">
        <v>3668277</v>
      </c>
    </row>
    <row r="3600" spans="1:2" x14ac:dyDescent="0.2">
      <c r="A3600">
        <v>5.9980000000000002</v>
      </c>
      <c r="B3600">
        <v>3669505</v>
      </c>
    </row>
    <row r="3601" spans="1:2" x14ac:dyDescent="0.2">
      <c r="A3601">
        <v>6</v>
      </c>
      <c r="B3601">
        <v>3670449</v>
      </c>
    </row>
    <row r="3602" spans="1:2" x14ac:dyDescent="0.2">
      <c r="A3602">
        <v>6.0019999999999998</v>
      </c>
      <c r="B3602">
        <v>3671507</v>
      </c>
    </row>
    <row r="3603" spans="1:2" x14ac:dyDescent="0.2">
      <c r="A3603">
        <v>6.0030000000000001</v>
      </c>
      <c r="B3603">
        <v>3672434</v>
      </c>
    </row>
    <row r="3604" spans="1:2" x14ac:dyDescent="0.2">
      <c r="A3604">
        <v>6.0049999999999999</v>
      </c>
      <c r="B3604">
        <v>3673612</v>
      </c>
    </row>
    <row r="3605" spans="1:2" x14ac:dyDescent="0.2">
      <c r="A3605">
        <v>6.0069999999999997</v>
      </c>
      <c r="B3605">
        <v>3675075</v>
      </c>
    </row>
    <row r="3606" spans="1:2" x14ac:dyDescent="0.2">
      <c r="A3606">
        <v>6.008</v>
      </c>
      <c r="B3606">
        <v>3677204</v>
      </c>
    </row>
    <row r="3607" spans="1:2" x14ac:dyDescent="0.2">
      <c r="A3607">
        <v>6.01</v>
      </c>
      <c r="B3607">
        <v>3679994</v>
      </c>
    </row>
    <row r="3608" spans="1:2" x14ac:dyDescent="0.2">
      <c r="A3608">
        <v>6.0119999999999996</v>
      </c>
      <c r="B3608">
        <v>3684179</v>
      </c>
    </row>
    <row r="3609" spans="1:2" x14ac:dyDescent="0.2">
      <c r="A3609">
        <v>6.0129999999999999</v>
      </c>
      <c r="B3609">
        <v>3689928</v>
      </c>
    </row>
    <row r="3610" spans="1:2" x14ac:dyDescent="0.2">
      <c r="A3610">
        <v>6.0149999999999997</v>
      </c>
      <c r="B3610">
        <v>3698015</v>
      </c>
    </row>
    <row r="3611" spans="1:2" x14ac:dyDescent="0.2">
      <c r="A3611">
        <v>6.0170000000000003</v>
      </c>
      <c r="B3611">
        <v>3708701</v>
      </c>
    </row>
    <row r="3612" spans="1:2" x14ac:dyDescent="0.2">
      <c r="A3612">
        <v>6.0179999999999998</v>
      </c>
      <c r="B3612">
        <v>3722836</v>
      </c>
    </row>
    <row r="3613" spans="1:2" x14ac:dyDescent="0.2">
      <c r="A3613">
        <v>6.02</v>
      </c>
      <c r="B3613">
        <v>3741344</v>
      </c>
    </row>
    <row r="3614" spans="1:2" x14ac:dyDescent="0.2">
      <c r="A3614">
        <v>6.0220000000000002</v>
      </c>
      <c r="B3614">
        <v>3765337</v>
      </c>
    </row>
    <row r="3615" spans="1:2" x14ac:dyDescent="0.2">
      <c r="A3615">
        <v>6.0229999999999997</v>
      </c>
      <c r="B3615">
        <v>3795988</v>
      </c>
    </row>
    <row r="3616" spans="1:2" x14ac:dyDescent="0.2">
      <c r="A3616">
        <v>6.0250000000000004</v>
      </c>
      <c r="B3616">
        <v>3835098</v>
      </c>
    </row>
    <row r="3617" spans="1:2" x14ac:dyDescent="0.2">
      <c r="A3617">
        <v>6.0270000000000001</v>
      </c>
      <c r="B3617">
        <v>3884627</v>
      </c>
    </row>
    <row r="3618" spans="1:2" x14ac:dyDescent="0.2">
      <c r="A3618">
        <v>6.0279999999999996</v>
      </c>
      <c r="B3618">
        <v>3946619</v>
      </c>
    </row>
    <row r="3619" spans="1:2" x14ac:dyDescent="0.2">
      <c r="A3619">
        <v>6.03</v>
      </c>
      <c r="B3619">
        <v>4024297</v>
      </c>
    </row>
    <row r="3620" spans="1:2" x14ac:dyDescent="0.2">
      <c r="A3620">
        <v>6.032</v>
      </c>
      <c r="B3620">
        <v>4121619</v>
      </c>
    </row>
    <row r="3621" spans="1:2" x14ac:dyDescent="0.2">
      <c r="A3621">
        <v>6.0330000000000004</v>
      </c>
      <c r="B3621">
        <v>4243551</v>
      </c>
    </row>
    <row r="3622" spans="1:2" x14ac:dyDescent="0.2">
      <c r="A3622">
        <v>6.0350000000000001</v>
      </c>
      <c r="B3622">
        <v>4397136</v>
      </c>
    </row>
    <row r="3623" spans="1:2" x14ac:dyDescent="0.2">
      <c r="A3623">
        <v>6.0369999999999999</v>
      </c>
      <c r="B3623">
        <v>4592030</v>
      </c>
    </row>
    <row r="3624" spans="1:2" x14ac:dyDescent="0.2">
      <c r="A3624">
        <v>6.0380000000000003</v>
      </c>
      <c r="B3624">
        <v>4843851</v>
      </c>
    </row>
    <row r="3625" spans="1:2" x14ac:dyDescent="0.2">
      <c r="A3625">
        <v>6.04</v>
      </c>
      <c r="B3625">
        <v>5189829</v>
      </c>
    </row>
    <row r="3626" spans="1:2" x14ac:dyDescent="0.2">
      <c r="A3626">
        <v>6.0419999999999998</v>
      </c>
      <c r="B3626">
        <v>5695277</v>
      </c>
    </row>
    <row r="3627" spans="1:2" x14ac:dyDescent="0.2">
      <c r="A3627">
        <v>6.0430000000000001</v>
      </c>
      <c r="B3627">
        <v>6412183</v>
      </c>
    </row>
    <row r="3628" spans="1:2" x14ac:dyDescent="0.2">
      <c r="A3628">
        <v>6.0449999999999999</v>
      </c>
      <c r="B3628">
        <v>7352456</v>
      </c>
    </row>
    <row r="3629" spans="1:2" x14ac:dyDescent="0.2">
      <c r="A3629">
        <v>6.0469999999999997</v>
      </c>
      <c r="B3629">
        <v>8484071</v>
      </c>
    </row>
    <row r="3630" spans="1:2" x14ac:dyDescent="0.2">
      <c r="A3630">
        <v>6.048</v>
      </c>
      <c r="B3630">
        <v>9711463</v>
      </c>
    </row>
    <row r="3631" spans="1:2" x14ac:dyDescent="0.2">
      <c r="A3631">
        <v>6.05</v>
      </c>
      <c r="B3631">
        <v>10868489</v>
      </c>
    </row>
    <row r="3632" spans="1:2" x14ac:dyDescent="0.2">
      <c r="A3632">
        <v>6.0519999999999996</v>
      </c>
      <c r="B3632">
        <v>11800573</v>
      </c>
    </row>
    <row r="3633" spans="1:2" x14ac:dyDescent="0.2">
      <c r="A3633">
        <v>6.0529999999999999</v>
      </c>
      <c r="B3633">
        <v>12418888</v>
      </c>
    </row>
    <row r="3634" spans="1:2" x14ac:dyDescent="0.2">
      <c r="A3634">
        <v>6.0549999999999997</v>
      </c>
      <c r="B3634">
        <v>12697504</v>
      </c>
    </row>
    <row r="3635" spans="1:2" x14ac:dyDescent="0.2">
      <c r="A3635">
        <v>6.0570000000000004</v>
      </c>
      <c r="B3635">
        <v>12665785</v>
      </c>
    </row>
    <row r="3636" spans="1:2" x14ac:dyDescent="0.2">
      <c r="A3636">
        <v>6.0579999999999998</v>
      </c>
      <c r="B3636">
        <v>12403026</v>
      </c>
    </row>
    <row r="3637" spans="1:2" x14ac:dyDescent="0.2">
      <c r="A3637">
        <v>6.06</v>
      </c>
      <c r="B3637">
        <v>11994340</v>
      </c>
    </row>
    <row r="3638" spans="1:2" x14ac:dyDescent="0.2">
      <c r="A3638">
        <v>6.0620000000000003</v>
      </c>
      <c r="B3638">
        <v>11499680</v>
      </c>
    </row>
    <row r="3639" spans="1:2" x14ac:dyDescent="0.2">
      <c r="A3639">
        <v>6.0629999999999997</v>
      </c>
      <c r="B3639">
        <v>10956155</v>
      </c>
    </row>
    <row r="3640" spans="1:2" x14ac:dyDescent="0.2">
      <c r="A3640">
        <v>6.0650000000000004</v>
      </c>
      <c r="B3640">
        <v>10388159</v>
      </c>
    </row>
    <row r="3641" spans="1:2" x14ac:dyDescent="0.2">
      <c r="A3641">
        <v>6.0670000000000002</v>
      </c>
      <c r="B3641">
        <v>9812829</v>
      </c>
    </row>
    <row r="3642" spans="1:2" x14ac:dyDescent="0.2">
      <c r="A3642">
        <v>6.0679999999999996</v>
      </c>
      <c r="B3642">
        <v>9241221</v>
      </c>
    </row>
    <row r="3643" spans="1:2" x14ac:dyDescent="0.2">
      <c r="A3643">
        <v>6.07</v>
      </c>
      <c r="B3643">
        <v>8681900</v>
      </c>
    </row>
    <row r="3644" spans="1:2" x14ac:dyDescent="0.2">
      <c r="A3644">
        <v>6.0720000000000001</v>
      </c>
      <c r="B3644">
        <v>8139766</v>
      </c>
    </row>
    <row r="3645" spans="1:2" x14ac:dyDescent="0.2">
      <c r="A3645">
        <v>6.0730000000000004</v>
      </c>
      <c r="B3645">
        <v>7618135</v>
      </c>
    </row>
    <row r="3646" spans="1:2" x14ac:dyDescent="0.2">
      <c r="A3646">
        <v>6.0750000000000002</v>
      </c>
      <c r="B3646">
        <v>7117926</v>
      </c>
    </row>
    <row r="3647" spans="1:2" x14ac:dyDescent="0.2">
      <c r="A3647">
        <v>6.077</v>
      </c>
      <c r="B3647">
        <v>6639326</v>
      </c>
    </row>
    <row r="3648" spans="1:2" x14ac:dyDescent="0.2">
      <c r="A3648">
        <v>6.0780000000000003</v>
      </c>
      <c r="B3648">
        <v>6180530</v>
      </c>
    </row>
    <row r="3649" spans="1:2" x14ac:dyDescent="0.2">
      <c r="A3649">
        <v>6.08</v>
      </c>
      <c r="B3649">
        <v>5739821</v>
      </c>
    </row>
    <row r="3650" spans="1:2" x14ac:dyDescent="0.2">
      <c r="A3650">
        <v>6.0819999999999999</v>
      </c>
      <c r="B3650">
        <v>5314677</v>
      </c>
    </row>
    <row r="3651" spans="1:2" x14ac:dyDescent="0.2">
      <c r="A3651">
        <v>6.0830000000000002</v>
      </c>
      <c r="B3651">
        <v>4902900</v>
      </c>
    </row>
    <row r="3652" spans="1:2" x14ac:dyDescent="0.2">
      <c r="A3652">
        <v>6.085</v>
      </c>
      <c r="B3652">
        <v>4502360</v>
      </c>
    </row>
    <row r="3653" spans="1:2" x14ac:dyDescent="0.2">
      <c r="A3653">
        <v>6.0869999999999997</v>
      </c>
      <c r="B3653">
        <v>4111830</v>
      </c>
    </row>
    <row r="3654" spans="1:2" x14ac:dyDescent="0.2">
      <c r="A3654">
        <v>6.0880000000000001</v>
      </c>
      <c r="B3654">
        <v>3730593</v>
      </c>
    </row>
    <row r="3655" spans="1:2" x14ac:dyDescent="0.2">
      <c r="A3655">
        <v>6.09</v>
      </c>
      <c r="B3655">
        <v>3358700</v>
      </c>
    </row>
    <row r="3656" spans="1:2" x14ac:dyDescent="0.2">
      <c r="A3656">
        <v>6.0919999999999996</v>
      </c>
      <c r="B3656">
        <v>2997293</v>
      </c>
    </row>
    <row r="3657" spans="1:2" x14ac:dyDescent="0.2">
      <c r="A3657">
        <v>6.093</v>
      </c>
      <c r="B3657">
        <v>2647967</v>
      </c>
    </row>
    <row r="3658" spans="1:2" x14ac:dyDescent="0.2">
      <c r="A3658">
        <v>6.0949999999999998</v>
      </c>
      <c r="B3658">
        <v>2312625</v>
      </c>
    </row>
    <row r="3659" spans="1:2" x14ac:dyDescent="0.2">
      <c r="A3659">
        <v>6.0970000000000004</v>
      </c>
      <c r="B3659">
        <v>1993268</v>
      </c>
    </row>
    <row r="3660" spans="1:2" x14ac:dyDescent="0.2">
      <c r="A3660">
        <v>6.0979999999999999</v>
      </c>
      <c r="B3660">
        <v>1691751</v>
      </c>
    </row>
    <row r="3661" spans="1:2" x14ac:dyDescent="0.2">
      <c r="A3661">
        <v>6.1</v>
      </c>
      <c r="B3661">
        <v>1409399</v>
      </c>
    </row>
    <row r="3662" spans="1:2" x14ac:dyDescent="0.2">
      <c r="A3662">
        <v>6.1020000000000003</v>
      </c>
      <c r="B3662">
        <v>1147159</v>
      </c>
    </row>
    <row r="3663" spans="1:2" x14ac:dyDescent="0.2">
      <c r="A3663">
        <v>6.1029999999999998</v>
      </c>
      <c r="B3663">
        <v>905225</v>
      </c>
    </row>
    <row r="3664" spans="1:2" x14ac:dyDescent="0.2">
      <c r="A3664">
        <v>6.1050000000000004</v>
      </c>
      <c r="B3664">
        <v>683533</v>
      </c>
    </row>
    <row r="3665" spans="1:2" x14ac:dyDescent="0.2">
      <c r="A3665">
        <v>6.1070000000000002</v>
      </c>
      <c r="B3665">
        <v>481448</v>
      </c>
    </row>
    <row r="3666" spans="1:2" x14ac:dyDescent="0.2">
      <c r="A3666">
        <v>6.1079999999999997</v>
      </c>
      <c r="B3666">
        <v>297798</v>
      </c>
    </row>
    <row r="3667" spans="1:2" x14ac:dyDescent="0.2">
      <c r="A3667">
        <v>6.11</v>
      </c>
      <c r="B3667">
        <v>131120</v>
      </c>
    </row>
    <row r="3668" spans="1:2" x14ac:dyDescent="0.2">
      <c r="A3668">
        <v>6.1120000000000001</v>
      </c>
      <c r="B3668">
        <v>-19811</v>
      </c>
    </row>
    <row r="3669" spans="1:2" x14ac:dyDescent="0.2">
      <c r="A3669">
        <v>6.1130000000000004</v>
      </c>
      <c r="B3669">
        <v>-156776</v>
      </c>
    </row>
    <row r="3670" spans="1:2" x14ac:dyDescent="0.2">
      <c r="A3670">
        <v>6.1150000000000002</v>
      </c>
      <c r="B3670">
        <v>-281153</v>
      </c>
    </row>
    <row r="3671" spans="1:2" x14ac:dyDescent="0.2">
      <c r="A3671">
        <v>6.117</v>
      </c>
      <c r="B3671">
        <v>-394244</v>
      </c>
    </row>
    <row r="3672" spans="1:2" x14ac:dyDescent="0.2">
      <c r="A3672">
        <v>6.1180000000000003</v>
      </c>
      <c r="B3672">
        <v>-497293</v>
      </c>
    </row>
    <row r="3673" spans="1:2" x14ac:dyDescent="0.2">
      <c r="A3673">
        <v>6.12</v>
      </c>
      <c r="B3673">
        <v>-591488</v>
      </c>
    </row>
    <row r="3674" spans="1:2" x14ac:dyDescent="0.2">
      <c r="A3674">
        <v>6.1219999999999999</v>
      </c>
      <c r="B3674">
        <v>-677852</v>
      </c>
    </row>
    <row r="3675" spans="1:2" x14ac:dyDescent="0.2">
      <c r="A3675">
        <v>6.1230000000000002</v>
      </c>
      <c r="B3675">
        <v>-757354</v>
      </c>
    </row>
    <row r="3676" spans="1:2" x14ac:dyDescent="0.2">
      <c r="A3676">
        <v>6.125</v>
      </c>
      <c r="B3676">
        <v>-830904</v>
      </c>
    </row>
    <row r="3677" spans="1:2" x14ac:dyDescent="0.2">
      <c r="A3677">
        <v>6.1269999999999998</v>
      </c>
      <c r="B3677">
        <v>-899094</v>
      </c>
    </row>
    <row r="3678" spans="1:2" x14ac:dyDescent="0.2">
      <c r="A3678">
        <v>6.1280000000000001</v>
      </c>
      <c r="B3678">
        <v>-962573</v>
      </c>
    </row>
    <row r="3679" spans="1:2" x14ac:dyDescent="0.2">
      <c r="A3679">
        <v>6.13</v>
      </c>
      <c r="B3679">
        <v>-1021793</v>
      </c>
    </row>
    <row r="3680" spans="1:2" x14ac:dyDescent="0.2">
      <c r="A3680">
        <v>6.1319999999999997</v>
      </c>
      <c r="B3680">
        <v>-1077235</v>
      </c>
    </row>
    <row r="3681" spans="1:2" x14ac:dyDescent="0.2">
      <c r="A3681">
        <v>6.133</v>
      </c>
      <c r="B3681">
        <v>-1129206</v>
      </c>
    </row>
    <row r="3682" spans="1:2" x14ac:dyDescent="0.2">
      <c r="A3682">
        <v>6.1349999999999998</v>
      </c>
      <c r="B3682">
        <v>-1178089</v>
      </c>
    </row>
    <row r="3683" spans="1:2" x14ac:dyDescent="0.2">
      <c r="A3683">
        <v>6.1369999999999996</v>
      </c>
      <c r="B3683">
        <v>-1224263</v>
      </c>
    </row>
    <row r="3684" spans="1:2" x14ac:dyDescent="0.2">
      <c r="A3684">
        <v>6.1379999999999999</v>
      </c>
      <c r="B3684">
        <v>-1267942</v>
      </c>
    </row>
    <row r="3685" spans="1:2" x14ac:dyDescent="0.2">
      <c r="A3685">
        <v>6.14</v>
      </c>
      <c r="B3685">
        <v>-1309380</v>
      </c>
    </row>
    <row r="3686" spans="1:2" x14ac:dyDescent="0.2">
      <c r="A3686">
        <v>6.1420000000000003</v>
      </c>
      <c r="B3686">
        <v>-1348762</v>
      </c>
    </row>
    <row r="3687" spans="1:2" x14ac:dyDescent="0.2">
      <c r="A3687">
        <v>6.1429999999999998</v>
      </c>
      <c r="B3687">
        <v>-1386411</v>
      </c>
    </row>
    <row r="3688" spans="1:2" x14ac:dyDescent="0.2">
      <c r="A3688">
        <v>6.1449999999999996</v>
      </c>
      <c r="B3688">
        <v>-1422255</v>
      </c>
    </row>
    <row r="3689" spans="1:2" x14ac:dyDescent="0.2">
      <c r="A3689">
        <v>6.1470000000000002</v>
      </c>
      <c r="B3689">
        <v>-1456545</v>
      </c>
    </row>
    <row r="3690" spans="1:2" x14ac:dyDescent="0.2">
      <c r="A3690">
        <v>6.1479999999999997</v>
      </c>
      <c r="B3690">
        <v>-1489414</v>
      </c>
    </row>
    <row r="3691" spans="1:2" x14ac:dyDescent="0.2">
      <c r="A3691">
        <v>6.15</v>
      </c>
      <c r="B3691">
        <v>-1520914</v>
      </c>
    </row>
    <row r="3692" spans="1:2" x14ac:dyDescent="0.2">
      <c r="A3692">
        <v>6.1520000000000001</v>
      </c>
      <c r="B3692">
        <v>-1550916</v>
      </c>
    </row>
    <row r="3693" spans="1:2" x14ac:dyDescent="0.2">
      <c r="A3693">
        <v>6.1529999999999996</v>
      </c>
      <c r="B3693">
        <v>-1579653</v>
      </c>
    </row>
    <row r="3694" spans="1:2" x14ac:dyDescent="0.2">
      <c r="A3694">
        <v>6.1550000000000002</v>
      </c>
      <c r="B3694">
        <v>-1607186</v>
      </c>
    </row>
    <row r="3695" spans="1:2" x14ac:dyDescent="0.2">
      <c r="A3695">
        <v>6.157</v>
      </c>
      <c r="B3695">
        <v>-1633165</v>
      </c>
    </row>
    <row r="3696" spans="1:2" x14ac:dyDescent="0.2">
      <c r="A3696">
        <v>6.1580000000000004</v>
      </c>
      <c r="B3696">
        <v>-1657798</v>
      </c>
    </row>
    <row r="3697" spans="1:2" x14ac:dyDescent="0.2">
      <c r="A3697">
        <v>6.16</v>
      </c>
      <c r="B3697">
        <v>-1681170</v>
      </c>
    </row>
    <row r="3698" spans="1:2" x14ac:dyDescent="0.2">
      <c r="A3698">
        <v>6.1619999999999999</v>
      </c>
      <c r="B3698">
        <v>-1703221</v>
      </c>
    </row>
    <row r="3699" spans="1:2" x14ac:dyDescent="0.2">
      <c r="A3699">
        <v>6.1630000000000003</v>
      </c>
      <c r="B3699">
        <v>-1723818</v>
      </c>
    </row>
    <row r="3700" spans="1:2" x14ac:dyDescent="0.2">
      <c r="A3700">
        <v>6.165</v>
      </c>
      <c r="B3700">
        <v>-1743281</v>
      </c>
    </row>
    <row r="3701" spans="1:2" x14ac:dyDescent="0.2">
      <c r="A3701">
        <v>6.1669999999999998</v>
      </c>
      <c r="B3701">
        <v>-1761427</v>
      </c>
    </row>
    <row r="3702" spans="1:2" x14ac:dyDescent="0.2">
      <c r="A3702">
        <v>6.1680000000000001</v>
      </c>
      <c r="B3702">
        <v>-1778265</v>
      </c>
    </row>
    <row r="3703" spans="1:2" x14ac:dyDescent="0.2">
      <c r="A3703">
        <v>6.17</v>
      </c>
      <c r="B3703">
        <v>-1793653</v>
      </c>
    </row>
    <row r="3704" spans="1:2" x14ac:dyDescent="0.2">
      <c r="A3704">
        <v>6.1719999999999997</v>
      </c>
      <c r="B3704">
        <v>-1807695</v>
      </c>
    </row>
    <row r="3705" spans="1:2" x14ac:dyDescent="0.2">
      <c r="A3705">
        <v>6.173</v>
      </c>
      <c r="B3705">
        <v>-1820406</v>
      </c>
    </row>
    <row r="3706" spans="1:2" x14ac:dyDescent="0.2">
      <c r="A3706">
        <v>6.1749999999999998</v>
      </c>
      <c r="B3706">
        <v>-1831729</v>
      </c>
    </row>
    <row r="3707" spans="1:2" x14ac:dyDescent="0.2">
      <c r="A3707">
        <v>6.1769999999999996</v>
      </c>
      <c r="B3707">
        <v>-1841594</v>
      </c>
    </row>
    <row r="3708" spans="1:2" x14ac:dyDescent="0.2">
      <c r="A3708">
        <v>6.1779999999999999</v>
      </c>
      <c r="B3708">
        <v>-1850161</v>
      </c>
    </row>
    <row r="3709" spans="1:2" x14ac:dyDescent="0.2">
      <c r="A3709">
        <v>6.18</v>
      </c>
      <c r="B3709">
        <v>-1857280</v>
      </c>
    </row>
    <row r="3710" spans="1:2" x14ac:dyDescent="0.2">
      <c r="A3710">
        <v>6.1820000000000004</v>
      </c>
      <c r="B3710">
        <v>-1862904</v>
      </c>
    </row>
    <row r="3711" spans="1:2" x14ac:dyDescent="0.2">
      <c r="A3711">
        <v>6.1829999999999998</v>
      </c>
      <c r="B3711">
        <v>-1867108</v>
      </c>
    </row>
    <row r="3712" spans="1:2" x14ac:dyDescent="0.2">
      <c r="A3712">
        <v>6.1849999999999996</v>
      </c>
      <c r="B3712">
        <v>-1869880</v>
      </c>
    </row>
    <row r="3713" spans="1:2" x14ac:dyDescent="0.2">
      <c r="A3713">
        <v>6.1870000000000003</v>
      </c>
      <c r="B3713">
        <v>-1871224</v>
      </c>
    </row>
    <row r="3714" spans="1:2" x14ac:dyDescent="0.2">
      <c r="A3714">
        <v>6.1879999999999997</v>
      </c>
      <c r="B3714">
        <v>-1871151</v>
      </c>
    </row>
    <row r="3715" spans="1:2" x14ac:dyDescent="0.2">
      <c r="A3715">
        <v>6.19</v>
      </c>
      <c r="B3715">
        <v>-1869713</v>
      </c>
    </row>
    <row r="3716" spans="1:2" x14ac:dyDescent="0.2">
      <c r="A3716">
        <v>6.1920000000000002</v>
      </c>
      <c r="B3716">
        <v>-1866786</v>
      </c>
    </row>
    <row r="3717" spans="1:2" x14ac:dyDescent="0.2">
      <c r="A3717">
        <v>6.1929999999999996</v>
      </c>
      <c r="B3717">
        <v>-1862465</v>
      </c>
    </row>
    <row r="3718" spans="1:2" x14ac:dyDescent="0.2">
      <c r="A3718">
        <v>6.1950000000000003</v>
      </c>
      <c r="B3718">
        <v>-1856715</v>
      </c>
    </row>
    <row r="3719" spans="1:2" x14ac:dyDescent="0.2">
      <c r="A3719">
        <v>6.1970000000000001</v>
      </c>
      <c r="B3719">
        <v>-1849568</v>
      </c>
    </row>
    <row r="3720" spans="1:2" x14ac:dyDescent="0.2">
      <c r="A3720">
        <v>6.1980000000000004</v>
      </c>
      <c r="B3720">
        <v>-1840986</v>
      </c>
    </row>
    <row r="3721" spans="1:2" x14ac:dyDescent="0.2">
      <c r="A3721">
        <v>6.2</v>
      </c>
      <c r="B3721">
        <v>-1831219</v>
      </c>
    </row>
    <row r="3722" spans="1:2" x14ac:dyDescent="0.2">
      <c r="A3722">
        <v>6.202</v>
      </c>
      <c r="B3722">
        <v>-1820184</v>
      </c>
    </row>
    <row r="3723" spans="1:2" x14ac:dyDescent="0.2">
      <c r="A3723">
        <v>6.2030000000000003</v>
      </c>
      <c r="B3723">
        <v>-1808041</v>
      </c>
    </row>
    <row r="3724" spans="1:2" x14ac:dyDescent="0.2">
      <c r="A3724">
        <v>6.2050000000000001</v>
      </c>
      <c r="B3724">
        <v>-1794778</v>
      </c>
    </row>
    <row r="3725" spans="1:2" x14ac:dyDescent="0.2">
      <c r="A3725">
        <v>6.2069999999999999</v>
      </c>
      <c r="B3725">
        <v>-1780428</v>
      </c>
    </row>
    <row r="3726" spans="1:2" x14ac:dyDescent="0.2">
      <c r="A3726">
        <v>6.2080000000000002</v>
      </c>
      <c r="B3726">
        <v>-1765006</v>
      </c>
    </row>
    <row r="3727" spans="1:2" x14ac:dyDescent="0.2">
      <c r="A3727">
        <v>6.21</v>
      </c>
      <c r="B3727">
        <v>-1748661</v>
      </c>
    </row>
    <row r="3728" spans="1:2" x14ac:dyDescent="0.2">
      <c r="A3728">
        <v>6.2119999999999997</v>
      </c>
      <c r="B3728">
        <v>-1731280</v>
      </c>
    </row>
    <row r="3729" spans="1:2" x14ac:dyDescent="0.2">
      <c r="A3729">
        <v>6.2130000000000001</v>
      </c>
      <c r="B3729">
        <v>-1713055</v>
      </c>
    </row>
    <row r="3730" spans="1:2" x14ac:dyDescent="0.2">
      <c r="A3730">
        <v>6.2149999999999999</v>
      </c>
      <c r="B3730">
        <v>-1694295</v>
      </c>
    </row>
    <row r="3731" spans="1:2" x14ac:dyDescent="0.2">
      <c r="A3731">
        <v>6.2169999999999996</v>
      </c>
      <c r="B3731">
        <v>-1674848</v>
      </c>
    </row>
    <row r="3732" spans="1:2" x14ac:dyDescent="0.2">
      <c r="A3732">
        <v>6.218</v>
      </c>
      <c r="B3732">
        <v>-1654783</v>
      </c>
    </row>
    <row r="3733" spans="1:2" x14ac:dyDescent="0.2">
      <c r="A3733">
        <v>6.22</v>
      </c>
      <c r="B3733">
        <v>-1634401</v>
      </c>
    </row>
    <row r="3734" spans="1:2" x14ac:dyDescent="0.2">
      <c r="A3734">
        <v>6.2220000000000004</v>
      </c>
      <c r="B3734">
        <v>-1613748</v>
      </c>
    </row>
    <row r="3735" spans="1:2" x14ac:dyDescent="0.2">
      <c r="A3735">
        <v>6.2229999999999999</v>
      </c>
      <c r="B3735">
        <v>-1592629</v>
      </c>
    </row>
    <row r="3736" spans="1:2" x14ac:dyDescent="0.2">
      <c r="A3736">
        <v>6.2249999999999996</v>
      </c>
      <c r="B3736">
        <v>-1571298</v>
      </c>
    </row>
    <row r="3737" spans="1:2" x14ac:dyDescent="0.2">
      <c r="A3737">
        <v>6.2270000000000003</v>
      </c>
      <c r="B3737">
        <v>-1549968</v>
      </c>
    </row>
    <row r="3738" spans="1:2" x14ac:dyDescent="0.2">
      <c r="A3738">
        <v>6.2279999999999998</v>
      </c>
      <c r="B3738">
        <v>-1528581</v>
      </c>
    </row>
    <row r="3739" spans="1:2" x14ac:dyDescent="0.2">
      <c r="A3739">
        <v>6.23</v>
      </c>
      <c r="B3739">
        <v>-1507112</v>
      </c>
    </row>
    <row r="3740" spans="1:2" x14ac:dyDescent="0.2">
      <c r="A3740">
        <v>6.2320000000000002</v>
      </c>
      <c r="B3740">
        <v>-1485770</v>
      </c>
    </row>
    <row r="3741" spans="1:2" x14ac:dyDescent="0.2">
      <c r="A3741">
        <v>6.2329999999999997</v>
      </c>
      <c r="B3741">
        <v>-1464593</v>
      </c>
    </row>
    <row r="3742" spans="1:2" x14ac:dyDescent="0.2">
      <c r="A3742">
        <v>6.2350000000000003</v>
      </c>
      <c r="B3742">
        <v>-1443547</v>
      </c>
    </row>
    <row r="3743" spans="1:2" x14ac:dyDescent="0.2">
      <c r="A3743">
        <v>6.2370000000000001</v>
      </c>
      <c r="B3743">
        <v>-1422593</v>
      </c>
    </row>
    <row r="3744" spans="1:2" x14ac:dyDescent="0.2">
      <c r="A3744">
        <v>6.2380000000000004</v>
      </c>
      <c r="B3744">
        <v>-1401911</v>
      </c>
    </row>
    <row r="3745" spans="1:2" x14ac:dyDescent="0.2">
      <c r="A3745">
        <v>6.24</v>
      </c>
      <c r="B3745">
        <v>-1381399</v>
      </c>
    </row>
    <row r="3746" spans="1:2" x14ac:dyDescent="0.2">
      <c r="A3746">
        <v>6.242</v>
      </c>
      <c r="B3746">
        <v>-1361255</v>
      </c>
    </row>
    <row r="3747" spans="1:2" x14ac:dyDescent="0.2">
      <c r="A3747">
        <v>6.2430000000000003</v>
      </c>
      <c r="B3747">
        <v>-1341361</v>
      </c>
    </row>
    <row r="3748" spans="1:2" x14ac:dyDescent="0.2">
      <c r="A3748">
        <v>6.2450000000000001</v>
      </c>
      <c r="B3748">
        <v>-1321850</v>
      </c>
    </row>
    <row r="3749" spans="1:2" x14ac:dyDescent="0.2">
      <c r="A3749">
        <v>6.2469999999999999</v>
      </c>
      <c r="B3749">
        <v>-1302719</v>
      </c>
    </row>
    <row r="3750" spans="1:2" x14ac:dyDescent="0.2">
      <c r="A3750">
        <v>6.2480000000000002</v>
      </c>
      <c r="B3750">
        <v>-1284087</v>
      </c>
    </row>
    <row r="3751" spans="1:2" x14ac:dyDescent="0.2">
      <c r="A3751">
        <v>6.25</v>
      </c>
      <c r="B3751">
        <v>-1265827</v>
      </c>
    </row>
    <row r="3752" spans="1:2" x14ac:dyDescent="0.2">
      <c r="A3752">
        <v>6.2519999999999998</v>
      </c>
      <c r="B3752">
        <v>-1248034</v>
      </c>
    </row>
    <row r="3753" spans="1:2" x14ac:dyDescent="0.2">
      <c r="A3753">
        <v>6.2530000000000001</v>
      </c>
      <c r="B3753">
        <v>-1230695</v>
      </c>
    </row>
    <row r="3754" spans="1:2" x14ac:dyDescent="0.2">
      <c r="A3754">
        <v>6.2549999999999999</v>
      </c>
      <c r="B3754">
        <v>-1213802</v>
      </c>
    </row>
    <row r="3755" spans="1:2" x14ac:dyDescent="0.2">
      <c r="A3755">
        <v>6.2569999999999997</v>
      </c>
      <c r="B3755">
        <v>-1197255</v>
      </c>
    </row>
    <row r="3756" spans="1:2" x14ac:dyDescent="0.2">
      <c r="A3756">
        <v>6.258</v>
      </c>
      <c r="B3756">
        <v>-1180995</v>
      </c>
    </row>
    <row r="3757" spans="1:2" x14ac:dyDescent="0.2">
      <c r="A3757">
        <v>6.26</v>
      </c>
      <c r="B3757">
        <v>-1165068</v>
      </c>
    </row>
    <row r="3758" spans="1:2" x14ac:dyDescent="0.2">
      <c r="A3758">
        <v>6.2619999999999996</v>
      </c>
      <c r="B3758">
        <v>-1149467</v>
      </c>
    </row>
    <row r="3759" spans="1:2" x14ac:dyDescent="0.2">
      <c r="A3759">
        <v>6.2629999999999999</v>
      </c>
      <c r="B3759">
        <v>-1134025</v>
      </c>
    </row>
    <row r="3760" spans="1:2" x14ac:dyDescent="0.2">
      <c r="A3760">
        <v>6.2649999999999997</v>
      </c>
      <c r="B3760">
        <v>-1118954</v>
      </c>
    </row>
    <row r="3761" spans="1:2" x14ac:dyDescent="0.2">
      <c r="A3761">
        <v>6.2670000000000003</v>
      </c>
      <c r="B3761">
        <v>-1104253</v>
      </c>
    </row>
    <row r="3762" spans="1:2" x14ac:dyDescent="0.2">
      <c r="A3762">
        <v>6.2679999999999998</v>
      </c>
      <c r="B3762">
        <v>-1089806</v>
      </c>
    </row>
    <row r="3763" spans="1:2" x14ac:dyDescent="0.2">
      <c r="A3763">
        <v>6.27</v>
      </c>
      <c r="B3763">
        <v>-1075809</v>
      </c>
    </row>
    <row r="3764" spans="1:2" x14ac:dyDescent="0.2">
      <c r="A3764">
        <v>6.2720000000000002</v>
      </c>
      <c r="B3764">
        <v>-1062264</v>
      </c>
    </row>
    <row r="3765" spans="1:2" x14ac:dyDescent="0.2">
      <c r="A3765">
        <v>6.2729999999999997</v>
      </c>
      <c r="B3765">
        <v>-1049096</v>
      </c>
    </row>
    <row r="3766" spans="1:2" x14ac:dyDescent="0.2">
      <c r="A3766">
        <v>6.2750000000000004</v>
      </c>
      <c r="B3766">
        <v>-1036167</v>
      </c>
    </row>
    <row r="3767" spans="1:2" x14ac:dyDescent="0.2">
      <c r="A3767">
        <v>6.2770000000000001</v>
      </c>
      <c r="B3767">
        <v>-1023451</v>
      </c>
    </row>
    <row r="3768" spans="1:2" x14ac:dyDescent="0.2">
      <c r="A3768">
        <v>6.2779999999999996</v>
      </c>
      <c r="B3768">
        <v>-1010853</v>
      </c>
    </row>
    <row r="3769" spans="1:2" x14ac:dyDescent="0.2">
      <c r="A3769">
        <v>6.28</v>
      </c>
      <c r="B3769">
        <v>-998402</v>
      </c>
    </row>
    <row r="3770" spans="1:2" x14ac:dyDescent="0.2">
      <c r="A3770">
        <v>6.282</v>
      </c>
      <c r="B3770">
        <v>-985855</v>
      </c>
    </row>
    <row r="3771" spans="1:2" x14ac:dyDescent="0.2">
      <c r="A3771">
        <v>6.2830000000000004</v>
      </c>
      <c r="B3771">
        <v>-973544</v>
      </c>
    </row>
    <row r="3772" spans="1:2" x14ac:dyDescent="0.2">
      <c r="A3772">
        <v>6.2850000000000001</v>
      </c>
      <c r="B3772">
        <v>-961680</v>
      </c>
    </row>
    <row r="3773" spans="1:2" x14ac:dyDescent="0.2">
      <c r="A3773">
        <v>6.2869999999999999</v>
      </c>
      <c r="B3773">
        <v>-949834</v>
      </c>
    </row>
    <row r="3774" spans="1:2" x14ac:dyDescent="0.2">
      <c r="A3774">
        <v>6.2880000000000003</v>
      </c>
      <c r="B3774">
        <v>-938171</v>
      </c>
    </row>
    <row r="3775" spans="1:2" x14ac:dyDescent="0.2">
      <c r="A3775">
        <v>6.29</v>
      </c>
      <c r="B3775">
        <v>-926831</v>
      </c>
    </row>
    <row r="3776" spans="1:2" x14ac:dyDescent="0.2">
      <c r="A3776">
        <v>6.2919999999999998</v>
      </c>
      <c r="B3776">
        <v>-915639</v>
      </c>
    </row>
    <row r="3777" spans="1:2" x14ac:dyDescent="0.2">
      <c r="A3777">
        <v>6.2930000000000001</v>
      </c>
      <c r="B3777">
        <v>-904347</v>
      </c>
    </row>
    <row r="3778" spans="1:2" x14ac:dyDescent="0.2">
      <c r="A3778">
        <v>6.2949999999999999</v>
      </c>
      <c r="B3778">
        <v>-893237</v>
      </c>
    </row>
    <row r="3779" spans="1:2" x14ac:dyDescent="0.2">
      <c r="A3779">
        <v>6.2969999999999997</v>
      </c>
      <c r="B3779">
        <v>-882222</v>
      </c>
    </row>
    <row r="3780" spans="1:2" x14ac:dyDescent="0.2">
      <c r="A3780">
        <v>6.298</v>
      </c>
      <c r="B3780">
        <v>-871370</v>
      </c>
    </row>
    <row r="3781" spans="1:2" x14ac:dyDescent="0.2">
      <c r="A3781">
        <v>6.3</v>
      </c>
      <c r="B3781">
        <v>-860659</v>
      </c>
    </row>
    <row r="3782" spans="1:2" x14ac:dyDescent="0.2">
      <c r="A3782">
        <v>6.3019999999999996</v>
      </c>
      <c r="B3782">
        <v>-850085</v>
      </c>
    </row>
    <row r="3783" spans="1:2" x14ac:dyDescent="0.2">
      <c r="A3783">
        <v>6.3029999999999999</v>
      </c>
      <c r="B3783">
        <v>-839747</v>
      </c>
    </row>
    <row r="3784" spans="1:2" x14ac:dyDescent="0.2">
      <c r="A3784">
        <v>6.3049999999999997</v>
      </c>
      <c r="B3784">
        <v>-829508</v>
      </c>
    </row>
    <row r="3785" spans="1:2" x14ac:dyDescent="0.2">
      <c r="A3785">
        <v>6.3070000000000004</v>
      </c>
      <c r="B3785">
        <v>-819300</v>
      </c>
    </row>
    <row r="3786" spans="1:2" x14ac:dyDescent="0.2">
      <c r="A3786">
        <v>6.3079999999999998</v>
      </c>
      <c r="B3786">
        <v>-809147</v>
      </c>
    </row>
    <row r="3787" spans="1:2" x14ac:dyDescent="0.2">
      <c r="A3787">
        <v>6.31</v>
      </c>
      <c r="B3787">
        <v>-799081</v>
      </c>
    </row>
    <row r="3788" spans="1:2" x14ac:dyDescent="0.2">
      <c r="A3788">
        <v>6.3120000000000003</v>
      </c>
      <c r="B3788">
        <v>-789100</v>
      </c>
    </row>
    <row r="3789" spans="1:2" x14ac:dyDescent="0.2">
      <c r="A3789">
        <v>6.3129999999999997</v>
      </c>
      <c r="B3789">
        <v>-779201</v>
      </c>
    </row>
    <row r="3790" spans="1:2" x14ac:dyDescent="0.2">
      <c r="A3790">
        <v>6.3150000000000004</v>
      </c>
      <c r="B3790">
        <v>-769359</v>
      </c>
    </row>
    <row r="3791" spans="1:2" x14ac:dyDescent="0.2">
      <c r="A3791">
        <v>6.3170000000000002</v>
      </c>
      <c r="B3791">
        <v>-759552</v>
      </c>
    </row>
    <row r="3792" spans="1:2" x14ac:dyDescent="0.2">
      <c r="A3792">
        <v>6.3179999999999996</v>
      </c>
      <c r="B3792">
        <v>-749842</v>
      </c>
    </row>
    <row r="3793" spans="1:2" x14ac:dyDescent="0.2">
      <c r="A3793">
        <v>6.32</v>
      </c>
      <c r="B3793">
        <v>-740007</v>
      </c>
    </row>
    <row r="3794" spans="1:2" x14ac:dyDescent="0.2">
      <c r="A3794">
        <v>6.3220000000000001</v>
      </c>
      <c r="B3794">
        <v>-730193</v>
      </c>
    </row>
    <row r="3795" spans="1:2" x14ac:dyDescent="0.2">
      <c r="A3795">
        <v>6.3230000000000004</v>
      </c>
      <c r="B3795">
        <v>-720514</v>
      </c>
    </row>
    <row r="3796" spans="1:2" x14ac:dyDescent="0.2">
      <c r="A3796">
        <v>6.3250000000000002</v>
      </c>
      <c r="B3796">
        <v>-710935</v>
      </c>
    </row>
    <row r="3797" spans="1:2" x14ac:dyDescent="0.2">
      <c r="A3797">
        <v>6.327</v>
      </c>
      <c r="B3797">
        <v>-701419</v>
      </c>
    </row>
    <row r="3798" spans="1:2" x14ac:dyDescent="0.2">
      <c r="A3798">
        <v>6.3280000000000003</v>
      </c>
      <c r="B3798">
        <v>-692052</v>
      </c>
    </row>
    <row r="3799" spans="1:2" x14ac:dyDescent="0.2">
      <c r="A3799">
        <v>6.33</v>
      </c>
      <c r="B3799">
        <v>-682925</v>
      </c>
    </row>
    <row r="3800" spans="1:2" x14ac:dyDescent="0.2">
      <c r="A3800">
        <v>6.3319999999999999</v>
      </c>
      <c r="B3800">
        <v>-673741</v>
      </c>
    </row>
    <row r="3801" spans="1:2" x14ac:dyDescent="0.2">
      <c r="A3801">
        <v>6.3330000000000002</v>
      </c>
      <c r="B3801">
        <v>-664711</v>
      </c>
    </row>
    <row r="3802" spans="1:2" x14ac:dyDescent="0.2">
      <c r="A3802">
        <v>6.335</v>
      </c>
      <c r="B3802">
        <v>-655703</v>
      </c>
    </row>
    <row r="3803" spans="1:2" x14ac:dyDescent="0.2">
      <c r="A3803">
        <v>6.3369999999999997</v>
      </c>
      <c r="B3803">
        <v>-646772</v>
      </c>
    </row>
    <row r="3804" spans="1:2" x14ac:dyDescent="0.2">
      <c r="A3804">
        <v>6.3380000000000001</v>
      </c>
      <c r="B3804">
        <v>-637661</v>
      </c>
    </row>
    <row r="3805" spans="1:2" x14ac:dyDescent="0.2">
      <c r="A3805">
        <v>6.34</v>
      </c>
      <c r="B3805">
        <v>-628663</v>
      </c>
    </row>
    <row r="3806" spans="1:2" x14ac:dyDescent="0.2">
      <c r="A3806">
        <v>6.3419999999999996</v>
      </c>
      <c r="B3806">
        <v>-619531</v>
      </c>
    </row>
    <row r="3807" spans="1:2" x14ac:dyDescent="0.2">
      <c r="A3807">
        <v>6.343</v>
      </c>
      <c r="B3807">
        <v>-610471</v>
      </c>
    </row>
    <row r="3808" spans="1:2" x14ac:dyDescent="0.2">
      <c r="A3808">
        <v>6.3449999999999998</v>
      </c>
      <c r="B3808">
        <v>-601489</v>
      </c>
    </row>
    <row r="3809" spans="1:2" x14ac:dyDescent="0.2">
      <c r="A3809">
        <v>6.3470000000000004</v>
      </c>
      <c r="B3809">
        <v>-592696</v>
      </c>
    </row>
    <row r="3810" spans="1:2" x14ac:dyDescent="0.2">
      <c r="A3810">
        <v>6.3479999999999999</v>
      </c>
      <c r="B3810">
        <v>-583817</v>
      </c>
    </row>
    <row r="3811" spans="1:2" x14ac:dyDescent="0.2">
      <c r="A3811">
        <v>6.35</v>
      </c>
      <c r="B3811">
        <v>-575099</v>
      </c>
    </row>
    <row r="3812" spans="1:2" x14ac:dyDescent="0.2">
      <c r="A3812">
        <v>6.3520000000000003</v>
      </c>
      <c r="B3812">
        <v>-566411</v>
      </c>
    </row>
    <row r="3813" spans="1:2" x14ac:dyDescent="0.2">
      <c r="A3813">
        <v>6.3529999999999998</v>
      </c>
      <c r="B3813">
        <v>-557552</v>
      </c>
    </row>
    <row r="3814" spans="1:2" x14ac:dyDescent="0.2">
      <c r="A3814">
        <v>6.3550000000000004</v>
      </c>
      <c r="B3814">
        <v>-548691</v>
      </c>
    </row>
    <row r="3815" spans="1:2" x14ac:dyDescent="0.2">
      <c r="A3815">
        <v>6.3570000000000002</v>
      </c>
      <c r="B3815">
        <v>-539874</v>
      </c>
    </row>
    <row r="3816" spans="1:2" x14ac:dyDescent="0.2">
      <c r="A3816">
        <v>6.3579999999999997</v>
      </c>
      <c r="B3816">
        <v>-530898</v>
      </c>
    </row>
    <row r="3817" spans="1:2" x14ac:dyDescent="0.2">
      <c r="A3817">
        <v>6.36</v>
      </c>
      <c r="B3817">
        <v>-521894</v>
      </c>
    </row>
    <row r="3818" spans="1:2" x14ac:dyDescent="0.2">
      <c r="A3818">
        <v>6.3620000000000001</v>
      </c>
      <c r="B3818">
        <v>-513073</v>
      </c>
    </row>
    <row r="3819" spans="1:2" x14ac:dyDescent="0.2">
      <c r="A3819">
        <v>6.3630000000000004</v>
      </c>
      <c r="B3819">
        <v>-504208</v>
      </c>
    </row>
    <row r="3820" spans="1:2" x14ac:dyDescent="0.2">
      <c r="A3820">
        <v>6.3650000000000002</v>
      </c>
      <c r="B3820">
        <v>-495532</v>
      </c>
    </row>
    <row r="3821" spans="1:2" x14ac:dyDescent="0.2">
      <c r="A3821">
        <v>6.367</v>
      </c>
      <c r="B3821">
        <v>-487107</v>
      </c>
    </row>
    <row r="3822" spans="1:2" x14ac:dyDescent="0.2">
      <c r="A3822">
        <v>6.3680000000000003</v>
      </c>
      <c r="B3822">
        <v>-478763</v>
      </c>
    </row>
    <row r="3823" spans="1:2" x14ac:dyDescent="0.2">
      <c r="A3823">
        <v>6.37</v>
      </c>
      <c r="B3823">
        <v>-470580</v>
      </c>
    </row>
    <row r="3824" spans="1:2" x14ac:dyDescent="0.2">
      <c r="A3824">
        <v>6.3719999999999999</v>
      </c>
      <c r="B3824">
        <v>-462428</v>
      </c>
    </row>
    <row r="3825" spans="1:2" x14ac:dyDescent="0.2">
      <c r="A3825">
        <v>6.3730000000000002</v>
      </c>
      <c r="B3825">
        <v>-454350</v>
      </c>
    </row>
    <row r="3826" spans="1:2" x14ac:dyDescent="0.2">
      <c r="A3826">
        <v>6.375</v>
      </c>
      <c r="B3826">
        <v>-446200</v>
      </c>
    </row>
    <row r="3827" spans="1:2" x14ac:dyDescent="0.2">
      <c r="A3827">
        <v>6.3769999999999998</v>
      </c>
      <c r="B3827">
        <v>-438120</v>
      </c>
    </row>
    <row r="3828" spans="1:2" x14ac:dyDescent="0.2">
      <c r="A3828">
        <v>6.3780000000000001</v>
      </c>
      <c r="B3828">
        <v>-429892</v>
      </c>
    </row>
    <row r="3829" spans="1:2" x14ac:dyDescent="0.2">
      <c r="A3829">
        <v>6.38</v>
      </c>
      <c r="B3829">
        <v>-421758</v>
      </c>
    </row>
    <row r="3830" spans="1:2" x14ac:dyDescent="0.2">
      <c r="A3830">
        <v>6.3819999999999997</v>
      </c>
      <c r="B3830">
        <v>-413545</v>
      </c>
    </row>
    <row r="3831" spans="1:2" x14ac:dyDescent="0.2">
      <c r="A3831">
        <v>6.383</v>
      </c>
      <c r="B3831">
        <v>-405440</v>
      </c>
    </row>
    <row r="3832" spans="1:2" x14ac:dyDescent="0.2">
      <c r="A3832">
        <v>6.3849999999999998</v>
      </c>
      <c r="B3832">
        <v>-397183</v>
      </c>
    </row>
    <row r="3833" spans="1:2" x14ac:dyDescent="0.2">
      <c r="A3833">
        <v>6.3869999999999996</v>
      </c>
      <c r="B3833">
        <v>-389075</v>
      </c>
    </row>
    <row r="3834" spans="1:2" x14ac:dyDescent="0.2">
      <c r="A3834">
        <v>6.3879999999999999</v>
      </c>
      <c r="B3834">
        <v>-380998</v>
      </c>
    </row>
    <row r="3835" spans="1:2" x14ac:dyDescent="0.2">
      <c r="A3835">
        <v>6.39</v>
      </c>
      <c r="B3835">
        <v>-372969</v>
      </c>
    </row>
    <row r="3836" spans="1:2" x14ac:dyDescent="0.2">
      <c r="A3836">
        <v>6.3920000000000003</v>
      </c>
      <c r="B3836">
        <v>-364870</v>
      </c>
    </row>
    <row r="3837" spans="1:2" x14ac:dyDescent="0.2">
      <c r="A3837">
        <v>6.3929999999999998</v>
      </c>
      <c r="B3837">
        <v>-356984</v>
      </c>
    </row>
    <row r="3838" spans="1:2" x14ac:dyDescent="0.2">
      <c r="A3838">
        <v>6.3949999999999996</v>
      </c>
      <c r="B3838">
        <v>-349012</v>
      </c>
    </row>
    <row r="3839" spans="1:2" x14ac:dyDescent="0.2">
      <c r="A3839">
        <v>6.3970000000000002</v>
      </c>
      <c r="B3839">
        <v>-340921</v>
      </c>
    </row>
    <row r="3840" spans="1:2" x14ac:dyDescent="0.2">
      <c r="A3840">
        <v>6.3979999999999997</v>
      </c>
      <c r="B3840">
        <v>-332947</v>
      </c>
    </row>
    <row r="3841" spans="1:2" x14ac:dyDescent="0.2">
      <c r="A3841">
        <v>6.4</v>
      </c>
      <c r="B3841">
        <v>-324971</v>
      </c>
    </row>
    <row r="3842" spans="1:2" x14ac:dyDescent="0.2">
      <c r="A3842">
        <v>6.4020000000000001</v>
      </c>
      <c r="B3842">
        <v>-316836</v>
      </c>
    </row>
    <row r="3843" spans="1:2" x14ac:dyDescent="0.2">
      <c r="A3843">
        <v>6.4029999999999996</v>
      </c>
      <c r="B3843">
        <v>-308763</v>
      </c>
    </row>
    <row r="3844" spans="1:2" x14ac:dyDescent="0.2">
      <c r="A3844">
        <v>6.4050000000000002</v>
      </c>
      <c r="B3844">
        <v>-300823</v>
      </c>
    </row>
    <row r="3845" spans="1:2" x14ac:dyDescent="0.2">
      <c r="A3845">
        <v>6.407</v>
      </c>
      <c r="B3845">
        <v>-292556</v>
      </c>
    </row>
    <row r="3846" spans="1:2" x14ac:dyDescent="0.2">
      <c r="A3846">
        <v>6.4080000000000004</v>
      </c>
      <c r="B3846">
        <v>-284367</v>
      </c>
    </row>
    <row r="3847" spans="1:2" x14ac:dyDescent="0.2">
      <c r="A3847">
        <v>6.41</v>
      </c>
      <c r="B3847">
        <v>-276263</v>
      </c>
    </row>
    <row r="3848" spans="1:2" x14ac:dyDescent="0.2">
      <c r="A3848">
        <v>6.4119999999999999</v>
      </c>
      <c r="B3848">
        <v>-268013</v>
      </c>
    </row>
    <row r="3849" spans="1:2" x14ac:dyDescent="0.2">
      <c r="A3849">
        <v>6.4130000000000003</v>
      </c>
      <c r="B3849">
        <v>-259680</v>
      </c>
    </row>
    <row r="3850" spans="1:2" x14ac:dyDescent="0.2">
      <c r="A3850">
        <v>6.415</v>
      </c>
      <c r="B3850">
        <v>-251550</v>
      </c>
    </row>
    <row r="3851" spans="1:2" x14ac:dyDescent="0.2">
      <c r="A3851">
        <v>6.4169999999999998</v>
      </c>
      <c r="B3851">
        <v>-243094</v>
      </c>
    </row>
    <row r="3852" spans="1:2" x14ac:dyDescent="0.2">
      <c r="A3852">
        <v>6.4180000000000001</v>
      </c>
      <c r="B3852">
        <v>-234401</v>
      </c>
    </row>
    <row r="3853" spans="1:2" x14ac:dyDescent="0.2">
      <c r="A3853">
        <v>6.42</v>
      </c>
      <c r="B3853">
        <v>-225691</v>
      </c>
    </row>
    <row r="3854" spans="1:2" x14ac:dyDescent="0.2">
      <c r="A3854">
        <v>6.4219999999999997</v>
      </c>
      <c r="B3854">
        <v>-216564</v>
      </c>
    </row>
    <row r="3855" spans="1:2" x14ac:dyDescent="0.2">
      <c r="A3855">
        <v>6.423</v>
      </c>
      <c r="B3855">
        <v>-207097</v>
      </c>
    </row>
    <row r="3856" spans="1:2" x14ac:dyDescent="0.2">
      <c r="A3856">
        <v>6.4249999999999998</v>
      </c>
      <c r="B3856">
        <v>-197621</v>
      </c>
    </row>
    <row r="3857" spans="1:2" x14ac:dyDescent="0.2">
      <c r="A3857">
        <v>6.4269999999999996</v>
      </c>
      <c r="B3857">
        <v>-187862</v>
      </c>
    </row>
    <row r="3858" spans="1:2" x14ac:dyDescent="0.2">
      <c r="A3858">
        <v>6.4279999999999999</v>
      </c>
      <c r="B3858">
        <v>-177723</v>
      </c>
    </row>
    <row r="3859" spans="1:2" x14ac:dyDescent="0.2">
      <c r="A3859">
        <v>6.43</v>
      </c>
      <c r="B3859">
        <v>-167659</v>
      </c>
    </row>
    <row r="3860" spans="1:2" x14ac:dyDescent="0.2">
      <c r="A3860">
        <v>6.4320000000000004</v>
      </c>
      <c r="B3860">
        <v>-157386</v>
      </c>
    </row>
    <row r="3861" spans="1:2" x14ac:dyDescent="0.2">
      <c r="A3861">
        <v>6.4329999999999998</v>
      </c>
      <c r="B3861">
        <v>-146833</v>
      </c>
    </row>
    <row r="3862" spans="1:2" x14ac:dyDescent="0.2">
      <c r="A3862">
        <v>6.4349999999999996</v>
      </c>
      <c r="B3862">
        <v>-136281</v>
      </c>
    </row>
    <row r="3863" spans="1:2" x14ac:dyDescent="0.2">
      <c r="A3863">
        <v>6.4370000000000003</v>
      </c>
      <c r="B3863">
        <v>-125500</v>
      </c>
    </row>
    <row r="3864" spans="1:2" x14ac:dyDescent="0.2">
      <c r="A3864">
        <v>6.4379999999999997</v>
      </c>
      <c r="B3864">
        <v>-114299</v>
      </c>
    </row>
    <row r="3865" spans="1:2" x14ac:dyDescent="0.2">
      <c r="A3865">
        <v>6.44</v>
      </c>
      <c r="B3865">
        <v>-102929</v>
      </c>
    </row>
    <row r="3866" spans="1:2" x14ac:dyDescent="0.2">
      <c r="A3866">
        <v>6.4420000000000002</v>
      </c>
      <c r="B3866">
        <v>-91168</v>
      </c>
    </row>
    <row r="3867" spans="1:2" x14ac:dyDescent="0.2">
      <c r="A3867">
        <v>6.4429999999999996</v>
      </c>
      <c r="B3867">
        <v>-78929</v>
      </c>
    </row>
    <row r="3868" spans="1:2" x14ac:dyDescent="0.2">
      <c r="A3868">
        <v>6.4450000000000003</v>
      </c>
      <c r="B3868">
        <v>-66470</v>
      </c>
    </row>
    <row r="3869" spans="1:2" x14ac:dyDescent="0.2">
      <c r="A3869">
        <v>6.4470000000000001</v>
      </c>
      <c r="B3869">
        <v>-53817</v>
      </c>
    </row>
    <row r="3870" spans="1:2" x14ac:dyDescent="0.2">
      <c r="A3870">
        <v>6.4480000000000004</v>
      </c>
      <c r="B3870">
        <v>-40654</v>
      </c>
    </row>
    <row r="3871" spans="1:2" x14ac:dyDescent="0.2">
      <c r="A3871">
        <v>6.45</v>
      </c>
      <c r="B3871">
        <v>-27166</v>
      </c>
    </row>
    <row r="3872" spans="1:2" x14ac:dyDescent="0.2">
      <c r="A3872">
        <v>6.452</v>
      </c>
      <c r="B3872">
        <v>-13364</v>
      </c>
    </row>
    <row r="3873" spans="1:2" x14ac:dyDescent="0.2">
      <c r="A3873">
        <v>6.4530000000000003</v>
      </c>
      <c r="B3873">
        <v>937</v>
      </c>
    </row>
    <row r="3874" spans="1:2" x14ac:dyDescent="0.2">
      <c r="A3874">
        <v>6.4550000000000001</v>
      </c>
      <c r="B3874">
        <v>15866</v>
      </c>
    </row>
    <row r="3875" spans="1:2" x14ac:dyDescent="0.2">
      <c r="A3875">
        <v>6.4569999999999999</v>
      </c>
      <c r="B3875">
        <v>31173</v>
      </c>
    </row>
    <row r="3876" spans="1:2" x14ac:dyDescent="0.2">
      <c r="A3876">
        <v>6.4580000000000002</v>
      </c>
      <c r="B3876">
        <v>46759</v>
      </c>
    </row>
    <row r="3877" spans="1:2" x14ac:dyDescent="0.2">
      <c r="A3877">
        <v>6.46</v>
      </c>
      <c r="B3877">
        <v>62730</v>
      </c>
    </row>
    <row r="3878" spans="1:2" x14ac:dyDescent="0.2">
      <c r="A3878">
        <v>6.4619999999999997</v>
      </c>
      <c r="B3878">
        <v>78955</v>
      </c>
    </row>
    <row r="3879" spans="1:2" x14ac:dyDescent="0.2">
      <c r="A3879">
        <v>6.4630000000000001</v>
      </c>
      <c r="B3879">
        <v>95205</v>
      </c>
    </row>
    <row r="3880" spans="1:2" x14ac:dyDescent="0.2">
      <c r="A3880">
        <v>6.4649999999999999</v>
      </c>
      <c r="B3880">
        <v>111601</v>
      </c>
    </row>
    <row r="3881" spans="1:2" x14ac:dyDescent="0.2">
      <c r="A3881">
        <v>6.4669999999999996</v>
      </c>
      <c r="B3881">
        <v>128332</v>
      </c>
    </row>
    <row r="3882" spans="1:2" x14ac:dyDescent="0.2">
      <c r="A3882">
        <v>6.468</v>
      </c>
      <c r="B3882">
        <v>145211</v>
      </c>
    </row>
    <row r="3883" spans="1:2" x14ac:dyDescent="0.2">
      <c r="A3883">
        <v>6.47</v>
      </c>
      <c r="B3883">
        <v>162201</v>
      </c>
    </row>
    <row r="3884" spans="1:2" x14ac:dyDescent="0.2">
      <c r="A3884">
        <v>6.4720000000000004</v>
      </c>
      <c r="B3884">
        <v>179324</v>
      </c>
    </row>
    <row r="3885" spans="1:2" x14ac:dyDescent="0.2">
      <c r="A3885">
        <v>6.4729999999999999</v>
      </c>
      <c r="B3885">
        <v>196390</v>
      </c>
    </row>
    <row r="3886" spans="1:2" x14ac:dyDescent="0.2">
      <c r="A3886">
        <v>6.4749999999999996</v>
      </c>
      <c r="B3886">
        <v>213089</v>
      </c>
    </row>
    <row r="3887" spans="1:2" x14ac:dyDescent="0.2">
      <c r="A3887">
        <v>6.4770000000000003</v>
      </c>
      <c r="B3887">
        <v>229319</v>
      </c>
    </row>
    <row r="3888" spans="1:2" x14ac:dyDescent="0.2">
      <c r="A3888">
        <v>6.4779999999999998</v>
      </c>
      <c r="B3888">
        <v>245175</v>
      </c>
    </row>
    <row r="3889" spans="1:2" x14ac:dyDescent="0.2">
      <c r="A3889">
        <v>6.48</v>
      </c>
      <c r="B3889">
        <v>260162</v>
      </c>
    </row>
    <row r="3890" spans="1:2" x14ac:dyDescent="0.2">
      <c r="A3890">
        <v>6.4820000000000002</v>
      </c>
      <c r="B3890">
        <v>274356</v>
      </c>
    </row>
    <row r="3891" spans="1:2" x14ac:dyDescent="0.2">
      <c r="A3891">
        <v>6.4829999999999997</v>
      </c>
      <c r="B3891">
        <v>287799</v>
      </c>
    </row>
    <row r="3892" spans="1:2" x14ac:dyDescent="0.2">
      <c r="A3892">
        <v>6.4850000000000003</v>
      </c>
      <c r="B3892">
        <v>300250</v>
      </c>
    </row>
    <row r="3893" spans="1:2" x14ac:dyDescent="0.2">
      <c r="A3893">
        <v>6.4870000000000001</v>
      </c>
      <c r="B3893">
        <v>311182</v>
      </c>
    </row>
    <row r="3894" spans="1:2" x14ac:dyDescent="0.2">
      <c r="A3894">
        <v>6.4880000000000004</v>
      </c>
      <c r="B3894">
        <v>321229</v>
      </c>
    </row>
    <row r="3895" spans="1:2" x14ac:dyDescent="0.2">
      <c r="A3895">
        <v>6.49</v>
      </c>
      <c r="B3895">
        <v>329737</v>
      </c>
    </row>
    <row r="3896" spans="1:2" x14ac:dyDescent="0.2">
      <c r="A3896">
        <v>6.492</v>
      </c>
      <c r="B3896">
        <v>336555</v>
      </c>
    </row>
    <row r="3897" spans="1:2" x14ac:dyDescent="0.2">
      <c r="A3897">
        <v>6.4930000000000003</v>
      </c>
      <c r="B3897">
        <v>341745</v>
      </c>
    </row>
    <row r="3898" spans="1:2" x14ac:dyDescent="0.2">
      <c r="A3898">
        <v>6.4950000000000001</v>
      </c>
      <c r="B3898">
        <v>345688</v>
      </c>
    </row>
    <row r="3899" spans="1:2" x14ac:dyDescent="0.2">
      <c r="A3899">
        <v>6.4969999999999999</v>
      </c>
      <c r="B3899">
        <v>347706</v>
      </c>
    </row>
    <row r="3900" spans="1:2" x14ac:dyDescent="0.2">
      <c r="A3900">
        <v>6.4980000000000002</v>
      </c>
      <c r="B3900">
        <v>348353</v>
      </c>
    </row>
    <row r="3901" spans="1:2" x14ac:dyDescent="0.2">
      <c r="A3901">
        <v>6.5</v>
      </c>
      <c r="B3901">
        <v>347773</v>
      </c>
    </row>
    <row r="3902" spans="1:2" x14ac:dyDescent="0.2">
      <c r="A3902">
        <v>6.5019999999999998</v>
      </c>
      <c r="B3902">
        <v>345977</v>
      </c>
    </row>
    <row r="3903" spans="1:2" x14ac:dyDescent="0.2">
      <c r="A3903">
        <v>6.5030000000000001</v>
      </c>
      <c r="B3903">
        <v>342944</v>
      </c>
    </row>
    <row r="3904" spans="1:2" x14ac:dyDescent="0.2">
      <c r="A3904">
        <v>6.5049999999999999</v>
      </c>
      <c r="B3904">
        <v>339093</v>
      </c>
    </row>
    <row r="3905" spans="1:2" x14ac:dyDescent="0.2">
      <c r="A3905">
        <v>6.5069999999999997</v>
      </c>
      <c r="B3905">
        <v>334441</v>
      </c>
    </row>
    <row r="3906" spans="1:2" x14ac:dyDescent="0.2">
      <c r="A3906">
        <v>6.508</v>
      </c>
      <c r="B3906">
        <v>328931</v>
      </c>
    </row>
    <row r="3907" spans="1:2" x14ac:dyDescent="0.2">
      <c r="A3907">
        <v>6.51</v>
      </c>
      <c r="B3907">
        <v>322862</v>
      </c>
    </row>
    <row r="3908" spans="1:2" x14ac:dyDescent="0.2">
      <c r="A3908">
        <v>6.5119999999999996</v>
      </c>
      <c r="B3908">
        <v>316247</v>
      </c>
    </row>
    <row r="3909" spans="1:2" x14ac:dyDescent="0.2">
      <c r="A3909">
        <v>6.5129999999999999</v>
      </c>
      <c r="B3909">
        <v>309304</v>
      </c>
    </row>
    <row r="3910" spans="1:2" x14ac:dyDescent="0.2">
      <c r="A3910">
        <v>6.5149999999999997</v>
      </c>
      <c r="B3910">
        <v>302272</v>
      </c>
    </row>
    <row r="3911" spans="1:2" x14ac:dyDescent="0.2">
      <c r="A3911">
        <v>6.5170000000000003</v>
      </c>
      <c r="B3911">
        <v>295192</v>
      </c>
    </row>
    <row r="3912" spans="1:2" x14ac:dyDescent="0.2">
      <c r="A3912">
        <v>6.5179999999999998</v>
      </c>
      <c r="B3912">
        <v>288140</v>
      </c>
    </row>
    <row r="3913" spans="1:2" x14ac:dyDescent="0.2">
      <c r="A3913">
        <v>6.52</v>
      </c>
      <c r="B3913">
        <v>281298</v>
      </c>
    </row>
    <row r="3914" spans="1:2" x14ac:dyDescent="0.2">
      <c r="A3914">
        <v>6.5220000000000002</v>
      </c>
      <c r="B3914">
        <v>274564</v>
      </c>
    </row>
    <row r="3915" spans="1:2" x14ac:dyDescent="0.2">
      <c r="A3915">
        <v>6.5229999999999997</v>
      </c>
      <c r="B3915">
        <v>267655</v>
      </c>
    </row>
    <row r="3916" spans="1:2" x14ac:dyDescent="0.2">
      <c r="A3916">
        <v>6.5250000000000004</v>
      </c>
      <c r="B3916">
        <v>260932</v>
      </c>
    </row>
    <row r="3917" spans="1:2" x14ac:dyDescent="0.2">
      <c r="A3917">
        <v>6.5270000000000001</v>
      </c>
      <c r="B3917">
        <v>254338</v>
      </c>
    </row>
    <row r="3918" spans="1:2" x14ac:dyDescent="0.2">
      <c r="A3918">
        <v>6.5279999999999996</v>
      </c>
      <c r="B3918">
        <v>247701</v>
      </c>
    </row>
    <row r="3919" spans="1:2" x14ac:dyDescent="0.2">
      <c r="A3919">
        <v>6.53</v>
      </c>
      <c r="B3919">
        <v>241121</v>
      </c>
    </row>
    <row r="3920" spans="1:2" x14ac:dyDescent="0.2">
      <c r="A3920">
        <v>6.532</v>
      </c>
      <c r="B3920">
        <v>234962</v>
      </c>
    </row>
    <row r="3921" spans="1:2" x14ac:dyDescent="0.2">
      <c r="A3921">
        <v>6.5330000000000004</v>
      </c>
      <c r="B3921">
        <v>229076</v>
      </c>
    </row>
    <row r="3922" spans="1:2" x14ac:dyDescent="0.2">
      <c r="A3922">
        <v>6.5350000000000001</v>
      </c>
      <c r="B3922">
        <v>223420</v>
      </c>
    </row>
    <row r="3923" spans="1:2" x14ac:dyDescent="0.2">
      <c r="A3923">
        <v>6.5369999999999999</v>
      </c>
      <c r="B3923">
        <v>218107</v>
      </c>
    </row>
    <row r="3924" spans="1:2" x14ac:dyDescent="0.2">
      <c r="A3924">
        <v>6.5380000000000003</v>
      </c>
      <c r="B3924">
        <v>213305</v>
      </c>
    </row>
    <row r="3925" spans="1:2" x14ac:dyDescent="0.2">
      <c r="A3925">
        <v>6.54</v>
      </c>
      <c r="B3925">
        <v>208680</v>
      </c>
    </row>
    <row r="3926" spans="1:2" x14ac:dyDescent="0.2">
      <c r="A3926">
        <v>6.5419999999999998</v>
      </c>
      <c r="B3926">
        <v>204250</v>
      </c>
    </row>
    <row r="3927" spans="1:2" x14ac:dyDescent="0.2">
      <c r="A3927">
        <v>6.5430000000000001</v>
      </c>
      <c r="B3927">
        <v>200009</v>
      </c>
    </row>
    <row r="3928" spans="1:2" x14ac:dyDescent="0.2">
      <c r="A3928">
        <v>6.5449999999999999</v>
      </c>
      <c r="B3928">
        <v>196019</v>
      </c>
    </row>
    <row r="3929" spans="1:2" x14ac:dyDescent="0.2">
      <c r="A3929">
        <v>6.5469999999999997</v>
      </c>
      <c r="B3929">
        <v>192009</v>
      </c>
    </row>
    <row r="3930" spans="1:2" x14ac:dyDescent="0.2">
      <c r="A3930">
        <v>6.548</v>
      </c>
      <c r="B3930">
        <v>188181</v>
      </c>
    </row>
    <row r="3931" spans="1:2" x14ac:dyDescent="0.2">
      <c r="A3931">
        <v>6.55</v>
      </c>
      <c r="B3931">
        <v>184361</v>
      </c>
    </row>
    <row r="3932" spans="1:2" x14ac:dyDescent="0.2">
      <c r="A3932">
        <v>6.5519999999999996</v>
      </c>
      <c r="B3932">
        <v>180831</v>
      </c>
    </row>
    <row r="3933" spans="1:2" x14ac:dyDescent="0.2">
      <c r="A3933">
        <v>6.5529999999999999</v>
      </c>
      <c r="B3933">
        <v>177547</v>
      </c>
    </row>
    <row r="3934" spans="1:2" x14ac:dyDescent="0.2">
      <c r="A3934">
        <v>6.5549999999999997</v>
      </c>
      <c r="B3934">
        <v>174552</v>
      </c>
    </row>
    <row r="3935" spans="1:2" x14ac:dyDescent="0.2">
      <c r="A3935">
        <v>6.5570000000000004</v>
      </c>
      <c r="B3935">
        <v>171750</v>
      </c>
    </row>
    <row r="3936" spans="1:2" x14ac:dyDescent="0.2">
      <c r="A3936">
        <v>6.5579999999999998</v>
      </c>
      <c r="B3936">
        <v>169140</v>
      </c>
    </row>
    <row r="3937" spans="1:2" x14ac:dyDescent="0.2">
      <c r="A3937">
        <v>6.56</v>
      </c>
      <c r="B3937">
        <v>166637</v>
      </c>
    </row>
    <row r="3938" spans="1:2" x14ac:dyDescent="0.2">
      <c r="A3938">
        <v>6.5620000000000003</v>
      </c>
      <c r="B3938">
        <v>164105</v>
      </c>
    </row>
    <row r="3939" spans="1:2" x14ac:dyDescent="0.2">
      <c r="A3939">
        <v>6.5629999999999997</v>
      </c>
      <c r="B3939">
        <v>161422</v>
      </c>
    </row>
    <row r="3940" spans="1:2" x14ac:dyDescent="0.2">
      <c r="A3940">
        <v>6.5650000000000004</v>
      </c>
      <c r="B3940">
        <v>158763</v>
      </c>
    </row>
    <row r="3941" spans="1:2" x14ac:dyDescent="0.2">
      <c r="A3941">
        <v>6.5670000000000002</v>
      </c>
      <c r="B3941">
        <v>156199</v>
      </c>
    </row>
    <row r="3942" spans="1:2" x14ac:dyDescent="0.2">
      <c r="A3942">
        <v>6.5679999999999996</v>
      </c>
      <c r="B3942">
        <v>153487</v>
      </c>
    </row>
    <row r="3943" spans="1:2" x14ac:dyDescent="0.2">
      <c r="A3943">
        <v>6.57</v>
      </c>
      <c r="B3943">
        <v>150646</v>
      </c>
    </row>
    <row r="3944" spans="1:2" x14ac:dyDescent="0.2">
      <c r="A3944">
        <v>6.5720000000000001</v>
      </c>
      <c r="B3944">
        <v>147861</v>
      </c>
    </row>
    <row r="3945" spans="1:2" x14ac:dyDescent="0.2">
      <c r="A3945">
        <v>6.5730000000000004</v>
      </c>
      <c r="B3945">
        <v>144928</v>
      </c>
    </row>
    <row r="3946" spans="1:2" x14ac:dyDescent="0.2">
      <c r="A3946">
        <v>6.5750000000000002</v>
      </c>
      <c r="B3946">
        <v>141774</v>
      </c>
    </row>
    <row r="3947" spans="1:2" x14ac:dyDescent="0.2">
      <c r="A3947">
        <v>6.577</v>
      </c>
      <c r="B3947">
        <v>138396</v>
      </c>
    </row>
    <row r="3948" spans="1:2" x14ac:dyDescent="0.2">
      <c r="A3948">
        <v>6.5780000000000003</v>
      </c>
      <c r="B3948">
        <v>134882</v>
      </c>
    </row>
    <row r="3949" spans="1:2" x14ac:dyDescent="0.2">
      <c r="A3949">
        <v>6.58</v>
      </c>
      <c r="B3949">
        <v>131096</v>
      </c>
    </row>
    <row r="3950" spans="1:2" x14ac:dyDescent="0.2">
      <c r="A3950">
        <v>6.5819999999999999</v>
      </c>
      <c r="B3950">
        <v>127123</v>
      </c>
    </row>
    <row r="3951" spans="1:2" x14ac:dyDescent="0.2">
      <c r="A3951">
        <v>6.5830000000000002</v>
      </c>
      <c r="B3951">
        <v>123031</v>
      </c>
    </row>
    <row r="3952" spans="1:2" x14ac:dyDescent="0.2">
      <c r="A3952">
        <v>6.585</v>
      </c>
      <c r="B3952">
        <v>118878</v>
      </c>
    </row>
    <row r="3953" spans="1:2" x14ac:dyDescent="0.2">
      <c r="A3953">
        <v>6.5869999999999997</v>
      </c>
      <c r="B3953">
        <v>114499</v>
      </c>
    </row>
    <row r="3954" spans="1:2" x14ac:dyDescent="0.2">
      <c r="A3954">
        <v>6.5880000000000001</v>
      </c>
      <c r="B3954">
        <v>109910</v>
      </c>
    </row>
    <row r="3955" spans="1:2" x14ac:dyDescent="0.2">
      <c r="A3955">
        <v>6.59</v>
      </c>
      <c r="B3955">
        <v>105136</v>
      </c>
    </row>
    <row r="3956" spans="1:2" x14ac:dyDescent="0.2">
      <c r="A3956">
        <v>6.5919999999999996</v>
      </c>
      <c r="B3956">
        <v>100021</v>
      </c>
    </row>
    <row r="3957" spans="1:2" x14ac:dyDescent="0.2">
      <c r="A3957">
        <v>6.593</v>
      </c>
      <c r="B3957">
        <v>94555</v>
      </c>
    </row>
    <row r="3958" spans="1:2" x14ac:dyDescent="0.2">
      <c r="A3958">
        <v>6.5949999999999998</v>
      </c>
      <c r="B3958">
        <v>89112</v>
      </c>
    </row>
    <row r="3959" spans="1:2" x14ac:dyDescent="0.2">
      <c r="A3959">
        <v>6.5970000000000004</v>
      </c>
      <c r="B3959">
        <v>83572</v>
      </c>
    </row>
    <row r="3960" spans="1:2" x14ac:dyDescent="0.2">
      <c r="A3960">
        <v>6.5979999999999999</v>
      </c>
      <c r="B3960">
        <v>77879</v>
      </c>
    </row>
    <row r="3961" spans="1:2" x14ac:dyDescent="0.2">
      <c r="A3961">
        <v>6.6</v>
      </c>
      <c r="B3961">
        <v>72236</v>
      </c>
    </row>
    <row r="3962" spans="1:2" x14ac:dyDescent="0.2">
      <c r="A3962">
        <v>6.6020000000000003</v>
      </c>
      <c r="B3962">
        <v>66497</v>
      </c>
    </row>
    <row r="3963" spans="1:2" x14ac:dyDescent="0.2">
      <c r="A3963">
        <v>6.6029999999999998</v>
      </c>
      <c r="B3963">
        <v>60607</v>
      </c>
    </row>
    <row r="3964" spans="1:2" x14ac:dyDescent="0.2">
      <c r="A3964">
        <v>6.6050000000000004</v>
      </c>
      <c r="B3964">
        <v>54704</v>
      </c>
    </row>
    <row r="3965" spans="1:2" x14ac:dyDescent="0.2">
      <c r="A3965">
        <v>6.6070000000000002</v>
      </c>
      <c r="B3965">
        <v>48751</v>
      </c>
    </row>
    <row r="3966" spans="1:2" x14ac:dyDescent="0.2">
      <c r="A3966">
        <v>6.6079999999999997</v>
      </c>
      <c r="B3966">
        <v>42613</v>
      </c>
    </row>
    <row r="3967" spans="1:2" x14ac:dyDescent="0.2">
      <c r="A3967">
        <v>6.61</v>
      </c>
      <c r="B3967">
        <v>36656</v>
      </c>
    </row>
    <row r="3968" spans="1:2" x14ac:dyDescent="0.2">
      <c r="A3968">
        <v>6.6120000000000001</v>
      </c>
      <c r="B3968">
        <v>30666</v>
      </c>
    </row>
    <row r="3969" spans="1:2" x14ac:dyDescent="0.2">
      <c r="A3969">
        <v>6.6130000000000004</v>
      </c>
      <c r="B3969">
        <v>24637</v>
      </c>
    </row>
    <row r="3970" spans="1:2" x14ac:dyDescent="0.2">
      <c r="A3970">
        <v>6.6150000000000002</v>
      </c>
      <c r="B3970">
        <v>18671</v>
      </c>
    </row>
    <row r="3971" spans="1:2" x14ac:dyDescent="0.2">
      <c r="A3971">
        <v>6.617</v>
      </c>
      <c r="B3971">
        <v>13076</v>
      </c>
    </row>
    <row r="3972" spans="1:2" x14ac:dyDescent="0.2">
      <c r="A3972">
        <v>6.6180000000000003</v>
      </c>
      <c r="B3972">
        <v>7478</v>
      </c>
    </row>
    <row r="3973" spans="1:2" x14ac:dyDescent="0.2">
      <c r="A3973">
        <v>6.62</v>
      </c>
      <c r="B3973">
        <v>2084</v>
      </c>
    </row>
    <row r="3974" spans="1:2" x14ac:dyDescent="0.2">
      <c r="A3974">
        <v>6.6219999999999999</v>
      </c>
      <c r="B3974">
        <v>-3116</v>
      </c>
    </row>
    <row r="3975" spans="1:2" x14ac:dyDescent="0.2">
      <c r="A3975">
        <v>6.6230000000000002</v>
      </c>
      <c r="B3975">
        <v>-8119</v>
      </c>
    </row>
    <row r="3976" spans="1:2" x14ac:dyDescent="0.2">
      <c r="A3976">
        <v>6.625</v>
      </c>
      <c r="B3976">
        <v>-13053</v>
      </c>
    </row>
    <row r="3977" spans="1:2" x14ac:dyDescent="0.2">
      <c r="A3977">
        <v>6.6269999999999998</v>
      </c>
      <c r="B3977">
        <v>-17760</v>
      </c>
    </row>
    <row r="3978" spans="1:2" x14ac:dyDescent="0.2">
      <c r="A3978">
        <v>6.6280000000000001</v>
      </c>
      <c r="B3978">
        <v>-22321</v>
      </c>
    </row>
    <row r="3979" spans="1:2" x14ac:dyDescent="0.2">
      <c r="A3979">
        <v>6.63</v>
      </c>
      <c r="B3979">
        <v>-26525</v>
      </c>
    </row>
    <row r="3980" spans="1:2" x14ac:dyDescent="0.2">
      <c r="A3980">
        <v>6.6319999999999997</v>
      </c>
      <c r="B3980">
        <v>-30434</v>
      </c>
    </row>
    <row r="3981" spans="1:2" x14ac:dyDescent="0.2">
      <c r="A3981">
        <v>6.633</v>
      </c>
      <c r="B3981">
        <v>-34213</v>
      </c>
    </row>
    <row r="3982" spans="1:2" x14ac:dyDescent="0.2">
      <c r="A3982">
        <v>6.6349999999999998</v>
      </c>
      <c r="B3982">
        <v>-37525</v>
      </c>
    </row>
    <row r="3983" spans="1:2" x14ac:dyDescent="0.2">
      <c r="A3983">
        <v>6.6369999999999996</v>
      </c>
      <c r="B3983">
        <v>-40360</v>
      </c>
    </row>
    <row r="3984" spans="1:2" x14ac:dyDescent="0.2">
      <c r="A3984">
        <v>6.6379999999999999</v>
      </c>
      <c r="B3984">
        <v>-42925</v>
      </c>
    </row>
    <row r="3985" spans="1:2" x14ac:dyDescent="0.2">
      <c r="A3985">
        <v>6.64</v>
      </c>
      <c r="B3985">
        <v>-45009</v>
      </c>
    </row>
    <row r="3986" spans="1:2" x14ac:dyDescent="0.2">
      <c r="A3986">
        <v>6.6420000000000003</v>
      </c>
      <c r="B3986">
        <v>-46488</v>
      </c>
    </row>
    <row r="3987" spans="1:2" x14ac:dyDescent="0.2">
      <c r="A3987">
        <v>6.6429999999999998</v>
      </c>
      <c r="B3987">
        <v>-47558</v>
      </c>
    </row>
    <row r="3988" spans="1:2" x14ac:dyDescent="0.2">
      <c r="A3988">
        <v>6.6449999999999996</v>
      </c>
      <c r="B3988">
        <v>-48155</v>
      </c>
    </row>
    <row r="3989" spans="1:2" x14ac:dyDescent="0.2">
      <c r="A3989">
        <v>6.6470000000000002</v>
      </c>
      <c r="B3989">
        <v>-48261</v>
      </c>
    </row>
    <row r="3990" spans="1:2" x14ac:dyDescent="0.2">
      <c r="A3990">
        <v>6.6479999999999997</v>
      </c>
      <c r="B3990">
        <v>-47899</v>
      </c>
    </row>
    <row r="3991" spans="1:2" x14ac:dyDescent="0.2">
      <c r="A3991">
        <v>6.65</v>
      </c>
      <c r="B3991">
        <v>-47068</v>
      </c>
    </row>
    <row r="3992" spans="1:2" x14ac:dyDescent="0.2">
      <c r="A3992">
        <v>6.6520000000000001</v>
      </c>
      <c r="B3992">
        <v>-45903</v>
      </c>
    </row>
    <row r="3993" spans="1:2" x14ac:dyDescent="0.2">
      <c r="A3993">
        <v>6.6529999999999996</v>
      </c>
      <c r="B3993">
        <v>-44254</v>
      </c>
    </row>
    <row r="3994" spans="1:2" x14ac:dyDescent="0.2">
      <c r="A3994">
        <v>6.6550000000000002</v>
      </c>
      <c r="B3994">
        <v>-42118</v>
      </c>
    </row>
    <row r="3995" spans="1:2" x14ac:dyDescent="0.2">
      <c r="A3995">
        <v>6.657</v>
      </c>
      <c r="B3995">
        <v>-39408</v>
      </c>
    </row>
    <row r="3996" spans="1:2" x14ac:dyDescent="0.2">
      <c r="A3996">
        <v>6.6580000000000004</v>
      </c>
      <c r="B3996">
        <v>-36126</v>
      </c>
    </row>
    <row r="3997" spans="1:2" x14ac:dyDescent="0.2">
      <c r="A3997">
        <v>6.66</v>
      </c>
      <c r="B3997">
        <v>-32063</v>
      </c>
    </row>
    <row r="3998" spans="1:2" x14ac:dyDescent="0.2">
      <c r="A3998">
        <v>6.6619999999999999</v>
      </c>
      <c r="B3998">
        <v>-27465</v>
      </c>
    </row>
    <row r="3999" spans="1:2" x14ac:dyDescent="0.2">
      <c r="A3999">
        <v>6.6630000000000003</v>
      </c>
      <c r="B3999">
        <v>-22187</v>
      </c>
    </row>
    <row r="4000" spans="1:2" x14ac:dyDescent="0.2">
      <c r="A4000">
        <v>6.665</v>
      </c>
      <c r="B4000">
        <v>-16397</v>
      </c>
    </row>
    <row r="4001" spans="1:2" x14ac:dyDescent="0.2">
      <c r="A4001">
        <v>6.6669999999999998</v>
      </c>
      <c r="B4001">
        <v>-10091</v>
      </c>
    </row>
    <row r="4002" spans="1:2" x14ac:dyDescent="0.2">
      <c r="A4002">
        <v>6.6680000000000001</v>
      </c>
      <c r="B4002">
        <v>-3244</v>
      </c>
    </row>
    <row r="4003" spans="1:2" x14ac:dyDescent="0.2">
      <c r="A4003">
        <v>6.67</v>
      </c>
      <c r="B4003">
        <v>4211</v>
      </c>
    </row>
    <row r="4004" spans="1:2" x14ac:dyDescent="0.2">
      <c r="A4004">
        <v>6.6719999999999997</v>
      </c>
      <c r="B4004">
        <v>12085</v>
      </c>
    </row>
    <row r="4005" spans="1:2" x14ac:dyDescent="0.2">
      <c r="A4005">
        <v>6.673</v>
      </c>
      <c r="B4005">
        <v>20405</v>
      </c>
    </row>
    <row r="4006" spans="1:2" x14ac:dyDescent="0.2">
      <c r="A4006">
        <v>6.6749999999999998</v>
      </c>
      <c r="B4006">
        <v>29274</v>
      </c>
    </row>
    <row r="4007" spans="1:2" x14ac:dyDescent="0.2">
      <c r="A4007">
        <v>6.6769999999999996</v>
      </c>
      <c r="B4007">
        <v>38369</v>
      </c>
    </row>
    <row r="4008" spans="1:2" x14ac:dyDescent="0.2">
      <c r="A4008">
        <v>6.6779999999999999</v>
      </c>
      <c r="B4008">
        <v>47843</v>
      </c>
    </row>
    <row r="4009" spans="1:2" x14ac:dyDescent="0.2">
      <c r="A4009">
        <v>6.68</v>
      </c>
      <c r="B4009">
        <v>57751</v>
      </c>
    </row>
    <row r="4010" spans="1:2" x14ac:dyDescent="0.2">
      <c r="A4010">
        <v>6.6820000000000004</v>
      </c>
      <c r="B4010">
        <v>68133</v>
      </c>
    </row>
    <row r="4011" spans="1:2" x14ac:dyDescent="0.2">
      <c r="A4011">
        <v>6.6829999999999998</v>
      </c>
      <c r="B4011">
        <v>78874</v>
      </c>
    </row>
    <row r="4012" spans="1:2" x14ac:dyDescent="0.2">
      <c r="A4012">
        <v>6.6849999999999996</v>
      </c>
      <c r="B4012">
        <v>90076</v>
      </c>
    </row>
    <row r="4013" spans="1:2" x14ac:dyDescent="0.2">
      <c r="A4013">
        <v>6.6870000000000003</v>
      </c>
      <c r="B4013">
        <v>101534</v>
      </c>
    </row>
    <row r="4014" spans="1:2" x14ac:dyDescent="0.2">
      <c r="A4014">
        <v>6.6879999999999997</v>
      </c>
      <c r="B4014">
        <v>113258</v>
      </c>
    </row>
    <row r="4015" spans="1:2" x14ac:dyDescent="0.2">
      <c r="A4015">
        <v>6.69</v>
      </c>
      <c r="B4015">
        <v>125209</v>
      </c>
    </row>
    <row r="4016" spans="1:2" x14ac:dyDescent="0.2">
      <c r="A4016">
        <v>6.6920000000000002</v>
      </c>
      <c r="B4016">
        <v>137233</v>
      </c>
    </row>
    <row r="4017" spans="1:2" x14ac:dyDescent="0.2">
      <c r="A4017">
        <v>6.6929999999999996</v>
      </c>
      <c r="B4017">
        <v>149543</v>
      </c>
    </row>
    <row r="4018" spans="1:2" x14ac:dyDescent="0.2">
      <c r="A4018">
        <v>6.6950000000000003</v>
      </c>
      <c r="B4018">
        <v>161967</v>
      </c>
    </row>
    <row r="4019" spans="1:2" x14ac:dyDescent="0.2">
      <c r="A4019">
        <v>6.6970000000000001</v>
      </c>
      <c r="B4019">
        <v>174483</v>
      </c>
    </row>
    <row r="4020" spans="1:2" x14ac:dyDescent="0.2">
      <c r="A4020">
        <v>6.6980000000000004</v>
      </c>
      <c r="B4020">
        <v>186899</v>
      </c>
    </row>
    <row r="4021" spans="1:2" x14ac:dyDescent="0.2">
      <c r="A4021">
        <v>6.7</v>
      </c>
      <c r="B4021">
        <v>199117</v>
      </c>
    </row>
    <row r="4022" spans="1:2" x14ac:dyDescent="0.2">
      <c r="A4022">
        <v>6.702</v>
      </c>
      <c r="B4022">
        <v>210902</v>
      </c>
    </row>
    <row r="4023" spans="1:2" x14ac:dyDescent="0.2">
      <c r="A4023">
        <v>6.7030000000000003</v>
      </c>
      <c r="B4023">
        <v>222441</v>
      </c>
    </row>
    <row r="4024" spans="1:2" x14ac:dyDescent="0.2">
      <c r="A4024">
        <v>6.7050000000000001</v>
      </c>
      <c r="B4024">
        <v>233588</v>
      </c>
    </row>
    <row r="4025" spans="1:2" x14ac:dyDescent="0.2">
      <c r="A4025">
        <v>6.7069999999999999</v>
      </c>
      <c r="B4025">
        <v>244340</v>
      </c>
    </row>
    <row r="4026" spans="1:2" x14ac:dyDescent="0.2">
      <c r="A4026">
        <v>6.7080000000000002</v>
      </c>
      <c r="B4026">
        <v>254730</v>
      </c>
    </row>
    <row r="4027" spans="1:2" x14ac:dyDescent="0.2">
      <c r="A4027">
        <v>6.71</v>
      </c>
      <c r="B4027">
        <v>264851</v>
      </c>
    </row>
    <row r="4028" spans="1:2" x14ac:dyDescent="0.2">
      <c r="A4028">
        <v>6.7119999999999997</v>
      </c>
      <c r="B4028">
        <v>274370</v>
      </c>
    </row>
    <row r="4029" spans="1:2" x14ac:dyDescent="0.2">
      <c r="A4029">
        <v>6.7130000000000001</v>
      </c>
      <c r="B4029">
        <v>283306</v>
      </c>
    </row>
    <row r="4030" spans="1:2" x14ac:dyDescent="0.2">
      <c r="A4030">
        <v>6.7149999999999999</v>
      </c>
      <c r="B4030">
        <v>291475</v>
      </c>
    </row>
    <row r="4031" spans="1:2" x14ac:dyDescent="0.2">
      <c r="A4031">
        <v>6.7169999999999996</v>
      </c>
      <c r="B4031">
        <v>299021</v>
      </c>
    </row>
    <row r="4032" spans="1:2" x14ac:dyDescent="0.2">
      <c r="A4032">
        <v>6.718</v>
      </c>
      <c r="B4032">
        <v>305750</v>
      </c>
    </row>
    <row r="4033" spans="1:2" x14ac:dyDescent="0.2">
      <c r="A4033">
        <v>6.72</v>
      </c>
      <c r="B4033">
        <v>311743</v>
      </c>
    </row>
    <row r="4034" spans="1:2" x14ac:dyDescent="0.2">
      <c r="A4034">
        <v>6.7220000000000004</v>
      </c>
      <c r="B4034">
        <v>317075</v>
      </c>
    </row>
    <row r="4035" spans="1:2" x14ac:dyDescent="0.2">
      <c r="A4035">
        <v>6.7229999999999999</v>
      </c>
      <c r="B4035">
        <v>321948</v>
      </c>
    </row>
    <row r="4036" spans="1:2" x14ac:dyDescent="0.2">
      <c r="A4036">
        <v>6.7249999999999996</v>
      </c>
      <c r="B4036">
        <v>326151</v>
      </c>
    </row>
    <row r="4037" spans="1:2" x14ac:dyDescent="0.2">
      <c r="A4037">
        <v>6.7270000000000003</v>
      </c>
      <c r="B4037">
        <v>329668</v>
      </c>
    </row>
    <row r="4038" spans="1:2" x14ac:dyDescent="0.2">
      <c r="A4038">
        <v>6.7279999999999998</v>
      </c>
      <c r="B4038">
        <v>332740</v>
      </c>
    </row>
    <row r="4039" spans="1:2" x14ac:dyDescent="0.2">
      <c r="A4039">
        <v>6.73</v>
      </c>
      <c r="B4039">
        <v>335171</v>
      </c>
    </row>
    <row r="4040" spans="1:2" x14ac:dyDescent="0.2">
      <c r="A4040">
        <v>6.7320000000000002</v>
      </c>
      <c r="B4040">
        <v>336922</v>
      </c>
    </row>
    <row r="4041" spans="1:2" x14ac:dyDescent="0.2">
      <c r="A4041">
        <v>6.7329999999999997</v>
      </c>
      <c r="B4041">
        <v>338234</v>
      </c>
    </row>
    <row r="4042" spans="1:2" x14ac:dyDescent="0.2">
      <c r="A4042">
        <v>6.7350000000000003</v>
      </c>
      <c r="B4042">
        <v>339112</v>
      </c>
    </row>
    <row r="4043" spans="1:2" x14ac:dyDescent="0.2">
      <c r="A4043">
        <v>6.7370000000000001</v>
      </c>
      <c r="B4043">
        <v>339445</v>
      </c>
    </row>
    <row r="4044" spans="1:2" x14ac:dyDescent="0.2">
      <c r="A4044">
        <v>6.7380000000000004</v>
      </c>
      <c r="B4044">
        <v>339469</v>
      </c>
    </row>
    <row r="4045" spans="1:2" x14ac:dyDescent="0.2">
      <c r="A4045">
        <v>6.74</v>
      </c>
      <c r="B4045">
        <v>339017</v>
      </c>
    </row>
    <row r="4046" spans="1:2" x14ac:dyDescent="0.2">
      <c r="A4046">
        <v>6.742</v>
      </c>
      <c r="B4046">
        <v>338101</v>
      </c>
    </row>
    <row r="4047" spans="1:2" x14ac:dyDescent="0.2">
      <c r="A4047">
        <v>6.7430000000000003</v>
      </c>
      <c r="B4047">
        <v>336870</v>
      </c>
    </row>
    <row r="4048" spans="1:2" x14ac:dyDescent="0.2">
      <c r="A4048">
        <v>6.7450000000000001</v>
      </c>
      <c r="B4048">
        <v>335295</v>
      </c>
    </row>
    <row r="4049" spans="1:2" x14ac:dyDescent="0.2">
      <c r="A4049">
        <v>6.7469999999999999</v>
      </c>
      <c r="B4049">
        <v>333301</v>
      </c>
    </row>
    <row r="4050" spans="1:2" x14ac:dyDescent="0.2">
      <c r="A4050">
        <v>6.7480000000000002</v>
      </c>
      <c r="B4050">
        <v>331176</v>
      </c>
    </row>
    <row r="4051" spans="1:2" x14ac:dyDescent="0.2">
      <c r="A4051">
        <v>6.75</v>
      </c>
      <c r="B4051">
        <v>328805</v>
      </c>
    </row>
    <row r="4052" spans="1:2" x14ac:dyDescent="0.2">
      <c r="A4052">
        <v>6.7519999999999998</v>
      </c>
      <c r="B4052">
        <v>326064</v>
      </c>
    </row>
    <row r="4053" spans="1:2" x14ac:dyDescent="0.2">
      <c r="A4053">
        <v>6.7530000000000001</v>
      </c>
      <c r="B4053">
        <v>323189</v>
      </c>
    </row>
    <row r="4054" spans="1:2" x14ac:dyDescent="0.2">
      <c r="A4054">
        <v>6.7549999999999999</v>
      </c>
      <c r="B4054">
        <v>320289</v>
      </c>
    </row>
    <row r="4055" spans="1:2" x14ac:dyDescent="0.2">
      <c r="A4055">
        <v>6.7569999999999997</v>
      </c>
      <c r="B4055">
        <v>317108</v>
      </c>
    </row>
    <row r="4056" spans="1:2" x14ac:dyDescent="0.2">
      <c r="A4056">
        <v>6.758</v>
      </c>
      <c r="B4056">
        <v>313959</v>
      </c>
    </row>
    <row r="4057" spans="1:2" x14ac:dyDescent="0.2">
      <c r="A4057">
        <v>6.76</v>
      </c>
      <c r="B4057">
        <v>310900</v>
      </c>
    </row>
    <row r="4058" spans="1:2" x14ac:dyDescent="0.2">
      <c r="A4058">
        <v>6.7619999999999996</v>
      </c>
      <c r="B4058">
        <v>307628</v>
      </c>
    </row>
    <row r="4059" spans="1:2" x14ac:dyDescent="0.2">
      <c r="A4059">
        <v>6.7629999999999999</v>
      </c>
      <c r="B4059">
        <v>304164</v>
      </c>
    </row>
    <row r="4060" spans="1:2" x14ac:dyDescent="0.2">
      <c r="A4060">
        <v>6.7649999999999997</v>
      </c>
      <c r="B4060">
        <v>300759</v>
      </c>
    </row>
    <row r="4061" spans="1:2" x14ac:dyDescent="0.2">
      <c r="A4061">
        <v>6.7670000000000003</v>
      </c>
      <c r="B4061">
        <v>297095</v>
      </c>
    </row>
    <row r="4062" spans="1:2" x14ac:dyDescent="0.2">
      <c r="A4062">
        <v>6.7679999999999998</v>
      </c>
      <c r="B4062">
        <v>293292</v>
      </c>
    </row>
    <row r="4063" spans="1:2" x14ac:dyDescent="0.2">
      <c r="A4063">
        <v>6.77</v>
      </c>
      <c r="B4063">
        <v>289571</v>
      </c>
    </row>
    <row r="4064" spans="1:2" x14ac:dyDescent="0.2">
      <c r="A4064">
        <v>6.7720000000000002</v>
      </c>
      <c r="B4064">
        <v>285938</v>
      </c>
    </row>
    <row r="4065" spans="1:2" x14ac:dyDescent="0.2">
      <c r="A4065">
        <v>6.7729999999999997</v>
      </c>
      <c r="B4065">
        <v>282227</v>
      </c>
    </row>
    <row r="4066" spans="1:2" x14ac:dyDescent="0.2">
      <c r="A4066">
        <v>6.7750000000000004</v>
      </c>
      <c r="B4066">
        <v>278642</v>
      </c>
    </row>
    <row r="4067" spans="1:2" x14ac:dyDescent="0.2">
      <c r="A4067">
        <v>6.7770000000000001</v>
      </c>
      <c r="B4067">
        <v>275114</v>
      </c>
    </row>
    <row r="4068" spans="1:2" x14ac:dyDescent="0.2">
      <c r="A4068">
        <v>6.7779999999999996</v>
      </c>
      <c r="B4068">
        <v>271614</v>
      </c>
    </row>
    <row r="4069" spans="1:2" x14ac:dyDescent="0.2">
      <c r="A4069">
        <v>6.78</v>
      </c>
      <c r="B4069">
        <v>268001</v>
      </c>
    </row>
    <row r="4070" spans="1:2" x14ac:dyDescent="0.2">
      <c r="A4070">
        <v>6.782</v>
      </c>
      <c r="B4070">
        <v>264521</v>
      </c>
    </row>
    <row r="4071" spans="1:2" x14ac:dyDescent="0.2">
      <c r="A4071">
        <v>6.7830000000000004</v>
      </c>
      <c r="B4071">
        <v>261160</v>
      </c>
    </row>
    <row r="4072" spans="1:2" x14ac:dyDescent="0.2">
      <c r="A4072">
        <v>6.7850000000000001</v>
      </c>
      <c r="B4072">
        <v>257795</v>
      </c>
    </row>
    <row r="4073" spans="1:2" x14ac:dyDescent="0.2">
      <c r="A4073">
        <v>6.7869999999999999</v>
      </c>
      <c r="B4073">
        <v>254410</v>
      </c>
    </row>
    <row r="4074" spans="1:2" x14ac:dyDescent="0.2">
      <c r="A4074">
        <v>6.7880000000000003</v>
      </c>
      <c r="B4074">
        <v>251228</v>
      </c>
    </row>
    <row r="4075" spans="1:2" x14ac:dyDescent="0.2">
      <c r="A4075">
        <v>6.79</v>
      </c>
      <c r="B4075">
        <v>247984</v>
      </c>
    </row>
    <row r="4076" spans="1:2" x14ac:dyDescent="0.2">
      <c r="A4076">
        <v>6.7919999999999998</v>
      </c>
      <c r="B4076">
        <v>244632</v>
      </c>
    </row>
    <row r="4077" spans="1:2" x14ac:dyDescent="0.2">
      <c r="A4077">
        <v>6.7930000000000001</v>
      </c>
      <c r="B4077">
        <v>241214</v>
      </c>
    </row>
    <row r="4078" spans="1:2" x14ac:dyDescent="0.2">
      <c r="A4078">
        <v>6.7949999999999999</v>
      </c>
      <c r="B4078">
        <v>237883</v>
      </c>
    </row>
    <row r="4079" spans="1:2" x14ac:dyDescent="0.2">
      <c r="A4079">
        <v>6.7969999999999997</v>
      </c>
      <c r="B4079">
        <v>234544</v>
      </c>
    </row>
    <row r="4080" spans="1:2" x14ac:dyDescent="0.2">
      <c r="A4080">
        <v>6.798</v>
      </c>
      <c r="B4080">
        <v>231134</v>
      </c>
    </row>
    <row r="4081" spans="1:2" x14ac:dyDescent="0.2">
      <c r="A4081">
        <v>6.8</v>
      </c>
      <c r="B4081">
        <v>227655</v>
      </c>
    </row>
    <row r="4082" spans="1:2" x14ac:dyDescent="0.2">
      <c r="A4082">
        <v>6.8019999999999996</v>
      </c>
      <c r="B4082">
        <v>224272</v>
      </c>
    </row>
    <row r="4083" spans="1:2" x14ac:dyDescent="0.2">
      <c r="A4083">
        <v>6.8029999999999999</v>
      </c>
      <c r="B4083">
        <v>220730</v>
      </c>
    </row>
    <row r="4084" spans="1:2" x14ac:dyDescent="0.2">
      <c r="A4084">
        <v>6.8049999999999997</v>
      </c>
      <c r="B4084">
        <v>217013</v>
      </c>
    </row>
    <row r="4085" spans="1:2" x14ac:dyDescent="0.2">
      <c r="A4085">
        <v>6.8070000000000004</v>
      </c>
      <c r="B4085">
        <v>213315</v>
      </c>
    </row>
    <row r="4086" spans="1:2" x14ac:dyDescent="0.2">
      <c r="A4086">
        <v>6.8079999999999998</v>
      </c>
      <c r="B4086">
        <v>209677</v>
      </c>
    </row>
    <row r="4087" spans="1:2" x14ac:dyDescent="0.2">
      <c r="A4087">
        <v>6.81</v>
      </c>
      <c r="B4087">
        <v>206078</v>
      </c>
    </row>
    <row r="4088" spans="1:2" x14ac:dyDescent="0.2">
      <c r="A4088">
        <v>6.8120000000000003</v>
      </c>
      <c r="B4088">
        <v>202541</v>
      </c>
    </row>
    <row r="4089" spans="1:2" x14ac:dyDescent="0.2">
      <c r="A4089">
        <v>6.8129999999999997</v>
      </c>
      <c r="B4089">
        <v>199074</v>
      </c>
    </row>
    <row r="4090" spans="1:2" x14ac:dyDescent="0.2">
      <c r="A4090">
        <v>6.8150000000000004</v>
      </c>
      <c r="B4090">
        <v>195684</v>
      </c>
    </row>
    <row r="4091" spans="1:2" x14ac:dyDescent="0.2">
      <c r="A4091">
        <v>6.8170000000000002</v>
      </c>
      <c r="B4091">
        <v>192243</v>
      </c>
    </row>
    <row r="4092" spans="1:2" x14ac:dyDescent="0.2">
      <c r="A4092">
        <v>6.8179999999999996</v>
      </c>
      <c r="B4092">
        <v>188677</v>
      </c>
    </row>
    <row r="4093" spans="1:2" x14ac:dyDescent="0.2">
      <c r="A4093">
        <v>6.82</v>
      </c>
      <c r="B4093">
        <v>185222</v>
      </c>
    </row>
    <row r="4094" spans="1:2" x14ac:dyDescent="0.2">
      <c r="A4094">
        <v>6.8220000000000001</v>
      </c>
      <c r="B4094">
        <v>181891</v>
      </c>
    </row>
    <row r="4095" spans="1:2" x14ac:dyDescent="0.2">
      <c r="A4095">
        <v>6.8230000000000004</v>
      </c>
      <c r="B4095">
        <v>178507</v>
      </c>
    </row>
    <row r="4096" spans="1:2" x14ac:dyDescent="0.2">
      <c r="A4096">
        <v>6.8250000000000002</v>
      </c>
      <c r="B4096">
        <v>175357</v>
      </c>
    </row>
    <row r="4097" spans="1:2" x14ac:dyDescent="0.2">
      <c r="A4097">
        <v>6.827</v>
      </c>
      <c r="B4097">
        <v>172351</v>
      </c>
    </row>
    <row r="4098" spans="1:2" x14ac:dyDescent="0.2">
      <c r="A4098">
        <v>6.8280000000000003</v>
      </c>
      <c r="B4098">
        <v>169163</v>
      </c>
    </row>
    <row r="4099" spans="1:2" x14ac:dyDescent="0.2">
      <c r="A4099">
        <v>6.83</v>
      </c>
      <c r="B4099">
        <v>165957</v>
      </c>
    </row>
    <row r="4100" spans="1:2" x14ac:dyDescent="0.2">
      <c r="A4100">
        <v>6.8319999999999999</v>
      </c>
      <c r="B4100">
        <v>162888</v>
      </c>
    </row>
    <row r="4101" spans="1:2" x14ac:dyDescent="0.2">
      <c r="A4101">
        <v>6.8330000000000002</v>
      </c>
      <c r="B4101">
        <v>159567</v>
      </c>
    </row>
    <row r="4102" spans="1:2" x14ac:dyDescent="0.2">
      <c r="A4102">
        <v>6.835</v>
      </c>
      <c r="B4102">
        <v>156153</v>
      </c>
    </row>
    <row r="4103" spans="1:2" x14ac:dyDescent="0.2">
      <c r="A4103">
        <v>6.8369999999999997</v>
      </c>
      <c r="B4103">
        <v>152820</v>
      </c>
    </row>
    <row r="4104" spans="1:2" x14ac:dyDescent="0.2">
      <c r="A4104">
        <v>6.8380000000000001</v>
      </c>
      <c r="B4104">
        <v>149532</v>
      </c>
    </row>
    <row r="4105" spans="1:2" x14ac:dyDescent="0.2">
      <c r="A4105">
        <v>6.84</v>
      </c>
      <c r="B4105">
        <v>146059</v>
      </c>
    </row>
    <row r="4106" spans="1:2" x14ac:dyDescent="0.2">
      <c r="A4106">
        <v>6.8419999999999996</v>
      </c>
      <c r="B4106">
        <v>142762</v>
      </c>
    </row>
    <row r="4107" spans="1:2" x14ac:dyDescent="0.2">
      <c r="A4107">
        <v>6.843</v>
      </c>
      <c r="B4107">
        <v>139475</v>
      </c>
    </row>
    <row r="4108" spans="1:2" x14ac:dyDescent="0.2">
      <c r="A4108">
        <v>6.8449999999999998</v>
      </c>
      <c r="B4108">
        <v>136151</v>
      </c>
    </row>
    <row r="4109" spans="1:2" x14ac:dyDescent="0.2">
      <c r="A4109">
        <v>6.8470000000000004</v>
      </c>
      <c r="B4109">
        <v>132760</v>
      </c>
    </row>
    <row r="4110" spans="1:2" x14ac:dyDescent="0.2">
      <c r="A4110">
        <v>6.8479999999999999</v>
      </c>
      <c r="B4110">
        <v>129388</v>
      </c>
    </row>
    <row r="4111" spans="1:2" x14ac:dyDescent="0.2">
      <c r="A4111">
        <v>6.85</v>
      </c>
      <c r="B4111">
        <v>126065</v>
      </c>
    </row>
    <row r="4112" spans="1:2" x14ac:dyDescent="0.2">
      <c r="A4112">
        <v>6.8520000000000003</v>
      </c>
      <c r="B4112">
        <v>122794</v>
      </c>
    </row>
    <row r="4113" spans="1:2" x14ac:dyDescent="0.2">
      <c r="A4113">
        <v>6.8529999999999998</v>
      </c>
      <c r="B4113">
        <v>119619</v>
      </c>
    </row>
    <row r="4114" spans="1:2" x14ac:dyDescent="0.2">
      <c r="A4114">
        <v>6.8550000000000004</v>
      </c>
      <c r="B4114">
        <v>116451</v>
      </c>
    </row>
    <row r="4115" spans="1:2" x14ac:dyDescent="0.2">
      <c r="A4115">
        <v>6.8570000000000002</v>
      </c>
      <c r="B4115">
        <v>113248</v>
      </c>
    </row>
    <row r="4116" spans="1:2" x14ac:dyDescent="0.2">
      <c r="A4116">
        <v>6.8579999999999997</v>
      </c>
      <c r="B4116">
        <v>110097</v>
      </c>
    </row>
    <row r="4117" spans="1:2" x14ac:dyDescent="0.2">
      <c r="A4117">
        <v>6.86</v>
      </c>
      <c r="B4117">
        <v>106955</v>
      </c>
    </row>
    <row r="4118" spans="1:2" x14ac:dyDescent="0.2">
      <c r="A4118">
        <v>6.8620000000000001</v>
      </c>
      <c r="B4118">
        <v>103805</v>
      </c>
    </row>
    <row r="4119" spans="1:2" x14ac:dyDescent="0.2">
      <c r="A4119">
        <v>6.8630000000000004</v>
      </c>
      <c r="B4119">
        <v>100758</v>
      </c>
    </row>
    <row r="4120" spans="1:2" x14ac:dyDescent="0.2">
      <c r="A4120">
        <v>6.8650000000000002</v>
      </c>
      <c r="B4120">
        <v>97948</v>
      </c>
    </row>
    <row r="4121" spans="1:2" x14ac:dyDescent="0.2">
      <c r="A4121">
        <v>6.867</v>
      </c>
      <c r="B4121">
        <v>94828</v>
      </c>
    </row>
    <row r="4122" spans="1:2" x14ac:dyDescent="0.2">
      <c r="A4122">
        <v>6.8680000000000003</v>
      </c>
      <c r="B4122">
        <v>91877</v>
      </c>
    </row>
    <row r="4123" spans="1:2" x14ac:dyDescent="0.2">
      <c r="A4123">
        <v>6.87</v>
      </c>
      <c r="B4123">
        <v>88876</v>
      </c>
    </row>
    <row r="4124" spans="1:2" x14ac:dyDescent="0.2">
      <c r="A4124">
        <v>6.8719999999999999</v>
      </c>
      <c r="B4124">
        <v>85814</v>
      </c>
    </row>
    <row r="4125" spans="1:2" x14ac:dyDescent="0.2">
      <c r="A4125">
        <v>6.8730000000000002</v>
      </c>
      <c r="B4125">
        <v>82741</v>
      </c>
    </row>
    <row r="4126" spans="1:2" x14ac:dyDescent="0.2">
      <c r="A4126">
        <v>6.875</v>
      </c>
      <c r="B4126">
        <v>80128</v>
      </c>
    </row>
    <row r="4127" spans="1:2" x14ac:dyDescent="0.2">
      <c r="A4127">
        <v>6.8769999999999998</v>
      </c>
      <c r="B4127">
        <v>77417</v>
      </c>
    </row>
    <row r="4128" spans="1:2" x14ac:dyDescent="0.2">
      <c r="A4128">
        <v>6.8780000000000001</v>
      </c>
      <c r="B4128">
        <v>74937</v>
      </c>
    </row>
    <row r="4129" spans="1:2" x14ac:dyDescent="0.2">
      <c r="A4129">
        <v>6.88</v>
      </c>
      <c r="B4129">
        <v>72733</v>
      </c>
    </row>
    <row r="4130" spans="1:2" x14ac:dyDescent="0.2">
      <c r="A4130">
        <v>6.8819999999999997</v>
      </c>
      <c r="B4130">
        <v>70621</v>
      </c>
    </row>
    <row r="4131" spans="1:2" x14ac:dyDescent="0.2">
      <c r="A4131">
        <v>6.883</v>
      </c>
      <c r="B4131">
        <v>68412</v>
      </c>
    </row>
    <row r="4132" spans="1:2" x14ac:dyDescent="0.2">
      <c r="A4132">
        <v>6.8849999999999998</v>
      </c>
      <c r="B4132">
        <v>66404</v>
      </c>
    </row>
    <row r="4133" spans="1:2" x14ac:dyDescent="0.2">
      <c r="A4133">
        <v>6.8869999999999996</v>
      </c>
      <c r="B4133">
        <v>64361</v>
      </c>
    </row>
    <row r="4134" spans="1:2" x14ac:dyDescent="0.2">
      <c r="A4134">
        <v>6.8879999999999999</v>
      </c>
      <c r="B4134">
        <v>62382</v>
      </c>
    </row>
    <row r="4135" spans="1:2" x14ac:dyDescent="0.2">
      <c r="A4135">
        <v>6.89</v>
      </c>
      <c r="B4135">
        <v>60375</v>
      </c>
    </row>
    <row r="4136" spans="1:2" x14ac:dyDescent="0.2">
      <c r="A4136">
        <v>6.8920000000000003</v>
      </c>
      <c r="B4136">
        <v>58478</v>
      </c>
    </row>
    <row r="4137" spans="1:2" x14ac:dyDescent="0.2">
      <c r="A4137">
        <v>6.8929999999999998</v>
      </c>
      <c r="B4137">
        <v>56590</v>
      </c>
    </row>
    <row r="4138" spans="1:2" x14ac:dyDescent="0.2">
      <c r="A4138">
        <v>6.8949999999999996</v>
      </c>
      <c r="B4138">
        <v>54906</v>
      </c>
    </row>
    <row r="4139" spans="1:2" x14ac:dyDescent="0.2">
      <c r="A4139">
        <v>6.8970000000000002</v>
      </c>
      <c r="B4139">
        <v>53087</v>
      </c>
    </row>
    <row r="4140" spans="1:2" x14ac:dyDescent="0.2">
      <c r="A4140">
        <v>6.8979999999999997</v>
      </c>
      <c r="B4140">
        <v>51360</v>
      </c>
    </row>
    <row r="4141" spans="1:2" x14ac:dyDescent="0.2">
      <c r="A4141">
        <v>6.9</v>
      </c>
      <c r="B4141">
        <v>49562</v>
      </c>
    </row>
    <row r="4142" spans="1:2" x14ac:dyDescent="0.2">
      <c r="A4142">
        <v>6.9020000000000001</v>
      </c>
      <c r="B4142">
        <v>47918</v>
      </c>
    </row>
    <row r="4143" spans="1:2" x14ac:dyDescent="0.2">
      <c r="A4143">
        <v>6.9029999999999996</v>
      </c>
      <c r="B4143">
        <v>46216</v>
      </c>
    </row>
    <row r="4144" spans="1:2" x14ac:dyDescent="0.2">
      <c r="A4144">
        <v>6.9050000000000002</v>
      </c>
      <c r="B4144">
        <v>44713</v>
      </c>
    </row>
    <row r="4145" spans="1:2" x14ac:dyDescent="0.2">
      <c r="A4145">
        <v>6.907</v>
      </c>
      <c r="B4145">
        <v>43276</v>
      </c>
    </row>
    <row r="4146" spans="1:2" x14ac:dyDescent="0.2">
      <c r="A4146">
        <v>6.9080000000000004</v>
      </c>
      <c r="B4146">
        <v>42076</v>
      </c>
    </row>
    <row r="4147" spans="1:2" x14ac:dyDescent="0.2">
      <c r="A4147">
        <v>6.91</v>
      </c>
      <c r="B4147">
        <v>40856</v>
      </c>
    </row>
    <row r="4148" spans="1:2" x14ac:dyDescent="0.2">
      <c r="A4148">
        <v>6.9119999999999999</v>
      </c>
      <c r="B4148">
        <v>39714</v>
      </c>
    </row>
    <row r="4149" spans="1:2" x14ac:dyDescent="0.2">
      <c r="A4149">
        <v>6.9130000000000003</v>
      </c>
      <c r="B4149">
        <v>38584</v>
      </c>
    </row>
    <row r="4150" spans="1:2" x14ac:dyDescent="0.2">
      <c r="A4150">
        <v>6.915</v>
      </c>
      <c r="B4150">
        <v>37638</v>
      </c>
    </row>
    <row r="4151" spans="1:2" x14ac:dyDescent="0.2">
      <c r="A4151">
        <v>6.9169999999999998</v>
      </c>
      <c r="B4151">
        <v>36683</v>
      </c>
    </row>
    <row r="4152" spans="1:2" x14ac:dyDescent="0.2">
      <c r="A4152">
        <v>6.9180000000000001</v>
      </c>
      <c r="B4152">
        <v>35914</v>
      </c>
    </row>
    <row r="4153" spans="1:2" x14ac:dyDescent="0.2">
      <c r="A4153">
        <v>6.92</v>
      </c>
      <c r="B4153">
        <v>35112</v>
      </c>
    </row>
    <row r="4154" spans="1:2" x14ac:dyDescent="0.2">
      <c r="A4154">
        <v>6.9219999999999997</v>
      </c>
      <c r="B4154">
        <v>34431</v>
      </c>
    </row>
    <row r="4155" spans="1:2" x14ac:dyDescent="0.2">
      <c r="A4155">
        <v>6.923</v>
      </c>
      <c r="B4155">
        <v>33561</v>
      </c>
    </row>
    <row r="4156" spans="1:2" x14ac:dyDescent="0.2">
      <c r="A4156">
        <v>6.9249999999999998</v>
      </c>
      <c r="B4156">
        <v>32694</v>
      </c>
    </row>
    <row r="4157" spans="1:2" x14ac:dyDescent="0.2">
      <c r="A4157">
        <v>6.9269999999999996</v>
      </c>
      <c r="B4157">
        <v>31683</v>
      </c>
    </row>
    <row r="4158" spans="1:2" x14ac:dyDescent="0.2">
      <c r="A4158">
        <v>6.9279999999999999</v>
      </c>
      <c r="B4158">
        <v>30830</v>
      </c>
    </row>
    <row r="4159" spans="1:2" x14ac:dyDescent="0.2">
      <c r="A4159">
        <v>6.93</v>
      </c>
      <c r="B4159">
        <v>29961</v>
      </c>
    </row>
    <row r="4160" spans="1:2" x14ac:dyDescent="0.2">
      <c r="A4160">
        <v>6.9320000000000004</v>
      </c>
      <c r="B4160">
        <v>29161</v>
      </c>
    </row>
    <row r="4161" spans="1:2" x14ac:dyDescent="0.2">
      <c r="A4161">
        <v>6.9329999999999998</v>
      </c>
      <c r="B4161">
        <v>28463</v>
      </c>
    </row>
    <row r="4162" spans="1:2" x14ac:dyDescent="0.2">
      <c r="A4162">
        <v>6.9349999999999996</v>
      </c>
      <c r="B4162">
        <v>27954</v>
      </c>
    </row>
    <row r="4163" spans="1:2" x14ac:dyDescent="0.2">
      <c r="A4163">
        <v>6.9370000000000003</v>
      </c>
      <c r="B4163">
        <v>27328</v>
      </c>
    </row>
    <row r="4164" spans="1:2" x14ac:dyDescent="0.2">
      <c r="A4164">
        <v>6.9379999999999997</v>
      </c>
      <c r="B4164">
        <v>26786</v>
      </c>
    </row>
    <row r="4165" spans="1:2" x14ac:dyDescent="0.2">
      <c r="A4165">
        <v>6.94</v>
      </c>
      <c r="B4165">
        <v>26501</v>
      </c>
    </row>
    <row r="4166" spans="1:2" x14ac:dyDescent="0.2">
      <c r="A4166">
        <v>6.9420000000000002</v>
      </c>
      <c r="B4166">
        <v>26295</v>
      </c>
    </row>
    <row r="4167" spans="1:2" x14ac:dyDescent="0.2">
      <c r="A4167">
        <v>6.9429999999999996</v>
      </c>
      <c r="B4167">
        <v>26041</v>
      </c>
    </row>
    <row r="4168" spans="1:2" x14ac:dyDescent="0.2">
      <c r="A4168">
        <v>6.9450000000000003</v>
      </c>
      <c r="B4168">
        <v>26038</v>
      </c>
    </row>
    <row r="4169" spans="1:2" x14ac:dyDescent="0.2">
      <c r="A4169">
        <v>6.9470000000000001</v>
      </c>
      <c r="B4169">
        <v>26122</v>
      </c>
    </row>
    <row r="4170" spans="1:2" x14ac:dyDescent="0.2">
      <c r="A4170">
        <v>6.9480000000000004</v>
      </c>
      <c r="B4170">
        <v>26080</v>
      </c>
    </row>
    <row r="4171" spans="1:2" x14ac:dyDescent="0.2">
      <c r="A4171">
        <v>6.95</v>
      </c>
      <c r="B4171">
        <v>26132</v>
      </c>
    </row>
    <row r="4172" spans="1:2" x14ac:dyDescent="0.2">
      <c r="A4172">
        <v>6.952</v>
      </c>
      <c r="B4172">
        <v>26205</v>
      </c>
    </row>
    <row r="4173" spans="1:2" x14ac:dyDescent="0.2">
      <c r="A4173">
        <v>6.9530000000000003</v>
      </c>
      <c r="B4173">
        <v>26409</v>
      </c>
    </row>
    <row r="4174" spans="1:2" x14ac:dyDescent="0.2">
      <c r="A4174">
        <v>6.9550000000000001</v>
      </c>
      <c r="B4174">
        <v>26635</v>
      </c>
    </row>
    <row r="4175" spans="1:2" x14ac:dyDescent="0.2">
      <c r="A4175">
        <v>6.9569999999999999</v>
      </c>
      <c r="B4175">
        <v>27013</v>
      </c>
    </row>
    <row r="4176" spans="1:2" x14ac:dyDescent="0.2">
      <c r="A4176">
        <v>6.9580000000000002</v>
      </c>
      <c r="B4176">
        <v>27366</v>
      </c>
    </row>
    <row r="4177" spans="1:2" x14ac:dyDescent="0.2">
      <c r="A4177">
        <v>6.96</v>
      </c>
      <c r="B4177">
        <v>27835</v>
      </c>
    </row>
    <row r="4178" spans="1:2" x14ac:dyDescent="0.2">
      <c r="A4178">
        <v>6.9619999999999997</v>
      </c>
      <c r="B4178">
        <v>28160</v>
      </c>
    </row>
    <row r="4179" spans="1:2" x14ac:dyDescent="0.2">
      <c r="A4179">
        <v>6.9630000000000001</v>
      </c>
      <c r="B4179">
        <v>28533</v>
      </c>
    </row>
    <row r="4180" spans="1:2" x14ac:dyDescent="0.2">
      <c r="A4180">
        <v>6.9649999999999999</v>
      </c>
      <c r="B4180">
        <v>28780</v>
      </c>
    </row>
    <row r="4181" spans="1:2" x14ac:dyDescent="0.2">
      <c r="A4181">
        <v>6.9669999999999996</v>
      </c>
      <c r="B4181">
        <v>28965</v>
      </c>
    </row>
    <row r="4182" spans="1:2" x14ac:dyDescent="0.2">
      <c r="A4182">
        <v>6.968</v>
      </c>
      <c r="B4182">
        <v>29075</v>
      </c>
    </row>
    <row r="4183" spans="1:2" x14ac:dyDescent="0.2">
      <c r="A4183">
        <v>6.97</v>
      </c>
      <c r="B4183">
        <v>29103</v>
      </c>
    </row>
    <row r="4184" spans="1:2" x14ac:dyDescent="0.2">
      <c r="A4184">
        <v>6.9720000000000004</v>
      </c>
      <c r="B4184">
        <v>29093</v>
      </c>
    </row>
    <row r="4185" spans="1:2" x14ac:dyDescent="0.2">
      <c r="A4185">
        <v>6.9729999999999999</v>
      </c>
      <c r="B4185">
        <v>29167</v>
      </c>
    </row>
    <row r="4186" spans="1:2" x14ac:dyDescent="0.2">
      <c r="A4186">
        <v>6.9749999999999996</v>
      </c>
      <c r="B4186">
        <v>29291</v>
      </c>
    </row>
    <row r="4187" spans="1:2" x14ac:dyDescent="0.2">
      <c r="A4187">
        <v>6.9770000000000003</v>
      </c>
      <c r="B4187">
        <v>29348</v>
      </c>
    </row>
    <row r="4188" spans="1:2" x14ac:dyDescent="0.2">
      <c r="A4188">
        <v>6.9779999999999998</v>
      </c>
      <c r="B4188">
        <v>29587</v>
      </c>
    </row>
    <row r="4189" spans="1:2" x14ac:dyDescent="0.2">
      <c r="A4189">
        <v>6.98</v>
      </c>
      <c r="B4189">
        <v>29831</v>
      </c>
    </row>
    <row r="4190" spans="1:2" x14ac:dyDescent="0.2">
      <c r="A4190">
        <v>6.9820000000000002</v>
      </c>
      <c r="B4190">
        <v>29838</v>
      </c>
    </row>
    <row r="4191" spans="1:2" x14ac:dyDescent="0.2">
      <c r="A4191">
        <v>6.9829999999999997</v>
      </c>
      <c r="B4191">
        <v>29868</v>
      </c>
    </row>
    <row r="4192" spans="1:2" x14ac:dyDescent="0.2">
      <c r="A4192">
        <v>6.9850000000000003</v>
      </c>
      <c r="B4192">
        <v>29985</v>
      </c>
    </row>
    <row r="4193" spans="1:2" x14ac:dyDescent="0.2">
      <c r="A4193">
        <v>6.9870000000000001</v>
      </c>
      <c r="B4193">
        <v>29928</v>
      </c>
    </row>
    <row r="4194" spans="1:2" x14ac:dyDescent="0.2">
      <c r="A4194">
        <v>6.9880000000000004</v>
      </c>
      <c r="B4194">
        <v>29793</v>
      </c>
    </row>
    <row r="4195" spans="1:2" x14ac:dyDescent="0.2">
      <c r="A4195">
        <v>6.99</v>
      </c>
      <c r="B4195">
        <v>29936</v>
      </c>
    </row>
    <row r="4196" spans="1:2" x14ac:dyDescent="0.2">
      <c r="A4196">
        <v>6.992</v>
      </c>
      <c r="B4196">
        <v>29879</v>
      </c>
    </row>
    <row r="4197" spans="1:2" x14ac:dyDescent="0.2">
      <c r="A4197">
        <v>6.9930000000000003</v>
      </c>
      <c r="B4197">
        <v>29695</v>
      </c>
    </row>
    <row r="4198" spans="1:2" x14ac:dyDescent="0.2">
      <c r="A4198">
        <v>6.9950000000000001</v>
      </c>
      <c r="B4198">
        <v>29456</v>
      </c>
    </row>
    <row r="4199" spans="1:2" x14ac:dyDescent="0.2">
      <c r="A4199">
        <v>6.9969999999999999</v>
      </c>
      <c r="B4199">
        <v>29236</v>
      </c>
    </row>
    <row r="4200" spans="1:2" x14ac:dyDescent="0.2">
      <c r="A4200">
        <v>6.9980000000000002</v>
      </c>
      <c r="B4200">
        <v>28746</v>
      </c>
    </row>
    <row r="4201" spans="1:2" x14ac:dyDescent="0.2">
      <c r="A4201">
        <v>7</v>
      </c>
      <c r="B4201">
        <v>28392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4C0E4-81E9-41D6-9664-4425332BA127}">
  <dimension ref="A1:B4201"/>
  <sheetViews>
    <sheetView workbookViewId="0">
      <selection sqref="A1:B4202"/>
    </sheetView>
  </sheetViews>
  <sheetFormatPr baseColWidth="10" defaultColWidth="8.83203125" defaultRowHeight="15" x14ac:dyDescent="0.2"/>
  <sheetData>
    <row r="1" spans="1:2" x14ac:dyDescent="0.2">
      <c r="A1">
        <v>0</v>
      </c>
      <c r="B1">
        <v>0</v>
      </c>
    </row>
    <row r="2" spans="1:2" x14ac:dyDescent="0.2">
      <c r="A2">
        <v>2E-3</v>
      </c>
      <c r="B2">
        <v>-593</v>
      </c>
    </row>
    <row r="3" spans="1:2" x14ac:dyDescent="0.2">
      <c r="A3">
        <v>3.0000000000000001E-3</v>
      </c>
      <c r="B3">
        <v>-1219</v>
      </c>
    </row>
    <row r="4" spans="1:2" x14ac:dyDescent="0.2">
      <c r="A4">
        <v>5.0000000000000001E-3</v>
      </c>
      <c r="B4">
        <v>-1756</v>
      </c>
    </row>
    <row r="5" spans="1:2" x14ac:dyDescent="0.2">
      <c r="A5">
        <v>7.0000000000000001E-3</v>
      </c>
      <c r="B5">
        <v>-2190</v>
      </c>
    </row>
    <row r="6" spans="1:2" x14ac:dyDescent="0.2">
      <c r="A6">
        <v>8.0000000000000002E-3</v>
      </c>
      <c r="B6">
        <v>-2286</v>
      </c>
    </row>
    <row r="7" spans="1:2" x14ac:dyDescent="0.2">
      <c r="A7">
        <v>0.01</v>
      </c>
      <c r="B7">
        <v>-2458</v>
      </c>
    </row>
    <row r="8" spans="1:2" x14ac:dyDescent="0.2">
      <c r="A8">
        <v>1.2E-2</v>
      </c>
      <c r="B8">
        <v>-2316</v>
      </c>
    </row>
    <row r="9" spans="1:2" x14ac:dyDescent="0.2">
      <c r="A9">
        <v>1.2999999999999999E-2</v>
      </c>
      <c r="B9">
        <v>-2172</v>
      </c>
    </row>
    <row r="10" spans="1:2" x14ac:dyDescent="0.2">
      <c r="A10">
        <v>1.4999999999999999E-2</v>
      </c>
      <c r="B10">
        <v>-1973</v>
      </c>
    </row>
    <row r="11" spans="1:2" x14ac:dyDescent="0.2">
      <c r="A11">
        <v>1.7000000000000001E-2</v>
      </c>
      <c r="B11">
        <v>-1929</v>
      </c>
    </row>
    <row r="12" spans="1:2" x14ac:dyDescent="0.2">
      <c r="A12">
        <v>1.7999999999999999E-2</v>
      </c>
      <c r="B12">
        <v>-1936</v>
      </c>
    </row>
    <row r="13" spans="1:2" x14ac:dyDescent="0.2">
      <c r="A13">
        <v>0.02</v>
      </c>
      <c r="B13">
        <v>-2265</v>
      </c>
    </row>
    <row r="14" spans="1:2" x14ac:dyDescent="0.2">
      <c r="A14">
        <v>2.1999999999999999E-2</v>
      </c>
      <c r="B14">
        <v>-2709</v>
      </c>
    </row>
    <row r="15" spans="1:2" x14ac:dyDescent="0.2">
      <c r="A15">
        <v>2.3E-2</v>
      </c>
      <c r="B15">
        <v>-3275</v>
      </c>
    </row>
    <row r="16" spans="1:2" x14ac:dyDescent="0.2">
      <c r="A16">
        <v>2.5000000000000001E-2</v>
      </c>
      <c r="B16">
        <v>-3706</v>
      </c>
    </row>
    <row r="17" spans="1:2" x14ac:dyDescent="0.2">
      <c r="A17">
        <v>2.7E-2</v>
      </c>
      <c r="B17">
        <v>-4042</v>
      </c>
    </row>
    <row r="18" spans="1:2" x14ac:dyDescent="0.2">
      <c r="A18">
        <v>2.8000000000000001E-2</v>
      </c>
      <c r="B18">
        <v>-4311</v>
      </c>
    </row>
    <row r="19" spans="1:2" x14ac:dyDescent="0.2">
      <c r="A19">
        <v>0.03</v>
      </c>
      <c r="B19">
        <v>-4535</v>
      </c>
    </row>
    <row r="20" spans="1:2" x14ac:dyDescent="0.2">
      <c r="A20">
        <v>3.2000000000000001E-2</v>
      </c>
      <c r="B20">
        <v>-4581</v>
      </c>
    </row>
    <row r="21" spans="1:2" x14ac:dyDescent="0.2">
      <c r="A21">
        <v>3.3000000000000002E-2</v>
      </c>
      <c r="B21">
        <v>-4835</v>
      </c>
    </row>
    <row r="22" spans="1:2" x14ac:dyDescent="0.2">
      <c r="A22">
        <v>3.5000000000000003E-2</v>
      </c>
      <c r="B22">
        <v>-5100</v>
      </c>
    </row>
    <row r="23" spans="1:2" x14ac:dyDescent="0.2">
      <c r="A23">
        <v>3.6999999999999998E-2</v>
      </c>
      <c r="B23">
        <v>-5443</v>
      </c>
    </row>
    <row r="24" spans="1:2" x14ac:dyDescent="0.2">
      <c r="A24">
        <v>3.7999999999999999E-2</v>
      </c>
      <c r="B24">
        <v>-5695</v>
      </c>
    </row>
    <row r="25" spans="1:2" x14ac:dyDescent="0.2">
      <c r="A25">
        <v>0.04</v>
      </c>
      <c r="B25">
        <v>-6139</v>
      </c>
    </row>
    <row r="26" spans="1:2" x14ac:dyDescent="0.2">
      <c r="A26">
        <v>4.2000000000000003E-2</v>
      </c>
      <c r="B26">
        <v>-6323</v>
      </c>
    </row>
    <row r="27" spans="1:2" x14ac:dyDescent="0.2">
      <c r="A27">
        <v>4.2999999999999997E-2</v>
      </c>
      <c r="B27">
        <v>-6378</v>
      </c>
    </row>
    <row r="28" spans="1:2" x14ac:dyDescent="0.2">
      <c r="A28">
        <v>4.4999999999999998E-2</v>
      </c>
      <c r="B28">
        <v>-5937</v>
      </c>
    </row>
    <row r="29" spans="1:2" x14ac:dyDescent="0.2">
      <c r="A29">
        <v>4.7E-2</v>
      </c>
      <c r="B29">
        <v>-4808</v>
      </c>
    </row>
    <row r="30" spans="1:2" x14ac:dyDescent="0.2">
      <c r="A30">
        <v>4.8000000000000001E-2</v>
      </c>
      <c r="B30">
        <v>-2516</v>
      </c>
    </row>
    <row r="31" spans="1:2" x14ac:dyDescent="0.2">
      <c r="A31">
        <v>0.05</v>
      </c>
      <c r="B31">
        <v>1002</v>
      </c>
    </row>
    <row r="32" spans="1:2" x14ac:dyDescent="0.2">
      <c r="A32">
        <v>5.1999999999999998E-2</v>
      </c>
      <c r="B32">
        <v>5917</v>
      </c>
    </row>
    <row r="33" spans="1:2" x14ac:dyDescent="0.2">
      <c r="A33">
        <v>5.2999999999999999E-2</v>
      </c>
      <c r="B33">
        <v>11870</v>
      </c>
    </row>
    <row r="34" spans="1:2" x14ac:dyDescent="0.2">
      <c r="A34">
        <v>5.5E-2</v>
      </c>
      <c r="B34">
        <v>18037</v>
      </c>
    </row>
    <row r="35" spans="1:2" x14ac:dyDescent="0.2">
      <c r="A35">
        <v>5.7000000000000002E-2</v>
      </c>
      <c r="B35">
        <v>23190</v>
      </c>
    </row>
    <row r="36" spans="1:2" x14ac:dyDescent="0.2">
      <c r="A36">
        <v>5.8000000000000003E-2</v>
      </c>
      <c r="B36">
        <v>26019</v>
      </c>
    </row>
    <row r="37" spans="1:2" x14ac:dyDescent="0.2">
      <c r="A37">
        <v>0.06</v>
      </c>
      <c r="B37">
        <v>25744</v>
      </c>
    </row>
    <row r="38" spans="1:2" x14ac:dyDescent="0.2">
      <c r="A38">
        <v>6.2E-2</v>
      </c>
      <c r="B38">
        <v>21925</v>
      </c>
    </row>
    <row r="39" spans="1:2" x14ac:dyDescent="0.2">
      <c r="A39">
        <v>6.3E-2</v>
      </c>
      <c r="B39">
        <v>15247</v>
      </c>
    </row>
    <row r="40" spans="1:2" x14ac:dyDescent="0.2">
      <c r="A40">
        <v>6.5000000000000002E-2</v>
      </c>
      <c r="B40">
        <v>6953</v>
      </c>
    </row>
    <row r="41" spans="1:2" x14ac:dyDescent="0.2">
      <c r="A41">
        <v>6.7000000000000004E-2</v>
      </c>
      <c r="B41">
        <v>-1421</v>
      </c>
    </row>
    <row r="42" spans="1:2" x14ac:dyDescent="0.2">
      <c r="A42">
        <v>6.8000000000000005E-2</v>
      </c>
      <c r="B42">
        <v>-8605</v>
      </c>
    </row>
    <row r="43" spans="1:2" x14ac:dyDescent="0.2">
      <c r="A43">
        <v>7.0000000000000007E-2</v>
      </c>
      <c r="B43">
        <v>-13700</v>
      </c>
    </row>
    <row r="44" spans="1:2" x14ac:dyDescent="0.2">
      <c r="A44">
        <v>7.1999999999999995E-2</v>
      </c>
      <c r="B44">
        <v>-16652</v>
      </c>
    </row>
    <row r="45" spans="1:2" x14ac:dyDescent="0.2">
      <c r="A45">
        <v>7.2999999999999995E-2</v>
      </c>
      <c r="B45">
        <v>-17822</v>
      </c>
    </row>
    <row r="46" spans="1:2" x14ac:dyDescent="0.2">
      <c r="A46">
        <v>7.4999999999999997E-2</v>
      </c>
      <c r="B46">
        <v>-17549</v>
      </c>
    </row>
    <row r="47" spans="1:2" x14ac:dyDescent="0.2">
      <c r="A47">
        <v>7.6999999999999999E-2</v>
      </c>
      <c r="B47">
        <v>-16656</v>
      </c>
    </row>
    <row r="48" spans="1:2" x14ac:dyDescent="0.2">
      <c r="A48">
        <v>7.8E-2</v>
      </c>
      <c r="B48">
        <v>-15403</v>
      </c>
    </row>
    <row r="49" spans="1:2" x14ac:dyDescent="0.2">
      <c r="A49">
        <v>0.08</v>
      </c>
      <c r="B49">
        <v>-14052</v>
      </c>
    </row>
    <row r="50" spans="1:2" x14ac:dyDescent="0.2">
      <c r="A50">
        <v>8.2000000000000003E-2</v>
      </c>
      <c r="B50">
        <v>-12529</v>
      </c>
    </row>
    <row r="51" spans="1:2" x14ac:dyDescent="0.2">
      <c r="A51">
        <v>8.3000000000000004E-2</v>
      </c>
      <c r="B51">
        <v>-10945</v>
      </c>
    </row>
    <row r="52" spans="1:2" x14ac:dyDescent="0.2">
      <c r="A52">
        <v>8.5000000000000006E-2</v>
      </c>
      <c r="B52">
        <v>-9157</v>
      </c>
    </row>
    <row r="53" spans="1:2" x14ac:dyDescent="0.2">
      <c r="A53">
        <v>8.6999999999999994E-2</v>
      </c>
      <c r="B53">
        <v>-7241</v>
      </c>
    </row>
    <row r="54" spans="1:2" x14ac:dyDescent="0.2">
      <c r="A54">
        <v>8.7999999999999995E-2</v>
      </c>
      <c r="B54">
        <v>-5167</v>
      </c>
    </row>
    <row r="55" spans="1:2" x14ac:dyDescent="0.2">
      <c r="A55">
        <v>0.09</v>
      </c>
      <c r="B55">
        <v>-3051</v>
      </c>
    </row>
    <row r="56" spans="1:2" x14ac:dyDescent="0.2">
      <c r="A56">
        <v>9.1999999999999998E-2</v>
      </c>
      <c r="B56">
        <v>-857</v>
      </c>
    </row>
    <row r="57" spans="1:2" x14ac:dyDescent="0.2">
      <c r="A57">
        <v>9.2999999999999999E-2</v>
      </c>
      <c r="B57">
        <v>1371</v>
      </c>
    </row>
    <row r="58" spans="1:2" x14ac:dyDescent="0.2">
      <c r="A58">
        <v>9.5000000000000001E-2</v>
      </c>
      <c r="B58">
        <v>3520</v>
      </c>
    </row>
    <row r="59" spans="1:2" x14ac:dyDescent="0.2">
      <c r="A59">
        <v>9.7000000000000003E-2</v>
      </c>
      <c r="B59">
        <v>5551</v>
      </c>
    </row>
    <row r="60" spans="1:2" x14ac:dyDescent="0.2">
      <c r="A60">
        <v>9.8000000000000004E-2</v>
      </c>
      <c r="B60">
        <v>7260</v>
      </c>
    </row>
    <row r="61" spans="1:2" x14ac:dyDescent="0.2">
      <c r="A61">
        <v>0.1</v>
      </c>
      <c r="B61">
        <v>8285</v>
      </c>
    </row>
    <row r="62" spans="1:2" x14ac:dyDescent="0.2">
      <c r="A62">
        <v>0.10199999999999999</v>
      </c>
      <c r="B62">
        <v>8727</v>
      </c>
    </row>
    <row r="63" spans="1:2" x14ac:dyDescent="0.2">
      <c r="A63">
        <v>0.10299999999999999</v>
      </c>
      <c r="B63">
        <v>8367</v>
      </c>
    </row>
    <row r="64" spans="1:2" x14ac:dyDescent="0.2">
      <c r="A64">
        <v>0.105</v>
      </c>
      <c r="B64">
        <v>7371</v>
      </c>
    </row>
    <row r="65" spans="1:2" x14ac:dyDescent="0.2">
      <c r="A65">
        <v>0.107</v>
      </c>
      <c r="B65">
        <v>5986</v>
      </c>
    </row>
    <row r="66" spans="1:2" x14ac:dyDescent="0.2">
      <c r="A66">
        <v>0.108</v>
      </c>
      <c r="B66">
        <v>4424</v>
      </c>
    </row>
    <row r="67" spans="1:2" x14ac:dyDescent="0.2">
      <c r="A67">
        <v>0.11</v>
      </c>
      <c r="B67">
        <v>2660</v>
      </c>
    </row>
    <row r="68" spans="1:2" x14ac:dyDescent="0.2">
      <c r="A68">
        <v>0.112</v>
      </c>
      <c r="B68">
        <v>1323</v>
      </c>
    </row>
    <row r="69" spans="1:2" x14ac:dyDescent="0.2">
      <c r="A69">
        <v>0.113</v>
      </c>
      <c r="B69">
        <v>269</v>
      </c>
    </row>
    <row r="70" spans="1:2" x14ac:dyDescent="0.2">
      <c r="A70">
        <v>0.115</v>
      </c>
      <c r="B70">
        <v>-385</v>
      </c>
    </row>
    <row r="71" spans="1:2" x14ac:dyDescent="0.2">
      <c r="A71">
        <v>0.11700000000000001</v>
      </c>
      <c r="B71">
        <v>-523</v>
      </c>
    </row>
    <row r="72" spans="1:2" x14ac:dyDescent="0.2">
      <c r="A72">
        <v>0.11799999999999999</v>
      </c>
      <c r="B72">
        <v>60</v>
      </c>
    </row>
    <row r="73" spans="1:2" x14ac:dyDescent="0.2">
      <c r="A73">
        <v>0.12</v>
      </c>
      <c r="B73">
        <v>1041</v>
      </c>
    </row>
    <row r="74" spans="1:2" x14ac:dyDescent="0.2">
      <c r="A74">
        <v>0.122</v>
      </c>
      <c r="B74">
        <v>2632</v>
      </c>
    </row>
    <row r="75" spans="1:2" x14ac:dyDescent="0.2">
      <c r="A75">
        <v>0.123</v>
      </c>
      <c r="B75">
        <v>4691</v>
      </c>
    </row>
    <row r="76" spans="1:2" x14ac:dyDescent="0.2">
      <c r="A76">
        <v>0.125</v>
      </c>
      <c r="B76">
        <v>7389</v>
      </c>
    </row>
    <row r="77" spans="1:2" x14ac:dyDescent="0.2">
      <c r="A77">
        <v>0.127</v>
      </c>
      <c r="B77">
        <v>10531</v>
      </c>
    </row>
    <row r="78" spans="1:2" x14ac:dyDescent="0.2">
      <c r="A78">
        <v>0.128</v>
      </c>
      <c r="B78">
        <v>14288</v>
      </c>
    </row>
    <row r="79" spans="1:2" x14ac:dyDescent="0.2">
      <c r="A79">
        <v>0.13</v>
      </c>
      <c r="B79">
        <v>18513</v>
      </c>
    </row>
    <row r="80" spans="1:2" x14ac:dyDescent="0.2">
      <c r="A80">
        <v>0.13200000000000001</v>
      </c>
      <c r="B80">
        <v>23296</v>
      </c>
    </row>
    <row r="81" spans="1:2" x14ac:dyDescent="0.2">
      <c r="A81">
        <v>0.13300000000000001</v>
      </c>
      <c r="B81">
        <v>28486</v>
      </c>
    </row>
    <row r="82" spans="1:2" x14ac:dyDescent="0.2">
      <c r="A82">
        <v>0.13500000000000001</v>
      </c>
      <c r="B82">
        <v>34172</v>
      </c>
    </row>
    <row r="83" spans="1:2" x14ac:dyDescent="0.2">
      <c r="A83">
        <v>0.13700000000000001</v>
      </c>
      <c r="B83">
        <v>40166</v>
      </c>
    </row>
    <row r="84" spans="1:2" x14ac:dyDescent="0.2">
      <c r="A84">
        <v>0.13800000000000001</v>
      </c>
      <c r="B84">
        <v>46454</v>
      </c>
    </row>
    <row r="85" spans="1:2" x14ac:dyDescent="0.2">
      <c r="A85">
        <v>0.14000000000000001</v>
      </c>
      <c r="B85">
        <v>53006</v>
      </c>
    </row>
    <row r="86" spans="1:2" x14ac:dyDescent="0.2">
      <c r="A86">
        <v>0.14199999999999999</v>
      </c>
      <c r="B86">
        <v>59903</v>
      </c>
    </row>
    <row r="87" spans="1:2" x14ac:dyDescent="0.2">
      <c r="A87">
        <v>0.14299999999999999</v>
      </c>
      <c r="B87">
        <v>66969</v>
      </c>
    </row>
    <row r="88" spans="1:2" x14ac:dyDescent="0.2">
      <c r="A88">
        <v>0.14499999999999999</v>
      </c>
      <c r="B88">
        <v>74360</v>
      </c>
    </row>
    <row r="89" spans="1:2" x14ac:dyDescent="0.2">
      <c r="A89">
        <v>0.14699999999999999</v>
      </c>
      <c r="B89">
        <v>82055</v>
      </c>
    </row>
    <row r="90" spans="1:2" x14ac:dyDescent="0.2">
      <c r="A90">
        <v>0.14799999999999999</v>
      </c>
      <c r="B90">
        <v>90157</v>
      </c>
    </row>
    <row r="91" spans="1:2" x14ac:dyDescent="0.2">
      <c r="A91">
        <v>0.15</v>
      </c>
      <c r="B91">
        <v>98381</v>
      </c>
    </row>
    <row r="92" spans="1:2" x14ac:dyDescent="0.2">
      <c r="A92">
        <v>0.152</v>
      </c>
      <c r="B92">
        <v>106882</v>
      </c>
    </row>
    <row r="93" spans="1:2" x14ac:dyDescent="0.2">
      <c r="A93">
        <v>0.153</v>
      </c>
      <c r="B93">
        <v>115659</v>
      </c>
    </row>
    <row r="94" spans="1:2" x14ac:dyDescent="0.2">
      <c r="A94">
        <v>0.155</v>
      </c>
      <c r="B94">
        <v>124732</v>
      </c>
    </row>
    <row r="95" spans="1:2" x14ac:dyDescent="0.2">
      <c r="A95">
        <v>0.157</v>
      </c>
      <c r="B95">
        <v>133755</v>
      </c>
    </row>
    <row r="96" spans="1:2" x14ac:dyDescent="0.2">
      <c r="A96">
        <v>0.158</v>
      </c>
      <c r="B96">
        <v>143033</v>
      </c>
    </row>
    <row r="97" spans="1:2" x14ac:dyDescent="0.2">
      <c r="A97">
        <v>0.16</v>
      </c>
      <c r="B97">
        <v>152321</v>
      </c>
    </row>
    <row r="98" spans="1:2" x14ac:dyDescent="0.2">
      <c r="A98">
        <v>0.16200000000000001</v>
      </c>
      <c r="B98">
        <v>161505</v>
      </c>
    </row>
    <row r="99" spans="1:2" x14ac:dyDescent="0.2">
      <c r="A99">
        <v>0.16300000000000001</v>
      </c>
      <c r="B99">
        <v>170454</v>
      </c>
    </row>
    <row r="100" spans="1:2" x14ac:dyDescent="0.2">
      <c r="A100">
        <v>0.16500000000000001</v>
      </c>
      <c r="B100">
        <v>179260</v>
      </c>
    </row>
    <row r="101" spans="1:2" x14ac:dyDescent="0.2">
      <c r="A101">
        <v>0.16700000000000001</v>
      </c>
      <c r="B101">
        <v>187590</v>
      </c>
    </row>
    <row r="102" spans="1:2" x14ac:dyDescent="0.2">
      <c r="A102">
        <v>0.16800000000000001</v>
      </c>
      <c r="B102">
        <v>195484</v>
      </c>
    </row>
    <row r="103" spans="1:2" x14ac:dyDescent="0.2">
      <c r="A103">
        <v>0.17</v>
      </c>
      <c r="B103">
        <v>202790</v>
      </c>
    </row>
    <row r="104" spans="1:2" x14ac:dyDescent="0.2">
      <c r="A104">
        <v>0.17199999999999999</v>
      </c>
      <c r="B104">
        <v>209368</v>
      </c>
    </row>
    <row r="105" spans="1:2" x14ac:dyDescent="0.2">
      <c r="A105">
        <v>0.17299999999999999</v>
      </c>
      <c r="B105">
        <v>215201</v>
      </c>
    </row>
    <row r="106" spans="1:2" x14ac:dyDescent="0.2">
      <c r="A106">
        <v>0.17499999999999999</v>
      </c>
      <c r="B106">
        <v>220387</v>
      </c>
    </row>
    <row r="107" spans="1:2" x14ac:dyDescent="0.2">
      <c r="A107">
        <v>0.17699999999999999</v>
      </c>
      <c r="B107">
        <v>224678</v>
      </c>
    </row>
    <row r="108" spans="1:2" x14ac:dyDescent="0.2">
      <c r="A108">
        <v>0.17799999999999999</v>
      </c>
      <c r="B108">
        <v>227878</v>
      </c>
    </row>
    <row r="109" spans="1:2" x14ac:dyDescent="0.2">
      <c r="A109">
        <v>0.18</v>
      </c>
      <c r="B109">
        <v>230220</v>
      </c>
    </row>
    <row r="110" spans="1:2" x14ac:dyDescent="0.2">
      <c r="A110">
        <v>0.182</v>
      </c>
      <c r="B110">
        <v>231379</v>
      </c>
    </row>
    <row r="111" spans="1:2" x14ac:dyDescent="0.2">
      <c r="A111">
        <v>0.183</v>
      </c>
      <c r="B111">
        <v>231160</v>
      </c>
    </row>
    <row r="112" spans="1:2" x14ac:dyDescent="0.2">
      <c r="A112">
        <v>0.185</v>
      </c>
      <c r="B112">
        <v>229745</v>
      </c>
    </row>
    <row r="113" spans="1:2" x14ac:dyDescent="0.2">
      <c r="A113">
        <v>0.187</v>
      </c>
      <c r="B113">
        <v>227282</v>
      </c>
    </row>
    <row r="114" spans="1:2" x14ac:dyDescent="0.2">
      <c r="A114">
        <v>0.188</v>
      </c>
      <c r="B114">
        <v>223362</v>
      </c>
    </row>
    <row r="115" spans="1:2" x14ac:dyDescent="0.2">
      <c r="A115">
        <v>0.19</v>
      </c>
      <c r="B115">
        <v>218424</v>
      </c>
    </row>
    <row r="116" spans="1:2" x14ac:dyDescent="0.2">
      <c r="A116">
        <v>0.192</v>
      </c>
      <c r="B116">
        <v>212267</v>
      </c>
    </row>
    <row r="117" spans="1:2" x14ac:dyDescent="0.2">
      <c r="A117">
        <v>0.193</v>
      </c>
      <c r="B117">
        <v>204823</v>
      </c>
    </row>
    <row r="118" spans="1:2" x14ac:dyDescent="0.2">
      <c r="A118">
        <v>0.19500000000000001</v>
      </c>
      <c r="B118">
        <v>196289</v>
      </c>
    </row>
    <row r="119" spans="1:2" x14ac:dyDescent="0.2">
      <c r="A119">
        <v>0.19700000000000001</v>
      </c>
      <c r="B119">
        <v>186766</v>
      </c>
    </row>
    <row r="120" spans="1:2" x14ac:dyDescent="0.2">
      <c r="A120">
        <v>0.19800000000000001</v>
      </c>
      <c r="B120">
        <v>176122</v>
      </c>
    </row>
    <row r="121" spans="1:2" x14ac:dyDescent="0.2">
      <c r="A121">
        <v>0.2</v>
      </c>
      <c r="B121">
        <v>164819</v>
      </c>
    </row>
    <row r="122" spans="1:2" x14ac:dyDescent="0.2">
      <c r="A122">
        <v>0.20200000000000001</v>
      </c>
      <c r="B122">
        <v>152843</v>
      </c>
    </row>
    <row r="123" spans="1:2" x14ac:dyDescent="0.2">
      <c r="A123">
        <v>0.20300000000000001</v>
      </c>
      <c r="B123">
        <v>140220</v>
      </c>
    </row>
    <row r="124" spans="1:2" x14ac:dyDescent="0.2">
      <c r="A124">
        <v>0.20499999999999999</v>
      </c>
      <c r="B124">
        <v>127165</v>
      </c>
    </row>
    <row r="125" spans="1:2" x14ac:dyDescent="0.2">
      <c r="A125">
        <v>0.20699999999999999</v>
      </c>
      <c r="B125">
        <v>113813</v>
      </c>
    </row>
    <row r="126" spans="1:2" x14ac:dyDescent="0.2">
      <c r="A126">
        <v>0.20799999999999999</v>
      </c>
      <c r="B126">
        <v>100189</v>
      </c>
    </row>
    <row r="127" spans="1:2" x14ac:dyDescent="0.2">
      <c r="A127">
        <v>0.21</v>
      </c>
      <c r="B127">
        <v>86446</v>
      </c>
    </row>
    <row r="128" spans="1:2" x14ac:dyDescent="0.2">
      <c r="A128">
        <v>0.21199999999999999</v>
      </c>
      <c r="B128">
        <v>72622</v>
      </c>
    </row>
    <row r="129" spans="1:2" x14ac:dyDescent="0.2">
      <c r="A129">
        <v>0.21299999999999999</v>
      </c>
      <c r="B129">
        <v>58884</v>
      </c>
    </row>
    <row r="130" spans="1:2" x14ac:dyDescent="0.2">
      <c r="A130">
        <v>0.215</v>
      </c>
      <c r="B130">
        <v>45229</v>
      </c>
    </row>
    <row r="131" spans="1:2" x14ac:dyDescent="0.2">
      <c r="A131">
        <v>0.217</v>
      </c>
      <c r="B131">
        <v>31916</v>
      </c>
    </row>
    <row r="132" spans="1:2" x14ac:dyDescent="0.2">
      <c r="A132">
        <v>0.218</v>
      </c>
      <c r="B132">
        <v>18971</v>
      </c>
    </row>
    <row r="133" spans="1:2" x14ac:dyDescent="0.2">
      <c r="A133">
        <v>0.22</v>
      </c>
      <c r="B133">
        <v>6570</v>
      </c>
    </row>
    <row r="134" spans="1:2" x14ac:dyDescent="0.2">
      <c r="A134">
        <v>0.222</v>
      </c>
      <c r="B134">
        <v>-5416</v>
      </c>
    </row>
    <row r="135" spans="1:2" x14ac:dyDescent="0.2">
      <c r="A135">
        <v>0.223</v>
      </c>
      <c r="B135">
        <v>-16800</v>
      </c>
    </row>
    <row r="136" spans="1:2" x14ac:dyDescent="0.2">
      <c r="A136">
        <v>0.22500000000000001</v>
      </c>
      <c r="B136">
        <v>-27948</v>
      </c>
    </row>
    <row r="137" spans="1:2" x14ac:dyDescent="0.2">
      <c r="A137">
        <v>0.22700000000000001</v>
      </c>
      <c r="B137">
        <v>-38601</v>
      </c>
    </row>
    <row r="138" spans="1:2" x14ac:dyDescent="0.2">
      <c r="A138">
        <v>0.22800000000000001</v>
      </c>
      <c r="B138">
        <v>-48895</v>
      </c>
    </row>
    <row r="139" spans="1:2" x14ac:dyDescent="0.2">
      <c r="A139">
        <v>0.23</v>
      </c>
      <c r="B139">
        <v>-58631</v>
      </c>
    </row>
    <row r="140" spans="1:2" x14ac:dyDescent="0.2">
      <c r="A140">
        <v>0.23200000000000001</v>
      </c>
      <c r="B140">
        <v>-68059</v>
      </c>
    </row>
    <row r="141" spans="1:2" x14ac:dyDescent="0.2">
      <c r="A141">
        <v>0.23300000000000001</v>
      </c>
      <c r="B141">
        <v>-76788</v>
      </c>
    </row>
    <row r="142" spans="1:2" x14ac:dyDescent="0.2">
      <c r="A142">
        <v>0.23499999999999999</v>
      </c>
      <c r="B142">
        <v>-84991</v>
      </c>
    </row>
    <row r="143" spans="1:2" x14ac:dyDescent="0.2">
      <c r="A143">
        <v>0.23699999999999999</v>
      </c>
      <c r="B143">
        <v>-92585</v>
      </c>
    </row>
    <row r="144" spans="1:2" x14ac:dyDescent="0.2">
      <c r="A144">
        <v>0.23799999999999999</v>
      </c>
      <c r="B144">
        <v>-99732</v>
      </c>
    </row>
    <row r="145" spans="1:2" x14ac:dyDescent="0.2">
      <c r="A145">
        <v>0.24</v>
      </c>
      <c r="B145">
        <v>-105958</v>
      </c>
    </row>
    <row r="146" spans="1:2" x14ac:dyDescent="0.2">
      <c r="A146">
        <v>0.24199999999999999</v>
      </c>
      <c r="B146">
        <v>-111731</v>
      </c>
    </row>
    <row r="147" spans="1:2" x14ac:dyDescent="0.2">
      <c r="A147">
        <v>0.24299999999999999</v>
      </c>
      <c r="B147">
        <v>-116893</v>
      </c>
    </row>
    <row r="148" spans="1:2" x14ac:dyDescent="0.2">
      <c r="A148">
        <v>0.245</v>
      </c>
      <c r="B148">
        <v>-121524</v>
      </c>
    </row>
    <row r="149" spans="1:2" x14ac:dyDescent="0.2">
      <c r="A149">
        <v>0.247</v>
      </c>
      <c r="B149">
        <v>-125426</v>
      </c>
    </row>
    <row r="150" spans="1:2" x14ac:dyDescent="0.2">
      <c r="A150">
        <v>0.248</v>
      </c>
      <c r="B150">
        <v>-129099</v>
      </c>
    </row>
    <row r="151" spans="1:2" x14ac:dyDescent="0.2">
      <c r="A151">
        <v>0.25</v>
      </c>
      <c r="B151">
        <v>-132260</v>
      </c>
    </row>
    <row r="152" spans="1:2" x14ac:dyDescent="0.2">
      <c r="A152">
        <v>0.252</v>
      </c>
      <c r="B152">
        <v>-135002</v>
      </c>
    </row>
    <row r="153" spans="1:2" x14ac:dyDescent="0.2">
      <c r="A153">
        <v>0.253</v>
      </c>
      <c r="B153">
        <v>-137192</v>
      </c>
    </row>
    <row r="154" spans="1:2" x14ac:dyDescent="0.2">
      <c r="A154">
        <v>0.255</v>
      </c>
      <c r="B154">
        <v>-139091</v>
      </c>
    </row>
    <row r="155" spans="1:2" x14ac:dyDescent="0.2">
      <c r="A155">
        <v>0.25700000000000001</v>
      </c>
      <c r="B155">
        <v>-140531</v>
      </c>
    </row>
    <row r="156" spans="1:2" x14ac:dyDescent="0.2">
      <c r="A156">
        <v>0.25800000000000001</v>
      </c>
      <c r="B156">
        <v>-141442</v>
      </c>
    </row>
    <row r="157" spans="1:2" x14ac:dyDescent="0.2">
      <c r="A157">
        <v>0.26</v>
      </c>
      <c r="B157">
        <v>-141901</v>
      </c>
    </row>
    <row r="158" spans="1:2" x14ac:dyDescent="0.2">
      <c r="A158">
        <v>0.26200000000000001</v>
      </c>
      <c r="B158">
        <v>-142179</v>
      </c>
    </row>
    <row r="159" spans="1:2" x14ac:dyDescent="0.2">
      <c r="A159">
        <v>0.26300000000000001</v>
      </c>
      <c r="B159">
        <v>-142132</v>
      </c>
    </row>
    <row r="160" spans="1:2" x14ac:dyDescent="0.2">
      <c r="A160">
        <v>0.26500000000000001</v>
      </c>
      <c r="B160">
        <v>-141757</v>
      </c>
    </row>
    <row r="161" spans="1:2" x14ac:dyDescent="0.2">
      <c r="A161">
        <v>0.26700000000000002</v>
      </c>
      <c r="B161">
        <v>-141167</v>
      </c>
    </row>
    <row r="162" spans="1:2" x14ac:dyDescent="0.2">
      <c r="A162">
        <v>0.26800000000000002</v>
      </c>
      <c r="B162">
        <v>-140479</v>
      </c>
    </row>
    <row r="163" spans="1:2" x14ac:dyDescent="0.2">
      <c r="A163">
        <v>0.27</v>
      </c>
      <c r="B163">
        <v>-139559</v>
      </c>
    </row>
    <row r="164" spans="1:2" x14ac:dyDescent="0.2">
      <c r="A164">
        <v>0.27200000000000002</v>
      </c>
      <c r="B164">
        <v>-138413</v>
      </c>
    </row>
    <row r="165" spans="1:2" x14ac:dyDescent="0.2">
      <c r="A165">
        <v>0.27300000000000002</v>
      </c>
      <c r="B165">
        <v>-136973</v>
      </c>
    </row>
    <row r="166" spans="1:2" x14ac:dyDescent="0.2">
      <c r="A166">
        <v>0.27500000000000002</v>
      </c>
      <c r="B166">
        <v>-135385</v>
      </c>
    </row>
    <row r="167" spans="1:2" x14ac:dyDescent="0.2">
      <c r="A167">
        <v>0.27700000000000002</v>
      </c>
      <c r="B167">
        <v>-133547</v>
      </c>
    </row>
    <row r="168" spans="1:2" x14ac:dyDescent="0.2">
      <c r="A168">
        <v>0.27800000000000002</v>
      </c>
      <c r="B168">
        <v>-131221</v>
      </c>
    </row>
    <row r="169" spans="1:2" x14ac:dyDescent="0.2">
      <c r="A169">
        <v>0.28000000000000003</v>
      </c>
      <c r="B169">
        <v>-128717</v>
      </c>
    </row>
    <row r="170" spans="1:2" x14ac:dyDescent="0.2">
      <c r="A170">
        <v>0.28199999999999997</v>
      </c>
      <c r="B170">
        <v>-126034</v>
      </c>
    </row>
    <row r="171" spans="1:2" x14ac:dyDescent="0.2">
      <c r="A171">
        <v>0.28299999999999997</v>
      </c>
      <c r="B171">
        <v>-123132</v>
      </c>
    </row>
    <row r="172" spans="1:2" x14ac:dyDescent="0.2">
      <c r="A172">
        <v>0.28499999999999998</v>
      </c>
      <c r="B172">
        <v>-120008</v>
      </c>
    </row>
    <row r="173" spans="1:2" x14ac:dyDescent="0.2">
      <c r="A173">
        <v>0.28699999999999998</v>
      </c>
      <c r="B173">
        <v>-117063</v>
      </c>
    </row>
    <row r="174" spans="1:2" x14ac:dyDescent="0.2">
      <c r="A174">
        <v>0.28799999999999998</v>
      </c>
      <c r="B174">
        <v>-114065</v>
      </c>
    </row>
    <row r="175" spans="1:2" x14ac:dyDescent="0.2">
      <c r="A175">
        <v>0.28999999999999998</v>
      </c>
      <c r="B175">
        <v>-111212</v>
      </c>
    </row>
    <row r="176" spans="1:2" x14ac:dyDescent="0.2">
      <c r="A176">
        <v>0.29199999999999998</v>
      </c>
      <c r="B176">
        <v>-108270</v>
      </c>
    </row>
    <row r="177" spans="1:2" x14ac:dyDescent="0.2">
      <c r="A177">
        <v>0.29299999999999998</v>
      </c>
      <c r="B177">
        <v>-105539</v>
      </c>
    </row>
    <row r="178" spans="1:2" x14ac:dyDescent="0.2">
      <c r="A178">
        <v>0.29499999999999998</v>
      </c>
      <c r="B178">
        <v>-102730</v>
      </c>
    </row>
    <row r="179" spans="1:2" x14ac:dyDescent="0.2">
      <c r="A179">
        <v>0.29699999999999999</v>
      </c>
      <c r="B179">
        <v>-99963</v>
      </c>
    </row>
    <row r="180" spans="1:2" x14ac:dyDescent="0.2">
      <c r="A180">
        <v>0.29799999999999999</v>
      </c>
      <c r="B180">
        <v>-97082</v>
      </c>
    </row>
    <row r="181" spans="1:2" x14ac:dyDescent="0.2">
      <c r="A181">
        <v>0.3</v>
      </c>
      <c r="B181">
        <v>-94405</v>
      </c>
    </row>
    <row r="182" spans="1:2" x14ac:dyDescent="0.2">
      <c r="A182">
        <v>0.30199999999999999</v>
      </c>
      <c r="B182">
        <v>-91428</v>
      </c>
    </row>
    <row r="183" spans="1:2" x14ac:dyDescent="0.2">
      <c r="A183">
        <v>0.30299999999999999</v>
      </c>
      <c r="B183">
        <v>-88369</v>
      </c>
    </row>
    <row r="184" spans="1:2" x14ac:dyDescent="0.2">
      <c r="A184">
        <v>0.30499999999999999</v>
      </c>
      <c r="B184">
        <v>-84558</v>
      </c>
    </row>
    <row r="185" spans="1:2" x14ac:dyDescent="0.2">
      <c r="A185">
        <v>0.307</v>
      </c>
      <c r="B185">
        <v>-78834</v>
      </c>
    </row>
    <row r="186" spans="1:2" x14ac:dyDescent="0.2">
      <c r="A186">
        <v>0.308</v>
      </c>
      <c r="B186">
        <v>-68853</v>
      </c>
    </row>
    <row r="187" spans="1:2" x14ac:dyDescent="0.2">
      <c r="A187">
        <v>0.31</v>
      </c>
      <c r="B187">
        <v>-51606</v>
      </c>
    </row>
    <row r="188" spans="1:2" x14ac:dyDescent="0.2">
      <c r="A188">
        <v>0.312</v>
      </c>
      <c r="B188">
        <v>-22613</v>
      </c>
    </row>
    <row r="189" spans="1:2" x14ac:dyDescent="0.2">
      <c r="A189">
        <v>0.313</v>
      </c>
      <c r="B189">
        <v>22380</v>
      </c>
    </row>
    <row r="190" spans="1:2" x14ac:dyDescent="0.2">
      <c r="A190">
        <v>0.315</v>
      </c>
      <c r="B190">
        <v>87603</v>
      </c>
    </row>
    <row r="191" spans="1:2" x14ac:dyDescent="0.2">
      <c r="A191">
        <v>0.317</v>
      </c>
      <c r="B191">
        <v>175897</v>
      </c>
    </row>
    <row r="192" spans="1:2" x14ac:dyDescent="0.2">
      <c r="A192">
        <v>0.318</v>
      </c>
      <c r="B192">
        <v>289008</v>
      </c>
    </row>
    <row r="193" spans="1:2" x14ac:dyDescent="0.2">
      <c r="A193">
        <v>0.32</v>
      </c>
      <c r="B193">
        <v>424481</v>
      </c>
    </row>
    <row r="194" spans="1:2" x14ac:dyDescent="0.2">
      <c r="A194">
        <v>0.32200000000000001</v>
      </c>
      <c r="B194">
        <v>572198</v>
      </c>
    </row>
    <row r="195" spans="1:2" x14ac:dyDescent="0.2">
      <c r="A195">
        <v>0.32300000000000001</v>
      </c>
      <c r="B195">
        <v>712597</v>
      </c>
    </row>
    <row r="196" spans="1:2" x14ac:dyDescent="0.2">
      <c r="A196">
        <v>0.32500000000000001</v>
      </c>
      <c r="B196">
        <v>821321</v>
      </c>
    </row>
    <row r="197" spans="1:2" x14ac:dyDescent="0.2">
      <c r="A197">
        <v>0.32700000000000001</v>
      </c>
      <c r="B197">
        <v>871129</v>
      </c>
    </row>
    <row r="198" spans="1:2" x14ac:dyDescent="0.2">
      <c r="A198">
        <v>0.32800000000000001</v>
      </c>
      <c r="B198">
        <v>839908</v>
      </c>
    </row>
    <row r="199" spans="1:2" x14ac:dyDescent="0.2">
      <c r="A199">
        <v>0.33</v>
      </c>
      <c r="B199">
        <v>720014</v>
      </c>
    </row>
    <row r="200" spans="1:2" x14ac:dyDescent="0.2">
      <c r="A200">
        <v>0.33200000000000002</v>
      </c>
      <c r="B200">
        <v>521962</v>
      </c>
    </row>
    <row r="201" spans="1:2" x14ac:dyDescent="0.2">
      <c r="A201">
        <v>0.33300000000000002</v>
      </c>
      <c r="B201">
        <v>268243</v>
      </c>
    </row>
    <row r="202" spans="1:2" x14ac:dyDescent="0.2">
      <c r="A202">
        <v>0.33500000000000002</v>
      </c>
      <c r="B202">
        <v>-11261</v>
      </c>
    </row>
    <row r="203" spans="1:2" x14ac:dyDescent="0.2">
      <c r="A203">
        <v>0.33700000000000002</v>
      </c>
      <c r="B203">
        <v>-284834</v>
      </c>
    </row>
    <row r="204" spans="1:2" x14ac:dyDescent="0.2">
      <c r="A204">
        <v>0.33800000000000002</v>
      </c>
      <c r="B204">
        <v>-525807</v>
      </c>
    </row>
    <row r="205" spans="1:2" x14ac:dyDescent="0.2">
      <c r="A205">
        <v>0.34</v>
      </c>
      <c r="B205">
        <v>-715482</v>
      </c>
    </row>
    <row r="206" spans="1:2" x14ac:dyDescent="0.2">
      <c r="A206">
        <v>0.34200000000000003</v>
      </c>
      <c r="B206">
        <v>-843145</v>
      </c>
    </row>
    <row r="207" spans="1:2" x14ac:dyDescent="0.2">
      <c r="A207">
        <v>0.34300000000000003</v>
      </c>
      <c r="B207">
        <v>-905421</v>
      </c>
    </row>
    <row r="208" spans="1:2" x14ac:dyDescent="0.2">
      <c r="A208">
        <v>0.34499999999999997</v>
      </c>
      <c r="B208">
        <v>-907292</v>
      </c>
    </row>
    <row r="209" spans="1:2" x14ac:dyDescent="0.2">
      <c r="A209">
        <v>0.34699999999999998</v>
      </c>
      <c r="B209">
        <v>-860028</v>
      </c>
    </row>
    <row r="210" spans="1:2" x14ac:dyDescent="0.2">
      <c r="A210">
        <v>0.34799999999999998</v>
      </c>
      <c r="B210">
        <v>-780301</v>
      </c>
    </row>
    <row r="211" spans="1:2" x14ac:dyDescent="0.2">
      <c r="A211">
        <v>0.35</v>
      </c>
      <c r="B211">
        <v>-685213</v>
      </c>
    </row>
    <row r="212" spans="1:2" x14ac:dyDescent="0.2">
      <c r="A212">
        <v>0.35199999999999998</v>
      </c>
      <c r="B212">
        <v>-589594</v>
      </c>
    </row>
    <row r="213" spans="1:2" x14ac:dyDescent="0.2">
      <c r="A213">
        <v>0.35299999999999998</v>
      </c>
      <c r="B213">
        <v>-498718</v>
      </c>
    </row>
    <row r="214" spans="1:2" x14ac:dyDescent="0.2">
      <c r="A214">
        <v>0.35499999999999998</v>
      </c>
      <c r="B214">
        <v>-252501</v>
      </c>
    </row>
    <row r="215" spans="1:2" x14ac:dyDescent="0.2">
      <c r="A215">
        <v>0.35699999999999998</v>
      </c>
      <c r="B215">
        <v>915457</v>
      </c>
    </row>
    <row r="216" spans="1:2" x14ac:dyDescent="0.2">
      <c r="A216">
        <v>0.35799999999999998</v>
      </c>
      <c r="B216">
        <v>3613722</v>
      </c>
    </row>
    <row r="217" spans="1:2" x14ac:dyDescent="0.2">
      <c r="A217">
        <v>0.36</v>
      </c>
      <c r="B217">
        <v>8130685</v>
      </c>
    </row>
    <row r="218" spans="1:2" x14ac:dyDescent="0.2">
      <c r="A218">
        <v>0.36199999999999999</v>
      </c>
      <c r="B218">
        <v>14590990</v>
      </c>
    </row>
    <row r="219" spans="1:2" x14ac:dyDescent="0.2">
      <c r="A219">
        <v>0.36299999999999999</v>
      </c>
      <c r="B219">
        <v>22710094</v>
      </c>
    </row>
    <row r="220" spans="1:2" x14ac:dyDescent="0.2">
      <c r="A220">
        <v>0.36499999999999999</v>
      </c>
      <c r="B220">
        <v>30963272</v>
      </c>
    </row>
    <row r="221" spans="1:2" x14ac:dyDescent="0.2">
      <c r="A221">
        <v>0.36699999999999999</v>
      </c>
      <c r="B221">
        <v>38110708</v>
      </c>
    </row>
    <row r="222" spans="1:2" x14ac:dyDescent="0.2">
      <c r="A222">
        <v>0.36799999999999999</v>
      </c>
      <c r="B222">
        <v>43554312</v>
      </c>
    </row>
    <row r="223" spans="1:2" x14ac:dyDescent="0.2">
      <c r="A223">
        <v>0.37</v>
      </c>
      <c r="B223">
        <v>46984228</v>
      </c>
    </row>
    <row r="224" spans="1:2" x14ac:dyDescent="0.2">
      <c r="A224">
        <v>0.372</v>
      </c>
      <c r="B224">
        <v>48443016</v>
      </c>
    </row>
    <row r="225" spans="1:2" x14ac:dyDescent="0.2">
      <c r="A225">
        <v>0.373</v>
      </c>
      <c r="B225">
        <v>48631612</v>
      </c>
    </row>
    <row r="226" spans="1:2" x14ac:dyDescent="0.2">
      <c r="A226">
        <v>0.375</v>
      </c>
      <c r="B226">
        <v>48149128</v>
      </c>
    </row>
    <row r="227" spans="1:2" x14ac:dyDescent="0.2">
      <c r="A227">
        <v>0.377</v>
      </c>
      <c r="B227">
        <v>47278620</v>
      </c>
    </row>
    <row r="228" spans="1:2" x14ac:dyDescent="0.2">
      <c r="A228">
        <v>0.378</v>
      </c>
      <c r="B228">
        <v>46190412</v>
      </c>
    </row>
    <row r="229" spans="1:2" x14ac:dyDescent="0.2">
      <c r="A229">
        <v>0.38</v>
      </c>
      <c r="B229">
        <v>44915724</v>
      </c>
    </row>
    <row r="230" spans="1:2" x14ac:dyDescent="0.2">
      <c r="A230">
        <v>0.38200000000000001</v>
      </c>
      <c r="B230">
        <v>43469708</v>
      </c>
    </row>
    <row r="231" spans="1:2" x14ac:dyDescent="0.2">
      <c r="A231">
        <v>0.38300000000000001</v>
      </c>
      <c r="B231">
        <v>41859096</v>
      </c>
    </row>
    <row r="232" spans="1:2" x14ac:dyDescent="0.2">
      <c r="A232">
        <v>0.38500000000000001</v>
      </c>
      <c r="B232">
        <v>40093080</v>
      </c>
    </row>
    <row r="233" spans="1:2" x14ac:dyDescent="0.2">
      <c r="A233">
        <v>0.38700000000000001</v>
      </c>
      <c r="B233">
        <v>38157936</v>
      </c>
    </row>
    <row r="234" spans="1:2" x14ac:dyDescent="0.2">
      <c r="A234">
        <v>0.38800000000000001</v>
      </c>
      <c r="B234">
        <v>36077972</v>
      </c>
    </row>
    <row r="235" spans="1:2" x14ac:dyDescent="0.2">
      <c r="A235">
        <v>0.39</v>
      </c>
      <c r="B235">
        <v>33854844</v>
      </c>
    </row>
    <row r="236" spans="1:2" x14ac:dyDescent="0.2">
      <c r="A236">
        <v>0.39200000000000002</v>
      </c>
      <c r="B236">
        <v>31445004</v>
      </c>
    </row>
    <row r="237" spans="1:2" x14ac:dyDescent="0.2">
      <c r="A237">
        <v>0.39300000000000002</v>
      </c>
      <c r="B237">
        <v>28777770</v>
      </c>
    </row>
    <row r="238" spans="1:2" x14ac:dyDescent="0.2">
      <c r="A238">
        <v>0.39500000000000002</v>
      </c>
      <c r="B238">
        <v>25822452</v>
      </c>
    </row>
    <row r="239" spans="1:2" x14ac:dyDescent="0.2">
      <c r="A239">
        <v>0.39700000000000002</v>
      </c>
      <c r="B239">
        <v>22595080</v>
      </c>
    </row>
    <row r="240" spans="1:2" x14ac:dyDescent="0.2">
      <c r="A240">
        <v>0.39800000000000002</v>
      </c>
      <c r="B240">
        <v>19193604</v>
      </c>
    </row>
    <row r="241" spans="1:2" x14ac:dyDescent="0.2">
      <c r="A241">
        <v>0.4</v>
      </c>
      <c r="B241">
        <v>15801564</v>
      </c>
    </row>
    <row r="242" spans="1:2" x14ac:dyDescent="0.2">
      <c r="A242">
        <v>0.40200000000000002</v>
      </c>
      <c r="B242">
        <v>12646973</v>
      </c>
    </row>
    <row r="243" spans="1:2" x14ac:dyDescent="0.2">
      <c r="A243">
        <v>0.40300000000000002</v>
      </c>
      <c r="B243">
        <v>9916909</v>
      </c>
    </row>
    <row r="244" spans="1:2" x14ac:dyDescent="0.2">
      <c r="A244">
        <v>0.40500000000000003</v>
      </c>
      <c r="B244">
        <v>7719111</v>
      </c>
    </row>
    <row r="245" spans="1:2" x14ac:dyDescent="0.2">
      <c r="A245">
        <v>0.40699999999999997</v>
      </c>
      <c r="B245">
        <v>6066664</v>
      </c>
    </row>
    <row r="246" spans="1:2" x14ac:dyDescent="0.2">
      <c r="A246">
        <v>0.40799999999999997</v>
      </c>
      <c r="B246">
        <v>4892432</v>
      </c>
    </row>
    <row r="247" spans="1:2" x14ac:dyDescent="0.2">
      <c r="A247">
        <v>0.41</v>
      </c>
      <c r="B247">
        <v>4087524</v>
      </c>
    </row>
    <row r="248" spans="1:2" x14ac:dyDescent="0.2">
      <c r="A248">
        <v>0.41199999999999998</v>
      </c>
      <c r="B248">
        <v>3540951</v>
      </c>
    </row>
    <row r="249" spans="1:2" x14ac:dyDescent="0.2">
      <c r="A249">
        <v>0.41299999999999998</v>
      </c>
      <c r="B249">
        <v>3166456</v>
      </c>
    </row>
    <row r="250" spans="1:2" x14ac:dyDescent="0.2">
      <c r="A250">
        <v>0.41499999999999998</v>
      </c>
      <c r="B250">
        <v>2905886</v>
      </c>
    </row>
    <row r="251" spans="1:2" x14ac:dyDescent="0.2">
      <c r="A251">
        <v>0.41699999999999998</v>
      </c>
      <c r="B251">
        <v>2724679</v>
      </c>
    </row>
    <row r="252" spans="1:2" x14ac:dyDescent="0.2">
      <c r="A252">
        <v>0.41799999999999998</v>
      </c>
      <c r="B252">
        <v>2604141</v>
      </c>
    </row>
    <row r="253" spans="1:2" x14ac:dyDescent="0.2">
      <c r="A253">
        <v>0.42</v>
      </c>
      <c r="B253">
        <v>2533875</v>
      </c>
    </row>
    <row r="254" spans="1:2" x14ac:dyDescent="0.2">
      <c r="A254">
        <v>0.42199999999999999</v>
      </c>
      <c r="B254">
        <v>2505856</v>
      </c>
    </row>
    <row r="255" spans="1:2" x14ac:dyDescent="0.2">
      <c r="A255">
        <v>0.42299999999999999</v>
      </c>
      <c r="B255">
        <v>2512919</v>
      </c>
    </row>
    <row r="256" spans="1:2" x14ac:dyDescent="0.2">
      <c r="A256">
        <v>0.42499999999999999</v>
      </c>
      <c r="B256">
        <v>2547289</v>
      </c>
    </row>
    <row r="257" spans="1:2" x14ac:dyDescent="0.2">
      <c r="A257">
        <v>0.42699999999999999</v>
      </c>
      <c r="B257">
        <v>2599512</v>
      </c>
    </row>
    <row r="258" spans="1:2" x14ac:dyDescent="0.2">
      <c r="A258">
        <v>0.42799999999999999</v>
      </c>
      <c r="B258">
        <v>2660140</v>
      </c>
    </row>
    <row r="259" spans="1:2" x14ac:dyDescent="0.2">
      <c r="A259">
        <v>0.43</v>
      </c>
      <c r="B259">
        <v>2721017</v>
      </c>
    </row>
    <row r="260" spans="1:2" x14ac:dyDescent="0.2">
      <c r="A260">
        <v>0.432</v>
      </c>
      <c r="B260">
        <v>2775601</v>
      </c>
    </row>
    <row r="261" spans="1:2" x14ac:dyDescent="0.2">
      <c r="A261">
        <v>0.433</v>
      </c>
      <c r="B261">
        <v>2819295</v>
      </c>
    </row>
    <row r="262" spans="1:2" x14ac:dyDescent="0.2">
      <c r="A262">
        <v>0.435</v>
      </c>
      <c r="B262">
        <v>2850531</v>
      </c>
    </row>
    <row r="263" spans="1:2" x14ac:dyDescent="0.2">
      <c r="A263">
        <v>0.437</v>
      </c>
      <c r="B263">
        <v>2868872</v>
      </c>
    </row>
    <row r="264" spans="1:2" x14ac:dyDescent="0.2">
      <c r="A264">
        <v>0.438</v>
      </c>
      <c r="B264">
        <v>2874950</v>
      </c>
    </row>
    <row r="265" spans="1:2" x14ac:dyDescent="0.2">
      <c r="A265">
        <v>0.44</v>
      </c>
      <c r="B265">
        <v>2869287</v>
      </c>
    </row>
    <row r="266" spans="1:2" x14ac:dyDescent="0.2">
      <c r="A266">
        <v>0.442</v>
      </c>
      <c r="B266">
        <v>2852999</v>
      </c>
    </row>
    <row r="267" spans="1:2" x14ac:dyDescent="0.2">
      <c r="A267">
        <v>0.443</v>
      </c>
      <c r="B267">
        <v>2826127</v>
      </c>
    </row>
    <row r="268" spans="1:2" x14ac:dyDescent="0.2">
      <c r="A268">
        <v>0.44500000000000001</v>
      </c>
      <c r="B268">
        <v>2789145</v>
      </c>
    </row>
    <row r="269" spans="1:2" x14ac:dyDescent="0.2">
      <c r="A269">
        <v>0.44700000000000001</v>
      </c>
      <c r="B269">
        <v>2742306</v>
      </c>
    </row>
    <row r="270" spans="1:2" x14ac:dyDescent="0.2">
      <c r="A270">
        <v>0.44800000000000001</v>
      </c>
      <c r="B270">
        <v>2686140</v>
      </c>
    </row>
    <row r="271" spans="1:2" x14ac:dyDescent="0.2">
      <c r="A271">
        <v>0.45</v>
      </c>
      <c r="B271">
        <v>2620995</v>
      </c>
    </row>
    <row r="272" spans="1:2" x14ac:dyDescent="0.2">
      <c r="A272">
        <v>0.45200000000000001</v>
      </c>
      <c r="B272">
        <v>2547926</v>
      </c>
    </row>
    <row r="273" spans="1:2" x14ac:dyDescent="0.2">
      <c r="A273">
        <v>0.45300000000000001</v>
      </c>
      <c r="B273">
        <v>2467857</v>
      </c>
    </row>
    <row r="274" spans="1:2" x14ac:dyDescent="0.2">
      <c r="A274">
        <v>0.45500000000000002</v>
      </c>
      <c r="B274">
        <v>2381765</v>
      </c>
    </row>
    <row r="275" spans="1:2" x14ac:dyDescent="0.2">
      <c r="A275">
        <v>0.45700000000000002</v>
      </c>
      <c r="B275">
        <v>2290899</v>
      </c>
    </row>
    <row r="276" spans="1:2" x14ac:dyDescent="0.2">
      <c r="A276">
        <v>0.45800000000000002</v>
      </c>
      <c r="B276">
        <v>2196384</v>
      </c>
    </row>
    <row r="277" spans="1:2" x14ac:dyDescent="0.2">
      <c r="A277">
        <v>0.46</v>
      </c>
      <c r="B277">
        <v>2099240</v>
      </c>
    </row>
    <row r="278" spans="1:2" x14ac:dyDescent="0.2">
      <c r="A278">
        <v>0.46200000000000002</v>
      </c>
      <c r="B278">
        <v>2000590</v>
      </c>
    </row>
    <row r="279" spans="1:2" x14ac:dyDescent="0.2">
      <c r="A279">
        <v>0.46300000000000002</v>
      </c>
      <c r="B279">
        <v>1901249</v>
      </c>
    </row>
    <row r="280" spans="1:2" x14ac:dyDescent="0.2">
      <c r="A280">
        <v>0.46500000000000002</v>
      </c>
      <c r="B280">
        <v>1802120</v>
      </c>
    </row>
    <row r="281" spans="1:2" x14ac:dyDescent="0.2">
      <c r="A281">
        <v>0.46700000000000003</v>
      </c>
      <c r="B281">
        <v>1703811</v>
      </c>
    </row>
    <row r="282" spans="1:2" x14ac:dyDescent="0.2">
      <c r="A282">
        <v>0.46800000000000003</v>
      </c>
      <c r="B282">
        <v>1607132</v>
      </c>
    </row>
    <row r="283" spans="1:2" x14ac:dyDescent="0.2">
      <c r="A283">
        <v>0.47</v>
      </c>
      <c r="B283">
        <v>1512503</v>
      </c>
    </row>
    <row r="284" spans="1:2" x14ac:dyDescent="0.2">
      <c r="A284">
        <v>0.47199999999999998</v>
      </c>
      <c r="B284">
        <v>1420811</v>
      </c>
    </row>
    <row r="285" spans="1:2" x14ac:dyDescent="0.2">
      <c r="A285">
        <v>0.47299999999999998</v>
      </c>
      <c r="B285">
        <v>1332044</v>
      </c>
    </row>
    <row r="286" spans="1:2" x14ac:dyDescent="0.2">
      <c r="A286">
        <v>0.47499999999999998</v>
      </c>
      <c r="B286">
        <v>1247163</v>
      </c>
    </row>
    <row r="287" spans="1:2" x14ac:dyDescent="0.2">
      <c r="A287">
        <v>0.47699999999999998</v>
      </c>
      <c r="B287">
        <v>1166339</v>
      </c>
    </row>
    <row r="288" spans="1:2" x14ac:dyDescent="0.2">
      <c r="A288">
        <v>0.47799999999999998</v>
      </c>
      <c r="B288">
        <v>1089962</v>
      </c>
    </row>
    <row r="289" spans="1:2" x14ac:dyDescent="0.2">
      <c r="A289">
        <v>0.48</v>
      </c>
      <c r="B289">
        <v>1017998</v>
      </c>
    </row>
    <row r="290" spans="1:2" x14ac:dyDescent="0.2">
      <c r="A290">
        <v>0.48199999999999998</v>
      </c>
      <c r="B290">
        <v>951054</v>
      </c>
    </row>
    <row r="291" spans="1:2" x14ac:dyDescent="0.2">
      <c r="A291">
        <v>0.48299999999999998</v>
      </c>
      <c r="B291">
        <v>888848</v>
      </c>
    </row>
    <row r="292" spans="1:2" x14ac:dyDescent="0.2">
      <c r="A292">
        <v>0.48499999999999999</v>
      </c>
      <c r="B292">
        <v>831471</v>
      </c>
    </row>
    <row r="293" spans="1:2" x14ac:dyDescent="0.2">
      <c r="A293">
        <v>0.48699999999999999</v>
      </c>
      <c r="B293">
        <v>778801</v>
      </c>
    </row>
    <row r="294" spans="1:2" x14ac:dyDescent="0.2">
      <c r="A294">
        <v>0.48799999999999999</v>
      </c>
      <c r="B294">
        <v>730930</v>
      </c>
    </row>
    <row r="295" spans="1:2" x14ac:dyDescent="0.2">
      <c r="A295">
        <v>0.49</v>
      </c>
      <c r="B295">
        <v>687829</v>
      </c>
    </row>
    <row r="296" spans="1:2" x14ac:dyDescent="0.2">
      <c r="A296">
        <v>0.49199999999999999</v>
      </c>
      <c r="B296">
        <v>649272</v>
      </c>
    </row>
    <row r="297" spans="1:2" x14ac:dyDescent="0.2">
      <c r="A297">
        <v>0.49299999999999999</v>
      </c>
      <c r="B297">
        <v>614880</v>
      </c>
    </row>
    <row r="298" spans="1:2" x14ac:dyDescent="0.2">
      <c r="A298">
        <v>0.495</v>
      </c>
      <c r="B298">
        <v>584887</v>
      </c>
    </row>
    <row r="299" spans="1:2" x14ac:dyDescent="0.2">
      <c r="A299">
        <v>0.497</v>
      </c>
      <c r="B299">
        <v>558734</v>
      </c>
    </row>
    <row r="300" spans="1:2" x14ac:dyDescent="0.2">
      <c r="A300">
        <v>0.498</v>
      </c>
      <c r="B300">
        <v>536059</v>
      </c>
    </row>
    <row r="301" spans="1:2" x14ac:dyDescent="0.2">
      <c r="A301">
        <v>0.5</v>
      </c>
      <c r="B301">
        <v>516596</v>
      </c>
    </row>
    <row r="302" spans="1:2" x14ac:dyDescent="0.2">
      <c r="A302">
        <v>0.502</v>
      </c>
      <c r="B302">
        <v>500291</v>
      </c>
    </row>
    <row r="303" spans="1:2" x14ac:dyDescent="0.2">
      <c r="A303">
        <v>0.503</v>
      </c>
      <c r="B303">
        <v>486111</v>
      </c>
    </row>
    <row r="304" spans="1:2" x14ac:dyDescent="0.2">
      <c r="A304">
        <v>0.505</v>
      </c>
      <c r="B304">
        <v>474140</v>
      </c>
    </row>
    <row r="305" spans="1:2" x14ac:dyDescent="0.2">
      <c r="A305">
        <v>0.50700000000000001</v>
      </c>
      <c r="B305">
        <v>463786</v>
      </c>
    </row>
    <row r="306" spans="1:2" x14ac:dyDescent="0.2">
      <c r="A306">
        <v>0.50800000000000001</v>
      </c>
      <c r="B306">
        <v>454695</v>
      </c>
    </row>
    <row r="307" spans="1:2" x14ac:dyDescent="0.2">
      <c r="A307">
        <v>0.51</v>
      </c>
      <c r="B307">
        <v>446231</v>
      </c>
    </row>
    <row r="308" spans="1:2" x14ac:dyDescent="0.2">
      <c r="A308">
        <v>0.51200000000000001</v>
      </c>
      <c r="B308">
        <v>438533</v>
      </c>
    </row>
    <row r="309" spans="1:2" x14ac:dyDescent="0.2">
      <c r="A309">
        <v>0.51300000000000001</v>
      </c>
      <c r="B309">
        <v>430990</v>
      </c>
    </row>
    <row r="310" spans="1:2" x14ac:dyDescent="0.2">
      <c r="A310">
        <v>0.51500000000000001</v>
      </c>
      <c r="B310">
        <v>423315</v>
      </c>
    </row>
    <row r="311" spans="1:2" x14ac:dyDescent="0.2">
      <c r="A311">
        <v>0.51700000000000002</v>
      </c>
      <c r="B311">
        <v>415475</v>
      </c>
    </row>
    <row r="312" spans="1:2" x14ac:dyDescent="0.2">
      <c r="A312">
        <v>0.51800000000000002</v>
      </c>
      <c r="B312">
        <v>407403</v>
      </c>
    </row>
    <row r="313" spans="1:2" x14ac:dyDescent="0.2">
      <c r="A313">
        <v>0.52</v>
      </c>
      <c r="B313">
        <v>398958</v>
      </c>
    </row>
    <row r="314" spans="1:2" x14ac:dyDescent="0.2">
      <c r="A314">
        <v>0.52200000000000002</v>
      </c>
      <c r="B314">
        <v>389968</v>
      </c>
    </row>
    <row r="315" spans="1:2" x14ac:dyDescent="0.2">
      <c r="A315">
        <v>0.52300000000000002</v>
      </c>
      <c r="B315">
        <v>380441</v>
      </c>
    </row>
    <row r="316" spans="1:2" x14ac:dyDescent="0.2">
      <c r="A316">
        <v>0.52500000000000002</v>
      </c>
      <c r="B316">
        <v>370389</v>
      </c>
    </row>
    <row r="317" spans="1:2" x14ac:dyDescent="0.2">
      <c r="A317">
        <v>0.52700000000000002</v>
      </c>
      <c r="B317">
        <v>359569</v>
      </c>
    </row>
    <row r="318" spans="1:2" x14ac:dyDescent="0.2">
      <c r="A318">
        <v>0.52800000000000002</v>
      </c>
      <c r="B318">
        <v>348009</v>
      </c>
    </row>
    <row r="319" spans="1:2" x14ac:dyDescent="0.2">
      <c r="A319">
        <v>0.53</v>
      </c>
      <c r="B319">
        <v>335702</v>
      </c>
    </row>
    <row r="320" spans="1:2" x14ac:dyDescent="0.2">
      <c r="A320">
        <v>0.53200000000000003</v>
      </c>
      <c r="B320">
        <v>322732</v>
      </c>
    </row>
    <row r="321" spans="1:2" x14ac:dyDescent="0.2">
      <c r="A321">
        <v>0.53300000000000003</v>
      </c>
      <c r="B321">
        <v>309005</v>
      </c>
    </row>
    <row r="322" spans="1:2" x14ac:dyDescent="0.2">
      <c r="A322">
        <v>0.53500000000000003</v>
      </c>
      <c r="B322">
        <v>294536</v>
      </c>
    </row>
    <row r="323" spans="1:2" x14ac:dyDescent="0.2">
      <c r="A323">
        <v>0.53700000000000003</v>
      </c>
      <c r="B323">
        <v>279198</v>
      </c>
    </row>
    <row r="324" spans="1:2" x14ac:dyDescent="0.2">
      <c r="A324">
        <v>0.53800000000000003</v>
      </c>
      <c r="B324">
        <v>263348</v>
      </c>
    </row>
    <row r="325" spans="1:2" x14ac:dyDescent="0.2">
      <c r="A325">
        <v>0.54</v>
      </c>
      <c r="B325">
        <v>246771</v>
      </c>
    </row>
    <row r="326" spans="1:2" x14ac:dyDescent="0.2">
      <c r="A326">
        <v>0.54200000000000004</v>
      </c>
      <c r="B326">
        <v>229400</v>
      </c>
    </row>
    <row r="327" spans="1:2" x14ac:dyDescent="0.2">
      <c r="A327">
        <v>0.54300000000000004</v>
      </c>
      <c r="B327">
        <v>211554</v>
      </c>
    </row>
    <row r="328" spans="1:2" x14ac:dyDescent="0.2">
      <c r="A328">
        <v>0.54500000000000004</v>
      </c>
      <c r="B328">
        <v>193435</v>
      </c>
    </row>
    <row r="329" spans="1:2" x14ac:dyDescent="0.2">
      <c r="A329">
        <v>0.54700000000000004</v>
      </c>
      <c r="B329">
        <v>174828</v>
      </c>
    </row>
    <row r="330" spans="1:2" x14ac:dyDescent="0.2">
      <c r="A330">
        <v>0.54800000000000004</v>
      </c>
      <c r="B330">
        <v>155982</v>
      </c>
    </row>
    <row r="331" spans="1:2" x14ac:dyDescent="0.2">
      <c r="A331">
        <v>0.55000000000000004</v>
      </c>
      <c r="B331">
        <v>137039</v>
      </c>
    </row>
    <row r="332" spans="1:2" x14ac:dyDescent="0.2">
      <c r="A332">
        <v>0.55200000000000005</v>
      </c>
      <c r="B332">
        <v>118040</v>
      </c>
    </row>
    <row r="333" spans="1:2" x14ac:dyDescent="0.2">
      <c r="A333">
        <v>0.55300000000000005</v>
      </c>
      <c r="B333">
        <v>98857</v>
      </c>
    </row>
    <row r="334" spans="1:2" x14ac:dyDescent="0.2">
      <c r="A334">
        <v>0.55500000000000005</v>
      </c>
      <c r="B334">
        <v>79592</v>
      </c>
    </row>
    <row r="335" spans="1:2" x14ac:dyDescent="0.2">
      <c r="A335">
        <v>0.55700000000000005</v>
      </c>
      <c r="B335">
        <v>60352</v>
      </c>
    </row>
    <row r="336" spans="1:2" x14ac:dyDescent="0.2">
      <c r="A336">
        <v>0.55800000000000005</v>
      </c>
      <c r="B336">
        <v>41267</v>
      </c>
    </row>
    <row r="337" spans="1:2" x14ac:dyDescent="0.2">
      <c r="A337">
        <v>0.56000000000000005</v>
      </c>
      <c r="B337">
        <v>22239</v>
      </c>
    </row>
    <row r="338" spans="1:2" x14ac:dyDescent="0.2">
      <c r="A338">
        <v>0.56200000000000006</v>
      </c>
      <c r="B338">
        <v>3481</v>
      </c>
    </row>
    <row r="339" spans="1:2" x14ac:dyDescent="0.2">
      <c r="A339">
        <v>0.56299999999999994</v>
      </c>
      <c r="B339">
        <v>-14961</v>
      </c>
    </row>
    <row r="340" spans="1:2" x14ac:dyDescent="0.2">
      <c r="A340">
        <v>0.56499999999999995</v>
      </c>
      <c r="B340">
        <v>-32899</v>
      </c>
    </row>
    <row r="341" spans="1:2" x14ac:dyDescent="0.2">
      <c r="A341">
        <v>0.56699999999999995</v>
      </c>
      <c r="B341">
        <v>-50473</v>
      </c>
    </row>
    <row r="342" spans="1:2" x14ac:dyDescent="0.2">
      <c r="A342">
        <v>0.56799999999999995</v>
      </c>
      <c r="B342">
        <v>-67409</v>
      </c>
    </row>
    <row r="343" spans="1:2" x14ac:dyDescent="0.2">
      <c r="A343">
        <v>0.56999999999999995</v>
      </c>
      <c r="B343">
        <v>-83845</v>
      </c>
    </row>
    <row r="344" spans="1:2" x14ac:dyDescent="0.2">
      <c r="A344">
        <v>0.57199999999999995</v>
      </c>
      <c r="B344">
        <v>-99476</v>
      </c>
    </row>
    <row r="345" spans="1:2" x14ac:dyDescent="0.2">
      <c r="A345">
        <v>0.57299999999999995</v>
      </c>
      <c r="B345">
        <v>-114596</v>
      </c>
    </row>
    <row r="346" spans="1:2" x14ac:dyDescent="0.2">
      <c r="A346">
        <v>0.57499999999999996</v>
      </c>
      <c r="B346">
        <v>-128915</v>
      </c>
    </row>
    <row r="347" spans="1:2" x14ac:dyDescent="0.2">
      <c r="A347">
        <v>0.57699999999999996</v>
      </c>
      <c r="B347">
        <v>-142611</v>
      </c>
    </row>
    <row r="348" spans="1:2" x14ac:dyDescent="0.2">
      <c r="A348">
        <v>0.57799999999999996</v>
      </c>
      <c r="B348">
        <v>-155459</v>
      </c>
    </row>
    <row r="349" spans="1:2" x14ac:dyDescent="0.2">
      <c r="A349">
        <v>0.57999999999999996</v>
      </c>
      <c r="B349">
        <v>-167687</v>
      </c>
    </row>
    <row r="350" spans="1:2" x14ac:dyDescent="0.2">
      <c r="A350">
        <v>0.58199999999999996</v>
      </c>
      <c r="B350">
        <v>-179007</v>
      </c>
    </row>
    <row r="351" spans="1:2" x14ac:dyDescent="0.2">
      <c r="A351">
        <v>0.58299999999999996</v>
      </c>
      <c r="B351">
        <v>-189552</v>
      </c>
    </row>
    <row r="352" spans="1:2" x14ac:dyDescent="0.2">
      <c r="A352">
        <v>0.58499999999999996</v>
      </c>
      <c r="B352">
        <v>-199151</v>
      </c>
    </row>
    <row r="353" spans="1:2" x14ac:dyDescent="0.2">
      <c r="A353">
        <v>0.58699999999999997</v>
      </c>
      <c r="B353">
        <v>-207931</v>
      </c>
    </row>
    <row r="354" spans="1:2" x14ac:dyDescent="0.2">
      <c r="A354">
        <v>0.58799999999999997</v>
      </c>
      <c r="B354">
        <v>-215598</v>
      </c>
    </row>
    <row r="355" spans="1:2" x14ac:dyDescent="0.2">
      <c r="A355">
        <v>0.59</v>
      </c>
      <c r="B355">
        <v>-222281</v>
      </c>
    </row>
    <row r="356" spans="1:2" x14ac:dyDescent="0.2">
      <c r="A356">
        <v>0.59199999999999997</v>
      </c>
      <c r="B356">
        <v>-227868</v>
      </c>
    </row>
    <row r="357" spans="1:2" x14ac:dyDescent="0.2">
      <c r="A357">
        <v>0.59299999999999997</v>
      </c>
      <c r="B357">
        <v>-232649</v>
      </c>
    </row>
    <row r="358" spans="1:2" x14ac:dyDescent="0.2">
      <c r="A358">
        <v>0.59499999999999997</v>
      </c>
      <c r="B358">
        <v>-236308</v>
      </c>
    </row>
    <row r="359" spans="1:2" x14ac:dyDescent="0.2">
      <c r="A359">
        <v>0.59699999999999998</v>
      </c>
      <c r="B359">
        <v>-239170</v>
      </c>
    </row>
    <row r="360" spans="1:2" x14ac:dyDescent="0.2">
      <c r="A360">
        <v>0.59799999999999998</v>
      </c>
      <c r="B360">
        <v>-241290</v>
      </c>
    </row>
    <row r="361" spans="1:2" x14ac:dyDescent="0.2">
      <c r="A361">
        <v>0.6</v>
      </c>
      <c r="B361">
        <v>-242692</v>
      </c>
    </row>
    <row r="362" spans="1:2" x14ac:dyDescent="0.2">
      <c r="A362">
        <v>0.60199999999999998</v>
      </c>
      <c r="B362">
        <v>-242931</v>
      </c>
    </row>
    <row r="363" spans="1:2" x14ac:dyDescent="0.2">
      <c r="A363">
        <v>0.60299999999999998</v>
      </c>
      <c r="B363">
        <v>-242444</v>
      </c>
    </row>
    <row r="364" spans="1:2" x14ac:dyDescent="0.2">
      <c r="A364">
        <v>0.60499999999999998</v>
      </c>
      <c r="B364">
        <v>-241048</v>
      </c>
    </row>
    <row r="365" spans="1:2" x14ac:dyDescent="0.2">
      <c r="A365">
        <v>0.60699999999999998</v>
      </c>
      <c r="B365">
        <v>-238676</v>
      </c>
    </row>
    <row r="366" spans="1:2" x14ac:dyDescent="0.2">
      <c r="A366">
        <v>0.60799999999999998</v>
      </c>
      <c r="B366">
        <v>-235341</v>
      </c>
    </row>
    <row r="367" spans="1:2" x14ac:dyDescent="0.2">
      <c r="A367">
        <v>0.61</v>
      </c>
      <c r="B367">
        <v>-231419</v>
      </c>
    </row>
    <row r="368" spans="1:2" x14ac:dyDescent="0.2">
      <c r="A368">
        <v>0.61199999999999999</v>
      </c>
      <c r="B368">
        <v>-226660</v>
      </c>
    </row>
    <row r="369" spans="1:2" x14ac:dyDescent="0.2">
      <c r="A369">
        <v>0.61299999999999999</v>
      </c>
      <c r="B369">
        <v>-221208</v>
      </c>
    </row>
    <row r="370" spans="1:2" x14ac:dyDescent="0.2">
      <c r="A370">
        <v>0.61499999999999999</v>
      </c>
      <c r="B370">
        <v>-215147</v>
      </c>
    </row>
    <row r="371" spans="1:2" x14ac:dyDescent="0.2">
      <c r="A371">
        <v>0.61699999999999999</v>
      </c>
      <c r="B371">
        <v>-208351</v>
      </c>
    </row>
    <row r="372" spans="1:2" x14ac:dyDescent="0.2">
      <c r="A372">
        <v>0.61799999999999999</v>
      </c>
      <c r="B372">
        <v>-200897</v>
      </c>
    </row>
    <row r="373" spans="1:2" x14ac:dyDescent="0.2">
      <c r="A373">
        <v>0.62</v>
      </c>
      <c r="B373">
        <v>-192746</v>
      </c>
    </row>
    <row r="374" spans="1:2" x14ac:dyDescent="0.2">
      <c r="A374">
        <v>0.622</v>
      </c>
      <c r="B374">
        <v>-183931</v>
      </c>
    </row>
    <row r="375" spans="1:2" x14ac:dyDescent="0.2">
      <c r="A375">
        <v>0.623</v>
      </c>
      <c r="B375">
        <v>-174460</v>
      </c>
    </row>
    <row r="376" spans="1:2" x14ac:dyDescent="0.2">
      <c r="A376">
        <v>0.625</v>
      </c>
      <c r="B376">
        <v>-164525</v>
      </c>
    </row>
    <row r="377" spans="1:2" x14ac:dyDescent="0.2">
      <c r="A377">
        <v>0.627</v>
      </c>
      <c r="B377">
        <v>-153907</v>
      </c>
    </row>
    <row r="378" spans="1:2" x14ac:dyDescent="0.2">
      <c r="A378">
        <v>0.628</v>
      </c>
      <c r="B378">
        <v>-142984</v>
      </c>
    </row>
    <row r="379" spans="1:2" x14ac:dyDescent="0.2">
      <c r="A379">
        <v>0.63</v>
      </c>
      <c r="B379">
        <v>-131737</v>
      </c>
    </row>
    <row r="380" spans="1:2" x14ac:dyDescent="0.2">
      <c r="A380">
        <v>0.63200000000000001</v>
      </c>
      <c r="B380">
        <v>-120173</v>
      </c>
    </row>
    <row r="381" spans="1:2" x14ac:dyDescent="0.2">
      <c r="A381">
        <v>0.63300000000000001</v>
      </c>
      <c r="B381">
        <v>-108304</v>
      </c>
    </row>
    <row r="382" spans="1:2" x14ac:dyDescent="0.2">
      <c r="A382">
        <v>0.63500000000000001</v>
      </c>
      <c r="B382">
        <v>-96373</v>
      </c>
    </row>
    <row r="383" spans="1:2" x14ac:dyDescent="0.2">
      <c r="A383">
        <v>0.63700000000000001</v>
      </c>
      <c r="B383">
        <v>-84286</v>
      </c>
    </row>
    <row r="384" spans="1:2" x14ac:dyDescent="0.2">
      <c r="A384">
        <v>0.63800000000000001</v>
      </c>
      <c r="B384">
        <v>-72019</v>
      </c>
    </row>
    <row r="385" spans="1:2" x14ac:dyDescent="0.2">
      <c r="A385">
        <v>0.64</v>
      </c>
      <c r="B385">
        <v>-59556</v>
      </c>
    </row>
    <row r="386" spans="1:2" x14ac:dyDescent="0.2">
      <c r="A386">
        <v>0.64200000000000002</v>
      </c>
      <c r="B386">
        <v>-47145</v>
      </c>
    </row>
    <row r="387" spans="1:2" x14ac:dyDescent="0.2">
      <c r="A387">
        <v>0.64300000000000002</v>
      </c>
      <c r="B387">
        <v>-34692</v>
      </c>
    </row>
    <row r="388" spans="1:2" x14ac:dyDescent="0.2">
      <c r="A388">
        <v>0.64500000000000002</v>
      </c>
      <c r="B388">
        <v>-22229</v>
      </c>
    </row>
    <row r="389" spans="1:2" x14ac:dyDescent="0.2">
      <c r="A389">
        <v>0.64700000000000002</v>
      </c>
      <c r="B389">
        <v>-9796</v>
      </c>
    </row>
    <row r="390" spans="1:2" x14ac:dyDescent="0.2">
      <c r="A390">
        <v>0.64800000000000002</v>
      </c>
      <c r="B390">
        <v>2379</v>
      </c>
    </row>
    <row r="391" spans="1:2" x14ac:dyDescent="0.2">
      <c r="A391">
        <v>0.65</v>
      </c>
      <c r="B391">
        <v>14435</v>
      </c>
    </row>
    <row r="392" spans="1:2" x14ac:dyDescent="0.2">
      <c r="A392">
        <v>0.65200000000000002</v>
      </c>
      <c r="B392">
        <v>26202</v>
      </c>
    </row>
    <row r="393" spans="1:2" x14ac:dyDescent="0.2">
      <c r="A393">
        <v>0.65300000000000002</v>
      </c>
      <c r="B393">
        <v>37932</v>
      </c>
    </row>
    <row r="394" spans="1:2" x14ac:dyDescent="0.2">
      <c r="A394">
        <v>0.65500000000000003</v>
      </c>
      <c r="B394">
        <v>49129</v>
      </c>
    </row>
    <row r="395" spans="1:2" x14ac:dyDescent="0.2">
      <c r="A395">
        <v>0.65700000000000003</v>
      </c>
      <c r="B395">
        <v>60032</v>
      </c>
    </row>
    <row r="396" spans="1:2" x14ac:dyDescent="0.2">
      <c r="A396">
        <v>0.65800000000000003</v>
      </c>
      <c r="B396">
        <v>70588</v>
      </c>
    </row>
    <row r="397" spans="1:2" x14ac:dyDescent="0.2">
      <c r="A397">
        <v>0.66</v>
      </c>
      <c r="B397">
        <v>80898</v>
      </c>
    </row>
    <row r="398" spans="1:2" x14ac:dyDescent="0.2">
      <c r="A398">
        <v>0.66200000000000003</v>
      </c>
      <c r="B398">
        <v>90346</v>
      </c>
    </row>
    <row r="399" spans="1:2" x14ac:dyDescent="0.2">
      <c r="A399">
        <v>0.66300000000000003</v>
      </c>
      <c r="B399">
        <v>99540</v>
      </c>
    </row>
    <row r="400" spans="1:2" x14ac:dyDescent="0.2">
      <c r="A400">
        <v>0.66500000000000004</v>
      </c>
      <c r="B400">
        <v>108164</v>
      </c>
    </row>
    <row r="401" spans="1:2" x14ac:dyDescent="0.2">
      <c r="A401">
        <v>0.66700000000000004</v>
      </c>
      <c r="B401">
        <v>116213</v>
      </c>
    </row>
    <row r="402" spans="1:2" x14ac:dyDescent="0.2">
      <c r="A402">
        <v>0.66800000000000004</v>
      </c>
      <c r="B402">
        <v>123562</v>
      </c>
    </row>
    <row r="403" spans="1:2" x14ac:dyDescent="0.2">
      <c r="A403">
        <v>0.67</v>
      </c>
      <c r="B403">
        <v>130585</v>
      </c>
    </row>
    <row r="404" spans="1:2" x14ac:dyDescent="0.2">
      <c r="A404">
        <v>0.67200000000000004</v>
      </c>
      <c r="B404">
        <v>136971</v>
      </c>
    </row>
    <row r="405" spans="1:2" x14ac:dyDescent="0.2">
      <c r="A405">
        <v>0.67300000000000004</v>
      </c>
      <c r="B405">
        <v>142798</v>
      </c>
    </row>
    <row r="406" spans="1:2" x14ac:dyDescent="0.2">
      <c r="A406">
        <v>0.67500000000000004</v>
      </c>
      <c r="B406">
        <v>147982</v>
      </c>
    </row>
    <row r="407" spans="1:2" x14ac:dyDescent="0.2">
      <c r="A407">
        <v>0.67700000000000005</v>
      </c>
      <c r="B407">
        <v>152631</v>
      </c>
    </row>
    <row r="408" spans="1:2" x14ac:dyDescent="0.2">
      <c r="A408">
        <v>0.67800000000000005</v>
      </c>
      <c r="B408">
        <v>156737</v>
      </c>
    </row>
    <row r="409" spans="1:2" x14ac:dyDescent="0.2">
      <c r="A409">
        <v>0.68</v>
      </c>
      <c r="B409">
        <v>160052</v>
      </c>
    </row>
    <row r="410" spans="1:2" x14ac:dyDescent="0.2">
      <c r="A410">
        <v>0.68200000000000005</v>
      </c>
      <c r="B410">
        <v>162742</v>
      </c>
    </row>
    <row r="411" spans="1:2" x14ac:dyDescent="0.2">
      <c r="A411">
        <v>0.68300000000000005</v>
      </c>
      <c r="B411">
        <v>164872</v>
      </c>
    </row>
    <row r="412" spans="1:2" x14ac:dyDescent="0.2">
      <c r="A412">
        <v>0.68500000000000005</v>
      </c>
      <c r="B412">
        <v>166402</v>
      </c>
    </row>
    <row r="413" spans="1:2" x14ac:dyDescent="0.2">
      <c r="A413">
        <v>0.68700000000000006</v>
      </c>
      <c r="B413">
        <v>167138</v>
      </c>
    </row>
    <row r="414" spans="1:2" x14ac:dyDescent="0.2">
      <c r="A414">
        <v>0.68799999999999994</v>
      </c>
      <c r="B414">
        <v>167668</v>
      </c>
    </row>
    <row r="415" spans="1:2" x14ac:dyDescent="0.2">
      <c r="A415">
        <v>0.69</v>
      </c>
      <c r="B415">
        <v>167671</v>
      </c>
    </row>
    <row r="416" spans="1:2" x14ac:dyDescent="0.2">
      <c r="A416">
        <v>0.69199999999999995</v>
      </c>
      <c r="B416">
        <v>167284</v>
      </c>
    </row>
    <row r="417" spans="1:2" x14ac:dyDescent="0.2">
      <c r="A417">
        <v>0.69299999999999995</v>
      </c>
      <c r="B417">
        <v>166539</v>
      </c>
    </row>
    <row r="418" spans="1:2" x14ac:dyDescent="0.2">
      <c r="A418">
        <v>0.69499999999999995</v>
      </c>
      <c r="B418">
        <v>165561</v>
      </c>
    </row>
    <row r="419" spans="1:2" x14ac:dyDescent="0.2">
      <c r="A419">
        <v>0.69699999999999995</v>
      </c>
      <c r="B419">
        <v>164088</v>
      </c>
    </row>
    <row r="420" spans="1:2" x14ac:dyDescent="0.2">
      <c r="A420">
        <v>0.69799999999999995</v>
      </c>
      <c r="B420">
        <v>162383</v>
      </c>
    </row>
    <row r="421" spans="1:2" x14ac:dyDescent="0.2">
      <c r="A421">
        <v>0.7</v>
      </c>
      <c r="B421">
        <v>160221</v>
      </c>
    </row>
    <row r="422" spans="1:2" x14ac:dyDescent="0.2">
      <c r="A422">
        <v>0.70199999999999996</v>
      </c>
      <c r="B422">
        <v>157686</v>
      </c>
    </row>
    <row r="423" spans="1:2" x14ac:dyDescent="0.2">
      <c r="A423">
        <v>0.70299999999999996</v>
      </c>
      <c r="B423">
        <v>154876</v>
      </c>
    </row>
    <row r="424" spans="1:2" x14ac:dyDescent="0.2">
      <c r="A424">
        <v>0.70499999999999996</v>
      </c>
      <c r="B424">
        <v>151802</v>
      </c>
    </row>
    <row r="425" spans="1:2" x14ac:dyDescent="0.2">
      <c r="A425">
        <v>0.70699999999999996</v>
      </c>
      <c r="B425">
        <v>148527</v>
      </c>
    </row>
    <row r="426" spans="1:2" x14ac:dyDescent="0.2">
      <c r="A426">
        <v>0.70799999999999996</v>
      </c>
      <c r="B426">
        <v>145204</v>
      </c>
    </row>
    <row r="427" spans="1:2" x14ac:dyDescent="0.2">
      <c r="A427">
        <v>0.71</v>
      </c>
      <c r="B427">
        <v>141938</v>
      </c>
    </row>
    <row r="428" spans="1:2" x14ac:dyDescent="0.2">
      <c r="A428">
        <v>0.71199999999999997</v>
      </c>
      <c r="B428">
        <v>138600</v>
      </c>
    </row>
    <row r="429" spans="1:2" x14ac:dyDescent="0.2">
      <c r="A429">
        <v>0.71299999999999997</v>
      </c>
      <c r="B429">
        <v>135284</v>
      </c>
    </row>
    <row r="430" spans="1:2" x14ac:dyDescent="0.2">
      <c r="A430">
        <v>0.71499999999999997</v>
      </c>
      <c r="B430">
        <v>131890</v>
      </c>
    </row>
    <row r="431" spans="1:2" x14ac:dyDescent="0.2">
      <c r="A431">
        <v>0.71699999999999997</v>
      </c>
      <c r="B431">
        <v>128637</v>
      </c>
    </row>
    <row r="432" spans="1:2" x14ac:dyDescent="0.2">
      <c r="A432">
        <v>0.71799999999999997</v>
      </c>
      <c r="B432">
        <v>125451</v>
      </c>
    </row>
    <row r="433" spans="1:2" x14ac:dyDescent="0.2">
      <c r="A433">
        <v>0.72</v>
      </c>
      <c r="B433">
        <v>122350</v>
      </c>
    </row>
    <row r="434" spans="1:2" x14ac:dyDescent="0.2">
      <c r="A434">
        <v>0.72199999999999998</v>
      </c>
      <c r="B434">
        <v>119421</v>
      </c>
    </row>
    <row r="435" spans="1:2" x14ac:dyDescent="0.2">
      <c r="A435">
        <v>0.72299999999999998</v>
      </c>
      <c r="B435">
        <v>116787</v>
      </c>
    </row>
    <row r="436" spans="1:2" x14ac:dyDescent="0.2">
      <c r="A436">
        <v>0.72499999999999998</v>
      </c>
      <c r="B436">
        <v>114130</v>
      </c>
    </row>
    <row r="437" spans="1:2" x14ac:dyDescent="0.2">
      <c r="A437">
        <v>0.72699999999999998</v>
      </c>
      <c r="B437">
        <v>111457</v>
      </c>
    </row>
    <row r="438" spans="1:2" x14ac:dyDescent="0.2">
      <c r="A438">
        <v>0.72799999999999998</v>
      </c>
      <c r="B438">
        <v>109018</v>
      </c>
    </row>
    <row r="439" spans="1:2" x14ac:dyDescent="0.2">
      <c r="A439">
        <v>0.73</v>
      </c>
      <c r="B439">
        <v>106596</v>
      </c>
    </row>
    <row r="440" spans="1:2" x14ac:dyDescent="0.2">
      <c r="A440">
        <v>0.73199999999999998</v>
      </c>
      <c r="B440">
        <v>104312</v>
      </c>
    </row>
    <row r="441" spans="1:2" x14ac:dyDescent="0.2">
      <c r="A441">
        <v>0.73299999999999998</v>
      </c>
      <c r="B441">
        <v>102212</v>
      </c>
    </row>
    <row r="442" spans="1:2" x14ac:dyDescent="0.2">
      <c r="A442">
        <v>0.73499999999999999</v>
      </c>
      <c r="B442">
        <v>100463</v>
      </c>
    </row>
    <row r="443" spans="1:2" x14ac:dyDescent="0.2">
      <c r="A443">
        <v>0.73699999999999999</v>
      </c>
      <c r="B443">
        <v>98859</v>
      </c>
    </row>
    <row r="444" spans="1:2" x14ac:dyDescent="0.2">
      <c r="A444">
        <v>0.73799999999999999</v>
      </c>
      <c r="B444">
        <v>97627</v>
      </c>
    </row>
    <row r="445" spans="1:2" x14ac:dyDescent="0.2">
      <c r="A445">
        <v>0.74</v>
      </c>
      <c r="B445">
        <v>96485</v>
      </c>
    </row>
    <row r="446" spans="1:2" x14ac:dyDescent="0.2">
      <c r="A446">
        <v>0.74199999999999999</v>
      </c>
      <c r="B446">
        <v>95710</v>
      </c>
    </row>
    <row r="447" spans="1:2" x14ac:dyDescent="0.2">
      <c r="A447">
        <v>0.74299999999999999</v>
      </c>
      <c r="B447">
        <v>95170</v>
      </c>
    </row>
    <row r="448" spans="1:2" x14ac:dyDescent="0.2">
      <c r="A448">
        <v>0.745</v>
      </c>
      <c r="B448">
        <v>94859</v>
      </c>
    </row>
    <row r="449" spans="1:2" x14ac:dyDescent="0.2">
      <c r="A449">
        <v>0.747</v>
      </c>
      <c r="B449">
        <v>94988</v>
      </c>
    </row>
    <row r="450" spans="1:2" x14ac:dyDescent="0.2">
      <c r="A450">
        <v>0.748</v>
      </c>
      <c r="B450">
        <v>95670</v>
      </c>
    </row>
    <row r="451" spans="1:2" x14ac:dyDescent="0.2">
      <c r="A451">
        <v>0.75</v>
      </c>
      <c r="B451">
        <v>96635</v>
      </c>
    </row>
    <row r="452" spans="1:2" x14ac:dyDescent="0.2">
      <c r="A452">
        <v>0.752</v>
      </c>
      <c r="B452">
        <v>98033</v>
      </c>
    </row>
    <row r="453" spans="1:2" x14ac:dyDescent="0.2">
      <c r="A453">
        <v>0.753</v>
      </c>
      <c r="B453">
        <v>99941</v>
      </c>
    </row>
    <row r="454" spans="1:2" x14ac:dyDescent="0.2">
      <c r="A454">
        <v>0.755</v>
      </c>
      <c r="B454">
        <v>102018</v>
      </c>
    </row>
    <row r="455" spans="1:2" x14ac:dyDescent="0.2">
      <c r="A455">
        <v>0.75700000000000001</v>
      </c>
      <c r="B455">
        <v>104347</v>
      </c>
    </row>
    <row r="456" spans="1:2" x14ac:dyDescent="0.2">
      <c r="A456">
        <v>0.75800000000000001</v>
      </c>
      <c r="B456">
        <v>106999</v>
      </c>
    </row>
    <row r="457" spans="1:2" x14ac:dyDescent="0.2">
      <c r="A457">
        <v>0.76</v>
      </c>
      <c r="B457">
        <v>109927</v>
      </c>
    </row>
    <row r="458" spans="1:2" x14ac:dyDescent="0.2">
      <c r="A458">
        <v>0.76200000000000001</v>
      </c>
      <c r="B458">
        <v>113152</v>
      </c>
    </row>
    <row r="459" spans="1:2" x14ac:dyDescent="0.2">
      <c r="A459">
        <v>0.76300000000000001</v>
      </c>
      <c r="B459">
        <v>116673</v>
      </c>
    </row>
    <row r="460" spans="1:2" x14ac:dyDescent="0.2">
      <c r="A460">
        <v>0.76500000000000001</v>
      </c>
      <c r="B460">
        <v>120539</v>
      </c>
    </row>
    <row r="461" spans="1:2" x14ac:dyDescent="0.2">
      <c r="A461">
        <v>0.76700000000000002</v>
      </c>
      <c r="B461">
        <v>124818</v>
      </c>
    </row>
    <row r="462" spans="1:2" x14ac:dyDescent="0.2">
      <c r="A462">
        <v>0.76800000000000002</v>
      </c>
      <c r="B462">
        <v>129451</v>
      </c>
    </row>
    <row r="463" spans="1:2" x14ac:dyDescent="0.2">
      <c r="A463">
        <v>0.77</v>
      </c>
      <c r="B463">
        <v>134244</v>
      </c>
    </row>
    <row r="464" spans="1:2" x14ac:dyDescent="0.2">
      <c r="A464">
        <v>0.77200000000000002</v>
      </c>
      <c r="B464">
        <v>139392</v>
      </c>
    </row>
    <row r="465" spans="1:2" x14ac:dyDescent="0.2">
      <c r="A465">
        <v>0.77300000000000002</v>
      </c>
      <c r="B465">
        <v>144727</v>
      </c>
    </row>
    <row r="466" spans="1:2" x14ac:dyDescent="0.2">
      <c r="A466">
        <v>0.77500000000000002</v>
      </c>
      <c r="B466">
        <v>150232</v>
      </c>
    </row>
    <row r="467" spans="1:2" x14ac:dyDescent="0.2">
      <c r="A467">
        <v>0.77700000000000002</v>
      </c>
      <c r="B467">
        <v>155866</v>
      </c>
    </row>
    <row r="468" spans="1:2" x14ac:dyDescent="0.2">
      <c r="A468">
        <v>0.77800000000000002</v>
      </c>
      <c r="B468">
        <v>161788</v>
      </c>
    </row>
    <row r="469" spans="1:2" x14ac:dyDescent="0.2">
      <c r="A469">
        <v>0.78</v>
      </c>
      <c r="B469">
        <v>167959</v>
      </c>
    </row>
    <row r="470" spans="1:2" x14ac:dyDescent="0.2">
      <c r="A470">
        <v>0.78200000000000003</v>
      </c>
      <c r="B470">
        <v>174369</v>
      </c>
    </row>
    <row r="471" spans="1:2" x14ac:dyDescent="0.2">
      <c r="A471">
        <v>0.78300000000000003</v>
      </c>
      <c r="B471">
        <v>180871</v>
      </c>
    </row>
    <row r="472" spans="1:2" x14ac:dyDescent="0.2">
      <c r="A472">
        <v>0.78500000000000003</v>
      </c>
      <c r="B472">
        <v>187403</v>
      </c>
    </row>
    <row r="473" spans="1:2" x14ac:dyDescent="0.2">
      <c r="A473">
        <v>0.78700000000000003</v>
      </c>
      <c r="B473">
        <v>194018</v>
      </c>
    </row>
    <row r="474" spans="1:2" x14ac:dyDescent="0.2">
      <c r="A474">
        <v>0.78800000000000003</v>
      </c>
      <c r="B474">
        <v>200583</v>
      </c>
    </row>
    <row r="475" spans="1:2" x14ac:dyDescent="0.2">
      <c r="A475">
        <v>0.79</v>
      </c>
      <c r="B475">
        <v>207066</v>
      </c>
    </row>
    <row r="476" spans="1:2" x14ac:dyDescent="0.2">
      <c r="A476">
        <v>0.79200000000000004</v>
      </c>
      <c r="B476">
        <v>213630</v>
      </c>
    </row>
    <row r="477" spans="1:2" x14ac:dyDescent="0.2">
      <c r="A477">
        <v>0.79300000000000004</v>
      </c>
      <c r="B477">
        <v>220499</v>
      </c>
    </row>
    <row r="478" spans="1:2" x14ac:dyDescent="0.2">
      <c r="A478">
        <v>0.79500000000000004</v>
      </c>
      <c r="B478">
        <v>227413</v>
      </c>
    </row>
    <row r="479" spans="1:2" x14ac:dyDescent="0.2">
      <c r="A479">
        <v>0.79700000000000004</v>
      </c>
      <c r="B479">
        <v>234402</v>
      </c>
    </row>
    <row r="480" spans="1:2" x14ac:dyDescent="0.2">
      <c r="A480">
        <v>0.79800000000000004</v>
      </c>
      <c r="B480">
        <v>241494</v>
      </c>
    </row>
    <row r="481" spans="1:2" x14ac:dyDescent="0.2">
      <c r="A481">
        <v>0.8</v>
      </c>
      <c r="B481">
        <v>248583</v>
      </c>
    </row>
    <row r="482" spans="1:2" x14ac:dyDescent="0.2">
      <c r="A482">
        <v>0.80200000000000005</v>
      </c>
      <c r="B482">
        <v>255317</v>
      </c>
    </row>
    <row r="483" spans="1:2" x14ac:dyDescent="0.2">
      <c r="A483">
        <v>0.80300000000000005</v>
      </c>
      <c r="B483">
        <v>261975</v>
      </c>
    </row>
    <row r="484" spans="1:2" x14ac:dyDescent="0.2">
      <c r="A484">
        <v>0.80500000000000005</v>
      </c>
      <c r="B484">
        <v>268415</v>
      </c>
    </row>
    <row r="485" spans="1:2" x14ac:dyDescent="0.2">
      <c r="A485">
        <v>0.80700000000000005</v>
      </c>
      <c r="B485">
        <v>274635</v>
      </c>
    </row>
    <row r="486" spans="1:2" x14ac:dyDescent="0.2">
      <c r="A486">
        <v>0.80800000000000005</v>
      </c>
      <c r="B486">
        <v>280439</v>
      </c>
    </row>
    <row r="487" spans="1:2" x14ac:dyDescent="0.2">
      <c r="A487">
        <v>0.81</v>
      </c>
      <c r="B487">
        <v>286252</v>
      </c>
    </row>
    <row r="488" spans="1:2" x14ac:dyDescent="0.2">
      <c r="A488">
        <v>0.81200000000000006</v>
      </c>
      <c r="B488">
        <v>291658</v>
      </c>
    </row>
    <row r="489" spans="1:2" x14ac:dyDescent="0.2">
      <c r="A489">
        <v>0.81299999999999994</v>
      </c>
      <c r="B489">
        <v>296956</v>
      </c>
    </row>
    <row r="490" spans="1:2" x14ac:dyDescent="0.2">
      <c r="A490">
        <v>0.81499999999999995</v>
      </c>
      <c r="B490">
        <v>301898</v>
      </c>
    </row>
    <row r="491" spans="1:2" x14ac:dyDescent="0.2">
      <c r="A491">
        <v>0.81699999999999995</v>
      </c>
      <c r="B491">
        <v>306751</v>
      </c>
    </row>
    <row r="492" spans="1:2" x14ac:dyDescent="0.2">
      <c r="A492">
        <v>0.81799999999999995</v>
      </c>
      <c r="B492">
        <v>311377</v>
      </c>
    </row>
    <row r="493" spans="1:2" x14ac:dyDescent="0.2">
      <c r="A493">
        <v>0.82</v>
      </c>
      <c r="B493">
        <v>315970</v>
      </c>
    </row>
    <row r="494" spans="1:2" x14ac:dyDescent="0.2">
      <c r="A494">
        <v>0.82199999999999995</v>
      </c>
      <c r="B494">
        <v>320190</v>
      </c>
    </row>
    <row r="495" spans="1:2" x14ac:dyDescent="0.2">
      <c r="A495">
        <v>0.82299999999999995</v>
      </c>
      <c r="B495">
        <v>324472</v>
      </c>
    </row>
    <row r="496" spans="1:2" x14ac:dyDescent="0.2">
      <c r="A496">
        <v>0.82499999999999996</v>
      </c>
      <c r="B496">
        <v>328513</v>
      </c>
    </row>
    <row r="497" spans="1:2" x14ac:dyDescent="0.2">
      <c r="A497">
        <v>0.82699999999999996</v>
      </c>
      <c r="B497">
        <v>332148</v>
      </c>
    </row>
    <row r="498" spans="1:2" x14ac:dyDescent="0.2">
      <c r="A498">
        <v>0.82799999999999996</v>
      </c>
      <c r="B498">
        <v>335497</v>
      </c>
    </row>
    <row r="499" spans="1:2" x14ac:dyDescent="0.2">
      <c r="A499">
        <v>0.83</v>
      </c>
      <c r="B499">
        <v>338704</v>
      </c>
    </row>
    <row r="500" spans="1:2" x14ac:dyDescent="0.2">
      <c r="A500">
        <v>0.83199999999999996</v>
      </c>
      <c r="B500">
        <v>341481</v>
      </c>
    </row>
    <row r="501" spans="1:2" x14ac:dyDescent="0.2">
      <c r="A501">
        <v>0.83299999999999996</v>
      </c>
      <c r="B501">
        <v>344165</v>
      </c>
    </row>
    <row r="502" spans="1:2" x14ac:dyDescent="0.2">
      <c r="A502">
        <v>0.83499999999999996</v>
      </c>
      <c r="B502">
        <v>346821</v>
      </c>
    </row>
    <row r="503" spans="1:2" x14ac:dyDescent="0.2">
      <c r="A503">
        <v>0.83699999999999997</v>
      </c>
      <c r="B503">
        <v>349136</v>
      </c>
    </row>
    <row r="504" spans="1:2" x14ac:dyDescent="0.2">
      <c r="A504">
        <v>0.83799999999999997</v>
      </c>
      <c r="B504">
        <v>351255</v>
      </c>
    </row>
    <row r="505" spans="1:2" x14ac:dyDescent="0.2">
      <c r="A505">
        <v>0.84</v>
      </c>
      <c r="B505">
        <v>353175</v>
      </c>
    </row>
    <row r="506" spans="1:2" x14ac:dyDescent="0.2">
      <c r="A506">
        <v>0.84199999999999997</v>
      </c>
      <c r="B506">
        <v>354666</v>
      </c>
    </row>
    <row r="507" spans="1:2" x14ac:dyDescent="0.2">
      <c r="A507">
        <v>0.84299999999999997</v>
      </c>
      <c r="B507">
        <v>355903</v>
      </c>
    </row>
    <row r="508" spans="1:2" x14ac:dyDescent="0.2">
      <c r="A508">
        <v>0.84499999999999997</v>
      </c>
      <c r="B508">
        <v>357141</v>
      </c>
    </row>
    <row r="509" spans="1:2" x14ac:dyDescent="0.2">
      <c r="A509">
        <v>0.84699999999999998</v>
      </c>
      <c r="B509">
        <v>358147</v>
      </c>
    </row>
    <row r="510" spans="1:2" x14ac:dyDescent="0.2">
      <c r="A510">
        <v>0.84799999999999998</v>
      </c>
      <c r="B510">
        <v>359013</v>
      </c>
    </row>
    <row r="511" spans="1:2" x14ac:dyDescent="0.2">
      <c r="A511">
        <v>0.85</v>
      </c>
      <c r="B511">
        <v>360006</v>
      </c>
    </row>
    <row r="512" spans="1:2" x14ac:dyDescent="0.2">
      <c r="A512">
        <v>0.85199999999999998</v>
      </c>
      <c r="B512">
        <v>360736</v>
      </c>
    </row>
    <row r="513" spans="1:2" x14ac:dyDescent="0.2">
      <c r="A513">
        <v>0.85299999999999998</v>
      </c>
      <c r="B513">
        <v>361228</v>
      </c>
    </row>
    <row r="514" spans="1:2" x14ac:dyDescent="0.2">
      <c r="A514">
        <v>0.85499999999999998</v>
      </c>
      <c r="B514">
        <v>361846</v>
      </c>
    </row>
    <row r="515" spans="1:2" x14ac:dyDescent="0.2">
      <c r="A515">
        <v>0.85699999999999998</v>
      </c>
      <c r="B515">
        <v>362264</v>
      </c>
    </row>
    <row r="516" spans="1:2" x14ac:dyDescent="0.2">
      <c r="A516">
        <v>0.85799999999999998</v>
      </c>
      <c r="B516">
        <v>362434</v>
      </c>
    </row>
    <row r="517" spans="1:2" x14ac:dyDescent="0.2">
      <c r="A517">
        <v>0.86</v>
      </c>
      <c r="B517">
        <v>362647</v>
      </c>
    </row>
    <row r="518" spans="1:2" x14ac:dyDescent="0.2">
      <c r="A518">
        <v>0.86199999999999999</v>
      </c>
      <c r="B518">
        <v>362670</v>
      </c>
    </row>
    <row r="519" spans="1:2" x14ac:dyDescent="0.2">
      <c r="A519">
        <v>0.86299999999999999</v>
      </c>
      <c r="B519">
        <v>362303</v>
      </c>
    </row>
    <row r="520" spans="1:2" x14ac:dyDescent="0.2">
      <c r="A520">
        <v>0.86499999999999999</v>
      </c>
      <c r="B520">
        <v>362114</v>
      </c>
    </row>
    <row r="521" spans="1:2" x14ac:dyDescent="0.2">
      <c r="A521">
        <v>0.86699999999999999</v>
      </c>
      <c r="B521">
        <v>361689</v>
      </c>
    </row>
    <row r="522" spans="1:2" x14ac:dyDescent="0.2">
      <c r="A522">
        <v>0.86799999999999999</v>
      </c>
      <c r="B522">
        <v>361019</v>
      </c>
    </row>
    <row r="523" spans="1:2" x14ac:dyDescent="0.2">
      <c r="A523">
        <v>0.87</v>
      </c>
      <c r="B523">
        <v>360587</v>
      </c>
    </row>
    <row r="524" spans="1:2" x14ac:dyDescent="0.2">
      <c r="A524">
        <v>0.872</v>
      </c>
      <c r="B524">
        <v>360213</v>
      </c>
    </row>
    <row r="525" spans="1:2" x14ac:dyDescent="0.2">
      <c r="A525">
        <v>0.873</v>
      </c>
      <c r="B525">
        <v>359723</v>
      </c>
    </row>
    <row r="526" spans="1:2" x14ac:dyDescent="0.2">
      <c r="A526">
        <v>0.875</v>
      </c>
      <c r="B526">
        <v>359375</v>
      </c>
    </row>
    <row r="527" spans="1:2" x14ac:dyDescent="0.2">
      <c r="A527">
        <v>0.877</v>
      </c>
      <c r="B527">
        <v>359252</v>
      </c>
    </row>
    <row r="528" spans="1:2" x14ac:dyDescent="0.2">
      <c r="A528">
        <v>0.878</v>
      </c>
      <c r="B528">
        <v>358893</v>
      </c>
    </row>
    <row r="529" spans="1:2" x14ac:dyDescent="0.2">
      <c r="A529">
        <v>0.88</v>
      </c>
      <c r="B529">
        <v>358446</v>
      </c>
    </row>
    <row r="530" spans="1:2" x14ac:dyDescent="0.2">
      <c r="A530">
        <v>0.88200000000000001</v>
      </c>
      <c r="B530">
        <v>357839</v>
      </c>
    </row>
    <row r="531" spans="1:2" x14ac:dyDescent="0.2">
      <c r="A531">
        <v>0.88300000000000001</v>
      </c>
      <c r="B531">
        <v>357230</v>
      </c>
    </row>
    <row r="532" spans="1:2" x14ac:dyDescent="0.2">
      <c r="A532">
        <v>0.88500000000000001</v>
      </c>
      <c r="B532">
        <v>356454</v>
      </c>
    </row>
    <row r="533" spans="1:2" x14ac:dyDescent="0.2">
      <c r="A533">
        <v>0.88700000000000001</v>
      </c>
      <c r="B533">
        <v>355778</v>
      </c>
    </row>
    <row r="534" spans="1:2" x14ac:dyDescent="0.2">
      <c r="A534">
        <v>0.88800000000000001</v>
      </c>
      <c r="B534">
        <v>355207</v>
      </c>
    </row>
    <row r="535" spans="1:2" x14ac:dyDescent="0.2">
      <c r="A535">
        <v>0.89</v>
      </c>
      <c r="B535">
        <v>354722</v>
      </c>
    </row>
    <row r="536" spans="1:2" x14ac:dyDescent="0.2">
      <c r="A536">
        <v>0.89200000000000002</v>
      </c>
      <c r="B536">
        <v>354259</v>
      </c>
    </row>
    <row r="537" spans="1:2" x14ac:dyDescent="0.2">
      <c r="A537">
        <v>0.89300000000000002</v>
      </c>
      <c r="B537">
        <v>353967</v>
      </c>
    </row>
    <row r="538" spans="1:2" x14ac:dyDescent="0.2">
      <c r="A538">
        <v>0.89500000000000002</v>
      </c>
      <c r="B538">
        <v>353662</v>
      </c>
    </row>
    <row r="539" spans="1:2" x14ac:dyDescent="0.2">
      <c r="A539">
        <v>0.89700000000000002</v>
      </c>
      <c r="B539">
        <v>353317</v>
      </c>
    </row>
    <row r="540" spans="1:2" x14ac:dyDescent="0.2">
      <c r="A540">
        <v>0.89800000000000002</v>
      </c>
      <c r="B540">
        <v>353031</v>
      </c>
    </row>
    <row r="541" spans="1:2" x14ac:dyDescent="0.2">
      <c r="A541">
        <v>0.9</v>
      </c>
      <c r="B541">
        <v>352853</v>
      </c>
    </row>
    <row r="542" spans="1:2" x14ac:dyDescent="0.2">
      <c r="A542">
        <v>0.90200000000000002</v>
      </c>
      <c r="B542">
        <v>352606</v>
      </c>
    </row>
    <row r="543" spans="1:2" x14ac:dyDescent="0.2">
      <c r="A543">
        <v>0.90300000000000002</v>
      </c>
      <c r="B543">
        <v>352294</v>
      </c>
    </row>
    <row r="544" spans="1:2" x14ac:dyDescent="0.2">
      <c r="A544">
        <v>0.90500000000000003</v>
      </c>
      <c r="B544">
        <v>352151</v>
      </c>
    </row>
    <row r="545" spans="1:2" x14ac:dyDescent="0.2">
      <c r="A545">
        <v>0.90700000000000003</v>
      </c>
      <c r="B545">
        <v>352031</v>
      </c>
    </row>
    <row r="546" spans="1:2" x14ac:dyDescent="0.2">
      <c r="A546">
        <v>0.90800000000000003</v>
      </c>
      <c r="B546">
        <v>351846</v>
      </c>
    </row>
    <row r="547" spans="1:2" x14ac:dyDescent="0.2">
      <c r="A547">
        <v>0.91</v>
      </c>
      <c r="B547">
        <v>351650</v>
      </c>
    </row>
    <row r="548" spans="1:2" x14ac:dyDescent="0.2">
      <c r="A548">
        <v>0.91200000000000003</v>
      </c>
      <c r="B548">
        <v>351684</v>
      </c>
    </row>
    <row r="549" spans="1:2" x14ac:dyDescent="0.2">
      <c r="A549">
        <v>0.91300000000000003</v>
      </c>
      <c r="B549">
        <v>351593</v>
      </c>
    </row>
    <row r="550" spans="1:2" x14ac:dyDescent="0.2">
      <c r="A550">
        <v>0.91500000000000004</v>
      </c>
      <c r="B550">
        <v>351480</v>
      </c>
    </row>
    <row r="551" spans="1:2" x14ac:dyDescent="0.2">
      <c r="A551">
        <v>0.91700000000000004</v>
      </c>
      <c r="B551">
        <v>351454</v>
      </c>
    </row>
    <row r="552" spans="1:2" x14ac:dyDescent="0.2">
      <c r="A552">
        <v>0.91800000000000004</v>
      </c>
      <c r="B552">
        <v>351616</v>
      </c>
    </row>
    <row r="553" spans="1:2" x14ac:dyDescent="0.2">
      <c r="A553">
        <v>0.92</v>
      </c>
      <c r="B553">
        <v>351711</v>
      </c>
    </row>
    <row r="554" spans="1:2" x14ac:dyDescent="0.2">
      <c r="A554">
        <v>0.92200000000000004</v>
      </c>
      <c r="B554">
        <v>352066</v>
      </c>
    </row>
    <row r="555" spans="1:2" x14ac:dyDescent="0.2">
      <c r="A555">
        <v>0.92300000000000004</v>
      </c>
      <c r="B555">
        <v>352707</v>
      </c>
    </row>
    <row r="556" spans="1:2" x14ac:dyDescent="0.2">
      <c r="A556">
        <v>0.92500000000000004</v>
      </c>
      <c r="B556">
        <v>353481</v>
      </c>
    </row>
    <row r="557" spans="1:2" x14ac:dyDescent="0.2">
      <c r="A557">
        <v>0.92700000000000005</v>
      </c>
      <c r="B557">
        <v>354278</v>
      </c>
    </row>
    <row r="558" spans="1:2" x14ac:dyDescent="0.2">
      <c r="A558">
        <v>0.92800000000000005</v>
      </c>
      <c r="B558">
        <v>355318</v>
      </c>
    </row>
    <row r="559" spans="1:2" x14ac:dyDescent="0.2">
      <c r="A559">
        <v>0.93</v>
      </c>
      <c r="B559">
        <v>356296</v>
      </c>
    </row>
    <row r="560" spans="1:2" x14ac:dyDescent="0.2">
      <c r="A560">
        <v>0.93200000000000005</v>
      </c>
      <c r="B560">
        <v>357445</v>
      </c>
    </row>
    <row r="561" spans="1:2" x14ac:dyDescent="0.2">
      <c r="A561">
        <v>0.93300000000000005</v>
      </c>
      <c r="B561">
        <v>358611</v>
      </c>
    </row>
    <row r="562" spans="1:2" x14ac:dyDescent="0.2">
      <c r="A562">
        <v>0.93500000000000005</v>
      </c>
      <c r="B562">
        <v>359907</v>
      </c>
    </row>
    <row r="563" spans="1:2" x14ac:dyDescent="0.2">
      <c r="A563">
        <v>0.93700000000000006</v>
      </c>
      <c r="B563">
        <v>361234</v>
      </c>
    </row>
    <row r="564" spans="1:2" x14ac:dyDescent="0.2">
      <c r="A564">
        <v>0.93799999999999994</v>
      </c>
      <c r="B564">
        <v>362784</v>
      </c>
    </row>
    <row r="565" spans="1:2" x14ac:dyDescent="0.2">
      <c r="A565">
        <v>0.94</v>
      </c>
      <c r="B565">
        <v>364349</v>
      </c>
    </row>
    <row r="566" spans="1:2" x14ac:dyDescent="0.2">
      <c r="A566">
        <v>0.94199999999999995</v>
      </c>
      <c r="B566">
        <v>366051</v>
      </c>
    </row>
    <row r="567" spans="1:2" x14ac:dyDescent="0.2">
      <c r="A567">
        <v>0.94299999999999995</v>
      </c>
      <c r="B567">
        <v>367767</v>
      </c>
    </row>
    <row r="568" spans="1:2" x14ac:dyDescent="0.2">
      <c r="A568">
        <v>0.94499999999999995</v>
      </c>
      <c r="B568">
        <v>369588</v>
      </c>
    </row>
    <row r="569" spans="1:2" x14ac:dyDescent="0.2">
      <c r="A569">
        <v>0.94699999999999995</v>
      </c>
      <c r="B569">
        <v>371293</v>
      </c>
    </row>
    <row r="570" spans="1:2" x14ac:dyDescent="0.2">
      <c r="A570">
        <v>0.94799999999999995</v>
      </c>
      <c r="B570">
        <v>372787</v>
      </c>
    </row>
    <row r="571" spans="1:2" x14ac:dyDescent="0.2">
      <c r="A571">
        <v>0.95</v>
      </c>
      <c r="B571">
        <v>374191</v>
      </c>
    </row>
    <row r="572" spans="1:2" x14ac:dyDescent="0.2">
      <c r="A572">
        <v>0.95199999999999996</v>
      </c>
      <c r="B572">
        <v>375570</v>
      </c>
    </row>
    <row r="573" spans="1:2" x14ac:dyDescent="0.2">
      <c r="A573">
        <v>0.95299999999999996</v>
      </c>
      <c r="B573">
        <v>376947</v>
      </c>
    </row>
    <row r="574" spans="1:2" x14ac:dyDescent="0.2">
      <c r="A574">
        <v>0.95499999999999996</v>
      </c>
      <c r="B574">
        <v>378352</v>
      </c>
    </row>
    <row r="575" spans="1:2" x14ac:dyDescent="0.2">
      <c r="A575">
        <v>0.95699999999999996</v>
      </c>
      <c r="B575">
        <v>379926</v>
      </c>
    </row>
    <row r="576" spans="1:2" x14ac:dyDescent="0.2">
      <c r="A576">
        <v>0.95799999999999996</v>
      </c>
      <c r="B576">
        <v>381598</v>
      </c>
    </row>
    <row r="577" spans="1:2" x14ac:dyDescent="0.2">
      <c r="A577">
        <v>0.96</v>
      </c>
      <c r="B577">
        <v>383216</v>
      </c>
    </row>
    <row r="578" spans="1:2" x14ac:dyDescent="0.2">
      <c r="A578">
        <v>0.96199999999999997</v>
      </c>
      <c r="B578">
        <v>384662</v>
      </c>
    </row>
    <row r="579" spans="1:2" x14ac:dyDescent="0.2">
      <c r="A579">
        <v>0.96299999999999997</v>
      </c>
      <c r="B579">
        <v>386044</v>
      </c>
    </row>
    <row r="580" spans="1:2" x14ac:dyDescent="0.2">
      <c r="A580">
        <v>0.96499999999999997</v>
      </c>
      <c r="B580">
        <v>387344</v>
      </c>
    </row>
    <row r="581" spans="1:2" x14ac:dyDescent="0.2">
      <c r="A581">
        <v>0.96699999999999997</v>
      </c>
      <c r="B581">
        <v>388458</v>
      </c>
    </row>
    <row r="582" spans="1:2" x14ac:dyDescent="0.2">
      <c r="A582">
        <v>0.96799999999999997</v>
      </c>
      <c r="B582">
        <v>389443</v>
      </c>
    </row>
    <row r="583" spans="1:2" x14ac:dyDescent="0.2">
      <c r="A583">
        <v>0.97</v>
      </c>
      <c r="B583">
        <v>390402</v>
      </c>
    </row>
    <row r="584" spans="1:2" x14ac:dyDescent="0.2">
      <c r="A584">
        <v>0.97199999999999998</v>
      </c>
      <c r="B584">
        <v>391223</v>
      </c>
    </row>
    <row r="585" spans="1:2" x14ac:dyDescent="0.2">
      <c r="A585">
        <v>0.97299999999999998</v>
      </c>
      <c r="B585">
        <v>391800</v>
      </c>
    </row>
    <row r="586" spans="1:2" x14ac:dyDescent="0.2">
      <c r="A586">
        <v>0.97499999999999998</v>
      </c>
      <c r="B586">
        <v>392236</v>
      </c>
    </row>
    <row r="587" spans="1:2" x14ac:dyDescent="0.2">
      <c r="A587">
        <v>0.97699999999999998</v>
      </c>
      <c r="B587">
        <v>392606</v>
      </c>
    </row>
    <row r="588" spans="1:2" x14ac:dyDescent="0.2">
      <c r="A588">
        <v>0.97799999999999998</v>
      </c>
      <c r="B588">
        <v>392773</v>
      </c>
    </row>
    <row r="589" spans="1:2" x14ac:dyDescent="0.2">
      <c r="A589">
        <v>0.98</v>
      </c>
      <c r="B589">
        <v>392763</v>
      </c>
    </row>
    <row r="590" spans="1:2" x14ac:dyDescent="0.2">
      <c r="A590">
        <v>0.98199999999999998</v>
      </c>
      <c r="B590">
        <v>392806</v>
      </c>
    </row>
    <row r="591" spans="1:2" x14ac:dyDescent="0.2">
      <c r="A591">
        <v>0.98299999999999998</v>
      </c>
      <c r="B591">
        <v>392776</v>
      </c>
    </row>
    <row r="592" spans="1:2" x14ac:dyDescent="0.2">
      <c r="A592">
        <v>0.98499999999999999</v>
      </c>
      <c r="B592">
        <v>392491</v>
      </c>
    </row>
    <row r="593" spans="1:2" x14ac:dyDescent="0.2">
      <c r="A593">
        <v>0.98699999999999999</v>
      </c>
      <c r="B593">
        <v>392164</v>
      </c>
    </row>
    <row r="594" spans="1:2" x14ac:dyDescent="0.2">
      <c r="A594">
        <v>0.98799999999999999</v>
      </c>
      <c r="B594">
        <v>391746</v>
      </c>
    </row>
    <row r="595" spans="1:2" x14ac:dyDescent="0.2">
      <c r="A595">
        <v>0.99</v>
      </c>
      <c r="B595">
        <v>391113</v>
      </c>
    </row>
    <row r="596" spans="1:2" x14ac:dyDescent="0.2">
      <c r="A596">
        <v>0.99199999999999999</v>
      </c>
      <c r="B596">
        <v>390302</v>
      </c>
    </row>
    <row r="597" spans="1:2" x14ac:dyDescent="0.2">
      <c r="A597">
        <v>0.99299999999999999</v>
      </c>
      <c r="B597">
        <v>389466</v>
      </c>
    </row>
    <row r="598" spans="1:2" x14ac:dyDescent="0.2">
      <c r="A598">
        <v>0.995</v>
      </c>
      <c r="B598">
        <v>388559</v>
      </c>
    </row>
    <row r="599" spans="1:2" x14ac:dyDescent="0.2">
      <c r="A599">
        <v>0.997</v>
      </c>
      <c r="B599">
        <v>387594</v>
      </c>
    </row>
    <row r="600" spans="1:2" x14ac:dyDescent="0.2">
      <c r="A600">
        <v>0.998</v>
      </c>
      <c r="B600">
        <v>386468</v>
      </c>
    </row>
    <row r="601" spans="1:2" x14ac:dyDescent="0.2">
      <c r="A601">
        <v>1</v>
      </c>
      <c r="B601">
        <v>385493</v>
      </c>
    </row>
    <row r="602" spans="1:2" x14ac:dyDescent="0.2">
      <c r="A602">
        <v>1.002</v>
      </c>
      <c r="B602">
        <v>384474</v>
      </c>
    </row>
    <row r="603" spans="1:2" x14ac:dyDescent="0.2">
      <c r="A603">
        <v>1.0029999999999999</v>
      </c>
      <c r="B603">
        <v>383455</v>
      </c>
    </row>
    <row r="604" spans="1:2" x14ac:dyDescent="0.2">
      <c r="A604">
        <v>1.0049999999999999</v>
      </c>
      <c r="B604">
        <v>382507</v>
      </c>
    </row>
    <row r="605" spans="1:2" x14ac:dyDescent="0.2">
      <c r="A605">
        <v>1.0069999999999999</v>
      </c>
      <c r="B605">
        <v>381599</v>
      </c>
    </row>
    <row r="606" spans="1:2" x14ac:dyDescent="0.2">
      <c r="A606">
        <v>1.008</v>
      </c>
      <c r="B606">
        <v>380563</v>
      </c>
    </row>
    <row r="607" spans="1:2" x14ac:dyDescent="0.2">
      <c r="A607">
        <v>1.01</v>
      </c>
      <c r="B607">
        <v>379581</v>
      </c>
    </row>
    <row r="608" spans="1:2" x14ac:dyDescent="0.2">
      <c r="A608">
        <v>1.012</v>
      </c>
      <c r="B608">
        <v>378606</v>
      </c>
    </row>
    <row r="609" spans="1:2" x14ac:dyDescent="0.2">
      <c r="A609">
        <v>1.0129999999999999</v>
      </c>
      <c r="B609">
        <v>377581</v>
      </c>
    </row>
    <row r="610" spans="1:2" x14ac:dyDescent="0.2">
      <c r="A610">
        <v>1.0149999999999999</v>
      </c>
      <c r="B610">
        <v>376716</v>
      </c>
    </row>
    <row r="611" spans="1:2" x14ac:dyDescent="0.2">
      <c r="A611">
        <v>1.0169999999999999</v>
      </c>
      <c r="B611">
        <v>375966</v>
      </c>
    </row>
    <row r="612" spans="1:2" x14ac:dyDescent="0.2">
      <c r="A612">
        <v>1.018</v>
      </c>
      <c r="B612">
        <v>375142</v>
      </c>
    </row>
    <row r="613" spans="1:2" x14ac:dyDescent="0.2">
      <c r="A613">
        <v>1.02</v>
      </c>
      <c r="B613">
        <v>374173</v>
      </c>
    </row>
    <row r="614" spans="1:2" x14ac:dyDescent="0.2">
      <c r="A614">
        <v>1.022</v>
      </c>
      <c r="B614">
        <v>373251</v>
      </c>
    </row>
    <row r="615" spans="1:2" x14ac:dyDescent="0.2">
      <c r="A615">
        <v>1.0229999999999999</v>
      </c>
      <c r="B615">
        <v>372166</v>
      </c>
    </row>
    <row r="616" spans="1:2" x14ac:dyDescent="0.2">
      <c r="A616">
        <v>1.0249999999999999</v>
      </c>
      <c r="B616">
        <v>370933</v>
      </c>
    </row>
    <row r="617" spans="1:2" x14ac:dyDescent="0.2">
      <c r="A617">
        <v>1.0269999999999999</v>
      </c>
      <c r="B617">
        <v>369857</v>
      </c>
    </row>
    <row r="618" spans="1:2" x14ac:dyDescent="0.2">
      <c r="A618">
        <v>1.028</v>
      </c>
      <c r="B618">
        <v>368934</v>
      </c>
    </row>
    <row r="619" spans="1:2" x14ac:dyDescent="0.2">
      <c r="A619">
        <v>1.03</v>
      </c>
      <c r="B619">
        <v>367990</v>
      </c>
    </row>
    <row r="620" spans="1:2" x14ac:dyDescent="0.2">
      <c r="A620">
        <v>1.032</v>
      </c>
      <c r="B620">
        <v>367192</v>
      </c>
    </row>
    <row r="621" spans="1:2" x14ac:dyDescent="0.2">
      <c r="A621">
        <v>1.0329999999999999</v>
      </c>
      <c r="B621">
        <v>366502</v>
      </c>
    </row>
    <row r="622" spans="1:2" x14ac:dyDescent="0.2">
      <c r="A622">
        <v>1.0349999999999999</v>
      </c>
      <c r="B622">
        <v>365793</v>
      </c>
    </row>
    <row r="623" spans="1:2" x14ac:dyDescent="0.2">
      <c r="A623">
        <v>1.0369999999999999</v>
      </c>
      <c r="B623">
        <v>365139</v>
      </c>
    </row>
    <row r="624" spans="1:2" x14ac:dyDescent="0.2">
      <c r="A624">
        <v>1.038</v>
      </c>
      <c r="B624">
        <v>364612</v>
      </c>
    </row>
    <row r="625" spans="1:2" x14ac:dyDescent="0.2">
      <c r="A625">
        <v>1.04</v>
      </c>
      <c r="B625">
        <v>363929</v>
      </c>
    </row>
    <row r="626" spans="1:2" x14ac:dyDescent="0.2">
      <c r="A626">
        <v>1.042</v>
      </c>
      <c r="B626">
        <v>363404</v>
      </c>
    </row>
    <row r="627" spans="1:2" x14ac:dyDescent="0.2">
      <c r="A627">
        <v>1.0429999999999999</v>
      </c>
      <c r="B627">
        <v>362848</v>
      </c>
    </row>
    <row r="628" spans="1:2" x14ac:dyDescent="0.2">
      <c r="A628">
        <v>1.0449999999999999</v>
      </c>
      <c r="B628">
        <v>362205</v>
      </c>
    </row>
    <row r="629" spans="1:2" x14ac:dyDescent="0.2">
      <c r="A629">
        <v>1.0469999999999999</v>
      </c>
      <c r="B629">
        <v>361517</v>
      </c>
    </row>
    <row r="630" spans="1:2" x14ac:dyDescent="0.2">
      <c r="A630">
        <v>1.048</v>
      </c>
      <c r="B630">
        <v>361098</v>
      </c>
    </row>
    <row r="631" spans="1:2" x14ac:dyDescent="0.2">
      <c r="A631">
        <v>1.05</v>
      </c>
      <c r="B631">
        <v>360555</v>
      </c>
    </row>
    <row r="632" spans="1:2" x14ac:dyDescent="0.2">
      <c r="A632">
        <v>1.052</v>
      </c>
      <c r="B632">
        <v>360252</v>
      </c>
    </row>
    <row r="633" spans="1:2" x14ac:dyDescent="0.2">
      <c r="A633">
        <v>1.0529999999999999</v>
      </c>
      <c r="B633">
        <v>360160</v>
      </c>
    </row>
    <row r="634" spans="1:2" x14ac:dyDescent="0.2">
      <c r="A634">
        <v>1.0549999999999999</v>
      </c>
      <c r="B634">
        <v>360219</v>
      </c>
    </row>
    <row r="635" spans="1:2" x14ac:dyDescent="0.2">
      <c r="A635">
        <v>1.0569999999999999</v>
      </c>
      <c r="B635">
        <v>360228</v>
      </c>
    </row>
    <row r="636" spans="1:2" x14ac:dyDescent="0.2">
      <c r="A636">
        <v>1.0580000000000001</v>
      </c>
      <c r="B636">
        <v>360375</v>
      </c>
    </row>
    <row r="637" spans="1:2" x14ac:dyDescent="0.2">
      <c r="A637">
        <v>1.06</v>
      </c>
      <c r="B637">
        <v>360395</v>
      </c>
    </row>
    <row r="638" spans="1:2" x14ac:dyDescent="0.2">
      <c r="A638">
        <v>1.0620000000000001</v>
      </c>
      <c r="B638">
        <v>360494</v>
      </c>
    </row>
    <row r="639" spans="1:2" x14ac:dyDescent="0.2">
      <c r="A639">
        <v>1.0629999999999999</v>
      </c>
      <c r="B639">
        <v>360613</v>
      </c>
    </row>
    <row r="640" spans="1:2" x14ac:dyDescent="0.2">
      <c r="A640">
        <v>1.0649999999999999</v>
      </c>
      <c r="B640">
        <v>360836</v>
      </c>
    </row>
    <row r="641" spans="1:2" x14ac:dyDescent="0.2">
      <c r="A641">
        <v>1.0669999999999999</v>
      </c>
      <c r="B641">
        <v>361011</v>
      </c>
    </row>
    <row r="642" spans="1:2" x14ac:dyDescent="0.2">
      <c r="A642">
        <v>1.0680000000000001</v>
      </c>
      <c r="B642">
        <v>361305</v>
      </c>
    </row>
    <row r="643" spans="1:2" x14ac:dyDescent="0.2">
      <c r="A643">
        <v>1.07</v>
      </c>
      <c r="B643">
        <v>361579</v>
      </c>
    </row>
    <row r="644" spans="1:2" x14ac:dyDescent="0.2">
      <c r="A644">
        <v>1.0720000000000001</v>
      </c>
      <c r="B644">
        <v>361831</v>
      </c>
    </row>
    <row r="645" spans="1:2" x14ac:dyDescent="0.2">
      <c r="A645">
        <v>1.073</v>
      </c>
      <c r="B645">
        <v>362197</v>
      </c>
    </row>
    <row r="646" spans="1:2" x14ac:dyDescent="0.2">
      <c r="A646">
        <v>1.075</v>
      </c>
      <c r="B646">
        <v>362748</v>
      </c>
    </row>
    <row r="647" spans="1:2" x14ac:dyDescent="0.2">
      <c r="A647">
        <v>1.077</v>
      </c>
      <c r="B647">
        <v>363277</v>
      </c>
    </row>
    <row r="648" spans="1:2" x14ac:dyDescent="0.2">
      <c r="A648">
        <v>1.0780000000000001</v>
      </c>
      <c r="B648">
        <v>363932</v>
      </c>
    </row>
    <row r="649" spans="1:2" x14ac:dyDescent="0.2">
      <c r="A649">
        <v>1.08</v>
      </c>
      <c r="B649">
        <v>364670</v>
      </c>
    </row>
    <row r="650" spans="1:2" x14ac:dyDescent="0.2">
      <c r="A650">
        <v>1.0820000000000001</v>
      </c>
      <c r="B650">
        <v>365393</v>
      </c>
    </row>
    <row r="651" spans="1:2" x14ac:dyDescent="0.2">
      <c r="A651">
        <v>1.083</v>
      </c>
      <c r="B651">
        <v>366284</v>
      </c>
    </row>
    <row r="652" spans="1:2" x14ac:dyDescent="0.2">
      <c r="A652">
        <v>1.085</v>
      </c>
      <c r="B652">
        <v>367364</v>
      </c>
    </row>
    <row r="653" spans="1:2" x14ac:dyDescent="0.2">
      <c r="A653">
        <v>1.087</v>
      </c>
      <c r="B653">
        <v>368375</v>
      </c>
    </row>
    <row r="654" spans="1:2" x14ac:dyDescent="0.2">
      <c r="A654">
        <v>1.0880000000000001</v>
      </c>
      <c r="B654">
        <v>369548</v>
      </c>
    </row>
    <row r="655" spans="1:2" x14ac:dyDescent="0.2">
      <c r="A655">
        <v>1.0900000000000001</v>
      </c>
      <c r="B655">
        <v>370750</v>
      </c>
    </row>
    <row r="656" spans="1:2" x14ac:dyDescent="0.2">
      <c r="A656">
        <v>1.0920000000000001</v>
      </c>
      <c r="B656">
        <v>371757</v>
      </c>
    </row>
    <row r="657" spans="1:2" x14ac:dyDescent="0.2">
      <c r="A657">
        <v>1.093</v>
      </c>
      <c r="B657">
        <v>372774</v>
      </c>
    </row>
    <row r="658" spans="1:2" x14ac:dyDescent="0.2">
      <c r="A658">
        <v>1.095</v>
      </c>
      <c r="B658">
        <v>373904</v>
      </c>
    </row>
    <row r="659" spans="1:2" x14ac:dyDescent="0.2">
      <c r="A659">
        <v>1.097</v>
      </c>
      <c r="B659">
        <v>374908</v>
      </c>
    </row>
    <row r="660" spans="1:2" x14ac:dyDescent="0.2">
      <c r="A660">
        <v>1.0980000000000001</v>
      </c>
      <c r="B660">
        <v>375951</v>
      </c>
    </row>
    <row r="661" spans="1:2" x14ac:dyDescent="0.2">
      <c r="A661">
        <v>1.1000000000000001</v>
      </c>
      <c r="B661">
        <v>377096</v>
      </c>
    </row>
    <row r="662" spans="1:2" x14ac:dyDescent="0.2">
      <c r="A662">
        <v>1.1020000000000001</v>
      </c>
      <c r="B662">
        <v>378174</v>
      </c>
    </row>
    <row r="663" spans="1:2" x14ac:dyDescent="0.2">
      <c r="A663">
        <v>1.103</v>
      </c>
      <c r="B663">
        <v>379358</v>
      </c>
    </row>
    <row r="664" spans="1:2" x14ac:dyDescent="0.2">
      <c r="A664">
        <v>1.105</v>
      </c>
      <c r="B664">
        <v>380665</v>
      </c>
    </row>
    <row r="665" spans="1:2" x14ac:dyDescent="0.2">
      <c r="A665">
        <v>1.107</v>
      </c>
      <c r="B665">
        <v>382021</v>
      </c>
    </row>
    <row r="666" spans="1:2" x14ac:dyDescent="0.2">
      <c r="A666">
        <v>1.1080000000000001</v>
      </c>
      <c r="B666">
        <v>383419</v>
      </c>
    </row>
    <row r="667" spans="1:2" x14ac:dyDescent="0.2">
      <c r="A667">
        <v>1.1100000000000001</v>
      </c>
      <c r="B667">
        <v>384882</v>
      </c>
    </row>
    <row r="668" spans="1:2" x14ac:dyDescent="0.2">
      <c r="A668">
        <v>1.1120000000000001</v>
      </c>
      <c r="B668">
        <v>386164</v>
      </c>
    </row>
    <row r="669" spans="1:2" x14ac:dyDescent="0.2">
      <c r="A669">
        <v>1.113</v>
      </c>
      <c r="B669">
        <v>387371</v>
      </c>
    </row>
    <row r="670" spans="1:2" x14ac:dyDescent="0.2">
      <c r="A670">
        <v>1.115</v>
      </c>
      <c r="B670">
        <v>388665</v>
      </c>
    </row>
    <row r="671" spans="1:2" x14ac:dyDescent="0.2">
      <c r="A671">
        <v>1.117</v>
      </c>
      <c r="B671">
        <v>389852</v>
      </c>
    </row>
    <row r="672" spans="1:2" x14ac:dyDescent="0.2">
      <c r="A672">
        <v>1.1180000000000001</v>
      </c>
      <c r="B672">
        <v>391015</v>
      </c>
    </row>
    <row r="673" spans="1:2" x14ac:dyDescent="0.2">
      <c r="A673">
        <v>1.1200000000000001</v>
      </c>
      <c r="B673">
        <v>392290</v>
      </c>
    </row>
    <row r="674" spans="1:2" x14ac:dyDescent="0.2">
      <c r="A674">
        <v>1.1220000000000001</v>
      </c>
      <c r="B674">
        <v>393531</v>
      </c>
    </row>
    <row r="675" spans="1:2" x14ac:dyDescent="0.2">
      <c r="A675">
        <v>1.123</v>
      </c>
      <c r="B675">
        <v>394580</v>
      </c>
    </row>
    <row r="676" spans="1:2" x14ac:dyDescent="0.2">
      <c r="A676">
        <v>1.125</v>
      </c>
      <c r="B676">
        <v>395814</v>
      </c>
    </row>
    <row r="677" spans="1:2" x14ac:dyDescent="0.2">
      <c r="A677">
        <v>1.127</v>
      </c>
      <c r="B677">
        <v>396994</v>
      </c>
    </row>
    <row r="678" spans="1:2" x14ac:dyDescent="0.2">
      <c r="A678">
        <v>1.1279999999999999</v>
      </c>
      <c r="B678">
        <v>398096</v>
      </c>
    </row>
    <row r="679" spans="1:2" x14ac:dyDescent="0.2">
      <c r="A679">
        <v>1.1299999999999999</v>
      </c>
      <c r="B679">
        <v>399190</v>
      </c>
    </row>
    <row r="680" spans="1:2" x14ac:dyDescent="0.2">
      <c r="A680">
        <v>1.1319999999999999</v>
      </c>
      <c r="B680">
        <v>400271</v>
      </c>
    </row>
    <row r="681" spans="1:2" x14ac:dyDescent="0.2">
      <c r="A681">
        <v>1.133</v>
      </c>
      <c r="B681">
        <v>401131</v>
      </c>
    </row>
    <row r="682" spans="1:2" x14ac:dyDescent="0.2">
      <c r="A682">
        <v>1.135</v>
      </c>
      <c r="B682">
        <v>402007</v>
      </c>
    </row>
    <row r="683" spans="1:2" x14ac:dyDescent="0.2">
      <c r="A683">
        <v>1.137</v>
      </c>
      <c r="B683">
        <v>402964</v>
      </c>
    </row>
    <row r="684" spans="1:2" x14ac:dyDescent="0.2">
      <c r="A684">
        <v>1.1379999999999999</v>
      </c>
      <c r="B684">
        <v>403913</v>
      </c>
    </row>
    <row r="685" spans="1:2" x14ac:dyDescent="0.2">
      <c r="A685">
        <v>1.1399999999999999</v>
      </c>
      <c r="B685">
        <v>405017</v>
      </c>
    </row>
    <row r="686" spans="1:2" x14ac:dyDescent="0.2">
      <c r="A686">
        <v>1.1419999999999999</v>
      </c>
      <c r="B686">
        <v>406039</v>
      </c>
    </row>
    <row r="687" spans="1:2" x14ac:dyDescent="0.2">
      <c r="A687">
        <v>1.143</v>
      </c>
      <c r="B687">
        <v>407047</v>
      </c>
    </row>
    <row r="688" spans="1:2" x14ac:dyDescent="0.2">
      <c r="A688">
        <v>1.145</v>
      </c>
      <c r="B688">
        <v>407983</v>
      </c>
    </row>
    <row r="689" spans="1:2" x14ac:dyDescent="0.2">
      <c r="A689">
        <v>1.147</v>
      </c>
      <c r="B689">
        <v>408993</v>
      </c>
    </row>
    <row r="690" spans="1:2" x14ac:dyDescent="0.2">
      <c r="A690">
        <v>1.1479999999999999</v>
      </c>
      <c r="B690">
        <v>409730</v>
      </c>
    </row>
    <row r="691" spans="1:2" x14ac:dyDescent="0.2">
      <c r="A691">
        <v>1.1499999999999999</v>
      </c>
      <c r="B691">
        <v>410590</v>
      </c>
    </row>
    <row r="692" spans="1:2" x14ac:dyDescent="0.2">
      <c r="A692">
        <v>1.1519999999999999</v>
      </c>
      <c r="B692">
        <v>411380</v>
      </c>
    </row>
    <row r="693" spans="1:2" x14ac:dyDescent="0.2">
      <c r="A693">
        <v>1.153</v>
      </c>
      <c r="B693">
        <v>412060</v>
      </c>
    </row>
    <row r="694" spans="1:2" x14ac:dyDescent="0.2">
      <c r="A694">
        <v>1.155</v>
      </c>
      <c r="B694">
        <v>412508</v>
      </c>
    </row>
    <row r="695" spans="1:2" x14ac:dyDescent="0.2">
      <c r="A695">
        <v>1.157</v>
      </c>
      <c r="B695">
        <v>413000</v>
      </c>
    </row>
    <row r="696" spans="1:2" x14ac:dyDescent="0.2">
      <c r="A696">
        <v>1.1579999999999999</v>
      </c>
      <c r="B696">
        <v>413299</v>
      </c>
    </row>
    <row r="697" spans="1:2" x14ac:dyDescent="0.2">
      <c r="A697">
        <v>1.1599999999999999</v>
      </c>
      <c r="B697">
        <v>413585</v>
      </c>
    </row>
    <row r="698" spans="1:2" x14ac:dyDescent="0.2">
      <c r="A698">
        <v>1.1619999999999999</v>
      </c>
      <c r="B698">
        <v>413856</v>
      </c>
    </row>
    <row r="699" spans="1:2" x14ac:dyDescent="0.2">
      <c r="A699">
        <v>1.163</v>
      </c>
      <c r="B699">
        <v>414207</v>
      </c>
    </row>
    <row r="700" spans="1:2" x14ac:dyDescent="0.2">
      <c r="A700">
        <v>1.165</v>
      </c>
      <c r="B700">
        <v>414513</v>
      </c>
    </row>
    <row r="701" spans="1:2" x14ac:dyDescent="0.2">
      <c r="A701">
        <v>1.167</v>
      </c>
      <c r="B701">
        <v>414837</v>
      </c>
    </row>
    <row r="702" spans="1:2" x14ac:dyDescent="0.2">
      <c r="A702">
        <v>1.1679999999999999</v>
      </c>
      <c r="B702">
        <v>415177</v>
      </c>
    </row>
    <row r="703" spans="1:2" x14ac:dyDescent="0.2">
      <c r="A703">
        <v>1.17</v>
      </c>
      <c r="B703">
        <v>415508</v>
      </c>
    </row>
    <row r="704" spans="1:2" x14ac:dyDescent="0.2">
      <c r="A704">
        <v>1.1719999999999999</v>
      </c>
      <c r="B704">
        <v>415712</v>
      </c>
    </row>
    <row r="705" spans="1:2" x14ac:dyDescent="0.2">
      <c r="A705">
        <v>1.173</v>
      </c>
      <c r="B705">
        <v>416041</v>
      </c>
    </row>
    <row r="706" spans="1:2" x14ac:dyDescent="0.2">
      <c r="A706">
        <v>1.175</v>
      </c>
      <c r="B706">
        <v>416327</v>
      </c>
    </row>
    <row r="707" spans="1:2" x14ac:dyDescent="0.2">
      <c r="A707">
        <v>1.177</v>
      </c>
      <c r="B707">
        <v>416460</v>
      </c>
    </row>
    <row r="708" spans="1:2" x14ac:dyDescent="0.2">
      <c r="A708">
        <v>1.1779999999999999</v>
      </c>
      <c r="B708">
        <v>416677</v>
      </c>
    </row>
    <row r="709" spans="1:2" x14ac:dyDescent="0.2">
      <c r="A709">
        <v>1.18</v>
      </c>
      <c r="B709">
        <v>416867</v>
      </c>
    </row>
    <row r="710" spans="1:2" x14ac:dyDescent="0.2">
      <c r="A710">
        <v>1.1819999999999999</v>
      </c>
      <c r="B710">
        <v>416912</v>
      </c>
    </row>
    <row r="711" spans="1:2" x14ac:dyDescent="0.2">
      <c r="A711">
        <v>1.1830000000000001</v>
      </c>
      <c r="B711">
        <v>417057</v>
      </c>
    </row>
    <row r="712" spans="1:2" x14ac:dyDescent="0.2">
      <c r="A712">
        <v>1.1850000000000001</v>
      </c>
      <c r="B712">
        <v>417313</v>
      </c>
    </row>
    <row r="713" spans="1:2" x14ac:dyDescent="0.2">
      <c r="A713">
        <v>1.1870000000000001</v>
      </c>
      <c r="B713">
        <v>417404</v>
      </c>
    </row>
    <row r="714" spans="1:2" x14ac:dyDescent="0.2">
      <c r="A714">
        <v>1.1879999999999999</v>
      </c>
      <c r="B714">
        <v>417550</v>
      </c>
    </row>
    <row r="715" spans="1:2" x14ac:dyDescent="0.2">
      <c r="A715">
        <v>1.19</v>
      </c>
      <c r="B715">
        <v>417679</v>
      </c>
    </row>
    <row r="716" spans="1:2" x14ac:dyDescent="0.2">
      <c r="A716">
        <v>1.1919999999999999</v>
      </c>
      <c r="B716">
        <v>417687</v>
      </c>
    </row>
    <row r="717" spans="1:2" x14ac:dyDescent="0.2">
      <c r="A717">
        <v>1.1930000000000001</v>
      </c>
      <c r="B717">
        <v>417553</v>
      </c>
    </row>
    <row r="718" spans="1:2" x14ac:dyDescent="0.2">
      <c r="A718">
        <v>1.1950000000000001</v>
      </c>
      <c r="B718">
        <v>417481</v>
      </c>
    </row>
    <row r="719" spans="1:2" x14ac:dyDescent="0.2">
      <c r="A719">
        <v>1.1970000000000001</v>
      </c>
      <c r="B719">
        <v>417342</v>
      </c>
    </row>
    <row r="720" spans="1:2" x14ac:dyDescent="0.2">
      <c r="A720">
        <v>1.198</v>
      </c>
      <c r="B720">
        <v>417262</v>
      </c>
    </row>
    <row r="721" spans="1:2" x14ac:dyDescent="0.2">
      <c r="A721">
        <v>1.2</v>
      </c>
      <c r="B721">
        <v>417245</v>
      </c>
    </row>
    <row r="722" spans="1:2" x14ac:dyDescent="0.2">
      <c r="A722">
        <v>1.202</v>
      </c>
      <c r="B722">
        <v>417321</v>
      </c>
    </row>
    <row r="723" spans="1:2" x14ac:dyDescent="0.2">
      <c r="A723">
        <v>1.2030000000000001</v>
      </c>
      <c r="B723">
        <v>417525</v>
      </c>
    </row>
    <row r="724" spans="1:2" x14ac:dyDescent="0.2">
      <c r="A724">
        <v>1.2050000000000001</v>
      </c>
      <c r="B724">
        <v>417802</v>
      </c>
    </row>
    <row r="725" spans="1:2" x14ac:dyDescent="0.2">
      <c r="A725">
        <v>1.2070000000000001</v>
      </c>
      <c r="B725">
        <v>418066</v>
      </c>
    </row>
    <row r="726" spans="1:2" x14ac:dyDescent="0.2">
      <c r="A726">
        <v>1.208</v>
      </c>
      <c r="B726">
        <v>418219</v>
      </c>
    </row>
    <row r="727" spans="1:2" x14ac:dyDescent="0.2">
      <c r="A727">
        <v>1.21</v>
      </c>
      <c r="B727">
        <v>418477</v>
      </c>
    </row>
    <row r="728" spans="1:2" x14ac:dyDescent="0.2">
      <c r="A728">
        <v>1.212</v>
      </c>
      <c r="B728">
        <v>418456</v>
      </c>
    </row>
    <row r="729" spans="1:2" x14ac:dyDescent="0.2">
      <c r="A729">
        <v>1.2130000000000001</v>
      </c>
      <c r="B729">
        <v>418359</v>
      </c>
    </row>
    <row r="730" spans="1:2" x14ac:dyDescent="0.2">
      <c r="A730">
        <v>1.2150000000000001</v>
      </c>
      <c r="B730">
        <v>418288</v>
      </c>
    </row>
    <row r="731" spans="1:2" x14ac:dyDescent="0.2">
      <c r="A731">
        <v>1.2170000000000001</v>
      </c>
      <c r="B731">
        <v>418313</v>
      </c>
    </row>
    <row r="732" spans="1:2" x14ac:dyDescent="0.2">
      <c r="A732">
        <v>1.218</v>
      </c>
      <c r="B732">
        <v>418319</v>
      </c>
    </row>
    <row r="733" spans="1:2" x14ac:dyDescent="0.2">
      <c r="A733">
        <v>1.22</v>
      </c>
      <c r="B733">
        <v>418389</v>
      </c>
    </row>
    <row r="734" spans="1:2" x14ac:dyDescent="0.2">
      <c r="A734">
        <v>1.222</v>
      </c>
      <c r="B734">
        <v>418574</v>
      </c>
    </row>
    <row r="735" spans="1:2" x14ac:dyDescent="0.2">
      <c r="A735">
        <v>1.2230000000000001</v>
      </c>
      <c r="B735">
        <v>418748</v>
      </c>
    </row>
    <row r="736" spans="1:2" x14ac:dyDescent="0.2">
      <c r="A736">
        <v>1.2250000000000001</v>
      </c>
      <c r="B736">
        <v>418807</v>
      </c>
    </row>
    <row r="737" spans="1:2" x14ac:dyDescent="0.2">
      <c r="A737">
        <v>1.2270000000000001</v>
      </c>
      <c r="B737">
        <v>418721</v>
      </c>
    </row>
    <row r="738" spans="1:2" x14ac:dyDescent="0.2">
      <c r="A738">
        <v>1.228</v>
      </c>
      <c r="B738">
        <v>418794</v>
      </c>
    </row>
    <row r="739" spans="1:2" x14ac:dyDescent="0.2">
      <c r="A739">
        <v>1.23</v>
      </c>
      <c r="B739">
        <v>418764</v>
      </c>
    </row>
    <row r="740" spans="1:2" x14ac:dyDescent="0.2">
      <c r="A740">
        <v>1.232</v>
      </c>
      <c r="B740">
        <v>418660</v>
      </c>
    </row>
    <row r="741" spans="1:2" x14ac:dyDescent="0.2">
      <c r="A741">
        <v>1.2330000000000001</v>
      </c>
      <c r="B741">
        <v>418594</v>
      </c>
    </row>
    <row r="742" spans="1:2" x14ac:dyDescent="0.2">
      <c r="A742">
        <v>1.2350000000000001</v>
      </c>
      <c r="B742">
        <v>418612</v>
      </c>
    </row>
    <row r="743" spans="1:2" x14ac:dyDescent="0.2">
      <c r="A743">
        <v>1.2370000000000001</v>
      </c>
      <c r="B743">
        <v>418577</v>
      </c>
    </row>
    <row r="744" spans="1:2" x14ac:dyDescent="0.2">
      <c r="A744">
        <v>1.238</v>
      </c>
      <c r="B744">
        <v>418550</v>
      </c>
    </row>
    <row r="745" spans="1:2" x14ac:dyDescent="0.2">
      <c r="A745">
        <v>1.24</v>
      </c>
      <c r="B745">
        <v>418580</v>
      </c>
    </row>
    <row r="746" spans="1:2" x14ac:dyDescent="0.2">
      <c r="A746">
        <v>1.242</v>
      </c>
      <c r="B746">
        <v>418720</v>
      </c>
    </row>
    <row r="747" spans="1:2" x14ac:dyDescent="0.2">
      <c r="A747">
        <v>1.2430000000000001</v>
      </c>
      <c r="B747">
        <v>418802</v>
      </c>
    </row>
    <row r="748" spans="1:2" x14ac:dyDescent="0.2">
      <c r="A748">
        <v>1.2450000000000001</v>
      </c>
      <c r="B748">
        <v>418800</v>
      </c>
    </row>
    <row r="749" spans="1:2" x14ac:dyDescent="0.2">
      <c r="A749">
        <v>1.2470000000000001</v>
      </c>
      <c r="B749">
        <v>418874</v>
      </c>
    </row>
    <row r="750" spans="1:2" x14ac:dyDescent="0.2">
      <c r="A750">
        <v>1.248</v>
      </c>
      <c r="B750">
        <v>419012</v>
      </c>
    </row>
    <row r="751" spans="1:2" x14ac:dyDescent="0.2">
      <c r="A751">
        <v>1.25</v>
      </c>
      <c r="B751">
        <v>418998</v>
      </c>
    </row>
    <row r="752" spans="1:2" x14ac:dyDescent="0.2">
      <c r="A752">
        <v>1.252</v>
      </c>
      <c r="B752">
        <v>419008</v>
      </c>
    </row>
    <row r="753" spans="1:2" x14ac:dyDescent="0.2">
      <c r="A753">
        <v>1.2529999999999999</v>
      </c>
      <c r="B753">
        <v>419038</v>
      </c>
    </row>
    <row r="754" spans="1:2" x14ac:dyDescent="0.2">
      <c r="A754">
        <v>1.2549999999999999</v>
      </c>
      <c r="B754">
        <v>418930</v>
      </c>
    </row>
    <row r="755" spans="1:2" x14ac:dyDescent="0.2">
      <c r="A755">
        <v>1.2569999999999999</v>
      </c>
      <c r="B755">
        <v>418602</v>
      </c>
    </row>
    <row r="756" spans="1:2" x14ac:dyDescent="0.2">
      <c r="A756">
        <v>1.258</v>
      </c>
      <c r="B756">
        <v>418320</v>
      </c>
    </row>
    <row r="757" spans="1:2" x14ac:dyDescent="0.2">
      <c r="A757">
        <v>1.26</v>
      </c>
      <c r="B757">
        <v>417980</v>
      </c>
    </row>
    <row r="758" spans="1:2" x14ac:dyDescent="0.2">
      <c r="A758">
        <v>1.262</v>
      </c>
      <c r="B758">
        <v>417522</v>
      </c>
    </row>
    <row r="759" spans="1:2" x14ac:dyDescent="0.2">
      <c r="A759">
        <v>1.2629999999999999</v>
      </c>
      <c r="B759">
        <v>417169</v>
      </c>
    </row>
    <row r="760" spans="1:2" x14ac:dyDescent="0.2">
      <c r="A760">
        <v>1.2649999999999999</v>
      </c>
      <c r="B760">
        <v>416891</v>
      </c>
    </row>
    <row r="761" spans="1:2" x14ac:dyDescent="0.2">
      <c r="A761">
        <v>1.2669999999999999</v>
      </c>
      <c r="B761">
        <v>416511</v>
      </c>
    </row>
    <row r="762" spans="1:2" x14ac:dyDescent="0.2">
      <c r="A762">
        <v>1.268</v>
      </c>
      <c r="B762">
        <v>416113</v>
      </c>
    </row>
    <row r="763" spans="1:2" x14ac:dyDescent="0.2">
      <c r="A763">
        <v>1.27</v>
      </c>
      <c r="B763">
        <v>415781</v>
      </c>
    </row>
    <row r="764" spans="1:2" x14ac:dyDescent="0.2">
      <c r="A764">
        <v>1.272</v>
      </c>
      <c r="B764">
        <v>415302</v>
      </c>
    </row>
    <row r="765" spans="1:2" x14ac:dyDescent="0.2">
      <c r="A765">
        <v>1.2729999999999999</v>
      </c>
      <c r="B765">
        <v>414816</v>
      </c>
    </row>
    <row r="766" spans="1:2" x14ac:dyDescent="0.2">
      <c r="A766">
        <v>1.2749999999999999</v>
      </c>
      <c r="B766">
        <v>414343</v>
      </c>
    </row>
    <row r="767" spans="1:2" x14ac:dyDescent="0.2">
      <c r="A767">
        <v>1.2769999999999999</v>
      </c>
      <c r="B767">
        <v>413887</v>
      </c>
    </row>
    <row r="768" spans="1:2" x14ac:dyDescent="0.2">
      <c r="A768">
        <v>1.278</v>
      </c>
      <c r="B768">
        <v>413398</v>
      </c>
    </row>
    <row r="769" spans="1:2" x14ac:dyDescent="0.2">
      <c r="A769">
        <v>1.28</v>
      </c>
      <c r="B769">
        <v>412864</v>
      </c>
    </row>
    <row r="770" spans="1:2" x14ac:dyDescent="0.2">
      <c r="A770">
        <v>1.282</v>
      </c>
      <c r="B770">
        <v>412386</v>
      </c>
    </row>
    <row r="771" spans="1:2" x14ac:dyDescent="0.2">
      <c r="A771">
        <v>1.2829999999999999</v>
      </c>
      <c r="B771">
        <v>411715</v>
      </c>
    </row>
    <row r="772" spans="1:2" x14ac:dyDescent="0.2">
      <c r="A772">
        <v>1.2849999999999999</v>
      </c>
      <c r="B772">
        <v>410936</v>
      </c>
    </row>
    <row r="773" spans="1:2" x14ac:dyDescent="0.2">
      <c r="A773">
        <v>1.2869999999999999</v>
      </c>
      <c r="B773">
        <v>410230</v>
      </c>
    </row>
    <row r="774" spans="1:2" x14ac:dyDescent="0.2">
      <c r="A774">
        <v>1.288</v>
      </c>
      <c r="B774">
        <v>409532</v>
      </c>
    </row>
    <row r="775" spans="1:2" x14ac:dyDescent="0.2">
      <c r="A775">
        <v>1.29</v>
      </c>
      <c r="B775">
        <v>408703</v>
      </c>
    </row>
    <row r="776" spans="1:2" x14ac:dyDescent="0.2">
      <c r="A776">
        <v>1.292</v>
      </c>
      <c r="B776">
        <v>408038</v>
      </c>
    </row>
    <row r="777" spans="1:2" x14ac:dyDescent="0.2">
      <c r="A777">
        <v>1.2929999999999999</v>
      </c>
      <c r="B777">
        <v>407441</v>
      </c>
    </row>
    <row r="778" spans="1:2" x14ac:dyDescent="0.2">
      <c r="A778">
        <v>1.2949999999999999</v>
      </c>
      <c r="B778">
        <v>406652</v>
      </c>
    </row>
    <row r="779" spans="1:2" x14ac:dyDescent="0.2">
      <c r="A779">
        <v>1.2969999999999999</v>
      </c>
      <c r="B779">
        <v>405914</v>
      </c>
    </row>
    <row r="780" spans="1:2" x14ac:dyDescent="0.2">
      <c r="A780">
        <v>1.298</v>
      </c>
      <c r="B780">
        <v>405155</v>
      </c>
    </row>
    <row r="781" spans="1:2" x14ac:dyDescent="0.2">
      <c r="A781">
        <v>1.3</v>
      </c>
      <c r="B781">
        <v>404460</v>
      </c>
    </row>
    <row r="782" spans="1:2" x14ac:dyDescent="0.2">
      <c r="A782">
        <v>1.302</v>
      </c>
      <c r="B782">
        <v>403802</v>
      </c>
    </row>
    <row r="783" spans="1:2" x14ac:dyDescent="0.2">
      <c r="A783">
        <v>1.3029999999999999</v>
      </c>
      <c r="B783">
        <v>403441</v>
      </c>
    </row>
    <row r="784" spans="1:2" x14ac:dyDescent="0.2">
      <c r="A784">
        <v>1.3049999999999999</v>
      </c>
      <c r="B784">
        <v>403189</v>
      </c>
    </row>
    <row r="785" spans="1:2" x14ac:dyDescent="0.2">
      <c r="A785">
        <v>1.3069999999999999</v>
      </c>
      <c r="B785">
        <v>403311</v>
      </c>
    </row>
    <row r="786" spans="1:2" x14ac:dyDescent="0.2">
      <c r="A786">
        <v>1.3080000000000001</v>
      </c>
      <c r="B786">
        <v>403605</v>
      </c>
    </row>
    <row r="787" spans="1:2" x14ac:dyDescent="0.2">
      <c r="A787">
        <v>1.31</v>
      </c>
      <c r="B787">
        <v>404258</v>
      </c>
    </row>
    <row r="788" spans="1:2" x14ac:dyDescent="0.2">
      <c r="A788">
        <v>1.3120000000000001</v>
      </c>
      <c r="B788">
        <v>405216</v>
      </c>
    </row>
    <row r="789" spans="1:2" x14ac:dyDescent="0.2">
      <c r="A789">
        <v>1.3129999999999999</v>
      </c>
      <c r="B789">
        <v>406654</v>
      </c>
    </row>
    <row r="790" spans="1:2" x14ac:dyDescent="0.2">
      <c r="A790">
        <v>1.3149999999999999</v>
      </c>
      <c r="B790">
        <v>408357</v>
      </c>
    </row>
    <row r="791" spans="1:2" x14ac:dyDescent="0.2">
      <c r="A791">
        <v>1.3169999999999999</v>
      </c>
      <c r="B791">
        <v>410608</v>
      </c>
    </row>
    <row r="792" spans="1:2" x14ac:dyDescent="0.2">
      <c r="A792">
        <v>1.3180000000000001</v>
      </c>
      <c r="B792">
        <v>413380</v>
      </c>
    </row>
    <row r="793" spans="1:2" x14ac:dyDescent="0.2">
      <c r="A793">
        <v>1.32</v>
      </c>
      <c r="B793">
        <v>416642</v>
      </c>
    </row>
    <row r="794" spans="1:2" x14ac:dyDescent="0.2">
      <c r="A794">
        <v>1.3220000000000001</v>
      </c>
      <c r="B794">
        <v>420412</v>
      </c>
    </row>
    <row r="795" spans="1:2" x14ac:dyDescent="0.2">
      <c r="A795">
        <v>1.323</v>
      </c>
      <c r="B795">
        <v>425186</v>
      </c>
    </row>
    <row r="796" spans="1:2" x14ac:dyDescent="0.2">
      <c r="A796">
        <v>1.325</v>
      </c>
      <c r="B796">
        <v>430845</v>
      </c>
    </row>
    <row r="797" spans="1:2" x14ac:dyDescent="0.2">
      <c r="A797">
        <v>1.327</v>
      </c>
      <c r="B797">
        <v>437479</v>
      </c>
    </row>
    <row r="798" spans="1:2" x14ac:dyDescent="0.2">
      <c r="A798">
        <v>1.3280000000000001</v>
      </c>
      <c r="B798">
        <v>445495</v>
      </c>
    </row>
    <row r="799" spans="1:2" x14ac:dyDescent="0.2">
      <c r="A799">
        <v>1.33</v>
      </c>
      <c r="B799">
        <v>455155</v>
      </c>
    </row>
    <row r="800" spans="1:2" x14ac:dyDescent="0.2">
      <c r="A800">
        <v>1.3320000000000001</v>
      </c>
      <c r="B800">
        <v>466363</v>
      </c>
    </row>
    <row r="801" spans="1:2" x14ac:dyDescent="0.2">
      <c r="A801">
        <v>1.333</v>
      </c>
      <c r="B801">
        <v>479476</v>
      </c>
    </row>
    <row r="802" spans="1:2" x14ac:dyDescent="0.2">
      <c r="A802">
        <v>1.335</v>
      </c>
      <c r="B802">
        <v>494862</v>
      </c>
    </row>
    <row r="803" spans="1:2" x14ac:dyDescent="0.2">
      <c r="A803">
        <v>1.337</v>
      </c>
      <c r="B803">
        <v>512541</v>
      </c>
    </row>
    <row r="804" spans="1:2" x14ac:dyDescent="0.2">
      <c r="A804">
        <v>1.3380000000000001</v>
      </c>
      <c r="B804">
        <v>532823</v>
      </c>
    </row>
    <row r="805" spans="1:2" x14ac:dyDescent="0.2">
      <c r="A805">
        <v>1.34</v>
      </c>
      <c r="B805">
        <v>556167</v>
      </c>
    </row>
    <row r="806" spans="1:2" x14ac:dyDescent="0.2">
      <c r="A806">
        <v>1.3420000000000001</v>
      </c>
      <c r="B806">
        <v>583050</v>
      </c>
    </row>
    <row r="807" spans="1:2" x14ac:dyDescent="0.2">
      <c r="A807">
        <v>1.343</v>
      </c>
      <c r="B807">
        <v>613897</v>
      </c>
    </row>
    <row r="808" spans="1:2" x14ac:dyDescent="0.2">
      <c r="A808">
        <v>1.345</v>
      </c>
      <c r="B808">
        <v>649282</v>
      </c>
    </row>
    <row r="809" spans="1:2" x14ac:dyDescent="0.2">
      <c r="A809">
        <v>1.347</v>
      </c>
      <c r="B809">
        <v>689855</v>
      </c>
    </row>
    <row r="810" spans="1:2" x14ac:dyDescent="0.2">
      <c r="A810">
        <v>1.3480000000000001</v>
      </c>
      <c r="B810">
        <v>736226</v>
      </c>
    </row>
    <row r="811" spans="1:2" x14ac:dyDescent="0.2">
      <c r="A811">
        <v>1.35</v>
      </c>
      <c r="B811">
        <v>788973</v>
      </c>
    </row>
    <row r="812" spans="1:2" x14ac:dyDescent="0.2">
      <c r="A812">
        <v>1.3520000000000001</v>
      </c>
      <c r="B812">
        <v>848925</v>
      </c>
    </row>
    <row r="813" spans="1:2" x14ac:dyDescent="0.2">
      <c r="A813">
        <v>1.353</v>
      </c>
      <c r="B813">
        <v>916932</v>
      </c>
    </row>
    <row r="814" spans="1:2" x14ac:dyDescent="0.2">
      <c r="A814">
        <v>1.355</v>
      </c>
      <c r="B814">
        <v>994008</v>
      </c>
    </row>
    <row r="815" spans="1:2" x14ac:dyDescent="0.2">
      <c r="A815">
        <v>1.357</v>
      </c>
      <c r="B815">
        <v>1080976</v>
      </c>
    </row>
    <row r="816" spans="1:2" x14ac:dyDescent="0.2">
      <c r="A816">
        <v>1.3580000000000001</v>
      </c>
      <c r="B816">
        <v>1178855</v>
      </c>
    </row>
    <row r="817" spans="1:2" x14ac:dyDescent="0.2">
      <c r="A817">
        <v>1.36</v>
      </c>
      <c r="B817">
        <v>1288709</v>
      </c>
    </row>
    <row r="818" spans="1:2" x14ac:dyDescent="0.2">
      <c r="A818">
        <v>1.3620000000000001</v>
      </c>
      <c r="B818">
        <v>1411547</v>
      </c>
    </row>
    <row r="819" spans="1:2" x14ac:dyDescent="0.2">
      <c r="A819">
        <v>1.363</v>
      </c>
      <c r="B819">
        <v>1548100</v>
      </c>
    </row>
    <row r="820" spans="1:2" x14ac:dyDescent="0.2">
      <c r="A820">
        <v>1.365</v>
      </c>
      <c r="B820">
        <v>1699434</v>
      </c>
    </row>
    <row r="821" spans="1:2" x14ac:dyDescent="0.2">
      <c r="A821">
        <v>1.367</v>
      </c>
      <c r="B821">
        <v>1866558</v>
      </c>
    </row>
    <row r="822" spans="1:2" x14ac:dyDescent="0.2">
      <c r="A822">
        <v>1.3680000000000001</v>
      </c>
      <c r="B822">
        <v>2050134</v>
      </c>
    </row>
    <row r="823" spans="1:2" x14ac:dyDescent="0.2">
      <c r="A823">
        <v>1.37</v>
      </c>
      <c r="B823">
        <v>2251050</v>
      </c>
    </row>
    <row r="824" spans="1:2" x14ac:dyDescent="0.2">
      <c r="A824">
        <v>1.3720000000000001</v>
      </c>
      <c r="B824">
        <v>2470201</v>
      </c>
    </row>
    <row r="825" spans="1:2" x14ac:dyDescent="0.2">
      <c r="A825">
        <v>1.373</v>
      </c>
      <c r="B825">
        <v>2708169</v>
      </c>
    </row>
    <row r="826" spans="1:2" x14ac:dyDescent="0.2">
      <c r="A826">
        <v>1.375</v>
      </c>
      <c r="B826">
        <v>2965541</v>
      </c>
    </row>
    <row r="827" spans="1:2" x14ac:dyDescent="0.2">
      <c r="A827">
        <v>1.377</v>
      </c>
      <c r="B827">
        <v>3242866</v>
      </c>
    </row>
    <row r="828" spans="1:2" x14ac:dyDescent="0.2">
      <c r="A828">
        <v>1.3779999999999999</v>
      </c>
      <c r="B828">
        <v>3540302</v>
      </c>
    </row>
    <row r="829" spans="1:2" x14ac:dyDescent="0.2">
      <c r="A829">
        <v>1.38</v>
      </c>
      <c r="B829">
        <v>3858020</v>
      </c>
    </row>
    <row r="830" spans="1:2" x14ac:dyDescent="0.2">
      <c r="A830">
        <v>1.3819999999999999</v>
      </c>
      <c r="B830">
        <v>4196113</v>
      </c>
    </row>
    <row r="831" spans="1:2" x14ac:dyDescent="0.2">
      <c r="A831">
        <v>1.383</v>
      </c>
      <c r="B831">
        <v>4554403</v>
      </c>
    </row>
    <row r="832" spans="1:2" x14ac:dyDescent="0.2">
      <c r="A832">
        <v>1.385</v>
      </c>
      <c r="B832">
        <v>4932766</v>
      </c>
    </row>
    <row r="833" spans="1:2" x14ac:dyDescent="0.2">
      <c r="A833">
        <v>1.387</v>
      </c>
      <c r="B833">
        <v>5331190</v>
      </c>
    </row>
    <row r="834" spans="1:2" x14ac:dyDescent="0.2">
      <c r="A834">
        <v>1.3879999999999999</v>
      </c>
      <c r="B834">
        <v>5749331</v>
      </c>
    </row>
    <row r="835" spans="1:2" x14ac:dyDescent="0.2">
      <c r="A835">
        <v>1.39</v>
      </c>
      <c r="B835">
        <v>6187081</v>
      </c>
    </row>
    <row r="836" spans="1:2" x14ac:dyDescent="0.2">
      <c r="A836">
        <v>1.3919999999999999</v>
      </c>
      <c r="B836">
        <v>6644063</v>
      </c>
    </row>
    <row r="837" spans="1:2" x14ac:dyDescent="0.2">
      <c r="A837">
        <v>1.393</v>
      </c>
      <c r="B837">
        <v>7120072</v>
      </c>
    </row>
    <row r="838" spans="1:2" x14ac:dyDescent="0.2">
      <c r="A838">
        <v>1.395</v>
      </c>
      <c r="B838">
        <v>7614685</v>
      </c>
    </row>
    <row r="839" spans="1:2" x14ac:dyDescent="0.2">
      <c r="A839">
        <v>1.397</v>
      </c>
      <c r="B839">
        <v>8127739</v>
      </c>
    </row>
    <row r="840" spans="1:2" x14ac:dyDescent="0.2">
      <c r="A840">
        <v>1.3979999999999999</v>
      </c>
      <c r="B840">
        <v>8658978</v>
      </c>
    </row>
    <row r="841" spans="1:2" x14ac:dyDescent="0.2">
      <c r="A841">
        <v>1.4</v>
      </c>
      <c r="B841">
        <v>9208463</v>
      </c>
    </row>
    <row r="842" spans="1:2" x14ac:dyDescent="0.2">
      <c r="A842">
        <v>1.4019999999999999</v>
      </c>
      <c r="B842">
        <v>9776085</v>
      </c>
    </row>
    <row r="843" spans="1:2" x14ac:dyDescent="0.2">
      <c r="A843">
        <v>1.403</v>
      </c>
      <c r="B843">
        <v>10361946</v>
      </c>
    </row>
    <row r="844" spans="1:2" x14ac:dyDescent="0.2">
      <c r="A844">
        <v>1.405</v>
      </c>
      <c r="B844">
        <v>10965913</v>
      </c>
    </row>
    <row r="845" spans="1:2" x14ac:dyDescent="0.2">
      <c r="A845">
        <v>1.407</v>
      </c>
      <c r="B845">
        <v>11587874</v>
      </c>
    </row>
    <row r="846" spans="1:2" x14ac:dyDescent="0.2">
      <c r="A846">
        <v>1.4079999999999999</v>
      </c>
      <c r="B846">
        <v>12227366</v>
      </c>
    </row>
    <row r="847" spans="1:2" x14ac:dyDescent="0.2">
      <c r="A847">
        <v>1.41</v>
      </c>
      <c r="B847">
        <v>12883855</v>
      </c>
    </row>
    <row r="848" spans="1:2" x14ac:dyDescent="0.2">
      <c r="A848">
        <v>1.4119999999999999</v>
      </c>
      <c r="B848">
        <v>13556359</v>
      </c>
    </row>
    <row r="849" spans="1:2" x14ac:dyDescent="0.2">
      <c r="A849">
        <v>1.413</v>
      </c>
      <c r="B849">
        <v>14244126</v>
      </c>
    </row>
    <row r="850" spans="1:2" x14ac:dyDescent="0.2">
      <c r="A850">
        <v>1.415</v>
      </c>
      <c r="B850">
        <v>14945826</v>
      </c>
    </row>
    <row r="851" spans="1:2" x14ac:dyDescent="0.2">
      <c r="A851">
        <v>1.417</v>
      </c>
      <c r="B851">
        <v>15659768</v>
      </c>
    </row>
    <row r="852" spans="1:2" x14ac:dyDescent="0.2">
      <c r="A852">
        <v>1.4179999999999999</v>
      </c>
      <c r="B852">
        <v>16383872</v>
      </c>
    </row>
    <row r="853" spans="1:2" x14ac:dyDescent="0.2">
      <c r="A853">
        <v>1.42</v>
      </c>
      <c r="B853">
        <v>17116120</v>
      </c>
    </row>
    <row r="854" spans="1:2" x14ac:dyDescent="0.2">
      <c r="A854">
        <v>1.4219999999999999</v>
      </c>
      <c r="B854">
        <v>17853648</v>
      </c>
    </row>
    <row r="855" spans="1:2" x14ac:dyDescent="0.2">
      <c r="A855">
        <v>1.423</v>
      </c>
      <c r="B855">
        <v>18593404</v>
      </c>
    </row>
    <row r="856" spans="1:2" x14ac:dyDescent="0.2">
      <c r="A856">
        <v>1.425</v>
      </c>
      <c r="B856">
        <v>19332878</v>
      </c>
    </row>
    <row r="857" spans="1:2" x14ac:dyDescent="0.2">
      <c r="A857">
        <v>1.427</v>
      </c>
      <c r="B857">
        <v>20069554</v>
      </c>
    </row>
    <row r="858" spans="1:2" x14ac:dyDescent="0.2">
      <c r="A858">
        <v>1.4279999999999999</v>
      </c>
      <c r="B858">
        <v>20800800</v>
      </c>
    </row>
    <row r="859" spans="1:2" x14ac:dyDescent="0.2">
      <c r="A859">
        <v>1.43</v>
      </c>
      <c r="B859">
        <v>21524926</v>
      </c>
    </row>
    <row r="860" spans="1:2" x14ac:dyDescent="0.2">
      <c r="A860">
        <v>1.4319999999999999</v>
      </c>
      <c r="B860">
        <v>22241154</v>
      </c>
    </row>
    <row r="861" spans="1:2" x14ac:dyDescent="0.2">
      <c r="A861">
        <v>1.4330000000000001</v>
      </c>
      <c r="B861">
        <v>22949314</v>
      </c>
    </row>
    <row r="862" spans="1:2" x14ac:dyDescent="0.2">
      <c r="A862">
        <v>1.4350000000000001</v>
      </c>
      <c r="B862">
        <v>23649744</v>
      </c>
    </row>
    <row r="863" spans="1:2" x14ac:dyDescent="0.2">
      <c r="A863">
        <v>1.4370000000000001</v>
      </c>
      <c r="B863">
        <v>24344726</v>
      </c>
    </row>
    <row r="864" spans="1:2" x14ac:dyDescent="0.2">
      <c r="A864">
        <v>1.4379999999999999</v>
      </c>
      <c r="B864">
        <v>25036604</v>
      </c>
    </row>
    <row r="865" spans="1:2" x14ac:dyDescent="0.2">
      <c r="A865">
        <v>1.44</v>
      </c>
      <c r="B865">
        <v>25728604</v>
      </c>
    </row>
    <row r="866" spans="1:2" x14ac:dyDescent="0.2">
      <c r="A866">
        <v>1.4419999999999999</v>
      </c>
      <c r="B866">
        <v>26423840</v>
      </c>
    </row>
    <row r="867" spans="1:2" x14ac:dyDescent="0.2">
      <c r="A867">
        <v>1.4430000000000001</v>
      </c>
      <c r="B867">
        <v>27125854</v>
      </c>
    </row>
    <row r="868" spans="1:2" x14ac:dyDescent="0.2">
      <c r="A868">
        <v>1.4450000000000001</v>
      </c>
      <c r="B868">
        <v>27836660</v>
      </c>
    </row>
    <row r="869" spans="1:2" x14ac:dyDescent="0.2">
      <c r="A869">
        <v>1.4470000000000001</v>
      </c>
      <c r="B869">
        <v>28557468</v>
      </c>
    </row>
    <row r="870" spans="1:2" x14ac:dyDescent="0.2">
      <c r="A870">
        <v>1.448</v>
      </c>
      <c r="B870">
        <v>29287940</v>
      </c>
    </row>
    <row r="871" spans="1:2" x14ac:dyDescent="0.2">
      <c r="A871">
        <v>1.45</v>
      </c>
      <c r="B871">
        <v>30026396</v>
      </c>
    </row>
    <row r="872" spans="1:2" x14ac:dyDescent="0.2">
      <c r="A872">
        <v>1.452</v>
      </c>
      <c r="B872">
        <v>30768728</v>
      </c>
    </row>
    <row r="873" spans="1:2" x14ac:dyDescent="0.2">
      <c r="A873">
        <v>1.4530000000000001</v>
      </c>
      <c r="B873">
        <v>31509572</v>
      </c>
    </row>
    <row r="874" spans="1:2" x14ac:dyDescent="0.2">
      <c r="A874">
        <v>1.4550000000000001</v>
      </c>
      <c r="B874">
        <v>32242138</v>
      </c>
    </row>
    <row r="875" spans="1:2" x14ac:dyDescent="0.2">
      <c r="A875">
        <v>1.4570000000000001</v>
      </c>
      <c r="B875">
        <v>32957954</v>
      </c>
    </row>
    <row r="876" spans="1:2" x14ac:dyDescent="0.2">
      <c r="A876">
        <v>1.458</v>
      </c>
      <c r="B876">
        <v>33647080</v>
      </c>
    </row>
    <row r="877" spans="1:2" x14ac:dyDescent="0.2">
      <c r="A877">
        <v>1.46</v>
      </c>
      <c r="B877">
        <v>34300040</v>
      </c>
    </row>
    <row r="878" spans="1:2" x14ac:dyDescent="0.2">
      <c r="A878">
        <v>1.462</v>
      </c>
      <c r="B878">
        <v>34907080</v>
      </c>
    </row>
    <row r="879" spans="1:2" x14ac:dyDescent="0.2">
      <c r="A879">
        <v>1.4630000000000001</v>
      </c>
      <c r="B879">
        <v>35457772</v>
      </c>
    </row>
    <row r="880" spans="1:2" x14ac:dyDescent="0.2">
      <c r="A880">
        <v>1.4650000000000001</v>
      </c>
      <c r="B880">
        <v>35943304</v>
      </c>
    </row>
    <row r="881" spans="1:2" x14ac:dyDescent="0.2">
      <c r="A881">
        <v>1.4670000000000001</v>
      </c>
      <c r="B881">
        <v>36356604</v>
      </c>
    </row>
    <row r="882" spans="1:2" x14ac:dyDescent="0.2">
      <c r="A882">
        <v>1.468</v>
      </c>
      <c r="B882">
        <v>36690516</v>
      </c>
    </row>
    <row r="883" spans="1:2" x14ac:dyDescent="0.2">
      <c r="A883">
        <v>1.47</v>
      </c>
      <c r="B883">
        <v>36939644</v>
      </c>
    </row>
    <row r="884" spans="1:2" x14ac:dyDescent="0.2">
      <c r="A884">
        <v>1.472</v>
      </c>
      <c r="B884">
        <v>37101520</v>
      </c>
    </row>
    <row r="885" spans="1:2" x14ac:dyDescent="0.2">
      <c r="A885">
        <v>1.4730000000000001</v>
      </c>
      <c r="B885">
        <v>37174252</v>
      </c>
    </row>
    <row r="886" spans="1:2" x14ac:dyDescent="0.2">
      <c r="A886">
        <v>1.4750000000000001</v>
      </c>
      <c r="B886">
        <v>37157020</v>
      </c>
    </row>
    <row r="887" spans="1:2" x14ac:dyDescent="0.2">
      <c r="A887">
        <v>1.4770000000000001</v>
      </c>
      <c r="B887">
        <v>37051936</v>
      </c>
    </row>
    <row r="888" spans="1:2" x14ac:dyDescent="0.2">
      <c r="A888">
        <v>1.478</v>
      </c>
      <c r="B888">
        <v>36861312</v>
      </c>
    </row>
    <row r="889" spans="1:2" x14ac:dyDescent="0.2">
      <c r="A889">
        <v>1.48</v>
      </c>
      <c r="B889">
        <v>36588476</v>
      </c>
    </row>
    <row r="890" spans="1:2" x14ac:dyDescent="0.2">
      <c r="A890">
        <v>1.482</v>
      </c>
      <c r="B890">
        <v>36238592</v>
      </c>
    </row>
    <row r="891" spans="1:2" x14ac:dyDescent="0.2">
      <c r="A891">
        <v>1.4830000000000001</v>
      </c>
      <c r="B891">
        <v>35816840</v>
      </c>
    </row>
    <row r="892" spans="1:2" x14ac:dyDescent="0.2">
      <c r="A892">
        <v>1.4850000000000001</v>
      </c>
      <c r="B892">
        <v>35328652</v>
      </c>
    </row>
    <row r="893" spans="1:2" x14ac:dyDescent="0.2">
      <c r="A893">
        <v>1.4870000000000001</v>
      </c>
      <c r="B893">
        <v>34780488</v>
      </c>
    </row>
    <row r="894" spans="1:2" x14ac:dyDescent="0.2">
      <c r="A894">
        <v>1.488</v>
      </c>
      <c r="B894">
        <v>34178472</v>
      </c>
    </row>
    <row r="895" spans="1:2" x14ac:dyDescent="0.2">
      <c r="A895">
        <v>1.49</v>
      </c>
      <c r="B895">
        <v>33528490</v>
      </c>
    </row>
    <row r="896" spans="1:2" x14ac:dyDescent="0.2">
      <c r="A896">
        <v>1.492</v>
      </c>
      <c r="B896">
        <v>32837086</v>
      </c>
    </row>
    <row r="897" spans="1:2" x14ac:dyDescent="0.2">
      <c r="A897">
        <v>1.4930000000000001</v>
      </c>
      <c r="B897">
        <v>32110604</v>
      </c>
    </row>
    <row r="898" spans="1:2" x14ac:dyDescent="0.2">
      <c r="A898">
        <v>1.4950000000000001</v>
      </c>
      <c r="B898">
        <v>31354844</v>
      </c>
    </row>
    <row r="899" spans="1:2" x14ac:dyDescent="0.2">
      <c r="A899">
        <v>1.4970000000000001</v>
      </c>
      <c r="B899">
        <v>30575528</v>
      </c>
    </row>
    <row r="900" spans="1:2" x14ac:dyDescent="0.2">
      <c r="A900">
        <v>1.498</v>
      </c>
      <c r="B900">
        <v>29778100</v>
      </c>
    </row>
    <row r="901" spans="1:2" x14ac:dyDescent="0.2">
      <c r="A901">
        <v>1.5</v>
      </c>
      <c r="B901">
        <v>28967512</v>
      </c>
    </row>
    <row r="902" spans="1:2" x14ac:dyDescent="0.2">
      <c r="A902">
        <v>1.502</v>
      </c>
      <c r="B902">
        <v>28148160</v>
      </c>
    </row>
    <row r="903" spans="1:2" x14ac:dyDescent="0.2">
      <c r="A903">
        <v>1.5029999999999999</v>
      </c>
      <c r="B903">
        <v>27324538</v>
      </c>
    </row>
    <row r="904" spans="1:2" x14ac:dyDescent="0.2">
      <c r="A904">
        <v>1.5049999999999999</v>
      </c>
      <c r="B904">
        <v>26500560</v>
      </c>
    </row>
    <row r="905" spans="1:2" x14ac:dyDescent="0.2">
      <c r="A905">
        <v>1.5069999999999999</v>
      </c>
      <c r="B905">
        <v>25679458</v>
      </c>
    </row>
    <row r="906" spans="1:2" x14ac:dyDescent="0.2">
      <c r="A906">
        <v>1.508</v>
      </c>
      <c r="B906">
        <v>24864368</v>
      </c>
    </row>
    <row r="907" spans="1:2" x14ac:dyDescent="0.2">
      <c r="A907">
        <v>1.51</v>
      </c>
      <c r="B907">
        <v>24058032</v>
      </c>
    </row>
    <row r="908" spans="1:2" x14ac:dyDescent="0.2">
      <c r="A908">
        <v>1.512</v>
      </c>
      <c r="B908">
        <v>23262492</v>
      </c>
    </row>
    <row r="909" spans="1:2" x14ac:dyDescent="0.2">
      <c r="A909">
        <v>1.5129999999999999</v>
      </c>
      <c r="B909">
        <v>22479634</v>
      </c>
    </row>
    <row r="910" spans="1:2" x14ac:dyDescent="0.2">
      <c r="A910">
        <v>1.5149999999999999</v>
      </c>
      <c r="B910">
        <v>21711318</v>
      </c>
    </row>
    <row r="911" spans="1:2" x14ac:dyDescent="0.2">
      <c r="A911">
        <v>1.5169999999999999</v>
      </c>
      <c r="B911">
        <v>20959192</v>
      </c>
    </row>
    <row r="912" spans="1:2" x14ac:dyDescent="0.2">
      <c r="A912">
        <v>1.518</v>
      </c>
      <c r="B912">
        <v>20224180</v>
      </c>
    </row>
    <row r="913" spans="1:2" x14ac:dyDescent="0.2">
      <c r="A913">
        <v>1.52</v>
      </c>
      <c r="B913">
        <v>19507310</v>
      </c>
    </row>
    <row r="914" spans="1:2" x14ac:dyDescent="0.2">
      <c r="A914">
        <v>1.522</v>
      </c>
      <c r="B914">
        <v>18809488</v>
      </c>
    </row>
    <row r="915" spans="1:2" x14ac:dyDescent="0.2">
      <c r="A915">
        <v>1.5229999999999999</v>
      </c>
      <c r="B915">
        <v>18131300</v>
      </c>
    </row>
    <row r="916" spans="1:2" x14ac:dyDescent="0.2">
      <c r="A916">
        <v>1.5249999999999999</v>
      </c>
      <c r="B916">
        <v>17472778</v>
      </c>
    </row>
    <row r="917" spans="1:2" x14ac:dyDescent="0.2">
      <c r="A917">
        <v>1.5269999999999999</v>
      </c>
      <c r="B917">
        <v>16834118</v>
      </c>
    </row>
    <row r="918" spans="1:2" x14ac:dyDescent="0.2">
      <c r="A918">
        <v>1.528</v>
      </c>
      <c r="B918">
        <v>16215903</v>
      </c>
    </row>
    <row r="919" spans="1:2" x14ac:dyDescent="0.2">
      <c r="A919">
        <v>1.53</v>
      </c>
      <c r="B919">
        <v>15617730</v>
      </c>
    </row>
    <row r="920" spans="1:2" x14ac:dyDescent="0.2">
      <c r="A920">
        <v>1.532</v>
      </c>
      <c r="B920">
        <v>15039443</v>
      </c>
    </row>
    <row r="921" spans="1:2" x14ac:dyDescent="0.2">
      <c r="A921">
        <v>1.5329999999999999</v>
      </c>
      <c r="B921">
        <v>14481267</v>
      </c>
    </row>
    <row r="922" spans="1:2" x14ac:dyDescent="0.2">
      <c r="A922">
        <v>1.5349999999999999</v>
      </c>
      <c r="B922">
        <v>13943052</v>
      </c>
    </row>
    <row r="923" spans="1:2" x14ac:dyDescent="0.2">
      <c r="A923">
        <v>1.5369999999999999</v>
      </c>
      <c r="B923">
        <v>13423926</v>
      </c>
    </row>
    <row r="924" spans="1:2" x14ac:dyDescent="0.2">
      <c r="A924">
        <v>1.538</v>
      </c>
      <c r="B924">
        <v>12924294</v>
      </c>
    </row>
    <row r="925" spans="1:2" x14ac:dyDescent="0.2">
      <c r="A925">
        <v>1.54</v>
      </c>
      <c r="B925">
        <v>12443392</v>
      </c>
    </row>
    <row r="926" spans="1:2" x14ac:dyDescent="0.2">
      <c r="A926">
        <v>1.542</v>
      </c>
      <c r="B926">
        <v>11980649</v>
      </c>
    </row>
    <row r="927" spans="1:2" x14ac:dyDescent="0.2">
      <c r="A927">
        <v>1.5429999999999999</v>
      </c>
      <c r="B927">
        <v>11535773</v>
      </c>
    </row>
    <row r="928" spans="1:2" x14ac:dyDescent="0.2">
      <c r="A928">
        <v>1.5449999999999999</v>
      </c>
      <c r="B928">
        <v>11108356</v>
      </c>
    </row>
    <row r="929" spans="1:2" x14ac:dyDescent="0.2">
      <c r="A929">
        <v>1.5469999999999999</v>
      </c>
      <c r="B929">
        <v>10697501</v>
      </c>
    </row>
    <row r="930" spans="1:2" x14ac:dyDescent="0.2">
      <c r="A930">
        <v>1.548</v>
      </c>
      <c r="B930">
        <v>10303203</v>
      </c>
    </row>
    <row r="931" spans="1:2" x14ac:dyDescent="0.2">
      <c r="A931">
        <v>1.55</v>
      </c>
      <c r="B931">
        <v>9924961</v>
      </c>
    </row>
    <row r="932" spans="1:2" x14ac:dyDescent="0.2">
      <c r="A932">
        <v>1.552</v>
      </c>
      <c r="B932">
        <v>9561898</v>
      </c>
    </row>
    <row r="933" spans="1:2" x14ac:dyDescent="0.2">
      <c r="A933">
        <v>1.5529999999999999</v>
      </c>
      <c r="B933">
        <v>9213660</v>
      </c>
    </row>
    <row r="934" spans="1:2" x14ac:dyDescent="0.2">
      <c r="A934">
        <v>1.5549999999999999</v>
      </c>
      <c r="B934">
        <v>8879858</v>
      </c>
    </row>
    <row r="935" spans="1:2" x14ac:dyDescent="0.2">
      <c r="A935">
        <v>1.5569999999999999</v>
      </c>
      <c r="B935">
        <v>8559527</v>
      </c>
    </row>
    <row r="936" spans="1:2" x14ac:dyDescent="0.2">
      <c r="A936">
        <v>1.5580000000000001</v>
      </c>
      <c r="B936">
        <v>8252114</v>
      </c>
    </row>
    <row r="937" spans="1:2" x14ac:dyDescent="0.2">
      <c r="A937">
        <v>1.56</v>
      </c>
      <c r="B937">
        <v>7957386</v>
      </c>
    </row>
    <row r="938" spans="1:2" x14ac:dyDescent="0.2">
      <c r="A938">
        <v>1.5620000000000001</v>
      </c>
      <c r="B938">
        <v>7674701</v>
      </c>
    </row>
    <row r="939" spans="1:2" x14ac:dyDescent="0.2">
      <c r="A939">
        <v>1.5629999999999999</v>
      </c>
      <c r="B939">
        <v>7403412</v>
      </c>
    </row>
    <row r="940" spans="1:2" x14ac:dyDescent="0.2">
      <c r="A940">
        <v>1.5649999999999999</v>
      </c>
      <c r="B940">
        <v>7143365</v>
      </c>
    </row>
    <row r="941" spans="1:2" x14ac:dyDescent="0.2">
      <c r="A941">
        <v>1.5669999999999999</v>
      </c>
      <c r="B941">
        <v>6893957</v>
      </c>
    </row>
    <row r="942" spans="1:2" x14ac:dyDescent="0.2">
      <c r="A942">
        <v>1.5680000000000001</v>
      </c>
      <c r="B942">
        <v>6654753</v>
      </c>
    </row>
    <row r="943" spans="1:2" x14ac:dyDescent="0.2">
      <c r="A943">
        <v>1.57</v>
      </c>
      <c r="B943">
        <v>6425206</v>
      </c>
    </row>
    <row r="944" spans="1:2" x14ac:dyDescent="0.2">
      <c r="A944">
        <v>1.5720000000000001</v>
      </c>
      <c r="B944">
        <v>6205058</v>
      </c>
    </row>
    <row r="945" spans="1:2" x14ac:dyDescent="0.2">
      <c r="A945">
        <v>1.573</v>
      </c>
      <c r="B945">
        <v>5993791</v>
      </c>
    </row>
    <row r="946" spans="1:2" x14ac:dyDescent="0.2">
      <c r="A946">
        <v>1.575</v>
      </c>
      <c r="B946">
        <v>5791195</v>
      </c>
    </row>
    <row r="947" spans="1:2" x14ac:dyDescent="0.2">
      <c r="A947">
        <v>1.577</v>
      </c>
      <c r="B947">
        <v>5596770</v>
      </c>
    </row>
    <row r="948" spans="1:2" x14ac:dyDescent="0.2">
      <c r="A948">
        <v>1.5780000000000001</v>
      </c>
      <c r="B948">
        <v>5410461</v>
      </c>
    </row>
    <row r="949" spans="1:2" x14ac:dyDescent="0.2">
      <c r="A949">
        <v>1.58</v>
      </c>
      <c r="B949">
        <v>5231702</v>
      </c>
    </row>
    <row r="950" spans="1:2" x14ac:dyDescent="0.2">
      <c r="A950">
        <v>1.5820000000000001</v>
      </c>
      <c r="B950">
        <v>5060263</v>
      </c>
    </row>
    <row r="951" spans="1:2" x14ac:dyDescent="0.2">
      <c r="A951">
        <v>1.583</v>
      </c>
      <c r="B951">
        <v>4895802</v>
      </c>
    </row>
    <row r="952" spans="1:2" x14ac:dyDescent="0.2">
      <c r="A952">
        <v>1.585</v>
      </c>
      <c r="B952">
        <v>4738195</v>
      </c>
    </row>
    <row r="953" spans="1:2" x14ac:dyDescent="0.2">
      <c r="A953">
        <v>1.587</v>
      </c>
      <c r="B953">
        <v>4587005</v>
      </c>
    </row>
    <row r="954" spans="1:2" x14ac:dyDescent="0.2">
      <c r="A954">
        <v>1.5880000000000001</v>
      </c>
      <c r="B954">
        <v>4442153</v>
      </c>
    </row>
    <row r="955" spans="1:2" x14ac:dyDescent="0.2">
      <c r="A955">
        <v>1.59</v>
      </c>
      <c r="B955">
        <v>4303196</v>
      </c>
    </row>
    <row r="956" spans="1:2" x14ac:dyDescent="0.2">
      <c r="A956">
        <v>1.5920000000000001</v>
      </c>
      <c r="B956">
        <v>4169994</v>
      </c>
    </row>
    <row r="957" spans="1:2" x14ac:dyDescent="0.2">
      <c r="A957">
        <v>1.593</v>
      </c>
      <c r="B957">
        <v>4042144</v>
      </c>
    </row>
    <row r="958" spans="1:2" x14ac:dyDescent="0.2">
      <c r="A958">
        <v>1.595</v>
      </c>
      <c r="B958">
        <v>3919494</v>
      </c>
    </row>
    <row r="959" spans="1:2" x14ac:dyDescent="0.2">
      <c r="A959">
        <v>1.597</v>
      </c>
      <c r="B959">
        <v>3801742</v>
      </c>
    </row>
    <row r="960" spans="1:2" x14ac:dyDescent="0.2">
      <c r="A960">
        <v>1.5980000000000001</v>
      </c>
      <c r="B960">
        <v>3688811</v>
      </c>
    </row>
    <row r="961" spans="1:2" x14ac:dyDescent="0.2">
      <c r="A961">
        <v>1.6</v>
      </c>
      <c r="B961">
        <v>3580337</v>
      </c>
    </row>
    <row r="962" spans="1:2" x14ac:dyDescent="0.2">
      <c r="A962">
        <v>1.6020000000000001</v>
      </c>
      <c r="B962">
        <v>3476290</v>
      </c>
    </row>
    <row r="963" spans="1:2" x14ac:dyDescent="0.2">
      <c r="A963">
        <v>1.603</v>
      </c>
      <c r="B963">
        <v>3376257</v>
      </c>
    </row>
    <row r="964" spans="1:2" x14ac:dyDescent="0.2">
      <c r="A964">
        <v>1.605</v>
      </c>
      <c r="B964">
        <v>3280138</v>
      </c>
    </row>
    <row r="965" spans="1:2" x14ac:dyDescent="0.2">
      <c r="A965">
        <v>1.607</v>
      </c>
      <c r="B965">
        <v>3187648</v>
      </c>
    </row>
    <row r="966" spans="1:2" x14ac:dyDescent="0.2">
      <c r="A966">
        <v>1.6080000000000001</v>
      </c>
      <c r="B966">
        <v>3098761</v>
      </c>
    </row>
    <row r="967" spans="1:2" x14ac:dyDescent="0.2">
      <c r="A967">
        <v>1.61</v>
      </c>
      <c r="B967">
        <v>3013034</v>
      </c>
    </row>
    <row r="968" spans="1:2" x14ac:dyDescent="0.2">
      <c r="A968">
        <v>1.6120000000000001</v>
      </c>
      <c r="B968">
        <v>2930494</v>
      </c>
    </row>
    <row r="969" spans="1:2" x14ac:dyDescent="0.2">
      <c r="A969">
        <v>1.613</v>
      </c>
      <c r="B969">
        <v>2850869</v>
      </c>
    </row>
    <row r="970" spans="1:2" x14ac:dyDescent="0.2">
      <c r="A970">
        <v>1.615</v>
      </c>
      <c r="B970">
        <v>2774092</v>
      </c>
    </row>
    <row r="971" spans="1:2" x14ac:dyDescent="0.2">
      <c r="A971">
        <v>1.617</v>
      </c>
      <c r="B971">
        <v>2699933</v>
      </c>
    </row>
    <row r="972" spans="1:2" x14ac:dyDescent="0.2">
      <c r="A972">
        <v>1.6180000000000001</v>
      </c>
      <c r="B972">
        <v>2628533</v>
      </c>
    </row>
    <row r="973" spans="1:2" x14ac:dyDescent="0.2">
      <c r="A973">
        <v>1.62</v>
      </c>
      <c r="B973">
        <v>2559650</v>
      </c>
    </row>
    <row r="974" spans="1:2" x14ac:dyDescent="0.2">
      <c r="A974">
        <v>1.6220000000000001</v>
      </c>
      <c r="B974">
        <v>2493246</v>
      </c>
    </row>
    <row r="975" spans="1:2" x14ac:dyDescent="0.2">
      <c r="A975">
        <v>1.623</v>
      </c>
      <c r="B975">
        <v>2429163</v>
      </c>
    </row>
    <row r="976" spans="1:2" x14ac:dyDescent="0.2">
      <c r="A976">
        <v>1.625</v>
      </c>
      <c r="B976">
        <v>2367358</v>
      </c>
    </row>
    <row r="977" spans="1:2" x14ac:dyDescent="0.2">
      <c r="A977">
        <v>1.627</v>
      </c>
      <c r="B977">
        <v>2307641</v>
      </c>
    </row>
    <row r="978" spans="1:2" x14ac:dyDescent="0.2">
      <c r="A978">
        <v>1.6279999999999999</v>
      </c>
      <c r="B978">
        <v>2250086</v>
      </c>
    </row>
    <row r="979" spans="1:2" x14ac:dyDescent="0.2">
      <c r="A979">
        <v>1.63</v>
      </c>
      <c r="B979">
        <v>2194563</v>
      </c>
    </row>
    <row r="980" spans="1:2" x14ac:dyDescent="0.2">
      <c r="A980">
        <v>1.6319999999999999</v>
      </c>
      <c r="B980">
        <v>2141218</v>
      </c>
    </row>
    <row r="981" spans="1:2" x14ac:dyDescent="0.2">
      <c r="A981">
        <v>1.633</v>
      </c>
      <c r="B981">
        <v>2089834</v>
      </c>
    </row>
    <row r="982" spans="1:2" x14ac:dyDescent="0.2">
      <c r="A982">
        <v>1.635</v>
      </c>
      <c r="B982">
        <v>2040333</v>
      </c>
    </row>
    <row r="983" spans="1:2" x14ac:dyDescent="0.2">
      <c r="A983">
        <v>1.637</v>
      </c>
      <c r="B983">
        <v>1992656</v>
      </c>
    </row>
    <row r="984" spans="1:2" x14ac:dyDescent="0.2">
      <c r="A984">
        <v>1.6379999999999999</v>
      </c>
      <c r="B984">
        <v>1946678</v>
      </c>
    </row>
    <row r="985" spans="1:2" x14ac:dyDescent="0.2">
      <c r="A985">
        <v>1.64</v>
      </c>
      <c r="B985">
        <v>1902326</v>
      </c>
    </row>
    <row r="986" spans="1:2" x14ac:dyDescent="0.2">
      <c r="A986">
        <v>1.6419999999999999</v>
      </c>
      <c r="B986">
        <v>1859489</v>
      </c>
    </row>
    <row r="987" spans="1:2" x14ac:dyDescent="0.2">
      <c r="A987">
        <v>1.643</v>
      </c>
      <c r="B987">
        <v>1818199</v>
      </c>
    </row>
    <row r="988" spans="1:2" x14ac:dyDescent="0.2">
      <c r="A988">
        <v>1.645</v>
      </c>
      <c r="B988">
        <v>1778302</v>
      </c>
    </row>
    <row r="989" spans="1:2" x14ac:dyDescent="0.2">
      <c r="A989">
        <v>1.647</v>
      </c>
      <c r="B989">
        <v>1739961</v>
      </c>
    </row>
    <row r="990" spans="1:2" x14ac:dyDescent="0.2">
      <c r="A990">
        <v>1.6479999999999999</v>
      </c>
      <c r="B990">
        <v>1702790</v>
      </c>
    </row>
    <row r="991" spans="1:2" x14ac:dyDescent="0.2">
      <c r="A991">
        <v>1.65</v>
      </c>
      <c r="B991">
        <v>1667007</v>
      </c>
    </row>
    <row r="992" spans="1:2" x14ac:dyDescent="0.2">
      <c r="A992">
        <v>1.6519999999999999</v>
      </c>
      <c r="B992">
        <v>1632446</v>
      </c>
    </row>
    <row r="993" spans="1:2" x14ac:dyDescent="0.2">
      <c r="A993">
        <v>1.653</v>
      </c>
      <c r="B993">
        <v>1599120</v>
      </c>
    </row>
    <row r="994" spans="1:2" x14ac:dyDescent="0.2">
      <c r="A994">
        <v>1.655</v>
      </c>
      <c r="B994">
        <v>1566784</v>
      </c>
    </row>
    <row r="995" spans="1:2" x14ac:dyDescent="0.2">
      <c r="A995">
        <v>1.657</v>
      </c>
      <c r="B995">
        <v>1535661</v>
      </c>
    </row>
    <row r="996" spans="1:2" x14ac:dyDescent="0.2">
      <c r="A996">
        <v>1.6579999999999999</v>
      </c>
      <c r="B996">
        <v>1505713</v>
      </c>
    </row>
    <row r="997" spans="1:2" x14ac:dyDescent="0.2">
      <c r="A997">
        <v>1.66</v>
      </c>
      <c r="B997">
        <v>1476914</v>
      </c>
    </row>
    <row r="998" spans="1:2" x14ac:dyDescent="0.2">
      <c r="A998">
        <v>1.6619999999999999</v>
      </c>
      <c r="B998">
        <v>1449176</v>
      </c>
    </row>
    <row r="999" spans="1:2" x14ac:dyDescent="0.2">
      <c r="A999">
        <v>1.663</v>
      </c>
      <c r="B999">
        <v>1422516</v>
      </c>
    </row>
    <row r="1000" spans="1:2" x14ac:dyDescent="0.2">
      <c r="A1000">
        <v>1.665</v>
      </c>
      <c r="B1000">
        <v>1396774</v>
      </c>
    </row>
    <row r="1001" spans="1:2" x14ac:dyDescent="0.2">
      <c r="A1001">
        <v>1.667</v>
      </c>
      <c r="B1001">
        <v>1371820</v>
      </c>
    </row>
    <row r="1002" spans="1:2" x14ac:dyDescent="0.2">
      <c r="A1002">
        <v>1.6679999999999999</v>
      </c>
      <c r="B1002">
        <v>1347672</v>
      </c>
    </row>
    <row r="1003" spans="1:2" x14ac:dyDescent="0.2">
      <c r="A1003">
        <v>1.67</v>
      </c>
      <c r="B1003">
        <v>1324509</v>
      </c>
    </row>
    <row r="1004" spans="1:2" x14ac:dyDescent="0.2">
      <c r="A1004">
        <v>1.6719999999999999</v>
      </c>
      <c r="B1004">
        <v>1302113</v>
      </c>
    </row>
    <row r="1005" spans="1:2" x14ac:dyDescent="0.2">
      <c r="A1005">
        <v>1.673</v>
      </c>
      <c r="B1005">
        <v>1280727</v>
      </c>
    </row>
    <row r="1006" spans="1:2" x14ac:dyDescent="0.2">
      <c r="A1006">
        <v>1.675</v>
      </c>
      <c r="B1006">
        <v>1260026</v>
      </c>
    </row>
    <row r="1007" spans="1:2" x14ac:dyDescent="0.2">
      <c r="A1007">
        <v>1.677</v>
      </c>
      <c r="B1007">
        <v>1240118</v>
      </c>
    </row>
    <row r="1008" spans="1:2" x14ac:dyDescent="0.2">
      <c r="A1008">
        <v>1.6779999999999999</v>
      </c>
      <c r="B1008">
        <v>1220784</v>
      </c>
    </row>
    <row r="1009" spans="1:2" x14ac:dyDescent="0.2">
      <c r="A1009">
        <v>1.68</v>
      </c>
      <c r="B1009">
        <v>1201969</v>
      </c>
    </row>
    <row r="1010" spans="1:2" x14ac:dyDescent="0.2">
      <c r="A1010">
        <v>1.6819999999999999</v>
      </c>
      <c r="B1010">
        <v>1183652</v>
      </c>
    </row>
    <row r="1011" spans="1:2" x14ac:dyDescent="0.2">
      <c r="A1011">
        <v>1.6830000000000001</v>
      </c>
      <c r="B1011">
        <v>1166023</v>
      </c>
    </row>
    <row r="1012" spans="1:2" x14ac:dyDescent="0.2">
      <c r="A1012">
        <v>1.6850000000000001</v>
      </c>
      <c r="B1012">
        <v>1148867</v>
      </c>
    </row>
    <row r="1013" spans="1:2" x14ac:dyDescent="0.2">
      <c r="A1013">
        <v>1.6870000000000001</v>
      </c>
      <c r="B1013">
        <v>1132242</v>
      </c>
    </row>
    <row r="1014" spans="1:2" x14ac:dyDescent="0.2">
      <c r="A1014">
        <v>1.6879999999999999</v>
      </c>
      <c r="B1014">
        <v>1116435</v>
      </c>
    </row>
    <row r="1015" spans="1:2" x14ac:dyDescent="0.2">
      <c r="A1015">
        <v>1.69</v>
      </c>
      <c r="B1015">
        <v>1101029</v>
      </c>
    </row>
    <row r="1016" spans="1:2" x14ac:dyDescent="0.2">
      <c r="A1016">
        <v>1.6919999999999999</v>
      </c>
      <c r="B1016">
        <v>1086045</v>
      </c>
    </row>
    <row r="1017" spans="1:2" x14ac:dyDescent="0.2">
      <c r="A1017">
        <v>1.6930000000000001</v>
      </c>
      <c r="B1017">
        <v>1071651</v>
      </c>
    </row>
    <row r="1018" spans="1:2" x14ac:dyDescent="0.2">
      <c r="A1018">
        <v>1.6950000000000001</v>
      </c>
      <c r="B1018">
        <v>1057621</v>
      </c>
    </row>
    <row r="1019" spans="1:2" x14ac:dyDescent="0.2">
      <c r="A1019">
        <v>1.6970000000000001</v>
      </c>
      <c r="B1019">
        <v>1043815</v>
      </c>
    </row>
    <row r="1020" spans="1:2" x14ac:dyDescent="0.2">
      <c r="A1020">
        <v>1.698</v>
      </c>
      <c r="B1020">
        <v>1030483</v>
      </c>
    </row>
    <row r="1021" spans="1:2" x14ac:dyDescent="0.2">
      <c r="A1021">
        <v>1.7</v>
      </c>
      <c r="B1021">
        <v>1017626</v>
      </c>
    </row>
    <row r="1022" spans="1:2" x14ac:dyDescent="0.2">
      <c r="A1022">
        <v>1.702</v>
      </c>
      <c r="B1022">
        <v>1005066</v>
      </c>
    </row>
    <row r="1023" spans="1:2" x14ac:dyDescent="0.2">
      <c r="A1023">
        <v>1.7030000000000001</v>
      </c>
      <c r="B1023">
        <v>992952</v>
      </c>
    </row>
    <row r="1024" spans="1:2" x14ac:dyDescent="0.2">
      <c r="A1024">
        <v>1.7050000000000001</v>
      </c>
      <c r="B1024">
        <v>981221</v>
      </c>
    </row>
    <row r="1025" spans="1:2" x14ac:dyDescent="0.2">
      <c r="A1025">
        <v>1.7070000000000001</v>
      </c>
      <c r="B1025">
        <v>969865</v>
      </c>
    </row>
    <row r="1026" spans="1:2" x14ac:dyDescent="0.2">
      <c r="A1026">
        <v>1.708</v>
      </c>
      <c r="B1026">
        <v>958956</v>
      </c>
    </row>
    <row r="1027" spans="1:2" x14ac:dyDescent="0.2">
      <c r="A1027">
        <v>1.71</v>
      </c>
      <c r="B1027">
        <v>948415</v>
      </c>
    </row>
    <row r="1028" spans="1:2" x14ac:dyDescent="0.2">
      <c r="A1028">
        <v>1.712</v>
      </c>
      <c r="B1028">
        <v>938316</v>
      </c>
    </row>
    <row r="1029" spans="1:2" x14ac:dyDescent="0.2">
      <c r="A1029">
        <v>1.7130000000000001</v>
      </c>
      <c r="B1029">
        <v>928558</v>
      </c>
    </row>
    <row r="1030" spans="1:2" x14ac:dyDescent="0.2">
      <c r="A1030">
        <v>1.7150000000000001</v>
      </c>
      <c r="B1030">
        <v>919119</v>
      </c>
    </row>
    <row r="1031" spans="1:2" x14ac:dyDescent="0.2">
      <c r="A1031">
        <v>1.7170000000000001</v>
      </c>
      <c r="B1031">
        <v>909718</v>
      </c>
    </row>
    <row r="1032" spans="1:2" x14ac:dyDescent="0.2">
      <c r="A1032">
        <v>1.718</v>
      </c>
      <c r="B1032">
        <v>900599</v>
      </c>
    </row>
    <row r="1033" spans="1:2" x14ac:dyDescent="0.2">
      <c r="A1033">
        <v>1.72</v>
      </c>
      <c r="B1033">
        <v>891642</v>
      </c>
    </row>
    <row r="1034" spans="1:2" x14ac:dyDescent="0.2">
      <c r="A1034">
        <v>1.722</v>
      </c>
      <c r="B1034">
        <v>882858</v>
      </c>
    </row>
    <row r="1035" spans="1:2" x14ac:dyDescent="0.2">
      <c r="A1035">
        <v>1.7230000000000001</v>
      </c>
      <c r="B1035">
        <v>874283</v>
      </c>
    </row>
    <row r="1036" spans="1:2" x14ac:dyDescent="0.2">
      <c r="A1036">
        <v>1.7250000000000001</v>
      </c>
      <c r="B1036">
        <v>866066</v>
      </c>
    </row>
    <row r="1037" spans="1:2" x14ac:dyDescent="0.2">
      <c r="A1037">
        <v>1.7270000000000001</v>
      </c>
      <c r="B1037">
        <v>857923</v>
      </c>
    </row>
    <row r="1038" spans="1:2" x14ac:dyDescent="0.2">
      <c r="A1038">
        <v>1.728</v>
      </c>
      <c r="B1038">
        <v>849873</v>
      </c>
    </row>
    <row r="1039" spans="1:2" x14ac:dyDescent="0.2">
      <c r="A1039">
        <v>1.73</v>
      </c>
      <c r="B1039">
        <v>842185</v>
      </c>
    </row>
    <row r="1040" spans="1:2" x14ac:dyDescent="0.2">
      <c r="A1040">
        <v>1.732</v>
      </c>
      <c r="B1040">
        <v>834618</v>
      </c>
    </row>
    <row r="1041" spans="1:2" x14ac:dyDescent="0.2">
      <c r="A1041">
        <v>1.7330000000000001</v>
      </c>
      <c r="B1041">
        <v>827026</v>
      </c>
    </row>
    <row r="1042" spans="1:2" x14ac:dyDescent="0.2">
      <c r="A1042">
        <v>1.7350000000000001</v>
      </c>
      <c r="B1042">
        <v>819785</v>
      </c>
    </row>
    <row r="1043" spans="1:2" x14ac:dyDescent="0.2">
      <c r="A1043">
        <v>1.7370000000000001</v>
      </c>
      <c r="B1043">
        <v>812844</v>
      </c>
    </row>
    <row r="1044" spans="1:2" x14ac:dyDescent="0.2">
      <c r="A1044">
        <v>1.738</v>
      </c>
      <c r="B1044">
        <v>805990</v>
      </c>
    </row>
    <row r="1045" spans="1:2" x14ac:dyDescent="0.2">
      <c r="A1045">
        <v>1.74</v>
      </c>
      <c r="B1045">
        <v>799401</v>
      </c>
    </row>
    <row r="1046" spans="1:2" x14ac:dyDescent="0.2">
      <c r="A1046">
        <v>1.742</v>
      </c>
      <c r="B1046">
        <v>793365</v>
      </c>
    </row>
    <row r="1047" spans="1:2" x14ac:dyDescent="0.2">
      <c r="A1047">
        <v>1.7430000000000001</v>
      </c>
      <c r="B1047">
        <v>787448</v>
      </c>
    </row>
    <row r="1048" spans="1:2" x14ac:dyDescent="0.2">
      <c r="A1048">
        <v>1.7450000000000001</v>
      </c>
      <c r="B1048">
        <v>781530</v>
      </c>
    </row>
    <row r="1049" spans="1:2" x14ac:dyDescent="0.2">
      <c r="A1049">
        <v>1.7470000000000001</v>
      </c>
      <c r="B1049">
        <v>775786</v>
      </c>
    </row>
    <row r="1050" spans="1:2" x14ac:dyDescent="0.2">
      <c r="A1050">
        <v>1.748</v>
      </c>
      <c r="B1050">
        <v>770132</v>
      </c>
    </row>
    <row r="1051" spans="1:2" x14ac:dyDescent="0.2">
      <c r="A1051">
        <v>1.75</v>
      </c>
      <c r="B1051">
        <v>764489</v>
      </c>
    </row>
    <row r="1052" spans="1:2" x14ac:dyDescent="0.2">
      <c r="A1052">
        <v>1.752</v>
      </c>
      <c r="B1052">
        <v>758974</v>
      </c>
    </row>
    <row r="1053" spans="1:2" x14ac:dyDescent="0.2">
      <c r="A1053">
        <v>1.7529999999999999</v>
      </c>
      <c r="B1053">
        <v>753832</v>
      </c>
    </row>
    <row r="1054" spans="1:2" x14ac:dyDescent="0.2">
      <c r="A1054">
        <v>1.7549999999999999</v>
      </c>
      <c r="B1054">
        <v>748863</v>
      </c>
    </row>
    <row r="1055" spans="1:2" x14ac:dyDescent="0.2">
      <c r="A1055">
        <v>1.7569999999999999</v>
      </c>
      <c r="B1055">
        <v>744146</v>
      </c>
    </row>
    <row r="1056" spans="1:2" x14ac:dyDescent="0.2">
      <c r="A1056">
        <v>1.758</v>
      </c>
      <c r="B1056">
        <v>739429</v>
      </c>
    </row>
    <row r="1057" spans="1:2" x14ac:dyDescent="0.2">
      <c r="A1057">
        <v>1.76</v>
      </c>
      <c r="B1057">
        <v>734912</v>
      </c>
    </row>
    <row r="1058" spans="1:2" x14ac:dyDescent="0.2">
      <c r="A1058">
        <v>1.762</v>
      </c>
      <c r="B1058">
        <v>730507</v>
      </c>
    </row>
    <row r="1059" spans="1:2" x14ac:dyDescent="0.2">
      <c r="A1059">
        <v>1.7629999999999999</v>
      </c>
      <c r="B1059">
        <v>726116</v>
      </c>
    </row>
    <row r="1060" spans="1:2" x14ac:dyDescent="0.2">
      <c r="A1060">
        <v>1.7649999999999999</v>
      </c>
      <c r="B1060">
        <v>721752</v>
      </c>
    </row>
    <row r="1061" spans="1:2" x14ac:dyDescent="0.2">
      <c r="A1061">
        <v>1.7669999999999999</v>
      </c>
      <c r="B1061">
        <v>717596</v>
      </c>
    </row>
    <row r="1062" spans="1:2" x14ac:dyDescent="0.2">
      <c r="A1062">
        <v>1.768</v>
      </c>
      <c r="B1062">
        <v>713390</v>
      </c>
    </row>
    <row r="1063" spans="1:2" x14ac:dyDescent="0.2">
      <c r="A1063">
        <v>1.77</v>
      </c>
      <c r="B1063">
        <v>709122</v>
      </c>
    </row>
    <row r="1064" spans="1:2" x14ac:dyDescent="0.2">
      <c r="A1064">
        <v>1.772</v>
      </c>
      <c r="B1064">
        <v>704983</v>
      </c>
    </row>
    <row r="1065" spans="1:2" x14ac:dyDescent="0.2">
      <c r="A1065">
        <v>1.7729999999999999</v>
      </c>
      <c r="B1065">
        <v>700809</v>
      </c>
    </row>
    <row r="1066" spans="1:2" x14ac:dyDescent="0.2">
      <c r="A1066">
        <v>1.7749999999999999</v>
      </c>
      <c r="B1066">
        <v>696539</v>
      </c>
    </row>
    <row r="1067" spans="1:2" x14ac:dyDescent="0.2">
      <c r="A1067">
        <v>1.7769999999999999</v>
      </c>
      <c r="B1067">
        <v>692312</v>
      </c>
    </row>
    <row r="1068" spans="1:2" x14ac:dyDescent="0.2">
      <c r="A1068">
        <v>1.778</v>
      </c>
      <c r="B1068">
        <v>688226</v>
      </c>
    </row>
    <row r="1069" spans="1:2" x14ac:dyDescent="0.2">
      <c r="A1069">
        <v>1.78</v>
      </c>
      <c r="B1069">
        <v>683926</v>
      </c>
    </row>
    <row r="1070" spans="1:2" x14ac:dyDescent="0.2">
      <c r="A1070">
        <v>1.782</v>
      </c>
      <c r="B1070">
        <v>679615</v>
      </c>
    </row>
    <row r="1071" spans="1:2" x14ac:dyDescent="0.2">
      <c r="A1071">
        <v>1.7829999999999999</v>
      </c>
      <c r="B1071">
        <v>675411</v>
      </c>
    </row>
    <row r="1072" spans="1:2" x14ac:dyDescent="0.2">
      <c r="A1072">
        <v>1.7849999999999999</v>
      </c>
      <c r="B1072">
        <v>671180</v>
      </c>
    </row>
    <row r="1073" spans="1:2" x14ac:dyDescent="0.2">
      <c r="A1073">
        <v>1.7869999999999999</v>
      </c>
      <c r="B1073">
        <v>666909</v>
      </c>
    </row>
    <row r="1074" spans="1:2" x14ac:dyDescent="0.2">
      <c r="A1074">
        <v>1.788</v>
      </c>
      <c r="B1074">
        <v>662845</v>
      </c>
    </row>
    <row r="1075" spans="1:2" x14ac:dyDescent="0.2">
      <c r="A1075">
        <v>1.79</v>
      </c>
      <c r="B1075">
        <v>659109</v>
      </c>
    </row>
    <row r="1076" spans="1:2" x14ac:dyDescent="0.2">
      <c r="A1076">
        <v>1.792</v>
      </c>
      <c r="B1076">
        <v>655528</v>
      </c>
    </row>
    <row r="1077" spans="1:2" x14ac:dyDescent="0.2">
      <c r="A1077">
        <v>1.7929999999999999</v>
      </c>
      <c r="B1077">
        <v>652227</v>
      </c>
    </row>
    <row r="1078" spans="1:2" x14ac:dyDescent="0.2">
      <c r="A1078">
        <v>1.7949999999999999</v>
      </c>
      <c r="B1078">
        <v>649051</v>
      </c>
    </row>
    <row r="1079" spans="1:2" x14ac:dyDescent="0.2">
      <c r="A1079">
        <v>1.7969999999999999</v>
      </c>
      <c r="B1079">
        <v>646015</v>
      </c>
    </row>
    <row r="1080" spans="1:2" x14ac:dyDescent="0.2">
      <c r="A1080">
        <v>1.798</v>
      </c>
      <c r="B1080">
        <v>642918</v>
      </c>
    </row>
    <row r="1081" spans="1:2" x14ac:dyDescent="0.2">
      <c r="A1081">
        <v>1.8</v>
      </c>
      <c r="B1081">
        <v>639779</v>
      </c>
    </row>
    <row r="1082" spans="1:2" x14ac:dyDescent="0.2">
      <c r="A1082">
        <v>1.802</v>
      </c>
      <c r="B1082">
        <v>636531</v>
      </c>
    </row>
    <row r="1083" spans="1:2" x14ac:dyDescent="0.2">
      <c r="A1083">
        <v>1.8029999999999999</v>
      </c>
      <c r="B1083">
        <v>633369</v>
      </c>
    </row>
    <row r="1084" spans="1:2" x14ac:dyDescent="0.2">
      <c r="A1084">
        <v>1.8049999999999999</v>
      </c>
      <c r="B1084">
        <v>630272</v>
      </c>
    </row>
    <row r="1085" spans="1:2" x14ac:dyDescent="0.2">
      <c r="A1085">
        <v>1.8069999999999999</v>
      </c>
      <c r="B1085">
        <v>626983</v>
      </c>
    </row>
    <row r="1086" spans="1:2" x14ac:dyDescent="0.2">
      <c r="A1086">
        <v>1.8080000000000001</v>
      </c>
      <c r="B1086">
        <v>623838</v>
      </c>
    </row>
    <row r="1087" spans="1:2" x14ac:dyDescent="0.2">
      <c r="A1087">
        <v>1.81</v>
      </c>
      <c r="B1087">
        <v>620720</v>
      </c>
    </row>
    <row r="1088" spans="1:2" x14ac:dyDescent="0.2">
      <c r="A1088">
        <v>1.8120000000000001</v>
      </c>
      <c r="B1088">
        <v>617701</v>
      </c>
    </row>
    <row r="1089" spans="1:2" x14ac:dyDescent="0.2">
      <c r="A1089">
        <v>1.8129999999999999</v>
      </c>
      <c r="B1089">
        <v>614712</v>
      </c>
    </row>
    <row r="1090" spans="1:2" x14ac:dyDescent="0.2">
      <c r="A1090">
        <v>1.8149999999999999</v>
      </c>
      <c r="B1090">
        <v>612154</v>
      </c>
    </row>
    <row r="1091" spans="1:2" x14ac:dyDescent="0.2">
      <c r="A1091">
        <v>1.8169999999999999</v>
      </c>
      <c r="B1091">
        <v>609699</v>
      </c>
    </row>
    <row r="1092" spans="1:2" x14ac:dyDescent="0.2">
      <c r="A1092">
        <v>1.8180000000000001</v>
      </c>
      <c r="B1092">
        <v>607587</v>
      </c>
    </row>
    <row r="1093" spans="1:2" x14ac:dyDescent="0.2">
      <c r="A1093">
        <v>1.82</v>
      </c>
      <c r="B1093">
        <v>605742</v>
      </c>
    </row>
    <row r="1094" spans="1:2" x14ac:dyDescent="0.2">
      <c r="A1094">
        <v>1.8220000000000001</v>
      </c>
      <c r="B1094">
        <v>604281</v>
      </c>
    </row>
    <row r="1095" spans="1:2" x14ac:dyDescent="0.2">
      <c r="A1095">
        <v>1.823</v>
      </c>
      <c r="B1095">
        <v>603233</v>
      </c>
    </row>
    <row r="1096" spans="1:2" x14ac:dyDescent="0.2">
      <c r="A1096">
        <v>1.825</v>
      </c>
      <c r="B1096">
        <v>602639</v>
      </c>
    </row>
    <row r="1097" spans="1:2" x14ac:dyDescent="0.2">
      <c r="A1097">
        <v>1.827</v>
      </c>
      <c r="B1097">
        <v>602616</v>
      </c>
    </row>
    <row r="1098" spans="1:2" x14ac:dyDescent="0.2">
      <c r="A1098">
        <v>1.8280000000000001</v>
      </c>
      <c r="B1098">
        <v>603252</v>
      </c>
    </row>
    <row r="1099" spans="1:2" x14ac:dyDescent="0.2">
      <c r="A1099">
        <v>1.83</v>
      </c>
      <c r="B1099">
        <v>604465</v>
      </c>
    </row>
    <row r="1100" spans="1:2" x14ac:dyDescent="0.2">
      <c r="A1100">
        <v>1.8320000000000001</v>
      </c>
      <c r="B1100">
        <v>606130</v>
      </c>
    </row>
    <row r="1101" spans="1:2" x14ac:dyDescent="0.2">
      <c r="A1101">
        <v>1.833</v>
      </c>
      <c r="B1101">
        <v>608619</v>
      </c>
    </row>
    <row r="1102" spans="1:2" x14ac:dyDescent="0.2">
      <c r="A1102">
        <v>1.835</v>
      </c>
      <c r="B1102">
        <v>611803</v>
      </c>
    </row>
    <row r="1103" spans="1:2" x14ac:dyDescent="0.2">
      <c r="A1103">
        <v>1.837</v>
      </c>
      <c r="B1103">
        <v>615411</v>
      </c>
    </row>
    <row r="1104" spans="1:2" x14ac:dyDescent="0.2">
      <c r="A1104">
        <v>1.8380000000000001</v>
      </c>
      <c r="B1104">
        <v>619624</v>
      </c>
    </row>
    <row r="1105" spans="1:2" x14ac:dyDescent="0.2">
      <c r="A1105">
        <v>1.84</v>
      </c>
      <c r="B1105">
        <v>624455</v>
      </c>
    </row>
    <row r="1106" spans="1:2" x14ac:dyDescent="0.2">
      <c r="A1106">
        <v>1.8420000000000001</v>
      </c>
      <c r="B1106">
        <v>629394</v>
      </c>
    </row>
    <row r="1107" spans="1:2" x14ac:dyDescent="0.2">
      <c r="A1107">
        <v>1.843</v>
      </c>
      <c r="B1107">
        <v>634229</v>
      </c>
    </row>
    <row r="1108" spans="1:2" x14ac:dyDescent="0.2">
      <c r="A1108">
        <v>1.845</v>
      </c>
      <c r="B1108">
        <v>639125</v>
      </c>
    </row>
    <row r="1109" spans="1:2" x14ac:dyDescent="0.2">
      <c r="A1109">
        <v>1.847</v>
      </c>
      <c r="B1109">
        <v>643591</v>
      </c>
    </row>
    <row r="1110" spans="1:2" x14ac:dyDescent="0.2">
      <c r="A1110">
        <v>1.8480000000000001</v>
      </c>
      <c r="B1110">
        <v>647479</v>
      </c>
    </row>
    <row r="1111" spans="1:2" x14ac:dyDescent="0.2">
      <c r="A1111">
        <v>1.85</v>
      </c>
      <c r="B1111">
        <v>650818</v>
      </c>
    </row>
    <row r="1112" spans="1:2" x14ac:dyDescent="0.2">
      <c r="A1112">
        <v>1.8520000000000001</v>
      </c>
      <c r="B1112">
        <v>653356</v>
      </c>
    </row>
    <row r="1113" spans="1:2" x14ac:dyDescent="0.2">
      <c r="A1113">
        <v>1.853</v>
      </c>
      <c r="B1113">
        <v>654832</v>
      </c>
    </row>
    <row r="1114" spans="1:2" x14ac:dyDescent="0.2">
      <c r="A1114">
        <v>1.855</v>
      </c>
      <c r="B1114">
        <v>655606</v>
      </c>
    </row>
    <row r="1115" spans="1:2" x14ac:dyDescent="0.2">
      <c r="A1115">
        <v>1.857</v>
      </c>
      <c r="B1115">
        <v>655539</v>
      </c>
    </row>
    <row r="1116" spans="1:2" x14ac:dyDescent="0.2">
      <c r="A1116">
        <v>1.8580000000000001</v>
      </c>
      <c r="B1116">
        <v>654779</v>
      </c>
    </row>
    <row r="1117" spans="1:2" x14ac:dyDescent="0.2">
      <c r="A1117">
        <v>1.86</v>
      </c>
      <c r="B1117">
        <v>653677</v>
      </c>
    </row>
    <row r="1118" spans="1:2" x14ac:dyDescent="0.2">
      <c r="A1118">
        <v>1.8620000000000001</v>
      </c>
      <c r="B1118">
        <v>652508</v>
      </c>
    </row>
    <row r="1119" spans="1:2" x14ac:dyDescent="0.2">
      <c r="A1119">
        <v>1.863</v>
      </c>
      <c r="B1119">
        <v>651251</v>
      </c>
    </row>
    <row r="1120" spans="1:2" x14ac:dyDescent="0.2">
      <c r="A1120">
        <v>1.865</v>
      </c>
      <c r="B1120">
        <v>650477</v>
      </c>
    </row>
    <row r="1121" spans="1:2" x14ac:dyDescent="0.2">
      <c r="A1121">
        <v>1.867</v>
      </c>
      <c r="B1121">
        <v>650235</v>
      </c>
    </row>
    <row r="1122" spans="1:2" x14ac:dyDescent="0.2">
      <c r="A1122">
        <v>1.8680000000000001</v>
      </c>
      <c r="B1122">
        <v>651035</v>
      </c>
    </row>
    <row r="1123" spans="1:2" x14ac:dyDescent="0.2">
      <c r="A1123">
        <v>1.87</v>
      </c>
      <c r="B1123">
        <v>653089</v>
      </c>
    </row>
    <row r="1124" spans="1:2" x14ac:dyDescent="0.2">
      <c r="A1124">
        <v>1.8720000000000001</v>
      </c>
      <c r="B1124">
        <v>656973</v>
      </c>
    </row>
    <row r="1125" spans="1:2" x14ac:dyDescent="0.2">
      <c r="A1125">
        <v>1.873</v>
      </c>
      <c r="B1125">
        <v>662685</v>
      </c>
    </row>
    <row r="1126" spans="1:2" x14ac:dyDescent="0.2">
      <c r="A1126">
        <v>1.875</v>
      </c>
      <c r="B1126">
        <v>670529</v>
      </c>
    </row>
    <row r="1127" spans="1:2" x14ac:dyDescent="0.2">
      <c r="A1127">
        <v>1.877</v>
      </c>
      <c r="B1127">
        <v>680172</v>
      </c>
    </row>
    <row r="1128" spans="1:2" x14ac:dyDescent="0.2">
      <c r="A1128">
        <v>1.8779999999999999</v>
      </c>
      <c r="B1128">
        <v>691142</v>
      </c>
    </row>
    <row r="1129" spans="1:2" x14ac:dyDescent="0.2">
      <c r="A1129">
        <v>1.88</v>
      </c>
      <c r="B1129">
        <v>702366</v>
      </c>
    </row>
    <row r="1130" spans="1:2" x14ac:dyDescent="0.2">
      <c r="A1130">
        <v>1.8819999999999999</v>
      </c>
      <c r="B1130">
        <v>712699</v>
      </c>
    </row>
    <row r="1131" spans="1:2" x14ac:dyDescent="0.2">
      <c r="A1131">
        <v>1.883</v>
      </c>
      <c r="B1131">
        <v>720699</v>
      </c>
    </row>
    <row r="1132" spans="1:2" x14ac:dyDescent="0.2">
      <c r="A1132">
        <v>1.885</v>
      </c>
      <c r="B1132">
        <v>725148</v>
      </c>
    </row>
    <row r="1133" spans="1:2" x14ac:dyDescent="0.2">
      <c r="A1133">
        <v>1.887</v>
      </c>
      <c r="B1133">
        <v>725002</v>
      </c>
    </row>
    <row r="1134" spans="1:2" x14ac:dyDescent="0.2">
      <c r="A1134">
        <v>1.8879999999999999</v>
      </c>
      <c r="B1134">
        <v>719838</v>
      </c>
    </row>
    <row r="1135" spans="1:2" x14ac:dyDescent="0.2">
      <c r="A1135">
        <v>1.89</v>
      </c>
      <c r="B1135">
        <v>709929</v>
      </c>
    </row>
    <row r="1136" spans="1:2" x14ac:dyDescent="0.2">
      <c r="A1136">
        <v>1.8919999999999999</v>
      </c>
      <c r="B1136">
        <v>695875</v>
      </c>
    </row>
    <row r="1137" spans="1:2" x14ac:dyDescent="0.2">
      <c r="A1137">
        <v>1.893</v>
      </c>
      <c r="B1137">
        <v>678570</v>
      </c>
    </row>
    <row r="1138" spans="1:2" x14ac:dyDescent="0.2">
      <c r="A1138">
        <v>1.895</v>
      </c>
      <c r="B1138">
        <v>659675</v>
      </c>
    </row>
    <row r="1139" spans="1:2" x14ac:dyDescent="0.2">
      <c r="A1139">
        <v>1.897</v>
      </c>
      <c r="B1139">
        <v>640307</v>
      </c>
    </row>
    <row r="1140" spans="1:2" x14ac:dyDescent="0.2">
      <c r="A1140">
        <v>1.8979999999999999</v>
      </c>
      <c r="B1140">
        <v>621366</v>
      </c>
    </row>
    <row r="1141" spans="1:2" x14ac:dyDescent="0.2">
      <c r="A1141">
        <v>1.9</v>
      </c>
      <c r="B1141">
        <v>603742</v>
      </c>
    </row>
    <row r="1142" spans="1:2" x14ac:dyDescent="0.2">
      <c r="A1142">
        <v>1.9019999999999999</v>
      </c>
      <c r="B1142">
        <v>587911</v>
      </c>
    </row>
    <row r="1143" spans="1:2" x14ac:dyDescent="0.2">
      <c r="A1143">
        <v>1.903</v>
      </c>
      <c r="B1143">
        <v>573812</v>
      </c>
    </row>
    <row r="1144" spans="1:2" x14ac:dyDescent="0.2">
      <c r="A1144">
        <v>1.905</v>
      </c>
      <c r="B1144">
        <v>561419</v>
      </c>
    </row>
    <row r="1145" spans="1:2" x14ac:dyDescent="0.2">
      <c r="A1145">
        <v>1.907</v>
      </c>
      <c r="B1145">
        <v>550791</v>
      </c>
    </row>
    <row r="1146" spans="1:2" x14ac:dyDescent="0.2">
      <c r="A1146">
        <v>1.9079999999999999</v>
      </c>
      <c r="B1146">
        <v>541674</v>
      </c>
    </row>
    <row r="1147" spans="1:2" x14ac:dyDescent="0.2">
      <c r="A1147">
        <v>1.91</v>
      </c>
      <c r="B1147">
        <v>534060</v>
      </c>
    </row>
    <row r="1148" spans="1:2" x14ac:dyDescent="0.2">
      <c r="A1148">
        <v>1.9119999999999999</v>
      </c>
      <c r="B1148">
        <v>527613</v>
      </c>
    </row>
    <row r="1149" spans="1:2" x14ac:dyDescent="0.2">
      <c r="A1149">
        <v>1.913</v>
      </c>
      <c r="B1149">
        <v>522406</v>
      </c>
    </row>
    <row r="1150" spans="1:2" x14ac:dyDescent="0.2">
      <c r="A1150">
        <v>1.915</v>
      </c>
      <c r="B1150">
        <v>518068</v>
      </c>
    </row>
    <row r="1151" spans="1:2" x14ac:dyDescent="0.2">
      <c r="A1151">
        <v>1.917</v>
      </c>
      <c r="B1151">
        <v>514325</v>
      </c>
    </row>
    <row r="1152" spans="1:2" x14ac:dyDescent="0.2">
      <c r="A1152">
        <v>1.9179999999999999</v>
      </c>
      <c r="B1152">
        <v>511077</v>
      </c>
    </row>
    <row r="1153" spans="1:2" x14ac:dyDescent="0.2">
      <c r="A1153">
        <v>1.92</v>
      </c>
      <c r="B1153">
        <v>508271</v>
      </c>
    </row>
    <row r="1154" spans="1:2" x14ac:dyDescent="0.2">
      <c r="A1154">
        <v>1.9219999999999999</v>
      </c>
      <c r="B1154">
        <v>505527</v>
      </c>
    </row>
    <row r="1155" spans="1:2" x14ac:dyDescent="0.2">
      <c r="A1155">
        <v>1.923</v>
      </c>
      <c r="B1155">
        <v>502811</v>
      </c>
    </row>
    <row r="1156" spans="1:2" x14ac:dyDescent="0.2">
      <c r="A1156">
        <v>1.925</v>
      </c>
      <c r="B1156">
        <v>500184</v>
      </c>
    </row>
    <row r="1157" spans="1:2" x14ac:dyDescent="0.2">
      <c r="A1157">
        <v>1.927</v>
      </c>
      <c r="B1157">
        <v>497383</v>
      </c>
    </row>
    <row r="1158" spans="1:2" x14ac:dyDescent="0.2">
      <c r="A1158">
        <v>1.9279999999999999</v>
      </c>
      <c r="B1158">
        <v>494412</v>
      </c>
    </row>
    <row r="1159" spans="1:2" x14ac:dyDescent="0.2">
      <c r="A1159">
        <v>1.93</v>
      </c>
      <c r="B1159">
        <v>491409</v>
      </c>
    </row>
    <row r="1160" spans="1:2" x14ac:dyDescent="0.2">
      <c r="A1160">
        <v>1.9319999999999999</v>
      </c>
      <c r="B1160">
        <v>488362</v>
      </c>
    </row>
    <row r="1161" spans="1:2" x14ac:dyDescent="0.2">
      <c r="A1161">
        <v>1.9330000000000001</v>
      </c>
      <c r="B1161">
        <v>485302</v>
      </c>
    </row>
    <row r="1162" spans="1:2" x14ac:dyDescent="0.2">
      <c r="A1162">
        <v>1.9350000000000001</v>
      </c>
      <c r="B1162">
        <v>482264</v>
      </c>
    </row>
    <row r="1163" spans="1:2" x14ac:dyDescent="0.2">
      <c r="A1163">
        <v>1.9370000000000001</v>
      </c>
      <c r="B1163">
        <v>479331</v>
      </c>
    </row>
    <row r="1164" spans="1:2" x14ac:dyDescent="0.2">
      <c r="A1164">
        <v>1.9379999999999999</v>
      </c>
      <c r="B1164">
        <v>476534</v>
      </c>
    </row>
    <row r="1165" spans="1:2" x14ac:dyDescent="0.2">
      <c r="A1165">
        <v>1.94</v>
      </c>
      <c r="B1165">
        <v>473744</v>
      </c>
    </row>
    <row r="1166" spans="1:2" x14ac:dyDescent="0.2">
      <c r="A1166">
        <v>1.9419999999999999</v>
      </c>
      <c r="B1166">
        <v>471017</v>
      </c>
    </row>
    <row r="1167" spans="1:2" x14ac:dyDescent="0.2">
      <c r="A1167">
        <v>1.9430000000000001</v>
      </c>
      <c r="B1167">
        <v>468475</v>
      </c>
    </row>
    <row r="1168" spans="1:2" x14ac:dyDescent="0.2">
      <c r="A1168">
        <v>1.9450000000000001</v>
      </c>
      <c r="B1168">
        <v>466156</v>
      </c>
    </row>
    <row r="1169" spans="1:2" x14ac:dyDescent="0.2">
      <c r="A1169">
        <v>1.9470000000000001</v>
      </c>
      <c r="B1169">
        <v>463903</v>
      </c>
    </row>
    <row r="1170" spans="1:2" x14ac:dyDescent="0.2">
      <c r="A1170">
        <v>1.948</v>
      </c>
      <c r="B1170">
        <v>461954</v>
      </c>
    </row>
    <row r="1171" spans="1:2" x14ac:dyDescent="0.2">
      <c r="A1171">
        <v>1.95</v>
      </c>
      <c r="B1171">
        <v>460223</v>
      </c>
    </row>
    <row r="1172" spans="1:2" x14ac:dyDescent="0.2">
      <c r="A1172">
        <v>1.952</v>
      </c>
      <c r="B1172">
        <v>458675</v>
      </c>
    </row>
    <row r="1173" spans="1:2" x14ac:dyDescent="0.2">
      <c r="A1173">
        <v>1.9530000000000001</v>
      </c>
      <c r="B1173">
        <v>457091</v>
      </c>
    </row>
    <row r="1174" spans="1:2" x14ac:dyDescent="0.2">
      <c r="A1174">
        <v>1.9550000000000001</v>
      </c>
      <c r="B1174">
        <v>455708</v>
      </c>
    </row>
    <row r="1175" spans="1:2" x14ac:dyDescent="0.2">
      <c r="A1175">
        <v>1.9570000000000001</v>
      </c>
      <c r="B1175">
        <v>454273</v>
      </c>
    </row>
    <row r="1176" spans="1:2" x14ac:dyDescent="0.2">
      <c r="A1176">
        <v>1.958</v>
      </c>
      <c r="B1176">
        <v>452904</v>
      </c>
    </row>
    <row r="1177" spans="1:2" x14ac:dyDescent="0.2">
      <c r="A1177">
        <v>1.96</v>
      </c>
      <c r="B1177">
        <v>451471</v>
      </c>
    </row>
    <row r="1178" spans="1:2" x14ac:dyDescent="0.2">
      <c r="A1178">
        <v>1.962</v>
      </c>
      <c r="B1178">
        <v>450077</v>
      </c>
    </row>
    <row r="1179" spans="1:2" x14ac:dyDescent="0.2">
      <c r="A1179">
        <v>1.9630000000000001</v>
      </c>
      <c r="B1179">
        <v>448630</v>
      </c>
    </row>
    <row r="1180" spans="1:2" x14ac:dyDescent="0.2">
      <c r="A1180">
        <v>1.9650000000000001</v>
      </c>
      <c r="B1180">
        <v>447321</v>
      </c>
    </row>
    <row r="1181" spans="1:2" x14ac:dyDescent="0.2">
      <c r="A1181">
        <v>1.9670000000000001</v>
      </c>
      <c r="B1181">
        <v>445826</v>
      </c>
    </row>
    <row r="1182" spans="1:2" x14ac:dyDescent="0.2">
      <c r="A1182">
        <v>1.968</v>
      </c>
      <c r="B1182">
        <v>444486</v>
      </c>
    </row>
    <row r="1183" spans="1:2" x14ac:dyDescent="0.2">
      <c r="A1183">
        <v>1.97</v>
      </c>
      <c r="B1183">
        <v>443195</v>
      </c>
    </row>
    <row r="1184" spans="1:2" x14ac:dyDescent="0.2">
      <c r="A1184">
        <v>1.972</v>
      </c>
      <c r="B1184">
        <v>441847</v>
      </c>
    </row>
    <row r="1185" spans="1:2" x14ac:dyDescent="0.2">
      <c r="A1185">
        <v>1.9730000000000001</v>
      </c>
      <c r="B1185">
        <v>440545</v>
      </c>
    </row>
    <row r="1186" spans="1:2" x14ac:dyDescent="0.2">
      <c r="A1186">
        <v>1.9750000000000001</v>
      </c>
      <c r="B1186">
        <v>439425</v>
      </c>
    </row>
    <row r="1187" spans="1:2" x14ac:dyDescent="0.2">
      <c r="A1187">
        <v>1.9770000000000001</v>
      </c>
      <c r="B1187">
        <v>438359</v>
      </c>
    </row>
    <row r="1188" spans="1:2" x14ac:dyDescent="0.2">
      <c r="A1188">
        <v>1.978</v>
      </c>
      <c r="B1188">
        <v>437329</v>
      </c>
    </row>
    <row r="1189" spans="1:2" x14ac:dyDescent="0.2">
      <c r="A1189">
        <v>1.98</v>
      </c>
      <c r="B1189">
        <v>436439</v>
      </c>
    </row>
    <row r="1190" spans="1:2" x14ac:dyDescent="0.2">
      <c r="A1190">
        <v>1.982</v>
      </c>
      <c r="B1190">
        <v>435486</v>
      </c>
    </row>
    <row r="1191" spans="1:2" x14ac:dyDescent="0.2">
      <c r="A1191">
        <v>1.9830000000000001</v>
      </c>
      <c r="B1191">
        <v>434533</v>
      </c>
    </row>
    <row r="1192" spans="1:2" x14ac:dyDescent="0.2">
      <c r="A1192">
        <v>1.9850000000000001</v>
      </c>
      <c r="B1192">
        <v>433478</v>
      </c>
    </row>
    <row r="1193" spans="1:2" x14ac:dyDescent="0.2">
      <c r="A1193">
        <v>1.9870000000000001</v>
      </c>
      <c r="B1193">
        <v>432456</v>
      </c>
    </row>
    <row r="1194" spans="1:2" x14ac:dyDescent="0.2">
      <c r="A1194">
        <v>1.988</v>
      </c>
      <c r="B1194">
        <v>431503</v>
      </c>
    </row>
    <row r="1195" spans="1:2" x14ac:dyDescent="0.2">
      <c r="A1195">
        <v>1.99</v>
      </c>
      <c r="B1195">
        <v>430708</v>
      </c>
    </row>
    <row r="1196" spans="1:2" x14ac:dyDescent="0.2">
      <c r="A1196">
        <v>1.992</v>
      </c>
      <c r="B1196">
        <v>429913</v>
      </c>
    </row>
    <row r="1197" spans="1:2" x14ac:dyDescent="0.2">
      <c r="A1197">
        <v>1.9930000000000001</v>
      </c>
      <c r="B1197">
        <v>429192</v>
      </c>
    </row>
    <row r="1198" spans="1:2" x14ac:dyDescent="0.2">
      <c r="A1198">
        <v>1.9950000000000001</v>
      </c>
      <c r="B1198">
        <v>428445</v>
      </c>
    </row>
    <row r="1199" spans="1:2" x14ac:dyDescent="0.2">
      <c r="A1199">
        <v>1.9970000000000001</v>
      </c>
      <c r="B1199">
        <v>427578</v>
      </c>
    </row>
    <row r="1200" spans="1:2" x14ac:dyDescent="0.2">
      <c r="A1200">
        <v>1.998</v>
      </c>
      <c r="B1200">
        <v>426523</v>
      </c>
    </row>
    <row r="1201" spans="1:2" x14ac:dyDescent="0.2">
      <c r="A1201">
        <v>2</v>
      </c>
      <c r="B1201">
        <v>425378</v>
      </c>
    </row>
    <row r="1202" spans="1:2" x14ac:dyDescent="0.2">
      <c r="A1202">
        <v>2.0019999999999998</v>
      </c>
      <c r="B1202">
        <v>424100</v>
      </c>
    </row>
    <row r="1203" spans="1:2" x14ac:dyDescent="0.2">
      <c r="A1203">
        <v>2.0030000000000001</v>
      </c>
      <c r="B1203">
        <v>422922</v>
      </c>
    </row>
    <row r="1204" spans="1:2" x14ac:dyDescent="0.2">
      <c r="A1204">
        <v>2.0049999999999999</v>
      </c>
      <c r="B1204">
        <v>421640</v>
      </c>
    </row>
    <row r="1205" spans="1:2" x14ac:dyDescent="0.2">
      <c r="A1205">
        <v>2.0070000000000001</v>
      </c>
      <c r="B1205">
        <v>420408</v>
      </c>
    </row>
    <row r="1206" spans="1:2" x14ac:dyDescent="0.2">
      <c r="A1206">
        <v>2.008</v>
      </c>
      <c r="B1206">
        <v>419254</v>
      </c>
    </row>
    <row r="1207" spans="1:2" x14ac:dyDescent="0.2">
      <c r="A1207">
        <v>2.0099999999999998</v>
      </c>
      <c r="B1207">
        <v>418178</v>
      </c>
    </row>
    <row r="1208" spans="1:2" x14ac:dyDescent="0.2">
      <c r="A1208">
        <v>2.012</v>
      </c>
      <c r="B1208">
        <v>417002</v>
      </c>
    </row>
    <row r="1209" spans="1:2" x14ac:dyDescent="0.2">
      <c r="A1209">
        <v>2.0129999999999999</v>
      </c>
      <c r="B1209">
        <v>415950</v>
      </c>
    </row>
    <row r="1210" spans="1:2" x14ac:dyDescent="0.2">
      <c r="A1210">
        <v>2.0150000000000001</v>
      </c>
      <c r="B1210">
        <v>414883</v>
      </c>
    </row>
    <row r="1211" spans="1:2" x14ac:dyDescent="0.2">
      <c r="A1211">
        <v>2.0169999999999999</v>
      </c>
      <c r="B1211">
        <v>413751</v>
      </c>
    </row>
    <row r="1212" spans="1:2" x14ac:dyDescent="0.2">
      <c r="A1212">
        <v>2.0179999999999998</v>
      </c>
      <c r="B1212">
        <v>412616</v>
      </c>
    </row>
    <row r="1213" spans="1:2" x14ac:dyDescent="0.2">
      <c r="A1213">
        <v>2.02</v>
      </c>
      <c r="B1213">
        <v>411584</v>
      </c>
    </row>
    <row r="1214" spans="1:2" x14ac:dyDescent="0.2">
      <c r="A1214">
        <v>2.0219999999999998</v>
      </c>
      <c r="B1214">
        <v>410644</v>
      </c>
    </row>
    <row r="1215" spans="1:2" x14ac:dyDescent="0.2">
      <c r="A1215">
        <v>2.0230000000000001</v>
      </c>
      <c r="B1215">
        <v>409776</v>
      </c>
    </row>
    <row r="1216" spans="1:2" x14ac:dyDescent="0.2">
      <c r="A1216">
        <v>2.0249999999999999</v>
      </c>
      <c r="B1216">
        <v>409119</v>
      </c>
    </row>
    <row r="1217" spans="1:2" x14ac:dyDescent="0.2">
      <c r="A1217">
        <v>2.0270000000000001</v>
      </c>
      <c r="B1217">
        <v>408465</v>
      </c>
    </row>
    <row r="1218" spans="1:2" x14ac:dyDescent="0.2">
      <c r="A1218">
        <v>2.028</v>
      </c>
      <c r="B1218">
        <v>407868</v>
      </c>
    </row>
    <row r="1219" spans="1:2" x14ac:dyDescent="0.2">
      <c r="A1219">
        <v>2.0299999999999998</v>
      </c>
      <c r="B1219">
        <v>407288</v>
      </c>
    </row>
    <row r="1220" spans="1:2" x14ac:dyDescent="0.2">
      <c r="A1220">
        <v>2.032</v>
      </c>
      <c r="B1220">
        <v>406769</v>
      </c>
    </row>
    <row r="1221" spans="1:2" x14ac:dyDescent="0.2">
      <c r="A1221">
        <v>2.0329999999999999</v>
      </c>
      <c r="B1221">
        <v>406126</v>
      </c>
    </row>
    <row r="1222" spans="1:2" x14ac:dyDescent="0.2">
      <c r="A1222">
        <v>2.0350000000000001</v>
      </c>
      <c r="B1222">
        <v>405698</v>
      </c>
    </row>
    <row r="1223" spans="1:2" x14ac:dyDescent="0.2">
      <c r="A1223">
        <v>2.0369999999999999</v>
      </c>
      <c r="B1223">
        <v>405280</v>
      </c>
    </row>
    <row r="1224" spans="1:2" x14ac:dyDescent="0.2">
      <c r="A1224">
        <v>2.0379999999999998</v>
      </c>
      <c r="B1224">
        <v>404877</v>
      </c>
    </row>
    <row r="1225" spans="1:2" x14ac:dyDescent="0.2">
      <c r="A1225">
        <v>2.04</v>
      </c>
      <c r="B1225">
        <v>404562</v>
      </c>
    </row>
    <row r="1226" spans="1:2" x14ac:dyDescent="0.2">
      <c r="A1226">
        <v>2.0419999999999998</v>
      </c>
      <c r="B1226">
        <v>404349</v>
      </c>
    </row>
    <row r="1227" spans="1:2" x14ac:dyDescent="0.2">
      <c r="A1227">
        <v>2.0430000000000001</v>
      </c>
      <c r="B1227">
        <v>404057</v>
      </c>
    </row>
    <row r="1228" spans="1:2" x14ac:dyDescent="0.2">
      <c r="A1228">
        <v>2.0449999999999999</v>
      </c>
      <c r="B1228">
        <v>403760</v>
      </c>
    </row>
    <row r="1229" spans="1:2" x14ac:dyDescent="0.2">
      <c r="A1229">
        <v>2.0470000000000002</v>
      </c>
      <c r="B1229">
        <v>403424</v>
      </c>
    </row>
    <row r="1230" spans="1:2" x14ac:dyDescent="0.2">
      <c r="A1230">
        <v>2.048</v>
      </c>
      <c r="B1230">
        <v>403105</v>
      </c>
    </row>
    <row r="1231" spans="1:2" x14ac:dyDescent="0.2">
      <c r="A1231">
        <v>2.0499999999999998</v>
      </c>
      <c r="B1231">
        <v>402732</v>
      </c>
    </row>
    <row r="1232" spans="1:2" x14ac:dyDescent="0.2">
      <c r="A1232">
        <v>2.052</v>
      </c>
      <c r="B1232">
        <v>402319</v>
      </c>
    </row>
    <row r="1233" spans="1:2" x14ac:dyDescent="0.2">
      <c r="A1233">
        <v>2.0529999999999999</v>
      </c>
      <c r="B1233">
        <v>401956</v>
      </c>
    </row>
    <row r="1234" spans="1:2" x14ac:dyDescent="0.2">
      <c r="A1234">
        <v>2.0550000000000002</v>
      </c>
      <c r="B1234">
        <v>401451</v>
      </c>
    </row>
    <row r="1235" spans="1:2" x14ac:dyDescent="0.2">
      <c r="A1235">
        <v>2.0569999999999999</v>
      </c>
      <c r="B1235">
        <v>400675</v>
      </c>
    </row>
    <row r="1236" spans="1:2" x14ac:dyDescent="0.2">
      <c r="A1236">
        <v>2.0579999999999998</v>
      </c>
      <c r="B1236">
        <v>399806</v>
      </c>
    </row>
    <row r="1237" spans="1:2" x14ac:dyDescent="0.2">
      <c r="A1237">
        <v>2.06</v>
      </c>
      <c r="B1237">
        <v>398748</v>
      </c>
    </row>
    <row r="1238" spans="1:2" x14ac:dyDescent="0.2">
      <c r="A1238">
        <v>2.0619999999999998</v>
      </c>
      <c r="B1238">
        <v>397483</v>
      </c>
    </row>
    <row r="1239" spans="1:2" x14ac:dyDescent="0.2">
      <c r="A1239">
        <v>2.0630000000000002</v>
      </c>
      <c r="B1239">
        <v>396227</v>
      </c>
    </row>
    <row r="1240" spans="1:2" x14ac:dyDescent="0.2">
      <c r="A1240">
        <v>2.0649999999999999</v>
      </c>
      <c r="B1240">
        <v>395054</v>
      </c>
    </row>
    <row r="1241" spans="1:2" x14ac:dyDescent="0.2">
      <c r="A1241">
        <v>2.0670000000000002</v>
      </c>
      <c r="B1241">
        <v>394007</v>
      </c>
    </row>
    <row r="1242" spans="1:2" x14ac:dyDescent="0.2">
      <c r="A1242">
        <v>2.0680000000000001</v>
      </c>
      <c r="B1242">
        <v>393073</v>
      </c>
    </row>
    <row r="1243" spans="1:2" x14ac:dyDescent="0.2">
      <c r="A1243">
        <v>2.0699999999999998</v>
      </c>
      <c r="B1243">
        <v>392219</v>
      </c>
    </row>
    <row r="1244" spans="1:2" x14ac:dyDescent="0.2">
      <c r="A1244">
        <v>2.0720000000000001</v>
      </c>
      <c r="B1244">
        <v>391433</v>
      </c>
    </row>
    <row r="1245" spans="1:2" x14ac:dyDescent="0.2">
      <c r="A1245">
        <v>2.073</v>
      </c>
      <c r="B1245">
        <v>390796</v>
      </c>
    </row>
    <row r="1246" spans="1:2" x14ac:dyDescent="0.2">
      <c r="A1246">
        <v>2.0750000000000002</v>
      </c>
      <c r="B1246">
        <v>390002</v>
      </c>
    </row>
    <row r="1247" spans="1:2" x14ac:dyDescent="0.2">
      <c r="A1247">
        <v>2.077</v>
      </c>
      <c r="B1247">
        <v>389342</v>
      </c>
    </row>
    <row r="1248" spans="1:2" x14ac:dyDescent="0.2">
      <c r="A1248">
        <v>2.0779999999999998</v>
      </c>
      <c r="B1248">
        <v>388753</v>
      </c>
    </row>
    <row r="1249" spans="1:2" x14ac:dyDescent="0.2">
      <c r="A1249">
        <v>2.08</v>
      </c>
      <c r="B1249">
        <v>388343</v>
      </c>
    </row>
    <row r="1250" spans="1:2" x14ac:dyDescent="0.2">
      <c r="A1250">
        <v>2.0819999999999999</v>
      </c>
      <c r="B1250">
        <v>387796</v>
      </c>
    </row>
    <row r="1251" spans="1:2" x14ac:dyDescent="0.2">
      <c r="A1251">
        <v>2.0830000000000002</v>
      </c>
      <c r="B1251">
        <v>387486</v>
      </c>
    </row>
    <row r="1252" spans="1:2" x14ac:dyDescent="0.2">
      <c r="A1252">
        <v>2.085</v>
      </c>
      <c r="B1252">
        <v>387048</v>
      </c>
    </row>
    <row r="1253" spans="1:2" x14ac:dyDescent="0.2">
      <c r="A1253">
        <v>2.0870000000000002</v>
      </c>
      <c r="B1253">
        <v>386470</v>
      </c>
    </row>
    <row r="1254" spans="1:2" x14ac:dyDescent="0.2">
      <c r="A1254">
        <v>2.0880000000000001</v>
      </c>
      <c r="B1254">
        <v>385798</v>
      </c>
    </row>
    <row r="1255" spans="1:2" x14ac:dyDescent="0.2">
      <c r="A1255">
        <v>2.09</v>
      </c>
      <c r="B1255">
        <v>385212</v>
      </c>
    </row>
    <row r="1256" spans="1:2" x14ac:dyDescent="0.2">
      <c r="A1256">
        <v>2.0920000000000001</v>
      </c>
      <c r="B1256">
        <v>384478</v>
      </c>
    </row>
    <row r="1257" spans="1:2" x14ac:dyDescent="0.2">
      <c r="A1257">
        <v>2.093</v>
      </c>
      <c r="B1257">
        <v>383841</v>
      </c>
    </row>
    <row r="1258" spans="1:2" x14ac:dyDescent="0.2">
      <c r="A1258">
        <v>2.0950000000000002</v>
      </c>
      <c r="B1258">
        <v>383200</v>
      </c>
    </row>
    <row r="1259" spans="1:2" x14ac:dyDescent="0.2">
      <c r="A1259">
        <v>2.097</v>
      </c>
      <c r="B1259">
        <v>382351</v>
      </c>
    </row>
    <row r="1260" spans="1:2" x14ac:dyDescent="0.2">
      <c r="A1260">
        <v>2.0979999999999999</v>
      </c>
      <c r="B1260">
        <v>381395</v>
      </c>
    </row>
    <row r="1261" spans="1:2" x14ac:dyDescent="0.2">
      <c r="A1261">
        <v>2.1</v>
      </c>
      <c r="B1261">
        <v>380346</v>
      </c>
    </row>
    <row r="1262" spans="1:2" x14ac:dyDescent="0.2">
      <c r="A1262">
        <v>2.1019999999999999</v>
      </c>
      <c r="B1262">
        <v>379226</v>
      </c>
    </row>
    <row r="1263" spans="1:2" x14ac:dyDescent="0.2">
      <c r="A1263">
        <v>2.1030000000000002</v>
      </c>
      <c r="B1263">
        <v>378238</v>
      </c>
    </row>
    <row r="1264" spans="1:2" x14ac:dyDescent="0.2">
      <c r="A1264">
        <v>2.105</v>
      </c>
      <c r="B1264">
        <v>377499</v>
      </c>
    </row>
    <row r="1265" spans="1:2" x14ac:dyDescent="0.2">
      <c r="A1265">
        <v>2.1070000000000002</v>
      </c>
      <c r="B1265">
        <v>376936</v>
      </c>
    </row>
    <row r="1266" spans="1:2" x14ac:dyDescent="0.2">
      <c r="A1266">
        <v>2.1080000000000001</v>
      </c>
      <c r="B1266">
        <v>376463</v>
      </c>
    </row>
    <row r="1267" spans="1:2" x14ac:dyDescent="0.2">
      <c r="A1267">
        <v>2.11</v>
      </c>
      <c r="B1267">
        <v>376069</v>
      </c>
    </row>
    <row r="1268" spans="1:2" x14ac:dyDescent="0.2">
      <c r="A1268">
        <v>2.1120000000000001</v>
      </c>
      <c r="B1268">
        <v>375666</v>
      </c>
    </row>
    <row r="1269" spans="1:2" x14ac:dyDescent="0.2">
      <c r="A1269">
        <v>2.113</v>
      </c>
      <c r="B1269">
        <v>375179</v>
      </c>
    </row>
    <row r="1270" spans="1:2" x14ac:dyDescent="0.2">
      <c r="A1270">
        <v>2.1150000000000002</v>
      </c>
      <c r="B1270">
        <v>374598</v>
      </c>
    </row>
    <row r="1271" spans="1:2" x14ac:dyDescent="0.2">
      <c r="A1271">
        <v>2.117</v>
      </c>
      <c r="B1271">
        <v>374178</v>
      </c>
    </row>
    <row r="1272" spans="1:2" x14ac:dyDescent="0.2">
      <c r="A1272">
        <v>2.1179999999999999</v>
      </c>
      <c r="B1272">
        <v>373786</v>
      </c>
    </row>
    <row r="1273" spans="1:2" x14ac:dyDescent="0.2">
      <c r="A1273">
        <v>2.12</v>
      </c>
      <c r="B1273">
        <v>373551</v>
      </c>
    </row>
    <row r="1274" spans="1:2" x14ac:dyDescent="0.2">
      <c r="A1274">
        <v>2.1219999999999999</v>
      </c>
      <c r="B1274">
        <v>373412</v>
      </c>
    </row>
    <row r="1275" spans="1:2" x14ac:dyDescent="0.2">
      <c r="A1275">
        <v>2.1230000000000002</v>
      </c>
      <c r="B1275">
        <v>373606</v>
      </c>
    </row>
    <row r="1276" spans="1:2" x14ac:dyDescent="0.2">
      <c r="A1276">
        <v>2.125</v>
      </c>
      <c r="B1276">
        <v>373824</v>
      </c>
    </row>
    <row r="1277" spans="1:2" x14ac:dyDescent="0.2">
      <c r="A1277">
        <v>2.1269999999999998</v>
      </c>
      <c r="B1277">
        <v>374336</v>
      </c>
    </row>
    <row r="1278" spans="1:2" x14ac:dyDescent="0.2">
      <c r="A1278">
        <v>2.1280000000000001</v>
      </c>
      <c r="B1278">
        <v>375156</v>
      </c>
    </row>
    <row r="1279" spans="1:2" x14ac:dyDescent="0.2">
      <c r="A1279">
        <v>2.13</v>
      </c>
      <c r="B1279">
        <v>376515</v>
      </c>
    </row>
    <row r="1280" spans="1:2" x14ac:dyDescent="0.2">
      <c r="A1280">
        <v>2.1320000000000001</v>
      </c>
      <c r="B1280">
        <v>378194</v>
      </c>
    </row>
    <row r="1281" spans="1:2" x14ac:dyDescent="0.2">
      <c r="A1281">
        <v>2.133</v>
      </c>
      <c r="B1281">
        <v>380729</v>
      </c>
    </row>
    <row r="1282" spans="1:2" x14ac:dyDescent="0.2">
      <c r="A1282">
        <v>2.1349999999999998</v>
      </c>
      <c r="B1282">
        <v>384027</v>
      </c>
    </row>
    <row r="1283" spans="1:2" x14ac:dyDescent="0.2">
      <c r="A1283">
        <v>2.137</v>
      </c>
      <c r="B1283">
        <v>388005</v>
      </c>
    </row>
    <row r="1284" spans="1:2" x14ac:dyDescent="0.2">
      <c r="A1284">
        <v>2.1379999999999999</v>
      </c>
      <c r="B1284">
        <v>392887</v>
      </c>
    </row>
    <row r="1285" spans="1:2" x14ac:dyDescent="0.2">
      <c r="A1285">
        <v>2.14</v>
      </c>
      <c r="B1285">
        <v>399025</v>
      </c>
    </row>
    <row r="1286" spans="1:2" x14ac:dyDescent="0.2">
      <c r="A1286">
        <v>2.1419999999999999</v>
      </c>
      <c r="B1286">
        <v>406053</v>
      </c>
    </row>
    <row r="1287" spans="1:2" x14ac:dyDescent="0.2">
      <c r="A1287">
        <v>2.1429999999999998</v>
      </c>
      <c r="B1287">
        <v>414003</v>
      </c>
    </row>
    <row r="1288" spans="1:2" x14ac:dyDescent="0.2">
      <c r="A1288">
        <v>2.145</v>
      </c>
      <c r="B1288">
        <v>422958</v>
      </c>
    </row>
    <row r="1289" spans="1:2" x14ac:dyDescent="0.2">
      <c r="A1289">
        <v>2.1469999999999998</v>
      </c>
      <c r="B1289">
        <v>432452</v>
      </c>
    </row>
    <row r="1290" spans="1:2" x14ac:dyDescent="0.2">
      <c r="A1290">
        <v>2.1480000000000001</v>
      </c>
      <c r="B1290">
        <v>442149</v>
      </c>
    </row>
    <row r="1291" spans="1:2" x14ac:dyDescent="0.2">
      <c r="A1291">
        <v>2.15</v>
      </c>
      <c r="B1291">
        <v>452095</v>
      </c>
    </row>
    <row r="1292" spans="1:2" x14ac:dyDescent="0.2">
      <c r="A1292">
        <v>2.1520000000000001</v>
      </c>
      <c r="B1292">
        <v>461970</v>
      </c>
    </row>
    <row r="1293" spans="1:2" x14ac:dyDescent="0.2">
      <c r="A1293">
        <v>2.153</v>
      </c>
      <c r="B1293">
        <v>471864</v>
      </c>
    </row>
    <row r="1294" spans="1:2" x14ac:dyDescent="0.2">
      <c r="A1294">
        <v>2.1549999999999998</v>
      </c>
      <c r="B1294">
        <v>481721</v>
      </c>
    </row>
    <row r="1295" spans="1:2" x14ac:dyDescent="0.2">
      <c r="A1295">
        <v>2.157</v>
      </c>
      <c r="B1295">
        <v>491528</v>
      </c>
    </row>
    <row r="1296" spans="1:2" x14ac:dyDescent="0.2">
      <c r="A1296">
        <v>2.1579999999999999</v>
      </c>
      <c r="B1296">
        <v>501254</v>
      </c>
    </row>
    <row r="1297" spans="1:2" x14ac:dyDescent="0.2">
      <c r="A1297">
        <v>2.16</v>
      </c>
      <c r="B1297">
        <v>510912</v>
      </c>
    </row>
    <row r="1298" spans="1:2" x14ac:dyDescent="0.2">
      <c r="A1298">
        <v>2.1619999999999999</v>
      </c>
      <c r="B1298">
        <v>519819</v>
      </c>
    </row>
    <row r="1299" spans="1:2" x14ac:dyDescent="0.2">
      <c r="A1299">
        <v>2.1629999999999998</v>
      </c>
      <c r="B1299">
        <v>527702</v>
      </c>
    </row>
    <row r="1300" spans="1:2" x14ac:dyDescent="0.2">
      <c r="A1300">
        <v>2.165</v>
      </c>
      <c r="B1300">
        <v>533785</v>
      </c>
    </row>
    <row r="1301" spans="1:2" x14ac:dyDescent="0.2">
      <c r="A1301">
        <v>2.1669999999999998</v>
      </c>
      <c r="B1301">
        <v>537183</v>
      </c>
    </row>
    <row r="1302" spans="1:2" x14ac:dyDescent="0.2">
      <c r="A1302">
        <v>2.1680000000000001</v>
      </c>
      <c r="B1302">
        <v>537294</v>
      </c>
    </row>
    <row r="1303" spans="1:2" x14ac:dyDescent="0.2">
      <c r="A1303">
        <v>2.17</v>
      </c>
      <c r="B1303">
        <v>533837</v>
      </c>
    </row>
    <row r="1304" spans="1:2" x14ac:dyDescent="0.2">
      <c r="A1304">
        <v>2.1720000000000002</v>
      </c>
      <c r="B1304">
        <v>526708</v>
      </c>
    </row>
    <row r="1305" spans="1:2" x14ac:dyDescent="0.2">
      <c r="A1305">
        <v>2.173</v>
      </c>
      <c r="B1305">
        <v>516342</v>
      </c>
    </row>
    <row r="1306" spans="1:2" x14ac:dyDescent="0.2">
      <c r="A1306">
        <v>2.1749999999999998</v>
      </c>
      <c r="B1306">
        <v>503545</v>
      </c>
    </row>
    <row r="1307" spans="1:2" x14ac:dyDescent="0.2">
      <c r="A1307">
        <v>2.177</v>
      </c>
      <c r="B1307">
        <v>489195</v>
      </c>
    </row>
    <row r="1308" spans="1:2" x14ac:dyDescent="0.2">
      <c r="A1308">
        <v>2.1779999999999999</v>
      </c>
      <c r="B1308">
        <v>474319</v>
      </c>
    </row>
    <row r="1309" spans="1:2" x14ac:dyDescent="0.2">
      <c r="A1309">
        <v>2.1800000000000002</v>
      </c>
      <c r="B1309">
        <v>459723</v>
      </c>
    </row>
    <row r="1310" spans="1:2" x14ac:dyDescent="0.2">
      <c r="A1310">
        <v>2.1819999999999999</v>
      </c>
      <c r="B1310">
        <v>446158</v>
      </c>
    </row>
    <row r="1311" spans="1:2" x14ac:dyDescent="0.2">
      <c r="A1311">
        <v>2.1829999999999998</v>
      </c>
      <c r="B1311">
        <v>433982</v>
      </c>
    </row>
    <row r="1312" spans="1:2" x14ac:dyDescent="0.2">
      <c r="A1312">
        <v>2.1850000000000001</v>
      </c>
      <c r="B1312">
        <v>423453</v>
      </c>
    </row>
    <row r="1313" spans="1:2" x14ac:dyDescent="0.2">
      <c r="A1313">
        <v>2.1869999999999998</v>
      </c>
      <c r="B1313">
        <v>414435</v>
      </c>
    </row>
    <row r="1314" spans="1:2" x14ac:dyDescent="0.2">
      <c r="A1314">
        <v>2.1880000000000002</v>
      </c>
      <c r="B1314">
        <v>406996</v>
      </c>
    </row>
    <row r="1315" spans="1:2" x14ac:dyDescent="0.2">
      <c r="A1315">
        <v>2.19</v>
      </c>
      <c r="B1315">
        <v>400820</v>
      </c>
    </row>
    <row r="1316" spans="1:2" x14ac:dyDescent="0.2">
      <c r="A1316">
        <v>2.1920000000000002</v>
      </c>
      <c r="B1316">
        <v>395821</v>
      </c>
    </row>
    <row r="1317" spans="1:2" x14ac:dyDescent="0.2">
      <c r="A1317">
        <v>2.1930000000000001</v>
      </c>
      <c r="B1317">
        <v>391803</v>
      </c>
    </row>
    <row r="1318" spans="1:2" x14ac:dyDescent="0.2">
      <c r="A1318">
        <v>2.1949999999999998</v>
      </c>
      <c r="B1318">
        <v>388784</v>
      </c>
    </row>
    <row r="1319" spans="1:2" x14ac:dyDescent="0.2">
      <c r="A1319">
        <v>2.1970000000000001</v>
      </c>
      <c r="B1319">
        <v>386389</v>
      </c>
    </row>
    <row r="1320" spans="1:2" x14ac:dyDescent="0.2">
      <c r="A1320">
        <v>2.198</v>
      </c>
      <c r="B1320">
        <v>384824</v>
      </c>
    </row>
    <row r="1321" spans="1:2" x14ac:dyDescent="0.2">
      <c r="A1321">
        <v>2.2000000000000002</v>
      </c>
      <c r="B1321">
        <v>383739</v>
      </c>
    </row>
    <row r="1322" spans="1:2" x14ac:dyDescent="0.2">
      <c r="A1322">
        <v>2.202</v>
      </c>
      <c r="B1322">
        <v>383144</v>
      </c>
    </row>
    <row r="1323" spans="1:2" x14ac:dyDescent="0.2">
      <c r="A1323">
        <v>2.2029999999999998</v>
      </c>
      <c r="B1323">
        <v>383014</v>
      </c>
    </row>
    <row r="1324" spans="1:2" x14ac:dyDescent="0.2">
      <c r="A1324">
        <v>2.2050000000000001</v>
      </c>
      <c r="B1324">
        <v>383365</v>
      </c>
    </row>
    <row r="1325" spans="1:2" x14ac:dyDescent="0.2">
      <c r="A1325">
        <v>2.2069999999999999</v>
      </c>
      <c r="B1325">
        <v>384026</v>
      </c>
    </row>
    <row r="1326" spans="1:2" x14ac:dyDescent="0.2">
      <c r="A1326">
        <v>2.2080000000000002</v>
      </c>
      <c r="B1326">
        <v>385262</v>
      </c>
    </row>
    <row r="1327" spans="1:2" x14ac:dyDescent="0.2">
      <c r="A1327">
        <v>2.21</v>
      </c>
      <c r="B1327">
        <v>387175</v>
      </c>
    </row>
    <row r="1328" spans="1:2" x14ac:dyDescent="0.2">
      <c r="A1328">
        <v>2.2120000000000002</v>
      </c>
      <c r="B1328">
        <v>389701</v>
      </c>
    </row>
    <row r="1329" spans="1:2" x14ac:dyDescent="0.2">
      <c r="A1329">
        <v>2.2130000000000001</v>
      </c>
      <c r="B1329">
        <v>393192</v>
      </c>
    </row>
    <row r="1330" spans="1:2" x14ac:dyDescent="0.2">
      <c r="A1330">
        <v>2.2149999999999999</v>
      </c>
      <c r="B1330">
        <v>397669</v>
      </c>
    </row>
    <row r="1331" spans="1:2" x14ac:dyDescent="0.2">
      <c r="A1331">
        <v>2.2170000000000001</v>
      </c>
      <c r="B1331">
        <v>403284</v>
      </c>
    </row>
    <row r="1332" spans="1:2" x14ac:dyDescent="0.2">
      <c r="A1332">
        <v>2.218</v>
      </c>
      <c r="B1332">
        <v>409868</v>
      </c>
    </row>
    <row r="1333" spans="1:2" x14ac:dyDescent="0.2">
      <c r="A1333">
        <v>2.2200000000000002</v>
      </c>
      <c r="B1333">
        <v>417391</v>
      </c>
    </row>
    <row r="1334" spans="1:2" x14ac:dyDescent="0.2">
      <c r="A1334">
        <v>2.222</v>
      </c>
      <c r="B1334">
        <v>425728</v>
      </c>
    </row>
    <row r="1335" spans="1:2" x14ac:dyDescent="0.2">
      <c r="A1335">
        <v>2.2229999999999999</v>
      </c>
      <c r="B1335">
        <v>434838</v>
      </c>
    </row>
    <row r="1336" spans="1:2" x14ac:dyDescent="0.2">
      <c r="A1336">
        <v>2.2250000000000001</v>
      </c>
      <c r="B1336">
        <v>444352</v>
      </c>
    </row>
    <row r="1337" spans="1:2" x14ac:dyDescent="0.2">
      <c r="A1337">
        <v>2.2269999999999999</v>
      </c>
      <c r="B1337">
        <v>454249</v>
      </c>
    </row>
    <row r="1338" spans="1:2" x14ac:dyDescent="0.2">
      <c r="A1338">
        <v>2.2280000000000002</v>
      </c>
      <c r="B1338">
        <v>464388</v>
      </c>
    </row>
    <row r="1339" spans="1:2" x14ac:dyDescent="0.2">
      <c r="A1339">
        <v>2.23</v>
      </c>
      <c r="B1339">
        <v>474483</v>
      </c>
    </row>
    <row r="1340" spans="1:2" x14ac:dyDescent="0.2">
      <c r="A1340">
        <v>2.2320000000000002</v>
      </c>
      <c r="B1340">
        <v>484116</v>
      </c>
    </row>
    <row r="1341" spans="1:2" x14ac:dyDescent="0.2">
      <c r="A1341">
        <v>2.2330000000000001</v>
      </c>
      <c r="B1341">
        <v>492935</v>
      </c>
    </row>
    <row r="1342" spans="1:2" x14ac:dyDescent="0.2">
      <c r="A1342">
        <v>2.2349999999999999</v>
      </c>
      <c r="B1342">
        <v>500354</v>
      </c>
    </row>
    <row r="1343" spans="1:2" x14ac:dyDescent="0.2">
      <c r="A1343">
        <v>2.2370000000000001</v>
      </c>
      <c r="B1343">
        <v>505755</v>
      </c>
    </row>
    <row r="1344" spans="1:2" x14ac:dyDescent="0.2">
      <c r="A1344">
        <v>2.238</v>
      </c>
      <c r="B1344">
        <v>508390</v>
      </c>
    </row>
    <row r="1345" spans="1:2" x14ac:dyDescent="0.2">
      <c r="A1345">
        <v>2.2400000000000002</v>
      </c>
      <c r="B1345">
        <v>507906</v>
      </c>
    </row>
    <row r="1346" spans="1:2" x14ac:dyDescent="0.2">
      <c r="A1346">
        <v>2.242</v>
      </c>
      <c r="B1346">
        <v>503977</v>
      </c>
    </row>
    <row r="1347" spans="1:2" x14ac:dyDescent="0.2">
      <c r="A1347">
        <v>2.2429999999999999</v>
      </c>
      <c r="B1347">
        <v>496699</v>
      </c>
    </row>
    <row r="1348" spans="1:2" x14ac:dyDescent="0.2">
      <c r="A1348">
        <v>2.2450000000000001</v>
      </c>
      <c r="B1348">
        <v>486511</v>
      </c>
    </row>
    <row r="1349" spans="1:2" x14ac:dyDescent="0.2">
      <c r="A1349">
        <v>2.2469999999999999</v>
      </c>
      <c r="B1349">
        <v>474317</v>
      </c>
    </row>
    <row r="1350" spans="1:2" x14ac:dyDescent="0.2">
      <c r="A1350">
        <v>2.2480000000000002</v>
      </c>
      <c r="B1350">
        <v>460619</v>
      </c>
    </row>
    <row r="1351" spans="1:2" x14ac:dyDescent="0.2">
      <c r="A1351">
        <v>2.25</v>
      </c>
      <c r="B1351">
        <v>446574</v>
      </c>
    </row>
    <row r="1352" spans="1:2" x14ac:dyDescent="0.2">
      <c r="A1352">
        <v>2.2519999999999998</v>
      </c>
      <c r="B1352">
        <v>432916</v>
      </c>
    </row>
    <row r="1353" spans="1:2" x14ac:dyDescent="0.2">
      <c r="A1353">
        <v>2.2530000000000001</v>
      </c>
      <c r="B1353">
        <v>420174</v>
      </c>
    </row>
    <row r="1354" spans="1:2" x14ac:dyDescent="0.2">
      <c r="A1354">
        <v>2.2549999999999999</v>
      </c>
      <c r="B1354">
        <v>408531</v>
      </c>
    </row>
    <row r="1355" spans="1:2" x14ac:dyDescent="0.2">
      <c r="A1355">
        <v>2.2570000000000001</v>
      </c>
      <c r="B1355">
        <v>398632</v>
      </c>
    </row>
    <row r="1356" spans="1:2" x14ac:dyDescent="0.2">
      <c r="A1356">
        <v>2.258</v>
      </c>
      <c r="B1356">
        <v>390183</v>
      </c>
    </row>
    <row r="1357" spans="1:2" x14ac:dyDescent="0.2">
      <c r="A1357">
        <v>2.2599999999999998</v>
      </c>
      <c r="B1357">
        <v>383164</v>
      </c>
    </row>
    <row r="1358" spans="1:2" x14ac:dyDescent="0.2">
      <c r="A1358">
        <v>2.262</v>
      </c>
      <c r="B1358">
        <v>377463</v>
      </c>
    </row>
    <row r="1359" spans="1:2" x14ac:dyDescent="0.2">
      <c r="A1359">
        <v>2.2629999999999999</v>
      </c>
      <c r="B1359">
        <v>373203</v>
      </c>
    </row>
    <row r="1360" spans="1:2" x14ac:dyDescent="0.2">
      <c r="A1360">
        <v>2.2650000000000001</v>
      </c>
      <c r="B1360">
        <v>369777</v>
      </c>
    </row>
    <row r="1361" spans="1:2" x14ac:dyDescent="0.2">
      <c r="A1361">
        <v>2.2669999999999999</v>
      </c>
      <c r="B1361">
        <v>367267</v>
      </c>
    </row>
    <row r="1362" spans="1:2" x14ac:dyDescent="0.2">
      <c r="A1362">
        <v>2.2679999999999998</v>
      </c>
      <c r="B1362">
        <v>365450</v>
      </c>
    </row>
    <row r="1363" spans="1:2" x14ac:dyDescent="0.2">
      <c r="A1363">
        <v>2.27</v>
      </c>
      <c r="B1363">
        <v>364183</v>
      </c>
    </row>
    <row r="1364" spans="1:2" x14ac:dyDescent="0.2">
      <c r="A1364">
        <v>2.2719999999999998</v>
      </c>
      <c r="B1364">
        <v>363098</v>
      </c>
    </row>
    <row r="1365" spans="1:2" x14ac:dyDescent="0.2">
      <c r="A1365">
        <v>2.2730000000000001</v>
      </c>
      <c r="B1365">
        <v>362416</v>
      </c>
    </row>
    <row r="1366" spans="1:2" x14ac:dyDescent="0.2">
      <c r="A1366">
        <v>2.2749999999999999</v>
      </c>
      <c r="B1366">
        <v>362014</v>
      </c>
    </row>
    <row r="1367" spans="1:2" x14ac:dyDescent="0.2">
      <c r="A1367">
        <v>2.2770000000000001</v>
      </c>
      <c r="B1367">
        <v>361918</v>
      </c>
    </row>
    <row r="1368" spans="1:2" x14ac:dyDescent="0.2">
      <c r="A1368">
        <v>2.278</v>
      </c>
      <c r="B1368">
        <v>362149</v>
      </c>
    </row>
    <row r="1369" spans="1:2" x14ac:dyDescent="0.2">
      <c r="A1369">
        <v>2.2799999999999998</v>
      </c>
      <c r="B1369">
        <v>362631</v>
      </c>
    </row>
    <row r="1370" spans="1:2" x14ac:dyDescent="0.2">
      <c r="A1370">
        <v>2.282</v>
      </c>
      <c r="B1370">
        <v>363344</v>
      </c>
    </row>
    <row r="1371" spans="1:2" x14ac:dyDescent="0.2">
      <c r="A1371">
        <v>2.2829999999999999</v>
      </c>
      <c r="B1371">
        <v>364127</v>
      </c>
    </row>
    <row r="1372" spans="1:2" x14ac:dyDescent="0.2">
      <c r="A1372">
        <v>2.2850000000000001</v>
      </c>
      <c r="B1372">
        <v>364973</v>
      </c>
    </row>
    <row r="1373" spans="1:2" x14ac:dyDescent="0.2">
      <c r="A1373">
        <v>2.2869999999999999</v>
      </c>
      <c r="B1373">
        <v>365652</v>
      </c>
    </row>
    <row r="1374" spans="1:2" x14ac:dyDescent="0.2">
      <c r="A1374">
        <v>2.2879999999999998</v>
      </c>
      <c r="B1374">
        <v>366430</v>
      </c>
    </row>
    <row r="1375" spans="1:2" x14ac:dyDescent="0.2">
      <c r="A1375">
        <v>2.29</v>
      </c>
      <c r="B1375">
        <v>367016</v>
      </c>
    </row>
    <row r="1376" spans="1:2" x14ac:dyDescent="0.2">
      <c r="A1376">
        <v>2.2919999999999998</v>
      </c>
      <c r="B1376">
        <v>367556</v>
      </c>
    </row>
    <row r="1377" spans="1:2" x14ac:dyDescent="0.2">
      <c r="A1377">
        <v>2.2930000000000001</v>
      </c>
      <c r="B1377">
        <v>367829</v>
      </c>
    </row>
    <row r="1378" spans="1:2" x14ac:dyDescent="0.2">
      <c r="A1378">
        <v>2.2949999999999999</v>
      </c>
      <c r="B1378">
        <v>368022</v>
      </c>
    </row>
    <row r="1379" spans="1:2" x14ac:dyDescent="0.2">
      <c r="A1379">
        <v>2.2970000000000002</v>
      </c>
      <c r="B1379">
        <v>367747</v>
      </c>
    </row>
    <row r="1380" spans="1:2" x14ac:dyDescent="0.2">
      <c r="A1380">
        <v>2.298</v>
      </c>
      <c r="B1380">
        <v>367456</v>
      </c>
    </row>
    <row r="1381" spans="1:2" x14ac:dyDescent="0.2">
      <c r="A1381">
        <v>2.2999999999999998</v>
      </c>
      <c r="B1381">
        <v>366813</v>
      </c>
    </row>
    <row r="1382" spans="1:2" x14ac:dyDescent="0.2">
      <c r="A1382">
        <v>2.302</v>
      </c>
      <c r="B1382">
        <v>365965</v>
      </c>
    </row>
    <row r="1383" spans="1:2" x14ac:dyDescent="0.2">
      <c r="A1383">
        <v>2.3029999999999999</v>
      </c>
      <c r="B1383">
        <v>364944</v>
      </c>
    </row>
    <row r="1384" spans="1:2" x14ac:dyDescent="0.2">
      <c r="A1384">
        <v>2.3050000000000002</v>
      </c>
      <c r="B1384">
        <v>363935</v>
      </c>
    </row>
    <row r="1385" spans="1:2" x14ac:dyDescent="0.2">
      <c r="A1385">
        <v>2.3069999999999999</v>
      </c>
      <c r="B1385">
        <v>362548</v>
      </c>
    </row>
    <row r="1386" spans="1:2" x14ac:dyDescent="0.2">
      <c r="A1386">
        <v>2.3079999999999998</v>
      </c>
      <c r="B1386">
        <v>361301</v>
      </c>
    </row>
    <row r="1387" spans="1:2" x14ac:dyDescent="0.2">
      <c r="A1387">
        <v>2.31</v>
      </c>
      <c r="B1387">
        <v>360090</v>
      </c>
    </row>
    <row r="1388" spans="1:2" x14ac:dyDescent="0.2">
      <c r="A1388">
        <v>2.3119999999999998</v>
      </c>
      <c r="B1388">
        <v>358826</v>
      </c>
    </row>
    <row r="1389" spans="1:2" x14ac:dyDescent="0.2">
      <c r="A1389">
        <v>2.3130000000000002</v>
      </c>
      <c r="B1389">
        <v>357529</v>
      </c>
    </row>
    <row r="1390" spans="1:2" x14ac:dyDescent="0.2">
      <c r="A1390">
        <v>2.3149999999999999</v>
      </c>
      <c r="B1390">
        <v>356304</v>
      </c>
    </row>
    <row r="1391" spans="1:2" x14ac:dyDescent="0.2">
      <c r="A1391">
        <v>2.3170000000000002</v>
      </c>
      <c r="B1391">
        <v>354946</v>
      </c>
    </row>
    <row r="1392" spans="1:2" x14ac:dyDescent="0.2">
      <c r="A1392">
        <v>2.3180000000000001</v>
      </c>
      <c r="B1392">
        <v>353641</v>
      </c>
    </row>
    <row r="1393" spans="1:2" x14ac:dyDescent="0.2">
      <c r="A1393">
        <v>2.3199999999999998</v>
      </c>
      <c r="B1393">
        <v>352458</v>
      </c>
    </row>
    <row r="1394" spans="1:2" x14ac:dyDescent="0.2">
      <c r="A1394">
        <v>2.3220000000000001</v>
      </c>
      <c r="B1394">
        <v>351422</v>
      </c>
    </row>
    <row r="1395" spans="1:2" x14ac:dyDescent="0.2">
      <c r="A1395">
        <v>2.323</v>
      </c>
      <c r="B1395">
        <v>350585</v>
      </c>
    </row>
    <row r="1396" spans="1:2" x14ac:dyDescent="0.2">
      <c r="A1396">
        <v>2.3250000000000002</v>
      </c>
      <c r="B1396">
        <v>350009</v>
      </c>
    </row>
    <row r="1397" spans="1:2" x14ac:dyDescent="0.2">
      <c r="A1397">
        <v>2.327</v>
      </c>
      <c r="B1397">
        <v>349549</v>
      </c>
    </row>
    <row r="1398" spans="1:2" x14ac:dyDescent="0.2">
      <c r="A1398">
        <v>2.3279999999999998</v>
      </c>
      <c r="B1398">
        <v>349158</v>
      </c>
    </row>
    <row r="1399" spans="1:2" x14ac:dyDescent="0.2">
      <c r="A1399">
        <v>2.33</v>
      </c>
      <c r="B1399">
        <v>348930</v>
      </c>
    </row>
    <row r="1400" spans="1:2" x14ac:dyDescent="0.2">
      <c r="A1400">
        <v>2.3319999999999999</v>
      </c>
      <c r="B1400">
        <v>348893</v>
      </c>
    </row>
    <row r="1401" spans="1:2" x14ac:dyDescent="0.2">
      <c r="A1401">
        <v>2.3330000000000002</v>
      </c>
      <c r="B1401">
        <v>348694</v>
      </c>
    </row>
    <row r="1402" spans="1:2" x14ac:dyDescent="0.2">
      <c r="A1402">
        <v>2.335</v>
      </c>
      <c r="B1402">
        <v>348689</v>
      </c>
    </row>
    <row r="1403" spans="1:2" x14ac:dyDescent="0.2">
      <c r="A1403">
        <v>2.3370000000000002</v>
      </c>
      <c r="B1403">
        <v>348864</v>
      </c>
    </row>
    <row r="1404" spans="1:2" x14ac:dyDescent="0.2">
      <c r="A1404">
        <v>2.3380000000000001</v>
      </c>
      <c r="B1404">
        <v>349017</v>
      </c>
    </row>
    <row r="1405" spans="1:2" x14ac:dyDescent="0.2">
      <c r="A1405">
        <v>2.34</v>
      </c>
      <c r="B1405">
        <v>349226</v>
      </c>
    </row>
    <row r="1406" spans="1:2" x14ac:dyDescent="0.2">
      <c r="A1406">
        <v>2.3420000000000001</v>
      </c>
      <c r="B1406">
        <v>349829</v>
      </c>
    </row>
    <row r="1407" spans="1:2" x14ac:dyDescent="0.2">
      <c r="A1407">
        <v>2.343</v>
      </c>
      <c r="B1407">
        <v>350472</v>
      </c>
    </row>
    <row r="1408" spans="1:2" x14ac:dyDescent="0.2">
      <c r="A1408">
        <v>2.3450000000000002</v>
      </c>
      <c r="B1408">
        <v>351169</v>
      </c>
    </row>
    <row r="1409" spans="1:2" x14ac:dyDescent="0.2">
      <c r="A1409">
        <v>2.347</v>
      </c>
      <c r="B1409">
        <v>352031</v>
      </c>
    </row>
    <row r="1410" spans="1:2" x14ac:dyDescent="0.2">
      <c r="A1410">
        <v>2.3479999999999999</v>
      </c>
      <c r="B1410">
        <v>353049</v>
      </c>
    </row>
    <row r="1411" spans="1:2" x14ac:dyDescent="0.2">
      <c r="A1411">
        <v>2.35</v>
      </c>
      <c r="B1411">
        <v>353864</v>
      </c>
    </row>
    <row r="1412" spans="1:2" x14ac:dyDescent="0.2">
      <c r="A1412">
        <v>2.3519999999999999</v>
      </c>
      <c r="B1412">
        <v>354765</v>
      </c>
    </row>
    <row r="1413" spans="1:2" x14ac:dyDescent="0.2">
      <c r="A1413">
        <v>2.3530000000000002</v>
      </c>
      <c r="B1413">
        <v>355556</v>
      </c>
    </row>
    <row r="1414" spans="1:2" x14ac:dyDescent="0.2">
      <c r="A1414">
        <v>2.355</v>
      </c>
      <c r="B1414">
        <v>356408</v>
      </c>
    </row>
    <row r="1415" spans="1:2" x14ac:dyDescent="0.2">
      <c r="A1415">
        <v>2.3570000000000002</v>
      </c>
      <c r="B1415">
        <v>357149</v>
      </c>
    </row>
    <row r="1416" spans="1:2" x14ac:dyDescent="0.2">
      <c r="A1416">
        <v>2.3580000000000001</v>
      </c>
      <c r="B1416">
        <v>357932</v>
      </c>
    </row>
    <row r="1417" spans="1:2" x14ac:dyDescent="0.2">
      <c r="A1417">
        <v>2.36</v>
      </c>
      <c r="B1417">
        <v>358623</v>
      </c>
    </row>
    <row r="1418" spans="1:2" x14ac:dyDescent="0.2">
      <c r="A1418">
        <v>2.3620000000000001</v>
      </c>
      <c r="B1418">
        <v>359363</v>
      </c>
    </row>
    <row r="1419" spans="1:2" x14ac:dyDescent="0.2">
      <c r="A1419">
        <v>2.363</v>
      </c>
      <c r="B1419">
        <v>359885</v>
      </c>
    </row>
    <row r="1420" spans="1:2" x14ac:dyDescent="0.2">
      <c r="A1420">
        <v>2.3650000000000002</v>
      </c>
      <c r="B1420">
        <v>360357</v>
      </c>
    </row>
    <row r="1421" spans="1:2" x14ac:dyDescent="0.2">
      <c r="A1421">
        <v>2.367</v>
      </c>
      <c r="B1421">
        <v>360743</v>
      </c>
    </row>
    <row r="1422" spans="1:2" x14ac:dyDescent="0.2">
      <c r="A1422">
        <v>2.3679999999999999</v>
      </c>
      <c r="B1422">
        <v>360991</v>
      </c>
    </row>
    <row r="1423" spans="1:2" x14ac:dyDescent="0.2">
      <c r="A1423">
        <v>2.37</v>
      </c>
      <c r="B1423">
        <v>361094</v>
      </c>
    </row>
    <row r="1424" spans="1:2" x14ac:dyDescent="0.2">
      <c r="A1424">
        <v>2.3719999999999999</v>
      </c>
      <c r="B1424">
        <v>361096</v>
      </c>
    </row>
    <row r="1425" spans="1:2" x14ac:dyDescent="0.2">
      <c r="A1425">
        <v>2.3730000000000002</v>
      </c>
      <c r="B1425">
        <v>360996</v>
      </c>
    </row>
    <row r="1426" spans="1:2" x14ac:dyDescent="0.2">
      <c r="A1426">
        <v>2.375</v>
      </c>
      <c r="B1426">
        <v>360943</v>
      </c>
    </row>
    <row r="1427" spans="1:2" x14ac:dyDescent="0.2">
      <c r="A1427">
        <v>2.3769999999999998</v>
      </c>
      <c r="B1427">
        <v>360987</v>
      </c>
    </row>
    <row r="1428" spans="1:2" x14ac:dyDescent="0.2">
      <c r="A1428">
        <v>2.3780000000000001</v>
      </c>
      <c r="B1428">
        <v>361080</v>
      </c>
    </row>
    <row r="1429" spans="1:2" x14ac:dyDescent="0.2">
      <c r="A1429">
        <v>2.38</v>
      </c>
      <c r="B1429">
        <v>361477</v>
      </c>
    </row>
    <row r="1430" spans="1:2" x14ac:dyDescent="0.2">
      <c r="A1430">
        <v>2.3820000000000001</v>
      </c>
      <c r="B1430">
        <v>362093</v>
      </c>
    </row>
    <row r="1431" spans="1:2" x14ac:dyDescent="0.2">
      <c r="A1431">
        <v>2.383</v>
      </c>
      <c r="B1431">
        <v>362856</v>
      </c>
    </row>
    <row r="1432" spans="1:2" x14ac:dyDescent="0.2">
      <c r="A1432">
        <v>2.3849999999999998</v>
      </c>
      <c r="B1432">
        <v>363779</v>
      </c>
    </row>
    <row r="1433" spans="1:2" x14ac:dyDescent="0.2">
      <c r="A1433">
        <v>2.387</v>
      </c>
      <c r="B1433">
        <v>364734</v>
      </c>
    </row>
    <row r="1434" spans="1:2" x14ac:dyDescent="0.2">
      <c r="A1434">
        <v>2.3879999999999999</v>
      </c>
      <c r="B1434">
        <v>365363</v>
      </c>
    </row>
    <row r="1435" spans="1:2" x14ac:dyDescent="0.2">
      <c r="A1435">
        <v>2.39</v>
      </c>
      <c r="B1435">
        <v>365818</v>
      </c>
    </row>
    <row r="1436" spans="1:2" x14ac:dyDescent="0.2">
      <c r="A1436">
        <v>2.3919999999999999</v>
      </c>
      <c r="B1436">
        <v>365912</v>
      </c>
    </row>
    <row r="1437" spans="1:2" x14ac:dyDescent="0.2">
      <c r="A1437">
        <v>2.3929999999999998</v>
      </c>
      <c r="B1437">
        <v>365665</v>
      </c>
    </row>
    <row r="1438" spans="1:2" x14ac:dyDescent="0.2">
      <c r="A1438">
        <v>2.395</v>
      </c>
      <c r="B1438">
        <v>365221</v>
      </c>
    </row>
    <row r="1439" spans="1:2" x14ac:dyDescent="0.2">
      <c r="A1439">
        <v>2.3969999999999998</v>
      </c>
      <c r="B1439">
        <v>364875</v>
      </c>
    </row>
    <row r="1440" spans="1:2" x14ac:dyDescent="0.2">
      <c r="A1440">
        <v>2.3980000000000001</v>
      </c>
      <c r="B1440">
        <v>364303</v>
      </c>
    </row>
    <row r="1441" spans="1:2" x14ac:dyDescent="0.2">
      <c r="A1441">
        <v>2.4</v>
      </c>
      <c r="B1441">
        <v>363744</v>
      </c>
    </row>
    <row r="1442" spans="1:2" x14ac:dyDescent="0.2">
      <c r="A1442">
        <v>2.4020000000000001</v>
      </c>
      <c r="B1442">
        <v>363135</v>
      </c>
    </row>
    <row r="1443" spans="1:2" x14ac:dyDescent="0.2">
      <c r="A1443">
        <v>2.403</v>
      </c>
      <c r="B1443">
        <v>362582</v>
      </c>
    </row>
    <row r="1444" spans="1:2" x14ac:dyDescent="0.2">
      <c r="A1444">
        <v>2.4049999999999998</v>
      </c>
      <c r="B1444">
        <v>361983</v>
      </c>
    </row>
    <row r="1445" spans="1:2" x14ac:dyDescent="0.2">
      <c r="A1445">
        <v>2.407</v>
      </c>
      <c r="B1445">
        <v>361597</v>
      </c>
    </row>
    <row r="1446" spans="1:2" x14ac:dyDescent="0.2">
      <c r="A1446">
        <v>2.4079999999999999</v>
      </c>
      <c r="B1446">
        <v>361197</v>
      </c>
    </row>
    <row r="1447" spans="1:2" x14ac:dyDescent="0.2">
      <c r="A1447">
        <v>2.41</v>
      </c>
      <c r="B1447">
        <v>360995</v>
      </c>
    </row>
    <row r="1448" spans="1:2" x14ac:dyDescent="0.2">
      <c r="A1448">
        <v>2.4119999999999999</v>
      </c>
      <c r="B1448">
        <v>360877</v>
      </c>
    </row>
    <row r="1449" spans="1:2" x14ac:dyDescent="0.2">
      <c r="A1449">
        <v>2.4129999999999998</v>
      </c>
      <c r="B1449">
        <v>360797</v>
      </c>
    </row>
    <row r="1450" spans="1:2" x14ac:dyDescent="0.2">
      <c r="A1450">
        <v>2.415</v>
      </c>
      <c r="B1450">
        <v>360679</v>
      </c>
    </row>
    <row r="1451" spans="1:2" x14ac:dyDescent="0.2">
      <c r="A1451">
        <v>2.4169999999999998</v>
      </c>
      <c r="B1451">
        <v>360851</v>
      </c>
    </row>
    <row r="1452" spans="1:2" x14ac:dyDescent="0.2">
      <c r="A1452">
        <v>2.4180000000000001</v>
      </c>
      <c r="B1452">
        <v>360988</v>
      </c>
    </row>
    <row r="1453" spans="1:2" x14ac:dyDescent="0.2">
      <c r="A1453">
        <v>2.42</v>
      </c>
      <c r="B1453">
        <v>361090</v>
      </c>
    </row>
    <row r="1454" spans="1:2" x14ac:dyDescent="0.2">
      <c r="A1454">
        <v>2.4220000000000002</v>
      </c>
      <c r="B1454">
        <v>361296</v>
      </c>
    </row>
    <row r="1455" spans="1:2" x14ac:dyDescent="0.2">
      <c r="A1455">
        <v>2.423</v>
      </c>
      <c r="B1455">
        <v>361609</v>
      </c>
    </row>
    <row r="1456" spans="1:2" x14ac:dyDescent="0.2">
      <c r="A1456">
        <v>2.4249999999999998</v>
      </c>
      <c r="B1456">
        <v>361790</v>
      </c>
    </row>
    <row r="1457" spans="1:2" x14ac:dyDescent="0.2">
      <c r="A1457">
        <v>2.427</v>
      </c>
      <c r="B1457">
        <v>361977</v>
      </c>
    </row>
    <row r="1458" spans="1:2" x14ac:dyDescent="0.2">
      <c r="A1458">
        <v>2.4279999999999999</v>
      </c>
      <c r="B1458">
        <v>362329</v>
      </c>
    </row>
    <row r="1459" spans="1:2" x14ac:dyDescent="0.2">
      <c r="A1459">
        <v>2.4300000000000002</v>
      </c>
      <c r="B1459">
        <v>362814</v>
      </c>
    </row>
    <row r="1460" spans="1:2" x14ac:dyDescent="0.2">
      <c r="A1460">
        <v>2.4319999999999999</v>
      </c>
      <c r="B1460">
        <v>363399</v>
      </c>
    </row>
    <row r="1461" spans="1:2" x14ac:dyDescent="0.2">
      <c r="A1461">
        <v>2.4329999999999998</v>
      </c>
      <c r="B1461">
        <v>364187</v>
      </c>
    </row>
    <row r="1462" spans="1:2" x14ac:dyDescent="0.2">
      <c r="A1462">
        <v>2.4350000000000001</v>
      </c>
      <c r="B1462">
        <v>365335</v>
      </c>
    </row>
    <row r="1463" spans="1:2" x14ac:dyDescent="0.2">
      <c r="A1463">
        <v>2.4369999999999998</v>
      </c>
      <c r="B1463">
        <v>366620</v>
      </c>
    </row>
    <row r="1464" spans="1:2" x14ac:dyDescent="0.2">
      <c r="A1464">
        <v>2.4380000000000002</v>
      </c>
      <c r="B1464">
        <v>368007</v>
      </c>
    </row>
    <row r="1465" spans="1:2" x14ac:dyDescent="0.2">
      <c r="A1465">
        <v>2.44</v>
      </c>
      <c r="B1465">
        <v>369522</v>
      </c>
    </row>
    <row r="1466" spans="1:2" x14ac:dyDescent="0.2">
      <c r="A1466">
        <v>2.4420000000000002</v>
      </c>
      <c r="B1466">
        <v>371268</v>
      </c>
    </row>
    <row r="1467" spans="1:2" x14ac:dyDescent="0.2">
      <c r="A1467">
        <v>2.4430000000000001</v>
      </c>
      <c r="B1467">
        <v>372912</v>
      </c>
    </row>
    <row r="1468" spans="1:2" x14ac:dyDescent="0.2">
      <c r="A1468">
        <v>2.4449999999999998</v>
      </c>
      <c r="B1468">
        <v>374616</v>
      </c>
    </row>
    <row r="1469" spans="1:2" x14ac:dyDescent="0.2">
      <c r="A1469">
        <v>2.4470000000000001</v>
      </c>
      <c r="B1469">
        <v>376289</v>
      </c>
    </row>
    <row r="1470" spans="1:2" x14ac:dyDescent="0.2">
      <c r="A1470">
        <v>2.448</v>
      </c>
      <c r="B1470">
        <v>377875</v>
      </c>
    </row>
    <row r="1471" spans="1:2" x14ac:dyDescent="0.2">
      <c r="A1471">
        <v>2.4500000000000002</v>
      </c>
      <c r="B1471">
        <v>379108</v>
      </c>
    </row>
    <row r="1472" spans="1:2" x14ac:dyDescent="0.2">
      <c r="A1472">
        <v>2.452</v>
      </c>
      <c r="B1472">
        <v>380179</v>
      </c>
    </row>
    <row r="1473" spans="1:2" x14ac:dyDescent="0.2">
      <c r="A1473">
        <v>2.4529999999999998</v>
      </c>
      <c r="B1473">
        <v>380849</v>
      </c>
    </row>
    <row r="1474" spans="1:2" x14ac:dyDescent="0.2">
      <c r="A1474">
        <v>2.4550000000000001</v>
      </c>
      <c r="B1474">
        <v>381084</v>
      </c>
    </row>
    <row r="1475" spans="1:2" x14ac:dyDescent="0.2">
      <c r="A1475">
        <v>2.4569999999999999</v>
      </c>
      <c r="B1475">
        <v>380920</v>
      </c>
    </row>
    <row r="1476" spans="1:2" x14ac:dyDescent="0.2">
      <c r="A1476">
        <v>2.4580000000000002</v>
      </c>
      <c r="B1476">
        <v>380416</v>
      </c>
    </row>
    <row r="1477" spans="1:2" x14ac:dyDescent="0.2">
      <c r="A1477">
        <v>2.46</v>
      </c>
      <c r="B1477">
        <v>379471</v>
      </c>
    </row>
    <row r="1478" spans="1:2" x14ac:dyDescent="0.2">
      <c r="A1478">
        <v>2.4620000000000002</v>
      </c>
      <c r="B1478">
        <v>378281</v>
      </c>
    </row>
    <row r="1479" spans="1:2" x14ac:dyDescent="0.2">
      <c r="A1479">
        <v>2.4630000000000001</v>
      </c>
      <c r="B1479">
        <v>377042</v>
      </c>
    </row>
    <row r="1480" spans="1:2" x14ac:dyDescent="0.2">
      <c r="A1480">
        <v>2.4649999999999999</v>
      </c>
      <c r="B1480">
        <v>375839</v>
      </c>
    </row>
    <row r="1481" spans="1:2" x14ac:dyDescent="0.2">
      <c r="A1481">
        <v>2.4670000000000001</v>
      </c>
      <c r="B1481">
        <v>374688</v>
      </c>
    </row>
    <row r="1482" spans="1:2" x14ac:dyDescent="0.2">
      <c r="A1482">
        <v>2.468</v>
      </c>
      <c r="B1482">
        <v>373647</v>
      </c>
    </row>
    <row r="1483" spans="1:2" x14ac:dyDescent="0.2">
      <c r="A1483">
        <v>2.4700000000000002</v>
      </c>
      <c r="B1483">
        <v>372787</v>
      </c>
    </row>
    <row r="1484" spans="1:2" x14ac:dyDescent="0.2">
      <c r="A1484">
        <v>2.472</v>
      </c>
      <c r="B1484">
        <v>372046</v>
      </c>
    </row>
    <row r="1485" spans="1:2" x14ac:dyDescent="0.2">
      <c r="A1485">
        <v>2.4729999999999999</v>
      </c>
      <c r="B1485">
        <v>371286</v>
      </c>
    </row>
    <row r="1486" spans="1:2" x14ac:dyDescent="0.2">
      <c r="A1486">
        <v>2.4750000000000001</v>
      </c>
      <c r="B1486">
        <v>370708</v>
      </c>
    </row>
    <row r="1487" spans="1:2" x14ac:dyDescent="0.2">
      <c r="A1487">
        <v>2.4769999999999999</v>
      </c>
      <c r="B1487">
        <v>370435</v>
      </c>
    </row>
    <row r="1488" spans="1:2" x14ac:dyDescent="0.2">
      <c r="A1488">
        <v>2.4780000000000002</v>
      </c>
      <c r="B1488">
        <v>370365</v>
      </c>
    </row>
    <row r="1489" spans="1:2" x14ac:dyDescent="0.2">
      <c r="A1489">
        <v>2.48</v>
      </c>
      <c r="B1489">
        <v>370486</v>
      </c>
    </row>
    <row r="1490" spans="1:2" x14ac:dyDescent="0.2">
      <c r="A1490">
        <v>2.4820000000000002</v>
      </c>
      <c r="B1490">
        <v>370763</v>
      </c>
    </row>
    <row r="1491" spans="1:2" x14ac:dyDescent="0.2">
      <c r="A1491">
        <v>2.4830000000000001</v>
      </c>
      <c r="B1491">
        <v>371162</v>
      </c>
    </row>
    <row r="1492" spans="1:2" x14ac:dyDescent="0.2">
      <c r="A1492">
        <v>2.4849999999999999</v>
      </c>
      <c r="B1492">
        <v>371504</v>
      </c>
    </row>
    <row r="1493" spans="1:2" x14ac:dyDescent="0.2">
      <c r="A1493">
        <v>2.4870000000000001</v>
      </c>
      <c r="B1493">
        <v>371842</v>
      </c>
    </row>
    <row r="1494" spans="1:2" x14ac:dyDescent="0.2">
      <c r="A1494">
        <v>2.488</v>
      </c>
      <c r="B1494">
        <v>372186</v>
      </c>
    </row>
    <row r="1495" spans="1:2" x14ac:dyDescent="0.2">
      <c r="A1495">
        <v>2.4900000000000002</v>
      </c>
      <c r="B1495">
        <v>372420</v>
      </c>
    </row>
    <row r="1496" spans="1:2" x14ac:dyDescent="0.2">
      <c r="A1496">
        <v>2.492</v>
      </c>
      <c r="B1496">
        <v>372625</v>
      </c>
    </row>
    <row r="1497" spans="1:2" x14ac:dyDescent="0.2">
      <c r="A1497">
        <v>2.4929999999999999</v>
      </c>
      <c r="B1497">
        <v>372921</v>
      </c>
    </row>
    <row r="1498" spans="1:2" x14ac:dyDescent="0.2">
      <c r="A1498">
        <v>2.4950000000000001</v>
      </c>
      <c r="B1498">
        <v>373097</v>
      </c>
    </row>
    <row r="1499" spans="1:2" x14ac:dyDescent="0.2">
      <c r="A1499">
        <v>2.4969999999999999</v>
      </c>
      <c r="B1499">
        <v>373251</v>
      </c>
    </row>
    <row r="1500" spans="1:2" x14ac:dyDescent="0.2">
      <c r="A1500">
        <v>2.4980000000000002</v>
      </c>
      <c r="B1500">
        <v>373693</v>
      </c>
    </row>
    <row r="1501" spans="1:2" x14ac:dyDescent="0.2">
      <c r="A1501">
        <v>2.5</v>
      </c>
      <c r="B1501">
        <v>374112</v>
      </c>
    </row>
    <row r="1502" spans="1:2" x14ac:dyDescent="0.2">
      <c r="A1502">
        <v>2.5019999999999998</v>
      </c>
      <c r="B1502">
        <v>374553</v>
      </c>
    </row>
    <row r="1503" spans="1:2" x14ac:dyDescent="0.2">
      <c r="A1503">
        <v>2.5030000000000001</v>
      </c>
      <c r="B1503">
        <v>375209</v>
      </c>
    </row>
    <row r="1504" spans="1:2" x14ac:dyDescent="0.2">
      <c r="A1504">
        <v>2.5049999999999999</v>
      </c>
      <c r="B1504">
        <v>375984</v>
      </c>
    </row>
    <row r="1505" spans="1:2" x14ac:dyDescent="0.2">
      <c r="A1505">
        <v>2.5070000000000001</v>
      </c>
      <c r="B1505">
        <v>376674</v>
      </c>
    </row>
    <row r="1506" spans="1:2" x14ac:dyDescent="0.2">
      <c r="A1506">
        <v>2.508</v>
      </c>
      <c r="B1506">
        <v>377444</v>
      </c>
    </row>
    <row r="1507" spans="1:2" x14ac:dyDescent="0.2">
      <c r="A1507">
        <v>2.5099999999999998</v>
      </c>
      <c r="B1507">
        <v>378210</v>
      </c>
    </row>
    <row r="1508" spans="1:2" x14ac:dyDescent="0.2">
      <c r="A1508">
        <v>2.512</v>
      </c>
      <c r="B1508">
        <v>378697</v>
      </c>
    </row>
    <row r="1509" spans="1:2" x14ac:dyDescent="0.2">
      <c r="A1509">
        <v>2.5129999999999999</v>
      </c>
      <c r="B1509">
        <v>379126</v>
      </c>
    </row>
    <row r="1510" spans="1:2" x14ac:dyDescent="0.2">
      <c r="A1510">
        <v>2.5150000000000001</v>
      </c>
      <c r="B1510">
        <v>379334</v>
      </c>
    </row>
    <row r="1511" spans="1:2" x14ac:dyDescent="0.2">
      <c r="A1511">
        <v>2.5169999999999999</v>
      </c>
      <c r="B1511">
        <v>379438</v>
      </c>
    </row>
    <row r="1512" spans="1:2" x14ac:dyDescent="0.2">
      <c r="A1512">
        <v>2.5179999999999998</v>
      </c>
      <c r="B1512">
        <v>379381</v>
      </c>
    </row>
    <row r="1513" spans="1:2" x14ac:dyDescent="0.2">
      <c r="A1513">
        <v>2.52</v>
      </c>
      <c r="B1513">
        <v>379432</v>
      </c>
    </row>
    <row r="1514" spans="1:2" x14ac:dyDescent="0.2">
      <c r="A1514">
        <v>2.5219999999999998</v>
      </c>
      <c r="B1514">
        <v>379325</v>
      </c>
    </row>
    <row r="1515" spans="1:2" x14ac:dyDescent="0.2">
      <c r="A1515">
        <v>2.5230000000000001</v>
      </c>
      <c r="B1515">
        <v>379348</v>
      </c>
    </row>
    <row r="1516" spans="1:2" x14ac:dyDescent="0.2">
      <c r="A1516">
        <v>2.5249999999999999</v>
      </c>
      <c r="B1516">
        <v>379202</v>
      </c>
    </row>
    <row r="1517" spans="1:2" x14ac:dyDescent="0.2">
      <c r="A1517">
        <v>2.5270000000000001</v>
      </c>
      <c r="B1517">
        <v>379085</v>
      </c>
    </row>
    <row r="1518" spans="1:2" x14ac:dyDescent="0.2">
      <c r="A1518">
        <v>2.528</v>
      </c>
      <c r="B1518">
        <v>379036</v>
      </c>
    </row>
    <row r="1519" spans="1:2" x14ac:dyDescent="0.2">
      <c r="A1519">
        <v>2.5299999999999998</v>
      </c>
      <c r="B1519">
        <v>379000</v>
      </c>
    </row>
    <row r="1520" spans="1:2" x14ac:dyDescent="0.2">
      <c r="A1520">
        <v>2.532</v>
      </c>
      <c r="B1520">
        <v>379037</v>
      </c>
    </row>
    <row r="1521" spans="1:2" x14ac:dyDescent="0.2">
      <c r="A1521">
        <v>2.5329999999999999</v>
      </c>
      <c r="B1521">
        <v>379365</v>
      </c>
    </row>
    <row r="1522" spans="1:2" x14ac:dyDescent="0.2">
      <c r="A1522">
        <v>2.5350000000000001</v>
      </c>
      <c r="B1522">
        <v>379690</v>
      </c>
    </row>
    <row r="1523" spans="1:2" x14ac:dyDescent="0.2">
      <c r="A1523">
        <v>2.5369999999999999</v>
      </c>
      <c r="B1523">
        <v>380042</v>
      </c>
    </row>
    <row r="1524" spans="1:2" x14ac:dyDescent="0.2">
      <c r="A1524">
        <v>2.5379999999999998</v>
      </c>
      <c r="B1524">
        <v>380629</v>
      </c>
    </row>
    <row r="1525" spans="1:2" x14ac:dyDescent="0.2">
      <c r="A1525">
        <v>2.54</v>
      </c>
      <c r="B1525">
        <v>381184</v>
      </c>
    </row>
    <row r="1526" spans="1:2" x14ac:dyDescent="0.2">
      <c r="A1526">
        <v>2.5419999999999998</v>
      </c>
      <c r="B1526">
        <v>381659</v>
      </c>
    </row>
    <row r="1527" spans="1:2" x14ac:dyDescent="0.2">
      <c r="A1527">
        <v>2.5430000000000001</v>
      </c>
      <c r="B1527">
        <v>382380</v>
      </c>
    </row>
    <row r="1528" spans="1:2" x14ac:dyDescent="0.2">
      <c r="A1528">
        <v>2.5449999999999999</v>
      </c>
      <c r="B1528">
        <v>382940</v>
      </c>
    </row>
    <row r="1529" spans="1:2" x14ac:dyDescent="0.2">
      <c r="A1529">
        <v>2.5470000000000002</v>
      </c>
      <c r="B1529">
        <v>383316</v>
      </c>
    </row>
    <row r="1530" spans="1:2" x14ac:dyDescent="0.2">
      <c r="A1530">
        <v>2.548</v>
      </c>
      <c r="B1530">
        <v>383744</v>
      </c>
    </row>
    <row r="1531" spans="1:2" x14ac:dyDescent="0.2">
      <c r="A1531">
        <v>2.5499999999999998</v>
      </c>
      <c r="B1531">
        <v>384049</v>
      </c>
    </row>
    <row r="1532" spans="1:2" x14ac:dyDescent="0.2">
      <c r="A1532">
        <v>2.552</v>
      </c>
      <c r="B1532">
        <v>384112</v>
      </c>
    </row>
    <row r="1533" spans="1:2" x14ac:dyDescent="0.2">
      <c r="A1533">
        <v>2.5529999999999999</v>
      </c>
      <c r="B1533">
        <v>384284</v>
      </c>
    </row>
    <row r="1534" spans="1:2" x14ac:dyDescent="0.2">
      <c r="A1534">
        <v>2.5550000000000002</v>
      </c>
      <c r="B1534">
        <v>384534</v>
      </c>
    </row>
    <row r="1535" spans="1:2" x14ac:dyDescent="0.2">
      <c r="A1535">
        <v>2.5569999999999999</v>
      </c>
      <c r="B1535">
        <v>384661</v>
      </c>
    </row>
    <row r="1536" spans="1:2" x14ac:dyDescent="0.2">
      <c r="A1536">
        <v>2.5579999999999998</v>
      </c>
      <c r="B1536">
        <v>384850</v>
      </c>
    </row>
    <row r="1537" spans="1:2" x14ac:dyDescent="0.2">
      <c r="A1537">
        <v>2.56</v>
      </c>
      <c r="B1537">
        <v>385186</v>
      </c>
    </row>
    <row r="1538" spans="1:2" x14ac:dyDescent="0.2">
      <c r="A1538">
        <v>2.5619999999999998</v>
      </c>
      <c r="B1538">
        <v>385663</v>
      </c>
    </row>
    <row r="1539" spans="1:2" x14ac:dyDescent="0.2">
      <c r="A1539">
        <v>2.5630000000000002</v>
      </c>
      <c r="B1539">
        <v>386107</v>
      </c>
    </row>
    <row r="1540" spans="1:2" x14ac:dyDescent="0.2">
      <c r="A1540">
        <v>2.5649999999999999</v>
      </c>
      <c r="B1540">
        <v>386774</v>
      </c>
    </row>
    <row r="1541" spans="1:2" x14ac:dyDescent="0.2">
      <c r="A1541">
        <v>2.5670000000000002</v>
      </c>
      <c r="B1541">
        <v>387629</v>
      </c>
    </row>
    <row r="1542" spans="1:2" x14ac:dyDescent="0.2">
      <c r="A1542">
        <v>2.5680000000000001</v>
      </c>
      <c r="B1542">
        <v>388609</v>
      </c>
    </row>
    <row r="1543" spans="1:2" x14ac:dyDescent="0.2">
      <c r="A1543">
        <v>2.57</v>
      </c>
      <c r="B1543">
        <v>389550</v>
      </c>
    </row>
    <row r="1544" spans="1:2" x14ac:dyDescent="0.2">
      <c r="A1544">
        <v>2.5720000000000001</v>
      </c>
      <c r="B1544">
        <v>390961</v>
      </c>
    </row>
    <row r="1545" spans="1:2" x14ac:dyDescent="0.2">
      <c r="A1545">
        <v>2.573</v>
      </c>
      <c r="B1545">
        <v>392455</v>
      </c>
    </row>
    <row r="1546" spans="1:2" x14ac:dyDescent="0.2">
      <c r="A1546">
        <v>2.5750000000000002</v>
      </c>
      <c r="B1546">
        <v>393998</v>
      </c>
    </row>
    <row r="1547" spans="1:2" x14ac:dyDescent="0.2">
      <c r="A1547">
        <v>2.577</v>
      </c>
      <c r="B1547">
        <v>395744</v>
      </c>
    </row>
    <row r="1548" spans="1:2" x14ac:dyDescent="0.2">
      <c r="A1548">
        <v>2.5779999999999998</v>
      </c>
      <c r="B1548">
        <v>397859</v>
      </c>
    </row>
    <row r="1549" spans="1:2" x14ac:dyDescent="0.2">
      <c r="A1549">
        <v>2.58</v>
      </c>
      <c r="B1549">
        <v>399898</v>
      </c>
    </row>
    <row r="1550" spans="1:2" x14ac:dyDescent="0.2">
      <c r="A1550">
        <v>2.5819999999999999</v>
      </c>
      <c r="B1550">
        <v>402123</v>
      </c>
    </row>
    <row r="1551" spans="1:2" x14ac:dyDescent="0.2">
      <c r="A1551">
        <v>2.5830000000000002</v>
      </c>
      <c r="B1551">
        <v>404526</v>
      </c>
    </row>
    <row r="1552" spans="1:2" x14ac:dyDescent="0.2">
      <c r="A1552">
        <v>2.585</v>
      </c>
      <c r="B1552">
        <v>407020</v>
      </c>
    </row>
    <row r="1553" spans="1:2" x14ac:dyDescent="0.2">
      <c r="A1553">
        <v>2.5870000000000002</v>
      </c>
      <c r="B1553">
        <v>409552</v>
      </c>
    </row>
    <row r="1554" spans="1:2" x14ac:dyDescent="0.2">
      <c r="A1554">
        <v>2.5880000000000001</v>
      </c>
      <c r="B1554">
        <v>412198</v>
      </c>
    </row>
    <row r="1555" spans="1:2" x14ac:dyDescent="0.2">
      <c r="A1555">
        <v>2.59</v>
      </c>
      <c r="B1555">
        <v>415040</v>
      </c>
    </row>
    <row r="1556" spans="1:2" x14ac:dyDescent="0.2">
      <c r="A1556">
        <v>2.5920000000000001</v>
      </c>
      <c r="B1556">
        <v>418200</v>
      </c>
    </row>
    <row r="1557" spans="1:2" x14ac:dyDescent="0.2">
      <c r="A1557">
        <v>2.593</v>
      </c>
      <c r="B1557">
        <v>421540</v>
      </c>
    </row>
    <row r="1558" spans="1:2" x14ac:dyDescent="0.2">
      <c r="A1558">
        <v>2.5950000000000002</v>
      </c>
      <c r="B1558">
        <v>424962</v>
      </c>
    </row>
    <row r="1559" spans="1:2" x14ac:dyDescent="0.2">
      <c r="A1559">
        <v>2.597</v>
      </c>
      <c r="B1559">
        <v>428548</v>
      </c>
    </row>
    <row r="1560" spans="1:2" x14ac:dyDescent="0.2">
      <c r="A1560">
        <v>2.5979999999999999</v>
      </c>
      <c r="B1560">
        <v>431946</v>
      </c>
    </row>
    <row r="1561" spans="1:2" x14ac:dyDescent="0.2">
      <c r="A1561">
        <v>2.6</v>
      </c>
      <c r="B1561">
        <v>434902</v>
      </c>
    </row>
    <row r="1562" spans="1:2" x14ac:dyDescent="0.2">
      <c r="A1562">
        <v>2.6019999999999999</v>
      </c>
      <c r="B1562">
        <v>437213</v>
      </c>
    </row>
    <row r="1563" spans="1:2" x14ac:dyDescent="0.2">
      <c r="A1563">
        <v>2.6030000000000002</v>
      </c>
      <c r="B1563">
        <v>438786</v>
      </c>
    </row>
    <row r="1564" spans="1:2" x14ac:dyDescent="0.2">
      <c r="A1564">
        <v>2.605</v>
      </c>
      <c r="B1564">
        <v>439195</v>
      </c>
    </row>
    <row r="1565" spans="1:2" x14ac:dyDescent="0.2">
      <c r="A1565">
        <v>2.6070000000000002</v>
      </c>
      <c r="B1565">
        <v>438529</v>
      </c>
    </row>
    <row r="1566" spans="1:2" x14ac:dyDescent="0.2">
      <c r="A1566">
        <v>2.6080000000000001</v>
      </c>
      <c r="B1566">
        <v>436713</v>
      </c>
    </row>
    <row r="1567" spans="1:2" x14ac:dyDescent="0.2">
      <c r="A1567">
        <v>2.61</v>
      </c>
      <c r="B1567">
        <v>434068</v>
      </c>
    </row>
    <row r="1568" spans="1:2" x14ac:dyDescent="0.2">
      <c r="A1568">
        <v>2.6120000000000001</v>
      </c>
      <c r="B1568">
        <v>430670</v>
      </c>
    </row>
    <row r="1569" spans="1:2" x14ac:dyDescent="0.2">
      <c r="A1569">
        <v>2.613</v>
      </c>
      <c r="B1569">
        <v>427069</v>
      </c>
    </row>
    <row r="1570" spans="1:2" x14ac:dyDescent="0.2">
      <c r="A1570">
        <v>2.6150000000000002</v>
      </c>
      <c r="B1570">
        <v>423457</v>
      </c>
    </row>
    <row r="1571" spans="1:2" x14ac:dyDescent="0.2">
      <c r="A1571">
        <v>2.617</v>
      </c>
      <c r="B1571">
        <v>419961</v>
      </c>
    </row>
    <row r="1572" spans="1:2" x14ac:dyDescent="0.2">
      <c r="A1572">
        <v>2.6179999999999999</v>
      </c>
      <c r="B1572">
        <v>416570</v>
      </c>
    </row>
    <row r="1573" spans="1:2" x14ac:dyDescent="0.2">
      <c r="A1573">
        <v>2.62</v>
      </c>
      <c r="B1573">
        <v>413659</v>
      </c>
    </row>
    <row r="1574" spans="1:2" x14ac:dyDescent="0.2">
      <c r="A1574">
        <v>2.6219999999999999</v>
      </c>
      <c r="B1574">
        <v>411008</v>
      </c>
    </row>
    <row r="1575" spans="1:2" x14ac:dyDescent="0.2">
      <c r="A1575">
        <v>2.6230000000000002</v>
      </c>
      <c r="B1575">
        <v>408536</v>
      </c>
    </row>
    <row r="1576" spans="1:2" x14ac:dyDescent="0.2">
      <c r="A1576">
        <v>2.625</v>
      </c>
      <c r="B1576">
        <v>406588</v>
      </c>
    </row>
    <row r="1577" spans="1:2" x14ac:dyDescent="0.2">
      <c r="A1577">
        <v>2.6269999999999998</v>
      </c>
      <c r="B1577">
        <v>405169</v>
      </c>
    </row>
    <row r="1578" spans="1:2" x14ac:dyDescent="0.2">
      <c r="A1578">
        <v>2.6280000000000001</v>
      </c>
      <c r="B1578">
        <v>404023</v>
      </c>
    </row>
    <row r="1579" spans="1:2" x14ac:dyDescent="0.2">
      <c r="A1579">
        <v>2.63</v>
      </c>
      <c r="B1579">
        <v>403232</v>
      </c>
    </row>
    <row r="1580" spans="1:2" x14ac:dyDescent="0.2">
      <c r="A1580">
        <v>2.6320000000000001</v>
      </c>
      <c r="B1580">
        <v>402886</v>
      </c>
    </row>
    <row r="1581" spans="1:2" x14ac:dyDescent="0.2">
      <c r="A1581">
        <v>2.633</v>
      </c>
      <c r="B1581">
        <v>402868</v>
      </c>
    </row>
    <row r="1582" spans="1:2" x14ac:dyDescent="0.2">
      <c r="A1582">
        <v>2.6349999999999998</v>
      </c>
      <c r="B1582">
        <v>403120</v>
      </c>
    </row>
    <row r="1583" spans="1:2" x14ac:dyDescent="0.2">
      <c r="A1583">
        <v>2.637</v>
      </c>
      <c r="B1583">
        <v>403594</v>
      </c>
    </row>
    <row r="1584" spans="1:2" x14ac:dyDescent="0.2">
      <c r="A1584">
        <v>2.6379999999999999</v>
      </c>
      <c r="B1584">
        <v>404254</v>
      </c>
    </row>
    <row r="1585" spans="1:2" x14ac:dyDescent="0.2">
      <c r="A1585">
        <v>2.64</v>
      </c>
      <c r="B1585">
        <v>405103</v>
      </c>
    </row>
    <row r="1586" spans="1:2" x14ac:dyDescent="0.2">
      <c r="A1586">
        <v>2.6419999999999999</v>
      </c>
      <c r="B1586">
        <v>405893</v>
      </c>
    </row>
    <row r="1587" spans="1:2" x14ac:dyDescent="0.2">
      <c r="A1587">
        <v>2.6429999999999998</v>
      </c>
      <c r="B1587">
        <v>406892</v>
      </c>
    </row>
    <row r="1588" spans="1:2" x14ac:dyDescent="0.2">
      <c r="A1588">
        <v>2.645</v>
      </c>
      <c r="B1588">
        <v>408120</v>
      </c>
    </row>
    <row r="1589" spans="1:2" x14ac:dyDescent="0.2">
      <c r="A1589">
        <v>2.6469999999999998</v>
      </c>
      <c r="B1589">
        <v>409637</v>
      </c>
    </row>
    <row r="1590" spans="1:2" x14ac:dyDescent="0.2">
      <c r="A1590">
        <v>2.6480000000000001</v>
      </c>
      <c r="B1590">
        <v>411365</v>
      </c>
    </row>
    <row r="1591" spans="1:2" x14ac:dyDescent="0.2">
      <c r="A1591">
        <v>2.65</v>
      </c>
      <c r="B1591">
        <v>413409</v>
      </c>
    </row>
    <row r="1592" spans="1:2" x14ac:dyDescent="0.2">
      <c r="A1592">
        <v>2.6520000000000001</v>
      </c>
      <c r="B1592">
        <v>415407</v>
      </c>
    </row>
    <row r="1593" spans="1:2" x14ac:dyDescent="0.2">
      <c r="A1593">
        <v>2.653</v>
      </c>
      <c r="B1593">
        <v>417482</v>
      </c>
    </row>
    <row r="1594" spans="1:2" x14ac:dyDescent="0.2">
      <c r="A1594">
        <v>2.6549999999999998</v>
      </c>
      <c r="B1594">
        <v>419426</v>
      </c>
    </row>
    <row r="1595" spans="1:2" x14ac:dyDescent="0.2">
      <c r="A1595">
        <v>2.657</v>
      </c>
      <c r="B1595">
        <v>421167</v>
      </c>
    </row>
    <row r="1596" spans="1:2" x14ac:dyDescent="0.2">
      <c r="A1596">
        <v>2.6579999999999999</v>
      </c>
      <c r="B1596">
        <v>422603</v>
      </c>
    </row>
    <row r="1597" spans="1:2" x14ac:dyDescent="0.2">
      <c r="A1597">
        <v>2.66</v>
      </c>
      <c r="B1597">
        <v>423837</v>
      </c>
    </row>
    <row r="1598" spans="1:2" x14ac:dyDescent="0.2">
      <c r="A1598">
        <v>2.6619999999999999</v>
      </c>
      <c r="B1598">
        <v>424561</v>
      </c>
    </row>
    <row r="1599" spans="1:2" x14ac:dyDescent="0.2">
      <c r="A1599">
        <v>2.6629999999999998</v>
      </c>
      <c r="B1599">
        <v>424841</v>
      </c>
    </row>
    <row r="1600" spans="1:2" x14ac:dyDescent="0.2">
      <c r="A1600">
        <v>2.665</v>
      </c>
      <c r="B1600">
        <v>424630</v>
      </c>
    </row>
    <row r="1601" spans="1:2" x14ac:dyDescent="0.2">
      <c r="A1601">
        <v>2.6669999999999998</v>
      </c>
      <c r="B1601">
        <v>424182</v>
      </c>
    </row>
    <row r="1602" spans="1:2" x14ac:dyDescent="0.2">
      <c r="A1602">
        <v>2.6680000000000001</v>
      </c>
      <c r="B1602">
        <v>423289</v>
      </c>
    </row>
    <row r="1603" spans="1:2" x14ac:dyDescent="0.2">
      <c r="A1603">
        <v>2.67</v>
      </c>
      <c r="B1603">
        <v>422363</v>
      </c>
    </row>
    <row r="1604" spans="1:2" x14ac:dyDescent="0.2">
      <c r="A1604">
        <v>2.6720000000000002</v>
      </c>
      <c r="B1604">
        <v>421522</v>
      </c>
    </row>
    <row r="1605" spans="1:2" x14ac:dyDescent="0.2">
      <c r="A1605">
        <v>2.673</v>
      </c>
      <c r="B1605">
        <v>420819</v>
      </c>
    </row>
    <row r="1606" spans="1:2" x14ac:dyDescent="0.2">
      <c r="A1606">
        <v>2.6749999999999998</v>
      </c>
      <c r="B1606">
        <v>420151</v>
      </c>
    </row>
    <row r="1607" spans="1:2" x14ac:dyDescent="0.2">
      <c r="A1607">
        <v>2.677</v>
      </c>
      <c r="B1607">
        <v>419847</v>
      </c>
    </row>
    <row r="1608" spans="1:2" x14ac:dyDescent="0.2">
      <c r="A1608">
        <v>2.6779999999999999</v>
      </c>
      <c r="B1608">
        <v>419694</v>
      </c>
    </row>
    <row r="1609" spans="1:2" x14ac:dyDescent="0.2">
      <c r="A1609">
        <v>2.68</v>
      </c>
      <c r="B1609">
        <v>419582</v>
      </c>
    </row>
    <row r="1610" spans="1:2" x14ac:dyDescent="0.2">
      <c r="A1610">
        <v>2.6819999999999999</v>
      </c>
      <c r="B1610">
        <v>419634</v>
      </c>
    </row>
    <row r="1611" spans="1:2" x14ac:dyDescent="0.2">
      <c r="A1611">
        <v>2.6829999999999998</v>
      </c>
      <c r="B1611">
        <v>419816</v>
      </c>
    </row>
    <row r="1612" spans="1:2" x14ac:dyDescent="0.2">
      <c r="A1612">
        <v>2.6850000000000001</v>
      </c>
      <c r="B1612">
        <v>419935</v>
      </c>
    </row>
    <row r="1613" spans="1:2" x14ac:dyDescent="0.2">
      <c r="A1613">
        <v>2.6869999999999998</v>
      </c>
      <c r="B1613">
        <v>420157</v>
      </c>
    </row>
    <row r="1614" spans="1:2" x14ac:dyDescent="0.2">
      <c r="A1614">
        <v>2.6880000000000002</v>
      </c>
      <c r="B1614">
        <v>420366</v>
      </c>
    </row>
    <row r="1615" spans="1:2" x14ac:dyDescent="0.2">
      <c r="A1615">
        <v>2.69</v>
      </c>
      <c r="B1615">
        <v>420499</v>
      </c>
    </row>
    <row r="1616" spans="1:2" x14ac:dyDescent="0.2">
      <c r="A1616">
        <v>2.6920000000000002</v>
      </c>
      <c r="B1616">
        <v>420573</v>
      </c>
    </row>
    <row r="1617" spans="1:2" x14ac:dyDescent="0.2">
      <c r="A1617">
        <v>2.6930000000000001</v>
      </c>
      <c r="B1617">
        <v>420767</v>
      </c>
    </row>
    <row r="1618" spans="1:2" x14ac:dyDescent="0.2">
      <c r="A1618">
        <v>2.6949999999999998</v>
      </c>
      <c r="B1618">
        <v>421004</v>
      </c>
    </row>
    <row r="1619" spans="1:2" x14ac:dyDescent="0.2">
      <c r="A1619">
        <v>2.6970000000000001</v>
      </c>
      <c r="B1619">
        <v>421524</v>
      </c>
    </row>
    <row r="1620" spans="1:2" x14ac:dyDescent="0.2">
      <c r="A1620">
        <v>2.698</v>
      </c>
      <c r="B1620">
        <v>422986</v>
      </c>
    </row>
    <row r="1621" spans="1:2" x14ac:dyDescent="0.2">
      <c r="A1621">
        <v>2.7</v>
      </c>
      <c r="B1621">
        <v>426249</v>
      </c>
    </row>
    <row r="1622" spans="1:2" x14ac:dyDescent="0.2">
      <c r="A1622">
        <v>2.702</v>
      </c>
      <c r="B1622">
        <v>433193</v>
      </c>
    </row>
    <row r="1623" spans="1:2" x14ac:dyDescent="0.2">
      <c r="A1623">
        <v>2.7029999999999998</v>
      </c>
      <c r="B1623">
        <v>448659</v>
      </c>
    </row>
    <row r="1624" spans="1:2" x14ac:dyDescent="0.2">
      <c r="A1624">
        <v>2.7050000000000001</v>
      </c>
      <c r="B1624">
        <v>482615</v>
      </c>
    </row>
    <row r="1625" spans="1:2" x14ac:dyDescent="0.2">
      <c r="A1625">
        <v>2.7069999999999999</v>
      </c>
      <c r="B1625">
        <v>553842</v>
      </c>
    </row>
    <row r="1626" spans="1:2" x14ac:dyDescent="0.2">
      <c r="A1626">
        <v>2.7080000000000002</v>
      </c>
      <c r="B1626">
        <v>698329</v>
      </c>
    </row>
    <row r="1627" spans="1:2" x14ac:dyDescent="0.2">
      <c r="A1627">
        <v>2.71</v>
      </c>
      <c r="B1627">
        <v>979085</v>
      </c>
    </row>
    <row r="1628" spans="1:2" x14ac:dyDescent="0.2">
      <c r="A1628">
        <v>2.7120000000000002</v>
      </c>
      <c r="B1628">
        <v>1499931</v>
      </c>
    </row>
    <row r="1629" spans="1:2" x14ac:dyDescent="0.2">
      <c r="A1629">
        <v>2.7130000000000001</v>
      </c>
      <c r="B1629">
        <v>2422944</v>
      </c>
    </row>
    <row r="1630" spans="1:2" x14ac:dyDescent="0.2">
      <c r="A1630">
        <v>2.7149999999999999</v>
      </c>
      <c r="B1630">
        <v>3986210</v>
      </c>
    </row>
    <row r="1631" spans="1:2" x14ac:dyDescent="0.2">
      <c r="A1631">
        <v>2.7170000000000001</v>
      </c>
      <c r="B1631">
        <v>6516945</v>
      </c>
    </row>
    <row r="1632" spans="1:2" x14ac:dyDescent="0.2">
      <c r="A1632">
        <v>2.718</v>
      </c>
      <c r="B1632">
        <v>10429550</v>
      </c>
    </row>
    <row r="1633" spans="1:2" x14ac:dyDescent="0.2">
      <c r="A1633">
        <v>2.72</v>
      </c>
      <c r="B1633">
        <v>16189309</v>
      </c>
    </row>
    <row r="1634" spans="1:2" x14ac:dyDescent="0.2">
      <c r="A1634">
        <v>2.722</v>
      </c>
      <c r="B1634">
        <v>24197494</v>
      </c>
    </row>
    <row r="1635" spans="1:2" x14ac:dyDescent="0.2">
      <c r="A1635">
        <v>2.7229999999999999</v>
      </c>
      <c r="B1635">
        <v>34625656</v>
      </c>
    </row>
    <row r="1636" spans="1:2" x14ac:dyDescent="0.2">
      <c r="A1636">
        <v>2.7250000000000001</v>
      </c>
      <c r="B1636">
        <v>47327296</v>
      </c>
    </row>
    <row r="1637" spans="1:2" x14ac:dyDescent="0.2">
      <c r="A1637">
        <v>2.7269999999999999</v>
      </c>
      <c r="B1637">
        <v>61810816</v>
      </c>
    </row>
    <row r="1638" spans="1:2" x14ac:dyDescent="0.2">
      <c r="A1638">
        <v>2.7280000000000002</v>
      </c>
      <c r="B1638">
        <v>77254488</v>
      </c>
    </row>
    <row r="1639" spans="1:2" x14ac:dyDescent="0.2">
      <c r="A1639">
        <v>2.73</v>
      </c>
      <c r="B1639">
        <v>92651072</v>
      </c>
    </row>
    <row r="1640" spans="1:2" x14ac:dyDescent="0.2">
      <c r="A1640">
        <v>2.7320000000000002</v>
      </c>
      <c r="B1640">
        <v>107065432</v>
      </c>
    </row>
    <row r="1641" spans="1:2" x14ac:dyDescent="0.2">
      <c r="A1641">
        <v>2.7330000000000001</v>
      </c>
      <c r="B1641">
        <v>119752360</v>
      </c>
    </row>
    <row r="1642" spans="1:2" x14ac:dyDescent="0.2">
      <c r="A1642">
        <v>2.7349999999999999</v>
      </c>
      <c r="B1642">
        <v>130156352</v>
      </c>
    </row>
    <row r="1643" spans="1:2" x14ac:dyDescent="0.2">
      <c r="A1643">
        <v>2.7370000000000001</v>
      </c>
      <c r="B1643">
        <v>137932176</v>
      </c>
    </row>
    <row r="1644" spans="1:2" x14ac:dyDescent="0.2">
      <c r="A1644">
        <v>2.738</v>
      </c>
      <c r="B1644">
        <v>142941648</v>
      </c>
    </row>
    <row r="1645" spans="1:2" x14ac:dyDescent="0.2">
      <c r="A1645">
        <v>2.74</v>
      </c>
      <c r="B1645">
        <v>145149712</v>
      </c>
    </row>
    <row r="1646" spans="1:2" x14ac:dyDescent="0.2">
      <c r="A1646">
        <v>2.742</v>
      </c>
      <c r="B1646">
        <v>144587680</v>
      </c>
    </row>
    <row r="1647" spans="1:2" x14ac:dyDescent="0.2">
      <c r="A1647">
        <v>2.7429999999999999</v>
      </c>
      <c r="B1647">
        <v>141397072</v>
      </c>
    </row>
    <row r="1648" spans="1:2" x14ac:dyDescent="0.2">
      <c r="A1648">
        <v>2.7450000000000001</v>
      </c>
      <c r="B1648">
        <v>135848832</v>
      </c>
    </row>
    <row r="1649" spans="1:2" x14ac:dyDescent="0.2">
      <c r="A1649">
        <v>2.7469999999999999</v>
      </c>
      <c r="B1649">
        <v>128237672</v>
      </c>
    </row>
    <row r="1650" spans="1:2" x14ac:dyDescent="0.2">
      <c r="A1650">
        <v>2.7480000000000002</v>
      </c>
      <c r="B1650">
        <v>118914984</v>
      </c>
    </row>
    <row r="1651" spans="1:2" x14ac:dyDescent="0.2">
      <c r="A1651">
        <v>2.75</v>
      </c>
      <c r="B1651">
        <v>108270584</v>
      </c>
    </row>
    <row r="1652" spans="1:2" x14ac:dyDescent="0.2">
      <c r="A1652">
        <v>2.7519999999999998</v>
      </c>
      <c r="B1652">
        <v>96740688</v>
      </c>
    </row>
    <row r="1653" spans="1:2" x14ac:dyDescent="0.2">
      <c r="A1653">
        <v>2.7530000000000001</v>
      </c>
      <c r="B1653">
        <v>84751928</v>
      </c>
    </row>
    <row r="1654" spans="1:2" x14ac:dyDescent="0.2">
      <c r="A1654">
        <v>2.7549999999999999</v>
      </c>
      <c r="B1654">
        <v>72808328</v>
      </c>
    </row>
    <row r="1655" spans="1:2" x14ac:dyDescent="0.2">
      <c r="A1655">
        <v>2.7570000000000001</v>
      </c>
      <c r="B1655">
        <v>61392824</v>
      </c>
    </row>
    <row r="1656" spans="1:2" x14ac:dyDescent="0.2">
      <c r="A1656">
        <v>2.758</v>
      </c>
      <c r="B1656">
        <v>50934948</v>
      </c>
    </row>
    <row r="1657" spans="1:2" x14ac:dyDescent="0.2">
      <c r="A1657">
        <v>2.76</v>
      </c>
      <c r="B1657">
        <v>41722960</v>
      </c>
    </row>
    <row r="1658" spans="1:2" x14ac:dyDescent="0.2">
      <c r="A1658">
        <v>2.762</v>
      </c>
      <c r="B1658">
        <v>33905416</v>
      </c>
    </row>
    <row r="1659" spans="1:2" x14ac:dyDescent="0.2">
      <c r="A1659">
        <v>2.7629999999999999</v>
      </c>
      <c r="B1659">
        <v>27458880</v>
      </c>
    </row>
    <row r="1660" spans="1:2" x14ac:dyDescent="0.2">
      <c r="A1660">
        <v>2.7650000000000001</v>
      </c>
      <c r="B1660">
        <v>22251708</v>
      </c>
    </row>
    <row r="1661" spans="1:2" x14ac:dyDescent="0.2">
      <c r="A1661">
        <v>2.7669999999999999</v>
      </c>
      <c r="B1661">
        <v>18087470</v>
      </c>
    </row>
    <row r="1662" spans="1:2" x14ac:dyDescent="0.2">
      <c r="A1662">
        <v>2.7679999999999998</v>
      </c>
      <c r="B1662">
        <v>14767827</v>
      </c>
    </row>
    <row r="1663" spans="1:2" x14ac:dyDescent="0.2">
      <c r="A1663">
        <v>2.77</v>
      </c>
      <c r="B1663">
        <v>12119133</v>
      </c>
    </row>
    <row r="1664" spans="1:2" x14ac:dyDescent="0.2">
      <c r="A1664">
        <v>2.7719999999999998</v>
      </c>
      <c r="B1664">
        <v>10001007</v>
      </c>
    </row>
    <row r="1665" spans="1:2" x14ac:dyDescent="0.2">
      <c r="A1665">
        <v>2.7730000000000001</v>
      </c>
      <c r="B1665">
        <v>8302971</v>
      </c>
    </row>
    <row r="1666" spans="1:2" x14ac:dyDescent="0.2">
      <c r="A1666">
        <v>2.7749999999999999</v>
      </c>
      <c r="B1666">
        <v>6939250</v>
      </c>
    </row>
    <row r="1667" spans="1:2" x14ac:dyDescent="0.2">
      <c r="A1667">
        <v>2.7770000000000001</v>
      </c>
      <c r="B1667">
        <v>5842451</v>
      </c>
    </row>
    <row r="1668" spans="1:2" x14ac:dyDescent="0.2">
      <c r="A1668">
        <v>2.778</v>
      </c>
      <c r="B1668">
        <v>4959999</v>
      </c>
    </row>
    <row r="1669" spans="1:2" x14ac:dyDescent="0.2">
      <c r="A1669">
        <v>2.78</v>
      </c>
      <c r="B1669">
        <v>4249480</v>
      </c>
    </row>
    <row r="1670" spans="1:2" x14ac:dyDescent="0.2">
      <c r="A1670">
        <v>2.782</v>
      </c>
      <c r="B1670">
        <v>3677063</v>
      </c>
    </row>
    <row r="1671" spans="1:2" x14ac:dyDescent="0.2">
      <c r="A1671">
        <v>2.7829999999999999</v>
      </c>
      <c r="B1671">
        <v>3215274</v>
      </c>
    </row>
    <row r="1672" spans="1:2" x14ac:dyDescent="0.2">
      <c r="A1672">
        <v>2.7850000000000001</v>
      </c>
      <c r="B1672">
        <v>2842273</v>
      </c>
    </row>
    <row r="1673" spans="1:2" x14ac:dyDescent="0.2">
      <c r="A1673">
        <v>2.7869999999999999</v>
      </c>
      <c r="B1673">
        <v>2539837</v>
      </c>
    </row>
    <row r="1674" spans="1:2" x14ac:dyDescent="0.2">
      <c r="A1674">
        <v>2.7879999999999998</v>
      </c>
      <c r="B1674">
        <v>2294098</v>
      </c>
    </row>
    <row r="1675" spans="1:2" x14ac:dyDescent="0.2">
      <c r="A1675">
        <v>2.79</v>
      </c>
      <c r="B1675">
        <v>2093883</v>
      </c>
    </row>
    <row r="1676" spans="1:2" x14ac:dyDescent="0.2">
      <c r="A1676">
        <v>2.7919999999999998</v>
      </c>
      <c r="B1676">
        <v>1930539</v>
      </c>
    </row>
    <row r="1677" spans="1:2" x14ac:dyDescent="0.2">
      <c r="A1677">
        <v>2.7930000000000001</v>
      </c>
      <c r="B1677">
        <v>1796919</v>
      </c>
    </row>
    <row r="1678" spans="1:2" x14ac:dyDescent="0.2">
      <c r="A1678">
        <v>2.7949999999999999</v>
      </c>
      <c r="B1678">
        <v>1688320</v>
      </c>
    </row>
    <row r="1679" spans="1:2" x14ac:dyDescent="0.2">
      <c r="A1679">
        <v>2.7970000000000002</v>
      </c>
      <c r="B1679">
        <v>1600137</v>
      </c>
    </row>
    <row r="1680" spans="1:2" x14ac:dyDescent="0.2">
      <c r="A1680">
        <v>2.798</v>
      </c>
      <c r="B1680">
        <v>1529352</v>
      </c>
    </row>
    <row r="1681" spans="1:2" x14ac:dyDescent="0.2">
      <c r="A1681">
        <v>2.8</v>
      </c>
      <c r="B1681">
        <v>1473366</v>
      </c>
    </row>
    <row r="1682" spans="1:2" x14ac:dyDescent="0.2">
      <c r="A1682">
        <v>2.802</v>
      </c>
      <c r="B1682">
        <v>1430408</v>
      </c>
    </row>
    <row r="1683" spans="1:2" x14ac:dyDescent="0.2">
      <c r="A1683">
        <v>2.8029999999999999</v>
      </c>
      <c r="B1683">
        <v>1398423</v>
      </c>
    </row>
    <row r="1684" spans="1:2" x14ac:dyDescent="0.2">
      <c r="A1684">
        <v>2.8050000000000002</v>
      </c>
      <c r="B1684">
        <v>1376398</v>
      </c>
    </row>
    <row r="1685" spans="1:2" x14ac:dyDescent="0.2">
      <c r="A1685">
        <v>2.8069999999999999</v>
      </c>
      <c r="B1685">
        <v>1363033</v>
      </c>
    </row>
    <row r="1686" spans="1:2" x14ac:dyDescent="0.2">
      <c r="A1686">
        <v>2.8079999999999998</v>
      </c>
      <c r="B1686">
        <v>1357143</v>
      </c>
    </row>
    <row r="1687" spans="1:2" x14ac:dyDescent="0.2">
      <c r="A1687">
        <v>2.81</v>
      </c>
      <c r="B1687">
        <v>1357498</v>
      </c>
    </row>
    <row r="1688" spans="1:2" x14ac:dyDescent="0.2">
      <c r="A1688">
        <v>2.8119999999999998</v>
      </c>
      <c r="B1688">
        <v>1363307</v>
      </c>
    </row>
    <row r="1689" spans="1:2" x14ac:dyDescent="0.2">
      <c r="A1689">
        <v>2.8130000000000002</v>
      </c>
      <c r="B1689">
        <v>1373533</v>
      </c>
    </row>
    <row r="1690" spans="1:2" x14ac:dyDescent="0.2">
      <c r="A1690">
        <v>2.8149999999999999</v>
      </c>
      <c r="B1690">
        <v>1386858</v>
      </c>
    </row>
    <row r="1691" spans="1:2" x14ac:dyDescent="0.2">
      <c r="A1691">
        <v>2.8170000000000002</v>
      </c>
      <c r="B1691">
        <v>1402473</v>
      </c>
    </row>
    <row r="1692" spans="1:2" x14ac:dyDescent="0.2">
      <c r="A1692">
        <v>2.8180000000000001</v>
      </c>
      <c r="B1692">
        <v>1419438</v>
      </c>
    </row>
    <row r="1693" spans="1:2" x14ac:dyDescent="0.2">
      <c r="A1693">
        <v>2.82</v>
      </c>
      <c r="B1693">
        <v>1436669</v>
      </c>
    </row>
    <row r="1694" spans="1:2" x14ac:dyDescent="0.2">
      <c r="A1694">
        <v>2.8220000000000001</v>
      </c>
      <c r="B1694">
        <v>1453211</v>
      </c>
    </row>
    <row r="1695" spans="1:2" x14ac:dyDescent="0.2">
      <c r="A1695">
        <v>2.823</v>
      </c>
      <c r="B1695">
        <v>1468526</v>
      </c>
    </row>
    <row r="1696" spans="1:2" x14ac:dyDescent="0.2">
      <c r="A1696">
        <v>2.8250000000000002</v>
      </c>
      <c r="B1696">
        <v>1481769</v>
      </c>
    </row>
    <row r="1697" spans="1:2" x14ac:dyDescent="0.2">
      <c r="A1697">
        <v>2.827</v>
      </c>
      <c r="B1697">
        <v>1492610</v>
      </c>
    </row>
    <row r="1698" spans="1:2" x14ac:dyDescent="0.2">
      <c r="A1698">
        <v>2.8279999999999998</v>
      </c>
      <c r="B1698">
        <v>1500430</v>
      </c>
    </row>
    <row r="1699" spans="1:2" x14ac:dyDescent="0.2">
      <c r="A1699">
        <v>2.83</v>
      </c>
      <c r="B1699">
        <v>1505171</v>
      </c>
    </row>
    <row r="1700" spans="1:2" x14ac:dyDescent="0.2">
      <c r="A1700">
        <v>2.8319999999999999</v>
      </c>
      <c r="B1700">
        <v>1506575</v>
      </c>
    </row>
    <row r="1701" spans="1:2" x14ac:dyDescent="0.2">
      <c r="A1701">
        <v>2.8330000000000002</v>
      </c>
      <c r="B1701">
        <v>1504560</v>
      </c>
    </row>
    <row r="1702" spans="1:2" x14ac:dyDescent="0.2">
      <c r="A1702">
        <v>2.835</v>
      </c>
      <c r="B1702">
        <v>1499093</v>
      </c>
    </row>
    <row r="1703" spans="1:2" x14ac:dyDescent="0.2">
      <c r="A1703">
        <v>2.8370000000000002</v>
      </c>
      <c r="B1703">
        <v>1490621</v>
      </c>
    </row>
    <row r="1704" spans="1:2" x14ac:dyDescent="0.2">
      <c r="A1704">
        <v>2.8380000000000001</v>
      </c>
      <c r="B1704">
        <v>1478971</v>
      </c>
    </row>
    <row r="1705" spans="1:2" x14ac:dyDescent="0.2">
      <c r="A1705">
        <v>2.84</v>
      </c>
      <c r="B1705">
        <v>1464491</v>
      </c>
    </row>
    <row r="1706" spans="1:2" x14ac:dyDescent="0.2">
      <c r="A1706">
        <v>2.8420000000000001</v>
      </c>
      <c r="B1706">
        <v>1447612</v>
      </c>
    </row>
    <row r="1707" spans="1:2" x14ac:dyDescent="0.2">
      <c r="A1707">
        <v>2.843</v>
      </c>
      <c r="B1707">
        <v>1428740</v>
      </c>
    </row>
    <row r="1708" spans="1:2" x14ac:dyDescent="0.2">
      <c r="A1708">
        <v>2.8450000000000002</v>
      </c>
      <c r="B1708">
        <v>1407859</v>
      </c>
    </row>
    <row r="1709" spans="1:2" x14ac:dyDescent="0.2">
      <c r="A1709">
        <v>2.847</v>
      </c>
      <c r="B1709">
        <v>1385499</v>
      </c>
    </row>
    <row r="1710" spans="1:2" x14ac:dyDescent="0.2">
      <c r="A1710">
        <v>2.8479999999999999</v>
      </c>
      <c r="B1710">
        <v>1362042</v>
      </c>
    </row>
    <row r="1711" spans="1:2" x14ac:dyDescent="0.2">
      <c r="A1711">
        <v>2.85</v>
      </c>
      <c r="B1711">
        <v>1337667</v>
      </c>
    </row>
    <row r="1712" spans="1:2" x14ac:dyDescent="0.2">
      <c r="A1712">
        <v>2.8519999999999999</v>
      </c>
      <c r="B1712">
        <v>1312377</v>
      </c>
    </row>
    <row r="1713" spans="1:2" x14ac:dyDescent="0.2">
      <c r="A1713">
        <v>2.8530000000000002</v>
      </c>
      <c r="B1713">
        <v>1286619</v>
      </c>
    </row>
    <row r="1714" spans="1:2" x14ac:dyDescent="0.2">
      <c r="A1714">
        <v>2.855</v>
      </c>
      <c r="B1714">
        <v>1260551</v>
      </c>
    </row>
    <row r="1715" spans="1:2" x14ac:dyDescent="0.2">
      <c r="A1715">
        <v>2.8570000000000002</v>
      </c>
      <c r="B1715">
        <v>1234271</v>
      </c>
    </row>
    <row r="1716" spans="1:2" x14ac:dyDescent="0.2">
      <c r="A1716">
        <v>2.8580000000000001</v>
      </c>
      <c r="B1716">
        <v>1207793</v>
      </c>
    </row>
    <row r="1717" spans="1:2" x14ac:dyDescent="0.2">
      <c r="A1717">
        <v>2.86</v>
      </c>
      <c r="B1717">
        <v>1181273</v>
      </c>
    </row>
    <row r="1718" spans="1:2" x14ac:dyDescent="0.2">
      <c r="A1718">
        <v>2.8620000000000001</v>
      </c>
      <c r="B1718">
        <v>1154883</v>
      </c>
    </row>
    <row r="1719" spans="1:2" x14ac:dyDescent="0.2">
      <c r="A1719">
        <v>2.863</v>
      </c>
      <c r="B1719">
        <v>1128688</v>
      </c>
    </row>
    <row r="1720" spans="1:2" x14ac:dyDescent="0.2">
      <c r="A1720">
        <v>2.8650000000000002</v>
      </c>
      <c r="B1720">
        <v>1102595</v>
      </c>
    </row>
    <row r="1721" spans="1:2" x14ac:dyDescent="0.2">
      <c r="A1721">
        <v>2.867</v>
      </c>
      <c r="B1721">
        <v>1076919</v>
      </c>
    </row>
    <row r="1722" spans="1:2" x14ac:dyDescent="0.2">
      <c r="A1722">
        <v>2.8679999999999999</v>
      </c>
      <c r="B1722">
        <v>1051804</v>
      </c>
    </row>
    <row r="1723" spans="1:2" x14ac:dyDescent="0.2">
      <c r="A1723">
        <v>2.87</v>
      </c>
      <c r="B1723">
        <v>1027281</v>
      </c>
    </row>
    <row r="1724" spans="1:2" x14ac:dyDescent="0.2">
      <c r="A1724">
        <v>2.8719999999999999</v>
      </c>
      <c r="B1724">
        <v>1003429</v>
      </c>
    </row>
    <row r="1725" spans="1:2" x14ac:dyDescent="0.2">
      <c r="A1725">
        <v>2.8730000000000002</v>
      </c>
      <c r="B1725">
        <v>980542</v>
      </c>
    </row>
    <row r="1726" spans="1:2" x14ac:dyDescent="0.2">
      <c r="A1726">
        <v>2.875</v>
      </c>
      <c r="B1726">
        <v>958500</v>
      </c>
    </row>
    <row r="1727" spans="1:2" x14ac:dyDescent="0.2">
      <c r="A1727">
        <v>2.8769999999999998</v>
      </c>
      <c r="B1727">
        <v>937354</v>
      </c>
    </row>
    <row r="1728" spans="1:2" x14ac:dyDescent="0.2">
      <c r="A1728">
        <v>2.8780000000000001</v>
      </c>
      <c r="B1728">
        <v>917239</v>
      </c>
    </row>
    <row r="1729" spans="1:2" x14ac:dyDescent="0.2">
      <c r="A1729">
        <v>2.88</v>
      </c>
      <c r="B1729">
        <v>898173</v>
      </c>
    </row>
    <row r="1730" spans="1:2" x14ac:dyDescent="0.2">
      <c r="A1730">
        <v>2.8820000000000001</v>
      </c>
      <c r="B1730">
        <v>880085</v>
      </c>
    </row>
    <row r="1731" spans="1:2" x14ac:dyDescent="0.2">
      <c r="A1731">
        <v>2.883</v>
      </c>
      <c r="B1731">
        <v>862949</v>
      </c>
    </row>
    <row r="1732" spans="1:2" x14ac:dyDescent="0.2">
      <c r="A1732">
        <v>2.8849999999999998</v>
      </c>
      <c r="B1732">
        <v>846866</v>
      </c>
    </row>
    <row r="1733" spans="1:2" x14ac:dyDescent="0.2">
      <c r="A1733">
        <v>2.887</v>
      </c>
      <c r="B1733">
        <v>831527</v>
      </c>
    </row>
    <row r="1734" spans="1:2" x14ac:dyDescent="0.2">
      <c r="A1734">
        <v>2.8879999999999999</v>
      </c>
      <c r="B1734">
        <v>816933</v>
      </c>
    </row>
    <row r="1735" spans="1:2" x14ac:dyDescent="0.2">
      <c r="A1735">
        <v>2.89</v>
      </c>
      <c r="B1735">
        <v>803079</v>
      </c>
    </row>
    <row r="1736" spans="1:2" x14ac:dyDescent="0.2">
      <c r="A1736">
        <v>2.8919999999999999</v>
      </c>
      <c r="B1736">
        <v>790094</v>
      </c>
    </row>
    <row r="1737" spans="1:2" x14ac:dyDescent="0.2">
      <c r="A1737">
        <v>2.8929999999999998</v>
      </c>
      <c r="B1737">
        <v>777954</v>
      </c>
    </row>
    <row r="1738" spans="1:2" x14ac:dyDescent="0.2">
      <c r="A1738">
        <v>2.895</v>
      </c>
      <c r="B1738">
        <v>766541</v>
      </c>
    </row>
    <row r="1739" spans="1:2" x14ac:dyDescent="0.2">
      <c r="A1739">
        <v>2.8969999999999998</v>
      </c>
      <c r="B1739">
        <v>755928</v>
      </c>
    </row>
    <row r="1740" spans="1:2" x14ac:dyDescent="0.2">
      <c r="A1740">
        <v>2.8980000000000001</v>
      </c>
      <c r="B1740">
        <v>745992</v>
      </c>
    </row>
    <row r="1741" spans="1:2" x14ac:dyDescent="0.2">
      <c r="A1741">
        <v>2.9</v>
      </c>
      <c r="B1741">
        <v>736484</v>
      </c>
    </row>
    <row r="1742" spans="1:2" x14ac:dyDescent="0.2">
      <c r="A1742">
        <v>2.9020000000000001</v>
      </c>
      <c r="B1742">
        <v>727294</v>
      </c>
    </row>
    <row r="1743" spans="1:2" x14ac:dyDescent="0.2">
      <c r="A1743">
        <v>2.903</v>
      </c>
      <c r="B1743">
        <v>718699</v>
      </c>
    </row>
    <row r="1744" spans="1:2" x14ac:dyDescent="0.2">
      <c r="A1744">
        <v>2.9049999999999998</v>
      </c>
      <c r="B1744">
        <v>710581</v>
      </c>
    </row>
    <row r="1745" spans="1:2" x14ac:dyDescent="0.2">
      <c r="A1745">
        <v>2.907</v>
      </c>
      <c r="B1745">
        <v>702852</v>
      </c>
    </row>
    <row r="1746" spans="1:2" x14ac:dyDescent="0.2">
      <c r="A1746">
        <v>2.9079999999999999</v>
      </c>
      <c r="B1746">
        <v>695838</v>
      </c>
    </row>
    <row r="1747" spans="1:2" x14ac:dyDescent="0.2">
      <c r="A1747">
        <v>2.91</v>
      </c>
      <c r="B1747">
        <v>689275</v>
      </c>
    </row>
    <row r="1748" spans="1:2" x14ac:dyDescent="0.2">
      <c r="A1748">
        <v>2.9119999999999999</v>
      </c>
      <c r="B1748">
        <v>683195</v>
      </c>
    </row>
    <row r="1749" spans="1:2" x14ac:dyDescent="0.2">
      <c r="A1749">
        <v>2.9129999999999998</v>
      </c>
      <c r="B1749">
        <v>677416</v>
      </c>
    </row>
    <row r="1750" spans="1:2" x14ac:dyDescent="0.2">
      <c r="A1750">
        <v>2.915</v>
      </c>
      <c r="B1750">
        <v>672184</v>
      </c>
    </row>
    <row r="1751" spans="1:2" x14ac:dyDescent="0.2">
      <c r="A1751">
        <v>2.9169999999999998</v>
      </c>
      <c r="B1751">
        <v>667171</v>
      </c>
    </row>
    <row r="1752" spans="1:2" x14ac:dyDescent="0.2">
      <c r="A1752">
        <v>2.9180000000000001</v>
      </c>
      <c r="B1752">
        <v>662611</v>
      </c>
    </row>
    <row r="1753" spans="1:2" x14ac:dyDescent="0.2">
      <c r="A1753">
        <v>2.92</v>
      </c>
      <c r="B1753">
        <v>658388</v>
      </c>
    </row>
    <row r="1754" spans="1:2" x14ac:dyDescent="0.2">
      <c r="A1754">
        <v>2.9220000000000002</v>
      </c>
      <c r="B1754">
        <v>654575</v>
      </c>
    </row>
    <row r="1755" spans="1:2" x14ac:dyDescent="0.2">
      <c r="A1755">
        <v>2.923</v>
      </c>
      <c r="B1755">
        <v>650987</v>
      </c>
    </row>
    <row r="1756" spans="1:2" x14ac:dyDescent="0.2">
      <c r="A1756">
        <v>2.9249999999999998</v>
      </c>
      <c r="B1756">
        <v>647588</v>
      </c>
    </row>
    <row r="1757" spans="1:2" x14ac:dyDescent="0.2">
      <c r="A1757">
        <v>2.927</v>
      </c>
      <c r="B1757">
        <v>644390</v>
      </c>
    </row>
    <row r="1758" spans="1:2" x14ac:dyDescent="0.2">
      <c r="A1758">
        <v>2.9279999999999999</v>
      </c>
      <c r="B1758">
        <v>641156</v>
      </c>
    </row>
    <row r="1759" spans="1:2" x14ac:dyDescent="0.2">
      <c r="A1759">
        <v>2.93</v>
      </c>
      <c r="B1759">
        <v>638179</v>
      </c>
    </row>
    <row r="1760" spans="1:2" x14ac:dyDescent="0.2">
      <c r="A1760">
        <v>2.9319999999999999</v>
      </c>
      <c r="B1760">
        <v>635269</v>
      </c>
    </row>
    <row r="1761" spans="1:2" x14ac:dyDescent="0.2">
      <c r="A1761">
        <v>2.9329999999999998</v>
      </c>
      <c r="B1761">
        <v>632604</v>
      </c>
    </row>
    <row r="1762" spans="1:2" x14ac:dyDescent="0.2">
      <c r="A1762">
        <v>2.9350000000000001</v>
      </c>
      <c r="B1762">
        <v>630110</v>
      </c>
    </row>
    <row r="1763" spans="1:2" x14ac:dyDescent="0.2">
      <c r="A1763">
        <v>2.9369999999999998</v>
      </c>
      <c r="B1763">
        <v>628038</v>
      </c>
    </row>
    <row r="1764" spans="1:2" x14ac:dyDescent="0.2">
      <c r="A1764">
        <v>2.9380000000000002</v>
      </c>
      <c r="B1764">
        <v>625906</v>
      </c>
    </row>
    <row r="1765" spans="1:2" x14ac:dyDescent="0.2">
      <c r="A1765">
        <v>2.94</v>
      </c>
      <c r="B1765">
        <v>624054</v>
      </c>
    </row>
    <row r="1766" spans="1:2" x14ac:dyDescent="0.2">
      <c r="A1766">
        <v>2.9420000000000002</v>
      </c>
      <c r="B1766">
        <v>622323</v>
      </c>
    </row>
    <row r="1767" spans="1:2" x14ac:dyDescent="0.2">
      <c r="A1767">
        <v>2.9430000000000001</v>
      </c>
      <c r="B1767">
        <v>620798</v>
      </c>
    </row>
    <row r="1768" spans="1:2" x14ac:dyDescent="0.2">
      <c r="A1768">
        <v>2.9449999999999998</v>
      </c>
      <c r="B1768">
        <v>619337</v>
      </c>
    </row>
    <row r="1769" spans="1:2" x14ac:dyDescent="0.2">
      <c r="A1769">
        <v>2.9470000000000001</v>
      </c>
      <c r="B1769">
        <v>618164</v>
      </c>
    </row>
    <row r="1770" spans="1:2" x14ac:dyDescent="0.2">
      <c r="A1770">
        <v>2.948</v>
      </c>
      <c r="B1770">
        <v>617234</v>
      </c>
    </row>
    <row r="1771" spans="1:2" x14ac:dyDescent="0.2">
      <c r="A1771">
        <v>2.95</v>
      </c>
      <c r="B1771">
        <v>616345</v>
      </c>
    </row>
    <row r="1772" spans="1:2" x14ac:dyDescent="0.2">
      <c r="A1772">
        <v>2.952</v>
      </c>
      <c r="B1772">
        <v>615482</v>
      </c>
    </row>
    <row r="1773" spans="1:2" x14ac:dyDescent="0.2">
      <c r="A1773">
        <v>2.9529999999999998</v>
      </c>
      <c r="B1773">
        <v>614726</v>
      </c>
    </row>
    <row r="1774" spans="1:2" x14ac:dyDescent="0.2">
      <c r="A1774">
        <v>2.9550000000000001</v>
      </c>
      <c r="B1774">
        <v>614000</v>
      </c>
    </row>
    <row r="1775" spans="1:2" x14ac:dyDescent="0.2">
      <c r="A1775">
        <v>2.9569999999999999</v>
      </c>
      <c r="B1775">
        <v>613055</v>
      </c>
    </row>
    <row r="1776" spans="1:2" x14ac:dyDescent="0.2">
      <c r="A1776">
        <v>2.9580000000000002</v>
      </c>
      <c r="B1776">
        <v>612097</v>
      </c>
    </row>
    <row r="1777" spans="1:2" x14ac:dyDescent="0.2">
      <c r="A1777">
        <v>2.96</v>
      </c>
      <c r="B1777">
        <v>611194</v>
      </c>
    </row>
    <row r="1778" spans="1:2" x14ac:dyDescent="0.2">
      <c r="A1778">
        <v>2.9620000000000002</v>
      </c>
      <c r="B1778">
        <v>610190</v>
      </c>
    </row>
    <row r="1779" spans="1:2" x14ac:dyDescent="0.2">
      <c r="A1779">
        <v>2.9630000000000001</v>
      </c>
      <c r="B1779">
        <v>609181</v>
      </c>
    </row>
    <row r="1780" spans="1:2" x14ac:dyDescent="0.2">
      <c r="A1780">
        <v>2.9649999999999999</v>
      </c>
      <c r="B1780">
        <v>608396</v>
      </c>
    </row>
    <row r="1781" spans="1:2" x14ac:dyDescent="0.2">
      <c r="A1781">
        <v>2.9670000000000001</v>
      </c>
      <c r="B1781">
        <v>607774</v>
      </c>
    </row>
    <row r="1782" spans="1:2" x14ac:dyDescent="0.2">
      <c r="A1782">
        <v>2.968</v>
      </c>
      <c r="B1782">
        <v>607193</v>
      </c>
    </row>
    <row r="1783" spans="1:2" x14ac:dyDescent="0.2">
      <c r="A1783">
        <v>2.97</v>
      </c>
      <c r="B1783">
        <v>606775</v>
      </c>
    </row>
    <row r="1784" spans="1:2" x14ac:dyDescent="0.2">
      <c r="A1784">
        <v>2.972</v>
      </c>
      <c r="B1784">
        <v>606473</v>
      </c>
    </row>
    <row r="1785" spans="1:2" x14ac:dyDescent="0.2">
      <c r="A1785">
        <v>2.9729999999999999</v>
      </c>
      <c r="B1785">
        <v>606215</v>
      </c>
    </row>
    <row r="1786" spans="1:2" x14ac:dyDescent="0.2">
      <c r="A1786">
        <v>2.9750000000000001</v>
      </c>
      <c r="B1786">
        <v>606087</v>
      </c>
    </row>
    <row r="1787" spans="1:2" x14ac:dyDescent="0.2">
      <c r="A1787">
        <v>2.9769999999999999</v>
      </c>
      <c r="B1787">
        <v>606162</v>
      </c>
    </row>
    <row r="1788" spans="1:2" x14ac:dyDescent="0.2">
      <c r="A1788">
        <v>2.9780000000000002</v>
      </c>
      <c r="B1788">
        <v>606320</v>
      </c>
    </row>
    <row r="1789" spans="1:2" x14ac:dyDescent="0.2">
      <c r="A1789">
        <v>2.98</v>
      </c>
      <c r="B1789">
        <v>606672</v>
      </c>
    </row>
    <row r="1790" spans="1:2" x14ac:dyDescent="0.2">
      <c r="A1790">
        <v>2.9820000000000002</v>
      </c>
      <c r="B1790">
        <v>607146</v>
      </c>
    </row>
    <row r="1791" spans="1:2" x14ac:dyDescent="0.2">
      <c r="A1791">
        <v>2.9830000000000001</v>
      </c>
      <c r="B1791">
        <v>607785</v>
      </c>
    </row>
    <row r="1792" spans="1:2" x14ac:dyDescent="0.2">
      <c r="A1792">
        <v>2.9849999999999999</v>
      </c>
      <c r="B1792">
        <v>608413</v>
      </c>
    </row>
    <row r="1793" spans="1:2" x14ac:dyDescent="0.2">
      <c r="A1793">
        <v>2.9870000000000001</v>
      </c>
      <c r="B1793">
        <v>609305</v>
      </c>
    </row>
    <row r="1794" spans="1:2" x14ac:dyDescent="0.2">
      <c r="A1794">
        <v>2.988</v>
      </c>
      <c r="B1794">
        <v>610239</v>
      </c>
    </row>
    <row r="1795" spans="1:2" x14ac:dyDescent="0.2">
      <c r="A1795">
        <v>2.99</v>
      </c>
      <c r="B1795">
        <v>611202</v>
      </c>
    </row>
    <row r="1796" spans="1:2" x14ac:dyDescent="0.2">
      <c r="A1796">
        <v>2.992</v>
      </c>
      <c r="B1796">
        <v>612137</v>
      </c>
    </row>
    <row r="1797" spans="1:2" x14ac:dyDescent="0.2">
      <c r="A1797">
        <v>2.9929999999999999</v>
      </c>
      <c r="B1797">
        <v>613195</v>
      </c>
    </row>
    <row r="1798" spans="1:2" x14ac:dyDescent="0.2">
      <c r="A1798">
        <v>2.9950000000000001</v>
      </c>
      <c r="B1798">
        <v>613989</v>
      </c>
    </row>
    <row r="1799" spans="1:2" x14ac:dyDescent="0.2">
      <c r="A1799">
        <v>2.9969999999999999</v>
      </c>
      <c r="B1799">
        <v>614778</v>
      </c>
    </row>
    <row r="1800" spans="1:2" x14ac:dyDescent="0.2">
      <c r="A1800">
        <v>2.9980000000000002</v>
      </c>
      <c r="B1800">
        <v>615537</v>
      </c>
    </row>
    <row r="1801" spans="1:2" x14ac:dyDescent="0.2">
      <c r="A1801">
        <v>3</v>
      </c>
      <c r="B1801">
        <v>616196</v>
      </c>
    </row>
    <row r="1802" spans="1:2" x14ac:dyDescent="0.2">
      <c r="A1802">
        <v>3.0019999999999998</v>
      </c>
      <c r="B1802">
        <v>616597</v>
      </c>
    </row>
    <row r="1803" spans="1:2" x14ac:dyDescent="0.2">
      <c r="A1803">
        <v>3.0030000000000001</v>
      </c>
      <c r="B1803">
        <v>616882</v>
      </c>
    </row>
    <row r="1804" spans="1:2" x14ac:dyDescent="0.2">
      <c r="A1804">
        <v>3.0049999999999999</v>
      </c>
      <c r="B1804">
        <v>616750</v>
      </c>
    </row>
    <row r="1805" spans="1:2" x14ac:dyDescent="0.2">
      <c r="A1805">
        <v>3.0070000000000001</v>
      </c>
      <c r="B1805">
        <v>616292</v>
      </c>
    </row>
    <row r="1806" spans="1:2" x14ac:dyDescent="0.2">
      <c r="A1806">
        <v>3.008</v>
      </c>
      <c r="B1806">
        <v>615546</v>
      </c>
    </row>
    <row r="1807" spans="1:2" x14ac:dyDescent="0.2">
      <c r="A1807">
        <v>3.01</v>
      </c>
      <c r="B1807">
        <v>614635</v>
      </c>
    </row>
    <row r="1808" spans="1:2" x14ac:dyDescent="0.2">
      <c r="A1808">
        <v>3.012</v>
      </c>
      <c r="B1808">
        <v>613511</v>
      </c>
    </row>
    <row r="1809" spans="1:2" x14ac:dyDescent="0.2">
      <c r="A1809">
        <v>3.0129999999999999</v>
      </c>
      <c r="B1809">
        <v>612536</v>
      </c>
    </row>
    <row r="1810" spans="1:2" x14ac:dyDescent="0.2">
      <c r="A1810">
        <v>3.0150000000000001</v>
      </c>
      <c r="B1810">
        <v>611538</v>
      </c>
    </row>
    <row r="1811" spans="1:2" x14ac:dyDescent="0.2">
      <c r="A1811">
        <v>3.0169999999999999</v>
      </c>
      <c r="B1811">
        <v>610584</v>
      </c>
    </row>
    <row r="1812" spans="1:2" x14ac:dyDescent="0.2">
      <c r="A1812">
        <v>3.0179999999999998</v>
      </c>
      <c r="B1812">
        <v>609713</v>
      </c>
    </row>
    <row r="1813" spans="1:2" x14ac:dyDescent="0.2">
      <c r="A1813">
        <v>3.02</v>
      </c>
      <c r="B1813">
        <v>609192</v>
      </c>
    </row>
    <row r="1814" spans="1:2" x14ac:dyDescent="0.2">
      <c r="A1814">
        <v>3.0219999999999998</v>
      </c>
      <c r="B1814">
        <v>608579</v>
      </c>
    </row>
    <row r="1815" spans="1:2" x14ac:dyDescent="0.2">
      <c r="A1815">
        <v>3.0230000000000001</v>
      </c>
      <c r="B1815">
        <v>608184</v>
      </c>
    </row>
    <row r="1816" spans="1:2" x14ac:dyDescent="0.2">
      <c r="A1816">
        <v>3.0249999999999999</v>
      </c>
      <c r="B1816">
        <v>607820</v>
      </c>
    </row>
    <row r="1817" spans="1:2" x14ac:dyDescent="0.2">
      <c r="A1817">
        <v>3.0270000000000001</v>
      </c>
      <c r="B1817">
        <v>607539</v>
      </c>
    </row>
    <row r="1818" spans="1:2" x14ac:dyDescent="0.2">
      <c r="A1818">
        <v>3.028</v>
      </c>
      <c r="B1818">
        <v>606908</v>
      </c>
    </row>
    <row r="1819" spans="1:2" x14ac:dyDescent="0.2">
      <c r="A1819">
        <v>3.03</v>
      </c>
      <c r="B1819">
        <v>606464</v>
      </c>
    </row>
    <row r="1820" spans="1:2" x14ac:dyDescent="0.2">
      <c r="A1820">
        <v>3.032</v>
      </c>
      <c r="B1820">
        <v>605832</v>
      </c>
    </row>
    <row r="1821" spans="1:2" x14ac:dyDescent="0.2">
      <c r="A1821">
        <v>3.0329999999999999</v>
      </c>
      <c r="B1821">
        <v>605224</v>
      </c>
    </row>
    <row r="1822" spans="1:2" x14ac:dyDescent="0.2">
      <c r="A1822">
        <v>3.0350000000000001</v>
      </c>
      <c r="B1822">
        <v>604593</v>
      </c>
    </row>
    <row r="1823" spans="1:2" x14ac:dyDescent="0.2">
      <c r="A1823">
        <v>3.0369999999999999</v>
      </c>
      <c r="B1823">
        <v>604193</v>
      </c>
    </row>
    <row r="1824" spans="1:2" x14ac:dyDescent="0.2">
      <c r="A1824">
        <v>3.0379999999999998</v>
      </c>
      <c r="B1824">
        <v>603723</v>
      </c>
    </row>
    <row r="1825" spans="1:2" x14ac:dyDescent="0.2">
      <c r="A1825">
        <v>3.04</v>
      </c>
      <c r="B1825">
        <v>603534</v>
      </c>
    </row>
    <row r="1826" spans="1:2" x14ac:dyDescent="0.2">
      <c r="A1826">
        <v>3.0419999999999998</v>
      </c>
      <c r="B1826">
        <v>603441</v>
      </c>
    </row>
    <row r="1827" spans="1:2" x14ac:dyDescent="0.2">
      <c r="A1827">
        <v>3.0430000000000001</v>
      </c>
      <c r="B1827">
        <v>603509</v>
      </c>
    </row>
    <row r="1828" spans="1:2" x14ac:dyDescent="0.2">
      <c r="A1828">
        <v>3.0449999999999999</v>
      </c>
      <c r="B1828">
        <v>603679</v>
      </c>
    </row>
    <row r="1829" spans="1:2" x14ac:dyDescent="0.2">
      <c r="A1829">
        <v>3.0470000000000002</v>
      </c>
      <c r="B1829">
        <v>604091</v>
      </c>
    </row>
    <row r="1830" spans="1:2" x14ac:dyDescent="0.2">
      <c r="A1830">
        <v>3.048</v>
      </c>
      <c r="B1830">
        <v>604695</v>
      </c>
    </row>
    <row r="1831" spans="1:2" x14ac:dyDescent="0.2">
      <c r="A1831">
        <v>3.05</v>
      </c>
      <c r="B1831">
        <v>605609</v>
      </c>
    </row>
    <row r="1832" spans="1:2" x14ac:dyDescent="0.2">
      <c r="A1832">
        <v>3.052</v>
      </c>
      <c r="B1832">
        <v>606730</v>
      </c>
    </row>
    <row r="1833" spans="1:2" x14ac:dyDescent="0.2">
      <c r="A1833">
        <v>3.0529999999999999</v>
      </c>
      <c r="B1833">
        <v>608238</v>
      </c>
    </row>
    <row r="1834" spans="1:2" x14ac:dyDescent="0.2">
      <c r="A1834">
        <v>3.0550000000000002</v>
      </c>
      <c r="B1834">
        <v>610057</v>
      </c>
    </row>
    <row r="1835" spans="1:2" x14ac:dyDescent="0.2">
      <c r="A1835">
        <v>3.0569999999999999</v>
      </c>
      <c r="B1835">
        <v>611994</v>
      </c>
    </row>
    <row r="1836" spans="1:2" x14ac:dyDescent="0.2">
      <c r="A1836">
        <v>3.0579999999999998</v>
      </c>
      <c r="B1836">
        <v>613994</v>
      </c>
    </row>
    <row r="1837" spans="1:2" x14ac:dyDescent="0.2">
      <c r="A1837">
        <v>3.06</v>
      </c>
      <c r="B1837">
        <v>616040</v>
      </c>
    </row>
    <row r="1838" spans="1:2" x14ac:dyDescent="0.2">
      <c r="A1838">
        <v>3.0619999999999998</v>
      </c>
      <c r="B1838">
        <v>617661</v>
      </c>
    </row>
    <row r="1839" spans="1:2" x14ac:dyDescent="0.2">
      <c r="A1839">
        <v>3.0630000000000002</v>
      </c>
      <c r="B1839">
        <v>618775</v>
      </c>
    </row>
    <row r="1840" spans="1:2" x14ac:dyDescent="0.2">
      <c r="A1840">
        <v>3.0649999999999999</v>
      </c>
      <c r="B1840">
        <v>619432</v>
      </c>
    </row>
    <row r="1841" spans="1:2" x14ac:dyDescent="0.2">
      <c r="A1841">
        <v>3.0670000000000002</v>
      </c>
      <c r="B1841">
        <v>619672</v>
      </c>
    </row>
    <row r="1842" spans="1:2" x14ac:dyDescent="0.2">
      <c r="A1842">
        <v>3.0680000000000001</v>
      </c>
      <c r="B1842">
        <v>619366</v>
      </c>
    </row>
    <row r="1843" spans="1:2" x14ac:dyDescent="0.2">
      <c r="A1843">
        <v>3.07</v>
      </c>
      <c r="B1843">
        <v>618879</v>
      </c>
    </row>
    <row r="1844" spans="1:2" x14ac:dyDescent="0.2">
      <c r="A1844">
        <v>3.0720000000000001</v>
      </c>
      <c r="B1844">
        <v>618212</v>
      </c>
    </row>
    <row r="1845" spans="1:2" x14ac:dyDescent="0.2">
      <c r="A1845">
        <v>3.073</v>
      </c>
      <c r="B1845">
        <v>617417</v>
      </c>
    </row>
    <row r="1846" spans="1:2" x14ac:dyDescent="0.2">
      <c r="A1846">
        <v>3.0750000000000002</v>
      </c>
      <c r="B1846">
        <v>616373</v>
      </c>
    </row>
    <row r="1847" spans="1:2" x14ac:dyDescent="0.2">
      <c r="A1847">
        <v>3.077</v>
      </c>
      <c r="B1847">
        <v>615363</v>
      </c>
    </row>
    <row r="1848" spans="1:2" x14ac:dyDescent="0.2">
      <c r="A1848">
        <v>3.0779999999999998</v>
      </c>
      <c r="B1848">
        <v>614399</v>
      </c>
    </row>
    <row r="1849" spans="1:2" x14ac:dyDescent="0.2">
      <c r="A1849">
        <v>3.08</v>
      </c>
      <c r="B1849">
        <v>613566</v>
      </c>
    </row>
    <row r="1850" spans="1:2" x14ac:dyDescent="0.2">
      <c r="A1850">
        <v>3.0819999999999999</v>
      </c>
      <c r="B1850">
        <v>612749</v>
      </c>
    </row>
    <row r="1851" spans="1:2" x14ac:dyDescent="0.2">
      <c r="A1851">
        <v>3.0830000000000002</v>
      </c>
      <c r="B1851">
        <v>612313</v>
      </c>
    </row>
    <row r="1852" spans="1:2" x14ac:dyDescent="0.2">
      <c r="A1852">
        <v>3.085</v>
      </c>
      <c r="B1852">
        <v>612110</v>
      </c>
    </row>
    <row r="1853" spans="1:2" x14ac:dyDescent="0.2">
      <c r="A1853">
        <v>3.0870000000000002</v>
      </c>
      <c r="B1853">
        <v>611993</v>
      </c>
    </row>
    <row r="1854" spans="1:2" x14ac:dyDescent="0.2">
      <c r="A1854">
        <v>3.0880000000000001</v>
      </c>
      <c r="B1854">
        <v>612084</v>
      </c>
    </row>
    <row r="1855" spans="1:2" x14ac:dyDescent="0.2">
      <c r="A1855">
        <v>3.09</v>
      </c>
      <c r="B1855">
        <v>612478</v>
      </c>
    </row>
    <row r="1856" spans="1:2" x14ac:dyDescent="0.2">
      <c r="A1856">
        <v>3.0920000000000001</v>
      </c>
      <c r="B1856">
        <v>612927</v>
      </c>
    </row>
    <row r="1857" spans="1:2" x14ac:dyDescent="0.2">
      <c r="A1857">
        <v>3.093</v>
      </c>
      <c r="B1857">
        <v>613410</v>
      </c>
    </row>
    <row r="1858" spans="1:2" x14ac:dyDescent="0.2">
      <c r="A1858">
        <v>3.0950000000000002</v>
      </c>
      <c r="B1858">
        <v>614011</v>
      </c>
    </row>
    <row r="1859" spans="1:2" x14ac:dyDescent="0.2">
      <c r="A1859">
        <v>3.097</v>
      </c>
      <c r="B1859">
        <v>614633</v>
      </c>
    </row>
    <row r="1860" spans="1:2" x14ac:dyDescent="0.2">
      <c r="A1860">
        <v>3.0979999999999999</v>
      </c>
      <c r="B1860">
        <v>615212</v>
      </c>
    </row>
    <row r="1861" spans="1:2" x14ac:dyDescent="0.2">
      <c r="A1861">
        <v>3.1</v>
      </c>
      <c r="B1861">
        <v>615854</v>
      </c>
    </row>
    <row r="1862" spans="1:2" x14ac:dyDescent="0.2">
      <c r="A1862">
        <v>3.1019999999999999</v>
      </c>
      <c r="B1862">
        <v>616474</v>
      </c>
    </row>
    <row r="1863" spans="1:2" x14ac:dyDescent="0.2">
      <c r="A1863">
        <v>3.1030000000000002</v>
      </c>
      <c r="B1863">
        <v>617132</v>
      </c>
    </row>
    <row r="1864" spans="1:2" x14ac:dyDescent="0.2">
      <c r="A1864">
        <v>3.105</v>
      </c>
      <c r="B1864">
        <v>617715</v>
      </c>
    </row>
    <row r="1865" spans="1:2" x14ac:dyDescent="0.2">
      <c r="A1865">
        <v>3.1070000000000002</v>
      </c>
      <c r="B1865">
        <v>618245</v>
      </c>
    </row>
    <row r="1866" spans="1:2" x14ac:dyDescent="0.2">
      <c r="A1866">
        <v>3.1080000000000001</v>
      </c>
      <c r="B1866">
        <v>618788</v>
      </c>
    </row>
    <row r="1867" spans="1:2" x14ac:dyDescent="0.2">
      <c r="A1867">
        <v>3.11</v>
      </c>
      <c r="B1867">
        <v>619411</v>
      </c>
    </row>
    <row r="1868" spans="1:2" x14ac:dyDescent="0.2">
      <c r="A1868">
        <v>3.1120000000000001</v>
      </c>
      <c r="B1868">
        <v>620007</v>
      </c>
    </row>
    <row r="1869" spans="1:2" x14ac:dyDescent="0.2">
      <c r="A1869">
        <v>3.113</v>
      </c>
      <c r="B1869">
        <v>620598</v>
      </c>
    </row>
    <row r="1870" spans="1:2" x14ac:dyDescent="0.2">
      <c r="A1870">
        <v>3.1150000000000002</v>
      </c>
      <c r="B1870">
        <v>621342</v>
      </c>
    </row>
    <row r="1871" spans="1:2" x14ac:dyDescent="0.2">
      <c r="A1871">
        <v>3.117</v>
      </c>
      <c r="B1871">
        <v>621972</v>
      </c>
    </row>
    <row r="1872" spans="1:2" x14ac:dyDescent="0.2">
      <c r="A1872">
        <v>3.1179999999999999</v>
      </c>
      <c r="B1872">
        <v>622616</v>
      </c>
    </row>
    <row r="1873" spans="1:2" x14ac:dyDescent="0.2">
      <c r="A1873">
        <v>3.12</v>
      </c>
      <c r="B1873">
        <v>623298</v>
      </c>
    </row>
    <row r="1874" spans="1:2" x14ac:dyDescent="0.2">
      <c r="A1874">
        <v>3.1219999999999999</v>
      </c>
      <c r="B1874">
        <v>624271</v>
      </c>
    </row>
    <row r="1875" spans="1:2" x14ac:dyDescent="0.2">
      <c r="A1875">
        <v>3.1230000000000002</v>
      </c>
      <c r="B1875">
        <v>625232</v>
      </c>
    </row>
    <row r="1876" spans="1:2" x14ac:dyDescent="0.2">
      <c r="A1876">
        <v>3.125</v>
      </c>
      <c r="B1876">
        <v>626672</v>
      </c>
    </row>
    <row r="1877" spans="1:2" x14ac:dyDescent="0.2">
      <c r="A1877">
        <v>3.1269999999999998</v>
      </c>
      <c r="B1877">
        <v>628564</v>
      </c>
    </row>
    <row r="1878" spans="1:2" x14ac:dyDescent="0.2">
      <c r="A1878">
        <v>3.1280000000000001</v>
      </c>
      <c r="B1878">
        <v>631142</v>
      </c>
    </row>
    <row r="1879" spans="1:2" x14ac:dyDescent="0.2">
      <c r="A1879">
        <v>3.13</v>
      </c>
      <c r="B1879">
        <v>634313</v>
      </c>
    </row>
    <row r="1880" spans="1:2" x14ac:dyDescent="0.2">
      <c r="A1880">
        <v>3.1320000000000001</v>
      </c>
      <c r="B1880">
        <v>638390</v>
      </c>
    </row>
    <row r="1881" spans="1:2" x14ac:dyDescent="0.2">
      <c r="A1881">
        <v>3.133</v>
      </c>
      <c r="B1881">
        <v>643101</v>
      </c>
    </row>
    <row r="1882" spans="1:2" x14ac:dyDescent="0.2">
      <c r="A1882">
        <v>3.1349999999999998</v>
      </c>
      <c r="B1882">
        <v>648396</v>
      </c>
    </row>
    <row r="1883" spans="1:2" x14ac:dyDescent="0.2">
      <c r="A1883">
        <v>3.137</v>
      </c>
      <c r="B1883">
        <v>653975</v>
      </c>
    </row>
    <row r="1884" spans="1:2" x14ac:dyDescent="0.2">
      <c r="A1884">
        <v>3.1379999999999999</v>
      </c>
      <c r="B1884">
        <v>659763</v>
      </c>
    </row>
    <row r="1885" spans="1:2" x14ac:dyDescent="0.2">
      <c r="A1885">
        <v>3.14</v>
      </c>
      <c r="B1885">
        <v>665448</v>
      </c>
    </row>
    <row r="1886" spans="1:2" x14ac:dyDescent="0.2">
      <c r="A1886">
        <v>3.1419999999999999</v>
      </c>
      <c r="B1886">
        <v>670950</v>
      </c>
    </row>
    <row r="1887" spans="1:2" x14ac:dyDescent="0.2">
      <c r="A1887">
        <v>3.1429999999999998</v>
      </c>
      <c r="B1887">
        <v>676147</v>
      </c>
    </row>
    <row r="1888" spans="1:2" x14ac:dyDescent="0.2">
      <c r="A1888">
        <v>3.145</v>
      </c>
      <c r="B1888">
        <v>680932</v>
      </c>
    </row>
    <row r="1889" spans="1:2" x14ac:dyDescent="0.2">
      <c r="A1889">
        <v>3.1469999999999998</v>
      </c>
      <c r="B1889">
        <v>684978</v>
      </c>
    </row>
    <row r="1890" spans="1:2" x14ac:dyDescent="0.2">
      <c r="A1890">
        <v>3.1480000000000001</v>
      </c>
      <c r="B1890">
        <v>688417</v>
      </c>
    </row>
    <row r="1891" spans="1:2" x14ac:dyDescent="0.2">
      <c r="A1891">
        <v>3.15</v>
      </c>
      <c r="B1891">
        <v>691070</v>
      </c>
    </row>
    <row r="1892" spans="1:2" x14ac:dyDescent="0.2">
      <c r="A1892">
        <v>3.1520000000000001</v>
      </c>
      <c r="B1892">
        <v>693020</v>
      </c>
    </row>
    <row r="1893" spans="1:2" x14ac:dyDescent="0.2">
      <c r="A1893">
        <v>3.153</v>
      </c>
      <c r="B1893">
        <v>694419</v>
      </c>
    </row>
    <row r="1894" spans="1:2" x14ac:dyDescent="0.2">
      <c r="A1894">
        <v>3.1549999999999998</v>
      </c>
      <c r="B1894">
        <v>695576</v>
      </c>
    </row>
    <row r="1895" spans="1:2" x14ac:dyDescent="0.2">
      <c r="A1895">
        <v>3.157</v>
      </c>
      <c r="B1895">
        <v>696703</v>
      </c>
    </row>
    <row r="1896" spans="1:2" x14ac:dyDescent="0.2">
      <c r="A1896">
        <v>3.1579999999999999</v>
      </c>
      <c r="B1896">
        <v>698107</v>
      </c>
    </row>
    <row r="1897" spans="1:2" x14ac:dyDescent="0.2">
      <c r="A1897">
        <v>3.16</v>
      </c>
      <c r="B1897">
        <v>700154</v>
      </c>
    </row>
    <row r="1898" spans="1:2" x14ac:dyDescent="0.2">
      <c r="A1898">
        <v>3.1619999999999999</v>
      </c>
      <c r="B1898">
        <v>703390</v>
      </c>
    </row>
    <row r="1899" spans="1:2" x14ac:dyDescent="0.2">
      <c r="A1899">
        <v>3.1629999999999998</v>
      </c>
      <c r="B1899">
        <v>708722</v>
      </c>
    </row>
    <row r="1900" spans="1:2" x14ac:dyDescent="0.2">
      <c r="A1900">
        <v>3.165</v>
      </c>
      <c r="B1900">
        <v>716687</v>
      </c>
    </row>
    <row r="1901" spans="1:2" x14ac:dyDescent="0.2">
      <c r="A1901">
        <v>3.1669999999999998</v>
      </c>
      <c r="B1901">
        <v>728361</v>
      </c>
    </row>
    <row r="1902" spans="1:2" x14ac:dyDescent="0.2">
      <c r="A1902">
        <v>3.1680000000000001</v>
      </c>
      <c r="B1902">
        <v>744432</v>
      </c>
    </row>
    <row r="1903" spans="1:2" x14ac:dyDescent="0.2">
      <c r="A1903">
        <v>3.17</v>
      </c>
      <c r="B1903">
        <v>765182</v>
      </c>
    </row>
    <row r="1904" spans="1:2" x14ac:dyDescent="0.2">
      <c r="A1904">
        <v>3.1720000000000002</v>
      </c>
      <c r="B1904">
        <v>790154</v>
      </c>
    </row>
    <row r="1905" spans="1:2" x14ac:dyDescent="0.2">
      <c r="A1905">
        <v>3.173</v>
      </c>
      <c r="B1905">
        <v>818891</v>
      </c>
    </row>
    <row r="1906" spans="1:2" x14ac:dyDescent="0.2">
      <c r="A1906">
        <v>3.1749999999999998</v>
      </c>
      <c r="B1906">
        <v>849674</v>
      </c>
    </row>
    <row r="1907" spans="1:2" x14ac:dyDescent="0.2">
      <c r="A1907">
        <v>3.177</v>
      </c>
      <c r="B1907">
        <v>880554</v>
      </c>
    </row>
    <row r="1908" spans="1:2" x14ac:dyDescent="0.2">
      <c r="A1908">
        <v>3.1779999999999999</v>
      </c>
      <c r="B1908">
        <v>909220</v>
      </c>
    </row>
    <row r="1909" spans="1:2" x14ac:dyDescent="0.2">
      <c r="A1909">
        <v>3.18</v>
      </c>
      <c r="B1909">
        <v>933297</v>
      </c>
    </row>
    <row r="1910" spans="1:2" x14ac:dyDescent="0.2">
      <c r="A1910">
        <v>3.1819999999999999</v>
      </c>
      <c r="B1910">
        <v>950510</v>
      </c>
    </row>
    <row r="1911" spans="1:2" x14ac:dyDescent="0.2">
      <c r="A1911">
        <v>3.1829999999999998</v>
      </c>
      <c r="B1911">
        <v>959551</v>
      </c>
    </row>
    <row r="1912" spans="1:2" x14ac:dyDescent="0.2">
      <c r="A1912">
        <v>3.1850000000000001</v>
      </c>
      <c r="B1912">
        <v>959595</v>
      </c>
    </row>
    <row r="1913" spans="1:2" x14ac:dyDescent="0.2">
      <c r="A1913">
        <v>3.1869999999999998</v>
      </c>
      <c r="B1913">
        <v>950979</v>
      </c>
    </row>
    <row r="1914" spans="1:2" x14ac:dyDescent="0.2">
      <c r="A1914">
        <v>3.1880000000000002</v>
      </c>
      <c r="B1914">
        <v>935063</v>
      </c>
    </row>
    <row r="1915" spans="1:2" x14ac:dyDescent="0.2">
      <c r="A1915">
        <v>3.19</v>
      </c>
      <c r="B1915">
        <v>913701</v>
      </c>
    </row>
    <row r="1916" spans="1:2" x14ac:dyDescent="0.2">
      <c r="A1916">
        <v>3.1920000000000002</v>
      </c>
      <c r="B1916">
        <v>889024</v>
      </c>
    </row>
    <row r="1917" spans="1:2" x14ac:dyDescent="0.2">
      <c r="A1917">
        <v>3.1930000000000001</v>
      </c>
      <c r="B1917">
        <v>863355</v>
      </c>
    </row>
    <row r="1918" spans="1:2" x14ac:dyDescent="0.2">
      <c r="A1918">
        <v>3.1949999999999998</v>
      </c>
      <c r="B1918">
        <v>838641</v>
      </c>
    </row>
    <row r="1919" spans="1:2" x14ac:dyDescent="0.2">
      <c r="A1919">
        <v>3.1970000000000001</v>
      </c>
      <c r="B1919">
        <v>816250</v>
      </c>
    </row>
    <row r="1920" spans="1:2" x14ac:dyDescent="0.2">
      <c r="A1920">
        <v>3.198</v>
      </c>
      <c r="B1920">
        <v>797119</v>
      </c>
    </row>
    <row r="1921" spans="1:2" x14ac:dyDescent="0.2">
      <c r="A1921">
        <v>3.2</v>
      </c>
      <c r="B1921">
        <v>781704</v>
      </c>
    </row>
    <row r="1922" spans="1:2" x14ac:dyDescent="0.2">
      <c r="A1922">
        <v>3.202</v>
      </c>
      <c r="B1922">
        <v>770029</v>
      </c>
    </row>
    <row r="1923" spans="1:2" x14ac:dyDescent="0.2">
      <c r="A1923">
        <v>3.2029999999999998</v>
      </c>
      <c r="B1923">
        <v>761581</v>
      </c>
    </row>
    <row r="1924" spans="1:2" x14ac:dyDescent="0.2">
      <c r="A1924">
        <v>3.2050000000000001</v>
      </c>
      <c r="B1924">
        <v>755769</v>
      </c>
    </row>
    <row r="1925" spans="1:2" x14ac:dyDescent="0.2">
      <c r="A1925">
        <v>3.2069999999999999</v>
      </c>
      <c r="B1925">
        <v>751977</v>
      </c>
    </row>
    <row r="1926" spans="1:2" x14ac:dyDescent="0.2">
      <c r="A1926">
        <v>3.2080000000000002</v>
      </c>
      <c r="B1926">
        <v>749209</v>
      </c>
    </row>
    <row r="1927" spans="1:2" x14ac:dyDescent="0.2">
      <c r="A1927">
        <v>3.21</v>
      </c>
      <c r="B1927">
        <v>746808</v>
      </c>
    </row>
    <row r="1928" spans="1:2" x14ac:dyDescent="0.2">
      <c r="A1928">
        <v>3.2120000000000002</v>
      </c>
      <c r="B1928">
        <v>744279</v>
      </c>
    </row>
    <row r="1929" spans="1:2" x14ac:dyDescent="0.2">
      <c r="A1929">
        <v>3.2130000000000001</v>
      </c>
      <c r="B1929">
        <v>741326</v>
      </c>
    </row>
    <row r="1930" spans="1:2" x14ac:dyDescent="0.2">
      <c r="A1930">
        <v>3.2149999999999999</v>
      </c>
      <c r="B1930">
        <v>737680</v>
      </c>
    </row>
    <row r="1931" spans="1:2" x14ac:dyDescent="0.2">
      <c r="A1931">
        <v>3.2170000000000001</v>
      </c>
      <c r="B1931">
        <v>733487</v>
      </c>
    </row>
    <row r="1932" spans="1:2" x14ac:dyDescent="0.2">
      <c r="A1932">
        <v>3.218</v>
      </c>
      <c r="B1932">
        <v>729019</v>
      </c>
    </row>
    <row r="1933" spans="1:2" x14ac:dyDescent="0.2">
      <c r="A1933">
        <v>3.22</v>
      </c>
      <c r="B1933">
        <v>724829</v>
      </c>
    </row>
    <row r="1934" spans="1:2" x14ac:dyDescent="0.2">
      <c r="A1934">
        <v>3.222</v>
      </c>
      <c r="B1934">
        <v>721598</v>
      </c>
    </row>
    <row r="1935" spans="1:2" x14ac:dyDescent="0.2">
      <c r="A1935">
        <v>3.2229999999999999</v>
      </c>
      <c r="B1935">
        <v>720494</v>
      </c>
    </row>
    <row r="1936" spans="1:2" x14ac:dyDescent="0.2">
      <c r="A1936">
        <v>3.2250000000000001</v>
      </c>
      <c r="B1936">
        <v>723692</v>
      </c>
    </row>
    <row r="1937" spans="1:2" x14ac:dyDescent="0.2">
      <c r="A1937">
        <v>3.2269999999999999</v>
      </c>
      <c r="B1937">
        <v>734093</v>
      </c>
    </row>
    <row r="1938" spans="1:2" x14ac:dyDescent="0.2">
      <c r="A1938">
        <v>3.2280000000000002</v>
      </c>
      <c r="B1938">
        <v>756366</v>
      </c>
    </row>
    <row r="1939" spans="1:2" x14ac:dyDescent="0.2">
      <c r="A1939">
        <v>3.23</v>
      </c>
      <c r="B1939">
        <v>797278</v>
      </c>
    </row>
    <row r="1940" spans="1:2" x14ac:dyDescent="0.2">
      <c r="A1940">
        <v>3.2320000000000002</v>
      </c>
      <c r="B1940">
        <v>866225</v>
      </c>
    </row>
    <row r="1941" spans="1:2" x14ac:dyDescent="0.2">
      <c r="A1941">
        <v>3.2330000000000001</v>
      </c>
      <c r="B1941">
        <v>974705</v>
      </c>
    </row>
    <row r="1942" spans="1:2" x14ac:dyDescent="0.2">
      <c r="A1942">
        <v>3.2349999999999999</v>
      </c>
      <c r="B1942">
        <v>1136443</v>
      </c>
    </row>
    <row r="1943" spans="1:2" x14ac:dyDescent="0.2">
      <c r="A1943">
        <v>3.2370000000000001</v>
      </c>
      <c r="B1943">
        <v>1365252</v>
      </c>
    </row>
    <row r="1944" spans="1:2" x14ac:dyDescent="0.2">
      <c r="A1944">
        <v>3.238</v>
      </c>
      <c r="B1944">
        <v>1673129</v>
      </c>
    </row>
    <row r="1945" spans="1:2" x14ac:dyDescent="0.2">
      <c r="A1945">
        <v>3.24</v>
      </c>
      <c r="B1945">
        <v>2067172</v>
      </c>
    </row>
    <row r="1946" spans="1:2" x14ac:dyDescent="0.2">
      <c r="A1946">
        <v>3.242</v>
      </c>
      <c r="B1946">
        <v>2546173</v>
      </c>
    </row>
    <row r="1947" spans="1:2" x14ac:dyDescent="0.2">
      <c r="A1947">
        <v>3.2429999999999999</v>
      </c>
      <c r="B1947">
        <v>3097570</v>
      </c>
    </row>
    <row r="1948" spans="1:2" x14ac:dyDescent="0.2">
      <c r="A1948">
        <v>3.2450000000000001</v>
      </c>
      <c r="B1948">
        <v>3697127</v>
      </c>
    </row>
    <row r="1949" spans="1:2" x14ac:dyDescent="0.2">
      <c r="A1949">
        <v>3.2469999999999999</v>
      </c>
      <c r="B1949">
        <v>4309342</v>
      </c>
    </row>
    <row r="1950" spans="1:2" x14ac:dyDescent="0.2">
      <c r="A1950">
        <v>3.2480000000000002</v>
      </c>
      <c r="B1950">
        <v>4890454</v>
      </c>
    </row>
    <row r="1951" spans="1:2" x14ac:dyDescent="0.2">
      <c r="A1951">
        <v>3.25</v>
      </c>
      <c r="B1951">
        <v>5394678</v>
      </c>
    </row>
    <row r="1952" spans="1:2" x14ac:dyDescent="0.2">
      <c r="A1952">
        <v>3.2519999999999998</v>
      </c>
      <c r="B1952">
        <v>5780690</v>
      </c>
    </row>
    <row r="1953" spans="1:2" x14ac:dyDescent="0.2">
      <c r="A1953">
        <v>3.2530000000000001</v>
      </c>
      <c r="B1953">
        <v>6017364</v>
      </c>
    </row>
    <row r="1954" spans="1:2" x14ac:dyDescent="0.2">
      <c r="A1954">
        <v>3.2549999999999999</v>
      </c>
      <c r="B1954">
        <v>6088541</v>
      </c>
    </row>
    <row r="1955" spans="1:2" x14ac:dyDescent="0.2">
      <c r="A1955">
        <v>3.2570000000000001</v>
      </c>
      <c r="B1955">
        <v>5995152</v>
      </c>
    </row>
    <row r="1956" spans="1:2" x14ac:dyDescent="0.2">
      <c r="A1956">
        <v>3.258</v>
      </c>
      <c r="B1956">
        <v>5753854</v>
      </c>
    </row>
    <row r="1957" spans="1:2" x14ac:dyDescent="0.2">
      <c r="A1957">
        <v>3.26</v>
      </c>
      <c r="B1957">
        <v>5393513</v>
      </c>
    </row>
    <row r="1958" spans="1:2" x14ac:dyDescent="0.2">
      <c r="A1958">
        <v>3.262</v>
      </c>
      <c r="B1958">
        <v>4950084</v>
      </c>
    </row>
    <row r="1959" spans="1:2" x14ac:dyDescent="0.2">
      <c r="A1959">
        <v>3.2629999999999999</v>
      </c>
      <c r="B1959">
        <v>4461203</v>
      </c>
    </row>
    <row r="1960" spans="1:2" x14ac:dyDescent="0.2">
      <c r="A1960">
        <v>3.2650000000000001</v>
      </c>
      <c r="B1960">
        <v>3961207</v>
      </c>
    </row>
    <row r="1961" spans="1:2" x14ac:dyDescent="0.2">
      <c r="A1961">
        <v>3.2669999999999999</v>
      </c>
      <c r="B1961">
        <v>3478369</v>
      </c>
    </row>
    <row r="1962" spans="1:2" x14ac:dyDescent="0.2">
      <c r="A1962">
        <v>3.2679999999999998</v>
      </c>
      <c r="B1962">
        <v>3032742</v>
      </c>
    </row>
    <row r="1963" spans="1:2" x14ac:dyDescent="0.2">
      <c r="A1963">
        <v>3.27</v>
      </c>
      <c r="B1963">
        <v>2636444</v>
      </c>
    </row>
    <row r="1964" spans="1:2" x14ac:dyDescent="0.2">
      <c r="A1964">
        <v>3.2719999999999998</v>
      </c>
      <c r="B1964">
        <v>2294682</v>
      </c>
    </row>
    <row r="1965" spans="1:2" x14ac:dyDescent="0.2">
      <c r="A1965">
        <v>3.2730000000000001</v>
      </c>
      <c r="B1965">
        <v>2007381</v>
      </c>
    </row>
    <row r="1966" spans="1:2" x14ac:dyDescent="0.2">
      <c r="A1966">
        <v>3.2749999999999999</v>
      </c>
      <c r="B1966">
        <v>1770424</v>
      </c>
    </row>
    <row r="1967" spans="1:2" x14ac:dyDescent="0.2">
      <c r="A1967">
        <v>3.2770000000000001</v>
      </c>
      <c r="B1967">
        <v>1578013</v>
      </c>
    </row>
    <row r="1968" spans="1:2" x14ac:dyDescent="0.2">
      <c r="A1968">
        <v>3.278</v>
      </c>
      <c r="B1968">
        <v>1423295</v>
      </c>
    </row>
    <row r="1969" spans="1:2" x14ac:dyDescent="0.2">
      <c r="A1969">
        <v>3.28</v>
      </c>
      <c r="B1969">
        <v>1299463</v>
      </c>
    </row>
    <row r="1970" spans="1:2" x14ac:dyDescent="0.2">
      <c r="A1970">
        <v>3.282</v>
      </c>
      <c r="B1970">
        <v>1200450</v>
      </c>
    </row>
    <row r="1971" spans="1:2" x14ac:dyDescent="0.2">
      <c r="A1971">
        <v>3.2829999999999999</v>
      </c>
      <c r="B1971">
        <v>1121117</v>
      </c>
    </row>
    <row r="1972" spans="1:2" x14ac:dyDescent="0.2">
      <c r="A1972">
        <v>3.2850000000000001</v>
      </c>
      <c r="B1972">
        <v>1057147</v>
      </c>
    </row>
    <row r="1973" spans="1:2" x14ac:dyDescent="0.2">
      <c r="A1973">
        <v>3.2869999999999999</v>
      </c>
      <c r="B1973">
        <v>1005285</v>
      </c>
    </row>
    <row r="1974" spans="1:2" x14ac:dyDescent="0.2">
      <c r="A1974">
        <v>3.2879999999999998</v>
      </c>
      <c r="B1974">
        <v>962910</v>
      </c>
    </row>
    <row r="1975" spans="1:2" x14ac:dyDescent="0.2">
      <c r="A1975">
        <v>3.29</v>
      </c>
      <c r="B1975">
        <v>928181</v>
      </c>
    </row>
    <row r="1976" spans="1:2" x14ac:dyDescent="0.2">
      <c r="A1976">
        <v>3.2919999999999998</v>
      </c>
      <c r="B1976">
        <v>899537</v>
      </c>
    </row>
    <row r="1977" spans="1:2" x14ac:dyDescent="0.2">
      <c r="A1977">
        <v>3.2930000000000001</v>
      </c>
      <c r="B1977">
        <v>875679</v>
      </c>
    </row>
    <row r="1978" spans="1:2" x14ac:dyDescent="0.2">
      <c r="A1978">
        <v>3.2949999999999999</v>
      </c>
      <c r="B1978">
        <v>855881</v>
      </c>
    </row>
    <row r="1979" spans="1:2" x14ac:dyDescent="0.2">
      <c r="A1979">
        <v>3.2970000000000002</v>
      </c>
      <c r="B1979">
        <v>839465</v>
      </c>
    </row>
    <row r="1980" spans="1:2" x14ac:dyDescent="0.2">
      <c r="A1980">
        <v>3.298</v>
      </c>
      <c r="B1980">
        <v>825557</v>
      </c>
    </row>
    <row r="1981" spans="1:2" x14ac:dyDescent="0.2">
      <c r="A1981">
        <v>3.3</v>
      </c>
      <c r="B1981">
        <v>813696</v>
      </c>
    </row>
    <row r="1982" spans="1:2" x14ac:dyDescent="0.2">
      <c r="A1982">
        <v>3.302</v>
      </c>
      <c r="B1982">
        <v>803816</v>
      </c>
    </row>
    <row r="1983" spans="1:2" x14ac:dyDescent="0.2">
      <c r="A1983">
        <v>3.3029999999999999</v>
      </c>
      <c r="B1983">
        <v>795262</v>
      </c>
    </row>
    <row r="1984" spans="1:2" x14ac:dyDescent="0.2">
      <c r="A1984">
        <v>3.3050000000000002</v>
      </c>
      <c r="B1984">
        <v>787960</v>
      </c>
    </row>
    <row r="1985" spans="1:2" x14ac:dyDescent="0.2">
      <c r="A1985">
        <v>3.3069999999999999</v>
      </c>
      <c r="B1985">
        <v>781583</v>
      </c>
    </row>
    <row r="1986" spans="1:2" x14ac:dyDescent="0.2">
      <c r="A1986">
        <v>3.3079999999999998</v>
      </c>
      <c r="B1986">
        <v>776328</v>
      </c>
    </row>
    <row r="1987" spans="1:2" x14ac:dyDescent="0.2">
      <c r="A1987">
        <v>3.31</v>
      </c>
      <c r="B1987">
        <v>771852</v>
      </c>
    </row>
    <row r="1988" spans="1:2" x14ac:dyDescent="0.2">
      <c r="A1988">
        <v>3.3119999999999998</v>
      </c>
      <c r="B1988">
        <v>768297</v>
      </c>
    </row>
    <row r="1989" spans="1:2" x14ac:dyDescent="0.2">
      <c r="A1989">
        <v>3.3130000000000002</v>
      </c>
      <c r="B1989">
        <v>765347</v>
      </c>
    </row>
    <row r="1990" spans="1:2" x14ac:dyDescent="0.2">
      <c r="A1990">
        <v>3.3149999999999999</v>
      </c>
      <c r="B1990">
        <v>763242</v>
      </c>
    </row>
    <row r="1991" spans="1:2" x14ac:dyDescent="0.2">
      <c r="A1991">
        <v>3.3170000000000002</v>
      </c>
      <c r="B1991">
        <v>761708</v>
      </c>
    </row>
    <row r="1992" spans="1:2" x14ac:dyDescent="0.2">
      <c r="A1992">
        <v>3.3180000000000001</v>
      </c>
      <c r="B1992">
        <v>760662</v>
      </c>
    </row>
    <row r="1993" spans="1:2" x14ac:dyDescent="0.2">
      <c r="A1993">
        <v>3.32</v>
      </c>
      <c r="B1993">
        <v>759854</v>
      </c>
    </row>
    <row r="1994" spans="1:2" x14ac:dyDescent="0.2">
      <c r="A1994">
        <v>3.3220000000000001</v>
      </c>
      <c r="B1994">
        <v>759434</v>
      </c>
    </row>
    <row r="1995" spans="1:2" x14ac:dyDescent="0.2">
      <c r="A1995">
        <v>3.323</v>
      </c>
      <c r="B1995">
        <v>759217</v>
      </c>
    </row>
    <row r="1996" spans="1:2" x14ac:dyDescent="0.2">
      <c r="A1996">
        <v>3.3250000000000002</v>
      </c>
      <c r="B1996">
        <v>759177</v>
      </c>
    </row>
    <row r="1997" spans="1:2" x14ac:dyDescent="0.2">
      <c r="A1997">
        <v>3.327</v>
      </c>
      <c r="B1997">
        <v>759305</v>
      </c>
    </row>
    <row r="1998" spans="1:2" x14ac:dyDescent="0.2">
      <c r="A1998">
        <v>3.3279999999999998</v>
      </c>
      <c r="B1998">
        <v>759813</v>
      </c>
    </row>
    <row r="1999" spans="1:2" x14ac:dyDescent="0.2">
      <c r="A1999">
        <v>3.33</v>
      </c>
      <c r="B1999">
        <v>760516</v>
      </c>
    </row>
    <row r="2000" spans="1:2" x14ac:dyDescent="0.2">
      <c r="A2000">
        <v>3.3319999999999999</v>
      </c>
      <c r="B2000">
        <v>761584</v>
      </c>
    </row>
    <row r="2001" spans="1:2" x14ac:dyDescent="0.2">
      <c r="A2001">
        <v>3.3330000000000002</v>
      </c>
      <c r="B2001">
        <v>762872</v>
      </c>
    </row>
    <row r="2002" spans="1:2" x14ac:dyDescent="0.2">
      <c r="A2002">
        <v>3.335</v>
      </c>
      <c r="B2002">
        <v>764465</v>
      </c>
    </row>
    <row r="2003" spans="1:2" x14ac:dyDescent="0.2">
      <c r="A2003">
        <v>3.3370000000000002</v>
      </c>
      <c r="B2003">
        <v>766192</v>
      </c>
    </row>
    <row r="2004" spans="1:2" x14ac:dyDescent="0.2">
      <c r="A2004">
        <v>3.3380000000000001</v>
      </c>
      <c r="B2004">
        <v>768220</v>
      </c>
    </row>
    <row r="2005" spans="1:2" x14ac:dyDescent="0.2">
      <c r="A2005">
        <v>3.34</v>
      </c>
      <c r="B2005">
        <v>770132</v>
      </c>
    </row>
    <row r="2006" spans="1:2" x14ac:dyDescent="0.2">
      <c r="A2006">
        <v>3.3420000000000001</v>
      </c>
      <c r="B2006">
        <v>772172</v>
      </c>
    </row>
    <row r="2007" spans="1:2" x14ac:dyDescent="0.2">
      <c r="A2007">
        <v>3.343</v>
      </c>
      <c r="B2007">
        <v>773983</v>
      </c>
    </row>
    <row r="2008" spans="1:2" x14ac:dyDescent="0.2">
      <c r="A2008">
        <v>3.3450000000000002</v>
      </c>
      <c r="B2008">
        <v>775496</v>
      </c>
    </row>
    <row r="2009" spans="1:2" x14ac:dyDescent="0.2">
      <c r="A2009">
        <v>3.347</v>
      </c>
      <c r="B2009">
        <v>776534</v>
      </c>
    </row>
    <row r="2010" spans="1:2" x14ac:dyDescent="0.2">
      <c r="A2010">
        <v>3.3479999999999999</v>
      </c>
      <c r="B2010">
        <v>777131</v>
      </c>
    </row>
    <row r="2011" spans="1:2" x14ac:dyDescent="0.2">
      <c r="A2011">
        <v>3.35</v>
      </c>
      <c r="B2011">
        <v>777133</v>
      </c>
    </row>
    <row r="2012" spans="1:2" x14ac:dyDescent="0.2">
      <c r="A2012">
        <v>3.3519999999999999</v>
      </c>
      <c r="B2012">
        <v>776650</v>
      </c>
    </row>
    <row r="2013" spans="1:2" x14ac:dyDescent="0.2">
      <c r="A2013">
        <v>3.3530000000000002</v>
      </c>
      <c r="B2013">
        <v>775856</v>
      </c>
    </row>
    <row r="2014" spans="1:2" x14ac:dyDescent="0.2">
      <c r="A2014">
        <v>3.355</v>
      </c>
      <c r="B2014">
        <v>774744</v>
      </c>
    </row>
    <row r="2015" spans="1:2" x14ac:dyDescent="0.2">
      <c r="A2015">
        <v>3.3570000000000002</v>
      </c>
      <c r="B2015">
        <v>773541</v>
      </c>
    </row>
    <row r="2016" spans="1:2" x14ac:dyDescent="0.2">
      <c r="A2016">
        <v>3.3580000000000001</v>
      </c>
      <c r="B2016">
        <v>772244</v>
      </c>
    </row>
    <row r="2017" spans="1:2" x14ac:dyDescent="0.2">
      <c r="A2017">
        <v>3.36</v>
      </c>
      <c r="B2017">
        <v>771112</v>
      </c>
    </row>
    <row r="2018" spans="1:2" x14ac:dyDescent="0.2">
      <c r="A2018">
        <v>3.3620000000000001</v>
      </c>
      <c r="B2018">
        <v>770036</v>
      </c>
    </row>
    <row r="2019" spans="1:2" x14ac:dyDescent="0.2">
      <c r="A2019">
        <v>3.363</v>
      </c>
      <c r="B2019">
        <v>769189</v>
      </c>
    </row>
    <row r="2020" spans="1:2" x14ac:dyDescent="0.2">
      <c r="A2020">
        <v>3.3650000000000002</v>
      </c>
      <c r="B2020">
        <v>768493</v>
      </c>
    </row>
    <row r="2021" spans="1:2" x14ac:dyDescent="0.2">
      <c r="A2021">
        <v>3.367</v>
      </c>
      <c r="B2021">
        <v>767950</v>
      </c>
    </row>
    <row r="2022" spans="1:2" x14ac:dyDescent="0.2">
      <c r="A2022">
        <v>3.3679999999999999</v>
      </c>
      <c r="B2022">
        <v>767492</v>
      </c>
    </row>
    <row r="2023" spans="1:2" x14ac:dyDescent="0.2">
      <c r="A2023">
        <v>3.37</v>
      </c>
      <c r="B2023">
        <v>767282</v>
      </c>
    </row>
    <row r="2024" spans="1:2" x14ac:dyDescent="0.2">
      <c r="A2024">
        <v>3.3719999999999999</v>
      </c>
      <c r="B2024">
        <v>767131</v>
      </c>
    </row>
    <row r="2025" spans="1:2" x14ac:dyDescent="0.2">
      <c r="A2025">
        <v>3.3730000000000002</v>
      </c>
      <c r="B2025">
        <v>767074</v>
      </c>
    </row>
    <row r="2026" spans="1:2" x14ac:dyDescent="0.2">
      <c r="A2026">
        <v>3.375</v>
      </c>
      <c r="B2026">
        <v>767291</v>
      </c>
    </row>
    <row r="2027" spans="1:2" x14ac:dyDescent="0.2">
      <c r="A2027">
        <v>3.3769999999999998</v>
      </c>
      <c r="B2027">
        <v>767684</v>
      </c>
    </row>
    <row r="2028" spans="1:2" x14ac:dyDescent="0.2">
      <c r="A2028">
        <v>3.3780000000000001</v>
      </c>
      <c r="B2028">
        <v>768128</v>
      </c>
    </row>
    <row r="2029" spans="1:2" x14ac:dyDescent="0.2">
      <c r="A2029">
        <v>3.38</v>
      </c>
      <c r="B2029">
        <v>768769</v>
      </c>
    </row>
    <row r="2030" spans="1:2" x14ac:dyDescent="0.2">
      <c r="A2030">
        <v>3.3820000000000001</v>
      </c>
      <c r="B2030">
        <v>769469</v>
      </c>
    </row>
    <row r="2031" spans="1:2" x14ac:dyDescent="0.2">
      <c r="A2031">
        <v>3.383</v>
      </c>
      <c r="B2031">
        <v>770224</v>
      </c>
    </row>
    <row r="2032" spans="1:2" x14ac:dyDescent="0.2">
      <c r="A2032">
        <v>3.3849999999999998</v>
      </c>
      <c r="B2032">
        <v>771016</v>
      </c>
    </row>
    <row r="2033" spans="1:2" x14ac:dyDescent="0.2">
      <c r="A2033">
        <v>3.387</v>
      </c>
      <c r="B2033">
        <v>771596</v>
      </c>
    </row>
    <row r="2034" spans="1:2" x14ac:dyDescent="0.2">
      <c r="A2034">
        <v>3.3879999999999999</v>
      </c>
      <c r="B2034">
        <v>772120</v>
      </c>
    </row>
    <row r="2035" spans="1:2" x14ac:dyDescent="0.2">
      <c r="A2035">
        <v>3.39</v>
      </c>
      <c r="B2035">
        <v>772553</v>
      </c>
    </row>
    <row r="2036" spans="1:2" x14ac:dyDescent="0.2">
      <c r="A2036">
        <v>3.3919999999999999</v>
      </c>
      <c r="B2036">
        <v>772750</v>
      </c>
    </row>
    <row r="2037" spans="1:2" x14ac:dyDescent="0.2">
      <c r="A2037">
        <v>3.3929999999999998</v>
      </c>
      <c r="B2037">
        <v>772837</v>
      </c>
    </row>
    <row r="2038" spans="1:2" x14ac:dyDescent="0.2">
      <c r="A2038">
        <v>3.395</v>
      </c>
      <c r="B2038">
        <v>772933</v>
      </c>
    </row>
    <row r="2039" spans="1:2" x14ac:dyDescent="0.2">
      <c r="A2039">
        <v>3.3969999999999998</v>
      </c>
      <c r="B2039">
        <v>772989</v>
      </c>
    </row>
    <row r="2040" spans="1:2" x14ac:dyDescent="0.2">
      <c r="A2040">
        <v>3.3980000000000001</v>
      </c>
      <c r="B2040">
        <v>773052</v>
      </c>
    </row>
    <row r="2041" spans="1:2" x14ac:dyDescent="0.2">
      <c r="A2041">
        <v>3.4</v>
      </c>
      <c r="B2041">
        <v>773264</v>
      </c>
    </row>
    <row r="2042" spans="1:2" x14ac:dyDescent="0.2">
      <c r="A2042">
        <v>3.4020000000000001</v>
      </c>
      <c r="B2042">
        <v>773322</v>
      </c>
    </row>
    <row r="2043" spans="1:2" x14ac:dyDescent="0.2">
      <c r="A2043">
        <v>3.403</v>
      </c>
      <c r="B2043">
        <v>773613</v>
      </c>
    </row>
    <row r="2044" spans="1:2" x14ac:dyDescent="0.2">
      <c r="A2044">
        <v>3.4049999999999998</v>
      </c>
      <c r="B2044">
        <v>773779</v>
      </c>
    </row>
    <row r="2045" spans="1:2" x14ac:dyDescent="0.2">
      <c r="A2045">
        <v>3.407</v>
      </c>
      <c r="B2045">
        <v>773966</v>
      </c>
    </row>
    <row r="2046" spans="1:2" x14ac:dyDescent="0.2">
      <c r="A2046">
        <v>3.4079999999999999</v>
      </c>
      <c r="B2046">
        <v>774165</v>
      </c>
    </row>
    <row r="2047" spans="1:2" x14ac:dyDescent="0.2">
      <c r="A2047">
        <v>3.41</v>
      </c>
      <c r="B2047">
        <v>774609</v>
      </c>
    </row>
    <row r="2048" spans="1:2" x14ac:dyDescent="0.2">
      <c r="A2048">
        <v>3.4119999999999999</v>
      </c>
      <c r="B2048">
        <v>775017</v>
      </c>
    </row>
    <row r="2049" spans="1:2" x14ac:dyDescent="0.2">
      <c r="A2049">
        <v>3.4129999999999998</v>
      </c>
      <c r="B2049">
        <v>775596</v>
      </c>
    </row>
    <row r="2050" spans="1:2" x14ac:dyDescent="0.2">
      <c r="A2050">
        <v>3.415</v>
      </c>
      <c r="B2050">
        <v>776354</v>
      </c>
    </row>
    <row r="2051" spans="1:2" x14ac:dyDescent="0.2">
      <c r="A2051">
        <v>3.4169999999999998</v>
      </c>
      <c r="B2051">
        <v>777187</v>
      </c>
    </row>
    <row r="2052" spans="1:2" x14ac:dyDescent="0.2">
      <c r="A2052">
        <v>3.4180000000000001</v>
      </c>
      <c r="B2052">
        <v>778138</v>
      </c>
    </row>
    <row r="2053" spans="1:2" x14ac:dyDescent="0.2">
      <c r="A2053">
        <v>3.42</v>
      </c>
      <c r="B2053">
        <v>779141</v>
      </c>
    </row>
    <row r="2054" spans="1:2" x14ac:dyDescent="0.2">
      <c r="A2054">
        <v>3.4220000000000002</v>
      </c>
      <c r="B2054">
        <v>780252</v>
      </c>
    </row>
    <row r="2055" spans="1:2" x14ac:dyDescent="0.2">
      <c r="A2055">
        <v>3.423</v>
      </c>
      <c r="B2055">
        <v>781394</v>
      </c>
    </row>
    <row r="2056" spans="1:2" x14ac:dyDescent="0.2">
      <c r="A2056">
        <v>3.4249999999999998</v>
      </c>
      <c r="B2056">
        <v>782600</v>
      </c>
    </row>
    <row r="2057" spans="1:2" x14ac:dyDescent="0.2">
      <c r="A2057">
        <v>3.427</v>
      </c>
      <c r="B2057">
        <v>783741</v>
      </c>
    </row>
    <row r="2058" spans="1:2" x14ac:dyDescent="0.2">
      <c r="A2058">
        <v>3.4279999999999999</v>
      </c>
      <c r="B2058">
        <v>784984</v>
      </c>
    </row>
    <row r="2059" spans="1:2" x14ac:dyDescent="0.2">
      <c r="A2059">
        <v>3.43</v>
      </c>
      <c r="B2059">
        <v>786151</v>
      </c>
    </row>
    <row r="2060" spans="1:2" x14ac:dyDescent="0.2">
      <c r="A2060">
        <v>3.4319999999999999</v>
      </c>
      <c r="B2060">
        <v>787193</v>
      </c>
    </row>
    <row r="2061" spans="1:2" x14ac:dyDescent="0.2">
      <c r="A2061">
        <v>3.4329999999999998</v>
      </c>
      <c r="B2061">
        <v>788229</v>
      </c>
    </row>
    <row r="2062" spans="1:2" x14ac:dyDescent="0.2">
      <c r="A2062">
        <v>3.4350000000000001</v>
      </c>
      <c r="B2062">
        <v>789202</v>
      </c>
    </row>
    <row r="2063" spans="1:2" x14ac:dyDescent="0.2">
      <c r="A2063">
        <v>3.4369999999999998</v>
      </c>
      <c r="B2063">
        <v>790031</v>
      </c>
    </row>
    <row r="2064" spans="1:2" x14ac:dyDescent="0.2">
      <c r="A2064">
        <v>3.4380000000000002</v>
      </c>
      <c r="B2064">
        <v>790923</v>
      </c>
    </row>
    <row r="2065" spans="1:2" x14ac:dyDescent="0.2">
      <c r="A2065">
        <v>3.44</v>
      </c>
      <c r="B2065">
        <v>791841</v>
      </c>
    </row>
    <row r="2066" spans="1:2" x14ac:dyDescent="0.2">
      <c r="A2066">
        <v>3.4420000000000002</v>
      </c>
      <c r="B2066">
        <v>792636</v>
      </c>
    </row>
    <row r="2067" spans="1:2" x14ac:dyDescent="0.2">
      <c r="A2067">
        <v>3.4430000000000001</v>
      </c>
      <c r="B2067">
        <v>793435</v>
      </c>
    </row>
    <row r="2068" spans="1:2" x14ac:dyDescent="0.2">
      <c r="A2068">
        <v>3.4449999999999998</v>
      </c>
      <c r="B2068">
        <v>794280</v>
      </c>
    </row>
    <row r="2069" spans="1:2" x14ac:dyDescent="0.2">
      <c r="A2069">
        <v>3.4470000000000001</v>
      </c>
      <c r="B2069">
        <v>794960</v>
      </c>
    </row>
    <row r="2070" spans="1:2" x14ac:dyDescent="0.2">
      <c r="A2070">
        <v>3.448</v>
      </c>
      <c r="B2070">
        <v>795704</v>
      </c>
    </row>
    <row r="2071" spans="1:2" x14ac:dyDescent="0.2">
      <c r="A2071">
        <v>3.45</v>
      </c>
      <c r="B2071">
        <v>796379</v>
      </c>
    </row>
    <row r="2072" spans="1:2" x14ac:dyDescent="0.2">
      <c r="A2072">
        <v>3.452</v>
      </c>
      <c r="B2072">
        <v>796957</v>
      </c>
    </row>
    <row r="2073" spans="1:2" x14ac:dyDescent="0.2">
      <c r="A2073">
        <v>3.4529999999999998</v>
      </c>
      <c r="B2073">
        <v>797418</v>
      </c>
    </row>
    <row r="2074" spans="1:2" x14ac:dyDescent="0.2">
      <c r="A2074">
        <v>3.4550000000000001</v>
      </c>
      <c r="B2074">
        <v>797941</v>
      </c>
    </row>
    <row r="2075" spans="1:2" x14ac:dyDescent="0.2">
      <c r="A2075">
        <v>3.4569999999999999</v>
      </c>
      <c r="B2075">
        <v>798163</v>
      </c>
    </row>
    <row r="2076" spans="1:2" x14ac:dyDescent="0.2">
      <c r="A2076">
        <v>3.4580000000000002</v>
      </c>
      <c r="B2076">
        <v>798496</v>
      </c>
    </row>
    <row r="2077" spans="1:2" x14ac:dyDescent="0.2">
      <c r="A2077">
        <v>3.46</v>
      </c>
      <c r="B2077">
        <v>798854</v>
      </c>
    </row>
    <row r="2078" spans="1:2" x14ac:dyDescent="0.2">
      <c r="A2078">
        <v>3.4620000000000002</v>
      </c>
      <c r="B2078">
        <v>799349</v>
      </c>
    </row>
    <row r="2079" spans="1:2" x14ac:dyDescent="0.2">
      <c r="A2079">
        <v>3.4630000000000001</v>
      </c>
      <c r="B2079">
        <v>799848</v>
      </c>
    </row>
    <row r="2080" spans="1:2" x14ac:dyDescent="0.2">
      <c r="A2080">
        <v>3.4649999999999999</v>
      </c>
      <c r="B2080">
        <v>800664</v>
      </c>
    </row>
    <row r="2081" spans="1:2" x14ac:dyDescent="0.2">
      <c r="A2081">
        <v>3.4670000000000001</v>
      </c>
      <c r="B2081">
        <v>801382</v>
      </c>
    </row>
    <row r="2082" spans="1:2" x14ac:dyDescent="0.2">
      <c r="A2082">
        <v>3.468</v>
      </c>
      <c r="B2082">
        <v>802216</v>
      </c>
    </row>
    <row r="2083" spans="1:2" x14ac:dyDescent="0.2">
      <c r="A2083">
        <v>3.47</v>
      </c>
      <c r="B2083">
        <v>802977</v>
      </c>
    </row>
    <row r="2084" spans="1:2" x14ac:dyDescent="0.2">
      <c r="A2084">
        <v>3.472</v>
      </c>
      <c r="B2084">
        <v>803599</v>
      </c>
    </row>
    <row r="2085" spans="1:2" x14ac:dyDescent="0.2">
      <c r="A2085">
        <v>3.4729999999999999</v>
      </c>
      <c r="B2085">
        <v>803976</v>
      </c>
    </row>
    <row r="2086" spans="1:2" x14ac:dyDescent="0.2">
      <c r="A2086">
        <v>3.4750000000000001</v>
      </c>
      <c r="B2086">
        <v>804553</v>
      </c>
    </row>
    <row r="2087" spans="1:2" x14ac:dyDescent="0.2">
      <c r="A2087">
        <v>3.4769999999999999</v>
      </c>
      <c r="B2087">
        <v>804826</v>
      </c>
    </row>
    <row r="2088" spans="1:2" x14ac:dyDescent="0.2">
      <c r="A2088">
        <v>3.4780000000000002</v>
      </c>
      <c r="B2088">
        <v>805109</v>
      </c>
    </row>
    <row r="2089" spans="1:2" x14ac:dyDescent="0.2">
      <c r="A2089">
        <v>3.48</v>
      </c>
      <c r="B2089">
        <v>805567</v>
      </c>
    </row>
    <row r="2090" spans="1:2" x14ac:dyDescent="0.2">
      <c r="A2090">
        <v>3.4820000000000002</v>
      </c>
      <c r="B2090">
        <v>806325</v>
      </c>
    </row>
    <row r="2091" spans="1:2" x14ac:dyDescent="0.2">
      <c r="A2091">
        <v>3.4830000000000001</v>
      </c>
      <c r="B2091">
        <v>806829</v>
      </c>
    </row>
    <row r="2092" spans="1:2" x14ac:dyDescent="0.2">
      <c r="A2092">
        <v>3.4849999999999999</v>
      </c>
      <c r="B2092">
        <v>807618</v>
      </c>
    </row>
    <row r="2093" spans="1:2" x14ac:dyDescent="0.2">
      <c r="A2093">
        <v>3.4870000000000001</v>
      </c>
      <c r="B2093">
        <v>808356</v>
      </c>
    </row>
    <row r="2094" spans="1:2" x14ac:dyDescent="0.2">
      <c r="A2094">
        <v>3.488</v>
      </c>
      <c r="B2094">
        <v>809076</v>
      </c>
    </row>
    <row r="2095" spans="1:2" x14ac:dyDescent="0.2">
      <c r="A2095">
        <v>3.49</v>
      </c>
      <c r="B2095">
        <v>809608</v>
      </c>
    </row>
    <row r="2096" spans="1:2" x14ac:dyDescent="0.2">
      <c r="A2096">
        <v>3.492</v>
      </c>
      <c r="B2096">
        <v>810341</v>
      </c>
    </row>
    <row r="2097" spans="1:2" x14ac:dyDescent="0.2">
      <c r="A2097">
        <v>3.4929999999999999</v>
      </c>
      <c r="B2097">
        <v>811099</v>
      </c>
    </row>
    <row r="2098" spans="1:2" x14ac:dyDescent="0.2">
      <c r="A2098">
        <v>3.4950000000000001</v>
      </c>
      <c r="B2098">
        <v>812008</v>
      </c>
    </row>
    <row r="2099" spans="1:2" x14ac:dyDescent="0.2">
      <c r="A2099">
        <v>3.4969999999999999</v>
      </c>
      <c r="B2099">
        <v>812876</v>
      </c>
    </row>
    <row r="2100" spans="1:2" x14ac:dyDescent="0.2">
      <c r="A2100">
        <v>3.4980000000000002</v>
      </c>
      <c r="B2100">
        <v>813909</v>
      </c>
    </row>
    <row r="2101" spans="1:2" x14ac:dyDescent="0.2">
      <c r="A2101">
        <v>3.5</v>
      </c>
      <c r="B2101">
        <v>814886</v>
      </c>
    </row>
    <row r="2102" spans="1:2" x14ac:dyDescent="0.2">
      <c r="A2102">
        <v>3.5019999999999998</v>
      </c>
      <c r="B2102">
        <v>815855</v>
      </c>
    </row>
    <row r="2103" spans="1:2" x14ac:dyDescent="0.2">
      <c r="A2103">
        <v>3.5030000000000001</v>
      </c>
      <c r="B2103">
        <v>816803</v>
      </c>
    </row>
    <row r="2104" spans="1:2" x14ac:dyDescent="0.2">
      <c r="A2104">
        <v>3.5049999999999999</v>
      </c>
      <c r="B2104">
        <v>817826</v>
      </c>
    </row>
    <row r="2105" spans="1:2" x14ac:dyDescent="0.2">
      <c r="A2105">
        <v>3.5070000000000001</v>
      </c>
      <c r="B2105">
        <v>818751</v>
      </c>
    </row>
    <row r="2106" spans="1:2" x14ac:dyDescent="0.2">
      <c r="A2106">
        <v>3.508</v>
      </c>
      <c r="B2106">
        <v>819781</v>
      </c>
    </row>
    <row r="2107" spans="1:2" x14ac:dyDescent="0.2">
      <c r="A2107">
        <v>3.51</v>
      </c>
      <c r="B2107">
        <v>820738</v>
      </c>
    </row>
    <row r="2108" spans="1:2" x14ac:dyDescent="0.2">
      <c r="A2108">
        <v>3.512</v>
      </c>
      <c r="B2108">
        <v>821615</v>
      </c>
    </row>
    <row r="2109" spans="1:2" x14ac:dyDescent="0.2">
      <c r="A2109">
        <v>3.5129999999999999</v>
      </c>
      <c r="B2109">
        <v>822612</v>
      </c>
    </row>
    <row r="2110" spans="1:2" x14ac:dyDescent="0.2">
      <c r="A2110">
        <v>3.5150000000000001</v>
      </c>
      <c r="B2110">
        <v>823693</v>
      </c>
    </row>
    <row r="2111" spans="1:2" x14ac:dyDescent="0.2">
      <c r="A2111">
        <v>3.5169999999999999</v>
      </c>
      <c r="B2111">
        <v>824722</v>
      </c>
    </row>
    <row r="2112" spans="1:2" x14ac:dyDescent="0.2">
      <c r="A2112">
        <v>3.5179999999999998</v>
      </c>
      <c r="B2112">
        <v>825853</v>
      </c>
    </row>
    <row r="2113" spans="1:2" x14ac:dyDescent="0.2">
      <c r="A2113">
        <v>3.52</v>
      </c>
      <c r="B2113">
        <v>827218</v>
      </c>
    </row>
    <row r="2114" spans="1:2" x14ac:dyDescent="0.2">
      <c r="A2114">
        <v>3.5219999999999998</v>
      </c>
      <c r="B2114">
        <v>828643</v>
      </c>
    </row>
    <row r="2115" spans="1:2" x14ac:dyDescent="0.2">
      <c r="A2115">
        <v>3.5230000000000001</v>
      </c>
      <c r="B2115">
        <v>830281</v>
      </c>
    </row>
    <row r="2116" spans="1:2" x14ac:dyDescent="0.2">
      <c r="A2116">
        <v>3.5249999999999999</v>
      </c>
      <c r="B2116">
        <v>832083</v>
      </c>
    </row>
    <row r="2117" spans="1:2" x14ac:dyDescent="0.2">
      <c r="A2117">
        <v>3.5270000000000001</v>
      </c>
      <c r="B2117">
        <v>834141</v>
      </c>
    </row>
    <row r="2118" spans="1:2" x14ac:dyDescent="0.2">
      <c r="A2118">
        <v>3.528</v>
      </c>
      <c r="B2118">
        <v>836304</v>
      </c>
    </row>
    <row r="2119" spans="1:2" x14ac:dyDescent="0.2">
      <c r="A2119">
        <v>3.53</v>
      </c>
      <c r="B2119">
        <v>838439</v>
      </c>
    </row>
    <row r="2120" spans="1:2" x14ac:dyDescent="0.2">
      <c r="A2120">
        <v>3.532</v>
      </c>
      <c r="B2120">
        <v>840491</v>
      </c>
    </row>
    <row r="2121" spans="1:2" x14ac:dyDescent="0.2">
      <c r="A2121">
        <v>3.5329999999999999</v>
      </c>
      <c r="B2121">
        <v>842621</v>
      </c>
    </row>
    <row r="2122" spans="1:2" x14ac:dyDescent="0.2">
      <c r="A2122">
        <v>3.5350000000000001</v>
      </c>
      <c r="B2122">
        <v>844507</v>
      </c>
    </row>
    <row r="2123" spans="1:2" x14ac:dyDescent="0.2">
      <c r="A2123">
        <v>3.5369999999999999</v>
      </c>
      <c r="B2123">
        <v>846125</v>
      </c>
    </row>
    <row r="2124" spans="1:2" x14ac:dyDescent="0.2">
      <c r="A2124">
        <v>3.5379999999999998</v>
      </c>
      <c r="B2124">
        <v>847774</v>
      </c>
    </row>
    <row r="2125" spans="1:2" x14ac:dyDescent="0.2">
      <c r="A2125">
        <v>3.54</v>
      </c>
      <c r="B2125">
        <v>849121</v>
      </c>
    </row>
    <row r="2126" spans="1:2" x14ac:dyDescent="0.2">
      <c r="A2126">
        <v>3.5419999999999998</v>
      </c>
      <c r="B2126">
        <v>849974</v>
      </c>
    </row>
    <row r="2127" spans="1:2" x14ac:dyDescent="0.2">
      <c r="A2127">
        <v>3.5430000000000001</v>
      </c>
      <c r="B2127">
        <v>850697</v>
      </c>
    </row>
    <row r="2128" spans="1:2" x14ac:dyDescent="0.2">
      <c r="A2128">
        <v>3.5449999999999999</v>
      </c>
      <c r="B2128">
        <v>851272</v>
      </c>
    </row>
    <row r="2129" spans="1:2" x14ac:dyDescent="0.2">
      <c r="A2129">
        <v>3.5470000000000002</v>
      </c>
      <c r="B2129">
        <v>851388</v>
      </c>
    </row>
    <row r="2130" spans="1:2" x14ac:dyDescent="0.2">
      <c r="A2130">
        <v>3.548</v>
      </c>
      <c r="B2130">
        <v>851531</v>
      </c>
    </row>
    <row r="2131" spans="1:2" x14ac:dyDescent="0.2">
      <c r="A2131">
        <v>3.55</v>
      </c>
      <c r="B2131">
        <v>851805</v>
      </c>
    </row>
    <row r="2132" spans="1:2" x14ac:dyDescent="0.2">
      <c r="A2132">
        <v>3.552</v>
      </c>
      <c r="B2132">
        <v>852087</v>
      </c>
    </row>
    <row r="2133" spans="1:2" x14ac:dyDescent="0.2">
      <c r="A2133">
        <v>3.5529999999999999</v>
      </c>
      <c r="B2133">
        <v>852379</v>
      </c>
    </row>
    <row r="2134" spans="1:2" x14ac:dyDescent="0.2">
      <c r="A2134">
        <v>3.5550000000000002</v>
      </c>
      <c r="B2134">
        <v>852968</v>
      </c>
    </row>
    <row r="2135" spans="1:2" x14ac:dyDescent="0.2">
      <c r="A2135">
        <v>3.5569999999999999</v>
      </c>
      <c r="B2135">
        <v>853502</v>
      </c>
    </row>
    <row r="2136" spans="1:2" x14ac:dyDescent="0.2">
      <c r="A2136">
        <v>3.5579999999999998</v>
      </c>
      <c r="B2136">
        <v>854173</v>
      </c>
    </row>
    <row r="2137" spans="1:2" x14ac:dyDescent="0.2">
      <c r="A2137">
        <v>3.56</v>
      </c>
      <c r="B2137">
        <v>854907</v>
      </c>
    </row>
    <row r="2138" spans="1:2" x14ac:dyDescent="0.2">
      <c r="A2138">
        <v>3.5619999999999998</v>
      </c>
      <c r="B2138">
        <v>855714</v>
      </c>
    </row>
    <row r="2139" spans="1:2" x14ac:dyDescent="0.2">
      <c r="A2139">
        <v>3.5630000000000002</v>
      </c>
      <c r="B2139">
        <v>856559</v>
      </c>
    </row>
    <row r="2140" spans="1:2" x14ac:dyDescent="0.2">
      <c r="A2140">
        <v>3.5649999999999999</v>
      </c>
      <c r="B2140">
        <v>857597</v>
      </c>
    </row>
    <row r="2141" spans="1:2" x14ac:dyDescent="0.2">
      <c r="A2141">
        <v>3.5670000000000002</v>
      </c>
      <c r="B2141">
        <v>858461</v>
      </c>
    </row>
    <row r="2142" spans="1:2" x14ac:dyDescent="0.2">
      <c r="A2142">
        <v>3.5680000000000001</v>
      </c>
      <c r="B2142">
        <v>859212</v>
      </c>
    </row>
    <row r="2143" spans="1:2" x14ac:dyDescent="0.2">
      <c r="A2143">
        <v>3.57</v>
      </c>
      <c r="B2143">
        <v>859963</v>
      </c>
    </row>
    <row r="2144" spans="1:2" x14ac:dyDescent="0.2">
      <c r="A2144">
        <v>3.5720000000000001</v>
      </c>
      <c r="B2144">
        <v>860697</v>
      </c>
    </row>
    <row r="2145" spans="1:2" x14ac:dyDescent="0.2">
      <c r="A2145">
        <v>3.573</v>
      </c>
      <c r="B2145">
        <v>861306</v>
      </c>
    </row>
    <row r="2146" spans="1:2" x14ac:dyDescent="0.2">
      <c r="A2146">
        <v>3.5750000000000002</v>
      </c>
      <c r="B2146">
        <v>862133</v>
      </c>
    </row>
    <row r="2147" spans="1:2" x14ac:dyDescent="0.2">
      <c r="A2147">
        <v>3.577</v>
      </c>
      <c r="B2147">
        <v>863060</v>
      </c>
    </row>
    <row r="2148" spans="1:2" x14ac:dyDescent="0.2">
      <c r="A2148">
        <v>3.5779999999999998</v>
      </c>
      <c r="B2148">
        <v>864222</v>
      </c>
    </row>
    <row r="2149" spans="1:2" x14ac:dyDescent="0.2">
      <c r="A2149">
        <v>3.58</v>
      </c>
      <c r="B2149">
        <v>865510</v>
      </c>
    </row>
    <row r="2150" spans="1:2" x14ac:dyDescent="0.2">
      <c r="A2150">
        <v>3.5819999999999999</v>
      </c>
      <c r="B2150">
        <v>867143</v>
      </c>
    </row>
    <row r="2151" spans="1:2" x14ac:dyDescent="0.2">
      <c r="A2151">
        <v>3.5830000000000002</v>
      </c>
      <c r="B2151">
        <v>868869</v>
      </c>
    </row>
    <row r="2152" spans="1:2" x14ac:dyDescent="0.2">
      <c r="A2152">
        <v>3.585</v>
      </c>
      <c r="B2152">
        <v>871075</v>
      </c>
    </row>
    <row r="2153" spans="1:2" x14ac:dyDescent="0.2">
      <c r="A2153">
        <v>3.5870000000000002</v>
      </c>
      <c r="B2153">
        <v>873401</v>
      </c>
    </row>
    <row r="2154" spans="1:2" x14ac:dyDescent="0.2">
      <c r="A2154">
        <v>3.5880000000000001</v>
      </c>
      <c r="B2154">
        <v>875906</v>
      </c>
    </row>
    <row r="2155" spans="1:2" x14ac:dyDescent="0.2">
      <c r="A2155">
        <v>3.59</v>
      </c>
      <c r="B2155">
        <v>878405</v>
      </c>
    </row>
    <row r="2156" spans="1:2" x14ac:dyDescent="0.2">
      <c r="A2156">
        <v>3.5920000000000001</v>
      </c>
      <c r="B2156">
        <v>880995</v>
      </c>
    </row>
    <row r="2157" spans="1:2" x14ac:dyDescent="0.2">
      <c r="A2157">
        <v>3.593</v>
      </c>
      <c r="B2157">
        <v>883275</v>
      </c>
    </row>
    <row r="2158" spans="1:2" x14ac:dyDescent="0.2">
      <c r="A2158">
        <v>3.5950000000000002</v>
      </c>
      <c r="B2158">
        <v>885204</v>
      </c>
    </row>
    <row r="2159" spans="1:2" x14ac:dyDescent="0.2">
      <c r="A2159">
        <v>3.597</v>
      </c>
      <c r="B2159">
        <v>887001</v>
      </c>
    </row>
    <row r="2160" spans="1:2" x14ac:dyDescent="0.2">
      <c r="A2160">
        <v>3.5979999999999999</v>
      </c>
      <c r="B2160">
        <v>888313</v>
      </c>
    </row>
    <row r="2161" spans="1:2" x14ac:dyDescent="0.2">
      <c r="A2161">
        <v>3.6</v>
      </c>
      <c r="B2161">
        <v>889326</v>
      </c>
    </row>
    <row r="2162" spans="1:2" x14ac:dyDescent="0.2">
      <c r="A2162">
        <v>3.6019999999999999</v>
      </c>
      <c r="B2162">
        <v>889828</v>
      </c>
    </row>
    <row r="2163" spans="1:2" x14ac:dyDescent="0.2">
      <c r="A2163">
        <v>3.6030000000000002</v>
      </c>
      <c r="B2163">
        <v>890309</v>
      </c>
    </row>
    <row r="2164" spans="1:2" x14ac:dyDescent="0.2">
      <c r="A2164">
        <v>3.605</v>
      </c>
      <c r="B2164">
        <v>890342</v>
      </c>
    </row>
    <row r="2165" spans="1:2" x14ac:dyDescent="0.2">
      <c r="A2165">
        <v>3.6070000000000002</v>
      </c>
      <c r="B2165">
        <v>890446</v>
      </c>
    </row>
    <row r="2166" spans="1:2" x14ac:dyDescent="0.2">
      <c r="A2166">
        <v>3.6080000000000001</v>
      </c>
      <c r="B2166">
        <v>890353</v>
      </c>
    </row>
    <row r="2167" spans="1:2" x14ac:dyDescent="0.2">
      <c r="A2167">
        <v>3.61</v>
      </c>
      <c r="B2167">
        <v>890477</v>
      </c>
    </row>
    <row r="2168" spans="1:2" x14ac:dyDescent="0.2">
      <c r="A2168">
        <v>3.6120000000000001</v>
      </c>
      <c r="B2168">
        <v>890453</v>
      </c>
    </row>
    <row r="2169" spans="1:2" x14ac:dyDescent="0.2">
      <c r="A2169">
        <v>3.613</v>
      </c>
      <c r="B2169">
        <v>890632</v>
      </c>
    </row>
    <row r="2170" spans="1:2" x14ac:dyDescent="0.2">
      <c r="A2170">
        <v>3.6150000000000002</v>
      </c>
      <c r="B2170">
        <v>890729</v>
      </c>
    </row>
    <row r="2171" spans="1:2" x14ac:dyDescent="0.2">
      <c r="A2171">
        <v>3.617</v>
      </c>
      <c r="B2171">
        <v>891073</v>
      </c>
    </row>
    <row r="2172" spans="1:2" x14ac:dyDescent="0.2">
      <c r="A2172">
        <v>3.6179999999999999</v>
      </c>
      <c r="B2172">
        <v>891479</v>
      </c>
    </row>
    <row r="2173" spans="1:2" x14ac:dyDescent="0.2">
      <c r="A2173">
        <v>3.62</v>
      </c>
      <c r="B2173">
        <v>892069</v>
      </c>
    </row>
    <row r="2174" spans="1:2" x14ac:dyDescent="0.2">
      <c r="A2174">
        <v>3.6219999999999999</v>
      </c>
      <c r="B2174">
        <v>892734</v>
      </c>
    </row>
    <row r="2175" spans="1:2" x14ac:dyDescent="0.2">
      <c r="A2175">
        <v>3.6230000000000002</v>
      </c>
      <c r="B2175">
        <v>893660</v>
      </c>
    </row>
    <row r="2176" spans="1:2" x14ac:dyDescent="0.2">
      <c r="A2176">
        <v>3.625</v>
      </c>
      <c r="B2176">
        <v>894566</v>
      </c>
    </row>
    <row r="2177" spans="1:2" x14ac:dyDescent="0.2">
      <c r="A2177">
        <v>3.6269999999999998</v>
      </c>
      <c r="B2177">
        <v>895612</v>
      </c>
    </row>
    <row r="2178" spans="1:2" x14ac:dyDescent="0.2">
      <c r="A2178">
        <v>3.6280000000000001</v>
      </c>
      <c r="B2178">
        <v>896866</v>
      </c>
    </row>
    <row r="2179" spans="1:2" x14ac:dyDescent="0.2">
      <c r="A2179">
        <v>3.63</v>
      </c>
      <c r="B2179">
        <v>898285</v>
      </c>
    </row>
    <row r="2180" spans="1:2" x14ac:dyDescent="0.2">
      <c r="A2180">
        <v>3.6320000000000001</v>
      </c>
      <c r="B2180">
        <v>900018</v>
      </c>
    </row>
    <row r="2181" spans="1:2" x14ac:dyDescent="0.2">
      <c r="A2181">
        <v>3.633</v>
      </c>
      <c r="B2181">
        <v>902280</v>
      </c>
    </row>
    <row r="2182" spans="1:2" x14ac:dyDescent="0.2">
      <c r="A2182">
        <v>3.6349999999999998</v>
      </c>
      <c r="B2182">
        <v>905037</v>
      </c>
    </row>
    <row r="2183" spans="1:2" x14ac:dyDescent="0.2">
      <c r="A2183">
        <v>3.637</v>
      </c>
      <c r="B2183">
        <v>908326</v>
      </c>
    </row>
    <row r="2184" spans="1:2" x14ac:dyDescent="0.2">
      <c r="A2184">
        <v>3.6379999999999999</v>
      </c>
      <c r="B2184">
        <v>912445</v>
      </c>
    </row>
    <row r="2185" spans="1:2" x14ac:dyDescent="0.2">
      <c r="A2185">
        <v>3.64</v>
      </c>
      <c r="B2185">
        <v>917078</v>
      </c>
    </row>
    <row r="2186" spans="1:2" x14ac:dyDescent="0.2">
      <c r="A2186">
        <v>3.6419999999999999</v>
      </c>
      <c r="B2186">
        <v>922105</v>
      </c>
    </row>
    <row r="2187" spans="1:2" x14ac:dyDescent="0.2">
      <c r="A2187">
        <v>3.6429999999999998</v>
      </c>
      <c r="B2187">
        <v>927717</v>
      </c>
    </row>
    <row r="2188" spans="1:2" x14ac:dyDescent="0.2">
      <c r="A2188">
        <v>3.645</v>
      </c>
      <c r="B2188">
        <v>933512</v>
      </c>
    </row>
    <row r="2189" spans="1:2" x14ac:dyDescent="0.2">
      <c r="A2189">
        <v>3.6469999999999998</v>
      </c>
      <c r="B2189">
        <v>938897</v>
      </c>
    </row>
    <row r="2190" spans="1:2" x14ac:dyDescent="0.2">
      <c r="A2190">
        <v>3.6480000000000001</v>
      </c>
      <c r="B2190">
        <v>943885</v>
      </c>
    </row>
    <row r="2191" spans="1:2" x14ac:dyDescent="0.2">
      <c r="A2191">
        <v>3.65</v>
      </c>
      <c r="B2191">
        <v>948229</v>
      </c>
    </row>
    <row r="2192" spans="1:2" x14ac:dyDescent="0.2">
      <c r="A2192">
        <v>3.6520000000000001</v>
      </c>
      <c r="B2192">
        <v>951286</v>
      </c>
    </row>
    <row r="2193" spans="1:2" x14ac:dyDescent="0.2">
      <c r="A2193">
        <v>3.653</v>
      </c>
      <c r="B2193">
        <v>953220</v>
      </c>
    </row>
    <row r="2194" spans="1:2" x14ac:dyDescent="0.2">
      <c r="A2194">
        <v>3.6549999999999998</v>
      </c>
      <c r="B2194">
        <v>954074</v>
      </c>
    </row>
    <row r="2195" spans="1:2" x14ac:dyDescent="0.2">
      <c r="A2195">
        <v>3.657</v>
      </c>
      <c r="B2195">
        <v>953856</v>
      </c>
    </row>
    <row r="2196" spans="1:2" x14ac:dyDescent="0.2">
      <c r="A2196">
        <v>3.6579999999999999</v>
      </c>
      <c r="B2196">
        <v>952621</v>
      </c>
    </row>
    <row r="2197" spans="1:2" x14ac:dyDescent="0.2">
      <c r="A2197">
        <v>3.66</v>
      </c>
      <c r="B2197">
        <v>950769</v>
      </c>
    </row>
    <row r="2198" spans="1:2" x14ac:dyDescent="0.2">
      <c r="A2198">
        <v>3.6619999999999999</v>
      </c>
      <c r="B2198">
        <v>948443</v>
      </c>
    </row>
    <row r="2199" spans="1:2" x14ac:dyDescent="0.2">
      <c r="A2199">
        <v>3.6629999999999998</v>
      </c>
      <c r="B2199">
        <v>945971</v>
      </c>
    </row>
    <row r="2200" spans="1:2" x14ac:dyDescent="0.2">
      <c r="A2200">
        <v>3.665</v>
      </c>
      <c r="B2200">
        <v>943457</v>
      </c>
    </row>
    <row r="2201" spans="1:2" x14ac:dyDescent="0.2">
      <c r="A2201">
        <v>3.6669999999999998</v>
      </c>
      <c r="B2201">
        <v>941336</v>
      </c>
    </row>
    <row r="2202" spans="1:2" x14ac:dyDescent="0.2">
      <c r="A2202">
        <v>3.6680000000000001</v>
      </c>
      <c r="B2202">
        <v>939471</v>
      </c>
    </row>
    <row r="2203" spans="1:2" x14ac:dyDescent="0.2">
      <c r="A2203">
        <v>3.67</v>
      </c>
      <c r="B2203">
        <v>937947</v>
      </c>
    </row>
    <row r="2204" spans="1:2" x14ac:dyDescent="0.2">
      <c r="A2204">
        <v>3.6720000000000002</v>
      </c>
      <c r="B2204">
        <v>936880</v>
      </c>
    </row>
    <row r="2205" spans="1:2" x14ac:dyDescent="0.2">
      <c r="A2205">
        <v>3.673</v>
      </c>
      <c r="B2205">
        <v>936316</v>
      </c>
    </row>
    <row r="2206" spans="1:2" x14ac:dyDescent="0.2">
      <c r="A2206">
        <v>3.6749999999999998</v>
      </c>
      <c r="B2206">
        <v>935951</v>
      </c>
    </row>
    <row r="2207" spans="1:2" x14ac:dyDescent="0.2">
      <c r="A2207">
        <v>3.677</v>
      </c>
      <c r="B2207">
        <v>936095</v>
      </c>
    </row>
    <row r="2208" spans="1:2" x14ac:dyDescent="0.2">
      <c r="A2208">
        <v>3.6779999999999999</v>
      </c>
      <c r="B2208">
        <v>936657</v>
      </c>
    </row>
    <row r="2209" spans="1:2" x14ac:dyDescent="0.2">
      <c r="A2209">
        <v>3.68</v>
      </c>
      <c r="B2209">
        <v>937295</v>
      </c>
    </row>
    <row r="2210" spans="1:2" x14ac:dyDescent="0.2">
      <c r="A2210">
        <v>3.6819999999999999</v>
      </c>
      <c r="B2210">
        <v>938117</v>
      </c>
    </row>
    <row r="2211" spans="1:2" x14ac:dyDescent="0.2">
      <c r="A2211">
        <v>3.6829999999999998</v>
      </c>
      <c r="B2211">
        <v>939086</v>
      </c>
    </row>
    <row r="2212" spans="1:2" x14ac:dyDescent="0.2">
      <c r="A2212">
        <v>3.6850000000000001</v>
      </c>
      <c r="B2212">
        <v>940120</v>
      </c>
    </row>
    <row r="2213" spans="1:2" x14ac:dyDescent="0.2">
      <c r="A2213">
        <v>3.6869999999999998</v>
      </c>
      <c r="B2213">
        <v>941272</v>
      </c>
    </row>
    <row r="2214" spans="1:2" x14ac:dyDescent="0.2">
      <c r="A2214">
        <v>3.6880000000000002</v>
      </c>
      <c r="B2214">
        <v>942566</v>
      </c>
    </row>
    <row r="2215" spans="1:2" x14ac:dyDescent="0.2">
      <c r="A2215">
        <v>3.69</v>
      </c>
      <c r="B2215">
        <v>943905</v>
      </c>
    </row>
    <row r="2216" spans="1:2" x14ac:dyDescent="0.2">
      <c r="A2216">
        <v>3.6920000000000002</v>
      </c>
      <c r="B2216">
        <v>945411</v>
      </c>
    </row>
    <row r="2217" spans="1:2" x14ac:dyDescent="0.2">
      <c r="A2217">
        <v>3.6930000000000001</v>
      </c>
      <c r="B2217">
        <v>946749</v>
      </c>
    </row>
    <row r="2218" spans="1:2" x14ac:dyDescent="0.2">
      <c r="A2218">
        <v>3.6949999999999998</v>
      </c>
      <c r="B2218">
        <v>947998</v>
      </c>
    </row>
    <row r="2219" spans="1:2" x14ac:dyDescent="0.2">
      <c r="A2219">
        <v>3.6970000000000001</v>
      </c>
      <c r="B2219">
        <v>949294</v>
      </c>
    </row>
    <row r="2220" spans="1:2" x14ac:dyDescent="0.2">
      <c r="A2220">
        <v>3.698</v>
      </c>
      <c r="B2220">
        <v>950527</v>
      </c>
    </row>
    <row r="2221" spans="1:2" x14ac:dyDescent="0.2">
      <c r="A2221">
        <v>3.7</v>
      </c>
      <c r="B2221">
        <v>951777</v>
      </c>
    </row>
    <row r="2222" spans="1:2" x14ac:dyDescent="0.2">
      <c r="A2222">
        <v>3.702</v>
      </c>
      <c r="B2222">
        <v>953295</v>
      </c>
    </row>
    <row r="2223" spans="1:2" x14ac:dyDescent="0.2">
      <c r="A2223">
        <v>3.7029999999999998</v>
      </c>
      <c r="B2223">
        <v>955075</v>
      </c>
    </row>
    <row r="2224" spans="1:2" x14ac:dyDescent="0.2">
      <c r="A2224">
        <v>3.7050000000000001</v>
      </c>
      <c r="B2224">
        <v>957028</v>
      </c>
    </row>
    <row r="2225" spans="1:2" x14ac:dyDescent="0.2">
      <c r="A2225">
        <v>3.7069999999999999</v>
      </c>
      <c r="B2225">
        <v>959442</v>
      </c>
    </row>
    <row r="2226" spans="1:2" x14ac:dyDescent="0.2">
      <c r="A2226">
        <v>3.7080000000000002</v>
      </c>
      <c r="B2226">
        <v>962266</v>
      </c>
    </row>
    <row r="2227" spans="1:2" x14ac:dyDescent="0.2">
      <c r="A2227">
        <v>3.71</v>
      </c>
      <c r="B2227">
        <v>965601</v>
      </c>
    </row>
    <row r="2228" spans="1:2" x14ac:dyDescent="0.2">
      <c r="A2228">
        <v>3.7120000000000002</v>
      </c>
      <c r="B2228">
        <v>969390</v>
      </c>
    </row>
    <row r="2229" spans="1:2" x14ac:dyDescent="0.2">
      <c r="A2229">
        <v>3.7130000000000001</v>
      </c>
      <c r="B2229">
        <v>973836</v>
      </c>
    </row>
    <row r="2230" spans="1:2" x14ac:dyDescent="0.2">
      <c r="A2230">
        <v>3.7149999999999999</v>
      </c>
      <c r="B2230">
        <v>978738</v>
      </c>
    </row>
    <row r="2231" spans="1:2" x14ac:dyDescent="0.2">
      <c r="A2231">
        <v>3.7170000000000001</v>
      </c>
      <c r="B2231">
        <v>984134</v>
      </c>
    </row>
    <row r="2232" spans="1:2" x14ac:dyDescent="0.2">
      <c r="A2232">
        <v>3.718</v>
      </c>
      <c r="B2232">
        <v>989712</v>
      </c>
    </row>
    <row r="2233" spans="1:2" x14ac:dyDescent="0.2">
      <c r="A2233">
        <v>3.72</v>
      </c>
      <c r="B2233">
        <v>995431</v>
      </c>
    </row>
    <row r="2234" spans="1:2" x14ac:dyDescent="0.2">
      <c r="A2234">
        <v>3.722</v>
      </c>
      <c r="B2234">
        <v>1000817</v>
      </c>
    </row>
    <row r="2235" spans="1:2" x14ac:dyDescent="0.2">
      <c r="A2235">
        <v>3.7229999999999999</v>
      </c>
      <c r="B2235">
        <v>1005959</v>
      </c>
    </row>
    <row r="2236" spans="1:2" x14ac:dyDescent="0.2">
      <c r="A2236">
        <v>3.7250000000000001</v>
      </c>
      <c r="B2236">
        <v>1010354</v>
      </c>
    </row>
    <row r="2237" spans="1:2" x14ac:dyDescent="0.2">
      <c r="A2237">
        <v>3.7269999999999999</v>
      </c>
      <c r="B2237">
        <v>1014067</v>
      </c>
    </row>
    <row r="2238" spans="1:2" x14ac:dyDescent="0.2">
      <c r="A2238">
        <v>3.7280000000000002</v>
      </c>
      <c r="B2238">
        <v>1016998</v>
      </c>
    </row>
    <row r="2239" spans="1:2" x14ac:dyDescent="0.2">
      <c r="A2239">
        <v>3.73</v>
      </c>
      <c r="B2239">
        <v>1019253</v>
      </c>
    </row>
    <row r="2240" spans="1:2" x14ac:dyDescent="0.2">
      <c r="A2240">
        <v>3.7320000000000002</v>
      </c>
      <c r="B2240">
        <v>1020826</v>
      </c>
    </row>
    <row r="2241" spans="1:2" x14ac:dyDescent="0.2">
      <c r="A2241">
        <v>3.7330000000000001</v>
      </c>
      <c r="B2241">
        <v>1022005</v>
      </c>
    </row>
    <row r="2242" spans="1:2" x14ac:dyDescent="0.2">
      <c r="A2242">
        <v>3.7349999999999999</v>
      </c>
      <c r="B2242">
        <v>1022911</v>
      </c>
    </row>
    <row r="2243" spans="1:2" x14ac:dyDescent="0.2">
      <c r="A2243">
        <v>3.7370000000000001</v>
      </c>
      <c r="B2243">
        <v>1023916</v>
      </c>
    </row>
    <row r="2244" spans="1:2" x14ac:dyDescent="0.2">
      <c r="A2244">
        <v>3.738</v>
      </c>
      <c r="B2244">
        <v>1025337</v>
      </c>
    </row>
    <row r="2245" spans="1:2" x14ac:dyDescent="0.2">
      <c r="A2245">
        <v>3.74</v>
      </c>
      <c r="B2245">
        <v>1027334</v>
      </c>
    </row>
    <row r="2246" spans="1:2" x14ac:dyDescent="0.2">
      <c r="A2246">
        <v>3.742</v>
      </c>
      <c r="B2246">
        <v>1030169</v>
      </c>
    </row>
    <row r="2247" spans="1:2" x14ac:dyDescent="0.2">
      <c r="A2247">
        <v>3.7429999999999999</v>
      </c>
      <c r="B2247">
        <v>1033860</v>
      </c>
    </row>
    <row r="2248" spans="1:2" x14ac:dyDescent="0.2">
      <c r="A2248">
        <v>3.7450000000000001</v>
      </c>
      <c r="B2248">
        <v>1038344</v>
      </c>
    </row>
    <row r="2249" spans="1:2" x14ac:dyDescent="0.2">
      <c r="A2249">
        <v>3.7469999999999999</v>
      </c>
      <c r="B2249">
        <v>1043705</v>
      </c>
    </row>
    <row r="2250" spans="1:2" x14ac:dyDescent="0.2">
      <c r="A2250">
        <v>3.7480000000000002</v>
      </c>
      <c r="B2250">
        <v>1049991</v>
      </c>
    </row>
    <row r="2251" spans="1:2" x14ac:dyDescent="0.2">
      <c r="A2251">
        <v>3.75</v>
      </c>
      <c r="B2251">
        <v>1057386</v>
      </c>
    </row>
    <row r="2252" spans="1:2" x14ac:dyDescent="0.2">
      <c r="A2252">
        <v>3.7519999999999998</v>
      </c>
      <c r="B2252">
        <v>1066460</v>
      </c>
    </row>
    <row r="2253" spans="1:2" x14ac:dyDescent="0.2">
      <c r="A2253">
        <v>3.7530000000000001</v>
      </c>
      <c r="B2253">
        <v>1077378</v>
      </c>
    </row>
    <row r="2254" spans="1:2" x14ac:dyDescent="0.2">
      <c r="A2254">
        <v>3.7549999999999999</v>
      </c>
      <c r="B2254">
        <v>1090556</v>
      </c>
    </row>
    <row r="2255" spans="1:2" x14ac:dyDescent="0.2">
      <c r="A2255">
        <v>3.7570000000000001</v>
      </c>
      <c r="B2255">
        <v>1106630</v>
      </c>
    </row>
    <row r="2256" spans="1:2" x14ac:dyDescent="0.2">
      <c r="A2256">
        <v>3.758</v>
      </c>
      <c r="B2256">
        <v>1125504</v>
      </c>
    </row>
    <row r="2257" spans="1:2" x14ac:dyDescent="0.2">
      <c r="A2257">
        <v>3.76</v>
      </c>
      <c r="B2257">
        <v>1146763</v>
      </c>
    </row>
    <row r="2258" spans="1:2" x14ac:dyDescent="0.2">
      <c r="A2258">
        <v>3.762</v>
      </c>
      <c r="B2258">
        <v>1170327</v>
      </c>
    </row>
    <row r="2259" spans="1:2" x14ac:dyDescent="0.2">
      <c r="A2259">
        <v>3.7629999999999999</v>
      </c>
      <c r="B2259">
        <v>1195011</v>
      </c>
    </row>
    <row r="2260" spans="1:2" x14ac:dyDescent="0.2">
      <c r="A2260">
        <v>3.7650000000000001</v>
      </c>
      <c r="B2260">
        <v>1219223</v>
      </c>
    </row>
    <row r="2261" spans="1:2" x14ac:dyDescent="0.2">
      <c r="A2261">
        <v>3.7669999999999999</v>
      </c>
      <c r="B2261">
        <v>1241755</v>
      </c>
    </row>
    <row r="2262" spans="1:2" x14ac:dyDescent="0.2">
      <c r="A2262">
        <v>3.7679999999999998</v>
      </c>
      <c r="B2262">
        <v>1260999</v>
      </c>
    </row>
    <row r="2263" spans="1:2" x14ac:dyDescent="0.2">
      <c r="A2263">
        <v>3.77</v>
      </c>
      <c r="B2263">
        <v>1275253</v>
      </c>
    </row>
    <row r="2264" spans="1:2" x14ac:dyDescent="0.2">
      <c r="A2264">
        <v>3.7719999999999998</v>
      </c>
      <c r="B2264">
        <v>1283452</v>
      </c>
    </row>
    <row r="2265" spans="1:2" x14ac:dyDescent="0.2">
      <c r="A2265">
        <v>3.7730000000000001</v>
      </c>
      <c r="B2265">
        <v>1285194</v>
      </c>
    </row>
    <row r="2266" spans="1:2" x14ac:dyDescent="0.2">
      <c r="A2266">
        <v>3.7749999999999999</v>
      </c>
      <c r="B2266">
        <v>1280155</v>
      </c>
    </row>
    <row r="2267" spans="1:2" x14ac:dyDescent="0.2">
      <c r="A2267">
        <v>3.7770000000000001</v>
      </c>
      <c r="B2267">
        <v>1269108</v>
      </c>
    </row>
    <row r="2268" spans="1:2" x14ac:dyDescent="0.2">
      <c r="A2268">
        <v>3.778</v>
      </c>
      <c r="B2268">
        <v>1253183</v>
      </c>
    </row>
    <row r="2269" spans="1:2" x14ac:dyDescent="0.2">
      <c r="A2269">
        <v>3.78</v>
      </c>
      <c r="B2269">
        <v>1233876</v>
      </c>
    </row>
    <row r="2270" spans="1:2" x14ac:dyDescent="0.2">
      <c r="A2270">
        <v>3.782</v>
      </c>
      <c r="B2270">
        <v>1212468</v>
      </c>
    </row>
    <row r="2271" spans="1:2" x14ac:dyDescent="0.2">
      <c r="A2271">
        <v>3.7829999999999999</v>
      </c>
      <c r="B2271">
        <v>1190555</v>
      </c>
    </row>
    <row r="2272" spans="1:2" x14ac:dyDescent="0.2">
      <c r="A2272">
        <v>3.7850000000000001</v>
      </c>
      <c r="B2272">
        <v>1169122</v>
      </c>
    </row>
    <row r="2273" spans="1:2" x14ac:dyDescent="0.2">
      <c r="A2273">
        <v>3.7869999999999999</v>
      </c>
      <c r="B2273">
        <v>1149034</v>
      </c>
    </row>
    <row r="2274" spans="1:2" x14ac:dyDescent="0.2">
      <c r="A2274">
        <v>3.7879999999999998</v>
      </c>
      <c r="B2274">
        <v>1130870</v>
      </c>
    </row>
    <row r="2275" spans="1:2" x14ac:dyDescent="0.2">
      <c r="A2275">
        <v>3.79</v>
      </c>
      <c r="B2275">
        <v>1115032</v>
      </c>
    </row>
    <row r="2276" spans="1:2" x14ac:dyDescent="0.2">
      <c r="A2276">
        <v>3.7919999999999998</v>
      </c>
      <c r="B2276">
        <v>1101504</v>
      </c>
    </row>
    <row r="2277" spans="1:2" x14ac:dyDescent="0.2">
      <c r="A2277">
        <v>3.7930000000000001</v>
      </c>
      <c r="B2277">
        <v>1090382</v>
      </c>
    </row>
    <row r="2278" spans="1:2" x14ac:dyDescent="0.2">
      <c r="A2278">
        <v>3.7949999999999999</v>
      </c>
      <c r="B2278">
        <v>1081471</v>
      </c>
    </row>
    <row r="2279" spans="1:2" x14ac:dyDescent="0.2">
      <c r="A2279">
        <v>3.7970000000000002</v>
      </c>
      <c r="B2279">
        <v>1074508</v>
      </c>
    </row>
    <row r="2280" spans="1:2" x14ac:dyDescent="0.2">
      <c r="A2280">
        <v>3.798</v>
      </c>
      <c r="B2280">
        <v>1069068</v>
      </c>
    </row>
    <row r="2281" spans="1:2" x14ac:dyDescent="0.2">
      <c r="A2281">
        <v>3.8</v>
      </c>
      <c r="B2281">
        <v>1065095</v>
      </c>
    </row>
    <row r="2282" spans="1:2" x14ac:dyDescent="0.2">
      <c r="A2282">
        <v>3.802</v>
      </c>
      <c r="B2282">
        <v>1062363</v>
      </c>
    </row>
    <row r="2283" spans="1:2" x14ac:dyDescent="0.2">
      <c r="A2283">
        <v>3.8029999999999999</v>
      </c>
      <c r="B2283">
        <v>1060597</v>
      </c>
    </row>
    <row r="2284" spans="1:2" x14ac:dyDescent="0.2">
      <c r="A2284">
        <v>3.8050000000000002</v>
      </c>
      <c r="B2284">
        <v>1059719</v>
      </c>
    </row>
    <row r="2285" spans="1:2" x14ac:dyDescent="0.2">
      <c r="A2285">
        <v>3.8069999999999999</v>
      </c>
      <c r="B2285">
        <v>1059770</v>
      </c>
    </row>
    <row r="2286" spans="1:2" x14ac:dyDescent="0.2">
      <c r="A2286">
        <v>3.8079999999999998</v>
      </c>
      <c r="B2286">
        <v>1060271</v>
      </c>
    </row>
    <row r="2287" spans="1:2" x14ac:dyDescent="0.2">
      <c r="A2287">
        <v>3.81</v>
      </c>
      <c r="B2287">
        <v>1060916</v>
      </c>
    </row>
    <row r="2288" spans="1:2" x14ac:dyDescent="0.2">
      <c r="A2288">
        <v>3.8119999999999998</v>
      </c>
      <c r="B2288">
        <v>1061757</v>
      </c>
    </row>
    <row r="2289" spans="1:2" x14ac:dyDescent="0.2">
      <c r="A2289">
        <v>3.8130000000000002</v>
      </c>
      <c r="B2289">
        <v>1062380</v>
      </c>
    </row>
    <row r="2290" spans="1:2" x14ac:dyDescent="0.2">
      <c r="A2290">
        <v>3.8149999999999999</v>
      </c>
      <c r="B2290">
        <v>1062778</v>
      </c>
    </row>
    <row r="2291" spans="1:2" x14ac:dyDescent="0.2">
      <c r="A2291">
        <v>3.8170000000000002</v>
      </c>
      <c r="B2291">
        <v>1062978</v>
      </c>
    </row>
    <row r="2292" spans="1:2" x14ac:dyDescent="0.2">
      <c r="A2292">
        <v>3.8180000000000001</v>
      </c>
      <c r="B2292">
        <v>1063142</v>
      </c>
    </row>
    <row r="2293" spans="1:2" x14ac:dyDescent="0.2">
      <c r="A2293">
        <v>3.82</v>
      </c>
      <c r="B2293">
        <v>1062989</v>
      </c>
    </row>
    <row r="2294" spans="1:2" x14ac:dyDescent="0.2">
      <c r="A2294">
        <v>3.8220000000000001</v>
      </c>
      <c r="B2294">
        <v>1062871</v>
      </c>
    </row>
    <row r="2295" spans="1:2" x14ac:dyDescent="0.2">
      <c r="A2295">
        <v>3.823</v>
      </c>
      <c r="B2295">
        <v>1062607</v>
      </c>
    </row>
    <row r="2296" spans="1:2" x14ac:dyDescent="0.2">
      <c r="A2296">
        <v>3.8250000000000002</v>
      </c>
      <c r="B2296">
        <v>1062485</v>
      </c>
    </row>
    <row r="2297" spans="1:2" x14ac:dyDescent="0.2">
      <c r="A2297">
        <v>3.827</v>
      </c>
      <c r="B2297">
        <v>1062426</v>
      </c>
    </row>
    <row r="2298" spans="1:2" x14ac:dyDescent="0.2">
      <c r="A2298">
        <v>3.8279999999999998</v>
      </c>
      <c r="B2298">
        <v>1062631</v>
      </c>
    </row>
    <row r="2299" spans="1:2" x14ac:dyDescent="0.2">
      <c r="A2299">
        <v>3.83</v>
      </c>
      <c r="B2299">
        <v>1063045</v>
      </c>
    </row>
    <row r="2300" spans="1:2" x14ac:dyDescent="0.2">
      <c r="A2300">
        <v>3.8319999999999999</v>
      </c>
      <c r="B2300">
        <v>1063921</v>
      </c>
    </row>
    <row r="2301" spans="1:2" x14ac:dyDescent="0.2">
      <c r="A2301">
        <v>3.8330000000000002</v>
      </c>
      <c r="B2301">
        <v>1064977</v>
      </c>
    </row>
    <row r="2302" spans="1:2" x14ac:dyDescent="0.2">
      <c r="A2302">
        <v>3.835</v>
      </c>
      <c r="B2302">
        <v>1066248</v>
      </c>
    </row>
    <row r="2303" spans="1:2" x14ac:dyDescent="0.2">
      <c r="A2303">
        <v>3.8370000000000002</v>
      </c>
      <c r="B2303">
        <v>1067702</v>
      </c>
    </row>
    <row r="2304" spans="1:2" x14ac:dyDescent="0.2">
      <c r="A2304">
        <v>3.8380000000000001</v>
      </c>
      <c r="B2304">
        <v>1069167</v>
      </c>
    </row>
    <row r="2305" spans="1:2" x14ac:dyDescent="0.2">
      <c r="A2305">
        <v>3.84</v>
      </c>
      <c r="B2305">
        <v>1070516</v>
      </c>
    </row>
    <row r="2306" spans="1:2" x14ac:dyDescent="0.2">
      <c r="A2306">
        <v>3.8420000000000001</v>
      </c>
      <c r="B2306">
        <v>1071850</v>
      </c>
    </row>
    <row r="2307" spans="1:2" x14ac:dyDescent="0.2">
      <c r="A2307">
        <v>3.843</v>
      </c>
      <c r="B2307">
        <v>1072995</v>
      </c>
    </row>
    <row r="2308" spans="1:2" x14ac:dyDescent="0.2">
      <c r="A2308">
        <v>3.8450000000000002</v>
      </c>
      <c r="B2308">
        <v>1074007</v>
      </c>
    </row>
    <row r="2309" spans="1:2" x14ac:dyDescent="0.2">
      <c r="A2309">
        <v>3.847</v>
      </c>
      <c r="B2309">
        <v>1075060</v>
      </c>
    </row>
    <row r="2310" spans="1:2" x14ac:dyDescent="0.2">
      <c r="A2310">
        <v>3.8479999999999999</v>
      </c>
      <c r="B2310">
        <v>1075868</v>
      </c>
    </row>
    <row r="2311" spans="1:2" x14ac:dyDescent="0.2">
      <c r="A2311">
        <v>3.85</v>
      </c>
      <c r="B2311">
        <v>1076434</v>
      </c>
    </row>
    <row r="2312" spans="1:2" x14ac:dyDescent="0.2">
      <c r="A2312">
        <v>3.8519999999999999</v>
      </c>
      <c r="B2312">
        <v>1077062</v>
      </c>
    </row>
    <row r="2313" spans="1:2" x14ac:dyDescent="0.2">
      <c r="A2313">
        <v>3.8530000000000002</v>
      </c>
      <c r="B2313">
        <v>1077685</v>
      </c>
    </row>
    <row r="2314" spans="1:2" x14ac:dyDescent="0.2">
      <c r="A2314">
        <v>3.855</v>
      </c>
      <c r="B2314">
        <v>1078024</v>
      </c>
    </row>
    <row r="2315" spans="1:2" x14ac:dyDescent="0.2">
      <c r="A2315">
        <v>3.8570000000000002</v>
      </c>
      <c r="B2315">
        <v>1078505</v>
      </c>
    </row>
    <row r="2316" spans="1:2" x14ac:dyDescent="0.2">
      <c r="A2316">
        <v>3.8580000000000001</v>
      </c>
      <c r="B2316">
        <v>1079176</v>
      </c>
    </row>
    <row r="2317" spans="1:2" x14ac:dyDescent="0.2">
      <c r="A2317">
        <v>3.86</v>
      </c>
      <c r="B2317">
        <v>1079765</v>
      </c>
    </row>
    <row r="2318" spans="1:2" x14ac:dyDescent="0.2">
      <c r="A2318">
        <v>3.8620000000000001</v>
      </c>
      <c r="B2318">
        <v>1080220</v>
      </c>
    </row>
    <row r="2319" spans="1:2" x14ac:dyDescent="0.2">
      <c r="A2319">
        <v>3.863</v>
      </c>
      <c r="B2319">
        <v>1080946</v>
      </c>
    </row>
    <row r="2320" spans="1:2" x14ac:dyDescent="0.2">
      <c r="A2320">
        <v>3.8650000000000002</v>
      </c>
      <c r="B2320">
        <v>1081828</v>
      </c>
    </row>
    <row r="2321" spans="1:2" x14ac:dyDescent="0.2">
      <c r="A2321">
        <v>3.867</v>
      </c>
      <c r="B2321">
        <v>1082642</v>
      </c>
    </row>
    <row r="2322" spans="1:2" x14ac:dyDescent="0.2">
      <c r="A2322">
        <v>3.8679999999999999</v>
      </c>
      <c r="B2322">
        <v>1083478</v>
      </c>
    </row>
    <row r="2323" spans="1:2" x14ac:dyDescent="0.2">
      <c r="A2323">
        <v>3.87</v>
      </c>
      <c r="B2323">
        <v>1084613</v>
      </c>
    </row>
    <row r="2324" spans="1:2" x14ac:dyDescent="0.2">
      <c r="A2324">
        <v>3.8719999999999999</v>
      </c>
      <c r="B2324">
        <v>1085866</v>
      </c>
    </row>
    <row r="2325" spans="1:2" x14ac:dyDescent="0.2">
      <c r="A2325">
        <v>3.8730000000000002</v>
      </c>
      <c r="B2325">
        <v>1086821</v>
      </c>
    </row>
    <row r="2326" spans="1:2" x14ac:dyDescent="0.2">
      <c r="A2326">
        <v>3.875</v>
      </c>
      <c r="B2326">
        <v>1087817</v>
      </c>
    </row>
    <row r="2327" spans="1:2" x14ac:dyDescent="0.2">
      <c r="A2327">
        <v>3.8769999999999998</v>
      </c>
      <c r="B2327">
        <v>1089054</v>
      </c>
    </row>
    <row r="2328" spans="1:2" x14ac:dyDescent="0.2">
      <c r="A2328">
        <v>3.8780000000000001</v>
      </c>
      <c r="B2328">
        <v>1090127</v>
      </c>
    </row>
    <row r="2329" spans="1:2" x14ac:dyDescent="0.2">
      <c r="A2329">
        <v>3.88</v>
      </c>
      <c r="B2329">
        <v>1091100</v>
      </c>
    </row>
    <row r="2330" spans="1:2" x14ac:dyDescent="0.2">
      <c r="A2330">
        <v>3.8820000000000001</v>
      </c>
      <c r="B2330">
        <v>1092391</v>
      </c>
    </row>
    <row r="2331" spans="1:2" x14ac:dyDescent="0.2">
      <c r="A2331">
        <v>3.883</v>
      </c>
      <c r="B2331">
        <v>1093699</v>
      </c>
    </row>
    <row r="2332" spans="1:2" x14ac:dyDescent="0.2">
      <c r="A2332">
        <v>3.8849999999999998</v>
      </c>
      <c r="B2332">
        <v>1095047</v>
      </c>
    </row>
    <row r="2333" spans="1:2" x14ac:dyDescent="0.2">
      <c r="A2333">
        <v>3.887</v>
      </c>
      <c r="B2333">
        <v>1096386</v>
      </c>
    </row>
    <row r="2334" spans="1:2" x14ac:dyDescent="0.2">
      <c r="A2334">
        <v>3.8879999999999999</v>
      </c>
      <c r="B2334">
        <v>1097672</v>
      </c>
    </row>
    <row r="2335" spans="1:2" x14ac:dyDescent="0.2">
      <c r="A2335">
        <v>3.89</v>
      </c>
      <c r="B2335">
        <v>1098951</v>
      </c>
    </row>
    <row r="2336" spans="1:2" x14ac:dyDescent="0.2">
      <c r="A2336">
        <v>3.8919999999999999</v>
      </c>
      <c r="B2336">
        <v>1100360</v>
      </c>
    </row>
    <row r="2337" spans="1:2" x14ac:dyDescent="0.2">
      <c r="A2337">
        <v>3.8929999999999998</v>
      </c>
      <c r="B2337">
        <v>1101508</v>
      </c>
    </row>
    <row r="2338" spans="1:2" x14ac:dyDescent="0.2">
      <c r="A2338">
        <v>3.895</v>
      </c>
      <c r="B2338">
        <v>1102839</v>
      </c>
    </row>
    <row r="2339" spans="1:2" x14ac:dyDescent="0.2">
      <c r="A2339">
        <v>3.8969999999999998</v>
      </c>
      <c r="B2339">
        <v>1104266</v>
      </c>
    </row>
    <row r="2340" spans="1:2" x14ac:dyDescent="0.2">
      <c r="A2340">
        <v>3.8980000000000001</v>
      </c>
      <c r="B2340">
        <v>1105620</v>
      </c>
    </row>
    <row r="2341" spans="1:2" x14ac:dyDescent="0.2">
      <c r="A2341">
        <v>3.9</v>
      </c>
      <c r="B2341">
        <v>1106798</v>
      </c>
    </row>
    <row r="2342" spans="1:2" x14ac:dyDescent="0.2">
      <c r="A2342">
        <v>3.9020000000000001</v>
      </c>
      <c r="B2342">
        <v>1108089</v>
      </c>
    </row>
    <row r="2343" spans="1:2" x14ac:dyDescent="0.2">
      <c r="A2343">
        <v>3.903</v>
      </c>
      <c r="B2343">
        <v>1109265</v>
      </c>
    </row>
    <row r="2344" spans="1:2" x14ac:dyDescent="0.2">
      <c r="A2344">
        <v>3.9049999999999998</v>
      </c>
      <c r="B2344">
        <v>1110545</v>
      </c>
    </row>
    <row r="2345" spans="1:2" x14ac:dyDescent="0.2">
      <c r="A2345">
        <v>3.907</v>
      </c>
      <c r="B2345">
        <v>1111831</v>
      </c>
    </row>
    <row r="2346" spans="1:2" x14ac:dyDescent="0.2">
      <c r="A2346">
        <v>3.9079999999999999</v>
      </c>
      <c r="B2346">
        <v>1113291</v>
      </c>
    </row>
    <row r="2347" spans="1:2" x14ac:dyDescent="0.2">
      <c r="A2347">
        <v>3.91</v>
      </c>
      <c r="B2347">
        <v>1114882</v>
      </c>
    </row>
    <row r="2348" spans="1:2" x14ac:dyDescent="0.2">
      <c r="A2348">
        <v>3.9119999999999999</v>
      </c>
      <c r="B2348">
        <v>1116524</v>
      </c>
    </row>
    <row r="2349" spans="1:2" x14ac:dyDescent="0.2">
      <c r="A2349">
        <v>3.9129999999999998</v>
      </c>
      <c r="B2349">
        <v>1118050</v>
      </c>
    </row>
    <row r="2350" spans="1:2" x14ac:dyDescent="0.2">
      <c r="A2350">
        <v>3.915</v>
      </c>
      <c r="B2350">
        <v>1119579</v>
      </c>
    </row>
    <row r="2351" spans="1:2" x14ac:dyDescent="0.2">
      <c r="A2351">
        <v>3.9169999999999998</v>
      </c>
      <c r="B2351">
        <v>1121018</v>
      </c>
    </row>
    <row r="2352" spans="1:2" x14ac:dyDescent="0.2">
      <c r="A2352">
        <v>3.9180000000000001</v>
      </c>
      <c r="B2352">
        <v>1122358</v>
      </c>
    </row>
    <row r="2353" spans="1:2" x14ac:dyDescent="0.2">
      <c r="A2353">
        <v>3.92</v>
      </c>
      <c r="B2353">
        <v>1123681</v>
      </c>
    </row>
    <row r="2354" spans="1:2" x14ac:dyDescent="0.2">
      <c r="A2354">
        <v>3.9220000000000002</v>
      </c>
      <c r="B2354">
        <v>1124946</v>
      </c>
    </row>
    <row r="2355" spans="1:2" x14ac:dyDescent="0.2">
      <c r="A2355">
        <v>3.923</v>
      </c>
      <c r="B2355">
        <v>1126329</v>
      </c>
    </row>
    <row r="2356" spans="1:2" x14ac:dyDescent="0.2">
      <c r="A2356">
        <v>3.9249999999999998</v>
      </c>
      <c r="B2356">
        <v>1127634</v>
      </c>
    </row>
    <row r="2357" spans="1:2" x14ac:dyDescent="0.2">
      <c r="A2357">
        <v>3.927</v>
      </c>
      <c r="B2357">
        <v>1129111</v>
      </c>
    </row>
    <row r="2358" spans="1:2" x14ac:dyDescent="0.2">
      <c r="A2358">
        <v>3.9279999999999999</v>
      </c>
      <c r="B2358">
        <v>1130606</v>
      </c>
    </row>
    <row r="2359" spans="1:2" x14ac:dyDescent="0.2">
      <c r="A2359">
        <v>3.93</v>
      </c>
      <c r="B2359">
        <v>1132183</v>
      </c>
    </row>
    <row r="2360" spans="1:2" x14ac:dyDescent="0.2">
      <c r="A2360">
        <v>3.9319999999999999</v>
      </c>
      <c r="B2360">
        <v>1133675</v>
      </c>
    </row>
    <row r="2361" spans="1:2" x14ac:dyDescent="0.2">
      <c r="A2361">
        <v>3.9329999999999998</v>
      </c>
      <c r="B2361">
        <v>1135208</v>
      </c>
    </row>
    <row r="2362" spans="1:2" x14ac:dyDescent="0.2">
      <c r="A2362">
        <v>3.9350000000000001</v>
      </c>
      <c r="B2362">
        <v>1136437</v>
      </c>
    </row>
    <row r="2363" spans="1:2" x14ac:dyDescent="0.2">
      <c r="A2363">
        <v>3.9369999999999998</v>
      </c>
      <c r="B2363">
        <v>1137707</v>
      </c>
    </row>
    <row r="2364" spans="1:2" x14ac:dyDescent="0.2">
      <c r="A2364">
        <v>3.9380000000000002</v>
      </c>
      <c r="B2364">
        <v>1138941</v>
      </c>
    </row>
    <row r="2365" spans="1:2" x14ac:dyDescent="0.2">
      <c r="A2365">
        <v>3.94</v>
      </c>
      <c r="B2365">
        <v>1140100</v>
      </c>
    </row>
    <row r="2366" spans="1:2" x14ac:dyDescent="0.2">
      <c r="A2366">
        <v>3.9420000000000002</v>
      </c>
      <c r="B2366">
        <v>1141283</v>
      </c>
    </row>
    <row r="2367" spans="1:2" x14ac:dyDescent="0.2">
      <c r="A2367">
        <v>3.9430000000000001</v>
      </c>
      <c r="B2367">
        <v>1142720</v>
      </c>
    </row>
    <row r="2368" spans="1:2" x14ac:dyDescent="0.2">
      <c r="A2368">
        <v>3.9449999999999998</v>
      </c>
      <c r="B2368">
        <v>1143987</v>
      </c>
    </row>
    <row r="2369" spans="1:2" x14ac:dyDescent="0.2">
      <c r="A2369">
        <v>3.9470000000000001</v>
      </c>
      <c r="B2369">
        <v>1145146</v>
      </c>
    </row>
    <row r="2370" spans="1:2" x14ac:dyDescent="0.2">
      <c r="A2370">
        <v>3.948</v>
      </c>
      <c r="B2370">
        <v>1146499</v>
      </c>
    </row>
    <row r="2371" spans="1:2" x14ac:dyDescent="0.2">
      <c r="A2371">
        <v>3.95</v>
      </c>
      <c r="B2371">
        <v>1147958</v>
      </c>
    </row>
    <row r="2372" spans="1:2" x14ac:dyDescent="0.2">
      <c r="A2372">
        <v>3.952</v>
      </c>
      <c r="B2372">
        <v>1149405</v>
      </c>
    </row>
    <row r="2373" spans="1:2" x14ac:dyDescent="0.2">
      <c r="A2373">
        <v>3.9529999999999998</v>
      </c>
      <c r="B2373">
        <v>1151004</v>
      </c>
    </row>
    <row r="2374" spans="1:2" x14ac:dyDescent="0.2">
      <c r="A2374">
        <v>3.9550000000000001</v>
      </c>
      <c r="B2374">
        <v>1152850</v>
      </c>
    </row>
    <row r="2375" spans="1:2" x14ac:dyDescent="0.2">
      <c r="A2375">
        <v>3.9569999999999999</v>
      </c>
      <c r="B2375">
        <v>1154603</v>
      </c>
    </row>
    <row r="2376" spans="1:2" x14ac:dyDescent="0.2">
      <c r="A2376">
        <v>3.9580000000000002</v>
      </c>
      <c r="B2376">
        <v>1156221</v>
      </c>
    </row>
    <row r="2377" spans="1:2" x14ac:dyDescent="0.2">
      <c r="A2377">
        <v>3.96</v>
      </c>
      <c r="B2377">
        <v>1157928</v>
      </c>
    </row>
    <row r="2378" spans="1:2" x14ac:dyDescent="0.2">
      <c r="A2378">
        <v>3.9620000000000002</v>
      </c>
      <c r="B2378">
        <v>1159671</v>
      </c>
    </row>
    <row r="2379" spans="1:2" x14ac:dyDescent="0.2">
      <c r="A2379">
        <v>3.9630000000000001</v>
      </c>
      <c r="B2379">
        <v>1161398</v>
      </c>
    </row>
    <row r="2380" spans="1:2" x14ac:dyDescent="0.2">
      <c r="A2380">
        <v>3.9649999999999999</v>
      </c>
      <c r="B2380">
        <v>1163283</v>
      </c>
    </row>
    <row r="2381" spans="1:2" x14ac:dyDescent="0.2">
      <c r="A2381">
        <v>3.9670000000000001</v>
      </c>
      <c r="B2381">
        <v>1165287</v>
      </c>
    </row>
    <row r="2382" spans="1:2" x14ac:dyDescent="0.2">
      <c r="A2382">
        <v>3.968</v>
      </c>
      <c r="B2382">
        <v>1167090</v>
      </c>
    </row>
    <row r="2383" spans="1:2" x14ac:dyDescent="0.2">
      <c r="A2383">
        <v>3.97</v>
      </c>
      <c r="B2383">
        <v>1168855</v>
      </c>
    </row>
    <row r="2384" spans="1:2" x14ac:dyDescent="0.2">
      <c r="A2384">
        <v>3.972</v>
      </c>
      <c r="B2384">
        <v>1170479</v>
      </c>
    </row>
    <row r="2385" spans="1:2" x14ac:dyDescent="0.2">
      <c r="A2385">
        <v>3.9729999999999999</v>
      </c>
      <c r="B2385">
        <v>1171981</v>
      </c>
    </row>
    <row r="2386" spans="1:2" x14ac:dyDescent="0.2">
      <c r="A2386">
        <v>3.9750000000000001</v>
      </c>
      <c r="B2386">
        <v>1173466</v>
      </c>
    </row>
    <row r="2387" spans="1:2" x14ac:dyDescent="0.2">
      <c r="A2387">
        <v>3.9769999999999999</v>
      </c>
      <c r="B2387">
        <v>1175197</v>
      </c>
    </row>
    <row r="2388" spans="1:2" x14ac:dyDescent="0.2">
      <c r="A2388">
        <v>3.9780000000000002</v>
      </c>
      <c r="B2388">
        <v>1176848</v>
      </c>
    </row>
    <row r="2389" spans="1:2" x14ac:dyDescent="0.2">
      <c r="A2389">
        <v>3.98</v>
      </c>
      <c r="B2389">
        <v>1178534</v>
      </c>
    </row>
    <row r="2390" spans="1:2" x14ac:dyDescent="0.2">
      <c r="A2390">
        <v>3.9820000000000002</v>
      </c>
      <c r="B2390">
        <v>1180170</v>
      </c>
    </row>
    <row r="2391" spans="1:2" x14ac:dyDescent="0.2">
      <c r="A2391">
        <v>3.9830000000000001</v>
      </c>
      <c r="B2391">
        <v>1181816</v>
      </c>
    </row>
    <row r="2392" spans="1:2" x14ac:dyDescent="0.2">
      <c r="A2392">
        <v>3.9849999999999999</v>
      </c>
      <c r="B2392">
        <v>1183179</v>
      </c>
    </row>
    <row r="2393" spans="1:2" x14ac:dyDescent="0.2">
      <c r="A2393">
        <v>3.9870000000000001</v>
      </c>
      <c r="B2393">
        <v>1184561</v>
      </c>
    </row>
    <row r="2394" spans="1:2" x14ac:dyDescent="0.2">
      <c r="A2394">
        <v>3.988</v>
      </c>
      <c r="B2394">
        <v>1185896</v>
      </c>
    </row>
    <row r="2395" spans="1:2" x14ac:dyDescent="0.2">
      <c r="A2395">
        <v>3.99</v>
      </c>
      <c r="B2395">
        <v>1187287</v>
      </c>
    </row>
    <row r="2396" spans="1:2" x14ac:dyDescent="0.2">
      <c r="A2396">
        <v>3.992</v>
      </c>
      <c r="B2396">
        <v>1188503</v>
      </c>
    </row>
    <row r="2397" spans="1:2" x14ac:dyDescent="0.2">
      <c r="A2397">
        <v>3.9929999999999999</v>
      </c>
      <c r="B2397">
        <v>1189901</v>
      </c>
    </row>
    <row r="2398" spans="1:2" x14ac:dyDescent="0.2">
      <c r="A2398">
        <v>3.9950000000000001</v>
      </c>
      <c r="B2398">
        <v>1191262</v>
      </c>
    </row>
    <row r="2399" spans="1:2" x14ac:dyDescent="0.2">
      <c r="A2399">
        <v>3.9969999999999999</v>
      </c>
      <c r="B2399">
        <v>1192722</v>
      </c>
    </row>
    <row r="2400" spans="1:2" x14ac:dyDescent="0.2">
      <c r="A2400">
        <v>3.9980000000000002</v>
      </c>
      <c r="B2400">
        <v>1194000</v>
      </c>
    </row>
    <row r="2401" spans="1:2" x14ac:dyDescent="0.2">
      <c r="A2401">
        <v>4</v>
      </c>
      <c r="B2401">
        <v>1195471</v>
      </c>
    </row>
    <row r="2402" spans="1:2" x14ac:dyDescent="0.2">
      <c r="A2402">
        <v>4.0019999999999998</v>
      </c>
      <c r="B2402">
        <v>1196861</v>
      </c>
    </row>
    <row r="2403" spans="1:2" x14ac:dyDescent="0.2">
      <c r="A2403">
        <v>4.0030000000000001</v>
      </c>
      <c r="B2403">
        <v>1198331</v>
      </c>
    </row>
    <row r="2404" spans="1:2" x14ac:dyDescent="0.2">
      <c r="A2404">
        <v>4.0049999999999999</v>
      </c>
      <c r="B2404">
        <v>1199542</v>
      </c>
    </row>
    <row r="2405" spans="1:2" x14ac:dyDescent="0.2">
      <c r="A2405">
        <v>4.0069999999999997</v>
      </c>
      <c r="B2405">
        <v>1200959</v>
      </c>
    </row>
    <row r="2406" spans="1:2" x14ac:dyDescent="0.2">
      <c r="A2406">
        <v>4.008</v>
      </c>
      <c r="B2406">
        <v>1202182</v>
      </c>
    </row>
    <row r="2407" spans="1:2" x14ac:dyDescent="0.2">
      <c r="A2407">
        <v>4.01</v>
      </c>
      <c r="B2407">
        <v>1203426</v>
      </c>
    </row>
    <row r="2408" spans="1:2" x14ac:dyDescent="0.2">
      <c r="A2408">
        <v>4.0119999999999996</v>
      </c>
      <c r="B2408">
        <v>1204607</v>
      </c>
    </row>
    <row r="2409" spans="1:2" x14ac:dyDescent="0.2">
      <c r="A2409">
        <v>4.0129999999999999</v>
      </c>
      <c r="B2409">
        <v>1206192</v>
      </c>
    </row>
    <row r="2410" spans="1:2" x14ac:dyDescent="0.2">
      <c r="A2410">
        <v>4.0149999999999997</v>
      </c>
      <c r="B2410">
        <v>1207599</v>
      </c>
    </row>
    <row r="2411" spans="1:2" x14ac:dyDescent="0.2">
      <c r="A2411">
        <v>4.0170000000000003</v>
      </c>
      <c r="B2411">
        <v>1209112</v>
      </c>
    </row>
    <row r="2412" spans="1:2" x14ac:dyDescent="0.2">
      <c r="A2412">
        <v>4.0179999999999998</v>
      </c>
      <c r="B2412">
        <v>1210580</v>
      </c>
    </row>
    <row r="2413" spans="1:2" x14ac:dyDescent="0.2">
      <c r="A2413">
        <v>4.0199999999999996</v>
      </c>
      <c r="B2413">
        <v>1212111</v>
      </c>
    </row>
    <row r="2414" spans="1:2" x14ac:dyDescent="0.2">
      <c r="A2414">
        <v>4.0220000000000002</v>
      </c>
      <c r="B2414">
        <v>1213470</v>
      </c>
    </row>
    <row r="2415" spans="1:2" x14ac:dyDescent="0.2">
      <c r="A2415">
        <v>4.0229999999999997</v>
      </c>
      <c r="B2415">
        <v>1214966</v>
      </c>
    </row>
    <row r="2416" spans="1:2" x14ac:dyDescent="0.2">
      <c r="A2416">
        <v>4.0250000000000004</v>
      </c>
      <c r="B2416">
        <v>1216531</v>
      </c>
    </row>
    <row r="2417" spans="1:2" x14ac:dyDescent="0.2">
      <c r="A2417">
        <v>4.0270000000000001</v>
      </c>
      <c r="B2417">
        <v>1218098</v>
      </c>
    </row>
    <row r="2418" spans="1:2" x14ac:dyDescent="0.2">
      <c r="A2418">
        <v>4.0279999999999996</v>
      </c>
      <c r="B2418">
        <v>1219513</v>
      </c>
    </row>
    <row r="2419" spans="1:2" x14ac:dyDescent="0.2">
      <c r="A2419">
        <v>4.03</v>
      </c>
      <c r="B2419">
        <v>1220969</v>
      </c>
    </row>
    <row r="2420" spans="1:2" x14ac:dyDescent="0.2">
      <c r="A2420">
        <v>4.032</v>
      </c>
      <c r="B2420">
        <v>1222404</v>
      </c>
    </row>
    <row r="2421" spans="1:2" x14ac:dyDescent="0.2">
      <c r="A2421">
        <v>4.0330000000000004</v>
      </c>
      <c r="B2421">
        <v>1223853</v>
      </c>
    </row>
    <row r="2422" spans="1:2" x14ac:dyDescent="0.2">
      <c r="A2422">
        <v>4.0350000000000001</v>
      </c>
      <c r="B2422">
        <v>1225333</v>
      </c>
    </row>
    <row r="2423" spans="1:2" x14ac:dyDescent="0.2">
      <c r="A2423">
        <v>4.0369999999999999</v>
      </c>
      <c r="B2423">
        <v>1227068</v>
      </c>
    </row>
    <row r="2424" spans="1:2" x14ac:dyDescent="0.2">
      <c r="A2424">
        <v>4.0380000000000003</v>
      </c>
      <c r="B2424">
        <v>1228724</v>
      </c>
    </row>
    <row r="2425" spans="1:2" x14ac:dyDescent="0.2">
      <c r="A2425">
        <v>4.04</v>
      </c>
      <c r="B2425">
        <v>1230455</v>
      </c>
    </row>
    <row r="2426" spans="1:2" x14ac:dyDescent="0.2">
      <c r="A2426">
        <v>4.0419999999999998</v>
      </c>
      <c r="B2426">
        <v>1232140</v>
      </c>
    </row>
    <row r="2427" spans="1:2" x14ac:dyDescent="0.2">
      <c r="A2427">
        <v>4.0430000000000001</v>
      </c>
      <c r="B2427">
        <v>1233801</v>
      </c>
    </row>
    <row r="2428" spans="1:2" x14ac:dyDescent="0.2">
      <c r="A2428">
        <v>4.0449999999999999</v>
      </c>
      <c r="B2428">
        <v>1235384</v>
      </c>
    </row>
    <row r="2429" spans="1:2" x14ac:dyDescent="0.2">
      <c r="A2429">
        <v>4.0469999999999997</v>
      </c>
      <c r="B2429">
        <v>1237008</v>
      </c>
    </row>
    <row r="2430" spans="1:2" x14ac:dyDescent="0.2">
      <c r="A2430">
        <v>4.048</v>
      </c>
      <c r="B2430">
        <v>1238520</v>
      </c>
    </row>
    <row r="2431" spans="1:2" x14ac:dyDescent="0.2">
      <c r="A2431">
        <v>4.05</v>
      </c>
      <c r="B2431">
        <v>1240091</v>
      </c>
    </row>
    <row r="2432" spans="1:2" x14ac:dyDescent="0.2">
      <c r="A2432">
        <v>4.0519999999999996</v>
      </c>
      <c r="B2432">
        <v>1241754</v>
      </c>
    </row>
    <row r="2433" spans="1:2" x14ac:dyDescent="0.2">
      <c r="A2433">
        <v>4.0529999999999999</v>
      </c>
      <c r="B2433">
        <v>1243410</v>
      </c>
    </row>
    <row r="2434" spans="1:2" x14ac:dyDescent="0.2">
      <c r="A2434">
        <v>4.0549999999999997</v>
      </c>
      <c r="B2434">
        <v>1245145</v>
      </c>
    </row>
    <row r="2435" spans="1:2" x14ac:dyDescent="0.2">
      <c r="A2435">
        <v>4.0570000000000004</v>
      </c>
      <c r="B2435">
        <v>1247016</v>
      </c>
    </row>
    <row r="2436" spans="1:2" x14ac:dyDescent="0.2">
      <c r="A2436">
        <v>4.0579999999999998</v>
      </c>
      <c r="B2436">
        <v>1248797</v>
      </c>
    </row>
    <row r="2437" spans="1:2" x14ac:dyDescent="0.2">
      <c r="A2437">
        <v>4.0599999999999996</v>
      </c>
      <c r="B2437">
        <v>1250606</v>
      </c>
    </row>
    <row r="2438" spans="1:2" x14ac:dyDescent="0.2">
      <c r="A2438">
        <v>4.0620000000000003</v>
      </c>
      <c r="B2438">
        <v>1252417</v>
      </c>
    </row>
    <row r="2439" spans="1:2" x14ac:dyDescent="0.2">
      <c r="A2439">
        <v>4.0629999999999997</v>
      </c>
      <c r="B2439">
        <v>1254265</v>
      </c>
    </row>
    <row r="2440" spans="1:2" x14ac:dyDescent="0.2">
      <c r="A2440">
        <v>4.0650000000000004</v>
      </c>
      <c r="B2440">
        <v>1256057</v>
      </c>
    </row>
    <row r="2441" spans="1:2" x14ac:dyDescent="0.2">
      <c r="A2441">
        <v>4.0670000000000002</v>
      </c>
      <c r="B2441">
        <v>1258009</v>
      </c>
    </row>
    <row r="2442" spans="1:2" x14ac:dyDescent="0.2">
      <c r="A2442">
        <v>4.0679999999999996</v>
      </c>
      <c r="B2442">
        <v>1259971</v>
      </c>
    </row>
    <row r="2443" spans="1:2" x14ac:dyDescent="0.2">
      <c r="A2443">
        <v>4.07</v>
      </c>
      <c r="B2443">
        <v>1262034</v>
      </c>
    </row>
    <row r="2444" spans="1:2" x14ac:dyDescent="0.2">
      <c r="A2444">
        <v>4.0720000000000001</v>
      </c>
      <c r="B2444">
        <v>1264006</v>
      </c>
    </row>
    <row r="2445" spans="1:2" x14ac:dyDescent="0.2">
      <c r="A2445">
        <v>4.0730000000000004</v>
      </c>
      <c r="B2445">
        <v>1266079</v>
      </c>
    </row>
    <row r="2446" spans="1:2" x14ac:dyDescent="0.2">
      <c r="A2446">
        <v>4.0750000000000002</v>
      </c>
      <c r="B2446">
        <v>1267953</v>
      </c>
    </row>
    <row r="2447" spans="1:2" x14ac:dyDescent="0.2">
      <c r="A2447">
        <v>4.077</v>
      </c>
      <c r="B2447">
        <v>1269801</v>
      </c>
    </row>
    <row r="2448" spans="1:2" x14ac:dyDescent="0.2">
      <c r="A2448">
        <v>4.0780000000000003</v>
      </c>
      <c r="B2448">
        <v>1271605</v>
      </c>
    </row>
    <row r="2449" spans="1:2" x14ac:dyDescent="0.2">
      <c r="A2449">
        <v>4.08</v>
      </c>
      <c r="B2449">
        <v>1273465</v>
      </c>
    </row>
    <row r="2450" spans="1:2" x14ac:dyDescent="0.2">
      <c r="A2450">
        <v>4.0819999999999999</v>
      </c>
      <c r="B2450">
        <v>1275103</v>
      </c>
    </row>
    <row r="2451" spans="1:2" x14ac:dyDescent="0.2">
      <c r="A2451">
        <v>4.0830000000000002</v>
      </c>
      <c r="B2451">
        <v>1276940</v>
      </c>
    </row>
    <row r="2452" spans="1:2" x14ac:dyDescent="0.2">
      <c r="A2452">
        <v>4.085</v>
      </c>
      <c r="B2452">
        <v>1278606</v>
      </c>
    </row>
    <row r="2453" spans="1:2" x14ac:dyDescent="0.2">
      <c r="A2453">
        <v>4.0869999999999997</v>
      </c>
      <c r="B2453">
        <v>1280100</v>
      </c>
    </row>
    <row r="2454" spans="1:2" x14ac:dyDescent="0.2">
      <c r="A2454">
        <v>4.0880000000000001</v>
      </c>
      <c r="B2454">
        <v>1281427</v>
      </c>
    </row>
    <row r="2455" spans="1:2" x14ac:dyDescent="0.2">
      <c r="A2455">
        <v>4.09</v>
      </c>
      <c r="B2455">
        <v>1282909</v>
      </c>
    </row>
    <row r="2456" spans="1:2" x14ac:dyDescent="0.2">
      <c r="A2456">
        <v>4.0919999999999996</v>
      </c>
      <c r="B2456">
        <v>1284222</v>
      </c>
    </row>
    <row r="2457" spans="1:2" x14ac:dyDescent="0.2">
      <c r="A2457">
        <v>4.093</v>
      </c>
      <c r="B2457">
        <v>1285616</v>
      </c>
    </row>
    <row r="2458" spans="1:2" x14ac:dyDescent="0.2">
      <c r="A2458">
        <v>4.0949999999999998</v>
      </c>
      <c r="B2458">
        <v>1287040</v>
      </c>
    </row>
    <row r="2459" spans="1:2" x14ac:dyDescent="0.2">
      <c r="A2459">
        <v>4.0970000000000004</v>
      </c>
      <c r="B2459">
        <v>1288544</v>
      </c>
    </row>
    <row r="2460" spans="1:2" x14ac:dyDescent="0.2">
      <c r="A2460">
        <v>4.0979999999999999</v>
      </c>
      <c r="B2460">
        <v>1289827</v>
      </c>
    </row>
    <row r="2461" spans="1:2" x14ac:dyDescent="0.2">
      <c r="A2461">
        <v>4.0999999999999996</v>
      </c>
      <c r="B2461">
        <v>1291165</v>
      </c>
    </row>
    <row r="2462" spans="1:2" x14ac:dyDescent="0.2">
      <c r="A2462">
        <v>4.1020000000000003</v>
      </c>
      <c r="B2462">
        <v>1292364</v>
      </c>
    </row>
    <row r="2463" spans="1:2" x14ac:dyDescent="0.2">
      <c r="A2463">
        <v>4.1029999999999998</v>
      </c>
      <c r="B2463">
        <v>1293664</v>
      </c>
    </row>
    <row r="2464" spans="1:2" x14ac:dyDescent="0.2">
      <c r="A2464">
        <v>4.1050000000000004</v>
      </c>
      <c r="B2464">
        <v>1294984</v>
      </c>
    </row>
    <row r="2465" spans="1:2" x14ac:dyDescent="0.2">
      <c r="A2465">
        <v>4.1070000000000002</v>
      </c>
      <c r="B2465">
        <v>1296476</v>
      </c>
    </row>
    <row r="2466" spans="1:2" x14ac:dyDescent="0.2">
      <c r="A2466">
        <v>4.1079999999999997</v>
      </c>
      <c r="B2466">
        <v>1298029</v>
      </c>
    </row>
    <row r="2467" spans="1:2" x14ac:dyDescent="0.2">
      <c r="A2467">
        <v>4.1100000000000003</v>
      </c>
      <c r="B2467">
        <v>1299825</v>
      </c>
    </row>
    <row r="2468" spans="1:2" x14ac:dyDescent="0.2">
      <c r="A2468">
        <v>4.1120000000000001</v>
      </c>
      <c r="B2468">
        <v>1301559</v>
      </c>
    </row>
    <row r="2469" spans="1:2" x14ac:dyDescent="0.2">
      <c r="A2469">
        <v>4.1130000000000004</v>
      </c>
      <c r="B2469">
        <v>1303452</v>
      </c>
    </row>
    <row r="2470" spans="1:2" x14ac:dyDescent="0.2">
      <c r="A2470">
        <v>4.1150000000000002</v>
      </c>
      <c r="B2470">
        <v>1305373</v>
      </c>
    </row>
    <row r="2471" spans="1:2" x14ac:dyDescent="0.2">
      <c r="A2471">
        <v>4.117</v>
      </c>
      <c r="B2471">
        <v>1307243</v>
      </c>
    </row>
    <row r="2472" spans="1:2" x14ac:dyDescent="0.2">
      <c r="A2472">
        <v>4.1180000000000003</v>
      </c>
      <c r="B2472">
        <v>1308961</v>
      </c>
    </row>
    <row r="2473" spans="1:2" x14ac:dyDescent="0.2">
      <c r="A2473">
        <v>4.12</v>
      </c>
      <c r="B2473">
        <v>1310700</v>
      </c>
    </row>
    <row r="2474" spans="1:2" x14ac:dyDescent="0.2">
      <c r="A2474">
        <v>4.1219999999999999</v>
      </c>
      <c r="B2474">
        <v>1312326</v>
      </c>
    </row>
    <row r="2475" spans="1:2" x14ac:dyDescent="0.2">
      <c r="A2475">
        <v>4.1230000000000002</v>
      </c>
      <c r="B2475">
        <v>1313794</v>
      </c>
    </row>
    <row r="2476" spans="1:2" x14ac:dyDescent="0.2">
      <c r="A2476">
        <v>4.125</v>
      </c>
      <c r="B2476">
        <v>1315214</v>
      </c>
    </row>
    <row r="2477" spans="1:2" x14ac:dyDescent="0.2">
      <c r="A2477">
        <v>4.1269999999999998</v>
      </c>
      <c r="B2477">
        <v>1316742</v>
      </c>
    </row>
    <row r="2478" spans="1:2" x14ac:dyDescent="0.2">
      <c r="A2478">
        <v>4.1280000000000001</v>
      </c>
      <c r="B2478">
        <v>1318234</v>
      </c>
    </row>
    <row r="2479" spans="1:2" x14ac:dyDescent="0.2">
      <c r="A2479">
        <v>4.13</v>
      </c>
      <c r="B2479">
        <v>1319674</v>
      </c>
    </row>
    <row r="2480" spans="1:2" x14ac:dyDescent="0.2">
      <c r="A2480">
        <v>4.1319999999999997</v>
      </c>
      <c r="B2480">
        <v>1321236</v>
      </c>
    </row>
    <row r="2481" spans="1:2" x14ac:dyDescent="0.2">
      <c r="A2481">
        <v>4.133</v>
      </c>
      <c r="B2481">
        <v>1322950</v>
      </c>
    </row>
    <row r="2482" spans="1:2" x14ac:dyDescent="0.2">
      <c r="A2482">
        <v>4.1349999999999998</v>
      </c>
      <c r="B2482">
        <v>1324605</v>
      </c>
    </row>
    <row r="2483" spans="1:2" x14ac:dyDescent="0.2">
      <c r="A2483">
        <v>4.1369999999999996</v>
      </c>
      <c r="B2483">
        <v>1326288</v>
      </c>
    </row>
    <row r="2484" spans="1:2" x14ac:dyDescent="0.2">
      <c r="A2484">
        <v>4.1379999999999999</v>
      </c>
      <c r="B2484">
        <v>1327978</v>
      </c>
    </row>
    <row r="2485" spans="1:2" x14ac:dyDescent="0.2">
      <c r="A2485">
        <v>4.1399999999999997</v>
      </c>
      <c r="B2485">
        <v>1329731</v>
      </c>
    </row>
    <row r="2486" spans="1:2" x14ac:dyDescent="0.2">
      <c r="A2486">
        <v>4.1420000000000003</v>
      </c>
      <c r="B2486">
        <v>1331219</v>
      </c>
    </row>
    <row r="2487" spans="1:2" x14ac:dyDescent="0.2">
      <c r="A2487">
        <v>4.1429999999999998</v>
      </c>
      <c r="B2487">
        <v>1332803</v>
      </c>
    </row>
    <row r="2488" spans="1:2" x14ac:dyDescent="0.2">
      <c r="A2488">
        <v>4.1449999999999996</v>
      </c>
      <c r="B2488">
        <v>1334520</v>
      </c>
    </row>
    <row r="2489" spans="1:2" x14ac:dyDescent="0.2">
      <c r="A2489">
        <v>4.1470000000000002</v>
      </c>
      <c r="B2489">
        <v>1336268</v>
      </c>
    </row>
    <row r="2490" spans="1:2" x14ac:dyDescent="0.2">
      <c r="A2490">
        <v>4.1479999999999997</v>
      </c>
      <c r="B2490">
        <v>1337881</v>
      </c>
    </row>
    <row r="2491" spans="1:2" x14ac:dyDescent="0.2">
      <c r="A2491">
        <v>4.1500000000000004</v>
      </c>
      <c r="B2491">
        <v>1339709</v>
      </c>
    </row>
    <row r="2492" spans="1:2" x14ac:dyDescent="0.2">
      <c r="A2492">
        <v>4.1520000000000001</v>
      </c>
      <c r="B2492">
        <v>1341662</v>
      </c>
    </row>
    <row r="2493" spans="1:2" x14ac:dyDescent="0.2">
      <c r="A2493">
        <v>4.1529999999999996</v>
      </c>
      <c r="B2493">
        <v>1343564</v>
      </c>
    </row>
    <row r="2494" spans="1:2" x14ac:dyDescent="0.2">
      <c r="A2494">
        <v>4.1550000000000002</v>
      </c>
      <c r="B2494">
        <v>1345674</v>
      </c>
    </row>
    <row r="2495" spans="1:2" x14ac:dyDescent="0.2">
      <c r="A2495">
        <v>4.157</v>
      </c>
      <c r="B2495">
        <v>1348028</v>
      </c>
    </row>
    <row r="2496" spans="1:2" x14ac:dyDescent="0.2">
      <c r="A2496">
        <v>4.1580000000000004</v>
      </c>
      <c r="B2496">
        <v>1350516</v>
      </c>
    </row>
    <row r="2497" spans="1:2" x14ac:dyDescent="0.2">
      <c r="A2497">
        <v>4.16</v>
      </c>
      <c r="B2497">
        <v>1352858</v>
      </c>
    </row>
    <row r="2498" spans="1:2" x14ac:dyDescent="0.2">
      <c r="A2498">
        <v>4.1619999999999999</v>
      </c>
      <c r="B2498">
        <v>1355283</v>
      </c>
    </row>
    <row r="2499" spans="1:2" x14ac:dyDescent="0.2">
      <c r="A2499">
        <v>4.1630000000000003</v>
      </c>
      <c r="B2499">
        <v>1357576</v>
      </c>
    </row>
    <row r="2500" spans="1:2" x14ac:dyDescent="0.2">
      <c r="A2500">
        <v>4.165</v>
      </c>
      <c r="B2500">
        <v>1359745</v>
      </c>
    </row>
    <row r="2501" spans="1:2" x14ac:dyDescent="0.2">
      <c r="A2501">
        <v>4.1669999999999998</v>
      </c>
      <c r="B2501">
        <v>1361789</v>
      </c>
    </row>
    <row r="2502" spans="1:2" x14ac:dyDescent="0.2">
      <c r="A2502">
        <v>4.1680000000000001</v>
      </c>
      <c r="B2502">
        <v>1364002</v>
      </c>
    </row>
    <row r="2503" spans="1:2" x14ac:dyDescent="0.2">
      <c r="A2503">
        <v>4.17</v>
      </c>
      <c r="B2503">
        <v>1366137</v>
      </c>
    </row>
    <row r="2504" spans="1:2" x14ac:dyDescent="0.2">
      <c r="A2504">
        <v>4.1719999999999997</v>
      </c>
      <c r="B2504">
        <v>1368108</v>
      </c>
    </row>
    <row r="2505" spans="1:2" x14ac:dyDescent="0.2">
      <c r="A2505">
        <v>4.173</v>
      </c>
      <c r="B2505">
        <v>1370098</v>
      </c>
    </row>
    <row r="2506" spans="1:2" x14ac:dyDescent="0.2">
      <c r="A2506">
        <v>4.1749999999999998</v>
      </c>
      <c r="B2506">
        <v>1371918</v>
      </c>
    </row>
    <row r="2507" spans="1:2" x14ac:dyDescent="0.2">
      <c r="A2507">
        <v>4.1769999999999996</v>
      </c>
      <c r="B2507">
        <v>1373422</v>
      </c>
    </row>
    <row r="2508" spans="1:2" x14ac:dyDescent="0.2">
      <c r="A2508">
        <v>4.1779999999999999</v>
      </c>
      <c r="B2508">
        <v>1374781</v>
      </c>
    </row>
    <row r="2509" spans="1:2" x14ac:dyDescent="0.2">
      <c r="A2509">
        <v>4.18</v>
      </c>
      <c r="B2509">
        <v>1376298</v>
      </c>
    </row>
    <row r="2510" spans="1:2" x14ac:dyDescent="0.2">
      <c r="A2510">
        <v>4.1820000000000004</v>
      </c>
      <c r="B2510">
        <v>1377705</v>
      </c>
    </row>
    <row r="2511" spans="1:2" x14ac:dyDescent="0.2">
      <c r="A2511">
        <v>4.1829999999999998</v>
      </c>
      <c r="B2511">
        <v>1379287</v>
      </c>
    </row>
    <row r="2512" spans="1:2" x14ac:dyDescent="0.2">
      <c r="A2512">
        <v>4.1849999999999996</v>
      </c>
      <c r="B2512">
        <v>1381038</v>
      </c>
    </row>
    <row r="2513" spans="1:2" x14ac:dyDescent="0.2">
      <c r="A2513">
        <v>4.1870000000000003</v>
      </c>
      <c r="B2513">
        <v>1382886</v>
      </c>
    </row>
    <row r="2514" spans="1:2" x14ac:dyDescent="0.2">
      <c r="A2514">
        <v>4.1879999999999997</v>
      </c>
      <c r="B2514">
        <v>1384869</v>
      </c>
    </row>
    <row r="2515" spans="1:2" x14ac:dyDescent="0.2">
      <c r="A2515">
        <v>4.1900000000000004</v>
      </c>
      <c r="B2515">
        <v>1387028</v>
      </c>
    </row>
    <row r="2516" spans="1:2" x14ac:dyDescent="0.2">
      <c r="A2516">
        <v>4.1920000000000002</v>
      </c>
      <c r="B2516">
        <v>1389159</v>
      </c>
    </row>
    <row r="2517" spans="1:2" x14ac:dyDescent="0.2">
      <c r="A2517">
        <v>4.1929999999999996</v>
      </c>
      <c r="B2517">
        <v>1391458</v>
      </c>
    </row>
    <row r="2518" spans="1:2" x14ac:dyDescent="0.2">
      <c r="A2518">
        <v>4.1950000000000003</v>
      </c>
      <c r="B2518">
        <v>1393757</v>
      </c>
    </row>
    <row r="2519" spans="1:2" x14ac:dyDescent="0.2">
      <c r="A2519">
        <v>4.1970000000000001</v>
      </c>
      <c r="B2519">
        <v>1395919</v>
      </c>
    </row>
    <row r="2520" spans="1:2" x14ac:dyDescent="0.2">
      <c r="A2520">
        <v>4.1980000000000004</v>
      </c>
      <c r="B2520">
        <v>1397914</v>
      </c>
    </row>
    <row r="2521" spans="1:2" x14ac:dyDescent="0.2">
      <c r="A2521">
        <v>4.2</v>
      </c>
      <c r="B2521">
        <v>1399870</v>
      </c>
    </row>
    <row r="2522" spans="1:2" x14ac:dyDescent="0.2">
      <c r="A2522">
        <v>4.202</v>
      </c>
      <c r="B2522">
        <v>1401547</v>
      </c>
    </row>
    <row r="2523" spans="1:2" x14ac:dyDescent="0.2">
      <c r="A2523">
        <v>4.2030000000000003</v>
      </c>
      <c r="B2523">
        <v>1403151</v>
      </c>
    </row>
    <row r="2524" spans="1:2" x14ac:dyDescent="0.2">
      <c r="A2524">
        <v>4.2050000000000001</v>
      </c>
      <c r="B2524">
        <v>1404574</v>
      </c>
    </row>
    <row r="2525" spans="1:2" x14ac:dyDescent="0.2">
      <c r="A2525">
        <v>4.2069999999999999</v>
      </c>
      <c r="B2525">
        <v>1405886</v>
      </c>
    </row>
    <row r="2526" spans="1:2" x14ac:dyDescent="0.2">
      <c r="A2526">
        <v>4.2080000000000002</v>
      </c>
      <c r="B2526">
        <v>1407133</v>
      </c>
    </row>
    <row r="2527" spans="1:2" x14ac:dyDescent="0.2">
      <c r="A2527">
        <v>4.21</v>
      </c>
      <c r="B2527">
        <v>1408334</v>
      </c>
    </row>
    <row r="2528" spans="1:2" x14ac:dyDescent="0.2">
      <c r="A2528">
        <v>4.2119999999999997</v>
      </c>
      <c r="B2528">
        <v>1409430</v>
      </c>
    </row>
    <row r="2529" spans="1:2" x14ac:dyDescent="0.2">
      <c r="A2529">
        <v>4.2130000000000001</v>
      </c>
      <c r="B2529">
        <v>1410541</v>
      </c>
    </row>
    <row r="2530" spans="1:2" x14ac:dyDescent="0.2">
      <c r="A2530">
        <v>4.2149999999999999</v>
      </c>
      <c r="B2530">
        <v>1411744</v>
      </c>
    </row>
    <row r="2531" spans="1:2" x14ac:dyDescent="0.2">
      <c r="A2531">
        <v>4.2169999999999996</v>
      </c>
      <c r="B2531">
        <v>1412869</v>
      </c>
    </row>
    <row r="2532" spans="1:2" x14ac:dyDescent="0.2">
      <c r="A2532">
        <v>4.218</v>
      </c>
      <c r="B2532">
        <v>1414135</v>
      </c>
    </row>
    <row r="2533" spans="1:2" x14ac:dyDescent="0.2">
      <c r="A2533">
        <v>4.22</v>
      </c>
      <c r="B2533">
        <v>1415524</v>
      </c>
    </row>
    <row r="2534" spans="1:2" x14ac:dyDescent="0.2">
      <c r="A2534">
        <v>4.2220000000000004</v>
      </c>
      <c r="B2534">
        <v>1417047</v>
      </c>
    </row>
    <row r="2535" spans="1:2" x14ac:dyDescent="0.2">
      <c r="A2535">
        <v>4.2229999999999999</v>
      </c>
      <c r="B2535">
        <v>1418619</v>
      </c>
    </row>
    <row r="2536" spans="1:2" x14ac:dyDescent="0.2">
      <c r="A2536">
        <v>4.2249999999999996</v>
      </c>
      <c r="B2536">
        <v>1420386</v>
      </c>
    </row>
    <row r="2537" spans="1:2" x14ac:dyDescent="0.2">
      <c r="A2537">
        <v>4.2270000000000003</v>
      </c>
      <c r="B2537">
        <v>1422048</v>
      </c>
    </row>
    <row r="2538" spans="1:2" x14ac:dyDescent="0.2">
      <c r="A2538">
        <v>4.2279999999999998</v>
      </c>
      <c r="B2538">
        <v>1423838</v>
      </c>
    </row>
    <row r="2539" spans="1:2" x14ac:dyDescent="0.2">
      <c r="A2539">
        <v>4.2300000000000004</v>
      </c>
      <c r="B2539">
        <v>1425645</v>
      </c>
    </row>
    <row r="2540" spans="1:2" x14ac:dyDescent="0.2">
      <c r="A2540">
        <v>4.2320000000000002</v>
      </c>
      <c r="B2540">
        <v>1427318</v>
      </c>
    </row>
    <row r="2541" spans="1:2" x14ac:dyDescent="0.2">
      <c r="A2541">
        <v>4.2329999999999997</v>
      </c>
      <c r="B2541">
        <v>1428990</v>
      </c>
    </row>
    <row r="2542" spans="1:2" x14ac:dyDescent="0.2">
      <c r="A2542">
        <v>4.2350000000000003</v>
      </c>
      <c r="B2542">
        <v>1430882</v>
      </c>
    </row>
    <row r="2543" spans="1:2" x14ac:dyDescent="0.2">
      <c r="A2543">
        <v>4.2370000000000001</v>
      </c>
      <c r="B2543">
        <v>1432718</v>
      </c>
    </row>
    <row r="2544" spans="1:2" x14ac:dyDescent="0.2">
      <c r="A2544">
        <v>4.2380000000000004</v>
      </c>
      <c r="B2544">
        <v>1434706</v>
      </c>
    </row>
    <row r="2545" spans="1:2" x14ac:dyDescent="0.2">
      <c r="A2545">
        <v>4.24</v>
      </c>
      <c r="B2545">
        <v>1437021</v>
      </c>
    </row>
    <row r="2546" spans="1:2" x14ac:dyDescent="0.2">
      <c r="A2546">
        <v>4.242</v>
      </c>
      <c r="B2546">
        <v>1439499</v>
      </c>
    </row>
    <row r="2547" spans="1:2" x14ac:dyDescent="0.2">
      <c r="A2547">
        <v>4.2430000000000003</v>
      </c>
      <c r="B2547">
        <v>1441963</v>
      </c>
    </row>
    <row r="2548" spans="1:2" x14ac:dyDescent="0.2">
      <c r="A2548">
        <v>4.2450000000000001</v>
      </c>
      <c r="B2548">
        <v>1444536</v>
      </c>
    </row>
    <row r="2549" spans="1:2" x14ac:dyDescent="0.2">
      <c r="A2549">
        <v>4.2469999999999999</v>
      </c>
      <c r="B2549">
        <v>1447137</v>
      </c>
    </row>
    <row r="2550" spans="1:2" x14ac:dyDescent="0.2">
      <c r="A2550">
        <v>4.2480000000000002</v>
      </c>
      <c r="B2550">
        <v>1449671</v>
      </c>
    </row>
    <row r="2551" spans="1:2" x14ac:dyDescent="0.2">
      <c r="A2551">
        <v>4.25</v>
      </c>
      <c r="B2551">
        <v>1451994</v>
      </c>
    </row>
    <row r="2552" spans="1:2" x14ac:dyDescent="0.2">
      <c r="A2552">
        <v>4.2519999999999998</v>
      </c>
      <c r="B2552">
        <v>1454345</v>
      </c>
    </row>
    <row r="2553" spans="1:2" x14ac:dyDescent="0.2">
      <c r="A2553">
        <v>4.2530000000000001</v>
      </c>
      <c r="B2553">
        <v>1456618</v>
      </c>
    </row>
    <row r="2554" spans="1:2" x14ac:dyDescent="0.2">
      <c r="A2554">
        <v>4.2549999999999999</v>
      </c>
      <c r="B2554">
        <v>1458708</v>
      </c>
    </row>
    <row r="2555" spans="1:2" x14ac:dyDescent="0.2">
      <c r="A2555">
        <v>4.2569999999999997</v>
      </c>
      <c r="B2555">
        <v>1460537</v>
      </c>
    </row>
    <row r="2556" spans="1:2" x14ac:dyDescent="0.2">
      <c r="A2556">
        <v>4.258</v>
      </c>
      <c r="B2556">
        <v>1462405</v>
      </c>
    </row>
    <row r="2557" spans="1:2" x14ac:dyDescent="0.2">
      <c r="A2557">
        <v>4.26</v>
      </c>
      <c r="B2557">
        <v>1464081</v>
      </c>
    </row>
    <row r="2558" spans="1:2" x14ac:dyDescent="0.2">
      <c r="A2558">
        <v>4.2619999999999996</v>
      </c>
      <c r="B2558">
        <v>1465618</v>
      </c>
    </row>
    <row r="2559" spans="1:2" x14ac:dyDescent="0.2">
      <c r="A2559">
        <v>4.2629999999999999</v>
      </c>
      <c r="B2559">
        <v>1467116</v>
      </c>
    </row>
    <row r="2560" spans="1:2" x14ac:dyDescent="0.2">
      <c r="A2560">
        <v>4.2649999999999997</v>
      </c>
      <c r="B2560">
        <v>1468764</v>
      </c>
    </row>
    <row r="2561" spans="1:2" x14ac:dyDescent="0.2">
      <c r="A2561">
        <v>4.2670000000000003</v>
      </c>
      <c r="B2561">
        <v>1470420</v>
      </c>
    </row>
    <row r="2562" spans="1:2" x14ac:dyDescent="0.2">
      <c r="A2562">
        <v>4.2679999999999998</v>
      </c>
      <c r="B2562">
        <v>1472174</v>
      </c>
    </row>
    <row r="2563" spans="1:2" x14ac:dyDescent="0.2">
      <c r="A2563">
        <v>4.2699999999999996</v>
      </c>
      <c r="B2563">
        <v>1474044</v>
      </c>
    </row>
    <row r="2564" spans="1:2" x14ac:dyDescent="0.2">
      <c r="A2564">
        <v>4.2720000000000002</v>
      </c>
      <c r="B2564">
        <v>1476271</v>
      </c>
    </row>
    <row r="2565" spans="1:2" x14ac:dyDescent="0.2">
      <c r="A2565">
        <v>4.2729999999999997</v>
      </c>
      <c r="B2565">
        <v>1478512</v>
      </c>
    </row>
    <row r="2566" spans="1:2" x14ac:dyDescent="0.2">
      <c r="A2566">
        <v>4.2750000000000004</v>
      </c>
      <c r="B2566">
        <v>1480830</v>
      </c>
    </row>
    <row r="2567" spans="1:2" x14ac:dyDescent="0.2">
      <c r="A2567">
        <v>4.2770000000000001</v>
      </c>
      <c r="B2567">
        <v>1483388</v>
      </c>
    </row>
    <row r="2568" spans="1:2" x14ac:dyDescent="0.2">
      <c r="A2568">
        <v>4.2779999999999996</v>
      </c>
      <c r="B2568">
        <v>1486161</v>
      </c>
    </row>
    <row r="2569" spans="1:2" x14ac:dyDescent="0.2">
      <c r="A2569">
        <v>4.28</v>
      </c>
      <c r="B2569">
        <v>1488872</v>
      </c>
    </row>
    <row r="2570" spans="1:2" x14ac:dyDescent="0.2">
      <c r="A2570">
        <v>4.282</v>
      </c>
      <c r="B2570">
        <v>1491875</v>
      </c>
    </row>
    <row r="2571" spans="1:2" x14ac:dyDescent="0.2">
      <c r="A2571">
        <v>4.2830000000000004</v>
      </c>
      <c r="B2571">
        <v>1495211</v>
      </c>
    </row>
    <row r="2572" spans="1:2" x14ac:dyDescent="0.2">
      <c r="A2572">
        <v>4.2850000000000001</v>
      </c>
      <c r="B2572">
        <v>1498733</v>
      </c>
    </row>
    <row r="2573" spans="1:2" x14ac:dyDescent="0.2">
      <c r="A2573">
        <v>4.2869999999999999</v>
      </c>
      <c r="B2573">
        <v>1502461</v>
      </c>
    </row>
    <row r="2574" spans="1:2" x14ac:dyDescent="0.2">
      <c r="A2574">
        <v>4.2880000000000003</v>
      </c>
      <c r="B2574">
        <v>1506559</v>
      </c>
    </row>
    <row r="2575" spans="1:2" x14ac:dyDescent="0.2">
      <c r="A2575">
        <v>4.29</v>
      </c>
      <c r="B2575">
        <v>1510936</v>
      </c>
    </row>
    <row r="2576" spans="1:2" x14ac:dyDescent="0.2">
      <c r="A2576">
        <v>4.2919999999999998</v>
      </c>
      <c r="B2576">
        <v>1515435</v>
      </c>
    </row>
    <row r="2577" spans="1:2" x14ac:dyDescent="0.2">
      <c r="A2577">
        <v>4.2930000000000001</v>
      </c>
      <c r="B2577">
        <v>1520223</v>
      </c>
    </row>
    <row r="2578" spans="1:2" x14ac:dyDescent="0.2">
      <c r="A2578">
        <v>4.2949999999999999</v>
      </c>
      <c r="B2578">
        <v>1525136</v>
      </c>
    </row>
    <row r="2579" spans="1:2" x14ac:dyDescent="0.2">
      <c r="A2579">
        <v>4.2969999999999997</v>
      </c>
      <c r="B2579">
        <v>1530020</v>
      </c>
    </row>
    <row r="2580" spans="1:2" x14ac:dyDescent="0.2">
      <c r="A2580">
        <v>4.298</v>
      </c>
      <c r="B2580">
        <v>1534786</v>
      </c>
    </row>
    <row r="2581" spans="1:2" x14ac:dyDescent="0.2">
      <c r="A2581">
        <v>4.3</v>
      </c>
      <c r="B2581">
        <v>1539301</v>
      </c>
    </row>
    <row r="2582" spans="1:2" x14ac:dyDescent="0.2">
      <c r="A2582">
        <v>4.3019999999999996</v>
      </c>
      <c r="B2582">
        <v>1543207</v>
      </c>
    </row>
    <row r="2583" spans="1:2" x14ac:dyDescent="0.2">
      <c r="A2583">
        <v>4.3029999999999999</v>
      </c>
      <c r="B2583">
        <v>1546609</v>
      </c>
    </row>
    <row r="2584" spans="1:2" x14ac:dyDescent="0.2">
      <c r="A2584">
        <v>4.3049999999999997</v>
      </c>
      <c r="B2584">
        <v>1549314</v>
      </c>
    </row>
    <row r="2585" spans="1:2" x14ac:dyDescent="0.2">
      <c r="A2585">
        <v>4.3070000000000004</v>
      </c>
      <c r="B2585">
        <v>1551308</v>
      </c>
    </row>
    <row r="2586" spans="1:2" x14ac:dyDescent="0.2">
      <c r="A2586">
        <v>4.3079999999999998</v>
      </c>
      <c r="B2586">
        <v>1552623</v>
      </c>
    </row>
    <row r="2587" spans="1:2" x14ac:dyDescent="0.2">
      <c r="A2587">
        <v>4.3099999999999996</v>
      </c>
      <c r="B2587">
        <v>1553488</v>
      </c>
    </row>
    <row r="2588" spans="1:2" x14ac:dyDescent="0.2">
      <c r="A2588">
        <v>4.3120000000000003</v>
      </c>
      <c r="B2588">
        <v>1553711</v>
      </c>
    </row>
    <row r="2589" spans="1:2" x14ac:dyDescent="0.2">
      <c r="A2589">
        <v>4.3129999999999997</v>
      </c>
      <c r="B2589">
        <v>1553689</v>
      </c>
    </row>
    <row r="2590" spans="1:2" x14ac:dyDescent="0.2">
      <c r="A2590">
        <v>4.3150000000000004</v>
      </c>
      <c r="B2590">
        <v>1553465</v>
      </c>
    </row>
    <row r="2591" spans="1:2" x14ac:dyDescent="0.2">
      <c r="A2591">
        <v>4.3170000000000002</v>
      </c>
      <c r="B2591">
        <v>1553242</v>
      </c>
    </row>
    <row r="2592" spans="1:2" x14ac:dyDescent="0.2">
      <c r="A2592">
        <v>4.3179999999999996</v>
      </c>
      <c r="B2592">
        <v>1553072</v>
      </c>
    </row>
    <row r="2593" spans="1:2" x14ac:dyDescent="0.2">
      <c r="A2593">
        <v>4.32</v>
      </c>
      <c r="B2593">
        <v>1553113</v>
      </c>
    </row>
    <row r="2594" spans="1:2" x14ac:dyDescent="0.2">
      <c r="A2594">
        <v>4.3220000000000001</v>
      </c>
      <c r="B2594">
        <v>1553388</v>
      </c>
    </row>
    <row r="2595" spans="1:2" x14ac:dyDescent="0.2">
      <c r="A2595">
        <v>4.3230000000000004</v>
      </c>
      <c r="B2595">
        <v>1553853</v>
      </c>
    </row>
    <row r="2596" spans="1:2" x14ac:dyDescent="0.2">
      <c r="A2596">
        <v>4.3250000000000002</v>
      </c>
      <c r="B2596">
        <v>1554482</v>
      </c>
    </row>
    <row r="2597" spans="1:2" x14ac:dyDescent="0.2">
      <c r="A2597">
        <v>4.327</v>
      </c>
      <c r="B2597">
        <v>1555443</v>
      </c>
    </row>
    <row r="2598" spans="1:2" x14ac:dyDescent="0.2">
      <c r="A2598">
        <v>4.3280000000000003</v>
      </c>
      <c r="B2598">
        <v>1556589</v>
      </c>
    </row>
    <row r="2599" spans="1:2" x14ac:dyDescent="0.2">
      <c r="A2599">
        <v>4.33</v>
      </c>
      <c r="B2599">
        <v>1557719</v>
      </c>
    </row>
    <row r="2600" spans="1:2" x14ac:dyDescent="0.2">
      <c r="A2600">
        <v>4.3319999999999999</v>
      </c>
      <c r="B2600">
        <v>1558981</v>
      </c>
    </row>
    <row r="2601" spans="1:2" x14ac:dyDescent="0.2">
      <c r="A2601">
        <v>4.3330000000000002</v>
      </c>
      <c r="B2601">
        <v>1560383</v>
      </c>
    </row>
    <row r="2602" spans="1:2" x14ac:dyDescent="0.2">
      <c r="A2602">
        <v>4.335</v>
      </c>
      <c r="B2602">
        <v>1561681</v>
      </c>
    </row>
    <row r="2603" spans="1:2" x14ac:dyDescent="0.2">
      <c r="A2603">
        <v>4.3369999999999997</v>
      </c>
      <c r="B2603">
        <v>1563079</v>
      </c>
    </row>
    <row r="2604" spans="1:2" x14ac:dyDescent="0.2">
      <c r="A2604">
        <v>4.3380000000000001</v>
      </c>
      <c r="B2604">
        <v>1564759</v>
      </c>
    </row>
    <row r="2605" spans="1:2" x14ac:dyDescent="0.2">
      <c r="A2605">
        <v>4.34</v>
      </c>
      <c r="B2605">
        <v>1566519</v>
      </c>
    </row>
    <row r="2606" spans="1:2" x14ac:dyDescent="0.2">
      <c r="A2606">
        <v>4.3419999999999996</v>
      </c>
      <c r="B2606">
        <v>1568337</v>
      </c>
    </row>
    <row r="2607" spans="1:2" x14ac:dyDescent="0.2">
      <c r="A2607">
        <v>4.343</v>
      </c>
      <c r="B2607">
        <v>1570291</v>
      </c>
    </row>
    <row r="2608" spans="1:2" x14ac:dyDescent="0.2">
      <c r="A2608">
        <v>4.3449999999999998</v>
      </c>
      <c r="B2608">
        <v>1572221</v>
      </c>
    </row>
    <row r="2609" spans="1:2" x14ac:dyDescent="0.2">
      <c r="A2609">
        <v>4.3470000000000004</v>
      </c>
      <c r="B2609">
        <v>1574036</v>
      </c>
    </row>
    <row r="2610" spans="1:2" x14ac:dyDescent="0.2">
      <c r="A2610">
        <v>4.3479999999999999</v>
      </c>
      <c r="B2610">
        <v>1575796</v>
      </c>
    </row>
    <row r="2611" spans="1:2" x14ac:dyDescent="0.2">
      <c r="A2611">
        <v>4.3499999999999996</v>
      </c>
      <c r="B2611">
        <v>1577601</v>
      </c>
    </row>
    <row r="2612" spans="1:2" x14ac:dyDescent="0.2">
      <c r="A2612">
        <v>4.3520000000000003</v>
      </c>
      <c r="B2612">
        <v>1579243</v>
      </c>
    </row>
    <row r="2613" spans="1:2" x14ac:dyDescent="0.2">
      <c r="A2613">
        <v>4.3529999999999998</v>
      </c>
      <c r="B2613">
        <v>1581007</v>
      </c>
    </row>
    <row r="2614" spans="1:2" x14ac:dyDescent="0.2">
      <c r="A2614">
        <v>4.3550000000000004</v>
      </c>
      <c r="B2614">
        <v>1582748</v>
      </c>
    </row>
    <row r="2615" spans="1:2" x14ac:dyDescent="0.2">
      <c r="A2615">
        <v>4.3570000000000002</v>
      </c>
      <c r="B2615">
        <v>1584596</v>
      </c>
    </row>
    <row r="2616" spans="1:2" x14ac:dyDescent="0.2">
      <c r="A2616">
        <v>4.3579999999999997</v>
      </c>
      <c r="B2616">
        <v>1586337</v>
      </c>
    </row>
    <row r="2617" spans="1:2" x14ac:dyDescent="0.2">
      <c r="A2617">
        <v>4.3600000000000003</v>
      </c>
      <c r="B2617">
        <v>1588177</v>
      </c>
    </row>
    <row r="2618" spans="1:2" x14ac:dyDescent="0.2">
      <c r="A2618">
        <v>4.3620000000000001</v>
      </c>
      <c r="B2618">
        <v>1589938</v>
      </c>
    </row>
    <row r="2619" spans="1:2" x14ac:dyDescent="0.2">
      <c r="A2619">
        <v>4.3630000000000004</v>
      </c>
      <c r="B2619">
        <v>1591928</v>
      </c>
    </row>
    <row r="2620" spans="1:2" x14ac:dyDescent="0.2">
      <c r="A2620">
        <v>4.3650000000000002</v>
      </c>
      <c r="B2620">
        <v>1593941</v>
      </c>
    </row>
    <row r="2621" spans="1:2" x14ac:dyDescent="0.2">
      <c r="A2621">
        <v>4.367</v>
      </c>
      <c r="B2621">
        <v>1596090</v>
      </c>
    </row>
    <row r="2622" spans="1:2" x14ac:dyDescent="0.2">
      <c r="A2622">
        <v>4.3680000000000003</v>
      </c>
      <c r="B2622">
        <v>1598388</v>
      </c>
    </row>
    <row r="2623" spans="1:2" x14ac:dyDescent="0.2">
      <c r="A2623">
        <v>4.37</v>
      </c>
      <c r="B2623">
        <v>1600874</v>
      </c>
    </row>
    <row r="2624" spans="1:2" x14ac:dyDescent="0.2">
      <c r="A2624">
        <v>4.3719999999999999</v>
      </c>
      <c r="B2624">
        <v>1603233</v>
      </c>
    </row>
    <row r="2625" spans="1:2" x14ac:dyDescent="0.2">
      <c r="A2625">
        <v>4.3730000000000002</v>
      </c>
      <c r="B2625">
        <v>1605633</v>
      </c>
    </row>
    <row r="2626" spans="1:2" x14ac:dyDescent="0.2">
      <c r="A2626">
        <v>4.375</v>
      </c>
      <c r="B2626">
        <v>1608063</v>
      </c>
    </row>
    <row r="2627" spans="1:2" x14ac:dyDescent="0.2">
      <c r="A2627">
        <v>4.3769999999999998</v>
      </c>
      <c r="B2627">
        <v>1610429</v>
      </c>
    </row>
    <row r="2628" spans="1:2" x14ac:dyDescent="0.2">
      <c r="A2628">
        <v>4.3780000000000001</v>
      </c>
      <c r="B2628">
        <v>1612653</v>
      </c>
    </row>
    <row r="2629" spans="1:2" x14ac:dyDescent="0.2">
      <c r="A2629">
        <v>4.38</v>
      </c>
      <c r="B2629">
        <v>1614951</v>
      </c>
    </row>
    <row r="2630" spans="1:2" x14ac:dyDescent="0.2">
      <c r="A2630">
        <v>4.3819999999999997</v>
      </c>
      <c r="B2630">
        <v>1617201</v>
      </c>
    </row>
    <row r="2631" spans="1:2" x14ac:dyDescent="0.2">
      <c r="A2631">
        <v>4.383</v>
      </c>
      <c r="B2631">
        <v>1619376</v>
      </c>
    </row>
    <row r="2632" spans="1:2" x14ac:dyDescent="0.2">
      <c r="A2632">
        <v>4.3849999999999998</v>
      </c>
      <c r="B2632">
        <v>1621509</v>
      </c>
    </row>
    <row r="2633" spans="1:2" x14ac:dyDescent="0.2">
      <c r="A2633">
        <v>4.3869999999999996</v>
      </c>
      <c r="B2633">
        <v>1623688</v>
      </c>
    </row>
    <row r="2634" spans="1:2" x14ac:dyDescent="0.2">
      <c r="A2634">
        <v>4.3879999999999999</v>
      </c>
      <c r="B2634">
        <v>1625710</v>
      </c>
    </row>
    <row r="2635" spans="1:2" x14ac:dyDescent="0.2">
      <c r="A2635">
        <v>4.3899999999999997</v>
      </c>
      <c r="B2635">
        <v>1627718</v>
      </c>
    </row>
    <row r="2636" spans="1:2" x14ac:dyDescent="0.2">
      <c r="A2636">
        <v>4.3920000000000003</v>
      </c>
      <c r="B2636">
        <v>1629689</v>
      </c>
    </row>
    <row r="2637" spans="1:2" x14ac:dyDescent="0.2">
      <c r="A2637">
        <v>4.3929999999999998</v>
      </c>
      <c r="B2637">
        <v>1631685</v>
      </c>
    </row>
    <row r="2638" spans="1:2" x14ac:dyDescent="0.2">
      <c r="A2638">
        <v>4.3949999999999996</v>
      </c>
      <c r="B2638">
        <v>1633563</v>
      </c>
    </row>
    <row r="2639" spans="1:2" x14ac:dyDescent="0.2">
      <c r="A2639">
        <v>4.3970000000000002</v>
      </c>
      <c r="B2639">
        <v>1635532</v>
      </c>
    </row>
    <row r="2640" spans="1:2" x14ac:dyDescent="0.2">
      <c r="A2640">
        <v>4.3979999999999997</v>
      </c>
      <c r="B2640">
        <v>1637485</v>
      </c>
    </row>
    <row r="2641" spans="1:2" x14ac:dyDescent="0.2">
      <c r="A2641">
        <v>4.4000000000000004</v>
      </c>
      <c r="B2641">
        <v>1639419</v>
      </c>
    </row>
    <row r="2642" spans="1:2" x14ac:dyDescent="0.2">
      <c r="A2642">
        <v>4.4020000000000001</v>
      </c>
      <c r="B2642">
        <v>1641116</v>
      </c>
    </row>
    <row r="2643" spans="1:2" x14ac:dyDescent="0.2">
      <c r="A2643">
        <v>4.4029999999999996</v>
      </c>
      <c r="B2643">
        <v>1642864</v>
      </c>
    </row>
    <row r="2644" spans="1:2" x14ac:dyDescent="0.2">
      <c r="A2644">
        <v>4.4050000000000002</v>
      </c>
      <c r="B2644">
        <v>1644476</v>
      </c>
    </row>
    <row r="2645" spans="1:2" x14ac:dyDescent="0.2">
      <c r="A2645">
        <v>4.407</v>
      </c>
      <c r="B2645">
        <v>1645827</v>
      </c>
    </row>
    <row r="2646" spans="1:2" x14ac:dyDescent="0.2">
      <c r="A2646">
        <v>4.4080000000000004</v>
      </c>
      <c r="B2646">
        <v>1647111</v>
      </c>
    </row>
    <row r="2647" spans="1:2" x14ac:dyDescent="0.2">
      <c r="A2647">
        <v>4.41</v>
      </c>
      <c r="B2647">
        <v>1648625</v>
      </c>
    </row>
    <row r="2648" spans="1:2" x14ac:dyDescent="0.2">
      <c r="A2648">
        <v>4.4119999999999999</v>
      </c>
      <c r="B2648">
        <v>1649985</v>
      </c>
    </row>
    <row r="2649" spans="1:2" x14ac:dyDescent="0.2">
      <c r="A2649">
        <v>4.4130000000000003</v>
      </c>
      <c r="B2649">
        <v>1651292</v>
      </c>
    </row>
    <row r="2650" spans="1:2" x14ac:dyDescent="0.2">
      <c r="A2650">
        <v>4.415</v>
      </c>
      <c r="B2650">
        <v>1652818</v>
      </c>
    </row>
    <row r="2651" spans="1:2" x14ac:dyDescent="0.2">
      <c r="A2651">
        <v>4.4169999999999998</v>
      </c>
      <c r="B2651">
        <v>1654350</v>
      </c>
    </row>
    <row r="2652" spans="1:2" x14ac:dyDescent="0.2">
      <c r="A2652">
        <v>4.4180000000000001</v>
      </c>
      <c r="B2652">
        <v>1655813</v>
      </c>
    </row>
    <row r="2653" spans="1:2" x14ac:dyDescent="0.2">
      <c r="A2653">
        <v>4.42</v>
      </c>
      <c r="B2653">
        <v>1657558</v>
      </c>
    </row>
    <row r="2654" spans="1:2" x14ac:dyDescent="0.2">
      <c r="A2654">
        <v>4.4219999999999997</v>
      </c>
      <c r="B2654">
        <v>1659498</v>
      </c>
    </row>
    <row r="2655" spans="1:2" x14ac:dyDescent="0.2">
      <c r="A2655">
        <v>4.423</v>
      </c>
      <c r="B2655">
        <v>1661646</v>
      </c>
    </row>
    <row r="2656" spans="1:2" x14ac:dyDescent="0.2">
      <c r="A2656">
        <v>4.4249999999999998</v>
      </c>
      <c r="B2656">
        <v>1663917</v>
      </c>
    </row>
    <row r="2657" spans="1:2" x14ac:dyDescent="0.2">
      <c r="A2657">
        <v>4.4269999999999996</v>
      </c>
      <c r="B2657">
        <v>1666208</v>
      </c>
    </row>
    <row r="2658" spans="1:2" x14ac:dyDescent="0.2">
      <c r="A2658">
        <v>4.4279999999999999</v>
      </c>
      <c r="B2658">
        <v>1668384</v>
      </c>
    </row>
    <row r="2659" spans="1:2" x14ac:dyDescent="0.2">
      <c r="A2659">
        <v>4.43</v>
      </c>
      <c r="B2659">
        <v>1670418</v>
      </c>
    </row>
    <row r="2660" spans="1:2" x14ac:dyDescent="0.2">
      <c r="A2660">
        <v>4.4320000000000004</v>
      </c>
      <c r="B2660">
        <v>1672298</v>
      </c>
    </row>
    <row r="2661" spans="1:2" x14ac:dyDescent="0.2">
      <c r="A2661">
        <v>4.4329999999999998</v>
      </c>
      <c r="B2661">
        <v>1674061</v>
      </c>
    </row>
    <row r="2662" spans="1:2" x14ac:dyDescent="0.2">
      <c r="A2662">
        <v>4.4349999999999996</v>
      </c>
      <c r="B2662">
        <v>1675780</v>
      </c>
    </row>
    <row r="2663" spans="1:2" x14ac:dyDescent="0.2">
      <c r="A2663">
        <v>4.4370000000000003</v>
      </c>
      <c r="B2663">
        <v>1677514</v>
      </c>
    </row>
    <row r="2664" spans="1:2" x14ac:dyDescent="0.2">
      <c r="A2664">
        <v>4.4379999999999997</v>
      </c>
      <c r="B2664">
        <v>1679217</v>
      </c>
    </row>
    <row r="2665" spans="1:2" x14ac:dyDescent="0.2">
      <c r="A2665">
        <v>4.4400000000000004</v>
      </c>
      <c r="B2665">
        <v>1680965</v>
      </c>
    </row>
    <row r="2666" spans="1:2" x14ac:dyDescent="0.2">
      <c r="A2666">
        <v>4.4420000000000002</v>
      </c>
      <c r="B2666">
        <v>1682695</v>
      </c>
    </row>
    <row r="2667" spans="1:2" x14ac:dyDescent="0.2">
      <c r="A2667">
        <v>4.4429999999999996</v>
      </c>
      <c r="B2667">
        <v>1684395</v>
      </c>
    </row>
    <row r="2668" spans="1:2" x14ac:dyDescent="0.2">
      <c r="A2668">
        <v>4.4450000000000003</v>
      </c>
      <c r="B2668">
        <v>1685980</v>
      </c>
    </row>
    <row r="2669" spans="1:2" x14ac:dyDescent="0.2">
      <c r="A2669">
        <v>4.4470000000000001</v>
      </c>
      <c r="B2669">
        <v>1687777</v>
      </c>
    </row>
    <row r="2670" spans="1:2" x14ac:dyDescent="0.2">
      <c r="A2670">
        <v>4.4480000000000004</v>
      </c>
      <c r="B2670">
        <v>1689514</v>
      </c>
    </row>
    <row r="2671" spans="1:2" x14ac:dyDescent="0.2">
      <c r="A2671">
        <v>4.45</v>
      </c>
      <c r="B2671">
        <v>1691322</v>
      </c>
    </row>
    <row r="2672" spans="1:2" x14ac:dyDescent="0.2">
      <c r="A2672">
        <v>4.452</v>
      </c>
      <c r="B2672">
        <v>1693367</v>
      </c>
    </row>
    <row r="2673" spans="1:2" x14ac:dyDescent="0.2">
      <c r="A2673">
        <v>4.4530000000000003</v>
      </c>
      <c r="B2673">
        <v>1695568</v>
      </c>
    </row>
    <row r="2674" spans="1:2" x14ac:dyDescent="0.2">
      <c r="A2674">
        <v>4.4550000000000001</v>
      </c>
      <c r="B2674">
        <v>1697702</v>
      </c>
    </row>
    <row r="2675" spans="1:2" x14ac:dyDescent="0.2">
      <c r="A2675">
        <v>4.4569999999999999</v>
      </c>
      <c r="B2675">
        <v>1699818</v>
      </c>
    </row>
    <row r="2676" spans="1:2" x14ac:dyDescent="0.2">
      <c r="A2676">
        <v>4.4580000000000002</v>
      </c>
      <c r="B2676">
        <v>1701885</v>
      </c>
    </row>
    <row r="2677" spans="1:2" x14ac:dyDescent="0.2">
      <c r="A2677">
        <v>4.46</v>
      </c>
      <c r="B2677">
        <v>1703782</v>
      </c>
    </row>
    <row r="2678" spans="1:2" x14ac:dyDescent="0.2">
      <c r="A2678">
        <v>4.4619999999999997</v>
      </c>
      <c r="B2678">
        <v>1705568</v>
      </c>
    </row>
    <row r="2679" spans="1:2" x14ac:dyDescent="0.2">
      <c r="A2679">
        <v>4.4630000000000001</v>
      </c>
      <c r="B2679">
        <v>1707309</v>
      </c>
    </row>
    <row r="2680" spans="1:2" x14ac:dyDescent="0.2">
      <c r="A2680">
        <v>4.4649999999999999</v>
      </c>
      <c r="B2680">
        <v>1709098</v>
      </c>
    </row>
    <row r="2681" spans="1:2" x14ac:dyDescent="0.2">
      <c r="A2681">
        <v>4.4669999999999996</v>
      </c>
      <c r="B2681">
        <v>1710954</v>
      </c>
    </row>
    <row r="2682" spans="1:2" x14ac:dyDescent="0.2">
      <c r="A2682">
        <v>4.468</v>
      </c>
      <c r="B2682">
        <v>1712803</v>
      </c>
    </row>
    <row r="2683" spans="1:2" x14ac:dyDescent="0.2">
      <c r="A2683">
        <v>4.47</v>
      </c>
      <c r="B2683">
        <v>1714740</v>
      </c>
    </row>
    <row r="2684" spans="1:2" x14ac:dyDescent="0.2">
      <c r="A2684">
        <v>4.4720000000000004</v>
      </c>
      <c r="B2684">
        <v>1716647</v>
      </c>
    </row>
    <row r="2685" spans="1:2" x14ac:dyDescent="0.2">
      <c r="A2685">
        <v>4.4729999999999999</v>
      </c>
      <c r="B2685">
        <v>1718589</v>
      </c>
    </row>
    <row r="2686" spans="1:2" x14ac:dyDescent="0.2">
      <c r="A2686">
        <v>4.4749999999999996</v>
      </c>
      <c r="B2686">
        <v>1720580</v>
      </c>
    </row>
    <row r="2687" spans="1:2" x14ac:dyDescent="0.2">
      <c r="A2687">
        <v>4.4770000000000003</v>
      </c>
      <c r="B2687">
        <v>1722634</v>
      </c>
    </row>
    <row r="2688" spans="1:2" x14ac:dyDescent="0.2">
      <c r="A2688">
        <v>4.4779999999999998</v>
      </c>
      <c r="B2688">
        <v>1724668</v>
      </c>
    </row>
    <row r="2689" spans="1:2" x14ac:dyDescent="0.2">
      <c r="A2689">
        <v>4.4800000000000004</v>
      </c>
      <c r="B2689">
        <v>1726826</v>
      </c>
    </row>
    <row r="2690" spans="1:2" x14ac:dyDescent="0.2">
      <c r="A2690">
        <v>4.4820000000000002</v>
      </c>
      <c r="B2690">
        <v>1729007</v>
      </c>
    </row>
    <row r="2691" spans="1:2" x14ac:dyDescent="0.2">
      <c r="A2691">
        <v>4.4829999999999997</v>
      </c>
      <c r="B2691">
        <v>1731216</v>
      </c>
    </row>
    <row r="2692" spans="1:2" x14ac:dyDescent="0.2">
      <c r="A2692">
        <v>4.4850000000000003</v>
      </c>
      <c r="B2692">
        <v>1733489</v>
      </c>
    </row>
    <row r="2693" spans="1:2" x14ac:dyDescent="0.2">
      <c r="A2693">
        <v>4.4870000000000001</v>
      </c>
      <c r="B2693">
        <v>1735827</v>
      </c>
    </row>
    <row r="2694" spans="1:2" x14ac:dyDescent="0.2">
      <c r="A2694">
        <v>4.4880000000000004</v>
      </c>
      <c r="B2694">
        <v>1738188</v>
      </c>
    </row>
    <row r="2695" spans="1:2" x14ac:dyDescent="0.2">
      <c r="A2695">
        <v>4.49</v>
      </c>
      <c r="B2695">
        <v>1740400</v>
      </c>
    </row>
    <row r="2696" spans="1:2" x14ac:dyDescent="0.2">
      <c r="A2696">
        <v>4.492</v>
      </c>
      <c r="B2696">
        <v>1742532</v>
      </c>
    </row>
    <row r="2697" spans="1:2" x14ac:dyDescent="0.2">
      <c r="A2697">
        <v>4.4930000000000003</v>
      </c>
      <c r="B2697">
        <v>1744479</v>
      </c>
    </row>
    <row r="2698" spans="1:2" x14ac:dyDescent="0.2">
      <c r="A2698">
        <v>4.4950000000000001</v>
      </c>
      <c r="B2698">
        <v>1746303</v>
      </c>
    </row>
    <row r="2699" spans="1:2" x14ac:dyDescent="0.2">
      <c r="A2699">
        <v>4.4969999999999999</v>
      </c>
      <c r="B2699">
        <v>1747982</v>
      </c>
    </row>
    <row r="2700" spans="1:2" x14ac:dyDescent="0.2">
      <c r="A2700">
        <v>4.4980000000000002</v>
      </c>
      <c r="B2700">
        <v>1749761</v>
      </c>
    </row>
    <row r="2701" spans="1:2" x14ac:dyDescent="0.2">
      <c r="A2701">
        <v>4.5</v>
      </c>
      <c r="B2701">
        <v>1751539</v>
      </c>
    </row>
    <row r="2702" spans="1:2" x14ac:dyDescent="0.2">
      <c r="A2702">
        <v>4.5019999999999998</v>
      </c>
      <c r="B2702">
        <v>1753485</v>
      </c>
    </row>
    <row r="2703" spans="1:2" x14ac:dyDescent="0.2">
      <c r="A2703">
        <v>4.5030000000000001</v>
      </c>
      <c r="B2703">
        <v>1755547</v>
      </c>
    </row>
    <row r="2704" spans="1:2" x14ac:dyDescent="0.2">
      <c r="A2704">
        <v>4.5049999999999999</v>
      </c>
      <c r="B2704">
        <v>1757727</v>
      </c>
    </row>
    <row r="2705" spans="1:2" x14ac:dyDescent="0.2">
      <c r="A2705">
        <v>4.5069999999999997</v>
      </c>
      <c r="B2705">
        <v>1760003</v>
      </c>
    </row>
    <row r="2706" spans="1:2" x14ac:dyDescent="0.2">
      <c r="A2706">
        <v>4.508</v>
      </c>
      <c r="B2706">
        <v>1762341</v>
      </c>
    </row>
    <row r="2707" spans="1:2" x14ac:dyDescent="0.2">
      <c r="A2707">
        <v>4.51</v>
      </c>
      <c r="B2707">
        <v>1764800</v>
      </c>
    </row>
    <row r="2708" spans="1:2" x14ac:dyDescent="0.2">
      <c r="A2708">
        <v>4.5119999999999996</v>
      </c>
      <c r="B2708">
        <v>1767204</v>
      </c>
    </row>
    <row r="2709" spans="1:2" x14ac:dyDescent="0.2">
      <c r="A2709">
        <v>4.5129999999999999</v>
      </c>
      <c r="B2709">
        <v>1769620</v>
      </c>
    </row>
    <row r="2710" spans="1:2" x14ac:dyDescent="0.2">
      <c r="A2710">
        <v>4.5149999999999997</v>
      </c>
      <c r="B2710">
        <v>1771970</v>
      </c>
    </row>
    <row r="2711" spans="1:2" x14ac:dyDescent="0.2">
      <c r="A2711">
        <v>4.5170000000000003</v>
      </c>
      <c r="B2711">
        <v>1774346</v>
      </c>
    </row>
    <row r="2712" spans="1:2" x14ac:dyDescent="0.2">
      <c r="A2712">
        <v>4.5179999999999998</v>
      </c>
      <c r="B2712">
        <v>1776520</v>
      </c>
    </row>
    <row r="2713" spans="1:2" x14ac:dyDescent="0.2">
      <c r="A2713">
        <v>4.5199999999999996</v>
      </c>
      <c r="B2713">
        <v>1778763</v>
      </c>
    </row>
    <row r="2714" spans="1:2" x14ac:dyDescent="0.2">
      <c r="A2714">
        <v>4.5220000000000002</v>
      </c>
      <c r="B2714">
        <v>1781039</v>
      </c>
    </row>
    <row r="2715" spans="1:2" x14ac:dyDescent="0.2">
      <c r="A2715">
        <v>4.5229999999999997</v>
      </c>
      <c r="B2715">
        <v>1783432</v>
      </c>
    </row>
    <row r="2716" spans="1:2" x14ac:dyDescent="0.2">
      <c r="A2716">
        <v>4.5250000000000004</v>
      </c>
      <c r="B2716">
        <v>1785727</v>
      </c>
    </row>
    <row r="2717" spans="1:2" x14ac:dyDescent="0.2">
      <c r="A2717">
        <v>4.5270000000000001</v>
      </c>
      <c r="B2717">
        <v>1788052</v>
      </c>
    </row>
    <row r="2718" spans="1:2" x14ac:dyDescent="0.2">
      <c r="A2718">
        <v>4.5279999999999996</v>
      </c>
      <c r="B2718">
        <v>1790310</v>
      </c>
    </row>
    <row r="2719" spans="1:2" x14ac:dyDescent="0.2">
      <c r="A2719">
        <v>4.53</v>
      </c>
      <c r="B2719">
        <v>1792561</v>
      </c>
    </row>
    <row r="2720" spans="1:2" x14ac:dyDescent="0.2">
      <c r="A2720">
        <v>4.532</v>
      </c>
      <c r="B2720">
        <v>1794541</v>
      </c>
    </row>
    <row r="2721" spans="1:2" x14ac:dyDescent="0.2">
      <c r="A2721">
        <v>4.5330000000000004</v>
      </c>
      <c r="B2721">
        <v>1796679</v>
      </c>
    </row>
    <row r="2722" spans="1:2" x14ac:dyDescent="0.2">
      <c r="A2722">
        <v>4.5350000000000001</v>
      </c>
      <c r="B2722">
        <v>1798882</v>
      </c>
    </row>
    <row r="2723" spans="1:2" x14ac:dyDescent="0.2">
      <c r="A2723">
        <v>4.5369999999999999</v>
      </c>
      <c r="B2723">
        <v>1801178</v>
      </c>
    </row>
    <row r="2724" spans="1:2" x14ac:dyDescent="0.2">
      <c r="A2724">
        <v>4.5380000000000003</v>
      </c>
      <c r="B2724">
        <v>1803343</v>
      </c>
    </row>
    <row r="2725" spans="1:2" x14ac:dyDescent="0.2">
      <c r="A2725">
        <v>4.54</v>
      </c>
      <c r="B2725">
        <v>1805635</v>
      </c>
    </row>
    <row r="2726" spans="1:2" x14ac:dyDescent="0.2">
      <c r="A2726">
        <v>4.5419999999999998</v>
      </c>
      <c r="B2726">
        <v>1807836</v>
      </c>
    </row>
    <row r="2727" spans="1:2" x14ac:dyDescent="0.2">
      <c r="A2727">
        <v>4.5430000000000001</v>
      </c>
      <c r="B2727">
        <v>1810060</v>
      </c>
    </row>
    <row r="2728" spans="1:2" x14ac:dyDescent="0.2">
      <c r="A2728">
        <v>4.5449999999999999</v>
      </c>
      <c r="B2728">
        <v>1812325</v>
      </c>
    </row>
    <row r="2729" spans="1:2" x14ac:dyDescent="0.2">
      <c r="A2729">
        <v>4.5469999999999997</v>
      </c>
      <c r="B2729">
        <v>1814835</v>
      </c>
    </row>
    <row r="2730" spans="1:2" x14ac:dyDescent="0.2">
      <c r="A2730">
        <v>4.548</v>
      </c>
      <c r="B2730">
        <v>1817308</v>
      </c>
    </row>
    <row r="2731" spans="1:2" x14ac:dyDescent="0.2">
      <c r="A2731">
        <v>4.55</v>
      </c>
      <c r="B2731">
        <v>1819781</v>
      </c>
    </row>
    <row r="2732" spans="1:2" x14ac:dyDescent="0.2">
      <c r="A2732">
        <v>4.5519999999999996</v>
      </c>
      <c r="B2732">
        <v>1822073</v>
      </c>
    </row>
    <row r="2733" spans="1:2" x14ac:dyDescent="0.2">
      <c r="A2733">
        <v>4.5529999999999999</v>
      </c>
      <c r="B2733">
        <v>1824222</v>
      </c>
    </row>
    <row r="2734" spans="1:2" x14ac:dyDescent="0.2">
      <c r="A2734">
        <v>4.5549999999999997</v>
      </c>
      <c r="B2734">
        <v>1826154</v>
      </c>
    </row>
    <row r="2735" spans="1:2" x14ac:dyDescent="0.2">
      <c r="A2735">
        <v>4.5570000000000004</v>
      </c>
      <c r="B2735">
        <v>1828135</v>
      </c>
    </row>
    <row r="2736" spans="1:2" x14ac:dyDescent="0.2">
      <c r="A2736">
        <v>4.5579999999999998</v>
      </c>
      <c r="B2736">
        <v>1830036</v>
      </c>
    </row>
    <row r="2737" spans="1:2" x14ac:dyDescent="0.2">
      <c r="A2737">
        <v>4.5599999999999996</v>
      </c>
      <c r="B2737">
        <v>1832129</v>
      </c>
    </row>
    <row r="2738" spans="1:2" x14ac:dyDescent="0.2">
      <c r="A2738">
        <v>4.5620000000000003</v>
      </c>
      <c r="B2738">
        <v>1834140</v>
      </c>
    </row>
    <row r="2739" spans="1:2" x14ac:dyDescent="0.2">
      <c r="A2739">
        <v>4.5629999999999997</v>
      </c>
      <c r="B2739">
        <v>1836359</v>
      </c>
    </row>
    <row r="2740" spans="1:2" x14ac:dyDescent="0.2">
      <c r="A2740">
        <v>4.5650000000000004</v>
      </c>
      <c r="B2740">
        <v>1838598</v>
      </c>
    </row>
    <row r="2741" spans="1:2" x14ac:dyDescent="0.2">
      <c r="A2741">
        <v>4.5670000000000002</v>
      </c>
      <c r="B2741">
        <v>1840992</v>
      </c>
    </row>
    <row r="2742" spans="1:2" x14ac:dyDescent="0.2">
      <c r="A2742">
        <v>4.5679999999999996</v>
      </c>
      <c r="B2742">
        <v>1843329</v>
      </c>
    </row>
    <row r="2743" spans="1:2" x14ac:dyDescent="0.2">
      <c r="A2743">
        <v>4.57</v>
      </c>
      <c r="B2743">
        <v>1845820</v>
      </c>
    </row>
    <row r="2744" spans="1:2" x14ac:dyDescent="0.2">
      <c r="A2744">
        <v>4.5720000000000001</v>
      </c>
      <c r="B2744">
        <v>1848155</v>
      </c>
    </row>
    <row r="2745" spans="1:2" x14ac:dyDescent="0.2">
      <c r="A2745">
        <v>4.5730000000000004</v>
      </c>
      <c r="B2745">
        <v>1850630</v>
      </c>
    </row>
    <row r="2746" spans="1:2" x14ac:dyDescent="0.2">
      <c r="A2746">
        <v>4.5750000000000002</v>
      </c>
      <c r="B2746">
        <v>1853010</v>
      </c>
    </row>
    <row r="2747" spans="1:2" x14ac:dyDescent="0.2">
      <c r="A2747">
        <v>4.577</v>
      </c>
      <c r="B2747">
        <v>1855387</v>
      </c>
    </row>
    <row r="2748" spans="1:2" x14ac:dyDescent="0.2">
      <c r="A2748">
        <v>4.5780000000000003</v>
      </c>
      <c r="B2748">
        <v>1857805</v>
      </c>
    </row>
    <row r="2749" spans="1:2" x14ac:dyDescent="0.2">
      <c r="A2749">
        <v>4.58</v>
      </c>
      <c r="B2749">
        <v>1860298</v>
      </c>
    </row>
    <row r="2750" spans="1:2" x14ac:dyDescent="0.2">
      <c r="A2750">
        <v>4.5819999999999999</v>
      </c>
      <c r="B2750">
        <v>1862489</v>
      </c>
    </row>
    <row r="2751" spans="1:2" x14ac:dyDescent="0.2">
      <c r="A2751">
        <v>4.5830000000000002</v>
      </c>
      <c r="B2751">
        <v>1864832</v>
      </c>
    </row>
    <row r="2752" spans="1:2" x14ac:dyDescent="0.2">
      <c r="A2752">
        <v>4.585</v>
      </c>
      <c r="B2752">
        <v>1867032</v>
      </c>
    </row>
    <row r="2753" spans="1:2" x14ac:dyDescent="0.2">
      <c r="A2753">
        <v>4.5869999999999997</v>
      </c>
      <c r="B2753">
        <v>1869114</v>
      </c>
    </row>
    <row r="2754" spans="1:2" x14ac:dyDescent="0.2">
      <c r="A2754">
        <v>4.5880000000000001</v>
      </c>
      <c r="B2754">
        <v>1871049</v>
      </c>
    </row>
    <row r="2755" spans="1:2" x14ac:dyDescent="0.2">
      <c r="A2755">
        <v>4.59</v>
      </c>
      <c r="B2755">
        <v>1873247</v>
      </c>
    </row>
    <row r="2756" spans="1:2" x14ac:dyDescent="0.2">
      <c r="A2756">
        <v>4.5919999999999996</v>
      </c>
      <c r="B2756">
        <v>1875304</v>
      </c>
    </row>
    <row r="2757" spans="1:2" x14ac:dyDescent="0.2">
      <c r="A2757">
        <v>4.593</v>
      </c>
      <c r="B2757">
        <v>1877586</v>
      </c>
    </row>
    <row r="2758" spans="1:2" x14ac:dyDescent="0.2">
      <c r="A2758">
        <v>4.5949999999999998</v>
      </c>
      <c r="B2758">
        <v>1879729</v>
      </c>
    </row>
    <row r="2759" spans="1:2" x14ac:dyDescent="0.2">
      <c r="A2759">
        <v>4.5970000000000004</v>
      </c>
      <c r="B2759">
        <v>1882104</v>
      </c>
    </row>
    <row r="2760" spans="1:2" x14ac:dyDescent="0.2">
      <c r="A2760">
        <v>4.5979999999999999</v>
      </c>
      <c r="B2760">
        <v>1884204</v>
      </c>
    </row>
    <row r="2761" spans="1:2" x14ac:dyDescent="0.2">
      <c r="A2761">
        <v>4.5999999999999996</v>
      </c>
      <c r="B2761">
        <v>1886218</v>
      </c>
    </row>
    <row r="2762" spans="1:2" x14ac:dyDescent="0.2">
      <c r="A2762">
        <v>4.6020000000000003</v>
      </c>
      <c r="B2762">
        <v>1888148</v>
      </c>
    </row>
    <row r="2763" spans="1:2" x14ac:dyDescent="0.2">
      <c r="A2763">
        <v>4.6029999999999998</v>
      </c>
      <c r="B2763">
        <v>1890454</v>
      </c>
    </row>
    <row r="2764" spans="1:2" x14ac:dyDescent="0.2">
      <c r="A2764">
        <v>4.6050000000000004</v>
      </c>
      <c r="B2764">
        <v>1892655</v>
      </c>
    </row>
    <row r="2765" spans="1:2" x14ac:dyDescent="0.2">
      <c r="A2765">
        <v>4.6070000000000002</v>
      </c>
      <c r="B2765">
        <v>1894981</v>
      </c>
    </row>
    <row r="2766" spans="1:2" x14ac:dyDescent="0.2">
      <c r="A2766">
        <v>4.6079999999999997</v>
      </c>
      <c r="B2766">
        <v>1897431</v>
      </c>
    </row>
    <row r="2767" spans="1:2" x14ac:dyDescent="0.2">
      <c r="A2767">
        <v>4.6100000000000003</v>
      </c>
      <c r="B2767">
        <v>1899827</v>
      </c>
    </row>
    <row r="2768" spans="1:2" x14ac:dyDescent="0.2">
      <c r="A2768">
        <v>4.6120000000000001</v>
      </c>
      <c r="B2768">
        <v>1901995</v>
      </c>
    </row>
    <row r="2769" spans="1:2" x14ac:dyDescent="0.2">
      <c r="A2769">
        <v>4.6130000000000004</v>
      </c>
      <c r="B2769">
        <v>1904059</v>
      </c>
    </row>
    <row r="2770" spans="1:2" x14ac:dyDescent="0.2">
      <c r="A2770">
        <v>4.6150000000000002</v>
      </c>
      <c r="B2770">
        <v>1906150</v>
      </c>
    </row>
    <row r="2771" spans="1:2" x14ac:dyDescent="0.2">
      <c r="A2771">
        <v>4.617</v>
      </c>
      <c r="B2771">
        <v>1908255</v>
      </c>
    </row>
    <row r="2772" spans="1:2" x14ac:dyDescent="0.2">
      <c r="A2772">
        <v>4.6180000000000003</v>
      </c>
      <c r="B2772">
        <v>1910432</v>
      </c>
    </row>
    <row r="2773" spans="1:2" x14ac:dyDescent="0.2">
      <c r="A2773">
        <v>4.62</v>
      </c>
      <c r="B2773">
        <v>1912594</v>
      </c>
    </row>
    <row r="2774" spans="1:2" x14ac:dyDescent="0.2">
      <c r="A2774">
        <v>4.6219999999999999</v>
      </c>
      <c r="B2774">
        <v>1914803</v>
      </c>
    </row>
    <row r="2775" spans="1:2" x14ac:dyDescent="0.2">
      <c r="A2775">
        <v>4.6230000000000002</v>
      </c>
      <c r="B2775">
        <v>1917135</v>
      </c>
    </row>
    <row r="2776" spans="1:2" x14ac:dyDescent="0.2">
      <c r="A2776">
        <v>4.625</v>
      </c>
      <c r="B2776">
        <v>1919438</v>
      </c>
    </row>
    <row r="2777" spans="1:2" x14ac:dyDescent="0.2">
      <c r="A2777">
        <v>4.6269999999999998</v>
      </c>
      <c r="B2777">
        <v>1921656</v>
      </c>
    </row>
    <row r="2778" spans="1:2" x14ac:dyDescent="0.2">
      <c r="A2778">
        <v>4.6280000000000001</v>
      </c>
      <c r="B2778">
        <v>1923998</v>
      </c>
    </row>
    <row r="2779" spans="1:2" x14ac:dyDescent="0.2">
      <c r="A2779">
        <v>4.63</v>
      </c>
      <c r="B2779">
        <v>1926374</v>
      </c>
    </row>
    <row r="2780" spans="1:2" x14ac:dyDescent="0.2">
      <c r="A2780">
        <v>4.6319999999999997</v>
      </c>
      <c r="B2780">
        <v>1928611</v>
      </c>
    </row>
    <row r="2781" spans="1:2" x14ac:dyDescent="0.2">
      <c r="A2781">
        <v>4.633</v>
      </c>
      <c r="B2781">
        <v>1930831</v>
      </c>
    </row>
    <row r="2782" spans="1:2" x14ac:dyDescent="0.2">
      <c r="A2782">
        <v>4.6349999999999998</v>
      </c>
      <c r="B2782">
        <v>1933064</v>
      </c>
    </row>
    <row r="2783" spans="1:2" x14ac:dyDescent="0.2">
      <c r="A2783">
        <v>4.6369999999999996</v>
      </c>
      <c r="B2783">
        <v>1935135</v>
      </c>
    </row>
    <row r="2784" spans="1:2" x14ac:dyDescent="0.2">
      <c r="A2784">
        <v>4.6379999999999999</v>
      </c>
      <c r="B2784">
        <v>1937314</v>
      </c>
    </row>
    <row r="2785" spans="1:2" x14ac:dyDescent="0.2">
      <c r="A2785">
        <v>4.6399999999999997</v>
      </c>
      <c r="B2785">
        <v>1939453</v>
      </c>
    </row>
    <row r="2786" spans="1:2" x14ac:dyDescent="0.2">
      <c r="A2786">
        <v>4.6420000000000003</v>
      </c>
      <c r="B2786">
        <v>1941607</v>
      </c>
    </row>
    <row r="2787" spans="1:2" x14ac:dyDescent="0.2">
      <c r="A2787">
        <v>4.6429999999999998</v>
      </c>
      <c r="B2787">
        <v>1943895</v>
      </c>
    </row>
    <row r="2788" spans="1:2" x14ac:dyDescent="0.2">
      <c r="A2788">
        <v>4.6449999999999996</v>
      </c>
      <c r="B2788">
        <v>1946291</v>
      </c>
    </row>
    <row r="2789" spans="1:2" x14ac:dyDescent="0.2">
      <c r="A2789">
        <v>4.6470000000000002</v>
      </c>
      <c r="B2789">
        <v>1948642</v>
      </c>
    </row>
    <row r="2790" spans="1:2" x14ac:dyDescent="0.2">
      <c r="A2790">
        <v>4.6479999999999997</v>
      </c>
      <c r="B2790">
        <v>1950914</v>
      </c>
    </row>
    <row r="2791" spans="1:2" x14ac:dyDescent="0.2">
      <c r="A2791">
        <v>4.6500000000000004</v>
      </c>
      <c r="B2791">
        <v>1953192</v>
      </c>
    </row>
    <row r="2792" spans="1:2" x14ac:dyDescent="0.2">
      <c r="A2792">
        <v>4.6520000000000001</v>
      </c>
      <c r="B2792">
        <v>1955402</v>
      </c>
    </row>
    <row r="2793" spans="1:2" x14ac:dyDescent="0.2">
      <c r="A2793">
        <v>4.6529999999999996</v>
      </c>
      <c r="B2793">
        <v>1957673</v>
      </c>
    </row>
    <row r="2794" spans="1:2" x14ac:dyDescent="0.2">
      <c r="A2794">
        <v>4.6550000000000002</v>
      </c>
      <c r="B2794">
        <v>1959915</v>
      </c>
    </row>
    <row r="2795" spans="1:2" x14ac:dyDescent="0.2">
      <c r="A2795">
        <v>4.657</v>
      </c>
      <c r="B2795">
        <v>1962325</v>
      </c>
    </row>
    <row r="2796" spans="1:2" x14ac:dyDescent="0.2">
      <c r="A2796">
        <v>4.6580000000000004</v>
      </c>
      <c r="B2796">
        <v>1964762</v>
      </c>
    </row>
    <row r="2797" spans="1:2" x14ac:dyDescent="0.2">
      <c r="A2797">
        <v>4.66</v>
      </c>
      <c r="B2797">
        <v>1967232</v>
      </c>
    </row>
    <row r="2798" spans="1:2" x14ac:dyDescent="0.2">
      <c r="A2798">
        <v>4.6619999999999999</v>
      </c>
      <c r="B2798">
        <v>1969524</v>
      </c>
    </row>
    <row r="2799" spans="1:2" x14ac:dyDescent="0.2">
      <c r="A2799">
        <v>4.6630000000000003</v>
      </c>
      <c r="B2799">
        <v>1971904</v>
      </c>
    </row>
    <row r="2800" spans="1:2" x14ac:dyDescent="0.2">
      <c r="A2800">
        <v>4.665</v>
      </c>
      <c r="B2800">
        <v>1974331</v>
      </c>
    </row>
    <row r="2801" spans="1:2" x14ac:dyDescent="0.2">
      <c r="A2801">
        <v>4.6669999999999998</v>
      </c>
      <c r="B2801">
        <v>1976784</v>
      </c>
    </row>
    <row r="2802" spans="1:2" x14ac:dyDescent="0.2">
      <c r="A2802">
        <v>4.6680000000000001</v>
      </c>
      <c r="B2802">
        <v>1979189</v>
      </c>
    </row>
    <row r="2803" spans="1:2" x14ac:dyDescent="0.2">
      <c r="A2803">
        <v>4.67</v>
      </c>
      <c r="B2803">
        <v>1981754</v>
      </c>
    </row>
    <row r="2804" spans="1:2" x14ac:dyDescent="0.2">
      <c r="A2804">
        <v>4.6719999999999997</v>
      </c>
      <c r="B2804">
        <v>1984219</v>
      </c>
    </row>
    <row r="2805" spans="1:2" x14ac:dyDescent="0.2">
      <c r="A2805">
        <v>4.673</v>
      </c>
      <c r="B2805">
        <v>1986787</v>
      </c>
    </row>
    <row r="2806" spans="1:2" x14ac:dyDescent="0.2">
      <c r="A2806">
        <v>4.6749999999999998</v>
      </c>
      <c r="B2806">
        <v>1989267</v>
      </c>
    </row>
    <row r="2807" spans="1:2" x14ac:dyDescent="0.2">
      <c r="A2807">
        <v>4.6769999999999996</v>
      </c>
      <c r="B2807">
        <v>1991879</v>
      </c>
    </row>
    <row r="2808" spans="1:2" x14ac:dyDescent="0.2">
      <c r="A2808">
        <v>4.6779999999999999</v>
      </c>
      <c r="B2808">
        <v>1994509</v>
      </c>
    </row>
    <row r="2809" spans="1:2" x14ac:dyDescent="0.2">
      <c r="A2809">
        <v>4.68</v>
      </c>
      <c r="B2809">
        <v>1997324</v>
      </c>
    </row>
    <row r="2810" spans="1:2" x14ac:dyDescent="0.2">
      <c r="A2810">
        <v>4.6820000000000004</v>
      </c>
      <c r="B2810">
        <v>1999835</v>
      </c>
    </row>
    <row r="2811" spans="1:2" x14ac:dyDescent="0.2">
      <c r="A2811">
        <v>4.6829999999999998</v>
      </c>
      <c r="B2811">
        <v>2002428</v>
      </c>
    </row>
    <row r="2812" spans="1:2" x14ac:dyDescent="0.2">
      <c r="A2812">
        <v>4.6849999999999996</v>
      </c>
      <c r="B2812">
        <v>2004960</v>
      </c>
    </row>
    <row r="2813" spans="1:2" x14ac:dyDescent="0.2">
      <c r="A2813">
        <v>4.6870000000000003</v>
      </c>
      <c r="B2813">
        <v>2007461</v>
      </c>
    </row>
    <row r="2814" spans="1:2" x14ac:dyDescent="0.2">
      <c r="A2814">
        <v>4.6879999999999997</v>
      </c>
      <c r="B2814">
        <v>2009893</v>
      </c>
    </row>
    <row r="2815" spans="1:2" x14ac:dyDescent="0.2">
      <c r="A2815">
        <v>4.6900000000000004</v>
      </c>
      <c r="B2815">
        <v>2012515</v>
      </c>
    </row>
    <row r="2816" spans="1:2" x14ac:dyDescent="0.2">
      <c r="A2816">
        <v>4.6920000000000002</v>
      </c>
      <c r="B2816">
        <v>2015109</v>
      </c>
    </row>
    <row r="2817" spans="1:2" x14ac:dyDescent="0.2">
      <c r="A2817">
        <v>4.6929999999999996</v>
      </c>
      <c r="B2817">
        <v>2017703</v>
      </c>
    </row>
    <row r="2818" spans="1:2" x14ac:dyDescent="0.2">
      <c r="A2818">
        <v>4.6950000000000003</v>
      </c>
      <c r="B2818">
        <v>2020286</v>
      </c>
    </row>
    <row r="2819" spans="1:2" x14ac:dyDescent="0.2">
      <c r="A2819">
        <v>4.6970000000000001</v>
      </c>
      <c r="B2819">
        <v>2022837</v>
      </c>
    </row>
    <row r="2820" spans="1:2" x14ac:dyDescent="0.2">
      <c r="A2820">
        <v>4.6980000000000004</v>
      </c>
      <c r="B2820">
        <v>2025301</v>
      </c>
    </row>
    <row r="2821" spans="1:2" x14ac:dyDescent="0.2">
      <c r="A2821">
        <v>4.7</v>
      </c>
      <c r="B2821">
        <v>2027782</v>
      </c>
    </row>
    <row r="2822" spans="1:2" x14ac:dyDescent="0.2">
      <c r="A2822">
        <v>4.702</v>
      </c>
      <c r="B2822">
        <v>2030162</v>
      </c>
    </row>
    <row r="2823" spans="1:2" x14ac:dyDescent="0.2">
      <c r="A2823">
        <v>4.7030000000000003</v>
      </c>
      <c r="B2823">
        <v>2032565</v>
      </c>
    </row>
    <row r="2824" spans="1:2" x14ac:dyDescent="0.2">
      <c r="A2824">
        <v>4.7050000000000001</v>
      </c>
      <c r="B2824">
        <v>2034924</v>
      </c>
    </row>
    <row r="2825" spans="1:2" x14ac:dyDescent="0.2">
      <c r="A2825">
        <v>4.7069999999999999</v>
      </c>
      <c r="B2825">
        <v>2037559</v>
      </c>
    </row>
    <row r="2826" spans="1:2" x14ac:dyDescent="0.2">
      <c r="A2826">
        <v>4.7080000000000002</v>
      </c>
      <c r="B2826">
        <v>2040275</v>
      </c>
    </row>
    <row r="2827" spans="1:2" x14ac:dyDescent="0.2">
      <c r="A2827">
        <v>4.71</v>
      </c>
      <c r="B2827">
        <v>2043107</v>
      </c>
    </row>
    <row r="2828" spans="1:2" x14ac:dyDescent="0.2">
      <c r="A2828">
        <v>4.7119999999999997</v>
      </c>
      <c r="B2828">
        <v>2045929</v>
      </c>
    </row>
    <row r="2829" spans="1:2" x14ac:dyDescent="0.2">
      <c r="A2829">
        <v>4.7130000000000001</v>
      </c>
      <c r="B2829">
        <v>2048835</v>
      </c>
    </row>
    <row r="2830" spans="1:2" x14ac:dyDescent="0.2">
      <c r="A2830">
        <v>4.7149999999999999</v>
      </c>
      <c r="B2830">
        <v>2051483</v>
      </c>
    </row>
    <row r="2831" spans="1:2" x14ac:dyDescent="0.2">
      <c r="A2831">
        <v>4.7169999999999996</v>
      </c>
      <c r="B2831">
        <v>2054036</v>
      </c>
    </row>
    <row r="2832" spans="1:2" x14ac:dyDescent="0.2">
      <c r="A2832">
        <v>4.718</v>
      </c>
      <c r="B2832">
        <v>2056645</v>
      </c>
    </row>
    <row r="2833" spans="1:2" x14ac:dyDescent="0.2">
      <c r="A2833">
        <v>4.72</v>
      </c>
      <c r="B2833">
        <v>2059198</v>
      </c>
    </row>
    <row r="2834" spans="1:2" x14ac:dyDescent="0.2">
      <c r="A2834">
        <v>4.7220000000000004</v>
      </c>
      <c r="B2834">
        <v>2061667</v>
      </c>
    </row>
    <row r="2835" spans="1:2" x14ac:dyDescent="0.2">
      <c r="A2835">
        <v>4.7229999999999999</v>
      </c>
      <c r="B2835">
        <v>2064067</v>
      </c>
    </row>
    <row r="2836" spans="1:2" x14ac:dyDescent="0.2">
      <c r="A2836">
        <v>4.7249999999999996</v>
      </c>
      <c r="B2836">
        <v>2066416</v>
      </c>
    </row>
    <row r="2837" spans="1:2" x14ac:dyDescent="0.2">
      <c r="A2837">
        <v>4.7270000000000003</v>
      </c>
      <c r="B2837">
        <v>2068555</v>
      </c>
    </row>
    <row r="2838" spans="1:2" x14ac:dyDescent="0.2">
      <c r="A2838">
        <v>4.7279999999999998</v>
      </c>
      <c r="B2838">
        <v>2070732</v>
      </c>
    </row>
    <row r="2839" spans="1:2" x14ac:dyDescent="0.2">
      <c r="A2839">
        <v>4.7300000000000004</v>
      </c>
      <c r="B2839">
        <v>2073054</v>
      </c>
    </row>
    <row r="2840" spans="1:2" x14ac:dyDescent="0.2">
      <c r="A2840">
        <v>4.7320000000000002</v>
      </c>
      <c r="B2840">
        <v>2075625</v>
      </c>
    </row>
    <row r="2841" spans="1:2" x14ac:dyDescent="0.2">
      <c r="A2841">
        <v>4.7329999999999997</v>
      </c>
      <c r="B2841">
        <v>2078217</v>
      </c>
    </row>
    <row r="2842" spans="1:2" x14ac:dyDescent="0.2">
      <c r="A2842">
        <v>4.7350000000000003</v>
      </c>
      <c r="B2842">
        <v>2081093</v>
      </c>
    </row>
    <row r="2843" spans="1:2" x14ac:dyDescent="0.2">
      <c r="A2843">
        <v>4.7370000000000001</v>
      </c>
      <c r="B2843">
        <v>2084055</v>
      </c>
    </row>
    <row r="2844" spans="1:2" x14ac:dyDescent="0.2">
      <c r="A2844">
        <v>4.7380000000000004</v>
      </c>
      <c r="B2844">
        <v>2086984</v>
      </c>
    </row>
    <row r="2845" spans="1:2" x14ac:dyDescent="0.2">
      <c r="A2845">
        <v>4.74</v>
      </c>
      <c r="B2845">
        <v>2089765</v>
      </c>
    </row>
    <row r="2846" spans="1:2" x14ac:dyDescent="0.2">
      <c r="A2846">
        <v>4.742</v>
      </c>
      <c r="B2846">
        <v>2092740</v>
      </c>
    </row>
    <row r="2847" spans="1:2" x14ac:dyDescent="0.2">
      <c r="A2847">
        <v>4.7430000000000003</v>
      </c>
      <c r="B2847">
        <v>2095559</v>
      </c>
    </row>
    <row r="2848" spans="1:2" x14ac:dyDescent="0.2">
      <c r="A2848">
        <v>4.7450000000000001</v>
      </c>
      <c r="B2848">
        <v>2098278</v>
      </c>
    </row>
    <row r="2849" spans="1:2" x14ac:dyDescent="0.2">
      <c r="A2849">
        <v>4.7469999999999999</v>
      </c>
      <c r="B2849">
        <v>2100986</v>
      </c>
    </row>
    <row r="2850" spans="1:2" x14ac:dyDescent="0.2">
      <c r="A2850">
        <v>4.7480000000000002</v>
      </c>
      <c r="B2850">
        <v>2103845</v>
      </c>
    </row>
    <row r="2851" spans="1:2" x14ac:dyDescent="0.2">
      <c r="A2851">
        <v>4.75</v>
      </c>
      <c r="B2851">
        <v>2106590</v>
      </c>
    </row>
    <row r="2852" spans="1:2" x14ac:dyDescent="0.2">
      <c r="A2852">
        <v>4.7519999999999998</v>
      </c>
      <c r="B2852">
        <v>2109332</v>
      </c>
    </row>
    <row r="2853" spans="1:2" x14ac:dyDescent="0.2">
      <c r="A2853">
        <v>4.7530000000000001</v>
      </c>
      <c r="B2853">
        <v>2112075</v>
      </c>
    </row>
    <row r="2854" spans="1:2" x14ac:dyDescent="0.2">
      <c r="A2854">
        <v>4.7549999999999999</v>
      </c>
      <c r="B2854">
        <v>2114900</v>
      </c>
    </row>
    <row r="2855" spans="1:2" x14ac:dyDescent="0.2">
      <c r="A2855">
        <v>4.7569999999999997</v>
      </c>
      <c r="B2855">
        <v>2117591</v>
      </c>
    </row>
    <row r="2856" spans="1:2" x14ac:dyDescent="0.2">
      <c r="A2856">
        <v>4.758</v>
      </c>
      <c r="B2856">
        <v>2120162</v>
      </c>
    </row>
    <row r="2857" spans="1:2" x14ac:dyDescent="0.2">
      <c r="A2857">
        <v>4.76</v>
      </c>
      <c r="B2857">
        <v>2122859</v>
      </c>
    </row>
    <row r="2858" spans="1:2" x14ac:dyDescent="0.2">
      <c r="A2858">
        <v>4.7619999999999996</v>
      </c>
      <c r="B2858">
        <v>2125497</v>
      </c>
    </row>
    <row r="2859" spans="1:2" x14ac:dyDescent="0.2">
      <c r="A2859">
        <v>4.7629999999999999</v>
      </c>
      <c r="B2859">
        <v>2127973</v>
      </c>
    </row>
    <row r="2860" spans="1:2" x14ac:dyDescent="0.2">
      <c r="A2860">
        <v>4.7649999999999997</v>
      </c>
      <c r="B2860">
        <v>2130406</v>
      </c>
    </row>
    <row r="2861" spans="1:2" x14ac:dyDescent="0.2">
      <c r="A2861">
        <v>4.7670000000000003</v>
      </c>
      <c r="B2861">
        <v>2132823</v>
      </c>
    </row>
    <row r="2862" spans="1:2" x14ac:dyDescent="0.2">
      <c r="A2862">
        <v>4.7679999999999998</v>
      </c>
      <c r="B2862">
        <v>2135083</v>
      </c>
    </row>
    <row r="2863" spans="1:2" x14ac:dyDescent="0.2">
      <c r="A2863">
        <v>4.7699999999999996</v>
      </c>
      <c r="B2863">
        <v>2137327</v>
      </c>
    </row>
    <row r="2864" spans="1:2" x14ac:dyDescent="0.2">
      <c r="A2864">
        <v>4.7720000000000002</v>
      </c>
      <c r="B2864">
        <v>2139640</v>
      </c>
    </row>
    <row r="2865" spans="1:2" x14ac:dyDescent="0.2">
      <c r="A2865">
        <v>4.7729999999999997</v>
      </c>
      <c r="B2865">
        <v>2142029</v>
      </c>
    </row>
    <row r="2866" spans="1:2" x14ac:dyDescent="0.2">
      <c r="A2866">
        <v>4.7750000000000004</v>
      </c>
      <c r="B2866">
        <v>2144617</v>
      </c>
    </row>
    <row r="2867" spans="1:2" x14ac:dyDescent="0.2">
      <c r="A2867">
        <v>4.7770000000000001</v>
      </c>
      <c r="B2867">
        <v>2147167</v>
      </c>
    </row>
    <row r="2868" spans="1:2" x14ac:dyDescent="0.2">
      <c r="A2868">
        <v>4.7779999999999996</v>
      </c>
      <c r="B2868">
        <v>2149791</v>
      </c>
    </row>
    <row r="2869" spans="1:2" x14ac:dyDescent="0.2">
      <c r="A2869">
        <v>4.78</v>
      </c>
      <c r="B2869">
        <v>2152366</v>
      </c>
    </row>
    <row r="2870" spans="1:2" x14ac:dyDescent="0.2">
      <c r="A2870">
        <v>4.782</v>
      </c>
      <c r="B2870">
        <v>2154831</v>
      </c>
    </row>
    <row r="2871" spans="1:2" x14ac:dyDescent="0.2">
      <c r="A2871">
        <v>4.7830000000000004</v>
      </c>
      <c r="B2871">
        <v>2157181</v>
      </c>
    </row>
    <row r="2872" spans="1:2" x14ac:dyDescent="0.2">
      <c r="A2872">
        <v>4.7850000000000001</v>
      </c>
      <c r="B2872">
        <v>2159587</v>
      </c>
    </row>
    <row r="2873" spans="1:2" x14ac:dyDescent="0.2">
      <c r="A2873">
        <v>4.7869999999999999</v>
      </c>
      <c r="B2873">
        <v>2162146</v>
      </c>
    </row>
    <row r="2874" spans="1:2" x14ac:dyDescent="0.2">
      <c r="A2874">
        <v>4.7880000000000003</v>
      </c>
      <c r="B2874">
        <v>2164711</v>
      </c>
    </row>
    <row r="2875" spans="1:2" x14ac:dyDescent="0.2">
      <c r="A2875">
        <v>4.79</v>
      </c>
      <c r="B2875">
        <v>2167382</v>
      </c>
    </row>
    <row r="2876" spans="1:2" x14ac:dyDescent="0.2">
      <c r="A2876">
        <v>4.7919999999999998</v>
      </c>
      <c r="B2876">
        <v>2169964</v>
      </c>
    </row>
    <row r="2877" spans="1:2" x14ac:dyDescent="0.2">
      <c r="A2877">
        <v>4.7930000000000001</v>
      </c>
      <c r="B2877">
        <v>2172523</v>
      </c>
    </row>
    <row r="2878" spans="1:2" x14ac:dyDescent="0.2">
      <c r="A2878">
        <v>4.7949999999999999</v>
      </c>
      <c r="B2878">
        <v>2174750</v>
      </c>
    </row>
    <row r="2879" spans="1:2" x14ac:dyDescent="0.2">
      <c r="A2879">
        <v>4.7969999999999997</v>
      </c>
      <c r="B2879">
        <v>2177092</v>
      </c>
    </row>
    <row r="2880" spans="1:2" x14ac:dyDescent="0.2">
      <c r="A2880">
        <v>4.798</v>
      </c>
      <c r="B2880">
        <v>2179275</v>
      </c>
    </row>
    <row r="2881" spans="1:2" x14ac:dyDescent="0.2">
      <c r="A2881">
        <v>4.8</v>
      </c>
      <c r="B2881">
        <v>2181669</v>
      </c>
    </row>
    <row r="2882" spans="1:2" x14ac:dyDescent="0.2">
      <c r="A2882">
        <v>4.8019999999999996</v>
      </c>
      <c r="B2882">
        <v>2184091</v>
      </c>
    </row>
    <row r="2883" spans="1:2" x14ac:dyDescent="0.2">
      <c r="A2883">
        <v>4.8029999999999999</v>
      </c>
      <c r="B2883">
        <v>2186803</v>
      </c>
    </row>
    <row r="2884" spans="1:2" x14ac:dyDescent="0.2">
      <c r="A2884">
        <v>4.8049999999999997</v>
      </c>
      <c r="B2884">
        <v>2189372</v>
      </c>
    </row>
    <row r="2885" spans="1:2" x14ac:dyDescent="0.2">
      <c r="A2885">
        <v>4.8070000000000004</v>
      </c>
      <c r="B2885">
        <v>2192045</v>
      </c>
    </row>
    <row r="2886" spans="1:2" x14ac:dyDescent="0.2">
      <c r="A2886">
        <v>4.8079999999999998</v>
      </c>
      <c r="B2886">
        <v>2194602</v>
      </c>
    </row>
    <row r="2887" spans="1:2" x14ac:dyDescent="0.2">
      <c r="A2887">
        <v>4.8099999999999996</v>
      </c>
      <c r="B2887">
        <v>2197124</v>
      </c>
    </row>
    <row r="2888" spans="1:2" x14ac:dyDescent="0.2">
      <c r="A2888">
        <v>4.8120000000000003</v>
      </c>
      <c r="B2888">
        <v>2199389</v>
      </c>
    </row>
    <row r="2889" spans="1:2" x14ac:dyDescent="0.2">
      <c r="A2889">
        <v>4.8129999999999997</v>
      </c>
      <c r="B2889">
        <v>2201730</v>
      </c>
    </row>
    <row r="2890" spans="1:2" x14ac:dyDescent="0.2">
      <c r="A2890">
        <v>4.8150000000000004</v>
      </c>
      <c r="B2890">
        <v>2203936</v>
      </c>
    </row>
    <row r="2891" spans="1:2" x14ac:dyDescent="0.2">
      <c r="A2891">
        <v>4.8170000000000002</v>
      </c>
      <c r="B2891">
        <v>2206121</v>
      </c>
    </row>
    <row r="2892" spans="1:2" x14ac:dyDescent="0.2">
      <c r="A2892">
        <v>4.8179999999999996</v>
      </c>
      <c r="B2892">
        <v>2208394</v>
      </c>
    </row>
    <row r="2893" spans="1:2" x14ac:dyDescent="0.2">
      <c r="A2893">
        <v>4.82</v>
      </c>
      <c r="B2893">
        <v>2210718</v>
      </c>
    </row>
    <row r="2894" spans="1:2" x14ac:dyDescent="0.2">
      <c r="A2894">
        <v>4.8220000000000001</v>
      </c>
      <c r="B2894">
        <v>2213156</v>
      </c>
    </row>
    <row r="2895" spans="1:2" x14ac:dyDescent="0.2">
      <c r="A2895">
        <v>4.8230000000000004</v>
      </c>
      <c r="B2895">
        <v>2215706</v>
      </c>
    </row>
    <row r="2896" spans="1:2" x14ac:dyDescent="0.2">
      <c r="A2896">
        <v>4.8250000000000002</v>
      </c>
      <c r="B2896">
        <v>2218289</v>
      </c>
    </row>
    <row r="2897" spans="1:2" x14ac:dyDescent="0.2">
      <c r="A2897">
        <v>4.827</v>
      </c>
      <c r="B2897">
        <v>2220753</v>
      </c>
    </row>
    <row r="2898" spans="1:2" x14ac:dyDescent="0.2">
      <c r="A2898">
        <v>4.8280000000000003</v>
      </c>
      <c r="B2898">
        <v>2223261</v>
      </c>
    </row>
    <row r="2899" spans="1:2" x14ac:dyDescent="0.2">
      <c r="A2899">
        <v>4.83</v>
      </c>
      <c r="B2899">
        <v>2225556</v>
      </c>
    </row>
    <row r="2900" spans="1:2" x14ac:dyDescent="0.2">
      <c r="A2900">
        <v>4.8319999999999999</v>
      </c>
      <c r="B2900">
        <v>2227916</v>
      </c>
    </row>
    <row r="2901" spans="1:2" x14ac:dyDescent="0.2">
      <c r="A2901">
        <v>4.8330000000000002</v>
      </c>
      <c r="B2901">
        <v>2230288</v>
      </c>
    </row>
    <row r="2902" spans="1:2" x14ac:dyDescent="0.2">
      <c r="A2902">
        <v>4.835</v>
      </c>
      <c r="B2902">
        <v>2232712</v>
      </c>
    </row>
    <row r="2903" spans="1:2" x14ac:dyDescent="0.2">
      <c r="A2903">
        <v>4.8369999999999997</v>
      </c>
      <c r="B2903">
        <v>2235099</v>
      </c>
    </row>
    <row r="2904" spans="1:2" x14ac:dyDescent="0.2">
      <c r="A2904">
        <v>4.8380000000000001</v>
      </c>
      <c r="B2904">
        <v>2237621</v>
      </c>
    </row>
    <row r="2905" spans="1:2" x14ac:dyDescent="0.2">
      <c r="A2905">
        <v>4.84</v>
      </c>
      <c r="B2905">
        <v>2239996</v>
      </c>
    </row>
    <row r="2906" spans="1:2" x14ac:dyDescent="0.2">
      <c r="A2906">
        <v>4.8419999999999996</v>
      </c>
      <c r="B2906">
        <v>2242327</v>
      </c>
    </row>
    <row r="2907" spans="1:2" x14ac:dyDescent="0.2">
      <c r="A2907">
        <v>4.843</v>
      </c>
      <c r="B2907">
        <v>2244687</v>
      </c>
    </row>
    <row r="2908" spans="1:2" x14ac:dyDescent="0.2">
      <c r="A2908">
        <v>4.8449999999999998</v>
      </c>
      <c r="B2908">
        <v>2247007</v>
      </c>
    </row>
    <row r="2909" spans="1:2" x14ac:dyDescent="0.2">
      <c r="A2909">
        <v>4.8470000000000004</v>
      </c>
      <c r="B2909">
        <v>2249459</v>
      </c>
    </row>
    <row r="2910" spans="1:2" x14ac:dyDescent="0.2">
      <c r="A2910">
        <v>4.8479999999999999</v>
      </c>
      <c r="B2910">
        <v>2251873</v>
      </c>
    </row>
    <row r="2911" spans="1:2" x14ac:dyDescent="0.2">
      <c r="A2911">
        <v>4.8499999999999996</v>
      </c>
      <c r="B2911">
        <v>2254474</v>
      </c>
    </row>
    <row r="2912" spans="1:2" x14ac:dyDescent="0.2">
      <c r="A2912">
        <v>4.8520000000000003</v>
      </c>
      <c r="B2912">
        <v>2257044</v>
      </c>
    </row>
    <row r="2913" spans="1:2" x14ac:dyDescent="0.2">
      <c r="A2913">
        <v>4.8529999999999998</v>
      </c>
      <c r="B2913">
        <v>2259754</v>
      </c>
    </row>
    <row r="2914" spans="1:2" x14ac:dyDescent="0.2">
      <c r="A2914">
        <v>4.8550000000000004</v>
      </c>
      <c r="B2914">
        <v>2262312</v>
      </c>
    </row>
    <row r="2915" spans="1:2" x14ac:dyDescent="0.2">
      <c r="A2915">
        <v>4.8570000000000002</v>
      </c>
      <c r="B2915">
        <v>2265168</v>
      </c>
    </row>
    <row r="2916" spans="1:2" x14ac:dyDescent="0.2">
      <c r="A2916">
        <v>4.8579999999999997</v>
      </c>
      <c r="B2916">
        <v>2267844</v>
      </c>
    </row>
    <row r="2917" spans="1:2" x14ac:dyDescent="0.2">
      <c r="A2917">
        <v>4.8600000000000003</v>
      </c>
      <c r="B2917">
        <v>2270524</v>
      </c>
    </row>
    <row r="2918" spans="1:2" x14ac:dyDescent="0.2">
      <c r="A2918">
        <v>4.8620000000000001</v>
      </c>
      <c r="B2918">
        <v>2273178</v>
      </c>
    </row>
    <row r="2919" spans="1:2" x14ac:dyDescent="0.2">
      <c r="A2919">
        <v>4.8630000000000004</v>
      </c>
      <c r="B2919">
        <v>2275870</v>
      </c>
    </row>
    <row r="2920" spans="1:2" x14ac:dyDescent="0.2">
      <c r="A2920">
        <v>4.8650000000000002</v>
      </c>
      <c r="B2920">
        <v>2278245</v>
      </c>
    </row>
    <row r="2921" spans="1:2" x14ac:dyDescent="0.2">
      <c r="A2921">
        <v>4.867</v>
      </c>
      <c r="B2921">
        <v>2280560</v>
      </c>
    </row>
    <row r="2922" spans="1:2" x14ac:dyDescent="0.2">
      <c r="A2922">
        <v>4.8680000000000003</v>
      </c>
      <c r="B2922">
        <v>2282870</v>
      </c>
    </row>
    <row r="2923" spans="1:2" x14ac:dyDescent="0.2">
      <c r="A2923">
        <v>4.87</v>
      </c>
      <c r="B2923">
        <v>2284999</v>
      </c>
    </row>
    <row r="2924" spans="1:2" x14ac:dyDescent="0.2">
      <c r="A2924">
        <v>4.8719999999999999</v>
      </c>
      <c r="B2924">
        <v>2287050</v>
      </c>
    </row>
    <row r="2925" spans="1:2" x14ac:dyDescent="0.2">
      <c r="A2925">
        <v>4.8730000000000002</v>
      </c>
      <c r="B2925">
        <v>2289224</v>
      </c>
    </row>
    <row r="2926" spans="1:2" x14ac:dyDescent="0.2">
      <c r="A2926">
        <v>4.875</v>
      </c>
      <c r="B2926">
        <v>2291389</v>
      </c>
    </row>
    <row r="2927" spans="1:2" x14ac:dyDescent="0.2">
      <c r="A2927">
        <v>4.8769999999999998</v>
      </c>
      <c r="B2927">
        <v>2293527</v>
      </c>
    </row>
    <row r="2928" spans="1:2" x14ac:dyDescent="0.2">
      <c r="A2928">
        <v>4.8780000000000001</v>
      </c>
      <c r="B2928">
        <v>2295617</v>
      </c>
    </row>
    <row r="2929" spans="1:2" x14ac:dyDescent="0.2">
      <c r="A2929">
        <v>4.88</v>
      </c>
      <c r="B2929">
        <v>2297821</v>
      </c>
    </row>
    <row r="2930" spans="1:2" x14ac:dyDescent="0.2">
      <c r="A2930">
        <v>4.8819999999999997</v>
      </c>
      <c r="B2930">
        <v>2299923</v>
      </c>
    </row>
    <row r="2931" spans="1:2" x14ac:dyDescent="0.2">
      <c r="A2931">
        <v>4.883</v>
      </c>
      <c r="B2931">
        <v>2302205</v>
      </c>
    </row>
    <row r="2932" spans="1:2" x14ac:dyDescent="0.2">
      <c r="A2932">
        <v>4.8849999999999998</v>
      </c>
      <c r="B2932">
        <v>2304473</v>
      </c>
    </row>
    <row r="2933" spans="1:2" x14ac:dyDescent="0.2">
      <c r="A2933">
        <v>4.8869999999999996</v>
      </c>
      <c r="B2933">
        <v>2307026</v>
      </c>
    </row>
    <row r="2934" spans="1:2" x14ac:dyDescent="0.2">
      <c r="A2934">
        <v>4.8879999999999999</v>
      </c>
      <c r="B2934">
        <v>2309542</v>
      </c>
    </row>
    <row r="2935" spans="1:2" x14ac:dyDescent="0.2">
      <c r="A2935">
        <v>4.8899999999999997</v>
      </c>
      <c r="B2935">
        <v>2312184</v>
      </c>
    </row>
    <row r="2936" spans="1:2" x14ac:dyDescent="0.2">
      <c r="A2936">
        <v>4.8920000000000003</v>
      </c>
      <c r="B2936">
        <v>2314729</v>
      </c>
    </row>
    <row r="2937" spans="1:2" x14ac:dyDescent="0.2">
      <c r="A2937">
        <v>4.8929999999999998</v>
      </c>
      <c r="B2937">
        <v>2317343</v>
      </c>
    </row>
    <row r="2938" spans="1:2" x14ac:dyDescent="0.2">
      <c r="A2938">
        <v>4.8949999999999996</v>
      </c>
      <c r="B2938">
        <v>2319807</v>
      </c>
    </row>
    <row r="2939" spans="1:2" x14ac:dyDescent="0.2">
      <c r="A2939">
        <v>4.8970000000000002</v>
      </c>
      <c r="B2939">
        <v>2322206</v>
      </c>
    </row>
    <row r="2940" spans="1:2" x14ac:dyDescent="0.2">
      <c r="A2940">
        <v>4.8979999999999997</v>
      </c>
      <c r="B2940">
        <v>2324445</v>
      </c>
    </row>
    <row r="2941" spans="1:2" x14ac:dyDescent="0.2">
      <c r="A2941">
        <v>4.9000000000000004</v>
      </c>
      <c r="B2941">
        <v>2326610</v>
      </c>
    </row>
    <row r="2942" spans="1:2" x14ac:dyDescent="0.2">
      <c r="A2942">
        <v>4.9020000000000001</v>
      </c>
      <c r="B2942">
        <v>2328781</v>
      </c>
    </row>
    <row r="2943" spans="1:2" x14ac:dyDescent="0.2">
      <c r="A2943">
        <v>4.9029999999999996</v>
      </c>
      <c r="B2943">
        <v>2331012</v>
      </c>
    </row>
    <row r="2944" spans="1:2" x14ac:dyDescent="0.2">
      <c r="A2944">
        <v>4.9050000000000002</v>
      </c>
      <c r="B2944">
        <v>2333343</v>
      </c>
    </row>
    <row r="2945" spans="1:2" x14ac:dyDescent="0.2">
      <c r="A2945">
        <v>4.907</v>
      </c>
      <c r="B2945">
        <v>2335859</v>
      </c>
    </row>
    <row r="2946" spans="1:2" x14ac:dyDescent="0.2">
      <c r="A2946">
        <v>4.9080000000000004</v>
      </c>
      <c r="B2946">
        <v>2338609</v>
      </c>
    </row>
    <row r="2947" spans="1:2" x14ac:dyDescent="0.2">
      <c r="A2947">
        <v>4.91</v>
      </c>
      <c r="B2947">
        <v>2341485</v>
      </c>
    </row>
    <row r="2948" spans="1:2" x14ac:dyDescent="0.2">
      <c r="A2948">
        <v>4.9119999999999999</v>
      </c>
      <c r="B2948">
        <v>2344395</v>
      </c>
    </row>
    <row r="2949" spans="1:2" x14ac:dyDescent="0.2">
      <c r="A2949">
        <v>4.9130000000000003</v>
      </c>
      <c r="B2949">
        <v>2347356</v>
      </c>
    </row>
    <row r="2950" spans="1:2" x14ac:dyDescent="0.2">
      <c r="A2950">
        <v>4.915</v>
      </c>
      <c r="B2950">
        <v>2350385</v>
      </c>
    </row>
    <row r="2951" spans="1:2" x14ac:dyDescent="0.2">
      <c r="A2951">
        <v>4.9169999999999998</v>
      </c>
      <c r="B2951">
        <v>2353314</v>
      </c>
    </row>
    <row r="2952" spans="1:2" x14ac:dyDescent="0.2">
      <c r="A2952">
        <v>4.9180000000000001</v>
      </c>
      <c r="B2952">
        <v>2356101</v>
      </c>
    </row>
    <row r="2953" spans="1:2" x14ac:dyDescent="0.2">
      <c r="A2953">
        <v>4.92</v>
      </c>
      <c r="B2953">
        <v>2358838</v>
      </c>
    </row>
    <row r="2954" spans="1:2" x14ac:dyDescent="0.2">
      <c r="A2954">
        <v>4.9219999999999997</v>
      </c>
      <c r="B2954">
        <v>2361596</v>
      </c>
    </row>
    <row r="2955" spans="1:2" x14ac:dyDescent="0.2">
      <c r="A2955">
        <v>4.923</v>
      </c>
      <c r="B2955">
        <v>2364177</v>
      </c>
    </row>
    <row r="2956" spans="1:2" x14ac:dyDescent="0.2">
      <c r="A2956">
        <v>4.9249999999999998</v>
      </c>
      <c r="B2956">
        <v>2366679</v>
      </c>
    </row>
    <row r="2957" spans="1:2" x14ac:dyDescent="0.2">
      <c r="A2957">
        <v>4.9269999999999996</v>
      </c>
      <c r="B2957">
        <v>2368995</v>
      </c>
    </row>
    <row r="2958" spans="1:2" x14ac:dyDescent="0.2">
      <c r="A2958">
        <v>4.9279999999999999</v>
      </c>
      <c r="B2958">
        <v>2371173</v>
      </c>
    </row>
    <row r="2959" spans="1:2" x14ac:dyDescent="0.2">
      <c r="A2959">
        <v>4.93</v>
      </c>
      <c r="B2959">
        <v>2373273</v>
      </c>
    </row>
    <row r="2960" spans="1:2" x14ac:dyDescent="0.2">
      <c r="A2960">
        <v>4.9320000000000004</v>
      </c>
      <c r="B2960">
        <v>2375313</v>
      </c>
    </row>
    <row r="2961" spans="1:2" x14ac:dyDescent="0.2">
      <c r="A2961">
        <v>4.9329999999999998</v>
      </c>
      <c r="B2961">
        <v>2377285</v>
      </c>
    </row>
    <row r="2962" spans="1:2" x14ac:dyDescent="0.2">
      <c r="A2962">
        <v>4.9349999999999996</v>
      </c>
      <c r="B2962">
        <v>2379396</v>
      </c>
    </row>
    <row r="2963" spans="1:2" x14ac:dyDescent="0.2">
      <c r="A2963">
        <v>4.9370000000000003</v>
      </c>
      <c r="B2963">
        <v>2381559</v>
      </c>
    </row>
    <row r="2964" spans="1:2" x14ac:dyDescent="0.2">
      <c r="A2964">
        <v>4.9379999999999997</v>
      </c>
      <c r="B2964">
        <v>2383649</v>
      </c>
    </row>
    <row r="2965" spans="1:2" x14ac:dyDescent="0.2">
      <c r="A2965">
        <v>4.9400000000000004</v>
      </c>
      <c r="B2965">
        <v>2385788</v>
      </c>
    </row>
    <row r="2966" spans="1:2" x14ac:dyDescent="0.2">
      <c r="A2966">
        <v>4.9420000000000002</v>
      </c>
      <c r="B2966">
        <v>2387910</v>
      </c>
    </row>
    <row r="2967" spans="1:2" x14ac:dyDescent="0.2">
      <c r="A2967">
        <v>4.9429999999999996</v>
      </c>
      <c r="B2967">
        <v>2390136</v>
      </c>
    </row>
    <row r="2968" spans="1:2" x14ac:dyDescent="0.2">
      <c r="A2968">
        <v>4.9450000000000003</v>
      </c>
      <c r="B2968">
        <v>2392403</v>
      </c>
    </row>
    <row r="2969" spans="1:2" x14ac:dyDescent="0.2">
      <c r="A2969">
        <v>4.9470000000000001</v>
      </c>
      <c r="B2969">
        <v>2394707</v>
      </c>
    </row>
    <row r="2970" spans="1:2" x14ac:dyDescent="0.2">
      <c r="A2970">
        <v>4.9480000000000004</v>
      </c>
      <c r="B2970">
        <v>2397084</v>
      </c>
    </row>
    <row r="2971" spans="1:2" x14ac:dyDescent="0.2">
      <c r="A2971">
        <v>4.95</v>
      </c>
      <c r="B2971">
        <v>2399505</v>
      </c>
    </row>
    <row r="2972" spans="1:2" x14ac:dyDescent="0.2">
      <c r="A2972">
        <v>4.952</v>
      </c>
      <c r="B2972">
        <v>2401806</v>
      </c>
    </row>
    <row r="2973" spans="1:2" x14ac:dyDescent="0.2">
      <c r="A2973">
        <v>4.9530000000000003</v>
      </c>
      <c r="B2973">
        <v>2403962</v>
      </c>
    </row>
    <row r="2974" spans="1:2" x14ac:dyDescent="0.2">
      <c r="A2974">
        <v>4.9550000000000001</v>
      </c>
      <c r="B2974">
        <v>2405950</v>
      </c>
    </row>
    <row r="2975" spans="1:2" x14ac:dyDescent="0.2">
      <c r="A2975">
        <v>4.9569999999999999</v>
      </c>
      <c r="B2975">
        <v>2407807</v>
      </c>
    </row>
    <row r="2976" spans="1:2" x14ac:dyDescent="0.2">
      <c r="A2976">
        <v>4.9580000000000002</v>
      </c>
      <c r="B2976">
        <v>2409670</v>
      </c>
    </row>
    <row r="2977" spans="1:2" x14ac:dyDescent="0.2">
      <c r="A2977">
        <v>4.96</v>
      </c>
      <c r="B2977">
        <v>2411649</v>
      </c>
    </row>
    <row r="2978" spans="1:2" x14ac:dyDescent="0.2">
      <c r="A2978">
        <v>4.9619999999999997</v>
      </c>
      <c r="B2978">
        <v>2413765</v>
      </c>
    </row>
    <row r="2979" spans="1:2" x14ac:dyDescent="0.2">
      <c r="A2979">
        <v>4.9630000000000001</v>
      </c>
      <c r="B2979">
        <v>2416199</v>
      </c>
    </row>
    <row r="2980" spans="1:2" x14ac:dyDescent="0.2">
      <c r="A2980">
        <v>4.9649999999999999</v>
      </c>
      <c r="B2980">
        <v>2418717</v>
      </c>
    </row>
    <row r="2981" spans="1:2" x14ac:dyDescent="0.2">
      <c r="A2981">
        <v>4.9669999999999996</v>
      </c>
      <c r="B2981">
        <v>2421290</v>
      </c>
    </row>
    <row r="2982" spans="1:2" x14ac:dyDescent="0.2">
      <c r="A2982">
        <v>4.968</v>
      </c>
      <c r="B2982">
        <v>2423745</v>
      </c>
    </row>
    <row r="2983" spans="1:2" x14ac:dyDescent="0.2">
      <c r="A2983">
        <v>4.97</v>
      </c>
      <c r="B2983">
        <v>2426328</v>
      </c>
    </row>
    <row r="2984" spans="1:2" x14ac:dyDescent="0.2">
      <c r="A2984">
        <v>4.9720000000000004</v>
      </c>
      <c r="B2984">
        <v>2428697</v>
      </c>
    </row>
    <row r="2985" spans="1:2" x14ac:dyDescent="0.2">
      <c r="A2985">
        <v>4.9729999999999999</v>
      </c>
      <c r="B2985">
        <v>2431210</v>
      </c>
    </row>
    <row r="2986" spans="1:2" x14ac:dyDescent="0.2">
      <c r="A2986">
        <v>4.9749999999999996</v>
      </c>
      <c r="B2986">
        <v>2433718</v>
      </c>
    </row>
    <row r="2987" spans="1:2" x14ac:dyDescent="0.2">
      <c r="A2987">
        <v>4.9770000000000003</v>
      </c>
      <c r="B2987">
        <v>2436427</v>
      </c>
    </row>
    <row r="2988" spans="1:2" x14ac:dyDescent="0.2">
      <c r="A2988">
        <v>4.9779999999999998</v>
      </c>
      <c r="B2988">
        <v>2438968</v>
      </c>
    </row>
    <row r="2989" spans="1:2" x14ac:dyDescent="0.2">
      <c r="A2989">
        <v>4.9800000000000004</v>
      </c>
      <c r="B2989">
        <v>2441700</v>
      </c>
    </row>
    <row r="2990" spans="1:2" x14ac:dyDescent="0.2">
      <c r="A2990">
        <v>4.9820000000000002</v>
      </c>
      <c r="B2990">
        <v>2444437</v>
      </c>
    </row>
    <row r="2991" spans="1:2" x14ac:dyDescent="0.2">
      <c r="A2991">
        <v>4.9829999999999997</v>
      </c>
      <c r="B2991">
        <v>2447216</v>
      </c>
    </row>
    <row r="2992" spans="1:2" x14ac:dyDescent="0.2">
      <c r="A2992">
        <v>4.9850000000000003</v>
      </c>
      <c r="B2992">
        <v>2449851</v>
      </c>
    </row>
    <row r="2993" spans="1:2" x14ac:dyDescent="0.2">
      <c r="A2993">
        <v>4.9870000000000001</v>
      </c>
      <c r="B2993">
        <v>2452675</v>
      </c>
    </row>
    <row r="2994" spans="1:2" x14ac:dyDescent="0.2">
      <c r="A2994">
        <v>4.9880000000000004</v>
      </c>
      <c r="B2994">
        <v>2455414</v>
      </c>
    </row>
    <row r="2995" spans="1:2" x14ac:dyDescent="0.2">
      <c r="A2995">
        <v>4.99</v>
      </c>
      <c r="B2995">
        <v>2458047</v>
      </c>
    </row>
    <row r="2996" spans="1:2" x14ac:dyDescent="0.2">
      <c r="A2996">
        <v>4.992</v>
      </c>
      <c r="B2996">
        <v>2460618</v>
      </c>
    </row>
    <row r="2997" spans="1:2" x14ac:dyDescent="0.2">
      <c r="A2997">
        <v>4.9930000000000003</v>
      </c>
      <c r="B2997">
        <v>2463300</v>
      </c>
    </row>
    <row r="2998" spans="1:2" x14ac:dyDescent="0.2">
      <c r="A2998">
        <v>4.9950000000000001</v>
      </c>
      <c r="B2998">
        <v>2465833</v>
      </c>
    </row>
    <row r="2999" spans="1:2" x14ac:dyDescent="0.2">
      <c r="A2999">
        <v>4.9969999999999999</v>
      </c>
      <c r="B2999">
        <v>2468497</v>
      </c>
    </row>
    <row r="3000" spans="1:2" x14ac:dyDescent="0.2">
      <c r="A3000">
        <v>4.9980000000000002</v>
      </c>
      <c r="B3000">
        <v>2471193</v>
      </c>
    </row>
    <row r="3001" spans="1:2" x14ac:dyDescent="0.2">
      <c r="A3001">
        <v>5</v>
      </c>
      <c r="B3001">
        <v>2474038</v>
      </c>
    </row>
    <row r="3002" spans="1:2" x14ac:dyDescent="0.2">
      <c r="A3002">
        <v>5.0019999999999998</v>
      </c>
      <c r="B3002">
        <v>2476798</v>
      </c>
    </row>
    <row r="3003" spans="1:2" x14ac:dyDescent="0.2">
      <c r="A3003">
        <v>5.0030000000000001</v>
      </c>
      <c r="B3003">
        <v>2479652</v>
      </c>
    </row>
    <row r="3004" spans="1:2" x14ac:dyDescent="0.2">
      <c r="A3004">
        <v>5.0049999999999999</v>
      </c>
      <c r="B3004">
        <v>2482481</v>
      </c>
    </row>
    <row r="3005" spans="1:2" x14ac:dyDescent="0.2">
      <c r="A3005">
        <v>5.0069999999999997</v>
      </c>
      <c r="B3005">
        <v>2485301</v>
      </c>
    </row>
    <row r="3006" spans="1:2" x14ac:dyDescent="0.2">
      <c r="A3006">
        <v>5.008</v>
      </c>
      <c r="B3006">
        <v>2488039</v>
      </c>
    </row>
    <row r="3007" spans="1:2" x14ac:dyDescent="0.2">
      <c r="A3007">
        <v>5.01</v>
      </c>
      <c r="B3007">
        <v>2490876</v>
      </c>
    </row>
    <row r="3008" spans="1:2" x14ac:dyDescent="0.2">
      <c r="A3008">
        <v>5.0119999999999996</v>
      </c>
      <c r="B3008">
        <v>2493664</v>
      </c>
    </row>
    <row r="3009" spans="1:2" x14ac:dyDescent="0.2">
      <c r="A3009">
        <v>5.0129999999999999</v>
      </c>
      <c r="B3009">
        <v>2496369</v>
      </c>
    </row>
    <row r="3010" spans="1:2" x14ac:dyDescent="0.2">
      <c r="A3010">
        <v>5.0149999999999997</v>
      </c>
      <c r="B3010">
        <v>2499136</v>
      </c>
    </row>
    <row r="3011" spans="1:2" x14ac:dyDescent="0.2">
      <c r="A3011">
        <v>5.0170000000000003</v>
      </c>
      <c r="B3011">
        <v>2501873</v>
      </c>
    </row>
    <row r="3012" spans="1:2" x14ac:dyDescent="0.2">
      <c r="A3012">
        <v>5.0179999999999998</v>
      </c>
      <c r="B3012">
        <v>2504517</v>
      </c>
    </row>
    <row r="3013" spans="1:2" x14ac:dyDescent="0.2">
      <c r="A3013">
        <v>5.0199999999999996</v>
      </c>
      <c r="B3013">
        <v>2507201</v>
      </c>
    </row>
    <row r="3014" spans="1:2" x14ac:dyDescent="0.2">
      <c r="A3014">
        <v>5.0220000000000002</v>
      </c>
      <c r="B3014">
        <v>2509992</v>
      </c>
    </row>
    <row r="3015" spans="1:2" x14ac:dyDescent="0.2">
      <c r="A3015">
        <v>5.0229999999999997</v>
      </c>
      <c r="B3015">
        <v>2512809</v>
      </c>
    </row>
    <row r="3016" spans="1:2" x14ac:dyDescent="0.2">
      <c r="A3016">
        <v>5.0250000000000004</v>
      </c>
      <c r="B3016">
        <v>2515531</v>
      </c>
    </row>
    <row r="3017" spans="1:2" x14ac:dyDescent="0.2">
      <c r="A3017">
        <v>5.0270000000000001</v>
      </c>
      <c r="B3017">
        <v>2518330</v>
      </c>
    </row>
    <row r="3018" spans="1:2" x14ac:dyDescent="0.2">
      <c r="A3018">
        <v>5.0279999999999996</v>
      </c>
      <c r="B3018">
        <v>2521148</v>
      </c>
    </row>
    <row r="3019" spans="1:2" x14ac:dyDescent="0.2">
      <c r="A3019">
        <v>5.03</v>
      </c>
      <c r="B3019">
        <v>2523663</v>
      </c>
    </row>
    <row r="3020" spans="1:2" x14ac:dyDescent="0.2">
      <c r="A3020">
        <v>5.032</v>
      </c>
      <c r="B3020">
        <v>2526049</v>
      </c>
    </row>
    <row r="3021" spans="1:2" x14ac:dyDescent="0.2">
      <c r="A3021">
        <v>5.0330000000000004</v>
      </c>
      <c r="B3021">
        <v>2528618</v>
      </c>
    </row>
    <row r="3022" spans="1:2" x14ac:dyDescent="0.2">
      <c r="A3022">
        <v>5.0350000000000001</v>
      </c>
      <c r="B3022">
        <v>2531226</v>
      </c>
    </row>
    <row r="3023" spans="1:2" x14ac:dyDescent="0.2">
      <c r="A3023">
        <v>5.0369999999999999</v>
      </c>
      <c r="B3023">
        <v>2533763</v>
      </c>
    </row>
    <row r="3024" spans="1:2" x14ac:dyDescent="0.2">
      <c r="A3024">
        <v>5.0380000000000003</v>
      </c>
      <c r="B3024">
        <v>2536682</v>
      </c>
    </row>
    <row r="3025" spans="1:2" x14ac:dyDescent="0.2">
      <c r="A3025">
        <v>5.04</v>
      </c>
      <c r="B3025">
        <v>2539726</v>
      </c>
    </row>
    <row r="3026" spans="1:2" x14ac:dyDescent="0.2">
      <c r="A3026">
        <v>5.0419999999999998</v>
      </c>
      <c r="B3026">
        <v>2542594</v>
      </c>
    </row>
    <row r="3027" spans="1:2" x14ac:dyDescent="0.2">
      <c r="A3027">
        <v>5.0430000000000001</v>
      </c>
      <c r="B3027">
        <v>2545376</v>
      </c>
    </row>
    <row r="3028" spans="1:2" x14ac:dyDescent="0.2">
      <c r="A3028">
        <v>5.0449999999999999</v>
      </c>
      <c r="B3028">
        <v>2548217</v>
      </c>
    </row>
    <row r="3029" spans="1:2" x14ac:dyDescent="0.2">
      <c r="A3029">
        <v>5.0469999999999997</v>
      </c>
      <c r="B3029">
        <v>2550674</v>
      </c>
    </row>
    <row r="3030" spans="1:2" x14ac:dyDescent="0.2">
      <c r="A3030">
        <v>5.048</v>
      </c>
      <c r="B3030">
        <v>2553029</v>
      </c>
    </row>
    <row r="3031" spans="1:2" x14ac:dyDescent="0.2">
      <c r="A3031">
        <v>5.05</v>
      </c>
      <c r="B3031">
        <v>2555450</v>
      </c>
    </row>
    <row r="3032" spans="1:2" x14ac:dyDescent="0.2">
      <c r="A3032">
        <v>5.0519999999999996</v>
      </c>
      <c r="B3032">
        <v>2557844</v>
      </c>
    </row>
    <row r="3033" spans="1:2" x14ac:dyDescent="0.2">
      <c r="A3033">
        <v>5.0529999999999999</v>
      </c>
      <c r="B3033">
        <v>2560066</v>
      </c>
    </row>
    <row r="3034" spans="1:2" x14ac:dyDescent="0.2">
      <c r="A3034">
        <v>5.0549999999999997</v>
      </c>
      <c r="B3034">
        <v>2562547</v>
      </c>
    </row>
    <row r="3035" spans="1:2" x14ac:dyDescent="0.2">
      <c r="A3035">
        <v>5.0570000000000004</v>
      </c>
      <c r="B3035">
        <v>2565079</v>
      </c>
    </row>
    <row r="3036" spans="1:2" x14ac:dyDescent="0.2">
      <c r="A3036">
        <v>5.0579999999999998</v>
      </c>
      <c r="B3036">
        <v>2567550</v>
      </c>
    </row>
    <row r="3037" spans="1:2" x14ac:dyDescent="0.2">
      <c r="A3037">
        <v>5.0599999999999996</v>
      </c>
      <c r="B3037">
        <v>2570146</v>
      </c>
    </row>
    <row r="3038" spans="1:2" x14ac:dyDescent="0.2">
      <c r="A3038">
        <v>5.0620000000000003</v>
      </c>
      <c r="B3038">
        <v>2572859</v>
      </c>
    </row>
    <row r="3039" spans="1:2" x14ac:dyDescent="0.2">
      <c r="A3039">
        <v>5.0629999999999997</v>
      </c>
      <c r="B3039">
        <v>2575473</v>
      </c>
    </row>
    <row r="3040" spans="1:2" x14ac:dyDescent="0.2">
      <c r="A3040">
        <v>5.0650000000000004</v>
      </c>
      <c r="B3040">
        <v>2577969</v>
      </c>
    </row>
    <row r="3041" spans="1:2" x14ac:dyDescent="0.2">
      <c r="A3041">
        <v>5.0670000000000002</v>
      </c>
      <c r="B3041">
        <v>2580488</v>
      </c>
    </row>
    <row r="3042" spans="1:2" x14ac:dyDescent="0.2">
      <c r="A3042">
        <v>5.0679999999999996</v>
      </c>
      <c r="B3042">
        <v>2582826</v>
      </c>
    </row>
    <row r="3043" spans="1:2" x14ac:dyDescent="0.2">
      <c r="A3043">
        <v>5.07</v>
      </c>
      <c r="B3043">
        <v>2585068</v>
      </c>
    </row>
    <row r="3044" spans="1:2" x14ac:dyDescent="0.2">
      <c r="A3044">
        <v>5.0720000000000001</v>
      </c>
      <c r="B3044">
        <v>2587401</v>
      </c>
    </row>
    <row r="3045" spans="1:2" x14ac:dyDescent="0.2">
      <c r="A3045">
        <v>5.0730000000000004</v>
      </c>
      <c r="B3045">
        <v>2589735</v>
      </c>
    </row>
    <row r="3046" spans="1:2" x14ac:dyDescent="0.2">
      <c r="A3046">
        <v>5.0750000000000002</v>
      </c>
      <c r="B3046">
        <v>2592093</v>
      </c>
    </row>
    <row r="3047" spans="1:2" x14ac:dyDescent="0.2">
      <c r="A3047">
        <v>5.077</v>
      </c>
      <c r="B3047">
        <v>2594602</v>
      </c>
    </row>
    <row r="3048" spans="1:2" x14ac:dyDescent="0.2">
      <c r="A3048">
        <v>5.0780000000000003</v>
      </c>
      <c r="B3048">
        <v>2597128</v>
      </c>
    </row>
    <row r="3049" spans="1:2" x14ac:dyDescent="0.2">
      <c r="A3049">
        <v>5.08</v>
      </c>
      <c r="B3049">
        <v>2599589</v>
      </c>
    </row>
    <row r="3050" spans="1:2" x14ac:dyDescent="0.2">
      <c r="A3050">
        <v>5.0819999999999999</v>
      </c>
      <c r="B3050">
        <v>2602115</v>
      </c>
    </row>
    <row r="3051" spans="1:2" x14ac:dyDescent="0.2">
      <c r="A3051">
        <v>5.0830000000000002</v>
      </c>
      <c r="B3051">
        <v>2604643</v>
      </c>
    </row>
    <row r="3052" spans="1:2" x14ac:dyDescent="0.2">
      <c r="A3052">
        <v>5.085</v>
      </c>
      <c r="B3052">
        <v>2607207</v>
      </c>
    </row>
    <row r="3053" spans="1:2" x14ac:dyDescent="0.2">
      <c r="A3053">
        <v>5.0869999999999997</v>
      </c>
      <c r="B3053">
        <v>2609825</v>
      </c>
    </row>
    <row r="3054" spans="1:2" x14ac:dyDescent="0.2">
      <c r="A3054">
        <v>5.0880000000000001</v>
      </c>
      <c r="B3054">
        <v>2612472</v>
      </c>
    </row>
    <row r="3055" spans="1:2" x14ac:dyDescent="0.2">
      <c r="A3055">
        <v>5.09</v>
      </c>
      <c r="B3055">
        <v>2615104</v>
      </c>
    </row>
    <row r="3056" spans="1:2" x14ac:dyDescent="0.2">
      <c r="A3056">
        <v>5.0919999999999996</v>
      </c>
      <c r="B3056">
        <v>2617800</v>
      </c>
    </row>
    <row r="3057" spans="1:2" x14ac:dyDescent="0.2">
      <c r="A3057">
        <v>5.093</v>
      </c>
      <c r="B3057">
        <v>2620405</v>
      </c>
    </row>
    <row r="3058" spans="1:2" x14ac:dyDescent="0.2">
      <c r="A3058">
        <v>5.0949999999999998</v>
      </c>
      <c r="B3058">
        <v>2622966</v>
      </c>
    </row>
    <row r="3059" spans="1:2" x14ac:dyDescent="0.2">
      <c r="A3059">
        <v>5.0970000000000004</v>
      </c>
      <c r="B3059">
        <v>2625532</v>
      </c>
    </row>
    <row r="3060" spans="1:2" x14ac:dyDescent="0.2">
      <c r="A3060">
        <v>5.0979999999999999</v>
      </c>
      <c r="B3060">
        <v>2627987</v>
      </c>
    </row>
    <row r="3061" spans="1:2" x14ac:dyDescent="0.2">
      <c r="A3061">
        <v>5.0999999999999996</v>
      </c>
      <c r="B3061">
        <v>2630340</v>
      </c>
    </row>
    <row r="3062" spans="1:2" x14ac:dyDescent="0.2">
      <c r="A3062">
        <v>5.1020000000000003</v>
      </c>
      <c r="B3062">
        <v>2632579</v>
      </c>
    </row>
    <row r="3063" spans="1:2" x14ac:dyDescent="0.2">
      <c r="A3063">
        <v>5.1029999999999998</v>
      </c>
      <c r="B3063">
        <v>2634800</v>
      </c>
    </row>
    <row r="3064" spans="1:2" x14ac:dyDescent="0.2">
      <c r="A3064">
        <v>5.1050000000000004</v>
      </c>
      <c r="B3064">
        <v>2636886</v>
      </c>
    </row>
    <row r="3065" spans="1:2" x14ac:dyDescent="0.2">
      <c r="A3065">
        <v>5.1070000000000002</v>
      </c>
      <c r="B3065">
        <v>2639177</v>
      </c>
    </row>
    <row r="3066" spans="1:2" x14ac:dyDescent="0.2">
      <c r="A3066">
        <v>5.1079999999999997</v>
      </c>
      <c r="B3066">
        <v>2641456</v>
      </c>
    </row>
    <row r="3067" spans="1:2" x14ac:dyDescent="0.2">
      <c r="A3067">
        <v>5.1100000000000003</v>
      </c>
      <c r="B3067">
        <v>2643871</v>
      </c>
    </row>
    <row r="3068" spans="1:2" x14ac:dyDescent="0.2">
      <c r="A3068">
        <v>5.1120000000000001</v>
      </c>
      <c r="B3068">
        <v>2646224</v>
      </c>
    </row>
    <row r="3069" spans="1:2" x14ac:dyDescent="0.2">
      <c r="A3069">
        <v>5.1130000000000004</v>
      </c>
      <c r="B3069">
        <v>2648673</v>
      </c>
    </row>
    <row r="3070" spans="1:2" x14ac:dyDescent="0.2">
      <c r="A3070">
        <v>5.1150000000000002</v>
      </c>
      <c r="B3070">
        <v>2650855</v>
      </c>
    </row>
    <row r="3071" spans="1:2" x14ac:dyDescent="0.2">
      <c r="A3071">
        <v>5.117</v>
      </c>
      <c r="B3071">
        <v>2652955</v>
      </c>
    </row>
    <row r="3072" spans="1:2" x14ac:dyDescent="0.2">
      <c r="A3072">
        <v>5.1180000000000003</v>
      </c>
      <c r="B3072">
        <v>2654996</v>
      </c>
    </row>
    <row r="3073" spans="1:2" x14ac:dyDescent="0.2">
      <c r="A3073">
        <v>5.12</v>
      </c>
      <c r="B3073">
        <v>2656988</v>
      </c>
    </row>
    <row r="3074" spans="1:2" x14ac:dyDescent="0.2">
      <c r="A3074">
        <v>5.1219999999999999</v>
      </c>
      <c r="B3074">
        <v>2659008</v>
      </c>
    </row>
    <row r="3075" spans="1:2" x14ac:dyDescent="0.2">
      <c r="A3075">
        <v>5.1230000000000002</v>
      </c>
      <c r="B3075">
        <v>2661059</v>
      </c>
    </row>
    <row r="3076" spans="1:2" x14ac:dyDescent="0.2">
      <c r="A3076">
        <v>5.125</v>
      </c>
      <c r="B3076">
        <v>2663060</v>
      </c>
    </row>
    <row r="3077" spans="1:2" x14ac:dyDescent="0.2">
      <c r="A3077">
        <v>5.1269999999999998</v>
      </c>
      <c r="B3077">
        <v>2664928</v>
      </c>
    </row>
    <row r="3078" spans="1:2" x14ac:dyDescent="0.2">
      <c r="A3078">
        <v>5.1280000000000001</v>
      </c>
      <c r="B3078">
        <v>2666823</v>
      </c>
    </row>
    <row r="3079" spans="1:2" x14ac:dyDescent="0.2">
      <c r="A3079">
        <v>5.13</v>
      </c>
      <c r="B3079">
        <v>2668294</v>
      </c>
    </row>
    <row r="3080" spans="1:2" x14ac:dyDescent="0.2">
      <c r="A3080">
        <v>5.1319999999999997</v>
      </c>
      <c r="B3080">
        <v>2669720</v>
      </c>
    </row>
    <row r="3081" spans="1:2" x14ac:dyDescent="0.2">
      <c r="A3081">
        <v>5.133</v>
      </c>
      <c r="B3081">
        <v>2671226</v>
      </c>
    </row>
    <row r="3082" spans="1:2" x14ac:dyDescent="0.2">
      <c r="A3082">
        <v>5.1349999999999998</v>
      </c>
      <c r="B3082">
        <v>2672651</v>
      </c>
    </row>
    <row r="3083" spans="1:2" x14ac:dyDescent="0.2">
      <c r="A3083">
        <v>5.1369999999999996</v>
      </c>
      <c r="B3083">
        <v>2674064</v>
      </c>
    </row>
    <row r="3084" spans="1:2" x14ac:dyDescent="0.2">
      <c r="A3084">
        <v>5.1379999999999999</v>
      </c>
      <c r="B3084">
        <v>2675811</v>
      </c>
    </row>
    <row r="3085" spans="1:2" x14ac:dyDescent="0.2">
      <c r="A3085">
        <v>5.14</v>
      </c>
      <c r="B3085">
        <v>2677585</v>
      </c>
    </row>
    <row r="3086" spans="1:2" x14ac:dyDescent="0.2">
      <c r="A3086">
        <v>5.1420000000000003</v>
      </c>
      <c r="B3086">
        <v>2679184</v>
      </c>
    </row>
    <row r="3087" spans="1:2" x14ac:dyDescent="0.2">
      <c r="A3087">
        <v>5.1429999999999998</v>
      </c>
      <c r="B3087">
        <v>2680919</v>
      </c>
    </row>
    <row r="3088" spans="1:2" x14ac:dyDescent="0.2">
      <c r="A3088">
        <v>5.1449999999999996</v>
      </c>
      <c r="B3088">
        <v>2682598</v>
      </c>
    </row>
    <row r="3089" spans="1:2" x14ac:dyDescent="0.2">
      <c r="A3089">
        <v>5.1470000000000002</v>
      </c>
      <c r="B3089">
        <v>2684200</v>
      </c>
    </row>
    <row r="3090" spans="1:2" x14ac:dyDescent="0.2">
      <c r="A3090">
        <v>5.1479999999999997</v>
      </c>
      <c r="B3090">
        <v>2685806</v>
      </c>
    </row>
    <row r="3091" spans="1:2" x14ac:dyDescent="0.2">
      <c r="A3091">
        <v>5.15</v>
      </c>
      <c r="B3091">
        <v>2687590</v>
      </c>
    </row>
    <row r="3092" spans="1:2" x14ac:dyDescent="0.2">
      <c r="A3092">
        <v>5.1520000000000001</v>
      </c>
      <c r="B3092">
        <v>2689320</v>
      </c>
    </row>
    <row r="3093" spans="1:2" x14ac:dyDescent="0.2">
      <c r="A3093">
        <v>5.1529999999999996</v>
      </c>
      <c r="B3093">
        <v>2691066</v>
      </c>
    </row>
    <row r="3094" spans="1:2" x14ac:dyDescent="0.2">
      <c r="A3094">
        <v>5.1550000000000002</v>
      </c>
      <c r="B3094">
        <v>2692864</v>
      </c>
    </row>
    <row r="3095" spans="1:2" x14ac:dyDescent="0.2">
      <c r="A3095">
        <v>5.157</v>
      </c>
      <c r="B3095">
        <v>2694644</v>
      </c>
    </row>
    <row r="3096" spans="1:2" x14ac:dyDescent="0.2">
      <c r="A3096">
        <v>5.1580000000000004</v>
      </c>
      <c r="B3096">
        <v>2696389</v>
      </c>
    </row>
    <row r="3097" spans="1:2" x14ac:dyDescent="0.2">
      <c r="A3097">
        <v>5.16</v>
      </c>
      <c r="B3097">
        <v>2698153</v>
      </c>
    </row>
    <row r="3098" spans="1:2" x14ac:dyDescent="0.2">
      <c r="A3098">
        <v>5.1619999999999999</v>
      </c>
      <c r="B3098">
        <v>2699949</v>
      </c>
    </row>
    <row r="3099" spans="1:2" x14ac:dyDescent="0.2">
      <c r="A3099">
        <v>5.1630000000000003</v>
      </c>
      <c r="B3099">
        <v>2701779</v>
      </c>
    </row>
    <row r="3100" spans="1:2" x14ac:dyDescent="0.2">
      <c r="A3100">
        <v>5.165</v>
      </c>
      <c r="B3100">
        <v>2703729</v>
      </c>
    </row>
    <row r="3101" spans="1:2" x14ac:dyDescent="0.2">
      <c r="A3101">
        <v>5.1669999999999998</v>
      </c>
      <c r="B3101">
        <v>2705721</v>
      </c>
    </row>
    <row r="3102" spans="1:2" x14ac:dyDescent="0.2">
      <c r="A3102">
        <v>5.1680000000000001</v>
      </c>
      <c r="B3102">
        <v>2707848</v>
      </c>
    </row>
    <row r="3103" spans="1:2" x14ac:dyDescent="0.2">
      <c r="A3103">
        <v>5.17</v>
      </c>
      <c r="B3103">
        <v>2709992</v>
      </c>
    </row>
    <row r="3104" spans="1:2" x14ac:dyDescent="0.2">
      <c r="A3104">
        <v>5.1719999999999997</v>
      </c>
      <c r="B3104">
        <v>2712084</v>
      </c>
    </row>
    <row r="3105" spans="1:2" x14ac:dyDescent="0.2">
      <c r="A3105">
        <v>5.173</v>
      </c>
      <c r="B3105">
        <v>2714210</v>
      </c>
    </row>
    <row r="3106" spans="1:2" x14ac:dyDescent="0.2">
      <c r="A3106">
        <v>5.1749999999999998</v>
      </c>
      <c r="B3106">
        <v>2716435</v>
      </c>
    </row>
    <row r="3107" spans="1:2" x14ac:dyDescent="0.2">
      <c r="A3107">
        <v>5.1769999999999996</v>
      </c>
      <c r="B3107">
        <v>2718655</v>
      </c>
    </row>
    <row r="3108" spans="1:2" x14ac:dyDescent="0.2">
      <c r="A3108">
        <v>5.1779999999999999</v>
      </c>
      <c r="B3108">
        <v>2721042</v>
      </c>
    </row>
    <row r="3109" spans="1:2" x14ac:dyDescent="0.2">
      <c r="A3109">
        <v>5.18</v>
      </c>
      <c r="B3109">
        <v>2723543</v>
      </c>
    </row>
    <row r="3110" spans="1:2" x14ac:dyDescent="0.2">
      <c r="A3110">
        <v>5.1820000000000004</v>
      </c>
      <c r="B3110">
        <v>2725947</v>
      </c>
    </row>
    <row r="3111" spans="1:2" x14ac:dyDescent="0.2">
      <c r="A3111">
        <v>5.1829999999999998</v>
      </c>
      <c r="B3111">
        <v>2728265</v>
      </c>
    </row>
    <row r="3112" spans="1:2" x14ac:dyDescent="0.2">
      <c r="A3112">
        <v>5.1849999999999996</v>
      </c>
      <c r="B3112">
        <v>2730614</v>
      </c>
    </row>
    <row r="3113" spans="1:2" x14ac:dyDescent="0.2">
      <c r="A3113">
        <v>5.1870000000000003</v>
      </c>
      <c r="B3113">
        <v>2732727</v>
      </c>
    </row>
    <row r="3114" spans="1:2" x14ac:dyDescent="0.2">
      <c r="A3114">
        <v>5.1879999999999997</v>
      </c>
      <c r="B3114">
        <v>2734769</v>
      </c>
    </row>
    <row r="3115" spans="1:2" x14ac:dyDescent="0.2">
      <c r="A3115">
        <v>5.19</v>
      </c>
      <c r="B3115">
        <v>2736899</v>
      </c>
    </row>
    <row r="3116" spans="1:2" x14ac:dyDescent="0.2">
      <c r="A3116">
        <v>5.1920000000000002</v>
      </c>
      <c r="B3116">
        <v>2738856</v>
      </c>
    </row>
    <row r="3117" spans="1:2" x14ac:dyDescent="0.2">
      <c r="A3117">
        <v>5.1929999999999996</v>
      </c>
      <c r="B3117">
        <v>2740813</v>
      </c>
    </row>
    <row r="3118" spans="1:2" x14ac:dyDescent="0.2">
      <c r="A3118">
        <v>5.1950000000000003</v>
      </c>
      <c r="B3118">
        <v>2742852</v>
      </c>
    </row>
    <row r="3119" spans="1:2" x14ac:dyDescent="0.2">
      <c r="A3119">
        <v>5.1970000000000001</v>
      </c>
      <c r="B3119">
        <v>2744927</v>
      </c>
    </row>
    <row r="3120" spans="1:2" x14ac:dyDescent="0.2">
      <c r="A3120">
        <v>5.1980000000000004</v>
      </c>
      <c r="B3120">
        <v>2747073</v>
      </c>
    </row>
    <row r="3121" spans="1:2" x14ac:dyDescent="0.2">
      <c r="A3121">
        <v>5.2</v>
      </c>
      <c r="B3121">
        <v>2749444</v>
      </c>
    </row>
    <row r="3122" spans="1:2" x14ac:dyDescent="0.2">
      <c r="A3122">
        <v>5.202</v>
      </c>
      <c r="B3122">
        <v>2751666</v>
      </c>
    </row>
    <row r="3123" spans="1:2" x14ac:dyDescent="0.2">
      <c r="A3123">
        <v>5.2030000000000003</v>
      </c>
      <c r="B3123">
        <v>2753871</v>
      </c>
    </row>
    <row r="3124" spans="1:2" x14ac:dyDescent="0.2">
      <c r="A3124">
        <v>5.2050000000000001</v>
      </c>
      <c r="B3124">
        <v>2756106</v>
      </c>
    </row>
    <row r="3125" spans="1:2" x14ac:dyDescent="0.2">
      <c r="A3125">
        <v>5.2069999999999999</v>
      </c>
      <c r="B3125">
        <v>2758265</v>
      </c>
    </row>
    <row r="3126" spans="1:2" x14ac:dyDescent="0.2">
      <c r="A3126">
        <v>5.2080000000000002</v>
      </c>
      <c r="B3126">
        <v>2760481</v>
      </c>
    </row>
    <row r="3127" spans="1:2" x14ac:dyDescent="0.2">
      <c r="A3127">
        <v>5.21</v>
      </c>
      <c r="B3127">
        <v>2762867</v>
      </c>
    </row>
    <row r="3128" spans="1:2" x14ac:dyDescent="0.2">
      <c r="A3128">
        <v>5.2119999999999997</v>
      </c>
      <c r="B3128">
        <v>2765299</v>
      </c>
    </row>
    <row r="3129" spans="1:2" x14ac:dyDescent="0.2">
      <c r="A3129">
        <v>5.2130000000000001</v>
      </c>
      <c r="B3129">
        <v>2767672</v>
      </c>
    </row>
    <row r="3130" spans="1:2" x14ac:dyDescent="0.2">
      <c r="A3130">
        <v>5.2149999999999999</v>
      </c>
      <c r="B3130">
        <v>2769974</v>
      </c>
    </row>
    <row r="3131" spans="1:2" x14ac:dyDescent="0.2">
      <c r="A3131">
        <v>5.2169999999999996</v>
      </c>
      <c r="B3131">
        <v>2772130</v>
      </c>
    </row>
    <row r="3132" spans="1:2" x14ac:dyDescent="0.2">
      <c r="A3132">
        <v>5.218</v>
      </c>
      <c r="B3132">
        <v>2774209</v>
      </c>
    </row>
    <row r="3133" spans="1:2" x14ac:dyDescent="0.2">
      <c r="A3133">
        <v>5.22</v>
      </c>
      <c r="B3133">
        <v>2776281</v>
      </c>
    </row>
    <row r="3134" spans="1:2" x14ac:dyDescent="0.2">
      <c r="A3134">
        <v>5.2220000000000004</v>
      </c>
      <c r="B3134">
        <v>2778464</v>
      </c>
    </row>
    <row r="3135" spans="1:2" x14ac:dyDescent="0.2">
      <c r="A3135">
        <v>5.2229999999999999</v>
      </c>
      <c r="B3135">
        <v>2780652</v>
      </c>
    </row>
    <row r="3136" spans="1:2" x14ac:dyDescent="0.2">
      <c r="A3136">
        <v>5.2249999999999996</v>
      </c>
      <c r="B3136">
        <v>2782970</v>
      </c>
    </row>
    <row r="3137" spans="1:2" x14ac:dyDescent="0.2">
      <c r="A3137">
        <v>5.2270000000000003</v>
      </c>
      <c r="B3137">
        <v>2785300</v>
      </c>
    </row>
    <row r="3138" spans="1:2" x14ac:dyDescent="0.2">
      <c r="A3138">
        <v>5.2279999999999998</v>
      </c>
      <c r="B3138">
        <v>2787629</v>
      </c>
    </row>
    <row r="3139" spans="1:2" x14ac:dyDescent="0.2">
      <c r="A3139">
        <v>5.23</v>
      </c>
      <c r="B3139">
        <v>2789843</v>
      </c>
    </row>
    <row r="3140" spans="1:2" x14ac:dyDescent="0.2">
      <c r="A3140">
        <v>5.2320000000000002</v>
      </c>
      <c r="B3140">
        <v>2792197</v>
      </c>
    </row>
    <row r="3141" spans="1:2" x14ac:dyDescent="0.2">
      <c r="A3141">
        <v>5.2329999999999997</v>
      </c>
      <c r="B3141">
        <v>2794460</v>
      </c>
    </row>
    <row r="3142" spans="1:2" x14ac:dyDescent="0.2">
      <c r="A3142">
        <v>5.2350000000000003</v>
      </c>
      <c r="B3142">
        <v>2796748</v>
      </c>
    </row>
    <row r="3143" spans="1:2" x14ac:dyDescent="0.2">
      <c r="A3143">
        <v>5.2370000000000001</v>
      </c>
      <c r="B3143">
        <v>2799072</v>
      </c>
    </row>
    <row r="3144" spans="1:2" x14ac:dyDescent="0.2">
      <c r="A3144">
        <v>5.2380000000000004</v>
      </c>
      <c r="B3144">
        <v>2801507</v>
      </c>
    </row>
    <row r="3145" spans="1:2" x14ac:dyDescent="0.2">
      <c r="A3145">
        <v>5.24</v>
      </c>
      <c r="B3145">
        <v>2803986</v>
      </c>
    </row>
    <row r="3146" spans="1:2" x14ac:dyDescent="0.2">
      <c r="A3146">
        <v>5.242</v>
      </c>
      <c r="B3146">
        <v>2806506</v>
      </c>
    </row>
    <row r="3147" spans="1:2" x14ac:dyDescent="0.2">
      <c r="A3147">
        <v>5.2430000000000003</v>
      </c>
      <c r="B3147">
        <v>2808878</v>
      </c>
    </row>
    <row r="3148" spans="1:2" x14ac:dyDescent="0.2">
      <c r="A3148">
        <v>5.2450000000000001</v>
      </c>
      <c r="B3148">
        <v>2811278</v>
      </c>
    </row>
    <row r="3149" spans="1:2" x14ac:dyDescent="0.2">
      <c r="A3149">
        <v>5.2469999999999999</v>
      </c>
      <c r="B3149">
        <v>2813500</v>
      </c>
    </row>
    <row r="3150" spans="1:2" x14ac:dyDescent="0.2">
      <c r="A3150">
        <v>5.2480000000000002</v>
      </c>
      <c r="B3150">
        <v>2815515</v>
      </c>
    </row>
    <row r="3151" spans="1:2" x14ac:dyDescent="0.2">
      <c r="A3151">
        <v>5.25</v>
      </c>
      <c r="B3151">
        <v>2817509</v>
      </c>
    </row>
    <row r="3152" spans="1:2" x14ac:dyDescent="0.2">
      <c r="A3152">
        <v>5.2519999999999998</v>
      </c>
      <c r="B3152">
        <v>2819710</v>
      </c>
    </row>
    <row r="3153" spans="1:2" x14ac:dyDescent="0.2">
      <c r="A3153">
        <v>5.2530000000000001</v>
      </c>
      <c r="B3153">
        <v>2821825</v>
      </c>
    </row>
    <row r="3154" spans="1:2" x14ac:dyDescent="0.2">
      <c r="A3154">
        <v>5.2549999999999999</v>
      </c>
      <c r="B3154">
        <v>2824092</v>
      </c>
    </row>
    <row r="3155" spans="1:2" x14ac:dyDescent="0.2">
      <c r="A3155">
        <v>5.2569999999999997</v>
      </c>
      <c r="B3155">
        <v>2826464</v>
      </c>
    </row>
    <row r="3156" spans="1:2" x14ac:dyDescent="0.2">
      <c r="A3156">
        <v>5.258</v>
      </c>
      <c r="B3156">
        <v>2828869</v>
      </c>
    </row>
    <row r="3157" spans="1:2" x14ac:dyDescent="0.2">
      <c r="A3157">
        <v>5.26</v>
      </c>
      <c r="B3157">
        <v>2831100</v>
      </c>
    </row>
    <row r="3158" spans="1:2" x14ac:dyDescent="0.2">
      <c r="A3158">
        <v>5.2619999999999996</v>
      </c>
      <c r="B3158">
        <v>2833415</v>
      </c>
    </row>
    <row r="3159" spans="1:2" x14ac:dyDescent="0.2">
      <c r="A3159">
        <v>5.2629999999999999</v>
      </c>
      <c r="B3159">
        <v>2835673</v>
      </c>
    </row>
    <row r="3160" spans="1:2" x14ac:dyDescent="0.2">
      <c r="A3160">
        <v>5.2649999999999997</v>
      </c>
      <c r="B3160">
        <v>2837887</v>
      </c>
    </row>
    <row r="3161" spans="1:2" x14ac:dyDescent="0.2">
      <c r="A3161">
        <v>5.2670000000000003</v>
      </c>
      <c r="B3161">
        <v>2840002</v>
      </c>
    </row>
    <row r="3162" spans="1:2" x14ac:dyDescent="0.2">
      <c r="A3162">
        <v>5.2679999999999998</v>
      </c>
      <c r="B3162">
        <v>2842332</v>
      </c>
    </row>
    <row r="3163" spans="1:2" x14ac:dyDescent="0.2">
      <c r="A3163">
        <v>5.27</v>
      </c>
      <c r="B3163">
        <v>2844539</v>
      </c>
    </row>
    <row r="3164" spans="1:2" x14ac:dyDescent="0.2">
      <c r="A3164">
        <v>5.2720000000000002</v>
      </c>
      <c r="B3164">
        <v>2846750</v>
      </c>
    </row>
    <row r="3165" spans="1:2" x14ac:dyDescent="0.2">
      <c r="A3165">
        <v>5.2729999999999997</v>
      </c>
      <c r="B3165">
        <v>2848988</v>
      </c>
    </row>
    <row r="3166" spans="1:2" x14ac:dyDescent="0.2">
      <c r="A3166">
        <v>5.2750000000000004</v>
      </c>
      <c r="B3166">
        <v>2851222</v>
      </c>
    </row>
    <row r="3167" spans="1:2" x14ac:dyDescent="0.2">
      <c r="A3167">
        <v>5.2770000000000001</v>
      </c>
      <c r="B3167">
        <v>2853183</v>
      </c>
    </row>
    <row r="3168" spans="1:2" x14ac:dyDescent="0.2">
      <c r="A3168">
        <v>5.2779999999999996</v>
      </c>
      <c r="B3168">
        <v>2855264</v>
      </c>
    </row>
    <row r="3169" spans="1:2" x14ac:dyDescent="0.2">
      <c r="A3169">
        <v>5.28</v>
      </c>
      <c r="B3169">
        <v>2857295</v>
      </c>
    </row>
    <row r="3170" spans="1:2" x14ac:dyDescent="0.2">
      <c r="A3170">
        <v>5.282</v>
      </c>
      <c r="B3170">
        <v>2859294</v>
      </c>
    </row>
    <row r="3171" spans="1:2" x14ac:dyDescent="0.2">
      <c r="A3171">
        <v>5.2830000000000004</v>
      </c>
      <c r="B3171">
        <v>2861278</v>
      </c>
    </row>
    <row r="3172" spans="1:2" x14ac:dyDescent="0.2">
      <c r="A3172">
        <v>5.2850000000000001</v>
      </c>
      <c r="B3172">
        <v>2863455</v>
      </c>
    </row>
    <row r="3173" spans="1:2" x14ac:dyDescent="0.2">
      <c r="A3173">
        <v>5.2869999999999999</v>
      </c>
      <c r="B3173">
        <v>2865453</v>
      </c>
    </row>
    <row r="3174" spans="1:2" x14ac:dyDescent="0.2">
      <c r="A3174">
        <v>5.2880000000000003</v>
      </c>
      <c r="B3174">
        <v>2867597</v>
      </c>
    </row>
    <row r="3175" spans="1:2" x14ac:dyDescent="0.2">
      <c r="A3175">
        <v>5.29</v>
      </c>
      <c r="B3175">
        <v>2869697</v>
      </c>
    </row>
    <row r="3176" spans="1:2" x14ac:dyDescent="0.2">
      <c r="A3176">
        <v>5.2919999999999998</v>
      </c>
      <c r="B3176">
        <v>2871946</v>
      </c>
    </row>
    <row r="3177" spans="1:2" x14ac:dyDescent="0.2">
      <c r="A3177">
        <v>5.2930000000000001</v>
      </c>
      <c r="B3177">
        <v>2874095</v>
      </c>
    </row>
    <row r="3178" spans="1:2" x14ac:dyDescent="0.2">
      <c r="A3178">
        <v>5.2949999999999999</v>
      </c>
      <c r="B3178">
        <v>2876361</v>
      </c>
    </row>
    <row r="3179" spans="1:2" x14ac:dyDescent="0.2">
      <c r="A3179">
        <v>5.2969999999999997</v>
      </c>
      <c r="B3179">
        <v>2878406</v>
      </c>
    </row>
    <row r="3180" spans="1:2" x14ac:dyDescent="0.2">
      <c r="A3180">
        <v>5.298</v>
      </c>
      <c r="B3180">
        <v>2880526</v>
      </c>
    </row>
    <row r="3181" spans="1:2" x14ac:dyDescent="0.2">
      <c r="A3181">
        <v>5.3</v>
      </c>
      <c r="B3181">
        <v>2882462</v>
      </c>
    </row>
    <row r="3182" spans="1:2" x14ac:dyDescent="0.2">
      <c r="A3182">
        <v>5.3019999999999996</v>
      </c>
      <c r="B3182">
        <v>2884425</v>
      </c>
    </row>
    <row r="3183" spans="1:2" x14ac:dyDescent="0.2">
      <c r="A3183">
        <v>5.3029999999999999</v>
      </c>
      <c r="B3183">
        <v>2886442</v>
      </c>
    </row>
    <row r="3184" spans="1:2" x14ac:dyDescent="0.2">
      <c r="A3184">
        <v>5.3049999999999997</v>
      </c>
      <c r="B3184">
        <v>2888439</v>
      </c>
    </row>
    <row r="3185" spans="1:2" x14ac:dyDescent="0.2">
      <c r="A3185">
        <v>5.3070000000000004</v>
      </c>
      <c r="B3185">
        <v>2890369</v>
      </c>
    </row>
    <row r="3186" spans="1:2" x14ac:dyDescent="0.2">
      <c r="A3186">
        <v>5.3079999999999998</v>
      </c>
      <c r="B3186">
        <v>2892278</v>
      </c>
    </row>
    <row r="3187" spans="1:2" x14ac:dyDescent="0.2">
      <c r="A3187">
        <v>5.31</v>
      </c>
      <c r="B3187">
        <v>2894110</v>
      </c>
    </row>
    <row r="3188" spans="1:2" x14ac:dyDescent="0.2">
      <c r="A3188">
        <v>5.3120000000000003</v>
      </c>
      <c r="B3188">
        <v>2895784</v>
      </c>
    </row>
    <row r="3189" spans="1:2" x14ac:dyDescent="0.2">
      <c r="A3189">
        <v>5.3129999999999997</v>
      </c>
      <c r="B3189">
        <v>2897662</v>
      </c>
    </row>
    <row r="3190" spans="1:2" x14ac:dyDescent="0.2">
      <c r="A3190">
        <v>5.3150000000000004</v>
      </c>
      <c r="B3190">
        <v>2899402</v>
      </c>
    </row>
    <row r="3191" spans="1:2" x14ac:dyDescent="0.2">
      <c r="A3191">
        <v>5.3170000000000002</v>
      </c>
      <c r="B3191">
        <v>2901232</v>
      </c>
    </row>
    <row r="3192" spans="1:2" x14ac:dyDescent="0.2">
      <c r="A3192">
        <v>5.3179999999999996</v>
      </c>
      <c r="B3192">
        <v>2903126</v>
      </c>
    </row>
    <row r="3193" spans="1:2" x14ac:dyDescent="0.2">
      <c r="A3193">
        <v>5.32</v>
      </c>
      <c r="B3193">
        <v>2905024</v>
      </c>
    </row>
    <row r="3194" spans="1:2" x14ac:dyDescent="0.2">
      <c r="A3194">
        <v>5.3220000000000001</v>
      </c>
      <c r="B3194">
        <v>2906722</v>
      </c>
    </row>
    <row r="3195" spans="1:2" x14ac:dyDescent="0.2">
      <c r="A3195">
        <v>5.3230000000000004</v>
      </c>
      <c r="B3195">
        <v>2908569</v>
      </c>
    </row>
    <row r="3196" spans="1:2" x14ac:dyDescent="0.2">
      <c r="A3196">
        <v>5.3250000000000002</v>
      </c>
      <c r="B3196">
        <v>2910482</v>
      </c>
    </row>
    <row r="3197" spans="1:2" x14ac:dyDescent="0.2">
      <c r="A3197">
        <v>5.327</v>
      </c>
      <c r="B3197">
        <v>2912242</v>
      </c>
    </row>
    <row r="3198" spans="1:2" x14ac:dyDescent="0.2">
      <c r="A3198">
        <v>5.3280000000000003</v>
      </c>
      <c r="B3198">
        <v>2914056</v>
      </c>
    </row>
    <row r="3199" spans="1:2" x14ac:dyDescent="0.2">
      <c r="A3199">
        <v>5.33</v>
      </c>
      <c r="B3199">
        <v>2915975</v>
      </c>
    </row>
    <row r="3200" spans="1:2" x14ac:dyDescent="0.2">
      <c r="A3200">
        <v>5.3319999999999999</v>
      </c>
      <c r="B3200">
        <v>2917826</v>
      </c>
    </row>
    <row r="3201" spans="1:2" x14ac:dyDescent="0.2">
      <c r="A3201">
        <v>5.3330000000000002</v>
      </c>
      <c r="B3201">
        <v>2919456</v>
      </c>
    </row>
    <row r="3202" spans="1:2" x14ac:dyDescent="0.2">
      <c r="A3202">
        <v>5.335</v>
      </c>
      <c r="B3202">
        <v>2921089</v>
      </c>
    </row>
    <row r="3203" spans="1:2" x14ac:dyDescent="0.2">
      <c r="A3203">
        <v>5.3369999999999997</v>
      </c>
      <c r="B3203">
        <v>2922629</v>
      </c>
    </row>
    <row r="3204" spans="1:2" x14ac:dyDescent="0.2">
      <c r="A3204">
        <v>5.3380000000000001</v>
      </c>
      <c r="B3204">
        <v>2923840</v>
      </c>
    </row>
    <row r="3205" spans="1:2" x14ac:dyDescent="0.2">
      <c r="A3205">
        <v>5.34</v>
      </c>
      <c r="B3205">
        <v>2924952</v>
      </c>
    </row>
    <row r="3206" spans="1:2" x14ac:dyDescent="0.2">
      <c r="A3206">
        <v>5.3419999999999996</v>
      </c>
      <c r="B3206">
        <v>2926051</v>
      </c>
    </row>
    <row r="3207" spans="1:2" x14ac:dyDescent="0.2">
      <c r="A3207">
        <v>5.343</v>
      </c>
      <c r="B3207">
        <v>2927111</v>
      </c>
    </row>
    <row r="3208" spans="1:2" x14ac:dyDescent="0.2">
      <c r="A3208">
        <v>5.3449999999999998</v>
      </c>
      <c r="B3208">
        <v>2928048</v>
      </c>
    </row>
    <row r="3209" spans="1:2" x14ac:dyDescent="0.2">
      <c r="A3209">
        <v>5.3470000000000004</v>
      </c>
      <c r="B3209">
        <v>2929206</v>
      </c>
    </row>
    <row r="3210" spans="1:2" x14ac:dyDescent="0.2">
      <c r="A3210">
        <v>5.3479999999999999</v>
      </c>
      <c r="B3210">
        <v>2930231</v>
      </c>
    </row>
    <row r="3211" spans="1:2" x14ac:dyDescent="0.2">
      <c r="A3211">
        <v>5.35</v>
      </c>
      <c r="B3211">
        <v>2931185</v>
      </c>
    </row>
    <row r="3212" spans="1:2" x14ac:dyDescent="0.2">
      <c r="A3212">
        <v>5.3520000000000003</v>
      </c>
      <c r="B3212">
        <v>2932176</v>
      </c>
    </row>
    <row r="3213" spans="1:2" x14ac:dyDescent="0.2">
      <c r="A3213">
        <v>5.3529999999999998</v>
      </c>
      <c r="B3213">
        <v>2933200</v>
      </c>
    </row>
    <row r="3214" spans="1:2" x14ac:dyDescent="0.2">
      <c r="A3214">
        <v>5.3550000000000004</v>
      </c>
      <c r="B3214">
        <v>2934141</v>
      </c>
    </row>
    <row r="3215" spans="1:2" x14ac:dyDescent="0.2">
      <c r="A3215">
        <v>5.3570000000000002</v>
      </c>
      <c r="B3215">
        <v>2935322</v>
      </c>
    </row>
    <row r="3216" spans="1:2" x14ac:dyDescent="0.2">
      <c r="A3216">
        <v>5.3579999999999997</v>
      </c>
      <c r="B3216">
        <v>2936597</v>
      </c>
    </row>
    <row r="3217" spans="1:2" x14ac:dyDescent="0.2">
      <c r="A3217">
        <v>5.36</v>
      </c>
      <c r="B3217">
        <v>2937881</v>
      </c>
    </row>
    <row r="3218" spans="1:2" x14ac:dyDescent="0.2">
      <c r="A3218">
        <v>5.3620000000000001</v>
      </c>
      <c r="B3218">
        <v>2939267</v>
      </c>
    </row>
    <row r="3219" spans="1:2" x14ac:dyDescent="0.2">
      <c r="A3219">
        <v>5.3630000000000004</v>
      </c>
      <c r="B3219">
        <v>2940875</v>
      </c>
    </row>
    <row r="3220" spans="1:2" x14ac:dyDescent="0.2">
      <c r="A3220">
        <v>5.3650000000000002</v>
      </c>
      <c r="B3220">
        <v>2942364</v>
      </c>
    </row>
    <row r="3221" spans="1:2" x14ac:dyDescent="0.2">
      <c r="A3221">
        <v>5.367</v>
      </c>
      <c r="B3221">
        <v>2943898</v>
      </c>
    </row>
    <row r="3222" spans="1:2" x14ac:dyDescent="0.2">
      <c r="A3222">
        <v>5.3680000000000003</v>
      </c>
      <c r="B3222">
        <v>2945436</v>
      </c>
    </row>
    <row r="3223" spans="1:2" x14ac:dyDescent="0.2">
      <c r="A3223">
        <v>5.37</v>
      </c>
      <c r="B3223">
        <v>2947031</v>
      </c>
    </row>
    <row r="3224" spans="1:2" x14ac:dyDescent="0.2">
      <c r="A3224">
        <v>5.3719999999999999</v>
      </c>
      <c r="B3224">
        <v>2948392</v>
      </c>
    </row>
    <row r="3225" spans="1:2" x14ac:dyDescent="0.2">
      <c r="A3225">
        <v>5.3730000000000002</v>
      </c>
      <c r="B3225">
        <v>2949809</v>
      </c>
    </row>
    <row r="3226" spans="1:2" x14ac:dyDescent="0.2">
      <c r="A3226">
        <v>5.375</v>
      </c>
      <c r="B3226">
        <v>2951256</v>
      </c>
    </row>
    <row r="3227" spans="1:2" x14ac:dyDescent="0.2">
      <c r="A3227">
        <v>5.3769999999999998</v>
      </c>
      <c r="B3227">
        <v>2952768</v>
      </c>
    </row>
    <row r="3228" spans="1:2" x14ac:dyDescent="0.2">
      <c r="A3228">
        <v>5.3780000000000001</v>
      </c>
      <c r="B3228">
        <v>2954346</v>
      </c>
    </row>
    <row r="3229" spans="1:2" x14ac:dyDescent="0.2">
      <c r="A3229">
        <v>5.38</v>
      </c>
      <c r="B3229">
        <v>2955950</v>
      </c>
    </row>
    <row r="3230" spans="1:2" x14ac:dyDescent="0.2">
      <c r="A3230">
        <v>5.3819999999999997</v>
      </c>
      <c r="B3230">
        <v>2957603</v>
      </c>
    </row>
    <row r="3231" spans="1:2" x14ac:dyDescent="0.2">
      <c r="A3231">
        <v>5.383</v>
      </c>
      <c r="B3231">
        <v>2959343</v>
      </c>
    </row>
    <row r="3232" spans="1:2" x14ac:dyDescent="0.2">
      <c r="A3232">
        <v>5.3849999999999998</v>
      </c>
      <c r="B3232">
        <v>2961023</v>
      </c>
    </row>
    <row r="3233" spans="1:2" x14ac:dyDescent="0.2">
      <c r="A3233">
        <v>5.3869999999999996</v>
      </c>
      <c r="B3233">
        <v>2962518</v>
      </c>
    </row>
    <row r="3234" spans="1:2" x14ac:dyDescent="0.2">
      <c r="A3234">
        <v>5.3879999999999999</v>
      </c>
      <c r="B3234">
        <v>2964181</v>
      </c>
    </row>
    <row r="3235" spans="1:2" x14ac:dyDescent="0.2">
      <c r="A3235">
        <v>5.39</v>
      </c>
      <c r="B3235">
        <v>2965822</v>
      </c>
    </row>
    <row r="3236" spans="1:2" x14ac:dyDescent="0.2">
      <c r="A3236">
        <v>5.3920000000000003</v>
      </c>
      <c r="B3236">
        <v>2967380</v>
      </c>
    </row>
    <row r="3237" spans="1:2" x14ac:dyDescent="0.2">
      <c r="A3237">
        <v>5.3929999999999998</v>
      </c>
      <c r="B3237">
        <v>2968932</v>
      </c>
    </row>
    <row r="3238" spans="1:2" x14ac:dyDescent="0.2">
      <c r="A3238">
        <v>5.3949999999999996</v>
      </c>
      <c r="B3238">
        <v>2970721</v>
      </c>
    </row>
    <row r="3239" spans="1:2" x14ac:dyDescent="0.2">
      <c r="A3239">
        <v>5.3970000000000002</v>
      </c>
      <c r="B3239">
        <v>2972545</v>
      </c>
    </row>
    <row r="3240" spans="1:2" x14ac:dyDescent="0.2">
      <c r="A3240">
        <v>5.3979999999999997</v>
      </c>
      <c r="B3240">
        <v>2974278</v>
      </c>
    </row>
    <row r="3241" spans="1:2" x14ac:dyDescent="0.2">
      <c r="A3241">
        <v>5.4</v>
      </c>
      <c r="B3241">
        <v>2976176</v>
      </c>
    </row>
    <row r="3242" spans="1:2" x14ac:dyDescent="0.2">
      <c r="A3242">
        <v>5.4020000000000001</v>
      </c>
      <c r="B3242">
        <v>2978255</v>
      </c>
    </row>
    <row r="3243" spans="1:2" x14ac:dyDescent="0.2">
      <c r="A3243">
        <v>5.4029999999999996</v>
      </c>
      <c r="B3243">
        <v>2980295</v>
      </c>
    </row>
    <row r="3244" spans="1:2" x14ac:dyDescent="0.2">
      <c r="A3244">
        <v>5.4050000000000002</v>
      </c>
      <c r="B3244">
        <v>2982303</v>
      </c>
    </row>
    <row r="3245" spans="1:2" x14ac:dyDescent="0.2">
      <c r="A3245">
        <v>5.407</v>
      </c>
      <c r="B3245">
        <v>2984651</v>
      </c>
    </row>
    <row r="3246" spans="1:2" x14ac:dyDescent="0.2">
      <c r="A3246">
        <v>5.4080000000000004</v>
      </c>
      <c r="B3246">
        <v>2986934</v>
      </c>
    </row>
    <row r="3247" spans="1:2" x14ac:dyDescent="0.2">
      <c r="A3247">
        <v>5.41</v>
      </c>
      <c r="B3247">
        <v>2989105</v>
      </c>
    </row>
    <row r="3248" spans="1:2" x14ac:dyDescent="0.2">
      <c r="A3248">
        <v>5.4119999999999999</v>
      </c>
      <c r="B3248">
        <v>2991296</v>
      </c>
    </row>
    <row r="3249" spans="1:2" x14ac:dyDescent="0.2">
      <c r="A3249">
        <v>5.4130000000000003</v>
      </c>
      <c r="B3249">
        <v>2993509</v>
      </c>
    </row>
    <row r="3250" spans="1:2" x14ac:dyDescent="0.2">
      <c r="A3250">
        <v>5.415</v>
      </c>
      <c r="B3250">
        <v>2995534</v>
      </c>
    </row>
    <row r="3251" spans="1:2" x14ac:dyDescent="0.2">
      <c r="A3251">
        <v>5.4169999999999998</v>
      </c>
      <c r="B3251">
        <v>2997534</v>
      </c>
    </row>
    <row r="3252" spans="1:2" x14ac:dyDescent="0.2">
      <c r="A3252">
        <v>5.4180000000000001</v>
      </c>
      <c r="B3252">
        <v>2999661</v>
      </c>
    </row>
    <row r="3253" spans="1:2" x14ac:dyDescent="0.2">
      <c r="A3253">
        <v>5.42</v>
      </c>
      <c r="B3253">
        <v>3001760</v>
      </c>
    </row>
    <row r="3254" spans="1:2" x14ac:dyDescent="0.2">
      <c r="A3254">
        <v>5.4219999999999997</v>
      </c>
      <c r="B3254">
        <v>3003851</v>
      </c>
    </row>
    <row r="3255" spans="1:2" x14ac:dyDescent="0.2">
      <c r="A3255">
        <v>5.423</v>
      </c>
      <c r="B3255">
        <v>3005877</v>
      </c>
    </row>
    <row r="3256" spans="1:2" x14ac:dyDescent="0.2">
      <c r="A3256">
        <v>5.4249999999999998</v>
      </c>
      <c r="B3256">
        <v>3007913</v>
      </c>
    </row>
    <row r="3257" spans="1:2" x14ac:dyDescent="0.2">
      <c r="A3257">
        <v>5.4269999999999996</v>
      </c>
      <c r="B3257">
        <v>3009751</v>
      </c>
    </row>
    <row r="3258" spans="1:2" x14ac:dyDescent="0.2">
      <c r="A3258">
        <v>5.4279999999999999</v>
      </c>
      <c r="B3258">
        <v>3011510</v>
      </c>
    </row>
    <row r="3259" spans="1:2" x14ac:dyDescent="0.2">
      <c r="A3259">
        <v>5.43</v>
      </c>
      <c r="B3259">
        <v>3013203</v>
      </c>
    </row>
    <row r="3260" spans="1:2" x14ac:dyDescent="0.2">
      <c r="A3260">
        <v>5.4320000000000004</v>
      </c>
      <c r="B3260">
        <v>3014940</v>
      </c>
    </row>
    <row r="3261" spans="1:2" x14ac:dyDescent="0.2">
      <c r="A3261">
        <v>5.4329999999999998</v>
      </c>
      <c r="B3261">
        <v>3016522</v>
      </c>
    </row>
    <row r="3262" spans="1:2" x14ac:dyDescent="0.2">
      <c r="A3262">
        <v>5.4349999999999996</v>
      </c>
      <c r="B3262">
        <v>3018151</v>
      </c>
    </row>
    <row r="3263" spans="1:2" x14ac:dyDescent="0.2">
      <c r="A3263">
        <v>5.4370000000000003</v>
      </c>
      <c r="B3263">
        <v>3019746</v>
      </c>
    </row>
    <row r="3264" spans="1:2" x14ac:dyDescent="0.2">
      <c r="A3264">
        <v>5.4379999999999997</v>
      </c>
      <c r="B3264">
        <v>3021290</v>
      </c>
    </row>
    <row r="3265" spans="1:2" x14ac:dyDescent="0.2">
      <c r="A3265">
        <v>5.44</v>
      </c>
      <c r="B3265">
        <v>3022706</v>
      </c>
    </row>
    <row r="3266" spans="1:2" x14ac:dyDescent="0.2">
      <c r="A3266">
        <v>5.4420000000000002</v>
      </c>
      <c r="B3266">
        <v>3024028</v>
      </c>
    </row>
    <row r="3267" spans="1:2" x14ac:dyDescent="0.2">
      <c r="A3267">
        <v>5.4429999999999996</v>
      </c>
      <c r="B3267">
        <v>3025272</v>
      </c>
    </row>
    <row r="3268" spans="1:2" x14ac:dyDescent="0.2">
      <c r="A3268">
        <v>5.4450000000000003</v>
      </c>
      <c r="B3268">
        <v>3026371</v>
      </c>
    </row>
    <row r="3269" spans="1:2" x14ac:dyDescent="0.2">
      <c r="A3269">
        <v>5.4470000000000001</v>
      </c>
      <c r="B3269">
        <v>3027360</v>
      </c>
    </row>
    <row r="3270" spans="1:2" x14ac:dyDescent="0.2">
      <c r="A3270">
        <v>5.4480000000000004</v>
      </c>
      <c r="B3270">
        <v>3028213</v>
      </c>
    </row>
    <row r="3271" spans="1:2" x14ac:dyDescent="0.2">
      <c r="A3271">
        <v>5.45</v>
      </c>
      <c r="B3271">
        <v>3028946</v>
      </c>
    </row>
    <row r="3272" spans="1:2" x14ac:dyDescent="0.2">
      <c r="A3272">
        <v>5.452</v>
      </c>
      <c r="B3272">
        <v>3029540</v>
      </c>
    </row>
    <row r="3273" spans="1:2" x14ac:dyDescent="0.2">
      <c r="A3273">
        <v>5.4530000000000003</v>
      </c>
      <c r="B3273">
        <v>3030060</v>
      </c>
    </row>
    <row r="3274" spans="1:2" x14ac:dyDescent="0.2">
      <c r="A3274">
        <v>5.4550000000000001</v>
      </c>
      <c r="B3274">
        <v>3030459</v>
      </c>
    </row>
    <row r="3275" spans="1:2" x14ac:dyDescent="0.2">
      <c r="A3275">
        <v>5.4569999999999999</v>
      </c>
      <c r="B3275">
        <v>3030811</v>
      </c>
    </row>
    <row r="3276" spans="1:2" x14ac:dyDescent="0.2">
      <c r="A3276">
        <v>5.4580000000000002</v>
      </c>
      <c r="B3276">
        <v>3031142</v>
      </c>
    </row>
    <row r="3277" spans="1:2" x14ac:dyDescent="0.2">
      <c r="A3277">
        <v>5.46</v>
      </c>
      <c r="B3277">
        <v>3031493</v>
      </c>
    </row>
    <row r="3278" spans="1:2" x14ac:dyDescent="0.2">
      <c r="A3278">
        <v>5.4619999999999997</v>
      </c>
      <c r="B3278">
        <v>3031843</v>
      </c>
    </row>
    <row r="3279" spans="1:2" x14ac:dyDescent="0.2">
      <c r="A3279">
        <v>5.4630000000000001</v>
      </c>
      <c r="B3279">
        <v>3032240</v>
      </c>
    </row>
    <row r="3280" spans="1:2" x14ac:dyDescent="0.2">
      <c r="A3280">
        <v>5.4649999999999999</v>
      </c>
      <c r="B3280">
        <v>3032762</v>
      </c>
    </row>
    <row r="3281" spans="1:2" x14ac:dyDescent="0.2">
      <c r="A3281">
        <v>5.4669999999999996</v>
      </c>
      <c r="B3281">
        <v>3033383</v>
      </c>
    </row>
    <row r="3282" spans="1:2" x14ac:dyDescent="0.2">
      <c r="A3282">
        <v>5.468</v>
      </c>
      <c r="B3282">
        <v>3033859</v>
      </c>
    </row>
    <row r="3283" spans="1:2" x14ac:dyDescent="0.2">
      <c r="A3283">
        <v>5.47</v>
      </c>
      <c r="B3283">
        <v>3034405</v>
      </c>
    </row>
    <row r="3284" spans="1:2" x14ac:dyDescent="0.2">
      <c r="A3284">
        <v>5.4720000000000004</v>
      </c>
      <c r="B3284">
        <v>3034811</v>
      </c>
    </row>
    <row r="3285" spans="1:2" x14ac:dyDescent="0.2">
      <c r="A3285">
        <v>5.4729999999999999</v>
      </c>
      <c r="B3285">
        <v>3035184</v>
      </c>
    </row>
    <row r="3286" spans="1:2" x14ac:dyDescent="0.2">
      <c r="A3286">
        <v>5.4749999999999996</v>
      </c>
      <c r="B3286">
        <v>3035490</v>
      </c>
    </row>
    <row r="3287" spans="1:2" x14ac:dyDescent="0.2">
      <c r="A3287">
        <v>5.4770000000000003</v>
      </c>
      <c r="B3287">
        <v>3036018</v>
      </c>
    </row>
    <row r="3288" spans="1:2" x14ac:dyDescent="0.2">
      <c r="A3288">
        <v>5.4779999999999998</v>
      </c>
      <c r="B3288">
        <v>3036487</v>
      </c>
    </row>
    <row r="3289" spans="1:2" x14ac:dyDescent="0.2">
      <c r="A3289">
        <v>5.48</v>
      </c>
      <c r="B3289">
        <v>3037120</v>
      </c>
    </row>
    <row r="3290" spans="1:2" x14ac:dyDescent="0.2">
      <c r="A3290">
        <v>5.4820000000000002</v>
      </c>
      <c r="B3290">
        <v>3037760</v>
      </c>
    </row>
    <row r="3291" spans="1:2" x14ac:dyDescent="0.2">
      <c r="A3291">
        <v>5.4829999999999997</v>
      </c>
      <c r="B3291">
        <v>3038432</v>
      </c>
    </row>
    <row r="3292" spans="1:2" x14ac:dyDescent="0.2">
      <c r="A3292">
        <v>5.4850000000000003</v>
      </c>
      <c r="B3292">
        <v>3039052</v>
      </c>
    </row>
    <row r="3293" spans="1:2" x14ac:dyDescent="0.2">
      <c r="A3293">
        <v>5.4870000000000001</v>
      </c>
      <c r="B3293">
        <v>3039864</v>
      </c>
    </row>
    <row r="3294" spans="1:2" x14ac:dyDescent="0.2">
      <c r="A3294">
        <v>5.4880000000000004</v>
      </c>
      <c r="B3294">
        <v>3040815</v>
      </c>
    </row>
    <row r="3295" spans="1:2" x14ac:dyDescent="0.2">
      <c r="A3295">
        <v>5.49</v>
      </c>
      <c r="B3295">
        <v>3041802</v>
      </c>
    </row>
    <row r="3296" spans="1:2" x14ac:dyDescent="0.2">
      <c r="A3296">
        <v>5.492</v>
      </c>
      <c r="B3296">
        <v>3042961</v>
      </c>
    </row>
    <row r="3297" spans="1:2" x14ac:dyDescent="0.2">
      <c r="A3297">
        <v>5.4930000000000003</v>
      </c>
      <c r="B3297">
        <v>3044263</v>
      </c>
    </row>
    <row r="3298" spans="1:2" x14ac:dyDescent="0.2">
      <c r="A3298">
        <v>5.4950000000000001</v>
      </c>
      <c r="B3298">
        <v>3045633</v>
      </c>
    </row>
    <row r="3299" spans="1:2" x14ac:dyDescent="0.2">
      <c r="A3299">
        <v>5.4969999999999999</v>
      </c>
      <c r="B3299">
        <v>3046877</v>
      </c>
    </row>
    <row r="3300" spans="1:2" x14ac:dyDescent="0.2">
      <c r="A3300">
        <v>5.4980000000000002</v>
      </c>
      <c r="B3300">
        <v>3048327</v>
      </c>
    </row>
    <row r="3301" spans="1:2" x14ac:dyDescent="0.2">
      <c r="A3301">
        <v>5.5</v>
      </c>
      <c r="B3301">
        <v>3049888</v>
      </c>
    </row>
    <row r="3302" spans="1:2" x14ac:dyDescent="0.2">
      <c r="A3302">
        <v>5.5019999999999998</v>
      </c>
      <c r="B3302">
        <v>3051428</v>
      </c>
    </row>
    <row r="3303" spans="1:2" x14ac:dyDescent="0.2">
      <c r="A3303">
        <v>5.5030000000000001</v>
      </c>
      <c r="B3303">
        <v>3052801</v>
      </c>
    </row>
    <row r="3304" spans="1:2" x14ac:dyDescent="0.2">
      <c r="A3304">
        <v>5.5049999999999999</v>
      </c>
      <c r="B3304">
        <v>3054356</v>
      </c>
    </row>
    <row r="3305" spans="1:2" x14ac:dyDescent="0.2">
      <c r="A3305">
        <v>5.5069999999999997</v>
      </c>
      <c r="B3305">
        <v>3055853</v>
      </c>
    </row>
    <row r="3306" spans="1:2" x14ac:dyDescent="0.2">
      <c r="A3306">
        <v>5.508</v>
      </c>
      <c r="B3306">
        <v>3057034</v>
      </c>
    </row>
    <row r="3307" spans="1:2" x14ac:dyDescent="0.2">
      <c r="A3307">
        <v>5.51</v>
      </c>
      <c r="B3307">
        <v>3058347</v>
      </c>
    </row>
    <row r="3308" spans="1:2" x14ac:dyDescent="0.2">
      <c r="A3308">
        <v>5.5119999999999996</v>
      </c>
      <c r="B3308">
        <v>3059831</v>
      </c>
    </row>
    <row r="3309" spans="1:2" x14ac:dyDescent="0.2">
      <c r="A3309">
        <v>5.5129999999999999</v>
      </c>
      <c r="B3309">
        <v>3061187</v>
      </c>
    </row>
    <row r="3310" spans="1:2" x14ac:dyDescent="0.2">
      <c r="A3310">
        <v>5.5149999999999997</v>
      </c>
      <c r="B3310">
        <v>3062461</v>
      </c>
    </row>
    <row r="3311" spans="1:2" x14ac:dyDescent="0.2">
      <c r="A3311">
        <v>5.5170000000000003</v>
      </c>
      <c r="B3311">
        <v>3064046</v>
      </c>
    </row>
    <row r="3312" spans="1:2" x14ac:dyDescent="0.2">
      <c r="A3312">
        <v>5.5179999999999998</v>
      </c>
      <c r="B3312">
        <v>3065432</v>
      </c>
    </row>
    <row r="3313" spans="1:2" x14ac:dyDescent="0.2">
      <c r="A3313">
        <v>5.52</v>
      </c>
      <c r="B3313">
        <v>3066810</v>
      </c>
    </row>
    <row r="3314" spans="1:2" x14ac:dyDescent="0.2">
      <c r="A3314">
        <v>5.5220000000000002</v>
      </c>
      <c r="B3314">
        <v>3068386</v>
      </c>
    </row>
    <row r="3315" spans="1:2" x14ac:dyDescent="0.2">
      <c r="A3315">
        <v>5.5229999999999997</v>
      </c>
      <c r="B3315">
        <v>3069957</v>
      </c>
    </row>
    <row r="3316" spans="1:2" x14ac:dyDescent="0.2">
      <c r="A3316">
        <v>5.5250000000000004</v>
      </c>
      <c r="B3316">
        <v>3071267</v>
      </c>
    </row>
    <row r="3317" spans="1:2" x14ac:dyDescent="0.2">
      <c r="A3317">
        <v>5.5270000000000001</v>
      </c>
      <c r="B3317">
        <v>3072725</v>
      </c>
    </row>
    <row r="3318" spans="1:2" x14ac:dyDescent="0.2">
      <c r="A3318">
        <v>5.5279999999999996</v>
      </c>
      <c r="B3318">
        <v>3073967</v>
      </c>
    </row>
    <row r="3319" spans="1:2" x14ac:dyDescent="0.2">
      <c r="A3319">
        <v>5.53</v>
      </c>
      <c r="B3319">
        <v>3074860</v>
      </c>
    </row>
    <row r="3320" spans="1:2" x14ac:dyDescent="0.2">
      <c r="A3320">
        <v>5.532</v>
      </c>
      <c r="B3320">
        <v>3075657</v>
      </c>
    </row>
    <row r="3321" spans="1:2" x14ac:dyDescent="0.2">
      <c r="A3321">
        <v>5.5330000000000004</v>
      </c>
      <c r="B3321">
        <v>3076505</v>
      </c>
    </row>
    <row r="3322" spans="1:2" x14ac:dyDescent="0.2">
      <c r="A3322">
        <v>5.5350000000000001</v>
      </c>
      <c r="B3322">
        <v>3076842</v>
      </c>
    </row>
    <row r="3323" spans="1:2" x14ac:dyDescent="0.2">
      <c r="A3323">
        <v>5.5369999999999999</v>
      </c>
      <c r="B3323">
        <v>3077143</v>
      </c>
    </row>
    <row r="3324" spans="1:2" x14ac:dyDescent="0.2">
      <c r="A3324">
        <v>5.5380000000000003</v>
      </c>
      <c r="B3324">
        <v>3077413</v>
      </c>
    </row>
    <row r="3325" spans="1:2" x14ac:dyDescent="0.2">
      <c r="A3325">
        <v>5.54</v>
      </c>
      <c r="B3325">
        <v>3077630</v>
      </c>
    </row>
    <row r="3326" spans="1:2" x14ac:dyDescent="0.2">
      <c r="A3326">
        <v>5.5419999999999998</v>
      </c>
      <c r="B3326">
        <v>3077647</v>
      </c>
    </row>
    <row r="3327" spans="1:2" x14ac:dyDescent="0.2">
      <c r="A3327">
        <v>5.5430000000000001</v>
      </c>
      <c r="B3327">
        <v>3077871</v>
      </c>
    </row>
    <row r="3328" spans="1:2" x14ac:dyDescent="0.2">
      <c r="A3328">
        <v>5.5449999999999999</v>
      </c>
      <c r="B3328">
        <v>3077988</v>
      </c>
    </row>
    <row r="3329" spans="1:2" x14ac:dyDescent="0.2">
      <c r="A3329">
        <v>5.5469999999999997</v>
      </c>
      <c r="B3329">
        <v>3078012</v>
      </c>
    </row>
    <row r="3330" spans="1:2" x14ac:dyDescent="0.2">
      <c r="A3330">
        <v>5.548</v>
      </c>
      <c r="B3330">
        <v>3077859</v>
      </c>
    </row>
    <row r="3331" spans="1:2" x14ac:dyDescent="0.2">
      <c r="A3331">
        <v>5.55</v>
      </c>
      <c r="B3331">
        <v>3077551</v>
      </c>
    </row>
    <row r="3332" spans="1:2" x14ac:dyDescent="0.2">
      <c r="A3332">
        <v>5.5519999999999996</v>
      </c>
      <c r="B3332">
        <v>3077299</v>
      </c>
    </row>
    <row r="3333" spans="1:2" x14ac:dyDescent="0.2">
      <c r="A3333">
        <v>5.5529999999999999</v>
      </c>
      <c r="B3333">
        <v>3077051</v>
      </c>
    </row>
    <row r="3334" spans="1:2" x14ac:dyDescent="0.2">
      <c r="A3334">
        <v>5.5549999999999997</v>
      </c>
      <c r="B3334">
        <v>3076912</v>
      </c>
    </row>
    <row r="3335" spans="1:2" x14ac:dyDescent="0.2">
      <c r="A3335">
        <v>5.5570000000000004</v>
      </c>
      <c r="B3335">
        <v>3076833</v>
      </c>
    </row>
    <row r="3336" spans="1:2" x14ac:dyDescent="0.2">
      <c r="A3336">
        <v>5.5579999999999998</v>
      </c>
      <c r="B3336">
        <v>3076923</v>
      </c>
    </row>
    <row r="3337" spans="1:2" x14ac:dyDescent="0.2">
      <c r="A3337">
        <v>5.56</v>
      </c>
      <c r="B3337">
        <v>3076869</v>
      </c>
    </row>
    <row r="3338" spans="1:2" x14ac:dyDescent="0.2">
      <c r="A3338">
        <v>5.5620000000000003</v>
      </c>
      <c r="B3338">
        <v>3076929</v>
      </c>
    </row>
    <row r="3339" spans="1:2" x14ac:dyDescent="0.2">
      <c r="A3339">
        <v>5.5629999999999997</v>
      </c>
      <c r="B3339">
        <v>3076970</v>
      </c>
    </row>
    <row r="3340" spans="1:2" x14ac:dyDescent="0.2">
      <c r="A3340">
        <v>5.5650000000000004</v>
      </c>
      <c r="B3340">
        <v>3077207</v>
      </c>
    </row>
    <row r="3341" spans="1:2" x14ac:dyDescent="0.2">
      <c r="A3341">
        <v>5.5670000000000002</v>
      </c>
      <c r="B3341">
        <v>3077457</v>
      </c>
    </row>
    <row r="3342" spans="1:2" x14ac:dyDescent="0.2">
      <c r="A3342">
        <v>5.5679999999999996</v>
      </c>
      <c r="B3342">
        <v>3077790</v>
      </c>
    </row>
    <row r="3343" spans="1:2" x14ac:dyDescent="0.2">
      <c r="A3343">
        <v>5.57</v>
      </c>
      <c r="B3343">
        <v>3078150</v>
      </c>
    </row>
    <row r="3344" spans="1:2" x14ac:dyDescent="0.2">
      <c r="A3344">
        <v>5.5720000000000001</v>
      </c>
      <c r="B3344">
        <v>3078510</v>
      </c>
    </row>
    <row r="3345" spans="1:2" x14ac:dyDescent="0.2">
      <c r="A3345">
        <v>5.5730000000000004</v>
      </c>
      <c r="B3345">
        <v>3078895</v>
      </c>
    </row>
    <row r="3346" spans="1:2" x14ac:dyDescent="0.2">
      <c r="A3346">
        <v>5.5750000000000002</v>
      </c>
      <c r="B3346">
        <v>3079440</v>
      </c>
    </row>
    <row r="3347" spans="1:2" x14ac:dyDescent="0.2">
      <c r="A3347">
        <v>5.577</v>
      </c>
      <c r="B3347">
        <v>3080172</v>
      </c>
    </row>
    <row r="3348" spans="1:2" x14ac:dyDescent="0.2">
      <c r="A3348">
        <v>5.5780000000000003</v>
      </c>
      <c r="B3348">
        <v>3081112</v>
      </c>
    </row>
    <row r="3349" spans="1:2" x14ac:dyDescent="0.2">
      <c r="A3349">
        <v>5.58</v>
      </c>
      <c r="B3349">
        <v>3082430</v>
      </c>
    </row>
    <row r="3350" spans="1:2" x14ac:dyDescent="0.2">
      <c r="A3350">
        <v>5.5819999999999999</v>
      </c>
      <c r="B3350">
        <v>3083840</v>
      </c>
    </row>
    <row r="3351" spans="1:2" x14ac:dyDescent="0.2">
      <c r="A3351">
        <v>5.5830000000000002</v>
      </c>
      <c r="B3351">
        <v>3085311</v>
      </c>
    </row>
    <row r="3352" spans="1:2" x14ac:dyDescent="0.2">
      <c r="A3352">
        <v>5.585</v>
      </c>
      <c r="B3352">
        <v>3086947</v>
      </c>
    </row>
    <row r="3353" spans="1:2" x14ac:dyDescent="0.2">
      <c r="A3353">
        <v>5.5869999999999997</v>
      </c>
      <c r="B3353">
        <v>3088684</v>
      </c>
    </row>
    <row r="3354" spans="1:2" x14ac:dyDescent="0.2">
      <c r="A3354">
        <v>5.5880000000000001</v>
      </c>
      <c r="B3354">
        <v>3090215</v>
      </c>
    </row>
    <row r="3355" spans="1:2" x14ac:dyDescent="0.2">
      <c r="A3355">
        <v>5.59</v>
      </c>
      <c r="B3355">
        <v>3091899</v>
      </c>
    </row>
    <row r="3356" spans="1:2" x14ac:dyDescent="0.2">
      <c r="A3356">
        <v>5.5919999999999996</v>
      </c>
      <c r="B3356">
        <v>3093639</v>
      </c>
    </row>
    <row r="3357" spans="1:2" x14ac:dyDescent="0.2">
      <c r="A3357">
        <v>5.593</v>
      </c>
      <c r="B3357">
        <v>3095180</v>
      </c>
    </row>
    <row r="3358" spans="1:2" x14ac:dyDescent="0.2">
      <c r="A3358">
        <v>5.5949999999999998</v>
      </c>
      <c r="B3358">
        <v>3096462</v>
      </c>
    </row>
    <row r="3359" spans="1:2" x14ac:dyDescent="0.2">
      <c r="A3359">
        <v>5.5970000000000004</v>
      </c>
      <c r="B3359">
        <v>3097695</v>
      </c>
    </row>
    <row r="3360" spans="1:2" x14ac:dyDescent="0.2">
      <c r="A3360">
        <v>5.5979999999999999</v>
      </c>
      <c r="B3360">
        <v>3098591</v>
      </c>
    </row>
    <row r="3361" spans="1:2" x14ac:dyDescent="0.2">
      <c r="A3361">
        <v>5.6</v>
      </c>
      <c r="B3361">
        <v>3099377</v>
      </c>
    </row>
    <row r="3362" spans="1:2" x14ac:dyDescent="0.2">
      <c r="A3362">
        <v>5.6020000000000003</v>
      </c>
      <c r="B3362">
        <v>3100046</v>
      </c>
    </row>
    <row r="3363" spans="1:2" x14ac:dyDescent="0.2">
      <c r="A3363">
        <v>5.6029999999999998</v>
      </c>
      <c r="B3363">
        <v>3100888</v>
      </c>
    </row>
    <row r="3364" spans="1:2" x14ac:dyDescent="0.2">
      <c r="A3364">
        <v>5.6050000000000004</v>
      </c>
      <c r="B3364">
        <v>3101704</v>
      </c>
    </row>
    <row r="3365" spans="1:2" x14ac:dyDescent="0.2">
      <c r="A3365">
        <v>5.6070000000000002</v>
      </c>
      <c r="B3365">
        <v>3102814</v>
      </c>
    </row>
    <row r="3366" spans="1:2" x14ac:dyDescent="0.2">
      <c r="A3366">
        <v>5.6079999999999997</v>
      </c>
      <c r="B3366">
        <v>3104149</v>
      </c>
    </row>
    <row r="3367" spans="1:2" x14ac:dyDescent="0.2">
      <c r="A3367">
        <v>5.61</v>
      </c>
      <c r="B3367">
        <v>3105752</v>
      </c>
    </row>
    <row r="3368" spans="1:2" x14ac:dyDescent="0.2">
      <c r="A3368">
        <v>5.6120000000000001</v>
      </c>
      <c r="B3368">
        <v>3107383</v>
      </c>
    </row>
    <row r="3369" spans="1:2" x14ac:dyDescent="0.2">
      <c r="A3369">
        <v>5.6130000000000004</v>
      </c>
      <c r="B3369">
        <v>3109310</v>
      </c>
    </row>
    <row r="3370" spans="1:2" x14ac:dyDescent="0.2">
      <c r="A3370">
        <v>5.6150000000000002</v>
      </c>
      <c r="B3370">
        <v>3111289</v>
      </c>
    </row>
    <row r="3371" spans="1:2" x14ac:dyDescent="0.2">
      <c r="A3371">
        <v>5.617</v>
      </c>
      <c r="B3371">
        <v>3113224</v>
      </c>
    </row>
    <row r="3372" spans="1:2" x14ac:dyDescent="0.2">
      <c r="A3372">
        <v>5.6180000000000003</v>
      </c>
      <c r="B3372">
        <v>3115255</v>
      </c>
    </row>
    <row r="3373" spans="1:2" x14ac:dyDescent="0.2">
      <c r="A3373">
        <v>5.62</v>
      </c>
      <c r="B3373">
        <v>3117412</v>
      </c>
    </row>
    <row r="3374" spans="1:2" x14ac:dyDescent="0.2">
      <c r="A3374">
        <v>5.6219999999999999</v>
      </c>
      <c r="B3374">
        <v>3119507</v>
      </c>
    </row>
    <row r="3375" spans="1:2" x14ac:dyDescent="0.2">
      <c r="A3375">
        <v>5.6230000000000002</v>
      </c>
      <c r="B3375">
        <v>3121622</v>
      </c>
    </row>
    <row r="3376" spans="1:2" x14ac:dyDescent="0.2">
      <c r="A3376">
        <v>5.625</v>
      </c>
      <c r="B3376">
        <v>3123862</v>
      </c>
    </row>
    <row r="3377" spans="1:2" x14ac:dyDescent="0.2">
      <c r="A3377">
        <v>5.6269999999999998</v>
      </c>
      <c r="B3377">
        <v>3126154</v>
      </c>
    </row>
    <row r="3378" spans="1:2" x14ac:dyDescent="0.2">
      <c r="A3378">
        <v>5.6280000000000001</v>
      </c>
      <c r="B3378">
        <v>3128590</v>
      </c>
    </row>
    <row r="3379" spans="1:2" x14ac:dyDescent="0.2">
      <c r="A3379">
        <v>5.63</v>
      </c>
      <c r="B3379">
        <v>3131344</v>
      </c>
    </row>
    <row r="3380" spans="1:2" x14ac:dyDescent="0.2">
      <c r="A3380">
        <v>5.6319999999999997</v>
      </c>
      <c r="B3380">
        <v>3134310</v>
      </c>
    </row>
    <row r="3381" spans="1:2" x14ac:dyDescent="0.2">
      <c r="A3381">
        <v>5.633</v>
      </c>
      <c r="B3381">
        <v>3137429</v>
      </c>
    </row>
    <row r="3382" spans="1:2" x14ac:dyDescent="0.2">
      <c r="A3382">
        <v>5.6349999999999998</v>
      </c>
      <c r="B3382">
        <v>3140586</v>
      </c>
    </row>
    <row r="3383" spans="1:2" x14ac:dyDescent="0.2">
      <c r="A3383">
        <v>5.6369999999999996</v>
      </c>
      <c r="B3383">
        <v>3143871</v>
      </c>
    </row>
    <row r="3384" spans="1:2" x14ac:dyDescent="0.2">
      <c r="A3384">
        <v>5.6379999999999999</v>
      </c>
      <c r="B3384">
        <v>3146991</v>
      </c>
    </row>
    <row r="3385" spans="1:2" x14ac:dyDescent="0.2">
      <c r="A3385">
        <v>5.64</v>
      </c>
      <c r="B3385">
        <v>3150161</v>
      </c>
    </row>
    <row r="3386" spans="1:2" x14ac:dyDescent="0.2">
      <c r="A3386">
        <v>5.6420000000000003</v>
      </c>
      <c r="B3386">
        <v>3153353</v>
      </c>
    </row>
    <row r="3387" spans="1:2" x14ac:dyDescent="0.2">
      <c r="A3387">
        <v>5.6429999999999998</v>
      </c>
      <c r="B3387">
        <v>3156612</v>
      </c>
    </row>
    <row r="3388" spans="1:2" x14ac:dyDescent="0.2">
      <c r="A3388">
        <v>5.6449999999999996</v>
      </c>
      <c r="B3388">
        <v>3159828</v>
      </c>
    </row>
    <row r="3389" spans="1:2" x14ac:dyDescent="0.2">
      <c r="A3389">
        <v>5.6470000000000002</v>
      </c>
      <c r="B3389">
        <v>3163060</v>
      </c>
    </row>
    <row r="3390" spans="1:2" x14ac:dyDescent="0.2">
      <c r="A3390">
        <v>5.6479999999999997</v>
      </c>
      <c r="B3390">
        <v>3166267</v>
      </c>
    </row>
    <row r="3391" spans="1:2" x14ac:dyDescent="0.2">
      <c r="A3391">
        <v>5.65</v>
      </c>
      <c r="B3391">
        <v>3169374</v>
      </c>
    </row>
    <row r="3392" spans="1:2" x14ac:dyDescent="0.2">
      <c r="A3392">
        <v>5.6520000000000001</v>
      </c>
      <c r="B3392">
        <v>3172490</v>
      </c>
    </row>
    <row r="3393" spans="1:2" x14ac:dyDescent="0.2">
      <c r="A3393">
        <v>5.6529999999999996</v>
      </c>
      <c r="B3393">
        <v>3175537</v>
      </c>
    </row>
    <row r="3394" spans="1:2" x14ac:dyDescent="0.2">
      <c r="A3394">
        <v>5.6550000000000002</v>
      </c>
      <c r="B3394">
        <v>3178845</v>
      </c>
    </row>
    <row r="3395" spans="1:2" x14ac:dyDescent="0.2">
      <c r="A3395">
        <v>5.657</v>
      </c>
      <c r="B3395">
        <v>3182131</v>
      </c>
    </row>
    <row r="3396" spans="1:2" x14ac:dyDescent="0.2">
      <c r="A3396">
        <v>5.6580000000000004</v>
      </c>
      <c r="B3396">
        <v>3185672</v>
      </c>
    </row>
    <row r="3397" spans="1:2" x14ac:dyDescent="0.2">
      <c r="A3397">
        <v>5.66</v>
      </c>
      <c r="B3397">
        <v>3189291</v>
      </c>
    </row>
    <row r="3398" spans="1:2" x14ac:dyDescent="0.2">
      <c r="A3398">
        <v>5.6619999999999999</v>
      </c>
      <c r="B3398">
        <v>3193152</v>
      </c>
    </row>
    <row r="3399" spans="1:2" x14ac:dyDescent="0.2">
      <c r="A3399">
        <v>5.6630000000000003</v>
      </c>
      <c r="B3399">
        <v>3196972</v>
      </c>
    </row>
    <row r="3400" spans="1:2" x14ac:dyDescent="0.2">
      <c r="A3400">
        <v>5.665</v>
      </c>
      <c r="B3400">
        <v>3200917</v>
      </c>
    </row>
    <row r="3401" spans="1:2" x14ac:dyDescent="0.2">
      <c r="A3401">
        <v>5.6669999999999998</v>
      </c>
      <c r="B3401">
        <v>3204925</v>
      </c>
    </row>
    <row r="3402" spans="1:2" x14ac:dyDescent="0.2">
      <c r="A3402">
        <v>5.6680000000000001</v>
      </c>
      <c r="B3402">
        <v>3209168</v>
      </c>
    </row>
    <row r="3403" spans="1:2" x14ac:dyDescent="0.2">
      <c r="A3403">
        <v>5.67</v>
      </c>
      <c r="B3403">
        <v>3213355</v>
      </c>
    </row>
    <row r="3404" spans="1:2" x14ac:dyDescent="0.2">
      <c r="A3404">
        <v>5.6719999999999997</v>
      </c>
      <c r="B3404">
        <v>3217704</v>
      </c>
    </row>
    <row r="3405" spans="1:2" x14ac:dyDescent="0.2">
      <c r="A3405">
        <v>5.673</v>
      </c>
      <c r="B3405">
        <v>3222280</v>
      </c>
    </row>
    <row r="3406" spans="1:2" x14ac:dyDescent="0.2">
      <c r="A3406">
        <v>5.6749999999999998</v>
      </c>
      <c r="B3406">
        <v>3226890</v>
      </c>
    </row>
    <row r="3407" spans="1:2" x14ac:dyDescent="0.2">
      <c r="A3407">
        <v>5.6769999999999996</v>
      </c>
      <c r="B3407">
        <v>3231339</v>
      </c>
    </row>
    <row r="3408" spans="1:2" x14ac:dyDescent="0.2">
      <c r="A3408">
        <v>5.6779999999999999</v>
      </c>
      <c r="B3408">
        <v>3235936</v>
      </c>
    </row>
    <row r="3409" spans="1:2" x14ac:dyDescent="0.2">
      <c r="A3409">
        <v>5.68</v>
      </c>
      <c r="B3409">
        <v>3240541</v>
      </c>
    </row>
    <row r="3410" spans="1:2" x14ac:dyDescent="0.2">
      <c r="A3410">
        <v>5.6820000000000004</v>
      </c>
      <c r="B3410">
        <v>3245078</v>
      </c>
    </row>
    <row r="3411" spans="1:2" x14ac:dyDescent="0.2">
      <c r="A3411">
        <v>5.6829999999999998</v>
      </c>
      <c r="B3411">
        <v>3249652</v>
      </c>
    </row>
    <row r="3412" spans="1:2" x14ac:dyDescent="0.2">
      <c r="A3412">
        <v>5.6849999999999996</v>
      </c>
      <c r="B3412">
        <v>3254361</v>
      </c>
    </row>
    <row r="3413" spans="1:2" x14ac:dyDescent="0.2">
      <c r="A3413">
        <v>5.6870000000000003</v>
      </c>
      <c r="B3413">
        <v>3259207</v>
      </c>
    </row>
    <row r="3414" spans="1:2" x14ac:dyDescent="0.2">
      <c r="A3414">
        <v>5.6879999999999997</v>
      </c>
      <c r="B3414">
        <v>3264022</v>
      </c>
    </row>
    <row r="3415" spans="1:2" x14ac:dyDescent="0.2">
      <c r="A3415">
        <v>5.69</v>
      </c>
      <c r="B3415">
        <v>3268950</v>
      </c>
    </row>
    <row r="3416" spans="1:2" x14ac:dyDescent="0.2">
      <c r="A3416">
        <v>5.6920000000000002</v>
      </c>
      <c r="B3416">
        <v>3273992</v>
      </c>
    </row>
    <row r="3417" spans="1:2" x14ac:dyDescent="0.2">
      <c r="A3417">
        <v>5.6929999999999996</v>
      </c>
      <c r="B3417">
        <v>3279097</v>
      </c>
    </row>
    <row r="3418" spans="1:2" x14ac:dyDescent="0.2">
      <c r="A3418">
        <v>5.6950000000000003</v>
      </c>
      <c r="B3418">
        <v>3284086</v>
      </c>
    </row>
    <row r="3419" spans="1:2" x14ac:dyDescent="0.2">
      <c r="A3419">
        <v>5.6970000000000001</v>
      </c>
      <c r="B3419">
        <v>3289244</v>
      </c>
    </row>
    <row r="3420" spans="1:2" x14ac:dyDescent="0.2">
      <c r="A3420">
        <v>5.6980000000000004</v>
      </c>
      <c r="B3420">
        <v>3294266</v>
      </c>
    </row>
    <row r="3421" spans="1:2" x14ac:dyDescent="0.2">
      <c r="A3421">
        <v>5.7</v>
      </c>
      <c r="B3421">
        <v>3299425</v>
      </c>
    </row>
    <row r="3422" spans="1:2" x14ac:dyDescent="0.2">
      <c r="A3422">
        <v>5.702</v>
      </c>
      <c r="B3422">
        <v>3304617</v>
      </c>
    </row>
    <row r="3423" spans="1:2" x14ac:dyDescent="0.2">
      <c r="A3423">
        <v>5.7030000000000003</v>
      </c>
      <c r="B3423">
        <v>3309876</v>
      </c>
    </row>
    <row r="3424" spans="1:2" x14ac:dyDescent="0.2">
      <c r="A3424">
        <v>5.7050000000000001</v>
      </c>
      <c r="B3424">
        <v>3315134</v>
      </c>
    </row>
    <row r="3425" spans="1:2" x14ac:dyDescent="0.2">
      <c r="A3425">
        <v>5.7069999999999999</v>
      </c>
      <c r="B3425">
        <v>3320516</v>
      </c>
    </row>
    <row r="3426" spans="1:2" x14ac:dyDescent="0.2">
      <c r="A3426">
        <v>5.7080000000000002</v>
      </c>
      <c r="B3426">
        <v>3325614</v>
      </c>
    </row>
    <row r="3427" spans="1:2" x14ac:dyDescent="0.2">
      <c r="A3427">
        <v>5.71</v>
      </c>
      <c r="B3427">
        <v>3330688</v>
      </c>
    </row>
    <row r="3428" spans="1:2" x14ac:dyDescent="0.2">
      <c r="A3428">
        <v>5.7119999999999997</v>
      </c>
      <c r="B3428">
        <v>3335756</v>
      </c>
    </row>
    <row r="3429" spans="1:2" x14ac:dyDescent="0.2">
      <c r="A3429">
        <v>5.7130000000000001</v>
      </c>
      <c r="B3429">
        <v>3340534</v>
      </c>
    </row>
    <row r="3430" spans="1:2" x14ac:dyDescent="0.2">
      <c r="A3430">
        <v>5.7149999999999999</v>
      </c>
      <c r="B3430">
        <v>3345310</v>
      </c>
    </row>
    <row r="3431" spans="1:2" x14ac:dyDescent="0.2">
      <c r="A3431">
        <v>5.7169999999999996</v>
      </c>
      <c r="B3431">
        <v>3350295</v>
      </c>
    </row>
    <row r="3432" spans="1:2" x14ac:dyDescent="0.2">
      <c r="A3432">
        <v>5.718</v>
      </c>
      <c r="B3432">
        <v>3355188</v>
      </c>
    </row>
    <row r="3433" spans="1:2" x14ac:dyDescent="0.2">
      <c r="A3433">
        <v>5.72</v>
      </c>
      <c r="B3433">
        <v>3360124</v>
      </c>
    </row>
    <row r="3434" spans="1:2" x14ac:dyDescent="0.2">
      <c r="A3434">
        <v>5.7220000000000004</v>
      </c>
      <c r="B3434">
        <v>3365379</v>
      </c>
    </row>
    <row r="3435" spans="1:2" x14ac:dyDescent="0.2">
      <c r="A3435">
        <v>5.7229999999999999</v>
      </c>
      <c r="B3435">
        <v>3370463</v>
      </c>
    </row>
    <row r="3436" spans="1:2" x14ac:dyDescent="0.2">
      <c r="A3436">
        <v>5.7249999999999996</v>
      </c>
      <c r="B3436">
        <v>3375243</v>
      </c>
    </row>
    <row r="3437" spans="1:2" x14ac:dyDescent="0.2">
      <c r="A3437">
        <v>5.7270000000000003</v>
      </c>
      <c r="B3437">
        <v>3380041</v>
      </c>
    </row>
    <row r="3438" spans="1:2" x14ac:dyDescent="0.2">
      <c r="A3438">
        <v>5.7279999999999998</v>
      </c>
      <c r="B3438">
        <v>3384627</v>
      </c>
    </row>
    <row r="3439" spans="1:2" x14ac:dyDescent="0.2">
      <c r="A3439">
        <v>5.73</v>
      </c>
      <c r="B3439">
        <v>3388895</v>
      </c>
    </row>
    <row r="3440" spans="1:2" x14ac:dyDescent="0.2">
      <c r="A3440">
        <v>5.7320000000000002</v>
      </c>
      <c r="B3440">
        <v>3393100</v>
      </c>
    </row>
    <row r="3441" spans="1:2" x14ac:dyDescent="0.2">
      <c r="A3441">
        <v>5.7329999999999997</v>
      </c>
      <c r="B3441">
        <v>3397435</v>
      </c>
    </row>
    <row r="3442" spans="1:2" x14ac:dyDescent="0.2">
      <c r="A3442">
        <v>5.7350000000000003</v>
      </c>
      <c r="B3442">
        <v>3401613</v>
      </c>
    </row>
    <row r="3443" spans="1:2" x14ac:dyDescent="0.2">
      <c r="A3443">
        <v>5.7370000000000001</v>
      </c>
      <c r="B3443">
        <v>3405712</v>
      </c>
    </row>
    <row r="3444" spans="1:2" x14ac:dyDescent="0.2">
      <c r="A3444">
        <v>5.7380000000000004</v>
      </c>
      <c r="B3444">
        <v>3409885</v>
      </c>
    </row>
    <row r="3445" spans="1:2" x14ac:dyDescent="0.2">
      <c r="A3445">
        <v>5.74</v>
      </c>
      <c r="B3445">
        <v>3414001</v>
      </c>
    </row>
    <row r="3446" spans="1:2" x14ac:dyDescent="0.2">
      <c r="A3446">
        <v>5.742</v>
      </c>
      <c r="B3446">
        <v>3417987</v>
      </c>
    </row>
    <row r="3447" spans="1:2" x14ac:dyDescent="0.2">
      <c r="A3447">
        <v>5.7430000000000003</v>
      </c>
      <c r="B3447">
        <v>3421927</v>
      </c>
    </row>
    <row r="3448" spans="1:2" x14ac:dyDescent="0.2">
      <c r="A3448">
        <v>5.7450000000000001</v>
      </c>
      <c r="B3448">
        <v>3425851</v>
      </c>
    </row>
    <row r="3449" spans="1:2" x14ac:dyDescent="0.2">
      <c r="A3449">
        <v>5.7469999999999999</v>
      </c>
      <c r="B3449">
        <v>3429610</v>
      </c>
    </row>
    <row r="3450" spans="1:2" x14ac:dyDescent="0.2">
      <c r="A3450">
        <v>5.7480000000000002</v>
      </c>
      <c r="B3450">
        <v>3433289</v>
      </c>
    </row>
    <row r="3451" spans="1:2" x14ac:dyDescent="0.2">
      <c r="A3451">
        <v>5.75</v>
      </c>
      <c r="B3451">
        <v>3436871</v>
      </c>
    </row>
    <row r="3452" spans="1:2" x14ac:dyDescent="0.2">
      <c r="A3452">
        <v>5.7519999999999998</v>
      </c>
      <c r="B3452">
        <v>3440429</v>
      </c>
    </row>
    <row r="3453" spans="1:2" x14ac:dyDescent="0.2">
      <c r="A3453">
        <v>5.7530000000000001</v>
      </c>
      <c r="B3453">
        <v>3443869</v>
      </c>
    </row>
    <row r="3454" spans="1:2" x14ac:dyDescent="0.2">
      <c r="A3454">
        <v>5.7549999999999999</v>
      </c>
      <c r="B3454">
        <v>3447379</v>
      </c>
    </row>
    <row r="3455" spans="1:2" x14ac:dyDescent="0.2">
      <c r="A3455">
        <v>5.7569999999999997</v>
      </c>
      <c r="B3455">
        <v>3450784</v>
      </c>
    </row>
    <row r="3456" spans="1:2" x14ac:dyDescent="0.2">
      <c r="A3456">
        <v>5.758</v>
      </c>
      <c r="B3456">
        <v>3454165</v>
      </c>
    </row>
    <row r="3457" spans="1:2" x14ac:dyDescent="0.2">
      <c r="A3457">
        <v>5.76</v>
      </c>
      <c r="B3457">
        <v>3457467</v>
      </c>
    </row>
    <row r="3458" spans="1:2" x14ac:dyDescent="0.2">
      <c r="A3458">
        <v>5.7619999999999996</v>
      </c>
      <c r="B3458">
        <v>3460743</v>
      </c>
    </row>
    <row r="3459" spans="1:2" x14ac:dyDescent="0.2">
      <c r="A3459">
        <v>5.7629999999999999</v>
      </c>
      <c r="B3459">
        <v>3463924</v>
      </c>
    </row>
    <row r="3460" spans="1:2" x14ac:dyDescent="0.2">
      <c r="A3460">
        <v>5.7649999999999997</v>
      </c>
      <c r="B3460">
        <v>3467158</v>
      </c>
    </row>
    <row r="3461" spans="1:2" x14ac:dyDescent="0.2">
      <c r="A3461">
        <v>5.7670000000000003</v>
      </c>
      <c r="B3461">
        <v>3470275</v>
      </c>
    </row>
    <row r="3462" spans="1:2" x14ac:dyDescent="0.2">
      <c r="A3462">
        <v>5.7679999999999998</v>
      </c>
      <c r="B3462">
        <v>3473342</v>
      </c>
    </row>
    <row r="3463" spans="1:2" x14ac:dyDescent="0.2">
      <c r="A3463">
        <v>5.77</v>
      </c>
      <c r="B3463">
        <v>3476369</v>
      </c>
    </row>
    <row r="3464" spans="1:2" x14ac:dyDescent="0.2">
      <c r="A3464">
        <v>5.7720000000000002</v>
      </c>
      <c r="B3464">
        <v>3479238</v>
      </c>
    </row>
    <row r="3465" spans="1:2" x14ac:dyDescent="0.2">
      <c r="A3465">
        <v>5.7729999999999997</v>
      </c>
      <c r="B3465">
        <v>3482095</v>
      </c>
    </row>
    <row r="3466" spans="1:2" x14ac:dyDescent="0.2">
      <c r="A3466">
        <v>5.7750000000000004</v>
      </c>
      <c r="B3466">
        <v>3485076</v>
      </c>
    </row>
    <row r="3467" spans="1:2" x14ac:dyDescent="0.2">
      <c r="A3467">
        <v>5.7770000000000001</v>
      </c>
      <c r="B3467">
        <v>3488050</v>
      </c>
    </row>
    <row r="3468" spans="1:2" x14ac:dyDescent="0.2">
      <c r="A3468">
        <v>5.7779999999999996</v>
      </c>
      <c r="B3468">
        <v>3490962</v>
      </c>
    </row>
    <row r="3469" spans="1:2" x14ac:dyDescent="0.2">
      <c r="A3469">
        <v>5.78</v>
      </c>
      <c r="B3469">
        <v>3494094</v>
      </c>
    </row>
    <row r="3470" spans="1:2" x14ac:dyDescent="0.2">
      <c r="A3470">
        <v>5.782</v>
      </c>
      <c r="B3470">
        <v>3496887</v>
      </c>
    </row>
    <row r="3471" spans="1:2" x14ac:dyDescent="0.2">
      <c r="A3471">
        <v>5.7830000000000004</v>
      </c>
      <c r="B3471">
        <v>3499560</v>
      </c>
    </row>
    <row r="3472" spans="1:2" x14ac:dyDescent="0.2">
      <c r="A3472">
        <v>5.7850000000000001</v>
      </c>
      <c r="B3472">
        <v>3502105</v>
      </c>
    </row>
    <row r="3473" spans="1:2" x14ac:dyDescent="0.2">
      <c r="A3473">
        <v>5.7869999999999999</v>
      </c>
      <c r="B3473">
        <v>3504654</v>
      </c>
    </row>
    <row r="3474" spans="1:2" x14ac:dyDescent="0.2">
      <c r="A3474">
        <v>5.7880000000000003</v>
      </c>
      <c r="B3474">
        <v>3506855</v>
      </c>
    </row>
    <row r="3475" spans="1:2" x14ac:dyDescent="0.2">
      <c r="A3475">
        <v>5.79</v>
      </c>
      <c r="B3475">
        <v>3509336</v>
      </c>
    </row>
    <row r="3476" spans="1:2" x14ac:dyDescent="0.2">
      <c r="A3476">
        <v>5.7919999999999998</v>
      </c>
      <c r="B3476">
        <v>3511686</v>
      </c>
    </row>
    <row r="3477" spans="1:2" x14ac:dyDescent="0.2">
      <c r="A3477">
        <v>5.7930000000000001</v>
      </c>
      <c r="B3477">
        <v>3514084</v>
      </c>
    </row>
    <row r="3478" spans="1:2" x14ac:dyDescent="0.2">
      <c r="A3478">
        <v>5.7949999999999999</v>
      </c>
      <c r="B3478">
        <v>3516503</v>
      </c>
    </row>
    <row r="3479" spans="1:2" x14ac:dyDescent="0.2">
      <c r="A3479">
        <v>5.7969999999999997</v>
      </c>
      <c r="B3479">
        <v>3518956</v>
      </c>
    </row>
    <row r="3480" spans="1:2" x14ac:dyDescent="0.2">
      <c r="A3480">
        <v>5.798</v>
      </c>
      <c r="B3480">
        <v>3521330</v>
      </c>
    </row>
    <row r="3481" spans="1:2" x14ac:dyDescent="0.2">
      <c r="A3481">
        <v>5.8</v>
      </c>
      <c r="B3481">
        <v>3523934</v>
      </c>
    </row>
    <row r="3482" spans="1:2" x14ac:dyDescent="0.2">
      <c r="A3482">
        <v>5.8019999999999996</v>
      </c>
      <c r="B3482">
        <v>3526513</v>
      </c>
    </row>
    <row r="3483" spans="1:2" x14ac:dyDescent="0.2">
      <c r="A3483">
        <v>5.8029999999999999</v>
      </c>
      <c r="B3483">
        <v>3528991</v>
      </c>
    </row>
    <row r="3484" spans="1:2" x14ac:dyDescent="0.2">
      <c r="A3484">
        <v>5.8049999999999997</v>
      </c>
      <c r="B3484">
        <v>3531602</v>
      </c>
    </row>
    <row r="3485" spans="1:2" x14ac:dyDescent="0.2">
      <c r="A3485">
        <v>5.8070000000000004</v>
      </c>
      <c r="B3485">
        <v>3534160</v>
      </c>
    </row>
    <row r="3486" spans="1:2" x14ac:dyDescent="0.2">
      <c r="A3486">
        <v>5.8079999999999998</v>
      </c>
      <c r="B3486">
        <v>3536544</v>
      </c>
    </row>
    <row r="3487" spans="1:2" x14ac:dyDescent="0.2">
      <c r="A3487">
        <v>5.81</v>
      </c>
      <c r="B3487">
        <v>3538933</v>
      </c>
    </row>
    <row r="3488" spans="1:2" x14ac:dyDescent="0.2">
      <c r="A3488">
        <v>5.8120000000000003</v>
      </c>
      <c r="B3488">
        <v>3541473</v>
      </c>
    </row>
    <row r="3489" spans="1:2" x14ac:dyDescent="0.2">
      <c r="A3489">
        <v>5.8129999999999997</v>
      </c>
      <c r="B3489">
        <v>3543997</v>
      </c>
    </row>
    <row r="3490" spans="1:2" x14ac:dyDescent="0.2">
      <c r="A3490">
        <v>5.8150000000000004</v>
      </c>
      <c r="B3490">
        <v>3546447</v>
      </c>
    </row>
    <row r="3491" spans="1:2" x14ac:dyDescent="0.2">
      <c r="A3491">
        <v>5.8170000000000002</v>
      </c>
      <c r="B3491">
        <v>3548938</v>
      </c>
    </row>
    <row r="3492" spans="1:2" x14ac:dyDescent="0.2">
      <c r="A3492">
        <v>5.8179999999999996</v>
      </c>
      <c r="B3492">
        <v>3551495</v>
      </c>
    </row>
    <row r="3493" spans="1:2" x14ac:dyDescent="0.2">
      <c r="A3493">
        <v>5.82</v>
      </c>
      <c r="B3493">
        <v>3554029</v>
      </c>
    </row>
    <row r="3494" spans="1:2" x14ac:dyDescent="0.2">
      <c r="A3494">
        <v>5.8220000000000001</v>
      </c>
      <c r="B3494">
        <v>3556417</v>
      </c>
    </row>
    <row r="3495" spans="1:2" x14ac:dyDescent="0.2">
      <c r="A3495">
        <v>5.8230000000000004</v>
      </c>
      <c r="B3495">
        <v>3559104</v>
      </c>
    </row>
    <row r="3496" spans="1:2" x14ac:dyDescent="0.2">
      <c r="A3496">
        <v>5.8250000000000002</v>
      </c>
      <c r="B3496">
        <v>3561683</v>
      </c>
    </row>
    <row r="3497" spans="1:2" x14ac:dyDescent="0.2">
      <c r="A3497">
        <v>5.827</v>
      </c>
      <c r="B3497">
        <v>3564359</v>
      </c>
    </row>
    <row r="3498" spans="1:2" x14ac:dyDescent="0.2">
      <c r="A3498">
        <v>5.8280000000000003</v>
      </c>
      <c r="B3498">
        <v>3566936</v>
      </c>
    </row>
    <row r="3499" spans="1:2" x14ac:dyDescent="0.2">
      <c r="A3499">
        <v>5.83</v>
      </c>
      <c r="B3499">
        <v>3569750</v>
      </c>
    </row>
    <row r="3500" spans="1:2" x14ac:dyDescent="0.2">
      <c r="A3500">
        <v>5.8319999999999999</v>
      </c>
      <c r="B3500">
        <v>3572304</v>
      </c>
    </row>
    <row r="3501" spans="1:2" x14ac:dyDescent="0.2">
      <c r="A3501">
        <v>5.8330000000000002</v>
      </c>
      <c r="B3501">
        <v>3575098</v>
      </c>
    </row>
    <row r="3502" spans="1:2" x14ac:dyDescent="0.2">
      <c r="A3502">
        <v>5.835</v>
      </c>
      <c r="B3502">
        <v>3577779</v>
      </c>
    </row>
    <row r="3503" spans="1:2" x14ac:dyDescent="0.2">
      <c r="A3503">
        <v>5.8369999999999997</v>
      </c>
      <c r="B3503">
        <v>3580574</v>
      </c>
    </row>
    <row r="3504" spans="1:2" x14ac:dyDescent="0.2">
      <c r="A3504">
        <v>5.8380000000000001</v>
      </c>
      <c r="B3504">
        <v>3583324</v>
      </c>
    </row>
    <row r="3505" spans="1:2" x14ac:dyDescent="0.2">
      <c r="A3505">
        <v>5.84</v>
      </c>
      <c r="B3505">
        <v>3586177</v>
      </c>
    </row>
    <row r="3506" spans="1:2" x14ac:dyDescent="0.2">
      <c r="A3506">
        <v>5.8419999999999996</v>
      </c>
      <c r="B3506">
        <v>3589012</v>
      </c>
    </row>
    <row r="3507" spans="1:2" x14ac:dyDescent="0.2">
      <c r="A3507">
        <v>5.843</v>
      </c>
      <c r="B3507">
        <v>3591889</v>
      </c>
    </row>
    <row r="3508" spans="1:2" x14ac:dyDescent="0.2">
      <c r="A3508">
        <v>5.8449999999999998</v>
      </c>
      <c r="B3508">
        <v>3594686</v>
      </c>
    </row>
    <row r="3509" spans="1:2" x14ac:dyDescent="0.2">
      <c r="A3509">
        <v>5.8470000000000004</v>
      </c>
      <c r="B3509">
        <v>3597479</v>
      </c>
    </row>
    <row r="3510" spans="1:2" x14ac:dyDescent="0.2">
      <c r="A3510">
        <v>5.8479999999999999</v>
      </c>
      <c r="B3510">
        <v>3600305</v>
      </c>
    </row>
    <row r="3511" spans="1:2" x14ac:dyDescent="0.2">
      <c r="A3511">
        <v>5.85</v>
      </c>
      <c r="B3511">
        <v>3603028</v>
      </c>
    </row>
    <row r="3512" spans="1:2" x14ac:dyDescent="0.2">
      <c r="A3512">
        <v>5.8520000000000003</v>
      </c>
      <c r="B3512">
        <v>3605666</v>
      </c>
    </row>
    <row r="3513" spans="1:2" x14ac:dyDescent="0.2">
      <c r="A3513">
        <v>5.8529999999999998</v>
      </c>
      <c r="B3513">
        <v>3608284</v>
      </c>
    </row>
    <row r="3514" spans="1:2" x14ac:dyDescent="0.2">
      <c r="A3514">
        <v>5.8550000000000004</v>
      </c>
      <c r="B3514">
        <v>3610909</v>
      </c>
    </row>
    <row r="3515" spans="1:2" x14ac:dyDescent="0.2">
      <c r="A3515">
        <v>5.8570000000000002</v>
      </c>
      <c r="B3515">
        <v>3613528</v>
      </c>
    </row>
    <row r="3516" spans="1:2" x14ac:dyDescent="0.2">
      <c r="A3516">
        <v>5.8579999999999997</v>
      </c>
      <c r="B3516">
        <v>3616121</v>
      </c>
    </row>
    <row r="3517" spans="1:2" x14ac:dyDescent="0.2">
      <c r="A3517">
        <v>5.86</v>
      </c>
      <c r="B3517">
        <v>3618790</v>
      </c>
    </row>
    <row r="3518" spans="1:2" x14ac:dyDescent="0.2">
      <c r="A3518">
        <v>5.8620000000000001</v>
      </c>
      <c r="B3518">
        <v>3621592</v>
      </c>
    </row>
    <row r="3519" spans="1:2" x14ac:dyDescent="0.2">
      <c r="A3519">
        <v>5.8630000000000004</v>
      </c>
      <c r="B3519">
        <v>3624348</v>
      </c>
    </row>
    <row r="3520" spans="1:2" x14ac:dyDescent="0.2">
      <c r="A3520">
        <v>5.8650000000000002</v>
      </c>
      <c r="B3520">
        <v>3627076</v>
      </c>
    </row>
    <row r="3521" spans="1:2" x14ac:dyDescent="0.2">
      <c r="A3521">
        <v>5.867</v>
      </c>
      <c r="B3521">
        <v>3629881</v>
      </c>
    </row>
    <row r="3522" spans="1:2" x14ac:dyDescent="0.2">
      <c r="A3522">
        <v>5.8680000000000003</v>
      </c>
      <c r="B3522">
        <v>3632660</v>
      </c>
    </row>
    <row r="3523" spans="1:2" x14ac:dyDescent="0.2">
      <c r="A3523">
        <v>5.87</v>
      </c>
      <c r="B3523">
        <v>3635295</v>
      </c>
    </row>
    <row r="3524" spans="1:2" x14ac:dyDescent="0.2">
      <c r="A3524">
        <v>5.8719999999999999</v>
      </c>
      <c r="B3524">
        <v>3637898</v>
      </c>
    </row>
    <row r="3525" spans="1:2" x14ac:dyDescent="0.2">
      <c r="A3525">
        <v>5.8730000000000002</v>
      </c>
      <c r="B3525">
        <v>3640249</v>
      </c>
    </row>
    <row r="3526" spans="1:2" x14ac:dyDescent="0.2">
      <c r="A3526">
        <v>5.875</v>
      </c>
      <c r="B3526">
        <v>3642557</v>
      </c>
    </row>
    <row r="3527" spans="1:2" x14ac:dyDescent="0.2">
      <c r="A3527">
        <v>5.8769999999999998</v>
      </c>
      <c r="B3527">
        <v>3644687</v>
      </c>
    </row>
    <row r="3528" spans="1:2" x14ac:dyDescent="0.2">
      <c r="A3528">
        <v>5.8780000000000001</v>
      </c>
      <c r="B3528">
        <v>3646729</v>
      </c>
    </row>
    <row r="3529" spans="1:2" x14ac:dyDescent="0.2">
      <c r="A3529">
        <v>5.88</v>
      </c>
      <c r="B3529">
        <v>3648632</v>
      </c>
    </row>
    <row r="3530" spans="1:2" x14ac:dyDescent="0.2">
      <c r="A3530">
        <v>5.8819999999999997</v>
      </c>
      <c r="B3530">
        <v>3650645</v>
      </c>
    </row>
    <row r="3531" spans="1:2" x14ac:dyDescent="0.2">
      <c r="A3531">
        <v>5.883</v>
      </c>
      <c r="B3531">
        <v>3652463</v>
      </c>
    </row>
    <row r="3532" spans="1:2" x14ac:dyDescent="0.2">
      <c r="A3532">
        <v>5.8849999999999998</v>
      </c>
      <c r="B3532">
        <v>3654177</v>
      </c>
    </row>
    <row r="3533" spans="1:2" x14ac:dyDescent="0.2">
      <c r="A3533">
        <v>5.8869999999999996</v>
      </c>
      <c r="B3533">
        <v>3655802</v>
      </c>
    </row>
    <row r="3534" spans="1:2" x14ac:dyDescent="0.2">
      <c r="A3534">
        <v>5.8879999999999999</v>
      </c>
      <c r="B3534">
        <v>3657441</v>
      </c>
    </row>
    <row r="3535" spans="1:2" x14ac:dyDescent="0.2">
      <c r="A3535">
        <v>5.89</v>
      </c>
      <c r="B3535">
        <v>3658935</v>
      </c>
    </row>
    <row r="3536" spans="1:2" x14ac:dyDescent="0.2">
      <c r="A3536">
        <v>5.8920000000000003</v>
      </c>
      <c r="B3536">
        <v>3660451</v>
      </c>
    </row>
    <row r="3537" spans="1:2" x14ac:dyDescent="0.2">
      <c r="A3537">
        <v>5.8929999999999998</v>
      </c>
      <c r="B3537">
        <v>3662041</v>
      </c>
    </row>
    <row r="3538" spans="1:2" x14ac:dyDescent="0.2">
      <c r="A3538">
        <v>5.8949999999999996</v>
      </c>
      <c r="B3538">
        <v>3663496</v>
      </c>
    </row>
    <row r="3539" spans="1:2" x14ac:dyDescent="0.2">
      <c r="A3539">
        <v>5.8970000000000002</v>
      </c>
      <c r="B3539">
        <v>3664797</v>
      </c>
    </row>
    <row r="3540" spans="1:2" x14ac:dyDescent="0.2">
      <c r="A3540">
        <v>5.8979999999999997</v>
      </c>
      <c r="B3540">
        <v>3665901</v>
      </c>
    </row>
    <row r="3541" spans="1:2" x14ac:dyDescent="0.2">
      <c r="A3541">
        <v>5.9</v>
      </c>
      <c r="B3541">
        <v>3666740</v>
      </c>
    </row>
    <row r="3542" spans="1:2" x14ac:dyDescent="0.2">
      <c r="A3542">
        <v>5.9020000000000001</v>
      </c>
      <c r="B3542">
        <v>3667263</v>
      </c>
    </row>
    <row r="3543" spans="1:2" x14ac:dyDescent="0.2">
      <c r="A3543">
        <v>5.9029999999999996</v>
      </c>
      <c r="B3543">
        <v>3667726</v>
      </c>
    </row>
    <row r="3544" spans="1:2" x14ac:dyDescent="0.2">
      <c r="A3544">
        <v>5.9050000000000002</v>
      </c>
      <c r="B3544">
        <v>3668045</v>
      </c>
    </row>
    <row r="3545" spans="1:2" x14ac:dyDescent="0.2">
      <c r="A3545">
        <v>5.907</v>
      </c>
      <c r="B3545">
        <v>3668350</v>
      </c>
    </row>
    <row r="3546" spans="1:2" x14ac:dyDescent="0.2">
      <c r="A3546">
        <v>5.9080000000000004</v>
      </c>
      <c r="B3546">
        <v>3668494</v>
      </c>
    </row>
    <row r="3547" spans="1:2" x14ac:dyDescent="0.2">
      <c r="A3547">
        <v>5.91</v>
      </c>
      <c r="B3547">
        <v>3668699</v>
      </c>
    </row>
    <row r="3548" spans="1:2" x14ac:dyDescent="0.2">
      <c r="A3548">
        <v>5.9119999999999999</v>
      </c>
      <c r="B3548">
        <v>3668645</v>
      </c>
    </row>
    <row r="3549" spans="1:2" x14ac:dyDescent="0.2">
      <c r="A3549">
        <v>5.9130000000000003</v>
      </c>
      <c r="B3549">
        <v>3668540</v>
      </c>
    </row>
    <row r="3550" spans="1:2" x14ac:dyDescent="0.2">
      <c r="A3550">
        <v>5.915</v>
      </c>
      <c r="B3550">
        <v>3668299</v>
      </c>
    </row>
    <row r="3551" spans="1:2" x14ac:dyDescent="0.2">
      <c r="A3551">
        <v>5.9169999999999998</v>
      </c>
      <c r="B3551">
        <v>3668076</v>
      </c>
    </row>
    <row r="3552" spans="1:2" x14ac:dyDescent="0.2">
      <c r="A3552">
        <v>5.9180000000000001</v>
      </c>
      <c r="B3552">
        <v>3667761</v>
      </c>
    </row>
    <row r="3553" spans="1:2" x14ac:dyDescent="0.2">
      <c r="A3553">
        <v>5.92</v>
      </c>
      <c r="B3553">
        <v>3667523</v>
      </c>
    </row>
    <row r="3554" spans="1:2" x14ac:dyDescent="0.2">
      <c r="A3554">
        <v>5.9219999999999997</v>
      </c>
      <c r="B3554">
        <v>3667304</v>
      </c>
    </row>
    <row r="3555" spans="1:2" x14ac:dyDescent="0.2">
      <c r="A3555">
        <v>5.923</v>
      </c>
      <c r="B3555">
        <v>3667113</v>
      </c>
    </row>
    <row r="3556" spans="1:2" x14ac:dyDescent="0.2">
      <c r="A3556">
        <v>5.9249999999999998</v>
      </c>
      <c r="B3556">
        <v>3666889</v>
      </c>
    </row>
    <row r="3557" spans="1:2" x14ac:dyDescent="0.2">
      <c r="A3557">
        <v>5.9269999999999996</v>
      </c>
      <c r="B3557">
        <v>3666722</v>
      </c>
    </row>
    <row r="3558" spans="1:2" x14ac:dyDescent="0.2">
      <c r="A3558">
        <v>5.9279999999999999</v>
      </c>
      <c r="B3558">
        <v>3666527</v>
      </c>
    </row>
    <row r="3559" spans="1:2" x14ac:dyDescent="0.2">
      <c r="A3559">
        <v>5.93</v>
      </c>
      <c r="B3559">
        <v>3666288</v>
      </c>
    </row>
    <row r="3560" spans="1:2" x14ac:dyDescent="0.2">
      <c r="A3560">
        <v>5.9320000000000004</v>
      </c>
      <c r="B3560">
        <v>3666119</v>
      </c>
    </row>
    <row r="3561" spans="1:2" x14ac:dyDescent="0.2">
      <c r="A3561">
        <v>5.9329999999999998</v>
      </c>
      <c r="B3561">
        <v>3666108</v>
      </c>
    </row>
    <row r="3562" spans="1:2" x14ac:dyDescent="0.2">
      <c r="A3562">
        <v>5.9349999999999996</v>
      </c>
      <c r="B3562">
        <v>3665960</v>
      </c>
    </row>
    <row r="3563" spans="1:2" x14ac:dyDescent="0.2">
      <c r="A3563">
        <v>5.9370000000000003</v>
      </c>
      <c r="B3563">
        <v>3665908</v>
      </c>
    </row>
    <row r="3564" spans="1:2" x14ac:dyDescent="0.2">
      <c r="A3564">
        <v>5.9379999999999997</v>
      </c>
      <c r="B3564">
        <v>3665839</v>
      </c>
    </row>
    <row r="3565" spans="1:2" x14ac:dyDescent="0.2">
      <c r="A3565">
        <v>5.94</v>
      </c>
      <c r="B3565">
        <v>3665650</v>
      </c>
    </row>
    <row r="3566" spans="1:2" x14ac:dyDescent="0.2">
      <c r="A3566">
        <v>5.9420000000000002</v>
      </c>
      <c r="B3566">
        <v>3665249</v>
      </c>
    </row>
    <row r="3567" spans="1:2" x14ac:dyDescent="0.2">
      <c r="A3567">
        <v>5.9429999999999996</v>
      </c>
      <c r="B3567">
        <v>3664978</v>
      </c>
    </row>
    <row r="3568" spans="1:2" x14ac:dyDescent="0.2">
      <c r="A3568">
        <v>5.9450000000000003</v>
      </c>
      <c r="B3568">
        <v>3664642</v>
      </c>
    </row>
    <row r="3569" spans="1:2" x14ac:dyDescent="0.2">
      <c r="A3569">
        <v>5.9470000000000001</v>
      </c>
      <c r="B3569">
        <v>3664344</v>
      </c>
    </row>
    <row r="3570" spans="1:2" x14ac:dyDescent="0.2">
      <c r="A3570">
        <v>5.9480000000000004</v>
      </c>
      <c r="B3570">
        <v>3664036</v>
      </c>
    </row>
    <row r="3571" spans="1:2" x14ac:dyDescent="0.2">
      <c r="A3571">
        <v>5.95</v>
      </c>
      <c r="B3571">
        <v>3663931</v>
      </c>
    </row>
    <row r="3572" spans="1:2" x14ac:dyDescent="0.2">
      <c r="A3572">
        <v>5.952</v>
      </c>
      <c r="B3572">
        <v>3663952</v>
      </c>
    </row>
    <row r="3573" spans="1:2" x14ac:dyDescent="0.2">
      <c r="A3573">
        <v>5.9530000000000003</v>
      </c>
      <c r="B3573">
        <v>3664087</v>
      </c>
    </row>
    <row r="3574" spans="1:2" x14ac:dyDescent="0.2">
      <c r="A3574">
        <v>5.9550000000000001</v>
      </c>
      <c r="B3574">
        <v>3664335</v>
      </c>
    </row>
    <row r="3575" spans="1:2" x14ac:dyDescent="0.2">
      <c r="A3575">
        <v>5.9569999999999999</v>
      </c>
      <c r="B3575">
        <v>3664879</v>
      </c>
    </row>
    <row r="3576" spans="1:2" x14ac:dyDescent="0.2">
      <c r="A3576">
        <v>5.9580000000000002</v>
      </c>
      <c r="B3576">
        <v>3665625</v>
      </c>
    </row>
    <row r="3577" spans="1:2" x14ac:dyDescent="0.2">
      <c r="A3577">
        <v>5.96</v>
      </c>
      <c r="B3577">
        <v>3666469</v>
      </c>
    </row>
    <row r="3578" spans="1:2" x14ac:dyDescent="0.2">
      <c r="A3578">
        <v>5.9619999999999997</v>
      </c>
      <c r="B3578">
        <v>3667313</v>
      </c>
    </row>
    <row r="3579" spans="1:2" x14ac:dyDescent="0.2">
      <c r="A3579">
        <v>5.9630000000000001</v>
      </c>
      <c r="B3579">
        <v>3668579</v>
      </c>
    </row>
    <row r="3580" spans="1:2" x14ac:dyDescent="0.2">
      <c r="A3580">
        <v>5.9649999999999999</v>
      </c>
      <c r="B3580">
        <v>3670027</v>
      </c>
    </row>
    <row r="3581" spans="1:2" x14ac:dyDescent="0.2">
      <c r="A3581">
        <v>5.9669999999999996</v>
      </c>
      <c r="B3581">
        <v>3671501</v>
      </c>
    </row>
    <row r="3582" spans="1:2" x14ac:dyDescent="0.2">
      <c r="A3582">
        <v>5.968</v>
      </c>
      <c r="B3582">
        <v>3673177</v>
      </c>
    </row>
    <row r="3583" spans="1:2" x14ac:dyDescent="0.2">
      <c r="A3583">
        <v>5.97</v>
      </c>
      <c r="B3583">
        <v>3675252</v>
      </c>
    </row>
    <row r="3584" spans="1:2" x14ac:dyDescent="0.2">
      <c r="A3584">
        <v>5.9720000000000004</v>
      </c>
      <c r="B3584">
        <v>3677074</v>
      </c>
    </row>
    <row r="3585" spans="1:2" x14ac:dyDescent="0.2">
      <c r="A3585">
        <v>5.9729999999999999</v>
      </c>
      <c r="B3585">
        <v>3678930</v>
      </c>
    </row>
    <row r="3586" spans="1:2" x14ac:dyDescent="0.2">
      <c r="A3586">
        <v>5.9749999999999996</v>
      </c>
      <c r="B3586">
        <v>3680815</v>
      </c>
    </row>
    <row r="3587" spans="1:2" x14ac:dyDescent="0.2">
      <c r="A3587">
        <v>5.9770000000000003</v>
      </c>
      <c r="B3587">
        <v>3682769</v>
      </c>
    </row>
    <row r="3588" spans="1:2" x14ac:dyDescent="0.2">
      <c r="A3588">
        <v>5.9779999999999998</v>
      </c>
      <c r="B3588">
        <v>3684654</v>
      </c>
    </row>
    <row r="3589" spans="1:2" x14ac:dyDescent="0.2">
      <c r="A3589">
        <v>5.98</v>
      </c>
      <c r="B3589">
        <v>3686648</v>
      </c>
    </row>
    <row r="3590" spans="1:2" x14ac:dyDescent="0.2">
      <c r="A3590">
        <v>5.9820000000000002</v>
      </c>
      <c r="B3590">
        <v>3688806</v>
      </c>
    </row>
    <row r="3591" spans="1:2" x14ac:dyDescent="0.2">
      <c r="A3591">
        <v>5.9829999999999997</v>
      </c>
      <c r="B3591">
        <v>3690837</v>
      </c>
    </row>
    <row r="3592" spans="1:2" x14ac:dyDescent="0.2">
      <c r="A3592">
        <v>5.9850000000000003</v>
      </c>
      <c r="B3592">
        <v>3692793</v>
      </c>
    </row>
    <row r="3593" spans="1:2" x14ac:dyDescent="0.2">
      <c r="A3593">
        <v>5.9870000000000001</v>
      </c>
      <c r="B3593">
        <v>3694528</v>
      </c>
    </row>
    <row r="3594" spans="1:2" x14ac:dyDescent="0.2">
      <c r="A3594">
        <v>5.9880000000000004</v>
      </c>
      <c r="B3594">
        <v>3696224</v>
      </c>
    </row>
    <row r="3595" spans="1:2" x14ac:dyDescent="0.2">
      <c r="A3595">
        <v>5.99</v>
      </c>
      <c r="B3595">
        <v>3697404</v>
      </c>
    </row>
    <row r="3596" spans="1:2" x14ac:dyDescent="0.2">
      <c r="A3596">
        <v>5.992</v>
      </c>
      <c r="B3596">
        <v>3698627</v>
      </c>
    </row>
    <row r="3597" spans="1:2" x14ac:dyDescent="0.2">
      <c r="A3597">
        <v>5.9930000000000003</v>
      </c>
      <c r="B3597">
        <v>3699565</v>
      </c>
    </row>
    <row r="3598" spans="1:2" x14ac:dyDescent="0.2">
      <c r="A3598">
        <v>5.9950000000000001</v>
      </c>
      <c r="B3598">
        <v>3700322</v>
      </c>
    </row>
    <row r="3599" spans="1:2" x14ac:dyDescent="0.2">
      <c r="A3599">
        <v>5.9969999999999999</v>
      </c>
      <c r="B3599">
        <v>3700592</v>
      </c>
    </row>
    <row r="3600" spans="1:2" x14ac:dyDescent="0.2">
      <c r="A3600">
        <v>5.9980000000000002</v>
      </c>
      <c r="B3600">
        <v>3700820</v>
      </c>
    </row>
    <row r="3601" spans="1:2" x14ac:dyDescent="0.2">
      <c r="A3601">
        <v>6</v>
      </c>
      <c r="B3601">
        <v>3700783</v>
      </c>
    </row>
    <row r="3602" spans="1:2" x14ac:dyDescent="0.2">
      <c r="A3602">
        <v>6.0019999999999998</v>
      </c>
      <c r="B3602">
        <v>3700590</v>
      </c>
    </row>
    <row r="3603" spans="1:2" x14ac:dyDescent="0.2">
      <c r="A3603">
        <v>6.0030000000000001</v>
      </c>
      <c r="B3603">
        <v>3700621</v>
      </c>
    </row>
    <row r="3604" spans="1:2" x14ac:dyDescent="0.2">
      <c r="A3604">
        <v>6.0049999999999999</v>
      </c>
      <c r="B3604">
        <v>3701057</v>
      </c>
    </row>
    <row r="3605" spans="1:2" x14ac:dyDescent="0.2">
      <c r="A3605">
        <v>6.0069999999999997</v>
      </c>
      <c r="B3605">
        <v>3701934</v>
      </c>
    </row>
    <row r="3606" spans="1:2" x14ac:dyDescent="0.2">
      <c r="A3606">
        <v>6.008</v>
      </c>
      <c r="B3606">
        <v>3703514</v>
      </c>
    </row>
    <row r="3607" spans="1:2" x14ac:dyDescent="0.2">
      <c r="A3607">
        <v>6.01</v>
      </c>
      <c r="B3607">
        <v>3706024</v>
      </c>
    </row>
    <row r="3608" spans="1:2" x14ac:dyDescent="0.2">
      <c r="A3608">
        <v>6.0119999999999996</v>
      </c>
      <c r="B3608">
        <v>3709627</v>
      </c>
    </row>
    <row r="3609" spans="1:2" x14ac:dyDescent="0.2">
      <c r="A3609">
        <v>6.0129999999999999</v>
      </c>
      <c r="B3609">
        <v>3714708</v>
      </c>
    </row>
    <row r="3610" spans="1:2" x14ac:dyDescent="0.2">
      <c r="A3610">
        <v>6.0149999999999997</v>
      </c>
      <c r="B3610">
        <v>3721769</v>
      </c>
    </row>
    <row r="3611" spans="1:2" x14ac:dyDescent="0.2">
      <c r="A3611">
        <v>6.0170000000000003</v>
      </c>
      <c r="B3611">
        <v>3731375</v>
      </c>
    </row>
    <row r="3612" spans="1:2" x14ac:dyDescent="0.2">
      <c r="A3612">
        <v>6.0179999999999998</v>
      </c>
      <c r="B3612">
        <v>3744391</v>
      </c>
    </row>
    <row r="3613" spans="1:2" x14ac:dyDescent="0.2">
      <c r="A3613">
        <v>6.02</v>
      </c>
      <c r="B3613">
        <v>3761389</v>
      </c>
    </row>
    <row r="3614" spans="1:2" x14ac:dyDescent="0.2">
      <c r="A3614">
        <v>6.0220000000000002</v>
      </c>
      <c r="B3614">
        <v>3783773</v>
      </c>
    </row>
    <row r="3615" spans="1:2" x14ac:dyDescent="0.2">
      <c r="A3615">
        <v>6.0229999999999997</v>
      </c>
      <c r="B3615">
        <v>3812581</v>
      </c>
    </row>
    <row r="3616" spans="1:2" x14ac:dyDescent="0.2">
      <c r="A3616">
        <v>6.0250000000000004</v>
      </c>
      <c r="B3616">
        <v>3849247</v>
      </c>
    </row>
    <row r="3617" spans="1:2" x14ac:dyDescent="0.2">
      <c r="A3617">
        <v>6.0270000000000001</v>
      </c>
      <c r="B3617">
        <v>3895842</v>
      </c>
    </row>
    <row r="3618" spans="1:2" x14ac:dyDescent="0.2">
      <c r="A3618">
        <v>6.0279999999999996</v>
      </c>
      <c r="B3618">
        <v>3954851</v>
      </c>
    </row>
    <row r="3619" spans="1:2" x14ac:dyDescent="0.2">
      <c r="A3619">
        <v>6.03</v>
      </c>
      <c r="B3619">
        <v>4028942</v>
      </c>
    </row>
    <row r="3620" spans="1:2" x14ac:dyDescent="0.2">
      <c r="A3620">
        <v>6.032</v>
      </c>
      <c r="B3620">
        <v>4122040</v>
      </c>
    </row>
    <row r="3621" spans="1:2" x14ac:dyDescent="0.2">
      <c r="A3621">
        <v>6.0330000000000004</v>
      </c>
      <c r="B3621">
        <v>4239191</v>
      </c>
    </row>
    <row r="3622" spans="1:2" x14ac:dyDescent="0.2">
      <c r="A3622">
        <v>6.0350000000000001</v>
      </c>
      <c r="B3622">
        <v>4386449</v>
      </c>
    </row>
    <row r="3623" spans="1:2" x14ac:dyDescent="0.2">
      <c r="A3623">
        <v>6.0369999999999999</v>
      </c>
      <c r="B3623">
        <v>4572862</v>
      </c>
    </row>
    <row r="3624" spans="1:2" x14ac:dyDescent="0.2">
      <c r="A3624">
        <v>6.0380000000000003</v>
      </c>
      <c r="B3624">
        <v>4812524</v>
      </c>
    </row>
    <row r="3625" spans="1:2" x14ac:dyDescent="0.2">
      <c r="A3625">
        <v>6.04</v>
      </c>
      <c r="B3625">
        <v>5137402</v>
      </c>
    </row>
    <row r="3626" spans="1:2" x14ac:dyDescent="0.2">
      <c r="A3626">
        <v>6.0419999999999998</v>
      </c>
      <c r="B3626">
        <v>5609315</v>
      </c>
    </row>
    <row r="3627" spans="1:2" x14ac:dyDescent="0.2">
      <c r="A3627">
        <v>6.0430000000000001</v>
      </c>
      <c r="B3627">
        <v>6286738</v>
      </c>
    </row>
    <row r="3628" spans="1:2" x14ac:dyDescent="0.2">
      <c r="A3628">
        <v>6.0449999999999999</v>
      </c>
      <c r="B3628">
        <v>7189037</v>
      </c>
    </row>
    <row r="3629" spans="1:2" x14ac:dyDescent="0.2">
      <c r="A3629">
        <v>6.0469999999999997</v>
      </c>
      <c r="B3629">
        <v>8292123</v>
      </c>
    </row>
    <row r="3630" spans="1:2" x14ac:dyDescent="0.2">
      <c r="A3630">
        <v>6.048</v>
      </c>
      <c r="B3630">
        <v>9513762</v>
      </c>
    </row>
    <row r="3631" spans="1:2" x14ac:dyDescent="0.2">
      <c r="A3631">
        <v>6.05</v>
      </c>
      <c r="B3631">
        <v>10697040</v>
      </c>
    </row>
    <row r="3632" spans="1:2" x14ac:dyDescent="0.2">
      <c r="A3632">
        <v>6.0519999999999996</v>
      </c>
      <c r="B3632">
        <v>11677873</v>
      </c>
    </row>
    <row r="3633" spans="1:2" x14ac:dyDescent="0.2">
      <c r="A3633">
        <v>6.0529999999999999</v>
      </c>
      <c r="B3633">
        <v>12354885</v>
      </c>
    </row>
    <row r="3634" spans="1:2" x14ac:dyDescent="0.2">
      <c r="A3634">
        <v>6.0549999999999997</v>
      </c>
      <c r="B3634">
        <v>12692319</v>
      </c>
    </row>
    <row r="3635" spans="1:2" x14ac:dyDescent="0.2">
      <c r="A3635">
        <v>6.0570000000000004</v>
      </c>
      <c r="B3635">
        <v>12709859</v>
      </c>
    </row>
    <row r="3636" spans="1:2" x14ac:dyDescent="0.2">
      <c r="A3636">
        <v>6.0579999999999998</v>
      </c>
      <c r="B3636">
        <v>12479707</v>
      </c>
    </row>
    <row r="3637" spans="1:2" x14ac:dyDescent="0.2">
      <c r="A3637">
        <v>6.06</v>
      </c>
      <c r="B3637">
        <v>12089739</v>
      </c>
    </row>
    <row r="3638" spans="1:2" x14ac:dyDescent="0.2">
      <c r="A3638">
        <v>6.0620000000000003</v>
      </c>
      <c r="B3638">
        <v>11605262</v>
      </c>
    </row>
    <row r="3639" spans="1:2" x14ac:dyDescent="0.2">
      <c r="A3639">
        <v>6.0629999999999997</v>
      </c>
      <c r="B3639">
        <v>11066598</v>
      </c>
    </row>
    <row r="3640" spans="1:2" x14ac:dyDescent="0.2">
      <c r="A3640">
        <v>6.0650000000000004</v>
      </c>
      <c r="B3640">
        <v>10499801</v>
      </c>
    </row>
    <row r="3641" spans="1:2" x14ac:dyDescent="0.2">
      <c r="A3641">
        <v>6.0670000000000002</v>
      </c>
      <c r="B3641">
        <v>9923374</v>
      </c>
    </row>
    <row r="3642" spans="1:2" x14ac:dyDescent="0.2">
      <c r="A3642">
        <v>6.0679999999999996</v>
      </c>
      <c r="B3642">
        <v>9349639</v>
      </c>
    </row>
    <row r="3643" spans="1:2" x14ac:dyDescent="0.2">
      <c r="A3643">
        <v>6.07</v>
      </c>
      <c r="B3643">
        <v>8787238</v>
      </c>
    </row>
    <row r="3644" spans="1:2" x14ac:dyDescent="0.2">
      <c r="A3644">
        <v>6.0720000000000001</v>
      </c>
      <c r="B3644">
        <v>8241680</v>
      </c>
    </row>
    <row r="3645" spans="1:2" x14ac:dyDescent="0.2">
      <c r="A3645">
        <v>6.0730000000000004</v>
      </c>
      <c r="B3645">
        <v>7716267</v>
      </c>
    </row>
    <row r="3646" spans="1:2" x14ac:dyDescent="0.2">
      <c r="A3646">
        <v>6.0750000000000002</v>
      </c>
      <c r="B3646">
        <v>7212217</v>
      </c>
    </row>
    <row r="3647" spans="1:2" x14ac:dyDescent="0.2">
      <c r="A3647">
        <v>6.077</v>
      </c>
      <c r="B3647">
        <v>6729642</v>
      </c>
    </row>
    <row r="3648" spans="1:2" x14ac:dyDescent="0.2">
      <c r="A3648">
        <v>6.0780000000000003</v>
      </c>
      <c r="B3648">
        <v>6267199</v>
      </c>
    </row>
    <row r="3649" spans="1:2" x14ac:dyDescent="0.2">
      <c r="A3649">
        <v>6.08</v>
      </c>
      <c r="B3649">
        <v>5822976</v>
      </c>
    </row>
    <row r="3650" spans="1:2" x14ac:dyDescent="0.2">
      <c r="A3650">
        <v>6.0819999999999999</v>
      </c>
      <c r="B3650">
        <v>5394752</v>
      </c>
    </row>
    <row r="3651" spans="1:2" x14ac:dyDescent="0.2">
      <c r="A3651">
        <v>6.0830000000000002</v>
      </c>
      <c r="B3651">
        <v>4980338</v>
      </c>
    </row>
    <row r="3652" spans="1:2" x14ac:dyDescent="0.2">
      <c r="A3652">
        <v>6.085</v>
      </c>
      <c r="B3652">
        <v>4577505</v>
      </c>
    </row>
    <row r="3653" spans="1:2" x14ac:dyDescent="0.2">
      <c r="A3653">
        <v>6.0869999999999997</v>
      </c>
      <c r="B3653">
        <v>4184983</v>
      </c>
    </row>
    <row r="3654" spans="1:2" x14ac:dyDescent="0.2">
      <c r="A3654">
        <v>6.0880000000000001</v>
      </c>
      <c r="B3654">
        <v>3801990</v>
      </c>
    </row>
    <row r="3655" spans="1:2" x14ac:dyDescent="0.2">
      <c r="A3655">
        <v>6.09</v>
      </c>
      <c r="B3655">
        <v>3428580</v>
      </c>
    </row>
    <row r="3656" spans="1:2" x14ac:dyDescent="0.2">
      <c r="A3656">
        <v>6.0919999999999996</v>
      </c>
      <c r="B3656">
        <v>3065449</v>
      </c>
    </row>
    <row r="3657" spans="1:2" x14ac:dyDescent="0.2">
      <c r="A3657">
        <v>6.093</v>
      </c>
      <c r="B3657">
        <v>2714373</v>
      </c>
    </row>
    <row r="3658" spans="1:2" x14ac:dyDescent="0.2">
      <c r="A3658">
        <v>6.0949999999999998</v>
      </c>
      <c r="B3658">
        <v>2376650</v>
      </c>
    </row>
    <row r="3659" spans="1:2" x14ac:dyDescent="0.2">
      <c r="A3659">
        <v>6.0970000000000004</v>
      </c>
      <c r="B3659">
        <v>2054547</v>
      </c>
    </row>
    <row r="3660" spans="1:2" x14ac:dyDescent="0.2">
      <c r="A3660">
        <v>6.0979999999999999</v>
      </c>
      <c r="B3660">
        <v>1749963</v>
      </c>
    </row>
    <row r="3661" spans="1:2" x14ac:dyDescent="0.2">
      <c r="A3661">
        <v>6.1</v>
      </c>
      <c r="B3661">
        <v>1464345</v>
      </c>
    </row>
    <row r="3662" spans="1:2" x14ac:dyDescent="0.2">
      <c r="A3662">
        <v>6.1020000000000003</v>
      </c>
      <c r="B3662">
        <v>1198458</v>
      </c>
    </row>
    <row r="3663" spans="1:2" x14ac:dyDescent="0.2">
      <c r="A3663">
        <v>6.1029999999999998</v>
      </c>
      <c r="B3663">
        <v>953111</v>
      </c>
    </row>
    <row r="3664" spans="1:2" x14ac:dyDescent="0.2">
      <c r="A3664">
        <v>6.1050000000000004</v>
      </c>
      <c r="B3664">
        <v>727870</v>
      </c>
    </row>
    <row r="3665" spans="1:2" x14ac:dyDescent="0.2">
      <c r="A3665">
        <v>6.1070000000000002</v>
      </c>
      <c r="B3665">
        <v>522060</v>
      </c>
    </row>
    <row r="3666" spans="1:2" x14ac:dyDescent="0.2">
      <c r="A3666">
        <v>6.1079999999999997</v>
      </c>
      <c r="B3666">
        <v>334789</v>
      </c>
    </row>
    <row r="3667" spans="1:2" x14ac:dyDescent="0.2">
      <c r="A3667">
        <v>6.11</v>
      </c>
      <c r="B3667">
        <v>164851</v>
      </c>
    </row>
    <row r="3668" spans="1:2" x14ac:dyDescent="0.2">
      <c r="A3668">
        <v>6.1120000000000001</v>
      </c>
      <c r="B3668">
        <v>10809</v>
      </c>
    </row>
    <row r="3669" spans="1:2" x14ac:dyDescent="0.2">
      <c r="A3669">
        <v>6.1130000000000004</v>
      </c>
      <c r="B3669">
        <v>-128762</v>
      </c>
    </row>
    <row r="3670" spans="1:2" x14ac:dyDescent="0.2">
      <c r="A3670">
        <v>6.1150000000000002</v>
      </c>
      <c r="B3670">
        <v>-255421</v>
      </c>
    </row>
    <row r="3671" spans="1:2" x14ac:dyDescent="0.2">
      <c r="A3671">
        <v>6.117</v>
      </c>
      <c r="B3671">
        <v>-370339</v>
      </c>
    </row>
    <row r="3672" spans="1:2" x14ac:dyDescent="0.2">
      <c r="A3672">
        <v>6.1180000000000003</v>
      </c>
      <c r="B3672">
        <v>-474989</v>
      </c>
    </row>
    <row r="3673" spans="1:2" x14ac:dyDescent="0.2">
      <c r="A3673">
        <v>6.12</v>
      </c>
      <c r="B3673">
        <v>-570798</v>
      </c>
    </row>
    <row r="3674" spans="1:2" x14ac:dyDescent="0.2">
      <c r="A3674">
        <v>6.1219999999999999</v>
      </c>
      <c r="B3674">
        <v>-658574</v>
      </c>
    </row>
    <row r="3675" spans="1:2" x14ac:dyDescent="0.2">
      <c r="A3675">
        <v>6.1230000000000002</v>
      </c>
      <c r="B3675">
        <v>-739209</v>
      </c>
    </row>
    <row r="3676" spans="1:2" x14ac:dyDescent="0.2">
      <c r="A3676">
        <v>6.125</v>
      </c>
      <c r="B3676">
        <v>-814029</v>
      </c>
    </row>
    <row r="3677" spans="1:2" x14ac:dyDescent="0.2">
      <c r="A3677">
        <v>6.1269999999999998</v>
      </c>
      <c r="B3677">
        <v>-883430</v>
      </c>
    </row>
    <row r="3678" spans="1:2" x14ac:dyDescent="0.2">
      <c r="A3678">
        <v>6.1280000000000001</v>
      </c>
      <c r="B3678">
        <v>-947849</v>
      </c>
    </row>
    <row r="3679" spans="1:2" x14ac:dyDescent="0.2">
      <c r="A3679">
        <v>6.13</v>
      </c>
      <c r="B3679">
        <v>-1008033</v>
      </c>
    </row>
    <row r="3680" spans="1:2" x14ac:dyDescent="0.2">
      <c r="A3680">
        <v>6.1319999999999997</v>
      </c>
      <c r="B3680">
        <v>-1064417</v>
      </c>
    </row>
    <row r="3681" spans="1:2" x14ac:dyDescent="0.2">
      <c r="A3681">
        <v>6.133</v>
      </c>
      <c r="B3681">
        <v>-1117128</v>
      </c>
    </row>
    <row r="3682" spans="1:2" x14ac:dyDescent="0.2">
      <c r="A3682">
        <v>6.1349999999999998</v>
      </c>
      <c r="B3682">
        <v>-1166696</v>
      </c>
    </row>
    <row r="3683" spans="1:2" x14ac:dyDescent="0.2">
      <c r="A3683">
        <v>6.1369999999999996</v>
      </c>
      <c r="B3683">
        <v>-1213347</v>
      </c>
    </row>
    <row r="3684" spans="1:2" x14ac:dyDescent="0.2">
      <c r="A3684">
        <v>6.1379999999999999</v>
      </c>
      <c r="B3684">
        <v>-1257490</v>
      </c>
    </row>
    <row r="3685" spans="1:2" x14ac:dyDescent="0.2">
      <c r="A3685">
        <v>6.14</v>
      </c>
      <c r="B3685">
        <v>-1299362</v>
      </c>
    </row>
    <row r="3686" spans="1:2" x14ac:dyDescent="0.2">
      <c r="A3686">
        <v>6.1420000000000003</v>
      </c>
      <c r="B3686">
        <v>-1339254</v>
      </c>
    </row>
    <row r="3687" spans="1:2" x14ac:dyDescent="0.2">
      <c r="A3687">
        <v>6.1429999999999998</v>
      </c>
      <c r="B3687">
        <v>-1377236</v>
      </c>
    </row>
    <row r="3688" spans="1:2" x14ac:dyDescent="0.2">
      <c r="A3688">
        <v>6.1449999999999996</v>
      </c>
      <c r="B3688">
        <v>-1413701</v>
      </c>
    </row>
    <row r="3689" spans="1:2" x14ac:dyDescent="0.2">
      <c r="A3689">
        <v>6.1470000000000002</v>
      </c>
      <c r="B3689">
        <v>-1448548</v>
      </c>
    </row>
    <row r="3690" spans="1:2" x14ac:dyDescent="0.2">
      <c r="A3690">
        <v>6.1479999999999997</v>
      </c>
      <c r="B3690">
        <v>-1481997</v>
      </c>
    </row>
    <row r="3691" spans="1:2" x14ac:dyDescent="0.2">
      <c r="A3691">
        <v>6.15</v>
      </c>
      <c r="B3691">
        <v>-1513885</v>
      </c>
    </row>
    <row r="3692" spans="1:2" x14ac:dyDescent="0.2">
      <c r="A3692">
        <v>6.1520000000000001</v>
      </c>
      <c r="B3692">
        <v>-1544453</v>
      </c>
    </row>
    <row r="3693" spans="1:2" x14ac:dyDescent="0.2">
      <c r="A3693">
        <v>6.1529999999999996</v>
      </c>
      <c r="B3693">
        <v>-1573572</v>
      </c>
    </row>
    <row r="3694" spans="1:2" x14ac:dyDescent="0.2">
      <c r="A3694">
        <v>6.1550000000000002</v>
      </c>
      <c r="B3694">
        <v>-1601335</v>
      </c>
    </row>
    <row r="3695" spans="1:2" x14ac:dyDescent="0.2">
      <c r="A3695">
        <v>6.157</v>
      </c>
      <c r="B3695">
        <v>-1627680</v>
      </c>
    </row>
    <row r="3696" spans="1:2" x14ac:dyDescent="0.2">
      <c r="A3696">
        <v>6.1580000000000004</v>
      </c>
      <c r="B3696">
        <v>-1652728</v>
      </c>
    </row>
    <row r="3697" spans="1:2" x14ac:dyDescent="0.2">
      <c r="A3697">
        <v>6.16</v>
      </c>
      <c r="B3697">
        <v>-1676494</v>
      </c>
    </row>
    <row r="3698" spans="1:2" x14ac:dyDescent="0.2">
      <c r="A3698">
        <v>6.1619999999999999</v>
      </c>
      <c r="B3698">
        <v>-1698940</v>
      </c>
    </row>
    <row r="3699" spans="1:2" x14ac:dyDescent="0.2">
      <c r="A3699">
        <v>6.1630000000000003</v>
      </c>
      <c r="B3699">
        <v>-1719977</v>
      </c>
    </row>
    <row r="3700" spans="1:2" x14ac:dyDescent="0.2">
      <c r="A3700">
        <v>6.165</v>
      </c>
      <c r="B3700">
        <v>-1739653</v>
      </c>
    </row>
    <row r="3701" spans="1:2" x14ac:dyDescent="0.2">
      <c r="A3701">
        <v>6.1669999999999998</v>
      </c>
      <c r="B3701">
        <v>-1757998</v>
      </c>
    </row>
    <row r="3702" spans="1:2" x14ac:dyDescent="0.2">
      <c r="A3702">
        <v>6.1680000000000001</v>
      </c>
      <c r="B3702">
        <v>-1774857</v>
      </c>
    </row>
    <row r="3703" spans="1:2" x14ac:dyDescent="0.2">
      <c r="A3703">
        <v>6.17</v>
      </c>
      <c r="B3703">
        <v>-1790368</v>
      </c>
    </row>
    <row r="3704" spans="1:2" x14ac:dyDescent="0.2">
      <c r="A3704">
        <v>6.1719999999999997</v>
      </c>
      <c r="B3704">
        <v>-1804708</v>
      </c>
    </row>
    <row r="3705" spans="1:2" x14ac:dyDescent="0.2">
      <c r="A3705">
        <v>6.173</v>
      </c>
      <c r="B3705">
        <v>-1817636</v>
      </c>
    </row>
    <row r="3706" spans="1:2" x14ac:dyDescent="0.2">
      <c r="A3706">
        <v>6.1749999999999998</v>
      </c>
      <c r="B3706">
        <v>-1829284</v>
      </c>
    </row>
    <row r="3707" spans="1:2" x14ac:dyDescent="0.2">
      <c r="A3707">
        <v>6.1769999999999996</v>
      </c>
      <c r="B3707">
        <v>-1839580</v>
      </c>
    </row>
    <row r="3708" spans="1:2" x14ac:dyDescent="0.2">
      <c r="A3708">
        <v>6.1779999999999999</v>
      </c>
      <c r="B3708">
        <v>-1848440</v>
      </c>
    </row>
    <row r="3709" spans="1:2" x14ac:dyDescent="0.2">
      <c r="A3709">
        <v>6.18</v>
      </c>
      <c r="B3709">
        <v>-1855722</v>
      </c>
    </row>
    <row r="3710" spans="1:2" x14ac:dyDescent="0.2">
      <c r="A3710">
        <v>6.1820000000000004</v>
      </c>
      <c r="B3710">
        <v>-1861764</v>
      </c>
    </row>
    <row r="3711" spans="1:2" x14ac:dyDescent="0.2">
      <c r="A3711">
        <v>6.1829999999999998</v>
      </c>
      <c r="B3711">
        <v>-1866281</v>
      </c>
    </row>
    <row r="3712" spans="1:2" x14ac:dyDescent="0.2">
      <c r="A3712">
        <v>6.1849999999999996</v>
      </c>
      <c r="B3712">
        <v>-1869350</v>
      </c>
    </row>
    <row r="3713" spans="1:2" x14ac:dyDescent="0.2">
      <c r="A3713">
        <v>6.1870000000000003</v>
      </c>
      <c r="B3713">
        <v>-1871004</v>
      </c>
    </row>
    <row r="3714" spans="1:2" x14ac:dyDescent="0.2">
      <c r="A3714">
        <v>6.1879999999999997</v>
      </c>
      <c r="B3714">
        <v>-1871212</v>
      </c>
    </row>
    <row r="3715" spans="1:2" x14ac:dyDescent="0.2">
      <c r="A3715">
        <v>6.19</v>
      </c>
      <c r="B3715">
        <v>-1869740</v>
      </c>
    </row>
    <row r="3716" spans="1:2" x14ac:dyDescent="0.2">
      <c r="A3716">
        <v>6.1920000000000002</v>
      </c>
      <c r="B3716">
        <v>-1866867</v>
      </c>
    </row>
    <row r="3717" spans="1:2" x14ac:dyDescent="0.2">
      <c r="A3717">
        <v>6.1929999999999996</v>
      </c>
      <c r="B3717">
        <v>-1862637</v>
      </c>
    </row>
    <row r="3718" spans="1:2" x14ac:dyDescent="0.2">
      <c r="A3718">
        <v>6.1950000000000003</v>
      </c>
      <c r="B3718">
        <v>-1857029</v>
      </c>
    </row>
    <row r="3719" spans="1:2" x14ac:dyDescent="0.2">
      <c r="A3719">
        <v>6.1970000000000001</v>
      </c>
      <c r="B3719">
        <v>-1850059</v>
      </c>
    </row>
    <row r="3720" spans="1:2" x14ac:dyDescent="0.2">
      <c r="A3720">
        <v>6.1980000000000004</v>
      </c>
      <c r="B3720">
        <v>-1841953</v>
      </c>
    </row>
    <row r="3721" spans="1:2" x14ac:dyDescent="0.2">
      <c r="A3721">
        <v>6.2</v>
      </c>
      <c r="B3721">
        <v>-1832531</v>
      </c>
    </row>
    <row r="3722" spans="1:2" x14ac:dyDescent="0.2">
      <c r="A3722">
        <v>6.202</v>
      </c>
      <c r="B3722">
        <v>-1821861</v>
      </c>
    </row>
    <row r="3723" spans="1:2" x14ac:dyDescent="0.2">
      <c r="A3723">
        <v>6.2030000000000003</v>
      </c>
      <c r="B3723">
        <v>-1809987</v>
      </c>
    </row>
    <row r="3724" spans="1:2" x14ac:dyDescent="0.2">
      <c r="A3724">
        <v>6.2050000000000001</v>
      </c>
      <c r="B3724">
        <v>-1797090</v>
      </c>
    </row>
    <row r="3725" spans="1:2" x14ac:dyDescent="0.2">
      <c r="A3725">
        <v>6.2069999999999999</v>
      </c>
      <c r="B3725">
        <v>-1782958</v>
      </c>
    </row>
    <row r="3726" spans="1:2" x14ac:dyDescent="0.2">
      <c r="A3726">
        <v>6.2080000000000002</v>
      </c>
      <c r="B3726">
        <v>-1767865</v>
      </c>
    </row>
    <row r="3727" spans="1:2" x14ac:dyDescent="0.2">
      <c r="A3727">
        <v>6.21</v>
      </c>
      <c r="B3727">
        <v>-1751757</v>
      </c>
    </row>
    <row r="3728" spans="1:2" x14ac:dyDescent="0.2">
      <c r="A3728">
        <v>6.2119999999999997</v>
      </c>
      <c r="B3728">
        <v>-1734813</v>
      </c>
    </row>
    <row r="3729" spans="1:2" x14ac:dyDescent="0.2">
      <c r="A3729">
        <v>6.2130000000000001</v>
      </c>
      <c r="B3729">
        <v>-1717032</v>
      </c>
    </row>
    <row r="3730" spans="1:2" x14ac:dyDescent="0.2">
      <c r="A3730">
        <v>6.2149999999999999</v>
      </c>
      <c r="B3730">
        <v>-1698515</v>
      </c>
    </row>
    <row r="3731" spans="1:2" x14ac:dyDescent="0.2">
      <c r="A3731">
        <v>6.2169999999999996</v>
      </c>
      <c r="B3731">
        <v>-1679215</v>
      </c>
    </row>
    <row r="3732" spans="1:2" x14ac:dyDescent="0.2">
      <c r="A3732">
        <v>6.218</v>
      </c>
      <c r="B3732">
        <v>-1659252</v>
      </c>
    </row>
    <row r="3733" spans="1:2" x14ac:dyDescent="0.2">
      <c r="A3733">
        <v>6.22</v>
      </c>
      <c r="B3733">
        <v>-1638749</v>
      </c>
    </row>
    <row r="3734" spans="1:2" x14ac:dyDescent="0.2">
      <c r="A3734">
        <v>6.2220000000000004</v>
      </c>
      <c r="B3734">
        <v>-1617780</v>
      </c>
    </row>
    <row r="3735" spans="1:2" x14ac:dyDescent="0.2">
      <c r="A3735">
        <v>6.2229999999999999</v>
      </c>
      <c r="B3735">
        <v>-1596504</v>
      </c>
    </row>
    <row r="3736" spans="1:2" x14ac:dyDescent="0.2">
      <c r="A3736">
        <v>6.2249999999999996</v>
      </c>
      <c r="B3736">
        <v>-1575154</v>
      </c>
    </row>
    <row r="3737" spans="1:2" x14ac:dyDescent="0.2">
      <c r="A3737">
        <v>6.2270000000000003</v>
      </c>
      <c r="B3737">
        <v>-1553777</v>
      </c>
    </row>
    <row r="3738" spans="1:2" x14ac:dyDescent="0.2">
      <c r="A3738">
        <v>6.2279999999999998</v>
      </c>
      <c r="B3738">
        <v>-1532268</v>
      </c>
    </row>
    <row r="3739" spans="1:2" x14ac:dyDescent="0.2">
      <c r="A3739">
        <v>6.23</v>
      </c>
      <c r="B3739">
        <v>-1510689</v>
      </c>
    </row>
    <row r="3740" spans="1:2" x14ac:dyDescent="0.2">
      <c r="A3740">
        <v>6.2320000000000002</v>
      </c>
      <c r="B3740">
        <v>-1489350</v>
      </c>
    </row>
    <row r="3741" spans="1:2" x14ac:dyDescent="0.2">
      <c r="A3741">
        <v>6.2329999999999997</v>
      </c>
      <c r="B3741">
        <v>-1468028</v>
      </c>
    </row>
    <row r="3742" spans="1:2" x14ac:dyDescent="0.2">
      <c r="A3742">
        <v>6.2350000000000003</v>
      </c>
      <c r="B3742">
        <v>-1446758</v>
      </c>
    </row>
    <row r="3743" spans="1:2" x14ac:dyDescent="0.2">
      <c r="A3743">
        <v>6.2370000000000001</v>
      </c>
      <c r="B3743">
        <v>-1425678</v>
      </c>
    </row>
    <row r="3744" spans="1:2" x14ac:dyDescent="0.2">
      <c r="A3744">
        <v>6.2380000000000004</v>
      </c>
      <c r="B3744">
        <v>-1404850</v>
      </c>
    </row>
    <row r="3745" spans="1:2" x14ac:dyDescent="0.2">
      <c r="A3745">
        <v>6.24</v>
      </c>
      <c r="B3745">
        <v>-1384013</v>
      </c>
    </row>
    <row r="3746" spans="1:2" x14ac:dyDescent="0.2">
      <c r="A3746">
        <v>6.242</v>
      </c>
      <c r="B3746">
        <v>-1363513</v>
      </c>
    </row>
    <row r="3747" spans="1:2" x14ac:dyDescent="0.2">
      <c r="A3747">
        <v>6.2430000000000003</v>
      </c>
      <c r="B3747">
        <v>-1343345</v>
      </c>
    </row>
    <row r="3748" spans="1:2" x14ac:dyDescent="0.2">
      <c r="A3748">
        <v>6.2450000000000001</v>
      </c>
      <c r="B3748">
        <v>-1323569</v>
      </c>
    </row>
    <row r="3749" spans="1:2" x14ac:dyDescent="0.2">
      <c r="A3749">
        <v>6.2469999999999999</v>
      </c>
      <c r="B3749">
        <v>-1304236</v>
      </c>
    </row>
    <row r="3750" spans="1:2" x14ac:dyDescent="0.2">
      <c r="A3750">
        <v>6.2480000000000002</v>
      </c>
      <c r="B3750">
        <v>-1285452</v>
      </c>
    </row>
    <row r="3751" spans="1:2" x14ac:dyDescent="0.2">
      <c r="A3751">
        <v>6.25</v>
      </c>
      <c r="B3751">
        <v>-1266997</v>
      </c>
    </row>
    <row r="3752" spans="1:2" x14ac:dyDescent="0.2">
      <c r="A3752">
        <v>6.2519999999999998</v>
      </c>
      <c r="B3752">
        <v>-1248913</v>
      </c>
    </row>
    <row r="3753" spans="1:2" x14ac:dyDescent="0.2">
      <c r="A3753">
        <v>6.2530000000000001</v>
      </c>
      <c r="B3753">
        <v>-1231196</v>
      </c>
    </row>
    <row r="3754" spans="1:2" x14ac:dyDescent="0.2">
      <c r="A3754">
        <v>6.2549999999999999</v>
      </c>
      <c r="B3754">
        <v>-1213817</v>
      </c>
    </row>
    <row r="3755" spans="1:2" x14ac:dyDescent="0.2">
      <c r="A3755">
        <v>6.2569999999999997</v>
      </c>
      <c r="B3755">
        <v>-1196812</v>
      </c>
    </row>
    <row r="3756" spans="1:2" x14ac:dyDescent="0.2">
      <c r="A3756">
        <v>6.258</v>
      </c>
      <c r="B3756">
        <v>-1180164</v>
      </c>
    </row>
    <row r="3757" spans="1:2" x14ac:dyDescent="0.2">
      <c r="A3757">
        <v>6.26</v>
      </c>
      <c r="B3757">
        <v>-1164008</v>
      </c>
    </row>
    <row r="3758" spans="1:2" x14ac:dyDescent="0.2">
      <c r="A3758">
        <v>6.2619999999999996</v>
      </c>
      <c r="B3758">
        <v>-1148323</v>
      </c>
    </row>
    <row r="3759" spans="1:2" x14ac:dyDescent="0.2">
      <c r="A3759">
        <v>6.2629999999999999</v>
      </c>
      <c r="B3759">
        <v>-1133061</v>
      </c>
    </row>
    <row r="3760" spans="1:2" x14ac:dyDescent="0.2">
      <c r="A3760">
        <v>6.2649999999999997</v>
      </c>
      <c r="B3760">
        <v>-1118053</v>
      </c>
    </row>
    <row r="3761" spans="1:2" x14ac:dyDescent="0.2">
      <c r="A3761">
        <v>6.2670000000000003</v>
      </c>
      <c r="B3761">
        <v>-1103359</v>
      </c>
    </row>
    <row r="3762" spans="1:2" x14ac:dyDescent="0.2">
      <c r="A3762">
        <v>6.2679999999999998</v>
      </c>
      <c r="B3762">
        <v>-1088953</v>
      </c>
    </row>
    <row r="3763" spans="1:2" x14ac:dyDescent="0.2">
      <c r="A3763">
        <v>6.27</v>
      </c>
      <c r="B3763">
        <v>-1074754</v>
      </c>
    </row>
    <row r="3764" spans="1:2" x14ac:dyDescent="0.2">
      <c r="A3764">
        <v>6.2720000000000002</v>
      </c>
      <c r="B3764">
        <v>-1060723</v>
      </c>
    </row>
    <row r="3765" spans="1:2" x14ac:dyDescent="0.2">
      <c r="A3765">
        <v>6.2729999999999997</v>
      </c>
      <c r="B3765">
        <v>-1047073</v>
      </c>
    </row>
    <row r="3766" spans="1:2" x14ac:dyDescent="0.2">
      <c r="A3766">
        <v>6.2750000000000004</v>
      </c>
      <c r="B3766">
        <v>-1033861</v>
      </c>
    </row>
    <row r="3767" spans="1:2" x14ac:dyDescent="0.2">
      <c r="A3767">
        <v>6.2770000000000001</v>
      </c>
      <c r="B3767">
        <v>-1020839</v>
      </c>
    </row>
    <row r="3768" spans="1:2" x14ac:dyDescent="0.2">
      <c r="A3768">
        <v>6.2779999999999996</v>
      </c>
      <c r="B3768">
        <v>-1008184</v>
      </c>
    </row>
    <row r="3769" spans="1:2" x14ac:dyDescent="0.2">
      <c r="A3769">
        <v>6.28</v>
      </c>
      <c r="B3769">
        <v>-995822</v>
      </c>
    </row>
    <row r="3770" spans="1:2" x14ac:dyDescent="0.2">
      <c r="A3770">
        <v>6.282</v>
      </c>
      <c r="B3770">
        <v>-983638</v>
      </c>
    </row>
    <row r="3771" spans="1:2" x14ac:dyDescent="0.2">
      <c r="A3771">
        <v>6.2830000000000004</v>
      </c>
      <c r="B3771">
        <v>-971564</v>
      </c>
    </row>
    <row r="3772" spans="1:2" x14ac:dyDescent="0.2">
      <c r="A3772">
        <v>6.2850000000000001</v>
      </c>
      <c r="B3772">
        <v>-959751</v>
      </c>
    </row>
    <row r="3773" spans="1:2" x14ac:dyDescent="0.2">
      <c r="A3773">
        <v>6.2869999999999999</v>
      </c>
      <c r="B3773">
        <v>-947967</v>
      </c>
    </row>
    <row r="3774" spans="1:2" x14ac:dyDescent="0.2">
      <c r="A3774">
        <v>6.2880000000000003</v>
      </c>
      <c r="B3774">
        <v>-936420</v>
      </c>
    </row>
    <row r="3775" spans="1:2" x14ac:dyDescent="0.2">
      <c r="A3775">
        <v>6.29</v>
      </c>
      <c r="B3775">
        <v>-925074</v>
      </c>
    </row>
    <row r="3776" spans="1:2" x14ac:dyDescent="0.2">
      <c r="A3776">
        <v>6.2919999999999998</v>
      </c>
      <c r="B3776">
        <v>-913765</v>
      </c>
    </row>
    <row r="3777" spans="1:2" x14ac:dyDescent="0.2">
      <c r="A3777">
        <v>6.2930000000000001</v>
      </c>
      <c r="B3777">
        <v>-902554</v>
      </c>
    </row>
    <row r="3778" spans="1:2" x14ac:dyDescent="0.2">
      <c r="A3778">
        <v>6.2949999999999999</v>
      </c>
      <c r="B3778">
        <v>-891479</v>
      </c>
    </row>
    <row r="3779" spans="1:2" x14ac:dyDescent="0.2">
      <c r="A3779">
        <v>6.2969999999999997</v>
      </c>
      <c r="B3779">
        <v>-880454</v>
      </c>
    </row>
    <row r="3780" spans="1:2" x14ac:dyDescent="0.2">
      <c r="A3780">
        <v>6.298</v>
      </c>
      <c r="B3780">
        <v>-869493</v>
      </c>
    </row>
    <row r="3781" spans="1:2" x14ac:dyDescent="0.2">
      <c r="A3781">
        <v>6.3</v>
      </c>
      <c r="B3781">
        <v>-858741</v>
      </c>
    </row>
    <row r="3782" spans="1:2" x14ac:dyDescent="0.2">
      <c r="A3782">
        <v>6.3019999999999996</v>
      </c>
      <c r="B3782">
        <v>-848120</v>
      </c>
    </row>
    <row r="3783" spans="1:2" x14ac:dyDescent="0.2">
      <c r="A3783">
        <v>6.3029999999999999</v>
      </c>
      <c r="B3783">
        <v>-837745</v>
      </c>
    </row>
    <row r="3784" spans="1:2" x14ac:dyDescent="0.2">
      <c r="A3784">
        <v>6.3049999999999997</v>
      </c>
      <c r="B3784">
        <v>-827367</v>
      </c>
    </row>
    <row r="3785" spans="1:2" x14ac:dyDescent="0.2">
      <c r="A3785">
        <v>6.3070000000000004</v>
      </c>
      <c r="B3785">
        <v>-817068</v>
      </c>
    </row>
    <row r="3786" spans="1:2" x14ac:dyDescent="0.2">
      <c r="A3786">
        <v>6.3079999999999998</v>
      </c>
      <c r="B3786">
        <v>-806882</v>
      </c>
    </row>
    <row r="3787" spans="1:2" x14ac:dyDescent="0.2">
      <c r="A3787">
        <v>6.31</v>
      </c>
      <c r="B3787">
        <v>-796593</v>
      </c>
    </row>
    <row r="3788" spans="1:2" x14ac:dyDescent="0.2">
      <c r="A3788">
        <v>6.3120000000000003</v>
      </c>
      <c r="B3788">
        <v>-786242</v>
      </c>
    </row>
    <row r="3789" spans="1:2" x14ac:dyDescent="0.2">
      <c r="A3789">
        <v>6.3129999999999997</v>
      </c>
      <c r="B3789">
        <v>-776220</v>
      </c>
    </row>
    <row r="3790" spans="1:2" x14ac:dyDescent="0.2">
      <c r="A3790">
        <v>6.3150000000000004</v>
      </c>
      <c r="B3790">
        <v>-766354</v>
      </c>
    </row>
    <row r="3791" spans="1:2" x14ac:dyDescent="0.2">
      <c r="A3791">
        <v>6.3170000000000002</v>
      </c>
      <c r="B3791">
        <v>-756532</v>
      </c>
    </row>
    <row r="3792" spans="1:2" x14ac:dyDescent="0.2">
      <c r="A3792">
        <v>6.3179999999999996</v>
      </c>
      <c r="B3792">
        <v>-747032</v>
      </c>
    </row>
    <row r="3793" spans="1:2" x14ac:dyDescent="0.2">
      <c r="A3793">
        <v>6.32</v>
      </c>
      <c r="B3793">
        <v>-737631</v>
      </c>
    </row>
    <row r="3794" spans="1:2" x14ac:dyDescent="0.2">
      <c r="A3794">
        <v>6.3220000000000001</v>
      </c>
      <c r="B3794">
        <v>-728080</v>
      </c>
    </row>
    <row r="3795" spans="1:2" x14ac:dyDescent="0.2">
      <c r="A3795">
        <v>6.3230000000000004</v>
      </c>
      <c r="B3795">
        <v>-718516</v>
      </c>
    </row>
    <row r="3796" spans="1:2" x14ac:dyDescent="0.2">
      <c r="A3796">
        <v>6.3250000000000002</v>
      </c>
      <c r="B3796">
        <v>-709044</v>
      </c>
    </row>
    <row r="3797" spans="1:2" x14ac:dyDescent="0.2">
      <c r="A3797">
        <v>6.327</v>
      </c>
      <c r="B3797">
        <v>-699539</v>
      </c>
    </row>
    <row r="3798" spans="1:2" x14ac:dyDescent="0.2">
      <c r="A3798">
        <v>6.3280000000000003</v>
      </c>
      <c r="B3798">
        <v>-690209</v>
      </c>
    </row>
    <row r="3799" spans="1:2" x14ac:dyDescent="0.2">
      <c r="A3799">
        <v>6.33</v>
      </c>
      <c r="B3799">
        <v>-680952</v>
      </c>
    </row>
    <row r="3800" spans="1:2" x14ac:dyDescent="0.2">
      <c r="A3800">
        <v>6.3319999999999999</v>
      </c>
      <c r="B3800">
        <v>-671821</v>
      </c>
    </row>
    <row r="3801" spans="1:2" x14ac:dyDescent="0.2">
      <c r="A3801">
        <v>6.3330000000000002</v>
      </c>
      <c r="B3801">
        <v>-662701</v>
      </c>
    </row>
    <row r="3802" spans="1:2" x14ac:dyDescent="0.2">
      <c r="A3802">
        <v>6.335</v>
      </c>
      <c r="B3802">
        <v>-653531</v>
      </c>
    </row>
    <row r="3803" spans="1:2" x14ac:dyDescent="0.2">
      <c r="A3803">
        <v>6.3369999999999997</v>
      </c>
      <c r="B3803">
        <v>-644388</v>
      </c>
    </row>
    <row r="3804" spans="1:2" x14ac:dyDescent="0.2">
      <c r="A3804">
        <v>6.3380000000000001</v>
      </c>
      <c r="B3804">
        <v>-635381</v>
      </c>
    </row>
    <row r="3805" spans="1:2" x14ac:dyDescent="0.2">
      <c r="A3805">
        <v>6.34</v>
      </c>
      <c r="B3805">
        <v>-626376</v>
      </c>
    </row>
    <row r="3806" spans="1:2" x14ac:dyDescent="0.2">
      <c r="A3806">
        <v>6.3419999999999996</v>
      </c>
      <c r="B3806">
        <v>-617478</v>
      </c>
    </row>
    <row r="3807" spans="1:2" x14ac:dyDescent="0.2">
      <c r="A3807">
        <v>6.343</v>
      </c>
      <c r="B3807">
        <v>-608842</v>
      </c>
    </row>
    <row r="3808" spans="1:2" x14ac:dyDescent="0.2">
      <c r="A3808">
        <v>6.3449999999999998</v>
      </c>
      <c r="B3808">
        <v>-600097</v>
      </c>
    </row>
    <row r="3809" spans="1:2" x14ac:dyDescent="0.2">
      <c r="A3809">
        <v>6.3470000000000004</v>
      </c>
      <c r="B3809">
        <v>-591305</v>
      </c>
    </row>
    <row r="3810" spans="1:2" x14ac:dyDescent="0.2">
      <c r="A3810">
        <v>6.3479999999999999</v>
      </c>
      <c r="B3810">
        <v>-582622</v>
      </c>
    </row>
    <row r="3811" spans="1:2" x14ac:dyDescent="0.2">
      <c r="A3811">
        <v>6.35</v>
      </c>
      <c r="B3811">
        <v>-573877</v>
      </c>
    </row>
    <row r="3812" spans="1:2" x14ac:dyDescent="0.2">
      <c r="A3812">
        <v>6.3520000000000003</v>
      </c>
      <c r="B3812">
        <v>-564984</v>
      </c>
    </row>
    <row r="3813" spans="1:2" x14ac:dyDescent="0.2">
      <c r="A3813">
        <v>6.3529999999999998</v>
      </c>
      <c r="B3813">
        <v>-556284</v>
      </c>
    </row>
    <row r="3814" spans="1:2" x14ac:dyDescent="0.2">
      <c r="A3814">
        <v>6.3550000000000004</v>
      </c>
      <c r="B3814">
        <v>-547588</v>
      </c>
    </row>
    <row r="3815" spans="1:2" x14ac:dyDescent="0.2">
      <c r="A3815">
        <v>6.3570000000000002</v>
      </c>
      <c r="B3815">
        <v>-538894</v>
      </c>
    </row>
    <row r="3816" spans="1:2" x14ac:dyDescent="0.2">
      <c r="A3816">
        <v>6.3579999999999997</v>
      </c>
      <c r="B3816">
        <v>-530271</v>
      </c>
    </row>
    <row r="3817" spans="1:2" x14ac:dyDescent="0.2">
      <c r="A3817">
        <v>6.36</v>
      </c>
      <c r="B3817">
        <v>-521724</v>
      </c>
    </row>
    <row r="3818" spans="1:2" x14ac:dyDescent="0.2">
      <c r="A3818">
        <v>6.3620000000000001</v>
      </c>
      <c r="B3818">
        <v>-513049</v>
      </c>
    </row>
    <row r="3819" spans="1:2" x14ac:dyDescent="0.2">
      <c r="A3819">
        <v>6.3630000000000004</v>
      </c>
      <c r="B3819">
        <v>-504491</v>
      </c>
    </row>
    <row r="3820" spans="1:2" x14ac:dyDescent="0.2">
      <c r="A3820">
        <v>6.3650000000000002</v>
      </c>
      <c r="B3820">
        <v>-495882</v>
      </c>
    </row>
    <row r="3821" spans="1:2" x14ac:dyDescent="0.2">
      <c r="A3821">
        <v>6.367</v>
      </c>
      <c r="B3821">
        <v>-487382</v>
      </c>
    </row>
    <row r="3822" spans="1:2" x14ac:dyDescent="0.2">
      <c r="A3822">
        <v>6.3680000000000003</v>
      </c>
      <c r="B3822">
        <v>-478782</v>
      </c>
    </row>
    <row r="3823" spans="1:2" x14ac:dyDescent="0.2">
      <c r="A3823">
        <v>6.37</v>
      </c>
      <c r="B3823">
        <v>-470327</v>
      </c>
    </row>
    <row r="3824" spans="1:2" x14ac:dyDescent="0.2">
      <c r="A3824">
        <v>6.3719999999999999</v>
      </c>
      <c r="B3824">
        <v>-461863</v>
      </c>
    </row>
    <row r="3825" spans="1:2" x14ac:dyDescent="0.2">
      <c r="A3825">
        <v>6.3730000000000002</v>
      </c>
      <c r="B3825">
        <v>-453425</v>
      </c>
    </row>
    <row r="3826" spans="1:2" x14ac:dyDescent="0.2">
      <c r="A3826">
        <v>6.375</v>
      </c>
      <c r="B3826">
        <v>-444915</v>
      </c>
    </row>
    <row r="3827" spans="1:2" x14ac:dyDescent="0.2">
      <c r="A3827">
        <v>6.3769999999999998</v>
      </c>
      <c r="B3827">
        <v>-436608</v>
      </c>
    </row>
    <row r="3828" spans="1:2" x14ac:dyDescent="0.2">
      <c r="A3828">
        <v>6.3780000000000001</v>
      </c>
      <c r="B3828">
        <v>-428313</v>
      </c>
    </row>
    <row r="3829" spans="1:2" x14ac:dyDescent="0.2">
      <c r="A3829">
        <v>6.38</v>
      </c>
      <c r="B3829">
        <v>-420106</v>
      </c>
    </row>
    <row r="3830" spans="1:2" x14ac:dyDescent="0.2">
      <c r="A3830">
        <v>6.3819999999999997</v>
      </c>
      <c r="B3830">
        <v>-412141</v>
      </c>
    </row>
    <row r="3831" spans="1:2" x14ac:dyDescent="0.2">
      <c r="A3831">
        <v>6.383</v>
      </c>
      <c r="B3831">
        <v>-404261</v>
      </c>
    </row>
    <row r="3832" spans="1:2" x14ac:dyDescent="0.2">
      <c r="A3832">
        <v>6.3849999999999998</v>
      </c>
      <c r="B3832">
        <v>-396382</v>
      </c>
    </row>
    <row r="3833" spans="1:2" x14ac:dyDescent="0.2">
      <c r="A3833">
        <v>6.3869999999999996</v>
      </c>
      <c r="B3833">
        <v>-388575</v>
      </c>
    </row>
    <row r="3834" spans="1:2" x14ac:dyDescent="0.2">
      <c r="A3834">
        <v>6.3879999999999999</v>
      </c>
      <c r="B3834">
        <v>-380779</v>
      </c>
    </row>
    <row r="3835" spans="1:2" x14ac:dyDescent="0.2">
      <c r="A3835">
        <v>6.39</v>
      </c>
      <c r="B3835">
        <v>-372897</v>
      </c>
    </row>
    <row r="3836" spans="1:2" x14ac:dyDescent="0.2">
      <c r="A3836">
        <v>6.3920000000000003</v>
      </c>
      <c r="B3836">
        <v>-364961</v>
      </c>
    </row>
    <row r="3837" spans="1:2" x14ac:dyDescent="0.2">
      <c r="A3837">
        <v>6.3929999999999998</v>
      </c>
      <c r="B3837">
        <v>-356992</v>
      </c>
    </row>
    <row r="3838" spans="1:2" x14ac:dyDescent="0.2">
      <c r="A3838">
        <v>6.3949999999999996</v>
      </c>
      <c r="B3838">
        <v>-348891</v>
      </c>
    </row>
    <row r="3839" spans="1:2" x14ac:dyDescent="0.2">
      <c r="A3839">
        <v>6.3970000000000002</v>
      </c>
      <c r="B3839">
        <v>-340787</v>
      </c>
    </row>
    <row r="3840" spans="1:2" x14ac:dyDescent="0.2">
      <c r="A3840">
        <v>6.3979999999999997</v>
      </c>
      <c r="B3840">
        <v>-332539</v>
      </c>
    </row>
    <row r="3841" spans="1:2" x14ac:dyDescent="0.2">
      <c r="A3841">
        <v>6.4</v>
      </c>
      <c r="B3841">
        <v>-324396</v>
      </c>
    </row>
    <row r="3842" spans="1:2" x14ac:dyDescent="0.2">
      <c r="A3842">
        <v>6.4020000000000001</v>
      </c>
      <c r="B3842">
        <v>-316321</v>
      </c>
    </row>
    <row r="3843" spans="1:2" x14ac:dyDescent="0.2">
      <c r="A3843">
        <v>6.4029999999999996</v>
      </c>
      <c r="B3843">
        <v>-308331</v>
      </c>
    </row>
    <row r="3844" spans="1:2" x14ac:dyDescent="0.2">
      <c r="A3844">
        <v>6.4050000000000002</v>
      </c>
      <c r="B3844">
        <v>-300287</v>
      </c>
    </row>
    <row r="3845" spans="1:2" x14ac:dyDescent="0.2">
      <c r="A3845">
        <v>6.407</v>
      </c>
      <c r="B3845">
        <v>-292410</v>
      </c>
    </row>
    <row r="3846" spans="1:2" x14ac:dyDescent="0.2">
      <c r="A3846">
        <v>6.4080000000000004</v>
      </c>
      <c r="B3846">
        <v>-284321</v>
      </c>
    </row>
    <row r="3847" spans="1:2" x14ac:dyDescent="0.2">
      <c r="A3847">
        <v>6.41</v>
      </c>
      <c r="B3847">
        <v>-276171</v>
      </c>
    </row>
    <row r="3848" spans="1:2" x14ac:dyDescent="0.2">
      <c r="A3848">
        <v>6.4119999999999999</v>
      </c>
      <c r="B3848">
        <v>-267926</v>
      </c>
    </row>
    <row r="3849" spans="1:2" x14ac:dyDescent="0.2">
      <c r="A3849">
        <v>6.4130000000000003</v>
      </c>
      <c r="B3849">
        <v>-259459</v>
      </c>
    </row>
    <row r="3850" spans="1:2" x14ac:dyDescent="0.2">
      <c r="A3850">
        <v>6.415</v>
      </c>
      <c r="B3850">
        <v>-250681</v>
      </c>
    </row>
    <row r="3851" spans="1:2" x14ac:dyDescent="0.2">
      <c r="A3851">
        <v>6.4169999999999998</v>
      </c>
      <c r="B3851">
        <v>-241973</v>
      </c>
    </row>
    <row r="3852" spans="1:2" x14ac:dyDescent="0.2">
      <c r="A3852">
        <v>6.4180000000000001</v>
      </c>
      <c r="B3852">
        <v>-232923</v>
      </c>
    </row>
    <row r="3853" spans="1:2" x14ac:dyDescent="0.2">
      <c r="A3853">
        <v>6.42</v>
      </c>
      <c r="B3853">
        <v>-223839</v>
      </c>
    </row>
    <row r="3854" spans="1:2" x14ac:dyDescent="0.2">
      <c r="A3854">
        <v>6.4219999999999997</v>
      </c>
      <c r="B3854">
        <v>-214871</v>
      </c>
    </row>
    <row r="3855" spans="1:2" x14ac:dyDescent="0.2">
      <c r="A3855">
        <v>6.423</v>
      </c>
      <c r="B3855">
        <v>-205855</v>
      </c>
    </row>
    <row r="3856" spans="1:2" x14ac:dyDescent="0.2">
      <c r="A3856">
        <v>6.4249999999999998</v>
      </c>
      <c r="B3856">
        <v>-196646</v>
      </c>
    </row>
    <row r="3857" spans="1:2" x14ac:dyDescent="0.2">
      <c r="A3857">
        <v>6.4269999999999996</v>
      </c>
      <c r="B3857">
        <v>-187433</v>
      </c>
    </row>
    <row r="3858" spans="1:2" x14ac:dyDescent="0.2">
      <c r="A3858">
        <v>6.4279999999999999</v>
      </c>
      <c r="B3858">
        <v>-177869</v>
      </c>
    </row>
    <row r="3859" spans="1:2" x14ac:dyDescent="0.2">
      <c r="A3859">
        <v>6.43</v>
      </c>
      <c r="B3859">
        <v>-167990</v>
      </c>
    </row>
    <row r="3860" spans="1:2" x14ac:dyDescent="0.2">
      <c r="A3860">
        <v>6.4320000000000004</v>
      </c>
      <c r="B3860">
        <v>-157935</v>
      </c>
    </row>
    <row r="3861" spans="1:2" x14ac:dyDescent="0.2">
      <c r="A3861">
        <v>6.4329999999999998</v>
      </c>
      <c r="B3861">
        <v>-147594</v>
      </c>
    </row>
    <row r="3862" spans="1:2" x14ac:dyDescent="0.2">
      <c r="A3862">
        <v>6.4349999999999996</v>
      </c>
      <c r="B3862">
        <v>-137083</v>
      </c>
    </row>
    <row r="3863" spans="1:2" x14ac:dyDescent="0.2">
      <c r="A3863">
        <v>6.4370000000000003</v>
      </c>
      <c r="B3863">
        <v>-126224</v>
      </c>
    </row>
    <row r="3864" spans="1:2" x14ac:dyDescent="0.2">
      <c r="A3864">
        <v>6.4379999999999997</v>
      </c>
      <c r="B3864">
        <v>-115048</v>
      </c>
    </row>
    <row r="3865" spans="1:2" x14ac:dyDescent="0.2">
      <c r="A3865">
        <v>6.44</v>
      </c>
      <c r="B3865">
        <v>-103483</v>
      </c>
    </row>
    <row r="3866" spans="1:2" x14ac:dyDescent="0.2">
      <c r="A3866">
        <v>6.4420000000000002</v>
      </c>
      <c r="B3866">
        <v>-91644</v>
      </c>
    </row>
    <row r="3867" spans="1:2" x14ac:dyDescent="0.2">
      <c r="A3867">
        <v>6.4429999999999996</v>
      </c>
      <c r="B3867">
        <v>-79220</v>
      </c>
    </row>
    <row r="3868" spans="1:2" x14ac:dyDescent="0.2">
      <c r="A3868">
        <v>6.4450000000000003</v>
      </c>
      <c r="B3868">
        <v>-66706</v>
      </c>
    </row>
    <row r="3869" spans="1:2" x14ac:dyDescent="0.2">
      <c r="A3869">
        <v>6.4470000000000001</v>
      </c>
      <c r="B3869">
        <v>-53951</v>
      </c>
    </row>
    <row r="3870" spans="1:2" x14ac:dyDescent="0.2">
      <c r="A3870">
        <v>6.4480000000000004</v>
      </c>
      <c r="B3870">
        <v>-40877</v>
      </c>
    </row>
    <row r="3871" spans="1:2" x14ac:dyDescent="0.2">
      <c r="A3871">
        <v>6.45</v>
      </c>
      <c r="B3871">
        <v>-27372</v>
      </c>
    </row>
    <row r="3872" spans="1:2" x14ac:dyDescent="0.2">
      <c r="A3872">
        <v>6.452</v>
      </c>
      <c r="B3872">
        <v>-13737</v>
      </c>
    </row>
    <row r="3873" spans="1:2" x14ac:dyDescent="0.2">
      <c r="A3873">
        <v>6.4530000000000003</v>
      </c>
      <c r="B3873">
        <v>432</v>
      </c>
    </row>
    <row r="3874" spans="1:2" x14ac:dyDescent="0.2">
      <c r="A3874">
        <v>6.4550000000000001</v>
      </c>
      <c r="B3874">
        <v>15157</v>
      </c>
    </row>
    <row r="3875" spans="1:2" x14ac:dyDescent="0.2">
      <c r="A3875">
        <v>6.4569999999999999</v>
      </c>
      <c r="B3875">
        <v>30293</v>
      </c>
    </row>
    <row r="3876" spans="1:2" x14ac:dyDescent="0.2">
      <c r="A3876">
        <v>6.4580000000000002</v>
      </c>
      <c r="B3876">
        <v>45792</v>
      </c>
    </row>
    <row r="3877" spans="1:2" x14ac:dyDescent="0.2">
      <c r="A3877">
        <v>6.46</v>
      </c>
      <c r="B3877">
        <v>61574</v>
      </c>
    </row>
    <row r="3878" spans="1:2" x14ac:dyDescent="0.2">
      <c r="A3878">
        <v>6.4619999999999997</v>
      </c>
      <c r="B3878">
        <v>77570</v>
      </c>
    </row>
    <row r="3879" spans="1:2" x14ac:dyDescent="0.2">
      <c r="A3879">
        <v>6.4630000000000001</v>
      </c>
      <c r="B3879">
        <v>93668</v>
      </c>
    </row>
    <row r="3880" spans="1:2" x14ac:dyDescent="0.2">
      <c r="A3880">
        <v>6.4649999999999999</v>
      </c>
      <c r="B3880">
        <v>109849</v>
      </c>
    </row>
    <row r="3881" spans="1:2" x14ac:dyDescent="0.2">
      <c r="A3881">
        <v>6.4669999999999996</v>
      </c>
      <c r="B3881">
        <v>126236</v>
      </c>
    </row>
    <row r="3882" spans="1:2" x14ac:dyDescent="0.2">
      <c r="A3882">
        <v>6.468</v>
      </c>
      <c r="B3882">
        <v>142959</v>
      </c>
    </row>
    <row r="3883" spans="1:2" x14ac:dyDescent="0.2">
      <c r="A3883">
        <v>6.47</v>
      </c>
      <c r="B3883">
        <v>159889</v>
      </c>
    </row>
    <row r="3884" spans="1:2" x14ac:dyDescent="0.2">
      <c r="A3884">
        <v>6.4720000000000004</v>
      </c>
      <c r="B3884">
        <v>176851</v>
      </c>
    </row>
    <row r="3885" spans="1:2" x14ac:dyDescent="0.2">
      <c r="A3885">
        <v>6.4729999999999999</v>
      </c>
      <c r="B3885">
        <v>193918</v>
      </c>
    </row>
    <row r="3886" spans="1:2" x14ac:dyDescent="0.2">
      <c r="A3886">
        <v>6.4749999999999996</v>
      </c>
      <c r="B3886">
        <v>210737</v>
      </c>
    </row>
    <row r="3887" spans="1:2" x14ac:dyDescent="0.2">
      <c r="A3887">
        <v>6.4770000000000003</v>
      </c>
      <c r="B3887">
        <v>227249</v>
      </c>
    </row>
    <row r="3888" spans="1:2" x14ac:dyDescent="0.2">
      <c r="A3888">
        <v>6.4779999999999998</v>
      </c>
      <c r="B3888">
        <v>243318</v>
      </c>
    </row>
    <row r="3889" spans="1:2" x14ac:dyDescent="0.2">
      <c r="A3889">
        <v>6.48</v>
      </c>
      <c r="B3889">
        <v>258915</v>
      </c>
    </row>
    <row r="3890" spans="1:2" x14ac:dyDescent="0.2">
      <c r="A3890">
        <v>6.4820000000000002</v>
      </c>
      <c r="B3890">
        <v>273645</v>
      </c>
    </row>
    <row r="3891" spans="1:2" x14ac:dyDescent="0.2">
      <c r="A3891">
        <v>6.4829999999999997</v>
      </c>
      <c r="B3891">
        <v>287524</v>
      </c>
    </row>
    <row r="3892" spans="1:2" x14ac:dyDescent="0.2">
      <c r="A3892">
        <v>6.4850000000000003</v>
      </c>
      <c r="B3892">
        <v>300203</v>
      </c>
    </row>
    <row r="3893" spans="1:2" x14ac:dyDescent="0.2">
      <c r="A3893">
        <v>6.4870000000000001</v>
      </c>
      <c r="B3893">
        <v>311531</v>
      </c>
    </row>
    <row r="3894" spans="1:2" x14ac:dyDescent="0.2">
      <c r="A3894">
        <v>6.4880000000000004</v>
      </c>
      <c r="B3894">
        <v>321551</v>
      </c>
    </row>
    <row r="3895" spans="1:2" x14ac:dyDescent="0.2">
      <c r="A3895">
        <v>6.49</v>
      </c>
      <c r="B3895">
        <v>330211</v>
      </c>
    </row>
    <row r="3896" spans="1:2" x14ac:dyDescent="0.2">
      <c r="A3896">
        <v>6.492</v>
      </c>
      <c r="B3896">
        <v>337319</v>
      </c>
    </row>
    <row r="3897" spans="1:2" x14ac:dyDescent="0.2">
      <c r="A3897">
        <v>6.4930000000000003</v>
      </c>
      <c r="B3897">
        <v>343019</v>
      </c>
    </row>
    <row r="3898" spans="1:2" x14ac:dyDescent="0.2">
      <c r="A3898">
        <v>6.4950000000000001</v>
      </c>
      <c r="B3898">
        <v>347220</v>
      </c>
    </row>
    <row r="3899" spans="1:2" x14ac:dyDescent="0.2">
      <c r="A3899">
        <v>6.4969999999999999</v>
      </c>
      <c r="B3899">
        <v>349752</v>
      </c>
    </row>
    <row r="3900" spans="1:2" x14ac:dyDescent="0.2">
      <c r="A3900">
        <v>6.4980000000000002</v>
      </c>
      <c r="B3900">
        <v>350827</v>
      </c>
    </row>
    <row r="3901" spans="1:2" x14ac:dyDescent="0.2">
      <c r="A3901">
        <v>6.5</v>
      </c>
      <c r="B3901">
        <v>350446</v>
      </c>
    </row>
    <row r="3902" spans="1:2" x14ac:dyDescent="0.2">
      <c r="A3902">
        <v>6.5019999999999998</v>
      </c>
      <c r="B3902">
        <v>348623</v>
      </c>
    </row>
    <row r="3903" spans="1:2" x14ac:dyDescent="0.2">
      <c r="A3903">
        <v>6.5030000000000001</v>
      </c>
      <c r="B3903">
        <v>345623</v>
      </c>
    </row>
    <row r="3904" spans="1:2" x14ac:dyDescent="0.2">
      <c r="A3904">
        <v>6.5049999999999999</v>
      </c>
      <c r="B3904">
        <v>341638</v>
      </c>
    </row>
    <row r="3905" spans="1:2" x14ac:dyDescent="0.2">
      <c r="A3905">
        <v>6.5069999999999997</v>
      </c>
      <c r="B3905">
        <v>336694</v>
      </c>
    </row>
    <row r="3906" spans="1:2" x14ac:dyDescent="0.2">
      <c r="A3906">
        <v>6.508</v>
      </c>
      <c r="B3906">
        <v>331061</v>
      </c>
    </row>
    <row r="3907" spans="1:2" x14ac:dyDescent="0.2">
      <c r="A3907">
        <v>6.51</v>
      </c>
      <c r="B3907">
        <v>324930</v>
      </c>
    </row>
    <row r="3908" spans="1:2" x14ac:dyDescent="0.2">
      <c r="A3908">
        <v>6.5119999999999996</v>
      </c>
      <c r="B3908">
        <v>318372</v>
      </c>
    </row>
    <row r="3909" spans="1:2" x14ac:dyDescent="0.2">
      <c r="A3909">
        <v>6.5129999999999999</v>
      </c>
      <c r="B3909">
        <v>311397</v>
      </c>
    </row>
    <row r="3910" spans="1:2" x14ac:dyDescent="0.2">
      <c r="A3910">
        <v>6.5149999999999997</v>
      </c>
      <c r="B3910">
        <v>304283</v>
      </c>
    </row>
    <row r="3911" spans="1:2" x14ac:dyDescent="0.2">
      <c r="A3911">
        <v>6.5170000000000003</v>
      </c>
      <c r="B3911">
        <v>297103</v>
      </c>
    </row>
    <row r="3912" spans="1:2" x14ac:dyDescent="0.2">
      <c r="A3912">
        <v>6.5179999999999998</v>
      </c>
      <c r="B3912">
        <v>289958</v>
      </c>
    </row>
    <row r="3913" spans="1:2" x14ac:dyDescent="0.2">
      <c r="A3913">
        <v>6.52</v>
      </c>
      <c r="B3913">
        <v>282799</v>
      </c>
    </row>
    <row r="3914" spans="1:2" x14ac:dyDescent="0.2">
      <c r="A3914">
        <v>6.5220000000000002</v>
      </c>
      <c r="B3914">
        <v>275879</v>
      </c>
    </row>
    <row r="3915" spans="1:2" x14ac:dyDescent="0.2">
      <c r="A3915">
        <v>6.5229999999999997</v>
      </c>
      <c r="B3915">
        <v>269027</v>
      </c>
    </row>
    <row r="3916" spans="1:2" x14ac:dyDescent="0.2">
      <c r="A3916">
        <v>6.5250000000000004</v>
      </c>
      <c r="B3916">
        <v>262322</v>
      </c>
    </row>
    <row r="3917" spans="1:2" x14ac:dyDescent="0.2">
      <c r="A3917">
        <v>6.5270000000000001</v>
      </c>
      <c r="B3917">
        <v>255755</v>
      </c>
    </row>
    <row r="3918" spans="1:2" x14ac:dyDescent="0.2">
      <c r="A3918">
        <v>6.5279999999999996</v>
      </c>
      <c r="B3918">
        <v>249494</v>
      </c>
    </row>
    <row r="3919" spans="1:2" x14ac:dyDescent="0.2">
      <c r="A3919">
        <v>6.53</v>
      </c>
      <c r="B3919">
        <v>243330</v>
      </c>
    </row>
    <row r="3920" spans="1:2" x14ac:dyDescent="0.2">
      <c r="A3920">
        <v>6.532</v>
      </c>
      <c r="B3920">
        <v>237524</v>
      </c>
    </row>
    <row r="3921" spans="1:2" x14ac:dyDescent="0.2">
      <c r="A3921">
        <v>6.5330000000000004</v>
      </c>
      <c r="B3921">
        <v>231794</v>
      </c>
    </row>
    <row r="3922" spans="1:2" x14ac:dyDescent="0.2">
      <c r="A3922">
        <v>6.5350000000000001</v>
      </c>
      <c r="B3922">
        <v>226191</v>
      </c>
    </row>
    <row r="3923" spans="1:2" x14ac:dyDescent="0.2">
      <c r="A3923">
        <v>6.5369999999999999</v>
      </c>
      <c r="B3923">
        <v>220754</v>
      </c>
    </row>
    <row r="3924" spans="1:2" x14ac:dyDescent="0.2">
      <c r="A3924">
        <v>6.5380000000000003</v>
      </c>
      <c r="B3924">
        <v>215648</v>
      </c>
    </row>
    <row r="3925" spans="1:2" x14ac:dyDescent="0.2">
      <c r="A3925">
        <v>6.54</v>
      </c>
      <c r="B3925">
        <v>210663</v>
      </c>
    </row>
    <row r="3926" spans="1:2" x14ac:dyDescent="0.2">
      <c r="A3926">
        <v>6.5419999999999998</v>
      </c>
      <c r="B3926">
        <v>206173</v>
      </c>
    </row>
    <row r="3927" spans="1:2" x14ac:dyDescent="0.2">
      <c r="A3927">
        <v>6.5430000000000001</v>
      </c>
      <c r="B3927">
        <v>202066</v>
      </c>
    </row>
    <row r="3928" spans="1:2" x14ac:dyDescent="0.2">
      <c r="A3928">
        <v>6.5449999999999999</v>
      </c>
      <c r="B3928">
        <v>198216</v>
      </c>
    </row>
    <row r="3929" spans="1:2" x14ac:dyDescent="0.2">
      <c r="A3929">
        <v>6.5469999999999997</v>
      </c>
      <c r="B3929">
        <v>194603</v>
      </c>
    </row>
    <row r="3930" spans="1:2" x14ac:dyDescent="0.2">
      <c r="A3930">
        <v>6.548</v>
      </c>
      <c r="B3930">
        <v>191250</v>
      </c>
    </row>
    <row r="3931" spans="1:2" x14ac:dyDescent="0.2">
      <c r="A3931">
        <v>6.55</v>
      </c>
      <c r="B3931">
        <v>187937</v>
      </c>
    </row>
    <row r="3932" spans="1:2" x14ac:dyDescent="0.2">
      <c r="A3932">
        <v>6.5519999999999996</v>
      </c>
      <c r="B3932">
        <v>184683</v>
      </c>
    </row>
    <row r="3933" spans="1:2" x14ac:dyDescent="0.2">
      <c r="A3933">
        <v>6.5529999999999999</v>
      </c>
      <c r="B3933">
        <v>181617</v>
      </c>
    </row>
    <row r="3934" spans="1:2" x14ac:dyDescent="0.2">
      <c r="A3934">
        <v>6.5549999999999997</v>
      </c>
      <c r="B3934">
        <v>178639</v>
      </c>
    </row>
    <row r="3935" spans="1:2" x14ac:dyDescent="0.2">
      <c r="A3935">
        <v>6.5570000000000004</v>
      </c>
      <c r="B3935">
        <v>175733</v>
      </c>
    </row>
    <row r="3936" spans="1:2" x14ac:dyDescent="0.2">
      <c r="A3936">
        <v>6.5579999999999998</v>
      </c>
      <c r="B3936">
        <v>173002</v>
      </c>
    </row>
    <row r="3937" spans="1:2" x14ac:dyDescent="0.2">
      <c r="A3937">
        <v>6.56</v>
      </c>
      <c r="B3937">
        <v>170487</v>
      </c>
    </row>
    <row r="3938" spans="1:2" x14ac:dyDescent="0.2">
      <c r="A3938">
        <v>6.5620000000000003</v>
      </c>
      <c r="B3938">
        <v>167984</v>
      </c>
    </row>
    <row r="3939" spans="1:2" x14ac:dyDescent="0.2">
      <c r="A3939">
        <v>6.5629999999999997</v>
      </c>
      <c r="B3939">
        <v>165561</v>
      </c>
    </row>
    <row r="3940" spans="1:2" x14ac:dyDescent="0.2">
      <c r="A3940">
        <v>6.5650000000000004</v>
      </c>
      <c r="B3940">
        <v>163119</v>
      </c>
    </row>
    <row r="3941" spans="1:2" x14ac:dyDescent="0.2">
      <c r="A3941">
        <v>6.5670000000000002</v>
      </c>
      <c r="B3941">
        <v>160678</v>
      </c>
    </row>
    <row r="3942" spans="1:2" x14ac:dyDescent="0.2">
      <c r="A3942">
        <v>6.5679999999999996</v>
      </c>
      <c r="B3942">
        <v>158218</v>
      </c>
    </row>
    <row r="3943" spans="1:2" x14ac:dyDescent="0.2">
      <c r="A3943">
        <v>6.57</v>
      </c>
      <c r="B3943">
        <v>155615</v>
      </c>
    </row>
    <row r="3944" spans="1:2" x14ac:dyDescent="0.2">
      <c r="A3944">
        <v>6.5720000000000001</v>
      </c>
      <c r="B3944">
        <v>153010</v>
      </c>
    </row>
    <row r="3945" spans="1:2" x14ac:dyDescent="0.2">
      <c r="A3945">
        <v>6.5730000000000004</v>
      </c>
      <c r="B3945">
        <v>150387</v>
      </c>
    </row>
    <row r="3946" spans="1:2" x14ac:dyDescent="0.2">
      <c r="A3946">
        <v>6.5750000000000002</v>
      </c>
      <c r="B3946">
        <v>147606</v>
      </c>
    </row>
    <row r="3947" spans="1:2" x14ac:dyDescent="0.2">
      <c r="A3947">
        <v>6.577</v>
      </c>
      <c r="B3947">
        <v>144561</v>
      </c>
    </row>
    <row r="3948" spans="1:2" x14ac:dyDescent="0.2">
      <c r="A3948">
        <v>6.5780000000000003</v>
      </c>
      <c r="B3948">
        <v>141481</v>
      </c>
    </row>
    <row r="3949" spans="1:2" x14ac:dyDescent="0.2">
      <c r="A3949">
        <v>6.58</v>
      </c>
      <c r="B3949">
        <v>138130</v>
      </c>
    </row>
    <row r="3950" spans="1:2" x14ac:dyDescent="0.2">
      <c r="A3950">
        <v>6.5819999999999999</v>
      </c>
      <c r="B3950">
        <v>134569</v>
      </c>
    </row>
    <row r="3951" spans="1:2" x14ac:dyDescent="0.2">
      <c r="A3951">
        <v>6.5830000000000002</v>
      </c>
      <c r="B3951">
        <v>130829</v>
      </c>
    </row>
    <row r="3952" spans="1:2" x14ac:dyDescent="0.2">
      <c r="A3952">
        <v>6.585</v>
      </c>
      <c r="B3952">
        <v>126918</v>
      </c>
    </row>
    <row r="3953" spans="1:2" x14ac:dyDescent="0.2">
      <c r="A3953">
        <v>6.5869999999999997</v>
      </c>
      <c r="B3953">
        <v>122762</v>
      </c>
    </row>
    <row r="3954" spans="1:2" x14ac:dyDescent="0.2">
      <c r="A3954">
        <v>6.5880000000000001</v>
      </c>
      <c r="B3954">
        <v>118368</v>
      </c>
    </row>
    <row r="3955" spans="1:2" x14ac:dyDescent="0.2">
      <c r="A3955">
        <v>6.59</v>
      </c>
      <c r="B3955">
        <v>113702</v>
      </c>
    </row>
    <row r="3956" spans="1:2" x14ac:dyDescent="0.2">
      <c r="A3956">
        <v>6.5919999999999996</v>
      </c>
      <c r="B3956">
        <v>108701</v>
      </c>
    </row>
    <row r="3957" spans="1:2" x14ac:dyDescent="0.2">
      <c r="A3957">
        <v>6.593</v>
      </c>
      <c r="B3957">
        <v>103532</v>
      </c>
    </row>
    <row r="3958" spans="1:2" x14ac:dyDescent="0.2">
      <c r="A3958">
        <v>6.5949999999999998</v>
      </c>
      <c r="B3958">
        <v>98170</v>
      </c>
    </row>
    <row r="3959" spans="1:2" x14ac:dyDescent="0.2">
      <c r="A3959">
        <v>6.5970000000000004</v>
      </c>
      <c r="B3959">
        <v>92474</v>
      </c>
    </row>
    <row r="3960" spans="1:2" x14ac:dyDescent="0.2">
      <c r="A3960">
        <v>6.5979999999999999</v>
      </c>
      <c r="B3960">
        <v>86670</v>
      </c>
    </row>
    <row r="3961" spans="1:2" x14ac:dyDescent="0.2">
      <c r="A3961">
        <v>6.6</v>
      </c>
      <c r="B3961">
        <v>80752</v>
      </c>
    </row>
    <row r="3962" spans="1:2" x14ac:dyDescent="0.2">
      <c r="A3962">
        <v>6.6020000000000003</v>
      </c>
      <c r="B3962">
        <v>74736</v>
      </c>
    </row>
    <row r="3963" spans="1:2" x14ac:dyDescent="0.2">
      <c r="A3963">
        <v>6.6029999999999998</v>
      </c>
      <c r="B3963">
        <v>68607</v>
      </c>
    </row>
    <row r="3964" spans="1:2" x14ac:dyDescent="0.2">
      <c r="A3964">
        <v>6.6050000000000004</v>
      </c>
      <c r="B3964">
        <v>62638</v>
      </c>
    </row>
    <row r="3965" spans="1:2" x14ac:dyDescent="0.2">
      <c r="A3965">
        <v>6.6070000000000002</v>
      </c>
      <c r="B3965">
        <v>56624</v>
      </c>
    </row>
    <row r="3966" spans="1:2" x14ac:dyDescent="0.2">
      <c r="A3966">
        <v>6.6079999999999997</v>
      </c>
      <c r="B3966">
        <v>50615</v>
      </c>
    </row>
    <row r="3967" spans="1:2" x14ac:dyDescent="0.2">
      <c r="A3967">
        <v>6.61</v>
      </c>
      <c r="B3967">
        <v>44466</v>
      </c>
    </row>
    <row r="3968" spans="1:2" x14ac:dyDescent="0.2">
      <c r="A3968">
        <v>6.6120000000000001</v>
      </c>
      <c r="B3968">
        <v>38388</v>
      </c>
    </row>
    <row r="3969" spans="1:2" x14ac:dyDescent="0.2">
      <c r="A3969">
        <v>6.6130000000000004</v>
      </c>
      <c r="B3969">
        <v>32366</v>
      </c>
    </row>
    <row r="3970" spans="1:2" x14ac:dyDescent="0.2">
      <c r="A3970">
        <v>6.6150000000000002</v>
      </c>
      <c r="B3970">
        <v>26432</v>
      </c>
    </row>
    <row r="3971" spans="1:2" x14ac:dyDescent="0.2">
      <c r="A3971">
        <v>6.617</v>
      </c>
      <c r="B3971">
        <v>20558</v>
      </c>
    </row>
    <row r="3972" spans="1:2" x14ac:dyDescent="0.2">
      <c r="A3972">
        <v>6.6180000000000003</v>
      </c>
      <c r="B3972">
        <v>15003</v>
      </c>
    </row>
    <row r="3973" spans="1:2" x14ac:dyDescent="0.2">
      <c r="A3973">
        <v>6.62</v>
      </c>
      <c r="B3973">
        <v>9489</v>
      </c>
    </row>
    <row r="3974" spans="1:2" x14ac:dyDescent="0.2">
      <c r="A3974">
        <v>6.6219999999999999</v>
      </c>
      <c r="B3974">
        <v>3780</v>
      </c>
    </row>
    <row r="3975" spans="1:2" x14ac:dyDescent="0.2">
      <c r="A3975">
        <v>6.6230000000000002</v>
      </c>
      <c r="B3975">
        <v>-1826</v>
      </c>
    </row>
    <row r="3976" spans="1:2" x14ac:dyDescent="0.2">
      <c r="A3976">
        <v>6.625</v>
      </c>
      <c r="B3976">
        <v>-7168</v>
      </c>
    </row>
    <row r="3977" spans="1:2" x14ac:dyDescent="0.2">
      <c r="A3977">
        <v>6.6269999999999998</v>
      </c>
      <c r="B3977">
        <v>-12314</v>
      </c>
    </row>
    <row r="3978" spans="1:2" x14ac:dyDescent="0.2">
      <c r="A3978">
        <v>6.6280000000000001</v>
      </c>
      <c r="B3978">
        <v>-17228</v>
      </c>
    </row>
    <row r="3979" spans="1:2" x14ac:dyDescent="0.2">
      <c r="A3979">
        <v>6.63</v>
      </c>
      <c r="B3979">
        <v>-21504</v>
      </c>
    </row>
    <row r="3980" spans="1:2" x14ac:dyDescent="0.2">
      <c r="A3980">
        <v>6.6319999999999997</v>
      </c>
      <c r="B3980">
        <v>-25435</v>
      </c>
    </row>
    <row r="3981" spans="1:2" x14ac:dyDescent="0.2">
      <c r="A3981">
        <v>6.633</v>
      </c>
      <c r="B3981">
        <v>-29133</v>
      </c>
    </row>
    <row r="3982" spans="1:2" x14ac:dyDescent="0.2">
      <c r="A3982">
        <v>6.6349999999999998</v>
      </c>
      <c r="B3982">
        <v>-32548</v>
      </c>
    </row>
    <row r="3983" spans="1:2" x14ac:dyDescent="0.2">
      <c r="A3983">
        <v>6.6369999999999996</v>
      </c>
      <c r="B3983">
        <v>-35471</v>
      </c>
    </row>
    <row r="3984" spans="1:2" x14ac:dyDescent="0.2">
      <c r="A3984">
        <v>6.6379999999999999</v>
      </c>
      <c r="B3984">
        <v>-38054</v>
      </c>
    </row>
    <row r="3985" spans="1:2" x14ac:dyDescent="0.2">
      <c r="A3985">
        <v>6.64</v>
      </c>
      <c r="B3985">
        <v>-40269</v>
      </c>
    </row>
    <row r="3986" spans="1:2" x14ac:dyDescent="0.2">
      <c r="A3986">
        <v>6.6420000000000003</v>
      </c>
      <c r="B3986">
        <v>-41874</v>
      </c>
    </row>
    <row r="3987" spans="1:2" x14ac:dyDescent="0.2">
      <c r="A3987">
        <v>6.6429999999999998</v>
      </c>
      <c r="B3987">
        <v>-43136</v>
      </c>
    </row>
    <row r="3988" spans="1:2" x14ac:dyDescent="0.2">
      <c r="A3988">
        <v>6.6449999999999996</v>
      </c>
      <c r="B3988">
        <v>-44070</v>
      </c>
    </row>
    <row r="3989" spans="1:2" x14ac:dyDescent="0.2">
      <c r="A3989">
        <v>6.6470000000000002</v>
      </c>
      <c r="B3989">
        <v>-44572</v>
      </c>
    </row>
    <row r="3990" spans="1:2" x14ac:dyDescent="0.2">
      <c r="A3990">
        <v>6.6479999999999997</v>
      </c>
      <c r="B3990">
        <v>-44501</v>
      </c>
    </row>
    <row r="3991" spans="1:2" x14ac:dyDescent="0.2">
      <c r="A3991">
        <v>6.65</v>
      </c>
      <c r="B3991">
        <v>-44084</v>
      </c>
    </row>
    <row r="3992" spans="1:2" x14ac:dyDescent="0.2">
      <c r="A3992">
        <v>6.6520000000000001</v>
      </c>
      <c r="B3992">
        <v>-43036</v>
      </c>
    </row>
    <row r="3993" spans="1:2" x14ac:dyDescent="0.2">
      <c r="A3993">
        <v>6.6529999999999996</v>
      </c>
      <c r="B3993">
        <v>-41393</v>
      </c>
    </row>
    <row r="3994" spans="1:2" x14ac:dyDescent="0.2">
      <c r="A3994">
        <v>6.6550000000000002</v>
      </c>
      <c r="B3994">
        <v>-39363</v>
      </c>
    </row>
    <row r="3995" spans="1:2" x14ac:dyDescent="0.2">
      <c r="A3995">
        <v>6.657</v>
      </c>
      <c r="B3995">
        <v>-36661</v>
      </c>
    </row>
    <row r="3996" spans="1:2" x14ac:dyDescent="0.2">
      <c r="A3996">
        <v>6.6580000000000004</v>
      </c>
      <c r="B3996">
        <v>-33399</v>
      </c>
    </row>
    <row r="3997" spans="1:2" x14ac:dyDescent="0.2">
      <c r="A3997">
        <v>6.66</v>
      </c>
      <c r="B3997">
        <v>-29573</v>
      </c>
    </row>
    <row r="3998" spans="1:2" x14ac:dyDescent="0.2">
      <c r="A3998">
        <v>6.6619999999999999</v>
      </c>
      <c r="B3998">
        <v>-25197</v>
      </c>
    </row>
    <row r="3999" spans="1:2" x14ac:dyDescent="0.2">
      <c r="A3999">
        <v>6.6630000000000003</v>
      </c>
      <c r="B3999">
        <v>-19893</v>
      </c>
    </row>
    <row r="4000" spans="1:2" x14ac:dyDescent="0.2">
      <c r="A4000">
        <v>6.665</v>
      </c>
      <c r="B4000">
        <v>-14313</v>
      </c>
    </row>
    <row r="4001" spans="1:2" x14ac:dyDescent="0.2">
      <c r="A4001">
        <v>6.6669999999999998</v>
      </c>
      <c r="B4001">
        <v>-8093</v>
      </c>
    </row>
    <row r="4002" spans="1:2" x14ac:dyDescent="0.2">
      <c r="A4002">
        <v>6.6680000000000001</v>
      </c>
      <c r="B4002">
        <v>-1334</v>
      </c>
    </row>
    <row r="4003" spans="1:2" x14ac:dyDescent="0.2">
      <c r="A4003">
        <v>6.67</v>
      </c>
      <c r="B4003">
        <v>6006</v>
      </c>
    </row>
    <row r="4004" spans="1:2" x14ac:dyDescent="0.2">
      <c r="A4004">
        <v>6.6719999999999997</v>
      </c>
      <c r="B4004">
        <v>13599</v>
      </c>
    </row>
    <row r="4005" spans="1:2" x14ac:dyDescent="0.2">
      <c r="A4005">
        <v>6.673</v>
      </c>
      <c r="B4005">
        <v>21750</v>
      </c>
    </row>
    <row r="4006" spans="1:2" x14ac:dyDescent="0.2">
      <c r="A4006">
        <v>6.6749999999999998</v>
      </c>
      <c r="B4006">
        <v>30400</v>
      </c>
    </row>
    <row r="4007" spans="1:2" x14ac:dyDescent="0.2">
      <c r="A4007">
        <v>6.6769999999999996</v>
      </c>
      <c r="B4007">
        <v>39474</v>
      </c>
    </row>
    <row r="4008" spans="1:2" x14ac:dyDescent="0.2">
      <c r="A4008">
        <v>6.6779999999999999</v>
      </c>
      <c r="B4008">
        <v>48925</v>
      </c>
    </row>
    <row r="4009" spans="1:2" x14ac:dyDescent="0.2">
      <c r="A4009">
        <v>6.68</v>
      </c>
      <c r="B4009">
        <v>58944</v>
      </c>
    </row>
    <row r="4010" spans="1:2" x14ac:dyDescent="0.2">
      <c r="A4010">
        <v>6.6820000000000004</v>
      </c>
      <c r="B4010">
        <v>69494</v>
      </c>
    </row>
    <row r="4011" spans="1:2" x14ac:dyDescent="0.2">
      <c r="A4011">
        <v>6.6829999999999998</v>
      </c>
      <c r="B4011">
        <v>80248</v>
      </c>
    </row>
    <row r="4012" spans="1:2" x14ac:dyDescent="0.2">
      <c r="A4012">
        <v>6.6849999999999996</v>
      </c>
      <c r="B4012">
        <v>91410</v>
      </c>
    </row>
    <row r="4013" spans="1:2" x14ac:dyDescent="0.2">
      <c r="A4013">
        <v>6.6870000000000003</v>
      </c>
      <c r="B4013">
        <v>102900</v>
      </c>
    </row>
    <row r="4014" spans="1:2" x14ac:dyDescent="0.2">
      <c r="A4014">
        <v>6.6879999999999997</v>
      </c>
      <c r="B4014">
        <v>114463</v>
      </c>
    </row>
    <row r="4015" spans="1:2" x14ac:dyDescent="0.2">
      <c r="A4015">
        <v>6.69</v>
      </c>
      <c r="B4015">
        <v>126079</v>
      </c>
    </row>
    <row r="4016" spans="1:2" x14ac:dyDescent="0.2">
      <c r="A4016">
        <v>6.6920000000000002</v>
      </c>
      <c r="B4016">
        <v>137988</v>
      </c>
    </row>
    <row r="4017" spans="1:2" x14ac:dyDescent="0.2">
      <c r="A4017">
        <v>6.6929999999999996</v>
      </c>
      <c r="B4017">
        <v>149994</v>
      </c>
    </row>
    <row r="4018" spans="1:2" x14ac:dyDescent="0.2">
      <c r="A4018">
        <v>6.6950000000000003</v>
      </c>
      <c r="B4018">
        <v>161975</v>
      </c>
    </row>
    <row r="4019" spans="1:2" x14ac:dyDescent="0.2">
      <c r="A4019">
        <v>6.6970000000000001</v>
      </c>
      <c r="B4019">
        <v>174206</v>
      </c>
    </row>
    <row r="4020" spans="1:2" x14ac:dyDescent="0.2">
      <c r="A4020">
        <v>6.6980000000000004</v>
      </c>
      <c r="B4020">
        <v>186552</v>
      </c>
    </row>
    <row r="4021" spans="1:2" x14ac:dyDescent="0.2">
      <c r="A4021">
        <v>6.7</v>
      </c>
      <c r="B4021">
        <v>198661</v>
      </c>
    </row>
    <row r="4022" spans="1:2" x14ac:dyDescent="0.2">
      <c r="A4022">
        <v>6.702</v>
      </c>
      <c r="B4022">
        <v>210670</v>
      </c>
    </row>
    <row r="4023" spans="1:2" x14ac:dyDescent="0.2">
      <c r="A4023">
        <v>6.7030000000000003</v>
      </c>
      <c r="B4023">
        <v>222586</v>
      </c>
    </row>
    <row r="4024" spans="1:2" x14ac:dyDescent="0.2">
      <c r="A4024">
        <v>6.7050000000000001</v>
      </c>
      <c r="B4024">
        <v>233989</v>
      </c>
    </row>
    <row r="4025" spans="1:2" x14ac:dyDescent="0.2">
      <c r="A4025">
        <v>6.7069999999999999</v>
      </c>
      <c r="B4025">
        <v>244853</v>
      </c>
    </row>
    <row r="4026" spans="1:2" x14ac:dyDescent="0.2">
      <c r="A4026">
        <v>6.7080000000000002</v>
      </c>
      <c r="B4026">
        <v>255424</v>
      </c>
    </row>
    <row r="4027" spans="1:2" x14ac:dyDescent="0.2">
      <c r="A4027">
        <v>6.71</v>
      </c>
      <c r="B4027">
        <v>265401</v>
      </c>
    </row>
    <row r="4028" spans="1:2" x14ac:dyDescent="0.2">
      <c r="A4028">
        <v>6.7119999999999997</v>
      </c>
      <c r="B4028">
        <v>274780</v>
      </c>
    </row>
    <row r="4029" spans="1:2" x14ac:dyDescent="0.2">
      <c r="A4029">
        <v>6.7130000000000001</v>
      </c>
      <c r="B4029">
        <v>283616</v>
      </c>
    </row>
    <row r="4030" spans="1:2" x14ac:dyDescent="0.2">
      <c r="A4030">
        <v>6.7149999999999999</v>
      </c>
      <c r="B4030">
        <v>291931</v>
      </c>
    </row>
    <row r="4031" spans="1:2" x14ac:dyDescent="0.2">
      <c r="A4031">
        <v>6.7169999999999996</v>
      </c>
      <c r="B4031">
        <v>299492</v>
      </c>
    </row>
    <row r="4032" spans="1:2" x14ac:dyDescent="0.2">
      <c r="A4032">
        <v>6.718</v>
      </c>
      <c r="B4032">
        <v>306331</v>
      </c>
    </row>
    <row r="4033" spans="1:2" x14ac:dyDescent="0.2">
      <c r="A4033">
        <v>6.72</v>
      </c>
      <c r="B4033">
        <v>312425</v>
      </c>
    </row>
    <row r="4034" spans="1:2" x14ac:dyDescent="0.2">
      <c r="A4034">
        <v>6.7220000000000004</v>
      </c>
      <c r="B4034">
        <v>317929</v>
      </c>
    </row>
    <row r="4035" spans="1:2" x14ac:dyDescent="0.2">
      <c r="A4035">
        <v>6.7229999999999999</v>
      </c>
      <c r="B4035">
        <v>322648</v>
      </c>
    </row>
    <row r="4036" spans="1:2" x14ac:dyDescent="0.2">
      <c r="A4036">
        <v>6.7249999999999996</v>
      </c>
      <c r="B4036">
        <v>326821</v>
      </c>
    </row>
    <row r="4037" spans="1:2" x14ac:dyDescent="0.2">
      <c r="A4037">
        <v>6.7270000000000003</v>
      </c>
      <c r="B4037">
        <v>330538</v>
      </c>
    </row>
    <row r="4038" spans="1:2" x14ac:dyDescent="0.2">
      <c r="A4038">
        <v>6.7279999999999998</v>
      </c>
      <c r="B4038">
        <v>333722</v>
      </c>
    </row>
    <row r="4039" spans="1:2" x14ac:dyDescent="0.2">
      <c r="A4039">
        <v>6.73</v>
      </c>
      <c r="B4039">
        <v>336235</v>
      </c>
    </row>
    <row r="4040" spans="1:2" x14ac:dyDescent="0.2">
      <c r="A4040">
        <v>6.7320000000000002</v>
      </c>
      <c r="B4040">
        <v>338427</v>
      </c>
    </row>
    <row r="4041" spans="1:2" x14ac:dyDescent="0.2">
      <c r="A4041">
        <v>6.7329999999999997</v>
      </c>
      <c r="B4041">
        <v>340119</v>
      </c>
    </row>
    <row r="4042" spans="1:2" x14ac:dyDescent="0.2">
      <c r="A4042">
        <v>6.7350000000000003</v>
      </c>
      <c r="B4042">
        <v>341204</v>
      </c>
    </row>
    <row r="4043" spans="1:2" x14ac:dyDescent="0.2">
      <c r="A4043">
        <v>6.7370000000000001</v>
      </c>
      <c r="B4043">
        <v>341911</v>
      </c>
    </row>
    <row r="4044" spans="1:2" x14ac:dyDescent="0.2">
      <c r="A4044">
        <v>6.7380000000000004</v>
      </c>
      <c r="B4044">
        <v>342218</v>
      </c>
    </row>
    <row r="4045" spans="1:2" x14ac:dyDescent="0.2">
      <c r="A4045">
        <v>6.74</v>
      </c>
      <c r="B4045">
        <v>341819</v>
      </c>
    </row>
    <row r="4046" spans="1:2" x14ac:dyDescent="0.2">
      <c r="A4046">
        <v>6.742</v>
      </c>
      <c r="B4046">
        <v>340968</v>
      </c>
    </row>
    <row r="4047" spans="1:2" x14ac:dyDescent="0.2">
      <c r="A4047">
        <v>6.7430000000000003</v>
      </c>
      <c r="B4047">
        <v>339731</v>
      </c>
    </row>
    <row r="4048" spans="1:2" x14ac:dyDescent="0.2">
      <c r="A4048">
        <v>6.7450000000000001</v>
      </c>
      <c r="B4048">
        <v>337888</v>
      </c>
    </row>
    <row r="4049" spans="1:2" x14ac:dyDescent="0.2">
      <c r="A4049">
        <v>6.7469999999999999</v>
      </c>
      <c r="B4049">
        <v>335700</v>
      </c>
    </row>
    <row r="4050" spans="1:2" x14ac:dyDescent="0.2">
      <c r="A4050">
        <v>6.7480000000000002</v>
      </c>
      <c r="B4050">
        <v>333406</v>
      </c>
    </row>
    <row r="4051" spans="1:2" x14ac:dyDescent="0.2">
      <c r="A4051">
        <v>6.75</v>
      </c>
      <c r="B4051">
        <v>330878</v>
      </c>
    </row>
    <row r="4052" spans="1:2" x14ac:dyDescent="0.2">
      <c r="A4052">
        <v>6.7519999999999998</v>
      </c>
      <c r="B4052">
        <v>328185</v>
      </c>
    </row>
    <row r="4053" spans="1:2" x14ac:dyDescent="0.2">
      <c r="A4053">
        <v>6.7530000000000001</v>
      </c>
      <c r="B4053">
        <v>325555</v>
      </c>
    </row>
    <row r="4054" spans="1:2" x14ac:dyDescent="0.2">
      <c r="A4054">
        <v>6.7549999999999999</v>
      </c>
      <c r="B4054">
        <v>322777</v>
      </c>
    </row>
    <row r="4055" spans="1:2" x14ac:dyDescent="0.2">
      <c r="A4055">
        <v>6.7569999999999997</v>
      </c>
      <c r="B4055">
        <v>319817</v>
      </c>
    </row>
    <row r="4056" spans="1:2" x14ac:dyDescent="0.2">
      <c r="A4056">
        <v>6.758</v>
      </c>
      <c r="B4056">
        <v>316748</v>
      </c>
    </row>
    <row r="4057" spans="1:2" x14ac:dyDescent="0.2">
      <c r="A4057">
        <v>6.76</v>
      </c>
      <c r="B4057">
        <v>313621</v>
      </c>
    </row>
    <row r="4058" spans="1:2" x14ac:dyDescent="0.2">
      <c r="A4058">
        <v>6.7619999999999996</v>
      </c>
      <c r="B4058">
        <v>310365</v>
      </c>
    </row>
    <row r="4059" spans="1:2" x14ac:dyDescent="0.2">
      <c r="A4059">
        <v>6.7629999999999999</v>
      </c>
      <c r="B4059">
        <v>307035</v>
      </c>
    </row>
    <row r="4060" spans="1:2" x14ac:dyDescent="0.2">
      <c r="A4060">
        <v>6.7649999999999997</v>
      </c>
      <c r="B4060">
        <v>303722</v>
      </c>
    </row>
    <row r="4061" spans="1:2" x14ac:dyDescent="0.2">
      <c r="A4061">
        <v>6.7670000000000003</v>
      </c>
      <c r="B4061">
        <v>300269</v>
      </c>
    </row>
    <row r="4062" spans="1:2" x14ac:dyDescent="0.2">
      <c r="A4062">
        <v>6.7679999999999998</v>
      </c>
      <c r="B4062">
        <v>296738</v>
      </c>
    </row>
    <row r="4063" spans="1:2" x14ac:dyDescent="0.2">
      <c r="A4063">
        <v>6.77</v>
      </c>
      <c r="B4063">
        <v>293072</v>
      </c>
    </row>
    <row r="4064" spans="1:2" x14ac:dyDescent="0.2">
      <c r="A4064">
        <v>6.7720000000000002</v>
      </c>
      <c r="B4064">
        <v>289430</v>
      </c>
    </row>
    <row r="4065" spans="1:2" x14ac:dyDescent="0.2">
      <c r="A4065">
        <v>6.7729999999999997</v>
      </c>
      <c r="B4065">
        <v>285699</v>
      </c>
    </row>
    <row r="4066" spans="1:2" x14ac:dyDescent="0.2">
      <c r="A4066">
        <v>6.7750000000000004</v>
      </c>
      <c r="B4066">
        <v>282127</v>
      </c>
    </row>
    <row r="4067" spans="1:2" x14ac:dyDescent="0.2">
      <c r="A4067">
        <v>6.7770000000000001</v>
      </c>
      <c r="B4067">
        <v>278501</v>
      </c>
    </row>
    <row r="4068" spans="1:2" x14ac:dyDescent="0.2">
      <c r="A4068">
        <v>6.7779999999999996</v>
      </c>
      <c r="B4068">
        <v>275026</v>
      </c>
    </row>
    <row r="4069" spans="1:2" x14ac:dyDescent="0.2">
      <c r="A4069">
        <v>6.78</v>
      </c>
      <c r="B4069">
        <v>271587</v>
      </c>
    </row>
    <row r="4070" spans="1:2" x14ac:dyDescent="0.2">
      <c r="A4070">
        <v>6.782</v>
      </c>
      <c r="B4070">
        <v>268226</v>
      </c>
    </row>
    <row r="4071" spans="1:2" x14ac:dyDescent="0.2">
      <c r="A4071">
        <v>6.7830000000000004</v>
      </c>
      <c r="B4071">
        <v>264802</v>
      </c>
    </row>
    <row r="4072" spans="1:2" x14ac:dyDescent="0.2">
      <c r="A4072">
        <v>6.7850000000000001</v>
      </c>
      <c r="B4072">
        <v>261580</v>
      </c>
    </row>
    <row r="4073" spans="1:2" x14ac:dyDescent="0.2">
      <c r="A4073">
        <v>6.7869999999999999</v>
      </c>
      <c r="B4073">
        <v>258289</v>
      </c>
    </row>
    <row r="4074" spans="1:2" x14ac:dyDescent="0.2">
      <c r="A4074">
        <v>6.7880000000000003</v>
      </c>
      <c r="B4074">
        <v>255038</v>
      </c>
    </row>
    <row r="4075" spans="1:2" x14ac:dyDescent="0.2">
      <c r="A4075">
        <v>6.79</v>
      </c>
      <c r="B4075">
        <v>251808</v>
      </c>
    </row>
    <row r="4076" spans="1:2" x14ac:dyDescent="0.2">
      <c r="A4076">
        <v>6.7919999999999998</v>
      </c>
      <c r="B4076">
        <v>248737</v>
      </c>
    </row>
    <row r="4077" spans="1:2" x14ac:dyDescent="0.2">
      <c r="A4077">
        <v>6.7930000000000001</v>
      </c>
      <c r="B4077">
        <v>245389</v>
      </c>
    </row>
    <row r="4078" spans="1:2" x14ac:dyDescent="0.2">
      <c r="A4078">
        <v>6.7949999999999999</v>
      </c>
      <c r="B4078">
        <v>242136</v>
      </c>
    </row>
    <row r="4079" spans="1:2" x14ac:dyDescent="0.2">
      <c r="A4079">
        <v>6.7969999999999997</v>
      </c>
      <c r="B4079">
        <v>238724</v>
      </c>
    </row>
    <row r="4080" spans="1:2" x14ac:dyDescent="0.2">
      <c r="A4080">
        <v>6.798</v>
      </c>
      <c r="B4080">
        <v>235380</v>
      </c>
    </row>
    <row r="4081" spans="1:2" x14ac:dyDescent="0.2">
      <c r="A4081">
        <v>6.8</v>
      </c>
      <c r="B4081">
        <v>231844</v>
      </c>
    </row>
    <row r="4082" spans="1:2" x14ac:dyDescent="0.2">
      <c r="A4082">
        <v>6.8019999999999996</v>
      </c>
      <c r="B4082">
        <v>228477</v>
      </c>
    </row>
    <row r="4083" spans="1:2" x14ac:dyDescent="0.2">
      <c r="A4083">
        <v>6.8029999999999999</v>
      </c>
      <c r="B4083">
        <v>224980</v>
      </c>
    </row>
    <row r="4084" spans="1:2" x14ac:dyDescent="0.2">
      <c r="A4084">
        <v>6.8049999999999997</v>
      </c>
      <c r="B4084">
        <v>221491</v>
      </c>
    </row>
    <row r="4085" spans="1:2" x14ac:dyDescent="0.2">
      <c r="A4085">
        <v>6.8070000000000004</v>
      </c>
      <c r="B4085">
        <v>217682</v>
      </c>
    </row>
    <row r="4086" spans="1:2" x14ac:dyDescent="0.2">
      <c r="A4086">
        <v>6.8079999999999998</v>
      </c>
      <c r="B4086">
        <v>214014</v>
      </c>
    </row>
    <row r="4087" spans="1:2" x14ac:dyDescent="0.2">
      <c r="A4087">
        <v>6.81</v>
      </c>
      <c r="B4087">
        <v>210156</v>
      </c>
    </row>
    <row r="4088" spans="1:2" x14ac:dyDescent="0.2">
      <c r="A4088">
        <v>6.8120000000000003</v>
      </c>
      <c r="B4088">
        <v>206360</v>
      </c>
    </row>
    <row r="4089" spans="1:2" x14ac:dyDescent="0.2">
      <c r="A4089">
        <v>6.8129999999999997</v>
      </c>
      <c r="B4089">
        <v>202747</v>
      </c>
    </row>
    <row r="4090" spans="1:2" x14ac:dyDescent="0.2">
      <c r="A4090">
        <v>6.8150000000000004</v>
      </c>
      <c r="B4090">
        <v>199444</v>
      </c>
    </row>
    <row r="4091" spans="1:2" x14ac:dyDescent="0.2">
      <c r="A4091">
        <v>6.8170000000000002</v>
      </c>
      <c r="B4091">
        <v>196004</v>
      </c>
    </row>
    <row r="4092" spans="1:2" x14ac:dyDescent="0.2">
      <c r="A4092">
        <v>6.8179999999999996</v>
      </c>
      <c r="B4092">
        <v>192835</v>
      </c>
    </row>
    <row r="4093" spans="1:2" x14ac:dyDescent="0.2">
      <c r="A4093">
        <v>6.82</v>
      </c>
      <c r="B4093">
        <v>189672</v>
      </c>
    </row>
    <row r="4094" spans="1:2" x14ac:dyDescent="0.2">
      <c r="A4094">
        <v>6.8220000000000001</v>
      </c>
      <c r="B4094">
        <v>186446</v>
      </c>
    </row>
    <row r="4095" spans="1:2" x14ac:dyDescent="0.2">
      <c r="A4095">
        <v>6.8230000000000004</v>
      </c>
      <c r="B4095">
        <v>183216</v>
      </c>
    </row>
    <row r="4096" spans="1:2" x14ac:dyDescent="0.2">
      <c r="A4096">
        <v>6.8250000000000002</v>
      </c>
      <c r="B4096">
        <v>179926</v>
      </c>
    </row>
    <row r="4097" spans="1:2" x14ac:dyDescent="0.2">
      <c r="A4097">
        <v>6.827</v>
      </c>
      <c r="B4097">
        <v>176581</v>
      </c>
    </row>
    <row r="4098" spans="1:2" x14ac:dyDescent="0.2">
      <c r="A4098">
        <v>6.8280000000000003</v>
      </c>
      <c r="B4098">
        <v>173391</v>
      </c>
    </row>
    <row r="4099" spans="1:2" x14ac:dyDescent="0.2">
      <c r="A4099">
        <v>6.83</v>
      </c>
      <c r="B4099">
        <v>170176</v>
      </c>
    </row>
    <row r="4100" spans="1:2" x14ac:dyDescent="0.2">
      <c r="A4100">
        <v>6.8319999999999999</v>
      </c>
      <c r="B4100">
        <v>166836</v>
      </c>
    </row>
    <row r="4101" spans="1:2" x14ac:dyDescent="0.2">
      <c r="A4101">
        <v>6.8330000000000002</v>
      </c>
      <c r="B4101">
        <v>163755</v>
      </c>
    </row>
    <row r="4102" spans="1:2" x14ac:dyDescent="0.2">
      <c r="A4102">
        <v>6.835</v>
      </c>
      <c r="B4102">
        <v>160562</v>
      </c>
    </row>
    <row r="4103" spans="1:2" x14ac:dyDescent="0.2">
      <c r="A4103">
        <v>6.8369999999999997</v>
      </c>
      <c r="B4103">
        <v>157218</v>
      </c>
    </row>
    <row r="4104" spans="1:2" x14ac:dyDescent="0.2">
      <c r="A4104">
        <v>6.8380000000000001</v>
      </c>
      <c r="B4104">
        <v>153943</v>
      </c>
    </row>
    <row r="4105" spans="1:2" x14ac:dyDescent="0.2">
      <c r="A4105">
        <v>6.84</v>
      </c>
      <c r="B4105">
        <v>150517</v>
      </c>
    </row>
    <row r="4106" spans="1:2" x14ac:dyDescent="0.2">
      <c r="A4106">
        <v>6.8419999999999996</v>
      </c>
      <c r="B4106">
        <v>146979</v>
      </c>
    </row>
    <row r="4107" spans="1:2" x14ac:dyDescent="0.2">
      <c r="A4107">
        <v>6.843</v>
      </c>
      <c r="B4107">
        <v>143425</v>
      </c>
    </row>
    <row r="4108" spans="1:2" x14ac:dyDescent="0.2">
      <c r="A4108">
        <v>6.8449999999999998</v>
      </c>
      <c r="B4108">
        <v>139830</v>
      </c>
    </row>
    <row r="4109" spans="1:2" x14ac:dyDescent="0.2">
      <c r="A4109">
        <v>6.8470000000000004</v>
      </c>
      <c r="B4109">
        <v>136197</v>
      </c>
    </row>
    <row r="4110" spans="1:2" x14ac:dyDescent="0.2">
      <c r="A4110">
        <v>6.8479999999999999</v>
      </c>
      <c r="B4110">
        <v>132745</v>
      </c>
    </row>
    <row r="4111" spans="1:2" x14ac:dyDescent="0.2">
      <c r="A4111">
        <v>6.85</v>
      </c>
      <c r="B4111">
        <v>129294</v>
      </c>
    </row>
    <row r="4112" spans="1:2" x14ac:dyDescent="0.2">
      <c r="A4112">
        <v>6.8520000000000003</v>
      </c>
      <c r="B4112">
        <v>125932</v>
      </c>
    </row>
    <row r="4113" spans="1:2" x14ac:dyDescent="0.2">
      <c r="A4113">
        <v>6.8529999999999998</v>
      </c>
      <c r="B4113">
        <v>122629</v>
      </c>
    </row>
    <row r="4114" spans="1:2" x14ac:dyDescent="0.2">
      <c r="A4114">
        <v>6.8550000000000004</v>
      </c>
      <c r="B4114">
        <v>119308</v>
      </c>
    </row>
    <row r="4115" spans="1:2" x14ac:dyDescent="0.2">
      <c r="A4115">
        <v>6.8570000000000002</v>
      </c>
      <c r="B4115">
        <v>116035</v>
      </c>
    </row>
    <row r="4116" spans="1:2" x14ac:dyDescent="0.2">
      <c r="A4116">
        <v>6.8579999999999997</v>
      </c>
      <c r="B4116">
        <v>112760</v>
      </c>
    </row>
    <row r="4117" spans="1:2" x14ac:dyDescent="0.2">
      <c r="A4117">
        <v>6.86</v>
      </c>
      <c r="B4117">
        <v>109559</v>
      </c>
    </row>
    <row r="4118" spans="1:2" x14ac:dyDescent="0.2">
      <c r="A4118">
        <v>6.8620000000000001</v>
      </c>
      <c r="B4118">
        <v>106355</v>
      </c>
    </row>
    <row r="4119" spans="1:2" x14ac:dyDescent="0.2">
      <c r="A4119">
        <v>6.8630000000000004</v>
      </c>
      <c r="B4119">
        <v>103305</v>
      </c>
    </row>
    <row r="4120" spans="1:2" x14ac:dyDescent="0.2">
      <c r="A4120">
        <v>6.8650000000000002</v>
      </c>
      <c r="B4120">
        <v>100355</v>
      </c>
    </row>
    <row r="4121" spans="1:2" x14ac:dyDescent="0.2">
      <c r="A4121">
        <v>6.867</v>
      </c>
      <c r="B4121">
        <v>97548</v>
      </c>
    </row>
    <row r="4122" spans="1:2" x14ac:dyDescent="0.2">
      <c r="A4122">
        <v>6.8680000000000003</v>
      </c>
      <c r="B4122">
        <v>94650</v>
      </c>
    </row>
    <row r="4123" spans="1:2" x14ac:dyDescent="0.2">
      <c r="A4123">
        <v>6.87</v>
      </c>
      <c r="B4123">
        <v>91841</v>
      </c>
    </row>
    <row r="4124" spans="1:2" x14ac:dyDescent="0.2">
      <c r="A4124">
        <v>6.8719999999999999</v>
      </c>
      <c r="B4124">
        <v>88994</v>
      </c>
    </row>
    <row r="4125" spans="1:2" x14ac:dyDescent="0.2">
      <c r="A4125">
        <v>6.8730000000000002</v>
      </c>
      <c r="B4125">
        <v>86095</v>
      </c>
    </row>
    <row r="4126" spans="1:2" x14ac:dyDescent="0.2">
      <c r="A4126">
        <v>6.875</v>
      </c>
      <c r="B4126">
        <v>83251</v>
      </c>
    </row>
    <row r="4127" spans="1:2" x14ac:dyDescent="0.2">
      <c r="A4127">
        <v>6.8769999999999998</v>
      </c>
      <c r="B4127">
        <v>80536</v>
      </c>
    </row>
    <row r="4128" spans="1:2" x14ac:dyDescent="0.2">
      <c r="A4128">
        <v>6.8780000000000001</v>
      </c>
      <c r="B4128">
        <v>77919</v>
      </c>
    </row>
    <row r="4129" spans="1:2" x14ac:dyDescent="0.2">
      <c r="A4129">
        <v>6.88</v>
      </c>
      <c r="B4129">
        <v>75477</v>
      </c>
    </row>
    <row r="4130" spans="1:2" x14ac:dyDescent="0.2">
      <c r="A4130">
        <v>6.8819999999999997</v>
      </c>
      <c r="B4130">
        <v>73268</v>
      </c>
    </row>
    <row r="4131" spans="1:2" x14ac:dyDescent="0.2">
      <c r="A4131">
        <v>6.883</v>
      </c>
      <c r="B4131">
        <v>71063</v>
      </c>
    </row>
    <row r="4132" spans="1:2" x14ac:dyDescent="0.2">
      <c r="A4132">
        <v>6.8849999999999998</v>
      </c>
      <c r="B4132">
        <v>68981</v>
      </c>
    </row>
    <row r="4133" spans="1:2" x14ac:dyDescent="0.2">
      <c r="A4133">
        <v>6.8869999999999996</v>
      </c>
      <c r="B4133">
        <v>66898</v>
      </c>
    </row>
    <row r="4134" spans="1:2" x14ac:dyDescent="0.2">
      <c r="A4134">
        <v>6.8879999999999999</v>
      </c>
      <c r="B4134">
        <v>64779</v>
      </c>
    </row>
    <row r="4135" spans="1:2" x14ac:dyDescent="0.2">
      <c r="A4135">
        <v>6.89</v>
      </c>
      <c r="B4135">
        <v>62581</v>
      </c>
    </row>
    <row r="4136" spans="1:2" x14ac:dyDescent="0.2">
      <c r="A4136">
        <v>6.8920000000000003</v>
      </c>
      <c r="B4136">
        <v>60463</v>
      </c>
    </row>
    <row r="4137" spans="1:2" x14ac:dyDescent="0.2">
      <c r="A4137">
        <v>6.8929999999999998</v>
      </c>
      <c r="B4137">
        <v>58429</v>
      </c>
    </row>
    <row r="4138" spans="1:2" x14ac:dyDescent="0.2">
      <c r="A4138">
        <v>6.8949999999999996</v>
      </c>
      <c r="B4138">
        <v>56538</v>
      </c>
    </row>
    <row r="4139" spans="1:2" x14ac:dyDescent="0.2">
      <c r="A4139">
        <v>6.8970000000000002</v>
      </c>
      <c r="B4139">
        <v>54841</v>
      </c>
    </row>
    <row r="4140" spans="1:2" x14ac:dyDescent="0.2">
      <c r="A4140">
        <v>6.8979999999999997</v>
      </c>
      <c r="B4140">
        <v>53179</v>
      </c>
    </row>
    <row r="4141" spans="1:2" x14ac:dyDescent="0.2">
      <c r="A4141">
        <v>6.9</v>
      </c>
      <c r="B4141">
        <v>51648</v>
      </c>
    </row>
    <row r="4142" spans="1:2" x14ac:dyDescent="0.2">
      <c r="A4142">
        <v>6.9020000000000001</v>
      </c>
      <c r="B4142">
        <v>50024</v>
      </c>
    </row>
    <row r="4143" spans="1:2" x14ac:dyDescent="0.2">
      <c r="A4143">
        <v>6.9029999999999996</v>
      </c>
      <c r="B4143">
        <v>48547</v>
      </c>
    </row>
    <row r="4144" spans="1:2" x14ac:dyDescent="0.2">
      <c r="A4144">
        <v>6.9050000000000002</v>
      </c>
      <c r="B4144">
        <v>47091</v>
      </c>
    </row>
    <row r="4145" spans="1:2" x14ac:dyDescent="0.2">
      <c r="A4145">
        <v>6.907</v>
      </c>
      <c r="B4145">
        <v>45781</v>
      </c>
    </row>
    <row r="4146" spans="1:2" x14ac:dyDescent="0.2">
      <c r="A4146">
        <v>6.9080000000000004</v>
      </c>
      <c r="B4146">
        <v>44471</v>
      </c>
    </row>
    <row r="4147" spans="1:2" x14ac:dyDescent="0.2">
      <c r="A4147">
        <v>6.91</v>
      </c>
      <c r="B4147">
        <v>43415</v>
      </c>
    </row>
    <row r="4148" spans="1:2" x14ac:dyDescent="0.2">
      <c r="A4148">
        <v>6.9119999999999999</v>
      </c>
      <c r="B4148">
        <v>42398</v>
      </c>
    </row>
    <row r="4149" spans="1:2" x14ac:dyDescent="0.2">
      <c r="A4149">
        <v>6.9130000000000003</v>
      </c>
      <c r="B4149">
        <v>41433</v>
      </c>
    </row>
    <row r="4150" spans="1:2" x14ac:dyDescent="0.2">
      <c r="A4150">
        <v>6.915</v>
      </c>
      <c r="B4150">
        <v>40539</v>
      </c>
    </row>
    <row r="4151" spans="1:2" x14ac:dyDescent="0.2">
      <c r="A4151">
        <v>6.9169999999999998</v>
      </c>
      <c r="B4151">
        <v>39717</v>
      </c>
    </row>
    <row r="4152" spans="1:2" x14ac:dyDescent="0.2">
      <c r="A4152">
        <v>6.9180000000000001</v>
      </c>
      <c r="B4152">
        <v>38840</v>
      </c>
    </row>
    <row r="4153" spans="1:2" x14ac:dyDescent="0.2">
      <c r="A4153">
        <v>6.92</v>
      </c>
      <c r="B4153">
        <v>37992</v>
      </c>
    </row>
    <row r="4154" spans="1:2" x14ac:dyDescent="0.2">
      <c r="A4154">
        <v>6.9219999999999997</v>
      </c>
      <c r="B4154">
        <v>37110</v>
      </c>
    </row>
    <row r="4155" spans="1:2" x14ac:dyDescent="0.2">
      <c r="A4155">
        <v>6.923</v>
      </c>
      <c r="B4155">
        <v>36320</v>
      </c>
    </row>
    <row r="4156" spans="1:2" x14ac:dyDescent="0.2">
      <c r="A4156">
        <v>6.9249999999999998</v>
      </c>
      <c r="B4156">
        <v>35493</v>
      </c>
    </row>
    <row r="4157" spans="1:2" x14ac:dyDescent="0.2">
      <c r="A4157">
        <v>6.9269999999999996</v>
      </c>
      <c r="B4157">
        <v>34838</v>
      </c>
    </row>
    <row r="4158" spans="1:2" x14ac:dyDescent="0.2">
      <c r="A4158">
        <v>6.9279999999999999</v>
      </c>
      <c r="B4158">
        <v>34080</v>
      </c>
    </row>
    <row r="4159" spans="1:2" x14ac:dyDescent="0.2">
      <c r="A4159">
        <v>6.93</v>
      </c>
      <c r="B4159">
        <v>33543</v>
      </c>
    </row>
    <row r="4160" spans="1:2" x14ac:dyDescent="0.2">
      <c r="A4160">
        <v>6.9320000000000004</v>
      </c>
      <c r="B4160">
        <v>32891</v>
      </c>
    </row>
    <row r="4161" spans="1:2" x14ac:dyDescent="0.2">
      <c r="A4161">
        <v>6.9329999999999998</v>
      </c>
      <c r="B4161">
        <v>32422</v>
      </c>
    </row>
    <row r="4162" spans="1:2" x14ac:dyDescent="0.2">
      <c r="A4162">
        <v>6.9349999999999996</v>
      </c>
      <c r="B4162">
        <v>31941</v>
      </c>
    </row>
    <row r="4163" spans="1:2" x14ac:dyDescent="0.2">
      <c r="A4163">
        <v>6.9370000000000003</v>
      </c>
      <c r="B4163">
        <v>31583</v>
      </c>
    </row>
    <row r="4164" spans="1:2" x14ac:dyDescent="0.2">
      <c r="A4164">
        <v>6.9379999999999997</v>
      </c>
      <c r="B4164">
        <v>31214</v>
      </c>
    </row>
    <row r="4165" spans="1:2" x14ac:dyDescent="0.2">
      <c r="A4165">
        <v>6.94</v>
      </c>
      <c r="B4165">
        <v>30984</v>
      </c>
    </row>
    <row r="4166" spans="1:2" x14ac:dyDescent="0.2">
      <c r="A4166">
        <v>6.9420000000000002</v>
      </c>
      <c r="B4166">
        <v>30871</v>
      </c>
    </row>
    <row r="4167" spans="1:2" x14ac:dyDescent="0.2">
      <c r="A4167">
        <v>6.9429999999999996</v>
      </c>
      <c r="B4167">
        <v>30804</v>
      </c>
    </row>
    <row r="4168" spans="1:2" x14ac:dyDescent="0.2">
      <c r="A4168">
        <v>6.9450000000000003</v>
      </c>
      <c r="B4168">
        <v>30921</v>
      </c>
    </row>
    <row r="4169" spans="1:2" x14ac:dyDescent="0.2">
      <c r="A4169">
        <v>6.9470000000000001</v>
      </c>
      <c r="B4169">
        <v>31113</v>
      </c>
    </row>
    <row r="4170" spans="1:2" x14ac:dyDescent="0.2">
      <c r="A4170">
        <v>6.9480000000000004</v>
      </c>
      <c r="B4170">
        <v>31515</v>
      </c>
    </row>
    <row r="4171" spans="1:2" x14ac:dyDescent="0.2">
      <c r="A4171">
        <v>6.95</v>
      </c>
      <c r="B4171">
        <v>31872</v>
      </c>
    </row>
    <row r="4172" spans="1:2" x14ac:dyDescent="0.2">
      <c r="A4172">
        <v>6.952</v>
      </c>
      <c r="B4172">
        <v>32217</v>
      </c>
    </row>
    <row r="4173" spans="1:2" x14ac:dyDescent="0.2">
      <c r="A4173">
        <v>6.9530000000000003</v>
      </c>
      <c r="B4173">
        <v>32520</v>
      </c>
    </row>
    <row r="4174" spans="1:2" x14ac:dyDescent="0.2">
      <c r="A4174">
        <v>6.9550000000000001</v>
      </c>
      <c r="B4174">
        <v>32832</v>
      </c>
    </row>
    <row r="4175" spans="1:2" x14ac:dyDescent="0.2">
      <c r="A4175">
        <v>6.9569999999999999</v>
      </c>
      <c r="B4175">
        <v>32988</v>
      </c>
    </row>
    <row r="4176" spans="1:2" x14ac:dyDescent="0.2">
      <c r="A4176">
        <v>6.9580000000000002</v>
      </c>
      <c r="B4176">
        <v>33154</v>
      </c>
    </row>
    <row r="4177" spans="1:2" x14ac:dyDescent="0.2">
      <c r="A4177">
        <v>6.96</v>
      </c>
      <c r="B4177">
        <v>33348</v>
      </c>
    </row>
    <row r="4178" spans="1:2" x14ac:dyDescent="0.2">
      <c r="A4178">
        <v>6.9619999999999997</v>
      </c>
      <c r="B4178">
        <v>33566</v>
      </c>
    </row>
    <row r="4179" spans="1:2" x14ac:dyDescent="0.2">
      <c r="A4179">
        <v>6.9630000000000001</v>
      </c>
      <c r="B4179">
        <v>33787</v>
      </c>
    </row>
    <row r="4180" spans="1:2" x14ac:dyDescent="0.2">
      <c r="A4180">
        <v>6.9649999999999999</v>
      </c>
      <c r="B4180">
        <v>34040</v>
      </c>
    </row>
    <row r="4181" spans="1:2" x14ac:dyDescent="0.2">
      <c r="A4181">
        <v>6.9669999999999996</v>
      </c>
      <c r="B4181">
        <v>34297</v>
      </c>
    </row>
    <row r="4182" spans="1:2" x14ac:dyDescent="0.2">
      <c r="A4182">
        <v>6.968</v>
      </c>
      <c r="B4182">
        <v>34715</v>
      </c>
    </row>
    <row r="4183" spans="1:2" x14ac:dyDescent="0.2">
      <c r="A4183">
        <v>6.97</v>
      </c>
      <c r="B4183">
        <v>34973</v>
      </c>
    </row>
    <row r="4184" spans="1:2" x14ac:dyDescent="0.2">
      <c r="A4184">
        <v>6.9720000000000004</v>
      </c>
      <c r="B4184">
        <v>35224</v>
      </c>
    </row>
    <row r="4185" spans="1:2" x14ac:dyDescent="0.2">
      <c r="A4185">
        <v>6.9729999999999999</v>
      </c>
      <c r="B4185">
        <v>35327</v>
      </c>
    </row>
    <row r="4186" spans="1:2" x14ac:dyDescent="0.2">
      <c r="A4186">
        <v>6.9749999999999996</v>
      </c>
      <c r="B4186">
        <v>35443</v>
      </c>
    </row>
    <row r="4187" spans="1:2" x14ac:dyDescent="0.2">
      <c r="A4187">
        <v>6.9770000000000003</v>
      </c>
      <c r="B4187">
        <v>35228</v>
      </c>
    </row>
    <row r="4188" spans="1:2" x14ac:dyDescent="0.2">
      <c r="A4188">
        <v>6.9779999999999998</v>
      </c>
      <c r="B4188">
        <v>35268</v>
      </c>
    </row>
    <row r="4189" spans="1:2" x14ac:dyDescent="0.2">
      <c r="A4189">
        <v>6.98</v>
      </c>
      <c r="B4189">
        <v>35145</v>
      </c>
    </row>
    <row r="4190" spans="1:2" x14ac:dyDescent="0.2">
      <c r="A4190">
        <v>6.9820000000000002</v>
      </c>
      <c r="B4190">
        <v>35050</v>
      </c>
    </row>
    <row r="4191" spans="1:2" x14ac:dyDescent="0.2">
      <c r="A4191">
        <v>6.9829999999999997</v>
      </c>
      <c r="B4191">
        <v>34878</v>
      </c>
    </row>
    <row r="4192" spans="1:2" x14ac:dyDescent="0.2">
      <c r="A4192">
        <v>6.9850000000000003</v>
      </c>
      <c r="B4192">
        <v>34847</v>
      </c>
    </row>
    <row r="4193" spans="1:2" x14ac:dyDescent="0.2">
      <c r="A4193">
        <v>6.9870000000000001</v>
      </c>
      <c r="B4193">
        <v>34487</v>
      </c>
    </row>
    <row r="4194" spans="1:2" x14ac:dyDescent="0.2">
      <c r="A4194">
        <v>6.9880000000000004</v>
      </c>
      <c r="B4194">
        <v>34237</v>
      </c>
    </row>
    <row r="4195" spans="1:2" x14ac:dyDescent="0.2">
      <c r="A4195">
        <v>6.99</v>
      </c>
      <c r="B4195">
        <v>33983</v>
      </c>
    </row>
    <row r="4196" spans="1:2" x14ac:dyDescent="0.2">
      <c r="A4196">
        <v>6.992</v>
      </c>
      <c r="B4196">
        <v>33821</v>
      </c>
    </row>
    <row r="4197" spans="1:2" x14ac:dyDescent="0.2">
      <c r="A4197">
        <v>6.9930000000000003</v>
      </c>
      <c r="B4197">
        <v>33588</v>
      </c>
    </row>
    <row r="4198" spans="1:2" x14ac:dyDescent="0.2">
      <c r="A4198">
        <v>6.9950000000000001</v>
      </c>
      <c r="B4198">
        <v>33519</v>
      </c>
    </row>
    <row r="4199" spans="1:2" x14ac:dyDescent="0.2">
      <c r="A4199">
        <v>6.9969999999999999</v>
      </c>
      <c r="B4199">
        <v>33457</v>
      </c>
    </row>
    <row r="4200" spans="1:2" x14ac:dyDescent="0.2">
      <c r="A4200">
        <v>6.9980000000000002</v>
      </c>
      <c r="B4200">
        <v>33292</v>
      </c>
    </row>
    <row r="4201" spans="1:2" x14ac:dyDescent="0.2">
      <c r="A4201">
        <v>7</v>
      </c>
      <c r="B4201">
        <v>33070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24026-0F28-40BE-8E0A-E4C3D709D581}">
  <dimension ref="A1:B4201"/>
  <sheetViews>
    <sheetView workbookViewId="0">
      <selection sqref="A1:B4202"/>
    </sheetView>
  </sheetViews>
  <sheetFormatPr baseColWidth="10" defaultColWidth="8.83203125" defaultRowHeight="15" x14ac:dyDescent="0.2"/>
  <sheetData>
    <row r="1" spans="1:2" x14ac:dyDescent="0.2">
      <c r="A1">
        <v>0</v>
      </c>
      <c r="B1">
        <v>0</v>
      </c>
    </row>
    <row r="2" spans="1:2" x14ac:dyDescent="0.2">
      <c r="A2">
        <v>2E-3</v>
      </c>
      <c r="B2">
        <v>469</v>
      </c>
    </row>
    <row r="3" spans="1:2" x14ac:dyDescent="0.2">
      <c r="A3">
        <v>3.0000000000000001E-3</v>
      </c>
      <c r="B3">
        <v>736</v>
      </c>
    </row>
    <row r="4" spans="1:2" x14ac:dyDescent="0.2">
      <c r="A4">
        <v>5.0000000000000001E-3</v>
      </c>
      <c r="B4">
        <v>912</v>
      </c>
    </row>
    <row r="5" spans="1:2" x14ac:dyDescent="0.2">
      <c r="A5">
        <v>7.0000000000000001E-3</v>
      </c>
      <c r="B5">
        <v>1030</v>
      </c>
    </row>
    <row r="6" spans="1:2" x14ac:dyDescent="0.2">
      <c r="A6">
        <v>8.0000000000000002E-3</v>
      </c>
      <c r="B6">
        <v>1128</v>
      </c>
    </row>
    <row r="7" spans="1:2" x14ac:dyDescent="0.2">
      <c r="A7">
        <v>0.01</v>
      </c>
      <c r="B7">
        <v>1119</v>
      </c>
    </row>
    <row r="8" spans="1:2" x14ac:dyDescent="0.2">
      <c r="A8">
        <v>1.2E-2</v>
      </c>
      <c r="B8">
        <v>1343</v>
      </c>
    </row>
    <row r="9" spans="1:2" x14ac:dyDescent="0.2">
      <c r="A9">
        <v>1.2999999999999999E-2</v>
      </c>
      <c r="B9">
        <v>1759</v>
      </c>
    </row>
    <row r="10" spans="1:2" x14ac:dyDescent="0.2">
      <c r="A10">
        <v>1.4999999999999999E-2</v>
      </c>
      <c r="B10">
        <v>2107</v>
      </c>
    </row>
    <row r="11" spans="1:2" x14ac:dyDescent="0.2">
      <c r="A11">
        <v>1.7000000000000001E-2</v>
      </c>
      <c r="B11">
        <v>2472</v>
      </c>
    </row>
    <row r="12" spans="1:2" x14ac:dyDescent="0.2">
      <c r="A12">
        <v>1.7999999999999999E-2</v>
      </c>
      <c r="B12">
        <v>2789</v>
      </c>
    </row>
    <row r="13" spans="1:2" x14ac:dyDescent="0.2">
      <c r="A13">
        <v>0.02</v>
      </c>
      <c r="B13">
        <v>2913</v>
      </c>
    </row>
    <row r="14" spans="1:2" x14ac:dyDescent="0.2">
      <c r="A14">
        <v>2.1999999999999999E-2</v>
      </c>
      <c r="B14">
        <v>2821</v>
      </c>
    </row>
    <row r="15" spans="1:2" x14ac:dyDescent="0.2">
      <c r="A15">
        <v>2.3E-2</v>
      </c>
      <c r="B15">
        <v>2637</v>
      </c>
    </row>
    <row r="16" spans="1:2" x14ac:dyDescent="0.2">
      <c r="A16">
        <v>2.5000000000000001E-2</v>
      </c>
      <c r="B16">
        <v>2239</v>
      </c>
    </row>
    <row r="17" spans="1:2" x14ac:dyDescent="0.2">
      <c r="A17">
        <v>2.7E-2</v>
      </c>
      <c r="B17">
        <v>1986</v>
      </c>
    </row>
    <row r="18" spans="1:2" x14ac:dyDescent="0.2">
      <c r="A18">
        <v>2.8000000000000001E-2</v>
      </c>
      <c r="B18">
        <v>1437</v>
      </c>
    </row>
    <row r="19" spans="1:2" x14ac:dyDescent="0.2">
      <c r="A19">
        <v>0.03</v>
      </c>
      <c r="B19">
        <v>956</v>
      </c>
    </row>
    <row r="20" spans="1:2" x14ac:dyDescent="0.2">
      <c r="A20">
        <v>3.2000000000000001E-2</v>
      </c>
      <c r="B20">
        <v>562</v>
      </c>
    </row>
    <row r="21" spans="1:2" x14ac:dyDescent="0.2">
      <c r="A21">
        <v>3.3000000000000002E-2</v>
      </c>
      <c r="B21">
        <v>261</v>
      </c>
    </row>
    <row r="22" spans="1:2" x14ac:dyDescent="0.2">
      <c r="A22">
        <v>3.5000000000000003E-2</v>
      </c>
      <c r="B22">
        <v>-243</v>
      </c>
    </row>
    <row r="23" spans="1:2" x14ac:dyDescent="0.2">
      <c r="A23">
        <v>3.6999999999999998E-2</v>
      </c>
      <c r="B23">
        <v>-425</v>
      </c>
    </row>
    <row r="24" spans="1:2" x14ac:dyDescent="0.2">
      <c r="A24">
        <v>3.7999999999999999E-2</v>
      </c>
      <c r="B24">
        <v>-701</v>
      </c>
    </row>
    <row r="25" spans="1:2" x14ac:dyDescent="0.2">
      <c r="A25">
        <v>0.04</v>
      </c>
      <c r="B25">
        <v>-1165</v>
      </c>
    </row>
    <row r="26" spans="1:2" x14ac:dyDescent="0.2">
      <c r="A26">
        <v>4.2000000000000003E-2</v>
      </c>
      <c r="B26">
        <v>-1626</v>
      </c>
    </row>
    <row r="27" spans="1:2" x14ac:dyDescent="0.2">
      <c r="A27">
        <v>4.2999999999999997E-2</v>
      </c>
      <c r="B27">
        <v>-1972</v>
      </c>
    </row>
    <row r="28" spans="1:2" x14ac:dyDescent="0.2">
      <c r="A28">
        <v>4.4999999999999998E-2</v>
      </c>
      <c r="B28">
        <v>-2178</v>
      </c>
    </row>
    <row r="29" spans="1:2" x14ac:dyDescent="0.2">
      <c r="A29">
        <v>4.7E-2</v>
      </c>
      <c r="B29">
        <v>-1813</v>
      </c>
    </row>
    <row r="30" spans="1:2" x14ac:dyDescent="0.2">
      <c r="A30">
        <v>4.8000000000000001E-2</v>
      </c>
      <c r="B30">
        <v>-368</v>
      </c>
    </row>
    <row r="31" spans="1:2" x14ac:dyDescent="0.2">
      <c r="A31">
        <v>0.05</v>
      </c>
      <c r="B31">
        <v>2159</v>
      </c>
    </row>
    <row r="32" spans="1:2" x14ac:dyDescent="0.2">
      <c r="A32">
        <v>5.1999999999999998E-2</v>
      </c>
      <c r="B32">
        <v>5935</v>
      </c>
    </row>
    <row r="33" spans="1:2" x14ac:dyDescent="0.2">
      <c r="A33">
        <v>5.2999999999999999E-2</v>
      </c>
      <c r="B33">
        <v>10758</v>
      </c>
    </row>
    <row r="34" spans="1:2" x14ac:dyDescent="0.2">
      <c r="A34">
        <v>5.5E-2</v>
      </c>
      <c r="B34">
        <v>15840</v>
      </c>
    </row>
    <row r="35" spans="1:2" x14ac:dyDescent="0.2">
      <c r="A35">
        <v>5.7000000000000002E-2</v>
      </c>
      <c r="B35">
        <v>19879</v>
      </c>
    </row>
    <row r="36" spans="1:2" x14ac:dyDescent="0.2">
      <c r="A36">
        <v>5.8000000000000003E-2</v>
      </c>
      <c r="B36">
        <v>21797</v>
      </c>
    </row>
    <row r="37" spans="1:2" x14ac:dyDescent="0.2">
      <c r="A37">
        <v>0.06</v>
      </c>
      <c r="B37">
        <v>20494</v>
      </c>
    </row>
    <row r="38" spans="1:2" x14ac:dyDescent="0.2">
      <c r="A38">
        <v>6.2E-2</v>
      </c>
      <c r="B38">
        <v>15612</v>
      </c>
    </row>
    <row r="39" spans="1:2" x14ac:dyDescent="0.2">
      <c r="A39">
        <v>6.3E-2</v>
      </c>
      <c r="B39">
        <v>7492</v>
      </c>
    </row>
    <row r="40" spans="1:2" x14ac:dyDescent="0.2">
      <c r="A40">
        <v>6.5000000000000002E-2</v>
      </c>
      <c r="B40">
        <v>-2374</v>
      </c>
    </row>
    <row r="41" spans="1:2" x14ac:dyDescent="0.2">
      <c r="A41">
        <v>6.7000000000000004E-2</v>
      </c>
      <c r="B41">
        <v>-12503</v>
      </c>
    </row>
    <row r="42" spans="1:2" x14ac:dyDescent="0.2">
      <c r="A42">
        <v>6.8000000000000005E-2</v>
      </c>
      <c r="B42">
        <v>-21264</v>
      </c>
    </row>
    <row r="43" spans="1:2" x14ac:dyDescent="0.2">
      <c r="A43">
        <v>7.0000000000000007E-2</v>
      </c>
      <c r="B43">
        <v>-27648</v>
      </c>
    </row>
    <row r="44" spans="1:2" x14ac:dyDescent="0.2">
      <c r="A44">
        <v>7.1999999999999995E-2</v>
      </c>
      <c r="B44">
        <v>-31186</v>
      </c>
    </row>
    <row r="45" spans="1:2" x14ac:dyDescent="0.2">
      <c r="A45">
        <v>7.2999999999999995E-2</v>
      </c>
      <c r="B45">
        <v>-32143</v>
      </c>
    </row>
    <row r="46" spans="1:2" x14ac:dyDescent="0.2">
      <c r="A46">
        <v>7.4999999999999997E-2</v>
      </c>
      <c r="B46">
        <v>-31087</v>
      </c>
    </row>
    <row r="47" spans="1:2" x14ac:dyDescent="0.2">
      <c r="A47">
        <v>7.6999999999999999E-2</v>
      </c>
      <c r="B47">
        <v>-28653</v>
      </c>
    </row>
    <row r="48" spans="1:2" x14ac:dyDescent="0.2">
      <c r="A48">
        <v>7.8E-2</v>
      </c>
      <c r="B48">
        <v>-25639</v>
      </c>
    </row>
    <row r="49" spans="1:2" x14ac:dyDescent="0.2">
      <c r="A49">
        <v>0.08</v>
      </c>
      <c r="B49">
        <v>-22299</v>
      </c>
    </row>
    <row r="50" spans="1:2" x14ac:dyDescent="0.2">
      <c r="A50">
        <v>8.2000000000000003E-2</v>
      </c>
      <c r="B50">
        <v>-19068</v>
      </c>
    </row>
    <row r="51" spans="1:2" x14ac:dyDescent="0.2">
      <c r="A51">
        <v>8.3000000000000004E-2</v>
      </c>
      <c r="B51">
        <v>-15849</v>
      </c>
    </row>
    <row r="52" spans="1:2" x14ac:dyDescent="0.2">
      <c r="A52">
        <v>8.5000000000000006E-2</v>
      </c>
      <c r="B52">
        <v>-12782</v>
      </c>
    </row>
    <row r="53" spans="1:2" x14ac:dyDescent="0.2">
      <c r="A53">
        <v>8.6999999999999994E-2</v>
      </c>
      <c r="B53">
        <v>-9587</v>
      </c>
    </row>
    <row r="54" spans="1:2" x14ac:dyDescent="0.2">
      <c r="A54">
        <v>8.7999999999999995E-2</v>
      </c>
      <c r="B54">
        <v>-6504</v>
      </c>
    </row>
    <row r="55" spans="1:2" x14ac:dyDescent="0.2">
      <c r="A55">
        <v>0.09</v>
      </c>
      <c r="B55">
        <v>-3315</v>
      </c>
    </row>
    <row r="56" spans="1:2" x14ac:dyDescent="0.2">
      <c r="A56">
        <v>9.1999999999999998E-2</v>
      </c>
      <c r="B56">
        <v>-285</v>
      </c>
    </row>
    <row r="57" spans="1:2" x14ac:dyDescent="0.2">
      <c r="A57">
        <v>9.2999999999999999E-2</v>
      </c>
      <c r="B57">
        <v>2805</v>
      </c>
    </row>
    <row r="58" spans="1:2" x14ac:dyDescent="0.2">
      <c r="A58">
        <v>9.5000000000000001E-2</v>
      </c>
      <c r="B58">
        <v>5738</v>
      </c>
    </row>
    <row r="59" spans="1:2" x14ac:dyDescent="0.2">
      <c r="A59">
        <v>9.7000000000000003E-2</v>
      </c>
      <c r="B59">
        <v>8554</v>
      </c>
    </row>
    <row r="60" spans="1:2" x14ac:dyDescent="0.2">
      <c r="A60">
        <v>9.8000000000000004E-2</v>
      </c>
      <c r="B60">
        <v>10968</v>
      </c>
    </row>
    <row r="61" spans="1:2" x14ac:dyDescent="0.2">
      <c r="A61">
        <v>0.1</v>
      </c>
      <c r="B61">
        <v>12862</v>
      </c>
    </row>
    <row r="62" spans="1:2" x14ac:dyDescent="0.2">
      <c r="A62">
        <v>0.10199999999999999</v>
      </c>
      <c r="B62">
        <v>13909</v>
      </c>
    </row>
    <row r="63" spans="1:2" x14ac:dyDescent="0.2">
      <c r="A63">
        <v>0.10299999999999999</v>
      </c>
      <c r="B63">
        <v>14215</v>
      </c>
    </row>
    <row r="64" spans="1:2" x14ac:dyDescent="0.2">
      <c r="A64">
        <v>0.105</v>
      </c>
      <c r="B64">
        <v>13789</v>
      </c>
    </row>
    <row r="65" spans="1:2" x14ac:dyDescent="0.2">
      <c r="A65">
        <v>0.107</v>
      </c>
      <c r="B65">
        <v>12887</v>
      </c>
    </row>
    <row r="66" spans="1:2" x14ac:dyDescent="0.2">
      <c r="A66">
        <v>0.108</v>
      </c>
      <c r="B66">
        <v>11723</v>
      </c>
    </row>
    <row r="67" spans="1:2" x14ac:dyDescent="0.2">
      <c r="A67">
        <v>0.11</v>
      </c>
      <c r="B67">
        <v>10480</v>
      </c>
    </row>
    <row r="68" spans="1:2" x14ac:dyDescent="0.2">
      <c r="A68">
        <v>0.112</v>
      </c>
      <c r="B68">
        <v>9226</v>
      </c>
    </row>
    <row r="69" spans="1:2" x14ac:dyDescent="0.2">
      <c r="A69">
        <v>0.113</v>
      </c>
      <c r="B69">
        <v>8271</v>
      </c>
    </row>
    <row r="70" spans="1:2" x14ac:dyDescent="0.2">
      <c r="A70">
        <v>0.115</v>
      </c>
      <c r="B70">
        <v>7405</v>
      </c>
    </row>
    <row r="71" spans="1:2" x14ac:dyDescent="0.2">
      <c r="A71">
        <v>0.11700000000000001</v>
      </c>
      <c r="B71">
        <v>6862</v>
      </c>
    </row>
    <row r="72" spans="1:2" x14ac:dyDescent="0.2">
      <c r="A72">
        <v>0.11799999999999999</v>
      </c>
      <c r="B72">
        <v>6728</v>
      </c>
    </row>
    <row r="73" spans="1:2" x14ac:dyDescent="0.2">
      <c r="A73">
        <v>0.12</v>
      </c>
      <c r="B73">
        <v>7126</v>
      </c>
    </row>
    <row r="74" spans="1:2" x14ac:dyDescent="0.2">
      <c r="A74">
        <v>0.122</v>
      </c>
      <c r="B74">
        <v>7649</v>
      </c>
    </row>
    <row r="75" spans="1:2" x14ac:dyDescent="0.2">
      <c r="A75">
        <v>0.123</v>
      </c>
      <c r="B75">
        <v>8895</v>
      </c>
    </row>
    <row r="76" spans="1:2" x14ac:dyDescent="0.2">
      <c r="A76">
        <v>0.125</v>
      </c>
      <c r="B76">
        <v>10685</v>
      </c>
    </row>
    <row r="77" spans="1:2" x14ac:dyDescent="0.2">
      <c r="A77">
        <v>0.127</v>
      </c>
      <c r="B77">
        <v>12886</v>
      </c>
    </row>
    <row r="78" spans="1:2" x14ac:dyDescent="0.2">
      <c r="A78">
        <v>0.128</v>
      </c>
      <c r="B78">
        <v>15564</v>
      </c>
    </row>
    <row r="79" spans="1:2" x14ac:dyDescent="0.2">
      <c r="A79">
        <v>0.13</v>
      </c>
      <c r="B79">
        <v>19070</v>
      </c>
    </row>
    <row r="80" spans="1:2" x14ac:dyDescent="0.2">
      <c r="A80">
        <v>0.13200000000000001</v>
      </c>
      <c r="B80">
        <v>22894</v>
      </c>
    </row>
    <row r="81" spans="1:2" x14ac:dyDescent="0.2">
      <c r="A81">
        <v>0.13300000000000001</v>
      </c>
      <c r="B81">
        <v>27068</v>
      </c>
    </row>
    <row r="82" spans="1:2" x14ac:dyDescent="0.2">
      <c r="A82">
        <v>0.13500000000000001</v>
      </c>
      <c r="B82">
        <v>31927</v>
      </c>
    </row>
    <row r="83" spans="1:2" x14ac:dyDescent="0.2">
      <c r="A83">
        <v>0.13700000000000001</v>
      </c>
      <c r="B83">
        <v>37210</v>
      </c>
    </row>
    <row r="84" spans="1:2" x14ac:dyDescent="0.2">
      <c r="A84">
        <v>0.13800000000000001</v>
      </c>
      <c r="B84">
        <v>42731</v>
      </c>
    </row>
    <row r="85" spans="1:2" x14ac:dyDescent="0.2">
      <c r="A85">
        <v>0.14000000000000001</v>
      </c>
      <c r="B85">
        <v>48802</v>
      </c>
    </row>
    <row r="86" spans="1:2" x14ac:dyDescent="0.2">
      <c r="A86">
        <v>0.14199999999999999</v>
      </c>
      <c r="B86">
        <v>55359</v>
      </c>
    </row>
    <row r="87" spans="1:2" x14ac:dyDescent="0.2">
      <c r="A87">
        <v>0.14299999999999999</v>
      </c>
      <c r="B87">
        <v>62014</v>
      </c>
    </row>
    <row r="88" spans="1:2" x14ac:dyDescent="0.2">
      <c r="A88">
        <v>0.14499999999999999</v>
      </c>
      <c r="B88">
        <v>68801</v>
      </c>
    </row>
    <row r="89" spans="1:2" x14ac:dyDescent="0.2">
      <c r="A89">
        <v>0.14699999999999999</v>
      </c>
      <c r="B89">
        <v>75863</v>
      </c>
    </row>
    <row r="90" spans="1:2" x14ac:dyDescent="0.2">
      <c r="A90">
        <v>0.14799999999999999</v>
      </c>
      <c r="B90">
        <v>83025</v>
      </c>
    </row>
    <row r="91" spans="1:2" x14ac:dyDescent="0.2">
      <c r="A91">
        <v>0.15</v>
      </c>
      <c r="B91">
        <v>90143</v>
      </c>
    </row>
    <row r="92" spans="1:2" x14ac:dyDescent="0.2">
      <c r="A92">
        <v>0.152</v>
      </c>
      <c r="B92">
        <v>97454</v>
      </c>
    </row>
    <row r="93" spans="1:2" x14ac:dyDescent="0.2">
      <c r="A93">
        <v>0.153</v>
      </c>
      <c r="B93">
        <v>105111</v>
      </c>
    </row>
    <row r="94" spans="1:2" x14ac:dyDescent="0.2">
      <c r="A94">
        <v>0.155</v>
      </c>
      <c r="B94">
        <v>112960</v>
      </c>
    </row>
    <row r="95" spans="1:2" x14ac:dyDescent="0.2">
      <c r="A95">
        <v>0.157</v>
      </c>
      <c r="B95">
        <v>120935</v>
      </c>
    </row>
    <row r="96" spans="1:2" x14ac:dyDescent="0.2">
      <c r="A96">
        <v>0.158</v>
      </c>
      <c r="B96">
        <v>129198</v>
      </c>
    </row>
    <row r="97" spans="1:2" x14ac:dyDescent="0.2">
      <c r="A97">
        <v>0.16</v>
      </c>
      <c r="B97">
        <v>137537</v>
      </c>
    </row>
    <row r="98" spans="1:2" x14ac:dyDescent="0.2">
      <c r="A98">
        <v>0.16200000000000001</v>
      </c>
      <c r="B98">
        <v>145801</v>
      </c>
    </row>
    <row r="99" spans="1:2" x14ac:dyDescent="0.2">
      <c r="A99">
        <v>0.16300000000000001</v>
      </c>
      <c r="B99">
        <v>153772</v>
      </c>
    </row>
    <row r="100" spans="1:2" x14ac:dyDescent="0.2">
      <c r="A100">
        <v>0.16500000000000001</v>
      </c>
      <c r="B100">
        <v>161614</v>
      </c>
    </row>
    <row r="101" spans="1:2" x14ac:dyDescent="0.2">
      <c r="A101">
        <v>0.16700000000000001</v>
      </c>
      <c r="B101">
        <v>169136</v>
      </c>
    </row>
    <row r="102" spans="1:2" x14ac:dyDescent="0.2">
      <c r="A102">
        <v>0.16800000000000001</v>
      </c>
      <c r="B102">
        <v>176393</v>
      </c>
    </row>
    <row r="103" spans="1:2" x14ac:dyDescent="0.2">
      <c r="A103">
        <v>0.17</v>
      </c>
      <c r="B103">
        <v>183209</v>
      </c>
    </row>
    <row r="104" spans="1:2" x14ac:dyDescent="0.2">
      <c r="A104">
        <v>0.17199999999999999</v>
      </c>
      <c r="B104">
        <v>189733</v>
      </c>
    </row>
    <row r="105" spans="1:2" x14ac:dyDescent="0.2">
      <c r="A105">
        <v>0.17299999999999999</v>
      </c>
      <c r="B105">
        <v>195676</v>
      </c>
    </row>
    <row r="106" spans="1:2" x14ac:dyDescent="0.2">
      <c r="A106">
        <v>0.17499999999999999</v>
      </c>
      <c r="B106">
        <v>200950</v>
      </c>
    </row>
    <row r="107" spans="1:2" x14ac:dyDescent="0.2">
      <c r="A107">
        <v>0.17699999999999999</v>
      </c>
      <c r="B107">
        <v>205371</v>
      </c>
    </row>
    <row r="108" spans="1:2" x14ac:dyDescent="0.2">
      <c r="A108">
        <v>0.17799999999999999</v>
      </c>
      <c r="B108">
        <v>208876</v>
      </c>
    </row>
    <row r="109" spans="1:2" x14ac:dyDescent="0.2">
      <c r="A109">
        <v>0.18</v>
      </c>
      <c r="B109">
        <v>211380</v>
      </c>
    </row>
    <row r="110" spans="1:2" x14ac:dyDescent="0.2">
      <c r="A110">
        <v>0.182</v>
      </c>
      <c r="B110">
        <v>212796</v>
      </c>
    </row>
    <row r="111" spans="1:2" x14ac:dyDescent="0.2">
      <c r="A111">
        <v>0.183</v>
      </c>
      <c r="B111">
        <v>213098</v>
      </c>
    </row>
    <row r="112" spans="1:2" x14ac:dyDescent="0.2">
      <c r="A112">
        <v>0.185</v>
      </c>
      <c r="B112">
        <v>212433</v>
      </c>
    </row>
    <row r="113" spans="1:2" x14ac:dyDescent="0.2">
      <c r="A113">
        <v>0.187</v>
      </c>
      <c r="B113">
        <v>210792</v>
      </c>
    </row>
    <row r="114" spans="1:2" x14ac:dyDescent="0.2">
      <c r="A114">
        <v>0.188</v>
      </c>
      <c r="B114">
        <v>208025</v>
      </c>
    </row>
    <row r="115" spans="1:2" x14ac:dyDescent="0.2">
      <c r="A115">
        <v>0.19</v>
      </c>
      <c r="B115">
        <v>204113</v>
      </c>
    </row>
    <row r="116" spans="1:2" x14ac:dyDescent="0.2">
      <c r="A116">
        <v>0.192</v>
      </c>
      <c r="B116">
        <v>199114</v>
      </c>
    </row>
    <row r="117" spans="1:2" x14ac:dyDescent="0.2">
      <c r="A117">
        <v>0.193</v>
      </c>
      <c r="B117">
        <v>192851</v>
      </c>
    </row>
    <row r="118" spans="1:2" x14ac:dyDescent="0.2">
      <c r="A118">
        <v>0.19500000000000001</v>
      </c>
      <c r="B118">
        <v>185506</v>
      </c>
    </row>
    <row r="119" spans="1:2" x14ac:dyDescent="0.2">
      <c r="A119">
        <v>0.19700000000000001</v>
      </c>
      <c r="B119">
        <v>177006</v>
      </c>
    </row>
    <row r="120" spans="1:2" x14ac:dyDescent="0.2">
      <c r="A120">
        <v>0.19800000000000001</v>
      </c>
      <c r="B120">
        <v>167705</v>
      </c>
    </row>
    <row r="121" spans="1:2" x14ac:dyDescent="0.2">
      <c r="A121">
        <v>0.2</v>
      </c>
      <c r="B121">
        <v>157691</v>
      </c>
    </row>
    <row r="122" spans="1:2" x14ac:dyDescent="0.2">
      <c r="A122">
        <v>0.20200000000000001</v>
      </c>
      <c r="B122">
        <v>147002</v>
      </c>
    </row>
    <row r="123" spans="1:2" x14ac:dyDescent="0.2">
      <c r="A123">
        <v>0.20300000000000001</v>
      </c>
      <c r="B123">
        <v>135749</v>
      </c>
    </row>
    <row r="124" spans="1:2" x14ac:dyDescent="0.2">
      <c r="A124">
        <v>0.20499999999999999</v>
      </c>
      <c r="B124">
        <v>124266</v>
      </c>
    </row>
    <row r="125" spans="1:2" x14ac:dyDescent="0.2">
      <c r="A125">
        <v>0.20699999999999999</v>
      </c>
      <c r="B125">
        <v>112405</v>
      </c>
    </row>
    <row r="126" spans="1:2" x14ac:dyDescent="0.2">
      <c r="A126">
        <v>0.20799999999999999</v>
      </c>
      <c r="B126">
        <v>100262</v>
      </c>
    </row>
    <row r="127" spans="1:2" x14ac:dyDescent="0.2">
      <c r="A127">
        <v>0.21</v>
      </c>
      <c r="B127">
        <v>88054</v>
      </c>
    </row>
    <row r="128" spans="1:2" x14ac:dyDescent="0.2">
      <c r="A128">
        <v>0.21199999999999999</v>
      </c>
      <c r="B128">
        <v>75724</v>
      </c>
    </row>
    <row r="129" spans="1:2" x14ac:dyDescent="0.2">
      <c r="A129">
        <v>0.21299999999999999</v>
      </c>
      <c r="B129">
        <v>63308</v>
      </c>
    </row>
    <row r="130" spans="1:2" x14ac:dyDescent="0.2">
      <c r="A130">
        <v>0.215</v>
      </c>
      <c r="B130">
        <v>51041</v>
      </c>
    </row>
    <row r="131" spans="1:2" x14ac:dyDescent="0.2">
      <c r="A131">
        <v>0.217</v>
      </c>
      <c r="B131">
        <v>38971</v>
      </c>
    </row>
    <row r="132" spans="1:2" x14ac:dyDescent="0.2">
      <c r="A132">
        <v>0.218</v>
      </c>
      <c r="B132">
        <v>27108</v>
      </c>
    </row>
    <row r="133" spans="1:2" x14ac:dyDescent="0.2">
      <c r="A133">
        <v>0.22</v>
      </c>
      <c r="B133">
        <v>15603</v>
      </c>
    </row>
    <row r="134" spans="1:2" x14ac:dyDescent="0.2">
      <c r="A134">
        <v>0.222</v>
      </c>
      <c r="B134">
        <v>4434</v>
      </c>
    </row>
    <row r="135" spans="1:2" x14ac:dyDescent="0.2">
      <c r="A135">
        <v>0.223</v>
      </c>
      <c r="B135">
        <v>-6390</v>
      </c>
    </row>
    <row r="136" spans="1:2" x14ac:dyDescent="0.2">
      <c r="A136">
        <v>0.22500000000000001</v>
      </c>
      <c r="B136">
        <v>-16764</v>
      </c>
    </row>
    <row r="137" spans="1:2" x14ac:dyDescent="0.2">
      <c r="A137">
        <v>0.22700000000000001</v>
      </c>
      <c r="B137">
        <v>-26752</v>
      </c>
    </row>
    <row r="138" spans="1:2" x14ac:dyDescent="0.2">
      <c r="A138">
        <v>0.22800000000000001</v>
      </c>
      <c r="B138">
        <v>-36264</v>
      </c>
    </row>
    <row r="139" spans="1:2" x14ac:dyDescent="0.2">
      <c r="A139">
        <v>0.23</v>
      </c>
      <c r="B139">
        <v>-45177</v>
      </c>
    </row>
    <row r="140" spans="1:2" x14ac:dyDescent="0.2">
      <c r="A140">
        <v>0.23200000000000001</v>
      </c>
      <c r="B140">
        <v>-53617</v>
      </c>
    </row>
    <row r="141" spans="1:2" x14ac:dyDescent="0.2">
      <c r="A141">
        <v>0.23300000000000001</v>
      </c>
      <c r="B141">
        <v>-61572</v>
      </c>
    </row>
    <row r="142" spans="1:2" x14ac:dyDescent="0.2">
      <c r="A142">
        <v>0.23499999999999999</v>
      </c>
      <c r="B142">
        <v>-68920</v>
      </c>
    </row>
    <row r="143" spans="1:2" x14ac:dyDescent="0.2">
      <c r="A143">
        <v>0.23699999999999999</v>
      </c>
      <c r="B143">
        <v>-75795</v>
      </c>
    </row>
    <row r="144" spans="1:2" x14ac:dyDescent="0.2">
      <c r="A144">
        <v>0.23799999999999999</v>
      </c>
      <c r="B144">
        <v>-82290</v>
      </c>
    </row>
    <row r="145" spans="1:2" x14ac:dyDescent="0.2">
      <c r="A145">
        <v>0.24</v>
      </c>
      <c r="B145">
        <v>-88160</v>
      </c>
    </row>
    <row r="146" spans="1:2" x14ac:dyDescent="0.2">
      <c r="A146">
        <v>0.24199999999999999</v>
      </c>
      <c r="B146">
        <v>-93552</v>
      </c>
    </row>
    <row r="147" spans="1:2" x14ac:dyDescent="0.2">
      <c r="A147">
        <v>0.24299999999999999</v>
      </c>
      <c r="B147">
        <v>-98515</v>
      </c>
    </row>
    <row r="148" spans="1:2" x14ac:dyDescent="0.2">
      <c r="A148">
        <v>0.245</v>
      </c>
      <c r="B148">
        <v>-102881</v>
      </c>
    </row>
    <row r="149" spans="1:2" x14ac:dyDescent="0.2">
      <c r="A149">
        <v>0.247</v>
      </c>
      <c r="B149">
        <v>-106697</v>
      </c>
    </row>
    <row r="150" spans="1:2" x14ac:dyDescent="0.2">
      <c r="A150">
        <v>0.248</v>
      </c>
      <c r="B150">
        <v>-110145</v>
      </c>
    </row>
    <row r="151" spans="1:2" x14ac:dyDescent="0.2">
      <c r="A151">
        <v>0.25</v>
      </c>
      <c r="B151">
        <v>-113168</v>
      </c>
    </row>
    <row r="152" spans="1:2" x14ac:dyDescent="0.2">
      <c r="A152">
        <v>0.252</v>
      </c>
      <c r="B152">
        <v>-115718</v>
      </c>
    </row>
    <row r="153" spans="1:2" x14ac:dyDescent="0.2">
      <c r="A153">
        <v>0.253</v>
      </c>
      <c r="B153">
        <v>-118030</v>
      </c>
    </row>
    <row r="154" spans="1:2" x14ac:dyDescent="0.2">
      <c r="A154">
        <v>0.255</v>
      </c>
      <c r="B154">
        <v>-119955</v>
      </c>
    </row>
    <row r="155" spans="1:2" x14ac:dyDescent="0.2">
      <c r="A155">
        <v>0.25700000000000001</v>
      </c>
      <c r="B155">
        <v>-121525</v>
      </c>
    </row>
    <row r="156" spans="1:2" x14ac:dyDescent="0.2">
      <c r="A156">
        <v>0.25800000000000001</v>
      </c>
      <c r="B156">
        <v>-122657</v>
      </c>
    </row>
    <row r="157" spans="1:2" x14ac:dyDescent="0.2">
      <c r="A157">
        <v>0.26</v>
      </c>
      <c r="B157">
        <v>-123488</v>
      </c>
    </row>
    <row r="158" spans="1:2" x14ac:dyDescent="0.2">
      <c r="A158">
        <v>0.26200000000000001</v>
      </c>
      <c r="B158">
        <v>-123834</v>
      </c>
    </row>
    <row r="159" spans="1:2" x14ac:dyDescent="0.2">
      <c r="A159">
        <v>0.26300000000000001</v>
      </c>
      <c r="B159">
        <v>-124008</v>
      </c>
    </row>
    <row r="160" spans="1:2" x14ac:dyDescent="0.2">
      <c r="A160">
        <v>0.26500000000000001</v>
      </c>
      <c r="B160">
        <v>-124013</v>
      </c>
    </row>
    <row r="161" spans="1:2" x14ac:dyDescent="0.2">
      <c r="A161">
        <v>0.26700000000000002</v>
      </c>
      <c r="B161">
        <v>-123798</v>
      </c>
    </row>
    <row r="162" spans="1:2" x14ac:dyDescent="0.2">
      <c r="A162">
        <v>0.26800000000000002</v>
      </c>
      <c r="B162">
        <v>-123336</v>
      </c>
    </row>
    <row r="163" spans="1:2" x14ac:dyDescent="0.2">
      <c r="A163">
        <v>0.27</v>
      </c>
      <c r="B163">
        <v>-122908</v>
      </c>
    </row>
    <row r="164" spans="1:2" x14ac:dyDescent="0.2">
      <c r="A164">
        <v>0.27200000000000002</v>
      </c>
      <c r="B164">
        <v>-122235</v>
      </c>
    </row>
    <row r="165" spans="1:2" x14ac:dyDescent="0.2">
      <c r="A165">
        <v>0.27300000000000002</v>
      </c>
      <c r="B165">
        <v>-121273</v>
      </c>
    </row>
    <row r="166" spans="1:2" x14ac:dyDescent="0.2">
      <c r="A166">
        <v>0.27500000000000002</v>
      </c>
      <c r="B166">
        <v>-120237</v>
      </c>
    </row>
    <row r="167" spans="1:2" x14ac:dyDescent="0.2">
      <c r="A167">
        <v>0.27700000000000002</v>
      </c>
      <c r="B167">
        <v>-119237</v>
      </c>
    </row>
    <row r="168" spans="1:2" x14ac:dyDescent="0.2">
      <c r="A168">
        <v>0.27800000000000002</v>
      </c>
      <c r="B168">
        <v>-118101</v>
      </c>
    </row>
    <row r="169" spans="1:2" x14ac:dyDescent="0.2">
      <c r="A169">
        <v>0.28000000000000003</v>
      </c>
      <c r="B169">
        <v>-116715</v>
      </c>
    </row>
    <row r="170" spans="1:2" x14ac:dyDescent="0.2">
      <c r="A170">
        <v>0.28199999999999997</v>
      </c>
      <c r="B170">
        <v>-115414</v>
      </c>
    </row>
    <row r="171" spans="1:2" x14ac:dyDescent="0.2">
      <c r="A171">
        <v>0.28299999999999997</v>
      </c>
      <c r="B171">
        <v>-114022</v>
      </c>
    </row>
    <row r="172" spans="1:2" x14ac:dyDescent="0.2">
      <c r="A172">
        <v>0.28499999999999998</v>
      </c>
      <c r="B172">
        <v>-112429</v>
      </c>
    </row>
    <row r="173" spans="1:2" x14ac:dyDescent="0.2">
      <c r="A173">
        <v>0.28699999999999998</v>
      </c>
      <c r="B173">
        <v>-110693</v>
      </c>
    </row>
    <row r="174" spans="1:2" x14ac:dyDescent="0.2">
      <c r="A174">
        <v>0.28799999999999998</v>
      </c>
      <c r="B174">
        <v>-109115</v>
      </c>
    </row>
    <row r="175" spans="1:2" x14ac:dyDescent="0.2">
      <c r="A175">
        <v>0.28999999999999998</v>
      </c>
      <c r="B175">
        <v>-107406</v>
      </c>
    </row>
    <row r="176" spans="1:2" x14ac:dyDescent="0.2">
      <c r="A176">
        <v>0.29199999999999998</v>
      </c>
      <c r="B176">
        <v>-105803</v>
      </c>
    </row>
    <row r="177" spans="1:2" x14ac:dyDescent="0.2">
      <c r="A177">
        <v>0.29299999999999998</v>
      </c>
      <c r="B177">
        <v>-104157</v>
      </c>
    </row>
    <row r="178" spans="1:2" x14ac:dyDescent="0.2">
      <c r="A178">
        <v>0.29499999999999998</v>
      </c>
      <c r="B178">
        <v>-102603</v>
      </c>
    </row>
    <row r="179" spans="1:2" x14ac:dyDescent="0.2">
      <c r="A179">
        <v>0.29699999999999999</v>
      </c>
      <c r="B179">
        <v>-100941</v>
      </c>
    </row>
    <row r="180" spans="1:2" x14ac:dyDescent="0.2">
      <c r="A180">
        <v>0.29799999999999999</v>
      </c>
      <c r="B180">
        <v>-99275</v>
      </c>
    </row>
    <row r="181" spans="1:2" x14ac:dyDescent="0.2">
      <c r="A181">
        <v>0.3</v>
      </c>
      <c r="B181">
        <v>-97402</v>
      </c>
    </row>
    <row r="182" spans="1:2" x14ac:dyDescent="0.2">
      <c r="A182">
        <v>0.30199999999999999</v>
      </c>
      <c r="B182">
        <v>-95599</v>
      </c>
    </row>
    <row r="183" spans="1:2" x14ac:dyDescent="0.2">
      <c r="A183">
        <v>0.30299999999999999</v>
      </c>
      <c r="B183">
        <v>-93570</v>
      </c>
    </row>
    <row r="184" spans="1:2" x14ac:dyDescent="0.2">
      <c r="A184">
        <v>0.30499999999999999</v>
      </c>
      <c r="B184">
        <v>-91066</v>
      </c>
    </row>
    <row r="185" spans="1:2" x14ac:dyDescent="0.2">
      <c r="A185">
        <v>0.307</v>
      </c>
      <c r="B185">
        <v>-86810</v>
      </c>
    </row>
    <row r="186" spans="1:2" x14ac:dyDescent="0.2">
      <c r="A186">
        <v>0.308</v>
      </c>
      <c r="B186">
        <v>-78822</v>
      </c>
    </row>
    <row r="187" spans="1:2" x14ac:dyDescent="0.2">
      <c r="A187">
        <v>0.31</v>
      </c>
      <c r="B187">
        <v>-63740</v>
      </c>
    </row>
    <row r="188" spans="1:2" x14ac:dyDescent="0.2">
      <c r="A188">
        <v>0.312</v>
      </c>
      <c r="B188">
        <v>-37751</v>
      </c>
    </row>
    <row r="189" spans="1:2" x14ac:dyDescent="0.2">
      <c r="A189">
        <v>0.313</v>
      </c>
      <c r="B189">
        <v>3957</v>
      </c>
    </row>
    <row r="190" spans="1:2" x14ac:dyDescent="0.2">
      <c r="A190">
        <v>0.315</v>
      </c>
      <c r="B190">
        <v>65277</v>
      </c>
    </row>
    <row r="191" spans="1:2" x14ac:dyDescent="0.2">
      <c r="A191">
        <v>0.317</v>
      </c>
      <c r="B191">
        <v>149615</v>
      </c>
    </row>
    <row r="192" spans="1:2" x14ac:dyDescent="0.2">
      <c r="A192">
        <v>0.318</v>
      </c>
      <c r="B192">
        <v>258704</v>
      </c>
    </row>
    <row r="193" spans="1:2" x14ac:dyDescent="0.2">
      <c r="A193">
        <v>0.32</v>
      </c>
      <c r="B193">
        <v>391623</v>
      </c>
    </row>
    <row r="194" spans="1:2" x14ac:dyDescent="0.2">
      <c r="A194">
        <v>0.32200000000000001</v>
      </c>
      <c r="B194">
        <v>539492</v>
      </c>
    </row>
    <row r="195" spans="1:2" x14ac:dyDescent="0.2">
      <c r="A195">
        <v>0.32300000000000001</v>
      </c>
      <c r="B195">
        <v>685068</v>
      </c>
    </row>
    <row r="196" spans="1:2" x14ac:dyDescent="0.2">
      <c r="A196">
        <v>0.32500000000000001</v>
      </c>
      <c r="B196">
        <v>804226</v>
      </c>
    </row>
    <row r="197" spans="1:2" x14ac:dyDescent="0.2">
      <c r="A197">
        <v>0.32700000000000001</v>
      </c>
      <c r="B197">
        <v>870505</v>
      </c>
    </row>
    <row r="198" spans="1:2" x14ac:dyDescent="0.2">
      <c r="A198">
        <v>0.32800000000000001</v>
      </c>
      <c r="B198">
        <v>859590</v>
      </c>
    </row>
    <row r="199" spans="1:2" x14ac:dyDescent="0.2">
      <c r="A199">
        <v>0.33</v>
      </c>
      <c r="B199">
        <v>760367</v>
      </c>
    </row>
    <row r="200" spans="1:2" x14ac:dyDescent="0.2">
      <c r="A200">
        <v>0.33200000000000002</v>
      </c>
      <c r="B200">
        <v>579057</v>
      </c>
    </row>
    <row r="201" spans="1:2" x14ac:dyDescent="0.2">
      <c r="A201">
        <v>0.33300000000000002</v>
      </c>
      <c r="B201">
        <v>335784</v>
      </c>
    </row>
    <row r="202" spans="1:2" x14ac:dyDescent="0.2">
      <c r="A202">
        <v>0.33500000000000002</v>
      </c>
      <c r="B202">
        <v>58521</v>
      </c>
    </row>
    <row r="203" spans="1:2" x14ac:dyDescent="0.2">
      <c r="A203">
        <v>0.33700000000000002</v>
      </c>
      <c r="B203">
        <v>-221023</v>
      </c>
    </row>
    <row r="204" spans="1:2" x14ac:dyDescent="0.2">
      <c r="A204">
        <v>0.33800000000000002</v>
      </c>
      <c r="B204">
        <v>-474402</v>
      </c>
    </row>
    <row r="205" spans="1:2" x14ac:dyDescent="0.2">
      <c r="A205">
        <v>0.34</v>
      </c>
      <c r="B205">
        <v>-680699</v>
      </c>
    </row>
    <row r="206" spans="1:2" x14ac:dyDescent="0.2">
      <c r="A206">
        <v>0.34200000000000003</v>
      </c>
      <c r="B206">
        <v>-826846</v>
      </c>
    </row>
    <row r="207" spans="1:2" x14ac:dyDescent="0.2">
      <c r="A207">
        <v>0.34300000000000003</v>
      </c>
      <c r="B207">
        <v>-907104</v>
      </c>
    </row>
    <row r="208" spans="1:2" x14ac:dyDescent="0.2">
      <c r="A208">
        <v>0.34499999999999997</v>
      </c>
      <c r="B208">
        <v>-923953</v>
      </c>
    </row>
    <row r="209" spans="1:2" x14ac:dyDescent="0.2">
      <c r="A209">
        <v>0.34699999999999998</v>
      </c>
      <c r="B209">
        <v>-887541</v>
      </c>
    </row>
    <row r="210" spans="1:2" x14ac:dyDescent="0.2">
      <c r="A210">
        <v>0.34799999999999998</v>
      </c>
      <c r="B210">
        <v>-813435</v>
      </c>
    </row>
    <row r="211" spans="1:2" x14ac:dyDescent="0.2">
      <c r="A211">
        <v>0.35</v>
      </c>
      <c r="B211">
        <v>-718975</v>
      </c>
    </row>
    <row r="212" spans="1:2" x14ac:dyDescent="0.2">
      <c r="A212">
        <v>0.35199999999999998</v>
      </c>
      <c r="B212">
        <v>-620359</v>
      </c>
    </row>
    <row r="213" spans="1:2" x14ac:dyDescent="0.2">
      <c r="A213">
        <v>0.35299999999999998</v>
      </c>
      <c r="B213">
        <v>-528370</v>
      </c>
    </row>
    <row r="214" spans="1:2" x14ac:dyDescent="0.2">
      <c r="A214">
        <v>0.35499999999999998</v>
      </c>
      <c r="B214">
        <v>-375304</v>
      </c>
    </row>
    <row r="215" spans="1:2" x14ac:dyDescent="0.2">
      <c r="A215">
        <v>0.35699999999999998</v>
      </c>
      <c r="B215">
        <v>407559</v>
      </c>
    </row>
    <row r="216" spans="1:2" x14ac:dyDescent="0.2">
      <c r="A216">
        <v>0.35799999999999998</v>
      </c>
      <c r="B216">
        <v>2577929</v>
      </c>
    </row>
    <row r="217" spans="1:2" x14ac:dyDescent="0.2">
      <c r="A217">
        <v>0.36</v>
      </c>
      <c r="B217">
        <v>6498208</v>
      </c>
    </row>
    <row r="218" spans="1:2" x14ac:dyDescent="0.2">
      <c r="A218">
        <v>0.36199999999999999</v>
      </c>
      <c r="B218">
        <v>12327780</v>
      </c>
    </row>
    <row r="219" spans="1:2" x14ac:dyDescent="0.2">
      <c r="A219">
        <v>0.36299999999999999</v>
      </c>
      <c r="B219">
        <v>19998544</v>
      </c>
    </row>
    <row r="220" spans="1:2" x14ac:dyDescent="0.2">
      <c r="A220">
        <v>0.36499999999999999</v>
      </c>
      <c r="B220">
        <v>28391410</v>
      </c>
    </row>
    <row r="221" spans="1:2" x14ac:dyDescent="0.2">
      <c r="A221">
        <v>0.36699999999999999</v>
      </c>
      <c r="B221">
        <v>35964976</v>
      </c>
    </row>
    <row r="222" spans="1:2" x14ac:dyDescent="0.2">
      <c r="A222">
        <v>0.36799999999999999</v>
      </c>
      <c r="B222">
        <v>41972644</v>
      </c>
    </row>
    <row r="223" spans="1:2" x14ac:dyDescent="0.2">
      <c r="A223">
        <v>0.37</v>
      </c>
      <c r="B223">
        <v>46059700</v>
      </c>
    </row>
    <row r="224" spans="1:2" x14ac:dyDescent="0.2">
      <c r="A224">
        <v>0.372</v>
      </c>
      <c r="B224">
        <v>48108324</v>
      </c>
    </row>
    <row r="225" spans="1:2" x14ac:dyDescent="0.2">
      <c r="A225">
        <v>0.373</v>
      </c>
      <c r="B225">
        <v>48591080</v>
      </c>
    </row>
    <row r="226" spans="1:2" x14ac:dyDescent="0.2">
      <c r="A226">
        <v>0.375</v>
      </c>
      <c r="B226">
        <v>48270792</v>
      </c>
    </row>
    <row r="227" spans="1:2" x14ac:dyDescent="0.2">
      <c r="A227">
        <v>0.377</v>
      </c>
      <c r="B227">
        <v>47507668</v>
      </c>
    </row>
    <row r="228" spans="1:2" x14ac:dyDescent="0.2">
      <c r="A228">
        <v>0.378</v>
      </c>
      <c r="B228">
        <v>46465676</v>
      </c>
    </row>
    <row r="229" spans="1:2" x14ac:dyDescent="0.2">
      <c r="A229">
        <v>0.38</v>
      </c>
      <c r="B229">
        <v>45214476</v>
      </c>
    </row>
    <row r="230" spans="1:2" x14ac:dyDescent="0.2">
      <c r="A230">
        <v>0.38200000000000001</v>
      </c>
      <c r="B230">
        <v>43800384</v>
      </c>
    </row>
    <row r="231" spans="1:2" x14ac:dyDescent="0.2">
      <c r="A231">
        <v>0.38300000000000001</v>
      </c>
      <c r="B231">
        <v>42207160</v>
      </c>
    </row>
    <row r="232" spans="1:2" x14ac:dyDescent="0.2">
      <c r="A232">
        <v>0.38500000000000001</v>
      </c>
      <c r="B232">
        <v>40435672</v>
      </c>
    </row>
    <row r="233" spans="1:2" x14ac:dyDescent="0.2">
      <c r="A233">
        <v>0.38700000000000001</v>
      </c>
      <c r="B233">
        <v>38506464</v>
      </c>
    </row>
    <row r="234" spans="1:2" x14ac:dyDescent="0.2">
      <c r="A234">
        <v>0.38800000000000001</v>
      </c>
      <c r="B234">
        <v>36443448</v>
      </c>
    </row>
    <row r="235" spans="1:2" x14ac:dyDescent="0.2">
      <c r="A235">
        <v>0.39</v>
      </c>
      <c r="B235">
        <v>34236416</v>
      </c>
    </row>
    <row r="236" spans="1:2" x14ac:dyDescent="0.2">
      <c r="A236">
        <v>0.39200000000000002</v>
      </c>
      <c r="B236">
        <v>31857200</v>
      </c>
    </row>
    <row r="237" spans="1:2" x14ac:dyDescent="0.2">
      <c r="A237">
        <v>0.39300000000000002</v>
      </c>
      <c r="B237">
        <v>29243032</v>
      </c>
    </row>
    <row r="238" spans="1:2" x14ac:dyDescent="0.2">
      <c r="A238">
        <v>0.39500000000000002</v>
      </c>
      <c r="B238">
        <v>26338622</v>
      </c>
    </row>
    <row r="239" spans="1:2" x14ac:dyDescent="0.2">
      <c r="A239">
        <v>0.39700000000000002</v>
      </c>
      <c r="B239">
        <v>23145886</v>
      </c>
    </row>
    <row r="240" spans="1:2" x14ac:dyDescent="0.2">
      <c r="A240">
        <v>0.39800000000000002</v>
      </c>
      <c r="B240">
        <v>19753738</v>
      </c>
    </row>
    <row r="241" spans="1:2" x14ac:dyDescent="0.2">
      <c r="A241">
        <v>0.4</v>
      </c>
      <c r="B241">
        <v>16334153</v>
      </c>
    </row>
    <row r="242" spans="1:2" x14ac:dyDescent="0.2">
      <c r="A242">
        <v>0.40200000000000002</v>
      </c>
      <c r="B242">
        <v>13113811</v>
      </c>
    </row>
    <row r="243" spans="1:2" x14ac:dyDescent="0.2">
      <c r="A243">
        <v>0.40300000000000002</v>
      </c>
      <c r="B243">
        <v>10293648</v>
      </c>
    </row>
    <row r="244" spans="1:2" x14ac:dyDescent="0.2">
      <c r="A244">
        <v>0.40500000000000003</v>
      </c>
      <c r="B244">
        <v>7998321</v>
      </c>
    </row>
    <row r="245" spans="1:2" x14ac:dyDescent="0.2">
      <c r="A245">
        <v>0.40699999999999997</v>
      </c>
      <c r="B245">
        <v>6255302</v>
      </c>
    </row>
    <row r="246" spans="1:2" x14ac:dyDescent="0.2">
      <c r="A246">
        <v>0.40799999999999997</v>
      </c>
      <c r="B246">
        <v>5007984</v>
      </c>
    </row>
    <row r="247" spans="1:2" x14ac:dyDescent="0.2">
      <c r="A247">
        <v>0.41</v>
      </c>
      <c r="B247">
        <v>4149067</v>
      </c>
    </row>
    <row r="248" spans="1:2" x14ac:dyDescent="0.2">
      <c r="A248">
        <v>0.41199999999999998</v>
      </c>
      <c r="B248">
        <v>3565789</v>
      </c>
    </row>
    <row r="249" spans="1:2" x14ac:dyDescent="0.2">
      <c r="A249">
        <v>0.41299999999999998</v>
      </c>
      <c r="B249">
        <v>3166425</v>
      </c>
    </row>
    <row r="250" spans="1:2" x14ac:dyDescent="0.2">
      <c r="A250">
        <v>0.41499999999999998</v>
      </c>
      <c r="B250">
        <v>2888158</v>
      </c>
    </row>
    <row r="251" spans="1:2" x14ac:dyDescent="0.2">
      <c r="A251">
        <v>0.41699999999999998</v>
      </c>
      <c r="B251">
        <v>2693384</v>
      </c>
    </row>
    <row r="252" spans="1:2" x14ac:dyDescent="0.2">
      <c r="A252">
        <v>0.41799999999999998</v>
      </c>
      <c r="B252">
        <v>2561808</v>
      </c>
    </row>
    <row r="253" spans="1:2" x14ac:dyDescent="0.2">
      <c r="A253">
        <v>0.42</v>
      </c>
      <c r="B253">
        <v>2481804</v>
      </c>
    </row>
    <row r="254" spans="1:2" x14ac:dyDescent="0.2">
      <c r="A254">
        <v>0.42199999999999999</v>
      </c>
      <c r="B254">
        <v>2445880</v>
      </c>
    </row>
    <row r="255" spans="1:2" x14ac:dyDescent="0.2">
      <c r="A255">
        <v>0.42299999999999999</v>
      </c>
      <c r="B255">
        <v>2446950</v>
      </c>
    </row>
    <row r="256" spans="1:2" x14ac:dyDescent="0.2">
      <c r="A256">
        <v>0.42499999999999999</v>
      </c>
      <c r="B256">
        <v>2477236</v>
      </c>
    </row>
    <row r="257" spans="1:2" x14ac:dyDescent="0.2">
      <c r="A257">
        <v>0.42699999999999999</v>
      </c>
      <c r="B257">
        <v>2527246</v>
      </c>
    </row>
    <row r="258" spans="1:2" x14ac:dyDescent="0.2">
      <c r="A258">
        <v>0.42799999999999999</v>
      </c>
      <c r="B258">
        <v>2587760</v>
      </c>
    </row>
    <row r="259" spans="1:2" x14ac:dyDescent="0.2">
      <c r="A259">
        <v>0.43</v>
      </c>
      <c r="B259">
        <v>2649897</v>
      </c>
    </row>
    <row r="260" spans="1:2" x14ac:dyDescent="0.2">
      <c r="A260">
        <v>0.432</v>
      </c>
      <c r="B260">
        <v>2706759</v>
      </c>
    </row>
    <row r="261" spans="1:2" x14ac:dyDescent="0.2">
      <c r="A261">
        <v>0.433</v>
      </c>
      <c r="B261">
        <v>2753512</v>
      </c>
    </row>
    <row r="262" spans="1:2" x14ac:dyDescent="0.2">
      <c r="A262">
        <v>0.435</v>
      </c>
      <c r="B262">
        <v>2788151</v>
      </c>
    </row>
    <row r="263" spans="1:2" x14ac:dyDescent="0.2">
      <c r="A263">
        <v>0.437</v>
      </c>
      <c r="B263">
        <v>2809684</v>
      </c>
    </row>
    <row r="264" spans="1:2" x14ac:dyDescent="0.2">
      <c r="A264">
        <v>0.438</v>
      </c>
      <c r="B264">
        <v>2818878</v>
      </c>
    </row>
    <row r="265" spans="1:2" x14ac:dyDescent="0.2">
      <c r="A265">
        <v>0.44</v>
      </c>
      <c r="B265">
        <v>2816300</v>
      </c>
    </row>
    <row r="266" spans="1:2" x14ac:dyDescent="0.2">
      <c r="A266">
        <v>0.442</v>
      </c>
      <c r="B266">
        <v>2802720</v>
      </c>
    </row>
    <row r="267" spans="1:2" x14ac:dyDescent="0.2">
      <c r="A267">
        <v>0.443</v>
      </c>
      <c r="B267">
        <v>2778456</v>
      </c>
    </row>
    <row r="268" spans="1:2" x14ac:dyDescent="0.2">
      <c r="A268">
        <v>0.44500000000000001</v>
      </c>
      <c r="B268">
        <v>2744217</v>
      </c>
    </row>
    <row r="269" spans="1:2" x14ac:dyDescent="0.2">
      <c r="A269">
        <v>0.44700000000000001</v>
      </c>
      <c r="B269">
        <v>2700050</v>
      </c>
    </row>
    <row r="270" spans="1:2" x14ac:dyDescent="0.2">
      <c r="A270">
        <v>0.44800000000000001</v>
      </c>
      <c r="B270">
        <v>2646588</v>
      </c>
    </row>
    <row r="271" spans="1:2" x14ac:dyDescent="0.2">
      <c r="A271">
        <v>0.45</v>
      </c>
      <c r="B271">
        <v>2584394</v>
      </c>
    </row>
    <row r="272" spans="1:2" x14ac:dyDescent="0.2">
      <c r="A272">
        <v>0.45200000000000001</v>
      </c>
      <c r="B272">
        <v>2514143</v>
      </c>
    </row>
    <row r="273" spans="1:2" x14ac:dyDescent="0.2">
      <c r="A273">
        <v>0.45300000000000001</v>
      </c>
      <c r="B273">
        <v>2436696</v>
      </c>
    </row>
    <row r="274" spans="1:2" x14ac:dyDescent="0.2">
      <c r="A274">
        <v>0.45500000000000002</v>
      </c>
      <c r="B274">
        <v>2353236</v>
      </c>
    </row>
    <row r="275" spans="1:2" x14ac:dyDescent="0.2">
      <c r="A275">
        <v>0.45700000000000002</v>
      </c>
      <c r="B275">
        <v>2264631</v>
      </c>
    </row>
    <row r="276" spans="1:2" x14ac:dyDescent="0.2">
      <c r="A276">
        <v>0.45800000000000002</v>
      </c>
      <c r="B276">
        <v>2172092</v>
      </c>
    </row>
    <row r="277" spans="1:2" x14ac:dyDescent="0.2">
      <c r="A277">
        <v>0.46</v>
      </c>
      <c r="B277">
        <v>2076856</v>
      </c>
    </row>
    <row r="278" spans="1:2" x14ac:dyDescent="0.2">
      <c r="A278">
        <v>0.46200000000000002</v>
      </c>
      <c r="B278">
        <v>1979740</v>
      </c>
    </row>
    <row r="279" spans="1:2" x14ac:dyDescent="0.2">
      <c r="A279">
        <v>0.46300000000000002</v>
      </c>
      <c r="B279">
        <v>1881569</v>
      </c>
    </row>
    <row r="280" spans="1:2" x14ac:dyDescent="0.2">
      <c r="A280">
        <v>0.46500000000000002</v>
      </c>
      <c r="B280">
        <v>1783384</v>
      </c>
    </row>
    <row r="281" spans="1:2" x14ac:dyDescent="0.2">
      <c r="A281">
        <v>0.46700000000000003</v>
      </c>
      <c r="B281">
        <v>1685637</v>
      </c>
    </row>
    <row r="282" spans="1:2" x14ac:dyDescent="0.2">
      <c r="A282">
        <v>0.46800000000000003</v>
      </c>
      <c r="B282">
        <v>1589005</v>
      </c>
    </row>
    <row r="283" spans="1:2" x14ac:dyDescent="0.2">
      <c r="A283">
        <v>0.47</v>
      </c>
      <c r="B283">
        <v>1494190</v>
      </c>
    </row>
    <row r="284" spans="1:2" x14ac:dyDescent="0.2">
      <c r="A284">
        <v>0.47199999999999998</v>
      </c>
      <c r="B284">
        <v>1401871</v>
      </c>
    </row>
    <row r="285" spans="1:2" x14ac:dyDescent="0.2">
      <c r="A285">
        <v>0.47299999999999998</v>
      </c>
      <c r="B285">
        <v>1312422</v>
      </c>
    </row>
    <row r="286" spans="1:2" x14ac:dyDescent="0.2">
      <c r="A286">
        <v>0.47499999999999998</v>
      </c>
      <c r="B286">
        <v>1226638</v>
      </c>
    </row>
    <row r="287" spans="1:2" x14ac:dyDescent="0.2">
      <c r="A287">
        <v>0.47699999999999998</v>
      </c>
      <c r="B287">
        <v>1144757</v>
      </c>
    </row>
    <row r="288" spans="1:2" x14ac:dyDescent="0.2">
      <c r="A288">
        <v>0.47799999999999998</v>
      </c>
      <c r="B288">
        <v>1067264</v>
      </c>
    </row>
    <row r="289" spans="1:2" x14ac:dyDescent="0.2">
      <c r="A289">
        <v>0.48</v>
      </c>
      <c r="B289">
        <v>994169</v>
      </c>
    </row>
    <row r="290" spans="1:2" x14ac:dyDescent="0.2">
      <c r="A290">
        <v>0.48199999999999998</v>
      </c>
      <c r="B290">
        <v>925711</v>
      </c>
    </row>
    <row r="291" spans="1:2" x14ac:dyDescent="0.2">
      <c r="A291">
        <v>0.48299999999999998</v>
      </c>
      <c r="B291">
        <v>861740</v>
      </c>
    </row>
    <row r="292" spans="1:2" x14ac:dyDescent="0.2">
      <c r="A292">
        <v>0.48499999999999999</v>
      </c>
      <c r="B292">
        <v>802385</v>
      </c>
    </row>
    <row r="293" spans="1:2" x14ac:dyDescent="0.2">
      <c r="A293">
        <v>0.48699999999999999</v>
      </c>
      <c r="B293">
        <v>747342</v>
      </c>
    </row>
    <row r="294" spans="1:2" x14ac:dyDescent="0.2">
      <c r="A294">
        <v>0.48799999999999999</v>
      </c>
      <c r="B294">
        <v>696821</v>
      </c>
    </row>
    <row r="295" spans="1:2" x14ac:dyDescent="0.2">
      <c r="A295">
        <v>0.49</v>
      </c>
      <c r="B295">
        <v>650337</v>
      </c>
    </row>
    <row r="296" spans="1:2" x14ac:dyDescent="0.2">
      <c r="A296">
        <v>0.49199999999999999</v>
      </c>
      <c r="B296">
        <v>607976</v>
      </c>
    </row>
    <row r="297" spans="1:2" x14ac:dyDescent="0.2">
      <c r="A297">
        <v>0.49299999999999999</v>
      </c>
      <c r="B297">
        <v>569391</v>
      </c>
    </row>
    <row r="298" spans="1:2" x14ac:dyDescent="0.2">
      <c r="A298">
        <v>0.495</v>
      </c>
      <c r="B298">
        <v>534647</v>
      </c>
    </row>
    <row r="299" spans="1:2" x14ac:dyDescent="0.2">
      <c r="A299">
        <v>0.497</v>
      </c>
      <c r="B299">
        <v>503079</v>
      </c>
    </row>
    <row r="300" spans="1:2" x14ac:dyDescent="0.2">
      <c r="A300">
        <v>0.498</v>
      </c>
      <c r="B300">
        <v>474932</v>
      </c>
    </row>
    <row r="301" spans="1:2" x14ac:dyDescent="0.2">
      <c r="A301">
        <v>0.5</v>
      </c>
      <c r="B301">
        <v>449623</v>
      </c>
    </row>
    <row r="302" spans="1:2" x14ac:dyDescent="0.2">
      <c r="A302">
        <v>0.502</v>
      </c>
      <c r="B302">
        <v>427042</v>
      </c>
    </row>
    <row r="303" spans="1:2" x14ac:dyDescent="0.2">
      <c r="A303">
        <v>0.503</v>
      </c>
      <c r="B303">
        <v>406571</v>
      </c>
    </row>
    <row r="304" spans="1:2" x14ac:dyDescent="0.2">
      <c r="A304">
        <v>0.505</v>
      </c>
      <c r="B304">
        <v>388348</v>
      </c>
    </row>
    <row r="305" spans="1:2" x14ac:dyDescent="0.2">
      <c r="A305">
        <v>0.50700000000000001</v>
      </c>
      <c r="B305">
        <v>371525</v>
      </c>
    </row>
    <row r="306" spans="1:2" x14ac:dyDescent="0.2">
      <c r="A306">
        <v>0.50800000000000001</v>
      </c>
      <c r="B306">
        <v>355895</v>
      </c>
    </row>
    <row r="307" spans="1:2" x14ac:dyDescent="0.2">
      <c r="A307">
        <v>0.51</v>
      </c>
      <c r="B307">
        <v>341076</v>
      </c>
    </row>
    <row r="308" spans="1:2" x14ac:dyDescent="0.2">
      <c r="A308">
        <v>0.51200000000000001</v>
      </c>
      <c r="B308">
        <v>326868</v>
      </c>
    </row>
    <row r="309" spans="1:2" x14ac:dyDescent="0.2">
      <c r="A309">
        <v>0.51300000000000001</v>
      </c>
      <c r="B309">
        <v>312883</v>
      </c>
    </row>
    <row r="310" spans="1:2" x14ac:dyDescent="0.2">
      <c r="A310">
        <v>0.51500000000000001</v>
      </c>
      <c r="B310">
        <v>299127</v>
      </c>
    </row>
    <row r="311" spans="1:2" x14ac:dyDescent="0.2">
      <c r="A311">
        <v>0.51700000000000002</v>
      </c>
      <c r="B311">
        <v>285535</v>
      </c>
    </row>
    <row r="312" spans="1:2" x14ac:dyDescent="0.2">
      <c r="A312">
        <v>0.51800000000000002</v>
      </c>
      <c r="B312">
        <v>271987</v>
      </c>
    </row>
    <row r="313" spans="1:2" x14ac:dyDescent="0.2">
      <c r="A313">
        <v>0.52</v>
      </c>
      <c r="B313">
        <v>258495</v>
      </c>
    </row>
    <row r="314" spans="1:2" x14ac:dyDescent="0.2">
      <c r="A314">
        <v>0.52200000000000002</v>
      </c>
      <c r="B314">
        <v>244847</v>
      </c>
    </row>
    <row r="315" spans="1:2" x14ac:dyDescent="0.2">
      <c r="A315">
        <v>0.52300000000000002</v>
      </c>
      <c r="B315">
        <v>231127</v>
      </c>
    </row>
    <row r="316" spans="1:2" x14ac:dyDescent="0.2">
      <c r="A316">
        <v>0.52500000000000002</v>
      </c>
      <c r="B316">
        <v>217333</v>
      </c>
    </row>
    <row r="317" spans="1:2" x14ac:dyDescent="0.2">
      <c r="A317">
        <v>0.52700000000000002</v>
      </c>
      <c r="B317">
        <v>203445</v>
      </c>
    </row>
    <row r="318" spans="1:2" x14ac:dyDescent="0.2">
      <c r="A318">
        <v>0.52800000000000002</v>
      </c>
      <c r="B318">
        <v>189431</v>
      </c>
    </row>
    <row r="319" spans="1:2" x14ac:dyDescent="0.2">
      <c r="A319">
        <v>0.53</v>
      </c>
      <c r="B319">
        <v>175525</v>
      </c>
    </row>
    <row r="320" spans="1:2" x14ac:dyDescent="0.2">
      <c r="A320">
        <v>0.53200000000000003</v>
      </c>
      <c r="B320">
        <v>161824</v>
      </c>
    </row>
    <row r="321" spans="1:2" x14ac:dyDescent="0.2">
      <c r="A321">
        <v>0.53300000000000003</v>
      </c>
      <c r="B321">
        <v>148086</v>
      </c>
    </row>
    <row r="322" spans="1:2" x14ac:dyDescent="0.2">
      <c r="A322">
        <v>0.53500000000000003</v>
      </c>
      <c r="B322">
        <v>134432</v>
      </c>
    </row>
    <row r="323" spans="1:2" x14ac:dyDescent="0.2">
      <c r="A323">
        <v>0.53700000000000003</v>
      </c>
      <c r="B323">
        <v>120960</v>
      </c>
    </row>
    <row r="324" spans="1:2" x14ac:dyDescent="0.2">
      <c r="A324">
        <v>0.53800000000000003</v>
      </c>
      <c r="B324">
        <v>107479</v>
      </c>
    </row>
    <row r="325" spans="1:2" x14ac:dyDescent="0.2">
      <c r="A325">
        <v>0.54</v>
      </c>
      <c r="B325">
        <v>94016</v>
      </c>
    </row>
    <row r="326" spans="1:2" x14ac:dyDescent="0.2">
      <c r="A326">
        <v>0.54200000000000004</v>
      </c>
      <c r="B326">
        <v>80776</v>
      </c>
    </row>
    <row r="327" spans="1:2" x14ac:dyDescent="0.2">
      <c r="A327">
        <v>0.54300000000000004</v>
      </c>
      <c r="B327">
        <v>67637</v>
      </c>
    </row>
    <row r="328" spans="1:2" x14ac:dyDescent="0.2">
      <c r="A328">
        <v>0.54500000000000004</v>
      </c>
      <c r="B328">
        <v>54687</v>
      </c>
    </row>
    <row r="329" spans="1:2" x14ac:dyDescent="0.2">
      <c r="A329">
        <v>0.54700000000000004</v>
      </c>
      <c r="B329">
        <v>42097</v>
      </c>
    </row>
    <row r="330" spans="1:2" x14ac:dyDescent="0.2">
      <c r="A330">
        <v>0.54800000000000004</v>
      </c>
      <c r="B330">
        <v>29662</v>
      </c>
    </row>
    <row r="331" spans="1:2" x14ac:dyDescent="0.2">
      <c r="A331">
        <v>0.55000000000000004</v>
      </c>
      <c r="B331">
        <v>17450</v>
      </c>
    </row>
    <row r="332" spans="1:2" x14ac:dyDescent="0.2">
      <c r="A332">
        <v>0.55200000000000005</v>
      </c>
      <c r="B332">
        <v>5757</v>
      </c>
    </row>
    <row r="333" spans="1:2" x14ac:dyDescent="0.2">
      <c r="A333">
        <v>0.55300000000000005</v>
      </c>
      <c r="B333">
        <v>-5624</v>
      </c>
    </row>
    <row r="334" spans="1:2" x14ac:dyDescent="0.2">
      <c r="A334">
        <v>0.55500000000000005</v>
      </c>
      <c r="B334">
        <v>-16524</v>
      </c>
    </row>
    <row r="335" spans="1:2" x14ac:dyDescent="0.2">
      <c r="A335">
        <v>0.55700000000000005</v>
      </c>
      <c r="B335">
        <v>-27005</v>
      </c>
    </row>
    <row r="336" spans="1:2" x14ac:dyDescent="0.2">
      <c r="A336">
        <v>0.55800000000000005</v>
      </c>
      <c r="B336">
        <v>-36978</v>
      </c>
    </row>
    <row r="337" spans="1:2" x14ac:dyDescent="0.2">
      <c r="A337">
        <v>0.56000000000000005</v>
      </c>
      <c r="B337">
        <v>-46648</v>
      </c>
    </row>
    <row r="338" spans="1:2" x14ac:dyDescent="0.2">
      <c r="A338">
        <v>0.56200000000000006</v>
      </c>
      <c r="B338">
        <v>-56004</v>
      </c>
    </row>
    <row r="339" spans="1:2" x14ac:dyDescent="0.2">
      <c r="A339">
        <v>0.56299999999999994</v>
      </c>
      <c r="B339">
        <v>-65169</v>
      </c>
    </row>
    <row r="340" spans="1:2" x14ac:dyDescent="0.2">
      <c r="A340">
        <v>0.56499999999999995</v>
      </c>
      <c r="B340">
        <v>-73864</v>
      </c>
    </row>
    <row r="341" spans="1:2" x14ac:dyDescent="0.2">
      <c r="A341">
        <v>0.56699999999999995</v>
      </c>
      <c r="B341">
        <v>-82209</v>
      </c>
    </row>
    <row r="342" spans="1:2" x14ac:dyDescent="0.2">
      <c r="A342">
        <v>0.56799999999999995</v>
      </c>
      <c r="B342">
        <v>-90242</v>
      </c>
    </row>
    <row r="343" spans="1:2" x14ac:dyDescent="0.2">
      <c r="A343">
        <v>0.56999999999999995</v>
      </c>
      <c r="B343">
        <v>-97735</v>
      </c>
    </row>
    <row r="344" spans="1:2" x14ac:dyDescent="0.2">
      <c r="A344">
        <v>0.57199999999999995</v>
      </c>
      <c r="B344">
        <v>-104913</v>
      </c>
    </row>
    <row r="345" spans="1:2" x14ac:dyDescent="0.2">
      <c r="A345">
        <v>0.57299999999999995</v>
      </c>
      <c r="B345">
        <v>-111861</v>
      </c>
    </row>
    <row r="346" spans="1:2" x14ac:dyDescent="0.2">
      <c r="A346">
        <v>0.57499999999999996</v>
      </c>
      <c r="B346">
        <v>-118570</v>
      </c>
    </row>
    <row r="347" spans="1:2" x14ac:dyDescent="0.2">
      <c r="A347">
        <v>0.57699999999999996</v>
      </c>
      <c r="B347">
        <v>-124853</v>
      </c>
    </row>
    <row r="348" spans="1:2" x14ac:dyDescent="0.2">
      <c r="A348">
        <v>0.57799999999999996</v>
      </c>
      <c r="B348">
        <v>-131014</v>
      </c>
    </row>
    <row r="349" spans="1:2" x14ac:dyDescent="0.2">
      <c r="A349">
        <v>0.57999999999999996</v>
      </c>
      <c r="B349">
        <v>-136611</v>
      </c>
    </row>
    <row r="350" spans="1:2" x14ac:dyDescent="0.2">
      <c r="A350">
        <v>0.58199999999999996</v>
      </c>
      <c r="B350">
        <v>-141717</v>
      </c>
    </row>
    <row r="351" spans="1:2" x14ac:dyDescent="0.2">
      <c r="A351">
        <v>0.58299999999999996</v>
      </c>
      <c r="B351">
        <v>-146243</v>
      </c>
    </row>
    <row r="352" spans="1:2" x14ac:dyDescent="0.2">
      <c r="A352">
        <v>0.58499999999999996</v>
      </c>
      <c r="B352">
        <v>-150322</v>
      </c>
    </row>
    <row r="353" spans="1:2" x14ac:dyDescent="0.2">
      <c r="A353">
        <v>0.58699999999999997</v>
      </c>
      <c r="B353">
        <v>-153844</v>
      </c>
    </row>
    <row r="354" spans="1:2" x14ac:dyDescent="0.2">
      <c r="A354">
        <v>0.58799999999999997</v>
      </c>
      <c r="B354">
        <v>-156879</v>
      </c>
    </row>
    <row r="355" spans="1:2" x14ac:dyDescent="0.2">
      <c r="A355">
        <v>0.59</v>
      </c>
      <c r="B355">
        <v>-159484</v>
      </c>
    </row>
    <row r="356" spans="1:2" x14ac:dyDescent="0.2">
      <c r="A356">
        <v>0.59199999999999997</v>
      </c>
      <c r="B356">
        <v>-161663</v>
      </c>
    </row>
    <row r="357" spans="1:2" x14ac:dyDescent="0.2">
      <c r="A357">
        <v>0.59299999999999997</v>
      </c>
      <c r="B357">
        <v>-163275</v>
      </c>
    </row>
    <row r="358" spans="1:2" x14ac:dyDescent="0.2">
      <c r="A358">
        <v>0.59499999999999997</v>
      </c>
      <c r="B358">
        <v>-164233</v>
      </c>
    </row>
    <row r="359" spans="1:2" x14ac:dyDescent="0.2">
      <c r="A359">
        <v>0.59699999999999998</v>
      </c>
      <c r="B359">
        <v>-164810</v>
      </c>
    </row>
    <row r="360" spans="1:2" x14ac:dyDescent="0.2">
      <c r="A360">
        <v>0.59799999999999998</v>
      </c>
      <c r="B360">
        <v>-164691</v>
      </c>
    </row>
    <row r="361" spans="1:2" x14ac:dyDescent="0.2">
      <c r="A361">
        <v>0.6</v>
      </c>
      <c r="B361">
        <v>-164058</v>
      </c>
    </row>
    <row r="362" spans="1:2" x14ac:dyDescent="0.2">
      <c r="A362">
        <v>0.60199999999999998</v>
      </c>
      <c r="B362">
        <v>-162766</v>
      </c>
    </row>
    <row r="363" spans="1:2" x14ac:dyDescent="0.2">
      <c r="A363">
        <v>0.60299999999999998</v>
      </c>
      <c r="B363">
        <v>-160926</v>
      </c>
    </row>
    <row r="364" spans="1:2" x14ac:dyDescent="0.2">
      <c r="A364">
        <v>0.60499999999999998</v>
      </c>
      <c r="B364">
        <v>-158429</v>
      </c>
    </row>
    <row r="365" spans="1:2" x14ac:dyDescent="0.2">
      <c r="A365">
        <v>0.60699999999999998</v>
      </c>
      <c r="B365">
        <v>-155520</v>
      </c>
    </row>
    <row r="366" spans="1:2" x14ac:dyDescent="0.2">
      <c r="A366">
        <v>0.60799999999999998</v>
      </c>
      <c r="B366">
        <v>-151885</v>
      </c>
    </row>
    <row r="367" spans="1:2" x14ac:dyDescent="0.2">
      <c r="A367">
        <v>0.61</v>
      </c>
      <c r="B367">
        <v>-147880</v>
      </c>
    </row>
    <row r="368" spans="1:2" x14ac:dyDescent="0.2">
      <c r="A368">
        <v>0.61199999999999999</v>
      </c>
      <c r="B368">
        <v>-143348</v>
      </c>
    </row>
    <row r="369" spans="1:2" x14ac:dyDescent="0.2">
      <c r="A369">
        <v>0.61299999999999999</v>
      </c>
      <c r="B369">
        <v>-138241</v>
      </c>
    </row>
    <row r="370" spans="1:2" x14ac:dyDescent="0.2">
      <c r="A370">
        <v>0.61499999999999999</v>
      </c>
      <c r="B370">
        <v>-132470</v>
      </c>
    </row>
    <row r="371" spans="1:2" x14ac:dyDescent="0.2">
      <c r="A371">
        <v>0.61699999999999999</v>
      </c>
      <c r="B371">
        <v>-126317</v>
      </c>
    </row>
    <row r="372" spans="1:2" x14ac:dyDescent="0.2">
      <c r="A372">
        <v>0.61799999999999999</v>
      </c>
      <c r="B372">
        <v>-119478</v>
      </c>
    </row>
    <row r="373" spans="1:2" x14ac:dyDescent="0.2">
      <c r="A373">
        <v>0.62</v>
      </c>
      <c r="B373">
        <v>-112203</v>
      </c>
    </row>
    <row r="374" spans="1:2" x14ac:dyDescent="0.2">
      <c r="A374">
        <v>0.622</v>
      </c>
      <c r="B374">
        <v>-104402</v>
      </c>
    </row>
    <row r="375" spans="1:2" x14ac:dyDescent="0.2">
      <c r="A375">
        <v>0.623</v>
      </c>
      <c r="B375">
        <v>-96119</v>
      </c>
    </row>
    <row r="376" spans="1:2" x14ac:dyDescent="0.2">
      <c r="A376">
        <v>0.625</v>
      </c>
      <c r="B376">
        <v>-87358</v>
      </c>
    </row>
    <row r="377" spans="1:2" x14ac:dyDescent="0.2">
      <c r="A377">
        <v>0.627</v>
      </c>
      <c r="B377">
        <v>-78156</v>
      </c>
    </row>
    <row r="378" spans="1:2" x14ac:dyDescent="0.2">
      <c r="A378">
        <v>0.628</v>
      </c>
      <c r="B378">
        <v>-68489</v>
      </c>
    </row>
    <row r="379" spans="1:2" x14ac:dyDescent="0.2">
      <c r="A379">
        <v>0.63</v>
      </c>
      <c r="B379">
        <v>-58315</v>
      </c>
    </row>
    <row r="380" spans="1:2" x14ac:dyDescent="0.2">
      <c r="A380">
        <v>0.63200000000000001</v>
      </c>
      <c r="B380">
        <v>-47846</v>
      </c>
    </row>
    <row r="381" spans="1:2" x14ac:dyDescent="0.2">
      <c r="A381">
        <v>0.63300000000000001</v>
      </c>
      <c r="B381">
        <v>-36953</v>
      </c>
    </row>
    <row r="382" spans="1:2" x14ac:dyDescent="0.2">
      <c r="A382">
        <v>0.63500000000000001</v>
      </c>
      <c r="B382">
        <v>-25907</v>
      </c>
    </row>
    <row r="383" spans="1:2" x14ac:dyDescent="0.2">
      <c r="A383">
        <v>0.63700000000000001</v>
      </c>
      <c r="B383">
        <v>-14626</v>
      </c>
    </row>
    <row r="384" spans="1:2" x14ac:dyDescent="0.2">
      <c r="A384">
        <v>0.63800000000000001</v>
      </c>
      <c r="B384">
        <v>-3418</v>
      </c>
    </row>
    <row r="385" spans="1:2" x14ac:dyDescent="0.2">
      <c r="A385">
        <v>0.64</v>
      </c>
      <c r="B385">
        <v>7942</v>
      </c>
    </row>
    <row r="386" spans="1:2" x14ac:dyDescent="0.2">
      <c r="A386">
        <v>0.64200000000000002</v>
      </c>
      <c r="B386">
        <v>19280</v>
      </c>
    </row>
    <row r="387" spans="1:2" x14ac:dyDescent="0.2">
      <c r="A387">
        <v>0.64300000000000002</v>
      </c>
      <c r="B387">
        <v>30718</v>
      </c>
    </row>
    <row r="388" spans="1:2" x14ac:dyDescent="0.2">
      <c r="A388">
        <v>0.64500000000000002</v>
      </c>
      <c r="B388">
        <v>42219</v>
      </c>
    </row>
    <row r="389" spans="1:2" x14ac:dyDescent="0.2">
      <c r="A389">
        <v>0.64700000000000002</v>
      </c>
      <c r="B389">
        <v>53867</v>
      </c>
    </row>
    <row r="390" spans="1:2" x14ac:dyDescent="0.2">
      <c r="A390">
        <v>0.64800000000000002</v>
      </c>
      <c r="B390">
        <v>65373</v>
      </c>
    </row>
    <row r="391" spans="1:2" x14ac:dyDescent="0.2">
      <c r="A391">
        <v>0.65</v>
      </c>
      <c r="B391">
        <v>76739</v>
      </c>
    </row>
    <row r="392" spans="1:2" x14ac:dyDescent="0.2">
      <c r="A392">
        <v>0.65200000000000002</v>
      </c>
      <c r="B392">
        <v>87874</v>
      </c>
    </row>
    <row r="393" spans="1:2" x14ac:dyDescent="0.2">
      <c r="A393">
        <v>0.65300000000000002</v>
      </c>
      <c r="B393">
        <v>98616</v>
      </c>
    </row>
    <row r="394" spans="1:2" x14ac:dyDescent="0.2">
      <c r="A394">
        <v>0.65500000000000003</v>
      </c>
      <c r="B394">
        <v>108820</v>
      </c>
    </row>
    <row r="395" spans="1:2" x14ac:dyDescent="0.2">
      <c r="A395">
        <v>0.65700000000000003</v>
      </c>
      <c r="B395">
        <v>118784</v>
      </c>
    </row>
    <row r="396" spans="1:2" x14ac:dyDescent="0.2">
      <c r="A396">
        <v>0.65800000000000003</v>
      </c>
      <c r="B396">
        <v>128352</v>
      </c>
    </row>
    <row r="397" spans="1:2" x14ac:dyDescent="0.2">
      <c r="A397">
        <v>0.66</v>
      </c>
      <c r="B397">
        <v>137512</v>
      </c>
    </row>
    <row r="398" spans="1:2" x14ac:dyDescent="0.2">
      <c r="A398">
        <v>0.66200000000000003</v>
      </c>
      <c r="B398">
        <v>146316</v>
      </c>
    </row>
    <row r="399" spans="1:2" x14ac:dyDescent="0.2">
      <c r="A399">
        <v>0.66300000000000003</v>
      </c>
      <c r="B399">
        <v>154845</v>
      </c>
    </row>
    <row r="400" spans="1:2" x14ac:dyDescent="0.2">
      <c r="A400">
        <v>0.66500000000000004</v>
      </c>
      <c r="B400">
        <v>162899</v>
      </c>
    </row>
    <row r="401" spans="1:2" x14ac:dyDescent="0.2">
      <c r="A401">
        <v>0.66700000000000004</v>
      </c>
      <c r="B401">
        <v>170355</v>
      </c>
    </row>
    <row r="402" spans="1:2" x14ac:dyDescent="0.2">
      <c r="A402">
        <v>0.66800000000000004</v>
      </c>
      <c r="B402">
        <v>177251</v>
      </c>
    </row>
    <row r="403" spans="1:2" x14ac:dyDescent="0.2">
      <c r="A403">
        <v>0.67</v>
      </c>
      <c r="B403">
        <v>183507</v>
      </c>
    </row>
    <row r="404" spans="1:2" x14ac:dyDescent="0.2">
      <c r="A404">
        <v>0.67200000000000004</v>
      </c>
      <c r="B404">
        <v>189140</v>
      </c>
    </row>
    <row r="405" spans="1:2" x14ac:dyDescent="0.2">
      <c r="A405">
        <v>0.67300000000000004</v>
      </c>
      <c r="B405">
        <v>193994</v>
      </c>
    </row>
    <row r="406" spans="1:2" x14ac:dyDescent="0.2">
      <c r="A406">
        <v>0.67500000000000004</v>
      </c>
      <c r="B406">
        <v>198262</v>
      </c>
    </row>
    <row r="407" spans="1:2" x14ac:dyDescent="0.2">
      <c r="A407">
        <v>0.67700000000000005</v>
      </c>
      <c r="B407">
        <v>201857</v>
      </c>
    </row>
    <row r="408" spans="1:2" x14ac:dyDescent="0.2">
      <c r="A408">
        <v>0.67800000000000005</v>
      </c>
      <c r="B408">
        <v>204853</v>
      </c>
    </row>
    <row r="409" spans="1:2" x14ac:dyDescent="0.2">
      <c r="A409">
        <v>0.68</v>
      </c>
      <c r="B409">
        <v>207198</v>
      </c>
    </row>
    <row r="410" spans="1:2" x14ac:dyDescent="0.2">
      <c r="A410">
        <v>0.68200000000000005</v>
      </c>
      <c r="B410">
        <v>209032</v>
      </c>
    </row>
    <row r="411" spans="1:2" x14ac:dyDescent="0.2">
      <c r="A411">
        <v>0.68300000000000005</v>
      </c>
      <c r="B411">
        <v>210245</v>
      </c>
    </row>
    <row r="412" spans="1:2" x14ac:dyDescent="0.2">
      <c r="A412">
        <v>0.68500000000000005</v>
      </c>
      <c r="B412">
        <v>210942</v>
      </c>
    </row>
    <row r="413" spans="1:2" x14ac:dyDescent="0.2">
      <c r="A413">
        <v>0.68700000000000006</v>
      </c>
      <c r="B413">
        <v>211032</v>
      </c>
    </row>
    <row r="414" spans="1:2" x14ac:dyDescent="0.2">
      <c r="A414">
        <v>0.68799999999999994</v>
      </c>
      <c r="B414">
        <v>210512</v>
      </c>
    </row>
    <row r="415" spans="1:2" x14ac:dyDescent="0.2">
      <c r="A415">
        <v>0.69</v>
      </c>
      <c r="B415">
        <v>209411</v>
      </c>
    </row>
    <row r="416" spans="1:2" x14ac:dyDescent="0.2">
      <c r="A416">
        <v>0.69199999999999995</v>
      </c>
      <c r="B416">
        <v>207801</v>
      </c>
    </row>
    <row r="417" spans="1:2" x14ac:dyDescent="0.2">
      <c r="A417">
        <v>0.69299999999999995</v>
      </c>
      <c r="B417">
        <v>205759</v>
      </c>
    </row>
    <row r="418" spans="1:2" x14ac:dyDescent="0.2">
      <c r="A418">
        <v>0.69499999999999995</v>
      </c>
      <c r="B418">
        <v>203419</v>
      </c>
    </row>
    <row r="419" spans="1:2" x14ac:dyDescent="0.2">
      <c r="A419">
        <v>0.69699999999999995</v>
      </c>
      <c r="B419">
        <v>200683</v>
      </c>
    </row>
    <row r="420" spans="1:2" x14ac:dyDescent="0.2">
      <c r="A420">
        <v>0.69799999999999995</v>
      </c>
      <c r="B420">
        <v>197615</v>
      </c>
    </row>
    <row r="421" spans="1:2" x14ac:dyDescent="0.2">
      <c r="A421">
        <v>0.7</v>
      </c>
      <c r="B421">
        <v>194345</v>
      </c>
    </row>
    <row r="422" spans="1:2" x14ac:dyDescent="0.2">
      <c r="A422">
        <v>0.70199999999999996</v>
      </c>
      <c r="B422">
        <v>190652</v>
      </c>
    </row>
    <row r="423" spans="1:2" x14ac:dyDescent="0.2">
      <c r="A423">
        <v>0.70299999999999996</v>
      </c>
      <c r="B423">
        <v>186651</v>
      </c>
    </row>
    <row r="424" spans="1:2" x14ac:dyDescent="0.2">
      <c r="A424">
        <v>0.70499999999999996</v>
      </c>
      <c r="B424">
        <v>182501</v>
      </c>
    </row>
    <row r="425" spans="1:2" x14ac:dyDescent="0.2">
      <c r="A425">
        <v>0.70699999999999996</v>
      </c>
      <c r="B425">
        <v>178233</v>
      </c>
    </row>
    <row r="426" spans="1:2" x14ac:dyDescent="0.2">
      <c r="A426">
        <v>0.70799999999999996</v>
      </c>
      <c r="B426">
        <v>173879</v>
      </c>
    </row>
    <row r="427" spans="1:2" x14ac:dyDescent="0.2">
      <c r="A427">
        <v>0.71</v>
      </c>
      <c r="B427">
        <v>169572</v>
      </c>
    </row>
    <row r="428" spans="1:2" x14ac:dyDescent="0.2">
      <c r="A428">
        <v>0.71199999999999997</v>
      </c>
      <c r="B428">
        <v>165141</v>
      </c>
    </row>
    <row r="429" spans="1:2" x14ac:dyDescent="0.2">
      <c r="A429">
        <v>0.71299999999999997</v>
      </c>
      <c r="B429">
        <v>160738</v>
      </c>
    </row>
    <row r="430" spans="1:2" x14ac:dyDescent="0.2">
      <c r="A430">
        <v>0.71499999999999997</v>
      </c>
      <c r="B430">
        <v>156349</v>
      </c>
    </row>
    <row r="431" spans="1:2" x14ac:dyDescent="0.2">
      <c r="A431">
        <v>0.71699999999999997</v>
      </c>
      <c r="B431">
        <v>151908</v>
      </c>
    </row>
    <row r="432" spans="1:2" x14ac:dyDescent="0.2">
      <c r="A432">
        <v>0.71799999999999997</v>
      </c>
      <c r="B432">
        <v>147439</v>
      </c>
    </row>
    <row r="433" spans="1:2" x14ac:dyDescent="0.2">
      <c r="A433">
        <v>0.72</v>
      </c>
      <c r="B433">
        <v>143259</v>
      </c>
    </row>
    <row r="434" spans="1:2" x14ac:dyDescent="0.2">
      <c r="A434">
        <v>0.72199999999999998</v>
      </c>
      <c r="B434">
        <v>139217</v>
      </c>
    </row>
    <row r="435" spans="1:2" x14ac:dyDescent="0.2">
      <c r="A435">
        <v>0.72299999999999998</v>
      </c>
      <c r="B435">
        <v>135210</v>
      </c>
    </row>
    <row r="436" spans="1:2" x14ac:dyDescent="0.2">
      <c r="A436">
        <v>0.72499999999999998</v>
      </c>
      <c r="B436">
        <v>131452</v>
      </c>
    </row>
    <row r="437" spans="1:2" x14ac:dyDescent="0.2">
      <c r="A437">
        <v>0.72699999999999998</v>
      </c>
      <c r="B437">
        <v>127972</v>
      </c>
    </row>
    <row r="438" spans="1:2" x14ac:dyDescent="0.2">
      <c r="A438">
        <v>0.72799999999999998</v>
      </c>
      <c r="B438">
        <v>124608</v>
      </c>
    </row>
    <row r="439" spans="1:2" x14ac:dyDescent="0.2">
      <c r="A439">
        <v>0.73</v>
      </c>
      <c r="B439">
        <v>121353</v>
      </c>
    </row>
    <row r="440" spans="1:2" x14ac:dyDescent="0.2">
      <c r="A440">
        <v>0.73199999999999998</v>
      </c>
      <c r="B440">
        <v>118537</v>
      </c>
    </row>
    <row r="441" spans="1:2" x14ac:dyDescent="0.2">
      <c r="A441">
        <v>0.73299999999999998</v>
      </c>
      <c r="B441">
        <v>115768</v>
      </c>
    </row>
    <row r="442" spans="1:2" x14ac:dyDescent="0.2">
      <c r="A442">
        <v>0.73499999999999999</v>
      </c>
      <c r="B442">
        <v>113092</v>
      </c>
    </row>
    <row r="443" spans="1:2" x14ac:dyDescent="0.2">
      <c r="A443">
        <v>0.73699999999999999</v>
      </c>
      <c r="B443">
        <v>110674</v>
      </c>
    </row>
    <row r="444" spans="1:2" x14ac:dyDescent="0.2">
      <c r="A444">
        <v>0.73799999999999999</v>
      </c>
      <c r="B444">
        <v>108571</v>
      </c>
    </row>
    <row r="445" spans="1:2" x14ac:dyDescent="0.2">
      <c r="A445">
        <v>0.74</v>
      </c>
      <c r="B445">
        <v>106511</v>
      </c>
    </row>
    <row r="446" spans="1:2" x14ac:dyDescent="0.2">
      <c r="A446">
        <v>0.74199999999999999</v>
      </c>
      <c r="B446">
        <v>105035</v>
      </c>
    </row>
    <row r="447" spans="1:2" x14ac:dyDescent="0.2">
      <c r="A447">
        <v>0.74299999999999999</v>
      </c>
      <c r="B447">
        <v>103903</v>
      </c>
    </row>
    <row r="448" spans="1:2" x14ac:dyDescent="0.2">
      <c r="A448">
        <v>0.745</v>
      </c>
      <c r="B448">
        <v>103148</v>
      </c>
    </row>
    <row r="449" spans="1:2" x14ac:dyDescent="0.2">
      <c r="A449">
        <v>0.747</v>
      </c>
      <c r="B449">
        <v>102738</v>
      </c>
    </row>
    <row r="450" spans="1:2" x14ac:dyDescent="0.2">
      <c r="A450">
        <v>0.748</v>
      </c>
      <c r="B450">
        <v>102780</v>
      </c>
    </row>
    <row r="451" spans="1:2" x14ac:dyDescent="0.2">
      <c r="A451">
        <v>0.75</v>
      </c>
      <c r="B451">
        <v>103094</v>
      </c>
    </row>
    <row r="452" spans="1:2" x14ac:dyDescent="0.2">
      <c r="A452">
        <v>0.752</v>
      </c>
      <c r="B452">
        <v>103846</v>
      </c>
    </row>
    <row r="453" spans="1:2" x14ac:dyDescent="0.2">
      <c r="A453">
        <v>0.753</v>
      </c>
      <c r="B453">
        <v>104860</v>
      </c>
    </row>
    <row r="454" spans="1:2" x14ac:dyDescent="0.2">
      <c r="A454">
        <v>0.755</v>
      </c>
      <c r="B454">
        <v>106334</v>
      </c>
    </row>
    <row r="455" spans="1:2" x14ac:dyDescent="0.2">
      <c r="A455">
        <v>0.75700000000000001</v>
      </c>
      <c r="B455">
        <v>108069</v>
      </c>
    </row>
    <row r="456" spans="1:2" x14ac:dyDescent="0.2">
      <c r="A456">
        <v>0.75800000000000001</v>
      </c>
      <c r="B456">
        <v>110148</v>
      </c>
    </row>
    <row r="457" spans="1:2" x14ac:dyDescent="0.2">
      <c r="A457">
        <v>0.76</v>
      </c>
      <c r="B457">
        <v>112518</v>
      </c>
    </row>
    <row r="458" spans="1:2" x14ac:dyDescent="0.2">
      <c r="A458">
        <v>0.76200000000000001</v>
      </c>
      <c r="B458">
        <v>115474</v>
      </c>
    </row>
    <row r="459" spans="1:2" x14ac:dyDescent="0.2">
      <c r="A459">
        <v>0.76300000000000001</v>
      </c>
      <c r="B459">
        <v>118582</v>
      </c>
    </row>
    <row r="460" spans="1:2" x14ac:dyDescent="0.2">
      <c r="A460">
        <v>0.76500000000000001</v>
      </c>
      <c r="B460">
        <v>122317</v>
      </c>
    </row>
    <row r="461" spans="1:2" x14ac:dyDescent="0.2">
      <c r="A461">
        <v>0.76700000000000002</v>
      </c>
      <c r="B461">
        <v>126248</v>
      </c>
    </row>
    <row r="462" spans="1:2" x14ac:dyDescent="0.2">
      <c r="A462">
        <v>0.76800000000000002</v>
      </c>
      <c r="B462">
        <v>130620</v>
      </c>
    </row>
    <row r="463" spans="1:2" x14ac:dyDescent="0.2">
      <c r="A463">
        <v>0.77</v>
      </c>
      <c r="B463">
        <v>134940</v>
      </c>
    </row>
    <row r="464" spans="1:2" x14ac:dyDescent="0.2">
      <c r="A464">
        <v>0.77200000000000002</v>
      </c>
      <c r="B464">
        <v>139597</v>
      </c>
    </row>
    <row r="465" spans="1:2" x14ac:dyDescent="0.2">
      <c r="A465">
        <v>0.77300000000000002</v>
      </c>
      <c r="B465">
        <v>144357</v>
      </c>
    </row>
    <row r="466" spans="1:2" x14ac:dyDescent="0.2">
      <c r="A466">
        <v>0.77500000000000002</v>
      </c>
      <c r="B466">
        <v>149462</v>
      </c>
    </row>
    <row r="467" spans="1:2" x14ac:dyDescent="0.2">
      <c r="A467">
        <v>0.77700000000000002</v>
      </c>
      <c r="B467">
        <v>154632</v>
      </c>
    </row>
    <row r="468" spans="1:2" x14ac:dyDescent="0.2">
      <c r="A468">
        <v>0.77800000000000002</v>
      </c>
      <c r="B468">
        <v>160326</v>
      </c>
    </row>
    <row r="469" spans="1:2" x14ac:dyDescent="0.2">
      <c r="A469">
        <v>0.78</v>
      </c>
      <c r="B469">
        <v>166252</v>
      </c>
    </row>
    <row r="470" spans="1:2" x14ac:dyDescent="0.2">
      <c r="A470">
        <v>0.78200000000000003</v>
      </c>
      <c r="B470">
        <v>172220</v>
      </c>
    </row>
    <row r="471" spans="1:2" x14ac:dyDescent="0.2">
      <c r="A471">
        <v>0.78300000000000003</v>
      </c>
      <c r="B471">
        <v>178282</v>
      </c>
    </row>
    <row r="472" spans="1:2" x14ac:dyDescent="0.2">
      <c r="A472">
        <v>0.78500000000000003</v>
      </c>
      <c r="B472">
        <v>184528</v>
      </c>
    </row>
    <row r="473" spans="1:2" x14ac:dyDescent="0.2">
      <c r="A473">
        <v>0.78700000000000003</v>
      </c>
      <c r="B473">
        <v>190720</v>
      </c>
    </row>
    <row r="474" spans="1:2" x14ac:dyDescent="0.2">
      <c r="A474">
        <v>0.78800000000000003</v>
      </c>
      <c r="B474">
        <v>196920</v>
      </c>
    </row>
    <row r="475" spans="1:2" x14ac:dyDescent="0.2">
      <c r="A475">
        <v>0.79</v>
      </c>
      <c r="B475">
        <v>203311</v>
      </c>
    </row>
    <row r="476" spans="1:2" x14ac:dyDescent="0.2">
      <c r="A476">
        <v>0.79200000000000004</v>
      </c>
      <c r="B476">
        <v>209850</v>
      </c>
    </row>
    <row r="477" spans="1:2" x14ac:dyDescent="0.2">
      <c r="A477">
        <v>0.79300000000000004</v>
      </c>
      <c r="B477">
        <v>216412</v>
      </c>
    </row>
    <row r="478" spans="1:2" x14ac:dyDescent="0.2">
      <c r="A478">
        <v>0.79500000000000004</v>
      </c>
      <c r="B478">
        <v>222955</v>
      </c>
    </row>
    <row r="479" spans="1:2" x14ac:dyDescent="0.2">
      <c r="A479">
        <v>0.79700000000000004</v>
      </c>
      <c r="B479">
        <v>229608</v>
      </c>
    </row>
    <row r="480" spans="1:2" x14ac:dyDescent="0.2">
      <c r="A480">
        <v>0.79800000000000004</v>
      </c>
      <c r="B480">
        <v>236386</v>
      </c>
    </row>
    <row r="481" spans="1:2" x14ac:dyDescent="0.2">
      <c r="A481">
        <v>0.8</v>
      </c>
      <c r="B481">
        <v>243055</v>
      </c>
    </row>
    <row r="482" spans="1:2" x14ac:dyDescent="0.2">
      <c r="A482">
        <v>0.80200000000000005</v>
      </c>
      <c r="B482">
        <v>249769</v>
      </c>
    </row>
    <row r="483" spans="1:2" x14ac:dyDescent="0.2">
      <c r="A483">
        <v>0.80300000000000005</v>
      </c>
      <c r="B483">
        <v>256362</v>
      </c>
    </row>
    <row r="484" spans="1:2" x14ac:dyDescent="0.2">
      <c r="A484">
        <v>0.80500000000000005</v>
      </c>
      <c r="B484">
        <v>262694</v>
      </c>
    </row>
    <row r="485" spans="1:2" x14ac:dyDescent="0.2">
      <c r="A485">
        <v>0.80700000000000005</v>
      </c>
      <c r="B485">
        <v>268681</v>
      </c>
    </row>
    <row r="486" spans="1:2" x14ac:dyDescent="0.2">
      <c r="A486">
        <v>0.80800000000000005</v>
      </c>
      <c r="B486">
        <v>274530</v>
      </c>
    </row>
    <row r="487" spans="1:2" x14ac:dyDescent="0.2">
      <c r="A487">
        <v>0.81</v>
      </c>
      <c r="B487">
        <v>280055</v>
      </c>
    </row>
    <row r="488" spans="1:2" x14ac:dyDescent="0.2">
      <c r="A488">
        <v>0.81200000000000006</v>
      </c>
      <c r="B488">
        <v>285405</v>
      </c>
    </row>
    <row r="489" spans="1:2" x14ac:dyDescent="0.2">
      <c r="A489">
        <v>0.81299999999999994</v>
      </c>
      <c r="B489">
        <v>290693</v>
      </c>
    </row>
    <row r="490" spans="1:2" x14ac:dyDescent="0.2">
      <c r="A490">
        <v>0.81499999999999995</v>
      </c>
      <c r="B490">
        <v>295788</v>
      </c>
    </row>
    <row r="491" spans="1:2" x14ac:dyDescent="0.2">
      <c r="A491">
        <v>0.81699999999999995</v>
      </c>
      <c r="B491">
        <v>300607</v>
      </c>
    </row>
    <row r="492" spans="1:2" x14ac:dyDescent="0.2">
      <c r="A492">
        <v>0.81799999999999995</v>
      </c>
      <c r="B492">
        <v>305202</v>
      </c>
    </row>
    <row r="493" spans="1:2" x14ac:dyDescent="0.2">
      <c r="A493">
        <v>0.82</v>
      </c>
      <c r="B493">
        <v>309700</v>
      </c>
    </row>
    <row r="494" spans="1:2" x14ac:dyDescent="0.2">
      <c r="A494">
        <v>0.82199999999999995</v>
      </c>
      <c r="B494">
        <v>313878</v>
      </c>
    </row>
    <row r="495" spans="1:2" x14ac:dyDescent="0.2">
      <c r="A495">
        <v>0.82299999999999995</v>
      </c>
      <c r="B495">
        <v>317764</v>
      </c>
    </row>
    <row r="496" spans="1:2" x14ac:dyDescent="0.2">
      <c r="A496">
        <v>0.82499999999999996</v>
      </c>
      <c r="B496">
        <v>321427</v>
      </c>
    </row>
    <row r="497" spans="1:2" x14ac:dyDescent="0.2">
      <c r="A497">
        <v>0.82699999999999996</v>
      </c>
      <c r="B497">
        <v>324844</v>
      </c>
    </row>
    <row r="498" spans="1:2" x14ac:dyDescent="0.2">
      <c r="A498">
        <v>0.82799999999999996</v>
      </c>
      <c r="B498">
        <v>327789</v>
      </c>
    </row>
    <row r="499" spans="1:2" x14ac:dyDescent="0.2">
      <c r="A499">
        <v>0.83</v>
      </c>
      <c r="B499">
        <v>330507</v>
      </c>
    </row>
    <row r="500" spans="1:2" x14ac:dyDescent="0.2">
      <c r="A500">
        <v>0.83199999999999996</v>
      </c>
      <c r="B500">
        <v>333121</v>
      </c>
    </row>
    <row r="501" spans="1:2" x14ac:dyDescent="0.2">
      <c r="A501">
        <v>0.83299999999999996</v>
      </c>
      <c r="B501">
        <v>335449</v>
      </c>
    </row>
    <row r="502" spans="1:2" x14ac:dyDescent="0.2">
      <c r="A502">
        <v>0.83499999999999996</v>
      </c>
      <c r="B502">
        <v>337694</v>
      </c>
    </row>
    <row r="503" spans="1:2" x14ac:dyDescent="0.2">
      <c r="A503">
        <v>0.83699999999999997</v>
      </c>
      <c r="B503">
        <v>339905</v>
      </c>
    </row>
    <row r="504" spans="1:2" x14ac:dyDescent="0.2">
      <c r="A504">
        <v>0.83799999999999997</v>
      </c>
      <c r="B504">
        <v>341978</v>
      </c>
    </row>
    <row r="505" spans="1:2" x14ac:dyDescent="0.2">
      <c r="A505">
        <v>0.84</v>
      </c>
      <c r="B505">
        <v>343930</v>
      </c>
    </row>
    <row r="506" spans="1:2" x14ac:dyDescent="0.2">
      <c r="A506">
        <v>0.84199999999999997</v>
      </c>
      <c r="B506">
        <v>345805</v>
      </c>
    </row>
    <row r="507" spans="1:2" x14ac:dyDescent="0.2">
      <c r="A507">
        <v>0.84299999999999997</v>
      </c>
      <c r="B507">
        <v>347430</v>
      </c>
    </row>
    <row r="508" spans="1:2" x14ac:dyDescent="0.2">
      <c r="A508">
        <v>0.84499999999999997</v>
      </c>
      <c r="B508">
        <v>348882</v>
      </c>
    </row>
    <row r="509" spans="1:2" x14ac:dyDescent="0.2">
      <c r="A509">
        <v>0.84699999999999998</v>
      </c>
      <c r="B509">
        <v>350143</v>
      </c>
    </row>
    <row r="510" spans="1:2" x14ac:dyDescent="0.2">
      <c r="A510">
        <v>0.84799999999999998</v>
      </c>
      <c r="B510">
        <v>351185</v>
      </c>
    </row>
    <row r="511" spans="1:2" x14ac:dyDescent="0.2">
      <c r="A511">
        <v>0.85</v>
      </c>
      <c r="B511">
        <v>352166</v>
      </c>
    </row>
    <row r="512" spans="1:2" x14ac:dyDescent="0.2">
      <c r="A512">
        <v>0.85199999999999998</v>
      </c>
      <c r="B512">
        <v>353140</v>
      </c>
    </row>
    <row r="513" spans="1:2" x14ac:dyDescent="0.2">
      <c r="A513">
        <v>0.85299999999999998</v>
      </c>
      <c r="B513">
        <v>354034</v>
      </c>
    </row>
    <row r="514" spans="1:2" x14ac:dyDescent="0.2">
      <c r="A514">
        <v>0.85499999999999998</v>
      </c>
      <c r="B514">
        <v>354863</v>
      </c>
    </row>
    <row r="515" spans="1:2" x14ac:dyDescent="0.2">
      <c r="A515">
        <v>0.85699999999999998</v>
      </c>
      <c r="B515">
        <v>355674</v>
      </c>
    </row>
    <row r="516" spans="1:2" x14ac:dyDescent="0.2">
      <c r="A516">
        <v>0.85799999999999998</v>
      </c>
      <c r="B516">
        <v>356312</v>
      </c>
    </row>
    <row r="517" spans="1:2" x14ac:dyDescent="0.2">
      <c r="A517">
        <v>0.86</v>
      </c>
      <c r="B517">
        <v>356800</v>
      </c>
    </row>
    <row r="518" spans="1:2" x14ac:dyDescent="0.2">
      <c r="A518">
        <v>0.86199999999999999</v>
      </c>
      <c r="B518">
        <v>357164</v>
      </c>
    </row>
    <row r="519" spans="1:2" x14ac:dyDescent="0.2">
      <c r="A519">
        <v>0.86299999999999999</v>
      </c>
      <c r="B519">
        <v>357506</v>
      </c>
    </row>
    <row r="520" spans="1:2" x14ac:dyDescent="0.2">
      <c r="A520">
        <v>0.86499999999999999</v>
      </c>
      <c r="B520">
        <v>357797</v>
      </c>
    </row>
    <row r="521" spans="1:2" x14ac:dyDescent="0.2">
      <c r="A521">
        <v>0.86699999999999999</v>
      </c>
      <c r="B521">
        <v>357961</v>
      </c>
    </row>
    <row r="522" spans="1:2" x14ac:dyDescent="0.2">
      <c r="A522">
        <v>0.86799999999999999</v>
      </c>
      <c r="B522">
        <v>358004</v>
      </c>
    </row>
    <row r="523" spans="1:2" x14ac:dyDescent="0.2">
      <c r="A523">
        <v>0.87</v>
      </c>
      <c r="B523">
        <v>357969</v>
      </c>
    </row>
    <row r="524" spans="1:2" x14ac:dyDescent="0.2">
      <c r="A524">
        <v>0.872</v>
      </c>
      <c r="B524">
        <v>357737</v>
      </c>
    </row>
    <row r="525" spans="1:2" x14ac:dyDescent="0.2">
      <c r="A525">
        <v>0.873</v>
      </c>
      <c r="B525">
        <v>357261</v>
      </c>
    </row>
    <row r="526" spans="1:2" x14ac:dyDescent="0.2">
      <c r="A526">
        <v>0.875</v>
      </c>
      <c r="B526">
        <v>356878</v>
      </c>
    </row>
    <row r="527" spans="1:2" x14ac:dyDescent="0.2">
      <c r="A527">
        <v>0.877</v>
      </c>
      <c r="B527">
        <v>356485</v>
      </c>
    </row>
    <row r="528" spans="1:2" x14ac:dyDescent="0.2">
      <c r="A528">
        <v>0.878</v>
      </c>
      <c r="B528">
        <v>356291</v>
      </c>
    </row>
    <row r="529" spans="1:2" x14ac:dyDescent="0.2">
      <c r="A529">
        <v>0.88</v>
      </c>
      <c r="B529">
        <v>356133</v>
      </c>
    </row>
    <row r="530" spans="1:2" x14ac:dyDescent="0.2">
      <c r="A530">
        <v>0.88200000000000001</v>
      </c>
      <c r="B530">
        <v>356144</v>
      </c>
    </row>
    <row r="531" spans="1:2" x14ac:dyDescent="0.2">
      <c r="A531">
        <v>0.88300000000000001</v>
      </c>
      <c r="B531">
        <v>356169</v>
      </c>
    </row>
    <row r="532" spans="1:2" x14ac:dyDescent="0.2">
      <c r="A532">
        <v>0.88500000000000001</v>
      </c>
      <c r="B532">
        <v>356251</v>
      </c>
    </row>
    <row r="533" spans="1:2" x14ac:dyDescent="0.2">
      <c r="A533">
        <v>0.88700000000000001</v>
      </c>
      <c r="B533">
        <v>356117</v>
      </c>
    </row>
    <row r="534" spans="1:2" x14ac:dyDescent="0.2">
      <c r="A534">
        <v>0.88800000000000001</v>
      </c>
      <c r="B534">
        <v>356021</v>
      </c>
    </row>
    <row r="535" spans="1:2" x14ac:dyDescent="0.2">
      <c r="A535">
        <v>0.89</v>
      </c>
      <c r="B535">
        <v>355875</v>
      </c>
    </row>
    <row r="536" spans="1:2" x14ac:dyDescent="0.2">
      <c r="A536">
        <v>0.89200000000000002</v>
      </c>
      <c r="B536">
        <v>355605</v>
      </c>
    </row>
    <row r="537" spans="1:2" x14ac:dyDescent="0.2">
      <c r="A537">
        <v>0.89300000000000002</v>
      </c>
      <c r="B537">
        <v>355381</v>
      </c>
    </row>
    <row r="538" spans="1:2" x14ac:dyDescent="0.2">
      <c r="A538">
        <v>0.89500000000000002</v>
      </c>
      <c r="B538">
        <v>355250</v>
      </c>
    </row>
    <row r="539" spans="1:2" x14ac:dyDescent="0.2">
      <c r="A539">
        <v>0.89700000000000002</v>
      </c>
      <c r="B539">
        <v>355078</v>
      </c>
    </row>
    <row r="540" spans="1:2" x14ac:dyDescent="0.2">
      <c r="A540">
        <v>0.89800000000000002</v>
      </c>
      <c r="B540">
        <v>354881</v>
      </c>
    </row>
    <row r="541" spans="1:2" x14ac:dyDescent="0.2">
      <c r="A541">
        <v>0.9</v>
      </c>
      <c r="B541">
        <v>354632</v>
      </c>
    </row>
    <row r="542" spans="1:2" x14ac:dyDescent="0.2">
      <c r="A542">
        <v>0.90200000000000002</v>
      </c>
      <c r="B542">
        <v>354238</v>
      </c>
    </row>
    <row r="543" spans="1:2" x14ac:dyDescent="0.2">
      <c r="A543">
        <v>0.90300000000000002</v>
      </c>
      <c r="B543">
        <v>353841</v>
      </c>
    </row>
    <row r="544" spans="1:2" x14ac:dyDescent="0.2">
      <c r="A544">
        <v>0.90500000000000003</v>
      </c>
      <c r="B544">
        <v>353543</v>
      </c>
    </row>
    <row r="545" spans="1:2" x14ac:dyDescent="0.2">
      <c r="A545">
        <v>0.90700000000000003</v>
      </c>
      <c r="B545">
        <v>353349</v>
      </c>
    </row>
    <row r="546" spans="1:2" x14ac:dyDescent="0.2">
      <c r="A546">
        <v>0.90800000000000003</v>
      </c>
      <c r="B546">
        <v>353487</v>
      </c>
    </row>
    <row r="547" spans="1:2" x14ac:dyDescent="0.2">
      <c r="A547">
        <v>0.91</v>
      </c>
      <c r="B547">
        <v>353638</v>
      </c>
    </row>
    <row r="548" spans="1:2" x14ac:dyDescent="0.2">
      <c r="A548">
        <v>0.91200000000000003</v>
      </c>
      <c r="B548">
        <v>353845</v>
      </c>
    </row>
    <row r="549" spans="1:2" x14ac:dyDescent="0.2">
      <c r="A549">
        <v>0.91300000000000003</v>
      </c>
      <c r="B549">
        <v>354068</v>
      </c>
    </row>
    <row r="550" spans="1:2" x14ac:dyDescent="0.2">
      <c r="A550">
        <v>0.91500000000000004</v>
      </c>
      <c r="B550">
        <v>354220</v>
      </c>
    </row>
    <row r="551" spans="1:2" x14ac:dyDescent="0.2">
      <c r="A551">
        <v>0.91700000000000004</v>
      </c>
      <c r="B551">
        <v>354209</v>
      </c>
    </row>
    <row r="552" spans="1:2" x14ac:dyDescent="0.2">
      <c r="A552">
        <v>0.91800000000000004</v>
      </c>
      <c r="B552">
        <v>354406</v>
      </c>
    </row>
    <row r="553" spans="1:2" x14ac:dyDescent="0.2">
      <c r="A553">
        <v>0.92</v>
      </c>
      <c r="B553">
        <v>354631</v>
      </c>
    </row>
    <row r="554" spans="1:2" x14ac:dyDescent="0.2">
      <c r="A554">
        <v>0.92200000000000004</v>
      </c>
      <c r="B554">
        <v>354936</v>
      </c>
    </row>
    <row r="555" spans="1:2" x14ac:dyDescent="0.2">
      <c r="A555">
        <v>0.92300000000000004</v>
      </c>
      <c r="B555">
        <v>355506</v>
      </c>
    </row>
    <row r="556" spans="1:2" x14ac:dyDescent="0.2">
      <c r="A556">
        <v>0.92500000000000004</v>
      </c>
      <c r="B556">
        <v>356319</v>
      </c>
    </row>
    <row r="557" spans="1:2" x14ac:dyDescent="0.2">
      <c r="A557">
        <v>0.92700000000000005</v>
      </c>
      <c r="B557">
        <v>357141</v>
      </c>
    </row>
    <row r="558" spans="1:2" x14ac:dyDescent="0.2">
      <c r="A558">
        <v>0.92800000000000005</v>
      </c>
      <c r="B558">
        <v>358197</v>
      </c>
    </row>
    <row r="559" spans="1:2" x14ac:dyDescent="0.2">
      <c r="A559">
        <v>0.93</v>
      </c>
      <c r="B559">
        <v>359317</v>
      </c>
    </row>
    <row r="560" spans="1:2" x14ac:dyDescent="0.2">
      <c r="A560">
        <v>0.93200000000000005</v>
      </c>
      <c r="B560">
        <v>360428</v>
      </c>
    </row>
    <row r="561" spans="1:2" x14ac:dyDescent="0.2">
      <c r="A561">
        <v>0.93300000000000005</v>
      </c>
      <c r="B561">
        <v>361463</v>
      </c>
    </row>
    <row r="562" spans="1:2" x14ac:dyDescent="0.2">
      <c r="A562">
        <v>0.93500000000000005</v>
      </c>
      <c r="B562">
        <v>362640</v>
      </c>
    </row>
    <row r="563" spans="1:2" x14ac:dyDescent="0.2">
      <c r="A563">
        <v>0.93700000000000006</v>
      </c>
      <c r="B563">
        <v>363809</v>
      </c>
    </row>
    <row r="564" spans="1:2" x14ac:dyDescent="0.2">
      <c r="A564">
        <v>0.93799999999999994</v>
      </c>
      <c r="B564">
        <v>364887</v>
      </c>
    </row>
    <row r="565" spans="1:2" x14ac:dyDescent="0.2">
      <c r="A565">
        <v>0.94</v>
      </c>
      <c r="B565">
        <v>366083</v>
      </c>
    </row>
    <row r="566" spans="1:2" x14ac:dyDescent="0.2">
      <c r="A566">
        <v>0.94199999999999995</v>
      </c>
      <c r="B566">
        <v>367435</v>
      </c>
    </row>
    <row r="567" spans="1:2" x14ac:dyDescent="0.2">
      <c r="A567">
        <v>0.94299999999999995</v>
      </c>
      <c r="B567">
        <v>368791</v>
      </c>
    </row>
    <row r="568" spans="1:2" x14ac:dyDescent="0.2">
      <c r="A568">
        <v>0.94499999999999995</v>
      </c>
      <c r="B568">
        <v>370064</v>
      </c>
    </row>
    <row r="569" spans="1:2" x14ac:dyDescent="0.2">
      <c r="A569">
        <v>0.94699999999999995</v>
      </c>
      <c r="B569">
        <v>371648</v>
      </c>
    </row>
    <row r="570" spans="1:2" x14ac:dyDescent="0.2">
      <c r="A570">
        <v>0.94799999999999995</v>
      </c>
      <c r="B570">
        <v>373127</v>
      </c>
    </row>
    <row r="571" spans="1:2" x14ac:dyDescent="0.2">
      <c r="A571">
        <v>0.95</v>
      </c>
      <c r="B571">
        <v>374523</v>
      </c>
    </row>
    <row r="572" spans="1:2" x14ac:dyDescent="0.2">
      <c r="A572">
        <v>0.95199999999999996</v>
      </c>
      <c r="B572">
        <v>375969</v>
      </c>
    </row>
    <row r="573" spans="1:2" x14ac:dyDescent="0.2">
      <c r="A573">
        <v>0.95299999999999996</v>
      </c>
      <c r="B573">
        <v>377670</v>
      </c>
    </row>
    <row r="574" spans="1:2" x14ac:dyDescent="0.2">
      <c r="A574">
        <v>0.95499999999999996</v>
      </c>
      <c r="B574">
        <v>379142</v>
      </c>
    </row>
    <row r="575" spans="1:2" x14ac:dyDescent="0.2">
      <c r="A575">
        <v>0.95699999999999996</v>
      </c>
      <c r="B575">
        <v>380753</v>
      </c>
    </row>
    <row r="576" spans="1:2" x14ac:dyDescent="0.2">
      <c r="A576">
        <v>0.95799999999999996</v>
      </c>
      <c r="B576">
        <v>382419</v>
      </c>
    </row>
    <row r="577" spans="1:2" x14ac:dyDescent="0.2">
      <c r="A577">
        <v>0.96</v>
      </c>
      <c r="B577">
        <v>383864</v>
      </c>
    </row>
    <row r="578" spans="1:2" x14ac:dyDescent="0.2">
      <c r="A578">
        <v>0.96199999999999997</v>
      </c>
      <c r="B578">
        <v>385023</v>
      </c>
    </row>
    <row r="579" spans="1:2" x14ac:dyDescent="0.2">
      <c r="A579">
        <v>0.96299999999999997</v>
      </c>
      <c r="B579">
        <v>386300</v>
      </c>
    </row>
    <row r="580" spans="1:2" x14ac:dyDescent="0.2">
      <c r="A580">
        <v>0.96499999999999997</v>
      </c>
      <c r="B580">
        <v>387349</v>
      </c>
    </row>
    <row r="581" spans="1:2" x14ac:dyDescent="0.2">
      <c r="A581">
        <v>0.96699999999999997</v>
      </c>
      <c r="B581">
        <v>388245</v>
      </c>
    </row>
    <row r="582" spans="1:2" x14ac:dyDescent="0.2">
      <c r="A582">
        <v>0.96799999999999997</v>
      </c>
      <c r="B582">
        <v>389411</v>
      </c>
    </row>
    <row r="583" spans="1:2" x14ac:dyDescent="0.2">
      <c r="A583">
        <v>0.97</v>
      </c>
      <c r="B583">
        <v>390563</v>
      </c>
    </row>
    <row r="584" spans="1:2" x14ac:dyDescent="0.2">
      <c r="A584">
        <v>0.97199999999999998</v>
      </c>
      <c r="B584">
        <v>391510</v>
      </c>
    </row>
    <row r="585" spans="1:2" x14ac:dyDescent="0.2">
      <c r="A585">
        <v>0.97299999999999998</v>
      </c>
      <c r="B585">
        <v>392421</v>
      </c>
    </row>
    <row r="586" spans="1:2" x14ac:dyDescent="0.2">
      <c r="A586">
        <v>0.97499999999999998</v>
      </c>
      <c r="B586">
        <v>393152</v>
      </c>
    </row>
    <row r="587" spans="1:2" x14ac:dyDescent="0.2">
      <c r="A587">
        <v>0.97699999999999998</v>
      </c>
      <c r="B587">
        <v>393508</v>
      </c>
    </row>
    <row r="588" spans="1:2" x14ac:dyDescent="0.2">
      <c r="A588">
        <v>0.97799999999999998</v>
      </c>
      <c r="B588">
        <v>393714</v>
      </c>
    </row>
    <row r="589" spans="1:2" x14ac:dyDescent="0.2">
      <c r="A589">
        <v>0.98</v>
      </c>
      <c r="B589">
        <v>393808</v>
      </c>
    </row>
    <row r="590" spans="1:2" x14ac:dyDescent="0.2">
      <c r="A590">
        <v>0.98199999999999998</v>
      </c>
      <c r="B590">
        <v>393816</v>
      </c>
    </row>
    <row r="591" spans="1:2" x14ac:dyDescent="0.2">
      <c r="A591">
        <v>0.98299999999999998</v>
      </c>
      <c r="B591">
        <v>393885</v>
      </c>
    </row>
    <row r="592" spans="1:2" x14ac:dyDescent="0.2">
      <c r="A592">
        <v>0.98499999999999999</v>
      </c>
      <c r="B592">
        <v>393876</v>
      </c>
    </row>
    <row r="593" spans="1:2" x14ac:dyDescent="0.2">
      <c r="A593">
        <v>0.98699999999999999</v>
      </c>
      <c r="B593">
        <v>393790</v>
      </c>
    </row>
    <row r="594" spans="1:2" x14ac:dyDescent="0.2">
      <c r="A594">
        <v>0.98799999999999999</v>
      </c>
      <c r="B594">
        <v>393631</v>
      </c>
    </row>
    <row r="595" spans="1:2" x14ac:dyDescent="0.2">
      <c r="A595">
        <v>0.99</v>
      </c>
      <c r="B595">
        <v>393227</v>
      </c>
    </row>
    <row r="596" spans="1:2" x14ac:dyDescent="0.2">
      <c r="A596">
        <v>0.99199999999999999</v>
      </c>
      <c r="B596">
        <v>392683</v>
      </c>
    </row>
    <row r="597" spans="1:2" x14ac:dyDescent="0.2">
      <c r="A597">
        <v>0.99299999999999999</v>
      </c>
      <c r="B597">
        <v>391973</v>
      </c>
    </row>
    <row r="598" spans="1:2" x14ac:dyDescent="0.2">
      <c r="A598">
        <v>0.995</v>
      </c>
      <c r="B598">
        <v>391156</v>
      </c>
    </row>
    <row r="599" spans="1:2" x14ac:dyDescent="0.2">
      <c r="A599">
        <v>0.997</v>
      </c>
      <c r="B599">
        <v>390201</v>
      </c>
    </row>
    <row r="600" spans="1:2" x14ac:dyDescent="0.2">
      <c r="A600">
        <v>0.998</v>
      </c>
      <c r="B600">
        <v>389336</v>
      </c>
    </row>
    <row r="601" spans="1:2" x14ac:dyDescent="0.2">
      <c r="A601">
        <v>1</v>
      </c>
      <c r="B601">
        <v>388360</v>
      </c>
    </row>
    <row r="602" spans="1:2" x14ac:dyDescent="0.2">
      <c r="A602">
        <v>1.002</v>
      </c>
      <c r="B602">
        <v>387527</v>
      </c>
    </row>
    <row r="603" spans="1:2" x14ac:dyDescent="0.2">
      <c r="A603">
        <v>1.0029999999999999</v>
      </c>
      <c r="B603">
        <v>386726</v>
      </c>
    </row>
    <row r="604" spans="1:2" x14ac:dyDescent="0.2">
      <c r="A604">
        <v>1.0049999999999999</v>
      </c>
      <c r="B604">
        <v>386054</v>
      </c>
    </row>
    <row r="605" spans="1:2" x14ac:dyDescent="0.2">
      <c r="A605">
        <v>1.0069999999999999</v>
      </c>
      <c r="B605">
        <v>385372</v>
      </c>
    </row>
    <row r="606" spans="1:2" x14ac:dyDescent="0.2">
      <c r="A606">
        <v>1.008</v>
      </c>
      <c r="B606">
        <v>384695</v>
      </c>
    </row>
    <row r="607" spans="1:2" x14ac:dyDescent="0.2">
      <c r="A607">
        <v>1.01</v>
      </c>
      <c r="B607">
        <v>383931</v>
      </c>
    </row>
    <row r="608" spans="1:2" x14ac:dyDescent="0.2">
      <c r="A608">
        <v>1.012</v>
      </c>
      <c r="B608">
        <v>383196</v>
      </c>
    </row>
    <row r="609" spans="1:2" x14ac:dyDescent="0.2">
      <c r="A609">
        <v>1.0129999999999999</v>
      </c>
      <c r="B609">
        <v>382267</v>
      </c>
    </row>
    <row r="610" spans="1:2" x14ac:dyDescent="0.2">
      <c r="A610">
        <v>1.0149999999999999</v>
      </c>
      <c r="B610">
        <v>381288</v>
      </c>
    </row>
    <row r="611" spans="1:2" x14ac:dyDescent="0.2">
      <c r="A611">
        <v>1.0169999999999999</v>
      </c>
      <c r="B611">
        <v>380310</v>
      </c>
    </row>
    <row r="612" spans="1:2" x14ac:dyDescent="0.2">
      <c r="A612">
        <v>1.018</v>
      </c>
      <c r="B612">
        <v>379468</v>
      </c>
    </row>
    <row r="613" spans="1:2" x14ac:dyDescent="0.2">
      <c r="A613">
        <v>1.02</v>
      </c>
      <c r="B613">
        <v>378467</v>
      </c>
    </row>
    <row r="614" spans="1:2" x14ac:dyDescent="0.2">
      <c r="A614">
        <v>1.022</v>
      </c>
      <c r="B614">
        <v>377795</v>
      </c>
    </row>
    <row r="615" spans="1:2" x14ac:dyDescent="0.2">
      <c r="A615">
        <v>1.0229999999999999</v>
      </c>
      <c r="B615">
        <v>376982</v>
      </c>
    </row>
    <row r="616" spans="1:2" x14ac:dyDescent="0.2">
      <c r="A616">
        <v>1.0249999999999999</v>
      </c>
      <c r="B616">
        <v>376357</v>
      </c>
    </row>
    <row r="617" spans="1:2" x14ac:dyDescent="0.2">
      <c r="A617">
        <v>1.0269999999999999</v>
      </c>
      <c r="B617">
        <v>375534</v>
      </c>
    </row>
    <row r="618" spans="1:2" x14ac:dyDescent="0.2">
      <c r="A618">
        <v>1.028</v>
      </c>
      <c r="B618">
        <v>374805</v>
      </c>
    </row>
    <row r="619" spans="1:2" x14ac:dyDescent="0.2">
      <c r="A619">
        <v>1.03</v>
      </c>
      <c r="B619">
        <v>373878</v>
      </c>
    </row>
    <row r="620" spans="1:2" x14ac:dyDescent="0.2">
      <c r="A620">
        <v>1.032</v>
      </c>
      <c r="B620">
        <v>373193</v>
      </c>
    </row>
    <row r="621" spans="1:2" x14ac:dyDescent="0.2">
      <c r="A621">
        <v>1.0329999999999999</v>
      </c>
      <c r="B621">
        <v>372529</v>
      </c>
    </row>
    <row r="622" spans="1:2" x14ac:dyDescent="0.2">
      <c r="A622">
        <v>1.0349999999999999</v>
      </c>
      <c r="B622">
        <v>372078</v>
      </c>
    </row>
    <row r="623" spans="1:2" x14ac:dyDescent="0.2">
      <c r="A623">
        <v>1.0369999999999999</v>
      </c>
      <c r="B623">
        <v>371765</v>
      </c>
    </row>
    <row r="624" spans="1:2" x14ac:dyDescent="0.2">
      <c r="A624">
        <v>1.038</v>
      </c>
      <c r="B624">
        <v>371552</v>
      </c>
    </row>
    <row r="625" spans="1:2" x14ac:dyDescent="0.2">
      <c r="A625">
        <v>1.04</v>
      </c>
      <c r="B625">
        <v>371476</v>
      </c>
    </row>
    <row r="626" spans="1:2" x14ac:dyDescent="0.2">
      <c r="A626">
        <v>1.042</v>
      </c>
      <c r="B626">
        <v>371346</v>
      </c>
    </row>
    <row r="627" spans="1:2" x14ac:dyDescent="0.2">
      <c r="A627">
        <v>1.0429999999999999</v>
      </c>
      <c r="B627">
        <v>371164</v>
      </c>
    </row>
    <row r="628" spans="1:2" x14ac:dyDescent="0.2">
      <c r="A628">
        <v>1.0449999999999999</v>
      </c>
      <c r="B628">
        <v>370960</v>
      </c>
    </row>
    <row r="629" spans="1:2" x14ac:dyDescent="0.2">
      <c r="A629">
        <v>1.0469999999999999</v>
      </c>
      <c r="B629">
        <v>370801</v>
      </c>
    </row>
    <row r="630" spans="1:2" x14ac:dyDescent="0.2">
      <c r="A630">
        <v>1.048</v>
      </c>
      <c r="B630">
        <v>370648</v>
      </c>
    </row>
    <row r="631" spans="1:2" x14ac:dyDescent="0.2">
      <c r="A631">
        <v>1.05</v>
      </c>
      <c r="B631">
        <v>370315</v>
      </c>
    </row>
    <row r="632" spans="1:2" x14ac:dyDescent="0.2">
      <c r="A632">
        <v>1.052</v>
      </c>
      <c r="B632">
        <v>370228</v>
      </c>
    </row>
    <row r="633" spans="1:2" x14ac:dyDescent="0.2">
      <c r="A633">
        <v>1.0529999999999999</v>
      </c>
      <c r="B633">
        <v>370259</v>
      </c>
    </row>
    <row r="634" spans="1:2" x14ac:dyDescent="0.2">
      <c r="A634">
        <v>1.0549999999999999</v>
      </c>
      <c r="B634">
        <v>370175</v>
      </c>
    </row>
    <row r="635" spans="1:2" x14ac:dyDescent="0.2">
      <c r="A635">
        <v>1.0569999999999999</v>
      </c>
      <c r="B635">
        <v>370079</v>
      </c>
    </row>
    <row r="636" spans="1:2" x14ac:dyDescent="0.2">
      <c r="A636">
        <v>1.0580000000000001</v>
      </c>
      <c r="B636">
        <v>370353</v>
      </c>
    </row>
    <row r="637" spans="1:2" x14ac:dyDescent="0.2">
      <c r="A637">
        <v>1.06</v>
      </c>
      <c r="B637">
        <v>370312</v>
      </c>
    </row>
    <row r="638" spans="1:2" x14ac:dyDescent="0.2">
      <c r="A638">
        <v>1.0620000000000001</v>
      </c>
      <c r="B638">
        <v>370377</v>
      </c>
    </row>
    <row r="639" spans="1:2" x14ac:dyDescent="0.2">
      <c r="A639">
        <v>1.0629999999999999</v>
      </c>
      <c r="B639">
        <v>370621</v>
      </c>
    </row>
    <row r="640" spans="1:2" x14ac:dyDescent="0.2">
      <c r="A640">
        <v>1.0649999999999999</v>
      </c>
      <c r="B640">
        <v>370768</v>
      </c>
    </row>
    <row r="641" spans="1:2" x14ac:dyDescent="0.2">
      <c r="A641">
        <v>1.0669999999999999</v>
      </c>
      <c r="B641">
        <v>370744</v>
      </c>
    </row>
    <row r="642" spans="1:2" x14ac:dyDescent="0.2">
      <c r="A642">
        <v>1.0680000000000001</v>
      </c>
      <c r="B642">
        <v>371055</v>
      </c>
    </row>
    <row r="643" spans="1:2" x14ac:dyDescent="0.2">
      <c r="A643">
        <v>1.07</v>
      </c>
      <c r="B643">
        <v>371232</v>
      </c>
    </row>
    <row r="644" spans="1:2" x14ac:dyDescent="0.2">
      <c r="A644">
        <v>1.0720000000000001</v>
      </c>
      <c r="B644">
        <v>371439</v>
      </c>
    </row>
    <row r="645" spans="1:2" x14ac:dyDescent="0.2">
      <c r="A645">
        <v>1.073</v>
      </c>
      <c r="B645">
        <v>371835</v>
      </c>
    </row>
    <row r="646" spans="1:2" x14ac:dyDescent="0.2">
      <c r="A646">
        <v>1.075</v>
      </c>
      <c r="B646">
        <v>372449</v>
      </c>
    </row>
    <row r="647" spans="1:2" x14ac:dyDescent="0.2">
      <c r="A647">
        <v>1.077</v>
      </c>
      <c r="B647">
        <v>372997</v>
      </c>
    </row>
    <row r="648" spans="1:2" x14ac:dyDescent="0.2">
      <c r="A648">
        <v>1.0780000000000001</v>
      </c>
      <c r="B648">
        <v>373584</v>
      </c>
    </row>
    <row r="649" spans="1:2" x14ac:dyDescent="0.2">
      <c r="A649">
        <v>1.08</v>
      </c>
      <c r="B649">
        <v>374200</v>
      </c>
    </row>
    <row r="650" spans="1:2" x14ac:dyDescent="0.2">
      <c r="A650">
        <v>1.0820000000000001</v>
      </c>
      <c r="B650">
        <v>374871</v>
      </c>
    </row>
    <row r="651" spans="1:2" x14ac:dyDescent="0.2">
      <c r="A651">
        <v>1.083</v>
      </c>
      <c r="B651">
        <v>375495</v>
      </c>
    </row>
    <row r="652" spans="1:2" x14ac:dyDescent="0.2">
      <c r="A652">
        <v>1.085</v>
      </c>
      <c r="B652">
        <v>376237</v>
      </c>
    </row>
    <row r="653" spans="1:2" x14ac:dyDescent="0.2">
      <c r="A653">
        <v>1.087</v>
      </c>
      <c r="B653">
        <v>377229</v>
      </c>
    </row>
    <row r="654" spans="1:2" x14ac:dyDescent="0.2">
      <c r="A654">
        <v>1.0880000000000001</v>
      </c>
      <c r="B654">
        <v>378247</v>
      </c>
    </row>
    <row r="655" spans="1:2" x14ac:dyDescent="0.2">
      <c r="A655">
        <v>1.0900000000000001</v>
      </c>
      <c r="B655">
        <v>379375</v>
      </c>
    </row>
    <row r="656" spans="1:2" x14ac:dyDescent="0.2">
      <c r="A656">
        <v>1.0920000000000001</v>
      </c>
      <c r="B656">
        <v>380586</v>
      </c>
    </row>
    <row r="657" spans="1:2" x14ac:dyDescent="0.2">
      <c r="A657">
        <v>1.093</v>
      </c>
      <c r="B657">
        <v>381804</v>
      </c>
    </row>
    <row r="658" spans="1:2" x14ac:dyDescent="0.2">
      <c r="A658">
        <v>1.095</v>
      </c>
      <c r="B658">
        <v>383077</v>
      </c>
    </row>
    <row r="659" spans="1:2" x14ac:dyDescent="0.2">
      <c r="A659">
        <v>1.097</v>
      </c>
      <c r="B659">
        <v>384430</v>
      </c>
    </row>
    <row r="660" spans="1:2" x14ac:dyDescent="0.2">
      <c r="A660">
        <v>1.0980000000000001</v>
      </c>
      <c r="B660">
        <v>385790</v>
      </c>
    </row>
    <row r="661" spans="1:2" x14ac:dyDescent="0.2">
      <c r="A661">
        <v>1.1000000000000001</v>
      </c>
      <c r="B661">
        <v>387064</v>
      </c>
    </row>
    <row r="662" spans="1:2" x14ac:dyDescent="0.2">
      <c r="A662">
        <v>1.1020000000000001</v>
      </c>
      <c r="B662">
        <v>388456</v>
      </c>
    </row>
    <row r="663" spans="1:2" x14ac:dyDescent="0.2">
      <c r="A663">
        <v>1.103</v>
      </c>
      <c r="B663">
        <v>389811</v>
      </c>
    </row>
    <row r="664" spans="1:2" x14ac:dyDescent="0.2">
      <c r="A664">
        <v>1.105</v>
      </c>
      <c r="B664">
        <v>391175</v>
      </c>
    </row>
    <row r="665" spans="1:2" x14ac:dyDescent="0.2">
      <c r="A665">
        <v>1.107</v>
      </c>
      <c r="B665">
        <v>392564</v>
      </c>
    </row>
    <row r="666" spans="1:2" x14ac:dyDescent="0.2">
      <c r="A666">
        <v>1.1080000000000001</v>
      </c>
      <c r="B666">
        <v>394010</v>
      </c>
    </row>
    <row r="667" spans="1:2" x14ac:dyDescent="0.2">
      <c r="A667">
        <v>1.1100000000000001</v>
      </c>
      <c r="B667">
        <v>395322</v>
      </c>
    </row>
    <row r="668" spans="1:2" x14ac:dyDescent="0.2">
      <c r="A668">
        <v>1.1120000000000001</v>
      </c>
      <c r="B668">
        <v>396602</v>
      </c>
    </row>
    <row r="669" spans="1:2" x14ac:dyDescent="0.2">
      <c r="A669">
        <v>1.113</v>
      </c>
      <c r="B669">
        <v>397992</v>
      </c>
    </row>
    <row r="670" spans="1:2" x14ac:dyDescent="0.2">
      <c r="A670">
        <v>1.115</v>
      </c>
      <c r="B670">
        <v>399373</v>
      </c>
    </row>
    <row r="671" spans="1:2" x14ac:dyDescent="0.2">
      <c r="A671">
        <v>1.117</v>
      </c>
      <c r="B671">
        <v>400799</v>
      </c>
    </row>
    <row r="672" spans="1:2" x14ac:dyDescent="0.2">
      <c r="A672">
        <v>1.1180000000000001</v>
      </c>
      <c r="B672">
        <v>402433</v>
      </c>
    </row>
    <row r="673" spans="1:2" x14ac:dyDescent="0.2">
      <c r="A673">
        <v>1.1200000000000001</v>
      </c>
      <c r="B673">
        <v>404128</v>
      </c>
    </row>
    <row r="674" spans="1:2" x14ac:dyDescent="0.2">
      <c r="A674">
        <v>1.1220000000000001</v>
      </c>
      <c r="B674">
        <v>405535</v>
      </c>
    </row>
    <row r="675" spans="1:2" x14ac:dyDescent="0.2">
      <c r="A675">
        <v>1.123</v>
      </c>
      <c r="B675">
        <v>406942</v>
      </c>
    </row>
    <row r="676" spans="1:2" x14ac:dyDescent="0.2">
      <c r="A676">
        <v>1.125</v>
      </c>
      <c r="B676">
        <v>408321</v>
      </c>
    </row>
    <row r="677" spans="1:2" x14ac:dyDescent="0.2">
      <c r="A677">
        <v>1.127</v>
      </c>
      <c r="B677">
        <v>409519</v>
      </c>
    </row>
    <row r="678" spans="1:2" x14ac:dyDescent="0.2">
      <c r="A678">
        <v>1.1279999999999999</v>
      </c>
      <c r="B678">
        <v>410577</v>
      </c>
    </row>
    <row r="679" spans="1:2" x14ac:dyDescent="0.2">
      <c r="A679">
        <v>1.1299999999999999</v>
      </c>
      <c r="B679">
        <v>411705</v>
      </c>
    </row>
    <row r="680" spans="1:2" x14ac:dyDescent="0.2">
      <c r="A680">
        <v>1.1319999999999999</v>
      </c>
      <c r="B680">
        <v>412577</v>
      </c>
    </row>
    <row r="681" spans="1:2" x14ac:dyDescent="0.2">
      <c r="A681">
        <v>1.133</v>
      </c>
      <c r="B681">
        <v>413355</v>
      </c>
    </row>
    <row r="682" spans="1:2" x14ac:dyDescent="0.2">
      <c r="A682">
        <v>1.135</v>
      </c>
      <c r="B682">
        <v>414070</v>
      </c>
    </row>
    <row r="683" spans="1:2" x14ac:dyDescent="0.2">
      <c r="A683">
        <v>1.137</v>
      </c>
      <c r="B683">
        <v>414654</v>
      </c>
    </row>
    <row r="684" spans="1:2" x14ac:dyDescent="0.2">
      <c r="A684">
        <v>1.1379999999999999</v>
      </c>
      <c r="B684">
        <v>415368</v>
      </c>
    </row>
    <row r="685" spans="1:2" x14ac:dyDescent="0.2">
      <c r="A685">
        <v>1.1399999999999999</v>
      </c>
      <c r="B685">
        <v>416281</v>
      </c>
    </row>
    <row r="686" spans="1:2" x14ac:dyDescent="0.2">
      <c r="A686">
        <v>1.1419999999999999</v>
      </c>
      <c r="B686">
        <v>417136</v>
      </c>
    </row>
    <row r="687" spans="1:2" x14ac:dyDescent="0.2">
      <c r="A687">
        <v>1.143</v>
      </c>
      <c r="B687">
        <v>418187</v>
      </c>
    </row>
    <row r="688" spans="1:2" x14ac:dyDescent="0.2">
      <c r="A688">
        <v>1.145</v>
      </c>
      <c r="B688">
        <v>419485</v>
      </c>
    </row>
    <row r="689" spans="1:2" x14ac:dyDescent="0.2">
      <c r="A689">
        <v>1.147</v>
      </c>
      <c r="B689">
        <v>420573</v>
      </c>
    </row>
    <row r="690" spans="1:2" x14ac:dyDescent="0.2">
      <c r="A690">
        <v>1.1479999999999999</v>
      </c>
      <c r="B690">
        <v>421744</v>
      </c>
    </row>
    <row r="691" spans="1:2" x14ac:dyDescent="0.2">
      <c r="A691">
        <v>1.1499999999999999</v>
      </c>
      <c r="B691">
        <v>423078</v>
      </c>
    </row>
    <row r="692" spans="1:2" x14ac:dyDescent="0.2">
      <c r="A692">
        <v>1.1519999999999999</v>
      </c>
      <c r="B692">
        <v>424060</v>
      </c>
    </row>
    <row r="693" spans="1:2" x14ac:dyDescent="0.2">
      <c r="A693">
        <v>1.153</v>
      </c>
      <c r="B693">
        <v>424998</v>
      </c>
    </row>
    <row r="694" spans="1:2" x14ac:dyDescent="0.2">
      <c r="A694">
        <v>1.155</v>
      </c>
      <c r="B694">
        <v>425992</v>
      </c>
    </row>
    <row r="695" spans="1:2" x14ac:dyDescent="0.2">
      <c r="A695">
        <v>1.157</v>
      </c>
      <c r="B695">
        <v>426798</v>
      </c>
    </row>
    <row r="696" spans="1:2" x14ac:dyDescent="0.2">
      <c r="A696">
        <v>1.1579999999999999</v>
      </c>
      <c r="B696">
        <v>427195</v>
      </c>
    </row>
    <row r="697" spans="1:2" x14ac:dyDescent="0.2">
      <c r="A697">
        <v>1.1599999999999999</v>
      </c>
      <c r="B697">
        <v>427762</v>
      </c>
    </row>
    <row r="698" spans="1:2" x14ac:dyDescent="0.2">
      <c r="A698">
        <v>1.1619999999999999</v>
      </c>
      <c r="B698">
        <v>428094</v>
      </c>
    </row>
    <row r="699" spans="1:2" x14ac:dyDescent="0.2">
      <c r="A699">
        <v>1.163</v>
      </c>
      <c r="B699">
        <v>428347</v>
      </c>
    </row>
    <row r="700" spans="1:2" x14ac:dyDescent="0.2">
      <c r="A700">
        <v>1.165</v>
      </c>
      <c r="B700">
        <v>428584</v>
      </c>
    </row>
    <row r="701" spans="1:2" x14ac:dyDescent="0.2">
      <c r="A701">
        <v>1.167</v>
      </c>
      <c r="B701">
        <v>429117</v>
      </c>
    </row>
    <row r="702" spans="1:2" x14ac:dyDescent="0.2">
      <c r="A702">
        <v>1.1679999999999999</v>
      </c>
      <c r="B702">
        <v>429424</v>
      </c>
    </row>
    <row r="703" spans="1:2" x14ac:dyDescent="0.2">
      <c r="A703">
        <v>1.17</v>
      </c>
      <c r="B703">
        <v>429903</v>
      </c>
    </row>
    <row r="704" spans="1:2" x14ac:dyDescent="0.2">
      <c r="A704">
        <v>1.1719999999999999</v>
      </c>
      <c r="B704">
        <v>430294</v>
      </c>
    </row>
    <row r="705" spans="1:2" x14ac:dyDescent="0.2">
      <c r="A705">
        <v>1.173</v>
      </c>
      <c r="B705">
        <v>430693</v>
      </c>
    </row>
    <row r="706" spans="1:2" x14ac:dyDescent="0.2">
      <c r="A706">
        <v>1.175</v>
      </c>
      <c r="B706">
        <v>430923</v>
      </c>
    </row>
    <row r="707" spans="1:2" x14ac:dyDescent="0.2">
      <c r="A707">
        <v>1.177</v>
      </c>
      <c r="B707">
        <v>431265</v>
      </c>
    </row>
    <row r="708" spans="1:2" x14ac:dyDescent="0.2">
      <c r="A708">
        <v>1.1779999999999999</v>
      </c>
      <c r="B708">
        <v>431516</v>
      </c>
    </row>
    <row r="709" spans="1:2" x14ac:dyDescent="0.2">
      <c r="A709">
        <v>1.18</v>
      </c>
      <c r="B709">
        <v>431760</v>
      </c>
    </row>
    <row r="710" spans="1:2" x14ac:dyDescent="0.2">
      <c r="A710">
        <v>1.1819999999999999</v>
      </c>
      <c r="B710">
        <v>431980</v>
      </c>
    </row>
    <row r="711" spans="1:2" x14ac:dyDescent="0.2">
      <c r="A711">
        <v>1.1830000000000001</v>
      </c>
      <c r="B711">
        <v>432225</v>
      </c>
    </row>
    <row r="712" spans="1:2" x14ac:dyDescent="0.2">
      <c r="A712">
        <v>1.1850000000000001</v>
      </c>
      <c r="B712">
        <v>432507</v>
      </c>
    </row>
    <row r="713" spans="1:2" x14ac:dyDescent="0.2">
      <c r="A713">
        <v>1.1870000000000001</v>
      </c>
      <c r="B713">
        <v>432596</v>
      </c>
    </row>
    <row r="714" spans="1:2" x14ac:dyDescent="0.2">
      <c r="A714">
        <v>1.1879999999999999</v>
      </c>
      <c r="B714">
        <v>432818</v>
      </c>
    </row>
    <row r="715" spans="1:2" x14ac:dyDescent="0.2">
      <c r="A715">
        <v>1.19</v>
      </c>
      <c r="B715">
        <v>432823</v>
      </c>
    </row>
    <row r="716" spans="1:2" x14ac:dyDescent="0.2">
      <c r="A716">
        <v>1.1919999999999999</v>
      </c>
      <c r="B716">
        <v>432980</v>
      </c>
    </row>
    <row r="717" spans="1:2" x14ac:dyDescent="0.2">
      <c r="A717">
        <v>1.1930000000000001</v>
      </c>
      <c r="B717">
        <v>433039</v>
      </c>
    </row>
    <row r="718" spans="1:2" x14ac:dyDescent="0.2">
      <c r="A718">
        <v>1.1950000000000001</v>
      </c>
      <c r="B718">
        <v>433254</v>
      </c>
    </row>
    <row r="719" spans="1:2" x14ac:dyDescent="0.2">
      <c r="A719">
        <v>1.1970000000000001</v>
      </c>
      <c r="B719">
        <v>433345</v>
      </c>
    </row>
    <row r="720" spans="1:2" x14ac:dyDescent="0.2">
      <c r="A720">
        <v>1.198</v>
      </c>
      <c r="B720">
        <v>433673</v>
      </c>
    </row>
    <row r="721" spans="1:2" x14ac:dyDescent="0.2">
      <c r="A721">
        <v>1.2</v>
      </c>
      <c r="B721">
        <v>433681</v>
      </c>
    </row>
    <row r="722" spans="1:2" x14ac:dyDescent="0.2">
      <c r="A722">
        <v>1.202</v>
      </c>
      <c r="B722">
        <v>433613</v>
      </c>
    </row>
    <row r="723" spans="1:2" x14ac:dyDescent="0.2">
      <c r="A723">
        <v>1.2030000000000001</v>
      </c>
      <c r="B723">
        <v>433490</v>
      </c>
    </row>
    <row r="724" spans="1:2" x14ac:dyDescent="0.2">
      <c r="A724">
        <v>1.2050000000000001</v>
      </c>
      <c r="B724">
        <v>433468</v>
      </c>
    </row>
    <row r="725" spans="1:2" x14ac:dyDescent="0.2">
      <c r="A725">
        <v>1.2070000000000001</v>
      </c>
      <c r="B725">
        <v>433423</v>
      </c>
    </row>
    <row r="726" spans="1:2" x14ac:dyDescent="0.2">
      <c r="A726">
        <v>1.208</v>
      </c>
      <c r="B726">
        <v>433571</v>
      </c>
    </row>
    <row r="727" spans="1:2" x14ac:dyDescent="0.2">
      <c r="A727">
        <v>1.21</v>
      </c>
      <c r="B727">
        <v>433930</v>
      </c>
    </row>
    <row r="728" spans="1:2" x14ac:dyDescent="0.2">
      <c r="A728">
        <v>1.212</v>
      </c>
      <c r="B728">
        <v>434401</v>
      </c>
    </row>
    <row r="729" spans="1:2" x14ac:dyDescent="0.2">
      <c r="A729">
        <v>1.2130000000000001</v>
      </c>
      <c r="B729">
        <v>434718</v>
      </c>
    </row>
    <row r="730" spans="1:2" x14ac:dyDescent="0.2">
      <c r="A730">
        <v>1.2150000000000001</v>
      </c>
      <c r="B730">
        <v>434873</v>
      </c>
    </row>
    <row r="731" spans="1:2" x14ac:dyDescent="0.2">
      <c r="A731">
        <v>1.2170000000000001</v>
      </c>
      <c r="B731">
        <v>435003</v>
      </c>
    </row>
    <row r="732" spans="1:2" x14ac:dyDescent="0.2">
      <c r="A732">
        <v>1.218</v>
      </c>
      <c r="B732">
        <v>435075</v>
      </c>
    </row>
    <row r="733" spans="1:2" x14ac:dyDescent="0.2">
      <c r="A733">
        <v>1.22</v>
      </c>
      <c r="B733">
        <v>434948</v>
      </c>
    </row>
    <row r="734" spans="1:2" x14ac:dyDescent="0.2">
      <c r="A734">
        <v>1.222</v>
      </c>
      <c r="B734">
        <v>434985</v>
      </c>
    </row>
    <row r="735" spans="1:2" x14ac:dyDescent="0.2">
      <c r="A735">
        <v>1.2230000000000001</v>
      </c>
      <c r="B735">
        <v>435091</v>
      </c>
    </row>
    <row r="736" spans="1:2" x14ac:dyDescent="0.2">
      <c r="A736">
        <v>1.2250000000000001</v>
      </c>
      <c r="B736">
        <v>435232</v>
      </c>
    </row>
    <row r="737" spans="1:2" x14ac:dyDescent="0.2">
      <c r="A737">
        <v>1.2270000000000001</v>
      </c>
      <c r="B737">
        <v>435208</v>
      </c>
    </row>
    <row r="738" spans="1:2" x14ac:dyDescent="0.2">
      <c r="A738">
        <v>1.228</v>
      </c>
      <c r="B738">
        <v>435207</v>
      </c>
    </row>
    <row r="739" spans="1:2" x14ac:dyDescent="0.2">
      <c r="A739">
        <v>1.23</v>
      </c>
      <c r="B739">
        <v>435087</v>
      </c>
    </row>
    <row r="740" spans="1:2" x14ac:dyDescent="0.2">
      <c r="A740">
        <v>1.232</v>
      </c>
      <c r="B740">
        <v>434882</v>
      </c>
    </row>
    <row r="741" spans="1:2" x14ac:dyDescent="0.2">
      <c r="A741">
        <v>1.2330000000000001</v>
      </c>
      <c r="B741">
        <v>434533</v>
      </c>
    </row>
    <row r="742" spans="1:2" x14ac:dyDescent="0.2">
      <c r="A742">
        <v>1.2350000000000001</v>
      </c>
      <c r="B742">
        <v>434265</v>
      </c>
    </row>
    <row r="743" spans="1:2" x14ac:dyDescent="0.2">
      <c r="A743">
        <v>1.2370000000000001</v>
      </c>
      <c r="B743">
        <v>434007</v>
      </c>
    </row>
    <row r="744" spans="1:2" x14ac:dyDescent="0.2">
      <c r="A744">
        <v>1.238</v>
      </c>
      <c r="B744">
        <v>433687</v>
      </c>
    </row>
    <row r="745" spans="1:2" x14ac:dyDescent="0.2">
      <c r="A745">
        <v>1.24</v>
      </c>
      <c r="B745">
        <v>433558</v>
      </c>
    </row>
    <row r="746" spans="1:2" x14ac:dyDescent="0.2">
      <c r="A746">
        <v>1.242</v>
      </c>
      <c r="B746">
        <v>433499</v>
      </c>
    </row>
    <row r="747" spans="1:2" x14ac:dyDescent="0.2">
      <c r="A747">
        <v>1.2430000000000001</v>
      </c>
      <c r="B747">
        <v>433472</v>
      </c>
    </row>
    <row r="748" spans="1:2" x14ac:dyDescent="0.2">
      <c r="A748">
        <v>1.2450000000000001</v>
      </c>
      <c r="B748">
        <v>433403</v>
      </c>
    </row>
    <row r="749" spans="1:2" x14ac:dyDescent="0.2">
      <c r="A749">
        <v>1.2470000000000001</v>
      </c>
      <c r="B749">
        <v>433380</v>
      </c>
    </row>
    <row r="750" spans="1:2" x14ac:dyDescent="0.2">
      <c r="A750">
        <v>1.248</v>
      </c>
      <c r="B750">
        <v>433129</v>
      </c>
    </row>
    <row r="751" spans="1:2" x14ac:dyDescent="0.2">
      <c r="A751">
        <v>1.25</v>
      </c>
      <c r="B751">
        <v>432909</v>
      </c>
    </row>
    <row r="752" spans="1:2" x14ac:dyDescent="0.2">
      <c r="A752">
        <v>1.252</v>
      </c>
      <c r="B752">
        <v>432504</v>
      </c>
    </row>
    <row r="753" spans="1:2" x14ac:dyDescent="0.2">
      <c r="A753">
        <v>1.2529999999999999</v>
      </c>
      <c r="B753">
        <v>432101</v>
      </c>
    </row>
    <row r="754" spans="1:2" x14ac:dyDescent="0.2">
      <c r="A754">
        <v>1.2549999999999999</v>
      </c>
      <c r="B754">
        <v>431780</v>
      </c>
    </row>
    <row r="755" spans="1:2" x14ac:dyDescent="0.2">
      <c r="A755">
        <v>1.2569999999999999</v>
      </c>
      <c r="B755">
        <v>431331</v>
      </c>
    </row>
    <row r="756" spans="1:2" x14ac:dyDescent="0.2">
      <c r="A756">
        <v>1.258</v>
      </c>
      <c r="B756">
        <v>430615</v>
      </c>
    </row>
    <row r="757" spans="1:2" x14ac:dyDescent="0.2">
      <c r="A757">
        <v>1.26</v>
      </c>
      <c r="B757">
        <v>430046</v>
      </c>
    </row>
    <row r="758" spans="1:2" x14ac:dyDescent="0.2">
      <c r="A758">
        <v>1.262</v>
      </c>
      <c r="B758">
        <v>429538</v>
      </c>
    </row>
    <row r="759" spans="1:2" x14ac:dyDescent="0.2">
      <c r="A759">
        <v>1.2629999999999999</v>
      </c>
      <c r="B759">
        <v>428863</v>
      </c>
    </row>
    <row r="760" spans="1:2" x14ac:dyDescent="0.2">
      <c r="A760">
        <v>1.2649999999999999</v>
      </c>
      <c r="B760">
        <v>428446</v>
      </c>
    </row>
    <row r="761" spans="1:2" x14ac:dyDescent="0.2">
      <c r="A761">
        <v>1.2669999999999999</v>
      </c>
      <c r="B761">
        <v>428325</v>
      </c>
    </row>
    <row r="762" spans="1:2" x14ac:dyDescent="0.2">
      <c r="A762">
        <v>1.268</v>
      </c>
      <c r="B762">
        <v>428128</v>
      </c>
    </row>
    <row r="763" spans="1:2" x14ac:dyDescent="0.2">
      <c r="A763">
        <v>1.27</v>
      </c>
      <c r="B763">
        <v>427702</v>
      </c>
    </row>
    <row r="764" spans="1:2" x14ac:dyDescent="0.2">
      <c r="A764">
        <v>1.272</v>
      </c>
      <c r="B764">
        <v>427332</v>
      </c>
    </row>
    <row r="765" spans="1:2" x14ac:dyDescent="0.2">
      <c r="A765">
        <v>1.2729999999999999</v>
      </c>
      <c r="B765">
        <v>426608</v>
      </c>
    </row>
    <row r="766" spans="1:2" x14ac:dyDescent="0.2">
      <c r="A766">
        <v>1.2749999999999999</v>
      </c>
      <c r="B766">
        <v>425726</v>
      </c>
    </row>
    <row r="767" spans="1:2" x14ac:dyDescent="0.2">
      <c r="A767">
        <v>1.2769999999999999</v>
      </c>
      <c r="B767">
        <v>424791</v>
      </c>
    </row>
    <row r="768" spans="1:2" x14ac:dyDescent="0.2">
      <c r="A768">
        <v>1.278</v>
      </c>
      <c r="B768">
        <v>423834</v>
      </c>
    </row>
    <row r="769" spans="1:2" x14ac:dyDescent="0.2">
      <c r="A769">
        <v>1.28</v>
      </c>
      <c r="B769">
        <v>422833</v>
      </c>
    </row>
    <row r="770" spans="1:2" x14ac:dyDescent="0.2">
      <c r="A770">
        <v>1.282</v>
      </c>
      <c r="B770">
        <v>421929</v>
      </c>
    </row>
    <row r="771" spans="1:2" x14ac:dyDescent="0.2">
      <c r="A771">
        <v>1.2829999999999999</v>
      </c>
      <c r="B771">
        <v>420926</v>
      </c>
    </row>
    <row r="772" spans="1:2" x14ac:dyDescent="0.2">
      <c r="A772">
        <v>1.2849999999999999</v>
      </c>
      <c r="B772">
        <v>419835</v>
      </c>
    </row>
    <row r="773" spans="1:2" x14ac:dyDescent="0.2">
      <c r="A773">
        <v>1.2869999999999999</v>
      </c>
      <c r="B773">
        <v>418801</v>
      </c>
    </row>
    <row r="774" spans="1:2" x14ac:dyDescent="0.2">
      <c r="A774">
        <v>1.288</v>
      </c>
      <c r="B774">
        <v>417610</v>
      </c>
    </row>
    <row r="775" spans="1:2" x14ac:dyDescent="0.2">
      <c r="A775">
        <v>1.29</v>
      </c>
      <c r="B775">
        <v>416551</v>
      </c>
    </row>
    <row r="776" spans="1:2" x14ac:dyDescent="0.2">
      <c r="A776">
        <v>1.292</v>
      </c>
      <c r="B776">
        <v>415495</v>
      </c>
    </row>
    <row r="777" spans="1:2" x14ac:dyDescent="0.2">
      <c r="A777">
        <v>1.2929999999999999</v>
      </c>
      <c r="B777">
        <v>414544</v>
      </c>
    </row>
    <row r="778" spans="1:2" x14ac:dyDescent="0.2">
      <c r="A778">
        <v>1.2949999999999999</v>
      </c>
      <c r="B778">
        <v>413565</v>
      </c>
    </row>
    <row r="779" spans="1:2" x14ac:dyDescent="0.2">
      <c r="A779">
        <v>1.2969999999999999</v>
      </c>
      <c r="B779">
        <v>412830</v>
      </c>
    </row>
    <row r="780" spans="1:2" x14ac:dyDescent="0.2">
      <c r="A780">
        <v>1.298</v>
      </c>
      <c r="B780">
        <v>411947</v>
      </c>
    </row>
    <row r="781" spans="1:2" x14ac:dyDescent="0.2">
      <c r="A781">
        <v>1.3</v>
      </c>
      <c r="B781">
        <v>411229</v>
      </c>
    </row>
    <row r="782" spans="1:2" x14ac:dyDescent="0.2">
      <c r="A782">
        <v>1.302</v>
      </c>
      <c r="B782">
        <v>410607</v>
      </c>
    </row>
    <row r="783" spans="1:2" x14ac:dyDescent="0.2">
      <c r="A783">
        <v>1.3029999999999999</v>
      </c>
      <c r="B783">
        <v>410124</v>
      </c>
    </row>
    <row r="784" spans="1:2" x14ac:dyDescent="0.2">
      <c r="A784">
        <v>1.3049999999999999</v>
      </c>
      <c r="B784">
        <v>409646</v>
      </c>
    </row>
    <row r="785" spans="1:2" x14ac:dyDescent="0.2">
      <c r="A785">
        <v>1.3069999999999999</v>
      </c>
      <c r="B785">
        <v>409397</v>
      </c>
    </row>
    <row r="786" spans="1:2" x14ac:dyDescent="0.2">
      <c r="A786">
        <v>1.3080000000000001</v>
      </c>
      <c r="B786">
        <v>409233</v>
      </c>
    </row>
    <row r="787" spans="1:2" x14ac:dyDescent="0.2">
      <c r="A787">
        <v>1.31</v>
      </c>
      <c r="B787">
        <v>409249</v>
      </c>
    </row>
    <row r="788" spans="1:2" x14ac:dyDescent="0.2">
      <c r="A788">
        <v>1.3120000000000001</v>
      </c>
      <c r="B788">
        <v>409583</v>
      </c>
    </row>
    <row r="789" spans="1:2" x14ac:dyDescent="0.2">
      <c r="A789">
        <v>1.3129999999999999</v>
      </c>
      <c r="B789">
        <v>410383</v>
      </c>
    </row>
    <row r="790" spans="1:2" x14ac:dyDescent="0.2">
      <c r="A790">
        <v>1.3149999999999999</v>
      </c>
      <c r="B790">
        <v>411662</v>
      </c>
    </row>
    <row r="791" spans="1:2" x14ac:dyDescent="0.2">
      <c r="A791">
        <v>1.3169999999999999</v>
      </c>
      <c r="B791">
        <v>413453</v>
      </c>
    </row>
    <row r="792" spans="1:2" x14ac:dyDescent="0.2">
      <c r="A792">
        <v>1.3180000000000001</v>
      </c>
      <c r="B792">
        <v>415789</v>
      </c>
    </row>
    <row r="793" spans="1:2" x14ac:dyDescent="0.2">
      <c r="A793">
        <v>1.32</v>
      </c>
      <c r="B793">
        <v>418764</v>
      </c>
    </row>
    <row r="794" spans="1:2" x14ac:dyDescent="0.2">
      <c r="A794">
        <v>1.3220000000000001</v>
      </c>
      <c r="B794">
        <v>422375</v>
      </c>
    </row>
    <row r="795" spans="1:2" x14ac:dyDescent="0.2">
      <c r="A795">
        <v>1.323</v>
      </c>
      <c r="B795">
        <v>426841</v>
      </c>
    </row>
    <row r="796" spans="1:2" x14ac:dyDescent="0.2">
      <c r="A796">
        <v>1.325</v>
      </c>
      <c r="B796">
        <v>432215</v>
      </c>
    </row>
    <row r="797" spans="1:2" x14ac:dyDescent="0.2">
      <c r="A797">
        <v>1.327</v>
      </c>
      <c r="B797">
        <v>438626</v>
      </c>
    </row>
    <row r="798" spans="1:2" x14ac:dyDescent="0.2">
      <c r="A798">
        <v>1.3280000000000001</v>
      </c>
      <c r="B798">
        <v>446119</v>
      </c>
    </row>
    <row r="799" spans="1:2" x14ac:dyDescent="0.2">
      <c r="A799">
        <v>1.33</v>
      </c>
      <c r="B799">
        <v>454829</v>
      </c>
    </row>
    <row r="800" spans="1:2" x14ac:dyDescent="0.2">
      <c r="A800">
        <v>1.3320000000000001</v>
      </c>
      <c r="B800">
        <v>464814</v>
      </c>
    </row>
    <row r="801" spans="1:2" x14ac:dyDescent="0.2">
      <c r="A801">
        <v>1.333</v>
      </c>
      <c r="B801">
        <v>476508</v>
      </c>
    </row>
    <row r="802" spans="1:2" x14ac:dyDescent="0.2">
      <c r="A802">
        <v>1.335</v>
      </c>
      <c r="B802">
        <v>490126</v>
      </c>
    </row>
    <row r="803" spans="1:2" x14ac:dyDescent="0.2">
      <c r="A803">
        <v>1.337</v>
      </c>
      <c r="B803">
        <v>506017</v>
      </c>
    </row>
    <row r="804" spans="1:2" x14ac:dyDescent="0.2">
      <c r="A804">
        <v>1.3380000000000001</v>
      </c>
      <c r="B804">
        <v>524511</v>
      </c>
    </row>
    <row r="805" spans="1:2" x14ac:dyDescent="0.2">
      <c r="A805">
        <v>1.34</v>
      </c>
      <c r="B805">
        <v>545983</v>
      </c>
    </row>
    <row r="806" spans="1:2" x14ac:dyDescent="0.2">
      <c r="A806">
        <v>1.3420000000000001</v>
      </c>
      <c r="B806">
        <v>570713</v>
      </c>
    </row>
    <row r="807" spans="1:2" x14ac:dyDescent="0.2">
      <c r="A807">
        <v>1.343</v>
      </c>
      <c r="B807">
        <v>599325</v>
      </c>
    </row>
    <row r="808" spans="1:2" x14ac:dyDescent="0.2">
      <c r="A808">
        <v>1.345</v>
      </c>
      <c r="B808">
        <v>632181</v>
      </c>
    </row>
    <row r="809" spans="1:2" x14ac:dyDescent="0.2">
      <c r="A809">
        <v>1.347</v>
      </c>
      <c r="B809">
        <v>669967</v>
      </c>
    </row>
    <row r="810" spans="1:2" x14ac:dyDescent="0.2">
      <c r="A810">
        <v>1.3480000000000001</v>
      </c>
      <c r="B810">
        <v>713358</v>
      </c>
    </row>
    <row r="811" spans="1:2" x14ac:dyDescent="0.2">
      <c r="A811">
        <v>1.35</v>
      </c>
      <c r="B811">
        <v>763095</v>
      </c>
    </row>
    <row r="812" spans="1:2" x14ac:dyDescent="0.2">
      <c r="A812">
        <v>1.3520000000000001</v>
      </c>
      <c r="B812">
        <v>819599</v>
      </c>
    </row>
    <row r="813" spans="1:2" x14ac:dyDescent="0.2">
      <c r="A813">
        <v>1.353</v>
      </c>
      <c r="B813">
        <v>883855</v>
      </c>
    </row>
    <row r="814" spans="1:2" x14ac:dyDescent="0.2">
      <c r="A814">
        <v>1.355</v>
      </c>
      <c r="B814">
        <v>956636</v>
      </c>
    </row>
    <row r="815" spans="1:2" x14ac:dyDescent="0.2">
      <c r="A815">
        <v>1.357</v>
      </c>
      <c r="B815">
        <v>1038870</v>
      </c>
    </row>
    <row r="816" spans="1:2" x14ac:dyDescent="0.2">
      <c r="A816">
        <v>1.3580000000000001</v>
      </c>
      <c r="B816">
        <v>1131347</v>
      </c>
    </row>
    <row r="817" spans="1:2" x14ac:dyDescent="0.2">
      <c r="A817">
        <v>1.36</v>
      </c>
      <c r="B817">
        <v>1235321</v>
      </c>
    </row>
    <row r="818" spans="1:2" x14ac:dyDescent="0.2">
      <c r="A818">
        <v>1.3620000000000001</v>
      </c>
      <c r="B818">
        <v>1351738</v>
      </c>
    </row>
    <row r="819" spans="1:2" x14ac:dyDescent="0.2">
      <c r="A819">
        <v>1.363</v>
      </c>
      <c r="B819">
        <v>1481696</v>
      </c>
    </row>
    <row r="820" spans="1:2" x14ac:dyDescent="0.2">
      <c r="A820">
        <v>1.365</v>
      </c>
      <c r="B820">
        <v>1626098</v>
      </c>
    </row>
    <row r="821" spans="1:2" x14ac:dyDescent="0.2">
      <c r="A821">
        <v>1.367</v>
      </c>
      <c r="B821">
        <v>1785914</v>
      </c>
    </row>
    <row r="822" spans="1:2" x14ac:dyDescent="0.2">
      <c r="A822">
        <v>1.3680000000000001</v>
      </c>
      <c r="B822">
        <v>1962153</v>
      </c>
    </row>
    <row r="823" spans="1:2" x14ac:dyDescent="0.2">
      <c r="A823">
        <v>1.37</v>
      </c>
      <c r="B823">
        <v>2155589</v>
      </c>
    </row>
    <row r="824" spans="1:2" x14ac:dyDescent="0.2">
      <c r="A824">
        <v>1.3720000000000001</v>
      </c>
      <c r="B824">
        <v>2366833</v>
      </c>
    </row>
    <row r="825" spans="1:2" x14ac:dyDescent="0.2">
      <c r="A825">
        <v>1.373</v>
      </c>
      <c r="B825">
        <v>2596708</v>
      </c>
    </row>
    <row r="826" spans="1:2" x14ac:dyDescent="0.2">
      <c r="A826">
        <v>1.375</v>
      </c>
      <c r="B826">
        <v>2845975</v>
      </c>
    </row>
    <row r="827" spans="1:2" x14ac:dyDescent="0.2">
      <c r="A827">
        <v>1.377</v>
      </c>
      <c r="B827">
        <v>3114756</v>
      </c>
    </row>
    <row r="828" spans="1:2" x14ac:dyDescent="0.2">
      <c r="A828">
        <v>1.3779999999999999</v>
      </c>
      <c r="B828">
        <v>3403534</v>
      </c>
    </row>
    <row r="829" spans="1:2" x14ac:dyDescent="0.2">
      <c r="A829">
        <v>1.38</v>
      </c>
      <c r="B829">
        <v>3712703</v>
      </c>
    </row>
    <row r="830" spans="1:2" x14ac:dyDescent="0.2">
      <c r="A830">
        <v>1.3819999999999999</v>
      </c>
      <c r="B830">
        <v>4042315</v>
      </c>
    </row>
    <row r="831" spans="1:2" x14ac:dyDescent="0.2">
      <c r="A831">
        <v>1.383</v>
      </c>
      <c r="B831">
        <v>4392146</v>
      </c>
    </row>
    <row r="832" spans="1:2" x14ac:dyDescent="0.2">
      <c r="A832">
        <v>1.385</v>
      </c>
      <c r="B832">
        <v>4762417</v>
      </c>
    </row>
    <row r="833" spans="1:2" x14ac:dyDescent="0.2">
      <c r="A833">
        <v>1.387</v>
      </c>
      <c r="B833">
        <v>5153049</v>
      </c>
    </row>
    <row r="834" spans="1:2" x14ac:dyDescent="0.2">
      <c r="A834">
        <v>1.3879999999999999</v>
      </c>
      <c r="B834">
        <v>5563637</v>
      </c>
    </row>
    <row r="835" spans="1:2" x14ac:dyDescent="0.2">
      <c r="A835">
        <v>1.39</v>
      </c>
      <c r="B835">
        <v>5993983</v>
      </c>
    </row>
    <row r="836" spans="1:2" x14ac:dyDescent="0.2">
      <c r="A836">
        <v>1.3919999999999999</v>
      </c>
      <c r="B836">
        <v>6443907</v>
      </c>
    </row>
    <row r="837" spans="1:2" x14ac:dyDescent="0.2">
      <c r="A837">
        <v>1.393</v>
      </c>
      <c r="B837">
        <v>6913083</v>
      </c>
    </row>
    <row r="838" spans="1:2" x14ac:dyDescent="0.2">
      <c r="A838">
        <v>1.395</v>
      </c>
      <c r="B838">
        <v>7400992</v>
      </c>
    </row>
    <row r="839" spans="1:2" x14ac:dyDescent="0.2">
      <c r="A839">
        <v>1.397</v>
      </c>
      <c r="B839">
        <v>7907569</v>
      </c>
    </row>
    <row r="840" spans="1:2" x14ac:dyDescent="0.2">
      <c r="A840">
        <v>1.3979999999999999</v>
      </c>
      <c r="B840">
        <v>8432530</v>
      </c>
    </row>
    <row r="841" spans="1:2" x14ac:dyDescent="0.2">
      <c r="A841">
        <v>1.4</v>
      </c>
      <c r="B841">
        <v>8975853</v>
      </c>
    </row>
    <row r="842" spans="1:2" x14ac:dyDescent="0.2">
      <c r="A842">
        <v>1.4019999999999999</v>
      </c>
      <c r="B842">
        <v>9537289</v>
      </c>
    </row>
    <row r="843" spans="1:2" x14ac:dyDescent="0.2">
      <c r="A843">
        <v>1.403</v>
      </c>
      <c r="B843">
        <v>10116962</v>
      </c>
    </row>
    <row r="844" spans="1:2" x14ac:dyDescent="0.2">
      <c r="A844">
        <v>1.405</v>
      </c>
      <c r="B844">
        <v>10714733</v>
      </c>
    </row>
    <row r="845" spans="1:2" x14ac:dyDescent="0.2">
      <c r="A845">
        <v>1.407</v>
      </c>
      <c r="B845">
        <v>11330640</v>
      </c>
    </row>
    <row r="846" spans="1:2" x14ac:dyDescent="0.2">
      <c r="A846">
        <v>1.4079999999999999</v>
      </c>
      <c r="B846">
        <v>11964440</v>
      </c>
    </row>
    <row r="847" spans="1:2" x14ac:dyDescent="0.2">
      <c r="A847">
        <v>1.41</v>
      </c>
      <c r="B847">
        <v>12615743</v>
      </c>
    </row>
    <row r="848" spans="1:2" x14ac:dyDescent="0.2">
      <c r="A848">
        <v>1.4119999999999999</v>
      </c>
      <c r="B848">
        <v>13284172</v>
      </c>
    </row>
    <row r="849" spans="1:2" x14ac:dyDescent="0.2">
      <c r="A849">
        <v>1.413</v>
      </c>
      <c r="B849">
        <v>13968874</v>
      </c>
    </row>
    <row r="850" spans="1:2" x14ac:dyDescent="0.2">
      <c r="A850">
        <v>1.415</v>
      </c>
      <c r="B850">
        <v>14668686</v>
      </c>
    </row>
    <row r="851" spans="1:2" x14ac:dyDescent="0.2">
      <c r="A851">
        <v>1.417</v>
      </c>
      <c r="B851">
        <v>15382295</v>
      </c>
    </row>
    <row r="852" spans="1:2" x14ac:dyDescent="0.2">
      <c r="A852">
        <v>1.4179999999999999</v>
      </c>
      <c r="B852">
        <v>16108081</v>
      </c>
    </row>
    <row r="853" spans="1:2" x14ac:dyDescent="0.2">
      <c r="A853">
        <v>1.42</v>
      </c>
      <c r="B853">
        <v>16843690</v>
      </c>
    </row>
    <row r="854" spans="1:2" x14ac:dyDescent="0.2">
      <c r="A854">
        <v>1.4219999999999999</v>
      </c>
      <c r="B854">
        <v>17586822</v>
      </c>
    </row>
    <row r="855" spans="1:2" x14ac:dyDescent="0.2">
      <c r="A855">
        <v>1.423</v>
      </c>
      <c r="B855">
        <v>18334854</v>
      </c>
    </row>
    <row r="856" spans="1:2" x14ac:dyDescent="0.2">
      <c r="A856">
        <v>1.425</v>
      </c>
      <c r="B856">
        <v>19084596</v>
      </c>
    </row>
    <row r="857" spans="1:2" x14ac:dyDescent="0.2">
      <c r="A857">
        <v>1.427</v>
      </c>
      <c r="B857">
        <v>19832998</v>
      </c>
    </row>
    <row r="858" spans="1:2" x14ac:dyDescent="0.2">
      <c r="A858">
        <v>1.4279999999999999</v>
      </c>
      <c r="B858">
        <v>20577724</v>
      </c>
    </row>
    <row r="859" spans="1:2" x14ac:dyDescent="0.2">
      <c r="A859">
        <v>1.43</v>
      </c>
      <c r="B859">
        <v>21316252</v>
      </c>
    </row>
    <row r="860" spans="1:2" x14ac:dyDescent="0.2">
      <c r="A860">
        <v>1.4319999999999999</v>
      </c>
      <c r="B860">
        <v>22046740</v>
      </c>
    </row>
    <row r="861" spans="1:2" x14ac:dyDescent="0.2">
      <c r="A861">
        <v>1.4330000000000001</v>
      </c>
      <c r="B861">
        <v>22768412</v>
      </c>
    </row>
    <row r="862" spans="1:2" x14ac:dyDescent="0.2">
      <c r="A862">
        <v>1.4350000000000001</v>
      </c>
      <c r="B862">
        <v>23481606</v>
      </c>
    </row>
    <row r="863" spans="1:2" x14ac:dyDescent="0.2">
      <c r="A863">
        <v>1.4370000000000001</v>
      </c>
      <c r="B863">
        <v>24187012</v>
      </c>
    </row>
    <row r="864" spans="1:2" x14ac:dyDescent="0.2">
      <c r="A864">
        <v>1.4379999999999999</v>
      </c>
      <c r="B864">
        <v>24886796</v>
      </c>
    </row>
    <row r="865" spans="1:2" x14ac:dyDescent="0.2">
      <c r="A865">
        <v>1.44</v>
      </c>
      <c r="B865">
        <v>25583840</v>
      </c>
    </row>
    <row r="866" spans="1:2" x14ac:dyDescent="0.2">
      <c r="A866">
        <v>1.4419999999999999</v>
      </c>
      <c r="B866">
        <v>26281638</v>
      </c>
    </row>
    <row r="867" spans="1:2" x14ac:dyDescent="0.2">
      <c r="A867">
        <v>1.4430000000000001</v>
      </c>
      <c r="B867">
        <v>26983376</v>
      </c>
    </row>
    <row r="868" spans="1:2" x14ac:dyDescent="0.2">
      <c r="A868">
        <v>1.4450000000000001</v>
      </c>
      <c r="B868">
        <v>27692100</v>
      </c>
    </row>
    <row r="869" spans="1:2" x14ac:dyDescent="0.2">
      <c r="A869">
        <v>1.4470000000000001</v>
      </c>
      <c r="B869">
        <v>28410126</v>
      </c>
    </row>
    <row r="870" spans="1:2" x14ac:dyDescent="0.2">
      <c r="A870">
        <v>1.448</v>
      </c>
      <c r="B870">
        <v>29138246</v>
      </c>
    </row>
    <row r="871" spans="1:2" x14ac:dyDescent="0.2">
      <c r="A871">
        <v>1.45</v>
      </c>
      <c r="B871">
        <v>29875926</v>
      </c>
    </row>
    <row r="872" spans="1:2" x14ac:dyDescent="0.2">
      <c r="A872">
        <v>1.452</v>
      </c>
      <c r="B872">
        <v>30620996</v>
      </c>
    </row>
    <row r="873" spans="1:2" x14ac:dyDescent="0.2">
      <c r="A873">
        <v>1.4530000000000001</v>
      </c>
      <c r="B873">
        <v>31369386</v>
      </c>
    </row>
    <row r="874" spans="1:2" x14ac:dyDescent="0.2">
      <c r="A874">
        <v>1.4550000000000001</v>
      </c>
      <c r="B874">
        <v>32114926</v>
      </c>
    </row>
    <row r="875" spans="1:2" x14ac:dyDescent="0.2">
      <c r="A875">
        <v>1.4570000000000001</v>
      </c>
      <c r="B875">
        <v>32850430</v>
      </c>
    </row>
    <row r="876" spans="1:2" x14ac:dyDescent="0.2">
      <c r="A876">
        <v>1.458</v>
      </c>
      <c r="B876">
        <v>33566388</v>
      </c>
    </row>
    <row r="877" spans="1:2" x14ac:dyDescent="0.2">
      <c r="A877">
        <v>1.46</v>
      </c>
      <c r="B877">
        <v>34252960</v>
      </c>
    </row>
    <row r="878" spans="1:2" x14ac:dyDescent="0.2">
      <c r="A878">
        <v>1.462</v>
      </c>
      <c r="B878">
        <v>34900244</v>
      </c>
    </row>
    <row r="879" spans="1:2" x14ac:dyDescent="0.2">
      <c r="A879">
        <v>1.4630000000000001</v>
      </c>
      <c r="B879">
        <v>35497696</v>
      </c>
    </row>
    <row r="880" spans="1:2" x14ac:dyDescent="0.2">
      <c r="A880">
        <v>1.4650000000000001</v>
      </c>
      <c r="B880">
        <v>36035372</v>
      </c>
    </row>
    <row r="881" spans="1:2" x14ac:dyDescent="0.2">
      <c r="A881">
        <v>1.4670000000000001</v>
      </c>
      <c r="B881">
        <v>36505592</v>
      </c>
    </row>
    <row r="882" spans="1:2" x14ac:dyDescent="0.2">
      <c r="A882">
        <v>1.468</v>
      </c>
      <c r="B882">
        <v>36900032</v>
      </c>
    </row>
    <row r="883" spans="1:2" x14ac:dyDescent="0.2">
      <c r="A883">
        <v>1.47</v>
      </c>
      <c r="B883">
        <v>37212152</v>
      </c>
    </row>
    <row r="884" spans="1:2" x14ac:dyDescent="0.2">
      <c r="A884">
        <v>1.472</v>
      </c>
      <c r="B884">
        <v>37437884</v>
      </c>
    </row>
    <row r="885" spans="1:2" x14ac:dyDescent="0.2">
      <c r="A885">
        <v>1.4730000000000001</v>
      </c>
      <c r="B885">
        <v>37574620</v>
      </c>
    </row>
    <row r="886" spans="1:2" x14ac:dyDescent="0.2">
      <c r="A886">
        <v>1.4750000000000001</v>
      </c>
      <c r="B886">
        <v>37620120</v>
      </c>
    </row>
    <row r="887" spans="1:2" x14ac:dyDescent="0.2">
      <c r="A887">
        <v>1.4770000000000001</v>
      </c>
      <c r="B887">
        <v>37575520</v>
      </c>
    </row>
    <row r="888" spans="1:2" x14ac:dyDescent="0.2">
      <c r="A888">
        <v>1.478</v>
      </c>
      <c r="B888">
        <v>37442832</v>
      </c>
    </row>
    <row r="889" spans="1:2" x14ac:dyDescent="0.2">
      <c r="A889">
        <v>1.48</v>
      </c>
      <c r="B889">
        <v>37224568</v>
      </c>
    </row>
    <row r="890" spans="1:2" x14ac:dyDescent="0.2">
      <c r="A890">
        <v>1.482</v>
      </c>
      <c r="B890">
        <v>36924364</v>
      </c>
    </row>
    <row r="891" spans="1:2" x14ac:dyDescent="0.2">
      <c r="A891">
        <v>1.4830000000000001</v>
      </c>
      <c r="B891">
        <v>36547504</v>
      </c>
    </row>
    <row r="892" spans="1:2" x14ac:dyDescent="0.2">
      <c r="A892">
        <v>1.4850000000000001</v>
      </c>
      <c r="B892">
        <v>36099616</v>
      </c>
    </row>
    <row r="893" spans="1:2" x14ac:dyDescent="0.2">
      <c r="A893">
        <v>1.4870000000000001</v>
      </c>
      <c r="B893">
        <v>35585820</v>
      </c>
    </row>
    <row r="894" spans="1:2" x14ac:dyDescent="0.2">
      <c r="A894">
        <v>1.488</v>
      </c>
      <c r="B894">
        <v>35013040</v>
      </c>
    </row>
    <row r="895" spans="1:2" x14ac:dyDescent="0.2">
      <c r="A895">
        <v>1.49</v>
      </c>
      <c r="B895">
        <v>34388008</v>
      </c>
    </row>
    <row r="896" spans="1:2" x14ac:dyDescent="0.2">
      <c r="A896">
        <v>1.492</v>
      </c>
      <c r="B896">
        <v>33716784</v>
      </c>
    </row>
    <row r="897" spans="1:2" x14ac:dyDescent="0.2">
      <c r="A897">
        <v>1.4930000000000001</v>
      </c>
      <c r="B897">
        <v>33005310</v>
      </c>
    </row>
    <row r="898" spans="1:2" x14ac:dyDescent="0.2">
      <c r="A898">
        <v>1.4950000000000001</v>
      </c>
      <c r="B898">
        <v>32260420</v>
      </c>
    </row>
    <row r="899" spans="1:2" x14ac:dyDescent="0.2">
      <c r="A899">
        <v>1.4970000000000001</v>
      </c>
      <c r="B899">
        <v>31487488</v>
      </c>
    </row>
    <row r="900" spans="1:2" x14ac:dyDescent="0.2">
      <c r="A900">
        <v>1.498</v>
      </c>
      <c r="B900">
        <v>30691842</v>
      </c>
    </row>
    <row r="901" spans="1:2" x14ac:dyDescent="0.2">
      <c r="A901">
        <v>1.5</v>
      </c>
      <c r="B901">
        <v>29879658</v>
      </c>
    </row>
    <row r="902" spans="1:2" x14ac:dyDescent="0.2">
      <c r="A902">
        <v>1.502</v>
      </c>
      <c r="B902">
        <v>29055620</v>
      </c>
    </row>
    <row r="903" spans="1:2" x14ac:dyDescent="0.2">
      <c r="A903">
        <v>1.5029999999999999</v>
      </c>
      <c r="B903">
        <v>28224238</v>
      </c>
    </row>
    <row r="904" spans="1:2" x14ac:dyDescent="0.2">
      <c r="A904">
        <v>1.5049999999999999</v>
      </c>
      <c r="B904">
        <v>27389942</v>
      </c>
    </row>
    <row r="905" spans="1:2" x14ac:dyDescent="0.2">
      <c r="A905">
        <v>1.5069999999999999</v>
      </c>
      <c r="B905">
        <v>26556374</v>
      </c>
    </row>
    <row r="906" spans="1:2" x14ac:dyDescent="0.2">
      <c r="A906">
        <v>1.508</v>
      </c>
      <c r="B906">
        <v>25726560</v>
      </c>
    </row>
    <row r="907" spans="1:2" x14ac:dyDescent="0.2">
      <c r="A907">
        <v>1.51</v>
      </c>
      <c r="B907">
        <v>24903628</v>
      </c>
    </row>
    <row r="908" spans="1:2" x14ac:dyDescent="0.2">
      <c r="A908">
        <v>1.512</v>
      </c>
      <c r="B908">
        <v>24090122</v>
      </c>
    </row>
    <row r="909" spans="1:2" x14ac:dyDescent="0.2">
      <c r="A909">
        <v>1.5129999999999999</v>
      </c>
      <c r="B909">
        <v>23288198</v>
      </c>
    </row>
    <row r="910" spans="1:2" x14ac:dyDescent="0.2">
      <c r="A910">
        <v>1.5149999999999999</v>
      </c>
      <c r="B910">
        <v>22500220</v>
      </c>
    </row>
    <row r="911" spans="1:2" x14ac:dyDescent="0.2">
      <c r="A911">
        <v>1.5169999999999999</v>
      </c>
      <c r="B911">
        <v>21727416</v>
      </c>
    </row>
    <row r="912" spans="1:2" x14ac:dyDescent="0.2">
      <c r="A912">
        <v>1.518</v>
      </c>
      <c r="B912">
        <v>20971422</v>
      </c>
    </row>
    <row r="913" spans="1:2" x14ac:dyDescent="0.2">
      <c r="A913">
        <v>1.52</v>
      </c>
      <c r="B913">
        <v>20233314</v>
      </c>
    </row>
    <row r="914" spans="1:2" x14ac:dyDescent="0.2">
      <c r="A914">
        <v>1.522</v>
      </c>
      <c r="B914">
        <v>19513892</v>
      </c>
    </row>
    <row r="915" spans="1:2" x14ac:dyDescent="0.2">
      <c r="A915">
        <v>1.5229999999999999</v>
      </c>
      <c r="B915">
        <v>18813690</v>
      </c>
    </row>
    <row r="916" spans="1:2" x14ac:dyDescent="0.2">
      <c r="A916">
        <v>1.5249999999999999</v>
      </c>
      <c r="B916">
        <v>18133232</v>
      </c>
    </row>
    <row r="917" spans="1:2" x14ac:dyDescent="0.2">
      <c r="A917">
        <v>1.5269999999999999</v>
      </c>
      <c r="B917">
        <v>17472780</v>
      </c>
    </row>
    <row r="918" spans="1:2" x14ac:dyDescent="0.2">
      <c r="A918">
        <v>1.528</v>
      </c>
      <c r="B918">
        <v>16832616</v>
      </c>
    </row>
    <row r="919" spans="1:2" x14ac:dyDescent="0.2">
      <c r="A919">
        <v>1.53</v>
      </c>
      <c r="B919">
        <v>16212756</v>
      </c>
    </row>
    <row r="920" spans="1:2" x14ac:dyDescent="0.2">
      <c r="A920">
        <v>1.532</v>
      </c>
      <c r="B920">
        <v>15613245</v>
      </c>
    </row>
    <row r="921" spans="1:2" x14ac:dyDescent="0.2">
      <c r="A921">
        <v>1.5329999999999999</v>
      </c>
      <c r="B921">
        <v>15034141</v>
      </c>
    </row>
    <row r="922" spans="1:2" x14ac:dyDescent="0.2">
      <c r="A922">
        <v>1.5349999999999999</v>
      </c>
      <c r="B922">
        <v>14475093</v>
      </c>
    </row>
    <row r="923" spans="1:2" x14ac:dyDescent="0.2">
      <c r="A923">
        <v>1.5369999999999999</v>
      </c>
      <c r="B923">
        <v>13935869</v>
      </c>
    </row>
    <row r="924" spans="1:2" x14ac:dyDescent="0.2">
      <c r="A924">
        <v>1.538</v>
      </c>
      <c r="B924">
        <v>13416320</v>
      </c>
    </row>
    <row r="925" spans="1:2" x14ac:dyDescent="0.2">
      <c r="A925">
        <v>1.54</v>
      </c>
      <c r="B925">
        <v>12915954</v>
      </c>
    </row>
    <row r="926" spans="1:2" x14ac:dyDescent="0.2">
      <c r="A926">
        <v>1.542</v>
      </c>
      <c r="B926">
        <v>12434457</v>
      </c>
    </row>
    <row r="927" spans="1:2" x14ac:dyDescent="0.2">
      <c r="A927">
        <v>1.5429999999999999</v>
      </c>
      <c r="B927">
        <v>11971504</v>
      </c>
    </row>
    <row r="928" spans="1:2" x14ac:dyDescent="0.2">
      <c r="A928">
        <v>1.5449999999999999</v>
      </c>
      <c r="B928">
        <v>11526567</v>
      </c>
    </row>
    <row r="929" spans="1:2" x14ac:dyDescent="0.2">
      <c r="A929">
        <v>1.5469999999999999</v>
      </c>
      <c r="B929">
        <v>11099135</v>
      </c>
    </row>
    <row r="930" spans="1:2" x14ac:dyDescent="0.2">
      <c r="A930">
        <v>1.548</v>
      </c>
      <c r="B930">
        <v>10688645</v>
      </c>
    </row>
    <row r="931" spans="1:2" x14ac:dyDescent="0.2">
      <c r="A931">
        <v>1.55</v>
      </c>
      <c r="B931">
        <v>10294587</v>
      </c>
    </row>
    <row r="932" spans="1:2" x14ac:dyDescent="0.2">
      <c r="A932">
        <v>1.552</v>
      </c>
      <c r="B932">
        <v>9916481</v>
      </c>
    </row>
    <row r="933" spans="1:2" x14ac:dyDescent="0.2">
      <c r="A933">
        <v>1.5529999999999999</v>
      </c>
      <c r="B933">
        <v>9553665</v>
      </c>
    </row>
    <row r="934" spans="1:2" x14ac:dyDescent="0.2">
      <c r="A934">
        <v>1.5549999999999999</v>
      </c>
      <c r="B934">
        <v>9205643</v>
      </c>
    </row>
    <row r="935" spans="1:2" x14ac:dyDescent="0.2">
      <c r="A935">
        <v>1.5569999999999999</v>
      </c>
      <c r="B935">
        <v>8872010</v>
      </c>
    </row>
    <row r="936" spans="1:2" x14ac:dyDescent="0.2">
      <c r="A936">
        <v>1.5580000000000001</v>
      </c>
      <c r="B936">
        <v>8552058</v>
      </c>
    </row>
    <row r="937" spans="1:2" x14ac:dyDescent="0.2">
      <c r="A937">
        <v>1.56</v>
      </c>
      <c r="B937">
        <v>8245188</v>
      </c>
    </row>
    <row r="938" spans="1:2" x14ac:dyDescent="0.2">
      <c r="A938">
        <v>1.5620000000000001</v>
      </c>
      <c r="B938">
        <v>7951046</v>
      </c>
    </row>
    <row r="939" spans="1:2" x14ac:dyDescent="0.2">
      <c r="A939">
        <v>1.5629999999999999</v>
      </c>
      <c r="B939">
        <v>7668882</v>
      </c>
    </row>
    <row r="940" spans="1:2" x14ac:dyDescent="0.2">
      <c r="A940">
        <v>1.5649999999999999</v>
      </c>
      <c r="B940">
        <v>7398227</v>
      </c>
    </row>
    <row r="941" spans="1:2" x14ac:dyDescent="0.2">
      <c r="A941">
        <v>1.5669999999999999</v>
      </c>
      <c r="B941">
        <v>7138564</v>
      </c>
    </row>
    <row r="942" spans="1:2" x14ac:dyDescent="0.2">
      <c r="A942">
        <v>1.5680000000000001</v>
      </c>
      <c r="B942">
        <v>6889502</v>
      </c>
    </row>
    <row r="943" spans="1:2" x14ac:dyDescent="0.2">
      <c r="A943">
        <v>1.57</v>
      </c>
      <c r="B943">
        <v>6650511</v>
      </c>
    </row>
    <row r="944" spans="1:2" x14ac:dyDescent="0.2">
      <c r="A944">
        <v>1.5720000000000001</v>
      </c>
      <c r="B944">
        <v>6421430</v>
      </c>
    </row>
    <row r="945" spans="1:2" x14ac:dyDescent="0.2">
      <c r="A945">
        <v>1.573</v>
      </c>
      <c r="B945">
        <v>6201766</v>
      </c>
    </row>
    <row r="946" spans="1:2" x14ac:dyDescent="0.2">
      <c r="A946">
        <v>1.575</v>
      </c>
      <c r="B946">
        <v>5991129</v>
      </c>
    </row>
    <row r="947" spans="1:2" x14ac:dyDescent="0.2">
      <c r="A947">
        <v>1.577</v>
      </c>
      <c r="B947">
        <v>5789068</v>
      </c>
    </row>
    <row r="948" spans="1:2" x14ac:dyDescent="0.2">
      <c r="A948">
        <v>1.5780000000000001</v>
      </c>
      <c r="B948">
        <v>5595351</v>
      </c>
    </row>
    <row r="949" spans="1:2" x14ac:dyDescent="0.2">
      <c r="A949">
        <v>1.58</v>
      </c>
      <c r="B949">
        <v>5409416</v>
      </c>
    </row>
    <row r="950" spans="1:2" x14ac:dyDescent="0.2">
      <c r="A950">
        <v>1.5820000000000001</v>
      </c>
      <c r="B950">
        <v>5231003</v>
      </c>
    </row>
    <row r="951" spans="1:2" x14ac:dyDescent="0.2">
      <c r="A951">
        <v>1.583</v>
      </c>
      <c r="B951">
        <v>5060044</v>
      </c>
    </row>
    <row r="952" spans="1:2" x14ac:dyDescent="0.2">
      <c r="A952">
        <v>1.585</v>
      </c>
      <c r="B952">
        <v>4896124</v>
      </c>
    </row>
    <row r="953" spans="1:2" x14ac:dyDescent="0.2">
      <c r="A953">
        <v>1.587</v>
      </c>
      <c r="B953">
        <v>4738927</v>
      </c>
    </row>
    <row r="954" spans="1:2" x14ac:dyDescent="0.2">
      <c r="A954">
        <v>1.5880000000000001</v>
      </c>
      <c r="B954">
        <v>4588209</v>
      </c>
    </row>
    <row r="955" spans="1:2" x14ac:dyDescent="0.2">
      <c r="A955">
        <v>1.59</v>
      </c>
      <c r="B955">
        <v>4443639</v>
      </c>
    </row>
    <row r="956" spans="1:2" x14ac:dyDescent="0.2">
      <c r="A956">
        <v>1.5920000000000001</v>
      </c>
      <c r="B956">
        <v>4304787</v>
      </c>
    </row>
    <row r="957" spans="1:2" x14ac:dyDescent="0.2">
      <c r="A957">
        <v>1.593</v>
      </c>
      <c r="B957">
        <v>4171645</v>
      </c>
    </row>
    <row r="958" spans="1:2" x14ac:dyDescent="0.2">
      <c r="A958">
        <v>1.595</v>
      </c>
      <c r="B958">
        <v>4043821</v>
      </c>
    </row>
    <row r="959" spans="1:2" x14ac:dyDescent="0.2">
      <c r="A959">
        <v>1.597</v>
      </c>
      <c r="B959">
        <v>3921215</v>
      </c>
    </row>
    <row r="960" spans="1:2" x14ac:dyDescent="0.2">
      <c r="A960">
        <v>1.5980000000000001</v>
      </c>
      <c r="B960">
        <v>3803712</v>
      </c>
    </row>
    <row r="961" spans="1:2" x14ac:dyDescent="0.2">
      <c r="A961">
        <v>1.6</v>
      </c>
      <c r="B961">
        <v>3690992</v>
      </c>
    </row>
    <row r="962" spans="1:2" x14ac:dyDescent="0.2">
      <c r="A962">
        <v>1.6020000000000001</v>
      </c>
      <c r="B962">
        <v>3582790</v>
      </c>
    </row>
    <row r="963" spans="1:2" x14ac:dyDescent="0.2">
      <c r="A963">
        <v>1.603</v>
      </c>
      <c r="B963">
        <v>3478930</v>
      </c>
    </row>
    <row r="964" spans="1:2" x14ac:dyDescent="0.2">
      <c r="A964">
        <v>1.605</v>
      </c>
      <c r="B964">
        <v>3379254</v>
      </c>
    </row>
    <row r="965" spans="1:2" x14ac:dyDescent="0.2">
      <c r="A965">
        <v>1.607</v>
      </c>
      <c r="B965">
        <v>3283243</v>
      </c>
    </row>
    <row r="966" spans="1:2" x14ac:dyDescent="0.2">
      <c r="A966">
        <v>1.6080000000000001</v>
      </c>
      <c r="B966">
        <v>3190997</v>
      </c>
    </row>
    <row r="967" spans="1:2" x14ac:dyDescent="0.2">
      <c r="A967">
        <v>1.61</v>
      </c>
      <c r="B967">
        <v>3102134</v>
      </c>
    </row>
    <row r="968" spans="1:2" x14ac:dyDescent="0.2">
      <c r="A968">
        <v>1.6120000000000001</v>
      </c>
      <c r="B968">
        <v>3016641</v>
      </c>
    </row>
    <row r="969" spans="1:2" x14ac:dyDescent="0.2">
      <c r="A969">
        <v>1.613</v>
      </c>
      <c r="B969">
        <v>2934119</v>
      </c>
    </row>
    <row r="970" spans="1:2" x14ac:dyDescent="0.2">
      <c r="A970">
        <v>1.615</v>
      </c>
      <c r="B970">
        <v>2854676</v>
      </c>
    </row>
    <row r="971" spans="1:2" x14ac:dyDescent="0.2">
      <c r="A971">
        <v>1.617</v>
      </c>
      <c r="B971">
        <v>2777975</v>
      </c>
    </row>
    <row r="972" spans="1:2" x14ac:dyDescent="0.2">
      <c r="A972">
        <v>1.6180000000000001</v>
      </c>
      <c r="B972">
        <v>2703960</v>
      </c>
    </row>
    <row r="973" spans="1:2" x14ac:dyDescent="0.2">
      <c r="A973">
        <v>1.62</v>
      </c>
      <c r="B973">
        <v>2632683</v>
      </c>
    </row>
    <row r="974" spans="1:2" x14ac:dyDescent="0.2">
      <c r="A974">
        <v>1.6220000000000001</v>
      </c>
      <c r="B974">
        <v>2563907</v>
      </c>
    </row>
    <row r="975" spans="1:2" x14ac:dyDescent="0.2">
      <c r="A975">
        <v>1.623</v>
      </c>
      <c r="B975">
        <v>2497646</v>
      </c>
    </row>
    <row r="976" spans="1:2" x14ac:dyDescent="0.2">
      <c r="A976">
        <v>1.625</v>
      </c>
      <c r="B976">
        <v>2433745</v>
      </c>
    </row>
    <row r="977" spans="1:2" x14ac:dyDescent="0.2">
      <c r="A977">
        <v>1.627</v>
      </c>
      <c r="B977">
        <v>2372260</v>
      </c>
    </row>
    <row r="978" spans="1:2" x14ac:dyDescent="0.2">
      <c r="A978">
        <v>1.6279999999999999</v>
      </c>
      <c r="B978">
        <v>2312709</v>
      </c>
    </row>
    <row r="979" spans="1:2" x14ac:dyDescent="0.2">
      <c r="A979">
        <v>1.63</v>
      </c>
      <c r="B979">
        <v>2255405</v>
      </c>
    </row>
    <row r="980" spans="1:2" x14ac:dyDescent="0.2">
      <c r="A980">
        <v>1.6319999999999999</v>
      </c>
      <c r="B980">
        <v>2200098</v>
      </c>
    </row>
    <row r="981" spans="1:2" x14ac:dyDescent="0.2">
      <c r="A981">
        <v>1.633</v>
      </c>
      <c r="B981">
        <v>2146792</v>
      </c>
    </row>
    <row r="982" spans="1:2" x14ac:dyDescent="0.2">
      <c r="A982">
        <v>1.635</v>
      </c>
      <c r="B982">
        <v>2095285</v>
      </c>
    </row>
    <row r="983" spans="1:2" x14ac:dyDescent="0.2">
      <c r="A983">
        <v>1.637</v>
      </c>
      <c r="B983">
        <v>2045770</v>
      </c>
    </row>
    <row r="984" spans="1:2" x14ac:dyDescent="0.2">
      <c r="A984">
        <v>1.6379999999999999</v>
      </c>
      <c r="B984">
        <v>1998073</v>
      </c>
    </row>
    <row r="985" spans="1:2" x14ac:dyDescent="0.2">
      <c r="A985">
        <v>1.64</v>
      </c>
      <c r="B985">
        <v>1952150</v>
      </c>
    </row>
    <row r="986" spans="1:2" x14ac:dyDescent="0.2">
      <c r="A986">
        <v>1.6419999999999999</v>
      </c>
      <c r="B986">
        <v>1907867</v>
      </c>
    </row>
    <row r="987" spans="1:2" x14ac:dyDescent="0.2">
      <c r="A987">
        <v>1.643</v>
      </c>
      <c r="B987">
        <v>1865315</v>
      </c>
    </row>
    <row r="988" spans="1:2" x14ac:dyDescent="0.2">
      <c r="A988">
        <v>1.645</v>
      </c>
      <c r="B988">
        <v>1824123</v>
      </c>
    </row>
    <row r="989" spans="1:2" x14ac:dyDescent="0.2">
      <c r="A989">
        <v>1.647</v>
      </c>
      <c r="B989">
        <v>1784391</v>
      </c>
    </row>
    <row r="990" spans="1:2" x14ac:dyDescent="0.2">
      <c r="A990">
        <v>1.6479999999999999</v>
      </c>
      <c r="B990">
        <v>1745846</v>
      </c>
    </row>
    <row r="991" spans="1:2" x14ac:dyDescent="0.2">
      <c r="A991">
        <v>1.65</v>
      </c>
      <c r="B991">
        <v>1708732</v>
      </c>
    </row>
    <row r="992" spans="1:2" x14ac:dyDescent="0.2">
      <c r="A992">
        <v>1.6519999999999999</v>
      </c>
      <c r="B992">
        <v>1672804</v>
      </c>
    </row>
    <row r="993" spans="1:2" x14ac:dyDescent="0.2">
      <c r="A993">
        <v>1.653</v>
      </c>
      <c r="B993">
        <v>1638473</v>
      </c>
    </row>
    <row r="994" spans="1:2" x14ac:dyDescent="0.2">
      <c r="A994">
        <v>1.655</v>
      </c>
      <c r="B994">
        <v>1605258</v>
      </c>
    </row>
    <row r="995" spans="1:2" x14ac:dyDescent="0.2">
      <c r="A995">
        <v>1.657</v>
      </c>
      <c r="B995">
        <v>1573422</v>
      </c>
    </row>
    <row r="996" spans="1:2" x14ac:dyDescent="0.2">
      <c r="A996">
        <v>1.6579999999999999</v>
      </c>
      <c r="B996">
        <v>1542661</v>
      </c>
    </row>
    <row r="997" spans="1:2" x14ac:dyDescent="0.2">
      <c r="A997">
        <v>1.66</v>
      </c>
      <c r="B997">
        <v>1513091</v>
      </c>
    </row>
    <row r="998" spans="1:2" x14ac:dyDescent="0.2">
      <c r="A998">
        <v>1.6619999999999999</v>
      </c>
      <c r="B998">
        <v>1484298</v>
      </c>
    </row>
    <row r="999" spans="1:2" x14ac:dyDescent="0.2">
      <c r="A999">
        <v>1.663</v>
      </c>
      <c r="B999">
        <v>1456658</v>
      </c>
    </row>
    <row r="1000" spans="1:2" x14ac:dyDescent="0.2">
      <c r="A1000">
        <v>1.665</v>
      </c>
      <c r="B1000">
        <v>1429894</v>
      </c>
    </row>
    <row r="1001" spans="1:2" x14ac:dyDescent="0.2">
      <c r="A1001">
        <v>1.667</v>
      </c>
      <c r="B1001">
        <v>1404300</v>
      </c>
    </row>
    <row r="1002" spans="1:2" x14ac:dyDescent="0.2">
      <c r="A1002">
        <v>1.6679999999999999</v>
      </c>
      <c r="B1002">
        <v>1379496</v>
      </c>
    </row>
    <row r="1003" spans="1:2" x14ac:dyDescent="0.2">
      <c r="A1003">
        <v>1.67</v>
      </c>
      <c r="B1003">
        <v>1355807</v>
      </c>
    </row>
    <row r="1004" spans="1:2" x14ac:dyDescent="0.2">
      <c r="A1004">
        <v>1.6719999999999999</v>
      </c>
      <c r="B1004">
        <v>1332967</v>
      </c>
    </row>
    <row r="1005" spans="1:2" x14ac:dyDescent="0.2">
      <c r="A1005">
        <v>1.673</v>
      </c>
      <c r="B1005">
        <v>1310943</v>
      </c>
    </row>
    <row r="1006" spans="1:2" x14ac:dyDescent="0.2">
      <c r="A1006">
        <v>1.675</v>
      </c>
      <c r="B1006">
        <v>1289512</v>
      </c>
    </row>
    <row r="1007" spans="1:2" x14ac:dyDescent="0.2">
      <c r="A1007">
        <v>1.677</v>
      </c>
      <c r="B1007">
        <v>1268932</v>
      </c>
    </row>
    <row r="1008" spans="1:2" x14ac:dyDescent="0.2">
      <c r="A1008">
        <v>1.6779999999999999</v>
      </c>
      <c r="B1008">
        <v>1248866</v>
      </c>
    </row>
    <row r="1009" spans="1:2" x14ac:dyDescent="0.2">
      <c r="A1009">
        <v>1.68</v>
      </c>
      <c r="B1009">
        <v>1229303</v>
      </c>
    </row>
    <row r="1010" spans="1:2" x14ac:dyDescent="0.2">
      <c r="A1010">
        <v>1.6819999999999999</v>
      </c>
      <c r="B1010">
        <v>1210568</v>
      </c>
    </row>
    <row r="1011" spans="1:2" x14ac:dyDescent="0.2">
      <c r="A1011">
        <v>1.6830000000000001</v>
      </c>
      <c r="B1011">
        <v>1192372</v>
      </c>
    </row>
    <row r="1012" spans="1:2" x14ac:dyDescent="0.2">
      <c r="A1012">
        <v>1.6850000000000001</v>
      </c>
      <c r="B1012">
        <v>1174656</v>
      </c>
    </row>
    <row r="1013" spans="1:2" x14ac:dyDescent="0.2">
      <c r="A1013">
        <v>1.6870000000000001</v>
      </c>
      <c r="B1013">
        <v>1157540</v>
      </c>
    </row>
    <row r="1014" spans="1:2" x14ac:dyDescent="0.2">
      <c r="A1014">
        <v>1.6879999999999999</v>
      </c>
      <c r="B1014">
        <v>1141031</v>
      </c>
    </row>
    <row r="1015" spans="1:2" x14ac:dyDescent="0.2">
      <c r="A1015">
        <v>1.69</v>
      </c>
      <c r="B1015">
        <v>1124821</v>
      </c>
    </row>
    <row r="1016" spans="1:2" x14ac:dyDescent="0.2">
      <c r="A1016">
        <v>1.6919999999999999</v>
      </c>
      <c r="B1016">
        <v>1109119</v>
      </c>
    </row>
    <row r="1017" spans="1:2" x14ac:dyDescent="0.2">
      <c r="A1017">
        <v>1.6930000000000001</v>
      </c>
      <c r="B1017">
        <v>1093849</v>
      </c>
    </row>
    <row r="1018" spans="1:2" x14ac:dyDescent="0.2">
      <c r="A1018">
        <v>1.6950000000000001</v>
      </c>
      <c r="B1018">
        <v>1079133</v>
      </c>
    </row>
    <row r="1019" spans="1:2" x14ac:dyDescent="0.2">
      <c r="A1019">
        <v>1.6970000000000001</v>
      </c>
      <c r="B1019">
        <v>1064981</v>
      </c>
    </row>
    <row r="1020" spans="1:2" x14ac:dyDescent="0.2">
      <c r="A1020">
        <v>1.698</v>
      </c>
      <c r="B1020">
        <v>1051291</v>
      </c>
    </row>
    <row r="1021" spans="1:2" x14ac:dyDescent="0.2">
      <c r="A1021">
        <v>1.7</v>
      </c>
      <c r="B1021">
        <v>1038151</v>
      </c>
    </row>
    <row r="1022" spans="1:2" x14ac:dyDescent="0.2">
      <c r="A1022">
        <v>1.702</v>
      </c>
      <c r="B1022">
        <v>1025543</v>
      </c>
    </row>
    <row r="1023" spans="1:2" x14ac:dyDescent="0.2">
      <c r="A1023">
        <v>1.7030000000000001</v>
      </c>
      <c r="B1023">
        <v>1013266</v>
      </c>
    </row>
    <row r="1024" spans="1:2" x14ac:dyDescent="0.2">
      <c r="A1024">
        <v>1.7050000000000001</v>
      </c>
      <c r="B1024">
        <v>1001285</v>
      </c>
    </row>
    <row r="1025" spans="1:2" x14ac:dyDescent="0.2">
      <c r="A1025">
        <v>1.7070000000000001</v>
      </c>
      <c r="B1025">
        <v>989746</v>
      </c>
    </row>
    <row r="1026" spans="1:2" x14ac:dyDescent="0.2">
      <c r="A1026">
        <v>1.708</v>
      </c>
      <c r="B1026">
        <v>978547</v>
      </c>
    </row>
    <row r="1027" spans="1:2" x14ac:dyDescent="0.2">
      <c r="A1027">
        <v>1.71</v>
      </c>
      <c r="B1027">
        <v>967676</v>
      </c>
    </row>
    <row r="1028" spans="1:2" x14ac:dyDescent="0.2">
      <c r="A1028">
        <v>1.712</v>
      </c>
      <c r="B1028">
        <v>957176</v>
      </c>
    </row>
    <row r="1029" spans="1:2" x14ac:dyDescent="0.2">
      <c r="A1029">
        <v>1.7130000000000001</v>
      </c>
      <c r="B1029">
        <v>947044</v>
      </c>
    </row>
    <row r="1030" spans="1:2" x14ac:dyDescent="0.2">
      <c r="A1030">
        <v>1.7150000000000001</v>
      </c>
      <c r="B1030">
        <v>937133</v>
      </c>
    </row>
    <row r="1031" spans="1:2" x14ac:dyDescent="0.2">
      <c r="A1031">
        <v>1.7170000000000001</v>
      </c>
      <c r="B1031">
        <v>927429</v>
      </c>
    </row>
    <row r="1032" spans="1:2" x14ac:dyDescent="0.2">
      <c r="A1032">
        <v>1.718</v>
      </c>
      <c r="B1032">
        <v>918070</v>
      </c>
    </row>
    <row r="1033" spans="1:2" x14ac:dyDescent="0.2">
      <c r="A1033">
        <v>1.72</v>
      </c>
      <c r="B1033">
        <v>908965</v>
      </c>
    </row>
    <row r="1034" spans="1:2" x14ac:dyDescent="0.2">
      <c r="A1034">
        <v>1.722</v>
      </c>
      <c r="B1034">
        <v>899994</v>
      </c>
    </row>
    <row r="1035" spans="1:2" x14ac:dyDescent="0.2">
      <c r="A1035">
        <v>1.7230000000000001</v>
      </c>
      <c r="B1035">
        <v>891262</v>
      </c>
    </row>
    <row r="1036" spans="1:2" x14ac:dyDescent="0.2">
      <c r="A1036">
        <v>1.7250000000000001</v>
      </c>
      <c r="B1036">
        <v>882786</v>
      </c>
    </row>
    <row r="1037" spans="1:2" x14ac:dyDescent="0.2">
      <c r="A1037">
        <v>1.7270000000000001</v>
      </c>
      <c r="B1037">
        <v>874392</v>
      </c>
    </row>
    <row r="1038" spans="1:2" x14ac:dyDescent="0.2">
      <c r="A1038">
        <v>1.728</v>
      </c>
      <c r="B1038">
        <v>866142</v>
      </c>
    </row>
    <row r="1039" spans="1:2" x14ac:dyDescent="0.2">
      <c r="A1039">
        <v>1.73</v>
      </c>
      <c r="B1039">
        <v>858081</v>
      </c>
    </row>
    <row r="1040" spans="1:2" x14ac:dyDescent="0.2">
      <c r="A1040">
        <v>1.732</v>
      </c>
      <c r="B1040">
        <v>850228</v>
      </c>
    </row>
    <row r="1041" spans="1:2" x14ac:dyDescent="0.2">
      <c r="A1041">
        <v>1.7330000000000001</v>
      </c>
      <c r="B1041">
        <v>842594</v>
      </c>
    </row>
    <row r="1042" spans="1:2" x14ac:dyDescent="0.2">
      <c r="A1042">
        <v>1.7350000000000001</v>
      </c>
      <c r="B1042">
        <v>835145</v>
      </c>
    </row>
    <row r="1043" spans="1:2" x14ac:dyDescent="0.2">
      <c r="A1043">
        <v>1.7370000000000001</v>
      </c>
      <c r="B1043">
        <v>827882</v>
      </c>
    </row>
    <row r="1044" spans="1:2" x14ac:dyDescent="0.2">
      <c r="A1044">
        <v>1.738</v>
      </c>
      <c r="B1044">
        <v>821030</v>
      </c>
    </row>
    <row r="1045" spans="1:2" x14ac:dyDescent="0.2">
      <c r="A1045">
        <v>1.74</v>
      </c>
      <c r="B1045">
        <v>814320</v>
      </c>
    </row>
    <row r="1046" spans="1:2" x14ac:dyDescent="0.2">
      <c r="A1046">
        <v>1.742</v>
      </c>
      <c r="B1046">
        <v>807842</v>
      </c>
    </row>
    <row r="1047" spans="1:2" x14ac:dyDescent="0.2">
      <c r="A1047">
        <v>1.7430000000000001</v>
      </c>
      <c r="B1047">
        <v>801589</v>
      </c>
    </row>
    <row r="1048" spans="1:2" x14ac:dyDescent="0.2">
      <c r="A1048">
        <v>1.7450000000000001</v>
      </c>
      <c r="B1048">
        <v>795512</v>
      </c>
    </row>
    <row r="1049" spans="1:2" x14ac:dyDescent="0.2">
      <c r="A1049">
        <v>1.7470000000000001</v>
      </c>
      <c r="B1049">
        <v>789422</v>
      </c>
    </row>
    <row r="1050" spans="1:2" x14ac:dyDescent="0.2">
      <c r="A1050">
        <v>1.748</v>
      </c>
      <c r="B1050">
        <v>783594</v>
      </c>
    </row>
    <row r="1051" spans="1:2" x14ac:dyDescent="0.2">
      <c r="A1051">
        <v>1.75</v>
      </c>
      <c r="B1051">
        <v>777760</v>
      </c>
    </row>
    <row r="1052" spans="1:2" x14ac:dyDescent="0.2">
      <c r="A1052">
        <v>1.752</v>
      </c>
      <c r="B1052">
        <v>772200</v>
      </c>
    </row>
    <row r="1053" spans="1:2" x14ac:dyDescent="0.2">
      <c r="A1053">
        <v>1.7529999999999999</v>
      </c>
      <c r="B1053">
        <v>766939</v>
      </c>
    </row>
    <row r="1054" spans="1:2" x14ac:dyDescent="0.2">
      <c r="A1054">
        <v>1.7549999999999999</v>
      </c>
      <c r="B1054">
        <v>761917</v>
      </c>
    </row>
    <row r="1055" spans="1:2" x14ac:dyDescent="0.2">
      <c r="A1055">
        <v>1.7569999999999999</v>
      </c>
      <c r="B1055">
        <v>756953</v>
      </c>
    </row>
    <row r="1056" spans="1:2" x14ac:dyDescent="0.2">
      <c r="A1056">
        <v>1.758</v>
      </c>
      <c r="B1056">
        <v>752230</v>
      </c>
    </row>
    <row r="1057" spans="1:2" x14ac:dyDescent="0.2">
      <c r="A1057">
        <v>1.76</v>
      </c>
      <c r="B1057">
        <v>747470</v>
      </c>
    </row>
    <row r="1058" spans="1:2" x14ac:dyDescent="0.2">
      <c r="A1058">
        <v>1.762</v>
      </c>
      <c r="B1058">
        <v>742665</v>
      </c>
    </row>
    <row r="1059" spans="1:2" x14ac:dyDescent="0.2">
      <c r="A1059">
        <v>1.7629999999999999</v>
      </c>
      <c r="B1059">
        <v>737977</v>
      </c>
    </row>
    <row r="1060" spans="1:2" x14ac:dyDescent="0.2">
      <c r="A1060">
        <v>1.7649999999999999</v>
      </c>
      <c r="B1060">
        <v>733451</v>
      </c>
    </row>
    <row r="1061" spans="1:2" x14ac:dyDescent="0.2">
      <c r="A1061">
        <v>1.7669999999999999</v>
      </c>
      <c r="B1061">
        <v>728953</v>
      </c>
    </row>
    <row r="1062" spans="1:2" x14ac:dyDescent="0.2">
      <c r="A1062">
        <v>1.768</v>
      </c>
      <c r="B1062">
        <v>724569</v>
      </c>
    </row>
    <row r="1063" spans="1:2" x14ac:dyDescent="0.2">
      <c r="A1063">
        <v>1.77</v>
      </c>
      <c r="B1063">
        <v>720206</v>
      </c>
    </row>
    <row r="1064" spans="1:2" x14ac:dyDescent="0.2">
      <c r="A1064">
        <v>1.772</v>
      </c>
      <c r="B1064">
        <v>715683</v>
      </c>
    </row>
    <row r="1065" spans="1:2" x14ac:dyDescent="0.2">
      <c r="A1065">
        <v>1.7729999999999999</v>
      </c>
      <c r="B1065">
        <v>711214</v>
      </c>
    </row>
    <row r="1066" spans="1:2" x14ac:dyDescent="0.2">
      <c r="A1066">
        <v>1.7749999999999999</v>
      </c>
      <c r="B1066">
        <v>706830</v>
      </c>
    </row>
    <row r="1067" spans="1:2" x14ac:dyDescent="0.2">
      <c r="A1067">
        <v>1.7769999999999999</v>
      </c>
      <c r="B1067">
        <v>702342</v>
      </c>
    </row>
    <row r="1068" spans="1:2" x14ac:dyDescent="0.2">
      <c r="A1068">
        <v>1.778</v>
      </c>
      <c r="B1068">
        <v>697976</v>
      </c>
    </row>
    <row r="1069" spans="1:2" x14ac:dyDescent="0.2">
      <c r="A1069">
        <v>1.78</v>
      </c>
      <c r="B1069">
        <v>693747</v>
      </c>
    </row>
    <row r="1070" spans="1:2" x14ac:dyDescent="0.2">
      <c r="A1070">
        <v>1.782</v>
      </c>
      <c r="B1070">
        <v>689382</v>
      </c>
    </row>
    <row r="1071" spans="1:2" x14ac:dyDescent="0.2">
      <c r="A1071">
        <v>1.7829999999999999</v>
      </c>
      <c r="B1071">
        <v>684939</v>
      </c>
    </row>
    <row r="1072" spans="1:2" x14ac:dyDescent="0.2">
      <c r="A1072">
        <v>1.7849999999999999</v>
      </c>
      <c r="B1072">
        <v>680682</v>
      </c>
    </row>
    <row r="1073" spans="1:2" x14ac:dyDescent="0.2">
      <c r="A1073">
        <v>1.7869999999999999</v>
      </c>
      <c r="B1073">
        <v>676415</v>
      </c>
    </row>
    <row r="1074" spans="1:2" x14ac:dyDescent="0.2">
      <c r="A1074">
        <v>1.788</v>
      </c>
      <c r="B1074">
        <v>672332</v>
      </c>
    </row>
    <row r="1075" spans="1:2" x14ac:dyDescent="0.2">
      <c r="A1075">
        <v>1.79</v>
      </c>
      <c r="B1075">
        <v>668483</v>
      </c>
    </row>
    <row r="1076" spans="1:2" x14ac:dyDescent="0.2">
      <c r="A1076">
        <v>1.792</v>
      </c>
      <c r="B1076">
        <v>664968</v>
      </c>
    </row>
    <row r="1077" spans="1:2" x14ac:dyDescent="0.2">
      <c r="A1077">
        <v>1.7929999999999999</v>
      </c>
      <c r="B1077">
        <v>661566</v>
      </c>
    </row>
    <row r="1078" spans="1:2" x14ac:dyDescent="0.2">
      <c r="A1078">
        <v>1.7949999999999999</v>
      </c>
      <c r="B1078">
        <v>658383</v>
      </c>
    </row>
    <row r="1079" spans="1:2" x14ac:dyDescent="0.2">
      <c r="A1079">
        <v>1.7969999999999999</v>
      </c>
      <c r="B1079">
        <v>655230</v>
      </c>
    </row>
    <row r="1080" spans="1:2" x14ac:dyDescent="0.2">
      <c r="A1080">
        <v>1.798</v>
      </c>
      <c r="B1080">
        <v>652025</v>
      </c>
    </row>
    <row r="1081" spans="1:2" x14ac:dyDescent="0.2">
      <c r="A1081">
        <v>1.8</v>
      </c>
      <c r="B1081">
        <v>648732</v>
      </c>
    </row>
    <row r="1082" spans="1:2" x14ac:dyDescent="0.2">
      <c r="A1082">
        <v>1.802</v>
      </c>
      <c r="B1082">
        <v>645478</v>
      </c>
    </row>
    <row r="1083" spans="1:2" x14ac:dyDescent="0.2">
      <c r="A1083">
        <v>1.8029999999999999</v>
      </c>
      <c r="B1083">
        <v>642124</v>
      </c>
    </row>
    <row r="1084" spans="1:2" x14ac:dyDescent="0.2">
      <c r="A1084">
        <v>1.8049999999999999</v>
      </c>
      <c r="B1084">
        <v>638782</v>
      </c>
    </row>
    <row r="1085" spans="1:2" x14ac:dyDescent="0.2">
      <c r="A1085">
        <v>1.8069999999999999</v>
      </c>
      <c r="B1085">
        <v>635553</v>
      </c>
    </row>
    <row r="1086" spans="1:2" x14ac:dyDescent="0.2">
      <c r="A1086">
        <v>1.8080000000000001</v>
      </c>
      <c r="B1086">
        <v>632303</v>
      </c>
    </row>
    <row r="1087" spans="1:2" x14ac:dyDescent="0.2">
      <c r="A1087">
        <v>1.81</v>
      </c>
      <c r="B1087">
        <v>629006</v>
      </c>
    </row>
    <row r="1088" spans="1:2" x14ac:dyDescent="0.2">
      <c r="A1088">
        <v>1.8120000000000001</v>
      </c>
      <c r="B1088">
        <v>625862</v>
      </c>
    </row>
    <row r="1089" spans="1:2" x14ac:dyDescent="0.2">
      <c r="A1089">
        <v>1.8129999999999999</v>
      </c>
      <c r="B1089">
        <v>622912</v>
      </c>
    </row>
    <row r="1090" spans="1:2" x14ac:dyDescent="0.2">
      <c r="A1090">
        <v>1.8149999999999999</v>
      </c>
      <c r="B1090">
        <v>620167</v>
      </c>
    </row>
    <row r="1091" spans="1:2" x14ac:dyDescent="0.2">
      <c r="A1091">
        <v>1.8169999999999999</v>
      </c>
      <c r="B1091">
        <v>617697</v>
      </c>
    </row>
    <row r="1092" spans="1:2" x14ac:dyDescent="0.2">
      <c r="A1092">
        <v>1.8180000000000001</v>
      </c>
      <c r="B1092">
        <v>615472</v>
      </c>
    </row>
    <row r="1093" spans="1:2" x14ac:dyDescent="0.2">
      <c r="A1093">
        <v>1.82</v>
      </c>
      <c r="B1093">
        <v>613700</v>
      </c>
    </row>
    <row r="1094" spans="1:2" x14ac:dyDescent="0.2">
      <c r="A1094">
        <v>1.8220000000000001</v>
      </c>
      <c r="B1094">
        <v>612154</v>
      </c>
    </row>
    <row r="1095" spans="1:2" x14ac:dyDescent="0.2">
      <c r="A1095">
        <v>1.823</v>
      </c>
      <c r="B1095">
        <v>610903</v>
      </c>
    </row>
    <row r="1096" spans="1:2" x14ac:dyDescent="0.2">
      <c r="A1096">
        <v>1.825</v>
      </c>
      <c r="B1096">
        <v>610168</v>
      </c>
    </row>
    <row r="1097" spans="1:2" x14ac:dyDescent="0.2">
      <c r="A1097">
        <v>1.827</v>
      </c>
      <c r="B1097">
        <v>610132</v>
      </c>
    </row>
    <row r="1098" spans="1:2" x14ac:dyDescent="0.2">
      <c r="A1098">
        <v>1.8280000000000001</v>
      </c>
      <c r="B1098">
        <v>610362</v>
      </c>
    </row>
    <row r="1099" spans="1:2" x14ac:dyDescent="0.2">
      <c r="A1099">
        <v>1.83</v>
      </c>
      <c r="B1099">
        <v>611209</v>
      </c>
    </row>
    <row r="1100" spans="1:2" x14ac:dyDescent="0.2">
      <c r="A1100">
        <v>1.8320000000000001</v>
      </c>
      <c r="B1100">
        <v>612704</v>
      </c>
    </row>
    <row r="1101" spans="1:2" x14ac:dyDescent="0.2">
      <c r="A1101">
        <v>1.833</v>
      </c>
      <c r="B1101">
        <v>614858</v>
      </c>
    </row>
    <row r="1102" spans="1:2" x14ac:dyDescent="0.2">
      <c r="A1102">
        <v>1.835</v>
      </c>
      <c r="B1102">
        <v>617594</v>
      </c>
    </row>
    <row r="1103" spans="1:2" x14ac:dyDescent="0.2">
      <c r="A1103">
        <v>1.837</v>
      </c>
      <c r="B1103">
        <v>621214</v>
      </c>
    </row>
    <row r="1104" spans="1:2" x14ac:dyDescent="0.2">
      <c r="A1104">
        <v>1.8380000000000001</v>
      </c>
      <c r="B1104">
        <v>625516</v>
      </c>
    </row>
    <row r="1105" spans="1:2" x14ac:dyDescent="0.2">
      <c r="A1105">
        <v>1.84</v>
      </c>
      <c r="B1105">
        <v>630439</v>
      </c>
    </row>
    <row r="1106" spans="1:2" x14ac:dyDescent="0.2">
      <c r="A1106">
        <v>1.8420000000000001</v>
      </c>
      <c r="B1106">
        <v>635506</v>
      </c>
    </row>
    <row r="1107" spans="1:2" x14ac:dyDescent="0.2">
      <c r="A1107">
        <v>1.843</v>
      </c>
      <c r="B1107">
        <v>640743</v>
      </c>
    </row>
    <row r="1108" spans="1:2" x14ac:dyDescent="0.2">
      <c r="A1108">
        <v>1.845</v>
      </c>
      <c r="B1108">
        <v>645918</v>
      </c>
    </row>
    <row r="1109" spans="1:2" x14ac:dyDescent="0.2">
      <c r="A1109">
        <v>1.847</v>
      </c>
      <c r="B1109">
        <v>650796</v>
      </c>
    </row>
    <row r="1110" spans="1:2" x14ac:dyDescent="0.2">
      <c r="A1110">
        <v>1.8480000000000001</v>
      </c>
      <c r="B1110">
        <v>655147</v>
      </c>
    </row>
    <row r="1111" spans="1:2" x14ac:dyDescent="0.2">
      <c r="A1111">
        <v>1.85</v>
      </c>
      <c r="B1111">
        <v>659052</v>
      </c>
    </row>
    <row r="1112" spans="1:2" x14ac:dyDescent="0.2">
      <c r="A1112">
        <v>1.8520000000000001</v>
      </c>
      <c r="B1112">
        <v>662023</v>
      </c>
    </row>
    <row r="1113" spans="1:2" x14ac:dyDescent="0.2">
      <c r="A1113">
        <v>1.853</v>
      </c>
      <c r="B1113">
        <v>663984</v>
      </c>
    </row>
    <row r="1114" spans="1:2" x14ac:dyDescent="0.2">
      <c r="A1114">
        <v>1.855</v>
      </c>
      <c r="B1114">
        <v>664964</v>
      </c>
    </row>
    <row r="1115" spans="1:2" x14ac:dyDescent="0.2">
      <c r="A1115">
        <v>1.857</v>
      </c>
      <c r="B1115">
        <v>665053</v>
      </c>
    </row>
    <row r="1116" spans="1:2" x14ac:dyDescent="0.2">
      <c r="A1116">
        <v>1.8580000000000001</v>
      </c>
      <c r="B1116">
        <v>664275</v>
      </c>
    </row>
    <row r="1117" spans="1:2" x14ac:dyDescent="0.2">
      <c r="A1117">
        <v>1.86</v>
      </c>
      <c r="B1117">
        <v>663141</v>
      </c>
    </row>
    <row r="1118" spans="1:2" x14ac:dyDescent="0.2">
      <c r="A1118">
        <v>1.8620000000000001</v>
      </c>
      <c r="B1118">
        <v>661730</v>
      </c>
    </row>
    <row r="1119" spans="1:2" x14ac:dyDescent="0.2">
      <c r="A1119">
        <v>1.863</v>
      </c>
      <c r="B1119">
        <v>660202</v>
      </c>
    </row>
    <row r="1120" spans="1:2" x14ac:dyDescent="0.2">
      <c r="A1120">
        <v>1.865</v>
      </c>
      <c r="B1120">
        <v>659064</v>
      </c>
    </row>
    <row r="1121" spans="1:2" x14ac:dyDescent="0.2">
      <c r="A1121">
        <v>1.867</v>
      </c>
      <c r="B1121">
        <v>658570</v>
      </c>
    </row>
    <row r="1122" spans="1:2" x14ac:dyDescent="0.2">
      <c r="A1122">
        <v>1.8680000000000001</v>
      </c>
      <c r="B1122">
        <v>658934</v>
      </c>
    </row>
    <row r="1123" spans="1:2" x14ac:dyDescent="0.2">
      <c r="A1123">
        <v>1.87</v>
      </c>
      <c r="B1123">
        <v>660573</v>
      </c>
    </row>
    <row r="1124" spans="1:2" x14ac:dyDescent="0.2">
      <c r="A1124">
        <v>1.8720000000000001</v>
      </c>
      <c r="B1124">
        <v>663970</v>
      </c>
    </row>
    <row r="1125" spans="1:2" x14ac:dyDescent="0.2">
      <c r="A1125">
        <v>1.873</v>
      </c>
      <c r="B1125">
        <v>669225</v>
      </c>
    </row>
    <row r="1126" spans="1:2" x14ac:dyDescent="0.2">
      <c r="A1126">
        <v>1.875</v>
      </c>
      <c r="B1126">
        <v>676511</v>
      </c>
    </row>
    <row r="1127" spans="1:2" x14ac:dyDescent="0.2">
      <c r="A1127">
        <v>1.877</v>
      </c>
      <c r="B1127">
        <v>685648</v>
      </c>
    </row>
    <row r="1128" spans="1:2" x14ac:dyDescent="0.2">
      <c r="A1128">
        <v>1.8779999999999999</v>
      </c>
      <c r="B1128">
        <v>696450</v>
      </c>
    </row>
    <row r="1129" spans="1:2" x14ac:dyDescent="0.2">
      <c r="A1129">
        <v>1.88</v>
      </c>
      <c r="B1129">
        <v>708008</v>
      </c>
    </row>
    <row r="1130" spans="1:2" x14ac:dyDescent="0.2">
      <c r="A1130">
        <v>1.8819999999999999</v>
      </c>
      <c r="B1130">
        <v>719111</v>
      </c>
    </row>
    <row r="1131" spans="1:2" x14ac:dyDescent="0.2">
      <c r="A1131">
        <v>1.883</v>
      </c>
      <c r="B1131">
        <v>728606</v>
      </c>
    </row>
    <row r="1132" spans="1:2" x14ac:dyDescent="0.2">
      <c r="A1132">
        <v>1.885</v>
      </c>
      <c r="B1132">
        <v>735237</v>
      </c>
    </row>
    <row r="1133" spans="1:2" x14ac:dyDescent="0.2">
      <c r="A1133">
        <v>1.887</v>
      </c>
      <c r="B1133">
        <v>737463</v>
      </c>
    </row>
    <row r="1134" spans="1:2" x14ac:dyDescent="0.2">
      <c r="A1134">
        <v>1.8879999999999999</v>
      </c>
      <c r="B1134">
        <v>734754</v>
      </c>
    </row>
    <row r="1135" spans="1:2" x14ac:dyDescent="0.2">
      <c r="A1135">
        <v>1.89</v>
      </c>
      <c r="B1135">
        <v>726999</v>
      </c>
    </row>
    <row r="1136" spans="1:2" x14ac:dyDescent="0.2">
      <c r="A1136">
        <v>1.8919999999999999</v>
      </c>
      <c r="B1136">
        <v>714496</v>
      </c>
    </row>
    <row r="1137" spans="1:2" x14ac:dyDescent="0.2">
      <c r="A1137">
        <v>1.893</v>
      </c>
      <c r="B1137">
        <v>698206</v>
      </c>
    </row>
    <row r="1138" spans="1:2" x14ac:dyDescent="0.2">
      <c r="A1138">
        <v>1.895</v>
      </c>
      <c r="B1138">
        <v>679549</v>
      </c>
    </row>
    <row r="1139" spans="1:2" x14ac:dyDescent="0.2">
      <c r="A1139">
        <v>1.897</v>
      </c>
      <c r="B1139">
        <v>659593</v>
      </c>
    </row>
    <row r="1140" spans="1:2" x14ac:dyDescent="0.2">
      <c r="A1140">
        <v>1.8979999999999999</v>
      </c>
      <c r="B1140">
        <v>639704</v>
      </c>
    </row>
    <row r="1141" spans="1:2" x14ac:dyDescent="0.2">
      <c r="A1141">
        <v>1.9</v>
      </c>
      <c r="B1141">
        <v>620698</v>
      </c>
    </row>
    <row r="1142" spans="1:2" x14ac:dyDescent="0.2">
      <c r="A1142">
        <v>1.9019999999999999</v>
      </c>
      <c r="B1142">
        <v>603178</v>
      </c>
    </row>
    <row r="1143" spans="1:2" x14ac:dyDescent="0.2">
      <c r="A1143">
        <v>1.903</v>
      </c>
      <c r="B1143">
        <v>587549</v>
      </c>
    </row>
    <row r="1144" spans="1:2" x14ac:dyDescent="0.2">
      <c r="A1144">
        <v>1.905</v>
      </c>
      <c r="B1144">
        <v>574117</v>
      </c>
    </row>
    <row r="1145" spans="1:2" x14ac:dyDescent="0.2">
      <c r="A1145">
        <v>1.907</v>
      </c>
      <c r="B1145">
        <v>562617</v>
      </c>
    </row>
    <row r="1146" spans="1:2" x14ac:dyDescent="0.2">
      <c r="A1146">
        <v>1.9079999999999999</v>
      </c>
      <c r="B1146">
        <v>552999</v>
      </c>
    </row>
    <row r="1147" spans="1:2" x14ac:dyDescent="0.2">
      <c r="A1147">
        <v>1.91</v>
      </c>
      <c r="B1147">
        <v>544930</v>
      </c>
    </row>
    <row r="1148" spans="1:2" x14ac:dyDescent="0.2">
      <c r="A1148">
        <v>1.9119999999999999</v>
      </c>
      <c r="B1148">
        <v>538078</v>
      </c>
    </row>
    <row r="1149" spans="1:2" x14ac:dyDescent="0.2">
      <c r="A1149">
        <v>1.913</v>
      </c>
      <c r="B1149">
        <v>532247</v>
      </c>
    </row>
    <row r="1150" spans="1:2" x14ac:dyDescent="0.2">
      <c r="A1150">
        <v>1.915</v>
      </c>
      <c r="B1150">
        <v>527278</v>
      </c>
    </row>
    <row r="1151" spans="1:2" x14ac:dyDescent="0.2">
      <c r="A1151">
        <v>1.917</v>
      </c>
      <c r="B1151">
        <v>523021</v>
      </c>
    </row>
    <row r="1152" spans="1:2" x14ac:dyDescent="0.2">
      <c r="A1152">
        <v>1.9179999999999999</v>
      </c>
      <c r="B1152">
        <v>519300</v>
      </c>
    </row>
    <row r="1153" spans="1:2" x14ac:dyDescent="0.2">
      <c r="A1153">
        <v>1.92</v>
      </c>
      <c r="B1153">
        <v>516087</v>
      </c>
    </row>
    <row r="1154" spans="1:2" x14ac:dyDescent="0.2">
      <c r="A1154">
        <v>1.9219999999999999</v>
      </c>
      <c r="B1154">
        <v>513184</v>
      </c>
    </row>
    <row r="1155" spans="1:2" x14ac:dyDescent="0.2">
      <c r="A1155">
        <v>1.923</v>
      </c>
      <c r="B1155">
        <v>510401</v>
      </c>
    </row>
    <row r="1156" spans="1:2" x14ac:dyDescent="0.2">
      <c r="A1156">
        <v>1.925</v>
      </c>
      <c r="B1156">
        <v>507656</v>
      </c>
    </row>
    <row r="1157" spans="1:2" x14ac:dyDescent="0.2">
      <c r="A1157">
        <v>1.927</v>
      </c>
      <c r="B1157">
        <v>505042</v>
      </c>
    </row>
    <row r="1158" spans="1:2" x14ac:dyDescent="0.2">
      <c r="A1158">
        <v>1.9279999999999999</v>
      </c>
      <c r="B1158">
        <v>502430</v>
      </c>
    </row>
    <row r="1159" spans="1:2" x14ac:dyDescent="0.2">
      <c r="A1159">
        <v>1.93</v>
      </c>
      <c r="B1159">
        <v>499787</v>
      </c>
    </row>
    <row r="1160" spans="1:2" x14ac:dyDescent="0.2">
      <c r="A1160">
        <v>1.9319999999999999</v>
      </c>
      <c r="B1160">
        <v>496995</v>
      </c>
    </row>
    <row r="1161" spans="1:2" x14ac:dyDescent="0.2">
      <c r="A1161">
        <v>1.9330000000000001</v>
      </c>
      <c r="B1161">
        <v>494063</v>
      </c>
    </row>
    <row r="1162" spans="1:2" x14ac:dyDescent="0.2">
      <c r="A1162">
        <v>1.9350000000000001</v>
      </c>
      <c r="B1162">
        <v>490866</v>
      </c>
    </row>
    <row r="1163" spans="1:2" x14ac:dyDescent="0.2">
      <c r="A1163">
        <v>1.9370000000000001</v>
      </c>
      <c r="B1163">
        <v>487453</v>
      </c>
    </row>
    <row r="1164" spans="1:2" x14ac:dyDescent="0.2">
      <c r="A1164">
        <v>1.9379999999999999</v>
      </c>
      <c r="B1164">
        <v>483979</v>
      </c>
    </row>
    <row r="1165" spans="1:2" x14ac:dyDescent="0.2">
      <c r="A1165">
        <v>1.94</v>
      </c>
      <c r="B1165">
        <v>480750</v>
      </c>
    </row>
    <row r="1166" spans="1:2" x14ac:dyDescent="0.2">
      <c r="A1166">
        <v>1.9419999999999999</v>
      </c>
      <c r="B1166">
        <v>477738</v>
      </c>
    </row>
    <row r="1167" spans="1:2" x14ac:dyDescent="0.2">
      <c r="A1167">
        <v>1.9430000000000001</v>
      </c>
      <c r="B1167">
        <v>475090</v>
      </c>
    </row>
    <row r="1168" spans="1:2" x14ac:dyDescent="0.2">
      <c r="A1168">
        <v>1.9450000000000001</v>
      </c>
      <c r="B1168">
        <v>472729</v>
      </c>
    </row>
    <row r="1169" spans="1:2" x14ac:dyDescent="0.2">
      <c r="A1169">
        <v>1.9470000000000001</v>
      </c>
      <c r="B1169">
        <v>470491</v>
      </c>
    </row>
    <row r="1170" spans="1:2" x14ac:dyDescent="0.2">
      <c r="A1170">
        <v>1.948</v>
      </c>
      <c r="B1170">
        <v>468384</v>
      </c>
    </row>
    <row r="1171" spans="1:2" x14ac:dyDescent="0.2">
      <c r="A1171">
        <v>1.95</v>
      </c>
      <c r="B1171">
        <v>466461</v>
      </c>
    </row>
    <row r="1172" spans="1:2" x14ac:dyDescent="0.2">
      <c r="A1172">
        <v>1.952</v>
      </c>
      <c r="B1172">
        <v>464605</v>
      </c>
    </row>
    <row r="1173" spans="1:2" x14ac:dyDescent="0.2">
      <c r="A1173">
        <v>1.9530000000000001</v>
      </c>
      <c r="B1173">
        <v>463008</v>
      </c>
    </row>
    <row r="1174" spans="1:2" x14ac:dyDescent="0.2">
      <c r="A1174">
        <v>1.9550000000000001</v>
      </c>
      <c r="B1174">
        <v>461588</v>
      </c>
    </row>
    <row r="1175" spans="1:2" x14ac:dyDescent="0.2">
      <c r="A1175">
        <v>1.9570000000000001</v>
      </c>
      <c r="B1175">
        <v>460270</v>
      </c>
    </row>
    <row r="1176" spans="1:2" x14ac:dyDescent="0.2">
      <c r="A1176">
        <v>1.958</v>
      </c>
      <c r="B1176">
        <v>458820</v>
      </c>
    </row>
    <row r="1177" spans="1:2" x14ac:dyDescent="0.2">
      <c r="A1177">
        <v>1.96</v>
      </c>
      <c r="B1177">
        <v>457384</v>
      </c>
    </row>
    <row r="1178" spans="1:2" x14ac:dyDescent="0.2">
      <c r="A1178">
        <v>1.962</v>
      </c>
      <c r="B1178">
        <v>455901</v>
      </c>
    </row>
    <row r="1179" spans="1:2" x14ac:dyDescent="0.2">
      <c r="A1179">
        <v>1.9630000000000001</v>
      </c>
      <c r="B1179">
        <v>454353</v>
      </c>
    </row>
    <row r="1180" spans="1:2" x14ac:dyDescent="0.2">
      <c r="A1180">
        <v>1.9650000000000001</v>
      </c>
      <c r="B1180">
        <v>452761</v>
      </c>
    </row>
    <row r="1181" spans="1:2" x14ac:dyDescent="0.2">
      <c r="A1181">
        <v>1.9670000000000001</v>
      </c>
      <c r="B1181">
        <v>451501</v>
      </c>
    </row>
    <row r="1182" spans="1:2" x14ac:dyDescent="0.2">
      <c r="A1182">
        <v>1.968</v>
      </c>
      <c r="B1182">
        <v>450243</v>
      </c>
    </row>
    <row r="1183" spans="1:2" x14ac:dyDescent="0.2">
      <c r="A1183">
        <v>1.97</v>
      </c>
      <c r="B1183">
        <v>448970</v>
      </c>
    </row>
    <row r="1184" spans="1:2" x14ac:dyDescent="0.2">
      <c r="A1184">
        <v>1.972</v>
      </c>
      <c r="B1184">
        <v>447884</v>
      </c>
    </row>
    <row r="1185" spans="1:2" x14ac:dyDescent="0.2">
      <c r="A1185">
        <v>1.9730000000000001</v>
      </c>
      <c r="B1185">
        <v>446882</v>
      </c>
    </row>
    <row r="1186" spans="1:2" x14ac:dyDescent="0.2">
      <c r="A1186">
        <v>1.9750000000000001</v>
      </c>
      <c r="B1186">
        <v>445592</v>
      </c>
    </row>
    <row r="1187" spans="1:2" x14ac:dyDescent="0.2">
      <c r="A1187">
        <v>1.9770000000000001</v>
      </c>
      <c r="B1187">
        <v>444438</v>
      </c>
    </row>
    <row r="1188" spans="1:2" x14ac:dyDescent="0.2">
      <c r="A1188">
        <v>1.978</v>
      </c>
      <c r="B1188">
        <v>443317</v>
      </c>
    </row>
    <row r="1189" spans="1:2" x14ac:dyDescent="0.2">
      <c r="A1189">
        <v>1.98</v>
      </c>
      <c r="B1189">
        <v>442161</v>
      </c>
    </row>
    <row r="1190" spans="1:2" x14ac:dyDescent="0.2">
      <c r="A1190">
        <v>1.982</v>
      </c>
      <c r="B1190">
        <v>440895</v>
      </c>
    </row>
    <row r="1191" spans="1:2" x14ac:dyDescent="0.2">
      <c r="A1191">
        <v>1.9830000000000001</v>
      </c>
      <c r="B1191">
        <v>439845</v>
      </c>
    </row>
    <row r="1192" spans="1:2" x14ac:dyDescent="0.2">
      <c r="A1192">
        <v>1.9850000000000001</v>
      </c>
      <c r="B1192">
        <v>438699</v>
      </c>
    </row>
    <row r="1193" spans="1:2" x14ac:dyDescent="0.2">
      <c r="A1193">
        <v>1.9870000000000001</v>
      </c>
      <c r="B1193">
        <v>437677</v>
      </c>
    </row>
    <row r="1194" spans="1:2" x14ac:dyDescent="0.2">
      <c r="A1194">
        <v>1.988</v>
      </c>
      <c r="B1194">
        <v>436589</v>
      </c>
    </row>
    <row r="1195" spans="1:2" x14ac:dyDescent="0.2">
      <c r="A1195">
        <v>1.99</v>
      </c>
      <c r="B1195">
        <v>435707</v>
      </c>
    </row>
    <row r="1196" spans="1:2" x14ac:dyDescent="0.2">
      <c r="A1196">
        <v>1.992</v>
      </c>
      <c r="B1196">
        <v>434918</v>
      </c>
    </row>
    <row r="1197" spans="1:2" x14ac:dyDescent="0.2">
      <c r="A1197">
        <v>1.9930000000000001</v>
      </c>
      <c r="B1197">
        <v>434203</v>
      </c>
    </row>
    <row r="1198" spans="1:2" x14ac:dyDescent="0.2">
      <c r="A1198">
        <v>1.9950000000000001</v>
      </c>
      <c r="B1198">
        <v>433405</v>
      </c>
    </row>
    <row r="1199" spans="1:2" x14ac:dyDescent="0.2">
      <c r="A1199">
        <v>1.9970000000000001</v>
      </c>
      <c r="B1199">
        <v>432661</v>
      </c>
    </row>
    <row r="1200" spans="1:2" x14ac:dyDescent="0.2">
      <c r="A1200">
        <v>1.998</v>
      </c>
      <c r="B1200">
        <v>431797</v>
      </c>
    </row>
    <row r="1201" spans="1:2" x14ac:dyDescent="0.2">
      <c r="A1201">
        <v>2</v>
      </c>
      <c r="B1201">
        <v>430756</v>
      </c>
    </row>
    <row r="1202" spans="1:2" x14ac:dyDescent="0.2">
      <c r="A1202">
        <v>2.0019999999999998</v>
      </c>
      <c r="B1202">
        <v>429724</v>
      </c>
    </row>
    <row r="1203" spans="1:2" x14ac:dyDescent="0.2">
      <c r="A1203">
        <v>2.0030000000000001</v>
      </c>
      <c r="B1203">
        <v>428567</v>
      </c>
    </row>
    <row r="1204" spans="1:2" x14ac:dyDescent="0.2">
      <c r="A1204">
        <v>2.0049999999999999</v>
      </c>
      <c r="B1204">
        <v>427536</v>
      </c>
    </row>
    <row r="1205" spans="1:2" x14ac:dyDescent="0.2">
      <c r="A1205">
        <v>2.0070000000000001</v>
      </c>
      <c r="B1205">
        <v>426503</v>
      </c>
    </row>
    <row r="1206" spans="1:2" x14ac:dyDescent="0.2">
      <c r="A1206">
        <v>2.008</v>
      </c>
      <c r="B1206">
        <v>425495</v>
      </c>
    </row>
    <row r="1207" spans="1:2" x14ac:dyDescent="0.2">
      <c r="A1207">
        <v>2.0099999999999998</v>
      </c>
      <c r="B1207">
        <v>424324</v>
      </c>
    </row>
    <row r="1208" spans="1:2" x14ac:dyDescent="0.2">
      <c r="A1208">
        <v>2.012</v>
      </c>
      <c r="B1208">
        <v>423256</v>
      </c>
    </row>
    <row r="1209" spans="1:2" x14ac:dyDescent="0.2">
      <c r="A1209">
        <v>2.0129999999999999</v>
      </c>
      <c r="B1209">
        <v>422021</v>
      </c>
    </row>
    <row r="1210" spans="1:2" x14ac:dyDescent="0.2">
      <c r="A1210">
        <v>2.0150000000000001</v>
      </c>
      <c r="B1210">
        <v>420929</v>
      </c>
    </row>
    <row r="1211" spans="1:2" x14ac:dyDescent="0.2">
      <c r="A1211">
        <v>2.0169999999999999</v>
      </c>
      <c r="B1211">
        <v>419837</v>
      </c>
    </row>
    <row r="1212" spans="1:2" x14ac:dyDescent="0.2">
      <c r="A1212">
        <v>2.0179999999999998</v>
      </c>
      <c r="B1212">
        <v>418886</v>
      </c>
    </row>
    <row r="1213" spans="1:2" x14ac:dyDescent="0.2">
      <c r="A1213">
        <v>2.02</v>
      </c>
      <c r="B1213">
        <v>417970</v>
      </c>
    </row>
    <row r="1214" spans="1:2" x14ac:dyDescent="0.2">
      <c r="A1214">
        <v>2.0219999999999998</v>
      </c>
      <c r="B1214">
        <v>417068</v>
      </c>
    </row>
    <row r="1215" spans="1:2" x14ac:dyDescent="0.2">
      <c r="A1215">
        <v>2.0230000000000001</v>
      </c>
      <c r="B1215">
        <v>416023</v>
      </c>
    </row>
    <row r="1216" spans="1:2" x14ac:dyDescent="0.2">
      <c r="A1216">
        <v>2.0249999999999999</v>
      </c>
      <c r="B1216">
        <v>415049</v>
      </c>
    </row>
    <row r="1217" spans="1:2" x14ac:dyDescent="0.2">
      <c r="A1217">
        <v>2.0270000000000001</v>
      </c>
      <c r="B1217">
        <v>414066</v>
      </c>
    </row>
    <row r="1218" spans="1:2" x14ac:dyDescent="0.2">
      <c r="A1218">
        <v>2.028</v>
      </c>
      <c r="B1218">
        <v>413229</v>
      </c>
    </row>
    <row r="1219" spans="1:2" x14ac:dyDescent="0.2">
      <c r="A1219">
        <v>2.0299999999999998</v>
      </c>
      <c r="B1219">
        <v>412495</v>
      </c>
    </row>
    <row r="1220" spans="1:2" x14ac:dyDescent="0.2">
      <c r="A1220">
        <v>2.032</v>
      </c>
      <c r="B1220">
        <v>411823</v>
      </c>
    </row>
    <row r="1221" spans="1:2" x14ac:dyDescent="0.2">
      <c r="A1221">
        <v>2.0329999999999999</v>
      </c>
      <c r="B1221">
        <v>411168</v>
      </c>
    </row>
    <row r="1222" spans="1:2" x14ac:dyDescent="0.2">
      <c r="A1222">
        <v>2.0350000000000001</v>
      </c>
      <c r="B1222">
        <v>410677</v>
      </c>
    </row>
    <row r="1223" spans="1:2" x14ac:dyDescent="0.2">
      <c r="A1223">
        <v>2.0369999999999999</v>
      </c>
      <c r="B1223">
        <v>410058</v>
      </c>
    </row>
    <row r="1224" spans="1:2" x14ac:dyDescent="0.2">
      <c r="A1224">
        <v>2.0379999999999998</v>
      </c>
      <c r="B1224">
        <v>409446</v>
      </c>
    </row>
    <row r="1225" spans="1:2" x14ac:dyDescent="0.2">
      <c r="A1225">
        <v>2.04</v>
      </c>
      <c r="B1225">
        <v>408961</v>
      </c>
    </row>
    <row r="1226" spans="1:2" x14ac:dyDescent="0.2">
      <c r="A1226">
        <v>2.0419999999999998</v>
      </c>
      <c r="B1226">
        <v>408478</v>
      </c>
    </row>
    <row r="1227" spans="1:2" x14ac:dyDescent="0.2">
      <c r="A1227">
        <v>2.0430000000000001</v>
      </c>
      <c r="B1227">
        <v>407892</v>
      </c>
    </row>
    <row r="1228" spans="1:2" x14ac:dyDescent="0.2">
      <c r="A1228">
        <v>2.0449999999999999</v>
      </c>
      <c r="B1228">
        <v>407402</v>
      </c>
    </row>
    <row r="1229" spans="1:2" x14ac:dyDescent="0.2">
      <c r="A1229">
        <v>2.0470000000000002</v>
      </c>
      <c r="B1229">
        <v>406824</v>
      </c>
    </row>
    <row r="1230" spans="1:2" x14ac:dyDescent="0.2">
      <c r="A1230">
        <v>2.048</v>
      </c>
      <c r="B1230">
        <v>406264</v>
      </c>
    </row>
    <row r="1231" spans="1:2" x14ac:dyDescent="0.2">
      <c r="A1231">
        <v>2.0499999999999998</v>
      </c>
      <c r="B1231">
        <v>405788</v>
      </c>
    </row>
    <row r="1232" spans="1:2" x14ac:dyDescent="0.2">
      <c r="A1232">
        <v>2.052</v>
      </c>
      <c r="B1232">
        <v>405264</v>
      </c>
    </row>
    <row r="1233" spans="1:2" x14ac:dyDescent="0.2">
      <c r="A1233">
        <v>2.0529999999999999</v>
      </c>
      <c r="B1233">
        <v>404701</v>
      </c>
    </row>
    <row r="1234" spans="1:2" x14ac:dyDescent="0.2">
      <c r="A1234">
        <v>2.0550000000000002</v>
      </c>
      <c r="B1234">
        <v>404202</v>
      </c>
    </row>
    <row r="1235" spans="1:2" x14ac:dyDescent="0.2">
      <c r="A1235">
        <v>2.0569999999999999</v>
      </c>
      <c r="B1235">
        <v>403547</v>
      </c>
    </row>
    <row r="1236" spans="1:2" x14ac:dyDescent="0.2">
      <c r="A1236">
        <v>2.0579999999999998</v>
      </c>
      <c r="B1236">
        <v>402731</v>
      </c>
    </row>
    <row r="1237" spans="1:2" x14ac:dyDescent="0.2">
      <c r="A1237">
        <v>2.06</v>
      </c>
      <c r="B1237">
        <v>402000</v>
      </c>
    </row>
    <row r="1238" spans="1:2" x14ac:dyDescent="0.2">
      <c r="A1238">
        <v>2.0619999999999998</v>
      </c>
      <c r="B1238">
        <v>401122</v>
      </c>
    </row>
    <row r="1239" spans="1:2" x14ac:dyDescent="0.2">
      <c r="A1239">
        <v>2.0630000000000002</v>
      </c>
      <c r="B1239">
        <v>400119</v>
      </c>
    </row>
    <row r="1240" spans="1:2" x14ac:dyDescent="0.2">
      <c r="A1240">
        <v>2.0649999999999999</v>
      </c>
      <c r="B1240">
        <v>399160</v>
      </c>
    </row>
    <row r="1241" spans="1:2" x14ac:dyDescent="0.2">
      <c r="A1241">
        <v>2.0670000000000002</v>
      </c>
      <c r="B1241">
        <v>398223</v>
      </c>
    </row>
    <row r="1242" spans="1:2" x14ac:dyDescent="0.2">
      <c r="A1242">
        <v>2.0680000000000001</v>
      </c>
      <c r="B1242">
        <v>397185</v>
      </c>
    </row>
    <row r="1243" spans="1:2" x14ac:dyDescent="0.2">
      <c r="A1243">
        <v>2.0699999999999998</v>
      </c>
      <c r="B1243">
        <v>396173</v>
      </c>
    </row>
    <row r="1244" spans="1:2" x14ac:dyDescent="0.2">
      <c r="A1244">
        <v>2.0720000000000001</v>
      </c>
      <c r="B1244">
        <v>395413</v>
      </c>
    </row>
    <row r="1245" spans="1:2" x14ac:dyDescent="0.2">
      <c r="A1245">
        <v>2.073</v>
      </c>
      <c r="B1245">
        <v>394605</v>
      </c>
    </row>
    <row r="1246" spans="1:2" x14ac:dyDescent="0.2">
      <c r="A1246">
        <v>2.0750000000000002</v>
      </c>
      <c r="B1246">
        <v>393744</v>
      </c>
    </row>
    <row r="1247" spans="1:2" x14ac:dyDescent="0.2">
      <c r="A1247">
        <v>2.077</v>
      </c>
      <c r="B1247">
        <v>392945</v>
      </c>
    </row>
    <row r="1248" spans="1:2" x14ac:dyDescent="0.2">
      <c r="A1248">
        <v>2.0779999999999998</v>
      </c>
      <c r="B1248">
        <v>392328</v>
      </c>
    </row>
    <row r="1249" spans="1:2" x14ac:dyDescent="0.2">
      <c r="A1249">
        <v>2.08</v>
      </c>
      <c r="B1249">
        <v>391402</v>
      </c>
    </row>
    <row r="1250" spans="1:2" x14ac:dyDescent="0.2">
      <c r="A1250">
        <v>2.0819999999999999</v>
      </c>
      <c r="B1250">
        <v>390684</v>
      </c>
    </row>
    <row r="1251" spans="1:2" x14ac:dyDescent="0.2">
      <c r="A1251">
        <v>2.0830000000000002</v>
      </c>
      <c r="B1251">
        <v>390189</v>
      </c>
    </row>
    <row r="1252" spans="1:2" x14ac:dyDescent="0.2">
      <c r="A1252">
        <v>2.085</v>
      </c>
      <c r="B1252">
        <v>389712</v>
      </c>
    </row>
    <row r="1253" spans="1:2" x14ac:dyDescent="0.2">
      <c r="A1253">
        <v>2.0870000000000002</v>
      </c>
      <c r="B1253">
        <v>389164</v>
      </c>
    </row>
    <row r="1254" spans="1:2" x14ac:dyDescent="0.2">
      <c r="A1254">
        <v>2.0880000000000001</v>
      </c>
      <c r="B1254">
        <v>388722</v>
      </c>
    </row>
    <row r="1255" spans="1:2" x14ac:dyDescent="0.2">
      <c r="A1255">
        <v>2.09</v>
      </c>
      <c r="B1255">
        <v>388081</v>
      </c>
    </row>
    <row r="1256" spans="1:2" x14ac:dyDescent="0.2">
      <c r="A1256">
        <v>2.0920000000000001</v>
      </c>
      <c r="B1256">
        <v>387411</v>
      </c>
    </row>
    <row r="1257" spans="1:2" x14ac:dyDescent="0.2">
      <c r="A1257">
        <v>2.093</v>
      </c>
      <c r="B1257">
        <v>386629</v>
      </c>
    </row>
    <row r="1258" spans="1:2" x14ac:dyDescent="0.2">
      <c r="A1258">
        <v>2.0950000000000002</v>
      </c>
      <c r="B1258">
        <v>385593</v>
      </c>
    </row>
    <row r="1259" spans="1:2" x14ac:dyDescent="0.2">
      <c r="A1259">
        <v>2.097</v>
      </c>
      <c r="B1259">
        <v>384639</v>
      </c>
    </row>
    <row r="1260" spans="1:2" x14ac:dyDescent="0.2">
      <c r="A1260">
        <v>2.0979999999999999</v>
      </c>
      <c r="B1260">
        <v>383844</v>
      </c>
    </row>
    <row r="1261" spans="1:2" x14ac:dyDescent="0.2">
      <c r="A1261">
        <v>2.1</v>
      </c>
      <c r="B1261">
        <v>382688</v>
      </c>
    </row>
    <row r="1262" spans="1:2" x14ac:dyDescent="0.2">
      <c r="A1262">
        <v>2.1019999999999999</v>
      </c>
      <c r="B1262">
        <v>381742</v>
      </c>
    </row>
    <row r="1263" spans="1:2" x14ac:dyDescent="0.2">
      <c r="A1263">
        <v>2.1030000000000002</v>
      </c>
      <c r="B1263">
        <v>381007</v>
      </c>
    </row>
    <row r="1264" spans="1:2" x14ac:dyDescent="0.2">
      <c r="A1264">
        <v>2.105</v>
      </c>
      <c r="B1264">
        <v>380200</v>
      </c>
    </row>
    <row r="1265" spans="1:2" x14ac:dyDescent="0.2">
      <c r="A1265">
        <v>2.1070000000000002</v>
      </c>
      <c r="B1265">
        <v>379377</v>
      </c>
    </row>
    <row r="1266" spans="1:2" x14ac:dyDescent="0.2">
      <c r="A1266">
        <v>2.1080000000000001</v>
      </c>
      <c r="B1266">
        <v>378783</v>
      </c>
    </row>
    <row r="1267" spans="1:2" x14ac:dyDescent="0.2">
      <c r="A1267">
        <v>2.11</v>
      </c>
      <c r="B1267">
        <v>378017</v>
      </c>
    </row>
    <row r="1268" spans="1:2" x14ac:dyDescent="0.2">
      <c r="A1268">
        <v>2.1120000000000001</v>
      </c>
      <c r="B1268">
        <v>377358</v>
      </c>
    </row>
    <row r="1269" spans="1:2" x14ac:dyDescent="0.2">
      <c r="A1269">
        <v>2.113</v>
      </c>
      <c r="B1269">
        <v>376886</v>
      </c>
    </row>
    <row r="1270" spans="1:2" x14ac:dyDescent="0.2">
      <c r="A1270">
        <v>2.1150000000000002</v>
      </c>
      <c r="B1270">
        <v>376357</v>
      </c>
    </row>
    <row r="1271" spans="1:2" x14ac:dyDescent="0.2">
      <c r="A1271">
        <v>2.117</v>
      </c>
      <c r="B1271">
        <v>375842</v>
      </c>
    </row>
    <row r="1272" spans="1:2" x14ac:dyDescent="0.2">
      <c r="A1272">
        <v>2.1179999999999999</v>
      </c>
      <c r="B1272">
        <v>375441</v>
      </c>
    </row>
    <row r="1273" spans="1:2" x14ac:dyDescent="0.2">
      <c r="A1273">
        <v>2.12</v>
      </c>
      <c r="B1273">
        <v>375049</v>
      </c>
    </row>
    <row r="1274" spans="1:2" x14ac:dyDescent="0.2">
      <c r="A1274">
        <v>2.1219999999999999</v>
      </c>
      <c r="B1274">
        <v>374458</v>
      </c>
    </row>
    <row r="1275" spans="1:2" x14ac:dyDescent="0.2">
      <c r="A1275">
        <v>2.1230000000000002</v>
      </c>
      <c r="B1275">
        <v>374139</v>
      </c>
    </row>
    <row r="1276" spans="1:2" x14ac:dyDescent="0.2">
      <c r="A1276">
        <v>2.125</v>
      </c>
      <c r="B1276">
        <v>374006</v>
      </c>
    </row>
    <row r="1277" spans="1:2" x14ac:dyDescent="0.2">
      <c r="A1277">
        <v>2.1269999999999998</v>
      </c>
      <c r="B1277">
        <v>374385</v>
      </c>
    </row>
    <row r="1278" spans="1:2" x14ac:dyDescent="0.2">
      <c r="A1278">
        <v>2.1280000000000001</v>
      </c>
      <c r="B1278">
        <v>375123</v>
      </c>
    </row>
    <row r="1279" spans="1:2" x14ac:dyDescent="0.2">
      <c r="A1279">
        <v>2.13</v>
      </c>
      <c r="B1279">
        <v>376517</v>
      </c>
    </row>
    <row r="1280" spans="1:2" x14ac:dyDescent="0.2">
      <c r="A1280">
        <v>2.1320000000000001</v>
      </c>
      <c r="B1280">
        <v>378295</v>
      </c>
    </row>
    <row r="1281" spans="1:2" x14ac:dyDescent="0.2">
      <c r="A1281">
        <v>2.133</v>
      </c>
      <c r="B1281">
        <v>381049</v>
      </c>
    </row>
    <row r="1282" spans="1:2" x14ac:dyDescent="0.2">
      <c r="A1282">
        <v>2.1349999999999998</v>
      </c>
      <c r="B1282">
        <v>384013</v>
      </c>
    </row>
    <row r="1283" spans="1:2" x14ac:dyDescent="0.2">
      <c r="A1283">
        <v>2.137</v>
      </c>
      <c r="B1283">
        <v>387968</v>
      </c>
    </row>
    <row r="1284" spans="1:2" x14ac:dyDescent="0.2">
      <c r="A1284">
        <v>2.1379999999999999</v>
      </c>
      <c r="B1284">
        <v>392833</v>
      </c>
    </row>
    <row r="1285" spans="1:2" x14ac:dyDescent="0.2">
      <c r="A1285">
        <v>2.14</v>
      </c>
      <c r="B1285">
        <v>398777</v>
      </c>
    </row>
    <row r="1286" spans="1:2" x14ac:dyDescent="0.2">
      <c r="A1286">
        <v>2.1419999999999999</v>
      </c>
      <c r="B1286">
        <v>405515</v>
      </c>
    </row>
    <row r="1287" spans="1:2" x14ac:dyDescent="0.2">
      <c r="A1287">
        <v>2.1429999999999998</v>
      </c>
      <c r="B1287">
        <v>413743</v>
      </c>
    </row>
    <row r="1288" spans="1:2" x14ac:dyDescent="0.2">
      <c r="A1288">
        <v>2.145</v>
      </c>
      <c r="B1288">
        <v>422716</v>
      </c>
    </row>
    <row r="1289" spans="1:2" x14ac:dyDescent="0.2">
      <c r="A1289">
        <v>2.1469999999999998</v>
      </c>
      <c r="B1289">
        <v>432346</v>
      </c>
    </row>
    <row r="1290" spans="1:2" x14ac:dyDescent="0.2">
      <c r="A1290">
        <v>2.1480000000000001</v>
      </c>
      <c r="B1290">
        <v>442547</v>
      </c>
    </row>
    <row r="1291" spans="1:2" x14ac:dyDescent="0.2">
      <c r="A1291">
        <v>2.15</v>
      </c>
      <c r="B1291">
        <v>453005</v>
      </c>
    </row>
    <row r="1292" spans="1:2" x14ac:dyDescent="0.2">
      <c r="A1292">
        <v>2.1520000000000001</v>
      </c>
      <c r="B1292">
        <v>463328</v>
      </c>
    </row>
    <row r="1293" spans="1:2" x14ac:dyDescent="0.2">
      <c r="A1293">
        <v>2.153</v>
      </c>
      <c r="B1293">
        <v>473628</v>
      </c>
    </row>
    <row r="1294" spans="1:2" x14ac:dyDescent="0.2">
      <c r="A1294">
        <v>2.1549999999999998</v>
      </c>
      <c r="B1294">
        <v>483940</v>
      </c>
    </row>
    <row r="1295" spans="1:2" x14ac:dyDescent="0.2">
      <c r="A1295">
        <v>2.157</v>
      </c>
      <c r="B1295">
        <v>494163</v>
      </c>
    </row>
    <row r="1296" spans="1:2" x14ac:dyDescent="0.2">
      <c r="A1296">
        <v>2.1579999999999999</v>
      </c>
      <c r="B1296">
        <v>504373</v>
      </c>
    </row>
    <row r="1297" spans="1:2" x14ac:dyDescent="0.2">
      <c r="A1297">
        <v>2.16</v>
      </c>
      <c r="B1297">
        <v>514469</v>
      </c>
    </row>
    <row r="1298" spans="1:2" x14ac:dyDescent="0.2">
      <c r="A1298">
        <v>2.1619999999999999</v>
      </c>
      <c r="B1298">
        <v>524061</v>
      </c>
    </row>
    <row r="1299" spans="1:2" x14ac:dyDescent="0.2">
      <c r="A1299">
        <v>2.1629999999999998</v>
      </c>
      <c r="B1299">
        <v>532799</v>
      </c>
    </row>
    <row r="1300" spans="1:2" x14ac:dyDescent="0.2">
      <c r="A1300">
        <v>2.165</v>
      </c>
      <c r="B1300">
        <v>539745</v>
      </c>
    </row>
    <row r="1301" spans="1:2" x14ac:dyDescent="0.2">
      <c r="A1301">
        <v>2.1669999999999998</v>
      </c>
      <c r="B1301">
        <v>544259</v>
      </c>
    </row>
    <row r="1302" spans="1:2" x14ac:dyDescent="0.2">
      <c r="A1302">
        <v>2.1680000000000001</v>
      </c>
      <c r="B1302">
        <v>545546</v>
      </c>
    </row>
    <row r="1303" spans="1:2" x14ac:dyDescent="0.2">
      <c r="A1303">
        <v>2.17</v>
      </c>
      <c r="B1303">
        <v>543284</v>
      </c>
    </row>
    <row r="1304" spans="1:2" x14ac:dyDescent="0.2">
      <c r="A1304">
        <v>2.1720000000000002</v>
      </c>
      <c r="B1304">
        <v>537149</v>
      </c>
    </row>
    <row r="1305" spans="1:2" x14ac:dyDescent="0.2">
      <c r="A1305">
        <v>2.173</v>
      </c>
      <c r="B1305">
        <v>527504</v>
      </c>
    </row>
    <row r="1306" spans="1:2" x14ac:dyDescent="0.2">
      <c r="A1306">
        <v>2.1749999999999998</v>
      </c>
      <c r="B1306">
        <v>514927</v>
      </c>
    </row>
    <row r="1307" spans="1:2" x14ac:dyDescent="0.2">
      <c r="A1307">
        <v>2.177</v>
      </c>
      <c r="B1307">
        <v>500610</v>
      </c>
    </row>
    <row r="1308" spans="1:2" x14ac:dyDescent="0.2">
      <c r="A1308">
        <v>2.1779999999999999</v>
      </c>
      <c r="B1308">
        <v>485271</v>
      </c>
    </row>
    <row r="1309" spans="1:2" x14ac:dyDescent="0.2">
      <c r="A1309">
        <v>2.1800000000000002</v>
      </c>
      <c r="B1309">
        <v>469838</v>
      </c>
    </row>
    <row r="1310" spans="1:2" x14ac:dyDescent="0.2">
      <c r="A1310">
        <v>2.1819999999999999</v>
      </c>
      <c r="B1310">
        <v>455383</v>
      </c>
    </row>
    <row r="1311" spans="1:2" x14ac:dyDescent="0.2">
      <c r="A1311">
        <v>2.1829999999999998</v>
      </c>
      <c r="B1311">
        <v>442328</v>
      </c>
    </row>
    <row r="1312" spans="1:2" x14ac:dyDescent="0.2">
      <c r="A1312">
        <v>2.1850000000000001</v>
      </c>
      <c r="B1312">
        <v>430659</v>
      </c>
    </row>
    <row r="1313" spans="1:2" x14ac:dyDescent="0.2">
      <c r="A1313">
        <v>2.1869999999999998</v>
      </c>
      <c r="B1313">
        <v>420706</v>
      </c>
    </row>
    <row r="1314" spans="1:2" x14ac:dyDescent="0.2">
      <c r="A1314">
        <v>2.1880000000000002</v>
      </c>
      <c r="B1314">
        <v>412463</v>
      </c>
    </row>
    <row r="1315" spans="1:2" x14ac:dyDescent="0.2">
      <c r="A1315">
        <v>2.19</v>
      </c>
      <c r="B1315">
        <v>405581</v>
      </c>
    </row>
    <row r="1316" spans="1:2" x14ac:dyDescent="0.2">
      <c r="A1316">
        <v>2.1920000000000002</v>
      </c>
      <c r="B1316">
        <v>399947</v>
      </c>
    </row>
    <row r="1317" spans="1:2" x14ac:dyDescent="0.2">
      <c r="A1317">
        <v>2.1930000000000001</v>
      </c>
      <c r="B1317">
        <v>395486</v>
      </c>
    </row>
    <row r="1318" spans="1:2" x14ac:dyDescent="0.2">
      <c r="A1318">
        <v>2.1949999999999998</v>
      </c>
      <c r="B1318">
        <v>392099</v>
      </c>
    </row>
    <row r="1319" spans="1:2" x14ac:dyDescent="0.2">
      <c r="A1319">
        <v>2.1970000000000001</v>
      </c>
      <c r="B1319">
        <v>389445</v>
      </c>
    </row>
    <row r="1320" spans="1:2" x14ac:dyDescent="0.2">
      <c r="A1320">
        <v>2.198</v>
      </c>
      <c r="B1320">
        <v>387511</v>
      </c>
    </row>
    <row r="1321" spans="1:2" x14ac:dyDescent="0.2">
      <c r="A1321">
        <v>2.2000000000000002</v>
      </c>
      <c r="B1321">
        <v>386140</v>
      </c>
    </row>
    <row r="1322" spans="1:2" x14ac:dyDescent="0.2">
      <c r="A1322">
        <v>2.202</v>
      </c>
      <c r="B1322">
        <v>385306</v>
      </c>
    </row>
    <row r="1323" spans="1:2" x14ac:dyDescent="0.2">
      <c r="A1323">
        <v>2.2029999999999998</v>
      </c>
      <c r="B1323">
        <v>384885</v>
      </c>
    </row>
    <row r="1324" spans="1:2" x14ac:dyDescent="0.2">
      <c r="A1324">
        <v>2.2050000000000001</v>
      </c>
      <c r="B1324">
        <v>385051</v>
      </c>
    </row>
    <row r="1325" spans="1:2" x14ac:dyDescent="0.2">
      <c r="A1325">
        <v>2.2069999999999999</v>
      </c>
      <c r="B1325">
        <v>385672</v>
      </c>
    </row>
    <row r="1326" spans="1:2" x14ac:dyDescent="0.2">
      <c r="A1326">
        <v>2.2080000000000002</v>
      </c>
      <c r="B1326">
        <v>386976</v>
      </c>
    </row>
    <row r="1327" spans="1:2" x14ac:dyDescent="0.2">
      <c r="A1327">
        <v>2.21</v>
      </c>
      <c r="B1327">
        <v>388962</v>
      </c>
    </row>
    <row r="1328" spans="1:2" x14ac:dyDescent="0.2">
      <c r="A1328">
        <v>2.2120000000000002</v>
      </c>
      <c r="B1328">
        <v>391629</v>
      </c>
    </row>
    <row r="1329" spans="1:2" x14ac:dyDescent="0.2">
      <c r="A1329">
        <v>2.2130000000000001</v>
      </c>
      <c r="B1329">
        <v>395070</v>
      </c>
    </row>
    <row r="1330" spans="1:2" x14ac:dyDescent="0.2">
      <c r="A1330">
        <v>2.2149999999999999</v>
      </c>
      <c r="B1330">
        <v>399573</v>
      </c>
    </row>
    <row r="1331" spans="1:2" x14ac:dyDescent="0.2">
      <c r="A1331">
        <v>2.2170000000000001</v>
      </c>
      <c r="B1331">
        <v>404924</v>
      </c>
    </row>
    <row r="1332" spans="1:2" x14ac:dyDescent="0.2">
      <c r="A1332">
        <v>2.218</v>
      </c>
      <c r="B1332">
        <v>411413</v>
      </c>
    </row>
    <row r="1333" spans="1:2" x14ac:dyDescent="0.2">
      <c r="A1333">
        <v>2.2200000000000002</v>
      </c>
      <c r="B1333">
        <v>418904</v>
      </c>
    </row>
    <row r="1334" spans="1:2" x14ac:dyDescent="0.2">
      <c r="A1334">
        <v>2.222</v>
      </c>
      <c r="B1334">
        <v>427381</v>
      </c>
    </row>
    <row r="1335" spans="1:2" x14ac:dyDescent="0.2">
      <c r="A1335">
        <v>2.2229999999999999</v>
      </c>
      <c r="B1335">
        <v>436596</v>
      </c>
    </row>
    <row r="1336" spans="1:2" x14ac:dyDescent="0.2">
      <c r="A1336">
        <v>2.2250000000000001</v>
      </c>
      <c r="B1336">
        <v>446563</v>
      </c>
    </row>
    <row r="1337" spans="1:2" x14ac:dyDescent="0.2">
      <c r="A1337">
        <v>2.2269999999999999</v>
      </c>
      <c r="B1337">
        <v>456708</v>
      </c>
    </row>
    <row r="1338" spans="1:2" x14ac:dyDescent="0.2">
      <c r="A1338">
        <v>2.2280000000000002</v>
      </c>
      <c r="B1338">
        <v>467091</v>
      </c>
    </row>
    <row r="1339" spans="1:2" x14ac:dyDescent="0.2">
      <c r="A1339">
        <v>2.23</v>
      </c>
      <c r="B1339">
        <v>477606</v>
      </c>
    </row>
    <row r="1340" spans="1:2" x14ac:dyDescent="0.2">
      <c r="A1340">
        <v>2.2320000000000002</v>
      </c>
      <c r="B1340">
        <v>487801</v>
      </c>
    </row>
    <row r="1341" spans="1:2" x14ac:dyDescent="0.2">
      <c r="A1341">
        <v>2.2330000000000001</v>
      </c>
      <c r="B1341">
        <v>497247</v>
      </c>
    </row>
    <row r="1342" spans="1:2" x14ac:dyDescent="0.2">
      <c r="A1342">
        <v>2.2349999999999999</v>
      </c>
      <c r="B1342">
        <v>505686</v>
      </c>
    </row>
    <row r="1343" spans="1:2" x14ac:dyDescent="0.2">
      <c r="A1343">
        <v>2.2370000000000001</v>
      </c>
      <c r="B1343">
        <v>512209</v>
      </c>
    </row>
    <row r="1344" spans="1:2" x14ac:dyDescent="0.2">
      <c r="A1344">
        <v>2.238</v>
      </c>
      <c r="B1344">
        <v>516059</v>
      </c>
    </row>
    <row r="1345" spans="1:2" x14ac:dyDescent="0.2">
      <c r="A1345">
        <v>2.2400000000000002</v>
      </c>
      <c r="B1345">
        <v>516764</v>
      </c>
    </row>
    <row r="1346" spans="1:2" x14ac:dyDescent="0.2">
      <c r="A1346">
        <v>2.242</v>
      </c>
      <c r="B1346">
        <v>514019</v>
      </c>
    </row>
    <row r="1347" spans="1:2" x14ac:dyDescent="0.2">
      <c r="A1347">
        <v>2.2429999999999999</v>
      </c>
      <c r="B1347">
        <v>507512</v>
      </c>
    </row>
    <row r="1348" spans="1:2" x14ac:dyDescent="0.2">
      <c r="A1348">
        <v>2.2450000000000001</v>
      </c>
      <c r="B1348">
        <v>497870</v>
      </c>
    </row>
    <row r="1349" spans="1:2" x14ac:dyDescent="0.2">
      <c r="A1349">
        <v>2.2469999999999999</v>
      </c>
      <c r="B1349">
        <v>485661</v>
      </c>
    </row>
    <row r="1350" spans="1:2" x14ac:dyDescent="0.2">
      <c r="A1350">
        <v>2.2480000000000002</v>
      </c>
      <c r="B1350">
        <v>471689</v>
      </c>
    </row>
    <row r="1351" spans="1:2" x14ac:dyDescent="0.2">
      <c r="A1351">
        <v>2.25</v>
      </c>
      <c r="B1351">
        <v>456900</v>
      </c>
    </row>
    <row r="1352" spans="1:2" x14ac:dyDescent="0.2">
      <c r="A1352">
        <v>2.2519999999999998</v>
      </c>
      <c r="B1352">
        <v>442418</v>
      </c>
    </row>
    <row r="1353" spans="1:2" x14ac:dyDescent="0.2">
      <c r="A1353">
        <v>2.2530000000000001</v>
      </c>
      <c r="B1353">
        <v>428675</v>
      </c>
    </row>
    <row r="1354" spans="1:2" x14ac:dyDescent="0.2">
      <c r="A1354">
        <v>2.2549999999999999</v>
      </c>
      <c r="B1354">
        <v>416145</v>
      </c>
    </row>
    <row r="1355" spans="1:2" x14ac:dyDescent="0.2">
      <c r="A1355">
        <v>2.2570000000000001</v>
      </c>
      <c r="B1355">
        <v>405164</v>
      </c>
    </row>
    <row r="1356" spans="1:2" x14ac:dyDescent="0.2">
      <c r="A1356">
        <v>2.258</v>
      </c>
      <c r="B1356">
        <v>395835</v>
      </c>
    </row>
    <row r="1357" spans="1:2" x14ac:dyDescent="0.2">
      <c r="A1357">
        <v>2.2599999999999998</v>
      </c>
      <c r="B1357">
        <v>387871</v>
      </c>
    </row>
    <row r="1358" spans="1:2" x14ac:dyDescent="0.2">
      <c r="A1358">
        <v>2.262</v>
      </c>
      <c r="B1358">
        <v>381335</v>
      </c>
    </row>
    <row r="1359" spans="1:2" x14ac:dyDescent="0.2">
      <c r="A1359">
        <v>2.2629999999999999</v>
      </c>
      <c r="B1359">
        <v>376098</v>
      </c>
    </row>
    <row r="1360" spans="1:2" x14ac:dyDescent="0.2">
      <c r="A1360">
        <v>2.2650000000000001</v>
      </c>
      <c r="B1360">
        <v>371995</v>
      </c>
    </row>
    <row r="1361" spans="1:2" x14ac:dyDescent="0.2">
      <c r="A1361">
        <v>2.2669999999999999</v>
      </c>
      <c r="B1361">
        <v>368738</v>
      </c>
    </row>
    <row r="1362" spans="1:2" x14ac:dyDescent="0.2">
      <c r="A1362">
        <v>2.2679999999999998</v>
      </c>
      <c r="B1362">
        <v>366345</v>
      </c>
    </row>
    <row r="1363" spans="1:2" x14ac:dyDescent="0.2">
      <c r="A1363">
        <v>2.27</v>
      </c>
      <c r="B1363">
        <v>364601</v>
      </c>
    </row>
    <row r="1364" spans="1:2" x14ac:dyDescent="0.2">
      <c r="A1364">
        <v>2.2719999999999998</v>
      </c>
      <c r="B1364">
        <v>363366</v>
      </c>
    </row>
    <row r="1365" spans="1:2" x14ac:dyDescent="0.2">
      <c r="A1365">
        <v>2.2730000000000001</v>
      </c>
      <c r="B1365">
        <v>362587</v>
      </c>
    </row>
    <row r="1366" spans="1:2" x14ac:dyDescent="0.2">
      <c r="A1366">
        <v>2.2749999999999999</v>
      </c>
      <c r="B1366">
        <v>362100</v>
      </c>
    </row>
    <row r="1367" spans="1:2" x14ac:dyDescent="0.2">
      <c r="A1367">
        <v>2.2770000000000001</v>
      </c>
      <c r="B1367">
        <v>361913</v>
      </c>
    </row>
    <row r="1368" spans="1:2" x14ac:dyDescent="0.2">
      <c r="A1368">
        <v>2.278</v>
      </c>
      <c r="B1368">
        <v>361940</v>
      </c>
    </row>
    <row r="1369" spans="1:2" x14ac:dyDescent="0.2">
      <c r="A1369">
        <v>2.2799999999999998</v>
      </c>
      <c r="B1369">
        <v>362274</v>
      </c>
    </row>
    <row r="1370" spans="1:2" x14ac:dyDescent="0.2">
      <c r="A1370">
        <v>2.282</v>
      </c>
      <c r="B1370">
        <v>362619</v>
      </c>
    </row>
    <row r="1371" spans="1:2" x14ac:dyDescent="0.2">
      <c r="A1371">
        <v>2.2829999999999999</v>
      </c>
      <c r="B1371">
        <v>363265</v>
      </c>
    </row>
    <row r="1372" spans="1:2" x14ac:dyDescent="0.2">
      <c r="A1372">
        <v>2.2850000000000001</v>
      </c>
      <c r="B1372">
        <v>363985</v>
      </c>
    </row>
    <row r="1373" spans="1:2" x14ac:dyDescent="0.2">
      <c r="A1373">
        <v>2.2869999999999999</v>
      </c>
      <c r="B1373">
        <v>364850</v>
      </c>
    </row>
    <row r="1374" spans="1:2" x14ac:dyDescent="0.2">
      <c r="A1374">
        <v>2.2879999999999998</v>
      </c>
      <c r="B1374">
        <v>365565</v>
      </c>
    </row>
    <row r="1375" spans="1:2" x14ac:dyDescent="0.2">
      <c r="A1375">
        <v>2.29</v>
      </c>
      <c r="B1375">
        <v>366373</v>
      </c>
    </row>
    <row r="1376" spans="1:2" x14ac:dyDescent="0.2">
      <c r="A1376">
        <v>2.2919999999999998</v>
      </c>
      <c r="B1376">
        <v>367053</v>
      </c>
    </row>
    <row r="1377" spans="1:2" x14ac:dyDescent="0.2">
      <c r="A1377">
        <v>2.2930000000000001</v>
      </c>
      <c r="B1377">
        <v>367472</v>
      </c>
    </row>
    <row r="1378" spans="1:2" x14ac:dyDescent="0.2">
      <c r="A1378">
        <v>2.2949999999999999</v>
      </c>
      <c r="B1378">
        <v>367458</v>
      </c>
    </row>
    <row r="1379" spans="1:2" x14ac:dyDescent="0.2">
      <c r="A1379">
        <v>2.2970000000000002</v>
      </c>
      <c r="B1379">
        <v>367303</v>
      </c>
    </row>
    <row r="1380" spans="1:2" x14ac:dyDescent="0.2">
      <c r="A1380">
        <v>2.298</v>
      </c>
      <c r="B1380">
        <v>366793</v>
      </c>
    </row>
    <row r="1381" spans="1:2" x14ac:dyDescent="0.2">
      <c r="A1381">
        <v>2.2999999999999998</v>
      </c>
      <c r="B1381">
        <v>366094</v>
      </c>
    </row>
    <row r="1382" spans="1:2" x14ac:dyDescent="0.2">
      <c r="A1382">
        <v>2.302</v>
      </c>
      <c r="B1382">
        <v>365222</v>
      </c>
    </row>
    <row r="1383" spans="1:2" x14ac:dyDescent="0.2">
      <c r="A1383">
        <v>2.3029999999999999</v>
      </c>
      <c r="B1383">
        <v>364485</v>
      </c>
    </row>
    <row r="1384" spans="1:2" x14ac:dyDescent="0.2">
      <c r="A1384">
        <v>2.3050000000000002</v>
      </c>
      <c r="B1384">
        <v>363658</v>
      </c>
    </row>
    <row r="1385" spans="1:2" x14ac:dyDescent="0.2">
      <c r="A1385">
        <v>2.3069999999999999</v>
      </c>
      <c r="B1385">
        <v>362872</v>
      </c>
    </row>
    <row r="1386" spans="1:2" x14ac:dyDescent="0.2">
      <c r="A1386">
        <v>2.3079999999999998</v>
      </c>
      <c r="B1386">
        <v>361924</v>
      </c>
    </row>
    <row r="1387" spans="1:2" x14ac:dyDescent="0.2">
      <c r="A1387">
        <v>2.31</v>
      </c>
      <c r="B1387">
        <v>360916</v>
      </c>
    </row>
    <row r="1388" spans="1:2" x14ac:dyDescent="0.2">
      <c r="A1388">
        <v>2.3119999999999998</v>
      </c>
      <c r="B1388">
        <v>359614</v>
      </c>
    </row>
    <row r="1389" spans="1:2" x14ac:dyDescent="0.2">
      <c r="A1389">
        <v>2.3130000000000002</v>
      </c>
      <c r="B1389">
        <v>358280</v>
      </c>
    </row>
    <row r="1390" spans="1:2" x14ac:dyDescent="0.2">
      <c r="A1390">
        <v>2.3149999999999999</v>
      </c>
      <c r="B1390">
        <v>356872</v>
      </c>
    </row>
    <row r="1391" spans="1:2" x14ac:dyDescent="0.2">
      <c r="A1391">
        <v>2.3170000000000002</v>
      </c>
      <c r="B1391">
        <v>355505</v>
      </c>
    </row>
    <row r="1392" spans="1:2" x14ac:dyDescent="0.2">
      <c r="A1392">
        <v>2.3180000000000001</v>
      </c>
      <c r="B1392">
        <v>354306</v>
      </c>
    </row>
    <row r="1393" spans="1:2" x14ac:dyDescent="0.2">
      <c r="A1393">
        <v>2.3199999999999998</v>
      </c>
      <c r="B1393">
        <v>353420</v>
      </c>
    </row>
    <row r="1394" spans="1:2" x14ac:dyDescent="0.2">
      <c r="A1394">
        <v>2.3220000000000001</v>
      </c>
      <c r="B1394">
        <v>352690</v>
      </c>
    </row>
    <row r="1395" spans="1:2" x14ac:dyDescent="0.2">
      <c r="A1395">
        <v>2.323</v>
      </c>
      <c r="B1395">
        <v>352023</v>
      </c>
    </row>
    <row r="1396" spans="1:2" x14ac:dyDescent="0.2">
      <c r="A1396">
        <v>2.3250000000000002</v>
      </c>
      <c r="B1396">
        <v>351556</v>
      </c>
    </row>
    <row r="1397" spans="1:2" x14ac:dyDescent="0.2">
      <c r="A1397">
        <v>2.327</v>
      </c>
      <c r="B1397">
        <v>351109</v>
      </c>
    </row>
    <row r="1398" spans="1:2" x14ac:dyDescent="0.2">
      <c r="A1398">
        <v>2.3279999999999998</v>
      </c>
      <c r="B1398">
        <v>350701</v>
      </c>
    </row>
    <row r="1399" spans="1:2" x14ac:dyDescent="0.2">
      <c r="A1399">
        <v>2.33</v>
      </c>
      <c r="B1399">
        <v>350298</v>
      </c>
    </row>
    <row r="1400" spans="1:2" x14ac:dyDescent="0.2">
      <c r="A1400">
        <v>2.3319999999999999</v>
      </c>
      <c r="B1400">
        <v>350153</v>
      </c>
    </row>
    <row r="1401" spans="1:2" x14ac:dyDescent="0.2">
      <c r="A1401">
        <v>2.3330000000000002</v>
      </c>
      <c r="B1401">
        <v>350072</v>
      </c>
    </row>
    <row r="1402" spans="1:2" x14ac:dyDescent="0.2">
      <c r="A1402">
        <v>2.335</v>
      </c>
      <c r="B1402">
        <v>350146</v>
      </c>
    </row>
    <row r="1403" spans="1:2" x14ac:dyDescent="0.2">
      <c r="A1403">
        <v>2.3370000000000002</v>
      </c>
      <c r="B1403">
        <v>350222</v>
      </c>
    </row>
    <row r="1404" spans="1:2" x14ac:dyDescent="0.2">
      <c r="A1404">
        <v>2.3380000000000001</v>
      </c>
      <c r="B1404">
        <v>350455</v>
      </c>
    </row>
    <row r="1405" spans="1:2" x14ac:dyDescent="0.2">
      <c r="A1405">
        <v>2.34</v>
      </c>
      <c r="B1405">
        <v>350649</v>
      </c>
    </row>
    <row r="1406" spans="1:2" x14ac:dyDescent="0.2">
      <c r="A1406">
        <v>2.3420000000000001</v>
      </c>
      <c r="B1406">
        <v>350842</v>
      </c>
    </row>
    <row r="1407" spans="1:2" x14ac:dyDescent="0.2">
      <c r="A1407">
        <v>2.343</v>
      </c>
      <c r="B1407">
        <v>351142</v>
      </c>
    </row>
    <row r="1408" spans="1:2" x14ac:dyDescent="0.2">
      <c r="A1408">
        <v>2.3450000000000002</v>
      </c>
      <c r="B1408">
        <v>351548</v>
      </c>
    </row>
    <row r="1409" spans="1:2" x14ac:dyDescent="0.2">
      <c r="A1409">
        <v>2.347</v>
      </c>
      <c r="B1409">
        <v>352017</v>
      </c>
    </row>
    <row r="1410" spans="1:2" x14ac:dyDescent="0.2">
      <c r="A1410">
        <v>2.3479999999999999</v>
      </c>
      <c r="B1410">
        <v>352609</v>
      </c>
    </row>
    <row r="1411" spans="1:2" x14ac:dyDescent="0.2">
      <c r="A1411">
        <v>2.35</v>
      </c>
      <c r="B1411">
        <v>353387</v>
      </c>
    </row>
    <row r="1412" spans="1:2" x14ac:dyDescent="0.2">
      <c r="A1412">
        <v>2.3519999999999999</v>
      </c>
      <c r="B1412">
        <v>354187</v>
      </c>
    </row>
    <row r="1413" spans="1:2" x14ac:dyDescent="0.2">
      <c r="A1413">
        <v>2.3530000000000002</v>
      </c>
      <c r="B1413">
        <v>355293</v>
      </c>
    </row>
    <row r="1414" spans="1:2" x14ac:dyDescent="0.2">
      <c r="A1414">
        <v>2.355</v>
      </c>
      <c r="B1414">
        <v>356443</v>
      </c>
    </row>
    <row r="1415" spans="1:2" x14ac:dyDescent="0.2">
      <c r="A1415">
        <v>2.3570000000000002</v>
      </c>
      <c r="B1415">
        <v>357633</v>
      </c>
    </row>
    <row r="1416" spans="1:2" x14ac:dyDescent="0.2">
      <c r="A1416">
        <v>2.3580000000000001</v>
      </c>
      <c r="B1416">
        <v>358689</v>
      </c>
    </row>
    <row r="1417" spans="1:2" x14ac:dyDescent="0.2">
      <c r="A1417">
        <v>2.36</v>
      </c>
      <c r="B1417">
        <v>359766</v>
      </c>
    </row>
    <row r="1418" spans="1:2" x14ac:dyDescent="0.2">
      <c r="A1418">
        <v>2.3620000000000001</v>
      </c>
      <c r="B1418">
        <v>360397</v>
      </c>
    </row>
    <row r="1419" spans="1:2" x14ac:dyDescent="0.2">
      <c r="A1419">
        <v>2.363</v>
      </c>
      <c r="B1419">
        <v>360904</v>
      </c>
    </row>
    <row r="1420" spans="1:2" x14ac:dyDescent="0.2">
      <c r="A1420">
        <v>2.3650000000000002</v>
      </c>
      <c r="B1420">
        <v>361174</v>
      </c>
    </row>
    <row r="1421" spans="1:2" x14ac:dyDescent="0.2">
      <c r="A1421">
        <v>2.367</v>
      </c>
      <c r="B1421">
        <v>361373</v>
      </c>
    </row>
    <row r="1422" spans="1:2" x14ac:dyDescent="0.2">
      <c r="A1422">
        <v>2.3679999999999999</v>
      </c>
      <c r="B1422">
        <v>361252</v>
      </c>
    </row>
    <row r="1423" spans="1:2" x14ac:dyDescent="0.2">
      <c r="A1423">
        <v>2.37</v>
      </c>
      <c r="B1423">
        <v>361351</v>
      </c>
    </row>
    <row r="1424" spans="1:2" x14ac:dyDescent="0.2">
      <c r="A1424">
        <v>2.3719999999999999</v>
      </c>
      <c r="B1424">
        <v>361419</v>
      </c>
    </row>
    <row r="1425" spans="1:2" x14ac:dyDescent="0.2">
      <c r="A1425">
        <v>2.3730000000000002</v>
      </c>
      <c r="B1425">
        <v>361623</v>
      </c>
    </row>
    <row r="1426" spans="1:2" x14ac:dyDescent="0.2">
      <c r="A1426">
        <v>2.375</v>
      </c>
      <c r="B1426">
        <v>361774</v>
      </c>
    </row>
    <row r="1427" spans="1:2" x14ac:dyDescent="0.2">
      <c r="A1427">
        <v>2.3769999999999998</v>
      </c>
      <c r="B1427">
        <v>362287</v>
      </c>
    </row>
    <row r="1428" spans="1:2" x14ac:dyDescent="0.2">
      <c r="A1428">
        <v>2.3780000000000001</v>
      </c>
      <c r="B1428">
        <v>362754</v>
      </c>
    </row>
    <row r="1429" spans="1:2" x14ac:dyDescent="0.2">
      <c r="A1429">
        <v>2.38</v>
      </c>
      <c r="B1429">
        <v>363233</v>
      </c>
    </row>
    <row r="1430" spans="1:2" x14ac:dyDescent="0.2">
      <c r="A1430">
        <v>2.3820000000000001</v>
      </c>
      <c r="B1430">
        <v>363826</v>
      </c>
    </row>
    <row r="1431" spans="1:2" x14ac:dyDescent="0.2">
      <c r="A1431">
        <v>2.383</v>
      </c>
      <c r="B1431">
        <v>364789</v>
      </c>
    </row>
    <row r="1432" spans="1:2" x14ac:dyDescent="0.2">
      <c r="A1432">
        <v>2.3849999999999998</v>
      </c>
      <c r="B1432">
        <v>365652</v>
      </c>
    </row>
    <row r="1433" spans="1:2" x14ac:dyDescent="0.2">
      <c r="A1433">
        <v>2.387</v>
      </c>
      <c r="B1433">
        <v>366503</v>
      </c>
    </row>
    <row r="1434" spans="1:2" x14ac:dyDescent="0.2">
      <c r="A1434">
        <v>2.3879999999999999</v>
      </c>
      <c r="B1434">
        <v>367386</v>
      </c>
    </row>
    <row r="1435" spans="1:2" x14ac:dyDescent="0.2">
      <c r="A1435">
        <v>2.39</v>
      </c>
      <c r="B1435">
        <v>368007</v>
      </c>
    </row>
    <row r="1436" spans="1:2" x14ac:dyDescent="0.2">
      <c r="A1436">
        <v>2.3919999999999999</v>
      </c>
      <c r="B1436">
        <v>368052</v>
      </c>
    </row>
    <row r="1437" spans="1:2" x14ac:dyDescent="0.2">
      <c r="A1437">
        <v>2.3929999999999998</v>
      </c>
      <c r="B1437">
        <v>367778</v>
      </c>
    </row>
    <row r="1438" spans="1:2" x14ac:dyDescent="0.2">
      <c r="A1438">
        <v>2.395</v>
      </c>
      <c r="B1438">
        <v>367320</v>
      </c>
    </row>
    <row r="1439" spans="1:2" x14ac:dyDescent="0.2">
      <c r="A1439">
        <v>2.3969999999999998</v>
      </c>
      <c r="B1439">
        <v>366595</v>
      </c>
    </row>
    <row r="1440" spans="1:2" x14ac:dyDescent="0.2">
      <c r="A1440">
        <v>2.3980000000000001</v>
      </c>
      <c r="B1440">
        <v>365741</v>
      </c>
    </row>
    <row r="1441" spans="1:2" x14ac:dyDescent="0.2">
      <c r="A1441">
        <v>2.4</v>
      </c>
      <c r="B1441">
        <v>364994</v>
      </c>
    </row>
    <row r="1442" spans="1:2" x14ac:dyDescent="0.2">
      <c r="A1442">
        <v>2.4020000000000001</v>
      </c>
      <c r="B1442">
        <v>364266</v>
      </c>
    </row>
    <row r="1443" spans="1:2" x14ac:dyDescent="0.2">
      <c r="A1443">
        <v>2.403</v>
      </c>
      <c r="B1443">
        <v>363538</v>
      </c>
    </row>
    <row r="1444" spans="1:2" x14ac:dyDescent="0.2">
      <c r="A1444">
        <v>2.4049999999999998</v>
      </c>
      <c r="B1444">
        <v>362875</v>
      </c>
    </row>
    <row r="1445" spans="1:2" x14ac:dyDescent="0.2">
      <c r="A1445">
        <v>2.407</v>
      </c>
      <c r="B1445">
        <v>362305</v>
      </c>
    </row>
    <row r="1446" spans="1:2" x14ac:dyDescent="0.2">
      <c r="A1446">
        <v>2.4079999999999999</v>
      </c>
      <c r="B1446">
        <v>361890</v>
      </c>
    </row>
    <row r="1447" spans="1:2" x14ac:dyDescent="0.2">
      <c r="A1447">
        <v>2.41</v>
      </c>
      <c r="B1447">
        <v>361579</v>
      </c>
    </row>
    <row r="1448" spans="1:2" x14ac:dyDescent="0.2">
      <c r="A1448">
        <v>2.4119999999999999</v>
      </c>
      <c r="B1448">
        <v>361285</v>
      </c>
    </row>
    <row r="1449" spans="1:2" x14ac:dyDescent="0.2">
      <c r="A1449">
        <v>2.4129999999999998</v>
      </c>
      <c r="B1449">
        <v>361114</v>
      </c>
    </row>
    <row r="1450" spans="1:2" x14ac:dyDescent="0.2">
      <c r="A1450">
        <v>2.415</v>
      </c>
      <c r="B1450">
        <v>361107</v>
      </c>
    </row>
    <row r="1451" spans="1:2" x14ac:dyDescent="0.2">
      <c r="A1451">
        <v>2.4169999999999998</v>
      </c>
      <c r="B1451">
        <v>361125</v>
      </c>
    </row>
    <row r="1452" spans="1:2" x14ac:dyDescent="0.2">
      <c r="A1452">
        <v>2.4180000000000001</v>
      </c>
      <c r="B1452">
        <v>361311</v>
      </c>
    </row>
    <row r="1453" spans="1:2" x14ac:dyDescent="0.2">
      <c r="A1453">
        <v>2.42</v>
      </c>
      <c r="B1453">
        <v>361577</v>
      </c>
    </row>
    <row r="1454" spans="1:2" x14ac:dyDescent="0.2">
      <c r="A1454">
        <v>2.4220000000000002</v>
      </c>
      <c r="B1454">
        <v>361940</v>
      </c>
    </row>
    <row r="1455" spans="1:2" x14ac:dyDescent="0.2">
      <c r="A1455">
        <v>2.423</v>
      </c>
      <c r="B1455">
        <v>362207</v>
      </c>
    </row>
    <row r="1456" spans="1:2" x14ac:dyDescent="0.2">
      <c r="A1456">
        <v>2.4249999999999998</v>
      </c>
      <c r="B1456">
        <v>362562</v>
      </c>
    </row>
    <row r="1457" spans="1:2" x14ac:dyDescent="0.2">
      <c r="A1457">
        <v>2.427</v>
      </c>
      <c r="B1457">
        <v>362808</v>
      </c>
    </row>
    <row r="1458" spans="1:2" x14ac:dyDescent="0.2">
      <c r="A1458">
        <v>2.4279999999999999</v>
      </c>
      <c r="B1458">
        <v>363191</v>
      </c>
    </row>
    <row r="1459" spans="1:2" x14ac:dyDescent="0.2">
      <c r="A1459">
        <v>2.4300000000000002</v>
      </c>
      <c r="B1459">
        <v>363749</v>
      </c>
    </row>
    <row r="1460" spans="1:2" x14ac:dyDescent="0.2">
      <c r="A1460">
        <v>2.4319999999999999</v>
      </c>
      <c r="B1460">
        <v>364443</v>
      </c>
    </row>
    <row r="1461" spans="1:2" x14ac:dyDescent="0.2">
      <c r="A1461">
        <v>2.4329999999999998</v>
      </c>
      <c r="B1461">
        <v>365275</v>
      </c>
    </row>
    <row r="1462" spans="1:2" x14ac:dyDescent="0.2">
      <c r="A1462">
        <v>2.4350000000000001</v>
      </c>
      <c r="B1462">
        <v>366271</v>
      </c>
    </row>
    <row r="1463" spans="1:2" x14ac:dyDescent="0.2">
      <c r="A1463">
        <v>2.4369999999999998</v>
      </c>
      <c r="B1463">
        <v>367377</v>
      </c>
    </row>
    <row r="1464" spans="1:2" x14ac:dyDescent="0.2">
      <c r="A1464">
        <v>2.4380000000000002</v>
      </c>
      <c r="B1464">
        <v>368508</v>
      </c>
    </row>
    <row r="1465" spans="1:2" x14ac:dyDescent="0.2">
      <c r="A1465">
        <v>2.44</v>
      </c>
      <c r="B1465">
        <v>369868</v>
      </c>
    </row>
    <row r="1466" spans="1:2" x14ac:dyDescent="0.2">
      <c r="A1466">
        <v>2.4420000000000002</v>
      </c>
      <c r="B1466">
        <v>371364</v>
      </c>
    </row>
    <row r="1467" spans="1:2" x14ac:dyDescent="0.2">
      <c r="A1467">
        <v>2.4430000000000001</v>
      </c>
      <c r="B1467">
        <v>373129</v>
      </c>
    </row>
    <row r="1468" spans="1:2" x14ac:dyDescent="0.2">
      <c r="A1468">
        <v>2.4449999999999998</v>
      </c>
      <c r="B1468">
        <v>375042</v>
      </c>
    </row>
    <row r="1469" spans="1:2" x14ac:dyDescent="0.2">
      <c r="A1469">
        <v>2.4470000000000001</v>
      </c>
      <c r="B1469">
        <v>376946</v>
      </c>
    </row>
    <row r="1470" spans="1:2" x14ac:dyDescent="0.2">
      <c r="A1470">
        <v>2.448</v>
      </c>
      <c r="B1470">
        <v>378704</v>
      </c>
    </row>
    <row r="1471" spans="1:2" x14ac:dyDescent="0.2">
      <c r="A1471">
        <v>2.4500000000000002</v>
      </c>
      <c r="B1471">
        <v>380214</v>
      </c>
    </row>
    <row r="1472" spans="1:2" x14ac:dyDescent="0.2">
      <c r="A1472">
        <v>2.452</v>
      </c>
      <c r="B1472">
        <v>381272</v>
      </c>
    </row>
    <row r="1473" spans="1:2" x14ac:dyDescent="0.2">
      <c r="A1473">
        <v>2.4529999999999998</v>
      </c>
      <c r="B1473">
        <v>381891</v>
      </c>
    </row>
    <row r="1474" spans="1:2" x14ac:dyDescent="0.2">
      <c r="A1474">
        <v>2.4550000000000001</v>
      </c>
      <c r="B1474">
        <v>382186</v>
      </c>
    </row>
    <row r="1475" spans="1:2" x14ac:dyDescent="0.2">
      <c r="A1475">
        <v>2.4569999999999999</v>
      </c>
      <c r="B1475">
        <v>382013</v>
      </c>
    </row>
    <row r="1476" spans="1:2" x14ac:dyDescent="0.2">
      <c r="A1476">
        <v>2.4580000000000002</v>
      </c>
      <c r="B1476">
        <v>381420</v>
      </c>
    </row>
    <row r="1477" spans="1:2" x14ac:dyDescent="0.2">
      <c r="A1477">
        <v>2.46</v>
      </c>
      <c r="B1477">
        <v>380630</v>
      </c>
    </row>
    <row r="1478" spans="1:2" x14ac:dyDescent="0.2">
      <c r="A1478">
        <v>2.4620000000000002</v>
      </c>
      <c r="B1478">
        <v>379516</v>
      </c>
    </row>
    <row r="1479" spans="1:2" x14ac:dyDescent="0.2">
      <c r="A1479">
        <v>2.4630000000000001</v>
      </c>
      <c r="B1479">
        <v>378192</v>
      </c>
    </row>
    <row r="1480" spans="1:2" x14ac:dyDescent="0.2">
      <c r="A1480">
        <v>2.4649999999999999</v>
      </c>
      <c r="B1480">
        <v>376871</v>
      </c>
    </row>
    <row r="1481" spans="1:2" x14ac:dyDescent="0.2">
      <c r="A1481">
        <v>2.4670000000000001</v>
      </c>
      <c r="B1481">
        <v>375564</v>
      </c>
    </row>
    <row r="1482" spans="1:2" x14ac:dyDescent="0.2">
      <c r="A1482">
        <v>2.468</v>
      </c>
      <c r="B1482">
        <v>374294</v>
      </c>
    </row>
    <row r="1483" spans="1:2" x14ac:dyDescent="0.2">
      <c r="A1483">
        <v>2.4700000000000002</v>
      </c>
      <c r="B1483">
        <v>373104</v>
      </c>
    </row>
    <row r="1484" spans="1:2" x14ac:dyDescent="0.2">
      <c r="A1484">
        <v>2.472</v>
      </c>
      <c r="B1484">
        <v>372042</v>
      </c>
    </row>
    <row r="1485" spans="1:2" x14ac:dyDescent="0.2">
      <c r="A1485">
        <v>2.4729999999999999</v>
      </c>
      <c r="B1485">
        <v>371230</v>
      </c>
    </row>
    <row r="1486" spans="1:2" x14ac:dyDescent="0.2">
      <c r="A1486">
        <v>2.4750000000000001</v>
      </c>
      <c r="B1486">
        <v>370698</v>
      </c>
    </row>
    <row r="1487" spans="1:2" x14ac:dyDescent="0.2">
      <c r="A1487">
        <v>2.4769999999999999</v>
      </c>
      <c r="B1487">
        <v>370313</v>
      </c>
    </row>
    <row r="1488" spans="1:2" x14ac:dyDescent="0.2">
      <c r="A1488">
        <v>2.4780000000000002</v>
      </c>
      <c r="B1488">
        <v>370224</v>
      </c>
    </row>
    <row r="1489" spans="1:2" x14ac:dyDescent="0.2">
      <c r="A1489">
        <v>2.48</v>
      </c>
      <c r="B1489">
        <v>370356</v>
      </c>
    </row>
    <row r="1490" spans="1:2" x14ac:dyDescent="0.2">
      <c r="A1490">
        <v>2.4820000000000002</v>
      </c>
      <c r="B1490">
        <v>370495</v>
      </c>
    </row>
    <row r="1491" spans="1:2" x14ac:dyDescent="0.2">
      <c r="A1491">
        <v>2.4830000000000001</v>
      </c>
      <c r="B1491">
        <v>370571</v>
      </c>
    </row>
    <row r="1492" spans="1:2" x14ac:dyDescent="0.2">
      <c r="A1492">
        <v>2.4849999999999999</v>
      </c>
      <c r="B1492">
        <v>370671</v>
      </c>
    </row>
    <row r="1493" spans="1:2" x14ac:dyDescent="0.2">
      <c r="A1493">
        <v>2.4870000000000001</v>
      </c>
      <c r="B1493">
        <v>370812</v>
      </c>
    </row>
    <row r="1494" spans="1:2" x14ac:dyDescent="0.2">
      <c r="A1494">
        <v>2.488</v>
      </c>
      <c r="B1494">
        <v>370983</v>
      </c>
    </row>
    <row r="1495" spans="1:2" x14ac:dyDescent="0.2">
      <c r="A1495">
        <v>2.4900000000000002</v>
      </c>
      <c r="B1495">
        <v>371247</v>
      </c>
    </row>
    <row r="1496" spans="1:2" x14ac:dyDescent="0.2">
      <c r="A1496">
        <v>2.492</v>
      </c>
      <c r="B1496">
        <v>371599</v>
      </c>
    </row>
    <row r="1497" spans="1:2" x14ac:dyDescent="0.2">
      <c r="A1497">
        <v>2.4929999999999999</v>
      </c>
      <c r="B1497">
        <v>372056</v>
      </c>
    </row>
    <row r="1498" spans="1:2" x14ac:dyDescent="0.2">
      <c r="A1498">
        <v>2.4950000000000001</v>
      </c>
      <c r="B1498">
        <v>372653</v>
      </c>
    </row>
    <row r="1499" spans="1:2" x14ac:dyDescent="0.2">
      <c r="A1499">
        <v>2.4969999999999999</v>
      </c>
      <c r="B1499">
        <v>373230</v>
      </c>
    </row>
    <row r="1500" spans="1:2" x14ac:dyDescent="0.2">
      <c r="A1500">
        <v>2.4980000000000002</v>
      </c>
      <c r="B1500">
        <v>373727</v>
      </c>
    </row>
    <row r="1501" spans="1:2" x14ac:dyDescent="0.2">
      <c r="A1501">
        <v>2.5</v>
      </c>
      <c r="B1501">
        <v>374256</v>
      </c>
    </row>
    <row r="1502" spans="1:2" x14ac:dyDescent="0.2">
      <c r="A1502">
        <v>2.5019999999999998</v>
      </c>
      <c r="B1502">
        <v>374899</v>
      </c>
    </row>
    <row r="1503" spans="1:2" x14ac:dyDescent="0.2">
      <c r="A1503">
        <v>2.5030000000000001</v>
      </c>
      <c r="B1503">
        <v>375416</v>
      </c>
    </row>
    <row r="1504" spans="1:2" x14ac:dyDescent="0.2">
      <c r="A1504">
        <v>2.5049999999999999</v>
      </c>
      <c r="B1504">
        <v>375922</v>
      </c>
    </row>
    <row r="1505" spans="1:2" x14ac:dyDescent="0.2">
      <c r="A1505">
        <v>2.5070000000000001</v>
      </c>
      <c r="B1505">
        <v>376502</v>
      </c>
    </row>
    <row r="1506" spans="1:2" x14ac:dyDescent="0.2">
      <c r="A1506">
        <v>2.508</v>
      </c>
      <c r="B1506">
        <v>377140</v>
      </c>
    </row>
    <row r="1507" spans="1:2" x14ac:dyDescent="0.2">
      <c r="A1507">
        <v>2.5099999999999998</v>
      </c>
      <c r="B1507">
        <v>377568</v>
      </c>
    </row>
    <row r="1508" spans="1:2" x14ac:dyDescent="0.2">
      <c r="A1508">
        <v>2.512</v>
      </c>
      <c r="B1508">
        <v>378007</v>
      </c>
    </row>
    <row r="1509" spans="1:2" x14ac:dyDescent="0.2">
      <c r="A1509">
        <v>2.5129999999999999</v>
      </c>
      <c r="B1509">
        <v>378509</v>
      </c>
    </row>
    <row r="1510" spans="1:2" x14ac:dyDescent="0.2">
      <c r="A1510">
        <v>2.5150000000000001</v>
      </c>
      <c r="B1510">
        <v>378949</v>
      </c>
    </row>
    <row r="1511" spans="1:2" x14ac:dyDescent="0.2">
      <c r="A1511">
        <v>2.5169999999999999</v>
      </c>
      <c r="B1511">
        <v>379222</v>
      </c>
    </row>
    <row r="1512" spans="1:2" x14ac:dyDescent="0.2">
      <c r="A1512">
        <v>2.5179999999999998</v>
      </c>
      <c r="B1512">
        <v>379505</v>
      </c>
    </row>
    <row r="1513" spans="1:2" x14ac:dyDescent="0.2">
      <c r="A1513">
        <v>2.52</v>
      </c>
      <c r="B1513">
        <v>379600</v>
      </c>
    </row>
    <row r="1514" spans="1:2" x14ac:dyDescent="0.2">
      <c r="A1514">
        <v>2.5219999999999998</v>
      </c>
      <c r="B1514">
        <v>379533</v>
      </c>
    </row>
    <row r="1515" spans="1:2" x14ac:dyDescent="0.2">
      <c r="A1515">
        <v>2.5230000000000001</v>
      </c>
      <c r="B1515">
        <v>379402</v>
      </c>
    </row>
    <row r="1516" spans="1:2" x14ac:dyDescent="0.2">
      <c r="A1516">
        <v>2.5249999999999999</v>
      </c>
      <c r="B1516">
        <v>379508</v>
      </c>
    </row>
    <row r="1517" spans="1:2" x14ac:dyDescent="0.2">
      <c r="A1517">
        <v>2.5270000000000001</v>
      </c>
      <c r="B1517">
        <v>379508</v>
      </c>
    </row>
    <row r="1518" spans="1:2" x14ac:dyDescent="0.2">
      <c r="A1518">
        <v>2.528</v>
      </c>
      <c r="B1518">
        <v>379706</v>
      </c>
    </row>
    <row r="1519" spans="1:2" x14ac:dyDescent="0.2">
      <c r="A1519">
        <v>2.5299999999999998</v>
      </c>
      <c r="B1519">
        <v>379971</v>
      </c>
    </row>
    <row r="1520" spans="1:2" x14ac:dyDescent="0.2">
      <c r="A1520">
        <v>2.532</v>
      </c>
      <c r="B1520">
        <v>380249</v>
      </c>
    </row>
    <row r="1521" spans="1:2" x14ac:dyDescent="0.2">
      <c r="A1521">
        <v>2.5329999999999999</v>
      </c>
      <c r="B1521">
        <v>380275</v>
      </c>
    </row>
    <row r="1522" spans="1:2" x14ac:dyDescent="0.2">
      <c r="A1522">
        <v>2.5350000000000001</v>
      </c>
      <c r="B1522">
        <v>380546</v>
      </c>
    </row>
    <row r="1523" spans="1:2" x14ac:dyDescent="0.2">
      <c r="A1523">
        <v>2.5369999999999999</v>
      </c>
      <c r="B1523">
        <v>380830</v>
      </c>
    </row>
    <row r="1524" spans="1:2" x14ac:dyDescent="0.2">
      <c r="A1524">
        <v>2.5379999999999998</v>
      </c>
      <c r="B1524">
        <v>381198</v>
      </c>
    </row>
    <row r="1525" spans="1:2" x14ac:dyDescent="0.2">
      <c r="A1525">
        <v>2.54</v>
      </c>
      <c r="B1525">
        <v>381561</v>
      </c>
    </row>
    <row r="1526" spans="1:2" x14ac:dyDescent="0.2">
      <c r="A1526">
        <v>2.5419999999999998</v>
      </c>
      <c r="B1526">
        <v>382118</v>
      </c>
    </row>
    <row r="1527" spans="1:2" x14ac:dyDescent="0.2">
      <c r="A1527">
        <v>2.5430000000000001</v>
      </c>
      <c r="B1527">
        <v>382490</v>
      </c>
    </row>
    <row r="1528" spans="1:2" x14ac:dyDescent="0.2">
      <c r="A1528">
        <v>2.5449999999999999</v>
      </c>
      <c r="B1528">
        <v>382805</v>
      </c>
    </row>
    <row r="1529" spans="1:2" x14ac:dyDescent="0.2">
      <c r="A1529">
        <v>2.5470000000000002</v>
      </c>
      <c r="B1529">
        <v>383053</v>
      </c>
    </row>
    <row r="1530" spans="1:2" x14ac:dyDescent="0.2">
      <c r="A1530">
        <v>2.548</v>
      </c>
      <c r="B1530">
        <v>383291</v>
      </c>
    </row>
    <row r="1531" spans="1:2" x14ac:dyDescent="0.2">
      <c r="A1531">
        <v>2.5499999999999998</v>
      </c>
      <c r="B1531">
        <v>383382</v>
      </c>
    </row>
    <row r="1532" spans="1:2" x14ac:dyDescent="0.2">
      <c r="A1532">
        <v>2.552</v>
      </c>
      <c r="B1532">
        <v>383530</v>
      </c>
    </row>
    <row r="1533" spans="1:2" x14ac:dyDescent="0.2">
      <c r="A1533">
        <v>2.5529999999999999</v>
      </c>
      <c r="B1533">
        <v>383646</v>
      </c>
    </row>
    <row r="1534" spans="1:2" x14ac:dyDescent="0.2">
      <c r="A1534">
        <v>2.5550000000000002</v>
      </c>
      <c r="B1534">
        <v>383809</v>
      </c>
    </row>
    <row r="1535" spans="1:2" x14ac:dyDescent="0.2">
      <c r="A1535">
        <v>2.5569999999999999</v>
      </c>
      <c r="B1535">
        <v>383997</v>
      </c>
    </row>
    <row r="1536" spans="1:2" x14ac:dyDescent="0.2">
      <c r="A1536">
        <v>2.5579999999999998</v>
      </c>
      <c r="B1536">
        <v>384412</v>
      </c>
    </row>
    <row r="1537" spans="1:2" x14ac:dyDescent="0.2">
      <c r="A1537">
        <v>2.56</v>
      </c>
      <c r="B1537">
        <v>384754</v>
      </c>
    </row>
    <row r="1538" spans="1:2" x14ac:dyDescent="0.2">
      <c r="A1538">
        <v>2.5619999999999998</v>
      </c>
      <c r="B1538">
        <v>385247</v>
      </c>
    </row>
    <row r="1539" spans="1:2" x14ac:dyDescent="0.2">
      <c r="A1539">
        <v>2.5630000000000002</v>
      </c>
      <c r="B1539">
        <v>385793</v>
      </c>
    </row>
    <row r="1540" spans="1:2" x14ac:dyDescent="0.2">
      <c r="A1540">
        <v>2.5649999999999999</v>
      </c>
      <c r="B1540">
        <v>386399</v>
      </c>
    </row>
    <row r="1541" spans="1:2" x14ac:dyDescent="0.2">
      <c r="A1541">
        <v>2.5670000000000002</v>
      </c>
      <c r="B1541">
        <v>386996</v>
      </c>
    </row>
    <row r="1542" spans="1:2" x14ac:dyDescent="0.2">
      <c r="A1542">
        <v>2.5680000000000001</v>
      </c>
      <c r="B1542">
        <v>387949</v>
      </c>
    </row>
    <row r="1543" spans="1:2" x14ac:dyDescent="0.2">
      <c r="A1543">
        <v>2.57</v>
      </c>
      <c r="B1543">
        <v>389056</v>
      </c>
    </row>
    <row r="1544" spans="1:2" x14ac:dyDescent="0.2">
      <c r="A1544">
        <v>2.5720000000000001</v>
      </c>
      <c r="B1544">
        <v>390310</v>
      </c>
    </row>
    <row r="1545" spans="1:2" x14ac:dyDescent="0.2">
      <c r="A1545">
        <v>2.573</v>
      </c>
      <c r="B1545">
        <v>391839</v>
      </c>
    </row>
    <row r="1546" spans="1:2" x14ac:dyDescent="0.2">
      <c r="A1546">
        <v>2.5750000000000002</v>
      </c>
      <c r="B1546">
        <v>393571</v>
      </c>
    </row>
    <row r="1547" spans="1:2" x14ac:dyDescent="0.2">
      <c r="A1547">
        <v>2.577</v>
      </c>
      <c r="B1547">
        <v>395309</v>
      </c>
    </row>
    <row r="1548" spans="1:2" x14ac:dyDescent="0.2">
      <c r="A1548">
        <v>2.5779999999999998</v>
      </c>
      <c r="B1548">
        <v>397138</v>
      </c>
    </row>
    <row r="1549" spans="1:2" x14ac:dyDescent="0.2">
      <c r="A1549">
        <v>2.58</v>
      </c>
      <c r="B1549">
        <v>399113</v>
      </c>
    </row>
    <row r="1550" spans="1:2" x14ac:dyDescent="0.2">
      <c r="A1550">
        <v>2.5819999999999999</v>
      </c>
      <c r="B1550">
        <v>401252</v>
      </c>
    </row>
    <row r="1551" spans="1:2" x14ac:dyDescent="0.2">
      <c r="A1551">
        <v>2.5830000000000002</v>
      </c>
      <c r="B1551">
        <v>403600</v>
      </c>
    </row>
    <row r="1552" spans="1:2" x14ac:dyDescent="0.2">
      <c r="A1552">
        <v>2.585</v>
      </c>
      <c r="B1552">
        <v>406104</v>
      </c>
    </row>
    <row r="1553" spans="1:2" x14ac:dyDescent="0.2">
      <c r="A1553">
        <v>2.5870000000000002</v>
      </c>
      <c r="B1553">
        <v>408808</v>
      </c>
    </row>
    <row r="1554" spans="1:2" x14ac:dyDescent="0.2">
      <c r="A1554">
        <v>2.5880000000000001</v>
      </c>
      <c r="B1554">
        <v>411820</v>
      </c>
    </row>
    <row r="1555" spans="1:2" x14ac:dyDescent="0.2">
      <c r="A1555">
        <v>2.59</v>
      </c>
      <c r="B1555">
        <v>414956</v>
      </c>
    </row>
    <row r="1556" spans="1:2" x14ac:dyDescent="0.2">
      <c r="A1556">
        <v>2.5920000000000001</v>
      </c>
      <c r="B1556">
        <v>418232</v>
      </c>
    </row>
    <row r="1557" spans="1:2" x14ac:dyDescent="0.2">
      <c r="A1557">
        <v>2.593</v>
      </c>
      <c r="B1557">
        <v>421878</v>
      </c>
    </row>
    <row r="1558" spans="1:2" x14ac:dyDescent="0.2">
      <c r="A1558">
        <v>2.5950000000000002</v>
      </c>
      <c r="B1558">
        <v>425860</v>
      </c>
    </row>
    <row r="1559" spans="1:2" x14ac:dyDescent="0.2">
      <c r="A1559">
        <v>2.597</v>
      </c>
      <c r="B1559">
        <v>429875</v>
      </c>
    </row>
    <row r="1560" spans="1:2" x14ac:dyDescent="0.2">
      <c r="A1560">
        <v>2.5979999999999999</v>
      </c>
      <c r="B1560">
        <v>433725</v>
      </c>
    </row>
    <row r="1561" spans="1:2" x14ac:dyDescent="0.2">
      <c r="A1561">
        <v>2.6</v>
      </c>
      <c r="B1561">
        <v>437293</v>
      </c>
    </row>
    <row r="1562" spans="1:2" x14ac:dyDescent="0.2">
      <c r="A1562">
        <v>2.6019999999999999</v>
      </c>
      <c r="B1562">
        <v>440075</v>
      </c>
    </row>
    <row r="1563" spans="1:2" x14ac:dyDescent="0.2">
      <c r="A1563">
        <v>2.6030000000000002</v>
      </c>
      <c r="B1563">
        <v>441821</v>
      </c>
    </row>
    <row r="1564" spans="1:2" x14ac:dyDescent="0.2">
      <c r="A1564">
        <v>2.605</v>
      </c>
      <c r="B1564">
        <v>442442</v>
      </c>
    </row>
    <row r="1565" spans="1:2" x14ac:dyDescent="0.2">
      <c r="A1565">
        <v>2.6070000000000002</v>
      </c>
      <c r="B1565">
        <v>442019</v>
      </c>
    </row>
    <row r="1566" spans="1:2" x14ac:dyDescent="0.2">
      <c r="A1566">
        <v>2.6080000000000001</v>
      </c>
      <c r="B1566">
        <v>440571</v>
      </c>
    </row>
    <row r="1567" spans="1:2" x14ac:dyDescent="0.2">
      <c r="A1567">
        <v>2.61</v>
      </c>
      <c r="B1567">
        <v>438298</v>
      </c>
    </row>
    <row r="1568" spans="1:2" x14ac:dyDescent="0.2">
      <c r="A1568">
        <v>2.6120000000000001</v>
      </c>
      <c r="B1568">
        <v>435173</v>
      </c>
    </row>
    <row r="1569" spans="1:2" x14ac:dyDescent="0.2">
      <c r="A1569">
        <v>2.613</v>
      </c>
      <c r="B1569">
        <v>431513</v>
      </c>
    </row>
    <row r="1570" spans="1:2" x14ac:dyDescent="0.2">
      <c r="A1570">
        <v>2.6150000000000002</v>
      </c>
      <c r="B1570">
        <v>427602</v>
      </c>
    </row>
    <row r="1571" spans="1:2" x14ac:dyDescent="0.2">
      <c r="A1571">
        <v>2.617</v>
      </c>
      <c r="B1571">
        <v>423547</v>
      </c>
    </row>
    <row r="1572" spans="1:2" x14ac:dyDescent="0.2">
      <c r="A1572">
        <v>2.6179999999999999</v>
      </c>
      <c r="B1572">
        <v>419588</v>
      </c>
    </row>
    <row r="1573" spans="1:2" x14ac:dyDescent="0.2">
      <c r="A1573">
        <v>2.62</v>
      </c>
      <c r="B1573">
        <v>416129</v>
      </c>
    </row>
    <row r="1574" spans="1:2" x14ac:dyDescent="0.2">
      <c r="A1574">
        <v>2.6219999999999999</v>
      </c>
      <c r="B1574">
        <v>413243</v>
      </c>
    </row>
    <row r="1575" spans="1:2" x14ac:dyDescent="0.2">
      <c r="A1575">
        <v>2.6230000000000002</v>
      </c>
      <c r="B1575">
        <v>410815</v>
      </c>
    </row>
    <row r="1576" spans="1:2" x14ac:dyDescent="0.2">
      <c r="A1576">
        <v>2.625</v>
      </c>
      <c r="B1576">
        <v>408997</v>
      </c>
    </row>
    <row r="1577" spans="1:2" x14ac:dyDescent="0.2">
      <c r="A1577">
        <v>2.6269999999999998</v>
      </c>
      <c r="B1577">
        <v>407664</v>
      </c>
    </row>
    <row r="1578" spans="1:2" x14ac:dyDescent="0.2">
      <c r="A1578">
        <v>2.6280000000000001</v>
      </c>
      <c r="B1578">
        <v>406519</v>
      </c>
    </row>
    <row r="1579" spans="1:2" x14ac:dyDescent="0.2">
      <c r="A1579">
        <v>2.63</v>
      </c>
      <c r="B1579">
        <v>405657</v>
      </c>
    </row>
    <row r="1580" spans="1:2" x14ac:dyDescent="0.2">
      <c r="A1580">
        <v>2.6320000000000001</v>
      </c>
      <c r="B1580">
        <v>405247</v>
      </c>
    </row>
    <row r="1581" spans="1:2" x14ac:dyDescent="0.2">
      <c r="A1581">
        <v>2.633</v>
      </c>
      <c r="B1581">
        <v>404889</v>
      </c>
    </row>
    <row r="1582" spans="1:2" x14ac:dyDescent="0.2">
      <c r="A1582">
        <v>2.6349999999999998</v>
      </c>
      <c r="B1582">
        <v>404794</v>
      </c>
    </row>
    <row r="1583" spans="1:2" x14ac:dyDescent="0.2">
      <c r="A1583">
        <v>2.637</v>
      </c>
      <c r="B1583">
        <v>405217</v>
      </c>
    </row>
    <row r="1584" spans="1:2" x14ac:dyDescent="0.2">
      <c r="A1584">
        <v>2.6379999999999999</v>
      </c>
      <c r="B1584">
        <v>405804</v>
      </c>
    </row>
    <row r="1585" spans="1:2" x14ac:dyDescent="0.2">
      <c r="A1585">
        <v>2.64</v>
      </c>
      <c r="B1585">
        <v>406250</v>
      </c>
    </row>
    <row r="1586" spans="1:2" x14ac:dyDescent="0.2">
      <c r="A1586">
        <v>2.6419999999999999</v>
      </c>
      <c r="B1586">
        <v>407078</v>
      </c>
    </row>
    <row r="1587" spans="1:2" x14ac:dyDescent="0.2">
      <c r="A1587">
        <v>2.6429999999999998</v>
      </c>
      <c r="B1587">
        <v>408005</v>
      </c>
    </row>
    <row r="1588" spans="1:2" x14ac:dyDescent="0.2">
      <c r="A1588">
        <v>2.645</v>
      </c>
      <c r="B1588">
        <v>409027</v>
      </c>
    </row>
    <row r="1589" spans="1:2" x14ac:dyDescent="0.2">
      <c r="A1589">
        <v>2.6469999999999998</v>
      </c>
      <c r="B1589">
        <v>410329</v>
      </c>
    </row>
    <row r="1590" spans="1:2" x14ac:dyDescent="0.2">
      <c r="A1590">
        <v>2.6480000000000001</v>
      </c>
      <c r="B1590">
        <v>412080</v>
      </c>
    </row>
    <row r="1591" spans="1:2" x14ac:dyDescent="0.2">
      <c r="A1591">
        <v>2.65</v>
      </c>
      <c r="B1591">
        <v>413999</v>
      </c>
    </row>
    <row r="1592" spans="1:2" x14ac:dyDescent="0.2">
      <c r="A1592">
        <v>2.6520000000000001</v>
      </c>
      <c r="B1592">
        <v>416223</v>
      </c>
    </row>
    <row r="1593" spans="1:2" x14ac:dyDescent="0.2">
      <c r="A1593">
        <v>2.653</v>
      </c>
      <c r="B1593">
        <v>418397</v>
      </c>
    </row>
    <row r="1594" spans="1:2" x14ac:dyDescent="0.2">
      <c r="A1594">
        <v>2.6549999999999998</v>
      </c>
      <c r="B1594">
        <v>420578</v>
      </c>
    </row>
    <row r="1595" spans="1:2" x14ac:dyDescent="0.2">
      <c r="A1595">
        <v>2.657</v>
      </c>
      <c r="B1595">
        <v>422586</v>
      </c>
    </row>
    <row r="1596" spans="1:2" x14ac:dyDescent="0.2">
      <c r="A1596">
        <v>2.6579999999999999</v>
      </c>
      <c r="B1596">
        <v>424138</v>
      </c>
    </row>
    <row r="1597" spans="1:2" x14ac:dyDescent="0.2">
      <c r="A1597">
        <v>2.66</v>
      </c>
      <c r="B1597">
        <v>425229</v>
      </c>
    </row>
    <row r="1598" spans="1:2" x14ac:dyDescent="0.2">
      <c r="A1598">
        <v>2.6619999999999999</v>
      </c>
      <c r="B1598">
        <v>426018</v>
      </c>
    </row>
    <row r="1599" spans="1:2" x14ac:dyDescent="0.2">
      <c r="A1599">
        <v>2.6629999999999998</v>
      </c>
      <c r="B1599">
        <v>426199</v>
      </c>
    </row>
    <row r="1600" spans="1:2" x14ac:dyDescent="0.2">
      <c r="A1600">
        <v>2.665</v>
      </c>
      <c r="B1600">
        <v>425853</v>
      </c>
    </row>
    <row r="1601" spans="1:2" x14ac:dyDescent="0.2">
      <c r="A1601">
        <v>2.6669999999999998</v>
      </c>
      <c r="B1601">
        <v>425320</v>
      </c>
    </row>
    <row r="1602" spans="1:2" x14ac:dyDescent="0.2">
      <c r="A1602">
        <v>2.6680000000000001</v>
      </c>
      <c r="B1602">
        <v>424485</v>
      </c>
    </row>
    <row r="1603" spans="1:2" x14ac:dyDescent="0.2">
      <c r="A1603">
        <v>2.67</v>
      </c>
      <c r="B1603">
        <v>423416</v>
      </c>
    </row>
    <row r="1604" spans="1:2" x14ac:dyDescent="0.2">
      <c r="A1604">
        <v>2.6720000000000002</v>
      </c>
      <c r="B1604">
        <v>422404</v>
      </c>
    </row>
    <row r="1605" spans="1:2" x14ac:dyDescent="0.2">
      <c r="A1605">
        <v>2.673</v>
      </c>
      <c r="B1605">
        <v>421563</v>
      </c>
    </row>
    <row r="1606" spans="1:2" x14ac:dyDescent="0.2">
      <c r="A1606">
        <v>2.6749999999999998</v>
      </c>
      <c r="B1606">
        <v>420932</v>
      </c>
    </row>
    <row r="1607" spans="1:2" x14ac:dyDescent="0.2">
      <c r="A1607">
        <v>2.677</v>
      </c>
      <c r="B1607">
        <v>420496</v>
      </c>
    </row>
    <row r="1608" spans="1:2" x14ac:dyDescent="0.2">
      <c r="A1608">
        <v>2.6779999999999999</v>
      </c>
      <c r="B1608">
        <v>420251</v>
      </c>
    </row>
    <row r="1609" spans="1:2" x14ac:dyDescent="0.2">
      <c r="A1609">
        <v>2.68</v>
      </c>
      <c r="B1609">
        <v>420254</v>
      </c>
    </row>
    <row r="1610" spans="1:2" x14ac:dyDescent="0.2">
      <c r="A1610">
        <v>2.6819999999999999</v>
      </c>
      <c r="B1610">
        <v>420314</v>
      </c>
    </row>
    <row r="1611" spans="1:2" x14ac:dyDescent="0.2">
      <c r="A1611">
        <v>2.6829999999999998</v>
      </c>
      <c r="B1611">
        <v>420438</v>
      </c>
    </row>
    <row r="1612" spans="1:2" x14ac:dyDescent="0.2">
      <c r="A1612">
        <v>2.6850000000000001</v>
      </c>
      <c r="B1612">
        <v>420667</v>
      </c>
    </row>
    <row r="1613" spans="1:2" x14ac:dyDescent="0.2">
      <c r="A1613">
        <v>2.6869999999999998</v>
      </c>
      <c r="B1613">
        <v>420845</v>
      </c>
    </row>
    <row r="1614" spans="1:2" x14ac:dyDescent="0.2">
      <c r="A1614">
        <v>2.6880000000000002</v>
      </c>
      <c r="B1614">
        <v>420917</v>
      </c>
    </row>
    <row r="1615" spans="1:2" x14ac:dyDescent="0.2">
      <c r="A1615">
        <v>2.69</v>
      </c>
      <c r="B1615">
        <v>420986</v>
      </c>
    </row>
    <row r="1616" spans="1:2" x14ac:dyDescent="0.2">
      <c r="A1616">
        <v>2.6920000000000002</v>
      </c>
      <c r="B1616">
        <v>420887</v>
      </c>
    </row>
    <row r="1617" spans="1:2" x14ac:dyDescent="0.2">
      <c r="A1617">
        <v>2.6930000000000001</v>
      </c>
      <c r="B1617">
        <v>420771</v>
      </c>
    </row>
    <row r="1618" spans="1:2" x14ac:dyDescent="0.2">
      <c r="A1618">
        <v>2.6949999999999998</v>
      </c>
      <c r="B1618">
        <v>421051</v>
      </c>
    </row>
    <row r="1619" spans="1:2" x14ac:dyDescent="0.2">
      <c r="A1619">
        <v>2.6970000000000001</v>
      </c>
      <c r="B1619">
        <v>421597</v>
      </c>
    </row>
    <row r="1620" spans="1:2" x14ac:dyDescent="0.2">
      <c r="A1620">
        <v>2.698</v>
      </c>
      <c r="B1620">
        <v>422857</v>
      </c>
    </row>
    <row r="1621" spans="1:2" x14ac:dyDescent="0.2">
      <c r="A1621">
        <v>2.7</v>
      </c>
      <c r="B1621">
        <v>425636</v>
      </c>
    </row>
    <row r="1622" spans="1:2" x14ac:dyDescent="0.2">
      <c r="A1622">
        <v>2.702</v>
      </c>
      <c r="B1622">
        <v>431488</v>
      </c>
    </row>
    <row r="1623" spans="1:2" x14ac:dyDescent="0.2">
      <c r="A1623">
        <v>2.7029999999999998</v>
      </c>
      <c r="B1623">
        <v>444031</v>
      </c>
    </row>
    <row r="1624" spans="1:2" x14ac:dyDescent="0.2">
      <c r="A1624">
        <v>2.7050000000000001</v>
      </c>
      <c r="B1624">
        <v>471488</v>
      </c>
    </row>
    <row r="1625" spans="1:2" x14ac:dyDescent="0.2">
      <c r="A1625">
        <v>2.7069999999999999</v>
      </c>
      <c r="B1625">
        <v>529925</v>
      </c>
    </row>
    <row r="1626" spans="1:2" x14ac:dyDescent="0.2">
      <c r="A1626">
        <v>2.7080000000000002</v>
      </c>
      <c r="B1626">
        <v>650135</v>
      </c>
    </row>
    <row r="1627" spans="1:2" x14ac:dyDescent="0.2">
      <c r="A1627">
        <v>2.71</v>
      </c>
      <c r="B1627">
        <v>887133</v>
      </c>
    </row>
    <row r="1628" spans="1:2" x14ac:dyDescent="0.2">
      <c r="A1628">
        <v>2.7120000000000002</v>
      </c>
      <c r="B1628">
        <v>1333401</v>
      </c>
    </row>
    <row r="1629" spans="1:2" x14ac:dyDescent="0.2">
      <c r="A1629">
        <v>2.7130000000000001</v>
      </c>
      <c r="B1629">
        <v>2136203</v>
      </c>
    </row>
    <row r="1630" spans="1:2" x14ac:dyDescent="0.2">
      <c r="A1630">
        <v>2.7149999999999999</v>
      </c>
      <c r="B1630">
        <v>3515705</v>
      </c>
    </row>
    <row r="1631" spans="1:2" x14ac:dyDescent="0.2">
      <c r="A1631">
        <v>2.7170000000000001</v>
      </c>
      <c r="B1631">
        <v>5780987</v>
      </c>
    </row>
    <row r="1632" spans="1:2" x14ac:dyDescent="0.2">
      <c r="A1632">
        <v>2.718</v>
      </c>
      <c r="B1632">
        <v>9334396</v>
      </c>
    </row>
    <row r="1633" spans="1:2" x14ac:dyDescent="0.2">
      <c r="A1633">
        <v>2.72</v>
      </c>
      <c r="B1633">
        <v>14647062</v>
      </c>
    </row>
    <row r="1634" spans="1:2" x14ac:dyDescent="0.2">
      <c r="A1634">
        <v>2.722</v>
      </c>
      <c r="B1634">
        <v>22162706</v>
      </c>
    </row>
    <row r="1635" spans="1:2" x14ac:dyDescent="0.2">
      <c r="A1635">
        <v>2.7229999999999999</v>
      </c>
      <c r="B1635">
        <v>32132760</v>
      </c>
    </row>
    <row r="1636" spans="1:2" x14ac:dyDescent="0.2">
      <c r="A1636">
        <v>2.7250000000000001</v>
      </c>
      <c r="B1636">
        <v>44494312</v>
      </c>
    </row>
    <row r="1637" spans="1:2" x14ac:dyDescent="0.2">
      <c r="A1637">
        <v>2.7269999999999999</v>
      </c>
      <c r="B1637">
        <v>58837196</v>
      </c>
    </row>
    <row r="1638" spans="1:2" x14ac:dyDescent="0.2">
      <c r="A1638">
        <v>2.7280000000000002</v>
      </c>
      <c r="B1638">
        <v>74399312</v>
      </c>
    </row>
    <row r="1639" spans="1:2" x14ac:dyDescent="0.2">
      <c r="A1639">
        <v>2.73</v>
      </c>
      <c r="B1639">
        <v>90176688</v>
      </c>
    </row>
    <row r="1640" spans="1:2" x14ac:dyDescent="0.2">
      <c r="A1640">
        <v>2.7320000000000002</v>
      </c>
      <c r="B1640">
        <v>105193216</v>
      </c>
    </row>
    <row r="1641" spans="1:2" x14ac:dyDescent="0.2">
      <c r="A1641">
        <v>2.7330000000000001</v>
      </c>
      <c r="B1641">
        <v>118643648</v>
      </c>
    </row>
    <row r="1642" spans="1:2" x14ac:dyDescent="0.2">
      <c r="A1642">
        <v>2.7349999999999999</v>
      </c>
      <c r="B1642">
        <v>129906816</v>
      </c>
    </row>
    <row r="1643" spans="1:2" x14ac:dyDescent="0.2">
      <c r="A1643">
        <v>2.7370000000000001</v>
      </c>
      <c r="B1643">
        <v>138588512</v>
      </c>
    </row>
    <row r="1644" spans="1:2" x14ac:dyDescent="0.2">
      <c r="A1644">
        <v>2.738</v>
      </c>
      <c r="B1644">
        <v>144514272</v>
      </c>
    </row>
    <row r="1645" spans="1:2" x14ac:dyDescent="0.2">
      <c r="A1645">
        <v>2.74</v>
      </c>
      <c r="B1645">
        <v>147593392</v>
      </c>
    </row>
    <row r="1646" spans="1:2" x14ac:dyDescent="0.2">
      <c r="A1646">
        <v>2.742</v>
      </c>
      <c r="B1646">
        <v>147840176</v>
      </c>
    </row>
    <row r="1647" spans="1:2" x14ac:dyDescent="0.2">
      <c r="A1647">
        <v>2.7429999999999999</v>
      </c>
      <c r="B1647">
        <v>145389744</v>
      </c>
    </row>
    <row r="1648" spans="1:2" x14ac:dyDescent="0.2">
      <c r="A1648">
        <v>2.7450000000000001</v>
      </c>
      <c r="B1648">
        <v>140459488</v>
      </c>
    </row>
    <row r="1649" spans="1:2" x14ac:dyDescent="0.2">
      <c r="A1649">
        <v>2.7469999999999999</v>
      </c>
      <c r="B1649">
        <v>133343080</v>
      </c>
    </row>
    <row r="1650" spans="1:2" x14ac:dyDescent="0.2">
      <c r="A1650">
        <v>2.7480000000000002</v>
      </c>
      <c r="B1650">
        <v>124405784</v>
      </c>
    </row>
    <row r="1651" spans="1:2" x14ac:dyDescent="0.2">
      <c r="A1651">
        <v>2.75</v>
      </c>
      <c r="B1651">
        <v>114022472</v>
      </c>
    </row>
    <row r="1652" spans="1:2" x14ac:dyDescent="0.2">
      <c r="A1652">
        <v>2.7519999999999998</v>
      </c>
      <c r="B1652">
        <v>102591048</v>
      </c>
    </row>
    <row r="1653" spans="1:2" x14ac:dyDescent="0.2">
      <c r="A1653">
        <v>2.7530000000000001</v>
      </c>
      <c r="B1653">
        <v>90563352</v>
      </c>
    </row>
    <row r="1654" spans="1:2" x14ac:dyDescent="0.2">
      <c r="A1654">
        <v>2.7549999999999999</v>
      </c>
      <c r="B1654">
        <v>78401048</v>
      </c>
    </row>
    <row r="1655" spans="1:2" x14ac:dyDescent="0.2">
      <c r="A1655">
        <v>2.7570000000000001</v>
      </c>
      <c r="B1655">
        <v>66591972</v>
      </c>
    </row>
    <row r="1656" spans="1:2" x14ac:dyDescent="0.2">
      <c r="A1656">
        <v>2.758</v>
      </c>
      <c r="B1656">
        <v>55593860</v>
      </c>
    </row>
    <row r="1657" spans="1:2" x14ac:dyDescent="0.2">
      <c r="A1657">
        <v>2.76</v>
      </c>
      <c r="B1657">
        <v>45762656</v>
      </c>
    </row>
    <row r="1658" spans="1:2" x14ac:dyDescent="0.2">
      <c r="A1658">
        <v>2.762</v>
      </c>
      <c r="B1658">
        <v>37292548</v>
      </c>
    </row>
    <row r="1659" spans="1:2" x14ac:dyDescent="0.2">
      <c r="A1659">
        <v>2.7629999999999999</v>
      </c>
      <c r="B1659">
        <v>30232546</v>
      </c>
    </row>
    <row r="1660" spans="1:2" x14ac:dyDescent="0.2">
      <c r="A1660">
        <v>2.7650000000000001</v>
      </c>
      <c r="B1660">
        <v>24487452</v>
      </c>
    </row>
    <row r="1661" spans="1:2" x14ac:dyDescent="0.2">
      <c r="A1661">
        <v>2.7669999999999999</v>
      </c>
      <c r="B1661">
        <v>19878768</v>
      </c>
    </row>
    <row r="1662" spans="1:2" x14ac:dyDescent="0.2">
      <c r="A1662">
        <v>2.7679999999999998</v>
      </c>
      <c r="B1662">
        <v>16201066</v>
      </c>
    </row>
    <row r="1663" spans="1:2" x14ac:dyDescent="0.2">
      <c r="A1663">
        <v>2.77</v>
      </c>
      <c r="B1663">
        <v>13267826</v>
      </c>
    </row>
    <row r="1664" spans="1:2" x14ac:dyDescent="0.2">
      <c r="A1664">
        <v>2.7719999999999998</v>
      </c>
      <c r="B1664">
        <v>10924012</v>
      </c>
    </row>
    <row r="1665" spans="1:2" x14ac:dyDescent="0.2">
      <c r="A1665">
        <v>2.7730000000000001</v>
      </c>
      <c r="B1665">
        <v>9046498</v>
      </c>
    </row>
    <row r="1666" spans="1:2" x14ac:dyDescent="0.2">
      <c r="A1666">
        <v>2.7749999999999999</v>
      </c>
      <c r="B1666">
        <v>7539741</v>
      </c>
    </row>
    <row r="1667" spans="1:2" x14ac:dyDescent="0.2">
      <c r="A1667">
        <v>2.7770000000000001</v>
      </c>
      <c r="B1667">
        <v>6328614</v>
      </c>
    </row>
    <row r="1668" spans="1:2" x14ac:dyDescent="0.2">
      <c r="A1668">
        <v>2.778</v>
      </c>
      <c r="B1668">
        <v>5354511</v>
      </c>
    </row>
    <row r="1669" spans="1:2" x14ac:dyDescent="0.2">
      <c r="A1669">
        <v>2.78</v>
      </c>
      <c r="B1669">
        <v>4570515</v>
      </c>
    </row>
    <row r="1670" spans="1:2" x14ac:dyDescent="0.2">
      <c r="A1670">
        <v>2.782</v>
      </c>
      <c r="B1670">
        <v>3939456</v>
      </c>
    </row>
    <row r="1671" spans="1:2" x14ac:dyDescent="0.2">
      <c r="A1671">
        <v>2.7829999999999999</v>
      </c>
      <c r="B1671">
        <v>3430534</v>
      </c>
    </row>
    <row r="1672" spans="1:2" x14ac:dyDescent="0.2">
      <c r="A1672">
        <v>2.7850000000000001</v>
      </c>
      <c r="B1672">
        <v>3019935</v>
      </c>
    </row>
    <row r="1673" spans="1:2" x14ac:dyDescent="0.2">
      <c r="A1673">
        <v>2.7869999999999999</v>
      </c>
      <c r="B1673">
        <v>2687671</v>
      </c>
    </row>
    <row r="1674" spans="1:2" x14ac:dyDescent="0.2">
      <c r="A1674">
        <v>2.7879999999999998</v>
      </c>
      <c r="B1674">
        <v>2418104</v>
      </c>
    </row>
    <row r="1675" spans="1:2" x14ac:dyDescent="0.2">
      <c r="A1675">
        <v>2.79</v>
      </c>
      <c r="B1675">
        <v>2198645</v>
      </c>
    </row>
    <row r="1676" spans="1:2" x14ac:dyDescent="0.2">
      <c r="A1676">
        <v>2.7919999999999998</v>
      </c>
      <c r="B1676">
        <v>2019925</v>
      </c>
    </row>
    <row r="1677" spans="1:2" x14ac:dyDescent="0.2">
      <c r="A1677">
        <v>2.7930000000000001</v>
      </c>
      <c r="B1677">
        <v>1873944</v>
      </c>
    </row>
    <row r="1678" spans="1:2" x14ac:dyDescent="0.2">
      <c r="A1678">
        <v>2.7949999999999999</v>
      </c>
      <c r="B1678">
        <v>1755021</v>
      </c>
    </row>
    <row r="1679" spans="1:2" x14ac:dyDescent="0.2">
      <c r="A1679">
        <v>2.7970000000000002</v>
      </c>
      <c r="B1679">
        <v>1658495</v>
      </c>
    </row>
    <row r="1680" spans="1:2" x14ac:dyDescent="0.2">
      <c r="A1680">
        <v>2.798</v>
      </c>
      <c r="B1680">
        <v>1580805</v>
      </c>
    </row>
    <row r="1681" spans="1:2" x14ac:dyDescent="0.2">
      <c r="A1681">
        <v>2.8</v>
      </c>
      <c r="B1681">
        <v>1519116</v>
      </c>
    </row>
    <row r="1682" spans="1:2" x14ac:dyDescent="0.2">
      <c r="A1682">
        <v>2.802</v>
      </c>
      <c r="B1682">
        <v>1471313</v>
      </c>
    </row>
    <row r="1683" spans="1:2" x14ac:dyDescent="0.2">
      <c r="A1683">
        <v>2.8029999999999999</v>
      </c>
      <c r="B1683">
        <v>1435508</v>
      </c>
    </row>
    <row r="1684" spans="1:2" x14ac:dyDescent="0.2">
      <c r="A1684">
        <v>2.8050000000000002</v>
      </c>
      <c r="B1684">
        <v>1410306</v>
      </c>
    </row>
    <row r="1685" spans="1:2" x14ac:dyDescent="0.2">
      <c r="A1685">
        <v>2.8069999999999999</v>
      </c>
      <c r="B1685">
        <v>1394376</v>
      </c>
    </row>
    <row r="1686" spans="1:2" x14ac:dyDescent="0.2">
      <c r="A1686">
        <v>2.8079999999999998</v>
      </c>
      <c r="B1686">
        <v>1386486</v>
      </c>
    </row>
    <row r="1687" spans="1:2" x14ac:dyDescent="0.2">
      <c r="A1687">
        <v>2.81</v>
      </c>
      <c r="B1687">
        <v>1385433</v>
      </c>
    </row>
    <row r="1688" spans="1:2" x14ac:dyDescent="0.2">
      <c r="A1688">
        <v>2.8119999999999998</v>
      </c>
      <c r="B1688">
        <v>1390239</v>
      </c>
    </row>
    <row r="1689" spans="1:2" x14ac:dyDescent="0.2">
      <c r="A1689">
        <v>2.8130000000000002</v>
      </c>
      <c r="B1689">
        <v>1399647</v>
      </c>
    </row>
    <row r="1690" spans="1:2" x14ac:dyDescent="0.2">
      <c r="A1690">
        <v>2.8149999999999999</v>
      </c>
      <c r="B1690">
        <v>1412799</v>
      </c>
    </row>
    <row r="1691" spans="1:2" x14ac:dyDescent="0.2">
      <c r="A1691">
        <v>2.8170000000000002</v>
      </c>
      <c r="B1691">
        <v>1428439</v>
      </c>
    </row>
    <row r="1692" spans="1:2" x14ac:dyDescent="0.2">
      <c r="A1692">
        <v>2.8180000000000001</v>
      </c>
      <c r="B1692">
        <v>1445687</v>
      </c>
    </row>
    <row r="1693" spans="1:2" x14ac:dyDescent="0.2">
      <c r="A1693">
        <v>2.82</v>
      </c>
      <c r="B1693">
        <v>1463549</v>
      </c>
    </row>
    <row r="1694" spans="1:2" x14ac:dyDescent="0.2">
      <c r="A1694">
        <v>2.8220000000000001</v>
      </c>
      <c r="B1694">
        <v>1481135</v>
      </c>
    </row>
    <row r="1695" spans="1:2" x14ac:dyDescent="0.2">
      <c r="A1695">
        <v>2.823</v>
      </c>
      <c r="B1695">
        <v>1497448</v>
      </c>
    </row>
    <row r="1696" spans="1:2" x14ac:dyDescent="0.2">
      <c r="A1696">
        <v>2.8250000000000002</v>
      </c>
      <c r="B1696">
        <v>1511921</v>
      </c>
    </row>
    <row r="1697" spans="1:2" x14ac:dyDescent="0.2">
      <c r="A1697">
        <v>2.827</v>
      </c>
      <c r="B1697">
        <v>1523970</v>
      </c>
    </row>
    <row r="1698" spans="1:2" x14ac:dyDescent="0.2">
      <c r="A1698">
        <v>2.8279999999999998</v>
      </c>
      <c r="B1698">
        <v>1533073</v>
      </c>
    </row>
    <row r="1699" spans="1:2" x14ac:dyDescent="0.2">
      <c r="A1699">
        <v>2.83</v>
      </c>
      <c r="B1699">
        <v>1538870</v>
      </c>
    </row>
    <row r="1700" spans="1:2" x14ac:dyDescent="0.2">
      <c r="A1700">
        <v>2.8319999999999999</v>
      </c>
      <c r="B1700">
        <v>1541312</v>
      </c>
    </row>
    <row r="1701" spans="1:2" x14ac:dyDescent="0.2">
      <c r="A1701">
        <v>2.8330000000000002</v>
      </c>
      <c r="B1701">
        <v>1540270</v>
      </c>
    </row>
    <row r="1702" spans="1:2" x14ac:dyDescent="0.2">
      <c r="A1702">
        <v>2.835</v>
      </c>
      <c r="B1702">
        <v>1535691</v>
      </c>
    </row>
    <row r="1703" spans="1:2" x14ac:dyDescent="0.2">
      <c r="A1703">
        <v>2.8370000000000002</v>
      </c>
      <c r="B1703">
        <v>1527678</v>
      </c>
    </row>
    <row r="1704" spans="1:2" x14ac:dyDescent="0.2">
      <c r="A1704">
        <v>2.8380000000000001</v>
      </c>
      <c r="B1704">
        <v>1516453</v>
      </c>
    </row>
    <row r="1705" spans="1:2" x14ac:dyDescent="0.2">
      <c r="A1705">
        <v>2.84</v>
      </c>
      <c r="B1705">
        <v>1502271</v>
      </c>
    </row>
    <row r="1706" spans="1:2" x14ac:dyDescent="0.2">
      <c r="A1706">
        <v>2.8420000000000001</v>
      </c>
      <c r="B1706">
        <v>1485353</v>
      </c>
    </row>
    <row r="1707" spans="1:2" x14ac:dyDescent="0.2">
      <c r="A1707">
        <v>2.843</v>
      </c>
      <c r="B1707">
        <v>1466112</v>
      </c>
    </row>
    <row r="1708" spans="1:2" x14ac:dyDescent="0.2">
      <c r="A1708">
        <v>2.8450000000000002</v>
      </c>
      <c r="B1708">
        <v>1444786</v>
      </c>
    </row>
    <row r="1709" spans="1:2" x14ac:dyDescent="0.2">
      <c r="A1709">
        <v>2.847</v>
      </c>
      <c r="B1709">
        <v>1421994</v>
      </c>
    </row>
    <row r="1710" spans="1:2" x14ac:dyDescent="0.2">
      <c r="A1710">
        <v>2.8479999999999999</v>
      </c>
      <c r="B1710">
        <v>1397809</v>
      </c>
    </row>
    <row r="1711" spans="1:2" x14ac:dyDescent="0.2">
      <c r="A1711">
        <v>2.85</v>
      </c>
      <c r="B1711">
        <v>1372681</v>
      </c>
    </row>
    <row r="1712" spans="1:2" x14ac:dyDescent="0.2">
      <c r="A1712">
        <v>2.8519999999999999</v>
      </c>
      <c r="B1712">
        <v>1346785</v>
      </c>
    </row>
    <row r="1713" spans="1:2" x14ac:dyDescent="0.2">
      <c r="A1713">
        <v>2.8530000000000002</v>
      </c>
      <c r="B1713">
        <v>1320429</v>
      </c>
    </row>
    <row r="1714" spans="1:2" x14ac:dyDescent="0.2">
      <c r="A1714">
        <v>2.855</v>
      </c>
      <c r="B1714">
        <v>1293489</v>
      </c>
    </row>
    <row r="1715" spans="1:2" x14ac:dyDescent="0.2">
      <c r="A1715">
        <v>2.8570000000000002</v>
      </c>
      <c r="B1715">
        <v>1266314</v>
      </c>
    </row>
    <row r="1716" spans="1:2" x14ac:dyDescent="0.2">
      <c r="A1716">
        <v>2.8580000000000001</v>
      </c>
      <c r="B1716">
        <v>1238850</v>
      </c>
    </row>
    <row r="1717" spans="1:2" x14ac:dyDescent="0.2">
      <c r="A1717">
        <v>2.86</v>
      </c>
      <c r="B1717">
        <v>1211255</v>
      </c>
    </row>
    <row r="1718" spans="1:2" x14ac:dyDescent="0.2">
      <c r="A1718">
        <v>2.8620000000000001</v>
      </c>
      <c r="B1718">
        <v>1183660</v>
      </c>
    </row>
    <row r="1719" spans="1:2" x14ac:dyDescent="0.2">
      <c r="A1719">
        <v>2.863</v>
      </c>
      <c r="B1719">
        <v>1156135</v>
      </c>
    </row>
    <row r="1720" spans="1:2" x14ac:dyDescent="0.2">
      <c r="A1720">
        <v>2.8650000000000002</v>
      </c>
      <c r="B1720">
        <v>1128726</v>
      </c>
    </row>
    <row r="1721" spans="1:2" x14ac:dyDescent="0.2">
      <c r="A1721">
        <v>2.867</v>
      </c>
      <c r="B1721">
        <v>1101639</v>
      </c>
    </row>
    <row r="1722" spans="1:2" x14ac:dyDescent="0.2">
      <c r="A1722">
        <v>2.8679999999999999</v>
      </c>
      <c r="B1722">
        <v>1075177</v>
      </c>
    </row>
    <row r="1723" spans="1:2" x14ac:dyDescent="0.2">
      <c r="A1723">
        <v>2.87</v>
      </c>
      <c r="B1723">
        <v>1049290</v>
      </c>
    </row>
    <row r="1724" spans="1:2" x14ac:dyDescent="0.2">
      <c r="A1724">
        <v>2.8719999999999999</v>
      </c>
      <c r="B1724">
        <v>1024240</v>
      </c>
    </row>
    <row r="1725" spans="1:2" x14ac:dyDescent="0.2">
      <c r="A1725">
        <v>2.8730000000000002</v>
      </c>
      <c r="B1725">
        <v>1000288</v>
      </c>
    </row>
    <row r="1726" spans="1:2" x14ac:dyDescent="0.2">
      <c r="A1726">
        <v>2.875</v>
      </c>
      <c r="B1726">
        <v>977390</v>
      </c>
    </row>
    <row r="1727" spans="1:2" x14ac:dyDescent="0.2">
      <c r="A1727">
        <v>2.8769999999999998</v>
      </c>
      <c r="B1727">
        <v>955431</v>
      </c>
    </row>
    <row r="1728" spans="1:2" x14ac:dyDescent="0.2">
      <c r="A1728">
        <v>2.8780000000000001</v>
      </c>
      <c r="B1728">
        <v>934537</v>
      </c>
    </row>
    <row r="1729" spans="1:2" x14ac:dyDescent="0.2">
      <c r="A1729">
        <v>2.88</v>
      </c>
      <c r="B1729">
        <v>914735</v>
      </c>
    </row>
    <row r="1730" spans="1:2" x14ac:dyDescent="0.2">
      <c r="A1730">
        <v>2.8820000000000001</v>
      </c>
      <c r="B1730">
        <v>895814</v>
      </c>
    </row>
    <row r="1731" spans="1:2" x14ac:dyDescent="0.2">
      <c r="A1731">
        <v>2.883</v>
      </c>
      <c r="B1731">
        <v>877839</v>
      </c>
    </row>
    <row r="1732" spans="1:2" x14ac:dyDescent="0.2">
      <c r="A1732">
        <v>2.8849999999999998</v>
      </c>
      <c r="B1732">
        <v>860803</v>
      </c>
    </row>
    <row r="1733" spans="1:2" x14ac:dyDescent="0.2">
      <c r="A1733">
        <v>2.887</v>
      </c>
      <c r="B1733">
        <v>844788</v>
      </c>
    </row>
    <row r="1734" spans="1:2" x14ac:dyDescent="0.2">
      <c r="A1734">
        <v>2.8879999999999999</v>
      </c>
      <c r="B1734">
        <v>829649</v>
      </c>
    </row>
    <row r="1735" spans="1:2" x14ac:dyDescent="0.2">
      <c r="A1735">
        <v>2.89</v>
      </c>
      <c r="B1735">
        <v>815293</v>
      </c>
    </row>
    <row r="1736" spans="1:2" x14ac:dyDescent="0.2">
      <c r="A1736">
        <v>2.8919999999999999</v>
      </c>
      <c r="B1736">
        <v>801782</v>
      </c>
    </row>
    <row r="1737" spans="1:2" x14ac:dyDescent="0.2">
      <c r="A1737">
        <v>2.8929999999999998</v>
      </c>
      <c r="B1737">
        <v>789221</v>
      </c>
    </row>
    <row r="1738" spans="1:2" x14ac:dyDescent="0.2">
      <c r="A1738">
        <v>2.895</v>
      </c>
      <c r="B1738">
        <v>777312</v>
      </c>
    </row>
    <row r="1739" spans="1:2" x14ac:dyDescent="0.2">
      <c r="A1739">
        <v>2.8969999999999998</v>
      </c>
      <c r="B1739">
        <v>766022</v>
      </c>
    </row>
    <row r="1740" spans="1:2" x14ac:dyDescent="0.2">
      <c r="A1740">
        <v>2.8980000000000001</v>
      </c>
      <c r="B1740">
        <v>755525</v>
      </c>
    </row>
    <row r="1741" spans="1:2" x14ac:dyDescent="0.2">
      <c r="A1741">
        <v>2.9</v>
      </c>
      <c r="B1741">
        <v>745567</v>
      </c>
    </row>
    <row r="1742" spans="1:2" x14ac:dyDescent="0.2">
      <c r="A1742">
        <v>2.9020000000000001</v>
      </c>
      <c r="B1742">
        <v>735966</v>
      </c>
    </row>
    <row r="1743" spans="1:2" x14ac:dyDescent="0.2">
      <c r="A1743">
        <v>2.903</v>
      </c>
      <c r="B1743">
        <v>726801</v>
      </c>
    </row>
    <row r="1744" spans="1:2" x14ac:dyDescent="0.2">
      <c r="A1744">
        <v>2.9049999999999998</v>
      </c>
      <c r="B1744">
        <v>718230</v>
      </c>
    </row>
    <row r="1745" spans="1:2" x14ac:dyDescent="0.2">
      <c r="A1745">
        <v>2.907</v>
      </c>
      <c r="B1745">
        <v>710202</v>
      </c>
    </row>
    <row r="1746" spans="1:2" x14ac:dyDescent="0.2">
      <c r="A1746">
        <v>2.9079999999999999</v>
      </c>
      <c r="B1746">
        <v>702846</v>
      </c>
    </row>
    <row r="1747" spans="1:2" x14ac:dyDescent="0.2">
      <c r="A1747">
        <v>2.91</v>
      </c>
      <c r="B1747">
        <v>696036</v>
      </c>
    </row>
    <row r="1748" spans="1:2" x14ac:dyDescent="0.2">
      <c r="A1748">
        <v>2.9119999999999999</v>
      </c>
      <c r="B1748">
        <v>689854</v>
      </c>
    </row>
    <row r="1749" spans="1:2" x14ac:dyDescent="0.2">
      <c r="A1749">
        <v>2.9129999999999998</v>
      </c>
      <c r="B1749">
        <v>684135</v>
      </c>
    </row>
    <row r="1750" spans="1:2" x14ac:dyDescent="0.2">
      <c r="A1750">
        <v>2.915</v>
      </c>
      <c r="B1750">
        <v>678678</v>
      </c>
    </row>
    <row r="1751" spans="1:2" x14ac:dyDescent="0.2">
      <c r="A1751">
        <v>2.9169999999999998</v>
      </c>
      <c r="B1751">
        <v>673354</v>
      </c>
    </row>
    <row r="1752" spans="1:2" x14ac:dyDescent="0.2">
      <c r="A1752">
        <v>2.9180000000000001</v>
      </c>
      <c r="B1752">
        <v>668282</v>
      </c>
    </row>
    <row r="1753" spans="1:2" x14ac:dyDescent="0.2">
      <c r="A1753">
        <v>2.92</v>
      </c>
      <c r="B1753">
        <v>663527</v>
      </c>
    </row>
    <row r="1754" spans="1:2" x14ac:dyDescent="0.2">
      <c r="A1754">
        <v>2.9220000000000002</v>
      </c>
      <c r="B1754">
        <v>659092</v>
      </c>
    </row>
    <row r="1755" spans="1:2" x14ac:dyDescent="0.2">
      <c r="A1755">
        <v>2.923</v>
      </c>
      <c r="B1755">
        <v>654998</v>
      </c>
    </row>
    <row r="1756" spans="1:2" x14ac:dyDescent="0.2">
      <c r="A1756">
        <v>2.9249999999999998</v>
      </c>
      <c r="B1756">
        <v>651292</v>
      </c>
    </row>
    <row r="1757" spans="1:2" x14ac:dyDescent="0.2">
      <c r="A1757">
        <v>2.927</v>
      </c>
      <c r="B1757">
        <v>647979</v>
      </c>
    </row>
    <row r="1758" spans="1:2" x14ac:dyDescent="0.2">
      <c r="A1758">
        <v>2.9279999999999999</v>
      </c>
      <c r="B1758">
        <v>644785</v>
      </c>
    </row>
    <row r="1759" spans="1:2" x14ac:dyDescent="0.2">
      <c r="A1759">
        <v>2.93</v>
      </c>
      <c r="B1759">
        <v>641616</v>
      </c>
    </row>
    <row r="1760" spans="1:2" x14ac:dyDescent="0.2">
      <c r="A1760">
        <v>2.9319999999999999</v>
      </c>
      <c r="B1760">
        <v>638663</v>
      </c>
    </row>
    <row r="1761" spans="1:2" x14ac:dyDescent="0.2">
      <c r="A1761">
        <v>2.9329999999999998</v>
      </c>
      <c r="B1761">
        <v>635884</v>
      </c>
    </row>
    <row r="1762" spans="1:2" x14ac:dyDescent="0.2">
      <c r="A1762">
        <v>2.9350000000000001</v>
      </c>
      <c r="B1762">
        <v>633309</v>
      </c>
    </row>
    <row r="1763" spans="1:2" x14ac:dyDescent="0.2">
      <c r="A1763">
        <v>2.9369999999999998</v>
      </c>
      <c r="B1763">
        <v>630880</v>
      </c>
    </row>
    <row r="1764" spans="1:2" x14ac:dyDescent="0.2">
      <c r="A1764">
        <v>2.9380000000000002</v>
      </c>
      <c r="B1764">
        <v>628814</v>
      </c>
    </row>
    <row r="1765" spans="1:2" x14ac:dyDescent="0.2">
      <c r="A1765">
        <v>2.94</v>
      </c>
      <c r="B1765">
        <v>626849</v>
      </c>
    </row>
    <row r="1766" spans="1:2" x14ac:dyDescent="0.2">
      <c r="A1766">
        <v>2.9420000000000002</v>
      </c>
      <c r="B1766">
        <v>625212</v>
      </c>
    </row>
    <row r="1767" spans="1:2" x14ac:dyDescent="0.2">
      <c r="A1767">
        <v>2.9430000000000001</v>
      </c>
      <c r="B1767">
        <v>623605</v>
      </c>
    </row>
    <row r="1768" spans="1:2" x14ac:dyDescent="0.2">
      <c r="A1768">
        <v>2.9449999999999998</v>
      </c>
      <c r="B1768">
        <v>622256</v>
      </c>
    </row>
    <row r="1769" spans="1:2" x14ac:dyDescent="0.2">
      <c r="A1769">
        <v>2.9470000000000001</v>
      </c>
      <c r="B1769">
        <v>620963</v>
      </c>
    </row>
    <row r="1770" spans="1:2" x14ac:dyDescent="0.2">
      <c r="A1770">
        <v>2.948</v>
      </c>
      <c r="B1770">
        <v>619909</v>
      </c>
    </row>
    <row r="1771" spans="1:2" x14ac:dyDescent="0.2">
      <c r="A1771">
        <v>2.95</v>
      </c>
      <c r="B1771">
        <v>618767</v>
      </c>
    </row>
    <row r="1772" spans="1:2" x14ac:dyDescent="0.2">
      <c r="A1772">
        <v>2.952</v>
      </c>
      <c r="B1772">
        <v>617780</v>
      </c>
    </row>
    <row r="1773" spans="1:2" x14ac:dyDescent="0.2">
      <c r="A1773">
        <v>2.9529999999999998</v>
      </c>
      <c r="B1773">
        <v>616830</v>
      </c>
    </row>
    <row r="1774" spans="1:2" x14ac:dyDescent="0.2">
      <c r="A1774">
        <v>2.9550000000000001</v>
      </c>
      <c r="B1774">
        <v>615861</v>
      </c>
    </row>
    <row r="1775" spans="1:2" x14ac:dyDescent="0.2">
      <c r="A1775">
        <v>2.9569999999999999</v>
      </c>
      <c r="B1775">
        <v>614789</v>
      </c>
    </row>
    <row r="1776" spans="1:2" x14ac:dyDescent="0.2">
      <c r="A1776">
        <v>2.9580000000000002</v>
      </c>
      <c r="B1776">
        <v>613816</v>
      </c>
    </row>
    <row r="1777" spans="1:2" x14ac:dyDescent="0.2">
      <c r="A1777">
        <v>2.96</v>
      </c>
      <c r="B1777">
        <v>612822</v>
      </c>
    </row>
    <row r="1778" spans="1:2" x14ac:dyDescent="0.2">
      <c r="A1778">
        <v>2.9620000000000002</v>
      </c>
      <c r="B1778">
        <v>611777</v>
      </c>
    </row>
    <row r="1779" spans="1:2" x14ac:dyDescent="0.2">
      <c r="A1779">
        <v>2.9630000000000001</v>
      </c>
      <c r="B1779">
        <v>610927</v>
      </c>
    </row>
    <row r="1780" spans="1:2" x14ac:dyDescent="0.2">
      <c r="A1780">
        <v>2.9649999999999999</v>
      </c>
      <c r="B1780">
        <v>610179</v>
      </c>
    </row>
    <row r="1781" spans="1:2" x14ac:dyDescent="0.2">
      <c r="A1781">
        <v>2.9670000000000001</v>
      </c>
      <c r="B1781">
        <v>609361</v>
      </c>
    </row>
    <row r="1782" spans="1:2" x14ac:dyDescent="0.2">
      <c r="A1782">
        <v>2.968</v>
      </c>
      <c r="B1782">
        <v>608580</v>
      </c>
    </row>
    <row r="1783" spans="1:2" x14ac:dyDescent="0.2">
      <c r="A1783">
        <v>2.97</v>
      </c>
      <c r="B1783">
        <v>608073</v>
      </c>
    </row>
    <row r="1784" spans="1:2" x14ac:dyDescent="0.2">
      <c r="A1784">
        <v>2.972</v>
      </c>
      <c r="B1784">
        <v>607547</v>
      </c>
    </row>
    <row r="1785" spans="1:2" x14ac:dyDescent="0.2">
      <c r="A1785">
        <v>2.9729999999999999</v>
      </c>
      <c r="B1785">
        <v>607233</v>
      </c>
    </row>
    <row r="1786" spans="1:2" x14ac:dyDescent="0.2">
      <c r="A1786">
        <v>2.9750000000000001</v>
      </c>
      <c r="B1786">
        <v>607203</v>
      </c>
    </row>
    <row r="1787" spans="1:2" x14ac:dyDescent="0.2">
      <c r="A1787">
        <v>2.9769999999999999</v>
      </c>
      <c r="B1787">
        <v>607484</v>
      </c>
    </row>
    <row r="1788" spans="1:2" x14ac:dyDescent="0.2">
      <c r="A1788">
        <v>2.9780000000000002</v>
      </c>
      <c r="B1788">
        <v>607796</v>
      </c>
    </row>
    <row r="1789" spans="1:2" x14ac:dyDescent="0.2">
      <c r="A1789">
        <v>2.98</v>
      </c>
      <c r="B1789">
        <v>608292</v>
      </c>
    </row>
    <row r="1790" spans="1:2" x14ac:dyDescent="0.2">
      <c r="A1790">
        <v>2.9820000000000002</v>
      </c>
      <c r="B1790">
        <v>608725</v>
      </c>
    </row>
    <row r="1791" spans="1:2" x14ac:dyDescent="0.2">
      <c r="A1791">
        <v>2.9830000000000001</v>
      </c>
      <c r="B1791">
        <v>609328</v>
      </c>
    </row>
    <row r="1792" spans="1:2" x14ac:dyDescent="0.2">
      <c r="A1792">
        <v>2.9849999999999999</v>
      </c>
      <c r="B1792">
        <v>609825</v>
      </c>
    </row>
    <row r="1793" spans="1:2" x14ac:dyDescent="0.2">
      <c r="A1793">
        <v>2.9870000000000001</v>
      </c>
      <c r="B1793">
        <v>610464</v>
      </c>
    </row>
    <row r="1794" spans="1:2" x14ac:dyDescent="0.2">
      <c r="A1794">
        <v>2.988</v>
      </c>
      <c r="B1794">
        <v>611189</v>
      </c>
    </row>
    <row r="1795" spans="1:2" x14ac:dyDescent="0.2">
      <c r="A1795">
        <v>2.99</v>
      </c>
      <c r="B1795">
        <v>612110</v>
      </c>
    </row>
    <row r="1796" spans="1:2" x14ac:dyDescent="0.2">
      <c r="A1796">
        <v>2.992</v>
      </c>
      <c r="B1796">
        <v>612908</v>
      </c>
    </row>
    <row r="1797" spans="1:2" x14ac:dyDescent="0.2">
      <c r="A1797">
        <v>2.9929999999999999</v>
      </c>
      <c r="B1797">
        <v>613968</v>
      </c>
    </row>
    <row r="1798" spans="1:2" x14ac:dyDescent="0.2">
      <c r="A1798">
        <v>2.9950000000000001</v>
      </c>
      <c r="B1798">
        <v>614902</v>
      </c>
    </row>
    <row r="1799" spans="1:2" x14ac:dyDescent="0.2">
      <c r="A1799">
        <v>2.9969999999999999</v>
      </c>
      <c r="B1799">
        <v>615838</v>
      </c>
    </row>
    <row r="1800" spans="1:2" x14ac:dyDescent="0.2">
      <c r="A1800">
        <v>2.9980000000000002</v>
      </c>
      <c r="B1800">
        <v>616675</v>
      </c>
    </row>
    <row r="1801" spans="1:2" x14ac:dyDescent="0.2">
      <c r="A1801">
        <v>3</v>
      </c>
      <c r="B1801">
        <v>617488</v>
      </c>
    </row>
    <row r="1802" spans="1:2" x14ac:dyDescent="0.2">
      <c r="A1802">
        <v>3.0019999999999998</v>
      </c>
      <c r="B1802">
        <v>617836</v>
      </c>
    </row>
    <row r="1803" spans="1:2" x14ac:dyDescent="0.2">
      <c r="A1803">
        <v>3.0030000000000001</v>
      </c>
      <c r="B1803">
        <v>618011</v>
      </c>
    </row>
    <row r="1804" spans="1:2" x14ac:dyDescent="0.2">
      <c r="A1804">
        <v>3.0049999999999999</v>
      </c>
      <c r="B1804">
        <v>617842</v>
      </c>
    </row>
    <row r="1805" spans="1:2" x14ac:dyDescent="0.2">
      <c r="A1805">
        <v>3.0070000000000001</v>
      </c>
      <c r="B1805">
        <v>617335</v>
      </c>
    </row>
    <row r="1806" spans="1:2" x14ac:dyDescent="0.2">
      <c r="A1806">
        <v>3.008</v>
      </c>
      <c r="B1806">
        <v>616554</v>
      </c>
    </row>
    <row r="1807" spans="1:2" x14ac:dyDescent="0.2">
      <c r="A1807">
        <v>3.01</v>
      </c>
      <c r="B1807">
        <v>615691</v>
      </c>
    </row>
    <row r="1808" spans="1:2" x14ac:dyDescent="0.2">
      <c r="A1808">
        <v>3.012</v>
      </c>
      <c r="B1808">
        <v>614731</v>
      </c>
    </row>
    <row r="1809" spans="1:2" x14ac:dyDescent="0.2">
      <c r="A1809">
        <v>3.0129999999999999</v>
      </c>
      <c r="B1809">
        <v>613628</v>
      </c>
    </row>
    <row r="1810" spans="1:2" x14ac:dyDescent="0.2">
      <c r="A1810">
        <v>3.0150000000000001</v>
      </c>
      <c r="B1810">
        <v>612551</v>
      </c>
    </row>
    <row r="1811" spans="1:2" x14ac:dyDescent="0.2">
      <c r="A1811">
        <v>3.0169999999999999</v>
      </c>
      <c r="B1811">
        <v>611478</v>
      </c>
    </row>
    <row r="1812" spans="1:2" x14ac:dyDescent="0.2">
      <c r="A1812">
        <v>3.0179999999999998</v>
      </c>
      <c r="B1812">
        <v>610577</v>
      </c>
    </row>
    <row r="1813" spans="1:2" x14ac:dyDescent="0.2">
      <c r="A1813">
        <v>3.02</v>
      </c>
      <c r="B1813">
        <v>609833</v>
      </c>
    </row>
    <row r="1814" spans="1:2" x14ac:dyDescent="0.2">
      <c r="A1814">
        <v>3.0219999999999998</v>
      </c>
      <c r="B1814">
        <v>609236</v>
      </c>
    </row>
    <row r="1815" spans="1:2" x14ac:dyDescent="0.2">
      <c r="A1815">
        <v>3.0230000000000001</v>
      </c>
      <c r="B1815">
        <v>608901</v>
      </c>
    </row>
    <row r="1816" spans="1:2" x14ac:dyDescent="0.2">
      <c r="A1816">
        <v>3.0249999999999999</v>
      </c>
      <c r="B1816">
        <v>608681</v>
      </c>
    </row>
    <row r="1817" spans="1:2" x14ac:dyDescent="0.2">
      <c r="A1817">
        <v>3.0270000000000001</v>
      </c>
      <c r="B1817">
        <v>608393</v>
      </c>
    </row>
    <row r="1818" spans="1:2" x14ac:dyDescent="0.2">
      <c r="A1818">
        <v>3.028</v>
      </c>
      <c r="B1818">
        <v>608037</v>
      </c>
    </row>
    <row r="1819" spans="1:2" x14ac:dyDescent="0.2">
      <c r="A1819">
        <v>3.03</v>
      </c>
      <c r="B1819">
        <v>607728</v>
      </c>
    </row>
    <row r="1820" spans="1:2" x14ac:dyDescent="0.2">
      <c r="A1820">
        <v>3.032</v>
      </c>
      <c r="B1820">
        <v>607195</v>
      </c>
    </row>
    <row r="1821" spans="1:2" x14ac:dyDescent="0.2">
      <c r="A1821">
        <v>3.0329999999999999</v>
      </c>
      <c r="B1821">
        <v>606599</v>
      </c>
    </row>
    <row r="1822" spans="1:2" x14ac:dyDescent="0.2">
      <c r="A1822">
        <v>3.0350000000000001</v>
      </c>
      <c r="B1822">
        <v>606077</v>
      </c>
    </row>
    <row r="1823" spans="1:2" x14ac:dyDescent="0.2">
      <c r="A1823">
        <v>3.0369999999999999</v>
      </c>
      <c r="B1823">
        <v>605474</v>
      </c>
    </row>
    <row r="1824" spans="1:2" x14ac:dyDescent="0.2">
      <c r="A1824">
        <v>3.0379999999999998</v>
      </c>
      <c r="B1824">
        <v>604923</v>
      </c>
    </row>
    <row r="1825" spans="1:2" x14ac:dyDescent="0.2">
      <c r="A1825">
        <v>3.04</v>
      </c>
      <c r="B1825">
        <v>604581</v>
      </c>
    </row>
    <row r="1826" spans="1:2" x14ac:dyDescent="0.2">
      <c r="A1826">
        <v>3.0419999999999998</v>
      </c>
      <c r="B1826">
        <v>604408</v>
      </c>
    </row>
    <row r="1827" spans="1:2" x14ac:dyDescent="0.2">
      <c r="A1827">
        <v>3.0430000000000001</v>
      </c>
      <c r="B1827">
        <v>604266</v>
      </c>
    </row>
    <row r="1828" spans="1:2" x14ac:dyDescent="0.2">
      <c r="A1828">
        <v>3.0449999999999999</v>
      </c>
      <c r="B1828">
        <v>604447</v>
      </c>
    </row>
    <row r="1829" spans="1:2" x14ac:dyDescent="0.2">
      <c r="A1829">
        <v>3.0470000000000002</v>
      </c>
      <c r="B1829">
        <v>604900</v>
      </c>
    </row>
    <row r="1830" spans="1:2" x14ac:dyDescent="0.2">
      <c r="A1830">
        <v>3.048</v>
      </c>
      <c r="B1830">
        <v>605490</v>
      </c>
    </row>
    <row r="1831" spans="1:2" x14ac:dyDescent="0.2">
      <c r="A1831">
        <v>3.05</v>
      </c>
      <c r="B1831">
        <v>606393</v>
      </c>
    </row>
    <row r="1832" spans="1:2" x14ac:dyDescent="0.2">
      <c r="A1832">
        <v>3.052</v>
      </c>
      <c r="B1832">
        <v>607650</v>
      </c>
    </row>
    <row r="1833" spans="1:2" x14ac:dyDescent="0.2">
      <c r="A1833">
        <v>3.0529999999999999</v>
      </c>
      <c r="B1833">
        <v>609214</v>
      </c>
    </row>
    <row r="1834" spans="1:2" x14ac:dyDescent="0.2">
      <c r="A1834">
        <v>3.0550000000000002</v>
      </c>
      <c r="B1834">
        <v>610946</v>
      </c>
    </row>
    <row r="1835" spans="1:2" x14ac:dyDescent="0.2">
      <c r="A1835">
        <v>3.0569999999999999</v>
      </c>
      <c r="B1835">
        <v>613038</v>
      </c>
    </row>
    <row r="1836" spans="1:2" x14ac:dyDescent="0.2">
      <c r="A1836">
        <v>3.0579999999999998</v>
      </c>
      <c r="B1836">
        <v>615046</v>
      </c>
    </row>
    <row r="1837" spans="1:2" x14ac:dyDescent="0.2">
      <c r="A1837">
        <v>3.06</v>
      </c>
      <c r="B1837">
        <v>617020</v>
      </c>
    </row>
    <row r="1838" spans="1:2" x14ac:dyDescent="0.2">
      <c r="A1838">
        <v>3.0619999999999998</v>
      </c>
      <c r="B1838">
        <v>618810</v>
      </c>
    </row>
    <row r="1839" spans="1:2" x14ac:dyDescent="0.2">
      <c r="A1839">
        <v>3.0630000000000002</v>
      </c>
      <c r="B1839">
        <v>620204</v>
      </c>
    </row>
    <row r="1840" spans="1:2" x14ac:dyDescent="0.2">
      <c r="A1840">
        <v>3.0649999999999999</v>
      </c>
      <c r="B1840">
        <v>620972</v>
      </c>
    </row>
    <row r="1841" spans="1:2" x14ac:dyDescent="0.2">
      <c r="A1841">
        <v>3.0670000000000002</v>
      </c>
      <c r="B1841">
        <v>621336</v>
      </c>
    </row>
    <row r="1842" spans="1:2" x14ac:dyDescent="0.2">
      <c r="A1842">
        <v>3.0680000000000001</v>
      </c>
      <c r="B1842">
        <v>621312</v>
      </c>
    </row>
    <row r="1843" spans="1:2" x14ac:dyDescent="0.2">
      <c r="A1843">
        <v>3.07</v>
      </c>
      <c r="B1843">
        <v>620800</v>
      </c>
    </row>
    <row r="1844" spans="1:2" x14ac:dyDescent="0.2">
      <c r="A1844">
        <v>3.0720000000000001</v>
      </c>
      <c r="B1844">
        <v>620155</v>
      </c>
    </row>
    <row r="1845" spans="1:2" x14ac:dyDescent="0.2">
      <c r="A1845">
        <v>3.073</v>
      </c>
      <c r="B1845">
        <v>619417</v>
      </c>
    </row>
    <row r="1846" spans="1:2" x14ac:dyDescent="0.2">
      <c r="A1846">
        <v>3.0750000000000002</v>
      </c>
      <c r="B1846">
        <v>618583</v>
      </c>
    </row>
    <row r="1847" spans="1:2" x14ac:dyDescent="0.2">
      <c r="A1847">
        <v>3.077</v>
      </c>
      <c r="B1847">
        <v>617643</v>
      </c>
    </row>
    <row r="1848" spans="1:2" x14ac:dyDescent="0.2">
      <c r="A1848">
        <v>3.0779999999999998</v>
      </c>
      <c r="B1848">
        <v>616699</v>
      </c>
    </row>
    <row r="1849" spans="1:2" x14ac:dyDescent="0.2">
      <c r="A1849">
        <v>3.08</v>
      </c>
      <c r="B1849">
        <v>615783</v>
      </c>
    </row>
    <row r="1850" spans="1:2" x14ac:dyDescent="0.2">
      <c r="A1850">
        <v>3.0819999999999999</v>
      </c>
      <c r="B1850">
        <v>614883</v>
      </c>
    </row>
    <row r="1851" spans="1:2" x14ac:dyDescent="0.2">
      <c r="A1851">
        <v>3.0830000000000002</v>
      </c>
      <c r="B1851">
        <v>614218</v>
      </c>
    </row>
    <row r="1852" spans="1:2" x14ac:dyDescent="0.2">
      <c r="A1852">
        <v>3.085</v>
      </c>
      <c r="B1852">
        <v>613645</v>
      </c>
    </row>
    <row r="1853" spans="1:2" x14ac:dyDescent="0.2">
      <c r="A1853">
        <v>3.0870000000000002</v>
      </c>
      <c r="B1853">
        <v>613411</v>
      </c>
    </row>
    <row r="1854" spans="1:2" x14ac:dyDescent="0.2">
      <c r="A1854">
        <v>3.0880000000000001</v>
      </c>
      <c r="B1854">
        <v>613265</v>
      </c>
    </row>
    <row r="1855" spans="1:2" x14ac:dyDescent="0.2">
      <c r="A1855">
        <v>3.09</v>
      </c>
      <c r="B1855">
        <v>613459</v>
      </c>
    </row>
    <row r="1856" spans="1:2" x14ac:dyDescent="0.2">
      <c r="A1856">
        <v>3.0920000000000001</v>
      </c>
      <c r="B1856">
        <v>613751</v>
      </c>
    </row>
    <row r="1857" spans="1:2" x14ac:dyDescent="0.2">
      <c r="A1857">
        <v>3.093</v>
      </c>
      <c r="B1857">
        <v>614351</v>
      </c>
    </row>
    <row r="1858" spans="1:2" x14ac:dyDescent="0.2">
      <c r="A1858">
        <v>3.0950000000000002</v>
      </c>
      <c r="B1858">
        <v>614968</v>
      </c>
    </row>
    <row r="1859" spans="1:2" x14ac:dyDescent="0.2">
      <c r="A1859">
        <v>3.097</v>
      </c>
      <c r="B1859">
        <v>615668</v>
      </c>
    </row>
    <row r="1860" spans="1:2" x14ac:dyDescent="0.2">
      <c r="A1860">
        <v>3.0979999999999999</v>
      </c>
      <c r="B1860">
        <v>616320</v>
      </c>
    </row>
    <row r="1861" spans="1:2" x14ac:dyDescent="0.2">
      <c r="A1861">
        <v>3.1</v>
      </c>
      <c r="B1861">
        <v>617017</v>
      </c>
    </row>
    <row r="1862" spans="1:2" x14ac:dyDescent="0.2">
      <c r="A1862">
        <v>3.1019999999999999</v>
      </c>
      <c r="B1862">
        <v>617598</v>
      </c>
    </row>
    <row r="1863" spans="1:2" x14ac:dyDescent="0.2">
      <c r="A1863">
        <v>3.1030000000000002</v>
      </c>
      <c r="B1863">
        <v>618159</v>
      </c>
    </row>
    <row r="1864" spans="1:2" x14ac:dyDescent="0.2">
      <c r="A1864">
        <v>3.105</v>
      </c>
      <c r="B1864">
        <v>618810</v>
      </c>
    </row>
    <row r="1865" spans="1:2" x14ac:dyDescent="0.2">
      <c r="A1865">
        <v>3.1070000000000002</v>
      </c>
      <c r="B1865">
        <v>619416</v>
      </c>
    </row>
    <row r="1866" spans="1:2" x14ac:dyDescent="0.2">
      <c r="A1866">
        <v>3.1080000000000001</v>
      </c>
      <c r="B1866">
        <v>619945</v>
      </c>
    </row>
    <row r="1867" spans="1:2" x14ac:dyDescent="0.2">
      <c r="A1867">
        <v>3.11</v>
      </c>
      <c r="B1867">
        <v>620344</v>
      </c>
    </row>
    <row r="1868" spans="1:2" x14ac:dyDescent="0.2">
      <c r="A1868">
        <v>3.1120000000000001</v>
      </c>
      <c r="B1868">
        <v>620672</v>
      </c>
    </row>
    <row r="1869" spans="1:2" x14ac:dyDescent="0.2">
      <c r="A1869">
        <v>3.113</v>
      </c>
      <c r="B1869">
        <v>620806</v>
      </c>
    </row>
    <row r="1870" spans="1:2" x14ac:dyDescent="0.2">
      <c r="A1870">
        <v>3.1150000000000002</v>
      </c>
      <c r="B1870">
        <v>620935</v>
      </c>
    </row>
    <row r="1871" spans="1:2" x14ac:dyDescent="0.2">
      <c r="A1871">
        <v>3.117</v>
      </c>
      <c r="B1871">
        <v>621160</v>
      </c>
    </row>
    <row r="1872" spans="1:2" x14ac:dyDescent="0.2">
      <c r="A1872">
        <v>3.1179999999999999</v>
      </c>
      <c r="B1872">
        <v>621590</v>
      </c>
    </row>
    <row r="1873" spans="1:2" x14ac:dyDescent="0.2">
      <c r="A1873">
        <v>3.12</v>
      </c>
      <c r="B1873">
        <v>622230</v>
      </c>
    </row>
    <row r="1874" spans="1:2" x14ac:dyDescent="0.2">
      <c r="A1874">
        <v>3.1219999999999999</v>
      </c>
      <c r="B1874">
        <v>623210</v>
      </c>
    </row>
    <row r="1875" spans="1:2" x14ac:dyDescent="0.2">
      <c r="A1875">
        <v>3.1230000000000002</v>
      </c>
      <c r="B1875">
        <v>624457</v>
      </c>
    </row>
    <row r="1876" spans="1:2" x14ac:dyDescent="0.2">
      <c r="A1876">
        <v>3.125</v>
      </c>
      <c r="B1876">
        <v>626018</v>
      </c>
    </row>
    <row r="1877" spans="1:2" x14ac:dyDescent="0.2">
      <c r="A1877">
        <v>3.1269999999999998</v>
      </c>
      <c r="B1877">
        <v>627987</v>
      </c>
    </row>
    <row r="1878" spans="1:2" x14ac:dyDescent="0.2">
      <c r="A1878">
        <v>3.1280000000000001</v>
      </c>
      <c r="B1878">
        <v>630441</v>
      </c>
    </row>
    <row r="1879" spans="1:2" x14ac:dyDescent="0.2">
      <c r="A1879">
        <v>3.13</v>
      </c>
      <c r="B1879">
        <v>633417</v>
      </c>
    </row>
    <row r="1880" spans="1:2" x14ac:dyDescent="0.2">
      <c r="A1880">
        <v>3.1320000000000001</v>
      </c>
      <c r="B1880">
        <v>636938</v>
      </c>
    </row>
    <row r="1881" spans="1:2" x14ac:dyDescent="0.2">
      <c r="A1881">
        <v>3.133</v>
      </c>
      <c r="B1881">
        <v>641248</v>
      </c>
    </row>
    <row r="1882" spans="1:2" x14ac:dyDescent="0.2">
      <c r="A1882">
        <v>3.1349999999999998</v>
      </c>
      <c r="B1882">
        <v>646050</v>
      </c>
    </row>
    <row r="1883" spans="1:2" x14ac:dyDescent="0.2">
      <c r="A1883">
        <v>3.137</v>
      </c>
      <c r="B1883">
        <v>651286</v>
      </c>
    </row>
    <row r="1884" spans="1:2" x14ac:dyDescent="0.2">
      <c r="A1884">
        <v>3.1379999999999999</v>
      </c>
      <c r="B1884">
        <v>656804</v>
      </c>
    </row>
    <row r="1885" spans="1:2" x14ac:dyDescent="0.2">
      <c r="A1885">
        <v>3.14</v>
      </c>
      <c r="B1885">
        <v>662681</v>
      </c>
    </row>
    <row r="1886" spans="1:2" x14ac:dyDescent="0.2">
      <c r="A1886">
        <v>3.1419999999999999</v>
      </c>
      <c r="B1886">
        <v>668248</v>
      </c>
    </row>
    <row r="1887" spans="1:2" x14ac:dyDescent="0.2">
      <c r="A1887">
        <v>3.1429999999999998</v>
      </c>
      <c r="B1887">
        <v>673580</v>
      </c>
    </row>
    <row r="1888" spans="1:2" x14ac:dyDescent="0.2">
      <c r="A1888">
        <v>3.145</v>
      </c>
      <c r="B1888">
        <v>678519</v>
      </c>
    </row>
    <row r="1889" spans="1:2" x14ac:dyDescent="0.2">
      <c r="A1889">
        <v>3.1469999999999998</v>
      </c>
      <c r="B1889">
        <v>683063</v>
      </c>
    </row>
    <row r="1890" spans="1:2" x14ac:dyDescent="0.2">
      <c r="A1890">
        <v>3.1480000000000001</v>
      </c>
      <c r="B1890">
        <v>686665</v>
      </c>
    </row>
    <row r="1891" spans="1:2" x14ac:dyDescent="0.2">
      <c r="A1891">
        <v>3.15</v>
      </c>
      <c r="B1891">
        <v>689701</v>
      </c>
    </row>
    <row r="1892" spans="1:2" x14ac:dyDescent="0.2">
      <c r="A1892">
        <v>3.1520000000000001</v>
      </c>
      <c r="B1892">
        <v>692128</v>
      </c>
    </row>
    <row r="1893" spans="1:2" x14ac:dyDescent="0.2">
      <c r="A1893">
        <v>3.153</v>
      </c>
      <c r="B1893">
        <v>693939</v>
      </c>
    </row>
    <row r="1894" spans="1:2" x14ac:dyDescent="0.2">
      <c r="A1894">
        <v>3.1549999999999998</v>
      </c>
      <c r="B1894">
        <v>695189</v>
      </c>
    </row>
    <row r="1895" spans="1:2" x14ac:dyDescent="0.2">
      <c r="A1895">
        <v>3.157</v>
      </c>
      <c r="B1895">
        <v>696504</v>
      </c>
    </row>
    <row r="1896" spans="1:2" x14ac:dyDescent="0.2">
      <c r="A1896">
        <v>3.1579999999999999</v>
      </c>
      <c r="B1896">
        <v>697985</v>
      </c>
    </row>
    <row r="1897" spans="1:2" x14ac:dyDescent="0.2">
      <c r="A1897">
        <v>3.16</v>
      </c>
      <c r="B1897">
        <v>699933</v>
      </c>
    </row>
    <row r="1898" spans="1:2" x14ac:dyDescent="0.2">
      <c r="A1898">
        <v>3.1619999999999999</v>
      </c>
      <c r="B1898">
        <v>703075</v>
      </c>
    </row>
    <row r="1899" spans="1:2" x14ac:dyDescent="0.2">
      <c r="A1899">
        <v>3.1629999999999998</v>
      </c>
      <c r="B1899">
        <v>708078</v>
      </c>
    </row>
    <row r="1900" spans="1:2" x14ac:dyDescent="0.2">
      <c r="A1900">
        <v>3.165</v>
      </c>
      <c r="B1900">
        <v>715657</v>
      </c>
    </row>
    <row r="1901" spans="1:2" x14ac:dyDescent="0.2">
      <c r="A1901">
        <v>3.1669999999999998</v>
      </c>
      <c r="B1901">
        <v>726797</v>
      </c>
    </row>
    <row r="1902" spans="1:2" x14ac:dyDescent="0.2">
      <c r="A1902">
        <v>3.1680000000000001</v>
      </c>
      <c r="B1902">
        <v>742394</v>
      </c>
    </row>
    <row r="1903" spans="1:2" x14ac:dyDescent="0.2">
      <c r="A1903">
        <v>3.17</v>
      </c>
      <c r="B1903">
        <v>762907</v>
      </c>
    </row>
    <row r="1904" spans="1:2" x14ac:dyDescent="0.2">
      <c r="A1904">
        <v>3.1720000000000002</v>
      </c>
      <c r="B1904">
        <v>788340</v>
      </c>
    </row>
    <row r="1905" spans="1:2" x14ac:dyDescent="0.2">
      <c r="A1905">
        <v>3.173</v>
      </c>
      <c r="B1905">
        <v>817920</v>
      </c>
    </row>
    <row r="1906" spans="1:2" x14ac:dyDescent="0.2">
      <c r="A1906">
        <v>3.1749999999999998</v>
      </c>
      <c r="B1906">
        <v>850426</v>
      </c>
    </row>
    <row r="1907" spans="1:2" x14ac:dyDescent="0.2">
      <c r="A1907">
        <v>3.177</v>
      </c>
      <c r="B1907">
        <v>883754</v>
      </c>
    </row>
    <row r="1908" spans="1:2" x14ac:dyDescent="0.2">
      <c r="A1908">
        <v>3.1779999999999999</v>
      </c>
      <c r="B1908">
        <v>915313</v>
      </c>
    </row>
    <row r="1909" spans="1:2" x14ac:dyDescent="0.2">
      <c r="A1909">
        <v>3.18</v>
      </c>
      <c r="B1909">
        <v>942608</v>
      </c>
    </row>
    <row r="1910" spans="1:2" x14ac:dyDescent="0.2">
      <c r="A1910">
        <v>3.1819999999999999</v>
      </c>
      <c r="B1910">
        <v>963365</v>
      </c>
    </row>
    <row r="1911" spans="1:2" x14ac:dyDescent="0.2">
      <c r="A1911">
        <v>3.1829999999999998</v>
      </c>
      <c r="B1911">
        <v>975547</v>
      </c>
    </row>
    <row r="1912" spans="1:2" x14ac:dyDescent="0.2">
      <c r="A1912">
        <v>3.1850000000000001</v>
      </c>
      <c r="B1912">
        <v>978374</v>
      </c>
    </row>
    <row r="1913" spans="1:2" x14ac:dyDescent="0.2">
      <c r="A1913">
        <v>3.1869999999999998</v>
      </c>
      <c r="B1913">
        <v>972100</v>
      </c>
    </row>
    <row r="1914" spans="1:2" x14ac:dyDescent="0.2">
      <c r="A1914">
        <v>3.1880000000000002</v>
      </c>
      <c r="B1914">
        <v>957601</v>
      </c>
    </row>
    <row r="1915" spans="1:2" x14ac:dyDescent="0.2">
      <c r="A1915">
        <v>3.19</v>
      </c>
      <c r="B1915">
        <v>936602</v>
      </c>
    </row>
    <row r="1916" spans="1:2" x14ac:dyDescent="0.2">
      <c r="A1916">
        <v>3.1920000000000002</v>
      </c>
      <c r="B1916">
        <v>911315</v>
      </c>
    </row>
    <row r="1917" spans="1:2" x14ac:dyDescent="0.2">
      <c r="A1917">
        <v>3.1930000000000001</v>
      </c>
      <c r="B1917">
        <v>884181</v>
      </c>
    </row>
    <row r="1918" spans="1:2" x14ac:dyDescent="0.2">
      <c r="A1918">
        <v>3.1949999999999998</v>
      </c>
      <c r="B1918">
        <v>857167</v>
      </c>
    </row>
    <row r="1919" spans="1:2" x14ac:dyDescent="0.2">
      <c r="A1919">
        <v>3.1970000000000001</v>
      </c>
      <c r="B1919">
        <v>832060</v>
      </c>
    </row>
    <row r="1920" spans="1:2" x14ac:dyDescent="0.2">
      <c r="A1920">
        <v>3.198</v>
      </c>
      <c r="B1920">
        <v>810250</v>
      </c>
    </row>
    <row r="1921" spans="1:2" x14ac:dyDescent="0.2">
      <c r="A1921">
        <v>3.2</v>
      </c>
      <c r="B1921">
        <v>792652</v>
      </c>
    </row>
    <row r="1922" spans="1:2" x14ac:dyDescent="0.2">
      <c r="A1922">
        <v>3.202</v>
      </c>
      <c r="B1922">
        <v>779010</v>
      </c>
    </row>
    <row r="1923" spans="1:2" x14ac:dyDescent="0.2">
      <c r="A1923">
        <v>3.2029999999999998</v>
      </c>
      <c r="B1923">
        <v>769061</v>
      </c>
    </row>
    <row r="1924" spans="1:2" x14ac:dyDescent="0.2">
      <c r="A1924">
        <v>3.2050000000000001</v>
      </c>
      <c r="B1924">
        <v>762300</v>
      </c>
    </row>
    <row r="1925" spans="1:2" x14ac:dyDescent="0.2">
      <c r="A1925">
        <v>3.2069999999999999</v>
      </c>
      <c r="B1925">
        <v>757828</v>
      </c>
    </row>
    <row r="1926" spans="1:2" x14ac:dyDescent="0.2">
      <c r="A1926">
        <v>3.2080000000000002</v>
      </c>
      <c r="B1926">
        <v>754588</v>
      </c>
    </row>
    <row r="1927" spans="1:2" x14ac:dyDescent="0.2">
      <c r="A1927">
        <v>3.21</v>
      </c>
      <c r="B1927">
        <v>752038</v>
      </c>
    </row>
    <row r="1928" spans="1:2" x14ac:dyDescent="0.2">
      <c r="A1928">
        <v>3.2120000000000002</v>
      </c>
      <c r="B1928">
        <v>749643</v>
      </c>
    </row>
    <row r="1929" spans="1:2" x14ac:dyDescent="0.2">
      <c r="A1929">
        <v>3.2130000000000001</v>
      </c>
      <c r="B1929">
        <v>746747</v>
      </c>
    </row>
    <row r="1930" spans="1:2" x14ac:dyDescent="0.2">
      <c r="A1930">
        <v>3.2149999999999999</v>
      </c>
      <c r="B1930">
        <v>743070</v>
      </c>
    </row>
    <row r="1931" spans="1:2" x14ac:dyDescent="0.2">
      <c r="A1931">
        <v>3.2170000000000001</v>
      </c>
      <c r="B1931">
        <v>738645</v>
      </c>
    </row>
    <row r="1932" spans="1:2" x14ac:dyDescent="0.2">
      <c r="A1932">
        <v>3.218</v>
      </c>
      <c r="B1932">
        <v>733838</v>
      </c>
    </row>
    <row r="1933" spans="1:2" x14ac:dyDescent="0.2">
      <c r="A1933">
        <v>3.22</v>
      </c>
      <c r="B1933">
        <v>728930</v>
      </c>
    </row>
    <row r="1934" spans="1:2" x14ac:dyDescent="0.2">
      <c r="A1934">
        <v>3.222</v>
      </c>
      <c r="B1934">
        <v>724738</v>
      </c>
    </row>
    <row r="1935" spans="1:2" x14ac:dyDescent="0.2">
      <c r="A1935">
        <v>3.2229999999999999</v>
      </c>
      <c r="B1935">
        <v>722525</v>
      </c>
    </row>
    <row r="1936" spans="1:2" x14ac:dyDescent="0.2">
      <c r="A1936">
        <v>3.2250000000000001</v>
      </c>
      <c r="B1936">
        <v>723983</v>
      </c>
    </row>
    <row r="1937" spans="1:2" x14ac:dyDescent="0.2">
      <c r="A1937">
        <v>3.2269999999999999</v>
      </c>
      <c r="B1937">
        <v>731688</v>
      </c>
    </row>
    <row r="1938" spans="1:2" x14ac:dyDescent="0.2">
      <c r="A1938">
        <v>3.2280000000000002</v>
      </c>
      <c r="B1938">
        <v>749980</v>
      </c>
    </row>
    <row r="1939" spans="1:2" x14ac:dyDescent="0.2">
      <c r="A1939">
        <v>3.23</v>
      </c>
      <c r="B1939">
        <v>785197</v>
      </c>
    </row>
    <row r="1940" spans="1:2" x14ac:dyDescent="0.2">
      <c r="A1940">
        <v>3.2320000000000002</v>
      </c>
      <c r="B1940">
        <v>845907</v>
      </c>
    </row>
    <row r="1941" spans="1:2" x14ac:dyDescent="0.2">
      <c r="A1941">
        <v>3.2330000000000001</v>
      </c>
      <c r="B1941">
        <v>943518</v>
      </c>
    </row>
    <row r="1942" spans="1:2" x14ac:dyDescent="0.2">
      <c r="A1942">
        <v>3.2349999999999999</v>
      </c>
      <c r="B1942">
        <v>1091636</v>
      </c>
    </row>
    <row r="1943" spans="1:2" x14ac:dyDescent="0.2">
      <c r="A1943">
        <v>3.2370000000000001</v>
      </c>
      <c r="B1943">
        <v>1304852</v>
      </c>
    </row>
    <row r="1944" spans="1:2" x14ac:dyDescent="0.2">
      <c r="A1944">
        <v>3.238</v>
      </c>
      <c r="B1944">
        <v>1596647</v>
      </c>
    </row>
    <row r="1945" spans="1:2" x14ac:dyDescent="0.2">
      <c r="A1945">
        <v>3.24</v>
      </c>
      <c r="B1945">
        <v>1976423</v>
      </c>
    </row>
    <row r="1946" spans="1:2" x14ac:dyDescent="0.2">
      <c r="A1946">
        <v>3.242</v>
      </c>
      <c r="B1946">
        <v>2446110</v>
      </c>
    </row>
    <row r="1947" spans="1:2" x14ac:dyDescent="0.2">
      <c r="A1947">
        <v>3.2429999999999999</v>
      </c>
      <c r="B1947">
        <v>2997017</v>
      </c>
    </row>
    <row r="1948" spans="1:2" x14ac:dyDescent="0.2">
      <c r="A1948">
        <v>3.2450000000000001</v>
      </c>
      <c r="B1948">
        <v>3608058</v>
      </c>
    </row>
    <row r="1949" spans="1:2" x14ac:dyDescent="0.2">
      <c r="A1949">
        <v>3.2469999999999999</v>
      </c>
      <c r="B1949">
        <v>4245680</v>
      </c>
    </row>
    <row r="1950" spans="1:2" x14ac:dyDescent="0.2">
      <c r="A1950">
        <v>3.2480000000000002</v>
      </c>
      <c r="B1950">
        <v>4866834</v>
      </c>
    </row>
    <row r="1951" spans="1:2" x14ac:dyDescent="0.2">
      <c r="A1951">
        <v>3.25</v>
      </c>
      <c r="B1951">
        <v>5423853</v>
      </c>
    </row>
    <row r="1952" spans="1:2" x14ac:dyDescent="0.2">
      <c r="A1952">
        <v>3.2519999999999998</v>
      </c>
      <c r="B1952">
        <v>5871286</v>
      </c>
    </row>
    <row r="1953" spans="1:2" x14ac:dyDescent="0.2">
      <c r="A1953">
        <v>3.2530000000000001</v>
      </c>
      <c r="B1953">
        <v>6172254</v>
      </c>
    </row>
    <row r="1954" spans="1:2" x14ac:dyDescent="0.2">
      <c r="A1954">
        <v>3.2549999999999999</v>
      </c>
      <c r="B1954">
        <v>6304444</v>
      </c>
    </row>
    <row r="1955" spans="1:2" x14ac:dyDescent="0.2">
      <c r="A1955">
        <v>3.2570000000000001</v>
      </c>
      <c r="B1955">
        <v>6263092</v>
      </c>
    </row>
    <row r="1956" spans="1:2" x14ac:dyDescent="0.2">
      <c r="A1956">
        <v>3.258</v>
      </c>
      <c r="B1956">
        <v>6060214</v>
      </c>
    </row>
    <row r="1957" spans="1:2" x14ac:dyDescent="0.2">
      <c r="A1957">
        <v>3.26</v>
      </c>
      <c r="B1957">
        <v>5722148</v>
      </c>
    </row>
    <row r="1958" spans="1:2" x14ac:dyDescent="0.2">
      <c r="A1958">
        <v>3.262</v>
      </c>
      <c r="B1958">
        <v>5284530</v>
      </c>
    </row>
    <row r="1959" spans="1:2" x14ac:dyDescent="0.2">
      <c r="A1959">
        <v>3.2629999999999999</v>
      </c>
      <c r="B1959">
        <v>4786769</v>
      </c>
    </row>
    <row r="1960" spans="1:2" x14ac:dyDescent="0.2">
      <c r="A1960">
        <v>3.2650000000000001</v>
      </c>
      <c r="B1960">
        <v>4265955</v>
      </c>
    </row>
    <row r="1961" spans="1:2" x14ac:dyDescent="0.2">
      <c r="A1961">
        <v>3.2669999999999999</v>
      </c>
      <c r="B1961">
        <v>3754064</v>
      </c>
    </row>
    <row r="1962" spans="1:2" x14ac:dyDescent="0.2">
      <c r="A1962">
        <v>3.2679999999999998</v>
      </c>
      <c r="B1962">
        <v>3274896</v>
      </c>
    </row>
    <row r="1963" spans="1:2" x14ac:dyDescent="0.2">
      <c r="A1963">
        <v>3.27</v>
      </c>
      <c r="B1963">
        <v>2844132</v>
      </c>
    </row>
    <row r="1964" spans="1:2" x14ac:dyDescent="0.2">
      <c r="A1964">
        <v>3.2719999999999998</v>
      </c>
      <c r="B1964">
        <v>2469244</v>
      </c>
    </row>
    <row r="1965" spans="1:2" x14ac:dyDescent="0.2">
      <c r="A1965">
        <v>3.2730000000000001</v>
      </c>
      <c r="B1965">
        <v>2151621</v>
      </c>
    </row>
    <row r="1966" spans="1:2" x14ac:dyDescent="0.2">
      <c r="A1966">
        <v>3.2749999999999999</v>
      </c>
      <c r="B1966">
        <v>1888382</v>
      </c>
    </row>
    <row r="1967" spans="1:2" x14ac:dyDescent="0.2">
      <c r="A1967">
        <v>3.2770000000000001</v>
      </c>
      <c r="B1967">
        <v>1673887</v>
      </c>
    </row>
    <row r="1968" spans="1:2" x14ac:dyDescent="0.2">
      <c r="A1968">
        <v>3.278</v>
      </c>
      <c r="B1968">
        <v>1500893</v>
      </c>
    </row>
    <row r="1969" spans="1:2" x14ac:dyDescent="0.2">
      <c r="A1969">
        <v>3.28</v>
      </c>
      <c r="B1969">
        <v>1362292</v>
      </c>
    </row>
    <row r="1970" spans="1:2" x14ac:dyDescent="0.2">
      <c r="A1970">
        <v>3.282</v>
      </c>
      <c r="B1970">
        <v>1251695</v>
      </c>
    </row>
    <row r="1971" spans="1:2" x14ac:dyDescent="0.2">
      <c r="A1971">
        <v>3.2829999999999999</v>
      </c>
      <c r="B1971">
        <v>1163073</v>
      </c>
    </row>
    <row r="1972" spans="1:2" x14ac:dyDescent="0.2">
      <c r="A1972">
        <v>3.2850000000000001</v>
      </c>
      <c r="B1972">
        <v>1091695</v>
      </c>
    </row>
    <row r="1973" spans="1:2" x14ac:dyDescent="0.2">
      <c r="A1973">
        <v>3.2869999999999999</v>
      </c>
      <c r="B1973">
        <v>1034009</v>
      </c>
    </row>
    <row r="1974" spans="1:2" x14ac:dyDescent="0.2">
      <c r="A1974">
        <v>3.2879999999999998</v>
      </c>
      <c r="B1974">
        <v>987091</v>
      </c>
    </row>
    <row r="1975" spans="1:2" x14ac:dyDescent="0.2">
      <c r="A1975">
        <v>3.29</v>
      </c>
      <c r="B1975">
        <v>948492</v>
      </c>
    </row>
    <row r="1976" spans="1:2" x14ac:dyDescent="0.2">
      <c r="A1976">
        <v>3.2919999999999998</v>
      </c>
      <c r="B1976">
        <v>916825</v>
      </c>
    </row>
    <row r="1977" spans="1:2" x14ac:dyDescent="0.2">
      <c r="A1977">
        <v>3.2930000000000001</v>
      </c>
      <c r="B1977">
        <v>890621</v>
      </c>
    </row>
    <row r="1978" spans="1:2" x14ac:dyDescent="0.2">
      <c r="A1978">
        <v>3.2949999999999999</v>
      </c>
      <c r="B1978">
        <v>868720</v>
      </c>
    </row>
    <row r="1979" spans="1:2" x14ac:dyDescent="0.2">
      <c r="A1979">
        <v>3.2970000000000002</v>
      </c>
      <c r="B1979">
        <v>850364</v>
      </c>
    </row>
    <row r="1980" spans="1:2" x14ac:dyDescent="0.2">
      <c r="A1980">
        <v>3.298</v>
      </c>
      <c r="B1980">
        <v>835013</v>
      </c>
    </row>
    <row r="1981" spans="1:2" x14ac:dyDescent="0.2">
      <c r="A1981">
        <v>3.3</v>
      </c>
      <c r="B1981">
        <v>821937</v>
      </c>
    </row>
    <row r="1982" spans="1:2" x14ac:dyDescent="0.2">
      <c r="A1982">
        <v>3.302</v>
      </c>
      <c r="B1982">
        <v>810934</v>
      </c>
    </row>
    <row r="1983" spans="1:2" x14ac:dyDescent="0.2">
      <c r="A1983">
        <v>3.3029999999999999</v>
      </c>
      <c r="B1983">
        <v>801683</v>
      </c>
    </row>
    <row r="1984" spans="1:2" x14ac:dyDescent="0.2">
      <c r="A1984">
        <v>3.3050000000000002</v>
      </c>
      <c r="B1984">
        <v>793806</v>
      </c>
    </row>
    <row r="1985" spans="1:2" x14ac:dyDescent="0.2">
      <c r="A1985">
        <v>3.3069999999999999</v>
      </c>
      <c r="B1985">
        <v>787064</v>
      </c>
    </row>
    <row r="1986" spans="1:2" x14ac:dyDescent="0.2">
      <c r="A1986">
        <v>3.3079999999999998</v>
      </c>
      <c r="B1986">
        <v>781360</v>
      </c>
    </row>
    <row r="1987" spans="1:2" x14ac:dyDescent="0.2">
      <c r="A1987">
        <v>3.31</v>
      </c>
      <c r="B1987">
        <v>776512</v>
      </c>
    </row>
    <row r="1988" spans="1:2" x14ac:dyDescent="0.2">
      <c r="A1988">
        <v>3.3119999999999998</v>
      </c>
      <c r="B1988">
        <v>772475</v>
      </c>
    </row>
    <row r="1989" spans="1:2" x14ac:dyDescent="0.2">
      <c r="A1989">
        <v>3.3130000000000002</v>
      </c>
      <c r="B1989">
        <v>769195</v>
      </c>
    </row>
    <row r="1990" spans="1:2" x14ac:dyDescent="0.2">
      <c r="A1990">
        <v>3.3149999999999999</v>
      </c>
      <c r="B1990">
        <v>766678</v>
      </c>
    </row>
    <row r="1991" spans="1:2" x14ac:dyDescent="0.2">
      <c r="A1991">
        <v>3.3170000000000002</v>
      </c>
      <c r="B1991">
        <v>764800</v>
      </c>
    </row>
    <row r="1992" spans="1:2" x14ac:dyDescent="0.2">
      <c r="A1992">
        <v>3.3180000000000001</v>
      </c>
      <c r="B1992">
        <v>763422</v>
      </c>
    </row>
    <row r="1993" spans="1:2" x14ac:dyDescent="0.2">
      <c r="A1993">
        <v>3.32</v>
      </c>
      <c r="B1993">
        <v>762361</v>
      </c>
    </row>
    <row r="1994" spans="1:2" x14ac:dyDescent="0.2">
      <c r="A1994">
        <v>3.3220000000000001</v>
      </c>
      <c r="B1994">
        <v>761661</v>
      </c>
    </row>
    <row r="1995" spans="1:2" x14ac:dyDescent="0.2">
      <c r="A1995">
        <v>3.323</v>
      </c>
      <c r="B1995">
        <v>761221</v>
      </c>
    </row>
    <row r="1996" spans="1:2" x14ac:dyDescent="0.2">
      <c r="A1996">
        <v>3.3250000000000002</v>
      </c>
      <c r="B1996">
        <v>760915</v>
      </c>
    </row>
    <row r="1997" spans="1:2" x14ac:dyDescent="0.2">
      <c r="A1997">
        <v>3.327</v>
      </c>
      <c r="B1997">
        <v>760785</v>
      </c>
    </row>
    <row r="1998" spans="1:2" x14ac:dyDescent="0.2">
      <c r="A1998">
        <v>3.3279999999999998</v>
      </c>
      <c r="B1998">
        <v>761130</v>
      </c>
    </row>
    <row r="1999" spans="1:2" x14ac:dyDescent="0.2">
      <c r="A1999">
        <v>3.33</v>
      </c>
      <c r="B1999">
        <v>761773</v>
      </c>
    </row>
    <row r="2000" spans="1:2" x14ac:dyDescent="0.2">
      <c r="A2000">
        <v>3.3319999999999999</v>
      </c>
      <c r="B2000">
        <v>762582</v>
      </c>
    </row>
    <row r="2001" spans="1:2" x14ac:dyDescent="0.2">
      <c r="A2001">
        <v>3.3330000000000002</v>
      </c>
      <c r="B2001">
        <v>763789</v>
      </c>
    </row>
    <row r="2002" spans="1:2" x14ac:dyDescent="0.2">
      <c r="A2002">
        <v>3.335</v>
      </c>
      <c r="B2002">
        <v>765434</v>
      </c>
    </row>
    <row r="2003" spans="1:2" x14ac:dyDescent="0.2">
      <c r="A2003">
        <v>3.3370000000000002</v>
      </c>
      <c r="B2003">
        <v>767126</v>
      </c>
    </row>
    <row r="2004" spans="1:2" x14ac:dyDescent="0.2">
      <c r="A2004">
        <v>3.3380000000000001</v>
      </c>
      <c r="B2004">
        <v>768926</v>
      </c>
    </row>
    <row r="2005" spans="1:2" x14ac:dyDescent="0.2">
      <c r="A2005">
        <v>3.34</v>
      </c>
      <c r="B2005">
        <v>771074</v>
      </c>
    </row>
    <row r="2006" spans="1:2" x14ac:dyDescent="0.2">
      <c r="A2006">
        <v>3.3420000000000001</v>
      </c>
      <c r="B2006">
        <v>773170</v>
      </c>
    </row>
    <row r="2007" spans="1:2" x14ac:dyDescent="0.2">
      <c r="A2007">
        <v>3.343</v>
      </c>
      <c r="B2007">
        <v>775057</v>
      </c>
    </row>
    <row r="2008" spans="1:2" x14ac:dyDescent="0.2">
      <c r="A2008">
        <v>3.3450000000000002</v>
      </c>
      <c r="B2008">
        <v>776746</v>
      </c>
    </row>
    <row r="2009" spans="1:2" x14ac:dyDescent="0.2">
      <c r="A2009">
        <v>3.347</v>
      </c>
      <c r="B2009">
        <v>778091</v>
      </c>
    </row>
    <row r="2010" spans="1:2" x14ac:dyDescent="0.2">
      <c r="A2010">
        <v>3.3479999999999999</v>
      </c>
      <c r="B2010">
        <v>778711</v>
      </c>
    </row>
    <row r="2011" spans="1:2" x14ac:dyDescent="0.2">
      <c r="A2011">
        <v>3.35</v>
      </c>
      <c r="B2011">
        <v>778842</v>
      </c>
    </row>
    <row r="2012" spans="1:2" x14ac:dyDescent="0.2">
      <c r="A2012">
        <v>3.3519999999999999</v>
      </c>
      <c r="B2012">
        <v>778360</v>
      </c>
    </row>
    <row r="2013" spans="1:2" x14ac:dyDescent="0.2">
      <c r="A2013">
        <v>3.3530000000000002</v>
      </c>
      <c r="B2013">
        <v>777456</v>
      </c>
    </row>
    <row r="2014" spans="1:2" x14ac:dyDescent="0.2">
      <c r="A2014">
        <v>3.355</v>
      </c>
      <c r="B2014">
        <v>776249</v>
      </c>
    </row>
    <row r="2015" spans="1:2" x14ac:dyDescent="0.2">
      <c r="A2015">
        <v>3.3570000000000002</v>
      </c>
      <c r="B2015">
        <v>774988</v>
      </c>
    </row>
    <row r="2016" spans="1:2" x14ac:dyDescent="0.2">
      <c r="A2016">
        <v>3.3580000000000001</v>
      </c>
      <c r="B2016">
        <v>773607</v>
      </c>
    </row>
    <row r="2017" spans="1:2" x14ac:dyDescent="0.2">
      <c r="A2017">
        <v>3.36</v>
      </c>
      <c r="B2017">
        <v>772385</v>
      </c>
    </row>
    <row r="2018" spans="1:2" x14ac:dyDescent="0.2">
      <c r="A2018">
        <v>3.3620000000000001</v>
      </c>
      <c r="B2018">
        <v>771327</v>
      </c>
    </row>
    <row r="2019" spans="1:2" x14ac:dyDescent="0.2">
      <c r="A2019">
        <v>3.363</v>
      </c>
      <c r="B2019">
        <v>770342</v>
      </c>
    </row>
    <row r="2020" spans="1:2" x14ac:dyDescent="0.2">
      <c r="A2020">
        <v>3.3650000000000002</v>
      </c>
      <c r="B2020">
        <v>769377</v>
      </c>
    </row>
    <row r="2021" spans="1:2" x14ac:dyDescent="0.2">
      <c r="A2021">
        <v>3.367</v>
      </c>
      <c r="B2021">
        <v>768721</v>
      </c>
    </row>
    <row r="2022" spans="1:2" x14ac:dyDescent="0.2">
      <c r="A2022">
        <v>3.3679999999999999</v>
      </c>
      <c r="B2022">
        <v>768145</v>
      </c>
    </row>
    <row r="2023" spans="1:2" x14ac:dyDescent="0.2">
      <c r="A2023">
        <v>3.37</v>
      </c>
      <c r="B2023">
        <v>767796</v>
      </c>
    </row>
    <row r="2024" spans="1:2" x14ac:dyDescent="0.2">
      <c r="A2024">
        <v>3.3719999999999999</v>
      </c>
      <c r="B2024">
        <v>767621</v>
      </c>
    </row>
    <row r="2025" spans="1:2" x14ac:dyDescent="0.2">
      <c r="A2025">
        <v>3.3730000000000002</v>
      </c>
      <c r="B2025">
        <v>767877</v>
      </c>
    </row>
    <row r="2026" spans="1:2" x14ac:dyDescent="0.2">
      <c r="A2026">
        <v>3.375</v>
      </c>
      <c r="B2026">
        <v>768229</v>
      </c>
    </row>
    <row r="2027" spans="1:2" x14ac:dyDescent="0.2">
      <c r="A2027">
        <v>3.3769999999999998</v>
      </c>
      <c r="B2027">
        <v>768810</v>
      </c>
    </row>
    <row r="2028" spans="1:2" x14ac:dyDescent="0.2">
      <c r="A2028">
        <v>3.3780000000000001</v>
      </c>
      <c r="B2028">
        <v>769276</v>
      </c>
    </row>
    <row r="2029" spans="1:2" x14ac:dyDescent="0.2">
      <c r="A2029">
        <v>3.38</v>
      </c>
      <c r="B2029">
        <v>769816</v>
      </c>
    </row>
    <row r="2030" spans="1:2" x14ac:dyDescent="0.2">
      <c r="A2030">
        <v>3.3820000000000001</v>
      </c>
      <c r="B2030">
        <v>770237</v>
      </c>
    </row>
    <row r="2031" spans="1:2" x14ac:dyDescent="0.2">
      <c r="A2031">
        <v>3.383</v>
      </c>
      <c r="B2031">
        <v>770459</v>
      </c>
    </row>
    <row r="2032" spans="1:2" x14ac:dyDescent="0.2">
      <c r="A2032">
        <v>3.3849999999999998</v>
      </c>
      <c r="B2032">
        <v>770590</v>
      </c>
    </row>
    <row r="2033" spans="1:2" x14ac:dyDescent="0.2">
      <c r="A2033">
        <v>3.387</v>
      </c>
      <c r="B2033">
        <v>770920</v>
      </c>
    </row>
    <row r="2034" spans="1:2" x14ac:dyDescent="0.2">
      <c r="A2034">
        <v>3.3879999999999999</v>
      </c>
      <c r="B2034">
        <v>771249</v>
      </c>
    </row>
    <row r="2035" spans="1:2" x14ac:dyDescent="0.2">
      <c r="A2035">
        <v>3.39</v>
      </c>
      <c r="B2035">
        <v>771548</v>
      </c>
    </row>
    <row r="2036" spans="1:2" x14ac:dyDescent="0.2">
      <c r="A2036">
        <v>3.3919999999999999</v>
      </c>
      <c r="B2036">
        <v>771909</v>
      </c>
    </row>
    <row r="2037" spans="1:2" x14ac:dyDescent="0.2">
      <c r="A2037">
        <v>3.3929999999999998</v>
      </c>
      <c r="B2037">
        <v>772326</v>
      </c>
    </row>
    <row r="2038" spans="1:2" x14ac:dyDescent="0.2">
      <c r="A2038">
        <v>3.395</v>
      </c>
      <c r="B2038">
        <v>772563</v>
      </c>
    </row>
    <row r="2039" spans="1:2" x14ac:dyDescent="0.2">
      <c r="A2039">
        <v>3.3969999999999998</v>
      </c>
      <c r="B2039">
        <v>772723</v>
      </c>
    </row>
    <row r="2040" spans="1:2" x14ac:dyDescent="0.2">
      <c r="A2040">
        <v>3.3980000000000001</v>
      </c>
      <c r="B2040">
        <v>772889</v>
      </c>
    </row>
    <row r="2041" spans="1:2" x14ac:dyDescent="0.2">
      <c r="A2041">
        <v>3.4</v>
      </c>
      <c r="B2041">
        <v>773158</v>
      </c>
    </row>
    <row r="2042" spans="1:2" x14ac:dyDescent="0.2">
      <c r="A2042">
        <v>3.4020000000000001</v>
      </c>
      <c r="B2042">
        <v>773357</v>
      </c>
    </row>
    <row r="2043" spans="1:2" x14ac:dyDescent="0.2">
      <c r="A2043">
        <v>3.403</v>
      </c>
      <c r="B2043">
        <v>773642</v>
      </c>
    </row>
    <row r="2044" spans="1:2" x14ac:dyDescent="0.2">
      <c r="A2044">
        <v>3.4049999999999998</v>
      </c>
      <c r="B2044">
        <v>773940</v>
      </c>
    </row>
    <row r="2045" spans="1:2" x14ac:dyDescent="0.2">
      <c r="A2045">
        <v>3.407</v>
      </c>
      <c r="B2045">
        <v>774308</v>
      </c>
    </row>
    <row r="2046" spans="1:2" x14ac:dyDescent="0.2">
      <c r="A2046">
        <v>3.4079999999999999</v>
      </c>
      <c r="B2046">
        <v>774708</v>
      </c>
    </row>
    <row r="2047" spans="1:2" x14ac:dyDescent="0.2">
      <c r="A2047">
        <v>3.41</v>
      </c>
      <c r="B2047">
        <v>775135</v>
      </c>
    </row>
    <row r="2048" spans="1:2" x14ac:dyDescent="0.2">
      <c r="A2048">
        <v>3.4119999999999999</v>
      </c>
      <c r="B2048">
        <v>775582</v>
      </c>
    </row>
    <row r="2049" spans="1:2" x14ac:dyDescent="0.2">
      <c r="A2049">
        <v>3.4129999999999998</v>
      </c>
      <c r="B2049">
        <v>776101</v>
      </c>
    </row>
    <row r="2050" spans="1:2" x14ac:dyDescent="0.2">
      <c r="A2050">
        <v>3.415</v>
      </c>
      <c r="B2050">
        <v>776641</v>
      </c>
    </row>
    <row r="2051" spans="1:2" x14ac:dyDescent="0.2">
      <c r="A2051">
        <v>3.4169999999999998</v>
      </c>
      <c r="B2051">
        <v>777039</v>
      </c>
    </row>
    <row r="2052" spans="1:2" x14ac:dyDescent="0.2">
      <c r="A2052">
        <v>3.4180000000000001</v>
      </c>
      <c r="B2052">
        <v>777671</v>
      </c>
    </row>
    <row r="2053" spans="1:2" x14ac:dyDescent="0.2">
      <c r="A2053">
        <v>3.42</v>
      </c>
      <c r="B2053">
        <v>778382</v>
      </c>
    </row>
    <row r="2054" spans="1:2" x14ac:dyDescent="0.2">
      <c r="A2054">
        <v>3.4220000000000002</v>
      </c>
      <c r="B2054">
        <v>779239</v>
      </c>
    </row>
    <row r="2055" spans="1:2" x14ac:dyDescent="0.2">
      <c r="A2055">
        <v>3.423</v>
      </c>
      <c r="B2055">
        <v>780085</v>
      </c>
    </row>
    <row r="2056" spans="1:2" x14ac:dyDescent="0.2">
      <c r="A2056">
        <v>3.4249999999999998</v>
      </c>
      <c r="B2056">
        <v>781262</v>
      </c>
    </row>
    <row r="2057" spans="1:2" x14ac:dyDescent="0.2">
      <c r="A2057">
        <v>3.427</v>
      </c>
      <c r="B2057">
        <v>782367</v>
      </c>
    </row>
    <row r="2058" spans="1:2" x14ac:dyDescent="0.2">
      <c r="A2058">
        <v>3.4279999999999999</v>
      </c>
      <c r="B2058">
        <v>783518</v>
      </c>
    </row>
    <row r="2059" spans="1:2" x14ac:dyDescent="0.2">
      <c r="A2059">
        <v>3.43</v>
      </c>
      <c r="B2059">
        <v>784634</v>
      </c>
    </row>
    <row r="2060" spans="1:2" x14ac:dyDescent="0.2">
      <c r="A2060">
        <v>3.4319999999999999</v>
      </c>
      <c r="B2060">
        <v>786051</v>
      </c>
    </row>
    <row r="2061" spans="1:2" x14ac:dyDescent="0.2">
      <c r="A2061">
        <v>3.4329999999999998</v>
      </c>
      <c r="B2061">
        <v>787278</v>
      </c>
    </row>
    <row r="2062" spans="1:2" x14ac:dyDescent="0.2">
      <c r="A2062">
        <v>3.4350000000000001</v>
      </c>
      <c r="B2062">
        <v>788586</v>
      </c>
    </row>
    <row r="2063" spans="1:2" x14ac:dyDescent="0.2">
      <c r="A2063">
        <v>3.4369999999999998</v>
      </c>
      <c r="B2063">
        <v>789768</v>
      </c>
    </row>
    <row r="2064" spans="1:2" x14ac:dyDescent="0.2">
      <c r="A2064">
        <v>3.4380000000000002</v>
      </c>
      <c r="B2064">
        <v>790861</v>
      </c>
    </row>
    <row r="2065" spans="1:2" x14ac:dyDescent="0.2">
      <c r="A2065">
        <v>3.44</v>
      </c>
      <c r="B2065">
        <v>791660</v>
      </c>
    </row>
    <row r="2066" spans="1:2" x14ac:dyDescent="0.2">
      <c r="A2066">
        <v>3.4420000000000002</v>
      </c>
      <c r="B2066">
        <v>792421</v>
      </c>
    </row>
    <row r="2067" spans="1:2" x14ac:dyDescent="0.2">
      <c r="A2067">
        <v>3.4430000000000001</v>
      </c>
      <c r="B2067">
        <v>792947</v>
      </c>
    </row>
    <row r="2068" spans="1:2" x14ac:dyDescent="0.2">
      <c r="A2068">
        <v>3.4449999999999998</v>
      </c>
      <c r="B2068">
        <v>793562</v>
      </c>
    </row>
    <row r="2069" spans="1:2" x14ac:dyDescent="0.2">
      <c r="A2069">
        <v>3.4470000000000001</v>
      </c>
      <c r="B2069">
        <v>794180</v>
      </c>
    </row>
    <row r="2070" spans="1:2" x14ac:dyDescent="0.2">
      <c r="A2070">
        <v>3.448</v>
      </c>
      <c r="B2070">
        <v>794781</v>
      </c>
    </row>
    <row r="2071" spans="1:2" x14ac:dyDescent="0.2">
      <c r="A2071">
        <v>3.45</v>
      </c>
      <c r="B2071">
        <v>795376</v>
      </c>
    </row>
    <row r="2072" spans="1:2" x14ac:dyDescent="0.2">
      <c r="A2072">
        <v>3.452</v>
      </c>
      <c r="B2072">
        <v>795972</v>
      </c>
    </row>
    <row r="2073" spans="1:2" x14ac:dyDescent="0.2">
      <c r="A2073">
        <v>3.4529999999999998</v>
      </c>
      <c r="B2073">
        <v>796569</v>
      </c>
    </row>
    <row r="2074" spans="1:2" x14ac:dyDescent="0.2">
      <c r="A2074">
        <v>3.4550000000000001</v>
      </c>
      <c r="B2074">
        <v>797170</v>
      </c>
    </row>
    <row r="2075" spans="1:2" x14ac:dyDescent="0.2">
      <c r="A2075">
        <v>3.4569999999999999</v>
      </c>
      <c r="B2075">
        <v>797843</v>
      </c>
    </row>
    <row r="2076" spans="1:2" x14ac:dyDescent="0.2">
      <c r="A2076">
        <v>3.4580000000000002</v>
      </c>
      <c r="B2076">
        <v>798435</v>
      </c>
    </row>
    <row r="2077" spans="1:2" x14ac:dyDescent="0.2">
      <c r="A2077">
        <v>3.46</v>
      </c>
      <c r="B2077">
        <v>799128</v>
      </c>
    </row>
    <row r="2078" spans="1:2" x14ac:dyDescent="0.2">
      <c r="A2078">
        <v>3.4620000000000002</v>
      </c>
      <c r="B2078">
        <v>799719</v>
      </c>
    </row>
    <row r="2079" spans="1:2" x14ac:dyDescent="0.2">
      <c r="A2079">
        <v>3.4630000000000001</v>
      </c>
      <c r="B2079">
        <v>800242</v>
      </c>
    </row>
    <row r="2080" spans="1:2" x14ac:dyDescent="0.2">
      <c r="A2080">
        <v>3.4649999999999999</v>
      </c>
      <c r="B2080">
        <v>800837</v>
      </c>
    </row>
    <row r="2081" spans="1:2" x14ac:dyDescent="0.2">
      <c r="A2081">
        <v>3.4670000000000001</v>
      </c>
      <c r="B2081">
        <v>801477</v>
      </c>
    </row>
    <row r="2082" spans="1:2" x14ac:dyDescent="0.2">
      <c r="A2082">
        <v>3.468</v>
      </c>
      <c r="B2082">
        <v>802146</v>
      </c>
    </row>
    <row r="2083" spans="1:2" x14ac:dyDescent="0.2">
      <c r="A2083">
        <v>3.47</v>
      </c>
      <c r="B2083">
        <v>802702</v>
      </c>
    </row>
    <row r="2084" spans="1:2" x14ac:dyDescent="0.2">
      <c r="A2084">
        <v>3.472</v>
      </c>
      <c r="B2084">
        <v>803337</v>
      </c>
    </row>
    <row r="2085" spans="1:2" x14ac:dyDescent="0.2">
      <c r="A2085">
        <v>3.4729999999999999</v>
      </c>
      <c r="B2085">
        <v>803718</v>
      </c>
    </row>
    <row r="2086" spans="1:2" x14ac:dyDescent="0.2">
      <c r="A2086">
        <v>3.4750000000000001</v>
      </c>
      <c r="B2086">
        <v>804051</v>
      </c>
    </row>
    <row r="2087" spans="1:2" x14ac:dyDescent="0.2">
      <c r="A2087">
        <v>3.4769999999999999</v>
      </c>
      <c r="B2087">
        <v>804363</v>
      </c>
    </row>
    <row r="2088" spans="1:2" x14ac:dyDescent="0.2">
      <c r="A2088">
        <v>3.4780000000000002</v>
      </c>
      <c r="B2088">
        <v>804706</v>
      </c>
    </row>
    <row r="2089" spans="1:2" x14ac:dyDescent="0.2">
      <c r="A2089">
        <v>3.48</v>
      </c>
      <c r="B2089">
        <v>805096</v>
      </c>
    </row>
    <row r="2090" spans="1:2" x14ac:dyDescent="0.2">
      <c r="A2090">
        <v>3.4820000000000002</v>
      </c>
      <c r="B2090">
        <v>805751</v>
      </c>
    </row>
    <row r="2091" spans="1:2" x14ac:dyDescent="0.2">
      <c r="A2091">
        <v>3.4830000000000001</v>
      </c>
      <c r="B2091">
        <v>806473</v>
      </c>
    </row>
    <row r="2092" spans="1:2" x14ac:dyDescent="0.2">
      <c r="A2092">
        <v>3.4849999999999999</v>
      </c>
      <c r="B2092">
        <v>807101</v>
      </c>
    </row>
    <row r="2093" spans="1:2" x14ac:dyDescent="0.2">
      <c r="A2093">
        <v>3.4870000000000001</v>
      </c>
      <c r="B2093">
        <v>808052</v>
      </c>
    </row>
    <row r="2094" spans="1:2" x14ac:dyDescent="0.2">
      <c r="A2094">
        <v>3.488</v>
      </c>
      <c r="B2094">
        <v>808875</v>
      </c>
    </row>
    <row r="2095" spans="1:2" x14ac:dyDescent="0.2">
      <c r="A2095">
        <v>3.49</v>
      </c>
      <c r="B2095">
        <v>809532</v>
      </c>
    </row>
    <row r="2096" spans="1:2" x14ac:dyDescent="0.2">
      <c r="A2096">
        <v>3.492</v>
      </c>
      <c r="B2096">
        <v>810245</v>
      </c>
    </row>
    <row r="2097" spans="1:2" x14ac:dyDescent="0.2">
      <c r="A2097">
        <v>3.4929999999999999</v>
      </c>
      <c r="B2097">
        <v>811102</v>
      </c>
    </row>
    <row r="2098" spans="1:2" x14ac:dyDescent="0.2">
      <c r="A2098">
        <v>3.4950000000000001</v>
      </c>
      <c r="B2098">
        <v>811559</v>
      </c>
    </row>
    <row r="2099" spans="1:2" x14ac:dyDescent="0.2">
      <c r="A2099">
        <v>3.4969999999999999</v>
      </c>
      <c r="B2099">
        <v>812245</v>
      </c>
    </row>
    <row r="2100" spans="1:2" x14ac:dyDescent="0.2">
      <c r="A2100">
        <v>3.4980000000000002</v>
      </c>
      <c r="B2100">
        <v>813100</v>
      </c>
    </row>
    <row r="2101" spans="1:2" x14ac:dyDescent="0.2">
      <c r="A2101">
        <v>3.5</v>
      </c>
      <c r="B2101">
        <v>813999</v>
      </c>
    </row>
    <row r="2102" spans="1:2" x14ac:dyDescent="0.2">
      <c r="A2102">
        <v>3.5019999999999998</v>
      </c>
      <c r="B2102">
        <v>814986</v>
      </c>
    </row>
    <row r="2103" spans="1:2" x14ac:dyDescent="0.2">
      <c r="A2103">
        <v>3.5030000000000001</v>
      </c>
      <c r="B2103">
        <v>816279</v>
      </c>
    </row>
    <row r="2104" spans="1:2" x14ac:dyDescent="0.2">
      <c r="A2104">
        <v>3.5049999999999999</v>
      </c>
      <c r="B2104">
        <v>817541</v>
      </c>
    </row>
    <row r="2105" spans="1:2" x14ac:dyDescent="0.2">
      <c r="A2105">
        <v>3.5070000000000001</v>
      </c>
      <c r="B2105">
        <v>818800</v>
      </c>
    </row>
    <row r="2106" spans="1:2" x14ac:dyDescent="0.2">
      <c r="A2106">
        <v>3.508</v>
      </c>
      <c r="B2106">
        <v>819929</v>
      </c>
    </row>
    <row r="2107" spans="1:2" x14ac:dyDescent="0.2">
      <c r="A2107">
        <v>3.51</v>
      </c>
      <c r="B2107">
        <v>820901</v>
      </c>
    </row>
    <row r="2108" spans="1:2" x14ac:dyDescent="0.2">
      <c r="A2108">
        <v>3.512</v>
      </c>
      <c r="B2108">
        <v>821929</v>
      </c>
    </row>
    <row r="2109" spans="1:2" x14ac:dyDescent="0.2">
      <c r="A2109">
        <v>3.5129999999999999</v>
      </c>
      <c r="B2109">
        <v>822895</v>
      </c>
    </row>
    <row r="2110" spans="1:2" x14ac:dyDescent="0.2">
      <c r="A2110">
        <v>3.5150000000000001</v>
      </c>
      <c r="B2110">
        <v>823892</v>
      </c>
    </row>
    <row r="2111" spans="1:2" x14ac:dyDescent="0.2">
      <c r="A2111">
        <v>3.5169999999999999</v>
      </c>
      <c r="B2111">
        <v>825103</v>
      </c>
    </row>
    <row r="2112" spans="1:2" x14ac:dyDescent="0.2">
      <c r="A2112">
        <v>3.5179999999999998</v>
      </c>
      <c r="B2112">
        <v>826573</v>
      </c>
    </row>
    <row r="2113" spans="1:2" x14ac:dyDescent="0.2">
      <c r="A2113">
        <v>3.52</v>
      </c>
      <c r="B2113">
        <v>827823</v>
      </c>
    </row>
    <row r="2114" spans="1:2" x14ac:dyDescent="0.2">
      <c r="A2114">
        <v>3.5219999999999998</v>
      </c>
      <c r="B2114">
        <v>829273</v>
      </c>
    </row>
    <row r="2115" spans="1:2" x14ac:dyDescent="0.2">
      <c r="A2115">
        <v>3.5230000000000001</v>
      </c>
      <c r="B2115">
        <v>830911</v>
      </c>
    </row>
    <row r="2116" spans="1:2" x14ac:dyDescent="0.2">
      <c r="A2116">
        <v>3.5249999999999999</v>
      </c>
      <c r="B2116">
        <v>832477</v>
      </c>
    </row>
    <row r="2117" spans="1:2" x14ac:dyDescent="0.2">
      <c r="A2117">
        <v>3.5270000000000001</v>
      </c>
      <c r="B2117">
        <v>834111</v>
      </c>
    </row>
    <row r="2118" spans="1:2" x14ac:dyDescent="0.2">
      <c r="A2118">
        <v>3.528</v>
      </c>
      <c r="B2118">
        <v>836077</v>
      </c>
    </row>
    <row r="2119" spans="1:2" x14ac:dyDescent="0.2">
      <c r="A2119">
        <v>3.53</v>
      </c>
      <c r="B2119">
        <v>838015</v>
      </c>
    </row>
    <row r="2120" spans="1:2" x14ac:dyDescent="0.2">
      <c r="A2120">
        <v>3.532</v>
      </c>
      <c r="B2120">
        <v>839894</v>
      </c>
    </row>
    <row r="2121" spans="1:2" x14ac:dyDescent="0.2">
      <c r="A2121">
        <v>3.5329999999999999</v>
      </c>
      <c r="B2121">
        <v>841898</v>
      </c>
    </row>
    <row r="2122" spans="1:2" x14ac:dyDescent="0.2">
      <c r="A2122">
        <v>3.5350000000000001</v>
      </c>
      <c r="B2122">
        <v>843847</v>
      </c>
    </row>
    <row r="2123" spans="1:2" x14ac:dyDescent="0.2">
      <c r="A2123">
        <v>3.5369999999999999</v>
      </c>
      <c r="B2123">
        <v>845687</v>
      </c>
    </row>
    <row r="2124" spans="1:2" x14ac:dyDescent="0.2">
      <c r="A2124">
        <v>3.5379999999999998</v>
      </c>
      <c r="B2124">
        <v>847451</v>
      </c>
    </row>
    <row r="2125" spans="1:2" x14ac:dyDescent="0.2">
      <c r="A2125">
        <v>3.54</v>
      </c>
      <c r="B2125">
        <v>849054</v>
      </c>
    </row>
    <row r="2126" spans="1:2" x14ac:dyDescent="0.2">
      <c r="A2126">
        <v>3.5419999999999998</v>
      </c>
      <c r="B2126">
        <v>850263</v>
      </c>
    </row>
    <row r="2127" spans="1:2" x14ac:dyDescent="0.2">
      <c r="A2127">
        <v>3.5430000000000001</v>
      </c>
      <c r="B2127">
        <v>851187</v>
      </c>
    </row>
    <row r="2128" spans="1:2" x14ac:dyDescent="0.2">
      <c r="A2128">
        <v>3.5449999999999999</v>
      </c>
      <c r="B2128">
        <v>851682</v>
      </c>
    </row>
    <row r="2129" spans="1:2" x14ac:dyDescent="0.2">
      <c r="A2129">
        <v>3.5470000000000002</v>
      </c>
      <c r="B2129">
        <v>851975</v>
      </c>
    </row>
    <row r="2130" spans="1:2" x14ac:dyDescent="0.2">
      <c r="A2130">
        <v>3.548</v>
      </c>
      <c r="B2130">
        <v>852028</v>
      </c>
    </row>
    <row r="2131" spans="1:2" x14ac:dyDescent="0.2">
      <c r="A2131">
        <v>3.55</v>
      </c>
      <c r="B2131">
        <v>852106</v>
      </c>
    </row>
    <row r="2132" spans="1:2" x14ac:dyDescent="0.2">
      <c r="A2132">
        <v>3.552</v>
      </c>
      <c r="B2132">
        <v>852086</v>
      </c>
    </row>
    <row r="2133" spans="1:2" x14ac:dyDescent="0.2">
      <c r="A2133">
        <v>3.5529999999999999</v>
      </c>
      <c r="B2133">
        <v>852205</v>
      </c>
    </row>
    <row r="2134" spans="1:2" x14ac:dyDescent="0.2">
      <c r="A2134">
        <v>3.5550000000000002</v>
      </c>
      <c r="B2134">
        <v>852366</v>
      </c>
    </row>
    <row r="2135" spans="1:2" x14ac:dyDescent="0.2">
      <c r="A2135">
        <v>3.5569999999999999</v>
      </c>
      <c r="B2135">
        <v>852655</v>
      </c>
    </row>
    <row r="2136" spans="1:2" x14ac:dyDescent="0.2">
      <c r="A2136">
        <v>3.5579999999999998</v>
      </c>
      <c r="B2136">
        <v>852971</v>
      </c>
    </row>
    <row r="2137" spans="1:2" x14ac:dyDescent="0.2">
      <c r="A2137">
        <v>3.56</v>
      </c>
      <c r="B2137">
        <v>853584</v>
      </c>
    </row>
    <row r="2138" spans="1:2" x14ac:dyDescent="0.2">
      <c r="A2138">
        <v>3.5619999999999998</v>
      </c>
      <c r="B2138">
        <v>854323</v>
      </c>
    </row>
    <row r="2139" spans="1:2" x14ac:dyDescent="0.2">
      <c r="A2139">
        <v>3.5630000000000002</v>
      </c>
      <c r="B2139">
        <v>855144</v>
      </c>
    </row>
    <row r="2140" spans="1:2" x14ac:dyDescent="0.2">
      <c r="A2140">
        <v>3.5649999999999999</v>
      </c>
      <c r="B2140">
        <v>856054</v>
      </c>
    </row>
    <row r="2141" spans="1:2" x14ac:dyDescent="0.2">
      <c r="A2141">
        <v>3.5670000000000002</v>
      </c>
      <c r="B2141">
        <v>857021</v>
      </c>
    </row>
    <row r="2142" spans="1:2" x14ac:dyDescent="0.2">
      <c r="A2142">
        <v>3.5680000000000001</v>
      </c>
      <c r="B2142">
        <v>857831</v>
      </c>
    </row>
    <row r="2143" spans="1:2" x14ac:dyDescent="0.2">
      <c r="A2143">
        <v>3.57</v>
      </c>
      <c r="B2143">
        <v>858723</v>
      </c>
    </row>
    <row r="2144" spans="1:2" x14ac:dyDescent="0.2">
      <c r="A2144">
        <v>3.5720000000000001</v>
      </c>
      <c r="B2144">
        <v>859629</v>
      </c>
    </row>
    <row r="2145" spans="1:2" x14ac:dyDescent="0.2">
      <c r="A2145">
        <v>3.573</v>
      </c>
      <c r="B2145">
        <v>860555</v>
      </c>
    </row>
    <row r="2146" spans="1:2" x14ac:dyDescent="0.2">
      <c r="A2146">
        <v>3.5750000000000002</v>
      </c>
      <c r="B2146">
        <v>861589</v>
      </c>
    </row>
    <row r="2147" spans="1:2" x14ac:dyDescent="0.2">
      <c r="A2147">
        <v>3.577</v>
      </c>
      <c r="B2147">
        <v>862686</v>
      </c>
    </row>
    <row r="2148" spans="1:2" x14ac:dyDescent="0.2">
      <c r="A2148">
        <v>3.5779999999999998</v>
      </c>
      <c r="B2148">
        <v>863826</v>
      </c>
    </row>
    <row r="2149" spans="1:2" x14ac:dyDescent="0.2">
      <c r="A2149">
        <v>3.58</v>
      </c>
      <c r="B2149">
        <v>865113</v>
      </c>
    </row>
    <row r="2150" spans="1:2" x14ac:dyDescent="0.2">
      <c r="A2150">
        <v>3.5819999999999999</v>
      </c>
      <c r="B2150">
        <v>866563</v>
      </c>
    </row>
    <row r="2151" spans="1:2" x14ac:dyDescent="0.2">
      <c r="A2151">
        <v>3.5830000000000002</v>
      </c>
      <c r="B2151">
        <v>868253</v>
      </c>
    </row>
    <row r="2152" spans="1:2" x14ac:dyDescent="0.2">
      <c r="A2152">
        <v>3.585</v>
      </c>
      <c r="B2152">
        <v>870354</v>
      </c>
    </row>
    <row r="2153" spans="1:2" x14ac:dyDescent="0.2">
      <c r="A2153">
        <v>3.5870000000000002</v>
      </c>
      <c r="B2153">
        <v>872718</v>
      </c>
    </row>
    <row r="2154" spans="1:2" x14ac:dyDescent="0.2">
      <c r="A2154">
        <v>3.5880000000000001</v>
      </c>
      <c r="B2154">
        <v>875252</v>
      </c>
    </row>
    <row r="2155" spans="1:2" x14ac:dyDescent="0.2">
      <c r="A2155">
        <v>3.59</v>
      </c>
      <c r="B2155">
        <v>877942</v>
      </c>
    </row>
    <row r="2156" spans="1:2" x14ac:dyDescent="0.2">
      <c r="A2156">
        <v>3.5920000000000001</v>
      </c>
      <c r="B2156">
        <v>880539</v>
      </c>
    </row>
    <row r="2157" spans="1:2" x14ac:dyDescent="0.2">
      <c r="A2157">
        <v>3.593</v>
      </c>
      <c r="B2157">
        <v>882844</v>
      </c>
    </row>
    <row r="2158" spans="1:2" x14ac:dyDescent="0.2">
      <c r="A2158">
        <v>3.5950000000000002</v>
      </c>
      <c r="B2158">
        <v>884787</v>
      </c>
    </row>
    <row r="2159" spans="1:2" x14ac:dyDescent="0.2">
      <c r="A2159">
        <v>3.597</v>
      </c>
      <c r="B2159">
        <v>886380</v>
      </c>
    </row>
    <row r="2160" spans="1:2" x14ac:dyDescent="0.2">
      <c r="A2160">
        <v>3.5979999999999999</v>
      </c>
      <c r="B2160">
        <v>887656</v>
      </c>
    </row>
    <row r="2161" spans="1:2" x14ac:dyDescent="0.2">
      <c r="A2161">
        <v>3.6</v>
      </c>
      <c r="B2161">
        <v>888621</v>
      </c>
    </row>
    <row r="2162" spans="1:2" x14ac:dyDescent="0.2">
      <c r="A2162">
        <v>3.6019999999999999</v>
      </c>
      <c r="B2162">
        <v>889315</v>
      </c>
    </row>
    <row r="2163" spans="1:2" x14ac:dyDescent="0.2">
      <c r="A2163">
        <v>3.6030000000000002</v>
      </c>
      <c r="B2163">
        <v>889874</v>
      </c>
    </row>
    <row r="2164" spans="1:2" x14ac:dyDescent="0.2">
      <c r="A2164">
        <v>3.605</v>
      </c>
      <c r="B2164">
        <v>890329</v>
      </c>
    </row>
    <row r="2165" spans="1:2" x14ac:dyDescent="0.2">
      <c r="A2165">
        <v>3.6070000000000002</v>
      </c>
      <c r="B2165">
        <v>890576</v>
      </c>
    </row>
    <row r="2166" spans="1:2" x14ac:dyDescent="0.2">
      <c r="A2166">
        <v>3.6080000000000001</v>
      </c>
      <c r="B2166">
        <v>890629</v>
      </c>
    </row>
    <row r="2167" spans="1:2" x14ac:dyDescent="0.2">
      <c r="A2167">
        <v>3.61</v>
      </c>
      <c r="B2167">
        <v>890652</v>
      </c>
    </row>
    <row r="2168" spans="1:2" x14ac:dyDescent="0.2">
      <c r="A2168">
        <v>3.6120000000000001</v>
      </c>
      <c r="B2168">
        <v>890691</v>
      </c>
    </row>
    <row r="2169" spans="1:2" x14ac:dyDescent="0.2">
      <c r="A2169">
        <v>3.613</v>
      </c>
      <c r="B2169">
        <v>890676</v>
      </c>
    </row>
    <row r="2170" spans="1:2" x14ac:dyDescent="0.2">
      <c r="A2170">
        <v>3.6150000000000002</v>
      </c>
      <c r="B2170">
        <v>890756</v>
      </c>
    </row>
    <row r="2171" spans="1:2" x14ac:dyDescent="0.2">
      <c r="A2171">
        <v>3.617</v>
      </c>
      <c r="B2171">
        <v>891037</v>
      </c>
    </row>
    <row r="2172" spans="1:2" x14ac:dyDescent="0.2">
      <c r="A2172">
        <v>3.6179999999999999</v>
      </c>
      <c r="B2172">
        <v>891372</v>
      </c>
    </row>
    <row r="2173" spans="1:2" x14ac:dyDescent="0.2">
      <c r="A2173">
        <v>3.62</v>
      </c>
      <c r="B2173">
        <v>891723</v>
      </c>
    </row>
    <row r="2174" spans="1:2" x14ac:dyDescent="0.2">
      <c r="A2174">
        <v>3.6219999999999999</v>
      </c>
      <c r="B2174">
        <v>892266</v>
      </c>
    </row>
    <row r="2175" spans="1:2" x14ac:dyDescent="0.2">
      <c r="A2175">
        <v>3.6230000000000002</v>
      </c>
      <c r="B2175">
        <v>892785</v>
      </c>
    </row>
    <row r="2176" spans="1:2" x14ac:dyDescent="0.2">
      <c r="A2176">
        <v>3.625</v>
      </c>
      <c r="B2176">
        <v>893433</v>
      </c>
    </row>
    <row r="2177" spans="1:2" x14ac:dyDescent="0.2">
      <c r="A2177">
        <v>3.6269999999999998</v>
      </c>
      <c r="B2177">
        <v>894450</v>
      </c>
    </row>
    <row r="2178" spans="1:2" x14ac:dyDescent="0.2">
      <c r="A2178">
        <v>3.6280000000000001</v>
      </c>
      <c r="B2178">
        <v>895744</v>
      </c>
    </row>
    <row r="2179" spans="1:2" x14ac:dyDescent="0.2">
      <c r="A2179">
        <v>3.63</v>
      </c>
      <c r="B2179">
        <v>897295</v>
      </c>
    </row>
    <row r="2180" spans="1:2" x14ac:dyDescent="0.2">
      <c r="A2180">
        <v>3.6320000000000001</v>
      </c>
      <c r="B2180">
        <v>899301</v>
      </c>
    </row>
    <row r="2181" spans="1:2" x14ac:dyDescent="0.2">
      <c r="A2181">
        <v>3.633</v>
      </c>
      <c r="B2181">
        <v>901757</v>
      </c>
    </row>
    <row r="2182" spans="1:2" x14ac:dyDescent="0.2">
      <c r="A2182">
        <v>3.6349999999999998</v>
      </c>
      <c r="B2182">
        <v>904538</v>
      </c>
    </row>
    <row r="2183" spans="1:2" x14ac:dyDescent="0.2">
      <c r="A2183">
        <v>3.637</v>
      </c>
      <c r="B2183">
        <v>907852</v>
      </c>
    </row>
    <row r="2184" spans="1:2" x14ac:dyDescent="0.2">
      <c r="A2184">
        <v>3.6379999999999999</v>
      </c>
      <c r="B2184">
        <v>911790</v>
      </c>
    </row>
    <row r="2185" spans="1:2" x14ac:dyDescent="0.2">
      <c r="A2185">
        <v>3.64</v>
      </c>
      <c r="B2185">
        <v>916521</v>
      </c>
    </row>
    <row r="2186" spans="1:2" x14ac:dyDescent="0.2">
      <c r="A2186">
        <v>3.6419999999999999</v>
      </c>
      <c r="B2186">
        <v>921816</v>
      </c>
    </row>
    <row r="2187" spans="1:2" x14ac:dyDescent="0.2">
      <c r="A2187">
        <v>3.6429999999999998</v>
      </c>
      <c r="B2187">
        <v>927584</v>
      </c>
    </row>
    <row r="2188" spans="1:2" x14ac:dyDescent="0.2">
      <c r="A2188">
        <v>3.645</v>
      </c>
      <c r="B2188">
        <v>933613</v>
      </c>
    </row>
    <row r="2189" spans="1:2" x14ac:dyDescent="0.2">
      <c r="A2189">
        <v>3.6469999999999998</v>
      </c>
      <c r="B2189">
        <v>939539</v>
      </c>
    </row>
    <row r="2190" spans="1:2" x14ac:dyDescent="0.2">
      <c r="A2190">
        <v>3.6480000000000001</v>
      </c>
      <c r="B2190">
        <v>944892</v>
      </c>
    </row>
    <row r="2191" spans="1:2" x14ac:dyDescent="0.2">
      <c r="A2191">
        <v>3.65</v>
      </c>
      <c r="B2191">
        <v>949490</v>
      </c>
    </row>
    <row r="2192" spans="1:2" x14ac:dyDescent="0.2">
      <c r="A2192">
        <v>3.6520000000000001</v>
      </c>
      <c r="B2192">
        <v>953039</v>
      </c>
    </row>
    <row r="2193" spans="1:2" x14ac:dyDescent="0.2">
      <c r="A2193">
        <v>3.653</v>
      </c>
      <c r="B2193">
        <v>955402</v>
      </c>
    </row>
    <row r="2194" spans="1:2" x14ac:dyDescent="0.2">
      <c r="A2194">
        <v>3.6549999999999998</v>
      </c>
      <c r="B2194">
        <v>956488</v>
      </c>
    </row>
    <row r="2195" spans="1:2" x14ac:dyDescent="0.2">
      <c r="A2195">
        <v>3.657</v>
      </c>
      <c r="B2195">
        <v>956329</v>
      </c>
    </row>
    <row r="2196" spans="1:2" x14ac:dyDescent="0.2">
      <c r="A2196">
        <v>3.6579999999999999</v>
      </c>
      <c r="B2196">
        <v>955127</v>
      </c>
    </row>
    <row r="2197" spans="1:2" x14ac:dyDescent="0.2">
      <c r="A2197">
        <v>3.66</v>
      </c>
      <c r="B2197">
        <v>953202</v>
      </c>
    </row>
    <row r="2198" spans="1:2" x14ac:dyDescent="0.2">
      <c r="A2198">
        <v>3.6619999999999999</v>
      </c>
      <c r="B2198">
        <v>950702</v>
      </c>
    </row>
    <row r="2199" spans="1:2" x14ac:dyDescent="0.2">
      <c r="A2199">
        <v>3.6629999999999998</v>
      </c>
      <c r="B2199">
        <v>947985</v>
      </c>
    </row>
    <row r="2200" spans="1:2" x14ac:dyDescent="0.2">
      <c r="A2200">
        <v>3.665</v>
      </c>
      <c r="B2200">
        <v>945266</v>
      </c>
    </row>
    <row r="2201" spans="1:2" x14ac:dyDescent="0.2">
      <c r="A2201">
        <v>3.6669999999999998</v>
      </c>
      <c r="B2201">
        <v>942801</v>
      </c>
    </row>
    <row r="2202" spans="1:2" x14ac:dyDescent="0.2">
      <c r="A2202">
        <v>3.6680000000000001</v>
      </c>
      <c r="B2202">
        <v>940519</v>
      </c>
    </row>
    <row r="2203" spans="1:2" x14ac:dyDescent="0.2">
      <c r="A2203">
        <v>3.67</v>
      </c>
      <c r="B2203">
        <v>938644</v>
      </c>
    </row>
    <row r="2204" spans="1:2" x14ac:dyDescent="0.2">
      <c r="A2204">
        <v>3.6720000000000002</v>
      </c>
      <c r="B2204">
        <v>937246</v>
      </c>
    </row>
    <row r="2205" spans="1:2" x14ac:dyDescent="0.2">
      <c r="A2205">
        <v>3.673</v>
      </c>
      <c r="B2205">
        <v>936218</v>
      </c>
    </row>
    <row r="2206" spans="1:2" x14ac:dyDescent="0.2">
      <c r="A2206">
        <v>3.6749999999999998</v>
      </c>
      <c r="B2206">
        <v>935544</v>
      </c>
    </row>
    <row r="2207" spans="1:2" x14ac:dyDescent="0.2">
      <c r="A2207">
        <v>3.677</v>
      </c>
      <c r="B2207">
        <v>935388</v>
      </c>
    </row>
    <row r="2208" spans="1:2" x14ac:dyDescent="0.2">
      <c r="A2208">
        <v>3.6779999999999999</v>
      </c>
      <c r="B2208">
        <v>935508</v>
      </c>
    </row>
    <row r="2209" spans="1:2" x14ac:dyDescent="0.2">
      <c r="A2209">
        <v>3.68</v>
      </c>
      <c r="B2209">
        <v>935802</v>
      </c>
    </row>
    <row r="2210" spans="1:2" x14ac:dyDescent="0.2">
      <c r="A2210">
        <v>3.6819999999999999</v>
      </c>
      <c r="B2210">
        <v>936523</v>
      </c>
    </row>
    <row r="2211" spans="1:2" x14ac:dyDescent="0.2">
      <c r="A2211">
        <v>3.6829999999999998</v>
      </c>
      <c r="B2211">
        <v>937501</v>
      </c>
    </row>
    <row r="2212" spans="1:2" x14ac:dyDescent="0.2">
      <c r="A2212">
        <v>3.6850000000000001</v>
      </c>
      <c r="B2212">
        <v>938543</v>
      </c>
    </row>
    <row r="2213" spans="1:2" x14ac:dyDescent="0.2">
      <c r="A2213">
        <v>3.6869999999999998</v>
      </c>
      <c r="B2213">
        <v>939797</v>
      </c>
    </row>
    <row r="2214" spans="1:2" x14ac:dyDescent="0.2">
      <c r="A2214">
        <v>3.6880000000000002</v>
      </c>
      <c r="B2214">
        <v>941262</v>
      </c>
    </row>
    <row r="2215" spans="1:2" x14ac:dyDescent="0.2">
      <c r="A2215">
        <v>3.69</v>
      </c>
      <c r="B2215">
        <v>942656</v>
      </c>
    </row>
    <row r="2216" spans="1:2" x14ac:dyDescent="0.2">
      <c r="A2216">
        <v>3.6920000000000002</v>
      </c>
      <c r="B2216">
        <v>944019</v>
      </c>
    </row>
    <row r="2217" spans="1:2" x14ac:dyDescent="0.2">
      <c r="A2217">
        <v>3.6930000000000001</v>
      </c>
      <c r="B2217">
        <v>945377</v>
      </c>
    </row>
    <row r="2218" spans="1:2" x14ac:dyDescent="0.2">
      <c r="A2218">
        <v>3.6949999999999998</v>
      </c>
      <c r="B2218">
        <v>946732</v>
      </c>
    </row>
    <row r="2219" spans="1:2" x14ac:dyDescent="0.2">
      <c r="A2219">
        <v>3.6970000000000001</v>
      </c>
      <c r="B2219">
        <v>947852</v>
      </c>
    </row>
    <row r="2220" spans="1:2" x14ac:dyDescent="0.2">
      <c r="A2220">
        <v>3.698</v>
      </c>
      <c r="B2220">
        <v>948975</v>
      </c>
    </row>
    <row r="2221" spans="1:2" x14ac:dyDescent="0.2">
      <c r="A2221">
        <v>3.7</v>
      </c>
      <c r="B2221">
        <v>950166</v>
      </c>
    </row>
    <row r="2222" spans="1:2" x14ac:dyDescent="0.2">
      <c r="A2222">
        <v>3.702</v>
      </c>
      <c r="B2222">
        <v>951507</v>
      </c>
    </row>
    <row r="2223" spans="1:2" x14ac:dyDescent="0.2">
      <c r="A2223">
        <v>3.7029999999999998</v>
      </c>
      <c r="B2223">
        <v>952901</v>
      </c>
    </row>
    <row r="2224" spans="1:2" x14ac:dyDescent="0.2">
      <c r="A2224">
        <v>3.7050000000000001</v>
      </c>
      <c r="B2224">
        <v>954861</v>
      </c>
    </row>
    <row r="2225" spans="1:2" x14ac:dyDescent="0.2">
      <c r="A2225">
        <v>3.7069999999999999</v>
      </c>
      <c r="B2225">
        <v>957149</v>
      </c>
    </row>
    <row r="2226" spans="1:2" x14ac:dyDescent="0.2">
      <c r="A2226">
        <v>3.7080000000000002</v>
      </c>
      <c r="B2226">
        <v>959876</v>
      </c>
    </row>
    <row r="2227" spans="1:2" x14ac:dyDescent="0.2">
      <c r="A2227">
        <v>3.71</v>
      </c>
      <c r="B2227">
        <v>963173</v>
      </c>
    </row>
    <row r="2228" spans="1:2" x14ac:dyDescent="0.2">
      <c r="A2228">
        <v>3.7120000000000002</v>
      </c>
      <c r="B2228">
        <v>967090</v>
      </c>
    </row>
    <row r="2229" spans="1:2" x14ac:dyDescent="0.2">
      <c r="A2229">
        <v>3.7130000000000001</v>
      </c>
      <c r="B2229">
        <v>971444</v>
      </c>
    </row>
    <row r="2230" spans="1:2" x14ac:dyDescent="0.2">
      <c r="A2230">
        <v>3.7149999999999999</v>
      </c>
      <c r="B2230">
        <v>976388</v>
      </c>
    </row>
    <row r="2231" spans="1:2" x14ac:dyDescent="0.2">
      <c r="A2231">
        <v>3.7170000000000001</v>
      </c>
      <c r="B2231">
        <v>981817</v>
      </c>
    </row>
    <row r="2232" spans="1:2" x14ac:dyDescent="0.2">
      <c r="A2232">
        <v>3.718</v>
      </c>
      <c r="B2232">
        <v>987346</v>
      </c>
    </row>
    <row r="2233" spans="1:2" x14ac:dyDescent="0.2">
      <c r="A2233">
        <v>3.72</v>
      </c>
      <c r="B2233">
        <v>993070</v>
      </c>
    </row>
    <row r="2234" spans="1:2" x14ac:dyDescent="0.2">
      <c r="A2234">
        <v>3.722</v>
      </c>
      <c r="B2234">
        <v>998494</v>
      </c>
    </row>
    <row r="2235" spans="1:2" x14ac:dyDescent="0.2">
      <c r="A2235">
        <v>3.7229999999999999</v>
      </c>
      <c r="B2235">
        <v>1003555</v>
      </c>
    </row>
    <row r="2236" spans="1:2" x14ac:dyDescent="0.2">
      <c r="A2236">
        <v>3.7250000000000001</v>
      </c>
      <c r="B2236">
        <v>1007970</v>
      </c>
    </row>
    <row r="2237" spans="1:2" x14ac:dyDescent="0.2">
      <c r="A2237">
        <v>3.7269999999999999</v>
      </c>
      <c r="B2237">
        <v>1011836</v>
      </c>
    </row>
    <row r="2238" spans="1:2" x14ac:dyDescent="0.2">
      <c r="A2238">
        <v>3.7280000000000002</v>
      </c>
      <c r="B2238">
        <v>1014841</v>
      </c>
    </row>
    <row r="2239" spans="1:2" x14ac:dyDescent="0.2">
      <c r="A2239">
        <v>3.73</v>
      </c>
      <c r="B2239">
        <v>1017286</v>
      </c>
    </row>
    <row r="2240" spans="1:2" x14ac:dyDescent="0.2">
      <c r="A2240">
        <v>3.7320000000000002</v>
      </c>
      <c r="B2240">
        <v>1019061</v>
      </c>
    </row>
    <row r="2241" spans="1:2" x14ac:dyDescent="0.2">
      <c r="A2241">
        <v>3.7330000000000001</v>
      </c>
      <c r="B2241">
        <v>1020487</v>
      </c>
    </row>
    <row r="2242" spans="1:2" x14ac:dyDescent="0.2">
      <c r="A2242">
        <v>3.7349999999999999</v>
      </c>
      <c r="B2242">
        <v>1021681</v>
      </c>
    </row>
    <row r="2243" spans="1:2" x14ac:dyDescent="0.2">
      <c r="A2243">
        <v>3.7370000000000001</v>
      </c>
      <c r="B2243">
        <v>1022887</v>
      </c>
    </row>
    <row r="2244" spans="1:2" x14ac:dyDescent="0.2">
      <c r="A2244">
        <v>3.738</v>
      </c>
      <c r="B2244">
        <v>1024456</v>
      </c>
    </row>
    <row r="2245" spans="1:2" x14ac:dyDescent="0.2">
      <c r="A2245">
        <v>3.74</v>
      </c>
      <c r="B2245">
        <v>1026510</v>
      </c>
    </row>
    <row r="2246" spans="1:2" x14ac:dyDescent="0.2">
      <c r="A2246">
        <v>3.742</v>
      </c>
      <c r="B2246">
        <v>1029306</v>
      </c>
    </row>
    <row r="2247" spans="1:2" x14ac:dyDescent="0.2">
      <c r="A2247">
        <v>3.7429999999999999</v>
      </c>
      <c r="B2247">
        <v>1032942</v>
      </c>
    </row>
    <row r="2248" spans="1:2" x14ac:dyDescent="0.2">
      <c r="A2248">
        <v>3.7450000000000001</v>
      </c>
      <c r="B2248">
        <v>1037545</v>
      </c>
    </row>
    <row r="2249" spans="1:2" x14ac:dyDescent="0.2">
      <c r="A2249">
        <v>3.7469999999999999</v>
      </c>
      <c r="B2249">
        <v>1043073</v>
      </c>
    </row>
    <row r="2250" spans="1:2" x14ac:dyDescent="0.2">
      <c r="A2250">
        <v>3.7480000000000002</v>
      </c>
      <c r="B2250">
        <v>1049801</v>
      </c>
    </row>
    <row r="2251" spans="1:2" x14ac:dyDescent="0.2">
      <c r="A2251">
        <v>3.75</v>
      </c>
      <c r="B2251">
        <v>1057728</v>
      </c>
    </row>
    <row r="2252" spans="1:2" x14ac:dyDescent="0.2">
      <c r="A2252">
        <v>3.7519999999999998</v>
      </c>
      <c r="B2252">
        <v>1067279</v>
      </c>
    </row>
    <row r="2253" spans="1:2" x14ac:dyDescent="0.2">
      <c r="A2253">
        <v>3.7530000000000001</v>
      </c>
      <c r="B2253">
        <v>1078806</v>
      </c>
    </row>
    <row r="2254" spans="1:2" x14ac:dyDescent="0.2">
      <c r="A2254">
        <v>3.7549999999999999</v>
      </c>
      <c r="B2254">
        <v>1092750</v>
      </c>
    </row>
    <row r="2255" spans="1:2" x14ac:dyDescent="0.2">
      <c r="A2255">
        <v>3.7570000000000001</v>
      </c>
      <c r="B2255">
        <v>1109488</v>
      </c>
    </row>
    <row r="2256" spans="1:2" x14ac:dyDescent="0.2">
      <c r="A2256">
        <v>3.758</v>
      </c>
      <c r="B2256">
        <v>1129371</v>
      </c>
    </row>
    <row r="2257" spans="1:2" x14ac:dyDescent="0.2">
      <c r="A2257">
        <v>3.76</v>
      </c>
      <c r="B2257">
        <v>1152052</v>
      </c>
    </row>
    <row r="2258" spans="1:2" x14ac:dyDescent="0.2">
      <c r="A2258">
        <v>3.762</v>
      </c>
      <c r="B2258">
        <v>1177303</v>
      </c>
    </row>
    <row r="2259" spans="1:2" x14ac:dyDescent="0.2">
      <c r="A2259">
        <v>3.7629999999999999</v>
      </c>
      <c r="B2259">
        <v>1204053</v>
      </c>
    </row>
    <row r="2260" spans="1:2" x14ac:dyDescent="0.2">
      <c r="A2260">
        <v>3.7650000000000001</v>
      </c>
      <c r="B2260">
        <v>1230914</v>
      </c>
    </row>
    <row r="2261" spans="1:2" x14ac:dyDescent="0.2">
      <c r="A2261">
        <v>3.7669999999999999</v>
      </c>
      <c r="B2261">
        <v>1256270</v>
      </c>
    </row>
    <row r="2262" spans="1:2" x14ac:dyDescent="0.2">
      <c r="A2262">
        <v>3.7679999999999998</v>
      </c>
      <c r="B2262">
        <v>1278465</v>
      </c>
    </row>
    <row r="2263" spans="1:2" x14ac:dyDescent="0.2">
      <c r="A2263">
        <v>3.77</v>
      </c>
      <c r="B2263">
        <v>1295593</v>
      </c>
    </row>
    <row r="2264" spans="1:2" x14ac:dyDescent="0.2">
      <c r="A2264">
        <v>3.7719999999999998</v>
      </c>
      <c r="B2264">
        <v>1306316</v>
      </c>
    </row>
    <row r="2265" spans="1:2" x14ac:dyDescent="0.2">
      <c r="A2265">
        <v>3.7730000000000001</v>
      </c>
      <c r="B2265">
        <v>1309887</v>
      </c>
    </row>
    <row r="2266" spans="1:2" x14ac:dyDescent="0.2">
      <c r="A2266">
        <v>3.7749999999999999</v>
      </c>
      <c r="B2266">
        <v>1306013</v>
      </c>
    </row>
    <row r="2267" spans="1:2" x14ac:dyDescent="0.2">
      <c r="A2267">
        <v>3.7770000000000001</v>
      </c>
      <c r="B2267">
        <v>1295338</v>
      </c>
    </row>
    <row r="2268" spans="1:2" x14ac:dyDescent="0.2">
      <c r="A2268">
        <v>3.778</v>
      </c>
      <c r="B2268">
        <v>1278970</v>
      </c>
    </row>
    <row r="2269" spans="1:2" x14ac:dyDescent="0.2">
      <c r="A2269">
        <v>3.78</v>
      </c>
      <c r="B2269">
        <v>1258305</v>
      </c>
    </row>
    <row r="2270" spans="1:2" x14ac:dyDescent="0.2">
      <c r="A2270">
        <v>3.782</v>
      </c>
      <c r="B2270">
        <v>1235072</v>
      </c>
    </row>
    <row r="2271" spans="1:2" x14ac:dyDescent="0.2">
      <c r="A2271">
        <v>3.7829999999999999</v>
      </c>
      <c r="B2271">
        <v>1210851</v>
      </c>
    </row>
    <row r="2272" spans="1:2" x14ac:dyDescent="0.2">
      <c r="A2272">
        <v>3.7850000000000001</v>
      </c>
      <c r="B2272">
        <v>1186859</v>
      </c>
    </row>
    <row r="2273" spans="1:2" x14ac:dyDescent="0.2">
      <c r="A2273">
        <v>3.7869999999999999</v>
      </c>
      <c r="B2273">
        <v>1164116</v>
      </c>
    </row>
    <row r="2274" spans="1:2" x14ac:dyDescent="0.2">
      <c r="A2274">
        <v>3.7879999999999998</v>
      </c>
      <c r="B2274">
        <v>1143647</v>
      </c>
    </row>
    <row r="2275" spans="1:2" x14ac:dyDescent="0.2">
      <c r="A2275">
        <v>3.79</v>
      </c>
      <c r="B2275">
        <v>1125580</v>
      </c>
    </row>
    <row r="2276" spans="1:2" x14ac:dyDescent="0.2">
      <c r="A2276">
        <v>3.7919999999999998</v>
      </c>
      <c r="B2276">
        <v>1110111</v>
      </c>
    </row>
    <row r="2277" spans="1:2" x14ac:dyDescent="0.2">
      <c r="A2277">
        <v>3.7930000000000001</v>
      </c>
      <c r="B2277">
        <v>1097176</v>
      </c>
    </row>
    <row r="2278" spans="1:2" x14ac:dyDescent="0.2">
      <c r="A2278">
        <v>3.7949999999999999</v>
      </c>
      <c r="B2278">
        <v>1086644</v>
      </c>
    </row>
    <row r="2279" spans="1:2" x14ac:dyDescent="0.2">
      <c r="A2279">
        <v>3.7970000000000002</v>
      </c>
      <c r="B2279">
        <v>1078069</v>
      </c>
    </row>
    <row r="2280" spans="1:2" x14ac:dyDescent="0.2">
      <c r="A2280">
        <v>3.798</v>
      </c>
      <c r="B2280">
        <v>1071548</v>
      </c>
    </row>
    <row r="2281" spans="1:2" x14ac:dyDescent="0.2">
      <c r="A2281">
        <v>3.8</v>
      </c>
      <c r="B2281">
        <v>1066700</v>
      </c>
    </row>
    <row r="2282" spans="1:2" x14ac:dyDescent="0.2">
      <c r="A2282">
        <v>3.802</v>
      </c>
      <c r="B2282">
        <v>1063411</v>
      </c>
    </row>
    <row r="2283" spans="1:2" x14ac:dyDescent="0.2">
      <c r="A2283">
        <v>3.8029999999999999</v>
      </c>
      <c r="B2283">
        <v>1061419</v>
      </c>
    </row>
    <row r="2284" spans="1:2" x14ac:dyDescent="0.2">
      <c r="A2284">
        <v>3.8050000000000002</v>
      </c>
      <c r="B2284">
        <v>1060467</v>
      </c>
    </row>
    <row r="2285" spans="1:2" x14ac:dyDescent="0.2">
      <c r="A2285">
        <v>3.8069999999999999</v>
      </c>
      <c r="B2285">
        <v>1060135</v>
      </c>
    </row>
    <row r="2286" spans="1:2" x14ac:dyDescent="0.2">
      <c r="A2286">
        <v>3.8079999999999998</v>
      </c>
      <c r="B2286">
        <v>1060228</v>
      </c>
    </row>
    <row r="2287" spans="1:2" x14ac:dyDescent="0.2">
      <c r="A2287">
        <v>3.81</v>
      </c>
      <c r="B2287">
        <v>1060613</v>
      </c>
    </row>
    <row r="2288" spans="1:2" x14ac:dyDescent="0.2">
      <c r="A2288">
        <v>3.8119999999999998</v>
      </c>
      <c r="B2288">
        <v>1061170</v>
      </c>
    </row>
    <row r="2289" spans="1:2" x14ac:dyDescent="0.2">
      <c r="A2289">
        <v>3.8130000000000002</v>
      </c>
      <c r="B2289">
        <v>1061749</v>
      </c>
    </row>
    <row r="2290" spans="1:2" x14ac:dyDescent="0.2">
      <c r="A2290">
        <v>3.8149999999999999</v>
      </c>
      <c r="B2290">
        <v>1062377</v>
      </c>
    </row>
    <row r="2291" spans="1:2" x14ac:dyDescent="0.2">
      <c r="A2291">
        <v>3.8170000000000002</v>
      </c>
      <c r="B2291">
        <v>1062928</v>
      </c>
    </row>
    <row r="2292" spans="1:2" x14ac:dyDescent="0.2">
      <c r="A2292">
        <v>3.8180000000000001</v>
      </c>
      <c r="B2292">
        <v>1063184</v>
      </c>
    </row>
    <row r="2293" spans="1:2" x14ac:dyDescent="0.2">
      <c r="A2293">
        <v>3.82</v>
      </c>
      <c r="B2293">
        <v>1063169</v>
      </c>
    </row>
    <row r="2294" spans="1:2" x14ac:dyDescent="0.2">
      <c r="A2294">
        <v>3.8220000000000001</v>
      </c>
      <c r="B2294">
        <v>1062927</v>
      </c>
    </row>
    <row r="2295" spans="1:2" x14ac:dyDescent="0.2">
      <c r="A2295">
        <v>3.823</v>
      </c>
      <c r="B2295">
        <v>1062463</v>
      </c>
    </row>
    <row r="2296" spans="1:2" x14ac:dyDescent="0.2">
      <c r="A2296">
        <v>3.8250000000000002</v>
      </c>
      <c r="B2296">
        <v>1061946</v>
      </c>
    </row>
    <row r="2297" spans="1:2" x14ac:dyDescent="0.2">
      <c r="A2297">
        <v>3.827</v>
      </c>
      <c r="B2297">
        <v>1061568</v>
      </c>
    </row>
    <row r="2298" spans="1:2" x14ac:dyDescent="0.2">
      <c r="A2298">
        <v>3.8279999999999998</v>
      </c>
      <c r="B2298">
        <v>1061421</v>
      </c>
    </row>
    <row r="2299" spans="1:2" x14ac:dyDescent="0.2">
      <c r="A2299">
        <v>3.83</v>
      </c>
      <c r="B2299">
        <v>1061617</v>
      </c>
    </row>
    <row r="2300" spans="1:2" x14ac:dyDescent="0.2">
      <c r="A2300">
        <v>3.8319999999999999</v>
      </c>
      <c r="B2300">
        <v>1062162</v>
      </c>
    </row>
    <row r="2301" spans="1:2" x14ac:dyDescent="0.2">
      <c r="A2301">
        <v>3.8330000000000002</v>
      </c>
      <c r="B2301">
        <v>1063247</v>
      </c>
    </row>
    <row r="2302" spans="1:2" x14ac:dyDescent="0.2">
      <c r="A2302">
        <v>3.835</v>
      </c>
      <c r="B2302">
        <v>1064664</v>
      </c>
    </row>
    <row r="2303" spans="1:2" x14ac:dyDescent="0.2">
      <c r="A2303">
        <v>3.8370000000000002</v>
      </c>
      <c r="B2303">
        <v>1066195</v>
      </c>
    </row>
    <row r="2304" spans="1:2" x14ac:dyDescent="0.2">
      <c r="A2304">
        <v>3.8380000000000001</v>
      </c>
      <c r="B2304">
        <v>1067827</v>
      </c>
    </row>
    <row r="2305" spans="1:2" x14ac:dyDescent="0.2">
      <c r="A2305">
        <v>3.84</v>
      </c>
      <c r="B2305">
        <v>1069416</v>
      </c>
    </row>
    <row r="2306" spans="1:2" x14ac:dyDescent="0.2">
      <c r="A2306">
        <v>3.8420000000000001</v>
      </c>
      <c r="B2306">
        <v>1070710</v>
      </c>
    </row>
    <row r="2307" spans="1:2" x14ac:dyDescent="0.2">
      <c r="A2307">
        <v>3.843</v>
      </c>
      <c r="B2307">
        <v>1071862</v>
      </c>
    </row>
    <row r="2308" spans="1:2" x14ac:dyDescent="0.2">
      <c r="A2308">
        <v>3.8450000000000002</v>
      </c>
      <c r="B2308">
        <v>1072921</v>
      </c>
    </row>
    <row r="2309" spans="1:2" x14ac:dyDescent="0.2">
      <c r="A2309">
        <v>3.847</v>
      </c>
      <c r="B2309">
        <v>1073787</v>
      </c>
    </row>
    <row r="2310" spans="1:2" x14ac:dyDescent="0.2">
      <c r="A2310">
        <v>3.8479999999999999</v>
      </c>
      <c r="B2310">
        <v>1074558</v>
      </c>
    </row>
    <row r="2311" spans="1:2" x14ac:dyDescent="0.2">
      <c r="A2311">
        <v>3.85</v>
      </c>
      <c r="B2311">
        <v>1075384</v>
      </c>
    </row>
    <row r="2312" spans="1:2" x14ac:dyDescent="0.2">
      <c r="A2312">
        <v>3.8519999999999999</v>
      </c>
      <c r="B2312">
        <v>1075981</v>
      </c>
    </row>
    <row r="2313" spans="1:2" x14ac:dyDescent="0.2">
      <c r="A2313">
        <v>3.8530000000000002</v>
      </c>
      <c r="B2313">
        <v>1076636</v>
      </c>
    </row>
    <row r="2314" spans="1:2" x14ac:dyDescent="0.2">
      <c r="A2314">
        <v>3.855</v>
      </c>
      <c r="B2314">
        <v>1077211</v>
      </c>
    </row>
    <row r="2315" spans="1:2" x14ac:dyDescent="0.2">
      <c r="A2315">
        <v>3.8570000000000002</v>
      </c>
      <c r="B2315">
        <v>1077883</v>
      </c>
    </row>
    <row r="2316" spans="1:2" x14ac:dyDescent="0.2">
      <c r="A2316">
        <v>3.8580000000000001</v>
      </c>
      <c r="B2316">
        <v>1078270</v>
      </c>
    </row>
    <row r="2317" spans="1:2" x14ac:dyDescent="0.2">
      <c r="A2317">
        <v>3.86</v>
      </c>
      <c r="B2317">
        <v>1078846</v>
      </c>
    </row>
    <row r="2318" spans="1:2" x14ac:dyDescent="0.2">
      <c r="A2318">
        <v>3.8620000000000001</v>
      </c>
      <c r="B2318">
        <v>1079416</v>
      </c>
    </row>
    <row r="2319" spans="1:2" x14ac:dyDescent="0.2">
      <c r="A2319">
        <v>3.863</v>
      </c>
      <c r="B2319">
        <v>1080106</v>
      </c>
    </row>
    <row r="2320" spans="1:2" x14ac:dyDescent="0.2">
      <c r="A2320">
        <v>3.8650000000000002</v>
      </c>
      <c r="B2320">
        <v>1080906</v>
      </c>
    </row>
    <row r="2321" spans="1:2" x14ac:dyDescent="0.2">
      <c r="A2321">
        <v>3.867</v>
      </c>
      <c r="B2321">
        <v>1082020</v>
      </c>
    </row>
    <row r="2322" spans="1:2" x14ac:dyDescent="0.2">
      <c r="A2322">
        <v>3.8679999999999999</v>
      </c>
      <c r="B2322">
        <v>1083079</v>
      </c>
    </row>
    <row r="2323" spans="1:2" x14ac:dyDescent="0.2">
      <c r="A2323">
        <v>3.87</v>
      </c>
      <c r="B2323">
        <v>1084253</v>
      </c>
    </row>
    <row r="2324" spans="1:2" x14ac:dyDescent="0.2">
      <c r="A2324">
        <v>3.8719999999999999</v>
      </c>
      <c r="B2324">
        <v>1085474</v>
      </c>
    </row>
    <row r="2325" spans="1:2" x14ac:dyDescent="0.2">
      <c r="A2325">
        <v>3.8730000000000002</v>
      </c>
      <c r="B2325">
        <v>1086512</v>
      </c>
    </row>
    <row r="2326" spans="1:2" x14ac:dyDescent="0.2">
      <c r="A2326">
        <v>3.875</v>
      </c>
      <c r="B2326">
        <v>1087535</v>
      </c>
    </row>
    <row r="2327" spans="1:2" x14ac:dyDescent="0.2">
      <c r="A2327">
        <v>3.8769999999999998</v>
      </c>
      <c r="B2327">
        <v>1088600</v>
      </c>
    </row>
    <row r="2328" spans="1:2" x14ac:dyDescent="0.2">
      <c r="A2328">
        <v>3.8780000000000001</v>
      </c>
      <c r="B2328">
        <v>1089638</v>
      </c>
    </row>
    <row r="2329" spans="1:2" x14ac:dyDescent="0.2">
      <c r="A2329">
        <v>3.88</v>
      </c>
      <c r="B2329">
        <v>1090601</v>
      </c>
    </row>
    <row r="2330" spans="1:2" x14ac:dyDescent="0.2">
      <c r="A2330">
        <v>3.8820000000000001</v>
      </c>
      <c r="B2330">
        <v>1091669</v>
      </c>
    </row>
    <row r="2331" spans="1:2" x14ac:dyDescent="0.2">
      <c r="A2331">
        <v>3.883</v>
      </c>
      <c r="B2331">
        <v>1092734</v>
      </c>
    </row>
    <row r="2332" spans="1:2" x14ac:dyDescent="0.2">
      <c r="A2332">
        <v>3.8849999999999998</v>
      </c>
      <c r="B2332">
        <v>1093979</v>
      </c>
    </row>
    <row r="2333" spans="1:2" x14ac:dyDescent="0.2">
      <c r="A2333">
        <v>3.887</v>
      </c>
      <c r="B2333">
        <v>1095179</v>
      </c>
    </row>
    <row r="2334" spans="1:2" x14ac:dyDescent="0.2">
      <c r="A2334">
        <v>3.8879999999999999</v>
      </c>
      <c r="B2334">
        <v>1096575</v>
      </c>
    </row>
    <row r="2335" spans="1:2" x14ac:dyDescent="0.2">
      <c r="A2335">
        <v>3.89</v>
      </c>
      <c r="B2335">
        <v>1098188</v>
      </c>
    </row>
    <row r="2336" spans="1:2" x14ac:dyDescent="0.2">
      <c r="A2336">
        <v>3.8919999999999999</v>
      </c>
      <c r="B2336">
        <v>1099823</v>
      </c>
    </row>
    <row r="2337" spans="1:2" x14ac:dyDescent="0.2">
      <c r="A2337">
        <v>3.8929999999999998</v>
      </c>
      <c r="B2337">
        <v>1101364</v>
      </c>
    </row>
    <row r="2338" spans="1:2" x14ac:dyDescent="0.2">
      <c r="A2338">
        <v>3.895</v>
      </c>
      <c r="B2338">
        <v>1102960</v>
      </c>
    </row>
    <row r="2339" spans="1:2" x14ac:dyDescent="0.2">
      <c r="A2339">
        <v>3.8969999999999998</v>
      </c>
      <c r="B2339">
        <v>1104373</v>
      </c>
    </row>
    <row r="2340" spans="1:2" x14ac:dyDescent="0.2">
      <c r="A2340">
        <v>3.8980000000000001</v>
      </c>
      <c r="B2340">
        <v>1105452</v>
      </c>
    </row>
    <row r="2341" spans="1:2" x14ac:dyDescent="0.2">
      <c r="A2341">
        <v>3.9</v>
      </c>
      <c r="B2341">
        <v>1106512</v>
      </c>
    </row>
    <row r="2342" spans="1:2" x14ac:dyDescent="0.2">
      <c r="A2342">
        <v>3.9020000000000001</v>
      </c>
      <c r="B2342">
        <v>1107538</v>
      </c>
    </row>
    <row r="2343" spans="1:2" x14ac:dyDescent="0.2">
      <c r="A2343">
        <v>3.903</v>
      </c>
      <c r="B2343">
        <v>1108522</v>
      </c>
    </row>
    <row r="2344" spans="1:2" x14ac:dyDescent="0.2">
      <c r="A2344">
        <v>3.9049999999999998</v>
      </c>
      <c r="B2344">
        <v>1109651</v>
      </c>
    </row>
    <row r="2345" spans="1:2" x14ac:dyDescent="0.2">
      <c r="A2345">
        <v>3.907</v>
      </c>
      <c r="B2345">
        <v>1110850</v>
      </c>
    </row>
    <row r="2346" spans="1:2" x14ac:dyDescent="0.2">
      <c r="A2346">
        <v>3.9079999999999999</v>
      </c>
      <c r="B2346">
        <v>1112078</v>
      </c>
    </row>
    <row r="2347" spans="1:2" x14ac:dyDescent="0.2">
      <c r="A2347">
        <v>3.91</v>
      </c>
      <c r="B2347">
        <v>1113288</v>
      </c>
    </row>
    <row r="2348" spans="1:2" x14ac:dyDescent="0.2">
      <c r="A2348">
        <v>3.9119999999999999</v>
      </c>
      <c r="B2348">
        <v>1114556</v>
      </c>
    </row>
    <row r="2349" spans="1:2" x14ac:dyDescent="0.2">
      <c r="A2349">
        <v>3.9129999999999998</v>
      </c>
      <c r="B2349">
        <v>1115748</v>
      </c>
    </row>
    <row r="2350" spans="1:2" x14ac:dyDescent="0.2">
      <c r="A2350">
        <v>3.915</v>
      </c>
      <c r="B2350">
        <v>1117208</v>
      </c>
    </row>
    <row r="2351" spans="1:2" x14ac:dyDescent="0.2">
      <c r="A2351">
        <v>3.9169999999999998</v>
      </c>
      <c r="B2351">
        <v>1118621</v>
      </c>
    </row>
    <row r="2352" spans="1:2" x14ac:dyDescent="0.2">
      <c r="A2352">
        <v>3.9180000000000001</v>
      </c>
      <c r="B2352">
        <v>1120248</v>
      </c>
    </row>
    <row r="2353" spans="1:2" x14ac:dyDescent="0.2">
      <c r="A2353">
        <v>3.92</v>
      </c>
      <c r="B2353">
        <v>1121876</v>
      </c>
    </row>
    <row r="2354" spans="1:2" x14ac:dyDescent="0.2">
      <c r="A2354">
        <v>3.9220000000000002</v>
      </c>
      <c r="B2354">
        <v>1123497</v>
      </c>
    </row>
    <row r="2355" spans="1:2" x14ac:dyDescent="0.2">
      <c r="A2355">
        <v>3.923</v>
      </c>
      <c r="B2355">
        <v>1124955</v>
      </c>
    </row>
    <row r="2356" spans="1:2" x14ac:dyDescent="0.2">
      <c r="A2356">
        <v>3.9249999999999998</v>
      </c>
      <c r="B2356">
        <v>1126400</v>
      </c>
    </row>
    <row r="2357" spans="1:2" x14ac:dyDescent="0.2">
      <c r="A2357">
        <v>3.927</v>
      </c>
      <c r="B2357">
        <v>1127719</v>
      </c>
    </row>
    <row r="2358" spans="1:2" x14ac:dyDescent="0.2">
      <c r="A2358">
        <v>3.9279999999999999</v>
      </c>
      <c r="B2358">
        <v>1128919</v>
      </c>
    </row>
    <row r="2359" spans="1:2" x14ac:dyDescent="0.2">
      <c r="A2359">
        <v>3.93</v>
      </c>
      <c r="B2359">
        <v>1130209</v>
      </c>
    </row>
    <row r="2360" spans="1:2" x14ac:dyDescent="0.2">
      <c r="A2360">
        <v>3.9319999999999999</v>
      </c>
      <c r="B2360">
        <v>1131468</v>
      </c>
    </row>
    <row r="2361" spans="1:2" x14ac:dyDescent="0.2">
      <c r="A2361">
        <v>3.9329999999999998</v>
      </c>
      <c r="B2361">
        <v>1132791</v>
      </c>
    </row>
    <row r="2362" spans="1:2" x14ac:dyDescent="0.2">
      <c r="A2362">
        <v>3.9350000000000001</v>
      </c>
      <c r="B2362">
        <v>1134059</v>
      </c>
    </row>
    <row r="2363" spans="1:2" x14ac:dyDescent="0.2">
      <c r="A2363">
        <v>3.9369999999999998</v>
      </c>
      <c r="B2363">
        <v>1135447</v>
      </c>
    </row>
    <row r="2364" spans="1:2" x14ac:dyDescent="0.2">
      <c r="A2364">
        <v>3.9380000000000002</v>
      </c>
      <c r="B2364">
        <v>1136705</v>
      </c>
    </row>
    <row r="2365" spans="1:2" x14ac:dyDescent="0.2">
      <c r="A2365">
        <v>3.94</v>
      </c>
      <c r="B2365">
        <v>1138030</v>
      </c>
    </row>
    <row r="2366" spans="1:2" x14ac:dyDescent="0.2">
      <c r="A2366">
        <v>3.9420000000000002</v>
      </c>
      <c r="B2366">
        <v>1139396</v>
      </c>
    </row>
    <row r="2367" spans="1:2" x14ac:dyDescent="0.2">
      <c r="A2367">
        <v>3.9430000000000001</v>
      </c>
      <c r="B2367">
        <v>1140821</v>
      </c>
    </row>
    <row r="2368" spans="1:2" x14ac:dyDescent="0.2">
      <c r="A2368">
        <v>3.9449999999999998</v>
      </c>
      <c r="B2368">
        <v>1142259</v>
      </c>
    </row>
    <row r="2369" spans="1:2" x14ac:dyDescent="0.2">
      <c r="A2369">
        <v>3.9470000000000001</v>
      </c>
      <c r="B2369">
        <v>1143701</v>
      </c>
    </row>
    <row r="2370" spans="1:2" x14ac:dyDescent="0.2">
      <c r="A2370">
        <v>3.948</v>
      </c>
      <c r="B2370">
        <v>1145170</v>
      </c>
    </row>
    <row r="2371" spans="1:2" x14ac:dyDescent="0.2">
      <c r="A2371">
        <v>3.95</v>
      </c>
      <c r="B2371">
        <v>1146610</v>
      </c>
    </row>
    <row r="2372" spans="1:2" x14ac:dyDescent="0.2">
      <c r="A2372">
        <v>3.952</v>
      </c>
      <c r="B2372">
        <v>1148129</v>
      </c>
    </row>
    <row r="2373" spans="1:2" x14ac:dyDescent="0.2">
      <c r="A2373">
        <v>3.9529999999999998</v>
      </c>
      <c r="B2373">
        <v>1149518</v>
      </c>
    </row>
    <row r="2374" spans="1:2" x14ac:dyDescent="0.2">
      <c r="A2374">
        <v>3.9550000000000001</v>
      </c>
      <c r="B2374">
        <v>1151051</v>
      </c>
    </row>
    <row r="2375" spans="1:2" x14ac:dyDescent="0.2">
      <c r="A2375">
        <v>3.9569999999999999</v>
      </c>
      <c r="B2375">
        <v>1152733</v>
      </c>
    </row>
    <row r="2376" spans="1:2" x14ac:dyDescent="0.2">
      <c r="A2376">
        <v>3.9580000000000002</v>
      </c>
      <c r="B2376">
        <v>1154337</v>
      </c>
    </row>
    <row r="2377" spans="1:2" x14ac:dyDescent="0.2">
      <c r="A2377">
        <v>3.96</v>
      </c>
      <c r="B2377">
        <v>1155823</v>
      </c>
    </row>
    <row r="2378" spans="1:2" x14ac:dyDescent="0.2">
      <c r="A2378">
        <v>3.9620000000000002</v>
      </c>
      <c r="B2378">
        <v>1157531</v>
      </c>
    </row>
    <row r="2379" spans="1:2" x14ac:dyDescent="0.2">
      <c r="A2379">
        <v>3.9630000000000001</v>
      </c>
      <c r="B2379">
        <v>1159131</v>
      </c>
    </row>
    <row r="2380" spans="1:2" x14ac:dyDescent="0.2">
      <c r="A2380">
        <v>3.9649999999999999</v>
      </c>
      <c r="B2380">
        <v>1160534</v>
      </c>
    </row>
    <row r="2381" spans="1:2" x14ac:dyDescent="0.2">
      <c r="A2381">
        <v>3.9670000000000001</v>
      </c>
      <c r="B2381">
        <v>1162072</v>
      </c>
    </row>
    <row r="2382" spans="1:2" x14ac:dyDescent="0.2">
      <c r="A2382">
        <v>3.968</v>
      </c>
      <c r="B2382">
        <v>1163706</v>
      </c>
    </row>
    <row r="2383" spans="1:2" x14ac:dyDescent="0.2">
      <c r="A2383">
        <v>3.97</v>
      </c>
      <c r="B2383">
        <v>1165304</v>
      </c>
    </row>
    <row r="2384" spans="1:2" x14ac:dyDescent="0.2">
      <c r="A2384">
        <v>3.972</v>
      </c>
      <c r="B2384">
        <v>1167141</v>
      </c>
    </row>
    <row r="2385" spans="1:2" x14ac:dyDescent="0.2">
      <c r="A2385">
        <v>3.9729999999999999</v>
      </c>
      <c r="B2385">
        <v>1168992</v>
      </c>
    </row>
    <row r="2386" spans="1:2" x14ac:dyDescent="0.2">
      <c r="A2386">
        <v>3.9750000000000001</v>
      </c>
      <c r="B2386">
        <v>1170801</v>
      </c>
    </row>
    <row r="2387" spans="1:2" x14ac:dyDescent="0.2">
      <c r="A2387">
        <v>3.9769999999999999</v>
      </c>
      <c r="B2387">
        <v>1172531</v>
      </c>
    </row>
    <row r="2388" spans="1:2" x14ac:dyDescent="0.2">
      <c r="A2388">
        <v>3.9780000000000002</v>
      </c>
      <c r="B2388">
        <v>1174260</v>
      </c>
    </row>
    <row r="2389" spans="1:2" x14ac:dyDescent="0.2">
      <c r="A2389">
        <v>3.98</v>
      </c>
      <c r="B2389">
        <v>1175745</v>
      </c>
    </row>
    <row r="2390" spans="1:2" x14ac:dyDescent="0.2">
      <c r="A2390">
        <v>3.9820000000000002</v>
      </c>
      <c r="B2390">
        <v>1177367</v>
      </c>
    </row>
    <row r="2391" spans="1:2" x14ac:dyDescent="0.2">
      <c r="A2391">
        <v>3.9830000000000001</v>
      </c>
      <c r="B2391">
        <v>1178770</v>
      </c>
    </row>
    <row r="2392" spans="1:2" x14ac:dyDescent="0.2">
      <c r="A2392">
        <v>3.9849999999999999</v>
      </c>
      <c r="B2392">
        <v>1180308</v>
      </c>
    </row>
    <row r="2393" spans="1:2" x14ac:dyDescent="0.2">
      <c r="A2393">
        <v>3.9870000000000001</v>
      </c>
      <c r="B2393">
        <v>1181749</v>
      </c>
    </row>
    <row r="2394" spans="1:2" x14ac:dyDescent="0.2">
      <c r="A2394">
        <v>3.988</v>
      </c>
      <c r="B2394">
        <v>1183184</v>
      </c>
    </row>
    <row r="2395" spans="1:2" x14ac:dyDescent="0.2">
      <c r="A2395">
        <v>3.99</v>
      </c>
      <c r="B2395">
        <v>1184410</v>
      </c>
    </row>
    <row r="2396" spans="1:2" x14ac:dyDescent="0.2">
      <c r="A2396">
        <v>3.992</v>
      </c>
      <c r="B2396">
        <v>1185851</v>
      </c>
    </row>
    <row r="2397" spans="1:2" x14ac:dyDescent="0.2">
      <c r="A2397">
        <v>3.9929999999999999</v>
      </c>
      <c r="B2397">
        <v>1187181</v>
      </c>
    </row>
    <row r="2398" spans="1:2" x14ac:dyDescent="0.2">
      <c r="A2398">
        <v>3.9950000000000001</v>
      </c>
      <c r="B2398">
        <v>1188588</v>
      </c>
    </row>
    <row r="2399" spans="1:2" x14ac:dyDescent="0.2">
      <c r="A2399">
        <v>3.9969999999999999</v>
      </c>
      <c r="B2399">
        <v>1189987</v>
      </c>
    </row>
    <row r="2400" spans="1:2" x14ac:dyDescent="0.2">
      <c r="A2400">
        <v>3.9980000000000002</v>
      </c>
      <c r="B2400">
        <v>1191515</v>
      </c>
    </row>
    <row r="2401" spans="1:2" x14ac:dyDescent="0.2">
      <c r="A2401">
        <v>4</v>
      </c>
      <c r="B2401">
        <v>1193004</v>
      </c>
    </row>
    <row r="2402" spans="1:2" x14ac:dyDescent="0.2">
      <c r="A2402">
        <v>4.0019999999999998</v>
      </c>
      <c r="B2402">
        <v>1194405</v>
      </c>
    </row>
    <row r="2403" spans="1:2" x14ac:dyDescent="0.2">
      <c r="A2403">
        <v>4.0030000000000001</v>
      </c>
      <c r="B2403">
        <v>1195734</v>
      </c>
    </row>
    <row r="2404" spans="1:2" x14ac:dyDescent="0.2">
      <c r="A2404">
        <v>4.0049999999999999</v>
      </c>
      <c r="B2404">
        <v>1197032</v>
      </c>
    </row>
    <row r="2405" spans="1:2" x14ac:dyDescent="0.2">
      <c r="A2405">
        <v>4.0069999999999997</v>
      </c>
      <c r="B2405">
        <v>1198419</v>
      </c>
    </row>
    <row r="2406" spans="1:2" x14ac:dyDescent="0.2">
      <c r="A2406">
        <v>4.008</v>
      </c>
      <c r="B2406">
        <v>1199695</v>
      </c>
    </row>
    <row r="2407" spans="1:2" x14ac:dyDescent="0.2">
      <c r="A2407">
        <v>4.01</v>
      </c>
      <c r="B2407">
        <v>1201170</v>
      </c>
    </row>
    <row r="2408" spans="1:2" x14ac:dyDescent="0.2">
      <c r="A2408">
        <v>4.0119999999999996</v>
      </c>
      <c r="B2408">
        <v>1202666</v>
      </c>
    </row>
    <row r="2409" spans="1:2" x14ac:dyDescent="0.2">
      <c r="A2409">
        <v>4.0129999999999999</v>
      </c>
      <c r="B2409">
        <v>1204158</v>
      </c>
    </row>
    <row r="2410" spans="1:2" x14ac:dyDescent="0.2">
      <c r="A2410">
        <v>4.0149999999999997</v>
      </c>
      <c r="B2410">
        <v>1205584</v>
      </c>
    </row>
    <row r="2411" spans="1:2" x14ac:dyDescent="0.2">
      <c r="A2411">
        <v>4.0170000000000003</v>
      </c>
      <c r="B2411">
        <v>1207097</v>
      </c>
    </row>
    <row r="2412" spans="1:2" x14ac:dyDescent="0.2">
      <c r="A2412">
        <v>4.0179999999999998</v>
      </c>
      <c r="B2412">
        <v>1208421</v>
      </c>
    </row>
    <row r="2413" spans="1:2" x14ac:dyDescent="0.2">
      <c r="A2413">
        <v>4.0199999999999996</v>
      </c>
      <c r="B2413">
        <v>1209707</v>
      </c>
    </row>
    <row r="2414" spans="1:2" x14ac:dyDescent="0.2">
      <c r="A2414">
        <v>4.0220000000000002</v>
      </c>
      <c r="B2414">
        <v>1211190</v>
      </c>
    </row>
    <row r="2415" spans="1:2" x14ac:dyDescent="0.2">
      <c r="A2415">
        <v>4.0229999999999997</v>
      </c>
      <c r="B2415">
        <v>1212409</v>
      </c>
    </row>
    <row r="2416" spans="1:2" x14ac:dyDescent="0.2">
      <c r="A2416">
        <v>4.0250000000000004</v>
      </c>
      <c r="B2416">
        <v>1213739</v>
      </c>
    </row>
    <row r="2417" spans="1:2" x14ac:dyDescent="0.2">
      <c r="A2417">
        <v>4.0270000000000001</v>
      </c>
      <c r="B2417">
        <v>1215154</v>
      </c>
    </row>
    <row r="2418" spans="1:2" x14ac:dyDescent="0.2">
      <c r="A2418">
        <v>4.0279999999999996</v>
      </c>
      <c r="B2418">
        <v>1216688</v>
      </c>
    </row>
    <row r="2419" spans="1:2" x14ac:dyDescent="0.2">
      <c r="A2419">
        <v>4.03</v>
      </c>
      <c r="B2419">
        <v>1217992</v>
      </c>
    </row>
    <row r="2420" spans="1:2" x14ac:dyDescent="0.2">
      <c r="A2420">
        <v>4.032</v>
      </c>
      <c r="B2420">
        <v>1219502</v>
      </c>
    </row>
    <row r="2421" spans="1:2" x14ac:dyDescent="0.2">
      <c r="A2421">
        <v>4.0330000000000004</v>
      </c>
      <c r="B2421">
        <v>1220989</v>
      </c>
    </row>
    <row r="2422" spans="1:2" x14ac:dyDescent="0.2">
      <c r="A2422">
        <v>4.0350000000000001</v>
      </c>
      <c r="B2422">
        <v>1222491</v>
      </c>
    </row>
    <row r="2423" spans="1:2" x14ac:dyDescent="0.2">
      <c r="A2423">
        <v>4.0369999999999999</v>
      </c>
      <c r="B2423">
        <v>1223917</v>
      </c>
    </row>
    <row r="2424" spans="1:2" x14ac:dyDescent="0.2">
      <c r="A2424">
        <v>4.0380000000000003</v>
      </c>
      <c r="B2424">
        <v>1225569</v>
      </c>
    </row>
    <row r="2425" spans="1:2" x14ac:dyDescent="0.2">
      <c r="A2425">
        <v>4.04</v>
      </c>
      <c r="B2425">
        <v>1227272</v>
      </c>
    </row>
    <row r="2426" spans="1:2" x14ac:dyDescent="0.2">
      <c r="A2426">
        <v>4.0419999999999998</v>
      </c>
      <c r="B2426">
        <v>1228809</v>
      </c>
    </row>
    <row r="2427" spans="1:2" x14ac:dyDescent="0.2">
      <c r="A2427">
        <v>4.0430000000000001</v>
      </c>
      <c r="B2427">
        <v>1230324</v>
      </c>
    </row>
    <row r="2428" spans="1:2" x14ac:dyDescent="0.2">
      <c r="A2428">
        <v>4.0449999999999999</v>
      </c>
      <c r="B2428">
        <v>1231869</v>
      </c>
    </row>
    <row r="2429" spans="1:2" x14ac:dyDescent="0.2">
      <c r="A2429">
        <v>4.0469999999999997</v>
      </c>
      <c r="B2429">
        <v>1233239</v>
      </c>
    </row>
    <row r="2430" spans="1:2" x14ac:dyDescent="0.2">
      <c r="A2430">
        <v>4.048</v>
      </c>
      <c r="B2430">
        <v>1234703</v>
      </c>
    </row>
    <row r="2431" spans="1:2" x14ac:dyDescent="0.2">
      <c r="A2431">
        <v>4.05</v>
      </c>
      <c r="B2431">
        <v>1236405</v>
      </c>
    </row>
    <row r="2432" spans="1:2" x14ac:dyDescent="0.2">
      <c r="A2432">
        <v>4.0519999999999996</v>
      </c>
      <c r="B2432">
        <v>1238206</v>
      </c>
    </row>
    <row r="2433" spans="1:2" x14ac:dyDescent="0.2">
      <c r="A2433">
        <v>4.0529999999999999</v>
      </c>
      <c r="B2433">
        <v>1240100</v>
      </c>
    </row>
    <row r="2434" spans="1:2" x14ac:dyDescent="0.2">
      <c r="A2434">
        <v>4.0549999999999997</v>
      </c>
      <c r="B2434">
        <v>1242180</v>
      </c>
    </row>
    <row r="2435" spans="1:2" x14ac:dyDescent="0.2">
      <c r="A2435">
        <v>4.0570000000000004</v>
      </c>
      <c r="B2435">
        <v>1244017</v>
      </c>
    </row>
    <row r="2436" spans="1:2" x14ac:dyDescent="0.2">
      <c r="A2436">
        <v>4.0579999999999998</v>
      </c>
      <c r="B2436">
        <v>1245880</v>
      </c>
    </row>
    <row r="2437" spans="1:2" x14ac:dyDescent="0.2">
      <c r="A2437">
        <v>4.0599999999999996</v>
      </c>
      <c r="B2437">
        <v>1247751</v>
      </c>
    </row>
    <row r="2438" spans="1:2" x14ac:dyDescent="0.2">
      <c r="A2438">
        <v>4.0620000000000003</v>
      </c>
      <c r="B2438">
        <v>1249676</v>
      </c>
    </row>
    <row r="2439" spans="1:2" x14ac:dyDescent="0.2">
      <c r="A2439">
        <v>4.0629999999999997</v>
      </c>
      <c r="B2439">
        <v>1251514</v>
      </c>
    </row>
    <row r="2440" spans="1:2" x14ac:dyDescent="0.2">
      <c r="A2440">
        <v>4.0650000000000004</v>
      </c>
      <c r="B2440">
        <v>1253622</v>
      </c>
    </row>
    <row r="2441" spans="1:2" x14ac:dyDescent="0.2">
      <c r="A2441">
        <v>4.0670000000000002</v>
      </c>
      <c r="B2441">
        <v>1255754</v>
      </c>
    </row>
    <row r="2442" spans="1:2" x14ac:dyDescent="0.2">
      <c r="A2442">
        <v>4.0679999999999996</v>
      </c>
      <c r="B2442">
        <v>1257775</v>
      </c>
    </row>
    <row r="2443" spans="1:2" x14ac:dyDescent="0.2">
      <c r="A2443">
        <v>4.07</v>
      </c>
      <c r="B2443">
        <v>1259714</v>
      </c>
    </row>
    <row r="2444" spans="1:2" x14ac:dyDescent="0.2">
      <c r="A2444">
        <v>4.0720000000000001</v>
      </c>
      <c r="B2444">
        <v>1261803</v>
      </c>
    </row>
    <row r="2445" spans="1:2" x14ac:dyDescent="0.2">
      <c r="A2445">
        <v>4.0730000000000004</v>
      </c>
      <c r="B2445">
        <v>1263801</v>
      </c>
    </row>
    <row r="2446" spans="1:2" x14ac:dyDescent="0.2">
      <c r="A2446">
        <v>4.0750000000000002</v>
      </c>
      <c r="B2446">
        <v>1265629</v>
      </c>
    </row>
    <row r="2447" spans="1:2" x14ac:dyDescent="0.2">
      <c r="A2447">
        <v>4.077</v>
      </c>
      <c r="B2447">
        <v>1267422</v>
      </c>
    </row>
    <row r="2448" spans="1:2" x14ac:dyDescent="0.2">
      <c r="A2448">
        <v>4.0780000000000003</v>
      </c>
      <c r="B2448">
        <v>1269256</v>
      </c>
    </row>
    <row r="2449" spans="1:2" x14ac:dyDescent="0.2">
      <c r="A2449">
        <v>4.08</v>
      </c>
      <c r="B2449">
        <v>1270827</v>
      </c>
    </row>
    <row r="2450" spans="1:2" x14ac:dyDescent="0.2">
      <c r="A2450">
        <v>4.0819999999999999</v>
      </c>
      <c r="B2450">
        <v>1272341</v>
      </c>
    </row>
    <row r="2451" spans="1:2" x14ac:dyDescent="0.2">
      <c r="A2451">
        <v>4.0830000000000002</v>
      </c>
      <c r="B2451">
        <v>1273883</v>
      </c>
    </row>
    <row r="2452" spans="1:2" x14ac:dyDescent="0.2">
      <c r="A2452">
        <v>4.085</v>
      </c>
      <c r="B2452">
        <v>1275541</v>
      </c>
    </row>
    <row r="2453" spans="1:2" x14ac:dyDescent="0.2">
      <c r="A2453">
        <v>4.0869999999999997</v>
      </c>
      <c r="B2453">
        <v>1277071</v>
      </c>
    </row>
    <row r="2454" spans="1:2" x14ac:dyDescent="0.2">
      <c r="A2454">
        <v>4.0880000000000001</v>
      </c>
      <c r="B2454">
        <v>1278594</v>
      </c>
    </row>
    <row r="2455" spans="1:2" x14ac:dyDescent="0.2">
      <c r="A2455">
        <v>4.09</v>
      </c>
      <c r="B2455">
        <v>1279960</v>
      </c>
    </row>
    <row r="2456" spans="1:2" x14ac:dyDescent="0.2">
      <c r="A2456">
        <v>4.0919999999999996</v>
      </c>
      <c r="B2456">
        <v>1281423</v>
      </c>
    </row>
    <row r="2457" spans="1:2" x14ac:dyDescent="0.2">
      <c r="A2457">
        <v>4.093</v>
      </c>
      <c r="B2457">
        <v>1282601</v>
      </c>
    </row>
    <row r="2458" spans="1:2" x14ac:dyDescent="0.2">
      <c r="A2458">
        <v>4.0949999999999998</v>
      </c>
      <c r="B2458">
        <v>1283745</v>
      </c>
    </row>
    <row r="2459" spans="1:2" x14ac:dyDescent="0.2">
      <c r="A2459">
        <v>4.0970000000000004</v>
      </c>
      <c r="B2459">
        <v>1285077</v>
      </c>
    </row>
    <row r="2460" spans="1:2" x14ac:dyDescent="0.2">
      <c r="A2460">
        <v>4.0979999999999999</v>
      </c>
      <c r="B2460">
        <v>1286510</v>
      </c>
    </row>
    <row r="2461" spans="1:2" x14ac:dyDescent="0.2">
      <c r="A2461">
        <v>4.0999999999999996</v>
      </c>
      <c r="B2461">
        <v>1287784</v>
      </c>
    </row>
    <row r="2462" spans="1:2" x14ac:dyDescent="0.2">
      <c r="A2462">
        <v>4.1020000000000003</v>
      </c>
      <c r="B2462">
        <v>1289266</v>
      </c>
    </row>
    <row r="2463" spans="1:2" x14ac:dyDescent="0.2">
      <c r="A2463">
        <v>4.1029999999999998</v>
      </c>
      <c r="B2463">
        <v>1290837</v>
      </c>
    </row>
    <row r="2464" spans="1:2" x14ac:dyDescent="0.2">
      <c r="A2464">
        <v>4.1050000000000004</v>
      </c>
      <c r="B2464">
        <v>1292216</v>
      </c>
    </row>
    <row r="2465" spans="1:2" x14ac:dyDescent="0.2">
      <c r="A2465">
        <v>4.1070000000000002</v>
      </c>
      <c r="B2465">
        <v>1293775</v>
      </c>
    </row>
    <row r="2466" spans="1:2" x14ac:dyDescent="0.2">
      <c r="A2466">
        <v>4.1079999999999997</v>
      </c>
      <c r="B2466">
        <v>1295466</v>
      </c>
    </row>
    <row r="2467" spans="1:2" x14ac:dyDescent="0.2">
      <c r="A2467">
        <v>4.1100000000000003</v>
      </c>
      <c r="B2467">
        <v>1297076</v>
      </c>
    </row>
    <row r="2468" spans="1:2" x14ac:dyDescent="0.2">
      <c r="A2468">
        <v>4.1120000000000001</v>
      </c>
      <c r="B2468">
        <v>1298753</v>
      </c>
    </row>
    <row r="2469" spans="1:2" x14ac:dyDescent="0.2">
      <c r="A2469">
        <v>4.1130000000000004</v>
      </c>
      <c r="B2469">
        <v>1300498</v>
      </c>
    </row>
    <row r="2470" spans="1:2" x14ac:dyDescent="0.2">
      <c r="A2470">
        <v>4.1150000000000002</v>
      </c>
      <c r="B2470">
        <v>1302082</v>
      </c>
    </row>
    <row r="2471" spans="1:2" x14ac:dyDescent="0.2">
      <c r="A2471">
        <v>4.117</v>
      </c>
      <c r="B2471">
        <v>1303671</v>
      </c>
    </row>
    <row r="2472" spans="1:2" x14ac:dyDescent="0.2">
      <c r="A2472">
        <v>4.1180000000000003</v>
      </c>
      <c r="B2472">
        <v>1305418</v>
      </c>
    </row>
    <row r="2473" spans="1:2" x14ac:dyDescent="0.2">
      <c r="A2473">
        <v>4.12</v>
      </c>
      <c r="B2473">
        <v>1307178</v>
      </c>
    </row>
    <row r="2474" spans="1:2" x14ac:dyDescent="0.2">
      <c r="A2474">
        <v>4.1219999999999999</v>
      </c>
      <c r="B2474">
        <v>1309111</v>
      </c>
    </row>
    <row r="2475" spans="1:2" x14ac:dyDescent="0.2">
      <c r="A2475">
        <v>4.1230000000000002</v>
      </c>
      <c r="B2475">
        <v>1311002</v>
      </c>
    </row>
    <row r="2476" spans="1:2" x14ac:dyDescent="0.2">
      <c r="A2476">
        <v>4.125</v>
      </c>
      <c r="B2476">
        <v>1312810</v>
      </c>
    </row>
    <row r="2477" spans="1:2" x14ac:dyDescent="0.2">
      <c r="A2477">
        <v>4.1269999999999998</v>
      </c>
      <c r="B2477">
        <v>1314466</v>
      </c>
    </row>
    <row r="2478" spans="1:2" x14ac:dyDescent="0.2">
      <c r="A2478">
        <v>4.1280000000000001</v>
      </c>
      <c r="B2478">
        <v>1316052</v>
      </c>
    </row>
    <row r="2479" spans="1:2" x14ac:dyDescent="0.2">
      <c r="A2479">
        <v>4.13</v>
      </c>
      <c r="B2479">
        <v>1317463</v>
      </c>
    </row>
    <row r="2480" spans="1:2" x14ac:dyDescent="0.2">
      <c r="A2480">
        <v>4.1319999999999997</v>
      </c>
      <c r="B2480">
        <v>1318856</v>
      </c>
    </row>
    <row r="2481" spans="1:2" x14ac:dyDescent="0.2">
      <c r="A2481">
        <v>4.133</v>
      </c>
      <c r="B2481">
        <v>1320263</v>
      </c>
    </row>
    <row r="2482" spans="1:2" x14ac:dyDescent="0.2">
      <c r="A2482">
        <v>4.1349999999999998</v>
      </c>
      <c r="B2482">
        <v>1321726</v>
      </c>
    </row>
    <row r="2483" spans="1:2" x14ac:dyDescent="0.2">
      <c r="A2483">
        <v>4.1369999999999996</v>
      </c>
      <c r="B2483">
        <v>1323104</v>
      </c>
    </row>
    <row r="2484" spans="1:2" x14ac:dyDescent="0.2">
      <c r="A2484">
        <v>4.1379999999999999</v>
      </c>
      <c r="B2484">
        <v>1324438</v>
      </c>
    </row>
    <row r="2485" spans="1:2" x14ac:dyDescent="0.2">
      <c r="A2485">
        <v>4.1399999999999997</v>
      </c>
      <c r="B2485">
        <v>1325887</v>
      </c>
    </row>
    <row r="2486" spans="1:2" x14ac:dyDescent="0.2">
      <c r="A2486">
        <v>4.1420000000000003</v>
      </c>
      <c r="B2486">
        <v>1327432</v>
      </c>
    </row>
    <row r="2487" spans="1:2" x14ac:dyDescent="0.2">
      <c r="A2487">
        <v>4.1429999999999998</v>
      </c>
      <c r="B2487">
        <v>1329021</v>
      </c>
    </row>
    <row r="2488" spans="1:2" x14ac:dyDescent="0.2">
      <c r="A2488">
        <v>4.1449999999999996</v>
      </c>
      <c r="B2488">
        <v>1330800</v>
      </c>
    </row>
    <row r="2489" spans="1:2" x14ac:dyDescent="0.2">
      <c r="A2489">
        <v>4.1470000000000002</v>
      </c>
      <c r="B2489">
        <v>1332805</v>
      </c>
    </row>
    <row r="2490" spans="1:2" x14ac:dyDescent="0.2">
      <c r="A2490">
        <v>4.1479999999999997</v>
      </c>
      <c r="B2490">
        <v>1334881</v>
      </c>
    </row>
    <row r="2491" spans="1:2" x14ac:dyDescent="0.2">
      <c r="A2491">
        <v>4.1500000000000004</v>
      </c>
      <c r="B2491">
        <v>1336937</v>
      </c>
    </row>
    <row r="2492" spans="1:2" x14ac:dyDescent="0.2">
      <c r="A2492">
        <v>4.1520000000000001</v>
      </c>
      <c r="B2492">
        <v>1339037</v>
      </c>
    </row>
    <row r="2493" spans="1:2" x14ac:dyDescent="0.2">
      <c r="A2493">
        <v>4.1529999999999996</v>
      </c>
      <c r="B2493">
        <v>1341122</v>
      </c>
    </row>
    <row r="2494" spans="1:2" x14ac:dyDescent="0.2">
      <c r="A2494">
        <v>4.1550000000000002</v>
      </c>
      <c r="B2494">
        <v>1343204</v>
      </c>
    </row>
    <row r="2495" spans="1:2" x14ac:dyDescent="0.2">
      <c r="A2495">
        <v>4.157</v>
      </c>
      <c r="B2495">
        <v>1345310</v>
      </c>
    </row>
    <row r="2496" spans="1:2" x14ac:dyDescent="0.2">
      <c r="A2496">
        <v>4.1580000000000004</v>
      </c>
      <c r="B2496">
        <v>1347555</v>
      </c>
    </row>
    <row r="2497" spans="1:2" x14ac:dyDescent="0.2">
      <c r="A2497">
        <v>4.16</v>
      </c>
      <c r="B2497">
        <v>1349730</v>
      </c>
    </row>
    <row r="2498" spans="1:2" x14ac:dyDescent="0.2">
      <c r="A2498">
        <v>4.1619999999999999</v>
      </c>
      <c r="B2498">
        <v>1352025</v>
      </c>
    </row>
    <row r="2499" spans="1:2" x14ac:dyDescent="0.2">
      <c r="A2499">
        <v>4.1630000000000003</v>
      </c>
      <c r="B2499">
        <v>1354264</v>
      </c>
    </row>
    <row r="2500" spans="1:2" x14ac:dyDescent="0.2">
      <c r="A2500">
        <v>4.165</v>
      </c>
      <c r="B2500">
        <v>1356524</v>
      </c>
    </row>
    <row r="2501" spans="1:2" x14ac:dyDescent="0.2">
      <c r="A2501">
        <v>4.1669999999999998</v>
      </c>
      <c r="B2501">
        <v>1358653</v>
      </c>
    </row>
    <row r="2502" spans="1:2" x14ac:dyDescent="0.2">
      <c r="A2502">
        <v>4.1680000000000001</v>
      </c>
      <c r="B2502">
        <v>1360914</v>
      </c>
    </row>
    <row r="2503" spans="1:2" x14ac:dyDescent="0.2">
      <c r="A2503">
        <v>4.17</v>
      </c>
      <c r="B2503">
        <v>1363100</v>
      </c>
    </row>
    <row r="2504" spans="1:2" x14ac:dyDescent="0.2">
      <c r="A2504">
        <v>4.1719999999999997</v>
      </c>
      <c r="B2504">
        <v>1365242</v>
      </c>
    </row>
    <row r="2505" spans="1:2" x14ac:dyDescent="0.2">
      <c r="A2505">
        <v>4.173</v>
      </c>
      <c r="B2505">
        <v>1367178</v>
      </c>
    </row>
    <row r="2506" spans="1:2" x14ac:dyDescent="0.2">
      <c r="A2506">
        <v>4.1749999999999998</v>
      </c>
      <c r="B2506">
        <v>1369113</v>
      </c>
    </row>
    <row r="2507" spans="1:2" x14ac:dyDescent="0.2">
      <c r="A2507">
        <v>4.1769999999999996</v>
      </c>
      <c r="B2507">
        <v>1370974</v>
      </c>
    </row>
    <row r="2508" spans="1:2" x14ac:dyDescent="0.2">
      <c r="A2508">
        <v>4.1779999999999999</v>
      </c>
      <c r="B2508">
        <v>1372683</v>
      </c>
    </row>
    <row r="2509" spans="1:2" x14ac:dyDescent="0.2">
      <c r="A2509">
        <v>4.18</v>
      </c>
      <c r="B2509">
        <v>1374443</v>
      </c>
    </row>
    <row r="2510" spans="1:2" x14ac:dyDescent="0.2">
      <c r="A2510">
        <v>4.1820000000000004</v>
      </c>
      <c r="B2510">
        <v>1376321</v>
      </c>
    </row>
    <row r="2511" spans="1:2" x14ac:dyDescent="0.2">
      <c r="A2511">
        <v>4.1829999999999998</v>
      </c>
      <c r="B2511">
        <v>1378295</v>
      </c>
    </row>
    <row r="2512" spans="1:2" x14ac:dyDescent="0.2">
      <c r="A2512">
        <v>4.1849999999999996</v>
      </c>
      <c r="B2512">
        <v>1380134</v>
      </c>
    </row>
    <row r="2513" spans="1:2" x14ac:dyDescent="0.2">
      <c r="A2513">
        <v>4.1870000000000003</v>
      </c>
      <c r="B2513">
        <v>1382030</v>
      </c>
    </row>
    <row r="2514" spans="1:2" x14ac:dyDescent="0.2">
      <c r="A2514">
        <v>4.1879999999999997</v>
      </c>
      <c r="B2514">
        <v>1383877</v>
      </c>
    </row>
    <row r="2515" spans="1:2" x14ac:dyDescent="0.2">
      <c r="A2515">
        <v>4.1900000000000004</v>
      </c>
      <c r="B2515">
        <v>1385812</v>
      </c>
    </row>
    <row r="2516" spans="1:2" x14ac:dyDescent="0.2">
      <c r="A2516">
        <v>4.1920000000000002</v>
      </c>
      <c r="B2516">
        <v>1387740</v>
      </c>
    </row>
    <row r="2517" spans="1:2" x14ac:dyDescent="0.2">
      <c r="A2517">
        <v>4.1929999999999996</v>
      </c>
      <c r="B2517">
        <v>1389758</v>
      </c>
    </row>
    <row r="2518" spans="1:2" x14ac:dyDescent="0.2">
      <c r="A2518">
        <v>4.1950000000000003</v>
      </c>
      <c r="B2518">
        <v>1391935</v>
      </c>
    </row>
    <row r="2519" spans="1:2" x14ac:dyDescent="0.2">
      <c r="A2519">
        <v>4.1970000000000001</v>
      </c>
      <c r="B2519">
        <v>1394173</v>
      </c>
    </row>
    <row r="2520" spans="1:2" x14ac:dyDescent="0.2">
      <c r="A2520">
        <v>4.1980000000000004</v>
      </c>
      <c r="B2520">
        <v>1396377</v>
      </c>
    </row>
    <row r="2521" spans="1:2" x14ac:dyDescent="0.2">
      <c r="A2521">
        <v>4.2</v>
      </c>
      <c r="B2521">
        <v>1398478</v>
      </c>
    </row>
    <row r="2522" spans="1:2" x14ac:dyDescent="0.2">
      <c r="A2522">
        <v>4.202</v>
      </c>
      <c r="B2522">
        <v>1400508</v>
      </c>
    </row>
    <row r="2523" spans="1:2" x14ac:dyDescent="0.2">
      <c r="A2523">
        <v>4.2030000000000003</v>
      </c>
      <c r="B2523">
        <v>1402353</v>
      </c>
    </row>
    <row r="2524" spans="1:2" x14ac:dyDescent="0.2">
      <c r="A2524">
        <v>4.2050000000000001</v>
      </c>
      <c r="B2524">
        <v>1403943</v>
      </c>
    </row>
    <row r="2525" spans="1:2" x14ac:dyDescent="0.2">
      <c r="A2525">
        <v>4.2069999999999999</v>
      </c>
      <c r="B2525">
        <v>1405213</v>
      </c>
    </row>
    <row r="2526" spans="1:2" x14ac:dyDescent="0.2">
      <c r="A2526">
        <v>4.2080000000000002</v>
      </c>
      <c r="B2526">
        <v>1406471</v>
      </c>
    </row>
    <row r="2527" spans="1:2" x14ac:dyDescent="0.2">
      <c r="A2527">
        <v>4.21</v>
      </c>
      <c r="B2527">
        <v>1407676</v>
      </c>
    </row>
    <row r="2528" spans="1:2" x14ac:dyDescent="0.2">
      <c r="A2528">
        <v>4.2119999999999997</v>
      </c>
      <c r="B2528">
        <v>1408776</v>
      </c>
    </row>
    <row r="2529" spans="1:2" x14ac:dyDescent="0.2">
      <c r="A2529">
        <v>4.2130000000000001</v>
      </c>
      <c r="B2529">
        <v>1409807</v>
      </c>
    </row>
    <row r="2530" spans="1:2" x14ac:dyDescent="0.2">
      <c r="A2530">
        <v>4.2149999999999999</v>
      </c>
      <c r="B2530">
        <v>1411073</v>
      </c>
    </row>
    <row r="2531" spans="1:2" x14ac:dyDescent="0.2">
      <c r="A2531">
        <v>4.2169999999999996</v>
      </c>
      <c r="B2531">
        <v>1412103</v>
      </c>
    </row>
    <row r="2532" spans="1:2" x14ac:dyDescent="0.2">
      <c r="A2532">
        <v>4.218</v>
      </c>
      <c r="B2532">
        <v>1413140</v>
      </c>
    </row>
    <row r="2533" spans="1:2" x14ac:dyDescent="0.2">
      <c r="A2533">
        <v>4.22</v>
      </c>
      <c r="B2533">
        <v>1414158</v>
      </c>
    </row>
    <row r="2534" spans="1:2" x14ac:dyDescent="0.2">
      <c r="A2534">
        <v>4.2220000000000004</v>
      </c>
      <c r="B2534">
        <v>1415533</v>
      </c>
    </row>
    <row r="2535" spans="1:2" x14ac:dyDescent="0.2">
      <c r="A2535">
        <v>4.2229999999999999</v>
      </c>
      <c r="B2535">
        <v>1416801</v>
      </c>
    </row>
    <row r="2536" spans="1:2" x14ac:dyDescent="0.2">
      <c r="A2536">
        <v>4.2249999999999996</v>
      </c>
      <c r="B2536">
        <v>1418561</v>
      </c>
    </row>
    <row r="2537" spans="1:2" x14ac:dyDescent="0.2">
      <c r="A2537">
        <v>4.2270000000000003</v>
      </c>
      <c r="B2537">
        <v>1420367</v>
      </c>
    </row>
    <row r="2538" spans="1:2" x14ac:dyDescent="0.2">
      <c r="A2538">
        <v>4.2279999999999998</v>
      </c>
      <c r="B2538">
        <v>1422515</v>
      </c>
    </row>
    <row r="2539" spans="1:2" x14ac:dyDescent="0.2">
      <c r="A2539">
        <v>4.2300000000000004</v>
      </c>
      <c r="B2539">
        <v>1424525</v>
      </c>
    </row>
    <row r="2540" spans="1:2" x14ac:dyDescent="0.2">
      <c r="A2540">
        <v>4.2320000000000002</v>
      </c>
      <c r="B2540">
        <v>1426706</v>
      </c>
    </row>
    <row r="2541" spans="1:2" x14ac:dyDescent="0.2">
      <c r="A2541">
        <v>4.2329999999999997</v>
      </c>
      <c r="B2541">
        <v>1428601</v>
      </c>
    </row>
    <row r="2542" spans="1:2" x14ac:dyDescent="0.2">
      <c r="A2542">
        <v>4.2350000000000003</v>
      </c>
      <c r="B2542">
        <v>1430678</v>
      </c>
    </row>
    <row r="2543" spans="1:2" x14ac:dyDescent="0.2">
      <c r="A2543">
        <v>4.2370000000000001</v>
      </c>
      <c r="B2543">
        <v>1432648</v>
      </c>
    </row>
    <row r="2544" spans="1:2" x14ac:dyDescent="0.2">
      <c r="A2544">
        <v>4.2380000000000004</v>
      </c>
      <c r="B2544">
        <v>1434743</v>
      </c>
    </row>
    <row r="2545" spans="1:2" x14ac:dyDescent="0.2">
      <c r="A2545">
        <v>4.24</v>
      </c>
      <c r="B2545">
        <v>1436911</v>
      </c>
    </row>
    <row r="2546" spans="1:2" x14ac:dyDescent="0.2">
      <c r="A2546">
        <v>4.242</v>
      </c>
      <c r="B2546">
        <v>1439165</v>
      </c>
    </row>
    <row r="2547" spans="1:2" x14ac:dyDescent="0.2">
      <c r="A2547">
        <v>4.2430000000000003</v>
      </c>
      <c r="B2547">
        <v>1441429</v>
      </c>
    </row>
    <row r="2548" spans="1:2" x14ac:dyDescent="0.2">
      <c r="A2548">
        <v>4.2450000000000001</v>
      </c>
      <c r="B2548">
        <v>1443657</v>
      </c>
    </row>
    <row r="2549" spans="1:2" x14ac:dyDescent="0.2">
      <c r="A2549">
        <v>4.2469999999999999</v>
      </c>
      <c r="B2549">
        <v>1445877</v>
      </c>
    </row>
    <row r="2550" spans="1:2" x14ac:dyDescent="0.2">
      <c r="A2550">
        <v>4.2480000000000002</v>
      </c>
      <c r="B2550">
        <v>1448143</v>
      </c>
    </row>
    <row r="2551" spans="1:2" x14ac:dyDescent="0.2">
      <c r="A2551">
        <v>4.25</v>
      </c>
      <c r="B2551">
        <v>1450420</v>
      </c>
    </row>
    <row r="2552" spans="1:2" x14ac:dyDescent="0.2">
      <c r="A2552">
        <v>4.2519999999999998</v>
      </c>
      <c r="B2552">
        <v>1452576</v>
      </c>
    </row>
    <row r="2553" spans="1:2" x14ac:dyDescent="0.2">
      <c r="A2553">
        <v>4.2530000000000001</v>
      </c>
      <c r="B2553">
        <v>1454612</v>
      </c>
    </row>
    <row r="2554" spans="1:2" x14ac:dyDescent="0.2">
      <c r="A2554">
        <v>4.2549999999999999</v>
      </c>
      <c r="B2554">
        <v>1456608</v>
      </c>
    </row>
    <row r="2555" spans="1:2" x14ac:dyDescent="0.2">
      <c r="A2555">
        <v>4.2569999999999997</v>
      </c>
      <c r="B2555">
        <v>1458238</v>
      </c>
    </row>
    <row r="2556" spans="1:2" x14ac:dyDescent="0.2">
      <c r="A2556">
        <v>4.258</v>
      </c>
      <c r="B2556">
        <v>1459854</v>
      </c>
    </row>
    <row r="2557" spans="1:2" x14ac:dyDescent="0.2">
      <c r="A2557">
        <v>4.26</v>
      </c>
      <c r="B2557">
        <v>1461323</v>
      </c>
    </row>
    <row r="2558" spans="1:2" x14ac:dyDescent="0.2">
      <c r="A2558">
        <v>4.2619999999999996</v>
      </c>
      <c r="B2558">
        <v>1462775</v>
      </c>
    </row>
    <row r="2559" spans="1:2" x14ac:dyDescent="0.2">
      <c r="A2559">
        <v>4.2629999999999999</v>
      </c>
      <c r="B2559">
        <v>1464336</v>
      </c>
    </row>
    <row r="2560" spans="1:2" x14ac:dyDescent="0.2">
      <c r="A2560">
        <v>4.2649999999999997</v>
      </c>
      <c r="B2560">
        <v>1466153</v>
      </c>
    </row>
    <row r="2561" spans="1:2" x14ac:dyDescent="0.2">
      <c r="A2561">
        <v>4.2670000000000003</v>
      </c>
      <c r="B2561">
        <v>1467775</v>
      </c>
    </row>
    <row r="2562" spans="1:2" x14ac:dyDescent="0.2">
      <c r="A2562">
        <v>4.2679999999999998</v>
      </c>
      <c r="B2562">
        <v>1469725</v>
      </c>
    </row>
    <row r="2563" spans="1:2" x14ac:dyDescent="0.2">
      <c r="A2563">
        <v>4.2699999999999996</v>
      </c>
      <c r="B2563">
        <v>1471742</v>
      </c>
    </row>
    <row r="2564" spans="1:2" x14ac:dyDescent="0.2">
      <c r="A2564">
        <v>4.2720000000000002</v>
      </c>
      <c r="B2564">
        <v>1473677</v>
      </c>
    </row>
    <row r="2565" spans="1:2" x14ac:dyDescent="0.2">
      <c r="A2565">
        <v>4.2729999999999997</v>
      </c>
      <c r="B2565">
        <v>1475602</v>
      </c>
    </row>
    <row r="2566" spans="1:2" x14ac:dyDescent="0.2">
      <c r="A2566">
        <v>4.2750000000000004</v>
      </c>
      <c r="B2566">
        <v>1477885</v>
      </c>
    </row>
    <row r="2567" spans="1:2" x14ac:dyDescent="0.2">
      <c r="A2567">
        <v>4.2770000000000001</v>
      </c>
      <c r="B2567">
        <v>1480194</v>
      </c>
    </row>
    <row r="2568" spans="1:2" x14ac:dyDescent="0.2">
      <c r="A2568">
        <v>4.2779999999999996</v>
      </c>
      <c r="B2568">
        <v>1482753</v>
      </c>
    </row>
    <row r="2569" spans="1:2" x14ac:dyDescent="0.2">
      <c r="A2569">
        <v>4.28</v>
      </c>
      <c r="B2569">
        <v>1485562</v>
      </c>
    </row>
    <row r="2570" spans="1:2" x14ac:dyDescent="0.2">
      <c r="A2570">
        <v>4.282</v>
      </c>
      <c r="B2570">
        <v>1488725</v>
      </c>
    </row>
    <row r="2571" spans="1:2" x14ac:dyDescent="0.2">
      <c r="A2571">
        <v>4.2830000000000004</v>
      </c>
      <c r="B2571">
        <v>1492183</v>
      </c>
    </row>
    <row r="2572" spans="1:2" x14ac:dyDescent="0.2">
      <c r="A2572">
        <v>4.2850000000000001</v>
      </c>
      <c r="B2572">
        <v>1496005</v>
      </c>
    </row>
    <row r="2573" spans="1:2" x14ac:dyDescent="0.2">
      <c r="A2573">
        <v>4.2869999999999999</v>
      </c>
      <c r="B2573">
        <v>1500192</v>
      </c>
    </row>
    <row r="2574" spans="1:2" x14ac:dyDescent="0.2">
      <c r="A2574">
        <v>4.2880000000000003</v>
      </c>
      <c r="B2574">
        <v>1504761</v>
      </c>
    </row>
    <row r="2575" spans="1:2" x14ac:dyDescent="0.2">
      <c r="A2575">
        <v>4.29</v>
      </c>
      <c r="B2575">
        <v>1509586</v>
      </c>
    </row>
    <row r="2576" spans="1:2" x14ac:dyDescent="0.2">
      <c r="A2576">
        <v>4.2919999999999998</v>
      </c>
      <c r="B2576">
        <v>1514739</v>
      </c>
    </row>
    <row r="2577" spans="1:2" x14ac:dyDescent="0.2">
      <c r="A2577">
        <v>4.2930000000000001</v>
      </c>
      <c r="B2577">
        <v>1520126</v>
      </c>
    </row>
    <row r="2578" spans="1:2" x14ac:dyDescent="0.2">
      <c r="A2578">
        <v>4.2949999999999999</v>
      </c>
      <c r="B2578">
        <v>1525554</v>
      </c>
    </row>
    <row r="2579" spans="1:2" x14ac:dyDescent="0.2">
      <c r="A2579">
        <v>4.2969999999999997</v>
      </c>
      <c r="B2579">
        <v>1531029</v>
      </c>
    </row>
    <row r="2580" spans="1:2" x14ac:dyDescent="0.2">
      <c r="A2580">
        <v>4.298</v>
      </c>
      <c r="B2580">
        <v>1536258</v>
      </c>
    </row>
    <row r="2581" spans="1:2" x14ac:dyDescent="0.2">
      <c r="A2581">
        <v>4.3</v>
      </c>
      <c r="B2581">
        <v>1540976</v>
      </c>
    </row>
    <row r="2582" spans="1:2" x14ac:dyDescent="0.2">
      <c r="A2582">
        <v>4.3019999999999996</v>
      </c>
      <c r="B2582">
        <v>1545094</v>
      </c>
    </row>
    <row r="2583" spans="1:2" x14ac:dyDescent="0.2">
      <c r="A2583">
        <v>4.3029999999999999</v>
      </c>
      <c r="B2583">
        <v>1548627</v>
      </c>
    </row>
    <row r="2584" spans="1:2" x14ac:dyDescent="0.2">
      <c r="A2584">
        <v>4.3049999999999997</v>
      </c>
      <c r="B2584">
        <v>1551423</v>
      </c>
    </row>
    <row r="2585" spans="1:2" x14ac:dyDescent="0.2">
      <c r="A2585">
        <v>4.3070000000000004</v>
      </c>
      <c r="B2585">
        <v>1553566</v>
      </c>
    </row>
    <row r="2586" spans="1:2" x14ac:dyDescent="0.2">
      <c r="A2586">
        <v>4.3079999999999998</v>
      </c>
      <c r="B2586">
        <v>1555123</v>
      </c>
    </row>
    <row r="2587" spans="1:2" x14ac:dyDescent="0.2">
      <c r="A2587">
        <v>4.3099999999999996</v>
      </c>
      <c r="B2587">
        <v>1556014</v>
      </c>
    </row>
    <row r="2588" spans="1:2" x14ac:dyDescent="0.2">
      <c r="A2588">
        <v>4.3120000000000003</v>
      </c>
      <c r="B2588">
        <v>1556439</v>
      </c>
    </row>
    <row r="2589" spans="1:2" x14ac:dyDescent="0.2">
      <c r="A2589">
        <v>4.3129999999999997</v>
      </c>
      <c r="B2589">
        <v>1556387</v>
      </c>
    </row>
    <row r="2590" spans="1:2" x14ac:dyDescent="0.2">
      <c r="A2590">
        <v>4.3150000000000004</v>
      </c>
      <c r="B2590">
        <v>1556182</v>
      </c>
    </row>
    <row r="2591" spans="1:2" x14ac:dyDescent="0.2">
      <c r="A2591">
        <v>4.3170000000000002</v>
      </c>
      <c r="B2591">
        <v>1555837</v>
      </c>
    </row>
    <row r="2592" spans="1:2" x14ac:dyDescent="0.2">
      <c r="A2592">
        <v>4.3179999999999996</v>
      </c>
      <c r="B2592">
        <v>1555540</v>
      </c>
    </row>
    <row r="2593" spans="1:2" x14ac:dyDescent="0.2">
      <c r="A2593">
        <v>4.32</v>
      </c>
      <c r="B2593">
        <v>1555148</v>
      </c>
    </row>
    <row r="2594" spans="1:2" x14ac:dyDescent="0.2">
      <c r="A2594">
        <v>4.3220000000000001</v>
      </c>
      <c r="B2594">
        <v>1555045</v>
      </c>
    </row>
    <row r="2595" spans="1:2" x14ac:dyDescent="0.2">
      <c r="A2595">
        <v>4.3230000000000004</v>
      </c>
      <c r="B2595">
        <v>1554978</v>
      </c>
    </row>
    <row r="2596" spans="1:2" x14ac:dyDescent="0.2">
      <c r="A2596">
        <v>4.3250000000000002</v>
      </c>
      <c r="B2596">
        <v>1555147</v>
      </c>
    </row>
    <row r="2597" spans="1:2" x14ac:dyDescent="0.2">
      <c r="A2597">
        <v>4.327</v>
      </c>
      <c r="B2597">
        <v>1555724</v>
      </c>
    </row>
    <row r="2598" spans="1:2" x14ac:dyDescent="0.2">
      <c r="A2598">
        <v>4.3280000000000003</v>
      </c>
      <c r="B2598">
        <v>1556714</v>
      </c>
    </row>
    <row r="2599" spans="1:2" x14ac:dyDescent="0.2">
      <c r="A2599">
        <v>4.33</v>
      </c>
      <c r="B2599">
        <v>1557784</v>
      </c>
    </row>
    <row r="2600" spans="1:2" x14ac:dyDescent="0.2">
      <c r="A2600">
        <v>4.3319999999999999</v>
      </c>
      <c r="B2600">
        <v>1559174</v>
      </c>
    </row>
    <row r="2601" spans="1:2" x14ac:dyDescent="0.2">
      <c r="A2601">
        <v>4.3330000000000002</v>
      </c>
      <c r="B2601">
        <v>1560613</v>
      </c>
    </row>
    <row r="2602" spans="1:2" x14ac:dyDescent="0.2">
      <c r="A2602">
        <v>4.335</v>
      </c>
      <c r="B2602">
        <v>1562030</v>
      </c>
    </row>
    <row r="2603" spans="1:2" x14ac:dyDescent="0.2">
      <c r="A2603">
        <v>4.3369999999999997</v>
      </c>
      <c r="B2603">
        <v>1563471</v>
      </c>
    </row>
    <row r="2604" spans="1:2" x14ac:dyDescent="0.2">
      <c r="A2604">
        <v>4.3380000000000001</v>
      </c>
      <c r="B2604">
        <v>1565114</v>
      </c>
    </row>
    <row r="2605" spans="1:2" x14ac:dyDescent="0.2">
      <c r="A2605">
        <v>4.34</v>
      </c>
      <c r="B2605">
        <v>1566706</v>
      </c>
    </row>
    <row r="2606" spans="1:2" x14ac:dyDescent="0.2">
      <c r="A2606">
        <v>4.3419999999999996</v>
      </c>
      <c r="B2606">
        <v>1568521</v>
      </c>
    </row>
    <row r="2607" spans="1:2" x14ac:dyDescent="0.2">
      <c r="A2607">
        <v>4.343</v>
      </c>
      <c r="B2607">
        <v>1570317</v>
      </c>
    </row>
    <row r="2608" spans="1:2" x14ac:dyDescent="0.2">
      <c r="A2608">
        <v>4.3449999999999998</v>
      </c>
      <c r="B2608">
        <v>1572127</v>
      </c>
    </row>
    <row r="2609" spans="1:2" x14ac:dyDescent="0.2">
      <c r="A2609">
        <v>4.3470000000000004</v>
      </c>
      <c r="B2609">
        <v>1573936</v>
      </c>
    </row>
    <row r="2610" spans="1:2" x14ac:dyDescent="0.2">
      <c r="A2610">
        <v>4.3479999999999999</v>
      </c>
      <c r="B2610">
        <v>1575748</v>
      </c>
    </row>
    <row r="2611" spans="1:2" x14ac:dyDescent="0.2">
      <c r="A2611">
        <v>4.3499999999999996</v>
      </c>
      <c r="B2611">
        <v>1577494</v>
      </c>
    </row>
    <row r="2612" spans="1:2" x14ac:dyDescent="0.2">
      <c r="A2612">
        <v>4.3520000000000003</v>
      </c>
      <c r="B2612">
        <v>1579359</v>
      </c>
    </row>
    <row r="2613" spans="1:2" x14ac:dyDescent="0.2">
      <c r="A2613">
        <v>4.3529999999999998</v>
      </c>
      <c r="B2613">
        <v>1581305</v>
      </c>
    </row>
    <row r="2614" spans="1:2" x14ac:dyDescent="0.2">
      <c r="A2614">
        <v>4.3550000000000004</v>
      </c>
      <c r="B2614">
        <v>1583243</v>
      </c>
    </row>
    <row r="2615" spans="1:2" x14ac:dyDescent="0.2">
      <c r="A2615">
        <v>4.3570000000000002</v>
      </c>
      <c r="B2615">
        <v>1585268</v>
      </c>
    </row>
    <row r="2616" spans="1:2" x14ac:dyDescent="0.2">
      <c r="A2616">
        <v>4.3579999999999997</v>
      </c>
      <c r="B2616">
        <v>1587370</v>
      </c>
    </row>
    <row r="2617" spans="1:2" x14ac:dyDescent="0.2">
      <c r="A2617">
        <v>4.3600000000000003</v>
      </c>
      <c r="B2617">
        <v>1589392</v>
      </c>
    </row>
    <row r="2618" spans="1:2" x14ac:dyDescent="0.2">
      <c r="A2618">
        <v>4.3620000000000001</v>
      </c>
      <c r="B2618">
        <v>1591314</v>
      </c>
    </row>
    <row r="2619" spans="1:2" x14ac:dyDescent="0.2">
      <c r="A2619">
        <v>4.3630000000000004</v>
      </c>
      <c r="B2619">
        <v>1593089</v>
      </c>
    </row>
    <row r="2620" spans="1:2" x14ac:dyDescent="0.2">
      <c r="A2620">
        <v>4.3650000000000002</v>
      </c>
      <c r="B2620">
        <v>1594901</v>
      </c>
    </row>
    <row r="2621" spans="1:2" x14ac:dyDescent="0.2">
      <c r="A2621">
        <v>4.367</v>
      </c>
      <c r="B2621">
        <v>1596652</v>
      </c>
    </row>
    <row r="2622" spans="1:2" x14ac:dyDescent="0.2">
      <c r="A2622">
        <v>4.3680000000000003</v>
      </c>
      <c r="B2622">
        <v>1598466</v>
      </c>
    </row>
    <row r="2623" spans="1:2" x14ac:dyDescent="0.2">
      <c r="A2623">
        <v>4.37</v>
      </c>
      <c r="B2623">
        <v>1600510</v>
      </c>
    </row>
    <row r="2624" spans="1:2" x14ac:dyDescent="0.2">
      <c r="A2624">
        <v>4.3719999999999999</v>
      </c>
      <c r="B2624">
        <v>1602844</v>
      </c>
    </row>
    <row r="2625" spans="1:2" x14ac:dyDescent="0.2">
      <c r="A2625">
        <v>4.3730000000000002</v>
      </c>
      <c r="B2625">
        <v>1605242</v>
      </c>
    </row>
    <row r="2626" spans="1:2" x14ac:dyDescent="0.2">
      <c r="A2626">
        <v>4.375</v>
      </c>
      <c r="B2626">
        <v>1607773</v>
      </c>
    </row>
    <row r="2627" spans="1:2" x14ac:dyDescent="0.2">
      <c r="A2627">
        <v>4.3769999999999998</v>
      </c>
      <c r="B2627">
        <v>1610220</v>
      </c>
    </row>
    <row r="2628" spans="1:2" x14ac:dyDescent="0.2">
      <c r="A2628">
        <v>4.3780000000000001</v>
      </c>
      <c r="B2628">
        <v>1612598</v>
      </c>
    </row>
    <row r="2629" spans="1:2" x14ac:dyDescent="0.2">
      <c r="A2629">
        <v>4.38</v>
      </c>
      <c r="B2629">
        <v>1615052</v>
      </c>
    </row>
    <row r="2630" spans="1:2" x14ac:dyDescent="0.2">
      <c r="A2630">
        <v>4.3819999999999997</v>
      </c>
      <c r="B2630">
        <v>1617283</v>
      </c>
    </row>
    <row r="2631" spans="1:2" x14ac:dyDescent="0.2">
      <c r="A2631">
        <v>4.383</v>
      </c>
      <c r="B2631">
        <v>1619545</v>
      </c>
    </row>
    <row r="2632" spans="1:2" x14ac:dyDescent="0.2">
      <c r="A2632">
        <v>4.3849999999999998</v>
      </c>
      <c r="B2632">
        <v>1621956</v>
      </c>
    </row>
    <row r="2633" spans="1:2" x14ac:dyDescent="0.2">
      <c r="A2633">
        <v>4.3869999999999996</v>
      </c>
      <c r="B2633">
        <v>1624332</v>
      </c>
    </row>
    <row r="2634" spans="1:2" x14ac:dyDescent="0.2">
      <c r="A2634">
        <v>4.3879999999999999</v>
      </c>
      <c r="B2634">
        <v>1626466</v>
      </c>
    </row>
    <row r="2635" spans="1:2" x14ac:dyDescent="0.2">
      <c r="A2635">
        <v>4.3899999999999997</v>
      </c>
      <c r="B2635">
        <v>1628649</v>
      </c>
    </row>
    <row r="2636" spans="1:2" x14ac:dyDescent="0.2">
      <c r="A2636">
        <v>4.3920000000000003</v>
      </c>
      <c r="B2636">
        <v>1630611</v>
      </c>
    </row>
    <row r="2637" spans="1:2" x14ac:dyDescent="0.2">
      <c r="A2637">
        <v>4.3929999999999998</v>
      </c>
      <c r="B2637">
        <v>1632313</v>
      </c>
    </row>
    <row r="2638" spans="1:2" x14ac:dyDescent="0.2">
      <c r="A2638">
        <v>4.3949999999999996</v>
      </c>
      <c r="B2638">
        <v>1633992</v>
      </c>
    </row>
    <row r="2639" spans="1:2" x14ac:dyDescent="0.2">
      <c r="A2639">
        <v>4.3970000000000002</v>
      </c>
      <c r="B2639">
        <v>1635608</v>
      </c>
    </row>
    <row r="2640" spans="1:2" x14ac:dyDescent="0.2">
      <c r="A2640">
        <v>4.3979999999999997</v>
      </c>
      <c r="B2640">
        <v>1637277</v>
      </c>
    </row>
    <row r="2641" spans="1:2" x14ac:dyDescent="0.2">
      <c r="A2641">
        <v>4.4000000000000004</v>
      </c>
      <c r="B2641">
        <v>1639080</v>
      </c>
    </row>
    <row r="2642" spans="1:2" x14ac:dyDescent="0.2">
      <c r="A2642">
        <v>4.4020000000000001</v>
      </c>
      <c r="B2642">
        <v>1640904</v>
      </c>
    </row>
    <row r="2643" spans="1:2" x14ac:dyDescent="0.2">
      <c r="A2643">
        <v>4.4029999999999996</v>
      </c>
      <c r="B2643">
        <v>1642712</v>
      </c>
    </row>
    <row r="2644" spans="1:2" x14ac:dyDescent="0.2">
      <c r="A2644">
        <v>4.4050000000000002</v>
      </c>
      <c r="B2644">
        <v>1644411</v>
      </c>
    </row>
    <row r="2645" spans="1:2" x14ac:dyDescent="0.2">
      <c r="A2645">
        <v>4.407</v>
      </c>
      <c r="B2645">
        <v>1646136</v>
      </c>
    </row>
    <row r="2646" spans="1:2" x14ac:dyDescent="0.2">
      <c r="A2646">
        <v>4.4080000000000004</v>
      </c>
      <c r="B2646">
        <v>1647612</v>
      </c>
    </row>
    <row r="2647" spans="1:2" x14ac:dyDescent="0.2">
      <c r="A2647">
        <v>4.41</v>
      </c>
      <c r="B2647">
        <v>1649276</v>
      </c>
    </row>
    <row r="2648" spans="1:2" x14ac:dyDescent="0.2">
      <c r="A2648">
        <v>4.4119999999999999</v>
      </c>
      <c r="B2648">
        <v>1650742</v>
      </c>
    </row>
    <row r="2649" spans="1:2" x14ac:dyDescent="0.2">
      <c r="A2649">
        <v>4.4130000000000003</v>
      </c>
      <c r="B2649">
        <v>1652345</v>
      </c>
    </row>
    <row r="2650" spans="1:2" x14ac:dyDescent="0.2">
      <c r="A2650">
        <v>4.415</v>
      </c>
      <c r="B2650">
        <v>1653793</v>
      </c>
    </row>
    <row r="2651" spans="1:2" x14ac:dyDescent="0.2">
      <c r="A2651">
        <v>4.4169999999999998</v>
      </c>
      <c r="B2651">
        <v>1655363</v>
      </c>
    </row>
    <row r="2652" spans="1:2" x14ac:dyDescent="0.2">
      <c r="A2652">
        <v>4.4180000000000001</v>
      </c>
      <c r="B2652">
        <v>1656844</v>
      </c>
    </row>
    <row r="2653" spans="1:2" x14ac:dyDescent="0.2">
      <c r="A2653">
        <v>4.42</v>
      </c>
      <c r="B2653">
        <v>1658477</v>
      </c>
    </row>
    <row r="2654" spans="1:2" x14ac:dyDescent="0.2">
      <c r="A2654">
        <v>4.4219999999999997</v>
      </c>
      <c r="B2654">
        <v>1660228</v>
      </c>
    </row>
    <row r="2655" spans="1:2" x14ac:dyDescent="0.2">
      <c r="A2655">
        <v>4.423</v>
      </c>
      <c r="B2655">
        <v>1661999</v>
      </c>
    </row>
    <row r="2656" spans="1:2" x14ac:dyDescent="0.2">
      <c r="A2656">
        <v>4.4249999999999998</v>
      </c>
      <c r="B2656">
        <v>1663848</v>
      </c>
    </row>
    <row r="2657" spans="1:2" x14ac:dyDescent="0.2">
      <c r="A2657">
        <v>4.4269999999999996</v>
      </c>
      <c r="B2657">
        <v>1665584</v>
      </c>
    </row>
    <row r="2658" spans="1:2" x14ac:dyDescent="0.2">
      <c r="A2658">
        <v>4.4279999999999999</v>
      </c>
      <c r="B2658">
        <v>1667304</v>
      </c>
    </row>
    <row r="2659" spans="1:2" x14ac:dyDescent="0.2">
      <c r="A2659">
        <v>4.43</v>
      </c>
      <c r="B2659">
        <v>1668973</v>
      </c>
    </row>
    <row r="2660" spans="1:2" x14ac:dyDescent="0.2">
      <c r="A2660">
        <v>4.4320000000000004</v>
      </c>
      <c r="B2660">
        <v>1670780</v>
      </c>
    </row>
    <row r="2661" spans="1:2" x14ac:dyDescent="0.2">
      <c r="A2661">
        <v>4.4329999999999998</v>
      </c>
      <c r="B2661">
        <v>1672623</v>
      </c>
    </row>
    <row r="2662" spans="1:2" x14ac:dyDescent="0.2">
      <c r="A2662">
        <v>4.4349999999999996</v>
      </c>
      <c r="B2662">
        <v>1674683</v>
      </c>
    </row>
    <row r="2663" spans="1:2" x14ac:dyDescent="0.2">
      <c r="A2663">
        <v>4.4370000000000003</v>
      </c>
      <c r="B2663">
        <v>1676864</v>
      </c>
    </row>
    <row r="2664" spans="1:2" x14ac:dyDescent="0.2">
      <c r="A2664">
        <v>4.4379999999999997</v>
      </c>
      <c r="B2664">
        <v>1678941</v>
      </c>
    </row>
    <row r="2665" spans="1:2" x14ac:dyDescent="0.2">
      <c r="A2665">
        <v>4.4400000000000004</v>
      </c>
      <c r="B2665">
        <v>1680992</v>
      </c>
    </row>
    <row r="2666" spans="1:2" x14ac:dyDescent="0.2">
      <c r="A2666">
        <v>4.4420000000000002</v>
      </c>
      <c r="B2666">
        <v>1682953</v>
      </c>
    </row>
    <row r="2667" spans="1:2" x14ac:dyDescent="0.2">
      <c r="A2667">
        <v>4.4429999999999996</v>
      </c>
      <c r="B2667">
        <v>1684662</v>
      </c>
    </row>
    <row r="2668" spans="1:2" x14ac:dyDescent="0.2">
      <c r="A2668">
        <v>4.4450000000000003</v>
      </c>
      <c r="B2668">
        <v>1686256</v>
      </c>
    </row>
    <row r="2669" spans="1:2" x14ac:dyDescent="0.2">
      <c r="A2669">
        <v>4.4470000000000001</v>
      </c>
      <c r="B2669">
        <v>1687918</v>
      </c>
    </row>
    <row r="2670" spans="1:2" x14ac:dyDescent="0.2">
      <c r="A2670">
        <v>4.4480000000000004</v>
      </c>
      <c r="B2670">
        <v>1689650</v>
      </c>
    </row>
    <row r="2671" spans="1:2" x14ac:dyDescent="0.2">
      <c r="A2671">
        <v>4.45</v>
      </c>
      <c r="B2671">
        <v>1691405</v>
      </c>
    </row>
    <row r="2672" spans="1:2" x14ac:dyDescent="0.2">
      <c r="A2672">
        <v>4.452</v>
      </c>
      <c r="B2672">
        <v>1693452</v>
      </c>
    </row>
    <row r="2673" spans="1:2" x14ac:dyDescent="0.2">
      <c r="A2673">
        <v>4.4530000000000003</v>
      </c>
      <c r="B2673">
        <v>1695464</v>
      </c>
    </row>
    <row r="2674" spans="1:2" x14ac:dyDescent="0.2">
      <c r="A2674">
        <v>4.4550000000000001</v>
      </c>
      <c r="B2674">
        <v>1697546</v>
      </c>
    </row>
    <row r="2675" spans="1:2" x14ac:dyDescent="0.2">
      <c r="A2675">
        <v>4.4569999999999999</v>
      </c>
      <c r="B2675">
        <v>1699466</v>
      </c>
    </row>
    <row r="2676" spans="1:2" x14ac:dyDescent="0.2">
      <c r="A2676">
        <v>4.4580000000000002</v>
      </c>
      <c r="B2676">
        <v>1701480</v>
      </c>
    </row>
    <row r="2677" spans="1:2" x14ac:dyDescent="0.2">
      <c r="A2677">
        <v>4.46</v>
      </c>
      <c r="B2677">
        <v>1703303</v>
      </c>
    </row>
    <row r="2678" spans="1:2" x14ac:dyDescent="0.2">
      <c r="A2678">
        <v>4.4619999999999997</v>
      </c>
      <c r="B2678">
        <v>1705236</v>
      </c>
    </row>
    <row r="2679" spans="1:2" x14ac:dyDescent="0.2">
      <c r="A2679">
        <v>4.4630000000000001</v>
      </c>
      <c r="B2679">
        <v>1707083</v>
      </c>
    </row>
    <row r="2680" spans="1:2" x14ac:dyDescent="0.2">
      <c r="A2680">
        <v>4.4649999999999999</v>
      </c>
      <c r="B2680">
        <v>1709125</v>
      </c>
    </row>
    <row r="2681" spans="1:2" x14ac:dyDescent="0.2">
      <c r="A2681">
        <v>4.4669999999999996</v>
      </c>
      <c r="B2681">
        <v>1711126</v>
      </c>
    </row>
    <row r="2682" spans="1:2" x14ac:dyDescent="0.2">
      <c r="A2682">
        <v>4.468</v>
      </c>
      <c r="B2682">
        <v>1713155</v>
      </c>
    </row>
    <row r="2683" spans="1:2" x14ac:dyDescent="0.2">
      <c r="A2683">
        <v>4.47</v>
      </c>
      <c r="B2683">
        <v>1715182</v>
      </c>
    </row>
    <row r="2684" spans="1:2" x14ac:dyDescent="0.2">
      <c r="A2684">
        <v>4.4720000000000004</v>
      </c>
      <c r="B2684">
        <v>1717253</v>
      </c>
    </row>
    <row r="2685" spans="1:2" x14ac:dyDescent="0.2">
      <c r="A2685">
        <v>4.4729999999999999</v>
      </c>
      <c r="B2685">
        <v>1719234</v>
      </c>
    </row>
    <row r="2686" spans="1:2" x14ac:dyDescent="0.2">
      <c r="A2686">
        <v>4.4749999999999996</v>
      </c>
      <c r="B2686">
        <v>1721051</v>
      </c>
    </row>
    <row r="2687" spans="1:2" x14ac:dyDescent="0.2">
      <c r="A2687">
        <v>4.4770000000000003</v>
      </c>
      <c r="B2687">
        <v>1722990</v>
      </c>
    </row>
    <row r="2688" spans="1:2" x14ac:dyDescent="0.2">
      <c r="A2688">
        <v>4.4779999999999998</v>
      </c>
      <c r="B2688">
        <v>1724924</v>
      </c>
    </row>
    <row r="2689" spans="1:2" x14ac:dyDescent="0.2">
      <c r="A2689">
        <v>4.4800000000000004</v>
      </c>
      <c r="B2689">
        <v>1726745</v>
      </c>
    </row>
    <row r="2690" spans="1:2" x14ac:dyDescent="0.2">
      <c r="A2690">
        <v>4.4820000000000002</v>
      </c>
      <c r="B2690">
        <v>1728619</v>
      </c>
    </row>
    <row r="2691" spans="1:2" x14ac:dyDescent="0.2">
      <c r="A2691">
        <v>4.4829999999999997</v>
      </c>
      <c r="B2691">
        <v>1730628</v>
      </c>
    </row>
    <row r="2692" spans="1:2" x14ac:dyDescent="0.2">
      <c r="A2692">
        <v>4.4850000000000003</v>
      </c>
      <c r="B2692">
        <v>1732512</v>
      </c>
    </row>
    <row r="2693" spans="1:2" x14ac:dyDescent="0.2">
      <c r="A2693">
        <v>4.4870000000000001</v>
      </c>
      <c r="B2693">
        <v>1734291</v>
      </c>
    </row>
    <row r="2694" spans="1:2" x14ac:dyDescent="0.2">
      <c r="A2694">
        <v>4.4880000000000004</v>
      </c>
      <c r="B2694">
        <v>1736305</v>
      </c>
    </row>
    <row r="2695" spans="1:2" x14ac:dyDescent="0.2">
      <c r="A2695">
        <v>4.49</v>
      </c>
      <c r="B2695">
        <v>1738360</v>
      </c>
    </row>
    <row r="2696" spans="1:2" x14ac:dyDescent="0.2">
      <c r="A2696">
        <v>4.492</v>
      </c>
      <c r="B2696">
        <v>1740376</v>
      </c>
    </row>
    <row r="2697" spans="1:2" x14ac:dyDescent="0.2">
      <c r="A2697">
        <v>4.4930000000000003</v>
      </c>
      <c r="B2697">
        <v>1742472</v>
      </c>
    </row>
    <row r="2698" spans="1:2" x14ac:dyDescent="0.2">
      <c r="A2698">
        <v>4.4950000000000001</v>
      </c>
      <c r="B2698">
        <v>1744709</v>
      </c>
    </row>
    <row r="2699" spans="1:2" x14ac:dyDescent="0.2">
      <c r="A2699">
        <v>4.4969999999999999</v>
      </c>
      <c r="B2699">
        <v>1746777</v>
      </c>
    </row>
    <row r="2700" spans="1:2" x14ac:dyDescent="0.2">
      <c r="A2700">
        <v>4.4980000000000002</v>
      </c>
      <c r="B2700">
        <v>1748755</v>
      </c>
    </row>
    <row r="2701" spans="1:2" x14ac:dyDescent="0.2">
      <c r="A2701">
        <v>4.5</v>
      </c>
      <c r="B2701">
        <v>1750898</v>
      </c>
    </row>
    <row r="2702" spans="1:2" x14ac:dyDescent="0.2">
      <c r="A2702">
        <v>4.5019999999999998</v>
      </c>
      <c r="B2702">
        <v>1752968</v>
      </c>
    </row>
    <row r="2703" spans="1:2" x14ac:dyDescent="0.2">
      <c r="A2703">
        <v>4.5030000000000001</v>
      </c>
      <c r="B2703">
        <v>1755186</v>
      </c>
    </row>
    <row r="2704" spans="1:2" x14ac:dyDescent="0.2">
      <c r="A2704">
        <v>4.5049999999999999</v>
      </c>
      <c r="B2704">
        <v>1757454</v>
      </c>
    </row>
    <row r="2705" spans="1:2" x14ac:dyDescent="0.2">
      <c r="A2705">
        <v>4.5069999999999997</v>
      </c>
      <c r="B2705">
        <v>1759729</v>
      </c>
    </row>
    <row r="2706" spans="1:2" x14ac:dyDescent="0.2">
      <c r="A2706">
        <v>4.508</v>
      </c>
      <c r="B2706">
        <v>1761936</v>
      </c>
    </row>
    <row r="2707" spans="1:2" x14ac:dyDescent="0.2">
      <c r="A2707">
        <v>4.51</v>
      </c>
      <c r="B2707">
        <v>1764171</v>
      </c>
    </row>
    <row r="2708" spans="1:2" x14ac:dyDescent="0.2">
      <c r="A2708">
        <v>4.5119999999999996</v>
      </c>
      <c r="B2708">
        <v>1766268</v>
      </c>
    </row>
    <row r="2709" spans="1:2" x14ac:dyDescent="0.2">
      <c r="A2709">
        <v>4.5129999999999999</v>
      </c>
      <c r="B2709">
        <v>1768320</v>
      </c>
    </row>
    <row r="2710" spans="1:2" x14ac:dyDescent="0.2">
      <c r="A2710">
        <v>4.5149999999999997</v>
      </c>
      <c r="B2710">
        <v>1770472</v>
      </c>
    </row>
    <row r="2711" spans="1:2" x14ac:dyDescent="0.2">
      <c r="A2711">
        <v>4.5170000000000003</v>
      </c>
      <c r="B2711">
        <v>1772631</v>
      </c>
    </row>
    <row r="2712" spans="1:2" x14ac:dyDescent="0.2">
      <c r="A2712">
        <v>4.5179999999999998</v>
      </c>
      <c r="B2712">
        <v>1774951</v>
      </c>
    </row>
    <row r="2713" spans="1:2" x14ac:dyDescent="0.2">
      <c r="A2713">
        <v>4.5199999999999996</v>
      </c>
      <c r="B2713">
        <v>1777146</v>
      </c>
    </row>
    <row r="2714" spans="1:2" x14ac:dyDescent="0.2">
      <c r="A2714">
        <v>4.5220000000000002</v>
      </c>
      <c r="B2714">
        <v>1779456</v>
      </c>
    </row>
    <row r="2715" spans="1:2" x14ac:dyDescent="0.2">
      <c r="A2715">
        <v>4.5229999999999997</v>
      </c>
      <c r="B2715">
        <v>1781862</v>
      </c>
    </row>
    <row r="2716" spans="1:2" x14ac:dyDescent="0.2">
      <c r="A2716">
        <v>4.5250000000000004</v>
      </c>
      <c r="B2716">
        <v>1784226</v>
      </c>
    </row>
    <row r="2717" spans="1:2" x14ac:dyDescent="0.2">
      <c r="A2717">
        <v>4.5270000000000001</v>
      </c>
      <c r="B2717">
        <v>1786575</v>
      </c>
    </row>
    <row r="2718" spans="1:2" x14ac:dyDescent="0.2">
      <c r="A2718">
        <v>4.5279999999999996</v>
      </c>
      <c r="B2718">
        <v>1789083</v>
      </c>
    </row>
    <row r="2719" spans="1:2" x14ac:dyDescent="0.2">
      <c r="A2719">
        <v>4.53</v>
      </c>
      <c r="B2719">
        <v>1791530</v>
      </c>
    </row>
    <row r="2720" spans="1:2" x14ac:dyDescent="0.2">
      <c r="A2720">
        <v>4.532</v>
      </c>
      <c r="B2720">
        <v>1793795</v>
      </c>
    </row>
    <row r="2721" spans="1:2" x14ac:dyDescent="0.2">
      <c r="A2721">
        <v>4.5330000000000004</v>
      </c>
      <c r="B2721">
        <v>1796073</v>
      </c>
    </row>
    <row r="2722" spans="1:2" x14ac:dyDescent="0.2">
      <c r="A2722">
        <v>4.5350000000000001</v>
      </c>
      <c r="B2722">
        <v>1798286</v>
      </c>
    </row>
    <row r="2723" spans="1:2" x14ac:dyDescent="0.2">
      <c r="A2723">
        <v>4.5369999999999999</v>
      </c>
      <c r="B2723">
        <v>1800521</v>
      </c>
    </row>
    <row r="2724" spans="1:2" x14ac:dyDescent="0.2">
      <c r="A2724">
        <v>4.5380000000000003</v>
      </c>
      <c r="B2724">
        <v>1802843</v>
      </c>
    </row>
    <row r="2725" spans="1:2" x14ac:dyDescent="0.2">
      <c r="A2725">
        <v>4.54</v>
      </c>
      <c r="B2725">
        <v>1805075</v>
      </c>
    </row>
    <row r="2726" spans="1:2" x14ac:dyDescent="0.2">
      <c r="A2726">
        <v>4.5419999999999998</v>
      </c>
      <c r="B2726">
        <v>1807401</v>
      </c>
    </row>
    <row r="2727" spans="1:2" x14ac:dyDescent="0.2">
      <c r="A2727">
        <v>4.5430000000000001</v>
      </c>
      <c r="B2727">
        <v>1809538</v>
      </c>
    </row>
    <row r="2728" spans="1:2" x14ac:dyDescent="0.2">
      <c r="A2728">
        <v>4.5449999999999999</v>
      </c>
      <c r="B2728">
        <v>1811588</v>
      </c>
    </row>
    <row r="2729" spans="1:2" x14ac:dyDescent="0.2">
      <c r="A2729">
        <v>4.5469999999999997</v>
      </c>
      <c r="B2729">
        <v>1813484</v>
      </c>
    </row>
    <row r="2730" spans="1:2" x14ac:dyDescent="0.2">
      <c r="A2730">
        <v>4.548</v>
      </c>
      <c r="B2730">
        <v>1815640</v>
      </c>
    </row>
    <row r="2731" spans="1:2" x14ac:dyDescent="0.2">
      <c r="A2731">
        <v>4.55</v>
      </c>
      <c r="B2731">
        <v>1817594</v>
      </c>
    </row>
    <row r="2732" spans="1:2" x14ac:dyDescent="0.2">
      <c r="A2732">
        <v>4.5519999999999996</v>
      </c>
      <c r="B2732">
        <v>1819871</v>
      </c>
    </row>
    <row r="2733" spans="1:2" x14ac:dyDescent="0.2">
      <c r="A2733">
        <v>4.5529999999999999</v>
      </c>
      <c r="B2733">
        <v>1822331</v>
      </c>
    </row>
    <row r="2734" spans="1:2" x14ac:dyDescent="0.2">
      <c r="A2734">
        <v>4.5549999999999997</v>
      </c>
      <c r="B2734">
        <v>1824845</v>
      </c>
    </row>
    <row r="2735" spans="1:2" x14ac:dyDescent="0.2">
      <c r="A2735">
        <v>4.5570000000000004</v>
      </c>
      <c r="B2735">
        <v>1827275</v>
      </c>
    </row>
    <row r="2736" spans="1:2" x14ac:dyDescent="0.2">
      <c r="A2736">
        <v>4.5579999999999998</v>
      </c>
      <c r="B2736">
        <v>1829969</v>
      </c>
    </row>
    <row r="2737" spans="1:2" x14ac:dyDescent="0.2">
      <c r="A2737">
        <v>4.5599999999999996</v>
      </c>
      <c r="B2737">
        <v>1832452</v>
      </c>
    </row>
    <row r="2738" spans="1:2" x14ac:dyDescent="0.2">
      <c r="A2738">
        <v>4.5620000000000003</v>
      </c>
      <c r="B2738">
        <v>1834684</v>
      </c>
    </row>
    <row r="2739" spans="1:2" x14ac:dyDescent="0.2">
      <c r="A2739">
        <v>4.5629999999999997</v>
      </c>
      <c r="B2739">
        <v>1836893</v>
      </c>
    </row>
    <row r="2740" spans="1:2" x14ac:dyDescent="0.2">
      <c r="A2740">
        <v>4.5650000000000004</v>
      </c>
      <c r="B2740">
        <v>1839072</v>
      </c>
    </row>
    <row r="2741" spans="1:2" x14ac:dyDescent="0.2">
      <c r="A2741">
        <v>4.5670000000000002</v>
      </c>
      <c r="B2741">
        <v>1841053</v>
      </c>
    </row>
    <row r="2742" spans="1:2" x14ac:dyDescent="0.2">
      <c r="A2742">
        <v>4.5679999999999996</v>
      </c>
      <c r="B2742">
        <v>1843105</v>
      </c>
    </row>
    <row r="2743" spans="1:2" x14ac:dyDescent="0.2">
      <c r="A2743">
        <v>4.57</v>
      </c>
      <c r="B2743">
        <v>1845271</v>
      </c>
    </row>
    <row r="2744" spans="1:2" x14ac:dyDescent="0.2">
      <c r="A2744">
        <v>4.5720000000000001</v>
      </c>
      <c r="B2744">
        <v>1847434</v>
      </c>
    </row>
    <row r="2745" spans="1:2" x14ac:dyDescent="0.2">
      <c r="A2745">
        <v>4.5730000000000004</v>
      </c>
      <c r="B2745">
        <v>1849589</v>
      </c>
    </row>
    <row r="2746" spans="1:2" x14ac:dyDescent="0.2">
      <c r="A2746">
        <v>4.5750000000000002</v>
      </c>
      <c r="B2746">
        <v>1851810</v>
      </c>
    </row>
    <row r="2747" spans="1:2" x14ac:dyDescent="0.2">
      <c r="A2747">
        <v>4.577</v>
      </c>
      <c r="B2747">
        <v>1854035</v>
      </c>
    </row>
    <row r="2748" spans="1:2" x14ac:dyDescent="0.2">
      <c r="A2748">
        <v>4.5780000000000003</v>
      </c>
      <c r="B2748">
        <v>1856204</v>
      </c>
    </row>
    <row r="2749" spans="1:2" x14ac:dyDescent="0.2">
      <c r="A2749">
        <v>4.58</v>
      </c>
      <c r="B2749">
        <v>1858536</v>
      </c>
    </row>
    <row r="2750" spans="1:2" x14ac:dyDescent="0.2">
      <c r="A2750">
        <v>4.5819999999999999</v>
      </c>
      <c r="B2750">
        <v>1860937</v>
      </c>
    </row>
    <row r="2751" spans="1:2" x14ac:dyDescent="0.2">
      <c r="A2751">
        <v>4.5830000000000002</v>
      </c>
      <c r="B2751">
        <v>1863423</v>
      </c>
    </row>
    <row r="2752" spans="1:2" x14ac:dyDescent="0.2">
      <c r="A2752">
        <v>4.585</v>
      </c>
      <c r="B2752">
        <v>1865869</v>
      </c>
    </row>
    <row r="2753" spans="1:2" x14ac:dyDescent="0.2">
      <c r="A2753">
        <v>4.5869999999999997</v>
      </c>
      <c r="B2753">
        <v>1868360</v>
      </c>
    </row>
    <row r="2754" spans="1:2" x14ac:dyDescent="0.2">
      <c r="A2754">
        <v>4.5880000000000001</v>
      </c>
      <c r="B2754">
        <v>1870593</v>
      </c>
    </row>
    <row r="2755" spans="1:2" x14ac:dyDescent="0.2">
      <c r="A2755">
        <v>4.59</v>
      </c>
      <c r="B2755">
        <v>1872764</v>
      </c>
    </row>
    <row r="2756" spans="1:2" x14ac:dyDescent="0.2">
      <c r="A2756">
        <v>4.5919999999999996</v>
      </c>
      <c r="B2756">
        <v>1874730</v>
      </c>
    </row>
    <row r="2757" spans="1:2" x14ac:dyDescent="0.2">
      <c r="A2757">
        <v>4.593</v>
      </c>
      <c r="B2757">
        <v>1876664</v>
      </c>
    </row>
    <row r="2758" spans="1:2" x14ac:dyDescent="0.2">
      <c r="A2758">
        <v>4.5949999999999998</v>
      </c>
      <c r="B2758">
        <v>1878584</v>
      </c>
    </row>
    <row r="2759" spans="1:2" x14ac:dyDescent="0.2">
      <c r="A2759">
        <v>4.5970000000000004</v>
      </c>
      <c r="B2759">
        <v>1880572</v>
      </c>
    </row>
    <row r="2760" spans="1:2" x14ac:dyDescent="0.2">
      <c r="A2760">
        <v>4.5979999999999999</v>
      </c>
      <c r="B2760">
        <v>1882485</v>
      </c>
    </row>
    <row r="2761" spans="1:2" x14ac:dyDescent="0.2">
      <c r="A2761">
        <v>4.5999999999999996</v>
      </c>
      <c r="B2761">
        <v>1884415</v>
      </c>
    </row>
    <row r="2762" spans="1:2" x14ac:dyDescent="0.2">
      <c r="A2762">
        <v>4.6020000000000003</v>
      </c>
      <c r="B2762">
        <v>1886396</v>
      </c>
    </row>
    <row r="2763" spans="1:2" x14ac:dyDescent="0.2">
      <c r="A2763">
        <v>4.6029999999999998</v>
      </c>
      <c r="B2763">
        <v>1888390</v>
      </c>
    </row>
    <row r="2764" spans="1:2" x14ac:dyDescent="0.2">
      <c r="A2764">
        <v>4.6050000000000004</v>
      </c>
      <c r="B2764">
        <v>1890419</v>
      </c>
    </row>
    <row r="2765" spans="1:2" x14ac:dyDescent="0.2">
      <c r="A2765">
        <v>4.6070000000000002</v>
      </c>
      <c r="B2765">
        <v>1892605</v>
      </c>
    </row>
    <row r="2766" spans="1:2" x14ac:dyDescent="0.2">
      <c r="A2766">
        <v>4.6079999999999997</v>
      </c>
      <c r="B2766">
        <v>1895017</v>
      </c>
    </row>
    <row r="2767" spans="1:2" x14ac:dyDescent="0.2">
      <c r="A2767">
        <v>4.6100000000000003</v>
      </c>
      <c r="B2767">
        <v>1897367</v>
      </c>
    </row>
    <row r="2768" spans="1:2" x14ac:dyDescent="0.2">
      <c r="A2768">
        <v>4.6120000000000001</v>
      </c>
      <c r="B2768">
        <v>1899617</v>
      </c>
    </row>
    <row r="2769" spans="1:2" x14ac:dyDescent="0.2">
      <c r="A2769">
        <v>4.6130000000000004</v>
      </c>
      <c r="B2769">
        <v>1902004</v>
      </c>
    </row>
    <row r="2770" spans="1:2" x14ac:dyDescent="0.2">
      <c r="A2770">
        <v>4.6150000000000002</v>
      </c>
      <c r="B2770">
        <v>1904282</v>
      </c>
    </row>
    <row r="2771" spans="1:2" x14ac:dyDescent="0.2">
      <c r="A2771">
        <v>4.617</v>
      </c>
      <c r="B2771">
        <v>1906342</v>
      </c>
    </row>
    <row r="2772" spans="1:2" x14ac:dyDescent="0.2">
      <c r="A2772">
        <v>4.6180000000000003</v>
      </c>
      <c r="B2772">
        <v>1908428</v>
      </c>
    </row>
    <row r="2773" spans="1:2" x14ac:dyDescent="0.2">
      <c r="A2773">
        <v>4.62</v>
      </c>
      <c r="B2773">
        <v>1910732</v>
      </c>
    </row>
    <row r="2774" spans="1:2" x14ac:dyDescent="0.2">
      <c r="A2774">
        <v>4.6219999999999999</v>
      </c>
      <c r="B2774">
        <v>1912734</v>
      </c>
    </row>
    <row r="2775" spans="1:2" x14ac:dyDescent="0.2">
      <c r="A2775">
        <v>4.6230000000000002</v>
      </c>
      <c r="B2775">
        <v>1914935</v>
      </c>
    </row>
    <row r="2776" spans="1:2" x14ac:dyDescent="0.2">
      <c r="A2776">
        <v>4.625</v>
      </c>
      <c r="B2776">
        <v>1917236</v>
      </c>
    </row>
    <row r="2777" spans="1:2" x14ac:dyDescent="0.2">
      <c r="A2777">
        <v>4.6269999999999998</v>
      </c>
      <c r="B2777">
        <v>1919574</v>
      </c>
    </row>
    <row r="2778" spans="1:2" x14ac:dyDescent="0.2">
      <c r="A2778">
        <v>4.6280000000000001</v>
      </c>
      <c r="B2778">
        <v>1921914</v>
      </c>
    </row>
    <row r="2779" spans="1:2" x14ac:dyDescent="0.2">
      <c r="A2779">
        <v>4.63</v>
      </c>
      <c r="B2779">
        <v>1924577</v>
      </c>
    </row>
    <row r="2780" spans="1:2" x14ac:dyDescent="0.2">
      <c r="A2780">
        <v>4.6319999999999997</v>
      </c>
      <c r="B2780">
        <v>1927028</v>
      </c>
    </row>
    <row r="2781" spans="1:2" x14ac:dyDescent="0.2">
      <c r="A2781">
        <v>4.633</v>
      </c>
      <c r="B2781">
        <v>1929398</v>
      </c>
    </row>
    <row r="2782" spans="1:2" x14ac:dyDescent="0.2">
      <c r="A2782">
        <v>4.6349999999999998</v>
      </c>
      <c r="B2782">
        <v>1931845</v>
      </c>
    </row>
    <row r="2783" spans="1:2" x14ac:dyDescent="0.2">
      <c r="A2783">
        <v>4.6369999999999996</v>
      </c>
      <c r="B2783">
        <v>1934074</v>
      </c>
    </row>
    <row r="2784" spans="1:2" x14ac:dyDescent="0.2">
      <c r="A2784">
        <v>4.6379999999999999</v>
      </c>
      <c r="B2784">
        <v>1936206</v>
      </c>
    </row>
    <row r="2785" spans="1:2" x14ac:dyDescent="0.2">
      <c r="A2785">
        <v>4.6399999999999997</v>
      </c>
      <c r="B2785">
        <v>1938404</v>
      </c>
    </row>
    <row r="2786" spans="1:2" x14ac:dyDescent="0.2">
      <c r="A2786">
        <v>4.6420000000000003</v>
      </c>
      <c r="B2786">
        <v>1940703</v>
      </c>
    </row>
    <row r="2787" spans="1:2" x14ac:dyDescent="0.2">
      <c r="A2787">
        <v>4.6429999999999998</v>
      </c>
      <c r="B2787">
        <v>1942983</v>
      </c>
    </row>
    <row r="2788" spans="1:2" x14ac:dyDescent="0.2">
      <c r="A2788">
        <v>4.6449999999999996</v>
      </c>
      <c r="B2788">
        <v>1945498</v>
      </c>
    </row>
    <row r="2789" spans="1:2" x14ac:dyDescent="0.2">
      <c r="A2789">
        <v>4.6470000000000002</v>
      </c>
      <c r="B2789">
        <v>1947849</v>
      </c>
    </row>
    <row r="2790" spans="1:2" x14ac:dyDescent="0.2">
      <c r="A2790">
        <v>4.6479999999999997</v>
      </c>
      <c r="B2790">
        <v>1950231</v>
      </c>
    </row>
    <row r="2791" spans="1:2" x14ac:dyDescent="0.2">
      <c r="A2791">
        <v>4.6500000000000004</v>
      </c>
      <c r="B2791">
        <v>1952531</v>
      </c>
    </row>
    <row r="2792" spans="1:2" x14ac:dyDescent="0.2">
      <c r="A2792">
        <v>4.6520000000000001</v>
      </c>
      <c r="B2792">
        <v>1954674</v>
      </c>
    </row>
    <row r="2793" spans="1:2" x14ac:dyDescent="0.2">
      <c r="A2793">
        <v>4.6529999999999996</v>
      </c>
      <c r="B2793">
        <v>1956595</v>
      </c>
    </row>
    <row r="2794" spans="1:2" x14ac:dyDescent="0.2">
      <c r="A2794">
        <v>4.6550000000000002</v>
      </c>
      <c r="B2794">
        <v>1958772</v>
      </c>
    </row>
    <row r="2795" spans="1:2" x14ac:dyDescent="0.2">
      <c r="A2795">
        <v>4.657</v>
      </c>
      <c r="B2795">
        <v>1961011</v>
      </c>
    </row>
    <row r="2796" spans="1:2" x14ac:dyDescent="0.2">
      <c r="A2796">
        <v>4.6580000000000004</v>
      </c>
      <c r="B2796">
        <v>1963250</v>
      </c>
    </row>
    <row r="2797" spans="1:2" x14ac:dyDescent="0.2">
      <c r="A2797">
        <v>4.66</v>
      </c>
      <c r="B2797">
        <v>1965675</v>
      </c>
    </row>
    <row r="2798" spans="1:2" x14ac:dyDescent="0.2">
      <c r="A2798">
        <v>4.6619999999999999</v>
      </c>
      <c r="B2798">
        <v>1968380</v>
      </c>
    </row>
    <row r="2799" spans="1:2" x14ac:dyDescent="0.2">
      <c r="A2799">
        <v>4.6630000000000003</v>
      </c>
      <c r="B2799">
        <v>1970953</v>
      </c>
    </row>
    <row r="2800" spans="1:2" x14ac:dyDescent="0.2">
      <c r="A2800">
        <v>4.665</v>
      </c>
      <c r="B2800">
        <v>1973501</v>
      </c>
    </row>
    <row r="2801" spans="1:2" x14ac:dyDescent="0.2">
      <c r="A2801">
        <v>4.6669999999999998</v>
      </c>
      <c r="B2801">
        <v>1976154</v>
      </c>
    </row>
    <row r="2802" spans="1:2" x14ac:dyDescent="0.2">
      <c r="A2802">
        <v>4.6680000000000001</v>
      </c>
      <c r="B2802">
        <v>1978776</v>
      </c>
    </row>
    <row r="2803" spans="1:2" x14ac:dyDescent="0.2">
      <c r="A2803">
        <v>4.67</v>
      </c>
      <c r="B2803">
        <v>1981304</v>
      </c>
    </row>
    <row r="2804" spans="1:2" x14ac:dyDescent="0.2">
      <c r="A2804">
        <v>4.6719999999999997</v>
      </c>
      <c r="B2804">
        <v>1983844</v>
      </c>
    </row>
    <row r="2805" spans="1:2" x14ac:dyDescent="0.2">
      <c r="A2805">
        <v>4.673</v>
      </c>
      <c r="B2805">
        <v>1986270</v>
      </c>
    </row>
    <row r="2806" spans="1:2" x14ac:dyDescent="0.2">
      <c r="A2806">
        <v>4.6749999999999998</v>
      </c>
      <c r="B2806">
        <v>1988772</v>
      </c>
    </row>
    <row r="2807" spans="1:2" x14ac:dyDescent="0.2">
      <c r="A2807">
        <v>4.6769999999999996</v>
      </c>
      <c r="B2807">
        <v>1991193</v>
      </c>
    </row>
    <row r="2808" spans="1:2" x14ac:dyDescent="0.2">
      <c r="A2808">
        <v>4.6779999999999999</v>
      </c>
      <c r="B2808">
        <v>1993510</v>
      </c>
    </row>
    <row r="2809" spans="1:2" x14ac:dyDescent="0.2">
      <c r="A2809">
        <v>4.68</v>
      </c>
      <c r="B2809">
        <v>1995666</v>
      </c>
    </row>
    <row r="2810" spans="1:2" x14ac:dyDescent="0.2">
      <c r="A2810">
        <v>4.6820000000000004</v>
      </c>
      <c r="B2810">
        <v>1998093</v>
      </c>
    </row>
    <row r="2811" spans="1:2" x14ac:dyDescent="0.2">
      <c r="A2811">
        <v>4.6829999999999998</v>
      </c>
      <c r="B2811">
        <v>2000311</v>
      </c>
    </row>
    <row r="2812" spans="1:2" x14ac:dyDescent="0.2">
      <c r="A2812">
        <v>4.6849999999999996</v>
      </c>
      <c r="B2812">
        <v>2002594</v>
      </c>
    </row>
    <row r="2813" spans="1:2" x14ac:dyDescent="0.2">
      <c r="A2813">
        <v>4.6870000000000003</v>
      </c>
      <c r="B2813">
        <v>2005006</v>
      </c>
    </row>
    <row r="2814" spans="1:2" x14ac:dyDescent="0.2">
      <c r="A2814">
        <v>4.6879999999999997</v>
      </c>
      <c r="B2814">
        <v>2007696</v>
      </c>
    </row>
    <row r="2815" spans="1:2" x14ac:dyDescent="0.2">
      <c r="A2815">
        <v>4.6900000000000004</v>
      </c>
      <c r="B2815">
        <v>2010153</v>
      </c>
    </row>
    <row r="2816" spans="1:2" x14ac:dyDescent="0.2">
      <c r="A2816">
        <v>4.6920000000000002</v>
      </c>
      <c r="B2816">
        <v>2012711</v>
      </c>
    </row>
    <row r="2817" spans="1:2" x14ac:dyDescent="0.2">
      <c r="A2817">
        <v>4.6929999999999996</v>
      </c>
      <c r="B2817">
        <v>2015274</v>
      </c>
    </row>
    <row r="2818" spans="1:2" x14ac:dyDescent="0.2">
      <c r="A2818">
        <v>4.6950000000000003</v>
      </c>
      <c r="B2818">
        <v>2017839</v>
      </c>
    </row>
    <row r="2819" spans="1:2" x14ac:dyDescent="0.2">
      <c r="A2819">
        <v>4.6970000000000001</v>
      </c>
      <c r="B2819">
        <v>2020267</v>
      </c>
    </row>
    <row r="2820" spans="1:2" x14ac:dyDescent="0.2">
      <c r="A2820">
        <v>4.6980000000000004</v>
      </c>
      <c r="B2820">
        <v>2022911</v>
      </c>
    </row>
    <row r="2821" spans="1:2" x14ac:dyDescent="0.2">
      <c r="A2821">
        <v>4.7</v>
      </c>
      <c r="B2821">
        <v>2025543</v>
      </c>
    </row>
    <row r="2822" spans="1:2" x14ac:dyDescent="0.2">
      <c r="A2822">
        <v>4.702</v>
      </c>
      <c r="B2822">
        <v>2028296</v>
      </c>
    </row>
    <row r="2823" spans="1:2" x14ac:dyDescent="0.2">
      <c r="A2823">
        <v>4.7030000000000003</v>
      </c>
      <c r="B2823">
        <v>2030991</v>
      </c>
    </row>
    <row r="2824" spans="1:2" x14ac:dyDescent="0.2">
      <c r="A2824">
        <v>4.7050000000000001</v>
      </c>
      <c r="B2824">
        <v>2033734</v>
      </c>
    </row>
    <row r="2825" spans="1:2" x14ac:dyDescent="0.2">
      <c r="A2825">
        <v>4.7069999999999999</v>
      </c>
      <c r="B2825">
        <v>2036263</v>
      </c>
    </row>
    <row r="2826" spans="1:2" x14ac:dyDescent="0.2">
      <c r="A2826">
        <v>4.7080000000000002</v>
      </c>
      <c r="B2826">
        <v>2038843</v>
      </c>
    </row>
    <row r="2827" spans="1:2" x14ac:dyDescent="0.2">
      <c r="A2827">
        <v>4.71</v>
      </c>
      <c r="B2827">
        <v>2041211</v>
      </c>
    </row>
    <row r="2828" spans="1:2" x14ac:dyDescent="0.2">
      <c r="A2828">
        <v>4.7119999999999997</v>
      </c>
      <c r="B2828">
        <v>2043596</v>
      </c>
    </row>
    <row r="2829" spans="1:2" x14ac:dyDescent="0.2">
      <c r="A2829">
        <v>4.7130000000000001</v>
      </c>
      <c r="B2829">
        <v>2045953</v>
      </c>
    </row>
    <row r="2830" spans="1:2" x14ac:dyDescent="0.2">
      <c r="A2830">
        <v>4.7149999999999999</v>
      </c>
      <c r="B2830">
        <v>2048487</v>
      </c>
    </row>
    <row r="2831" spans="1:2" x14ac:dyDescent="0.2">
      <c r="A2831">
        <v>4.7169999999999996</v>
      </c>
      <c r="B2831">
        <v>2050858</v>
      </c>
    </row>
    <row r="2832" spans="1:2" x14ac:dyDescent="0.2">
      <c r="A2832">
        <v>4.718</v>
      </c>
      <c r="B2832">
        <v>2053411</v>
      </c>
    </row>
    <row r="2833" spans="1:2" x14ac:dyDescent="0.2">
      <c r="A2833">
        <v>4.72</v>
      </c>
      <c r="B2833">
        <v>2055990</v>
      </c>
    </row>
    <row r="2834" spans="1:2" x14ac:dyDescent="0.2">
      <c r="A2834">
        <v>4.7220000000000004</v>
      </c>
      <c r="B2834">
        <v>2058569</v>
      </c>
    </row>
    <row r="2835" spans="1:2" x14ac:dyDescent="0.2">
      <c r="A2835">
        <v>4.7229999999999999</v>
      </c>
      <c r="B2835">
        <v>2061067</v>
      </c>
    </row>
    <row r="2836" spans="1:2" x14ac:dyDescent="0.2">
      <c r="A2836">
        <v>4.7249999999999996</v>
      </c>
      <c r="B2836">
        <v>2063696</v>
      </c>
    </row>
    <row r="2837" spans="1:2" x14ac:dyDescent="0.2">
      <c r="A2837">
        <v>4.7270000000000003</v>
      </c>
      <c r="B2837">
        <v>2066273</v>
      </c>
    </row>
    <row r="2838" spans="1:2" x14ac:dyDescent="0.2">
      <c r="A2838">
        <v>4.7279999999999998</v>
      </c>
      <c r="B2838">
        <v>2068815</v>
      </c>
    </row>
    <row r="2839" spans="1:2" x14ac:dyDescent="0.2">
      <c r="A2839">
        <v>4.7300000000000004</v>
      </c>
      <c r="B2839">
        <v>2071493</v>
      </c>
    </row>
    <row r="2840" spans="1:2" x14ac:dyDescent="0.2">
      <c r="A2840">
        <v>4.7320000000000002</v>
      </c>
      <c r="B2840">
        <v>2074147</v>
      </c>
    </row>
    <row r="2841" spans="1:2" x14ac:dyDescent="0.2">
      <c r="A2841">
        <v>4.7329999999999997</v>
      </c>
      <c r="B2841">
        <v>2076880</v>
      </c>
    </row>
    <row r="2842" spans="1:2" x14ac:dyDescent="0.2">
      <c r="A2842">
        <v>4.7350000000000003</v>
      </c>
      <c r="B2842">
        <v>2079473</v>
      </c>
    </row>
    <row r="2843" spans="1:2" x14ac:dyDescent="0.2">
      <c r="A2843">
        <v>4.7370000000000001</v>
      </c>
      <c r="B2843">
        <v>2082174</v>
      </c>
    </row>
    <row r="2844" spans="1:2" x14ac:dyDescent="0.2">
      <c r="A2844">
        <v>4.7380000000000004</v>
      </c>
      <c r="B2844">
        <v>2084786</v>
      </c>
    </row>
    <row r="2845" spans="1:2" x14ac:dyDescent="0.2">
      <c r="A2845">
        <v>4.74</v>
      </c>
      <c r="B2845">
        <v>2087454</v>
      </c>
    </row>
    <row r="2846" spans="1:2" x14ac:dyDescent="0.2">
      <c r="A2846">
        <v>4.742</v>
      </c>
      <c r="B2846">
        <v>2090097</v>
      </c>
    </row>
    <row r="2847" spans="1:2" x14ac:dyDescent="0.2">
      <c r="A2847">
        <v>4.7430000000000003</v>
      </c>
      <c r="B2847">
        <v>2092981</v>
      </c>
    </row>
    <row r="2848" spans="1:2" x14ac:dyDescent="0.2">
      <c r="A2848">
        <v>4.7450000000000001</v>
      </c>
      <c r="B2848">
        <v>2095828</v>
      </c>
    </row>
    <row r="2849" spans="1:2" x14ac:dyDescent="0.2">
      <c r="A2849">
        <v>4.7469999999999999</v>
      </c>
      <c r="B2849">
        <v>2098701</v>
      </c>
    </row>
    <row r="2850" spans="1:2" x14ac:dyDescent="0.2">
      <c r="A2850">
        <v>4.7480000000000002</v>
      </c>
      <c r="B2850">
        <v>2101617</v>
      </c>
    </row>
    <row r="2851" spans="1:2" x14ac:dyDescent="0.2">
      <c r="A2851">
        <v>4.75</v>
      </c>
      <c r="B2851">
        <v>2104466</v>
      </c>
    </row>
    <row r="2852" spans="1:2" x14ac:dyDescent="0.2">
      <c r="A2852">
        <v>4.7519999999999998</v>
      </c>
      <c r="B2852">
        <v>2107234</v>
      </c>
    </row>
    <row r="2853" spans="1:2" x14ac:dyDescent="0.2">
      <c r="A2853">
        <v>4.7530000000000001</v>
      </c>
      <c r="B2853">
        <v>2110027</v>
      </c>
    </row>
    <row r="2854" spans="1:2" x14ac:dyDescent="0.2">
      <c r="A2854">
        <v>4.7549999999999999</v>
      </c>
      <c r="B2854">
        <v>2112707</v>
      </c>
    </row>
    <row r="2855" spans="1:2" x14ac:dyDescent="0.2">
      <c r="A2855">
        <v>4.7569999999999997</v>
      </c>
      <c r="B2855">
        <v>2115417</v>
      </c>
    </row>
    <row r="2856" spans="1:2" x14ac:dyDescent="0.2">
      <c r="A2856">
        <v>4.758</v>
      </c>
      <c r="B2856">
        <v>2118144</v>
      </c>
    </row>
    <row r="2857" spans="1:2" x14ac:dyDescent="0.2">
      <c r="A2857">
        <v>4.76</v>
      </c>
      <c r="B2857">
        <v>2120849</v>
      </c>
    </row>
    <row r="2858" spans="1:2" x14ac:dyDescent="0.2">
      <c r="A2858">
        <v>4.7619999999999996</v>
      </c>
      <c r="B2858">
        <v>2123455</v>
      </c>
    </row>
    <row r="2859" spans="1:2" x14ac:dyDescent="0.2">
      <c r="A2859">
        <v>4.7629999999999999</v>
      </c>
      <c r="B2859">
        <v>2126066</v>
      </c>
    </row>
    <row r="2860" spans="1:2" x14ac:dyDescent="0.2">
      <c r="A2860">
        <v>4.7649999999999997</v>
      </c>
      <c r="B2860">
        <v>2128562</v>
      </c>
    </row>
    <row r="2861" spans="1:2" x14ac:dyDescent="0.2">
      <c r="A2861">
        <v>4.7670000000000003</v>
      </c>
      <c r="B2861">
        <v>2131022</v>
      </c>
    </row>
    <row r="2862" spans="1:2" x14ac:dyDescent="0.2">
      <c r="A2862">
        <v>4.7679999999999998</v>
      </c>
      <c r="B2862">
        <v>2133165</v>
      </c>
    </row>
    <row r="2863" spans="1:2" x14ac:dyDescent="0.2">
      <c r="A2863">
        <v>4.7699999999999996</v>
      </c>
      <c r="B2863">
        <v>2135414</v>
      </c>
    </row>
    <row r="2864" spans="1:2" x14ac:dyDescent="0.2">
      <c r="A2864">
        <v>4.7720000000000002</v>
      </c>
      <c r="B2864">
        <v>2137649</v>
      </c>
    </row>
    <row r="2865" spans="1:2" x14ac:dyDescent="0.2">
      <c r="A2865">
        <v>4.7729999999999997</v>
      </c>
      <c r="B2865">
        <v>2139991</v>
      </c>
    </row>
    <row r="2866" spans="1:2" x14ac:dyDescent="0.2">
      <c r="A2866">
        <v>4.7750000000000004</v>
      </c>
      <c r="B2866">
        <v>2142197</v>
      </c>
    </row>
    <row r="2867" spans="1:2" x14ac:dyDescent="0.2">
      <c r="A2867">
        <v>4.7770000000000001</v>
      </c>
      <c r="B2867">
        <v>2144836</v>
      </c>
    </row>
    <row r="2868" spans="1:2" x14ac:dyDescent="0.2">
      <c r="A2868">
        <v>4.7779999999999996</v>
      </c>
      <c r="B2868">
        <v>2147396</v>
      </c>
    </row>
    <row r="2869" spans="1:2" x14ac:dyDescent="0.2">
      <c r="A2869">
        <v>4.78</v>
      </c>
      <c r="B2869">
        <v>2149948</v>
      </c>
    </row>
    <row r="2870" spans="1:2" x14ac:dyDescent="0.2">
      <c r="A2870">
        <v>4.782</v>
      </c>
      <c r="B2870">
        <v>2152365</v>
      </c>
    </row>
    <row r="2871" spans="1:2" x14ac:dyDescent="0.2">
      <c r="A2871">
        <v>4.7830000000000004</v>
      </c>
      <c r="B2871">
        <v>2154887</v>
      </c>
    </row>
    <row r="2872" spans="1:2" x14ac:dyDescent="0.2">
      <c r="A2872">
        <v>4.7850000000000001</v>
      </c>
      <c r="B2872">
        <v>2157240</v>
      </c>
    </row>
    <row r="2873" spans="1:2" x14ac:dyDescent="0.2">
      <c r="A2873">
        <v>4.7869999999999999</v>
      </c>
      <c r="B2873">
        <v>2159590</v>
      </c>
    </row>
    <row r="2874" spans="1:2" x14ac:dyDescent="0.2">
      <c r="A2874">
        <v>4.7880000000000003</v>
      </c>
      <c r="B2874">
        <v>2162048</v>
      </c>
    </row>
    <row r="2875" spans="1:2" x14ac:dyDescent="0.2">
      <c r="A2875">
        <v>4.79</v>
      </c>
      <c r="B2875">
        <v>2164505</v>
      </c>
    </row>
    <row r="2876" spans="1:2" x14ac:dyDescent="0.2">
      <c r="A2876">
        <v>4.7919999999999998</v>
      </c>
      <c r="B2876">
        <v>2167051</v>
      </c>
    </row>
    <row r="2877" spans="1:2" x14ac:dyDescent="0.2">
      <c r="A2877">
        <v>4.7930000000000001</v>
      </c>
      <c r="B2877">
        <v>2169474</v>
      </c>
    </row>
    <row r="2878" spans="1:2" x14ac:dyDescent="0.2">
      <c r="A2878">
        <v>4.7949999999999999</v>
      </c>
      <c r="B2878">
        <v>2171940</v>
      </c>
    </row>
    <row r="2879" spans="1:2" x14ac:dyDescent="0.2">
      <c r="A2879">
        <v>4.7969999999999997</v>
      </c>
      <c r="B2879">
        <v>2174272</v>
      </c>
    </row>
    <row r="2880" spans="1:2" x14ac:dyDescent="0.2">
      <c r="A2880">
        <v>4.798</v>
      </c>
      <c r="B2880">
        <v>2176735</v>
      </c>
    </row>
    <row r="2881" spans="1:2" x14ac:dyDescent="0.2">
      <c r="A2881">
        <v>4.8</v>
      </c>
      <c r="B2881">
        <v>2179187</v>
      </c>
    </row>
    <row r="2882" spans="1:2" x14ac:dyDescent="0.2">
      <c r="A2882">
        <v>4.8019999999999996</v>
      </c>
      <c r="B2882">
        <v>2181819</v>
      </c>
    </row>
    <row r="2883" spans="1:2" x14ac:dyDescent="0.2">
      <c r="A2883">
        <v>4.8029999999999999</v>
      </c>
      <c r="B2883">
        <v>2184461</v>
      </c>
    </row>
    <row r="2884" spans="1:2" x14ac:dyDescent="0.2">
      <c r="A2884">
        <v>4.8049999999999997</v>
      </c>
      <c r="B2884">
        <v>2187185</v>
      </c>
    </row>
    <row r="2885" spans="1:2" x14ac:dyDescent="0.2">
      <c r="A2885">
        <v>4.8070000000000004</v>
      </c>
      <c r="B2885">
        <v>2189811</v>
      </c>
    </row>
    <row r="2886" spans="1:2" x14ac:dyDescent="0.2">
      <c r="A2886">
        <v>4.8079999999999998</v>
      </c>
      <c r="B2886">
        <v>2192379</v>
      </c>
    </row>
    <row r="2887" spans="1:2" x14ac:dyDescent="0.2">
      <c r="A2887">
        <v>4.8099999999999996</v>
      </c>
      <c r="B2887">
        <v>2194826</v>
      </c>
    </row>
    <row r="2888" spans="1:2" x14ac:dyDescent="0.2">
      <c r="A2888">
        <v>4.8120000000000003</v>
      </c>
      <c r="B2888">
        <v>2197220</v>
      </c>
    </row>
    <row r="2889" spans="1:2" x14ac:dyDescent="0.2">
      <c r="A2889">
        <v>4.8129999999999997</v>
      </c>
      <c r="B2889">
        <v>2199547</v>
      </c>
    </row>
    <row r="2890" spans="1:2" x14ac:dyDescent="0.2">
      <c r="A2890">
        <v>4.8150000000000004</v>
      </c>
      <c r="B2890">
        <v>2201814</v>
      </c>
    </row>
    <row r="2891" spans="1:2" x14ac:dyDescent="0.2">
      <c r="A2891">
        <v>4.8170000000000002</v>
      </c>
      <c r="B2891">
        <v>2204082</v>
      </c>
    </row>
    <row r="2892" spans="1:2" x14ac:dyDescent="0.2">
      <c r="A2892">
        <v>4.8179999999999996</v>
      </c>
      <c r="B2892">
        <v>2206390</v>
      </c>
    </row>
    <row r="2893" spans="1:2" x14ac:dyDescent="0.2">
      <c r="A2893">
        <v>4.82</v>
      </c>
      <c r="B2893">
        <v>2208751</v>
      </c>
    </row>
    <row r="2894" spans="1:2" x14ac:dyDescent="0.2">
      <c r="A2894">
        <v>4.8220000000000001</v>
      </c>
      <c r="B2894">
        <v>2211250</v>
      </c>
    </row>
    <row r="2895" spans="1:2" x14ac:dyDescent="0.2">
      <c r="A2895">
        <v>4.8230000000000004</v>
      </c>
      <c r="B2895">
        <v>2213791</v>
      </c>
    </row>
    <row r="2896" spans="1:2" x14ac:dyDescent="0.2">
      <c r="A2896">
        <v>4.8250000000000002</v>
      </c>
      <c r="B2896">
        <v>2216297</v>
      </c>
    </row>
    <row r="2897" spans="1:2" x14ac:dyDescent="0.2">
      <c r="A2897">
        <v>4.827</v>
      </c>
      <c r="B2897">
        <v>2218719</v>
      </c>
    </row>
    <row r="2898" spans="1:2" x14ac:dyDescent="0.2">
      <c r="A2898">
        <v>4.8280000000000003</v>
      </c>
      <c r="B2898">
        <v>2221093</v>
      </c>
    </row>
    <row r="2899" spans="1:2" x14ac:dyDescent="0.2">
      <c r="A2899">
        <v>4.83</v>
      </c>
      <c r="B2899">
        <v>2223265</v>
      </c>
    </row>
    <row r="2900" spans="1:2" x14ac:dyDescent="0.2">
      <c r="A2900">
        <v>4.8319999999999999</v>
      </c>
      <c r="B2900">
        <v>2225436</v>
      </c>
    </row>
    <row r="2901" spans="1:2" x14ac:dyDescent="0.2">
      <c r="A2901">
        <v>4.8330000000000002</v>
      </c>
      <c r="B2901">
        <v>2227628</v>
      </c>
    </row>
    <row r="2902" spans="1:2" x14ac:dyDescent="0.2">
      <c r="A2902">
        <v>4.835</v>
      </c>
      <c r="B2902">
        <v>2230022</v>
      </c>
    </row>
    <row r="2903" spans="1:2" x14ac:dyDescent="0.2">
      <c r="A2903">
        <v>4.8369999999999997</v>
      </c>
      <c r="B2903">
        <v>2232544</v>
      </c>
    </row>
    <row r="2904" spans="1:2" x14ac:dyDescent="0.2">
      <c r="A2904">
        <v>4.8380000000000001</v>
      </c>
      <c r="B2904">
        <v>2235195</v>
      </c>
    </row>
    <row r="2905" spans="1:2" x14ac:dyDescent="0.2">
      <c r="A2905">
        <v>4.84</v>
      </c>
      <c r="B2905">
        <v>2237903</v>
      </c>
    </row>
    <row r="2906" spans="1:2" x14ac:dyDescent="0.2">
      <c r="A2906">
        <v>4.8419999999999996</v>
      </c>
      <c r="B2906">
        <v>2240792</v>
      </c>
    </row>
    <row r="2907" spans="1:2" x14ac:dyDescent="0.2">
      <c r="A2907">
        <v>4.843</v>
      </c>
      <c r="B2907">
        <v>2243497</v>
      </c>
    </row>
    <row r="2908" spans="1:2" x14ac:dyDescent="0.2">
      <c r="A2908">
        <v>4.8449999999999998</v>
      </c>
      <c r="B2908">
        <v>2246116</v>
      </c>
    </row>
    <row r="2909" spans="1:2" x14ac:dyDescent="0.2">
      <c r="A2909">
        <v>4.8470000000000004</v>
      </c>
      <c r="B2909">
        <v>2248672</v>
      </c>
    </row>
    <row r="2910" spans="1:2" x14ac:dyDescent="0.2">
      <c r="A2910">
        <v>4.8479999999999999</v>
      </c>
      <c r="B2910">
        <v>2251297</v>
      </c>
    </row>
    <row r="2911" spans="1:2" x14ac:dyDescent="0.2">
      <c r="A2911">
        <v>4.8499999999999996</v>
      </c>
      <c r="B2911">
        <v>2253768</v>
      </c>
    </row>
    <row r="2912" spans="1:2" x14ac:dyDescent="0.2">
      <c r="A2912">
        <v>4.8520000000000003</v>
      </c>
      <c r="B2912">
        <v>2256327</v>
      </c>
    </row>
    <row r="2913" spans="1:2" x14ac:dyDescent="0.2">
      <c r="A2913">
        <v>4.8529999999999998</v>
      </c>
      <c r="B2913">
        <v>2258898</v>
      </c>
    </row>
    <row r="2914" spans="1:2" x14ac:dyDescent="0.2">
      <c r="A2914">
        <v>4.8550000000000004</v>
      </c>
      <c r="B2914">
        <v>2261544</v>
      </c>
    </row>
    <row r="2915" spans="1:2" x14ac:dyDescent="0.2">
      <c r="A2915">
        <v>4.8570000000000002</v>
      </c>
      <c r="B2915">
        <v>2264046</v>
      </c>
    </row>
    <row r="2916" spans="1:2" x14ac:dyDescent="0.2">
      <c r="A2916">
        <v>4.8579999999999997</v>
      </c>
      <c r="B2916">
        <v>2266614</v>
      </c>
    </row>
    <row r="2917" spans="1:2" x14ac:dyDescent="0.2">
      <c r="A2917">
        <v>4.8600000000000003</v>
      </c>
      <c r="B2917">
        <v>2269115</v>
      </c>
    </row>
    <row r="2918" spans="1:2" x14ac:dyDescent="0.2">
      <c r="A2918">
        <v>4.8620000000000001</v>
      </c>
      <c r="B2918">
        <v>2271536</v>
      </c>
    </row>
    <row r="2919" spans="1:2" x14ac:dyDescent="0.2">
      <c r="A2919">
        <v>4.8630000000000004</v>
      </c>
      <c r="B2919">
        <v>2273824</v>
      </c>
    </row>
    <row r="2920" spans="1:2" x14ac:dyDescent="0.2">
      <c r="A2920">
        <v>4.8650000000000002</v>
      </c>
      <c r="B2920">
        <v>2276203</v>
      </c>
    </row>
    <row r="2921" spans="1:2" x14ac:dyDescent="0.2">
      <c r="A2921">
        <v>4.867</v>
      </c>
      <c r="B2921">
        <v>2278468</v>
      </c>
    </row>
    <row r="2922" spans="1:2" x14ac:dyDescent="0.2">
      <c r="A2922">
        <v>4.8680000000000003</v>
      </c>
      <c r="B2922">
        <v>2280722</v>
      </c>
    </row>
    <row r="2923" spans="1:2" x14ac:dyDescent="0.2">
      <c r="A2923">
        <v>4.87</v>
      </c>
      <c r="B2923">
        <v>2283066</v>
      </c>
    </row>
    <row r="2924" spans="1:2" x14ac:dyDescent="0.2">
      <c r="A2924">
        <v>4.8719999999999999</v>
      </c>
      <c r="B2924">
        <v>2285503</v>
      </c>
    </row>
    <row r="2925" spans="1:2" x14ac:dyDescent="0.2">
      <c r="A2925">
        <v>4.8730000000000002</v>
      </c>
      <c r="B2925">
        <v>2287733</v>
      </c>
    </row>
    <row r="2926" spans="1:2" x14ac:dyDescent="0.2">
      <c r="A2926">
        <v>4.875</v>
      </c>
      <c r="B2926">
        <v>2289967</v>
      </c>
    </row>
    <row r="2927" spans="1:2" x14ac:dyDescent="0.2">
      <c r="A2927">
        <v>4.8769999999999998</v>
      </c>
      <c r="B2927">
        <v>2292255</v>
      </c>
    </row>
    <row r="2928" spans="1:2" x14ac:dyDescent="0.2">
      <c r="A2928">
        <v>4.8780000000000001</v>
      </c>
      <c r="B2928">
        <v>2294367</v>
      </c>
    </row>
    <row r="2929" spans="1:2" x14ac:dyDescent="0.2">
      <c r="A2929">
        <v>4.88</v>
      </c>
      <c r="B2929">
        <v>2296442</v>
      </c>
    </row>
    <row r="2930" spans="1:2" x14ac:dyDescent="0.2">
      <c r="A2930">
        <v>4.8819999999999997</v>
      </c>
      <c r="B2930">
        <v>2298628</v>
      </c>
    </row>
    <row r="2931" spans="1:2" x14ac:dyDescent="0.2">
      <c r="A2931">
        <v>4.883</v>
      </c>
      <c r="B2931">
        <v>2300879</v>
      </c>
    </row>
    <row r="2932" spans="1:2" x14ac:dyDescent="0.2">
      <c r="A2932">
        <v>4.8849999999999998</v>
      </c>
      <c r="B2932">
        <v>2303032</v>
      </c>
    </row>
    <row r="2933" spans="1:2" x14ac:dyDescent="0.2">
      <c r="A2933">
        <v>4.8869999999999996</v>
      </c>
      <c r="B2933">
        <v>2305353</v>
      </c>
    </row>
    <row r="2934" spans="1:2" x14ac:dyDescent="0.2">
      <c r="A2934">
        <v>4.8879999999999999</v>
      </c>
      <c r="B2934">
        <v>2307743</v>
      </c>
    </row>
    <row r="2935" spans="1:2" x14ac:dyDescent="0.2">
      <c r="A2935">
        <v>4.8899999999999997</v>
      </c>
      <c r="B2935">
        <v>2310103</v>
      </c>
    </row>
    <row r="2936" spans="1:2" x14ac:dyDescent="0.2">
      <c r="A2936">
        <v>4.8920000000000003</v>
      </c>
      <c r="B2936">
        <v>2312567</v>
      </c>
    </row>
    <row r="2937" spans="1:2" x14ac:dyDescent="0.2">
      <c r="A2937">
        <v>4.8929999999999998</v>
      </c>
      <c r="B2937">
        <v>2315185</v>
      </c>
    </row>
    <row r="2938" spans="1:2" x14ac:dyDescent="0.2">
      <c r="A2938">
        <v>4.8949999999999996</v>
      </c>
      <c r="B2938">
        <v>2317708</v>
      </c>
    </row>
    <row r="2939" spans="1:2" x14ac:dyDescent="0.2">
      <c r="A2939">
        <v>4.8970000000000002</v>
      </c>
      <c r="B2939">
        <v>2320262</v>
      </c>
    </row>
    <row r="2940" spans="1:2" x14ac:dyDescent="0.2">
      <c r="A2940">
        <v>4.8979999999999997</v>
      </c>
      <c r="B2940">
        <v>2322700</v>
      </c>
    </row>
    <row r="2941" spans="1:2" x14ac:dyDescent="0.2">
      <c r="A2941">
        <v>4.9000000000000004</v>
      </c>
      <c r="B2941">
        <v>2325150</v>
      </c>
    </row>
    <row r="2942" spans="1:2" x14ac:dyDescent="0.2">
      <c r="A2942">
        <v>4.9020000000000001</v>
      </c>
      <c r="B2942">
        <v>2327630</v>
      </c>
    </row>
    <row r="2943" spans="1:2" x14ac:dyDescent="0.2">
      <c r="A2943">
        <v>4.9029999999999996</v>
      </c>
      <c r="B2943">
        <v>2330226</v>
      </c>
    </row>
    <row r="2944" spans="1:2" x14ac:dyDescent="0.2">
      <c r="A2944">
        <v>4.9050000000000002</v>
      </c>
      <c r="B2944">
        <v>2332832</v>
      </c>
    </row>
    <row r="2945" spans="1:2" x14ac:dyDescent="0.2">
      <c r="A2945">
        <v>4.907</v>
      </c>
      <c r="B2945">
        <v>2335677</v>
      </c>
    </row>
    <row r="2946" spans="1:2" x14ac:dyDescent="0.2">
      <c r="A2946">
        <v>4.9080000000000004</v>
      </c>
      <c r="B2946">
        <v>2338492</v>
      </c>
    </row>
    <row r="2947" spans="1:2" x14ac:dyDescent="0.2">
      <c r="A2947">
        <v>4.91</v>
      </c>
      <c r="B2947">
        <v>2341250</v>
      </c>
    </row>
    <row r="2948" spans="1:2" x14ac:dyDescent="0.2">
      <c r="A2948">
        <v>4.9119999999999999</v>
      </c>
      <c r="B2948">
        <v>2344069</v>
      </c>
    </row>
    <row r="2949" spans="1:2" x14ac:dyDescent="0.2">
      <c r="A2949">
        <v>4.9130000000000003</v>
      </c>
      <c r="B2949">
        <v>2346994</v>
      </c>
    </row>
    <row r="2950" spans="1:2" x14ac:dyDescent="0.2">
      <c r="A2950">
        <v>4.915</v>
      </c>
      <c r="B2950">
        <v>2349976</v>
      </c>
    </row>
    <row r="2951" spans="1:2" x14ac:dyDescent="0.2">
      <c r="A2951">
        <v>4.9169999999999998</v>
      </c>
      <c r="B2951">
        <v>2352957</v>
      </c>
    </row>
    <row r="2952" spans="1:2" x14ac:dyDescent="0.2">
      <c r="A2952">
        <v>4.9180000000000001</v>
      </c>
      <c r="B2952">
        <v>2355984</v>
      </c>
    </row>
    <row r="2953" spans="1:2" x14ac:dyDescent="0.2">
      <c r="A2953">
        <v>4.92</v>
      </c>
      <c r="B2953">
        <v>2358859</v>
      </c>
    </row>
    <row r="2954" spans="1:2" x14ac:dyDescent="0.2">
      <c r="A2954">
        <v>4.9219999999999997</v>
      </c>
      <c r="B2954">
        <v>2361654</v>
      </c>
    </row>
    <row r="2955" spans="1:2" x14ac:dyDescent="0.2">
      <c r="A2955">
        <v>4.923</v>
      </c>
      <c r="B2955">
        <v>2364428</v>
      </c>
    </row>
    <row r="2956" spans="1:2" x14ac:dyDescent="0.2">
      <c r="A2956">
        <v>4.9249999999999998</v>
      </c>
      <c r="B2956">
        <v>2367219</v>
      </c>
    </row>
    <row r="2957" spans="1:2" x14ac:dyDescent="0.2">
      <c r="A2957">
        <v>4.9269999999999996</v>
      </c>
      <c r="B2957">
        <v>2369912</v>
      </c>
    </row>
    <row r="2958" spans="1:2" x14ac:dyDescent="0.2">
      <c r="A2958">
        <v>4.9279999999999999</v>
      </c>
      <c r="B2958">
        <v>2372537</v>
      </c>
    </row>
    <row r="2959" spans="1:2" x14ac:dyDescent="0.2">
      <c r="A2959">
        <v>4.93</v>
      </c>
      <c r="B2959">
        <v>2374967</v>
      </c>
    </row>
    <row r="2960" spans="1:2" x14ac:dyDescent="0.2">
      <c r="A2960">
        <v>4.9320000000000004</v>
      </c>
      <c r="B2960">
        <v>2377032</v>
      </c>
    </row>
    <row r="2961" spans="1:2" x14ac:dyDescent="0.2">
      <c r="A2961">
        <v>4.9329999999999998</v>
      </c>
      <c r="B2961">
        <v>2378871</v>
      </c>
    </row>
    <row r="2962" spans="1:2" x14ac:dyDescent="0.2">
      <c r="A2962">
        <v>4.9349999999999996</v>
      </c>
      <c r="B2962">
        <v>2380582</v>
      </c>
    </row>
    <row r="2963" spans="1:2" x14ac:dyDescent="0.2">
      <c r="A2963">
        <v>4.9370000000000003</v>
      </c>
      <c r="B2963">
        <v>2382257</v>
      </c>
    </row>
    <row r="2964" spans="1:2" x14ac:dyDescent="0.2">
      <c r="A2964">
        <v>4.9379999999999997</v>
      </c>
      <c r="B2964">
        <v>2383921</v>
      </c>
    </row>
    <row r="2965" spans="1:2" x14ac:dyDescent="0.2">
      <c r="A2965">
        <v>4.9400000000000004</v>
      </c>
      <c r="B2965">
        <v>2385726</v>
      </c>
    </row>
    <row r="2966" spans="1:2" x14ac:dyDescent="0.2">
      <c r="A2966">
        <v>4.9420000000000002</v>
      </c>
      <c r="B2966">
        <v>2387704</v>
      </c>
    </row>
    <row r="2967" spans="1:2" x14ac:dyDescent="0.2">
      <c r="A2967">
        <v>4.9429999999999996</v>
      </c>
      <c r="B2967">
        <v>2389663</v>
      </c>
    </row>
    <row r="2968" spans="1:2" x14ac:dyDescent="0.2">
      <c r="A2968">
        <v>4.9450000000000003</v>
      </c>
      <c r="B2968">
        <v>2391645</v>
      </c>
    </row>
    <row r="2969" spans="1:2" x14ac:dyDescent="0.2">
      <c r="A2969">
        <v>4.9470000000000001</v>
      </c>
      <c r="B2969">
        <v>2393697</v>
      </c>
    </row>
    <row r="2970" spans="1:2" x14ac:dyDescent="0.2">
      <c r="A2970">
        <v>4.9480000000000004</v>
      </c>
      <c r="B2970">
        <v>2395759</v>
      </c>
    </row>
    <row r="2971" spans="1:2" x14ac:dyDescent="0.2">
      <c r="A2971">
        <v>4.95</v>
      </c>
      <c r="B2971">
        <v>2397713</v>
      </c>
    </row>
    <row r="2972" spans="1:2" x14ac:dyDescent="0.2">
      <c r="A2972">
        <v>4.952</v>
      </c>
      <c r="B2972">
        <v>2399784</v>
      </c>
    </row>
    <row r="2973" spans="1:2" x14ac:dyDescent="0.2">
      <c r="A2973">
        <v>4.9530000000000003</v>
      </c>
      <c r="B2973">
        <v>2401907</v>
      </c>
    </row>
    <row r="2974" spans="1:2" x14ac:dyDescent="0.2">
      <c r="A2974">
        <v>4.9550000000000001</v>
      </c>
      <c r="B2974">
        <v>2403999</v>
      </c>
    </row>
    <row r="2975" spans="1:2" x14ac:dyDescent="0.2">
      <c r="A2975">
        <v>4.9569999999999999</v>
      </c>
      <c r="B2975">
        <v>2406134</v>
      </c>
    </row>
    <row r="2976" spans="1:2" x14ac:dyDescent="0.2">
      <c r="A2976">
        <v>4.9580000000000002</v>
      </c>
      <c r="B2976">
        <v>2408343</v>
      </c>
    </row>
    <row r="2977" spans="1:2" x14ac:dyDescent="0.2">
      <c r="A2977">
        <v>4.96</v>
      </c>
      <c r="B2977">
        <v>2410482</v>
      </c>
    </row>
    <row r="2978" spans="1:2" x14ac:dyDescent="0.2">
      <c r="A2978">
        <v>4.9619999999999997</v>
      </c>
      <c r="B2978">
        <v>2412522</v>
      </c>
    </row>
    <row r="2979" spans="1:2" x14ac:dyDescent="0.2">
      <c r="A2979">
        <v>4.9630000000000001</v>
      </c>
      <c r="B2979">
        <v>2414731</v>
      </c>
    </row>
    <row r="2980" spans="1:2" x14ac:dyDescent="0.2">
      <c r="A2980">
        <v>4.9649999999999999</v>
      </c>
      <c r="B2980">
        <v>2416911</v>
      </c>
    </row>
    <row r="2981" spans="1:2" x14ac:dyDescent="0.2">
      <c r="A2981">
        <v>4.9669999999999996</v>
      </c>
      <c r="B2981">
        <v>2419072</v>
      </c>
    </row>
    <row r="2982" spans="1:2" x14ac:dyDescent="0.2">
      <c r="A2982">
        <v>4.968</v>
      </c>
      <c r="B2982">
        <v>2421371</v>
      </c>
    </row>
    <row r="2983" spans="1:2" x14ac:dyDescent="0.2">
      <c r="A2983">
        <v>4.97</v>
      </c>
      <c r="B2983">
        <v>2423785</v>
      </c>
    </row>
    <row r="2984" spans="1:2" x14ac:dyDescent="0.2">
      <c r="A2984">
        <v>4.9720000000000004</v>
      </c>
      <c r="B2984">
        <v>2426171</v>
      </c>
    </row>
    <row r="2985" spans="1:2" x14ac:dyDescent="0.2">
      <c r="A2985">
        <v>4.9729999999999999</v>
      </c>
      <c r="B2985">
        <v>2428572</v>
      </c>
    </row>
    <row r="2986" spans="1:2" x14ac:dyDescent="0.2">
      <c r="A2986">
        <v>4.9749999999999996</v>
      </c>
      <c r="B2986">
        <v>2431090</v>
      </c>
    </row>
    <row r="2987" spans="1:2" x14ac:dyDescent="0.2">
      <c r="A2987">
        <v>4.9770000000000003</v>
      </c>
      <c r="B2987">
        <v>2433633</v>
      </c>
    </row>
    <row r="2988" spans="1:2" x14ac:dyDescent="0.2">
      <c r="A2988">
        <v>4.9779999999999998</v>
      </c>
      <c r="B2988">
        <v>2436217</v>
      </c>
    </row>
    <row r="2989" spans="1:2" x14ac:dyDescent="0.2">
      <c r="A2989">
        <v>4.9800000000000004</v>
      </c>
      <c r="B2989">
        <v>2438763</v>
      </c>
    </row>
    <row r="2990" spans="1:2" x14ac:dyDescent="0.2">
      <c r="A2990">
        <v>4.9820000000000002</v>
      </c>
      <c r="B2990">
        <v>2441526</v>
      </c>
    </row>
    <row r="2991" spans="1:2" x14ac:dyDescent="0.2">
      <c r="A2991">
        <v>4.9829999999999997</v>
      </c>
      <c r="B2991">
        <v>2444273</v>
      </c>
    </row>
    <row r="2992" spans="1:2" x14ac:dyDescent="0.2">
      <c r="A2992">
        <v>4.9850000000000003</v>
      </c>
      <c r="B2992">
        <v>2446995</v>
      </c>
    </row>
    <row r="2993" spans="1:2" x14ac:dyDescent="0.2">
      <c r="A2993">
        <v>4.9870000000000001</v>
      </c>
      <c r="B2993">
        <v>2449655</v>
      </c>
    </row>
    <row r="2994" spans="1:2" x14ac:dyDescent="0.2">
      <c r="A2994">
        <v>4.9880000000000004</v>
      </c>
      <c r="B2994">
        <v>2452488</v>
      </c>
    </row>
    <row r="2995" spans="1:2" x14ac:dyDescent="0.2">
      <c r="A2995">
        <v>4.99</v>
      </c>
      <c r="B2995">
        <v>2455031</v>
      </c>
    </row>
    <row r="2996" spans="1:2" x14ac:dyDescent="0.2">
      <c r="A2996">
        <v>4.992</v>
      </c>
      <c r="B2996">
        <v>2457643</v>
      </c>
    </row>
    <row r="2997" spans="1:2" x14ac:dyDescent="0.2">
      <c r="A2997">
        <v>4.9930000000000003</v>
      </c>
      <c r="B2997">
        <v>2460298</v>
      </c>
    </row>
    <row r="2998" spans="1:2" x14ac:dyDescent="0.2">
      <c r="A2998">
        <v>4.9950000000000001</v>
      </c>
      <c r="B2998">
        <v>2463041</v>
      </c>
    </row>
    <row r="2999" spans="1:2" x14ac:dyDescent="0.2">
      <c r="A2999">
        <v>4.9969999999999999</v>
      </c>
      <c r="B2999">
        <v>2465601</v>
      </c>
    </row>
    <row r="3000" spans="1:2" x14ac:dyDescent="0.2">
      <c r="A3000">
        <v>4.9980000000000002</v>
      </c>
      <c r="B3000">
        <v>2468307</v>
      </c>
    </row>
    <row r="3001" spans="1:2" x14ac:dyDescent="0.2">
      <c r="A3001">
        <v>5</v>
      </c>
      <c r="B3001">
        <v>2470898</v>
      </c>
    </row>
    <row r="3002" spans="1:2" x14ac:dyDescent="0.2">
      <c r="A3002">
        <v>5.0019999999999998</v>
      </c>
      <c r="B3002">
        <v>2473502</v>
      </c>
    </row>
    <row r="3003" spans="1:2" x14ac:dyDescent="0.2">
      <c r="A3003">
        <v>5.0030000000000001</v>
      </c>
      <c r="B3003">
        <v>2475990</v>
      </c>
    </row>
    <row r="3004" spans="1:2" x14ac:dyDescent="0.2">
      <c r="A3004">
        <v>5.0049999999999999</v>
      </c>
      <c r="B3004">
        <v>2478541</v>
      </c>
    </row>
    <row r="3005" spans="1:2" x14ac:dyDescent="0.2">
      <c r="A3005">
        <v>5.0069999999999997</v>
      </c>
      <c r="B3005">
        <v>2481156</v>
      </c>
    </row>
    <row r="3006" spans="1:2" x14ac:dyDescent="0.2">
      <c r="A3006">
        <v>5.008</v>
      </c>
      <c r="B3006">
        <v>2483829</v>
      </c>
    </row>
    <row r="3007" spans="1:2" x14ac:dyDescent="0.2">
      <c r="A3007">
        <v>5.01</v>
      </c>
      <c r="B3007">
        <v>2486464</v>
      </c>
    </row>
    <row r="3008" spans="1:2" x14ac:dyDescent="0.2">
      <c r="A3008">
        <v>5.0119999999999996</v>
      </c>
      <c r="B3008">
        <v>2489230</v>
      </c>
    </row>
    <row r="3009" spans="1:2" x14ac:dyDescent="0.2">
      <c r="A3009">
        <v>5.0129999999999999</v>
      </c>
      <c r="B3009">
        <v>2492146</v>
      </c>
    </row>
    <row r="3010" spans="1:2" x14ac:dyDescent="0.2">
      <c r="A3010">
        <v>5.0149999999999997</v>
      </c>
      <c r="B3010">
        <v>2494948</v>
      </c>
    </row>
    <row r="3011" spans="1:2" x14ac:dyDescent="0.2">
      <c r="A3011">
        <v>5.0170000000000003</v>
      </c>
      <c r="B3011">
        <v>2497825</v>
      </c>
    </row>
    <row r="3012" spans="1:2" x14ac:dyDescent="0.2">
      <c r="A3012">
        <v>5.0179999999999998</v>
      </c>
      <c r="B3012">
        <v>2500788</v>
      </c>
    </row>
    <row r="3013" spans="1:2" x14ac:dyDescent="0.2">
      <c r="A3013">
        <v>5.0199999999999996</v>
      </c>
      <c r="B3013">
        <v>2503758</v>
      </c>
    </row>
    <row r="3014" spans="1:2" x14ac:dyDescent="0.2">
      <c r="A3014">
        <v>5.0220000000000002</v>
      </c>
      <c r="B3014">
        <v>2506612</v>
      </c>
    </row>
    <row r="3015" spans="1:2" x14ac:dyDescent="0.2">
      <c r="A3015">
        <v>5.0229999999999997</v>
      </c>
      <c r="B3015">
        <v>2509587</v>
      </c>
    </row>
    <row r="3016" spans="1:2" x14ac:dyDescent="0.2">
      <c r="A3016">
        <v>5.0250000000000004</v>
      </c>
      <c r="B3016">
        <v>2512451</v>
      </c>
    </row>
    <row r="3017" spans="1:2" x14ac:dyDescent="0.2">
      <c r="A3017">
        <v>5.0270000000000001</v>
      </c>
      <c r="B3017">
        <v>2515104</v>
      </c>
    </row>
    <row r="3018" spans="1:2" x14ac:dyDescent="0.2">
      <c r="A3018">
        <v>5.0279999999999996</v>
      </c>
      <c r="B3018">
        <v>2517656</v>
      </c>
    </row>
    <row r="3019" spans="1:2" x14ac:dyDescent="0.2">
      <c r="A3019">
        <v>5.03</v>
      </c>
      <c r="B3019">
        <v>2520014</v>
      </c>
    </row>
    <row r="3020" spans="1:2" x14ac:dyDescent="0.2">
      <c r="A3020">
        <v>5.032</v>
      </c>
      <c r="B3020">
        <v>2522365</v>
      </c>
    </row>
    <row r="3021" spans="1:2" x14ac:dyDescent="0.2">
      <c r="A3021">
        <v>5.0330000000000004</v>
      </c>
      <c r="B3021">
        <v>2524833</v>
      </c>
    </row>
    <row r="3022" spans="1:2" x14ac:dyDescent="0.2">
      <c r="A3022">
        <v>5.0350000000000001</v>
      </c>
      <c r="B3022">
        <v>2527411</v>
      </c>
    </row>
    <row r="3023" spans="1:2" x14ac:dyDescent="0.2">
      <c r="A3023">
        <v>5.0369999999999999</v>
      </c>
      <c r="B3023">
        <v>2530116</v>
      </c>
    </row>
    <row r="3024" spans="1:2" x14ac:dyDescent="0.2">
      <c r="A3024">
        <v>5.0380000000000003</v>
      </c>
      <c r="B3024">
        <v>2533093</v>
      </c>
    </row>
    <row r="3025" spans="1:2" x14ac:dyDescent="0.2">
      <c r="A3025">
        <v>5.04</v>
      </c>
      <c r="B3025">
        <v>2536065</v>
      </c>
    </row>
    <row r="3026" spans="1:2" x14ac:dyDescent="0.2">
      <c r="A3026">
        <v>5.0419999999999998</v>
      </c>
      <c r="B3026">
        <v>2538991</v>
      </c>
    </row>
    <row r="3027" spans="1:2" x14ac:dyDescent="0.2">
      <c r="A3027">
        <v>5.0430000000000001</v>
      </c>
      <c r="B3027">
        <v>2541928</v>
      </c>
    </row>
    <row r="3028" spans="1:2" x14ac:dyDescent="0.2">
      <c r="A3028">
        <v>5.0449999999999999</v>
      </c>
      <c r="B3028">
        <v>2544787</v>
      </c>
    </row>
    <row r="3029" spans="1:2" x14ac:dyDescent="0.2">
      <c r="A3029">
        <v>5.0469999999999997</v>
      </c>
      <c r="B3029">
        <v>2547452</v>
      </c>
    </row>
    <row r="3030" spans="1:2" x14ac:dyDescent="0.2">
      <c r="A3030">
        <v>5.048</v>
      </c>
      <c r="B3030">
        <v>2549995</v>
      </c>
    </row>
    <row r="3031" spans="1:2" x14ac:dyDescent="0.2">
      <c r="A3031">
        <v>5.05</v>
      </c>
      <c r="B3031">
        <v>2552396</v>
      </c>
    </row>
    <row r="3032" spans="1:2" x14ac:dyDescent="0.2">
      <c r="A3032">
        <v>5.0519999999999996</v>
      </c>
      <c r="B3032">
        <v>2554739</v>
      </c>
    </row>
    <row r="3033" spans="1:2" x14ac:dyDescent="0.2">
      <c r="A3033">
        <v>5.0529999999999999</v>
      </c>
      <c r="B3033">
        <v>2557091</v>
      </c>
    </row>
    <row r="3034" spans="1:2" x14ac:dyDescent="0.2">
      <c r="A3034">
        <v>5.0549999999999997</v>
      </c>
      <c r="B3034">
        <v>2559544</v>
      </c>
    </row>
    <row r="3035" spans="1:2" x14ac:dyDescent="0.2">
      <c r="A3035">
        <v>5.0570000000000004</v>
      </c>
      <c r="B3035">
        <v>2561900</v>
      </c>
    </row>
    <row r="3036" spans="1:2" x14ac:dyDescent="0.2">
      <c r="A3036">
        <v>5.0579999999999998</v>
      </c>
      <c r="B3036">
        <v>2564494</v>
      </c>
    </row>
    <row r="3037" spans="1:2" x14ac:dyDescent="0.2">
      <c r="A3037">
        <v>5.0599999999999996</v>
      </c>
      <c r="B3037">
        <v>2567006</v>
      </c>
    </row>
    <row r="3038" spans="1:2" x14ac:dyDescent="0.2">
      <c r="A3038">
        <v>5.0620000000000003</v>
      </c>
      <c r="B3038">
        <v>2569493</v>
      </c>
    </row>
    <row r="3039" spans="1:2" x14ac:dyDescent="0.2">
      <c r="A3039">
        <v>5.0629999999999997</v>
      </c>
      <c r="B3039">
        <v>2571841</v>
      </c>
    </row>
    <row r="3040" spans="1:2" x14ac:dyDescent="0.2">
      <c r="A3040">
        <v>5.0650000000000004</v>
      </c>
      <c r="B3040">
        <v>2574584</v>
      </c>
    </row>
    <row r="3041" spans="1:2" x14ac:dyDescent="0.2">
      <c r="A3041">
        <v>5.0670000000000002</v>
      </c>
      <c r="B3041">
        <v>2577144</v>
      </c>
    </row>
    <row r="3042" spans="1:2" x14ac:dyDescent="0.2">
      <c r="A3042">
        <v>5.0679999999999996</v>
      </c>
      <c r="B3042">
        <v>2579837</v>
      </c>
    </row>
    <row r="3043" spans="1:2" x14ac:dyDescent="0.2">
      <c r="A3043">
        <v>5.07</v>
      </c>
      <c r="B3043">
        <v>2582581</v>
      </c>
    </row>
    <row r="3044" spans="1:2" x14ac:dyDescent="0.2">
      <c r="A3044">
        <v>5.0720000000000001</v>
      </c>
      <c r="B3044">
        <v>2585495</v>
      </c>
    </row>
    <row r="3045" spans="1:2" x14ac:dyDescent="0.2">
      <c r="A3045">
        <v>5.0730000000000004</v>
      </c>
      <c r="B3045">
        <v>2588070</v>
      </c>
    </row>
    <row r="3046" spans="1:2" x14ac:dyDescent="0.2">
      <c r="A3046">
        <v>5.0750000000000002</v>
      </c>
      <c r="B3046">
        <v>2590581</v>
      </c>
    </row>
    <row r="3047" spans="1:2" x14ac:dyDescent="0.2">
      <c r="A3047">
        <v>5.077</v>
      </c>
      <c r="B3047">
        <v>2593092</v>
      </c>
    </row>
    <row r="3048" spans="1:2" x14ac:dyDescent="0.2">
      <c r="A3048">
        <v>5.0780000000000003</v>
      </c>
      <c r="B3048">
        <v>2595483</v>
      </c>
    </row>
    <row r="3049" spans="1:2" x14ac:dyDescent="0.2">
      <c r="A3049">
        <v>5.08</v>
      </c>
      <c r="B3049">
        <v>2597791</v>
      </c>
    </row>
    <row r="3050" spans="1:2" x14ac:dyDescent="0.2">
      <c r="A3050">
        <v>5.0819999999999999</v>
      </c>
      <c r="B3050">
        <v>2600110</v>
      </c>
    </row>
    <row r="3051" spans="1:2" x14ac:dyDescent="0.2">
      <c r="A3051">
        <v>5.0830000000000002</v>
      </c>
      <c r="B3051">
        <v>2602615</v>
      </c>
    </row>
    <row r="3052" spans="1:2" x14ac:dyDescent="0.2">
      <c r="A3052">
        <v>5.085</v>
      </c>
      <c r="B3052">
        <v>2605027</v>
      </c>
    </row>
    <row r="3053" spans="1:2" x14ac:dyDescent="0.2">
      <c r="A3053">
        <v>5.0869999999999997</v>
      </c>
      <c r="B3053">
        <v>2607509</v>
      </c>
    </row>
    <row r="3054" spans="1:2" x14ac:dyDescent="0.2">
      <c r="A3054">
        <v>5.0880000000000001</v>
      </c>
      <c r="B3054">
        <v>2609943</v>
      </c>
    </row>
    <row r="3055" spans="1:2" x14ac:dyDescent="0.2">
      <c r="A3055">
        <v>5.09</v>
      </c>
      <c r="B3055">
        <v>2612537</v>
      </c>
    </row>
    <row r="3056" spans="1:2" x14ac:dyDescent="0.2">
      <c r="A3056">
        <v>5.0919999999999996</v>
      </c>
      <c r="B3056">
        <v>2614923</v>
      </c>
    </row>
    <row r="3057" spans="1:2" x14ac:dyDescent="0.2">
      <c r="A3057">
        <v>5.093</v>
      </c>
      <c r="B3057">
        <v>2617349</v>
      </c>
    </row>
    <row r="3058" spans="1:2" x14ac:dyDescent="0.2">
      <c r="A3058">
        <v>5.0949999999999998</v>
      </c>
      <c r="B3058">
        <v>2619778</v>
      </c>
    </row>
    <row r="3059" spans="1:2" x14ac:dyDescent="0.2">
      <c r="A3059">
        <v>5.0970000000000004</v>
      </c>
      <c r="B3059">
        <v>2622340</v>
      </c>
    </row>
    <row r="3060" spans="1:2" x14ac:dyDescent="0.2">
      <c r="A3060">
        <v>5.0979999999999999</v>
      </c>
      <c r="B3060">
        <v>2624778</v>
      </c>
    </row>
    <row r="3061" spans="1:2" x14ac:dyDescent="0.2">
      <c r="A3061">
        <v>5.0999999999999996</v>
      </c>
      <c r="B3061">
        <v>2627417</v>
      </c>
    </row>
    <row r="3062" spans="1:2" x14ac:dyDescent="0.2">
      <c r="A3062">
        <v>5.1020000000000003</v>
      </c>
      <c r="B3062">
        <v>2629977</v>
      </c>
    </row>
    <row r="3063" spans="1:2" x14ac:dyDescent="0.2">
      <c r="A3063">
        <v>5.1029999999999998</v>
      </c>
      <c r="B3063">
        <v>2632601</v>
      </c>
    </row>
    <row r="3064" spans="1:2" x14ac:dyDescent="0.2">
      <c r="A3064">
        <v>5.1050000000000004</v>
      </c>
      <c r="B3064">
        <v>2635106</v>
      </c>
    </row>
    <row r="3065" spans="1:2" x14ac:dyDescent="0.2">
      <c r="A3065">
        <v>5.1070000000000002</v>
      </c>
      <c r="B3065">
        <v>2637663</v>
      </c>
    </row>
    <row r="3066" spans="1:2" x14ac:dyDescent="0.2">
      <c r="A3066">
        <v>5.1079999999999997</v>
      </c>
      <c r="B3066">
        <v>2639971</v>
      </c>
    </row>
    <row r="3067" spans="1:2" x14ac:dyDescent="0.2">
      <c r="A3067">
        <v>5.1100000000000003</v>
      </c>
      <c r="B3067">
        <v>2642325</v>
      </c>
    </row>
    <row r="3068" spans="1:2" x14ac:dyDescent="0.2">
      <c r="A3068">
        <v>5.1120000000000001</v>
      </c>
      <c r="B3068">
        <v>2644639</v>
      </c>
    </row>
    <row r="3069" spans="1:2" x14ac:dyDescent="0.2">
      <c r="A3069">
        <v>5.1130000000000004</v>
      </c>
      <c r="B3069">
        <v>2646920</v>
      </c>
    </row>
    <row r="3070" spans="1:2" x14ac:dyDescent="0.2">
      <c r="A3070">
        <v>5.1150000000000002</v>
      </c>
      <c r="B3070">
        <v>2649060</v>
      </c>
    </row>
    <row r="3071" spans="1:2" x14ac:dyDescent="0.2">
      <c r="A3071">
        <v>5.117</v>
      </c>
      <c r="B3071">
        <v>2651298</v>
      </c>
    </row>
    <row r="3072" spans="1:2" x14ac:dyDescent="0.2">
      <c r="A3072">
        <v>5.1180000000000003</v>
      </c>
      <c r="B3072">
        <v>2653481</v>
      </c>
    </row>
    <row r="3073" spans="1:2" x14ac:dyDescent="0.2">
      <c r="A3073">
        <v>5.12</v>
      </c>
      <c r="B3073">
        <v>2655548</v>
      </c>
    </row>
    <row r="3074" spans="1:2" x14ac:dyDescent="0.2">
      <c r="A3074">
        <v>5.1219999999999999</v>
      </c>
      <c r="B3074">
        <v>2657416</v>
      </c>
    </row>
    <row r="3075" spans="1:2" x14ac:dyDescent="0.2">
      <c r="A3075">
        <v>5.1230000000000002</v>
      </c>
      <c r="B3075">
        <v>2659327</v>
      </c>
    </row>
    <row r="3076" spans="1:2" x14ac:dyDescent="0.2">
      <c r="A3076">
        <v>5.125</v>
      </c>
      <c r="B3076">
        <v>2661218</v>
      </c>
    </row>
    <row r="3077" spans="1:2" x14ac:dyDescent="0.2">
      <c r="A3077">
        <v>5.1269999999999998</v>
      </c>
      <c r="B3077">
        <v>2663094</v>
      </c>
    </row>
    <row r="3078" spans="1:2" x14ac:dyDescent="0.2">
      <c r="A3078">
        <v>5.1280000000000001</v>
      </c>
      <c r="B3078">
        <v>2664887</v>
      </c>
    </row>
    <row r="3079" spans="1:2" x14ac:dyDescent="0.2">
      <c r="A3079">
        <v>5.13</v>
      </c>
      <c r="B3079">
        <v>2666848</v>
      </c>
    </row>
    <row r="3080" spans="1:2" x14ac:dyDescent="0.2">
      <c r="A3080">
        <v>5.1319999999999997</v>
      </c>
      <c r="B3080">
        <v>2668838</v>
      </c>
    </row>
    <row r="3081" spans="1:2" x14ac:dyDescent="0.2">
      <c r="A3081">
        <v>5.133</v>
      </c>
      <c r="B3081">
        <v>2670742</v>
      </c>
    </row>
    <row r="3082" spans="1:2" x14ac:dyDescent="0.2">
      <c r="A3082">
        <v>5.1349999999999998</v>
      </c>
      <c r="B3082">
        <v>2672598</v>
      </c>
    </row>
    <row r="3083" spans="1:2" x14ac:dyDescent="0.2">
      <c r="A3083">
        <v>5.1369999999999996</v>
      </c>
      <c r="B3083">
        <v>2674492</v>
      </c>
    </row>
    <row r="3084" spans="1:2" x14ac:dyDescent="0.2">
      <c r="A3084">
        <v>5.1379999999999999</v>
      </c>
      <c r="B3084">
        <v>2676390</v>
      </c>
    </row>
    <row r="3085" spans="1:2" x14ac:dyDescent="0.2">
      <c r="A3085">
        <v>5.14</v>
      </c>
      <c r="B3085">
        <v>2678187</v>
      </c>
    </row>
    <row r="3086" spans="1:2" x14ac:dyDescent="0.2">
      <c r="A3086">
        <v>5.1420000000000003</v>
      </c>
      <c r="B3086">
        <v>2679933</v>
      </c>
    </row>
    <row r="3087" spans="1:2" x14ac:dyDescent="0.2">
      <c r="A3087">
        <v>5.1429999999999998</v>
      </c>
      <c r="B3087">
        <v>2681663</v>
      </c>
    </row>
    <row r="3088" spans="1:2" x14ac:dyDescent="0.2">
      <c r="A3088">
        <v>5.1449999999999996</v>
      </c>
      <c r="B3088">
        <v>2683344</v>
      </c>
    </row>
    <row r="3089" spans="1:2" x14ac:dyDescent="0.2">
      <c r="A3089">
        <v>5.1470000000000002</v>
      </c>
      <c r="B3089">
        <v>2684873</v>
      </c>
    </row>
    <row r="3090" spans="1:2" x14ac:dyDescent="0.2">
      <c r="A3090">
        <v>5.1479999999999997</v>
      </c>
      <c r="B3090">
        <v>2686331</v>
      </c>
    </row>
    <row r="3091" spans="1:2" x14ac:dyDescent="0.2">
      <c r="A3091">
        <v>5.15</v>
      </c>
      <c r="B3091">
        <v>2687873</v>
      </c>
    </row>
    <row r="3092" spans="1:2" x14ac:dyDescent="0.2">
      <c r="A3092">
        <v>5.1520000000000001</v>
      </c>
      <c r="B3092">
        <v>2689439</v>
      </c>
    </row>
    <row r="3093" spans="1:2" x14ac:dyDescent="0.2">
      <c r="A3093">
        <v>5.1529999999999996</v>
      </c>
      <c r="B3093">
        <v>2691076</v>
      </c>
    </row>
    <row r="3094" spans="1:2" x14ac:dyDescent="0.2">
      <c r="A3094">
        <v>5.1550000000000002</v>
      </c>
      <c r="B3094">
        <v>2692804</v>
      </c>
    </row>
    <row r="3095" spans="1:2" x14ac:dyDescent="0.2">
      <c r="A3095">
        <v>5.157</v>
      </c>
      <c r="B3095">
        <v>2694585</v>
      </c>
    </row>
    <row r="3096" spans="1:2" x14ac:dyDescent="0.2">
      <c r="A3096">
        <v>5.1580000000000004</v>
      </c>
      <c r="B3096">
        <v>2696272</v>
      </c>
    </row>
    <row r="3097" spans="1:2" x14ac:dyDescent="0.2">
      <c r="A3097">
        <v>5.16</v>
      </c>
      <c r="B3097">
        <v>2698012</v>
      </c>
    </row>
    <row r="3098" spans="1:2" x14ac:dyDescent="0.2">
      <c r="A3098">
        <v>5.1619999999999999</v>
      </c>
      <c r="B3098">
        <v>2699630</v>
      </c>
    </row>
    <row r="3099" spans="1:2" x14ac:dyDescent="0.2">
      <c r="A3099">
        <v>5.1630000000000003</v>
      </c>
      <c r="B3099">
        <v>2701355</v>
      </c>
    </row>
    <row r="3100" spans="1:2" x14ac:dyDescent="0.2">
      <c r="A3100">
        <v>5.165</v>
      </c>
      <c r="B3100">
        <v>2703277</v>
      </c>
    </row>
    <row r="3101" spans="1:2" x14ac:dyDescent="0.2">
      <c r="A3101">
        <v>5.1669999999999998</v>
      </c>
      <c r="B3101">
        <v>2705353</v>
      </c>
    </row>
    <row r="3102" spans="1:2" x14ac:dyDescent="0.2">
      <c r="A3102">
        <v>5.1680000000000001</v>
      </c>
      <c r="B3102">
        <v>2707327</v>
      </c>
    </row>
    <row r="3103" spans="1:2" x14ac:dyDescent="0.2">
      <c r="A3103">
        <v>5.17</v>
      </c>
      <c r="B3103">
        <v>2709374</v>
      </c>
    </row>
    <row r="3104" spans="1:2" x14ac:dyDescent="0.2">
      <c r="A3104">
        <v>5.1719999999999997</v>
      </c>
      <c r="B3104">
        <v>2711354</v>
      </c>
    </row>
    <row r="3105" spans="1:2" x14ac:dyDescent="0.2">
      <c r="A3105">
        <v>5.173</v>
      </c>
      <c r="B3105">
        <v>2713174</v>
      </c>
    </row>
    <row r="3106" spans="1:2" x14ac:dyDescent="0.2">
      <c r="A3106">
        <v>5.1749999999999998</v>
      </c>
      <c r="B3106">
        <v>2714937</v>
      </c>
    </row>
    <row r="3107" spans="1:2" x14ac:dyDescent="0.2">
      <c r="A3107">
        <v>5.1769999999999996</v>
      </c>
      <c r="B3107">
        <v>2716802</v>
      </c>
    </row>
    <row r="3108" spans="1:2" x14ac:dyDescent="0.2">
      <c r="A3108">
        <v>5.1779999999999999</v>
      </c>
      <c r="B3108">
        <v>2718741</v>
      </c>
    </row>
    <row r="3109" spans="1:2" x14ac:dyDescent="0.2">
      <c r="A3109">
        <v>5.18</v>
      </c>
      <c r="B3109">
        <v>2720707</v>
      </c>
    </row>
    <row r="3110" spans="1:2" x14ac:dyDescent="0.2">
      <c r="A3110">
        <v>5.1820000000000004</v>
      </c>
      <c r="B3110">
        <v>2722822</v>
      </c>
    </row>
    <row r="3111" spans="1:2" x14ac:dyDescent="0.2">
      <c r="A3111">
        <v>5.1829999999999998</v>
      </c>
      <c r="B3111">
        <v>2724947</v>
      </c>
    </row>
    <row r="3112" spans="1:2" x14ac:dyDescent="0.2">
      <c r="A3112">
        <v>5.1849999999999996</v>
      </c>
      <c r="B3112">
        <v>2727166</v>
      </c>
    </row>
    <row r="3113" spans="1:2" x14ac:dyDescent="0.2">
      <c r="A3113">
        <v>5.1870000000000003</v>
      </c>
      <c r="B3113">
        <v>2729359</v>
      </c>
    </row>
    <row r="3114" spans="1:2" x14ac:dyDescent="0.2">
      <c r="A3114">
        <v>5.1879999999999997</v>
      </c>
      <c r="B3114">
        <v>2731494</v>
      </c>
    </row>
    <row r="3115" spans="1:2" x14ac:dyDescent="0.2">
      <c r="A3115">
        <v>5.19</v>
      </c>
      <c r="B3115">
        <v>2733618</v>
      </c>
    </row>
    <row r="3116" spans="1:2" x14ac:dyDescent="0.2">
      <c r="A3116">
        <v>5.1920000000000002</v>
      </c>
      <c r="B3116">
        <v>2735692</v>
      </c>
    </row>
    <row r="3117" spans="1:2" x14ac:dyDescent="0.2">
      <c r="A3117">
        <v>5.1929999999999996</v>
      </c>
      <c r="B3117">
        <v>2737724</v>
      </c>
    </row>
    <row r="3118" spans="1:2" x14ac:dyDescent="0.2">
      <c r="A3118">
        <v>5.1950000000000003</v>
      </c>
      <c r="B3118">
        <v>2739786</v>
      </c>
    </row>
    <row r="3119" spans="1:2" x14ac:dyDescent="0.2">
      <c r="A3119">
        <v>5.1970000000000001</v>
      </c>
      <c r="B3119">
        <v>2741963</v>
      </c>
    </row>
    <row r="3120" spans="1:2" x14ac:dyDescent="0.2">
      <c r="A3120">
        <v>5.1980000000000004</v>
      </c>
      <c r="B3120">
        <v>2743984</v>
      </c>
    </row>
    <row r="3121" spans="1:2" x14ac:dyDescent="0.2">
      <c r="A3121">
        <v>5.2</v>
      </c>
      <c r="B3121">
        <v>2746186</v>
      </c>
    </row>
    <row r="3122" spans="1:2" x14ac:dyDescent="0.2">
      <c r="A3122">
        <v>5.202</v>
      </c>
      <c r="B3122">
        <v>2748324</v>
      </c>
    </row>
    <row r="3123" spans="1:2" x14ac:dyDescent="0.2">
      <c r="A3123">
        <v>5.2030000000000003</v>
      </c>
      <c r="B3123">
        <v>2750552</v>
      </c>
    </row>
    <row r="3124" spans="1:2" x14ac:dyDescent="0.2">
      <c r="A3124">
        <v>5.2050000000000001</v>
      </c>
      <c r="B3124">
        <v>2752726</v>
      </c>
    </row>
    <row r="3125" spans="1:2" x14ac:dyDescent="0.2">
      <c r="A3125">
        <v>5.2069999999999999</v>
      </c>
      <c r="B3125">
        <v>2754995</v>
      </c>
    </row>
    <row r="3126" spans="1:2" x14ac:dyDescent="0.2">
      <c r="A3126">
        <v>5.2080000000000002</v>
      </c>
      <c r="B3126">
        <v>2757211</v>
      </c>
    </row>
    <row r="3127" spans="1:2" x14ac:dyDescent="0.2">
      <c r="A3127">
        <v>5.21</v>
      </c>
      <c r="B3127">
        <v>2759446</v>
      </c>
    </row>
    <row r="3128" spans="1:2" x14ac:dyDescent="0.2">
      <c r="A3128">
        <v>5.2119999999999997</v>
      </c>
      <c r="B3128">
        <v>2761582</v>
      </c>
    </row>
    <row r="3129" spans="1:2" x14ac:dyDescent="0.2">
      <c r="A3129">
        <v>5.2130000000000001</v>
      </c>
      <c r="B3129">
        <v>2763808</v>
      </c>
    </row>
    <row r="3130" spans="1:2" x14ac:dyDescent="0.2">
      <c r="A3130">
        <v>5.2149999999999999</v>
      </c>
      <c r="B3130">
        <v>2766080</v>
      </c>
    </row>
    <row r="3131" spans="1:2" x14ac:dyDescent="0.2">
      <c r="A3131">
        <v>5.2169999999999996</v>
      </c>
      <c r="B3131">
        <v>2768302</v>
      </c>
    </row>
    <row r="3132" spans="1:2" x14ac:dyDescent="0.2">
      <c r="A3132">
        <v>5.218</v>
      </c>
      <c r="B3132">
        <v>2770539</v>
      </c>
    </row>
    <row r="3133" spans="1:2" x14ac:dyDescent="0.2">
      <c r="A3133">
        <v>5.22</v>
      </c>
      <c r="B3133">
        <v>2772722</v>
      </c>
    </row>
    <row r="3134" spans="1:2" x14ac:dyDescent="0.2">
      <c r="A3134">
        <v>5.2220000000000004</v>
      </c>
      <c r="B3134">
        <v>2774908</v>
      </c>
    </row>
    <row r="3135" spans="1:2" x14ac:dyDescent="0.2">
      <c r="A3135">
        <v>5.2229999999999999</v>
      </c>
      <c r="B3135">
        <v>2777042</v>
      </c>
    </row>
    <row r="3136" spans="1:2" x14ac:dyDescent="0.2">
      <c r="A3136">
        <v>5.2249999999999996</v>
      </c>
      <c r="B3136">
        <v>2779087</v>
      </c>
    </row>
    <row r="3137" spans="1:2" x14ac:dyDescent="0.2">
      <c r="A3137">
        <v>5.2270000000000003</v>
      </c>
      <c r="B3137">
        <v>2781196</v>
      </c>
    </row>
    <row r="3138" spans="1:2" x14ac:dyDescent="0.2">
      <c r="A3138">
        <v>5.2279999999999998</v>
      </c>
      <c r="B3138">
        <v>2783492</v>
      </c>
    </row>
    <row r="3139" spans="1:2" x14ac:dyDescent="0.2">
      <c r="A3139">
        <v>5.23</v>
      </c>
      <c r="B3139">
        <v>2785781</v>
      </c>
    </row>
    <row r="3140" spans="1:2" x14ac:dyDescent="0.2">
      <c r="A3140">
        <v>5.2320000000000002</v>
      </c>
      <c r="B3140">
        <v>2788108</v>
      </c>
    </row>
    <row r="3141" spans="1:2" x14ac:dyDescent="0.2">
      <c r="A3141">
        <v>5.2329999999999997</v>
      </c>
      <c r="B3141">
        <v>2790601</v>
      </c>
    </row>
    <row r="3142" spans="1:2" x14ac:dyDescent="0.2">
      <c r="A3142">
        <v>5.2350000000000003</v>
      </c>
      <c r="B3142">
        <v>2792935</v>
      </c>
    </row>
    <row r="3143" spans="1:2" x14ac:dyDescent="0.2">
      <c r="A3143">
        <v>5.2370000000000001</v>
      </c>
      <c r="B3143">
        <v>2795212</v>
      </c>
    </row>
    <row r="3144" spans="1:2" x14ac:dyDescent="0.2">
      <c r="A3144">
        <v>5.2380000000000004</v>
      </c>
      <c r="B3144">
        <v>2797342</v>
      </c>
    </row>
    <row r="3145" spans="1:2" x14ac:dyDescent="0.2">
      <c r="A3145">
        <v>5.24</v>
      </c>
      <c r="B3145">
        <v>2799638</v>
      </c>
    </row>
    <row r="3146" spans="1:2" x14ac:dyDescent="0.2">
      <c r="A3146">
        <v>5.242</v>
      </c>
      <c r="B3146">
        <v>2802050</v>
      </c>
    </row>
    <row r="3147" spans="1:2" x14ac:dyDescent="0.2">
      <c r="A3147">
        <v>5.2430000000000003</v>
      </c>
      <c r="B3147">
        <v>2804645</v>
      </c>
    </row>
    <row r="3148" spans="1:2" x14ac:dyDescent="0.2">
      <c r="A3148">
        <v>5.2450000000000001</v>
      </c>
      <c r="B3148">
        <v>2807189</v>
      </c>
    </row>
    <row r="3149" spans="1:2" x14ac:dyDescent="0.2">
      <c r="A3149">
        <v>5.2469999999999999</v>
      </c>
      <c r="B3149">
        <v>2810066</v>
      </c>
    </row>
    <row r="3150" spans="1:2" x14ac:dyDescent="0.2">
      <c r="A3150">
        <v>5.2480000000000002</v>
      </c>
      <c r="B3150">
        <v>2812608</v>
      </c>
    </row>
    <row r="3151" spans="1:2" x14ac:dyDescent="0.2">
      <c r="A3151">
        <v>5.25</v>
      </c>
      <c r="B3151">
        <v>2814986</v>
      </c>
    </row>
    <row r="3152" spans="1:2" x14ac:dyDescent="0.2">
      <c r="A3152">
        <v>5.2519999999999998</v>
      </c>
      <c r="B3152">
        <v>2817299</v>
      </c>
    </row>
    <row r="3153" spans="1:2" x14ac:dyDescent="0.2">
      <c r="A3153">
        <v>5.2530000000000001</v>
      </c>
      <c r="B3153">
        <v>2819682</v>
      </c>
    </row>
    <row r="3154" spans="1:2" x14ac:dyDescent="0.2">
      <c r="A3154">
        <v>5.2549999999999999</v>
      </c>
      <c r="B3154">
        <v>2821772</v>
      </c>
    </row>
    <row r="3155" spans="1:2" x14ac:dyDescent="0.2">
      <c r="A3155">
        <v>5.2569999999999997</v>
      </c>
      <c r="B3155">
        <v>2823987</v>
      </c>
    </row>
    <row r="3156" spans="1:2" x14ac:dyDescent="0.2">
      <c r="A3156">
        <v>5.258</v>
      </c>
      <c r="B3156">
        <v>2826182</v>
      </c>
    </row>
    <row r="3157" spans="1:2" x14ac:dyDescent="0.2">
      <c r="A3157">
        <v>5.26</v>
      </c>
      <c r="B3157">
        <v>2828268</v>
      </c>
    </row>
    <row r="3158" spans="1:2" x14ac:dyDescent="0.2">
      <c r="A3158">
        <v>5.2619999999999996</v>
      </c>
      <c r="B3158">
        <v>2830322</v>
      </c>
    </row>
    <row r="3159" spans="1:2" x14ac:dyDescent="0.2">
      <c r="A3159">
        <v>5.2629999999999999</v>
      </c>
      <c r="B3159">
        <v>2832367</v>
      </c>
    </row>
    <row r="3160" spans="1:2" x14ac:dyDescent="0.2">
      <c r="A3160">
        <v>5.2649999999999997</v>
      </c>
      <c r="B3160">
        <v>2834481</v>
      </c>
    </row>
    <row r="3161" spans="1:2" x14ac:dyDescent="0.2">
      <c r="A3161">
        <v>5.2670000000000003</v>
      </c>
      <c r="B3161">
        <v>2836654</v>
      </c>
    </row>
    <row r="3162" spans="1:2" x14ac:dyDescent="0.2">
      <c r="A3162">
        <v>5.2679999999999998</v>
      </c>
      <c r="B3162">
        <v>2838923</v>
      </c>
    </row>
    <row r="3163" spans="1:2" x14ac:dyDescent="0.2">
      <c r="A3163">
        <v>5.27</v>
      </c>
      <c r="B3163">
        <v>2841263</v>
      </c>
    </row>
    <row r="3164" spans="1:2" x14ac:dyDescent="0.2">
      <c r="A3164">
        <v>5.2720000000000002</v>
      </c>
      <c r="B3164">
        <v>2843693</v>
      </c>
    </row>
    <row r="3165" spans="1:2" x14ac:dyDescent="0.2">
      <c r="A3165">
        <v>5.2729999999999997</v>
      </c>
      <c r="B3165">
        <v>2846086</v>
      </c>
    </row>
    <row r="3166" spans="1:2" x14ac:dyDescent="0.2">
      <c r="A3166">
        <v>5.2750000000000004</v>
      </c>
      <c r="B3166">
        <v>2848281</v>
      </c>
    </row>
    <row r="3167" spans="1:2" x14ac:dyDescent="0.2">
      <c r="A3167">
        <v>5.2770000000000001</v>
      </c>
      <c r="B3167">
        <v>2850424</v>
      </c>
    </row>
    <row r="3168" spans="1:2" x14ac:dyDescent="0.2">
      <c r="A3168">
        <v>5.2779999999999996</v>
      </c>
      <c r="B3168">
        <v>2852301</v>
      </c>
    </row>
    <row r="3169" spans="1:2" x14ac:dyDescent="0.2">
      <c r="A3169">
        <v>5.28</v>
      </c>
      <c r="B3169">
        <v>2854145</v>
      </c>
    </row>
    <row r="3170" spans="1:2" x14ac:dyDescent="0.2">
      <c r="A3170">
        <v>5.282</v>
      </c>
      <c r="B3170">
        <v>2855816</v>
      </c>
    </row>
    <row r="3171" spans="1:2" x14ac:dyDescent="0.2">
      <c r="A3171">
        <v>5.2830000000000004</v>
      </c>
      <c r="B3171">
        <v>2857571</v>
      </c>
    </row>
    <row r="3172" spans="1:2" x14ac:dyDescent="0.2">
      <c r="A3172">
        <v>5.2850000000000001</v>
      </c>
      <c r="B3172">
        <v>2859269</v>
      </c>
    </row>
    <row r="3173" spans="1:2" x14ac:dyDescent="0.2">
      <c r="A3173">
        <v>5.2869999999999999</v>
      </c>
      <c r="B3173">
        <v>2861165</v>
      </c>
    </row>
    <row r="3174" spans="1:2" x14ac:dyDescent="0.2">
      <c r="A3174">
        <v>5.2880000000000003</v>
      </c>
      <c r="B3174">
        <v>2863021</v>
      </c>
    </row>
    <row r="3175" spans="1:2" x14ac:dyDescent="0.2">
      <c r="A3175">
        <v>5.29</v>
      </c>
      <c r="B3175">
        <v>2864967</v>
      </c>
    </row>
    <row r="3176" spans="1:2" x14ac:dyDescent="0.2">
      <c r="A3176">
        <v>5.2919999999999998</v>
      </c>
      <c r="B3176">
        <v>2867039</v>
      </c>
    </row>
    <row r="3177" spans="1:2" x14ac:dyDescent="0.2">
      <c r="A3177">
        <v>5.2930000000000001</v>
      </c>
      <c r="B3177">
        <v>2868975</v>
      </c>
    </row>
    <row r="3178" spans="1:2" x14ac:dyDescent="0.2">
      <c r="A3178">
        <v>5.2949999999999999</v>
      </c>
      <c r="B3178">
        <v>2870934</v>
      </c>
    </row>
    <row r="3179" spans="1:2" x14ac:dyDescent="0.2">
      <c r="A3179">
        <v>5.2969999999999997</v>
      </c>
      <c r="B3179">
        <v>2872995</v>
      </c>
    </row>
    <row r="3180" spans="1:2" x14ac:dyDescent="0.2">
      <c r="A3180">
        <v>5.298</v>
      </c>
      <c r="B3180">
        <v>2875137</v>
      </c>
    </row>
    <row r="3181" spans="1:2" x14ac:dyDescent="0.2">
      <c r="A3181">
        <v>5.3</v>
      </c>
      <c r="B3181">
        <v>2877377</v>
      </c>
    </row>
    <row r="3182" spans="1:2" x14ac:dyDescent="0.2">
      <c r="A3182">
        <v>5.3019999999999996</v>
      </c>
      <c r="B3182">
        <v>2879874</v>
      </c>
    </row>
    <row r="3183" spans="1:2" x14ac:dyDescent="0.2">
      <c r="A3183">
        <v>5.3029999999999999</v>
      </c>
      <c r="B3183">
        <v>2882437</v>
      </c>
    </row>
    <row r="3184" spans="1:2" x14ac:dyDescent="0.2">
      <c r="A3184">
        <v>5.3049999999999997</v>
      </c>
      <c r="B3184">
        <v>2884843</v>
      </c>
    </row>
    <row r="3185" spans="1:2" x14ac:dyDescent="0.2">
      <c r="A3185">
        <v>5.3070000000000004</v>
      </c>
      <c r="B3185">
        <v>2887089</v>
      </c>
    </row>
    <row r="3186" spans="1:2" x14ac:dyDescent="0.2">
      <c r="A3186">
        <v>5.3079999999999998</v>
      </c>
      <c r="B3186">
        <v>2889060</v>
      </c>
    </row>
    <row r="3187" spans="1:2" x14ac:dyDescent="0.2">
      <c r="A3187">
        <v>5.31</v>
      </c>
      <c r="B3187">
        <v>2890976</v>
      </c>
    </row>
    <row r="3188" spans="1:2" x14ac:dyDescent="0.2">
      <c r="A3188">
        <v>5.3120000000000003</v>
      </c>
      <c r="B3188">
        <v>2892564</v>
      </c>
    </row>
    <row r="3189" spans="1:2" x14ac:dyDescent="0.2">
      <c r="A3189">
        <v>5.3129999999999997</v>
      </c>
      <c r="B3189">
        <v>2894234</v>
      </c>
    </row>
    <row r="3190" spans="1:2" x14ac:dyDescent="0.2">
      <c r="A3190">
        <v>5.3150000000000004</v>
      </c>
      <c r="B3190">
        <v>2896051</v>
      </c>
    </row>
    <row r="3191" spans="1:2" x14ac:dyDescent="0.2">
      <c r="A3191">
        <v>5.3170000000000002</v>
      </c>
      <c r="B3191">
        <v>2897850</v>
      </c>
    </row>
    <row r="3192" spans="1:2" x14ac:dyDescent="0.2">
      <c r="A3192">
        <v>5.3179999999999996</v>
      </c>
      <c r="B3192">
        <v>2899482</v>
      </c>
    </row>
    <row r="3193" spans="1:2" x14ac:dyDescent="0.2">
      <c r="A3193">
        <v>5.32</v>
      </c>
      <c r="B3193">
        <v>2901316</v>
      </c>
    </row>
    <row r="3194" spans="1:2" x14ac:dyDescent="0.2">
      <c r="A3194">
        <v>5.3220000000000001</v>
      </c>
      <c r="B3194">
        <v>2903157</v>
      </c>
    </row>
    <row r="3195" spans="1:2" x14ac:dyDescent="0.2">
      <c r="A3195">
        <v>5.3230000000000004</v>
      </c>
      <c r="B3195">
        <v>2904985</v>
      </c>
    </row>
    <row r="3196" spans="1:2" x14ac:dyDescent="0.2">
      <c r="A3196">
        <v>5.3250000000000002</v>
      </c>
      <c r="B3196">
        <v>2906930</v>
      </c>
    </row>
    <row r="3197" spans="1:2" x14ac:dyDescent="0.2">
      <c r="A3197">
        <v>5.327</v>
      </c>
      <c r="B3197">
        <v>2909042</v>
      </c>
    </row>
    <row r="3198" spans="1:2" x14ac:dyDescent="0.2">
      <c r="A3198">
        <v>5.3280000000000003</v>
      </c>
      <c r="B3198">
        <v>2911129</v>
      </c>
    </row>
    <row r="3199" spans="1:2" x14ac:dyDescent="0.2">
      <c r="A3199">
        <v>5.33</v>
      </c>
      <c r="B3199">
        <v>2913233</v>
      </c>
    </row>
    <row r="3200" spans="1:2" x14ac:dyDescent="0.2">
      <c r="A3200">
        <v>5.3319999999999999</v>
      </c>
      <c r="B3200">
        <v>2915216</v>
      </c>
    </row>
    <row r="3201" spans="1:2" x14ac:dyDescent="0.2">
      <c r="A3201">
        <v>5.3330000000000002</v>
      </c>
      <c r="B3201">
        <v>2917149</v>
      </c>
    </row>
    <row r="3202" spans="1:2" x14ac:dyDescent="0.2">
      <c r="A3202">
        <v>5.335</v>
      </c>
      <c r="B3202">
        <v>2918945</v>
      </c>
    </row>
    <row r="3203" spans="1:2" x14ac:dyDescent="0.2">
      <c r="A3203">
        <v>5.3369999999999997</v>
      </c>
      <c r="B3203">
        <v>2920729</v>
      </c>
    </row>
    <row r="3204" spans="1:2" x14ac:dyDescent="0.2">
      <c r="A3204">
        <v>5.3380000000000001</v>
      </c>
      <c r="B3204">
        <v>2922186</v>
      </c>
    </row>
    <row r="3205" spans="1:2" x14ac:dyDescent="0.2">
      <c r="A3205">
        <v>5.34</v>
      </c>
      <c r="B3205">
        <v>2923700</v>
      </c>
    </row>
    <row r="3206" spans="1:2" x14ac:dyDescent="0.2">
      <c r="A3206">
        <v>5.3419999999999996</v>
      </c>
      <c r="B3206">
        <v>2925181</v>
      </c>
    </row>
    <row r="3207" spans="1:2" x14ac:dyDescent="0.2">
      <c r="A3207">
        <v>5.343</v>
      </c>
      <c r="B3207">
        <v>2926493</v>
      </c>
    </row>
    <row r="3208" spans="1:2" x14ac:dyDescent="0.2">
      <c r="A3208">
        <v>5.3449999999999998</v>
      </c>
      <c r="B3208">
        <v>2927667</v>
      </c>
    </row>
    <row r="3209" spans="1:2" x14ac:dyDescent="0.2">
      <c r="A3209">
        <v>5.3470000000000004</v>
      </c>
      <c r="B3209">
        <v>2929016</v>
      </c>
    </row>
    <row r="3210" spans="1:2" x14ac:dyDescent="0.2">
      <c r="A3210">
        <v>5.3479999999999999</v>
      </c>
      <c r="B3210">
        <v>2930078</v>
      </c>
    </row>
    <row r="3211" spans="1:2" x14ac:dyDescent="0.2">
      <c r="A3211">
        <v>5.35</v>
      </c>
      <c r="B3211">
        <v>2930918</v>
      </c>
    </row>
    <row r="3212" spans="1:2" x14ac:dyDescent="0.2">
      <c r="A3212">
        <v>5.3520000000000003</v>
      </c>
      <c r="B3212">
        <v>2931956</v>
      </c>
    </row>
    <row r="3213" spans="1:2" x14ac:dyDescent="0.2">
      <c r="A3213">
        <v>5.3529999999999998</v>
      </c>
      <c r="B3213">
        <v>2932866</v>
      </c>
    </row>
    <row r="3214" spans="1:2" x14ac:dyDescent="0.2">
      <c r="A3214">
        <v>5.3550000000000004</v>
      </c>
      <c r="B3214">
        <v>2933679</v>
      </c>
    </row>
    <row r="3215" spans="1:2" x14ac:dyDescent="0.2">
      <c r="A3215">
        <v>5.3570000000000002</v>
      </c>
      <c r="B3215">
        <v>2934720</v>
      </c>
    </row>
    <row r="3216" spans="1:2" x14ac:dyDescent="0.2">
      <c r="A3216">
        <v>5.3579999999999997</v>
      </c>
      <c r="B3216">
        <v>2935960</v>
      </c>
    </row>
    <row r="3217" spans="1:2" x14ac:dyDescent="0.2">
      <c r="A3217">
        <v>5.36</v>
      </c>
      <c r="B3217">
        <v>2937011</v>
      </c>
    </row>
    <row r="3218" spans="1:2" x14ac:dyDescent="0.2">
      <c r="A3218">
        <v>5.3620000000000001</v>
      </c>
      <c r="B3218">
        <v>2938224</v>
      </c>
    </row>
    <row r="3219" spans="1:2" x14ac:dyDescent="0.2">
      <c r="A3219">
        <v>5.3630000000000004</v>
      </c>
      <c r="B3219">
        <v>2939584</v>
      </c>
    </row>
    <row r="3220" spans="1:2" x14ac:dyDescent="0.2">
      <c r="A3220">
        <v>5.3650000000000002</v>
      </c>
      <c r="B3220">
        <v>2940905</v>
      </c>
    </row>
    <row r="3221" spans="1:2" x14ac:dyDescent="0.2">
      <c r="A3221">
        <v>5.367</v>
      </c>
      <c r="B3221">
        <v>2942235</v>
      </c>
    </row>
    <row r="3222" spans="1:2" x14ac:dyDescent="0.2">
      <c r="A3222">
        <v>5.3680000000000003</v>
      </c>
      <c r="B3222">
        <v>2943626</v>
      </c>
    </row>
    <row r="3223" spans="1:2" x14ac:dyDescent="0.2">
      <c r="A3223">
        <v>5.37</v>
      </c>
      <c r="B3223">
        <v>2945129</v>
      </c>
    </row>
    <row r="3224" spans="1:2" x14ac:dyDescent="0.2">
      <c r="A3224">
        <v>5.3719999999999999</v>
      </c>
      <c r="B3224">
        <v>2946453</v>
      </c>
    </row>
    <row r="3225" spans="1:2" x14ac:dyDescent="0.2">
      <c r="A3225">
        <v>5.3730000000000002</v>
      </c>
      <c r="B3225">
        <v>2947857</v>
      </c>
    </row>
    <row r="3226" spans="1:2" x14ac:dyDescent="0.2">
      <c r="A3226">
        <v>5.375</v>
      </c>
      <c r="B3226">
        <v>2949145</v>
      </c>
    </row>
    <row r="3227" spans="1:2" x14ac:dyDescent="0.2">
      <c r="A3227">
        <v>5.3769999999999998</v>
      </c>
      <c r="B3227">
        <v>2950554</v>
      </c>
    </row>
    <row r="3228" spans="1:2" x14ac:dyDescent="0.2">
      <c r="A3228">
        <v>5.3780000000000001</v>
      </c>
      <c r="B3228">
        <v>2951891</v>
      </c>
    </row>
    <row r="3229" spans="1:2" x14ac:dyDescent="0.2">
      <c r="A3229">
        <v>5.38</v>
      </c>
      <c r="B3229">
        <v>2953513</v>
      </c>
    </row>
    <row r="3230" spans="1:2" x14ac:dyDescent="0.2">
      <c r="A3230">
        <v>5.3819999999999997</v>
      </c>
      <c r="B3230">
        <v>2954959</v>
      </c>
    </row>
    <row r="3231" spans="1:2" x14ac:dyDescent="0.2">
      <c r="A3231">
        <v>5.383</v>
      </c>
      <c r="B3231">
        <v>2956501</v>
      </c>
    </row>
    <row r="3232" spans="1:2" x14ac:dyDescent="0.2">
      <c r="A3232">
        <v>5.3849999999999998</v>
      </c>
      <c r="B3232">
        <v>2958075</v>
      </c>
    </row>
    <row r="3233" spans="1:2" x14ac:dyDescent="0.2">
      <c r="A3233">
        <v>5.3869999999999996</v>
      </c>
      <c r="B3233">
        <v>2959540</v>
      </c>
    </row>
    <row r="3234" spans="1:2" x14ac:dyDescent="0.2">
      <c r="A3234">
        <v>5.3879999999999999</v>
      </c>
      <c r="B3234">
        <v>2960976</v>
      </c>
    </row>
    <row r="3235" spans="1:2" x14ac:dyDescent="0.2">
      <c r="A3235">
        <v>5.39</v>
      </c>
      <c r="B3235">
        <v>2962816</v>
      </c>
    </row>
    <row r="3236" spans="1:2" x14ac:dyDescent="0.2">
      <c r="A3236">
        <v>5.3920000000000003</v>
      </c>
      <c r="B3236">
        <v>2964778</v>
      </c>
    </row>
    <row r="3237" spans="1:2" x14ac:dyDescent="0.2">
      <c r="A3237">
        <v>5.3929999999999998</v>
      </c>
      <c r="B3237">
        <v>2966722</v>
      </c>
    </row>
    <row r="3238" spans="1:2" x14ac:dyDescent="0.2">
      <c r="A3238">
        <v>5.3949999999999996</v>
      </c>
      <c r="B3238">
        <v>2968803</v>
      </c>
    </row>
    <row r="3239" spans="1:2" x14ac:dyDescent="0.2">
      <c r="A3239">
        <v>5.3970000000000002</v>
      </c>
      <c r="B3239">
        <v>2970765</v>
      </c>
    </row>
    <row r="3240" spans="1:2" x14ac:dyDescent="0.2">
      <c r="A3240">
        <v>5.3979999999999997</v>
      </c>
      <c r="B3240">
        <v>2972521</v>
      </c>
    </row>
    <row r="3241" spans="1:2" x14ac:dyDescent="0.2">
      <c r="A3241">
        <v>5.4</v>
      </c>
      <c r="B3241">
        <v>2974079</v>
      </c>
    </row>
    <row r="3242" spans="1:2" x14ac:dyDescent="0.2">
      <c r="A3242">
        <v>5.4020000000000001</v>
      </c>
      <c r="B3242">
        <v>2975816</v>
      </c>
    </row>
    <row r="3243" spans="1:2" x14ac:dyDescent="0.2">
      <c r="A3243">
        <v>5.4029999999999996</v>
      </c>
      <c r="B3243">
        <v>2977625</v>
      </c>
    </row>
    <row r="3244" spans="1:2" x14ac:dyDescent="0.2">
      <c r="A3244">
        <v>5.4050000000000002</v>
      </c>
      <c r="B3244">
        <v>2979501</v>
      </c>
    </row>
    <row r="3245" spans="1:2" x14ac:dyDescent="0.2">
      <c r="A3245">
        <v>5.407</v>
      </c>
      <c r="B3245">
        <v>2981439</v>
      </c>
    </row>
    <row r="3246" spans="1:2" x14ac:dyDescent="0.2">
      <c r="A3246">
        <v>5.4080000000000004</v>
      </c>
      <c r="B3246">
        <v>2983554</v>
      </c>
    </row>
    <row r="3247" spans="1:2" x14ac:dyDescent="0.2">
      <c r="A3247">
        <v>5.41</v>
      </c>
      <c r="B3247">
        <v>2985520</v>
      </c>
    </row>
    <row r="3248" spans="1:2" x14ac:dyDescent="0.2">
      <c r="A3248">
        <v>5.4119999999999999</v>
      </c>
      <c r="B3248">
        <v>2987608</v>
      </c>
    </row>
    <row r="3249" spans="1:2" x14ac:dyDescent="0.2">
      <c r="A3249">
        <v>5.4130000000000003</v>
      </c>
      <c r="B3249">
        <v>2989714</v>
      </c>
    </row>
    <row r="3250" spans="1:2" x14ac:dyDescent="0.2">
      <c r="A3250">
        <v>5.415</v>
      </c>
      <c r="B3250">
        <v>2991864</v>
      </c>
    </row>
    <row r="3251" spans="1:2" x14ac:dyDescent="0.2">
      <c r="A3251">
        <v>5.4169999999999998</v>
      </c>
      <c r="B3251">
        <v>2994005</v>
      </c>
    </row>
    <row r="3252" spans="1:2" x14ac:dyDescent="0.2">
      <c r="A3252">
        <v>5.4180000000000001</v>
      </c>
      <c r="B3252">
        <v>2996208</v>
      </c>
    </row>
    <row r="3253" spans="1:2" x14ac:dyDescent="0.2">
      <c r="A3253">
        <v>5.42</v>
      </c>
      <c r="B3253">
        <v>2998306</v>
      </c>
    </row>
    <row r="3254" spans="1:2" x14ac:dyDescent="0.2">
      <c r="A3254">
        <v>5.4219999999999997</v>
      </c>
      <c r="B3254">
        <v>3000498</v>
      </c>
    </row>
    <row r="3255" spans="1:2" x14ac:dyDescent="0.2">
      <c r="A3255">
        <v>5.423</v>
      </c>
      <c r="B3255">
        <v>3002618</v>
      </c>
    </row>
    <row r="3256" spans="1:2" x14ac:dyDescent="0.2">
      <c r="A3256">
        <v>5.4249999999999998</v>
      </c>
      <c r="B3256">
        <v>3004701</v>
      </c>
    </row>
    <row r="3257" spans="1:2" x14ac:dyDescent="0.2">
      <c r="A3257">
        <v>5.4269999999999996</v>
      </c>
      <c r="B3257">
        <v>3006812</v>
      </c>
    </row>
    <row r="3258" spans="1:2" x14ac:dyDescent="0.2">
      <c r="A3258">
        <v>5.4279999999999999</v>
      </c>
      <c r="B3258">
        <v>3008767</v>
      </c>
    </row>
    <row r="3259" spans="1:2" x14ac:dyDescent="0.2">
      <c r="A3259">
        <v>5.43</v>
      </c>
      <c r="B3259">
        <v>3010613</v>
      </c>
    </row>
    <row r="3260" spans="1:2" x14ac:dyDescent="0.2">
      <c r="A3260">
        <v>5.4320000000000004</v>
      </c>
      <c r="B3260">
        <v>3012484</v>
      </c>
    </row>
    <row r="3261" spans="1:2" x14ac:dyDescent="0.2">
      <c r="A3261">
        <v>5.4329999999999998</v>
      </c>
      <c r="B3261">
        <v>3014299</v>
      </c>
    </row>
    <row r="3262" spans="1:2" x14ac:dyDescent="0.2">
      <c r="A3262">
        <v>5.4349999999999996</v>
      </c>
      <c r="B3262">
        <v>3015855</v>
      </c>
    </row>
    <row r="3263" spans="1:2" x14ac:dyDescent="0.2">
      <c r="A3263">
        <v>5.4370000000000003</v>
      </c>
      <c r="B3263">
        <v>3017390</v>
      </c>
    </row>
    <row r="3264" spans="1:2" x14ac:dyDescent="0.2">
      <c r="A3264">
        <v>5.4379999999999997</v>
      </c>
      <c r="B3264">
        <v>3018934</v>
      </c>
    </row>
    <row r="3265" spans="1:2" x14ac:dyDescent="0.2">
      <c r="A3265">
        <v>5.44</v>
      </c>
      <c r="B3265">
        <v>3020343</v>
      </c>
    </row>
    <row r="3266" spans="1:2" x14ac:dyDescent="0.2">
      <c r="A3266">
        <v>5.4420000000000002</v>
      </c>
      <c r="B3266">
        <v>3021582</v>
      </c>
    </row>
    <row r="3267" spans="1:2" x14ac:dyDescent="0.2">
      <c r="A3267">
        <v>5.4429999999999996</v>
      </c>
      <c r="B3267">
        <v>3022941</v>
      </c>
    </row>
    <row r="3268" spans="1:2" x14ac:dyDescent="0.2">
      <c r="A3268">
        <v>5.4450000000000003</v>
      </c>
      <c r="B3268">
        <v>3024234</v>
      </c>
    </row>
    <row r="3269" spans="1:2" x14ac:dyDescent="0.2">
      <c r="A3269">
        <v>5.4470000000000001</v>
      </c>
      <c r="B3269">
        <v>3025317</v>
      </c>
    </row>
    <row r="3270" spans="1:2" x14ac:dyDescent="0.2">
      <c r="A3270">
        <v>5.4480000000000004</v>
      </c>
      <c r="B3270">
        <v>3026293</v>
      </c>
    </row>
    <row r="3271" spans="1:2" x14ac:dyDescent="0.2">
      <c r="A3271">
        <v>5.45</v>
      </c>
      <c r="B3271">
        <v>3027239</v>
      </c>
    </row>
    <row r="3272" spans="1:2" x14ac:dyDescent="0.2">
      <c r="A3272">
        <v>5.452</v>
      </c>
      <c r="B3272">
        <v>3028111</v>
      </c>
    </row>
    <row r="3273" spans="1:2" x14ac:dyDescent="0.2">
      <c r="A3273">
        <v>5.4530000000000003</v>
      </c>
      <c r="B3273">
        <v>3028697</v>
      </c>
    </row>
    <row r="3274" spans="1:2" x14ac:dyDescent="0.2">
      <c r="A3274">
        <v>5.4550000000000001</v>
      </c>
      <c r="B3274">
        <v>3029338</v>
      </c>
    </row>
    <row r="3275" spans="1:2" x14ac:dyDescent="0.2">
      <c r="A3275">
        <v>5.4569999999999999</v>
      </c>
      <c r="B3275">
        <v>3029823</v>
      </c>
    </row>
    <row r="3276" spans="1:2" x14ac:dyDescent="0.2">
      <c r="A3276">
        <v>5.4580000000000002</v>
      </c>
      <c r="B3276">
        <v>3030329</v>
      </c>
    </row>
    <row r="3277" spans="1:2" x14ac:dyDescent="0.2">
      <c r="A3277">
        <v>5.46</v>
      </c>
      <c r="B3277">
        <v>3030668</v>
      </c>
    </row>
    <row r="3278" spans="1:2" x14ac:dyDescent="0.2">
      <c r="A3278">
        <v>5.4619999999999997</v>
      </c>
      <c r="B3278">
        <v>3031232</v>
      </c>
    </row>
    <row r="3279" spans="1:2" x14ac:dyDescent="0.2">
      <c r="A3279">
        <v>5.4630000000000001</v>
      </c>
      <c r="B3279">
        <v>3031615</v>
      </c>
    </row>
    <row r="3280" spans="1:2" x14ac:dyDescent="0.2">
      <c r="A3280">
        <v>5.4649999999999999</v>
      </c>
      <c r="B3280">
        <v>3032246</v>
      </c>
    </row>
    <row r="3281" spans="1:2" x14ac:dyDescent="0.2">
      <c r="A3281">
        <v>5.4669999999999996</v>
      </c>
      <c r="B3281">
        <v>3032799</v>
      </c>
    </row>
    <row r="3282" spans="1:2" x14ac:dyDescent="0.2">
      <c r="A3282">
        <v>5.468</v>
      </c>
      <c r="B3282">
        <v>3033321</v>
      </c>
    </row>
    <row r="3283" spans="1:2" x14ac:dyDescent="0.2">
      <c r="A3283">
        <v>5.47</v>
      </c>
      <c r="B3283">
        <v>3033739</v>
      </c>
    </row>
    <row r="3284" spans="1:2" x14ac:dyDescent="0.2">
      <c r="A3284">
        <v>5.4720000000000004</v>
      </c>
      <c r="B3284">
        <v>3034166</v>
      </c>
    </row>
    <row r="3285" spans="1:2" x14ac:dyDescent="0.2">
      <c r="A3285">
        <v>5.4729999999999999</v>
      </c>
      <c r="B3285">
        <v>3034438</v>
      </c>
    </row>
    <row r="3286" spans="1:2" x14ac:dyDescent="0.2">
      <c r="A3286">
        <v>5.4749999999999996</v>
      </c>
      <c r="B3286">
        <v>3034712</v>
      </c>
    </row>
    <row r="3287" spans="1:2" x14ac:dyDescent="0.2">
      <c r="A3287">
        <v>5.4770000000000003</v>
      </c>
      <c r="B3287">
        <v>3035151</v>
      </c>
    </row>
    <row r="3288" spans="1:2" x14ac:dyDescent="0.2">
      <c r="A3288">
        <v>5.4779999999999998</v>
      </c>
      <c r="B3288">
        <v>3035689</v>
      </c>
    </row>
    <row r="3289" spans="1:2" x14ac:dyDescent="0.2">
      <c r="A3289">
        <v>5.48</v>
      </c>
      <c r="B3289">
        <v>3036289</v>
      </c>
    </row>
    <row r="3290" spans="1:2" x14ac:dyDescent="0.2">
      <c r="A3290">
        <v>5.4820000000000002</v>
      </c>
      <c r="B3290">
        <v>3036937</v>
      </c>
    </row>
    <row r="3291" spans="1:2" x14ac:dyDescent="0.2">
      <c r="A3291">
        <v>5.4829999999999997</v>
      </c>
      <c r="B3291">
        <v>3037738</v>
      </c>
    </row>
    <row r="3292" spans="1:2" x14ac:dyDescent="0.2">
      <c r="A3292">
        <v>5.4850000000000003</v>
      </c>
      <c r="B3292">
        <v>3038490</v>
      </c>
    </row>
    <row r="3293" spans="1:2" x14ac:dyDescent="0.2">
      <c r="A3293">
        <v>5.4870000000000001</v>
      </c>
      <c r="B3293">
        <v>3039208</v>
      </c>
    </row>
    <row r="3294" spans="1:2" x14ac:dyDescent="0.2">
      <c r="A3294">
        <v>5.4880000000000004</v>
      </c>
      <c r="B3294">
        <v>3040104</v>
      </c>
    </row>
    <row r="3295" spans="1:2" x14ac:dyDescent="0.2">
      <c r="A3295">
        <v>5.49</v>
      </c>
      <c r="B3295">
        <v>3040949</v>
      </c>
    </row>
    <row r="3296" spans="1:2" x14ac:dyDescent="0.2">
      <c r="A3296">
        <v>5.492</v>
      </c>
      <c r="B3296">
        <v>3041592</v>
      </c>
    </row>
    <row r="3297" spans="1:2" x14ac:dyDescent="0.2">
      <c r="A3297">
        <v>5.4930000000000003</v>
      </c>
      <c r="B3297">
        <v>3042289</v>
      </c>
    </row>
    <row r="3298" spans="1:2" x14ac:dyDescent="0.2">
      <c r="A3298">
        <v>5.4950000000000001</v>
      </c>
      <c r="B3298">
        <v>3043074</v>
      </c>
    </row>
    <row r="3299" spans="1:2" x14ac:dyDescent="0.2">
      <c r="A3299">
        <v>5.4969999999999999</v>
      </c>
      <c r="B3299">
        <v>3043787</v>
      </c>
    </row>
    <row r="3300" spans="1:2" x14ac:dyDescent="0.2">
      <c r="A3300">
        <v>5.4980000000000002</v>
      </c>
      <c r="B3300">
        <v>3044650</v>
      </c>
    </row>
    <row r="3301" spans="1:2" x14ac:dyDescent="0.2">
      <c r="A3301">
        <v>5.5</v>
      </c>
      <c r="B3301">
        <v>3045909</v>
      </c>
    </row>
    <row r="3302" spans="1:2" x14ac:dyDescent="0.2">
      <c r="A3302">
        <v>5.5019999999999998</v>
      </c>
      <c r="B3302">
        <v>3047250</v>
      </c>
    </row>
    <row r="3303" spans="1:2" x14ac:dyDescent="0.2">
      <c r="A3303">
        <v>5.5030000000000001</v>
      </c>
      <c r="B3303">
        <v>3048622</v>
      </c>
    </row>
    <row r="3304" spans="1:2" x14ac:dyDescent="0.2">
      <c r="A3304">
        <v>5.5049999999999999</v>
      </c>
      <c r="B3304">
        <v>3050143</v>
      </c>
    </row>
    <row r="3305" spans="1:2" x14ac:dyDescent="0.2">
      <c r="A3305">
        <v>5.5069999999999997</v>
      </c>
      <c r="B3305">
        <v>3051778</v>
      </c>
    </row>
    <row r="3306" spans="1:2" x14ac:dyDescent="0.2">
      <c r="A3306">
        <v>5.508</v>
      </c>
      <c r="B3306">
        <v>3053273</v>
      </c>
    </row>
    <row r="3307" spans="1:2" x14ac:dyDescent="0.2">
      <c r="A3307">
        <v>5.51</v>
      </c>
      <c r="B3307">
        <v>3054845</v>
      </c>
    </row>
    <row r="3308" spans="1:2" x14ac:dyDescent="0.2">
      <c r="A3308">
        <v>5.5119999999999996</v>
      </c>
      <c r="B3308">
        <v>3056546</v>
      </c>
    </row>
    <row r="3309" spans="1:2" x14ac:dyDescent="0.2">
      <c r="A3309">
        <v>5.5129999999999999</v>
      </c>
      <c r="B3309">
        <v>3058125</v>
      </c>
    </row>
    <row r="3310" spans="1:2" x14ac:dyDescent="0.2">
      <c r="A3310">
        <v>5.5149999999999997</v>
      </c>
      <c r="B3310">
        <v>3059676</v>
      </c>
    </row>
    <row r="3311" spans="1:2" x14ac:dyDescent="0.2">
      <c r="A3311">
        <v>5.5170000000000003</v>
      </c>
      <c r="B3311">
        <v>3061255</v>
      </c>
    </row>
    <row r="3312" spans="1:2" x14ac:dyDescent="0.2">
      <c r="A3312">
        <v>5.5179999999999998</v>
      </c>
      <c r="B3312">
        <v>3062717</v>
      </c>
    </row>
    <row r="3313" spans="1:2" x14ac:dyDescent="0.2">
      <c r="A3313">
        <v>5.52</v>
      </c>
      <c r="B3313">
        <v>3063869</v>
      </c>
    </row>
    <row r="3314" spans="1:2" x14ac:dyDescent="0.2">
      <c r="A3314">
        <v>5.5220000000000002</v>
      </c>
      <c r="B3314">
        <v>3065256</v>
      </c>
    </row>
    <row r="3315" spans="1:2" x14ac:dyDescent="0.2">
      <c r="A3315">
        <v>5.5229999999999997</v>
      </c>
      <c r="B3315">
        <v>3066567</v>
      </c>
    </row>
    <row r="3316" spans="1:2" x14ac:dyDescent="0.2">
      <c r="A3316">
        <v>5.5250000000000004</v>
      </c>
      <c r="B3316">
        <v>3067836</v>
      </c>
    </row>
    <row r="3317" spans="1:2" x14ac:dyDescent="0.2">
      <c r="A3317">
        <v>5.5270000000000001</v>
      </c>
      <c r="B3317">
        <v>3069126</v>
      </c>
    </row>
    <row r="3318" spans="1:2" x14ac:dyDescent="0.2">
      <c r="A3318">
        <v>5.5279999999999996</v>
      </c>
      <c r="B3318">
        <v>3070592</v>
      </c>
    </row>
    <row r="3319" spans="1:2" x14ac:dyDescent="0.2">
      <c r="A3319">
        <v>5.53</v>
      </c>
      <c r="B3319">
        <v>3071797</v>
      </c>
    </row>
    <row r="3320" spans="1:2" x14ac:dyDescent="0.2">
      <c r="A3320">
        <v>5.532</v>
      </c>
      <c r="B3320">
        <v>3072952</v>
      </c>
    </row>
    <row r="3321" spans="1:2" x14ac:dyDescent="0.2">
      <c r="A3321">
        <v>5.5330000000000004</v>
      </c>
      <c r="B3321">
        <v>3073948</v>
      </c>
    </row>
    <row r="3322" spans="1:2" x14ac:dyDescent="0.2">
      <c r="A3322">
        <v>5.5350000000000001</v>
      </c>
      <c r="B3322">
        <v>3074746</v>
      </c>
    </row>
    <row r="3323" spans="1:2" x14ac:dyDescent="0.2">
      <c r="A3323">
        <v>5.5369999999999999</v>
      </c>
      <c r="B3323">
        <v>3075416</v>
      </c>
    </row>
    <row r="3324" spans="1:2" x14ac:dyDescent="0.2">
      <c r="A3324">
        <v>5.5380000000000003</v>
      </c>
      <c r="B3324">
        <v>3075954</v>
      </c>
    </row>
    <row r="3325" spans="1:2" x14ac:dyDescent="0.2">
      <c r="A3325">
        <v>5.54</v>
      </c>
      <c r="B3325">
        <v>3076154</v>
      </c>
    </row>
    <row r="3326" spans="1:2" x14ac:dyDescent="0.2">
      <c r="A3326">
        <v>5.5419999999999998</v>
      </c>
      <c r="B3326">
        <v>3076225</v>
      </c>
    </row>
    <row r="3327" spans="1:2" x14ac:dyDescent="0.2">
      <c r="A3327">
        <v>5.5430000000000001</v>
      </c>
      <c r="B3327">
        <v>3076302</v>
      </c>
    </row>
    <row r="3328" spans="1:2" x14ac:dyDescent="0.2">
      <c r="A3328">
        <v>5.5449999999999999</v>
      </c>
      <c r="B3328">
        <v>3076111</v>
      </c>
    </row>
    <row r="3329" spans="1:2" x14ac:dyDescent="0.2">
      <c r="A3329">
        <v>5.5469999999999997</v>
      </c>
      <c r="B3329">
        <v>3075776</v>
      </c>
    </row>
    <row r="3330" spans="1:2" x14ac:dyDescent="0.2">
      <c r="A3330">
        <v>5.548</v>
      </c>
      <c r="B3330">
        <v>3075767</v>
      </c>
    </row>
    <row r="3331" spans="1:2" x14ac:dyDescent="0.2">
      <c r="A3331">
        <v>5.55</v>
      </c>
      <c r="B3331">
        <v>3075818</v>
      </c>
    </row>
    <row r="3332" spans="1:2" x14ac:dyDescent="0.2">
      <c r="A3332">
        <v>5.5519999999999996</v>
      </c>
      <c r="B3332">
        <v>3075817</v>
      </c>
    </row>
    <row r="3333" spans="1:2" x14ac:dyDescent="0.2">
      <c r="A3333">
        <v>5.5529999999999999</v>
      </c>
      <c r="B3333">
        <v>3075911</v>
      </c>
    </row>
    <row r="3334" spans="1:2" x14ac:dyDescent="0.2">
      <c r="A3334">
        <v>5.5549999999999997</v>
      </c>
      <c r="B3334">
        <v>3076225</v>
      </c>
    </row>
    <row r="3335" spans="1:2" x14ac:dyDescent="0.2">
      <c r="A3335">
        <v>5.5570000000000004</v>
      </c>
      <c r="B3335">
        <v>3076265</v>
      </c>
    </row>
    <row r="3336" spans="1:2" x14ac:dyDescent="0.2">
      <c r="A3336">
        <v>5.5579999999999998</v>
      </c>
      <c r="B3336">
        <v>3076355</v>
      </c>
    </row>
    <row r="3337" spans="1:2" x14ac:dyDescent="0.2">
      <c r="A3337">
        <v>5.56</v>
      </c>
      <c r="B3337">
        <v>3076359</v>
      </c>
    </row>
    <row r="3338" spans="1:2" x14ac:dyDescent="0.2">
      <c r="A3338">
        <v>5.5620000000000003</v>
      </c>
      <c r="B3338">
        <v>3076580</v>
      </c>
    </row>
    <row r="3339" spans="1:2" x14ac:dyDescent="0.2">
      <c r="A3339">
        <v>5.5629999999999997</v>
      </c>
      <c r="B3339">
        <v>3076743</v>
      </c>
    </row>
    <row r="3340" spans="1:2" x14ac:dyDescent="0.2">
      <c r="A3340">
        <v>5.5650000000000004</v>
      </c>
      <c r="B3340">
        <v>3077028</v>
      </c>
    </row>
    <row r="3341" spans="1:2" x14ac:dyDescent="0.2">
      <c r="A3341">
        <v>5.5670000000000002</v>
      </c>
      <c r="B3341">
        <v>3077318</v>
      </c>
    </row>
    <row r="3342" spans="1:2" x14ac:dyDescent="0.2">
      <c r="A3342">
        <v>5.5679999999999996</v>
      </c>
      <c r="B3342">
        <v>3077682</v>
      </c>
    </row>
    <row r="3343" spans="1:2" x14ac:dyDescent="0.2">
      <c r="A3343">
        <v>5.57</v>
      </c>
      <c r="B3343">
        <v>3077839</v>
      </c>
    </row>
    <row r="3344" spans="1:2" x14ac:dyDescent="0.2">
      <c r="A3344">
        <v>5.5720000000000001</v>
      </c>
      <c r="B3344">
        <v>3078012</v>
      </c>
    </row>
    <row r="3345" spans="1:2" x14ac:dyDescent="0.2">
      <c r="A3345">
        <v>5.5730000000000004</v>
      </c>
      <c r="B3345">
        <v>3078272</v>
      </c>
    </row>
    <row r="3346" spans="1:2" x14ac:dyDescent="0.2">
      <c r="A3346">
        <v>5.5750000000000002</v>
      </c>
      <c r="B3346">
        <v>3078640</v>
      </c>
    </row>
    <row r="3347" spans="1:2" x14ac:dyDescent="0.2">
      <c r="A3347">
        <v>5.577</v>
      </c>
      <c r="B3347">
        <v>3079213</v>
      </c>
    </row>
    <row r="3348" spans="1:2" x14ac:dyDescent="0.2">
      <c r="A3348">
        <v>5.5780000000000003</v>
      </c>
      <c r="B3348">
        <v>3080089</v>
      </c>
    </row>
    <row r="3349" spans="1:2" x14ac:dyDescent="0.2">
      <c r="A3349">
        <v>5.58</v>
      </c>
      <c r="B3349">
        <v>3081243</v>
      </c>
    </row>
    <row r="3350" spans="1:2" x14ac:dyDescent="0.2">
      <c r="A3350">
        <v>5.5819999999999999</v>
      </c>
      <c r="B3350">
        <v>3082504</v>
      </c>
    </row>
    <row r="3351" spans="1:2" x14ac:dyDescent="0.2">
      <c r="A3351">
        <v>5.5830000000000002</v>
      </c>
      <c r="B3351">
        <v>3083919</v>
      </c>
    </row>
    <row r="3352" spans="1:2" x14ac:dyDescent="0.2">
      <c r="A3352">
        <v>5.585</v>
      </c>
      <c r="B3352">
        <v>3085472</v>
      </c>
    </row>
    <row r="3353" spans="1:2" x14ac:dyDescent="0.2">
      <c r="A3353">
        <v>5.5869999999999997</v>
      </c>
      <c r="B3353">
        <v>3087116</v>
      </c>
    </row>
    <row r="3354" spans="1:2" x14ac:dyDescent="0.2">
      <c r="A3354">
        <v>5.5880000000000001</v>
      </c>
      <c r="B3354">
        <v>3088850</v>
      </c>
    </row>
    <row r="3355" spans="1:2" x14ac:dyDescent="0.2">
      <c r="A3355">
        <v>5.59</v>
      </c>
      <c r="B3355">
        <v>3090744</v>
      </c>
    </row>
    <row r="3356" spans="1:2" x14ac:dyDescent="0.2">
      <c r="A3356">
        <v>5.5919999999999996</v>
      </c>
      <c r="B3356">
        <v>3092658</v>
      </c>
    </row>
    <row r="3357" spans="1:2" x14ac:dyDescent="0.2">
      <c r="A3357">
        <v>5.593</v>
      </c>
      <c r="B3357">
        <v>3094433</v>
      </c>
    </row>
    <row r="3358" spans="1:2" x14ac:dyDescent="0.2">
      <c r="A3358">
        <v>5.5949999999999998</v>
      </c>
      <c r="B3358">
        <v>3096011</v>
      </c>
    </row>
    <row r="3359" spans="1:2" x14ac:dyDescent="0.2">
      <c r="A3359">
        <v>5.5970000000000004</v>
      </c>
      <c r="B3359">
        <v>3097342</v>
      </c>
    </row>
    <row r="3360" spans="1:2" x14ac:dyDescent="0.2">
      <c r="A3360">
        <v>5.5979999999999999</v>
      </c>
      <c r="B3360">
        <v>3098417</v>
      </c>
    </row>
    <row r="3361" spans="1:2" x14ac:dyDescent="0.2">
      <c r="A3361">
        <v>5.6</v>
      </c>
      <c r="B3361">
        <v>3099263</v>
      </c>
    </row>
    <row r="3362" spans="1:2" x14ac:dyDescent="0.2">
      <c r="A3362">
        <v>5.6020000000000003</v>
      </c>
      <c r="B3362">
        <v>3099924</v>
      </c>
    </row>
    <row r="3363" spans="1:2" x14ac:dyDescent="0.2">
      <c r="A3363">
        <v>5.6029999999999998</v>
      </c>
      <c r="B3363">
        <v>3100613</v>
      </c>
    </row>
    <row r="3364" spans="1:2" x14ac:dyDescent="0.2">
      <c r="A3364">
        <v>5.6050000000000004</v>
      </c>
      <c r="B3364">
        <v>3101295</v>
      </c>
    </row>
    <row r="3365" spans="1:2" x14ac:dyDescent="0.2">
      <c r="A3365">
        <v>5.6070000000000002</v>
      </c>
      <c r="B3365">
        <v>3101995</v>
      </c>
    </row>
    <row r="3366" spans="1:2" x14ac:dyDescent="0.2">
      <c r="A3366">
        <v>5.6079999999999997</v>
      </c>
      <c r="B3366">
        <v>3102817</v>
      </c>
    </row>
    <row r="3367" spans="1:2" x14ac:dyDescent="0.2">
      <c r="A3367">
        <v>5.61</v>
      </c>
      <c r="B3367">
        <v>3103986</v>
      </c>
    </row>
    <row r="3368" spans="1:2" x14ac:dyDescent="0.2">
      <c r="A3368">
        <v>5.6120000000000001</v>
      </c>
      <c r="B3368">
        <v>3105376</v>
      </c>
    </row>
    <row r="3369" spans="1:2" x14ac:dyDescent="0.2">
      <c r="A3369">
        <v>5.6130000000000004</v>
      </c>
      <c r="B3369">
        <v>3106928</v>
      </c>
    </row>
    <row r="3370" spans="1:2" x14ac:dyDescent="0.2">
      <c r="A3370">
        <v>5.6150000000000002</v>
      </c>
      <c r="B3370">
        <v>3108691</v>
      </c>
    </row>
    <row r="3371" spans="1:2" x14ac:dyDescent="0.2">
      <c r="A3371">
        <v>5.617</v>
      </c>
      <c r="B3371">
        <v>3110646</v>
      </c>
    </row>
    <row r="3372" spans="1:2" x14ac:dyDescent="0.2">
      <c r="A3372">
        <v>5.6180000000000003</v>
      </c>
      <c r="B3372">
        <v>3112576</v>
      </c>
    </row>
    <row r="3373" spans="1:2" x14ac:dyDescent="0.2">
      <c r="A3373">
        <v>5.62</v>
      </c>
      <c r="B3373">
        <v>3114627</v>
      </c>
    </row>
    <row r="3374" spans="1:2" x14ac:dyDescent="0.2">
      <c r="A3374">
        <v>5.6219999999999999</v>
      </c>
      <c r="B3374">
        <v>3116822</v>
      </c>
    </row>
    <row r="3375" spans="1:2" x14ac:dyDescent="0.2">
      <c r="A3375">
        <v>5.6230000000000002</v>
      </c>
      <c r="B3375">
        <v>3119098</v>
      </c>
    </row>
    <row r="3376" spans="1:2" x14ac:dyDescent="0.2">
      <c r="A3376">
        <v>5.625</v>
      </c>
      <c r="B3376">
        <v>3121523</v>
      </c>
    </row>
    <row r="3377" spans="1:2" x14ac:dyDescent="0.2">
      <c r="A3377">
        <v>5.6269999999999998</v>
      </c>
      <c r="B3377">
        <v>3124035</v>
      </c>
    </row>
    <row r="3378" spans="1:2" x14ac:dyDescent="0.2">
      <c r="A3378">
        <v>5.6280000000000001</v>
      </c>
      <c r="B3378">
        <v>3126559</v>
      </c>
    </row>
    <row r="3379" spans="1:2" x14ac:dyDescent="0.2">
      <c r="A3379">
        <v>5.63</v>
      </c>
      <c r="B3379">
        <v>3129181</v>
      </c>
    </row>
    <row r="3380" spans="1:2" x14ac:dyDescent="0.2">
      <c r="A3380">
        <v>5.6319999999999997</v>
      </c>
      <c r="B3380">
        <v>3131858</v>
      </c>
    </row>
    <row r="3381" spans="1:2" x14ac:dyDescent="0.2">
      <c r="A3381">
        <v>5.633</v>
      </c>
      <c r="B3381">
        <v>3134479</v>
      </c>
    </row>
    <row r="3382" spans="1:2" x14ac:dyDescent="0.2">
      <c r="A3382">
        <v>5.6349999999999998</v>
      </c>
      <c r="B3382">
        <v>3137142</v>
      </c>
    </row>
    <row r="3383" spans="1:2" x14ac:dyDescent="0.2">
      <c r="A3383">
        <v>5.6369999999999996</v>
      </c>
      <c r="B3383">
        <v>3139967</v>
      </c>
    </row>
    <row r="3384" spans="1:2" x14ac:dyDescent="0.2">
      <c r="A3384">
        <v>5.6379999999999999</v>
      </c>
      <c r="B3384">
        <v>3142770</v>
      </c>
    </row>
    <row r="3385" spans="1:2" x14ac:dyDescent="0.2">
      <c r="A3385">
        <v>5.64</v>
      </c>
      <c r="B3385">
        <v>3145761</v>
      </c>
    </row>
    <row r="3386" spans="1:2" x14ac:dyDescent="0.2">
      <c r="A3386">
        <v>5.6420000000000003</v>
      </c>
      <c r="B3386">
        <v>3148966</v>
      </c>
    </row>
    <row r="3387" spans="1:2" x14ac:dyDescent="0.2">
      <c r="A3387">
        <v>5.6429999999999998</v>
      </c>
      <c r="B3387">
        <v>3152377</v>
      </c>
    </row>
    <row r="3388" spans="1:2" x14ac:dyDescent="0.2">
      <c r="A3388">
        <v>5.6449999999999996</v>
      </c>
      <c r="B3388">
        <v>3155730</v>
      </c>
    </row>
    <row r="3389" spans="1:2" x14ac:dyDescent="0.2">
      <c r="A3389">
        <v>5.6470000000000002</v>
      </c>
      <c r="B3389">
        <v>3159238</v>
      </c>
    </row>
    <row r="3390" spans="1:2" x14ac:dyDescent="0.2">
      <c r="A3390">
        <v>5.6479999999999997</v>
      </c>
      <c r="B3390">
        <v>3162712</v>
      </c>
    </row>
    <row r="3391" spans="1:2" x14ac:dyDescent="0.2">
      <c r="A3391">
        <v>5.65</v>
      </c>
      <c r="B3391">
        <v>3166074</v>
      </c>
    </row>
    <row r="3392" spans="1:2" x14ac:dyDescent="0.2">
      <c r="A3392">
        <v>5.6520000000000001</v>
      </c>
      <c r="B3392">
        <v>3169465</v>
      </c>
    </row>
    <row r="3393" spans="1:2" x14ac:dyDescent="0.2">
      <c r="A3393">
        <v>5.6529999999999996</v>
      </c>
      <c r="B3393">
        <v>3172899</v>
      </c>
    </row>
    <row r="3394" spans="1:2" x14ac:dyDescent="0.2">
      <c r="A3394">
        <v>5.6550000000000002</v>
      </c>
      <c r="B3394">
        <v>3176280</v>
      </c>
    </row>
    <row r="3395" spans="1:2" x14ac:dyDescent="0.2">
      <c r="A3395">
        <v>5.657</v>
      </c>
      <c r="B3395">
        <v>3179854</v>
      </c>
    </row>
    <row r="3396" spans="1:2" x14ac:dyDescent="0.2">
      <c r="A3396">
        <v>5.6580000000000004</v>
      </c>
      <c r="B3396">
        <v>3183619</v>
      </c>
    </row>
    <row r="3397" spans="1:2" x14ac:dyDescent="0.2">
      <c r="A3397">
        <v>5.66</v>
      </c>
      <c r="B3397">
        <v>3187263</v>
      </c>
    </row>
    <row r="3398" spans="1:2" x14ac:dyDescent="0.2">
      <c r="A3398">
        <v>5.6619999999999999</v>
      </c>
      <c r="B3398">
        <v>3191116</v>
      </c>
    </row>
    <row r="3399" spans="1:2" x14ac:dyDescent="0.2">
      <c r="A3399">
        <v>5.6630000000000003</v>
      </c>
      <c r="B3399">
        <v>3194996</v>
      </c>
    </row>
    <row r="3400" spans="1:2" x14ac:dyDescent="0.2">
      <c r="A3400">
        <v>5.665</v>
      </c>
      <c r="B3400">
        <v>3198831</v>
      </c>
    </row>
    <row r="3401" spans="1:2" x14ac:dyDescent="0.2">
      <c r="A3401">
        <v>5.6669999999999998</v>
      </c>
      <c r="B3401">
        <v>3202658</v>
      </c>
    </row>
    <row r="3402" spans="1:2" x14ac:dyDescent="0.2">
      <c r="A3402">
        <v>5.6680000000000001</v>
      </c>
      <c r="B3402">
        <v>3206746</v>
      </c>
    </row>
    <row r="3403" spans="1:2" x14ac:dyDescent="0.2">
      <c r="A3403">
        <v>5.67</v>
      </c>
      <c r="B3403">
        <v>3210808</v>
      </c>
    </row>
    <row r="3404" spans="1:2" x14ac:dyDescent="0.2">
      <c r="A3404">
        <v>5.6719999999999997</v>
      </c>
      <c r="B3404">
        <v>3215140</v>
      </c>
    </row>
    <row r="3405" spans="1:2" x14ac:dyDescent="0.2">
      <c r="A3405">
        <v>5.673</v>
      </c>
      <c r="B3405">
        <v>3219501</v>
      </c>
    </row>
    <row r="3406" spans="1:2" x14ac:dyDescent="0.2">
      <c r="A3406">
        <v>5.6749999999999998</v>
      </c>
      <c r="B3406">
        <v>3223899</v>
      </c>
    </row>
    <row r="3407" spans="1:2" x14ac:dyDescent="0.2">
      <c r="A3407">
        <v>5.6769999999999996</v>
      </c>
      <c r="B3407">
        <v>3228460</v>
      </c>
    </row>
    <row r="3408" spans="1:2" x14ac:dyDescent="0.2">
      <c r="A3408">
        <v>5.6779999999999999</v>
      </c>
      <c r="B3408">
        <v>3233038</v>
      </c>
    </row>
    <row r="3409" spans="1:2" x14ac:dyDescent="0.2">
      <c r="A3409">
        <v>5.68</v>
      </c>
      <c r="B3409">
        <v>3237650</v>
      </c>
    </row>
    <row r="3410" spans="1:2" x14ac:dyDescent="0.2">
      <c r="A3410">
        <v>5.6820000000000004</v>
      </c>
      <c r="B3410">
        <v>3242368</v>
      </c>
    </row>
    <row r="3411" spans="1:2" x14ac:dyDescent="0.2">
      <c r="A3411">
        <v>5.6829999999999998</v>
      </c>
      <c r="B3411">
        <v>3247240</v>
      </c>
    </row>
    <row r="3412" spans="1:2" x14ac:dyDescent="0.2">
      <c r="A3412">
        <v>5.6849999999999996</v>
      </c>
      <c r="B3412">
        <v>3251906</v>
      </c>
    </row>
    <row r="3413" spans="1:2" x14ac:dyDescent="0.2">
      <c r="A3413">
        <v>5.6870000000000003</v>
      </c>
      <c r="B3413">
        <v>3256798</v>
      </c>
    </row>
    <row r="3414" spans="1:2" x14ac:dyDescent="0.2">
      <c r="A3414">
        <v>5.6879999999999997</v>
      </c>
      <c r="B3414">
        <v>3261580</v>
      </c>
    </row>
    <row r="3415" spans="1:2" x14ac:dyDescent="0.2">
      <c r="A3415">
        <v>5.69</v>
      </c>
      <c r="B3415">
        <v>3266403</v>
      </c>
    </row>
    <row r="3416" spans="1:2" x14ac:dyDescent="0.2">
      <c r="A3416">
        <v>5.6920000000000002</v>
      </c>
      <c r="B3416">
        <v>3271344</v>
      </c>
    </row>
    <row r="3417" spans="1:2" x14ac:dyDescent="0.2">
      <c r="A3417">
        <v>5.6929999999999996</v>
      </c>
      <c r="B3417">
        <v>3276381</v>
      </c>
    </row>
    <row r="3418" spans="1:2" x14ac:dyDescent="0.2">
      <c r="A3418">
        <v>5.6950000000000003</v>
      </c>
      <c r="B3418">
        <v>3281399</v>
      </c>
    </row>
    <row r="3419" spans="1:2" x14ac:dyDescent="0.2">
      <c r="A3419">
        <v>5.6970000000000001</v>
      </c>
      <c r="B3419">
        <v>3286512</v>
      </c>
    </row>
    <row r="3420" spans="1:2" x14ac:dyDescent="0.2">
      <c r="A3420">
        <v>5.6980000000000004</v>
      </c>
      <c r="B3420">
        <v>3291754</v>
      </c>
    </row>
    <row r="3421" spans="1:2" x14ac:dyDescent="0.2">
      <c r="A3421">
        <v>5.7</v>
      </c>
      <c r="B3421">
        <v>3296766</v>
      </c>
    </row>
    <row r="3422" spans="1:2" x14ac:dyDescent="0.2">
      <c r="A3422">
        <v>5.702</v>
      </c>
      <c r="B3422">
        <v>3301866</v>
      </c>
    </row>
    <row r="3423" spans="1:2" x14ac:dyDescent="0.2">
      <c r="A3423">
        <v>5.7030000000000003</v>
      </c>
      <c r="B3423">
        <v>3306893</v>
      </c>
    </row>
    <row r="3424" spans="1:2" x14ac:dyDescent="0.2">
      <c r="A3424">
        <v>5.7050000000000001</v>
      </c>
      <c r="B3424">
        <v>3312023</v>
      </c>
    </row>
    <row r="3425" spans="1:2" x14ac:dyDescent="0.2">
      <c r="A3425">
        <v>5.7069999999999999</v>
      </c>
      <c r="B3425">
        <v>3317025</v>
      </c>
    </row>
    <row r="3426" spans="1:2" x14ac:dyDescent="0.2">
      <c r="A3426">
        <v>5.7080000000000002</v>
      </c>
      <c r="B3426">
        <v>3322242</v>
      </c>
    </row>
    <row r="3427" spans="1:2" x14ac:dyDescent="0.2">
      <c r="A3427">
        <v>5.71</v>
      </c>
      <c r="B3427">
        <v>3327427</v>
      </c>
    </row>
    <row r="3428" spans="1:2" x14ac:dyDescent="0.2">
      <c r="A3428">
        <v>5.7119999999999997</v>
      </c>
      <c r="B3428">
        <v>3332742</v>
      </c>
    </row>
    <row r="3429" spans="1:2" x14ac:dyDescent="0.2">
      <c r="A3429">
        <v>5.7130000000000001</v>
      </c>
      <c r="B3429">
        <v>3337995</v>
      </c>
    </row>
    <row r="3430" spans="1:2" x14ac:dyDescent="0.2">
      <c r="A3430">
        <v>5.7149999999999999</v>
      </c>
      <c r="B3430">
        <v>3343159</v>
      </c>
    </row>
    <row r="3431" spans="1:2" x14ac:dyDescent="0.2">
      <c r="A3431">
        <v>5.7169999999999996</v>
      </c>
      <c r="B3431">
        <v>3348293</v>
      </c>
    </row>
    <row r="3432" spans="1:2" x14ac:dyDescent="0.2">
      <c r="A3432">
        <v>5.718</v>
      </c>
      <c r="B3432">
        <v>3353445</v>
      </c>
    </row>
    <row r="3433" spans="1:2" x14ac:dyDescent="0.2">
      <c r="A3433">
        <v>5.72</v>
      </c>
      <c r="B3433">
        <v>3358443</v>
      </c>
    </row>
    <row r="3434" spans="1:2" x14ac:dyDescent="0.2">
      <c r="A3434">
        <v>5.7220000000000004</v>
      </c>
      <c r="B3434">
        <v>3363414</v>
      </c>
    </row>
    <row r="3435" spans="1:2" x14ac:dyDescent="0.2">
      <c r="A3435">
        <v>5.7229999999999999</v>
      </c>
      <c r="B3435">
        <v>3368567</v>
      </c>
    </row>
    <row r="3436" spans="1:2" x14ac:dyDescent="0.2">
      <c r="A3436">
        <v>5.7249999999999996</v>
      </c>
      <c r="B3436">
        <v>3373611</v>
      </c>
    </row>
    <row r="3437" spans="1:2" x14ac:dyDescent="0.2">
      <c r="A3437">
        <v>5.7270000000000003</v>
      </c>
      <c r="B3437">
        <v>3378481</v>
      </c>
    </row>
    <row r="3438" spans="1:2" x14ac:dyDescent="0.2">
      <c r="A3438">
        <v>5.7279999999999998</v>
      </c>
      <c r="B3438">
        <v>3383388</v>
      </c>
    </row>
    <row r="3439" spans="1:2" x14ac:dyDescent="0.2">
      <c r="A3439">
        <v>5.73</v>
      </c>
      <c r="B3439">
        <v>3388181</v>
      </c>
    </row>
    <row r="3440" spans="1:2" x14ac:dyDescent="0.2">
      <c r="A3440">
        <v>5.7320000000000002</v>
      </c>
      <c r="B3440">
        <v>3392730</v>
      </c>
    </row>
    <row r="3441" spans="1:2" x14ac:dyDescent="0.2">
      <c r="A3441">
        <v>5.7329999999999997</v>
      </c>
      <c r="B3441">
        <v>3397210</v>
      </c>
    </row>
    <row r="3442" spans="1:2" x14ac:dyDescent="0.2">
      <c r="A3442">
        <v>5.7350000000000003</v>
      </c>
      <c r="B3442">
        <v>3401710</v>
      </c>
    </row>
    <row r="3443" spans="1:2" x14ac:dyDescent="0.2">
      <c r="A3443">
        <v>5.7370000000000001</v>
      </c>
      <c r="B3443">
        <v>3406194</v>
      </c>
    </row>
    <row r="3444" spans="1:2" x14ac:dyDescent="0.2">
      <c r="A3444">
        <v>5.7380000000000004</v>
      </c>
      <c r="B3444">
        <v>3410495</v>
      </c>
    </row>
    <row r="3445" spans="1:2" x14ac:dyDescent="0.2">
      <c r="A3445">
        <v>5.74</v>
      </c>
      <c r="B3445">
        <v>3414896</v>
      </c>
    </row>
    <row r="3446" spans="1:2" x14ac:dyDescent="0.2">
      <c r="A3446">
        <v>5.742</v>
      </c>
      <c r="B3446">
        <v>3419271</v>
      </c>
    </row>
    <row r="3447" spans="1:2" x14ac:dyDescent="0.2">
      <c r="A3447">
        <v>5.7430000000000003</v>
      </c>
      <c r="B3447">
        <v>3423502</v>
      </c>
    </row>
    <row r="3448" spans="1:2" x14ac:dyDescent="0.2">
      <c r="A3448">
        <v>5.7450000000000001</v>
      </c>
      <c r="B3448">
        <v>3427570</v>
      </c>
    </row>
    <row r="3449" spans="1:2" x14ac:dyDescent="0.2">
      <c r="A3449">
        <v>5.7469999999999999</v>
      </c>
      <c r="B3449">
        <v>3431603</v>
      </c>
    </row>
    <row r="3450" spans="1:2" x14ac:dyDescent="0.2">
      <c r="A3450">
        <v>5.7480000000000002</v>
      </c>
      <c r="B3450">
        <v>3435506</v>
      </c>
    </row>
    <row r="3451" spans="1:2" x14ac:dyDescent="0.2">
      <c r="A3451">
        <v>5.75</v>
      </c>
      <c r="B3451">
        <v>3439189</v>
      </c>
    </row>
    <row r="3452" spans="1:2" x14ac:dyDescent="0.2">
      <c r="A3452">
        <v>5.7519999999999998</v>
      </c>
      <c r="B3452">
        <v>3442815</v>
      </c>
    </row>
    <row r="3453" spans="1:2" x14ac:dyDescent="0.2">
      <c r="A3453">
        <v>5.7530000000000001</v>
      </c>
      <c r="B3453">
        <v>3446432</v>
      </c>
    </row>
    <row r="3454" spans="1:2" x14ac:dyDescent="0.2">
      <c r="A3454">
        <v>5.7549999999999999</v>
      </c>
      <c r="B3454">
        <v>3450128</v>
      </c>
    </row>
    <row r="3455" spans="1:2" x14ac:dyDescent="0.2">
      <c r="A3455">
        <v>5.7569999999999997</v>
      </c>
      <c r="B3455">
        <v>3453812</v>
      </c>
    </row>
    <row r="3456" spans="1:2" x14ac:dyDescent="0.2">
      <c r="A3456">
        <v>5.758</v>
      </c>
      <c r="B3456">
        <v>3457644</v>
      </c>
    </row>
    <row r="3457" spans="1:2" x14ac:dyDescent="0.2">
      <c r="A3457">
        <v>5.76</v>
      </c>
      <c r="B3457">
        <v>3461483</v>
      </c>
    </row>
    <row r="3458" spans="1:2" x14ac:dyDescent="0.2">
      <c r="A3458">
        <v>5.7619999999999996</v>
      </c>
      <c r="B3458">
        <v>3465287</v>
      </c>
    </row>
    <row r="3459" spans="1:2" x14ac:dyDescent="0.2">
      <c r="A3459">
        <v>5.7629999999999999</v>
      </c>
      <c r="B3459">
        <v>3468984</v>
      </c>
    </row>
    <row r="3460" spans="1:2" x14ac:dyDescent="0.2">
      <c r="A3460">
        <v>5.7649999999999997</v>
      </c>
      <c r="B3460">
        <v>3472483</v>
      </c>
    </row>
    <row r="3461" spans="1:2" x14ac:dyDescent="0.2">
      <c r="A3461">
        <v>5.7670000000000003</v>
      </c>
      <c r="B3461">
        <v>3475928</v>
      </c>
    </row>
    <row r="3462" spans="1:2" x14ac:dyDescent="0.2">
      <c r="A3462">
        <v>5.7679999999999998</v>
      </c>
      <c r="B3462">
        <v>3479203</v>
      </c>
    </row>
    <row r="3463" spans="1:2" x14ac:dyDescent="0.2">
      <c r="A3463">
        <v>5.77</v>
      </c>
      <c r="B3463">
        <v>3482403</v>
      </c>
    </row>
    <row r="3464" spans="1:2" x14ac:dyDescent="0.2">
      <c r="A3464">
        <v>5.7720000000000002</v>
      </c>
      <c r="B3464">
        <v>3485398</v>
      </c>
    </row>
    <row r="3465" spans="1:2" x14ac:dyDescent="0.2">
      <c r="A3465">
        <v>5.7729999999999997</v>
      </c>
      <c r="B3465">
        <v>3488483</v>
      </c>
    </row>
    <row r="3466" spans="1:2" x14ac:dyDescent="0.2">
      <c r="A3466">
        <v>5.7750000000000004</v>
      </c>
      <c r="B3466">
        <v>3491401</v>
      </c>
    </row>
    <row r="3467" spans="1:2" x14ac:dyDescent="0.2">
      <c r="A3467">
        <v>5.7770000000000001</v>
      </c>
      <c r="B3467">
        <v>3494241</v>
      </c>
    </row>
    <row r="3468" spans="1:2" x14ac:dyDescent="0.2">
      <c r="A3468">
        <v>5.7779999999999996</v>
      </c>
      <c r="B3468">
        <v>3496886</v>
      </c>
    </row>
    <row r="3469" spans="1:2" x14ac:dyDescent="0.2">
      <c r="A3469">
        <v>5.78</v>
      </c>
      <c r="B3469">
        <v>3499556</v>
      </c>
    </row>
    <row r="3470" spans="1:2" x14ac:dyDescent="0.2">
      <c r="A3470">
        <v>5.782</v>
      </c>
      <c r="B3470">
        <v>3502052</v>
      </c>
    </row>
    <row r="3471" spans="1:2" x14ac:dyDescent="0.2">
      <c r="A3471">
        <v>5.7830000000000004</v>
      </c>
      <c r="B3471">
        <v>3504362</v>
      </c>
    </row>
    <row r="3472" spans="1:2" x14ac:dyDescent="0.2">
      <c r="A3472">
        <v>5.7850000000000001</v>
      </c>
      <c r="B3472">
        <v>3506644</v>
      </c>
    </row>
    <row r="3473" spans="1:2" x14ac:dyDescent="0.2">
      <c r="A3473">
        <v>5.7869999999999999</v>
      </c>
      <c r="B3473">
        <v>3508982</v>
      </c>
    </row>
    <row r="3474" spans="1:2" x14ac:dyDescent="0.2">
      <c r="A3474">
        <v>5.7880000000000003</v>
      </c>
      <c r="B3474">
        <v>3511321</v>
      </c>
    </row>
    <row r="3475" spans="1:2" x14ac:dyDescent="0.2">
      <c r="A3475">
        <v>5.79</v>
      </c>
      <c r="B3475">
        <v>3513560</v>
      </c>
    </row>
    <row r="3476" spans="1:2" x14ac:dyDescent="0.2">
      <c r="A3476">
        <v>5.7919999999999998</v>
      </c>
      <c r="B3476">
        <v>3515930</v>
      </c>
    </row>
    <row r="3477" spans="1:2" x14ac:dyDescent="0.2">
      <c r="A3477">
        <v>5.7930000000000001</v>
      </c>
      <c r="B3477">
        <v>3518263</v>
      </c>
    </row>
    <row r="3478" spans="1:2" x14ac:dyDescent="0.2">
      <c r="A3478">
        <v>5.7949999999999999</v>
      </c>
      <c r="B3478">
        <v>3520555</v>
      </c>
    </row>
    <row r="3479" spans="1:2" x14ac:dyDescent="0.2">
      <c r="A3479">
        <v>5.7969999999999997</v>
      </c>
      <c r="B3479">
        <v>3522535</v>
      </c>
    </row>
    <row r="3480" spans="1:2" x14ac:dyDescent="0.2">
      <c r="A3480">
        <v>5.798</v>
      </c>
      <c r="B3480">
        <v>3524574</v>
      </c>
    </row>
    <row r="3481" spans="1:2" x14ac:dyDescent="0.2">
      <c r="A3481">
        <v>5.8</v>
      </c>
      <c r="B3481">
        <v>3526464</v>
      </c>
    </row>
    <row r="3482" spans="1:2" x14ac:dyDescent="0.2">
      <c r="A3482">
        <v>5.8019999999999996</v>
      </c>
      <c r="B3482">
        <v>3528261</v>
      </c>
    </row>
    <row r="3483" spans="1:2" x14ac:dyDescent="0.2">
      <c r="A3483">
        <v>5.8029999999999999</v>
      </c>
      <c r="B3483">
        <v>3529921</v>
      </c>
    </row>
    <row r="3484" spans="1:2" x14ac:dyDescent="0.2">
      <c r="A3484">
        <v>5.8049999999999997</v>
      </c>
      <c r="B3484">
        <v>3531742</v>
      </c>
    </row>
    <row r="3485" spans="1:2" x14ac:dyDescent="0.2">
      <c r="A3485">
        <v>5.8070000000000004</v>
      </c>
      <c r="B3485">
        <v>3533373</v>
      </c>
    </row>
    <row r="3486" spans="1:2" x14ac:dyDescent="0.2">
      <c r="A3486">
        <v>5.8079999999999998</v>
      </c>
      <c r="B3486">
        <v>3534914</v>
      </c>
    </row>
    <row r="3487" spans="1:2" x14ac:dyDescent="0.2">
      <c r="A3487">
        <v>5.81</v>
      </c>
      <c r="B3487">
        <v>3536411</v>
      </c>
    </row>
    <row r="3488" spans="1:2" x14ac:dyDescent="0.2">
      <c r="A3488">
        <v>5.8120000000000003</v>
      </c>
      <c r="B3488">
        <v>3537909</v>
      </c>
    </row>
    <row r="3489" spans="1:2" x14ac:dyDescent="0.2">
      <c r="A3489">
        <v>5.8129999999999997</v>
      </c>
      <c r="B3489">
        <v>3539390</v>
      </c>
    </row>
    <row r="3490" spans="1:2" x14ac:dyDescent="0.2">
      <c r="A3490">
        <v>5.8150000000000004</v>
      </c>
      <c r="B3490">
        <v>3540975</v>
      </c>
    </row>
    <row r="3491" spans="1:2" x14ac:dyDescent="0.2">
      <c r="A3491">
        <v>5.8170000000000002</v>
      </c>
      <c r="B3491">
        <v>3542709</v>
      </c>
    </row>
    <row r="3492" spans="1:2" x14ac:dyDescent="0.2">
      <c r="A3492">
        <v>5.8179999999999996</v>
      </c>
      <c r="B3492">
        <v>3544382</v>
      </c>
    </row>
    <row r="3493" spans="1:2" x14ac:dyDescent="0.2">
      <c r="A3493">
        <v>5.82</v>
      </c>
      <c r="B3493">
        <v>3545959</v>
      </c>
    </row>
    <row r="3494" spans="1:2" x14ac:dyDescent="0.2">
      <c r="A3494">
        <v>5.8220000000000001</v>
      </c>
      <c r="B3494">
        <v>3547559</v>
      </c>
    </row>
    <row r="3495" spans="1:2" x14ac:dyDescent="0.2">
      <c r="A3495">
        <v>5.8230000000000004</v>
      </c>
      <c r="B3495">
        <v>3549051</v>
      </c>
    </row>
    <row r="3496" spans="1:2" x14ac:dyDescent="0.2">
      <c r="A3496">
        <v>5.8250000000000002</v>
      </c>
      <c r="B3496">
        <v>3550257</v>
      </c>
    </row>
    <row r="3497" spans="1:2" x14ac:dyDescent="0.2">
      <c r="A3497">
        <v>5.827</v>
      </c>
      <c r="B3497">
        <v>3551538</v>
      </c>
    </row>
    <row r="3498" spans="1:2" x14ac:dyDescent="0.2">
      <c r="A3498">
        <v>5.8280000000000003</v>
      </c>
      <c r="B3498">
        <v>3552875</v>
      </c>
    </row>
    <row r="3499" spans="1:2" x14ac:dyDescent="0.2">
      <c r="A3499">
        <v>5.83</v>
      </c>
      <c r="B3499">
        <v>3553877</v>
      </c>
    </row>
    <row r="3500" spans="1:2" x14ac:dyDescent="0.2">
      <c r="A3500">
        <v>5.8319999999999999</v>
      </c>
      <c r="B3500">
        <v>3554916</v>
      </c>
    </row>
    <row r="3501" spans="1:2" x14ac:dyDescent="0.2">
      <c r="A3501">
        <v>5.8330000000000002</v>
      </c>
      <c r="B3501">
        <v>3556046</v>
      </c>
    </row>
    <row r="3502" spans="1:2" x14ac:dyDescent="0.2">
      <c r="A3502">
        <v>5.835</v>
      </c>
      <c r="B3502">
        <v>3557114</v>
      </c>
    </row>
    <row r="3503" spans="1:2" x14ac:dyDescent="0.2">
      <c r="A3503">
        <v>5.8369999999999997</v>
      </c>
      <c r="B3503">
        <v>3558088</v>
      </c>
    </row>
    <row r="3504" spans="1:2" x14ac:dyDescent="0.2">
      <c r="A3504">
        <v>5.8380000000000001</v>
      </c>
      <c r="B3504">
        <v>3559369</v>
      </c>
    </row>
    <row r="3505" spans="1:2" x14ac:dyDescent="0.2">
      <c r="A3505">
        <v>5.84</v>
      </c>
      <c r="B3505">
        <v>3560500</v>
      </c>
    </row>
    <row r="3506" spans="1:2" x14ac:dyDescent="0.2">
      <c r="A3506">
        <v>5.8419999999999996</v>
      </c>
      <c r="B3506">
        <v>3561614</v>
      </c>
    </row>
    <row r="3507" spans="1:2" x14ac:dyDescent="0.2">
      <c r="A3507">
        <v>5.843</v>
      </c>
      <c r="B3507">
        <v>3562661</v>
      </c>
    </row>
    <row r="3508" spans="1:2" x14ac:dyDescent="0.2">
      <c r="A3508">
        <v>5.8449999999999998</v>
      </c>
      <c r="B3508">
        <v>3563704</v>
      </c>
    </row>
    <row r="3509" spans="1:2" x14ac:dyDescent="0.2">
      <c r="A3509">
        <v>5.8470000000000004</v>
      </c>
      <c r="B3509">
        <v>3564498</v>
      </c>
    </row>
    <row r="3510" spans="1:2" x14ac:dyDescent="0.2">
      <c r="A3510">
        <v>5.8479999999999999</v>
      </c>
      <c r="B3510">
        <v>3565397</v>
      </c>
    </row>
    <row r="3511" spans="1:2" x14ac:dyDescent="0.2">
      <c r="A3511">
        <v>5.85</v>
      </c>
      <c r="B3511">
        <v>3566349</v>
      </c>
    </row>
    <row r="3512" spans="1:2" x14ac:dyDescent="0.2">
      <c r="A3512">
        <v>5.8520000000000003</v>
      </c>
      <c r="B3512">
        <v>3567340</v>
      </c>
    </row>
    <row r="3513" spans="1:2" x14ac:dyDescent="0.2">
      <c r="A3513">
        <v>5.8529999999999998</v>
      </c>
      <c r="B3513">
        <v>3568382</v>
      </c>
    </row>
    <row r="3514" spans="1:2" x14ac:dyDescent="0.2">
      <c r="A3514">
        <v>5.8550000000000004</v>
      </c>
      <c r="B3514">
        <v>3569440</v>
      </c>
    </row>
    <row r="3515" spans="1:2" x14ac:dyDescent="0.2">
      <c r="A3515">
        <v>5.8570000000000002</v>
      </c>
      <c r="B3515">
        <v>3570470</v>
      </c>
    </row>
    <row r="3516" spans="1:2" x14ac:dyDescent="0.2">
      <c r="A3516">
        <v>5.8579999999999997</v>
      </c>
      <c r="B3516">
        <v>3571236</v>
      </c>
    </row>
    <row r="3517" spans="1:2" x14ac:dyDescent="0.2">
      <c r="A3517">
        <v>5.86</v>
      </c>
      <c r="B3517">
        <v>3572029</v>
      </c>
    </row>
    <row r="3518" spans="1:2" x14ac:dyDescent="0.2">
      <c r="A3518">
        <v>5.8620000000000001</v>
      </c>
      <c r="B3518">
        <v>3572659</v>
      </c>
    </row>
    <row r="3519" spans="1:2" x14ac:dyDescent="0.2">
      <c r="A3519">
        <v>5.8630000000000004</v>
      </c>
      <c r="B3519">
        <v>3573338</v>
      </c>
    </row>
    <row r="3520" spans="1:2" x14ac:dyDescent="0.2">
      <c r="A3520">
        <v>5.8650000000000002</v>
      </c>
      <c r="B3520">
        <v>3573962</v>
      </c>
    </row>
    <row r="3521" spans="1:2" x14ac:dyDescent="0.2">
      <c r="A3521">
        <v>5.867</v>
      </c>
      <c r="B3521">
        <v>3574574</v>
      </c>
    </row>
    <row r="3522" spans="1:2" x14ac:dyDescent="0.2">
      <c r="A3522">
        <v>5.8680000000000003</v>
      </c>
      <c r="B3522">
        <v>3574965</v>
      </c>
    </row>
    <row r="3523" spans="1:2" x14ac:dyDescent="0.2">
      <c r="A3523">
        <v>5.87</v>
      </c>
      <c r="B3523">
        <v>3575385</v>
      </c>
    </row>
    <row r="3524" spans="1:2" x14ac:dyDescent="0.2">
      <c r="A3524">
        <v>5.8719999999999999</v>
      </c>
      <c r="B3524">
        <v>3575695</v>
      </c>
    </row>
    <row r="3525" spans="1:2" x14ac:dyDescent="0.2">
      <c r="A3525">
        <v>5.8730000000000002</v>
      </c>
      <c r="B3525">
        <v>3575959</v>
      </c>
    </row>
    <row r="3526" spans="1:2" x14ac:dyDescent="0.2">
      <c r="A3526">
        <v>5.875</v>
      </c>
      <c r="B3526">
        <v>3576416</v>
      </c>
    </row>
    <row r="3527" spans="1:2" x14ac:dyDescent="0.2">
      <c r="A3527">
        <v>5.8769999999999998</v>
      </c>
      <c r="B3527">
        <v>3577092</v>
      </c>
    </row>
    <row r="3528" spans="1:2" x14ac:dyDescent="0.2">
      <c r="A3528">
        <v>5.8780000000000001</v>
      </c>
      <c r="B3528">
        <v>3577744</v>
      </c>
    </row>
    <row r="3529" spans="1:2" x14ac:dyDescent="0.2">
      <c r="A3529">
        <v>5.88</v>
      </c>
      <c r="B3529">
        <v>3578582</v>
      </c>
    </row>
    <row r="3530" spans="1:2" x14ac:dyDescent="0.2">
      <c r="A3530">
        <v>5.8819999999999997</v>
      </c>
      <c r="B3530">
        <v>3579456</v>
      </c>
    </row>
    <row r="3531" spans="1:2" x14ac:dyDescent="0.2">
      <c r="A3531">
        <v>5.883</v>
      </c>
      <c r="B3531">
        <v>3580224</v>
      </c>
    </row>
    <row r="3532" spans="1:2" x14ac:dyDescent="0.2">
      <c r="A3532">
        <v>5.8849999999999998</v>
      </c>
      <c r="B3532">
        <v>3580873</v>
      </c>
    </row>
    <row r="3533" spans="1:2" x14ac:dyDescent="0.2">
      <c r="A3533">
        <v>5.8869999999999996</v>
      </c>
      <c r="B3533">
        <v>3581559</v>
      </c>
    </row>
    <row r="3534" spans="1:2" x14ac:dyDescent="0.2">
      <c r="A3534">
        <v>5.8879999999999999</v>
      </c>
      <c r="B3534">
        <v>3581990</v>
      </c>
    </row>
    <row r="3535" spans="1:2" x14ac:dyDescent="0.2">
      <c r="A3535">
        <v>5.89</v>
      </c>
      <c r="B3535">
        <v>3582328</v>
      </c>
    </row>
    <row r="3536" spans="1:2" x14ac:dyDescent="0.2">
      <c r="A3536">
        <v>5.8920000000000003</v>
      </c>
      <c r="B3536">
        <v>3582618</v>
      </c>
    </row>
    <row r="3537" spans="1:2" x14ac:dyDescent="0.2">
      <c r="A3537">
        <v>5.8929999999999998</v>
      </c>
      <c r="B3537">
        <v>3582725</v>
      </c>
    </row>
    <row r="3538" spans="1:2" x14ac:dyDescent="0.2">
      <c r="A3538">
        <v>5.8949999999999996</v>
      </c>
      <c r="B3538">
        <v>3582825</v>
      </c>
    </row>
    <row r="3539" spans="1:2" x14ac:dyDescent="0.2">
      <c r="A3539">
        <v>5.8970000000000002</v>
      </c>
      <c r="B3539">
        <v>3583031</v>
      </c>
    </row>
    <row r="3540" spans="1:2" x14ac:dyDescent="0.2">
      <c r="A3540">
        <v>5.8979999999999997</v>
      </c>
      <c r="B3540">
        <v>3583337</v>
      </c>
    </row>
    <row r="3541" spans="1:2" x14ac:dyDescent="0.2">
      <c r="A3541">
        <v>5.9</v>
      </c>
      <c r="B3541">
        <v>3583633</v>
      </c>
    </row>
    <row r="3542" spans="1:2" x14ac:dyDescent="0.2">
      <c r="A3542">
        <v>5.9020000000000001</v>
      </c>
      <c r="B3542">
        <v>3584172</v>
      </c>
    </row>
    <row r="3543" spans="1:2" x14ac:dyDescent="0.2">
      <c r="A3543">
        <v>5.9029999999999996</v>
      </c>
      <c r="B3543">
        <v>3584616</v>
      </c>
    </row>
    <row r="3544" spans="1:2" x14ac:dyDescent="0.2">
      <c r="A3544">
        <v>5.9050000000000002</v>
      </c>
      <c r="B3544">
        <v>3585057</v>
      </c>
    </row>
    <row r="3545" spans="1:2" x14ac:dyDescent="0.2">
      <c r="A3545">
        <v>5.907</v>
      </c>
      <c r="B3545">
        <v>3585545</v>
      </c>
    </row>
    <row r="3546" spans="1:2" x14ac:dyDescent="0.2">
      <c r="A3546">
        <v>5.9080000000000004</v>
      </c>
      <c r="B3546">
        <v>3586158</v>
      </c>
    </row>
    <row r="3547" spans="1:2" x14ac:dyDescent="0.2">
      <c r="A3547">
        <v>5.91</v>
      </c>
      <c r="B3547">
        <v>3586754</v>
      </c>
    </row>
    <row r="3548" spans="1:2" x14ac:dyDescent="0.2">
      <c r="A3548">
        <v>5.9119999999999999</v>
      </c>
      <c r="B3548">
        <v>3587424</v>
      </c>
    </row>
    <row r="3549" spans="1:2" x14ac:dyDescent="0.2">
      <c r="A3549">
        <v>5.9130000000000003</v>
      </c>
      <c r="B3549">
        <v>3588232</v>
      </c>
    </row>
    <row r="3550" spans="1:2" x14ac:dyDescent="0.2">
      <c r="A3550">
        <v>5.915</v>
      </c>
      <c r="B3550">
        <v>3588945</v>
      </c>
    </row>
    <row r="3551" spans="1:2" x14ac:dyDescent="0.2">
      <c r="A3551">
        <v>5.9169999999999998</v>
      </c>
      <c r="B3551">
        <v>3589504</v>
      </c>
    </row>
    <row r="3552" spans="1:2" x14ac:dyDescent="0.2">
      <c r="A3552">
        <v>5.9180000000000001</v>
      </c>
      <c r="B3552">
        <v>3589963</v>
      </c>
    </row>
    <row r="3553" spans="1:2" x14ac:dyDescent="0.2">
      <c r="A3553">
        <v>5.92</v>
      </c>
      <c r="B3553">
        <v>3590425</v>
      </c>
    </row>
    <row r="3554" spans="1:2" x14ac:dyDescent="0.2">
      <c r="A3554">
        <v>5.9219999999999997</v>
      </c>
      <c r="B3554">
        <v>3590755</v>
      </c>
    </row>
    <row r="3555" spans="1:2" x14ac:dyDescent="0.2">
      <c r="A3555">
        <v>5.923</v>
      </c>
      <c r="B3555">
        <v>3591047</v>
      </c>
    </row>
    <row r="3556" spans="1:2" x14ac:dyDescent="0.2">
      <c r="A3556">
        <v>5.9249999999999998</v>
      </c>
      <c r="B3556">
        <v>3591421</v>
      </c>
    </row>
    <row r="3557" spans="1:2" x14ac:dyDescent="0.2">
      <c r="A3557">
        <v>5.9269999999999996</v>
      </c>
      <c r="B3557">
        <v>3591875</v>
      </c>
    </row>
    <row r="3558" spans="1:2" x14ac:dyDescent="0.2">
      <c r="A3558">
        <v>5.9279999999999999</v>
      </c>
      <c r="B3558">
        <v>3592287</v>
      </c>
    </row>
    <row r="3559" spans="1:2" x14ac:dyDescent="0.2">
      <c r="A3559">
        <v>5.93</v>
      </c>
      <c r="B3559">
        <v>3592733</v>
      </c>
    </row>
    <row r="3560" spans="1:2" x14ac:dyDescent="0.2">
      <c r="A3560">
        <v>5.9320000000000004</v>
      </c>
      <c r="B3560">
        <v>3593328</v>
      </c>
    </row>
    <row r="3561" spans="1:2" x14ac:dyDescent="0.2">
      <c r="A3561">
        <v>5.9329999999999998</v>
      </c>
      <c r="B3561">
        <v>3594027</v>
      </c>
    </row>
    <row r="3562" spans="1:2" x14ac:dyDescent="0.2">
      <c r="A3562">
        <v>5.9349999999999996</v>
      </c>
      <c r="B3562">
        <v>3594820</v>
      </c>
    </row>
    <row r="3563" spans="1:2" x14ac:dyDescent="0.2">
      <c r="A3563">
        <v>5.9370000000000003</v>
      </c>
      <c r="B3563">
        <v>3595768</v>
      </c>
    </row>
    <row r="3564" spans="1:2" x14ac:dyDescent="0.2">
      <c r="A3564">
        <v>5.9379999999999997</v>
      </c>
      <c r="B3564">
        <v>3596823</v>
      </c>
    </row>
    <row r="3565" spans="1:2" x14ac:dyDescent="0.2">
      <c r="A3565">
        <v>5.94</v>
      </c>
      <c r="B3565">
        <v>3598043</v>
      </c>
    </row>
    <row r="3566" spans="1:2" x14ac:dyDescent="0.2">
      <c r="A3566">
        <v>5.9420000000000002</v>
      </c>
      <c r="B3566">
        <v>3599220</v>
      </c>
    </row>
    <row r="3567" spans="1:2" x14ac:dyDescent="0.2">
      <c r="A3567">
        <v>5.9429999999999996</v>
      </c>
      <c r="B3567">
        <v>3600379</v>
      </c>
    </row>
    <row r="3568" spans="1:2" x14ac:dyDescent="0.2">
      <c r="A3568">
        <v>5.9450000000000003</v>
      </c>
      <c r="B3568">
        <v>3601473</v>
      </c>
    </row>
    <row r="3569" spans="1:2" x14ac:dyDescent="0.2">
      <c r="A3569">
        <v>5.9470000000000001</v>
      </c>
      <c r="B3569">
        <v>3602588</v>
      </c>
    </row>
    <row r="3570" spans="1:2" x14ac:dyDescent="0.2">
      <c r="A3570">
        <v>5.9480000000000004</v>
      </c>
      <c r="B3570">
        <v>3603454</v>
      </c>
    </row>
    <row r="3571" spans="1:2" x14ac:dyDescent="0.2">
      <c r="A3571">
        <v>5.95</v>
      </c>
      <c r="B3571">
        <v>3604390</v>
      </c>
    </row>
    <row r="3572" spans="1:2" x14ac:dyDescent="0.2">
      <c r="A3572">
        <v>5.952</v>
      </c>
      <c r="B3572">
        <v>3605533</v>
      </c>
    </row>
    <row r="3573" spans="1:2" x14ac:dyDescent="0.2">
      <c r="A3573">
        <v>5.9530000000000003</v>
      </c>
      <c r="B3573">
        <v>3606793</v>
      </c>
    </row>
    <row r="3574" spans="1:2" x14ac:dyDescent="0.2">
      <c r="A3574">
        <v>5.9550000000000001</v>
      </c>
      <c r="B3574">
        <v>3608169</v>
      </c>
    </row>
    <row r="3575" spans="1:2" x14ac:dyDescent="0.2">
      <c r="A3575">
        <v>5.9569999999999999</v>
      </c>
      <c r="B3575">
        <v>3609892</v>
      </c>
    </row>
    <row r="3576" spans="1:2" x14ac:dyDescent="0.2">
      <c r="A3576">
        <v>5.9580000000000002</v>
      </c>
      <c r="B3576">
        <v>3611799</v>
      </c>
    </row>
    <row r="3577" spans="1:2" x14ac:dyDescent="0.2">
      <c r="A3577">
        <v>5.96</v>
      </c>
      <c r="B3577">
        <v>3613798</v>
      </c>
    </row>
    <row r="3578" spans="1:2" x14ac:dyDescent="0.2">
      <c r="A3578">
        <v>5.9619999999999997</v>
      </c>
      <c r="B3578">
        <v>3615943</v>
      </c>
    </row>
    <row r="3579" spans="1:2" x14ac:dyDescent="0.2">
      <c r="A3579">
        <v>5.9630000000000001</v>
      </c>
      <c r="B3579">
        <v>3618279</v>
      </c>
    </row>
    <row r="3580" spans="1:2" x14ac:dyDescent="0.2">
      <c r="A3580">
        <v>5.9649999999999999</v>
      </c>
      <c r="B3580">
        <v>3620567</v>
      </c>
    </row>
    <row r="3581" spans="1:2" x14ac:dyDescent="0.2">
      <c r="A3581">
        <v>5.9669999999999996</v>
      </c>
      <c r="B3581">
        <v>3623074</v>
      </c>
    </row>
    <row r="3582" spans="1:2" x14ac:dyDescent="0.2">
      <c r="A3582">
        <v>5.968</v>
      </c>
      <c r="B3582">
        <v>3625677</v>
      </c>
    </row>
    <row r="3583" spans="1:2" x14ac:dyDescent="0.2">
      <c r="A3583">
        <v>5.97</v>
      </c>
      <c r="B3583">
        <v>3628534</v>
      </c>
    </row>
    <row r="3584" spans="1:2" x14ac:dyDescent="0.2">
      <c r="A3584">
        <v>5.9720000000000004</v>
      </c>
      <c r="B3584">
        <v>3631364</v>
      </c>
    </row>
    <row r="3585" spans="1:2" x14ac:dyDescent="0.2">
      <c r="A3585">
        <v>5.9729999999999999</v>
      </c>
      <c r="B3585">
        <v>3634347</v>
      </c>
    </row>
    <row r="3586" spans="1:2" x14ac:dyDescent="0.2">
      <c r="A3586">
        <v>5.9749999999999996</v>
      </c>
      <c r="B3586">
        <v>3637300</v>
      </c>
    </row>
    <row r="3587" spans="1:2" x14ac:dyDescent="0.2">
      <c r="A3587">
        <v>5.9770000000000003</v>
      </c>
      <c r="B3587">
        <v>3640300</v>
      </c>
    </row>
    <row r="3588" spans="1:2" x14ac:dyDescent="0.2">
      <c r="A3588">
        <v>5.9779999999999998</v>
      </c>
      <c r="B3588">
        <v>3643168</v>
      </c>
    </row>
    <row r="3589" spans="1:2" x14ac:dyDescent="0.2">
      <c r="A3589">
        <v>5.98</v>
      </c>
      <c r="B3589">
        <v>3646284</v>
      </c>
    </row>
    <row r="3590" spans="1:2" x14ac:dyDescent="0.2">
      <c r="A3590">
        <v>5.9820000000000002</v>
      </c>
      <c r="B3590">
        <v>3649370</v>
      </c>
    </row>
    <row r="3591" spans="1:2" x14ac:dyDescent="0.2">
      <c r="A3591">
        <v>5.9829999999999997</v>
      </c>
      <c r="B3591">
        <v>3652406</v>
      </c>
    </row>
    <row r="3592" spans="1:2" x14ac:dyDescent="0.2">
      <c r="A3592">
        <v>5.9850000000000003</v>
      </c>
      <c r="B3592">
        <v>3655345</v>
      </c>
    </row>
    <row r="3593" spans="1:2" x14ac:dyDescent="0.2">
      <c r="A3593">
        <v>5.9870000000000001</v>
      </c>
      <c r="B3593">
        <v>3658052</v>
      </c>
    </row>
    <row r="3594" spans="1:2" x14ac:dyDescent="0.2">
      <c r="A3594">
        <v>5.9880000000000004</v>
      </c>
      <c r="B3594">
        <v>3660466</v>
      </c>
    </row>
    <row r="3595" spans="1:2" x14ac:dyDescent="0.2">
      <c r="A3595">
        <v>5.99</v>
      </c>
      <c r="B3595">
        <v>3662671</v>
      </c>
    </row>
    <row r="3596" spans="1:2" x14ac:dyDescent="0.2">
      <c r="A3596">
        <v>5.992</v>
      </c>
      <c r="B3596">
        <v>3664570</v>
      </c>
    </row>
    <row r="3597" spans="1:2" x14ac:dyDescent="0.2">
      <c r="A3597">
        <v>5.9930000000000003</v>
      </c>
      <c r="B3597">
        <v>3666341</v>
      </c>
    </row>
    <row r="3598" spans="1:2" x14ac:dyDescent="0.2">
      <c r="A3598">
        <v>5.9950000000000001</v>
      </c>
      <c r="B3598">
        <v>3668112</v>
      </c>
    </row>
    <row r="3599" spans="1:2" x14ac:dyDescent="0.2">
      <c r="A3599">
        <v>5.9969999999999999</v>
      </c>
      <c r="B3599">
        <v>3669563</v>
      </c>
    </row>
    <row r="3600" spans="1:2" x14ac:dyDescent="0.2">
      <c r="A3600">
        <v>5.9980000000000002</v>
      </c>
      <c r="B3600">
        <v>3670884</v>
      </c>
    </row>
    <row r="3601" spans="1:2" x14ac:dyDescent="0.2">
      <c r="A3601">
        <v>6</v>
      </c>
      <c r="B3601">
        <v>3672193</v>
      </c>
    </row>
    <row r="3602" spans="1:2" x14ac:dyDescent="0.2">
      <c r="A3602">
        <v>6.0019999999999998</v>
      </c>
      <c r="B3602">
        <v>3673158</v>
      </c>
    </row>
    <row r="3603" spans="1:2" x14ac:dyDescent="0.2">
      <c r="A3603">
        <v>6.0030000000000001</v>
      </c>
      <c r="B3603">
        <v>3673901</v>
      </c>
    </row>
    <row r="3604" spans="1:2" x14ac:dyDescent="0.2">
      <c r="A3604">
        <v>6.0049999999999999</v>
      </c>
      <c r="B3604">
        <v>3674864</v>
      </c>
    </row>
    <row r="3605" spans="1:2" x14ac:dyDescent="0.2">
      <c r="A3605">
        <v>6.0069999999999997</v>
      </c>
      <c r="B3605">
        <v>3675971</v>
      </c>
    </row>
    <row r="3606" spans="1:2" x14ac:dyDescent="0.2">
      <c r="A3606">
        <v>6.008</v>
      </c>
      <c r="B3606">
        <v>3677335</v>
      </c>
    </row>
    <row r="3607" spans="1:2" x14ac:dyDescent="0.2">
      <c r="A3607">
        <v>6.01</v>
      </c>
      <c r="B3607">
        <v>3679474</v>
      </c>
    </row>
    <row r="3608" spans="1:2" x14ac:dyDescent="0.2">
      <c r="A3608">
        <v>6.0119999999999996</v>
      </c>
      <c r="B3608">
        <v>3682643</v>
      </c>
    </row>
    <row r="3609" spans="1:2" x14ac:dyDescent="0.2">
      <c r="A3609">
        <v>6.0129999999999999</v>
      </c>
      <c r="B3609">
        <v>3687128</v>
      </c>
    </row>
    <row r="3610" spans="1:2" x14ac:dyDescent="0.2">
      <c r="A3610">
        <v>6.0149999999999997</v>
      </c>
      <c r="B3610">
        <v>3693448</v>
      </c>
    </row>
    <row r="3611" spans="1:2" x14ac:dyDescent="0.2">
      <c r="A3611">
        <v>6.0170000000000003</v>
      </c>
      <c r="B3611">
        <v>3702192</v>
      </c>
    </row>
    <row r="3612" spans="1:2" x14ac:dyDescent="0.2">
      <c r="A3612">
        <v>6.0179999999999998</v>
      </c>
      <c r="B3612">
        <v>3714032</v>
      </c>
    </row>
    <row r="3613" spans="1:2" x14ac:dyDescent="0.2">
      <c r="A3613">
        <v>6.02</v>
      </c>
      <c r="B3613">
        <v>3729760</v>
      </c>
    </row>
    <row r="3614" spans="1:2" x14ac:dyDescent="0.2">
      <c r="A3614">
        <v>6.0220000000000002</v>
      </c>
      <c r="B3614">
        <v>3750170</v>
      </c>
    </row>
    <row r="3615" spans="1:2" x14ac:dyDescent="0.2">
      <c r="A3615">
        <v>6.0229999999999997</v>
      </c>
      <c r="B3615">
        <v>3776408</v>
      </c>
    </row>
    <row r="3616" spans="1:2" x14ac:dyDescent="0.2">
      <c r="A3616">
        <v>6.0250000000000004</v>
      </c>
      <c r="B3616">
        <v>3809913</v>
      </c>
    </row>
    <row r="3617" spans="1:2" x14ac:dyDescent="0.2">
      <c r="A3617">
        <v>6.0270000000000001</v>
      </c>
      <c r="B3617">
        <v>3852198</v>
      </c>
    </row>
    <row r="3618" spans="1:2" x14ac:dyDescent="0.2">
      <c r="A3618">
        <v>6.0279999999999996</v>
      </c>
      <c r="B3618">
        <v>3905413</v>
      </c>
    </row>
    <row r="3619" spans="1:2" x14ac:dyDescent="0.2">
      <c r="A3619">
        <v>6.03</v>
      </c>
      <c r="B3619">
        <v>3972297</v>
      </c>
    </row>
    <row r="3620" spans="1:2" x14ac:dyDescent="0.2">
      <c r="A3620">
        <v>6.032</v>
      </c>
      <c r="B3620">
        <v>4056186</v>
      </c>
    </row>
    <row r="3621" spans="1:2" x14ac:dyDescent="0.2">
      <c r="A3621">
        <v>6.0330000000000004</v>
      </c>
      <c r="B3621">
        <v>4161298</v>
      </c>
    </row>
    <row r="3622" spans="1:2" x14ac:dyDescent="0.2">
      <c r="A3622">
        <v>6.0350000000000001</v>
      </c>
      <c r="B3622">
        <v>4293524</v>
      </c>
    </row>
    <row r="3623" spans="1:2" x14ac:dyDescent="0.2">
      <c r="A3623">
        <v>6.0369999999999999</v>
      </c>
      <c r="B3623">
        <v>4460487</v>
      </c>
    </row>
    <row r="3624" spans="1:2" x14ac:dyDescent="0.2">
      <c r="A3624">
        <v>6.0380000000000003</v>
      </c>
      <c r="B3624">
        <v>4673125</v>
      </c>
    </row>
    <row r="3625" spans="1:2" x14ac:dyDescent="0.2">
      <c r="A3625">
        <v>6.04</v>
      </c>
      <c r="B3625">
        <v>4953135</v>
      </c>
    </row>
    <row r="3626" spans="1:2" x14ac:dyDescent="0.2">
      <c r="A3626">
        <v>6.0419999999999998</v>
      </c>
      <c r="B3626">
        <v>5349819</v>
      </c>
    </row>
    <row r="3627" spans="1:2" x14ac:dyDescent="0.2">
      <c r="A3627">
        <v>6.0430000000000001</v>
      </c>
      <c r="B3627">
        <v>5930010</v>
      </c>
    </row>
    <row r="3628" spans="1:2" x14ac:dyDescent="0.2">
      <c r="A3628">
        <v>6.0449999999999999</v>
      </c>
      <c r="B3628">
        <v>6732160</v>
      </c>
    </row>
    <row r="3629" spans="1:2" x14ac:dyDescent="0.2">
      <c r="A3629">
        <v>6.0469999999999997</v>
      </c>
      <c r="B3629">
        <v>7752630</v>
      </c>
    </row>
    <row r="3630" spans="1:2" x14ac:dyDescent="0.2">
      <c r="A3630">
        <v>6.048</v>
      </c>
      <c r="B3630">
        <v>8938850</v>
      </c>
    </row>
    <row r="3631" spans="1:2" x14ac:dyDescent="0.2">
      <c r="A3631">
        <v>6.05</v>
      </c>
      <c r="B3631">
        <v>10165909</v>
      </c>
    </row>
    <row r="3632" spans="1:2" x14ac:dyDescent="0.2">
      <c r="A3632">
        <v>6.0519999999999996</v>
      </c>
      <c r="B3632">
        <v>11258655</v>
      </c>
    </row>
    <row r="3633" spans="1:2" x14ac:dyDescent="0.2">
      <c r="A3633">
        <v>6.0529999999999999</v>
      </c>
      <c r="B3633">
        <v>12085180</v>
      </c>
    </row>
    <row r="3634" spans="1:2" x14ac:dyDescent="0.2">
      <c r="A3634">
        <v>6.0549999999999997</v>
      </c>
      <c r="B3634">
        <v>12581055</v>
      </c>
    </row>
    <row r="3635" spans="1:2" x14ac:dyDescent="0.2">
      <c r="A3635">
        <v>6.0570000000000004</v>
      </c>
      <c r="B3635">
        <v>12740761</v>
      </c>
    </row>
    <row r="3636" spans="1:2" x14ac:dyDescent="0.2">
      <c r="A3636">
        <v>6.0579999999999998</v>
      </c>
      <c r="B3636">
        <v>12613807</v>
      </c>
    </row>
    <row r="3637" spans="1:2" x14ac:dyDescent="0.2">
      <c r="A3637">
        <v>6.06</v>
      </c>
      <c r="B3637">
        <v>12288997</v>
      </c>
    </row>
    <row r="3638" spans="1:2" x14ac:dyDescent="0.2">
      <c r="A3638">
        <v>6.0620000000000003</v>
      </c>
      <c r="B3638">
        <v>11842528</v>
      </c>
    </row>
    <row r="3639" spans="1:2" x14ac:dyDescent="0.2">
      <c r="A3639">
        <v>6.0629999999999997</v>
      </c>
      <c r="B3639">
        <v>11325089</v>
      </c>
    </row>
    <row r="3640" spans="1:2" x14ac:dyDescent="0.2">
      <c r="A3640">
        <v>6.0650000000000004</v>
      </c>
      <c r="B3640">
        <v>10768443</v>
      </c>
    </row>
    <row r="3641" spans="1:2" x14ac:dyDescent="0.2">
      <c r="A3641">
        <v>6.0670000000000002</v>
      </c>
      <c r="B3641">
        <v>10194546</v>
      </c>
    </row>
    <row r="3642" spans="1:2" x14ac:dyDescent="0.2">
      <c r="A3642">
        <v>6.0679999999999996</v>
      </c>
      <c r="B3642">
        <v>9617474</v>
      </c>
    </row>
    <row r="3643" spans="1:2" x14ac:dyDescent="0.2">
      <c r="A3643">
        <v>6.07</v>
      </c>
      <c r="B3643">
        <v>9047996</v>
      </c>
    </row>
    <row r="3644" spans="1:2" x14ac:dyDescent="0.2">
      <c r="A3644">
        <v>6.0720000000000001</v>
      </c>
      <c r="B3644">
        <v>8493118</v>
      </c>
    </row>
    <row r="3645" spans="1:2" x14ac:dyDescent="0.2">
      <c r="A3645">
        <v>6.0730000000000004</v>
      </c>
      <c r="B3645">
        <v>7956819</v>
      </c>
    </row>
    <row r="3646" spans="1:2" x14ac:dyDescent="0.2">
      <c r="A3646">
        <v>6.0750000000000002</v>
      </c>
      <c r="B3646">
        <v>7441205</v>
      </c>
    </row>
    <row r="3647" spans="1:2" x14ac:dyDescent="0.2">
      <c r="A3647">
        <v>6.077</v>
      </c>
      <c r="B3647">
        <v>6947331</v>
      </c>
    </row>
    <row r="3648" spans="1:2" x14ac:dyDescent="0.2">
      <c r="A3648">
        <v>6.0780000000000003</v>
      </c>
      <c r="B3648">
        <v>6474323</v>
      </c>
    </row>
    <row r="3649" spans="1:2" x14ac:dyDescent="0.2">
      <c r="A3649">
        <v>6.08</v>
      </c>
      <c r="B3649">
        <v>6020346</v>
      </c>
    </row>
    <row r="3650" spans="1:2" x14ac:dyDescent="0.2">
      <c r="A3650">
        <v>6.0819999999999999</v>
      </c>
      <c r="B3650">
        <v>5583604</v>
      </c>
    </row>
    <row r="3651" spans="1:2" x14ac:dyDescent="0.2">
      <c r="A3651">
        <v>6.0830000000000002</v>
      </c>
      <c r="B3651">
        <v>5161960</v>
      </c>
    </row>
    <row r="3652" spans="1:2" x14ac:dyDescent="0.2">
      <c r="A3652">
        <v>6.085</v>
      </c>
      <c r="B3652">
        <v>4753017</v>
      </c>
    </row>
    <row r="3653" spans="1:2" x14ac:dyDescent="0.2">
      <c r="A3653">
        <v>6.0869999999999997</v>
      </c>
      <c r="B3653">
        <v>4355070</v>
      </c>
    </row>
    <row r="3654" spans="1:2" x14ac:dyDescent="0.2">
      <c r="A3654">
        <v>6.0880000000000001</v>
      </c>
      <c r="B3654">
        <v>3967183</v>
      </c>
    </row>
    <row r="3655" spans="1:2" x14ac:dyDescent="0.2">
      <c r="A3655">
        <v>6.09</v>
      </c>
      <c r="B3655">
        <v>3588908</v>
      </c>
    </row>
    <row r="3656" spans="1:2" x14ac:dyDescent="0.2">
      <c r="A3656">
        <v>6.0919999999999996</v>
      </c>
      <c r="B3656">
        <v>3220467</v>
      </c>
    </row>
    <row r="3657" spans="1:2" x14ac:dyDescent="0.2">
      <c r="A3657">
        <v>6.093</v>
      </c>
      <c r="B3657">
        <v>2863243</v>
      </c>
    </row>
    <row r="3658" spans="1:2" x14ac:dyDescent="0.2">
      <c r="A3658">
        <v>6.0949999999999998</v>
      </c>
      <c r="B3658">
        <v>2518774</v>
      </c>
    </row>
    <row r="3659" spans="1:2" x14ac:dyDescent="0.2">
      <c r="A3659">
        <v>6.0970000000000004</v>
      </c>
      <c r="B3659">
        <v>2189185</v>
      </c>
    </row>
    <row r="3660" spans="1:2" x14ac:dyDescent="0.2">
      <c r="A3660">
        <v>6.0979999999999999</v>
      </c>
      <c r="B3660">
        <v>1876292</v>
      </c>
    </row>
    <row r="3661" spans="1:2" x14ac:dyDescent="0.2">
      <c r="A3661">
        <v>6.1</v>
      </c>
      <c r="B3661">
        <v>1581882</v>
      </c>
    </row>
    <row r="3662" spans="1:2" x14ac:dyDescent="0.2">
      <c r="A3662">
        <v>6.1020000000000003</v>
      </c>
      <c r="B3662">
        <v>1307103</v>
      </c>
    </row>
    <row r="3663" spans="1:2" x14ac:dyDescent="0.2">
      <c r="A3663">
        <v>6.1029999999999998</v>
      </c>
      <c r="B3663">
        <v>1052754</v>
      </c>
    </row>
    <row r="3664" spans="1:2" x14ac:dyDescent="0.2">
      <c r="A3664">
        <v>6.1050000000000004</v>
      </c>
      <c r="B3664">
        <v>818721</v>
      </c>
    </row>
    <row r="3665" spans="1:2" x14ac:dyDescent="0.2">
      <c r="A3665">
        <v>6.1070000000000002</v>
      </c>
      <c r="B3665">
        <v>604573</v>
      </c>
    </row>
    <row r="3666" spans="1:2" x14ac:dyDescent="0.2">
      <c r="A3666">
        <v>6.1079999999999997</v>
      </c>
      <c r="B3666">
        <v>409488</v>
      </c>
    </row>
    <row r="3667" spans="1:2" x14ac:dyDescent="0.2">
      <c r="A3667">
        <v>6.11</v>
      </c>
      <c r="B3667">
        <v>232332</v>
      </c>
    </row>
    <row r="3668" spans="1:2" x14ac:dyDescent="0.2">
      <c r="A3668">
        <v>6.1120000000000001</v>
      </c>
      <c r="B3668">
        <v>71637</v>
      </c>
    </row>
    <row r="3669" spans="1:2" x14ac:dyDescent="0.2">
      <c r="A3669">
        <v>6.1130000000000004</v>
      </c>
      <c r="B3669">
        <v>-74024</v>
      </c>
    </row>
    <row r="3670" spans="1:2" x14ac:dyDescent="0.2">
      <c r="A3670">
        <v>6.1150000000000002</v>
      </c>
      <c r="B3670">
        <v>-205954</v>
      </c>
    </row>
    <row r="3671" spans="1:2" x14ac:dyDescent="0.2">
      <c r="A3671">
        <v>6.117</v>
      </c>
      <c r="B3671">
        <v>-325686</v>
      </c>
    </row>
    <row r="3672" spans="1:2" x14ac:dyDescent="0.2">
      <c r="A3672">
        <v>6.1180000000000003</v>
      </c>
      <c r="B3672">
        <v>-434753</v>
      </c>
    </row>
    <row r="3673" spans="1:2" x14ac:dyDescent="0.2">
      <c r="A3673">
        <v>6.12</v>
      </c>
      <c r="B3673">
        <v>-534332</v>
      </c>
    </row>
    <row r="3674" spans="1:2" x14ac:dyDescent="0.2">
      <c r="A3674">
        <v>6.1219999999999999</v>
      </c>
      <c r="B3674">
        <v>-625632</v>
      </c>
    </row>
    <row r="3675" spans="1:2" x14ac:dyDescent="0.2">
      <c r="A3675">
        <v>6.1230000000000002</v>
      </c>
      <c r="B3675">
        <v>-709588</v>
      </c>
    </row>
    <row r="3676" spans="1:2" x14ac:dyDescent="0.2">
      <c r="A3676">
        <v>6.125</v>
      </c>
      <c r="B3676">
        <v>-787131</v>
      </c>
    </row>
    <row r="3677" spans="1:2" x14ac:dyDescent="0.2">
      <c r="A3677">
        <v>6.1269999999999998</v>
      </c>
      <c r="B3677">
        <v>-858838</v>
      </c>
    </row>
    <row r="3678" spans="1:2" x14ac:dyDescent="0.2">
      <c r="A3678">
        <v>6.1280000000000001</v>
      </c>
      <c r="B3678">
        <v>-925273</v>
      </c>
    </row>
    <row r="3679" spans="1:2" x14ac:dyDescent="0.2">
      <c r="A3679">
        <v>6.13</v>
      </c>
      <c r="B3679">
        <v>-987086</v>
      </c>
    </row>
    <row r="3680" spans="1:2" x14ac:dyDescent="0.2">
      <c r="A3680">
        <v>6.1319999999999997</v>
      </c>
      <c r="B3680">
        <v>-1044995</v>
      </c>
    </row>
    <row r="3681" spans="1:2" x14ac:dyDescent="0.2">
      <c r="A3681">
        <v>6.133</v>
      </c>
      <c r="B3681">
        <v>-1099187</v>
      </c>
    </row>
    <row r="3682" spans="1:2" x14ac:dyDescent="0.2">
      <c r="A3682">
        <v>6.1349999999999998</v>
      </c>
      <c r="B3682">
        <v>-1150041</v>
      </c>
    </row>
    <row r="3683" spans="1:2" x14ac:dyDescent="0.2">
      <c r="A3683">
        <v>6.1369999999999996</v>
      </c>
      <c r="B3683">
        <v>-1198120</v>
      </c>
    </row>
    <row r="3684" spans="1:2" x14ac:dyDescent="0.2">
      <c r="A3684">
        <v>6.1379999999999999</v>
      </c>
      <c r="B3684">
        <v>-1243602</v>
      </c>
    </row>
    <row r="3685" spans="1:2" x14ac:dyDescent="0.2">
      <c r="A3685">
        <v>6.14</v>
      </c>
      <c r="B3685">
        <v>-1286479</v>
      </c>
    </row>
    <row r="3686" spans="1:2" x14ac:dyDescent="0.2">
      <c r="A3686">
        <v>6.1420000000000003</v>
      </c>
      <c r="B3686">
        <v>-1327163</v>
      </c>
    </row>
    <row r="3687" spans="1:2" x14ac:dyDescent="0.2">
      <c r="A3687">
        <v>6.1429999999999998</v>
      </c>
      <c r="B3687">
        <v>-1366077</v>
      </c>
    </row>
    <row r="3688" spans="1:2" x14ac:dyDescent="0.2">
      <c r="A3688">
        <v>6.1449999999999996</v>
      </c>
      <c r="B3688">
        <v>-1403161</v>
      </c>
    </row>
    <row r="3689" spans="1:2" x14ac:dyDescent="0.2">
      <c r="A3689">
        <v>6.1470000000000002</v>
      </c>
      <c r="B3689">
        <v>-1438409</v>
      </c>
    </row>
    <row r="3690" spans="1:2" x14ac:dyDescent="0.2">
      <c r="A3690">
        <v>6.1479999999999997</v>
      </c>
      <c r="B3690">
        <v>-1472234</v>
      </c>
    </row>
    <row r="3691" spans="1:2" x14ac:dyDescent="0.2">
      <c r="A3691">
        <v>6.15</v>
      </c>
      <c r="B3691">
        <v>-1504720</v>
      </c>
    </row>
    <row r="3692" spans="1:2" x14ac:dyDescent="0.2">
      <c r="A3692">
        <v>6.1520000000000001</v>
      </c>
      <c r="B3692">
        <v>-1535570</v>
      </c>
    </row>
    <row r="3693" spans="1:2" x14ac:dyDescent="0.2">
      <c r="A3693">
        <v>6.1529999999999996</v>
      </c>
      <c r="B3693">
        <v>-1564977</v>
      </c>
    </row>
    <row r="3694" spans="1:2" x14ac:dyDescent="0.2">
      <c r="A3694">
        <v>6.1550000000000002</v>
      </c>
      <c r="B3694">
        <v>-1593199</v>
      </c>
    </row>
    <row r="3695" spans="1:2" x14ac:dyDescent="0.2">
      <c r="A3695">
        <v>6.157</v>
      </c>
      <c r="B3695">
        <v>-1620199</v>
      </c>
    </row>
    <row r="3696" spans="1:2" x14ac:dyDescent="0.2">
      <c r="A3696">
        <v>6.1580000000000004</v>
      </c>
      <c r="B3696">
        <v>-1645761</v>
      </c>
    </row>
    <row r="3697" spans="1:2" x14ac:dyDescent="0.2">
      <c r="A3697">
        <v>6.16</v>
      </c>
      <c r="B3697">
        <v>-1670134</v>
      </c>
    </row>
    <row r="3698" spans="1:2" x14ac:dyDescent="0.2">
      <c r="A3698">
        <v>6.1619999999999999</v>
      </c>
      <c r="B3698">
        <v>-1693155</v>
      </c>
    </row>
    <row r="3699" spans="1:2" x14ac:dyDescent="0.2">
      <c r="A3699">
        <v>6.1630000000000003</v>
      </c>
      <c r="B3699">
        <v>-1714748</v>
      </c>
    </row>
    <row r="3700" spans="1:2" x14ac:dyDescent="0.2">
      <c r="A3700">
        <v>6.165</v>
      </c>
      <c r="B3700">
        <v>-1734884</v>
      </c>
    </row>
    <row r="3701" spans="1:2" x14ac:dyDescent="0.2">
      <c r="A3701">
        <v>6.1669999999999998</v>
      </c>
      <c r="B3701">
        <v>-1753631</v>
      </c>
    </row>
    <row r="3702" spans="1:2" x14ac:dyDescent="0.2">
      <c r="A3702">
        <v>6.1680000000000001</v>
      </c>
      <c r="B3702">
        <v>-1771146</v>
      </c>
    </row>
    <row r="3703" spans="1:2" x14ac:dyDescent="0.2">
      <c r="A3703">
        <v>6.17</v>
      </c>
      <c r="B3703">
        <v>-1787451</v>
      </c>
    </row>
    <row r="3704" spans="1:2" x14ac:dyDescent="0.2">
      <c r="A3704">
        <v>6.1719999999999997</v>
      </c>
      <c r="B3704">
        <v>-1802426</v>
      </c>
    </row>
    <row r="3705" spans="1:2" x14ac:dyDescent="0.2">
      <c r="A3705">
        <v>6.173</v>
      </c>
      <c r="B3705">
        <v>-1815929</v>
      </c>
    </row>
    <row r="3706" spans="1:2" x14ac:dyDescent="0.2">
      <c r="A3706">
        <v>6.1749999999999998</v>
      </c>
      <c r="B3706">
        <v>-1828215</v>
      </c>
    </row>
    <row r="3707" spans="1:2" x14ac:dyDescent="0.2">
      <c r="A3707">
        <v>6.1769999999999996</v>
      </c>
      <c r="B3707">
        <v>-1838976</v>
      </c>
    </row>
    <row r="3708" spans="1:2" x14ac:dyDescent="0.2">
      <c r="A3708">
        <v>6.1779999999999999</v>
      </c>
      <c r="B3708">
        <v>-1848263</v>
      </c>
    </row>
    <row r="3709" spans="1:2" x14ac:dyDescent="0.2">
      <c r="A3709">
        <v>6.18</v>
      </c>
      <c r="B3709">
        <v>-1856144</v>
      </c>
    </row>
    <row r="3710" spans="1:2" x14ac:dyDescent="0.2">
      <c r="A3710">
        <v>6.1820000000000004</v>
      </c>
      <c r="B3710">
        <v>-1862645</v>
      </c>
    </row>
    <row r="3711" spans="1:2" x14ac:dyDescent="0.2">
      <c r="A3711">
        <v>6.1829999999999998</v>
      </c>
      <c r="B3711">
        <v>-1867647</v>
      </c>
    </row>
    <row r="3712" spans="1:2" x14ac:dyDescent="0.2">
      <c r="A3712">
        <v>6.1849999999999996</v>
      </c>
      <c r="B3712">
        <v>-1871031</v>
      </c>
    </row>
    <row r="3713" spans="1:2" x14ac:dyDescent="0.2">
      <c r="A3713">
        <v>6.1870000000000003</v>
      </c>
      <c r="B3713">
        <v>-1872956</v>
      </c>
    </row>
    <row r="3714" spans="1:2" x14ac:dyDescent="0.2">
      <c r="A3714">
        <v>6.1879999999999997</v>
      </c>
      <c r="B3714">
        <v>-1873453</v>
      </c>
    </row>
    <row r="3715" spans="1:2" x14ac:dyDescent="0.2">
      <c r="A3715">
        <v>6.19</v>
      </c>
      <c r="B3715">
        <v>-1872591</v>
      </c>
    </row>
    <row r="3716" spans="1:2" x14ac:dyDescent="0.2">
      <c r="A3716">
        <v>6.1920000000000002</v>
      </c>
      <c r="B3716">
        <v>-1870312</v>
      </c>
    </row>
    <row r="3717" spans="1:2" x14ac:dyDescent="0.2">
      <c r="A3717">
        <v>6.1929999999999996</v>
      </c>
      <c r="B3717">
        <v>-1866761</v>
      </c>
    </row>
    <row r="3718" spans="1:2" x14ac:dyDescent="0.2">
      <c r="A3718">
        <v>6.1950000000000003</v>
      </c>
      <c r="B3718">
        <v>-1861802</v>
      </c>
    </row>
    <row r="3719" spans="1:2" x14ac:dyDescent="0.2">
      <c r="A3719">
        <v>6.1970000000000001</v>
      </c>
      <c r="B3719">
        <v>-1855451</v>
      </c>
    </row>
    <row r="3720" spans="1:2" x14ac:dyDescent="0.2">
      <c r="A3720">
        <v>6.1980000000000004</v>
      </c>
      <c r="B3720">
        <v>-1847707</v>
      </c>
    </row>
    <row r="3721" spans="1:2" x14ac:dyDescent="0.2">
      <c r="A3721">
        <v>6.2</v>
      </c>
      <c r="B3721">
        <v>-1838539</v>
      </c>
    </row>
    <row r="3722" spans="1:2" x14ac:dyDescent="0.2">
      <c r="A3722">
        <v>6.202</v>
      </c>
      <c r="B3722">
        <v>-1828155</v>
      </c>
    </row>
    <row r="3723" spans="1:2" x14ac:dyDescent="0.2">
      <c r="A3723">
        <v>6.2030000000000003</v>
      </c>
      <c r="B3723">
        <v>-1816674</v>
      </c>
    </row>
    <row r="3724" spans="1:2" x14ac:dyDescent="0.2">
      <c r="A3724">
        <v>6.2050000000000001</v>
      </c>
      <c r="B3724">
        <v>-1803964</v>
      </c>
    </row>
    <row r="3725" spans="1:2" x14ac:dyDescent="0.2">
      <c r="A3725">
        <v>6.2069999999999999</v>
      </c>
      <c r="B3725">
        <v>-1790125</v>
      </c>
    </row>
    <row r="3726" spans="1:2" x14ac:dyDescent="0.2">
      <c r="A3726">
        <v>6.2080000000000002</v>
      </c>
      <c r="B3726">
        <v>-1775287</v>
      </c>
    </row>
    <row r="3727" spans="1:2" x14ac:dyDescent="0.2">
      <c r="A3727">
        <v>6.21</v>
      </c>
      <c r="B3727">
        <v>-1759540</v>
      </c>
    </row>
    <row r="3728" spans="1:2" x14ac:dyDescent="0.2">
      <c r="A3728">
        <v>6.2119999999999997</v>
      </c>
      <c r="B3728">
        <v>-1742725</v>
      </c>
    </row>
    <row r="3729" spans="1:2" x14ac:dyDescent="0.2">
      <c r="A3729">
        <v>6.2130000000000001</v>
      </c>
      <c r="B3729">
        <v>-1725033</v>
      </c>
    </row>
    <row r="3730" spans="1:2" x14ac:dyDescent="0.2">
      <c r="A3730">
        <v>6.2149999999999999</v>
      </c>
      <c r="B3730">
        <v>-1706641</v>
      </c>
    </row>
    <row r="3731" spans="1:2" x14ac:dyDescent="0.2">
      <c r="A3731">
        <v>6.2169999999999996</v>
      </c>
      <c r="B3731">
        <v>-1687668</v>
      </c>
    </row>
    <row r="3732" spans="1:2" x14ac:dyDescent="0.2">
      <c r="A3732">
        <v>6.218</v>
      </c>
      <c r="B3732">
        <v>-1668034</v>
      </c>
    </row>
    <row r="3733" spans="1:2" x14ac:dyDescent="0.2">
      <c r="A3733">
        <v>6.22</v>
      </c>
      <c r="B3733">
        <v>-1647990</v>
      </c>
    </row>
    <row r="3734" spans="1:2" x14ac:dyDescent="0.2">
      <c r="A3734">
        <v>6.2220000000000004</v>
      </c>
      <c r="B3734">
        <v>-1627674</v>
      </c>
    </row>
    <row r="3735" spans="1:2" x14ac:dyDescent="0.2">
      <c r="A3735">
        <v>6.2229999999999999</v>
      </c>
      <c r="B3735">
        <v>-1606880</v>
      </c>
    </row>
    <row r="3736" spans="1:2" x14ac:dyDescent="0.2">
      <c r="A3736">
        <v>6.2249999999999996</v>
      </c>
      <c r="B3736">
        <v>-1585790</v>
      </c>
    </row>
    <row r="3737" spans="1:2" x14ac:dyDescent="0.2">
      <c r="A3737">
        <v>6.2270000000000003</v>
      </c>
      <c r="B3737">
        <v>-1564404</v>
      </c>
    </row>
    <row r="3738" spans="1:2" x14ac:dyDescent="0.2">
      <c r="A3738">
        <v>6.2279999999999998</v>
      </c>
      <c r="B3738">
        <v>-1542832</v>
      </c>
    </row>
    <row r="3739" spans="1:2" x14ac:dyDescent="0.2">
      <c r="A3739">
        <v>6.23</v>
      </c>
      <c r="B3739">
        <v>-1521191</v>
      </c>
    </row>
    <row r="3740" spans="1:2" x14ac:dyDescent="0.2">
      <c r="A3740">
        <v>6.2320000000000002</v>
      </c>
      <c r="B3740">
        <v>-1499742</v>
      </c>
    </row>
    <row r="3741" spans="1:2" x14ac:dyDescent="0.2">
      <c r="A3741">
        <v>6.2329999999999997</v>
      </c>
      <c r="B3741">
        <v>-1478339</v>
      </c>
    </row>
    <row r="3742" spans="1:2" x14ac:dyDescent="0.2">
      <c r="A3742">
        <v>6.2350000000000003</v>
      </c>
      <c r="B3742">
        <v>-1457217</v>
      </c>
    </row>
    <row r="3743" spans="1:2" x14ac:dyDescent="0.2">
      <c r="A3743">
        <v>6.2370000000000001</v>
      </c>
      <c r="B3743">
        <v>-1436286</v>
      </c>
    </row>
    <row r="3744" spans="1:2" x14ac:dyDescent="0.2">
      <c r="A3744">
        <v>6.2380000000000004</v>
      </c>
      <c r="B3744">
        <v>-1415544</v>
      </c>
    </row>
    <row r="3745" spans="1:2" x14ac:dyDescent="0.2">
      <c r="A3745">
        <v>6.24</v>
      </c>
      <c r="B3745">
        <v>-1395011</v>
      </c>
    </row>
    <row r="3746" spans="1:2" x14ac:dyDescent="0.2">
      <c r="A3746">
        <v>6.242</v>
      </c>
      <c r="B3746">
        <v>-1374741</v>
      </c>
    </row>
    <row r="3747" spans="1:2" x14ac:dyDescent="0.2">
      <c r="A3747">
        <v>6.2430000000000003</v>
      </c>
      <c r="B3747">
        <v>-1354684</v>
      </c>
    </row>
    <row r="3748" spans="1:2" x14ac:dyDescent="0.2">
      <c r="A3748">
        <v>6.2450000000000001</v>
      </c>
      <c r="B3748">
        <v>-1334923</v>
      </c>
    </row>
    <row r="3749" spans="1:2" x14ac:dyDescent="0.2">
      <c r="A3749">
        <v>6.2469999999999999</v>
      </c>
      <c r="B3749">
        <v>-1315551</v>
      </c>
    </row>
    <row r="3750" spans="1:2" x14ac:dyDescent="0.2">
      <c r="A3750">
        <v>6.2480000000000002</v>
      </c>
      <c r="B3750">
        <v>-1296576</v>
      </c>
    </row>
    <row r="3751" spans="1:2" x14ac:dyDescent="0.2">
      <c r="A3751">
        <v>6.25</v>
      </c>
      <c r="B3751">
        <v>-1278055</v>
      </c>
    </row>
    <row r="3752" spans="1:2" x14ac:dyDescent="0.2">
      <c r="A3752">
        <v>6.2519999999999998</v>
      </c>
      <c r="B3752">
        <v>-1260000</v>
      </c>
    </row>
    <row r="3753" spans="1:2" x14ac:dyDescent="0.2">
      <c r="A3753">
        <v>6.2530000000000001</v>
      </c>
      <c r="B3753">
        <v>-1242413</v>
      </c>
    </row>
    <row r="3754" spans="1:2" x14ac:dyDescent="0.2">
      <c r="A3754">
        <v>6.2549999999999999</v>
      </c>
      <c r="B3754">
        <v>-1225216</v>
      </c>
    </row>
    <row r="3755" spans="1:2" x14ac:dyDescent="0.2">
      <c r="A3755">
        <v>6.2569999999999997</v>
      </c>
      <c r="B3755">
        <v>-1208444</v>
      </c>
    </row>
    <row r="3756" spans="1:2" x14ac:dyDescent="0.2">
      <c r="A3756">
        <v>6.258</v>
      </c>
      <c r="B3756">
        <v>-1192055</v>
      </c>
    </row>
    <row r="3757" spans="1:2" x14ac:dyDescent="0.2">
      <c r="A3757">
        <v>6.26</v>
      </c>
      <c r="B3757">
        <v>-1175982</v>
      </c>
    </row>
    <row r="3758" spans="1:2" x14ac:dyDescent="0.2">
      <c r="A3758">
        <v>6.2619999999999996</v>
      </c>
      <c r="B3758">
        <v>-1160267</v>
      </c>
    </row>
    <row r="3759" spans="1:2" x14ac:dyDescent="0.2">
      <c r="A3759">
        <v>6.2629999999999999</v>
      </c>
      <c r="B3759">
        <v>-1144914</v>
      </c>
    </row>
    <row r="3760" spans="1:2" x14ac:dyDescent="0.2">
      <c r="A3760">
        <v>6.2649999999999997</v>
      </c>
      <c r="B3760">
        <v>-1129722</v>
      </c>
    </row>
    <row r="3761" spans="1:2" x14ac:dyDescent="0.2">
      <c r="A3761">
        <v>6.2670000000000003</v>
      </c>
      <c r="B3761">
        <v>-1114791</v>
      </c>
    </row>
    <row r="3762" spans="1:2" x14ac:dyDescent="0.2">
      <c r="A3762">
        <v>6.2679999999999998</v>
      </c>
      <c r="B3762">
        <v>-1100271</v>
      </c>
    </row>
    <row r="3763" spans="1:2" x14ac:dyDescent="0.2">
      <c r="A3763">
        <v>6.27</v>
      </c>
      <c r="B3763">
        <v>-1086143</v>
      </c>
    </row>
    <row r="3764" spans="1:2" x14ac:dyDescent="0.2">
      <c r="A3764">
        <v>6.2720000000000002</v>
      </c>
      <c r="B3764">
        <v>-1072326</v>
      </c>
    </row>
    <row r="3765" spans="1:2" x14ac:dyDescent="0.2">
      <c r="A3765">
        <v>6.2729999999999997</v>
      </c>
      <c r="B3765">
        <v>-1058912</v>
      </c>
    </row>
    <row r="3766" spans="1:2" x14ac:dyDescent="0.2">
      <c r="A3766">
        <v>6.2750000000000004</v>
      </c>
      <c r="B3766">
        <v>-1045866</v>
      </c>
    </row>
    <row r="3767" spans="1:2" x14ac:dyDescent="0.2">
      <c r="A3767">
        <v>6.2770000000000001</v>
      </c>
      <c r="B3767">
        <v>-1033048</v>
      </c>
    </row>
    <row r="3768" spans="1:2" x14ac:dyDescent="0.2">
      <c r="A3768">
        <v>6.2779999999999996</v>
      </c>
      <c r="B3768">
        <v>-1020428</v>
      </c>
    </row>
    <row r="3769" spans="1:2" x14ac:dyDescent="0.2">
      <c r="A3769">
        <v>6.28</v>
      </c>
      <c r="B3769">
        <v>-1008017</v>
      </c>
    </row>
    <row r="3770" spans="1:2" x14ac:dyDescent="0.2">
      <c r="A3770">
        <v>6.282</v>
      </c>
      <c r="B3770">
        <v>-995893</v>
      </c>
    </row>
    <row r="3771" spans="1:2" x14ac:dyDescent="0.2">
      <c r="A3771">
        <v>6.2830000000000004</v>
      </c>
      <c r="B3771">
        <v>-983827</v>
      </c>
    </row>
    <row r="3772" spans="1:2" x14ac:dyDescent="0.2">
      <c r="A3772">
        <v>6.2850000000000001</v>
      </c>
      <c r="B3772">
        <v>-971786</v>
      </c>
    </row>
    <row r="3773" spans="1:2" x14ac:dyDescent="0.2">
      <c r="A3773">
        <v>6.2869999999999999</v>
      </c>
      <c r="B3773">
        <v>-959867</v>
      </c>
    </row>
    <row r="3774" spans="1:2" x14ac:dyDescent="0.2">
      <c r="A3774">
        <v>6.2880000000000003</v>
      </c>
      <c r="B3774">
        <v>-948054</v>
      </c>
    </row>
    <row r="3775" spans="1:2" x14ac:dyDescent="0.2">
      <c r="A3775">
        <v>6.29</v>
      </c>
      <c r="B3775">
        <v>-936233</v>
      </c>
    </row>
    <row r="3776" spans="1:2" x14ac:dyDescent="0.2">
      <c r="A3776">
        <v>6.2919999999999998</v>
      </c>
      <c r="B3776">
        <v>-924603</v>
      </c>
    </row>
    <row r="3777" spans="1:2" x14ac:dyDescent="0.2">
      <c r="A3777">
        <v>6.2930000000000001</v>
      </c>
      <c r="B3777">
        <v>-913218</v>
      </c>
    </row>
    <row r="3778" spans="1:2" x14ac:dyDescent="0.2">
      <c r="A3778">
        <v>6.2949999999999999</v>
      </c>
      <c r="B3778">
        <v>-901899</v>
      </c>
    </row>
    <row r="3779" spans="1:2" x14ac:dyDescent="0.2">
      <c r="A3779">
        <v>6.2969999999999997</v>
      </c>
      <c r="B3779">
        <v>-890698</v>
      </c>
    </row>
    <row r="3780" spans="1:2" x14ac:dyDescent="0.2">
      <c r="A3780">
        <v>6.298</v>
      </c>
      <c r="B3780">
        <v>-879706</v>
      </c>
    </row>
    <row r="3781" spans="1:2" x14ac:dyDescent="0.2">
      <c r="A3781">
        <v>6.3</v>
      </c>
      <c r="B3781">
        <v>-868920</v>
      </c>
    </row>
    <row r="3782" spans="1:2" x14ac:dyDescent="0.2">
      <c r="A3782">
        <v>6.3019999999999996</v>
      </c>
      <c r="B3782">
        <v>-858270</v>
      </c>
    </row>
    <row r="3783" spans="1:2" x14ac:dyDescent="0.2">
      <c r="A3783">
        <v>6.3029999999999999</v>
      </c>
      <c r="B3783">
        <v>-847929</v>
      </c>
    </row>
    <row r="3784" spans="1:2" x14ac:dyDescent="0.2">
      <c r="A3784">
        <v>6.3049999999999997</v>
      </c>
      <c r="B3784">
        <v>-837737</v>
      </c>
    </row>
    <row r="3785" spans="1:2" x14ac:dyDescent="0.2">
      <c r="A3785">
        <v>6.3070000000000004</v>
      </c>
      <c r="B3785">
        <v>-827586</v>
      </c>
    </row>
    <row r="3786" spans="1:2" x14ac:dyDescent="0.2">
      <c r="A3786">
        <v>6.3079999999999998</v>
      </c>
      <c r="B3786">
        <v>-817508</v>
      </c>
    </row>
    <row r="3787" spans="1:2" x14ac:dyDescent="0.2">
      <c r="A3787">
        <v>6.31</v>
      </c>
      <c r="B3787">
        <v>-807512</v>
      </c>
    </row>
    <row r="3788" spans="1:2" x14ac:dyDescent="0.2">
      <c r="A3788">
        <v>6.3120000000000003</v>
      </c>
      <c r="B3788">
        <v>-797563</v>
      </c>
    </row>
    <row r="3789" spans="1:2" x14ac:dyDescent="0.2">
      <c r="A3789">
        <v>6.3129999999999997</v>
      </c>
      <c r="B3789">
        <v>-787589</v>
      </c>
    </row>
    <row r="3790" spans="1:2" x14ac:dyDescent="0.2">
      <c r="A3790">
        <v>6.3150000000000004</v>
      </c>
      <c r="B3790">
        <v>-777685</v>
      </c>
    </row>
    <row r="3791" spans="1:2" x14ac:dyDescent="0.2">
      <c r="A3791">
        <v>6.3170000000000002</v>
      </c>
      <c r="B3791">
        <v>-767738</v>
      </c>
    </row>
    <row r="3792" spans="1:2" x14ac:dyDescent="0.2">
      <c r="A3792">
        <v>6.3179999999999996</v>
      </c>
      <c r="B3792">
        <v>-757737</v>
      </c>
    </row>
    <row r="3793" spans="1:2" x14ac:dyDescent="0.2">
      <c r="A3793">
        <v>6.32</v>
      </c>
      <c r="B3793">
        <v>-747726</v>
      </c>
    </row>
    <row r="3794" spans="1:2" x14ac:dyDescent="0.2">
      <c r="A3794">
        <v>6.3220000000000001</v>
      </c>
      <c r="B3794">
        <v>-737886</v>
      </c>
    </row>
    <row r="3795" spans="1:2" x14ac:dyDescent="0.2">
      <c r="A3795">
        <v>6.3230000000000004</v>
      </c>
      <c r="B3795">
        <v>-728342</v>
      </c>
    </row>
    <row r="3796" spans="1:2" x14ac:dyDescent="0.2">
      <c r="A3796">
        <v>6.3250000000000002</v>
      </c>
      <c r="B3796">
        <v>-719014</v>
      </c>
    </row>
    <row r="3797" spans="1:2" x14ac:dyDescent="0.2">
      <c r="A3797">
        <v>6.327</v>
      </c>
      <c r="B3797">
        <v>-709965</v>
      </c>
    </row>
    <row r="3798" spans="1:2" x14ac:dyDescent="0.2">
      <c r="A3798">
        <v>6.3280000000000003</v>
      </c>
      <c r="B3798">
        <v>-700920</v>
      </c>
    </row>
    <row r="3799" spans="1:2" x14ac:dyDescent="0.2">
      <c r="A3799">
        <v>6.33</v>
      </c>
      <c r="B3799">
        <v>-691990</v>
      </c>
    </row>
    <row r="3800" spans="1:2" x14ac:dyDescent="0.2">
      <c r="A3800">
        <v>6.3319999999999999</v>
      </c>
      <c r="B3800">
        <v>-682687</v>
      </c>
    </row>
    <row r="3801" spans="1:2" x14ac:dyDescent="0.2">
      <c r="A3801">
        <v>6.3330000000000002</v>
      </c>
      <c r="B3801">
        <v>-673324</v>
      </c>
    </row>
    <row r="3802" spans="1:2" x14ac:dyDescent="0.2">
      <c r="A3802">
        <v>6.335</v>
      </c>
      <c r="B3802">
        <v>-663891</v>
      </c>
    </row>
    <row r="3803" spans="1:2" x14ac:dyDescent="0.2">
      <c r="A3803">
        <v>6.3369999999999997</v>
      </c>
      <c r="B3803">
        <v>-654577</v>
      </c>
    </row>
    <row r="3804" spans="1:2" x14ac:dyDescent="0.2">
      <c r="A3804">
        <v>6.3380000000000001</v>
      </c>
      <c r="B3804">
        <v>-645209</v>
      </c>
    </row>
    <row r="3805" spans="1:2" x14ac:dyDescent="0.2">
      <c r="A3805">
        <v>6.34</v>
      </c>
      <c r="B3805">
        <v>-636166</v>
      </c>
    </row>
    <row r="3806" spans="1:2" x14ac:dyDescent="0.2">
      <c r="A3806">
        <v>6.3419999999999996</v>
      </c>
      <c r="B3806">
        <v>-627111</v>
      </c>
    </row>
    <row r="3807" spans="1:2" x14ac:dyDescent="0.2">
      <c r="A3807">
        <v>6.343</v>
      </c>
      <c r="B3807">
        <v>-618114</v>
      </c>
    </row>
    <row r="3808" spans="1:2" x14ac:dyDescent="0.2">
      <c r="A3808">
        <v>6.3449999999999998</v>
      </c>
      <c r="B3808">
        <v>-609094</v>
      </c>
    </row>
    <row r="3809" spans="1:2" x14ac:dyDescent="0.2">
      <c r="A3809">
        <v>6.3470000000000004</v>
      </c>
      <c r="B3809">
        <v>-600166</v>
      </c>
    </row>
    <row r="3810" spans="1:2" x14ac:dyDescent="0.2">
      <c r="A3810">
        <v>6.3479999999999999</v>
      </c>
      <c r="B3810">
        <v>-591157</v>
      </c>
    </row>
    <row r="3811" spans="1:2" x14ac:dyDescent="0.2">
      <c r="A3811">
        <v>6.35</v>
      </c>
      <c r="B3811">
        <v>-582313</v>
      </c>
    </row>
    <row r="3812" spans="1:2" x14ac:dyDescent="0.2">
      <c r="A3812">
        <v>6.3520000000000003</v>
      </c>
      <c r="B3812">
        <v>-573467</v>
      </c>
    </row>
    <row r="3813" spans="1:2" x14ac:dyDescent="0.2">
      <c r="A3813">
        <v>6.3529999999999998</v>
      </c>
      <c r="B3813">
        <v>-564657</v>
      </c>
    </row>
    <row r="3814" spans="1:2" x14ac:dyDescent="0.2">
      <c r="A3814">
        <v>6.3550000000000004</v>
      </c>
      <c r="B3814">
        <v>-555822</v>
      </c>
    </row>
    <row r="3815" spans="1:2" x14ac:dyDescent="0.2">
      <c r="A3815">
        <v>6.3570000000000002</v>
      </c>
      <c r="B3815">
        <v>-547291</v>
      </c>
    </row>
    <row r="3816" spans="1:2" x14ac:dyDescent="0.2">
      <c r="A3816">
        <v>6.3579999999999997</v>
      </c>
      <c r="B3816">
        <v>-538621</v>
      </c>
    </row>
    <row r="3817" spans="1:2" x14ac:dyDescent="0.2">
      <c r="A3817">
        <v>6.36</v>
      </c>
      <c r="B3817">
        <v>-530075</v>
      </c>
    </row>
    <row r="3818" spans="1:2" x14ac:dyDescent="0.2">
      <c r="A3818">
        <v>6.3620000000000001</v>
      </c>
      <c r="B3818">
        <v>-521642</v>
      </c>
    </row>
    <row r="3819" spans="1:2" x14ac:dyDescent="0.2">
      <c r="A3819">
        <v>6.3630000000000004</v>
      </c>
      <c r="B3819">
        <v>-513223</v>
      </c>
    </row>
    <row r="3820" spans="1:2" x14ac:dyDescent="0.2">
      <c r="A3820">
        <v>6.3650000000000002</v>
      </c>
      <c r="B3820">
        <v>-504503</v>
      </c>
    </row>
    <row r="3821" spans="1:2" x14ac:dyDescent="0.2">
      <c r="A3821">
        <v>6.367</v>
      </c>
      <c r="B3821">
        <v>-496089</v>
      </c>
    </row>
    <row r="3822" spans="1:2" x14ac:dyDescent="0.2">
      <c r="A3822">
        <v>6.3680000000000003</v>
      </c>
      <c r="B3822">
        <v>-487564</v>
      </c>
    </row>
    <row r="3823" spans="1:2" x14ac:dyDescent="0.2">
      <c r="A3823">
        <v>6.37</v>
      </c>
      <c r="B3823">
        <v>-479023</v>
      </c>
    </row>
    <row r="3824" spans="1:2" x14ac:dyDescent="0.2">
      <c r="A3824">
        <v>6.3719999999999999</v>
      </c>
      <c r="B3824">
        <v>-470499</v>
      </c>
    </row>
    <row r="3825" spans="1:2" x14ac:dyDescent="0.2">
      <c r="A3825">
        <v>6.3730000000000002</v>
      </c>
      <c r="B3825">
        <v>-462255</v>
      </c>
    </row>
    <row r="3826" spans="1:2" x14ac:dyDescent="0.2">
      <c r="A3826">
        <v>6.375</v>
      </c>
      <c r="B3826">
        <v>-453619</v>
      </c>
    </row>
    <row r="3827" spans="1:2" x14ac:dyDescent="0.2">
      <c r="A3827">
        <v>6.3769999999999998</v>
      </c>
      <c r="B3827">
        <v>-445041</v>
      </c>
    </row>
    <row r="3828" spans="1:2" x14ac:dyDescent="0.2">
      <c r="A3828">
        <v>6.3780000000000001</v>
      </c>
      <c r="B3828">
        <v>-436492</v>
      </c>
    </row>
    <row r="3829" spans="1:2" x14ac:dyDescent="0.2">
      <c r="A3829">
        <v>6.38</v>
      </c>
      <c r="B3829">
        <v>-428155</v>
      </c>
    </row>
    <row r="3830" spans="1:2" x14ac:dyDescent="0.2">
      <c r="A3830">
        <v>6.3819999999999997</v>
      </c>
      <c r="B3830">
        <v>-419708</v>
      </c>
    </row>
    <row r="3831" spans="1:2" x14ac:dyDescent="0.2">
      <c r="A3831">
        <v>6.383</v>
      </c>
      <c r="B3831">
        <v>-411639</v>
      </c>
    </row>
    <row r="3832" spans="1:2" x14ac:dyDescent="0.2">
      <c r="A3832">
        <v>6.3849999999999998</v>
      </c>
      <c r="B3832">
        <v>-403686</v>
      </c>
    </row>
    <row r="3833" spans="1:2" x14ac:dyDescent="0.2">
      <c r="A3833">
        <v>6.3869999999999996</v>
      </c>
      <c r="B3833">
        <v>-395677</v>
      </c>
    </row>
    <row r="3834" spans="1:2" x14ac:dyDescent="0.2">
      <c r="A3834">
        <v>6.3879999999999999</v>
      </c>
      <c r="B3834">
        <v>-387526</v>
      </c>
    </row>
    <row r="3835" spans="1:2" x14ac:dyDescent="0.2">
      <c r="A3835">
        <v>6.39</v>
      </c>
      <c r="B3835">
        <v>-379437</v>
      </c>
    </row>
    <row r="3836" spans="1:2" x14ac:dyDescent="0.2">
      <c r="A3836">
        <v>6.3920000000000003</v>
      </c>
      <c r="B3836">
        <v>-371312</v>
      </c>
    </row>
    <row r="3837" spans="1:2" x14ac:dyDescent="0.2">
      <c r="A3837">
        <v>6.3929999999999998</v>
      </c>
      <c r="B3837">
        <v>-363161</v>
      </c>
    </row>
    <row r="3838" spans="1:2" x14ac:dyDescent="0.2">
      <c r="A3838">
        <v>6.3949999999999996</v>
      </c>
      <c r="B3838">
        <v>-355115</v>
      </c>
    </row>
    <row r="3839" spans="1:2" x14ac:dyDescent="0.2">
      <c r="A3839">
        <v>6.3970000000000002</v>
      </c>
      <c r="B3839">
        <v>-347100</v>
      </c>
    </row>
    <row r="3840" spans="1:2" x14ac:dyDescent="0.2">
      <c r="A3840">
        <v>6.3979999999999997</v>
      </c>
      <c r="B3840">
        <v>-339004</v>
      </c>
    </row>
    <row r="3841" spans="1:2" x14ac:dyDescent="0.2">
      <c r="A3841">
        <v>6.4</v>
      </c>
      <c r="B3841">
        <v>-330720</v>
      </c>
    </row>
    <row r="3842" spans="1:2" x14ac:dyDescent="0.2">
      <c r="A3842">
        <v>6.4020000000000001</v>
      </c>
      <c r="B3842">
        <v>-322585</v>
      </c>
    </row>
    <row r="3843" spans="1:2" x14ac:dyDescent="0.2">
      <c r="A3843">
        <v>6.4029999999999996</v>
      </c>
      <c r="B3843">
        <v>-314407</v>
      </c>
    </row>
    <row r="3844" spans="1:2" x14ac:dyDescent="0.2">
      <c r="A3844">
        <v>6.4050000000000002</v>
      </c>
      <c r="B3844">
        <v>-306240</v>
      </c>
    </row>
    <row r="3845" spans="1:2" x14ac:dyDescent="0.2">
      <c r="A3845">
        <v>6.407</v>
      </c>
      <c r="B3845">
        <v>-298107</v>
      </c>
    </row>
    <row r="3846" spans="1:2" x14ac:dyDescent="0.2">
      <c r="A3846">
        <v>6.4080000000000004</v>
      </c>
      <c r="B3846">
        <v>-289977</v>
      </c>
    </row>
    <row r="3847" spans="1:2" x14ac:dyDescent="0.2">
      <c r="A3847">
        <v>6.41</v>
      </c>
      <c r="B3847">
        <v>-281575</v>
      </c>
    </row>
    <row r="3848" spans="1:2" x14ac:dyDescent="0.2">
      <c r="A3848">
        <v>6.4119999999999999</v>
      </c>
      <c r="B3848">
        <v>-273102</v>
      </c>
    </row>
    <row r="3849" spans="1:2" x14ac:dyDescent="0.2">
      <c r="A3849">
        <v>6.4130000000000003</v>
      </c>
      <c r="B3849">
        <v>-264537</v>
      </c>
    </row>
    <row r="3850" spans="1:2" x14ac:dyDescent="0.2">
      <c r="A3850">
        <v>6.415</v>
      </c>
      <c r="B3850">
        <v>-255993</v>
      </c>
    </row>
    <row r="3851" spans="1:2" x14ac:dyDescent="0.2">
      <c r="A3851">
        <v>6.4169999999999998</v>
      </c>
      <c r="B3851">
        <v>-247486</v>
      </c>
    </row>
    <row r="3852" spans="1:2" x14ac:dyDescent="0.2">
      <c r="A3852">
        <v>6.4180000000000001</v>
      </c>
      <c r="B3852">
        <v>-238869</v>
      </c>
    </row>
    <row r="3853" spans="1:2" x14ac:dyDescent="0.2">
      <c r="A3853">
        <v>6.42</v>
      </c>
      <c r="B3853">
        <v>-230095</v>
      </c>
    </row>
    <row r="3854" spans="1:2" x14ac:dyDescent="0.2">
      <c r="A3854">
        <v>6.4219999999999997</v>
      </c>
      <c r="B3854">
        <v>-221251</v>
      </c>
    </row>
    <row r="3855" spans="1:2" x14ac:dyDescent="0.2">
      <c r="A3855">
        <v>6.423</v>
      </c>
      <c r="B3855">
        <v>-212009</v>
      </c>
    </row>
    <row r="3856" spans="1:2" x14ac:dyDescent="0.2">
      <c r="A3856">
        <v>6.4249999999999998</v>
      </c>
      <c r="B3856">
        <v>-202566</v>
      </c>
    </row>
    <row r="3857" spans="1:2" x14ac:dyDescent="0.2">
      <c r="A3857">
        <v>6.4269999999999996</v>
      </c>
      <c r="B3857">
        <v>-193101</v>
      </c>
    </row>
    <row r="3858" spans="1:2" x14ac:dyDescent="0.2">
      <c r="A3858">
        <v>6.4279999999999999</v>
      </c>
      <c r="B3858">
        <v>-183593</v>
      </c>
    </row>
    <row r="3859" spans="1:2" x14ac:dyDescent="0.2">
      <c r="A3859">
        <v>6.43</v>
      </c>
      <c r="B3859">
        <v>-173797</v>
      </c>
    </row>
    <row r="3860" spans="1:2" x14ac:dyDescent="0.2">
      <c r="A3860">
        <v>6.4320000000000004</v>
      </c>
      <c r="B3860">
        <v>-163909</v>
      </c>
    </row>
    <row r="3861" spans="1:2" x14ac:dyDescent="0.2">
      <c r="A3861">
        <v>6.4329999999999998</v>
      </c>
      <c r="B3861">
        <v>-153705</v>
      </c>
    </row>
    <row r="3862" spans="1:2" x14ac:dyDescent="0.2">
      <c r="A3862">
        <v>6.4349999999999996</v>
      </c>
      <c r="B3862">
        <v>-143145</v>
      </c>
    </row>
    <row r="3863" spans="1:2" x14ac:dyDescent="0.2">
      <c r="A3863">
        <v>6.4370000000000003</v>
      </c>
      <c r="B3863">
        <v>-132273</v>
      </c>
    </row>
    <row r="3864" spans="1:2" x14ac:dyDescent="0.2">
      <c r="A3864">
        <v>6.4379999999999997</v>
      </c>
      <c r="B3864">
        <v>-121021</v>
      </c>
    </row>
    <row r="3865" spans="1:2" x14ac:dyDescent="0.2">
      <c r="A3865">
        <v>6.44</v>
      </c>
      <c r="B3865">
        <v>-109648</v>
      </c>
    </row>
    <row r="3866" spans="1:2" x14ac:dyDescent="0.2">
      <c r="A3866">
        <v>6.4420000000000002</v>
      </c>
      <c r="B3866">
        <v>-98010</v>
      </c>
    </row>
    <row r="3867" spans="1:2" x14ac:dyDescent="0.2">
      <c r="A3867">
        <v>6.4429999999999996</v>
      </c>
      <c r="B3867">
        <v>-86088</v>
      </c>
    </row>
    <row r="3868" spans="1:2" x14ac:dyDescent="0.2">
      <c r="A3868">
        <v>6.4450000000000003</v>
      </c>
      <c r="B3868">
        <v>-73870</v>
      </c>
    </row>
    <row r="3869" spans="1:2" x14ac:dyDescent="0.2">
      <c r="A3869">
        <v>6.4470000000000001</v>
      </c>
      <c r="B3869">
        <v>-61533</v>
      </c>
    </row>
    <row r="3870" spans="1:2" x14ac:dyDescent="0.2">
      <c r="A3870">
        <v>6.4480000000000004</v>
      </c>
      <c r="B3870">
        <v>-48676</v>
      </c>
    </row>
    <row r="3871" spans="1:2" x14ac:dyDescent="0.2">
      <c r="A3871">
        <v>6.45</v>
      </c>
      <c r="B3871">
        <v>-35451</v>
      </c>
    </row>
    <row r="3872" spans="1:2" x14ac:dyDescent="0.2">
      <c r="A3872">
        <v>6.452</v>
      </c>
      <c r="B3872">
        <v>-21915</v>
      </c>
    </row>
    <row r="3873" spans="1:2" x14ac:dyDescent="0.2">
      <c r="A3873">
        <v>6.4530000000000003</v>
      </c>
      <c r="B3873">
        <v>-7902</v>
      </c>
    </row>
    <row r="3874" spans="1:2" x14ac:dyDescent="0.2">
      <c r="A3874">
        <v>6.4550000000000001</v>
      </c>
      <c r="B3874">
        <v>6400</v>
      </c>
    </row>
    <row r="3875" spans="1:2" x14ac:dyDescent="0.2">
      <c r="A3875">
        <v>6.4569999999999999</v>
      </c>
      <c r="B3875">
        <v>21057</v>
      </c>
    </row>
    <row r="3876" spans="1:2" x14ac:dyDescent="0.2">
      <c r="A3876">
        <v>6.4580000000000002</v>
      </c>
      <c r="B3876">
        <v>36064</v>
      </c>
    </row>
    <row r="3877" spans="1:2" x14ac:dyDescent="0.2">
      <c r="A3877">
        <v>6.46</v>
      </c>
      <c r="B3877">
        <v>51464</v>
      </c>
    </row>
    <row r="3878" spans="1:2" x14ac:dyDescent="0.2">
      <c r="A3878">
        <v>6.4619999999999997</v>
      </c>
      <c r="B3878">
        <v>67180</v>
      </c>
    </row>
    <row r="3879" spans="1:2" x14ac:dyDescent="0.2">
      <c r="A3879">
        <v>6.4630000000000001</v>
      </c>
      <c r="B3879">
        <v>83365</v>
      </c>
    </row>
    <row r="3880" spans="1:2" x14ac:dyDescent="0.2">
      <c r="A3880">
        <v>6.4649999999999999</v>
      </c>
      <c r="B3880">
        <v>99748</v>
      </c>
    </row>
    <row r="3881" spans="1:2" x14ac:dyDescent="0.2">
      <c r="A3881">
        <v>6.4669999999999996</v>
      </c>
      <c r="B3881">
        <v>116398</v>
      </c>
    </row>
    <row r="3882" spans="1:2" x14ac:dyDescent="0.2">
      <c r="A3882">
        <v>6.468</v>
      </c>
      <c r="B3882">
        <v>133191</v>
      </c>
    </row>
    <row r="3883" spans="1:2" x14ac:dyDescent="0.2">
      <c r="A3883">
        <v>6.47</v>
      </c>
      <c r="B3883">
        <v>150009</v>
      </c>
    </row>
    <row r="3884" spans="1:2" x14ac:dyDescent="0.2">
      <c r="A3884">
        <v>6.4720000000000004</v>
      </c>
      <c r="B3884">
        <v>166773</v>
      </c>
    </row>
    <row r="3885" spans="1:2" x14ac:dyDescent="0.2">
      <c r="A3885">
        <v>6.4729999999999999</v>
      </c>
      <c r="B3885">
        <v>183551</v>
      </c>
    </row>
    <row r="3886" spans="1:2" x14ac:dyDescent="0.2">
      <c r="A3886">
        <v>6.4749999999999996</v>
      </c>
      <c r="B3886">
        <v>199991</v>
      </c>
    </row>
    <row r="3887" spans="1:2" x14ac:dyDescent="0.2">
      <c r="A3887">
        <v>6.4770000000000003</v>
      </c>
      <c r="B3887">
        <v>216085</v>
      </c>
    </row>
    <row r="3888" spans="1:2" x14ac:dyDescent="0.2">
      <c r="A3888">
        <v>6.4779999999999998</v>
      </c>
      <c r="B3888">
        <v>231762</v>
      </c>
    </row>
    <row r="3889" spans="1:2" x14ac:dyDescent="0.2">
      <c r="A3889">
        <v>6.48</v>
      </c>
      <c r="B3889">
        <v>246994</v>
      </c>
    </row>
    <row r="3890" spans="1:2" x14ac:dyDescent="0.2">
      <c r="A3890">
        <v>6.4820000000000002</v>
      </c>
      <c r="B3890">
        <v>261429</v>
      </c>
    </row>
    <row r="3891" spans="1:2" x14ac:dyDescent="0.2">
      <c r="A3891">
        <v>6.4829999999999997</v>
      </c>
      <c r="B3891">
        <v>275150</v>
      </c>
    </row>
    <row r="3892" spans="1:2" x14ac:dyDescent="0.2">
      <c r="A3892">
        <v>6.4850000000000003</v>
      </c>
      <c r="B3892">
        <v>287950</v>
      </c>
    </row>
    <row r="3893" spans="1:2" x14ac:dyDescent="0.2">
      <c r="A3893">
        <v>6.4870000000000001</v>
      </c>
      <c r="B3893">
        <v>299637</v>
      </c>
    </row>
    <row r="3894" spans="1:2" x14ac:dyDescent="0.2">
      <c r="A3894">
        <v>6.4880000000000004</v>
      </c>
      <c r="B3894">
        <v>310029</v>
      </c>
    </row>
    <row r="3895" spans="1:2" x14ac:dyDescent="0.2">
      <c r="A3895">
        <v>6.49</v>
      </c>
      <c r="B3895">
        <v>319114</v>
      </c>
    </row>
    <row r="3896" spans="1:2" x14ac:dyDescent="0.2">
      <c r="A3896">
        <v>6.492</v>
      </c>
      <c r="B3896">
        <v>326735</v>
      </c>
    </row>
    <row r="3897" spans="1:2" x14ac:dyDescent="0.2">
      <c r="A3897">
        <v>6.4930000000000003</v>
      </c>
      <c r="B3897">
        <v>332849</v>
      </c>
    </row>
    <row r="3898" spans="1:2" x14ac:dyDescent="0.2">
      <c r="A3898">
        <v>6.4950000000000001</v>
      </c>
      <c r="B3898">
        <v>337467</v>
      </c>
    </row>
    <row r="3899" spans="1:2" x14ac:dyDescent="0.2">
      <c r="A3899">
        <v>6.4969999999999999</v>
      </c>
      <c r="B3899">
        <v>340606</v>
      </c>
    </row>
    <row r="3900" spans="1:2" x14ac:dyDescent="0.2">
      <c r="A3900">
        <v>6.4980000000000002</v>
      </c>
      <c r="B3900">
        <v>342299</v>
      </c>
    </row>
    <row r="3901" spans="1:2" x14ac:dyDescent="0.2">
      <c r="A3901">
        <v>6.5</v>
      </c>
      <c r="B3901">
        <v>342620</v>
      </c>
    </row>
    <row r="3902" spans="1:2" x14ac:dyDescent="0.2">
      <c r="A3902">
        <v>6.5019999999999998</v>
      </c>
      <c r="B3902">
        <v>341674</v>
      </c>
    </row>
    <row r="3903" spans="1:2" x14ac:dyDescent="0.2">
      <c r="A3903">
        <v>6.5030000000000001</v>
      </c>
      <c r="B3903">
        <v>339705</v>
      </c>
    </row>
    <row r="3904" spans="1:2" x14ac:dyDescent="0.2">
      <c r="A3904">
        <v>6.5049999999999999</v>
      </c>
      <c r="B3904">
        <v>336617</v>
      </c>
    </row>
    <row r="3905" spans="1:2" x14ac:dyDescent="0.2">
      <c r="A3905">
        <v>6.5069999999999997</v>
      </c>
      <c r="B3905">
        <v>332726</v>
      </c>
    </row>
    <row r="3906" spans="1:2" x14ac:dyDescent="0.2">
      <c r="A3906">
        <v>6.508</v>
      </c>
      <c r="B3906">
        <v>328058</v>
      </c>
    </row>
    <row r="3907" spans="1:2" x14ac:dyDescent="0.2">
      <c r="A3907">
        <v>6.51</v>
      </c>
      <c r="B3907">
        <v>322760</v>
      </c>
    </row>
    <row r="3908" spans="1:2" x14ac:dyDescent="0.2">
      <c r="A3908">
        <v>6.5119999999999996</v>
      </c>
      <c r="B3908">
        <v>316692</v>
      </c>
    </row>
    <row r="3909" spans="1:2" x14ac:dyDescent="0.2">
      <c r="A3909">
        <v>6.5129999999999999</v>
      </c>
      <c r="B3909">
        <v>310273</v>
      </c>
    </row>
    <row r="3910" spans="1:2" x14ac:dyDescent="0.2">
      <c r="A3910">
        <v>6.5149999999999997</v>
      </c>
      <c r="B3910">
        <v>303538</v>
      </c>
    </row>
    <row r="3911" spans="1:2" x14ac:dyDescent="0.2">
      <c r="A3911">
        <v>6.5170000000000003</v>
      </c>
      <c r="B3911">
        <v>296606</v>
      </c>
    </row>
    <row r="3912" spans="1:2" x14ac:dyDescent="0.2">
      <c r="A3912">
        <v>6.5179999999999998</v>
      </c>
      <c r="B3912">
        <v>289631</v>
      </c>
    </row>
    <row r="3913" spans="1:2" x14ac:dyDescent="0.2">
      <c r="A3913">
        <v>6.52</v>
      </c>
      <c r="B3913">
        <v>282733</v>
      </c>
    </row>
    <row r="3914" spans="1:2" x14ac:dyDescent="0.2">
      <c r="A3914">
        <v>6.5220000000000002</v>
      </c>
      <c r="B3914">
        <v>275826</v>
      </c>
    </row>
    <row r="3915" spans="1:2" x14ac:dyDescent="0.2">
      <c r="A3915">
        <v>6.5229999999999997</v>
      </c>
      <c r="B3915">
        <v>268851</v>
      </c>
    </row>
    <row r="3916" spans="1:2" x14ac:dyDescent="0.2">
      <c r="A3916">
        <v>6.5250000000000004</v>
      </c>
      <c r="B3916">
        <v>262006</v>
      </c>
    </row>
    <row r="3917" spans="1:2" x14ac:dyDescent="0.2">
      <c r="A3917">
        <v>6.5270000000000001</v>
      </c>
      <c r="B3917">
        <v>255239</v>
      </c>
    </row>
    <row r="3918" spans="1:2" x14ac:dyDescent="0.2">
      <c r="A3918">
        <v>6.5279999999999996</v>
      </c>
      <c r="B3918">
        <v>248648</v>
      </c>
    </row>
    <row r="3919" spans="1:2" x14ac:dyDescent="0.2">
      <c r="A3919">
        <v>6.53</v>
      </c>
      <c r="B3919">
        <v>242403</v>
      </c>
    </row>
    <row r="3920" spans="1:2" x14ac:dyDescent="0.2">
      <c r="A3920">
        <v>6.532</v>
      </c>
      <c r="B3920">
        <v>236485</v>
      </c>
    </row>
    <row r="3921" spans="1:2" x14ac:dyDescent="0.2">
      <c r="A3921">
        <v>6.5330000000000004</v>
      </c>
      <c r="B3921">
        <v>230764</v>
      </c>
    </row>
    <row r="3922" spans="1:2" x14ac:dyDescent="0.2">
      <c r="A3922">
        <v>6.5350000000000001</v>
      </c>
      <c r="B3922">
        <v>225209</v>
      </c>
    </row>
    <row r="3923" spans="1:2" x14ac:dyDescent="0.2">
      <c r="A3923">
        <v>6.5369999999999999</v>
      </c>
      <c r="B3923">
        <v>219969</v>
      </c>
    </row>
    <row r="3924" spans="1:2" x14ac:dyDescent="0.2">
      <c r="A3924">
        <v>6.5380000000000003</v>
      </c>
      <c r="B3924">
        <v>214910</v>
      </c>
    </row>
    <row r="3925" spans="1:2" x14ac:dyDescent="0.2">
      <c r="A3925">
        <v>6.54</v>
      </c>
      <c r="B3925">
        <v>210044</v>
      </c>
    </row>
    <row r="3926" spans="1:2" x14ac:dyDescent="0.2">
      <c r="A3926">
        <v>6.5419999999999998</v>
      </c>
      <c r="B3926">
        <v>205529</v>
      </c>
    </row>
    <row r="3927" spans="1:2" x14ac:dyDescent="0.2">
      <c r="A3927">
        <v>6.5430000000000001</v>
      </c>
      <c r="B3927">
        <v>201326</v>
      </c>
    </row>
    <row r="3928" spans="1:2" x14ac:dyDescent="0.2">
      <c r="A3928">
        <v>6.5449999999999999</v>
      </c>
      <c r="B3928">
        <v>197251</v>
      </c>
    </row>
    <row r="3929" spans="1:2" x14ac:dyDescent="0.2">
      <c r="A3929">
        <v>6.5469999999999997</v>
      </c>
      <c r="B3929">
        <v>193414</v>
      </c>
    </row>
    <row r="3930" spans="1:2" x14ac:dyDescent="0.2">
      <c r="A3930">
        <v>6.548</v>
      </c>
      <c r="B3930">
        <v>189825</v>
      </c>
    </row>
    <row r="3931" spans="1:2" x14ac:dyDescent="0.2">
      <c r="A3931">
        <v>6.55</v>
      </c>
      <c r="B3931">
        <v>186327</v>
      </c>
    </row>
    <row r="3932" spans="1:2" x14ac:dyDescent="0.2">
      <c r="A3932">
        <v>6.5519999999999996</v>
      </c>
      <c r="B3932">
        <v>183108</v>
      </c>
    </row>
    <row r="3933" spans="1:2" x14ac:dyDescent="0.2">
      <c r="A3933">
        <v>6.5529999999999999</v>
      </c>
      <c r="B3933">
        <v>180082</v>
      </c>
    </row>
    <row r="3934" spans="1:2" x14ac:dyDescent="0.2">
      <c r="A3934">
        <v>6.5549999999999997</v>
      </c>
      <c r="B3934">
        <v>177235</v>
      </c>
    </row>
    <row r="3935" spans="1:2" x14ac:dyDescent="0.2">
      <c r="A3935">
        <v>6.5570000000000004</v>
      </c>
      <c r="B3935">
        <v>174539</v>
      </c>
    </row>
    <row r="3936" spans="1:2" x14ac:dyDescent="0.2">
      <c r="A3936">
        <v>6.5579999999999998</v>
      </c>
      <c r="B3936">
        <v>171960</v>
      </c>
    </row>
    <row r="3937" spans="1:2" x14ac:dyDescent="0.2">
      <c r="A3937">
        <v>6.56</v>
      </c>
      <c r="B3937">
        <v>169325</v>
      </c>
    </row>
    <row r="3938" spans="1:2" x14ac:dyDescent="0.2">
      <c r="A3938">
        <v>6.5620000000000003</v>
      </c>
      <c r="B3938">
        <v>166811</v>
      </c>
    </row>
    <row r="3939" spans="1:2" x14ac:dyDescent="0.2">
      <c r="A3939">
        <v>6.5629999999999997</v>
      </c>
      <c r="B3939">
        <v>164185</v>
      </c>
    </row>
    <row r="3940" spans="1:2" x14ac:dyDescent="0.2">
      <c r="A3940">
        <v>6.5650000000000004</v>
      </c>
      <c r="B3940">
        <v>161438</v>
      </c>
    </row>
    <row r="3941" spans="1:2" x14ac:dyDescent="0.2">
      <c r="A3941">
        <v>6.5670000000000002</v>
      </c>
      <c r="B3941">
        <v>158809</v>
      </c>
    </row>
    <row r="3942" spans="1:2" x14ac:dyDescent="0.2">
      <c r="A3942">
        <v>6.5679999999999996</v>
      </c>
      <c r="B3942">
        <v>156201</v>
      </c>
    </row>
    <row r="3943" spans="1:2" x14ac:dyDescent="0.2">
      <c r="A3943">
        <v>6.57</v>
      </c>
      <c r="B3943">
        <v>153504</v>
      </c>
    </row>
    <row r="3944" spans="1:2" x14ac:dyDescent="0.2">
      <c r="A3944">
        <v>6.5720000000000001</v>
      </c>
      <c r="B3944">
        <v>150718</v>
      </c>
    </row>
    <row r="3945" spans="1:2" x14ac:dyDescent="0.2">
      <c r="A3945">
        <v>6.5730000000000004</v>
      </c>
      <c r="B3945">
        <v>147979</v>
      </c>
    </row>
    <row r="3946" spans="1:2" x14ac:dyDescent="0.2">
      <c r="A3946">
        <v>6.5750000000000002</v>
      </c>
      <c r="B3946">
        <v>145024</v>
      </c>
    </row>
    <row r="3947" spans="1:2" x14ac:dyDescent="0.2">
      <c r="A3947">
        <v>6.577</v>
      </c>
      <c r="B3947">
        <v>141946</v>
      </c>
    </row>
    <row r="3948" spans="1:2" x14ac:dyDescent="0.2">
      <c r="A3948">
        <v>6.5780000000000003</v>
      </c>
      <c r="B3948">
        <v>138590</v>
      </c>
    </row>
    <row r="3949" spans="1:2" x14ac:dyDescent="0.2">
      <c r="A3949">
        <v>6.58</v>
      </c>
      <c r="B3949">
        <v>135246</v>
      </c>
    </row>
    <row r="3950" spans="1:2" x14ac:dyDescent="0.2">
      <c r="A3950">
        <v>6.5819999999999999</v>
      </c>
      <c r="B3950">
        <v>131547</v>
      </c>
    </row>
    <row r="3951" spans="1:2" x14ac:dyDescent="0.2">
      <c r="A3951">
        <v>6.5830000000000002</v>
      </c>
      <c r="B3951">
        <v>127626</v>
      </c>
    </row>
    <row r="3952" spans="1:2" x14ac:dyDescent="0.2">
      <c r="A3952">
        <v>6.585</v>
      </c>
      <c r="B3952">
        <v>123411</v>
      </c>
    </row>
    <row r="3953" spans="1:2" x14ac:dyDescent="0.2">
      <c r="A3953">
        <v>6.5869999999999997</v>
      </c>
      <c r="B3953">
        <v>119229</v>
      </c>
    </row>
    <row r="3954" spans="1:2" x14ac:dyDescent="0.2">
      <c r="A3954">
        <v>6.5880000000000001</v>
      </c>
      <c r="B3954">
        <v>114603</v>
      </c>
    </row>
    <row r="3955" spans="1:2" x14ac:dyDescent="0.2">
      <c r="A3955">
        <v>6.59</v>
      </c>
      <c r="B3955">
        <v>109872</v>
      </c>
    </row>
    <row r="3956" spans="1:2" x14ac:dyDescent="0.2">
      <c r="A3956">
        <v>6.5919999999999996</v>
      </c>
      <c r="B3956">
        <v>104896</v>
      </c>
    </row>
    <row r="3957" spans="1:2" x14ac:dyDescent="0.2">
      <c r="A3957">
        <v>6.593</v>
      </c>
      <c r="B3957">
        <v>99785</v>
      </c>
    </row>
    <row r="3958" spans="1:2" x14ac:dyDescent="0.2">
      <c r="A3958">
        <v>6.5949999999999998</v>
      </c>
      <c r="B3958">
        <v>94258</v>
      </c>
    </row>
    <row r="3959" spans="1:2" x14ac:dyDescent="0.2">
      <c r="A3959">
        <v>6.5970000000000004</v>
      </c>
      <c r="B3959">
        <v>88760</v>
      </c>
    </row>
    <row r="3960" spans="1:2" x14ac:dyDescent="0.2">
      <c r="A3960">
        <v>6.5979999999999999</v>
      </c>
      <c r="B3960">
        <v>83129</v>
      </c>
    </row>
    <row r="3961" spans="1:2" x14ac:dyDescent="0.2">
      <c r="A3961">
        <v>6.6</v>
      </c>
      <c r="B3961">
        <v>77482</v>
      </c>
    </row>
    <row r="3962" spans="1:2" x14ac:dyDescent="0.2">
      <c r="A3962">
        <v>6.6020000000000003</v>
      </c>
      <c r="B3962">
        <v>71590</v>
      </c>
    </row>
    <row r="3963" spans="1:2" x14ac:dyDescent="0.2">
      <c r="A3963">
        <v>6.6029999999999998</v>
      </c>
      <c r="B3963">
        <v>65770</v>
      </c>
    </row>
    <row r="3964" spans="1:2" x14ac:dyDescent="0.2">
      <c r="A3964">
        <v>6.6050000000000004</v>
      </c>
      <c r="B3964">
        <v>59792</v>
      </c>
    </row>
    <row r="3965" spans="1:2" x14ac:dyDescent="0.2">
      <c r="A3965">
        <v>6.6070000000000002</v>
      </c>
      <c r="B3965">
        <v>53738</v>
      </c>
    </row>
    <row r="3966" spans="1:2" x14ac:dyDescent="0.2">
      <c r="A3966">
        <v>6.6079999999999997</v>
      </c>
      <c r="B3966">
        <v>47626</v>
      </c>
    </row>
    <row r="3967" spans="1:2" x14ac:dyDescent="0.2">
      <c r="A3967">
        <v>6.61</v>
      </c>
      <c r="B3967">
        <v>41568</v>
      </c>
    </row>
    <row r="3968" spans="1:2" x14ac:dyDescent="0.2">
      <c r="A3968">
        <v>6.6120000000000001</v>
      </c>
      <c r="B3968">
        <v>35399</v>
      </c>
    </row>
    <row r="3969" spans="1:2" x14ac:dyDescent="0.2">
      <c r="A3969">
        <v>6.6130000000000004</v>
      </c>
      <c r="B3969">
        <v>29356</v>
      </c>
    </row>
    <row r="3970" spans="1:2" x14ac:dyDescent="0.2">
      <c r="A3970">
        <v>6.6150000000000002</v>
      </c>
      <c r="B3970">
        <v>23343</v>
      </c>
    </row>
    <row r="3971" spans="1:2" x14ac:dyDescent="0.2">
      <c r="A3971">
        <v>6.617</v>
      </c>
      <c r="B3971">
        <v>17305</v>
      </c>
    </row>
    <row r="3972" spans="1:2" x14ac:dyDescent="0.2">
      <c r="A3972">
        <v>6.6180000000000003</v>
      </c>
      <c r="B3972">
        <v>11562</v>
      </c>
    </row>
    <row r="3973" spans="1:2" x14ac:dyDescent="0.2">
      <c r="A3973">
        <v>6.62</v>
      </c>
      <c r="B3973">
        <v>5855</v>
      </c>
    </row>
    <row r="3974" spans="1:2" x14ac:dyDescent="0.2">
      <c r="A3974">
        <v>6.6219999999999999</v>
      </c>
      <c r="B3974">
        <v>269</v>
      </c>
    </row>
    <row r="3975" spans="1:2" x14ac:dyDescent="0.2">
      <c r="A3975">
        <v>6.6230000000000002</v>
      </c>
      <c r="B3975">
        <v>-5156</v>
      </c>
    </row>
    <row r="3976" spans="1:2" x14ac:dyDescent="0.2">
      <c r="A3976">
        <v>6.625</v>
      </c>
      <c r="B3976">
        <v>-10219</v>
      </c>
    </row>
    <row r="3977" spans="1:2" x14ac:dyDescent="0.2">
      <c r="A3977">
        <v>6.6269999999999998</v>
      </c>
      <c r="B3977">
        <v>-15222</v>
      </c>
    </row>
    <row r="3978" spans="1:2" x14ac:dyDescent="0.2">
      <c r="A3978">
        <v>6.6280000000000001</v>
      </c>
      <c r="B3978">
        <v>-19820</v>
      </c>
    </row>
    <row r="3979" spans="1:2" x14ac:dyDescent="0.2">
      <c r="A3979">
        <v>6.63</v>
      </c>
      <c r="B3979">
        <v>-24202</v>
      </c>
    </row>
    <row r="3980" spans="1:2" x14ac:dyDescent="0.2">
      <c r="A3980">
        <v>6.6319999999999997</v>
      </c>
      <c r="B3980">
        <v>-28244</v>
      </c>
    </row>
    <row r="3981" spans="1:2" x14ac:dyDescent="0.2">
      <c r="A3981">
        <v>6.633</v>
      </c>
      <c r="B3981">
        <v>-32149</v>
      </c>
    </row>
    <row r="3982" spans="1:2" x14ac:dyDescent="0.2">
      <c r="A3982">
        <v>6.6349999999999998</v>
      </c>
      <c r="B3982">
        <v>-35635</v>
      </c>
    </row>
    <row r="3983" spans="1:2" x14ac:dyDescent="0.2">
      <c r="A3983">
        <v>6.6369999999999996</v>
      </c>
      <c r="B3983">
        <v>-38775</v>
      </c>
    </row>
    <row r="3984" spans="1:2" x14ac:dyDescent="0.2">
      <c r="A3984">
        <v>6.6379999999999999</v>
      </c>
      <c r="B3984">
        <v>-41498</v>
      </c>
    </row>
    <row r="3985" spans="1:2" x14ac:dyDescent="0.2">
      <c r="A3985">
        <v>6.64</v>
      </c>
      <c r="B3985">
        <v>-43766</v>
      </c>
    </row>
    <row r="3986" spans="1:2" x14ac:dyDescent="0.2">
      <c r="A3986">
        <v>6.6420000000000003</v>
      </c>
      <c r="B3986">
        <v>-45589</v>
      </c>
    </row>
    <row r="3987" spans="1:2" x14ac:dyDescent="0.2">
      <c r="A3987">
        <v>6.6429999999999998</v>
      </c>
      <c r="B3987">
        <v>-47029</v>
      </c>
    </row>
    <row r="3988" spans="1:2" x14ac:dyDescent="0.2">
      <c r="A3988">
        <v>6.6449999999999996</v>
      </c>
      <c r="B3988">
        <v>-48062</v>
      </c>
    </row>
    <row r="3989" spans="1:2" x14ac:dyDescent="0.2">
      <c r="A3989">
        <v>6.6470000000000002</v>
      </c>
      <c r="B3989">
        <v>-48673</v>
      </c>
    </row>
    <row r="3990" spans="1:2" x14ac:dyDescent="0.2">
      <c r="A3990">
        <v>6.6479999999999997</v>
      </c>
      <c r="B3990">
        <v>-48810</v>
      </c>
    </row>
    <row r="3991" spans="1:2" x14ac:dyDescent="0.2">
      <c r="A3991">
        <v>6.65</v>
      </c>
      <c r="B3991">
        <v>-48321</v>
      </c>
    </row>
    <row r="3992" spans="1:2" x14ac:dyDescent="0.2">
      <c r="A3992">
        <v>6.6520000000000001</v>
      </c>
      <c r="B3992">
        <v>-47371</v>
      </c>
    </row>
    <row r="3993" spans="1:2" x14ac:dyDescent="0.2">
      <c r="A3993">
        <v>6.6529999999999996</v>
      </c>
      <c r="B3993">
        <v>-45745</v>
      </c>
    </row>
    <row r="3994" spans="1:2" x14ac:dyDescent="0.2">
      <c r="A3994">
        <v>6.6550000000000002</v>
      </c>
      <c r="B3994">
        <v>-43608</v>
      </c>
    </row>
    <row r="3995" spans="1:2" x14ac:dyDescent="0.2">
      <c r="A3995">
        <v>6.657</v>
      </c>
      <c r="B3995">
        <v>-40982</v>
      </c>
    </row>
    <row r="3996" spans="1:2" x14ac:dyDescent="0.2">
      <c r="A3996">
        <v>6.6580000000000004</v>
      </c>
      <c r="B3996">
        <v>-37877</v>
      </c>
    </row>
    <row r="3997" spans="1:2" x14ac:dyDescent="0.2">
      <c r="A3997">
        <v>6.66</v>
      </c>
      <c r="B3997">
        <v>-34048</v>
      </c>
    </row>
    <row r="3998" spans="1:2" x14ac:dyDescent="0.2">
      <c r="A3998">
        <v>6.6619999999999999</v>
      </c>
      <c r="B3998">
        <v>-29836</v>
      </c>
    </row>
    <row r="3999" spans="1:2" x14ac:dyDescent="0.2">
      <c r="A3999">
        <v>6.6630000000000003</v>
      </c>
      <c r="B3999">
        <v>-24962</v>
      </c>
    </row>
    <row r="4000" spans="1:2" x14ac:dyDescent="0.2">
      <c r="A4000">
        <v>6.665</v>
      </c>
      <c r="B4000">
        <v>-19542</v>
      </c>
    </row>
    <row r="4001" spans="1:2" x14ac:dyDescent="0.2">
      <c r="A4001">
        <v>6.6669999999999998</v>
      </c>
      <c r="B4001">
        <v>-13496</v>
      </c>
    </row>
    <row r="4002" spans="1:2" x14ac:dyDescent="0.2">
      <c r="A4002">
        <v>6.6680000000000001</v>
      </c>
      <c r="B4002">
        <v>-7069</v>
      </c>
    </row>
    <row r="4003" spans="1:2" x14ac:dyDescent="0.2">
      <c r="A4003">
        <v>6.67</v>
      </c>
      <c r="B4003">
        <v>-103</v>
      </c>
    </row>
    <row r="4004" spans="1:2" x14ac:dyDescent="0.2">
      <c r="A4004">
        <v>6.6719999999999997</v>
      </c>
      <c r="B4004">
        <v>7297</v>
      </c>
    </row>
    <row r="4005" spans="1:2" x14ac:dyDescent="0.2">
      <c r="A4005">
        <v>6.673</v>
      </c>
      <c r="B4005">
        <v>15268</v>
      </c>
    </row>
    <row r="4006" spans="1:2" x14ac:dyDescent="0.2">
      <c r="A4006">
        <v>6.6749999999999998</v>
      </c>
      <c r="B4006">
        <v>23550</v>
      </c>
    </row>
    <row r="4007" spans="1:2" x14ac:dyDescent="0.2">
      <c r="A4007">
        <v>6.6769999999999996</v>
      </c>
      <c r="B4007">
        <v>32330</v>
      </c>
    </row>
    <row r="4008" spans="1:2" x14ac:dyDescent="0.2">
      <c r="A4008">
        <v>6.6779999999999999</v>
      </c>
      <c r="B4008">
        <v>41643</v>
      </c>
    </row>
    <row r="4009" spans="1:2" x14ac:dyDescent="0.2">
      <c r="A4009">
        <v>6.68</v>
      </c>
      <c r="B4009">
        <v>51431</v>
      </c>
    </row>
    <row r="4010" spans="1:2" x14ac:dyDescent="0.2">
      <c r="A4010">
        <v>6.6820000000000004</v>
      </c>
      <c r="B4010">
        <v>61548</v>
      </c>
    </row>
    <row r="4011" spans="1:2" x14ac:dyDescent="0.2">
      <c r="A4011">
        <v>6.6829999999999998</v>
      </c>
      <c r="B4011">
        <v>72238</v>
      </c>
    </row>
    <row r="4012" spans="1:2" x14ac:dyDescent="0.2">
      <c r="A4012">
        <v>6.6849999999999996</v>
      </c>
      <c r="B4012">
        <v>83296</v>
      </c>
    </row>
    <row r="4013" spans="1:2" x14ac:dyDescent="0.2">
      <c r="A4013">
        <v>6.6870000000000003</v>
      </c>
      <c r="B4013">
        <v>94697</v>
      </c>
    </row>
    <row r="4014" spans="1:2" x14ac:dyDescent="0.2">
      <c r="A4014">
        <v>6.6879999999999997</v>
      </c>
      <c r="B4014">
        <v>106349</v>
      </c>
    </row>
    <row r="4015" spans="1:2" x14ac:dyDescent="0.2">
      <c r="A4015">
        <v>6.69</v>
      </c>
      <c r="B4015">
        <v>118284</v>
      </c>
    </row>
    <row r="4016" spans="1:2" x14ac:dyDescent="0.2">
      <c r="A4016">
        <v>6.6920000000000002</v>
      </c>
      <c r="B4016">
        <v>130238</v>
      </c>
    </row>
    <row r="4017" spans="1:2" x14ac:dyDescent="0.2">
      <c r="A4017">
        <v>6.6929999999999996</v>
      </c>
      <c r="B4017">
        <v>142270</v>
      </c>
    </row>
    <row r="4018" spans="1:2" x14ac:dyDescent="0.2">
      <c r="A4018">
        <v>6.6950000000000003</v>
      </c>
      <c r="B4018">
        <v>154343</v>
      </c>
    </row>
    <row r="4019" spans="1:2" x14ac:dyDescent="0.2">
      <c r="A4019">
        <v>6.6970000000000001</v>
      </c>
      <c r="B4019">
        <v>166440</v>
      </c>
    </row>
    <row r="4020" spans="1:2" x14ac:dyDescent="0.2">
      <c r="A4020">
        <v>6.6980000000000004</v>
      </c>
      <c r="B4020">
        <v>178462</v>
      </c>
    </row>
    <row r="4021" spans="1:2" x14ac:dyDescent="0.2">
      <c r="A4021">
        <v>6.7</v>
      </c>
      <c r="B4021">
        <v>190527</v>
      </c>
    </row>
    <row r="4022" spans="1:2" x14ac:dyDescent="0.2">
      <c r="A4022">
        <v>6.702</v>
      </c>
      <c r="B4022">
        <v>202534</v>
      </c>
    </row>
    <row r="4023" spans="1:2" x14ac:dyDescent="0.2">
      <c r="A4023">
        <v>6.7030000000000003</v>
      </c>
      <c r="B4023">
        <v>214250</v>
      </c>
    </row>
    <row r="4024" spans="1:2" x14ac:dyDescent="0.2">
      <c r="A4024">
        <v>6.7050000000000001</v>
      </c>
      <c r="B4024">
        <v>225640</v>
      </c>
    </row>
    <row r="4025" spans="1:2" x14ac:dyDescent="0.2">
      <c r="A4025">
        <v>6.7069999999999999</v>
      </c>
      <c r="B4025">
        <v>236696</v>
      </c>
    </row>
    <row r="4026" spans="1:2" x14ac:dyDescent="0.2">
      <c r="A4026">
        <v>6.7080000000000002</v>
      </c>
      <c r="B4026">
        <v>247262</v>
      </c>
    </row>
    <row r="4027" spans="1:2" x14ac:dyDescent="0.2">
      <c r="A4027">
        <v>6.71</v>
      </c>
      <c r="B4027">
        <v>257332</v>
      </c>
    </row>
    <row r="4028" spans="1:2" x14ac:dyDescent="0.2">
      <c r="A4028">
        <v>6.7119999999999997</v>
      </c>
      <c r="B4028">
        <v>266931</v>
      </c>
    </row>
    <row r="4029" spans="1:2" x14ac:dyDescent="0.2">
      <c r="A4029">
        <v>6.7130000000000001</v>
      </c>
      <c r="B4029">
        <v>275996</v>
      </c>
    </row>
    <row r="4030" spans="1:2" x14ac:dyDescent="0.2">
      <c r="A4030">
        <v>6.7149999999999999</v>
      </c>
      <c r="B4030">
        <v>284359</v>
      </c>
    </row>
    <row r="4031" spans="1:2" x14ac:dyDescent="0.2">
      <c r="A4031">
        <v>6.7169999999999996</v>
      </c>
      <c r="B4031">
        <v>292048</v>
      </c>
    </row>
    <row r="4032" spans="1:2" x14ac:dyDescent="0.2">
      <c r="A4032">
        <v>6.718</v>
      </c>
      <c r="B4032">
        <v>299065</v>
      </c>
    </row>
    <row r="4033" spans="1:2" x14ac:dyDescent="0.2">
      <c r="A4033">
        <v>6.72</v>
      </c>
      <c r="B4033">
        <v>305333</v>
      </c>
    </row>
    <row r="4034" spans="1:2" x14ac:dyDescent="0.2">
      <c r="A4034">
        <v>6.7220000000000004</v>
      </c>
      <c r="B4034">
        <v>310967</v>
      </c>
    </row>
    <row r="4035" spans="1:2" x14ac:dyDescent="0.2">
      <c r="A4035">
        <v>6.7229999999999999</v>
      </c>
      <c r="B4035">
        <v>316012</v>
      </c>
    </row>
    <row r="4036" spans="1:2" x14ac:dyDescent="0.2">
      <c r="A4036">
        <v>6.7249999999999996</v>
      </c>
      <c r="B4036">
        <v>320468</v>
      </c>
    </row>
    <row r="4037" spans="1:2" x14ac:dyDescent="0.2">
      <c r="A4037">
        <v>6.7270000000000003</v>
      </c>
      <c r="B4037">
        <v>324191</v>
      </c>
    </row>
    <row r="4038" spans="1:2" x14ac:dyDescent="0.2">
      <c r="A4038">
        <v>6.7279999999999998</v>
      </c>
      <c r="B4038">
        <v>327487</v>
      </c>
    </row>
    <row r="4039" spans="1:2" x14ac:dyDescent="0.2">
      <c r="A4039">
        <v>6.73</v>
      </c>
      <c r="B4039">
        <v>330201</v>
      </c>
    </row>
    <row r="4040" spans="1:2" x14ac:dyDescent="0.2">
      <c r="A4040">
        <v>6.7320000000000002</v>
      </c>
      <c r="B4040">
        <v>332341</v>
      </c>
    </row>
    <row r="4041" spans="1:2" x14ac:dyDescent="0.2">
      <c r="A4041">
        <v>6.7329999999999997</v>
      </c>
      <c r="B4041">
        <v>333972</v>
      </c>
    </row>
    <row r="4042" spans="1:2" x14ac:dyDescent="0.2">
      <c r="A4042">
        <v>6.7350000000000003</v>
      </c>
      <c r="B4042">
        <v>335029</v>
      </c>
    </row>
    <row r="4043" spans="1:2" x14ac:dyDescent="0.2">
      <c r="A4043">
        <v>6.7370000000000001</v>
      </c>
      <c r="B4043">
        <v>335537</v>
      </c>
    </row>
    <row r="4044" spans="1:2" x14ac:dyDescent="0.2">
      <c r="A4044">
        <v>6.7380000000000004</v>
      </c>
      <c r="B4044">
        <v>335414</v>
      </c>
    </row>
    <row r="4045" spans="1:2" x14ac:dyDescent="0.2">
      <c r="A4045">
        <v>6.74</v>
      </c>
      <c r="B4045">
        <v>334879</v>
      </c>
    </row>
    <row r="4046" spans="1:2" x14ac:dyDescent="0.2">
      <c r="A4046">
        <v>6.742</v>
      </c>
      <c r="B4046">
        <v>333811</v>
      </c>
    </row>
    <row r="4047" spans="1:2" x14ac:dyDescent="0.2">
      <c r="A4047">
        <v>6.7430000000000003</v>
      </c>
      <c r="B4047">
        <v>332545</v>
      </c>
    </row>
    <row r="4048" spans="1:2" x14ac:dyDescent="0.2">
      <c r="A4048">
        <v>6.7450000000000001</v>
      </c>
      <c r="B4048">
        <v>330922</v>
      </c>
    </row>
    <row r="4049" spans="1:2" x14ac:dyDescent="0.2">
      <c r="A4049">
        <v>6.7469999999999999</v>
      </c>
      <c r="B4049">
        <v>329176</v>
      </c>
    </row>
    <row r="4050" spans="1:2" x14ac:dyDescent="0.2">
      <c r="A4050">
        <v>6.7480000000000002</v>
      </c>
      <c r="B4050">
        <v>327210</v>
      </c>
    </row>
    <row r="4051" spans="1:2" x14ac:dyDescent="0.2">
      <c r="A4051">
        <v>6.75</v>
      </c>
      <c r="B4051">
        <v>325091</v>
      </c>
    </row>
    <row r="4052" spans="1:2" x14ac:dyDescent="0.2">
      <c r="A4052">
        <v>6.7519999999999998</v>
      </c>
      <c r="B4052">
        <v>322709</v>
      </c>
    </row>
    <row r="4053" spans="1:2" x14ac:dyDescent="0.2">
      <c r="A4053">
        <v>6.7530000000000001</v>
      </c>
      <c r="B4053">
        <v>320111</v>
      </c>
    </row>
    <row r="4054" spans="1:2" x14ac:dyDescent="0.2">
      <c r="A4054">
        <v>6.7549999999999999</v>
      </c>
      <c r="B4054">
        <v>317221</v>
      </c>
    </row>
    <row r="4055" spans="1:2" x14ac:dyDescent="0.2">
      <c r="A4055">
        <v>6.7569999999999997</v>
      </c>
      <c r="B4055">
        <v>314134</v>
      </c>
    </row>
    <row r="4056" spans="1:2" x14ac:dyDescent="0.2">
      <c r="A4056">
        <v>6.758</v>
      </c>
      <c r="B4056">
        <v>311102</v>
      </c>
    </row>
    <row r="4057" spans="1:2" x14ac:dyDescent="0.2">
      <c r="A4057">
        <v>6.76</v>
      </c>
      <c r="B4057">
        <v>308029</v>
      </c>
    </row>
    <row r="4058" spans="1:2" x14ac:dyDescent="0.2">
      <c r="A4058">
        <v>6.7619999999999996</v>
      </c>
      <c r="B4058">
        <v>304864</v>
      </c>
    </row>
    <row r="4059" spans="1:2" x14ac:dyDescent="0.2">
      <c r="A4059">
        <v>6.7629999999999999</v>
      </c>
      <c r="B4059">
        <v>301709</v>
      </c>
    </row>
    <row r="4060" spans="1:2" x14ac:dyDescent="0.2">
      <c r="A4060">
        <v>6.7649999999999997</v>
      </c>
      <c r="B4060">
        <v>298497</v>
      </c>
    </row>
    <row r="4061" spans="1:2" x14ac:dyDescent="0.2">
      <c r="A4061">
        <v>6.7670000000000003</v>
      </c>
      <c r="B4061">
        <v>294969</v>
      </c>
    </row>
    <row r="4062" spans="1:2" x14ac:dyDescent="0.2">
      <c r="A4062">
        <v>6.7679999999999998</v>
      </c>
      <c r="B4062">
        <v>291353</v>
      </c>
    </row>
    <row r="4063" spans="1:2" x14ac:dyDescent="0.2">
      <c r="A4063">
        <v>6.77</v>
      </c>
      <c r="B4063">
        <v>287702</v>
      </c>
    </row>
    <row r="4064" spans="1:2" x14ac:dyDescent="0.2">
      <c r="A4064">
        <v>6.7720000000000002</v>
      </c>
      <c r="B4064">
        <v>284081</v>
      </c>
    </row>
    <row r="4065" spans="1:2" x14ac:dyDescent="0.2">
      <c r="A4065">
        <v>6.7729999999999997</v>
      </c>
      <c r="B4065">
        <v>280417</v>
      </c>
    </row>
    <row r="4066" spans="1:2" x14ac:dyDescent="0.2">
      <c r="A4066">
        <v>6.7750000000000004</v>
      </c>
      <c r="B4066">
        <v>276935</v>
      </c>
    </row>
    <row r="4067" spans="1:2" x14ac:dyDescent="0.2">
      <c r="A4067">
        <v>6.7770000000000001</v>
      </c>
      <c r="B4067">
        <v>273512</v>
      </c>
    </row>
    <row r="4068" spans="1:2" x14ac:dyDescent="0.2">
      <c r="A4068">
        <v>6.7779999999999996</v>
      </c>
      <c r="B4068">
        <v>270141</v>
      </c>
    </row>
    <row r="4069" spans="1:2" x14ac:dyDescent="0.2">
      <c r="A4069">
        <v>6.78</v>
      </c>
      <c r="B4069">
        <v>266726</v>
      </c>
    </row>
    <row r="4070" spans="1:2" x14ac:dyDescent="0.2">
      <c r="A4070">
        <v>6.782</v>
      </c>
      <c r="B4070">
        <v>263370</v>
      </c>
    </row>
    <row r="4071" spans="1:2" x14ac:dyDescent="0.2">
      <c r="A4071">
        <v>6.7830000000000004</v>
      </c>
      <c r="B4071">
        <v>259966</v>
      </c>
    </row>
    <row r="4072" spans="1:2" x14ac:dyDescent="0.2">
      <c r="A4072">
        <v>6.7850000000000001</v>
      </c>
      <c r="B4072">
        <v>256572</v>
      </c>
    </row>
    <row r="4073" spans="1:2" x14ac:dyDescent="0.2">
      <c r="A4073">
        <v>6.7869999999999999</v>
      </c>
      <c r="B4073">
        <v>253227</v>
      </c>
    </row>
    <row r="4074" spans="1:2" x14ac:dyDescent="0.2">
      <c r="A4074">
        <v>6.7880000000000003</v>
      </c>
      <c r="B4074">
        <v>250050</v>
      </c>
    </row>
    <row r="4075" spans="1:2" x14ac:dyDescent="0.2">
      <c r="A4075">
        <v>6.79</v>
      </c>
      <c r="B4075">
        <v>246899</v>
      </c>
    </row>
    <row r="4076" spans="1:2" x14ac:dyDescent="0.2">
      <c r="A4076">
        <v>6.7919999999999998</v>
      </c>
      <c r="B4076">
        <v>243919</v>
      </c>
    </row>
    <row r="4077" spans="1:2" x14ac:dyDescent="0.2">
      <c r="A4077">
        <v>6.7930000000000001</v>
      </c>
      <c r="B4077">
        <v>240828</v>
      </c>
    </row>
    <row r="4078" spans="1:2" x14ac:dyDescent="0.2">
      <c r="A4078">
        <v>6.7949999999999999</v>
      </c>
      <c r="B4078">
        <v>237683</v>
      </c>
    </row>
    <row r="4079" spans="1:2" x14ac:dyDescent="0.2">
      <c r="A4079">
        <v>6.7969999999999997</v>
      </c>
      <c r="B4079">
        <v>234290</v>
      </c>
    </row>
    <row r="4080" spans="1:2" x14ac:dyDescent="0.2">
      <c r="A4080">
        <v>6.798</v>
      </c>
      <c r="B4080">
        <v>230974</v>
      </c>
    </row>
    <row r="4081" spans="1:2" x14ac:dyDescent="0.2">
      <c r="A4081">
        <v>6.8</v>
      </c>
      <c r="B4081">
        <v>227351</v>
      </c>
    </row>
    <row r="4082" spans="1:2" x14ac:dyDescent="0.2">
      <c r="A4082">
        <v>6.8019999999999996</v>
      </c>
      <c r="B4082">
        <v>223797</v>
      </c>
    </row>
    <row r="4083" spans="1:2" x14ac:dyDescent="0.2">
      <c r="A4083">
        <v>6.8029999999999999</v>
      </c>
      <c r="B4083">
        <v>220249</v>
      </c>
    </row>
    <row r="4084" spans="1:2" x14ac:dyDescent="0.2">
      <c r="A4084">
        <v>6.8049999999999997</v>
      </c>
      <c r="B4084">
        <v>216690</v>
      </c>
    </row>
    <row r="4085" spans="1:2" x14ac:dyDescent="0.2">
      <c r="A4085">
        <v>6.8070000000000004</v>
      </c>
      <c r="B4085">
        <v>212899</v>
      </c>
    </row>
    <row r="4086" spans="1:2" x14ac:dyDescent="0.2">
      <c r="A4086">
        <v>6.8079999999999998</v>
      </c>
      <c r="B4086">
        <v>209208</v>
      </c>
    </row>
    <row r="4087" spans="1:2" x14ac:dyDescent="0.2">
      <c r="A4087">
        <v>6.81</v>
      </c>
      <c r="B4087">
        <v>205531</v>
      </c>
    </row>
    <row r="4088" spans="1:2" x14ac:dyDescent="0.2">
      <c r="A4088">
        <v>6.8120000000000003</v>
      </c>
      <c r="B4088">
        <v>201764</v>
      </c>
    </row>
    <row r="4089" spans="1:2" x14ac:dyDescent="0.2">
      <c r="A4089">
        <v>6.8129999999999997</v>
      </c>
      <c r="B4089">
        <v>198162</v>
      </c>
    </row>
    <row r="4090" spans="1:2" x14ac:dyDescent="0.2">
      <c r="A4090">
        <v>6.8150000000000004</v>
      </c>
      <c r="B4090">
        <v>194720</v>
      </c>
    </row>
    <row r="4091" spans="1:2" x14ac:dyDescent="0.2">
      <c r="A4091">
        <v>6.8170000000000002</v>
      </c>
      <c r="B4091">
        <v>191280</v>
      </c>
    </row>
    <row r="4092" spans="1:2" x14ac:dyDescent="0.2">
      <c r="A4092">
        <v>6.8179999999999996</v>
      </c>
      <c r="B4092">
        <v>187830</v>
      </c>
    </row>
    <row r="4093" spans="1:2" x14ac:dyDescent="0.2">
      <c r="A4093">
        <v>6.82</v>
      </c>
      <c r="B4093">
        <v>184568</v>
      </c>
    </row>
    <row r="4094" spans="1:2" x14ac:dyDescent="0.2">
      <c r="A4094">
        <v>6.8220000000000001</v>
      </c>
      <c r="B4094">
        <v>181344</v>
      </c>
    </row>
    <row r="4095" spans="1:2" x14ac:dyDescent="0.2">
      <c r="A4095">
        <v>6.8230000000000004</v>
      </c>
      <c r="B4095">
        <v>178161</v>
      </c>
    </row>
    <row r="4096" spans="1:2" x14ac:dyDescent="0.2">
      <c r="A4096">
        <v>6.8250000000000002</v>
      </c>
      <c r="B4096">
        <v>175126</v>
      </c>
    </row>
    <row r="4097" spans="1:2" x14ac:dyDescent="0.2">
      <c r="A4097">
        <v>6.827</v>
      </c>
      <c r="B4097">
        <v>172204</v>
      </c>
    </row>
    <row r="4098" spans="1:2" x14ac:dyDescent="0.2">
      <c r="A4098">
        <v>6.8280000000000003</v>
      </c>
      <c r="B4098">
        <v>169136</v>
      </c>
    </row>
    <row r="4099" spans="1:2" x14ac:dyDescent="0.2">
      <c r="A4099">
        <v>6.83</v>
      </c>
      <c r="B4099">
        <v>165948</v>
      </c>
    </row>
    <row r="4100" spans="1:2" x14ac:dyDescent="0.2">
      <c r="A4100">
        <v>6.8319999999999999</v>
      </c>
      <c r="B4100">
        <v>162744</v>
      </c>
    </row>
    <row r="4101" spans="1:2" x14ac:dyDescent="0.2">
      <c r="A4101">
        <v>6.8330000000000002</v>
      </c>
      <c r="B4101">
        <v>159403</v>
      </c>
    </row>
    <row r="4102" spans="1:2" x14ac:dyDescent="0.2">
      <c r="A4102">
        <v>6.835</v>
      </c>
      <c r="B4102">
        <v>155887</v>
      </c>
    </row>
    <row r="4103" spans="1:2" x14ac:dyDescent="0.2">
      <c r="A4103">
        <v>6.8369999999999997</v>
      </c>
      <c r="B4103">
        <v>152587</v>
      </c>
    </row>
    <row r="4104" spans="1:2" x14ac:dyDescent="0.2">
      <c r="A4104">
        <v>6.8380000000000001</v>
      </c>
      <c r="B4104">
        <v>149342</v>
      </c>
    </row>
    <row r="4105" spans="1:2" x14ac:dyDescent="0.2">
      <c r="A4105">
        <v>6.84</v>
      </c>
      <c r="B4105">
        <v>146149</v>
      </c>
    </row>
    <row r="4106" spans="1:2" x14ac:dyDescent="0.2">
      <c r="A4106">
        <v>6.8419999999999996</v>
      </c>
      <c r="B4106">
        <v>142979</v>
      </c>
    </row>
    <row r="4107" spans="1:2" x14ac:dyDescent="0.2">
      <c r="A4107">
        <v>6.843</v>
      </c>
      <c r="B4107">
        <v>139926</v>
      </c>
    </row>
    <row r="4108" spans="1:2" x14ac:dyDescent="0.2">
      <c r="A4108">
        <v>6.8449999999999998</v>
      </c>
      <c r="B4108">
        <v>136702</v>
      </c>
    </row>
    <row r="4109" spans="1:2" x14ac:dyDescent="0.2">
      <c r="A4109">
        <v>6.8470000000000004</v>
      </c>
      <c r="B4109">
        <v>133499</v>
      </c>
    </row>
    <row r="4110" spans="1:2" x14ac:dyDescent="0.2">
      <c r="A4110">
        <v>6.8479999999999999</v>
      </c>
      <c r="B4110">
        <v>130201</v>
      </c>
    </row>
    <row r="4111" spans="1:2" x14ac:dyDescent="0.2">
      <c r="A4111">
        <v>6.85</v>
      </c>
      <c r="B4111">
        <v>126824</v>
      </c>
    </row>
    <row r="4112" spans="1:2" x14ac:dyDescent="0.2">
      <c r="A4112">
        <v>6.8520000000000003</v>
      </c>
      <c r="B4112">
        <v>123434</v>
      </c>
    </row>
    <row r="4113" spans="1:2" x14ac:dyDescent="0.2">
      <c r="A4113">
        <v>6.8529999999999998</v>
      </c>
      <c r="B4113">
        <v>120058</v>
      </c>
    </row>
    <row r="4114" spans="1:2" x14ac:dyDescent="0.2">
      <c r="A4114">
        <v>6.8550000000000004</v>
      </c>
      <c r="B4114">
        <v>116668</v>
      </c>
    </row>
    <row r="4115" spans="1:2" x14ac:dyDescent="0.2">
      <c r="A4115">
        <v>6.8570000000000002</v>
      </c>
      <c r="B4115">
        <v>113234</v>
      </c>
    </row>
    <row r="4116" spans="1:2" x14ac:dyDescent="0.2">
      <c r="A4116">
        <v>6.8579999999999997</v>
      </c>
      <c r="B4116">
        <v>109990</v>
      </c>
    </row>
    <row r="4117" spans="1:2" x14ac:dyDescent="0.2">
      <c r="A4117">
        <v>6.86</v>
      </c>
      <c r="B4117">
        <v>106788</v>
      </c>
    </row>
    <row r="4118" spans="1:2" x14ac:dyDescent="0.2">
      <c r="A4118">
        <v>6.8620000000000001</v>
      </c>
      <c r="B4118">
        <v>103645</v>
      </c>
    </row>
    <row r="4119" spans="1:2" x14ac:dyDescent="0.2">
      <c r="A4119">
        <v>6.8630000000000004</v>
      </c>
      <c r="B4119">
        <v>100539</v>
      </c>
    </row>
    <row r="4120" spans="1:2" x14ac:dyDescent="0.2">
      <c r="A4120">
        <v>6.8650000000000002</v>
      </c>
      <c r="B4120">
        <v>97683</v>
      </c>
    </row>
    <row r="4121" spans="1:2" x14ac:dyDescent="0.2">
      <c r="A4121">
        <v>6.867</v>
      </c>
      <c r="B4121">
        <v>94746</v>
      </c>
    </row>
    <row r="4122" spans="1:2" x14ac:dyDescent="0.2">
      <c r="A4122">
        <v>6.8680000000000003</v>
      </c>
      <c r="B4122">
        <v>91778</v>
      </c>
    </row>
    <row r="4123" spans="1:2" x14ac:dyDescent="0.2">
      <c r="A4123">
        <v>6.87</v>
      </c>
      <c r="B4123">
        <v>89045</v>
      </c>
    </row>
    <row r="4124" spans="1:2" x14ac:dyDescent="0.2">
      <c r="A4124">
        <v>6.8719999999999999</v>
      </c>
      <c r="B4124">
        <v>86336</v>
      </c>
    </row>
    <row r="4125" spans="1:2" x14ac:dyDescent="0.2">
      <c r="A4125">
        <v>6.8730000000000002</v>
      </c>
      <c r="B4125">
        <v>83591</v>
      </c>
    </row>
    <row r="4126" spans="1:2" x14ac:dyDescent="0.2">
      <c r="A4126">
        <v>6.875</v>
      </c>
      <c r="B4126">
        <v>81004</v>
      </c>
    </row>
    <row r="4127" spans="1:2" x14ac:dyDescent="0.2">
      <c r="A4127">
        <v>6.8769999999999998</v>
      </c>
      <c r="B4127">
        <v>78512</v>
      </c>
    </row>
    <row r="4128" spans="1:2" x14ac:dyDescent="0.2">
      <c r="A4128">
        <v>6.8780000000000001</v>
      </c>
      <c r="B4128">
        <v>75853</v>
      </c>
    </row>
    <row r="4129" spans="1:2" x14ac:dyDescent="0.2">
      <c r="A4129">
        <v>6.88</v>
      </c>
      <c r="B4129">
        <v>73374</v>
      </c>
    </row>
    <row r="4130" spans="1:2" x14ac:dyDescent="0.2">
      <c r="A4130">
        <v>6.8819999999999997</v>
      </c>
      <c r="B4130">
        <v>70882</v>
      </c>
    </row>
    <row r="4131" spans="1:2" x14ac:dyDescent="0.2">
      <c r="A4131">
        <v>6.883</v>
      </c>
      <c r="B4131">
        <v>68356</v>
      </c>
    </row>
    <row r="4132" spans="1:2" x14ac:dyDescent="0.2">
      <c r="A4132">
        <v>6.8849999999999998</v>
      </c>
      <c r="B4132">
        <v>65907</v>
      </c>
    </row>
    <row r="4133" spans="1:2" x14ac:dyDescent="0.2">
      <c r="A4133">
        <v>6.8869999999999996</v>
      </c>
      <c r="B4133">
        <v>63630</v>
      </c>
    </row>
    <row r="4134" spans="1:2" x14ac:dyDescent="0.2">
      <c r="A4134">
        <v>6.8879999999999999</v>
      </c>
      <c r="B4134">
        <v>61293</v>
      </c>
    </row>
    <row r="4135" spans="1:2" x14ac:dyDescent="0.2">
      <c r="A4135">
        <v>6.89</v>
      </c>
      <c r="B4135">
        <v>59152</v>
      </c>
    </row>
    <row r="4136" spans="1:2" x14ac:dyDescent="0.2">
      <c r="A4136">
        <v>6.8920000000000003</v>
      </c>
      <c r="B4136">
        <v>57129</v>
      </c>
    </row>
    <row r="4137" spans="1:2" x14ac:dyDescent="0.2">
      <c r="A4137">
        <v>6.8929999999999998</v>
      </c>
      <c r="B4137">
        <v>55297</v>
      </c>
    </row>
    <row r="4138" spans="1:2" x14ac:dyDescent="0.2">
      <c r="A4138">
        <v>6.8949999999999996</v>
      </c>
      <c r="B4138">
        <v>53448</v>
      </c>
    </row>
    <row r="4139" spans="1:2" x14ac:dyDescent="0.2">
      <c r="A4139">
        <v>6.8970000000000002</v>
      </c>
      <c r="B4139">
        <v>51836</v>
      </c>
    </row>
    <row r="4140" spans="1:2" x14ac:dyDescent="0.2">
      <c r="A4140">
        <v>6.8979999999999997</v>
      </c>
      <c r="B4140">
        <v>50312</v>
      </c>
    </row>
    <row r="4141" spans="1:2" x14ac:dyDescent="0.2">
      <c r="A4141">
        <v>6.9</v>
      </c>
      <c r="B4141">
        <v>49004</v>
      </c>
    </row>
    <row r="4142" spans="1:2" x14ac:dyDescent="0.2">
      <c r="A4142">
        <v>6.9020000000000001</v>
      </c>
      <c r="B4142">
        <v>47525</v>
      </c>
    </row>
    <row r="4143" spans="1:2" x14ac:dyDescent="0.2">
      <c r="A4143">
        <v>6.9029999999999996</v>
      </c>
      <c r="B4143">
        <v>46239</v>
      </c>
    </row>
    <row r="4144" spans="1:2" x14ac:dyDescent="0.2">
      <c r="A4144">
        <v>6.9050000000000002</v>
      </c>
      <c r="B4144">
        <v>44911</v>
      </c>
    </row>
    <row r="4145" spans="1:2" x14ac:dyDescent="0.2">
      <c r="A4145">
        <v>6.907</v>
      </c>
      <c r="B4145">
        <v>43488</v>
      </c>
    </row>
    <row r="4146" spans="1:2" x14ac:dyDescent="0.2">
      <c r="A4146">
        <v>6.9080000000000004</v>
      </c>
      <c r="B4146">
        <v>41968</v>
      </c>
    </row>
    <row r="4147" spans="1:2" x14ac:dyDescent="0.2">
      <c r="A4147">
        <v>6.91</v>
      </c>
      <c r="B4147">
        <v>40825</v>
      </c>
    </row>
    <row r="4148" spans="1:2" x14ac:dyDescent="0.2">
      <c r="A4148">
        <v>6.9119999999999999</v>
      </c>
      <c r="B4148">
        <v>39800</v>
      </c>
    </row>
    <row r="4149" spans="1:2" x14ac:dyDescent="0.2">
      <c r="A4149">
        <v>6.9130000000000003</v>
      </c>
      <c r="B4149">
        <v>38733</v>
      </c>
    </row>
    <row r="4150" spans="1:2" x14ac:dyDescent="0.2">
      <c r="A4150">
        <v>6.915</v>
      </c>
      <c r="B4150">
        <v>37912</v>
      </c>
    </row>
    <row r="4151" spans="1:2" x14ac:dyDescent="0.2">
      <c r="A4151">
        <v>6.9169999999999998</v>
      </c>
      <c r="B4151">
        <v>37182</v>
      </c>
    </row>
    <row r="4152" spans="1:2" x14ac:dyDescent="0.2">
      <c r="A4152">
        <v>6.9180000000000001</v>
      </c>
      <c r="B4152">
        <v>36221</v>
      </c>
    </row>
    <row r="4153" spans="1:2" x14ac:dyDescent="0.2">
      <c r="A4153">
        <v>6.92</v>
      </c>
      <c r="B4153">
        <v>35270</v>
      </c>
    </row>
    <row r="4154" spans="1:2" x14ac:dyDescent="0.2">
      <c r="A4154">
        <v>6.9219999999999997</v>
      </c>
      <c r="B4154">
        <v>34480</v>
      </c>
    </row>
    <row r="4155" spans="1:2" x14ac:dyDescent="0.2">
      <c r="A4155">
        <v>6.923</v>
      </c>
      <c r="B4155">
        <v>33705</v>
      </c>
    </row>
    <row r="4156" spans="1:2" x14ac:dyDescent="0.2">
      <c r="A4156">
        <v>6.9249999999999998</v>
      </c>
      <c r="B4156">
        <v>33004</v>
      </c>
    </row>
    <row r="4157" spans="1:2" x14ac:dyDescent="0.2">
      <c r="A4157">
        <v>6.9269999999999996</v>
      </c>
      <c r="B4157">
        <v>32401</v>
      </c>
    </row>
    <row r="4158" spans="1:2" x14ac:dyDescent="0.2">
      <c r="A4158">
        <v>6.9279999999999999</v>
      </c>
      <c r="B4158">
        <v>31704</v>
      </c>
    </row>
    <row r="4159" spans="1:2" x14ac:dyDescent="0.2">
      <c r="A4159">
        <v>6.93</v>
      </c>
      <c r="B4159">
        <v>31031</v>
      </c>
    </row>
    <row r="4160" spans="1:2" x14ac:dyDescent="0.2">
      <c r="A4160">
        <v>6.9320000000000004</v>
      </c>
      <c r="B4160">
        <v>30280</v>
      </c>
    </row>
    <row r="4161" spans="1:2" x14ac:dyDescent="0.2">
      <c r="A4161">
        <v>6.9329999999999998</v>
      </c>
      <c r="B4161">
        <v>29464</v>
      </c>
    </row>
    <row r="4162" spans="1:2" x14ac:dyDescent="0.2">
      <c r="A4162">
        <v>6.9349999999999996</v>
      </c>
      <c r="B4162">
        <v>28665</v>
      </c>
    </row>
    <row r="4163" spans="1:2" x14ac:dyDescent="0.2">
      <c r="A4163">
        <v>6.9370000000000003</v>
      </c>
      <c r="B4163">
        <v>27936</v>
      </c>
    </row>
    <row r="4164" spans="1:2" x14ac:dyDescent="0.2">
      <c r="A4164">
        <v>6.9379999999999997</v>
      </c>
      <c r="B4164">
        <v>27231</v>
      </c>
    </row>
    <row r="4165" spans="1:2" x14ac:dyDescent="0.2">
      <c r="A4165">
        <v>6.94</v>
      </c>
      <c r="B4165">
        <v>26583</v>
      </c>
    </row>
    <row r="4166" spans="1:2" x14ac:dyDescent="0.2">
      <c r="A4166">
        <v>6.9420000000000002</v>
      </c>
      <c r="B4166">
        <v>26164</v>
      </c>
    </row>
    <row r="4167" spans="1:2" x14ac:dyDescent="0.2">
      <c r="A4167">
        <v>6.9429999999999996</v>
      </c>
      <c r="B4167">
        <v>25928</v>
      </c>
    </row>
    <row r="4168" spans="1:2" x14ac:dyDescent="0.2">
      <c r="A4168">
        <v>6.9450000000000003</v>
      </c>
      <c r="B4168">
        <v>25754</v>
      </c>
    </row>
    <row r="4169" spans="1:2" x14ac:dyDescent="0.2">
      <c r="A4169">
        <v>6.9470000000000001</v>
      </c>
      <c r="B4169">
        <v>25759</v>
      </c>
    </row>
    <row r="4170" spans="1:2" x14ac:dyDescent="0.2">
      <c r="A4170">
        <v>6.9480000000000004</v>
      </c>
      <c r="B4170">
        <v>25961</v>
      </c>
    </row>
    <row r="4171" spans="1:2" x14ac:dyDescent="0.2">
      <c r="A4171">
        <v>6.95</v>
      </c>
      <c r="B4171">
        <v>26194</v>
      </c>
    </row>
    <row r="4172" spans="1:2" x14ac:dyDescent="0.2">
      <c r="A4172">
        <v>6.952</v>
      </c>
      <c r="B4172">
        <v>26428</v>
      </c>
    </row>
    <row r="4173" spans="1:2" x14ac:dyDescent="0.2">
      <c r="A4173">
        <v>6.9530000000000003</v>
      </c>
      <c r="B4173">
        <v>26801</v>
      </c>
    </row>
    <row r="4174" spans="1:2" x14ac:dyDescent="0.2">
      <c r="A4174">
        <v>6.9550000000000001</v>
      </c>
      <c r="B4174">
        <v>27069</v>
      </c>
    </row>
    <row r="4175" spans="1:2" x14ac:dyDescent="0.2">
      <c r="A4175">
        <v>6.9569999999999999</v>
      </c>
      <c r="B4175">
        <v>27301</v>
      </c>
    </row>
    <row r="4176" spans="1:2" x14ac:dyDescent="0.2">
      <c r="A4176">
        <v>6.9580000000000002</v>
      </c>
      <c r="B4176">
        <v>27441</v>
      </c>
    </row>
    <row r="4177" spans="1:2" x14ac:dyDescent="0.2">
      <c r="A4177">
        <v>6.96</v>
      </c>
      <c r="B4177">
        <v>27713</v>
      </c>
    </row>
    <row r="4178" spans="1:2" x14ac:dyDescent="0.2">
      <c r="A4178">
        <v>6.9619999999999997</v>
      </c>
      <c r="B4178">
        <v>28087</v>
      </c>
    </row>
    <row r="4179" spans="1:2" x14ac:dyDescent="0.2">
      <c r="A4179">
        <v>6.9630000000000001</v>
      </c>
      <c r="B4179">
        <v>28555</v>
      </c>
    </row>
    <row r="4180" spans="1:2" x14ac:dyDescent="0.2">
      <c r="A4180">
        <v>6.9649999999999999</v>
      </c>
      <c r="B4180">
        <v>29067</v>
      </c>
    </row>
    <row r="4181" spans="1:2" x14ac:dyDescent="0.2">
      <c r="A4181">
        <v>6.9669999999999996</v>
      </c>
      <c r="B4181">
        <v>29642</v>
      </c>
    </row>
    <row r="4182" spans="1:2" x14ac:dyDescent="0.2">
      <c r="A4182">
        <v>6.968</v>
      </c>
      <c r="B4182">
        <v>29927</v>
      </c>
    </row>
    <row r="4183" spans="1:2" x14ac:dyDescent="0.2">
      <c r="A4183">
        <v>6.97</v>
      </c>
      <c r="B4183">
        <v>29957</v>
      </c>
    </row>
    <row r="4184" spans="1:2" x14ac:dyDescent="0.2">
      <c r="A4184">
        <v>6.9720000000000004</v>
      </c>
      <c r="B4184">
        <v>30084</v>
      </c>
    </row>
    <row r="4185" spans="1:2" x14ac:dyDescent="0.2">
      <c r="A4185">
        <v>6.9729999999999999</v>
      </c>
      <c r="B4185">
        <v>30030</v>
      </c>
    </row>
    <row r="4186" spans="1:2" x14ac:dyDescent="0.2">
      <c r="A4186">
        <v>6.9749999999999996</v>
      </c>
      <c r="B4186">
        <v>29929</v>
      </c>
    </row>
    <row r="4187" spans="1:2" x14ac:dyDescent="0.2">
      <c r="A4187">
        <v>6.9770000000000003</v>
      </c>
      <c r="B4187">
        <v>29977</v>
      </c>
    </row>
    <row r="4188" spans="1:2" x14ac:dyDescent="0.2">
      <c r="A4188">
        <v>6.9779999999999998</v>
      </c>
      <c r="B4188">
        <v>30030</v>
      </c>
    </row>
    <row r="4189" spans="1:2" x14ac:dyDescent="0.2">
      <c r="A4189">
        <v>6.98</v>
      </c>
      <c r="B4189">
        <v>29902</v>
      </c>
    </row>
    <row r="4190" spans="1:2" x14ac:dyDescent="0.2">
      <c r="A4190">
        <v>6.9820000000000002</v>
      </c>
      <c r="B4190">
        <v>29854</v>
      </c>
    </row>
    <row r="4191" spans="1:2" x14ac:dyDescent="0.2">
      <c r="A4191">
        <v>6.9829999999999997</v>
      </c>
      <c r="B4191">
        <v>29722</v>
      </c>
    </row>
    <row r="4192" spans="1:2" x14ac:dyDescent="0.2">
      <c r="A4192">
        <v>6.9850000000000003</v>
      </c>
      <c r="B4192">
        <v>29686</v>
      </c>
    </row>
    <row r="4193" spans="1:2" x14ac:dyDescent="0.2">
      <c r="A4193">
        <v>6.9870000000000001</v>
      </c>
      <c r="B4193">
        <v>29742</v>
      </c>
    </row>
    <row r="4194" spans="1:2" x14ac:dyDescent="0.2">
      <c r="A4194">
        <v>6.9880000000000004</v>
      </c>
      <c r="B4194">
        <v>29711</v>
      </c>
    </row>
    <row r="4195" spans="1:2" x14ac:dyDescent="0.2">
      <c r="A4195">
        <v>6.99</v>
      </c>
      <c r="B4195">
        <v>29765</v>
      </c>
    </row>
    <row r="4196" spans="1:2" x14ac:dyDescent="0.2">
      <c r="A4196">
        <v>6.992</v>
      </c>
      <c r="B4196">
        <v>29868</v>
      </c>
    </row>
    <row r="4197" spans="1:2" x14ac:dyDescent="0.2">
      <c r="A4197">
        <v>6.9930000000000003</v>
      </c>
      <c r="B4197">
        <v>29753</v>
      </c>
    </row>
    <row r="4198" spans="1:2" x14ac:dyDescent="0.2">
      <c r="A4198">
        <v>6.9950000000000001</v>
      </c>
      <c r="B4198">
        <v>29320</v>
      </c>
    </row>
    <row r="4199" spans="1:2" x14ac:dyDescent="0.2">
      <c r="A4199">
        <v>6.9969999999999999</v>
      </c>
      <c r="B4199">
        <v>29093</v>
      </c>
    </row>
    <row r="4200" spans="1:2" x14ac:dyDescent="0.2">
      <c r="A4200">
        <v>6.9980000000000002</v>
      </c>
      <c r="B4200">
        <v>28586</v>
      </c>
    </row>
    <row r="4201" spans="1:2" x14ac:dyDescent="0.2">
      <c r="A4201">
        <v>7</v>
      </c>
      <c r="B4201">
        <v>27969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5DDC7-5DAF-498F-890B-C6558EDA700E}">
  <dimension ref="A1:B4201"/>
  <sheetViews>
    <sheetView workbookViewId="0">
      <selection sqref="A1:B4202"/>
    </sheetView>
  </sheetViews>
  <sheetFormatPr baseColWidth="10" defaultColWidth="8.83203125" defaultRowHeight="15" x14ac:dyDescent="0.2"/>
  <sheetData>
    <row r="1" spans="1:2" x14ac:dyDescent="0.2">
      <c r="A1">
        <v>0</v>
      </c>
      <c r="B1">
        <v>0</v>
      </c>
    </row>
    <row r="2" spans="1:2" x14ac:dyDescent="0.2">
      <c r="A2">
        <v>2E-3</v>
      </c>
      <c r="B2">
        <v>-228</v>
      </c>
    </row>
    <row r="3" spans="1:2" x14ac:dyDescent="0.2">
      <c r="A3">
        <v>3.0000000000000001E-3</v>
      </c>
      <c r="B3">
        <v>-619</v>
      </c>
    </row>
    <row r="4" spans="1:2" x14ac:dyDescent="0.2">
      <c r="A4">
        <v>5.0000000000000001E-3</v>
      </c>
      <c r="B4">
        <v>-933</v>
      </c>
    </row>
    <row r="5" spans="1:2" x14ac:dyDescent="0.2">
      <c r="A5">
        <v>7.0000000000000001E-3</v>
      </c>
      <c r="B5">
        <v>-1036</v>
      </c>
    </row>
    <row r="6" spans="1:2" x14ac:dyDescent="0.2">
      <c r="A6">
        <v>8.0000000000000002E-3</v>
      </c>
      <c r="B6">
        <v>-1081</v>
      </c>
    </row>
    <row r="7" spans="1:2" x14ac:dyDescent="0.2">
      <c r="A7">
        <v>0.01</v>
      </c>
      <c r="B7">
        <v>-942</v>
      </c>
    </row>
    <row r="8" spans="1:2" x14ac:dyDescent="0.2">
      <c r="A8">
        <v>1.2E-2</v>
      </c>
      <c r="B8">
        <v>-623</v>
      </c>
    </row>
    <row r="9" spans="1:2" x14ac:dyDescent="0.2">
      <c r="A9">
        <v>1.2999999999999999E-2</v>
      </c>
      <c r="B9">
        <v>-372</v>
      </c>
    </row>
    <row r="10" spans="1:2" x14ac:dyDescent="0.2">
      <c r="A10">
        <v>1.4999999999999999E-2</v>
      </c>
      <c r="B10">
        <v>-280</v>
      </c>
    </row>
    <row r="11" spans="1:2" x14ac:dyDescent="0.2">
      <c r="A11">
        <v>1.7000000000000001E-2</v>
      </c>
      <c r="B11">
        <v>-388</v>
      </c>
    </row>
    <row r="12" spans="1:2" x14ac:dyDescent="0.2">
      <c r="A12">
        <v>1.7999999999999999E-2</v>
      </c>
      <c r="B12">
        <v>-584</v>
      </c>
    </row>
    <row r="13" spans="1:2" x14ac:dyDescent="0.2">
      <c r="A13">
        <v>0.02</v>
      </c>
      <c r="B13">
        <v>-995</v>
      </c>
    </row>
    <row r="14" spans="1:2" x14ac:dyDescent="0.2">
      <c r="A14">
        <v>2.1999999999999999E-2</v>
      </c>
      <c r="B14">
        <v>-1446</v>
      </c>
    </row>
    <row r="15" spans="1:2" x14ac:dyDescent="0.2">
      <c r="A15">
        <v>2.3E-2</v>
      </c>
      <c r="B15">
        <v>-1844</v>
      </c>
    </row>
    <row r="16" spans="1:2" x14ac:dyDescent="0.2">
      <c r="A16">
        <v>2.5000000000000001E-2</v>
      </c>
      <c r="B16">
        <v>-2002</v>
      </c>
    </row>
    <row r="17" spans="1:2" x14ac:dyDescent="0.2">
      <c r="A17">
        <v>2.7E-2</v>
      </c>
      <c r="B17">
        <v>-2125</v>
      </c>
    </row>
    <row r="18" spans="1:2" x14ac:dyDescent="0.2">
      <c r="A18">
        <v>2.8000000000000001E-2</v>
      </c>
      <c r="B18">
        <v>-2062</v>
      </c>
    </row>
    <row r="19" spans="1:2" x14ac:dyDescent="0.2">
      <c r="A19">
        <v>0.03</v>
      </c>
      <c r="B19">
        <v>-1928</v>
      </c>
    </row>
    <row r="20" spans="1:2" x14ac:dyDescent="0.2">
      <c r="A20">
        <v>3.2000000000000001E-2</v>
      </c>
      <c r="B20">
        <v>-1733</v>
      </c>
    </row>
    <row r="21" spans="1:2" x14ac:dyDescent="0.2">
      <c r="A21">
        <v>3.3000000000000002E-2</v>
      </c>
      <c r="B21">
        <v>-1773</v>
      </c>
    </row>
    <row r="22" spans="1:2" x14ac:dyDescent="0.2">
      <c r="A22">
        <v>3.5000000000000003E-2</v>
      </c>
      <c r="B22">
        <v>-1987</v>
      </c>
    </row>
    <row r="23" spans="1:2" x14ac:dyDescent="0.2">
      <c r="A23">
        <v>3.6999999999999998E-2</v>
      </c>
      <c r="B23">
        <v>-2379</v>
      </c>
    </row>
    <row r="24" spans="1:2" x14ac:dyDescent="0.2">
      <c r="A24">
        <v>3.7999999999999999E-2</v>
      </c>
      <c r="B24">
        <v>-2811</v>
      </c>
    </row>
    <row r="25" spans="1:2" x14ac:dyDescent="0.2">
      <c r="A25">
        <v>0.04</v>
      </c>
      <c r="B25">
        <v>-3341</v>
      </c>
    </row>
    <row r="26" spans="1:2" x14ac:dyDescent="0.2">
      <c r="A26">
        <v>4.2000000000000003E-2</v>
      </c>
      <c r="B26">
        <v>-3651</v>
      </c>
    </row>
    <row r="27" spans="1:2" x14ac:dyDescent="0.2">
      <c r="A27">
        <v>4.2999999999999997E-2</v>
      </c>
      <c r="B27">
        <v>-3487</v>
      </c>
    </row>
    <row r="28" spans="1:2" x14ac:dyDescent="0.2">
      <c r="A28">
        <v>4.4999999999999998E-2</v>
      </c>
      <c r="B28">
        <v>-2605</v>
      </c>
    </row>
    <row r="29" spans="1:2" x14ac:dyDescent="0.2">
      <c r="A29">
        <v>4.7E-2</v>
      </c>
      <c r="B29">
        <v>-732</v>
      </c>
    </row>
    <row r="30" spans="1:2" x14ac:dyDescent="0.2">
      <c r="A30">
        <v>4.8000000000000001E-2</v>
      </c>
      <c r="B30">
        <v>2675</v>
      </c>
    </row>
    <row r="31" spans="1:2" x14ac:dyDescent="0.2">
      <c r="A31">
        <v>0.05</v>
      </c>
      <c r="B31">
        <v>7538</v>
      </c>
    </row>
    <row r="32" spans="1:2" x14ac:dyDescent="0.2">
      <c r="A32">
        <v>5.1999999999999998E-2</v>
      </c>
      <c r="B32">
        <v>13511</v>
      </c>
    </row>
    <row r="33" spans="1:2" x14ac:dyDescent="0.2">
      <c r="A33">
        <v>5.2999999999999999E-2</v>
      </c>
      <c r="B33">
        <v>19689</v>
      </c>
    </row>
    <row r="34" spans="1:2" x14ac:dyDescent="0.2">
      <c r="A34">
        <v>5.5E-2</v>
      </c>
      <c r="B34">
        <v>25043</v>
      </c>
    </row>
    <row r="35" spans="1:2" x14ac:dyDescent="0.2">
      <c r="A35">
        <v>5.7000000000000002E-2</v>
      </c>
      <c r="B35">
        <v>28098</v>
      </c>
    </row>
    <row r="36" spans="1:2" x14ac:dyDescent="0.2">
      <c r="A36">
        <v>5.8000000000000003E-2</v>
      </c>
      <c r="B36">
        <v>27901</v>
      </c>
    </row>
    <row r="37" spans="1:2" x14ac:dyDescent="0.2">
      <c r="A37">
        <v>0.06</v>
      </c>
      <c r="B37">
        <v>24011</v>
      </c>
    </row>
    <row r="38" spans="1:2" x14ac:dyDescent="0.2">
      <c r="A38">
        <v>6.2E-2</v>
      </c>
      <c r="B38">
        <v>17348</v>
      </c>
    </row>
    <row r="39" spans="1:2" x14ac:dyDescent="0.2">
      <c r="A39">
        <v>6.3E-2</v>
      </c>
      <c r="B39">
        <v>8806</v>
      </c>
    </row>
    <row r="40" spans="1:2" x14ac:dyDescent="0.2">
      <c r="A40">
        <v>6.5000000000000002E-2</v>
      </c>
      <c r="B40">
        <v>-145</v>
      </c>
    </row>
    <row r="41" spans="1:2" x14ac:dyDescent="0.2">
      <c r="A41">
        <v>6.7000000000000004E-2</v>
      </c>
      <c r="B41">
        <v>-7940</v>
      </c>
    </row>
    <row r="42" spans="1:2" x14ac:dyDescent="0.2">
      <c r="A42">
        <v>6.8000000000000005E-2</v>
      </c>
      <c r="B42">
        <v>-13559</v>
      </c>
    </row>
    <row r="43" spans="1:2" x14ac:dyDescent="0.2">
      <c r="A43">
        <v>7.0000000000000007E-2</v>
      </c>
      <c r="B43">
        <v>-17107</v>
      </c>
    </row>
    <row r="44" spans="1:2" x14ac:dyDescent="0.2">
      <c r="A44">
        <v>7.1999999999999995E-2</v>
      </c>
      <c r="B44">
        <v>-18642</v>
      </c>
    </row>
    <row r="45" spans="1:2" x14ac:dyDescent="0.2">
      <c r="A45">
        <v>7.2999999999999995E-2</v>
      </c>
      <c r="B45">
        <v>-18598</v>
      </c>
    </row>
    <row r="46" spans="1:2" x14ac:dyDescent="0.2">
      <c r="A46">
        <v>7.4999999999999997E-2</v>
      </c>
      <c r="B46">
        <v>-17659</v>
      </c>
    </row>
    <row r="47" spans="1:2" x14ac:dyDescent="0.2">
      <c r="A47">
        <v>7.6999999999999999E-2</v>
      </c>
      <c r="B47">
        <v>-16350</v>
      </c>
    </row>
    <row r="48" spans="1:2" x14ac:dyDescent="0.2">
      <c r="A48">
        <v>7.8E-2</v>
      </c>
      <c r="B48">
        <v>-14791</v>
      </c>
    </row>
    <row r="49" spans="1:2" x14ac:dyDescent="0.2">
      <c r="A49">
        <v>0.08</v>
      </c>
      <c r="B49">
        <v>-13057</v>
      </c>
    </row>
    <row r="50" spans="1:2" x14ac:dyDescent="0.2">
      <c r="A50">
        <v>8.2000000000000003E-2</v>
      </c>
      <c r="B50">
        <v>-11362</v>
      </c>
    </row>
    <row r="51" spans="1:2" x14ac:dyDescent="0.2">
      <c r="A51">
        <v>8.3000000000000004E-2</v>
      </c>
      <c r="B51">
        <v>-9645</v>
      </c>
    </row>
    <row r="52" spans="1:2" x14ac:dyDescent="0.2">
      <c r="A52">
        <v>8.5000000000000006E-2</v>
      </c>
      <c r="B52">
        <v>-7924</v>
      </c>
    </row>
    <row r="53" spans="1:2" x14ac:dyDescent="0.2">
      <c r="A53">
        <v>8.6999999999999994E-2</v>
      </c>
      <c r="B53">
        <v>-6231</v>
      </c>
    </row>
    <row r="54" spans="1:2" x14ac:dyDescent="0.2">
      <c r="A54">
        <v>8.7999999999999995E-2</v>
      </c>
      <c r="B54">
        <v>-4534</v>
      </c>
    </row>
    <row r="55" spans="1:2" x14ac:dyDescent="0.2">
      <c r="A55">
        <v>0.09</v>
      </c>
      <c r="B55">
        <v>-2687</v>
      </c>
    </row>
    <row r="56" spans="1:2" x14ac:dyDescent="0.2">
      <c r="A56">
        <v>9.1999999999999998E-2</v>
      </c>
      <c r="B56">
        <v>-750</v>
      </c>
    </row>
    <row r="57" spans="1:2" x14ac:dyDescent="0.2">
      <c r="A57">
        <v>9.2999999999999999E-2</v>
      </c>
      <c r="B57">
        <v>1275</v>
      </c>
    </row>
    <row r="58" spans="1:2" x14ac:dyDescent="0.2">
      <c r="A58">
        <v>9.5000000000000001E-2</v>
      </c>
      <c r="B58">
        <v>3370</v>
      </c>
    </row>
    <row r="59" spans="1:2" x14ac:dyDescent="0.2">
      <c r="A59">
        <v>9.7000000000000003E-2</v>
      </c>
      <c r="B59">
        <v>5106</v>
      </c>
    </row>
    <row r="60" spans="1:2" x14ac:dyDescent="0.2">
      <c r="A60">
        <v>9.8000000000000004E-2</v>
      </c>
      <c r="B60">
        <v>6435</v>
      </c>
    </row>
    <row r="61" spans="1:2" x14ac:dyDescent="0.2">
      <c r="A61">
        <v>0.1</v>
      </c>
      <c r="B61">
        <v>7085</v>
      </c>
    </row>
    <row r="62" spans="1:2" x14ac:dyDescent="0.2">
      <c r="A62">
        <v>0.10199999999999999</v>
      </c>
      <c r="B62">
        <v>7170</v>
      </c>
    </row>
    <row r="63" spans="1:2" x14ac:dyDescent="0.2">
      <c r="A63">
        <v>0.10299999999999999</v>
      </c>
      <c r="B63">
        <v>6454</v>
      </c>
    </row>
    <row r="64" spans="1:2" x14ac:dyDescent="0.2">
      <c r="A64">
        <v>0.105</v>
      </c>
      <c r="B64">
        <v>5398</v>
      </c>
    </row>
    <row r="65" spans="1:2" x14ac:dyDescent="0.2">
      <c r="A65">
        <v>0.107</v>
      </c>
      <c r="B65">
        <v>4057</v>
      </c>
    </row>
    <row r="66" spans="1:2" x14ac:dyDescent="0.2">
      <c r="A66">
        <v>0.108</v>
      </c>
      <c r="B66">
        <v>2804</v>
      </c>
    </row>
    <row r="67" spans="1:2" x14ac:dyDescent="0.2">
      <c r="A67">
        <v>0.11</v>
      </c>
      <c r="B67">
        <v>1617</v>
      </c>
    </row>
    <row r="68" spans="1:2" x14ac:dyDescent="0.2">
      <c r="A68">
        <v>0.112</v>
      </c>
      <c r="B68">
        <v>785</v>
      </c>
    </row>
    <row r="69" spans="1:2" x14ac:dyDescent="0.2">
      <c r="A69">
        <v>0.113</v>
      </c>
      <c r="B69">
        <v>181</v>
      </c>
    </row>
    <row r="70" spans="1:2" x14ac:dyDescent="0.2">
      <c r="A70">
        <v>0.115</v>
      </c>
      <c r="B70">
        <v>-88</v>
      </c>
    </row>
    <row r="71" spans="1:2" x14ac:dyDescent="0.2">
      <c r="A71">
        <v>0.11700000000000001</v>
      </c>
      <c r="B71">
        <v>126</v>
      </c>
    </row>
    <row r="72" spans="1:2" x14ac:dyDescent="0.2">
      <c r="A72">
        <v>0.11799999999999999</v>
      </c>
      <c r="B72">
        <v>834</v>
      </c>
    </row>
    <row r="73" spans="1:2" x14ac:dyDescent="0.2">
      <c r="A73">
        <v>0.12</v>
      </c>
      <c r="B73">
        <v>2147</v>
      </c>
    </row>
    <row r="74" spans="1:2" x14ac:dyDescent="0.2">
      <c r="A74">
        <v>0.122</v>
      </c>
      <c r="B74">
        <v>4206</v>
      </c>
    </row>
    <row r="75" spans="1:2" x14ac:dyDescent="0.2">
      <c r="A75">
        <v>0.123</v>
      </c>
      <c r="B75">
        <v>6947</v>
      </c>
    </row>
    <row r="76" spans="1:2" x14ac:dyDescent="0.2">
      <c r="A76">
        <v>0.125</v>
      </c>
      <c r="B76">
        <v>10150</v>
      </c>
    </row>
    <row r="77" spans="1:2" x14ac:dyDescent="0.2">
      <c r="A77">
        <v>0.127</v>
      </c>
      <c r="B77">
        <v>13924</v>
      </c>
    </row>
    <row r="78" spans="1:2" x14ac:dyDescent="0.2">
      <c r="A78">
        <v>0.128</v>
      </c>
      <c r="B78">
        <v>18194</v>
      </c>
    </row>
    <row r="79" spans="1:2" x14ac:dyDescent="0.2">
      <c r="A79">
        <v>0.13</v>
      </c>
      <c r="B79">
        <v>22876</v>
      </c>
    </row>
    <row r="80" spans="1:2" x14ac:dyDescent="0.2">
      <c r="A80">
        <v>0.13200000000000001</v>
      </c>
      <c r="B80">
        <v>27961</v>
      </c>
    </row>
    <row r="81" spans="1:2" x14ac:dyDescent="0.2">
      <c r="A81">
        <v>0.13300000000000001</v>
      </c>
      <c r="B81">
        <v>33412</v>
      </c>
    </row>
    <row r="82" spans="1:2" x14ac:dyDescent="0.2">
      <c r="A82">
        <v>0.13500000000000001</v>
      </c>
      <c r="B82">
        <v>39141</v>
      </c>
    </row>
    <row r="83" spans="1:2" x14ac:dyDescent="0.2">
      <c r="A83">
        <v>0.13700000000000001</v>
      </c>
      <c r="B83">
        <v>45099</v>
      </c>
    </row>
    <row r="84" spans="1:2" x14ac:dyDescent="0.2">
      <c r="A84">
        <v>0.13800000000000001</v>
      </c>
      <c r="B84">
        <v>51459</v>
      </c>
    </row>
    <row r="85" spans="1:2" x14ac:dyDescent="0.2">
      <c r="A85">
        <v>0.14000000000000001</v>
      </c>
      <c r="B85">
        <v>58112</v>
      </c>
    </row>
    <row r="86" spans="1:2" x14ac:dyDescent="0.2">
      <c r="A86">
        <v>0.14199999999999999</v>
      </c>
      <c r="B86">
        <v>65137</v>
      </c>
    </row>
    <row r="87" spans="1:2" x14ac:dyDescent="0.2">
      <c r="A87">
        <v>0.14299999999999999</v>
      </c>
      <c r="B87">
        <v>72631</v>
      </c>
    </row>
    <row r="88" spans="1:2" x14ac:dyDescent="0.2">
      <c r="A88">
        <v>0.14499999999999999</v>
      </c>
      <c r="B88">
        <v>80515</v>
      </c>
    </row>
    <row r="89" spans="1:2" x14ac:dyDescent="0.2">
      <c r="A89">
        <v>0.14699999999999999</v>
      </c>
      <c r="B89">
        <v>88510</v>
      </c>
    </row>
    <row r="90" spans="1:2" x14ac:dyDescent="0.2">
      <c r="A90">
        <v>0.14799999999999999</v>
      </c>
      <c r="B90">
        <v>96841</v>
      </c>
    </row>
    <row r="91" spans="1:2" x14ac:dyDescent="0.2">
      <c r="A91">
        <v>0.15</v>
      </c>
      <c r="B91">
        <v>105564</v>
      </c>
    </row>
    <row r="92" spans="1:2" x14ac:dyDescent="0.2">
      <c r="A92">
        <v>0.152</v>
      </c>
      <c r="B92">
        <v>114472</v>
      </c>
    </row>
    <row r="93" spans="1:2" x14ac:dyDescent="0.2">
      <c r="A93">
        <v>0.153</v>
      </c>
      <c r="B93">
        <v>123658</v>
      </c>
    </row>
    <row r="94" spans="1:2" x14ac:dyDescent="0.2">
      <c r="A94">
        <v>0.155</v>
      </c>
      <c r="B94">
        <v>133183</v>
      </c>
    </row>
    <row r="95" spans="1:2" x14ac:dyDescent="0.2">
      <c r="A95">
        <v>0.157</v>
      </c>
      <c r="B95">
        <v>142792</v>
      </c>
    </row>
    <row r="96" spans="1:2" x14ac:dyDescent="0.2">
      <c r="A96">
        <v>0.158</v>
      </c>
      <c r="B96">
        <v>152284</v>
      </c>
    </row>
    <row r="97" spans="1:2" x14ac:dyDescent="0.2">
      <c r="A97">
        <v>0.16</v>
      </c>
      <c r="B97">
        <v>161655</v>
      </c>
    </row>
    <row r="98" spans="1:2" x14ac:dyDescent="0.2">
      <c r="A98">
        <v>0.16200000000000001</v>
      </c>
      <c r="B98">
        <v>170768</v>
      </c>
    </row>
    <row r="99" spans="1:2" x14ac:dyDescent="0.2">
      <c r="A99">
        <v>0.16300000000000001</v>
      </c>
      <c r="B99">
        <v>179625</v>
      </c>
    </row>
    <row r="100" spans="1:2" x14ac:dyDescent="0.2">
      <c r="A100">
        <v>0.16500000000000001</v>
      </c>
      <c r="B100">
        <v>188054</v>
      </c>
    </row>
    <row r="101" spans="1:2" x14ac:dyDescent="0.2">
      <c r="A101">
        <v>0.16700000000000001</v>
      </c>
      <c r="B101">
        <v>196086</v>
      </c>
    </row>
    <row r="102" spans="1:2" x14ac:dyDescent="0.2">
      <c r="A102">
        <v>0.16800000000000001</v>
      </c>
      <c r="B102">
        <v>203638</v>
      </c>
    </row>
    <row r="103" spans="1:2" x14ac:dyDescent="0.2">
      <c r="A103">
        <v>0.17</v>
      </c>
      <c r="B103">
        <v>210648</v>
      </c>
    </row>
    <row r="104" spans="1:2" x14ac:dyDescent="0.2">
      <c r="A104">
        <v>0.17199999999999999</v>
      </c>
      <c r="B104">
        <v>216882</v>
      </c>
    </row>
    <row r="105" spans="1:2" x14ac:dyDescent="0.2">
      <c r="A105">
        <v>0.17299999999999999</v>
      </c>
      <c r="B105">
        <v>222354</v>
      </c>
    </row>
    <row r="106" spans="1:2" x14ac:dyDescent="0.2">
      <c r="A106">
        <v>0.17499999999999999</v>
      </c>
      <c r="B106">
        <v>226887</v>
      </c>
    </row>
    <row r="107" spans="1:2" x14ac:dyDescent="0.2">
      <c r="A107">
        <v>0.17699999999999999</v>
      </c>
      <c r="B107">
        <v>230406</v>
      </c>
    </row>
    <row r="108" spans="1:2" x14ac:dyDescent="0.2">
      <c r="A108">
        <v>0.17799999999999999</v>
      </c>
      <c r="B108">
        <v>232760</v>
      </c>
    </row>
    <row r="109" spans="1:2" x14ac:dyDescent="0.2">
      <c r="A109">
        <v>0.18</v>
      </c>
      <c r="B109">
        <v>233946</v>
      </c>
    </row>
    <row r="110" spans="1:2" x14ac:dyDescent="0.2">
      <c r="A110">
        <v>0.182</v>
      </c>
      <c r="B110">
        <v>233797</v>
      </c>
    </row>
    <row r="111" spans="1:2" x14ac:dyDescent="0.2">
      <c r="A111">
        <v>0.183</v>
      </c>
      <c r="B111">
        <v>232486</v>
      </c>
    </row>
    <row r="112" spans="1:2" x14ac:dyDescent="0.2">
      <c r="A112">
        <v>0.185</v>
      </c>
      <c r="B112">
        <v>229891</v>
      </c>
    </row>
    <row r="113" spans="1:2" x14ac:dyDescent="0.2">
      <c r="A113">
        <v>0.187</v>
      </c>
      <c r="B113">
        <v>226015</v>
      </c>
    </row>
    <row r="114" spans="1:2" x14ac:dyDescent="0.2">
      <c r="A114">
        <v>0.188</v>
      </c>
      <c r="B114">
        <v>220846</v>
      </c>
    </row>
    <row r="115" spans="1:2" x14ac:dyDescent="0.2">
      <c r="A115">
        <v>0.19</v>
      </c>
      <c r="B115">
        <v>214687</v>
      </c>
    </row>
    <row r="116" spans="1:2" x14ac:dyDescent="0.2">
      <c r="A116">
        <v>0.192</v>
      </c>
      <c r="B116">
        <v>207145</v>
      </c>
    </row>
    <row r="117" spans="1:2" x14ac:dyDescent="0.2">
      <c r="A117">
        <v>0.193</v>
      </c>
      <c r="B117">
        <v>198524</v>
      </c>
    </row>
    <row r="118" spans="1:2" x14ac:dyDescent="0.2">
      <c r="A118">
        <v>0.19500000000000001</v>
      </c>
      <c r="B118">
        <v>188870</v>
      </c>
    </row>
    <row r="119" spans="1:2" x14ac:dyDescent="0.2">
      <c r="A119">
        <v>0.19700000000000001</v>
      </c>
      <c r="B119">
        <v>178384</v>
      </c>
    </row>
    <row r="120" spans="1:2" x14ac:dyDescent="0.2">
      <c r="A120">
        <v>0.19800000000000001</v>
      </c>
      <c r="B120">
        <v>166941</v>
      </c>
    </row>
    <row r="121" spans="1:2" x14ac:dyDescent="0.2">
      <c r="A121">
        <v>0.2</v>
      </c>
      <c r="B121">
        <v>154877</v>
      </c>
    </row>
    <row r="122" spans="1:2" x14ac:dyDescent="0.2">
      <c r="A122">
        <v>0.20200000000000001</v>
      </c>
      <c r="B122">
        <v>142249</v>
      </c>
    </row>
    <row r="123" spans="1:2" x14ac:dyDescent="0.2">
      <c r="A123">
        <v>0.20300000000000001</v>
      </c>
      <c r="B123">
        <v>129098</v>
      </c>
    </row>
    <row r="124" spans="1:2" x14ac:dyDescent="0.2">
      <c r="A124">
        <v>0.20499999999999999</v>
      </c>
      <c r="B124">
        <v>115593</v>
      </c>
    </row>
    <row r="125" spans="1:2" x14ac:dyDescent="0.2">
      <c r="A125">
        <v>0.20699999999999999</v>
      </c>
      <c r="B125">
        <v>101910</v>
      </c>
    </row>
    <row r="126" spans="1:2" x14ac:dyDescent="0.2">
      <c r="A126">
        <v>0.20799999999999999</v>
      </c>
      <c r="B126">
        <v>88197</v>
      </c>
    </row>
    <row r="127" spans="1:2" x14ac:dyDescent="0.2">
      <c r="A127">
        <v>0.21</v>
      </c>
      <c r="B127">
        <v>74288</v>
      </c>
    </row>
    <row r="128" spans="1:2" x14ac:dyDescent="0.2">
      <c r="A128">
        <v>0.21199999999999999</v>
      </c>
      <c r="B128">
        <v>60538</v>
      </c>
    </row>
    <row r="129" spans="1:2" x14ac:dyDescent="0.2">
      <c r="A129">
        <v>0.21299999999999999</v>
      </c>
      <c r="B129">
        <v>46898</v>
      </c>
    </row>
    <row r="130" spans="1:2" x14ac:dyDescent="0.2">
      <c r="A130">
        <v>0.215</v>
      </c>
      <c r="B130">
        <v>33379</v>
      </c>
    </row>
    <row r="131" spans="1:2" x14ac:dyDescent="0.2">
      <c r="A131">
        <v>0.217</v>
      </c>
      <c r="B131">
        <v>20012</v>
      </c>
    </row>
    <row r="132" spans="1:2" x14ac:dyDescent="0.2">
      <c r="A132">
        <v>0.218</v>
      </c>
      <c r="B132">
        <v>7099</v>
      </c>
    </row>
    <row r="133" spans="1:2" x14ac:dyDescent="0.2">
      <c r="A133">
        <v>0.22</v>
      </c>
      <c r="B133">
        <v>-5375</v>
      </c>
    </row>
    <row r="134" spans="1:2" x14ac:dyDescent="0.2">
      <c r="A134">
        <v>0.222</v>
      </c>
      <c r="B134">
        <v>-17461</v>
      </c>
    </row>
    <row r="135" spans="1:2" x14ac:dyDescent="0.2">
      <c r="A135">
        <v>0.223</v>
      </c>
      <c r="B135">
        <v>-29048</v>
      </c>
    </row>
    <row r="136" spans="1:2" x14ac:dyDescent="0.2">
      <c r="A136">
        <v>0.22500000000000001</v>
      </c>
      <c r="B136">
        <v>-39966</v>
      </c>
    </row>
    <row r="137" spans="1:2" x14ac:dyDescent="0.2">
      <c r="A137">
        <v>0.22700000000000001</v>
      </c>
      <c r="B137">
        <v>-50416</v>
      </c>
    </row>
    <row r="138" spans="1:2" x14ac:dyDescent="0.2">
      <c r="A138">
        <v>0.22800000000000001</v>
      </c>
      <c r="B138">
        <v>-60406</v>
      </c>
    </row>
    <row r="139" spans="1:2" x14ac:dyDescent="0.2">
      <c r="A139">
        <v>0.23</v>
      </c>
      <c r="B139">
        <v>-69732</v>
      </c>
    </row>
    <row r="140" spans="1:2" x14ac:dyDescent="0.2">
      <c r="A140">
        <v>0.23200000000000001</v>
      </c>
      <c r="B140">
        <v>-78472</v>
      </c>
    </row>
    <row r="141" spans="1:2" x14ac:dyDescent="0.2">
      <c r="A141">
        <v>0.23300000000000001</v>
      </c>
      <c r="B141">
        <v>-86786</v>
      </c>
    </row>
    <row r="142" spans="1:2" x14ac:dyDescent="0.2">
      <c r="A142">
        <v>0.23499999999999999</v>
      </c>
      <c r="B142">
        <v>-94561</v>
      </c>
    </row>
    <row r="143" spans="1:2" x14ac:dyDescent="0.2">
      <c r="A143">
        <v>0.23699999999999999</v>
      </c>
      <c r="B143">
        <v>-101663</v>
      </c>
    </row>
    <row r="144" spans="1:2" x14ac:dyDescent="0.2">
      <c r="A144">
        <v>0.23799999999999999</v>
      </c>
      <c r="B144">
        <v>-108267</v>
      </c>
    </row>
    <row r="145" spans="1:2" x14ac:dyDescent="0.2">
      <c r="A145">
        <v>0.24</v>
      </c>
      <c r="B145">
        <v>-114216</v>
      </c>
    </row>
    <row r="146" spans="1:2" x14ac:dyDescent="0.2">
      <c r="A146">
        <v>0.24199999999999999</v>
      </c>
      <c r="B146">
        <v>-119527</v>
      </c>
    </row>
    <row r="147" spans="1:2" x14ac:dyDescent="0.2">
      <c r="A147">
        <v>0.24299999999999999</v>
      </c>
      <c r="B147">
        <v>-124103</v>
      </c>
    </row>
    <row r="148" spans="1:2" x14ac:dyDescent="0.2">
      <c r="A148">
        <v>0.245</v>
      </c>
      <c r="B148">
        <v>-128155</v>
      </c>
    </row>
    <row r="149" spans="1:2" x14ac:dyDescent="0.2">
      <c r="A149">
        <v>0.247</v>
      </c>
      <c r="B149">
        <v>-131614</v>
      </c>
    </row>
    <row r="150" spans="1:2" x14ac:dyDescent="0.2">
      <c r="A150">
        <v>0.248</v>
      </c>
      <c r="B150">
        <v>-134621</v>
      </c>
    </row>
    <row r="151" spans="1:2" x14ac:dyDescent="0.2">
      <c r="A151">
        <v>0.25</v>
      </c>
      <c r="B151">
        <v>-137138</v>
      </c>
    </row>
    <row r="152" spans="1:2" x14ac:dyDescent="0.2">
      <c r="A152">
        <v>0.252</v>
      </c>
      <c r="B152">
        <v>-139277</v>
      </c>
    </row>
    <row r="153" spans="1:2" x14ac:dyDescent="0.2">
      <c r="A153">
        <v>0.253</v>
      </c>
      <c r="B153">
        <v>-141026</v>
      </c>
    </row>
    <row r="154" spans="1:2" x14ac:dyDescent="0.2">
      <c r="A154">
        <v>0.255</v>
      </c>
      <c r="B154">
        <v>-142323</v>
      </c>
    </row>
    <row r="155" spans="1:2" x14ac:dyDescent="0.2">
      <c r="A155">
        <v>0.25700000000000001</v>
      </c>
      <c r="B155">
        <v>-143354</v>
      </c>
    </row>
    <row r="156" spans="1:2" x14ac:dyDescent="0.2">
      <c r="A156">
        <v>0.25800000000000001</v>
      </c>
      <c r="B156">
        <v>-143956</v>
      </c>
    </row>
    <row r="157" spans="1:2" x14ac:dyDescent="0.2">
      <c r="A157">
        <v>0.26</v>
      </c>
      <c r="B157">
        <v>-144203</v>
      </c>
    </row>
    <row r="158" spans="1:2" x14ac:dyDescent="0.2">
      <c r="A158">
        <v>0.26200000000000001</v>
      </c>
      <c r="B158">
        <v>-143974</v>
      </c>
    </row>
    <row r="159" spans="1:2" x14ac:dyDescent="0.2">
      <c r="A159">
        <v>0.26300000000000001</v>
      </c>
      <c r="B159">
        <v>-143593</v>
      </c>
    </row>
    <row r="160" spans="1:2" x14ac:dyDescent="0.2">
      <c r="A160">
        <v>0.26500000000000001</v>
      </c>
      <c r="B160">
        <v>-142710</v>
      </c>
    </row>
    <row r="161" spans="1:2" x14ac:dyDescent="0.2">
      <c r="A161">
        <v>0.26700000000000002</v>
      </c>
      <c r="B161">
        <v>-141541</v>
      </c>
    </row>
    <row r="162" spans="1:2" x14ac:dyDescent="0.2">
      <c r="A162">
        <v>0.26800000000000002</v>
      </c>
      <c r="B162">
        <v>-140095</v>
      </c>
    </row>
    <row r="163" spans="1:2" x14ac:dyDescent="0.2">
      <c r="A163">
        <v>0.27</v>
      </c>
      <c r="B163">
        <v>-138541</v>
      </c>
    </row>
    <row r="164" spans="1:2" x14ac:dyDescent="0.2">
      <c r="A164">
        <v>0.27200000000000002</v>
      </c>
      <c r="B164">
        <v>-136478</v>
      </c>
    </row>
    <row r="165" spans="1:2" x14ac:dyDescent="0.2">
      <c r="A165">
        <v>0.27300000000000002</v>
      </c>
      <c r="B165">
        <v>-134146</v>
      </c>
    </row>
    <row r="166" spans="1:2" x14ac:dyDescent="0.2">
      <c r="A166">
        <v>0.27500000000000002</v>
      </c>
      <c r="B166">
        <v>-131568</v>
      </c>
    </row>
    <row r="167" spans="1:2" x14ac:dyDescent="0.2">
      <c r="A167">
        <v>0.27700000000000002</v>
      </c>
      <c r="B167">
        <v>-128914</v>
      </c>
    </row>
    <row r="168" spans="1:2" x14ac:dyDescent="0.2">
      <c r="A168">
        <v>0.27800000000000002</v>
      </c>
      <c r="B168">
        <v>-125880</v>
      </c>
    </row>
    <row r="169" spans="1:2" x14ac:dyDescent="0.2">
      <c r="A169">
        <v>0.28000000000000003</v>
      </c>
      <c r="B169">
        <v>-122921</v>
      </c>
    </row>
    <row r="170" spans="1:2" x14ac:dyDescent="0.2">
      <c r="A170">
        <v>0.28199999999999997</v>
      </c>
      <c r="B170">
        <v>-120001</v>
      </c>
    </row>
    <row r="171" spans="1:2" x14ac:dyDescent="0.2">
      <c r="A171">
        <v>0.28299999999999997</v>
      </c>
      <c r="B171">
        <v>-117064</v>
      </c>
    </row>
    <row r="172" spans="1:2" x14ac:dyDescent="0.2">
      <c r="A172">
        <v>0.28499999999999998</v>
      </c>
      <c r="B172">
        <v>-113961</v>
      </c>
    </row>
    <row r="173" spans="1:2" x14ac:dyDescent="0.2">
      <c r="A173">
        <v>0.28699999999999998</v>
      </c>
      <c r="B173">
        <v>-111062</v>
      </c>
    </row>
    <row r="174" spans="1:2" x14ac:dyDescent="0.2">
      <c r="A174">
        <v>0.28799999999999998</v>
      </c>
      <c r="B174">
        <v>-108143</v>
      </c>
    </row>
    <row r="175" spans="1:2" x14ac:dyDescent="0.2">
      <c r="A175">
        <v>0.28999999999999998</v>
      </c>
      <c r="B175">
        <v>-105165</v>
      </c>
    </row>
    <row r="176" spans="1:2" x14ac:dyDescent="0.2">
      <c r="A176">
        <v>0.29199999999999998</v>
      </c>
      <c r="B176">
        <v>-102194</v>
      </c>
    </row>
    <row r="177" spans="1:2" x14ac:dyDescent="0.2">
      <c r="A177">
        <v>0.29299999999999998</v>
      </c>
      <c r="B177">
        <v>-99355</v>
      </c>
    </row>
    <row r="178" spans="1:2" x14ac:dyDescent="0.2">
      <c r="A178">
        <v>0.29499999999999998</v>
      </c>
      <c r="B178">
        <v>-96359</v>
      </c>
    </row>
    <row r="179" spans="1:2" x14ac:dyDescent="0.2">
      <c r="A179">
        <v>0.29699999999999999</v>
      </c>
      <c r="B179">
        <v>-93353</v>
      </c>
    </row>
    <row r="180" spans="1:2" x14ac:dyDescent="0.2">
      <c r="A180">
        <v>0.29799999999999999</v>
      </c>
      <c r="B180">
        <v>-90451</v>
      </c>
    </row>
    <row r="181" spans="1:2" x14ac:dyDescent="0.2">
      <c r="A181">
        <v>0.3</v>
      </c>
      <c r="B181">
        <v>-87627</v>
      </c>
    </row>
    <row r="182" spans="1:2" x14ac:dyDescent="0.2">
      <c r="A182">
        <v>0.30199999999999999</v>
      </c>
      <c r="B182">
        <v>-84756</v>
      </c>
    </row>
    <row r="183" spans="1:2" x14ac:dyDescent="0.2">
      <c r="A183">
        <v>0.30299999999999999</v>
      </c>
      <c r="B183">
        <v>-82132</v>
      </c>
    </row>
    <row r="184" spans="1:2" x14ac:dyDescent="0.2">
      <c r="A184">
        <v>0.30499999999999999</v>
      </c>
      <c r="B184">
        <v>-79579</v>
      </c>
    </row>
    <row r="185" spans="1:2" x14ac:dyDescent="0.2">
      <c r="A185">
        <v>0.307</v>
      </c>
      <c r="B185">
        <v>-77076</v>
      </c>
    </row>
    <row r="186" spans="1:2" x14ac:dyDescent="0.2">
      <c r="A186">
        <v>0.308</v>
      </c>
      <c r="B186">
        <v>-74648</v>
      </c>
    </row>
    <row r="187" spans="1:2" x14ac:dyDescent="0.2">
      <c r="A187">
        <v>0.31</v>
      </c>
      <c r="B187">
        <v>-72409</v>
      </c>
    </row>
    <row r="188" spans="1:2" x14ac:dyDescent="0.2">
      <c r="A188">
        <v>0.312</v>
      </c>
      <c r="B188">
        <v>-70043</v>
      </c>
    </row>
    <row r="189" spans="1:2" x14ac:dyDescent="0.2">
      <c r="A189">
        <v>0.313</v>
      </c>
      <c r="B189">
        <v>-67731</v>
      </c>
    </row>
    <row r="190" spans="1:2" x14ac:dyDescent="0.2">
      <c r="A190">
        <v>0.315</v>
      </c>
      <c r="B190">
        <v>-65506</v>
      </c>
    </row>
    <row r="191" spans="1:2" x14ac:dyDescent="0.2">
      <c r="A191">
        <v>0.317</v>
      </c>
      <c r="B191">
        <v>-63356</v>
      </c>
    </row>
    <row r="192" spans="1:2" x14ac:dyDescent="0.2">
      <c r="A192">
        <v>0.318</v>
      </c>
      <c r="B192">
        <v>-61168</v>
      </c>
    </row>
    <row r="193" spans="1:2" x14ac:dyDescent="0.2">
      <c r="A193">
        <v>0.32</v>
      </c>
      <c r="B193">
        <v>-59130</v>
      </c>
    </row>
    <row r="194" spans="1:2" x14ac:dyDescent="0.2">
      <c r="A194">
        <v>0.32200000000000001</v>
      </c>
      <c r="B194">
        <v>-57293</v>
      </c>
    </row>
    <row r="195" spans="1:2" x14ac:dyDescent="0.2">
      <c r="A195">
        <v>0.32300000000000001</v>
      </c>
      <c r="B195">
        <v>-55427</v>
      </c>
    </row>
    <row r="196" spans="1:2" x14ac:dyDescent="0.2">
      <c r="A196">
        <v>0.32500000000000001</v>
      </c>
      <c r="B196">
        <v>-53501</v>
      </c>
    </row>
    <row r="197" spans="1:2" x14ac:dyDescent="0.2">
      <c r="A197">
        <v>0.32700000000000001</v>
      </c>
      <c r="B197">
        <v>-51720</v>
      </c>
    </row>
    <row r="198" spans="1:2" x14ac:dyDescent="0.2">
      <c r="A198">
        <v>0.32800000000000001</v>
      </c>
      <c r="B198">
        <v>-50044</v>
      </c>
    </row>
    <row r="199" spans="1:2" x14ac:dyDescent="0.2">
      <c r="A199">
        <v>0.33</v>
      </c>
      <c r="B199">
        <v>-48207</v>
      </c>
    </row>
    <row r="200" spans="1:2" x14ac:dyDescent="0.2">
      <c r="A200">
        <v>0.33200000000000002</v>
      </c>
      <c r="B200">
        <v>-46414</v>
      </c>
    </row>
    <row r="201" spans="1:2" x14ac:dyDescent="0.2">
      <c r="A201">
        <v>0.33300000000000002</v>
      </c>
      <c r="B201">
        <v>-44684</v>
      </c>
    </row>
    <row r="202" spans="1:2" x14ac:dyDescent="0.2">
      <c r="A202">
        <v>0.33500000000000002</v>
      </c>
      <c r="B202">
        <v>-42551</v>
      </c>
    </row>
    <row r="203" spans="1:2" x14ac:dyDescent="0.2">
      <c r="A203">
        <v>0.33700000000000002</v>
      </c>
      <c r="B203">
        <v>-39913</v>
      </c>
    </row>
    <row r="204" spans="1:2" x14ac:dyDescent="0.2">
      <c r="A204">
        <v>0.33800000000000002</v>
      </c>
      <c r="B204">
        <v>-36789</v>
      </c>
    </row>
    <row r="205" spans="1:2" x14ac:dyDescent="0.2">
      <c r="A205">
        <v>0.34</v>
      </c>
      <c r="B205">
        <v>-33045</v>
      </c>
    </row>
    <row r="206" spans="1:2" x14ac:dyDescent="0.2">
      <c r="A206">
        <v>0.34200000000000003</v>
      </c>
      <c r="B206">
        <v>-28551</v>
      </c>
    </row>
    <row r="207" spans="1:2" x14ac:dyDescent="0.2">
      <c r="A207">
        <v>0.34300000000000003</v>
      </c>
      <c r="B207">
        <v>-23959</v>
      </c>
    </row>
    <row r="208" spans="1:2" x14ac:dyDescent="0.2">
      <c r="A208">
        <v>0.34499999999999997</v>
      </c>
      <c r="B208">
        <v>-19545</v>
      </c>
    </row>
    <row r="209" spans="1:2" x14ac:dyDescent="0.2">
      <c r="A209">
        <v>0.34699999999999998</v>
      </c>
      <c r="B209">
        <v>-15742</v>
      </c>
    </row>
    <row r="210" spans="1:2" x14ac:dyDescent="0.2">
      <c r="A210">
        <v>0.34799999999999998</v>
      </c>
      <c r="B210">
        <v>-12822</v>
      </c>
    </row>
    <row r="211" spans="1:2" x14ac:dyDescent="0.2">
      <c r="A211">
        <v>0.35</v>
      </c>
      <c r="B211">
        <v>-11099</v>
      </c>
    </row>
    <row r="212" spans="1:2" x14ac:dyDescent="0.2">
      <c r="A212">
        <v>0.35199999999999998</v>
      </c>
      <c r="B212">
        <v>-10158</v>
      </c>
    </row>
    <row r="213" spans="1:2" x14ac:dyDescent="0.2">
      <c r="A213">
        <v>0.35299999999999998</v>
      </c>
      <c r="B213">
        <v>-481</v>
      </c>
    </row>
    <row r="214" spans="1:2" x14ac:dyDescent="0.2">
      <c r="A214">
        <v>0.35499999999999998</v>
      </c>
      <c r="B214">
        <v>240058</v>
      </c>
    </row>
    <row r="215" spans="1:2" x14ac:dyDescent="0.2">
      <c r="A215">
        <v>0.35699999999999998</v>
      </c>
      <c r="B215">
        <v>1520051</v>
      </c>
    </row>
    <row r="216" spans="1:2" x14ac:dyDescent="0.2">
      <c r="A216">
        <v>0.35799999999999998</v>
      </c>
      <c r="B216">
        <v>4378765</v>
      </c>
    </row>
    <row r="217" spans="1:2" x14ac:dyDescent="0.2">
      <c r="A217">
        <v>0.36</v>
      </c>
      <c r="B217">
        <v>9067887</v>
      </c>
    </row>
    <row r="218" spans="1:2" x14ac:dyDescent="0.2">
      <c r="A218">
        <v>0.36199999999999999</v>
      </c>
      <c r="B218">
        <v>15689696</v>
      </c>
    </row>
    <row r="219" spans="1:2" x14ac:dyDescent="0.2">
      <c r="A219">
        <v>0.36299999999999999</v>
      </c>
      <c r="B219">
        <v>23840512</v>
      </c>
    </row>
    <row r="220" spans="1:2" x14ac:dyDescent="0.2">
      <c r="A220">
        <v>0.36499999999999999</v>
      </c>
      <c r="B220">
        <v>31903074</v>
      </c>
    </row>
    <row r="221" spans="1:2" x14ac:dyDescent="0.2">
      <c r="A221">
        <v>0.36699999999999999</v>
      </c>
      <c r="B221">
        <v>38770884</v>
      </c>
    </row>
    <row r="222" spans="1:2" x14ac:dyDescent="0.2">
      <c r="A222">
        <v>0.36799999999999999</v>
      </c>
      <c r="B222">
        <v>43906576</v>
      </c>
    </row>
    <row r="223" spans="1:2" x14ac:dyDescent="0.2">
      <c r="A223">
        <v>0.37</v>
      </c>
      <c r="B223">
        <v>47040804</v>
      </c>
    </row>
    <row r="224" spans="1:2" x14ac:dyDescent="0.2">
      <c r="A224">
        <v>0.372</v>
      </c>
      <c r="B224">
        <v>48266628</v>
      </c>
    </row>
    <row r="225" spans="1:2" x14ac:dyDescent="0.2">
      <c r="A225">
        <v>0.373</v>
      </c>
      <c r="B225">
        <v>48346828</v>
      </c>
    </row>
    <row r="226" spans="1:2" x14ac:dyDescent="0.2">
      <c r="A226">
        <v>0.375</v>
      </c>
      <c r="B226">
        <v>47814384</v>
      </c>
    </row>
    <row r="227" spans="1:2" x14ac:dyDescent="0.2">
      <c r="A227">
        <v>0.377</v>
      </c>
      <c r="B227">
        <v>46926296</v>
      </c>
    </row>
    <row r="228" spans="1:2" x14ac:dyDescent="0.2">
      <c r="A228">
        <v>0.378</v>
      </c>
      <c r="B228">
        <v>45803036</v>
      </c>
    </row>
    <row r="229" spans="1:2" x14ac:dyDescent="0.2">
      <c r="A229">
        <v>0.38</v>
      </c>
      <c r="B229">
        <v>44490488</v>
      </c>
    </row>
    <row r="230" spans="1:2" x14ac:dyDescent="0.2">
      <c r="A230">
        <v>0.38200000000000001</v>
      </c>
      <c r="B230">
        <v>42978232</v>
      </c>
    </row>
    <row r="231" spans="1:2" x14ac:dyDescent="0.2">
      <c r="A231">
        <v>0.38300000000000001</v>
      </c>
      <c r="B231">
        <v>41265760</v>
      </c>
    </row>
    <row r="232" spans="1:2" x14ac:dyDescent="0.2">
      <c r="A232">
        <v>0.38500000000000001</v>
      </c>
      <c r="B232">
        <v>39334908</v>
      </c>
    </row>
    <row r="233" spans="1:2" x14ac:dyDescent="0.2">
      <c r="A233">
        <v>0.38700000000000001</v>
      </c>
      <c r="B233">
        <v>37170428</v>
      </c>
    </row>
    <row r="234" spans="1:2" x14ac:dyDescent="0.2">
      <c r="A234">
        <v>0.38800000000000001</v>
      </c>
      <c r="B234">
        <v>34758368</v>
      </c>
    </row>
    <row r="235" spans="1:2" x14ac:dyDescent="0.2">
      <c r="A235">
        <v>0.39</v>
      </c>
      <c r="B235">
        <v>32084600</v>
      </c>
    </row>
    <row r="236" spans="1:2" x14ac:dyDescent="0.2">
      <c r="A236">
        <v>0.39200000000000002</v>
      </c>
      <c r="B236">
        <v>29106766</v>
      </c>
    </row>
    <row r="237" spans="1:2" x14ac:dyDescent="0.2">
      <c r="A237">
        <v>0.39300000000000002</v>
      </c>
      <c r="B237">
        <v>25833020</v>
      </c>
    </row>
    <row r="238" spans="1:2" x14ac:dyDescent="0.2">
      <c r="A238">
        <v>0.39500000000000002</v>
      </c>
      <c r="B238">
        <v>22334326</v>
      </c>
    </row>
    <row r="239" spans="1:2" x14ac:dyDescent="0.2">
      <c r="A239">
        <v>0.39700000000000002</v>
      </c>
      <c r="B239">
        <v>18742842</v>
      </c>
    </row>
    <row r="240" spans="1:2" x14ac:dyDescent="0.2">
      <c r="A240">
        <v>0.39800000000000002</v>
      </c>
      <c r="B240">
        <v>15256968</v>
      </c>
    </row>
    <row r="241" spans="1:2" x14ac:dyDescent="0.2">
      <c r="A241">
        <v>0.4</v>
      </c>
      <c r="B241">
        <v>12098430</v>
      </c>
    </row>
    <row r="242" spans="1:2" x14ac:dyDescent="0.2">
      <c r="A242">
        <v>0.40200000000000002</v>
      </c>
      <c r="B242">
        <v>9434436</v>
      </c>
    </row>
    <row r="243" spans="1:2" x14ac:dyDescent="0.2">
      <c r="A243">
        <v>0.40300000000000002</v>
      </c>
      <c r="B243">
        <v>7342396</v>
      </c>
    </row>
    <row r="244" spans="1:2" x14ac:dyDescent="0.2">
      <c r="A244">
        <v>0.40500000000000003</v>
      </c>
      <c r="B244">
        <v>5810216</v>
      </c>
    </row>
    <row r="245" spans="1:2" x14ac:dyDescent="0.2">
      <c r="A245">
        <v>0.40699999999999997</v>
      </c>
      <c r="B245">
        <v>4750771</v>
      </c>
    </row>
    <row r="246" spans="1:2" x14ac:dyDescent="0.2">
      <c r="A246">
        <v>0.40799999999999997</v>
      </c>
      <c r="B246">
        <v>4044322</v>
      </c>
    </row>
    <row r="247" spans="1:2" x14ac:dyDescent="0.2">
      <c r="A247">
        <v>0.41</v>
      </c>
      <c r="B247">
        <v>3578271</v>
      </c>
    </row>
    <row r="248" spans="1:2" x14ac:dyDescent="0.2">
      <c r="A248">
        <v>0.41199999999999998</v>
      </c>
      <c r="B248">
        <v>3267599</v>
      </c>
    </row>
    <row r="249" spans="1:2" x14ac:dyDescent="0.2">
      <c r="A249">
        <v>0.41299999999999998</v>
      </c>
      <c r="B249">
        <v>3057200</v>
      </c>
    </row>
    <row r="250" spans="1:2" x14ac:dyDescent="0.2">
      <c r="A250">
        <v>0.41499999999999998</v>
      </c>
      <c r="B250">
        <v>2912823</v>
      </c>
    </row>
    <row r="251" spans="1:2" x14ac:dyDescent="0.2">
      <c r="A251">
        <v>0.41699999999999998</v>
      </c>
      <c r="B251">
        <v>2814940</v>
      </c>
    </row>
    <row r="252" spans="1:2" x14ac:dyDescent="0.2">
      <c r="A252">
        <v>0.41799999999999998</v>
      </c>
      <c r="B252">
        <v>2751898</v>
      </c>
    </row>
    <row r="253" spans="1:2" x14ac:dyDescent="0.2">
      <c r="A253">
        <v>0.42</v>
      </c>
      <c r="B253">
        <v>2716691</v>
      </c>
    </row>
    <row r="254" spans="1:2" x14ac:dyDescent="0.2">
      <c r="A254">
        <v>0.42199999999999999</v>
      </c>
      <c r="B254">
        <v>2703287</v>
      </c>
    </row>
    <row r="255" spans="1:2" x14ac:dyDescent="0.2">
      <c r="A255">
        <v>0.42299999999999999</v>
      </c>
      <c r="B255">
        <v>2707129</v>
      </c>
    </row>
    <row r="256" spans="1:2" x14ac:dyDescent="0.2">
      <c r="A256">
        <v>0.42499999999999999</v>
      </c>
      <c r="B256">
        <v>2723223</v>
      </c>
    </row>
    <row r="257" spans="1:2" x14ac:dyDescent="0.2">
      <c r="A257">
        <v>0.42699999999999999</v>
      </c>
      <c r="B257">
        <v>2746802</v>
      </c>
    </row>
    <row r="258" spans="1:2" x14ac:dyDescent="0.2">
      <c r="A258">
        <v>0.42799999999999999</v>
      </c>
      <c r="B258">
        <v>2773294</v>
      </c>
    </row>
    <row r="259" spans="1:2" x14ac:dyDescent="0.2">
      <c r="A259">
        <v>0.43</v>
      </c>
      <c r="B259">
        <v>2799063</v>
      </c>
    </row>
    <row r="260" spans="1:2" x14ac:dyDescent="0.2">
      <c r="A260">
        <v>0.432</v>
      </c>
      <c r="B260">
        <v>2821125</v>
      </c>
    </row>
    <row r="261" spans="1:2" x14ac:dyDescent="0.2">
      <c r="A261">
        <v>0.433</v>
      </c>
      <c r="B261">
        <v>2837566</v>
      </c>
    </row>
    <row r="262" spans="1:2" x14ac:dyDescent="0.2">
      <c r="A262">
        <v>0.435</v>
      </c>
      <c r="B262">
        <v>2847413</v>
      </c>
    </row>
    <row r="263" spans="1:2" x14ac:dyDescent="0.2">
      <c r="A263">
        <v>0.437</v>
      </c>
      <c r="B263">
        <v>2849689</v>
      </c>
    </row>
    <row r="264" spans="1:2" x14ac:dyDescent="0.2">
      <c r="A264">
        <v>0.438</v>
      </c>
      <c r="B264">
        <v>2844089</v>
      </c>
    </row>
    <row r="265" spans="1:2" x14ac:dyDescent="0.2">
      <c r="A265">
        <v>0.44</v>
      </c>
      <c r="B265">
        <v>2830137</v>
      </c>
    </row>
    <row r="266" spans="1:2" x14ac:dyDescent="0.2">
      <c r="A266">
        <v>0.442</v>
      </c>
      <c r="B266">
        <v>2807671</v>
      </c>
    </row>
    <row r="267" spans="1:2" x14ac:dyDescent="0.2">
      <c r="A267">
        <v>0.443</v>
      </c>
      <c r="B267">
        <v>2775878</v>
      </c>
    </row>
    <row r="268" spans="1:2" x14ac:dyDescent="0.2">
      <c r="A268">
        <v>0.44500000000000001</v>
      </c>
      <c r="B268">
        <v>2735245</v>
      </c>
    </row>
    <row r="269" spans="1:2" x14ac:dyDescent="0.2">
      <c r="A269">
        <v>0.44700000000000001</v>
      </c>
      <c r="B269">
        <v>2685587</v>
      </c>
    </row>
    <row r="270" spans="1:2" x14ac:dyDescent="0.2">
      <c r="A270">
        <v>0.44800000000000001</v>
      </c>
      <c r="B270">
        <v>2627097</v>
      </c>
    </row>
    <row r="271" spans="1:2" x14ac:dyDescent="0.2">
      <c r="A271">
        <v>0.45</v>
      </c>
      <c r="B271">
        <v>2560267</v>
      </c>
    </row>
    <row r="272" spans="1:2" x14ac:dyDescent="0.2">
      <c r="A272">
        <v>0.45200000000000001</v>
      </c>
      <c r="B272">
        <v>2486336</v>
      </c>
    </row>
    <row r="273" spans="1:2" x14ac:dyDescent="0.2">
      <c r="A273">
        <v>0.45300000000000001</v>
      </c>
      <c r="B273">
        <v>2405792</v>
      </c>
    </row>
    <row r="274" spans="1:2" x14ac:dyDescent="0.2">
      <c r="A274">
        <v>0.45500000000000002</v>
      </c>
      <c r="B274">
        <v>2319735</v>
      </c>
    </row>
    <row r="275" spans="1:2" x14ac:dyDescent="0.2">
      <c r="A275">
        <v>0.45700000000000002</v>
      </c>
      <c r="B275">
        <v>2229560</v>
      </c>
    </row>
    <row r="276" spans="1:2" x14ac:dyDescent="0.2">
      <c r="A276">
        <v>0.45800000000000002</v>
      </c>
      <c r="B276">
        <v>2136115</v>
      </c>
    </row>
    <row r="277" spans="1:2" x14ac:dyDescent="0.2">
      <c r="A277">
        <v>0.46</v>
      </c>
      <c r="B277">
        <v>2040243</v>
      </c>
    </row>
    <row r="278" spans="1:2" x14ac:dyDescent="0.2">
      <c r="A278">
        <v>0.46200000000000002</v>
      </c>
      <c r="B278">
        <v>1942882</v>
      </c>
    </row>
    <row r="279" spans="1:2" x14ac:dyDescent="0.2">
      <c r="A279">
        <v>0.46300000000000002</v>
      </c>
      <c r="B279">
        <v>1845014</v>
      </c>
    </row>
    <row r="280" spans="1:2" x14ac:dyDescent="0.2">
      <c r="A280">
        <v>0.46500000000000002</v>
      </c>
      <c r="B280">
        <v>1747238</v>
      </c>
    </row>
    <row r="281" spans="1:2" x14ac:dyDescent="0.2">
      <c r="A281">
        <v>0.46700000000000003</v>
      </c>
      <c r="B281">
        <v>1650371</v>
      </c>
    </row>
    <row r="282" spans="1:2" x14ac:dyDescent="0.2">
      <c r="A282">
        <v>0.46800000000000003</v>
      </c>
      <c r="B282">
        <v>1555018</v>
      </c>
    </row>
    <row r="283" spans="1:2" x14ac:dyDescent="0.2">
      <c r="A283">
        <v>0.47</v>
      </c>
      <c r="B283">
        <v>1462023</v>
      </c>
    </row>
    <row r="284" spans="1:2" x14ac:dyDescent="0.2">
      <c r="A284">
        <v>0.47199999999999998</v>
      </c>
      <c r="B284">
        <v>1371766</v>
      </c>
    </row>
    <row r="285" spans="1:2" x14ac:dyDescent="0.2">
      <c r="A285">
        <v>0.47299999999999998</v>
      </c>
      <c r="B285">
        <v>1284759</v>
      </c>
    </row>
    <row r="286" spans="1:2" x14ac:dyDescent="0.2">
      <c r="A286">
        <v>0.47499999999999998</v>
      </c>
      <c r="B286">
        <v>1201699</v>
      </c>
    </row>
    <row r="287" spans="1:2" x14ac:dyDescent="0.2">
      <c r="A287">
        <v>0.47699999999999998</v>
      </c>
      <c r="B287">
        <v>1122881</v>
      </c>
    </row>
    <row r="288" spans="1:2" x14ac:dyDescent="0.2">
      <c r="A288">
        <v>0.47799999999999998</v>
      </c>
      <c r="B288">
        <v>1048302</v>
      </c>
    </row>
    <row r="289" spans="1:2" x14ac:dyDescent="0.2">
      <c r="A289">
        <v>0.48</v>
      </c>
      <c r="B289">
        <v>978215</v>
      </c>
    </row>
    <row r="290" spans="1:2" x14ac:dyDescent="0.2">
      <c r="A290">
        <v>0.48199999999999998</v>
      </c>
      <c r="B290">
        <v>912656</v>
      </c>
    </row>
    <row r="291" spans="1:2" x14ac:dyDescent="0.2">
      <c r="A291">
        <v>0.48299999999999998</v>
      </c>
      <c r="B291">
        <v>851324</v>
      </c>
    </row>
    <row r="292" spans="1:2" x14ac:dyDescent="0.2">
      <c r="A292">
        <v>0.48499999999999999</v>
      </c>
      <c r="B292">
        <v>794254</v>
      </c>
    </row>
    <row r="293" spans="1:2" x14ac:dyDescent="0.2">
      <c r="A293">
        <v>0.48699999999999999</v>
      </c>
      <c r="B293">
        <v>741447</v>
      </c>
    </row>
    <row r="294" spans="1:2" x14ac:dyDescent="0.2">
      <c r="A294">
        <v>0.48799999999999999</v>
      </c>
      <c r="B294">
        <v>692882</v>
      </c>
    </row>
    <row r="295" spans="1:2" x14ac:dyDescent="0.2">
      <c r="A295">
        <v>0.49</v>
      </c>
      <c r="B295">
        <v>648349</v>
      </c>
    </row>
    <row r="296" spans="1:2" x14ac:dyDescent="0.2">
      <c r="A296">
        <v>0.49199999999999999</v>
      </c>
      <c r="B296">
        <v>607647</v>
      </c>
    </row>
    <row r="297" spans="1:2" x14ac:dyDescent="0.2">
      <c r="A297">
        <v>0.49299999999999999</v>
      </c>
      <c r="B297">
        <v>570663</v>
      </c>
    </row>
    <row r="298" spans="1:2" x14ac:dyDescent="0.2">
      <c r="A298">
        <v>0.495</v>
      </c>
      <c r="B298">
        <v>537253</v>
      </c>
    </row>
    <row r="299" spans="1:2" x14ac:dyDescent="0.2">
      <c r="A299">
        <v>0.497</v>
      </c>
      <c r="B299">
        <v>506992</v>
      </c>
    </row>
    <row r="300" spans="1:2" x14ac:dyDescent="0.2">
      <c r="A300">
        <v>0.498</v>
      </c>
      <c r="B300">
        <v>479837</v>
      </c>
    </row>
    <row r="301" spans="1:2" x14ac:dyDescent="0.2">
      <c r="A301">
        <v>0.5</v>
      </c>
      <c r="B301">
        <v>455517</v>
      </c>
    </row>
    <row r="302" spans="1:2" x14ac:dyDescent="0.2">
      <c r="A302">
        <v>0.502</v>
      </c>
      <c r="B302">
        <v>433676</v>
      </c>
    </row>
    <row r="303" spans="1:2" x14ac:dyDescent="0.2">
      <c r="A303">
        <v>0.503</v>
      </c>
      <c r="B303">
        <v>413934</v>
      </c>
    </row>
    <row r="304" spans="1:2" x14ac:dyDescent="0.2">
      <c r="A304">
        <v>0.505</v>
      </c>
      <c r="B304">
        <v>396137</v>
      </c>
    </row>
    <row r="305" spans="1:2" x14ac:dyDescent="0.2">
      <c r="A305">
        <v>0.50700000000000001</v>
      </c>
      <c r="B305">
        <v>379861</v>
      </c>
    </row>
    <row r="306" spans="1:2" x14ac:dyDescent="0.2">
      <c r="A306">
        <v>0.50800000000000001</v>
      </c>
      <c r="B306">
        <v>364796</v>
      </c>
    </row>
    <row r="307" spans="1:2" x14ac:dyDescent="0.2">
      <c r="A307">
        <v>0.51</v>
      </c>
      <c r="B307">
        <v>350729</v>
      </c>
    </row>
    <row r="308" spans="1:2" x14ac:dyDescent="0.2">
      <c r="A308">
        <v>0.51200000000000001</v>
      </c>
      <c r="B308">
        <v>337332</v>
      </c>
    </row>
    <row r="309" spans="1:2" x14ac:dyDescent="0.2">
      <c r="A309">
        <v>0.51300000000000001</v>
      </c>
      <c r="B309">
        <v>324467</v>
      </c>
    </row>
    <row r="310" spans="1:2" x14ac:dyDescent="0.2">
      <c r="A310">
        <v>0.51500000000000001</v>
      </c>
      <c r="B310">
        <v>311881</v>
      </c>
    </row>
    <row r="311" spans="1:2" x14ac:dyDescent="0.2">
      <c r="A311">
        <v>0.51700000000000002</v>
      </c>
      <c r="B311">
        <v>299519</v>
      </c>
    </row>
    <row r="312" spans="1:2" x14ac:dyDescent="0.2">
      <c r="A312">
        <v>0.51800000000000002</v>
      </c>
      <c r="B312">
        <v>287093</v>
      </c>
    </row>
    <row r="313" spans="1:2" x14ac:dyDescent="0.2">
      <c r="A313">
        <v>0.52</v>
      </c>
      <c r="B313">
        <v>274757</v>
      </c>
    </row>
    <row r="314" spans="1:2" x14ac:dyDescent="0.2">
      <c r="A314">
        <v>0.52200000000000002</v>
      </c>
      <c r="B314">
        <v>262047</v>
      </c>
    </row>
    <row r="315" spans="1:2" x14ac:dyDescent="0.2">
      <c r="A315">
        <v>0.52300000000000002</v>
      </c>
      <c r="B315">
        <v>249203</v>
      </c>
    </row>
    <row r="316" spans="1:2" x14ac:dyDescent="0.2">
      <c r="A316">
        <v>0.52500000000000002</v>
      </c>
      <c r="B316">
        <v>236133</v>
      </c>
    </row>
    <row r="317" spans="1:2" x14ac:dyDescent="0.2">
      <c r="A317">
        <v>0.52700000000000002</v>
      </c>
      <c r="B317">
        <v>222908</v>
      </c>
    </row>
    <row r="318" spans="1:2" x14ac:dyDescent="0.2">
      <c r="A318">
        <v>0.52800000000000002</v>
      </c>
      <c r="B318">
        <v>209495</v>
      </c>
    </row>
    <row r="319" spans="1:2" x14ac:dyDescent="0.2">
      <c r="A319">
        <v>0.53</v>
      </c>
      <c r="B319">
        <v>196138</v>
      </c>
    </row>
    <row r="320" spans="1:2" x14ac:dyDescent="0.2">
      <c r="A320">
        <v>0.53200000000000003</v>
      </c>
      <c r="B320">
        <v>182617</v>
      </c>
    </row>
    <row r="321" spans="1:2" x14ac:dyDescent="0.2">
      <c r="A321">
        <v>0.53300000000000003</v>
      </c>
      <c r="B321">
        <v>169079</v>
      </c>
    </row>
    <row r="322" spans="1:2" x14ac:dyDescent="0.2">
      <c r="A322">
        <v>0.53500000000000003</v>
      </c>
      <c r="B322">
        <v>155459</v>
      </c>
    </row>
    <row r="323" spans="1:2" x14ac:dyDescent="0.2">
      <c r="A323">
        <v>0.53700000000000003</v>
      </c>
      <c r="B323">
        <v>141792</v>
      </c>
    </row>
    <row r="324" spans="1:2" x14ac:dyDescent="0.2">
      <c r="A324">
        <v>0.53800000000000003</v>
      </c>
      <c r="B324">
        <v>128134</v>
      </c>
    </row>
    <row r="325" spans="1:2" x14ac:dyDescent="0.2">
      <c r="A325">
        <v>0.54</v>
      </c>
      <c r="B325">
        <v>114521</v>
      </c>
    </row>
    <row r="326" spans="1:2" x14ac:dyDescent="0.2">
      <c r="A326">
        <v>0.54200000000000004</v>
      </c>
      <c r="B326">
        <v>101118</v>
      </c>
    </row>
    <row r="327" spans="1:2" x14ac:dyDescent="0.2">
      <c r="A327">
        <v>0.54300000000000004</v>
      </c>
      <c r="B327">
        <v>87935</v>
      </c>
    </row>
    <row r="328" spans="1:2" x14ac:dyDescent="0.2">
      <c r="A328">
        <v>0.54500000000000004</v>
      </c>
      <c r="B328">
        <v>75017</v>
      </c>
    </row>
    <row r="329" spans="1:2" x14ac:dyDescent="0.2">
      <c r="A329">
        <v>0.54700000000000004</v>
      </c>
      <c r="B329">
        <v>62317</v>
      </c>
    </row>
    <row r="330" spans="1:2" x14ac:dyDescent="0.2">
      <c r="A330">
        <v>0.54800000000000004</v>
      </c>
      <c r="B330">
        <v>49994</v>
      </c>
    </row>
    <row r="331" spans="1:2" x14ac:dyDescent="0.2">
      <c r="A331">
        <v>0.55000000000000004</v>
      </c>
      <c r="B331">
        <v>37910</v>
      </c>
    </row>
    <row r="332" spans="1:2" x14ac:dyDescent="0.2">
      <c r="A332">
        <v>0.55200000000000005</v>
      </c>
      <c r="B332">
        <v>26086</v>
      </c>
    </row>
    <row r="333" spans="1:2" x14ac:dyDescent="0.2">
      <c r="A333">
        <v>0.55300000000000005</v>
      </c>
      <c r="B333">
        <v>14511</v>
      </c>
    </row>
    <row r="334" spans="1:2" x14ac:dyDescent="0.2">
      <c r="A334">
        <v>0.55500000000000005</v>
      </c>
      <c r="B334">
        <v>3361</v>
      </c>
    </row>
    <row r="335" spans="1:2" x14ac:dyDescent="0.2">
      <c r="A335">
        <v>0.55700000000000005</v>
      </c>
      <c r="B335">
        <v>-7403</v>
      </c>
    </row>
    <row r="336" spans="1:2" x14ac:dyDescent="0.2">
      <c r="A336">
        <v>0.55800000000000005</v>
      </c>
      <c r="B336">
        <v>-17882</v>
      </c>
    </row>
    <row r="337" spans="1:2" x14ac:dyDescent="0.2">
      <c r="A337">
        <v>0.56000000000000005</v>
      </c>
      <c r="B337">
        <v>-27886</v>
      </c>
    </row>
    <row r="338" spans="1:2" x14ac:dyDescent="0.2">
      <c r="A338">
        <v>0.56200000000000006</v>
      </c>
      <c r="B338">
        <v>-37517</v>
      </c>
    </row>
    <row r="339" spans="1:2" x14ac:dyDescent="0.2">
      <c r="A339">
        <v>0.56299999999999994</v>
      </c>
      <c r="B339">
        <v>-47012</v>
      </c>
    </row>
    <row r="340" spans="1:2" x14ac:dyDescent="0.2">
      <c r="A340">
        <v>0.56499999999999995</v>
      </c>
      <c r="B340">
        <v>-56251</v>
      </c>
    </row>
    <row r="341" spans="1:2" x14ac:dyDescent="0.2">
      <c r="A341">
        <v>0.56699999999999995</v>
      </c>
      <c r="B341">
        <v>-65222</v>
      </c>
    </row>
    <row r="342" spans="1:2" x14ac:dyDescent="0.2">
      <c r="A342">
        <v>0.56799999999999995</v>
      </c>
      <c r="B342">
        <v>-74052</v>
      </c>
    </row>
    <row r="343" spans="1:2" x14ac:dyDescent="0.2">
      <c r="A343">
        <v>0.56999999999999995</v>
      </c>
      <c r="B343">
        <v>-82527</v>
      </c>
    </row>
    <row r="344" spans="1:2" x14ac:dyDescent="0.2">
      <c r="A344">
        <v>0.57199999999999995</v>
      </c>
      <c r="B344">
        <v>-90435</v>
      </c>
    </row>
    <row r="345" spans="1:2" x14ac:dyDescent="0.2">
      <c r="A345">
        <v>0.57299999999999995</v>
      </c>
      <c r="B345">
        <v>-97906</v>
      </c>
    </row>
    <row r="346" spans="1:2" x14ac:dyDescent="0.2">
      <c r="A346">
        <v>0.57499999999999996</v>
      </c>
      <c r="B346">
        <v>-104896</v>
      </c>
    </row>
    <row r="347" spans="1:2" x14ac:dyDescent="0.2">
      <c r="A347">
        <v>0.57699999999999996</v>
      </c>
      <c r="B347">
        <v>-111373</v>
      </c>
    </row>
    <row r="348" spans="1:2" x14ac:dyDescent="0.2">
      <c r="A348">
        <v>0.57799999999999996</v>
      </c>
      <c r="B348">
        <v>-117361</v>
      </c>
    </row>
    <row r="349" spans="1:2" x14ac:dyDescent="0.2">
      <c r="A349">
        <v>0.57999999999999996</v>
      </c>
      <c r="B349">
        <v>-123115</v>
      </c>
    </row>
    <row r="350" spans="1:2" x14ac:dyDescent="0.2">
      <c r="A350">
        <v>0.58199999999999996</v>
      </c>
      <c r="B350">
        <v>-128468</v>
      </c>
    </row>
    <row r="351" spans="1:2" x14ac:dyDescent="0.2">
      <c r="A351">
        <v>0.58299999999999996</v>
      </c>
      <c r="B351">
        <v>-133261</v>
      </c>
    </row>
    <row r="352" spans="1:2" x14ac:dyDescent="0.2">
      <c r="A352">
        <v>0.58499999999999996</v>
      </c>
      <c r="B352">
        <v>-137631</v>
      </c>
    </row>
    <row r="353" spans="1:2" x14ac:dyDescent="0.2">
      <c r="A353">
        <v>0.58699999999999997</v>
      </c>
      <c r="B353">
        <v>-141533</v>
      </c>
    </row>
    <row r="354" spans="1:2" x14ac:dyDescent="0.2">
      <c r="A354">
        <v>0.58799999999999997</v>
      </c>
      <c r="B354">
        <v>-144710</v>
      </c>
    </row>
    <row r="355" spans="1:2" x14ac:dyDescent="0.2">
      <c r="A355">
        <v>0.59</v>
      </c>
      <c r="B355">
        <v>-147363</v>
      </c>
    </row>
    <row r="356" spans="1:2" x14ac:dyDescent="0.2">
      <c r="A356">
        <v>0.59199999999999997</v>
      </c>
      <c r="B356">
        <v>-149561</v>
      </c>
    </row>
    <row r="357" spans="1:2" x14ac:dyDescent="0.2">
      <c r="A357">
        <v>0.59299999999999997</v>
      </c>
      <c r="B357">
        <v>-151030</v>
      </c>
    </row>
    <row r="358" spans="1:2" x14ac:dyDescent="0.2">
      <c r="A358">
        <v>0.59499999999999997</v>
      </c>
      <c r="B358">
        <v>-151929</v>
      </c>
    </row>
    <row r="359" spans="1:2" x14ac:dyDescent="0.2">
      <c r="A359">
        <v>0.59699999999999998</v>
      </c>
      <c r="B359">
        <v>-152306</v>
      </c>
    </row>
    <row r="360" spans="1:2" x14ac:dyDescent="0.2">
      <c r="A360">
        <v>0.59799999999999998</v>
      </c>
      <c r="B360">
        <v>-152075</v>
      </c>
    </row>
    <row r="361" spans="1:2" x14ac:dyDescent="0.2">
      <c r="A361">
        <v>0.6</v>
      </c>
      <c r="B361">
        <v>-151174</v>
      </c>
    </row>
    <row r="362" spans="1:2" x14ac:dyDescent="0.2">
      <c r="A362">
        <v>0.60199999999999998</v>
      </c>
      <c r="B362">
        <v>-149705</v>
      </c>
    </row>
    <row r="363" spans="1:2" x14ac:dyDescent="0.2">
      <c r="A363">
        <v>0.60299999999999998</v>
      </c>
      <c r="B363">
        <v>-147604</v>
      </c>
    </row>
    <row r="364" spans="1:2" x14ac:dyDescent="0.2">
      <c r="A364">
        <v>0.60499999999999998</v>
      </c>
      <c r="B364">
        <v>-144835</v>
      </c>
    </row>
    <row r="365" spans="1:2" x14ac:dyDescent="0.2">
      <c r="A365">
        <v>0.60699999999999998</v>
      </c>
      <c r="B365">
        <v>-141441</v>
      </c>
    </row>
    <row r="366" spans="1:2" x14ac:dyDescent="0.2">
      <c r="A366">
        <v>0.60799999999999998</v>
      </c>
      <c r="B366">
        <v>-137491</v>
      </c>
    </row>
    <row r="367" spans="1:2" x14ac:dyDescent="0.2">
      <c r="A367">
        <v>0.61</v>
      </c>
      <c r="B367">
        <v>-133012</v>
      </c>
    </row>
    <row r="368" spans="1:2" x14ac:dyDescent="0.2">
      <c r="A368">
        <v>0.61199999999999999</v>
      </c>
      <c r="B368">
        <v>-127864</v>
      </c>
    </row>
    <row r="369" spans="1:2" x14ac:dyDescent="0.2">
      <c r="A369">
        <v>0.61299999999999999</v>
      </c>
      <c r="B369">
        <v>-122245</v>
      </c>
    </row>
    <row r="370" spans="1:2" x14ac:dyDescent="0.2">
      <c r="A370">
        <v>0.61499999999999999</v>
      </c>
      <c r="B370">
        <v>-115951</v>
      </c>
    </row>
    <row r="371" spans="1:2" x14ac:dyDescent="0.2">
      <c r="A371">
        <v>0.61699999999999999</v>
      </c>
      <c r="B371">
        <v>-109022</v>
      </c>
    </row>
    <row r="372" spans="1:2" x14ac:dyDescent="0.2">
      <c r="A372">
        <v>0.61799999999999999</v>
      </c>
      <c r="B372">
        <v>-101432</v>
      </c>
    </row>
    <row r="373" spans="1:2" x14ac:dyDescent="0.2">
      <c r="A373">
        <v>0.62</v>
      </c>
      <c r="B373">
        <v>-93430</v>
      </c>
    </row>
    <row r="374" spans="1:2" x14ac:dyDescent="0.2">
      <c r="A374">
        <v>0.622</v>
      </c>
      <c r="B374">
        <v>-84800</v>
      </c>
    </row>
    <row r="375" spans="1:2" x14ac:dyDescent="0.2">
      <c r="A375">
        <v>0.623</v>
      </c>
      <c r="B375">
        <v>-75740</v>
      </c>
    </row>
    <row r="376" spans="1:2" x14ac:dyDescent="0.2">
      <c r="A376">
        <v>0.625</v>
      </c>
      <c r="B376">
        <v>-66239</v>
      </c>
    </row>
    <row r="377" spans="1:2" x14ac:dyDescent="0.2">
      <c r="A377">
        <v>0.627</v>
      </c>
      <c r="B377">
        <v>-56371</v>
      </c>
    </row>
    <row r="378" spans="1:2" x14ac:dyDescent="0.2">
      <c r="A378">
        <v>0.628</v>
      </c>
      <c r="B378">
        <v>-45958</v>
      </c>
    </row>
    <row r="379" spans="1:2" x14ac:dyDescent="0.2">
      <c r="A379">
        <v>0.63</v>
      </c>
      <c r="B379">
        <v>-35253</v>
      </c>
    </row>
    <row r="380" spans="1:2" x14ac:dyDescent="0.2">
      <c r="A380">
        <v>0.63200000000000001</v>
      </c>
      <c r="B380">
        <v>-24257</v>
      </c>
    </row>
    <row r="381" spans="1:2" x14ac:dyDescent="0.2">
      <c r="A381">
        <v>0.63300000000000001</v>
      </c>
      <c r="B381">
        <v>-13095</v>
      </c>
    </row>
    <row r="382" spans="1:2" x14ac:dyDescent="0.2">
      <c r="A382">
        <v>0.63500000000000001</v>
      </c>
      <c r="B382">
        <v>-1684</v>
      </c>
    </row>
    <row r="383" spans="1:2" x14ac:dyDescent="0.2">
      <c r="A383">
        <v>0.63700000000000001</v>
      </c>
      <c r="B383">
        <v>9714</v>
      </c>
    </row>
    <row r="384" spans="1:2" x14ac:dyDescent="0.2">
      <c r="A384">
        <v>0.63800000000000001</v>
      </c>
      <c r="B384">
        <v>21206</v>
      </c>
    </row>
    <row r="385" spans="1:2" x14ac:dyDescent="0.2">
      <c r="A385">
        <v>0.64</v>
      </c>
      <c r="B385">
        <v>32828</v>
      </c>
    </row>
    <row r="386" spans="1:2" x14ac:dyDescent="0.2">
      <c r="A386">
        <v>0.64200000000000002</v>
      </c>
      <c r="B386">
        <v>44552</v>
      </c>
    </row>
    <row r="387" spans="1:2" x14ac:dyDescent="0.2">
      <c r="A387">
        <v>0.64300000000000002</v>
      </c>
      <c r="B387">
        <v>56171</v>
      </c>
    </row>
    <row r="388" spans="1:2" x14ac:dyDescent="0.2">
      <c r="A388">
        <v>0.64500000000000002</v>
      </c>
      <c r="B388">
        <v>67729</v>
      </c>
    </row>
    <row r="389" spans="1:2" x14ac:dyDescent="0.2">
      <c r="A389">
        <v>0.64700000000000002</v>
      </c>
      <c r="B389">
        <v>79149</v>
      </c>
    </row>
    <row r="390" spans="1:2" x14ac:dyDescent="0.2">
      <c r="A390">
        <v>0.64800000000000002</v>
      </c>
      <c r="B390">
        <v>90233</v>
      </c>
    </row>
    <row r="391" spans="1:2" x14ac:dyDescent="0.2">
      <c r="A391">
        <v>0.65</v>
      </c>
      <c r="B391">
        <v>101164</v>
      </c>
    </row>
    <row r="392" spans="1:2" x14ac:dyDescent="0.2">
      <c r="A392">
        <v>0.65200000000000002</v>
      </c>
      <c r="B392">
        <v>111814</v>
      </c>
    </row>
    <row r="393" spans="1:2" x14ac:dyDescent="0.2">
      <c r="A393">
        <v>0.65300000000000002</v>
      </c>
      <c r="B393">
        <v>122278</v>
      </c>
    </row>
    <row r="394" spans="1:2" x14ac:dyDescent="0.2">
      <c r="A394">
        <v>0.65500000000000003</v>
      </c>
      <c r="B394">
        <v>132475</v>
      </c>
    </row>
    <row r="395" spans="1:2" x14ac:dyDescent="0.2">
      <c r="A395">
        <v>0.65700000000000003</v>
      </c>
      <c r="B395">
        <v>142430</v>
      </c>
    </row>
    <row r="396" spans="1:2" x14ac:dyDescent="0.2">
      <c r="A396">
        <v>0.65800000000000003</v>
      </c>
      <c r="B396">
        <v>151777</v>
      </c>
    </row>
    <row r="397" spans="1:2" x14ac:dyDescent="0.2">
      <c r="A397">
        <v>0.66</v>
      </c>
      <c r="B397">
        <v>160753</v>
      </c>
    </row>
    <row r="398" spans="1:2" x14ac:dyDescent="0.2">
      <c r="A398">
        <v>0.66200000000000003</v>
      </c>
      <c r="B398">
        <v>169120</v>
      </c>
    </row>
    <row r="399" spans="1:2" x14ac:dyDescent="0.2">
      <c r="A399">
        <v>0.66300000000000003</v>
      </c>
      <c r="B399">
        <v>176868</v>
      </c>
    </row>
    <row r="400" spans="1:2" x14ac:dyDescent="0.2">
      <c r="A400">
        <v>0.66500000000000004</v>
      </c>
      <c r="B400">
        <v>184047</v>
      </c>
    </row>
    <row r="401" spans="1:2" x14ac:dyDescent="0.2">
      <c r="A401">
        <v>0.66700000000000004</v>
      </c>
      <c r="B401">
        <v>190850</v>
      </c>
    </row>
    <row r="402" spans="1:2" x14ac:dyDescent="0.2">
      <c r="A402">
        <v>0.66800000000000004</v>
      </c>
      <c r="B402">
        <v>196981</v>
      </c>
    </row>
    <row r="403" spans="1:2" x14ac:dyDescent="0.2">
      <c r="A403">
        <v>0.67</v>
      </c>
      <c r="B403">
        <v>202559</v>
      </c>
    </row>
    <row r="404" spans="1:2" x14ac:dyDescent="0.2">
      <c r="A404">
        <v>0.67200000000000004</v>
      </c>
      <c r="B404">
        <v>207654</v>
      </c>
    </row>
    <row r="405" spans="1:2" x14ac:dyDescent="0.2">
      <c r="A405">
        <v>0.67300000000000004</v>
      </c>
      <c r="B405">
        <v>212068</v>
      </c>
    </row>
    <row r="406" spans="1:2" x14ac:dyDescent="0.2">
      <c r="A406">
        <v>0.67500000000000004</v>
      </c>
      <c r="B406">
        <v>215702</v>
      </c>
    </row>
    <row r="407" spans="1:2" x14ac:dyDescent="0.2">
      <c r="A407">
        <v>0.67700000000000005</v>
      </c>
      <c r="B407">
        <v>218705</v>
      </c>
    </row>
    <row r="408" spans="1:2" x14ac:dyDescent="0.2">
      <c r="A408">
        <v>0.67800000000000005</v>
      </c>
      <c r="B408">
        <v>221089</v>
      </c>
    </row>
    <row r="409" spans="1:2" x14ac:dyDescent="0.2">
      <c r="A409">
        <v>0.68</v>
      </c>
      <c r="B409">
        <v>222703</v>
      </c>
    </row>
    <row r="410" spans="1:2" x14ac:dyDescent="0.2">
      <c r="A410">
        <v>0.68200000000000005</v>
      </c>
      <c r="B410">
        <v>223735</v>
      </c>
    </row>
    <row r="411" spans="1:2" x14ac:dyDescent="0.2">
      <c r="A411">
        <v>0.68300000000000005</v>
      </c>
      <c r="B411">
        <v>224271</v>
      </c>
    </row>
    <row r="412" spans="1:2" x14ac:dyDescent="0.2">
      <c r="A412">
        <v>0.68500000000000005</v>
      </c>
      <c r="B412">
        <v>224190</v>
      </c>
    </row>
    <row r="413" spans="1:2" x14ac:dyDescent="0.2">
      <c r="A413">
        <v>0.68700000000000006</v>
      </c>
      <c r="B413">
        <v>223515</v>
      </c>
    </row>
    <row r="414" spans="1:2" x14ac:dyDescent="0.2">
      <c r="A414">
        <v>0.68799999999999994</v>
      </c>
      <c r="B414">
        <v>222392</v>
      </c>
    </row>
    <row r="415" spans="1:2" x14ac:dyDescent="0.2">
      <c r="A415">
        <v>0.69</v>
      </c>
      <c r="B415">
        <v>220681</v>
      </c>
    </row>
    <row r="416" spans="1:2" x14ac:dyDescent="0.2">
      <c r="A416">
        <v>0.69199999999999995</v>
      </c>
      <c r="B416">
        <v>218503</v>
      </c>
    </row>
    <row r="417" spans="1:2" x14ac:dyDescent="0.2">
      <c r="A417">
        <v>0.69299999999999995</v>
      </c>
      <c r="B417">
        <v>216065</v>
      </c>
    </row>
    <row r="418" spans="1:2" x14ac:dyDescent="0.2">
      <c r="A418">
        <v>0.69499999999999995</v>
      </c>
      <c r="B418">
        <v>213304</v>
      </c>
    </row>
    <row r="419" spans="1:2" x14ac:dyDescent="0.2">
      <c r="A419">
        <v>0.69699999999999995</v>
      </c>
      <c r="B419">
        <v>210200</v>
      </c>
    </row>
    <row r="420" spans="1:2" x14ac:dyDescent="0.2">
      <c r="A420">
        <v>0.69799999999999995</v>
      </c>
      <c r="B420">
        <v>206986</v>
      </c>
    </row>
    <row r="421" spans="1:2" x14ac:dyDescent="0.2">
      <c r="A421">
        <v>0.7</v>
      </c>
      <c r="B421">
        <v>203487</v>
      </c>
    </row>
    <row r="422" spans="1:2" x14ac:dyDescent="0.2">
      <c r="A422">
        <v>0.70199999999999996</v>
      </c>
      <c r="B422">
        <v>199731</v>
      </c>
    </row>
    <row r="423" spans="1:2" x14ac:dyDescent="0.2">
      <c r="A423">
        <v>0.70299999999999996</v>
      </c>
      <c r="B423">
        <v>195675</v>
      </c>
    </row>
    <row r="424" spans="1:2" x14ac:dyDescent="0.2">
      <c r="A424">
        <v>0.70499999999999996</v>
      </c>
      <c r="B424">
        <v>191504</v>
      </c>
    </row>
    <row r="425" spans="1:2" x14ac:dyDescent="0.2">
      <c r="A425">
        <v>0.70699999999999996</v>
      </c>
      <c r="B425">
        <v>187186</v>
      </c>
    </row>
    <row r="426" spans="1:2" x14ac:dyDescent="0.2">
      <c r="A426">
        <v>0.70799999999999996</v>
      </c>
      <c r="B426">
        <v>182763</v>
      </c>
    </row>
    <row r="427" spans="1:2" x14ac:dyDescent="0.2">
      <c r="A427">
        <v>0.71</v>
      </c>
      <c r="B427">
        <v>178253</v>
      </c>
    </row>
    <row r="428" spans="1:2" x14ac:dyDescent="0.2">
      <c r="A428">
        <v>0.71199999999999997</v>
      </c>
      <c r="B428">
        <v>173771</v>
      </c>
    </row>
    <row r="429" spans="1:2" x14ac:dyDescent="0.2">
      <c r="A429">
        <v>0.71299999999999997</v>
      </c>
      <c r="B429">
        <v>169212</v>
      </c>
    </row>
    <row r="430" spans="1:2" x14ac:dyDescent="0.2">
      <c r="A430">
        <v>0.71499999999999997</v>
      </c>
      <c r="B430">
        <v>164648</v>
      </c>
    </row>
    <row r="431" spans="1:2" x14ac:dyDescent="0.2">
      <c r="A431">
        <v>0.71699999999999997</v>
      </c>
      <c r="B431">
        <v>160183</v>
      </c>
    </row>
    <row r="432" spans="1:2" x14ac:dyDescent="0.2">
      <c r="A432">
        <v>0.71799999999999997</v>
      </c>
      <c r="B432">
        <v>155661</v>
      </c>
    </row>
    <row r="433" spans="1:2" x14ac:dyDescent="0.2">
      <c r="A433">
        <v>0.72</v>
      </c>
      <c r="B433">
        <v>151320</v>
      </c>
    </row>
    <row r="434" spans="1:2" x14ac:dyDescent="0.2">
      <c r="A434">
        <v>0.72199999999999998</v>
      </c>
      <c r="B434">
        <v>147274</v>
      </c>
    </row>
    <row r="435" spans="1:2" x14ac:dyDescent="0.2">
      <c r="A435">
        <v>0.72299999999999998</v>
      </c>
      <c r="B435">
        <v>143390</v>
      </c>
    </row>
    <row r="436" spans="1:2" x14ac:dyDescent="0.2">
      <c r="A436">
        <v>0.72499999999999998</v>
      </c>
      <c r="B436">
        <v>139745</v>
      </c>
    </row>
    <row r="437" spans="1:2" x14ac:dyDescent="0.2">
      <c r="A437">
        <v>0.72699999999999998</v>
      </c>
      <c r="B437">
        <v>136490</v>
      </c>
    </row>
    <row r="438" spans="1:2" x14ac:dyDescent="0.2">
      <c r="A438">
        <v>0.72799999999999998</v>
      </c>
      <c r="B438">
        <v>133356</v>
      </c>
    </row>
    <row r="439" spans="1:2" x14ac:dyDescent="0.2">
      <c r="A439">
        <v>0.73</v>
      </c>
      <c r="B439">
        <v>130231</v>
      </c>
    </row>
    <row r="440" spans="1:2" x14ac:dyDescent="0.2">
      <c r="A440">
        <v>0.73199999999999998</v>
      </c>
      <c r="B440">
        <v>127236</v>
      </c>
    </row>
    <row r="441" spans="1:2" x14ac:dyDescent="0.2">
      <c r="A441">
        <v>0.73299999999999998</v>
      </c>
      <c r="B441">
        <v>124328</v>
      </c>
    </row>
    <row r="442" spans="1:2" x14ac:dyDescent="0.2">
      <c r="A442">
        <v>0.73499999999999999</v>
      </c>
      <c r="B442">
        <v>121576</v>
      </c>
    </row>
    <row r="443" spans="1:2" x14ac:dyDescent="0.2">
      <c r="A443">
        <v>0.73699999999999999</v>
      </c>
      <c r="B443">
        <v>119113</v>
      </c>
    </row>
    <row r="444" spans="1:2" x14ac:dyDescent="0.2">
      <c r="A444">
        <v>0.73799999999999999</v>
      </c>
      <c r="B444">
        <v>116987</v>
      </c>
    </row>
    <row r="445" spans="1:2" x14ac:dyDescent="0.2">
      <c r="A445">
        <v>0.74</v>
      </c>
      <c r="B445">
        <v>115158</v>
      </c>
    </row>
    <row r="446" spans="1:2" x14ac:dyDescent="0.2">
      <c r="A446">
        <v>0.74199999999999999</v>
      </c>
      <c r="B446">
        <v>113717</v>
      </c>
    </row>
    <row r="447" spans="1:2" x14ac:dyDescent="0.2">
      <c r="A447">
        <v>0.74299999999999999</v>
      </c>
      <c r="B447">
        <v>112478</v>
      </c>
    </row>
    <row r="448" spans="1:2" x14ac:dyDescent="0.2">
      <c r="A448">
        <v>0.745</v>
      </c>
      <c r="B448">
        <v>111483</v>
      </c>
    </row>
    <row r="449" spans="1:2" x14ac:dyDescent="0.2">
      <c r="A449">
        <v>0.747</v>
      </c>
      <c r="B449">
        <v>110864</v>
      </c>
    </row>
    <row r="450" spans="1:2" x14ac:dyDescent="0.2">
      <c r="A450">
        <v>0.748</v>
      </c>
      <c r="B450">
        <v>110555</v>
      </c>
    </row>
    <row r="451" spans="1:2" x14ac:dyDescent="0.2">
      <c r="A451">
        <v>0.75</v>
      </c>
      <c r="B451">
        <v>110597</v>
      </c>
    </row>
    <row r="452" spans="1:2" x14ac:dyDescent="0.2">
      <c r="A452">
        <v>0.752</v>
      </c>
      <c r="B452">
        <v>111163</v>
      </c>
    </row>
    <row r="453" spans="1:2" x14ac:dyDescent="0.2">
      <c r="A453">
        <v>0.753</v>
      </c>
      <c r="B453">
        <v>112190</v>
      </c>
    </row>
    <row r="454" spans="1:2" x14ac:dyDescent="0.2">
      <c r="A454">
        <v>0.755</v>
      </c>
      <c r="B454">
        <v>113574</v>
      </c>
    </row>
    <row r="455" spans="1:2" x14ac:dyDescent="0.2">
      <c r="A455">
        <v>0.75700000000000001</v>
      </c>
      <c r="B455">
        <v>115474</v>
      </c>
    </row>
    <row r="456" spans="1:2" x14ac:dyDescent="0.2">
      <c r="A456">
        <v>0.75800000000000001</v>
      </c>
      <c r="B456">
        <v>117669</v>
      </c>
    </row>
    <row r="457" spans="1:2" x14ac:dyDescent="0.2">
      <c r="A457">
        <v>0.76</v>
      </c>
      <c r="B457">
        <v>120184</v>
      </c>
    </row>
    <row r="458" spans="1:2" x14ac:dyDescent="0.2">
      <c r="A458">
        <v>0.76200000000000001</v>
      </c>
      <c r="B458">
        <v>122999</v>
      </c>
    </row>
    <row r="459" spans="1:2" x14ac:dyDescent="0.2">
      <c r="A459">
        <v>0.76300000000000001</v>
      </c>
      <c r="B459">
        <v>126036</v>
      </c>
    </row>
    <row r="460" spans="1:2" x14ac:dyDescent="0.2">
      <c r="A460">
        <v>0.76500000000000001</v>
      </c>
      <c r="B460">
        <v>129223</v>
      </c>
    </row>
    <row r="461" spans="1:2" x14ac:dyDescent="0.2">
      <c r="A461">
        <v>0.76700000000000002</v>
      </c>
      <c r="B461">
        <v>132774</v>
      </c>
    </row>
    <row r="462" spans="1:2" x14ac:dyDescent="0.2">
      <c r="A462">
        <v>0.76800000000000002</v>
      </c>
      <c r="B462">
        <v>136562</v>
      </c>
    </row>
    <row r="463" spans="1:2" x14ac:dyDescent="0.2">
      <c r="A463">
        <v>0.77</v>
      </c>
      <c r="B463">
        <v>140655</v>
      </c>
    </row>
    <row r="464" spans="1:2" x14ac:dyDescent="0.2">
      <c r="A464">
        <v>0.77200000000000002</v>
      </c>
      <c r="B464">
        <v>145166</v>
      </c>
    </row>
    <row r="465" spans="1:2" x14ac:dyDescent="0.2">
      <c r="A465">
        <v>0.77300000000000002</v>
      </c>
      <c r="B465">
        <v>150012</v>
      </c>
    </row>
    <row r="466" spans="1:2" x14ac:dyDescent="0.2">
      <c r="A466">
        <v>0.77500000000000002</v>
      </c>
      <c r="B466">
        <v>155110</v>
      </c>
    </row>
    <row r="467" spans="1:2" x14ac:dyDescent="0.2">
      <c r="A467">
        <v>0.77700000000000002</v>
      </c>
      <c r="B467">
        <v>160360</v>
      </c>
    </row>
    <row r="468" spans="1:2" x14ac:dyDescent="0.2">
      <c r="A468">
        <v>0.77800000000000002</v>
      </c>
      <c r="B468">
        <v>165784</v>
      </c>
    </row>
    <row r="469" spans="1:2" x14ac:dyDescent="0.2">
      <c r="A469">
        <v>0.78</v>
      </c>
      <c r="B469">
        <v>171290</v>
      </c>
    </row>
    <row r="470" spans="1:2" x14ac:dyDescent="0.2">
      <c r="A470">
        <v>0.78200000000000003</v>
      </c>
      <c r="B470">
        <v>176986</v>
      </c>
    </row>
    <row r="471" spans="1:2" x14ac:dyDescent="0.2">
      <c r="A471">
        <v>0.78300000000000003</v>
      </c>
      <c r="B471">
        <v>182908</v>
      </c>
    </row>
    <row r="472" spans="1:2" x14ac:dyDescent="0.2">
      <c r="A472">
        <v>0.78500000000000003</v>
      </c>
      <c r="B472">
        <v>189039</v>
      </c>
    </row>
    <row r="473" spans="1:2" x14ac:dyDescent="0.2">
      <c r="A473">
        <v>0.78700000000000003</v>
      </c>
      <c r="B473">
        <v>195278</v>
      </c>
    </row>
    <row r="474" spans="1:2" x14ac:dyDescent="0.2">
      <c r="A474">
        <v>0.78800000000000003</v>
      </c>
      <c r="B474">
        <v>201619</v>
      </c>
    </row>
    <row r="475" spans="1:2" x14ac:dyDescent="0.2">
      <c r="A475">
        <v>0.79</v>
      </c>
      <c r="B475">
        <v>208013</v>
      </c>
    </row>
    <row r="476" spans="1:2" x14ac:dyDescent="0.2">
      <c r="A476">
        <v>0.79200000000000004</v>
      </c>
      <c r="B476">
        <v>214363</v>
      </c>
    </row>
    <row r="477" spans="1:2" x14ac:dyDescent="0.2">
      <c r="A477">
        <v>0.79300000000000004</v>
      </c>
      <c r="B477">
        <v>220717</v>
      </c>
    </row>
    <row r="478" spans="1:2" x14ac:dyDescent="0.2">
      <c r="A478">
        <v>0.79500000000000004</v>
      </c>
      <c r="B478">
        <v>227158</v>
      </c>
    </row>
    <row r="479" spans="1:2" x14ac:dyDescent="0.2">
      <c r="A479">
        <v>0.79700000000000004</v>
      </c>
      <c r="B479">
        <v>233695</v>
      </c>
    </row>
    <row r="480" spans="1:2" x14ac:dyDescent="0.2">
      <c r="A480">
        <v>0.79800000000000004</v>
      </c>
      <c r="B480">
        <v>240322</v>
      </c>
    </row>
    <row r="481" spans="1:2" x14ac:dyDescent="0.2">
      <c r="A481">
        <v>0.8</v>
      </c>
      <c r="B481">
        <v>246941</v>
      </c>
    </row>
    <row r="482" spans="1:2" x14ac:dyDescent="0.2">
      <c r="A482">
        <v>0.80200000000000005</v>
      </c>
      <c r="B482">
        <v>253652</v>
      </c>
    </row>
    <row r="483" spans="1:2" x14ac:dyDescent="0.2">
      <c r="A483">
        <v>0.80300000000000005</v>
      </c>
      <c r="B483">
        <v>260238</v>
      </c>
    </row>
    <row r="484" spans="1:2" x14ac:dyDescent="0.2">
      <c r="A484">
        <v>0.80500000000000005</v>
      </c>
      <c r="B484">
        <v>266617</v>
      </c>
    </row>
    <row r="485" spans="1:2" x14ac:dyDescent="0.2">
      <c r="A485">
        <v>0.80700000000000005</v>
      </c>
      <c r="B485">
        <v>272751</v>
      </c>
    </row>
    <row r="486" spans="1:2" x14ac:dyDescent="0.2">
      <c r="A486">
        <v>0.80800000000000005</v>
      </c>
      <c r="B486">
        <v>278595</v>
      </c>
    </row>
    <row r="487" spans="1:2" x14ac:dyDescent="0.2">
      <c r="A487">
        <v>0.81</v>
      </c>
      <c r="B487">
        <v>284210</v>
      </c>
    </row>
    <row r="488" spans="1:2" x14ac:dyDescent="0.2">
      <c r="A488">
        <v>0.81200000000000006</v>
      </c>
      <c r="B488">
        <v>289535</v>
      </c>
    </row>
    <row r="489" spans="1:2" x14ac:dyDescent="0.2">
      <c r="A489">
        <v>0.81299999999999994</v>
      </c>
      <c r="B489">
        <v>294820</v>
      </c>
    </row>
    <row r="490" spans="1:2" x14ac:dyDescent="0.2">
      <c r="A490">
        <v>0.81499999999999995</v>
      </c>
      <c r="B490">
        <v>299899</v>
      </c>
    </row>
    <row r="491" spans="1:2" x14ac:dyDescent="0.2">
      <c r="A491">
        <v>0.81699999999999995</v>
      </c>
      <c r="B491">
        <v>304915</v>
      </c>
    </row>
    <row r="492" spans="1:2" x14ac:dyDescent="0.2">
      <c r="A492">
        <v>0.81799999999999995</v>
      </c>
      <c r="B492">
        <v>309682</v>
      </c>
    </row>
    <row r="493" spans="1:2" x14ac:dyDescent="0.2">
      <c r="A493">
        <v>0.82</v>
      </c>
      <c r="B493">
        <v>314264</v>
      </c>
    </row>
    <row r="494" spans="1:2" x14ac:dyDescent="0.2">
      <c r="A494">
        <v>0.82199999999999995</v>
      </c>
      <c r="B494">
        <v>318613</v>
      </c>
    </row>
    <row r="495" spans="1:2" x14ac:dyDescent="0.2">
      <c r="A495">
        <v>0.82299999999999995</v>
      </c>
      <c r="B495">
        <v>322662</v>
      </c>
    </row>
    <row r="496" spans="1:2" x14ac:dyDescent="0.2">
      <c r="A496">
        <v>0.82499999999999996</v>
      </c>
      <c r="B496">
        <v>326454</v>
      </c>
    </row>
    <row r="497" spans="1:2" x14ac:dyDescent="0.2">
      <c r="A497">
        <v>0.82699999999999996</v>
      </c>
      <c r="B497">
        <v>330043</v>
      </c>
    </row>
    <row r="498" spans="1:2" x14ac:dyDescent="0.2">
      <c r="A498">
        <v>0.82799999999999996</v>
      </c>
      <c r="B498">
        <v>333459</v>
      </c>
    </row>
    <row r="499" spans="1:2" x14ac:dyDescent="0.2">
      <c r="A499">
        <v>0.83</v>
      </c>
      <c r="B499">
        <v>336462</v>
      </c>
    </row>
    <row r="500" spans="1:2" x14ac:dyDescent="0.2">
      <c r="A500">
        <v>0.83199999999999996</v>
      </c>
      <c r="B500">
        <v>339298</v>
      </c>
    </row>
    <row r="501" spans="1:2" x14ac:dyDescent="0.2">
      <c r="A501">
        <v>0.83299999999999996</v>
      </c>
      <c r="B501">
        <v>341811</v>
      </c>
    </row>
    <row r="502" spans="1:2" x14ac:dyDescent="0.2">
      <c r="A502">
        <v>0.83499999999999996</v>
      </c>
      <c r="B502">
        <v>344222</v>
      </c>
    </row>
    <row r="503" spans="1:2" x14ac:dyDescent="0.2">
      <c r="A503">
        <v>0.83699999999999997</v>
      </c>
      <c r="B503">
        <v>346303</v>
      </c>
    </row>
    <row r="504" spans="1:2" x14ac:dyDescent="0.2">
      <c r="A504">
        <v>0.83799999999999997</v>
      </c>
      <c r="B504">
        <v>348296</v>
      </c>
    </row>
    <row r="505" spans="1:2" x14ac:dyDescent="0.2">
      <c r="A505">
        <v>0.84</v>
      </c>
      <c r="B505">
        <v>350082</v>
      </c>
    </row>
    <row r="506" spans="1:2" x14ac:dyDescent="0.2">
      <c r="A506">
        <v>0.84199999999999997</v>
      </c>
      <c r="B506">
        <v>351803</v>
      </c>
    </row>
    <row r="507" spans="1:2" x14ac:dyDescent="0.2">
      <c r="A507">
        <v>0.84299999999999997</v>
      </c>
      <c r="B507">
        <v>353093</v>
      </c>
    </row>
    <row r="508" spans="1:2" x14ac:dyDescent="0.2">
      <c r="A508">
        <v>0.84499999999999997</v>
      </c>
      <c r="B508">
        <v>354488</v>
      </c>
    </row>
    <row r="509" spans="1:2" x14ac:dyDescent="0.2">
      <c r="A509">
        <v>0.84699999999999998</v>
      </c>
      <c r="B509">
        <v>355735</v>
      </c>
    </row>
    <row r="510" spans="1:2" x14ac:dyDescent="0.2">
      <c r="A510">
        <v>0.84799999999999998</v>
      </c>
      <c r="B510">
        <v>356971</v>
      </c>
    </row>
    <row r="511" spans="1:2" x14ac:dyDescent="0.2">
      <c r="A511">
        <v>0.85</v>
      </c>
      <c r="B511">
        <v>357971</v>
      </c>
    </row>
    <row r="512" spans="1:2" x14ac:dyDescent="0.2">
      <c r="A512">
        <v>0.85199999999999998</v>
      </c>
      <c r="B512">
        <v>359046</v>
      </c>
    </row>
    <row r="513" spans="1:2" x14ac:dyDescent="0.2">
      <c r="A513">
        <v>0.85299999999999998</v>
      </c>
      <c r="B513">
        <v>359733</v>
      </c>
    </row>
    <row r="514" spans="1:2" x14ac:dyDescent="0.2">
      <c r="A514">
        <v>0.85499999999999998</v>
      </c>
      <c r="B514">
        <v>360319</v>
      </c>
    </row>
    <row r="515" spans="1:2" x14ac:dyDescent="0.2">
      <c r="A515">
        <v>0.85699999999999998</v>
      </c>
      <c r="B515">
        <v>360697</v>
      </c>
    </row>
    <row r="516" spans="1:2" x14ac:dyDescent="0.2">
      <c r="A516">
        <v>0.85799999999999998</v>
      </c>
      <c r="B516">
        <v>361035</v>
      </c>
    </row>
    <row r="517" spans="1:2" x14ac:dyDescent="0.2">
      <c r="A517">
        <v>0.86</v>
      </c>
      <c r="B517">
        <v>361264</v>
      </c>
    </row>
    <row r="518" spans="1:2" x14ac:dyDescent="0.2">
      <c r="A518">
        <v>0.86199999999999999</v>
      </c>
      <c r="B518">
        <v>361450</v>
      </c>
    </row>
    <row r="519" spans="1:2" x14ac:dyDescent="0.2">
      <c r="A519">
        <v>0.86299999999999999</v>
      </c>
      <c r="B519">
        <v>361479</v>
      </c>
    </row>
    <row r="520" spans="1:2" x14ac:dyDescent="0.2">
      <c r="A520">
        <v>0.86499999999999999</v>
      </c>
      <c r="B520">
        <v>361319</v>
      </c>
    </row>
    <row r="521" spans="1:2" x14ac:dyDescent="0.2">
      <c r="A521">
        <v>0.86699999999999999</v>
      </c>
      <c r="B521">
        <v>361081</v>
      </c>
    </row>
    <row r="522" spans="1:2" x14ac:dyDescent="0.2">
      <c r="A522">
        <v>0.86799999999999999</v>
      </c>
      <c r="B522">
        <v>360534</v>
      </c>
    </row>
    <row r="523" spans="1:2" x14ac:dyDescent="0.2">
      <c r="A523">
        <v>0.87</v>
      </c>
      <c r="B523">
        <v>360088</v>
      </c>
    </row>
    <row r="524" spans="1:2" x14ac:dyDescent="0.2">
      <c r="A524">
        <v>0.872</v>
      </c>
      <c r="B524">
        <v>359648</v>
      </c>
    </row>
    <row r="525" spans="1:2" x14ac:dyDescent="0.2">
      <c r="A525">
        <v>0.873</v>
      </c>
      <c r="B525">
        <v>359322</v>
      </c>
    </row>
    <row r="526" spans="1:2" x14ac:dyDescent="0.2">
      <c r="A526">
        <v>0.875</v>
      </c>
      <c r="B526">
        <v>359004</v>
      </c>
    </row>
    <row r="527" spans="1:2" x14ac:dyDescent="0.2">
      <c r="A527">
        <v>0.877</v>
      </c>
      <c r="B527">
        <v>358859</v>
      </c>
    </row>
    <row r="528" spans="1:2" x14ac:dyDescent="0.2">
      <c r="A528">
        <v>0.878</v>
      </c>
      <c r="B528">
        <v>358564</v>
      </c>
    </row>
    <row r="529" spans="1:2" x14ac:dyDescent="0.2">
      <c r="A529">
        <v>0.88</v>
      </c>
      <c r="B529">
        <v>358213</v>
      </c>
    </row>
    <row r="530" spans="1:2" x14ac:dyDescent="0.2">
      <c r="A530">
        <v>0.88200000000000001</v>
      </c>
      <c r="B530">
        <v>357876</v>
      </c>
    </row>
    <row r="531" spans="1:2" x14ac:dyDescent="0.2">
      <c r="A531">
        <v>0.88300000000000001</v>
      </c>
      <c r="B531">
        <v>357454</v>
      </c>
    </row>
    <row r="532" spans="1:2" x14ac:dyDescent="0.2">
      <c r="A532">
        <v>0.88500000000000001</v>
      </c>
      <c r="B532">
        <v>357038</v>
      </c>
    </row>
    <row r="533" spans="1:2" x14ac:dyDescent="0.2">
      <c r="A533">
        <v>0.88700000000000001</v>
      </c>
      <c r="B533">
        <v>356699</v>
      </c>
    </row>
    <row r="534" spans="1:2" x14ac:dyDescent="0.2">
      <c r="A534">
        <v>0.88800000000000001</v>
      </c>
      <c r="B534">
        <v>356475</v>
      </c>
    </row>
    <row r="535" spans="1:2" x14ac:dyDescent="0.2">
      <c r="A535">
        <v>0.89</v>
      </c>
      <c r="B535">
        <v>356121</v>
      </c>
    </row>
    <row r="536" spans="1:2" x14ac:dyDescent="0.2">
      <c r="A536">
        <v>0.89200000000000002</v>
      </c>
      <c r="B536">
        <v>355810</v>
      </c>
    </row>
    <row r="537" spans="1:2" x14ac:dyDescent="0.2">
      <c r="A537">
        <v>0.89300000000000002</v>
      </c>
      <c r="B537">
        <v>355614</v>
      </c>
    </row>
    <row r="538" spans="1:2" x14ac:dyDescent="0.2">
      <c r="A538">
        <v>0.89500000000000002</v>
      </c>
      <c r="B538">
        <v>355441</v>
      </c>
    </row>
    <row r="539" spans="1:2" x14ac:dyDescent="0.2">
      <c r="A539">
        <v>0.89700000000000002</v>
      </c>
      <c r="B539">
        <v>355149</v>
      </c>
    </row>
    <row r="540" spans="1:2" x14ac:dyDescent="0.2">
      <c r="A540">
        <v>0.89800000000000002</v>
      </c>
      <c r="B540">
        <v>355000</v>
      </c>
    </row>
    <row r="541" spans="1:2" x14ac:dyDescent="0.2">
      <c r="A541">
        <v>0.9</v>
      </c>
      <c r="B541">
        <v>354920</v>
      </c>
    </row>
    <row r="542" spans="1:2" x14ac:dyDescent="0.2">
      <c r="A542">
        <v>0.90200000000000002</v>
      </c>
      <c r="B542">
        <v>354623</v>
      </c>
    </row>
    <row r="543" spans="1:2" x14ac:dyDescent="0.2">
      <c r="A543">
        <v>0.90300000000000002</v>
      </c>
      <c r="B543">
        <v>354148</v>
      </c>
    </row>
    <row r="544" spans="1:2" x14ac:dyDescent="0.2">
      <c r="A544">
        <v>0.90500000000000003</v>
      </c>
      <c r="B544">
        <v>353775</v>
      </c>
    </row>
    <row r="545" spans="1:2" x14ac:dyDescent="0.2">
      <c r="A545">
        <v>0.90700000000000003</v>
      </c>
      <c r="B545">
        <v>353278</v>
      </c>
    </row>
    <row r="546" spans="1:2" x14ac:dyDescent="0.2">
      <c r="A546">
        <v>0.90800000000000003</v>
      </c>
      <c r="B546">
        <v>352720</v>
      </c>
    </row>
    <row r="547" spans="1:2" x14ac:dyDescent="0.2">
      <c r="A547">
        <v>0.91</v>
      </c>
      <c r="B547">
        <v>352384</v>
      </c>
    </row>
    <row r="548" spans="1:2" x14ac:dyDescent="0.2">
      <c r="A548">
        <v>0.91200000000000003</v>
      </c>
      <c r="B548">
        <v>352222</v>
      </c>
    </row>
    <row r="549" spans="1:2" x14ac:dyDescent="0.2">
      <c r="A549">
        <v>0.91300000000000003</v>
      </c>
      <c r="B549">
        <v>351962</v>
      </c>
    </row>
    <row r="550" spans="1:2" x14ac:dyDescent="0.2">
      <c r="A550">
        <v>0.91500000000000004</v>
      </c>
      <c r="B550">
        <v>351860</v>
      </c>
    </row>
    <row r="551" spans="1:2" x14ac:dyDescent="0.2">
      <c r="A551">
        <v>0.91700000000000004</v>
      </c>
      <c r="B551">
        <v>351852</v>
      </c>
    </row>
    <row r="552" spans="1:2" x14ac:dyDescent="0.2">
      <c r="A552">
        <v>0.91800000000000004</v>
      </c>
      <c r="B552">
        <v>351779</v>
      </c>
    </row>
    <row r="553" spans="1:2" x14ac:dyDescent="0.2">
      <c r="A553">
        <v>0.92</v>
      </c>
      <c r="B553">
        <v>351832</v>
      </c>
    </row>
    <row r="554" spans="1:2" x14ac:dyDescent="0.2">
      <c r="A554">
        <v>0.92200000000000004</v>
      </c>
      <c r="B554">
        <v>352095</v>
      </c>
    </row>
    <row r="555" spans="1:2" x14ac:dyDescent="0.2">
      <c r="A555">
        <v>0.92300000000000004</v>
      </c>
      <c r="B555">
        <v>352414</v>
      </c>
    </row>
    <row r="556" spans="1:2" x14ac:dyDescent="0.2">
      <c r="A556">
        <v>0.92500000000000004</v>
      </c>
      <c r="B556">
        <v>352724</v>
      </c>
    </row>
    <row r="557" spans="1:2" x14ac:dyDescent="0.2">
      <c r="A557">
        <v>0.92700000000000005</v>
      </c>
      <c r="B557">
        <v>353159</v>
      </c>
    </row>
    <row r="558" spans="1:2" x14ac:dyDescent="0.2">
      <c r="A558">
        <v>0.92800000000000005</v>
      </c>
      <c r="B558">
        <v>353553</v>
      </c>
    </row>
    <row r="559" spans="1:2" x14ac:dyDescent="0.2">
      <c r="A559">
        <v>0.93</v>
      </c>
      <c r="B559">
        <v>354030</v>
      </c>
    </row>
    <row r="560" spans="1:2" x14ac:dyDescent="0.2">
      <c r="A560">
        <v>0.93200000000000005</v>
      </c>
      <c r="B560">
        <v>354702</v>
      </c>
    </row>
    <row r="561" spans="1:2" x14ac:dyDescent="0.2">
      <c r="A561">
        <v>0.93300000000000005</v>
      </c>
      <c r="B561">
        <v>355489</v>
      </c>
    </row>
    <row r="562" spans="1:2" x14ac:dyDescent="0.2">
      <c r="A562">
        <v>0.93500000000000005</v>
      </c>
      <c r="B562">
        <v>356428</v>
      </c>
    </row>
    <row r="563" spans="1:2" x14ac:dyDescent="0.2">
      <c r="A563">
        <v>0.93700000000000006</v>
      </c>
      <c r="B563">
        <v>357501</v>
      </c>
    </row>
    <row r="564" spans="1:2" x14ac:dyDescent="0.2">
      <c r="A564">
        <v>0.93799999999999994</v>
      </c>
      <c r="B564">
        <v>358629</v>
      </c>
    </row>
    <row r="565" spans="1:2" x14ac:dyDescent="0.2">
      <c r="A565">
        <v>0.94</v>
      </c>
      <c r="B565">
        <v>359635</v>
      </c>
    </row>
    <row r="566" spans="1:2" x14ac:dyDescent="0.2">
      <c r="A566">
        <v>0.94199999999999995</v>
      </c>
      <c r="B566">
        <v>360741</v>
      </c>
    </row>
    <row r="567" spans="1:2" x14ac:dyDescent="0.2">
      <c r="A567">
        <v>0.94299999999999995</v>
      </c>
      <c r="B567">
        <v>361856</v>
      </c>
    </row>
    <row r="568" spans="1:2" x14ac:dyDescent="0.2">
      <c r="A568">
        <v>0.94499999999999995</v>
      </c>
      <c r="B568">
        <v>363052</v>
      </c>
    </row>
    <row r="569" spans="1:2" x14ac:dyDescent="0.2">
      <c r="A569">
        <v>0.94699999999999995</v>
      </c>
      <c r="B569">
        <v>364329</v>
      </c>
    </row>
    <row r="570" spans="1:2" x14ac:dyDescent="0.2">
      <c r="A570">
        <v>0.94799999999999995</v>
      </c>
      <c r="B570">
        <v>365761</v>
      </c>
    </row>
    <row r="571" spans="1:2" x14ac:dyDescent="0.2">
      <c r="A571">
        <v>0.95</v>
      </c>
      <c r="B571">
        <v>367257</v>
      </c>
    </row>
    <row r="572" spans="1:2" x14ac:dyDescent="0.2">
      <c r="A572">
        <v>0.95199999999999996</v>
      </c>
      <c r="B572">
        <v>368650</v>
      </c>
    </row>
    <row r="573" spans="1:2" x14ac:dyDescent="0.2">
      <c r="A573">
        <v>0.95299999999999996</v>
      </c>
      <c r="B573">
        <v>369937</v>
      </c>
    </row>
    <row r="574" spans="1:2" x14ac:dyDescent="0.2">
      <c r="A574">
        <v>0.95499999999999996</v>
      </c>
      <c r="B574">
        <v>371003</v>
      </c>
    </row>
    <row r="575" spans="1:2" x14ac:dyDescent="0.2">
      <c r="A575">
        <v>0.95699999999999996</v>
      </c>
      <c r="B575">
        <v>371963</v>
      </c>
    </row>
    <row r="576" spans="1:2" x14ac:dyDescent="0.2">
      <c r="A576">
        <v>0.95799999999999996</v>
      </c>
      <c r="B576">
        <v>372911</v>
      </c>
    </row>
    <row r="577" spans="1:2" x14ac:dyDescent="0.2">
      <c r="A577">
        <v>0.96</v>
      </c>
      <c r="B577">
        <v>373814</v>
      </c>
    </row>
    <row r="578" spans="1:2" x14ac:dyDescent="0.2">
      <c r="A578">
        <v>0.96199999999999997</v>
      </c>
      <c r="B578">
        <v>374879</v>
      </c>
    </row>
    <row r="579" spans="1:2" x14ac:dyDescent="0.2">
      <c r="A579">
        <v>0.96299999999999997</v>
      </c>
      <c r="B579">
        <v>376027</v>
      </c>
    </row>
    <row r="580" spans="1:2" x14ac:dyDescent="0.2">
      <c r="A580">
        <v>0.96499999999999997</v>
      </c>
      <c r="B580">
        <v>377208</v>
      </c>
    </row>
    <row r="581" spans="1:2" x14ac:dyDescent="0.2">
      <c r="A581">
        <v>0.96699999999999997</v>
      </c>
      <c r="B581">
        <v>378142</v>
      </c>
    </row>
    <row r="582" spans="1:2" x14ac:dyDescent="0.2">
      <c r="A582">
        <v>0.96799999999999997</v>
      </c>
      <c r="B582">
        <v>379187</v>
      </c>
    </row>
    <row r="583" spans="1:2" x14ac:dyDescent="0.2">
      <c r="A583">
        <v>0.97</v>
      </c>
      <c r="B583">
        <v>380014</v>
      </c>
    </row>
    <row r="584" spans="1:2" x14ac:dyDescent="0.2">
      <c r="A584">
        <v>0.97199999999999998</v>
      </c>
      <c r="B584">
        <v>380687</v>
      </c>
    </row>
    <row r="585" spans="1:2" x14ac:dyDescent="0.2">
      <c r="A585">
        <v>0.97299999999999998</v>
      </c>
      <c r="B585">
        <v>381140</v>
      </c>
    </row>
    <row r="586" spans="1:2" x14ac:dyDescent="0.2">
      <c r="A586">
        <v>0.97499999999999998</v>
      </c>
      <c r="B586">
        <v>381679</v>
      </c>
    </row>
    <row r="587" spans="1:2" x14ac:dyDescent="0.2">
      <c r="A587">
        <v>0.97699999999999998</v>
      </c>
      <c r="B587">
        <v>381912</v>
      </c>
    </row>
    <row r="588" spans="1:2" x14ac:dyDescent="0.2">
      <c r="A588">
        <v>0.97799999999999998</v>
      </c>
      <c r="B588">
        <v>381826</v>
      </c>
    </row>
    <row r="589" spans="1:2" x14ac:dyDescent="0.2">
      <c r="A589">
        <v>0.98</v>
      </c>
      <c r="B589">
        <v>381636</v>
      </c>
    </row>
    <row r="590" spans="1:2" x14ac:dyDescent="0.2">
      <c r="A590">
        <v>0.98199999999999998</v>
      </c>
      <c r="B590">
        <v>381406</v>
      </c>
    </row>
    <row r="591" spans="1:2" x14ac:dyDescent="0.2">
      <c r="A591">
        <v>0.98299999999999998</v>
      </c>
      <c r="B591">
        <v>380835</v>
      </c>
    </row>
    <row r="592" spans="1:2" x14ac:dyDescent="0.2">
      <c r="A592">
        <v>0.98499999999999999</v>
      </c>
      <c r="B592">
        <v>380347</v>
      </c>
    </row>
    <row r="593" spans="1:2" x14ac:dyDescent="0.2">
      <c r="A593">
        <v>0.98699999999999999</v>
      </c>
      <c r="B593">
        <v>379987</v>
      </c>
    </row>
    <row r="594" spans="1:2" x14ac:dyDescent="0.2">
      <c r="A594">
        <v>0.98799999999999999</v>
      </c>
      <c r="B594">
        <v>379520</v>
      </c>
    </row>
    <row r="595" spans="1:2" x14ac:dyDescent="0.2">
      <c r="A595">
        <v>0.99</v>
      </c>
      <c r="B595">
        <v>378871</v>
      </c>
    </row>
    <row r="596" spans="1:2" x14ac:dyDescent="0.2">
      <c r="A596">
        <v>0.99199999999999999</v>
      </c>
      <c r="B596">
        <v>378241</v>
      </c>
    </row>
    <row r="597" spans="1:2" x14ac:dyDescent="0.2">
      <c r="A597">
        <v>0.99299999999999999</v>
      </c>
      <c r="B597">
        <v>377275</v>
      </c>
    </row>
    <row r="598" spans="1:2" x14ac:dyDescent="0.2">
      <c r="A598">
        <v>0.995</v>
      </c>
      <c r="B598">
        <v>376198</v>
      </c>
    </row>
    <row r="599" spans="1:2" x14ac:dyDescent="0.2">
      <c r="A599">
        <v>0.997</v>
      </c>
      <c r="B599">
        <v>374964</v>
      </c>
    </row>
    <row r="600" spans="1:2" x14ac:dyDescent="0.2">
      <c r="A600">
        <v>0.998</v>
      </c>
      <c r="B600">
        <v>373631</v>
      </c>
    </row>
    <row r="601" spans="1:2" x14ac:dyDescent="0.2">
      <c r="A601">
        <v>1</v>
      </c>
      <c r="B601">
        <v>372253</v>
      </c>
    </row>
    <row r="602" spans="1:2" x14ac:dyDescent="0.2">
      <c r="A602">
        <v>1.002</v>
      </c>
      <c r="B602">
        <v>370937</v>
      </c>
    </row>
    <row r="603" spans="1:2" x14ac:dyDescent="0.2">
      <c r="A603">
        <v>1.0029999999999999</v>
      </c>
      <c r="B603">
        <v>369447</v>
      </c>
    </row>
    <row r="604" spans="1:2" x14ac:dyDescent="0.2">
      <c r="A604">
        <v>1.0049999999999999</v>
      </c>
      <c r="B604">
        <v>368149</v>
      </c>
    </row>
    <row r="605" spans="1:2" x14ac:dyDescent="0.2">
      <c r="A605">
        <v>1.0069999999999999</v>
      </c>
      <c r="B605">
        <v>366940</v>
      </c>
    </row>
    <row r="606" spans="1:2" x14ac:dyDescent="0.2">
      <c r="A606">
        <v>1.008</v>
      </c>
      <c r="B606">
        <v>365651</v>
      </c>
    </row>
    <row r="607" spans="1:2" x14ac:dyDescent="0.2">
      <c r="A607">
        <v>1.01</v>
      </c>
      <c r="B607">
        <v>364296</v>
      </c>
    </row>
    <row r="608" spans="1:2" x14ac:dyDescent="0.2">
      <c r="A608">
        <v>1.012</v>
      </c>
      <c r="B608">
        <v>363046</v>
      </c>
    </row>
    <row r="609" spans="1:2" x14ac:dyDescent="0.2">
      <c r="A609">
        <v>1.0129999999999999</v>
      </c>
      <c r="B609">
        <v>361602</v>
      </c>
    </row>
    <row r="610" spans="1:2" x14ac:dyDescent="0.2">
      <c r="A610">
        <v>1.0149999999999999</v>
      </c>
      <c r="B610">
        <v>360022</v>
      </c>
    </row>
    <row r="611" spans="1:2" x14ac:dyDescent="0.2">
      <c r="A611">
        <v>1.0169999999999999</v>
      </c>
      <c r="B611">
        <v>358567</v>
      </c>
    </row>
    <row r="612" spans="1:2" x14ac:dyDescent="0.2">
      <c r="A612">
        <v>1.018</v>
      </c>
      <c r="B612">
        <v>357097</v>
      </c>
    </row>
    <row r="613" spans="1:2" x14ac:dyDescent="0.2">
      <c r="A613">
        <v>1.02</v>
      </c>
      <c r="B613">
        <v>355530</v>
      </c>
    </row>
    <row r="614" spans="1:2" x14ac:dyDescent="0.2">
      <c r="A614">
        <v>1.022</v>
      </c>
      <c r="B614">
        <v>354036</v>
      </c>
    </row>
    <row r="615" spans="1:2" x14ac:dyDescent="0.2">
      <c r="A615">
        <v>1.0229999999999999</v>
      </c>
      <c r="B615">
        <v>352751</v>
      </c>
    </row>
    <row r="616" spans="1:2" x14ac:dyDescent="0.2">
      <c r="A616">
        <v>1.0249999999999999</v>
      </c>
      <c r="B616">
        <v>351438</v>
      </c>
    </row>
    <row r="617" spans="1:2" x14ac:dyDescent="0.2">
      <c r="A617">
        <v>1.0269999999999999</v>
      </c>
      <c r="B617">
        <v>350332</v>
      </c>
    </row>
    <row r="618" spans="1:2" x14ac:dyDescent="0.2">
      <c r="A618">
        <v>1.028</v>
      </c>
      <c r="B618">
        <v>349221</v>
      </c>
    </row>
    <row r="619" spans="1:2" x14ac:dyDescent="0.2">
      <c r="A619">
        <v>1.03</v>
      </c>
      <c r="B619">
        <v>348246</v>
      </c>
    </row>
    <row r="620" spans="1:2" x14ac:dyDescent="0.2">
      <c r="A620">
        <v>1.032</v>
      </c>
      <c r="B620">
        <v>347105</v>
      </c>
    </row>
    <row r="621" spans="1:2" x14ac:dyDescent="0.2">
      <c r="A621">
        <v>1.0329999999999999</v>
      </c>
      <c r="B621">
        <v>345968</v>
      </c>
    </row>
    <row r="622" spans="1:2" x14ac:dyDescent="0.2">
      <c r="A622">
        <v>1.0349999999999999</v>
      </c>
      <c r="B622">
        <v>344541</v>
      </c>
    </row>
    <row r="623" spans="1:2" x14ac:dyDescent="0.2">
      <c r="A623">
        <v>1.0369999999999999</v>
      </c>
      <c r="B623">
        <v>343374</v>
      </c>
    </row>
    <row r="624" spans="1:2" x14ac:dyDescent="0.2">
      <c r="A624">
        <v>1.038</v>
      </c>
      <c r="B624">
        <v>341925</v>
      </c>
    </row>
    <row r="625" spans="1:2" x14ac:dyDescent="0.2">
      <c r="A625">
        <v>1.04</v>
      </c>
      <c r="B625">
        <v>340570</v>
      </c>
    </row>
    <row r="626" spans="1:2" x14ac:dyDescent="0.2">
      <c r="A626">
        <v>1.042</v>
      </c>
      <c r="B626">
        <v>339167</v>
      </c>
    </row>
    <row r="627" spans="1:2" x14ac:dyDescent="0.2">
      <c r="A627">
        <v>1.0429999999999999</v>
      </c>
      <c r="B627">
        <v>337924</v>
      </c>
    </row>
    <row r="628" spans="1:2" x14ac:dyDescent="0.2">
      <c r="A628">
        <v>1.0449999999999999</v>
      </c>
      <c r="B628">
        <v>336520</v>
      </c>
    </row>
    <row r="629" spans="1:2" x14ac:dyDescent="0.2">
      <c r="A629">
        <v>1.0469999999999999</v>
      </c>
      <c r="B629">
        <v>335350</v>
      </c>
    </row>
    <row r="630" spans="1:2" x14ac:dyDescent="0.2">
      <c r="A630">
        <v>1.048</v>
      </c>
      <c r="B630">
        <v>334244</v>
      </c>
    </row>
    <row r="631" spans="1:2" x14ac:dyDescent="0.2">
      <c r="A631">
        <v>1.05</v>
      </c>
      <c r="B631">
        <v>333319</v>
      </c>
    </row>
    <row r="632" spans="1:2" x14ac:dyDescent="0.2">
      <c r="A632">
        <v>1.052</v>
      </c>
      <c r="B632">
        <v>332493</v>
      </c>
    </row>
    <row r="633" spans="1:2" x14ac:dyDescent="0.2">
      <c r="A633">
        <v>1.0529999999999999</v>
      </c>
      <c r="B633">
        <v>331827</v>
      </c>
    </row>
    <row r="634" spans="1:2" x14ac:dyDescent="0.2">
      <c r="A634">
        <v>1.0549999999999999</v>
      </c>
      <c r="B634">
        <v>331164</v>
      </c>
    </row>
    <row r="635" spans="1:2" x14ac:dyDescent="0.2">
      <c r="A635">
        <v>1.0569999999999999</v>
      </c>
      <c r="B635">
        <v>330561</v>
      </c>
    </row>
    <row r="636" spans="1:2" x14ac:dyDescent="0.2">
      <c r="A636">
        <v>1.0580000000000001</v>
      </c>
      <c r="B636">
        <v>329881</v>
      </c>
    </row>
    <row r="637" spans="1:2" x14ac:dyDescent="0.2">
      <c r="A637">
        <v>1.06</v>
      </c>
      <c r="B637">
        <v>329250</v>
      </c>
    </row>
    <row r="638" spans="1:2" x14ac:dyDescent="0.2">
      <c r="A638">
        <v>1.0620000000000001</v>
      </c>
      <c r="B638">
        <v>328591</v>
      </c>
    </row>
    <row r="639" spans="1:2" x14ac:dyDescent="0.2">
      <c r="A639">
        <v>1.0629999999999999</v>
      </c>
      <c r="B639">
        <v>327977</v>
      </c>
    </row>
    <row r="640" spans="1:2" x14ac:dyDescent="0.2">
      <c r="A640">
        <v>1.0649999999999999</v>
      </c>
      <c r="B640">
        <v>327402</v>
      </c>
    </row>
    <row r="641" spans="1:2" x14ac:dyDescent="0.2">
      <c r="A641">
        <v>1.0669999999999999</v>
      </c>
      <c r="B641">
        <v>326931</v>
      </c>
    </row>
    <row r="642" spans="1:2" x14ac:dyDescent="0.2">
      <c r="A642">
        <v>1.0680000000000001</v>
      </c>
      <c r="B642">
        <v>326560</v>
      </c>
    </row>
    <row r="643" spans="1:2" x14ac:dyDescent="0.2">
      <c r="A643">
        <v>1.07</v>
      </c>
      <c r="B643">
        <v>326337</v>
      </c>
    </row>
    <row r="644" spans="1:2" x14ac:dyDescent="0.2">
      <c r="A644">
        <v>1.0720000000000001</v>
      </c>
      <c r="B644">
        <v>326147</v>
      </c>
    </row>
    <row r="645" spans="1:2" x14ac:dyDescent="0.2">
      <c r="A645">
        <v>1.073</v>
      </c>
      <c r="B645">
        <v>325958</v>
      </c>
    </row>
    <row r="646" spans="1:2" x14ac:dyDescent="0.2">
      <c r="A646">
        <v>1.075</v>
      </c>
      <c r="B646">
        <v>325914</v>
      </c>
    </row>
    <row r="647" spans="1:2" x14ac:dyDescent="0.2">
      <c r="A647">
        <v>1.077</v>
      </c>
      <c r="B647">
        <v>325646</v>
      </c>
    </row>
    <row r="648" spans="1:2" x14ac:dyDescent="0.2">
      <c r="A648">
        <v>1.0780000000000001</v>
      </c>
      <c r="B648">
        <v>325336</v>
      </c>
    </row>
    <row r="649" spans="1:2" x14ac:dyDescent="0.2">
      <c r="A649">
        <v>1.08</v>
      </c>
      <c r="B649">
        <v>325129</v>
      </c>
    </row>
    <row r="650" spans="1:2" x14ac:dyDescent="0.2">
      <c r="A650">
        <v>1.0820000000000001</v>
      </c>
      <c r="B650">
        <v>324903</v>
      </c>
    </row>
    <row r="651" spans="1:2" x14ac:dyDescent="0.2">
      <c r="A651">
        <v>1.083</v>
      </c>
      <c r="B651">
        <v>324608</v>
      </c>
    </row>
    <row r="652" spans="1:2" x14ac:dyDescent="0.2">
      <c r="A652">
        <v>1.085</v>
      </c>
      <c r="B652">
        <v>324549</v>
      </c>
    </row>
    <row r="653" spans="1:2" x14ac:dyDescent="0.2">
      <c r="A653">
        <v>1.087</v>
      </c>
      <c r="B653">
        <v>324529</v>
      </c>
    </row>
    <row r="654" spans="1:2" x14ac:dyDescent="0.2">
      <c r="A654">
        <v>1.0880000000000001</v>
      </c>
      <c r="B654">
        <v>324395</v>
      </c>
    </row>
    <row r="655" spans="1:2" x14ac:dyDescent="0.2">
      <c r="A655">
        <v>1.0900000000000001</v>
      </c>
      <c r="B655">
        <v>324416</v>
      </c>
    </row>
    <row r="656" spans="1:2" x14ac:dyDescent="0.2">
      <c r="A656">
        <v>1.0920000000000001</v>
      </c>
      <c r="B656">
        <v>324514</v>
      </c>
    </row>
    <row r="657" spans="1:2" x14ac:dyDescent="0.2">
      <c r="A657">
        <v>1.093</v>
      </c>
      <c r="B657">
        <v>324614</v>
      </c>
    </row>
    <row r="658" spans="1:2" x14ac:dyDescent="0.2">
      <c r="A658">
        <v>1.095</v>
      </c>
      <c r="B658">
        <v>324765</v>
      </c>
    </row>
    <row r="659" spans="1:2" x14ac:dyDescent="0.2">
      <c r="A659">
        <v>1.097</v>
      </c>
      <c r="B659">
        <v>325031</v>
      </c>
    </row>
    <row r="660" spans="1:2" x14ac:dyDescent="0.2">
      <c r="A660">
        <v>1.0980000000000001</v>
      </c>
      <c r="B660">
        <v>325324</v>
      </c>
    </row>
    <row r="661" spans="1:2" x14ac:dyDescent="0.2">
      <c r="A661">
        <v>1.1000000000000001</v>
      </c>
      <c r="B661">
        <v>325575</v>
      </c>
    </row>
    <row r="662" spans="1:2" x14ac:dyDescent="0.2">
      <c r="A662">
        <v>1.1020000000000001</v>
      </c>
      <c r="B662">
        <v>325848</v>
      </c>
    </row>
    <row r="663" spans="1:2" x14ac:dyDescent="0.2">
      <c r="A663">
        <v>1.103</v>
      </c>
      <c r="B663">
        <v>326155</v>
      </c>
    </row>
    <row r="664" spans="1:2" x14ac:dyDescent="0.2">
      <c r="A664">
        <v>1.105</v>
      </c>
      <c r="B664">
        <v>326467</v>
      </c>
    </row>
    <row r="665" spans="1:2" x14ac:dyDescent="0.2">
      <c r="A665">
        <v>1.107</v>
      </c>
      <c r="B665">
        <v>326709</v>
      </c>
    </row>
    <row r="666" spans="1:2" x14ac:dyDescent="0.2">
      <c r="A666">
        <v>1.1080000000000001</v>
      </c>
      <c r="B666">
        <v>326986</v>
      </c>
    </row>
    <row r="667" spans="1:2" x14ac:dyDescent="0.2">
      <c r="A667">
        <v>1.1100000000000001</v>
      </c>
      <c r="B667">
        <v>327171</v>
      </c>
    </row>
    <row r="668" spans="1:2" x14ac:dyDescent="0.2">
      <c r="A668">
        <v>1.1120000000000001</v>
      </c>
      <c r="B668">
        <v>327481</v>
      </c>
    </row>
    <row r="669" spans="1:2" x14ac:dyDescent="0.2">
      <c r="A669">
        <v>1.113</v>
      </c>
      <c r="B669">
        <v>327646</v>
      </c>
    </row>
    <row r="670" spans="1:2" x14ac:dyDescent="0.2">
      <c r="A670">
        <v>1.115</v>
      </c>
      <c r="B670">
        <v>327948</v>
      </c>
    </row>
    <row r="671" spans="1:2" x14ac:dyDescent="0.2">
      <c r="A671">
        <v>1.117</v>
      </c>
      <c r="B671">
        <v>328227</v>
      </c>
    </row>
    <row r="672" spans="1:2" x14ac:dyDescent="0.2">
      <c r="A672">
        <v>1.1180000000000001</v>
      </c>
      <c r="B672">
        <v>328586</v>
      </c>
    </row>
    <row r="673" spans="1:2" x14ac:dyDescent="0.2">
      <c r="A673">
        <v>1.1200000000000001</v>
      </c>
      <c r="B673">
        <v>328734</v>
      </c>
    </row>
    <row r="674" spans="1:2" x14ac:dyDescent="0.2">
      <c r="A674">
        <v>1.1220000000000001</v>
      </c>
      <c r="B674">
        <v>329004</v>
      </c>
    </row>
    <row r="675" spans="1:2" x14ac:dyDescent="0.2">
      <c r="A675">
        <v>1.123</v>
      </c>
      <c r="B675">
        <v>329091</v>
      </c>
    </row>
    <row r="676" spans="1:2" x14ac:dyDescent="0.2">
      <c r="A676">
        <v>1.125</v>
      </c>
      <c r="B676">
        <v>329073</v>
      </c>
    </row>
    <row r="677" spans="1:2" x14ac:dyDescent="0.2">
      <c r="A677">
        <v>1.127</v>
      </c>
      <c r="B677">
        <v>329031</v>
      </c>
    </row>
    <row r="678" spans="1:2" x14ac:dyDescent="0.2">
      <c r="A678">
        <v>1.1279999999999999</v>
      </c>
      <c r="B678">
        <v>329004</v>
      </c>
    </row>
    <row r="679" spans="1:2" x14ac:dyDescent="0.2">
      <c r="A679">
        <v>1.1299999999999999</v>
      </c>
      <c r="B679">
        <v>328858</v>
      </c>
    </row>
    <row r="680" spans="1:2" x14ac:dyDescent="0.2">
      <c r="A680">
        <v>1.1319999999999999</v>
      </c>
      <c r="B680">
        <v>328708</v>
      </c>
    </row>
    <row r="681" spans="1:2" x14ac:dyDescent="0.2">
      <c r="A681">
        <v>1.133</v>
      </c>
      <c r="B681">
        <v>328703</v>
      </c>
    </row>
    <row r="682" spans="1:2" x14ac:dyDescent="0.2">
      <c r="A682">
        <v>1.135</v>
      </c>
      <c r="B682">
        <v>328637</v>
      </c>
    </row>
    <row r="683" spans="1:2" x14ac:dyDescent="0.2">
      <c r="A683">
        <v>1.137</v>
      </c>
      <c r="B683">
        <v>328658</v>
      </c>
    </row>
    <row r="684" spans="1:2" x14ac:dyDescent="0.2">
      <c r="A684">
        <v>1.1379999999999999</v>
      </c>
      <c r="B684">
        <v>328794</v>
      </c>
    </row>
    <row r="685" spans="1:2" x14ac:dyDescent="0.2">
      <c r="A685">
        <v>1.1399999999999999</v>
      </c>
      <c r="B685">
        <v>329019</v>
      </c>
    </row>
    <row r="686" spans="1:2" x14ac:dyDescent="0.2">
      <c r="A686">
        <v>1.1419999999999999</v>
      </c>
      <c r="B686">
        <v>329118</v>
      </c>
    </row>
    <row r="687" spans="1:2" x14ac:dyDescent="0.2">
      <c r="A687">
        <v>1.143</v>
      </c>
      <c r="B687">
        <v>329274</v>
      </c>
    </row>
    <row r="688" spans="1:2" x14ac:dyDescent="0.2">
      <c r="A688">
        <v>1.145</v>
      </c>
      <c r="B688">
        <v>329400</v>
      </c>
    </row>
    <row r="689" spans="1:2" x14ac:dyDescent="0.2">
      <c r="A689">
        <v>1.147</v>
      </c>
      <c r="B689">
        <v>329454</v>
      </c>
    </row>
    <row r="690" spans="1:2" x14ac:dyDescent="0.2">
      <c r="A690">
        <v>1.1479999999999999</v>
      </c>
      <c r="B690">
        <v>329477</v>
      </c>
    </row>
    <row r="691" spans="1:2" x14ac:dyDescent="0.2">
      <c r="A691">
        <v>1.1499999999999999</v>
      </c>
      <c r="B691">
        <v>329593</v>
      </c>
    </row>
    <row r="692" spans="1:2" x14ac:dyDescent="0.2">
      <c r="A692">
        <v>1.1519999999999999</v>
      </c>
      <c r="B692">
        <v>329613</v>
      </c>
    </row>
    <row r="693" spans="1:2" x14ac:dyDescent="0.2">
      <c r="A693">
        <v>1.153</v>
      </c>
      <c r="B693">
        <v>329592</v>
      </c>
    </row>
    <row r="694" spans="1:2" x14ac:dyDescent="0.2">
      <c r="A694">
        <v>1.155</v>
      </c>
      <c r="B694">
        <v>329586</v>
      </c>
    </row>
    <row r="695" spans="1:2" x14ac:dyDescent="0.2">
      <c r="A695">
        <v>1.157</v>
      </c>
      <c r="B695">
        <v>329587</v>
      </c>
    </row>
    <row r="696" spans="1:2" x14ac:dyDescent="0.2">
      <c r="A696">
        <v>1.1579999999999999</v>
      </c>
      <c r="B696">
        <v>329486</v>
      </c>
    </row>
    <row r="697" spans="1:2" x14ac:dyDescent="0.2">
      <c r="A697">
        <v>1.1599999999999999</v>
      </c>
      <c r="B697">
        <v>329500</v>
      </c>
    </row>
    <row r="698" spans="1:2" x14ac:dyDescent="0.2">
      <c r="A698">
        <v>1.1619999999999999</v>
      </c>
      <c r="B698">
        <v>329406</v>
      </c>
    </row>
    <row r="699" spans="1:2" x14ac:dyDescent="0.2">
      <c r="A699">
        <v>1.163</v>
      </c>
      <c r="B699">
        <v>329140</v>
      </c>
    </row>
    <row r="700" spans="1:2" x14ac:dyDescent="0.2">
      <c r="A700">
        <v>1.165</v>
      </c>
      <c r="B700">
        <v>328767</v>
      </c>
    </row>
    <row r="701" spans="1:2" x14ac:dyDescent="0.2">
      <c r="A701">
        <v>1.167</v>
      </c>
      <c r="B701">
        <v>328448</v>
      </c>
    </row>
    <row r="702" spans="1:2" x14ac:dyDescent="0.2">
      <c r="A702">
        <v>1.1679999999999999</v>
      </c>
      <c r="B702">
        <v>327840</v>
      </c>
    </row>
    <row r="703" spans="1:2" x14ac:dyDescent="0.2">
      <c r="A703">
        <v>1.17</v>
      </c>
      <c r="B703">
        <v>327260</v>
      </c>
    </row>
    <row r="704" spans="1:2" x14ac:dyDescent="0.2">
      <c r="A704">
        <v>1.1719999999999999</v>
      </c>
      <c r="B704">
        <v>326760</v>
      </c>
    </row>
    <row r="705" spans="1:2" x14ac:dyDescent="0.2">
      <c r="A705">
        <v>1.173</v>
      </c>
      <c r="B705">
        <v>326189</v>
      </c>
    </row>
    <row r="706" spans="1:2" x14ac:dyDescent="0.2">
      <c r="A706">
        <v>1.175</v>
      </c>
      <c r="B706">
        <v>325395</v>
      </c>
    </row>
    <row r="707" spans="1:2" x14ac:dyDescent="0.2">
      <c r="A707">
        <v>1.177</v>
      </c>
      <c r="B707">
        <v>324748</v>
      </c>
    </row>
    <row r="708" spans="1:2" x14ac:dyDescent="0.2">
      <c r="A708">
        <v>1.1779999999999999</v>
      </c>
      <c r="B708">
        <v>324168</v>
      </c>
    </row>
    <row r="709" spans="1:2" x14ac:dyDescent="0.2">
      <c r="A709">
        <v>1.18</v>
      </c>
      <c r="B709">
        <v>323587</v>
      </c>
    </row>
    <row r="710" spans="1:2" x14ac:dyDescent="0.2">
      <c r="A710">
        <v>1.1819999999999999</v>
      </c>
      <c r="B710">
        <v>323051</v>
      </c>
    </row>
    <row r="711" spans="1:2" x14ac:dyDescent="0.2">
      <c r="A711">
        <v>1.1830000000000001</v>
      </c>
      <c r="B711">
        <v>322778</v>
      </c>
    </row>
    <row r="712" spans="1:2" x14ac:dyDescent="0.2">
      <c r="A712">
        <v>1.1850000000000001</v>
      </c>
      <c r="B712">
        <v>322624</v>
      </c>
    </row>
    <row r="713" spans="1:2" x14ac:dyDescent="0.2">
      <c r="A713">
        <v>1.1870000000000001</v>
      </c>
      <c r="B713">
        <v>322323</v>
      </c>
    </row>
    <row r="714" spans="1:2" x14ac:dyDescent="0.2">
      <c r="A714">
        <v>1.1879999999999999</v>
      </c>
      <c r="B714">
        <v>322053</v>
      </c>
    </row>
    <row r="715" spans="1:2" x14ac:dyDescent="0.2">
      <c r="A715">
        <v>1.19</v>
      </c>
      <c r="B715">
        <v>321823</v>
      </c>
    </row>
    <row r="716" spans="1:2" x14ac:dyDescent="0.2">
      <c r="A716">
        <v>1.1919999999999999</v>
      </c>
      <c r="B716">
        <v>321407</v>
      </c>
    </row>
    <row r="717" spans="1:2" x14ac:dyDescent="0.2">
      <c r="A717">
        <v>1.1930000000000001</v>
      </c>
      <c r="B717">
        <v>320765</v>
      </c>
    </row>
    <row r="718" spans="1:2" x14ac:dyDescent="0.2">
      <c r="A718">
        <v>1.1950000000000001</v>
      </c>
      <c r="B718">
        <v>320251</v>
      </c>
    </row>
    <row r="719" spans="1:2" x14ac:dyDescent="0.2">
      <c r="A719">
        <v>1.1970000000000001</v>
      </c>
      <c r="B719">
        <v>319725</v>
      </c>
    </row>
    <row r="720" spans="1:2" x14ac:dyDescent="0.2">
      <c r="A720">
        <v>1.198</v>
      </c>
      <c r="B720">
        <v>319179</v>
      </c>
    </row>
    <row r="721" spans="1:2" x14ac:dyDescent="0.2">
      <c r="A721">
        <v>1.2</v>
      </c>
      <c r="B721">
        <v>318816</v>
      </c>
    </row>
    <row r="722" spans="1:2" x14ac:dyDescent="0.2">
      <c r="A722">
        <v>1.202</v>
      </c>
      <c r="B722">
        <v>318596</v>
      </c>
    </row>
    <row r="723" spans="1:2" x14ac:dyDescent="0.2">
      <c r="A723">
        <v>1.2030000000000001</v>
      </c>
      <c r="B723">
        <v>318425</v>
      </c>
    </row>
    <row r="724" spans="1:2" x14ac:dyDescent="0.2">
      <c r="A724">
        <v>1.2050000000000001</v>
      </c>
      <c r="B724">
        <v>318360</v>
      </c>
    </row>
    <row r="725" spans="1:2" x14ac:dyDescent="0.2">
      <c r="A725">
        <v>1.2070000000000001</v>
      </c>
      <c r="B725">
        <v>318229</v>
      </c>
    </row>
    <row r="726" spans="1:2" x14ac:dyDescent="0.2">
      <c r="A726">
        <v>1.208</v>
      </c>
      <c r="B726">
        <v>318129</v>
      </c>
    </row>
    <row r="727" spans="1:2" x14ac:dyDescent="0.2">
      <c r="A727">
        <v>1.21</v>
      </c>
      <c r="B727">
        <v>318114</v>
      </c>
    </row>
    <row r="728" spans="1:2" x14ac:dyDescent="0.2">
      <c r="A728">
        <v>1.212</v>
      </c>
      <c r="B728">
        <v>318094</v>
      </c>
    </row>
    <row r="729" spans="1:2" x14ac:dyDescent="0.2">
      <c r="A729">
        <v>1.2130000000000001</v>
      </c>
      <c r="B729">
        <v>318029</v>
      </c>
    </row>
    <row r="730" spans="1:2" x14ac:dyDescent="0.2">
      <c r="A730">
        <v>1.2150000000000001</v>
      </c>
      <c r="B730">
        <v>318139</v>
      </c>
    </row>
    <row r="731" spans="1:2" x14ac:dyDescent="0.2">
      <c r="A731">
        <v>1.2170000000000001</v>
      </c>
      <c r="B731">
        <v>318129</v>
      </c>
    </row>
    <row r="732" spans="1:2" x14ac:dyDescent="0.2">
      <c r="A732">
        <v>1.218</v>
      </c>
      <c r="B732">
        <v>318002</v>
      </c>
    </row>
    <row r="733" spans="1:2" x14ac:dyDescent="0.2">
      <c r="A733">
        <v>1.22</v>
      </c>
      <c r="B733">
        <v>317882</v>
      </c>
    </row>
    <row r="734" spans="1:2" x14ac:dyDescent="0.2">
      <c r="A734">
        <v>1.222</v>
      </c>
      <c r="B734">
        <v>317697</v>
      </c>
    </row>
    <row r="735" spans="1:2" x14ac:dyDescent="0.2">
      <c r="A735">
        <v>1.2230000000000001</v>
      </c>
      <c r="B735">
        <v>317513</v>
      </c>
    </row>
    <row r="736" spans="1:2" x14ac:dyDescent="0.2">
      <c r="A736">
        <v>1.2250000000000001</v>
      </c>
      <c r="B736">
        <v>317383</v>
      </c>
    </row>
    <row r="737" spans="1:2" x14ac:dyDescent="0.2">
      <c r="A737">
        <v>1.2270000000000001</v>
      </c>
      <c r="B737">
        <v>317285</v>
      </c>
    </row>
    <row r="738" spans="1:2" x14ac:dyDescent="0.2">
      <c r="A738">
        <v>1.228</v>
      </c>
      <c r="B738">
        <v>317144</v>
      </c>
    </row>
    <row r="739" spans="1:2" x14ac:dyDescent="0.2">
      <c r="A739">
        <v>1.23</v>
      </c>
      <c r="B739">
        <v>317141</v>
      </c>
    </row>
    <row r="740" spans="1:2" x14ac:dyDescent="0.2">
      <c r="A740">
        <v>1.232</v>
      </c>
      <c r="B740">
        <v>317018</v>
      </c>
    </row>
    <row r="741" spans="1:2" x14ac:dyDescent="0.2">
      <c r="A741">
        <v>1.2330000000000001</v>
      </c>
      <c r="B741">
        <v>317155</v>
      </c>
    </row>
    <row r="742" spans="1:2" x14ac:dyDescent="0.2">
      <c r="A742">
        <v>1.2350000000000001</v>
      </c>
      <c r="B742">
        <v>317381</v>
      </c>
    </row>
    <row r="743" spans="1:2" x14ac:dyDescent="0.2">
      <c r="A743">
        <v>1.2370000000000001</v>
      </c>
      <c r="B743">
        <v>317771</v>
      </c>
    </row>
    <row r="744" spans="1:2" x14ac:dyDescent="0.2">
      <c r="A744">
        <v>1.238</v>
      </c>
      <c r="B744">
        <v>318045</v>
      </c>
    </row>
    <row r="745" spans="1:2" x14ac:dyDescent="0.2">
      <c r="A745">
        <v>1.24</v>
      </c>
      <c r="B745">
        <v>318533</v>
      </c>
    </row>
    <row r="746" spans="1:2" x14ac:dyDescent="0.2">
      <c r="A746">
        <v>1.242</v>
      </c>
      <c r="B746">
        <v>318667</v>
      </c>
    </row>
    <row r="747" spans="1:2" x14ac:dyDescent="0.2">
      <c r="A747">
        <v>1.2430000000000001</v>
      </c>
      <c r="B747">
        <v>318824</v>
      </c>
    </row>
    <row r="748" spans="1:2" x14ac:dyDescent="0.2">
      <c r="A748">
        <v>1.2450000000000001</v>
      </c>
      <c r="B748">
        <v>318879</v>
      </c>
    </row>
    <row r="749" spans="1:2" x14ac:dyDescent="0.2">
      <c r="A749">
        <v>1.2470000000000001</v>
      </c>
      <c r="B749">
        <v>319012</v>
      </c>
    </row>
    <row r="750" spans="1:2" x14ac:dyDescent="0.2">
      <c r="A750">
        <v>1.248</v>
      </c>
      <c r="B750">
        <v>319070</v>
      </c>
    </row>
    <row r="751" spans="1:2" x14ac:dyDescent="0.2">
      <c r="A751">
        <v>1.25</v>
      </c>
      <c r="B751">
        <v>319298</v>
      </c>
    </row>
    <row r="752" spans="1:2" x14ac:dyDescent="0.2">
      <c r="A752">
        <v>1.252</v>
      </c>
      <c r="B752">
        <v>319313</v>
      </c>
    </row>
    <row r="753" spans="1:2" x14ac:dyDescent="0.2">
      <c r="A753">
        <v>1.2529999999999999</v>
      </c>
      <c r="B753">
        <v>319377</v>
      </c>
    </row>
    <row r="754" spans="1:2" x14ac:dyDescent="0.2">
      <c r="A754">
        <v>1.2549999999999999</v>
      </c>
      <c r="B754">
        <v>319407</v>
      </c>
    </row>
    <row r="755" spans="1:2" x14ac:dyDescent="0.2">
      <c r="A755">
        <v>1.2569999999999999</v>
      </c>
      <c r="B755">
        <v>319437</v>
      </c>
    </row>
    <row r="756" spans="1:2" x14ac:dyDescent="0.2">
      <c r="A756">
        <v>1.258</v>
      </c>
      <c r="B756">
        <v>319355</v>
      </c>
    </row>
    <row r="757" spans="1:2" x14ac:dyDescent="0.2">
      <c r="A757">
        <v>1.26</v>
      </c>
      <c r="B757">
        <v>319505</v>
      </c>
    </row>
    <row r="758" spans="1:2" x14ac:dyDescent="0.2">
      <c r="A758">
        <v>1.262</v>
      </c>
      <c r="B758">
        <v>319670</v>
      </c>
    </row>
    <row r="759" spans="1:2" x14ac:dyDescent="0.2">
      <c r="A759">
        <v>1.2629999999999999</v>
      </c>
      <c r="B759">
        <v>319902</v>
      </c>
    </row>
    <row r="760" spans="1:2" x14ac:dyDescent="0.2">
      <c r="A760">
        <v>1.2649999999999999</v>
      </c>
      <c r="B760">
        <v>319891</v>
      </c>
    </row>
    <row r="761" spans="1:2" x14ac:dyDescent="0.2">
      <c r="A761">
        <v>1.2669999999999999</v>
      </c>
      <c r="B761">
        <v>319967</v>
      </c>
    </row>
    <row r="762" spans="1:2" x14ac:dyDescent="0.2">
      <c r="A762">
        <v>1.268</v>
      </c>
      <c r="B762">
        <v>319836</v>
      </c>
    </row>
    <row r="763" spans="1:2" x14ac:dyDescent="0.2">
      <c r="A763">
        <v>1.27</v>
      </c>
      <c r="B763">
        <v>319618</v>
      </c>
    </row>
    <row r="764" spans="1:2" x14ac:dyDescent="0.2">
      <c r="A764">
        <v>1.272</v>
      </c>
      <c r="B764">
        <v>319285</v>
      </c>
    </row>
    <row r="765" spans="1:2" x14ac:dyDescent="0.2">
      <c r="A765">
        <v>1.2729999999999999</v>
      </c>
      <c r="B765">
        <v>319117</v>
      </c>
    </row>
    <row r="766" spans="1:2" x14ac:dyDescent="0.2">
      <c r="A766">
        <v>1.2749999999999999</v>
      </c>
      <c r="B766">
        <v>318991</v>
      </c>
    </row>
    <row r="767" spans="1:2" x14ac:dyDescent="0.2">
      <c r="A767">
        <v>1.2769999999999999</v>
      </c>
      <c r="B767">
        <v>318918</v>
      </c>
    </row>
    <row r="768" spans="1:2" x14ac:dyDescent="0.2">
      <c r="A768">
        <v>1.278</v>
      </c>
      <c r="B768">
        <v>318833</v>
      </c>
    </row>
    <row r="769" spans="1:2" x14ac:dyDescent="0.2">
      <c r="A769">
        <v>1.28</v>
      </c>
      <c r="B769">
        <v>318737</v>
      </c>
    </row>
    <row r="770" spans="1:2" x14ac:dyDescent="0.2">
      <c r="A770">
        <v>1.282</v>
      </c>
      <c r="B770">
        <v>318645</v>
      </c>
    </row>
    <row r="771" spans="1:2" x14ac:dyDescent="0.2">
      <c r="A771">
        <v>1.2829999999999999</v>
      </c>
      <c r="B771">
        <v>318466</v>
      </c>
    </row>
    <row r="772" spans="1:2" x14ac:dyDescent="0.2">
      <c r="A772">
        <v>1.2849999999999999</v>
      </c>
      <c r="B772">
        <v>318262</v>
      </c>
    </row>
    <row r="773" spans="1:2" x14ac:dyDescent="0.2">
      <c r="A773">
        <v>1.2869999999999999</v>
      </c>
      <c r="B773">
        <v>317978</v>
      </c>
    </row>
    <row r="774" spans="1:2" x14ac:dyDescent="0.2">
      <c r="A774">
        <v>1.288</v>
      </c>
      <c r="B774">
        <v>317722</v>
      </c>
    </row>
    <row r="775" spans="1:2" x14ac:dyDescent="0.2">
      <c r="A775">
        <v>1.29</v>
      </c>
      <c r="B775">
        <v>317489</v>
      </c>
    </row>
    <row r="776" spans="1:2" x14ac:dyDescent="0.2">
      <c r="A776">
        <v>1.292</v>
      </c>
      <c r="B776">
        <v>317197</v>
      </c>
    </row>
    <row r="777" spans="1:2" x14ac:dyDescent="0.2">
      <c r="A777">
        <v>1.2929999999999999</v>
      </c>
      <c r="B777">
        <v>316862</v>
      </c>
    </row>
    <row r="778" spans="1:2" x14ac:dyDescent="0.2">
      <c r="A778">
        <v>1.2949999999999999</v>
      </c>
      <c r="B778">
        <v>316596</v>
      </c>
    </row>
    <row r="779" spans="1:2" x14ac:dyDescent="0.2">
      <c r="A779">
        <v>1.2969999999999999</v>
      </c>
      <c r="B779">
        <v>316366</v>
      </c>
    </row>
    <row r="780" spans="1:2" x14ac:dyDescent="0.2">
      <c r="A780">
        <v>1.298</v>
      </c>
      <c r="B780">
        <v>315941</v>
      </c>
    </row>
    <row r="781" spans="1:2" x14ac:dyDescent="0.2">
      <c r="A781">
        <v>1.3</v>
      </c>
      <c r="B781">
        <v>315550</v>
      </c>
    </row>
    <row r="782" spans="1:2" x14ac:dyDescent="0.2">
      <c r="A782">
        <v>1.302</v>
      </c>
      <c r="B782">
        <v>315199</v>
      </c>
    </row>
    <row r="783" spans="1:2" x14ac:dyDescent="0.2">
      <c r="A783">
        <v>1.3029999999999999</v>
      </c>
      <c r="B783">
        <v>314741</v>
      </c>
    </row>
    <row r="784" spans="1:2" x14ac:dyDescent="0.2">
      <c r="A784">
        <v>1.3049999999999999</v>
      </c>
      <c r="B784">
        <v>314100</v>
      </c>
    </row>
    <row r="785" spans="1:2" x14ac:dyDescent="0.2">
      <c r="A785">
        <v>1.3069999999999999</v>
      </c>
      <c r="B785">
        <v>313541</v>
      </c>
    </row>
    <row r="786" spans="1:2" x14ac:dyDescent="0.2">
      <c r="A786">
        <v>1.3080000000000001</v>
      </c>
      <c r="B786">
        <v>312934</v>
      </c>
    </row>
    <row r="787" spans="1:2" x14ac:dyDescent="0.2">
      <c r="A787">
        <v>1.31</v>
      </c>
      <c r="B787">
        <v>312264</v>
      </c>
    </row>
    <row r="788" spans="1:2" x14ac:dyDescent="0.2">
      <c r="A788">
        <v>1.3120000000000001</v>
      </c>
      <c r="B788">
        <v>311726</v>
      </c>
    </row>
    <row r="789" spans="1:2" x14ac:dyDescent="0.2">
      <c r="A789">
        <v>1.3129999999999999</v>
      </c>
      <c r="B789">
        <v>311137</v>
      </c>
    </row>
    <row r="790" spans="1:2" x14ac:dyDescent="0.2">
      <c r="A790">
        <v>1.3149999999999999</v>
      </c>
      <c r="B790">
        <v>310491</v>
      </c>
    </row>
    <row r="791" spans="1:2" x14ac:dyDescent="0.2">
      <c r="A791">
        <v>1.3169999999999999</v>
      </c>
      <c r="B791">
        <v>309920</v>
      </c>
    </row>
    <row r="792" spans="1:2" x14ac:dyDescent="0.2">
      <c r="A792">
        <v>1.3180000000000001</v>
      </c>
      <c r="B792">
        <v>309369</v>
      </c>
    </row>
    <row r="793" spans="1:2" x14ac:dyDescent="0.2">
      <c r="A793">
        <v>1.32</v>
      </c>
      <c r="B793">
        <v>308602</v>
      </c>
    </row>
    <row r="794" spans="1:2" x14ac:dyDescent="0.2">
      <c r="A794">
        <v>1.3220000000000001</v>
      </c>
      <c r="B794">
        <v>308013</v>
      </c>
    </row>
    <row r="795" spans="1:2" x14ac:dyDescent="0.2">
      <c r="A795">
        <v>1.323</v>
      </c>
      <c r="B795">
        <v>307539</v>
      </c>
    </row>
    <row r="796" spans="1:2" x14ac:dyDescent="0.2">
      <c r="A796">
        <v>1.325</v>
      </c>
      <c r="B796">
        <v>306844</v>
      </c>
    </row>
    <row r="797" spans="1:2" x14ac:dyDescent="0.2">
      <c r="A797">
        <v>1.327</v>
      </c>
      <c r="B797">
        <v>306028</v>
      </c>
    </row>
    <row r="798" spans="1:2" x14ac:dyDescent="0.2">
      <c r="A798">
        <v>1.3280000000000001</v>
      </c>
      <c r="B798">
        <v>305310</v>
      </c>
    </row>
    <row r="799" spans="1:2" x14ac:dyDescent="0.2">
      <c r="A799">
        <v>1.33</v>
      </c>
      <c r="B799">
        <v>304432</v>
      </c>
    </row>
    <row r="800" spans="1:2" x14ac:dyDescent="0.2">
      <c r="A800">
        <v>1.3320000000000001</v>
      </c>
      <c r="B800">
        <v>303410</v>
      </c>
    </row>
    <row r="801" spans="1:2" x14ac:dyDescent="0.2">
      <c r="A801">
        <v>1.333</v>
      </c>
      <c r="B801">
        <v>302606</v>
      </c>
    </row>
    <row r="802" spans="1:2" x14ac:dyDescent="0.2">
      <c r="A802">
        <v>1.335</v>
      </c>
      <c r="B802">
        <v>301908</v>
      </c>
    </row>
    <row r="803" spans="1:2" x14ac:dyDescent="0.2">
      <c r="A803">
        <v>1.337</v>
      </c>
      <c r="B803">
        <v>301211</v>
      </c>
    </row>
    <row r="804" spans="1:2" x14ac:dyDescent="0.2">
      <c r="A804">
        <v>1.3380000000000001</v>
      </c>
      <c r="B804">
        <v>300602</v>
      </c>
    </row>
    <row r="805" spans="1:2" x14ac:dyDescent="0.2">
      <c r="A805">
        <v>1.34</v>
      </c>
      <c r="B805">
        <v>300033</v>
      </c>
    </row>
    <row r="806" spans="1:2" x14ac:dyDescent="0.2">
      <c r="A806">
        <v>1.3420000000000001</v>
      </c>
      <c r="B806">
        <v>299290</v>
      </c>
    </row>
    <row r="807" spans="1:2" x14ac:dyDescent="0.2">
      <c r="A807">
        <v>1.343</v>
      </c>
      <c r="B807">
        <v>298446</v>
      </c>
    </row>
    <row r="808" spans="1:2" x14ac:dyDescent="0.2">
      <c r="A808">
        <v>1.345</v>
      </c>
      <c r="B808">
        <v>297642</v>
      </c>
    </row>
    <row r="809" spans="1:2" x14ac:dyDescent="0.2">
      <c r="A809">
        <v>1.347</v>
      </c>
      <c r="B809">
        <v>296783</v>
      </c>
    </row>
    <row r="810" spans="1:2" x14ac:dyDescent="0.2">
      <c r="A810">
        <v>1.3480000000000001</v>
      </c>
      <c r="B810">
        <v>295934</v>
      </c>
    </row>
    <row r="811" spans="1:2" x14ac:dyDescent="0.2">
      <c r="A811">
        <v>1.35</v>
      </c>
      <c r="B811">
        <v>295175</v>
      </c>
    </row>
    <row r="812" spans="1:2" x14ac:dyDescent="0.2">
      <c r="A812">
        <v>1.3520000000000001</v>
      </c>
      <c r="B812">
        <v>294481</v>
      </c>
    </row>
    <row r="813" spans="1:2" x14ac:dyDescent="0.2">
      <c r="A813">
        <v>1.353</v>
      </c>
      <c r="B813">
        <v>293789</v>
      </c>
    </row>
    <row r="814" spans="1:2" x14ac:dyDescent="0.2">
      <c r="A814">
        <v>1.355</v>
      </c>
      <c r="B814">
        <v>293319</v>
      </c>
    </row>
    <row r="815" spans="1:2" x14ac:dyDescent="0.2">
      <c r="A815">
        <v>1.357</v>
      </c>
      <c r="B815">
        <v>292836</v>
      </c>
    </row>
    <row r="816" spans="1:2" x14ac:dyDescent="0.2">
      <c r="A816">
        <v>1.3580000000000001</v>
      </c>
      <c r="B816">
        <v>292413</v>
      </c>
    </row>
    <row r="817" spans="1:2" x14ac:dyDescent="0.2">
      <c r="A817">
        <v>1.36</v>
      </c>
      <c r="B817">
        <v>292003</v>
      </c>
    </row>
    <row r="818" spans="1:2" x14ac:dyDescent="0.2">
      <c r="A818">
        <v>1.3620000000000001</v>
      </c>
      <c r="B818">
        <v>291499</v>
      </c>
    </row>
    <row r="819" spans="1:2" x14ac:dyDescent="0.2">
      <c r="A819">
        <v>1.363</v>
      </c>
      <c r="B819">
        <v>290746</v>
      </c>
    </row>
    <row r="820" spans="1:2" x14ac:dyDescent="0.2">
      <c r="A820">
        <v>1.365</v>
      </c>
      <c r="B820">
        <v>290098</v>
      </c>
    </row>
    <row r="821" spans="1:2" x14ac:dyDescent="0.2">
      <c r="A821">
        <v>1.367</v>
      </c>
      <c r="B821">
        <v>289484</v>
      </c>
    </row>
    <row r="822" spans="1:2" x14ac:dyDescent="0.2">
      <c r="A822">
        <v>1.3680000000000001</v>
      </c>
      <c r="B822">
        <v>288937</v>
      </c>
    </row>
    <row r="823" spans="1:2" x14ac:dyDescent="0.2">
      <c r="A823">
        <v>1.37</v>
      </c>
      <c r="B823">
        <v>288538</v>
      </c>
    </row>
    <row r="824" spans="1:2" x14ac:dyDescent="0.2">
      <c r="A824">
        <v>1.3720000000000001</v>
      </c>
      <c r="B824">
        <v>288331</v>
      </c>
    </row>
    <row r="825" spans="1:2" x14ac:dyDescent="0.2">
      <c r="A825">
        <v>1.373</v>
      </c>
      <c r="B825">
        <v>288119</v>
      </c>
    </row>
    <row r="826" spans="1:2" x14ac:dyDescent="0.2">
      <c r="A826">
        <v>1.375</v>
      </c>
      <c r="B826">
        <v>287734</v>
      </c>
    </row>
    <row r="827" spans="1:2" x14ac:dyDescent="0.2">
      <c r="A827">
        <v>1.377</v>
      </c>
      <c r="B827">
        <v>287469</v>
      </c>
    </row>
    <row r="828" spans="1:2" x14ac:dyDescent="0.2">
      <c r="A828">
        <v>1.3779999999999999</v>
      </c>
      <c r="B828">
        <v>287131</v>
      </c>
    </row>
    <row r="829" spans="1:2" x14ac:dyDescent="0.2">
      <c r="A829">
        <v>1.38</v>
      </c>
      <c r="B829">
        <v>286666</v>
      </c>
    </row>
    <row r="830" spans="1:2" x14ac:dyDescent="0.2">
      <c r="A830">
        <v>1.3819999999999999</v>
      </c>
      <c r="B830">
        <v>286177</v>
      </c>
    </row>
    <row r="831" spans="1:2" x14ac:dyDescent="0.2">
      <c r="A831">
        <v>1.383</v>
      </c>
      <c r="B831">
        <v>285856</v>
      </c>
    </row>
    <row r="832" spans="1:2" x14ac:dyDescent="0.2">
      <c r="A832">
        <v>1.385</v>
      </c>
      <c r="B832">
        <v>285352</v>
      </c>
    </row>
    <row r="833" spans="1:2" x14ac:dyDescent="0.2">
      <c r="A833">
        <v>1.387</v>
      </c>
      <c r="B833">
        <v>284751</v>
      </c>
    </row>
    <row r="834" spans="1:2" x14ac:dyDescent="0.2">
      <c r="A834">
        <v>1.3879999999999999</v>
      </c>
      <c r="B834">
        <v>284283</v>
      </c>
    </row>
    <row r="835" spans="1:2" x14ac:dyDescent="0.2">
      <c r="A835">
        <v>1.39</v>
      </c>
      <c r="B835">
        <v>283834</v>
      </c>
    </row>
    <row r="836" spans="1:2" x14ac:dyDescent="0.2">
      <c r="A836">
        <v>1.3919999999999999</v>
      </c>
      <c r="B836">
        <v>283351</v>
      </c>
    </row>
    <row r="837" spans="1:2" x14ac:dyDescent="0.2">
      <c r="A837">
        <v>1.393</v>
      </c>
      <c r="B837">
        <v>282883</v>
      </c>
    </row>
    <row r="838" spans="1:2" x14ac:dyDescent="0.2">
      <c r="A838">
        <v>1.395</v>
      </c>
      <c r="B838">
        <v>282732</v>
      </c>
    </row>
    <row r="839" spans="1:2" x14ac:dyDescent="0.2">
      <c r="A839">
        <v>1.397</v>
      </c>
      <c r="B839">
        <v>282466</v>
      </c>
    </row>
    <row r="840" spans="1:2" x14ac:dyDescent="0.2">
      <c r="A840">
        <v>1.3979999999999999</v>
      </c>
      <c r="B840">
        <v>282170</v>
      </c>
    </row>
    <row r="841" spans="1:2" x14ac:dyDescent="0.2">
      <c r="A841">
        <v>1.4</v>
      </c>
      <c r="B841">
        <v>281891</v>
      </c>
    </row>
    <row r="842" spans="1:2" x14ac:dyDescent="0.2">
      <c r="A842">
        <v>1.4019999999999999</v>
      </c>
      <c r="B842">
        <v>281579</v>
      </c>
    </row>
    <row r="843" spans="1:2" x14ac:dyDescent="0.2">
      <c r="A843">
        <v>1.403</v>
      </c>
      <c r="B843">
        <v>281103</v>
      </c>
    </row>
    <row r="844" spans="1:2" x14ac:dyDescent="0.2">
      <c r="A844">
        <v>1.405</v>
      </c>
      <c r="B844">
        <v>280740</v>
      </c>
    </row>
    <row r="845" spans="1:2" x14ac:dyDescent="0.2">
      <c r="A845">
        <v>1.407</v>
      </c>
      <c r="B845">
        <v>280461</v>
      </c>
    </row>
    <row r="846" spans="1:2" x14ac:dyDescent="0.2">
      <c r="A846">
        <v>1.4079999999999999</v>
      </c>
      <c r="B846">
        <v>280205</v>
      </c>
    </row>
    <row r="847" spans="1:2" x14ac:dyDescent="0.2">
      <c r="A847">
        <v>1.41</v>
      </c>
      <c r="B847">
        <v>280006</v>
      </c>
    </row>
    <row r="848" spans="1:2" x14ac:dyDescent="0.2">
      <c r="A848">
        <v>1.4119999999999999</v>
      </c>
      <c r="B848">
        <v>279581</v>
      </c>
    </row>
    <row r="849" spans="1:2" x14ac:dyDescent="0.2">
      <c r="A849">
        <v>1.413</v>
      </c>
      <c r="B849">
        <v>279109</v>
      </c>
    </row>
    <row r="850" spans="1:2" x14ac:dyDescent="0.2">
      <c r="A850">
        <v>1.415</v>
      </c>
      <c r="B850">
        <v>278491</v>
      </c>
    </row>
    <row r="851" spans="1:2" x14ac:dyDescent="0.2">
      <c r="A851">
        <v>1.417</v>
      </c>
      <c r="B851">
        <v>277859</v>
      </c>
    </row>
    <row r="852" spans="1:2" x14ac:dyDescent="0.2">
      <c r="A852">
        <v>1.4179999999999999</v>
      </c>
      <c r="B852">
        <v>277227</v>
      </c>
    </row>
    <row r="853" spans="1:2" x14ac:dyDescent="0.2">
      <c r="A853">
        <v>1.42</v>
      </c>
      <c r="B853">
        <v>276827</v>
      </c>
    </row>
    <row r="854" spans="1:2" x14ac:dyDescent="0.2">
      <c r="A854">
        <v>1.4219999999999999</v>
      </c>
      <c r="B854">
        <v>276358</v>
      </c>
    </row>
    <row r="855" spans="1:2" x14ac:dyDescent="0.2">
      <c r="A855">
        <v>1.423</v>
      </c>
      <c r="B855">
        <v>276079</v>
      </c>
    </row>
    <row r="856" spans="1:2" x14ac:dyDescent="0.2">
      <c r="A856">
        <v>1.425</v>
      </c>
      <c r="B856">
        <v>275563</v>
      </c>
    </row>
    <row r="857" spans="1:2" x14ac:dyDescent="0.2">
      <c r="A857">
        <v>1.427</v>
      </c>
      <c r="B857">
        <v>275023</v>
      </c>
    </row>
    <row r="858" spans="1:2" x14ac:dyDescent="0.2">
      <c r="A858">
        <v>1.4279999999999999</v>
      </c>
      <c r="B858">
        <v>274540</v>
      </c>
    </row>
    <row r="859" spans="1:2" x14ac:dyDescent="0.2">
      <c r="A859">
        <v>1.43</v>
      </c>
      <c r="B859">
        <v>273988</v>
      </c>
    </row>
    <row r="860" spans="1:2" x14ac:dyDescent="0.2">
      <c r="A860">
        <v>1.4319999999999999</v>
      </c>
      <c r="B860">
        <v>273251</v>
      </c>
    </row>
    <row r="861" spans="1:2" x14ac:dyDescent="0.2">
      <c r="A861">
        <v>1.4330000000000001</v>
      </c>
      <c r="B861">
        <v>272815</v>
      </c>
    </row>
    <row r="862" spans="1:2" x14ac:dyDescent="0.2">
      <c r="A862">
        <v>1.4350000000000001</v>
      </c>
      <c r="B862">
        <v>272177</v>
      </c>
    </row>
    <row r="863" spans="1:2" x14ac:dyDescent="0.2">
      <c r="A863">
        <v>1.4370000000000001</v>
      </c>
      <c r="B863">
        <v>271366</v>
      </c>
    </row>
    <row r="864" spans="1:2" x14ac:dyDescent="0.2">
      <c r="A864">
        <v>1.4379999999999999</v>
      </c>
      <c r="B864">
        <v>270469</v>
      </c>
    </row>
    <row r="865" spans="1:2" x14ac:dyDescent="0.2">
      <c r="A865">
        <v>1.44</v>
      </c>
      <c r="B865">
        <v>269617</v>
      </c>
    </row>
    <row r="866" spans="1:2" x14ac:dyDescent="0.2">
      <c r="A866">
        <v>1.4419999999999999</v>
      </c>
      <c r="B866">
        <v>268583</v>
      </c>
    </row>
    <row r="867" spans="1:2" x14ac:dyDescent="0.2">
      <c r="A867">
        <v>1.4430000000000001</v>
      </c>
      <c r="B867">
        <v>267772</v>
      </c>
    </row>
    <row r="868" spans="1:2" x14ac:dyDescent="0.2">
      <c r="A868">
        <v>1.4450000000000001</v>
      </c>
      <c r="B868">
        <v>267096</v>
      </c>
    </row>
    <row r="869" spans="1:2" x14ac:dyDescent="0.2">
      <c r="A869">
        <v>1.4470000000000001</v>
      </c>
      <c r="B869">
        <v>266683</v>
      </c>
    </row>
    <row r="870" spans="1:2" x14ac:dyDescent="0.2">
      <c r="A870">
        <v>1.448</v>
      </c>
      <c r="B870">
        <v>266282</v>
      </c>
    </row>
    <row r="871" spans="1:2" x14ac:dyDescent="0.2">
      <c r="A871">
        <v>1.45</v>
      </c>
      <c r="B871">
        <v>265968</v>
      </c>
    </row>
    <row r="872" spans="1:2" x14ac:dyDescent="0.2">
      <c r="A872">
        <v>1.452</v>
      </c>
      <c r="B872">
        <v>265593</v>
      </c>
    </row>
    <row r="873" spans="1:2" x14ac:dyDescent="0.2">
      <c r="A873">
        <v>1.4530000000000001</v>
      </c>
      <c r="B873">
        <v>265155</v>
      </c>
    </row>
    <row r="874" spans="1:2" x14ac:dyDescent="0.2">
      <c r="A874">
        <v>1.4550000000000001</v>
      </c>
      <c r="B874">
        <v>264576</v>
      </c>
    </row>
    <row r="875" spans="1:2" x14ac:dyDescent="0.2">
      <c r="A875">
        <v>1.4570000000000001</v>
      </c>
      <c r="B875">
        <v>264071</v>
      </c>
    </row>
    <row r="876" spans="1:2" x14ac:dyDescent="0.2">
      <c r="A876">
        <v>1.458</v>
      </c>
      <c r="B876">
        <v>263583</v>
      </c>
    </row>
    <row r="877" spans="1:2" x14ac:dyDescent="0.2">
      <c r="A877">
        <v>1.46</v>
      </c>
      <c r="B877">
        <v>263087</v>
      </c>
    </row>
    <row r="878" spans="1:2" x14ac:dyDescent="0.2">
      <c r="A878">
        <v>1.462</v>
      </c>
      <c r="B878">
        <v>262681</v>
      </c>
    </row>
    <row r="879" spans="1:2" x14ac:dyDescent="0.2">
      <c r="A879">
        <v>1.4630000000000001</v>
      </c>
      <c r="B879">
        <v>262236</v>
      </c>
    </row>
    <row r="880" spans="1:2" x14ac:dyDescent="0.2">
      <c r="A880">
        <v>1.4650000000000001</v>
      </c>
      <c r="B880">
        <v>261691</v>
      </c>
    </row>
    <row r="881" spans="1:2" x14ac:dyDescent="0.2">
      <c r="A881">
        <v>1.4670000000000001</v>
      </c>
      <c r="B881">
        <v>261071</v>
      </c>
    </row>
    <row r="882" spans="1:2" x14ac:dyDescent="0.2">
      <c r="A882">
        <v>1.468</v>
      </c>
      <c r="B882">
        <v>260647</v>
      </c>
    </row>
    <row r="883" spans="1:2" x14ac:dyDescent="0.2">
      <c r="A883">
        <v>1.47</v>
      </c>
      <c r="B883">
        <v>260026</v>
      </c>
    </row>
    <row r="884" spans="1:2" x14ac:dyDescent="0.2">
      <c r="A884">
        <v>1.472</v>
      </c>
      <c r="B884">
        <v>259607</v>
      </c>
    </row>
    <row r="885" spans="1:2" x14ac:dyDescent="0.2">
      <c r="A885">
        <v>1.4730000000000001</v>
      </c>
      <c r="B885">
        <v>259242</v>
      </c>
    </row>
    <row r="886" spans="1:2" x14ac:dyDescent="0.2">
      <c r="A886">
        <v>1.4750000000000001</v>
      </c>
      <c r="B886">
        <v>259021</v>
      </c>
    </row>
    <row r="887" spans="1:2" x14ac:dyDescent="0.2">
      <c r="A887">
        <v>1.4770000000000001</v>
      </c>
      <c r="B887">
        <v>258558</v>
      </c>
    </row>
    <row r="888" spans="1:2" x14ac:dyDescent="0.2">
      <c r="A888">
        <v>1.478</v>
      </c>
      <c r="B888">
        <v>258242</v>
      </c>
    </row>
    <row r="889" spans="1:2" x14ac:dyDescent="0.2">
      <c r="A889">
        <v>1.48</v>
      </c>
      <c r="B889">
        <v>257691</v>
      </c>
    </row>
    <row r="890" spans="1:2" x14ac:dyDescent="0.2">
      <c r="A890">
        <v>1.482</v>
      </c>
      <c r="B890">
        <v>257128</v>
      </c>
    </row>
    <row r="891" spans="1:2" x14ac:dyDescent="0.2">
      <c r="A891">
        <v>1.4830000000000001</v>
      </c>
      <c r="B891">
        <v>256465</v>
      </c>
    </row>
    <row r="892" spans="1:2" x14ac:dyDescent="0.2">
      <c r="A892">
        <v>1.4850000000000001</v>
      </c>
      <c r="B892">
        <v>255907</v>
      </c>
    </row>
    <row r="893" spans="1:2" x14ac:dyDescent="0.2">
      <c r="A893">
        <v>1.4870000000000001</v>
      </c>
      <c r="B893">
        <v>255492</v>
      </c>
    </row>
    <row r="894" spans="1:2" x14ac:dyDescent="0.2">
      <c r="A894">
        <v>1.488</v>
      </c>
      <c r="B894">
        <v>255303</v>
      </c>
    </row>
    <row r="895" spans="1:2" x14ac:dyDescent="0.2">
      <c r="A895">
        <v>1.49</v>
      </c>
      <c r="B895">
        <v>255146</v>
      </c>
    </row>
    <row r="896" spans="1:2" x14ac:dyDescent="0.2">
      <c r="A896">
        <v>1.492</v>
      </c>
      <c r="B896">
        <v>254963</v>
      </c>
    </row>
    <row r="897" spans="1:2" x14ac:dyDescent="0.2">
      <c r="A897">
        <v>1.4930000000000001</v>
      </c>
      <c r="B897">
        <v>254864</v>
      </c>
    </row>
    <row r="898" spans="1:2" x14ac:dyDescent="0.2">
      <c r="A898">
        <v>1.4950000000000001</v>
      </c>
      <c r="B898">
        <v>254559</v>
      </c>
    </row>
    <row r="899" spans="1:2" x14ac:dyDescent="0.2">
      <c r="A899">
        <v>1.4970000000000001</v>
      </c>
      <c r="B899">
        <v>254123</v>
      </c>
    </row>
    <row r="900" spans="1:2" x14ac:dyDescent="0.2">
      <c r="A900">
        <v>1.498</v>
      </c>
      <c r="B900">
        <v>253714</v>
      </c>
    </row>
    <row r="901" spans="1:2" x14ac:dyDescent="0.2">
      <c r="A901">
        <v>1.5</v>
      </c>
      <c r="B901">
        <v>253380</v>
      </c>
    </row>
    <row r="902" spans="1:2" x14ac:dyDescent="0.2">
      <c r="A902">
        <v>1.502</v>
      </c>
      <c r="B902">
        <v>252950</v>
      </c>
    </row>
    <row r="903" spans="1:2" x14ac:dyDescent="0.2">
      <c r="A903">
        <v>1.5029999999999999</v>
      </c>
      <c r="B903">
        <v>252662</v>
      </c>
    </row>
    <row r="904" spans="1:2" x14ac:dyDescent="0.2">
      <c r="A904">
        <v>1.5049999999999999</v>
      </c>
      <c r="B904">
        <v>252320</v>
      </c>
    </row>
    <row r="905" spans="1:2" x14ac:dyDescent="0.2">
      <c r="A905">
        <v>1.5069999999999999</v>
      </c>
      <c r="B905">
        <v>251971</v>
      </c>
    </row>
    <row r="906" spans="1:2" x14ac:dyDescent="0.2">
      <c r="A906">
        <v>1.508</v>
      </c>
      <c r="B906">
        <v>251671</v>
      </c>
    </row>
    <row r="907" spans="1:2" x14ac:dyDescent="0.2">
      <c r="A907">
        <v>1.51</v>
      </c>
      <c r="B907">
        <v>251385</v>
      </c>
    </row>
    <row r="908" spans="1:2" x14ac:dyDescent="0.2">
      <c r="A908">
        <v>1.512</v>
      </c>
      <c r="B908">
        <v>250989</v>
      </c>
    </row>
    <row r="909" spans="1:2" x14ac:dyDescent="0.2">
      <c r="A909">
        <v>1.5129999999999999</v>
      </c>
      <c r="B909">
        <v>250805</v>
      </c>
    </row>
    <row r="910" spans="1:2" x14ac:dyDescent="0.2">
      <c r="A910">
        <v>1.5149999999999999</v>
      </c>
      <c r="B910">
        <v>250643</v>
      </c>
    </row>
    <row r="911" spans="1:2" x14ac:dyDescent="0.2">
      <c r="A911">
        <v>1.5169999999999999</v>
      </c>
      <c r="B911">
        <v>250401</v>
      </c>
    </row>
    <row r="912" spans="1:2" x14ac:dyDescent="0.2">
      <c r="A912">
        <v>1.518</v>
      </c>
      <c r="B912">
        <v>250210</v>
      </c>
    </row>
    <row r="913" spans="1:2" x14ac:dyDescent="0.2">
      <c r="A913">
        <v>1.52</v>
      </c>
      <c r="B913">
        <v>250192</v>
      </c>
    </row>
    <row r="914" spans="1:2" x14ac:dyDescent="0.2">
      <c r="A914">
        <v>1.522</v>
      </c>
      <c r="B914">
        <v>250109</v>
      </c>
    </row>
    <row r="915" spans="1:2" x14ac:dyDescent="0.2">
      <c r="A915">
        <v>1.5229999999999999</v>
      </c>
      <c r="B915">
        <v>249963</v>
      </c>
    </row>
    <row r="916" spans="1:2" x14ac:dyDescent="0.2">
      <c r="A916">
        <v>1.5249999999999999</v>
      </c>
      <c r="B916">
        <v>250042</v>
      </c>
    </row>
    <row r="917" spans="1:2" x14ac:dyDescent="0.2">
      <c r="A917">
        <v>1.5269999999999999</v>
      </c>
      <c r="B917">
        <v>250046</v>
      </c>
    </row>
    <row r="918" spans="1:2" x14ac:dyDescent="0.2">
      <c r="A918">
        <v>1.528</v>
      </c>
      <c r="B918">
        <v>250032</v>
      </c>
    </row>
    <row r="919" spans="1:2" x14ac:dyDescent="0.2">
      <c r="A919">
        <v>1.53</v>
      </c>
      <c r="B919">
        <v>249983</v>
      </c>
    </row>
    <row r="920" spans="1:2" x14ac:dyDescent="0.2">
      <c r="A920">
        <v>1.532</v>
      </c>
      <c r="B920">
        <v>250099</v>
      </c>
    </row>
    <row r="921" spans="1:2" x14ac:dyDescent="0.2">
      <c r="A921">
        <v>1.5329999999999999</v>
      </c>
      <c r="B921">
        <v>249983</v>
      </c>
    </row>
    <row r="922" spans="1:2" x14ac:dyDescent="0.2">
      <c r="A922">
        <v>1.5349999999999999</v>
      </c>
      <c r="B922">
        <v>249871</v>
      </c>
    </row>
    <row r="923" spans="1:2" x14ac:dyDescent="0.2">
      <c r="A923">
        <v>1.5369999999999999</v>
      </c>
      <c r="B923">
        <v>249759</v>
      </c>
    </row>
    <row r="924" spans="1:2" x14ac:dyDescent="0.2">
      <c r="A924">
        <v>1.538</v>
      </c>
      <c r="B924">
        <v>249594</v>
      </c>
    </row>
    <row r="925" spans="1:2" x14ac:dyDescent="0.2">
      <c r="A925">
        <v>1.54</v>
      </c>
      <c r="B925">
        <v>249253</v>
      </c>
    </row>
    <row r="926" spans="1:2" x14ac:dyDescent="0.2">
      <c r="A926">
        <v>1.542</v>
      </c>
      <c r="B926">
        <v>249027</v>
      </c>
    </row>
    <row r="927" spans="1:2" x14ac:dyDescent="0.2">
      <c r="A927">
        <v>1.5429999999999999</v>
      </c>
      <c r="B927">
        <v>248794</v>
      </c>
    </row>
    <row r="928" spans="1:2" x14ac:dyDescent="0.2">
      <c r="A928">
        <v>1.5449999999999999</v>
      </c>
      <c r="B928">
        <v>248493</v>
      </c>
    </row>
    <row r="929" spans="1:2" x14ac:dyDescent="0.2">
      <c r="A929">
        <v>1.5469999999999999</v>
      </c>
      <c r="B929">
        <v>248227</v>
      </c>
    </row>
    <row r="930" spans="1:2" x14ac:dyDescent="0.2">
      <c r="A930">
        <v>1.548</v>
      </c>
      <c r="B930">
        <v>248026</v>
      </c>
    </row>
    <row r="931" spans="1:2" x14ac:dyDescent="0.2">
      <c r="A931">
        <v>1.55</v>
      </c>
      <c r="B931">
        <v>247749</v>
      </c>
    </row>
    <row r="932" spans="1:2" x14ac:dyDescent="0.2">
      <c r="A932">
        <v>1.552</v>
      </c>
      <c r="B932">
        <v>247603</v>
      </c>
    </row>
    <row r="933" spans="1:2" x14ac:dyDescent="0.2">
      <c r="A933">
        <v>1.5529999999999999</v>
      </c>
      <c r="B933">
        <v>247490</v>
      </c>
    </row>
    <row r="934" spans="1:2" x14ac:dyDescent="0.2">
      <c r="A934">
        <v>1.5549999999999999</v>
      </c>
      <c r="B934">
        <v>247380</v>
      </c>
    </row>
    <row r="935" spans="1:2" x14ac:dyDescent="0.2">
      <c r="A935">
        <v>1.5569999999999999</v>
      </c>
      <c r="B935">
        <v>247160</v>
      </c>
    </row>
    <row r="936" spans="1:2" x14ac:dyDescent="0.2">
      <c r="A936">
        <v>1.5580000000000001</v>
      </c>
      <c r="B936">
        <v>247006</v>
      </c>
    </row>
    <row r="937" spans="1:2" x14ac:dyDescent="0.2">
      <c r="A937">
        <v>1.56</v>
      </c>
      <c r="B937">
        <v>246686</v>
      </c>
    </row>
    <row r="938" spans="1:2" x14ac:dyDescent="0.2">
      <c r="A938">
        <v>1.5620000000000001</v>
      </c>
      <c r="B938">
        <v>246255</v>
      </c>
    </row>
    <row r="939" spans="1:2" x14ac:dyDescent="0.2">
      <c r="A939">
        <v>1.5629999999999999</v>
      </c>
      <c r="B939">
        <v>245792</v>
      </c>
    </row>
    <row r="940" spans="1:2" x14ac:dyDescent="0.2">
      <c r="A940">
        <v>1.5649999999999999</v>
      </c>
      <c r="B940">
        <v>245362</v>
      </c>
    </row>
    <row r="941" spans="1:2" x14ac:dyDescent="0.2">
      <c r="A941">
        <v>1.5669999999999999</v>
      </c>
      <c r="B941">
        <v>244924</v>
      </c>
    </row>
    <row r="942" spans="1:2" x14ac:dyDescent="0.2">
      <c r="A942">
        <v>1.5680000000000001</v>
      </c>
      <c r="B942">
        <v>244411</v>
      </c>
    </row>
    <row r="943" spans="1:2" x14ac:dyDescent="0.2">
      <c r="A943">
        <v>1.57</v>
      </c>
      <c r="B943">
        <v>243922</v>
      </c>
    </row>
    <row r="944" spans="1:2" x14ac:dyDescent="0.2">
      <c r="A944">
        <v>1.5720000000000001</v>
      </c>
      <c r="B944">
        <v>243470</v>
      </c>
    </row>
    <row r="945" spans="1:2" x14ac:dyDescent="0.2">
      <c r="A945">
        <v>1.573</v>
      </c>
      <c r="B945">
        <v>242924</v>
      </c>
    </row>
    <row r="946" spans="1:2" x14ac:dyDescent="0.2">
      <c r="A946">
        <v>1.575</v>
      </c>
      <c r="B946">
        <v>242314</v>
      </c>
    </row>
    <row r="947" spans="1:2" x14ac:dyDescent="0.2">
      <c r="A947">
        <v>1.577</v>
      </c>
      <c r="B947">
        <v>241763</v>
      </c>
    </row>
    <row r="948" spans="1:2" x14ac:dyDescent="0.2">
      <c r="A948">
        <v>1.5780000000000001</v>
      </c>
      <c r="B948">
        <v>241242</v>
      </c>
    </row>
    <row r="949" spans="1:2" x14ac:dyDescent="0.2">
      <c r="A949">
        <v>1.58</v>
      </c>
      <c r="B949">
        <v>240673</v>
      </c>
    </row>
    <row r="950" spans="1:2" x14ac:dyDescent="0.2">
      <c r="A950">
        <v>1.5820000000000001</v>
      </c>
      <c r="B950">
        <v>240211</v>
      </c>
    </row>
    <row r="951" spans="1:2" x14ac:dyDescent="0.2">
      <c r="A951">
        <v>1.583</v>
      </c>
      <c r="B951">
        <v>239721</v>
      </c>
    </row>
    <row r="952" spans="1:2" x14ac:dyDescent="0.2">
      <c r="A952">
        <v>1.585</v>
      </c>
      <c r="B952">
        <v>239439</v>
      </c>
    </row>
    <row r="953" spans="1:2" x14ac:dyDescent="0.2">
      <c r="A953">
        <v>1.587</v>
      </c>
      <c r="B953">
        <v>238990</v>
      </c>
    </row>
    <row r="954" spans="1:2" x14ac:dyDescent="0.2">
      <c r="A954">
        <v>1.5880000000000001</v>
      </c>
      <c r="B954">
        <v>238477</v>
      </c>
    </row>
    <row r="955" spans="1:2" x14ac:dyDescent="0.2">
      <c r="A955">
        <v>1.59</v>
      </c>
      <c r="B955">
        <v>238096</v>
      </c>
    </row>
    <row r="956" spans="1:2" x14ac:dyDescent="0.2">
      <c r="A956">
        <v>1.5920000000000001</v>
      </c>
      <c r="B956">
        <v>237756</v>
      </c>
    </row>
    <row r="957" spans="1:2" x14ac:dyDescent="0.2">
      <c r="A957">
        <v>1.593</v>
      </c>
      <c r="B957">
        <v>237205</v>
      </c>
    </row>
    <row r="958" spans="1:2" x14ac:dyDescent="0.2">
      <c r="A958">
        <v>1.595</v>
      </c>
      <c r="B958">
        <v>237020</v>
      </c>
    </row>
    <row r="959" spans="1:2" x14ac:dyDescent="0.2">
      <c r="A959">
        <v>1.597</v>
      </c>
      <c r="B959">
        <v>236932</v>
      </c>
    </row>
    <row r="960" spans="1:2" x14ac:dyDescent="0.2">
      <c r="A960">
        <v>1.5980000000000001</v>
      </c>
      <c r="B960">
        <v>236648</v>
      </c>
    </row>
    <row r="961" spans="1:2" x14ac:dyDescent="0.2">
      <c r="A961">
        <v>1.6</v>
      </c>
      <c r="B961">
        <v>236270</v>
      </c>
    </row>
    <row r="962" spans="1:2" x14ac:dyDescent="0.2">
      <c r="A962">
        <v>1.6020000000000001</v>
      </c>
      <c r="B962">
        <v>235994</v>
      </c>
    </row>
    <row r="963" spans="1:2" x14ac:dyDescent="0.2">
      <c r="A963">
        <v>1.603</v>
      </c>
      <c r="B963">
        <v>235488</v>
      </c>
    </row>
    <row r="964" spans="1:2" x14ac:dyDescent="0.2">
      <c r="A964">
        <v>1.605</v>
      </c>
      <c r="B964">
        <v>234948</v>
      </c>
    </row>
    <row r="965" spans="1:2" x14ac:dyDescent="0.2">
      <c r="A965">
        <v>1.607</v>
      </c>
      <c r="B965">
        <v>234527</v>
      </c>
    </row>
    <row r="966" spans="1:2" x14ac:dyDescent="0.2">
      <c r="A966">
        <v>1.6080000000000001</v>
      </c>
      <c r="B966">
        <v>234395</v>
      </c>
    </row>
    <row r="967" spans="1:2" x14ac:dyDescent="0.2">
      <c r="A967">
        <v>1.61</v>
      </c>
      <c r="B967">
        <v>234152</v>
      </c>
    </row>
    <row r="968" spans="1:2" x14ac:dyDescent="0.2">
      <c r="A968">
        <v>1.6120000000000001</v>
      </c>
      <c r="B968">
        <v>233980</v>
      </c>
    </row>
    <row r="969" spans="1:2" x14ac:dyDescent="0.2">
      <c r="A969">
        <v>1.613</v>
      </c>
      <c r="B969">
        <v>233945</v>
      </c>
    </row>
    <row r="970" spans="1:2" x14ac:dyDescent="0.2">
      <c r="A970">
        <v>1.615</v>
      </c>
      <c r="B970">
        <v>234061</v>
      </c>
    </row>
    <row r="971" spans="1:2" x14ac:dyDescent="0.2">
      <c r="A971">
        <v>1.617</v>
      </c>
      <c r="B971">
        <v>233902</v>
      </c>
    </row>
    <row r="972" spans="1:2" x14ac:dyDescent="0.2">
      <c r="A972">
        <v>1.6180000000000001</v>
      </c>
      <c r="B972">
        <v>234109</v>
      </c>
    </row>
    <row r="973" spans="1:2" x14ac:dyDescent="0.2">
      <c r="A973">
        <v>1.62</v>
      </c>
      <c r="B973">
        <v>234331</v>
      </c>
    </row>
    <row r="974" spans="1:2" x14ac:dyDescent="0.2">
      <c r="A974">
        <v>1.6220000000000001</v>
      </c>
      <c r="B974">
        <v>234455</v>
      </c>
    </row>
    <row r="975" spans="1:2" x14ac:dyDescent="0.2">
      <c r="A975">
        <v>1.623</v>
      </c>
      <c r="B975">
        <v>234473</v>
      </c>
    </row>
    <row r="976" spans="1:2" x14ac:dyDescent="0.2">
      <c r="A976">
        <v>1.625</v>
      </c>
      <c r="B976">
        <v>234743</v>
      </c>
    </row>
    <row r="977" spans="1:2" x14ac:dyDescent="0.2">
      <c r="A977">
        <v>1.627</v>
      </c>
      <c r="B977">
        <v>234740</v>
      </c>
    </row>
    <row r="978" spans="1:2" x14ac:dyDescent="0.2">
      <c r="A978">
        <v>1.6279999999999999</v>
      </c>
      <c r="B978">
        <v>234734</v>
      </c>
    </row>
    <row r="979" spans="1:2" x14ac:dyDescent="0.2">
      <c r="A979">
        <v>1.63</v>
      </c>
      <c r="B979">
        <v>234713</v>
      </c>
    </row>
    <row r="980" spans="1:2" x14ac:dyDescent="0.2">
      <c r="A980">
        <v>1.6319999999999999</v>
      </c>
      <c r="B980">
        <v>234686</v>
      </c>
    </row>
    <row r="981" spans="1:2" x14ac:dyDescent="0.2">
      <c r="A981">
        <v>1.633</v>
      </c>
      <c r="B981">
        <v>234473</v>
      </c>
    </row>
    <row r="982" spans="1:2" x14ac:dyDescent="0.2">
      <c r="A982">
        <v>1.635</v>
      </c>
      <c r="B982">
        <v>234316</v>
      </c>
    </row>
    <row r="983" spans="1:2" x14ac:dyDescent="0.2">
      <c r="A983">
        <v>1.637</v>
      </c>
      <c r="B983">
        <v>234302</v>
      </c>
    </row>
    <row r="984" spans="1:2" x14ac:dyDescent="0.2">
      <c r="A984">
        <v>1.6379999999999999</v>
      </c>
      <c r="B984">
        <v>234325</v>
      </c>
    </row>
    <row r="985" spans="1:2" x14ac:dyDescent="0.2">
      <c r="A985">
        <v>1.64</v>
      </c>
      <c r="B985">
        <v>234494</v>
      </c>
    </row>
    <row r="986" spans="1:2" x14ac:dyDescent="0.2">
      <c r="A986">
        <v>1.6419999999999999</v>
      </c>
      <c r="B986">
        <v>234723</v>
      </c>
    </row>
    <row r="987" spans="1:2" x14ac:dyDescent="0.2">
      <c r="A987">
        <v>1.643</v>
      </c>
      <c r="B987">
        <v>235040</v>
      </c>
    </row>
    <row r="988" spans="1:2" x14ac:dyDescent="0.2">
      <c r="A988">
        <v>1.645</v>
      </c>
      <c r="B988">
        <v>235242</v>
      </c>
    </row>
    <row r="989" spans="1:2" x14ac:dyDescent="0.2">
      <c r="A989">
        <v>1.647</v>
      </c>
      <c r="B989">
        <v>235493</v>
      </c>
    </row>
    <row r="990" spans="1:2" x14ac:dyDescent="0.2">
      <c r="A990">
        <v>1.6479999999999999</v>
      </c>
      <c r="B990">
        <v>235586</v>
      </c>
    </row>
    <row r="991" spans="1:2" x14ac:dyDescent="0.2">
      <c r="A991">
        <v>1.65</v>
      </c>
      <c r="B991">
        <v>235691</v>
      </c>
    </row>
    <row r="992" spans="1:2" x14ac:dyDescent="0.2">
      <c r="A992">
        <v>1.6519999999999999</v>
      </c>
      <c r="B992">
        <v>235725</v>
      </c>
    </row>
    <row r="993" spans="1:2" x14ac:dyDescent="0.2">
      <c r="A993">
        <v>1.653</v>
      </c>
      <c r="B993">
        <v>235723</v>
      </c>
    </row>
    <row r="994" spans="1:2" x14ac:dyDescent="0.2">
      <c r="A994">
        <v>1.655</v>
      </c>
      <c r="B994">
        <v>235633</v>
      </c>
    </row>
    <row r="995" spans="1:2" x14ac:dyDescent="0.2">
      <c r="A995">
        <v>1.657</v>
      </c>
      <c r="B995">
        <v>235587</v>
      </c>
    </row>
    <row r="996" spans="1:2" x14ac:dyDescent="0.2">
      <c r="A996">
        <v>1.6579999999999999</v>
      </c>
      <c r="B996">
        <v>235628</v>
      </c>
    </row>
    <row r="997" spans="1:2" x14ac:dyDescent="0.2">
      <c r="A997">
        <v>1.66</v>
      </c>
      <c r="B997">
        <v>235512</v>
      </c>
    </row>
    <row r="998" spans="1:2" x14ac:dyDescent="0.2">
      <c r="A998">
        <v>1.6619999999999999</v>
      </c>
      <c r="B998">
        <v>235472</v>
      </c>
    </row>
    <row r="999" spans="1:2" x14ac:dyDescent="0.2">
      <c r="A999">
        <v>1.663</v>
      </c>
      <c r="B999">
        <v>235458</v>
      </c>
    </row>
    <row r="1000" spans="1:2" x14ac:dyDescent="0.2">
      <c r="A1000">
        <v>1.665</v>
      </c>
      <c r="B1000">
        <v>235374</v>
      </c>
    </row>
    <row r="1001" spans="1:2" x14ac:dyDescent="0.2">
      <c r="A1001">
        <v>1.667</v>
      </c>
      <c r="B1001">
        <v>235165</v>
      </c>
    </row>
    <row r="1002" spans="1:2" x14ac:dyDescent="0.2">
      <c r="A1002">
        <v>1.6679999999999999</v>
      </c>
      <c r="B1002">
        <v>235240</v>
      </c>
    </row>
    <row r="1003" spans="1:2" x14ac:dyDescent="0.2">
      <c r="A1003">
        <v>1.67</v>
      </c>
      <c r="B1003">
        <v>235263</v>
      </c>
    </row>
    <row r="1004" spans="1:2" x14ac:dyDescent="0.2">
      <c r="A1004">
        <v>1.6719999999999999</v>
      </c>
      <c r="B1004">
        <v>235279</v>
      </c>
    </row>
    <row r="1005" spans="1:2" x14ac:dyDescent="0.2">
      <c r="A1005">
        <v>1.673</v>
      </c>
      <c r="B1005">
        <v>235451</v>
      </c>
    </row>
    <row r="1006" spans="1:2" x14ac:dyDescent="0.2">
      <c r="A1006">
        <v>1.675</v>
      </c>
      <c r="B1006">
        <v>235633</v>
      </c>
    </row>
    <row r="1007" spans="1:2" x14ac:dyDescent="0.2">
      <c r="A1007">
        <v>1.677</v>
      </c>
      <c r="B1007">
        <v>235602</v>
      </c>
    </row>
    <row r="1008" spans="1:2" x14ac:dyDescent="0.2">
      <c r="A1008">
        <v>1.6779999999999999</v>
      </c>
      <c r="B1008">
        <v>235683</v>
      </c>
    </row>
    <row r="1009" spans="1:2" x14ac:dyDescent="0.2">
      <c r="A1009">
        <v>1.68</v>
      </c>
      <c r="B1009">
        <v>235721</v>
      </c>
    </row>
    <row r="1010" spans="1:2" x14ac:dyDescent="0.2">
      <c r="A1010">
        <v>1.6819999999999999</v>
      </c>
      <c r="B1010">
        <v>235700</v>
      </c>
    </row>
    <row r="1011" spans="1:2" x14ac:dyDescent="0.2">
      <c r="A1011">
        <v>1.6830000000000001</v>
      </c>
      <c r="B1011">
        <v>235590</v>
      </c>
    </row>
    <row r="1012" spans="1:2" x14ac:dyDescent="0.2">
      <c r="A1012">
        <v>1.6850000000000001</v>
      </c>
      <c r="B1012">
        <v>235482</v>
      </c>
    </row>
    <row r="1013" spans="1:2" x14ac:dyDescent="0.2">
      <c r="A1013">
        <v>1.6870000000000001</v>
      </c>
      <c r="B1013">
        <v>235081</v>
      </c>
    </row>
    <row r="1014" spans="1:2" x14ac:dyDescent="0.2">
      <c r="A1014">
        <v>1.6879999999999999</v>
      </c>
      <c r="B1014">
        <v>234560</v>
      </c>
    </row>
    <row r="1015" spans="1:2" x14ac:dyDescent="0.2">
      <c r="A1015">
        <v>1.69</v>
      </c>
      <c r="B1015">
        <v>233836</v>
      </c>
    </row>
    <row r="1016" spans="1:2" x14ac:dyDescent="0.2">
      <c r="A1016">
        <v>1.6919999999999999</v>
      </c>
      <c r="B1016">
        <v>233252</v>
      </c>
    </row>
    <row r="1017" spans="1:2" x14ac:dyDescent="0.2">
      <c r="A1017">
        <v>1.6930000000000001</v>
      </c>
      <c r="B1017">
        <v>232670</v>
      </c>
    </row>
    <row r="1018" spans="1:2" x14ac:dyDescent="0.2">
      <c r="A1018">
        <v>1.6950000000000001</v>
      </c>
      <c r="B1018">
        <v>232374</v>
      </c>
    </row>
    <row r="1019" spans="1:2" x14ac:dyDescent="0.2">
      <c r="A1019">
        <v>1.6970000000000001</v>
      </c>
      <c r="B1019">
        <v>232133</v>
      </c>
    </row>
    <row r="1020" spans="1:2" x14ac:dyDescent="0.2">
      <c r="A1020">
        <v>1.698</v>
      </c>
      <c r="B1020">
        <v>232124</v>
      </c>
    </row>
    <row r="1021" spans="1:2" x14ac:dyDescent="0.2">
      <c r="A1021">
        <v>1.7</v>
      </c>
      <c r="B1021">
        <v>232127</v>
      </c>
    </row>
    <row r="1022" spans="1:2" x14ac:dyDescent="0.2">
      <c r="A1022">
        <v>1.702</v>
      </c>
      <c r="B1022">
        <v>232205</v>
      </c>
    </row>
    <row r="1023" spans="1:2" x14ac:dyDescent="0.2">
      <c r="A1023">
        <v>1.7030000000000001</v>
      </c>
      <c r="B1023">
        <v>232175</v>
      </c>
    </row>
    <row r="1024" spans="1:2" x14ac:dyDescent="0.2">
      <c r="A1024">
        <v>1.7050000000000001</v>
      </c>
      <c r="B1024">
        <v>232294</v>
      </c>
    </row>
    <row r="1025" spans="1:2" x14ac:dyDescent="0.2">
      <c r="A1025">
        <v>1.7070000000000001</v>
      </c>
      <c r="B1025">
        <v>232378</v>
      </c>
    </row>
    <row r="1026" spans="1:2" x14ac:dyDescent="0.2">
      <c r="A1026">
        <v>1.708</v>
      </c>
      <c r="B1026">
        <v>232395</v>
      </c>
    </row>
    <row r="1027" spans="1:2" x14ac:dyDescent="0.2">
      <c r="A1027">
        <v>1.71</v>
      </c>
      <c r="B1027">
        <v>232436</v>
      </c>
    </row>
    <row r="1028" spans="1:2" x14ac:dyDescent="0.2">
      <c r="A1028">
        <v>1.712</v>
      </c>
      <c r="B1028">
        <v>232543</v>
      </c>
    </row>
    <row r="1029" spans="1:2" x14ac:dyDescent="0.2">
      <c r="A1029">
        <v>1.7130000000000001</v>
      </c>
      <c r="B1029">
        <v>232544</v>
      </c>
    </row>
    <row r="1030" spans="1:2" x14ac:dyDescent="0.2">
      <c r="A1030">
        <v>1.7150000000000001</v>
      </c>
      <c r="B1030">
        <v>232472</v>
      </c>
    </row>
    <row r="1031" spans="1:2" x14ac:dyDescent="0.2">
      <c r="A1031">
        <v>1.7170000000000001</v>
      </c>
      <c r="B1031">
        <v>232291</v>
      </c>
    </row>
    <row r="1032" spans="1:2" x14ac:dyDescent="0.2">
      <c r="A1032">
        <v>1.718</v>
      </c>
      <c r="B1032">
        <v>232073</v>
      </c>
    </row>
    <row r="1033" spans="1:2" x14ac:dyDescent="0.2">
      <c r="A1033">
        <v>1.72</v>
      </c>
      <c r="B1033">
        <v>231700</v>
      </c>
    </row>
    <row r="1034" spans="1:2" x14ac:dyDescent="0.2">
      <c r="A1034">
        <v>1.722</v>
      </c>
      <c r="B1034">
        <v>231376</v>
      </c>
    </row>
    <row r="1035" spans="1:2" x14ac:dyDescent="0.2">
      <c r="A1035">
        <v>1.7230000000000001</v>
      </c>
      <c r="B1035">
        <v>231147</v>
      </c>
    </row>
    <row r="1036" spans="1:2" x14ac:dyDescent="0.2">
      <c r="A1036">
        <v>1.7250000000000001</v>
      </c>
      <c r="B1036">
        <v>230966</v>
      </c>
    </row>
    <row r="1037" spans="1:2" x14ac:dyDescent="0.2">
      <c r="A1037">
        <v>1.7270000000000001</v>
      </c>
      <c r="B1037">
        <v>230746</v>
      </c>
    </row>
    <row r="1038" spans="1:2" x14ac:dyDescent="0.2">
      <c r="A1038">
        <v>1.728</v>
      </c>
      <c r="B1038">
        <v>230609</v>
      </c>
    </row>
    <row r="1039" spans="1:2" x14ac:dyDescent="0.2">
      <c r="A1039">
        <v>1.73</v>
      </c>
      <c r="B1039">
        <v>230446</v>
      </c>
    </row>
    <row r="1040" spans="1:2" x14ac:dyDescent="0.2">
      <c r="A1040">
        <v>1.732</v>
      </c>
      <c r="B1040">
        <v>230160</v>
      </c>
    </row>
    <row r="1041" spans="1:2" x14ac:dyDescent="0.2">
      <c r="A1041">
        <v>1.7330000000000001</v>
      </c>
      <c r="B1041">
        <v>229894</v>
      </c>
    </row>
    <row r="1042" spans="1:2" x14ac:dyDescent="0.2">
      <c r="A1042">
        <v>1.7350000000000001</v>
      </c>
      <c r="B1042">
        <v>229535</v>
      </c>
    </row>
    <row r="1043" spans="1:2" x14ac:dyDescent="0.2">
      <c r="A1043">
        <v>1.7370000000000001</v>
      </c>
      <c r="B1043">
        <v>229294</v>
      </c>
    </row>
    <row r="1044" spans="1:2" x14ac:dyDescent="0.2">
      <c r="A1044">
        <v>1.738</v>
      </c>
      <c r="B1044">
        <v>228884</v>
      </c>
    </row>
    <row r="1045" spans="1:2" x14ac:dyDescent="0.2">
      <c r="A1045">
        <v>1.74</v>
      </c>
      <c r="B1045">
        <v>228644</v>
      </c>
    </row>
    <row r="1046" spans="1:2" x14ac:dyDescent="0.2">
      <c r="A1046">
        <v>1.742</v>
      </c>
      <c r="B1046">
        <v>228544</v>
      </c>
    </row>
    <row r="1047" spans="1:2" x14ac:dyDescent="0.2">
      <c r="A1047">
        <v>1.7430000000000001</v>
      </c>
      <c r="B1047">
        <v>228677</v>
      </c>
    </row>
    <row r="1048" spans="1:2" x14ac:dyDescent="0.2">
      <c r="A1048">
        <v>1.7450000000000001</v>
      </c>
      <c r="B1048">
        <v>228706</v>
      </c>
    </row>
    <row r="1049" spans="1:2" x14ac:dyDescent="0.2">
      <c r="A1049">
        <v>1.7470000000000001</v>
      </c>
      <c r="B1049">
        <v>228980</v>
      </c>
    </row>
    <row r="1050" spans="1:2" x14ac:dyDescent="0.2">
      <c r="A1050">
        <v>1.748</v>
      </c>
      <c r="B1050">
        <v>229187</v>
      </c>
    </row>
    <row r="1051" spans="1:2" x14ac:dyDescent="0.2">
      <c r="A1051">
        <v>1.75</v>
      </c>
      <c r="B1051">
        <v>229311</v>
      </c>
    </row>
    <row r="1052" spans="1:2" x14ac:dyDescent="0.2">
      <c r="A1052">
        <v>1.752</v>
      </c>
      <c r="B1052">
        <v>229450</v>
      </c>
    </row>
    <row r="1053" spans="1:2" x14ac:dyDescent="0.2">
      <c r="A1053">
        <v>1.7529999999999999</v>
      </c>
      <c r="B1053">
        <v>229667</v>
      </c>
    </row>
    <row r="1054" spans="1:2" x14ac:dyDescent="0.2">
      <c r="A1054">
        <v>1.7549999999999999</v>
      </c>
      <c r="B1054">
        <v>229956</v>
      </c>
    </row>
    <row r="1055" spans="1:2" x14ac:dyDescent="0.2">
      <c r="A1055">
        <v>1.7569999999999999</v>
      </c>
      <c r="B1055">
        <v>230300</v>
      </c>
    </row>
    <row r="1056" spans="1:2" x14ac:dyDescent="0.2">
      <c r="A1056">
        <v>1.758</v>
      </c>
      <c r="B1056">
        <v>230701</v>
      </c>
    </row>
    <row r="1057" spans="1:2" x14ac:dyDescent="0.2">
      <c r="A1057">
        <v>1.76</v>
      </c>
      <c r="B1057">
        <v>231225</v>
      </c>
    </row>
    <row r="1058" spans="1:2" x14ac:dyDescent="0.2">
      <c r="A1058">
        <v>1.762</v>
      </c>
      <c r="B1058">
        <v>231853</v>
      </c>
    </row>
    <row r="1059" spans="1:2" x14ac:dyDescent="0.2">
      <c r="A1059">
        <v>1.7629999999999999</v>
      </c>
      <c r="B1059">
        <v>232454</v>
      </c>
    </row>
    <row r="1060" spans="1:2" x14ac:dyDescent="0.2">
      <c r="A1060">
        <v>1.7649999999999999</v>
      </c>
      <c r="B1060">
        <v>233134</v>
      </c>
    </row>
    <row r="1061" spans="1:2" x14ac:dyDescent="0.2">
      <c r="A1061">
        <v>1.7669999999999999</v>
      </c>
      <c r="B1061">
        <v>233752</v>
      </c>
    </row>
    <row r="1062" spans="1:2" x14ac:dyDescent="0.2">
      <c r="A1062">
        <v>1.768</v>
      </c>
      <c r="B1062">
        <v>234169</v>
      </c>
    </row>
    <row r="1063" spans="1:2" x14ac:dyDescent="0.2">
      <c r="A1063">
        <v>1.77</v>
      </c>
      <c r="B1063">
        <v>234287</v>
      </c>
    </row>
    <row r="1064" spans="1:2" x14ac:dyDescent="0.2">
      <c r="A1064">
        <v>1.772</v>
      </c>
      <c r="B1064">
        <v>234298</v>
      </c>
    </row>
    <row r="1065" spans="1:2" x14ac:dyDescent="0.2">
      <c r="A1065">
        <v>1.7729999999999999</v>
      </c>
      <c r="B1065">
        <v>234070</v>
      </c>
    </row>
    <row r="1066" spans="1:2" x14ac:dyDescent="0.2">
      <c r="A1066">
        <v>1.7749999999999999</v>
      </c>
      <c r="B1066">
        <v>233867</v>
      </c>
    </row>
    <row r="1067" spans="1:2" x14ac:dyDescent="0.2">
      <c r="A1067">
        <v>1.7769999999999999</v>
      </c>
      <c r="B1067">
        <v>233687</v>
      </c>
    </row>
    <row r="1068" spans="1:2" x14ac:dyDescent="0.2">
      <c r="A1068">
        <v>1.778</v>
      </c>
      <c r="B1068">
        <v>233552</v>
      </c>
    </row>
    <row r="1069" spans="1:2" x14ac:dyDescent="0.2">
      <c r="A1069">
        <v>1.78</v>
      </c>
      <c r="B1069">
        <v>233466</v>
      </c>
    </row>
    <row r="1070" spans="1:2" x14ac:dyDescent="0.2">
      <c r="A1070">
        <v>1.782</v>
      </c>
      <c r="B1070">
        <v>233345</v>
      </c>
    </row>
    <row r="1071" spans="1:2" x14ac:dyDescent="0.2">
      <c r="A1071">
        <v>1.7829999999999999</v>
      </c>
      <c r="B1071">
        <v>233148</v>
      </c>
    </row>
    <row r="1072" spans="1:2" x14ac:dyDescent="0.2">
      <c r="A1072">
        <v>1.7849999999999999</v>
      </c>
      <c r="B1072">
        <v>232849</v>
      </c>
    </row>
    <row r="1073" spans="1:2" x14ac:dyDescent="0.2">
      <c r="A1073">
        <v>1.7869999999999999</v>
      </c>
      <c r="B1073">
        <v>232558</v>
      </c>
    </row>
    <row r="1074" spans="1:2" x14ac:dyDescent="0.2">
      <c r="A1074">
        <v>1.788</v>
      </c>
      <c r="B1074">
        <v>232236</v>
      </c>
    </row>
    <row r="1075" spans="1:2" x14ac:dyDescent="0.2">
      <c r="A1075">
        <v>1.79</v>
      </c>
      <c r="B1075">
        <v>232211</v>
      </c>
    </row>
    <row r="1076" spans="1:2" x14ac:dyDescent="0.2">
      <c r="A1076">
        <v>1.792</v>
      </c>
      <c r="B1076">
        <v>232144</v>
      </c>
    </row>
    <row r="1077" spans="1:2" x14ac:dyDescent="0.2">
      <c r="A1077">
        <v>1.7929999999999999</v>
      </c>
      <c r="B1077">
        <v>232260</v>
      </c>
    </row>
    <row r="1078" spans="1:2" x14ac:dyDescent="0.2">
      <c r="A1078">
        <v>1.7949999999999999</v>
      </c>
      <c r="B1078">
        <v>232577</v>
      </c>
    </row>
    <row r="1079" spans="1:2" x14ac:dyDescent="0.2">
      <c r="A1079">
        <v>1.7969999999999999</v>
      </c>
      <c r="B1079">
        <v>232847</v>
      </c>
    </row>
    <row r="1080" spans="1:2" x14ac:dyDescent="0.2">
      <c r="A1080">
        <v>1.798</v>
      </c>
      <c r="B1080">
        <v>232921</v>
      </c>
    </row>
    <row r="1081" spans="1:2" x14ac:dyDescent="0.2">
      <c r="A1081">
        <v>1.8</v>
      </c>
      <c r="B1081">
        <v>233218</v>
      </c>
    </row>
    <row r="1082" spans="1:2" x14ac:dyDescent="0.2">
      <c r="A1082">
        <v>1.802</v>
      </c>
      <c r="B1082">
        <v>233346</v>
      </c>
    </row>
    <row r="1083" spans="1:2" x14ac:dyDescent="0.2">
      <c r="A1083">
        <v>1.8029999999999999</v>
      </c>
      <c r="B1083">
        <v>233437</v>
      </c>
    </row>
    <row r="1084" spans="1:2" x14ac:dyDescent="0.2">
      <c r="A1084">
        <v>1.8049999999999999</v>
      </c>
      <c r="B1084">
        <v>233648</v>
      </c>
    </row>
    <row r="1085" spans="1:2" x14ac:dyDescent="0.2">
      <c r="A1085">
        <v>1.8069999999999999</v>
      </c>
      <c r="B1085">
        <v>233878</v>
      </c>
    </row>
    <row r="1086" spans="1:2" x14ac:dyDescent="0.2">
      <c r="A1086">
        <v>1.8080000000000001</v>
      </c>
      <c r="B1086">
        <v>233938</v>
      </c>
    </row>
    <row r="1087" spans="1:2" x14ac:dyDescent="0.2">
      <c r="A1087">
        <v>1.81</v>
      </c>
      <c r="B1087">
        <v>233983</v>
      </c>
    </row>
    <row r="1088" spans="1:2" x14ac:dyDescent="0.2">
      <c r="A1088">
        <v>1.8120000000000001</v>
      </c>
      <c r="B1088">
        <v>233818</v>
      </c>
    </row>
    <row r="1089" spans="1:2" x14ac:dyDescent="0.2">
      <c r="A1089">
        <v>1.8129999999999999</v>
      </c>
      <c r="B1089">
        <v>233385</v>
      </c>
    </row>
    <row r="1090" spans="1:2" x14ac:dyDescent="0.2">
      <c r="A1090">
        <v>1.8149999999999999</v>
      </c>
      <c r="B1090">
        <v>232998</v>
      </c>
    </row>
    <row r="1091" spans="1:2" x14ac:dyDescent="0.2">
      <c r="A1091">
        <v>1.8169999999999999</v>
      </c>
      <c r="B1091">
        <v>232485</v>
      </c>
    </row>
    <row r="1092" spans="1:2" x14ac:dyDescent="0.2">
      <c r="A1092">
        <v>1.8180000000000001</v>
      </c>
      <c r="B1092">
        <v>232136</v>
      </c>
    </row>
    <row r="1093" spans="1:2" x14ac:dyDescent="0.2">
      <c r="A1093">
        <v>1.82</v>
      </c>
      <c r="B1093">
        <v>231891</v>
      </c>
    </row>
    <row r="1094" spans="1:2" x14ac:dyDescent="0.2">
      <c r="A1094">
        <v>1.8220000000000001</v>
      </c>
      <c r="B1094">
        <v>231794</v>
      </c>
    </row>
    <row r="1095" spans="1:2" x14ac:dyDescent="0.2">
      <c r="A1095">
        <v>1.823</v>
      </c>
      <c r="B1095">
        <v>231684</v>
      </c>
    </row>
    <row r="1096" spans="1:2" x14ac:dyDescent="0.2">
      <c r="A1096">
        <v>1.825</v>
      </c>
      <c r="B1096">
        <v>231739</v>
      </c>
    </row>
    <row r="1097" spans="1:2" x14ac:dyDescent="0.2">
      <c r="A1097">
        <v>1.827</v>
      </c>
      <c r="B1097">
        <v>231702</v>
      </c>
    </row>
    <row r="1098" spans="1:2" x14ac:dyDescent="0.2">
      <c r="A1098">
        <v>1.8280000000000001</v>
      </c>
      <c r="B1098">
        <v>231725</v>
      </c>
    </row>
    <row r="1099" spans="1:2" x14ac:dyDescent="0.2">
      <c r="A1099">
        <v>1.83</v>
      </c>
      <c r="B1099">
        <v>231825</v>
      </c>
    </row>
    <row r="1100" spans="1:2" x14ac:dyDescent="0.2">
      <c r="A1100">
        <v>1.8320000000000001</v>
      </c>
      <c r="B1100">
        <v>231953</v>
      </c>
    </row>
    <row r="1101" spans="1:2" x14ac:dyDescent="0.2">
      <c r="A1101">
        <v>1.833</v>
      </c>
      <c r="B1101">
        <v>232046</v>
      </c>
    </row>
    <row r="1102" spans="1:2" x14ac:dyDescent="0.2">
      <c r="A1102">
        <v>1.835</v>
      </c>
      <c r="B1102">
        <v>232172</v>
      </c>
    </row>
    <row r="1103" spans="1:2" x14ac:dyDescent="0.2">
      <c r="A1103">
        <v>1.837</v>
      </c>
      <c r="B1103">
        <v>232312</v>
      </c>
    </row>
    <row r="1104" spans="1:2" x14ac:dyDescent="0.2">
      <c r="A1104">
        <v>1.8380000000000001</v>
      </c>
      <c r="B1104">
        <v>232305</v>
      </c>
    </row>
    <row r="1105" spans="1:2" x14ac:dyDescent="0.2">
      <c r="A1105">
        <v>1.84</v>
      </c>
      <c r="B1105">
        <v>232237</v>
      </c>
    </row>
    <row r="1106" spans="1:2" x14ac:dyDescent="0.2">
      <c r="A1106">
        <v>1.8420000000000001</v>
      </c>
      <c r="B1106">
        <v>232229</v>
      </c>
    </row>
    <row r="1107" spans="1:2" x14ac:dyDescent="0.2">
      <c r="A1107">
        <v>1.843</v>
      </c>
      <c r="B1107">
        <v>232218</v>
      </c>
    </row>
    <row r="1108" spans="1:2" x14ac:dyDescent="0.2">
      <c r="A1108">
        <v>1.845</v>
      </c>
      <c r="B1108">
        <v>232133</v>
      </c>
    </row>
    <row r="1109" spans="1:2" x14ac:dyDescent="0.2">
      <c r="A1109">
        <v>1.847</v>
      </c>
      <c r="B1109">
        <v>232098</v>
      </c>
    </row>
    <row r="1110" spans="1:2" x14ac:dyDescent="0.2">
      <c r="A1110">
        <v>1.8480000000000001</v>
      </c>
      <c r="B1110">
        <v>232151</v>
      </c>
    </row>
    <row r="1111" spans="1:2" x14ac:dyDescent="0.2">
      <c r="A1111">
        <v>1.85</v>
      </c>
      <c r="B1111">
        <v>232175</v>
      </c>
    </row>
    <row r="1112" spans="1:2" x14ac:dyDescent="0.2">
      <c r="A1112">
        <v>1.8520000000000001</v>
      </c>
      <c r="B1112">
        <v>232202</v>
      </c>
    </row>
    <row r="1113" spans="1:2" x14ac:dyDescent="0.2">
      <c r="A1113">
        <v>1.853</v>
      </c>
      <c r="B1113">
        <v>232358</v>
      </c>
    </row>
    <row r="1114" spans="1:2" x14ac:dyDescent="0.2">
      <c r="A1114">
        <v>1.855</v>
      </c>
      <c r="B1114">
        <v>232526</v>
      </c>
    </row>
    <row r="1115" spans="1:2" x14ac:dyDescent="0.2">
      <c r="A1115">
        <v>1.857</v>
      </c>
      <c r="B1115">
        <v>232710</v>
      </c>
    </row>
    <row r="1116" spans="1:2" x14ac:dyDescent="0.2">
      <c r="A1116">
        <v>1.8580000000000001</v>
      </c>
      <c r="B1116">
        <v>232936</v>
      </c>
    </row>
    <row r="1117" spans="1:2" x14ac:dyDescent="0.2">
      <c r="A1117">
        <v>1.86</v>
      </c>
      <c r="B1117">
        <v>232996</v>
      </c>
    </row>
    <row r="1118" spans="1:2" x14ac:dyDescent="0.2">
      <c r="A1118">
        <v>1.8620000000000001</v>
      </c>
      <c r="B1118">
        <v>232946</v>
      </c>
    </row>
    <row r="1119" spans="1:2" x14ac:dyDescent="0.2">
      <c r="A1119">
        <v>1.863</v>
      </c>
      <c r="B1119">
        <v>232973</v>
      </c>
    </row>
    <row r="1120" spans="1:2" x14ac:dyDescent="0.2">
      <c r="A1120">
        <v>1.865</v>
      </c>
      <c r="B1120">
        <v>232955</v>
      </c>
    </row>
    <row r="1121" spans="1:2" x14ac:dyDescent="0.2">
      <c r="A1121">
        <v>1.867</v>
      </c>
      <c r="B1121">
        <v>232936</v>
      </c>
    </row>
    <row r="1122" spans="1:2" x14ac:dyDescent="0.2">
      <c r="A1122">
        <v>1.8680000000000001</v>
      </c>
      <c r="B1122">
        <v>233241</v>
      </c>
    </row>
    <row r="1123" spans="1:2" x14ac:dyDescent="0.2">
      <c r="A1123">
        <v>1.87</v>
      </c>
      <c r="B1123">
        <v>233615</v>
      </c>
    </row>
    <row r="1124" spans="1:2" x14ac:dyDescent="0.2">
      <c r="A1124">
        <v>1.8720000000000001</v>
      </c>
      <c r="B1124">
        <v>234055</v>
      </c>
    </row>
    <row r="1125" spans="1:2" x14ac:dyDescent="0.2">
      <c r="A1125">
        <v>1.873</v>
      </c>
      <c r="B1125">
        <v>234503</v>
      </c>
    </row>
    <row r="1126" spans="1:2" x14ac:dyDescent="0.2">
      <c r="A1126">
        <v>1.875</v>
      </c>
      <c r="B1126">
        <v>234948</v>
      </c>
    </row>
    <row r="1127" spans="1:2" x14ac:dyDescent="0.2">
      <c r="A1127">
        <v>1.877</v>
      </c>
      <c r="B1127">
        <v>235267</v>
      </c>
    </row>
    <row r="1128" spans="1:2" x14ac:dyDescent="0.2">
      <c r="A1128">
        <v>1.8779999999999999</v>
      </c>
      <c r="B1128">
        <v>235696</v>
      </c>
    </row>
    <row r="1129" spans="1:2" x14ac:dyDescent="0.2">
      <c r="A1129">
        <v>1.88</v>
      </c>
      <c r="B1129">
        <v>235985</v>
      </c>
    </row>
    <row r="1130" spans="1:2" x14ac:dyDescent="0.2">
      <c r="A1130">
        <v>1.8819999999999999</v>
      </c>
      <c r="B1130">
        <v>236307</v>
      </c>
    </row>
    <row r="1131" spans="1:2" x14ac:dyDescent="0.2">
      <c r="A1131">
        <v>1.883</v>
      </c>
      <c r="B1131">
        <v>236550</v>
      </c>
    </row>
    <row r="1132" spans="1:2" x14ac:dyDescent="0.2">
      <c r="A1132">
        <v>1.885</v>
      </c>
      <c r="B1132">
        <v>236883</v>
      </c>
    </row>
    <row r="1133" spans="1:2" x14ac:dyDescent="0.2">
      <c r="A1133">
        <v>1.887</v>
      </c>
      <c r="B1133">
        <v>237268</v>
      </c>
    </row>
    <row r="1134" spans="1:2" x14ac:dyDescent="0.2">
      <c r="A1134">
        <v>1.8879999999999999</v>
      </c>
      <c r="B1134">
        <v>237809</v>
      </c>
    </row>
    <row r="1135" spans="1:2" x14ac:dyDescent="0.2">
      <c r="A1135">
        <v>1.89</v>
      </c>
      <c r="B1135">
        <v>238569</v>
      </c>
    </row>
    <row r="1136" spans="1:2" x14ac:dyDescent="0.2">
      <c r="A1136">
        <v>1.8919999999999999</v>
      </c>
      <c r="B1136">
        <v>239681</v>
      </c>
    </row>
    <row r="1137" spans="1:2" x14ac:dyDescent="0.2">
      <c r="A1137">
        <v>1.893</v>
      </c>
      <c r="B1137">
        <v>240923</v>
      </c>
    </row>
    <row r="1138" spans="1:2" x14ac:dyDescent="0.2">
      <c r="A1138">
        <v>1.895</v>
      </c>
      <c r="B1138">
        <v>242185</v>
      </c>
    </row>
    <row r="1139" spans="1:2" x14ac:dyDescent="0.2">
      <c r="A1139">
        <v>1.897</v>
      </c>
      <c r="B1139">
        <v>243452</v>
      </c>
    </row>
    <row r="1140" spans="1:2" x14ac:dyDescent="0.2">
      <c r="A1140">
        <v>1.8979999999999999</v>
      </c>
      <c r="B1140">
        <v>244786</v>
      </c>
    </row>
    <row r="1141" spans="1:2" x14ac:dyDescent="0.2">
      <c r="A1141">
        <v>1.9</v>
      </c>
      <c r="B1141">
        <v>245997</v>
      </c>
    </row>
    <row r="1142" spans="1:2" x14ac:dyDescent="0.2">
      <c r="A1142">
        <v>1.9019999999999999</v>
      </c>
      <c r="B1142">
        <v>247158</v>
      </c>
    </row>
    <row r="1143" spans="1:2" x14ac:dyDescent="0.2">
      <c r="A1143">
        <v>1.903</v>
      </c>
      <c r="B1143">
        <v>248411</v>
      </c>
    </row>
    <row r="1144" spans="1:2" x14ac:dyDescent="0.2">
      <c r="A1144">
        <v>1.905</v>
      </c>
      <c r="B1144">
        <v>249654</v>
      </c>
    </row>
    <row r="1145" spans="1:2" x14ac:dyDescent="0.2">
      <c r="A1145">
        <v>1.907</v>
      </c>
      <c r="B1145">
        <v>250761</v>
      </c>
    </row>
    <row r="1146" spans="1:2" x14ac:dyDescent="0.2">
      <c r="A1146">
        <v>1.9079999999999999</v>
      </c>
      <c r="B1146">
        <v>251862</v>
      </c>
    </row>
    <row r="1147" spans="1:2" x14ac:dyDescent="0.2">
      <c r="A1147">
        <v>1.91</v>
      </c>
      <c r="B1147">
        <v>252973</v>
      </c>
    </row>
    <row r="1148" spans="1:2" x14ac:dyDescent="0.2">
      <c r="A1148">
        <v>1.9119999999999999</v>
      </c>
      <c r="B1148">
        <v>253902</v>
      </c>
    </row>
    <row r="1149" spans="1:2" x14ac:dyDescent="0.2">
      <c r="A1149">
        <v>1.913</v>
      </c>
      <c r="B1149">
        <v>254874</v>
      </c>
    </row>
    <row r="1150" spans="1:2" x14ac:dyDescent="0.2">
      <c r="A1150">
        <v>1.915</v>
      </c>
      <c r="B1150">
        <v>255961</v>
      </c>
    </row>
    <row r="1151" spans="1:2" x14ac:dyDescent="0.2">
      <c r="A1151">
        <v>1.917</v>
      </c>
      <c r="B1151">
        <v>256909</v>
      </c>
    </row>
    <row r="1152" spans="1:2" x14ac:dyDescent="0.2">
      <c r="A1152">
        <v>1.9179999999999999</v>
      </c>
      <c r="B1152">
        <v>257755</v>
      </c>
    </row>
    <row r="1153" spans="1:2" x14ac:dyDescent="0.2">
      <c r="A1153">
        <v>1.92</v>
      </c>
      <c r="B1153">
        <v>258741</v>
      </c>
    </row>
    <row r="1154" spans="1:2" x14ac:dyDescent="0.2">
      <c r="A1154">
        <v>1.9219999999999999</v>
      </c>
      <c r="B1154">
        <v>259503</v>
      </c>
    </row>
    <row r="1155" spans="1:2" x14ac:dyDescent="0.2">
      <c r="A1155">
        <v>1.923</v>
      </c>
      <c r="B1155">
        <v>259824</v>
      </c>
    </row>
    <row r="1156" spans="1:2" x14ac:dyDescent="0.2">
      <c r="A1156">
        <v>1.925</v>
      </c>
      <c r="B1156">
        <v>259998</v>
      </c>
    </row>
    <row r="1157" spans="1:2" x14ac:dyDescent="0.2">
      <c r="A1157">
        <v>1.927</v>
      </c>
      <c r="B1157">
        <v>259773</v>
      </c>
    </row>
    <row r="1158" spans="1:2" x14ac:dyDescent="0.2">
      <c r="A1158">
        <v>1.9279999999999999</v>
      </c>
      <c r="B1158">
        <v>258930</v>
      </c>
    </row>
    <row r="1159" spans="1:2" x14ac:dyDescent="0.2">
      <c r="A1159">
        <v>1.93</v>
      </c>
      <c r="B1159">
        <v>257816</v>
      </c>
    </row>
    <row r="1160" spans="1:2" x14ac:dyDescent="0.2">
      <c r="A1160">
        <v>1.9319999999999999</v>
      </c>
      <c r="B1160">
        <v>256420</v>
      </c>
    </row>
    <row r="1161" spans="1:2" x14ac:dyDescent="0.2">
      <c r="A1161">
        <v>1.9330000000000001</v>
      </c>
      <c r="B1161">
        <v>254628</v>
      </c>
    </row>
    <row r="1162" spans="1:2" x14ac:dyDescent="0.2">
      <c r="A1162">
        <v>1.9350000000000001</v>
      </c>
      <c r="B1162">
        <v>252710</v>
      </c>
    </row>
    <row r="1163" spans="1:2" x14ac:dyDescent="0.2">
      <c r="A1163">
        <v>1.9370000000000001</v>
      </c>
      <c r="B1163">
        <v>250737</v>
      </c>
    </row>
    <row r="1164" spans="1:2" x14ac:dyDescent="0.2">
      <c r="A1164">
        <v>1.9379999999999999</v>
      </c>
      <c r="B1164">
        <v>248637</v>
      </c>
    </row>
    <row r="1165" spans="1:2" x14ac:dyDescent="0.2">
      <c r="A1165">
        <v>1.94</v>
      </c>
      <c r="B1165">
        <v>246592</v>
      </c>
    </row>
    <row r="1166" spans="1:2" x14ac:dyDescent="0.2">
      <c r="A1166">
        <v>1.9419999999999999</v>
      </c>
      <c r="B1166">
        <v>244732</v>
      </c>
    </row>
    <row r="1167" spans="1:2" x14ac:dyDescent="0.2">
      <c r="A1167">
        <v>1.9430000000000001</v>
      </c>
      <c r="B1167">
        <v>243095</v>
      </c>
    </row>
    <row r="1168" spans="1:2" x14ac:dyDescent="0.2">
      <c r="A1168">
        <v>1.9450000000000001</v>
      </c>
      <c r="B1168">
        <v>241697</v>
      </c>
    </row>
    <row r="1169" spans="1:2" x14ac:dyDescent="0.2">
      <c r="A1169">
        <v>1.9470000000000001</v>
      </c>
      <c r="B1169">
        <v>240430</v>
      </c>
    </row>
    <row r="1170" spans="1:2" x14ac:dyDescent="0.2">
      <c r="A1170">
        <v>1.948</v>
      </c>
      <c r="B1170">
        <v>239441</v>
      </c>
    </row>
    <row r="1171" spans="1:2" x14ac:dyDescent="0.2">
      <c r="A1171">
        <v>1.95</v>
      </c>
      <c r="B1171">
        <v>238660</v>
      </c>
    </row>
    <row r="1172" spans="1:2" x14ac:dyDescent="0.2">
      <c r="A1172">
        <v>1.952</v>
      </c>
      <c r="B1172">
        <v>237910</v>
      </c>
    </row>
    <row r="1173" spans="1:2" x14ac:dyDescent="0.2">
      <c r="A1173">
        <v>1.9530000000000001</v>
      </c>
      <c r="B1173">
        <v>237461</v>
      </c>
    </row>
    <row r="1174" spans="1:2" x14ac:dyDescent="0.2">
      <c r="A1174">
        <v>1.9550000000000001</v>
      </c>
      <c r="B1174">
        <v>237249</v>
      </c>
    </row>
    <row r="1175" spans="1:2" x14ac:dyDescent="0.2">
      <c r="A1175">
        <v>1.9570000000000001</v>
      </c>
      <c r="B1175">
        <v>237064</v>
      </c>
    </row>
    <row r="1176" spans="1:2" x14ac:dyDescent="0.2">
      <c r="A1176">
        <v>1.958</v>
      </c>
      <c r="B1176">
        <v>236927</v>
      </c>
    </row>
    <row r="1177" spans="1:2" x14ac:dyDescent="0.2">
      <c r="A1177">
        <v>1.96</v>
      </c>
      <c r="B1177">
        <v>237036</v>
      </c>
    </row>
    <row r="1178" spans="1:2" x14ac:dyDescent="0.2">
      <c r="A1178">
        <v>1.962</v>
      </c>
      <c r="B1178">
        <v>236983</v>
      </c>
    </row>
    <row r="1179" spans="1:2" x14ac:dyDescent="0.2">
      <c r="A1179">
        <v>1.9630000000000001</v>
      </c>
      <c r="B1179">
        <v>237084</v>
      </c>
    </row>
    <row r="1180" spans="1:2" x14ac:dyDescent="0.2">
      <c r="A1180">
        <v>1.9650000000000001</v>
      </c>
      <c r="B1180">
        <v>237196</v>
      </c>
    </row>
    <row r="1181" spans="1:2" x14ac:dyDescent="0.2">
      <c r="A1181">
        <v>1.9670000000000001</v>
      </c>
      <c r="B1181">
        <v>237355</v>
      </c>
    </row>
    <row r="1182" spans="1:2" x14ac:dyDescent="0.2">
      <c r="A1182">
        <v>1.968</v>
      </c>
      <c r="B1182">
        <v>237525</v>
      </c>
    </row>
    <row r="1183" spans="1:2" x14ac:dyDescent="0.2">
      <c r="A1183">
        <v>1.97</v>
      </c>
      <c r="B1183">
        <v>237783</v>
      </c>
    </row>
    <row r="1184" spans="1:2" x14ac:dyDescent="0.2">
      <c r="A1184">
        <v>1.972</v>
      </c>
      <c r="B1184">
        <v>237855</v>
      </c>
    </row>
    <row r="1185" spans="1:2" x14ac:dyDescent="0.2">
      <c r="A1185">
        <v>1.9730000000000001</v>
      </c>
      <c r="B1185">
        <v>238090</v>
      </c>
    </row>
    <row r="1186" spans="1:2" x14ac:dyDescent="0.2">
      <c r="A1186">
        <v>1.9750000000000001</v>
      </c>
      <c r="B1186">
        <v>238411</v>
      </c>
    </row>
    <row r="1187" spans="1:2" x14ac:dyDescent="0.2">
      <c r="A1187">
        <v>1.9770000000000001</v>
      </c>
      <c r="B1187">
        <v>238636</v>
      </c>
    </row>
    <row r="1188" spans="1:2" x14ac:dyDescent="0.2">
      <c r="A1188">
        <v>1.978</v>
      </c>
      <c r="B1188">
        <v>238912</v>
      </c>
    </row>
    <row r="1189" spans="1:2" x14ac:dyDescent="0.2">
      <c r="A1189">
        <v>1.98</v>
      </c>
      <c r="B1189">
        <v>239264</v>
      </c>
    </row>
    <row r="1190" spans="1:2" x14ac:dyDescent="0.2">
      <c r="A1190">
        <v>1.982</v>
      </c>
      <c r="B1190">
        <v>239563</v>
      </c>
    </row>
    <row r="1191" spans="1:2" x14ac:dyDescent="0.2">
      <c r="A1191">
        <v>1.9830000000000001</v>
      </c>
      <c r="B1191">
        <v>239811</v>
      </c>
    </row>
    <row r="1192" spans="1:2" x14ac:dyDescent="0.2">
      <c r="A1192">
        <v>1.9850000000000001</v>
      </c>
      <c r="B1192">
        <v>240144</v>
      </c>
    </row>
    <row r="1193" spans="1:2" x14ac:dyDescent="0.2">
      <c r="A1193">
        <v>1.9870000000000001</v>
      </c>
      <c r="B1193">
        <v>240510</v>
      </c>
    </row>
    <row r="1194" spans="1:2" x14ac:dyDescent="0.2">
      <c r="A1194">
        <v>1.988</v>
      </c>
      <c r="B1194">
        <v>240985</v>
      </c>
    </row>
    <row r="1195" spans="1:2" x14ac:dyDescent="0.2">
      <c r="A1195">
        <v>1.99</v>
      </c>
      <c r="B1195">
        <v>241418</v>
      </c>
    </row>
    <row r="1196" spans="1:2" x14ac:dyDescent="0.2">
      <c r="A1196">
        <v>1.992</v>
      </c>
      <c r="B1196">
        <v>241906</v>
      </c>
    </row>
    <row r="1197" spans="1:2" x14ac:dyDescent="0.2">
      <c r="A1197">
        <v>1.9930000000000001</v>
      </c>
      <c r="B1197">
        <v>242398</v>
      </c>
    </row>
    <row r="1198" spans="1:2" x14ac:dyDescent="0.2">
      <c r="A1198">
        <v>1.9950000000000001</v>
      </c>
      <c r="B1198">
        <v>242757</v>
      </c>
    </row>
    <row r="1199" spans="1:2" x14ac:dyDescent="0.2">
      <c r="A1199">
        <v>1.9970000000000001</v>
      </c>
      <c r="B1199">
        <v>243039</v>
      </c>
    </row>
    <row r="1200" spans="1:2" x14ac:dyDescent="0.2">
      <c r="A1200">
        <v>1.998</v>
      </c>
      <c r="B1200">
        <v>243240</v>
      </c>
    </row>
    <row r="1201" spans="1:2" x14ac:dyDescent="0.2">
      <c r="A1201">
        <v>2</v>
      </c>
      <c r="B1201">
        <v>243391</v>
      </c>
    </row>
    <row r="1202" spans="1:2" x14ac:dyDescent="0.2">
      <c r="A1202">
        <v>2.0019999999999998</v>
      </c>
      <c r="B1202">
        <v>243464</v>
      </c>
    </row>
    <row r="1203" spans="1:2" x14ac:dyDescent="0.2">
      <c r="A1203">
        <v>2.0030000000000001</v>
      </c>
      <c r="B1203">
        <v>243562</v>
      </c>
    </row>
    <row r="1204" spans="1:2" x14ac:dyDescent="0.2">
      <c r="A1204">
        <v>2.0049999999999999</v>
      </c>
      <c r="B1204">
        <v>243516</v>
      </c>
    </row>
    <row r="1205" spans="1:2" x14ac:dyDescent="0.2">
      <c r="A1205">
        <v>2.0070000000000001</v>
      </c>
      <c r="B1205">
        <v>243703</v>
      </c>
    </row>
    <row r="1206" spans="1:2" x14ac:dyDescent="0.2">
      <c r="A1206">
        <v>2.008</v>
      </c>
      <c r="B1206">
        <v>243902</v>
      </c>
    </row>
    <row r="1207" spans="1:2" x14ac:dyDescent="0.2">
      <c r="A1207">
        <v>2.0099999999999998</v>
      </c>
      <c r="B1207">
        <v>244151</v>
      </c>
    </row>
    <row r="1208" spans="1:2" x14ac:dyDescent="0.2">
      <c r="A1208">
        <v>2.012</v>
      </c>
      <c r="B1208">
        <v>244305</v>
      </c>
    </row>
    <row r="1209" spans="1:2" x14ac:dyDescent="0.2">
      <c r="A1209">
        <v>2.0129999999999999</v>
      </c>
      <c r="B1209">
        <v>244801</v>
      </c>
    </row>
    <row r="1210" spans="1:2" x14ac:dyDescent="0.2">
      <c r="A1210">
        <v>2.0150000000000001</v>
      </c>
      <c r="B1210">
        <v>244980</v>
      </c>
    </row>
    <row r="1211" spans="1:2" x14ac:dyDescent="0.2">
      <c r="A1211">
        <v>2.0169999999999999</v>
      </c>
      <c r="B1211">
        <v>245078</v>
      </c>
    </row>
    <row r="1212" spans="1:2" x14ac:dyDescent="0.2">
      <c r="A1212">
        <v>2.0179999999999998</v>
      </c>
      <c r="B1212">
        <v>245174</v>
      </c>
    </row>
    <row r="1213" spans="1:2" x14ac:dyDescent="0.2">
      <c r="A1213">
        <v>2.02</v>
      </c>
      <c r="B1213">
        <v>245499</v>
      </c>
    </row>
    <row r="1214" spans="1:2" x14ac:dyDescent="0.2">
      <c r="A1214">
        <v>2.0219999999999998</v>
      </c>
      <c r="B1214">
        <v>245524</v>
      </c>
    </row>
    <row r="1215" spans="1:2" x14ac:dyDescent="0.2">
      <c r="A1215">
        <v>2.0230000000000001</v>
      </c>
      <c r="B1215">
        <v>245721</v>
      </c>
    </row>
    <row r="1216" spans="1:2" x14ac:dyDescent="0.2">
      <c r="A1216">
        <v>2.0249999999999999</v>
      </c>
      <c r="B1216">
        <v>245998</v>
      </c>
    </row>
    <row r="1217" spans="1:2" x14ac:dyDescent="0.2">
      <c r="A1217">
        <v>2.0270000000000001</v>
      </c>
      <c r="B1217">
        <v>246286</v>
      </c>
    </row>
    <row r="1218" spans="1:2" x14ac:dyDescent="0.2">
      <c r="A1218">
        <v>2.028</v>
      </c>
      <c r="B1218">
        <v>246404</v>
      </c>
    </row>
    <row r="1219" spans="1:2" x14ac:dyDescent="0.2">
      <c r="A1219">
        <v>2.0299999999999998</v>
      </c>
      <c r="B1219">
        <v>246769</v>
      </c>
    </row>
    <row r="1220" spans="1:2" x14ac:dyDescent="0.2">
      <c r="A1220">
        <v>2.032</v>
      </c>
      <c r="B1220">
        <v>247164</v>
      </c>
    </row>
    <row r="1221" spans="1:2" x14ac:dyDescent="0.2">
      <c r="A1221">
        <v>2.0329999999999999</v>
      </c>
      <c r="B1221">
        <v>247568</v>
      </c>
    </row>
    <row r="1222" spans="1:2" x14ac:dyDescent="0.2">
      <c r="A1222">
        <v>2.0350000000000001</v>
      </c>
      <c r="B1222">
        <v>247958</v>
      </c>
    </row>
    <row r="1223" spans="1:2" x14ac:dyDescent="0.2">
      <c r="A1223">
        <v>2.0369999999999999</v>
      </c>
      <c r="B1223">
        <v>248541</v>
      </c>
    </row>
    <row r="1224" spans="1:2" x14ac:dyDescent="0.2">
      <c r="A1224">
        <v>2.0379999999999998</v>
      </c>
      <c r="B1224">
        <v>248988</v>
      </c>
    </row>
    <row r="1225" spans="1:2" x14ac:dyDescent="0.2">
      <c r="A1225">
        <v>2.04</v>
      </c>
      <c r="B1225">
        <v>249409</v>
      </c>
    </row>
    <row r="1226" spans="1:2" x14ac:dyDescent="0.2">
      <c r="A1226">
        <v>2.0419999999999998</v>
      </c>
      <c r="B1226">
        <v>249953</v>
      </c>
    </row>
    <row r="1227" spans="1:2" x14ac:dyDescent="0.2">
      <c r="A1227">
        <v>2.0430000000000001</v>
      </c>
      <c r="B1227">
        <v>250470</v>
      </c>
    </row>
    <row r="1228" spans="1:2" x14ac:dyDescent="0.2">
      <c r="A1228">
        <v>2.0449999999999999</v>
      </c>
      <c r="B1228">
        <v>250883</v>
      </c>
    </row>
    <row r="1229" spans="1:2" x14ac:dyDescent="0.2">
      <c r="A1229">
        <v>2.0470000000000002</v>
      </c>
      <c r="B1229">
        <v>251369</v>
      </c>
    </row>
    <row r="1230" spans="1:2" x14ac:dyDescent="0.2">
      <c r="A1230">
        <v>2.048</v>
      </c>
      <c r="B1230">
        <v>251775</v>
      </c>
    </row>
    <row r="1231" spans="1:2" x14ac:dyDescent="0.2">
      <c r="A1231">
        <v>2.0499999999999998</v>
      </c>
      <c r="B1231">
        <v>251999</v>
      </c>
    </row>
    <row r="1232" spans="1:2" x14ac:dyDescent="0.2">
      <c r="A1232">
        <v>2.052</v>
      </c>
      <c r="B1232">
        <v>252291</v>
      </c>
    </row>
    <row r="1233" spans="1:2" x14ac:dyDescent="0.2">
      <c r="A1233">
        <v>2.0529999999999999</v>
      </c>
      <c r="B1233">
        <v>252611</v>
      </c>
    </row>
    <row r="1234" spans="1:2" x14ac:dyDescent="0.2">
      <c r="A1234">
        <v>2.0550000000000002</v>
      </c>
      <c r="B1234">
        <v>252780</v>
      </c>
    </row>
    <row r="1235" spans="1:2" x14ac:dyDescent="0.2">
      <c r="A1235">
        <v>2.0569999999999999</v>
      </c>
      <c r="B1235">
        <v>253037</v>
      </c>
    </row>
    <row r="1236" spans="1:2" x14ac:dyDescent="0.2">
      <c r="A1236">
        <v>2.0579999999999998</v>
      </c>
      <c r="B1236">
        <v>253362</v>
      </c>
    </row>
    <row r="1237" spans="1:2" x14ac:dyDescent="0.2">
      <c r="A1237">
        <v>2.06</v>
      </c>
      <c r="B1237">
        <v>253504</v>
      </c>
    </row>
    <row r="1238" spans="1:2" x14ac:dyDescent="0.2">
      <c r="A1238">
        <v>2.0619999999999998</v>
      </c>
      <c r="B1238">
        <v>253488</v>
      </c>
    </row>
    <row r="1239" spans="1:2" x14ac:dyDescent="0.2">
      <c r="A1239">
        <v>2.0630000000000002</v>
      </c>
      <c r="B1239">
        <v>253549</v>
      </c>
    </row>
    <row r="1240" spans="1:2" x14ac:dyDescent="0.2">
      <c r="A1240">
        <v>2.0649999999999999</v>
      </c>
      <c r="B1240">
        <v>253412</v>
      </c>
    </row>
    <row r="1241" spans="1:2" x14ac:dyDescent="0.2">
      <c r="A1241">
        <v>2.0670000000000002</v>
      </c>
      <c r="B1241">
        <v>253142</v>
      </c>
    </row>
    <row r="1242" spans="1:2" x14ac:dyDescent="0.2">
      <c r="A1242">
        <v>2.0680000000000001</v>
      </c>
      <c r="B1242">
        <v>252936</v>
      </c>
    </row>
    <row r="1243" spans="1:2" x14ac:dyDescent="0.2">
      <c r="A1243">
        <v>2.0699999999999998</v>
      </c>
      <c r="B1243">
        <v>252884</v>
      </c>
    </row>
    <row r="1244" spans="1:2" x14ac:dyDescent="0.2">
      <c r="A1244">
        <v>2.0720000000000001</v>
      </c>
      <c r="B1244">
        <v>252876</v>
      </c>
    </row>
    <row r="1245" spans="1:2" x14ac:dyDescent="0.2">
      <c r="A1245">
        <v>2.073</v>
      </c>
      <c r="B1245">
        <v>253014</v>
      </c>
    </row>
    <row r="1246" spans="1:2" x14ac:dyDescent="0.2">
      <c r="A1246">
        <v>2.0750000000000002</v>
      </c>
      <c r="B1246">
        <v>253288</v>
      </c>
    </row>
    <row r="1247" spans="1:2" x14ac:dyDescent="0.2">
      <c r="A1247">
        <v>2.077</v>
      </c>
      <c r="B1247">
        <v>253729</v>
      </c>
    </row>
    <row r="1248" spans="1:2" x14ac:dyDescent="0.2">
      <c r="A1248">
        <v>2.0779999999999998</v>
      </c>
      <c r="B1248">
        <v>254154</v>
      </c>
    </row>
    <row r="1249" spans="1:2" x14ac:dyDescent="0.2">
      <c r="A1249">
        <v>2.08</v>
      </c>
      <c r="B1249">
        <v>254588</v>
      </c>
    </row>
    <row r="1250" spans="1:2" x14ac:dyDescent="0.2">
      <c r="A1250">
        <v>2.0819999999999999</v>
      </c>
      <c r="B1250">
        <v>255098</v>
      </c>
    </row>
    <row r="1251" spans="1:2" x14ac:dyDescent="0.2">
      <c r="A1251">
        <v>2.0830000000000002</v>
      </c>
      <c r="B1251">
        <v>255587</v>
      </c>
    </row>
    <row r="1252" spans="1:2" x14ac:dyDescent="0.2">
      <c r="A1252">
        <v>2.085</v>
      </c>
      <c r="B1252">
        <v>255922</v>
      </c>
    </row>
    <row r="1253" spans="1:2" x14ac:dyDescent="0.2">
      <c r="A1253">
        <v>2.0870000000000002</v>
      </c>
      <c r="B1253">
        <v>256302</v>
      </c>
    </row>
    <row r="1254" spans="1:2" x14ac:dyDescent="0.2">
      <c r="A1254">
        <v>2.0880000000000001</v>
      </c>
      <c r="B1254">
        <v>256448</v>
      </c>
    </row>
    <row r="1255" spans="1:2" x14ac:dyDescent="0.2">
      <c r="A1255">
        <v>2.09</v>
      </c>
      <c r="B1255">
        <v>256636</v>
      </c>
    </row>
    <row r="1256" spans="1:2" x14ac:dyDescent="0.2">
      <c r="A1256">
        <v>2.0920000000000001</v>
      </c>
      <c r="B1256">
        <v>256675</v>
      </c>
    </row>
    <row r="1257" spans="1:2" x14ac:dyDescent="0.2">
      <c r="A1257">
        <v>2.093</v>
      </c>
      <c r="B1257">
        <v>256594</v>
      </c>
    </row>
    <row r="1258" spans="1:2" x14ac:dyDescent="0.2">
      <c r="A1258">
        <v>2.0950000000000002</v>
      </c>
      <c r="B1258">
        <v>256372</v>
      </c>
    </row>
    <row r="1259" spans="1:2" x14ac:dyDescent="0.2">
      <c r="A1259">
        <v>2.097</v>
      </c>
      <c r="B1259">
        <v>256298</v>
      </c>
    </row>
    <row r="1260" spans="1:2" x14ac:dyDescent="0.2">
      <c r="A1260">
        <v>2.0979999999999999</v>
      </c>
      <c r="B1260">
        <v>255954</v>
      </c>
    </row>
    <row r="1261" spans="1:2" x14ac:dyDescent="0.2">
      <c r="A1261">
        <v>2.1</v>
      </c>
      <c r="B1261">
        <v>255655</v>
      </c>
    </row>
    <row r="1262" spans="1:2" x14ac:dyDescent="0.2">
      <c r="A1262">
        <v>2.1019999999999999</v>
      </c>
      <c r="B1262">
        <v>255560</v>
      </c>
    </row>
    <row r="1263" spans="1:2" x14ac:dyDescent="0.2">
      <c r="A1263">
        <v>2.1030000000000002</v>
      </c>
      <c r="B1263">
        <v>255450</v>
      </c>
    </row>
    <row r="1264" spans="1:2" x14ac:dyDescent="0.2">
      <c r="A1264">
        <v>2.105</v>
      </c>
      <c r="B1264">
        <v>255296</v>
      </c>
    </row>
    <row r="1265" spans="1:2" x14ac:dyDescent="0.2">
      <c r="A1265">
        <v>2.1070000000000002</v>
      </c>
      <c r="B1265">
        <v>255304</v>
      </c>
    </row>
    <row r="1266" spans="1:2" x14ac:dyDescent="0.2">
      <c r="A1266">
        <v>2.1080000000000001</v>
      </c>
      <c r="B1266">
        <v>255450</v>
      </c>
    </row>
    <row r="1267" spans="1:2" x14ac:dyDescent="0.2">
      <c r="A1267">
        <v>2.11</v>
      </c>
      <c r="B1267">
        <v>255448</v>
      </c>
    </row>
    <row r="1268" spans="1:2" x14ac:dyDescent="0.2">
      <c r="A1268">
        <v>2.1120000000000001</v>
      </c>
      <c r="B1268">
        <v>255627</v>
      </c>
    </row>
    <row r="1269" spans="1:2" x14ac:dyDescent="0.2">
      <c r="A1269">
        <v>2.113</v>
      </c>
      <c r="B1269">
        <v>255824</v>
      </c>
    </row>
    <row r="1270" spans="1:2" x14ac:dyDescent="0.2">
      <c r="A1270">
        <v>2.1150000000000002</v>
      </c>
      <c r="B1270">
        <v>255979</v>
      </c>
    </row>
    <row r="1271" spans="1:2" x14ac:dyDescent="0.2">
      <c r="A1271">
        <v>2.117</v>
      </c>
      <c r="B1271">
        <v>255966</v>
      </c>
    </row>
    <row r="1272" spans="1:2" x14ac:dyDescent="0.2">
      <c r="A1272">
        <v>2.1179999999999999</v>
      </c>
      <c r="B1272">
        <v>256110</v>
      </c>
    </row>
    <row r="1273" spans="1:2" x14ac:dyDescent="0.2">
      <c r="A1273">
        <v>2.12</v>
      </c>
      <c r="B1273">
        <v>256151</v>
      </c>
    </row>
    <row r="1274" spans="1:2" x14ac:dyDescent="0.2">
      <c r="A1274">
        <v>2.1219999999999999</v>
      </c>
      <c r="B1274">
        <v>256187</v>
      </c>
    </row>
    <row r="1275" spans="1:2" x14ac:dyDescent="0.2">
      <c r="A1275">
        <v>2.1230000000000002</v>
      </c>
      <c r="B1275">
        <v>256234</v>
      </c>
    </row>
    <row r="1276" spans="1:2" x14ac:dyDescent="0.2">
      <c r="A1276">
        <v>2.125</v>
      </c>
      <c r="B1276">
        <v>256414</v>
      </c>
    </row>
    <row r="1277" spans="1:2" x14ac:dyDescent="0.2">
      <c r="A1277">
        <v>2.1269999999999998</v>
      </c>
      <c r="B1277">
        <v>256540</v>
      </c>
    </row>
    <row r="1278" spans="1:2" x14ac:dyDescent="0.2">
      <c r="A1278">
        <v>2.1280000000000001</v>
      </c>
      <c r="B1278">
        <v>256601</v>
      </c>
    </row>
    <row r="1279" spans="1:2" x14ac:dyDescent="0.2">
      <c r="A1279">
        <v>2.13</v>
      </c>
      <c r="B1279">
        <v>256872</v>
      </c>
    </row>
    <row r="1280" spans="1:2" x14ac:dyDescent="0.2">
      <c r="A1280">
        <v>2.1320000000000001</v>
      </c>
      <c r="B1280">
        <v>257151</v>
      </c>
    </row>
    <row r="1281" spans="1:2" x14ac:dyDescent="0.2">
      <c r="A1281">
        <v>2.133</v>
      </c>
      <c r="B1281">
        <v>257498</v>
      </c>
    </row>
    <row r="1282" spans="1:2" x14ac:dyDescent="0.2">
      <c r="A1282">
        <v>2.1349999999999998</v>
      </c>
      <c r="B1282">
        <v>257781</v>
      </c>
    </row>
    <row r="1283" spans="1:2" x14ac:dyDescent="0.2">
      <c r="A1283">
        <v>2.137</v>
      </c>
      <c r="B1283">
        <v>258170</v>
      </c>
    </row>
    <row r="1284" spans="1:2" x14ac:dyDescent="0.2">
      <c r="A1284">
        <v>2.1379999999999999</v>
      </c>
      <c r="B1284">
        <v>258561</v>
      </c>
    </row>
    <row r="1285" spans="1:2" x14ac:dyDescent="0.2">
      <c r="A1285">
        <v>2.14</v>
      </c>
      <c r="B1285">
        <v>258991</v>
      </c>
    </row>
    <row r="1286" spans="1:2" x14ac:dyDescent="0.2">
      <c r="A1286">
        <v>2.1419999999999999</v>
      </c>
      <c r="B1286">
        <v>259306</v>
      </c>
    </row>
    <row r="1287" spans="1:2" x14ac:dyDescent="0.2">
      <c r="A1287">
        <v>2.1429999999999998</v>
      </c>
      <c r="B1287">
        <v>259746</v>
      </c>
    </row>
    <row r="1288" spans="1:2" x14ac:dyDescent="0.2">
      <c r="A1288">
        <v>2.145</v>
      </c>
      <c r="B1288">
        <v>260252</v>
      </c>
    </row>
    <row r="1289" spans="1:2" x14ac:dyDescent="0.2">
      <c r="A1289">
        <v>2.1469999999999998</v>
      </c>
      <c r="B1289">
        <v>260551</v>
      </c>
    </row>
    <row r="1290" spans="1:2" x14ac:dyDescent="0.2">
      <c r="A1290">
        <v>2.1480000000000001</v>
      </c>
      <c r="B1290">
        <v>260797</v>
      </c>
    </row>
    <row r="1291" spans="1:2" x14ac:dyDescent="0.2">
      <c r="A1291">
        <v>2.15</v>
      </c>
      <c r="B1291">
        <v>261146</v>
      </c>
    </row>
    <row r="1292" spans="1:2" x14ac:dyDescent="0.2">
      <c r="A1292">
        <v>2.1520000000000001</v>
      </c>
      <c r="B1292">
        <v>261359</v>
      </c>
    </row>
    <row r="1293" spans="1:2" x14ac:dyDescent="0.2">
      <c r="A1293">
        <v>2.153</v>
      </c>
      <c r="B1293">
        <v>261491</v>
      </c>
    </row>
    <row r="1294" spans="1:2" x14ac:dyDescent="0.2">
      <c r="A1294">
        <v>2.1549999999999998</v>
      </c>
      <c r="B1294">
        <v>261596</v>
      </c>
    </row>
    <row r="1295" spans="1:2" x14ac:dyDescent="0.2">
      <c r="A1295">
        <v>2.157</v>
      </c>
      <c r="B1295">
        <v>261777</v>
      </c>
    </row>
    <row r="1296" spans="1:2" x14ac:dyDescent="0.2">
      <c r="A1296">
        <v>2.1579999999999999</v>
      </c>
      <c r="B1296">
        <v>261741</v>
      </c>
    </row>
    <row r="1297" spans="1:2" x14ac:dyDescent="0.2">
      <c r="A1297">
        <v>2.16</v>
      </c>
      <c r="B1297">
        <v>261826</v>
      </c>
    </row>
    <row r="1298" spans="1:2" x14ac:dyDescent="0.2">
      <c r="A1298">
        <v>2.1619999999999999</v>
      </c>
      <c r="B1298">
        <v>261846</v>
      </c>
    </row>
    <row r="1299" spans="1:2" x14ac:dyDescent="0.2">
      <c r="A1299">
        <v>2.1629999999999998</v>
      </c>
      <c r="B1299">
        <v>262056</v>
      </c>
    </row>
    <row r="1300" spans="1:2" x14ac:dyDescent="0.2">
      <c r="A1300">
        <v>2.165</v>
      </c>
      <c r="B1300">
        <v>262231</v>
      </c>
    </row>
    <row r="1301" spans="1:2" x14ac:dyDescent="0.2">
      <c r="A1301">
        <v>2.1669999999999998</v>
      </c>
      <c r="B1301">
        <v>262500</v>
      </c>
    </row>
    <row r="1302" spans="1:2" x14ac:dyDescent="0.2">
      <c r="A1302">
        <v>2.1680000000000001</v>
      </c>
      <c r="B1302">
        <v>262781</v>
      </c>
    </row>
    <row r="1303" spans="1:2" x14ac:dyDescent="0.2">
      <c r="A1303">
        <v>2.17</v>
      </c>
      <c r="B1303">
        <v>263077</v>
      </c>
    </row>
    <row r="1304" spans="1:2" x14ac:dyDescent="0.2">
      <c r="A1304">
        <v>2.1720000000000002</v>
      </c>
      <c r="B1304">
        <v>263229</v>
      </c>
    </row>
    <row r="1305" spans="1:2" x14ac:dyDescent="0.2">
      <c r="A1305">
        <v>2.173</v>
      </c>
      <c r="B1305">
        <v>263301</v>
      </c>
    </row>
    <row r="1306" spans="1:2" x14ac:dyDescent="0.2">
      <c r="A1306">
        <v>2.1749999999999998</v>
      </c>
      <c r="B1306">
        <v>263494</v>
      </c>
    </row>
    <row r="1307" spans="1:2" x14ac:dyDescent="0.2">
      <c r="A1307">
        <v>2.177</v>
      </c>
      <c r="B1307">
        <v>263520</v>
      </c>
    </row>
    <row r="1308" spans="1:2" x14ac:dyDescent="0.2">
      <c r="A1308">
        <v>2.1779999999999999</v>
      </c>
      <c r="B1308">
        <v>263573</v>
      </c>
    </row>
    <row r="1309" spans="1:2" x14ac:dyDescent="0.2">
      <c r="A1309">
        <v>2.1800000000000002</v>
      </c>
      <c r="B1309">
        <v>263640</v>
      </c>
    </row>
    <row r="1310" spans="1:2" x14ac:dyDescent="0.2">
      <c r="A1310">
        <v>2.1819999999999999</v>
      </c>
      <c r="B1310">
        <v>263822</v>
      </c>
    </row>
    <row r="1311" spans="1:2" x14ac:dyDescent="0.2">
      <c r="A1311">
        <v>2.1829999999999998</v>
      </c>
      <c r="B1311">
        <v>263936</v>
      </c>
    </row>
    <row r="1312" spans="1:2" x14ac:dyDescent="0.2">
      <c r="A1312">
        <v>2.1850000000000001</v>
      </c>
      <c r="B1312">
        <v>264193</v>
      </c>
    </row>
    <row r="1313" spans="1:2" x14ac:dyDescent="0.2">
      <c r="A1313">
        <v>2.1869999999999998</v>
      </c>
      <c r="B1313">
        <v>264462</v>
      </c>
    </row>
    <row r="1314" spans="1:2" x14ac:dyDescent="0.2">
      <c r="A1314">
        <v>2.1880000000000002</v>
      </c>
      <c r="B1314">
        <v>264833</v>
      </c>
    </row>
    <row r="1315" spans="1:2" x14ac:dyDescent="0.2">
      <c r="A1315">
        <v>2.19</v>
      </c>
      <c r="B1315">
        <v>265242</v>
      </c>
    </row>
    <row r="1316" spans="1:2" x14ac:dyDescent="0.2">
      <c r="A1316">
        <v>2.1920000000000002</v>
      </c>
      <c r="B1316">
        <v>265498</v>
      </c>
    </row>
    <row r="1317" spans="1:2" x14ac:dyDescent="0.2">
      <c r="A1317">
        <v>2.1930000000000001</v>
      </c>
      <c r="B1317">
        <v>265679</v>
      </c>
    </row>
    <row r="1318" spans="1:2" x14ac:dyDescent="0.2">
      <c r="A1318">
        <v>2.1949999999999998</v>
      </c>
      <c r="B1318">
        <v>265797</v>
      </c>
    </row>
    <row r="1319" spans="1:2" x14ac:dyDescent="0.2">
      <c r="A1319">
        <v>2.1970000000000001</v>
      </c>
      <c r="B1319">
        <v>265772</v>
      </c>
    </row>
    <row r="1320" spans="1:2" x14ac:dyDescent="0.2">
      <c r="A1320">
        <v>2.198</v>
      </c>
      <c r="B1320">
        <v>265566</v>
      </c>
    </row>
    <row r="1321" spans="1:2" x14ac:dyDescent="0.2">
      <c r="A1321">
        <v>2.2000000000000002</v>
      </c>
      <c r="B1321">
        <v>265551</v>
      </c>
    </row>
    <row r="1322" spans="1:2" x14ac:dyDescent="0.2">
      <c r="A1322">
        <v>2.202</v>
      </c>
      <c r="B1322">
        <v>265671</v>
      </c>
    </row>
    <row r="1323" spans="1:2" x14ac:dyDescent="0.2">
      <c r="A1323">
        <v>2.2029999999999998</v>
      </c>
      <c r="B1323">
        <v>265824</v>
      </c>
    </row>
    <row r="1324" spans="1:2" x14ac:dyDescent="0.2">
      <c r="A1324">
        <v>2.2050000000000001</v>
      </c>
      <c r="B1324">
        <v>265972</v>
      </c>
    </row>
    <row r="1325" spans="1:2" x14ac:dyDescent="0.2">
      <c r="A1325">
        <v>2.2069999999999999</v>
      </c>
      <c r="B1325">
        <v>266402</v>
      </c>
    </row>
    <row r="1326" spans="1:2" x14ac:dyDescent="0.2">
      <c r="A1326">
        <v>2.2080000000000002</v>
      </c>
      <c r="B1326">
        <v>266652</v>
      </c>
    </row>
    <row r="1327" spans="1:2" x14ac:dyDescent="0.2">
      <c r="A1327">
        <v>2.21</v>
      </c>
      <c r="B1327">
        <v>266947</v>
      </c>
    </row>
    <row r="1328" spans="1:2" x14ac:dyDescent="0.2">
      <c r="A1328">
        <v>2.2120000000000002</v>
      </c>
      <c r="B1328">
        <v>267228</v>
      </c>
    </row>
    <row r="1329" spans="1:2" x14ac:dyDescent="0.2">
      <c r="A1329">
        <v>2.2130000000000001</v>
      </c>
      <c r="B1329">
        <v>267646</v>
      </c>
    </row>
    <row r="1330" spans="1:2" x14ac:dyDescent="0.2">
      <c r="A1330">
        <v>2.2149999999999999</v>
      </c>
      <c r="B1330">
        <v>267961</v>
      </c>
    </row>
    <row r="1331" spans="1:2" x14ac:dyDescent="0.2">
      <c r="A1331">
        <v>2.2170000000000001</v>
      </c>
      <c r="B1331">
        <v>268468</v>
      </c>
    </row>
    <row r="1332" spans="1:2" x14ac:dyDescent="0.2">
      <c r="A1332">
        <v>2.218</v>
      </c>
      <c r="B1332">
        <v>268822</v>
      </c>
    </row>
    <row r="1333" spans="1:2" x14ac:dyDescent="0.2">
      <c r="A1333">
        <v>2.2200000000000002</v>
      </c>
      <c r="B1333">
        <v>269327</v>
      </c>
    </row>
    <row r="1334" spans="1:2" x14ac:dyDescent="0.2">
      <c r="A1334">
        <v>2.222</v>
      </c>
      <c r="B1334">
        <v>269863</v>
      </c>
    </row>
    <row r="1335" spans="1:2" x14ac:dyDescent="0.2">
      <c r="A1335">
        <v>2.2229999999999999</v>
      </c>
      <c r="B1335">
        <v>270390</v>
      </c>
    </row>
    <row r="1336" spans="1:2" x14ac:dyDescent="0.2">
      <c r="A1336">
        <v>2.2250000000000001</v>
      </c>
      <c r="B1336">
        <v>270884</v>
      </c>
    </row>
    <row r="1337" spans="1:2" x14ac:dyDescent="0.2">
      <c r="A1337">
        <v>2.2269999999999999</v>
      </c>
      <c r="B1337">
        <v>271404</v>
      </c>
    </row>
    <row r="1338" spans="1:2" x14ac:dyDescent="0.2">
      <c r="A1338">
        <v>2.2280000000000002</v>
      </c>
      <c r="B1338">
        <v>271889</v>
      </c>
    </row>
    <row r="1339" spans="1:2" x14ac:dyDescent="0.2">
      <c r="A1339">
        <v>2.23</v>
      </c>
      <c r="B1339">
        <v>272320</v>
      </c>
    </row>
    <row r="1340" spans="1:2" x14ac:dyDescent="0.2">
      <c r="A1340">
        <v>2.2320000000000002</v>
      </c>
      <c r="B1340">
        <v>272741</v>
      </c>
    </row>
    <row r="1341" spans="1:2" x14ac:dyDescent="0.2">
      <c r="A1341">
        <v>2.2330000000000001</v>
      </c>
      <c r="B1341">
        <v>273280</v>
      </c>
    </row>
    <row r="1342" spans="1:2" x14ac:dyDescent="0.2">
      <c r="A1342">
        <v>2.2349999999999999</v>
      </c>
      <c r="B1342">
        <v>273875</v>
      </c>
    </row>
    <row r="1343" spans="1:2" x14ac:dyDescent="0.2">
      <c r="A1343">
        <v>2.2370000000000001</v>
      </c>
      <c r="B1343">
        <v>274537</v>
      </c>
    </row>
    <row r="1344" spans="1:2" x14ac:dyDescent="0.2">
      <c r="A1344">
        <v>2.238</v>
      </c>
      <c r="B1344">
        <v>275076</v>
      </c>
    </row>
    <row r="1345" spans="1:2" x14ac:dyDescent="0.2">
      <c r="A1345">
        <v>2.2400000000000002</v>
      </c>
      <c r="B1345">
        <v>275703</v>
      </c>
    </row>
    <row r="1346" spans="1:2" x14ac:dyDescent="0.2">
      <c r="A1346">
        <v>2.242</v>
      </c>
      <c r="B1346">
        <v>276155</v>
      </c>
    </row>
    <row r="1347" spans="1:2" x14ac:dyDescent="0.2">
      <c r="A1347">
        <v>2.2429999999999999</v>
      </c>
      <c r="B1347">
        <v>276554</v>
      </c>
    </row>
    <row r="1348" spans="1:2" x14ac:dyDescent="0.2">
      <c r="A1348">
        <v>2.2450000000000001</v>
      </c>
      <c r="B1348">
        <v>276773</v>
      </c>
    </row>
    <row r="1349" spans="1:2" x14ac:dyDescent="0.2">
      <c r="A1349">
        <v>2.2469999999999999</v>
      </c>
      <c r="B1349">
        <v>276985</v>
      </c>
    </row>
    <row r="1350" spans="1:2" x14ac:dyDescent="0.2">
      <c r="A1350">
        <v>2.2480000000000002</v>
      </c>
      <c r="B1350">
        <v>277049</v>
      </c>
    </row>
    <row r="1351" spans="1:2" x14ac:dyDescent="0.2">
      <c r="A1351">
        <v>2.25</v>
      </c>
      <c r="B1351">
        <v>277062</v>
      </c>
    </row>
    <row r="1352" spans="1:2" x14ac:dyDescent="0.2">
      <c r="A1352">
        <v>2.2519999999999998</v>
      </c>
      <c r="B1352">
        <v>276906</v>
      </c>
    </row>
    <row r="1353" spans="1:2" x14ac:dyDescent="0.2">
      <c r="A1353">
        <v>2.2530000000000001</v>
      </c>
      <c r="B1353">
        <v>276766</v>
      </c>
    </row>
    <row r="1354" spans="1:2" x14ac:dyDescent="0.2">
      <c r="A1354">
        <v>2.2549999999999999</v>
      </c>
      <c r="B1354">
        <v>276634</v>
      </c>
    </row>
    <row r="1355" spans="1:2" x14ac:dyDescent="0.2">
      <c r="A1355">
        <v>2.2570000000000001</v>
      </c>
      <c r="B1355">
        <v>276499</v>
      </c>
    </row>
    <row r="1356" spans="1:2" x14ac:dyDescent="0.2">
      <c r="A1356">
        <v>2.258</v>
      </c>
      <c r="B1356">
        <v>276317</v>
      </c>
    </row>
    <row r="1357" spans="1:2" x14ac:dyDescent="0.2">
      <c r="A1357">
        <v>2.2599999999999998</v>
      </c>
      <c r="B1357">
        <v>276328</v>
      </c>
    </row>
    <row r="1358" spans="1:2" x14ac:dyDescent="0.2">
      <c r="A1358">
        <v>2.262</v>
      </c>
      <c r="B1358">
        <v>276318</v>
      </c>
    </row>
    <row r="1359" spans="1:2" x14ac:dyDescent="0.2">
      <c r="A1359">
        <v>2.2629999999999999</v>
      </c>
      <c r="B1359">
        <v>276347</v>
      </c>
    </row>
    <row r="1360" spans="1:2" x14ac:dyDescent="0.2">
      <c r="A1360">
        <v>2.2650000000000001</v>
      </c>
      <c r="B1360">
        <v>276274</v>
      </c>
    </row>
    <row r="1361" spans="1:2" x14ac:dyDescent="0.2">
      <c r="A1361">
        <v>2.2669999999999999</v>
      </c>
      <c r="B1361">
        <v>276503</v>
      </c>
    </row>
    <row r="1362" spans="1:2" x14ac:dyDescent="0.2">
      <c r="A1362">
        <v>2.2679999999999998</v>
      </c>
      <c r="B1362">
        <v>276702</v>
      </c>
    </row>
    <row r="1363" spans="1:2" x14ac:dyDescent="0.2">
      <c r="A1363">
        <v>2.27</v>
      </c>
      <c r="B1363">
        <v>276900</v>
      </c>
    </row>
    <row r="1364" spans="1:2" x14ac:dyDescent="0.2">
      <c r="A1364">
        <v>2.2719999999999998</v>
      </c>
      <c r="B1364">
        <v>277207</v>
      </c>
    </row>
    <row r="1365" spans="1:2" x14ac:dyDescent="0.2">
      <c r="A1365">
        <v>2.2730000000000001</v>
      </c>
      <c r="B1365">
        <v>277786</v>
      </c>
    </row>
    <row r="1366" spans="1:2" x14ac:dyDescent="0.2">
      <c r="A1366">
        <v>2.2749999999999999</v>
      </c>
      <c r="B1366">
        <v>278115</v>
      </c>
    </row>
    <row r="1367" spans="1:2" x14ac:dyDescent="0.2">
      <c r="A1367">
        <v>2.2770000000000001</v>
      </c>
      <c r="B1367">
        <v>278477</v>
      </c>
    </row>
    <row r="1368" spans="1:2" x14ac:dyDescent="0.2">
      <c r="A1368">
        <v>2.278</v>
      </c>
      <c r="B1368">
        <v>278911</v>
      </c>
    </row>
    <row r="1369" spans="1:2" x14ac:dyDescent="0.2">
      <c r="A1369">
        <v>2.2799999999999998</v>
      </c>
      <c r="B1369">
        <v>279114</v>
      </c>
    </row>
    <row r="1370" spans="1:2" x14ac:dyDescent="0.2">
      <c r="A1370">
        <v>2.282</v>
      </c>
      <c r="B1370">
        <v>279218</v>
      </c>
    </row>
    <row r="1371" spans="1:2" x14ac:dyDescent="0.2">
      <c r="A1371">
        <v>2.2829999999999999</v>
      </c>
      <c r="B1371">
        <v>279290</v>
      </c>
    </row>
    <row r="1372" spans="1:2" x14ac:dyDescent="0.2">
      <c r="A1372">
        <v>2.2850000000000001</v>
      </c>
      <c r="B1372">
        <v>279308</v>
      </c>
    </row>
    <row r="1373" spans="1:2" x14ac:dyDescent="0.2">
      <c r="A1373">
        <v>2.2869999999999999</v>
      </c>
      <c r="B1373">
        <v>279157</v>
      </c>
    </row>
    <row r="1374" spans="1:2" x14ac:dyDescent="0.2">
      <c r="A1374">
        <v>2.2879999999999998</v>
      </c>
      <c r="B1374">
        <v>279185</v>
      </c>
    </row>
    <row r="1375" spans="1:2" x14ac:dyDescent="0.2">
      <c r="A1375">
        <v>2.29</v>
      </c>
      <c r="B1375">
        <v>279165</v>
      </c>
    </row>
    <row r="1376" spans="1:2" x14ac:dyDescent="0.2">
      <c r="A1376">
        <v>2.2919999999999998</v>
      </c>
      <c r="B1376">
        <v>279149</v>
      </c>
    </row>
    <row r="1377" spans="1:2" x14ac:dyDescent="0.2">
      <c r="A1377">
        <v>2.2930000000000001</v>
      </c>
      <c r="B1377">
        <v>278970</v>
      </c>
    </row>
    <row r="1378" spans="1:2" x14ac:dyDescent="0.2">
      <c r="A1378">
        <v>2.2949999999999999</v>
      </c>
      <c r="B1378">
        <v>278982</v>
      </c>
    </row>
    <row r="1379" spans="1:2" x14ac:dyDescent="0.2">
      <c r="A1379">
        <v>2.2970000000000002</v>
      </c>
      <c r="B1379">
        <v>279085</v>
      </c>
    </row>
    <row r="1380" spans="1:2" x14ac:dyDescent="0.2">
      <c r="A1380">
        <v>2.298</v>
      </c>
      <c r="B1380">
        <v>279244</v>
      </c>
    </row>
    <row r="1381" spans="1:2" x14ac:dyDescent="0.2">
      <c r="A1381">
        <v>2.2999999999999998</v>
      </c>
      <c r="B1381">
        <v>279591</v>
      </c>
    </row>
    <row r="1382" spans="1:2" x14ac:dyDescent="0.2">
      <c r="A1382">
        <v>2.302</v>
      </c>
      <c r="B1382">
        <v>280204</v>
      </c>
    </row>
    <row r="1383" spans="1:2" x14ac:dyDescent="0.2">
      <c r="A1383">
        <v>2.3029999999999999</v>
      </c>
      <c r="B1383">
        <v>280716</v>
      </c>
    </row>
    <row r="1384" spans="1:2" x14ac:dyDescent="0.2">
      <c r="A1384">
        <v>2.3050000000000002</v>
      </c>
      <c r="B1384">
        <v>281133</v>
      </c>
    </row>
    <row r="1385" spans="1:2" x14ac:dyDescent="0.2">
      <c r="A1385">
        <v>2.3069999999999999</v>
      </c>
      <c r="B1385">
        <v>281533</v>
      </c>
    </row>
    <row r="1386" spans="1:2" x14ac:dyDescent="0.2">
      <c r="A1386">
        <v>2.3079999999999998</v>
      </c>
      <c r="B1386">
        <v>281845</v>
      </c>
    </row>
    <row r="1387" spans="1:2" x14ac:dyDescent="0.2">
      <c r="A1387">
        <v>2.31</v>
      </c>
      <c r="B1387">
        <v>282064</v>
      </c>
    </row>
    <row r="1388" spans="1:2" x14ac:dyDescent="0.2">
      <c r="A1388">
        <v>2.3119999999999998</v>
      </c>
      <c r="B1388">
        <v>282363</v>
      </c>
    </row>
    <row r="1389" spans="1:2" x14ac:dyDescent="0.2">
      <c r="A1389">
        <v>2.3130000000000002</v>
      </c>
      <c r="B1389">
        <v>282606</v>
      </c>
    </row>
    <row r="1390" spans="1:2" x14ac:dyDescent="0.2">
      <c r="A1390">
        <v>2.3149999999999999</v>
      </c>
      <c r="B1390">
        <v>282902</v>
      </c>
    </row>
    <row r="1391" spans="1:2" x14ac:dyDescent="0.2">
      <c r="A1391">
        <v>2.3170000000000002</v>
      </c>
      <c r="B1391">
        <v>283248</v>
      </c>
    </row>
    <row r="1392" spans="1:2" x14ac:dyDescent="0.2">
      <c r="A1392">
        <v>2.3180000000000001</v>
      </c>
      <c r="B1392">
        <v>283553</v>
      </c>
    </row>
    <row r="1393" spans="1:2" x14ac:dyDescent="0.2">
      <c r="A1393">
        <v>2.3199999999999998</v>
      </c>
      <c r="B1393">
        <v>283916</v>
      </c>
    </row>
    <row r="1394" spans="1:2" x14ac:dyDescent="0.2">
      <c r="A1394">
        <v>2.3220000000000001</v>
      </c>
      <c r="B1394">
        <v>284372</v>
      </c>
    </row>
    <row r="1395" spans="1:2" x14ac:dyDescent="0.2">
      <c r="A1395">
        <v>2.323</v>
      </c>
      <c r="B1395">
        <v>284822</v>
      </c>
    </row>
    <row r="1396" spans="1:2" x14ac:dyDescent="0.2">
      <c r="A1396">
        <v>2.3250000000000002</v>
      </c>
      <c r="B1396">
        <v>285222</v>
      </c>
    </row>
    <row r="1397" spans="1:2" x14ac:dyDescent="0.2">
      <c r="A1397">
        <v>2.327</v>
      </c>
      <c r="B1397">
        <v>285747</v>
      </c>
    </row>
    <row r="1398" spans="1:2" x14ac:dyDescent="0.2">
      <c r="A1398">
        <v>2.3279999999999998</v>
      </c>
      <c r="B1398">
        <v>286148</v>
      </c>
    </row>
    <row r="1399" spans="1:2" x14ac:dyDescent="0.2">
      <c r="A1399">
        <v>2.33</v>
      </c>
      <c r="B1399">
        <v>286579</v>
      </c>
    </row>
    <row r="1400" spans="1:2" x14ac:dyDescent="0.2">
      <c r="A1400">
        <v>2.3319999999999999</v>
      </c>
      <c r="B1400">
        <v>286973</v>
      </c>
    </row>
    <row r="1401" spans="1:2" x14ac:dyDescent="0.2">
      <c r="A1401">
        <v>2.3330000000000002</v>
      </c>
      <c r="B1401">
        <v>287422</v>
      </c>
    </row>
    <row r="1402" spans="1:2" x14ac:dyDescent="0.2">
      <c r="A1402">
        <v>2.335</v>
      </c>
      <c r="B1402">
        <v>287771</v>
      </c>
    </row>
    <row r="1403" spans="1:2" x14ac:dyDescent="0.2">
      <c r="A1403">
        <v>2.3370000000000002</v>
      </c>
      <c r="B1403">
        <v>288171</v>
      </c>
    </row>
    <row r="1404" spans="1:2" x14ac:dyDescent="0.2">
      <c r="A1404">
        <v>2.3380000000000001</v>
      </c>
      <c r="B1404">
        <v>288518</v>
      </c>
    </row>
    <row r="1405" spans="1:2" x14ac:dyDescent="0.2">
      <c r="A1405">
        <v>2.34</v>
      </c>
      <c r="B1405">
        <v>288951</v>
      </c>
    </row>
    <row r="1406" spans="1:2" x14ac:dyDescent="0.2">
      <c r="A1406">
        <v>2.3420000000000001</v>
      </c>
      <c r="B1406">
        <v>289337</v>
      </c>
    </row>
    <row r="1407" spans="1:2" x14ac:dyDescent="0.2">
      <c r="A1407">
        <v>2.343</v>
      </c>
      <c r="B1407">
        <v>289759</v>
      </c>
    </row>
    <row r="1408" spans="1:2" x14ac:dyDescent="0.2">
      <c r="A1408">
        <v>2.3450000000000002</v>
      </c>
      <c r="B1408">
        <v>290232</v>
      </c>
    </row>
    <row r="1409" spans="1:2" x14ac:dyDescent="0.2">
      <c r="A1409">
        <v>2.347</v>
      </c>
      <c r="B1409">
        <v>290789</v>
      </c>
    </row>
    <row r="1410" spans="1:2" x14ac:dyDescent="0.2">
      <c r="A1410">
        <v>2.3479999999999999</v>
      </c>
      <c r="B1410">
        <v>291346</v>
      </c>
    </row>
    <row r="1411" spans="1:2" x14ac:dyDescent="0.2">
      <c r="A1411">
        <v>2.35</v>
      </c>
      <c r="B1411">
        <v>291873</v>
      </c>
    </row>
    <row r="1412" spans="1:2" x14ac:dyDescent="0.2">
      <c r="A1412">
        <v>2.3519999999999999</v>
      </c>
      <c r="B1412">
        <v>292443</v>
      </c>
    </row>
    <row r="1413" spans="1:2" x14ac:dyDescent="0.2">
      <c r="A1413">
        <v>2.3530000000000002</v>
      </c>
      <c r="B1413">
        <v>292966</v>
      </c>
    </row>
    <row r="1414" spans="1:2" x14ac:dyDescent="0.2">
      <c r="A1414">
        <v>2.355</v>
      </c>
      <c r="B1414">
        <v>293338</v>
      </c>
    </row>
    <row r="1415" spans="1:2" x14ac:dyDescent="0.2">
      <c r="A1415">
        <v>2.3570000000000002</v>
      </c>
      <c r="B1415">
        <v>293585</v>
      </c>
    </row>
    <row r="1416" spans="1:2" x14ac:dyDescent="0.2">
      <c r="A1416">
        <v>2.3580000000000001</v>
      </c>
      <c r="B1416">
        <v>293914</v>
      </c>
    </row>
    <row r="1417" spans="1:2" x14ac:dyDescent="0.2">
      <c r="A1417">
        <v>2.36</v>
      </c>
      <c r="B1417">
        <v>294202</v>
      </c>
    </row>
    <row r="1418" spans="1:2" x14ac:dyDescent="0.2">
      <c r="A1418">
        <v>2.3620000000000001</v>
      </c>
      <c r="B1418">
        <v>294396</v>
      </c>
    </row>
    <row r="1419" spans="1:2" x14ac:dyDescent="0.2">
      <c r="A1419">
        <v>2.363</v>
      </c>
      <c r="B1419">
        <v>294701</v>
      </c>
    </row>
    <row r="1420" spans="1:2" x14ac:dyDescent="0.2">
      <c r="A1420">
        <v>2.3650000000000002</v>
      </c>
      <c r="B1420">
        <v>295020</v>
      </c>
    </row>
    <row r="1421" spans="1:2" x14ac:dyDescent="0.2">
      <c r="A1421">
        <v>2.367</v>
      </c>
      <c r="B1421">
        <v>295253</v>
      </c>
    </row>
    <row r="1422" spans="1:2" x14ac:dyDescent="0.2">
      <c r="A1422">
        <v>2.3679999999999999</v>
      </c>
      <c r="B1422">
        <v>295522</v>
      </c>
    </row>
    <row r="1423" spans="1:2" x14ac:dyDescent="0.2">
      <c r="A1423">
        <v>2.37</v>
      </c>
      <c r="B1423">
        <v>295830</v>
      </c>
    </row>
    <row r="1424" spans="1:2" x14ac:dyDescent="0.2">
      <c r="A1424">
        <v>2.3719999999999999</v>
      </c>
      <c r="B1424">
        <v>296206</v>
      </c>
    </row>
    <row r="1425" spans="1:2" x14ac:dyDescent="0.2">
      <c r="A1425">
        <v>2.3730000000000002</v>
      </c>
      <c r="B1425">
        <v>296533</v>
      </c>
    </row>
    <row r="1426" spans="1:2" x14ac:dyDescent="0.2">
      <c r="A1426">
        <v>2.375</v>
      </c>
      <c r="B1426">
        <v>296957</v>
      </c>
    </row>
    <row r="1427" spans="1:2" x14ac:dyDescent="0.2">
      <c r="A1427">
        <v>2.3769999999999998</v>
      </c>
      <c r="B1427">
        <v>297319</v>
      </c>
    </row>
    <row r="1428" spans="1:2" x14ac:dyDescent="0.2">
      <c r="A1428">
        <v>2.3780000000000001</v>
      </c>
      <c r="B1428">
        <v>297524</v>
      </c>
    </row>
    <row r="1429" spans="1:2" x14ac:dyDescent="0.2">
      <c r="A1429">
        <v>2.38</v>
      </c>
      <c r="B1429">
        <v>297649</v>
      </c>
    </row>
    <row r="1430" spans="1:2" x14ac:dyDescent="0.2">
      <c r="A1430">
        <v>2.3820000000000001</v>
      </c>
      <c r="B1430">
        <v>297965</v>
      </c>
    </row>
    <row r="1431" spans="1:2" x14ac:dyDescent="0.2">
      <c r="A1431">
        <v>2.383</v>
      </c>
      <c r="B1431">
        <v>298148</v>
      </c>
    </row>
    <row r="1432" spans="1:2" x14ac:dyDescent="0.2">
      <c r="A1432">
        <v>2.3849999999999998</v>
      </c>
      <c r="B1432">
        <v>298304</v>
      </c>
    </row>
    <row r="1433" spans="1:2" x14ac:dyDescent="0.2">
      <c r="A1433">
        <v>2.387</v>
      </c>
      <c r="B1433">
        <v>298741</v>
      </c>
    </row>
    <row r="1434" spans="1:2" x14ac:dyDescent="0.2">
      <c r="A1434">
        <v>2.3879999999999999</v>
      </c>
      <c r="B1434">
        <v>299105</v>
      </c>
    </row>
    <row r="1435" spans="1:2" x14ac:dyDescent="0.2">
      <c r="A1435">
        <v>2.39</v>
      </c>
      <c r="B1435">
        <v>299414</v>
      </c>
    </row>
    <row r="1436" spans="1:2" x14ac:dyDescent="0.2">
      <c r="A1436">
        <v>2.3919999999999999</v>
      </c>
      <c r="B1436">
        <v>299804</v>
      </c>
    </row>
    <row r="1437" spans="1:2" x14ac:dyDescent="0.2">
      <c r="A1437">
        <v>2.3929999999999998</v>
      </c>
      <c r="B1437">
        <v>300363</v>
      </c>
    </row>
    <row r="1438" spans="1:2" x14ac:dyDescent="0.2">
      <c r="A1438">
        <v>2.395</v>
      </c>
      <c r="B1438">
        <v>300898</v>
      </c>
    </row>
    <row r="1439" spans="1:2" x14ac:dyDescent="0.2">
      <c r="A1439">
        <v>2.3969999999999998</v>
      </c>
      <c r="B1439">
        <v>301555</v>
      </c>
    </row>
    <row r="1440" spans="1:2" x14ac:dyDescent="0.2">
      <c r="A1440">
        <v>2.3980000000000001</v>
      </c>
      <c r="B1440">
        <v>302109</v>
      </c>
    </row>
    <row r="1441" spans="1:2" x14ac:dyDescent="0.2">
      <c r="A1441">
        <v>2.4</v>
      </c>
      <c r="B1441">
        <v>302698</v>
      </c>
    </row>
    <row r="1442" spans="1:2" x14ac:dyDescent="0.2">
      <c r="A1442">
        <v>2.4020000000000001</v>
      </c>
      <c r="B1442">
        <v>303253</v>
      </c>
    </row>
    <row r="1443" spans="1:2" x14ac:dyDescent="0.2">
      <c r="A1443">
        <v>2.403</v>
      </c>
      <c r="B1443">
        <v>303760</v>
      </c>
    </row>
    <row r="1444" spans="1:2" x14ac:dyDescent="0.2">
      <c r="A1444">
        <v>2.4049999999999998</v>
      </c>
      <c r="B1444">
        <v>304405</v>
      </c>
    </row>
    <row r="1445" spans="1:2" x14ac:dyDescent="0.2">
      <c r="A1445">
        <v>2.407</v>
      </c>
      <c r="B1445">
        <v>305167</v>
      </c>
    </row>
    <row r="1446" spans="1:2" x14ac:dyDescent="0.2">
      <c r="A1446">
        <v>2.4079999999999999</v>
      </c>
      <c r="B1446">
        <v>305828</v>
      </c>
    </row>
    <row r="1447" spans="1:2" x14ac:dyDescent="0.2">
      <c r="A1447">
        <v>2.41</v>
      </c>
      <c r="B1447">
        <v>306537</v>
      </c>
    </row>
    <row r="1448" spans="1:2" x14ac:dyDescent="0.2">
      <c r="A1448">
        <v>2.4119999999999999</v>
      </c>
      <c r="B1448">
        <v>307149</v>
      </c>
    </row>
    <row r="1449" spans="1:2" x14ac:dyDescent="0.2">
      <c r="A1449">
        <v>2.4129999999999998</v>
      </c>
      <c r="B1449">
        <v>307602</v>
      </c>
    </row>
    <row r="1450" spans="1:2" x14ac:dyDescent="0.2">
      <c r="A1450">
        <v>2.415</v>
      </c>
      <c r="B1450">
        <v>308029</v>
      </c>
    </row>
    <row r="1451" spans="1:2" x14ac:dyDescent="0.2">
      <c r="A1451">
        <v>2.4169999999999998</v>
      </c>
      <c r="B1451">
        <v>308554</v>
      </c>
    </row>
    <row r="1452" spans="1:2" x14ac:dyDescent="0.2">
      <c r="A1452">
        <v>2.4180000000000001</v>
      </c>
      <c r="B1452">
        <v>308903</v>
      </c>
    </row>
    <row r="1453" spans="1:2" x14ac:dyDescent="0.2">
      <c r="A1453">
        <v>2.42</v>
      </c>
      <c r="B1453">
        <v>309252</v>
      </c>
    </row>
    <row r="1454" spans="1:2" x14ac:dyDescent="0.2">
      <c r="A1454">
        <v>2.4220000000000002</v>
      </c>
      <c r="B1454">
        <v>309559</v>
      </c>
    </row>
    <row r="1455" spans="1:2" x14ac:dyDescent="0.2">
      <c r="A1455">
        <v>2.423</v>
      </c>
      <c r="B1455">
        <v>309876</v>
      </c>
    </row>
    <row r="1456" spans="1:2" x14ac:dyDescent="0.2">
      <c r="A1456">
        <v>2.4249999999999998</v>
      </c>
      <c r="B1456">
        <v>310141</v>
      </c>
    </row>
    <row r="1457" spans="1:2" x14ac:dyDescent="0.2">
      <c r="A1457">
        <v>2.427</v>
      </c>
      <c r="B1457">
        <v>310528</v>
      </c>
    </row>
    <row r="1458" spans="1:2" x14ac:dyDescent="0.2">
      <c r="A1458">
        <v>2.4279999999999999</v>
      </c>
      <c r="B1458">
        <v>311029</v>
      </c>
    </row>
    <row r="1459" spans="1:2" x14ac:dyDescent="0.2">
      <c r="A1459">
        <v>2.4300000000000002</v>
      </c>
      <c r="B1459">
        <v>311610</v>
      </c>
    </row>
    <row r="1460" spans="1:2" x14ac:dyDescent="0.2">
      <c r="A1460">
        <v>2.4319999999999999</v>
      </c>
      <c r="B1460">
        <v>312139</v>
      </c>
    </row>
    <row r="1461" spans="1:2" x14ac:dyDescent="0.2">
      <c r="A1461">
        <v>2.4329999999999998</v>
      </c>
      <c r="B1461">
        <v>312589</v>
      </c>
    </row>
    <row r="1462" spans="1:2" x14ac:dyDescent="0.2">
      <c r="A1462">
        <v>2.4350000000000001</v>
      </c>
      <c r="B1462">
        <v>313040</v>
      </c>
    </row>
    <row r="1463" spans="1:2" x14ac:dyDescent="0.2">
      <c r="A1463">
        <v>2.4369999999999998</v>
      </c>
      <c r="B1463">
        <v>313377</v>
      </c>
    </row>
    <row r="1464" spans="1:2" x14ac:dyDescent="0.2">
      <c r="A1464">
        <v>2.4380000000000002</v>
      </c>
      <c r="B1464">
        <v>313632</v>
      </c>
    </row>
    <row r="1465" spans="1:2" x14ac:dyDescent="0.2">
      <c r="A1465">
        <v>2.44</v>
      </c>
      <c r="B1465">
        <v>313826</v>
      </c>
    </row>
    <row r="1466" spans="1:2" x14ac:dyDescent="0.2">
      <c r="A1466">
        <v>2.4420000000000002</v>
      </c>
      <c r="B1466">
        <v>314241</v>
      </c>
    </row>
    <row r="1467" spans="1:2" x14ac:dyDescent="0.2">
      <c r="A1467">
        <v>2.4430000000000001</v>
      </c>
      <c r="B1467">
        <v>314584</v>
      </c>
    </row>
    <row r="1468" spans="1:2" x14ac:dyDescent="0.2">
      <c r="A1468">
        <v>2.4449999999999998</v>
      </c>
      <c r="B1468">
        <v>314999</v>
      </c>
    </row>
    <row r="1469" spans="1:2" x14ac:dyDescent="0.2">
      <c r="A1469">
        <v>2.4470000000000001</v>
      </c>
      <c r="B1469">
        <v>315426</v>
      </c>
    </row>
    <row r="1470" spans="1:2" x14ac:dyDescent="0.2">
      <c r="A1470">
        <v>2.448</v>
      </c>
      <c r="B1470">
        <v>315989</v>
      </c>
    </row>
    <row r="1471" spans="1:2" x14ac:dyDescent="0.2">
      <c r="A1471">
        <v>2.4500000000000002</v>
      </c>
      <c r="B1471">
        <v>316440</v>
      </c>
    </row>
    <row r="1472" spans="1:2" x14ac:dyDescent="0.2">
      <c r="A1472">
        <v>2.452</v>
      </c>
      <c r="B1472">
        <v>316836</v>
      </c>
    </row>
    <row r="1473" spans="1:2" x14ac:dyDescent="0.2">
      <c r="A1473">
        <v>2.4529999999999998</v>
      </c>
      <c r="B1473">
        <v>317234</v>
      </c>
    </row>
    <row r="1474" spans="1:2" x14ac:dyDescent="0.2">
      <c r="A1474">
        <v>2.4550000000000001</v>
      </c>
      <c r="B1474">
        <v>317720</v>
      </c>
    </row>
    <row r="1475" spans="1:2" x14ac:dyDescent="0.2">
      <c r="A1475">
        <v>2.4569999999999999</v>
      </c>
      <c r="B1475">
        <v>318160</v>
      </c>
    </row>
    <row r="1476" spans="1:2" x14ac:dyDescent="0.2">
      <c r="A1476">
        <v>2.4580000000000002</v>
      </c>
      <c r="B1476">
        <v>318571</v>
      </c>
    </row>
    <row r="1477" spans="1:2" x14ac:dyDescent="0.2">
      <c r="A1477">
        <v>2.46</v>
      </c>
      <c r="B1477">
        <v>319009</v>
      </c>
    </row>
    <row r="1478" spans="1:2" x14ac:dyDescent="0.2">
      <c r="A1478">
        <v>2.4620000000000002</v>
      </c>
      <c r="B1478">
        <v>319395</v>
      </c>
    </row>
    <row r="1479" spans="1:2" x14ac:dyDescent="0.2">
      <c r="A1479">
        <v>2.4630000000000001</v>
      </c>
      <c r="B1479">
        <v>319685</v>
      </c>
    </row>
    <row r="1480" spans="1:2" x14ac:dyDescent="0.2">
      <c r="A1480">
        <v>2.4649999999999999</v>
      </c>
      <c r="B1480">
        <v>319846</v>
      </c>
    </row>
    <row r="1481" spans="1:2" x14ac:dyDescent="0.2">
      <c r="A1481">
        <v>2.4670000000000001</v>
      </c>
      <c r="B1481">
        <v>320105</v>
      </c>
    </row>
    <row r="1482" spans="1:2" x14ac:dyDescent="0.2">
      <c r="A1482">
        <v>2.468</v>
      </c>
      <c r="B1482">
        <v>320522</v>
      </c>
    </row>
    <row r="1483" spans="1:2" x14ac:dyDescent="0.2">
      <c r="A1483">
        <v>2.4700000000000002</v>
      </c>
      <c r="B1483">
        <v>320952</v>
      </c>
    </row>
    <row r="1484" spans="1:2" x14ac:dyDescent="0.2">
      <c r="A1484">
        <v>2.472</v>
      </c>
      <c r="B1484">
        <v>321381</v>
      </c>
    </row>
    <row r="1485" spans="1:2" x14ac:dyDescent="0.2">
      <c r="A1485">
        <v>2.4729999999999999</v>
      </c>
      <c r="B1485">
        <v>322002</v>
      </c>
    </row>
    <row r="1486" spans="1:2" x14ac:dyDescent="0.2">
      <c r="A1486">
        <v>2.4750000000000001</v>
      </c>
      <c r="B1486">
        <v>322401</v>
      </c>
    </row>
    <row r="1487" spans="1:2" x14ac:dyDescent="0.2">
      <c r="A1487">
        <v>2.4769999999999999</v>
      </c>
      <c r="B1487">
        <v>322608</v>
      </c>
    </row>
    <row r="1488" spans="1:2" x14ac:dyDescent="0.2">
      <c r="A1488">
        <v>2.4780000000000002</v>
      </c>
      <c r="B1488">
        <v>322910</v>
      </c>
    </row>
    <row r="1489" spans="1:2" x14ac:dyDescent="0.2">
      <c r="A1489">
        <v>2.48</v>
      </c>
      <c r="B1489">
        <v>323189</v>
      </c>
    </row>
    <row r="1490" spans="1:2" x14ac:dyDescent="0.2">
      <c r="A1490">
        <v>2.4820000000000002</v>
      </c>
      <c r="B1490">
        <v>323415</v>
      </c>
    </row>
    <row r="1491" spans="1:2" x14ac:dyDescent="0.2">
      <c r="A1491">
        <v>2.4830000000000001</v>
      </c>
      <c r="B1491">
        <v>323724</v>
      </c>
    </row>
    <row r="1492" spans="1:2" x14ac:dyDescent="0.2">
      <c r="A1492">
        <v>2.4849999999999999</v>
      </c>
      <c r="B1492">
        <v>324226</v>
      </c>
    </row>
    <row r="1493" spans="1:2" x14ac:dyDescent="0.2">
      <c r="A1493">
        <v>2.4870000000000001</v>
      </c>
      <c r="B1493">
        <v>324545</v>
      </c>
    </row>
    <row r="1494" spans="1:2" x14ac:dyDescent="0.2">
      <c r="A1494">
        <v>2.488</v>
      </c>
      <c r="B1494">
        <v>324934</v>
      </c>
    </row>
    <row r="1495" spans="1:2" x14ac:dyDescent="0.2">
      <c r="A1495">
        <v>2.4900000000000002</v>
      </c>
      <c r="B1495">
        <v>325404</v>
      </c>
    </row>
    <row r="1496" spans="1:2" x14ac:dyDescent="0.2">
      <c r="A1496">
        <v>2.492</v>
      </c>
      <c r="B1496">
        <v>325957</v>
      </c>
    </row>
    <row r="1497" spans="1:2" x14ac:dyDescent="0.2">
      <c r="A1497">
        <v>2.4929999999999999</v>
      </c>
      <c r="B1497">
        <v>326317</v>
      </c>
    </row>
    <row r="1498" spans="1:2" x14ac:dyDescent="0.2">
      <c r="A1498">
        <v>2.4950000000000001</v>
      </c>
      <c r="B1498">
        <v>326840</v>
      </c>
    </row>
    <row r="1499" spans="1:2" x14ac:dyDescent="0.2">
      <c r="A1499">
        <v>2.4969999999999999</v>
      </c>
      <c r="B1499">
        <v>327350</v>
      </c>
    </row>
    <row r="1500" spans="1:2" x14ac:dyDescent="0.2">
      <c r="A1500">
        <v>2.4980000000000002</v>
      </c>
      <c r="B1500">
        <v>327758</v>
      </c>
    </row>
    <row r="1501" spans="1:2" x14ac:dyDescent="0.2">
      <c r="A1501">
        <v>2.5</v>
      </c>
      <c r="B1501">
        <v>328190</v>
      </c>
    </row>
    <row r="1502" spans="1:2" x14ac:dyDescent="0.2">
      <c r="A1502">
        <v>2.5019999999999998</v>
      </c>
      <c r="B1502">
        <v>328596</v>
      </c>
    </row>
    <row r="1503" spans="1:2" x14ac:dyDescent="0.2">
      <c r="A1503">
        <v>2.5030000000000001</v>
      </c>
      <c r="B1503">
        <v>328976</v>
      </c>
    </row>
    <row r="1504" spans="1:2" x14ac:dyDescent="0.2">
      <c r="A1504">
        <v>2.5049999999999999</v>
      </c>
      <c r="B1504">
        <v>329290</v>
      </c>
    </row>
    <row r="1505" spans="1:2" x14ac:dyDescent="0.2">
      <c r="A1505">
        <v>2.5070000000000001</v>
      </c>
      <c r="B1505">
        <v>329620</v>
      </c>
    </row>
    <row r="1506" spans="1:2" x14ac:dyDescent="0.2">
      <c r="A1506">
        <v>2.508</v>
      </c>
      <c r="B1506">
        <v>329894</v>
      </c>
    </row>
    <row r="1507" spans="1:2" x14ac:dyDescent="0.2">
      <c r="A1507">
        <v>2.5099999999999998</v>
      </c>
      <c r="B1507">
        <v>330370</v>
      </c>
    </row>
    <row r="1508" spans="1:2" x14ac:dyDescent="0.2">
      <c r="A1508">
        <v>2.512</v>
      </c>
      <c r="B1508">
        <v>330764</v>
      </c>
    </row>
    <row r="1509" spans="1:2" x14ac:dyDescent="0.2">
      <c r="A1509">
        <v>2.5129999999999999</v>
      </c>
      <c r="B1509">
        <v>331283</v>
      </c>
    </row>
    <row r="1510" spans="1:2" x14ac:dyDescent="0.2">
      <c r="A1510">
        <v>2.5150000000000001</v>
      </c>
      <c r="B1510">
        <v>331929</v>
      </c>
    </row>
    <row r="1511" spans="1:2" x14ac:dyDescent="0.2">
      <c r="A1511">
        <v>2.5169999999999999</v>
      </c>
      <c r="B1511">
        <v>332432</v>
      </c>
    </row>
    <row r="1512" spans="1:2" x14ac:dyDescent="0.2">
      <c r="A1512">
        <v>2.5179999999999998</v>
      </c>
      <c r="B1512">
        <v>332759</v>
      </c>
    </row>
    <row r="1513" spans="1:2" x14ac:dyDescent="0.2">
      <c r="A1513">
        <v>2.52</v>
      </c>
      <c r="B1513">
        <v>333054</v>
      </c>
    </row>
    <row r="1514" spans="1:2" x14ac:dyDescent="0.2">
      <c r="A1514">
        <v>2.5219999999999998</v>
      </c>
      <c r="B1514">
        <v>333227</v>
      </c>
    </row>
    <row r="1515" spans="1:2" x14ac:dyDescent="0.2">
      <c r="A1515">
        <v>2.5230000000000001</v>
      </c>
      <c r="B1515">
        <v>333348</v>
      </c>
    </row>
    <row r="1516" spans="1:2" x14ac:dyDescent="0.2">
      <c r="A1516">
        <v>2.5249999999999999</v>
      </c>
      <c r="B1516">
        <v>333711</v>
      </c>
    </row>
    <row r="1517" spans="1:2" x14ac:dyDescent="0.2">
      <c r="A1517">
        <v>2.5270000000000001</v>
      </c>
      <c r="B1517">
        <v>334116</v>
      </c>
    </row>
    <row r="1518" spans="1:2" x14ac:dyDescent="0.2">
      <c r="A1518">
        <v>2.528</v>
      </c>
      <c r="B1518">
        <v>334841</v>
      </c>
    </row>
    <row r="1519" spans="1:2" x14ac:dyDescent="0.2">
      <c r="A1519">
        <v>2.5299999999999998</v>
      </c>
      <c r="B1519">
        <v>335710</v>
      </c>
    </row>
    <row r="1520" spans="1:2" x14ac:dyDescent="0.2">
      <c r="A1520">
        <v>2.532</v>
      </c>
      <c r="B1520">
        <v>336391</v>
      </c>
    </row>
    <row r="1521" spans="1:2" x14ac:dyDescent="0.2">
      <c r="A1521">
        <v>2.5329999999999999</v>
      </c>
      <c r="B1521">
        <v>337013</v>
      </c>
    </row>
    <row r="1522" spans="1:2" x14ac:dyDescent="0.2">
      <c r="A1522">
        <v>2.5350000000000001</v>
      </c>
      <c r="B1522">
        <v>337800</v>
      </c>
    </row>
    <row r="1523" spans="1:2" x14ac:dyDescent="0.2">
      <c r="A1523">
        <v>2.5369999999999999</v>
      </c>
      <c r="B1523">
        <v>338275</v>
      </c>
    </row>
    <row r="1524" spans="1:2" x14ac:dyDescent="0.2">
      <c r="A1524">
        <v>2.5379999999999998</v>
      </c>
      <c r="B1524">
        <v>338626</v>
      </c>
    </row>
    <row r="1525" spans="1:2" x14ac:dyDescent="0.2">
      <c r="A1525">
        <v>2.54</v>
      </c>
      <c r="B1525">
        <v>339234</v>
      </c>
    </row>
    <row r="1526" spans="1:2" x14ac:dyDescent="0.2">
      <c r="A1526">
        <v>2.5419999999999998</v>
      </c>
      <c r="B1526">
        <v>339675</v>
      </c>
    </row>
    <row r="1527" spans="1:2" x14ac:dyDescent="0.2">
      <c r="A1527">
        <v>2.5430000000000001</v>
      </c>
      <c r="B1527">
        <v>339966</v>
      </c>
    </row>
    <row r="1528" spans="1:2" x14ac:dyDescent="0.2">
      <c r="A1528">
        <v>2.5449999999999999</v>
      </c>
      <c r="B1528">
        <v>340411</v>
      </c>
    </row>
    <row r="1529" spans="1:2" x14ac:dyDescent="0.2">
      <c r="A1529">
        <v>2.5470000000000002</v>
      </c>
      <c r="B1529">
        <v>340800</v>
      </c>
    </row>
    <row r="1530" spans="1:2" x14ac:dyDescent="0.2">
      <c r="A1530">
        <v>2.548</v>
      </c>
      <c r="B1530">
        <v>341103</v>
      </c>
    </row>
    <row r="1531" spans="1:2" x14ac:dyDescent="0.2">
      <c r="A1531">
        <v>2.5499999999999998</v>
      </c>
      <c r="B1531">
        <v>341676</v>
      </c>
    </row>
    <row r="1532" spans="1:2" x14ac:dyDescent="0.2">
      <c r="A1532">
        <v>2.552</v>
      </c>
      <c r="B1532">
        <v>342292</v>
      </c>
    </row>
    <row r="1533" spans="1:2" x14ac:dyDescent="0.2">
      <c r="A1533">
        <v>2.5529999999999999</v>
      </c>
      <c r="B1533">
        <v>342944</v>
      </c>
    </row>
    <row r="1534" spans="1:2" x14ac:dyDescent="0.2">
      <c r="A1534">
        <v>2.5550000000000002</v>
      </c>
      <c r="B1534">
        <v>343742</v>
      </c>
    </row>
    <row r="1535" spans="1:2" x14ac:dyDescent="0.2">
      <c r="A1535">
        <v>2.5569999999999999</v>
      </c>
      <c r="B1535">
        <v>344579</v>
      </c>
    </row>
    <row r="1536" spans="1:2" x14ac:dyDescent="0.2">
      <c r="A1536">
        <v>2.5579999999999998</v>
      </c>
      <c r="B1536">
        <v>345257</v>
      </c>
    </row>
    <row r="1537" spans="1:2" x14ac:dyDescent="0.2">
      <c r="A1537">
        <v>2.56</v>
      </c>
      <c r="B1537">
        <v>345946</v>
      </c>
    </row>
    <row r="1538" spans="1:2" x14ac:dyDescent="0.2">
      <c r="A1538">
        <v>2.5619999999999998</v>
      </c>
      <c r="B1538">
        <v>346490</v>
      </c>
    </row>
    <row r="1539" spans="1:2" x14ac:dyDescent="0.2">
      <c r="A1539">
        <v>2.5630000000000002</v>
      </c>
      <c r="B1539">
        <v>346957</v>
      </c>
    </row>
    <row r="1540" spans="1:2" x14ac:dyDescent="0.2">
      <c r="A1540">
        <v>2.5649999999999999</v>
      </c>
      <c r="B1540">
        <v>347405</v>
      </c>
    </row>
    <row r="1541" spans="1:2" x14ac:dyDescent="0.2">
      <c r="A1541">
        <v>2.5670000000000002</v>
      </c>
      <c r="B1541">
        <v>347825</v>
      </c>
    </row>
    <row r="1542" spans="1:2" x14ac:dyDescent="0.2">
      <c r="A1542">
        <v>2.5680000000000001</v>
      </c>
      <c r="B1542">
        <v>348227</v>
      </c>
    </row>
    <row r="1543" spans="1:2" x14ac:dyDescent="0.2">
      <c r="A1543">
        <v>2.57</v>
      </c>
      <c r="B1543">
        <v>348752</v>
      </c>
    </row>
    <row r="1544" spans="1:2" x14ac:dyDescent="0.2">
      <c r="A1544">
        <v>2.5720000000000001</v>
      </c>
      <c r="B1544">
        <v>349273</v>
      </c>
    </row>
    <row r="1545" spans="1:2" x14ac:dyDescent="0.2">
      <c r="A1545">
        <v>2.573</v>
      </c>
      <c r="B1545">
        <v>349865</v>
      </c>
    </row>
    <row r="1546" spans="1:2" x14ac:dyDescent="0.2">
      <c r="A1546">
        <v>2.5750000000000002</v>
      </c>
      <c r="B1546">
        <v>350513</v>
      </c>
    </row>
    <row r="1547" spans="1:2" x14ac:dyDescent="0.2">
      <c r="A1547">
        <v>2.577</v>
      </c>
      <c r="B1547">
        <v>351189</v>
      </c>
    </row>
    <row r="1548" spans="1:2" x14ac:dyDescent="0.2">
      <c r="A1548">
        <v>2.5779999999999998</v>
      </c>
      <c r="B1548">
        <v>351799</v>
      </c>
    </row>
    <row r="1549" spans="1:2" x14ac:dyDescent="0.2">
      <c r="A1549">
        <v>2.58</v>
      </c>
      <c r="B1549">
        <v>352561</v>
      </c>
    </row>
    <row r="1550" spans="1:2" x14ac:dyDescent="0.2">
      <c r="A1550">
        <v>2.5819999999999999</v>
      </c>
      <c r="B1550">
        <v>353198</v>
      </c>
    </row>
    <row r="1551" spans="1:2" x14ac:dyDescent="0.2">
      <c r="A1551">
        <v>2.5830000000000002</v>
      </c>
      <c r="B1551">
        <v>353888</v>
      </c>
    </row>
    <row r="1552" spans="1:2" x14ac:dyDescent="0.2">
      <c r="A1552">
        <v>2.585</v>
      </c>
      <c r="B1552">
        <v>354484</v>
      </c>
    </row>
    <row r="1553" spans="1:2" x14ac:dyDescent="0.2">
      <c r="A1553">
        <v>2.5870000000000002</v>
      </c>
      <c r="B1553">
        <v>355138</v>
      </c>
    </row>
    <row r="1554" spans="1:2" x14ac:dyDescent="0.2">
      <c r="A1554">
        <v>2.5880000000000001</v>
      </c>
      <c r="B1554">
        <v>355635</v>
      </c>
    </row>
    <row r="1555" spans="1:2" x14ac:dyDescent="0.2">
      <c r="A1555">
        <v>2.59</v>
      </c>
      <c r="B1555">
        <v>356189</v>
      </c>
    </row>
    <row r="1556" spans="1:2" x14ac:dyDescent="0.2">
      <c r="A1556">
        <v>2.5920000000000001</v>
      </c>
      <c r="B1556">
        <v>356729</v>
      </c>
    </row>
    <row r="1557" spans="1:2" x14ac:dyDescent="0.2">
      <c r="A1557">
        <v>2.593</v>
      </c>
      <c r="B1557">
        <v>357317</v>
      </c>
    </row>
    <row r="1558" spans="1:2" x14ac:dyDescent="0.2">
      <c r="A1558">
        <v>2.5950000000000002</v>
      </c>
      <c r="B1558">
        <v>358007</v>
      </c>
    </row>
    <row r="1559" spans="1:2" x14ac:dyDescent="0.2">
      <c r="A1559">
        <v>2.597</v>
      </c>
      <c r="B1559">
        <v>358645</v>
      </c>
    </row>
    <row r="1560" spans="1:2" x14ac:dyDescent="0.2">
      <c r="A1560">
        <v>2.5979999999999999</v>
      </c>
      <c r="B1560">
        <v>359363</v>
      </c>
    </row>
    <row r="1561" spans="1:2" x14ac:dyDescent="0.2">
      <c r="A1561">
        <v>2.6</v>
      </c>
      <c r="B1561">
        <v>360096</v>
      </c>
    </row>
    <row r="1562" spans="1:2" x14ac:dyDescent="0.2">
      <c r="A1562">
        <v>2.6019999999999999</v>
      </c>
      <c r="B1562">
        <v>361085</v>
      </c>
    </row>
    <row r="1563" spans="1:2" x14ac:dyDescent="0.2">
      <c r="A1563">
        <v>2.6030000000000002</v>
      </c>
      <c r="B1563">
        <v>361834</v>
      </c>
    </row>
    <row r="1564" spans="1:2" x14ac:dyDescent="0.2">
      <c r="A1564">
        <v>2.605</v>
      </c>
      <c r="B1564">
        <v>362695</v>
      </c>
    </row>
    <row r="1565" spans="1:2" x14ac:dyDescent="0.2">
      <c r="A1565">
        <v>2.6070000000000002</v>
      </c>
      <c r="B1565">
        <v>363447</v>
      </c>
    </row>
    <row r="1566" spans="1:2" x14ac:dyDescent="0.2">
      <c r="A1566">
        <v>2.6080000000000001</v>
      </c>
      <c r="B1566">
        <v>364130</v>
      </c>
    </row>
    <row r="1567" spans="1:2" x14ac:dyDescent="0.2">
      <c r="A1567">
        <v>2.61</v>
      </c>
      <c r="B1567">
        <v>364517</v>
      </c>
    </row>
    <row r="1568" spans="1:2" x14ac:dyDescent="0.2">
      <c r="A1568">
        <v>2.6120000000000001</v>
      </c>
      <c r="B1568">
        <v>365165</v>
      </c>
    </row>
    <row r="1569" spans="1:2" x14ac:dyDescent="0.2">
      <c r="A1569">
        <v>2.613</v>
      </c>
      <c r="B1569">
        <v>365834</v>
      </c>
    </row>
    <row r="1570" spans="1:2" x14ac:dyDescent="0.2">
      <c r="A1570">
        <v>2.6150000000000002</v>
      </c>
      <c r="B1570">
        <v>366487</v>
      </c>
    </row>
    <row r="1571" spans="1:2" x14ac:dyDescent="0.2">
      <c r="A1571">
        <v>2.617</v>
      </c>
      <c r="B1571">
        <v>367160</v>
      </c>
    </row>
    <row r="1572" spans="1:2" x14ac:dyDescent="0.2">
      <c r="A1572">
        <v>2.6179999999999999</v>
      </c>
      <c r="B1572">
        <v>367853</v>
      </c>
    </row>
    <row r="1573" spans="1:2" x14ac:dyDescent="0.2">
      <c r="A1573">
        <v>2.62</v>
      </c>
      <c r="B1573">
        <v>368300</v>
      </c>
    </row>
    <row r="1574" spans="1:2" x14ac:dyDescent="0.2">
      <c r="A1574">
        <v>2.6219999999999999</v>
      </c>
      <c r="B1574">
        <v>368619</v>
      </c>
    </row>
    <row r="1575" spans="1:2" x14ac:dyDescent="0.2">
      <c r="A1575">
        <v>2.6230000000000002</v>
      </c>
      <c r="B1575">
        <v>368956</v>
      </c>
    </row>
    <row r="1576" spans="1:2" x14ac:dyDescent="0.2">
      <c r="A1576">
        <v>2.625</v>
      </c>
      <c r="B1576">
        <v>369209</v>
      </c>
    </row>
    <row r="1577" spans="1:2" x14ac:dyDescent="0.2">
      <c r="A1577">
        <v>2.6269999999999998</v>
      </c>
      <c r="B1577">
        <v>369314</v>
      </c>
    </row>
    <row r="1578" spans="1:2" x14ac:dyDescent="0.2">
      <c r="A1578">
        <v>2.6280000000000001</v>
      </c>
      <c r="B1578">
        <v>369542</v>
      </c>
    </row>
    <row r="1579" spans="1:2" x14ac:dyDescent="0.2">
      <c r="A1579">
        <v>2.63</v>
      </c>
      <c r="B1579">
        <v>369786</v>
      </c>
    </row>
    <row r="1580" spans="1:2" x14ac:dyDescent="0.2">
      <c r="A1580">
        <v>2.6320000000000001</v>
      </c>
      <c r="B1580">
        <v>369919</v>
      </c>
    </row>
    <row r="1581" spans="1:2" x14ac:dyDescent="0.2">
      <c r="A1581">
        <v>2.633</v>
      </c>
      <c r="B1581">
        <v>370151</v>
      </c>
    </row>
    <row r="1582" spans="1:2" x14ac:dyDescent="0.2">
      <c r="A1582">
        <v>2.6349999999999998</v>
      </c>
      <c r="B1582">
        <v>370682</v>
      </c>
    </row>
    <row r="1583" spans="1:2" x14ac:dyDescent="0.2">
      <c r="A1583">
        <v>2.637</v>
      </c>
      <c r="B1583">
        <v>371135</v>
      </c>
    </row>
    <row r="1584" spans="1:2" x14ac:dyDescent="0.2">
      <c r="A1584">
        <v>2.6379999999999999</v>
      </c>
      <c r="B1584">
        <v>371673</v>
      </c>
    </row>
    <row r="1585" spans="1:2" x14ac:dyDescent="0.2">
      <c r="A1585">
        <v>2.64</v>
      </c>
      <c r="B1585">
        <v>372363</v>
      </c>
    </row>
    <row r="1586" spans="1:2" x14ac:dyDescent="0.2">
      <c r="A1586">
        <v>2.6419999999999999</v>
      </c>
      <c r="B1586">
        <v>373049</v>
      </c>
    </row>
    <row r="1587" spans="1:2" x14ac:dyDescent="0.2">
      <c r="A1587">
        <v>2.6429999999999998</v>
      </c>
      <c r="B1587">
        <v>373602</v>
      </c>
    </row>
    <row r="1588" spans="1:2" x14ac:dyDescent="0.2">
      <c r="A1588">
        <v>2.645</v>
      </c>
      <c r="B1588">
        <v>374370</v>
      </c>
    </row>
    <row r="1589" spans="1:2" x14ac:dyDescent="0.2">
      <c r="A1589">
        <v>2.6469999999999998</v>
      </c>
      <c r="B1589">
        <v>375069</v>
      </c>
    </row>
    <row r="1590" spans="1:2" x14ac:dyDescent="0.2">
      <c r="A1590">
        <v>2.6480000000000001</v>
      </c>
      <c r="B1590">
        <v>375874</v>
      </c>
    </row>
    <row r="1591" spans="1:2" x14ac:dyDescent="0.2">
      <c r="A1591">
        <v>2.65</v>
      </c>
      <c r="B1591">
        <v>376598</v>
      </c>
    </row>
    <row r="1592" spans="1:2" x14ac:dyDescent="0.2">
      <c r="A1592">
        <v>2.6520000000000001</v>
      </c>
      <c r="B1592">
        <v>377377</v>
      </c>
    </row>
    <row r="1593" spans="1:2" x14ac:dyDescent="0.2">
      <c r="A1593">
        <v>2.653</v>
      </c>
      <c r="B1593">
        <v>378010</v>
      </c>
    </row>
    <row r="1594" spans="1:2" x14ac:dyDescent="0.2">
      <c r="A1594">
        <v>2.6549999999999998</v>
      </c>
      <c r="B1594">
        <v>378758</v>
      </c>
    </row>
    <row r="1595" spans="1:2" x14ac:dyDescent="0.2">
      <c r="A1595">
        <v>2.657</v>
      </c>
      <c r="B1595">
        <v>379320</v>
      </c>
    </row>
    <row r="1596" spans="1:2" x14ac:dyDescent="0.2">
      <c r="A1596">
        <v>2.6579999999999999</v>
      </c>
      <c r="B1596">
        <v>380017</v>
      </c>
    </row>
    <row r="1597" spans="1:2" x14ac:dyDescent="0.2">
      <c r="A1597">
        <v>2.66</v>
      </c>
      <c r="B1597">
        <v>380695</v>
      </c>
    </row>
    <row r="1598" spans="1:2" x14ac:dyDescent="0.2">
      <c r="A1598">
        <v>2.6619999999999999</v>
      </c>
      <c r="B1598">
        <v>381272</v>
      </c>
    </row>
    <row r="1599" spans="1:2" x14ac:dyDescent="0.2">
      <c r="A1599">
        <v>2.6629999999999998</v>
      </c>
      <c r="B1599">
        <v>381860</v>
      </c>
    </row>
    <row r="1600" spans="1:2" x14ac:dyDescent="0.2">
      <c r="A1600">
        <v>2.665</v>
      </c>
      <c r="B1600">
        <v>382480</v>
      </c>
    </row>
    <row r="1601" spans="1:2" x14ac:dyDescent="0.2">
      <c r="A1601">
        <v>2.6669999999999998</v>
      </c>
      <c r="B1601">
        <v>383072</v>
      </c>
    </row>
    <row r="1602" spans="1:2" x14ac:dyDescent="0.2">
      <c r="A1602">
        <v>2.6680000000000001</v>
      </c>
      <c r="B1602">
        <v>383614</v>
      </c>
    </row>
    <row r="1603" spans="1:2" x14ac:dyDescent="0.2">
      <c r="A1603">
        <v>2.67</v>
      </c>
      <c r="B1603">
        <v>384378</v>
      </c>
    </row>
    <row r="1604" spans="1:2" x14ac:dyDescent="0.2">
      <c r="A1604">
        <v>2.6720000000000002</v>
      </c>
      <c r="B1604">
        <v>385133</v>
      </c>
    </row>
    <row r="1605" spans="1:2" x14ac:dyDescent="0.2">
      <c r="A1605">
        <v>2.673</v>
      </c>
      <c r="B1605">
        <v>385928</v>
      </c>
    </row>
    <row r="1606" spans="1:2" x14ac:dyDescent="0.2">
      <c r="A1606">
        <v>2.6749999999999998</v>
      </c>
      <c r="B1606">
        <v>386879</v>
      </c>
    </row>
    <row r="1607" spans="1:2" x14ac:dyDescent="0.2">
      <c r="A1607">
        <v>2.677</v>
      </c>
      <c r="B1607">
        <v>387853</v>
      </c>
    </row>
    <row r="1608" spans="1:2" x14ac:dyDescent="0.2">
      <c r="A1608">
        <v>2.6779999999999999</v>
      </c>
      <c r="B1608">
        <v>388785</v>
      </c>
    </row>
    <row r="1609" spans="1:2" x14ac:dyDescent="0.2">
      <c r="A1609">
        <v>2.68</v>
      </c>
      <c r="B1609">
        <v>389715</v>
      </c>
    </row>
    <row r="1610" spans="1:2" x14ac:dyDescent="0.2">
      <c r="A1610">
        <v>2.6819999999999999</v>
      </c>
      <c r="B1610">
        <v>390504</v>
      </c>
    </row>
    <row r="1611" spans="1:2" x14ac:dyDescent="0.2">
      <c r="A1611">
        <v>2.6829999999999998</v>
      </c>
      <c r="B1611">
        <v>391157</v>
      </c>
    </row>
    <row r="1612" spans="1:2" x14ac:dyDescent="0.2">
      <c r="A1612">
        <v>2.6850000000000001</v>
      </c>
      <c r="B1612">
        <v>391704</v>
      </c>
    </row>
    <row r="1613" spans="1:2" x14ac:dyDescent="0.2">
      <c r="A1613">
        <v>2.6869999999999998</v>
      </c>
      <c r="B1613">
        <v>392153</v>
      </c>
    </row>
    <row r="1614" spans="1:2" x14ac:dyDescent="0.2">
      <c r="A1614">
        <v>2.6880000000000002</v>
      </c>
      <c r="B1614">
        <v>392467</v>
      </c>
    </row>
    <row r="1615" spans="1:2" x14ac:dyDescent="0.2">
      <c r="A1615">
        <v>2.69</v>
      </c>
      <c r="B1615">
        <v>392862</v>
      </c>
    </row>
    <row r="1616" spans="1:2" x14ac:dyDescent="0.2">
      <c r="A1616">
        <v>2.6920000000000002</v>
      </c>
      <c r="B1616">
        <v>393019</v>
      </c>
    </row>
    <row r="1617" spans="1:2" x14ac:dyDescent="0.2">
      <c r="A1617">
        <v>2.6930000000000001</v>
      </c>
      <c r="B1617">
        <v>393313</v>
      </c>
    </row>
    <row r="1618" spans="1:2" x14ac:dyDescent="0.2">
      <c r="A1618">
        <v>2.6949999999999998</v>
      </c>
      <c r="B1618">
        <v>393445</v>
      </c>
    </row>
    <row r="1619" spans="1:2" x14ac:dyDescent="0.2">
      <c r="A1619">
        <v>2.6970000000000001</v>
      </c>
      <c r="B1619">
        <v>393636</v>
      </c>
    </row>
    <row r="1620" spans="1:2" x14ac:dyDescent="0.2">
      <c r="A1620">
        <v>2.698</v>
      </c>
      <c r="B1620">
        <v>393807</v>
      </c>
    </row>
    <row r="1621" spans="1:2" x14ac:dyDescent="0.2">
      <c r="A1621">
        <v>2.7</v>
      </c>
      <c r="B1621">
        <v>394185</v>
      </c>
    </row>
    <row r="1622" spans="1:2" x14ac:dyDescent="0.2">
      <c r="A1622">
        <v>2.702</v>
      </c>
      <c r="B1622">
        <v>394464</v>
      </c>
    </row>
    <row r="1623" spans="1:2" x14ac:dyDescent="0.2">
      <c r="A1623">
        <v>2.7029999999999998</v>
      </c>
      <c r="B1623">
        <v>395082</v>
      </c>
    </row>
    <row r="1624" spans="1:2" x14ac:dyDescent="0.2">
      <c r="A1624">
        <v>2.7050000000000001</v>
      </c>
      <c r="B1624">
        <v>395732</v>
      </c>
    </row>
    <row r="1625" spans="1:2" x14ac:dyDescent="0.2">
      <c r="A1625">
        <v>2.7069999999999999</v>
      </c>
      <c r="B1625">
        <v>396448</v>
      </c>
    </row>
    <row r="1626" spans="1:2" x14ac:dyDescent="0.2">
      <c r="A1626">
        <v>2.7080000000000002</v>
      </c>
      <c r="B1626">
        <v>397417</v>
      </c>
    </row>
    <row r="1627" spans="1:2" x14ac:dyDescent="0.2">
      <c r="A1627">
        <v>2.71</v>
      </c>
      <c r="B1627">
        <v>398667</v>
      </c>
    </row>
    <row r="1628" spans="1:2" x14ac:dyDescent="0.2">
      <c r="A1628">
        <v>2.7120000000000002</v>
      </c>
      <c r="B1628">
        <v>399995</v>
      </c>
    </row>
    <row r="1629" spans="1:2" x14ac:dyDescent="0.2">
      <c r="A1629">
        <v>2.7130000000000001</v>
      </c>
      <c r="B1629">
        <v>401883</v>
      </c>
    </row>
    <row r="1630" spans="1:2" x14ac:dyDescent="0.2">
      <c r="A1630">
        <v>2.7149999999999999</v>
      </c>
      <c r="B1630">
        <v>404403</v>
      </c>
    </row>
    <row r="1631" spans="1:2" x14ac:dyDescent="0.2">
      <c r="A1631">
        <v>2.7170000000000001</v>
      </c>
      <c r="B1631">
        <v>407772</v>
      </c>
    </row>
    <row r="1632" spans="1:2" x14ac:dyDescent="0.2">
      <c r="A1632">
        <v>2.718</v>
      </c>
      <c r="B1632">
        <v>412623</v>
      </c>
    </row>
    <row r="1633" spans="1:2" x14ac:dyDescent="0.2">
      <c r="A1633">
        <v>2.72</v>
      </c>
      <c r="B1633">
        <v>419565</v>
      </c>
    </row>
    <row r="1634" spans="1:2" x14ac:dyDescent="0.2">
      <c r="A1634">
        <v>2.722</v>
      </c>
      <c r="B1634">
        <v>429119</v>
      </c>
    </row>
    <row r="1635" spans="1:2" x14ac:dyDescent="0.2">
      <c r="A1635">
        <v>2.7229999999999999</v>
      </c>
      <c r="B1635">
        <v>442171</v>
      </c>
    </row>
    <row r="1636" spans="1:2" x14ac:dyDescent="0.2">
      <c r="A1636">
        <v>2.7250000000000001</v>
      </c>
      <c r="B1636">
        <v>459095</v>
      </c>
    </row>
    <row r="1637" spans="1:2" x14ac:dyDescent="0.2">
      <c r="A1637">
        <v>2.7269999999999999</v>
      </c>
      <c r="B1637">
        <v>480206</v>
      </c>
    </row>
    <row r="1638" spans="1:2" x14ac:dyDescent="0.2">
      <c r="A1638">
        <v>2.7280000000000002</v>
      </c>
      <c r="B1638">
        <v>505488</v>
      </c>
    </row>
    <row r="1639" spans="1:2" x14ac:dyDescent="0.2">
      <c r="A1639">
        <v>2.73</v>
      </c>
      <c r="B1639">
        <v>534366</v>
      </c>
    </row>
    <row r="1640" spans="1:2" x14ac:dyDescent="0.2">
      <c r="A1640">
        <v>2.7320000000000002</v>
      </c>
      <c r="B1640">
        <v>565621</v>
      </c>
    </row>
    <row r="1641" spans="1:2" x14ac:dyDescent="0.2">
      <c r="A1641">
        <v>2.7330000000000001</v>
      </c>
      <c r="B1641">
        <v>597705</v>
      </c>
    </row>
    <row r="1642" spans="1:2" x14ac:dyDescent="0.2">
      <c r="A1642">
        <v>2.7349999999999999</v>
      </c>
      <c r="B1642">
        <v>628494</v>
      </c>
    </row>
    <row r="1643" spans="1:2" x14ac:dyDescent="0.2">
      <c r="A1643">
        <v>2.7370000000000001</v>
      </c>
      <c r="B1643">
        <v>655678</v>
      </c>
    </row>
    <row r="1644" spans="1:2" x14ac:dyDescent="0.2">
      <c r="A1644">
        <v>2.738</v>
      </c>
      <c r="B1644">
        <v>677187</v>
      </c>
    </row>
    <row r="1645" spans="1:2" x14ac:dyDescent="0.2">
      <c r="A1645">
        <v>2.74</v>
      </c>
      <c r="B1645">
        <v>691286</v>
      </c>
    </row>
    <row r="1646" spans="1:2" x14ac:dyDescent="0.2">
      <c r="A1646">
        <v>2.742</v>
      </c>
      <c r="B1646">
        <v>697092</v>
      </c>
    </row>
    <row r="1647" spans="1:2" x14ac:dyDescent="0.2">
      <c r="A1647">
        <v>2.7429999999999999</v>
      </c>
      <c r="B1647">
        <v>694474</v>
      </c>
    </row>
    <row r="1648" spans="1:2" x14ac:dyDescent="0.2">
      <c r="A1648">
        <v>2.7450000000000001</v>
      </c>
      <c r="B1648">
        <v>684218</v>
      </c>
    </row>
    <row r="1649" spans="1:2" x14ac:dyDescent="0.2">
      <c r="A1649">
        <v>2.7469999999999999</v>
      </c>
      <c r="B1649">
        <v>667625</v>
      </c>
    </row>
    <row r="1650" spans="1:2" x14ac:dyDescent="0.2">
      <c r="A1650">
        <v>2.7480000000000002</v>
      </c>
      <c r="B1650">
        <v>646715</v>
      </c>
    </row>
    <row r="1651" spans="1:2" x14ac:dyDescent="0.2">
      <c r="A1651">
        <v>2.75</v>
      </c>
      <c r="B1651">
        <v>623322</v>
      </c>
    </row>
    <row r="1652" spans="1:2" x14ac:dyDescent="0.2">
      <c r="A1652">
        <v>2.7519999999999998</v>
      </c>
      <c r="B1652">
        <v>599031</v>
      </c>
    </row>
    <row r="1653" spans="1:2" x14ac:dyDescent="0.2">
      <c r="A1653">
        <v>2.7530000000000001</v>
      </c>
      <c r="B1653">
        <v>575487</v>
      </c>
    </row>
    <row r="1654" spans="1:2" x14ac:dyDescent="0.2">
      <c r="A1654">
        <v>2.7549999999999999</v>
      </c>
      <c r="B1654">
        <v>553743</v>
      </c>
    </row>
    <row r="1655" spans="1:2" x14ac:dyDescent="0.2">
      <c r="A1655">
        <v>2.7570000000000001</v>
      </c>
      <c r="B1655">
        <v>534252</v>
      </c>
    </row>
    <row r="1656" spans="1:2" x14ac:dyDescent="0.2">
      <c r="A1656">
        <v>2.758</v>
      </c>
      <c r="B1656">
        <v>517253</v>
      </c>
    </row>
    <row r="1657" spans="1:2" x14ac:dyDescent="0.2">
      <c r="A1657">
        <v>2.76</v>
      </c>
      <c r="B1657">
        <v>503173</v>
      </c>
    </row>
    <row r="1658" spans="1:2" x14ac:dyDescent="0.2">
      <c r="A1658">
        <v>2.762</v>
      </c>
      <c r="B1658">
        <v>491389</v>
      </c>
    </row>
    <row r="1659" spans="1:2" x14ac:dyDescent="0.2">
      <c r="A1659">
        <v>2.7629999999999999</v>
      </c>
      <c r="B1659">
        <v>481824</v>
      </c>
    </row>
    <row r="1660" spans="1:2" x14ac:dyDescent="0.2">
      <c r="A1660">
        <v>2.7650000000000001</v>
      </c>
      <c r="B1660">
        <v>474095</v>
      </c>
    </row>
    <row r="1661" spans="1:2" x14ac:dyDescent="0.2">
      <c r="A1661">
        <v>2.7669999999999999</v>
      </c>
      <c r="B1661">
        <v>468063</v>
      </c>
    </row>
    <row r="1662" spans="1:2" x14ac:dyDescent="0.2">
      <c r="A1662">
        <v>2.7679999999999998</v>
      </c>
      <c r="B1662">
        <v>463058</v>
      </c>
    </row>
    <row r="1663" spans="1:2" x14ac:dyDescent="0.2">
      <c r="A1663">
        <v>2.77</v>
      </c>
      <c r="B1663">
        <v>459251</v>
      </c>
    </row>
    <row r="1664" spans="1:2" x14ac:dyDescent="0.2">
      <c r="A1664">
        <v>2.7719999999999998</v>
      </c>
      <c r="B1664">
        <v>456066</v>
      </c>
    </row>
    <row r="1665" spans="1:2" x14ac:dyDescent="0.2">
      <c r="A1665">
        <v>2.7730000000000001</v>
      </c>
      <c r="B1665">
        <v>453595</v>
      </c>
    </row>
    <row r="1666" spans="1:2" x14ac:dyDescent="0.2">
      <c r="A1666">
        <v>2.7749999999999999</v>
      </c>
      <c r="B1666">
        <v>451511</v>
      </c>
    </row>
    <row r="1667" spans="1:2" x14ac:dyDescent="0.2">
      <c r="A1667">
        <v>2.7770000000000001</v>
      </c>
      <c r="B1667">
        <v>449776</v>
      </c>
    </row>
    <row r="1668" spans="1:2" x14ac:dyDescent="0.2">
      <c r="A1668">
        <v>2.778</v>
      </c>
      <c r="B1668">
        <v>448273</v>
      </c>
    </row>
    <row r="1669" spans="1:2" x14ac:dyDescent="0.2">
      <c r="A1669">
        <v>2.78</v>
      </c>
      <c r="B1669">
        <v>447211</v>
      </c>
    </row>
    <row r="1670" spans="1:2" x14ac:dyDescent="0.2">
      <c r="A1670">
        <v>2.782</v>
      </c>
      <c r="B1670">
        <v>446137</v>
      </c>
    </row>
    <row r="1671" spans="1:2" x14ac:dyDescent="0.2">
      <c r="A1671">
        <v>2.7829999999999999</v>
      </c>
      <c r="B1671">
        <v>445282</v>
      </c>
    </row>
    <row r="1672" spans="1:2" x14ac:dyDescent="0.2">
      <c r="A1672">
        <v>2.7850000000000001</v>
      </c>
      <c r="B1672">
        <v>444585</v>
      </c>
    </row>
    <row r="1673" spans="1:2" x14ac:dyDescent="0.2">
      <c r="A1673">
        <v>2.7869999999999999</v>
      </c>
      <c r="B1673">
        <v>443902</v>
      </c>
    </row>
    <row r="1674" spans="1:2" x14ac:dyDescent="0.2">
      <c r="A1674">
        <v>2.7879999999999998</v>
      </c>
      <c r="B1674">
        <v>443211</v>
      </c>
    </row>
    <row r="1675" spans="1:2" x14ac:dyDescent="0.2">
      <c r="A1675">
        <v>2.79</v>
      </c>
      <c r="B1675">
        <v>442735</v>
      </c>
    </row>
    <row r="1676" spans="1:2" x14ac:dyDescent="0.2">
      <c r="A1676">
        <v>2.7919999999999998</v>
      </c>
      <c r="B1676">
        <v>442254</v>
      </c>
    </row>
    <row r="1677" spans="1:2" x14ac:dyDescent="0.2">
      <c r="A1677">
        <v>2.7930000000000001</v>
      </c>
      <c r="B1677">
        <v>442001</v>
      </c>
    </row>
    <row r="1678" spans="1:2" x14ac:dyDescent="0.2">
      <c r="A1678">
        <v>2.7949999999999999</v>
      </c>
      <c r="B1678">
        <v>441971</v>
      </c>
    </row>
    <row r="1679" spans="1:2" x14ac:dyDescent="0.2">
      <c r="A1679">
        <v>2.7970000000000002</v>
      </c>
      <c r="B1679">
        <v>442040</v>
      </c>
    </row>
    <row r="1680" spans="1:2" x14ac:dyDescent="0.2">
      <c r="A1680">
        <v>2.798</v>
      </c>
      <c r="B1680">
        <v>442313</v>
      </c>
    </row>
    <row r="1681" spans="1:2" x14ac:dyDescent="0.2">
      <c r="A1681">
        <v>2.8</v>
      </c>
      <c r="B1681">
        <v>442687</v>
      </c>
    </row>
    <row r="1682" spans="1:2" x14ac:dyDescent="0.2">
      <c r="A1682">
        <v>2.802</v>
      </c>
      <c r="B1682">
        <v>443014</v>
      </c>
    </row>
    <row r="1683" spans="1:2" x14ac:dyDescent="0.2">
      <c r="A1683">
        <v>2.8029999999999999</v>
      </c>
      <c r="B1683">
        <v>443364</v>
      </c>
    </row>
    <row r="1684" spans="1:2" x14ac:dyDescent="0.2">
      <c r="A1684">
        <v>2.8050000000000002</v>
      </c>
      <c r="B1684">
        <v>443740</v>
      </c>
    </row>
    <row r="1685" spans="1:2" x14ac:dyDescent="0.2">
      <c r="A1685">
        <v>2.8069999999999999</v>
      </c>
      <c r="B1685">
        <v>444012</v>
      </c>
    </row>
    <row r="1686" spans="1:2" x14ac:dyDescent="0.2">
      <c r="A1686">
        <v>2.8079999999999998</v>
      </c>
      <c r="B1686">
        <v>444594</v>
      </c>
    </row>
    <row r="1687" spans="1:2" x14ac:dyDescent="0.2">
      <c r="A1687">
        <v>2.81</v>
      </c>
      <c r="B1687">
        <v>445227</v>
      </c>
    </row>
    <row r="1688" spans="1:2" x14ac:dyDescent="0.2">
      <c r="A1688">
        <v>2.8119999999999998</v>
      </c>
      <c r="B1688">
        <v>445955</v>
      </c>
    </row>
    <row r="1689" spans="1:2" x14ac:dyDescent="0.2">
      <c r="A1689">
        <v>2.8130000000000002</v>
      </c>
      <c r="B1689">
        <v>446731</v>
      </c>
    </row>
    <row r="1690" spans="1:2" x14ac:dyDescent="0.2">
      <c r="A1690">
        <v>2.8149999999999999</v>
      </c>
      <c r="B1690">
        <v>447577</v>
      </c>
    </row>
    <row r="1691" spans="1:2" x14ac:dyDescent="0.2">
      <c r="A1691">
        <v>2.8170000000000002</v>
      </c>
      <c r="B1691">
        <v>448199</v>
      </c>
    </row>
    <row r="1692" spans="1:2" x14ac:dyDescent="0.2">
      <c r="A1692">
        <v>2.8180000000000001</v>
      </c>
      <c r="B1692">
        <v>448842</v>
      </c>
    </row>
    <row r="1693" spans="1:2" x14ac:dyDescent="0.2">
      <c r="A1693">
        <v>2.82</v>
      </c>
      <c r="B1693">
        <v>449414</v>
      </c>
    </row>
    <row r="1694" spans="1:2" x14ac:dyDescent="0.2">
      <c r="A1694">
        <v>2.8220000000000001</v>
      </c>
      <c r="B1694">
        <v>449929</v>
      </c>
    </row>
    <row r="1695" spans="1:2" x14ac:dyDescent="0.2">
      <c r="A1695">
        <v>2.823</v>
      </c>
      <c r="B1695">
        <v>450401</v>
      </c>
    </row>
    <row r="1696" spans="1:2" x14ac:dyDescent="0.2">
      <c r="A1696">
        <v>2.8250000000000002</v>
      </c>
      <c r="B1696">
        <v>450715</v>
      </c>
    </row>
    <row r="1697" spans="1:2" x14ac:dyDescent="0.2">
      <c r="A1697">
        <v>2.827</v>
      </c>
      <c r="B1697">
        <v>451059</v>
      </c>
    </row>
    <row r="1698" spans="1:2" x14ac:dyDescent="0.2">
      <c r="A1698">
        <v>2.8279999999999998</v>
      </c>
      <c r="B1698">
        <v>451273</v>
      </c>
    </row>
    <row r="1699" spans="1:2" x14ac:dyDescent="0.2">
      <c r="A1699">
        <v>2.83</v>
      </c>
      <c r="B1699">
        <v>451643</v>
      </c>
    </row>
    <row r="1700" spans="1:2" x14ac:dyDescent="0.2">
      <c r="A1700">
        <v>2.8319999999999999</v>
      </c>
      <c r="B1700">
        <v>452045</v>
      </c>
    </row>
    <row r="1701" spans="1:2" x14ac:dyDescent="0.2">
      <c r="A1701">
        <v>2.8330000000000002</v>
      </c>
      <c r="B1701">
        <v>452534</v>
      </c>
    </row>
    <row r="1702" spans="1:2" x14ac:dyDescent="0.2">
      <c r="A1702">
        <v>2.835</v>
      </c>
      <c r="B1702">
        <v>452962</v>
      </c>
    </row>
    <row r="1703" spans="1:2" x14ac:dyDescent="0.2">
      <c r="A1703">
        <v>2.8370000000000002</v>
      </c>
      <c r="B1703">
        <v>453602</v>
      </c>
    </row>
    <row r="1704" spans="1:2" x14ac:dyDescent="0.2">
      <c r="A1704">
        <v>2.8380000000000001</v>
      </c>
      <c r="B1704">
        <v>454017</v>
      </c>
    </row>
    <row r="1705" spans="1:2" x14ac:dyDescent="0.2">
      <c r="A1705">
        <v>2.84</v>
      </c>
      <c r="B1705">
        <v>454394</v>
      </c>
    </row>
    <row r="1706" spans="1:2" x14ac:dyDescent="0.2">
      <c r="A1706">
        <v>2.8420000000000001</v>
      </c>
      <c r="B1706">
        <v>454968</v>
      </c>
    </row>
    <row r="1707" spans="1:2" x14ac:dyDescent="0.2">
      <c r="A1707">
        <v>2.843</v>
      </c>
      <c r="B1707">
        <v>455625</v>
      </c>
    </row>
    <row r="1708" spans="1:2" x14ac:dyDescent="0.2">
      <c r="A1708">
        <v>2.8450000000000002</v>
      </c>
      <c r="B1708">
        <v>456279</v>
      </c>
    </row>
    <row r="1709" spans="1:2" x14ac:dyDescent="0.2">
      <c r="A1709">
        <v>2.847</v>
      </c>
      <c r="B1709">
        <v>457142</v>
      </c>
    </row>
    <row r="1710" spans="1:2" x14ac:dyDescent="0.2">
      <c r="A1710">
        <v>2.8479999999999999</v>
      </c>
      <c r="B1710">
        <v>458102</v>
      </c>
    </row>
    <row r="1711" spans="1:2" x14ac:dyDescent="0.2">
      <c r="A1711">
        <v>2.85</v>
      </c>
      <c r="B1711">
        <v>459091</v>
      </c>
    </row>
    <row r="1712" spans="1:2" x14ac:dyDescent="0.2">
      <c r="A1712">
        <v>2.8519999999999999</v>
      </c>
      <c r="B1712">
        <v>460006</v>
      </c>
    </row>
    <row r="1713" spans="1:2" x14ac:dyDescent="0.2">
      <c r="A1713">
        <v>2.8530000000000002</v>
      </c>
      <c r="B1713">
        <v>460863</v>
      </c>
    </row>
    <row r="1714" spans="1:2" x14ac:dyDescent="0.2">
      <c r="A1714">
        <v>2.855</v>
      </c>
      <c r="B1714">
        <v>461631</v>
      </c>
    </row>
    <row r="1715" spans="1:2" x14ac:dyDescent="0.2">
      <c r="A1715">
        <v>2.8570000000000002</v>
      </c>
      <c r="B1715">
        <v>462358</v>
      </c>
    </row>
    <row r="1716" spans="1:2" x14ac:dyDescent="0.2">
      <c r="A1716">
        <v>2.8580000000000001</v>
      </c>
      <c r="B1716">
        <v>462707</v>
      </c>
    </row>
    <row r="1717" spans="1:2" x14ac:dyDescent="0.2">
      <c r="A1717">
        <v>2.86</v>
      </c>
      <c r="B1717">
        <v>463134</v>
      </c>
    </row>
    <row r="1718" spans="1:2" x14ac:dyDescent="0.2">
      <c r="A1718">
        <v>2.8620000000000001</v>
      </c>
      <c r="B1718">
        <v>463527</v>
      </c>
    </row>
    <row r="1719" spans="1:2" x14ac:dyDescent="0.2">
      <c r="A1719">
        <v>2.863</v>
      </c>
      <c r="B1719">
        <v>463838</v>
      </c>
    </row>
    <row r="1720" spans="1:2" x14ac:dyDescent="0.2">
      <c r="A1720">
        <v>2.8650000000000002</v>
      </c>
      <c r="B1720">
        <v>464030</v>
      </c>
    </row>
    <row r="1721" spans="1:2" x14ac:dyDescent="0.2">
      <c r="A1721">
        <v>2.867</v>
      </c>
      <c r="B1721">
        <v>464569</v>
      </c>
    </row>
    <row r="1722" spans="1:2" x14ac:dyDescent="0.2">
      <c r="A1722">
        <v>2.8679999999999999</v>
      </c>
      <c r="B1722">
        <v>464940</v>
      </c>
    </row>
    <row r="1723" spans="1:2" x14ac:dyDescent="0.2">
      <c r="A1723">
        <v>2.87</v>
      </c>
      <c r="B1723">
        <v>465389</v>
      </c>
    </row>
    <row r="1724" spans="1:2" x14ac:dyDescent="0.2">
      <c r="A1724">
        <v>2.8719999999999999</v>
      </c>
      <c r="B1724">
        <v>465821</v>
      </c>
    </row>
    <row r="1725" spans="1:2" x14ac:dyDescent="0.2">
      <c r="A1725">
        <v>2.8730000000000002</v>
      </c>
      <c r="B1725">
        <v>466302</v>
      </c>
    </row>
    <row r="1726" spans="1:2" x14ac:dyDescent="0.2">
      <c r="A1726">
        <v>2.875</v>
      </c>
      <c r="B1726">
        <v>466572</v>
      </c>
    </row>
    <row r="1727" spans="1:2" x14ac:dyDescent="0.2">
      <c r="A1727">
        <v>2.8769999999999998</v>
      </c>
      <c r="B1727">
        <v>466919</v>
      </c>
    </row>
    <row r="1728" spans="1:2" x14ac:dyDescent="0.2">
      <c r="A1728">
        <v>2.8780000000000001</v>
      </c>
      <c r="B1728">
        <v>467105</v>
      </c>
    </row>
    <row r="1729" spans="1:2" x14ac:dyDescent="0.2">
      <c r="A1729">
        <v>2.88</v>
      </c>
      <c r="B1729">
        <v>467412</v>
      </c>
    </row>
    <row r="1730" spans="1:2" x14ac:dyDescent="0.2">
      <c r="A1730">
        <v>2.8820000000000001</v>
      </c>
      <c r="B1730">
        <v>467756</v>
      </c>
    </row>
    <row r="1731" spans="1:2" x14ac:dyDescent="0.2">
      <c r="A1731">
        <v>2.883</v>
      </c>
      <c r="B1731">
        <v>468238</v>
      </c>
    </row>
    <row r="1732" spans="1:2" x14ac:dyDescent="0.2">
      <c r="A1732">
        <v>2.8849999999999998</v>
      </c>
      <c r="B1732">
        <v>468728</v>
      </c>
    </row>
    <row r="1733" spans="1:2" x14ac:dyDescent="0.2">
      <c r="A1733">
        <v>2.887</v>
      </c>
      <c r="B1733">
        <v>469303</v>
      </c>
    </row>
    <row r="1734" spans="1:2" x14ac:dyDescent="0.2">
      <c r="A1734">
        <v>2.8879999999999999</v>
      </c>
      <c r="B1734">
        <v>469703</v>
      </c>
    </row>
    <row r="1735" spans="1:2" x14ac:dyDescent="0.2">
      <c r="A1735">
        <v>2.89</v>
      </c>
      <c r="B1735">
        <v>470155</v>
      </c>
    </row>
    <row r="1736" spans="1:2" x14ac:dyDescent="0.2">
      <c r="A1736">
        <v>2.8919999999999999</v>
      </c>
      <c r="B1736">
        <v>470405</v>
      </c>
    </row>
    <row r="1737" spans="1:2" x14ac:dyDescent="0.2">
      <c r="A1737">
        <v>2.8929999999999998</v>
      </c>
      <c r="B1737">
        <v>470687</v>
      </c>
    </row>
    <row r="1738" spans="1:2" x14ac:dyDescent="0.2">
      <c r="A1738">
        <v>2.895</v>
      </c>
      <c r="B1738">
        <v>471036</v>
      </c>
    </row>
    <row r="1739" spans="1:2" x14ac:dyDescent="0.2">
      <c r="A1739">
        <v>2.8969999999999998</v>
      </c>
      <c r="B1739">
        <v>471528</v>
      </c>
    </row>
    <row r="1740" spans="1:2" x14ac:dyDescent="0.2">
      <c r="A1740">
        <v>2.8980000000000001</v>
      </c>
      <c r="B1740">
        <v>471940</v>
      </c>
    </row>
    <row r="1741" spans="1:2" x14ac:dyDescent="0.2">
      <c r="A1741">
        <v>2.9</v>
      </c>
      <c r="B1741">
        <v>472572</v>
      </c>
    </row>
    <row r="1742" spans="1:2" x14ac:dyDescent="0.2">
      <c r="A1742">
        <v>2.9020000000000001</v>
      </c>
      <c r="B1742">
        <v>473111</v>
      </c>
    </row>
    <row r="1743" spans="1:2" x14ac:dyDescent="0.2">
      <c r="A1743">
        <v>2.903</v>
      </c>
      <c r="B1743">
        <v>473628</v>
      </c>
    </row>
    <row r="1744" spans="1:2" x14ac:dyDescent="0.2">
      <c r="A1744">
        <v>2.9049999999999998</v>
      </c>
      <c r="B1744">
        <v>474299</v>
      </c>
    </row>
    <row r="1745" spans="1:2" x14ac:dyDescent="0.2">
      <c r="A1745">
        <v>2.907</v>
      </c>
      <c r="B1745">
        <v>475003</v>
      </c>
    </row>
    <row r="1746" spans="1:2" x14ac:dyDescent="0.2">
      <c r="A1746">
        <v>2.9079999999999999</v>
      </c>
      <c r="B1746">
        <v>475629</v>
      </c>
    </row>
    <row r="1747" spans="1:2" x14ac:dyDescent="0.2">
      <c r="A1747">
        <v>2.91</v>
      </c>
      <c r="B1747">
        <v>476322</v>
      </c>
    </row>
    <row r="1748" spans="1:2" x14ac:dyDescent="0.2">
      <c r="A1748">
        <v>2.9119999999999999</v>
      </c>
      <c r="B1748">
        <v>477081</v>
      </c>
    </row>
    <row r="1749" spans="1:2" x14ac:dyDescent="0.2">
      <c r="A1749">
        <v>2.9129999999999998</v>
      </c>
      <c r="B1749">
        <v>477608</v>
      </c>
    </row>
    <row r="1750" spans="1:2" x14ac:dyDescent="0.2">
      <c r="A1750">
        <v>2.915</v>
      </c>
      <c r="B1750">
        <v>478030</v>
      </c>
    </row>
    <row r="1751" spans="1:2" x14ac:dyDescent="0.2">
      <c r="A1751">
        <v>2.9169999999999998</v>
      </c>
      <c r="B1751">
        <v>478598</v>
      </c>
    </row>
    <row r="1752" spans="1:2" x14ac:dyDescent="0.2">
      <c r="A1752">
        <v>2.9180000000000001</v>
      </c>
      <c r="B1752">
        <v>479180</v>
      </c>
    </row>
    <row r="1753" spans="1:2" x14ac:dyDescent="0.2">
      <c r="A1753">
        <v>2.92</v>
      </c>
      <c r="B1753">
        <v>479803</v>
      </c>
    </row>
    <row r="1754" spans="1:2" x14ac:dyDescent="0.2">
      <c r="A1754">
        <v>2.9220000000000002</v>
      </c>
      <c r="B1754">
        <v>480448</v>
      </c>
    </row>
    <row r="1755" spans="1:2" x14ac:dyDescent="0.2">
      <c r="A1755">
        <v>2.923</v>
      </c>
      <c r="B1755">
        <v>481345</v>
      </c>
    </row>
    <row r="1756" spans="1:2" x14ac:dyDescent="0.2">
      <c r="A1756">
        <v>2.9249999999999998</v>
      </c>
      <c r="B1756">
        <v>482140</v>
      </c>
    </row>
    <row r="1757" spans="1:2" x14ac:dyDescent="0.2">
      <c r="A1757">
        <v>2.927</v>
      </c>
      <c r="B1757">
        <v>482897</v>
      </c>
    </row>
    <row r="1758" spans="1:2" x14ac:dyDescent="0.2">
      <c r="A1758">
        <v>2.9279999999999999</v>
      </c>
      <c r="B1758">
        <v>483504</v>
      </c>
    </row>
    <row r="1759" spans="1:2" x14ac:dyDescent="0.2">
      <c r="A1759">
        <v>2.93</v>
      </c>
      <c r="B1759">
        <v>484213</v>
      </c>
    </row>
    <row r="1760" spans="1:2" x14ac:dyDescent="0.2">
      <c r="A1760">
        <v>2.9319999999999999</v>
      </c>
      <c r="B1760">
        <v>484795</v>
      </c>
    </row>
    <row r="1761" spans="1:2" x14ac:dyDescent="0.2">
      <c r="A1761">
        <v>2.9329999999999998</v>
      </c>
      <c r="B1761">
        <v>485438</v>
      </c>
    </row>
    <row r="1762" spans="1:2" x14ac:dyDescent="0.2">
      <c r="A1762">
        <v>2.9350000000000001</v>
      </c>
      <c r="B1762">
        <v>486035</v>
      </c>
    </row>
    <row r="1763" spans="1:2" x14ac:dyDescent="0.2">
      <c r="A1763">
        <v>2.9369999999999998</v>
      </c>
      <c r="B1763">
        <v>486778</v>
      </c>
    </row>
    <row r="1764" spans="1:2" x14ac:dyDescent="0.2">
      <c r="A1764">
        <v>2.9380000000000002</v>
      </c>
      <c r="B1764">
        <v>487525</v>
      </c>
    </row>
    <row r="1765" spans="1:2" x14ac:dyDescent="0.2">
      <c r="A1765">
        <v>2.94</v>
      </c>
      <c r="B1765">
        <v>488307</v>
      </c>
    </row>
    <row r="1766" spans="1:2" x14ac:dyDescent="0.2">
      <c r="A1766">
        <v>2.9420000000000002</v>
      </c>
      <c r="B1766">
        <v>488898</v>
      </c>
    </row>
    <row r="1767" spans="1:2" x14ac:dyDescent="0.2">
      <c r="A1767">
        <v>2.9430000000000001</v>
      </c>
      <c r="B1767">
        <v>489546</v>
      </c>
    </row>
    <row r="1768" spans="1:2" x14ac:dyDescent="0.2">
      <c r="A1768">
        <v>2.9449999999999998</v>
      </c>
      <c r="B1768">
        <v>489991</v>
      </c>
    </row>
    <row r="1769" spans="1:2" x14ac:dyDescent="0.2">
      <c r="A1769">
        <v>2.9470000000000001</v>
      </c>
      <c r="B1769">
        <v>490496</v>
      </c>
    </row>
    <row r="1770" spans="1:2" x14ac:dyDescent="0.2">
      <c r="A1770">
        <v>2.948</v>
      </c>
      <c r="B1770">
        <v>490898</v>
      </c>
    </row>
    <row r="1771" spans="1:2" x14ac:dyDescent="0.2">
      <c r="A1771">
        <v>2.95</v>
      </c>
      <c r="B1771">
        <v>491449</v>
      </c>
    </row>
    <row r="1772" spans="1:2" x14ac:dyDescent="0.2">
      <c r="A1772">
        <v>2.952</v>
      </c>
      <c r="B1772">
        <v>492056</v>
      </c>
    </row>
    <row r="1773" spans="1:2" x14ac:dyDescent="0.2">
      <c r="A1773">
        <v>2.9529999999999998</v>
      </c>
      <c r="B1773">
        <v>492785</v>
      </c>
    </row>
    <row r="1774" spans="1:2" x14ac:dyDescent="0.2">
      <c r="A1774">
        <v>2.9550000000000001</v>
      </c>
      <c r="B1774">
        <v>493420</v>
      </c>
    </row>
    <row r="1775" spans="1:2" x14ac:dyDescent="0.2">
      <c r="A1775">
        <v>2.9569999999999999</v>
      </c>
      <c r="B1775">
        <v>494093</v>
      </c>
    </row>
    <row r="1776" spans="1:2" x14ac:dyDescent="0.2">
      <c r="A1776">
        <v>2.9580000000000002</v>
      </c>
      <c r="B1776">
        <v>494741</v>
      </c>
    </row>
    <row r="1777" spans="1:2" x14ac:dyDescent="0.2">
      <c r="A1777">
        <v>2.96</v>
      </c>
      <c r="B1777">
        <v>495349</v>
      </c>
    </row>
    <row r="1778" spans="1:2" x14ac:dyDescent="0.2">
      <c r="A1778">
        <v>2.9620000000000002</v>
      </c>
      <c r="B1778">
        <v>495950</v>
      </c>
    </row>
    <row r="1779" spans="1:2" x14ac:dyDescent="0.2">
      <c r="A1779">
        <v>2.9630000000000001</v>
      </c>
      <c r="B1779">
        <v>496607</v>
      </c>
    </row>
    <row r="1780" spans="1:2" x14ac:dyDescent="0.2">
      <c r="A1780">
        <v>2.9649999999999999</v>
      </c>
      <c r="B1780">
        <v>497210</v>
      </c>
    </row>
    <row r="1781" spans="1:2" x14ac:dyDescent="0.2">
      <c r="A1781">
        <v>2.9670000000000001</v>
      </c>
      <c r="B1781">
        <v>497871</v>
      </c>
    </row>
    <row r="1782" spans="1:2" x14ac:dyDescent="0.2">
      <c r="A1782">
        <v>2.968</v>
      </c>
      <c r="B1782">
        <v>498595</v>
      </c>
    </row>
    <row r="1783" spans="1:2" x14ac:dyDescent="0.2">
      <c r="A1783">
        <v>2.97</v>
      </c>
      <c r="B1783">
        <v>499198</v>
      </c>
    </row>
    <row r="1784" spans="1:2" x14ac:dyDescent="0.2">
      <c r="A1784">
        <v>2.972</v>
      </c>
      <c r="B1784">
        <v>499768</v>
      </c>
    </row>
    <row r="1785" spans="1:2" x14ac:dyDescent="0.2">
      <c r="A1785">
        <v>2.9729999999999999</v>
      </c>
      <c r="B1785">
        <v>500449</v>
      </c>
    </row>
    <row r="1786" spans="1:2" x14ac:dyDescent="0.2">
      <c r="A1786">
        <v>2.9750000000000001</v>
      </c>
      <c r="B1786">
        <v>501116</v>
      </c>
    </row>
    <row r="1787" spans="1:2" x14ac:dyDescent="0.2">
      <c r="A1787">
        <v>2.9769999999999999</v>
      </c>
      <c r="B1787">
        <v>501710</v>
      </c>
    </row>
    <row r="1788" spans="1:2" x14ac:dyDescent="0.2">
      <c r="A1788">
        <v>2.9780000000000002</v>
      </c>
      <c r="B1788">
        <v>502411</v>
      </c>
    </row>
    <row r="1789" spans="1:2" x14ac:dyDescent="0.2">
      <c r="A1789">
        <v>2.98</v>
      </c>
      <c r="B1789">
        <v>503095</v>
      </c>
    </row>
    <row r="1790" spans="1:2" x14ac:dyDescent="0.2">
      <c r="A1790">
        <v>2.9820000000000002</v>
      </c>
      <c r="B1790">
        <v>503695</v>
      </c>
    </row>
    <row r="1791" spans="1:2" x14ac:dyDescent="0.2">
      <c r="A1791">
        <v>2.9830000000000001</v>
      </c>
      <c r="B1791">
        <v>504243</v>
      </c>
    </row>
    <row r="1792" spans="1:2" x14ac:dyDescent="0.2">
      <c r="A1792">
        <v>2.9849999999999999</v>
      </c>
      <c r="B1792">
        <v>504829</v>
      </c>
    </row>
    <row r="1793" spans="1:2" x14ac:dyDescent="0.2">
      <c r="A1793">
        <v>2.9870000000000001</v>
      </c>
      <c r="B1793">
        <v>505420</v>
      </c>
    </row>
    <row r="1794" spans="1:2" x14ac:dyDescent="0.2">
      <c r="A1794">
        <v>2.988</v>
      </c>
      <c r="B1794">
        <v>506128</v>
      </c>
    </row>
    <row r="1795" spans="1:2" x14ac:dyDescent="0.2">
      <c r="A1795">
        <v>2.99</v>
      </c>
      <c r="B1795">
        <v>506820</v>
      </c>
    </row>
    <row r="1796" spans="1:2" x14ac:dyDescent="0.2">
      <c r="A1796">
        <v>2.992</v>
      </c>
      <c r="B1796">
        <v>507649</v>
      </c>
    </row>
    <row r="1797" spans="1:2" x14ac:dyDescent="0.2">
      <c r="A1797">
        <v>2.9929999999999999</v>
      </c>
      <c r="B1797">
        <v>508450</v>
      </c>
    </row>
    <row r="1798" spans="1:2" x14ac:dyDescent="0.2">
      <c r="A1798">
        <v>2.9950000000000001</v>
      </c>
      <c r="B1798">
        <v>509218</v>
      </c>
    </row>
    <row r="1799" spans="1:2" x14ac:dyDescent="0.2">
      <c r="A1799">
        <v>2.9969999999999999</v>
      </c>
      <c r="B1799">
        <v>509995</v>
      </c>
    </row>
    <row r="1800" spans="1:2" x14ac:dyDescent="0.2">
      <c r="A1800">
        <v>2.9980000000000002</v>
      </c>
      <c r="B1800">
        <v>510789</v>
      </c>
    </row>
    <row r="1801" spans="1:2" x14ac:dyDescent="0.2">
      <c r="A1801">
        <v>3</v>
      </c>
      <c r="B1801">
        <v>511488</v>
      </c>
    </row>
    <row r="1802" spans="1:2" x14ac:dyDescent="0.2">
      <c r="A1802">
        <v>3.0019999999999998</v>
      </c>
      <c r="B1802">
        <v>512096</v>
      </c>
    </row>
    <row r="1803" spans="1:2" x14ac:dyDescent="0.2">
      <c r="A1803">
        <v>3.0030000000000001</v>
      </c>
      <c r="B1803">
        <v>512831</v>
      </c>
    </row>
    <row r="1804" spans="1:2" x14ac:dyDescent="0.2">
      <c r="A1804">
        <v>3.0049999999999999</v>
      </c>
      <c r="B1804">
        <v>513498</v>
      </c>
    </row>
    <row r="1805" spans="1:2" x14ac:dyDescent="0.2">
      <c r="A1805">
        <v>3.0070000000000001</v>
      </c>
      <c r="B1805">
        <v>514333</v>
      </c>
    </row>
    <row r="1806" spans="1:2" x14ac:dyDescent="0.2">
      <c r="A1806">
        <v>3.008</v>
      </c>
      <c r="B1806">
        <v>515201</v>
      </c>
    </row>
    <row r="1807" spans="1:2" x14ac:dyDescent="0.2">
      <c r="A1807">
        <v>3.01</v>
      </c>
      <c r="B1807">
        <v>516232</v>
      </c>
    </row>
    <row r="1808" spans="1:2" x14ac:dyDescent="0.2">
      <c r="A1808">
        <v>3.012</v>
      </c>
      <c r="B1808">
        <v>517125</v>
      </c>
    </row>
    <row r="1809" spans="1:2" x14ac:dyDescent="0.2">
      <c r="A1809">
        <v>3.0129999999999999</v>
      </c>
      <c r="B1809">
        <v>518008</v>
      </c>
    </row>
    <row r="1810" spans="1:2" x14ac:dyDescent="0.2">
      <c r="A1810">
        <v>3.0150000000000001</v>
      </c>
      <c r="B1810">
        <v>518753</v>
      </c>
    </row>
    <row r="1811" spans="1:2" x14ac:dyDescent="0.2">
      <c r="A1811">
        <v>3.0169999999999999</v>
      </c>
      <c r="B1811">
        <v>519484</v>
      </c>
    </row>
    <row r="1812" spans="1:2" x14ac:dyDescent="0.2">
      <c r="A1812">
        <v>3.0179999999999998</v>
      </c>
      <c r="B1812">
        <v>520319</v>
      </c>
    </row>
    <row r="1813" spans="1:2" x14ac:dyDescent="0.2">
      <c r="A1813">
        <v>3.02</v>
      </c>
      <c r="B1813">
        <v>521213</v>
      </c>
    </row>
    <row r="1814" spans="1:2" x14ac:dyDescent="0.2">
      <c r="A1814">
        <v>3.0219999999999998</v>
      </c>
      <c r="B1814">
        <v>522072</v>
      </c>
    </row>
    <row r="1815" spans="1:2" x14ac:dyDescent="0.2">
      <c r="A1815">
        <v>3.0230000000000001</v>
      </c>
      <c r="B1815">
        <v>522956</v>
      </c>
    </row>
    <row r="1816" spans="1:2" x14ac:dyDescent="0.2">
      <c r="A1816">
        <v>3.0249999999999999</v>
      </c>
      <c r="B1816">
        <v>523856</v>
      </c>
    </row>
    <row r="1817" spans="1:2" x14ac:dyDescent="0.2">
      <c r="A1817">
        <v>3.0270000000000001</v>
      </c>
      <c r="B1817">
        <v>524522</v>
      </c>
    </row>
    <row r="1818" spans="1:2" x14ac:dyDescent="0.2">
      <c r="A1818">
        <v>3.028</v>
      </c>
      <c r="B1818">
        <v>525196</v>
      </c>
    </row>
    <row r="1819" spans="1:2" x14ac:dyDescent="0.2">
      <c r="A1819">
        <v>3.03</v>
      </c>
      <c r="B1819">
        <v>526045</v>
      </c>
    </row>
    <row r="1820" spans="1:2" x14ac:dyDescent="0.2">
      <c r="A1820">
        <v>3.032</v>
      </c>
      <c r="B1820">
        <v>526752</v>
      </c>
    </row>
    <row r="1821" spans="1:2" x14ac:dyDescent="0.2">
      <c r="A1821">
        <v>3.0329999999999999</v>
      </c>
      <c r="B1821">
        <v>527414</v>
      </c>
    </row>
    <row r="1822" spans="1:2" x14ac:dyDescent="0.2">
      <c r="A1822">
        <v>3.0350000000000001</v>
      </c>
      <c r="B1822">
        <v>528112</v>
      </c>
    </row>
    <row r="1823" spans="1:2" x14ac:dyDescent="0.2">
      <c r="A1823">
        <v>3.0369999999999999</v>
      </c>
      <c r="B1823">
        <v>528780</v>
      </c>
    </row>
    <row r="1824" spans="1:2" x14ac:dyDescent="0.2">
      <c r="A1824">
        <v>3.0379999999999998</v>
      </c>
      <c r="B1824">
        <v>529299</v>
      </c>
    </row>
    <row r="1825" spans="1:2" x14ac:dyDescent="0.2">
      <c r="A1825">
        <v>3.04</v>
      </c>
      <c r="B1825">
        <v>529918</v>
      </c>
    </row>
    <row r="1826" spans="1:2" x14ac:dyDescent="0.2">
      <c r="A1826">
        <v>3.0419999999999998</v>
      </c>
      <c r="B1826">
        <v>530584</v>
      </c>
    </row>
    <row r="1827" spans="1:2" x14ac:dyDescent="0.2">
      <c r="A1827">
        <v>3.0430000000000001</v>
      </c>
      <c r="B1827">
        <v>531391</v>
      </c>
    </row>
    <row r="1828" spans="1:2" x14ac:dyDescent="0.2">
      <c r="A1828">
        <v>3.0449999999999999</v>
      </c>
      <c r="B1828">
        <v>532231</v>
      </c>
    </row>
    <row r="1829" spans="1:2" x14ac:dyDescent="0.2">
      <c r="A1829">
        <v>3.0470000000000002</v>
      </c>
      <c r="B1829">
        <v>533052</v>
      </c>
    </row>
    <row r="1830" spans="1:2" x14ac:dyDescent="0.2">
      <c r="A1830">
        <v>3.048</v>
      </c>
      <c r="B1830">
        <v>534003</v>
      </c>
    </row>
    <row r="1831" spans="1:2" x14ac:dyDescent="0.2">
      <c r="A1831">
        <v>3.05</v>
      </c>
      <c r="B1831">
        <v>535105</v>
      </c>
    </row>
    <row r="1832" spans="1:2" x14ac:dyDescent="0.2">
      <c r="A1832">
        <v>3.052</v>
      </c>
      <c r="B1832">
        <v>536103</v>
      </c>
    </row>
    <row r="1833" spans="1:2" x14ac:dyDescent="0.2">
      <c r="A1833">
        <v>3.0529999999999999</v>
      </c>
      <c r="B1833">
        <v>537161</v>
      </c>
    </row>
    <row r="1834" spans="1:2" x14ac:dyDescent="0.2">
      <c r="A1834">
        <v>3.0550000000000002</v>
      </c>
      <c r="B1834">
        <v>538281</v>
      </c>
    </row>
    <row r="1835" spans="1:2" x14ac:dyDescent="0.2">
      <c r="A1835">
        <v>3.0569999999999999</v>
      </c>
      <c r="B1835">
        <v>539349</v>
      </c>
    </row>
    <row r="1836" spans="1:2" x14ac:dyDescent="0.2">
      <c r="A1836">
        <v>3.0579999999999998</v>
      </c>
      <c r="B1836">
        <v>540290</v>
      </c>
    </row>
    <row r="1837" spans="1:2" x14ac:dyDescent="0.2">
      <c r="A1837">
        <v>3.06</v>
      </c>
      <c r="B1837">
        <v>541301</v>
      </c>
    </row>
    <row r="1838" spans="1:2" x14ac:dyDescent="0.2">
      <c r="A1838">
        <v>3.0619999999999998</v>
      </c>
      <c r="B1838">
        <v>542176</v>
      </c>
    </row>
    <row r="1839" spans="1:2" x14ac:dyDescent="0.2">
      <c r="A1839">
        <v>3.0630000000000002</v>
      </c>
      <c r="B1839">
        <v>543183</v>
      </c>
    </row>
    <row r="1840" spans="1:2" x14ac:dyDescent="0.2">
      <c r="A1840">
        <v>3.0649999999999999</v>
      </c>
      <c r="B1840">
        <v>544179</v>
      </c>
    </row>
    <row r="1841" spans="1:2" x14ac:dyDescent="0.2">
      <c r="A1841">
        <v>3.0670000000000002</v>
      </c>
      <c r="B1841">
        <v>545137</v>
      </c>
    </row>
    <row r="1842" spans="1:2" x14ac:dyDescent="0.2">
      <c r="A1842">
        <v>3.0680000000000001</v>
      </c>
      <c r="B1842">
        <v>545953</v>
      </c>
    </row>
    <row r="1843" spans="1:2" x14ac:dyDescent="0.2">
      <c r="A1843">
        <v>3.07</v>
      </c>
      <c r="B1843">
        <v>546882</v>
      </c>
    </row>
    <row r="1844" spans="1:2" x14ac:dyDescent="0.2">
      <c r="A1844">
        <v>3.0720000000000001</v>
      </c>
      <c r="B1844">
        <v>547524</v>
      </c>
    </row>
    <row r="1845" spans="1:2" x14ac:dyDescent="0.2">
      <c r="A1845">
        <v>3.073</v>
      </c>
      <c r="B1845">
        <v>548030</v>
      </c>
    </row>
    <row r="1846" spans="1:2" x14ac:dyDescent="0.2">
      <c r="A1846">
        <v>3.0750000000000002</v>
      </c>
      <c r="B1846">
        <v>548690</v>
      </c>
    </row>
    <row r="1847" spans="1:2" x14ac:dyDescent="0.2">
      <c r="A1847">
        <v>3.077</v>
      </c>
      <c r="B1847">
        <v>549389</v>
      </c>
    </row>
    <row r="1848" spans="1:2" x14ac:dyDescent="0.2">
      <c r="A1848">
        <v>3.0779999999999998</v>
      </c>
      <c r="B1848">
        <v>549869</v>
      </c>
    </row>
    <row r="1849" spans="1:2" x14ac:dyDescent="0.2">
      <c r="A1849">
        <v>3.08</v>
      </c>
      <c r="B1849">
        <v>550533</v>
      </c>
    </row>
    <row r="1850" spans="1:2" x14ac:dyDescent="0.2">
      <c r="A1850">
        <v>3.0819999999999999</v>
      </c>
      <c r="B1850">
        <v>551284</v>
      </c>
    </row>
    <row r="1851" spans="1:2" x14ac:dyDescent="0.2">
      <c r="A1851">
        <v>3.0830000000000002</v>
      </c>
      <c r="B1851">
        <v>551724</v>
      </c>
    </row>
    <row r="1852" spans="1:2" x14ac:dyDescent="0.2">
      <c r="A1852">
        <v>3.085</v>
      </c>
      <c r="B1852">
        <v>552090</v>
      </c>
    </row>
    <row r="1853" spans="1:2" x14ac:dyDescent="0.2">
      <c r="A1853">
        <v>3.0870000000000002</v>
      </c>
      <c r="B1853">
        <v>552710</v>
      </c>
    </row>
    <row r="1854" spans="1:2" x14ac:dyDescent="0.2">
      <c r="A1854">
        <v>3.0880000000000001</v>
      </c>
      <c r="B1854">
        <v>553189</v>
      </c>
    </row>
    <row r="1855" spans="1:2" x14ac:dyDescent="0.2">
      <c r="A1855">
        <v>3.09</v>
      </c>
      <c r="B1855">
        <v>553557</v>
      </c>
    </row>
    <row r="1856" spans="1:2" x14ac:dyDescent="0.2">
      <c r="A1856">
        <v>3.0920000000000001</v>
      </c>
      <c r="B1856">
        <v>554123</v>
      </c>
    </row>
    <row r="1857" spans="1:2" x14ac:dyDescent="0.2">
      <c r="A1857">
        <v>3.093</v>
      </c>
      <c r="B1857">
        <v>554896</v>
      </c>
    </row>
    <row r="1858" spans="1:2" x14ac:dyDescent="0.2">
      <c r="A1858">
        <v>3.0950000000000002</v>
      </c>
      <c r="B1858">
        <v>555488</v>
      </c>
    </row>
    <row r="1859" spans="1:2" x14ac:dyDescent="0.2">
      <c r="A1859">
        <v>3.097</v>
      </c>
      <c r="B1859">
        <v>556096</v>
      </c>
    </row>
    <row r="1860" spans="1:2" x14ac:dyDescent="0.2">
      <c r="A1860">
        <v>3.0979999999999999</v>
      </c>
      <c r="B1860">
        <v>557001</v>
      </c>
    </row>
    <row r="1861" spans="1:2" x14ac:dyDescent="0.2">
      <c r="A1861">
        <v>3.1</v>
      </c>
      <c r="B1861">
        <v>557980</v>
      </c>
    </row>
    <row r="1862" spans="1:2" x14ac:dyDescent="0.2">
      <c r="A1862">
        <v>3.1019999999999999</v>
      </c>
      <c r="B1862">
        <v>558761</v>
      </c>
    </row>
    <row r="1863" spans="1:2" x14ac:dyDescent="0.2">
      <c r="A1863">
        <v>3.1030000000000002</v>
      </c>
      <c r="B1863">
        <v>559744</v>
      </c>
    </row>
    <row r="1864" spans="1:2" x14ac:dyDescent="0.2">
      <c r="A1864">
        <v>3.105</v>
      </c>
      <c r="B1864">
        <v>560784</v>
      </c>
    </row>
    <row r="1865" spans="1:2" x14ac:dyDescent="0.2">
      <c r="A1865">
        <v>3.1070000000000002</v>
      </c>
      <c r="B1865">
        <v>561638</v>
      </c>
    </row>
    <row r="1866" spans="1:2" x14ac:dyDescent="0.2">
      <c r="A1866">
        <v>3.1080000000000001</v>
      </c>
      <c r="B1866">
        <v>562321</v>
      </c>
    </row>
    <row r="1867" spans="1:2" x14ac:dyDescent="0.2">
      <c r="A1867">
        <v>3.11</v>
      </c>
      <c r="B1867">
        <v>563197</v>
      </c>
    </row>
    <row r="1868" spans="1:2" x14ac:dyDescent="0.2">
      <c r="A1868">
        <v>3.1120000000000001</v>
      </c>
      <c r="B1868">
        <v>563813</v>
      </c>
    </row>
    <row r="1869" spans="1:2" x14ac:dyDescent="0.2">
      <c r="A1869">
        <v>3.113</v>
      </c>
      <c r="B1869">
        <v>564543</v>
      </c>
    </row>
    <row r="1870" spans="1:2" x14ac:dyDescent="0.2">
      <c r="A1870">
        <v>3.1150000000000002</v>
      </c>
      <c r="B1870">
        <v>565305</v>
      </c>
    </row>
    <row r="1871" spans="1:2" x14ac:dyDescent="0.2">
      <c r="A1871">
        <v>3.117</v>
      </c>
      <c r="B1871">
        <v>566204</v>
      </c>
    </row>
    <row r="1872" spans="1:2" x14ac:dyDescent="0.2">
      <c r="A1872">
        <v>3.1179999999999999</v>
      </c>
      <c r="B1872">
        <v>567082</v>
      </c>
    </row>
    <row r="1873" spans="1:2" x14ac:dyDescent="0.2">
      <c r="A1873">
        <v>3.12</v>
      </c>
      <c r="B1873">
        <v>568265</v>
      </c>
    </row>
    <row r="1874" spans="1:2" x14ac:dyDescent="0.2">
      <c r="A1874">
        <v>3.1219999999999999</v>
      </c>
      <c r="B1874">
        <v>569553</v>
      </c>
    </row>
    <row r="1875" spans="1:2" x14ac:dyDescent="0.2">
      <c r="A1875">
        <v>3.1230000000000002</v>
      </c>
      <c r="B1875">
        <v>570980</v>
      </c>
    </row>
    <row r="1876" spans="1:2" x14ac:dyDescent="0.2">
      <c r="A1876">
        <v>3.125</v>
      </c>
      <c r="B1876">
        <v>572786</v>
      </c>
    </row>
    <row r="1877" spans="1:2" x14ac:dyDescent="0.2">
      <c r="A1877">
        <v>3.1269999999999998</v>
      </c>
      <c r="B1877">
        <v>574845</v>
      </c>
    </row>
    <row r="1878" spans="1:2" x14ac:dyDescent="0.2">
      <c r="A1878">
        <v>3.1280000000000001</v>
      </c>
      <c r="B1878">
        <v>577345</v>
      </c>
    </row>
    <row r="1879" spans="1:2" x14ac:dyDescent="0.2">
      <c r="A1879">
        <v>3.13</v>
      </c>
      <c r="B1879">
        <v>580296</v>
      </c>
    </row>
    <row r="1880" spans="1:2" x14ac:dyDescent="0.2">
      <c r="A1880">
        <v>3.1320000000000001</v>
      </c>
      <c r="B1880">
        <v>583927</v>
      </c>
    </row>
    <row r="1881" spans="1:2" x14ac:dyDescent="0.2">
      <c r="A1881">
        <v>3.133</v>
      </c>
      <c r="B1881">
        <v>588007</v>
      </c>
    </row>
    <row r="1882" spans="1:2" x14ac:dyDescent="0.2">
      <c r="A1882">
        <v>3.1349999999999998</v>
      </c>
      <c r="B1882">
        <v>592807</v>
      </c>
    </row>
    <row r="1883" spans="1:2" x14ac:dyDescent="0.2">
      <c r="A1883">
        <v>3.137</v>
      </c>
      <c r="B1883">
        <v>597864</v>
      </c>
    </row>
    <row r="1884" spans="1:2" x14ac:dyDescent="0.2">
      <c r="A1884">
        <v>3.1379999999999999</v>
      </c>
      <c r="B1884">
        <v>603311</v>
      </c>
    </row>
    <row r="1885" spans="1:2" x14ac:dyDescent="0.2">
      <c r="A1885">
        <v>3.14</v>
      </c>
      <c r="B1885">
        <v>608790</v>
      </c>
    </row>
    <row r="1886" spans="1:2" x14ac:dyDescent="0.2">
      <c r="A1886">
        <v>3.1419999999999999</v>
      </c>
      <c r="B1886">
        <v>614201</v>
      </c>
    </row>
    <row r="1887" spans="1:2" x14ac:dyDescent="0.2">
      <c r="A1887">
        <v>3.1429999999999998</v>
      </c>
      <c r="B1887">
        <v>619232</v>
      </c>
    </row>
    <row r="1888" spans="1:2" x14ac:dyDescent="0.2">
      <c r="A1888">
        <v>3.145</v>
      </c>
      <c r="B1888">
        <v>624112</v>
      </c>
    </row>
    <row r="1889" spans="1:2" x14ac:dyDescent="0.2">
      <c r="A1889">
        <v>3.1469999999999998</v>
      </c>
      <c r="B1889">
        <v>628372</v>
      </c>
    </row>
    <row r="1890" spans="1:2" x14ac:dyDescent="0.2">
      <c r="A1890">
        <v>3.1480000000000001</v>
      </c>
      <c r="B1890">
        <v>632283</v>
      </c>
    </row>
    <row r="1891" spans="1:2" x14ac:dyDescent="0.2">
      <c r="A1891">
        <v>3.15</v>
      </c>
      <c r="B1891">
        <v>635686</v>
      </c>
    </row>
    <row r="1892" spans="1:2" x14ac:dyDescent="0.2">
      <c r="A1892">
        <v>3.1520000000000001</v>
      </c>
      <c r="B1892">
        <v>638595</v>
      </c>
    </row>
    <row r="1893" spans="1:2" x14ac:dyDescent="0.2">
      <c r="A1893">
        <v>3.153</v>
      </c>
      <c r="B1893">
        <v>640874</v>
      </c>
    </row>
    <row r="1894" spans="1:2" x14ac:dyDescent="0.2">
      <c r="A1894">
        <v>3.1549999999999998</v>
      </c>
      <c r="B1894">
        <v>642804</v>
      </c>
    </row>
    <row r="1895" spans="1:2" x14ac:dyDescent="0.2">
      <c r="A1895">
        <v>3.157</v>
      </c>
      <c r="B1895">
        <v>644120</v>
      </c>
    </row>
    <row r="1896" spans="1:2" x14ac:dyDescent="0.2">
      <c r="A1896">
        <v>3.1579999999999999</v>
      </c>
      <c r="B1896">
        <v>644935</v>
      </c>
    </row>
    <row r="1897" spans="1:2" x14ac:dyDescent="0.2">
      <c r="A1897">
        <v>3.16</v>
      </c>
      <c r="B1897">
        <v>645449</v>
      </c>
    </row>
    <row r="1898" spans="1:2" x14ac:dyDescent="0.2">
      <c r="A1898">
        <v>3.1619999999999999</v>
      </c>
      <c r="B1898">
        <v>645546</v>
      </c>
    </row>
    <row r="1899" spans="1:2" x14ac:dyDescent="0.2">
      <c r="A1899">
        <v>3.1629999999999998</v>
      </c>
      <c r="B1899">
        <v>645279</v>
      </c>
    </row>
    <row r="1900" spans="1:2" x14ac:dyDescent="0.2">
      <c r="A1900">
        <v>3.165</v>
      </c>
      <c r="B1900">
        <v>644733</v>
      </c>
    </row>
    <row r="1901" spans="1:2" x14ac:dyDescent="0.2">
      <c r="A1901">
        <v>3.1669999999999998</v>
      </c>
      <c r="B1901">
        <v>643913</v>
      </c>
    </row>
    <row r="1902" spans="1:2" x14ac:dyDescent="0.2">
      <c r="A1902">
        <v>3.1680000000000001</v>
      </c>
      <c r="B1902">
        <v>642653</v>
      </c>
    </row>
    <row r="1903" spans="1:2" x14ac:dyDescent="0.2">
      <c r="A1903">
        <v>3.17</v>
      </c>
      <c r="B1903">
        <v>641320</v>
      </c>
    </row>
    <row r="1904" spans="1:2" x14ac:dyDescent="0.2">
      <c r="A1904">
        <v>3.1720000000000002</v>
      </c>
      <c r="B1904">
        <v>639686</v>
      </c>
    </row>
    <row r="1905" spans="1:2" x14ac:dyDescent="0.2">
      <c r="A1905">
        <v>3.173</v>
      </c>
      <c r="B1905">
        <v>637926</v>
      </c>
    </row>
    <row r="1906" spans="1:2" x14ac:dyDescent="0.2">
      <c r="A1906">
        <v>3.1749999999999998</v>
      </c>
      <c r="B1906">
        <v>636236</v>
      </c>
    </row>
    <row r="1907" spans="1:2" x14ac:dyDescent="0.2">
      <c r="A1907">
        <v>3.177</v>
      </c>
      <c r="B1907">
        <v>634639</v>
      </c>
    </row>
    <row r="1908" spans="1:2" x14ac:dyDescent="0.2">
      <c r="A1908">
        <v>3.1779999999999999</v>
      </c>
      <c r="B1908">
        <v>632957</v>
      </c>
    </row>
    <row r="1909" spans="1:2" x14ac:dyDescent="0.2">
      <c r="A1909">
        <v>3.18</v>
      </c>
      <c r="B1909">
        <v>631539</v>
      </c>
    </row>
    <row r="1910" spans="1:2" x14ac:dyDescent="0.2">
      <c r="A1910">
        <v>3.1819999999999999</v>
      </c>
      <c r="B1910">
        <v>630211</v>
      </c>
    </row>
    <row r="1911" spans="1:2" x14ac:dyDescent="0.2">
      <c r="A1911">
        <v>3.1829999999999998</v>
      </c>
      <c r="B1911">
        <v>628917</v>
      </c>
    </row>
    <row r="1912" spans="1:2" x14ac:dyDescent="0.2">
      <c r="A1912">
        <v>3.1850000000000001</v>
      </c>
      <c r="B1912">
        <v>627848</v>
      </c>
    </row>
    <row r="1913" spans="1:2" x14ac:dyDescent="0.2">
      <c r="A1913">
        <v>3.1869999999999998</v>
      </c>
      <c r="B1913">
        <v>626953</v>
      </c>
    </row>
    <row r="1914" spans="1:2" x14ac:dyDescent="0.2">
      <c r="A1914">
        <v>3.1880000000000002</v>
      </c>
      <c r="B1914">
        <v>626132</v>
      </c>
    </row>
    <row r="1915" spans="1:2" x14ac:dyDescent="0.2">
      <c r="A1915">
        <v>3.19</v>
      </c>
      <c r="B1915">
        <v>625483</v>
      </c>
    </row>
    <row r="1916" spans="1:2" x14ac:dyDescent="0.2">
      <c r="A1916">
        <v>3.1920000000000002</v>
      </c>
      <c r="B1916">
        <v>625120</v>
      </c>
    </row>
    <row r="1917" spans="1:2" x14ac:dyDescent="0.2">
      <c r="A1917">
        <v>3.1930000000000001</v>
      </c>
      <c r="B1917">
        <v>624775</v>
      </c>
    </row>
    <row r="1918" spans="1:2" x14ac:dyDescent="0.2">
      <c r="A1918">
        <v>3.1949999999999998</v>
      </c>
      <c r="B1918">
        <v>624541</v>
      </c>
    </row>
    <row r="1919" spans="1:2" x14ac:dyDescent="0.2">
      <c r="A1919">
        <v>3.1970000000000001</v>
      </c>
      <c r="B1919">
        <v>624448</v>
      </c>
    </row>
    <row r="1920" spans="1:2" x14ac:dyDescent="0.2">
      <c r="A1920">
        <v>3.198</v>
      </c>
      <c r="B1920">
        <v>624627</v>
      </c>
    </row>
    <row r="1921" spans="1:2" x14ac:dyDescent="0.2">
      <c r="A1921">
        <v>3.2</v>
      </c>
      <c r="B1921">
        <v>624722</v>
      </c>
    </row>
    <row r="1922" spans="1:2" x14ac:dyDescent="0.2">
      <c r="A1922">
        <v>3.202</v>
      </c>
      <c r="B1922">
        <v>624885</v>
      </c>
    </row>
    <row r="1923" spans="1:2" x14ac:dyDescent="0.2">
      <c r="A1923">
        <v>3.2029999999999998</v>
      </c>
      <c r="B1923">
        <v>625167</v>
      </c>
    </row>
    <row r="1924" spans="1:2" x14ac:dyDescent="0.2">
      <c r="A1924">
        <v>3.2050000000000001</v>
      </c>
      <c r="B1924">
        <v>625472</v>
      </c>
    </row>
    <row r="1925" spans="1:2" x14ac:dyDescent="0.2">
      <c r="A1925">
        <v>3.2069999999999999</v>
      </c>
      <c r="B1925">
        <v>625545</v>
      </c>
    </row>
    <row r="1926" spans="1:2" x14ac:dyDescent="0.2">
      <c r="A1926">
        <v>3.2080000000000002</v>
      </c>
      <c r="B1926">
        <v>625715</v>
      </c>
    </row>
    <row r="1927" spans="1:2" x14ac:dyDescent="0.2">
      <c r="A1927">
        <v>3.21</v>
      </c>
      <c r="B1927">
        <v>626006</v>
      </c>
    </row>
    <row r="1928" spans="1:2" x14ac:dyDescent="0.2">
      <c r="A1928">
        <v>3.2120000000000002</v>
      </c>
      <c r="B1928">
        <v>626329</v>
      </c>
    </row>
    <row r="1929" spans="1:2" x14ac:dyDescent="0.2">
      <c r="A1929">
        <v>3.2130000000000001</v>
      </c>
      <c r="B1929">
        <v>626764</v>
      </c>
    </row>
    <row r="1930" spans="1:2" x14ac:dyDescent="0.2">
      <c r="A1930">
        <v>3.2149999999999999</v>
      </c>
      <c r="B1930">
        <v>627440</v>
      </c>
    </row>
    <row r="1931" spans="1:2" x14ac:dyDescent="0.2">
      <c r="A1931">
        <v>3.2170000000000001</v>
      </c>
      <c r="B1931">
        <v>628215</v>
      </c>
    </row>
    <row r="1932" spans="1:2" x14ac:dyDescent="0.2">
      <c r="A1932">
        <v>3.218</v>
      </c>
      <c r="B1932">
        <v>629115</v>
      </c>
    </row>
    <row r="1933" spans="1:2" x14ac:dyDescent="0.2">
      <c r="A1933">
        <v>3.22</v>
      </c>
      <c r="B1933">
        <v>630011</v>
      </c>
    </row>
    <row r="1934" spans="1:2" x14ac:dyDescent="0.2">
      <c r="A1934">
        <v>3.222</v>
      </c>
      <c r="B1934">
        <v>630862</v>
      </c>
    </row>
    <row r="1935" spans="1:2" x14ac:dyDescent="0.2">
      <c r="A1935">
        <v>3.2229999999999999</v>
      </c>
      <c r="B1935">
        <v>631817</v>
      </c>
    </row>
    <row r="1936" spans="1:2" x14ac:dyDescent="0.2">
      <c r="A1936">
        <v>3.2250000000000001</v>
      </c>
      <c r="B1936">
        <v>632662</v>
      </c>
    </row>
    <row r="1937" spans="1:2" x14ac:dyDescent="0.2">
      <c r="A1937">
        <v>3.2269999999999999</v>
      </c>
      <c r="B1937">
        <v>633410</v>
      </c>
    </row>
    <row r="1938" spans="1:2" x14ac:dyDescent="0.2">
      <c r="A1938">
        <v>3.2280000000000002</v>
      </c>
      <c r="B1938">
        <v>634120</v>
      </c>
    </row>
    <row r="1939" spans="1:2" x14ac:dyDescent="0.2">
      <c r="A1939">
        <v>3.23</v>
      </c>
      <c r="B1939">
        <v>634826</v>
      </c>
    </row>
    <row r="1940" spans="1:2" x14ac:dyDescent="0.2">
      <c r="A1940">
        <v>3.2320000000000002</v>
      </c>
      <c r="B1940">
        <v>635270</v>
      </c>
    </row>
    <row r="1941" spans="1:2" x14ac:dyDescent="0.2">
      <c r="A1941">
        <v>3.2330000000000001</v>
      </c>
      <c r="B1941">
        <v>635838</v>
      </c>
    </row>
    <row r="1942" spans="1:2" x14ac:dyDescent="0.2">
      <c r="A1942">
        <v>3.2349999999999999</v>
      </c>
      <c r="B1942">
        <v>636356</v>
      </c>
    </row>
    <row r="1943" spans="1:2" x14ac:dyDescent="0.2">
      <c r="A1943">
        <v>3.2370000000000001</v>
      </c>
      <c r="B1943">
        <v>637117</v>
      </c>
    </row>
    <row r="1944" spans="1:2" x14ac:dyDescent="0.2">
      <c r="A1944">
        <v>3.238</v>
      </c>
      <c r="B1944">
        <v>638019</v>
      </c>
    </row>
    <row r="1945" spans="1:2" x14ac:dyDescent="0.2">
      <c r="A1945">
        <v>3.24</v>
      </c>
      <c r="B1945">
        <v>639207</v>
      </c>
    </row>
    <row r="1946" spans="1:2" x14ac:dyDescent="0.2">
      <c r="A1946">
        <v>3.242</v>
      </c>
      <c r="B1946">
        <v>640437</v>
      </c>
    </row>
    <row r="1947" spans="1:2" x14ac:dyDescent="0.2">
      <c r="A1947">
        <v>3.2429999999999999</v>
      </c>
      <c r="B1947">
        <v>641873</v>
      </c>
    </row>
    <row r="1948" spans="1:2" x14ac:dyDescent="0.2">
      <c r="A1948">
        <v>3.2450000000000001</v>
      </c>
      <c r="B1948">
        <v>643325</v>
      </c>
    </row>
    <row r="1949" spans="1:2" x14ac:dyDescent="0.2">
      <c r="A1949">
        <v>3.2469999999999999</v>
      </c>
      <c r="B1949">
        <v>644735</v>
      </c>
    </row>
    <row r="1950" spans="1:2" x14ac:dyDescent="0.2">
      <c r="A1950">
        <v>3.2480000000000002</v>
      </c>
      <c r="B1950">
        <v>646106</v>
      </c>
    </row>
    <row r="1951" spans="1:2" x14ac:dyDescent="0.2">
      <c r="A1951">
        <v>3.25</v>
      </c>
      <c r="B1951">
        <v>647574</v>
      </c>
    </row>
    <row r="1952" spans="1:2" x14ac:dyDescent="0.2">
      <c r="A1952">
        <v>3.2519999999999998</v>
      </c>
      <c r="B1952">
        <v>649039</v>
      </c>
    </row>
    <row r="1953" spans="1:2" x14ac:dyDescent="0.2">
      <c r="A1953">
        <v>3.2530000000000001</v>
      </c>
      <c r="B1953">
        <v>650243</v>
      </c>
    </row>
    <row r="1954" spans="1:2" x14ac:dyDescent="0.2">
      <c r="A1954">
        <v>3.2549999999999999</v>
      </c>
      <c r="B1954">
        <v>651460</v>
      </c>
    </row>
    <row r="1955" spans="1:2" x14ac:dyDescent="0.2">
      <c r="A1955">
        <v>3.2570000000000001</v>
      </c>
      <c r="B1955">
        <v>652625</v>
      </c>
    </row>
    <row r="1956" spans="1:2" x14ac:dyDescent="0.2">
      <c r="A1956">
        <v>3.258</v>
      </c>
      <c r="B1956">
        <v>653588</v>
      </c>
    </row>
    <row r="1957" spans="1:2" x14ac:dyDescent="0.2">
      <c r="A1957">
        <v>3.26</v>
      </c>
      <c r="B1957">
        <v>654439</v>
      </c>
    </row>
    <row r="1958" spans="1:2" x14ac:dyDescent="0.2">
      <c r="A1958">
        <v>3.262</v>
      </c>
      <c r="B1958">
        <v>655395</v>
      </c>
    </row>
    <row r="1959" spans="1:2" x14ac:dyDescent="0.2">
      <c r="A1959">
        <v>3.2629999999999999</v>
      </c>
      <c r="B1959">
        <v>656375</v>
      </c>
    </row>
    <row r="1960" spans="1:2" x14ac:dyDescent="0.2">
      <c r="A1960">
        <v>3.2650000000000001</v>
      </c>
      <c r="B1960">
        <v>657343</v>
      </c>
    </row>
    <row r="1961" spans="1:2" x14ac:dyDescent="0.2">
      <c r="A1961">
        <v>3.2669999999999999</v>
      </c>
      <c r="B1961">
        <v>658270</v>
      </c>
    </row>
    <row r="1962" spans="1:2" x14ac:dyDescent="0.2">
      <c r="A1962">
        <v>3.2679999999999998</v>
      </c>
      <c r="B1962">
        <v>659186</v>
      </c>
    </row>
    <row r="1963" spans="1:2" x14ac:dyDescent="0.2">
      <c r="A1963">
        <v>3.27</v>
      </c>
      <c r="B1963">
        <v>659990</v>
      </c>
    </row>
    <row r="1964" spans="1:2" x14ac:dyDescent="0.2">
      <c r="A1964">
        <v>3.2719999999999998</v>
      </c>
      <c r="B1964">
        <v>660538</v>
      </c>
    </row>
    <row r="1965" spans="1:2" x14ac:dyDescent="0.2">
      <c r="A1965">
        <v>3.2730000000000001</v>
      </c>
      <c r="B1965">
        <v>660703</v>
      </c>
    </row>
    <row r="1966" spans="1:2" x14ac:dyDescent="0.2">
      <c r="A1966">
        <v>3.2749999999999999</v>
      </c>
      <c r="B1966">
        <v>660898</v>
      </c>
    </row>
    <row r="1967" spans="1:2" x14ac:dyDescent="0.2">
      <c r="A1967">
        <v>3.2770000000000001</v>
      </c>
      <c r="B1967">
        <v>660990</v>
      </c>
    </row>
    <row r="1968" spans="1:2" x14ac:dyDescent="0.2">
      <c r="A1968">
        <v>3.278</v>
      </c>
      <c r="B1968">
        <v>661115</v>
      </c>
    </row>
    <row r="1969" spans="1:2" x14ac:dyDescent="0.2">
      <c r="A1969">
        <v>3.28</v>
      </c>
      <c r="B1969">
        <v>661411</v>
      </c>
    </row>
    <row r="1970" spans="1:2" x14ac:dyDescent="0.2">
      <c r="A1970">
        <v>3.282</v>
      </c>
      <c r="B1970">
        <v>662010</v>
      </c>
    </row>
    <row r="1971" spans="1:2" x14ac:dyDescent="0.2">
      <c r="A1971">
        <v>3.2829999999999999</v>
      </c>
      <c r="B1971">
        <v>662474</v>
      </c>
    </row>
    <row r="1972" spans="1:2" x14ac:dyDescent="0.2">
      <c r="A1972">
        <v>3.2850000000000001</v>
      </c>
      <c r="B1972">
        <v>662903</v>
      </c>
    </row>
    <row r="1973" spans="1:2" x14ac:dyDescent="0.2">
      <c r="A1973">
        <v>3.2869999999999999</v>
      </c>
      <c r="B1973">
        <v>663250</v>
      </c>
    </row>
    <row r="1974" spans="1:2" x14ac:dyDescent="0.2">
      <c r="A1974">
        <v>3.2879999999999998</v>
      </c>
      <c r="B1974">
        <v>663510</v>
      </c>
    </row>
    <row r="1975" spans="1:2" x14ac:dyDescent="0.2">
      <c r="A1975">
        <v>3.29</v>
      </c>
      <c r="B1975">
        <v>663758</v>
      </c>
    </row>
    <row r="1976" spans="1:2" x14ac:dyDescent="0.2">
      <c r="A1976">
        <v>3.2919999999999998</v>
      </c>
      <c r="B1976">
        <v>664257</v>
      </c>
    </row>
    <row r="1977" spans="1:2" x14ac:dyDescent="0.2">
      <c r="A1977">
        <v>3.2930000000000001</v>
      </c>
      <c r="B1977">
        <v>664796</v>
      </c>
    </row>
    <row r="1978" spans="1:2" x14ac:dyDescent="0.2">
      <c r="A1978">
        <v>3.2949999999999999</v>
      </c>
      <c r="B1978">
        <v>665505</v>
      </c>
    </row>
    <row r="1979" spans="1:2" x14ac:dyDescent="0.2">
      <c r="A1979">
        <v>3.2970000000000002</v>
      </c>
      <c r="B1979">
        <v>666310</v>
      </c>
    </row>
    <row r="1980" spans="1:2" x14ac:dyDescent="0.2">
      <c r="A1980">
        <v>3.298</v>
      </c>
      <c r="B1980">
        <v>667212</v>
      </c>
    </row>
    <row r="1981" spans="1:2" x14ac:dyDescent="0.2">
      <c r="A1981">
        <v>3.3</v>
      </c>
      <c r="B1981">
        <v>667834</v>
      </c>
    </row>
    <row r="1982" spans="1:2" x14ac:dyDescent="0.2">
      <c r="A1982">
        <v>3.302</v>
      </c>
      <c r="B1982">
        <v>668673</v>
      </c>
    </row>
    <row r="1983" spans="1:2" x14ac:dyDescent="0.2">
      <c r="A1983">
        <v>3.3029999999999999</v>
      </c>
      <c r="B1983">
        <v>669473</v>
      </c>
    </row>
    <row r="1984" spans="1:2" x14ac:dyDescent="0.2">
      <c r="A1984">
        <v>3.3050000000000002</v>
      </c>
      <c r="B1984">
        <v>670459</v>
      </c>
    </row>
    <row r="1985" spans="1:2" x14ac:dyDescent="0.2">
      <c r="A1985">
        <v>3.3069999999999999</v>
      </c>
      <c r="B1985">
        <v>671354</v>
      </c>
    </row>
    <row r="1986" spans="1:2" x14ac:dyDescent="0.2">
      <c r="A1986">
        <v>3.3079999999999998</v>
      </c>
      <c r="B1986">
        <v>672722</v>
      </c>
    </row>
    <row r="1987" spans="1:2" x14ac:dyDescent="0.2">
      <c r="A1987">
        <v>3.31</v>
      </c>
      <c r="B1987">
        <v>674105</v>
      </c>
    </row>
    <row r="1988" spans="1:2" x14ac:dyDescent="0.2">
      <c r="A1988">
        <v>3.3119999999999998</v>
      </c>
      <c r="B1988">
        <v>675484</v>
      </c>
    </row>
    <row r="1989" spans="1:2" x14ac:dyDescent="0.2">
      <c r="A1989">
        <v>3.3130000000000002</v>
      </c>
      <c r="B1989">
        <v>676869</v>
      </c>
    </row>
    <row r="1990" spans="1:2" x14ac:dyDescent="0.2">
      <c r="A1990">
        <v>3.3149999999999999</v>
      </c>
      <c r="B1990">
        <v>678285</v>
      </c>
    </row>
    <row r="1991" spans="1:2" x14ac:dyDescent="0.2">
      <c r="A1991">
        <v>3.3170000000000002</v>
      </c>
      <c r="B1991">
        <v>679621</v>
      </c>
    </row>
    <row r="1992" spans="1:2" x14ac:dyDescent="0.2">
      <c r="A1992">
        <v>3.3180000000000001</v>
      </c>
      <c r="B1992">
        <v>680792</v>
      </c>
    </row>
    <row r="1993" spans="1:2" x14ac:dyDescent="0.2">
      <c r="A1993">
        <v>3.32</v>
      </c>
      <c r="B1993">
        <v>682098</v>
      </c>
    </row>
    <row r="1994" spans="1:2" x14ac:dyDescent="0.2">
      <c r="A1994">
        <v>3.3220000000000001</v>
      </c>
      <c r="B1994">
        <v>683211</v>
      </c>
    </row>
    <row r="1995" spans="1:2" x14ac:dyDescent="0.2">
      <c r="A1995">
        <v>3.323</v>
      </c>
      <c r="B1995">
        <v>684523</v>
      </c>
    </row>
    <row r="1996" spans="1:2" x14ac:dyDescent="0.2">
      <c r="A1996">
        <v>3.3250000000000002</v>
      </c>
      <c r="B1996">
        <v>685606</v>
      </c>
    </row>
    <row r="1997" spans="1:2" x14ac:dyDescent="0.2">
      <c r="A1997">
        <v>3.327</v>
      </c>
      <c r="B1997">
        <v>686686</v>
      </c>
    </row>
    <row r="1998" spans="1:2" x14ac:dyDescent="0.2">
      <c r="A1998">
        <v>3.3279999999999998</v>
      </c>
      <c r="B1998">
        <v>687610</v>
      </c>
    </row>
    <row r="1999" spans="1:2" x14ac:dyDescent="0.2">
      <c r="A1999">
        <v>3.33</v>
      </c>
      <c r="B1999">
        <v>688576</v>
      </c>
    </row>
    <row r="2000" spans="1:2" x14ac:dyDescent="0.2">
      <c r="A2000">
        <v>3.3319999999999999</v>
      </c>
      <c r="B2000">
        <v>689219</v>
      </c>
    </row>
    <row r="2001" spans="1:2" x14ac:dyDescent="0.2">
      <c r="A2001">
        <v>3.3330000000000002</v>
      </c>
      <c r="B2001">
        <v>689913</v>
      </c>
    </row>
    <row r="2002" spans="1:2" x14ac:dyDescent="0.2">
      <c r="A2002">
        <v>3.335</v>
      </c>
      <c r="B2002">
        <v>690595</v>
      </c>
    </row>
    <row r="2003" spans="1:2" x14ac:dyDescent="0.2">
      <c r="A2003">
        <v>3.3370000000000002</v>
      </c>
      <c r="B2003">
        <v>691238</v>
      </c>
    </row>
    <row r="2004" spans="1:2" x14ac:dyDescent="0.2">
      <c r="A2004">
        <v>3.3380000000000001</v>
      </c>
      <c r="B2004">
        <v>691764</v>
      </c>
    </row>
    <row r="2005" spans="1:2" x14ac:dyDescent="0.2">
      <c r="A2005">
        <v>3.34</v>
      </c>
      <c r="B2005">
        <v>692377</v>
      </c>
    </row>
    <row r="2006" spans="1:2" x14ac:dyDescent="0.2">
      <c r="A2006">
        <v>3.3420000000000001</v>
      </c>
      <c r="B2006">
        <v>692974</v>
      </c>
    </row>
    <row r="2007" spans="1:2" x14ac:dyDescent="0.2">
      <c r="A2007">
        <v>3.343</v>
      </c>
      <c r="B2007">
        <v>693617</v>
      </c>
    </row>
    <row r="2008" spans="1:2" x14ac:dyDescent="0.2">
      <c r="A2008">
        <v>3.3450000000000002</v>
      </c>
      <c r="B2008">
        <v>694251</v>
      </c>
    </row>
    <row r="2009" spans="1:2" x14ac:dyDescent="0.2">
      <c r="A2009">
        <v>3.347</v>
      </c>
      <c r="B2009">
        <v>694938</v>
      </c>
    </row>
    <row r="2010" spans="1:2" x14ac:dyDescent="0.2">
      <c r="A2010">
        <v>3.3479999999999999</v>
      </c>
      <c r="B2010">
        <v>695708</v>
      </c>
    </row>
    <row r="2011" spans="1:2" x14ac:dyDescent="0.2">
      <c r="A2011">
        <v>3.35</v>
      </c>
      <c r="B2011">
        <v>696426</v>
      </c>
    </row>
    <row r="2012" spans="1:2" x14ac:dyDescent="0.2">
      <c r="A2012">
        <v>3.3519999999999999</v>
      </c>
      <c r="B2012">
        <v>697146</v>
      </c>
    </row>
    <row r="2013" spans="1:2" x14ac:dyDescent="0.2">
      <c r="A2013">
        <v>3.3530000000000002</v>
      </c>
      <c r="B2013">
        <v>697902</v>
      </c>
    </row>
    <row r="2014" spans="1:2" x14ac:dyDescent="0.2">
      <c r="A2014">
        <v>3.355</v>
      </c>
      <c r="B2014">
        <v>698642</v>
      </c>
    </row>
    <row r="2015" spans="1:2" x14ac:dyDescent="0.2">
      <c r="A2015">
        <v>3.3570000000000002</v>
      </c>
      <c r="B2015">
        <v>699308</v>
      </c>
    </row>
    <row r="2016" spans="1:2" x14ac:dyDescent="0.2">
      <c r="A2016">
        <v>3.3580000000000001</v>
      </c>
      <c r="B2016">
        <v>700134</v>
      </c>
    </row>
    <row r="2017" spans="1:2" x14ac:dyDescent="0.2">
      <c r="A2017">
        <v>3.36</v>
      </c>
      <c r="B2017">
        <v>700812</v>
      </c>
    </row>
    <row r="2018" spans="1:2" x14ac:dyDescent="0.2">
      <c r="A2018">
        <v>3.3620000000000001</v>
      </c>
      <c r="B2018">
        <v>701646</v>
      </c>
    </row>
    <row r="2019" spans="1:2" x14ac:dyDescent="0.2">
      <c r="A2019">
        <v>3.363</v>
      </c>
      <c r="B2019">
        <v>702506</v>
      </c>
    </row>
    <row r="2020" spans="1:2" x14ac:dyDescent="0.2">
      <c r="A2020">
        <v>3.3650000000000002</v>
      </c>
      <c r="B2020">
        <v>703427</v>
      </c>
    </row>
    <row r="2021" spans="1:2" x14ac:dyDescent="0.2">
      <c r="A2021">
        <v>3.367</v>
      </c>
      <c r="B2021">
        <v>704189</v>
      </c>
    </row>
    <row r="2022" spans="1:2" x14ac:dyDescent="0.2">
      <c r="A2022">
        <v>3.3679999999999999</v>
      </c>
      <c r="B2022">
        <v>705174</v>
      </c>
    </row>
    <row r="2023" spans="1:2" x14ac:dyDescent="0.2">
      <c r="A2023">
        <v>3.37</v>
      </c>
      <c r="B2023">
        <v>706039</v>
      </c>
    </row>
    <row r="2024" spans="1:2" x14ac:dyDescent="0.2">
      <c r="A2024">
        <v>3.3719999999999999</v>
      </c>
      <c r="B2024">
        <v>706894</v>
      </c>
    </row>
    <row r="2025" spans="1:2" x14ac:dyDescent="0.2">
      <c r="A2025">
        <v>3.3730000000000002</v>
      </c>
      <c r="B2025">
        <v>707749</v>
      </c>
    </row>
    <row r="2026" spans="1:2" x14ac:dyDescent="0.2">
      <c r="A2026">
        <v>3.375</v>
      </c>
      <c r="B2026">
        <v>708692</v>
      </c>
    </row>
    <row r="2027" spans="1:2" x14ac:dyDescent="0.2">
      <c r="A2027">
        <v>3.3769999999999998</v>
      </c>
      <c r="B2027">
        <v>709507</v>
      </c>
    </row>
    <row r="2028" spans="1:2" x14ac:dyDescent="0.2">
      <c r="A2028">
        <v>3.3780000000000001</v>
      </c>
      <c r="B2028">
        <v>710307</v>
      </c>
    </row>
    <row r="2029" spans="1:2" x14ac:dyDescent="0.2">
      <c r="A2029">
        <v>3.38</v>
      </c>
      <c r="B2029">
        <v>711247</v>
      </c>
    </row>
    <row r="2030" spans="1:2" x14ac:dyDescent="0.2">
      <c r="A2030">
        <v>3.3820000000000001</v>
      </c>
      <c r="B2030">
        <v>712209</v>
      </c>
    </row>
    <row r="2031" spans="1:2" x14ac:dyDescent="0.2">
      <c r="A2031">
        <v>3.383</v>
      </c>
      <c r="B2031">
        <v>713355</v>
      </c>
    </row>
    <row r="2032" spans="1:2" x14ac:dyDescent="0.2">
      <c r="A2032">
        <v>3.3849999999999998</v>
      </c>
      <c r="B2032">
        <v>714581</v>
      </c>
    </row>
    <row r="2033" spans="1:2" x14ac:dyDescent="0.2">
      <c r="A2033">
        <v>3.387</v>
      </c>
      <c r="B2033">
        <v>715994</v>
      </c>
    </row>
    <row r="2034" spans="1:2" x14ac:dyDescent="0.2">
      <c r="A2034">
        <v>3.3879999999999999</v>
      </c>
      <c r="B2034">
        <v>717288</v>
      </c>
    </row>
    <row r="2035" spans="1:2" x14ac:dyDescent="0.2">
      <c r="A2035">
        <v>3.39</v>
      </c>
      <c r="B2035">
        <v>718744</v>
      </c>
    </row>
    <row r="2036" spans="1:2" x14ac:dyDescent="0.2">
      <c r="A2036">
        <v>3.3919999999999999</v>
      </c>
      <c r="B2036">
        <v>719936</v>
      </c>
    </row>
    <row r="2037" spans="1:2" x14ac:dyDescent="0.2">
      <c r="A2037">
        <v>3.3929999999999998</v>
      </c>
      <c r="B2037">
        <v>721079</v>
      </c>
    </row>
    <row r="2038" spans="1:2" x14ac:dyDescent="0.2">
      <c r="A2038">
        <v>3.395</v>
      </c>
      <c r="B2038">
        <v>722025</v>
      </c>
    </row>
    <row r="2039" spans="1:2" x14ac:dyDescent="0.2">
      <c r="A2039">
        <v>3.3969999999999998</v>
      </c>
      <c r="B2039">
        <v>722953</v>
      </c>
    </row>
    <row r="2040" spans="1:2" x14ac:dyDescent="0.2">
      <c r="A2040">
        <v>3.3980000000000001</v>
      </c>
      <c r="B2040">
        <v>723698</v>
      </c>
    </row>
    <row r="2041" spans="1:2" x14ac:dyDescent="0.2">
      <c r="A2041">
        <v>3.4</v>
      </c>
      <c r="B2041">
        <v>724510</v>
      </c>
    </row>
    <row r="2042" spans="1:2" x14ac:dyDescent="0.2">
      <c r="A2042">
        <v>3.4020000000000001</v>
      </c>
      <c r="B2042">
        <v>725399</v>
      </c>
    </row>
    <row r="2043" spans="1:2" x14ac:dyDescent="0.2">
      <c r="A2043">
        <v>3.403</v>
      </c>
      <c r="B2043">
        <v>726406</v>
      </c>
    </row>
    <row r="2044" spans="1:2" x14ac:dyDescent="0.2">
      <c r="A2044">
        <v>3.4049999999999998</v>
      </c>
      <c r="B2044">
        <v>727402</v>
      </c>
    </row>
    <row r="2045" spans="1:2" x14ac:dyDescent="0.2">
      <c r="A2045">
        <v>3.407</v>
      </c>
      <c r="B2045">
        <v>728379</v>
      </c>
    </row>
    <row r="2046" spans="1:2" x14ac:dyDescent="0.2">
      <c r="A2046">
        <v>3.4079999999999999</v>
      </c>
      <c r="B2046">
        <v>729383</v>
      </c>
    </row>
    <row r="2047" spans="1:2" x14ac:dyDescent="0.2">
      <c r="A2047">
        <v>3.41</v>
      </c>
      <c r="B2047">
        <v>730335</v>
      </c>
    </row>
    <row r="2048" spans="1:2" x14ac:dyDescent="0.2">
      <c r="A2048">
        <v>3.4119999999999999</v>
      </c>
      <c r="B2048">
        <v>731176</v>
      </c>
    </row>
    <row r="2049" spans="1:2" x14ac:dyDescent="0.2">
      <c r="A2049">
        <v>3.4129999999999998</v>
      </c>
      <c r="B2049">
        <v>732185</v>
      </c>
    </row>
    <row r="2050" spans="1:2" x14ac:dyDescent="0.2">
      <c r="A2050">
        <v>3.415</v>
      </c>
      <c r="B2050">
        <v>733264</v>
      </c>
    </row>
    <row r="2051" spans="1:2" x14ac:dyDescent="0.2">
      <c r="A2051">
        <v>3.4169999999999998</v>
      </c>
      <c r="B2051">
        <v>734335</v>
      </c>
    </row>
    <row r="2052" spans="1:2" x14ac:dyDescent="0.2">
      <c r="A2052">
        <v>3.4180000000000001</v>
      </c>
      <c r="B2052">
        <v>735451</v>
      </c>
    </row>
    <row r="2053" spans="1:2" x14ac:dyDescent="0.2">
      <c r="A2053">
        <v>3.42</v>
      </c>
      <c r="B2053">
        <v>736728</v>
      </c>
    </row>
    <row r="2054" spans="1:2" x14ac:dyDescent="0.2">
      <c r="A2054">
        <v>3.4220000000000002</v>
      </c>
      <c r="B2054">
        <v>737871</v>
      </c>
    </row>
    <row r="2055" spans="1:2" x14ac:dyDescent="0.2">
      <c r="A2055">
        <v>3.423</v>
      </c>
      <c r="B2055">
        <v>739104</v>
      </c>
    </row>
    <row r="2056" spans="1:2" x14ac:dyDescent="0.2">
      <c r="A2056">
        <v>3.4249999999999998</v>
      </c>
      <c r="B2056">
        <v>740470</v>
      </c>
    </row>
    <row r="2057" spans="1:2" x14ac:dyDescent="0.2">
      <c r="A2057">
        <v>3.427</v>
      </c>
      <c r="B2057">
        <v>741899</v>
      </c>
    </row>
    <row r="2058" spans="1:2" x14ac:dyDescent="0.2">
      <c r="A2058">
        <v>3.4279999999999999</v>
      </c>
      <c r="B2058">
        <v>743359</v>
      </c>
    </row>
    <row r="2059" spans="1:2" x14ac:dyDescent="0.2">
      <c r="A2059">
        <v>3.43</v>
      </c>
      <c r="B2059">
        <v>745049</v>
      </c>
    </row>
    <row r="2060" spans="1:2" x14ac:dyDescent="0.2">
      <c r="A2060">
        <v>3.4319999999999999</v>
      </c>
      <c r="B2060">
        <v>746782</v>
      </c>
    </row>
    <row r="2061" spans="1:2" x14ac:dyDescent="0.2">
      <c r="A2061">
        <v>3.4329999999999998</v>
      </c>
      <c r="B2061">
        <v>748609</v>
      </c>
    </row>
    <row r="2062" spans="1:2" x14ac:dyDescent="0.2">
      <c r="A2062">
        <v>3.4350000000000001</v>
      </c>
      <c r="B2062">
        <v>750447</v>
      </c>
    </row>
    <row r="2063" spans="1:2" x14ac:dyDescent="0.2">
      <c r="A2063">
        <v>3.4369999999999998</v>
      </c>
      <c r="B2063">
        <v>752270</v>
      </c>
    </row>
    <row r="2064" spans="1:2" x14ac:dyDescent="0.2">
      <c r="A2064">
        <v>3.4380000000000002</v>
      </c>
      <c r="B2064">
        <v>753911</v>
      </c>
    </row>
    <row r="2065" spans="1:2" x14ac:dyDescent="0.2">
      <c r="A2065">
        <v>3.44</v>
      </c>
      <c r="B2065">
        <v>755452</v>
      </c>
    </row>
    <row r="2066" spans="1:2" x14ac:dyDescent="0.2">
      <c r="A2066">
        <v>3.4420000000000002</v>
      </c>
      <c r="B2066">
        <v>756772</v>
      </c>
    </row>
    <row r="2067" spans="1:2" x14ac:dyDescent="0.2">
      <c r="A2067">
        <v>3.4430000000000001</v>
      </c>
      <c r="B2067">
        <v>757996</v>
      </c>
    </row>
    <row r="2068" spans="1:2" x14ac:dyDescent="0.2">
      <c r="A2068">
        <v>3.4449999999999998</v>
      </c>
      <c r="B2068">
        <v>759140</v>
      </c>
    </row>
    <row r="2069" spans="1:2" x14ac:dyDescent="0.2">
      <c r="A2069">
        <v>3.4470000000000001</v>
      </c>
      <c r="B2069">
        <v>760063</v>
      </c>
    </row>
    <row r="2070" spans="1:2" x14ac:dyDescent="0.2">
      <c r="A2070">
        <v>3.448</v>
      </c>
      <c r="B2070">
        <v>761009</v>
      </c>
    </row>
    <row r="2071" spans="1:2" x14ac:dyDescent="0.2">
      <c r="A2071">
        <v>3.45</v>
      </c>
      <c r="B2071">
        <v>761908</v>
      </c>
    </row>
    <row r="2072" spans="1:2" x14ac:dyDescent="0.2">
      <c r="A2072">
        <v>3.452</v>
      </c>
      <c r="B2072">
        <v>762761</v>
      </c>
    </row>
    <row r="2073" spans="1:2" x14ac:dyDescent="0.2">
      <c r="A2073">
        <v>3.4529999999999998</v>
      </c>
      <c r="B2073">
        <v>763550</v>
      </c>
    </row>
    <row r="2074" spans="1:2" x14ac:dyDescent="0.2">
      <c r="A2074">
        <v>3.4550000000000001</v>
      </c>
      <c r="B2074">
        <v>764604</v>
      </c>
    </row>
    <row r="2075" spans="1:2" x14ac:dyDescent="0.2">
      <c r="A2075">
        <v>3.4569999999999999</v>
      </c>
      <c r="B2075">
        <v>765464</v>
      </c>
    </row>
    <row r="2076" spans="1:2" x14ac:dyDescent="0.2">
      <c r="A2076">
        <v>3.4580000000000002</v>
      </c>
      <c r="B2076">
        <v>766376</v>
      </c>
    </row>
    <row r="2077" spans="1:2" x14ac:dyDescent="0.2">
      <c r="A2077">
        <v>3.46</v>
      </c>
      <c r="B2077">
        <v>767332</v>
      </c>
    </row>
    <row r="2078" spans="1:2" x14ac:dyDescent="0.2">
      <c r="A2078">
        <v>3.4620000000000002</v>
      </c>
      <c r="B2078">
        <v>768320</v>
      </c>
    </row>
    <row r="2079" spans="1:2" x14ac:dyDescent="0.2">
      <c r="A2079">
        <v>3.4630000000000001</v>
      </c>
      <c r="B2079">
        <v>769058</v>
      </c>
    </row>
    <row r="2080" spans="1:2" x14ac:dyDescent="0.2">
      <c r="A2080">
        <v>3.4649999999999999</v>
      </c>
      <c r="B2080">
        <v>769894</v>
      </c>
    </row>
    <row r="2081" spans="1:2" x14ac:dyDescent="0.2">
      <c r="A2081">
        <v>3.4670000000000001</v>
      </c>
      <c r="B2081">
        <v>770660</v>
      </c>
    </row>
    <row r="2082" spans="1:2" x14ac:dyDescent="0.2">
      <c r="A2082">
        <v>3.468</v>
      </c>
      <c r="B2082">
        <v>771298</v>
      </c>
    </row>
    <row r="2083" spans="1:2" x14ac:dyDescent="0.2">
      <c r="A2083">
        <v>3.47</v>
      </c>
      <c r="B2083">
        <v>771926</v>
      </c>
    </row>
    <row r="2084" spans="1:2" x14ac:dyDescent="0.2">
      <c r="A2084">
        <v>3.472</v>
      </c>
      <c r="B2084">
        <v>772675</v>
      </c>
    </row>
    <row r="2085" spans="1:2" x14ac:dyDescent="0.2">
      <c r="A2085">
        <v>3.4729999999999999</v>
      </c>
      <c r="B2085">
        <v>773526</v>
      </c>
    </row>
    <row r="2086" spans="1:2" x14ac:dyDescent="0.2">
      <c r="A2086">
        <v>3.4750000000000001</v>
      </c>
      <c r="B2086">
        <v>774378</v>
      </c>
    </row>
    <row r="2087" spans="1:2" x14ac:dyDescent="0.2">
      <c r="A2087">
        <v>3.4769999999999999</v>
      </c>
      <c r="B2087">
        <v>775364</v>
      </c>
    </row>
    <row r="2088" spans="1:2" x14ac:dyDescent="0.2">
      <c r="A2088">
        <v>3.4780000000000002</v>
      </c>
      <c r="B2088">
        <v>776218</v>
      </c>
    </row>
    <row r="2089" spans="1:2" x14ac:dyDescent="0.2">
      <c r="A2089">
        <v>3.48</v>
      </c>
      <c r="B2089">
        <v>777077</v>
      </c>
    </row>
    <row r="2090" spans="1:2" x14ac:dyDescent="0.2">
      <c r="A2090">
        <v>3.4820000000000002</v>
      </c>
      <c r="B2090">
        <v>777795</v>
      </c>
    </row>
    <row r="2091" spans="1:2" x14ac:dyDescent="0.2">
      <c r="A2091">
        <v>3.4830000000000001</v>
      </c>
      <c r="B2091">
        <v>778362</v>
      </c>
    </row>
    <row r="2092" spans="1:2" x14ac:dyDescent="0.2">
      <c r="A2092">
        <v>3.4849999999999999</v>
      </c>
      <c r="B2092">
        <v>778874</v>
      </c>
    </row>
    <row r="2093" spans="1:2" x14ac:dyDescent="0.2">
      <c r="A2093">
        <v>3.4870000000000001</v>
      </c>
      <c r="B2093">
        <v>779548</v>
      </c>
    </row>
    <row r="2094" spans="1:2" x14ac:dyDescent="0.2">
      <c r="A2094">
        <v>3.488</v>
      </c>
      <c r="B2094">
        <v>780111</v>
      </c>
    </row>
    <row r="2095" spans="1:2" x14ac:dyDescent="0.2">
      <c r="A2095">
        <v>3.49</v>
      </c>
      <c r="B2095">
        <v>780731</v>
      </c>
    </row>
    <row r="2096" spans="1:2" x14ac:dyDescent="0.2">
      <c r="A2096">
        <v>3.492</v>
      </c>
      <c r="B2096">
        <v>781605</v>
      </c>
    </row>
    <row r="2097" spans="1:2" x14ac:dyDescent="0.2">
      <c r="A2097">
        <v>3.4929999999999999</v>
      </c>
      <c r="B2097">
        <v>782482</v>
      </c>
    </row>
    <row r="2098" spans="1:2" x14ac:dyDescent="0.2">
      <c r="A2098">
        <v>3.4950000000000001</v>
      </c>
      <c r="B2098">
        <v>783425</v>
      </c>
    </row>
    <row r="2099" spans="1:2" x14ac:dyDescent="0.2">
      <c r="A2099">
        <v>3.4969999999999999</v>
      </c>
      <c r="B2099">
        <v>784518</v>
      </c>
    </row>
    <row r="2100" spans="1:2" x14ac:dyDescent="0.2">
      <c r="A2100">
        <v>3.4980000000000002</v>
      </c>
      <c r="B2100">
        <v>785606</v>
      </c>
    </row>
    <row r="2101" spans="1:2" x14ac:dyDescent="0.2">
      <c r="A2101">
        <v>3.5</v>
      </c>
      <c r="B2101">
        <v>786831</v>
      </c>
    </row>
    <row r="2102" spans="1:2" x14ac:dyDescent="0.2">
      <c r="A2102">
        <v>3.5019999999999998</v>
      </c>
      <c r="B2102">
        <v>788063</v>
      </c>
    </row>
    <row r="2103" spans="1:2" x14ac:dyDescent="0.2">
      <c r="A2103">
        <v>3.5030000000000001</v>
      </c>
      <c r="B2103">
        <v>789266</v>
      </c>
    </row>
    <row r="2104" spans="1:2" x14ac:dyDescent="0.2">
      <c r="A2104">
        <v>3.5049999999999999</v>
      </c>
      <c r="B2104">
        <v>790470</v>
      </c>
    </row>
    <row r="2105" spans="1:2" x14ac:dyDescent="0.2">
      <c r="A2105">
        <v>3.5070000000000001</v>
      </c>
      <c r="B2105">
        <v>791739</v>
      </c>
    </row>
    <row r="2106" spans="1:2" x14ac:dyDescent="0.2">
      <c r="A2106">
        <v>3.508</v>
      </c>
      <c r="B2106">
        <v>792751</v>
      </c>
    </row>
    <row r="2107" spans="1:2" x14ac:dyDescent="0.2">
      <c r="A2107">
        <v>3.51</v>
      </c>
      <c r="B2107">
        <v>793716</v>
      </c>
    </row>
    <row r="2108" spans="1:2" x14ac:dyDescent="0.2">
      <c r="A2108">
        <v>3.512</v>
      </c>
      <c r="B2108">
        <v>794647</v>
      </c>
    </row>
    <row r="2109" spans="1:2" x14ac:dyDescent="0.2">
      <c r="A2109">
        <v>3.5129999999999999</v>
      </c>
      <c r="B2109">
        <v>795571</v>
      </c>
    </row>
    <row r="2110" spans="1:2" x14ac:dyDescent="0.2">
      <c r="A2110">
        <v>3.5150000000000001</v>
      </c>
      <c r="B2110">
        <v>796551</v>
      </c>
    </row>
    <row r="2111" spans="1:2" x14ac:dyDescent="0.2">
      <c r="A2111">
        <v>3.5169999999999999</v>
      </c>
      <c r="B2111">
        <v>797583</v>
      </c>
    </row>
    <row r="2112" spans="1:2" x14ac:dyDescent="0.2">
      <c r="A2112">
        <v>3.5179999999999998</v>
      </c>
      <c r="B2112">
        <v>798825</v>
      </c>
    </row>
    <row r="2113" spans="1:2" x14ac:dyDescent="0.2">
      <c r="A2113">
        <v>3.52</v>
      </c>
      <c r="B2113">
        <v>800151</v>
      </c>
    </row>
    <row r="2114" spans="1:2" x14ac:dyDescent="0.2">
      <c r="A2114">
        <v>3.5219999999999998</v>
      </c>
      <c r="B2114">
        <v>801460</v>
      </c>
    </row>
    <row r="2115" spans="1:2" x14ac:dyDescent="0.2">
      <c r="A2115">
        <v>3.5230000000000001</v>
      </c>
      <c r="B2115">
        <v>802646</v>
      </c>
    </row>
    <row r="2116" spans="1:2" x14ac:dyDescent="0.2">
      <c r="A2116">
        <v>3.5249999999999999</v>
      </c>
      <c r="B2116">
        <v>803899</v>
      </c>
    </row>
    <row r="2117" spans="1:2" x14ac:dyDescent="0.2">
      <c r="A2117">
        <v>3.5270000000000001</v>
      </c>
      <c r="B2117">
        <v>805128</v>
      </c>
    </row>
    <row r="2118" spans="1:2" x14ac:dyDescent="0.2">
      <c r="A2118">
        <v>3.528</v>
      </c>
      <c r="B2118">
        <v>806283</v>
      </c>
    </row>
    <row r="2119" spans="1:2" x14ac:dyDescent="0.2">
      <c r="A2119">
        <v>3.53</v>
      </c>
      <c r="B2119">
        <v>807526</v>
      </c>
    </row>
    <row r="2120" spans="1:2" x14ac:dyDescent="0.2">
      <c r="A2120">
        <v>3.532</v>
      </c>
      <c r="B2120">
        <v>808868</v>
      </c>
    </row>
    <row r="2121" spans="1:2" x14ac:dyDescent="0.2">
      <c r="A2121">
        <v>3.5329999999999999</v>
      </c>
      <c r="B2121">
        <v>810300</v>
      </c>
    </row>
    <row r="2122" spans="1:2" x14ac:dyDescent="0.2">
      <c r="A2122">
        <v>3.5350000000000001</v>
      </c>
      <c r="B2122">
        <v>811565</v>
      </c>
    </row>
    <row r="2123" spans="1:2" x14ac:dyDescent="0.2">
      <c r="A2123">
        <v>3.5369999999999999</v>
      </c>
      <c r="B2123">
        <v>813037</v>
      </c>
    </row>
    <row r="2124" spans="1:2" x14ac:dyDescent="0.2">
      <c r="A2124">
        <v>3.5379999999999998</v>
      </c>
      <c r="B2124">
        <v>814510</v>
      </c>
    </row>
    <row r="2125" spans="1:2" x14ac:dyDescent="0.2">
      <c r="A2125">
        <v>3.54</v>
      </c>
      <c r="B2125">
        <v>816080</v>
      </c>
    </row>
    <row r="2126" spans="1:2" x14ac:dyDescent="0.2">
      <c r="A2126">
        <v>3.5419999999999998</v>
      </c>
      <c r="B2126">
        <v>817473</v>
      </c>
    </row>
    <row r="2127" spans="1:2" x14ac:dyDescent="0.2">
      <c r="A2127">
        <v>3.5430000000000001</v>
      </c>
      <c r="B2127">
        <v>818974</v>
      </c>
    </row>
    <row r="2128" spans="1:2" x14ac:dyDescent="0.2">
      <c r="A2128">
        <v>3.5449999999999999</v>
      </c>
      <c r="B2128">
        <v>820262</v>
      </c>
    </row>
    <row r="2129" spans="1:2" x14ac:dyDescent="0.2">
      <c r="A2129">
        <v>3.5470000000000002</v>
      </c>
      <c r="B2129">
        <v>821349</v>
      </c>
    </row>
    <row r="2130" spans="1:2" x14ac:dyDescent="0.2">
      <c r="A2130">
        <v>3.548</v>
      </c>
      <c r="B2130">
        <v>822268</v>
      </c>
    </row>
    <row r="2131" spans="1:2" x14ac:dyDescent="0.2">
      <c r="A2131">
        <v>3.55</v>
      </c>
      <c r="B2131">
        <v>823253</v>
      </c>
    </row>
    <row r="2132" spans="1:2" x14ac:dyDescent="0.2">
      <c r="A2132">
        <v>3.552</v>
      </c>
      <c r="B2132">
        <v>824177</v>
      </c>
    </row>
    <row r="2133" spans="1:2" x14ac:dyDescent="0.2">
      <c r="A2133">
        <v>3.5529999999999999</v>
      </c>
      <c r="B2133">
        <v>825039</v>
      </c>
    </row>
    <row r="2134" spans="1:2" x14ac:dyDescent="0.2">
      <c r="A2134">
        <v>3.5550000000000002</v>
      </c>
      <c r="B2134">
        <v>826124</v>
      </c>
    </row>
    <row r="2135" spans="1:2" x14ac:dyDescent="0.2">
      <c r="A2135">
        <v>3.5569999999999999</v>
      </c>
      <c r="B2135">
        <v>827296</v>
      </c>
    </row>
    <row r="2136" spans="1:2" x14ac:dyDescent="0.2">
      <c r="A2136">
        <v>3.5579999999999998</v>
      </c>
      <c r="B2136">
        <v>828389</v>
      </c>
    </row>
    <row r="2137" spans="1:2" x14ac:dyDescent="0.2">
      <c r="A2137">
        <v>3.56</v>
      </c>
      <c r="B2137">
        <v>829581</v>
      </c>
    </row>
    <row r="2138" spans="1:2" x14ac:dyDescent="0.2">
      <c r="A2138">
        <v>3.5619999999999998</v>
      </c>
      <c r="B2138">
        <v>830721</v>
      </c>
    </row>
    <row r="2139" spans="1:2" x14ac:dyDescent="0.2">
      <c r="A2139">
        <v>3.5630000000000002</v>
      </c>
      <c r="B2139">
        <v>831735</v>
      </c>
    </row>
    <row r="2140" spans="1:2" x14ac:dyDescent="0.2">
      <c r="A2140">
        <v>3.5649999999999999</v>
      </c>
      <c r="B2140">
        <v>832483</v>
      </c>
    </row>
    <row r="2141" spans="1:2" x14ac:dyDescent="0.2">
      <c r="A2141">
        <v>3.5670000000000002</v>
      </c>
      <c r="B2141">
        <v>833342</v>
      </c>
    </row>
    <row r="2142" spans="1:2" x14ac:dyDescent="0.2">
      <c r="A2142">
        <v>3.5680000000000001</v>
      </c>
      <c r="B2142">
        <v>834176</v>
      </c>
    </row>
    <row r="2143" spans="1:2" x14ac:dyDescent="0.2">
      <c r="A2143">
        <v>3.57</v>
      </c>
      <c r="B2143">
        <v>835178</v>
      </c>
    </row>
    <row r="2144" spans="1:2" x14ac:dyDescent="0.2">
      <c r="A2144">
        <v>3.5720000000000001</v>
      </c>
      <c r="B2144">
        <v>836087</v>
      </c>
    </row>
    <row r="2145" spans="1:2" x14ac:dyDescent="0.2">
      <c r="A2145">
        <v>3.573</v>
      </c>
      <c r="B2145">
        <v>837299</v>
      </c>
    </row>
    <row r="2146" spans="1:2" x14ac:dyDescent="0.2">
      <c r="A2146">
        <v>3.5750000000000002</v>
      </c>
      <c r="B2146">
        <v>838313</v>
      </c>
    </row>
    <row r="2147" spans="1:2" x14ac:dyDescent="0.2">
      <c r="A2147">
        <v>3.577</v>
      </c>
      <c r="B2147">
        <v>839336</v>
      </c>
    </row>
    <row r="2148" spans="1:2" x14ac:dyDescent="0.2">
      <c r="A2148">
        <v>3.5779999999999998</v>
      </c>
      <c r="B2148">
        <v>840321</v>
      </c>
    </row>
    <row r="2149" spans="1:2" x14ac:dyDescent="0.2">
      <c r="A2149">
        <v>3.58</v>
      </c>
      <c r="B2149">
        <v>841410</v>
      </c>
    </row>
    <row r="2150" spans="1:2" x14ac:dyDescent="0.2">
      <c r="A2150">
        <v>3.5819999999999999</v>
      </c>
      <c r="B2150">
        <v>842365</v>
      </c>
    </row>
    <row r="2151" spans="1:2" x14ac:dyDescent="0.2">
      <c r="A2151">
        <v>3.5830000000000002</v>
      </c>
      <c r="B2151">
        <v>843496</v>
      </c>
    </row>
    <row r="2152" spans="1:2" x14ac:dyDescent="0.2">
      <c r="A2152">
        <v>3.585</v>
      </c>
      <c r="B2152">
        <v>844489</v>
      </c>
    </row>
    <row r="2153" spans="1:2" x14ac:dyDescent="0.2">
      <c r="A2153">
        <v>3.5870000000000002</v>
      </c>
      <c r="B2153">
        <v>845539</v>
      </c>
    </row>
    <row r="2154" spans="1:2" x14ac:dyDescent="0.2">
      <c r="A2154">
        <v>3.5880000000000001</v>
      </c>
      <c r="B2154">
        <v>846672</v>
      </c>
    </row>
    <row r="2155" spans="1:2" x14ac:dyDescent="0.2">
      <c r="A2155">
        <v>3.59</v>
      </c>
      <c r="B2155">
        <v>847833</v>
      </c>
    </row>
    <row r="2156" spans="1:2" x14ac:dyDescent="0.2">
      <c r="A2156">
        <v>3.5920000000000001</v>
      </c>
      <c r="B2156">
        <v>848900</v>
      </c>
    </row>
    <row r="2157" spans="1:2" x14ac:dyDescent="0.2">
      <c r="A2157">
        <v>3.593</v>
      </c>
      <c r="B2157">
        <v>850078</v>
      </c>
    </row>
    <row r="2158" spans="1:2" x14ac:dyDescent="0.2">
      <c r="A2158">
        <v>3.5950000000000002</v>
      </c>
      <c r="B2158">
        <v>851181</v>
      </c>
    </row>
    <row r="2159" spans="1:2" x14ac:dyDescent="0.2">
      <c r="A2159">
        <v>3.597</v>
      </c>
      <c r="B2159">
        <v>852249</v>
      </c>
    </row>
    <row r="2160" spans="1:2" x14ac:dyDescent="0.2">
      <c r="A2160">
        <v>3.5979999999999999</v>
      </c>
      <c r="B2160">
        <v>853353</v>
      </c>
    </row>
    <row r="2161" spans="1:2" x14ac:dyDescent="0.2">
      <c r="A2161">
        <v>3.6</v>
      </c>
      <c r="B2161">
        <v>854527</v>
      </c>
    </row>
    <row r="2162" spans="1:2" x14ac:dyDescent="0.2">
      <c r="A2162">
        <v>3.6019999999999999</v>
      </c>
      <c r="B2162">
        <v>855678</v>
      </c>
    </row>
    <row r="2163" spans="1:2" x14ac:dyDescent="0.2">
      <c r="A2163">
        <v>3.6030000000000002</v>
      </c>
      <c r="B2163">
        <v>856854</v>
      </c>
    </row>
    <row r="2164" spans="1:2" x14ac:dyDescent="0.2">
      <c r="A2164">
        <v>3.605</v>
      </c>
      <c r="B2164">
        <v>858027</v>
      </c>
    </row>
    <row r="2165" spans="1:2" x14ac:dyDescent="0.2">
      <c r="A2165">
        <v>3.6070000000000002</v>
      </c>
      <c r="B2165">
        <v>859118</v>
      </c>
    </row>
    <row r="2166" spans="1:2" x14ac:dyDescent="0.2">
      <c r="A2166">
        <v>3.6080000000000001</v>
      </c>
      <c r="B2166">
        <v>860182</v>
      </c>
    </row>
    <row r="2167" spans="1:2" x14ac:dyDescent="0.2">
      <c r="A2167">
        <v>3.61</v>
      </c>
      <c r="B2167">
        <v>861304</v>
      </c>
    </row>
    <row r="2168" spans="1:2" x14ac:dyDescent="0.2">
      <c r="A2168">
        <v>3.6120000000000001</v>
      </c>
      <c r="B2168">
        <v>862421</v>
      </c>
    </row>
    <row r="2169" spans="1:2" x14ac:dyDescent="0.2">
      <c r="A2169">
        <v>3.613</v>
      </c>
      <c r="B2169">
        <v>863533</v>
      </c>
    </row>
    <row r="2170" spans="1:2" x14ac:dyDescent="0.2">
      <c r="A2170">
        <v>3.6150000000000002</v>
      </c>
      <c r="B2170">
        <v>864686</v>
      </c>
    </row>
    <row r="2171" spans="1:2" x14ac:dyDescent="0.2">
      <c r="A2171">
        <v>3.617</v>
      </c>
      <c r="B2171">
        <v>865890</v>
      </c>
    </row>
    <row r="2172" spans="1:2" x14ac:dyDescent="0.2">
      <c r="A2172">
        <v>3.6179999999999999</v>
      </c>
      <c r="B2172">
        <v>867046</v>
      </c>
    </row>
    <row r="2173" spans="1:2" x14ac:dyDescent="0.2">
      <c r="A2173">
        <v>3.62</v>
      </c>
      <c r="B2173">
        <v>868113</v>
      </c>
    </row>
    <row r="2174" spans="1:2" x14ac:dyDescent="0.2">
      <c r="A2174">
        <v>3.6219999999999999</v>
      </c>
      <c r="B2174">
        <v>869202</v>
      </c>
    </row>
    <row r="2175" spans="1:2" x14ac:dyDescent="0.2">
      <c r="A2175">
        <v>3.6230000000000002</v>
      </c>
      <c r="B2175">
        <v>870333</v>
      </c>
    </row>
    <row r="2176" spans="1:2" x14ac:dyDescent="0.2">
      <c r="A2176">
        <v>3.625</v>
      </c>
      <c r="B2176">
        <v>871303</v>
      </c>
    </row>
    <row r="2177" spans="1:2" x14ac:dyDescent="0.2">
      <c r="A2177">
        <v>3.6269999999999998</v>
      </c>
      <c r="B2177">
        <v>872298</v>
      </c>
    </row>
    <row r="2178" spans="1:2" x14ac:dyDescent="0.2">
      <c r="A2178">
        <v>3.6280000000000001</v>
      </c>
      <c r="B2178">
        <v>873382</v>
      </c>
    </row>
    <row r="2179" spans="1:2" x14ac:dyDescent="0.2">
      <c r="A2179">
        <v>3.63</v>
      </c>
      <c r="B2179">
        <v>874325</v>
      </c>
    </row>
    <row r="2180" spans="1:2" x14ac:dyDescent="0.2">
      <c r="A2180">
        <v>3.6320000000000001</v>
      </c>
      <c r="B2180">
        <v>875154</v>
      </c>
    </row>
    <row r="2181" spans="1:2" x14ac:dyDescent="0.2">
      <c r="A2181">
        <v>3.633</v>
      </c>
      <c r="B2181">
        <v>876215</v>
      </c>
    </row>
    <row r="2182" spans="1:2" x14ac:dyDescent="0.2">
      <c r="A2182">
        <v>3.6349999999999998</v>
      </c>
      <c r="B2182">
        <v>877120</v>
      </c>
    </row>
    <row r="2183" spans="1:2" x14ac:dyDescent="0.2">
      <c r="A2183">
        <v>3.637</v>
      </c>
      <c r="B2183">
        <v>878082</v>
      </c>
    </row>
    <row r="2184" spans="1:2" x14ac:dyDescent="0.2">
      <c r="A2184">
        <v>3.6379999999999999</v>
      </c>
      <c r="B2184">
        <v>879165</v>
      </c>
    </row>
    <row r="2185" spans="1:2" x14ac:dyDescent="0.2">
      <c r="A2185">
        <v>3.64</v>
      </c>
      <c r="B2185">
        <v>880296</v>
      </c>
    </row>
    <row r="2186" spans="1:2" x14ac:dyDescent="0.2">
      <c r="A2186">
        <v>3.6419999999999999</v>
      </c>
      <c r="B2186">
        <v>881312</v>
      </c>
    </row>
    <row r="2187" spans="1:2" x14ac:dyDescent="0.2">
      <c r="A2187">
        <v>3.6429999999999998</v>
      </c>
      <c r="B2187">
        <v>882565</v>
      </c>
    </row>
    <row r="2188" spans="1:2" x14ac:dyDescent="0.2">
      <c r="A2188">
        <v>3.645</v>
      </c>
      <c r="B2188">
        <v>883743</v>
      </c>
    </row>
    <row r="2189" spans="1:2" x14ac:dyDescent="0.2">
      <c r="A2189">
        <v>3.6469999999999998</v>
      </c>
      <c r="B2189">
        <v>884956</v>
      </c>
    </row>
    <row r="2190" spans="1:2" x14ac:dyDescent="0.2">
      <c r="A2190">
        <v>3.6480000000000001</v>
      </c>
      <c r="B2190">
        <v>886226</v>
      </c>
    </row>
    <row r="2191" spans="1:2" x14ac:dyDescent="0.2">
      <c r="A2191">
        <v>3.65</v>
      </c>
      <c r="B2191">
        <v>887465</v>
      </c>
    </row>
    <row r="2192" spans="1:2" x14ac:dyDescent="0.2">
      <c r="A2192">
        <v>3.6520000000000001</v>
      </c>
      <c r="B2192">
        <v>888693</v>
      </c>
    </row>
    <row r="2193" spans="1:2" x14ac:dyDescent="0.2">
      <c r="A2193">
        <v>3.653</v>
      </c>
      <c r="B2193">
        <v>889867</v>
      </c>
    </row>
    <row r="2194" spans="1:2" x14ac:dyDescent="0.2">
      <c r="A2194">
        <v>3.6549999999999998</v>
      </c>
      <c r="B2194">
        <v>891122</v>
      </c>
    </row>
    <row r="2195" spans="1:2" x14ac:dyDescent="0.2">
      <c r="A2195">
        <v>3.657</v>
      </c>
      <c r="B2195">
        <v>892401</v>
      </c>
    </row>
    <row r="2196" spans="1:2" x14ac:dyDescent="0.2">
      <c r="A2196">
        <v>3.6579999999999999</v>
      </c>
      <c r="B2196">
        <v>893804</v>
      </c>
    </row>
    <row r="2197" spans="1:2" x14ac:dyDescent="0.2">
      <c r="A2197">
        <v>3.66</v>
      </c>
      <c r="B2197">
        <v>895131</v>
      </c>
    </row>
    <row r="2198" spans="1:2" x14ac:dyDescent="0.2">
      <c r="A2198">
        <v>3.6619999999999999</v>
      </c>
      <c r="B2198">
        <v>896594</v>
      </c>
    </row>
    <row r="2199" spans="1:2" x14ac:dyDescent="0.2">
      <c r="A2199">
        <v>3.6629999999999998</v>
      </c>
      <c r="B2199">
        <v>897829</v>
      </c>
    </row>
    <row r="2200" spans="1:2" x14ac:dyDescent="0.2">
      <c r="A2200">
        <v>3.665</v>
      </c>
      <c r="B2200">
        <v>899171</v>
      </c>
    </row>
    <row r="2201" spans="1:2" x14ac:dyDescent="0.2">
      <c r="A2201">
        <v>3.6669999999999998</v>
      </c>
      <c r="B2201">
        <v>900413</v>
      </c>
    </row>
    <row r="2202" spans="1:2" x14ac:dyDescent="0.2">
      <c r="A2202">
        <v>3.6680000000000001</v>
      </c>
      <c r="B2202">
        <v>901793</v>
      </c>
    </row>
    <row r="2203" spans="1:2" x14ac:dyDescent="0.2">
      <c r="A2203">
        <v>3.67</v>
      </c>
      <c r="B2203">
        <v>903070</v>
      </c>
    </row>
    <row r="2204" spans="1:2" x14ac:dyDescent="0.2">
      <c r="A2204">
        <v>3.6720000000000002</v>
      </c>
      <c r="B2204">
        <v>904641</v>
      </c>
    </row>
    <row r="2205" spans="1:2" x14ac:dyDescent="0.2">
      <c r="A2205">
        <v>3.673</v>
      </c>
      <c r="B2205">
        <v>906116</v>
      </c>
    </row>
    <row r="2206" spans="1:2" x14ac:dyDescent="0.2">
      <c r="A2206">
        <v>3.6749999999999998</v>
      </c>
      <c r="B2206">
        <v>907694</v>
      </c>
    </row>
    <row r="2207" spans="1:2" x14ac:dyDescent="0.2">
      <c r="A2207">
        <v>3.677</v>
      </c>
      <c r="B2207">
        <v>909267</v>
      </c>
    </row>
    <row r="2208" spans="1:2" x14ac:dyDescent="0.2">
      <c r="A2208">
        <v>3.6779999999999999</v>
      </c>
      <c r="B2208">
        <v>910921</v>
      </c>
    </row>
    <row r="2209" spans="1:2" x14ac:dyDescent="0.2">
      <c r="A2209">
        <v>3.68</v>
      </c>
      <c r="B2209">
        <v>912513</v>
      </c>
    </row>
    <row r="2210" spans="1:2" x14ac:dyDescent="0.2">
      <c r="A2210">
        <v>3.6819999999999999</v>
      </c>
      <c r="B2210">
        <v>914048</v>
      </c>
    </row>
    <row r="2211" spans="1:2" x14ac:dyDescent="0.2">
      <c r="A2211">
        <v>3.6829999999999998</v>
      </c>
      <c r="B2211">
        <v>915583</v>
      </c>
    </row>
    <row r="2212" spans="1:2" x14ac:dyDescent="0.2">
      <c r="A2212">
        <v>3.6850000000000001</v>
      </c>
      <c r="B2212">
        <v>916993</v>
      </c>
    </row>
    <row r="2213" spans="1:2" x14ac:dyDescent="0.2">
      <c r="A2213">
        <v>3.6869999999999998</v>
      </c>
      <c r="B2213">
        <v>918495</v>
      </c>
    </row>
    <row r="2214" spans="1:2" x14ac:dyDescent="0.2">
      <c r="A2214">
        <v>3.6880000000000002</v>
      </c>
      <c r="B2214">
        <v>919865</v>
      </c>
    </row>
    <row r="2215" spans="1:2" x14ac:dyDescent="0.2">
      <c r="A2215">
        <v>3.69</v>
      </c>
      <c r="B2215">
        <v>921421</v>
      </c>
    </row>
    <row r="2216" spans="1:2" x14ac:dyDescent="0.2">
      <c r="A2216">
        <v>3.6920000000000002</v>
      </c>
      <c r="B2216">
        <v>922913</v>
      </c>
    </row>
    <row r="2217" spans="1:2" x14ac:dyDescent="0.2">
      <c r="A2217">
        <v>3.6930000000000001</v>
      </c>
      <c r="B2217">
        <v>924564</v>
      </c>
    </row>
    <row r="2218" spans="1:2" x14ac:dyDescent="0.2">
      <c r="A2218">
        <v>3.6949999999999998</v>
      </c>
      <c r="B2218">
        <v>926101</v>
      </c>
    </row>
    <row r="2219" spans="1:2" x14ac:dyDescent="0.2">
      <c r="A2219">
        <v>3.6970000000000001</v>
      </c>
      <c r="B2219">
        <v>927726</v>
      </c>
    </row>
    <row r="2220" spans="1:2" x14ac:dyDescent="0.2">
      <c r="A2220">
        <v>3.698</v>
      </c>
      <c r="B2220">
        <v>929198</v>
      </c>
    </row>
    <row r="2221" spans="1:2" x14ac:dyDescent="0.2">
      <c r="A2221">
        <v>3.7</v>
      </c>
      <c r="B2221">
        <v>930785</v>
      </c>
    </row>
    <row r="2222" spans="1:2" x14ac:dyDescent="0.2">
      <c r="A2222">
        <v>3.702</v>
      </c>
      <c r="B2222">
        <v>932326</v>
      </c>
    </row>
    <row r="2223" spans="1:2" x14ac:dyDescent="0.2">
      <c r="A2223">
        <v>3.7029999999999998</v>
      </c>
      <c r="B2223">
        <v>934073</v>
      </c>
    </row>
    <row r="2224" spans="1:2" x14ac:dyDescent="0.2">
      <c r="A2224">
        <v>3.7050000000000001</v>
      </c>
      <c r="B2224">
        <v>936050</v>
      </c>
    </row>
    <row r="2225" spans="1:2" x14ac:dyDescent="0.2">
      <c r="A2225">
        <v>3.7069999999999999</v>
      </c>
      <c r="B2225">
        <v>938510</v>
      </c>
    </row>
    <row r="2226" spans="1:2" x14ac:dyDescent="0.2">
      <c r="A2226">
        <v>3.7080000000000002</v>
      </c>
      <c r="B2226">
        <v>941296</v>
      </c>
    </row>
    <row r="2227" spans="1:2" x14ac:dyDescent="0.2">
      <c r="A2227">
        <v>3.71</v>
      </c>
      <c r="B2227">
        <v>944635</v>
      </c>
    </row>
    <row r="2228" spans="1:2" x14ac:dyDescent="0.2">
      <c r="A2228">
        <v>3.7120000000000002</v>
      </c>
      <c r="B2228">
        <v>948471</v>
      </c>
    </row>
    <row r="2229" spans="1:2" x14ac:dyDescent="0.2">
      <c r="A2229">
        <v>3.7130000000000001</v>
      </c>
      <c r="B2229">
        <v>952842</v>
      </c>
    </row>
    <row r="2230" spans="1:2" x14ac:dyDescent="0.2">
      <c r="A2230">
        <v>3.7149999999999999</v>
      </c>
      <c r="B2230">
        <v>957587</v>
      </c>
    </row>
    <row r="2231" spans="1:2" x14ac:dyDescent="0.2">
      <c r="A2231">
        <v>3.7170000000000001</v>
      </c>
      <c r="B2231">
        <v>962755</v>
      </c>
    </row>
    <row r="2232" spans="1:2" x14ac:dyDescent="0.2">
      <c r="A2232">
        <v>3.718</v>
      </c>
      <c r="B2232">
        <v>968217</v>
      </c>
    </row>
    <row r="2233" spans="1:2" x14ac:dyDescent="0.2">
      <c r="A2233">
        <v>3.72</v>
      </c>
      <c r="B2233">
        <v>973769</v>
      </c>
    </row>
    <row r="2234" spans="1:2" x14ac:dyDescent="0.2">
      <c r="A2234">
        <v>3.722</v>
      </c>
      <c r="B2234">
        <v>979289</v>
      </c>
    </row>
    <row r="2235" spans="1:2" x14ac:dyDescent="0.2">
      <c r="A2235">
        <v>3.7229999999999999</v>
      </c>
      <c r="B2235">
        <v>984494</v>
      </c>
    </row>
    <row r="2236" spans="1:2" x14ac:dyDescent="0.2">
      <c r="A2236">
        <v>3.7250000000000001</v>
      </c>
      <c r="B2236">
        <v>989289</v>
      </c>
    </row>
    <row r="2237" spans="1:2" x14ac:dyDescent="0.2">
      <c r="A2237">
        <v>3.7269999999999999</v>
      </c>
      <c r="B2237">
        <v>993358</v>
      </c>
    </row>
    <row r="2238" spans="1:2" x14ac:dyDescent="0.2">
      <c r="A2238">
        <v>3.7280000000000002</v>
      </c>
      <c r="B2238">
        <v>996737</v>
      </c>
    </row>
    <row r="2239" spans="1:2" x14ac:dyDescent="0.2">
      <c r="A2239">
        <v>3.73</v>
      </c>
      <c r="B2239">
        <v>999145</v>
      </c>
    </row>
    <row r="2240" spans="1:2" x14ac:dyDescent="0.2">
      <c r="A2240">
        <v>3.7320000000000002</v>
      </c>
      <c r="B2240">
        <v>1000620</v>
      </c>
    </row>
    <row r="2241" spans="1:2" x14ac:dyDescent="0.2">
      <c r="A2241">
        <v>3.7330000000000001</v>
      </c>
      <c r="B2241">
        <v>1001149</v>
      </c>
    </row>
    <row r="2242" spans="1:2" x14ac:dyDescent="0.2">
      <c r="A2242">
        <v>3.7349999999999999</v>
      </c>
      <c r="B2242">
        <v>1001004</v>
      </c>
    </row>
    <row r="2243" spans="1:2" x14ac:dyDescent="0.2">
      <c r="A2243">
        <v>3.7370000000000001</v>
      </c>
      <c r="B2243">
        <v>1000150</v>
      </c>
    </row>
    <row r="2244" spans="1:2" x14ac:dyDescent="0.2">
      <c r="A2244">
        <v>3.738</v>
      </c>
      <c r="B2244">
        <v>998919</v>
      </c>
    </row>
    <row r="2245" spans="1:2" x14ac:dyDescent="0.2">
      <c r="A2245">
        <v>3.74</v>
      </c>
      <c r="B2245">
        <v>997559</v>
      </c>
    </row>
    <row r="2246" spans="1:2" x14ac:dyDescent="0.2">
      <c r="A2246">
        <v>3.742</v>
      </c>
      <c r="B2246">
        <v>996097</v>
      </c>
    </row>
    <row r="2247" spans="1:2" x14ac:dyDescent="0.2">
      <c r="A2247">
        <v>3.7429999999999999</v>
      </c>
      <c r="B2247">
        <v>994517</v>
      </c>
    </row>
    <row r="2248" spans="1:2" x14ac:dyDescent="0.2">
      <c r="A2248">
        <v>3.7450000000000001</v>
      </c>
      <c r="B2248">
        <v>993037</v>
      </c>
    </row>
    <row r="2249" spans="1:2" x14ac:dyDescent="0.2">
      <c r="A2249">
        <v>3.7469999999999999</v>
      </c>
      <c r="B2249">
        <v>991785</v>
      </c>
    </row>
    <row r="2250" spans="1:2" x14ac:dyDescent="0.2">
      <c r="A2250">
        <v>3.7480000000000002</v>
      </c>
      <c r="B2250">
        <v>990534</v>
      </c>
    </row>
    <row r="2251" spans="1:2" x14ac:dyDescent="0.2">
      <c r="A2251">
        <v>3.75</v>
      </c>
      <c r="B2251">
        <v>989555</v>
      </c>
    </row>
    <row r="2252" spans="1:2" x14ac:dyDescent="0.2">
      <c r="A2252">
        <v>3.7519999999999998</v>
      </c>
      <c r="B2252">
        <v>988905</v>
      </c>
    </row>
    <row r="2253" spans="1:2" x14ac:dyDescent="0.2">
      <c r="A2253">
        <v>3.7530000000000001</v>
      </c>
      <c r="B2253">
        <v>988555</v>
      </c>
    </row>
    <row r="2254" spans="1:2" x14ac:dyDescent="0.2">
      <c r="A2254">
        <v>3.7549999999999999</v>
      </c>
      <c r="B2254">
        <v>988334</v>
      </c>
    </row>
    <row r="2255" spans="1:2" x14ac:dyDescent="0.2">
      <c r="A2255">
        <v>3.7570000000000001</v>
      </c>
      <c r="B2255">
        <v>988494</v>
      </c>
    </row>
    <row r="2256" spans="1:2" x14ac:dyDescent="0.2">
      <c r="A2256">
        <v>3.758</v>
      </c>
      <c r="B2256">
        <v>988845</v>
      </c>
    </row>
    <row r="2257" spans="1:2" x14ac:dyDescent="0.2">
      <c r="A2257">
        <v>3.76</v>
      </c>
      <c r="B2257">
        <v>989322</v>
      </c>
    </row>
    <row r="2258" spans="1:2" x14ac:dyDescent="0.2">
      <c r="A2258">
        <v>3.762</v>
      </c>
      <c r="B2258">
        <v>989865</v>
      </c>
    </row>
    <row r="2259" spans="1:2" x14ac:dyDescent="0.2">
      <c r="A2259">
        <v>3.7629999999999999</v>
      </c>
      <c r="B2259">
        <v>990556</v>
      </c>
    </row>
    <row r="2260" spans="1:2" x14ac:dyDescent="0.2">
      <c r="A2260">
        <v>3.7650000000000001</v>
      </c>
      <c r="B2260">
        <v>991241</v>
      </c>
    </row>
    <row r="2261" spans="1:2" x14ac:dyDescent="0.2">
      <c r="A2261">
        <v>3.7669999999999999</v>
      </c>
      <c r="B2261">
        <v>991911</v>
      </c>
    </row>
    <row r="2262" spans="1:2" x14ac:dyDescent="0.2">
      <c r="A2262">
        <v>3.7679999999999998</v>
      </c>
      <c r="B2262">
        <v>992702</v>
      </c>
    </row>
    <row r="2263" spans="1:2" x14ac:dyDescent="0.2">
      <c r="A2263">
        <v>3.77</v>
      </c>
      <c r="B2263">
        <v>993506</v>
      </c>
    </row>
    <row r="2264" spans="1:2" x14ac:dyDescent="0.2">
      <c r="A2264">
        <v>3.7719999999999998</v>
      </c>
      <c r="B2264">
        <v>994359</v>
      </c>
    </row>
    <row r="2265" spans="1:2" x14ac:dyDescent="0.2">
      <c r="A2265">
        <v>3.7730000000000001</v>
      </c>
      <c r="B2265">
        <v>995191</v>
      </c>
    </row>
    <row r="2266" spans="1:2" x14ac:dyDescent="0.2">
      <c r="A2266">
        <v>3.7749999999999999</v>
      </c>
      <c r="B2266">
        <v>996046</v>
      </c>
    </row>
    <row r="2267" spans="1:2" x14ac:dyDescent="0.2">
      <c r="A2267">
        <v>3.7770000000000001</v>
      </c>
      <c r="B2267">
        <v>996744</v>
      </c>
    </row>
    <row r="2268" spans="1:2" x14ac:dyDescent="0.2">
      <c r="A2268">
        <v>3.778</v>
      </c>
      <c r="B2268">
        <v>997472</v>
      </c>
    </row>
    <row r="2269" spans="1:2" x14ac:dyDescent="0.2">
      <c r="A2269">
        <v>3.78</v>
      </c>
      <c r="B2269">
        <v>998097</v>
      </c>
    </row>
    <row r="2270" spans="1:2" x14ac:dyDescent="0.2">
      <c r="A2270">
        <v>3.782</v>
      </c>
      <c r="B2270">
        <v>998774</v>
      </c>
    </row>
    <row r="2271" spans="1:2" x14ac:dyDescent="0.2">
      <c r="A2271">
        <v>3.7829999999999999</v>
      </c>
      <c r="B2271">
        <v>999597</v>
      </c>
    </row>
    <row r="2272" spans="1:2" x14ac:dyDescent="0.2">
      <c r="A2272">
        <v>3.7850000000000001</v>
      </c>
      <c r="B2272">
        <v>1000474</v>
      </c>
    </row>
    <row r="2273" spans="1:2" x14ac:dyDescent="0.2">
      <c r="A2273">
        <v>3.7869999999999999</v>
      </c>
      <c r="B2273">
        <v>1001365</v>
      </c>
    </row>
    <row r="2274" spans="1:2" x14ac:dyDescent="0.2">
      <c r="A2274">
        <v>3.7879999999999998</v>
      </c>
      <c r="B2274">
        <v>1002430</v>
      </c>
    </row>
    <row r="2275" spans="1:2" x14ac:dyDescent="0.2">
      <c r="A2275">
        <v>3.79</v>
      </c>
      <c r="B2275">
        <v>1003548</v>
      </c>
    </row>
    <row r="2276" spans="1:2" x14ac:dyDescent="0.2">
      <c r="A2276">
        <v>3.7919999999999998</v>
      </c>
      <c r="B2276">
        <v>1004456</v>
      </c>
    </row>
    <row r="2277" spans="1:2" x14ac:dyDescent="0.2">
      <c r="A2277">
        <v>3.7930000000000001</v>
      </c>
      <c r="B2277">
        <v>1005427</v>
      </c>
    </row>
    <row r="2278" spans="1:2" x14ac:dyDescent="0.2">
      <c r="A2278">
        <v>3.7949999999999999</v>
      </c>
      <c r="B2278">
        <v>1006487</v>
      </c>
    </row>
    <row r="2279" spans="1:2" x14ac:dyDescent="0.2">
      <c r="A2279">
        <v>3.7970000000000002</v>
      </c>
      <c r="B2279">
        <v>1007537</v>
      </c>
    </row>
    <row r="2280" spans="1:2" x14ac:dyDescent="0.2">
      <c r="A2280">
        <v>3.798</v>
      </c>
      <c r="B2280">
        <v>1008561</v>
      </c>
    </row>
    <row r="2281" spans="1:2" x14ac:dyDescent="0.2">
      <c r="A2281">
        <v>3.8</v>
      </c>
      <c r="B2281">
        <v>1009833</v>
      </c>
    </row>
    <row r="2282" spans="1:2" x14ac:dyDescent="0.2">
      <c r="A2282">
        <v>3.802</v>
      </c>
      <c r="B2282">
        <v>1011142</v>
      </c>
    </row>
    <row r="2283" spans="1:2" x14ac:dyDescent="0.2">
      <c r="A2283">
        <v>3.8029999999999999</v>
      </c>
      <c r="B2283">
        <v>1012410</v>
      </c>
    </row>
    <row r="2284" spans="1:2" x14ac:dyDescent="0.2">
      <c r="A2284">
        <v>3.8050000000000002</v>
      </c>
      <c r="B2284">
        <v>1013646</v>
      </c>
    </row>
    <row r="2285" spans="1:2" x14ac:dyDescent="0.2">
      <c r="A2285">
        <v>3.8069999999999999</v>
      </c>
      <c r="B2285">
        <v>1014965</v>
      </c>
    </row>
    <row r="2286" spans="1:2" x14ac:dyDescent="0.2">
      <c r="A2286">
        <v>3.8079999999999998</v>
      </c>
      <c r="B2286">
        <v>1016185</v>
      </c>
    </row>
    <row r="2287" spans="1:2" x14ac:dyDescent="0.2">
      <c r="A2287">
        <v>3.81</v>
      </c>
      <c r="B2287">
        <v>1017311</v>
      </c>
    </row>
    <row r="2288" spans="1:2" x14ac:dyDescent="0.2">
      <c r="A2288">
        <v>3.8119999999999998</v>
      </c>
      <c r="B2288">
        <v>1018448</v>
      </c>
    </row>
    <row r="2289" spans="1:2" x14ac:dyDescent="0.2">
      <c r="A2289">
        <v>3.8130000000000002</v>
      </c>
      <c r="B2289">
        <v>1019515</v>
      </c>
    </row>
    <row r="2290" spans="1:2" x14ac:dyDescent="0.2">
      <c r="A2290">
        <v>3.8149999999999999</v>
      </c>
      <c r="B2290">
        <v>1020582</v>
      </c>
    </row>
    <row r="2291" spans="1:2" x14ac:dyDescent="0.2">
      <c r="A2291">
        <v>3.8170000000000002</v>
      </c>
      <c r="B2291">
        <v>1021654</v>
      </c>
    </row>
    <row r="2292" spans="1:2" x14ac:dyDescent="0.2">
      <c r="A2292">
        <v>3.8180000000000001</v>
      </c>
      <c r="B2292">
        <v>1022771</v>
      </c>
    </row>
    <row r="2293" spans="1:2" x14ac:dyDescent="0.2">
      <c r="A2293">
        <v>3.82</v>
      </c>
      <c r="B2293">
        <v>1024090</v>
      </c>
    </row>
    <row r="2294" spans="1:2" x14ac:dyDescent="0.2">
      <c r="A2294">
        <v>3.8220000000000001</v>
      </c>
      <c r="B2294">
        <v>1025577</v>
      </c>
    </row>
    <row r="2295" spans="1:2" x14ac:dyDescent="0.2">
      <c r="A2295">
        <v>3.823</v>
      </c>
      <c r="B2295">
        <v>1027123</v>
      </c>
    </row>
    <row r="2296" spans="1:2" x14ac:dyDescent="0.2">
      <c r="A2296">
        <v>3.8250000000000002</v>
      </c>
      <c r="B2296">
        <v>1028814</v>
      </c>
    </row>
    <row r="2297" spans="1:2" x14ac:dyDescent="0.2">
      <c r="A2297">
        <v>3.827</v>
      </c>
      <c r="B2297">
        <v>1030791</v>
      </c>
    </row>
    <row r="2298" spans="1:2" x14ac:dyDescent="0.2">
      <c r="A2298">
        <v>3.8279999999999998</v>
      </c>
      <c r="B2298">
        <v>1032658</v>
      </c>
    </row>
    <row r="2299" spans="1:2" x14ac:dyDescent="0.2">
      <c r="A2299">
        <v>3.83</v>
      </c>
      <c r="B2299">
        <v>1034667</v>
      </c>
    </row>
    <row r="2300" spans="1:2" x14ac:dyDescent="0.2">
      <c r="A2300">
        <v>3.8319999999999999</v>
      </c>
      <c r="B2300">
        <v>1036798</v>
      </c>
    </row>
    <row r="2301" spans="1:2" x14ac:dyDescent="0.2">
      <c r="A2301">
        <v>3.8330000000000002</v>
      </c>
      <c r="B2301">
        <v>1039033</v>
      </c>
    </row>
    <row r="2302" spans="1:2" x14ac:dyDescent="0.2">
      <c r="A2302">
        <v>3.835</v>
      </c>
      <c r="B2302">
        <v>1041275</v>
      </c>
    </row>
    <row r="2303" spans="1:2" x14ac:dyDescent="0.2">
      <c r="A2303">
        <v>3.8370000000000002</v>
      </c>
      <c r="B2303">
        <v>1043673</v>
      </c>
    </row>
    <row r="2304" spans="1:2" x14ac:dyDescent="0.2">
      <c r="A2304">
        <v>3.8380000000000001</v>
      </c>
      <c r="B2304">
        <v>1046001</v>
      </c>
    </row>
    <row r="2305" spans="1:2" x14ac:dyDescent="0.2">
      <c r="A2305">
        <v>3.84</v>
      </c>
      <c r="B2305">
        <v>1048147</v>
      </c>
    </row>
    <row r="2306" spans="1:2" x14ac:dyDescent="0.2">
      <c r="A2306">
        <v>3.8420000000000001</v>
      </c>
      <c r="B2306">
        <v>1050204</v>
      </c>
    </row>
    <row r="2307" spans="1:2" x14ac:dyDescent="0.2">
      <c r="A2307">
        <v>3.843</v>
      </c>
      <c r="B2307">
        <v>1051979</v>
      </c>
    </row>
    <row r="2308" spans="1:2" x14ac:dyDescent="0.2">
      <c r="A2308">
        <v>3.8450000000000002</v>
      </c>
      <c r="B2308">
        <v>1053540</v>
      </c>
    </row>
    <row r="2309" spans="1:2" x14ac:dyDescent="0.2">
      <c r="A2309">
        <v>3.847</v>
      </c>
      <c r="B2309">
        <v>1054778</v>
      </c>
    </row>
    <row r="2310" spans="1:2" x14ac:dyDescent="0.2">
      <c r="A2310">
        <v>3.8479999999999999</v>
      </c>
      <c r="B2310">
        <v>1056075</v>
      </c>
    </row>
    <row r="2311" spans="1:2" x14ac:dyDescent="0.2">
      <c r="A2311">
        <v>3.85</v>
      </c>
      <c r="B2311">
        <v>1057113</v>
      </c>
    </row>
    <row r="2312" spans="1:2" x14ac:dyDescent="0.2">
      <c r="A2312">
        <v>3.8519999999999999</v>
      </c>
      <c r="B2312">
        <v>1058087</v>
      </c>
    </row>
    <row r="2313" spans="1:2" x14ac:dyDescent="0.2">
      <c r="A2313">
        <v>3.8530000000000002</v>
      </c>
      <c r="B2313">
        <v>1058947</v>
      </c>
    </row>
    <row r="2314" spans="1:2" x14ac:dyDescent="0.2">
      <c r="A2314">
        <v>3.855</v>
      </c>
      <c r="B2314">
        <v>1059908</v>
      </c>
    </row>
    <row r="2315" spans="1:2" x14ac:dyDescent="0.2">
      <c r="A2315">
        <v>3.8570000000000002</v>
      </c>
      <c r="B2315">
        <v>1060658</v>
      </c>
    </row>
    <row r="2316" spans="1:2" x14ac:dyDescent="0.2">
      <c r="A2316">
        <v>3.8580000000000001</v>
      </c>
      <c r="B2316">
        <v>1061471</v>
      </c>
    </row>
    <row r="2317" spans="1:2" x14ac:dyDescent="0.2">
      <c r="A2317">
        <v>3.86</v>
      </c>
      <c r="B2317">
        <v>1062314</v>
      </c>
    </row>
    <row r="2318" spans="1:2" x14ac:dyDescent="0.2">
      <c r="A2318">
        <v>3.8620000000000001</v>
      </c>
      <c r="B2318">
        <v>1063127</v>
      </c>
    </row>
    <row r="2319" spans="1:2" x14ac:dyDescent="0.2">
      <c r="A2319">
        <v>3.863</v>
      </c>
      <c r="B2319">
        <v>1063983</v>
      </c>
    </row>
    <row r="2320" spans="1:2" x14ac:dyDescent="0.2">
      <c r="A2320">
        <v>3.8650000000000002</v>
      </c>
      <c r="B2320">
        <v>1064897</v>
      </c>
    </row>
    <row r="2321" spans="1:2" x14ac:dyDescent="0.2">
      <c r="A2321">
        <v>3.867</v>
      </c>
      <c r="B2321">
        <v>1065822</v>
      </c>
    </row>
    <row r="2322" spans="1:2" x14ac:dyDescent="0.2">
      <c r="A2322">
        <v>3.8679999999999999</v>
      </c>
      <c r="B2322">
        <v>1066727</v>
      </c>
    </row>
    <row r="2323" spans="1:2" x14ac:dyDescent="0.2">
      <c r="A2323">
        <v>3.87</v>
      </c>
      <c r="B2323">
        <v>1067734</v>
      </c>
    </row>
    <row r="2324" spans="1:2" x14ac:dyDescent="0.2">
      <c r="A2324">
        <v>3.8719999999999999</v>
      </c>
      <c r="B2324">
        <v>1068686</v>
      </c>
    </row>
    <row r="2325" spans="1:2" x14ac:dyDescent="0.2">
      <c r="A2325">
        <v>3.8730000000000002</v>
      </c>
      <c r="B2325">
        <v>1069696</v>
      </c>
    </row>
    <row r="2326" spans="1:2" x14ac:dyDescent="0.2">
      <c r="A2326">
        <v>3.875</v>
      </c>
      <c r="B2326">
        <v>1070600</v>
      </c>
    </row>
    <row r="2327" spans="1:2" x14ac:dyDescent="0.2">
      <c r="A2327">
        <v>3.8769999999999998</v>
      </c>
      <c r="B2327">
        <v>1071634</v>
      </c>
    </row>
    <row r="2328" spans="1:2" x14ac:dyDescent="0.2">
      <c r="A2328">
        <v>3.8780000000000001</v>
      </c>
      <c r="B2328">
        <v>1072720</v>
      </c>
    </row>
    <row r="2329" spans="1:2" x14ac:dyDescent="0.2">
      <c r="A2329">
        <v>3.88</v>
      </c>
      <c r="B2329">
        <v>1073889</v>
      </c>
    </row>
    <row r="2330" spans="1:2" x14ac:dyDescent="0.2">
      <c r="A2330">
        <v>3.8820000000000001</v>
      </c>
      <c r="B2330">
        <v>1075061</v>
      </c>
    </row>
    <row r="2331" spans="1:2" x14ac:dyDescent="0.2">
      <c r="A2331">
        <v>3.883</v>
      </c>
      <c r="B2331">
        <v>1076572</v>
      </c>
    </row>
    <row r="2332" spans="1:2" x14ac:dyDescent="0.2">
      <c r="A2332">
        <v>3.8849999999999998</v>
      </c>
      <c r="B2332">
        <v>1078065</v>
      </c>
    </row>
    <row r="2333" spans="1:2" x14ac:dyDescent="0.2">
      <c r="A2333">
        <v>3.887</v>
      </c>
      <c r="B2333">
        <v>1079568</v>
      </c>
    </row>
    <row r="2334" spans="1:2" x14ac:dyDescent="0.2">
      <c r="A2334">
        <v>3.8879999999999999</v>
      </c>
      <c r="B2334">
        <v>1081084</v>
      </c>
    </row>
    <row r="2335" spans="1:2" x14ac:dyDescent="0.2">
      <c r="A2335">
        <v>3.89</v>
      </c>
      <c r="B2335">
        <v>1082702</v>
      </c>
    </row>
    <row r="2336" spans="1:2" x14ac:dyDescent="0.2">
      <c r="A2336">
        <v>3.8919999999999999</v>
      </c>
      <c r="B2336">
        <v>1084186</v>
      </c>
    </row>
    <row r="2337" spans="1:2" x14ac:dyDescent="0.2">
      <c r="A2337">
        <v>3.8929999999999998</v>
      </c>
      <c r="B2337">
        <v>1085736</v>
      </c>
    </row>
    <row r="2338" spans="1:2" x14ac:dyDescent="0.2">
      <c r="A2338">
        <v>3.895</v>
      </c>
      <c r="B2338">
        <v>1087267</v>
      </c>
    </row>
    <row r="2339" spans="1:2" x14ac:dyDescent="0.2">
      <c r="A2339">
        <v>3.8969999999999998</v>
      </c>
      <c r="B2339">
        <v>1088818</v>
      </c>
    </row>
    <row r="2340" spans="1:2" x14ac:dyDescent="0.2">
      <c r="A2340">
        <v>3.8980000000000001</v>
      </c>
      <c r="B2340">
        <v>1090312</v>
      </c>
    </row>
    <row r="2341" spans="1:2" x14ac:dyDescent="0.2">
      <c r="A2341">
        <v>3.9</v>
      </c>
      <c r="B2341">
        <v>1091742</v>
      </c>
    </row>
    <row r="2342" spans="1:2" x14ac:dyDescent="0.2">
      <c r="A2342">
        <v>3.9020000000000001</v>
      </c>
      <c r="B2342">
        <v>1093179</v>
      </c>
    </row>
    <row r="2343" spans="1:2" x14ac:dyDescent="0.2">
      <c r="A2343">
        <v>3.903</v>
      </c>
      <c r="B2343">
        <v>1094609</v>
      </c>
    </row>
    <row r="2344" spans="1:2" x14ac:dyDescent="0.2">
      <c r="A2344">
        <v>3.9049999999999998</v>
      </c>
      <c r="B2344">
        <v>1096041</v>
      </c>
    </row>
    <row r="2345" spans="1:2" x14ac:dyDescent="0.2">
      <c r="A2345">
        <v>3.907</v>
      </c>
      <c r="B2345">
        <v>1097410</v>
      </c>
    </row>
    <row r="2346" spans="1:2" x14ac:dyDescent="0.2">
      <c r="A2346">
        <v>3.9079999999999999</v>
      </c>
      <c r="B2346">
        <v>1098880</v>
      </c>
    </row>
    <row r="2347" spans="1:2" x14ac:dyDescent="0.2">
      <c r="A2347">
        <v>3.91</v>
      </c>
      <c r="B2347">
        <v>1100118</v>
      </c>
    </row>
    <row r="2348" spans="1:2" x14ac:dyDescent="0.2">
      <c r="A2348">
        <v>3.9119999999999999</v>
      </c>
      <c r="B2348">
        <v>1101438</v>
      </c>
    </row>
    <row r="2349" spans="1:2" x14ac:dyDescent="0.2">
      <c r="A2349">
        <v>3.9129999999999998</v>
      </c>
      <c r="B2349">
        <v>1102651</v>
      </c>
    </row>
    <row r="2350" spans="1:2" x14ac:dyDescent="0.2">
      <c r="A2350">
        <v>3.915</v>
      </c>
      <c r="B2350">
        <v>1104063</v>
      </c>
    </row>
    <row r="2351" spans="1:2" x14ac:dyDescent="0.2">
      <c r="A2351">
        <v>3.9169999999999998</v>
      </c>
      <c r="B2351">
        <v>1105434</v>
      </c>
    </row>
    <row r="2352" spans="1:2" x14ac:dyDescent="0.2">
      <c r="A2352">
        <v>3.9180000000000001</v>
      </c>
      <c r="B2352">
        <v>1106997</v>
      </c>
    </row>
    <row r="2353" spans="1:2" x14ac:dyDescent="0.2">
      <c r="A2353">
        <v>3.92</v>
      </c>
      <c r="B2353">
        <v>1108440</v>
      </c>
    </row>
    <row r="2354" spans="1:2" x14ac:dyDescent="0.2">
      <c r="A2354">
        <v>3.9220000000000002</v>
      </c>
      <c r="B2354">
        <v>1110012</v>
      </c>
    </row>
    <row r="2355" spans="1:2" x14ac:dyDescent="0.2">
      <c r="A2355">
        <v>3.923</v>
      </c>
      <c r="B2355">
        <v>1111494</v>
      </c>
    </row>
    <row r="2356" spans="1:2" x14ac:dyDescent="0.2">
      <c r="A2356">
        <v>3.9249999999999998</v>
      </c>
      <c r="B2356">
        <v>1112800</v>
      </c>
    </row>
    <row r="2357" spans="1:2" x14ac:dyDescent="0.2">
      <c r="A2357">
        <v>3.927</v>
      </c>
      <c r="B2357">
        <v>1114170</v>
      </c>
    </row>
    <row r="2358" spans="1:2" x14ac:dyDescent="0.2">
      <c r="A2358">
        <v>3.9279999999999999</v>
      </c>
      <c r="B2358">
        <v>1115666</v>
      </c>
    </row>
    <row r="2359" spans="1:2" x14ac:dyDescent="0.2">
      <c r="A2359">
        <v>3.93</v>
      </c>
      <c r="B2359">
        <v>1116971</v>
      </c>
    </row>
    <row r="2360" spans="1:2" x14ac:dyDescent="0.2">
      <c r="A2360">
        <v>3.9319999999999999</v>
      </c>
      <c r="B2360">
        <v>1118268</v>
      </c>
    </row>
    <row r="2361" spans="1:2" x14ac:dyDescent="0.2">
      <c r="A2361">
        <v>3.9329999999999998</v>
      </c>
      <c r="B2361">
        <v>1119778</v>
      </c>
    </row>
    <row r="2362" spans="1:2" x14ac:dyDescent="0.2">
      <c r="A2362">
        <v>3.9350000000000001</v>
      </c>
      <c r="B2362">
        <v>1121029</v>
      </c>
    </row>
    <row r="2363" spans="1:2" x14ac:dyDescent="0.2">
      <c r="A2363">
        <v>3.9369999999999998</v>
      </c>
      <c r="B2363">
        <v>1122193</v>
      </c>
    </row>
    <row r="2364" spans="1:2" x14ac:dyDescent="0.2">
      <c r="A2364">
        <v>3.9380000000000002</v>
      </c>
      <c r="B2364">
        <v>1123559</v>
      </c>
    </row>
    <row r="2365" spans="1:2" x14ac:dyDescent="0.2">
      <c r="A2365">
        <v>3.94</v>
      </c>
      <c r="B2365">
        <v>1124827</v>
      </c>
    </row>
    <row r="2366" spans="1:2" x14ac:dyDescent="0.2">
      <c r="A2366">
        <v>3.9420000000000002</v>
      </c>
      <c r="B2366">
        <v>1126295</v>
      </c>
    </row>
    <row r="2367" spans="1:2" x14ac:dyDescent="0.2">
      <c r="A2367">
        <v>3.9430000000000001</v>
      </c>
      <c r="B2367">
        <v>1127935</v>
      </c>
    </row>
    <row r="2368" spans="1:2" x14ac:dyDescent="0.2">
      <c r="A2368">
        <v>3.9449999999999998</v>
      </c>
      <c r="B2368">
        <v>1129660</v>
      </c>
    </row>
    <row r="2369" spans="1:2" x14ac:dyDescent="0.2">
      <c r="A2369">
        <v>3.9470000000000001</v>
      </c>
      <c r="B2369">
        <v>1131311</v>
      </c>
    </row>
    <row r="2370" spans="1:2" x14ac:dyDescent="0.2">
      <c r="A2370">
        <v>3.948</v>
      </c>
      <c r="B2370">
        <v>1133132</v>
      </c>
    </row>
    <row r="2371" spans="1:2" x14ac:dyDescent="0.2">
      <c r="A2371">
        <v>3.95</v>
      </c>
      <c r="B2371">
        <v>1134498</v>
      </c>
    </row>
    <row r="2372" spans="1:2" x14ac:dyDescent="0.2">
      <c r="A2372">
        <v>3.952</v>
      </c>
      <c r="B2372">
        <v>1135860</v>
      </c>
    </row>
    <row r="2373" spans="1:2" x14ac:dyDescent="0.2">
      <c r="A2373">
        <v>3.9529999999999998</v>
      </c>
      <c r="B2373">
        <v>1137166</v>
      </c>
    </row>
    <row r="2374" spans="1:2" x14ac:dyDescent="0.2">
      <c r="A2374">
        <v>3.9550000000000001</v>
      </c>
      <c r="B2374">
        <v>1138463</v>
      </c>
    </row>
    <row r="2375" spans="1:2" x14ac:dyDescent="0.2">
      <c r="A2375">
        <v>3.9569999999999999</v>
      </c>
      <c r="B2375">
        <v>1139655</v>
      </c>
    </row>
    <row r="2376" spans="1:2" x14ac:dyDescent="0.2">
      <c r="A2376">
        <v>3.9580000000000002</v>
      </c>
      <c r="B2376">
        <v>1141210</v>
      </c>
    </row>
    <row r="2377" spans="1:2" x14ac:dyDescent="0.2">
      <c r="A2377">
        <v>3.96</v>
      </c>
      <c r="B2377">
        <v>1142828</v>
      </c>
    </row>
    <row r="2378" spans="1:2" x14ac:dyDescent="0.2">
      <c r="A2378">
        <v>3.9620000000000002</v>
      </c>
      <c r="B2378">
        <v>1144505</v>
      </c>
    </row>
    <row r="2379" spans="1:2" x14ac:dyDescent="0.2">
      <c r="A2379">
        <v>3.9630000000000001</v>
      </c>
      <c r="B2379">
        <v>1146264</v>
      </c>
    </row>
    <row r="2380" spans="1:2" x14ac:dyDescent="0.2">
      <c r="A2380">
        <v>3.9649999999999999</v>
      </c>
      <c r="B2380">
        <v>1148146</v>
      </c>
    </row>
    <row r="2381" spans="1:2" x14ac:dyDescent="0.2">
      <c r="A2381">
        <v>3.9670000000000001</v>
      </c>
      <c r="B2381">
        <v>1149952</v>
      </c>
    </row>
    <row r="2382" spans="1:2" x14ac:dyDescent="0.2">
      <c r="A2382">
        <v>3.968</v>
      </c>
      <c r="B2382">
        <v>1151725</v>
      </c>
    </row>
    <row r="2383" spans="1:2" x14ac:dyDescent="0.2">
      <c r="A2383">
        <v>3.97</v>
      </c>
      <c r="B2383">
        <v>1153491</v>
      </c>
    </row>
    <row r="2384" spans="1:2" x14ac:dyDescent="0.2">
      <c r="A2384">
        <v>3.972</v>
      </c>
      <c r="B2384">
        <v>1155301</v>
      </c>
    </row>
    <row r="2385" spans="1:2" x14ac:dyDescent="0.2">
      <c r="A2385">
        <v>3.9729999999999999</v>
      </c>
      <c r="B2385">
        <v>1157037</v>
      </c>
    </row>
    <row r="2386" spans="1:2" x14ac:dyDescent="0.2">
      <c r="A2386">
        <v>3.9750000000000001</v>
      </c>
      <c r="B2386">
        <v>1158759</v>
      </c>
    </row>
    <row r="2387" spans="1:2" x14ac:dyDescent="0.2">
      <c r="A2387">
        <v>3.9769999999999999</v>
      </c>
      <c r="B2387">
        <v>1160358</v>
      </c>
    </row>
    <row r="2388" spans="1:2" x14ac:dyDescent="0.2">
      <c r="A2388">
        <v>3.9780000000000002</v>
      </c>
      <c r="B2388">
        <v>1162023</v>
      </c>
    </row>
    <row r="2389" spans="1:2" x14ac:dyDescent="0.2">
      <c r="A2389">
        <v>3.98</v>
      </c>
      <c r="B2389">
        <v>1163582</v>
      </c>
    </row>
    <row r="2390" spans="1:2" x14ac:dyDescent="0.2">
      <c r="A2390">
        <v>3.9820000000000002</v>
      </c>
      <c r="B2390">
        <v>1165097</v>
      </c>
    </row>
    <row r="2391" spans="1:2" x14ac:dyDescent="0.2">
      <c r="A2391">
        <v>3.9830000000000001</v>
      </c>
      <c r="B2391">
        <v>1166682</v>
      </c>
    </row>
    <row r="2392" spans="1:2" x14ac:dyDescent="0.2">
      <c r="A2392">
        <v>3.9849999999999999</v>
      </c>
      <c r="B2392">
        <v>1168440</v>
      </c>
    </row>
    <row r="2393" spans="1:2" x14ac:dyDescent="0.2">
      <c r="A2393">
        <v>3.9870000000000001</v>
      </c>
      <c r="B2393">
        <v>1170080</v>
      </c>
    </row>
    <row r="2394" spans="1:2" x14ac:dyDescent="0.2">
      <c r="A2394">
        <v>3.988</v>
      </c>
      <c r="B2394">
        <v>1171769</v>
      </c>
    </row>
    <row r="2395" spans="1:2" x14ac:dyDescent="0.2">
      <c r="A2395">
        <v>3.99</v>
      </c>
      <c r="B2395">
        <v>1173513</v>
      </c>
    </row>
    <row r="2396" spans="1:2" x14ac:dyDescent="0.2">
      <c r="A2396">
        <v>3.992</v>
      </c>
      <c r="B2396">
        <v>1175191</v>
      </c>
    </row>
    <row r="2397" spans="1:2" x14ac:dyDescent="0.2">
      <c r="A2397">
        <v>3.9929999999999999</v>
      </c>
      <c r="B2397">
        <v>1176770</v>
      </c>
    </row>
    <row r="2398" spans="1:2" x14ac:dyDescent="0.2">
      <c r="A2398">
        <v>3.9950000000000001</v>
      </c>
      <c r="B2398">
        <v>1178340</v>
      </c>
    </row>
    <row r="2399" spans="1:2" x14ac:dyDescent="0.2">
      <c r="A2399">
        <v>3.9969999999999999</v>
      </c>
      <c r="B2399">
        <v>1179862</v>
      </c>
    </row>
    <row r="2400" spans="1:2" x14ac:dyDescent="0.2">
      <c r="A2400">
        <v>3.9980000000000002</v>
      </c>
      <c r="B2400">
        <v>1181216</v>
      </c>
    </row>
    <row r="2401" spans="1:2" x14ac:dyDescent="0.2">
      <c r="A2401">
        <v>4</v>
      </c>
      <c r="B2401">
        <v>1182502</v>
      </c>
    </row>
    <row r="2402" spans="1:2" x14ac:dyDescent="0.2">
      <c r="A2402">
        <v>4.0019999999999998</v>
      </c>
      <c r="B2402">
        <v>1183816</v>
      </c>
    </row>
    <row r="2403" spans="1:2" x14ac:dyDescent="0.2">
      <c r="A2403">
        <v>4.0030000000000001</v>
      </c>
      <c r="B2403">
        <v>1185211</v>
      </c>
    </row>
    <row r="2404" spans="1:2" x14ac:dyDescent="0.2">
      <c r="A2404">
        <v>4.0049999999999999</v>
      </c>
      <c r="B2404">
        <v>1186575</v>
      </c>
    </row>
    <row r="2405" spans="1:2" x14ac:dyDescent="0.2">
      <c r="A2405">
        <v>4.0069999999999997</v>
      </c>
      <c r="B2405">
        <v>1188157</v>
      </c>
    </row>
    <row r="2406" spans="1:2" x14ac:dyDescent="0.2">
      <c r="A2406">
        <v>4.008</v>
      </c>
      <c r="B2406">
        <v>1189846</v>
      </c>
    </row>
    <row r="2407" spans="1:2" x14ac:dyDescent="0.2">
      <c r="A2407">
        <v>4.01</v>
      </c>
      <c r="B2407">
        <v>1191376</v>
      </c>
    </row>
    <row r="2408" spans="1:2" x14ac:dyDescent="0.2">
      <c r="A2408">
        <v>4.0119999999999996</v>
      </c>
      <c r="B2408">
        <v>1192829</v>
      </c>
    </row>
    <row r="2409" spans="1:2" x14ac:dyDescent="0.2">
      <c r="A2409">
        <v>4.0129999999999999</v>
      </c>
      <c r="B2409">
        <v>1194211</v>
      </c>
    </row>
    <row r="2410" spans="1:2" x14ac:dyDescent="0.2">
      <c r="A2410">
        <v>4.0149999999999997</v>
      </c>
      <c r="B2410">
        <v>1195480</v>
      </c>
    </row>
    <row r="2411" spans="1:2" x14ac:dyDescent="0.2">
      <c r="A2411">
        <v>4.0170000000000003</v>
      </c>
      <c r="B2411">
        <v>1196564</v>
      </c>
    </row>
    <row r="2412" spans="1:2" x14ac:dyDescent="0.2">
      <c r="A2412">
        <v>4.0179999999999998</v>
      </c>
      <c r="B2412">
        <v>1197937</v>
      </c>
    </row>
    <row r="2413" spans="1:2" x14ac:dyDescent="0.2">
      <c r="A2413">
        <v>4.0199999999999996</v>
      </c>
      <c r="B2413">
        <v>1199250</v>
      </c>
    </row>
    <row r="2414" spans="1:2" x14ac:dyDescent="0.2">
      <c r="A2414">
        <v>4.0220000000000002</v>
      </c>
      <c r="B2414">
        <v>1200816</v>
      </c>
    </row>
    <row r="2415" spans="1:2" x14ac:dyDescent="0.2">
      <c r="A2415">
        <v>4.0229999999999997</v>
      </c>
      <c r="B2415">
        <v>1202340</v>
      </c>
    </row>
    <row r="2416" spans="1:2" x14ac:dyDescent="0.2">
      <c r="A2416">
        <v>4.0250000000000004</v>
      </c>
      <c r="B2416">
        <v>1204089</v>
      </c>
    </row>
    <row r="2417" spans="1:2" x14ac:dyDescent="0.2">
      <c r="A2417">
        <v>4.0270000000000001</v>
      </c>
      <c r="B2417">
        <v>1205635</v>
      </c>
    </row>
    <row r="2418" spans="1:2" x14ac:dyDescent="0.2">
      <c r="A2418">
        <v>4.0279999999999996</v>
      </c>
      <c r="B2418">
        <v>1207247</v>
      </c>
    </row>
    <row r="2419" spans="1:2" x14ac:dyDescent="0.2">
      <c r="A2419">
        <v>4.03</v>
      </c>
      <c r="B2419">
        <v>1208750</v>
      </c>
    </row>
    <row r="2420" spans="1:2" x14ac:dyDescent="0.2">
      <c r="A2420">
        <v>4.032</v>
      </c>
      <c r="B2420">
        <v>1210401</v>
      </c>
    </row>
    <row r="2421" spans="1:2" x14ac:dyDescent="0.2">
      <c r="A2421">
        <v>4.0330000000000004</v>
      </c>
      <c r="B2421">
        <v>1211891</v>
      </c>
    </row>
    <row r="2422" spans="1:2" x14ac:dyDescent="0.2">
      <c r="A2422">
        <v>4.0350000000000001</v>
      </c>
      <c r="B2422">
        <v>1213508</v>
      </c>
    </row>
    <row r="2423" spans="1:2" x14ac:dyDescent="0.2">
      <c r="A2423">
        <v>4.0369999999999999</v>
      </c>
      <c r="B2423">
        <v>1215249</v>
      </c>
    </row>
    <row r="2424" spans="1:2" x14ac:dyDescent="0.2">
      <c r="A2424">
        <v>4.0380000000000003</v>
      </c>
      <c r="B2424">
        <v>1216948</v>
      </c>
    </row>
    <row r="2425" spans="1:2" x14ac:dyDescent="0.2">
      <c r="A2425">
        <v>4.04</v>
      </c>
      <c r="B2425">
        <v>1218533</v>
      </c>
    </row>
    <row r="2426" spans="1:2" x14ac:dyDescent="0.2">
      <c r="A2426">
        <v>4.0419999999999998</v>
      </c>
      <c r="B2426">
        <v>1220155</v>
      </c>
    </row>
    <row r="2427" spans="1:2" x14ac:dyDescent="0.2">
      <c r="A2427">
        <v>4.0430000000000001</v>
      </c>
      <c r="B2427">
        <v>1221720</v>
      </c>
    </row>
    <row r="2428" spans="1:2" x14ac:dyDescent="0.2">
      <c r="A2428">
        <v>4.0449999999999999</v>
      </c>
      <c r="B2428">
        <v>1223122</v>
      </c>
    </row>
    <row r="2429" spans="1:2" x14ac:dyDescent="0.2">
      <c r="A2429">
        <v>4.0469999999999997</v>
      </c>
      <c r="B2429">
        <v>1224512</v>
      </c>
    </row>
    <row r="2430" spans="1:2" x14ac:dyDescent="0.2">
      <c r="A2430">
        <v>4.048</v>
      </c>
      <c r="B2430">
        <v>1225946</v>
      </c>
    </row>
    <row r="2431" spans="1:2" x14ac:dyDescent="0.2">
      <c r="A2431">
        <v>4.05</v>
      </c>
      <c r="B2431">
        <v>1227388</v>
      </c>
    </row>
    <row r="2432" spans="1:2" x14ac:dyDescent="0.2">
      <c r="A2432">
        <v>4.0519999999999996</v>
      </c>
      <c r="B2432">
        <v>1228908</v>
      </c>
    </row>
    <row r="2433" spans="1:2" x14ac:dyDescent="0.2">
      <c r="A2433">
        <v>4.0529999999999999</v>
      </c>
      <c r="B2433">
        <v>1230480</v>
      </c>
    </row>
    <row r="2434" spans="1:2" x14ac:dyDescent="0.2">
      <c r="A2434">
        <v>4.0549999999999997</v>
      </c>
      <c r="B2434">
        <v>1232233</v>
      </c>
    </row>
    <row r="2435" spans="1:2" x14ac:dyDescent="0.2">
      <c r="A2435">
        <v>4.0570000000000004</v>
      </c>
      <c r="B2435">
        <v>1234144</v>
      </c>
    </row>
    <row r="2436" spans="1:2" x14ac:dyDescent="0.2">
      <c r="A2436">
        <v>4.0579999999999998</v>
      </c>
      <c r="B2436">
        <v>1236263</v>
      </c>
    </row>
    <row r="2437" spans="1:2" x14ac:dyDescent="0.2">
      <c r="A2437">
        <v>4.0599999999999996</v>
      </c>
      <c r="B2437">
        <v>1238337</v>
      </c>
    </row>
    <row r="2438" spans="1:2" x14ac:dyDescent="0.2">
      <c r="A2438">
        <v>4.0620000000000003</v>
      </c>
      <c r="B2438">
        <v>1240687</v>
      </c>
    </row>
    <row r="2439" spans="1:2" x14ac:dyDescent="0.2">
      <c r="A2439">
        <v>4.0629999999999997</v>
      </c>
      <c r="B2439">
        <v>1242924</v>
      </c>
    </row>
    <row r="2440" spans="1:2" x14ac:dyDescent="0.2">
      <c r="A2440">
        <v>4.0650000000000004</v>
      </c>
      <c r="B2440">
        <v>1245060</v>
      </c>
    </row>
    <row r="2441" spans="1:2" x14ac:dyDescent="0.2">
      <c r="A2441">
        <v>4.0670000000000002</v>
      </c>
      <c r="B2441">
        <v>1247036</v>
      </c>
    </row>
    <row r="2442" spans="1:2" x14ac:dyDescent="0.2">
      <c r="A2442">
        <v>4.0679999999999996</v>
      </c>
      <c r="B2442">
        <v>1249076</v>
      </c>
    </row>
    <row r="2443" spans="1:2" x14ac:dyDescent="0.2">
      <c r="A2443">
        <v>4.07</v>
      </c>
      <c r="B2443">
        <v>1250817</v>
      </c>
    </row>
    <row r="2444" spans="1:2" x14ac:dyDescent="0.2">
      <c r="A2444">
        <v>4.0720000000000001</v>
      </c>
      <c r="B2444">
        <v>1252574</v>
      </c>
    </row>
    <row r="2445" spans="1:2" x14ac:dyDescent="0.2">
      <c r="A2445">
        <v>4.0730000000000004</v>
      </c>
      <c r="B2445">
        <v>1254156</v>
      </c>
    </row>
    <row r="2446" spans="1:2" x14ac:dyDescent="0.2">
      <c r="A2446">
        <v>4.0750000000000002</v>
      </c>
      <c r="B2446">
        <v>1255708</v>
      </c>
    </row>
    <row r="2447" spans="1:2" x14ac:dyDescent="0.2">
      <c r="A2447">
        <v>4.077</v>
      </c>
      <c r="B2447">
        <v>1257008</v>
      </c>
    </row>
    <row r="2448" spans="1:2" x14ac:dyDescent="0.2">
      <c r="A2448">
        <v>4.0780000000000003</v>
      </c>
      <c r="B2448">
        <v>1258558</v>
      </c>
    </row>
    <row r="2449" spans="1:2" x14ac:dyDescent="0.2">
      <c r="A2449">
        <v>4.08</v>
      </c>
      <c r="B2449">
        <v>1259914</v>
      </c>
    </row>
    <row r="2450" spans="1:2" x14ac:dyDescent="0.2">
      <c r="A2450">
        <v>4.0819999999999999</v>
      </c>
      <c r="B2450">
        <v>1261415</v>
      </c>
    </row>
    <row r="2451" spans="1:2" x14ac:dyDescent="0.2">
      <c r="A2451">
        <v>4.0830000000000002</v>
      </c>
      <c r="B2451">
        <v>1262922</v>
      </c>
    </row>
    <row r="2452" spans="1:2" x14ac:dyDescent="0.2">
      <c r="A2452">
        <v>4.085</v>
      </c>
      <c r="B2452">
        <v>1264652</v>
      </c>
    </row>
    <row r="2453" spans="1:2" x14ac:dyDescent="0.2">
      <c r="A2453">
        <v>4.0869999999999997</v>
      </c>
      <c r="B2453">
        <v>1266103</v>
      </c>
    </row>
    <row r="2454" spans="1:2" x14ac:dyDescent="0.2">
      <c r="A2454">
        <v>4.0880000000000001</v>
      </c>
      <c r="B2454">
        <v>1267694</v>
      </c>
    </row>
    <row r="2455" spans="1:2" x14ac:dyDescent="0.2">
      <c r="A2455">
        <v>4.09</v>
      </c>
      <c r="B2455">
        <v>1269237</v>
      </c>
    </row>
    <row r="2456" spans="1:2" x14ac:dyDescent="0.2">
      <c r="A2456">
        <v>4.0919999999999996</v>
      </c>
      <c r="B2456">
        <v>1270855</v>
      </c>
    </row>
    <row r="2457" spans="1:2" x14ac:dyDescent="0.2">
      <c r="A2457">
        <v>4.093</v>
      </c>
      <c r="B2457">
        <v>1272288</v>
      </c>
    </row>
    <row r="2458" spans="1:2" x14ac:dyDescent="0.2">
      <c r="A2458">
        <v>4.0949999999999998</v>
      </c>
      <c r="B2458">
        <v>1273812</v>
      </c>
    </row>
    <row r="2459" spans="1:2" x14ac:dyDescent="0.2">
      <c r="A2459">
        <v>4.0970000000000004</v>
      </c>
      <c r="B2459">
        <v>1275410</v>
      </c>
    </row>
    <row r="2460" spans="1:2" x14ac:dyDescent="0.2">
      <c r="A2460">
        <v>4.0979999999999999</v>
      </c>
      <c r="B2460">
        <v>1276987</v>
      </c>
    </row>
    <row r="2461" spans="1:2" x14ac:dyDescent="0.2">
      <c r="A2461">
        <v>4.0999999999999996</v>
      </c>
      <c r="B2461">
        <v>1278474</v>
      </c>
    </row>
    <row r="2462" spans="1:2" x14ac:dyDescent="0.2">
      <c r="A2462">
        <v>4.1020000000000003</v>
      </c>
      <c r="B2462">
        <v>1280113</v>
      </c>
    </row>
    <row r="2463" spans="1:2" x14ac:dyDescent="0.2">
      <c r="A2463">
        <v>4.1029999999999998</v>
      </c>
      <c r="B2463">
        <v>1281833</v>
      </c>
    </row>
    <row r="2464" spans="1:2" x14ac:dyDescent="0.2">
      <c r="A2464">
        <v>4.1050000000000004</v>
      </c>
      <c r="B2464">
        <v>1283482</v>
      </c>
    </row>
    <row r="2465" spans="1:2" x14ac:dyDescent="0.2">
      <c r="A2465">
        <v>4.1070000000000002</v>
      </c>
      <c r="B2465">
        <v>1285155</v>
      </c>
    </row>
    <row r="2466" spans="1:2" x14ac:dyDescent="0.2">
      <c r="A2466">
        <v>4.1079999999999997</v>
      </c>
      <c r="B2466">
        <v>1286829</v>
      </c>
    </row>
    <row r="2467" spans="1:2" x14ac:dyDescent="0.2">
      <c r="A2467">
        <v>4.1100000000000003</v>
      </c>
      <c r="B2467">
        <v>1288528</v>
      </c>
    </row>
    <row r="2468" spans="1:2" x14ac:dyDescent="0.2">
      <c r="A2468">
        <v>4.1120000000000001</v>
      </c>
      <c r="B2468">
        <v>1290154</v>
      </c>
    </row>
    <row r="2469" spans="1:2" x14ac:dyDescent="0.2">
      <c r="A2469">
        <v>4.1130000000000004</v>
      </c>
      <c r="B2469">
        <v>1291834</v>
      </c>
    </row>
    <row r="2470" spans="1:2" x14ac:dyDescent="0.2">
      <c r="A2470">
        <v>4.1150000000000002</v>
      </c>
      <c r="B2470">
        <v>1293571</v>
      </c>
    </row>
    <row r="2471" spans="1:2" x14ac:dyDescent="0.2">
      <c r="A2471">
        <v>4.117</v>
      </c>
      <c r="B2471">
        <v>1295516</v>
      </c>
    </row>
    <row r="2472" spans="1:2" x14ac:dyDescent="0.2">
      <c r="A2472">
        <v>4.1180000000000003</v>
      </c>
      <c r="B2472">
        <v>1297306</v>
      </c>
    </row>
    <row r="2473" spans="1:2" x14ac:dyDescent="0.2">
      <c r="A2473">
        <v>4.12</v>
      </c>
      <c r="B2473">
        <v>1299200</v>
      </c>
    </row>
    <row r="2474" spans="1:2" x14ac:dyDescent="0.2">
      <c r="A2474">
        <v>4.1219999999999999</v>
      </c>
      <c r="B2474">
        <v>1300997</v>
      </c>
    </row>
    <row r="2475" spans="1:2" x14ac:dyDescent="0.2">
      <c r="A2475">
        <v>4.1230000000000002</v>
      </c>
      <c r="B2475">
        <v>1302775</v>
      </c>
    </row>
    <row r="2476" spans="1:2" x14ac:dyDescent="0.2">
      <c r="A2476">
        <v>4.125</v>
      </c>
      <c r="B2476">
        <v>1304435</v>
      </c>
    </row>
    <row r="2477" spans="1:2" x14ac:dyDescent="0.2">
      <c r="A2477">
        <v>4.1269999999999998</v>
      </c>
      <c r="B2477">
        <v>1306176</v>
      </c>
    </row>
    <row r="2478" spans="1:2" x14ac:dyDescent="0.2">
      <c r="A2478">
        <v>4.1280000000000001</v>
      </c>
      <c r="B2478">
        <v>1307854</v>
      </c>
    </row>
    <row r="2479" spans="1:2" x14ac:dyDescent="0.2">
      <c r="A2479">
        <v>4.13</v>
      </c>
      <c r="B2479">
        <v>1309634</v>
      </c>
    </row>
    <row r="2480" spans="1:2" x14ac:dyDescent="0.2">
      <c r="A2480">
        <v>4.1319999999999997</v>
      </c>
      <c r="B2480">
        <v>1311338</v>
      </c>
    </row>
    <row r="2481" spans="1:2" x14ac:dyDescent="0.2">
      <c r="A2481">
        <v>4.133</v>
      </c>
      <c r="B2481">
        <v>1313006</v>
      </c>
    </row>
    <row r="2482" spans="1:2" x14ac:dyDescent="0.2">
      <c r="A2482">
        <v>4.1349999999999998</v>
      </c>
      <c r="B2482">
        <v>1314641</v>
      </c>
    </row>
    <row r="2483" spans="1:2" x14ac:dyDescent="0.2">
      <c r="A2483">
        <v>4.1369999999999996</v>
      </c>
      <c r="B2483">
        <v>1316328</v>
      </c>
    </row>
    <row r="2484" spans="1:2" x14ac:dyDescent="0.2">
      <c r="A2484">
        <v>4.1379999999999999</v>
      </c>
      <c r="B2484">
        <v>1318062</v>
      </c>
    </row>
    <row r="2485" spans="1:2" x14ac:dyDescent="0.2">
      <c r="A2485">
        <v>4.1399999999999997</v>
      </c>
      <c r="B2485">
        <v>1319818</v>
      </c>
    </row>
    <row r="2486" spans="1:2" x14ac:dyDescent="0.2">
      <c r="A2486">
        <v>4.1420000000000003</v>
      </c>
      <c r="B2486">
        <v>1321743</v>
      </c>
    </row>
    <row r="2487" spans="1:2" x14ac:dyDescent="0.2">
      <c r="A2487">
        <v>4.1429999999999998</v>
      </c>
      <c r="B2487">
        <v>1323738</v>
      </c>
    </row>
    <row r="2488" spans="1:2" x14ac:dyDescent="0.2">
      <c r="A2488">
        <v>4.1449999999999996</v>
      </c>
      <c r="B2488">
        <v>1325620</v>
      </c>
    </row>
    <row r="2489" spans="1:2" x14ac:dyDescent="0.2">
      <c r="A2489">
        <v>4.1470000000000002</v>
      </c>
      <c r="B2489">
        <v>1327383</v>
      </c>
    </row>
    <row r="2490" spans="1:2" x14ac:dyDescent="0.2">
      <c r="A2490">
        <v>4.1479999999999997</v>
      </c>
      <c r="B2490">
        <v>1329221</v>
      </c>
    </row>
    <row r="2491" spans="1:2" x14ac:dyDescent="0.2">
      <c r="A2491">
        <v>4.1500000000000004</v>
      </c>
      <c r="B2491">
        <v>1330890</v>
      </c>
    </row>
    <row r="2492" spans="1:2" x14ac:dyDescent="0.2">
      <c r="A2492">
        <v>4.1520000000000001</v>
      </c>
      <c r="B2492">
        <v>1332594</v>
      </c>
    </row>
    <row r="2493" spans="1:2" x14ac:dyDescent="0.2">
      <c r="A2493">
        <v>4.1529999999999996</v>
      </c>
      <c r="B2493">
        <v>1334436</v>
      </c>
    </row>
    <row r="2494" spans="1:2" x14ac:dyDescent="0.2">
      <c r="A2494">
        <v>4.1550000000000002</v>
      </c>
      <c r="B2494">
        <v>1336409</v>
      </c>
    </row>
    <row r="2495" spans="1:2" x14ac:dyDescent="0.2">
      <c r="A2495">
        <v>4.157</v>
      </c>
      <c r="B2495">
        <v>1338527</v>
      </c>
    </row>
    <row r="2496" spans="1:2" x14ac:dyDescent="0.2">
      <c r="A2496">
        <v>4.1580000000000004</v>
      </c>
      <c r="B2496">
        <v>1340906</v>
      </c>
    </row>
    <row r="2497" spans="1:2" x14ac:dyDescent="0.2">
      <c r="A2497">
        <v>4.16</v>
      </c>
      <c r="B2497">
        <v>1343394</v>
      </c>
    </row>
    <row r="2498" spans="1:2" x14ac:dyDescent="0.2">
      <c r="A2498">
        <v>4.1619999999999999</v>
      </c>
      <c r="B2498">
        <v>1345969</v>
      </c>
    </row>
    <row r="2499" spans="1:2" x14ac:dyDescent="0.2">
      <c r="A2499">
        <v>4.1630000000000003</v>
      </c>
      <c r="B2499">
        <v>1348724</v>
      </c>
    </row>
    <row r="2500" spans="1:2" x14ac:dyDescent="0.2">
      <c r="A2500">
        <v>4.165</v>
      </c>
      <c r="B2500">
        <v>1351267</v>
      </c>
    </row>
    <row r="2501" spans="1:2" x14ac:dyDescent="0.2">
      <c r="A2501">
        <v>4.1669999999999998</v>
      </c>
      <c r="B2501">
        <v>1353741</v>
      </c>
    </row>
    <row r="2502" spans="1:2" x14ac:dyDescent="0.2">
      <c r="A2502">
        <v>4.1680000000000001</v>
      </c>
      <c r="B2502">
        <v>1356083</v>
      </c>
    </row>
    <row r="2503" spans="1:2" x14ac:dyDescent="0.2">
      <c r="A2503">
        <v>4.17</v>
      </c>
      <c r="B2503">
        <v>1358327</v>
      </c>
    </row>
    <row r="2504" spans="1:2" x14ac:dyDescent="0.2">
      <c r="A2504">
        <v>4.1719999999999997</v>
      </c>
      <c r="B2504">
        <v>1360188</v>
      </c>
    </row>
    <row r="2505" spans="1:2" x14ac:dyDescent="0.2">
      <c r="A2505">
        <v>4.173</v>
      </c>
      <c r="B2505">
        <v>1362106</v>
      </c>
    </row>
    <row r="2506" spans="1:2" x14ac:dyDescent="0.2">
      <c r="A2506">
        <v>4.1749999999999998</v>
      </c>
      <c r="B2506">
        <v>1363704</v>
      </c>
    </row>
    <row r="2507" spans="1:2" x14ac:dyDescent="0.2">
      <c r="A2507">
        <v>4.1769999999999996</v>
      </c>
      <c r="B2507">
        <v>1365120</v>
      </c>
    </row>
    <row r="2508" spans="1:2" x14ac:dyDescent="0.2">
      <c r="A2508">
        <v>4.1779999999999999</v>
      </c>
      <c r="B2508">
        <v>1366410</v>
      </c>
    </row>
    <row r="2509" spans="1:2" x14ac:dyDescent="0.2">
      <c r="A2509">
        <v>4.18</v>
      </c>
      <c r="B2509">
        <v>1367892</v>
      </c>
    </row>
    <row r="2510" spans="1:2" x14ac:dyDescent="0.2">
      <c r="A2510">
        <v>4.1820000000000004</v>
      </c>
      <c r="B2510">
        <v>1369219</v>
      </c>
    </row>
    <row r="2511" spans="1:2" x14ac:dyDescent="0.2">
      <c r="A2511">
        <v>4.1829999999999998</v>
      </c>
      <c r="B2511">
        <v>1370686</v>
      </c>
    </row>
    <row r="2512" spans="1:2" x14ac:dyDescent="0.2">
      <c r="A2512">
        <v>4.1849999999999996</v>
      </c>
      <c r="B2512">
        <v>1372290</v>
      </c>
    </row>
    <row r="2513" spans="1:2" x14ac:dyDescent="0.2">
      <c r="A2513">
        <v>4.1870000000000003</v>
      </c>
      <c r="B2513">
        <v>1373800</v>
      </c>
    </row>
    <row r="2514" spans="1:2" x14ac:dyDescent="0.2">
      <c r="A2514">
        <v>4.1879999999999997</v>
      </c>
      <c r="B2514">
        <v>1375339</v>
      </c>
    </row>
    <row r="2515" spans="1:2" x14ac:dyDescent="0.2">
      <c r="A2515">
        <v>4.1900000000000004</v>
      </c>
      <c r="B2515">
        <v>1377025</v>
      </c>
    </row>
    <row r="2516" spans="1:2" x14ac:dyDescent="0.2">
      <c r="A2516">
        <v>4.1920000000000002</v>
      </c>
      <c r="B2516">
        <v>1378893</v>
      </c>
    </row>
    <row r="2517" spans="1:2" x14ac:dyDescent="0.2">
      <c r="A2517">
        <v>4.1929999999999996</v>
      </c>
      <c r="B2517">
        <v>1380893</v>
      </c>
    </row>
    <row r="2518" spans="1:2" x14ac:dyDescent="0.2">
      <c r="A2518">
        <v>4.1950000000000003</v>
      </c>
      <c r="B2518">
        <v>1383206</v>
      </c>
    </row>
    <row r="2519" spans="1:2" x14ac:dyDescent="0.2">
      <c r="A2519">
        <v>4.1970000000000001</v>
      </c>
      <c r="B2519">
        <v>1385408</v>
      </c>
    </row>
    <row r="2520" spans="1:2" x14ac:dyDescent="0.2">
      <c r="A2520">
        <v>4.1980000000000004</v>
      </c>
      <c r="B2520">
        <v>1387574</v>
      </c>
    </row>
    <row r="2521" spans="1:2" x14ac:dyDescent="0.2">
      <c r="A2521">
        <v>4.2</v>
      </c>
      <c r="B2521">
        <v>1389557</v>
      </c>
    </row>
    <row r="2522" spans="1:2" x14ac:dyDescent="0.2">
      <c r="A2522">
        <v>4.202</v>
      </c>
      <c r="B2522">
        <v>1391249</v>
      </c>
    </row>
    <row r="2523" spans="1:2" x14ac:dyDescent="0.2">
      <c r="A2523">
        <v>4.2030000000000003</v>
      </c>
      <c r="B2523">
        <v>1392799</v>
      </c>
    </row>
    <row r="2524" spans="1:2" x14ac:dyDescent="0.2">
      <c r="A2524">
        <v>4.2050000000000001</v>
      </c>
      <c r="B2524">
        <v>1394324</v>
      </c>
    </row>
    <row r="2525" spans="1:2" x14ac:dyDescent="0.2">
      <c r="A2525">
        <v>4.2069999999999999</v>
      </c>
      <c r="B2525">
        <v>1395776</v>
      </c>
    </row>
    <row r="2526" spans="1:2" x14ac:dyDescent="0.2">
      <c r="A2526">
        <v>4.2080000000000002</v>
      </c>
      <c r="B2526">
        <v>1397259</v>
      </c>
    </row>
    <row r="2527" spans="1:2" x14ac:dyDescent="0.2">
      <c r="A2527">
        <v>4.21</v>
      </c>
      <c r="B2527">
        <v>1398927</v>
      </c>
    </row>
    <row r="2528" spans="1:2" x14ac:dyDescent="0.2">
      <c r="A2528">
        <v>4.2119999999999997</v>
      </c>
      <c r="B2528">
        <v>1400353</v>
      </c>
    </row>
    <row r="2529" spans="1:2" x14ac:dyDescent="0.2">
      <c r="A2529">
        <v>4.2130000000000001</v>
      </c>
      <c r="B2529">
        <v>1401784</v>
      </c>
    </row>
    <row r="2530" spans="1:2" x14ac:dyDescent="0.2">
      <c r="A2530">
        <v>4.2149999999999999</v>
      </c>
      <c r="B2530">
        <v>1403311</v>
      </c>
    </row>
    <row r="2531" spans="1:2" x14ac:dyDescent="0.2">
      <c r="A2531">
        <v>4.2169999999999996</v>
      </c>
      <c r="B2531">
        <v>1404829</v>
      </c>
    </row>
    <row r="2532" spans="1:2" x14ac:dyDescent="0.2">
      <c r="A2532">
        <v>4.218</v>
      </c>
      <c r="B2532">
        <v>1406287</v>
      </c>
    </row>
    <row r="2533" spans="1:2" x14ac:dyDescent="0.2">
      <c r="A2533">
        <v>4.22</v>
      </c>
      <c r="B2533">
        <v>1407970</v>
      </c>
    </row>
    <row r="2534" spans="1:2" x14ac:dyDescent="0.2">
      <c r="A2534">
        <v>4.2220000000000004</v>
      </c>
      <c r="B2534">
        <v>1409735</v>
      </c>
    </row>
    <row r="2535" spans="1:2" x14ac:dyDescent="0.2">
      <c r="A2535">
        <v>4.2229999999999999</v>
      </c>
      <c r="B2535">
        <v>1411297</v>
      </c>
    </row>
    <row r="2536" spans="1:2" x14ac:dyDescent="0.2">
      <c r="A2536">
        <v>4.2249999999999996</v>
      </c>
      <c r="B2536">
        <v>1412920</v>
      </c>
    </row>
    <row r="2537" spans="1:2" x14ac:dyDescent="0.2">
      <c r="A2537">
        <v>4.2270000000000003</v>
      </c>
      <c r="B2537">
        <v>1414523</v>
      </c>
    </row>
    <row r="2538" spans="1:2" x14ac:dyDescent="0.2">
      <c r="A2538">
        <v>4.2279999999999998</v>
      </c>
      <c r="B2538">
        <v>1416069</v>
      </c>
    </row>
    <row r="2539" spans="1:2" x14ac:dyDescent="0.2">
      <c r="A2539">
        <v>4.2300000000000004</v>
      </c>
      <c r="B2539">
        <v>1417499</v>
      </c>
    </row>
    <row r="2540" spans="1:2" x14ac:dyDescent="0.2">
      <c r="A2540">
        <v>4.2320000000000002</v>
      </c>
      <c r="B2540">
        <v>1419048</v>
      </c>
    </row>
    <row r="2541" spans="1:2" x14ac:dyDescent="0.2">
      <c r="A2541">
        <v>4.2329999999999997</v>
      </c>
      <c r="B2541">
        <v>1420566</v>
      </c>
    </row>
    <row r="2542" spans="1:2" x14ac:dyDescent="0.2">
      <c r="A2542">
        <v>4.2350000000000003</v>
      </c>
      <c r="B2542">
        <v>1422142</v>
      </c>
    </row>
    <row r="2543" spans="1:2" x14ac:dyDescent="0.2">
      <c r="A2543">
        <v>4.2370000000000001</v>
      </c>
      <c r="B2543">
        <v>1423700</v>
      </c>
    </row>
    <row r="2544" spans="1:2" x14ac:dyDescent="0.2">
      <c r="A2544">
        <v>4.2380000000000004</v>
      </c>
      <c r="B2544">
        <v>1425376</v>
      </c>
    </row>
    <row r="2545" spans="1:2" x14ac:dyDescent="0.2">
      <c r="A2545">
        <v>4.24</v>
      </c>
      <c r="B2545">
        <v>1427186</v>
      </c>
    </row>
    <row r="2546" spans="1:2" x14ac:dyDescent="0.2">
      <c r="A2546">
        <v>4.242</v>
      </c>
      <c r="B2546">
        <v>1428975</v>
      </c>
    </row>
    <row r="2547" spans="1:2" x14ac:dyDescent="0.2">
      <c r="A2547">
        <v>4.2430000000000003</v>
      </c>
      <c r="B2547">
        <v>1430855</v>
      </c>
    </row>
    <row r="2548" spans="1:2" x14ac:dyDescent="0.2">
      <c r="A2548">
        <v>4.2450000000000001</v>
      </c>
      <c r="B2548">
        <v>1432812</v>
      </c>
    </row>
    <row r="2549" spans="1:2" x14ac:dyDescent="0.2">
      <c r="A2549">
        <v>4.2469999999999999</v>
      </c>
      <c r="B2549">
        <v>1434868</v>
      </c>
    </row>
    <row r="2550" spans="1:2" x14ac:dyDescent="0.2">
      <c r="A2550">
        <v>4.2480000000000002</v>
      </c>
      <c r="B2550">
        <v>1436677</v>
      </c>
    </row>
    <row r="2551" spans="1:2" x14ac:dyDescent="0.2">
      <c r="A2551">
        <v>4.25</v>
      </c>
      <c r="B2551">
        <v>1438666</v>
      </c>
    </row>
    <row r="2552" spans="1:2" x14ac:dyDescent="0.2">
      <c r="A2552">
        <v>4.2519999999999998</v>
      </c>
      <c r="B2552">
        <v>1440537</v>
      </c>
    </row>
    <row r="2553" spans="1:2" x14ac:dyDescent="0.2">
      <c r="A2553">
        <v>4.2530000000000001</v>
      </c>
      <c r="B2553">
        <v>1442330</v>
      </c>
    </row>
    <row r="2554" spans="1:2" x14ac:dyDescent="0.2">
      <c r="A2554">
        <v>4.2549999999999999</v>
      </c>
      <c r="B2554">
        <v>1444046</v>
      </c>
    </row>
    <row r="2555" spans="1:2" x14ac:dyDescent="0.2">
      <c r="A2555">
        <v>4.2569999999999997</v>
      </c>
      <c r="B2555">
        <v>1446074</v>
      </c>
    </row>
    <row r="2556" spans="1:2" x14ac:dyDescent="0.2">
      <c r="A2556">
        <v>4.258</v>
      </c>
      <c r="B2556">
        <v>1447957</v>
      </c>
    </row>
    <row r="2557" spans="1:2" x14ac:dyDescent="0.2">
      <c r="A2557">
        <v>4.26</v>
      </c>
      <c r="B2557">
        <v>1449864</v>
      </c>
    </row>
    <row r="2558" spans="1:2" x14ac:dyDescent="0.2">
      <c r="A2558">
        <v>4.2619999999999996</v>
      </c>
      <c r="B2558">
        <v>1451923</v>
      </c>
    </row>
    <row r="2559" spans="1:2" x14ac:dyDescent="0.2">
      <c r="A2559">
        <v>4.2629999999999999</v>
      </c>
      <c r="B2559">
        <v>1453897</v>
      </c>
    </row>
    <row r="2560" spans="1:2" x14ac:dyDescent="0.2">
      <c r="A2560">
        <v>4.2649999999999997</v>
      </c>
      <c r="B2560">
        <v>1455842</v>
      </c>
    </row>
    <row r="2561" spans="1:2" x14ac:dyDescent="0.2">
      <c r="A2561">
        <v>4.2670000000000003</v>
      </c>
      <c r="B2561">
        <v>1457713</v>
      </c>
    </row>
    <row r="2562" spans="1:2" x14ac:dyDescent="0.2">
      <c r="A2562">
        <v>4.2679999999999998</v>
      </c>
      <c r="B2562">
        <v>1459770</v>
      </c>
    </row>
    <row r="2563" spans="1:2" x14ac:dyDescent="0.2">
      <c r="A2563">
        <v>4.2699999999999996</v>
      </c>
      <c r="B2563">
        <v>1461808</v>
      </c>
    </row>
    <row r="2564" spans="1:2" x14ac:dyDescent="0.2">
      <c r="A2564">
        <v>4.2720000000000002</v>
      </c>
      <c r="B2564">
        <v>1464188</v>
      </c>
    </row>
    <row r="2565" spans="1:2" x14ac:dyDescent="0.2">
      <c r="A2565">
        <v>4.2729999999999997</v>
      </c>
      <c r="B2565">
        <v>1466633</v>
      </c>
    </row>
    <row r="2566" spans="1:2" x14ac:dyDescent="0.2">
      <c r="A2566">
        <v>4.2750000000000004</v>
      </c>
      <c r="B2566">
        <v>1469341</v>
      </c>
    </row>
    <row r="2567" spans="1:2" x14ac:dyDescent="0.2">
      <c r="A2567">
        <v>4.2770000000000001</v>
      </c>
      <c r="B2567">
        <v>1472094</v>
      </c>
    </row>
    <row r="2568" spans="1:2" x14ac:dyDescent="0.2">
      <c r="A2568">
        <v>4.2779999999999996</v>
      </c>
      <c r="B2568">
        <v>1475065</v>
      </c>
    </row>
    <row r="2569" spans="1:2" x14ac:dyDescent="0.2">
      <c r="A2569">
        <v>4.28</v>
      </c>
      <c r="B2569">
        <v>1477958</v>
      </c>
    </row>
    <row r="2570" spans="1:2" x14ac:dyDescent="0.2">
      <c r="A2570">
        <v>4.282</v>
      </c>
      <c r="B2570">
        <v>1480822</v>
      </c>
    </row>
    <row r="2571" spans="1:2" x14ac:dyDescent="0.2">
      <c r="A2571">
        <v>4.2830000000000004</v>
      </c>
      <c r="B2571">
        <v>1483857</v>
      </c>
    </row>
    <row r="2572" spans="1:2" x14ac:dyDescent="0.2">
      <c r="A2572">
        <v>4.2850000000000001</v>
      </c>
      <c r="B2572">
        <v>1486943</v>
      </c>
    </row>
    <row r="2573" spans="1:2" x14ac:dyDescent="0.2">
      <c r="A2573">
        <v>4.2869999999999999</v>
      </c>
      <c r="B2573">
        <v>1489822</v>
      </c>
    </row>
    <row r="2574" spans="1:2" x14ac:dyDescent="0.2">
      <c r="A2574">
        <v>4.2880000000000003</v>
      </c>
      <c r="B2574">
        <v>1492594</v>
      </c>
    </row>
    <row r="2575" spans="1:2" x14ac:dyDescent="0.2">
      <c r="A2575">
        <v>4.29</v>
      </c>
      <c r="B2575">
        <v>1495402</v>
      </c>
    </row>
    <row r="2576" spans="1:2" x14ac:dyDescent="0.2">
      <c r="A2576">
        <v>4.2919999999999998</v>
      </c>
      <c r="B2576">
        <v>1497954</v>
      </c>
    </row>
    <row r="2577" spans="1:2" x14ac:dyDescent="0.2">
      <c r="A2577">
        <v>4.2930000000000001</v>
      </c>
      <c r="B2577">
        <v>1500301</v>
      </c>
    </row>
    <row r="2578" spans="1:2" x14ac:dyDescent="0.2">
      <c r="A2578">
        <v>4.2949999999999999</v>
      </c>
      <c r="B2578">
        <v>1502677</v>
      </c>
    </row>
    <row r="2579" spans="1:2" x14ac:dyDescent="0.2">
      <c r="A2579">
        <v>4.2969999999999997</v>
      </c>
      <c r="B2579">
        <v>1505172</v>
      </c>
    </row>
    <row r="2580" spans="1:2" x14ac:dyDescent="0.2">
      <c r="A2580">
        <v>4.298</v>
      </c>
      <c r="B2580">
        <v>1507420</v>
      </c>
    </row>
    <row r="2581" spans="1:2" x14ac:dyDescent="0.2">
      <c r="A2581">
        <v>4.3</v>
      </c>
      <c r="B2581">
        <v>1509606</v>
      </c>
    </row>
    <row r="2582" spans="1:2" x14ac:dyDescent="0.2">
      <c r="A2582">
        <v>4.3019999999999996</v>
      </c>
      <c r="B2582">
        <v>1511755</v>
      </c>
    </row>
    <row r="2583" spans="1:2" x14ac:dyDescent="0.2">
      <c r="A2583">
        <v>4.3029999999999999</v>
      </c>
      <c r="B2583">
        <v>1513847</v>
      </c>
    </row>
    <row r="2584" spans="1:2" x14ac:dyDescent="0.2">
      <c r="A2584">
        <v>4.3049999999999997</v>
      </c>
      <c r="B2584">
        <v>1515698</v>
      </c>
    </row>
    <row r="2585" spans="1:2" x14ac:dyDescent="0.2">
      <c r="A2585">
        <v>4.3070000000000004</v>
      </c>
      <c r="B2585">
        <v>1517739</v>
      </c>
    </row>
    <row r="2586" spans="1:2" x14ac:dyDescent="0.2">
      <c r="A2586">
        <v>4.3079999999999998</v>
      </c>
      <c r="B2586">
        <v>1519723</v>
      </c>
    </row>
    <row r="2587" spans="1:2" x14ac:dyDescent="0.2">
      <c r="A2587">
        <v>4.3099999999999996</v>
      </c>
      <c r="B2587">
        <v>1521788</v>
      </c>
    </row>
    <row r="2588" spans="1:2" x14ac:dyDescent="0.2">
      <c r="A2588">
        <v>4.3120000000000003</v>
      </c>
      <c r="B2588">
        <v>1523815</v>
      </c>
    </row>
    <row r="2589" spans="1:2" x14ac:dyDescent="0.2">
      <c r="A2589">
        <v>4.3129999999999997</v>
      </c>
      <c r="B2589">
        <v>1525841</v>
      </c>
    </row>
    <row r="2590" spans="1:2" x14ac:dyDescent="0.2">
      <c r="A2590">
        <v>4.3150000000000004</v>
      </c>
      <c r="B2590">
        <v>1527886</v>
      </c>
    </row>
    <row r="2591" spans="1:2" x14ac:dyDescent="0.2">
      <c r="A2591">
        <v>4.3170000000000002</v>
      </c>
      <c r="B2591">
        <v>1530021</v>
      </c>
    </row>
    <row r="2592" spans="1:2" x14ac:dyDescent="0.2">
      <c r="A2592">
        <v>4.3179999999999996</v>
      </c>
      <c r="B2592">
        <v>1532075</v>
      </c>
    </row>
    <row r="2593" spans="1:2" x14ac:dyDescent="0.2">
      <c r="A2593">
        <v>4.32</v>
      </c>
      <c r="B2593">
        <v>1534163</v>
      </c>
    </row>
    <row r="2594" spans="1:2" x14ac:dyDescent="0.2">
      <c r="A2594">
        <v>4.3220000000000001</v>
      </c>
      <c r="B2594">
        <v>1536434</v>
      </c>
    </row>
    <row r="2595" spans="1:2" x14ac:dyDescent="0.2">
      <c r="A2595">
        <v>4.3230000000000004</v>
      </c>
      <c r="B2595">
        <v>1538511</v>
      </c>
    </row>
    <row r="2596" spans="1:2" x14ac:dyDescent="0.2">
      <c r="A2596">
        <v>4.3250000000000002</v>
      </c>
      <c r="B2596">
        <v>1540527</v>
      </c>
    </row>
    <row r="2597" spans="1:2" x14ac:dyDescent="0.2">
      <c r="A2597">
        <v>4.327</v>
      </c>
      <c r="B2597">
        <v>1542617</v>
      </c>
    </row>
    <row r="2598" spans="1:2" x14ac:dyDescent="0.2">
      <c r="A2598">
        <v>4.3280000000000003</v>
      </c>
      <c r="B2598">
        <v>1544810</v>
      </c>
    </row>
    <row r="2599" spans="1:2" x14ac:dyDescent="0.2">
      <c r="A2599">
        <v>4.33</v>
      </c>
      <c r="B2599">
        <v>1546666</v>
      </c>
    </row>
    <row r="2600" spans="1:2" x14ac:dyDescent="0.2">
      <c r="A2600">
        <v>4.3319999999999999</v>
      </c>
      <c r="B2600">
        <v>1548801</v>
      </c>
    </row>
    <row r="2601" spans="1:2" x14ac:dyDescent="0.2">
      <c r="A2601">
        <v>4.3330000000000002</v>
      </c>
      <c r="B2601">
        <v>1550935</v>
      </c>
    </row>
    <row r="2602" spans="1:2" x14ac:dyDescent="0.2">
      <c r="A2602">
        <v>4.335</v>
      </c>
      <c r="B2602">
        <v>1552988</v>
      </c>
    </row>
    <row r="2603" spans="1:2" x14ac:dyDescent="0.2">
      <c r="A2603">
        <v>4.3369999999999997</v>
      </c>
      <c r="B2603">
        <v>1554883</v>
      </c>
    </row>
    <row r="2604" spans="1:2" x14ac:dyDescent="0.2">
      <c r="A2604">
        <v>4.3380000000000001</v>
      </c>
      <c r="B2604">
        <v>1557090</v>
      </c>
    </row>
    <row r="2605" spans="1:2" x14ac:dyDescent="0.2">
      <c r="A2605">
        <v>4.34</v>
      </c>
      <c r="B2605">
        <v>1559048</v>
      </c>
    </row>
    <row r="2606" spans="1:2" x14ac:dyDescent="0.2">
      <c r="A2606">
        <v>4.3419999999999996</v>
      </c>
      <c r="B2606">
        <v>1560923</v>
      </c>
    </row>
    <row r="2607" spans="1:2" x14ac:dyDescent="0.2">
      <c r="A2607">
        <v>4.343</v>
      </c>
      <c r="B2607">
        <v>1562857</v>
      </c>
    </row>
    <row r="2608" spans="1:2" x14ac:dyDescent="0.2">
      <c r="A2608">
        <v>4.3449999999999998</v>
      </c>
      <c r="B2608">
        <v>1564845</v>
      </c>
    </row>
    <row r="2609" spans="1:2" x14ac:dyDescent="0.2">
      <c r="A2609">
        <v>4.3470000000000004</v>
      </c>
      <c r="B2609">
        <v>1566591</v>
      </c>
    </row>
    <row r="2610" spans="1:2" x14ac:dyDescent="0.2">
      <c r="A2610">
        <v>4.3479999999999999</v>
      </c>
      <c r="B2610">
        <v>1568492</v>
      </c>
    </row>
    <row r="2611" spans="1:2" x14ac:dyDescent="0.2">
      <c r="A2611">
        <v>4.3499999999999996</v>
      </c>
      <c r="B2611">
        <v>1570471</v>
      </c>
    </row>
    <row r="2612" spans="1:2" x14ac:dyDescent="0.2">
      <c r="A2612">
        <v>4.3520000000000003</v>
      </c>
      <c r="B2612">
        <v>1572421</v>
      </c>
    </row>
    <row r="2613" spans="1:2" x14ac:dyDescent="0.2">
      <c r="A2613">
        <v>4.3529999999999998</v>
      </c>
      <c r="B2613">
        <v>1574380</v>
      </c>
    </row>
    <row r="2614" spans="1:2" x14ac:dyDescent="0.2">
      <c r="A2614">
        <v>4.3550000000000004</v>
      </c>
      <c r="B2614">
        <v>1576517</v>
      </c>
    </row>
    <row r="2615" spans="1:2" x14ac:dyDescent="0.2">
      <c r="A2615">
        <v>4.3570000000000002</v>
      </c>
      <c r="B2615">
        <v>1578587</v>
      </c>
    </row>
    <row r="2616" spans="1:2" x14ac:dyDescent="0.2">
      <c r="A2616">
        <v>4.3579999999999997</v>
      </c>
      <c r="B2616">
        <v>1580593</v>
      </c>
    </row>
    <row r="2617" spans="1:2" x14ac:dyDescent="0.2">
      <c r="A2617">
        <v>4.3600000000000003</v>
      </c>
      <c r="B2617">
        <v>1582708</v>
      </c>
    </row>
    <row r="2618" spans="1:2" x14ac:dyDescent="0.2">
      <c r="A2618">
        <v>4.3620000000000001</v>
      </c>
      <c r="B2618">
        <v>1584825</v>
      </c>
    </row>
    <row r="2619" spans="1:2" x14ac:dyDescent="0.2">
      <c r="A2619">
        <v>4.3630000000000004</v>
      </c>
      <c r="B2619">
        <v>1586839</v>
      </c>
    </row>
    <row r="2620" spans="1:2" x14ac:dyDescent="0.2">
      <c r="A2620">
        <v>4.3650000000000002</v>
      </c>
      <c r="B2620">
        <v>1588883</v>
      </c>
    </row>
    <row r="2621" spans="1:2" x14ac:dyDescent="0.2">
      <c r="A2621">
        <v>4.367</v>
      </c>
      <c r="B2621">
        <v>1591065</v>
      </c>
    </row>
    <row r="2622" spans="1:2" x14ac:dyDescent="0.2">
      <c r="A2622">
        <v>4.3680000000000003</v>
      </c>
      <c r="B2622">
        <v>1593136</v>
      </c>
    </row>
    <row r="2623" spans="1:2" x14ac:dyDescent="0.2">
      <c r="A2623">
        <v>4.37</v>
      </c>
      <c r="B2623">
        <v>1595295</v>
      </c>
    </row>
    <row r="2624" spans="1:2" x14ac:dyDescent="0.2">
      <c r="A2624">
        <v>4.3719999999999999</v>
      </c>
      <c r="B2624">
        <v>1597559</v>
      </c>
    </row>
    <row r="2625" spans="1:2" x14ac:dyDescent="0.2">
      <c r="A2625">
        <v>4.3730000000000002</v>
      </c>
      <c r="B2625">
        <v>1599786</v>
      </c>
    </row>
    <row r="2626" spans="1:2" x14ac:dyDescent="0.2">
      <c r="A2626">
        <v>4.375</v>
      </c>
      <c r="B2626">
        <v>1601910</v>
      </c>
    </row>
    <row r="2627" spans="1:2" x14ac:dyDescent="0.2">
      <c r="A2627">
        <v>4.3769999999999998</v>
      </c>
      <c r="B2627">
        <v>1604154</v>
      </c>
    </row>
    <row r="2628" spans="1:2" x14ac:dyDescent="0.2">
      <c r="A2628">
        <v>4.3780000000000001</v>
      </c>
      <c r="B2628">
        <v>1606319</v>
      </c>
    </row>
    <row r="2629" spans="1:2" x14ac:dyDescent="0.2">
      <c r="A2629">
        <v>4.38</v>
      </c>
      <c r="B2629">
        <v>1608642</v>
      </c>
    </row>
    <row r="2630" spans="1:2" x14ac:dyDescent="0.2">
      <c r="A2630">
        <v>4.3819999999999997</v>
      </c>
      <c r="B2630">
        <v>1611028</v>
      </c>
    </row>
    <row r="2631" spans="1:2" x14ac:dyDescent="0.2">
      <c r="A2631">
        <v>4.383</v>
      </c>
      <c r="B2631">
        <v>1613608</v>
      </c>
    </row>
    <row r="2632" spans="1:2" x14ac:dyDescent="0.2">
      <c r="A2632">
        <v>4.3849999999999998</v>
      </c>
      <c r="B2632">
        <v>1616089</v>
      </c>
    </row>
    <row r="2633" spans="1:2" x14ac:dyDescent="0.2">
      <c r="A2633">
        <v>4.3869999999999996</v>
      </c>
      <c r="B2633">
        <v>1618487</v>
      </c>
    </row>
    <row r="2634" spans="1:2" x14ac:dyDescent="0.2">
      <c r="A2634">
        <v>4.3879999999999999</v>
      </c>
      <c r="B2634">
        <v>1620565</v>
      </c>
    </row>
    <row r="2635" spans="1:2" x14ac:dyDescent="0.2">
      <c r="A2635">
        <v>4.3899999999999997</v>
      </c>
      <c r="B2635">
        <v>1622576</v>
      </c>
    </row>
    <row r="2636" spans="1:2" x14ac:dyDescent="0.2">
      <c r="A2636">
        <v>4.3920000000000003</v>
      </c>
      <c r="B2636">
        <v>1624327</v>
      </c>
    </row>
    <row r="2637" spans="1:2" x14ac:dyDescent="0.2">
      <c r="A2637">
        <v>4.3929999999999998</v>
      </c>
      <c r="B2637">
        <v>1626023</v>
      </c>
    </row>
    <row r="2638" spans="1:2" x14ac:dyDescent="0.2">
      <c r="A2638">
        <v>4.3949999999999996</v>
      </c>
      <c r="B2638">
        <v>1627725</v>
      </c>
    </row>
    <row r="2639" spans="1:2" x14ac:dyDescent="0.2">
      <c r="A2639">
        <v>4.3970000000000002</v>
      </c>
      <c r="B2639">
        <v>1629431</v>
      </c>
    </row>
    <row r="2640" spans="1:2" x14ac:dyDescent="0.2">
      <c r="A2640">
        <v>4.3979999999999997</v>
      </c>
      <c r="B2640">
        <v>1631132</v>
      </c>
    </row>
    <row r="2641" spans="1:2" x14ac:dyDescent="0.2">
      <c r="A2641">
        <v>4.4000000000000004</v>
      </c>
      <c r="B2641">
        <v>1632811</v>
      </c>
    </row>
    <row r="2642" spans="1:2" x14ac:dyDescent="0.2">
      <c r="A2642">
        <v>4.4020000000000001</v>
      </c>
      <c r="B2642">
        <v>1634491</v>
      </c>
    </row>
    <row r="2643" spans="1:2" x14ac:dyDescent="0.2">
      <c r="A2643">
        <v>4.4029999999999996</v>
      </c>
      <c r="B2643">
        <v>1636253</v>
      </c>
    </row>
    <row r="2644" spans="1:2" x14ac:dyDescent="0.2">
      <c r="A2644">
        <v>4.4050000000000002</v>
      </c>
      <c r="B2644">
        <v>1638044</v>
      </c>
    </row>
    <row r="2645" spans="1:2" x14ac:dyDescent="0.2">
      <c r="A2645">
        <v>4.407</v>
      </c>
      <c r="B2645">
        <v>1639753</v>
      </c>
    </row>
    <row r="2646" spans="1:2" x14ac:dyDescent="0.2">
      <c r="A2646">
        <v>4.4080000000000004</v>
      </c>
      <c r="B2646">
        <v>1641531</v>
      </c>
    </row>
    <row r="2647" spans="1:2" x14ac:dyDescent="0.2">
      <c r="A2647">
        <v>4.41</v>
      </c>
      <c r="B2647">
        <v>1643290</v>
      </c>
    </row>
    <row r="2648" spans="1:2" x14ac:dyDescent="0.2">
      <c r="A2648">
        <v>4.4119999999999999</v>
      </c>
      <c r="B2648">
        <v>1644911</v>
      </c>
    </row>
    <row r="2649" spans="1:2" x14ac:dyDescent="0.2">
      <c r="A2649">
        <v>4.4130000000000003</v>
      </c>
      <c r="B2649">
        <v>1646608</v>
      </c>
    </row>
    <row r="2650" spans="1:2" x14ac:dyDescent="0.2">
      <c r="A2650">
        <v>4.415</v>
      </c>
      <c r="B2650">
        <v>1648407</v>
      </c>
    </row>
    <row r="2651" spans="1:2" x14ac:dyDescent="0.2">
      <c r="A2651">
        <v>4.4169999999999998</v>
      </c>
      <c r="B2651">
        <v>1650214</v>
      </c>
    </row>
    <row r="2652" spans="1:2" x14ac:dyDescent="0.2">
      <c r="A2652">
        <v>4.4180000000000001</v>
      </c>
      <c r="B2652">
        <v>1651971</v>
      </c>
    </row>
    <row r="2653" spans="1:2" x14ac:dyDescent="0.2">
      <c r="A2653">
        <v>4.42</v>
      </c>
      <c r="B2653">
        <v>1653789</v>
      </c>
    </row>
    <row r="2654" spans="1:2" x14ac:dyDescent="0.2">
      <c r="A2654">
        <v>4.4219999999999997</v>
      </c>
      <c r="B2654">
        <v>1655539</v>
      </c>
    </row>
    <row r="2655" spans="1:2" x14ac:dyDescent="0.2">
      <c r="A2655">
        <v>4.423</v>
      </c>
      <c r="B2655">
        <v>1657152</v>
      </c>
    </row>
    <row r="2656" spans="1:2" x14ac:dyDescent="0.2">
      <c r="A2656">
        <v>4.4249999999999998</v>
      </c>
      <c r="B2656">
        <v>1658803</v>
      </c>
    </row>
    <row r="2657" spans="1:2" x14ac:dyDescent="0.2">
      <c r="A2657">
        <v>4.4269999999999996</v>
      </c>
      <c r="B2657">
        <v>1660517</v>
      </c>
    </row>
    <row r="2658" spans="1:2" x14ac:dyDescent="0.2">
      <c r="A2658">
        <v>4.4279999999999999</v>
      </c>
      <c r="B2658">
        <v>1662322</v>
      </c>
    </row>
    <row r="2659" spans="1:2" x14ac:dyDescent="0.2">
      <c r="A2659">
        <v>4.43</v>
      </c>
      <c r="B2659">
        <v>1664253</v>
      </c>
    </row>
    <row r="2660" spans="1:2" x14ac:dyDescent="0.2">
      <c r="A2660">
        <v>4.4320000000000004</v>
      </c>
      <c r="B2660">
        <v>1666314</v>
      </c>
    </row>
    <row r="2661" spans="1:2" x14ac:dyDescent="0.2">
      <c r="A2661">
        <v>4.4329999999999998</v>
      </c>
      <c r="B2661">
        <v>1668344</v>
      </c>
    </row>
    <row r="2662" spans="1:2" x14ac:dyDescent="0.2">
      <c r="A2662">
        <v>4.4349999999999996</v>
      </c>
      <c r="B2662">
        <v>1670338</v>
      </c>
    </row>
    <row r="2663" spans="1:2" x14ac:dyDescent="0.2">
      <c r="A2663">
        <v>4.4370000000000003</v>
      </c>
      <c r="B2663">
        <v>1672258</v>
      </c>
    </row>
    <row r="2664" spans="1:2" x14ac:dyDescent="0.2">
      <c r="A2664">
        <v>4.4379999999999997</v>
      </c>
      <c r="B2664">
        <v>1674049</v>
      </c>
    </row>
    <row r="2665" spans="1:2" x14ac:dyDescent="0.2">
      <c r="A2665">
        <v>4.4400000000000004</v>
      </c>
      <c r="B2665">
        <v>1675867</v>
      </c>
    </row>
    <row r="2666" spans="1:2" x14ac:dyDescent="0.2">
      <c r="A2666">
        <v>4.4420000000000002</v>
      </c>
      <c r="B2666">
        <v>1677695</v>
      </c>
    </row>
    <row r="2667" spans="1:2" x14ac:dyDescent="0.2">
      <c r="A2667">
        <v>4.4429999999999996</v>
      </c>
      <c r="B2667">
        <v>1679579</v>
      </c>
    </row>
    <row r="2668" spans="1:2" x14ac:dyDescent="0.2">
      <c r="A2668">
        <v>4.4450000000000003</v>
      </c>
      <c r="B2668">
        <v>1681532</v>
      </c>
    </row>
    <row r="2669" spans="1:2" x14ac:dyDescent="0.2">
      <c r="A2669">
        <v>4.4470000000000001</v>
      </c>
      <c r="B2669">
        <v>1683535</v>
      </c>
    </row>
    <row r="2670" spans="1:2" x14ac:dyDescent="0.2">
      <c r="A2670">
        <v>4.4480000000000004</v>
      </c>
      <c r="B2670">
        <v>1685449</v>
      </c>
    </row>
    <row r="2671" spans="1:2" x14ac:dyDescent="0.2">
      <c r="A2671">
        <v>4.45</v>
      </c>
      <c r="B2671">
        <v>1687573</v>
      </c>
    </row>
    <row r="2672" spans="1:2" x14ac:dyDescent="0.2">
      <c r="A2672">
        <v>4.452</v>
      </c>
      <c r="B2672">
        <v>1689663</v>
      </c>
    </row>
    <row r="2673" spans="1:2" x14ac:dyDescent="0.2">
      <c r="A2673">
        <v>4.4530000000000003</v>
      </c>
      <c r="B2673">
        <v>1691634</v>
      </c>
    </row>
    <row r="2674" spans="1:2" x14ac:dyDescent="0.2">
      <c r="A2674">
        <v>4.4550000000000001</v>
      </c>
      <c r="B2674">
        <v>1693616</v>
      </c>
    </row>
    <row r="2675" spans="1:2" x14ac:dyDescent="0.2">
      <c r="A2675">
        <v>4.4569999999999999</v>
      </c>
      <c r="B2675">
        <v>1695570</v>
      </c>
    </row>
    <row r="2676" spans="1:2" x14ac:dyDescent="0.2">
      <c r="A2676">
        <v>4.4580000000000002</v>
      </c>
      <c r="B2676">
        <v>1697303</v>
      </c>
    </row>
    <row r="2677" spans="1:2" x14ac:dyDescent="0.2">
      <c r="A2677">
        <v>4.46</v>
      </c>
      <c r="B2677">
        <v>1698986</v>
      </c>
    </row>
    <row r="2678" spans="1:2" x14ac:dyDescent="0.2">
      <c r="A2678">
        <v>4.4619999999999997</v>
      </c>
      <c r="B2678">
        <v>1700695</v>
      </c>
    </row>
    <row r="2679" spans="1:2" x14ac:dyDescent="0.2">
      <c r="A2679">
        <v>4.4630000000000001</v>
      </c>
      <c r="B2679">
        <v>1702362</v>
      </c>
    </row>
    <row r="2680" spans="1:2" x14ac:dyDescent="0.2">
      <c r="A2680">
        <v>4.4649999999999999</v>
      </c>
      <c r="B2680">
        <v>1704159</v>
      </c>
    </row>
    <row r="2681" spans="1:2" x14ac:dyDescent="0.2">
      <c r="A2681">
        <v>4.4669999999999996</v>
      </c>
      <c r="B2681">
        <v>1705966</v>
      </c>
    </row>
    <row r="2682" spans="1:2" x14ac:dyDescent="0.2">
      <c r="A2682">
        <v>4.468</v>
      </c>
      <c r="B2682">
        <v>1707835</v>
      </c>
    </row>
    <row r="2683" spans="1:2" x14ac:dyDescent="0.2">
      <c r="A2683">
        <v>4.47</v>
      </c>
      <c r="B2683">
        <v>1709703</v>
      </c>
    </row>
    <row r="2684" spans="1:2" x14ac:dyDescent="0.2">
      <c r="A2684">
        <v>4.4720000000000004</v>
      </c>
      <c r="B2684">
        <v>1711707</v>
      </c>
    </row>
    <row r="2685" spans="1:2" x14ac:dyDescent="0.2">
      <c r="A2685">
        <v>4.4729999999999999</v>
      </c>
      <c r="B2685">
        <v>1713659</v>
      </c>
    </row>
    <row r="2686" spans="1:2" x14ac:dyDescent="0.2">
      <c r="A2686">
        <v>4.4749999999999996</v>
      </c>
      <c r="B2686">
        <v>1715672</v>
      </c>
    </row>
    <row r="2687" spans="1:2" x14ac:dyDescent="0.2">
      <c r="A2687">
        <v>4.4770000000000003</v>
      </c>
      <c r="B2687">
        <v>1717725</v>
      </c>
    </row>
    <row r="2688" spans="1:2" x14ac:dyDescent="0.2">
      <c r="A2688">
        <v>4.4779999999999998</v>
      </c>
      <c r="B2688">
        <v>1719972</v>
      </c>
    </row>
    <row r="2689" spans="1:2" x14ac:dyDescent="0.2">
      <c r="A2689">
        <v>4.4800000000000004</v>
      </c>
      <c r="B2689">
        <v>1722022</v>
      </c>
    </row>
    <row r="2690" spans="1:2" x14ac:dyDescent="0.2">
      <c r="A2690">
        <v>4.4820000000000002</v>
      </c>
      <c r="B2690">
        <v>1724121</v>
      </c>
    </row>
    <row r="2691" spans="1:2" x14ac:dyDescent="0.2">
      <c r="A2691">
        <v>4.4829999999999997</v>
      </c>
      <c r="B2691">
        <v>1726217</v>
      </c>
    </row>
    <row r="2692" spans="1:2" x14ac:dyDescent="0.2">
      <c r="A2692">
        <v>4.4850000000000003</v>
      </c>
      <c r="B2692">
        <v>1728298</v>
      </c>
    </row>
    <row r="2693" spans="1:2" x14ac:dyDescent="0.2">
      <c r="A2693">
        <v>4.4870000000000001</v>
      </c>
      <c r="B2693">
        <v>1730271</v>
      </c>
    </row>
    <row r="2694" spans="1:2" x14ac:dyDescent="0.2">
      <c r="A2694">
        <v>4.4880000000000004</v>
      </c>
      <c r="B2694">
        <v>1732503</v>
      </c>
    </row>
    <row r="2695" spans="1:2" x14ac:dyDescent="0.2">
      <c r="A2695">
        <v>4.49</v>
      </c>
      <c r="B2695">
        <v>1734655</v>
      </c>
    </row>
    <row r="2696" spans="1:2" x14ac:dyDescent="0.2">
      <c r="A2696">
        <v>4.492</v>
      </c>
      <c r="B2696">
        <v>1736892</v>
      </c>
    </row>
    <row r="2697" spans="1:2" x14ac:dyDescent="0.2">
      <c r="A2697">
        <v>4.4930000000000003</v>
      </c>
      <c r="B2697">
        <v>1739075</v>
      </c>
    </row>
    <row r="2698" spans="1:2" x14ac:dyDescent="0.2">
      <c r="A2698">
        <v>4.4950000000000001</v>
      </c>
      <c r="B2698">
        <v>1741291</v>
      </c>
    </row>
    <row r="2699" spans="1:2" x14ac:dyDescent="0.2">
      <c r="A2699">
        <v>4.4969999999999999</v>
      </c>
      <c r="B2699">
        <v>1743302</v>
      </c>
    </row>
    <row r="2700" spans="1:2" x14ac:dyDescent="0.2">
      <c r="A2700">
        <v>4.4980000000000002</v>
      </c>
      <c r="B2700">
        <v>1745545</v>
      </c>
    </row>
    <row r="2701" spans="1:2" x14ac:dyDescent="0.2">
      <c r="A2701">
        <v>4.5</v>
      </c>
      <c r="B2701">
        <v>1747688</v>
      </c>
    </row>
    <row r="2702" spans="1:2" x14ac:dyDescent="0.2">
      <c r="A2702">
        <v>4.5019999999999998</v>
      </c>
      <c r="B2702">
        <v>1749873</v>
      </c>
    </row>
    <row r="2703" spans="1:2" x14ac:dyDescent="0.2">
      <c r="A2703">
        <v>4.5030000000000001</v>
      </c>
      <c r="B2703">
        <v>1752029</v>
      </c>
    </row>
    <row r="2704" spans="1:2" x14ac:dyDescent="0.2">
      <c r="A2704">
        <v>4.5049999999999999</v>
      </c>
      <c r="B2704">
        <v>1754361</v>
      </c>
    </row>
    <row r="2705" spans="1:2" x14ac:dyDescent="0.2">
      <c r="A2705">
        <v>4.5069999999999997</v>
      </c>
      <c r="B2705">
        <v>1756471</v>
      </c>
    </row>
    <row r="2706" spans="1:2" x14ac:dyDescent="0.2">
      <c r="A2706">
        <v>4.508</v>
      </c>
      <c r="B2706">
        <v>1758712</v>
      </c>
    </row>
    <row r="2707" spans="1:2" x14ac:dyDescent="0.2">
      <c r="A2707">
        <v>4.51</v>
      </c>
      <c r="B2707">
        <v>1760978</v>
      </c>
    </row>
    <row r="2708" spans="1:2" x14ac:dyDescent="0.2">
      <c r="A2708">
        <v>4.5119999999999996</v>
      </c>
      <c r="B2708">
        <v>1763207</v>
      </c>
    </row>
    <row r="2709" spans="1:2" x14ac:dyDescent="0.2">
      <c r="A2709">
        <v>4.5129999999999999</v>
      </c>
      <c r="B2709">
        <v>1765400</v>
      </c>
    </row>
    <row r="2710" spans="1:2" x14ac:dyDescent="0.2">
      <c r="A2710">
        <v>4.5149999999999997</v>
      </c>
      <c r="B2710">
        <v>1767673</v>
      </c>
    </row>
    <row r="2711" spans="1:2" x14ac:dyDescent="0.2">
      <c r="A2711">
        <v>4.5170000000000003</v>
      </c>
      <c r="B2711">
        <v>1769872</v>
      </c>
    </row>
    <row r="2712" spans="1:2" x14ac:dyDescent="0.2">
      <c r="A2712">
        <v>4.5179999999999998</v>
      </c>
      <c r="B2712">
        <v>1772072</v>
      </c>
    </row>
    <row r="2713" spans="1:2" x14ac:dyDescent="0.2">
      <c r="A2713">
        <v>4.5199999999999996</v>
      </c>
      <c r="B2713">
        <v>1774472</v>
      </c>
    </row>
    <row r="2714" spans="1:2" x14ac:dyDescent="0.2">
      <c r="A2714">
        <v>4.5220000000000002</v>
      </c>
      <c r="B2714">
        <v>1776899</v>
      </c>
    </row>
    <row r="2715" spans="1:2" x14ac:dyDescent="0.2">
      <c r="A2715">
        <v>4.5229999999999997</v>
      </c>
      <c r="B2715">
        <v>1779306</v>
      </c>
    </row>
    <row r="2716" spans="1:2" x14ac:dyDescent="0.2">
      <c r="A2716">
        <v>4.5250000000000004</v>
      </c>
      <c r="B2716">
        <v>1781681</v>
      </c>
    </row>
    <row r="2717" spans="1:2" x14ac:dyDescent="0.2">
      <c r="A2717">
        <v>4.5270000000000001</v>
      </c>
      <c r="B2717">
        <v>1784095</v>
      </c>
    </row>
    <row r="2718" spans="1:2" x14ac:dyDescent="0.2">
      <c r="A2718">
        <v>4.5279999999999996</v>
      </c>
      <c r="B2718">
        <v>1786367</v>
      </c>
    </row>
    <row r="2719" spans="1:2" x14ac:dyDescent="0.2">
      <c r="A2719">
        <v>4.53</v>
      </c>
      <c r="B2719">
        <v>1788531</v>
      </c>
    </row>
    <row r="2720" spans="1:2" x14ac:dyDescent="0.2">
      <c r="A2720">
        <v>4.532</v>
      </c>
      <c r="B2720">
        <v>1790838</v>
      </c>
    </row>
    <row r="2721" spans="1:2" x14ac:dyDescent="0.2">
      <c r="A2721">
        <v>4.5330000000000004</v>
      </c>
      <c r="B2721">
        <v>1793184</v>
      </c>
    </row>
    <row r="2722" spans="1:2" x14ac:dyDescent="0.2">
      <c r="A2722">
        <v>4.5350000000000001</v>
      </c>
      <c r="B2722">
        <v>1795532</v>
      </c>
    </row>
    <row r="2723" spans="1:2" x14ac:dyDescent="0.2">
      <c r="A2723">
        <v>4.5369999999999999</v>
      </c>
      <c r="B2723">
        <v>1797903</v>
      </c>
    </row>
    <row r="2724" spans="1:2" x14ac:dyDescent="0.2">
      <c r="A2724">
        <v>4.5380000000000003</v>
      </c>
      <c r="B2724">
        <v>1800263</v>
      </c>
    </row>
    <row r="2725" spans="1:2" x14ac:dyDescent="0.2">
      <c r="A2725">
        <v>4.54</v>
      </c>
      <c r="B2725">
        <v>1802324</v>
      </c>
    </row>
    <row r="2726" spans="1:2" x14ac:dyDescent="0.2">
      <c r="A2726">
        <v>4.5419999999999998</v>
      </c>
      <c r="B2726">
        <v>1804451</v>
      </c>
    </row>
    <row r="2727" spans="1:2" x14ac:dyDescent="0.2">
      <c r="A2727">
        <v>4.5430000000000001</v>
      </c>
      <c r="B2727">
        <v>1806507</v>
      </c>
    </row>
    <row r="2728" spans="1:2" x14ac:dyDescent="0.2">
      <c r="A2728">
        <v>4.5449999999999999</v>
      </c>
      <c r="B2728">
        <v>1808492</v>
      </c>
    </row>
    <row r="2729" spans="1:2" x14ac:dyDescent="0.2">
      <c r="A2729">
        <v>4.5469999999999997</v>
      </c>
      <c r="B2729">
        <v>1810569</v>
      </c>
    </row>
    <row r="2730" spans="1:2" x14ac:dyDescent="0.2">
      <c r="A2730">
        <v>4.548</v>
      </c>
      <c r="B2730">
        <v>1812997</v>
      </c>
    </row>
    <row r="2731" spans="1:2" x14ac:dyDescent="0.2">
      <c r="A2731">
        <v>4.55</v>
      </c>
      <c r="B2731">
        <v>1815413</v>
      </c>
    </row>
    <row r="2732" spans="1:2" x14ac:dyDescent="0.2">
      <c r="A2732">
        <v>4.5519999999999996</v>
      </c>
      <c r="B2732">
        <v>1817840</v>
      </c>
    </row>
    <row r="2733" spans="1:2" x14ac:dyDescent="0.2">
      <c r="A2733">
        <v>4.5529999999999999</v>
      </c>
      <c r="B2733">
        <v>1820445</v>
      </c>
    </row>
    <row r="2734" spans="1:2" x14ac:dyDescent="0.2">
      <c r="A2734">
        <v>4.5549999999999997</v>
      </c>
      <c r="B2734">
        <v>1823170</v>
      </c>
    </row>
    <row r="2735" spans="1:2" x14ac:dyDescent="0.2">
      <c r="A2735">
        <v>4.5570000000000004</v>
      </c>
      <c r="B2735">
        <v>1825664</v>
      </c>
    </row>
    <row r="2736" spans="1:2" x14ac:dyDescent="0.2">
      <c r="A2736">
        <v>4.5579999999999998</v>
      </c>
      <c r="B2736">
        <v>1828004</v>
      </c>
    </row>
    <row r="2737" spans="1:2" x14ac:dyDescent="0.2">
      <c r="A2737">
        <v>4.5599999999999996</v>
      </c>
      <c r="B2737">
        <v>1830282</v>
      </c>
    </row>
    <row r="2738" spans="1:2" x14ac:dyDescent="0.2">
      <c r="A2738">
        <v>4.5620000000000003</v>
      </c>
      <c r="B2738">
        <v>1832426</v>
      </c>
    </row>
    <row r="2739" spans="1:2" x14ac:dyDescent="0.2">
      <c r="A2739">
        <v>4.5629999999999997</v>
      </c>
      <c r="B2739">
        <v>1834158</v>
      </c>
    </row>
    <row r="2740" spans="1:2" x14ac:dyDescent="0.2">
      <c r="A2740">
        <v>4.5650000000000004</v>
      </c>
      <c r="B2740">
        <v>1836007</v>
      </c>
    </row>
    <row r="2741" spans="1:2" x14ac:dyDescent="0.2">
      <c r="A2741">
        <v>4.5670000000000002</v>
      </c>
      <c r="B2741">
        <v>1837999</v>
      </c>
    </row>
    <row r="2742" spans="1:2" x14ac:dyDescent="0.2">
      <c r="A2742">
        <v>4.5679999999999996</v>
      </c>
      <c r="B2742">
        <v>1839963</v>
      </c>
    </row>
    <row r="2743" spans="1:2" x14ac:dyDescent="0.2">
      <c r="A2743">
        <v>4.57</v>
      </c>
      <c r="B2743">
        <v>1842001</v>
      </c>
    </row>
    <row r="2744" spans="1:2" x14ac:dyDescent="0.2">
      <c r="A2744">
        <v>4.5720000000000001</v>
      </c>
      <c r="B2744">
        <v>1844474</v>
      </c>
    </row>
    <row r="2745" spans="1:2" x14ac:dyDescent="0.2">
      <c r="A2745">
        <v>4.5730000000000004</v>
      </c>
      <c r="B2745">
        <v>1846699</v>
      </c>
    </row>
    <row r="2746" spans="1:2" x14ac:dyDescent="0.2">
      <c r="A2746">
        <v>4.5750000000000002</v>
      </c>
      <c r="B2746">
        <v>1848935</v>
      </c>
    </row>
    <row r="2747" spans="1:2" x14ac:dyDescent="0.2">
      <c r="A2747">
        <v>4.577</v>
      </c>
      <c r="B2747">
        <v>1851334</v>
      </c>
    </row>
    <row r="2748" spans="1:2" x14ac:dyDescent="0.2">
      <c r="A2748">
        <v>4.5780000000000003</v>
      </c>
      <c r="B2748">
        <v>1853678</v>
      </c>
    </row>
    <row r="2749" spans="1:2" x14ac:dyDescent="0.2">
      <c r="A2749">
        <v>4.58</v>
      </c>
      <c r="B2749">
        <v>1855812</v>
      </c>
    </row>
    <row r="2750" spans="1:2" x14ac:dyDescent="0.2">
      <c r="A2750">
        <v>4.5819999999999999</v>
      </c>
      <c r="B2750">
        <v>1858055</v>
      </c>
    </row>
    <row r="2751" spans="1:2" x14ac:dyDescent="0.2">
      <c r="A2751">
        <v>4.5830000000000002</v>
      </c>
      <c r="B2751">
        <v>1860340</v>
      </c>
    </row>
    <row r="2752" spans="1:2" x14ac:dyDescent="0.2">
      <c r="A2752">
        <v>4.585</v>
      </c>
      <c r="B2752">
        <v>1862450</v>
      </c>
    </row>
    <row r="2753" spans="1:2" x14ac:dyDescent="0.2">
      <c r="A2753">
        <v>4.5869999999999997</v>
      </c>
      <c r="B2753">
        <v>1864613</v>
      </c>
    </row>
    <row r="2754" spans="1:2" x14ac:dyDescent="0.2">
      <c r="A2754">
        <v>4.5880000000000001</v>
      </c>
      <c r="B2754">
        <v>1866721</v>
      </c>
    </row>
    <row r="2755" spans="1:2" x14ac:dyDescent="0.2">
      <c r="A2755">
        <v>4.59</v>
      </c>
      <c r="B2755">
        <v>1869004</v>
      </c>
    </row>
    <row r="2756" spans="1:2" x14ac:dyDescent="0.2">
      <c r="A2756">
        <v>4.5919999999999996</v>
      </c>
      <c r="B2756">
        <v>1871045</v>
      </c>
    </row>
    <row r="2757" spans="1:2" x14ac:dyDescent="0.2">
      <c r="A2757">
        <v>4.593</v>
      </c>
      <c r="B2757">
        <v>1873168</v>
      </c>
    </row>
    <row r="2758" spans="1:2" x14ac:dyDescent="0.2">
      <c r="A2758">
        <v>4.5949999999999998</v>
      </c>
      <c r="B2758">
        <v>1875365</v>
      </c>
    </row>
    <row r="2759" spans="1:2" x14ac:dyDescent="0.2">
      <c r="A2759">
        <v>4.5970000000000004</v>
      </c>
      <c r="B2759">
        <v>1877618</v>
      </c>
    </row>
    <row r="2760" spans="1:2" x14ac:dyDescent="0.2">
      <c r="A2760">
        <v>4.5979999999999999</v>
      </c>
      <c r="B2760">
        <v>1879700</v>
      </c>
    </row>
    <row r="2761" spans="1:2" x14ac:dyDescent="0.2">
      <c r="A2761">
        <v>4.5999999999999996</v>
      </c>
      <c r="B2761">
        <v>1882050</v>
      </c>
    </row>
    <row r="2762" spans="1:2" x14ac:dyDescent="0.2">
      <c r="A2762">
        <v>4.6020000000000003</v>
      </c>
      <c r="B2762">
        <v>1884417</v>
      </c>
    </row>
    <row r="2763" spans="1:2" x14ac:dyDescent="0.2">
      <c r="A2763">
        <v>4.6029999999999998</v>
      </c>
      <c r="B2763">
        <v>1886670</v>
      </c>
    </row>
    <row r="2764" spans="1:2" x14ac:dyDescent="0.2">
      <c r="A2764">
        <v>4.6050000000000004</v>
      </c>
      <c r="B2764">
        <v>1888855</v>
      </c>
    </row>
    <row r="2765" spans="1:2" x14ac:dyDescent="0.2">
      <c r="A2765">
        <v>4.6070000000000002</v>
      </c>
      <c r="B2765">
        <v>1891098</v>
      </c>
    </row>
    <row r="2766" spans="1:2" x14ac:dyDescent="0.2">
      <c r="A2766">
        <v>4.6079999999999997</v>
      </c>
      <c r="B2766">
        <v>1893177</v>
      </c>
    </row>
    <row r="2767" spans="1:2" x14ac:dyDescent="0.2">
      <c r="A2767">
        <v>4.6100000000000003</v>
      </c>
      <c r="B2767">
        <v>1895217</v>
      </c>
    </row>
    <row r="2768" spans="1:2" x14ac:dyDescent="0.2">
      <c r="A2768">
        <v>4.6120000000000001</v>
      </c>
      <c r="B2768">
        <v>1897230</v>
      </c>
    </row>
    <row r="2769" spans="1:2" x14ac:dyDescent="0.2">
      <c r="A2769">
        <v>4.6130000000000004</v>
      </c>
      <c r="B2769">
        <v>1899295</v>
      </c>
    </row>
    <row r="2770" spans="1:2" x14ac:dyDescent="0.2">
      <c r="A2770">
        <v>4.6150000000000002</v>
      </c>
      <c r="B2770">
        <v>1901304</v>
      </c>
    </row>
    <row r="2771" spans="1:2" x14ac:dyDescent="0.2">
      <c r="A2771">
        <v>4.617</v>
      </c>
      <c r="B2771">
        <v>1903492</v>
      </c>
    </row>
    <row r="2772" spans="1:2" x14ac:dyDescent="0.2">
      <c r="A2772">
        <v>4.6180000000000003</v>
      </c>
      <c r="B2772">
        <v>1905654</v>
      </c>
    </row>
    <row r="2773" spans="1:2" x14ac:dyDescent="0.2">
      <c r="A2773">
        <v>4.62</v>
      </c>
      <c r="B2773">
        <v>1907888</v>
      </c>
    </row>
    <row r="2774" spans="1:2" x14ac:dyDescent="0.2">
      <c r="A2774">
        <v>4.6219999999999999</v>
      </c>
      <c r="B2774">
        <v>1910273</v>
      </c>
    </row>
    <row r="2775" spans="1:2" x14ac:dyDescent="0.2">
      <c r="A2775">
        <v>4.6230000000000002</v>
      </c>
      <c r="B2775">
        <v>1912783</v>
      </c>
    </row>
    <row r="2776" spans="1:2" x14ac:dyDescent="0.2">
      <c r="A2776">
        <v>4.625</v>
      </c>
      <c r="B2776">
        <v>1915235</v>
      </c>
    </row>
    <row r="2777" spans="1:2" x14ac:dyDescent="0.2">
      <c r="A2777">
        <v>4.6269999999999998</v>
      </c>
      <c r="B2777">
        <v>1917699</v>
      </c>
    </row>
    <row r="2778" spans="1:2" x14ac:dyDescent="0.2">
      <c r="A2778">
        <v>4.6280000000000001</v>
      </c>
      <c r="B2778">
        <v>1920242</v>
      </c>
    </row>
    <row r="2779" spans="1:2" x14ac:dyDescent="0.2">
      <c r="A2779">
        <v>4.63</v>
      </c>
      <c r="B2779">
        <v>1922604</v>
      </c>
    </row>
    <row r="2780" spans="1:2" x14ac:dyDescent="0.2">
      <c r="A2780">
        <v>4.6319999999999997</v>
      </c>
      <c r="B2780">
        <v>1925007</v>
      </c>
    </row>
    <row r="2781" spans="1:2" x14ac:dyDescent="0.2">
      <c r="A2781">
        <v>4.633</v>
      </c>
      <c r="B2781">
        <v>1927301</v>
      </c>
    </row>
    <row r="2782" spans="1:2" x14ac:dyDescent="0.2">
      <c r="A2782">
        <v>4.6349999999999998</v>
      </c>
      <c r="B2782">
        <v>1929535</v>
      </c>
    </row>
    <row r="2783" spans="1:2" x14ac:dyDescent="0.2">
      <c r="A2783">
        <v>4.6369999999999996</v>
      </c>
      <c r="B2783">
        <v>1931641</v>
      </c>
    </row>
    <row r="2784" spans="1:2" x14ac:dyDescent="0.2">
      <c r="A2784">
        <v>4.6379999999999999</v>
      </c>
      <c r="B2784">
        <v>1933835</v>
      </c>
    </row>
    <row r="2785" spans="1:2" x14ac:dyDescent="0.2">
      <c r="A2785">
        <v>4.6399999999999997</v>
      </c>
      <c r="B2785">
        <v>1935897</v>
      </c>
    </row>
    <row r="2786" spans="1:2" x14ac:dyDescent="0.2">
      <c r="A2786">
        <v>4.6420000000000003</v>
      </c>
      <c r="B2786">
        <v>1938056</v>
      </c>
    </row>
    <row r="2787" spans="1:2" x14ac:dyDescent="0.2">
      <c r="A2787">
        <v>4.6429999999999998</v>
      </c>
      <c r="B2787">
        <v>1940368</v>
      </c>
    </row>
    <row r="2788" spans="1:2" x14ac:dyDescent="0.2">
      <c r="A2788">
        <v>4.6449999999999996</v>
      </c>
      <c r="B2788">
        <v>1942657</v>
      </c>
    </row>
    <row r="2789" spans="1:2" x14ac:dyDescent="0.2">
      <c r="A2789">
        <v>4.6470000000000002</v>
      </c>
      <c r="B2789">
        <v>1944910</v>
      </c>
    </row>
    <row r="2790" spans="1:2" x14ac:dyDescent="0.2">
      <c r="A2790">
        <v>4.6479999999999997</v>
      </c>
      <c r="B2790">
        <v>1947298</v>
      </c>
    </row>
    <row r="2791" spans="1:2" x14ac:dyDescent="0.2">
      <c r="A2791">
        <v>4.6500000000000004</v>
      </c>
      <c r="B2791">
        <v>1949732</v>
      </c>
    </row>
    <row r="2792" spans="1:2" x14ac:dyDescent="0.2">
      <c r="A2792">
        <v>4.6520000000000001</v>
      </c>
      <c r="B2792">
        <v>1952159</v>
      </c>
    </row>
    <row r="2793" spans="1:2" x14ac:dyDescent="0.2">
      <c r="A2793">
        <v>4.6529999999999996</v>
      </c>
      <c r="B2793">
        <v>1954678</v>
      </c>
    </row>
    <row r="2794" spans="1:2" x14ac:dyDescent="0.2">
      <c r="A2794">
        <v>4.6550000000000002</v>
      </c>
      <c r="B2794">
        <v>1957272</v>
      </c>
    </row>
    <row r="2795" spans="1:2" x14ac:dyDescent="0.2">
      <c r="A2795">
        <v>4.657</v>
      </c>
      <c r="B2795">
        <v>1959604</v>
      </c>
    </row>
    <row r="2796" spans="1:2" x14ac:dyDescent="0.2">
      <c r="A2796">
        <v>4.6580000000000004</v>
      </c>
      <c r="B2796">
        <v>1961928</v>
      </c>
    </row>
    <row r="2797" spans="1:2" x14ac:dyDescent="0.2">
      <c r="A2797">
        <v>4.66</v>
      </c>
      <c r="B2797">
        <v>1964206</v>
      </c>
    </row>
    <row r="2798" spans="1:2" x14ac:dyDescent="0.2">
      <c r="A2798">
        <v>4.6619999999999999</v>
      </c>
      <c r="B2798">
        <v>1966560</v>
      </c>
    </row>
    <row r="2799" spans="1:2" x14ac:dyDescent="0.2">
      <c r="A2799">
        <v>4.6630000000000003</v>
      </c>
      <c r="B2799">
        <v>1968900</v>
      </c>
    </row>
    <row r="2800" spans="1:2" x14ac:dyDescent="0.2">
      <c r="A2800">
        <v>4.665</v>
      </c>
      <c r="B2800">
        <v>1971453</v>
      </c>
    </row>
    <row r="2801" spans="1:2" x14ac:dyDescent="0.2">
      <c r="A2801">
        <v>4.6669999999999998</v>
      </c>
      <c r="B2801">
        <v>1973970</v>
      </c>
    </row>
    <row r="2802" spans="1:2" x14ac:dyDescent="0.2">
      <c r="A2802">
        <v>4.6680000000000001</v>
      </c>
      <c r="B2802">
        <v>1976455</v>
      </c>
    </row>
    <row r="2803" spans="1:2" x14ac:dyDescent="0.2">
      <c r="A2803">
        <v>4.67</v>
      </c>
      <c r="B2803">
        <v>1978858</v>
      </c>
    </row>
    <row r="2804" spans="1:2" x14ac:dyDescent="0.2">
      <c r="A2804">
        <v>4.6719999999999997</v>
      </c>
      <c r="B2804">
        <v>1981377</v>
      </c>
    </row>
    <row r="2805" spans="1:2" x14ac:dyDescent="0.2">
      <c r="A2805">
        <v>4.673</v>
      </c>
      <c r="B2805">
        <v>1983895</v>
      </c>
    </row>
    <row r="2806" spans="1:2" x14ac:dyDescent="0.2">
      <c r="A2806">
        <v>4.6749999999999998</v>
      </c>
      <c r="B2806">
        <v>1986459</v>
      </c>
    </row>
    <row r="2807" spans="1:2" x14ac:dyDescent="0.2">
      <c r="A2807">
        <v>4.6769999999999996</v>
      </c>
      <c r="B2807">
        <v>1989143</v>
      </c>
    </row>
    <row r="2808" spans="1:2" x14ac:dyDescent="0.2">
      <c r="A2808">
        <v>4.6779999999999999</v>
      </c>
      <c r="B2808">
        <v>1991883</v>
      </c>
    </row>
    <row r="2809" spans="1:2" x14ac:dyDescent="0.2">
      <c r="A2809">
        <v>4.68</v>
      </c>
      <c r="B2809">
        <v>1994431</v>
      </c>
    </row>
    <row r="2810" spans="1:2" x14ac:dyDescent="0.2">
      <c r="A2810">
        <v>4.6820000000000004</v>
      </c>
      <c r="B2810">
        <v>1996892</v>
      </c>
    </row>
    <row r="2811" spans="1:2" x14ac:dyDescent="0.2">
      <c r="A2811">
        <v>4.6829999999999998</v>
      </c>
      <c r="B2811">
        <v>1999399</v>
      </c>
    </row>
    <row r="2812" spans="1:2" x14ac:dyDescent="0.2">
      <c r="A2812">
        <v>4.6849999999999996</v>
      </c>
      <c r="B2812">
        <v>2001767</v>
      </c>
    </row>
    <row r="2813" spans="1:2" x14ac:dyDescent="0.2">
      <c r="A2813">
        <v>4.6870000000000003</v>
      </c>
      <c r="B2813">
        <v>2004199</v>
      </c>
    </row>
    <row r="2814" spans="1:2" x14ac:dyDescent="0.2">
      <c r="A2814">
        <v>4.6879999999999997</v>
      </c>
      <c r="B2814">
        <v>2006593</v>
      </c>
    </row>
    <row r="2815" spans="1:2" x14ac:dyDescent="0.2">
      <c r="A2815">
        <v>4.6900000000000004</v>
      </c>
      <c r="B2815">
        <v>2009227</v>
      </c>
    </row>
    <row r="2816" spans="1:2" x14ac:dyDescent="0.2">
      <c r="A2816">
        <v>4.6920000000000002</v>
      </c>
      <c r="B2816">
        <v>2011793</v>
      </c>
    </row>
    <row r="2817" spans="1:2" x14ac:dyDescent="0.2">
      <c r="A2817">
        <v>4.6929999999999996</v>
      </c>
      <c r="B2817">
        <v>2014409</v>
      </c>
    </row>
    <row r="2818" spans="1:2" x14ac:dyDescent="0.2">
      <c r="A2818">
        <v>4.6950000000000003</v>
      </c>
      <c r="B2818">
        <v>2016881</v>
      </c>
    </row>
    <row r="2819" spans="1:2" x14ac:dyDescent="0.2">
      <c r="A2819">
        <v>4.6970000000000001</v>
      </c>
      <c r="B2819">
        <v>2019562</v>
      </c>
    </row>
    <row r="2820" spans="1:2" x14ac:dyDescent="0.2">
      <c r="A2820">
        <v>4.6980000000000004</v>
      </c>
      <c r="B2820">
        <v>2021970</v>
      </c>
    </row>
    <row r="2821" spans="1:2" x14ac:dyDescent="0.2">
      <c r="A2821">
        <v>4.7</v>
      </c>
      <c r="B2821">
        <v>2024349</v>
      </c>
    </row>
    <row r="2822" spans="1:2" x14ac:dyDescent="0.2">
      <c r="A2822">
        <v>4.702</v>
      </c>
      <c r="B2822">
        <v>2026750</v>
      </c>
    </row>
    <row r="2823" spans="1:2" x14ac:dyDescent="0.2">
      <c r="A2823">
        <v>4.7030000000000003</v>
      </c>
      <c r="B2823">
        <v>2029235</v>
      </c>
    </row>
    <row r="2824" spans="1:2" x14ac:dyDescent="0.2">
      <c r="A2824">
        <v>4.7050000000000001</v>
      </c>
      <c r="B2824">
        <v>2031471</v>
      </c>
    </row>
    <row r="2825" spans="1:2" x14ac:dyDescent="0.2">
      <c r="A2825">
        <v>4.7069999999999999</v>
      </c>
      <c r="B2825">
        <v>2033873</v>
      </c>
    </row>
    <row r="2826" spans="1:2" x14ac:dyDescent="0.2">
      <c r="A2826">
        <v>4.7080000000000002</v>
      </c>
      <c r="B2826">
        <v>2036411</v>
      </c>
    </row>
    <row r="2827" spans="1:2" x14ac:dyDescent="0.2">
      <c r="A2827">
        <v>4.71</v>
      </c>
      <c r="B2827">
        <v>2038835</v>
      </c>
    </row>
    <row r="2828" spans="1:2" x14ac:dyDescent="0.2">
      <c r="A2828">
        <v>4.7119999999999997</v>
      </c>
      <c r="B2828">
        <v>2041134</v>
      </c>
    </row>
    <row r="2829" spans="1:2" x14ac:dyDescent="0.2">
      <c r="A2829">
        <v>4.7130000000000001</v>
      </c>
      <c r="B2829">
        <v>2043730</v>
      </c>
    </row>
    <row r="2830" spans="1:2" x14ac:dyDescent="0.2">
      <c r="A2830">
        <v>4.7149999999999999</v>
      </c>
      <c r="B2830">
        <v>2046133</v>
      </c>
    </row>
    <row r="2831" spans="1:2" x14ac:dyDescent="0.2">
      <c r="A2831">
        <v>4.7169999999999996</v>
      </c>
      <c r="B2831">
        <v>2048592</v>
      </c>
    </row>
    <row r="2832" spans="1:2" x14ac:dyDescent="0.2">
      <c r="A2832">
        <v>4.718</v>
      </c>
      <c r="B2832">
        <v>2051335</v>
      </c>
    </row>
    <row r="2833" spans="1:2" x14ac:dyDescent="0.2">
      <c r="A2833">
        <v>4.72</v>
      </c>
      <c r="B2833">
        <v>2054246</v>
      </c>
    </row>
    <row r="2834" spans="1:2" x14ac:dyDescent="0.2">
      <c r="A2834">
        <v>4.7220000000000004</v>
      </c>
      <c r="B2834">
        <v>2056923</v>
      </c>
    </row>
    <row r="2835" spans="1:2" x14ac:dyDescent="0.2">
      <c r="A2835">
        <v>4.7229999999999999</v>
      </c>
      <c r="B2835">
        <v>2059788</v>
      </c>
    </row>
    <row r="2836" spans="1:2" x14ac:dyDescent="0.2">
      <c r="A2836">
        <v>4.7249999999999996</v>
      </c>
      <c r="B2836">
        <v>2062505</v>
      </c>
    </row>
    <row r="2837" spans="1:2" x14ac:dyDescent="0.2">
      <c r="A2837">
        <v>4.7270000000000003</v>
      </c>
      <c r="B2837">
        <v>2064970</v>
      </c>
    </row>
    <row r="2838" spans="1:2" x14ac:dyDescent="0.2">
      <c r="A2838">
        <v>4.7279999999999998</v>
      </c>
      <c r="B2838">
        <v>2067275</v>
      </c>
    </row>
    <row r="2839" spans="1:2" x14ac:dyDescent="0.2">
      <c r="A2839">
        <v>4.7300000000000004</v>
      </c>
      <c r="B2839">
        <v>2069712</v>
      </c>
    </row>
    <row r="2840" spans="1:2" x14ac:dyDescent="0.2">
      <c r="A2840">
        <v>4.7320000000000002</v>
      </c>
      <c r="B2840">
        <v>2072091</v>
      </c>
    </row>
    <row r="2841" spans="1:2" x14ac:dyDescent="0.2">
      <c r="A2841">
        <v>4.7329999999999997</v>
      </c>
      <c r="B2841">
        <v>2074433</v>
      </c>
    </row>
    <row r="2842" spans="1:2" x14ac:dyDescent="0.2">
      <c r="A2842">
        <v>4.7350000000000003</v>
      </c>
      <c r="B2842">
        <v>2077123</v>
      </c>
    </row>
    <row r="2843" spans="1:2" x14ac:dyDescent="0.2">
      <c r="A2843">
        <v>4.7370000000000001</v>
      </c>
      <c r="B2843">
        <v>2079858</v>
      </c>
    </row>
    <row r="2844" spans="1:2" x14ac:dyDescent="0.2">
      <c r="A2844">
        <v>4.7380000000000004</v>
      </c>
      <c r="B2844">
        <v>2082662</v>
      </c>
    </row>
    <row r="2845" spans="1:2" x14ac:dyDescent="0.2">
      <c r="A2845">
        <v>4.74</v>
      </c>
      <c r="B2845">
        <v>2085461</v>
      </c>
    </row>
    <row r="2846" spans="1:2" x14ac:dyDescent="0.2">
      <c r="A2846">
        <v>4.742</v>
      </c>
      <c r="B2846">
        <v>2088365</v>
      </c>
    </row>
    <row r="2847" spans="1:2" x14ac:dyDescent="0.2">
      <c r="A2847">
        <v>4.7430000000000003</v>
      </c>
      <c r="B2847">
        <v>2091080</v>
      </c>
    </row>
    <row r="2848" spans="1:2" x14ac:dyDescent="0.2">
      <c r="A2848">
        <v>4.7450000000000001</v>
      </c>
      <c r="B2848">
        <v>2093975</v>
      </c>
    </row>
    <row r="2849" spans="1:2" x14ac:dyDescent="0.2">
      <c r="A2849">
        <v>4.7469999999999999</v>
      </c>
      <c r="B2849">
        <v>2096805</v>
      </c>
    </row>
    <row r="2850" spans="1:2" x14ac:dyDescent="0.2">
      <c r="A2850">
        <v>4.7480000000000002</v>
      </c>
      <c r="B2850">
        <v>2099733</v>
      </c>
    </row>
    <row r="2851" spans="1:2" x14ac:dyDescent="0.2">
      <c r="A2851">
        <v>4.75</v>
      </c>
      <c r="B2851">
        <v>2102663</v>
      </c>
    </row>
    <row r="2852" spans="1:2" x14ac:dyDescent="0.2">
      <c r="A2852">
        <v>4.7519999999999998</v>
      </c>
      <c r="B2852">
        <v>2105568</v>
      </c>
    </row>
    <row r="2853" spans="1:2" x14ac:dyDescent="0.2">
      <c r="A2853">
        <v>4.7530000000000001</v>
      </c>
      <c r="B2853">
        <v>2108297</v>
      </c>
    </row>
    <row r="2854" spans="1:2" x14ac:dyDescent="0.2">
      <c r="A2854">
        <v>4.7549999999999999</v>
      </c>
      <c r="B2854">
        <v>2110927</v>
      </c>
    </row>
    <row r="2855" spans="1:2" x14ac:dyDescent="0.2">
      <c r="A2855">
        <v>4.7569999999999997</v>
      </c>
      <c r="B2855">
        <v>2113460</v>
      </c>
    </row>
    <row r="2856" spans="1:2" x14ac:dyDescent="0.2">
      <c r="A2856">
        <v>4.758</v>
      </c>
      <c r="B2856">
        <v>2115983</v>
      </c>
    </row>
    <row r="2857" spans="1:2" x14ac:dyDescent="0.2">
      <c r="A2857">
        <v>4.76</v>
      </c>
      <c r="B2857">
        <v>2118435</v>
      </c>
    </row>
    <row r="2858" spans="1:2" x14ac:dyDescent="0.2">
      <c r="A2858">
        <v>4.7619999999999996</v>
      </c>
      <c r="B2858">
        <v>2120941</v>
      </c>
    </row>
    <row r="2859" spans="1:2" x14ac:dyDescent="0.2">
      <c r="A2859">
        <v>4.7629999999999999</v>
      </c>
      <c r="B2859">
        <v>2123523</v>
      </c>
    </row>
    <row r="2860" spans="1:2" x14ac:dyDescent="0.2">
      <c r="A2860">
        <v>4.7649999999999997</v>
      </c>
      <c r="B2860">
        <v>2126024</v>
      </c>
    </row>
    <row r="2861" spans="1:2" x14ac:dyDescent="0.2">
      <c r="A2861">
        <v>4.7670000000000003</v>
      </c>
      <c r="B2861">
        <v>2128489</v>
      </c>
    </row>
    <row r="2862" spans="1:2" x14ac:dyDescent="0.2">
      <c r="A2862">
        <v>4.7679999999999998</v>
      </c>
      <c r="B2862">
        <v>2130946</v>
      </c>
    </row>
    <row r="2863" spans="1:2" x14ac:dyDescent="0.2">
      <c r="A2863">
        <v>4.7699999999999996</v>
      </c>
      <c r="B2863">
        <v>2133211</v>
      </c>
    </row>
    <row r="2864" spans="1:2" x14ac:dyDescent="0.2">
      <c r="A2864">
        <v>4.7720000000000002</v>
      </c>
      <c r="B2864">
        <v>2135415</v>
      </c>
    </row>
    <row r="2865" spans="1:2" x14ac:dyDescent="0.2">
      <c r="A2865">
        <v>4.7729999999999997</v>
      </c>
      <c r="B2865">
        <v>2137847</v>
      </c>
    </row>
    <row r="2866" spans="1:2" x14ac:dyDescent="0.2">
      <c r="A2866">
        <v>4.7750000000000004</v>
      </c>
      <c r="B2866">
        <v>2140211</v>
      </c>
    </row>
    <row r="2867" spans="1:2" x14ac:dyDescent="0.2">
      <c r="A2867">
        <v>4.7770000000000001</v>
      </c>
      <c r="B2867">
        <v>2142533</v>
      </c>
    </row>
    <row r="2868" spans="1:2" x14ac:dyDescent="0.2">
      <c r="A2868">
        <v>4.7779999999999996</v>
      </c>
      <c r="B2868">
        <v>2145184</v>
      </c>
    </row>
    <row r="2869" spans="1:2" x14ac:dyDescent="0.2">
      <c r="A2869">
        <v>4.78</v>
      </c>
      <c r="B2869">
        <v>2147914</v>
      </c>
    </row>
    <row r="2870" spans="1:2" x14ac:dyDescent="0.2">
      <c r="A2870">
        <v>4.782</v>
      </c>
      <c r="B2870">
        <v>2150388</v>
      </c>
    </row>
    <row r="2871" spans="1:2" x14ac:dyDescent="0.2">
      <c r="A2871">
        <v>4.7830000000000004</v>
      </c>
      <c r="B2871">
        <v>2152984</v>
      </c>
    </row>
    <row r="2872" spans="1:2" x14ac:dyDescent="0.2">
      <c r="A2872">
        <v>4.7850000000000001</v>
      </c>
      <c r="B2872">
        <v>2155742</v>
      </c>
    </row>
    <row r="2873" spans="1:2" x14ac:dyDescent="0.2">
      <c r="A2873">
        <v>4.7869999999999999</v>
      </c>
      <c r="B2873">
        <v>2158312</v>
      </c>
    </row>
    <row r="2874" spans="1:2" x14ac:dyDescent="0.2">
      <c r="A2874">
        <v>4.7880000000000003</v>
      </c>
      <c r="B2874">
        <v>2160773</v>
      </c>
    </row>
    <row r="2875" spans="1:2" x14ac:dyDescent="0.2">
      <c r="A2875">
        <v>4.79</v>
      </c>
      <c r="B2875">
        <v>2163345</v>
      </c>
    </row>
    <row r="2876" spans="1:2" x14ac:dyDescent="0.2">
      <c r="A2876">
        <v>4.7919999999999998</v>
      </c>
      <c r="B2876">
        <v>2165808</v>
      </c>
    </row>
    <row r="2877" spans="1:2" x14ac:dyDescent="0.2">
      <c r="A2877">
        <v>4.7930000000000001</v>
      </c>
      <c r="B2877">
        <v>2168211</v>
      </c>
    </row>
    <row r="2878" spans="1:2" x14ac:dyDescent="0.2">
      <c r="A2878">
        <v>4.7949999999999999</v>
      </c>
      <c r="B2878">
        <v>2170686</v>
      </c>
    </row>
    <row r="2879" spans="1:2" x14ac:dyDescent="0.2">
      <c r="A2879">
        <v>4.7969999999999997</v>
      </c>
      <c r="B2879">
        <v>2173258</v>
      </c>
    </row>
    <row r="2880" spans="1:2" x14ac:dyDescent="0.2">
      <c r="A2880">
        <v>4.798</v>
      </c>
      <c r="B2880">
        <v>2175692</v>
      </c>
    </row>
    <row r="2881" spans="1:2" x14ac:dyDescent="0.2">
      <c r="A2881">
        <v>4.8</v>
      </c>
      <c r="B2881">
        <v>2178219</v>
      </c>
    </row>
    <row r="2882" spans="1:2" x14ac:dyDescent="0.2">
      <c r="A2882">
        <v>4.8019999999999996</v>
      </c>
      <c r="B2882">
        <v>2180732</v>
      </c>
    </row>
    <row r="2883" spans="1:2" x14ac:dyDescent="0.2">
      <c r="A2883">
        <v>4.8029999999999999</v>
      </c>
      <c r="B2883">
        <v>2183116</v>
      </c>
    </row>
    <row r="2884" spans="1:2" x14ac:dyDescent="0.2">
      <c r="A2884">
        <v>4.8049999999999997</v>
      </c>
      <c r="B2884">
        <v>2185474</v>
      </c>
    </row>
    <row r="2885" spans="1:2" x14ac:dyDescent="0.2">
      <c r="A2885">
        <v>4.8070000000000004</v>
      </c>
      <c r="B2885">
        <v>2188003</v>
      </c>
    </row>
    <row r="2886" spans="1:2" x14ac:dyDescent="0.2">
      <c r="A2886">
        <v>4.8079999999999998</v>
      </c>
      <c r="B2886">
        <v>2190517</v>
      </c>
    </row>
    <row r="2887" spans="1:2" x14ac:dyDescent="0.2">
      <c r="A2887">
        <v>4.8099999999999996</v>
      </c>
      <c r="B2887">
        <v>2193019</v>
      </c>
    </row>
    <row r="2888" spans="1:2" x14ac:dyDescent="0.2">
      <c r="A2888">
        <v>4.8120000000000003</v>
      </c>
      <c r="B2888">
        <v>2195606</v>
      </c>
    </row>
    <row r="2889" spans="1:2" x14ac:dyDescent="0.2">
      <c r="A2889">
        <v>4.8129999999999997</v>
      </c>
      <c r="B2889">
        <v>2198173</v>
      </c>
    </row>
    <row r="2890" spans="1:2" x14ac:dyDescent="0.2">
      <c r="A2890">
        <v>4.8150000000000004</v>
      </c>
      <c r="B2890">
        <v>2200569</v>
      </c>
    </row>
    <row r="2891" spans="1:2" x14ac:dyDescent="0.2">
      <c r="A2891">
        <v>4.8170000000000002</v>
      </c>
      <c r="B2891">
        <v>2202910</v>
      </c>
    </row>
    <row r="2892" spans="1:2" x14ac:dyDescent="0.2">
      <c r="A2892">
        <v>4.8179999999999996</v>
      </c>
      <c r="B2892">
        <v>2205232</v>
      </c>
    </row>
    <row r="2893" spans="1:2" x14ac:dyDescent="0.2">
      <c r="A2893">
        <v>4.82</v>
      </c>
      <c r="B2893">
        <v>2207542</v>
      </c>
    </row>
    <row r="2894" spans="1:2" x14ac:dyDescent="0.2">
      <c r="A2894">
        <v>4.8220000000000001</v>
      </c>
      <c r="B2894">
        <v>2209777</v>
      </c>
    </row>
    <row r="2895" spans="1:2" x14ac:dyDescent="0.2">
      <c r="A2895">
        <v>4.8230000000000004</v>
      </c>
      <c r="B2895">
        <v>2212179</v>
      </c>
    </row>
    <row r="2896" spans="1:2" x14ac:dyDescent="0.2">
      <c r="A2896">
        <v>4.8250000000000002</v>
      </c>
      <c r="B2896">
        <v>2214690</v>
      </c>
    </row>
    <row r="2897" spans="1:2" x14ac:dyDescent="0.2">
      <c r="A2897">
        <v>4.827</v>
      </c>
      <c r="B2897">
        <v>2217209</v>
      </c>
    </row>
    <row r="2898" spans="1:2" x14ac:dyDescent="0.2">
      <c r="A2898">
        <v>4.8280000000000003</v>
      </c>
      <c r="B2898">
        <v>2219632</v>
      </c>
    </row>
    <row r="2899" spans="1:2" x14ac:dyDescent="0.2">
      <c r="A2899">
        <v>4.83</v>
      </c>
      <c r="B2899">
        <v>2222288</v>
      </c>
    </row>
    <row r="2900" spans="1:2" x14ac:dyDescent="0.2">
      <c r="A2900">
        <v>4.8319999999999999</v>
      </c>
      <c r="B2900">
        <v>2224755</v>
      </c>
    </row>
    <row r="2901" spans="1:2" x14ac:dyDescent="0.2">
      <c r="A2901">
        <v>4.8330000000000002</v>
      </c>
      <c r="B2901">
        <v>2227082</v>
      </c>
    </row>
    <row r="2902" spans="1:2" x14ac:dyDescent="0.2">
      <c r="A2902">
        <v>4.835</v>
      </c>
      <c r="B2902">
        <v>2229486</v>
      </c>
    </row>
    <row r="2903" spans="1:2" x14ac:dyDescent="0.2">
      <c r="A2903">
        <v>4.8369999999999997</v>
      </c>
      <c r="B2903">
        <v>2231965</v>
      </c>
    </row>
    <row r="2904" spans="1:2" x14ac:dyDescent="0.2">
      <c r="A2904">
        <v>4.8380000000000001</v>
      </c>
      <c r="B2904">
        <v>2234211</v>
      </c>
    </row>
    <row r="2905" spans="1:2" x14ac:dyDescent="0.2">
      <c r="A2905">
        <v>4.84</v>
      </c>
      <c r="B2905">
        <v>2236411</v>
      </c>
    </row>
    <row r="2906" spans="1:2" x14ac:dyDescent="0.2">
      <c r="A2906">
        <v>4.8419999999999996</v>
      </c>
      <c r="B2906">
        <v>2238714</v>
      </c>
    </row>
    <row r="2907" spans="1:2" x14ac:dyDescent="0.2">
      <c r="A2907">
        <v>4.843</v>
      </c>
      <c r="B2907">
        <v>2241000</v>
      </c>
    </row>
    <row r="2908" spans="1:2" x14ac:dyDescent="0.2">
      <c r="A2908">
        <v>4.8449999999999998</v>
      </c>
      <c r="B2908">
        <v>2243265</v>
      </c>
    </row>
    <row r="2909" spans="1:2" x14ac:dyDescent="0.2">
      <c r="A2909">
        <v>4.8470000000000004</v>
      </c>
      <c r="B2909">
        <v>2245645</v>
      </c>
    </row>
    <row r="2910" spans="1:2" x14ac:dyDescent="0.2">
      <c r="A2910">
        <v>4.8479999999999999</v>
      </c>
      <c r="B2910">
        <v>2248231</v>
      </c>
    </row>
    <row r="2911" spans="1:2" x14ac:dyDescent="0.2">
      <c r="A2911">
        <v>4.8499999999999996</v>
      </c>
      <c r="B2911">
        <v>2250928</v>
      </c>
    </row>
    <row r="2912" spans="1:2" x14ac:dyDescent="0.2">
      <c r="A2912">
        <v>4.8520000000000003</v>
      </c>
      <c r="B2912">
        <v>2253569</v>
      </c>
    </row>
    <row r="2913" spans="1:2" x14ac:dyDescent="0.2">
      <c r="A2913">
        <v>4.8529999999999998</v>
      </c>
      <c r="B2913">
        <v>2256190</v>
      </c>
    </row>
    <row r="2914" spans="1:2" x14ac:dyDescent="0.2">
      <c r="A2914">
        <v>4.8550000000000004</v>
      </c>
      <c r="B2914">
        <v>2258950</v>
      </c>
    </row>
    <row r="2915" spans="1:2" x14ac:dyDescent="0.2">
      <c r="A2915">
        <v>4.8570000000000002</v>
      </c>
      <c r="B2915">
        <v>2261667</v>
      </c>
    </row>
    <row r="2916" spans="1:2" x14ac:dyDescent="0.2">
      <c r="A2916">
        <v>4.8579999999999997</v>
      </c>
      <c r="B2916">
        <v>2264208</v>
      </c>
    </row>
    <row r="2917" spans="1:2" x14ac:dyDescent="0.2">
      <c r="A2917">
        <v>4.8600000000000003</v>
      </c>
      <c r="B2917">
        <v>2266830</v>
      </c>
    </row>
    <row r="2918" spans="1:2" x14ac:dyDescent="0.2">
      <c r="A2918">
        <v>4.8620000000000001</v>
      </c>
      <c r="B2918">
        <v>2269422</v>
      </c>
    </row>
    <row r="2919" spans="1:2" x14ac:dyDescent="0.2">
      <c r="A2919">
        <v>4.8630000000000004</v>
      </c>
      <c r="B2919">
        <v>2271740</v>
      </c>
    </row>
    <row r="2920" spans="1:2" x14ac:dyDescent="0.2">
      <c r="A2920">
        <v>4.8650000000000002</v>
      </c>
      <c r="B2920">
        <v>2273973</v>
      </c>
    </row>
    <row r="2921" spans="1:2" x14ac:dyDescent="0.2">
      <c r="A2921">
        <v>4.867</v>
      </c>
      <c r="B2921">
        <v>2276138</v>
      </c>
    </row>
    <row r="2922" spans="1:2" x14ac:dyDescent="0.2">
      <c r="A2922">
        <v>4.8680000000000003</v>
      </c>
      <c r="B2922">
        <v>2278233</v>
      </c>
    </row>
    <row r="2923" spans="1:2" x14ac:dyDescent="0.2">
      <c r="A2923">
        <v>4.87</v>
      </c>
      <c r="B2923">
        <v>2280445</v>
      </c>
    </row>
    <row r="2924" spans="1:2" x14ac:dyDescent="0.2">
      <c r="A2924">
        <v>4.8719999999999999</v>
      </c>
      <c r="B2924">
        <v>2282703</v>
      </c>
    </row>
    <row r="2925" spans="1:2" x14ac:dyDescent="0.2">
      <c r="A2925">
        <v>4.8730000000000002</v>
      </c>
      <c r="B2925">
        <v>2284911</v>
      </c>
    </row>
    <row r="2926" spans="1:2" x14ac:dyDescent="0.2">
      <c r="A2926">
        <v>4.875</v>
      </c>
      <c r="B2926">
        <v>2287389</v>
      </c>
    </row>
    <row r="2927" spans="1:2" x14ac:dyDescent="0.2">
      <c r="A2927">
        <v>4.8769999999999998</v>
      </c>
      <c r="B2927">
        <v>2289870</v>
      </c>
    </row>
    <row r="2928" spans="1:2" x14ac:dyDescent="0.2">
      <c r="A2928">
        <v>4.8780000000000001</v>
      </c>
      <c r="B2928">
        <v>2292107</v>
      </c>
    </row>
    <row r="2929" spans="1:2" x14ac:dyDescent="0.2">
      <c r="A2929">
        <v>4.88</v>
      </c>
      <c r="B2929">
        <v>2294463</v>
      </c>
    </row>
    <row r="2930" spans="1:2" x14ac:dyDescent="0.2">
      <c r="A2930">
        <v>4.8819999999999997</v>
      </c>
      <c r="B2930">
        <v>2296767</v>
      </c>
    </row>
    <row r="2931" spans="1:2" x14ac:dyDescent="0.2">
      <c r="A2931">
        <v>4.883</v>
      </c>
      <c r="B2931">
        <v>2298847</v>
      </c>
    </row>
    <row r="2932" spans="1:2" x14ac:dyDescent="0.2">
      <c r="A2932">
        <v>4.8849999999999998</v>
      </c>
      <c r="B2932">
        <v>2300916</v>
      </c>
    </row>
    <row r="2933" spans="1:2" x14ac:dyDescent="0.2">
      <c r="A2933">
        <v>4.8869999999999996</v>
      </c>
      <c r="B2933">
        <v>2303175</v>
      </c>
    </row>
    <row r="2934" spans="1:2" x14ac:dyDescent="0.2">
      <c r="A2934">
        <v>4.8879999999999999</v>
      </c>
      <c r="B2934">
        <v>2305375</v>
      </c>
    </row>
    <row r="2935" spans="1:2" x14ac:dyDescent="0.2">
      <c r="A2935">
        <v>4.8899999999999997</v>
      </c>
      <c r="B2935">
        <v>2307844</v>
      </c>
    </row>
    <row r="2936" spans="1:2" x14ac:dyDescent="0.2">
      <c r="A2936">
        <v>4.8920000000000003</v>
      </c>
      <c r="B2936">
        <v>2310382</v>
      </c>
    </row>
    <row r="2937" spans="1:2" x14ac:dyDescent="0.2">
      <c r="A2937">
        <v>4.8929999999999998</v>
      </c>
      <c r="B2937">
        <v>2312834</v>
      </c>
    </row>
    <row r="2938" spans="1:2" x14ac:dyDescent="0.2">
      <c r="A2938">
        <v>4.8949999999999996</v>
      </c>
      <c r="B2938">
        <v>2315272</v>
      </c>
    </row>
    <row r="2939" spans="1:2" x14ac:dyDescent="0.2">
      <c r="A2939">
        <v>4.8970000000000002</v>
      </c>
      <c r="B2939">
        <v>2317832</v>
      </c>
    </row>
    <row r="2940" spans="1:2" x14ac:dyDescent="0.2">
      <c r="A2940">
        <v>4.8979999999999997</v>
      </c>
      <c r="B2940">
        <v>2320102</v>
      </c>
    </row>
    <row r="2941" spans="1:2" x14ac:dyDescent="0.2">
      <c r="A2941">
        <v>4.9000000000000004</v>
      </c>
      <c r="B2941">
        <v>2322463</v>
      </c>
    </row>
    <row r="2942" spans="1:2" x14ac:dyDescent="0.2">
      <c r="A2942">
        <v>4.9020000000000001</v>
      </c>
      <c r="B2942">
        <v>2325040</v>
      </c>
    </row>
    <row r="2943" spans="1:2" x14ac:dyDescent="0.2">
      <c r="A2943">
        <v>4.9029999999999996</v>
      </c>
      <c r="B2943">
        <v>2327708</v>
      </c>
    </row>
    <row r="2944" spans="1:2" x14ac:dyDescent="0.2">
      <c r="A2944">
        <v>4.9050000000000002</v>
      </c>
      <c r="B2944">
        <v>2330384</v>
      </c>
    </row>
    <row r="2945" spans="1:2" x14ac:dyDescent="0.2">
      <c r="A2945">
        <v>4.907</v>
      </c>
      <c r="B2945">
        <v>2333265</v>
      </c>
    </row>
    <row r="2946" spans="1:2" x14ac:dyDescent="0.2">
      <c r="A2946">
        <v>4.9080000000000004</v>
      </c>
      <c r="B2946">
        <v>2336116</v>
      </c>
    </row>
    <row r="2947" spans="1:2" x14ac:dyDescent="0.2">
      <c r="A2947">
        <v>4.91</v>
      </c>
      <c r="B2947">
        <v>2338819</v>
      </c>
    </row>
    <row r="2948" spans="1:2" x14ac:dyDescent="0.2">
      <c r="A2948">
        <v>4.9119999999999999</v>
      </c>
      <c r="B2948">
        <v>2341538</v>
      </c>
    </row>
    <row r="2949" spans="1:2" x14ac:dyDescent="0.2">
      <c r="A2949">
        <v>4.9130000000000003</v>
      </c>
      <c r="B2949">
        <v>2344282</v>
      </c>
    </row>
    <row r="2950" spans="1:2" x14ac:dyDescent="0.2">
      <c r="A2950">
        <v>4.915</v>
      </c>
      <c r="B2950">
        <v>2347029</v>
      </c>
    </row>
    <row r="2951" spans="1:2" x14ac:dyDescent="0.2">
      <c r="A2951">
        <v>4.9169999999999998</v>
      </c>
      <c r="B2951">
        <v>2349892</v>
      </c>
    </row>
    <row r="2952" spans="1:2" x14ac:dyDescent="0.2">
      <c r="A2952">
        <v>4.9180000000000001</v>
      </c>
      <c r="B2952">
        <v>2352964</v>
      </c>
    </row>
    <row r="2953" spans="1:2" x14ac:dyDescent="0.2">
      <c r="A2953">
        <v>4.92</v>
      </c>
      <c r="B2953">
        <v>2356101</v>
      </c>
    </row>
    <row r="2954" spans="1:2" x14ac:dyDescent="0.2">
      <c r="A2954">
        <v>4.9219999999999997</v>
      </c>
      <c r="B2954">
        <v>2359095</v>
      </c>
    </row>
    <row r="2955" spans="1:2" x14ac:dyDescent="0.2">
      <c r="A2955">
        <v>4.923</v>
      </c>
      <c r="B2955">
        <v>2362123</v>
      </c>
    </row>
    <row r="2956" spans="1:2" x14ac:dyDescent="0.2">
      <c r="A2956">
        <v>4.9249999999999998</v>
      </c>
      <c r="B2956">
        <v>2365140</v>
      </c>
    </row>
    <row r="2957" spans="1:2" x14ac:dyDescent="0.2">
      <c r="A2957">
        <v>4.9269999999999996</v>
      </c>
      <c r="B2957">
        <v>2367978</v>
      </c>
    </row>
    <row r="2958" spans="1:2" x14ac:dyDescent="0.2">
      <c r="A2958">
        <v>4.9279999999999999</v>
      </c>
      <c r="B2958">
        <v>2370537</v>
      </c>
    </row>
    <row r="2959" spans="1:2" x14ac:dyDescent="0.2">
      <c r="A2959">
        <v>4.93</v>
      </c>
      <c r="B2959">
        <v>2373049</v>
      </c>
    </row>
    <row r="2960" spans="1:2" x14ac:dyDescent="0.2">
      <c r="A2960">
        <v>4.9320000000000004</v>
      </c>
      <c r="B2960">
        <v>2375404</v>
      </c>
    </row>
    <row r="2961" spans="1:2" x14ac:dyDescent="0.2">
      <c r="A2961">
        <v>4.9329999999999998</v>
      </c>
      <c r="B2961">
        <v>2377555</v>
      </c>
    </row>
    <row r="2962" spans="1:2" x14ac:dyDescent="0.2">
      <c r="A2962">
        <v>4.9349999999999996</v>
      </c>
      <c r="B2962">
        <v>2379587</v>
      </c>
    </row>
    <row r="2963" spans="1:2" x14ac:dyDescent="0.2">
      <c r="A2963">
        <v>4.9370000000000003</v>
      </c>
      <c r="B2963">
        <v>2381459</v>
      </c>
    </row>
    <row r="2964" spans="1:2" x14ac:dyDescent="0.2">
      <c r="A2964">
        <v>4.9379999999999997</v>
      </c>
      <c r="B2964">
        <v>2383364</v>
      </c>
    </row>
    <row r="2965" spans="1:2" x14ac:dyDescent="0.2">
      <c r="A2965">
        <v>4.9400000000000004</v>
      </c>
      <c r="B2965">
        <v>2385129</v>
      </c>
    </row>
    <row r="2966" spans="1:2" x14ac:dyDescent="0.2">
      <c r="A2966">
        <v>4.9420000000000002</v>
      </c>
      <c r="B2966">
        <v>2386807</v>
      </c>
    </row>
    <row r="2967" spans="1:2" x14ac:dyDescent="0.2">
      <c r="A2967">
        <v>4.9429999999999996</v>
      </c>
      <c r="B2967">
        <v>2388569</v>
      </c>
    </row>
    <row r="2968" spans="1:2" x14ac:dyDescent="0.2">
      <c r="A2968">
        <v>4.9450000000000003</v>
      </c>
      <c r="B2968">
        <v>2390624</v>
      </c>
    </row>
    <row r="2969" spans="1:2" x14ac:dyDescent="0.2">
      <c r="A2969">
        <v>4.9470000000000001</v>
      </c>
      <c r="B2969">
        <v>2392517</v>
      </c>
    </row>
    <row r="2970" spans="1:2" x14ac:dyDescent="0.2">
      <c r="A2970">
        <v>4.9480000000000004</v>
      </c>
      <c r="B2970">
        <v>2394676</v>
      </c>
    </row>
    <row r="2971" spans="1:2" x14ac:dyDescent="0.2">
      <c r="A2971">
        <v>4.95</v>
      </c>
      <c r="B2971">
        <v>2396845</v>
      </c>
    </row>
    <row r="2972" spans="1:2" x14ac:dyDescent="0.2">
      <c r="A2972">
        <v>4.952</v>
      </c>
      <c r="B2972">
        <v>2399074</v>
      </c>
    </row>
    <row r="2973" spans="1:2" x14ac:dyDescent="0.2">
      <c r="A2973">
        <v>4.9530000000000003</v>
      </c>
      <c r="B2973">
        <v>2401243</v>
      </c>
    </row>
    <row r="2974" spans="1:2" x14ac:dyDescent="0.2">
      <c r="A2974">
        <v>4.9550000000000001</v>
      </c>
      <c r="B2974">
        <v>2403505</v>
      </c>
    </row>
    <row r="2975" spans="1:2" x14ac:dyDescent="0.2">
      <c r="A2975">
        <v>4.9569999999999999</v>
      </c>
      <c r="B2975">
        <v>2405510</v>
      </c>
    </row>
    <row r="2976" spans="1:2" x14ac:dyDescent="0.2">
      <c r="A2976">
        <v>4.9580000000000002</v>
      </c>
      <c r="B2976">
        <v>2407559</v>
      </c>
    </row>
    <row r="2977" spans="1:2" x14ac:dyDescent="0.2">
      <c r="A2977">
        <v>4.96</v>
      </c>
      <c r="B2977">
        <v>2409586</v>
      </c>
    </row>
    <row r="2978" spans="1:2" x14ac:dyDescent="0.2">
      <c r="A2978">
        <v>4.9619999999999997</v>
      </c>
      <c r="B2978">
        <v>2411544</v>
      </c>
    </row>
    <row r="2979" spans="1:2" x14ac:dyDescent="0.2">
      <c r="A2979">
        <v>4.9630000000000001</v>
      </c>
      <c r="B2979">
        <v>2413569</v>
      </c>
    </row>
    <row r="2980" spans="1:2" x14ac:dyDescent="0.2">
      <c r="A2980">
        <v>4.9649999999999999</v>
      </c>
      <c r="B2980">
        <v>2415763</v>
      </c>
    </row>
    <row r="2981" spans="1:2" x14ac:dyDescent="0.2">
      <c r="A2981">
        <v>4.9669999999999996</v>
      </c>
      <c r="B2981">
        <v>2418025</v>
      </c>
    </row>
    <row r="2982" spans="1:2" x14ac:dyDescent="0.2">
      <c r="A2982">
        <v>4.968</v>
      </c>
      <c r="B2982">
        <v>2420329</v>
      </c>
    </row>
    <row r="2983" spans="1:2" x14ac:dyDescent="0.2">
      <c r="A2983">
        <v>4.97</v>
      </c>
      <c r="B2983">
        <v>2422691</v>
      </c>
    </row>
    <row r="2984" spans="1:2" x14ac:dyDescent="0.2">
      <c r="A2984">
        <v>4.9720000000000004</v>
      </c>
      <c r="B2984">
        <v>2425106</v>
      </c>
    </row>
    <row r="2985" spans="1:2" x14ac:dyDescent="0.2">
      <c r="A2985">
        <v>4.9729999999999999</v>
      </c>
      <c r="B2985">
        <v>2427608</v>
      </c>
    </row>
    <row r="2986" spans="1:2" x14ac:dyDescent="0.2">
      <c r="A2986">
        <v>4.9749999999999996</v>
      </c>
      <c r="B2986">
        <v>2430026</v>
      </c>
    </row>
    <row r="2987" spans="1:2" x14ac:dyDescent="0.2">
      <c r="A2987">
        <v>4.9770000000000003</v>
      </c>
      <c r="B2987">
        <v>2432419</v>
      </c>
    </row>
    <row r="2988" spans="1:2" x14ac:dyDescent="0.2">
      <c r="A2988">
        <v>4.9779999999999998</v>
      </c>
      <c r="B2988">
        <v>2434820</v>
      </c>
    </row>
    <row r="2989" spans="1:2" x14ac:dyDescent="0.2">
      <c r="A2989">
        <v>4.9800000000000004</v>
      </c>
      <c r="B2989">
        <v>2437208</v>
      </c>
    </row>
    <row r="2990" spans="1:2" x14ac:dyDescent="0.2">
      <c r="A2990">
        <v>4.9820000000000002</v>
      </c>
      <c r="B2990">
        <v>2439532</v>
      </c>
    </row>
    <row r="2991" spans="1:2" x14ac:dyDescent="0.2">
      <c r="A2991">
        <v>4.9829999999999997</v>
      </c>
      <c r="B2991">
        <v>2441958</v>
      </c>
    </row>
    <row r="2992" spans="1:2" x14ac:dyDescent="0.2">
      <c r="A2992">
        <v>4.9850000000000003</v>
      </c>
      <c r="B2992">
        <v>2444535</v>
      </c>
    </row>
    <row r="2993" spans="1:2" x14ac:dyDescent="0.2">
      <c r="A2993">
        <v>4.9870000000000001</v>
      </c>
      <c r="B2993">
        <v>2447115</v>
      </c>
    </row>
    <row r="2994" spans="1:2" x14ac:dyDescent="0.2">
      <c r="A2994">
        <v>4.9880000000000004</v>
      </c>
      <c r="B2994">
        <v>2449677</v>
      </c>
    </row>
    <row r="2995" spans="1:2" x14ac:dyDescent="0.2">
      <c r="A2995">
        <v>4.99</v>
      </c>
      <c r="B2995">
        <v>2452276</v>
      </c>
    </row>
    <row r="2996" spans="1:2" x14ac:dyDescent="0.2">
      <c r="A2996">
        <v>4.992</v>
      </c>
      <c r="B2996">
        <v>2454932</v>
      </c>
    </row>
    <row r="2997" spans="1:2" x14ac:dyDescent="0.2">
      <c r="A2997">
        <v>4.9930000000000003</v>
      </c>
      <c r="B2997">
        <v>2457518</v>
      </c>
    </row>
    <row r="2998" spans="1:2" x14ac:dyDescent="0.2">
      <c r="A2998">
        <v>4.9950000000000001</v>
      </c>
      <c r="B2998">
        <v>2460188</v>
      </c>
    </row>
    <row r="2999" spans="1:2" x14ac:dyDescent="0.2">
      <c r="A2999">
        <v>4.9969999999999999</v>
      </c>
      <c r="B2999">
        <v>2463018</v>
      </c>
    </row>
    <row r="3000" spans="1:2" x14ac:dyDescent="0.2">
      <c r="A3000">
        <v>4.9980000000000002</v>
      </c>
      <c r="B3000">
        <v>2465907</v>
      </c>
    </row>
    <row r="3001" spans="1:2" x14ac:dyDescent="0.2">
      <c r="A3001">
        <v>5</v>
      </c>
      <c r="B3001">
        <v>2468692</v>
      </c>
    </row>
    <row r="3002" spans="1:2" x14ac:dyDescent="0.2">
      <c r="A3002">
        <v>5.0019999999999998</v>
      </c>
      <c r="B3002">
        <v>2471644</v>
      </c>
    </row>
    <row r="3003" spans="1:2" x14ac:dyDescent="0.2">
      <c r="A3003">
        <v>5.0030000000000001</v>
      </c>
      <c r="B3003">
        <v>2474523</v>
      </c>
    </row>
    <row r="3004" spans="1:2" x14ac:dyDescent="0.2">
      <c r="A3004">
        <v>5.0049999999999999</v>
      </c>
      <c r="B3004">
        <v>2477248</v>
      </c>
    </row>
    <row r="3005" spans="1:2" x14ac:dyDescent="0.2">
      <c r="A3005">
        <v>5.0069999999999997</v>
      </c>
      <c r="B3005">
        <v>2479884</v>
      </c>
    </row>
    <row r="3006" spans="1:2" x14ac:dyDescent="0.2">
      <c r="A3006">
        <v>5.008</v>
      </c>
      <c r="B3006">
        <v>2482711</v>
      </c>
    </row>
    <row r="3007" spans="1:2" x14ac:dyDescent="0.2">
      <c r="A3007">
        <v>5.01</v>
      </c>
      <c r="B3007">
        <v>2485328</v>
      </c>
    </row>
    <row r="3008" spans="1:2" x14ac:dyDescent="0.2">
      <c r="A3008">
        <v>5.0119999999999996</v>
      </c>
      <c r="B3008">
        <v>2488042</v>
      </c>
    </row>
    <row r="3009" spans="1:2" x14ac:dyDescent="0.2">
      <c r="A3009">
        <v>5.0129999999999999</v>
      </c>
      <c r="B3009">
        <v>2490765</v>
      </c>
    </row>
    <row r="3010" spans="1:2" x14ac:dyDescent="0.2">
      <c r="A3010">
        <v>5.0149999999999997</v>
      </c>
      <c r="B3010">
        <v>2493592</v>
      </c>
    </row>
    <row r="3011" spans="1:2" x14ac:dyDescent="0.2">
      <c r="A3011">
        <v>5.0170000000000003</v>
      </c>
      <c r="B3011">
        <v>2496302</v>
      </c>
    </row>
    <row r="3012" spans="1:2" x14ac:dyDescent="0.2">
      <c r="A3012">
        <v>5.0179999999999998</v>
      </c>
      <c r="B3012">
        <v>2499107</v>
      </c>
    </row>
    <row r="3013" spans="1:2" x14ac:dyDescent="0.2">
      <c r="A3013">
        <v>5.0199999999999996</v>
      </c>
      <c r="B3013">
        <v>2501861</v>
      </c>
    </row>
    <row r="3014" spans="1:2" x14ac:dyDescent="0.2">
      <c r="A3014">
        <v>5.0220000000000002</v>
      </c>
      <c r="B3014">
        <v>2504697</v>
      </c>
    </row>
    <row r="3015" spans="1:2" x14ac:dyDescent="0.2">
      <c r="A3015">
        <v>5.0229999999999997</v>
      </c>
      <c r="B3015">
        <v>2507514</v>
      </c>
    </row>
    <row r="3016" spans="1:2" x14ac:dyDescent="0.2">
      <c r="A3016">
        <v>5.0250000000000004</v>
      </c>
      <c r="B3016">
        <v>2510351</v>
      </c>
    </row>
    <row r="3017" spans="1:2" x14ac:dyDescent="0.2">
      <c r="A3017">
        <v>5.0270000000000001</v>
      </c>
      <c r="B3017">
        <v>2513190</v>
      </c>
    </row>
    <row r="3018" spans="1:2" x14ac:dyDescent="0.2">
      <c r="A3018">
        <v>5.0279999999999996</v>
      </c>
      <c r="B3018">
        <v>2516144</v>
      </c>
    </row>
    <row r="3019" spans="1:2" x14ac:dyDescent="0.2">
      <c r="A3019">
        <v>5.03</v>
      </c>
      <c r="B3019">
        <v>2519005</v>
      </c>
    </row>
    <row r="3020" spans="1:2" x14ac:dyDescent="0.2">
      <c r="A3020">
        <v>5.032</v>
      </c>
      <c r="B3020">
        <v>2521870</v>
      </c>
    </row>
    <row r="3021" spans="1:2" x14ac:dyDescent="0.2">
      <c r="A3021">
        <v>5.0330000000000004</v>
      </c>
      <c r="B3021">
        <v>2524758</v>
      </c>
    </row>
    <row r="3022" spans="1:2" x14ac:dyDescent="0.2">
      <c r="A3022">
        <v>5.0350000000000001</v>
      </c>
      <c r="B3022">
        <v>2527628</v>
      </c>
    </row>
    <row r="3023" spans="1:2" x14ac:dyDescent="0.2">
      <c r="A3023">
        <v>5.0369999999999999</v>
      </c>
      <c r="B3023">
        <v>2530268</v>
      </c>
    </row>
    <row r="3024" spans="1:2" x14ac:dyDescent="0.2">
      <c r="A3024">
        <v>5.0380000000000003</v>
      </c>
      <c r="B3024">
        <v>2532860</v>
      </c>
    </row>
    <row r="3025" spans="1:2" x14ac:dyDescent="0.2">
      <c r="A3025">
        <v>5.04</v>
      </c>
      <c r="B3025">
        <v>2535420</v>
      </c>
    </row>
    <row r="3026" spans="1:2" x14ac:dyDescent="0.2">
      <c r="A3026">
        <v>5.0419999999999998</v>
      </c>
      <c r="B3026">
        <v>2537934</v>
      </c>
    </row>
    <row r="3027" spans="1:2" x14ac:dyDescent="0.2">
      <c r="A3027">
        <v>5.0430000000000001</v>
      </c>
      <c r="B3027">
        <v>2540326</v>
      </c>
    </row>
    <row r="3028" spans="1:2" x14ac:dyDescent="0.2">
      <c r="A3028">
        <v>5.0449999999999999</v>
      </c>
      <c r="B3028">
        <v>2542803</v>
      </c>
    </row>
    <row r="3029" spans="1:2" x14ac:dyDescent="0.2">
      <c r="A3029">
        <v>5.0469999999999997</v>
      </c>
      <c r="B3029">
        <v>2545420</v>
      </c>
    </row>
    <row r="3030" spans="1:2" x14ac:dyDescent="0.2">
      <c r="A3030">
        <v>5.048</v>
      </c>
      <c r="B3030">
        <v>2547941</v>
      </c>
    </row>
    <row r="3031" spans="1:2" x14ac:dyDescent="0.2">
      <c r="A3031">
        <v>5.05</v>
      </c>
      <c r="B3031">
        <v>2550410</v>
      </c>
    </row>
    <row r="3032" spans="1:2" x14ac:dyDescent="0.2">
      <c r="A3032">
        <v>5.0519999999999996</v>
      </c>
      <c r="B3032">
        <v>2553082</v>
      </c>
    </row>
    <row r="3033" spans="1:2" x14ac:dyDescent="0.2">
      <c r="A3033">
        <v>5.0529999999999999</v>
      </c>
      <c r="B3033">
        <v>2555726</v>
      </c>
    </row>
    <row r="3034" spans="1:2" x14ac:dyDescent="0.2">
      <c r="A3034">
        <v>5.0549999999999997</v>
      </c>
      <c r="B3034">
        <v>2558335</v>
      </c>
    </row>
    <row r="3035" spans="1:2" x14ac:dyDescent="0.2">
      <c r="A3035">
        <v>5.0570000000000004</v>
      </c>
      <c r="B3035">
        <v>2561047</v>
      </c>
    </row>
    <row r="3036" spans="1:2" x14ac:dyDescent="0.2">
      <c r="A3036">
        <v>5.0579999999999998</v>
      </c>
      <c r="B3036">
        <v>2563847</v>
      </c>
    </row>
    <row r="3037" spans="1:2" x14ac:dyDescent="0.2">
      <c r="A3037">
        <v>5.0599999999999996</v>
      </c>
      <c r="B3037">
        <v>2566538</v>
      </c>
    </row>
    <row r="3038" spans="1:2" x14ac:dyDescent="0.2">
      <c r="A3038">
        <v>5.0620000000000003</v>
      </c>
      <c r="B3038">
        <v>2569281</v>
      </c>
    </row>
    <row r="3039" spans="1:2" x14ac:dyDescent="0.2">
      <c r="A3039">
        <v>5.0629999999999997</v>
      </c>
      <c r="B3039">
        <v>2571979</v>
      </c>
    </row>
    <row r="3040" spans="1:2" x14ac:dyDescent="0.2">
      <c r="A3040">
        <v>5.0650000000000004</v>
      </c>
      <c r="B3040">
        <v>2574585</v>
      </c>
    </row>
    <row r="3041" spans="1:2" x14ac:dyDescent="0.2">
      <c r="A3041">
        <v>5.0670000000000002</v>
      </c>
      <c r="B3041">
        <v>2577155</v>
      </c>
    </row>
    <row r="3042" spans="1:2" x14ac:dyDescent="0.2">
      <c r="A3042">
        <v>5.0679999999999996</v>
      </c>
      <c r="B3042">
        <v>2579674</v>
      </c>
    </row>
    <row r="3043" spans="1:2" x14ac:dyDescent="0.2">
      <c r="A3043">
        <v>5.07</v>
      </c>
      <c r="B3043">
        <v>2582166</v>
      </c>
    </row>
    <row r="3044" spans="1:2" x14ac:dyDescent="0.2">
      <c r="A3044">
        <v>5.0720000000000001</v>
      </c>
      <c r="B3044">
        <v>2584584</v>
      </c>
    </row>
    <row r="3045" spans="1:2" x14ac:dyDescent="0.2">
      <c r="A3045">
        <v>5.0730000000000004</v>
      </c>
      <c r="B3045">
        <v>2587015</v>
      </c>
    </row>
    <row r="3046" spans="1:2" x14ac:dyDescent="0.2">
      <c r="A3046">
        <v>5.0750000000000002</v>
      </c>
      <c r="B3046">
        <v>2589465</v>
      </c>
    </row>
    <row r="3047" spans="1:2" x14ac:dyDescent="0.2">
      <c r="A3047">
        <v>5.077</v>
      </c>
      <c r="B3047">
        <v>2591857</v>
      </c>
    </row>
    <row r="3048" spans="1:2" x14ac:dyDescent="0.2">
      <c r="A3048">
        <v>5.0780000000000003</v>
      </c>
      <c r="B3048">
        <v>2594366</v>
      </c>
    </row>
    <row r="3049" spans="1:2" x14ac:dyDescent="0.2">
      <c r="A3049">
        <v>5.08</v>
      </c>
      <c r="B3049">
        <v>2597063</v>
      </c>
    </row>
    <row r="3050" spans="1:2" x14ac:dyDescent="0.2">
      <c r="A3050">
        <v>5.0819999999999999</v>
      </c>
      <c r="B3050">
        <v>2599771</v>
      </c>
    </row>
    <row r="3051" spans="1:2" x14ac:dyDescent="0.2">
      <c r="A3051">
        <v>5.0830000000000002</v>
      </c>
      <c r="B3051">
        <v>2602395</v>
      </c>
    </row>
    <row r="3052" spans="1:2" x14ac:dyDescent="0.2">
      <c r="A3052">
        <v>5.085</v>
      </c>
      <c r="B3052">
        <v>2605192</v>
      </c>
    </row>
    <row r="3053" spans="1:2" x14ac:dyDescent="0.2">
      <c r="A3053">
        <v>5.0869999999999997</v>
      </c>
      <c r="B3053">
        <v>2607723</v>
      </c>
    </row>
    <row r="3054" spans="1:2" x14ac:dyDescent="0.2">
      <c r="A3054">
        <v>5.0880000000000001</v>
      </c>
      <c r="B3054">
        <v>2610097</v>
      </c>
    </row>
    <row r="3055" spans="1:2" x14ac:dyDescent="0.2">
      <c r="A3055">
        <v>5.09</v>
      </c>
      <c r="B3055">
        <v>2612484</v>
      </c>
    </row>
    <row r="3056" spans="1:2" x14ac:dyDescent="0.2">
      <c r="A3056">
        <v>5.0919999999999996</v>
      </c>
      <c r="B3056">
        <v>2614871</v>
      </c>
    </row>
    <row r="3057" spans="1:2" x14ac:dyDescent="0.2">
      <c r="A3057">
        <v>5.093</v>
      </c>
      <c r="B3057">
        <v>2617084</v>
      </c>
    </row>
    <row r="3058" spans="1:2" x14ac:dyDescent="0.2">
      <c r="A3058">
        <v>5.0949999999999998</v>
      </c>
      <c r="B3058">
        <v>2619408</v>
      </c>
    </row>
    <row r="3059" spans="1:2" x14ac:dyDescent="0.2">
      <c r="A3059">
        <v>5.0970000000000004</v>
      </c>
      <c r="B3059">
        <v>2621784</v>
      </c>
    </row>
    <row r="3060" spans="1:2" x14ac:dyDescent="0.2">
      <c r="A3060">
        <v>5.0979999999999999</v>
      </c>
      <c r="B3060">
        <v>2624155</v>
      </c>
    </row>
    <row r="3061" spans="1:2" x14ac:dyDescent="0.2">
      <c r="A3061">
        <v>5.0999999999999996</v>
      </c>
      <c r="B3061">
        <v>2626650</v>
      </c>
    </row>
    <row r="3062" spans="1:2" x14ac:dyDescent="0.2">
      <c r="A3062">
        <v>5.1020000000000003</v>
      </c>
      <c r="B3062">
        <v>2629160</v>
      </c>
    </row>
    <row r="3063" spans="1:2" x14ac:dyDescent="0.2">
      <c r="A3063">
        <v>5.1029999999999998</v>
      </c>
      <c r="B3063">
        <v>2631675</v>
      </c>
    </row>
    <row r="3064" spans="1:2" x14ac:dyDescent="0.2">
      <c r="A3064">
        <v>5.1050000000000004</v>
      </c>
      <c r="B3064">
        <v>2634121</v>
      </c>
    </row>
    <row r="3065" spans="1:2" x14ac:dyDescent="0.2">
      <c r="A3065">
        <v>5.1070000000000002</v>
      </c>
      <c r="B3065">
        <v>2636624</v>
      </c>
    </row>
    <row r="3066" spans="1:2" x14ac:dyDescent="0.2">
      <c r="A3066">
        <v>5.1079999999999997</v>
      </c>
      <c r="B3066">
        <v>2638868</v>
      </c>
    </row>
    <row r="3067" spans="1:2" x14ac:dyDescent="0.2">
      <c r="A3067">
        <v>5.1100000000000003</v>
      </c>
      <c r="B3067">
        <v>2641177</v>
      </c>
    </row>
    <row r="3068" spans="1:2" x14ac:dyDescent="0.2">
      <c r="A3068">
        <v>5.1120000000000001</v>
      </c>
      <c r="B3068">
        <v>2643435</v>
      </c>
    </row>
    <row r="3069" spans="1:2" x14ac:dyDescent="0.2">
      <c r="A3069">
        <v>5.1130000000000004</v>
      </c>
      <c r="B3069">
        <v>2645709</v>
      </c>
    </row>
    <row r="3070" spans="1:2" x14ac:dyDescent="0.2">
      <c r="A3070">
        <v>5.1150000000000002</v>
      </c>
      <c r="B3070">
        <v>2647753</v>
      </c>
    </row>
    <row r="3071" spans="1:2" x14ac:dyDescent="0.2">
      <c r="A3071">
        <v>5.117</v>
      </c>
      <c r="B3071">
        <v>2649995</v>
      </c>
    </row>
    <row r="3072" spans="1:2" x14ac:dyDescent="0.2">
      <c r="A3072">
        <v>5.1180000000000003</v>
      </c>
      <c r="B3072">
        <v>2652271</v>
      </c>
    </row>
    <row r="3073" spans="1:2" x14ac:dyDescent="0.2">
      <c r="A3073">
        <v>5.12</v>
      </c>
      <c r="B3073">
        <v>2654570</v>
      </c>
    </row>
    <row r="3074" spans="1:2" x14ac:dyDescent="0.2">
      <c r="A3074">
        <v>5.1219999999999999</v>
      </c>
      <c r="B3074">
        <v>2656835</v>
      </c>
    </row>
    <row r="3075" spans="1:2" x14ac:dyDescent="0.2">
      <c r="A3075">
        <v>5.1230000000000002</v>
      </c>
      <c r="B3075">
        <v>2659180</v>
      </c>
    </row>
    <row r="3076" spans="1:2" x14ac:dyDescent="0.2">
      <c r="A3076">
        <v>5.125</v>
      </c>
      <c r="B3076">
        <v>2661396</v>
      </c>
    </row>
    <row r="3077" spans="1:2" x14ac:dyDescent="0.2">
      <c r="A3077">
        <v>5.1269999999999998</v>
      </c>
      <c r="B3077">
        <v>2663409</v>
      </c>
    </row>
    <row r="3078" spans="1:2" x14ac:dyDescent="0.2">
      <c r="A3078">
        <v>5.1280000000000001</v>
      </c>
      <c r="B3078">
        <v>2665287</v>
      </c>
    </row>
    <row r="3079" spans="1:2" x14ac:dyDescent="0.2">
      <c r="A3079">
        <v>5.13</v>
      </c>
      <c r="B3079">
        <v>2667083</v>
      </c>
    </row>
    <row r="3080" spans="1:2" x14ac:dyDescent="0.2">
      <c r="A3080">
        <v>5.1319999999999997</v>
      </c>
      <c r="B3080">
        <v>2668880</v>
      </c>
    </row>
    <row r="3081" spans="1:2" x14ac:dyDescent="0.2">
      <c r="A3081">
        <v>5.133</v>
      </c>
      <c r="B3081">
        <v>2670649</v>
      </c>
    </row>
    <row r="3082" spans="1:2" x14ac:dyDescent="0.2">
      <c r="A3082">
        <v>5.1349999999999998</v>
      </c>
      <c r="B3082">
        <v>2672427</v>
      </c>
    </row>
    <row r="3083" spans="1:2" x14ac:dyDescent="0.2">
      <c r="A3083">
        <v>5.1369999999999996</v>
      </c>
      <c r="B3083">
        <v>2674210</v>
      </c>
    </row>
    <row r="3084" spans="1:2" x14ac:dyDescent="0.2">
      <c r="A3084">
        <v>5.1379999999999999</v>
      </c>
      <c r="B3084">
        <v>2675996</v>
      </c>
    </row>
    <row r="3085" spans="1:2" x14ac:dyDescent="0.2">
      <c r="A3085">
        <v>5.14</v>
      </c>
      <c r="B3085">
        <v>2677679</v>
      </c>
    </row>
    <row r="3086" spans="1:2" x14ac:dyDescent="0.2">
      <c r="A3086">
        <v>5.1420000000000003</v>
      </c>
      <c r="B3086">
        <v>2679236</v>
      </c>
    </row>
    <row r="3087" spans="1:2" x14ac:dyDescent="0.2">
      <c r="A3087">
        <v>5.1429999999999998</v>
      </c>
      <c r="B3087">
        <v>2680808</v>
      </c>
    </row>
    <row r="3088" spans="1:2" x14ac:dyDescent="0.2">
      <c r="A3088">
        <v>5.1449999999999996</v>
      </c>
      <c r="B3088">
        <v>2682336</v>
      </c>
    </row>
    <row r="3089" spans="1:2" x14ac:dyDescent="0.2">
      <c r="A3089">
        <v>5.1470000000000002</v>
      </c>
      <c r="B3089">
        <v>2683859</v>
      </c>
    </row>
    <row r="3090" spans="1:2" x14ac:dyDescent="0.2">
      <c r="A3090">
        <v>5.1479999999999997</v>
      </c>
      <c r="B3090">
        <v>2685310</v>
      </c>
    </row>
    <row r="3091" spans="1:2" x14ac:dyDescent="0.2">
      <c r="A3091">
        <v>5.15</v>
      </c>
      <c r="B3091">
        <v>2686868</v>
      </c>
    </row>
    <row r="3092" spans="1:2" x14ac:dyDescent="0.2">
      <c r="A3092">
        <v>5.1520000000000001</v>
      </c>
      <c r="B3092">
        <v>2688334</v>
      </c>
    </row>
    <row r="3093" spans="1:2" x14ac:dyDescent="0.2">
      <c r="A3093">
        <v>5.1529999999999996</v>
      </c>
      <c r="B3093">
        <v>2689899</v>
      </c>
    </row>
    <row r="3094" spans="1:2" x14ac:dyDescent="0.2">
      <c r="A3094">
        <v>5.1550000000000002</v>
      </c>
      <c r="B3094">
        <v>2691512</v>
      </c>
    </row>
    <row r="3095" spans="1:2" x14ac:dyDescent="0.2">
      <c r="A3095">
        <v>5.157</v>
      </c>
      <c r="B3095">
        <v>2693308</v>
      </c>
    </row>
    <row r="3096" spans="1:2" x14ac:dyDescent="0.2">
      <c r="A3096">
        <v>5.1580000000000004</v>
      </c>
      <c r="B3096">
        <v>2695197</v>
      </c>
    </row>
    <row r="3097" spans="1:2" x14ac:dyDescent="0.2">
      <c r="A3097">
        <v>5.16</v>
      </c>
      <c r="B3097">
        <v>2697194</v>
      </c>
    </row>
    <row r="3098" spans="1:2" x14ac:dyDescent="0.2">
      <c r="A3098">
        <v>5.1619999999999999</v>
      </c>
      <c r="B3098">
        <v>2699144</v>
      </c>
    </row>
    <row r="3099" spans="1:2" x14ac:dyDescent="0.2">
      <c r="A3099">
        <v>5.1630000000000003</v>
      </c>
      <c r="B3099">
        <v>2701143</v>
      </c>
    </row>
    <row r="3100" spans="1:2" x14ac:dyDescent="0.2">
      <c r="A3100">
        <v>5.165</v>
      </c>
      <c r="B3100">
        <v>2703159</v>
      </c>
    </row>
    <row r="3101" spans="1:2" x14ac:dyDescent="0.2">
      <c r="A3101">
        <v>5.1669999999999998</v>
      </c>
      <c r="B3101">
        <v>2704988</v>
      </c>
    </row>
    <row r="3102" spans="1:2" x14ac:dyDescent="0.2">
      <c r="A3102">
        <v>5.1680000000000001</v>
      </c>
      <c r="B3102">
        <v>2706827</v>
      </c>
    </row>
    <row r="3103" spans="1:2" x14ac:dyDescent="0.2">
      <c r="A3103">
        <v>5.17</v>
      </c>
      <c r="B3103">
        <v>2708708</v>
      </c>
    </row>
    <row r="3104" spans="1:2" x14ac:dyDescent="0.2">
      <c r="A3104">
        <v>5.1719999999999997</v>
      </c>
      <c r="B3104">
        <v>2710552</v>
      </c>
    </row>
    <row r="3105" spans="1:2" x14ac:dyDescent="0.2">
      <c r="A3105">
        <v>5.173</v>
      </c>
      <c r="B3105">
        <v>2712246</v>
      </c>
    </row>
    <row r="3106" spans="1:2" x14ac:dyDescent="0.2">
      <c r="A3106">
        <v>5.1749999999999998</v>
      </c>
      <c r="B3106">
        <v>2714145</v>
      </c>
    </row>
    <row r="3107" spans="1:2" x14ac:dyDescent="0.2">
      <c r="A3107">
        <v>5.1769999999999996</v>
      </c>
      <c r="B3107">
        <v>2716002</v>
      </c>
    </row>
    <row r="3108" spans="1:2" x14ac:dyDescent="0.2">
      <c r="A3108">
        <v>5.1779999999999999</v>
      </c>
      <c r="B3108">
        <v>2717958</v>
      </c>
    </row>
    <row r="3109" spans="1:2" x14ac:dyDescent="0.2">
      <c r="A3109">
        <v>5.18</v>
      </c>
      <c r="B3109">
        <v>2719942</v>
      </c>
    </row>
    <row r="3110" spans="1:2" x14ac:dyDescent="0.2">
      <c r="A3110">
        <v>5.1820000000000004</v>
      </c>
      <c r="B3110">
        <v>2722076</v>
      </c>
    </row>
    <row r="3111" spans="1:2" x14ac:dyDescent="0.2">
      <c r="A3111">
        <v>5.1829999999999998</v>
      </c>
      <c r="B3111">
        <v>2724159</v>
      </c>
    </row>
    <row r="3112" spans="1:2" x14ac:dyDescent="0.2">
      <c r="A3112">
        <v>5.1849999999999996</v>
      </c>
      <c r="B3112">
        <v>2726387</v>
      </c>
    </row>
    <row r="3113" spans="1:2" x14ac:dyDescent="0.2">
      <c r="A3113">
        <v>5.1870000000000003</v>
      </c>
      <c r="B3113">
        <v>2728465</v>
      </c>
    </row>
    <row r="3114" spans="1:2" x14ac:dyDescent="0.2">
      <c r="A3114">
        <v>5.1879999999999997</v>
      </c>
      <c r="B3114">
        <v>2730494</v>
      </c>
    </row>
    <row r="3115" spans="1:2" x14ac:dyDescent="0.2">
      <c r="A3115">
        <v>5.19</v>
      </c>
      <c r="B3115">
        <v>2732588</v>
      </c>
    </row>
    <row r="3116" spans="1:2" x14ac:dyDescent="0.2">
      <c r="A3116">
        <v>5.1920000000000002</v>
      </c>
      <c r="B3116">
        <v>2734684</v>
      </c>
    </row>
    <row r="3117" spans="1:2" x14ac:dyDescent="0.2">
      <c r="A3117">
        <v>5.1929999999999996</v>
      </c>
      <c r="B3117">
        <v>2736710</v>
      </c>
    </row>
    <row r="3118" spans="1:2" x14ac:dyDescent="0.2">
      <c r="A3118">
        <v>5.1950000000000003</v>
      </c>
      <c r="B3118">
        <v>2738836</v>
      </c>
    </row>
    <row r="3119" spans="1:2" x14ac:dyDescent="0.2">
      <c r="A3119">
        <v>5.1970000000000001</v>
      </c>
      <c r="B3119">
        <v>2741198</v>
      </c>
    </row>
    <row r="3120" spans="1:2" x14ac:dyDescent="0.2">
      <c r="A3120">
        <v>5.1980000000000004</v>
      </c>
      <c r="B3120">
        <v>2743466</v>
      </c>
    </row>
    <row r="3121" spans="1:2" x14ac:dyDescent="0.2">
      <c r="A3121">
        <v>5.2</v>
      </c>
      <c r="B3121">
        <v>2745697</v>
      </c>
    </row>
    <row r="3122" spans="1:2" x14ac:dyDescent="0.2">
      <c r="A3122">
        <v>5.202</v>
      </c>
      <c r="B3122">
        <v>2747929</v>
      </c>
    </row>
    <row r="3123" spans="1:2" x14ac:dyDescent="0.2">
      <c r="A3123">
        <v>5.2030000000000003</v>
      </c>
      <c r="B3123">
        <v>2750293</v>
      </c>
    </row>
    <row r="3124" spans="1:2" x14ac:dyDescent="0.2">
      <c r="A3124">
        <v>5.2050000000000001</v>
      </c>
      <c r="B3124">
        <v>2752455</v>
      </c>
    </row>
    <row r="3125" spans="1:2" x14ac:dyDescent="0.2">
      <c r="A3125">
        <v>5.2069999999999999</v>
      </c>
      <c r="B3125">
        <v>2754672</v>
      </c>
    </row>
    <row r="3126" spans="1:2" x14ac:dyDescent="0.2">
      <c r="A3126">
        <v>5.2080000000000002</v>
      </c>
      <c r="B3126">
        <v>2756967</v>
      </c>
    </row>
    <row r="3127" spans="1:2" x14ac:dyDescent="0.2">
      <c r="A3127">
        <v>5.21</v>
      </c>
      <c r="B3127">
        <v>2759313</v>
      </c>
    </row>
    <row r="3128" spans="1:2" x14ac:dyDescent="0.2">
      <c r="A3128">
        <v>5.2119999999999997</v>
      </c>
      <c r="B3128">
        <v>2761495</v>
      </c>
    </row>
    <row r="3129" spans="1:2" x14ac:dyDescent="0.2">
      <c r="A3129">
        <v>5.2130000000000001</v>
      </c>
      <c r="B3129">
        <v>2763663</v>
      </c>
    </row>
    <row r="3130" spans="1:2" x14ac:dyDescent="0.2">
      <c r="A3130">
        <v>5.2149999999999999</v>
      </c>
      <c r="B3130">
        <v>2765787</v>
      </c>
    </row>
    <row r="3131" spans="1:2" x14ac:dyDescent="0.2">
      <c r="A3131">
        <v>5.2169999999999996</v>
      </c>
      <c r="B3131">
        <v>2768023</v>
      </c>
    </row>
    <row r="3132" spans="1:2" x14ac:dyDescent="0.2">
      <c r="A3132">
        <v>5.218</v>
      </c>
      <c r="B3132">
        <v>2770282</v>
      </c>
    </row>
    <row r="3133" spans="1:2" x14ac:dyDescent="0.2">
      <c r="A3133">
        <v>5.22</v>
      </c>
      <c r="B3133">
        <v>2772578</v>
      </c>
    </row>
    <row r="3134" spans="1:2" x14ac:dyDescent="0.2">
      <c r="A3134">
        <v>5.2220000000000004</v>
      </c>
      <c r="B3134">
        <v>2774962</v>
      </c>
    </row>
    <row r="3135" spans="1:2" x14ac:dyDescent="0.2">
      <c r="A3135">
        <v>5.2229999999999999</v>
      </c>
      <c r="B3135">
        <v>2777445</v>
      </c>
    </row>
    <row r="3136" spans="1:2" x14ac:dyDescent="0.2">
      <c r="A3136">
        <v>5.2249999999999996</v>
      </c>
      <c r="B3136">
        <v>2779737</v>
      </c>
    </row>
    <row r="3137" spans="1:2" x14ac:dyDescent="0.2">
      <c r="A3137">
        <v>5.2270000000000003</v>
      </c>
      <c r="B3137">
        <v>2782065</v>
      </c>
    </row>
    <row r="3138" spans="1:2" x14ac:dyDescent="0.2">
      <c r="A3138">
        <v>5.2279999999999998</v>
      </c>
      <c r="B3138">
        <v>2784385</v>
      </c>
    </row>
    <row r="3139" spans="1:2" x14ac:dyDescent="0.2">
      <c r="A3139">
        <v>5.23</v>
      </c>
      <c r="B3139">
        <v>2786764</v>
      </c>
    </row>
    <row r="3140" spans="1:2" x14ac:dyDescent="0.2">
      <c r="A3140">
        <v>5.2320000000000002</v>
      </c>
      <c r="B3140">
        <v>2789126</v>
      </c>
    </row>
    <row r="3141" spans="1:2" x14ac:dyDescent="0.2">
      <c r="A3141">
        <v>5.2329999999999997</v>
      </c>
      <c r="B3141">
        <v>2791623</v>
      </c>
    </row>
    <row r="3142" spans="1:2" x14ac:dyDescent="0.2">
      <c r="A3142">
        <v>5.2350000000000003</v>
      </c>
      <c r="B3142">
        <v>2794030</v>
      </c>
    </row>
    <row r="3143" spans="1:2" x14ac:dyDescent="0.2">
      <c r="A3143">
        <v>5.2370000000000001</v>
      </c>
      <c r="B3143">
        <v>2796454</v>
      </c>
    </row>
    <row r="3144" spans="1:2" x14ac:dyDescent="0.2">
      <c r="A3144">
        <v>5.2380000000000004</v>
      </c>
      <c r="B3144">
        <v>2798685</v>
      </c>
    </row>
    <row r="3145" spans="1:2" x14ac:dyDescent="0.2">
      <c r="A3145">
        <v>5.24</v>
      </c>
      <c r="B3145">
        <v>2800905</v>
      </c>
    </row>
    <row r="3146" spans="1:2" x14ac:dyDescent="0.2">
      <c r="A3146">
        <v>5.242</v>
      </c>
      <c r="B3146">
        <v>2802944</v>
      </c>
    </row>
    <row r="3147" spans="1:2" x14ac:dyDescent="0.2">
      <c r="A3147">
        <v>5.2430000000000003</v>
      </c>
      <c r="B3147">
        <v>2804903</v>
      </c>
    </row>
    <row r="3148" spans="1:2" x14ac:dyDescent="0.2">
      <c r="A3148">
        <v>5.2450000000000001</v>
      </c>
      <c r="B3148">
        <v>2806928</v>
      </c>
    </row>
    <row r="3149" spans="1:2" x14ac:dyDescent="0.2">
      <c r="A3149">
        <v>5.2469999999999999</v>
      </c>
      <c r="B3149">
        <v>2809135</v>
      </c>
    </row>
    <row r="3150" spans="1:2" x14ac:dyDescent="0.2">
      <c r="A3150">
        <v>5.2480000000000002</v>
      </c>
      <c r="B3150">
        <v>2811306</v>
      </c>
    </row>
    <row r="3151" spans="1:2" x14ac:dyDescent="0.2">
      <c r="A3151">
        <v>5.25</v>
      </c>
      <c r="B3151">
        <v>2813627</v>
      </c>
    </row>
    <row r="3152" spans="1:2" x14ac:dyDescent="0.2">
      <c r="A3152">
        <v>5.2519999999999998</v>
      </c>
      <c r="B3152">
        <v>2816133</v>
      </c>
    </row>
    <row r="3153" spans="1:2" x14ac:dyDescent="0.2">
      <c r="A3153">
        <v>5.2530000000000001</v>
      </c>
      <c r="B3153">
        <v>2818581</v>
      </c>
    </row>
    <row r="3154" spans="1:2" x14ac:dyDescent="0.2">
      <c r="A3154">
        <v>5.2549999999999999</v>
      </c>
      <c r="B3154">
        <v>2821049</v>
      </c>
    </row>
    <row r="3155" spans="1:2" x14ac:dyDescent="0.2">
      <c r="A3155">
        <v>5.2569999999999997</v>
      </c>
      <c r="B3155">
        <v>2823535</v>
      </c>
    </row>
    <row r="3156" spans="1:2" x14ac:dyDescent="0.2">
      <c r="A3156">
        <v>5.258</v>
      </c>
      <c r="B3156">
        <v>2826041</v>
      </c>
    </row>
    <row r="3157" spans="1:2" x14ac:dyDescent="0.2">
      <c r="A3157">
        <v>5.26</v>
      </c>
      <c r="B3157">
        <v>2828319</v>
      </c>
    </row>
    <row r="3158" spans="1:2" x14ac:dyDescent="0.2">
      <c r="A3158">
        <v>5.2619999999999996</v>
      </c>
      <c r="B3158">
        <v>2830686</v>
      </c>
    </row>
    <row r="3159" spans="1:2" x14ac:dyDescent="0.2">
      <c r="A3159">
        <v>5.2629999999999999</v>
      </c>
      <c r="B3159">
        <v>2832883</v>
      </c>
    </row>
    <row r="3160" spans="1:2" x14ac:dyDescent="0.2">
      <c r="A3160">
        <v>5.2649999999999997</v>
      </c>
      <c r="B3160">
        <v>2835054</v>
      </c>
    </row>
    <row r="3161" spans="1:2" x14ac:dyDescent="0.2">
      <c r="A3161">
        <v>5.2670000000000003</v>
      </c>
      <c r="B3161">
        <v>2837003</v>
      </c>
    </row>
    <row r="3162" spans="1:2" x14ac:dyDescent="0.2">
      <c r="A3162">
        <v>5.2679999999999998</v>
      </c>
      <c r="B3162">
        <v>2839073</v>
      </c>
    </row>
    <row r="3163" spans="1:2" x14ac:dyDescent="0.2">
      <c r="A3163">
        <v>5.27</v>
      </c>
      <c r="B3163">
        <v>2840910</v>
      </c>
    </row>
    <row r="3164" spans="1:2" x14ac:dyDescent="0.2">
      <c r="A3164">
        <v>5.2720000000000002</v>
      </c>
      <c r="B3164">
        <v>2842847</v>
      </c>
    </row>
    <row r="3165" spans="1:2" x14ac:dyDescent="0.2">
      <c r="A3165">
        <v>5.2729999999999997</v>
      </c>
      <c r="B3165">
        <v>2844790</v>
      </c>
    </row>
    <row r="3166" spans="1:2" x14ac:dyDescent="0.2">
      <c r="A3166">
        <v>5.2750000000000004</v>
      </c>
      <c r="B3166">
        <v>2846970</v>
      </c>
    </row>
    <row r="3167" spans="1:2" x14ac:dyDescent="0.2">
      <c r="A3167">
        <v>5.2770000000000001</v>
      </c>
      <c r="B3167">
        <v>2849094</v>
      </c>
    </row>
    <row r="3168" spans="1:2" x14ac:dyDescent="0.2">
      <c r="A3168">
        <v>5.2779999999999996</v>
      </c>
      <c r="B3168">
        <v>2851491</v>
      </c>
    </row>
    <row r="3169" spans="1:2" x14ac:dyDescent="0.2">
      <c r="A3169">
        <v>5.28</v>
      </c>
      <c r="B3169">
        <v>2853795</v>
      </c>
    </row>
    <row r="3170" spans="1:2" x14ac:dyDescent="0.2">
      <c r="A3170">
        <v>5.282</v>
      </c>
      <c r="B3170">
        <v>2856025</v>
      </c>
    </row>
    <row r="3171" spans="1:2" x14ac:dyDescent="0.2">
      <c r="A3171">
        <v>5.2830000000000004</v>
      </c>
      <c r="B3171">
        <v>2858149</v>
      </c>
    </row>
    <row r="3172" spans="1:2" x14ac:dyDescent="0.2">
      <c r="A3172">
        <v>5.2850000000000001</v>
      </c>
      <c r="B3172">
        <v>2860378</v>
      </c>
    </row>
    <row r="3173" spans="1:2" x14ac:dyDescent="0.2">
      <c r="A3173">
        <v>5.2869999999999999</v>
      </c>
      <c r="B3173">
        <v>2862417</v>
      </c>
    </row>
    <row r="3174" spans="1:2" x14ac:dyDescent="0.2">
      <c r="A3174">
        <v>5.2880000000000003</v>
      </c>
      <c r="B3174">
        <v>2864625</v>
      </c>
    </row>
    <row r="3175" spans="1:2" x14ac:dyDescent="0.2">
      <c r="A3175">
        <v>5.29</v>
      </c>
      <c r="B3175">
        <v>2866980</v>
      </c>
    </row>
    <row r="3176" spans="1:2" x14ac:dyDescent="0.2">
      <c r="A3176">
        <v>5.2919999999999998</v>
      </c>
      <c r="B3176">
        <v>2869352</v>
      </c>
    </row>
    <row r="3177" spans="1:2" x14ac:dyDescent="0.2">
      <c r="A3177">
        <v>5.2930000000000001</v>
      </c>
      <c r="B3177">
        <v>2871641</v>
      </c>
    </row>
    <row r="3178" spans="1:2" x14ac:dyDescent="0.2">
      <c r="A3178">
        <v>5.2949999999999999</v>
      </c>
      <c r="B3178">
        <v>2873940</v>
      </c>
    </row>
    <row r="3179" spans="1:2" x14ac:dyDescent="0.2">
      <c r="A3179">
        <v>5.2969999999999997</v>
      </c>
      <c r="B3179">
        <v>2876021</v>
      </c>
    </row>
    <row r="3180" spans="1:2" x14ac:dyDescent="0.2">
      <c r="A3180">
        <v>5.298</v>
      </c>
      <c r="B3180">
        <v>2878054</v>
      </c>
    </row>
    <row r="3181" spans="1:2" x14ac:dyDescent="0.2">
      <c r="A3181">
        <v>5.3</v>
      </c>
      <c r="B3181">
        <v>2880106</v>
      </c>
    </row>
    <row r="3182" spans="1:2" x14ac:dyDescent="0.2">
      <c r="A3182">
        <v>5.3019999999999996</v>
      </c>
      <c r="B3182">
        <v>2882061</v>
      </c>
    </row>
    <row r="3183" spans="1:2" x14ac:dyDescent="0.2">
      <c r="A3183">
        <v>5.3029999999999999</v>
      </c>
      <c r="B3183">
        <v>2884092</v>
      </c>
    </row>
    <row r="3184" spans="1:2" x14ac:dyDescent="0.2">
      <c r="A3184">
        <v>5.3049999999999997</v>
      </c>
      <c r="B3184">
        <v>2886239</v>
      </c>
    </row>
    <row r="3185" spans="1:2" x14ac:dyDescent="0.2">
      <c r="A3185">
        <v>5.3070000000000004</v>
      </c>
      <c r="B3185">
        <v>2888355</v>
      </c>
    </row>
    <row r="3186" spans="1:2" x14ac:dyDescent="0.2">
      <c r="A3186">
        <v>5.3079999999999998</v>
      </c>
      <c r="B3186">
        <v>2890422</v>
      </c>
    </row>
    <row r="3187" spans="1:2" x14ac:dyDescent="0.2">
      <c r="A3187">
        <v>5.31</v>
      </c>
      <c r="B3187">
        <v>2892477</v>
      </c>
    </row>
    <row r="3188" spans="1:2" x14ac:dyDescent="0.2">
      <c r="A3188">
        <v>5.3120000000000003</v>
      </c>
      <c r="B3188">
        <v>2894394</v>
      </c>
    </row>
    <row r="3189" spans="1:2" x14ac:dyDescent="0.2">
      <c r="A3189">
        <v>5.3129999999999997</v>
      </c>
      <c r="B3189">
        <v>2896245</v>
      </c>
    </row>
    <row r="3190" spans="1:2" x14ac:dyDescent="0.2">
      <c r="A3190">
        <v>5.3150000000000004</v>
      </c>
      <c r="B3190">
        <v>2898017</v>
      </c>
    </row>
    <row r="3191" spans="1:2" x14ac:dyDescent="0.2">
      <c r="A3191">
        <v>5.3170000000000002</v>
      </c>
      <c r="B3191">
        <v>2899694</v>
      </c>
    </row>
    <row r="3192" spans="1:2" x14ac:dyDescent="0.2">
      <c r="A3192">
        <v>5.3179999999999996</v>
      </c>
      <c r="B3192">
        <v>2901398</v>
      </c>
    </row>
    <row r="3193" spans="1:2" x14ac:dyDescent="0.2">
      <c r="A3193">
        <v>5.32</v>
      </c>
      <c r="B3193">
        <v>2903256</v>
      </c>
    </row>
    <row r="3194" spans="1:2" x14ac:dyDescent="0.2">
      <c r="A3194">
        <v>5.3220000000000001</v>
      </c>
      <c r="B3194">
        <v>2905065</v>
      </c>
    </row>
    <row r="3195" spans="1:2" x14ac:dyDescent="0.2">
      <c r="A3195">
        <v>5.3230000000000004</v>
      </c>
      <c r="B3195">
        <v>2906887</v>
      </c>
    </row>
    <row r="3196" spans="1:2" x14ac:dyDescent="0.2">
      <c r="A3196">
        <v>5.3250000000000002</v>
      </c>
      <c r="B3196">
        <v>2908704</v>
      </c>
    </row>
    <row r="3197" spans="1:2" x14ac:dyDescent="0.2">
      <c r="A3197">
        <v>5.327</v>
      </c>
      <c r="B3197">
        <v>2910590</v>
      </c>
    </row>
    <row r="3198" spans="1:2" x14ac:dyDescent="0.2">
      <c r="A3198">
        <v>5.3280000000000003</v>
      </c>
      <c r="B3198">
        <v>2912472</v>
      </c>
    </row>
    <row r="3199" spans="1:2" x14ac:dyDescent="0.2">
      <c r="A3199">
        <v>5.33</v>
      </c>
      <c r="B3199">
        <v>2914300</v>
      </c>
    </row>
    <row r="3200" spans="1:2" x14ac:dyDescent="0.2">
      <c r="A3200">
        <v>5.3319999999999999</v>
      </c>
      <c r="B3200">
        <v>2916146</v>
      </c>
    </row>
    <row r="3201" spans="1:2" x14ac:dyDescent="0.2">
      <c r="A3201">
        <v>5.3330000000000002</v>
      </c>
      <c r="B3201">
        <v>2918128</v>
      </c>
    </row>
    <row r="3202" spans="1:2" x14ac:dyDescent="0.2">
      <c r="A3202">
        <v>5.335</v>
      </c>
      <c r="B3202">
        <v>2919893</v>
      </c>
    </row>
    <row r="3203" spans="1:2" x14ac:dyDescent="0.2">
      <c r="A3203">
        <v>5.3369999999999997</v>
      </c>
      <c r="B3203">
        <v>2921553</v>
      </c>
    </row>
    <row r="3204" spans="1:2" x14ac:dyDescent="0.2">
      <c r="A3204">
        <v>5.3380000000000001</v>
      </c>
      <c r="B3204">
        <v>2923269</v>
      </c>
    </row>
    <row r="3205" spans="1:2" x14ac:dyDescent="0.2">
      <c r="A3205">
        <v>5.34</v>
      </c>
      <c r="B3205">
        <v>2924827</v>
      </c>
    </row>
    <row r="3206" spans="1:2" x14ac:dyDescent="0.2">
      <c r="A3206">
        <v>5.3419999999999996</v>
      </c>
      <c r="B3206">
        <v>2926248</v>
      </c>
    </row>
    <row r="3207" spans="1:2" x14ac:dyDescent="0.2">
      <c r="A3207">
        <v>5.343</v>
      </c>
      <c r="B3207">
        <v>2927685</v>
      </c>
    </row>
    <row r="3208" spans="1:2" x14ac:dyDescent="0.2">
      <c r="A3208">
        <v>5.3449999999999998</v>
      </c>
      <c r="B3208">
        <v>2928849</v>
      </c>
    </row>
    <row r="3209" spans="1:2" x14ac:dyDescent="0.2">
      <c r="A3209">
        <v>5.3470000000000004</v>
      </c>
      <c r="B3209">
        <v>2929986</v>
      </c>
    </row>
    <row r="3210" spans="1:2" x14ac:dyDescent="0.2">
      <c r="A3210">
        <v>5.3479999999999999</v>
      </c>
      <c r="B3210">
        <v>2931193</v>
      </c>
    </row>
    <row r="3211" spans="1:2" x14ac:dyDescent="0.2">
      <c r="A3211">
        <v>5.35</v>
      </c>
      <c r="B3211">
        <v>2932240</v>
      </c>
    </row>
    <row r="3212" spans="1:2" x14ac:dyDescent="0.2">
      <c r="A3212">
        <v>5.3520000000000003</v>
      </c>
      <c r="B3212">
        <v>2933388</v>
      </c>
    </row>
    <row r="3213" spans="1:2" x14ac:dyDescent="0.2">
      <c r="A3213">
        <v>5.3529999999999998</v>
      </c>
      <c r="B3213">
        <v>2934574</v>
      </c>
    </row>
    <row r="3214" spans="1:2" x14ac:dyDescent="0.2">
      <c r="A3214">
        <v>5.3550000000000004</v>
      </c>
      <c r="B3214">
        <v>2935566</v>
      </c>
    </row>
    <row r="3215" spans="1:2" x14ac:dyDescent="0.2">
      <c r="A3215">
        <v>5.3570000000000002</v>
      </c>
      <c r="B3215">
        <v>2936540</v>
      </c>
    </row>
    <row r="3216" spans="1:2" x14ac:dyDescent="0.2">
      <c r="A3216">
        <v>5.3579999999999997</v>
      </c>
      <c r="B3216">
        <v>2937608</v>
      </c>
    </row>
    <row r="3217" spans="1:2" x14ac:dyDescent="0.2">
      <c r="A3217">
        <v>5.36</v>
      </c>
      <c r="B3217">
        <v>2938538</v>
      </c>
    </row>
    <row r="3218" spans="1:2" x14ac:dyDescent="0.2">
      <c r="A3218">
        <v>5.3620000000000001</v>
      </c>
      <c r="B3218">
        <v>2939768</v>
      </c>
    </row>
    <row r="3219" spans="1:2" x14ac:dyDescent="0.2">
      <c r="A3219">
        <v>5.3630000000000004</v>
      </c>
      <c r="B3219">
        <v>2941102</v>
      </c>
    </row>
    <row r="3220" spans="1:2" x14ac:dyDescent="0.2">
      <c r="A3220">
        <v>5.3650000000000002</v>
      </c>
      <c r="B3220">
        <v>2942484</v>
      </c>
    </row>
    <row r="3221" spans="1:2" x14ac:dyDescent="0.2">
      <c r="A3221">
        <v>5.367</v>
      </c>
      <c r="B3221">
        <v>2943940</v>
      </c>
    </row>
    <row r="3222" spans="1:2" x14ac:dyDescent="0.2">
      <c r="A3222">
        <v>5.3680000000000003</v>
      </c>
      <c r="B3222">
        <v>2945565</v>
      </c>
    </row>
    <row r="3223" spans="1:2" x14ac:dyDescent="0.2">
      <c r="A3223">
        <v>5.37</v>
      </c>
      <c r="B3223">
        <v>2946980</v>
      </c>
    </row>
    <row r="3224" spans="1:2" x14ac:dyDescent="0.2">
      <c r="A3224">
        <v>5.3719999999999999</v>
      </c>
      <c r="B3224">
        <v>2948377</v>
      </c>
    </row>
    <row r="3225" spans="1:2" x14ac:dyDescent="0.2">
      <c r="A3225">
        <v>5.3730000000000002</v>
      </c>
      <c r="B3225">
        <v>2949822</v>
      </c>
    </row>
    <row r="3226" spans="1:2" x14ac:dyDescent="0.2">
      <c r="A3226">
        <v>5.375</v>
      </c>
      <c r="B3226">
        <v>2951248</v>
      </c>
    </row>
    <row r="3227" spans="1:2" x14ac:dyDescent="0.2">
      <c r="A3227">
        <v>5.3769999999999998</v>
      </c>
      <c r="B3227">
        <v>2952509</v>
      </c>
    </row>
    <row r="3228" spans="1:2" x14ac:dyDescent="0.2">
      <c r="A3228">
        <v>5.3780000000000001</v>
      </c>
      <c r="B3228">
        <v>2953857</v>
      </c>
    </row>
    <row r="3229" spans="1:2" x14ac:dyDescent="0.2">
      <c r="A3229">
        <v>5.38</v>
      </c>
      <c r="B3229">
        <v>2955354</v>
      </c>
    </row>
    <row r="3230" spans="1:2" x14ac:dyDescent="0.2">
      <c r="A3230">
        <v>5.3819999999999997</v>
      </c>
      <c r="B3230">
        <v>2956827</v>
      </c>
    </row>
    <row r="3231" spans="1:2" x14ac:dyDescent="0.2">
      <c r="A3231">
        <v>5.383</v>
      </c>
      <c r="B3231">
        <v>2958311</v>
      </c>
    </row>
    <row r="3232" spans="1:2" x14ac:dyDescent="0.2">
      <c r="A3232">
        <v>5.3849999999999998</v>
      </c>
      <c r="B3232">
        <v>2959948</v>
      </c>
    </row>
    <row r="3233" spans="1:2" x14ac:dyDescent="0.2">
      <c r="A3233">
        <v>5.3869999999999996</v>
      </c>
      <c r="B3233">
        <v>2961627</v>
      </c>
    </row>
    <row r="3234" spans="1:2" x14ac:dyDescent="0.2">
      <c r="A3234">
        <v>5.3879999999999999</v>
      </c>
      <c r="B3234">
        <v>2963372</v>
      </c>
    </row>
    <row r="3235" spans="1:2" x14ac:dyDescent="0.2">
      <c r="A3235">
        <v>5.39</v>
      </c>
      <c r="B3235">
        <v>2965138</v>
      </c>
    </row>
    <row r="3236" spans="1:2" x14ac:dyDescent="0.2">
      <c r="A3236">
        <v>5.3920000000000003</v>
      </c>
      <c r="B3236">
        <v>2966962</v>
      </c>
    </row>
    <row r="3237" spans="1:2" x14ac:dyDescent="0.2">
      <c r="A3237">
        <v>5.3929999999999998</v>
      </c>
      <c r="B3237">
        <v>2968751</v>
      </c>
    </row>
    <row r="3238" spans="1:2" x14ac:dyDescent="0.2">
      <c r="A3238">
        <v>5.3949999999999996</v>
      </c>
      <c r="B3238">
        <v>2970626</v>
      </c>
    </row>
    <row r="3239" spans="1:2" x14ac:dyDescent="0.2">
      <c r="A3239">
        <v>5.3970000000000002</v>
      </c>
      <c r="B3239">
        <v>2972415</v>
      </c>
    </row>
    <row r="3240" spans="1:2" x14ac:dyDescent="0.2">
      <c r="A3240">
        <v>5.3979999999999997</v>
      </c>
      <c r="B3240">
        <v>2974268</v>
      </c>
    </row>
    <row r="3241" spans="1:2" x14ac:dyDescent="0.2">
      <c r="A3241">
        <v>5.4</v>
      </c>
      <c r="B3241">
        <v>2976183</v>
      </c>
    </row>
    <row r="3242" spans="1:2" x14ac:dyDescent="0.2">
      <c r="A3242">
        <v>5.4020000000000001</v>
      </c>
      <c r="B3242">
        <v>2978157</v>
      </c>
    </row>
    <row r="3243" spans="1:2" x14ac:dyDescent="0.2">
      <c r="A3243">
        <v>5.4029999999999996</v>
      </c>
      <c r="B3243">
        <v>2980128</v>
      </c>
    </row>
    <row r="3244" spans="1:2" x14ac:dyDescent="0.2">
      <c r="A3244">
        <v>5.4050000000000002</v>
      </c>
      <c r="B3244">
        <v>2982142</v>
      </c>
    </row>
    <row r="3245" spans="1:2" x14ac:dyDescent="0.2">
      <c r="A3245">
        <v>5.407</v>
      </c>
      <c r="B3245">
        <v>2984247</v>
      </c>
    </row>
    <row r="3246" spans="1:2" x14ac:dyDescent="0.2">
      <c r="A3246">
        <v>5.4080000000000004</v>
      </c>
      <c r="B3246">
        <v>2986297</v>
      </c>
    </row>
    <row r="3247" spans="1:2" x14ac:dyDescent="0.2">
      <c r="A3247">
        <v>5.41</v>
      </c>
      <c r="B3247">
        <v>2988394</v>
      </c>
    </row>
    <row r="3248" spans="1:2" x14ac:dyDescent="0.2">
      <c r="A3248">
        <v>5.4119999999999999</v>
      </c>
      <c r="B3248">
        <v>2990503</v>
      </c>
    </row>
    <row r="3249" spans="1:2" x14ac:dyDescent="0.2">
      <c r="A3249">
        <v>5.4130000000000003</v>
      </c>
      <c r="B3249">
        <v>2992641</v>
      </c>
    </row>
    <row r="3250" spans="1:2" x14ac:dyDescent="0.2">
      <c r="A3250">
        <v>5.415</v>
      </c>
      <c r="B3250">
        <v>2994728</v>
      </c>
    </row>
    <row r="3251" spans="1:2" x14ac:dyDescent="0.2">
      <c r="A3251">
        <v>5.4169999999999998</v>
      </c>
      <c r="B3251">
        <v>2996835</v>
      </c>
    </row>
    <row r="3252" spans="1:2" x14ac:dyDescent="0.2">
      <c r="A3252">
        <v>5.4180000000000001</v>
      </c>
      <c r="B3252">
        <v>2999136</v>
      </c>
    </row>
    <row r="3253" spans="1:2" x14ac:dyDescent="0.2">
      <c r="A3253">
        <v>5.42</v>
      </c>
      <c r="B3253">
        <v>3001355</v>
      </c>
    </row>
    <row r="3254" spans="1:2" x14ac:dyDescent="0.2">
      <c r="A3254">
        <v>5.4219999999999997</v>
      </c>
      <c r="B3254">
        <v>3003563</v>
      </c>
    </row>
    <row r="3255" spans="1:2" x14ac:dyDescent="0.2">
      <c r="A3255">
        <v>5.423</v>
      </c>
      <c r="B3255">
        <v>3005680</v>
      </c>
    </row>
    <row r="3256" spans="1:2" x14ac:dyDescent="0.2">
      <c r="A3256">
        <v>5.4249999999999998</v>
      </c>
      <c r="B3256">
        <v>3007778</v>
      </c>
    </row>
    <row r="3257" spans="1:2" x14ac:dyDescent="0.2">
      <c r="A3257">
        <v>5.4269999999999996</v>
      </c>
      <c r="B3257">
        <v>3009637</v>
      </c>
    </row>
    <row r="3258" spans="1:2" x14ac:dyDescent="0.2">
      <c r="A3258">
        <v>5.4279999999999999</v>
      </c>
      <c r="B3258">
        <v>3011444</v>
      </c>
    </row>
    <row r="3259" spans="1:2" x14ac:dyDescent="0.2">
      <c r="A3259">
        <v>5.43</v>
      </c>
      <c r="B3259">
        <v>3013235</v>
      </c>
    </row>
    <row r="3260" spans="1:2" x14ac:dyDescent="0.2">
      <c r="A3260">
        <v>5.4320000000000004</v>
      </c>
      <c r="B3260">
        <v>3015060</v>
      </c>
    </row>
    <row r="3261" spans="1:2" x14ac:dyDescent="0.2">
      <c r="A3261">
        <v>5.4329999999999998</v>
      </c>
      <c r="B3261">
        <v>3016877</v>
      </c>
    </row>
    <row r="3262" spans="1:2" x14ac:dyDescent="0.2">
      <c r="A3262">
        <v>5.4349999999999996</v>
      </c>
      <c r="B3262">
        <v>3018579</v>
      </c>
    </row>
    <row r="3263" spans="1:2" x14ac:dyDescent="0.2">
      <c r="A3263">
        <v>5.4370000000000003</v>
      </c>
      <c r="B3263">
        <v>3020325</v>
      </c>
    </row>
    <row r="3264" spans="1:2" x14ac:dyDescent="0.2">
      <c r="A3264">
        <v>5.4379999999999997</v>
      </c>
      <c r="B3264">
        <v>3021931</v>
      </c>
    </row>
    <row r="3265" spans="1:2" x14ac:dyDescent="0.2">
      <c r="A3265">
        <v>5.44</v>
      </c>
      <c r="B3265">
        <v>3023383</v>
      </c>
    </row>
    <row r="3266" spans="1:2" x14ac:dyDescent="0.2">
      <c r="A3266">
        <v>5.4420000000000002</v>
      </c>
      <c r="B3266">
        <v>3024757</v>
      </c>
    </row>
    <row r="3267" spans="1:2" x14ac:dyDescent="0.2">
      <c r="A3267">
        <v>5.4429999999999996</v>
      </c>
      <c r="B3267">
        <v>3026108</v>
      </c>
    </row>
    <row r="3268" spans="1:2" x14ac:dyDescent="0.2">
      <c r="A3268">
        <v>5.4450000000000003</v>
      </c>
      <c r="B3268">
        <v>3027374</v>
      </c>
    </row>
    <row r="3269" spans="1:2" x14ac:dyDescent="0.2">
      <c r="A3269">
        <v>5.4470000000000001</v>
      </c>
      <c r="B3269">
        <v>3028499</v>
      </c>
    </row>
    <row r="3270" spans="1:2" x14ac:dyDescent="0.2">
      <c r="A3270">
        <v>5.4480000000000004</v>
      </c>
      <c r="B3270">
        <v>3029710</v>
      </c>
    </row>
    <row r="3271" spans="1:2" x14ac:dyDescent="0.2">
      <c r="A3271">
        <v>5.45</v>
      </c>
      <c r="B3271">
        <v>3030844</v>
      </c>
    </row>
    <row r="3272" spans="1:2" x14ac:dyDescent="0.2">
      <c r="A3272">
        <v>5.452</v>
      </c>
      <c r="B3272">
        <v>3031913</v>
      </c>
    </row>
    <row r="3273" spans="1:2" x14ac:dyDescent="0.2">
      <c r="A3273">
        <v>5.4530000000000003</v>
      </c>
      <c r="B3273">
        <v>3032944</v>
      </c>
    </row>
    <row r="3274" spans="1:2" x14ac:dyDescent="0.2">
      <c r="A3274">
        <v>5.4550000000000001</v>
      </c>
      <c r="B3274">
        <v>3034014</v>
      </c>
    </row>
    <row r="3275" spans="1:2" x14ac:dyDescent="0.2">
      <c r="A3275">
        <v>5.4569999999999999</v>
      </c>
      <c r="B3275">
        <v>3034904</v>
      </c>
    </row>
    <row r="3276" spans="1:2" x14ac:dyDescent="0.2">
      <c r="A3276">
        <v>5.4580000000000002</v>
      </c>
      <c r="B3276">
        <v>3035632</v>
      </c>
    </row>
    <row r="3277" spans="1:2" x14ac:dyDescent="0.2">
      <c r="A3277">
        <v>5.46</v>
      </c>
      <c r="B3277">
        <v>3036180</v>
      </c>
    </row>
    <row r="3278" spans="1:2" x14ac:dyDescent="0.2">
      <c r="A3278">
        <v>5.4619999999999997</v>
      </c>
      <c r="B3278">
        <v>3036515</v>
      </c>
    </row>
    <row r="3279" spans="1:2" x14ac:dyDescent="0.2">
      <c r="A3279">
        <v>5.4630000000000001</v>
      </c>
      <c r="B3279">
        <v>3036764</v>
      </c>
    </row>
    <row r="3280" spans="1:2" x14ac:dyDescent="0.2">
      <c r="A3280">
        <v>5.4649999999999999</v>
      </c>
      <c r="B3280">
        <v>3036904</v>
      </c>
    </row>
    <row r="3281" spans="1:2" x14ac:dyDescent="0.2">
      <c r="A3281">
        <v>5.4669999999999996</v>
      </c>
      <c r="B3281">
        <v>3037162</v>
      </c>
    </row>
    <row r="3282" spans="1:2" x14ac:dyDescent="0.2">
      <c r="A3282">
        <v>5.468</v>
      </c>
      <c r="B3282">
        <v>3037649</v>
      </c>
    </row>
    <row r="3283" spans="1:2" x14ac:dyDescent="0.2">
      <c r="A3283">
        <v>5.47</v>
      </c>
      <c r="B3283">
        <v>3038234</v>
      </c>
    </row>
    <row r="3284" spans="1:2" x14ac:dyDescent="0.2">
      <c r="A3284">
        <v>5.4720000000000004</v>
      </c>
      <c r="B3284">
        <v>3038759</v>
      </c>
    </row>
    <row r="3285" spans="1:2" x14ac:dyDescent="0.2">
      <c r="A3285">
        <v>5.4729999999999999</v>
      </c>
      <c r="B3285">
        <v>3039407</v>
      </c>
    </row>
    <row r="3286" spans="1:2" x14ac:dyDescent="0.2">
      <c r="A3286">
        <v>5.4749999999999996</v>
      </c>
      <c r="B3286">
        <v>3039953</v>
      </c>
    </row>
    <row r="3287" spans="1:2" x14ac:dyDescent="0.2">
      <c r="A3287">
        <v>5.4770000000000003</v>
      </c>
      <c r="B3287">
        <v>3040267</v>
      </c>
    </row>
    <row r="3288" spans="1:2" x14ac:dyDescent="0.2">
      <c r="A3288">
        <v>5.4779999999999998</v>
      </c>
      <c r="B3288">
        <v>3040575</v>
      </c>
    </row>
    <row r="3289" spans="1:2" x14ac:dyDescent="0.2">
      <c r="A3289">
        <v>5.48</v>
      </c>
      <c r="B3289">
        <v>3040941</v>
      </c>
    </row>
    <row r="3290" spans="1:2" x14ac:dyDescent="0.2">
      <c r="A3290">
        <v>5.4820000000000002</v>
      </c>
      <c r="B3290">
        <v>3041312</v>
      </c>
    </row>
    <row r="3291" spans="1:2" x14ac:dyDescent="0.2">
      <c r="A3291">
        <v>5.4829999999999997</v>
      </c>
      <c r="B3291">
        <v>3041767</v>
      </c>
    </row>
    <row r="3292" spans="1:2" x14ac:dyDescent="0.2">
      <c r="A3292">
        <v>5.4850000000000003</v>
      </c>
      <c r="B3292">
        <v>3042388</v>
      </c>
    </row>
    <row r="3293" spans="1:2" x14ac:dyDescent="0.2">
      <c r="A3293">
        <v>5.4870000000000001</v>
      </c>
      <c r="B3293">
        <v>3043049</v>
      </c>
    </row>
    <row r="3294" spans="1:2" x14ac:dyDescent="0.2">
      <c r="A3294">
        <v>5.4880000000000004</v>
      </c>
      <c r="B3294">
        <v>3043869</v>
      </c>
    </row>
    <row r="3295" spans="1:2" x14ac:dyDescent="0.2">
      <c r="A3295">
        <v>5.49</v>
      </c>
      <c r="B3295">
        <v>3044647</v>
      </c>
    </row>
    <row r="3296" spans="1:2" x14ac:dyDescent="0.2">
      <c r="A3296">
        <v>5.492</v>
      </c>
      <c r="B3296">
        <v>3045514</v>
      </c>
    </row>
    <row r="3297" spans="1:2" x14ac:dyDescent="0.2">
      <c r="A3297">
        <v>5.4930000000000003</v>
      </c>
      <c r="B3297">
        <v>3046381</v>
      </c>
    </row>
    <row r="3298" spans="1:2" x14ac:dyDescent="0.2">
      <c r="A3298">
        <v>5.4950000000000001</v>
      </c>
      <c r="B3298">
        <v>3047293</v>
      </c>
    </row>
    <row r="3299" spans="1:2" x14ac:dyDescent="0.2">
      <c r="A3299">
        <v>5.4969999999999999</v>
      </c>
      <c r="B3299">
        <v>3048185</v>
      </c>
    </row>
    <row r="3300" spans="1:2" x14ac:dyDescent="0.2">
      <c r="A3300">
        <v>5.4980000000000002</v>
      </c>
      <c r="B3300">
        <v>3049214</v>
      </c>
    </row>
    <row r="3301" spans="1:2" x14ac:dyDescent="0.2">
      <c r="A3301">
        <v>5.5</v>
      </c>
      <c r="B3301">
        <v>3050202</v>
      </c>
    </row>
    <row r="3302" spans="1:2" x14ac:dyDescent="0.2">
      <c r="A3302">
        <v>5.5019999999999998</v>
      </c>
      <c r="B3302">
        <v>3051378</v>
      </c>
    </row>
    <row r="3303" spans="1:2" x14ac:dyDescent="0.2">
      <c r="A3303">
        <v>5.5030000000000001</v>
      </c>
      <c r="B3303">
        <v>3052839</v>
      </c>
    </row>
    <row r="3304" spans="1:2" x14ac:dyDescent="0.2">
      <c r="A3304">
        <v>5.5049999999999999</v>
      </c>
      <c r="B3304">
        <v>3054175</v>
      </c>
    </row>
    <row r="3305" spans="1:2" x14ac:dyDescent="0.2">
      <c r="A3305">
        <v>5.5069999999999997</v>
      </c>
      <c r="B3305">
        <v>3055647</v>
      </c>
    </row>
    <row r="3306" spans="1:2" x14ac:dyDescent="0.2">
      <c r="A3306">
        <v>5.508</v>
      </c>
      <c r="B3306">
        <v>3057321</v>
      </c>
    </row>
    <row r="3307" spans="1:2" x14ac:dyDescent="0.2">
      <c r="A3307">
        <v>5.51</v>
      </c>
      <c r="B3307">
        <v>3058948</v>
      </c>
    </row>
    <row r="3308" spans="1:2" x14ac:dyDescent="0.2">
      <c r="A3308">
        <v>5.5119999999999996</v>
      </c>
      <c r="B3308">
        <v>3060360</v>
      </c>
    </row>
    <row r="3309" spans="1:2" x14ac:dyDescent="0.2">
      <c r="A3309">
        <v>5.5129999999999999</v>
      </c>
      <c r="B3309">
        <v>3062093</v>
      </c>
    </row>
    <row r="3310" spans="1:2" x14ac:dyDescent="0.2">
      <c r="A3310">
        <v>5.5149999999999997</v>
      </c>
      <c r="B3310">
        <v>3063763</v>
      </c>
    </row>
    <row r="3311" spans="1:2" x14ac:dyDescent="0.2">
      <c r="A3311">
        <v>5.5170000000000003</v>
      </c>
      <c r="B3311">
        <v>3065450</v>
      </c>
    </row>
    <row r="3312" spans="1:2" x14ac:dyDescent="0.2">
      <c r="A3312">
        <v>5.5179999999999998</v>
      </c>
      <c r="B3312">
        <v>3066997</v>
      </c>
    </row>
    <row r="3313" spans="1:2" x14ac:dyDescent="0.2">
      <c r="A3313">
        <v>5.52</v>
      </c>
      <c r="B3313">
        <v>3068582</v>
      </c>
    </row>
    <row r="3314" spans="1:2" x14ac:dyDescent="0.2">
      <c r="A3314">
        <v>5.5220000000000002</v>
      </c>
      <c r="B3314">
        <v>3069998</v>
      </c>
    </row>
    <row r="3315" spans="1:2" x14ac:dyDescent="0.2">
      <c r="A3315">
        <v>5.5229999999999997</v>
      </c>
      <c r="B3315">
        <v>3071388</v>
      </c>
    </row>
    <row r="3316" spans="1:2" x14ac:dyDescent="0.2">
      <c r="A3316">
        <v>5.5250000000000004</v>
      </c>
      <c r="B3316">
        <v>3072565</v>
      </c>
    </row>
    <row r="3317" spans="1:2" x14ac:dyDescent="0.2">
      <c r="A3317">
        <v>5.5270000000000001</v>
      </c>
      <c r="B3317">
        <v>3073849</v>
      </c>
    </row>
    <row r="3318" spans="1:2" x14ac:dyDescent="0.2">
      <c r="A3318">
        <v>5.5279999999999996</v>
      </c>
      <c r="B3318">
        <v>3075093</v>
      </c>
    </row>
    <row r="3319" spans="1:2" x14ac:dyDescent="0.2">
      <c r="A3319">
        <v>5.53</v>
      </c>
      <c r="B3319">
        <v>3076149</v>
      </c>
    </row>
    <row r="3320" spans="1:2" x14ac:dyDescent="0.2">
      <c r="A3320">
        <v>5.532</v>
      </c>
      <c r="B3320">
        <v>3077116</v>
      </c>
    </row>
    <row r="3321" spans="1:2" x14ac:dyDescent="0.2">
      <c r="A3321">
        <v>5.5330000000000004</v>
      </c>
      <c r="B3321">
        <v>3078042</v>
      </c>
    </row>
    <row r="3322" spans="1:2" x14ac:dyDescent="0.2">
      <c r="A3322">
        <v>5.5350000000000001</v>
      </c>
      <c r="B3322">
        <v>3078836</v>
      </c>
    </row>
    <row r="3323" spans="1:2" x14ac:dyDescent="0.2">
      <c r="A3323">
        <v>5.5369999999999999</v>
      </c>
      <c r="B3323">
        <v>3079527</v>
      </c>
    </row>
    <row r="3324" spans="1:2" x14ac:dyDescent="0.2">
      <c r="A3324">
        <v>5.5380000000000003</v>
      </c>
      <c r="B3324">
        <v>3080184</v>
      </c>
    </row>
    <row r="3325" spans="1:2" x14ac:dyDescent="0.2">
      <c r="A3325">
        <v>5.54</v>
      </c>
      <c r="B3325">
        <v>3080740</v>
      </c>
    </row>
    <row r="3326" spans="1:2" x14ac:dyDescent="0.2">
      <c r="A3326">
        <v>5.5419999999999998</v>
      </c>
      <c r="B3326">
        <v>3081169</v>
      </c>
    </row>
    <row r="3327" spans="1:2" x14ac:dyDescent="0.2">
      <c r="A3327">
        <v>5.5430000000000001</v>
      </c>
      <c r="B3327">
        <v>3081439</v>
      </c>
    </row>
    <row r="3328" spans="1:2" x14ac:dyDescent="0.2">
      <c r="A3328">
        <v>5.5449999999999999</v>
      </c>
      <c r="B3328">
        <v>3081541</v>
      </c>
    </row>
    <row r="3329" spans="1:2" x14ac:dyDescent="0.2">
      <c r="A3329">
        <v>5.5469999999999997</v>
      </c>
      <c r="B3329">
        <v>3081624</v>
      </c>
    </row>
    <row r="3330" spans="1:2" x14ac:dyDescent="0.2">
      <c r="A3330">
        <v>5.548</v>
      </c>
      <c r="B3330">
        <v>3081596</v>
      </c>
    </row>
    <row r="3331" spans="1:2" x14ac:dyDescent="0.2">
      <c r="A3331">
        <v>5.55</v>
      </c>
      <c r="B3331">
        <v>3081529</v>
      </c>
    </row>
    <row r="3332" spans="1:2" x14ac:dyDescent="0.2">
      <c r="A3332">
        <v>5.5519999999999996</v>
      </c>
      <c r="B3332">
        <v>3081362</v>
      </c>
    </row>
    <row r="3333" spans="1:2" x14ac:dyDescent="0.2">
      <c r="A3333">
        <v>5.5529999999999999</v>
      </c>
      <c r="B3333">
        <v>3081323</v>
      </c>
    </row>
    <row r="3334" spans="1:2" x14ac:dyDescent="0.2">
      <c r="A3334">
        <v>5.5549999999999997</v>
      </c>
      <c r="B3334">
        <v>3081198</v>
      </c>
    </row>
    <row r="3335" spans="1:2" x14ac:dyDescent="0.2">
      <c r="A3335">
        <v>5.5570000000000004</v>
      </c>
      <c r="B3335">
        <v>3081245</v>
      </c>
    </row>
    <row r="3336" spans="1:2" x14ac:dyDescent="0.2">
      <c r="A3336">
        <v>5.5579999999999998</v>
      </c>
      <c r="B3336">
        <v>3081300</v>
      </c>
    </row>
    <row r="3337" spans="1:2" x14ac:dyDescent="0.2">
      <c r="A3337">
        <v>5.56</v>
      </c>
      <c r="B3337">
        <v>3081585</v>
      </c>
    </row>
    <row r="3338" spans="1:2" x14ac:dyDescent="0.2">
      <c r="A3338">
        <v>5.5620000000000003</v>
      </c>
      <c r="B3338">
        <v>3081797</v>
      </c>
    </row>
    <row r="3339" spans="1:2" x14ac:dyDescent="0.2">
      <c r="A3339">
        <v>5.5629999999999997</v>
      </c>
      <c r="B3339">
        <v>3081974</v>
      </c>
    </row>
    <row r="3340" spans="1:2" x14ac:dyDescent="0.2">
      <c r="A3340">
        <v>5.5650000000000004</v>
      </c>
      <c r="B3340">
        <v>3082158</v>
      </c>
    </row>
    <row r="3341" spans="1:2" x14ac:dyDescent="0.2">
      <c r="A3341">
        <v>5.5670000000000002</v>
      </c>
      <c r="B3341">
        <v>3082396</v>
      </c>
    </row>
    <row r="3342" spans="1:2" x14ac:dyDescent="0.2">
      <c r="A3342">
        <v>5.5679999999999996</v>
      </c>
      <c r="B3342">
        <v>3082679</v>
      </c>
    </row>
    <row r="3343" spans="1:2" x14ac:dyDescent="0.2">
      <c r="A3343">
        <v>5.57</v>
      </c>
      <c r="B3343">
        <v>3083073</v>
      </c>
    </row>
    <row r="3344" spans="1:2" x14ac:dyDescent="0.2">
      <c r="A3344">
        <v>5.5720000000000001</v>
      </c>
      <c r="B3344">
        <v>3083615</v>
      </c>
    </row>
    <row r="3345" spans="1:2" x14ac:dyDescent="0.2">
      <c r="A3345">
        <v>5.5730000000000004</v>
      </c>
      <c r="B3345">
        <v>3084083</v>
      </c>
    </row>
    <row r="3346" spans="1:2" x14ac:dyDescent="0.2">
      <c r="A3346">
        <v>5.5750000000000002</v>
      </c>
      <c r="B3346">
        <v>3084707</v>
      </c>
    </row>
    <row r="3347" spans="1:2" x14ac:dyDescent="0.2">
      <c r="A3347">
        <v>5.577</v>
      </c>
      <c r="B3347">
        <v>3085230</v>
      </c>
    </row>
    <row r="3348" spans="1:2" x14ac:dyDescent="0.2">
      <c r="A3348">
        <v>5.5780000000000003</v>
      </c>
      <c r="B3348">
        <v>3085835</v>
      </c>
    </row>
    <row r="3349" spans="1:2" x14ac:dyDescent="0.2">
      <c r="A3349">
        <v>5.58</v>
      </c>
      <c r="B3349">
        <v>3086529</v>
      </c>
    </row>
    <row r="3350" spans="1:2" x14ac:dyDescent="0.2">
      <c r="A3350">
        <v>5.5819999999999999</v>
      </c>
      <c r="B3350">
        <v>3087473</v>
      </c>
    </row>
    <row r="3351" spans="1:2" x14ac:dyDescent="0.2">
      <c r="A3351">
        <v>5.5830000000000002</v>
      </c>
      <c r="B3351">
        <v>3088474</v>
      </c>
    </row>
    <row r="3352" spans="1:2" x14ac:dyDescent="0.2">
      <c r="A3352">
        <v>5.585</v>
      </c>
      <c r="B3352">
        <v>3089760</v>
      </c>
    </row>
    <row r="3353" spans="1:2" x14ac:dyDescent="0.2">
      <c r="A3353">
        <v>5.5869999999999997</v>
      </c>
      <c r="B3353">
        <v>3091313</v>
      </c>
    </row>
    <row r="3354" spans="1:2" x14ac:dyDescent="0.2">
      <c r="A3354">
        <v>5.5880000000000001</v>
      </c>
      <c r="B3354">
        <v>3093050</v>
      </c>
    </row>
    <row r="3355" spans="1:2" x14ac:dyDescent="0.2">
      <c r="A3355">
        <v>5.59</v>
      </c>
      <c r="B3355">
        <v>3094876</v>
      </c>
    </row>
    <row r="3356" spans="1:2" x14ac:dyDescent="0.2">
      <c r="A3356">
        <v>5.5919999999999996</v>
      </c>
      <c r="B3356">
        <v>3096707</v>
      </c>
    </row>
    <row r="3357" spans="1:2" x14ac:dyDescent="0.2">
      <c r="A3357">
        <v>5.593</v>
      </c>
      <c r="B3357">
        <v>3098448</v>
      </c>
    </row>
    <row r="3358" spans="1:2" x14ac:dyDescent="0.2">
      <c r="A3358">
        <v>5.5949999999999998</v>
      </c>
      <c r="B3358">
        <v>3099854</v>
      </c>
    </row>
    <row r="3359" spans="1:2" x14ac:dyDescent="0.2">
      <c r="A3359">
        <v>5.5970000000000004</v>
      </c>
      <c r="B3359">
        <v>3101014</v>
      </c>
    </row>
    <row r="3360" spans="1:2" x14ac:dyDescent="0.2">
      <c r="A3360">
        <v>5.5979999999999999</v>
      </c>
      <c r="B3360">
        <v>3101983</v>
      </c>
    </row>
    <row r="3361" spans="1:2" x14ac:dyDescent="0.2">
      <c r="A3361">
        <v>5.6</v>
      </c>
      <c r="B3361">
        <v>3102763</v>
      </c>
    </row>
    <row r="3362" spans="1:2" x14ac:dyDescent="0.2">
      <c r="A3362">
        <v>5.6020000000000003</v>
      </c>
      <c r="B3362">
        <v>3103483</v>
      </c>
    </row>
    <row r="3363" spans="1:2" x14ac:dyDescent="0.2">
      <c r="A3363">
        <v>5.6029999999999998</v>
      </c>
      <c r="B3363">
        <v>3104333</v>
      </c>
    </row>
    <row r="3364" spans="1:2" x14ac:dyDescent="0.2">
      <c r="A3364">
        <v>5.6050000000000004</v>
      </c>
      <c r="B3364">
        <v>3105189</v>
      </c>
    </row>
    <row r="3365" spans="1:2" x14ac:dyDescent="0.2">
      <c r="A3365">
        <v>5.6070000000000002</v>
      </c>
      <c r="B3365">
        <v>3106129</v>
      </c>
    </row>
    <row r="3366" spans="1:2" x14ac:dyDescent="0.2">
      <c r="A3366">
        <v>5.6079999999999997</v>
      </c>
      <c r="B3366">
        <v>3107208</v>
      </c>
    </row>
    <row r="3367" spans="1:2" x14ac:dyDescent="0.2">
      <c r="A3367">
        <v>5.61</v>
      </c>
      <c r="B3367">
        <v>3108467</v>
      </c>
    </row>
    <row r="3368" spans="1:2" x14ac:dyDescent="0.2">
      <c r="A3368">
        <v>5.6120000000000001</v>
      </c>
      <c r="B3368">
        <v>3109826</v>
      </c>
    </row>
    <row r="3369" spans="1:2" x14ac:dyDescent="0.2">
      <c r="A3369">
        <v>5.6130000000000004</v>
      </c>
      <c r="B3369">
        <v>3111368</v>
      </c>
    </row>
    <row r="3370" spans="1:2" x14ac:dyDescent="0.2">
      <c r="A3370">
        <v>5.6150000000000002</v>
      </c>
      <c r="B3370">
        <v>3113086</v>
      </c>
    </row>
    <row r="3371" spans="1:2" x14ac:dyDescent="0.2">
      <c r="A3371">
        <v>5.617</v>
      </c>
      <c r="B3371">
        <v>3115095</v>
      </c>
    </row>
    <row r="3372" spans="1:2" x14ac:dyDescent="0.2">
      <c r="A3372">
        <v>5.6180000000000003</v>
      </c>
      <c r="B3372">
        <v>3117111</v>
      </c>
    </row>
    <row r="3373" spans="1:2" x14ac:dyDescent="0.2">
      <c r="A3373">
        <v>5.62</v>
      </c>
      <c r="B3373">
        <v>3119347</v>
      </c>
    </row>
    <row r="3374" spans="1:2" x14ac:dyDescent="0.2">
      <c r="A3374">
        <v>5.6219999999999999</v>
      </c>
      <c r="B3374">
        <v>3121689</v>
      </c>
    </row>
    <row r="3375" spans="1:2" x14ac:dyDescent="0.2">
      <c r="A3375">
        <v>5.6230000000000002</v>
      </c>
      <c r="B3375">
        <v>3124082</v>
      </c>
    </row>
    <row r="3376" spans="1:2" x14ac:dyDescent="0.2">
      <c r="A3376">
        <v>5.625</v>
      </c>
      <c r="B3376">
        <v>3126444</v>
      </c>
    </row>
    <row r="3377" spans="1:2" x14ac:dyDescent="0.2">
      <c r="A3377">
        <v>5.6269999999999998</v>
      </c>
      <c r="B3377">
        <v>3129051</v>
      </c>
    </row>
    <row r="3378" spans="1:2" x14ac:dyDescent="0.2">
      <c r="A3378">
        <v>5.6280000000000001</v>
      </c>
      <c r="B3378">
        <v>3131470</v>
      </c>
    </row>
    <row r="3379" spans="1:2" x14ac:dyDescent="0.2">
      <c r="A3379">
        <v>5.63</v>
      </c>
      <c r="B3379">
        <v>3134056</v>
      </c>
    </row>
    <row r="3380" spans="1:2" x14ac:dyDescent="0.2">
      <c r="A3380">
        <v>5.6319999999999997</v>
      </c>
      <c r="B3380">
        <v>3136744</v>
      </c>
    </row>
    <row r="3381" spans="1:2" x14ac:dyDescent="0.2">
      <c r="A3381">
        <v>5.633</v>
      </c>
      <c r="B3381">
        <v>3139492</v>
      </c>
    </row>
    <row r="3382" spans="1:2" x14ac:dyDescent="0.2">
      <c r="A3382">
        <v>5.6349999999999998</v>
      </c>
      <c r="B3382">
        <v>3142090</v>
      </c>
    </row>
    <row r="3383" spans="1:2" x14ac:dyDescent="0.2">
      <c r="A3383">
        <v>5.6369999999999996</v>
      </c>
      <c r="B3383">
        <v>3145041</v>
      </c>
    </row>
    <row r="3384" spans="1:2" x14ac:dyDescent="0.2">
      <c r="A3384">
        <v>5.6379999999999999</v>
      </c>
      <c r="B3384">
        <v>3148001</v>
      </c>
    </row>
    <row r="3385" spans="1:2" x14ac:dyDescent="0.2">
      <c r="A3385">
        <v>5.64</v>
      </c>
      <c r="B3385">
        <v>3150841</v>
      </c>
    </row>
    <row r="3386" spans="1:2" x14ac:dyDescent="0.2">
      <c r="A3386">
        <v>5.6420000000000003</v>
      </c>
      <c r="B3386">
        <v>3153833</v>
      </c>
    </row>
    <row r="3387" spans="1:2" x14ac:dyDescent="0.2">
      <c r="A3387">
        <v>5.6429999999999998</v>
      </c>
      <c r="B3387">
        <v>3157063</v>
      </c>
    </row>
    <row r="3388" spans="1:2" x14ac:dyDescent="0.2">
      <c r="A3388">
        <v>5.6449999999999996</v>
      </c>
      <c r="B3388">
        <v>3160112</v>
      </c>
    </row>
    <row r="3389" spans="1:2" x14ac:dyDescent="0.2">
      <c r="A3389">
        <v>5.6470000000000002</v>
      </c>
      <c r="B3389">
        <v>3163263</v>
      </c>
    </row>
    <row r="3390" spans="1:2" x14ac:dyDescent="0.2">
      <c r="A3390">
        <v>5.6479999999999997</v>
      </c>
      <c r="B3390">
        <v>3166600</v>
      </c>
    </row>
    <row r="3391" spans="1:2" x14ac:dyDescent="0.2">
      <c r="A3391">
        <v>5.65</v>
      </c>
      <c r="B3391">
        <v>3169863</v>
      </c>
    </row>
    <row r="3392" spans="1:2" x14ac:dyDescent="0.2">
      <c r="A3392">
        <v>5.6520000000000001</v>
      </c>
      <c r="B3392">
        <v>3173000</v>
      </c>
    </row>
    <row r="3393" spans="1:2" x14ac:dyDescent="0.2">
      <c r="A3393">
        <v>5.6529999999999996</v>
      </c>
      <c r="B3393">
        <v>3176260</v>
      </c>
    </row>
    <row r="3394" spans="1:2" x14ac:dyDescent="0.2">
      <c r="A3394">
        <v>5.6550000000000002</v>
      </c>
      <c r="B3394">
        <v>3179519</v>
      </c>
    </row>
    <row r="3395" spans="1:2" x14ac:dyDescent="0.2">
      <c r="A3395">
        <v>5.657</v>
      </c>
      <c r="B3395">
        <v>3182864</v>
      </c>
    </row>
    <row r="3396" spans="1:2" x14ac:dyDescent="0.2">
      <c r="A3396">
        <v>5.6580000000000004</v>
      </c>
      <c r="B3396">
        <v>3186404</v>
      </c>
    </row>
    <row r="3397" spans="1:2" x14ac:dyDescent="0.2">
      <c r="A3397">
        <v>5.66</v>
      </c>
      <c r="B3397">
        <v>3190115</v>
      </c>
    </row>
    <row r="3398" spans="1:2" x14ac:dyDescent="0.2">
      <c r="A3398">
        <v>5.6619999999999999</v>
      </c>
      <c r="B3398">
        <v>3193994</v>
      </c>
    </row>
    <row r="3399" spans="1:2" x14ac:dyDescent="0.2">
      <c r="A3399">
        <v>5.6630000000000003</v>
      </c>
      <c r="B3399">
        <v>3197912</v>
      </c>
    </row>
    <row r="3400" spans="1:2" x14ac:dyDescent="0.2">
      <c r="A3400">
        <v>5.665</v>
      </c>
      <c r="B3400">
        <v>3201837</v>
      </c>
    </row>
    <row r="3401" spans="1:2" x14ac:dyDescent="0.2">
      <c r="A3401">
        <v>5.6669999999999998</v>
      </c>
      <c r="B3401">
        <v>3205754</v>
      </c>
    </row>
    <row r="3402" spans="1:2" x14ac:dyDescent="0.2">
      <c r="A3402">
        <v>5.6680000000000001</v>
      </c>
      <c r="B3402">
        <v>3209832</v>
      </c>
    </row>
    <row r="3403" spans="1:2" x14ac:dyDescent="0.2">
      <c r="A3403">
        <v>5.67</v>
      </c>
      <c r="B3403">
        <v>3213963</v>
      </c>
    </row>
    <row r="3404" spans="1:2" x14ac:dyDescent="0.2">
      <c r="A3404">
        <v>5.6719999999999997</v>
      </c>
      <c r="B3404">
        <v>3218146</v>
      </c>
    </row>
    <row r="3405" spans="1:2" x14ac:dyDescent="0.2">
      <c r="A3405">
        <v>5.673</v>
      </c>
      <c r="B3405">
        <v>3222558</v>
      </c>
    </row>
    <row r="3406" spans="1:2" x14ac:dyDescent="0.2">
      <c r="A3406">
        <v>5.6749999999999998</v>
      </c>
      <c r="B3406">
        <v>3227010</v>
      </c>
    </row>
    <row r="3407" spans="1:2" x14ac:dyDescent="0.2">
      <c r="A3407">
        <v>5.6769999999999996</v>
      </c>
      <c r="B3407">
        <v>3231333</v>
      </c>
    </row>
    <row r="3408" spans="1:2" x14ac:dyDescent="0.2">
      <c r="A3408">
        <v>5.6779999999999999</v>
      </c>
      <c r="B3408">
        <v>3235632</v>
      </c>
    </row>
    <row r="3409" spans="1:2" x14ac:dyDescent="0.2">
      <c r="A3409">
        <v>5.68</v>
      </c>
      <c r="B3409">
        <v>3240141</v>
      </c>
    </row>
    <row r="3410" spans="1:2" x14ac:dyDescent="0.2">
      <c r="A3410">
        <v>5.6820000000000004</v>
      </c>
      <c r="B3410">
        <v>3244551</v>
      </c>
    </row>
    <row r="3411" spans="1:2" x14ac:dyDescent="0.2">
      <c r="A3411">
        <v>5.6829999999999998</v>
      </c>
      <c r="B3411">
        <v>3249087</v>
      </c>
    </row>
    <row r="3412" spans="1:2" x14ac:dyDescent="0.2">
      <c r="A3412">
        <v>5.6849999999999996</v>
      </c>
      <c r="B3412">
        <v>3253720</v>
      </c>
    </row>
    <row r="3413" spans="1:2" x14ac:dyDescent="0.2">
      <c r="A3413">
        <v>5.6870000000000003</v>
      </c>
      <c r="B3413">
        <v>3258481</v>
      </c>
    </row>
    <row r="3414" spans="1:2" x14ac:dyDescent="0.2">
      <c r="A3414">
        <v>5.6879999999999997</v>
      </c>
      <c r="B3414">
        <v>3263177</v>
      </c>
    </row>
    <row r="3415" spans="1:2" x14ac:dyDescent="0.2">
      <c r="A3415">
        <v>5.69</v>
      </c>
      <c r="B3415">
        <v>3268054</v>
      </c>
    </row>
    <row r="3416" spans="1:2" x14ac:dyDescent="0.2">
      <c r="A3416">
        <v>5.6920000000000002</v>
      </c>
      <c r="B3416">
        <v>3272938</v>
      </c>
    </row>
    <row r="3417" spans="1:2" x14ac:dyDescent="0.2">
      <c r="A3417">
        <v>5.6929999999999996</v>
      </c>
      <c r="B3417">
        <v>3277987</v>
      </c>
    </row>
    <row r="3418" spans="1:2" x14ac:dyDescent="0.2">
      <c r="A3418">
        <v>5.6950000000000003</v>
      </c>
      <c r="B3418">
        <v>3283145</v>
      </c>
    </row>
    <row r="3419" spans="1:2" x14ac:dyDescent="0.2">
      <c r="A3419">
        <v>5.6970000000000001</v>
      </c>
      <c r="B3419">
        <v>3288349</v>
      </c>
    </row>
    <row r="3420" spans="1:2" x14ac:dyDescent="0.2">
      <c r="A3420">
        <v>5.6980000000000004</v>
      </c>
      <c r="B3420">
        <v>3293470</v>
      </c>
    </row>
    <row r="3421" spans="1:2" x14ac:dyDescent="0.2">
      <c r="A3421">
        <v>5.7</v>
      </c>
      <c r="B3421">
        <v>3298790</v>
      </c>
    </row>
    <row r="3422" spans="1:2" x14ac:dyDescent="0.2">
      <c r="A3422">
        <v>5.702</v>
      </c>
      <c r="B3422">
        <v>3303961</v>
      </c>
    </row>
    <row r="3423" spans="1:2" x14ac:dyDescent="0.2">
      <c r="A3423">
        <v>5.7030000000000003</v>
      </c>
      <c r="B3423">
        <v>3308984</v>
      </c>
    </row>
    <row r="3424" spans="1:2" x14ac:dyDescent="0.2">
      <c r="A3424">
        <v>5.7050000000000001</v>
      </c>
      <c r="B3424">
        <v>3314095</v>
      </c>
    </row>
    <row r="3425" spans="1:2" x14ac:dyDescent="0.2">
      <c r="A3425">
        <v>5.7069999999999999</v>
      </c>
      <c r="B3425">
        <v>3319324</v>
      </c>
    </row>
    <row r="3426" spans="1:2" x14ac:dyDescent="0.2">
      <c r="A3426">
        <v>5.7080000000000002</v>
      </c>
      <c r="B3426">
        <v>3324311</v>
      </c>
    </row>
    <row r="3427" spans="1:2" x14ac:dyDescent="0.2">
      <c r="A3427">
        <v>5.71</v>
      </c>
      <c r="B3427">
        <v>3329466</v>
      </c>
    </row>
    <row r="3428" spans="1:2" x14ac:dyDescent="0.2">
      <c r="A3428">
        <v>5.7119999999999997</v>
      </c>
      <c r="B3428">
        <v>3334745</v>
      </c>
    </row>
    <row r="3429" spans="1:2" x14ac:dyDescent="0.2">
      <c r="A3429">
        <v>5.7130000000000001</v>
      </c>
      <c r="B3429">
        <v>3339827</v>
      </c>
    </row>
    <row r="3430" spans="1:2" x14ac:dyDescent="0.2">
      <c r="A3430">
        <v>5.7149999999999999</v>
      </c>
      <c r="B3430">
        <v>3344793</v>
      </c>
    </row>
    <row r="3431" spans="1:2" x14ac:dyDescent="0.2">
      <c r="A3431">
        <v>5.7169999999999996</v>
      </c>
      <c r="B3431">
        <v>3349824</v>
      </c>
    </row>
    <row r="3432" spans="1:2" x14ac:dyDescent="0.2">
      <c r="A3432">
        <v>5.718</v>
      </c>
      <c r="B3432">
        <v>3354821</v>
      </c>
    </row>
    <row r="3433" spans="1:2" x14ac:dyDescent="0.2">
      <c r="A3433">
        <v>5.72</v>
      </c>
      <c r="B3433">
        <v>3359695</v>
      </c>
    </row>
    <row r="3434" spans="1:2" x14ac:dyDescent="0.2">
      <c r="A3434">
        <v>5.7220000000000004</v>
      </c>
      <c r="B3434">
        <v>3364722</v>
      </c>
    </row>
    <row r="3435" spans="1:2" x14ac:dyDescent="0.2">
      <c r="A3435">
        <v>5.7229999999999999</v>
      </c>
      <c r="B3435">
        <v>3369737</v>
      </c>
    </row>
    <row r="3436" spans="1:2" x14ac:dyDescent="0.2">
      <c r="A3436">
        <v>5.7249999999999996</v>
      </c>
      <c r="B3436">
        <v>3374754</v>
      </c>
    </row>
    <row r="3437" spans="1:2" x14ac:dyDescent="0.2">
      <c r="A3437">
        <v>5.7270000000000003</v>
      </c>
      <c r="B3437">
        <v>3379481</v>
      </c>
    </row>
    <row r="3438" spans="1:2" x14ac:dyDescent="0.2">
      <c r="A3438">
        <v>5.7279999999999998</v>
      </c>
      <c r="B3438">
        <v>3384206</v>
      </c>
    </row>
    <row r="3439" spans="1:2" x14ac:dyDescent="0.2">
      <c r="A3439">
        <v>5.73</v>
      </c>
      <c r="B3439">
        <v>3388813</v>
      </c>
    </row>
    <row r="3440" spans="1:2" x14ac:dyDescent="0.2">
      <c r="A3440">
        <v>5.7320000000000002</v>
      </c>
      <c r="B3440">
        <v>3393350</v>
      </c>
    </row>
    <row r="3441" spans="1:2" x14ac:dyDescent="0.2">
      <c r="A3441">
        <v>5.7329999999999997</v>
      </c>
      <c r="B3441">
        <v>3397616</v>
      </c>
    </row>
    <row r="3442" spans="1:2" x14ac:dyDescent="0.2">
      <c r="A3442">
        <v>5.7350000000000003</v>
      </c>
      <c r="B3442">
        <v>3401973</v>
      </c>
    </row>
    <row r="3443" spans="1:2" x14ac:dyDescent="0.2">
      <c r="A3443">
        <v>5.7370000000000001</v>
      </c>
      <c r="B3443">
        <v>3406233</v>
      </c>
    </row>
    <row r="3444" spans="1:2" x14ac:dyDescent="0.2">
      <c r="A3444">
        <v>5.7380000000000004</v>
      </c>
      <c r="B3444">
        <v>3410425</v>
      </c>
    </row>
    <row r="3445" spans="1:2" x14ac:dyDescent="0.2">
      <c r="A3445">
        <v>5.74</v>
      </c>
      <c r="B3445">
        <v>3414509</v>
      </c>
    </row>
    <row r="3446" spans="1:2" x14ac:dyDescent="0.2">
      <c r="A3446">
        <v>5.742</v>
      </c>
      <c r="B3446">
        <v>3418864</v>
      </c>
    </row>
    <row r="3447" spans="1:2" x14ac:dyDescent="0.2">
      <c r="A3447">
        <v>5.7430000000000003</v>
      </c>
      <c r="B3447">
        <v>3423054</v>
      </c>
    </row>
    <row r="3448" spans="1:2" x14ac:dyDescent="0.2">
      <c r="A3448">
        <v>5.7450000000000001</v>
      </c>
      <c r="B3448">
        <v>3427294</v>
      </c>
    </row>
    <row r="3449" spans="1:2" x14ac:dyDescent="0.2">
      <c r="A3449">
        <v>5.7469999999999999</v>
      </c>
      <c r="B3449">
        <v>3431425</v>
      </c>
    </row>
    <row r="3450" spans="1:2" x14ac:dyDescent="0.2">
      <c r="A3450">
        <v>5.7480000000000002</v>
      </c>
      <c r="B3450">
        <v>3435528</v>
      </c>
    </row>
    <row r="3451" spans="1:2" x14ac:dyDescent="0.2">
      <c r="A3451">
        <v>5.75</v>
      </c>
      <c r="B3451">
        <v>3439468</v>
      </c>
    </row>
    <row r="3452" spans="1:2" x14ac:dyDescent="0.2">
      <c r="A3452">
        <v>5.7519999999999998</v>
      </c>
      <c r="B3452">
        <v>3443386</v>
      </c>
    </row>
    <row r="3453" spans="1:2" x14ac:dyDescent="0.2">
      <c r="A3453">
        <v>5.7530000000000001</v>
      </c>
      <c r="B3453">
        <v>3447021</v>
      </c>
    </row>
    <row r="3454" spans="1:2" x14ac:dyDescent="0.2">
      <c r="A3454">
        <v>5.7549999999999999</v>
      </c>
      <c r="B3454">
        <v>3450734</v>
      </c>
    </row>
    <row r="3455" spans="1:2" x14ac:dyDescent="0.2">
      <c r="A3455">
        <v>5.7569999999999997</v>
      </c>
      <c r="B3455">
        <v>3454290</v>
      </c>
    </row>
    <row r="3456" spans="1:2" x14ac:dyDescent="0.2">
      <c r="A3456">
        <v>5.758</v>
      </c>
      <c r="B3456">
        <v>3457574</v>
      </c>
    </row>
    <row r="3457" spans="1:2" x14ac:dyDescent="0.2">
      <c r="A3457">
        <v>5.76</v>
      </c>
      <c r="B3457">
        <v>3460850</v>
      </c>
    </row>
    <row r="3458" spans="1:2" x14ac:dyDescent="0.2">
      <c r="A3458">
        <v>5.7619999999999996</v>
      </c>
      <c r="B3458">
        <v>3464219</v>
      </c>
    </row>
    <row r="3459" spans="1:2" x14ac:dyDescent="0.2">
      <c r="A3459">
        <v>5.7629999999999999</v>
      </c>
      <c r="B3459">
        <v>3467364</v>
      </c>
    </row>
    <row r="3460" spans="1:2" x14ac:dyDescent="0.2">
      <c r="A3460">
        <v>5.7649999999999997</v>
      </c>
      <c r="B3460">
        <v>3470620</v>
      </c>
    </row>
    <row r="3461" spans="1:2" x14ac:dyDescent="0.2">
      <c r="A3461">
        <v>5.7670000000000003</v>
      </c>
      <c r="B3461">
        <v>3473873</v>
      </c>
    </row>
    <row r="3462" spans="1:2" x14ac:dyDescent="0.2">
      <c r="A3462">
        <v>5.7679999999999998</v>
      </c>
      <c r="B3462">
        <v>3476976</v>
      </c>
    </row>
    <row r="3463" spans="1:2" x14ac:dyDescent="0.2">
      <c r="A3463">
        <v>5.77</v>
      </c>
      <c r="B3463">
        <v>3479957</v>
      </c>
    </row>
    <row r="3464" spans="1:2" x14ac:dyDescent="0.2">
      <c r="A3464">
        <v>5.7720000000000002</v>
      </c>
      <c r="B3464">
        <v>3482929</v>
      </c>
    </row>
    <row r="3465" spans="1:2" x14ac:dyDescent="0.2">
      <c r="A3465">
        <v>5.7729999999999997</v>
      </c>
      <c r="B3465">
        <v>3485649</v>
      </c>
    </row>
    <row r="3466" spans="1:2" x14ac:dyDescent="0.2">
      <c r="A3466">
        <v>5.7750000000000004</v>
      </c>
      <c r="B3466">
        <v>3488612</v>
      </c>
    </row>
    <row r="3467" spans="1:2" x14ac:dyDescent="0.2">
      <c r="A3467">
        <v>5.7770000000000001</v>
      </c>
      <c r="B3467">
        <v>3491599</v>
      </c>
    </row>
    <row r="3468" spans="1:2" x14ac:dyDescent="0.2">
      <c r="A3468">
        <v>5.7779999999999996</v>
      </c>
      <c r="B3468">
        <v>3494444</v>
      </c>
    </row>
    <row r="3469" spans="1:2" x14ac:dyDescent="0.2">
      <c r="A3469">
        <v>5.78</v>
      </c>
      <c r="B3469">
        <v>3497169</v>
      </c>
    </row>
    <row r="3470" spans="1:2" x14ac:dyDescent="0.2">
      <c r="A3470">
        <v>5.782</v>
      </c>
      <c r="B3470">
        <v>3499923</v>
      </c>
    </row>
    <row r="3471" spans="1:2" x14ac:dyDescent="0.2">
      <c r="A3471">
        <v>5.7830000000000004</v>
      </c>
      <c r="B3471">
        <v>3502175</v>
      </c>
    </row>
    <row r="3472" spans="1:2" x14ac:dyDescent="0.2">
      <c r="A3472">
        <v>5.7850000000000001</v>
      </c>
      <c r="B3472">
        <v>3504248</v>
      </c>
    </row>
    <row r="3473" spans="1:2" x14ac:dyDescent="0.2">
      <c r="A3473">
        <v>5.7869999999999999</v>
      </c>
      <c r="B3473">
        <v>3506383</v>
      </c>
    </row>
    <row r="3474" spans="1:2" x14ac:dyDescent="0.2">
      <c r="A3474">
        <v>5.7880000000000003</v>
      </c>
      <c r="B3474">
        <v>3508520</v>
      </c>
    </row>
    <row r="3475" spans="1:2" x14ac:dyDescent="0.2">
      <c r="A3475">
        <v>5.79</v>
      </c>
      <c r="B3475">
        <v>3510433</v>
      </c>
    </row>
    <row r="3476" spans="1:2" x14ac:dyDescent="0.2">
      <c r="A3476">
        <v>5.7919999999999998</v>
      </c>
      <c r="B3476">
        <v>3512583</v>
      </c>
    </row>
    <row r="3477" spans="1:2" x14ac:dyDescent="0.2">
      <c r="A3477">
        <v>5.7930000000000001</v>
      </c>
      <c r="B3477">
        <v>3514693</v>
      </c>
    </row>
    <row r="3478" spans="1:2" x14ac:dyDescent="0.2">
      <c r="A3478">
        <v>5.7949999999999999</v>
      </c>
      <c r="B3478">
        <v>3516796</v>
      </c>
    </row>
    <row r="3479" spans="1:2" x14ac:dyDescent="0.2">
      <c r="A3479">
        <v>5.7969999999999997</v>
      </c>
      <c r="B3479">
        <v>3518727</v>
      </c>
    </row>
    <row r="3480" spans="1:2" x14ac:dyDescent="0.2">
      <c r="A3480">
        <v>5.798</v>
      </c>
      <c r="B3480">
        <v>3520830</v>
      </c>
    </row>
    <row r="3481" spans="1:2" x14ac:dyDescent="0.2">
      <c r="A3481">
        <v>5.8</v>
      </c>
      <c r="B3481">
        <v>3522888</v>
      </c>
    </row>
    <row r="3482" spans="1:2" x14ac:dyDescent="0.2">
      <c r="A3482">
        <v>5.8019999999999996</v>
      </c>
      <c r="B3482">
        <v>3524958</v>
      </c>
    </row>
    <row r="3483" spans="1:2" x14ac:dyDescent="0.2">
      <c r="A3483">
        <v>5.8029999999999999</v>
      </c>
      <c r="B3483">
        <v>3526907</v>
      </c>
    </row>
    <row r="3484" spans="1:2" x14ac:dyDescent="0.2">
      <c r="A3484">
        <v>5.8049999999999997</v>
      </c>
      <c r="B3484">
        <v>3529038</v>
      </c>
    </row>
    <row r="3485" spans="1:2" x14ac:dyDescent="0.2">
      <c r="A3485">
        <v>5.8070000000000004</v>
      </c>
      <c r="B3485">
        <v>3531106</v>
      </c>
    </row>
    <row r="3486" spans="1:2" x14ac:dyDescent="0.2">
      <c r="A3486">
        <v>5.8079999999999998</v>
      </c>
      <c r="B3486">
        <v>3532915</v>
      </c>
    </row>
    <row r="3487" spans="1:2" x14ac:dyDescent="0.2">
      <c r="A3487">
        <v>5.81</v>
      </c>
      <c r="B3487">
        <v>3534633</v>
      </c>
    </row>
    <row r="3488" spans="1:2" x14ac:dyDescent="0.2">
      <c r="A3488">
        <v>5.8120000000000003</v>
      </c>
      <c r="B3488">
        <v>3536399</v>
      </c>
    </row>
    <row r="3489" spans="1:2" x14ac:dyDescent="0.2">
      <c r="A3489">
        <v>5.8129999999999997</v>
      </c>
      <c r="B3489">
        <v>3537989</v>
      </c>
    </row>
    <row r="3490" spans="1:2" x14ac:dyDescent="0.2">
      <c r="A3490">
        <v>5.8150000000000004</v>
      </c>
      <c r="B3490">
        <v>3539469</v>
      </c>
    </row>
    <row r="3491" spans="1:2" x14ac:dyDescent="0.2">
      <c r="A3491">
        <v>5.8170000000000002</v>
      </c>
      <c r="B3491">
        <v>3541036</v>
      </c>
    </row>
    <row r="3492" spans="1:2" x14ac:dyDescent="0.2">
      <c r="A3492">
        <v>5.8179999999999996</v>
      </c>
      <c r="B3492">
        <v>3542752</v>
      </c>
    </row>
    <row r="3493" spans="1:2" x14ac:dyDescent="0.2">
      <c r="A3493">
        <v>5.82</v>
      </c>
      <c r="B3493">
        <v>3544355</v>
      </c>
    </row>
    <row r="3494" spans="1:2" x14ac:dyDescent="0.2">
      <c r="A3494">
        <v>5.8220000000000001</v>
      </c>
      <c r="B3494">
        <v>3545949</v>
      </c>
    </row>
    <row r="3495" spans="1:2" x14ac:dyDescent="0.2">
      <c r="A3495">
        <v>5.8230000000000004</v>
      </c>
      <c r="B3495">
        <v>3547536</v>
      </c>
    </row>
    <row r="3496" spans="1:2" x14ac:dyDescent="0.2">
      <c r="A3496">
        <v>5.8250000000000002</v>
      </c>
      <c r="B3496">
        <v>3549136</v>
      </c>
    </row>
    <row r="3497" spans="1:2" x14ac:dyDescent="0.2">
      <c r="A3497">
        <v>5.827</v>
      </c>
      <c r="B3497">
        <v>3550546</v>
      </c>
    </row>
    <row r="3498" spans="1:2" x14ac:dyDescent="0.2">
      <c r="A3498">
        <v>5.8280000000000003</v>
      </c>
      <c r="B3498">
        <v>3551963</v>
      </c>
    </row>
    <row r="3499" spans="1:2" x14ac:dyDescent="0.2">
      <c r="A3499">
        <v>5.83</v>
      </c>
      <c r="B3499">
        <v>3553275</v>
      </c>
    </row>
    <row r="3500" spans="1:2" x14ac:dyDescent="0.2">
      <c r="A3500">
        <v>5.8319999999999999</v>
      </c>
      <c r="B3500">
        <v>3554461</v>
      </c>
    </row>
    <row r="3501" spans="1:2" x14ac:dyDescent="0.2">
      <c r="A3501">
        <v>5.8330000000000002</v>
      </c>
      <c r="B3501">
        <v>3555616</v>
      </c>
    </row>
    <row r="3502" spans="1:2" x14ac:dyDescent="0.2">
      <c r="A3502">
        <v>5.835</v>
      </c>
      <c r="B3502">
        <v>3556822</v>
      </c>
    </row>
    <row r="3503" spans="1:2" x14ac:dyDescent="0.2">
      <c r="A3503">
        <v>5.8369999999999997</v>
      </c>
      <c r="B3503">
        <v>3557775</v>
      </c>
    </row>
    <row r="3504" spans="1:2" x14ac:dyDescent="0.2">
      <c r="A3504">
        <v>5.8380000000000001</v>
      </c>
      <c r="B3504">
        <v>3558908</v>
      </c>
    </row>
    <row r="3505" spans="1:2" x14ac:dyDescent="0.2">
      <c r="A3505">
        <v>5.84</v>
      </c>
      <c r="B3505">
        <v>3560191</v>
      </c>
    </row>
    <row r="3506" spans="1:2" x14ac:dyDescent="0.2">
      <c r="A3506">
        <v>5.8419999999999996</v>
      </c>
      <c r="B3506">
        <v>3561345</v>
      </c>
    </row>
    <row r="3507" spans="1:2" x14ac:dyDescent="0.2">
      <c r="A3507">
        <v>5.843</v>
      </c>
      <c r="B3507">
        <v>3562470</v>
      </c>
    </row>
    <row r="3508" spans="1:2" x14ac:dyDescent="0.2">
      <c r="A3508">
        <v>5.8449999999999998</v>
      </c>
      <c r="B3508">
        <v>3563847</v>
      </c>
    </row>
    <row r="3509" spans="1:2" x14ac:dyDescent="0.2">
      <c r="A3509">
        <v>5.8470000000000004</v>
      </c>
      <c r="B3509">
        <v>3564981</v>
      </c>
    </row>
    <row r="3510" spans="1:2" x14ac:dyDescent="0.2">
      <c r="A3510">
        <v>5.8479999999999999</v>
      </c>
      <c r="B3510">
        <v>3566010</v>
      </c>
    </row>
    <row r="3511" spans="1:2" x14ac:dyDescent="0.2">
      <c r="A3511">
        <v>5.85</v>
      </c>
      <c r="B3511">
        <v>3567155</v>
      </c>
    </row>
    <row r="3512" spans="1:2" x14ac:dyDescent="0.2">
      <c r="A3512">
        <v>5.8520000000000003</v>
      </c>
      <c r="B3512">
        <v>3568229</v>
      </c>
    </row>
    <row r="3513" spans="1:2" x14ac:dyDescent="0.2">
      <c r="A3513">
        <v>5.8529999999999998</v>
      </c>
      <c r="B3513">
        <v>3569146</v>
      </c>
    </row>
    <row r="3514" spans="1:2" x14ac:dyDescent="0.2">
      <c r="A3514">
        <v>5.8550000000000004</v>
      </c>
      <c r="B3514">
        <v>3570199</v>
      </c>
    </row>
    <row r="3515" spans="1:2" x14ac:dyDescent="0.2">
      <c r="A3515">
        <v>5.8570000000000002</v>
      </c>
      <c r="B3515">
        <v>3571139</v>
      </c>
    </row>
    <row r="3516" spans="1:2" x14ac:dyDescent="0.2">
      <c r="A3516">
        <v>5.8579999999999997</v>
      </c>
      <c r="B3516">
        <v>3571940</v>
      </c>
    </row>
    <row r="3517" spans="1:2" x14ac:dyDescent="0.2">
      <c r="A3517">
        <v>5.86</v>
      </c>
      <c r="B3517">
        <v>3572668</v>
      </c>
    </row>
    <row r="3518" spans="1:2" x14ac:dyDescent="0.2">
      <c r="A3518">
        <v>5.8620000000000001</v>
      </c>
      <c r="B3518">
        <v>3573478</v>
      </c>
    </row>
    <row r="3519" spans="1:2" x14ac:dyDescent="0.2">
      <c r="A3519">
        <v>5.8630000000000004</v>
      </c>
      <c r="B3519">
        <v>3574128</v>
      </c>
    </row>
    <row r="3520" spans="1:2" x14ac:dyDescent="0.2">
      <c r="A3520">
        <v>5.8650000000000002</v>
      </c>
      <c r="B3520">
        <v>3574795</v>
      </c>
    </row>
    <row r="3521" spans="1:2" x14ac:dyDescent="0.2">
      <c r="A3521">
        <v>5.867</v>
      </c>
      <c r="B3521">
        <v>3575395</v>
      </c>
    </row>
    <row r="3522" spans="1:2" x14ac:dyDescent="0.2">
      <c r="A3522">
        <v>5.8680000000000003</v>
      </c>
      <c r="B3522">
        <v>3576001</v>
      </c>
    </row>
    <row r="3523" spans="1:2" x14ac:dyDescent="0.2">
      <c r="A3523">
        <v>5.87</v>
      </c>
      <c r="B3523">
        <v>3576378</v>
      </c>
    </row>
    <row r="3524" spans="1:2" x14ac:dyDescent="0.2">
      <c r="A3524">
        <v>5.8719999999999999</v>
      </c>
      <c r="B3524">
        <v>3576813</v>
      </c>
    </row>
    <row r="3525" spans="1:2" x14ac:dyDescent="0.2">
      <c r="A3525">
        <v>5.8730000000000002</v>
      </c>
      <c r="B3525">
        <v>3577212</v>
      </c>
    </row>
    <row r="3526" spans="1:2" x14ac:dyDescent="0.2">
      <c r="A3526">
        <v>5.875</v>
      </c>
      <c r="B3526">
        <v>3577843</v>
      </c>
    </row>
    <row r="3527" spans="1:2" x14ac:dyDescent="0.2">
      <c r="A3527">
        <v>5.8769999999999998</v>
      </c>
      <c r="B3527">
        <v>3578504</v>
      </c>
    </row>
    <row r="3528" spans="1:2" x14ac:dyDescent="0.2">
      <c r="A3528">
        <v>5.8780000000000001</v>
      </c>
      <c r="B3528">
        <v>3579311</v>
      </c>
    </row>
    <row r="3529" spans="1:2" x14ac:dyDescent="0.2">
      <c r="A3529">
        <v>5.88</v>
      </c>
      <c r="B3529">
        <v>3579911</v>
      </c>
    </row>
    <row r="3530" spans="1:2" x14ac:dyDescent="0.2">
      <c r="A3530">
        <v>5.8819999999999997</v>
      </c>
      <c r="B3530">
        <v>3580470</v>
      </c>
    </row>
    <row r="3531" spans="1:2" x14ac:dyDescent="0.2">
      <c r="A3531">
        <v>5.883</v>
      </c>
      <c r="B3531">
        <v>3580785</v>
      </c>
    </row>
    <row r="3532" spans="1:2" x14ac:dyDescent="0.2">
      <c r="A3532">
        <v>5.8849999999999998</v>
      </c>
      <c r="B3532">
        <v>3581009</v>
      </c>
    </row>
    <row r="3533" spans="1:2" x14ac:dyDescent="0.2">
      <c r="A3533">
        <v>5.8869999999999996</v>
      </c>
      <c r="B3533">
        <v>3581276</v>
      </c>
    </row>
    <row r="3534" spans="1:2" x14ac:dyDescent="0.2">
      <c r="A3534">
        <v>5.8879999999999999</v>
      </c>
      <c r="B3534">
        <v>3581710</v>
      </c>
    </row>
    <row r="3535" spans="1:2" x14ac:dyDescent="0.2">
      <c r="A3535">
        <v>5.89</v>
      </c>
      <c r="B3535">
        <v>3582215</v>
      </c>
    </row>
    <row r="3536" spans="1:2" x14ac:dyDescent="0.2">
      <c r="A3536">
        <v>5.8920000000000003</v>
      </c>
      <c r="B3536">
        <v>3582825</v>
      </c>
    </row>
    <row r="3537" spans="1:2" x14ac:dyDescent="0.2">
      <c r="A3537">
        <v>5.8929999999999998</v>
      </c>
      <c r="B3537">
        <v>3583515</v>
      </c>
    </row>
    <row r="3538" spans="1:2" x14ac:dyDescent="0.2">
      <c r="A3538">
        <v>5.8949999999999996</v>
      </c>
      <c r="B3538">
        <v>3584168</v>
      </c>
    </row>
    <row r="3539" spans="1:2" x14ac:dyDescent="0.2">
      <c r="A3539">
        <v>5.8970000000000002</v>
      </c>
      <c r="B3539">
        <v>3584850</v>
      </c>
    </row>
    <row r="3540" spans="1:2" x14ac:dyDescent="0.2">
      <c r="A3540">
        <v>5.8979999999999997</v>
      </c>
      <c r="B3540">
        <v>3585653</v>
      </c>
    </row>
    <row r="3541" spans="1:2" x14ac:dyDescent="0.2">
      <c r="A3541">
        <v>5.9</v>
      </c>
      <c r="B3541">
        <v>3586394</v>
      </c>
    </row>
    <row r="3542" spans="1:2" x14ac:dyDescent="0.2">
      <c r="A3542">
        <v>5.9020000000000001</v>
      </c>
      <c r="B3542">
        <v>3587076</v>
      </c>
    </row>
    <row r="3543" spans="1:2" x14ac:dyDescent="0.2">
      <c r="A3543">
        <v>5.9029999999999996</v>
      </c>
      <c r="B3543">
        <v>3587815</v>
      </c>
    </row>
    <row r="3544" spans="1:2" x14ac:dyDescent="0.2">
      <c r="A3544">
        <v>5.9050000000000002</v>
      </c>
      <c r="B3544">
        <v>3588489</v>
      </c>
    </row>
    <row r="3545" spans="1:2" x14ac:dyDescent="0.2">
      <c r="A3545">
        <v>5.907</v>
      </c>
      <c r="B3545">
        <v>3588948</v>
      </c>
    </row>
    <row r="3546" spans="1:2" x14ac:dyDescent="0.2">
      <c r="A3546">
        <v>5.9080000000000004</v>
      </c>
      <c r="B3546">
        <v>3589603</v>
      </c>
    </row>
    <row r="3547" spans="1:2" x14ac:dyDescent="0.2">
      <c r="A3547">
        <v>5.91</v>
      </c>
      <c r="B3547">
        <v>3590174</v>
      </c>
    </row>
    <row r="3548" spans="1:2" x14ac:dyDescent="0.2">
      <c r="A3548">
        <v>5.9119999999999999</v>
      </c>
      <c r="B3548">
        <v>3590563</v>
      </c>
    </row>
    <row r="3549" spans="1:2" x14ac:dyDescent="0.2">
      <c r="A3549">
        <v>5.9130000000000003</v>
      </c>
      <c r="B3549">
        <v>3590923</v>
      </c>
    </row>
    <row r="3550" spans="1:2" x14ac:dyDescent="0.2">
      <c r="A3550">
        <v>5.915</v>
      </c>
      <c r="B3550">
        <v>3591373</v>
      </c>
    </row>
    <row r="3551" spans="1:2" x14ac:dyDescent="0.2">
      <c r="A3551">
        <v>5.9169999999999998</v>
      </c>
      <c r="B3551">
        <v>3591629</v>
      </c>
    </row>
    <row r="3552" spans="1:2" x14ac:dyDescent="0.2">
      <c r="A3552">
        <v>5.9180000000000001</v>
      </c>
      <c r="B3552">
        <v>3591947</v>
      </c>
    </row>
    <row r="3553" spans="1:2" x14ac:dyDescent="0.2">
      <c r="A3553">
        <v>5.92</v>
      </c>
      <c r="B3553">
        <v>3592344</v>
      </c>
    </row>
    <row r="3554" spans="1:2" x14ac:dyDescent="0.2">
      <c r="A3554">
        <v>5.9219999999999997</v>
      </c>
      <c r="B3554">
        <v>3592643</v>
      </c>
    </row>
    <row r="3555" spans="1:2" x14ac:dyDescent="0.2">
      <c r="A3555">
        <v>5.923</v>
      </c>
      <c r="B3555">
        <v>3592970</v>
      </c>
    </row>
    <row r="3556" spans="1:2" x14ac:dyDescent="0.2">
      <c r="A3556">
        <v>5.9249999999999998</v>
      </c>
      <c r="B3556">
        <v>3593304</v>
      </c>
    </row>
    <row r="3557" spans="1:2" x14ac:dyDescent="0.2">
      <c r="A3557">
        <v>5.9269999999999996</v>
      </c>
      <c r="B3557">
        <v>3593753</v>
      </c>
    </row>
    <row r="3558" spans="1:2" x14ac:dyDescent="0.2">
      <c r="A3558">
        <v>5.9279999999999999</v>
      </c>
      <c r="B3558">
        <v>3594348</v>
      </c>
    </row>
    <row r="3559" spans="1:2" x14ac:dyDescent="0.2">
      <c r="A3559">
        <v>5.93</v>
      </c>
      <c r="B3559">
        <v>3595241</v>
      </c>
    </row>
    <row r="3560" spans="1:2" x14ac:dyDescent="0.2">
      <c r="A3560">
        <v>5.9320000000000004</v>
      </c>
      <c r="B3560">
        <v>3596064</v>
      </c>
    </row>
    <row r="3561" spans="1:2" x14ac:dyDescent="0.2">
      <c r="A3561">
        <v>5.9329999999999998</v>
      </c>
      <c r="B3561">
        <v>3596960</v>
      </c>
    </row>
    <row r="3562" spans="1:2" x14ac:dyDescent="0.2">
      <c r="A3562">
        <v>5.9349999999999996</v>
      </c>
      <c r="B3562">
        <v>3597905</v>
      </c>
    </row>
    <row r="3563" spans="1:2" x14ac:dyDescent="0.2">
      <c r="A3563">
        <v>5.9370000000000003</v>
      </c>
      <c r="B3563">
        <v>3598846</v>
      </c>
    </row>
    <row r="3564" spans="1:2" x14ac:dyDescent="0.2">
      <c r="A3564">
        <v>5.9379999999999997</v>
      </c>
      <c r="B3564">
        <v>3599646</v>
      </c>
    </row>
    <row r="3565" spans="1:2" x14ac:dyDescent="0.2">
      <c r="A3565">
        <v>5.94</v>
      </c>
      <c r="B3565">
        <v>3600711</v>
      </c>
    </row>
    <row r="3566" spans="1:2" x14ac:dyDescent="0.2">
      <c r="A3566">
        <v>5.9420000000000002</v>
      </c>
      <c r="B3566">
        <v>3601801</v>
      </c>
    </row>
    <row r="3567" spans="1:2" x14ac:dyDescent="0.2">
      <c r="A3567">
        <v>5.9429999999999996</v>
      </c>
      <c r="B3567">
        <v>3602830</v>
      </c>
    </row>
    <row r="3568" spans="1:2" x14ac:dyDescent="0.2">
      <c r="A3568">
        <v>5.9450000000000003</v>
      </c>
      <c r="B3568">
        <v>3603735</v>
      </c>
    </row>
    <row r="3569" spans="1:2" x14ac:dyDescent="0.2">
      <c r="A3569">
        <v>5.9470000000000001</v>
      </c>
      <c r="B3569">
        <v>3604855</v>
      </c>
    </row>
    <row r="3570" spans="1:2" x14ac:dyDescent="0.2">
      <c r="A3570">
        <v>5.9480000000000004</v>
      </c>
      <c r="B3570">
        <v>3605858</v>
      </c>
    </row>
    <row r="3571" spans="1:2" x14ac:dyDescent="0.2">
      <c r="A3571">
        <v>5.95</v>
      </c>
      <c r="B3571">
        <v>3606945</v>
      </c>
    </row>
    <row r="3572" spans="1:2" x14ac:dyDescent="0.2">
      <c r="A3572">
        <v>5.952</v>
      </c>
      <c r="B3572">
        <v>3608156</v>
      </c>
    </row>
    <row r="3573" spans="1:2" x14ac:dyDescent="0.2">
      <c r="A3573">
        <v>5.9530000000000003</v>
      </c>
      <c r="B3573">
        <v>3609578</v>
      </c>
    </row>
    <row r="3574" spans="1:2" x14ac:dyDescent="0.2">
      <c r="A3574">
        <v>5.9550000000000001</v>
      </c>
      <c r="B3574">
        <v>3611007</v>
      </c>
    </row>
    <row r="3575" spans="1:2" x14ac:dyDescent="0.2">
      <c r="A3575">
        <v>5.9569999999999999</v>
      </c>
      <c r="B3575">
        <v>3612532</v>
      </c>
    </row>
    <row r="3576" spans="1:2" x14ac:dyDescent="0.2">
      <c r="A3576">
        <v>5.9580000000000002</v>
      </c>
      <c r="B3576">
        <v>3614266</v>
      </c>
    </row>
    <row r="3577" spans="1:2" x14ac:dyDescent="0.2">
      <c r="A3577">
        <v>5.96</v>
      </c>
      <c r="B3577">
        <v>3616204</v>
      </c>
    </row>
    <row r="3578" spans="1:2" x14ac:dyDescent="0.2">
      <c r="A3578">
        <v>5.9619999999999997</v>
      </c>
      <c r="B3578">
        <v>3618358</v>
      </c>
    </row>
    <row r="3579" spans="1:2" x14ac:dyDescent="0.2">
      <c r="A3579">
        <v>5.9630000000000001</v>
      </c>
      <c r="B3579">
        <v>3620712</v>
      </c>
    </row>
    <row r="3580" spans="1:2" x14ac:dyDescent="0.2">
      <c r="A3580">
        <v>5.9649999999999999</v>
      </c>
      <c r="B3580">
        <v>3623374</v>
      </c>
    </row>
    <row r="3581" spans="1:2" x14ac:dyDescent="0.2">
      <c r="A3581">
        <v>5.9669999999999996</v>
      </c>
      <c r="B3581">
        <v>3626154</v>
      </c>
    </row>
    <row r="3582" spans="1:2" x14ac:dyDescent="0.2">
      <c r="A3582">
        <v>5.968</v>
      </c>
      <c r="B3582">
        <v>3628852</v>
      </c>
    </row>
    <row r="3583" spans="1:2" x14ac:dyDescent="0.2">
      <c r="A3583">
        <v>5.97</v>
      </c>
      <c r="B3583">
        <v>3631743</v>
      </c>
    </row>
    <row r="3584" spans="1:2" x14ac:dyDescent="0.2">
      <c r="A3584">
        <v>5.9720000000000004</v>
      </c>
      <c r="B3584">
        <v>3634660</v>
      </c>
    </row>
    <row r="3585" spans="1:2" x14ac:dyDescent="0.2">
      <c r="A3585">
        <v>5.9729999999999999</v>
      </c>
      <c r="B3585">
        <v>3637532</v>
      </c>
    </row>
    <row r="3586" spans="1:2" x14ac:dyDescent="0.2">
      <c r="A3586">
        <v>5.9749999999999996</v>
      </c>
      <c r="B3586">
        <v>3640513</v>
      </c>
    </row>
    <row r="3587" spans="1:2" x14ac:dyDescent="0.2">
      <c r="A3587">
        <v>5.9770000000000003</v>
      </c>
      <c r="B3587">
        <v>3643969</v>
      </c>
    </row>
    <row r="3588" spans="1:2" x14ac:dyDescent="0.2">
      <c r="A3588">
        <v>5.9779999999999998</v>
      </c>
      <c r="B3588">
        <v>3647323</v>
      </c>
    </row>
    <row r="3589" spans="1:2" x14ac:dyDescent="0.2">
      <c r="A3589">
        <v>5.98</v>
      </c>
      <c r="B3589">
        <v>3650944</v>
      </c>
    </row>
    <row r="3590" spans="1:2" x14ac:dyDescent="0.2">
      <c r="A3590">
        <v>5.9820000000000002</v>
      </c>
      <c r="B3590">
        <v>3654498</v>
      </c>
    </row>
    <row r="3591" spans="1:2" x14ac:dyDescent="0.2">
      <c r="A3591">
        <v>5.9829999999999997</v>
      </c>
      <c r="B3591">
        <v>3657956</v>
      </c>
    </row>
    <row r="3592" spans="1:2" x14ac:dyDescent="0.2">
      <c r="A3592">
        <v>5.9850000000000003</v>
      </c>
      <c r="B3592">
        <v>3660908</v>
      </c>
    </row>
    <row r="3593" spans="1:2" x14ac:dyDescent="0.2">
      <c r="A3593">
        <v>5.9870000000000001</v>
      </c>
      <c r="B3593">
        <v>3663709</v>
      </c>
    </row>
    <row r="3594" spans="1:2" x14ac:dyDescent="0.2">
      <c r="A3594">
        <v>5.9880000000000004</v>
      </c>
      <c r="B3594">
        <v>3666088</v>
      </c>
    </row>
    <row r="3595" spans="1:2" x14ac:dyDescent="0.2">
      <c r="A3595">
        <v>5.99</v>
      </c>
      <c r="B3595">
        <v>3668426</v>
      </c>
    </row>
    <row r="3596" spans="1:2" x14ac:dyDescent="0.2">
      <c r="A3596">
        <v>5.992</v>
      </c>
      <c r="B3596">
        <v>3670494</v>
      </c>
    </row>
    <row r="3597" spans="1:2" x14ac:dyDescent="0.2">
      <c r="A3597">
        <v>5.9930000000000003</v>
      </c>
      <c r="B3597">
        <v>3672467</v>
      </c>
    </row>
    <row r="3598" spans="1:2" x14ac:dyDescent="0.2">
      <c r="A3598">
        <v>5.9950000000000001</v>
      </c>
      <c r="B3598">
        <v>3674158</v>
      </c>
    </row>
    <row r="3599" spans="1:2" x14ac:dyDescent="0.2">
      <c r="A3599">
        <v>5.9969999999999999</v>
      </c>
      <c r="B3599">
        <v>3675787</v>
      </c>
    </row>
    <row r="3600" spans="1:2" x14ac:dyDescent="0.2">
      <c r="A3600">
        <v>5.9980000000000002</v>
      </c>
      <c r="B3600">
        <v>3676997</v>
      </c>
    </row>
    <row r="3601" spans="1:2" x14ac:dyDescent="0.2">
      <c r="A3601">
        <v>6</v>
      </c>
      <c r="B3601">
        <v>3678001</v>
      </c>
    </row>
    <row r="3602" spans="1:2" x14ac:dyDescent="0.2">
      <c r="A3602">
        <v>6.0019999999999998</v>
      </c>
      <c r="B3602">
        <v>3678936</v>
      </c>
    </row>
    <row r="3603" spans="1:2" x14ac:dyDescent="0.2">
      <c r="A3603">
        <v>6.0030000000000001</v>
      </c>
      <c r="B3603">
        <v>3679783</v>
      </c>
    </row>
    <row r="3604" spans="1:2" x14ac:dyDescent="0.2">
      <c r="A3604">
        <v>6.0049999999999999</v>
      </c>
      <c r="B3604">
        <v>3680478</v>
      </c>
    </row>
    <row r="3605" spans="1:2" x14ac:dyDescent="0.2">
      <c r="A3605">
        <v>6.0069999999999997</v>
      </c>
      <c r="B3605">
        <v>3681519</v>
      </c>
    </row>
    <row r="3606" spans="1:2" x14ac:dyDescent="0.2">
      <c r="A3606">
        <v>6.008</v>
      </c>
      <c r="B3606">
        <v>3682984</v>
      </c>
    </row>
    <row r="3607" spans="1:2" x14ac:dyDescent="0.2">
      <c r="A3607">
        <v>6.01</v>
      </c>
      <c r="B3607">
        <v>3684940</v>
      </c>
    </row>
    <row r="3608" spans="1:2" x14ac:dyDescent="0.2">
      <c r="A3608">
        <v>6.0119999999999996</v>
      </c>
      <c r="B3608">
        <v>3687891</v>
      </c>
    </row>
    <row r="3609" spans="1:2" x14ac:dyDescent="0.2">
      <c r="A3609">
        <v>6.0129999999999999</v>
      </c>
      <c r="B3609">
        <v>3692208</v>
      </c>
    </row>
    <row r="3610" spans="1:2" x14ac:dyDescent="0.2">
      <c r="A3610">
        <v>6.0149999999999997</v>
      </c>
      <c r="B3610">
        <v>3698237</v>
      </c>
    </row>
    <row r="3611" spans="1:2" x14ac:dyDescent="0.2">
      <c r="A3611">
        <v>6.0170000000000003</v>
      </c>
      <c r="B3611">
        <v>3706358</v>
      </c>
    </row>
    <row r="3612" spans="1:2" x14ac:dyDescent="0.2">
      <c r="A3612">
        <v>6.0179999999999998</v>
      </c>
      <c r="B3612">
        <v>3717296</v>
      </c>
    </row>
    <row r="3613" spans="1:2" x14ac:dyDescent="0.2">
      <c r="A3613">
        <v>6.02</v>
      </c>
      <c r="B3613">
        <v>3731750</v>
      </c>
    </row>
    <row r="3614" spans="1:2" x14ac:dyDescent="0.2">
      <c r="A3614">
        <v>6.0220000000000002</v>
      </c>
      <c r="B3614">
        <v>3750576</v>
      </c>
    </row>
    <row r="3615" spans="1:2" x14ac:dyDescent="0.2">
      <c r="A3615">
        <v>6.0229999999999997</v>
      </c>
      <c r="B3615">
        <v>3774678</v>
      </c>
    </row>
    <row r="3616" spans="1:2" x14ac:dyDescent="0.2">
      <c r="A3616">
        <v>6.0250000000000004</v>
      </c>
      <c r="B3616">
        <v>3805771</v>
      </c>
    </row>
    <row r="3617" spans="1:2" x14ac:dyDescent="0.2">
      <c r="A3617">
        <v>6.0270000000000001</v>
      </c>
      <c r="B3617">
        <v>3845406</v>
      </c>
    </row>
    <row r="3618" spans="1:2" x14ac:dyDescent="0.2">
      <c r="A3618">
        <v>6.0279999999999996</v>
      </c>
      <c r="B3618">
        <v>3895382</v>
      </c>
    </row>
    <row r="3619" spans="1:2" x14ac:dyDescent="0.2">
      <c r="A3619">
        <v>6.03</v>
      </c>
      <c r="B3619">
        <v>3958211</v>
      </c>
    </row>
    <row r="3620" spans="1:2" x14ac:dyDescent="0.2">
      <c r="A3620">
        <v>6.032</v>
      </c>
      <c r="B3620">
        <v>4037039</v>
      </c>
    </row>
    <row r="3621" spans="1:2" x14ac:dyDescent="0.2">
      <c r="A3621">
        <v>6.0330000000000004</v>
      </c>
      <c r="B3621">
        <v>4135669</v>
      </c>
    </row>
    <row r="3622" spans="1:2" x14ac:dyDescent="0.2">
      <c r="A3622">
        <v>6.0350000000000001</v>
      </c>
      <c r="B3622">
        <v>4259291</v>
      </c>
    </row>
    <row r="3623" spans="1:2" x14ac:dyDescent="0.2">
      <c r="A3623">
        <v>6.0369999999999999</v>
      </c>
      <c r="B3623">
        <v>4415145</v>
      </c>
    </row>
    <row r="3624" spans="1:2" x14ac:dyDescent="0.2">
      <c r="A3624">
        <v>6.0380000000000003</v>
      </c>
      <c r="B3624">
        <v>4612709</v>
      </c>
    </row>
    <row r="3625" spans="1:2" x14ac:dyDescent="0.2">
      <c r="A3625">
        <v>6.04</v>
      </c>
      <c r="B3625">
        <v>4869010</v>
      </c>
    </row>
    <row r="3626" spans="1:2" x14ac:dyDescent="0.2">
      <c r="A3626">
        <v>6.0419999999999998</v>
      </c>
      <c r="B3626">
        <v>5222899</v>
      </c>
    </row>
    <row r="3627" spans="1:2" x14ac:dyDescent="0.2">
      <c r="A3627">
        <v>6.0430000000000001</v>
      </c>
      <c r="B3627">
        <v>5738710</v>
      </c>
    </row>
    <row r="3628" spans="1:2" x14ac:dyDescent="0.2">
      <c r="A3628">
        <v>6.0449999999999999</v>
      </c>
      <c r="B3628">
        <v>6463006</v>
      </c>
    </row>
    <row r="3629" spans="1:2" x14ac:dyDescent="0.2">
      <c r="A3629">
        <v>6.0469999999999997</v>
      </c>
      <c r="B3629">
        <v>7403403</v>
      </c>
    </row>
    <row r="3630" spans="1:2" x14ac:dyDescent="0.2">
      <c r="A3630">
        <v>6.048</v>
      </c>
      <c r="B3630">
        <v>8522878</v>
      </c>
    </row>
    <row r="3631" spans="1:2" x14ac:dyDescent="0.2">
      <c r="A3631">
        <v>6.05</v>
      </c>
      <c r="B3631">
        <v>9721477</v>
      </c>
    </row>
    <row r="3632" spans="1:2" x14ac:dyDescent="0.2">
      <c r="A3632">
        <v>6.0519999999999996</v>
      </c>
      <c r="B3632">
        <v>10834274</v>
      </c>
    </row>
    <row r="3633" spans="1:2" x14ac:dyDescent="0.2">
      <c r="A3633">
        <v>6.0529999999999999</v>
      </c>
      <c r="B3633">
        <v>11717246</v>
      </c>
    </row>
    <row r="3634" spans="1:2" x14ac:dyDescent="0.2">
      <c r="A3634">
        <v>6.0549999999999997</v>
      </c>
      <c r="B3634">
        <v>12290186</v>
      </c>
    </row>
    <row r="3635" spans="1:2" x14ac:dyDescent="0.2">
      <c r="A3635">
        <v>6.0570000000000004</v>
      </c>
      <c r="B3635">
        <v>12533521</v>
      </c>
    </row>
    <row r="3636" spans="1:2" x14ac:dyDescent="0.2">
      <c r="A3636">
        <v>6.0579999999999998</v>
      </c>
      <c r="B3636">
        <v>12480685</v>
      </c>
    </row>
    <row r="3637" spans="1:2" x14ac:dyDescent="0.2">
      <c r="A3637">
        <v>6.06</v>
      </c>
      <c r="B3637">
        <v>12211345</v>
      </c>
    </row>
    <row r="3638" spans="1:2" x14ac:dyDescent="0.2">
      <c r="A3638">
        <v>6.0620000000000003</v>
      </c>
      <c r="B3638">
        <v>11805243</v>
      </c>
    </row>
    <row r="3639" spans="1:2" x14ac:dyDescent="0.2">
      <c r="A3639">
        <v>6.0629999999999997</v>
      </c>
      <c r="B3639">
        <v>11318231</v>
      </c>
    </row>
    <row r="3640" spans="1:2" x14ac:dyDescent="0.2">
      <c r="A3640">
        <v>6.0650000000000004</v>
      </c>
      <c r="B3640">
        <v>10784662</v>
      </c>
    </row>
    <row r="3641" spans="1:2" x14ac:dyDescent="0.2">
      <c r="A3641">
        <v>6.0670000000000002</v>
      </c>
      <c r="B3641">
        <v>10227398</v>
      </c>
    </row>
    <row r="3642" spans="1:2" x14ac:dyDescent="0.2">
      <c r="A3642">
        <v>6.0679999999999996</v>
      </c>
      <c r="B3642">
        <v>9662497</v>
      </c>
    </row>
    <row r="3643" spans="1:2" x14ac:dyDescent="0.2">
      <c r="A3643">
        <v>6.07</v>
      </c>
      <c r="B3643">
        <v>9101506</v>
      </c>
    </row>
    <row r="3644" spans="1:2" x14ac:dyDescent="0.2">
      <c r="A3644">
        <v>6.0720000000000001</v>
      </c>
      <c r="B3644">
        <v>8552294</v>
      </c>
    </row>
    <row r="3645" spans="1:2" x14ac:dyDescent="0.2">
      <c r="A3645">
        <v>6.0730000000000004</v>
      </c>
      <c r="B3645">
        <v>8019673</v>
      </c>
    </row>
    <row r="3646" spans="1:2" x14ac:dyDescent="0.2">
      <c r="A3646">
        <v>6.0750000000000002</v>
      </c>
      <c r="B3646">
        <v>7506742</v>
      </c>
    </row>
    <row r="3647" spans="1:2" x14ac:dyDescent="0.2">
      <c r="A3647">
        <v>6.077</v>
      </c>
      <c r="B3647">
        <v>7014886</v>
      </c>
    </row>
    <row r="3648" spans="1:2" x14ac:dyDescent="0.2">
      <c r="A3648">
        <v>6.0780000000000003</v>
      </c>
      <c r="B3648">
        <v>6543579</v>
      </c>
    </row>
    <row r="3649" spans="1:2" x14ac:dyDescent="0.2">
      <c r="A3649">
        <v>6.08</v>
      </c>
      <c r="B3649">
        <v>6091106</v>
      </c>
    </row>
    <row r="3650" spans="1:2" x14ac:dyDescent="0.2">
      <c r="A3650">
        <v>6.0819999999999999</v>
      </c>
      <c r="B3650">
        <v>5656010</v>
      </c>
    </row>
    <row r="3651" spans="1:2" x14ac:dyDescent="0.2">
      <c r="A3651">
        <v>6.0830000000000002</v>
      </c>
      <c r="B3651">
        <v>5235858</v>
      </c>
    </row>
    <row r="3652" spans="1:2" x14ac:dyDescent="0.2">
      <c r="A3652">
        <v>6.085</v>
      </c>
      <c r="B3652">
        <v>4828229</v>
      </c>
    </row>
    <row r="3653" spans="1:2" x14ac:dyDescent="0.2">
      <c r="A3653">
        <v>6.0869999999999997</v>
      </c>
      <c r="B3653">
        <v>4431476</v>
      </c>
    </row>
    <row r="3654" spans="1:2" x14ac:dyDescent="0.2">
      <c r="A3654">
        <v>6.0880000000000001</v>
      </c>
      <c r="B3654">
        <v>4044576</v>
      </c>
    </row>
    <row r="3655" spans="1:2" x14ac:dyDescent="0.2">
      <c r="A3655">
        <v>6.09</v>
      </c>
      <c r="B3655">
        <v>3666713</v>
      </c>
    </row>
    <row r="3656" spans="1:2" x14ac:dyDescent="0.2">
      <c r="A3656">
        <v>6.0919999999999996</v>
      </c>
      <c r="B3656">
        <v>3298407</v>
      </c>
    </row>
    <row r="3657" spans="1:2" x14ac:dyDescent="0.2">
      <c r="A3657">
        <v>6.093</v>
      </c>
      <c r="B3657">
        <v>2940660</v>
      </c>
    </row>
    <row r="3658" spans="1:2" x14ac:dyDescent="0.2">
      <c r="A3658">
        <v>6.0949999999999998</v>
      </c>
      <c r="B3658">
        <v>2594873</v>
      </c>
    </row>
    <row r="3659" spans="1:2" x14ac:dyDescent="0.2">
      <c r="A3659">
        <v>6.0970000000000004</v>
      </c>
      <c r="B3659">
        <v>2263116</v>
      </c>
    </row>
    <row r="3660" spans="1:2" x14ac:dyDescent="0.2">
      <c r="A3660">
        <v>6.0979999999999999</v>
      </c>
      <c r="B3660">
        <v>1947233</v>
      </c>
    </row>
    <row r="3661" spans="1:2" x14ac:dyDescent="0.2">
      <c r="A3661">
        <v>6.1</v>
      </c>
      <c r="B3661">
        <v>1648953</v>
      </c>
    </row>
    <row r="3662" spans="1:2" x14ac:dyDescent="0.2">
      <c r="A3662">
        <v>6.1020000000000003</v>
      </c>
      <c r="B3662">
        <v>1369737</v>
      </c>
    </row>
    <row r="3663" spans="1:2" x14ac:dyDescent="0.2">
      <c r="A3663">
        <v>6.1029999999999998</v>
      </c>
      <c r="B3663">
        <v>1110631</v>
      </c>
    </row>
    <row r="3664" spans="1:2" x14ac:dyDescent="0.2">
      <c r="A3664">
        <v>6.1050000000000004</v>
      </c>
      <c r="B3664">
        <v>871705</v>
      </c>
    </row>
    <row r="3665" spans="1:2" x14ac:dyDescent="0.2">
      <c r="A3665">
        <v>6.1070000000000002</v>
      </c>
      <c r="B3665">
        <v>652842</v>
      </c>
    </row>
    <row r="3666" spans="1:2" x14ac:dyDescent="0.2">
      <c r="A3666">
        <v>6.1079999999999997</v>
      </c>
      <c r="B3666">
        <v>453245</v>
      </c>
    </row>
    <row r="3667" spans="1:2" x14ac:dyDescent="0.2">
      <c r="A3667">
        <v>6.11</v>
      </c>
      <c r="B3667">
        <v>271924</v>
      </c>
    </row>
    <row r="3668" spans="1:2" x14ac:dyDescent="0.2">
      <c r="A3668">
        <v>6.1120000000000001</v>
      </c>
      <c r="B3668">
        <v>107268</v>
      </c>
    </row>
    <row r="3669" spans="1:2" x14ac:dyDescent="0.2">
      <c r="A3669">
        <v>6.1130000000000004</v>
      </c>
      <c r="B3669">
        <v>-42049</v>
      </c>
    </row>
    <row r="3670" spans="1:2" x14ac:dyDescent="0.2">
      <c r="A3670">
        <v>6.1150000000000002</v>
      </c>
      <c r="B3670">
        <v>-177469</v>
      </c>
    </row>
    <row r="3671" spans="1:2" x14ac:dyDescent="0.2">
      <c r="A3671">
        <v>6.117</v>
      </c>
      <c r="B3671">
        <v>-300386</v>
      </c>
    </row>
    <row r="3672" spans="1:2" x14ac:dyDescent="0.2">
      <c r="A3672">
        <v>6.1180000000000003</v>
      </c>
      <c r="B3672">
        <v>-412221</v>
      </c>
    </row>
    <row r="3673" spans="1:2" x14ac:dyDescent="0.2">
      <c r="A3673">
        <v>6.12</v>
      </c>
      <c r="B3673">
        <v>-514145</v>
      </c>
    </row>
    <row r="3674" spans="1:2" x14ac:dyDescent="0.2">
      <c r="A3674">
        <v>6.1219999999999999</v>
      </c>
      <c r="B3674">
        <v>-607050</v>
      </c>
    </row>
    <row r="3675" spans="1:2" x14ac:dyDescent="0.2">
      <c r="A3675">
        <v>6.1230000000000002</v>
      </c>
      <c r="B3675">
        <v>-692387</v>
      </c>
    </row>
    <row r="3676" spans="1:2" x14ac:dyDescent="0.2">
      <c r="A3676">
        <v>6.125</v>
      </c>
      <c r="B3676">
        <v>-771042</v>
      </c>
    </row>
    <row r="3677" spans="1:2" x14ac:dyDescent="0.2">
      <c r="A3677">
        <v>6.1269999999999998</v>
      </c>
      <c r="B3677">
        <v>-843757</v>
      </c>
    </row>
    <row r="3678" spans="1:2" x14ac:dyDescent="0.2">
      <c r="A3678">
        <v>6.1280000000000001</v>
      </c>
      <c r="B3678">
        <v>-911079</v>
      </c>
    </row>
    <row r="3679" spans="1:2" x14ac:dyDescent="0.2">
      <c r="A3679">
        <v>6.13</v>
      </c>
      <c r="B3679">
        <v>-974197</v>
      </c>
    </row>
    <row r="3680" spans="1:2" x14ac:dyDescent="0.2">
      <c r="A3680">
        <v>6.1319999999999997</v>
      </c>
      <c r="B3680">
        <v>-1032939</v>
      </c>
    </row>
    <row r="3681" spans="1:2" x14ac:dyDescent="0.2">
      <c r="A3681">
        <v>6.133</v>
      </c>
      <c r="B3681">
        <v>-1087931</v>
      </c>
    </row>
    <row r="3682" spans="1:2" x14ac:dyDescent="0.2">
      <c r="A3682">
        <v>6.1349999999999998</v>
      </c>
      <c r="B3682">
        <v>-1139585</v>
      </c>
    </row>
    <row r="3683" spans="1:2" x14ac:dyDescent="0.2">
      <c r="A3683">
        <v>6.1369999999999996</v>
      </c>
      <c r="B3683">
        <v>-1188330</v>
      </c>
    </row>
    <row r="3684" spans="1:2" x14ac:dyDescent="0.2">
      <c r="A3684">
        <v>6.1379999999999999</v>
      </c>
      <c r="B3684">
        <v>-1234098</v>
      </c>
    </row>
    <row r="3685" spans="1:2" x14ac:dyDescent="0.2">
      <c r="A3685">
        <v>6.14</v>
      </c>
      <c r="B3685">
        <v>-1277462</v>
      </c>
    </row>
    <row r="3686" spans="1:2" x14ac:dyDescent="0.2">
      <c r="A3686">
        <v>6.1420000000000003</v>
      </c>
      <c r="B3686">
        <v>-1318543</v>
      </c>
    </row>
    <row r="3687" spans="1:2" x14ac:dyDescent="0.2">
      <c r="A3687">
        <v>6.1429999999999998</v>
      </c>
      <c r="B3687">
        <v>-1357760</v>
      </c>
    </row>
    <row r="3688" spans="1:2" x14ac:dyDescent="0.2">
      <c r="A3688">
        <v>6.1449999999999996</v>
      </c>
      <c r="B3688">
        <v>-1395077</v>
      </c>
    </row>
    <row r="3689" spans="1:2" x14ac:dyDescent="0.2">
      <c r="A3689">
        <v>6.1470000000000002</v>
      </c>
      <c r="B3689">
        <v>-1430832</v>
      </c>
    </row>
    <row r="3690" spans="1:2" x14ac:dyDescent="0.2">
      <c r="A3690">
        <v>6.1479999999999997</v>
      </c>
      <c r="B3690">
        <v>-1465204</v>
      </c>
    </row>
    <row r="3691" spans="1:2" x14ac:dyDescent="0.2">
      <c r="A3691">
        <v>6.15</v>
      </c>
      <c r="B3691">
        <v>-1498146</v>
      </c>
    </row>
    <row r="3692" spans="1:2" x14ac:dyDescent="0.2">
      <c r="A3692">
        <v>6.1520000000000001</v>
      </c>
      <c r="B3692">
        <v>-1529489</v>
      </c>
    </row>
    <row r="3693" spans="1:2" x14ac:dyDescent="0.2">
      <c r="A3693">
        <v>6.1529999999999996</v>
      </c>
      <c r="B3693">
        <v>-1559474</v>
      </c>
    </row>
    <row r="3694" spans="1:2" x14ac:dyDescent="0.2">
      <c r="A3694">
        <v>6.1550000000000002</v>
      </c>
      <c r="B3694">
        <v>-1588029</v>
      </c>
    </row>
    <row r="3695" spans="1:2" x14ac:dyDescent="0.2">
      <c r="A3695">
        <v>6.157</v>
      </c>
      <c r="B3695">
        <v>-1615138</v>
      </c>
    </row>
    <row r="3696" spans="1:2" x14ac:dyDescent="0.2">
      <c r="A3696">
        <v>6.1580000000000004</v>
      </c>
      <c r="B3696">
        <v>-1640807</v>
      </c>
    </row>
    <row r="3697" spans="1:2" x14ac:dyDescent="0.2">
      <c r="A3697">
        <v>6.16</v>
      </c>
      <c r="B3697">
        <v>-1665278</v>
      </c>
    </row>
    <row r="3698" spans="1:2" x14ac:dyDescent="0.2">
      <c r="A3698">
        <v>6.1619999999999999</v>
      </c>
      <c r="B3698">
        <v>-1688562</v>
      </c>
    </row>
    <row r="3699" spans="1:2" x14ac:dyDescent="0.2">
      <c r="A3699">
        <v>6.1630000000000003</v>
      </c>
      <c r="B3699">
        <v>-1710499</v>
      </c>
    </row>
    <row r="3700" spans="1:2" x14ac:dyDescent="0.2">
      <c r="A3700">
        <v>6.165</v>
      </c>
      <c r="B3700">
        <v>-1730999</v>
      </c>
    </row>
    <row r="3701" spans="1:2" x14ac:dyDescent="0.2">
      <c r="A3701">
        <v>6.1669999999999998</v>
      </c>
      <c r="B3701">
        <v>-1750267</v>
      </c>
    </row>
    <row r="3702" spans="1:2" x14ac:dyDescent="0.2">
      <c r="A3702">
        <v>6.1680000000000001</v>
      </c>
      <c r="B3702">
        <v>-1768009</v>
      </c>
    </row>
    <row r="3703" spans="1:2" x14ac:dyDescent="0.2">
      <c r="A3703">
        <v>6.17</v>
      </c>
      <c r="B3703">
        <v>-1784254</v>
      </c>
    </row>
    <row r="3704" spans="1:2" x14ac:dyDescent="0.2">
      <c r="A3704">
        <v>6.1719999999999997</v>
      </c>
      <c r="B3704">
        <v>-1799209</v>
      </c>
    </row>
    <row r="3705" spans="1:2" x14ac:dyDescent="0.2">
      <c r="A3705">
        <v>6.173</v>
      </c>
      <c r="B3705">
        <v>-1812870</v>
      </c>
    </row>
    <row r="3706" spans="1:2" x14ac:dyDescent="0.2">
      <c r="A3706">
        <v>6.1749999999999998</v>
      </c>
      <c r="B3706">
        <v>-1824969</v>
      </c>
    </row>
    <row r="3707" spans="1:2" x14ac:dyDescent="0.2">
      <c r="A3707">
        <v>6.1769999999999996</v>
      </c>
      <c r="B3707">
        <v>-1835833</v>
      </c>
    </row>
    <row r="3708" spans="1:2" x14ac:dyDescent="0.2">
      <c r="A3708">
        <v>6.1779999999999999</v>
      </c>
      <c r="B3708">
        <v>-1845345</v>
      </c>
    </row>
    <row r="3709" spans="1:2" x14ac:dyDescent="0.2">
      <c r="A3709">
        <v>6.18</v>
      </c>
      <c r="B3709">
        <v>-1853409</v>
      </c>
    </row>
    <row r="3710" spans="1:2" x14ac:dyDescent="0.2">
      <c r="A3710">
        <v>6.1820000000000004</v>
      </c>
      <c r="B3710">
        <v>-1860124</v>
      </c>
    </row>
    <row r="3711" spans="1:2" x14ac:dyDescent="0.2">
      <c r="A3711">
        <v>6.1829999999999998</v>
      </c>
      <c r="B3711">
        <v>-1865651</v>
      </c>
    </row>
    <row r="3712" spans="1:2" x14ac:dyDescent="0.2">
      <c r="A3712">
        <v>6.1849999999999996</v>
      </c>
      <c r="B3712">
        <v>-1869631</v>
      </c>
    </row>
    <row r="3713" spans="1:2" x14ac:dyDescent="0.2">
      <c r="A3713">
        <v>6.1870000000000003</v>
      </c>
      <c r="B3713">
        <v>-1872166</v>
      </c>
    </row>
    <row r="3714" spans="1:2" x14ac:dyDescent="0.2">
      <c r="A3714">
        <v>6.1879999999999997</v>
      </c>
      <c r="B3714">
        <v>-1873267</v>
      </c>
    </row>
    <row r="3715" spans="1:2" x14ac:dyDescent="0.2">
      <c r="A3715">
        <v>6.19</v>
      </c>
      <c r="B3715">
        <v>-1872846</v>
      </c>
    </row>
    <row r="3716" spans="1:2" x14ac:dyDescent="0.2">
      <c r="A3716">
        <v>6.1920000000000002</v>
      </c>
      <c r="B3716">
        <v>-1870799</v>
      </c>
    </row>
    <row r="3717" spans="1:2" x14ac:dyDescent="0.2">
      <c r="A3717">
        <v>6.1929999999999996</v>
      </c>
      <c r="B3717">
        <v>-1867504</v>
      </c>
    </row>
    <row r="3718" spans="1:2" x14ac:dyDescent="0.2">
      <c r="A3718">
        <v>6.1950000000000003</v>
      </c>
      <c r="B3718">
        <v>-1862791</v>
      </c>
    </row>
    <row r="3719" spans="1:2" x14ac:dyDescent="0.2">
      <c r="A3719">
        <v>6.1970000000000001</v>
      </c>
      <c r="B3719">
        <v>-1856734</v>
      </c>
    </row>
    <row r="3720" spans="1:2" x14ac:dyDescent="0.2">
      <c r="A3720">
        <v>6.1980000000000004</v>
      </c>
      <c r="B3720">
        <v>-1849274</v>
      </c>
    </row>
    <row r="3721" spans="1:2" x14ac:dyDescent="0.2">
      <c r="A3721">
        <v>6.2</v>
      </c>
      <c r="B3721">
        <v>-1840536</v>
      </c>
    </row>
    <row r="3722" spans="1:2" x14ac:dyDescent="0.2">
      <c r="A3722">
        <v>6.202</v>
      </c>
      <c r="B3722">
        <v>-1830411</v>
      </c>
    </row>
    <row r="3723" spans="1:2" x14ac:dyDescent="0.2">
      <c r="A3723">
        <v>6.2030000000000003</v>
      </c>
      <c r="B3723">
        <v>-1819061</v>
      </c>
    </row>
    <row r="3724" spans="1:2" x14ac:dyDescent="0.2">
      <c r="A3724">
        <v>6.2050000000000001</v>
      </c>
      <c r="B3724">
        <v>-1806349</v>
      </c>
    </row>
    <row r="3725" spans="1:2" x14ac:dyDescent="0.2">
      <c r="A3725">
        <v>6.2069999999999999</v>
      </c>
      <c r="B3725">
        <v>-1792753</v>
      </c>
    </row>
    <row r="3726" spans="1:2" x14ac:dyDescent="0.2">
      <c r="A3726">
        <v>6.2080000000000002</v>
      </c>
      <c r="B3726">
        <v>-1778140</v>
      </c>
    </row>
    <row r="3727" spans="1:2" x14ac:dyDescent="0.2">
      <c r="A3727">
        <v>6.21</v>
      </c>
      <c r="B3727">
        <v>-1762572</v>
      </c>
    </row>
    <row r="3728" spans="1:2" x14ac:dyDescent="0.2">
      <c r="A3728">
        <v>6.2119999999999997</v>
      </c>
      <c r="B3728">
        <v>-1746079</v>
      </c>
    </row>
    <row r="3729" spans="1:2" x14ac:dyDescent="0.2">
      <c r="A3729">
        <v>6.2130000000000001</v>
      </c>
      <c r="B3729">
        <v>-1728892</v>
      </c>
    </row>
    <row r="3730" spans="1:2" x14ac:dyDescent="0.2">
      <c r="A3730">
        <v>6.2149999999999999</v>
      </c>
      <c r="B3730">
        <v>-1710619</v>
      </c>
    </row>
    <row r="3731" spans="1:2" x14ac:dyDescent="0.2">
      <c r="A3731">
        <v>6.2169999999999996</v>
      </c>
      <c r="B3731">
        <v>-1691594</v>
      </c>
    </row>
    <row r="3732" spans="1:2" x14ac:dyDescent="0.2">
      <c r="A3732">
        <v>6.218</v>
      </c>
      <c r="B3732">
        <v>-1671979</v>
      </c>
    </row>
    <row r="3733" spans="1:2" x14ac:dyDescent="0.2">
      <c r="A3733">
        <v>6.22</v>
      </c>
      <c r="B3733">
        <v>-1651748</v>
      </c>
    </row>
    <row r="3734" spans="1:2" x14ac:dyDescent="0.2">
      <c r="A3734">
        <v>6.2220000000000004</v>
      </c>
      <c r="B3734">
        <v>-1631063</v>
      </c>
    </row>
    <row r="3735" spans="1:2" x14ac:dyDescent="0.2">
      <c r="A3735">
        <v>6.2229999999999999</v>
      </c>
      <c r="B3735">
        <v>-1610111</v>
      </c>
    </row>
    <row r="3736" spans="1:2" x14ac:dyDescent="0.2">
      <c r="A3736">
        <v>6.2249999999999996</v>
      </c>
      <c r="B3736">
        <v>-1589131</v>
      </c>
    </row>
    <row r="3737" spans="1:2" x14ac:dyDescent="0.2">
      <c r="A3737">
        <v>6.2270000000000003</v>
      </c>
      <c r="B3737">
        <v>-1567835</v>
      </c>
    </row>
    <row r="3738" spans="1:2" x14ac:dyDescent="0.2">
      <c r="A3738">
        <v>6.2279999999999998</v>
      </c>
      <c r="B3738">
        <v>-1546453</v>
      </c>
    </row>
    <row r="3739" spans="1:2" x14ac:dyDescent="0.2">
      <c r="A3739">
        <v>6.23</v>
      </c>
      <c r="B3739">
        <v>-1525017</v>
      </c>
    </row>
    <row r="3740" spans="1:2" x14ac:dyDescent="0.2">
      <c r="A3740">
        <v>6.2320000000000002</v>
      </c>
      <c r="B3740">
        <v>-1503659</v>
      </c>
    </row>
    <row r="3741" spans="1:2" x14ac:dyDescent="0.2">
      <c r="A3741">
        <v>6.2329999999999997</v>
      </c>
      <c r="B3741">
        <v>-1482013</v>
      </c>
    </row>
    <row r="3742" spans="1:2" x14ac:dyDescent="0.2">
      <c r="A3742">
        <v>6.2350000000000003</v>
      </c>
      <c r="B3742">
        <v>-1460551</v>
      </c>
    </row>
    <row r="3743" spans="1:2" x14ac:dyDescent="0.2">
      <c r="A3743">
        <v>6.2370000000000001</v>
      </c>
      <c r="B3743">
        <v>-1439402</v>
      </c>
    </row>
    <row r="3744" spans="1:2" x14ac:dyDescent="0.2">
      <c r="A3744">
        <v>6.2380000000000004</v>
      </c>
      <c r="B3744">
        <v>-1418415</v>
      </c>
    </row>
    <row r="3745" spans="1:2" x14ac:dyDescent="0.2">
      <c r="A3745">
        <v>6.24</v>
      </c>
      <c r="B3745">
        <v>-1397639</v>
      </c>
    </row>
    <row r="3746" spans="1:2" x14ac:dyDescent="0.2">
      <c r="A3746">
        <v>6.242</v>
      </c>
      <c r="B3746">
        <v>-1377374</v>
      </c>
    </row>
    <row r="3747" spans="1:2" x14ac:dyDescent="0.2">
      <c r="A3747">
        <v>6.2430000000000003</v>
      </c>
      <c r="B3747">
        <v>-1357417</v>
      </c>
    </row>
    <row r="3748" spans="1:2" x14ac:dyDescent="0.2">
      <c r="A3748">
        <v>6.2450000000000001</v>
      </c>
      <c r="B3748">
        <v>-1337695</v>
      </c>
    </row>
    <row r="3749" spans="1:2" x14ac:dyDescent="0.2">
      <c r="A3749">
        <v>6.2469999999999999</v>
      </c>
      <c r="B3749">
        <v>-1318234</v>
      </c>
    </row>
    <row r="3750" spans="1:2" x14ac:dyDescent="0.2">
      <c r="A3750">
        <v>6.2480000000000002</v>
      </c>
      <c r="B3750">
        <v>-1299241</v>
      </c>
    </row>
    <row r="3751" spans="1:2" x14ac:dyDescent="0.2">
      <c r="A3751">
        <v>6.25</v>
      </c>
      <c r="B3751">
        <v>-1280541</v>
      </c>
    </row>
    <row r="3752" spans="1:2" x14ac:dyDescent="0.2">
      <c r="A3752">
        <v>6.2519999999999998</v>
      </c>
      <c r="B3752">
        <v>-1262158</v>
      </c>
    </row>
    <row r="3753" spans="1:2" x14ac:dyDescent="0.2">
      <c r="A3753">
        <v>6.2530000000000001</v>
      </c>
      <c r="B3753">
        <v>-1244217</v>
      </c>
    </row>
    <row r="3754" spans="1:2" x14ac:dyDescent="0.2">
      <c r="A3754">
        <v>6.2549999999999999</v>
      </c>
      <c r="B3754">
        <v>-1226895</v>
      </c>
    </row>
    <row r="3755" spans="1:2" x14ac:dyDescent="0.2">
      <c r="A3755">
        <v>6.2569999999999997</v>
      </c>
      <c r="B3755">
        <v>-1209874</v>
      </c>
    </row>
    <row r="3756" spans="1:2" x14ac:dyDescent="0.2">
      <c r="A3756">
        <v>6.258</v>
      </c>
      <c r="B3756">
        <v>-1193136</v>
      </c>
    </row>
    <row r="3757" spans="1:2" x14ac:dyDescent="0.2">
      <c r="A3757">
        <v>6.26</v>
      </c>
      <c r="B3757">
        <v>-1176895</v>
      </c>
    </row>
    <row r="3758" spans="1:2" x14ac:dyDescent="0.2">
      <c r="A3758">
        <v>6.2619999999999996</v>
      </c>
      <c r="B3758">
        <v>-1161022</v>
      </c>
    </row>
    <row r="3759" spans="1:2" x14ac:dyDescent="0.2">
      <c r="A3759">
        <v>6.2629999999999999</v>
      </c>
      <c r="B3759">
        <v>-1145344</v>
      </c>
    </row>
    <row r="3760" spans="1:2" x14ac:dyDescent="0.2">
      <c r="A3760">
        <v>6.2649999999999997</v>
      </c>
      <c r="B3760">
        <v>-1130116</v>
      </c>
    </row>
    <row r="3761" spans="1:2" x14ac:dyDescent="0.2">
      <c r="A3761">
        <v>6.2670000000000003</v>
      </c>
      <c r="B3761">
        <v>-1115323</v>
      </c>
    </row>
    <row r="3762" spans="1:2" x14ac:dyDescent="0.2">
      <c r="A3762">
        <v>6.2679999999999998</v>
      </c>
      <c r="B3762">
        <v>-1100922</v>
      </c>
    </row>
    <row r="3763" spans="1:2" x14ac:dyDescent="0.2">
      <c r="A3763">
        <v>6.27</v>
      </c>
      <c r="B3763">
        <v>-1086686</v>
      </c>
    </row>
    <row r="3764" spans="1:2" x14ac:dyDescent="0.2">
      <c r="A3764">
        <v>6.2720000000000002</v>
      </c>
      <c r="B3764">
        <v>-1072968</v>
      </c>
    </row>
    <row r="3765" spans="1:2" x14ac:dyDescent="0.2">
      <c r="A3765">
        <v>6.2729999999999997</v>
      </c>
      <c r="B3765">
        <v>-1059427</v>
      </c>
    </row>
    <row r="3766" spans="1:2" x14ac:dyDescent="0.2">
      <c r="A3766">
        <v>6.2750000000000004</v>
      </c>
      <c r="B3766">
        <v>-1046231</v>
      </c>
    </row>
    <row r="3767" spans="1:2" x14ac:dyDescent="0.2">
      <c r="A3767">
        <v>6.2770000000000001</v>
      </c>
      <c r="B3767">
        <v>-1033040</v>
      </c>
    </row>
    <row r="3768" spans="1:2" x14ac:dyDescent="0.2">
      <c r="A3768">
        <v>6.2779999999999996</v>
      </c>
      <c r="B3768">
        <v>-1020430</v>
      </c>
    </row>
    <row r="3769" spans="1:2" x14ac:dyDescent="0.2">
      <c r="A3769">
        <v>6.28</v>
      </c>
      <c r="B3769">
        <v>-1007751</v>
      </c>
    </row>
    <row r="3770" spans="1:2" x14ac:dyDescent="0.2">
      <c r="A3770">
        <v>6.282</v>
      </c>
      <c r="B3770">
        <v>-995319</v>
      </c>
    </row>
    <row r="3771" spans="1:2" x14ac:dyDescent="0.2">
      <c r="A3771">
        <v>6.2830000000000004</v>
      </c>
      <c r="B3771">
        <v>-983053</v>
      </c>
    </row>
    <row r="3772" spans="1:2" x14ac:dyDescent="0.2">
      <c r="A3772">
        <v>6.2850000000000001</v>
      </c>
      <c r="B3772">
        <v>-971103</v>
      </c>
    </row>
    <row r="3773" spans="1:2" x14ac:dyDescent="0.2">
      <c r="A3773">
        <v>6.2869999999999999</v>
      </c>
      <c r="B3773">
        <v>-959074</v>
      </c>
    </row>
    <row r="3774" spans="1:2" x14ac:dyDescent="0.2">
      <c r="A3774">
        <v>6.2880000000000003</v>
      </c>
      <c r="B3774">
        <v>-947477</v>
      </c>
    </row>
    <row r="3775" spans="1:2" x14ac:dyDescent="0.2">
      <c r="A3775">
        <v>6.29</v>
      </c>
      <c r="B3775">
        <v>-936057</v>
      </c>
    </row>
    <row r="3776" spans="1:2" x14ac:dyDescent="0.2">
      <c r="A3776">
        <v>6.2919999999999998</v>
      </c>
      <c r="B3776">
        <v>-924819</v>
      </c>
    </row>
    <row r="3777" spans="1:2" x14ac:dyDescent="0.2">
      <c r="A3777">
        <v>6.2930000000000001</v>
      </c>
      <c r="B3777">
        <v>-913649</v>
      </c>
    </row>
    <row r="3778" spans="1:2" x14ac:dyDescent="0.2">
      <c r="A3778">
        <v>6.2949999999999999</v>
      </c>
      <c r="B3778">
        <v>-902594</v>
      </c>
    </row>
    <row r="3779" spans="1:2" x14ac:dyDescent="0.2">
      <c r="A3779">
        <v>6.2969999999999997</v>
      </c>
      <c r="B3779">
        <v>-891445</v>
      </c>
    </row>
    <row r="3780" spans="1:2" x14ac:dyDescent="0.2">
      <c r="A3780">
        <v>6.298</v>
      </c>
      <c r="B3780">
        <v>-880442</v>
      </c>
    </row>
    <row r="3781" spans="1:2" x14ac:dyDescent="0.2">
      <c r="A3781">
        <v>6.3</v>
      </c>
      <c r="B3781">
        <v>-869353</v>
      </c>
    </row>
    <row r="3782" spans="1:2" x14ac:dyDescent="0.2">
      <c r="A3782">
        <v>6.3019999999999996</v>
      </c>
      <c r="B3782">
        <v>-858511</v>
      </c>
    </row>
    <row r="3783" spans="1:2" x14ac:dyDescent="0.2">
      <c r="A3783">
        <v>6.3029999999999999</v>
      </c>
      <c r="B3783">
        <v>-847890</v>
      </c>
    </row>
    <row r="3784" spans="1:2" x14ac:dyDescent="0.2">
      <c r="A3784">
        <v>6.3049999999999997</v>
      </c>
      <c r="B3784">
        <v>-837293</v>
      </c>
    </row>
    <row r="3785" spans="1:2" x14ac:dyDescent="0.2">
      <c r="A3785">
        <v>6.3070000000000004</v>
      </c>
      <c r="B3785">
        <v>-826698</v>
      </c>
    </row>
    <row r="3786" spans="1:2" x14ac:dyDescent="0.2">
      <c r="A3786">
        <v>6.3079999999999998</v>
      </c>
      <c r="B3786">
        <v>-816270</v>
      </c>
    </row>
    <row r="3787" spans="1:2" x14ac:dyDescent="0.2">
      <c r="A3787">
        <v>6.31</v>
      </c>
      <c r="B3787">
        <v>-805814</v>
      </c>
    </row>
    <row r="3788" spans="1:2" x14ac:dyDescent="0.2">
      <c r="A3788">
        <v>6.3120000000000003</v>
      </c>
      <c r="B3788">
        <v>-795309</v>
      </c>
    </row>
    <row r="3789" spans="1:2" x14ac:dyDescent="0.2">
      <c r="A3789">
        <v>6.3129999999999997</v>
      </c>
      <c r="B3789">
        <v>-785043</v>
      </c>
    </row>
    <row r="3790" spans="1:2" x14ac:dyDescent="0.2">
      <c r="A3790">
        <v>6.3150000000000004</v>
      </c>
      <c r="B3790">
        <v>-774919</v>
      </c>
    </row>
    <row r="3791" spans="1:2" x14ac:dyDescent="0.2">
      <c r="A3791">
        <v>6.3170000000000002</v>
      </c>
      <c r="B3791">
        <v>-765033</v>
      </c>
    </row>
    <row r="3792" spans="1:2" x14ac:dyDescent="0.2">
      <c r="A3792">
        <v>6.3179999999999996</v>
      </c>
      <c r="B3792">
        <v>-755341</v>
      </c>
    </row>
    <row r="3793" spans="1:2" x14ac:dyDescent="0.2">
      <c r="A3793">
        <v>6.32</v>
      </c>
      <c r="B3793">
        <v>-745866</v>
      </c>
    </row>
    <row r="3794" spans="1:2" x14ac:dyDescent="0.2">
      <c r="A3794">
        <v>6.3220000000000001</v>
      </c>
      <c r="B3794">
        <v>-736401</v>
      </c>
    </row>
    <row r="3795" spans="1:2" x14ac:dyDescent="0.2">
      <c r="A3795">
        <v>6.3230000000000004</v>
      </c>
      <c r="B3795">
        <v>-727093</v>
      </c>
    </row>
    <row r="3796" spans="1:2" x14ac:dyDescent="0.2">
      <c r="A3796">
        <v>6.3250000000000002</v>
      </c>
      <c r="B3796">
        <v>-717615</v>
      </c>
    </row>
    <row r="3797" spans="1:2" x14ac:dyDescent="0.2">
      <c r="A3797">
        <v>6.327</v>
      </c>
      <c r="B3797">
        <v>-707995</v>
      </c>
    </row>
    <row r="3798" spans="1:2" x14ac:dyDescent="0.2">
      <c r="A3798">
        <v>6.3280000000000003</v>
      </c>
      <c r="B3798">
        <v>-698405</v>
      </c>
    </row>
    <row r="3799" spans="1:2" x14ac:dyDescent="0.2">
      <c r="A3799">
        <v>6.33</v>
      </c>
      <c r="B3799">
        <v>-688951</v>
      </c>
    </row>
    <row r="3800" spans="1:2" x14ac:dyDescent="0.2">
      <c r="A3800">
        <v>6.3319999999999999</v>
      </c>
      <c r="B3800">
        <v>-679425</v>
      </c>
    </row>
    <row r="3801" spans="1:2" x14ac:dyDescent="0.2">
      <c r="A3801">
        <v>6.3330000000000002</v>
      </c>
      <c r="B3801">
        <v>-670177</v>
      </c>
    </row>
    <row r="3802" spans="1:2" x14ac:dyDescent="0.2">
      <c r="A3802">
        <v>6.335</v>
      </c>
      <c r="B3802">
        <v>-661145</v>
      </c>
    </row>
    <row r="3803" spans="1:2" x14ac:dyDescent="0.2">
      <c r="A3803">
        <v>6.3369999999999997</v>
      </c>
      <c r="B3803">
        <v>-652142</v>
      </c>
    </row>
    <row r="3804" spans="1:2" x14ac:dyDescent="0.2">
      <c r="A3804">
        <v>6.3380000000000001</v>
      </c>
      <c r="B3804">
        <v>-643041</v>
      </c>
    </row>
    <row r="3805" spans="1:2" x14ac:dyDescent="0.2">
      <c r="A3805">
        <v>6.34</v>
      </c>
      <c r="B3805">
        <v>-633987</v>
      </c>
    </row>
    <row r="3806" spans="1:2" x14ac:dyDescent="0.2">
      <c r="A3806">
        <v>6.3419999999999996</v>
      </c>
      <c r="B3806">
        <v>-624727</v>
      </c>
    </row>
    <row r="3807" spans="1:2" x14ac:dyDescent="0.2">
      <c r="A3807">
        <v>6.343</v>
      </c>
      <c r="B3807">
        <v>-615391</v>
      </c>
    </row>
    <row r="3808" spans="1:2" x14ac:dyDescent="0.2">
      <c r="A3808">
        <v>6.3449999999999998</v>
      </c>
      <c r="B3808">
        <v>-606149</v>
      </c>
    </row>
    <row r="3809" spans="1:2" x14ac:dyDescent="0.2">
      <c r="A3809">
        <v>6.3470000000000004</v>
      </c>
      <c r="B3809">
        <v>-597079</v>
      </c>
    </row>
    <row r="3810" spans="1:2" x14ac:dyDescent="0.2">
      <c r="A3810">
        <v>6.3479999999999999</v>
      </c>
      <c r="B3810">
        <v>-588107</v>
      </c>
    </row>
    <row r="3811" spans="1:2" x14ac:dyDescent="0.2">
      <c r="A3811">
        <v>6.35</v>
      </c>
      <c r="B3811">
        <v>-579284</v>
      </c>
    </row>
    <row r="3812" spans="1:2" x14ac:dyDescent="0.2">
      <c r="A3812">
        <v>6.3520000000000003</v>
      </c>
      <c r="B3812">
        <v>-570515</v>
      </c>
    </row>
    <row r="3813" spans="1:2" x14ac:dyDescent="0.2">
      <c r="A3813">
        <v>6.3529999999999998</v>
      </c>
      <c r="B3813">
        <v>-561660</v>
      </c>
    </row>
    <row r="3814" spans="1:2" x14ac:dyDescent="0.2">
      <c r="A3814">
        <v>6.3550000000000004</v>
      </c>
      <c r="B3814">
        <v>-552881</v>
      </c>
    </row>
    <row r="3815" spans="1:2" x14ac:dyDescent="0.2">
      <c r="A3815">
        <v>6.3570000000000002</v>
      </c>
      <c r="B3815">
        <v>-544019</v>
      </c>
    </row>
    <row r="3816" spans="1:2" x14ac:dyDescent="0.2">
      <c r="A3816">
        <v>6.3579999999999997</v>
      </c>
      <c r="B3816">
        <v>-535196</v>
      </c>
    </row>
    <row r="3817" spans="1:2" x14ac:dyDescent="0.2">
      <c r="A3817">
        <v>6.36</v>
      </c>
      <c r="B3817">
        <v>-526457</v>
      </c>
    </row>
    <row r="3818" spans="1:2" x14ac:dyDescent="0.2">
      <c r="A3818">
        <v>6.3620000000000001</v>
      </c>
      <c r="B3818">
        <v>-517803</v>
      </c>
    </row>
    <row r="3819" spans="1:2" x14ac:dyDescent="0.2">
      <c r="A3819">
        <v>6.3630000000000004</v>
      </c>
      <c r="B3819">
        <v>-509105</v>
      </c>
    </row>
    <row r="3820" spans="1:2" x14ac:dyDescent="0.2">
      <c r="A3820">
        <v>6.3650000000000002</v>
      </c>
      <c r="B3820">
        <v>-500462</v>
      </c>
    </row>
    <row r="3821" spans="1:2" x14ac:dyDescent="0.2">
      <c r="A3821">
        <v>6.367</v>
      </c>
      <c r="B3821">
        <v>-491927</v>
      </c>
    </row>
    <row r="3822" spans="1:2" x14ac:dyDescent="0.2">
      <c r="A3822">
        <v>6.3680000000000003</v>
      </c>
      <c r="B3822">
        <v>-483377</v>
      </c>
    </row>
    <row r="3823" spans="1:2" x14ac:dyDescent="0.2">
      <c r="A3823">
        <v>6.37</v>
      </c>
      <c r="B3823">
        <v>-474804</v>
      </c>
    </row>
    <row r="3824" spans="1:2" x14ac:dyDescent="0.2">
      <c r="A3824">
        <v>6.3719999999999999</v>
      </c>
      <c r="B3824">
        <v>-466325</v>
      </c>
    </row>
    <row r="3825" spans="1:2" x14ac:dyDescent="0.2">
      <c r="A3825">
        <v>6.3730000000000002</v>
      </c>
      <c r="B3825">
        <v>-458022</v>
      </c>
    </row>
    <row r="3826" spans="1:2" x14ac:dyDescent="0.2">
      <c r="A3826">
        <v>6.375</v>
      </c>
      <c r="B3826">
        <v>-449587</v>
      </c>
    </row>
    <row r="3827" spans="1:2" x14ac:dyDescent="0.2">
      <c r="A3827">
        <v>6.3769999999999998</v>
      </c>
      <c r="B3827">
        <v>-441265</v>
      </c>
    </row>
    <row r="3828" spans="1:2" x14ac:dyDescent="0.2">
      <c r="A3828">
        <v>6.3780000000000001</v>
      </c>
      <c r="B3828">
        <v>-433034</v>
      </c>
    </row>
    <row r="3829" spans="1:2" x14ac:dyDescent="0.2">
      <c r="A3829">
        <v>6.38</v>
      </c>
      <c r="B3829">
        <v>-424704</v>
      </c>
    </row>
    <row r="3830" spans="1:2" x14ac:dyDescent="0.2">
      <c r="A3830">
        <v>6.3819999999999997</v>
      </c>
      <c r="B3830">
        <v>-416314</v>
      </c>
    </row>
    <row r="3831" spans="1:2" x14ac:dyDescent="0.2">
      <c r="A3831">
        <v>6.383</v>
      </c>
      <c r="B3831">
        <v>-408090</v>
      </c>
    </row>
    <row r="3832" spans="1:2" x14ac:dyDescent="0.2">
      <c r="A3832">
        <v>6.3849999999999998</v>
      </c>
      <c r="B3832">
        <v>-399767</v>
      </c>
    </row>
    <row r="3833" spans="1:2" x14ac:dyDescent="0.2">
      <c r="A3833">
        <v>6.3869999999999996</v>
      </c>
      <c r="B3833">
        <v>-391524</v>
      </c>
    </row>
    <row r="3834" spans="1:2" x14ac:dyDescent="0.2">
      <c r="A3834">
        <v>6.3879999999999999</v>
      </c>
      <c r="B3834">
        <v>-383309</v>
      </c>
    </row>
    <row r="3835" spans="1:2" x14ac:dyDescent="0.2">
      <c r="A3835">
        <v>6.39</v>
      </c>
      <c r="B3835">
        <v>-375175</v>
      </c>
    </row>
    <row r="3836" spans="1:2" x14ac:dyDescent="0.2">
      <c r="A3836">
        <v>6.3920000000000003</v>
      </c>
      <c r="B3836">
        <v>-367078</v>
      </c>
    </row>
    <row r="3837" spans="1:2" x14ac:dyDescent="0.2">
      <c r="A3837">
        <v>6.3929999999999998</v>
      </c>
      <c r="B3837">
        <v>-359107</v>
      </c>
    </row>
    <row r="3838" spans="1:2" x14ac:dyDescent="0.2">
      <c r="A3838">
        <v>6.3949999999999996</v>
      </c>
      <c r="B3838">
        <v>-351031</v>
      </c>
    </row>
    <row r="3839" spans="1:2" x14ac:dyDescent="0.2">
      <c r="A3839">
        <v>6.3970000000000002</v>
      </c>
      <c r="B3839">
        <v>-343021</v>
      </c>
    </row>
    <row r="3840" spans="1:2" x14ac:dyDescent="0.2">
      <c r="A3840">
        <v>6.3979999999999997</v>
      </c>
      <c r="B3840">
        <v>-334903</v>
      </c>
    </row>
    <row r="3841" spans="1:2" x14ac:dyDescent="0.2">
      <c r="A3841">
        <v>6.4</v>
      </c>
      <c r="B3841">
        <v>-326715</v>
      </c>
    </row>
    <row r="3842" spans="1:2" x14ac:dyDescent="0.2">
      <c r="A3842">
        <v>6.4020000000000001</v>
      </c>
      <c r="B3842">
        <v>-318435</v>
      </c>
    </row>
    <row r="3843" spans="1:2" x14ac:dyDescent="0.2">
      <c r="A3843">
        <v>6.4029999999999996</v>
      </c>
      <c r="B3843">
        <v>-310194</v>
      </c>
    </row>
    <row r="3844" spans="1:2" x14ac:dyDescent="0.2">
      <c r="A3844">
        <v>6.4050000000000002</v>
      </c>
      <c r="B3844">
        <v>-302007</v>
      </c>
    </row>
    <row r="3845" spans="1:2" x14ac:dyDescent="0.2">
      <c r="A3845">
        <v>6.407</v>
      </c>
      <c r="B3845">
        <v>-293796</v>
      </c>
    </row>
    <row r="3846" spans="1:2" x14ac:dyDescent="0.2">
      <c r="A3846">
        <v>6.4080000000000004</v>
      </c>
      <c r="B3846">
        <v>-285691</v>
      </c>
    </row>
    <row r="3847" spans="1:2" x14ac:dyDescent="0.2">
      <c r="A3847">
        <v>6.41</v>
      </c>
      <c r="B3847">
        <v>-277535</v>
      </c>
    </row>
    <row r="3848" spans="1:2" x14ac:dyDescent="0.2">
      <c r="A3848">
        <v>6.4119999999999999</v>
      </c>
      <c r="B3848">
        <v>-269285</v>
      </c>
    </row>
    <row r="3849" spans="1:2" x14ac:dyDescent="0.2">
      <c r="A3849">
        <v>6.4130000000000003</v>
      </c>
      <c r="B3849">
        <v>-260901</v>
      </c>
    </row>
    <row r="3850" spans="1:2" x14ac:dyDescent="0.2">
      <c r="A3850">
        <v>6.415</v>
      </c>
      <c r="B3850">
        <v>-252506</v>
      </c>
    </row>
    <row r="3851" spans="1:2" x14ac:dyDescent="0.2">
      <c r="A3851">
        <v>6.4169999999999998</v>
      </c>
      <c r="B3851">
        <v>-243854</v>
      </c>
    </row>
    <row r="3852" spans="1:2" x14ac:dyDescent="0.2">
      <c r="A3852">
        <v>6.4180000000000001</v>
      </c>
      <c r="B3852">
        <v>-235023</v>
      </c>
    </row>
    <row r="3853" spans="1:2" x14ac:dyDescent="0.2">
      <c r="A3853">
        <v>6.42</v>
      </c>
      <c r="B3853">
        <v>-226242</v>
      </c>
    </row>
    <row r="3854" spans="1:2" x14ac:dyDescent="0.2">
      <c r="A3854">
        <v>6.4219999999999997</v>
      </c>
      <c r="B3854">
        <v>-217350</v>
      </c>
    </row>
    <row r="3855" spans="1:2" x14ac:dyDescent="0.2">
      <c r="A3855">
        <v>6.423</v>
      </c>
      <c r="B3855">
        <v>-208248</v>
      </c>
    </row>
    <row r="3856" spans="1:2" x14ac:dyDescent="0.2">
      <c r="A3856">
        <v>6.4249999999999998</v>
      </c>
      <c r="B3856">
        <v>-198940</v>
      </c>
    </row>
    <row r="3857" spans="1:2" x14ac:dyDescent="0.2">
      <c r="A3857">
        <v>6.4269999999999996</v>
      </c>
      <c r="B3857">
        <v>-189598</v>
      </c>
    </row>
    <row r="3858" spans="1:2" x14ac:dyDescent="0.2">
      <c r="A3858">
        <v>6.4279999999999999</v>
      </c>
      <c r="B3858">
        <v>-179895</v>
      </c>
    </row>
    <row r="3859" spans="1:2" x14ac:dyDescent="0.2">
      <c r="A3859">
        <v>6.43</v>
      </c>
      <c r="B3859">
        <v>-169783</v>
      </c>
    </row>
    <row r="3860" spans="1:2" x14ac:dyDescent="0.2">
      <c r="A3860">
        <v>6.4320000000000004</v>
      </c>
      <c r="B3860">
        <v>-159516</v>
      </c>
    </row>
    <row r="3861" spans="1:2" x14ac:dyDescent="0.2">
      <c r="A3861">
        <v>6.4329999999999998</v>
      </c>
      <c r="B3861">
        <v>-149156</v>
      </c>
    </row>
    <row r="3862" spans="1:2" x14ac:dyDescent="0.2">
      <c r="A3862">
        <v>6.4349999999999996</v>
      </c>
      <c r="B3862">
        <v>-138551</v>
      </c>
    </row>
    <row r="3863" spans="1:2" x14ac:dyDescent="0.2">
      <c r="A3863">
        <v>6.4370000000000003</v>
      </c>
      <c r="B3863">
        <v>-127573</v>
      </c>
    </row>
    <row r="3864" spans="1:2" x14ac:dyDescent="0.2">
      <c r="A3864">
        <v>6.4379999999999997</v>
      </c>
      <c r="B3864">
        <v>-116631</v>
      </c>
    </row>
    <row r="3865" spans="1:2" x14ac:dyDescent="0.2">
      <c r="A3865">
        <v>6.44</v>
      </c>
      <c r="B3865">
        <v>-105391</v>
      </c>
    </row>
    <row r="3866" spans="1:2" x14ac:dyDescent="0.2">
      <c r="A3866">
        <v>6.4420000000000002</v>
      </c>
      <c r="B3866">
        <v>-93823</v>
      </c>
    </row>
    <row r="3867" spans="1:2" x14ac:dyDescent="0.2">
      <c r="A3867">
        <v>6.4429999999999996</v>
      </c>
      <c r="B3867">
        <v>-81745</v>
      </c>
    </row>
    <row r="3868" spans="1:2" x14ac:dyDescent="0.2">
      <c r="A3868">
        <v>6.4450000000000003</v>
      </c>
      <c r="B3868">
        <v>-69679</v>
      </c>
    </row>
    <row r="3869" spans="1:2" x14ac:dyDescent="0.2">
      <c r="A3869">
        <v>6.4470000000000001</v>
      </c>
      <c r="B3869">
        <v>-57096</v>
      </c>
    </row>
    <row r="3870" spans="1:2" x14ac:dyDescent="0.2">
      <c r="A3870">
        <v>6.4480000000000004</v>
      </c>
      <c r="B3870">
        <v>-44113</v>
      </c>
    </row>
    <row r="3871" spans="1:2" x14ac:dyDescent="0.2">
      <c r="A3871">
        <v>6.45</v>
      </c>
      <c r="B3871">
        <v>-30764</v>
      </c>
    </row>
    <row r="3872" spans="1:2" x14ac:dyDescent="0.2">
      <c r="A3872">
        <v>6.452</v>
      </c>
      <c r="B3872">
        <v>-17328</v>
      </c>
    </row>
    <row r="3873" spans="1:2" x14ac:dyDescent="0.2">
      <c r="A3873">
        <v>6.4530000000000003</v>
      </c>
      <c r="B3873">
        <v>-3289</v>
      </c>
    </row>
    <row r="3874" spans="1:2" x14ac:dyDescent="0.2">
      <c r="A3874">
        <v>6.4550000000000001</v>
      </c>
      <c r="B3874">
        <v>11074</v>
      </c>
    </row>
    <row r="3875" spans="1:2" x14ac:dyDescent="0.2">
      <c r="A3875">
        <v>6.4569999999999999</v>
      </c>
      <c r="B3875">
        <v>25709</v>
      </c>
    </row>
    <row r="3876" spans="1:2" x14ac:dyDescent="0.2">
      <c r="A3876">
        <v>6.4580000000000002</v>
      </c>
      <c r="B3876">
        <v>40632</v>
      </c>
    </row>
    <row r="3877" spans="1:2" x14ac:dyDescent="0.2">
      <c r="A3877">
        <v>6.46</v>
      </c>
      <c r="B3877">
        <v>56110</v>
      </c>
    </row>
    <row r="3878" spans="1:2" x14ac:dyDescent="0.2">
      <c r="A3878">
        <v>6.4619999999999997</v>
      </c>
      <c r="B3878">
        <v>71813</v>
      </c>
    </row>
    <row r="3879" spans="1:2" x14ac:dyDescent="0.2">
      <c r="A3879">
        <v>6.4630000000000001</v>
      </c>
      <c r="B3879">
        <v>87810</v>
      </c>
    </row>
    <row r="3880" spans="1:2" x14ac:dyDescent="0.2">
      <c r="A3880">
        <v>6.4649999999999999</v>
      </c>
      <c r="B3880">
        <v>104129</v>
      </c>
    </row>
    <row r="3881" spans="1:2" x14ac:dyDescent="0.2">
      <c r="A3881">
        <v>6.4669999999999996</v>
      </c>
      <c r="B3881">
        <v>120761</v>
      </c>
    </row>
    <row r="3882" spans="1:2" x14ac:dyDescent="0.2">
      <c r="A3882">
        <v>6.468</v>
      </c>
      <c r="B3882">
        <v>137346</v>
      </c>
    </row>
    <row r="3883" spans="1:2" x14ac:dyDescent="0.2">
      <c r="A3883">
        <v>6.47</v>
      </c>
      <c r="B3883">
        <v>153944</v>
      </c>
    </row>
    <row r="3884" spans="1:2" x14ac:dyDescent="0.2">
      <c r="A3884">
        <v>6.4720000000000004</v>
      </c>
      <c r="B3884">
        <v>170498</v>
      </c>
    </row>
    <row r="3885" spans="1:2" x14ac:dyDescent="0.2">
      <c r="A3885">
        <v>6.4729999999999999</v>
      </c>
      <c r="B3885">
        <v>186918</v>
      </c>
    </row>
    <row r="3886" spans="1:2" x14ac:dyDescent="0.2">
      <c r="A3886">
        <v>6.4749999999999996</v>
      </c>
      <c r="B3886">
        <v>203184</v>
      </c>
    </row>
    <row r="3887" spans="1:2" x14ac:dyDescent="0.2">
      <c r="A3887">
        <v>6.4770000000000003</v>
      </c>
      <c r="B3887">
        <v>219363</v>
      </c>
    </row>
    <row r="3888" spans="1:2" x14ac:dyDescent="0.2">
      <c r="A3888">
        <v>6.4779999999999998</v>
      </c>
      <c r="B3888">
        <v>235400</v>
      </c>
    </row>
    <row r="3889" spans="1:2" x14ac:dyDescent="0.2">
      <c r="A3889">
        <v>6.48</v>
      </c>
      <c r="B3889">
        <v>250844</v>
      </c>
    </row>
    <row r="3890" spans="1:2" x14ac:dyDescent="0.2">
      <c r="A3890">
        <v>6.4820000000000002</v>
      </c>
      <c r="B3890">
        <v>265722</v>
      </c>
    </row>
    <row r="3891" spans="1:2" x14ac:dyDescent="0.2">
      <c r="A3891">
        <v>6.4829999999999997</v>
      </c>
      <c r="B3891">
        <v>279562</v>
      </c>
    </row>
    <row r="3892" spans="1:2" x14ac:dyDescent="0.2">
      <c r="A3892">
        <v>6.4850000000000003</v>
      </c>
      <c r="B3892">
        <v>292327</v>
      </c>
    </row>
    <row r="3893" spans="1:2" x14ac:dyDescent="0.2">
      <c r="A3893">
        <v>6.4870000000000001</v>
      </c>
      <c r="B3893">
        <v>303758</v>
      </c>
    </row>
    <row r="3894" spans="1:2" x14ac:dyDescent="0.2">
      <c r="A3894">
        <v>6.4880000000000004</v>
      </c>
      <c r="B3894">
        <v>314123</v>
      </c>
    </row>
    <row r="3895" spans="1:2" x14ac:dyDescent="0.2">
      <c r="A3895">
        <v>6.49</v>
      </c>
      <c r="B3895">
        <v>323037</v>
      </c>
    </row>
    <row r="3896" spans="1:2" x14ac:dyDescent="0.2">
      <c r="A3896">
        <v>6.492</v>
      </c>
      <c r="B3896">
        <v>330849</v>
      </c>
    </row>
    <row r="3897" spans="1:2" x14ac:dyDescent="0.2">
      <c r="A3897">
        <v>6.4930000000000003</v>
      </c>
      <c r="B3897">
        <v>337100</v>
      </c>
    </row>
    <row r="3898" spans="1:2" x14ac:dyDescent="0.2">
      <c r="A3898">
        <v>6.4950000000000001</v>
      </c>
      <c r="B3898">
        <v>341994</v>
      </c>
    </row>
    <row r="3899" spans="1:2" x14ac:dyDescent="0.2">
      <c r="A3899">
        <v>6.4969999999999999</v>
      </c>
      <c r="B3899">
        <v>345298</v>
      </c>
    </row>
    <row r="3900" spans="1:2" x14ac:dyDescent="0.2">
      <c r="A3900">
        <v>6.4980000000000002</v>
      </c>
      <c r="B3900">
        <v>347250</v>
      </c>
    </row>
    <row r="3901" spans="1:2" x14ac:dyDescent="0.2">
      <c r="A3901">
        <v>6.5</v>
      </c>
      <c r="B3901">
        <v>347627</v>
      </c>
    </row>
    <row r="3902" spans="1:2" x14ac:dyDescent="0.2">
      <c r="A3902">
        <v>6.5019999999999998</v>
      </c>
      <c r="B3902">
        <v>346875</v>
      </c>
    </row>
    <row r="3903" spans="1:2" x14ac:dyDescent="0.2">
      <c r="A3903">
        <v>6.5030000000000001</v>
      </c>
      <c r="B3903">
        <v>344929</v>
      </c>
    </row>
    <row r="3904" spans="1:2" x14ac:dyDescent="0.2">
      <c r="A3904">
        <v>6.5049999999999999</v>
      </c>
      <c r="B3904">
        <v>341960</v>
      </c>
    </row>
    <row r="3905" spans="1:2" x14ac:dyDescent="0.2">
      <c r="A3905">
        <v>6.5069999999999997</v>
      </c>
      <c r="B3905">
        <v>338118</v>
      </c>
    </row>
    <row r="3906" spans="1:2" x14ac:dyDescent="0.2">
      <c r="A3906">
        <v>6.508</v>
      </c>
      <c r="B3906">
        <v>333501</v>
      </c>
    </row>
    <row r="3907" spans="1:2" x14ac:dyDescent="0.2">
      <c r="A3907">
        <v>6.51</v>
      </c>
      <c r="B3907">
        <v>328279</v>
      </c>
    </row>
    <row r="3908" spans="1:2" x14ac:dyDescent="0.2">
      <c r="A3908">
        <v>6.5119999999999996</v>
      </c>
      <c r="B3908">
        <v>322462</v>
      </c>
    </row>
    <row r="3909" spans="1:2" x14ac:dyDescent="0.2">
      <c r="A3909">
        <v>6.5129999999999999</v>
      </c>
      <c r="B3909">
        <v>316275</v>
      </c>
    </row>
    <row r="3910" spans="1:2" x14ac:dyDescent="0.2">
      <c r="A3910">
        <v>6.5149999999999997</v>
      </c>
      <c r="B3910">
        <v>309526</v>
      </c>
    </row>
    <row r="3911" spans="1:2" x14ac:dyDescent="0.2">
      <c r="A3911">
        <v>6.5170000000000003</v>
      </c>
      <c r="B3911">
        <v>302678</v>
      </c>
    </row>
    <row r="3912" spans="1:2" x14ac:dyDescent="0.2">
      <c r="A3912">
        <v>6.5179999999999998</v>
      </c>
      <c r="B3912">
        <v>295622</v>
      </c>
    </row>
    <row r="3913" spans="1:2" x14ac:dyDescent="0.2">
      <c r="A3913">
        <v>6.52</v>
      </c>
      <c r="B3913">
        <v>288549</v>
      </c>
    </row>
    <row r="3914" spans="1:2" x14ac:dyDescent="0.2">
      <c r="A3914">
        <v>6.5220000000000002</v>
      </c>
      <c r="B3914">
        <v>281493</v>
      </c>
    </row>
    <row r="3915" spans="1:2" x14ac:dyDescent="0.2">
      <c r="A3915">
        <v>6.5229999999999997</v>
      </c>
      <c r="B3915">
        <v>274698</v>
      </c>
    </row>
    <row r="3916" spans="1:2" x14ac:dyDescent="0.2">
      <c r="A3916">
        <v>6.5250000000000004</v>
      </c>
      <c r="B3916">
        <v>267988</v>
      </c>
    </row>
    <row r="3917" spans="1:2" x14ac:dyDescent="0.2">
      <c r="A3917">
        <v>6.5270000000000001</v>
      </c>
      <c r="B3917">
        <v>261368</v>
      </c>
    </row>
    <row r="3918" spans="1:2" x14ac:dyDescent="0.2">
      <c r="A3918">
        <v>6.5279999999999996</v>
      </c>
      <c r="B3918">
        <v>254986</v>
      </c>
    </row>
    <row r="3919" spans="1:2" x14ac:dyDescent="0.2">
      <c r="A3919">
        <v>6.53</v>
      </c>
      <c r="B3919">
        <v>248827</v>
      </c>
    </row>
    <row r="3920" spans="1:2" x14ac:dyDescent="0.2">
      <c r="A3920">
        <v>6.532</v>
      </c>
      <c r="B3920">
        <v>242931</v>
      </c>
    </row>
    <row r="3921" spans="1:2" x14ac:dyDescent="0.2">
      <c r="A3921">
        <v>6.5330000000000004</v>
      </c>
      <c r="B3921">
        <v>237215</v>
      </c>
    </row>
    <row r="3922" spans="1:2" x14ac:dyDescent="0.2">
      <c r="A3922">
        <v>6.5350000000000001</v>
      </c>
      <c r="B3922">
        <v>231866</v>
      </c>
    </row>
    <row r="3923" spans="1:2" x14ac:dyDescent="0.2">
      <c r="A3923">
        <v>6.5369999999999999</v>
      </c>
      <c r="B3923">
        <v>226845</v>
      </c>
    </row>
    <row r="3924" spans="1:2" x14ac:dyDescent="0.2">
      <c r="A3924">
        <v>6.5380000000000003</v>
      </c>
      <c r="B3924">
        <v>222030</v>
      </c>
    </row>
    <row r="3925" spans="1:2" x14ac:dyDescent="0.2">
      <c r="A3925">
        <v>6.54</v>
      </c>
      <c r="B3925">
        <v>217431</v>
      </c>
    </row>
    <row r="3926" spans="1:2" x14ac:dyDescent="0.2">
      <c r="A3926">
        <v>6.5419999999999998</v>
      </c>
      <c r="B3926">
        <v>212961</v>
      </c>
    </row>
    <row r="3927" spans="1:2" x14ac:dyDescent="0.2">
      <c r="A3927">
        <v>6.5430000000000001</v>
      </c>
      <c r="B3927">
        <v>208729</v>
      </c>
    </row>
    <row r="3928" spans="1:2" x14ac:dyDescent="0.2">
      <c r="A3928">
        <v>6.5449999999999999</v>
      </c>
      <c r="B3928">
        <v>204556</v>
      </c>
    </row>
    <row r="3929" spans="1:2" x14ac:dyDescent="0.2">
      <c r="A3929">
        <v>6.5469999999999997</v>
      </c>
      <c r="B3929">
        <v>200436</v>
      </c>
    </row>
    <row r="3930" spans="1:2" x14ac:dyDescent="0.2">
      <c r="A3930">
        <v>6.548</v>
      </c>
      <c r="B3930">
        <v>196434</v>
      </c>
    </row>
    <row r="3931" spans="1:2" x14ac:dyDescent="0.2">
      <c r="A3931">
        <v>6.55</v>
      </c>
      <c r="B3931">
        <v>192776</v>
      </c>
    </row>
    <row r="3932" spans="1:2" x14ac:dyDescent="0.2">
      <c r="A3932">
        <v>6.5519999999999996</v>
      </c>
      <c r="B3932">
        <v>189160</v>
      </c>
    </row>
    <row r="3933" spans="1:2" x14ac:dyDescent="0.2">
      <c r="A3933">
        <v>6.5529999999999999</v>
      </c>
      <c r="B3933">
        <v>185869</v>
      </c>
    </row>
    <row r="3934" spans="1:2" x14ac:dyDescent="0.2">
      <c r="A3934">
        <v>6.5549999999999997</v>
      </c>
      <c r="B3934">
        <v>182986</v>
      </c>
    </row>
    <row r="3935" spans="1:2" x14ac:dyDescent="0.2">
      <c r="A3935">
        <v>6.5570000000000004</v>
      </c>
      <c r="B3935">
        <v>180298</v>
      </c>
    </row>
    <row r="3936" spans="1:2" x14ac:dyDescent="0.2">
      <c r="A3936">
        <v>6.5579999999999998</v>
      </c>
      <c r="B3936">
        <v>177670</v>
      </c>
    </row>
    <row r="3937" spans="1:2" x14ac:dyDescent="0.2">
      <c r="A3937">
        <v>6.56</v>
      </c>
      <c r="B3937">
        <v>175306</v>
      </c>
    </row>
    <row r="3938" spans="1:2" x14ac:dyDescent="0.2">
      <c r="A3938">
        <v>6.5620000000000003</v>
      </c>
      <c r="B3938">
        <v>172882</v>
      </c>
    </row>
    <row r="3939" spans="1:2" x14ac:dyDescent="0.2">
      <c r="A3939">
        <v>6.5629999999999997</v>
      </c>
      <c r="B3939">
        <v>170458</v>
      </c>
    </row>
    <row r="3940" spans="1:2" x14ac:dyDescent="0.2">
      <c r="A3940">
        <v>6.5650000000000004</v>
      </c>
      <c r="B3940">
        <v>168052</v>
      </c>
    </row>
    <row r="3941" spans="1:2" x14ac:dyDescent="0.2">
      <c r="A3941">
        <v>6.5670000000000002</v>
      </c>
      <c r="B3941">
        <v>165649</v>
      </c>
    </row>
    <row r="3942" spans="1:2" x14ac:dyDescent="0.2">
      <c r="A3942">
        <v>6.5679999999999996</v>
      </c>
      <c r="B3942">
        <v>163099</v>
      </c>
    </row>
    <row r="3943" spans="1:2" x14ac:dyDescent="0.2">
      <c r="A3943">
        <v>6.57</v>
      </c>
      <c r="B3943">
        <v>160460</v>
      </c>
    </row>
    <row r="3944" spans="1:2" x14ac:dyDescent="0.2">
      <c r="A3944">
        <v>6.5720000000000001</v>
      </c>
      <c r="B3944">
        <v>157585</v>
      </c>
    </row>
    <row r="3945" spans="1:2" x14ac:dyDescent="0.2">
      <c r="A3945">
        <v>6.5730000000000004</v>
      </c>
      <c r="B3945">
        <v>154724</v>
      </c>
    </row>
    <row r="3946" spans="1:2" x14ac:dyDescent="0.2">
      <c r="A3946">
        <v>6.5750000000000002</v>
      </c>
      <c r="B3946">
        <v>151724</v>
      </c>
    </row>
    <row r="3947" spans="1:2" x14ac:dyDescent="0.2">
      <c r="A3947">
        <v>6.577</v>
      </c>
      <c r="B3947">
        <v>148661</v>
      </c>
    </row>
    <row r="3948" spans="1:2" x14ac:dyDescent="0.2">
      <c r="A3948">
        <v>6.5780000000000003</v>
      </c>
      <c r="B3948">
        <v>145566</v>
      </c>
    </row>
    <row r="3949" spans="1:2" x14ac:dyDescent="0.2">
      <c r="A3949">
        <v>6.58</v>
      </c>
      <c r="B3949">
        <v>142377</v>
      </c>
    </row>
    <row r="3950" spans="1:2" x14ac:dyDescent="0.2">
      <c r="A3950">
        <v>6.5819999999999999</v>
      </c>
      <c r="B3950">
        <v>138814</v>
      </c>
    </row>
    <row r="3951" spans="1:2" x14ac:dyDescent="0.2">
      <c r="A3951">
        <v>6.5830000000000002</v>
      </c>
      <c r="B3951">
        <v>135020</v>
      </c>
    </row>
    <row r="3952" spans="1:2" x14ac:dyDescent="0.2">
      <c r="A3952">
        <v>6.585</v>
      </c>
      <c r="B3952">
        <v>130968</v>
      </c>
    </row>
    <row r="3953" spans="1:2" x14ac:dyDescent="0.2">
      <c r="A3953">
        <v>6.5869999999999997</v>
      </c>
      <c r="B3953">
        <v>126648</v>
      </c>
    </row>
    <row r="3954" spans="1:2" x14ac:dyDescent="0.2">
      <c r="A3954">
        <v>6.5880000000000001</v>
      </c>
      <c r="B3954">
        <v>122117</v>
      </c>
    </row>
    <row r="3955" spans="1:2" x14ac:dyDescent="0.2">
      <c r="A3955">
        <v>6.59</v>
      </c>
      <c r="B3955">
        <v>117514</v>
      </c>
    </row>
    <row r="3956" spans="1:2" x14ac:dyDescent="0.2">
      <c r="A3956">
        <v>6.5919999999999996</v>
      </c>
      <c r="B3956">
        <v>112794</v>
      </c>
    </row>
    <row r="3957" spans="1:2" x14ac:dyDescent="0.2">
      <c r="A3957">
        <v>6.593</v>
      </c>
      <c r="B3957">
        <v>107868</v>
      </c>
    </row>
    <row r="3958" spans="1:2" x14ac:dyDescent="0.2">
      <c r="A3958">
        <v>6.5949999999999998</v>
      </c>
      <c r="B3958">
        <v>102763</v>
      </c>
    </row>
    <row r="3959" spans="1:2" x14ac:dyDescent="0.2">
      <c r="A3959">
        <v>6.5970000000000004</v>
      </c>
      <c r="B3959">
        <v>97562</v>
      </c>
    </row>
    <row r="3960" spans="1:2" x14ac:dyDescent="0.2">
      <c r="A3960">
        <v>6.5979999999999999</v>
      </c>
      <c r="B3960">
        <v>92074</v>
      </c>
    </row>
    <row r="3961" spans="1:2" x14ac:dyDescent="0.2">
      <c r="A3961">
        <v>6.6</v>
      </c>
      <c r="B3961">
        <v>86281</v>
      </c>
    </row>
    <row r="3962" spans="1:2" x14ac:dyDescent="0.2">
      <c r="A3962">
        <v>6.6020000000000003</v>
      </c>
      <c r="B3962">
        <v>80388</v>
      </c>
    </row>
    <row r="3963" spans="1:2" x14ac:dyDescent="0.2">
      <c r="A3963">
        <v>6.6029999999999998</v>
      </c>
      <c r="B3963">
        <v>74438</v>
      </c>
    </row>
    <row r="3964" spans="1:2" x14ac:dyDescent="0.2">
      <c r="A3964">
        <v>6.6050000000000004</v>
      </c>
      <c r="B3964">
        <v>68292</v>
      </c>
    </row>
    <row r="3965" spans="1:2" x14ac:dyDescent="0.2">
      <c r="A3965">
        <v>6.6070000000000002</v>
      </c>
      <c r="B3965">
        <v>62366</v>
      </c>
    </row>
    <row r="3966" spans="1:2" x14ac:dyDescent="0.2">
      <c r="A3966">
        <v>6.6079999999999997</v>
      </c>
      <c r="B3966">
        <v>56624</v>
      </c>
    </row>
    <row r="3967" spans="1:2" x14ac:dyDescent="0.2">
      <c r="A3967">
        <v>6.61</v>
      </c>
      <c r="B3967">
        <v>50862</v>
      </c>
    </row>
    <row r="3968" spans="1:2" x14ac:dyDescent="0.2">
      <c r="A3968">
        <v>6.6120000000000001</v>
      </c>
      <c r="B3968">
        <v>45089</v>
      </c>
    </row>
    <row r="3969" spans="1:2" x14ac:dyDescent="0.2">
      <c r="A3969">
        <v>6.6130000000000004</v>
      </c>
      <c r="B3969">
        <v>39322</v>
      </c>
    </row>
    <row r="3970" spans="1:2" x14ac:dyDescent="0.2">
      <c r="A3970">
        <v>6.6150000000000002</v>
      </c>
      <c r="B3970">
        <v>33353</v>
      </c>
    </row>
    <row r="3971" spans="1:2" x14ac:dyDescent="0.2">
      <c r="A3971">
        <v>6.617</v>
      </c>
      <c r="B3971">
        <v>27284</v>
      </c>
    </row>
    <row r="3972" spans="1:2" x14ac:dyDescent="0.2">
      <c r="A3972">
        <v>6.6180000000000003</v>
      </c>
      <c r="B3972">
        <v>21348</v>
      </c>
    </row>
    <row r="3973" spans="1:2" x14ac:dyDescent="0.2">
      <c r="A3973">
        <v>6.62</v>
      </c>
      <c r="B3973">
        <v>15488</v>
      </c>
    </row>
    <row r="3974" spans="1:2" x14ac:dyDescent="0.2">
      <c r="A3974">
        <v>6.6219999999999999</v>
      </c>
      <c r="B3974">
        <v>9860</v>
      </c>
    </row>
    <row r="3975" spans="1:2" x14ac:dyDescent="0.2">
      <c r="A3975">
        <v>6.6230000000000002</v>
      </c>
      <c r="B3975">
        <v>4440</v>
      </c>
    </row>
    <row r="3976" spans="1:2" x14ac:dyDescent="0.2">
      <c r="A3976">
        <v>6.625</v>
      </c>
      <c r="B3976">
        <v>-699</v>
      </c>
    </row>
    <row r="3977" spans="1:2" x14ac:dyDescent="0.2">
      <c r="A3977">
        <v>6.6269999999999998</v>
      </c>
      <c r="B3977">
        <v>-5678</v>
      </c>
    </row>
    <row r="3978" spans="1:2" x14ac:dyDescent="0.2">
      <c r="A3978">
        <v>6.6280000000000001</v>
      </c>
      <c r="B3978">
        <v>-10405</v>
      </c>
    </row>
    <row r="3979" spans="1:2" x14ac:dyDescent="0.2">
      <c r="A3979">
        <v>6.63</v>
      </c>
      <c r="B3979">
        <v>-14840</v>
      </c>
    </row>
    <row r="3980" spans="1:2" x14ac:dyDescent="0.2">
      <c r="A3980">
        <v>6.6319999999999997</v>
      </c>
      <c r="B3980">
        <v>-18967</v>
      </c>
    </row>
    <row r="3981" spans="1:2" x14ac:dyDescent="0.2">
      <c r="A3981">
        <v>6.633</v>
      </c>
      <c r="B3981">
        <v>-22841</v>
      </c>
    </row>
    <row r="3982" spans="1:2" x14ac:dyDescent="0.2">
      <c r="A3982">
        <v>6.6349999999999998</v>
      </c>
      <c r="B3982">
        <v>-26381</v>
      </c>
    </row>
    <row r="3983" spans="1:2" x14ac:dyDescent="0.2">
      <c r="A3983">
        <v>6.6369999999999996</v>
      </c>
      <c r="B3983">
        <v>-29554</v>
      </c>
    </row>
    <row r="3984" spans="1:2" x14ac:dyDescent="0.2">
      <c r="A3984">
        <v>6.6379999999999999</v>
      </c>
      <c r="B3984">
        <v>-32443</v>
      </c>
    </row>
    <row r="3985" spans="1:2" x14ac:dyDescent="0.2">
      <c r="A3985">
        <v>6.64</v>
      </c>
      <c r="B3985">
        <v>-34930</v>
      </c>
    </row>
    <row r="3986" spans="1:2" x14ac:dyDescent="0.2">
      <c r="A3986">
        <v>6.6420000000000003</v>
      </c>
      <c r="B3986">
        <v>-36895</v>
      </c>
    </row>
    <row r="3987" spans="1:2" x14ac:dyDescent="0.2">
      <c r="A3987">
        <v>6.6429999999999998</v>
      </c>
      <c r="B3987">
        <v>-38391</v>
      </c>
    </row>
    <row r="3988" spans="1:2" x14ac:dyDescent="0.2">
      <c r="A3988">
        <v>6.6449999999999996</v>
      </c>
      <c r="B3988">
        <v>-39533</v>
      </c>
    </row>
    <row r="3989" spans="1:2" x14ac:dyDescent="0.2">
      <c r="A3989">
        <v>6.6470000000000002</v>
      </c>
      <c r="B3989">
        <v>-40126</v>
      </c>
    </row>
    <row r="3990" spans="1:2" x14ac:dyDescent="0.2">
      <c r="A3990">
        <v>6.6479999999999997</v>
      </c>
      <c r="B3990">
        <v>-40259</v>
      </c>
    </row>
    <row r="3991" spans="1:2" x14ac:dyDescent="0.2">
      <c r="A3991">
        <v>6.65</v>
      </c>
      <c r="B3991">
        <v>-39943</v>
      </c>
    </row>
    <row r="3992" spans="1:2" x14ac:dyDescent="0.2">
      <c r="A3992">
        <v>6.6520000000000001</v>
      </c>
      <c r="B3992">
        <v>-39204</v>
      </c>
    </row>
    <row r="3993" spans="1:2" x14ac:dyDescent="0.2">
      <c r="A3993">
        <v>6.6529999999999996</v>
      </c>
      <c r="B3993">
        <v>-37729</v>
      </c>
    </row>
    <row r="3994" spans="1:2" x14ac:dyDescent="0.2">
      <c r="A3994">
        <v>6.6550000000000002</v>
      </c>
      <c r="B3994">
        <v>-35841</v>
      </c>
    </row>
    <row r="3995" spans="1:2" x14ac:dyDescent="0.2">
      <c r="A3995">
        <v>6.657</v>
      </c>
      <c r="B3995">
        <v>-33327</v>
      </c>
    </row>
    <row r="3996" spans="1:2" x14ac:dyDescent="0.2">
      <c r="A3996">
        <v>6.6580000000000004</v>
      </c>
      <c r="B3996">
        <v>-30368</v>
      </c>
    </row>
    <row r="3997" spans="1:2" x14ac:dyDescent="0.2">
      <c r="A3997">
        <v>6.66</v>
      </c>
      <c r="B3997">
        <v>-26765</v>
      </c>
    </row>
    <row r="3998" spans="1:2" x14ac:dyDescent="0.2">
      <c r="A3998">
        <v>6.6619999999999999</v>
      </c>
      <c r="B3998">
        <v>-22737</v>
      </c>
    </row>
    <row r="3999" spans="1:2" x14ac:dyDescent="0.2">
      <c r="A3999">
        <v>6.6630000000000003</v>
      </c>
      <c r="B3999">
        <v>-18125</v>
      </c>
    </row>
    <row r="4000" spans="1:2" x14ac:dyDescent="0.2">
      <c r="A4000">
        <v>6.665</v>
      </c>
      <c r="B4000">
        <v>-12944</v>
      </c>
    </row>
    <row r="4001" spans="1:2" x14ac:dyDescent="0.2">
      <c r="A4001">
        <v>6.6669999999999998</v>
      </c>
      <c r="B4001">
        <v>-7189</v>
      </c>
    </row>
    <row r="4002" spans="1:2" x14ac:dyDescent="0.2">
      <c r="A4002">
        <v>6.6680000000000001</v>
      </c>
      <c r="B4002">
        <v>-908</v>
      </c>
    </row>
    <row r="4003" spans="1:2" x14ac:dyDescent="0.2">
      <c r="A4003">
        <v>6.67</v>
      </c>
      <c r="B4003">
        <v>5888</v>
      </c>
    </row>
    <row r="4004" spans="1:2" x14ac:dyDescent="0.2">
      <c r="A4004">
        <v>6.6719999999999997</v>
      </c>
      <c r="B4004">
        <v>13276</v>
      </c>
    </row>
    <row r="4005" spans="1:2" x14ac:dyDescent="0.2">
      <c r="A4005">
        <v>6.673</v>
      </c>
      <c r="B4005">
        <v>21065</v>
      </c>
    </row>
    <row r="4006" spans="1:2" x14ac:dyDescent="0.2">
      <c r="A4006">
        <v>6.6749999999999998</v>
      </c>
      <c r="B4006">
        <v>29416</v>
      </c>
    </row>
    <row r="4007" spans="1:2" x14ac:dyDescent="0.2">
      <c r="A4007">
        <v>6.6769999999999996</v>
      </c>
      <c r="B4007">
        <v>38301</v>
      </c>
    </row>
    <row r="4008" spans="1:2" x14ac:dyDescent="0.2">
      <c r="A4008">
        <v>6.6779999999999999</v>
      </c>
      <c r="B4008">
        <v>47557</v>
      </c>
    </row>
    <row r="4009" spans="1:2" x14ac:dyDescent="0.2">
      <c r="A4009">
        <v>6.68</v>
      </c>
      <c r="B4009">
        <v>57336</v>
      </c>
    </row>
    <row r="4010" spans="1:2" x14ac:dyDescent="0.2">
      <c r="A4010">
        <v>6.6820000000000004</v>
      </c>
      <c r="B4010">
        <v>67666</v>
      </c>
    </row>
    <row r="4011" spans="1:2" x14ac:dyDescent="0.2">
      <c r="A4011">
        <v>6.6829999999999998</v>
      </c>
      <c r="B4011">
        <v>78288</v>
      </c>
    </row>
    <row r="4012" spans="1:2" x14ac:dyDescent="0.2">
      <c r="A4012">
        <v>6.6849999999999996</v>
      </c>
      <c r="B4012">
        <v>89088</v>
      </c>
    </row>
    <row r="4013" spans="1:2" x14ac:dyDescent="0.2">
      <c r="A4013">
        <v>6.6870000000000003</v>
      </c>
      <c r="B4013">
        <v>100546</v>
      </c>
    </row>
    <row r="4014" spans="1:2" x14ac:dyDescent="0.2">
      <c r="A4014">
        <v>6.6879999999999997</v>
      </c>
      <c r="B4014">
        <v>112017</v>
      </c>
    </row>
    <row r="4015" spans="1:2" x14ac:dyDescent="0.2">
      <c r="A4015">
        <v>6.69</v>
      </c>
      <c r="B4015">
        <v>123633</v>
      </c>
    </row>
    <row r="4016" spans="1:2" x14ac:dyDescent="0.2">
      <c r="A4016">
        <v>6.6920000000000002</v>
      </c>
      <c r="B4016">
        <v>135402</v>
      </c>
    </row>
    <row r="4017" spans="1:2" x14ac:dyDescent="0.2">
      <c r="A4017">
        <v>6.6929999999999996</v>
      </c>
      <c r="B4017">
        <v>147485</v>
      </c>
    </row>
    <row r="4018" spans="1:2" x14ac:dyDescent="0.2">
      <c r="A4018">
        <v>6.6950000000000003</v>
      </c>
      <c r="B4018">
        <v>159407</v>
      </c>
    </row>
    <row r="4019" spans="1:2" x14ac:dyDescent="0.2">
      <c r="A4019">
        <v>6.6970000000000001</v>
      </c>
      <c r="B4019">
        <v>171518</v>
      </c>
    </row>
    <row r="4020" spans="1:2" x14ac:dyDescent="0.2">
      <c r="A4020">
        <v>6.6980000000000004</v>
      </c>
      <c r="B4020">
        <v>183665</v>
      </c>
    </row>
    <row r="4021" spans="1:2" x14ac:dyDescent="0.2">
      <c r="A4021">
        <v>6.7</v>
      </c>
      <c r="B4021">
        <v>195869</v>
      </c>
    </row>
    <row r="4022" spans="1:2" x14ac:dyDescent="0.2">
      <c r="A4022">
        <v>6.702</v>
      </c>
      <c r="B4022">
        <v>207855</v>
      </c>
    </row>
    <row r="4023" spans="1:2" x14ac:dyDescent="0.2">
      <c r="A4023">
        <v>6.7030000000000003</v>
      </c>
      <c r="B4023">
        <v>219647</v>
      </c>
    </row>
    <row r="4024" spans="1:2" x14ac:dyDescent="0.2">
      <c r="A4024">
        <v>6.7050000000000001</v>
      </c>
      <c r="B4024">
        <v>231023</v>
      </c>
    </row>
    <row r="4025" spans="1:2" x14ac:dyDescent="0.2">
      <c r="A4025">
        <v>6.7069999999999999</v>
      </c>
      <c r="B4025">
        <v>242012</v>
      </c>
    </row>
    <row r="4026" spans="1:2" x14ac:dyDescent="0.2">
      <c r="A4026">
        <v>6.7080000000000002</v>
      </c>
      <c r="B4026">
        <v>252535</v>
      </c>
    </row>
    <row r="4027" spans="1:2" x14ac:dyDescent="0.2">
      <c r="A4027">
        <v>6.71</v>
      </c>
      <c r="B4027">
        <v>262605</v>
      </c>
    </row>
    <row r="4028" spans="1:2" x14ac:dyDescent="0.2">
      <c r="A4028">
        <v>6.7119999999999997</v>
      </c>
      <c r="B4028">
        <v>272282</v>
      </c>
    </row>
    <row r="4029" spans="1:2" x14ac:dyDescent="0.2">
      <c r="A4029">
        <v>6.7130000000000001</v>
      </c>
      <c r="B4029">
        <v>281610</v>
      </c>
    </row>
    <row r="4030" spans="1:2" x14ac:dyDescent="0.2">
      <c r="A4030">
        <v>6.7149999999999999</v>
      </c>
      <c r="B4030">
        <v>290269</v>
      </c>
    </row>
    <row r="4031" spans="1:2" x14ac:dyDescent="0.2">
      <c r="A4031">
        <v>6.7169999999999996</v>
      </c>
      <c r="B4031">
        <v>298263</v>
      </c>
    </row>
    <row r="4032" spans="1:2" x14ac:dyDescent="0.2">
      <c r="A4032">
        <v>6.718</v>
      </c>
      <c r="B4032">
        <v>305577</v>
      </c>
    </row>
    <row r="4033" spans="1:2" x14ac:dyDescent="0.2">
      <c r="A4033">
        <v>6.72</v>
      </c>
      <c r="B4033">
        <v>312120</v>
      </c>
    </row>
    <row r="4034" spans="1:2" x14ac:dyDescent="0.2">
      <c r="A4034">
        <v>6.7220000000000004</v>
      </c>
      <c r="B4034">
        <v>317917</v>
      </c>
    </row>
    <row r="4035" spans="1:2" x14ac:dyDescent="0.2">
      <c r="A4035">
        <v>6.7229999999999999</v>
      </c>
      <c r="B4035">
        <v>323220</v>
      </c>
    </row>
    <row r="4036" spans="1:2" x14ac:dyDescent="0.2">
      <c r="A4036">
        <v>6.7249999999999996</v>
      </c>
      <c r="B4036">
        <v>327954</v>
      </c>
    </row>
    <row r="4037" spans="1:2" x14ac:dyDescent="0.2">
      <c r="A4037">
        <v>6.7270000000000003</v>
      </c>
      <c r="B4037">
        <v>332143</v>
      </c>
    </row>
    <row r="4038" spans="1:2" x14ac:dyDescent="0.2">
      <c r="A4038">
        <v>6.7279999999999998</v>
      </c>
      <c r="B4038">
        <v>335648</v>
      </c>
    </row>
    <row r="4039" spans="1:2" x14ac:dyDescent="0.2">
      <c r="A4039">
        <v>6.73</v>
      </c>
      <c r="B4039">
        <v>338474</v>
      </c>
    </row>
    <row r="4040" spans="1:2" x14ac:dyDescent="0.2">
      <c r="A4040">
        <v>6.7320000000000002</v>
      </c>
      <c r="B4040">
        <v>340693</v>
      </c>
    </row>
    <row r="4041" spans="1:2" x14ac:dyDescent="0.2">
      <c r="A4041">
        <v>6.7329999999999997</v>
      </c>
      <c r="B4041">
        <v>342252</v>
      </c>
    </row>
    <row r="4042" spans="1:2" x14ac:dyDescent="0.2">
      <c r="A4042">
        <v>6.7350000000000003</v>
      </c>
      <c r="B4042">
        <v>343174</v>
      </c>
    </row>
    <row r="4043" spans="1:2" x14ac:dyDescent="0.2">
      <c r="A4043">
        <v>6.7370000000000001</v>
      </c>
      <c r="B4043">
        <v>343675</v>
      </c>
    </row>
    <row r="4044" spans="1:2" x14ac:dyDescent="0.2">
      <c r="A4044">
        <v>6.7380000000000004</v>
      </c>
      <c r="B4044">
        <v>343884</v>
      </c>
    </row>
    <row r="4045" spans="1:2" x14ac:dyDescent="0.2">
      <c r="A4045">
        <v>6.74</v>
      </c>
      <c r="B4045">
        <v>343576</v>
      </c>
    </row>
    <row r="4046" spans="1:2" x14ac:dyDescent="0.2">
      <c r="A4046">
        <v>6.742</v>
      </c>
      <c r="B4046">
        <v>342919</v>
      </c>
    </row>
    <row r="4047" spans="1:2" x14ac:dyDescent="0.2">
      <c r="A4047">
        <v>6.7430000000000003</v>
      </c>
      <c r="B4047">
        <v>341956</v>
      </c>
    </row>
    <row r="4048" spans="1:2" x14ac:dyDescent="0.2">
      <c r="A4048">
        <v>6.7450000000000001</v>
      </c>
      <c r="B4048">
        <v>340742</v>
      </c>
    </row>
    <row r="4049" spans="1:2" x14ac:dyDescent="0.2">
      <c r="A4049">
        <v>6.7469999999999999</v>
      </c>
      <c r="B4049">
        <v>339180</v>
      </c>
    </row>
    <row r="4050" spans="1:2" x14ac:dyDescent="0.2">
      <c r="A4050">
        <v>6.7480000000000002</v>
      </c>
      <c r="B4050">
        <v>337389</v>
      </c>
    </row>
    <row r="4051" spans="1:2" x14ac:dyDescent="0.2">
      <c r="A4051">
        <v>6.75</v>
      </c>
      <c r="B4051">
        <v>335452</v>
      </c>
    </row>
    <row r="4052" spans="1:2" x14ac:dyDescent="0.2">
      <c r="A4052">
        <v>6.7519999999999998</v>
      </c>
      <c r="B4052">
        <v>333142</v>
      </c>
    </row>
    <row r="4053" spans="1:2" x14ac:dyDescent="0.2">
      <c r="A4053">
        <v>6.7530000000000001</v>
      </c>
      <c r="B4053">
        <v>330562</v>
      </c>
    </row>
    <row r="4054" spans="1:2" x14ac:dyDescent="0.2">
      <c r="A4054">
        <v>6.7549999999999999</v>
      </c>
      <c r="B4054">
        <v>327755</v>
      </c>
    </row>
    <row r="4055" spans="1:2" x14ac:dyDescent="0.2">
      <c r="A4055">
        <v>6.7569999999999997</v>
      </c>
      <c r="B4055">
        <v>324669</v>
      </c>
    </row>
    <row r="4056" spans="1:2" x14ac:dyDescent="0.2">
      <c r="A4056">
        <v>6.758</v>
      </c>
      <c r="B4056">
        <v>321479</v>
      </c>
    </row>
    <row r="4057" spans="1:2" x14ac:dyDescent="0.2">
      <c r="A4057">
        <v>6.76</v>
      </c>
      <c r="B4057">
        <v>318430</v>
      </c>
    </row>
    <row r="4058" spans="1:2" x14ac:dyDescent="0.2">
      <c r="A4058">
        <v>6.7619999999999996</v>
      </c>
      <c r="B4058">
        <v>315269</v>
      </c>
    </row>
    <row r="4059" spans="1:2" x14ac:dyDescent="0.2">
      <c r="A4059">
        <v>6.7629999999999999</v>
      </c>
      <c r="B4059">
        <v>312137</v>
      </c>
    </row>
    <row r="4060" spans="1:2" x14ac:dyDescent="0.2">
      <c r="A4060">
        <v>6.7649999999999997</v>
      </c>
      <c r="B4060">
        <v>309076</v>
      </c>
    </row>
    <row r="4061" spans="1:2" x14ac:dyDescent="0.2">
      <c r="A4061">
        <v>6.7670000000000003</v>
      </c>
      <c r="B4061">
        <v>305835</v>
      </c>
    </row>
    <row r="4062" spans="1:2" x14ac:dyDescent="0.2">
      <c r="A4062">
        <v>6.7679999999999998</v>
      </c>
      <c r="B4062">
        <v>302454</v>
      </c>
    </row>
    <row r="4063" spans="1:2" x14ac:dyDescent="0.2">
      <c r="A4063">
        <v>6.77</v>
      </c>
      <c r="B4063">
        <v>299033</v>
      </c>
    </row>
    <row r="4064" spans="1:2" x14ac:dyDescent="0.2">
      <c r="A4064">
        <v>6.7720000000000002</v>
      </c>
      <c r="B4064">
        <v>295528</v>
      </c>
    </row>
    <row r="4065" spans="1:2" x14ac:dyDescent="0.2">
      <c r="A4065">
        <v>6.7729999999999997</v>
      </c>
      <c r="B4065">
        <v>291982</v>
      </c>
    </row>
    <row r="4066" spans="1:2" x14ac:dyDescent="0.2">
      <c r="A4066">
        <v>6.7750000000000004</v>
      </c>
      <c r="B4066">
        <v>288512</v>
      </c>
    </row>
    <row r="4067" spans="1:2" x14ac:dyDescent="0.2">
      <c r="A4067">
        <v>6.7770000000000001</v>
      </c>
      <c r="B4067">
        <v>284968</v>
      </c>
    </row>
    <row r="4068" spans="1:2" x14ac:dyDescent="0.2">
      <c r="A4068">
        <v>6.7779999999999996</v>
      </c>
      <c r="B4068">
        <v>281419</v>
      </c>
    </row>
    <row r="4069" spans="1:2" x14ac:dyDescent="0.2">
      <c r="A4069">
        <v>6.78</v>
      </c>
      <c r="B4069">
        <v>277854</v>
      </c>
    </row>
    <row r="4070" spans="1:2" x14ac:dyDescent="0.2">
      <c r="A4070">
        <v>6.782</v>
      </c>
      <c r="B4070">
        <v>274396</v>
      </c>
    </row>
    <row r="4071" spans="1:2" x14ac:dyDescent="0.2">
      <c r="A4071">
        <v>6.7830000000000004</v>
      </c>
      <c r="B4071">
        <v>270812</v>
      </c>
    </row>
    <row r="4072" spans="1:2" x14ac:dyDescent="0.2">
      <c r="A4072">
        <v>6.7850000000000001</v>
      </c>
      <c r="B4072">
        <v>267431</v>
      </c>
    </row>
    <row r="4073" spans="1:2" x14ac:dyDescent="0.2">
      <c r="A4073">
        <v>6.7869999999999999</v>
      </c>
      <c r="B4073">
        <v>264173</v>
      </c>
    </row>
    <row r="4074" spans="1:2" x14ac:dyDescent="0.2">
      <c r="A4074">
        <v>6.7880000000000003</v>
      </c>
      <c r="B4074">
        <v>260954</v>
      </c>
    </row>
    <row r="4075" spans="1:2" x14ac:dyDescent="0.2">
      <c r="A4075">
        <v>6.79</v>
      </c>
      <c r="B4075">
        <v>257586</v>
      </c>
    </row>
    <row r="4076" spans="1:2" x14ac:dyDescent="0.2">
      <c r="A4076">
        <v>6.7919999999999998</v>
      </c>
      <c r="B4076">
        <v>254405</v>
      </c>
    </row>
    <row r="4077" spans="1:2" x14ac:dyDescent="0.2">
      <c r="A4077">
        <v>6.7930000000000001</v>
      </c>
      <c r="B4077">
        <v>251071</v>
      </c>
    </row>
    <row r="4078" spans="1:2" x14ac:dyDescent="0.2">
      <c r="A4078">
        <v>6.7949999999999999</v>
      </c>
      <c r="B4078">
        <v>247691</v>
      </c>
    </row>
    <row r="4079" spans="1:2" x14ac:dyDescent="0.2">
      <c r="A4079">
        <v>6.7969999999999997</v>
      </c>
      <c r="B4079">
        <v>244329</v>
      </c>
    </row>
    <row r="4080" spans="1:2" x14ac:dyDescent="0.2">
      <c r="A4080">
        <v>6.798</v>
      </c>
      <c r="B4080">
        <v>241092</v>
      </c>
    </row>
    <row r="4081" spans="1:2" x14ac:dyDescent="0.2">
      <c r="A4081">
        <v>6.8</v>
      </c>
      <c r="B4081">
        <v>237760</v>
      </c>
    </row>
    <row r="4082" spans="1:2" x14ac:dyDescent="0.2">
      <c r="A4082">
        <v>6.8019999999999996</v>
      </c>
      <c r="B4082">
        <v>234446</v>
      </c>
    </row>
    <row r="4083" spans="1:2" x14ac:dyDescent="0.2">
      <c r="A4083">
        <v>6.8029999999999999</v>
      </c>
      <c r="B4083">
        <v>231020</v>
      </c>
    </row>
    <row r="4084" spans="1:2" x14ac:dyDescent="0.2">
      <c r="A4084">
        <v>6.8049999999999997</v>
      </c>
      <c r="B4084">
        <v>227549</v>
      </c>
    </row>
    <row r="4085" spans="1:2" x14ac:dyDescent="0.2">
      <c r="A4085">
        <v>6.8070000000000004</v>
      </c>
      <c r="B4085">
        <v>223917</v>
      </c>
    </row>
    <row r="4086" spans="1:2" x14ac:dyDescent="0.2">
      <c r="A4086">
        <v>6.8079999999999998</v>
      </c>
      <c r="B4086">
        <v>220229</v>
      </c>
    </row>
    <row r="4087" spans="1:2" x14ac:dyDescent="0.2">
      <c r="A4087">
        <v>6.81</v>
      </c>
      <c r="B4087">
        <v>216534</v>
      </c>
    </row>
    <row r="4088" spans="1:2" x14ac:dyDescent="0.2">
      <c r="A4088">
        <v>6.8120000000000003</v>
      </c>
      <c r="B4088">
        <v>212775</v>
      </c>
    </row>
    <row r="4089" spans="1:2" x14ac:dyDescent="0.2">
      <c r="A4089">
        <v>6.8129999999999997</v>
      </c>
      <c r="B4089">
        <v>209056</v>
      </c>
    </row>
    <row r="4090" spans="1:2" x14ac:dyDescent="0.2">
      <c r="A4090">
        <v>6.8150000000000004</v>
      </c>
      <c r="B4090">
        <v>205442</v>
      </c>
    </row>
    <row r="4091" spans="1:2" x14ac:dyDescent="0.2">
      <c r="A4091">
        <v>6.8170000000000002</v>
      </c>
      <c r="B4091">
        <v>201810</v>
      </c>
    </row>
    <row r="4092" spans="1:2" x14ac:dyDescent="0.2">
      <c r="A4092">
        <v>6.8179999999999996</v>
      </c>
      <c r="B4092">
        <v>198259</v>
      </c>
    </row>
    <row r="4093" spans="1:2" x14ac:dyDescent="0.2">
      <c r="A4093">
        <v>6.82</v>
      </c>
      <c r="B4093">
        <v>194890</v>
      </c>
    </row>
    <row r="4094" spans="1:2" x14ac:dyDescent="0.2">
      <c r="A4094">
        <v>6.8220000000000001</v>
      </c>
      <c r="B4094">
        <v>191537</v>
      </c>
    </row>
    <row r="4095" spans="1:2" x14ac:dyDescent="0.2">
      <c r="A4095">
        <v>6.8230000000000004</v>
      </c>
      <c r="B4095">
        <v>188264</v>
      </c>
    </row>
    <row r="4096" spans="1:2" x14ac:dyDescent="0.2">
      <c r="A4096">
        <v>6.8250000000000002</v>
      </c>
      <c r="B4096">
        <v>185170</v>
      </c>
    </row>
    <row r="4097" spans="1:2" x14ac:dyDescent="0.2">
      <c r="A4097">
        <v>6.827</v>
      </c>
      <c r="B4097">
        <v>182065</v>
      </c>
    </row>
    <row r="4098" spans="1:2" x14ac:dyDescent="0.2">
      <c r="A4098">
        <v>6.8280000000000003</v>
      </c>
      <c r="B4098">
        <v>178872</v>
      </c>
    </row>
    <row r="4099" spans="1:2" x14ac:dyDescent="0.2">
      <c r="A4099">
        <v>6.83</v>
      </c>
      <c r="B4099">
        <v>175651</v>
      </c>
    </row>
    <row r="4100" spans="1:2" x14ac:dyDescent="0.2">
      <c r="A4100">
        <v>6.8319999999999999</v>
      </c>
      <c r="B4100">
        <v>172293</v>
      </c>
    </row>
    <row r="4101" spans="1:2" x14ac:dyDescent="0.2">
      <c r="A4101">
        <v>6.8330000000000002</v>
      </c>
      <c r="B4101">
        <v>168844</v>
      </c>
    </row>
    <row r="4102" spans="1:2" x14ac:dyDescent="0.2">
      <c r="A4102">
        <v>6.835</v>
      </c>
      <c r="B4102">
        <v>165472</v>
      </c>
    </row>
    <row r="4103" spans="1:2" x14ac:dyDescent="0.2">
      <c r="A4103">
        <v>6.8369999999999997</v>
      </c>
      <c r="B4103">
        <v>162200</v>
      </c>
    </row>
    <row r="4104" spans="1:2" x14ac:dyDescent="0.2">
      <c r="A4104">
        <v>6.8380000000000001</v>
      </c>
      <c r="B4104">
        <v>158975</v>
      </c>
    </row>
    <row r="4105" spans="1:2" x14ac:dyDescent="0.2">
      <c r="A4105">
        <v>6.84</v>
      </c>
      <c r="B4105">
        <v>155768</v>
      </c>
    </row>
    <row r="4106" spans="1:2" x14ac:dyDescent="0.2">
      <c r="A4106">
        <v>6.8419999999999996</v>
      </c>
      <c r="B4106">
        <v>152637</v>
      </c>
    </row>
    <row r="4107" spans="1:2" x14ac:dyDescent="0.2">
      <c r="A4107">
        <v>6.843</v>
      </c>
      <c r="B4107">
        <v>149291</v>
      </c>
    </row>
    <row r="4108" spans="1:2" x14ac:dyDescent="0.2">
      <c r="A4108">
        <v>6.8449999999999998</v>
      </c>
      <c r="B4108">
        <v>145825</v>
      </c>
    </row>
    <row r="4109" spans="1:2" x14ac:dyDescent="0.2">
      <c r="A4109">
        <v>6.8470000000000004</v>
      </c>
      <c r="B4109">
        <v>142375</v>
      </c>
    </row>
    <row r="4110" spans="1:2" x14ac:dyDescent="0.2">
      <c r="A4110">
        <v>6.8479999999999999</v>
      </c>
      <c r="B4110">
        <v>138985</v>
      </c>
    </row>
    <row r="4111" spans="1:2" x14ac:dyDescent="0.2">
      <c r="A4111">
        <v>6.85</v>
      </c>
      <c r="B4111">
        <v>135509</v>
      </c>
    </row>
    <row r="4112" spans="1:2" x14ac:dyDescent="0.2">
      <c r="A4112">
        <v>6.8520000000000003</v>
      </c>
      <c r="B4112">
        <v>132129</v>
      </c>
    </row>
    <row r="4113" spans="1:2" x14ac:dyDescent="0.2">
      <c r="A4113">
        <v>6.8529999999999998</v>
      </c>
      <c r="B4113">
        <v>128855</v>
      </c>
    </row>
    <row r="4114" spans="1:2" x14ac:dyDescent="0.2">
      <c r="A4114">
        <v>6.8550000000000004</v>
      </c>
      <c r="B4114">
        <v>125532</v>
      </c>
    </row>
    <row r="4115" spans="1:2" x14ac:dyDescent="0.2">
      <c r="A4115">
        <v>6.8570000000000002</v>
      </c>
      <c r="B4115">
        <v>122295</v>
      </c>
    </row>
    <row r="4116" spans="1:2" x14ac:dyDescent="0.2">
      <c r="A4116">
        <v>6.8579999999999997</v>
      </c>
      <c r="B4116">
        <v>119015</v>
      </c>
    </row>
    <row r="4117" spans="1:2" x14ac:dyDescent="0.2">
      <c r="A4117">
        <v>6.86</v>
      </c>
      <c r="B4117">
        <v>115903</v>
      </c>
    </row>
    <row r="4118" spans="1:2" x14ac:dyDescent="0.2">
      <c r="A4118">
        <v>6.8620000000000001</v>
      </c>
      <c r="B4118">
        <v>112787</v>
      </c>
    </row>
    <row r="4119" spans="1:2" x14ac:dyDescent="0.2">
      <c r="A4119">
        <v>6.8630000000000004</v>
      </c>
      <c r="B4119">
        <v>109758</v>
      </c>
    </row>
    <row r="4120" spans="1:2" x14ac:dyDescent="0.2">
      <c r="A4120">
        <v>6.8650000000000002</v>
      </c>
      <c r="B4120">
        <v>106687</v>
      </c>
    </row>
    <row r="4121" spans="1:2" x14ac:dyDescent="0.2">
      <c r="A4121">
        <v>6.867</v>
      </c>
      <c r="B4121">
        <v>103808</v>
      </c>
    </row>
    <row r="4122" spans="1:2" x14ac:dyDescent="0.2">
      <c r="A4122">
        <v>6.8680000000000003</v>
      </c>
      <c r="B4122">
        <v>100762</v>
      </c>
    </row>
    <row r="4123" spans="1:2" x14ac:dyDescent="0.2">
      <c r="A4123">
        <v>6.87</v>
      </c>
      <c r="B4123">
        <v>97860</v>
      </c>
    </row>
    <row r="4124" spans="1:2" x14ac:dyDescent="0.2">
      <c r="A4124">
        <v>6.8719999999999999</v>
      </c>
      <c r="B4124">
        <v>94991</v>
      </c>
    </row>
    <row r="4125" spans="1:2" x14ac:dyDescent="0.2">
      <c r="A4125">
        <v>6.8730000000000002</v>
      </c>
      <c r="B4125">
        <v>92202</v>
      </c>
    </row>
    <row r="4126" spans="1:2" x14ac:dyDescent="0.2">
      <c r="A4126">
        <v>6.875</v>
      </c>
      <c r="B4126">
        <v>89317</v>
      </c>
    </row>
    <row r="4127" spans="1:2" x14ac:dyDescent="0.2">
      <c r="A4127">
        <v>6.8769999999999998</v>
      </c>
      <c r="B4127">
        <v>86733</v>
      </c>
    </row>
    <row r="4128" spans="1:2" x14ac:dyDescent="0.2">
      <c r="A4128">
        <v>6.8780000000000001</v>
      </c>
      <c r="B4128">
        <v>84033</v>
      </c>
    </row>
    <row r="4129" spans="1:2" x14ac:dyDescent="0.2">
      <c r="A4129">
        <v>6.88</v>
      </c>
      <c r="B4129">
        <v>81578</v>
      </c>
    </row>
    <row r="4130" spans="1:2" x14ac:dyDescent="0.2">
      <c r="A4130">
        <v>6.8819999999999997</v>
      </c>
      <c r="B4130">
        <v>79187</v>
      </c>
    </row>
    <row r="4131" spans="1:2" x14ac:dyDescent="0.2">
      <c r="A4131">
        <v>6.883</v>
      </c>
      <c r="B4131">
        <v>76978</v>
      </c>
    </row>
    <row r="4132" spans="1:2" x14ac:dyDescent="0.2">
      <c r="A4132">
        <v>6.8849999999999998</v>
      </c>
      <c r="B4132">
        <v>74671</v>
      </c>
    </row>
    <row r="4133" spans="1:2" x14ac:dyDescent="0.2">
      <c r="A4133">
        <v>6.8869999999999996</v>
      </c>
      <c r="B4133">
        <v>72600</v>
      </c>
    </row>
    <row r="4134" spans="1:2" x14ac:dyDescent="0.2">
      <c r="A4134">
        <v>6.8879999999999999</v>
      </c>
      <c r="B4134">
        <v>70291</v>
      </c>
    </row>
    <row r="4135" spans="1:2" x14ac:dyDescent="0.2">
      <c r="A4135">
        <v>6.89</v>
      </c>
      <c r="B4135">
        <v>68058</v>
      </c>
    </row>
    <row r="4136" spans="1:2" x14ac:dyDescent="0.2">
      <c r="A4136">
        <v>6.8920000000000003</v>
      </c>
      <c r="B4136">
        <v>65927</v>
      </c>
    </row>
    <row r="4137" spans="1:2" x14ac:dyDescent="0.2">
      <c r="A4137">
        <v>6.8929999999999998</v>
      </c>
      <c r="B4137">
        <v>63875</v>
      </c>
    </row>
    <row r="4138" spans="1:2" x14ac:dyDescent="0.2">
      <c r="A4138">
        <v>6.8949999999999996</v>
      </c>
      <c r="B4138">
        <v>61742</v>
      </c>
    </row>
    <row r="4139" spans="1:2" x14ac:dyDescent="0.2">
      <c r="A4139">
        <v>6.8970000000000002</v>
      </c>
      <c r="B4139">
        <v>59939</v>
      </c>
    </row>
    <row r="4140" spans="1:2" x14ac:dyDescent="0.2">
      <c r="A4140">
        <v>6.8979999999999997</v>
      </c>
      <c r="B4140">
        <v>58224</v>
      </c>
    </row>
    <row r="4141" spans="1:2" x14ac:dyDescent="0.2">
      <c r="A4141">
        <v>6.9</v>
      </c>
      <c r="B4141">
        <v>56461</v>
      </c>
    </row>
    <row r="4142" spans="1:2" x14ac:dyDescent="0.2">
      <c r="A4142">
        <v>6.9020000000000001</v>
      </c>
      <c r="B4142">
        <v>54795</v>
      </c>
    </row>
    <row r="4143" spans="1:2" x14ac:dyDescent="0.2">
      <c r="A4143">
        <v>6.9029999999999996</v>
      </c>
      <c r="B4143">
        <v>53386</v>
      </c>
    </row>
    <row r="4144" spans="1:2" x14ac:dyDescent="0.2">
      <c r="A4144">
        <v>6.9050000000000002</v>
      </c>
      <c r="B4144">
        <v>51822</v>
      </c>
    </row>
    <row r="4145" spans="1:2" x14ac:dyDescent="0.2">
      <c r="A4145">
        <v>6.907</v>
      </c>
      <c r="B4145">
        <v>50410</v>
      </c>
    </row>
    <row r="4146" spans="1:2" x14ac:dyDescent="0.2">
      <c r="A4146">
        <v>6.9080000000000004</v>
      </c>
      <c r="B4146">
        <v>49132</v>
      </c>
    </row>
    <row r="4147" spans="1:2" x14ac:dyDescent="0.2">
      <c r="A4147">
        <v>6.91</v>
      </c>
      <c r="B4147">
        <v>47962</v>
      </c>
    </row>
    <row r="4148" spans="1:2" x14ac:dyDescent="0.2">
      <c r="A4148">
        <v>6.9119999999999999</v>
      </c>
      <c r="B4148">
        <v>46810</v>
      </c>
    </row>
    <row r="4149" spans="1:2" x14ac:dyDescent="0.2">
      <c r="A4149">
        <v>6.9130000000000003</v>
      </c>
      <c r="B4149">
        <v>45895</v>
      </c>
    </row>
    <row r="4150" spans="1:2" x14ac:dyDescent="0.2">
      <c r="A4150">
        <v>6.915</v>
      </c>
      <c r="B4150">
        <v>44879</v>
      </c>
    </row>
    <row r="4151" spans="1:2" x14ac:dyDescent="0.2">
      <c r="A4151">
        <v>6.9169999999999998</v>
      </c>
      <c r="B4151">
        <v>43968</v>
      </c>
    </row>
    <row r="4152" spans="1:2" x14ac:dyDescent="0.2">
      <c r="A4152">
        <v>6.9180000000000001</v>
      </c>
      <c r="B4152">
        <v>43176</v>
      </c>
    </row>
    <row r="4153" spans="1:2" x14ac:dyDescent="0.2">
      <c r="A4153">
        <v>6.92</v>
      </c>
      <c r="B4153">
        <v>42429</v>
      </c>
    </row>
    <row r="4154" spans="1:2" x14ac:dyDescent="0.2">
      <c r="A4154">
        <v>6.9219999999999997</v>
      </c>
      <c r="B4154">
        <v>41608</v>
      </c>
    </row>
    <row r="4155" spans="1:2" x14ac:dyDescent="0.2">
      <c r="A4155">
        <v>6.923</v>
      </c>
      <c r="B4155">
        <v>40992</v>
      </c>
    </row>
    <row r="4156" spans="1:2" x14ac:dyDescent="0.2">
      <c r="A4156">
        <v>6.9249999999999998</v>
      </c>
      <c r="B4156">
        <v>40325</v>
      </c>
    </row>
    <row r="4157" spans="1:2" x14ac:dyDescent="0.2">
      <c r="A4157">
        <v>6.9269999999999996</v>
      </c>
      <c r="B4157">
        <v>39676</v>
      </c>
    </row>
    <row r="4158" spans="1:2" x14ac:dyDescent="0.2">
      <c r="A4158">
        <v>6.9279999999999999</v>
      </c>
      <c r="B4158">
        <v>38969</v>
      </c>
    </row>
    <row r="4159" spans="1:2" x14ac:dyDescent="0.2">
      <c r="A4159">
        <v>6.93</v>
      </c>
      <c r="B4159">
        <v>38307</v>
      </c>
    </row>
    <row r="4160" spans="1:2" x14ac:dyDescent="0.2">
      <c r="A4160">
        <v>6.9320000000000004</v>
      </c>
      <c r="B4160">
        <v>37652</v>
      </c>
    </row>
    <row r="4161" spans="1:2" x14ac:dyDescent="0.2">
      <c r="A4161">
        <v>6.9329999999999998</v>
      </c>
      <c r="B4161">
        <v>37054</v>
      </c>
    </row>
    <row r="4162" spans="1:2" x14ac:dyDescent="0.2">
      <c r="A4162">
        <v>6.9349999999999996</v>
      </c>
      <c r="B4162">
        <v>36363</v>
      </c>
    </row>
    <row r="4163" spans="1:2" x14ac:dyDescent="0.2">
      <c r="A4163">
        <v>6.9370000000000003</v>
      </c>
      <c r="B4163">
        <v>35705</v>
      </c>
    </row>
    <row r="4164" spans="1:2" x14ac:dyDescent="0.2">
      <c r="A4164">
        <v>6.9379999999999997</v>
      </c>
      <c r="B4164">
        <v>35165</v>
      </c>
    </row>
    <row r="4165" spans="1:2" x14ac:dyDescent="0.2">
      <c r="A4165">
        <v>6.94</v>
      </c>
      <c r="B4165">
        <v>34609</v>
      </c>
    </row>
    <row r="4166" spans="1:2" x14ac:dyDescent="0.2">
      <c r="A4166">
        <v>6.9420000000000002</v>
      </c>
      <c r="B4166">
        <v>34157</v>
      </c>
    </row>
    <row r="4167" spans="1:2" x14ac:dyDescent="0.2">
      <c r="A4167">
        <v>6.9429999999999996</v>
      </c>
      <c r="B4167">
        <v>33991</v>
      </c>
    </row>
    <row r="4168" spans="1:2" x14ac:dyDescent="0.2">
      <c r="A4168">
        <v>6.9450000000000003</v>
      </c>
      <c r="B4168">
        <v>33956</v>
      </c>
    </row>
    <row r="4169" spans="1:2" x14ac:dyDescent="0.2">
      <c r="A4169">
        <v>6.9470000000000001</v>
      </c>
      <c r="B4169">
        <v>33942</v>
      </c>
    </row>
    <row r="4170" spans="1:2" x14ac:dyDescent="0.2">
      <c r="A4170">
        <v>6.9480000000000004</v>
      </c>
      <c r="B4170">
        <v>34020</v>
      </c>
    </row>
    <row r="4171" spans="1:2" x14ac:dyDescent="0.2">
      <c r="A4171">
        <v>6.95</v>
      </c>
      <c r="B4171">
        <v>34090</v>
      </c>
    </row>
    <row r="4172" spans="1:2" x14ac:dyDescent="0.2">
      <c r="A4172">
        <v>6.952</v>
      </c>
      <c r="B4172">
        <v>34181</v>
      </c>
    </row>
    <row r="4173" spans="1:2" x14ac:dyDescent="0.2">
      <c r="A4173">
        <v>6.9530000000000003</v>
      </c>
      <c r="B4173">
        <v>34348</v>
      </c>
    </row>
    <row r="4174" spans="1:2" x14ac:dyDescent="0.2">
      <c r="A4174">
        <v>6.9550000000000001</v>
      </c>
      <c r="B4174">
        <v>34692</v>
      </c>
    </row>
    <row r="4175" spans="1:2" x14ac:dyDescent="0.2">
      <c r="A4175">
        <v>6.9569999999999999</v>
      </c>
      <c r="B4175">
        <v>35135</v>
      </c>
    </row>
    <row r="4176" spans="1:2" x14ac:dyDescent="0.2">
      <c r="A4176">
        <v>6.9580000000000002</v>
      </c>
      <c r="B4176">
        <v>35698</v>
      </c>
    </row>
    <row r="4177" spans="1:2" x14ac:dyDescent="0.2">
      <c r="A4177">
        <v>6.96</v>
      </c>
      <c r="B4177">
        <v>36204</v>
      </c>
    </row>
    <row r="4178" spans="1:2" x14ac:dyDescent="0.2">
      <c r="A4178">
        <v>6.9619999999999997</v>
      </c>
      <c r="B4178">
        <v>36797</v>
      </c>
    </row>
    <row r="4179" spans="1:2" x14ac:dyDescent="0.2">
      <c r="A4179">
        <v>6.9630000000000001</v>
      </c>
      <c r="B4179">
        <v>37157</v>
      </c>
    </row>
    <row r="4180" spans="1:2" x14ac:dyDescent="0.2">
      <c r="A4180">
        <v>6.9649999999999999</v>
      </c>
      <c r="B4180">
        <v>37435</v>
      </c>
    </row>
    <row r="4181" spans="1:2" x14ac:dyDescent="0.2">
      <c r="A4181">
        <v>6.9669999999999996</v>
      </c>
      <c r="B4181">
        <v>37511</v>
      </c>
    </row>
    <row r="4182" spans="1:2" x14ac:dyDescent="0.2">
      <c r="A4182">
        <v>6.968</v>
      </c>
      <c r="B4182">
        <v>37577</v>
      </c>
    </row>
    <row r="4183" spans="1:2" x14ac:dyDescent="0.2">
      <c r="A4183">
        <v>6.97</v>
      </c>
      <c r="B4183">
        <v>37380</v>
      </c>
    </row>
    <row r="4184" spans="1:2" x14ac:dyDescent="0.2">
      <c r="A4184">
        <v>6.9720000000000004</v>
      </c>
      <c r="B4184">
        <v>37363</v>
      </c>
    </row>
    <row r="4185" spans="1:2" x14ac:dyDescent="0.2">
      <c r="A4185">
        <v>6.9729999999999999</v>
      </c>
      <c r="B4185">
        <v>37417</v>
      </c>
    </row>
    <row r="4186" spans="1:2" x14ac:dyDescent="0.2">
      <c r="A4186">
        <v>6.9749999999999996</v>
      </c>
      <c r="B4186">
        <v>37592</v>
      </c>
    </row>
    <row r="4187" spans="1:2" x14ac:dyDescent="0.2">
      <c r="A4187">
        <v>6.9770000000000003</v>
      </c>
      <c r="B4187">
        <v>37785</v>
      </c>
    </row>
    <row r="4188" spans="1:2" x14ac:dyDescent="0.2">
      <c r="A4188">
        <v>6.9779999999999998</v>
      </c>
      <c r="B4188">
        <v>38034</v>
      </c>
    </row>
    <row r="4189" spans="1:2" x14ac:dyDescent="0.2">
      <c r="A4189">
        <v>6.98</v>
      </c>
      <c r="B4189">
        <v>38171</v>
      </c>
    </row>
    <row r="4190" spans="1:2" x14ac:dyDescent="0.2">
      <c r="A4190">
        <v>6.9820000000000002</v>
      </c>
      <c r="B4190">
        <v>38110</v>
      </c>
    </row>
    <row r="4191" spans="1:2" x14ac:dyDescent="0.2">
      <c r="A4191">
        <v>6.9829999999999997</v>
      </c>
      <c r="B4191">
        <v>37905</v>
      </c>
    </row>
    <row r="4192" spans="1:2" x14ac:dyDescent="0.2">
      <c r="A4192">
        <v>6.9850000000000003</v>
      </c>
      <c r="B4192">
        <v>37650</v>
      </c>
    </row>
    <row r="4193" spans="1:2" x14ac:dyDescent="0.2">
      <c r="A4193">
        <v>6.9870000000000001</v>
      </c>
      <c r="B4193">
        <v>37425</v>
      </c>
    </row>
    <row r="4194" spans="1:2" x14ac:dyDescent="0.2">
      <c r="A4194">
        <v>6.9880000000000004</v>
      </c>
      <c r="B4194">
        <v>37179</v>
      </c>
    </row>
    <row r="4195" spans="1:2" x14ac:dyDescent="0.2">
      <c r="A4195">
        <v>6.99</v>
      </c>
      <c r="B4195">
        <v>37087</v>
      </c>
    </row>
    <row r="4196" spans="1:2" x14ac:dyDescent="0.2">
      <c r="A4196">
        <v>6.992</v>
      </c>
      <c r="B4196">
        <v>36880</v>
      </c>
    </row>
    <row r="4197" spans="1:2" x14ac:dyDescent="0.2">
      <c r="A4197">
        <v>6.9930000000000003</v>
      </c>
      <c r="B4197">
        <v>36662</v>
      </c>
    </row>
    <row r="4198" spans="1:2" x14ac:dyDescent="0.2">
      <c r="A4198">
        <v>6.9950000000000001</v>
      </c>
      <c r="B4198">
        <v>36431</v>
      </c>
    </row>
    <row r="4199" spans="1:2" x14ac:dyDescent="0.2">
      <c r="A4199">
        <v>6.9969999999999999</v>
      </c>
      <c r="B4199">
        <v>36193</v>
      </c>
    </row>
    <row r="4200" spans="1:2" x14ac:dyDescent="0.2">
      <c r="A4200">
        <v>6.9980000000000002</v>
      </c>
      <c r="B4200">
        <v>35826</v>
      </c>
    </row>
    <row r="4201" spans="1:2" x14ac:dyDescent="0.2">
      <c r="A4201">
        <v>7</v>
      </c>
      <c r="B4201">
        <v>35598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568E6-F1B5-49F8-A0F2-E5A22B82A711}">
  <dimension ref="A1:B4201"/>
  <sheetViews>
    <sheetView workbookViewId="0">
      <selection sqref="A1:B4202"/>
    </sheetView>
  </sheetViews>
  <sheetFormatPr baseColWidth="10" defaultColWidth="8.83203125" defaultRowHeight="15" x14ac:dyDescent="0.2"/>
  <sheetData>
    <row r="1" spans="1:2" x14ac:dyDescent="0.2">
      <c r="A1">
        <v>0</v>
      </c>
      <c r="B1">
        <v>0</v>
      </c>
    </row>
    <row r="2" spans="1:2" x14ac:dyDescent="0.2">
      <c r="A2">
        <v>2E-3</v>
      </c>
      <c r="B2">
        <v>-179</v>
      </c>
    </row>
    <row r="3" spans="1:2" x14ac:dyDescent="0.2">
      <c r="A3">
        <v>3.0000000000000001E-3</v>
      </c>
      <c r="B3">
        <v>-308</v>
      </c>
    </row>
    <row r="4" spans="1:2" x14ac:dyDescent="0.2">
      <c r="A4">
        <v>5.0000000000000001E-3</v>
      </c>
      <c r="B4">
        <v>-213</v>
      </c>
    </row>
    <row r="5" spans="1:2" x14ac:dyDescent="0.2">
      <c r="A5">
        <v>7.0000000000000001E-3</v>
      </c>
      <c r="B5">
        <v>106</v>
      </c>
    </row>
    <row r="6" spans="1:2" x14ac:dyDescent="0.2">
      <c r="A6">
        <v>8.0000000000000002E-3</v>
      </c>
      <c r="B6">
        <v>434</v>
      </c>
    </row>
    <row r="7" spans="1:2" x14ac:dyDescent="0.2">
      <c r="A7">
        <v>0.01</v>
      </c>
      <c r="B7">
        <v>794</v>
      </c>
    </row>
    <row r="8" spans="1:2" x14ac:dyDescent="0.2">
      <c r="A8">
        <v>1.2E-2</v>
      </c>
      <c r="B8">
        <v>1094</v>
      </c>
    </row>
    <row r="9" spans="1:2" x14ac:dyDescent="0.2">
      <c r="A9">
        <v>1.2999999999999999E-2</v>
      </c>
      <c r="B9">
        <v>1152</v>
      </c>
    </row>
    <row r="10" spans="1:2" x14ac:dyDescent="0.2">
      <c r="A10">
        <v>1.4999999999999999E-2</v>
      </c>
      <c r="B10">
        <v>929</v>
      </c>
    </row>
    <row r="11" spans="1:2" x14ac:dyDescent="0.2">
      <c r="A11">
        <v>1.7000000000000001E-2</v>
      </c>
      <c r="B11">
        <v>536</v>
      </c>
    </row>
    <row r="12" spans="1:2" x14ac:dyDescent="0.2">
      <c r="A12">
        <v>1.7999999999999999E-2</v>
      </c>
      <c r="B12">
        <v>-21</v>
      </c>
    </row>
    <row r="13" spans="1:2" x14ac:dyDescent="0.2">
      <c r="A13">
        <v>0.02</v>
      </c>
      <c r="B13">
        <v>-669</v>
      </c>
    </row>
    <row r="14" spans="1:2" x14ac:dyDescent="0.2">
      <c r="A14">
        <v>2.1999999999999999E-2</v>
      </c>
      <c r="B14">
        <v>-1349</v>
      </c>
    </row>
    <row r="15" spans="1:2" x14ac:dyDescent="0.2">
      <c r="A15">
        <v>2.3E-2</v>
      </c>
      <c r="B15">
        <v>-1922</v>
      </c>
    </row>
    <row r="16" spans="1:2" x14ac:dyDescent="0.2">
      <c r="A16">
        <v>2.5000000000000001E-2</v>
      </c>
      <c r="B16">
        <v>-2340</v>
      </c>
    </row>
    <row r="17" spans="1:2" x14ac:dyDescent="0.2">
      <c r="A17">
        <v>2.7E-2</v>
      </c>
      <c r="B17">
        <v>-2688</v>
      </c>
    </row>
    <row r="18" spans="1:2" x14ac:dyDescent="0.2">
      <c r="A18">
        <v>2.8000000000000001E-2</v>
      </c>
      <c r="B18">
        <v>-2789</v>
      </c>
    </row>
    <row r="19" spans="1:2" x14ac:dyDescent="0.2">
      <c r="A19">
        <v>0.03</v>
      </c>
      <c r="B19">
        <v>-2817</v>
      </c>
    </row>
    <row r="20" spans="1:2" x14ac:dyDescent="0.2">
      <c r="A20">
        <v>3.2000000000000001E-2</v>
      </c>
      <c r="B20">
        <v>-2702</v>
      </c>
    </row>
    <row r="21" spans="1:2" x14ac:dyDescent="0.2">
      <c r="A21">
        <v>3.3000000000000002E-2</v>
      </c>
      <c r="B21">
        <v>-2503</v>
      </c>
    </row>
    <row r="22" spans="1:2" x14ac:dyDescent="0.2">
      <c r="A22">
        <v>3.5000000000000003E-2</v>
      </c>
      <c r="B22">
        <v>-2267</v>
      </c>
    </row>
    <row r="23" spans="1:2" x14ac:dyDescent="0.2">
      <c r="A23">
        <v>3.6999999999999998E-2</v>
      </c>
      <c r="B23">
        <v>-2048</v>
      </c>
    </row>
    <row r="24" spans="1:2" x14ac:dyDescent="0.2">
      <c r="A24">
        <v>3.7999999999999999E-2</v>
      </c>
      <c r="B24">
        <v>-1538</v>
      </c>
    </row>
    <row r="25" spans="1:2" x14ac:dyDescent="0.2">
      <c r="A25">
        <v>0.04</v>
      </c>
      <c r="B25">
        <v>-745</v>
      </c>
    </row>
    <row r="26" spans="1:2" x14ac:dyDescent="0.2">
      <c r="A26">
        <v>4.2000000000000003E-2</v>
      </c>
      <c r="B26">
        <v>650</v>
      </c>
    </row>
    <row r="27" spans="1:2" x14ac:dyDescent="0.2">
      <c r="A27">
        <v>4.2999999999999997E-2</v>
      </c>
      <c r="B27">
        <v>3172</v>
      </c>
    </row>
    <row r="28" spans="1:2" x14ac:dyDescent="0.2">
      <c r="A28">
        <v>4.4999999999999998E-2</v>
      </c>
      <c r="B28">
        <v>7122</v>
      </c>
    </row>
    <row r="29" spans="1:2" x14ac:dyDescent="0.2">
      <c r="A29">
        <v>4.7E-2</v>
      </c>
      <c r="B29">
        <v>12451</v>
      </c>
    </row>
    <row r="30" spans="1:2" x14ac:dyDescent="0.2">
      <c r="A30">
        <v>4.8000000000000001E-2</v>
      </c>
      <c r="B30">
        <v>18877</v>
      </c>
    </row>
    <row r="31" spans="1:2" x14ac:dyDescent="0.2">
      <c r="A31">
        <v>0.05</v>
      </c>
      <c r="B31">
        <v>25425</v>
      </c>
    </row>
    <row r="32" spans="1:2" x14ac:dyDescent="0.2">
      <c r="A32">
        <v>5.1999999999999998E-2</v>
      </c>
      <c r="B32">
        <v>30809</v>
      </c>
    </row>
    <row r="33" spans="1:2" x14ac:dyDescent="0.2">
      <c r="A33">
        <v>5.2999999999999999E-2</v>
      </c>
      <c r="B33">
        <v>33541</v>
      </c>
    </row>
    <row r="34" spans="1:2" x14ac:dyDescent="0.2">
      <c r="A34">
        <v>5.5E-2</v>
      </c>
      <c r="B34">
        <v>32644</v>
      </c>
    </row>
    <row r="35" spans="1:2" x14ac:dyDescent="0.2">
      <c r="A35">
        <v>5.7000000000000002E-2</v>
      </c>
      <c r="B35">
        <v>27698</v>
      </c>
    </row>
    <row r="36" spans="1:2" x14ac:dyDescent="0.2">
      <c r="A36">
        <v>5.8000000000000003E-2</v>
      </c>
      <c r="B36">
        <v>19623</v>
      </c>
    </row>
    <row r="37" spans="1:2" x14ac:dyDescent="0.2">
      <c r="A37">
        <v>0.06</v>
      </c>
      <c r="B37">
        <v>9566</v>
      </c>
    </row>
    <row r="38" spans="1:2" x14ac:dyDescent="0.2">
      <c r="A38">
        <v>6.2E-2</v>
      </c>
      <c r="B38">
        <v>-680</v>
      </c>
    </row>
    <row r="39" spans="1:2" x14ac:dyDescent="0.2">
      <c r="A39">
        <v>6.3E-2</v>
      </c>
      <c r="B39">
        <v>-9703</v>
      </c>
    </row>
    <row r="40" spans="1:2" x14ac:dyDescent="0.2">
      <c r="A40">
        <v>6.5000000000000002E-2</v>
      </c>
      <c r="B40">
        <v>-16140</v>
      </c>
    </row>
    <row r="41" spans="1:2" x14ac:dyDescent="0.2">
      <c r="A41">
        <v>6.7000000000000004E-2</v>
      </c>
      <c r="B41">
        <v>-20180</v>
      </c>
    </row>
    <row r="42" spans="1:2" x14ac:dyDescent="0.2">
      <c r="A42">
        <v>6.8000000000000005E-2</v>
      </c>
      <c r="B42">
        <v>-21894</v>
      </c>
    </row>
    <row r="43" spans="1:2" x14ac:dyDescent="0.2">
      <c r="A43">
        <v>7.0000000000000007E-2</v>
      </c>
      <c r="B43">
        <v>-21890</v>
      </c>
    </row>
    <row r="44" spans="1:2" x14ac:dyDescent="0.2">
      <c r="A44">
        <v>7.1999999999999995E-2</v>
      </c>
      <c r="B44">
        <v>-20807</v>
      </c>
    </row>
    <row r="45" spans="1:2" x14ac:dyDescent="0.2">
      <c r="A45">
        <v>7.2999999999999995E-2</v>
      </c>
      <c r="B45">
        <v>-19416</v>
      </c>
    </row>
    <row r="46" spans="1:2" x14ac:dyDescent="0.2">
      <c r="A46">
        <v>7.4999999999999997E-2</v>
      </c>
      <c r="B46">
        <v>-17734</v>
      </c>
    </row>
    <row r="47" spans="1:2" x14ac:dyDescent="0.2">
      <c r="A47">
        <v>7.6999999999999999E-2</v>
      </c>
      <c r="B47">
        <v>-15889</v>
      </c>
    </row>
    <row r="48" spans="1:2" x14ac:dyDescent="0.2">
      <c r="A48">
        <v>7.8E-2</v>
      </c>
      <c r="B48">
        <v>-13953</v>
      </c>
    </row>
    <row r="49" spans="1:2" x14ac:dyDescent="0.2">
      <c r="A49">
        <v>0.08</v>
      </c>
      <c r="B49">
        <v>-11892</v>
      </c>
    </row>
    <row r="50" spans="1:2" x14ac:dyDescent="0.2">
      <c r="A50">
        <v>8.2000000000000003E-2</v>
      </c>
      <c r="B50">
        <v>-9759</v>
      </c>
    </row>
    <row r="51" spans="1:2" x14ac:dyDescent="0.2">
      <c r="A51">
        <v>8.3000000000000004E-2</v>
      </c>
      <c r="B51">
        <v>-7500</v>
      </c>
    </row>
    <row r="52" spans="1:2" x14ac:dyDescent="0.2">
      <c r="A52">
        <v>8.5000000000000006E-2</v>
      </c>
      <c r="B52">
        <v>-5284</v>
      </c>
    </row>
    <row r="53" spans="1:2" x14ac:dyDescent="0.2">
      <c r="A53">
        <v>8.6999999999999994E-2</v>
      </c>
      <c r="B53">
        <v>-2966</v>
      </c>
    </row>
    <row r="54" spans="1:2" x14ac:dyDescent="0.2">
      <c r="A54">
        <v>8.7999999999999995E-2</v>
      </c>
      <c r="B54">
        <v>-618</v>
      </c>
    </row>
    <row r="55" spans="1:2" x14ac:dyDescent="0.2">
      <c r="A55">
        <v>0.09</v>
      </c>
      <c r="B55">
        <v>1835</v>
      </c>
    </row>
    <row r="56" spans="1:2" x14ac:dyDescent="0.2">
      <c r="A56">
        <v>9.1999999999999998E-2</v>
      </c>
      <c r="B56">
        <v>4115</v>
      </c>
    </row>
    <row r="57" spans="1:2" x14ac:dyDescent="0.2">
      <c r="A57">
        <v>9.2999999999999999E-2</v>
      </c>
      <c r="B57">
        <v>6230</v>
      </c>
    </row>
    <row r="58" spans="1:2" x14ac:dyDescent="0.2">
      <c r="A58">
        <v>9.5000000000000001E-2</v>
      </c>
      <c r="B58">
        <v>7724</v>
      </c>
    </row>
    <row r="59" spans="1:2" x14ac:dyDescent="0.2">
      <c r="A59">
        <v>9.7000000000000003E-2</v>
      </c>
      <c r="B59">
        <v>8781</v>
      </c>
    </row>
    <row r="60" spans="1:2" x14ac:dyDescent="0.2">
      <c r="A60">
        <v>9.8000000000000004E-2</v>
      </c>
      <c r="B60">
        <v>9051</v>
      </c>
    </row>
    <row r="61" spans="1:2" x14ac:dyDescent="0.2">
      <c r="A61">
        <v>0.1</v>
      </c>
      <c r="B61">
        <v>8926</v>
      </c>
    </row>
    <row r="62" spans="1:2" x14ac:dyDescent="0.2">
      <c r="A62">
        <v>0.10199999999999999</v>
      </c>
      <c r="B62">
        <v>8196</v>
      </c>
    </row>
    <row r="63" spans="1:2" x14ac:dyDescent="0.2">
      <c r="A63">
        <v>0.10299999999999999</v>
      </c>
      <c r="B63">
        <v>7457</v>
      </c>
    </row>
    <row r="64" spans="1:2" x14ac:dyDescent="0.2">
      <c r="A64">
        <v>0.105</v>
      </c>
      <c r="B64">
        <v>6398</v>
      </c>
    </row>
    <row r="65" spans="1:2" x14ac:dyDescent="0.2">
      <c r="A65">
        <v>0.107</v>
      </c>
      <c r="B65">
        <v>5566</v>
      </c>
    </row>
    <row r="66" spans="1:2" x14ac:dyDescent="0.2">
      <c r="A66">
        <v>0.108</v>
      </c>
      <c r="B66">
        <v>4651</v>
      </c>
    </row>
    <row r="67" spans="1:2" x14ac:dyDescent="0.2">
      <c r="A67">
        <v>0.11</v>
      </c>
      <c r="B67">
        <v>4135</v>
      </c>
    </row>
    <row r="68" spans="1:2" x14ac:dyDescent="0.2">
      <c r="A68">
        <v>0.112</v>
      </c>
      <c r="B68">
        <v>3685</v>
      </c>
    </row>
    <row r="69" spans="1:2" x14ac:dyDescent="0.2">
      <c r="A69">
        <v>0.113</v>
      </c>
      <c r="B69">
        <v>3731</v>
      </c>
    </row>
    <row r="70" spans="1:2" x14ac:dyDescent="0.2">
      <c r="A70">
        <v>0.115</v>
      </c>
      <c r="B70">
        <v>4202</v>
      </c>
    </row>
    <row r="71" spans="1:2" x14ac:dyDescent="0.2">
      <c r="A71">
        <v>0.11700000000000001</v>
      </c>
      <c r="B71">
        <v>5436</v>
      </c>
    </row>
    <row r="72" spans="1:2" x14ac:dyDescent="0.2">
      <c r="A72">
        <v>0.11799999999999999</v>
      </c>
      <c r="B72">
        <v>7152</v>
      </c>
    </row>
    <row r="73" spans="1:2" x14ac:dyDescent="0.2">
      <c r="A73">
        <v>0.12</v>
      </c>
      <c r="B73">
        <v>9719</v>
      </c>
    </row>
    <row r="74" spans="1:2" x14ac:dyDescent="0.2">
      <c r="A74">
        <v>0.122</v>
      </c>
      <c r="B74">
        <v>13028</v>
      </c>
    </row>
    <row r="75" spans="1:2" x14ac:dyDescent="0.2">
      <c r="A75">
        <v>0.123</v>
      </c>
      <c r="B75">
        <v>17008</v>
      </c>
    </row>
    <row r="76" spans="1:2" x14ac:dyDescent="0.2">
      <c r="A76">
        <v>0.125</v>
      </c>
      <c r="B76">
        <v>21460</v>
      </c>
    </row>
    <row r="77" spans="1:2" x14ac:dyDescent="0.2">
      <c r="A77">
        <v>0.127</v>
      </c>
      <c r="B77">
        <v>26741</v>
      </c>
    </row>
    <row r="78" spans="1:2" x14ac:dyDescent="0.2">
      <c r="A78">
        <v>0.128</v>
      </c>
      <c r="B78">
        <v>32476</v>
      </c>
    </row>
    <row r="79" spans="1:2" x14ac:dyDescent="0.2">
      <c r="A79">
        <v>0.13</v>
      </c>
      <c r="B79">
        <v>38652</v>
      </c>
    </row>
    <row r="80" spans="1:2" x14ac:dyDescent="0.2">
      <c r="A80">
        <v>0.13200000000000001</v>
      </c>
      <c r="B80">
        <v>45419</v>
      </c>
    </row>
    <row r="81" spans="1:2" x14ac:dyDescent="0.2">
      <c r="A81">
        <v>0.13300000000000001</v>
      </c>
      <c r="B81">
        <v>52700</v>
      </c>
    </row>
    <row r="82" spans="1:2" x14ac:dyDescent="0.2">
      <c r="A82">
        <v>0.13500000000000001</v>
      </c>
      <c r="B82">
        <v>60318</v>
      </c>
    </row>
    <row r="83" spans="1:2" x14ac:dyDescent="0.2">
      <c r="A83">
        <v>0.13700000000000001</v>
      </c>
      <c r="B83">
        <v>68290</v>
      </c>
    </row>
    <row r="84" spans="1:2" x14ac:dyDescent="0.2">
      <c r="A84">
        <v>0.13800000000000001</v>
      </c>
      <c r="B84">
        <v>76560</v>
      </c>
    </row>
    <row r="85" spans="1:2" x14ac:dyDescent="0.2">
      <c r="A85">
        <v>0.14000000000000001</v>
      </c>
      <c r="B85">
        <v>84865</v>
      </c>
    </row>
    <row r="86" spans="1:2" x14ac:dyDescent="0.2">
      <c r="A86">
        <v>0.14199999999999999</v>
      </c>
      <c r="B86">
        <v>93462</v>
      </c>
    </row>
    <row r="87" spans="1:2" x14ac:dyDescent="0.2">
      <c r="A87">
        <v>0.14299999999999999</v>
      </c>
      <c r="B87">
        <v>102201</v>
      </c>
    </row>
    <row r="88" spans="1:2" x14ac:dyDescent="0.2">
      <c r="A88">
        <v>0.14499999999999999</v>
      </c>
      <c r="B88">
        <v>111136</v>
      </c>
    </row>
    <row r="89" spans="1:2" x14ac:dyDescent="0.2">
      <c r="A89">
        <v>0.14699999999999999</v>
      </c>
      <c r="B89">
        <v>120253</v>
      </c>
    </row>
    <row r="90" spans="1:2" x14ac:dyDescent="0.2">
      <c r="A90">
        <v>0.14799999999999999</v>
      </c>
      <c r="B90">
        <v>129698</v>
      </c>
    </row>
    <row r="91" spans="1:2" x14ac:dyDescent="0.2">
      <c r="A91">
        <v>0.15</v>
      </c>
      <c r="B91">
        <v>139171</v>
      </c>
    </row>
    <row r="92" spans="1:2" x14ac:dyDescent="0.2">
      <c r="A92">
        <v>0.152</v>
      </c>
      <c r="B92">
        <v>148705</v>
      </c>
    </row>
    <row r="93" spans="1:2" x14ac:dyDescent="0.2">
      <c r="A93">
        <v>0.153</v>
      </c>
      <c r="B93">
        <v>158280</v>
      </c>
    </row>
    <row r="94" spans="1:2" x14ac:dyDescent="0.2">
      <c r="A94">
        <v>0.155</v>
      </c>
      <c r="B94">
        <v>167788</v>
      </c>
    </row>
    <row r="95" spans="1:2" x14ac:dyDescent="0.2">
      <c r="A95">
        <v>0.157</v>
      </c>
      <c r="B95">
        <v>177021</v>
      </c>
    </row>
    <row r="96" spans="1:2" x14ac:dyDescent="0.2">
      <c r="A96">
        <v>0.158</v>
      </c>
      <c r="B96">
        <v>185943</v>
      </c>
    </row>
    <row r="97" spans="1:2" x14ac:dyDescent="0.2">
      <c r="A97">
        <v>0.16</v>
      </c>
      <c r="B97">
        <v>194509</v>
      </c>
    </row>
    <row r="98" spans="1:2" x14ac:dyDescent="0.2">
      <c r="A98">
        <v>0.16200000000000001</v>
      </c>
      <c r="B98">
        <v>202590</v>
      </c>
    </row>
    <row r="99" spans="1:2" x14ac:dyDescent="0.2">
      <c r="A99">
        <v>0.16300000000000001</v>
      </c>
      <c r="B99">
        <v>210135</v>
      </c>
    </row>
    <row r="100" spans="1:2" x14ac:dyDescent="0.2">
      <c r="A100">
        <v>0.16500000000000001</v>
      </c>
      <c r="B100">
        <v>217080</v>
      </c>
    </row>
    <row r="101" spans="1:2" x14ac:dyDescent="0.2">
      <c r="A101">
        <v>0.16700000000000001</v>
      </c>
      <c r="B101">
        <v>223560</v>
      </c>
    </row>
    <row r="102" spans="1:2" x14ac:dyDescent="0.2">
      <c r="A102">
        <v>0.16800000000000001</v>
      </c>
      <c r="B102">
        <v>229198</v>
      </c>
    </row>
    <row r="103" spans="1:2" x14ac:dyDescent="0.2">
      <c r="A103">
        <v>0.17</v>
      </c>
      <c r="B103">
        <v>234025</v>
      </c>
    </row>
    <row r="104" spans="1:2" x14ac:dyDescent="0.2">
      <c r="A104">
        <v>0.17199999999999999</v>
      </c>
      <c r="B104">
        <v>237864</v>
      </c>
    </row>
    <row r="105" spans="1:2" x14ac:dyDescent="0.2">
      <c r="A105">
        <v>0.17299999999999999</v>
      </c>
      <c r="B105">
        <v>240761</v>
      </c>
    </row>
    <row r="106" spans="1:2" x14ac:dyDescent="0.2">
      <c r="A106">
        <v>0.17499999999999999</v>
      </c>
      <c r="B106">
        <v>242280</v>
      </c>
    </row>
    <row r="107" spans="1:2" x14ac:dyDescent="0.2">
      <c r="A107">
        <v>0.17699999999999999</v>
      </c>
      <c r="B107">
        <v>242544</v>
      </c>
    </row>
    <row r="108" spans="1:2" x14ac:dyDescent="0.2">
      <c r="A108">
        <v>0.17799999999999999</v>
      </c>
      <c r="B108">
        <v>241415</v>
      </c>
    </row>
    <row r="109" spans="1:2" x14ac:dyDescent="0.2">
      <c r="A109">
        <v>0.18</v>
      </c>
      <c r="B109">
        <v>238941</v>
      </c>
    </row>
    <row r="110" spans="1:2" x14ac:dyDescent="0.2">
      <c r="A110">
        <v>0.182</v>
      </c>
      <c r="B110">
        <v>234943</v>
      </c>
    </row>
    <row r="111" spans="1:2" x14ac:dyDescent="0.2">
      <c r="A111">
        <v>0.183</v>
      </c>
      <c r="B111">
        <v>229516</v>
      </c>
    </row>
    <row r="112" spans="1:2" x14ac:dyDescent="0.2">
      <c r="A112">
        <v>0.185</v>
      </c>
      <c r="B112">
        <v>222793</v>
      </c>
    </row>
    <row r="113" spans="1:2" x14ac:dyDescent="0.2">
      <c r="A113">
        <v>0.187</v>
      </c>
      <c r="B113">
        <v>214892</v>
      </c>
    </row>
    <row r="114" spans="1:2" x14ac:dyDescent="0.2">
      <c r="A114">
        <v>0.188</v>
      </c>
      <c r="B114">
        <v>205668</v>
      </c>
    </row>
    <row r="115" spans="1:2" x14ac:dyDescent="0.2">
      <c r="A115">
        <v>0.19</v>
      </c>
      <c r="B115">
        <v>195313</v>
      </c>
    </row>
    <row r="116" spans="1:2" x14ac:dyDescent="0.2">
      <c r="A116">
        <v>0.192</v>
      </c>
      <c r="B116">
        <v>184090</v>
      </c>
    </row>
    <row r="117" spans="1:2" x14ac:dyDescent="0.2">
      <c r="A117">
        <v>0.193</v>
      </c>
      <c r="B117">
        <v>171895</v>
      </c>
    </row>
    <row r="118" spans="1:2" x14ac:dyDescent="0.2">
      <c r="A118">
        <v>0.19500000000000001</v>
      </c>
      <c r="B118">
        <v>158730</v>
      </c>
    </row>
    <row r="119" spans="1:2" x14ac:dyDescent="0.2">
      <c r="A119">
        <v>0.19700000000000001</v>
      </c>
      <c r="B119">
        <v>145047</v>
      </c>
    </row>
    <row r="120" spans="1:2" x14ac:dyDescent="0.2">
      <c r="A120">
        <v>0.19800000000000001</v>
      </c>
      <c r="B120">
        <v>130808</v>
      </c>
    </row>
    <row r="121" spans="1:2" x14ac:dyDescent="0.2">
      <c r="A121">
        <v>0.2</v>
      </c>
      <c r="B121">
        <v>116079</v>
      </c>
    </row>
    <row r="122" spans="1:2" x14ac:dyDescent="0.2">
      <c r="A122">
        <v>0.20200000000000001</v>
      </c>
      <c r="B122">
        <v>101189</v>
      </c>
    </row>
    <row r="123" spans="1:2" x14ac:dyDescent="0.2">
      <c r="A123">
        <v>0.20300000000000001</v>
      </c>
      <c r="B123">
        <v>86231</v>
      </c>
    </row>
    <row r="124" spans="1:2" x14ac:dyDescent="0.2">
      <c r="A124">
        <v>0.20499999999999999</v>
      </c>
      <c r="B124">
        <v>71121</v>
      </c>
    </row>
    <row r="125" spans="1:2" x14ac:dyDescent="0.2">
      <c r="A125">
        <v>0.20699999999999999</v>
      </c>
      <c r="B125">
        <v>56260</v>
      </c>
    </row>
    <row r="126" spans="1:2" x14ac:dyDescent="0.2">
      <c r="A126">
        <v>0.20799999999999999</v>
      </c>
      <c r="B126">
        <v>41530</v>
      </c>
    </row>
    <row r="127" spans="1:2" x14ac:dyDescent="0.2">
      <c r="A127">
        <v>0.21</v>
      </c>
      <c r="B127">
        <v>27023</v>
      </c>
    </row>
    <row r="128" spans="1:2" x14ac:dyDescent="0.2">
      <c r="A128">
        <v>0.21199999999999999</v>
      </c>
      <c r="B128">
        <v>12981</v>
      </c>
    </row>
    <row r="129" spans="1:2" x14ac:dyDescent="0.2">
      <c r="A129">
        <v>0.21299999999999999</v>
      </c>
      <c r="B129">
        <v>-626</v>
      </c>
    </row>
    <row r="130" spans="1:2" x14ac:dyDescent="0.2">
      <c r="A130">
        <v>0.215</v>
      </c>
      <c r="B130">
        <v>-13910</v>
      </c>
    </row>
    <row r="131" spans="1:2" x14ac:dyDescent="0.2">
      <c r="A131">
        <v>0.217</v>
      </c>
      <c r="B131">
        <v>-26517</v>
      </c>
    </row>
    <row r="132" spans="1:2" x14ac:dyDescent="0.2">
      <c r="A132">
        <v>0.218</v>
      </c>
      <c r="B132">
        <v>-38541</v>
      </c>
    </row>
    <row r="133" spans="1:2" x14ac:dyDescent="0.2">
      <c r="A133">
        <v>0.22</v>
      </c>
      <c r="B133">
        <v>-50167</v>
      </c>
    </row>
    <row r="134" spans="1:2" x14ac:dyDescent="0.2">
      <c r="A134">
        <v>0.222</v>
      </c>
      <c r="B134">
        <v>-60906</v>
      </c>
    </row>
    <row r="135" spans="1:2" x14ac:dyDescent="0.2">
      <c r="A135">
        <v>0.223</v>
      </c>
      <c r="B135">
        <v>-70737</v>
      </c>
    </row>
    <row r="136" spans="1:2" x14ac:dyDescent="0.2">
      <c r="A136">
        <v>0.22500000000000001</v>
      </c>
      <c r="B136">
        <v>-79955</v>
      </c>
    </row>
    <row r="137" spans="1:2" x14ac:dyDescent="0.2">
      <c r="A137">
        <v>0.22700000000000001</v>
      </c>
      <c r="B137">
        <v>-88365</v>
      </c>
    </row>
    <row r="138" spans="1:2" x14ac:dyDescent="0.2">
      <c r="A138">
        <v>0.22800000000000001</v>
      </c>
      <c r="B138">
        <v>-95805</v>
      </c>
    </row>
    <row r="139" spans="1:2" x14ac:dyDescent="0.2">
      <c r="A139">
        <v>0.23</v>
      </c>
      <c r="B139">
        <v>-102848</v>
      </c>
    </row>
    <row r="140" spans="1:2" x14ac:dyDescent="0.2">
      <c r="A140">
        <v>0.23200000000000001</v>
      </c>
      <c r="B140">
        <v>-109381</v>
      </c>
    </row>
    <row r="141" spans="1:2" x14ac:dyDescent="0.2">
      <c r="A141">
        <v>0.23300000000000001</v>
      </c>
      <c r="B141">
        <v>-115118</v>
      </c>
    </row>
    <row r="142" spans="1:2" x14ac:dyDescent="0.2">
      <c r="A142">
        <v>0.23499999999999999</v>
      </c>
      <c r="B142">
        <v>-120279</v>
      </c>
    </row>
    <row r="143" spans="1:2" x14ac:dyDescent="0.2">
      <c r="A143">
        <v>0.23699999999999999</v>
      </c>
      <c r="B143">
        <v>-124941</v>
      </c>
    </row>
    <row r="144" spans="1:2" x14ac:dyDescent="0.2">
      <c r="A144">
        <v>0.23799999999999999</v>
      </c>
      <c r="B144">
        <v>-128761</v>
      </c>
    </row>
    <row r="145" spans="1:2" x14ac:dyDescent="0.2">
      <c r="A145">
        <v>0.24</v>
      </c>
      <c r="B145">
        <v>-131973</v>
      </c>
    </row>
    <row r="146" spans="1:2" x14ac:dyDescent="0.2">
      <c r="A146">
        <v>0.24199999999999999</v>
      </c>
      <c r="B146">
        <v>-134832</v>
      </c>
    </row>
    <row r="147" spans="1:2" x14ac:dyDescent="0.2">
      <c r="A147">
        <v>0.24299999999999999</v>
      </c>
      <c r="B147">
        <v>-137034</v>
      </c>
    </row>
    <row r="148" spans="1:2" x14ac:dyDescent="0.2">
      <c r="A148">
        <v>0.245</v>
      </c>
      <c r="B148">
        <v>-138599</v>
      </c>
    </row>
    <row r="149" spans="1:2" x14ac:dyDescent="0.2">
      <c r="A149">
        <v>0.247</v>
      </c>
      <c r="B149">
        <v>-139846</v>
      </c>
    </row>
    <row r="150" spans="1:2" x14ac:dyDescent="0.2">
      <c r="A150">
        <v>0.248</v>
      </c>
      <c r="B150">
        <v>-140490</v>
      </c>
    </row>
    <row r="151" spans="1:2" x14ac:dyDescent="0.2">
      <c r="A151">
        <v>0.25</v>
      </c>
      <c r="B151">
        <v>-140486</v>
      </c>
    </row>
    <row r="152" spans="1:2" x14ac:dyDescent="0.2">
      <c r="A152">
        <v>0.252</v>
      </c>
      <c r="B152">
        <v>-140218</v>
      </c>
    </row>
    <row r="153" spans="1:2" x14ac:dyDescent="0.2">
      <c r="A153">
        <v>0.253</v>
      </c>
      <c r="B153">
        <v>-139732</v>
      </c>
    </row>
    <row r="154" spans="1:2" x14ac:dyDescent="0.2">
      <c r="A154">
        <v>0.255</v>
      </c>
      <c r="B154">
        <v>-138732</v>
      </c>
    </row>
    <row r="155" spans="1:2" x14ac:dyDescent="0.2">
      <c r="A155">
        <v>0.25700000000000001</v>
      </c>
      <c r="B155">
        <v>-137711</v>
      </c>
    </row>
    <row r="156" spans="1:2" x14ac:dyDescent="0.2">
      <c r="A156">
        <v>0.25800000000000001</v>
      </c>
      <c r="B156">
        <v>-136454</v>
      </c>
    </row>
    <row r="157" spans="1:2" x14ac:dyDescent="0.2">
      <c r="A157">
        <v>0.26</v>
      </c>
      <c r="B157">
        <v>-134914</v>
      </c>
    </row>
    <row r="158" spans="1:2" x14ac:dyDescent="0.2">
      <c r="A158">
        <v>0.26200000000000001</v>
      </c>
      <c r="B158">
        <v>-133098</v>
      </c>
    </row>
    <row r="159" spans="1:2" x14ac:dyDescent="0.2">
      <c r="A159">
        <v>0.26300000000000001</v>
      </c>
      <c r="B159">
        <v>-131255</v>
      </c>
    </row>
    <row r="160" spans="1:2" x14ac:dyDescent="0.2">
      <c r="A160">
        <v>0.26500000000000001</v>
      </c>
      <c r="B160">
        <v>-129037</v>
      </c>
    </row>
    <row r="161" spans="1:2" x14ac:dyDescent="0.2">
      <c r="A161">
        <v>0.26700000000000002</v>
      </c>
      <c r="B161">
        <v>-126799</v>
      </c>
    </row>
    <row r="162" spans="1:2" x14ac:dyDescent="0.2">
      <c r="A162">
        <v>0.26800000000000002</v>
      </c>
      <c r="B162">
        <v>-124382</v>
      </c>
    </row>
    <row r="163" spans="1:2" x14ac:dyDescent="0.2">
      <c r="A163">
        <v>0.27</v>
      </c>
      <c r="B163">
        <v>-121881</v>
      </c>
    </row>
    <row r="164" spans="1:2" x14ac:dyDescent="0.2">
      <c r="A164">
        <v>0.27200000000000002</v>
      </c>
      <c r="B164">
        <v>-119190</v>
      </c>
    </row>
    <row r="165" spans="1:2" x14ac:dyDescent="0.2">
      <c r="A165">
        <v>0.27300000000000002</v>
      </c>
      <c r="B165">
        <v>-116497</v>
      </c>
    </row>
    <row r="166" spans="1:2" x14ac:dyDescent="0.2">
      <c r="A166">
        <v>0.27500000000000002</v>
      </c>
      <c r="B166">
        <v>-113623</v>
      </c>
    </row>
    <row r="167" spans="1:2" x14ac:dyDescent="0.2">
      <c r="A167">
        <v>0.27700000000000002</v>
      </c>
      <c r="B167">
        <v>-110850</v>
      </c>
    </row>
    <row r="168" spans="1:2" x14ac:dyDescent="0.2">
      <c r="A168">
        <v>0.27800000000000002</v>
      </c>
      <c r="B168">
        <v>-108044</v>
      </c>
    </row>
    <row r="169" spans="1:2" x14ac:dyDescent="0.2">
      <c r="A169">
        <v>0.28000000000000003</v>
      </c>
      <c r="B169">
        <v>-105328</v>
      </c>
    </row>
    <row r="170" spans="1:2" x14ac:dyDescent="0.2">
      <c r="A170">
        <v>0.28199999999999997</v>
      </c>
      <c r="B170">
        <v>-102740</v>
      </c>
    </row>
    <row r="171" spans="1:2" x14ac:dyDescent="0.2">
      <c r="A171">
        <v>0.28299999999999997</v>
      </c>
      <c r="B171">
        <v>-100407</v>
      </c>
    </row>
    <row r="172" spans="1:2" x14ac:dyDescent="0.2">
      <c r="A172">
        <v>0.28499999999999998</v>
      </c>
      <c r="B172">
        <v>-98067</v>
      </c>
    </row>
    <row r="173" spans="1:2" x14ac:dyDescent="0.2">
      <c r="A173">
        <v>0.28699999999999998</v>
      </c>
      <c r="B173">
        <v>-95883</v>
      </c>
    </row>
    <row r="174" spans="1:2" x14ac:dyDescent="0.2">
      <c r="A174">
        <v>0.28799999999999998</v>
      </c>
      <c r="B174">
        <v>-93732</v>
      </c>
    </row>
    <row r="175" spans="1:2" x14ac:dyDescent="0.2">
      <c r="A175">
        <v>0.28999999999999998</v>
      </c>
      <c r="B175">
        <v>-91477</v>
      </c>
    </row>
    <row r="176" spans="1:2" x14ac:dyDescent="0.2">
      <c r="A176">
        <v>0.29199999999999998</v>
      </c>
      <c r="B176">
        <v>-89037</v>
      </c>
    </row>
    <row r="177" spans="1:2" x14ac:dyDescent="0.2">
      <c r="A177">
        <v>0.29299999999999998</v>
      </c>
      <c r="B177">
        <v>-86639</v>
      </c>
    </row>
    <row r="178" spans="1:2" x14ac:dyDescent="0.2">
      <c r="A178">
        <v>0.29499999999999998</v>
      </c>
      <c r="B178">
        <v>-84201</v>
      </c>
    </row>
    <row r="179" spans="1:2" x14ac:dyDescent="0.2">
      <c r="A179">
        <v>0.29699999999999999</v>
      </c>
      <c r="B179">
        <v>-81830</v>
      </c>
    </row>
    <row r="180" spans="1:2" x14ac:dyDescent="0.2">
      <c r="A180">
        <v>0.29799999999999999</v>
      </c>
      <c r="B180">
        <v>-79468</v>
      </c>
    </row>
    <row r="181" spans="1:2" x14ac:dyDescent="0.2">
      <c r="A181">
        <v>0.3</v>
      </c>
      <c r="B181">
        <v>-77282</v>
      </c>
    </row>
    <row r="182" spans="1:2" x14ac:dyDescent="0.2">
      <c r="A182">
        <v>0.30199999999999999</v>
      </c>
      <c r="B182">
        <v>-75070</v>
      </c>
    </row>
    <row r="183" spans="1:2" x14ac:dyDescent="0.2">
      <c r="A183">
        <v>0.30299999999999999</v>
      </c>
      <c r="B183">
        <v>-72613</v>
      </c>
    </row>
    <row r="184" spans="1:2" x14ac:dyDescent="0.2">
      <c r="A184">
        <v>0.30499999999999999</v>
      </c>
      <c r="B184">
        <v>-69088</v>
      </c>
    </row>
    <row r="185" spans="1:2" x14ac:dyDescent="0.2">
      <c r="A185">
        <v>0.307</v>
      </c>
      <c r="B185">
        <v>-63099</v>
      </c>
    </row>
    <row r="186" spans="1:2" x14ac:dyDescent="0.2">
      <c r="A186">
        <v>0.308</v>
      </c>
      <c r="B186">
        <v>-51759</v>
      </c>
    </row>
    <row r="187" spans="1:2" x14ac:dyDescent="0.2">
      <c r="A187">
        <v>0.31</v>
      </c>
      <c r="B187">
        <v>-31582</v>
      </c>
    </row>
    <row r="188" spans="1:2" x14ac:dyDescent="0.2">
      <c r="A188">
        <v>0.312</v>
      </c>
      <c r="B188">
        <v>1965</v>
      </c>
    </row>
    <row r="189" spans="1:2" x14ac:dyDescent="0.2">
      <c r="A189">
        <v>0.313</v>
      </c>
      <c r="B189">
        <v>53092</v>
      </c>
    </row>
    <row r="190" spans="1:2" x14ac:dyDescent="0.2">
      <c r="A190">
        <v>0.315</v>
      </c>
      <c r="B190">
        <v>125592</v>
      </c>
    </row>
    <row r="191" spans="1:2" x14ac:dyDescent="0.2">
      <c r="A191">
        <v>0.317</v>
      </c>
      <c r="B191">
        <v>221951</v>
      </c>
    </row>
    <row r="192" spans="1:2" x14ac:dyDescent="0.2">
      <c r="A192">
        <v>0.318</v>
      </c>
      <c r="B192">
        <v>343303</v>
      </c>
    </row>
    <row r="193" spans="1:2" x14ac:dyDescent="0.2">
      <c r="A193">
        <v>0.32</v>
      </c>
      <c r="B193">
        <v>485781</v>
      </c>
    </row>
    <row r="194" spans="1:2" x14ac:dyDescent="0.2">
      <c r="A194">
        <v>0.32200000000000001</v>
      </c>
      <c r="B194">
        <v>637353</v>
      </c>
    </row>
    <row r="195" spans="1:2" x14ac:dyDescent="0.2">
      <c r="A195">
        <v>0.32300000000000001</v>
      </c>
      <c r="B195">
        <v>777377</v>
      </c>
    </row>
    <row r="196" spans="1:2" x14ac:dyDescent="0.2">
      <c r="A196">
        <v>0.32500000000000001</v>
      </c>
      <c r="B196">
        <v>880299</v>
      </c>
    </row>
    <row r="197" spans="1:2" x14ac:dyDescent="0.2">
      <c r="A197">
        <v>0.32700000000000001</v>
      </c>
      <c r="B197">
        <v>918840</v>
      </c>
    </row>
    <row r="198" spans="1:2" x14ac:dyDescent="0.2">
      <c r="A198">
        <v>0.32800000000000001</v>
      </c>
      <c r="B198">
        <v>872922</v>
      </c>
    </row>
    <row r="199" spans="1:2" x14ac:dyDescent="0.2">
      <c r="A199">
        <v>0.33</v>
      </c>
      <c r="B199">
        <v>738720</v>
      </c>
    </row>
    <row r="200" spans="1:2" x14ac:dyDescent="0.2">
      <c r="A200">
        <v>0.33200000000000002</v>
      </c>
      <c r="B200">
        <v>530142</v>
      </c>
    </row>
    <row r="201" spans="1:2" x14ac:dyDescent="0.2">
      <c r="A201">
        <v>0.33300000000000002</v>
      </c>
      <c r="B201">
        <v>273698</v>
      </c>
    </row>
    <row r="202" spans="1:2" x14ac:dyDescent="0.2">
      <c r="A202">
        <v>0.33500000000000002</v>
      </c>
      <c r="B202">
        <v>3039</v>
      </c>
    </row>
    <row r="203" spans="1:2" x14ac:dyDescent="0.2">
      <c r="A203">
        <v>0.33700000000000002</v>
      </c>
      <c r="B203">
        <v>-248475</v>
      </c>
    </row>
    <row r="204" spans="1:2" x14ac:dyDescent="0.2">
      <c r="A204">
        <v>0.33800000000000002</v>
      </c>
      <c r="B204">
        <v>-454876</v>
      </c>
    </row>
    <row r="205" spans="1:2" x14ac:dyDescent="0.2">
      <c r="A205">
        <v>0.34</v>
      </c>
      <c r="B205">
        <v>-600899</v>
      </c>
    </row>
    <row r="206" spans="1:2" x14ac:dyDescent="0.2">
      <c r="A206">
        <v>0.34200000000000003</v>
      </c>
      <c r="B206">
        <v>-682520</v>
      </c>
    </row>
    <row r="207" spans="1:2" x14ac:dyDescent="0.2">
      <c r="A207">
        <v>0.34300000000000003</v>
      </c>
      <c r="B207">
        <v>-704847</v>
      </c>
    </row>
    <row r="208" spans="1:2" x14ac:dyDescent="0.2">
      <c r="A208">
        <v>0.34499999999999997</v>
      </c>
      <c r="B208">
        <v>-680264</v>
      </c>
    </row>
    <row r="209" spans="1:2" x14ac:dyDescent="0.2">
      <c r="A209">
        <v>0.34699999999999998</v>
      </c>
      <c r="B209">
        <v>-624840</v>
      </c>
    </row>
    <row r="210" spans="1:2" x14ac:dyDescent="0.2">
      <c r="A210">
        <v>0.34799999999999998</v>
      </c>
      <c r="B210">
        <v>-555263</v>
      </c>
    </row>
    <row r="211" spans="1:2" x14ac:dyDescent="0.2">
      <c r="A211">
        <v>0.35</v>
      </c>
      <c r="B211">
        <v>-484481</v>
      </c>
    </row>
    <row r="212" spans="1:2" x14ac:dyDescent="0.2">
      <c r="A212">
        <v>0.35199999999999998</v>
      </c>
      <c r="B212">
        <v>-420734</v>
      </c>
    </row>
    <row r="213" spans="1:2" x14ac:dyDescent="0.2">
      <c r="A213">
        <v>0.35299999999999998</v>
      </c>
      <c r="B213">
        <v>-336341</v>
      </c>
    </row>
    <row r="214" spans="1:2" x14ac:dyDescent="0.2">
      <c r="A214">
        <v>0.35499999999999998</v>
      </c>
      <c r="B214">
        <v>155373</v>
      </c>
    </row>
    <row r="215" spans="1:2" x14ac:dyDescent="0.2">
      <c r="A215">
        <v>0.35699999999999998</v>
      </c>
      <c r="B215">
        <v>1894749</v>
      </c>
    </row>
    <row r="216" spans="1:2" x14ac:dyDescent="0.2">
      <c r="A216">
        <v>0.35799999999999998</v>
      </c>
      <c r="B216">
        <v>5312787</v>
      </c>
    </row>
    <row r="217" spans="1:2" x14ac:dyDescent="0.2">
      <c r="A217">
        <v>0.36</v>
      </c>
      <c r="B217">
        <v>10610517</v>
      </c>
    </row>
    <row r="218" spans="1:2" x14ac:dyDescent="0.2">
      <c r="A218">
        <v>0.36199999999999999</v>
      </c>
      <c r="B218">
        <v>17819542</v>
      </c>
    </row>
    <row r="219" spans="1:2" x14ac:dyDescent="0.2">
      <c r="A219">
        <v>0.36299999999999999</v>
      </c>
      <c r="B219">
        <v>26200728</v>
      </c>
    </row>
    <row r="220" spans="1:2" x14ac:dyDescent="0.2">
      <c r="A220">
        <v>0.36499999999999999</v>
      </c>
      <c r="B220">
        <v>34056956</v>
      </c>
    </row>
    <row r="221" spans="1:2" x14ac:dyDescent="0.2">
      <c r="A221">
        <v>0.36699999999999999</v>
      </c>
      <c r="B221">
        <v>40507108</v>
      </c>
    </row>
    <row r="222" spans="1:2" x14ac:dyDescent="0.2">
      <c r="A222">
        <v>0.36799999999999999</v>
      </c>
      <c r="B222">
        <v>45109516</v>
      </c>
    </row>
    <row r="223" spans="1:2" x14ac:dyDescent="0.2">
      <c r="A223">
        <v>0.37</v>
      </c>
      <c r="B223">
        <v>47673356</v>
      </c>
    </row>
    <row r="224" spans="1:2" x14ac:dyDescent="0.2">
      <c r="A224">
        <v>0.372</v>
      </c>
      <c r="B224">
        <v>48473828</v>
      </c>
    </row>
    <row r="225" spans="1:2" x14ac:dyDescent="0.2">
      <c r="A225">
        <v>0.373</v>
      </c>
      <c r="B225">
        <v>48334008</v>
      </c>
    </row>
    <row r="226" spans="1:2" x14ac:dyDescent="0.2">
      <c r="A226">
        <v>0.375</v>
      </c>
      <c r="B226">
        <v>47669380</v>
      </c>
    </row>
    <row r="227" spans="1:2" x14ac:dyDescent="0.2">
      <c r="A227">
        <v>0.377</v>
      </c>
      <c r="B227">
        <v>46697892</v>
      </c>
    </row>
    <row r="228" spans="1:2" x14ac:dyDescent="0.2">
      <c r="A228">
        <v>0.378</v>
      </c>
      <c r="B228">
        <v>45513512</v>
      </c>
    </row>
    <row r="229" spans="1:2" x14ac:dyDescent="0.2">
      <c r="A229">
        <v>0.38</v>
      </c>
      <c r="B229">
        <v>44140884</v>
      </c>
    </row>
    <row r="230" spans="1:2" x14ac:dyDescent="0.2">
      <c r="A230">
        <v>0.38200000000000001</v>
      </c>
      <c r="B230">
        <v>42573092</v>
      </c>
    </row>
    <row r="231" spans="1:2" x14ac:dyDescent="0.2">
      <c r="A231">
        <v>0.38300000000000001</v>
      </c>
      <c r="B231">
        <v>40820444</v>
      </c>
    </row>
    <row r="232" spans="1:2" x14ac:dyDescent="0.2">
      <c r="A232">
        <v>0.38500000000000001</v>
      </c>
      <c r="B232">
        <v>38883476</v>
      </c>
    </row>
    <row r="233" spans="1:2" x14ac:dyDescent="0.2">
      <c r="A233">
        <v>0.38700000000000001</v>
      </c>
      <c r="B233">
        <v>36765876</v>
      </c>
    </row>
    <row r="234" spans="1:2" x14ac:dyDescent="0.2">
      <c r="A234">
        <v>0.38800000000000001</v>
      </c>
      <c r="B234">
        <v>34493984</v>
      </c>
    </row>
    <row r="235" spans="1:2" x14ac:dyDescent="0.2">
      <c r="A235">
        <v>0.39</v>
      </c>
      <c r="B235">
        <v>32049368</v>
      </c>
    </row>
    <row r="236" spans="1:2" x14ac:dyDescent="0.2">
      <c r="A236">
        <v>0.39200000000000002</v>
      </c>
      <c r="B236">
        <v>29377356</v>
      </c>
    </row>
    <row r="237" spans="1:2" x14ac:dyDescent="0.2">
      <c r="A237">
        <v>0.39300000000000002</v>
      </c>
      <c r="B237">
        <v>26437398</v>
      </c>
    </row>
    <row r="238" spans="1:2" x14ac:dyDescent="0.2">
      <c r="A238">
        <v>0.39500000000000002</v>
      </c>
      <c r="B238">
        <v>23242256</v>
      </c>
    </row>
    <row r="239" spans="1:2" x14ac:dyDescent="0.2">
      <c r="A239">
        <v>0.39700000000000002</v>
      </c>
      <c r="B239">
        <v>19855522</v>
      </c>
    </row>
    <row r="240" spans="1:2" x14ac:dyDescent="0.2">
      <c r="A240">
        <v>0.39800000000000002</v>
      </c>
      <c r="B240">
        <v>16442957</v>
      </c>
    </row>
    <row r="241" spans="1:2" x14ac:dyDescent="0.2">
      <c r="A241">
        <v>0.4</v>
      </c>
      <c r="B241">
        <v>13218548</v>
      </c>
    </row>
    <row r="242" spans="1:2" x14ac:dyDescent="0.2">
      <c r="A242">
        <v>0.40200000000000002</v>
      </c>
      <c r="B242">
        <v>10379631</v>
      </c>
    </row>
    <row r="243" spans="1:2" x14ac:dyDescent="0.2">
      <c r="A243">
        <v>0.40300000000000002</v>
      </c>
      <c r="B243">
        <v>8052938</v>
      </c>
    </row>
    <row r="244" spans="1:2" x14ac:dyDescent="0.2">
      <c r="A244">
        <v>0.40500000000000003</v>
      </c>
      <c r="B244">
        <v>6278688</v>
      </c>
    </row>
    <row r="245" spans="1:2" x14ac:dyDescent="0.2">
      <c r="A245">
        <v>0.40699999999999997</v>
      </c>
      <c r="B245">
        <v>5002993</v>
      </c>
    </row>
    <row r="246" spans="1:2" x14ac:dyDescent="0.2">
      <c r="A246">
        <v>0.40799999999999997</v>
      </c>
      <c r="B246">
        <v>4124700</v>
      </c>
    </row>
    <row r="247" spans="1:2" x14ac:dyDescent="0.2">
      <c r="A247">
        <v>0.41</v>
      </c>
      <c r="B247">
        <v>3531568</v>
      </c>
    </row>
    <row r="248" spans="1:2" x14ac:dyDescent="0.2">
      <c r="A248">
        <v>0.41199999999999998</v>
      </c>
      <c r="B248">
        <v>3130655</v>
      </c>
    </row>
    <row r="249" spans="1:2" x14ac:dyDescent="0.2">
      <c r="A249">
        <v>0.41299999999999998</v>
      </c>
      <c r="B249">
        <v>2856900</v>
      </c>
    </row>
    <row r="250" spans="1:2" x14ac:dyDescent="0.2">
      <c r="A250">
        <v>0.41499999999999998</v>
      </c>
      <c r="B250">
        <v>2669973</v>
      </c>
    </row>
    <row r="251" spans="1:2" x14ac:dyDescent="0.2">
      <c r="A251">
        <v>0.41699999999999998</v>
      </c>
      <c r="B251">
        <v>2547088</v>
      </c>
    </row>
    <row r="252" spans="1:2" x14ac:dyDescent="0.2">
      <c r="A252">
        <v>0.41799999999999998</v>
      </c>
      <c r="B252">
        <v>2475097</v>
      </c>
    </row>
    <row r="253" spans="1:2" x14ac:dyDescent="0.2">
      <c r="A253">
        <v>0.42</v>
      </c>
      <c r="B253">
        <v>2445175</v>
      </c>
    </row>
    <row r="254" spans="1:2" x14ac:dyDescent="0.2">
      <c r="A254">
        <v>0.42199999999999999</v>
      </c>
      <c r="B254">
        <v>2449184</v>
      </c>
    </row>
    <row r="255" spans="1:2" x14ac:dyDescent="0.2">
      <c r="A255">
        <v>0.42299999999999999</v>
      </c>
      <c r="B255">
        <v>2478816</v>
      </c>
    </row>
    <row r="256" spans="1:2" x14ac:dyDescent="0.2">
      <c r="A256">
        <v>0.42499999999999999</v>
      </c>
      <c r="B256">
        <v>2525475</v>
      </c>
    </row>
    <row r="257" spans="1:2" x14ac:dyDescent="0.2">
      <c r="A257">
        <v>0.42699999999999999</v>
      </c>
      <c r="B257">
        <v>2580304</v>
      </c>
    </row>
    <row r="258" spans="1:2" x14ac:dyDescent="0.2">
      <c r="A258">
        <v>0.42799999999999999</v>
      </c>
      <c r="B258">
        <v>2635402</v>
      </c>
    </row>
    <row r="259" spans="1:2" x14ac:dyDescent="0.2">
      <c r="A259">
        <v>0.43</v>
      </c>
      <c r="B259">
        <v>2684960</v>
      </c>
    </row>
    <row r="260" spans="1:2" x14ac:dyDescent="0.2">
      <c r="A260">
        <v>0.432</v>
      </c>
      <c r="B260">
        <v>2725329</v>
      </c>
    </row>
    <row r="261" spans="1:2" x14ac:dyDescent="0.2">
      <c r="A261">
        <v>0.433</v>
      </c>
      <c r="B261">
        <v>2754764</v>
      </c>
    </row>
    <row r="262" spans="1:2" x14ac:dyDescent="0.2">
      <c r="A262">
        <v>0.435</v>
      </c>
      <c r="B262">
        <v>2773092</v>
      </c>
    </row>
    <row r="263" spans="1:2" x14ac:dyDescent="0.2">
      <c r="A263">
        <v>0.437</v>
      </c>
      <c r="B263">
        <v>2780509</v>
      </c>
    </row>
    <row r="264" spans="1:2" x14ac:dyDescent="0.2">
      <c r="A264">
        <v>0.438</v>
      </c>
      <c r="B264">
        <v>2777461</v>
      </c>
    </row>
    <row r="265" spans="1:2" x14ac:dyDescent="0.2">
      <c r="A265">
        <v>0.44</v>
      </c>
      <c r="B265">
        <v>2764270</v>
      </c>
    </row>
    <row r="266" spans="1:2" x14ac:dyDescent="0.2">
      <c r="A266">
        <v>0.442</v>
      </c>
      <c r="B266">
        <v>2740927</v>
      </c>
    </row>
    <row r="267" spans="1:2" x14ac:dyDescent="0.2">
      <c r="A267">
        <v>0.443</v>
      </c>
      <c r="B267">
        <v>2707761</v>
      </c>
    </row>
    <row r="268" spans="1:2" x14ac:dyDescent="0.2">
      <c r="A268">
        <v>0.44500000000000001</v>
      </c>
      <c r="B268">
        <v>2665121</v>
      </c>
    </row>
    <row r="269" spans="1:2" x14ac:dyDescent="0.2">
      <c r="A269">
        <v>0.44700000000000001</v>
      </c>
      <c r="B269">
        <v>2613230</v>
      </c>
    </row>
    <row r="270" spans="1:2" x14ac:dyDescent="0.2">
      <c r="A270">
        <v>0.44800000000000001</v>
      </c>
      <c r="B270">
        <v>2552816</v>
      </c>
    </row>
    <row r="271" spans="1:2" x14ac:dyDescent="0.2">
      <c r="A271">
        <v>0.45</v>
      </c>
      <c r="B271">
        <v>2484492</v>
      </c>
    </row>
    <row r="272" spans="1:2" x14ac:dyDescent="0.2">
      <c r="A272">
        <v>0.45200000000000001</v>
      </c>
      <c r="B272">
        <v>2408784</v>
      </c>
    </row>
    <row r="273" spans="1:2" x14ac:dyDescent="0.2">
      <c r="A273">
        <v>0.45300000000000001</v>
      </c>
      <c r="B273">
        <v>2326639</v>
      </c>
    </row>
    <row r="274" spans="1:2" x14ac:dyDescent="0.2">
      <c r="A274">
        <v>0.45500000000000002</v>
      </c>
      <c r="B274">
        <v>2239511</v>
      </c>
    </row>
    <row r="275" spans="1:2" x14ac:dyDescent="0.2">
      <c r="A275">
        <v>0.45700000000000002</v>
      </c>
      <c r="B275">
        <v>2148288</v>
      </c>
    </row>
    <row r="276" spans="1:2" x14ac:dyDescent="0.2">
      <c r="A276">
        <v>0.45800000000000002</v>
      </c>
      <c r="B276">
        <v>2054069</v>
      </c>
    </row>
    <row r="277" spans="1:2" x14ac:dyDescent="0.2">
      <c r="A277">
        <v>0.46</v>
      </c>
      <c r="B277">
        <v>1957994</v>
      </c>
    </row>
    <row r="278" spans="1:2" x14ac:dyDescent="0.2">
      <c r="A278">
        <v>0.46200000000000002</v>
      </c>
      <c r="B278">
        <v>1860961</v>
      </c>
    </row>
    <row r="279" spans="1:2" x14ac:dyDescent="0.2">
      <c r="A279">
        <v>0.46300000000000002</v>
      </c>
      <c r="B279">
        <v>1763401</v>
      </c>
    </row>
    <row r="280" spans="1:2" x14ac:dyDescent="0.2">
      <c r="A280">
        <v>0.46500000000000002</v>
      </c>
      <c r="B280">
        <v>1666119</v>
      </c>
    </row>
    <row r="281" spans="1:2" x14ac:dyDescent="0.2">
      <c r="A281">
        <v>0.46700000000000003</v>
      </c>
      <c r="B281">
        <v>1569864</v>
      </c>
    </row>
    <row r="282" spans="1:2" x14ac:dyDescent="0.2">
      <c r="A282">
        <v>0.46800000000000003</v>
      </c>
      <c r="B282">
        <v>1475380</v>
      </c>
    </row>
    <row r="283" spans="1:2" x14ac:dyDescent="0.2">
      <c r="A283">
        <v>0.47</v>
      </c>
      <c r="B283">
        <v>1383105</v>
      </c>
    </row>
    <row r="284" spans="1:2" x14ac:dyDescent="0.2">
      <c r="A284">
        <v>0.47199999999999998</v>
      </c>
      <c r="B284">
        <v>1293811</v>
      </c>
    </row>
    <row r="285" spans="1:2" x14ac:dyDescent="0.2">
      <c r="A285">
        <v>0.47299999999999998</v>
      </c>
      <c r="B285">
        <v>1207801</v>
      </c>
    </row>
    <row r="286" spans="1:2" x14ac:dyDescent="0.2">
      <c r="A286">
        <v>0.47499999999999998</v>
      </c>
      <c r="B286">
        <v>1125499</v>
      </c>
    </row>
    <row r="287" spans="1:2" x14ac:dyDescent="0.2">
      <c r="A287">
        <v>0.47699999999999998</v>
      </c>
      <c r="B287">
        <v>1047062</v>
      </c>
    </row>
    <row r="288" spans="1:2" x14ac:dyDescent="0.2">
      <c r="A288">
        <v>0.47799999999999998</v>
      </c>
      <c r="B288">
        <v>972871</v>
      </c>
    </row>
    <row r="289" spans="1:2" x14ac:dyDescent="0.2">
      <c r="A289">
        <v>0.48</v>
      </c>
      <c r="B289">
        <v>902914</v>
      </c>
    </row>
    <row r="290" spans="1:2" x14ac:dyDescent="0.2">
      <c r="A290">
        <v>0.48199999999999998</v>
      </c>
      <c r="B290">
        <v>837350</v>
      </c>
    </row>
    <row r="291" spans="1:2" x14ac:dyDescent="0.2">
      <c r="A291">
        <v>0.48299999999999998</v>
      </c>
      <c r="B291">
        <v>776076</v>
      </c>
    </row>
    <row r="292" spans="1:2" x14ac:dyDescent="0.2">
      <c r="A292">
        <v>0.48499999999999999</v>
      </c>
      <c r="B292">
        <v>719246</v>
      </c>
    </row>
    <row r="293" spans="1:2" x14ac:dyDescent="0.2">
      <c r="A293">
        <v>0.48699999999999999</v>
      </c>
      <c r="B293">
        <v>666523</v>
      </c>
    </row>
    <row r="294" spans="1:2" x14ac:dyDescent="0.2">
      <c r="A294">
        <v>0.48799999999999999</v>
      </c>
      <c r="B294">
        <v>617854</v>
      </c>
    </row>
    <row r="295" spans="1:2" x14ac:dyDescent="0.2">
      <c r="A295">
        <v>0.49</v>
      </c>
      <c r="B295">
        <v>573190</v>
      </c>
    </row>
    <row r="296" spans="1:2" x14ac:dyDescent="0.2">
      <c r="A296">
        <v>0.49199999999999999</v>
      </c>
      <c r="B296">
        <v>532468</v>
      </c>
    </row>
    <row r="297" spans="1:2" x14ac:dyDescent="0.2">
      <c r="A297">
        <v>0.49299999999999999</v>
      </c>
      <c r="B297">
        <v>495131</v>
      </c>
    </row>
    <row r="298" spans="1:2" x14ac:dyDescent="0.2">
      <c r="A298">
        <v>0.495</v>
      </c>
      <c r="B298">
        <v>461269</v>
      </c>
    </row>
    <row r="299" spans="1:2" x14ac:dyDescent="0.2">
      <c r="A299">
        <v>0.497</v>
      </c>
      <c r="B299">
        <v>430617</v>
      </c>
    </row>
    <row r="300" spans="1:2" x14ac:dyDescent="0.2">
      <c r="A300">
        <v>0.498</v>
      </c>
      <c r="B300">
        <v>402856</v>
      </c>
    </row>
    <row r="301" spans="1:2" x14ac:dyDescent="0.2">
      <c r="A301">
        <v>0.5</v>
      </c>
      <c r="B301">
        <v>377552</v>
      </c>
    </row>
    <row r="302" spans="1:2" x14ac:dyDescent="0.2">
      <c r="A302">
        <v>0.502</v>
      </c>
      <c r="B302">
        <v>354724</v>
      </c>
    </row>
    <row r="303" spans="1:2" x14ac:dyDescent="0.2">
      <c r="A303">
        <v>0.503</v>
      </c>
      <c r="B303">
        <v>333878</v>
      </c>
    </row>
    <row r="304" spans="1:2" x14ac:dyDescent="0.2">
      <c r="A304">
        <v>0.505</v>
      </c>
      <c r="B304">
        <v>314758</v>
      </c>
    </row>
    <row r="305" spans="1:2" x14ac:dyDescent="0.2">
      <c r="A305">
        <v>0.50700000000000001</v>
      </c>
      <c r="B305">
        <v>297008</v>
      </c>
    </row>
    <row r="306" spans="1:2" x14ac:dyDescent="0.2">
      <c r="A306">
        <v>0.50800000000000001</v>
      </c>
      <c r="B306">
        <v>280387</v>
      </c>
    </row>
    <row r="307" spans="1:2" x14ac:dyDescent="0.2">
      <c r="A307">
        <v>0.51</v>
      </c>
      <c r="B307">
        <v>264707</v>
      </c>
    </row>
    <row r="308" spans="1:2" x14ac:dyDescent="0.2">
      <c r="A308">
        <v>0.51200000000000001</v>
      </c>
      <c r="B308">
        <v>249734</v>
      </c>
    </row>
    <row r="309" spans="1:2" x14ac:dyDescent="0.2">
      <c r="A309">
        <v>0.51300000000000001</v>
      </c>
      <c r="B309">
        <v>235255</v>
      </c>
    </row>
    <row r="310" spans="1:2" x14ac:dyDescent="0.2">
      <c r="A310">
        <v>0.51500000000000001</v>
      </c>
      <c r="B310">
        <v>221123</v>
      </c>
    </row>
    <row r="311" spans="1:2" x14ac:dyDescent="0.2">
      <c r="A311">
        <v>0.51700000000000002</v>
      </c>
      <c r="B311">
        <v>207402</v>
      </c>
    </row>
    <row r="312" spans="1:2" x14ac:dyDescent="0.2">
      <c r="A312">
        <v>0.51800000000000002</v>
      </c>
      <c r="B312">
        <v>193576</v>
      </c>
    </row>
    <row r="313" spans="1:2" x14ac:dyDescent="0.2">
      <c r="A313">
        <v>0.52</v>
      </c>
      <c r="B313">
        <v>179803</v>
      </c>
    </row>
    <row r="314" spans="1:2" x14ac:dyDescent="0.2">
      <c r="A314">
        <v>0.52200000000000002</v>
      </c>
      <c r="B314">
        <v>166106</v>
      </c>
    </row>
    <row r="315" spans="1:2" x14ac:dyDescent="0.2">
      <c r="A315">
        <v>0.52300000000000002</v>
      </c>
      <c r="B315">
        <v>152484</v>
      </c>
    </row>
    <row r="316" spans="1:2" x14ac:dyDescent="0.2">
      <c r="A316">
        <v>0.52500000000000002</v>
      </c>
      <c r="B316">
        <v>138781</v>
      </c>
    </row>
    <row r="317" spans="1:2" x14ac:dyDescent="0.2">
      <c r="A317">
        <v>0.52700000000000002</v>
      </c>
      <c r="B317">
        <v>125325</v>
      </c>
    </row>
    <row r="318" spans="1:2" x14ac:dyDescent="0.2">
      <c r="A318">
        <v>0.52800000000000002</v>
      </c>
      <c r="B318">
        <v>111982</v>
      </c>
    </row>
    <row r="319" spans="1:2" x14ac:dyDescent="0.2">
      <c r="A319">
        <v>0.53</v>
      </c>
      <c r="B319">
        <v>98629</v>
      </c>
    </row>
    <row r="320" spans="1:2" x14ac:dyDescent="0.2">
      <c r="A320">
        <v>0.53200000000000003</v>
      </c>
      <c r="B320">
        <v>85502</v>
      </c>
    </row>
    <row r="321" spans="1:2" x14ac:dyDescent="0.2">
      <c r="A321">
        <v>0.53300000000000003</v>
      </c>
      <c r="B321">
        <v>72442</v>
      </c>
    </row>
    <row r="322" spans="1:2" x14ac:dyDescent="0.2">
      <c r="A322">
        <v>0.53500000000000003</v>
      </c>
      <c r="B322">
        <v>59406</v>
      </c>
    </row>
    <row r="323" spans="1:2" x14ac:dyDescent="0.2">
      <c r="A323">
        <v>0.53700000000000003</v>
      </c>
      <c r="B323">
        <v>46552</v>
      </c>
    </row>
    <row r="324" spans="1:2" x14ac:dyDescent="0.2">
      <c r="A324">
        <v>0.53800000000000003</v>
      </c>
      <c r="B324">
        <v>34017</v>
      </c>
    </row>
    <row r="325" spans="1:2" x14ac:dyDescent="0.2">
      <c r="A325">
        <v>0.54</v>
      </c>
      <c r="B325">
        <v>21593</v>
      </c>
    </row>
    <row r="326" spans="1:2" x14ac:dyDescent="0.2">
      <c r="A326">
        <v>0.54200000000000004</v>
      </c>
      <c r="B326">
        <v>9664</v>
      </c>
    </row>
    <row r="327" spans="1:2" x14ac:dyDescent="0.2">
      <c r="A327">
        <v>0.54300000000000004</v>
      </c>
      <c r="B327">
        <v>-1643</v>
      </c>
    </row>
    <row r="328" spans="1:2" x14ac:dyDescent="0.2">
      <c r="A328">
        <v>0.54500000000000004</v>
      </c>
      <c r="B328">
        <v>-12461</v>
      </c>
    </row>
    <row r="329" spans="1:2" x14ac:dyDescent="0.2">
      <c r="A329">
        <v>0.54700000000000004</v>
      </c>
      <c r="B329">
        <v>-22738</v>
      </c>
    </row>
    <row r="330" spans="1:2" x14ac:dyDescent="0.2">
      <c r="A330">
        <v>0.54800000000000004</v>
      </c>
      <c r="B330">
        <v>-32398</v>
      </c>
    </row>
    <row r="331" spans="1:2" x14ac:dyDescent="0.2">
      <c r="A331">
        <v>0.55000000000000004</v>
      </c>
      <c r="B331">
        <v>-41625</v>
      </c>
    </row>
    <row r="332" spans="1:2" x14ac:dyDescent="0.2">
      <c r="A332">
        <v>0.55200000000000005</v>
      </c>
      <c r="B332">
        <v>-50526</v>
      </c>
    </row>
    <row r="333" spans="1:2" x14ac:dyDescent="0.2">
      <c r="A333">
        <v>0.55300000000000005</v>
      </c>
      <c r="B333">
        <v>-59069</v>
      </c>
    </row>
    <row r="334" spans="1:2" x14ac:dyDescent="0.2">
      <c r="A334">
        <v>0.55500000000000005</v>
      </c>
      <c r="B334">
        <v>-67159</v>
      </c>
    </row>
    <row r="335" spans="1:2" x14ac:dyDescent="0.2">
      <c r="A335">
        <v>0.55700000000000005</v>
      </c>
      <c r="B335">
        <v>-74836</v>
      </c>
    </row>
    <row r="336" spans="1:2" x14ac:dyDescent="0.2">
      <c r="A336">
        <v>0.55800000000000005</v>
      </c>
      <c r="B336">
        <v>-82000</v>
      </c>
    </row>
    <row r="337" spans="1:2" x14ac:dyDescent="0.2">
      <c r="A337">
        <v>0.56000000000000005</v>
      </c>
      <c r="B337">
        <v>-88690</v>
      </c>
    </row>
    <row r="338" spans="1:2" x14ac:dyDescent="0.2">
      <c r="A338">
        <v>0.56200000000000006</v>
      </c>
      <c r="B338">
        <v>-94832</v>
      </c>
    </row>
    <row r="339" spans="1:2" x14ac:dyDescent="0.2">
      <c r="A339">
        <v>0.56299999999999994</v>
      </c>
      <c r="B339">
        <v>-100604</v>
      </c>
    </row>
    <row r="340" spans="1:2" x14ac:dyDescent="0.2">
      <c r="A340">
        <v>0.56499999999999995</v>
      </c>
      <c r="B340">
        <v>-105956</v>
      </c>
    </row>
    <row r="341" spans="1:2" x14ac:dyDescent="0.2">
      <c r="A341">
        <v>0.56699999999999995</v>
      </c>
      <c r="B341">
        <v>-110934</v>
      </c>
    </row>
    <row r="342" spans="1:2" x14ac:dyDescent="0.2">
      <c r="A342">
        <v>0.56799999999999995</v>
      </c>
      <c r="B342">
        <v>-115513</v>
      </c>
    </row>
    <row r="343" spans="1:2" x14ac:dyDescent="0.2">
      <c r="A343">
        <v>0.56999999999999995</v>
      </c>
      <c r="B343">
        <v>-119727</v>
      </c>
    </row>
    <row r="344" spans="1:2" x14ac:dyDescent="0.2">
      <c r="A344">
        <v>0.57199999999999995</v>
      </c>
      <c r="B344">
        <v>-123610</v>
      </c>
    </row>
    <row r="345" spans="1:2" x14ac:dyDescent="0.2">
      <c r="A345">
        <v>0.57299999999999995</v>
      </c>
      <c r="B345">
        <v>-127150</v>
      </c>
    </row>
    <row r="346" spans="1:2" x14ac:dyDescent="0.2">
      <c r="A346">
        <v>0.57499999999999996</v>
      </c>
      <c r="B346">
        <v>-130435</v>
      </c>
    </row>
    <row r="347" spans="1:2" x14ac:dyDescent="0.2">
      <c r="A347">
        <v>0.57699999999999996</v>
      </c>
      <c r="B347">
        <v>-133408</v>
      </c>
    </row>
    <row r="348" spans="1:2" x14ac:dyDescent="0.2">
      <c r="A348">
        <v>0.57799999999999996</v>
      </c>
      <c r="B348">
        <v>-136076</v>
      </c>
    </row>
    <row r="349" spans="1:2" x14ac:dyDescent="0.2">
      <c r="A349">
        <v>0.57999999999999996</v>
      </c>
      <c r="B349">
        <v>-138433</v>
      </c>
    </row>
    <row r="350" spans="1:2" x14ac:dyDescent="0.2">
      <c r="A350">
        <v>0.58199999999999996</v>
      </c>
      <c r="B350">
        <v>-140423</v>
      </c>
    </row>
    <row r="351" spans="1:2" x14ac:dyDescent="0.2">
      <c r="A351">
        <v>0.58299999999999996</v>
      </c>
      <c r="B351">
        <v>-141916</v>
      </c>
    </row>
    <row r="352" spans="1:2" x14ac:dyDescent="0.2">
      <c r="A352">
        <v>0.58499999999999996</v>
      </c>
      <c r="B352">
        <v>-143092</v>
      </c>
    </row>
    <row r="353" spans="1:2" x14ac:dyDescent="0.2">
      <c r="A353">
        <v>0.58699999999999997</v>
      </c>
      <c r="B353">
        <v>-143859</v>
      </c>
    </row>
    <row r="354" spans="1:2" x14ac:dyDescent="0.2">
      <c r="A354">
        <v>0.58799999999999997</v>
      </c>
      <c r="B354">
        <v>-144056</v>
      </c>
    </row>
    <row r="355" spans="1:2" x14ac:dyDescent="0.2">
      <c r="A355">
        <v>0.59</v>
      </c>
      <c r="B355">
        <v>-143957</v>
      </c>
    </row>
    <row r="356" spans="1:2" x14ac:dyDescent="0.2">
      <c r="A356">
        <v>0.59199999999999997</v>
      </c>
      <c r="B356">
        <v>-143602</v>
      </c>
    </row>
    <row r="357" spans="1:2" x14ac:dyDescent="0.2">
      <c r="A357">
        <v>0.59299999999999997</v>
      </c>
      <c r="B357">
        <v>-142756</v>
      </c>
    </row>
    <row r="358" spans="1:2" x14ac:dyDescent="0.2">
      <c r="A358">
        <v>0.59499999999999997</v>
      </c>
      <c r="B358">
        <v>-141489</v>
      </c>
    </row>
    <row r="359" spans="1:2" x14ac:dyDescent="0.2">
      <c r="A359">
        <v>0.59699999999999998</v>
      </c>
      <c r="B359">
        <v>-139954</v>
      </c>
    </row>
    <row r="360" spans="1:2" x14ac:dyDescent="0.2">
      <c r="A360">
        <v>0.59799999999999998</v>
      </c>
      <c r="B360">
        <v>-137771</v>
      </c>
    </row>
    <row r="361" spans="1:2" x14ac:dyDescent="0.2">
      <c r="A361">
        <v>0.6</v>
      </c>
      <c r="B361">
        <v>-135040</v>
      </c>
    </row>
    <row r="362" spans="1:2" x14ac:dyDescent="0.2">
      <c r="A362">
        <v>0.60199999999999998</v>
      </c>
      <c r="B362">
        <v>-131862</v>
      </c>
    </row>
    <row r="363" spans="1:2" x14ac:dyDescent="0.2">
      <c r="A363">
        <v>0.60299999999999998</v>
      </c>
      <c r="B363">
        <v>-128250</v>
      </c>
    </row>
    <row r="364" spans="1:2" x14ac:dyDescent="0.2">
      <c r="A364">
        <v>0.60499999999999998</v>
      </c>
      <c r="B364">
        <v>-124075</v>
      </c>
    </row>
    <row r="365" spans="1:2" x14ac:dyDescent="0.2">
      <c r="A365">
        <v>0.60699999999999998</v>
      </c>
      <c r="B365">
        <v>-119544</v>
      </c>
    </row>
    <row r="366" spans="1:2" x14ac:dyDescent="0.2">
      <c r="A366">
        <v>0.60799999999999998</v>
      </c>
      <c r="B366">
        <v>-114501</v>
      </c>
    </row>
    <row r="367" spans="1:2" x14ac:dyDescent="0.2">
      <c r="A367">
        <v>0.61</v>
      </c>
      <c r="B367">
        <v>-108948</v>
      </c>
    </row>
    <row r="368" spans="1:2" x14ac:dyDescent="0.2">
      <c r="A368">
        <v>0.61199999999999999</v>
      </c>
      <c r="B368">
        <v>-102947</v>
      </c>
    </row>
    <row r="369" spans="1:2" x14ac:dyDescent="0.2">
      <c r="A369">
        <v>0.61299999999999999</v>
      </c>
      <c r="B369">
        <v>-96576</v>
      </c>
    </row>
    <row r="370" spans="1:2" x14ac:dyDescent="0.2">
      <c r="A370">
        <v>0.61499999999999999</v>
      </c>
      <c r="B370">
        <v>-89727</v>
      </c>
    </row>
    <row r="371" spans="1:2" x14ac:dyDescent="0.2">
      <c r="A371">
        <v>0.61699999999999999</v>
      </c>
      <c r="B371">
        <v>-82513</v>
      </c>
    </row>
    <row r="372" spans="1:2" x14ac:dyDescent="0.2">
      <c r="A372">
        <v>0.61799999999999999</v>
      </c>
      <c r="B372">
        <v>-74969</v>
      </c>
    </row>
    <row r="373" spans="1:2" x14ac:dyDescent="0.2">
      <c r="A373">
        <v>0.62</v>
      </c>
      <c r="B373">
        <v>-66733</v>
      </c>
    </row>
    <row r="374" spans="1:2" x14ac:dyDescent="0.2">
      <c r="A374">
        <v>0.622</v>
      </c>
      <c r="B374">
        <v>-58049</v>
      </c>
    </row>
    <row r="375" spans="1:2" x14ac:dyDescent="0.2">
      <c r="A375">
        <v>0.623</v>
      </c>
      <c r="B375">
        <v>-48957</v>
      </c>
    </row>
    <row r="376" spans="1:2" x14ac:dyDescent="0.2">
      <c r="A376">
        <v>0.625</v>
      </c>
      <c r="B376">
        <v>-39390</v>
      </c>
    </row>
    <row r="377" spans="1:2" x14ac:dyDescent="0.2">
      <c r="A377">
        <v>0.627</v>
      </c>
      <c r="B377">
        <v>-29318</v>
      </c>
    </row>
    <row r="378" spans="1:2" x14ac:dyDescent="0.2">
      <c r="A378">
        <v>0.628</v>
      </c>
      <c r="B378">
        <v>-19160</v>
      </c>
    </row>
    <row r="379" spans="1:2" x14ac:dyDescent="0.2">
      <c r="A379">
        <v>0.63</v>
      </c>
      <c r="B379">
        <v>-8648</v>
      </c>
    </row>
    <row r="380" spans="1:2" x14ac:dyDescent="0.2">
      <c r="A380">
        <v>0.63200000000000001</v>
      </c>
      <c r="B380">
        <v>2071</v>
      </c>
    </row>
    <row r="381" spans="1:2" x14ac:dyDescent="0.2">
      <c r="A381">
        <v>0.63300000000000001</v>
      </c>
      <c r="B381">
        <v>12888</v>
      </c>
    </row>
    <row r="382" spans="1:2" x14ac:dyDescent="0.2">
      <c r="A382">
        <v>0.63500000000000001</v>
      </c>
      <c r="B382">
        <v>23770</v>
      </c>
    </row>
    <row r="383" spans="1:2" x14ac:dyDescent="0.2">
      <c r="A383">
        <v>0.63700000000000001</v>
      </c>
      <c r="B383">
        <v>34868</v>
      </c>
    </row>
    <row r="384" spans="1:2" x14ac:dyDescent="0.2">
      <c r="A384">
        <v>0.63800000000000001</v>
      </c>
      <c r="B384">
        <v>45905</v>
      </c>
    </row>
    <row r="385" spans="1:2" x14ac:dyDescent="0.2">
      <c r="A385">
        <v>0.64</v>
      </c>
      <c r="B385">
        <v>57117</v>
      </c>
    </row>
    <row r="386" spans="1:2" x14ac:dyDescent="0.2">
      <c r="A386">
        <v>0.64200000000000002</v>
      </c>
      <c r="B386">
        <v>68201</v>
      </c>
    </row>
    <row r="387" spans="1:2" x14ac:dyDescent="0.2">
      <c r="A387">
        <v>0.64300000000000002</v>
      </c>
      <c r="B387">
        <v>79328</v>
      </c>
    </row>
    <row r="388" spans="1:2" x14ac:dyDescent="0.2">
      <c r="A388">
        <v>0.64500000000000002</v>
      </c>
      <c r="B388">
        <v>90302</v>
      </c>
    </row>
    <row r="389" spans="1:2" x14ac:dyDescent="0.2">
      <c r="A389">
        <v>0.64700000000000002</v>
      </c>
      <c r="B389">
        <v>101138</v>
      </c>
    </row>
    <row r="390" spans="1:2" x14ac:dyDescent="0.2">
      <c r="A390">
        <v>0.64800000000000002</v>
      </c>
      <c r="B390">
        <v>111575</v>
      </c>
    </row>
    <row r="391" spans="1:2" x14ac:dyDescent="0.2">
      <c r="A391">
        <v>0.65</v>
      </c>
      <c r="B391">
        <v>121997</v>
      </c>
    </row>
    <row r="392" spans="1:2" x14ac:dyDescent="0.2">
      <c r="A392">
        <v>0.65200000000000002</v>
      </c>
      <c r="B392">
        <v>131997</v>
      </c>
    </row>
    <row r="393" spans="1:2" x14ac:dyDescent="0.2">
      <c r="A393">
        <v>0.65300000000000002</v>
      </c>
      <c r="B393">
        <v>141502</v>
      </c>
    </row>
    <row r="394" spans="1:2" x14ac:dyDescent="0.2">
      <c r="A394">
        <v>0.65500000000000003</v>
      </c>
      <c r="B394">
        <v>150743</v>
      </c>
    </row>
    <row r="395" spans="1:2" x14ac:dyDescent="0.2">
      <c r="A395">
        <v>0.65700000000000003</v>
      </c>
      <c r="B395">
        <v>159669</v>
      </c>
    </row>
    <row r="396" spans="1:2" x14ac:dyDescent="0.2">
      <c r="A396">
        <v>0.65800000000000003</v>
      </c>
      <c r="B396">
        <v>167957</v>
      </c>
    </row>
    <row r="397" spans="1:2" x14ac:dyDescent="0.2">
      <c r="A397">
        <v>0.66</v>
      </c>
      <c r="B397">
        <v>175792</v>
      </c>
    </row>
    <row r="398" spans="1:2" x14ac:dyDescent="0.2">
      <c r="A398">
        <v>0.66200000000000003</v>
      </c>
      <c r="B398">
        <v>183219</v>
      </c>
    </row>
    <row r="399" spans="1:2" x14ac:dyDescent="0.2">
      <c r="A399">
        <v>0.66300000000000003</v>
      </c>
      <c r="B399">
        <v>189907</v>
      </c>
    </row>
    <row r="400" spans="1:2" x14ac:dyDescent="0.2">
      <c r="A400">
        <v>0.66500000000000004</v>
      </c>
      <c r="B400">
        <v>195910</v>
      </c>
    </row>
    <row r="401" spans="1:2" x14ac:dyDescent="0.2">
      <c r="A401">
        <v>0.66700000000000004</v>
      </c>
      <c r="B401">
        <v>201428</v>
      </c>
    </row>
    <row r="402" spans="1:2" x14ac:dyDescent="0.2">
      <c r="A402">
        <v>0.66800000000000004</v>
      </c>
      <c r="B402">
        <v>206365</v>
      </c>
    </row>
    <row r="403" spans="1:2" x14ac:dyDescent="0.2">
      <c r="A403">
        <v>0.67</v>
      </c>
      <c r="B403">
        <v>210729</v>
      </c>
    </row>
    <row r="404" spans="1:2" x14ac:dyDescent="0.2">
      <c r="A404">
        <v>0.67200000000000004</v>
      </c>
      <c r="B404">
        <v>214715</v>
      </c>
    </row>
    <row r="405" spans="1:2" x14ac:dyDescent="0.2">
      <c r="A405">
        <v>0.67300000000000004</v>
      </c>
      <c r="B405">
        <v>218169</v>
      </c>
    </row>
    <row r="406" spans="1:2" x14ac:dyDescent="0.2">
      <c r="A406">
        <v>0.67500000000000004</v>
      </c>
      <c r="B406">
        <v>220913</v>
      </c>
    </row>
    <row r="407" spans="1:2" x14ac:dyDescent="0.2">
      <c r="A407">
        <v>0.67700000000000005</v>
      </c>
      <c r="B407">
        <v>222984</v>
      </c>
    </row>
    <row r="408" spans="1:2" x14ac:dyDescent="0.2">
      <c r="A408">
        <v>0.67800000000000005</v>
      </c>
      <c r="B408">
        <v>224510</v>
      </c>
    </row>
    <row r="409" spans="1:2" x14ac:dyDescent="0.2">
      <c r="A409">
        <v>0.68</v>
      </c>
      <c r="B409">
        <v>225272</v>
      </c>
    </row>
    <row r="410" spans="1:2" x14ac:dyDescent="0.2">
      <c r="A410">
        <v>0.68200000000000005</v>
      </c>
      <c r="B410">
        <v>225510</v>
      </c>
    </row>
    <row r="411" spans="1:2" x14ac:dyDescent="0.2">
      <c r="A411">
        <v>0.68300000000000005</v>
      </c>
      <c r="B411">
        <v>225210</v>
      </c>
    </row>
    <row r="412" spans="1:2" x14ac:dyDescent="0.2">
      <c r="A412">
        <v>0.68500000000000005</v>
      </c>
      <c r="B412">
        <v>224568</v>
      </c>
    </row>
    <row r="413" spans="1:2" x14ac:dyDescent="0.2">
      <c r="A413">
        <v>0.68700000000000006</v>
      </c>
      <c r="B413">
        <v>223272</v>
      </c>
    </row>
    <row r="414" spans="1:2" x14ac:dyDescent="0.2">
      <c r="A414">
        <v>0.68799999999999994</v>
      </c>
      <c r="B414">
        <v>221456</v>
      </c>
    </row>
    <row r="415" spans="1:2" x14ac:dyDescent="0.2">
      <c r="A415">
        <v>0.69</v>
      </c>
      <c r="B415">
        <v>219187</v>
      </c>
    </row>
    <row r="416" spans="1:2" x14ac:dyDescent="0.2">
      <c r="A416">
        <v>0.69199999999999995</v>
      </c>
      <c r="B416">
        <v>216555</v>
      </c>
    </row>
    <row r="417" spans="1:2" x14ac:dyDescent="0.2">
      <c r="A417">
        <v>0.69299999999999995</v>
      </c>
      <c r="B417">
        <v>213347</v>
      </c>
    </row>
    <row r="418" spans="1:2" x14ac:dyDescent="0.2">
      <c r="A418">
        <v>0.69499999999999995</v>
      </c>
      <c r="B418">
        <v>209900</v>
      </c>
    </row>
    <row r="419" spans="1:2" x14ac:dyDescent="0.2">
      <c r="A419">
        <v>0.69699999999999995</v>
      </c>
      <c r="B419">
        <v>206276</v>
      </c>
    </row>
    <row r="420" spans="1:2" x14ac:dyDescent="0.2">
      <c r="A420">
        <v>0.69799999999999995</v>
      </c>
      <c r="B420">
        <v>202203</v>
      </c>
    </row>
    <row r="421" spans="1:2" x14ac:dyDescent="0.2">
      <c r="A421">
        <v>0.7</v>
      </c>
      <c r="B421">
        <v>198035</v>
      </c>
    </row>
    <row r="422" spans="1:2" x14ac:dyDescent="0.2">
      <c r="A422">
        <v>0.70199999999999996</v>
      </c>
      <c r="B422">
        <v>193702</v>
      </c>
    </row>
    <row r="423" spans="1:2" x14ac:dyDescent="0.2">
      <c r="A423">
        <v>0.70299999999999996</v>
      </c>
      <c r="B423">
        <v>189202</v>
      </c>
    </row>
    <row r="424" spans="1:2" x14ac:dyDescent="0.2">
      <c r="A424">
        <v>0.70499999999999996</v>
      </c>
      <c r="B424">
        <v>184515</v>
      </c>
    </row>
    <row r="425" spans="1:2" x14ac:dyDescent="0.2">
      <c r="A425">
        <v>0.70699999999999996</v>
      </c>
      <c r="B425">
        <v>180036</v>
      </c>
    </row>
    <row r="426" spans="1:2" x14ac:dyDescent="0.2">
      <c r="A426">
        <v>0.70799999999999996</v>
      </c>
      <c r="B426">
        <v>175317</v>
      </c>
    </row>
    <row r="427" spans="1:2" x14ac:dyDescent="0.2">
      <c r="A427">
        <v>0.71</v>
      </c>
      <c r="B427">
        <v>170662</v>
      </c>
    </row>
    <row r="428" spans="1:2" x14ac:dyDescent="0.2">
      <c r="A428">
        <v>0.71199999999999997</v>
      </c>
      <c r="B428">
        <v>165987</v>
      </c>
    </row>
    <row r="429" spans="1:2" x14ac:dyDescent="0.2">
      <c r="A429">
        <v>0.71299999999999997</v>
      </c>
      <c r="B429">
        <v>161559</v>
      </c>
    </row>
    <row r="430" spans="1:2" x14ac:dyDescent="0.2">
      <c r="A430">
        <v>0.71499999999999997</v>
      </c>
      <c r="B430">
        <v>156945</v>
      </c>
    </row>
    <row r="431" spans="1:2" x14ac:dyDescent="0.2">
      <c r="A431">
        <v>0.71699999999999997</v>
      </c>
      <c r="B431">
        <v>152548</v>
      </c>
    </row>
    <row r="432" spans="1:2" x14ac:dyDescent="0.2">
      <c r="A432">
        <v>0.71799999999999997</v>
      </c>
      <c r="B432">
        <v>148218</v>
      </c>
    </row>
    <row r="433" spans="1:2" x14ac:dyDescent="0.2">
      <c r="A433">
        <v>0.72</v>
      </c>
      <c r="B433">
        <v>144121</v>
      </c>
    </row>
    <row r="434" spans="1:2" x14ac:dyDescent="0.2">
      <c r="A434">
        <v>0.72199999999999998</v>
      </c>
      <c r="B434">
        <v>140004</v>
      </c>
    </row>
    <row r="435" spans="1:2" x14ac:dyDescent="0.2">
      <c r="A435">
        <v>0.72299999999999998</v>
      </c>
      <c r="B435">
        <v>136230</v>
      </c>
    </row>
    <row r="436" spans="1:2" x14ac:dyDescent="0.2">
      <c r="A436">
        <v>0.72499999999999998</v>
      </c>
      <c r="B436">
        <v>132480</v>
      </c>
    </row>
    <row r="437" spans="1:2" x14ac:dyDescent="0.2">
      <c r="A437">
        <v>0.72699999999999998</v>
      </c>
      <c r="B437">
        <v>128972</v>
      </c>
    </row>
    <row r="438" spans="1:2" x14ac:dyDescent="0.2">
      <c r="A438">
        <v>0.72799999999999998</v>
      </c>
      <c r="B438">
        <v>125451</v>
      </c>
    </row>
    <row r="439" spans="1:2" x14ac:dyDescent="0.2">
      <c r="A439">
        <v>0.73</v>
      </c>
      <c r="B439">
        <v>122238</v>
      </c>
    </row>
    <row r="440" spans="1:2" x14ac:dyDescent="0.2">
      <c r="A440">
        <v>0.73199999999999998</v>
      </c>
      <c r="B440">
        <v>119156</v>
      </c>
    </row>
    <row r="441" spans="1:2" x14ac:dyDescent="0.2">
      <c r="A441">
        <v>0.73299999999999998</v>
      </c>
      <c r="B441">
        <v>116515</v>
      </c>
    </row>
    <row r="442" spans="1:2" x14ac:dyDescent="0.2">
      <c r="A442">
        <v>0.73499999999999999</v>
      </c>
      <c r="B442">
        <v>114128</v>
      </c>
    </row>
    <row r="443" spans="1:2" x14ac:dyDescent="0.2">
      <c r="A443">
        <v>0.73699999999999999</v>
      </c>
      <c r="B443">
        <v>112153</v>
      </c>
    </row>
    <row r="444" spans="1:2" x14ac:dyDescent="0.2">
      <c r="A444">
        <v>0.73799999999999999</v>
      </c>
      <c r="B444">
        <v>110331</v>
      </c>
    </row>
    <row r="445" spans="1:2" x14ac:dyDescent="0.2">
      <c r="A445">
        <v>0.74</v>
      </c>
      <c r="B445">
        <v>108905</v>
      </c>
    </row>
    <row r="446" spans="1:2" x14ac:dyDescent="0.2">
      <c r="A446">
        <v>0.74199999999999999</v>
      </c>
      <c r="B446">
        <v>107716</v>
      </c>
    </row>
    <row r="447" spans="1:2" x14ac:dyDescent="0.2">
      <c r="A447">
        <v>0.74299999999999999</v>
      </c>
      <c r="B447">
        <v>106773</v>
      </c>
    </row>
    <row r="448" spans="1:2" x14ac:dyDescent="0.2">
      <c r="A448">
        <v>0.745</v>
      </c>
      <c r="B448">
        <v>106146</v>
      </c>
    </row>
    <row r="449" spans="1:2" x14ac:dyDescent="0.2">
      <c r="A449">
        <v>0.747</v>
      </c>
      <c r="B449">
        <v>106009</v>
      </c>
    </row>
    <row r="450" spans="1:2" x14ac:dyDescent="0.2">
      <c r="A450">
        <v>0.748</v>
      </c>
      <c r="B450">
        <v>105991</v>
      </c>
    </row>
    <row r="451" spans="1:2" x14ac:dyDescent="0.2">
      <c r="A451">
        <v>0.75</v>
      </c>
      <c r="B451">
        <v>106377</v>
      </c>
    </row>
    <row r="452" spans="1:2" x14ac:dyDescent="0.2">
      <c r="A452">
        <v>0.752</v>
      </c>
      <c r="B452">
        <v>107278</v>
      </c>
    </row>
    <row r="453" spans="1:2" x14ac:dyDescent="0.2">
      <c r="A453">
        <v>0.753</v>
      </c>
      <c r="B453">
        <v>108558</v>
      </c>
    </row>
    <row r="454" spans="1:2" x14ac:dyDescent="0.2">
      <c r="A454">
        <v>0.755</v>
      </c>
      <c r="B454">
        <v>110196</v>
      </c>
    </row>
    <row r="455" spans="1:2" x14ac:dyDescent="0.2">
      <c r="A455">
        <v>0.75700000000000001</v>
      </c>
      <c r="B455">
        <v>112420</v>
      </c>
    </row>
    <row r="456" spans="1:2" x14ac:dyDescent="0.2">
      <c r="A456">
        <v>0.75800000000000001</v>
      </c>
      <c r="B456">
        <v>114905</v>
      </c>
    </row>
    <row r="457" spans="1:2" x14ac:dyDescent="0.2">
      <c r="A457">
        <v>0.76</v>
      </c>
      <c r="B457">
        <v>117714</v>
      </c>
    </row>
    <row r="458" spans="1:2" x14ac:dyDescent="0.2">
      <c r="A458">
        <v>0.76200000000000001</v>
      </c>
      <c r="B458">
        <v>120804</v>
      </c>
    </row>
    <row r="459" spans="1:2" x14ac:dyDescent="0.2">
      <c r="A459">
        <v>0.76300000000000001</v>
      </c>
      <c r="B459">
        <v>124137</v>
      </c>
    </row>
    <row r="460" spans="1:2" x14ac:dyDescent="0.2">
      <c r="A460">
        <v>0.76500000000000001</v>
      </c>
      <c r="B460">
        <v>127776</v>
      </c>
    </row>
    <row r="461" spans="1:2" x14ac:dyDescent="0.2">
      <c r="A461">
        <v>0.76700000000000002</v>
      </c>
      <c r="B461">
        <v>131750</v>
      </c>
    </row>
    <row r="462" spans="1:2" x14ac:dyDescent="0.2">
      <c r="A462">
        <v>0.76800000000000002</v>
      </c>
      <c r="B462">
        <v>135916</v>
      </c>
    </row>
    <row r="463" spans="1:2" x14ac:dyDescent="0.2">
      <c r="A463">
        <v>0.77</v>
      </c>
      <c r="B463">
        <v>140249</v>
      </c>
    </row>
    <row r="464" spans="1:2" x14ac:dyDescent="0.2">
      <c r="A464">
        <v>0.77200000000000002</v>
      </c>
      <c r="B464">
        <v>145031</v>
      </c>
    </row>
    <row r="465" spans="1:2" x14ac:dyDescent="0.2">
      <c r="A465">
        <v>0.77300000000000002</v>
      </c>
      <c r="B465">
        <v>149941</v>
      </c>
    </row>
    <row r="466" spans="1:2" x14ac:dyDescent="0.2">
      <c r="A466">
        <v>0.77500000000000002</v>
      </c>
      <c r="B466">
        <v>154985</v>
      </c>
    </row>
    <row r="467" spans="1:2" x14ac:dyDescent="0.2">
      <c r="A467">
        <v>0.77700000000000002</v>
      </c>
      <c r="B467">
        <v>160255</v>
      </c>
    </row>
    <row r="468" spans="1:2" x14ac:dyDescent="0.2">
      <c r="A468">
        <v>0.77800000000000002</v>
      </c>
      <c r="B468">
        <v>165819</v>
      </c>
    </row>
    <row r="469" spans="1:2" x14ac:dyDescent="0.2">
      <c r="A469">
        <v>0.78</v>
      </c>
      <c r="B469">
        <v>171346</v>
      </c>
    </row>
    <row r="470" spans="1:2" x14ac:dyDescent="0.2">
      <c r="A470">
        <v>0.78200000000000003</v>
      </c>
      <c r="B470">
        <v>177058</v>
      </c>
    </row>
    <row r="471" spans="1:2" x14ac:dyDescent="0.2">
      <c r="A471">
        <v>0.78300000000000003</v>
      </c>
      <c r="B471">
        <v>182945</v>
      </c>
    </row>
    <row r="472" spans="1:2" x14ac:dyDescent="0.2">
      <c r="A472">
        <v>0.78500000000000003</v>
      </c>
      <c r="B472">
        <v>189087</v>
      </c>
    </row>
    <row r="473" spans="1:2" x14ac:dyDescent="0.2">
      <c r="A473">
        <v>0.78700000000000003</v>
      </c>
      <c r="B473">
        <v>195246</v>
      </c>
    </row>
    <row r="474" spans="1:2" x14ac:dyDescent="0.2">
      <c r="A474">
        <v>0.78800000000000003</v>
      </c>
      <c r="B474">
        <v>201610</v>
      </c>
    </row>
    <row r="475" spans="1:2" x14ac:dyDescent="0.2">
      <c r="A475">
        <v>0.79</v>
      </c>
      <c r="B475">
        <v>208137</v>
      </c>
    </row>
    <row r="476" spans="1:2" x14ac:dyDescent="0.2">
      <c r="A476">
        <v>0.79200000000000004</v>
      </c>
      <c r="B476">
        <v>214731</v>
      </c>
    </row>
    <row r="477" spans="1:2" x14ac:dyDescent="0.2">
      <c r="A477">
        <v>0.79300000000000004</v>
      </c>
      <c r="B477">
        <v>221279</v>
      </c>
    </row>
    <row r="478" spans="1:2" x14ac:dyDescent="0.2">
      <c r="A478">
        <v>0.79500000000000004</v>
      </c>
      <c r="B478">
        <v>227917</v>
      </c>
    </row>
    <row r="479" spans="1:2" x14ac:dyDescent="0.2">
      <c r="A479">
        <v>0.79700000000000004</v>
      </c>
      <c r="B479">
        <v>234403</v>
      </c>
    </row>
    <row r="480" spans="1:2" x14ac:dyDescent="0.2">
      <c r="A480">
        <v>0.79800000000000004</v>
      </c>
      <c r="B480">
        <v>240786</v>
      </c>
    </row>
    <row r="481" spans="1:2" x14ac:dyDescent="0.2">
      <c r="A481">
        <v>0.8</v>
      </c>
      <c r="B481">
        <v>246946</v>
      </c>
    </row>
    <row r="482" spans="1:2" x14ac:dyDescent="0.2">
      <c r="A482">
        <v>0.80200000000000005</v>
      </c>
      <c r="B482">
        <v>252994</v>
      </c>
    </row>
    <row r="483" spans="1:2" x14ac:dyDescent="0.2">
      <c r="A483">
        <v>0.80300000000000005</v>
      </c>
      <c r="B483">
        <v>258958</v>
      </c>
    </row>
    <row r="484" spans="1:2" x14ac:dyDescent="0.2">
      <c r="A484">
        <v>0.80500000000000005</v>
      </c>
      <c r="B484">
        <v>264955</v>
      </c>
    </row>
    <row r="485" spans="1:2" x14ac:dyDescent="0.2">
      <c r="A485">
        <v>0.80700000000000005</v>
      </c>
      <c r="B485">
        <v>270721</v>
      </c>
    </row>
    <row r="486" spans="1:2" x14ac:dyDescent="0.2">
      <c r="A486">
        <v>0.80800000000000005</v>
      </c>
      <c r="B486">
        <v>276518</v>
      </c>
    </row>
    <row r="487" spans="1:2" x14ac:dyDescent="0.2">
      <c r="A487">
        <v>0.81</v>
      </c>
      <c r="B487">
        <v>282114</v>
      </c>
    </row>
    <row r="488" spans="1:2" x14ac:dyDescent="0.2">
      <c r="A488">
        <v>0.81200000000000006</v>
      </c>
      <c r="B488">
        <v>287457</v>
      </c>
    </row>
    <row r="489" spans="1:2" x14ac:dyDescent="0.2">
      <c r="A489">
        <v>0.81299999999999994</v>
      </c>
      <c r="B489">
        <v>292497</v>
      </c>
    </row>
    <row r="490" spans="1:2" x14ac:dyDescent="0.2">
      <c r="A490">
        <v>0.81499999999999995</v>
      </c>
      <c r="B490">
        <v>297432</v>
      </c>
    </row>
    <row r="491" spans="1:2" x14ac:dyDescent="0.2">
      <c r="A491">
        <v>0.81699999999999995</v>
      </c>
      <c r="B491">
        <v>302083</v>
      </c>
    </row>
    <row r="492" spans="1:2" x14ac:dyDescent="0.2">
      <c r="A492">
        <v>0.81799999999999995</v>
      </c>
      <c r="B492">
        <v>306522</v>
      </c>
    </row>
    <row r="493" spans="1:2" x14ac:dyDescent="0.2">
      <c r="A493">
        <v>0.82</v>
      </c>
      <c r="B493">
        <v>310770</v>
      </c>
    </row>
    <row r="494" spans="1:2" x14ac:dyDescent="0.2">
      <c r="A494">
        <v>0.82199999999999995</v>
      </c>
      <c r="B494">
        <v>314753</v>
      </c>
    </row>
    <row r="495" spans="1:2" x14ac:dyDescent="0.2">
      <c r="A495">
        <v>0.82299999999999995</v>
      </c>
      <c r="B495">
        <v>318640</v>
      </c>
    </row>
    <row r="496" spans="1:2" x14ac:dyDescent="0.2">
      <c r="A496">
        <v>0.82499999999999996</v>
      </c>
      <c r="B496">
        <v>322201</v>
      </c>
    </row>
    <row r="497" spans="1:2" x14ac:dyDescent="0.2">
      <c r="A497">
        <v>0.82699999999999996</v>
      </c>
      <c r="B497">
        <v>325583</v>
      </c>
    </row>
    <row r="498" spans="1:2" x14ac:dyDescent="0.2">
      <c r="A498">
        <v>0.82799999999999996</v>
      </c>
      <c r="B498">
        <v>328684</v>
      </c>
    </row>
    <row r="499" spans="1:2" x14ac:dyDescent="0.2">
      <c r="A499">
        <v>0.83</v>
      </c>
      <c r="B499">
        <v>331559</v>
      </c>
    </row>
    <row r="500" spans="1:2" x14ac:dyDescent="0.2">
      <c r="A500">
        <v>0.83199999999999996</v>
      </c>
      <c r="B500">
        <v>334039</v>
      </c>
    </row>
    <row r="501" spans="1:2" x14ac:dyDescent="0.2">
      <c r="A501">
        <v>0.83299999999999996</v>
      </c>
      <c r="B501">
        <v>336299</v>
      </c>
    </row>
    <row r="502" spans="1:2" x14ac:dyDescent="0.2">
      <c r="A502">
        <v>0.83499999999999996</v>
      </c>
      <c r="B502">
        <v>338436</v>
      </c>
    </row>
    <row r="503" spans="1:2" x14ac:dyDescent="0.2">
      <c r="A503">
        <v>0.83699999999999997</v>
      </c>
      <c r="B503">
        <v>340461</v>
      </c>
    </row>
    <row r="504" spans="1:2" x14ac:dyDescent="0.2">
      <c r="A504">
        <v>0.83799999999999997</v>
      </c>
      <c r="B504">
        <v>342441</v>
      </c>
    </row>
    <row r="505" spans="1:2" x14ac:dyDescent="0.2">
      <c r="A505">
        <v>0.84</v>
      </c>
      <c r="B505">
        <v>344236</v>
      </c>
    </row>
    <row r="506" spans="1:2" x14ac:dyDescent="0.2">
      <c r="A506">
        <v>0.84199999999999997</v>
      </c>
      <c r="B506">
        <v>346104</v>
      </c>
    </row>
    <row r="507" spans="1:2" x14ac:dyDescent="0.2">
      <c r="A507">
        <v>0.84299999999999997</v>
      </c>
      <c r="B507">
        <v>347669</v>
      </c>
    </row>
    <row r="508" spans="1:2" x14ac:dyDescent="0.2">
      <c r="A508">
        <v>0.84499999999999997</v>
      </c>
      <c r="B508">
        <v>349002</v>
      </c>
    </row>
    <row r="509" spans="1:2" x14ac:dyDescent="0.2">
      <c r="A509">
        <v>0.84699999999999998</v>
      </c>
      <c r="B509">
        <v>350112</v>
      </c>
    </row>
    <row r="510" spans="1:2" x14ac:dyDescent="0.2">
      <c r="A510">
        <v>0.84799999999999998</v>
      </c>
      <c r="B510">
        <v>351167</v>
      </c>
    </row>
    <row r="511" spans="1:2" x14ac:dyDescent="0.2">
      <c r="A511">
        <v>0.85</v>
      </c>
      <c r="B511">
        <v>351845</v>
      </c>
    </row>
    <row r="512" spans="1:2" x14ac:dyDescent="0.2">
      <c r="A512">
        <v>0.85199999999999998</v>
      </c>
      <c r="B512">
        <v>352509</v>
      </c>
    </row>
    <row r="513" spans="1:2" x14ac:dyDescent="0.2">
      <c r="A513">
        <v>0.85299999999999998</v>
      </c>
      <c r="B513">
        <v>353294</v>
      </c>
    </row>
    <row r="514" spans="1:2" x14ac:dyDescent="0.2">
      <c r="A514">
        <v>0.85499999999999998</v>
      </c>
      <c r="B514">
        <v>354008</v>
      </c>
    </row>
    <row r="515" spans="1:2" x14ac:dyDescent="0.2">
      <c r="A515">
        <v>0.85699999999999998</v>
      </c>
      <c r="B515">
        <v>354559</v>
      </c>
    </row>
    <row r="516" spans="1:2" x14ac:dyDescent="0.2">
      <c r="A516">
        <v>0.85799999999999998</v>
      </c>
      <c r="B516">
        <v>355177</v>
      </c>
    </row>
    <row r="517" spans="1:2" x14ac:dyDescent="0.2">
      <c r="A517">
        <v>0.86</v>
      </c>
      <c r="B517">
        <v>355616</v>
      </c>
    </row>
    <row r="518" spans="1:2" x14ac:dyDescent="0.2">
      <c r="A518">
        <v>0.86199999999999999</v>
      </c>
      <c r="B518">
        <v>355752</v>
      </c>
    </row>
    <row r="519" spans="1:2" x14ac:dyDescent="0.2">
      <c r="A519">
        <v>0.86299999999999999</v>
      </c>
      <c r="B519">
        <v>355833</v>
      </c>
    </row>
    <row r="520" spans="1:2" x14ac:dyDescent="0.2">
      <c r="A520">
        <v>0.86499999999999999</v>
      </c>
      <c r="B520">
        <v>355779</v>
      </c>
    </row>
    <row r="521" spans="1:2" x14ac:dyDescent="0.2">
      <c r="A521">
        <v>0.86699999999999999</v>
      </c>
      <c r="B521">
        <v>355508</v>
      </c>
    </row>
    <row r="522" spans="1:2" x14ac:dyDescent="0.2">
      <c r="A522">
        <v>0.86799999999999999</v>
      </c>
      <c r="B522">
        <v>355152</v>
      </c>
    </row>
    <row r="523" spans="1:2" x14ac:dyDescent="0.2">
      <c r="A523">
        <v>0.87</v>
      </c>
      <c r="B523">
        <v>354658</v>
      </c>
    </row>
    <row r="524" spans="1:2" x14ac:dyDescent="0.2">
      <c r="A524">
        <v>0.872</v>
      </c>
      <c r="B524">
        <v>354051</v>
      </c>
    </row>
    <row r="525" spans="1:2" x14ac:dyDescent="0.2">
      <c r="A525">
        <v>0.873</v>
      </c>
      <c r="B525">
        <v>353546</v>
      </c>
    </row>
    <row r="526" spans="1:2" x14ac:dyDescent="0.2">
      <c r="A526">
        <v>0.875</v>
      </c>
      <c r="B526">
        <v>353200</v>
      </c>
    </row>
    <row r="527" spans="1:2" x14ac:dyDescent="0.2">
      <c r="A527">
        <v>0.877</v>
      </c>
      <c r="B527">
        <v>353010</v>
      </c>
    </row>
    <row r="528" spans="1:2" x14ac:dyDescent="0.2">
      <c r="A528">
        <v>0.878</v>
      </c>
      <c r="B528">
        <v>352966</v>
      </c>
    </row>
    <row r="529" spans="1:2" x14ac:dyDescent="0.2">
      <c r="A529">
        <v>0.88</v>
      </c>
      <c r="B529">
        <v>352929</v>
      </c>
    </row>
    <row r="530" spans="1:2" x14ac:dyDescent="0.2">
      <c r="A530">
        <v>0.88200000000000001</v>
      </c>
      <c r="B530">
        <v>352830</v>
      </c>
    </row>
    <row r="531" spans="1:2" x14ac:dyDescent="0.2">
      <c r="A531">
        <v>0.88300000000000001</v>
      </c>
      <c r="B531">
        <v>352606</v>
      </c>
    </row>
    <row r="532" spans="1:2" x14ac:dyDescent="0.2">
      <c r="A532">
        <v>0.88500000000000001</v>
      </c>
      <c r="B532">
        <v>352192</v>
      </c>
    </row>
    <row r="533" spans="1:2" x14ac:dyDescent="0.2">
      <c r="A533">
        <v>0.88700000000000001</v>
      </c>
      <c r="B533">
        <v>351783</v>
      </c>
    </row>
    <row r="534" spans="1:2" x14ac:dyDescent="0.2">
      <c r="A534">
        <v>0.88800000000000001</v>
      </c>
      <c r="B534">
        <v>351393</v>
      </c>
    </row>
    <row r="535" spans="1:2" x14ac:dyDescent="0.2">
      <c r="A535">
        <v>0.89</v>
      </c>
      <c r="B535">
        <v>350920</v>
      </c>
    </row>
    <row r="536" spans="1:2" x14ac:dyDescent="0.2">
      <c r="A536">
        <v>0.89200000000000002</v>
      </c>
      <c r="B536">
        <v>350506</v>
      </c>
    </row>
    <row r="537" spans="1:2" x14ac:dyDescent="0.2">
      <c r="A537">
        <v>0.89300000000000002</v>
      </c>
      <c r="B537">
        <v>350199</v>
      </c>
    </row>
    <row r="538" spans="1:2" x14ac:dyDescent="0.2">
      <c r="A538">
        <v>0.89500000000000002</v>
      </c>
      <c r="B538">
        <v>349791</v>
      </c>
    </row>
    <row r="539" spans="1:2" x14ac:dyDescent="0.2">
      <c r="A539">
        <v>0.89700000000000002</v>
      </c>
      <c r="B539">
        <v>349485</v>
      </c>
    </row>
    <row r="540" spans="1:2" x14ac:dyDescent="0.2">
      <c r="A540">
        <v>0.89800000000000002</v>
      </c>
      <c r="B540">
        <v>349227</v>
      </c>
    </row>
    <row r="541" spans="1:2" x14ac:dyDescent="0.2">
      <c r="A541">
        <v>0.9</v>
      </c>
      <c r="B541">
        <v>348865</v>
      </c>
    </row>
    <row r="542" spans="1:2" x14ac:dyDescent="0.2">
      <c r="A542">
        <v>0.90200000000000002</v>
      </c>
      <c r="B542">
        <v>348398</v>
      </c>
    </row>
    <row r="543" spans="1:2" x14ac:dyDescent="0.2">
      <c r="A543">
        <v>0.90300000000000002</v>
      </c>
      <c r="B543">
        <v>348101</v>
      </c>
    </row>
    <row r="544" spans="1:2" x14ac:dyDescent="0.2">
      <c r="A544">
        <v>0.90500000000000003</v>
      </c>
      <c r="B544">
        <v>347469</v>
      </c>
    </row>
    <row r="545" spans="1:2" x14ac:dyDescent="0.2">
      <c r="A545">
        <v>0.90700000000000003</v>
      </c>
      <c r="B545">
        <v>347058</v>
      </c>
    </row>
    <row r="546" spans="1:2" x14ac:dyDescent="0.2">
      <c r="A546">
        <v>0.90800000000000003</v>
      </c>
      <c r="B546">
        <v>346748</v>
      </c>
    </row>
    <row r="547" spans="1:2" x14ac:dyDescent="0.2">
      <c r="A547">
        <v>0.91</v>
      </c>
      <c r="B547">
        <v>346530</v>
      </c>
    </row>
    <row r="548" spans="1:2" x14ac:dyDescent="0.2">
      <c r="A548">
        <v>0.91200000000000003</v>
      </c>
      <c r="B548">
        <v>346363</v>
      </c>
    </row>
    <row r="549" spans="1:2" x14ac:dyDescent="0.2">
      <c r="A549">
        <v>0.91300000000000003</v>
      </c>
      <c r="B549">
        <v>346482</v>
      </c>
    </row>
    <row r="550" spans="1:2" x14ac:dyDescent="0.2">
      <c r="A550">
        <v>0.91500000000000004</v>
      </c>
      <c r="B550">
        <v>346321</v>
      </c>
    </row>
    <row r="551" spans="1:2" x14ac:dyDescent="0.2">
      <c r="A551">
        <v>0.91700000000000004</v>
      </c>
      <c r="B551">
        <v>346256</v>
      </c>
    </row>
    <row r="552" spans="1:2" x14ac:dyDescent="0.2">
      <c r="A552">
        <v>0.91800000000000004</v>
      </c>
      <c r="B552">
        <v>346247</v>
      </c>
    </row>
    <row r="553" spans="1:2" x14ac:dyDescent="0.2">
      <c r="A553">
        <v>0.92</v>
      </c>
      <c r="B553">
        <v>346187</v>
      </c>
    </row>
    <row r="554" spans="1:2" x14ac:dyDescent="0.2">
      <c r="A554">
        <v>0.92200000000000004</v>
      </c>
      <c r="B554">
        <v>346268</v>
      </c>
    </row>
    <row r="555" spans="1:2" x14ac:dyDescent="0.2">
      <c r="A555">
        <v>0.92300000000000004</v>
      </c>
      <c r="B555">
        <v>346611</v>
      </c>
    </row>
    <row r="556" spans="1:2" x14ac:dyDescent="0.2">
      <c r="A556">
        <v>0.92500000000000004</v>
      </c>
      <c r="B556">
        <v>347035</v>
      </c>
    </row>
    <row r="557" spans="1:2" x14ac:dyDescent="0.2">
      <c r="A557">
        <v>0.92700000000000005</v>
      </c>
      <c r="B557">
        <v>347607</v>
      </c>
    </row>
    <row r="558" spans="1:2" x14ac:dyDescent="0.2">
      <c r="A558">
        <v>0.92800000000000005</v>
      </c>
      <c r="B558">
        <v>348315</v>
      </c>
    </row>
    <row r="559" spans="1:2" x14ac:dyDescent="0.2">
      <c r="A559">
        <v>0.93</v>
      </c>
      <c r="B559">
        <v>349083</v>
      </c>
    </row>
    <row r="560" spans="1:2" x14ac:dyDescent="0.2">
      <c r="A560">
        <v>0.93200000000000005</v>
      </c>
      <c r="B560">
        <v>349997</v>
      </c>
    </row>
    <row r="561" spans="1:2" x14ac:dyDescent="0.2">
      <c r="A561">
        <v>0.93300000000000005</v>
      </c>
      <c r="B561">
        <v>351036</v>
      </c>
    </row>
    <row r="562" spans="1:2" x14ac:dyDescent="0.2">
      <c r="A562">
        <v>0.93500000000000005</v>
      </c>
      <c r="B562">
        <v>352098</v>
      </c>
    </row>
    <row r="563" spans="1:2" x14ac:dyDescent="0.2">
      <c r="A563">
        <v>0.93700000000000006</v>
      </c>
      <c r="B563">
        <v>353326</v>
      </c>
    </row>
    <row r="564" spans="1:2" x14ac:dyDescent="0.2">
      <c r="A564">
        <v>0.93799999999999994</v>
      </c>
      <c r="B564">
        <v>354642</v>
      </c>
    </row>
    <row r="565" spans="1:2" x14ac:dyDescent="0.2">
      <c r="A565">
        <v>0.94</v>
      </c>
      <c r="B565">
        <v>356019</v>
      </c>
    </row>
    <row r="566" spans="1:2" x14ac:dyDescent="0.2">
      <c r="A566">
        <v>0.94199999999999995</v>
      </c>
      <c r="B566">
        <v>357361</v>
      </c>
    </row>
    <row r="567" spans="1:2" x14ac:dyDescent="0.2">
      <c r="A567">
        <v>0.94299999999999995</v>
      </c>
      <c r="B567">
        <v>358938</v>
      </c>
    </row>
    <row r="568" spans="1:2" x14ac:dyDescent="0.2">
      <c r="A568">
        <v>0.94499999999999995</v>
      </c>
      <c r="B568">
        <v>360539</v>
      </c>
    </row>
    <row r="569" spans="1:2" x14ac:dyDescent="0.2">
      <c r="A569">
        <v>0.94699999999999995</v>
      </c>
      <c r="B569">
        <v>362058</v>
      </c>
    </row>
    <row r="570" spans="1:2" x14ac:dyDescent="0.2">
      <c r="A570">
        <v>0.94799999999999995</v>
      </c>
      <c r="B570">
        <v>363530</v>
      </c>
    </row>
    <row r="571" spans="1:2" x14ac:dyDescent="0.2">
      <c r="A571">
        <v>0.95</v>
      </c>
      <c r="B571">
        <v>365074</v>
      </c>
    </row>
    <row r="572" spans="1:2" x14ac:dyDescent="0.2">
      <c r="A572">
        <v>0.95199999999999996</v>
      </c>
      <c r="B572">
        <v>366456</v>
      </c>
    </row>
    <row r="573" spans="1:2" x14ac:dyDescent="0.2">
      <c r="A573">
        <v>0.95299999999999996</v>
      </c>
      <c r="B573">
        <v>367798</v>
      </c>
    </row>
    <row r="574" spans="1:2" x14ac:dyDescent="0.2">
      <c r="A574">
        <v>0.95499999999999996</v>
      </c>
      <c r="B574">
        <v>369196</v>
      </c>
    </row>
    <row r="575" spans="1:2" x14ac:dyDescent="0.2">
      <c r="A575">
        <v>0.95699999999999996</v>
      </c>
      <c r="B575">
        <v>370578</v>
      </c>
    </row>
    <row r="576" spans="1:2" x14ac:dyDescent="0.2">
      <c r="A576">
        <v>0.95799999999999996</v>
      </c>
      <c r="B576">
        <v>371959</v>
      </c>
    </row>
    <row r="577" spans="1:2" x14ac:dyDescent="0.2">
      <c r="A577">
        <v>0.96</v>
      </c>
      <c r="B577">
        <v>373294</v>
      </c>
    </row>
    <row r="578" spans="1:2" x14ac:dyDescent="0.2">
      <c r="A578">
        <v>0.96199999999999997</v>
      </c>
      <c r="B578">
        <v>374571</v>
      </c>
    </row>
    <row r="579" spans="1:2" x14ac:dyDescent="0.2">
      <c r="A579">
        <v>0.96299999999999997</v>
      </c>
      <c r="B579">
        <v>375793</v>
      </c>
    </row>
    <row r="580" spans="1:2" x14ac:dyDescent="0.2">
      <c r="A580">
        <v>0.96499999999999997</v>
      </c>
      <c r="B580">
        <v>377052</v>
      </c>
    </row>
    <row r="581" spans="1:2" x14ac:dyDescent="0.2">
      <c r="A581">
        <v>0.96699999999999997</v>
      </c>
      <c r="B581">
        <v>378102</v>
      </c>
    </row>
    <row r="582" spans="1:2" x14ac:dyDescent="0.2">
      <c r="A582">
        <v>0.96799999999999997</v>
      </c>
      <c r="B582">
        <v>379067</v>
      </c>
    </row>
    <row r="583" spans="1:2" x14ac:dyDescent="0.2">
      <c r="A583">
        <v>0.97</v>
      </c>
      <c r="B583">
        <v>379840</v>
      </c>
    </row>
    <row r="584" spans="1:2" x14ac:dyDescent="0.2">
      <c r="A584">
        <v>0.97199999999999998</v>
      </c>
      <c r="B584">
        <v>380470</v>
      </c>
    </row>
    <row r="585" spans="1:2" x14ac:dyDescent="0.2">
      <c r="A585">
        <v>0.97299999999999998</v>
      </c>
      <c r="B585">
        <v>380843</v>
      </c>
    </row>
    <row r="586" spans="1:2" x14ac:dyDescent="0.2">
      <c r="A586">
        <v>0.97499999999999998</v>
      </c>
      <c r="B586">
        <v>381087</v>
      </c>
    </row>
    <row r="587" spans="1:2" x14ac:dyDescent="0.2">
      <c r="A587">
        <v>0.97699999999999998</v>
      </c>
      <c r="B587">
        <v>381209</v>
      </c>
    </row>
    <row r="588" spans="1:2" x14ac:dyDescent="0.2">
      <c r="A588">
        <v>0.97799999999999998</v>
      </c>
      <c r="B588">
        <v>381242</v>
      </c>
    </row>
    <row r="589" spans="1:2" x14ac:dyDescent="0.2">
      <c r="A589">
        <v>0.98</v>
      </c>
      <c r="B589">
        <v>381100</v>
      </c>
    </row>
    <row r="590" spans="1:2" x14ac:dyDescent="0.2">
      <c r="A590">
        <v>0.98199999999999998</v>
      </c>
      <c r="B590">
        <v>380850</v>
      </c>
    </row>
    <row r="591" spans="1:2" x14ac:dyDescent="0.2">
      <c r="A591">
        <v>0.98299999999999998</v>
      </c>
      <c r="B591">
        <v>380514</v>
      </c>
    </row>
    <row r="592" spans="1:2" x14ac:dyDescent="0.2">
      <c r="A592">
        <v>0.98499999999999999</v>
      </c>
      <c r="B592">
        <v>379996</v>
      </c>
    </row>
    <row r="593" spans="1:2" x14ac:dyDescent="0.2">
      <c r="A593">
        <v>0.98699999999999999</v>
      </c>
      <c r="B593">
        <v>379399</v>
      </c>
    </row>
    <row r="594" spans="1:2" x14ac:dyDescent="0.2">
      <c r="A594">
        <v>0.98799999999999999</v>
      </c>
      <c r="B594">
        <v>378651</v>
      </c>
    </row>
    <row r="595" spans="1:2" x14ac:dyDescent="0.2">
      <c r="A595">
        <v>0.99</v>
      </c>
      <c r="B595">
        <v>377788</v>
      </c>
    </row>
    <row r="596" spans="1:2" x14ac:dyDescent="0.2">
      <c r="A596">
        <v>0.99199999999999999</v>
      </c>
      <c r="B596">
        <v>376815</v>
      </c>
    </row>
    <row r="597" spans="1:2" x14ac:dyDescent="0.2">
      <c r="A597">
        <v>0.99299999999999999</v>
      </c>
      <c r="B597">
        <v>375663</v>
      </c>
    </row>
    <row r="598" spans="1:2" x14ac:dyDescent="0.2">
      <c r="A598">
        <v>0.995</v>
      </c>
      <c r="B598">
        <v>374388</v>
      </c>
    </row>
    <row r="599" spans="1:2" x14ac:dyDescent="0.2">
      <c r="A599">
        <v>0.997</v>
      </c>
      <c r="B599">
        <v>373020</v>
      </c>
    </row>
    <row r="600" spans="1:2" x14ac:dyDescent="0.2">
      <c r="A600">
        <v>0.998</v>
      </c>
      <c r="B600">
        <v>371579</v>
      </c>
    </row>
    <row r="601" spans="1:2" x14ac:dyDescent="0.2">
      <c r="A601">
        <v>1</v>
      </c>
      <c r="B601">
        <v>369996</v>
      </c>
    </row>
    <row r="602" spans="1:2" x14ac:dyDescent="0.2">
      <c r="A602">
        <v>1.002</v>
      </c>
      <c r="B602">
        <v>368516</v>
      </c>
    </row>
    <row r="603" spans="1:2" x14ac:dyDescent="0.2">
      <c r="A603">
        <v>1.0029999999999999</v>
      </c>
      <c r="B603">
        <v>366969</v>
      </c>
    </row>
    <row r="604" spans="1:2" x14ac:dyDescent="0.2">
      <c r="A604">
        <v>1.0049999999999999</v>
      </c>
      <c r="B604">
        <v>365411</v>
      </c>
    </row>
    <row r="605" spans="1:2" x14ac:dyDescent="0.2">
      <c r="A605">
        <v>1.0069999999999999</v>
      </c>
      <c r="B605">
        <v>364015</v>
      </c>
    </row>
    <row r="606" spans="1:2" x14ac:dyDescent="0.2">
      <c r="A606">
        <v>1.008</v>
      </c>
      <c r="B606">
        <v>362632</v>
      </c>
    </row>
    <row r="607" spans="1:2" x14ac:dyDescent="0.2">
      <c r="A607">
        <v>1.01</v>
      </c>
      <c r="B607">
        <v>361221</v>
      </c>
    </row>
    <row r="608" spans="1:2" x14ac:dyDescent="0.2">
      <c r="A608">
        <v>1.012</v>
      </c>
      <c r="B608">
        <v>359903</v>
      </c>
    </row>
    <row r="609" spans="1:2" x14ac:dyDescent="0.2">
      <c r="A609">
        <v>1.0129999999999999</v>
      </c>
      <c r="B609">
        <v>358427</v>
      </c>
    </row>
    <row r="610" spans="1:2" x14ac:dyDescent="0.2">
      <c r="A610">
        <v>1.0149999999999999</v>
      </c>
      <c r="B610">
        <v>356821</v>
      </c>
    </row>
    <row r="611" spans="1:2" x14ac:dyDescent="0.2">
      <c r="A611">
        <v>1.0169999999999999</v>
      </c>
      <c r="B611">
        <v>355174</v>
      </c>
    </row>
    <row r="612" spans="1:2" x14ac:dyDescent="0.2">
      <c r="A612">
        <v>1.018</v>
      </c>
      <c r="B612">
        <v>353495</v>
      </c>
    </row>
    <row r="613" spans="1:2" x14ac:dyDescent="0.2">
      <c r="A613">
        <v>1.02</v>
      </c>
      <c r="B613">
        <v>351792</v>
      </c>
    </row>
    <row r="614" spans="1:2" x14ac:dyDescent="0.2">
      <c r="A614">
        <v>1.022</v>
      </c>
      <c r="B614">
        <v>350253</v>
      </c>
    </row>
    <row r="615" spans="1:2" x14ac:dyDescent="0.2">
      <c r="A615">
        <v>1.0229999999999999</v>
      </c>
      <c r="B615">
        <v>348666</v>
      </c>
    </row>
    <row r="616" spans="1:2" x14ac:dyDescent="0.2">
      <c r="A616">
        <v>1.0249999999999999</v>
      </c>
      <c r="B616">
        <v>347251</v>
      </c>
    </row>
    <row r="617" spans="1:2" x14ac:dyDescent="0.2">
      <c r="A617">
        <v>1.0269999999999999</v>
      </c>
      <c r="B617">
        <v>345726</v>
      </c>
    </row>
    <row r="618" spans="1:2" x14ac:dyDescent="0.2">
      <c r="A618">
        <v>1.028</v>
      </c>
      <c r="B618">
        <v>344306</v>
      </c>
    </row>
    <row r="619" spans="1:2" x14ac:dyDescent="0.2">
      <c r="A619">
        <v>1.03</v>
      </c>
      <c r="B619">
        <v>342900</v>
      </c>
    </row>
    <row r="620" spans="1:2" x14ac:dyDescent="0.2">
      <c r="A620">
        <v>1.032</v>
      </c>
      <c r="B620">
        <v>341596</v>
      </c>
    </row>
    <row r="621" spans="1:2" x14ac:dyDescent="0.2">
      <c r="A621">
        <v>1.0329999999999999</v>
      </c>
      <c r="B621">
        <v>340179</v>
      </c>
    </row>
    <row r="622" spans="1:2" x14ac:dyDescent="0.2">
      <c r="A622">
        <v>1.0349999999999999</v>
      </c>
      <c r="B622">
        <v>339073</v>
      </c>
    </row>
    <row r="623" spans="1:2" x14ac:dyDescent="0.2">
      <c r="A623">
        <v>1.0369999999999999</v>
      </c>
      <c r="B623">
        <v>337602</v>
      </c>
    </row>
    <row r="624" spans="1:2" x14ac:dyDescent="0.2">
      <c r="A624">
        <v>1.038</v>
      </c>
      <c r="B624">
        <v>336275</v>
      </c>
    </row>
    <row r="625" spans="1:2" x14ac:dyDescent="0.2">
      <c r="A625">
        <v>1.04</v>
      </c>
      <c r="B625">
        <v>335022</v>
      </c>
    </row>
    <row r="626" spans="1:2" x14ac:dyDescent="0.2">
      <c r="A626">
        <v>1.042</v>
      </c>
      <c r="B626">
        <v>333828</v>
      </c>
    </row>
    <row r="627" spans="1:2" x14ac:dyDescent="0.2">
      <c r="A627">
        <v>1.0429999999999999</v>
      </c>
      <c r="B627">
        <v>332481</v>
      </c>
    </row>
    <row r="628" spans="1:2" x14ac:dyDescent="0.2">
      <c r="A628">
        <v>1.0449999999999999</v>
      </c>
      <c r="B628">
        <v>331523</v>
      </c>
    </row>
    <row r="629" spans="1:2" x14ac:dyDescent="0.2">
      <c r="A629">
        <v>1.0469999999999999</v>
      </c>
      <c r="B629">
        <v>330543</v>
      </c>
    </row>
    <row r="630" spans="1:2" x14ac:dyDescent="0.2">
      <c r="A630">
        <v>1.048</v>
      </c>
      <c r="B630">
        <v>329527</v>
      </c>
    </row>
    <row r="631" spans="1:2" x14ac:dyDescent="0.2">
      <c r="A631">
        <v>1.05</v>
      </c>
      <c r="B631">
        <v>328676</v>
      </c>
    </row>
    <row r="632" spans="1:2" x14ac:dyDescent="0.2">
      <c r="A632">
        <v>1.052</v>
      </c>
      <c r="B632">
        <v>327961</v>
      </c>
    </row>
    <row r="633" spans="1:2" x14ac:dyDescent="0.2">
      <c r="A633">
        <v>1.0529999999999999</v>
      </c>
      <c r="B633">
        <v>327220</v>
      </c>
    </row>
    <row r="634" spans="1:2" x14ac:dyDescent="0.2">
      <c r="A634">
        <v>1.0549999999999999</v>
      </c>
      <c r="B634">
        <v>326501</v>
      </c>
    </row>
    <row r="635" spans="1:2" x14ac:dyDescent="0.2">
      <c r="A635">
        <v>1.0569999999999999</v>
      </c>
      <c r="B635">
        <v>325709</v>
      </c>
    </row>
    <row r="636" spans="1:2" x14ac:dyDescent="0.2">
      <c r="A636">
        <v>1.0580000000000001</v>
      </c>
      <c r="B636">
        <v>324908</v>
      </c>
    </row>
    <row r="637" spans="1:2" x14ac:dyDescent="0.2">
      <c r="A637">
        <v>1.06</v>
      </c>
      <c r="B637">
        <v>324033</v>
      </c>
    </row>
    <row r="638" spans="1:2" x14ac:dyDescent="0.2">
      <c r="A638">
        <v>1.0620000000000001</v>
      </c>
      <c r="B638">
        <v>323177</v>
      </c>
    </row>
    <row r="639" spans="1:2" x14ac:dyDescent="0.2">
      <c r="A639">
        <v>1.0629999999999999</v>
      </c>
      <c r="B639">
        <v>322344</v>
      </c>
    </row>
    <row r="640" spans="1:2" x14ac:dyDescent="0.2">
      <c r="A640">
        <v>1.0649999999999999</v>
      </c>
      <c r="B640">
        <v>321845</v>
      </c>
    </row>
    <row r="641" spans="1:2" x14ac:dyDescent="0.2">
      <c r="A641">
        <v>1.0669999999999999</v>
      </c>
      <c r="B641">
        <v>321326</v>
      </c>
    </row>
    <row r="642" spans="1:2" x14ac:dyDescent="0.2">
      <c r="A642">
        <v>1.0680000000000001</v>
      </c>
      <c r="B642">
        <v>320861</v>
      </c>
    </row>
    <row r="643" spans="1:2" x14ac:dyDescent="0.2">
      <c r="A643">
        <v>1.07</v>
      </c>
      <c r="B643">
        <v>320446</v>
      </c>
    </row>
    <row r="644" spans="1:2" x14ac:dyDescent="0.2">
      <c r="A644">
        <v>1.0720000000000001</v>
      </c>
      <c r="B644">
        <v>320125</v>
      </c>
    </row>
    <row r="645" spans="1:2" x14ac:dyDescent="0.2">
      <c r="A645">
        <v>1.073</v>
      </c>
      <c r="B645">
        <v>319656</v>
      </c>
    </row>
    <row r="646" spans="1:2" x14ac:dyDescent="0.2">
      <c r="A646">
        <v>1.075</v>
      </c>
      <c r="B646">
        <v>319244</v>
      </c>
    </row>
    <row r="647" spans="1:2" x14ac:dyDescent="0.2">
      <c r="A647">
        <v>1.077</v>
      </c>
      <c r="B647">
        <v>319063</v>
      </c>
    </row>
    <row r="648" spans="1:2" x14ac:dyDescent="0.2">
      <c r="A648">
        <v>1.0780000000000001</v>
      </c>
      <c r="B648">
        <v>318859</v>
      </c>
    </row>
    <row r="649" spans="1:2" x14ac:dyDescent="0.2">
      <c r="A649">
        <v>1.08</v>
      </c>
      <c r="B649">
        <v>318705</v>
      </c>
    </row>
    <row r="650" spans="1:2" x14ac:dyDescent="0.2">
      <c r="A650">
        <v>1.0820000000000001</v>
      </c>
      <c r="B650">
        <v>318698</v>
      </c>
    </row>
    <row r="651" spans="1:2" x14ac:dyDescent="0.2">
      <c r="A651">
        <v>1.083</v>
      </c>
      <c r="B651">
        <v>318566</v>
      </c>
    </row>
    <row r="652" spans="1:2" x14ac:dyDescent="0.2">
      <c r="A652">
        <v>1.085</v>
      </c>
      <c r="B652">
        <v>318315</v>
      </c>
    </row>
    <row r="653" spans="1:2" x14ac:dyDescent="0.2">
      <c r="A653">
        <v>1.087</v>
      </c>
      <c r="B653">
        <v>318291</v>
      </c>
    </row>
    <row r="654" spans="1:2" x14ac:dyDescent="0.2">
      <c r="A654">
        <v>1.0880000000000001</v>
      </c>
      <c r="B654">
        <v>318205</v>
      </c>
    </row>
    <row r="655" spans="1:2" x14ac:dyDescent="0.2">
      <c r="A655">
        <v>1.0900000000000001</v>
      </c>
      <c r="B655">
        <v>318190</v>
      </c>
    </row>
    <row r="656" spans="1:2" x14ac:dyDescent="0.2">
      <c r="A656">
        <v>1.0920000000000001</v>
      </c>
      <c r="B656">
        <v>318487</v>
      </c>
    </row>
    <row r="657" spans="1:2" x14ac:dyDescent="0.2">
      <c r="A657">
        <v>1.093</v>
      </c>
      <c r="B657">
        <v>318791</v>
      </c>
    </row>
    <row r="658" spans="1:2" x14ac:dyDescent="0.2">
      <c r="A658">
        <v>1.095</v>
      </c>
      <c r="B658">
        <v>318968</v>
      </c>
    </row>
    <row r="659" spans="1:2" x14ac:dyDescent="0.2">
      <c r="A659">
        <v>1.097</v>
      </c>
      <c r="B659">
        <v>319234</v>
      </c>
    </row>
    <row r="660" spans="1:2" x14ac:dyDescent="0.2">
      <c r="A660">
        <v>1.0980000000000001</v>
      </c>
      <c r="B660">
        <v>319364</v>
      </c>
    </row>
    <row r="661" spans="1:2" x14ac:dyDescent="0.2">
      <c r="A661">
        <v>1.1000000000000001</v>
      </c>
      <c r="B661">
        <v>319487</v>
      </c>
    </row>
    <row r="662" spans="1:2" x14ac:dyDescent="0.2">
      <c r="A662">
        <v>1.1020000000000001</v>
      </c>
      <c r="B662">
        <v>319649</v>
      </c>
    </row>
    <row r="663" spans="1:2" x14ac:dyDescent="0.2">
      <c r="A663">
        <v>1.103</v>
      </c>
      <c r="B663">
        <v>319872</v>
      </c>
    </row>
    <row r="664" spans="1:2" x14ac:dyDescent="0.2">
      <c r="A664">
        <v>1.105</v>
      </c>
      <c r="B664">
        <v>320047</v>
      </c>
    </row>
    <row r="665" spans="1:2" x14ac:dyDescent="0.2">
      <c r="A665">
        <v>1.107</v>
      </c>
      <c r="B665">
        <v>320381</v>
      </c>
    </row>
    <row r="666" spans="1:2" x14ac:dyDescent="0.2">
      <c r="A666">
        <v>1.1080000000000001</v>
      </c>
      <c r="B666">
        <v>320584</v>
      </c>
    </row>
    <row r="667" spans="1:2" x14ac:dyDescent="0.2">
      <c r="A667">
        <v>1.1100000000000001</v>
      </c>
      <c r="B667">
        <v>320930</v>
      </c>
    </row>
    <row r="668" spans="1:2" x14ac:dyDescent="0.2">
      <c r="A668">
        <v>1.1120000000000001</v>
      </c>
      <c r="B668">
        <v>321182</v>
      </c>
    </row>
    <row r="669" spans="1:2" x14ac:dyDescent="0.2">
      <c r="A669">
        <v>1.113</v>
      </c>
      <c r="B669">
        <v>321440</v>
      </c>
    </row>
    <row r="670" spans="1:2" x14ac:dyDescent="0.2">
      <c r="A670">
        <v>1.115</v>
      </c>
      <c r="B670">
        <v>321669</v>
      </c>
    </row>
    <row r="671" spans="1:2" x14ac:dyDescent="0.2">
      <c r="A671">
        <v>1.117</v>
      </c>
      <c r="B671">
        <v>321970</v>
      </c>
    </row>
    <row r="672" spans="1:2" x14ac:dyDescent="0.2">
      <c r="A672">
        <v>1.1180000000000001</v>
      </c>
      <c r="B672">
        <v>322126</v>
      </c>
    </row>
    <row r="673" spans="1:2" x14ac:dyDescent="0.2">
      <c r="A673">
        <v>1.1200000000000001</v>
      </c>
      <c r="B673">
        <v>322349</v>
      </c>
    </row>
    <row r="674" spans="1:2" x14ac:dyDescent="0.2">
      <c r="A674">
        <v>1.1220000000000001</v>
      </c>
      <c r="B674">
        <v>322699</v>
      </c>
    </row>
    <row r="675" spans="1:2" x14ac:dyDescent="0.2">
      <c r="A675">
        <v>1.123</v>
      </c>
      <c r="B675">
        <v>323041</v>
      </c>
    </row>
    <row r="676" spans="1:2" x14ac:dyDescent="0.2">
      <c r="A676">
        <v>1.125</v>
      </c>
      <c r="B676">
        <v>323315</v>
      </c>
    </row>
    <row r="677" spans="1:2" x14ac:dyDescent="0.2">
      <c r="A677">
        <v>1.127</v>
      </c>
      <c r="B677">
        <v>323460</v>
      </c>
    </row>
    <row r="678" spans="1:2" x14ac:dyDescent="0.2">
      <c r="A678">
        <v>1.1279999999999999</v>
      </c>
      <c r="B678">
        <v>323659</v>
      </c>
    </row>
    <row r="679" spans="1:2" x14ac:dyDescent="0.2">
      <c r="A679">
        <v>1.1299999999999999</v>
      </c>
      <c r="B679">
        <v>323614</v>
      </c>
    </row>
    <row r="680" spans="1:2" x14ac:dyDescent="0.2">
      <c r="A680">
        <v>1.1319999999999999</v>
      </c>
      <c r="B680">
        <v>323534</v>
      </c>
    </row>
    <row r="681" spans="1:2" x14ac:dyDescent="0.2">
      <c r="A681">
        <v>1.133</v>
      </c>
      <c r="B681">
        <v>323419</v>
      </c>
    </row>
    <row r="682" spans="1:2" x14ac:dyDescent="0.2">
      <c r="A682">
        <v>1.135</v>
      </c>
      <c r="B682">
        <v>323453</v>
      </c>
    </row>
    <row r="683" spans="1:2" x14ac:dyDescent="0.2">
      <c r="A683">
        <v>1.137</v>
      </c>
      <c r="B683">
        <v>323305</v>
      </c>
    </row>
    <row r="684" spans="1:2" x14ac:dyDescent="0.2">
      <c r="A684">
        <v>1.1379999999999999</v>
      </c>
      <c r="B684">
        <v>323349</v>
      </c>
    </row>
    <row r="685" spans="1:2" x14ac:dyDescent="0.2">
      <c r="A685">
        <v>1.1399999999999999</v>
      </c>
      <c r="B685">
        <v>323182</v>
      </c>
    </row>
    <row r="686" spans="1:2" x14ac:dyDescent="0.2">
      <c r="A686">
        <v>1.1419999999999999</v>
      </c>
      <c r="B686">
        <v>323060</v>
      </c>
    </row>
    <row r="687" spans="1:2" x14ac:dyDescent="0.2">
      <c r="A687">
        <v>1.143</v>
      </c>
      <c r="B687">
        <v>322818</v>
      </c>
    </row>
    <row r="688" spans="1:2" x14ac:dyDescent="0.2">
      <c r="A688">
        <v>1.145</v>
      </c>
      <c r="B688">
        <v>322700</v>
      </c>
    </row>
    <row r="689" spans="1:2" x14ac:dyDescent="0.2">
      <c r="A689">
        <v>1.147</v>
      </c>
      <c r="B689">
        <v>322387</v>
      </c>
    </row>
    <row r="690" spans="1:2" x14ac:dyDescent="0.2">
      <c r="A690">
        <v>1.1479999999999999</v>
      </c>
      <c r="B690">
        <v>322294</v>
      </c>
    </row>
    <row r="691" spans="1:2" x14ac:dyDescent="0.2">
      <c r="A691">
        <v>1.1499999999999999</v>
      </c>
      <c r="B691">
        <v>322018</v>
      </c>
    </row>
    <row r="692" spans="1:2" x14ac:dyDescent="0.2">
      <c r="A692">
        <v>1.1519999999999999</v>
      </c>
      <c r="B692">
        <v>321867</v>
      </c>
    </row>
    <row r="693" spans="1:2" x14ac:dyDescent="0.2">
      <c r="A693">
        <v>1.153</v>
      </c>
      <c r="B693">
        <v>321626</v>
      </c>
    </row>
    <row r="694" spans="1:2" x14ac:dyDescent="0.2">
      <c r="A694">
        <v>1.155</v>
      </c>
      <c r="B694">
        <v>321454</v>
      </c>
    </row>
    <row r="695" spans="1:2" x14ac:dyDescent="0.2">
      <c r="A695">
        <v>1.157</v>
      </c>
      <c r="B695">
        <v>321210</v>
      </c>
    </row>
    <row r="696" spans="1:2" x14ac:dyDescent="0.2">
      <c r="A696">
        <v>1.1579999999999999</v>
      </c>
      <c r="B696">
        <v>321149</v>
      </c>
    </row>
    <row r="697" spans="1:2" x14ac:dyDescent="0.2">
      <c r="A697">
        <v>1.1599999999999999</v>
      </c>
      <c r="B697">
        <v>320916</v>
      </c>
    </row>
    <row r="698" spans="1:2" x14ac:dyDescent="0.2">
      <c r="A698">
        <v>1.1619999999999999</v>
      </c>
      <c r="B698">
        <v>320612</v>
      </c>
    </row>
    <row r="699" spans="1:2" x14ac:dyDescent="0.2">
      <c r="A699">
        <v>1.163</v>
      </c>
      <c r="B699">
        <v>320255</v>
      </c>
    </row>
    <row r="700" spans="1:2" x14ac:dyDescent="0.2">
      <c r="A700">
        <v>1.165</v>
      </c>
      <c r="B700">
        <v>319774</v>
      </c>
    </row>
    <row r="701" spans="1:2" x14ac:dyDescent="0.2">
      <c r="A701">
        <v>1.167</v>
      </c>
      <c r="B701">
        <v>319100</v>
      </c>
    </row>
    <row r="702" spans="1:2" x14ac:dyDescent="0.2">
      <c r="A702">
        <v>1.1679999999999999</v>
      </c>
      <c r="B702">
        <v>318422</v>
      </c>
    </row>
    <row r="703" spans="1:2" x14ac:dyDescent="0.2">
      <c r="A703">
        <v>1.17</v>
      </c>
      <c r="B703">
        <v>317837</v>
      </c>
    </row>
    <row r="704" spans="1:2" x14ac:dyDescent="0.2">
      <c r="A704">
        <v>1.1719999999999999</v>
      </c>
      <c r="B704">
        <v>317309</v>
      </c>
    </row>
    <row r="705" spans="1:2" x14ac:dyDescent="0.2">
      <c r="A705">
        <v>1.173</v>
      </c>
      <c r="B705">
        <v>316906</v>
      </c>
    </row>
    <row r="706" spans="1:2" x14ac:dyDescent="0.2">
      <c r="A706">
        <v>1.175</v>
      </c>
      <c r="B706">
        <v>316724</v>
      </c>
    </row>
    <row r="707" spans="1:2" x14ac:dyDescent="0.2">
      <c r="A707">
        <v>1.177</v>
      </c>
      <c r="B707">
        <v>316545</v>
      </c>
    </row>
    <row r="708" spans="1:2" x14ac:dyDescent="0.2">
      <c r="A708">
        <v>1.1779999999999999</v>
      </c>
      <c r="B708">
        <v>316294</v>
      </c>
    </row>
    <row r="709" spans="1:2" x14ac:dyDescent="0.2">
      <c r="A709">
        <v>1.18</v>
      </c>
      <c r="B709">
        <v>316010</v>
      </c>
    </row>
    <row r="710" spans="1:2" x14ac:dyDescent="0.2">
      <c r="A710">
        <v>1.1819999999999999</v>
      </c>
      <c r="B710">
        <v>315563</v>
      </c>
    </row>
    <row r="711" spans="1:2" x14ac:dyDescent="0.2">
      <c r="A711">
        <v>1.1830000000000001</v>
      </c>
      <c r="B711">
        <v>314986</v>
      </c>
    </row>
    <row r="712" spans="1:2" x14ac:dyDescent="0.2">
      <c r="A712">
        <v>1.1850000000000001</v>
      </c>
      <c r="B712">
        <v>314527</v>
      </c>
    </row>
    <row r="713" spans="1:2" x14ac:dyDescent="0.2">
      <c r="A713">
        <v>1.1870000000000001</v>
      </c>
      <c r="B713">
        <v>314230</v>
      </c>
    </row>
    <row r="714" spans="1:2" x14ac:dyDescent="0.2">
      <c r="A714">
        <v>1.1879999999999999</v>
      </c>
      <c r="B714">
        <v>313979</v>
      </c>
    </row>
    <row r="715" spans="1:2" x14ac:dyDescent="0.2">
      <c r="A715">
        <v>1.19</v>
      </c>
      <c r="B715">
        <v>313905</v>
      </c>
    </row>
    <row r="716" spans="1:2" x14ac:dyDescent="0.2">
      <c r="A716">
        <v>1.1919999999999999</v>
      </c>
      <c r="B716">
        <v>313810</v>
      </c>
    </row>
    <row r="717" spans="1:2" x14ac:dyDescent="0.2">
      <c r="A717">
        <v>1.1930000000000001</v>
      </c>
      <c r="B717">
        <v>313639</v>
      </c>
    </row>
    <row r="718" spans="1:2" x14ac:dyDescent="0.2">
      <c r="A718">
        <v>1.1950000000000001</v>
      </c>
      <c r="B718">
        <v>313321</v>
      </c>
    </row>
    <row r="719" spans="1:2" x14ac:dyDescent="0.2">
      <c r="A719">
        <v>1.1970000000000001</v>
      </c>
      <c r="B719">
        <v>313044</v>
      </c>
    </row>
    <row r="720" spans="1:2" x14ac:dyDescent="0.2">
      <c r="A720">
        <v>1.198</v>
      </c>
      <c r="B720">
        <v>312769</v>
      </c>
    </row>
    <row r="721" spans="1:2" x14ac:dyDescent="0.2">
      <c r="A721">
        <v>1.2</v>
      </c>
      <c r="B721">
        <v>312544</v>
      </c>
    </row>
    <row r="722" spans="1:2" x14ac:dyDescent="0.2">
      <c r="A722">
        <v>1.202</v>
      </c>
      <c r="B722">
        <v>312413</v>
      </c>
    </row>
    <row r="723" spans="1:2" x14ac:dyDescent="0.2">
      <c r="A723">
        <v>1.2030000000000001</v>
      </c>
      <c r="B723">
        <v>312270</v>
      </c>
    </row>
    <row r="724" spans="1:2" x14ac:dyDescent="0.2">
      <c r="A724">
        <v>1.2050000000000001</v>
      </c>
      <c r="B724">
        <v>312109</v>
      </c>
    </row>
    <row r="725" spans="1:2" x14ac:dyDescent="0.2">
      <c r="A725">
        <v>1.2070000000000001</v>
      </c>
      <c r="B725">
        <v>311865</v>
      </c>
    </row>
    <row r="726" spans="1:2" x14ac:dyDescent="0.2">
      <c r="A726">
        <v>1.208</v>
      </c>
      <c r="B726">
        <v>311757</v>
      </c>
    </row>
    <row r="727" spans="1:2" x14ac:dyDescent="0.2">
      <c r="A727">
        <v>1.21</v>
      </c>
      <c r="B727">
        <v>311570</v>
      </c>
    </row>
    <row r="728" spans="1:2" x14ac:dyDescent="0.2">
      <c r="A728">
        <v>1.212</v>
      </c>
      <c r="B728">
        <v>311555</v>
      </c>
    </row>
    <row r="729" spans="1:2" x14ac:dyDescent="0.2">
      <c r="A729">
        <v>1.2130000000000001</v>
      </c>
      <c r="B729">
        <v>311637</v>
      </c>
    </row>
    <row r="730" spans="1:2" x14ac:dyDescent="0.2">
      <c r="A730">
        <v>1.2150000000000001</v>
      </c>
      <c r="B730">
        <v>311696</v>
      </c>
    </row>
    <row r="731" spans="1:2" x14ac:dyDescent="0.2">
      <c r="A731">
        <v>1.2170000000000001</v>
      </c>
      <c r="B731">
        <v>311821</v>
      </c>
    </row>
    <row r="732" spans="1:2" x14ac:dyDescent="0.2">
      <c r="A732">
        <v>1.218</v>
      </c>
      <c r="B732">
        <v>311996</v>
      </c>
    </row>
    <row r="733" spans="1:2" x14ac:dyDescent="0.2">
      <c r="A733">
        <v>1.22</v>
      </c>
      <c r="B733">
        <v>312066</v>
      </c>
    </row>
    <row r="734" spans="1:2" x14ac:dyDescent="0.2">
      <c r="A734">
        <v>1.222</v>
      </c>
      <c r="B734">
        <v>312038</v>
      </c>
    </row>
    <row r="735" spans="1:2" x14ac:dyDescent="0.2">
      <c r="A735">
        <v>1.2230000000000001</v>
      </c>
      <c r="B735">
        <v>312156</v>
      </c>
    </row>
    <row r="736" spans="1:2" x14ac:dyDescent="0.2">
      <c r="A736">
        <v>1.2250000000000001</v>
      </c>
      <c r="B736">
        <v>312213</v>
      </c>
    </row>
    <row r="737" spans="1:2" x14ac:dyDescent="0.2">
      <c r="A737">
        <v>1.2270000000000001</v>
      </c>
      <c r="B737">
        <v>312304</v>
      </c>
    </row>
    <row r="738" spans="1:2" x14ac:dyDescent="0.2">
      <c r="A738">
        <v>1.228</v>
      </c>
      <c r="B738">
        <v>312428</v>
      </c>
    </row>
    <row r="739" spans="1:2" x14ac:dyDescent="0.2">
      <c r="A739">
        <v>1.23</v>
      </c>
      <c r="B739">
        <v>312628</v>
      </c>
    </row>
    <row r="740" spans="1:2" x14ac:dyDescent="0.2">
      <c r="A740">
        <v>1.232</v>
      </c>
      <c r="B740">
        <v>312831</v>
      </c>
    </row>
    <row r="741" spans="1:2" x14ac:dyDescent="0.2">
      <c r="A741">
        <v>1.2330000000000001</v>
      </c>
      <c r="B741">
        <v>312956</v>
      </c>
    </row>
    <row r="742" spans="1:2" x14ac:dyDescent="0.2">
      <c r="A742">
        <v>1.2350000000000001</v>
      </c>
      <c r="B742">
        <v>313146</v>
      </c>
    </row>
    <row r="743" spans="1:2" x14ac:dyDescent="0.2">
      <c r="A743">
        <v>1.2370000000000001</v>
      </c>
      <c r="B743">
        <v>313329</v>
      </c>
    </row>
    <row r="744" spans="1:2" x14ac:dyDescent="0.2">
      <c r="A744">
        <v>1.238</v>
      </c>
      <c r="B744">
        <v>313533</v>
      </c>
    </row>
    <row r="745" spans="1:2" x14ac:dyDescent="0.2">
      <c r="A745">
        <v>1.24</v>
      </c>
      <c r="B745">
        <v>313620</v>
      </c>
    </row>
    <row r="746" spans="1:2" x14ac:dyDescent="0.2">
      <c r="A746">
        <v>1.242</v>
      </c>
      <c r="B746">
        <v>313842</v>
      </c>
    </row>
    <row r="747" spans="1:2" x14ac:dyDescent="0.2">
      <c r="A747">
        <v>1.2430000000000001</v>
      </c>
      <c r="B747">
        <v>313862</v>
      </c>
    </row>
    <row r="748" spans="1:2" x14ac:dyDescent="0.2">
      <c r="A748">
        <v>1.2450000000000001</v>
      </c>
      <c r="B748">
        <v>313919</v>
      </c>
    </row>
    <row r="749" spans="1:2" x14ac:dyDescent="0.2">
      <c r="A749">
        <v>1.2470000000000001</v>
      </c>
      <c r="B749">
        <v>313975</v>
      </c>
    </row>
    <row r="750" spans="1:2" x14ac:dyDescent="0.2">
      <c r="A750">
        <v>1.248</v>
      </c>
      <c r="B750">
        <v>314142</v>
      </c>
    </row>
    <row r="751" spans="1:2" x14ac:dyDescent="0.2">
      <c r="A751">
        <v>1.25</v>
      </c>
      <c r="B751">
        <v>314165</v>
      </c>
    </row>
    <row r="752" spans="1:2" x14ac:dyDescent="0.2">
      <c r="A752">
        <v>1.252</v>
      </c>
      <c r="B752">
        <v>314344</v>
      </c>
    </row>
    <row r="753" spans="1:2" x14ac:dyDescent="0.2">
      <c r="A753">
        <v>1.2529999999999999</v>
      </c>
      <c r="B753">
        <v>314379</v>
      </c>
    </row>
    <row r="754" spans="1:2" x14ac:dyDescent="0.2">
      <c r="A754">
        <v>1.2549999999999999</v>
      </c>
      <c r="B754">
        <v>314466</v>
      </c>
    </row>
    <row r="755" spans="1:2" x14ac:dyDescent="0.2">
      <c r="A755">
        <v>1.2569999999999999</v>
      </c>
      <c r="B755">
        <v>314406</v>
      </c>
    </row>
    <row r="756" spans="1:2" x14ac:dyDescent="0.2">
      <c r="A756">
        <v>1.258</v>
      </c>
      <c r="B756">
        <v>314394</v>
      </c>
    </row>
    <row r="757" spans="1:2" x14ac:dyDescent="0.2">
      <c r="A757">
        <v>1.26</v>
      </c>
      <c r="B757">
        <v>314320</v>
      </c>
    </row>
    <row r="758" spans="1:2" x14ac:dyDescent="0.2">
      <c r="A758">
        <v>1.262</v>
      </c>
      <c r="B758">
        <v>314306</v>
      </c>
    </row>
    <row r="759" spans="1:2" x14ac:dyDescent="0.2">
      <c r="A759">
        <v>1.2629999999999999</v>
      </c>
      <c r="B759">
        <v>314051</v>
      </c>
    </row>
    <row r="760" spans="1:2" x14ac:dyDescent="0.2">
      <c r="A760">
        <v>1.2649999999999999</v>
      </c>
      <c r="B760">
        <v>313704</v>
      </c>
    </row>
    <row r="761" spans="1:2" x14ac:dyDescent="0.2">
      <c r="A761">
        <v>1.2669999999999999</v>
      </c>
      <c r="B761">
        <v>313358</v>
      </c>
    </row>
    <row r="762" spans="1:2" x14ac:dyDescent="0.2">
      <c r="A762">
        <v>1.268</v>
      </c>
      <c r="B762">
        <v>312886</v>
      </c>
    </row>
    <row r="763" spans="1:2" x14ac:dyDescent="0.2">
      <c r="A763">
        <v>1.27</v>
      </c>
      <c r="B763">
        <v>312360</v>
      </c>
    </row>
    <row r="764" spans="1:2" x14ac:dyDescent="0.2">
      <c r="A764">
        <v>1.272</v>
      </c>
      <c r="B764">
        <v>312061</v>
      </c>
    </row>
    <row r="765" spans="1:2" x14ac:dyDescent="0.2">
      <c r="A765">
        <v>1.2729999999999999</v>
      </c>
      <c r="B765">
        <v>311984</v>
      </c>
    </row>
    <row r="766" spans="1:2" x14ac:dyDescent="0.2">
      <c r="A766">
        <v>1.2749999999999999</v>
      </c>
      <c r="B766">
        <v>311879</v>
      </c>
    </row>
    <row r="767" spans="1:2" x14ac:dyDescent="0.2">
      <c r="A767">
        <v>1.2769999999999999</v>
      </c>
      <c r="B767">
        <v>311987</v>
      </c>
    </row>
    <row r="768" spans="1:2" x14ac:dyDescent="0.2">
      <c r="A768">
        <v>1.278</v>
      </c>
      <c r="B768">
        <v>312082</v>
      </c>
    </row>
    <row r="769" spans="1:2" x14ac:dyDescent="0.2">
      <c r="A769">
        <v>1.28</v>
      </c>
      <c r="B769">
        <v>312121</v>
      </c>
    </row>
    <row r="770" spans="1:2" x14ac:dyDescent="0.2">
      <c r="A770">
        <v>1.282</v>
      </c>
      <c r="B770">
        <v>312005</v>
      </c>
    </row>
    <row r="771" spans="1:2" x14ac:dyDescent="0.2">
      <c r="A771">
        <v>1.2829999999999999</v>
      </c>
      <c r="B771">
        <v>312004</v>
      </c>
    </row>
    <row r="772" spans="1:2" x14ac:dyDescent="0.2">
      <c r="A772">
        <v>1.2849999999999999</v>
      </c>
      <c r="B772">
        <v>311837</v>
      </c>
    </row>
    <row r="773" spans="1:2" x14ac:dyDescent="0.2">
      <c r="A773">
        <v>1.2869999999999999</v>
      </c>
      <c r="B773">
        <v>311708</v>
      </c>
    </row>
    <row r="774" spans="1:2" x14ac:dyDescent="0.2">
      <c r="A774">
        <v>1.288</v>
      </c>
      <c r="B774">
        <v>311517</v>
      </c>
    </row>
    <row r="775" spans="1:2" x14ac:dyDescent="0.2">
      <c r="A775">
        <v>1.29</v>
      </c>
      <c r="B775">
        <v>311318</v>
      </c>
    </row>
    <row r="776" spans="1:2" x14ac:dyDescent="0.2">
      <c r="A776">
        <v>1.292</v>
      </c>
      <c r="B776">
        <v>310977</v>
      </c>
    </row>
    <row r="777" spans="1:2" x14ac:dyDescent="0.2">
      <c r="A777">
        <v>1.2929999999999999</v>
      </c>
      <c r="B777">
        <v>310702</v>
      </c>
    </row>
    <row r="778" spans="1:2" x14ac:dyDescent="0.2">
      <c r="A778">
        <v>1.2949999999999999</v>
      </c>
      <c r="B778">
        <v>310362</v>
      </c>
    </row>
    <row r="779" spans="1:2" x14ac:dyDescent="0.2">
      <c r="A779">
        <v>1.2969999999999999</v>
      </c>
      <c r="B779">
        <v>310056</v>
      </c>
    </row>
    <row r="780" spans="1:2" x14ac:dyDescent="0.2">
      <c r="A780">
        <v>1.298</v>
      </c>
      <c r="B780">
        <v>309769</v>
      </c>
    </row>
    <row r="781" spans="1:2" x14ac:dyDescent="0.2">
      <c r="A781">
        <v>1.3</v>
      </c>
      <c r="B781">
        <v>309474</v>
      </c>
    </row>
    <row r="782" spans="1:2" x14ac:dyDescent="0.2">
      <c r="A782">
        <v>1.302</v>
      </c>
      <c r="B782">
        <v>309080</v>
      </c>
    </row>
    <row r="783" spans="1:2" x14ac:dyDescent="0.2">
      <c r="A783">
        <v>1.3029999999999999</v>
      </c>
      <c r="B783">
        <v>308657</v>
      </c>
    </row>
    <row r="784" spans="1:2" x14ac:dyDescent="0.2">
      <c r="A784">
        <v>1.3049999999999999</v>
      </c>
      <c r="B784">
        <v>308161</v>
      </c>
    </row>
    <row r="785" spans="1:2" x14ac:dyDescent="0.2">
      <c r="A785">
        <v>1.3069999999999999</v>
      </c>
      <c r="B785">
        <v>307563</v>
      </c>
    </row>
    <row r="786" spans="1:2" x14ac:dyDescent="0.2">
      <c r="A786">
        <v>1.3080000000000001</v>
      </c>
      <c r="B786">
        <v>306951</v>
      </c>
    </row>
    <row r="787" spans="1:2" x14ac:dyDescent="0.2">
      <c r="A787">
        <v>1.31</v>
      </c>
      <c r="B787">
        <v>306454</v>
      </c>
    </row>
    <row r="788" spans="1:2" x14ac:dyDescent="0.2">
      <c r="A788">
        <v>1.3120000000000001</v>
      </c>
      <c r="B788">
        <v>305940</v>
      </c>
    </row>
    <row r="789" spans="1:2" x14ac:dyDescent="0.2">
      <c r="A789">
        <v>1.3129999999999999</v>
      </c>
      <c r="B789">
        <v>305411</v>
      </c>
    </row>
    <row r="790" spans="1:2" x14ac:dyDescent="0.2">
      <c r="A790">
        <v>1.3149999999999999</v>
      </c>
      <c r="B790">
        <v>304979</v>
      </c>
    </row>
    <row r="791" spans="1:2" x14ac:dyDescent="0.2">
      <c r="A791">
        <v>1.3169999999999999</v>
      </c>
      <c r="B791">
        <v>304578</v>
      </c>
    </row>
    <row r="792" spans="1:2" x14ac:dyDescent="0.2">
      <c r="A792">
        <v>1.3180000000000001</v>
      </c>
      <c r="B792">
        <v>304111</v>
      </c>
    </row>
    <row r="793" spans="1:2" x14ac:dyDescent="0.2">
      <c r="A793">
        <v>1.32</v>
      </c>
      <c r="B793">
        <v>303698</v>
      </c>
    </row>
    <row r="794" spans="1:2" x14ac:dyDescent="0.2">
      <c r="A794">
        <v>1.3220000000000001</v>
      </c>
      <c r="B794">
        <v>303288</v>
      </c>
    </row>
    <row r="795" spans="1:2" x14ac:dyDescent="0.2">
      <c r="A795">
        <v>1.323</v>
      </c>
      <c r="B795">
        <v>302774</v>
      </c>
    </row>
    <row r="796" spans="1:2" x14ac:dyDescent="0.2">
      <c r="A796">
        <v>1.325</v>
      </c>
      <c r="B796">
        <v>302277</v>
      </c>
    </row>
    <row r="797" spans="1:2" x14ac:dyDescent="0.2">
      <c r="A797">
        <v>1.327</v>
      </c>
      <c r="B797">
        <v>301614</v>
      </c>
    </row>
    <row r="798" spans="1:2" x14ac:dyDescent="0.2">
      <c r="A798">
        <v>1.3280000000000001</v>
      </c>
      <c r="B798">
        <v>300907</v>
      </c>
    </row>
    <row r="799" spans="1:2" x14ac:dyDescent="0.2">
      <c r="A799">
        <v>1.33</v>
      </c>
      <c r="B799">
        <v>300265</v>
      </c>
    </row>
    <row r="800" spans="1:2" x14ac:dyDescent="0.2">
      <c r="A800">
        <v>1.3320000000000001</v>
      </c>
      <c r="B800">
        <v>299700</v>
      </c>
    </row>
    <row r="801" spans="1:2" x14ac:dyDescent="0.2">
      <c r="A801">
        <v>1.333</v>
      </c>
      <c r="B801">
        <v>299062</v>
      </c>
    </row>
    <row r="802" spans="1:2" x14ac:dyDescent="0.2">
      <c r="A802">
        <v>1.335</v>
      </c>
      <c r="B802">
        <v>298585</v>
      </c>
    </row>
    <row r="803" spans="1:2" x14ac:dyDescent="0.2">
      <c r="A803">
        <v>1.337</v>
      </c>
      <c r="B803">
        <v>298207</v>
      </c>
    </row>
    <row r="804" spans="1:2" x14ac:dyDescent="0.2">
      <c r="A804">
        <v>1.3380000000000001</v>
      </c>
      <c r="B804">
        <v>297700</v>
      </c>
    </row>
    <row r="805" spans="1:2" x14ac:dyDescent="0.2">
      <c r="A805">
        <v>1.34</v>
      </c>
      <c r="B805">
        <v>297237</v>
      </c>
    </row>
    <row r="806" spans="1:2" x14ac:dyDescent="0.2">
      <c r="A806">
        <v>1.3420000000000001</v>
      </c>
      <c r="B806">
        <v>296884</v>
      </c>
    </row>
    <row r="807" spans="1:2" x14ac:dyDescent="0.2">
      <c r="A807">
        <v>1.343</v>
      </c>
      <c r="B807">
        <v>296452</v>
      </c>
    </row>
    <row r="808" spans="1:2" x14ac:dyDescent="0.2">
      <c r="A808">
        <v>1.345</v>
      </c>
      <c r="B808">
        <v>295957</v>
      </c>
    </row>
    <row r="809" spans="1:2" x14ac:dyDescent="0.2">
      <c r="A809">
        <v>1.347</v>
      </c>
      <c r="B809">
        <v>295632</v>
      </c>
    </row>
    <row r="810" spans="1:2" x14ac:dyDescent="0.2">
      <c r="A810">
        <v>1.3480000000000001</v>
      </c>
      <c r="B810">
        <v>295228</v>
      </c>
    </row>
    <row r="811" spans="1:2" x14ac:dyDescent="0.2">
      <c r="A811">
        <v>1.35</v>
      </c>
      <c r="B811">
        <v>294617</v>
      </c>
    </row>
    <row r="812" spans="1:2" x14ac:dyDescent="0.2">
      <c r="A812">
        <v>1.3520000000000001</v>
      </c>
      <c r="B812">
        <v>294110</v>
      </c>
    </row>
    <row r="813" spans="1:2" x14ac:dyDescent="0.2">
      <c r="A813">
        <v>1.353</v>
      </c>
      <c r="B813">
        <v>293449</v>
      </c>
    </row>
    <row r="814" spans="1:2" x14ac:dyDescent="0.2">
      <c r="A814">
        <v>1.355</v>
      </c>
      <c r="B814">
        <v>292701</v>
      </c>
    </row>
    <row r="815" spans="1:2" x14ac:dyDescent="0.2">
      <c r="A815">
        <v>1.357</v>
      </c>
      <c r="B815">
        <v>291893</v>
      </c>
    </row>
    <row r="816" spans="1:2" x14ac:dyDescent="0.2">
      <c r="A816">
        <v>1.3580000000000001</v>
      </c>
      <c r="B816">
        <v>291347</v>
      </c>
    </row>
    <row r="817" spans="1:2" x14ac:dyDescent="0.2">
      <c r="A817">
        <v>1.36</v>
      </c>
      <c r="B817">
        <v>290720</v>
      </c>
    </row>
    <row r="818" spans="1:2" x14ac:dyDescent="0.2">
      <c r="A818">
        <v>1.3620000000000001</v>
      </c>
      <c r="B818">
        <v>290338</v>
      </c>
    </row>
    <row r="819" spans="1:2" x14ac:dyDescent="0.2">
      <c r="A819">
        <v>1.363</v>
      </c>
      <c r="B819">
        <v>289723</v>
      </c>
    </row>
    <row r="820" spans="1:2" x14ac:dyDescent="0.2">
      <c r="A820">
        <v>1.365</v>
      </c>
      <c r="B820">
        <v>289288</v>
      </c>
    </row>
    <row r="821" spans="1:2" x14ac:dyDescent="0.2">
      <c r="A821">
        <v>1.367</v>
      </c>
      <c r="B821">
        <v>288723</v>
      </c>
    </row>
    <row r="822" spans="1:2" x14ac:dyDescent="0.2">
      <c r="A822">
        <v>1.3680000000000001</v>
      </c>
      <c r="B822">
        <v>288171</v>
      </c>
    </row>
    <row r="823" spans="1:2" x14ac:dyDescent="0.2">
      <c r="A823">
        <v>1.37</v>
      </c>
      <c r="B823">
        <v>287459</v>
      </c>
    </row>
    <row r="824" spans="1:2" x14ac:dyDescent="0.2">
      <c r="A824">
        <v>1.3720000000000001</v>
      </c>
      <c r="B824">
        <v>287063</v>
      </c>
    </row>
    <row r="825" spans="1:2" x14ac:dyDescent="0.2">
      <c r="A825">
        <v>1.373</v>
      </c>
      <c r="B825">
        <v>286592</v>
      </c>
    </row>
    <row r="826" spans="1:2" x14ac:dyDescent="0.2">
      <c r="A826">
        <v>1.375</v>
      </c>
      <c r="B826">
        <v>286029</v>
      </c>
    </row>
    <row r="827" spans="1:2" x14ac:dyDescent="0.2">
      <c r="A827">
        <v>1.377</v>
      </c>
      <c r="B827">
        <v>285390</v>
      </c>
    </row>
    <row r="828" spans="1:2" x14ac:dyDescent="0.2">
      <c r="A828">
        <v>1.3779999999999999</v>
      </c>
      <c r="B828">
        <v>284815</v>
      </c>
    </row>
    <row r="829" spans="1:2" x14ac:dyDescent="0.2">
      <c r="A829">
        <v>1.38</v>
      </c>
      <c r="B829">
        <v>284067</v>
      </c>
    </row>
    <row r="830" spans="1:2" x14ac:dyDescent="0.2">
      <c r="A830">
        <v>1.3819999999999999</v>
      </c>
      <c r="B830">
        <v>283137</v>
      </c>
    </row>
    <row r="831" spans="1:2" x14ac:dyDescent="0.2">
      <c r="A831">
        <v>1.383</v>
      </c>
      <c r="B831">
        <v>282364</v>
      </c>
    </row>
    <row r="832" spans="1:2" x14ac:dyDescent="0.2">
      <c r="A832">
        <v>1.385</v>
      </c>
      <c r="B832">
        <v>281580</v>
      </c>
    </row>
    <row r="833" spans="1:2" x14ac:dyDescent="0.2">
      <c r="A833">
        <v>1.387</v>
      </c>
      <c r="B833">
        <v>280863</v>
      </c>
    </row>
    <row r="834" spans="1:2" x14ac:dyDescent="0.2">
      <c r="A834">
        <v>1.3879999999999999</v>
      </c>
      <c r="B834">
        <v>280196</v>
      </c>
    </row>
    <row r="835" spans="1:2" x14ac:dyDescent="0.2">
      <c r="A835">
        <v>1.39</v>
      </c>
      <c r="B835">
        <v>279741</v>
      </c>
    </row>
    <row r="836" spans="1:2" x14ac:dyDescent="0.2">
      <c r="A836">
        <v>1.3919999999999999</v>
      </c>
      <c r="B836">
        <v>279240</v>
      </c>
    </row>
    <row r="837" spans="1:2" x14ac:dyDescent="0.2">
      <c r="A837">
        <v>1.393</v>
      </c>
      <c r="B837">
        <v>278817</v>
      </c>
    </row>
    <row r="838" spans="1:2" x14ac:dyDescent="0.2">
      <c r="A838">
        <v>1.395</v>
      </c>
      <c r="B838">
        <v>278242</v>
      </c>
    </row>
    <row r="839" spans="1:2" x14ac:dyDescent="0.2">
      <c r="A839">
        <v>1.397</v>
      </c>
      <c r="B839">
        <v>277708</v>
      </c>
    </row>
    <row r="840" spans="1:2" x14ac:dyDescent="0.2">
      <c r="A840">
        <v>1.3979999999999999</v>
      </c>
      <c r="B840">
        <v>277076</v>
      </c>
    </row>
    <row r="841" spans="1:2" x14ac:dyDescent="0.2">
      <c r="A841">
        <v>1.4</v>
      </c>
      <c r="B841">
        <v>276537</v>
      </c>
    </row>
    <row r="842" spans="1:2" x14ac:dyDescent="0.2">
      <c r="A842">
        <v>1.4019999999999999</v>
      </c>
      <c r="B842">
        <v>276004</v>
      </c>
    </row>
    <row r="843" spans="1:2" x14ac:dyDescent="0.2">
      <c r="A843">
        <v>1.403</v>
      </c>
      <c r="B843">
        <v>275680</v>
      </c>
    </row>
    <row r="844" spans="1:2" x14ac:dyDescent="0.2">
      <c r="A844">
        <v>1.405</v>
      </c>
      <c r="B844">
        <v>275297</v>
      </c>
    </row>
    <row r="845" spans="1:2" x14ac:dyDescent="0.2">
      <c r="A845">
        <v>1.407</v>
      </c>
      <c r="B845">
        <v>275056</v>
      </c>
    </row>
    <row r="846" spans="1:2" x14ac:dyDescent="0.2">
      <c r="A846">
        <v>1.4079999999999999</v>
      </c>
      <c r="B846">
        <v>274627</v>
      </c>
    </row>
    <row r="847" spans="1:2" x14ac:dyDescent="0.2">
      <c r="A847">
        <v>1.41</v>
      </c>
      <c r="B847">
        <v>274218</v>
      </c>
    </row>
    <row r="848" spans="1:2" x14ac:dyDescent="0.2">
      <c r="A848">
        <v>1.4119999999999999</v>
      </c>
      <c r="B848">
        <v>273721</v>
      </c>
    </row>
    <row r="849" spans="1:2" x14ac:dyDescent="0.2">
      <c r="A849">
        <v>1.413</v>
      </c>
      <c r="B849">
        <v>273268</v>
      </c>
    </row>
    <row r="850" spans="1:2" x14ac:dyDescent="0.2">
      <c r="A850">
        <v>1.415</v>
      </c>
      <c r="B850">
        <v>272720</v>
      </c>
    </row>
    <row r="851" spans="1:2" x14ac:dyDescent="0.2">
      <c r="A851">
        <v>1.417</v>
      </c>
      <c r="B851">
        <v>272344</v>
      </c>
    </row>
    <row r="852" spans="1:2" x14ac:dyDescent="0.2">
      <c r="A852">
        <v>1.4179999999999999</v>
      </c>
      <c r="B852">
        <v>271847</v>
      </c>
    </row>
    <row r="853" spans="1:2" x14ac:dyDescent="0.2">
      <c r="A853">
        <v>1.42</v>
      </c>
      <c r="B853">
        <v>271395</v>
      </c>
    </row>
    <row r="854" spans="1:2" x14ac:dyDescent="0.2">
      <c r="A854">
        <v>1.4219999999999999</v>
      </c>
      <c r="B854">
        <v>270932</v>
      </c>
    </row>
    <row r="855" spans="1:2" x14ac:dyDescent="0.2">
      <c r="A855">
        <v>1.423</v>
      </c>
      <c r="B855">
        <v>270386</v>
      </c>
    </row>
    <row r="856" spans="1:2" x14ac:dyDescent="0.2">
      <c r="A856">
        <v>1.425</v>
      </c>
      <c r="B856">
        <v>269777</v>
      </c>
    </row>
    <row r="857" spans="1:2" x14ac:dyDescent="0.2">
      <c r="A857">
        <v>1.427</v>
      </c>
      <c r="B857">
        <v>269176</v>
      </c>
    </row>
    <row r="858" spans="1:2" x14ac:dyDescent="0.2">
      <c r="A858">
        <v>1.4279999999999999</v>
      </c>
      <c r="B858">
        <v>268583</v>
      </c>
    </row>
    <row r="859" spans="1:2" x14ac:dyDescent="0.2">
      <c r="A859">
        <v>1.43</v>
      </c>
      <c r="B859">
        <v>267800</v>
      </c>
    </row>
    <row r="860" spans="1:2" x14ac:dyDescent="0.2">
      <c r="A860">
        <v>1.4319999999999999</v>
      </c>
      <c r="B860">
        <v>267098</v>
      </c>
    </row>
    <row r="861" spans="1:2" x14ac:dyDescent="0.2">
      <c r="A861">
        <v>1.4330000000000001</v>
      </c>
      <c r="B861">
        <v>266292</v>
      </c>
    </row>
    <row r="862" spans="1:2" x14ac:dyDescent="0.2">
      <c r="A862">
        <v>1.4350000000000001</v>
      </c>
      <c r="B862">
        <v>265629</v>
      </c>
    </row>
    <row r="863" spans="1:2" x14ac:dyDescent="0.2">
      <c r="A863">
        <v>1.4370000000000001</v>
      </c>
      <c r="B863">
        <v>264783</v>
      </c>
    </row>
    <row r="864" spans="1:2" x14ac:dyDescent="0.2">
      <c r="A864">
        <v>1.4379999999999999</v>
      </c>
      <c r="B864">
        <v>264166</v>
      </c>
    </row>
    <row r="865" spans="1:2" x14ac:dyDescent="0.2">
      <c r="A865">
        <v>1.44</v>
      </c>
      <c r="B865">
        <v>263563</v>
      </c>
    </row>
    <row r="866" spans="1:2" x14ac:dyDescent="0.2">
      <c r="A866">
        <v>1.4419999999999999</v>
      </c>
      <c r="B866">
        <v>263107</v>
      </c>
    </row>
    <row r="867" spans="1:2" x14ac:dyDescent="0.2">
      <c r="A867">
        <v>1.4430000000000001</v>
      </c>
      <c r="B867">
        <v>262466</v>
      </c>
    </row>
    <row r="868" spans="1:2" x14ac:dyDescent="0.2">
      <c r="A868">
        <v>1.4450000000000001</v>
      </c>
      <c r="B868">
        <v>262009</v>
      </c>
    </row>
    <row r="869" spans="1:2" x14ac:dyDescent="0.2">
      <c r="A869">
        <v>1.4470000000000001</v>
      </c>
      <c r="B869">
        <v>261490</v>
      </c>
    </row>
    <row r="870" spans="1:2" x14ac:dyDescent="0.2">
      <c r="A870">
        <v>1.448</v>
      </c>
      <c r="B870">
        <v>260927</v>
      </c>
    </row>
    <row r="871" spans="1:2" x14ac:dyDescent="0.2">
      <c r="A871">
        <v>1.45</v>
      </c>
      <c r="B871">
        <v>260405</v>
      </c>
    </row>
    <row r="872" spans="1:2" x14ac:dyDescent="0.2">
      <c r="A872">
        <v>1.452</v>
      </c>
      <c r="B872">
        <v>259855</v>
      </c>
    </row>
    <row r="873" spans="1:2" x14ac:dyDescent="0.2">
      <c r="A873">
        <v>1.4530000000000001</v>
      </c>
      <c r="B873">
        <v>259240</v>
      </c>
    </row>
    <row r="874" spans="1:2" x14ac:dyDescent="0.2">
      <c r="A874">
        <v>1.4550000000000001</v>
      </c>
      <c r="B874">
        <v>258680</v>
      </c>
    </row>
    <row r="875" spans="1:2" x14ac:dyDescent="0.2">
      <c r="A875">
        <v>1.4570000000000001</v>
      </c>
      <c r="B875">
        <v>258152</v>
      </c>
    </row>
    <row r="876" spans="1:2" x14ac:dyDescent="0.2">
      <c r="A876">
        <v>1.458</v>
      </c>
      <c r="B876">
        <v>257373</v>
      </c>
    </row>
    <row r="877" spans="1:2" x14ac:dyDescent="0.2">
      <c r="A877">
        <v>1.46</v>
      </c>
      <c r="B877">
        <v>256856</v>
      </c>
    </row>
    <row r="878" spans="1:2" x14ac:dyDescent="0.2">
      <c r="A878">
        <v>1.462</v>
      </c>
      <c r="B878">
        <v>256423</v>
      </c>
    </row>
    <row r="879" spans="1:2" x14ac:dyDescent="0.2">
      <c r="A879">
        <v>1.4630000000000001</v>
      </c>
      <c r="B879">
        <v>255788</v>
      </c>
    </row>
    <row r="880" spans="1:2" x14ac:dyDescent="0.2">
      <c r="A880">
        <v>1.4650000000000001</v>
      </c>
      <c r="B880">
        <v>255204</v>
      </c>
    </row>
    <row r="881" spans="1:2" x14ac:dyDescent="0.2">
      <c r="A881">
        <v>1.4670000000000001</v>
      </c>
      <c r="B881">
        <v>254906</v>
      </c>
    </row>
    <row r="882" spans="1:2" x14ac:dyDescent="0.2">
      <c r="A882">
        <v>1.468</v>
      </c>
      <c r="B882">
        <v>254410</v>
      </c>
    </row>
    <row r="883" spans="1:2" x14ac:dyDescent="0.2">
      <c r="A883">
        <v>1.47</v>
      </c>
      <c r="B883">
        <v>253792</v>
      </c>
    </row>
    <row r="884" spans="1:2" x14ac:dyDescent="0.2">
      <c r="A884">
        <v>1.472</v>
      </c>
      <c r="B884">
        <v>253349</v>
      </c>
    </row>
    <row r="885" spans="1:2" x14ac:dyDescent="0.2">
      <c r="A885">
        <v>1.4730000000000001</v>
      </c>
      <c r="B885">
        <v>252874</v>
      </c>
    </row>
    <row r="886" spans="1:2" x14ac:dyDescent="0.2">
      <c r="A886">
        <v>1.4750000000000001</v>
      </c>
      <c r="B886">
        <v>252162</v>
      </c>
    </row>
    <row r="887" spans="1:2" x14ac:dyDescent="0.2">
      <c r="A887">
        <v>1.4770000000000001</v>
      </c>
      <c r="B887">
        <v>251556</v>
      </c>
    </row>
    <row r="888" spans="1:2" x14ac:dyDescent="0.2">
      <c r="A888">
        <v>1.478</v>
      </c>
      <c r="B888">
        <v>250975</v>
      </c>
    </row>
    <row r="889" spans="1:2" x14ac:dyDescent="0.2">
      <c r="A889">
        <v>1.48</v>
      </c>
      <c r="B889">
        <v>250380</v>
      </c>
    </row>
    <row r="890" spans="1:2" x14ac:dyDescent="0.2">
      <c r="A890">
        <v>1.482</v>
      </c>
      <c r="B890">
        <v>249754</v>
      </c>
    </row>
    <row r="891" spans="1:2" x14ac:dyDescent="0.2">
      <c r="A891">
        <v>1.4830000000000001</v>
      </c>
      <c r="B891">
        <v>249394</v>
      </c>
    </row>
    <row r="892" spans="1:2" x14ac:dyDescent="0.2">
      <c r="A892">
        <v>1.4850000000000001</v>
      </c>
      <c r="B892">
        <v>248999</v>
      </c>
    </row>
    <row r="893" spans="1:2" x14ac:dyDescent="0.2">
      <c r="A893">
        <v>1.4870000000000001</v>
      </c>
      <c r="B893">
        <v>248617</v>
      </c>
    </row>
    <row r="894" spans="1:2" x14ac:dyDescent="0.2">
      <c r="A894">
        <v>1.488</v>
      </c>
      <c r="B894">
        <v>248229</v>
      </c>
    </row>
    <row r="895" spans="1:2" x14ac:dyDescent="0.2">
      <c r="A895">
        <v>1.49</v>
      </c>
      <c r="B895">
        <v>247842</v>
      </c>
    </row>
    <row r="896" spans="1:2" x14ac:dyDescent="0.2">
      <c r="A896">
        <v>1.492</v>
      </c>
      <c r="B896">
        <v>247268</v>
      </c>
    </row>
    <row r="897" spans="1:2" x14ac:dyDescent="0.2">
      <c r="A897">
        <v>1.4930000000000001</v>
      </c>
      <c r="B897">
        <v>246700</v>
      </c>
    </row>
    <row r="898" spans="1:2" x14ac:dyDescent="0.2">
      <c r="A898">
        <v>1.4950000000000001</v>
      </c>
      <c r="B898">
        <v>246191</v>
      </c>
    </row>
    <row r="899" spans="1:2" x14ac:dyDescent="0.2">
      <c r="A899">
        <v>1.4970000000000001</v>
      </c>
      <c r="B899">
        <v>245761</v>
      </c>
    </row>
    <row r="900" spans="1:2" x14ac:dyDescent="0.2">
      <c r="A900">
        <v>1.498</v>
      </c>
      <c r="B900">
        <v>245457</v>
      </c>
    </row>
    <row r="901" spans="1:2" x14ac:dyDescent="0.2">
      <c r="A901">
        <v>1.5</v>
      </c>
      <c r="B901">
        <v>245302</v>
      </c>
    </row>
    <row r="902" spans="1:2" x14ac:dyDescent="0.2">
      <c r="A902">
        <v>1.502</v>
      </c>
      <c r="B902">
        <v>245194</v>
      </c>
    </row>
    <row r="903" spans="1:2" x14ac:dyDescent="0.2">
      <c r="A903">
        <v>1.5029999999999999</v>
      </c>
      <c r="B903">
        <v>245031</v>
      </c>
    </row>
    <row r="904" spans="1:2" x14ac:dyDescent="0.2">
      <c r="A904">
        <v>1.5049999999999999</v>
      </c>
      <c r="B904">
        <v>244873</v>
      </c>
    </row>
    <row r="905" spans="1:2" x14ac:dyDescent="0.2">
      <c r="A905">
        <v>1.5069999999999999</v>
      </c>
      <c r="B905">
        <v>244641</v>
      </c>
    </row>
    <row r="906" spans="1:2" x14ac:dyDescent="0.2">
      <c r="A906">
        <v>1.508</v>
      </c>
      <c r="B906">
        <v>244211</v>
      </c>
    </row>
    <row r="907" spans="1:2" x14ac:dyDescent="0.2">
      <c r="A907">
        <v>1.51</v>
      </c>
      <c r="B907">
        <v>243854</v>
      </c>
    </row>
    <row r="908" spans="1:2" x14ac:dyDescent="0.2">
      <c r="A908">
        <v>1.512</v>
      </c>
      <c r="B908">
        <v>243694</v>
      </c>
    </row>
    <row r="909" spans="1:2" x14ac:dyDescent="0.2">
      <c r="A909">
        <v>1.5129999999999999</v>
      </c>
      <c r="B909">
        <v>243491</v>
      </c>
    </row>
    <row r="910" spans="1:2" x14ac:dyDescent="0.2">
      <c r="A910">
        <v>1.5149999999999999</v>
      </c>
      <c r="B910">
        <v>243390</v>
      </c>
    </row>
    <row r="911" spans="1:2" x14ac:dyDescent="0.2">
      <c r="A911">
        <v>1.5169999999999999</v>
      </c>
      <c r="B911">
        <v>243433</v>
      </c>
    </row>
    <row r="912" spans="1:2" x14ac:dyDescent="0.2">
      <c r="A912">
        <v>1.518</v>
      </c>
      <c r="B912">
        <v>243414</v>
      </c>
    </row>
    <row r="913" spans="1:2" x14ac:dyDescent="0.2">
      <c r="A913">
        <v>1.52</v>
      </c>
      <c r="B913">
        <v>243242</v>
      </c>
    </row>
    <row r="914" spans="1:2" x14ac:dyDescent="0.2">
      <c r="A914">
        <v>1.522</v>
      </c>
      <c r="B914">
        <v>243143</v>
      </c>
    </row>
    <row r="915" spans="1:2" x14ac:dyDescent="0.2">
      <c r="A915">
        <v>1.5229999999999999</v>
      </c>
      <c r="B915">
        <v>243063</v>
      </c>
    </row>
    <row r="916" spans="1:2" x14ac:dyDescent="0.2">
      <c r="A916">
        <v>1.5249999999999999</v>
      </c>
      <c r="B916">
        <v>243035</v>
      </c>
    </row>
    <row r="917" spans="1:2" x14ac:dyDescent="0.2">
      <c r="A917">
        <v>1.5269999999999999</v>
      </c>
      <c r="B917">
        <v>243023</v>
      </c>
    </row>
    <row r="918" spans="1:2" x14ac:dyDescent="0.2">
      <c r="A918">
        <v>1.528</v>
      </c>
      <c r="B918">
        <v>243050</v>
      </c>
    </row>
    <row r="919" spans="1:2" x14ac:dyDescent="0.2">
      <c r="A919">
        <v>1.53</v>
      </c>
      <c r="B919">
        <v>242969</v>
      </c>
    </row>
    <row r="920" spans="1:2" x14ac:dyDescent="0.2">
      <c r="A920">
        <v>1.532</v>
      </c>
      <c r="B920">
        <v>242845</v>
      </c>
    </row>
    <row r="921" spans="1:2" x14ac:dyDescent="0.2">
      <c r="A921">
        <v>1.5329999999999999</v>
      </c>
      <c r="B921">
        <v>242715</v>
      </c>
    </row>
    <row r="922" spans="1:2" x14ac:dyDescent="0.2">
      <c r="A922">
        <v>1.5349999999999999</v>
      </c>
      <c r="B922">
        <v>242490</v>
      </c>
    </row>
    <row r="923" spans="1:2" x14ac:dyDescent="0.2">
      <c r="A923">
        <v>1.5369999999999999</v>
      </c>
      <c r="B923">
        <v>242303</v>
      </c>
    </row>
    <row r="924" spans="1:2" x14ac:dyDescent="0.2">
      <c r="A924">
        <v>1.538</v>
      </c>
      <c r="B924">
        <v>242188</v>
      </c>
    </row>
    <row r="925" spans="1:2" x14ac:dyDescent="0.2">
      <c r="A925">
        <v>1.54</v>
      </c>
      <c r="B925">
        <v>241978</v>
      </c>
    </row>
    <row r="926" spans="1:2" x14ac:dyDescent="0.2">
      <c r="A926">
        <v>1.542</v>
      </c>
      <c r="B926">
        <v>241662</v>
      </c>
    </row>
    <row r="927" spans="1:2" x14ac:dyDescent="0.2">
      <c r="A927">
        <v>1.5429999999999999</v>
      </c>
      <c r="B927">
        <v>241698</v>
      </c>
    </row>
    <row r="928" spans="1:2" x14ac:dyDescent="0.2">
      <c r="A928">
        <v>1.5449999999999999</v>
      </c>
      <c r="B928">
        <v>241673</v>
      </c>
    </row>
    <row r="929" spans="1:2" x14ac:dyDescent="0.2">
      <c r="A929">
        <v>1.5469999999999999</v>
      </c>
      <c r="B929">
        <v>241641</v>
      </c>
    </row>
    <row r="930" spans="1:2" x14ac:dyDescent="0.2">
      <c r="A930">
        <v>1.548</v>
      </c>
      <c r="B930">
        <v>241742</v>
      </c>
    </row>
    <row r="931" spans="1:2" x14ac:dyDescent="0.2">
      <c r="A931">
        <v>1.55</v>
      </c>
      <c r="B931">
        <v>241861</v>
      </c>
    </row>
    <row r="932" spans="1:2" x14ac:dyDescent="0.2">
      <c r="A932">
        <v>1.552</v>
      </c>
      <c r="B932">
        <v>241619</v>
      </c>
    </row>
    <row r="933" spans="1:2" x14ac:dyDescent="0.2">
      <c r="A933">
        <v>1.5529999999999999</v>
      </c>
      <c r="B933">
        <v>241429</v>
      </c>
    </row>
    <row r="934" spans="1:2" x14ac:dyDescent="0.2">
      <c r="A934">
        <v>1.5549999999999999</v>
      </c>
      <c r="B934">
        <v>241206</v>
      </c>
    </row>
    <row r="935" spans="1:2" x14ac:dyDescent="0.2">
      <c r="A935">
        <v>1.5569999999999999</v>
      </c>
      <c r="B935">
        <v>240948</v>
      </c>
    </row>
    <row r="936" spans="1:2" x14ac:dyDescent="0.2">
      <c r="A936">
        <v>1.5580000000000001</v>
      </c>
      <c r="B936">
        <v>240675</v>
      </c>
    </row>
    <row r="937" spans="1:2" x14ac:dyDescent="0.2">
      <c r="A937">
        <v>1.56</v>
      </c>
      <c r="B937">
        <v>240476</v>
      </c>
    </row>
    <row r="938" spans="1:2" x14ac:dyDescent="0.2">
      <c r="A938">
        <v>1.5620000000000001</v>
      </c>
      <c r="B938">
        <v>240241</v>
      </c>
    </row>
    <row r="939" spans="1:2" x14ac:dyDescent="0.2">
      <c r="A939">
        <v>1.5629999999999999</v>
      </c>
      <c r="B939">
        <v>240067</v>
      </c>
    </row>
    <row r="940" spans="1:2" x14ac:dyDescent="0.2">
      <c r="A940">
        <v>1.5649999999999999</v>
      </c>
      <c r="B940">
        <v>239886</v>
      </c>
    </row>
    <row r="941" spans="1:2" x14ac:dyDescent="0.2">
      <c r="A941">
        <v>1.5669999999999999</v>
      </c>
      <c r="B941">
        <v>239750</v>
      </c>
    </row>
    <row r="942" spans="1:2" x14ac:dyDescent="0.2">
      <c r="A942">
        <v>1.5680000000000001</v>
      </c>
      <c r="B942">
        <v>239705</v>
      </c>
    </row>
    <row r="943" spans="1:2" x14ac:dyDescent="0.2">
      <c r="A943">
        <v>1.57</v>
      </c>
      <c r="B943">
        <v>239518</v>
      </c>
    </row>
    <row r="944" spans="1:2" x14ac:dyDescent="0.2">
      <c r="A944">
        <v>1.5720000000000001</v>
      </c>
      <c r="B944">
        <v>239217</v>
      </c>
    </row>
    <row r="945" spans="1:2" x14ac:dyDescent="0.2">
      <c r="A945">
        <v>1.573</v>
      </c>
      <c r="B945">
        <v>238939</v>
      </c>
    </row>
    <row r="946" spans="1:2" x14ac:dyDescent="0.2">
      <c r="A946">
        <v>1.575</v>
      </c>
      <c r="B946">
        <v>238505</v>
      </c>
    </row>
    <row r="947" spans="1:2" x14ac:dyDescent="0.2">
      <c r="A947">
        <v>1.577</v>
      </c>
      <c r="B947">
        <v>238080</v>
      </c>
    </row>
    <row r="948" spans="1:2" x14ac:dyDescent="0.2">
      <c r="A948">
        <v>1.5780000000000001</v>
      </c>
      <c r="B948">
        <v>237778</v>
      </c>
    </row>
    <row r="949" spans="1:2" x14ac:dyDescent="0.2">
      <c r="A949">
        <v>1.58</v>
      </c>
      <c r="B949">
        <v>237646</v>
      </c>
    </row>
    <row r="950" spans="1:2" x14ac:dyDescent="0.2">
      <c r="A950">
        <v>1.5820000000000001</v>
      </c>
      <c r="B950">
        <v>237374</v>
      </c>
    </row>
    <row r="951" spans="1:2" x14ac:dyDescent="0.2">
      <c r="A951">
        <v>1.583</v>
      </c>
      <c r="B951">
        <v>237320</v>
      </c>
    </row>
    <row r="952" spans="1:2" x14ac:dyDescent="0.2">
      <c r="A952">
        <v>1.585</v>
      </c>
      <c r="B952">
        <v>237284</v>
      </c>
    </row>
    <row r="953" spans="1:2" x14ac:dyDescent="0.2">
      <c r="A953">
        <v>1.587</v>
      </c>
      <c r="B953">
        <v>237179</v>
      </c>
    </row>
    <row r="954" spans="1:2" x14ac:dyDescent="0.2">
      <c r="A954">
        <v>1.5880000000000001</v>
      </c>
      <c r="B954">
        <v>236962</v>
      </c>
    </row>
    <row r="955" spans="1:2" x14ac:dyDescent="0.2">
      <c r="A955">
        <v>1.59</v>
      </c>
      <c r="B955">
        <v>236976</v>
      </c>
    </row>
    <row r="956" spans="1:2" x14ac:dyDescent="0.2">
      <c r="A956">
        <v>1.5920000000000001</v>
      </c>
      <c r="B956">
        <v>236902</v>
      </c>
    </row>
    <row r="957" spans="1:2" x14ac:dyDescent="0.2">
      <c r="A957">
        <v>1.593</v>
      </c>
      <c r="B957">
        <v>236535</v>
      </c>
    </row>
    <row r="958" spans="1:2" x14ac:dyDescent="0.2">
      <c r="A958">
        <v>1.595</v>
      </c>
      <c r="B958">
        <v>236307</v>
      </c>
    </row>
    <row r="959" spans="1:2" x14ac:dyDescent="0.2">
      <c r="A959">
        <v>1.597</v>
      </c>
      <c r="B959">
        <v>236072</v>
      </c>
    </row>
    <row r="960" spans="1:2" x14ac:dyDescent="0.2">
      <c r="A960">
        <v>1.5980000000000001</v>
      </c>
      <c r="B960">
        <v>235569</v>
      </c>
    </row>
    <row r="961" spans="1:2" x14ac:dyDescent="0.2">
      <c r="A961">
        <v>1.6</v>
      </c>
      <c r="B961">
        <v>234992</v>
      </c>
    </row>
    <row r="962" spans="1:2" x14ac:dyDescent="0.2">
      <c r="A962">
        <v>1.6020000000000001</v>
      </c>
      <c r="B962">
        <v>234709</v>
      </c>
    </row>
    <row r="963" spans="1:2" x14ac:dyDescent="0.2">
      <c r="A963">
        <v>1.603</v>
      </c>
      <c r="B963">
        <v>234320</v>
      </c>
    </row>
    <row r="964" spans="1:2" x14ac:dyDescent="0.2">
      <c r="A964">
        <v>1.605</v>
      </c>
      <c r="B964">
        <v>233929</v>
      </c>
    </row>
    <row r="965" spans="1:2" x14ac:dyDescent="0.2">
      <c r="A965">
        <v>1.607</v>
      </c>
      <c r="B965">
        <v>233688</v>
      </c>
    </row>
    <row r="966" spans="1:2" x14ac:dyDescent="0.2">
      <c r="A966">
        <v>1.6080000000000001</v>
      </c>
      <c r="B966">
        <v>233575</v>
      </c>
    </row>
    <row r="967" spans="1:2" x14ac:dyDescent="0.2">
      <c r="A967">
        <v>1.61</v>
      </c>
      <c r="B967">
        <v>233423</v>
      </c>
    </row>
    <row r="968" spans="1:2" x14ac:dyDescent="0.2">
      <c r="A968">
        <v>1.6120000000000001</v>
      </c>
      <c r="B968">
        <v>233351</v>
      </c>
    </row>
    <row r="969" spans="1:2" x14ac:dyDescent="0.2">
      <c r="A969">
        <v>1.613</v>
      </c>
      <c r="B969">
        <v>233279</v>
      </c>
    </row>
    <row r="970" spans="1:2" x14ac:dyDescent="0.2">
      <c r="A970">
        <v>1.615</v>
      </c>
      <c r="B970">
        <v>233268</v>
      </c>
    </row>
    <row r="971" spans="1:2" x14ac:dyDescent="0.2">
      <c r="A971">
        <v>1.617</v>
      </c>
      <c r="B971">
        <v>233055</v>
      </c>
    </row>
    <row r="972" spans="1:2" x14ac:dyDescent="0.2">
      <c r="A972">
        <v>1.6180000000000001</v>
      </c>
      <c r="B972">
        <v>232861</v>
      </c>
    </row>
    <row r="973" spans="1:2" x14ac:dyDescent="0.2">
      <c r="A973">
        <v>1.62</v>
      </c>
      <c r="B973">
        <v>232508</v>
      </c>
    </row>
    <row r="974" spans="1:2" x14ac:dyDescent="0.2">
      <c r="A974">
        <v>1.6220000000000001</v>
      </c>
      <c r="B974">
        <v>232191</v>
      </c>
    </row>
    <row r="975" spans="1:2" x14ac:dyDescent="0.2">
      <c r="A975">
        <v>1.623</v>
      </c>
      <c r="B975">
        <v>231886</v>
      </c>
    </row>
    <row r="976" spans="1:2" x14ac:dyDescent="0.2">
      <c r="A976">
        <v>1.625</v>
      </c>
      <c r="B976">
        <v>231643</v>
      </c>
    </row>
    <row r="977" spans="1:2" x14ac:dyDescent="0.2">
      <c r="A977">
        <v>1.627</v>
      </c>
      <c r="B977">
        <v>231245</v>
      </c>
    </row>
    <row r="978" spans="1:2" x14ac:dyDescent="0.2">
      <c r="A978">
        <v>1.6279999999999999</v>
      </c>
      <c r="B978">
        <v>230999</v>
      </c>
    </row>
    <row r="979" spans="1:2" x14ac:dyDescent="0.2">
      <c r="A979">
        <v>1.63</v>
      </c>
      <c r="B979">
        <v>230717</v>
      </c>
    </row>
    <row r="980" spans="1:2" x14ac:dyDescent="0.2">
      <c r="A980">
        <v>1.6319999999999999</v>
      </c>
      <c r="B980">
        <v>230348</v>
      </c>
    </row>
    <row r="981" spans="1:2" x14ac:dyDescent="0.2">
      <c r="A981">
        <v>1.633</v>
      </c>
      <c r="B981">
        <v>230052</v>
      </c>
    </row>
    <row r="982" spans="1:2" x14ac:dyDescent="0.2">
      <c r="A982">
        <v>1.635</v>
      </c>
      <c r="B982">
        <v>230078</v>
      </c>
    </row>
    <row r="983" spans="1:2" x14ac:dyDescent="0.2">
      <c r="A983">
        <v>1.637</v>
      </c>
      <c r="B983">
        <v>230055</v>
      </c>
    </row>
    <row r="984" spans="1:2" x14ac:dyDescent="0.2">
      <c r="A984">
        <v>1.6379999999999999</v>
      </c>
      <c r="B984">
        <v>230210</v>
      </c>
    </row>
    <row r="985" spans="1:2" x14ac:dyDescent="0.2">
      <c r="A985">
        <v>1.64</v>
      </c>
      <c r="B985">
        <v>230503</v>
      </c>
    </row>
    <row r="986" spans="1:2" x14ac:dyDescent="0.2">
      <c r="A986">
        <v>1.6419999999999999</v>
      </c>
      <c r="B986">
        <v>230883</v>
      </c>
    </row>
    <row r="987" spans="1:2" x14ac:dyDescent="0.2">
      <c r="A987">
        <v>1.643</v>
      </c>
      <c r="B987">
        <v>231037</v>
      </c>
    </row>
    <row r="988" spans="1:2" x14ac:dyDescent="0.2">
      <c r="A988">
        <v>1.645</v>
      </c>
      <c r="B988">
        <v>231363</v>
      </c>
    </row>
    <row r="989" spans="1:2" x14ac:dyDescent="0.2">
      <c r="A989">
        <v>1.647</v>
      </c>
      <c r="B989">
        <v>231472</v>
      </c>
    </row>
    <row r="990" spans="1:2" x14ac:dyDescent="0.2">
      <c r="A990">
        <v>1.6479999999999999</v>
      </c>
      <c r="B990">
        <v>231505</v>
      </c>
    </row>
    <row r="991" spans="1:2" x14ac:dyDescent="0.2">
      <c r="A991">
        <v>1.65</v>
      </c>
      <c r="B991">
        <v>231416</v>
      </c>
    </row>
    <row r="992" spans="1:2" x14ac:dyDescent="0.2">
      <c r="A992">
        <v>1.6519999999999999</v>
      </c>
      <c r="B992">
        <v>231500</v>
      </c>
    </row>
    <row r="993" spans="1:2" x14ac:dyDescent="0.2">
      <c r="A993">
        <v>1.653</v>
      </c>
      <c r="B993">
        <v>231433</v>
      </c>
    </row>
    <row r="994" spans="1:2" x14ac:dyDescent="0.2">
      <c r="A994">
        <v>1.655</v>
      </c>
      <c r="B994">
        <v>231503</v>
      </c>
    </row>
    <row r="995" spans="1:2" x14ac:dyDescent="0.2">
      <c r="A995">
        <v>1.657</v>
      </c>
      <c r="B995">
        <v>231583</v>
      </c>
    </row>
    <row r="996" spans="1:2" x14ac:dyDescent="0.2">
      <c r="A996">
        <v>1.6579999999999999</v>
      </c>
      <c r="B996">
        <v>231657</v>
      </c>
    </row>
    <row r="997" spans="1:2" x14ac:dyDescent="0.2">
      <c r="A997">
        <v>1.66</v>
      </c>
      <c r="B997">
        <v>231625</v>
      </c>
    </row>
    <row r="998" spans="1:2" x14ac:dyDescent="0.2">
      <c r="A998">
        <v>1.6619999999999999</v>
      </c>
      <c r="B998">
        <v>231639</v>
      </c>
    </row>
    <row r="999" spans="1:2" x14ac:dyDescent="0.2">
      <c r="A999">
        <v>1.663</v>
      </c>
      <c r="B999">
        <v>231548</v>
      </c>
    </row>
    <row r="1000" spans="1:2" x14ac:dyDescent="0.2">
      <c r="A1000">
        <v>1.665</v>
      </c>
      <c r="B1000">
        <v>231426</v>
      </c>
    </row>
    <row r="1001" spans="1:2" x14ac:dyDescent="0.2">
      <c r="A1001">
        <v>1.667</v>
      </c>
      <c r="B1001">
        <v>231427</v>
      </c>
    </row>
    <row r="1002" spans="1:2" x14ac:dyDescent="0.2">
      <c r="A1002">
        <v>1.6679999999999999</v>
      </c>
      <c r="B1002">
        <v>231478</v>
      </c>
    </row>
    <row r="1003" spans="1:2" x14ac:dyDescent="0.2">
      <c r="A1003">
        <v>1.67</v>
      </c>
      <c r="B1003">
        <v>231481</v>
      </c>
    </row>
    <row r="1004" spans="1:2" x14ac:dyDescent="0.2">
      <c r="A1004">
        <v>1.6719999999999999</v>
      </c>
      <c r="B1004">
        <v>231638</v>
      </c>
    </row>
    <row r="1005" spans="1:2" x14ac:dyDescent="0.2">
      <c r="A1005">
        <v>1.673</v>
      </c>
      <c r="B1005">
        <v>231839</v>
      </c>
    </row>
    <row r="1006" spans="1:2" x14ac:dyDescent="0.2">
      <c r="A1006">
        <v>1.675</v>
      </c>
      <c r="B1006">
        <v>231948</v>
      </c>
    </row>
    <row r="1007" spans="1:2" x14ac:dyDescent="0.2">
      <c r="A1007">
        <v>1.677</v>
      </c>
      <c r="B1007">
        <v>232004</v>
      </c>
    </row>
    <row r="1008" spans="1:2" x14ac:dyDescent="0.2">
      <c r="A1008">
        <v>1.6779999999999999</v>
      </c>
      <c r="B1008">
        <v>232115</v>
      </c>
    </row>
    <row r="1009" spans="1:2" x14ac:dyDescent="0.2">
      <c r="A1009">
        <v>1.68</v>
      </c>
      <c r="B1009">
        <v>231979</v>
      </c>
    </row>
    <row r="1010" spans="1:2" x14ac:dyDescent="0.2">
      <c r="A1010">
        <v>1.6819999999999999</v>
      </c>
      <c r="B1010">
        <v>231993</v>
      </c>
    </row>
    <row r="1011" spans="1:2" x14ac:dyDescent="0.2">
      <c r="A1011">
        <v>1.6830000000000001</v>
      </c>
      <c r="B1011">
        <v>231888</v>
      </c>
    </row>
    <row r="1012" spans="1:2" x14ac:dyDescent="0.2">
      <c r="A1012">
        <v>1.6850000000000001</v>
      </c>
      <c r="B1012">
        <v>231742</v>
      </c>
    </row>
    <row r="1013" spans="1:2" x14ac:dyDescent="0.2">
      <c r="A1013">
        <v>1.6870000000000001</v>
      </c>
      <c r="B1013">
        <v>231635</v>
      </c>
    </row>
    <row r="1014" spans="1:2" x14ac:dyDescent="0.2">
      <c r="A1014">
        <v>1.6879999999999999</v>
      </c>
      <c r="B1014">
        <v>231556</v>
      </c>
    </row>
    <row r="1015" spans="1:2" x14ac:dyDescent="0.2">
      <c r="A1015">
        <v>1.69</v>
      </c>
      <c r="B1015">
        <v>231117</v>
      </c>
    </row>
    <row r="1016" spans="1:2" x14ac:dyDescent="0.2">
      <c r="A1016">
        <v>1.6919999999999999</v>
      </c>
      <c r="B1016">
        <v>230792</v>
      </c>
    </row>
    <row r="1017" spans="1:2" x14ac:dyDescent="0.2">
      <c r="A1017">
        <v>1.6930000000000001</v>
      </c>
      <c r="B1017">
        <v>230390</v>
      </c>
    </row>
    <row r="1018" spans="1:2" x14ac:dyDescent="0.2">
      <c r="A1018">
        <v>1.6950000000000001</v>
      </c>
      <c r="B1018">
        <v>229949</v>
      </c>
    </row>
    <row r="1019" spans="1:2" x14ac:dyDescent="0.2">
      <c r="A1019">
        <v>1.6970000000000001</v>
      </c>
      <c r="B1019">
        <v>229561</v>
      </c>
    </row>
    <row r="1020" spans="1:2" x14ac:dyDescent="0.2">
      <c r="A1020">
        <v>1.698</v>
      </c>
      <c r="B1020">
        <v>229381</v>
      </c>
    </row>
    <row r="1021" spans="1:2" x14ac:dyDescent="0.2">
      <c r="A1021">
        <v>1.7</v>
      </c>
      <c r="B1021">
        <v>229111</v>
      </c>
    </row>
    <row r="1022" spans="1:2" x14ac:dyDescent="0.2">
      <c r="A1022">
        <v>1.702</v>
      </c>
      <c r="B1022">
        <v>229084</v>
      </c>
    </row>
    <row r="1023" spans="1:2" x14ac:dyDescent="0.2">
      <c r="A1023">
        <v>1.7030000000000001</v>
      </c>
      <c r="B1023">
        <v>228988</v>
      </c>
    </row>
    <row r="1024" spans="1:2" x14ac:dyDescent="0.2">
      <c r="A1024">
        <v>1.7050000000000001</v>
      </c>
      <c r="B1024">
        <v>228955</v>
      </c>
    </row>
    <row r="1025" spans="1:2" x14ac:dyDescent="0.2">
      <c r="A1025">
        <v>1.7070000000000001</v>
      </c>
      <c r="B1025">
        <v>228937</v>
      </c>
    </row>
    <row r="1026" spans="1:2" x14ac:dyDescent="0.2">
      <c r="A1026">
        <v>1.708</v>
      </c>
      <c r="B1026">
        <v>229102</v>
      </c>
    </row>
    <row r="1027" spans="1:2" x14ac:dyDescent="0.2">
      <c r="A1027">
        <v>1.71</v>
      </c>
      <c r="B1027">
        <v>229046</v>
      </c>
    </row>
    <row r="1028" spans="1:2" x14ac:dyDescent="0.2">
      <c r="A1028">
        <v>1.712</v>
      </c>
      <c r="B1028">
        <v>229169</v>
      </c>
    </row>
    <row r="1029" spans="1:2" x14ac:dyDescent="0.2">
      <c r="A1029">
        <v>1.7130000000000001</v>
      </c>
      <c r="B1029">
        <v>229312</v>
      </c>
    </row>
    <row r="1030" spans="1:2" x14ac:dyDescent="0.2">
      <c r="A1030">
        <v>1.7150000000000001</v>
      </c>
      <c r="B1030">
        <v>229428</v>
      </c>
    </row>
    <row r="1031" spans="1:2" x14ac:dyDescent="0.2">
      <c r="A1031">
        <v>1.7170000000000001</v>
      </c>
      <c r="B1031">
        <v>229387</v>
      </c>
    </row>
    <row r="1032" spans="1:2" x14ac:dyDescent="0.2">
      <c r="A1032">
        <v>1.718</v>
      </c>
      <c r="B1032">
        <v>229459</v>
      </c>
    </row>
    <row r="1033" spans="1:2" x14ac:dyDescent="0.2">
      <c r="A1033">
        <v>1.72</v>
      </c>
      <c r="B1033">
        <v>229324</v>
      </c>
    </row>
    <row r="1034" spans="1:2" x14ac:dyDescent="0.2">
      <c r="A1034">
        <v>1.722</v>
      </c>
      <c r="B1034">
        <v>228933</v>
      </c>
    </row>
    <row r="1035" spans="1:2" x14ac:dyDescent="0.2">
      <c r="A1035">
        <v>1.7230000000000001</v>
      </c>
      <c r="B1035">
        <v>228461</v>
      </c>
    </row>
    <row r="1036" spans="1:2" x14ac:dyDescent="0.2">
      <c r="A1036">
        <v>1.7250000000000001</v>
      </c>
      <c r="B1036">
        <v>227964</v>
      </c>
    </row>
    <row r="1037" spans="1:2" x14ac:dyDescent="0.2">
      <c r="A1037">
        <v>1.7270000000000001</v>
      </c>
      <c r="B1037">
        <v>227326</v>
      </c>
    </row>
    <row r="1038" spans="1:2" x14ac:dyDescent="0.2">
      <c r="A1038">
        <v>1.728</v>
      </c>
      <c r="B1038">
        <v>226738</v>
      </c>
    </row>
    <row r="1039" spans="1:2" x14ac:dyDescent="0.2">
      <c r="A1039">
        <v>1.73</v>
      </c>
      <c r="B1039">
        <v>226296</v>
      </c>
    </row>
    <row r="1040" spans="1:2" x14ac:dyDescent="0.2">
      <c r="A1040">
        <v>1.732</v>
      </c>
      <c r="B1040">
        <v>225914</v>
      </c>
    </row>
    <row r="1041" spans="1:2" x14ac:dyDescent="0.2">
      <c r="A1041">
        <v>1.7330000000000001</v>
      </c>
      <c r="B1041">
        <v>225619</v>
      </c>
    </row>
    <row r="1042" spans="1:2" x14ac:dyDescent="0.2">
      <c r="A1042">
        <v>1.7350000000000001</v>
      </c>
      <c r="B1042">
        <v>225484</v>
      </c>
    </row>
    <row r="1043" spans="1:2" x14ac:dyDescent="0.2">
      <c r="A1043">
        <v>1.7370000000000001</v>
      </c>
      <c r="B1043">
        <v>225331</v>
      </c>
    </row>
    <row r="1044" spans="1:2" x14ac:dyDescent="0.2">
      <c r="A1044">
        <v>1.738</v>
      </c>
      <c r="B1044">
        <v>225223</v>
      </c>
    </row>
    <row r="1045" spans="1:2" x14ac:dyDescent="0.2">
      <c r="A1045">
        <v>1.74</v>
      </c>
      <c r="B1045">
        <v>225159</v>
      </c>
    </row>
    <row r="1046" spans="1:2" x14ac:dyDescent="0.2">
      <c r="A1046">
        <v>1.742</v>
      </c>
      <c r="B1046">
        <v>225118</v>
      </c>
    </row>
    <row r="1047" spans="1:2" x14ac:dyDescent="0.2">
      <c r="A1047">
        <v>1.7430000000000001</v>
      </c>
      <c r="B1047">
        <v>224933</v>
      </c>
    </row>
    <row r="1048" spans="1:2" x14ac:dyDescent="0.2">
      <c r="A1048">
        <v>1.7450000000000001</v>
      </c>
      <c r="B1048">
        <v>224819</v>
      </c>
    </row>
    <row r="1049" spans="1:2" x14ac:dyDescent="0.2">
      <c r="A1049">
        <v>1.7470000000000001</v>
      </c>
      <c r="B1049">
        <v>224720</v>
      </c>
    </row>
    <row r="1050" spans="1:2" x14ac:dyDescent="0.2">
      <c r="A1050">
        <v>1.748</v>
      </c>
      <c r="B1050">
        <v>224537</v>
      </c>
    </row>
    <row r="1051" spans="1:2" x14ac:dyDescent="0.2">
      <c r="A1051">
        <v>1.75</v>
      </c>
      <c r="B1051">
        <v>224367</v>
      </c>
    </row>
    <row r="1052" spans="1:2" x14ac:dyDescent="0.2">
      <c r="A1052">
        <v>1.752</v>
      </c>
      <c r="B1052">
        <v>224446</v>
      </c>
    </row>
    <row r="1053" spans="1:2" x14ac:dyDescent="0.2">
      <c r="A1053">
        <v>1.7529999999999999</v>
      </c>
      <c r="B1053">
        <v>224693</v>
      </c>
    </row>
    <row r="1054" spans="1:2" x14ac:dyDescent="0.2">
      <c r="A1054">
        <v>1.7549999999999999</v>
      </c>
      <c r="B1054">
        <v>224994</v>
      </c>
    </row>
    <row r="1055" spans="1:2" x14ac:dyDescent="0.2">
      <c r="A1055">
        <v>1.7569999999999999</v>
      </c>
      <c r="B1055">
        <v>225503</v>
      </c>
    </row>
    <row r="1056" spans="1:2" x14ac:dyDescent="0.2">
      <c r="A1056">
        <v>1.758</v>
      </c>
      <c r="B1056">
        <v>226140</v>
      </c>
    </row>
    <row r="1057" spans="1:2" x14ac:dyDescent="0.2">
      <c r="A1057">
        <v>1.76</v>
      </c>
      <c r="B1057">
        <v>226669</v>
      </c>
    </row>
    <row r="1058" spans="1:2" x14ac:dyDescent="0.2">
      <c r="A1058">
        <v>1.762</v>
      </c>
      <c r="B1058">
        <v>227155</v>
      </c>
    </row>
    <row r="1059" spans="1:2" x14ac:dyDescent="0.2">
      <c r="A1059">
        <v>1.7629999999999999</v>
      </c>
      <c r="B1059">
        <v>227696</v>
      </c>
    </row>
    <row r="1060" spans="1:2" x14ac:dyDescent="0.2">
      <c r="A1060">
        <v>1.7649999999999999</v>
      </c>
      <c r="B1060">
        <v>228197</v>
      </c>
    </row>
    <row r="1061" spans="1:2" x14ac:dyDescent="0.2">
      <c r="A1061">
        <v>1.7669999999999999</v>
      </c>
      <c r="B1061">
        <v>228526</v>
      </c>
    </row>
    <row r="1062" spans="1:2" x14ac:dyDescent="0.2">
      <c r="A1062">
        <v>1.768</v>
      </c>
      <c r="B1062">
        <v>229025</v>
      </c>
    </row>
    <row r="1063" spans="1:2" x14ac:dyDescent="0.2">
      <c r="A1063">
        <v>1.77</v>
      </c>
      <c r="B1063">
        <v>229431</v>
      </c>
    </row>
    <row r="1064" spans="1:2" x14ac:dyDescent="0.2">
      <c r="A1064">
        <v>1.772</v>
      </c>
      <c r="B1064">
        <v>229669</v>
      </c>
    </row>
    <row r="1065" spans="1:2" x14ac:dyDescent="0.2">
      <c r="A1065">
        <v>1.7729999999999999</v>
      </c>
      <c r="B1065">
        <v>229827</v>
      </c>
    </row>
    <row r="1066" spans="1:2" x14ac:dyDescent="0.2">
      <c r="A1066">
        <v>1.7749999999999999</v>
      </c>
      <c r="B1066">
        <v>230148</v>
      </c>
    </row>
    <row r="1067" spans="1:2" x14ac:dyDescent="0.2">
      <c r="A1067">
        <v>1.7769999999999999</v>
      </c>
      <c r="B1067">
        <v>230071</v>
      </c>
    </row>
    <row r="1068" spans="1:2" x14ac:dyDescent="0.2">
      <c r="A1068">
        <v>1.778</v>
      </c>
      <c r="B1068">
        <v>229881</v>
      </c>
    </row>
    <row r="1069" spans="1:2" x14ac:dyDescent="0.2">
      <c r="A1069">
        <v>1.78</v>
      </c>
      <c r="B1069">
        <v>229760</v>
      </c>
    </row>
    <row r="1070" spans="1:2" x14ac:dyDescent="0.2">
      <c r="A1070">
        <v>1.782</v>
      </c>
      <c r="B1070">
        <v>229590</v>
      </c>
    </row>
    <row r="1071" spans="1:2" x14ac:dyDescent="0.2">
      <c r="A1071">
        <v>1.7829999999999999</v>
      </c>
      <c r="B1071">
        <v>229261</v>
      </c>
    </row>
    <row r="1072" spans="1:2" x14ac:dyDescent="0.2">
      <c r="A1072">
        <v>1.7849999999999999</v>
      </c>
      <c r="B1072">
        <v>229185</v>
      </c>
    </row>
    <row r="1073" spans="1:2" x14ac:dyDescent="0.2">
      <c r="A1073">
        <v>1.7869999999999999</v>
      </c>
      <c r="B1073">
        <v>229302</v>
      </c>
    </row>
    <row r="1074" spans="1:2" x14ac:dyDescent="0.2">
      <c r="A1074">
        <v>1.788</v>
      </c>
      <c r="B1074">
        <v>229467</v>
      </c>
    </row>
    <row r="1075" spans="1:2" x14ac:dyDescent="0.2">
      <c r="A1075">
        <v>1.79</v>
      </c>
      <c r="B1075">
        <v>229779</v>
      </c>
    </row>
    <row r="1076" spans="1:2" x14ac:dyDescent="0.2">
      <c r="A1076">
        <v>1.792</v>
      </c>
      <c r="B1076">
        <v>230052</v>
      </c>
    </row>
    <row r="1077" spans="1:2" x14ac:dyDescent="0.2">
      <c r="A1077">
        <v>1.7929999999999999</v>
      </c>
      <c r="B1077">
        <v>230275</v>
      </c>
    </row>
    <row r="1078" spans="1:2" x14ac:dyDescent="0.2">
      <c r="A1078">
        <v>1.7949999999999999</v>
      </c>
      <c r="B1078">
        <v>230525</v>
      </c>
    </row>
    <row r="1079" spans="1:2" x14ac:dyDescent="0.2">
      <c r="A1079">
        <v>1.7969999999999999</v>
      </c>
      <c r="B1079">
        <v>230757</v>
      </c>
    </row>
    <row r="1080" spans="1:2" x14ac:dyDescent="0.2">
      <c r="A1080">
        <v>1.798</v>
      </c>
      <c r="B1080">
        <v>230796</v>
      </c>
    </row>
    <row r="1081" spans="1:2" x14ac:dyDescent="0.2">
      <c r="A1081">
        <v>1.8</v>
      </c>
      <c r="B1081">
        <v>230941</v>
      </c>
    </row>
    <row r="1082" spans="1:2" x14ac:dyDescent="0.2">
      <c r="A1082">
        <v>1.802</v>
      </c>
      <c r="B1082">
        <v>231163</v>
      </c>
    </row>
    <row r="1083" spans="1:2" x14ac:dyDescent="0.2">
      <c r="A1083">
        <v>1.8029999999999999</v>
      </c>
      <c r="B1083">
        <v>231103</v>
      </c>
    </row>
    <row r="1084" spans="1:2" x14ac:dyDescent="0.2">
      <c r="A1084">
        <v>1.8049999999999999</v>
      </c>
      <c r="B1084">
        <v>231021</v>
      </c>
    </row>
    <row r="1085" spans="1:2" x14ac:dyDescent="0.2">
      <c r="A1085">
        <v>1.8069999999999999</v>
      </c>
      <c r="B1085">
        <v>230967</v>
      </c>
    </row>
    <row r="1086" spans="1:2" x14ac:dyDescent="0.2">
      <c r="A1086">
        <v>1.8080000000000001</v>
      </c>
      <c r="B1086">
        <v>230892</v>
      </c>
    </row>
    <row r="1087" spans="1:2" x14ac:dyDescent="0.2">
      <c r="A1087">
        <v>1.81</v>
      </c>
      <c r="B1087">
        <v>230666</v>
      </c>
    </row>
    <row r="1088" spans="1:2" x14ac:dyDescent="0.2">
      <c r="A1088">
        <v>1.8120000000000001</v>
      </c>
      <c r="B1088">
        <v>230596</v>
      </c>
    </row>
    <row r="1089" spans="1:2" x14ac:dyDescent="0.2">
      <c r="A1089">
        <v>1.8129999999999999</v>
      </c>
      <c r="B1089">
        <v>230379</v>
      </c>
    </row>
    <row r="1090" spans="1:2" x14ac:dyDescent="0.2">
      <c r="A1090">
        <v>1.8149999999999999</v>
      </c>
      <c r="B1090">
        <v>230339</v>
      </c>
    </row>
    <row r="1091" spans="1:2" x14ac:dyDescent="0.2">
      <c r="A1091">
        <v>1.8169999999999999</v>
      </c>
      <c r="B1091">
        <v>230135</v>
      </c>
    </row>
    <row r="1092" spans="1:2" x14ac:dyDescent="0.2">
      <c r="A1092">
        <v>1.8180000000000001</v>
      </c>
      <c r="B1092">
        <v>230066</v>
      </c>
    </row>
    <row r="1093" spans="1:2" x14ac:dyDescent="0.2">
      <c r="A1093">
        <v>1.82</v>
      </c>
      <c r="B1093">
        <v>229941</v>
      </c>
    </row>
    <row r="1094" spans="1:2" x14ac:dyDescent="0.2">
      <c r="A1094">
        <v>1.8220000000000001</v>
      </c>
      <c r="B1094">
        <v>229989</v>
      </c>
    </row>
    <row r="1095" spans="1:2" x14ac:dyDescent="0.2">
      <c r="A1095">
        <v>1.823</v>
      </c>
      <c r="B1095">
        <v>229927</v>
      </c>
    </row>
    <row r="1096" spans="1:2" x14ac:dyDescent="0.2">
      <c r="A1096">
        <v>1.825</v>
      </c>
      <c r="B1096">
        <v>230005</v>
      </c>
    </row>
    <row r="1097" spans="1:2" x14ac:dyDescent="0.2">
      <c r="A1097">
        <v>1.827</v>
      </c>
      <c r="B1097">
        <v>229952</v>
      </c>
    </row>
    <row r="1098" spans="1:2" x14ac:dyDescent="0.2">
      <c r="A1098">
        <v>1.8280000000000001</v>
      </c>
      <c r="B1098">
        <v>230089</v>
      </c>
    </row>
    <row r="1099" spans="1:2" x14ac:dyDescent="0.2">
      <c r="A1099">
        <v>1.83</v>
      </c>
      <c r="B1099">
        <v>230149</v>
      </c>
    </row>
    <row r="1100" spans="1:2" x14ac:dyDescent="0.2">
      <c r="A1100">
        <v>1.8320000000000001</v>
      </c>
      <c r="B1100">
        <v>230238</v>
      </c>
    </row>
    <row r="1101" spans="1:2" x14ac:dyDescent="0.2">
      <c r="A1101">
        <v>1.833</v>
      </c>
      <c r="B1101">
        <v>230360</v>
      </c>
    </row>
    <row r="1102" spans="1:2" x14ac:dyDescent="0.2">
      <c r="A1102">
        <v>1.835</v>
      </c>
      <c r="B1102">
        <v>230648</v>
      </c>
    </row>
    <row r="1103" spans="1:2" x14ac:dyDescent="0.2">
      <c r="A1103">
        <v>1.837</v>
      </c>
      <c r="B1103">
        <v>230775</v>
      </c>
    </row>
    <row r="1104" spans="1:2" x14ac:dyDescent="0.2">
      <c r="A1104">
        <v>1.8380000000000001</v>
      </c>
      <c r="B1104">
        <v>230845</v>
      </c>
    </row>
    <row r="1105" spans="1:2" x14ac:dyDescent="0.2">
      <c r="A1105">
        <v>1.84</v>
      </c>
      <c r="B1105">
        <v>230890</v>
      </c>
    </row>
    <row r="1106" spans="1:2" x14ac:dyDescent="0.2">
      <c r="A1106">
        <v>1.8420000000000001</v>
      </c>
      <c r="B1106">
        <v>230918</v>
      </c>
    </row>
    <row r="1107" spans="1:2" x14ac:dyDescent="0.2">
      <c r="A1107">
        <v>1.843</v>
      </c>
      <c r="B1107">
        <v>230718</v>
      </c>
    </row>
    <row r="1108" spans="1:2" x14ac:dyDescent="0.2">
      <c r="A1108">
        <v>1.845</v>
      </c>
      <c r="B1108">
        <v>230561</v>
      </c>
    </row>
    <row r="1109" spans="1:2" x14ac:dyDescent="0.2">
      <c r="A1109">
        <v>1.847</v>
      </c>
      <c r="B1109">
        <v>230489</v>
      </c>
    </row>
    <row r="1110" spans="1:2" x14ac:dyDescent="0.2">
      <c r="A1110">
        <v>1.8480000000000001</v>
      </c>
      <c r="B1110">
        <v>230364</v>
      </c>
    </row>
    <row r="1111" spans="1:2" x14ac:dyDescent="0.2">
      <c r="A1111">
        <v>1.85</v>
      </c>
      <c r="B1111">
        <v>230131</v>
      </c>
    </row>
    <row r="1112" spans="1:2" x14ac:dyDescent="0.2">
      <c r="A1112">
        <v>1.8520000000000001</v>
      </c>
      <c r="B1112">
        <v>230031</v>
      </c>
    </row>
    <row r="1113" spans="1:2" x14ac:dyDescent="0.2">
      <c r="A1113">
        <v>1.853</v>
      </c>
      <c r="B1113">
        <v>229951</v>
      </c>
    </row>
    <row r="1114" spans="1:2" x14ac:dyDescent="0.2">
      <c r="A1114">
        <v>1.855</v>
      </c>
      <c r="B1114">
        <v>229850</v>
      </c>
    </row>
    <row r="1115" spans="1:2" x14ac:dyDescent="0.2">
      <c r="A1115">
        <v>1.857</v>
      </c>
      <c r="B1115">
        <v>229823</v>
      </c>
    </row>
    <row r="1116" spans="1:2" x14ac:dyDescent="0.2">
      <c r="A1116">
        <v>1.8580000000000001</v>
      </c>
      <c r="B1116">
        <v>230036</v>
      </c>
    </row>
    <row r="1117" spans="1:2" x14ac:dyDescent="0.2">
      <c r="A1117">
        <v>1.86</v>
      </c>
      <c r="B1117">
        <v>230210</v>
      </c>
    </row>
    <row r="1118" spans="1:2" x14ac:dyDescent="0.2">
      <c r="A1118">
        <v>1.8620000000000001</v>
      </c>
      <c r="B1118">
        <v>230485</v>
      </c>
    </row>
    <row r="1119" spans="1:2" x14ac:dyDescent="0.2">
      <c r="A1119">
        <v>1.863</v>
      </c>
      <c r="B1119">
        <v>230696</v>
      </c>
    </row>
    <row r="1120" spans="1:2" x14ac:dyDescent="0.2">
      <c r="A1120">
        <v>1.865</v>
      </c>
      <c r="B1120">
        <v>230986</v>
      </c>
    </row>
    <row r="1121" spans="1:2" x14ac:dyDescent="0.2">
      <c r="A1121">
        <v>1.867</v>
      </c>
      <c r="B1121">
        <v>231124</v>
      </c>
    </row>
    <row r="1122" spans="1:2" x14ac:dyDescent="0.2">
      <c r="A1122">
        <v>1.8680000000000001</v>
      </c>
      <c r="B1122">
        <v>231243</v>
      </c>
    </row>
    <row r="1123" spans="1:2" x14ac:dyDescent="0.2">
      <c r="A1123">
        <v>1.87</v>
      </c>
      <c r="B1123">
        <v>231290</v>
      </c>
    </row>
    <row r="1124" spans="1:2" x14ac:dyDescent="0.2">
      <c r="A1124">
        <v>1.8720000000000001</v>
      </c>
      <c r="B1124">
        <v>231503</v>
      </c>
    </row>
    <row r="1125" spans="1:2" x14ac:dyDescent="0.2">
      <c r="A1125">
        <v>1.873</v>
      </c>
      <c r="B1125">
        <v>231541</v>
      </c>
    </row>
    <row r="1126" spans="1:2" x14ac:dyDescent="0.2">
      <c r="A1126">
        <v>1.875</v>
      </c>
      <c r="B1126">
        <v>231742</v>
      </c>
    </row>
    <row r="1127" spans="1:2" x14ac:dyDescent="0.2">
      <c r="A1127">
        <v>1.877</v>
      </c>
      <c r="B1127">
        <v>232041</v>
      </c>
    </row>
    <row r="1128" spans="1:2" x14ac:dyDescent="0.2">
      <c r="A1128">
        <v>1.8779999999999999</v>
      </c>
      <c r="B1128">
        <v>232306</v>
      </c>
    </row>
    <row r="1129" spans="1:2" x14ac:dyDescent="0.2">
      <c r="A1129">
        <v>1.88</v>
      </c>
      <c r="B1129">
        <v>232522</v>
      </c>
    </row>
    <row r="1130" spans="1:2" x14ac:dyDescent="0.2">
      <c r="A1130">
        <v>1.8819999999999999</v>
      </c>
      <c r="B1130">
        <v>232954</v>
      </c>
    </row>
    <row r="1131" spans="1:2" x14ac:dyDescent="0.2">
      <c r="A1131">
        <v>1.883</v>
      </c>
      <c r="B1131">
        <v>233079</v>
      </c>
    </row>
    <row r="1132" spans="1:2" x14ac:dyDescent="0.2">
      <c r="A1132">
        <v>1.885</v>
      </c>
      <c r="B1132">
        <v>233204</v>
      </c>
    </row>
    <row r="1133" spans="1:2" x14ac:dyDescent="0.2">
      <c r="A1133">
        <v>1.887</v>
      </c>
      <c r="B1133">
        <v>233386</v>
      </c>
    </row>
    <row r="1134" spans="1:2" x14ac:dyDescent="0.2">
      <c r="A1134">
        <v>1.8879999999999999</v>
      </c>
      <c r="B1134">
        <v>233535</v>
      </c>
    </row>
    <row r="1135" spans="1:2" x14ac:dyDescent="0.2">
      <c r="A1135">
        <v>1.89</v>
      </c>
      <c r="B1135">
        <v>233528</v>
      </c>
    </row>
    <row r="1136" spans="1:2" x14ac:dyDescent="0.2">
      <c r="A1136">
        <v>1.8919999999999999</v>
      </c>
      <c r="B1136">
        <v>233783</v>
      </c>
    </row>
    <row r="1137" spans="1:2" x14ac:dyDescent="0.2">
      <c r="A1137">
        <v>1.893</v>
      </c>
      <c r="B1137">
        <v>234030</v>
      </c>
    </row>
    <row r="1138" spans="1:2" x14ac:dyDescent="0.2">
      <c r="A1138">
        <v>1.895</v>
      </c>
      <c r="B1138">
        <v>234224</v>
      </c>
    </row>
    <row r="1139" spans="1:2" x14ac:dyDescent="0.2">
      <c r="A1139">
        <v>1.897</v>
      </c>
      <c r="B1139">
        <v>234399</v>
      </c>
    </row>
    <row r="1140" spans="1:2" x14ac:dyDescent="0.2">
      <c r="A1140">
        <v>1.8979999999999999</v>
      </c>
      <c r="B1140">
        <v>234652</v>
      </c>
    </row>
    <row r="1141" spans="1:2" x14ac:dyDescent="0.2">
      <c r="A1141">
        <v>1.9</v>
      </c>
      <c r="B1141">
        <v>234806</v>
      </c>
    </row>
    <row r="1142" spans="1:2" x14ac:dyDescent="0.2">
      <c r="A1142">
        <v>1.9019999999999999</v>
      </c>
      <c r="B1142">
        <v>234959</v>
      </c>
    </row>
    <row r="1143" spans="1:2" x14ac:dyDescent="0.2">
      <c r="A1143">
        <v>1.903</v>
      </c>
      <c r="B1143">
        <v>235135</v>
      </c>
    </row>
    <row r="1144" spans="1:2" x14ac:dyDescent="0.2">
      <c r="A1144">
        <v>1.905</v>
      </c>
      <c r="B1144">
        <v>235322</v>
      </c>
    </row>
    <row r="1145" spans="1:2" x14ac:dyDescent="0.2">
      <c r="A1145">
        <v>1.907</v>
      </c>
      <c r="B1145">
        <v>235383</v>
      </c>
    </row>
    <row r="1146" spans="1:2" x14ac:dyDescent="0.2">
      <c r="A1146">
        <v>1.9079999999999999</v>
      </c>
      <c r="B1146">
        <v>235457</v>
      </c>
    </row>
    <row r="1147" spans="1:2" x14ac:dyDescent="0.2">
      <c r="A1147">
        <v>1.91</v>
      </c>
      <c r="B1147">
        <v>235432</v>
      </c>
    </row>
    <row r="1148" spans="1:2" x14ac:dyDescent="0.2">
      <c r="A1148">
        <v>1.9119999999999999</v>
      </c>
      <c r="B1148">
        <v>235496</v>
      </c>
    </row>
    <row r="1149" spans="1:2" x14ac:dyDescent="0.2">
      <c r="A1149">
        <v>1.913</v>
      </c>
      <c r="B1149">
        <v>235490</v>
      </c>
    </row>
    <row r="1150" spans="1:2" x14ac:dyDescent="0.2">
      <c r="A1150">
        <v>1.915</v>
      </c>
      <c r="B1150">
        <v>235616</v>
      </c>
    </row>
    <row r="1151" spans="1:2" x14ac:dyDescent="0.2">
      <c r="A1151">
        <v>1.917</v>
      </c>
      <c r="B1151">
        <v>235820</v>
      </c>
    </row>
    <row r="1152" spans="1:2" x14ac:dyDescent="0.2">
      <c r="A1152">
        <v>1.9179999999999999</v>
      </c>
      <c r="B1152">
        <v>236170</v>
      </c>
    </row>
    <row r="1153" spans="1:2" x14ac:dyDescent="0.2">
      <c r="A1153">
        <v>1.92</v>
      </c>
      <c r="B1153">
        <v>236438</v>
      </c>
    </row>
    <row r="1154" spans="1:2" x14ac:dyDescent="0.2">
      <c r="A1154">
        <v>1.9219999999999999</v>
      </c>
      <c r="B1154">
        <v>236815</v>
      </c>
    </row>
    <row r="1155" spans="1:2" x14ac:dyDescent="0.2">
      <c r="A1155">
        <v>1.923</v>
      </c>
      <c r="B1155">
        <v>237073</v>
      </c>
    </row>
    <row r="1156" spans="1:2" x14ac:dyDescent="0.2">
      <c r="A1156">
        <v>1.925</v>
      </c>
      <c r="B1156">
        <v>237242</v>
      </c>
    </row>
    <row r="1157" spans="1:2" x14ac:dyDescent="0.2">
      <c r="A1157">
        <v>1.927</v>
      </c>
      <c r="B1157">
        <v>237087</v>
      </c>
    </row>
    <row r="1158" spans="1:2" x14ac:dyDescent="0.2">
      <c r="A1158">
        <v>1.9279999999999999</v>
      </c>
      <c r="B1158">
        <v>236803</v>
      </c>
    </row>
    <row r="1159" spans="1:2" x14ac:dyDescent="0.2">
      <c r="A1159">
        <v>1.93</v>
      </c>
      <c r="B1159">
        <v>236514</v>
      </c>
    </row>
    <row r="1160" spans="1:2" x14ac:dyDescent="0.2">
      <c r="A1160">
        <v>1.9319999999999999</v>
      </c>
      <c r="B1160">
        <v>236127</v>
      </c>
    </row>
    <row r="1161" spans="1:2" x14ac:dyDescent="0.2">
      <c r="A1161">
        <v>1.9330000000000001</v>
      </c>
      <c r="B1161">
        <v>235637</v>
      </c>
    </row>
    <row r="1162" spans="1:2" x14ac:dyDescent="0.2">
      <c r="A1162">
        <v>1.9350000000000001</v>
      </c>
      <c r="B1162">
        <v>235450</v>
      </c>
    </row>
    <row r="1163" spans="1:2" x14ac:dyDescent="0.2">
      <c r="A1163">
        <v>1.9370000000000001</v>
      </c>
      <c r="B1163">
        <v>235322</v>
      </c>
    </row>
    <row r="1164" spans="1:2" x14ac:dyDescent="0.2">
      <c r="A1164">
        <v>1.9379999999999999</v>
      </c>
      <c r="B1164">
        <v>235025</v>
      </c>
    </row>
    <row r="1165" spans="1:2" x14ac:dyDescent="0.2">
      <c r="A1165">
        <v>1.94</v>
      </c>
      <c r="B1165">
        <v>234781</v>
      </c>
    </row>
    <row r="1166" spans="1:2" x14ac:dyDescent="0.2">
      <c r="A1166">
        <v>1.9419999999999999</v>
      </c>
      <c r="B1166">
        <v>234724</v>
      </c>
    </row>
    <row r="1167" spans="1:2" x14ac:dyDescent="0.2">
      <c r="A1167">
        <v>1.9430000000000001</v>
      </c>
      <c r="B1167">
        <v>234534</v>
      </c>
    </row>
    <row r="1168" spans="1:2" x14ac:dyDescent="0.2">
      <c r="A1168">
        <v>1.9450000000000001</v>
      </c>
      <c r="B1168">
        <v>234349</v>
      </c>
    </row>
    <row r="1169" spans="1:2" x14ac:dyDescent="0.2">
      <c r="A1169">
        <v>1.9470000000000001</v>
      </c>
      <c r="B1169">
        <v>234367</v>
      </c>
    </row>
    <row r="1170" spans="1:2" x14ac:dyDescent="0.2">
      <c r="A1170">
        <v>1.948</v>
      </c>
      <c r="B1170">
        <v>234368</v>
      </c>
    </row>
    <row r="1171" spans="1:2" x14ac:dyDescent="0.2">
      <c r="A1171">
        <v>1.95</v>
      </c>
      <c r="B1171">
        <v>234273</v>
      </c>
    </row>
    <row r="1172" spans="1:2" x14ac:dyDescent="0.2">
      <c r="A1172">
        <v>1.952</v>
      </c>
      <c r="B1172">
        <v>234129</v>
      </c>
    </row>
    <row r="1173" spans="1:2" x14ac:dyDescent="0.2">
      <c r="A1173">
        <v>1.9530000000000001</v>
      </c>
      <c r="B1173">
        <v>234064</v>
      </c>
    </row>
    <row r="1174" spans="1:2" x14ac:dyDescent="0.2">
      <c r="A1174">
        <v>1.9550000000000001</v>
      </c>
      <c r="B1174">
        <v>234019</v>
      </c>
    </row>
    <row r="1175" spans="1:2" x14ac:dyDescent="0.2">
      <c r="A1175">
        <v>1.9570000000000001</v>
      </c>
      <c r="B1175">
        <v>234104</v>
      </c>
    </row>
    <row r="1176" spans="1:2" x14ac:dyDescent="0.2">
      <c r="A1176">
        <v>1.958</v>
      </c>
      <c r="B1176">
        <v>234255</v>
      </c>
    </row>
    <row r="1177" spans="1:2" x14ac:dyDescent="0.2">
      <c r="A1177">
        <v>1.96</v>
      </c>
      <c r="B1177">
        <v>234587</v>
      </c>
    </row>
    <row r="1178" spans="1:2" x14ac:dyDescent="0.2">
      <c r="A1178">
        <v>1.962</v>
      </c>
      <c r="B1178">
        <v>234895</v>
      </c>
    </row>
    <row r="1179" spans="1:2" x14ac:dyDescent="0.2">
      <c r="A1179">
        <v>1.9630000000000001</v>
      </c>
      <c r="B1179">
        <v>235222</v>
      </c>
    </row>
    <row r="1180" spans="1:2" x14ac:dyDescent="0.2">
      <c r="A1180">
        <v>1.9650000000000001</v>
      </c>
      <c r="B1180">
        <v>235560</v>
      </c>
    </row>
    <row r="1181" spans="1:2" x14ac:dyDescent="0.2">
      <c r="A1181">
        <v>1.9670000000000001</v>
      </c>
      <c r="B1181">
        <v>235889</v>
      </c>
    </row>
    <row r="1182" spans="1:2" x14ac:dyDescent="0.2">
      <c r="A1182">
        <v>1.968</v>
      </c>
      <c r="B1182">
        <v>236203</v>
      </c>
    </row>
    <row r="1183" spans="1:2" x14ac:dyDescent="0.2">
      <c r="A1183">
        <v>1.97</v>
      </c>
      <c r="B1183">
        <v>236472</v>
      </c>
    </row>
    <row r="1184" spans="1:2" x14ac:dyDescent="0.2">
      <c r="A1184">
        <v>1.972</v>
      </c>
      <c r="B1184">
        <v>236721</v>
      </c>
    </row>
    <row r="1185" spans="1:2" x14ac:dyDescent="0.2">
      <c r="A1185">
        <v>1.9730000000000001</v>
      </c>
      <c r="B1185">
        <v>236889</v>
      </c>
    </row>
    <row r="1186" spans="1:2" x14ac:dyDescent="0.2">
      <c r="A1186">
        <v>1.9750000000000001</v>
      </c>
      <c r="B1186">
        <v>237169</v>
      </c>
    </row>
    <row r="1187" spans="1:2" x14ac:dyDescent="0.2">
      <c r="A1187">
        <v>1.9770000000000001</v>
      </c>
      <c r="B1187">
        <v>237398</v>
      </c>
    </row>
    <row r="1188" spans="1:2" x14ac:dyDescent="0.2">
      <c r="A1188">
        <v>1.978</v>
      </c>
      <c r="B1188">
        <v>237664</v>
      </c>
    </row>
    <row r="1189" spans="1:2" x14ac:dyDescent="0.2">
      <c r="A1189">
        <v>1.98</v>
      </c>
      <c r="B1189">
        <v>237814</v>
      </c>
    </row>
    <row r="1190" spans="1:2" x14ac:dyDescent="0.2">
      <c r="A1190">
        <v>1.982</v>
      </c>
      <c r="B1190">
        <v>238105</v>
      </c>
    </row>
    <row r="1191" spans="1:2" x14ac:dyDescent="0.2">
      <c r="A1191">
        <v>1.9830000000000001</v>
      </c>
      <c r="B1191">
        <v>238210</v>
      </c>
    </row>
    <row r="1192" spans="1:2" x14ac:dyDescent="0.2">
      <c r="A1192">
        <v>1.9850000000000001</v>
      </c>
      <c r="B1192">
        <v>238407</v>
      </c>
    </row>
    <row r="1193" spans="1:2" x14ac:dyDescent="0.2">
      <c r="A1193">
        <v>1.9870000000000001</v>
      </c>
      <c r="B1193">
        <v>238725</v>
      </c>
    </row>
    <row r="1194" spans="1:2" x14ac:dyDescent="0.2">
      <c r="A1194">
        <v>1.988</v>
      </c>
      <c r="B1194">
        <v>239220</v>
      </c>
    </row>
    <row r="1195" spans="1:2" x14ac:dyDescent="0.2">
      <c r="A1195">
        <v>1.99</v>
      </c>
      <c r="B1195">
        <v>239524</v>
      </c>
    </row>
    <row r="1196" spans="1:2" x14ac:dyDescent="0.2">
      <c r="A1196">
        <v>1.992</v>
      </c>
      <c r="B1196">
        <v>239999</v>
      </c>
    </row>
    <row r="1197" spans="1:2" x14ac:dyDescent="0.2">
      <c r="A1197">
        <v>1.9930000000000001</v>
      </c>
      <c r="B1197">
        <v>240455</v>
      </c>
    </row>
    <row r="1198" spans="1:2" x14ac:dyDescent="0.2">
      <c r="A1198">
        <v>1.9950000000000001</v>
      </c>
      <c r="B1198">
        <v>240876</v>
      </c>
    </row>
    <row r="1199" spans="1:2" x14ac:dyDescent="0.2">
      <c r="A1199">
        <v>1.9970000000000001</v>
      </c>
      <c r="B1199">
        <v>241172</v>
      </c>
    </row>
    <row r="1200" spans="1:2" x14ac:dyDescent="0.2">
      <c r="A1200">
        <v>1.998</v>
      </c>
      <c r="B1200">
        <v>241691</v>
      </c>
    </row>
    <row r="1201" spans="1:2" x14ac:dyDescent="0.2">
      <c r="A1201">
        <v>2</v>
      </c>
      <c r="B1201">
        <v>242048</v>
      </c>
    </row>
    <row r="1202" spans="1:2" x14ac:dyDescent="0.2">
      <c r="A1202">
        <v>2.0019999999999998</v>
      </c>
      <c r="B1202">
        <v>242266</v>
      </c>
    </row>
    <row r="1203" spans="1:2" x14ac:dyDescent="0.2">
      <c r="A1203">
        <v>2.0030000000000001</v>
      </c>
      <c r="B1203">
        <v>242300</v>
      </c>
    </row>
    <row r="1204" spans="1:2" x14ac:dyDescent="0.2">
      <c r="A1204">
        <v>2.0049999999999999</v>
      </c>
      <c r="B1204">
        <v>242439</v>
      </c>
    </row>
    <row r="1205" spans="1:2" x14ac:dyDescent="0.2">
      <c r="A1205">
        <v>2.0070000000000001</v>
      </c>
      <c r="B1205">
        <v>242418</v>
      </c>
    </row>
    <row r="1206" spans="1:2" x14ac:dyDescent="0.2">
      <c r="A1206">
        <v>2.008</v>
      </c>
      <c r="B1206">
        <v>242377</v>
      </c>
    </row>
    <row r="1207" spans="1:2" x14ac:dyDescent="0.2">
      <c r="A1207">
        <v>2.0099999999999998</v>
      </c>
      <c r="B1207">
        <v>242427</v>
      </c>
    </row>
    <row r="1208" spans="1:2" x14ac:dyDescent="0.2">
      <c r="A1208">
        <v>2.012</v>
      </c>
      <c r="B1208">
        <v>242560</v>
      </c>
    </row>
    <row r="1209" spans="1:2" x14ac:dyDescent="0.2">
      <c r="A1209">
        <v>2.0129999999999999</v>
      </c>
      <c r="B1209">
        <v>242736</v>
      </c>
    </row>
    <row r="1210" spans="1:2" x14ac:dyDescent="0.2">
      <c r="A1210">
        <v>2.0150000000000001</v>
      </c>
      <c r="B1210">
        <v>242916</v>
      </c>
    </row>
    <row r="1211" spans="1:2" x14ac:dyDescent="0.2">
      <c r="A1211">
        <v>2.0169999999999999</v>
      </c>
      <c r="B1211">
        <v>243206</v>
      </c>
    </row>
    <row r="1212" spans="1:2" x14ac:dyDescent="0.2">
      <c r="A1212">
        <v>2.0179999999999998</v>
      </c>
      <c r="B1212">
        <v>243473</v>
      </c>
    </row>
    <row r="1213" spans="1:2" x14ac:dyDescent="0.2">
      <c r="A1213">
        <v>2.02</v>
      </c>
      <c r="B1213">
        <v>243707</v>
      </c>
    </row>
    <row r="1214" spans="1:2" x14ac:dyDescent="0.2">
      <c r="A1214">
        <v>2.0219999999999998</v>
      </c>
      <c r="B1214">
        <v>243638</v>
      </c>
    </row>
    <row r="1215" spans="1:2" x14ac:dyDescent="0.2">
      <c r="A1215">
        <v>2.0230000000000001</v>
      </c>
      <c r="B1215">
        <v>243656</v>
      </c>
    </row>
    <row r="1216" spans="1:2" x14ac:dyDescent="0.2">
      <c r="A1216">
        <v>2.0249999999999999</v>
      </c>
      <c r="B1216">
        <v>243564</v>
      </c>
    </row>
    <row r="1217" spans="1:2" x14ac:dyDescent="0.2">
      <c r="A1217">
        <v>2.0270000000000001</v>
      </c>
      <c r="B1217">
        <v>243662</v>
      </c>
    </row>
    <row r="1218" spans="1:2" x14ac:dyDescent="0.2">
      <c r="A1218">
        <v>2.028</v>
      </c>
      <c r="B1218">
        <v>243778</v>
      </c>
    </row>
    <row r="1219" spans="1:2" x14ac:dyDescent="0.2">
      <c r="A1219">
        <v>2.0299999999999998</v>
      </c>
      <c r="B1219">
        <v>244151</v>
      </c>
    </row>
    <row r="1220" spans="1:2" x14ac:dyDescent="0.2">
      <c r="A1220">
        <v>2.032</v>
      </c>
      <c r="B1220">
        <v>244523</v>
      </c>
    </row>
    <row r="1221" spans="1:2" x14ac:dyDescent="0.2">
      <c r="A1221">
        <v>2.0329999999999999</v>
      </c>
      <c r="B1221">
        <v>245033</v>
      </c>
    </row>
    <row r="1222" spans="1:2" x14ac:dyDescent="0.2">
      <c r="A1222">
        <v>2.0350000000000001</v>
      </c>
      <c r="B1222">
        <v>245265</v>
      </c>
    </row>
    <row r="1223" spans="1:2" x14ac:dyDescent="0.2">
      <c r="A1223">
        <v>2.0369999999999999</v>
      </c>
      <c r="B1223">
        <v>245650</v>
      </c>
    </row>
    <row r="1224" spans="1:2" x14ac:dyDescent="0.2">
      <c r="A1224">
        <v>2.0379999999999998</v>
      </c>
      <c r="B1224">
        <v>246059</v>
      </c>
    </row>
    <row r="1225" spans="1:2" x14ac:dyDescent="0.2">
      <c r="A1225">
        <v>2.04</v>
      </c>
      <c r="B1225">
        <v>246649</v>
      </c>
    </row>
    <row r="1226" spans="1:2" x14ac:dyDescent="0.2">
      <c r="A1226">
        <v>2.0419999999999998</v>
      </c>
      <c r="B1226">
        <v>247185</v>
      </c>
    </row>
    <row r="1227" spans="1:2" x14ac:dyDescent="0.2">
      <c r="A1227">
        <v>2.0430000000000001</v>
      </c>
      <c r="B1227">
        <v>248025</v>
      </c>
    </row>
    <row r="1228" spans="1:2" x14ac:dyDescent="0.2">
      <c r="A1228">
        <v>2.0449999999999999</v>
      </c>
      <c r="B1228">
        <v>248752</v>
      </c>
    </row>
    <row r="1229" spans="1:2" x14ac:dyDescent="0.2">
      <c r="A1229">
        <v>2.0470000000000002</v>
      </c>
      <c r="B1229">
        <v>249458</v>
      </c>
    </row>
    <row r="1230" spans="1:2" x14ac:dyDescent="0.2">
      <c r="A1230">
        <v>2.048</v>
      </c>
      <c r="B1230">
        <v>249809</v>
      </c>
    </row>
    <row r="1231" spans="1:2" x14ac:dyDescent="0.2">
      <c r="A1231">
        <v>2.0499999999999998</v>
      </c>
      <c r="B1231">
        <v>250059</v>
      </c>
    </row>
    <row r="1232" spans="1:2" x14ac:dyDescent="0.2">
      <c r="A1232">
        <v>2.052</v>
      </c>
      <c r="B1232">
        <v>250151</v>
      </c>
    </row>
    <row r="1233" spans="1:2" x14ac:dyDescent="0.2">
      <c r="A1233">
        <v>2.0529999999999999</v>
      </c>
      <c r="B1233">
        <v>250355</v>
      </c>
    </row>
    <row r="1234" spans="1:2" x14ac:dyDescent="0.2">
      <c r="A1234">
        <v>2.0550000000000002</v>
      </c>
      <c r="B1234">
        <v>250547</v>
      </c>
    </row>
    <row r="1235" spans="1:2" x14ac:dyDescent="0.2">
      <c r="A1235">
        <v>2.0569999999999999</v>
      </c>
      <c r="B1235">
        <v>250867</v>
      </c>
    </row>
    <row r="1236" spans="1:2" x14ac:dyDescent="0.2">
      <c r="A1236">
        <v>2.0579999999999998</v>
      </c>
      <c r="B1236">
        <v>251361</v>
      </c>
    </row>
    <row r="1237" spans="1:2" x14ac:dyDescent="0.2">
      <c r="A1237">
        <v>2.06</v>
      </c>
      <c r="B1237">
        <v>251735</v>
      </c>
    </row>
    <row r="1238" spans="1:2" x14ac:dyDescent="0.2">
      <c r="A1238">
        <v>2.0619999999999998</v>
      </c>
      <c r="B1238">
        <v>251841</v>
      </c>
    </row>
    <row r="1239" spans="1:2" x14ac:dyDescent="0.2">
      <c r="A1239">
        <v>2.0630000000000002</v>
      </c>
      <c r="B1239">
        <v>251818</v>
      </c>
    </row>
    <row r="1240" spans="1:2" x14ac:dyDescent="0.2">
      <c r="A1240">
        <v>2.0649999999999999</v>
      </c>
      <c r="B1240">
        <v>251884</v>
      </c>
    </row>
    <row r="1241" spans="1:2" x14ac:dyDescent="0.2">
      <c r="A1241">
        <v>2.0670000000000002</v>
      </c>
      <c r="B1241">
        <v>251684</v>
      </c>
    </row>
    <row r="1242" spans="1:2" x14ac:dyDescent="0.2">
      <c r="A1242">
        <v>2.0680000000000001</v>
      </c>
      <c r="B1242">
        <v>251710</v>
      </c>
    </row>
    <row r="1243" spans="1:2" x14ac:dyDescent="0.2">
      <c r="A1243">
        <v>2.0699999999999998</v>
      </c>
      <c r="B1243">
        <v>251984</v>
      </c>
    </row>
    <row r="1244" spans="1:2" x14ac:dyDescent="0.2">
      <c r="A1244">
        <v>2.0720000000000001</v>
      </c>
      <c r="B1244">
        <v>252320</v>
      </c>
    </row>
    <row r="1245" spans="1:2" x14ac:dyDescent="0.2">
      <c r="A1245">
        <v>2.073</v>
      </c>
      <c r="B1245">
        <v>252606</v>
      </c>
    </row>
    <row r="1246" spans="1:2" x14ac:dyDescent="0.2">
      <c r="A1246">
        <v>2.0750000000000002</v>
      </c>
      <c r="B1246">
        <v>253103</v>
      </c>
    </row>
    <row r="1247" spans="1:2" x14ac:dyDescent="0.2">
      <c r="A1247">
        <v>2.077</v>
      </c>
      <c r="B1247">
        <v>253442</v>
      </c>
    </row>
    <row r="1248" spans="1:2" x14ac:dyDescent="0.2">
      <c r="A1248">
        <v>2.0779999999999998</v>
      </c>
      <c r="B1248">
        <v>253619</v>
      </c>
    </row>
    <row r="1249" spans="1:2" x14ac:dyDescent="0.2">
      <c r="A1249">
        <v>2.08</v>
      </c>
      <c r="B1249">
        <v>253885</v>
      </c>
    </row>
    <row r="1250" spans="1:2" x14ac:dyDescent="0.2">
      <c r="A1250">
        <v>2.0819999999999999</v>
      </c>
      <c r="B1250">
        <v>254152</v>
      </c>
    </row>
    <row r="1251" spans="1:2" x14ac:dyDescent="0.2">
      <c r="A1251">
        <v>2.0830000000000002</v>
      </c>
      <c r="B1251">
        <v>254285</v>
      </c>
    </row>
    <row r="1252" spans="1:2" x14ac:dyDescent="0.2">
      <c r="A1252">
        <v>2.085</v>
      </c>
      <c r="B1252">
        <v>254546</v>
      </c>
    </row>
    <row r="1253" spans="1:2" x14ac:dyDescent="0.2">
      <c r="A1253">
        <v>2.0870000000000002</v>
      </c>
      <c r="B1253">
        <v>254962</v>
      </c>
    </row>
    <row r="1254" spans="1:2" x14ac:dyDescent="0.2">
      <c r="A1254">
        <v>2.0880000000000001</v>
      </c>
      <c r="B1254">
        <v>255110</v>
      </c>
    </row>
    <row r="1255" spans="1:2" x14ac:dyDescent="0.2">
      <c r="A1255">
        <v>2.09</v>
      </c>
      <c r="B1255">
        <v>255207</v>
      </c>
    </row>
    <row r="1256" spans="1:2" x14ac:dyDescent="0.2">
      <c r="A1256">
        <v>2.0920000000000001</v>
      </c>
      <c r="B1256">
        <v>255300</v>
      </c>
    </row>
    <row r="1257" spans="1:2" x14ac:dyDescent="0.2">
      <c r="A1257">
        <v>2.093</v>
      </c>
      <c r="B1257">
        <v>255173</v>
      </c>
    </row>
    <row r="1258" spans="1:2" x14ac:dyDescent="0.2">
      <c r="A1258">
        <v>2.0950000000000002</v>
      </c>
      <c r="B1258">
        <v>254887</v>
      </c>
    </row>
    <row r="1259" spans="1:2" x14ac:dyDescent="0.2">
      <c r="A1259">
        <v>2.097</v>
      </c>
      <c r="B1259">
        <v>254721</v>
      </c>
    </row>
    <row r="1260" spans="1:2" x14ac:dyDescent="0.2">
      <c r="A1260">
        <v>2.0979999999999999</v>
      </c>
      <c r="B1260">
        <v>254483</v>
      </c>
    </row>
    <row r="1261" spans="1:2" x14ac:dyDescent="0.2">
      <c r="A1261">
        <v>2.1</v>
      </c>
      <c r="B1261">
        <v>254374</v>
      </c>
    </row>
    <row r="1262" spans="1:2" x14ac:dyDescent="0.2">
      <c r="A1262">
        <v>2.1019999999999999</v>
      </c>
      <c r="B1262">
        <v>254291</v>
      </c>
    </row>
    <row r="1263" spans="1:2" x14ac:dyDescent="0.2">
      <c r="A1263">
        <v>2.1030000000000002</v>
      </c>
      <c r="B1263">
        <v>254137</v>
      </c>
    </row>
    <row r="1264" spans="1:2" x14ac:dyDescent="0.2">
      <c r="A1264">
        <v>2.105</v>
      </c>
      <c r="B1264">
        <v>254074</v>
      </c>
    </row>
    <row r="1265" spans="1:2" x14ac:dyDescent="0.2">
      <c r="A1265">
        <v>2.1070000000000002</v>
      </c>
      <c r="B1265">
        <v>254184</v>
      </c>
    </row>
    <row r="1266" spans="1:2" x14ac:dyDescent="0.2">
      <c r="A1266">
        <v>2.1080000000000001</v>
      </c>
      <c r="B1266">
        <v>254066</v>
      </c>
    </row>
    <row r="1267" spans="1:2" x14ac:dyDescent="0.2">
      <c r="A1267">
        <v>2.11</v>
      </c>
      <c r="B1267">
        <v>254122</v>
      </c>
    </row>
    <row r="1268" spans="1:2" x14ac:dyDescent="0.2">
      <c r="A1268">
        <v>2.1120000000000001</v>
      </c>
      <c r="B1268">
        <v>254242</v>
      </c>
    </row>
    <row r="1269" spans="1:2" x14ac:dyDescent="0.2">
      <c r="A1269">
        <v>2.113</v>
      </c>
      <c r="B1269">
        <v>254272</v>
      </c>
    </row>
    <row r="1270" spans="1:2" x14ac:dyDescent="0.2">
      <c r="A1270">
        <v>2.1150000000000002</v>
      </c>
      <c r="B1270">
        <v>254214</v>
      </c>
    </row>
    <row r="1271" spans="1:2" x14ac:dyDescent="0.2">
      <c r="A1271">
        <v>2.117</v>
      </c>
      <c r="B1271">
        <v>254290</v>
      </c>
    </row>
    <row r="1272" spans="1:2" x14ac:dyDescent="0.2">
      <c r="A1272">
        <v>2.1179999999999999</v>
      </c>
      <c r="B1272">
        <v>254164</v>
      </c>
    </row>
    <row r="1273" spans="1:2" x14ac:dyDescent="0.2">
      <c r="A1273">
        <v>2.12</v>
      </c>
      <c r="B1273">
        <v>254122</v>
      </c>
    </row>
    <row r="1274" spans="1:2" x14ac:dyDescent="0.2">
      <c r="A1274">
        <v>2.1219999999999999</v>
      </c>
      <c r="B1274">
        <v>254310</v>
      </c>
    </row>
    <row r="1275" spans="1:2" x14ac:dyDescent="0.2">
      <c r="A1275">
        <v>2.1230000000000002</v>
      </c>
      <c r="B1275">
        <v>254482</v>
      </c>
    </row>
    <row r="1276" spans="1:2" x14ac:dyDescent="0.2">
      <c r="A1276">
        <v>2.125</v>
      </c>
      <c r="B1276">
        <v>254732</v>
      </c>
    </row>
    <row r="1277" spans="1:2" x14ac:dyDescent="0.2">
      <c r="A1277">
        <v>2.1269999999999998</v>
      </c>
      <c r="B1277">
        <v>255159</v>
      </c>
    </row>
    <row r="1278" spans="1:2" x14ac:dyDescent="0.2">
      <c r="A1278">
        <v>2.1280000000000001</v>
      </c>
      <c r="B1278">
        <v>255542</v>
      </c>
    </row>
    <row r="1279" spans="1:2" x14ac:dyDescent="0.2">
      <c r="A1279">
        <v>2.13</v>
      </c>
      <c r="B1279">
        <v>255619</v>
      </c>
    </row>
    <row r="1280" spans="1:2" x14ac:dyDescent="0.2">
      <c r="A1280">
        <v>2.1320000000000001</v>
      </c>
      <c r="B1280">
        <v>255810</v>
      </c>
    </row>
    <row r="1281" spans="1:2" x14ac:dyDescent="0.2">
      <c r="A1281">
        <v>2.133</v>
      </c>
      <c r="B1281">
        <v>255993</v>
      </c>
    </row>
    <row r="1282" spans="1:2" x14ac:dyDescent="0.2">
      <c r="A1282">
        <v>2.1349999999999998</v>
      </c>
      <c r="B1282">
        <v>256183</v>
      </c>
    </row>
    <row r="1283" spans="1:2" x14ac:dyDescent="0.2">
      <c r="A1283">
        <v>2.137</v>
      </c>
      <c r="B1283">
        <v>256440</v>
      </c>
    </row>
    <row r="1284" spans="1:2" x14ac:dyDescent="0.2">
      <c r="A1284">
        <v>2.1379999999999999</v>
      </c>
      <c r="B1284">
        <v>256959</v>
      </c>
    </row>
    <row r="1285" spans="1:2" x14ac:dyDescent="0.2">
      <c r="A1285">
        <v>2.14</v>
      </c>
      <c r="B1285">
        <v>257454</v>
      </c>
    </row>
    <row r="1286" spans="1:2" x14ac:dyDescent="0.2">
      <c r="A1286">
        <v>2.1419999999999999</v>
      </c>
      <c r="B1286">
        <v>257917</v>
      </c>
    </row>
    <row r="1287" spans="1:2" x14ac:dyDescent="0.2">
      <c r="A1287">
        <v>2.1429999999999998</v>
      </c>
      <c r="B1287">
        <v>258401</v>
      </c>
    </row>
    <row r="1288" spans="1:2" x14ac:dyDescent="0.2">
      <c r="A1288">
        <v>2.145</v>
      </c>
      <c r="B1288">
        <v>258907</v>
      </c>
    </row>
    <row r="1289" spans="1:2" x14ac:dyDescent="0.2">
      <c r="A1289">
        <v>2.1469999999999998</v>
      </c>
      <c r="B1289">
        <v>259226</v>
      </c>
    </row>
    <row r="1290" spans="1:2" x14ac:dyDescent="0.2">
      <c r="A1290">
        <v>2.1480000000000001</v>
      </c>
      <c r="B1290">
        <v>259534</v>
      </c>
    </row>
    <row r="1291" spans="1:2" x14ac:dyDescent="0.2">
      <c r="A1291">
        <v>2.15</v>
      </c>
      <c r="B1291">
        <v>259769</v>
      </c>
    </row>
    <row r="1292" spans="1:2" x14ac:dyDescent="0.2">
      <c r="A1292">
        <v>2.1520000000000001</v>
      </c>
      <c r="B1292">
        <v>259912</v>
      </c>
    </row>
    <row r="1293" spans="1:2" x14ac:dyDescent="0.2">
      <c r="A1293">
        <v>2.153</v>
      </c>
      <c r="B1293">
        <v>259879</v>
      </c>
    </row>
    <row r="1294" spans="1:2" x14ac:dyDescent="0.2">
      <c r="A1294">
        <v>2.1549999999999998</v>
      </c>
      <c r="B1294">
        <v>259887</v>
      </c>
    </row>
    <row r="1295" spans="1:2" x14ac:dyDescent="0.2">
      <c r="A1295">
        <v>2.157</v>
      </c>
      <c r="B1295">
        <v>259776</v>
      </c>
    </row>
    <row r="1296" spans="1:2" x14ac:dyDescent="0.2">
      <c r="A1296">
        <v>2.1579999999999999</v>
      </c>
      <c r="B1296">
        <v>259633</v>
      </c>
    </row>
    <row r="1297" spans="1:2" x14ac:dyDescent="0.2">
      <c r="A1297">
        <v>2.16</v>
      </c>
      <c r="B1297">
        <v>259501</v>
      </c>
    </row>
    <row r="1298" spans="1:2" x14ac:dyDescent="0.2">
      <c r="A1298">
        <v>2.1619999999999999</v>
      </c>
      <c r="B1298">
        <v>259502</v>
      </c>
    </row>
    <row r="1299" spans="1:2" x14ac:dyDescent="0.2">
      <c r="A1299">
        <v>2.1629999999999998</v>
      </c>
      <c r="B1299">
        <v>259516</v>
      </c>
    </row>
    <row r="1300" spans="1:2" x14ac:dyDescent="0.2">
      <c r="A1300">
        <v>2.165</v>
      </c>
      <c r="B1300">
        <v>259513</v>
      </c>
    </row>
    <row r="1301" spans="1:2" x14ac:dyDescent="0.2">
      <c r="A1301">
        <v>2.1669999999999998</v>
      </c>
      <c r="B1301">
        <v>259647</v>
      </c>
    </row>
    <row r="1302" spans="1:2" x14ac:dyDescent="0.2">
      <c r="A1302">
        <v>2.1680000000000001</v>
      </c>
      <c r="B1302">
        <v>259894</v>
      </c>
    </row>
    <row r="1303" spans="1:2" x14ac:dyDescent="0.2">
      <c r="A1303">
        <v>2.17</v>
      </c>
      <c r="B1303">
        <v>259967</v>
      </c>
    </row>
    <row r="1304" spans="1:2" x14ac:dyDescent="0.2">
      <c r="A1304">
        <v>2.1720000000000002</v>
      </c>
      <c r="B1304">
        <v>260060</v>
      </c>
    </row>
    <row r="1305" spans="1:2" x14ac:dyDescent="0.2">
      <c r="A1305">
        <v>2.173</v>
      </c>
      <c r="B1305">
        <v>260305</v>
      </c>
    </row>
    <row r="1306" spans="1:2" x14ac:dyDescent="0.2">
      <c r="A1306">
        <v>2.1749999999999998</v>
      </c>
      <c r="B1306">
        <v>260537</v>
      </c>
    </row>
    <row r="1307" spans="1:2" x14ac:dyDescent="0.2">
      <c r="A1307">
        <v>2.177</v>
      </c>
      <c r="B1307">
        <v>260576</v>
      </c>
    </row>
    <row r="1308" spans="1:2" x14ac:dyDescent="0.2">
      <c r="A1308">
        <v>2.1779999999999999</v>
      </c>
      <c r="B1308">
        <v>260753</v>
      </c>
    </row>
    <row r="1309" spans="1:2" x14ac:dyDescent="0.2">
      <c r="A1309">
        <v>2.1800000000000002</v>
      </c>
      <c r="B1309">
        <v>260922</v>
      </c>
    </row>
    <row r="1310" spans="1:2" x14ac:dyDescent="0.2">
      <c r="A1310">
        <v>2.1819999999999999</v>
      </c>
      <c r="B1310">
        <v>261105</v>
      </c>
    </row>
    <row r="1311" spans="1:2" x14ac:dyDescent="0.2">
      <c r="A1311">
        <v>2.1829999999999998</v>
      </c>
      <c r="B1311">
        <v>261389</v>
      </c>
    </row>
    <row r="1312" spans="1:2" x14ac:dyDescent="0.2">
      <c r="A1312">
        <v>2.1850000000000001</v>
      </c>
      <c r="B1312">
        <v>261701</v>
      </c>
    </row>
    <row r="1313" spans="1:2" x14ac:dyDescent="0.2">
      <c r="A1313">
        <v>2.1869999999999998</v>
      </c>
      <c r="B1313">
        <v>261976</v>
      </c>
    </row>
    <row r="1314" spans="1:2" x14ac:dyDescent="0.2">
      <c r="A1314">
        <v>2.1880000000000002</v>
      </c>
      <c r="B1314">
        <v>262165</v>
      </c>
    </row>
    <row r="1315" spans="1:2" x14ac:dyDescent="0.2">
      <c r="A1315">
        <v>2.19</v>
      </c>
      <c r="B1315">
        <v>262130</v>
      </c>
    </row>
    <row r="1316" spans="1:2" x14ac:dyDescent="0.2">
      <c r="A1316">
        <v>2.1920000000000002</v>
      </c>
      <c r="B1316">
        <v>261913</v>
      </c>
    </row>
    <row r="1317" spans="1:2" x14ac:dyDescent="0.2">
      <c r="A1317">
        <v>2.1930000000000001</v>
      </c>
      <c r="B1317">
        <v>261849</v>
      </c>
    </row>
    <row r="1318" spans="1:2" x14ac:dyDescent="0.2">
      <c r="A1318">
        <v>2.1949999999999998</v>
      </c>
      <c r="B1318">
        <v>261805</v>
      </c>
    </row>
    <row r="1319" spans="1:2" x14ac:dyDescent="0.2">
      <c r="A1319">
        <v>2.1970000000000001</v>
      </c>
      <c r="B1319">
        <v>261861</v>
      </c>
    </row>
    <row r="1320" spans="1:2" x14ac:dyDescent="0.2">
      <c r="A1320">
        <v>2.198</v>
      </c>
      <c r="B1320">
        <v>262072</v>
      </c>
    </row>
    <row r="1321" spans="1:2" x14ac:dyDescent="0.2">
      <c r="A1321">
        <v>2.2000000000000002</v>
      </c>
      <c r="B1321">
        <v>262301</v>
      </c>
    </row>
    <row r="1322" spans="1:2" x14ac:dyDescent="0.2">
      <c r="A1322">
        <v>2.202</v>
      </c>
      <c r="B1322">
        <v>262434</v>
      </c>
    </row>
    <row r="1323" spans="1:2" x14ac:dyDescent="0.2">
      <c r="A1323">
        <v>2.2029999999999998</v>
      </c>
      <c r="B1323">
        <v>262534</v>
      </c>
    </row>
    <row r="1324" spans="1:2" x14ac:dyDescent="0.2">
      <c r="A1324">
        <v>2.2050000000000001</v>
      </c>
      <c r="B1324">
        <v>262597</v>
      </c>
    </row>
    <row r="1325" spans="1:2" x14ac:dyDescent="0.2">
      <c r="A1325">
        <v>2.2069999999999999</v>
      </c>
      <c r="B1325">
        <v>262689</v>
      </c>
    </row>
    <row r="1326" spans="1:2" x14ac:dyDescent="0.2">
      <c r="A1326">
        <v>2.2080000000000002</v>
      </c>
      <c r="B1326">
        <v>262947</v>
      </c>
    </row>
    <row r="1327" spans="1:2" x14ac:dyDescent="0.2">
      <c r="A1327">
        <v>2.21</v>
      </c>
      <c r="B1327">
        <v>263227</v>
      </c>
    </row>
    <row r="1328" spans="1:2" x14ac:dyDescent="0.2">
      <c r="A1328">
        <v>2.2120000000000002</v>
      </c>
      <c r="B1328">
        <v>263617</v>
      </c>
    </row>
    <row r="1329" spans="1:2" x14ac:dyDescent="0.2">
      <c r="A1329">
        <v>2.2130000000000001</v>
      </c>
      <c r="B1329">
        <v>264165</v>
      </c>
    </row>
    <row r="1330" spans="1:2" x14ac:dyDescent="0.2">
      <c r="A1330">
        <v>2.2149999999999999</v>
      </c>
      <c r="B1330">
        <v>264722</v>
      </c>
    </row>
    <row r="1331" spans="1:2" x14ac:dyDescent="0.2">
      <c r="A1331">
        <v>2.2170000000000001</v>
      </c>
      <c r="B1331">
        <v>265248</v>
      </c>
    </row>
    <row r="1332" spans="1:2" x14ac:dyDescent="0.2">
      <c r="A1332">
        <v>2.218</v>
      </c>
      <c r="B1332">
        <v>265858</v>
      </c>
    </row>
    <row r="1333" spans="1:2" x14ac:dyDescent="0.2">
      <c r="A1333">
        <v>2.2200000000000002</v>
      </c>
      <c r="B1333">
        <v>266487</v>
      </c>
    </row>
    <row r="1334" spans="1:2" x14ac:dyDescent="0.2">
      <c r="A1334">
        <v>2.222</v>
      </c>
      <c r="B1334">
        <v>267066</v>
      </c>
    </row>
    <row r="1335" spans="1:2" x14ac:dyDescent="0.2">
      <c r="A1335">
        <v>2.2229999999999999</v>
      </c>
      <c r="B1335">
        <v>267815</v>
      </c>
    </row>
    <row r="1336" spans="1:2" x14ac:dyDescent="0.2">
      <c r="A1336">
        <v>2.2250000000000001</v>
      </c>
      <c r="B1336">
        <v>268486</v>
      </c>
    </row>
    <row r="1337" spans="1:2" x14ac:dyDescent="0.2">
      <c r="A1337">
        <v>2.2269999999999999</v>
      </c>
      <c r="B1337">
        <v>269199</v>
      </c>
    </row>
    <row r="1338" spans="1:2" x14ac:dyDescent="0.2">
      <c r="A1338">
        <v>2.2280000000000002</v>
      </c>
      <c r="B1338">
        <v>269890</v>
      </c>
    </row>
    <row r="1339" spans="1:2" x14ac:dyDescent="0.2">
      <c r="A1339">
        <v>2.23</v>
      </c>
      <c r="B1339">
        <v>270502</v>
      </c>
    </row>
    <row r="1340" spans="1:2" x14ac:dyDescent="0.2">
      <c r="A1340">
        <v>2.2320000000000002</v>
      </c>
      <c r="B1340">
        <v>270917</v>
      </c>
    </row>
    <row r="1341" spans="1:2" x14ac:dyDescent="0.2">
      <c r="A1341">
        <v>2.2330000000000001</v>
      </c>
      <c r="B1341">
        <v>271402</v>
      </c>
    </row>
    <row r="1342" spans="1:2" x14ac:dyDescent="0.2">
      <c r="A1342">
        <v>2.2349999999999999</v>
      </c>
      <c r="B1342">
        <v>271824</v>
      </c>
    </row>
    <row r="1343" spans="1:2" x14ac:dyDescent="0.2">
      <c r="A1343">
        <v>2.2370000000000001</v>
      </c>
      <c r="B1343">
        <v>272304</v>
      </c>
    </row>
    <row r="1344" spans="1:2" x14ac:dyDescent="0.2">
      <c r="A1344">
        <v>2.238</v>
      </c>
      <c r="B1344">
        <v>272827</v>
      </c>
    </row>
    <row r="1345" spans="1:2" x14ac:dyDescent="0.2">
      <c r="A1345">
        <v>2.2400000000000002</v>
      </c>
      <c r="B1345">
        <v>273363</v>
      </c>
    </row>
    <row r="1346" spans="1:2" x14ac:dyDescent="0.2">
      <c r="A1346">
        <v>2.242</v>
      </c>
      <c r="B1346">
        <v>273872</v>
      </c>
    </row>
    <row r="1347" spans="1:2" x14ac:dyDescent="0.2">
      <c r="A1347">
        <v>2.2429999999999999</v>
      </c>
      <c r="B1347">
        <v>274303</v>
      </c>
    </row>
    <row r="1348" spans="1:2" x14ac:dyDescent="0.2">
      <c r="A1348">
        <v>2.2450000000000001</v>
      </c>
      <c r="B1348">
        <v>274493</v>
      </c>
    </row>
    <row r="1349" spans="1:2" x14ac:dyDescent="0.2">
      <c r="A1349">
        <v>2.2469999999999999</v>
      </c>
      <c r="B1349">
        <v>274627</v>
      </c>
    </row>
    <row r="1350" spans="1:2" x14ac:dyDescent="0.2">
      <c r="A1350">
        <v>2.2480000000000002</v>
      </c>
      <c r="B1350">
        <v>274738</v>
      </c>
    </row>
    <row r="1351" spans="1:2" x14ac:dyDescent="0.2">
      <c r="A1351">
        <v>2.25</v>
      </c>
      <c r="B1351">
        <v>274779</v>
      </c>
    </row>
    <row r="1352" spans="1:2" x14ac:dyDescent="0.2">
      <c r="A1352">
        <v>2.2519999999999998</v>
      </c>
      <c r="B1352">
        <v>274772</v>
      </c>
    </row>
    <row r="1353" spans="1:2" x14ac:dyDescent="0.2">
      <c r="A1353">
        <v>2.2530000000000001</v>
      </c>
      <c r="B1353">
        <v>274861</v>
      </c>
    </row>
    <row r="1354" spans="1:2" x14ac:dyDescent="0.2">
      <c r="A1354">
        <v>2.2549999999999999</v>
      </c>
      <c r="B1354">
        <v>274986</v>
      </c>
    </row>
    <row r="1355" spans="1:2" x14ac:dyDescent="0.2">
      <c r="A1355">
        <v>2.2570000000000001</v>
      </c>
      <c r="B1355">
        <v>275089</v>
      </c>
    </row>
    <row r="1356" spans="1:2" x14ac:dyDescent="0.2">
      <c r="A1356">
        <v>2.258</v>
      </c>
      <c r="B1356">
        <v>275093</v>
      </c>
    </row>
    <row r="1357" spans="1:2" x14ac:dyDescent="0.2">
      <c r="A1357">
        <v>2.2599999999999998</v>
      </c>
      <c r="B1357">
        <v>275231</v>
      </c>
    </row>
    <row r="1358" spans="1:2" x14ac:dyDescent="0.2">
      <c r="A1358">
        <v>2.262</v>
      </c>
      <c r="B1358">
        <v>275388</v>
      </c>
    </row>
    <row r="1359" spans="1:2" x14ac:dyDescent="0.2">
      <c r="A1359">
        <v>2.2629999999999999</v>
      </c>
      <c r="B1359">
        <v>275521</v>
      </c>
    </row>
    <row r="1360" spans="1:2" x14ac:dyDescent="0.2">
      <c r="A1360">
        <v>2.2650000000000001</v>
      </c>
      <c r="B1360">
        <v>275635</v>
      </c>
    </row>
    <row r="1361" spans="1:2" x14ac:dyDescent="0.2">
      <c r="A1361">
        <v>2.2669999999999999</v>
      </c>
      <c r="B1361">
        <v>275901</v>
      </c>
    </row>
    <row r="1362" spans="1:2" x14ac:dyDescent="0.2">
      <c r="A1362">
        <v>2.2679999999999998</v>
      </c>
      <c r="B1362">
        <v>276196</v>
      </c>
    </row>
    <row r="1363" spans="1:2" x14ac:dyDescent="0.2">
      <c r="A1363">
        <v>2.27</v>
      </c>
      <c r="B1363">
        <v>276452</v>
      </c>
    </row>
    <row r="1364" spans="1:2" x14ac:dyDescent="0.2">
      <c r="A1364">
        <v>2.2719999999999998</v>
      </c>
      <c r="B1364">
        <v>276777</v>
      </c>
    </row>
    <row r="1365" spans="1:2" x14ac:dyDescent="0.2">
      <c r="A1365">
        <v>2.2730000000000001</v>
      </c>
      <c r="B1365">
        <v>276996</v>
      </c>
    </row>
    <row r="1366" spans="1:2" x14ac:dyDescent="0.2">
      <c r="A1366">
        <v>2.2749999999999999</v>
      </c>
      <c r="B1366">
        <v>277269</v>
      </c>
    </row>
    <row r="1367" spans="1:2" x14ac:dyDescent="0.2">
      <c r="A1367">
        <v>2.2770000000000001</v>
      </c>
      <c r="B1367">
        <v>277302</v>
      </c>
    </row>
    <row r="1368" spans="1:2" x14ac:dyDescent="0.2">
      <c r="A1368">
        <v>2.278</v>
      </c>
      <c r="B1368">
        <v>277336</v>
      </c>
    </row>
    <row r="1369" spans="1:2" x14ac:dyDescent="0.2">
      <c r="A1369">
        <v>2.2799999999999998</v>
      </c>
      <c r="B1369">
        <v>277301</v>
      </c>
    </row>
    <row r="1370" spans="1:2" x14ac:dyDescent="0.2">
      <c r="A1370">
        <v>2.282</v>
      </c>
      <c r="B1370">
        <v>277422</v>
      </c>
    </row>
    <row r="1371" spans="1:2" x14ac:dyDescent="0.2">
      <c r="A1371">
        <v>2.2829999999999999</v>
      </c>
      <c r="B1371">
        <v>277506</v>
      </c>
    </row>
    <row r="1372" spans="1:2" x14ac:dyDescent="0.2">
      <c r="A1372">
        <v>2.2850000000000001</v>
      </c>
      <c r="B1372">
        <v>277712</v>
      </c>
    </row>
    <row r="1373" spans="1:2" x14ac:dyDescent="0.2">
      <c r="A1373">
        <v>2.2869999999999999</v>
      </c>
      <c r="B1373">
        <v>278055</v>
      </c>
    </row>
    <row r="1374" spans="1:2" x14ac:dyDescent="0.2">
      <c r="A1374">
        <v>2.2879999999999998</v>
      </c>
      <c r="B1374">
        <v>278383</v>
      </c>
    </row>
    <row r="1375" spans="1:2" x14ac:dyDescent="0.2">
      <c r="A1375">
        <v>2.29</v>
      </c>
      <c r="B1375">
        <v>278710</v>
      </c>
    </row>
    <row r="1376" spans="1:2" x14ac:dyDescent="0.2">
      <c r="A1376">
        <v>2.2919999999999998</v>
      </c>
      <c r="B1376">
        <v>279008</v>
      </c>
    </row>
    <row r="1377" spans="1:2" x14ac:dyDescent="0.2">
      <c r="A1377">
        <v>2.2930000000000001</v>
      </c>
      <c r="B1377">
        <v>279370</v>
      </c>
    </row>
    <row r="1378" spans="1:2" x14ac:dyDescent="0.2">
      <c r="A1378">
        <v>2.2949999999999999</v>
      </c>
      <c r="B1378">
        <v>279553</v>
      </c>
    </row>
    <row r="1379" spans="1:2" x14ac:dyDescent="0.2">
      <c r="A1379">
        <v>2.2970000000000002</v>
      </c>
      <c r="B1379">
        <v>279790</v>
      </c>
    </row>
    <row r="1380" spans="1:2" x14ac:dyDescent="0.2">
      <c r="A1380">
        <v>2.298</v>
      </c>
      <c r="B1380">
        <v>279922</v>
      </c>
    </row>
    <row r="1381" spans="1:2" x14ac:dyDescent="0.2">
      <c r="A1381">
        <v>2.2999999999999998</v>
      </c>
      <c r="B1381">
        <v>280015</v>
      </c>
    </row>
    <row r="1382" spans="1:2" x14ac:dyDescent="0.2">
      <c r="A1382">
        <v>2.302</v>
      </c>
      <c r="B1382">
        <v>280134</v>
      </c>
    </row>
    <row r="1383" spans="1:2" x14ac:dyDescent="0.2">
      <c r="A1383">
        <v>2.3029999999999999</v>
      </c>
      <c r="B1383">
        <v>280355</v>
      </c>
    </row>
    <row r="1384" spans="1:2" x14ac:dyDescent="0.2">
      <c r="A1384">
        <v>2.3050000000000002</v>
      </c>
      <c r="B1384">
        <v>280675</v>
      </c>
    </row>
    <row r="1385" spans="1:2" x14ac:dyDescent="0.2">
      <c r="A1385">
        <v>2.3069999999999999</v>
      </c>
      <c r="B1385">
        <v>281052</v>
      </c>
    </row>
    <row r="1386" spans="1:2" x14ac:dyDescent="0.2">
      <c r="A1386">
        <v>2.3079999999999998</v>
      </c>
      <c r="B1386">
        <v>281574</v>
      </c>
    </row>
    <row r="1387" spans="1:2" x14ac:dyDescent="0.2">
      <c r="A1387">
        <v>2.31</v>
      </c>
      <c r="B1387">
        <v>282075</v>
      </c>
    </row>
    <row r="1388" spans="1:2" x14ac:dyDescent="0.2">
      <c r="A1388">
        <v>2.3119999999999998</v>
      </c>
      <c r="B1388">
        <v>282456</v>
      </c>
    </row>
    <row r="1389" spans="1:2" x14ac:dyDescent="0.2">
      <c r="A1389">
        <v>2.3130000000000002</v>
      </c>
      <c r="B1389">
        <v>282775</v>
      </c>
    </row>
    <row r="1390" spans="1:2" x14ac:dyDescent="0.2">
      <c r="A1390">
        <v>2.3149999999999999</v>
      </c>
      <c r="B1390">
        <v>283182</v>
      </c>
    </row>
    <row r="1391" spans="1:2" x14ac:dyDescent="0.2">
      <c r="A1391">
        <v>2.3170000000000002</v>
      </c>
      <c r="B1391">
        <v>283500</v>
      </c>
    </row>
    <row r="1392" spans="1:2" x14ac:dyDescent="0.2">
      <c r="A1392">
        <v>2.3180000000000001</v>
      </c>
      <c r="B1392">
        <v>283718</v>
      </c>
    </row>
    <row r="1393" spans="1:2" x14ac:dyDescent="0.2">
      <c r="A1393">
        <v>2.3199999999999998</v>
      </c>
      <c r="B1393">
        <v>284133</v>
      </c>
    </row>
    <row r="1394" spans="1:2" x14ac:dyDescent="0.2">
      <c r="A1394">
        <v>2.3220000000000001</v>
      </c>
      <c r="B1394">
        <v>284438</v>
      </c>
    </row>
    <row r="1395" spans="1:2" x14ac:dyDescent="0.2">
      <c r="A1395">
        <v>2.323</v>
      </c>
      <c r="B1395">
        <v>284560</v>
      </c>
    </row>
    <row r="1396" spans="1:2" x14ac:dyDescent="0.2">
      <c r="A1396">
        <v>2.3250000000000002</v>
      </c>
      <c r="B1396">
        <v>284610</v>
      </c>
    </row>
    <row r="1397" spans="1:2" x14ac:dyDescent="0.2">
      <c r="A1397">
        <v>2.327</v>
      </c>
      <c r="B1397">
        <v>284905</v>
      </c>
    </row>
    <row r="1398" spans="1:2" x14ac:dyDescent="0.2">
      <c r="A1398">
        <v>2.3279999999999998</v>
      </c>
      <c r="B1398">
        <v>285068</v>
      </c>
    </row>
    <row r="1399" spans="1:2" x14ac:dyDescent="0.2">
      <c r="A1399">
        <v>2.33</v>
      </c>
      <c r="B1399">
        <v>285386</v>
      </c>
    </row>
    <row r="1400" spans="1:2" x14ac:dyDescent="0.2">
      <c r="A1400">
        <v>2.3319999999999999</v>
      </c>
      <c r="B1400">
        <v>285807</v>
      </c>
    </row>
    <row r="1401" spans="1:2" x14ac:dyDescent="0.2">
      <c r="A1401">
        <v>2.3330000000000002</v>
      </c>
      <c r="B1401">
        <v>286375</v>
      </c>
    </row>
    <row r="1402" spans="1:2" x14ac:dyDescent="0.2">
      <c r="A1402">
        <v>2.335</v>
      </c>
      <c r="B1402">
        <v>286734</v>
      </c>
    </row>
    <row r="1403" spans="1:2" x14ac:dyDescent="0.2">
      <c r="A1403">
        <v>2.3370000000000002</v>
      </c>
      <c r="B1403">
        <v>287316</v>
      </c>
    </row>
    <row r="1404" spans="1:2" x14ac:dyDescent="0.2">
      <c r="A1404">
        <v>2.3380000000000001</v>
      </c>
      <c r="B1404">
        <v>287753</v>
      </c>
    </row>
    <row r="1405" spans="1:2" x14ac:dyDescent="0.2">
      <c r="A1405">
        <v>2.34</v>
      </c>
      <c r="B1405">
        <v>288397</v>
      </c>
    </row>
    <row r="1406" spans="1:2" x14ac:dyDescent="0.2">
      <c r="A1406">
        <v>2.3420000000000001</v>
      </c>
      <c r="B1406">
        <v>289031</v>
      </c>
    </row>
    <row r="1407" spans="1:2" x14ac:dyDescent="0.2">
      <c r="A1407">
        <v>2.343</v>
      </c>
      <c r="B1407">
        <v>289778</v>
      </c>
    </row>
    <row r="1408" spans="1:2" x14ac:dyDescent="0.2">
      <c r="A1408">
        <v>2.3450000000000002</v>
      </c>
      <c r="B1408">
        <v>290397</v>
      </c>
    </row>
    <row r="1409" spans="1:2" x14ac:dyDescent="0.2">
      <c r="A1409">
        <v>2.347</v>
      </c>
      <c r="B1409">
        <v>291209</v>
      </c>
    </row>
    <row r="1410" spans="1:2" x14ac:dyDescent="0.2">
      <c r="A1410">
        <v>2.3479999999999999</v>
      </c>
      <c r="B1410">
        <v>291723</v>
      </c>
    </row>
    <row r="1411" spans="1:2" x14ac:dyDescent="0.2">
      <c r="A1411">
        <v>2.35</v>
      </c>
      <c r="B1411">
        <v>292267</v>
      </c>
    </row>
    <row r="1412" spans="1:2" x14ac:dyDescent="0.2">
      <c r="A1412">
        <v>2.3519999999999999</v>
      </c>
      <c r="B1412">
        <v>292765</v>
      </c>
    </row>
    <row r="1413" spans="1:2" x14ac:dyDescent="0.2">
      <c r="A1413">
        <v>2.3530000000000002</v>
      </c>
      <c r="B1413">
        <v>293188</v>
      </c>
    </row>
    <row r="1414" spans="1:2" x14ac:dyDescent="0.2">
      <c r="A1414">
        <v>2.355</v>
      </c>
      <c r="B1414">
        <v>293448</v>
      </c>
    </row>
    <row r="1415" spans="1:2" x14ac:dyDescent="0.2">
      <c r="A1415">
        <v>2.3570000000000002</v>
      </c>
      <c r="B1415">
        <v>293883</v>
      </c>
    </row>
    <row r="1416" spans="1:2" x14ac:dyDescent="0.2">
      <c r="A1416">
        <v>2.3580000000000001</v>
      </c>
      <c r="B1416">
        <v>294277</v>
      </c>
    </row>
    <row r="1417" spans="1:2" x14ac:dyDescent="0.2">
      <c r="A1417">
        <v>2.36</v>
      </c>
      <c r="B1417">
        <v>294612</v>
      </c>
    </row>
    <row r="1418" spans="1:2" x14ac:dyDescent="0.2">
      <c r="A1418">
        <v>2.3620000000000001</v>
      </c>
      <c r="B1418">
        <v>295010</v>
      </c>
    </row>
    <row r="1419" spans="1:2" x14ac:dyDescent="0.2">
      <c r="A1419">
        <v>2.363</v>
      </c>
      <c r="B1419">
        <v>295386</v>
      </c>
    </row>
    <row r="1420" spans="1:2" x14ac:dyDescent="0.2">
      <c r="A1420">
        <v>2.3650000000000002</v>
      </c>
      <c r="B1420">
        <v>295619</v>
      </c>
    </row>
    <row r="1421" spans="1:2" x14ac:dyDescent="0.2">
      <c r="A1421">
        <v>2.367</v>
      </c>
      <c r="B1421">
        <v>295722</v>
      </c>
    </row>
    <row r="1422" spans="1:2" x14ac:dyDescent="0.2">
      <c r="A1422">
        <v>2.3679999999999999</v>
      </c>
      <c r="B1422">
        <v>295952</v>
      </c>
    </row>
    <row r="1423" spans="1:2" x14ac:dyDescent="0.2">
      <c r="A1423">
        <v>2.37</v>
      </c>
      <c r="B1423">
        <v>296089</v>
      </c>
    </row>
    <row r="1424" spans="1:2" x14ac:dyDescent="0.2">
      <c r="A1424">
        <v>2.3719999999999999</v>
      </c>
      <c r="B1424">
        <v>296206</v>
      </c>
    </row>
    <row r="1425" spans="1:2" x14ac:dyDescent="0.2">
      <c r="A1425">
        <v>2.3730000000000002</v>
      </c>
      <c r="B1425">
        <v>296522</v>
      </c>
    </row>
    <row r="1426" spans="1:2" x14ac:dyDescent="0.2">
      <c r="A1426">
        <v>2.375</v>
      </c>
      <c r="B1426">
        <v>296918</v>
      </c>
    </row>
    <row r="1427" spans="1:2" x14ac:dyDescent="0.2">
      <c r="A1427">
        <v>2.3769999999999998</v>
      </c>
      <c r="B1427">
        <v>297175</v>
      </c>
    </row>
    <row r="1428" spans="1:2" x14ac:dyDescent="0.2">
      <c r="A1428">
        <v>2.3780000000000001</v>
      </c>
      <c r="B1428">
        <v>297464</v>
      </c>
    </row>
    <row r="1429" spans="1:2" x14ac:dyDescent="0.2">
      <c r="A1429">
        <v>2.38</v>
      </c>
      <c r="B1429">
        <v>297862</v>
      </c>
    </row>
    <row r="1430" spans="1:2" x14ac:dyDescent="0.2">
      <c r="A1430">
        <v>2.3820000000000001</v>
      </c>
      <c r="B1430">
        <v>298210</v>
      </c>
    </row>
    <row r="1431" spans="1:2" x14ac:dyDescent="0.2">
      <c r="A1431">
        <v>2.383</v>
      </c>
      <c r="B1431">
        <v>298536</v>
      </c>
    </row>
    <row r="1432" spans="1:2" x14ac:dyDescent="0.2">
      <c r="A1432">
        <v>2.3849999999999998</v>
      </c>
      <c r="B1432">
        <v>299046</v>
      </c>
    </row>
    <row r="1433" spans="1:2" x14ac:dyDescent="0.2">
      <c r="A1433">
        <v>2.387</v>
      </c>
      <c r="B1433">
        <v>299610</v>
      </c>
    </row>
    <row r="1434" spans="1:2" x14ac:dyDescent="0.2">
      <c r="A1434">
        <v>2.3879999999999999</v>
      </c>
      <c r="B1434">
        <v>300037</v>
      </c>
    </row>
    <row r="1435" spans="1:2" x14ac:dyDescent="0.2">
      <c r="A1435">
        <v>2.39</v>
      </c>
      <c r="B1435">
        <v>300228</v>
      </c>
    </row>
    <row r="1436" spans="1:2" x14ac:dyDescent="0.2">
      <c r="A1436">
        <v>2.3919999999999999</v>
      </c>
      <c r="B1436">
        <v>300425</v>
      </c>
    </row>
    <row r="1437" spans="1:2" x14ac:dyDescent="0.2">
      <c r="A1437">
        <v>2.3929999999999998</v>
      </c>
      <c r="B1437">
        <v>300449</v>
      </c>
    </row>
    <row r="1438" spans="1:2" x14ac:dyDescent="0.2">
      <c r="A1438">
        <v>2.395</v>
      </c>
      <c r="B1438">
        <v>300490</v>
      </c>
    </row>
    <row r="1439" spans="1:2" x14ac:dyDescent="0.2">
      <c r="A1439">
        <v>2.3969999999999998</v>
      </c>
      <c r="B1439">
        <v>300620</v>
      </c>
    </row>
    <row r="1440" spans="1:2" x14ac:dyDescent="0.2">
      <c r="A1440">
        <v>2.3980000000000001</v>
      </c>
      <c r="B1440">
        <v>300957</v>
      </c>
    </row>
    <row r="1441" spans="1:2" x14ac:dyDescent="0.2">
      <c r="A1441">
        <v>2.4</v>
      </c>
      <c r="B1441">
        <v>301444</v>
      </c>
    </row>
    <row r="1442" spans="1:2" x14ac:dyDescent="0.2">
      <c r="A1442">
        <v>2.4020000000000001</v>
      </c>
      <c r="B1442">
        <v>302026</v>
      </c>
    </row>
    <row r="1443" spans="1:2" x14ac:dyDescent="0.2">
      <c r="A1443">
        <v>2.403</v>
      </c>
      <c r="B1443">
        <v>302636</v>
      </c>
    </row>
    <row r="1444" spans="1:2" x14ac:dyDescent="0.2">
      <c r="A1444">
        <v>2.4049999999999998</v>
      </c>
      <c r="B1444">
        <v>303324</v>
      </c>
    </row>
    <row r="1445" spans="1:2" x14ac:dyDescent="0.2">
      <c r="A1445">
        <v>2.407</v>
      </c>
      <c r="B1445">
        <v>304088</v>
      </c>
    </row>
    <row r="1446" spans="1:2" x14ac:dyDescent="0.2">
      <c r="A1446">
        <v>2.4079999999999999</v>
      </c>
      <c r="B1446">
        <v>304744</v>
      </c>
    </row>
    <row r="1447" spans="1:2" x14ac:dyDescent="0.2">
      <c r="A1447">
        <v>2.41</v>
      </c>
      <c r="B1447">
        <v>305380</v>
      </c>
    </row>
    <row r="1448" spans="1:2" x14ac:dyDescent="0.2">
      <c r="A1448">
        <v>2.4119999999999999</v>
      </c>
      <c r="B1448">
        <v>305924</v>
      </c>
    </row>
    <row r="1449" spans="1:2" x14ac:dyDescent="0.2">
      <c r="A1449">
        <v>2.4129999999999998</v>
      </c>
      <c r="B1449">
        <v>306374</v>
      </c>
    </row>
    <row r="1450" spans="1:2" x14ac:dyDescent="0.2">
      <c r="A1450">
        <v>2.415</v>
      </c>
      <c r="B1450">
        <v>306661</v>
      </c>
    </row>
    <row r="1451" spans="1:2" x14ac:dyDescent="0.2">
      <c r="A1451">
        <v>2.4169999999999998</v>
      </c>
      <c r="B1451">
        <v>306848</v>
      </c>
    </row>
    <row r="1452" spans="1:2" x14ac:dyDescent="0.2">
      <c r="A1452">
        <v>2.4180000000000001</v>
      </c>
      <c r="B1452">
        <v>306929</v>
      </c>
    </row>
    <row r="1453" spans="1:2" x14ac:dyDescent="0.2">
      <c r="A1453">
        <v>2.42</v>
      </c>
      <c r="B1453">
        <v>307051</v>
      </c>
    </row>
    <row r="1454" spans="1:2" x14ac:dyDescent="0.2">
      <c r="A1454">
        <v>2.4220000000000002</v>
      </c>
      <c r="B1454">
        <v>307034</v>
      </c>
    </row>
    <row r="1455" spans="1:2" x14ac:dyDescent="0.2">
      <c r="A1455">
        <v>2.423</v>
      </c>
      <c r="B1455">
        <v>307105</v>
      </c>
    </row>
    <row r="1456" spans="1:2" x14ac:dyDescent="0.2">
      <c r="A1456">
        <v>2.4249999999999998</v>
      </c>
      <c r="B1456">
        <v>307405</v>
      </c>
    </row>
    <row r="1457" spans="1:2" x14ac:dyDescent="0.2">
      <c r="A1457">
        <v>2.427</v>
      </c>
      <c r="B1457">
        <v>307773</v>
      </c>
    </row>
    <row r="1458" spans="1:2" x14ac:dyDescent="0.2">
      <c r="A1458">
        <v>2.4279999999999999</v>
      </c>
      <c r="B1458">
        <v>308143</v>
      </c>
    </row>
    <row r="1459" spans="1:2" x14ac:dyDescent="0.2">
      <c r="A1459">
        <v>2.4300000000000002</v>
      </c>
      <c r="B1459">
        <v>308651</v>
      </c>
    </row>
    <row r="1460" spans="1:2" x14ac:dyDescent="0.2">
      <c r="A1460">
        <v>2.4319999999999999</v>
      </c>
      <c r="B1460">
        <v>309115</v>
      </c>
    </row>
    <row r="1461" spans="1:2" x14ac:dyDescent="0.2">
      <c r="A1461">
        <v>2.4329999999999998</v>
      </c>
      <c r="B1461">
        <v>309436</v>
      </c>
    </row>
    <row r="1462" spans="1:2" x14ac:dyDescent="0.2">
      <c r="A1462">
        <v>2.4350000000000001</v>
      </c>
      <c r="B1462">
        <v>309777</v>
      </c>
    </row>
    <row r="1463" spans="1:2" x14ac:dyDescent="0.2">
      <c r="A1463">
        <v>2.4369999999999998</v>
      </c>
      <c r="B1463">
        <v>310049</v>
      </c>
    </row>
    <row r="1464" spans="1:2" x14ac:dyDescent="0.2">
      <c r="A1464">
        <v>2.4380000000000002</v>
      </c>
      <c r="B1464">
        <v>310428</v>
      </c>
    </row>
    <row r="1465" spans="1:2" x14ac:dyDescent="0.2">
      <c r="A1465">
        <v>2.44</v>
      </c>
      <c r="B1465">
        <v>310751</v>
      </c>
    </row>
    <row r="1466" spans="1:2" x14ac:dyDescent="0.2">
      <c r="A1466">
        <v>2.4420000000000002</v>
      </c>
      <c r="B1466">
        <v>311070</v>
      </c>
    </row>
    <row r="1467" spans="1:2" x14ac:dyDescent="0.2">
      <c r="A1467">
        <v>2.4430000000000001</v>
      </c>
      <c r="B1467">
        <v>311463</v>
      </c>
    </row>
    <row r="1468" spans="1:2" x14ac:dyDescent="0.2">
      <c r="A1468">
        <v>2.4449999999999998</v>
      </c>
      <c r="B1468">
        <v>312043</v>
      </c>
    </row>
    <row r="1469" spans="1:2" x14ac:dyDescent="0.2">
      <c r="A1469">
        <v>2.4470000000000001</v>
      </c>
      <c r="B1469">
        <v>312593</v>
      </c>
    </row>
    <row r="1470" spans="1:2" x14ac:dyDescent="0.2">
      <c r="A1470">
        <v>2.448</v>
      </c>
      <c r="B1470">
        <v>313252</v>
      </c>
    </row>
    <row r="1471" spans="1:2" x14ac:dyDescent="0.2">
      <c r="A1471">
        <v>2.4500000000000002</v>
      </c>
      <c r="B1471">
        <v>313849</v>
      </c>
    </row>
    <row r="1472" spans="1:2" x14ac:dyDescent="0.2">
      <c r="A1472">
        <v>2.452</v>
      </c>
      <c r="B1472">
        <v>314354</v>
      </c>
    </row>
    <row r="1473" spans="1:2" x14ac:dyDescent="0.2">
      <c r="A1473">
        <v>2.4529999999999998</v>
      </c>
      <c r="B1473">
        <v>314666</v>
      </c>
    </row>
    <row r="1474" spans="1:2" x14ac:dyDescent="0.2">
      <c r="A1474">
        <v>2.4550000000000001</v>
      </c>
      <c r="B1474">
        <v>314867</v>
      </c>
    </row>
    <row r="1475" spans="1:2" x14ac:dyDescent="0.2">
      <c r="A1475">
        <v>2.4569999999999999</v>
      </c>
      <c r="B1475">
        <v>315077</v>
      </c>
    </row>
    <row r="1476" spans="1:2" x14ac:dyDescent="0.2">
      <c r="A1476">
        <v>2.4580000000000002</v>
      </c>
      <c r="B1476">
        <v>315523</v>
      </c>
    </row>
    <row r="1477" spans="1:2" x14ac:dyDescent="0.2">
      <c r="A1477">
        <v>2.46</v>
      </c>
      <c r="B1477">
        <v>315994</v>
      </c>
    </row>
    <row r="1478" spans="1:2" x14ac:dyDescent="0.2">
      <c r="A1478">
        <v>2.4620000000000002</v>
      </c>
      <c r="B1478">
        <v>316516</v>
      </c>
    </row>
    <row r="1479" spans="1:2" x14ac:dyDescent="0.2">
      <c r="A1479">
        <v>2.4630000000000001</v>
      </c>
      <c r="B1479">
        <v>317053</v>
      </c>
    </row>
    <row r="1480" spans="1:2" x14ac:dyDescent="0.2">
      <c r="A1480">
        <v>2.4649999999999999</v>
      </c>
      <c r="B1480">
        <v>317563</v>
      </c>
    </row>
    <row r="1481" spans="1:2" x14ac:dyDescent="0.2">
      <c r="A1481">
        <v>2.4670000000000001</v>
      </c>
      <c r="B1481">
        <v>317824</v>
      </c>
    </row>
    <row r="1482" spans="1:2" x14ac:dyDescent="0.2">
      <c r="A1482">
        <v>2.468</v>
      </c>
      <c r="B1482">
        <v>318041</v>
      </c>
    </row>
    <row r="1483" spans="1:2" x14ac:dyDescent="0.2">
      <c r="A1483">
        <v>2.4700000000000002</v>
      </c>
      <c r="B1483">
        <v>318318</v>
      </c>
    </row>
    <row r="1484" spans="1:2" x14ac:dyDescent="0.2">
      <c r="A1484">
        <v>2.472</v>
      </c>
      <c r="B1484">
        <v>318562</v>
      </c>
    </row>
    <row r="1485" spans="1:2" x14ac:dyDescent="0.2">
      <c r="A1485">
        <v>2.4729999999999999</v>
      </c>
      <c r="B1485">
        <v>318770</v>
      </c>
    </row>
    <row r="1486" spans="1:2" x14ac:dyDescent="0.2">
      <c r="A1486">
        <v>2.4750000000000001</v>
      </c>
      <c r="B1486">
        <v>319083</v>
      </c>
    </row>
    <row r="1487" spans="1:2" x14ac:dyDescent="0.2">
      <c r="A1487">
        <v>2.4769999999999999</v>
      </c>
      <c r="B1487">
        <v>319417</v>
      </c>
    </row>
    <row r="1488" spans="1:2" x14ac:dyDescent="0.2">
      <c r="A1488">
        <v>2.4780000000000002</v>
      </c>
      <c r="B1488">
        <v>319689</v>
      </c>
    </row>
    <row r="1489" spans="1:2" x14ac:dyDescent="0.2">
      <c r="A1489">
        <v>2.48</v>
      </c>
      <c r="B1489">
        <v>320042</v>
      </c>
    </row>
    <row r="1490" spans="1:2" x14ac:dyDescent="0.2">
      <c r="A1490">
        <v>2.4820000000000002</v>
      </c>
      <c r="B1490">
        <v>320457</v>
      </c>
    </row>
    <row r="1491" spans="1:2" x14ac:dyDescent="0.2">
      <c r="A1491">
        <v>2.4830000000000001</v>
      </c>
      <c r="B1491">
        <v>320845</v>
      </c>
    </row>
    <row r="1492" spans="1:2" x14ac:dyDescent="0.2">
      <c r="A1492">
        <v>2.4849999999999999</v>
      </c>
      <c r="B1492">
        <v>321159</v>
      </c>
    </row>
    <row r="1493" spans="1:2" x14ac:dyDescent="0.2">
      <c r="A1493">
        <v>2.4870000000000001</v>
      </c>
      <c r="B1493">
        <v>321719</v>
      </c>
    </row>
    <row r="1494" spans="1:2" x14ac:dyDescent="0.2">
      <c r="A1494">
        <v>2.488</v>
      </c>
      <c r="B1494">
        <v>322128</v>
      </c>
    </row>
    <row r="1495" spans="1:2" x14ac:dyDescent="0.2">
      <c r="A1495">
        <v>2.4900000000000002</v>
      </c>
      <c r="B1495">
        <v>322529</v>
      </c>
    </row>
    <row r="1496" spans="1:2" x14ac:dyDescent="0.2">
      <c r="A1496">
        <v>2.492</v>
      </c>
      <c r="B1496">
        <v>322914</v>
      </c>
    </row>
    <row r="1497" spans="1:2" x14ac:dyDescent="0.2">
      <c r="A1497">
        <v>2.4929999999999999</v>
      </c>
      <c r="B1497">
        <v>323500</v>
      </c>
    </row>
    <row r="1498" spans="1:2" x14ac:dyDescent="0.2">
      <c r="A1498">
        <v>2.4950000000000001</v>
      </c>
      <c r="B1498">
        <v>323641</v>
      </c>
    </row>
    <row r="1499" spans="1:2" x14ac:dyDescent="0.2">
      <c r="A1499">
        <v>2.4969999999999999</v>
      </c>
      <c r="B1499">
        <v>323987</v>
      </c>
    </row>
    <row r="1500" spans="1:2" x14ac:dyDescent="0.2">
      <c r="A1500">
        <v>2.4980000000000002</v>
      </c>
      <c r="B1500">
        <v>324407</v>
      </c>
    </row>
    <row r="1501" spans="1:2" x14ac:dyDescent="0.2">
      <c r="A1501">
        <v>2.5</v>
      </c>
      <c r="B1501">
        <v>324819</v>
      </c>
    </row>
    <row r="1502" spans="1:2" x14ac:dyDescent="0.2">
      <c r="A1502">
        <v>2.5019999999999998</v>
      </c>
      <c r="B1502">
        <v>325216</v>
      </c>
    </row>
    <row r="1503" spans="1:2" x14ac:dyDescent="0.2">
      <c r="A1503">
        <v>2.5030000000000001</v>
      </c>
      <c r="B1503">
        <v>325881</v>
      </c>
    </row>
    <row r="1504" spans="1:2" x14ac:dyDescent="0.2">
      <c r="A1504">
        <v>2.5049999999999999</v>
      </c>
      <c r="B1504">
        <v>326541</v>
      </c>
    </row>
    <row r="1505" spans="1:2" x14ac:dyDescent="0.2">
      <c r="A1505">
        <v>2.5070000000000001</v>
      </c>
      <c r="B1505">
        <v>327048</v>
      </c>
    </row>
    <row r="1506" spans="1:2" x14ac:dyDescent="0.2">
      <c r="A1506">
        <v>2.508</v>
      </c>
      <c r="B1506">
        <v>327608</v>
      </c>
    </row>
    <row r="1507" spans="1:2" x14ac:dyDescent="0.2">
      <c r="A1507">
        <v>2.5099999999999998</v>
      </c>
      <c r="B1507">
        <v>328045</v>
      </c>
    </row>
    <row r="1508" spans="1:2" x14ac:dyDescent="0.2">
      <c r="A1508">
        <v>2.512</v>
      </c>
      <c r="B1508">
        <v>328538</v>
      </c>
    </row>
    <row r="1509" spans="1:2" x14ac:dyDescent="0.2">
      <c r="A1509">
        <v>2.5129999999999999</v>
      </c>
      <c r="B1509">
        <v>329122</v>
      </c>
    </row>
    <row r="1510" spans="1:2" x14ac:dyDescent="0.2">
      <c r="A1510">
        <v>2.5150000000000001</v>
      </c>
      <c r="B1510">
        <v>329765</v>
      </c>
    </row>
    <row r="1511" spans="1:2" x14ac:dyDescent="0.2">
      <c r="A1511">
        <v>2.5169999999999999</v>
      </c>
      <c r="B1511">
        <v>330413</v>
      </c>
    </row>
    <row r="1512" spans="1:2" x14ac:dyDescent="0.2">
      <c r="A1512">
        <v>2.5179999999999998</v>
      </c>
      <c r="B1512">
        <v>331074</v>
      </c>
    </row>
    <row r="1513" spans="1:2" x14ac:dyDescent="0.2">
      <c r="A1513">
        <v>2.52</v>
      </c>
      <c r="B1513">
        <v>331653</v>
      </c>
    </row>
    <row r="1514" spans="1:2" x14ac:dyDescent="0.2">
      <c r="A1514">
        <v>2.5219999999999998</v>
      </c>
      <c r="B1514">
        <v>331995</v>
      </c>
    </row>
    <row r="1515" spans="1:2" x14ac:dyDescent="0.2">
      <c r="A1515">
        <v>2.5230000000000001</v>
      </c>
      <c r="B1515">
        <v>332418</v>
      </c>
    </row>
    <row r="1516" spans="1:2" x14ac:dyDescent="0.2">
      <c r="A1516">
        <v>2.5249999999999999</v>
      </c>
      <c r="B1516">
        <v>332872</v>
      </c>
    </row>
    <row r="1517" spans="1:2" x14ac:dyDescent="0.2">
      <c r="A1517">
        <v>2.5270000000000001</v>
      </c>
      <c r="B1517">
        <v>333383</v>
      </c>
    </row>
    <row r="1518" spans="1:2" x14ac:dyDescent="0.2">
      <c r="A1518">
        <v>2.528</v>
      </c>
      <c r="B1518">
        <v>333952</v>
      </c>
    </row>
    <row r="1519" spans="1:2" x14ac:dyDescent="0.2">
      <c r="A1519">
        <v>2.5299999999999998</v>
      </c>
      <c r="B1519">
        <v>334520</v>
      </c>
    </row>
    <row r="1520" spans="1:2" x14ac:dyDescent="0.2">
      <c r="A1520">
        <v>2.532</v>
      </c>
      <c r="B1520">
        <v>335059</v>
      </c>
    </row>
    <row r="1521" spans="1:2" x14ac:dyDescent="0.2">
      <c r="A1521">
        <v>2.5329999999999999</v>
      </c>
      <c r="B1521">
        <v>335612</v>
      </c>
    </row>
    <row r="1522" spans="1:2" x14ac:dyDescent="0.2">
      <c r="A1522">
        <v>2.5350000000000001</v>
      </c>
      <c r="B1522">
        <v>336207</v>
      </c>
    </row>
    <row r="1523" spans="1:2" x14ac:dyDescent="0.2">
      <c r="A1523">
        <v>2.5369999999999999</v>
      </c>
      <c r="B1523">
        <v>336674</v>
      </c>
    </row>
    <row r="1524" spans="1:2" x14ac:dyDescent="0.2">
      <c r="A1524">
        <v>2.5379999999999998</v>
      </c>
      <c r="B1524">
        <v>337277</v>
      </c>
    </row>
    <row r="1525" spans="1:2" x14ac:dyDescent="0.2">
      <c r="A1525">
        <v>2.54</v>
      </c>
      <c r="B1525">
        <v>337880</v>
      </c>
    </row>
    <row r="1526" spans="1:2" x14ac:dyDescent="0.2">
      <c r="A1526">
        <v>2.5419999999999998</v>
      </c>
      <c r="B1526">
        <v>338401</v>
      </c>
    </row>
    <row r="1527" spans="1:2" x14ac:dyDescent="0.2">
      <c r="A1527">
        <v>2.5430000000000001</v>
      </c>
      <c r="B1527">
        <v>338838</v>
      </c>
    </row>
    <row r="1528" spans="1:2" x14ac:dyDescent="0.2">
      <c r="A1528">
        <v>2.5449999999999999</v>
      </c>
      <c r="B1528">
        <v>339437</v>
      </c>
    </row>
    <row r="1529" spans="1:2" x14ac:dyDescent="0.2">
      <c r="A1529">
        <v>2.5470000000000002</v>
      </c>
      <c r="B1529">
        <v>339980</v>
      </c>
    </row>
    <row r="1530" spans="1:2" x14ac:dyDescent="0.2">
      <c r="A1530">
        <v>2.548</v>
      </c>
      <c r="B1530">
        <v>340368</v>
      </c>
    </row>
    <row r="1531" spans="1:2" x14ac:dyDescent="0.2">
      <c r="A1531">
        <v>2.5499999999999998</v>
      </c>
      <c r="B1531">
        <v>340875</v>
      </c>
    </row>
    <row r="1532" spans="1:2" x14ac:dyDescent="0.2">
      <c r="A1532">
        <v>2.552</v>
      </c>
      <c r="B1532">
        <v>341260</v>
      </c>
    </row>
    <row r="1533" spans="1:2" x14ac:dyDescent="0.2">
      <c r="A1533">
        <v>2.5529999999999999</v>
      </c>
      <c r="B1533">
        <v>341571</v>
      </c>
    </row>
    <row r="1534" spans="1:2" x14ac:dyDescent="0.2">
      <c r="A1534">
        <v>2.5550000000000002</v>
      </c>
      <c r="B1534">
        <v>341821</v>
      </c>
    </row>
    <row r="1535" spans="1:2" x14ac:dyDescent="0.2">
      <c r="A1535">
        <v>2.5569999999999999</v>
      </c>
      <c r="B1535">
        <v>342360</v>
      </c>
    </row>
    <row r="1536" spans="1:2" x14ac:dyDescent="0.2">
      <c r="A1536">
        <v>2.5579999999999998</v>
      </c>
      <c r="B1536">
        <v>342742</v>
      </c>
    </row>
    <row r="1537" spans="1:2" x14ac:dyDescent="0.2">
      <c r="A1537">
        <v>2.56</v>
      </c>
      <c r="B1537">
        <v>343335</v>
      </c>
    </row>
    <row r="1538" spans="1:2" x14ac:dyDescent="0.2">
      <c r="A1538">
        <v>2.5619999999999998</v>
      </c>
      <c r="B1538">
        <v>343956</v>
      </c>
    </row>
    <row r="1539" spans="1:2" x14ac:dyDescent="0.2">
      <c r="A1539">
        <v>2.5630000000000002</v>
      </c>
      <c r="B1539">
        <v>344775</v>
      </c>
    </row>
    <row r="1540" spans="1:2" x14ac:dyDescent="0.2">
      <c r="A1540">
        <v>2.5649999999999999</v>
      </c>
      <c r="B1540">
        <v>345361</v>
      </c>
    </row>
    <row r="1541" spans="1:2" x14ac:dyDescent="0.2">
      <c r="A1541">
        <v>2.5670000000000002</v>
      </c>
      <c r="B1541">
        <v>345991</v>
      </c>
    </row>
    <row r="1542" spans="1:2" x14ac:dyDescent="0.2">
      <c r="A1542">
        <v>2.5680000000000001</v>
      </c>
      <c r="B1542">
        <v>346462</v>
      </c>
    </row>
    <row r="1543" spans="1:2" x14ac:dyDescent="0.2">
      <c r="A1543">
        <v>2.57</v>
      </c>
      <c r="B1543">
        <v>346970</v>
      </c>
    </row>
    <row r="1544" spans="1:2" x14ac:dyDescent="0.2">
      <c r="A1544">
        <v>2.5720000000000001</v>
      </c>
      <c r="B1544">
        <v>347336</v>
      </c>
    </row>
    <row r="1545" spans="1:2" x14ac:dyDescent="0.2">
      <c r="A1545">
        <v>2.573</v>
      </c>
      <c r="B1545">
        <v>347863</v>
      </c>
    </row>
    <row r="1546" spans="1:2" x14ac:dyDescent="0.2">
      <c r="A1546">
        <v>2.5750000000000002</v>
      </c>
      <c r="B1546">
        <v>348481</v>
      </c>
    </row>
    <row r="1547" spans="1:2" x14ac:dyDescent="0.2">
      <c r="A1547">
        <v>2.577</v>
      </c>
      <c r="B1547">
        <v>349127</v>
      </c>
    </row>
    <row r="1548" spans="1:2" x14ac:dyDescent="0.2">
      <c r="A1548">
        <v>2.5779999999999998</v>
      </c>
      <c r="B1548">
        <v>349669</v>
      </c>
    </row>
    <row r="1549" spans="1:2" x14ac:dyDescent="0.2">
      <c r="A1549">
        <v>2.58</v>
      </c>
      <c r="B1549">
        <v>350257</v>
      </c>
    </row>
    <row r="1550" spans="1:2" x14ac:dyDescent="0.2">
      <c r="A1550">
        <v>2.5819999999999999</v>
      </c>
      <c r="B1550">
        <v>350792</v>
      </c>
    </row>
    <row r="1551" spans="1:2" x14ac:dyDescent="0.2">
      <c r="A1551">
        <v>2.5830000000000002</v>
      </c>
      <c r="B1551">
        <v>351194</v>
      </c>
    </row>
    <row r="1552" spans="1:2" x14ac:dyDescent="0.2">
      <c r="A1552">
        <v>2.585</v>
      </c>
      <c r="B1552">
        <v>351813</v>
      </c>
    </row>
    <row r="1553" spans="1:2" x14ac:dyDescent="0.2">
      <c r="A1553">
        <v>2.5870000000000002</v>
      </c>
      <c r="B1553">
        <v>352501</v>
      </c>
    </row>
    <row r="1554" spans="1:2" x14ac:dyDescent="0.2">
      <c r="A1554">
        <v>2.5880000000000001</v>
      </c>
      <c r="B1554">
        <v>353224</v>
      </c>
    </row>
    <row r="1555" spans="1:2" x14ac:dyDescent="0.2">
      <c r="A1555">
        <v>2.59</v>
      </c>
      <c r="B1555">
        <v>353881</v>
      </c>
    </row>
    <row r="1556" spans="1:2" x14ac:dyDescent="0.2">
      <c r="A1556">
        <v>2.5920000000000001</v>
      </c>
      <c r="B1556">
        <v>354671</v>
      </c>
    </row>
    <row r="1557" spans="1:2" x14ac:dyDescent="0.2">
      <c r="A1557">
        <v>2.593</v>
      </c>
      <c r="B1557">
        <v>355293</v>
      </c>
    </row>
    <row r="1558" spans="1:2" x14ac:dyDescent="0.2">
      <c r="A1558">
        <v>2.5950000000000002</v>
      </c>
      <c r="B1558">
        <v>355922</v>
      </c>
    </row>
    <row r="1559" spans="1:2" x14ac:dyDescent="0.2">
      <c r="A1559">
        <v>2.597</v>
      </c>
      <c r="B1559">
        <v>356543</v>
      </c>
    </row>
    <row r="1560" spans="1:2" x14ac:dyDescent="0.2">
      <c r="A1560">
        <v>2.5979999999999999</v>
      </c>
      <c r="B1560">
        <v>357258</v>
      </c>
    </row>
    <row r="1561" spans="1:2" x14ac:dyDescent="0.2">
      <c r="A1561">
        <v>2.6</v>
      </c>
      <c r="B1561">
        <v>357989</v>
      </c>
    </row>
    <row r="1562" spans="1:2" x14ac:dyDescent="0.2">
      <c r="A1562">
        <v>2.6019999999999999</v>
      </c>
      <c r="B1562">
        <v>358737</v>
      </c>
    </row>
    <row r="1563" spans="1:2" x14ac:dyDescent="0.2">
      <c r="A1563">
        <v>2.6030000000000002</v>
      </c>
      <c r="B1563">
        <v>359602</v>
      </c>
    </row>
    <row r="1564" spans="1:2" x14ac:dyDescent="0.2">
      <c r="A1564">
        <v>2.605</v>
      </c>
      <c r="B1564">
        <v>360379</v>
      </c>
    </row>
    <row r="1565" spans="1:2" x14ac:dyDescent="0.2">
      <c r="A1565">
        <v>2.6070000000000002</v>
      </c>
      <c r="B1565">
        <v>361090</v>
      </c>
    </row>
    <row r="1566" spans="1:2" x14ac:dyDescent="0.2">
      <c r="A1566">
        <v>2.6080000000000001</v>
      </c>
      <c r="B1566">
        <v>361669</v>
      </c>
    </row>
    <row r="1567" spans="1:2" x14ac:dyDescent="0.2">
      <c r="A1567">
        <v>2.61</v>
      </c>
      <c r="B1567">
        <v>362216</v>
      </c>
    </row>
    <row r="1568" spans="1:2" x14ac:dyDescent="0.2">
      <c r="A1568">
        <v>2.6120000000000001</v>
      </c>
      <c r="B1568">
        <v>362655</v>
      </c>
    </row>
    <row r="1569" spans="1:2" x14ac:dyDescent="0.2">
      <c r="A1569">
        <v>2.613</v>
      </c>
      <c r="B1569">
        <v>363111</v>
      </c>
    </row>
    <row r="1570" spans="1:2" x14ac:dyDescent="0.2">
      <c r="A1570">
        <v>2.6150000000000002</v>
      </c>
      <c r="B1570">
        <v>363604</v>
      </c>
    </row>
    <row r="1571" spans="1:2" x14ac:dyDescent="0.2">
      <c r="A1571">
        <v>2.617</v>
      </c>
      <c r="B1571">
        <v>364158</v>
      </c>
    </row>
    <row r="1572" spans="1:2" x14ac:dyDescent="0.2">
      <c r="A1572">
        <v>2.6179999999999999</v>
      </c>
      <c r="B1572">
        <v>364586</v>
      </c>
    </row>
    <row r="1573" spans="1:2" x14ac:dyDescent="0.2">
      <c r="A1573">
        <v>2.62</v>
      </c>
      <c r="B1573">
        <v>364994</v>
      </c>
    </row>
    <row r="1574" spans="1:2" x14ac:dyDescent="0.2">
      <c r="A1574">
        <v>2.6219999999999999</v>
      </c>
      <c r="B1574">
        <v>365314</v>
      </c>
    </row>
    <row r="1575" spans="1:2" x14ac:dyDescent="0.2">
      <c r="A1575">
        <v>2.6230000000000002</v>
      </c>
      <c r="B1575">
        <v>365460</v>
      </c>
    </row>
    <row r="1576" spans="1:2" x14ac:dyDescent="0.2">
      <c r="A1576">
        <v>2.625</v>
      </c>
      <c r="B1576">
        <v>365616</v>
      </c>
    </row>
    <row r="1577" spans="1:2" x14ac:dyDescent="0.2">
      <c r="A1577">
        <v>2.6269999999999998</v>
      </c>
      <c r="B1577">
        <v>365849</v>
      </c>
    </row>
    <row r="1578" spans="1:2" x14ac:dyDescent="0.2">
      <c r="A1578">
        <v>2.6280000000000001</v>
      </c>
      <c r="B1578">
        <v>366148</v>
      </c>
    </row>
    <row r="1579" spans="1:2" x14ac:dyDescent="0.2">
      <c r="A1579">
        <v>2.63</v>
      </c>
      <c r="B1579">
        <v>366517</v>
      </c>
    </row>
    <row r="1580" spans="1:2" x14ac:dyDescent="0.2">
      <c r="A1580">
        <v>2.6320000000000001</v>
      </c>
      <c r="B1580">
        <v>367059</v>
      </c>
    </row>
    <row r="1581" spans="1:2" x14ac:dyDescent="0.2">
      <c r="A1581">
        <v>2.633</v>
      </c>
      <c r="B1581">
        <v>367613</v>
      </c>
    </row>
    <row r="1582" spans="1:2" x14ac:dyDescent="0.2">
      <c r="A1582">
        <v>2.6349999999999998</v>
      </c>
      <c r="B1582">
        <v>368286</v>
      </c>
    </row>
    <row r="1583" spans="1:2" x14ac:dyDescent="0.2">
      <c r="A1583">
        <v>2.637</v>
      </c>
      <c r="B1583">
        <v>368779</v>
      </c>
    </row>
    <row r="1584" spans="1:2" x14ac:dyDescent="0.2">
      <c r="A1584">
        <v>2.6379999999999999</v>
      </c>
      <c r="B1584">
        <v>369385</v>
      </c>
    </row>
    <row r="1585" spans="1:2" x14ac:dyDescent="0.2">
      <c r="A1585">
        <v>2.64</v>
      </c>
      <c r="B1585">
        <v>369991</v>
      </c>
    </row>
    <row r="1586" spans="1:2" x14ac:dyDescent="0.2">
      <c r="A1586">
        <v>2.6419999999999999</v>
      </c>
      <c r="B1586">
        <v>370647</v>
      </c>
    </row>
    <row r="1587" spans="1:2" x14ac:dyDescent="0.2">
      <c r="A1587">
        <v>2.6429999999999998</v>
      </c>
      <c r="B1587">
        <v>371203</v>
      </c>
    </row>
    <row r="1588" spans="1:2" x14ac:dyDescent="0.2">
      <c r="A1588">
        <v>2.645</v>
      </c>
      <c r="B1588">
        <v>372020</v>
      </c>
    </row>
    <row r="1589" spans="1:2" x14ac:dyDescent="0.2">
      <c r="A1589">
        <v>2.6469999999999998</v>
      </c>
      <c r="B1589">
        <v>372689</v>
      </c>
    </row>
    <row r="1590" spans="1:2" x14ac:dyDescent="0.2">
      <c r="A1590">
        <v>2.6480000000000001</v>
      </c>
      <c r="B1590">
        <v>373339</v>
      </c>
    </row>
    <row r="1591" spans="1:2" x14ac:dyDescent="0.2">
      <c r="A1591">
        <v>2.65</v>
      </c>
      <c r="B1591">
        <v>374005</v>
      </c>
    </row>
    <row r="1592" spans="1:2" x14ac:dyDescent="0.2">
      <c r="A1592">
        <v>2.6520000000000001</v>
      </c>
      <c r="B1592">
        <v>374755</v>
      </c>
    </row>
    <row r="1593" spans="1:2" x14ac:dyDescent="0.2">
      <c r="A1593">
        <v>2.653</v>
      </c>
      <c r="B1593">
        <v>375322</v>
      </c>
    </row>
    <row r="1594" spans="1:2" x14ac:dyDescent="0.2">
      <c r="A1594">
        <v>2.6549999999999998</v>
      </c>
      <c r="B1594">
        <v>376070</v>
      </c>
    </row>
    <row r="1595" spans="1:2" x14ac:dyDescent="0.2">
      <c r="A1595">
        <v>2.657</v>
      </c>
      <c r="B1595">
        <v>376853</v>
      </c>
    </row>
    <row r="1596" spans="1:2" x14ac:dyDescent="0.2">
      <c r="A1596">
        <v>2.6579999999999999</v>
      </c>
      <c r="B1596">
        <v>377466</v>
      </c>
    </row>
    <row r="1597" spans="1:2" x14ac:dyDescent="0.2">
      <c r="A1597">
        <v>2.66</v>
      </c>
      <c r="B1597">
        <v>377960</v>
      </c>
    </row>
    <row r="1598" spans="1:2" x14ac:dyDescent="0.2">
      <c r="A1598">
        <v>2.6619999999999999</v>
      </c>
      <c r="B1598">
        <v>378539</v>
      </c>
    </row>
    <row r="1599" spans="1:2" x14ac:dyDescent="0.2">
      <c r="A1599">
        <v>2.6629999999999998</v>
      </c>
      <c r="B1599">
        <v>378932</v>
      </c>
    </row>
    <row r="1600" spans="1:2" x14ac:dyDescent="0.2">
      <c r="A1600">
        <v>2.665</v>
      </c>
      <c r="B1600">
        <v>379266</v>
      </c>
    </row>
    <row r="1601" spans="1:2" x14ac:dyDescent="0.2">
      <c r="A1601">
        <v>2.6669999999999998</v>
      </c>
      <c r="B1601">
        <v>379699</v>
      </c>
    </row>
    <row r="1602" spans="1:2" x14ac:dyDescent="0.2">
      <c r="A1602">
        <v>2.6680000000000001</v>
      </c>
      <c r="B1602">
        <v>380243</v>
      </c>
    </row>
    <row r="1603" spans="1:2" x14ac:dyDescent="0.2">
      <c r="A1603">
        <v>2.67</v>
      </c>
      <c r="B1603">
        <v>380725</v>
      </c>
    </row>
    <row r="1604" spans="1:2" x14ac:dyDescent="0.2">
      <c r="A1604">
        <v>2.6720000000000002</v>
      </c>
      <c r="B1604">
        <v>381264</v>
      </c>
    </row>
    <row r="1605" spans="1:2" x14ac:dyDescent="0.2">
      <c r="A1605">
        <v>2.673</v>
      </c>
      <c r="B1605">
        <v>381803</v>
      </c>
    </row>
    <row r="1606" spans="1:2" x14ac:dyDescent="0.2">
      <c r="A1606">
        <v>2.6749999999999998</v>
      </c>
      <c r="B1606">
        <v>382334</v>
      </c>
    </row>
    <row r="1607" spans="1:2" x14ac:dyDescent="0.2">
      <c r="A1607">
        <v>2.677</v>
      </c>
      <c r="B1607">
        <v>382704</v>
      </c>
    </row>
    <row r="1608" spans="1:2" x14ac:dyDescent="0.2">
      <c r="A1608">
        <v>2.6779999999999999</v>
      </c>
      <c r="B1608">
        <v>383183</v>
      </c>
    </row>
    <row r="1609" spans="1:2" x14ac:dyDescent="0.2">
      <c r="A1609">
        <v>2.68</v>
      </c>
      <c r="B1609">
        <v>383654</v>
      </c>
    </row>
    <row r="1610" spans="1:2" x14ac:dyDescent="0.2">
      <c r="A1610">
        <v>2.6819999999999999</v>
      </c>
      <c r="B1610">
        <v>384102</v>
      </c>
    </row>
    <row r="1611" spans="1:2" x14ac:dyDescent="0.2">
      <c r="A1611">
        <v>2.6829999999999998</v>
      </c>
      <c r="B1611">
        <v>384598</v>
      </c>
    </row>
    <row r="1612" spans="1:2" x14ac:dyDescent="0.2">
      <c r="A1612">
        <v>2.6850000000000001</v>
      </c>
      <c r="B1612">
        <v>385200</v>
      </c>
    </row>
    <row r="1613" spans="1:2" x14ac:dyDescent="0.2">
      <c r="A1613">
        <v>2.6869999999999998</v>
      </c>
      <c r="B1613">
        <v>385657</v>
      </c>
    </row>
    <row r="1614" spans="1:2" x14ac:dyDescent="0.2">
      <c r="A1614">
        <v>2.6880000000000002</v>
      </c>
      <c r="B1614">
        <v>386070</v>
      </c>
    </row>
    <row r="1615" spans="1:2" x14ac:dyDescent="0.2">
      <c r="A1615">
        <v>2.69</v>
      </c>
      <c r="B1615">
        <v>386560</v>
      </c>
    </row>
    <row r="1616" spans="1:2" x14ac:dyDescent="0.2">
      <c r="A1616">
        <v>2.6920000000000002</v>
      </c>
      <c r="B1616">
        <v>387023</v>
      </c>
    </row>
    <row r="1617" spans="1:2" x14ac:dyDescent="0.2">
      <c r="A1617">
        <v>2.6930000000000001</v>
      </c>
      <c r="B1617">
        <v>387485</v>
      </c>
    </row>
    <row r="1618" spans="1:2" x14ac:dyDescent="0.2">
      <c r="A1618">
        <v>2.6949999999999998</v>
      </c>
      <c r="B1618">
        <v>388060</v>
      </c>
    </row>
    <row r="1619" spans="1:2" x14ac:dyDescent="0.2">
      <c r="A1619">
        <v>2.6970000000000001</v>
      </c>
      <c r="B1619">
        <v>388610</v>
      </c>
    </row>
    <row r="1620" spans="1:2" x14ac:dyDescent="0.2">
      <c r="A1620">
        <v>2.698</v>
      </c>
      <c r="B1620">
        <v>389137</v>
      </c>
    </row>
    <row r="1621" spans="1:2" x14ac:dyDescent="0.2">
      <c r="A1621">
        <v>2.7</v>
      </c>
      <c r="B1621">
        <v>389702</v>
      </c>
    </row>
    <row r="1622" spans="1:2" x14ac:dyDescent="0.2">
      <c r="A1622">
        <v>2.702</v>
      </c>
      <c r="B1622">
        <v>390249</v>
      </c>
    </row>
    <row r="1623" spans="1:2" x14ac:dyDescent="0.2">
      <c r="A1623">
        <v>2.7029999999999998</v>
      </c>
      <c r="B1623">
        <v>390720</v>
      </c>
    </row>
    <row r="1624" spans="1:2" x14ac:dyDescent="0.2">
      <c r="A1624">
        <v>2.7050000000000001</v>
      </c>
      <c r="B1624">
        <v>391336</v>
      </c>
    </row>
    <row r="1625" spans="1:2" x14ac:dyDescent="0.2">
      <c r="A1625">
        <v>2.7069999999999999</v>
      </c>
      <c r="B1625">
        <v>392154</v>
      </c>
    </row>
    <row r="1626" spans="1:2" x14ac:dyDescent="0.2">
      <c r="A1626">
        <v>2.7080000000000002</v>
      </c>
      <c r="B1626">
        <v>392992</v>
      </c>
    </row>
    <row r="1627" spans="1:2" x14ac:dyDescent="0.2">
      <c r="A1627">
        <v>2.71</v>
      </c>
      <c r="B1627">
        <v>394137</v>
      </c>
    </row>
    <row r="1628" spans="1:2" x14ac:dyDescent="0.2">
      <c r="A1628">
        <v>2.7120000000000002</v>
      </c>
      <c r="B1628">
        <v>395911</v>
      </c>
    </row>
    <row r="1629" spans="1:2" x14ac:dyDescent="0.2">
      <c r="A1629">
        <v>2.7130000000000001</v>
      </c>
      <c r="B1629">
        <v>398474</v>
      </c>
    </row>
    <row r="1630" spans="1:2" x14ac:dyDescent="0.2">
      <c r="A1630">
        <v>2.7149999999999999</v>
      </c>
      <c r="B1630">
        <v>402002</v>
      </c>
    </row>
    <row r="1631" spans="1:2" x14ac:dyDescent="0.2">
      <c r="A1631">
        <v>2.7170000000000001</v>
      </c>
      <c r="B1631">
        <v>407376</v>
      </c>
    </row>
    <row r="1632" spans="1:2" x14ac:dyDescent="0.2">
      <c r="A1632">
        <v>2.718</v>
      </c>
      <c r="B1632">
        <v>414939</v>
      </c>
    </row>
    <row r="1633" spans="1:2" x14ac:dyDescent="0.2">
      <c r="A1633">
        <v>2.72</v>
      </c>
      <c r="B1633">
        <v>425337</v>
      </c>
    </row>
    <row r="1634" spans="1:2" x14ac:dyDescent="0.2">
      <c r="A1634">
        <v>2.722</v>
      </c>
      <c r="B1634">
        <v>439272</v>
      </c>
    </row>
    <row r="1635" spans="1:2" x14ac:dyDescent="0.2">
      <c r="A1635">
        <v>2.7229999999999999</v>
      </c>
      <c r="B1635">
        <v>457381</v>
      </c>
    </row>
    <row r="1636" spans="1:2" x14ac:dyDescent="0.2">
      <c r="A1636">
        <v>2.7250000000000001</v>
      </c>
      <c r="B1636">
        <v>479794</v>
      </c>
    </row>
    <row r="1637" spans="1:2" x14ac:dyDescent="0.2">
      <c r="A1637">
        <v>2.7269999999999999</v>
      </c>
      <c r="B1637">
        <v>506585</v>
      </c>
    </row>
    <row r="1638" spans="1:2" x14ac:dyDescent="0.2">
      <c r="A1638">
        <v>2.7280000000000002</v>
      </c>
      <c r="B1638">
        <v>537138</v>
      </c>
    </row>
    <row r="1639" spans="1:2" x14ac:dyDescent="0.2">
      <c r="A1639">
        <v>2.73</v>
      </c>
      <c r="B1639">
        <v>569987</v>
      </c>
    </row>
    <row r="1640" spans="1:2" x14ac:dyDescent="0.2">
      <c r="A1640">
        <v>2.7320000000000002</v>
      </c>
      <c r="B1640">
        <v>603417</v>
      </c>
    </row>
    <row r="1641" spans="1:2" x14ac:dyDescent="0.2">
      <c r="A1641">
        <v>2.7330000000000001</v>
      </c>
      <c r="B1641">
        <v>635169</v>
      </c>
    </row>
    <row r="1642" spans="1:2" x14ac:dyDescent="0.2">
      <c r="A1642">
        <v>2.7349999999999999</v>
      </c>
      <c r="B1642">
        <v>662765</v>
      </c>
    </row>
    <row r="1643" spans="1:2" x14ac:dyDescent="0.2">
      <c r="A1643">
        <v>2.7370000000000001</v>
      </c>
      <c r="B1643">
        <v>683774</v>
      </c>
    </row>
    <row r="1644" spans="1:2" x14ac:dyDescent="0.2">
      <c r="A1644">
        <v>2.738</v>
      </c>
      <c r="B1644">
        <v>696661</v>
      </c>
    </row>
    <row r="1645" spans="1:2" x14ac:dyDescent="0.2">
      <c r="A1645">
        <v>2.74</v>
      </c>
      <c r="B1645">
        <v>700627</v>
      </c>
    </row>
    <row r="1646" spans="1:2" x14ac:dyDescent="0.2">
      <c r="A1646">
        <v>2.742</v>
      </c>
      <c r="B1646">
        <v>695520</v>
      </c>
    </row>
    <row r="1647" spans="1:2" x14ac:dyDescent="0.2">
      <c r="A1647">
        <v>2.7429999999999999</v>
      </c>
      <c r="B1647">
        <v>682460</v>
      </c>
    </row>
    <row r="1648" spans="1:2" x14ac:dyDescent="0.2">
      <c r="A1648">
        <v>2.7450000000000001</v>
      </c>
      <c r="B1648">
        <v>663067</v>
      </c>
    </row>
    <row r="1649" spans="1:2" x14ac:dyDescent="0.2">
      <c r="A1649">
        <v>2.7469999999999999</v>
      </c>
      <c r="B1649">
        <v>639379</v>
      </c>
    </row>
    <row r="1650" spans="1:2" x14ac:dyDescent="0.2">
      <c r="A1650">
        <v>2.7480000000000002</v>
      </c>
      <c r="B1650">
        <v>613176</v>
      </c>
    </row>
    <row r="1651" spans="1:2" x14ac:dyDescent="0.2">
      <c r="A1651">
        <v>2.75</v>
      </c>
      <c r="B1651">
        <v>586682</v>
      </c>
    </row>
    <row r="1652" spans="1:2" x14ac:dyDescent="0.2">
      <c r="A1652">
        <v>2.7519999999999998</v>
      </c>
      <c r="B1652">
        <v>561183</v>
      </c>
    </row>
    <row r="1653" spans="1:2" x14ac:dyDescent="0.2">
      <c r="A1653">
        <v>2.7530000000000001</v>
      </c>
      <c r="B1653">
        <v>537786</v>
      </c>
    </row>
    <row r="1654" spans="1:2" x14ac:dyDescent="0.2">
      <c r="A1654">
        <v>2.7549999999999999</v>
      </c>
      <c r="B1654">
        <v>517213</v>
      </c>
    </row>
    <row r="1655" spans="1:2" x14ac:dyDescent="0.2">
      <c r="A1655">
        <v>2.7570000000000001</v>
      </c>
      <c r="B1655">
        <v>499791</v>
      </c>
    </row>
    <row r="1656" spans="1:2" x14ac:dyDescent="0.2">
      <c r="A1656">
        <v>2.758</v>
      </c>
      <c r="B1656">
        <v>485360</v>
      </c>
    </row>
    <row r="1657" spans="1:2" x14ac:dyDescent="0.2">
      <c r="A1657">
        <v>2.76</v>
      </c>
      <c r="B1657">
        <v>473605</v>
      </c>
    </row>
    <row r="1658" spans="1:2" x14ac:dyDescent="0.2">
      <c r="A1658">
        <v>2.762</v>
      </c>
      <c r="B1658">
        <v>464280</v>
      </c>
    </row>
    <row r="1659" spans="1:2" x14ac:dyDescent="0.2">
      <c r="A1659">
        <v>2.7629999999999999</v>
      </c>
      <c r="B1659">
        <v>456886</v>
      </c>
    </row>
    <row r="1660" spans="1:2" x14ac:dyDescent="0.2">
      <c r="A1660">
        <v>2.7650000000000001</v>
      </c>
      <c r="B1660">
        <v>451203</v>
      </c>
    </row>
    <row r="1661" spans="1:2" x14ac:dyDescent="0.2">
      <c r="A1661">
        <v>2.7669999999999999</v>
      </c>
      <c r="B1661">
        <v>446688</v>
      </c>
    </row>
    <row r="1662" spans="1:2" x14ac:dyDescent="0.2">
      <c r="A1662">
        <v>2.7679999999999998</v>
      </c>
      <c r="B1662">
        <v>443240</v>
      </c>
    </row>
    <row r="1663" spans="1:2" x14ac:dyDescent="0.2">
      <c r="A1663">
        <v>2.77</v>
      </c>
      <c r="B1663">
        <v>440693</v>
      </c>
    </row>
    <row r="1664" spans="1:2" x14ac:dyDescent="0.2">
      <c r="A1664">
        <v>2.7719999999999998</v>
      </c>
      <c r="B1664">
        <v>438771</v>
      </c>
    </row>
    <row r="1665" spans="1:2" x14ac:dyDescent="0.2">
      <c r="A1665">
        <v>2.7730000000000001</v>
      </c>
      <c r="B1665">
        <v>437197</v>
      </c>
    </row>
    <row r="1666" spans="1:2" x14ac:dyDescent="0.2">
      <c r="A1666">
        <v>2.7749999999999999</v>
      </c>
      <c r="B1666">
        <v>436052</v>
      </c>
    </row>
    <row r="1667" spans="1:2" x14ac:dyDescent="0.2">
      <c r="A1667">
        <v>2.7770000000000001</v>
      </c>
      <c r="B1667">
        <v>435307</v>
      </c>
    </row>
    <row r="1668" spans="1:2" x14ac:dyDescent="0.2">
      <c r="A1668">
        <v>2.778</v>
      </c>
      <c r="B1668">
        <v>434673</v>
      </c>
    </row>
    <row r="1669" spans="1:2" x14ac:dyDescent="0.2">
      <c r="A1669">
        <v>2.78</v>
      </c>
      <c r="B1669">
        <v>434204</v>
      </c>
    </row>
    <row r="1670" spans="1:2" x14ac:dyDescent="0.2">
      <c r="A1670">
        <v>2.782</v>
      </c>
      <c r="B1670">
        <v>433915</v>
      </c>
    </row>
    <row r="1671" spans="1:2" x14ac:dyDescent="0.2">
      <c r="A1671">
        <v>2.7829999999999999</v>
      </c>
      <c r="B1671">
        <v>433739</v>
      </c>
    </row>
    <row r="1672" spans="1:2" x14ac:dyDescent="0.2">
      <c r="A1672">
        <v>2.7850000000000001</v>
      </c>
      <c r="B1672">
        <v>433521</v>
      </c>
    </row>
    <row r="1673" spans="1:2" x14ac:dyDescent="0.2">
      <c r="A1673">
        <v>2.7869999999999999</v>
      </c>
      <c r="B1673">
        <v>433323</v>
      </c>
    </row>
    <row r="1674" spans="1:2" x14ac:dyDescent="0.2">
      <c r="A1674">
        <v>2.7879999999999998</v>
      </c>
      <c r="B1674">
        <v>433168</v>
      </c>
    </row>
    <row r="1675" spans="1:2" x14ac:dyDescent="0.2">
      <c r="A1675">
        <v>2.79</v>
      </c>
      <c r="B1675">
        <v>433117</v>
      </c>
    </row>
    <row r="1676" spans="1:2" x14ac:dyDescent="0.2">
      <c r="A1676">
        <v>2.7919999999999998</v>
      </c>
      <c r="B1676">
        <v>433150</v>
      </c>
    </row>
    <row r="1677" spans="1:2" x14ac:dyDescent="0.2">
      <c r="A1677">
        <v>2.7930000000000001</v>
      </c>
      <c r="B1677">
        <v>433268</v>
      </c>
    </row>
    <row r="1678" spans="1:2" x14ac:dyDescent="0.2">
      <c r="A1678">
        <v>2.7949999999999999</v>
      </c>
      <c r="B1678">
        <v>433481</v>
      </c>
    </row>
    <row r="1679" spans="1:2" x14ac:dyDescent="0.2">
      <c r="A1679">
        <v>2.7970000000000002</v>
      </c>
      <c r="B1679">
        <v>433802</v>
      </c>
    </row>
    <row r="1680" spans="1:2" x14ac:dyDescent="0.2">
      <c r="A1680">
        <v>2.798</v>
      </c>
      <c r="B1680">
        <v>433984</v>
      </c>
    </row>
    <row r="1681" spans="1:2" x14ac:dyDescent="0.2">
      <c r="A1681">
        <v>2.8</v>
      </c>
      <c r="B1681">
        <v>434141</v>
      </c>
    </row>
    <row r="1682" spans="1:2" x14ac:dyDescent="0.2">
      <c r="A1682">
        <v>2.802</v>
      </c>
      <c r="B1682">
        <v>434328</v>
      </c>
    </row>
    <row r="1683" spans="1:2" x14ac:dyDescent="0.2">
      <c r="A1683">
        <v>2.8029999999999999</v>
      </c>
      <c r="B1683">
        <v>434738</v>
      </c>
    </row>
    <row r="1684" spans="1:2" x14ac:dyDescent="0.2">
      <c r="A1684">
        <v>2.8050000000000002</v>
      </c>
      <c r="B1684">
        <v>435053</v>
      </c>
    </row>
    <row r="1685" spans="1:2" x14ac:dyDescent="0.2">
      <c r="A1685">
        <v>2.8069999999999999</v>
      </c>
      <c r="B1685">
        <v>435600</v>
      </c>
    </row>
    <row r="1686" spans="1:2" x14ac:dyDescent="0.2">
      <c r="A1686">
        <v>2.8079999999999998</v>
      </c>
      <c r="B1686">
        <v>436379</v>
      </c>
    </row>
    <row r="1687" spans="1:2" x14ac:dyDescent="0.2">
      <c r="A1687">
        <v>2.81</v>
      </c>
      <c r="B1687">
        <v>437312</v>
      </c>
    </row>
    <row r="1688" spans="1:2" x14ac:dyDescent="0.2">
      <c r="A1688">
        <v>2.8119999999999998</v>
      </c>
      <c r="B1688">
        <v>438095</v>
      </c>
    </row>
    <row r="1689" spans="1:2" x14ac:dyDescent="0.2">
      <c r="A1689">
        <v>2.8130000000000002</v>
      </c>
      <c r="B1689">
        <v>439103</v>
      </c>
    </row>
    <row r="1690" spans="1:2" x14ac:dyDescent="0.2">
      <c r="A1690">
        <v>2.8149999999999999</v>
      </c>
      <c r="B1690">
        <v>440191</v>
      </c>
    </row>
    <row r="1691" spans="1:2" x14ac:dyDescent="0.2">
      <c r="A1691">
        <v>2.8170000000000002</v>
      </c>
      <c r="B1691">
        <v>441070</v>
      </c>
    </row>
    <row r="1692" spans="1:2" x14ac:dyDescent="0.2">
      <c r="A1692">
        <v>2.8180000000000001</v>
      </c>
      <c r="B1692">
        <v>441903</v>
      </c>
    </row>
    <row r="1693" spans="1:2" x14ac:dyDescent="0.2">
      <c r="A1693">
        <v>2.82</v>
      </c>
      <c r="B1693">
        <v>442818</v>
      </c>
    </row>
    <row r="1694" spans="1:2" x14ac:dyDescent="0.2">
      <c r="A1694">
        <v>2.8220000000000001</v>
      </c>
      <c r="B1694">
        <v>443575</v>
      </c>
    </row>
    <row r="1695" spans="1:2" x14ac:dyDescent="0.2">
      <c r="A1695">
        <v>2.823</v>
      </c>
      <c r="B1695">
        <v>444194</v>
      </c>
    </row>
    <row r="1696" spans="1:2" x14ac:dyDescent="0.2">
      <c r="A1696">
        <v>2.8250000000000002</v>
      </c>
      <c r="B1696">
        <v>444781</v>
      </c>
    </row>
    <row r="1697" spans="1:2" x14ac:dyDescent="0.2">
      <c r="A1697">
        <v>2.827</v>
      </c>
      <c r="B1697">
        <v>445251</v>
      </c>
    </row>
    <row r="1698" spans="1:2" x14ac:dyDescent="0.2">
      <c r="A1698">
        <v>2.8279999999999998</v>
      </c>
      <c r="B1698">
        <v>445514</v>
      </c>
    </row>
    <row r="1699" spans="1:2" x14ac:dyDescent="0.2">
      <c r="A1699">
        <v>2.83</v>
      </c>
      <c r="B1699">
        <v>445822</v>
      </c>
    </row>
    <row r="1700" spans="1:2" x14ac:dyDescent="0.2">
      <c r="A1700">
        <v>2.8319999999999999</v>
      </c>
      <c r="B1700">
        <v>446111</v>
      </c>
    </row>
    <row r="1701" spans="1:2" x14ac:dyDescent="0.2">
      <c r="A1701">
        <v>2.8330000000000002</v>
      </c>
      <c r="B1701">
        <v>446565</v>
      </c>
    </row>
    <row r="1702" spans="1:2" x14ac:dyDescent="0.2">
      <c r="A1702">
        <v>2.835</v>
      </c>
      <c r="B1702">
        <v>447070</v>
      </c>
    </row>
    <row r="1703" spans="1:2" x14ac:dyDescent="0.2">
      <c r="A1703">
        <v>2.8370000000000002</v>
      </c>
      <c r="B1703">
        <v>447730</v>
      </c>
    </row>
    <row r="1704" spans="1:2" x14ac:dyDescent="0.2">
      <c r="A1704">
        <v>2.8380000000000001</v>
      </c>
      <c r="B1704">
        <v>448445</v>
      </c>
    </row>
    <row r="1705" spans="1:2" x14ac:dyDescent="0.2">
      <c r="A1705">
        <v>2.84</v>
      </c>
      <c r="B1705">
        <v>449172</v>
      </c>
    </row>
    <row r="1706" spans="1:2" x14ac:dyDescent="0.2">
      <c r="A1706">
        <v>2.8420000000000001</v>
      </c>
      <c r="B1706">
        <v>449816</v>
      </c>
    </row>
    <row r="1707" spans="1:2" x14ac:dyDescent="0.2">
      <c r="A1707">
        <v>2.843</v>
      </c>
      <c r="B1707">
        <v>450423</v>
      </c>
    </row>
    <row r="1708" spans="1:2" x14ac:dyDescent="0.2">
      <c r="A1708">
        <v>2.8450000000000002</v>
      </c>
      <c r="B1708">
        <v>451050</v>
      </c>
    </row>
    <row r="1709" spans="1:2" x14ac:dyDescent="0.2">
      <c r="A1709">
        <v>2.847</v>
      </c>
      <c r="B1709">
        <v>451474</v>
      </c>
    </row>
    <row r="1710" spans="1:2" x14ac:dyDescent="0.2">
      <c r="A1710">
        <v>2.8479999999999999</v>
      </c>
      <c r="B1710">
        <v>452031</v>
      </c>
    </row>
    <row r="1711" spans="1:2" x14ac:dyDescent="0.2">
      <c r="A1711">
        <v>2.85</v>
      </c>
      <c r="B1711">
        <v>452690</v>
      </c>
    </row>
    <row r="1712" spans="1:2" x14ac:dyDescent="0.2">
      <c r="A1712">
        <v>2.8519999999999999</v>
      </c>
      <c r="B1712">
        <v>453356</v>
      </c>
    </row>
    <row r="1713" spans="1:2" x14ac:dyDescent="0.2">
      <c r="A1713">
        <v>2.8530000000000002</v>
      </c>
      <c r="B1713">
        <v>453995</v>
      </c>
    </row>
    <row r="1714" spans="1:2" x14ac:dyDescent="0.2">
      <c r="A1714">
        <v>2.855</v>
      </c>
      <c r="B1714">
        <v>454815</v>
      </c>
    </row>
    <row r="1715" spans="1:2" x14ac:dyDescent="0.2">
      <c r="A1715">
        <v>2.8570000000000002</v>
      </c>
      <c r="B1715">
        <v>455435</v>
      </c>
    </row>
    <row r="1716" spans="1:2" x14ac:dyDescent="0.2">
      <c r="A1716">
        <v>2.8580000000000001</v>
      </c>
      <c r="B1716">
        <v>455881</v>
      </c>
    </row>
    <row r="1717" spans="1:2" x14ac:dyDescent="0.2">
      <c r="A1717">
        <v>2.86</v>
      </c>
      <c r="B1717">
        <v>456267</v>
      </c>
    </row>
    <row r="1718" spans="1:2" x14ac:dyDescent="0.2">
      <c r="A1718">
        <v>2.8620000000000001</v>
      </c>
      <c r="B1718">
        <v>456753</v>
      </c>
    </row>
    <row r="1719" spans="1:2" x14ac:dyDescent="0.2">
      <c r="A1719">
        <v>2.863</v>
      </c>
      <c r="B1719">
        <v>457203</v>
      </c>
    </row>
    <row r="1720" spans="1:2" x14ac:dyDescent="0.2">
      <c r="A1720">
        <v>2.8650000000000002</v>
      </c>
      <c r="B1720">
        <v>457683</v>
      </c>
    </row>
    <row r="1721" spans="1:2" x14ac:dyDescent="0.2">
      <c r="A1721">
        <v>2.867</v>
      </c>
      <c r="B1721">
        <v>458250</v>
      </c>
    </row>
    <row r="1722" spans="1:2" x14ac:dyDescent="0.2">
      <c r="A1722">
        <v>2.8679999999999999</v>
      </c>
      <c r="B1722">
        <v>458926</v>
      </c>
    </row>
    <row r="1723" spans="1:2" x14ac:dyDescent="0.2">
      <c r="A1723">
        <v>2.87</v>
      </c>
      <c r="B1723">
        <v>459355</v>
      </c>
    </row>
    <row r="1724" spans="1:2" x14ac:dyDescent="0.2">
      <c r="A1724">
        <v>2.8719999999999999</v>
      </c>
      <c r="B1724">
        <v>459780</v>
      </c>
    </row>
    <row r="1725" spans="1:2" x14ac:dyDescent="0.2">
      <c r="A1725">
        <v>2.8730000000000002</v>
      </c>
      <c r="B1725">
        <v>460197</v>
      </c>
    </row>
    <row r="1726" spans="1:2" x14ac:dyDescent="0.2">
      <c r="A1726">
        <v>2.875</v>
      </c>
      <c r="B1726">
        <v>460525</v>
      </c>
    </row>
    <row r="1727" spans="1:2" x14ac:dyDescent="0.2">
      <c r="A1727">
        <v>2.8769999999999998</v>
      </c>
      <c r="B1727">
        <v>460932</v>
      </c>
    </row>
    <row r="1728" spans="1:2" x14ac:dyDescent="0.2">
      <c r="A1728">
        <v>2.8780000000000001</v>
      </c>
      <c r="B1728">
        <v>461343</v>
      </c>
    </row>
    <row r="1729" spans="1:2" x14ac:dyDescent="0.2">
      <c r="A1729">
        <v>2.88</v>
      </c>
      <c r="B1729">
        <v>461767</v>
      </c>
    </row>
    <row r="1730" spans="1:2" x14ac:dyDescent="0.2">
      <c r="A1730">
        <v>2.8820000000000001</v>
      </c>
      <c r="B1730">
        <v>462233</v>
      </c>
    </row>
    <row r="1731" spans="1:2" x14ac:dyDescent="0.2">
      <c r="A1731">
        <v>2.883</v>
      </c>
      <c r="B1731">
        <v>462828</v>
      </c>
    </row>
    <row r="1732" spans="1:2" x14ac:dyDescent="0.2">
      <c r="A1732">
        <v>2.8849999999999998</v>
      </c>
      <c r="B1732">
        <v>463289</v>
      </c>
    </row>
    <row r="1733" spans="1:2" x14ac:dyDescent="0.2">
      <c r="A1733">
        <v>2.887</v>
      </c>
      <c r="B1733">
        <v>463884</v>
      </c>
    </row>
    <row r="1734" spans="1:2" x14ac:dyDescent="0.2">
      <c r="A1734">
        <v>2.8879999999999999</v>
      </c>
      <c r="B1734">
        <v>464419</v>
      </c>
    </row>
    <row r="1735" spans="1:2" x14ac:dyDescent="0.2">
      <c r="A1735">
        <v>2.89</v>
      </c>
      <c r="B1735">
        <v>464882</v>
      </c>
    </row>
    <row r="1736" spans="1:2" x14ac:dyDescent="0.2">
      <c r="A1736">
        <v>2.8919999999999999</v>
      </c>
      <c r="B1736">
        <v>465300</v>
      </c>
    </row>
    <row r="1737" spans="1:2" x14ac:dyDescent="0.2">
      <c r="A1737">
        <v>2.8929999999999998</v>
      </c>
      <c r="B1737">
        <v>465664</v>
      </c>
    </row>
    <row r="1738" spans="1:2" x14ac:dyDescent="0.2">
      <c r="A1738">
        <v>2.895</v>
      </c>
      <c r="B1738">
        <v>466125</v>
      </c>
    </row>
    <row r="1739" spans="1:2" x14ac:dyDescent="0.2">
      <c r="A1739">
        <v>2.8969999999999998</v>
      </c>
      <c r="B1739">
        <v>466640</v>
      </c>
    </row>
    <row r="1740" spans="1:2" x14ac:dyDescent="0.2">
      <c r="A1740">
        <v>2.8980000000000001</v>
      </c>
      <c r="B1740">
        <v>467278</v>
      </c>
    </row>
    <row r="1741" spans="1:2" x14ac:dyDescent="0.2">
      <c r="A1741">
        <v>2.9</v>
      </c>
      <c r="B1741">
        <v>468014</v>
      </c>
    </row>
    <row r="1742" spans="1:2" x14ac:dyDescent="0.2">
      <c r="A1742">
        <v>2.9020000000000001</v>
      </c>
      <c r="B1742">
        <v>468825</v>
      </c>
    </row>
    <row r="1743" spans="1:2" x14ac:dyDescent="0.2">
      <c r="A1743">
        <v>2.903</v>
      </c>
      <c r="B1743">
        <v>469566</v>
      </c>
    </row>
    <row r="1744" spans="1:2" x14ac:dyDescent="0.2">
      <c r="A1744">
        <v>2.9049999999999998</v>
      </c>
      <c r="B1744">
        <v>470226</v>
      </c>
    </row>
    <row r="1745" spans="1:2" x14ac:dyDescent="0.2">
      <c r="A1745">
        <v>2.907</v>
      </c>
      <c r="B1745">
        <v>470826</v>
      </c>
    </row>
    <row r="1746" spans="1:2" x14ac:dyDescent="0.2">
      <c r="A1746">
        <v>2.9079999999999999</v>
      </c>
      <c r="B1746">
        <v>471327</v>
      </c>
    </row>
    <row r="1747" spans="1:2" x14ac:dyDescent="0.2">
      <c r="A1747">
        <v>2.91</v>
      </c>
      <c r="B1747">
        <v>471847</v>
      </c>
    </row>
    <row r="1748" spans="1:2" x14ac:dyDescent="0.2">
      <c r="A1748">
        <v>2.9119999999999999</v>
      </c>
      <c r="B1748">
        <v>472292</v>
      </c>
    </row>
    <row r="1749" spans="1:2" x14ac:dyDescent="0.2">
      <c r="A1749">
        <v>2.9129999999999998</v>
      </c>
      <c r="B1749">
        <v>472846</v>
      </c>
    </row>
    <row r="1750" spans="1:2" x14ac:dyDescent="0.2">
      <c r="A1750">
        <v>2.915</v>
      </c>
      <c r="B1750">
        <v>473536</v>
      </c>
    </row>
    <row r="1751" spans="1:2" x14ac:dyDescent="0.2">
      <c r="A1751">
        <v>2.9169999999999998</v>
      </c>
      <c r="B1751">
        <v>474024</v>
      </c>
    </row>
    <row r="1752" spans="1:2" x14ac:dyDescent="0.2">
      <c r="A1752">
        <v>2.9180000000000001</v>
      </c>
      <c r="B1752">
        <v>474544</v>
      </c>
    </row>
    <row r="1753" spans="1:2" x14ac:dyDescent="0.2">
      <c r="A1753">
        <v>2.92</v>
      </c>
      <c r="B1753">
        <v>474995</v>
      </c>
    </row>
    <row r="1754" spans="1:2" x14ac:dyDescent="0.2">
      <c r="A1754">
        <v>2.9220000000000002</v>
      </c>
      <c r="B1754">
        <v>475439</v>
      </c>
    </row>
    <row r="1755" spans="1:2" x14ac:dyDescent="0.2">
      <c r="A1755">
        <v>2.923</v>
      </c>
      <c r="B1755">
        <v>475766</v>
      </c>
    </row>
    <row r="1756" spans="1:2" x14ac:dyDescent="0.2">
      <c r="A1756">
        <v>2.9249999999999998</v>
      </c>
      <c r="B1756">
        <v>476476</v>
      </c>
    </row>
    <row r="1757" spans="1:2" x14ac:dyDescent="0.2">
      <c r="A1757">
        <v>2.927</v>
      </c>
      <c r="B1757">
        <v>477144</v>
      </c>
    </row>
    <row r="1758" spans="1:2" x14ac:dyDescent="0.2">
      <c r="A1758">
        <v>2.9279999999999999</v>
      </c>
      <c r="B1758">
        <v>477960</v>
      </c>
    </row>
    <row r="1759" spans="1:2" x14ac:dyDescent="0.2">
      <c r="A1759">
        <v>2.93</v>
      </c>
      <c r="B1759">
        <v>478846</v>
      </c>
    </row>
    <row r="1760" spans="1:2" x14ac:dyDescent="0.2">
      <c r="A1760">
        <v>2.9319999999999999</v>
      </c>
      <c r="B1760">
        <v>479747</v>
      </c>
    </row>
    <row r="1761" spans="1:2" x14ac:dyDescent="0.2">
      <c r="A1761">
        <v>2.9329999999999998</v>
      </c>
      <c r="B1761">
        <v>480436</v>
      </c>
    </row>
    <row r="1762" spans="1:2" x14ac:dyDescent="0.2">
      <c r="A1762">
        <v>2.9350000000000001</v>
      </c>
      <c r="B1762">
        <v>481051</v>
      </c>
    </row>
    <row r="1763" spans="1:2" x14ac:dyDescent="0.2">
      <c r="A1763">
        <v>2.9369999999999998</v>
      </c>
      <c r="B1763">
        <v>481630</v>
      </c>
    </row>
    <row r="1764" spans="1:2" x14ac:dyDescent="0.2">
      <c r="A1764">
        <v>2.9380000000000002</v>
      </c>
      <c r="B1764">
        <v>482095</v>
      </c>
    </row>
    <row r="1765" spans="1:2" x14ac:dyDescent="0.2">
      <c r="A1765">
        <v>2.94</v>
      </c>
      <c r="B1765">
        <v>482560</v>
      </c>
    </row>
    <row r="1766" spans="1:2" x14ac:dyDescent="0.2">
      <c r="A1766">
        <v>2.9420000000000002</v>
      </c>
      <c r="B1766">
        <v>483039</v>
      </c>
    </row>
    <row r="1767" spans="1:2" x14ac:dyDescent="0.2">
      <c r="A1767">
        <v>2.9430000000000001</v>
      </c>
      <c r="B1767">
        <v>483607</v>
      </c>
    </row>
    <row r="1768" spans="1:2" x14ac:dyDescent="0.2">
      <c r="A1768">
        <v>2.9449999999999998</v>
      </c>
      <c r="B1768">
        <v>484175</v>
      </c>
    </row>
    <row r="1769" spans="1:2" x14ac:dyDescent="0.2">
      <c r="A1769">
        <v>2.9470000000000001</v>
      </c>
      <c r="B1769">
        <v>484812</v>
      </c>
    </row>
    <row r="1770" spans="1:2" x14ac:dyDescent="0.2">
      <c r="A1770">
        <v>2.948</v>
      </c>
      <c r="B1770">
        <v>485499</v>
      </c>
    </row>
    <row r="1771" spans="1:2" x14ac:dyDescent="0.2">
      <c r="A1771">
        <v>2.95</v>
      </c>
      <c r="B1771">
        <v>486285</v>
      </c>
    </row>
    <row r="1772" spans="1:2" x14ac:dyDescent="0.2">
      <c r="A1772">
        <v>2.952</v>
      </c>
      <c r="B1772">
        <v>487094</v>
      </c>
    </row>
    <row r="1773" spans="1:2" x14ac:dyDescent="0.2">
      <c r="A1773">
        <v>2.9529999999999998</v>
      </c>
      <c r="B1773">
        <v>487835</v>
      </c>
    </row>
    <row r="1774" spans="1:2" x14ac:dyDescent="0.2">
      <c r="A1774">
        <v>2.9550000000000001</v>
      </c>
      <c r="B1774">
        <v>488603</v>
      </c>
    </row>
    <row r="1775" spans="1:2" x14ac:dyDescent="0.2">
      <c r="A1775">
        <v>2.9569999999999999</v>
      </c>
      <c r="B1775">
        <v>489339</v>
      </c>
    </row>
    <row r="1776" spans="1:2" x14ac:dyDescent="0.2">
      <c r="A1776">
        <v>2.9580000000000002</v>
      </c>
      <c r="B1776">
        <v>489959</v>
      </c>
    </row>
    <row r="1777" spans="1:2" x14ac:dyDescent="0.2">
      <c r="A1777">
        <v>2.96</v>
      </c>
      <c r="B1777">
        <v>490458</v>
      </c>
    </row>
    <row r="1778" spans="1:2" x14ac:dyDescent="0.2">
      <c r="A1778">
        <v>2.9620000000000002</v>
      </c>
      <c r="B1778">
        <v>490983</v>
      </c>
    </row>
    <row r="1779" spans="1:2" x14ac:dyDescent="0.2">
      <c r="A1779">
        <v>2.9630000000000001</v>
      </c>
      <c r="B1779">
        <v>491330</v>
      </c>
    </row>
    <row r="1780" spans="1:2" x14ac:dyDescent="0.2">
      <c r="A1780">
        <v>2.9649999999999999</v>
      </c>
      <c r="B1780">
        <v>491653</v>
      </c>
    </row>
    <row r="1781" spans="1:2" x14ac:dyDescent="0.2">
      <c r="A1781">
        <v>2.9670000000000001</v>
      </c>
      <c r="B1781">
        <v>492059</v>
      </c>
    </row>
    <row r="1782" spans="1:2" x14ac:dyDescent="0.2">
      <c r="A1782">
        <v>2.968</v>
      </c>
      <c r="B1782">
        <v>492604</v>
      </c>
    </row>
    <row r="1783" spans="1:2" x14ac:dyDescent="0.2">
      <c r="A1783">
        <v>2.97</v>
      </c>
      <c r="B1783">
        <v>493279</v>
      </c>
    </row>
    <row r="1784" spans="1:2" x14ac:dyDescent="0.2">
      <c r="A1784">
        <v>2.972</v>
      </c>
      <c r="B1784">
        <v>494154</v>
      </c>
    </row>
    <row r="1785" spans="1:2" x14ac:dyDescent="0.2">
      <c r="A1785">
        <v>2.9729999999999999</v>
      </c>
      <c r="B1785">
        <v>495120</v>
      </c>
    </row>
    <row r="1786" spans="1:2" x14ac:dyDescent="0.2">
      <c r="A1786">
        <v>2.9750000000000001</v>
      </c>
      <c r="B1786">
        <v>496023</v>
      </c>
    </row>
    <row r="1787" spans="1:2" x14ac:dyDescent="0.2">
      <c r="A1787">
        <v>2.9769999999999999</v>
      </c>
      <c r="B1787">
        <v>497045</v>
      </c>
    </row>
    <row r="1788" spans="1:2" x14ac:dyDescent="0.2">
      <c r="A1788">
        <v>2.9780000000000002</v>
      </c>
      <c r="B1788">
        <v>497933</v>
      </c>
    </row>
    <row r="1789" spans="1:2" x14ac:dyDescent="0.2">
      <c r="A1789">
        <v>2.98</v>
      </c>
      <c r="B1789">
        <v>498658</v>
      </c>
    </row>
    <row r="1790" spans="1:2" x14ac:dyDescent="0.2">
      <c r="A1790">
        <v>2.9820000000000002</v>
      </c>
      <c r="B1790">
        <v>499384</v>
      </c>
    </row>
    <row r="1791" spans="1:2" x14ac:dyDescent="0.2">
      <c r="A1791">
        <v>2.9830000000000001</v>
      </c>
      <c r="B1791">
        <v>500221</v>
      </c>
    </row>
    <row r="1792" spans="1:2" x14ac:dyDescent="0.2">
      <c r="A1792">
        <v>2.9849999999999999</v>
      </c>
      <c r="B1792">
        <v>500789</v>
      </c>
    </row>
    <row r="1793" spans="1:2" x14ac:dyDescent="0.2">
      <c r="A1793">
        <v>2.9870000000000001</v>
      </c>
      <c r="B1793">
        <v>501371</v>
      </c>
    </row>
    <row r="1794" spans="1:2" x14ac:dyDescent="0.2">
      <c r="A1794">
        <v>2.988</v>
      </c>
      <c r="B1794">
        <v>502035</v>
      </c>
    </row>
    <row r="1795" spans="1:2" x14ac:dyDescent="0.2">
      <c r="A1795">
        <v>2.99</v>
      </c>
      <c r="B1795">
        <v>502596</v>
      </c>
    </row>
    <row r="1796" spans="1:2" x14ac:dyDescent="0.2">
      <c r="A1796">
        <v>2.992</v>
      </c>
      <c r="B1796">
        <v>503065</v>
      </c>
    </row>
    <row r="1797" spans="1:2" x14ac:dyDescent="0.2">
      <c r="A1797">
        <v>2.9929999999999999</v>
      </c>
      <c r="B1797">
        <v>503644</v>
      </c>
    </row>
    <row r="1798" spans="1:2" x14ac:dyDescent="0.2">
      <c r="A1798">
        <v>2.9950000000000001</v>
      </c>
      <c r="B1798">
        <v>504330</v>
      </c>
    </row>
    <row r="1799" spans="1:2" x14ac:dyDescent="0.2">
      <c r="A1799">
        <v>2.9969999999999999</v>
      </c>
      <c r="B1799">
        <v>504978</v>
      </c>
    </row>
    <row r="1800" spans="1:2" x14ac:dyDescent="0.2">
      <c r="A1800">
        <v>2.9980000000000002</v>
      </c>
      <c r="B1800">
        <v>505679</v>
      </c>
    </row>
    <row r="1801" spans="1:2" x14ac:dyDescent="0.2">
      <c r="A1801">
        <v>3</v>
      </c>
      <c r="B1801">
        <v>506359</v>
      </c>
    </row>
    <row r="1802" spans="1:2" x14ac:dyDescent="0.2">
      <c r="A1802">
        <v>3.0019999999999998</v>
      </c>
      <c r="B1802">
        <v>507102</v>
      </c>
    </row>
    <row r="1803" spans="1:2" x14ac:dyDescent="0.2">
      <c r="A1803">
        <v>3.0030000000000001</v>
      </c>
      <c r="B1803">
        <v>507763</v>
      </c>
    </row>
    <row r="1804" spans="1:2" x14ac:dyDescent="0.2">
      <c r="A1804">
        <v>3.0049999999999999</v>
      </c>
      <c r="B1804">
        <v>508439</v>
      </c>
    </row>
    <row r="1805" spans="1:2" x14ac:dyDescent="0.2">
      <c r="A1805">
        <v>3.0070000000000001</v>
      </c>
      <c r="B1805">
        <v>509167</v>
      </c>
    </row>
    <row r="1806" spans="1:2" x14ac:dyDescent="0.2">
      <c r="A1806">
        <v>3.008</v>
      </c>
      <c r="B1806">
        <v>509988</v>
      </c>
    </row>
    <row r="1807" spans="1:2" x14ac:dyDescent="0.2">
      <c r="A1807">
        <v>3.01</v>
      </c>
      <c r="B1807">
        <v>510750</v>
      </c>
    </row>
    <row r="1808" spans="1:2" x14ac:dyDescent="0.2">
      <c r="A1808">
        <v>3.012</v>
      </c>
      <c r="B1808">
        <v>511656</v>
      </c>
    </row>
    <row r="1809" spans="1:2" x14ac:dyDescent="0.2">
      <c r="A1809">
        <v>3.0129999999999999</v>
      </c>
      <c r="B1809">
        <v>512714</v>
      </c>
    </row>
    <row r="1810" spans="1:2" x14ac:dyDescent="0.2">
      <c r="A1810">
        <v>3.0150000000000001</v>
      </c>
      <c r="B1810">
        <v>513754</v>
      </c>
    </row>
    <row r="1811" spans="1:2" x14ac:dyDescent="0.2">
      <c r="A1811">
        <v>3.0169999999999999</v>
      </c>
      <c r="B1811">
        <v>514828</v>
      </c>
    </row>
    <row r="1812" spans="1:2" x14ac:dyDescent="0.2">
      <c r="A1812">
        <v>3.0179999999999998</v>
      </c>
      <c r="B1812">
        <v>515858</v>
      </c>
    </row>
    <row r="1813" spans="1:2" x14ac:dyDescent="0.2">
      <c r="A1813">
        <v>3.02</v>
      </c>
      <c r="B1813">
        <v>516833</v>
      </c>
    </row>
    <row r="1814" spans="1:2" x14ac:dyDescent="0.2">
      <c r="A1814">
        <v>3.0219999999999998</v>
      </c>
      <c r="B1814">
        <v>517683</v>
      </c>
    </row>
    <row r="1815" spans="1:2" x14ac:dyDescent="0.2">
      <c r="A1815">
        <v>3.0230000000000001</v>
      </c>
      <c r="B1815">
        <v>518579</v>
      </c>
    </row>
    <row r="1816" spans="1:2" x14ac:dyDescent="0.2">
      <c r="A1816">
        <v>3.0249999999999999</v>
      </c>
      <c r="B1816">
        <v>519337</v>
      </c>
    </row>
    <row r="1817" spans="1:2" x14ac:dyDescent="0.2">
      <c r="A1817">
        <v>3.0270000000000001</v>
      </c>
      <c r="B1817">
        <v>520230</v>
      </c>
    </row>
    <row r="1818" spans="1:2" x14ac:dyDescent="0.2">
      <c r="A1818">
        <v>3.028</v>
      </c>
      <c r="B1818">
        <v>520884</v>
      </c>
    </row>
    <row r="1819" spans="1:2" x14ac:dyDescent="0.2">
      <c r="A1819">
        <v>3.03</v>
      </c>
      <c r="B1819">
        <v>521577</v>
      </c>
    </row>
    <row r="1820" spans="1:2" x14ac:dyDescent="0.2">
      <c r="A1820">
        <v>3.032</v>
      </c>
      <c r="B1820">
        <v>522158</v>
      </c>
    </row>
    <row r="1821" spans="1:2" x14ac:dyDescent="0.2">
      <c r="A1821">
        <v>3.0329999999999999</v>
      </c>
      <c r="B1821">
        <v>522836</v>
      </c>
    </row>
    <row r="1822" spans="1:2" x14ac:dyDescent="0.2">
      <c r="A1822">
        <v>3.0350000000000001</v>
      </c>
      <c r="B1822">
        <v>523358</v>
      </c>
    </row>
    <row r="1823" spans="1:2" x14ac:dyDescent="0.2">
      <c r="A1823">
        <v>3.0369999999999999</v>
      </c>
      <c r="B1823">
        <v>524020</v>
      </c>
    </row>
    <row r="1824" spans="1:2" x14ac:dyDescent="0.2">
      <c r="A1824">
        <v>3.0379999999999998</v>
      </c>
      <c r="B1824">
        <v>524615</v>
      </c>
    </row>
    <row r="1825" spans="1:2" x14ac:dyDescent="0.2">
      <c r="A1825">
        <v>3.04</v>
      </c>
      <c r="B1825">
        <v>525197</v>
      </c>
    </row>
    <row r="1826" spans="1:2" x14ac:dyDescent="0.2">
      <c r="A1826">
        <v>3.0419999999999998</v>
      </c>
      <c r="B1826">
        <v>525805</v>
      </c>
    </row>
    <row r="1827" spans="1:2" x14ac:dyDescent="0.2">
      <c r="A1827">
        <v>3.0430000000000001</v>
      </c>
      <c r="B1827">
        <v>526318</v>
      </c>
    </row>
    <row r="1828" spans="1:2" x14ac:dyDescent="0.2">
      <c r="A1828">
        <v>3.0449999999999999</v>
      </c>
      <c r="B1828">
        <v>527026</v>
      </c>
    </row>
    <row r="1829" spans="1:2" x14ac:dyDescent="0.2">
      <c r="A1829">
        <v>3.0470000000000002</v>
      </c>
      <c r="B1829">
        <v>527830</v>
      </c>
    </row>
    <row r="1830" spans="1:2" x14ac:dyDescent="0.2">
      <c r="A1830">
        <v>3.048</v>
      </c>
      <c r="B1830">
        <v>528742</v>
      </c>
    </row>
    <row r="1831" spans="1:2" x14ac:dyDescent="0.2">
      <c r="A1831">
        <v>3.05</v>
      </c>
      <c r="B1831">
        <v>529696</v>
      </c>
    </row>
    <row r="1832" spans="1:2" x14ac:dyDescent="0.2">
      <c r="A1832">
        <v>3.052</v>
      </c>
      <c r="B1832">
        <v>530997</v>
      </c>
    </row>
    <row r="1833" spans="1:2" x14ac:dyDescent="0.2">
      <c r="A1833">
        <v>3.0529999999999999</v>
      </c>
      <c r="B1833">
        <v>532182</v>
      </c>
    </row>
    <row r="1834" spans="1:2" x14ac:dyDescent="0.2">
      <c r="A1834">
        <v>3.0550000000000002</v>
      </c>
      <c r="B1834">
        <v>533395</v>
      </c>
    </row>
    <row r="1835" spans="1:2" x14ac:dyDescent="0.2">
      <c r="A1835">
        <v>3.0569999999999999</v>
      </c>
      <c r="B1835">
        <v>534702</v>
      </c>
    </row>
    <row r="1836" spans="1:2" x14ac:dyDescent="0.2">
      <c r="A1836">
        <v>3.0579999999999998</v>
      </c>
      <c r="B1836">
        <v>535937</v>
      </c>
    </row>
    <row r="1837" spans="1:2" x14ac:dyDescent="0.2">
      <c r="A1837">
        <v>3.06</v>
      </c>
      <c r="B1837">
        <v>537062</v>
      </c>
    </row>
    <row r="1838" spans="1:2" x14ac:dyDescent="0.2">
      <c r="A1838">
        <v>3.0619999999999998</v>
      </c>
      <c r="B1838">
        <v>538133</v>
      </c>
    </row>
    <row r="1839" spans="1:2" x14ac:dyDescent="0.2">
      <c r="A1839">
        <v>3.0630000000000002</v>
      </c>
      <c r="B1839">
        <v>539116</v>
      </c>
    </row>
    <row r="1840" spans="1:2" x14ac:dyDescent="0.2">
      <c r="A1840">
        <v>3.0649999999999999</v>
      </c>
      <c r="B1840">
        <v>540081</v>
      </c>
    </row>
    <row r="1841" spans="1:2" x14ac:dyDescent="0.2">
      <c r="A1841">
        <v>3.0670000000000002</v>
      </c>
      <c r="B1841">
        <v>540894</v>
      </c>
    </row>
    <row r="1842" spans="1:2" x14ac:dyDescent="0.2">
      <c r="A1842">
        <v>3.0680000000000001</v>
      </c>
      <c r="B1842">
        <v>541648</v>
      </c>
    </row>
    <row r="1843" spans="1:2" x14ac:dyDescent="0.2">
      <c r="A1843">
        <v>3.07</v>
      </c>
      <c r="B1843">
        <v>542345</v>
      </c>
    </row>
    <row r="1844" spans="1:2" x14ac:dyDescent="0.2">
      <c r="A1844">
        <v>3.0720000000000001</v>
      </c>
      <c r="B1844">
        <v>543061</v>
      </c>
    </row>
    <row r="1845" spans="1:2" x14ac:dyDescent="0.2">
      <c r="A1845">
        <v>3.073</v>
      </c>
      <c r="B1845">
        <v>543640</v>
      </c>
    </row>
    <row r="1846" spans="1:2" x14ac:dyDescent="0.2">
      <c r="A1846">
        <v>3.0750000000000002</v>
      </c>
      <c r="B1846">
        <v>544376</v>
      </c>
    </row>
    <row r="1847" spans="1:2" x14ac:dyDescent="0.2">
      <c r="A1847">
        <v>3.077</v>
      </c>
      <c r="B1847">
        <v>544946</v>
      </c>
    </row>
    <row r="1848" spans="1:2" x14ac:dyDescent="0.2">
      <c r="A1848">
        <v>3.0779999999999998</v>
      </c>
      <c r="B1848">
        <v>545571</v>
      </c>
    </row>
    <row r="1849" spans="1:2" x14ac:dyDescent="0.2">
      <c r="A1849">
        <v>3.08</v>
      </c>
      <c r="B1849">
        <v>545995</v>
      </c>
    </row>
    <row r="1850" spans="1:2" x14ac:dyDescent="0.2">
      <c r="A1850">
        <v>3.0819999999999999</v>
      </c>
      <c r="B1850">
        <v>546518</v>
      </c>
    </row>
    <row r="1851" spans="1:2" x14ac:dyDescent="0.2">
      <c r="A1851">
        <v>3.0830000000000002</v>
      </c>
      <c r="B1851">
        <v>546918</v>
      </c>
    </row>
    <row r="1852" spans="1:2" x14ac:dyDescent="0.2">
      <c r="A1852">
        <v>3.085</v>
      </c>
      <c r="B1852">
        <v>547382</v>
      </c>
    </row>
    <row r="1853" spans="1:2" x14ac:dyDescent="0.2">
      <c r="A1853">
        <v>3.0870000000000002</v>
      </c>
      <c r="B1853">
        <v>547839</v>
      </c>
    </row>
    <row r="1854" spans="1:2" x14ac:dyDescent="0.2">
      <c r="A1854">
        <v>3.0880000000000001</v>
      </c>
      <c r="B1854">
        <v>548612</v>
      </c>
    </row>
    <row r="1855" spans="1:2" x14ac:dyDescent="0.2">
      <c r="A1855">
        <v>3.09</v>
      </c>
      <c r="B1855">
        <v>549278</v>
      </c>
    </row>
    <row r="1856" spans="1:2" x14ac:dyDescent="0.2">
      <c r="A1856">
        <v>3.0920000000000001</v>
      </c>
      <c r="B1856">
        <v>550006</v>
      </c>
    </row>
    <row r="1857" spans="1:2" x14ac:dyDescent="0.2">
      <c r="A1857">
        <v>3.093</v>
      </c>
      <c r="B1857">
        <v>550766</v>
      </c>
    </row>
    <row r="1858" spans="1:2" x14ac:dyDescent="0.2">
      <c r="A1858">
        <v>3.0950000000000002</v>
      </c>
      <c r="B1858">
        <v>551501</v>
      </c>
    </row>
    <row r="1859" spans="1:2" x14ac:dyDescent="0.2">
      <c r="A1859">
        <v>3.097</v>
      </c>
      <c r="B1859">
        <v>552079</v>
      </c>
    </row>
    <row r="1860" spans="1:2" x14ac:dyDescent="0.2">
      <c r="A1860">
        <v>3.0979999999999999</v>
      </c>
      <c r="B1860">
        <v>552673</v>
      </c>
    </row>
    <row r="1861" spans="1:2" x14ac:dyDescent="0.2">
      <c r="A1861">
        <v>3.1</v>
      </c>
      <c r="B1861">
        <v>553290</v>
      </c>
    </row>
    <row r="1862" spans="1:2" x14ac:dyDescent="0.2">
      <c r="A1862">
        <v>3.1019999999999999</v>
      </c>
      <c r="B1862">
        <v>553896</v>
      </c>
    </row>
    <row r="1863" spans="1:2" x14ac:dyDescent="0.2">
      <c r="A1863">
        <v>3.1030000000000002</v>
      </c>
      <c r="B1863">
        <v>554618</v>
      </c>
    </row>
    <row r="1864" spans="1:2" x14ac:dyDescent="0.2">
      <c r="A1864">
        <v>3.105</v>
      </c>
      <c r="B1864">
        <v>555333</v>
      </c>
    </row>
    <row r="1865" spans="1:2" x14ac:dyDescent="0.2">
      <c r="A1865">
        <v>3.1070000000000002</v>
      </c>
      <c r="B1865">
        <v>556214</v>
      </c>
    </row>
    <row r="1866" spans="1:2" x14ac:dyDescent="0.2">
      <c r="A1866">
        <v>3.1080000000000001</v>
      </c>
      <c r="B1866">
        <v>557025</v>
      </c>
    </row>
    <row r="1867" spans="1:2" x14ac:dyDescent="0.2">
      <c r="A1867">
        <v>3.11</v>
      </c>
      <c r="B1867">
        <v>558054</v>
      </c>
    </row>
    <row r="1868" spans="1:2" x14ac:dyDescent="0.2">
      <c r="A1868">
        <v>3.1120000000000001</v>
      </c>
      <c r="B1868">
        <v>559032</v>
      </c>
    </row>
    <row r="1869" spans="1:2" x14ac:dyDescent="0.2">
      <c r="A1869">
        <v>3.113</v>
      </c>
      <c r="B1869">
        <v>560117</v>
      </c>
    </row>
    <row r="1870" spans="1:2" x14ac:dyDescent="0.2">
      <c r="A1870">
        <v>3.1150000000000002</v>
      </c>
      <c r="B1870">
        <v>561119</v>
      </c>
    </row>
    <row r="1871" spans="1:2" x14ac:dyDescent="0.2">
      <c r="A1871">
        <v>3.117</v>
      </c>
      <c r="B1871">
        <v>562343</v>
      </c>
    </row>
    <row r="1872" spans="1:2" x14ac:dyDescent="0.2">
      <c r="A1872">
        <v>3.1179999999999999</v>
      </c>
      <c r="B1872">
        <v>563521</v>
      </c>
    </row>
    <row r="1873" spans="1:2" x14ac:dyDescent="0.2">
      <c r="A1873">
        <v>3.12</v>
      </c>
      <c r="B1873">
        <v>564866</v>
      </c>
    </row>
    <row r="1874" spans="1:2" x14ac:dyDescent="0.2">
      <c r="A1874">
        <v>3.1219999999999999</v>
      </c>
      <c r="B1874">
        <v>566344</v>
      </c>
    </row>
    <row r="1875" spans="1:2" x14ac:dyDescent="0.2">
      <c r="A1875">
        <v>3.1230000000000002</v>
      </c>
      <c r="B1875">
        <v>568057</v>
      </c>
    </row>
    <row r="1876" spans="1:2" x14ac:dyDescent="0.2">
      <c r="A1876">
        <v>3.125</v>
      </c>
      <c r="B1876">
        <v>569989</v>
      </c>
    </row>
    <row r="1877" spans="1:2" x14ac:dyDescent="0.2">
      <c r="A1877">
        <v>3.1269999999999998</v>
      </c>
      <c r="B1877">
        <v>572396</v>
      </c>
    </row>
    <row r="1878" spans="1:2" x14ac:dyDescent="0.2">
      <c r="A1878">
        <v>3.1280000000000001</v>
      </c>
      <c r="B1878">
        <v>575161</v>
      </c>
    </row>
    <row r="1879" spans="1:2" x14ac:dyDescent="0.2">
      <c r="A1879">
        <v>3.13</v>
      </c>
      <c r="B1879">
        <v>578562</v>
      </c>
    </row>
    <row r="1880" spans="1:2" x14ac:dyDescent="0.2">
      <c r="A1880">
        <v>3.1320000000000001</v>
      </c>
      <c r="B1880">
        <v>582546</v>
      </c>
    </row>
    <row r="1881" spans="1:2" x14ac:dyDescent="0.2">
      <c r="A1881">
        <v>3.133</v>
      </c>
      <c r="B1881">
        <v>587106</v>
      </c>
    </row>
    <row r="1882" spans="1:2" x14ac:dyDescent="0.2">
      <c r="A1882">
        <v>3.1349999999999998</v>
      </c>
      <c r="B1882">
        <v>591907</v>
      </c>
    </row>
    <row r="1883" spans="1:2" x14ac:dyDescent="0.2">
      <c r="A1883">
        <v>3.137</v>
      </c>
      <c r="B1883">
        <v>597276</v>
      </c>
    </row>
    <row r="1884" spans="1:2" x14ac:dyDescent="0.2">
      <c r="A1884">
        <v>3.1379999999999999</v>
      </c>
      <c r="B1884">
        <v>602829</v>
      </c>
    </row>
    <row r="1885" spans="1:2" x14ac:dyDescent="0.2">
      <c r="A1885">
        <v>3.14</v>
      </c>
      <c r="B1885">
        <v>608447</v>
      </c>
    </row>
    <row r="1886" spans="1:2" x14ac:dyDescent="0.2">
      <c r="A1886">
        <v>3.1419999999999999</v>
      </c>
      <c r="B1886">
        <v>613817</v>
      </c>
    </row>
    <row r="1887" spans="1:2" x14ac:dyDescent="0.2">
      <c r="A1887">
        <v>3.1429999999999998</v>
      </c>
      <c r="B1887">
        <v>619175</v>
      </c>
    </row>
    <row r="1888" spans="1:2" x14ac:dyDescent="0.2">
      <c r="A1888">
        <v>3.145</v>
      </c>
      <c r="B1888">
        <v>623864</v>
      </c>
    </row>
    <row r="1889" spans="1:2" x14ac:dyDescent="0.2">
      <c r="A1889">
        <v>3.1469999999999998</v>
      </c>
      <c r="B1889">
        <v>627923</v>
      </c>
    </row>
    <row r="1890" spans="1:2" x14ac:dyDescent="0.2">
      <c r="A1890">
        <v>3.1480000000000001</v>
      </c>
      <c r="B1890">
        <v>631404</v>
      </c>
    </row>
    <row r="1891" spans="1:2" x14ac:dyDescent="0.2">
      <c r="A1891">
        <v>3.15</v>
      </c>
      <c r="B1891">
        <v>634299</v>
      </c>
    </row>
    <row r="1892" spans="1:2" x14ac:dyDescent="0.2">
      <c r="A1892">
        <v>3.1520000000000001</v>
      </c>
      <c r="B1892">
        <v>636412</v>
      </c>
    </row>
    <row r="1893" spans="1:2" x14ac:dyDescent="0.2">
      <c r="A1893">
        <v>3.153</v>
      </c>
      <c r="B1893">
        <v>638176</v>
      </c>
    </row>
    <row r="1894" spans="1:2" x14ac:dyDescent="0.2">
      <c r="A1894">
        <v>3.1549999999999998</v>
      </c>
      <c r="B1894">
        <v>639494</v>
      </c>
    </row>
    <row r="1895" spans="1:2" x14ac:dyDescent="0.2">
      <c r="A1895">
        <v>3.157</v>
      </c>
      <c r="B1895">
        <v>640177</v>
      </c>
    </row>
    <row r="1896" spans="1:2" x14ac:dyDescent="0.2">
      <c r="A1896">
        <v>3.1579999999999999</v>
      </c>
      <c r="B1896">
        <v>640604</v>
      </c>
    </row>
    <row r="1897" spans="1:2" x14ac:dyDescent="0.2">
      <c r="A1897">
        <v>3.16</v>
      </c>
      <c r="B1897">
        <v>640684</v>
      </c>
    </row>
    <row r="1898" spans="1:2" x14ac:dyDescent="0.2">
      <c r="A1898">
        <v>3.1619999999999999</v>
      </c>
      <c r="B1898">
        <v>640269</v>
      </c>
    </row>
    <row r="1899" spans="1:2" x14ac:dyDescent="0.2">
      <c r="A1899">
        <v>3.1629999999999998</v>
      </c>
      <c r="B1899">
        <v>639531</v>
      </c>
    </row>
    <row r="1900" spans="1:2" x14ac:dyDescent="0.2">
      <c r="A1900">
        <v>3.165</v>
      </c>
      <c r="B1900">
        <v>638734</v>
      </c>
    </row>
    <row r="1901" spans="1:2" x14ac:dyDescent="0.2">
      <c r="A1901">
        <v>3.1669999999999998</v>
      </c>
      <c r="B1901">
        <v>637492</v>
      </c>
    </row>
    <row r="1902" spans="1:2" x14ac:dyDescent="0.2">
      <c r="A1902">
        <v>3.1680000000000001</v>
      </c>
      <c r="B1902">
        <v>635999</v>
      </c>
    </row>
    <row r="1903" spans="1:2" x14ac:dyDescent="0.2">
      <c r="A1903">
        <v>3.17</v>
      </c>
      <c r="B1903">
        <v>634417</v>
      </c>
    </row>
    <row r="1904" spans="1:2" x14ac:dyDescent="0.2">
      <c r="A1904">
        <v>3.1720000000000002</v>
      </c>
      <c r="B1904">
        <v>632711</v>
      </c>
    </row>
    <row r="1905" spans="1:2" x14ac:dyDescent="0.2">
      <c r="A1905">
        <v>3.173</v>
      </c>
      <c r="B1905">
        <v>630840</v>
      </c>
    </row>
    <row r="1906" spans="1:2" x14ac:dyDescent="0.2">
      <c r="A1906">
        <v>3.1749999999999998</v>
      </c>
      <c r="B1906">
        <v>629045</v>
      </c>
    </row>
    <row r="1907" spans="1:2" x14ac:dyDescent="0.2">
      <c r="A1907">
        <v>3.177</v>
      </c>
      <c r="B1907">
        <v>627306</v>
      </c>
    </row>
    <row r="1908" spans="1:2" x14ac:dyDescent="0.2">
      <c r="A1908">
        <v>3.1779999999999999</v>
      </c>
      <c r="B1908">
        <v>625794</v>
      </c>
    </row>
    <row r="1909" spans="1:2" x14ac:dyDescent="0.2">
      <c r="A1909">
        <v>3.18</v>
      </c>
      <c r="B1909">
        <v>624380</v>
      </c>
    </row>
    <row r="1910" spans="1:2" x14ac:dyDescent="0.2">
      <c r="A1910">
        <v>3.1819999999999999</v>
      </c>
      <c r="B1910">
        <v>623181</v>
      </c>
    </row>
    <row r="1911" spans="1:2" x14ac:dyDescent="0.2">
      <c r="A1911">
        <v>3.1829999999999998</v>
      </c>
      <c r="B1911">
        <v>622135</v>
      </c>
    </row>
    <row r="1912" spans="1:2" x14ac:dyDescent="0.2">
      <c r="A1912">
        <v>3.1850000000000001</v>
      </c>
      <c r="B1912">
        <v>621508</v>
      </c>
    </row>
    <row r="1913" spans="1:2" x14ac:dyDescent="0.2">
      <c r="A1913">
        <v>3.1869999999999998</v>
      </c>
      <c r="B1913">
        <v>620799</v>
      </c>
    </row>
    <row r="1914" spans="1:2" x14ac:dyDescent="0.2">
      <c r="A1914">
        <v>3.1880000000000002</v>
      </c>
      <c r="B1914">
        <v>620334</v>
      </c>
    </row>
    <row r="1915" spans="1:2" x14ac:dyDescent="0.2">
      <c r="A1915">
        <v>3.19</v>
      </c>
      <c r="B1915">
        <v>619996</v>
      </c>
    </row>
    <row r="1916" spans="1:2" x14ac:dyDescent="0.2">
      <c r="A1916">
        <v>3.1920000000000002</v>
      </c>
      <c r="B1916">
        <v>619745</v>
      </c>
    </row>
    <row r="1917" spans="1:2" x14ac:dyDescent="0.2">
      <c r="A1917">
        <v>3.1930000000000001</v>
      </c>
      <c r="B1917">
        <v>619474</v>
      </c>
    </row>
    <row r="1918" spans="1:2" x14ac:dyDescent="0.2">
      <c r="A1918">
        <v>3.1949999999999998</v>
      </c>
      <c r="B1918">
        <v>619404</v>
      </c>
    </row>
    <row r="1919" spans="1:2" x14ac:dyDescent="0.2">
      <c r="A1919">
        <v>3.1970000000000001</v>
      </c>
      <c r="B1919">
        <v>619548</v>
      </c>
    </row>
    <row r="1920" spans="1:2" x14ac:dyDescent="0.2">
      <c r="A1920">
        <v>3.198</v>
      </c>
      <c r="B1920">
        <v>619768</v>
      </c>
    </row>
    <row r="1921" spans="1:2" x14ac:dyDescent="0.2">
      <c r="A1921">
        <v>3.2</v>
      </c>
      <c r="B1921">
        <v>620223</v>
      </c>
    </row>
    <row r="1922" spans="1:2" x14ac:dyDescent="0.2">
      <c r="A1922">
        <v>3.202</v>
      </c>
      <c r="B1922">
        <v>620712</v>
      </c>
    </row>
    <row r="1923" spans="1:2" x14ac:dyDescent="0.2">
      <c r="A1923">
        <v>3.2029999999999998</v>
      </c>
      <c r="B1923">
        <v>621339</v>
      </c>
    </row>
    <row r="1924" spans="1:2" x14ac:dyDescent="0.2">
      <c r="A1924">
        <v>3.2050000000000001</v>
      </c>
      <c r="B1924">
        <v>621712</v>
      </c>
    </row>
    <row r="1925" spans="1:2" x14ac:dyDescent="0.2">
      <c r="A1925">
        <v>3.2069999999999999</v>
      </c>
      <c r="B1925">
        <v>622083</v>
      </c>
    </row>
    <row r="1926" spans="1:2" x14ac:dyDescent="0.2">
      <c r="A1926">
        <v>3.2080000000000002</v>
      </c>
      <c r="B1926">
        <v>622366</v>
      </c>
    </row>
    <row r="1927" spans="1:2" x14ac:dyDescent="0.2">
      <c r="A1927">
        <v>3.21</v>
      </c>
      <c r="B1927">
        <v>622686</v>
      </c>
    </row>
    <row r="1928" spans="1:2" x14ac:dyDescent="0.2">
      <c r="A1928">
        <v>3.2120000000000002</v>
      </c>
      <c r="B1928">
        <v>623085</v>
      </c>
    </row>
    <row r="1929" spans="1:2" x14ac:dyDescent="0.2">
      <c r="A1929">
        <v>3.2130000000000001</v>
      </c>
      <c r="B1929">
        <v>623682</v>
      </c>
    </row>
    <row r="1930" spans="1:2" x14ac:dyDescent="0.2">
      <c r="A1930">
        <v>3.2149999999999999</v>
      </c>
      <c r="B1930">
        <v>624497</v>
      </c>
    </row>
    <row r="1931" spans="1:2" x14ac:dyDescent="0.2">
      <c r="A1931">
        <v>3.2170000000000001</v>
      </c>
      <c r="B1931">
        <v>625344</v>
      </c>
    </row>
    <row r="1932" spans="1:2" x14ac:dyDescent="0.2">
      <c r="A1932">
        <v>3.218</v>
      </c>
      <c r="B1932">
        <v>626299</v>
      </c>
    </row>
    <row r="1933" spans="1:2" x14ac:dyDescent="0.2">
      <c r="A1933">
        <v>3.22</v>
      </c>
      <c r="B1933">
        <v>627178</v>
      </c>
    </row>
    <row r="1934" spans="1:2" x14ac:dyDescent="0.2">
      <c r="A1934">
        <v>3.222</v>
      </c>
      <c r="B1934">
        <v>628108</v>
      </c>
    </row>
    <row r="1935" spans="1:2" x14ac:dyDescent="0.2">
      <c r="A1935">
        <v>3.2229999999999999</v>
      </c>
      <c r="B1935">
        <v>628888</v>
      </c>
    </row>
    <row r="1936" spans="1:2" x14ac:dyDescent="0.2">
      <c r="A1936">
        <v>3.2250000000000001</v>
      </c>
      <c r="B1936">
        <v>629682</v>
      </c>
    </row>
    <row r="1937" spans="1:2" x14ac:dyDescent="0.2">
      <c r="A1937">
        <v>3.2269999999999999</v>
      </c>
      <c r="B1937">
        <v>630373</v>
      </c>
    </row>
    <row r="1938" spans="1:2" x14ac:dyDescent="0.2">
      <c r="A1938">
        <v>3.2280000000000002</v>
      </c>
      <c r="B1938">
        <v>631058</v>
      </c>
    </row>
    <row r="1939" spans="1:2" x14ac:dyDescent="0.2">
      <c r="A1939">
        <v>3.23</v>
      </c>
      <c r="B1939">
        <v>631711</v>
      </c>
    </row>
    <row r="1940" spans="1:2" x14ac:dyDescent="0.2">
      <c r="A1940">
        <v>3.2320000000000002</v>
      </c>
      <c r="B1940">
        <v>632379</v>
      </c>
    </row>
    <row r="1941" spans="1:2" x14ac:dyDescent="0.2">
      <c r="A1941">
        <v>3.2330000000000001</v>
      </c>
      <c r="B1941">
        <v>633167</v>
      </c>
    </row>
    <row r="1942" spans="1:2" x14ac:dyDescent="0.2">
      <c r="A1942">
        <v>3.2349999999999999</v>
      </c>
      <c r="B1942">
        <v>634058</v>
      </c>
    </row>
    <row r="1943" spans="1:2" x14ac:dyDescent="0.2">
      <c r="A1943">
        <v>3.2370000000000001</v>
      </c>
      <c r="B1943">
        <v>634966</v>
      </c>
    </row>
    <row r="1944" spans="1:2" x14ac:dyDescent="0.2">
      <c r="A1944">
        <v>3.238</v>
      </c>
      <c r="B1944">
        <v>635922</v>
      </c>
    </row>
    <row r="1945" spans="1:2" x14ac:dyDescent="0.2">
      <c r="A1945">
        <v>3.24</v>
      </c>
      <c r="B1945">
        <v>636983</v>
      </c>
    </row>
    <row r="1946" spans="1:2" x14ac:dyDescent="0.2">
      <c r="A1946">
        <v>3.242</v>
      </c>
      <c r="B1946">
        <v>638088</v>
      </c>
    </row>
    <row r="1947" spans="1:2" x14ac:dyDescent="0.2">
      <c r="A1947">
        <v>3.2429999999999999</v>
      </c>
      <c r="B1947">
        <v>639204</v>
      </c>
    </row>
    <row r="1948" spans="1:2" x14ac:dyDescent="0.2">
      <c r="A1948">
        <v>3.2450000000000001</v>
      </c>
      <c r="B1948">
        <v>640483</v>
      </c>
    </row>
    <row r="1949" spans="1:2" x14ac:dyDescent="0.2">
      <c r="A1949">
        <v>3.2469999999999999</v>
      </c>
      <c r="B1949">
        <v>641982</v>
      </c>
    </row>
    <row r="1950" spans="1:2" x14ac:dyDescent="0.2">
      <c r="A1950">
        <v>3.2480000000000002</v>
      </c>
      <c r="B1950">
        <v>643547</v>
      </c>
    </row>
    <row r="1951" spans="1:2" x14ac:dyDescent="0.2">
      <c r="A1951">
        <v>3.25</v>
      </c>
      <c r="B1951">
        <v>644928</v>
      </c>
    </row>
    <row r="1952" spans="1:2" x14ac:dyDescent="0.2">
      <c r="A1952">
        <v>3.2519999999999998</v>
      </c>
      <c r="B1952">
        <v>646357</v>
      </c>
    </row>
    <row r="1953" spans="1:2" x14ac:dyDescent="0.2">
      <c r="A1953">
        <v>3.2530000000000001</v>
      </c>
      <c r="B1953">
        <v>647692</v>
      </c>
    </row>
    <row r="1954" spans="1:2" x14ac:dyDescent="0.2">
      <c r="A1954">
        <v>3.2549999999999999</v>
      </c>
      <c r="B1954">
        <v>648743</v>
      </c>
    </row>
    <row r="1955" spans="1:2" x14ac:dyDescent="0.2">
      <c r="A1955">
        <v>3.2570000000000001</v>
      </c>
      <c r="B1955">
        <v>649635</v>
      </c>
    </row>
    <row r="1956" spans="1:2" x14ac:dyDescent="0.2">
      <c r="A1956">
        <v>3.258</v>
      </c>
      <c r="B1956">
        <v>650691</v>
      </c>
    </row>
    <row r="1957" spans="1:2" x14ac:dyDescent="0.2">
      <c r="A1957">
        <v>3.26</v>
      </c>
      <c r="B1957">
        <v>651634</v>
      </c>
    </row>
    <row r="1958" spans="1:2" x14ac:dyDescent="0.2">
      <c r="A1958">
        <v>3.262</v>
      </c>
      <c r="B1958">
        <v>652458</v>
      </c>
    </row>
    <row r="1959" spans="1:2" x14ac:dyDescent="0.2">
      <c r="A1959">
        <v>3.2629999999999999</v>
      </c>
      <c r="B1959">
        <v>653515</v>
      </c>
    </row>
    <row r="1960" spans="1:2" x14ac:dyDescent="0.2">
      <c r="A1960">
        <v>3.2650000000000001</v>
      </c>
      <c r="B1960">
        <v>654590</v>
      </c>
    </row>
    <row r="1961" spans="1:2" x14ac:dyDescent="0.2">
      <c r="A1961">
        <v>3.2669999999999999</v>
      </c>
      <c r="B1961">
        <v>655573</v>
      </c>
    </row>
    <row r="1962" spans="1:2" x14ac:dyDescent="0.2">
      <c r="A1962">
        <v>3.2679999999999998</v>
      </c>
      <c r="B1962">
        <v>656530</v>
      </c>
    </row>
    <row r="1963" spans="1:2" x14ac:dyDescent="0.2">
      <c r="A1963">
        <v>3.27</v>
      </c>
      <c r="B1963">
        <v>657397</v>
      </c>
    </row>
    <row r="1964" spans="1:2" x14ac:dyDescent="0.2">
      <c r="A1964">
        <v>3.2719999999999998</v>
      </c>
      <c r="B1964">
        <v>657826</v>
      </c>
    </row>
    <row r="1965" spans="1:2" x14ac:dyDescent="0.2">
      <c r="A1965">
        <v>3.2730000000000001</v>
      </c>
      <c r="B1965">
        <v>658129</v>
      </c>
    </row>
    <row r="1966" spans="1:2" x14ac:dyDescent="0.2">
      <c r="A1966">
        <v>3.2749999999999999</v>
      </c>
      <c r="B1966">
        <v>658274</v>
      </c>
    </row>
    <row r="1967" spans="1:2" x14ac:dyDescent="0.2">
      <c r="A1967">
        <v>3.2770000000000001</v>
      </c>
      <c r="B1967">
        <v>658313</v>
      </c>
    </row>
    <row r="1968" spans="1:2" x14ac:dyDescent="0.2">
      <c r="A1968">
        <v>3.278</v>
      </c>
      <c r="B1968">
        <v>658331</v>
      </c>
    </row>
    <row r="1969" spans="1:2" x14ac:dyDescent="0.2">
      <c r="A1969">
        <v>3.28</v>
      </c>
      <c r="B1969">
        <v>658604</v>
      </c>
    </row>
    <row r="1970" spans="1:2" x14ac:dyDescent="0.2">
      <c r="A1970">
        <v>3.282</v>
      </c>
      <c r="B1970">
        <v>658897</v>
      </c>
    </row>
    <row r="1971" spans="1:2" x14ac:dyDescent="0.2">
      <c r="A1971">
        <v>3.2829999999999999</v>
      </c>
      <c r="B1971">
        <v>659286</v>
      </c>
    </row>
    <row r="1972" spans="1:2" x14ac:dyDescent="0.2">
      <c r="A1972">
        <v>3.2850000000000001</v>
      </c>
      <c r="B1972">
        <v>659789</v>
      </c>
    </row>
    <row r="1973" spans="1:2" x14ac:dyDescent="0.2">
      <c r="A1973">
        <v>3.2869999999999999</v>
      </c>
      <c r="B1973">
        <v>660348</v>
      </c>
    </row>
    <row r="1974" spans="1:2" x14ac:dyDescent="0.2">
      <c r="A1974">
        <v>3.2879999999999998</v>
      </c>
      <c r="B1974">
        <v>661039</v>
      </c>
    </row>
    <row r="1975" spans="1:2" x14ac:dyDescent="0.2">
      <c r="A1975">
        <v>3.29</v>
      </c>
      <c r="B1975">
        <v>661652</v>
      </c>
    </row>
    <row r="1976" spans="1:2" x14ac:dyDescent="0.2">
      <c r="A1976">
        <v>3.2919999999999998</v>
      </c>
      <c r="B1976">
        <v>662336</v>
      </c>
    </row>
    <row r="1977" spans="1:2" x14ac:dyDescent="0.2">
      <c r="A1977">
        <v>3.2930000000000001</v>
      </c>
      <c r="B1977">
        <v>663044</v>
      </c>
    </row>
    <row r="1978" spans="1:2" x14ac:dyDescent="0.2">
      <c r="A1978">
        <v>3.2949999999999999</v>
      </c>
      <c r="B1978">
        <v>663829</v>
      </c>
    </row>
    <row r="1979" spans="1:2" x14ac:dyDescent="0.2">
      <c r="A1979">
        <v>3.2970000000000002</v>
      </c>
      <c r="B1979">
        <v>664422</v>
      </c>
    </row>
    <row r="1980" spans="1:2" x14ac:dyDescent="0.2">
      <c r="A1980">
        <v>3.298</v>
      </c>
      <c r="B1980">
        <v>665283</v>
      </c>
    </row>
    <row r="1981" spans="1:2" x14ac:dyDescent="0.2">
      <c r="A1981">
        <v>3.3</v>
      </c>
      <c r="B1981">
        <v>666160</v>
      </c>
    </row>
    <row r="1982" spans="1:2" x14ac:dyDescent="0.2">
      <c r="A1982">
        <v>3.302</v>
      </c>
      <c r="B1982">
        <v>667183</v>
      </c>
    </row>
    <row r="1983" spans="1:2" x14ac:dyDescent="0.2">
      <c r="A1983">
        <v>3.3029999999999999</v>
      </c>
      <c r="B1983">
        <v>668244</v>
      </c>
    </row>
    <row r="1984" spans="1:2" x14ac:dyDescent="0.2">
      <c r="A1984">
        <v>3.3050000000000002</v>
      </c>
      <c r="B1984">
        <v>669447</v>
      </c>
    </row>
    <row r="1985" spans="1:2" x14ac:dyDescent="0.2">
      <c r="A1985">
        <v>3.3069999999999999</v>
      </c>
      <c r="B1985">
        <v>670570</v>
      </c>
    </row>
    <row r="1986" spans="1:2" x14ac:dyDescent="0.2">
      <c r="A1986">
        <v>3.3079999999999998</v>
      </c>
      <c r="B1986">
        <v>671814</v>
      </c>
    </row>
    <row r="1987" spans="1:2" x14ac:dyDescent="0.2">
      <c r="A1987">
        <v>3.31</v>
      </c>
      <c r="B1987">
        <v>672882</v>
      </c>
    </row>
    <row r="1988" spans="1:2" x14ac:dyDescent="0.2">
      <c r="A1988">
        <v>3.3119999999999998</v>
      </c>
      <c r="B1988">
        <v>674076</v>
      </c>
    </row>
    <row r="1989" spans="1:2" x14ac:dyDescent="0.2">
      <c r="A1989">
        <v>3.3130000000000002</v>
      </c>
      <c r="B1989">
        <v>675481</v>
      </c>
    </row>
    <row r="1990" spans="1:2" x14ac:dyDescent="0.2">
      <c r="A1990">
        <v>3.3149999999999999</v>
      </c>
      <c r="B1990">
        <v>677009</v>
      </c>
    </row>
    <row r="1991" spans="1:2" x14ac:dyDescent="0.2">
      <c r="A1991">
        <v>3.3170000000000002</v>
      </c>
      <c r="B1991">
        <v>678481</v>
      </c>
    </row>
    <row r="1992" spans="1:2" x14ac:dyDescent="0.2">
      <c r="A1992">
        <v>3.3180000000000001</v>
      </c>
      <c r="B1992">
        <v>680265</v>
      </c>
    </row>
    <row r="1993" spans="1:2" x14ac:dyDescent="0.2">
      <c r="A1993">
        <v>3.32</v>
      </c>
      <c r="B1993">
        <v>681890</v>
      </c>
    </row>
    <row r="1994" spans="1:2" x14ac:dyDescent="0.2">
      <c r="A1994">
        <v>3.3220000000000001</v>
      </c>
      <c r="B1994">
        <v>683297</v>
      </c>
    </row>
    <row r="1995" spans="1:2" x14ac:dyDescent="0.2">
      <c r="A1995">
        <v>3.323</v>
      </c>
      <c r="B1995">
        <v>684474</v>
      </c>
    </row>
    <row r="1996" spans="1:2" x14ac:dyDescent="0.2">
      <c r="A1996">
        <v>3.3250000000000002</v>
      </c>
      <c r="B1996">
        <v>685595</v>
      </c>
    </row>
    <row r="1997" spans="1:2" x14ac:dyDescent="0.2">
      <c r="A1997">
        <v>3.327</v>
      </c>
      <c r="B1997">
        <v>686358</v>
      </c>
    </row>
    <row r="1998" spans="1:2" x14ac:dyDescent="0.2">
      <c r="A1998">
        <v>3.3279999999999998</v>
      </c>
      <c r="B1998">
        <v>687170</v>
      </c>
    </row>
    <row r="1999" spans="1:2" x14ac:dyDescent="0.2">
      <c r="A1999">
        <v>3.33</v>
      </c>
      <c r="B1999">
        <v>687879</v>
      </c>
    </row>
    <row r="2000" spans="1:2" x14ac:dyDescent="0.2">
      <c r="A2000">
        <v>3.3319999999999999</v>
      </c>
      <c r="B2000">
        <v>688685</v>
      </c>
    </row>
    <row r="2001" spans="1:2" x14ac:dyDescent="0.2">
      <c r="A2001">
        <v>3.3330000000000002</v>
      </c>
      <c r="B2001">
        <v>689382</v>
      </c>
    </row>
    <row r="2002" spans="1:2" x14ac:dyDescent="0.2">
      <c r="A2002">
        <v>3.335</v>
      </c>
      <c r="B2002">
        <v>690169</v>
      </c>
    </row>
    <row r="2003" spans="1:2" x14ac:dyDescent="0.2">
      <c r="A2003">
        <v>3.3370000000000002</v>
      </c>
      <c r="B2003">
        <v>690738</v>
      </c>
    </row>
    <row r="2004" spans="1:2" x14ac:dyDescent="0.2">
      <c r="A2004">
        <v>3.3380000000000001</v>
      </c>
      <c r="B2004">
        <v>691303</v>
      </c>
    </row>
    <row r="2005" spans="1:2" x14ac:dyDescent="0.2">
      <c r="A2005">
        <v>3.34</v>
      </c>
      <c r="B2005">
        <v>691689</v>
      </c>
    </row>
    <row r="2006" spans="1:2" x14ac:dyDescent="0.2">
      <c r="A2006">
        <v>3.3420000000000001</v>
      </c>
      <c r="B2006">
        <v>691943</v>
      </c>
    </row>
    <row r="2007" spans="1:2" x14ac:dyDescent="0.2">
      <c r="A2007">
        <v>3.343</v>
      </c>
      <c r="B2007">
        <v>692116</v>
      </c>
    </row>
    <row r="2008" spans="1:2" x14ac:dyDescent="0.2">
      <c r="A2008">
        <v>3.3450000000000002</v>
      </c>
      <c r="B2008">
        <v>692372</v>
      </c>
    </row>
    <row r="2009" spans="1:2" x14ac:dyDescent="0.2">
      <c r="A2009">
        <v>3.347</v>
      </c>
      <c r="B2009">
        <v>692613</v>
      </c>
    </row>
    <row r="2010" spans="1:2" x14ac:dyDescent="0.2">
      <c r="A2010">
        <v>3.3479999999999999</v>
      </c>
      <c r="B2010">
        <v>693040</v>
      </c>
    </row>
    <row r="2011" spans="1:2" x14ac:dyDescent="0.2">
      <c r="A2011">
        <v>3.35</v>
      </c>
      <c r="B2011">
        <v>693802</v>
      </c>
    </row>
    <row r="2012" spans="1:2" x14ac:dyDescent="0.2">
      <c r="A2012">
        <v>3.3519999999999999</v>
      </c>
      <c r="B2012">
        <v>694626</v>
      </c>
    </row>
    <row r="2013" spans="1:2" x14ac:dyDescent="0.2">
      <c r="A2013">
        <v>3.3530000000000002</v>
      </c>
      <c r="B2013">
        <v>695533</v>
      </c>
    </row>
    <row r="2014" spans="1:2" x14ac:dyDescent="0.2">
      <c r="A2014">
        <v>3.355</v>
      </c>
      <c r="B2014">
        <v>696656</v>
      </c>
    </row>
    <row r="2015" spans="1:2" x14ac:dyDescent="0.2">
      <c r="A2015">
        <v>3.3570000000000002</v>
      </c>
      <c r="B2015">
        <v>697798</v>
      </c>
    </row>
    <row r="2016" spans="1:2" x14ac:dyDescent="0.2">
      <c r="A2016">
        <v>3.3580000000000001</v>
      </c>
      <c r="B2016">
        <v>698762</v>
      </c>
    </row>
    <row r="2017" spans="1:2" x14ac:dyDescent="0.2">
      <c r="A2017">
        <v>3.36</v>
      </c>
      <c r="B2017">
        <v>699885</v>
      </c>
    </row>
    <row r="2018" spans="1:2" x14ac:dyDescent="0.2">
      <c r="A2018">
        <v>3.3620000000000001</v>
      </c>
      <c r="B2018">
        <v>700847</v>
      </c>
    </row>
    <row r="2019" spans="1:2" x14ac:dyDescent="0.2">
      <c r="A2019">
        <v>3.363</v>
      </c>
      <c r="B2019">
        <v>701582</v>
      </c>
    </row>
    <row r="2020" spans="1:2" x14ac:dyDescent="0.2">
      <c r="A2020">
        <v>3.3650000000000002</v>
      </c>
      <c r="B2020">
        <v>702283</v>
      </c>
    </row>
    <row r="2021" spans="1:2" x14ac:dyDescent="0.2">
      <c r="A2021">
        <v>3.367</v>
      </c>
      <c r="B2021">
        <v>703101</v>
      </c>
    </row>
    <row r="2022" spans="1:2" x14ac:dyDescent="0.2">
      <c r="A2022">
        <v>3.3679999999999999</v>
      </c>
      <c r="B2022">
        <v>703691</v>
      </c>
    </row>
    <row r="2023" spans="1:2" x14ac:dyDescent="0.2">
      <c r="A2023">
        <v>3.37</v>
      </c>
      <c r="B2023">
        <v>704495</v>
      </c>
    </row>
    <row r="2024" spans="1:2" x14ac:dyDescent="0.2">
      <c r="A2024">
        <v>3.3719999999999999</v>
      </c>
      <c r="B2024">
        <v>705508</v>
      </c>
    </row>
    <row r="2025" spans="1:2" x14ac:dyDescent="0.2">
      <c r="A2025">
        <v>3.3730000000000002</v>
      </c>
      <c r="B2025">
        <v>706466</v>
      </c>
    </row>
    <row r="2026" spans="1:2" x14ac:dyDescent="0.2">
      <c r="A2026">
        <v>3.375</v>
      </c>
      <c r="B2026">
        <v>707321</v>
      </c>
    </row>
    <row r="2027" spans="1:2" x14ac:dyDescent="0.2">
      <c r="A2027">
        <v>3.3769999999999998</v>
      </c>
      <c r="B2027">
        <v>708250</v>
      </c>
    </row>
    <row r="2028" spans="1:2" x14ac:dyDescent="0.2">
      <c r="A2028">
        <v>3.3780000000000001</v>
      </c>
      <c r="B2028">
        <v>709175</v>
      </c>
    </row>
    <row r="2029" spans="1:2" x14ac:dyDescent="0.2">
      <c r="A2029">
        <v>3.38</v>
      </c>
      <c r="B2029">
        <v>710032</v>
      </c>
    </row>
    <row r="2030" spans="1:2" x14ac:dyDescent="0.2">
      <c r="A2030">
        <v>3.3820000000000001</v>
      </c>
      <c r="B2030">
        <v>711092</v>
      </c>
    </row>
    <row r="2031" spans="1:2" x14ac:dyDescent="0.2">
      <c r="A2031">
        <v>3.383</v>
      </c>
      <c r="B2031">
        <v>712334</v>
      </c>
    </row>
    <row r="2032" spans="1:2" x14ac:dyDescent="0.2">
      <c r="A2032">
        <v>3.3849999999999998</v>
      </c>
      <c r="B2032">
        <v>713650</v>
      </c>
    </row>
    <row r="2033" spans="1:2" x14ac:dyDescent="0.2">
      <c r="A2033">
        <v>3.387</v>
      </c>
      <c r="B2033">
        <v>714918</v>
      </c>
    </row>
    <row r="2034" spans="1:2" x14ac:dyDescent="0.2">
      <c r="A2034">
        <v>3.3879999999999999</v>
      </c>
      <c r="B2034">
        <v>716269</v>
      </c>
    </row>
    <row r="2035" spans="1:2" x14ac:dyDescent="0.2">
      <c r="A2035">
        <v>3.39</v>
      </c>
      <c r="B2035">
        <v>717396</v>
      </c>
    </row>
    <row r="2036" spans="1:2" x14ac:dyDescent="0.2">
      <c r="A2036">
        <v>3.3919999999999999</v>
      </c>
      <c r="B2036">
        <v>718508</v>
      </c>
    </row>
    <row r="2037" spans="1:2" x14ac:dyDescent="0.2">
      <c r="A2037">
        <v>3.3929999999999998</v>
      </c>
      <c r="B2037">
        <v>719578</v>
      </c>
    </row>
    <row r="2038" spans="1:2" x14ac:dyDescent="0.2">
      <c r="A2038">
        <v>3.395</v>
      </c>
      <c r="B2038">
        <v>720572</v>
      </c>
    </row>
    <row r="2039" spans="1:2" x14ac:dyDescent="0.2">
      <c r="A2039">
        <v>3.3969999999999998</v>
      </c>
      <c r="B2039">
        <v>721408</v>
      </c>
    </row>
    <row r="2040" spans="1:2" x14ac:dyDescent="0.2">
      <c r="A2040">
        <v>3.3980000000000001</v>
      </c>
      <c r="B2040">
        <v>722401</v>
      </c>
    </row>
    <row r="2041" spans="1:2" x14ac:dyDescent="0.2">
      <c r="A2041">
        <v>3.4</v>
      </c>
      <c r="B2041">
        <v>723197</v>
      </c>
    </row>
    <row r="2042" spans="1:2" x14ac:dyDescent="0.2">
      <c r="A2042">
        <v>3.4020000000000001</v>
      </c>
      <c r="B2042">
        <v>724107</v>
      </c>
    </row>
    <row r="2043" spans="1:2" x14ac:dyDescent="0.2">
      <c r="A2043">
        <v>3.403</v>
      </c>
      <c r="B2043">
        <v>724979</v>
      </c>
    </row>
    <row r="2044" spans="1:2" x14ac:dyDescent="0.2">
      <c r="A2044">
        <v>3.4049999999999998</v>
      </c>
      <c r="B2044">
        <v>726056</v>
      </c>
    </row>
    <row r="2045" spans="1:2" x14ac:dyDescent="0.2">
      <c r="A2045">
        <v>3.407</v>
      </c>
      <c r="B2045">
        <v>726954</v>
      </c>
    </row>
    <row r="2046" spans="1:2" x14ac:dyDescent="0.2">
      <c r="A2046">
        <v>3.4079999999999999</v>
      </c>
      <c r="B2046">
        <v>727965</v>
      </c>
    </row>
    <row r="2047" spans="1:2" x14ac:dyDescent="0.2">
      <c r="A2047">
        <v>3.41</v>
      </c>
      <c r="B2047">
        <v>728813</v>
      </c>
    </row>
    <row r="2048" spans="1:2" x14ac:dyDescent="0.2">
      <c r="A2048">
        <v>3.4119999999999999</v>
      </c>
      <c r="B2048">
        <v>729781</v>
      </c>
    </row>
    <row r="2049" spans="1:2" x14ac:dyDescent="0.2">
      <c r="A2049">
        <v>3.4129999999999998</v>
      </c>
      <c r="B2049">
        <v>730554</v>
      </c>
    </row>
    <row r="2050" spans="1:2" x14ac:dyDescent="0.2">
      <c r="A2050">
        <v>3.415</v>
      </c>
      <c r="B2050">
        <v>731514</v>
      </c>
    </row>
    <row r="2051" spans="1:2" x14ac:dyDescent="0.2">
      <c r="A2051">
        <v>3.4169999999999998</v>
      </c>
      <c r="B2051">
        <v>732547</v>
      </c>
    </row>
    <row r="2052" spans="1:2" x14ac:dyDescent="0.2">
      <c r="A2052">
        <v>3.4180000000000001</v>
      </c>
      <c r="B2052">
        <v>733658</v>
      </c>
    </row>
    <row r="2053" spans="1:2" x14ac:dyDescent="0.2">
      <c r="A2053">
        <v>3.42</v>
      </c>
      <c r="B2053">
        <v>734723</v>
      </c>
    </row>
    <row r="2054" spans="1:2" x14ac:dyDescent="0.2">
      <c r="A2054">
        <v>3.4220000000000002</v>
      </c>
      <c r="B2054">
        <v>735988</v>
      </c>
    </row>
    <row r="2055" spans="1:2" x14ac:dyDescent="0.2">
      <c r="A2055">
        <v>3.423</v>
      </c>
      <c r="B2055">
        <v>737226</v>
      </c>
    </row>
    <row r="2056" spans="1:2" x14ac:dyDescent="0.2">
      <c r="A2056">
        <v>3.4249999999999998</v>
      </c>
      <c r="B2056">
        <v>738438</v>
      </c>
    </row>
    <row r="2057" spans="1:2" x14ac:dyDescent="0.2">
      <c r="A2057">
        <v>3.427</v>
      </c>
      <c r="B2057">
        <v>739879</v>
      </c>
    </row>
    <row r="2058" spans="1:2" x14ac:dyDescent="0.2">
      <c r="A2058">
        <v>3.4279999999999999</v>
      </c>
      <c r="B2058">
        <v>741493</v>
      </c>
    </row>
    <row r="2059" spans="1:2" x14ac:dyDescent="0.2">
      <c r="A2059">
        <v>3.43</v>
      </c>
      <c r="B2059">
        <v>743027</v>
      </c>
    </row>
    <row r="2060" spans="1:2" x14ac:dyDescent="0.2">
      <c r="A2060">
        <v>3.4319999999999999</v>
      </c>
      <c r="B2060">
        <v>744737</v>
      </c>
    </row>
    <row r="2061" spans="1:2" x14ac:dyDescent="0.2">
      <c r="A2061">
        <v>3.4329999999999998</v>
      </c>
      <c r="B2061">
        <v>746563</v>
      </c>
    </row>
    <row r="2062" spans="1:2" x14ac:dyDescent="0.2">
      <c r="A2062">
        <v>3.4350000000000001</v>
      </c>
      <c r="B2062">
        <v>748177</v>
      </c>
    </row>
    <row r="2063" spans="1:2" x14ac:dyDescent="0.2">
      <c r="A2063">
        <v>3.4369999999999998</v>
      </c>
      <c r="B2063">
        <v>749840</v>
      </c>
    </row>
    <row r="2064" spans="1:2" x14ac:dyDescent="0.2">
      <c r="A2064">
        <v>3.4380000000000002</v>
      </c>
      <c r="B2064">
        <v>751568</v>
      </c>
    </row>
    <row r="2065" spans="1:2" x14ac:dyDescent="0.2">
      <c r="A2065">
        <v>3.44</v>
      </c>
      <c r="B2065">
        <v>753198</v>
      </c>
    </row>
    <row r="2066" spans="1:2" x14ac:dyDescent="0.2">
      <c r="A2066">
        <v>3.4420000000000002</v>
      </c>
      <c r="B2066">
        <v>754716</v>
      </c>
    </row>
    <row r="2067" spans="1:2" x14ac:dyDescent="0.2">
      <c r="A2067">
        <v>3.4430000000000001</v>
      </c>
      <c r="B2067">
        <v>756277</v>
      </c>
    </row>
    <row r="2068" spans="1:2" x14ac:dyDescent="0.2">
      <c r="A2068">
        <v>3.4449999999999998</v>
      </c>
      <c r="B2068">
        <v>757586</v>
      </c>
    </row>
    <row r="2069" spans="1:2" x14ac:dyDescent="0.2">
      <c r="A2069">
        <v>3.4470000000000001</v>
      </c>
      <c r="B2069">
        <v>758834</v>
      </c>
    </row>
    <row r="2070" spans="1:2" x14ac:dyDescent="0.2">
      <c r="A2070">
        <v>3.448</v>
      </c>
      <c r="B2070">
        <v>759963</v>
      </c>
    </row>
    <row r="2071" spans="1:2" x14ac:dyDescent="0.2">
      <c r="A2071">
        <v>3.45</v>
      </c>
      <c r="B2071">
        <v>760968</v>
      </c>
    </row>
    <row r="2072" spans="1:2" x14ac:dyDescent="0.2">
      <c r="A2072">
        <v>3.452</v>
      </c>
      <c r="B2072">
        <v>761877</v>
      </c>
    </row>
    <row r="2073" spans="1:2" x14ac:dyDescent="0.2">
      <c r="A2073">
        <v>3.4529999999999998</v>
      </c>
      <c r="B2073">
        <v>762739</v>
      </c>
    </row>
    <row r="2074" spans="1:2" x14ac:dyDescent="0.2">
      <c r="A2074">
        <v>3.4550000000000001</v>
      </c>
      <c r="B2074">
        <v>763394</v>
      </c>
    </row>
    <row r="2075" spans="1:2" x14ac:dyDescent="0.2">
      <c r="A2075">
        <v>3.4569999999999999</v>
      </c>
      <c r="B2075">
        <v>764057</v>
      </c>
    </row>
    <row r="2076" spans="1:2" x14ac:dyDescent="0.2">
      <c r="A2076">
        <v>3.4580000000000002</v>
      </c>
      <c r="B2076">
        <v>764730</v>
      </c>
    </row>
    <row r="2077" spans="1:2" x14ac:dyDescent="0.2">
      <c r="A2077">
        <v>3.46</v>
      </c>
      <c r="B2077">
        <v>765430</v>
      </c>
    </row>
    <row r="2078" spans="1:2" x14ac:dyDescent="0.2">
      <c r="A2078">
        <v>3.4620000000000002</v>
      </c>
      <c r="B2078">
        <v>766220</v>
      </c>
    </row>
    <row r="2079" spans="1:2" x14ac:dyDescent="0.2">
      <c r="A2079">
        <v>3.4630000000000001</v>
      </c>
      <c r="B2079">
        <v>767015</v>
      </c>
    </row>
    <row r="2080" spans="1:2" x14ac:dyDescent="0.2">
      <c r="A2080">
        <v>3.4649999999999999</v>
      </c>
      <c r="B2080">
        <v>767750</v>
      </c>
    </row>
    <row r="2081" spans="1:2" x14ac:dyDescent="0.2">
      <c r="A2081">
        <v>3.4670000000000001</v>
      </c>
      <c r="B2081">
        <v>768511</v>
      </c>
    </row>
    <row r="2082" spans="1:2" x14ac:dyDescent="0.2">
      <c r="A2082">
        <v>3.468</v>
      </c>
      <c r="B2082">
        <v>769273</v>
      </c>
    </row>
    <row r="2083" spans="1:2" x14ac:dyDescent="0.2">
      <c r="A2083">
        <v>3.47</v>
      </c>
      <c r="B2083">
        <v>769938</v>
      </c>
    </row>
    <row r="2084" spans="1:2" x14ac:dyDescent="0.2">
      <c r="A2084">
        <v>3.472</v>
      </c>
      <c r="B2084">
        <v>770807</v>
      </c>
    </row>
    <row r="2085" spans="1:2" x14ac:dyDescent="0.2">
      <c r="A2085">
        <v>3.4729999999999999</v>
      </c>
      <c r="B2085">
        <v>771690</v>
      </c>
    </row>
    <row r="2086" spans="1:2" x14ac:dyDescent="0.2">
      <c r="A2086">
        <v>3.4750000000000001</v>
      </c>
      <c r="B2086">
        <v>772545</v>
      </c>
    </row>
    <row r="2087" spans="1:2" x14ac:dyDescent="0.2">
      <c r="A2087">
        <v>3.4769999999999999</v>
      </c>
      <c r="B2087">
        <v>773311</v>
      </c>
    </row>
    <row r="2088" spans="1:2" x14ac:dyDescent="0.2">
      <c r="A2088">
        <v>3.4780000000000002</v>
      </c>
      <c r="B2088">
        <v>774195</v>
      </c>
    </row>
    <row r="2089" spans="1:2" x14ac:dyDescent="0.2">
      <c r="A2089">
        <v>3.48</v>
      </c>
      <c r="B2089">
        <v>774861</v>
      </c>
    </row>
    <row r="2090" spans="1:2" x14ac:dyDescent="0.2">
      <c r="A2090">
        <v>3.4820000000000002</v>
      </c>
      <c r="B2090">
        <v>775553</v>
      </c>
    </row>
    <row r="2091" spans="1:2" x14ac:dyDescent="0.2">
      <c r="A2091">
        <v>3.4830000000000001</v>
      </c>
      <c r="B2091">
        <v>776187</v>
      </c>
    </row>
    <row r="2092" spans="1:2" x14ac:dyDescent="0.2">
      <c r="A2092">
        <v>3.4849999999999999</v>
      </c>
      <c r="B2092">
        <v>776860</v>
      </c>
    </row>
    <row r="2093" spans="1:2" x14ac:dyDescent="0.2">
      <c r="A2093">
        <v>3.4870000000000001</v>
      </c>
      <c r="B2093">
        <v>777497</v>
      </c>
    </row>
    <row r="2094" spans="1:2" x14ac:dyDescent="0.2">
      <c r="A2094">
        <v>3.488</v>
      </c>
      <c r="B2094">
        <v>778160</v>
      </c>
    </row>
    <row r="2095" spans="1:2" x14ac:dyDescent="0.2">
      <c r="A2095">
        <v>3.49</v>
      </c>
      <c r="B2095">
        <v>779009</v>
      </c>
    </row>
    <row r="2096" spans="1:2" x14ac:dyDescent="0.2">
      <c r="A2096">
        <v>3.492</v>
      </c>
      <c r="B2096">
        <v>779933</v>
      </c>
    </row>
    <row r="2097" spans="1:2" x14ac:dyDescent="0.2">
      <c r="A2097">
        <v>3.4929999999999999</v>
      </c>
      <c r="B2097">
        <v>781029</v>
      </c>
    </row>
    <row r="2098" spans="1:2" x14ac:dyDescent="0.2">
      <c r="A2098">
        <v>3.4950000000000001</v>
      </c>
      <c r="B2098">
        <v>782142</v>
      </c>
    </row>
    <row r="2099" spans="1:2" x14ac:dyDescent="0.2">
      <c r="A2099">
        <v>3.4969999999999999</v>
      </c>
      <c r="B2099">
        <v>783370</v>
      </c>
    </row>
    <row r="2100" spans="1:2" x14ac:dyDescent="0.2">
      <c r="A2100">
        <v>3.4980000000000002</v>
      </c>
      <c r="B2100">
        <v>784412</v>
      </c>
    </row>
    <row r="2101" spans="1:2" x14ac:dyDescent="0.2">
      <c r="A2101">
        <v>3.5</v>
      </c>
      <c r="B2101">
        <v>785527</v>
      </c>
    </row>
    <row r="2102" spans="1:2" x14ac:dyDescent="0.2">
      <c r="A2102">
        <v>3.5019999999999998</v>
      </c>
      <c r="B2102">
        <v>786512</v>
      </c>
    </row>
    <row r="2103" spans="1:2" x14ac:dyDescent="0.2">
      <c r="A2103">
        <v>3.5030000000000001</v>
      </c>
      <c r="B2103">
        <v>787604</v>
      </c>
    </row>
    <row r="2104" spans="1:2" x14ac:dyDescent="0.2">
      <c r="A2104">
        <v>3.5049999999999999</v>
      </c>
      <c r="B2104">
        <v>788730</v>
      </c>
    </row>
    <row r="2105" spans="1:2" x14ac:dyDescent="0.2">
      <c r="A2105">
        <v>3.5070000000000001</v>
      </c>
      <c r="B2105">
        <v>789903</v>
      </c>
    </row>
    <row r="2106" spans="1:2" x14ac:dyDescent="0.2">
      <c r="A2106">
        <v>3.508</v>
      </c>
      <c r="B2106">
        <v>791013</v>
      </c>
    </row>
    <row r="2107" spans="1:2" x14ac:dyDescent="0.2">
      <c r="A2107">
        <v>3.51</v>
      </c>
      <c r="B2107">
        <v>792244</v>
      </c>
    </row>
    <row r="2108" spans="1:2" x14ac:dyDescent="0.2">
      <c r="A2108">
        <v>3.512</v>
      </c>
      <c r="B2108">
        <v>793416</v>
      </c>
    </row>
    <row r="2109" spans="1:2" x14ac:dyDescent="0.2">
      <c r="A2109">
        <v>3.5129999999999999</v>
      </c>
      <c r="B2109">
        <v>794378</v>
      </c>
    </row>
    <row r="2110" spans="1:2" x14ac:dyDescent="0.2">
      <c r="A2110">
        <v>3.5150000000000001</v>
      </c>
      <c r="B2110">
        <v>795379</v>
      </c>
    </row>
    <row r="2111" spans="1:2" x14ac:dyDescent="0.2">
      <c r="A2111">
        <v>3.5169999999999999</v>
      </c>
      <c r="B2111">
        <v>796469</v>
      </c>
    </row>
    <row r="2112" spans="1:2" x14ac:dyDescent="0.2">
      <c r="A2112">
        <v>3.5179999999999998</v>
      </c>
      <c r="B2112">
        <v>797495</v>
      </c>
    </row>
    <row r="2113" spans="1:2" x14ac:dyDescent="0.2">
      <c r="A2113">
        <v>3.52</v>
      </c>
      <c r="B2113">
        <v>798607</v>
      </c>
    </row>
    <row r="2114" spans="1:2" x14ac:dyDescent="0.2">
      <c r="A2114">
        <v>3.5219999999999998</v>
      </c>
      <c r="B2114">
        <v>799969</v>
      </c>
    </row>
    <row r="2115" spans="1:2" x14ac:dyDescent="0.2">
      <c r="A2115">
        <v>3.5230000000000001</v>
      </c>
      <c r="B2115">
        <v>801309</v>
      </c>
    </row>
    <row r="2116" spans="1:2" x14ac:dyDescent="0.2">
      <c r="A2116">
        <v>3.5249999999999999</v>
      </c>
      <c r="B2116">
        <v>802690</v>
      </c>
    </row>
    <row r="2117" spans="1:2" x14ac:dyDescent="0.2">
      <c r="A2117">
        <v>3.5270000000000001</v>
      </c>
      <c r="B2117">
        <v>803953</v>
      </c>
    </row>
    <row r="2118" spans="1:2" x14ac:dyDescent="0.2">
      <c r="A2118">
        <v>3.528</v>
      </c>
      <c r="B2118">
        <v>805094</v>
      </c>
    </row>
    <row r="2119" spans="1:2" x14ac:dyDescent="0.2">
      <c r="A2119">
        <v>3.53</v>
      </c>
      <c r="B2119">
        <v>806154</v>
      </c>
    </row>
    <row r="2120" spans="1:2" x14ac:dyDescent="0.2">
      <c r="A2120">
        <v>3.532</v>
      </c>
      <c r="B2120">
        <v>807312</v>
      </c>
    </row>
    <row r="2121" spans="1:2" x14ac:dyDescent="0.2">
      <c r="A2121">
        <v>3.5329999999999999</v>
      </c>
      <c r="B2121">
        <v>808429</v>
      </c>
    </row>
    <row r="2122" spans="1:2" x14ac:dyDescent="0.2">
      <c r="A2122">
        <v>3.5350000000000001</v>
      </c>
      <c r="B2122">
        <v>809667</v>
      </c>
    </row>
    <row r="2123" spans="1:2" x14ac:dyDescent="0.2">
      <c r="A2123">
        <v>3.5369999999999999</v>
      </c>
      <c r="B2123">
        <v>811050</v>
      </c>
    </row>
    <row r="2124" spans="1:2" x14ac:dyDescent="0.2">
      <c r="A2124">
        <v>3.5379999999999998</v>
      </c>
      <c r="B2124">
        <v>812410</v>
      </c>
    </row>
    <row r="2125" spans="1:2" x14ac:dyDescent="0.2">
      <c r="A2125">
        <v>3.54</v>
      </c>
      <c r="B2125">
        <v>813725</v>
      </c>
    </row>
    <row r="2126" spans="1:2" x14ac:dyDescent="0.2">
      <c r="A2126">
        <v>3.5419999999999998</v>
      </c>
      <c r="B2126">
        <v>814998</v>
      </c>
    </row>
    <row r="2127" spans="1:2" x14ac:dyDescent="0.2">
      <c r="A2127">
        <v>3.5430000000000001</v>
      </c>
      <c r="B2127">
        <v>816209</v>
      </c>
    </row>
    <row r="2128" spans="1:2" x14ac:dyDescent="0.2">
      <c r="A2128">
        <v>3.5449999999999999</v>
      </c>
      <c r="B2128">
        <v>817228</v>
      </c>
    </row>
    <row r="2129" spans="1:2" x14ac:dyDescent="0.2">
      <c r="A2129">
        <v>3.5470000000000002</v>
      </c>
      <c r="B2129">
        <v>818234</v>
      </c>
    </row>
    <row r="2130" spans="1:2" x14ac:dyDescent="0.2">
      <c r="A2130">
        <v>3.548</v>
      </c>
      <c r="B2130">
        <v>819147</v>
      </c>
    </row>
    <row r="2131" spans="1:2" x14ac:dyDescent="0.2">
      <c r="A2131">
        <v>3.55</v>
      </c>
      <c r="B2131">
        <v>820077</v>
      </c>
    </row>
    <row r="2132" spans="1:2" x14ac:dyDescent="0.2">
      <c r="A2132">
        <v>3.552</v>
      </c>
      <c r="B2132">
        <v>821073</v>
      </c>
    </row>
    <row r="2133" spans="1:2" x14ac:dyDescent="0.2">
      <c r="A2133">
        <v>3.5529999999999999</v>
      </c>
      <c r="B2133">
        <v>822399</v>
      </c>
    </row>
    <row r="2134" spans="1:2" x14ac:dyDescent="0.2">
      <c r="A2134">
        <v>3.5550000000000002</v>
      </c>
      <c r="B2134">
        <v>823632</v>
      </c>
    </row>
    <row r="2135" spans="1:2" x14ac:dyDescent="0.2">
      <c r="A2135">
        <v>3.5569999999999999</v>
      </c>
      <c r="B2135">
        <v>824921</v>
      </c>
    </row>
    <row r="2136" spans="1:2" x14ac:dyDescent="0.2">
      <c r="A2136">
        <v>3.5579999999999998</v>
      </c>
      <c r="B2136">
        <v>826168</v>
      </c>
    </row>
    <row r="2137" spans="1:2" x14ac:dyDescent="0.2">
      <c r="A2137">
        <v>3.56</v>
      </c>
      <c r="B2137">
        <v>827220</v>
      </c>
    </row>
    <row r="2138" spans="1:2" x14ac:dyDescent="0.2">
      <c r="A2138">
        <v>3.5619999999999998</v>
      </c>
      <c r="B2138">
        <v>828025</v>
      </c>
    </row>
    <row r="2139" spans="1:2" x14ac:dyDescent="0.2">
      <c r="A2139">
        <v>3.5630000000000002</v>
      </c>
      <c r="B2139">
        <v>828939</v>
      </c>
    </row>
    <row r="2140" spans="1:2" x14ac:dyDescent="0.2">
      <c r="A2140">
        <v>3.5649999999999999</v>
      </c>
      <c r="B2140">
        <v>829833</v>
      </c>
    </row>
    <row r="2141" spans="1:2" x14ac:dyDescent="0.2">
      <c r="A2141">
        <v>3.5670000000000002</v>
      </c>
      <c r="B2141">
        <v>830683</v>
      </c>
    </row>
    <row r="2142" spans="1:2" x14ac:dyDescent="0.2">
      <c r="A2142">
        <v>3.5680000000000001</v>
      </c>
      <c r="B2142">
        <v>831749</v>
      </c>
    </row>
    <row r="2143" spans="1:2" x14ac:dyDescent="0.2">
      <c r="A2143">
        <v>3.57</v>
      </c>
      <c r="B2143">
        <v>832763</v>
      </c>
    </row>
    <row r="2144" spans="1:2" x14ac:dyDescent="0.2">
      <c r="A2144">
        <v>3.5720000000000001</v>
      </c>
      <c r="B2144">
        <v>833775</v>
      </c>
    </row>
    <row r="2145" spans="1:2" x14ac:dyDescent="0.2">
      <c r="A2145">
        <v>3.573</v>
      </c>
      <c r="B2145">
        <v>834745</v>
      </c>
    </row>
    <row r="2146" spans="1:2" x14ac:dyDescent="0.2">
      <c r="A2146">
        <v>3.5750000000000002</v>
      </c>
      <c r="B2146">
        <v>835781</v>
      </c>
    </row>
    <row r="2147" spans="1:2" x14ac:dyDescent="0.2">
      <c r="A2147">
        <v>3.577</v>
      </c>
      <c r="B2147">
        <v>836775</v>
      </c>
    </row>
    <row r="2148" spans="1:2" x14ac:dyDescent="0.2">
      <c r="A2148">
        <v>3.5779999999999998</v>
      </c>
      <c r="B2148">
        <v>837816</v>
      </c>
    </row>
    <row r="2149" spans="1:2" x14ac:dyDescent="0.2">
      <c r="A2149">
        <v>3.58</v>
      </c>
      <c r="B2149">
        <v>838804</v>
      </c>
    </row>
    <row r="2150" spans="1:2" x14ac:dyDescent="0.2">
      <c r="A2150">
        <v>3.5819999999999999</v>
      </c>
      <c r="B2150">
        <v>839906</v>
      </c>
    </row>
    <row r="2151" spans="1:2" x14ac:dyDescent="0.2">
      <c r="A2151">
        <v>3.5830000000000002</v>
      </c>
      <c r="B2151">
        <v>840991</v>
      </c>
    </row>
    <row r="2152" spans="1:2" x14ac:dyDescent="0.2">
      <c r="A2152">
        <v>3.585</v>
      </c>
      <c r="B2152">
        <v>842032</v>
      </c>
    </row>
    <row r="2153" spans="1:2" x14ac:dyDescent="0.2">
      <c r="A2153">
        <v>3.5870000000000002</v>
      </c>
      <c r="B2153">
        <v>843249</v>
      </c>
    </row>
    <row r="2154" spans="1:2" x14ac:dyDescent="0.2">
      <c r="A2154">
        <v>3.5880000000000001</v>
      </c>
      <c r="B2154">
        <v>844529</v>
      </c>
    </row>
    <row r="2155" spans="1:2" x14ac:dyDescent="0.2">
      <c r="A2155">
        <v>3.59</v>
      </c>
      <c r="B2155">
        <v>845805</v>
      </c>
    </row>
    <row r="2156" spans="1:2" x14ac:dyDescent="0.2">
      <c r="A2156">
        <v>3.5920000000000001</v>
      </c>
      <c r="B2156">
        <v>847156</v>
      </c>
    </row>
    <row r="2157" spans="1:2" x14ac:dyDescent="0.2">
      <c r="A2157">
        <v>3.593</v>
      </c>
      <c r="B2157">
        <v>848573</v>
      </c>
    </row>
    <row r="2158" spans="1:2" x14ac:dyDescent="0.2">
      <c r="A2158">
        <v>3.5950000000000002</v>
      </c>
      <c r="B2158">
        <v>849817</v>
      </c>
    </row>
    <row r="2159" spans="1:2" x14ac:dyDescent="0.2">
      <c r="A2159">
        <v>3.597</v>
      </c>
      <c r="B2159">
        <v>851038</v>
      </c>
    </row>
    <row r="2160" spans="1:2" x14ac:dyDescent="0.2">
      <c r="A2160">
        <v>3.5979999999999999</v>
      </c>
      <c r="B2160">
        <v>852187</v>
      </c>
    </row>
    <row r="2161" spans="1:2" x14ac:dyDescent="0.2">
      <c r="A2161">
        <v>3.6</v>
      </c>
      <c r="B2161">
        <v>853258</v>
      </c>
    </row>
    <row r="2162" spans="1:2" x14ac:dyDescent="0.2">
      <c r="A2162">
        <v>3.6019999999999999</v>
      </c>
      <c r="B2162">
        <v>854273</v>
      </c>
    </row>
    <row r="2163" spans="1:2" x14ac:dyDescent="0.2">
      <c r="A2163">
        <v>3.6030000000000002</v>
      </c>
      <c r="B2163">
        <v>855285</v>
      </c>
    </row>
    <row r="2164" spans="1:2" x14ac:dyDescent="0.2">
      <c r="A2164">
        <v>3.605</v>
      </c>
      <c r="B2164">
        <v>856381</v>
      </c>
    </row>
    <row r="2165" spans="1:2" x14ac:dyDescent="0.2">
      <c r="A2165">
        <v>3.6070000000000002</v>
      </c>
      <c r="B2165">
        <v>857615</v>
      </c>
    </row>
    <row r="2166" spans="1:2" x14ac:dyDescent="0.2">
      <c r="A2166">
        <v>3.6080000000000001</v>
      </c>
      <c r="B2166">
        <v>858741</v>
      </c>
    </row>
    <row r="2167" spans="1:2" x14ac:dyDescent="0.2">
      <c r="A2167">
        <v>3.61</v>
      </c>
      <c r="B2167">
        <v>859979</v>
      </c>
    </row>
    <row r="2168" spans="1:2" x14ac:dyDescent="0.2">
      <c r="A2168">
        <v>3.6120000000000001</v>
      </c>
      <c r="B2168">
        <v>861254</v>
      </c>
    </row>
    <row r="2169" spans="1:2" x14ac:dyDescent="0.2">
      <c r="A2169">
        <v>3.613</v>
      </c>
      <c r="B2169">
        <v>862429</v>
      </c>
    </row>
    <row r="2170" spans="1:2" x14ac:dyDescent="0.2">
      <c r="A2170">
        <v>3.6150000000000002</v>
      </c>
      <c r="B2170">
        <v>863424</v>
      </c>
    </row>
    <row r="2171" spans="1:2" x14ac:dyDescent="0.2">
      <c r="A2171">
        <v>3.617</v>
      </c>
      <c r="B2171">
        <v>864531</v>
      </c>
    </row>
    <row r="2172" spans="1:2" x14ac:dyDescent="0.2">
      <c r="A2172">
        <v>3.6179999999999999</v>
      </c>
      <c r="B2172">
        <v>865493</v>
      </c>
    </row>
    <row r="2173" spans="1:2" x14ac:dyDescent="0.2">
      <c r="A2173">
        <v>3.62</v>
      </c>
      <c r="B2173">
        <v>866498</v>
      </c>
    </row>
    <row r="2174" spans="1:2" x14ac:dyDescent="0.2">
      <c r="A2174">
        <v>3.6219999999999999</v>
      </c>
      <c r="B2174">
        <v>867505</v>
      </c>
    </row>
    <row r="2175" spans="1:2" x14ac:dyDescent="0.2">
      <c r="A2175">
        <v>3.6230000000000002</v>
      </c>
      <c r="B2175">
        <v>868591</v>
      </c>
    </row>
    <row r="2176" spans="1:2" x14ac:dyDescent="0.2">
      <c r="A2176">
        <v>3.625</v>
      </c>
      <c r="B2176">
        <v>869644</v>
      </c>
    </row>
    <row r="2177" spans="1:2" x14ac:dyDescent="0.2">
      <c r="A2177">
        <v>3.6269999999999998</v>
      </c>
      <c r="B2177">
        <v>870739</v>
      </c>
    </row>
    <row r="2178" spans="1:2" x14ac:dyDescent="0.2">
      <c r="A2178">
        <v>3.6280000000000001</v>
      </c>
      <c r="B2178">
        <v>871806</v>
      </c>
    </row>
    <row r="2179" spans="1:2" x14ac:dyDescent="0.2">
      <c r="A2179">
        <v>3.63</v>
      </c>
      <c r="B2179">
        <v>872873</v>
      </c>
    </row>
    <row r="2180" spans="1:2" x14ac:dyDescent="0.2">
      <c r="A2180">
        <v>3.6320000000000001</v>
      </c>
      <c r="B2180">
        <v>873868</v>
      </c>
    </row>
    <row r="2181" spans="1:2" x14ac:dyDescent="0.2">
      <c r="A2181">
        <v>3.633</v>
      </c>
      <c r="B2181">
        <v>874857</v>
      </c>
    </row>
    <row r="2182" spans="1:2" x14ac:dyDescent="0.2">
      <c r="A2182">
        <v>3.6349999999999998</v>
      </c>
      <c r="B2182">
        <v>875853</v>
      </c>
    </row>
    <row r="2183" spans="1:2" x14ac:dyDescent="0.2">
      <c r="A2183">
        <v>3.637</v>
      </c>
      <c r="B2183">
        <v>876797</v>
      </c>
    </row>
    <row r="2184" spans="1:2" x14ac:dyDescent="0.2">
      <c r="A2184">
        <v>3.6379999999999999</v>
      </c>
      <c r="B2184">
        <v>877789</v>
      </c>
    </row>
    <row r="2185" spans="1:2" x14ac:dyDescent="0.2">
      <c r="A2185">
        <v>3.64</v>
      </c>
      <c r="B2185">
        <v>878935</v>
      </c>
    </row>
    <row r="2186" spans="1:2" x14ac:dyDescent="0.2">
      <c r="A2186">
        <v>3.6419999999999999</v>
      </c>
      <c r="B2186">
        <v>880158</v>
      </c>
    </row>
    <row r="2187" spans="1:2" x14ac:dyDescent="0.2">
      <c r="A2187">
        <v>3.6429999999999998</v>
      </c>
      <c r="B2187">
        <v>881386</v>
      </c>
    </row>
    <row r="2188" spans="1:2" x14ac:dyDescent="0.2">
      <c r="A2188">
        <v>3.645</v>
      </c>
      <c r="B2188">
        <v>882654</v>
      </c>
    </row>
    <row r="2189" spans="1:2" x14ac:dyDescent="0.2">
      <c r="A2189">
        <v>3.6469999999999998</v>
      </c>
      <c r="B2189">
        <v>883937</v>
      </c>
    </row>
    <row r="2190" spans="1:2" x14ac:dyDescent="0.2">
      <c r="A2190">
        <v>3.6480000000000001</v>
      </c>
      <c r="B2190">
        <v>885019</v>
      </c>
    </row>
    <row r="2191" spans="1:2" x14ac:dyDescent="0.2">
      <c r="A2191">
        <v>3.65</v>
      </c>
      <c r="B2191">
        <v>886157</v>
      </c>
    </row>
    <row r="2192" spans="1:2" x14ac:dyDescent="0.2">
      <c r="A2192">
        <v>3.6520000000000001</v>
      </c>
      <c r="B2192">
        <v>887322</v>
      </c>
    </row>
    <row r="2193" spans="1:2" x14ac:dyDescent="0.2">
      <c r="A2193">
        <v>3.653</v>
      </c>
      <c r="B2193">
        <v>888604</v>
      </c>
    </row>
    <row r="2194" spans="1:2" x14ac:dyDescent="0.2">
      <c r="A2194">
        <v>3.6549999999999998</v>
      </c>
      <c r="B2194">
        <v>889833</v>
      </c>
    </row>
    <row r="2195" spans="1:2" x14ac:dyDescent="0.2">
      <c r="A2195">
        <v>3.657</v>
      </c>
      <c r="B2195">
        <v>891240</v>
      </c>
    </row>
    <row r="2196" spans="1:2" x14ac:dyDescent="0.2">
      <c r="A2196">
        <v>3.6579999999999999</v>
      </c>
      <c r="B2196">
        <v>892589</v>
      </c>
    </row>
    <row r="2197" spans="1:2" x14ac:dyDescent="0.2">
      <c r="A2197">
        <v>3.66</v>
      </c>
      <c r="B2197">
        <v>893937</v>
      </c>
    </row>
    <row r="2198" spans="1:2" x14ac:dyDescent="0.2">
      <c r="A2198">
        <v>3.6619999999999999</v>
      </c>
      <c r="B2198">
        <v>895192</v>
      </c>
    </row>
    <row r="2199" spans="1:2" x14ac:dyDescent="0.2">
      <c r="A2199">
        <v>3.6629999999999998</v>
      </c>
      <c r="B2199">
        <v>896492</v>
      </c>
    </row>
    <row r="2200" spans="1:2" x14ac:dyDescent="0.2">
      <c r="A2200">
        <v>3.665</v>
      </c>
      <c r="B2200">
        <v>897728</v>
      </c>
    </row>
    <row r="2201" spans="1:2" x14ac:dyDescent="0.2">
      <c r="A2201">
        <v>3.6669999999999998</v>
      </c>
      <c r="B2201">
        <v>899018</v>
      </c>
    </row>
    <row r="2202" spans="1:2" x14ac:dyDescent="0.2">
      <c r="A2202">
        <v>3.6680000000000001</v>
      </c>
      <c r="B2202">
        <v>900285</v>
      </c>
    </row>
    <row r="2203" spans="1:2" x14ac:dyDescent="0.2">
      <c r="A2203">
        <v>3.67</v>
      </c>
      <c r="B2203">
        <v>901581</v>
      </c>
    </row>
    <row r="2204" spans="1:2" x14ac:dyDescent="0.2">
      <c r="A2204">
        <v>3.6720000000000002</v>
      </c>
      <c r="B2204">
        <v>903010</v>
      </c>
    </row>
    <row r="2205" spans="1:2" x14ac:dyDescent="0.2">
      <c r="A2205">
        <v>3.673</v>
      </c>
      <c r="B2205">
        <v>904531</v>
      </c>
    </row>
    <row r="2206" spans="1:2" x14ac:dyDescent="0.2">
      <c r="A2206">
        <v>3.6749999999999998</v>
      </c>
      <c r="B2206">
        <v>906096</v>
      </c>
    </row>
    <row r="2207" spans="1:2" x14ac:dyDescent="0.2">
      <c r="A2207">
        <v>3.677</v>
      </c>
      <c r="B2207">
        <v>907737</v>
      </c>
    </row>
    <row r="2208" spans="1:2" x14ac:dyDescent="0.2">
      <c r="A2208">
        <v>3.6779999999999999</v>
      </c>
      <c r="B2208">
        <v>909450</v>
      </c>
    </row>
    <row r="2209" spans="1:2" x14ac:dyDescent="0.2">
      <c r="A2209">
        <v>3.68</v>
      </c>
      <c r="B2209">
        <v>911141</v>
      </c>
    </row>
    <row r="2210" spans="1:2" x14ac:dyDescent="0.2">
      <c r="A2210">
        <v>3.6819999999999999</v>
      </c>
      <c r="B2210">
        <v>912674</v>
      </c>
    </row>
    <row r="2211" spans="1:2" x14ac:dyDescent="0.2">
      <c r="A2211">
        <v>3.6829999999999998</v>
      </c>
      <c r="B2211">
        <v>914274</v>
      </c>
    </row>
    <row r="2212" spans="1:2" x14ac:dyDescent="0.2">
      <c r="A2212">
        <v>3.6850000000000001</v>
      </c>
      <c r="B2212">
        <v>915820</v>
      </c>
    </row>
    <row r="2213" spans="1:2" x14ac:dyDescent="0.2">
      <c r="A2213">
        <v>3.6869999999999998</v>
      </c>
      <c r="B2213">
        <v>917433</v>
      </c>
    </row>
    <row r="2214" spans="1:2" x14ac:dyDescent="0.2">
      <c r="A2214">
        <v>3.6880000000000002</v>
      </c>
      <c r="B2214">
        <v>918852</v>
      </c>
    </row>
    <row r="2215" spans="1:2" x14ac:dyDescent="0.2">
      <c r="A2215">
        <v>3.69</v>
      </c>
      <c r="B2215">
        <v>920471</v>
      </c>
    </row>
    <row r="2216" spans="1:2" x14ac:dyDescent="0.2">
      <c r="A2216">
        <v>3.6920000000000002</v>
      </c>
      <c r="B2216">
        <v>921944</v>
      </c>
    </row>
    <row r="2217" spans="1:2" x14ac:dyDescent="0.2">
      <c r="A2217">
        <v>3.6930000000000001</v>
      </c>
      <c r="B2217">
        <v>923537</v>
      </c>
    </row>
    <row r="2218" spans="1:2" x14ac:dyDescent="0.2">
      <c r="A2218">
        <v>3.6949999999999998</v>
      </c>
      <c r="B2218">
        <v>924885</v>
      </c>
    </row>
    <row r="2219" spans="1:2" x14ac:dyDescent="0.2">
      <c r="A2219">
        <v>3.6970000000000001</v>
      </c>
      <c r="B2219">
        <v>926528</v>
      </c>
    </row>
    <row r="2220" spans="1:2" x14ac:dyDescent="0.2">
      <c r="A2220">
        <v>3.698</v>
      </c>
      <c r="B2220">
        <v>927976</v>
      </c>
    </row>
    <row r="2221" spans="1:2" x14ac:dyDescent="0.2">
      <c r="A2221">
        <v>3.7</v>
      </c>
      <c r="B2221">
        <v>929533</v>
      </c>
    </row>
    <row r="2222" spans="1:2" x14ac:dyDescent="0.2">
      <c r="A2222">
        <v>3.702</v>
      </c>
      <c r="B2222">
        <v>931191</v>
      </c>
    </row>
    <row r="2223" spans="1:2" x14ac:dyDescent="0.2">
      <c r="A2223">
        <v>3.7029999999999998</v>
      </c>
      <c r="B2223">
        <v>933207</v>
      </c>
    </row>
    <row r="2224" spans="1:2" x14ac:dyDescent="0.2">
      <c r="A2224">
        <v>3.7050000000000001</v>
      </c>
      <c r="B2224">
        <v>935428</v>
      </c>
    </row>
    <row r="2225" spans="1:2" x14ac:dyDescent="0.2">
      <c r="A2225">
        <v>3.7069999999999999</v>
      </c>
      <c r="B2225">
        <v>938355</v>
      </c>
    </row>
    <row r="2226" spans="1:2" x14ac:dyDescent="0.2">
      <c r="A2226">
        <v>3.7080000000000002</v>
      </c>
      <c r="B2226">
        <v>941773</v>
      </c>
    </row>
    <row r="2227" spans="1:2" x14ac:dyDescent="0.2">
      <c r="A2227">
        <v>3.71</v>
      </c>
      <c r="B2227">
        <v>945717</v>
      </c>
    </row>
    <row r="2228" spans="1:2" x14ac:dyDescent="0.2">
      <c r="A2228">
        <v>3.7120000000000002</v>
      </c>
      <c r="B2228">
        <v>950070</v>
      </c>
    </row>
    <row r="2229" spans="1:2" x14ac:dyDescent="0.2">
      <c r="A2229">
        <v>3.7130000000000001</v>
      </c>
      <c r="B2229">
        <v>954969</v>
      </c>
    </row>
    <row r="2230" spans="1:2" x14ac:dyDescent="0.2">
      <c r="A2230">
        <v>3.7149999999999999</v>
      </c>
      <c r="B2230">
        <v>959975</v>
      </c>
    </row>
    <row r="2231" spans="1:2" x14ac:dyDescent="0.2">
      <c r="A2231">
        <v>3.7170000000000001</v>
      </c>
      <c r="B2231">
        <v>965383</v>
      </c>
    </row>
    <row r="2232" spans="1:2" x14ac:dyDescent="0.2">
      <c r="A2232">
        <v>3.718</v>
      </c>
      <c r="B2232">
        <v>971017</v>
      </c>
    </row>
    <row r="2233" spans="1:2" x14ac:dyDescent="0.2">
      <c r="A2233">
        <v>3.72</v>
      </c>
      <c r="B2233">
        <v>976641</v>
      </c>
    </row>
    <row r="2234" spans="1:2" x14ac:dyDescent="0.2">
      <c r="A2234">
        <v>3.722</v>
      </c>
      <c r="B2234">
        <v>981882</v>
      </c>
    </row>
    <row r="2235" spans="1:2" x14ac:dyDescent="0.2">
      <c r="A2235">
        <v>3.7229999999999999</v>
      </c>
      <c r="B2235">
        <v>986671</v>
      </c>
    </row>
    <row r="2236" spans="1:2" x14ac:dyDescent="0.2">
      <c r="A2236">
        <v>3.7250000000000001</v>
      </c>
      <c r="B2236">
        <v>990640</v>
      </c>
    </row>
    <row r="2237" spans="1:2" x14ac:dyDescent="0.2">
      <c r="A2237">
        <v>3.7269999999999999</v>
      </c>
      <c r="B2237">
        <v>993484</v>
      </c>
    </row>
    <row r="2238" spans="1:2" x14ac:dyDescent="0.2">
      <c r="A2238">
        <v>3.7280000000000002</v>
      </c>
      <c r="B2238">
        <v>995437</v>
      </c>
    </row>
    <row r="2239" spans="1:2" x14ac:dyDescent="0.2">
      <c r="A2239">
        <v>3.73</v>
      </c>
      <c r="B2239">
        <v>996493</v>
      </c>
    </row>
    <row r="2240" spans="1:2" x14ac:dyDescent="0.2">
      <c r="A2240">
        <v>3.7320000000000002</v>
      </c>
      <c r="B2240">
        <v>996908</v>
      </c>
    </row>
    <row r="2241" spans="1:2" x14ac:dyDescent="0.2">
      <c r="A2241">
        <v>3.7330000000000001</v>
      </c>
      <c r="B2241">
        <v>996639</v>
      </c>
    </row>
    <row r="2242" spans="1:2" x14ac:dyDescent="0.2">
      <c r="A2242">
        <v>3.7349999999999999</v>
      </c>
      <c r="B2242">
        <v>996049</v>
      </c>
    </row>
    <row r="2243" spans="1:2" x14ac:dyDescent="0.2">
      <c r="A2243">
        <v>3.7370000000000001</v>
      </c>
      <c r="B2243">
        <v>995058</v>
      </c>
    </row>
    <row r="2244" spans="1:2" x14ac:dyDescent="0.2">
      <c r="A2244">
        <v>3.738</v>
      </c>
      <c r="B2244">
        <v>993913</v>
      </c>
    </row>
    <row r="2245" spans="1:2" x14ac:dyDescent="0.2">
      <c r="A2245">
        <v>3.74</v>
      </c>
      <c r="B2245">
        <v>992446</v>
      </c>
    </row>
    <row r="2246" spans="1:2" x14ac:dyDescent="0.2">
      <c r="A2246">
        <v>3.742</v>
      </c>
      <c r="B2246">
        <v>990989</v>
      </c>
    </row>
    <row r="2247" spans="1:2" x14ac:dyDescent="0.2">
      <c r="A2247">
        <v>3.7429999999999999</v>
      </c>
      <c r="B2247">
        <v>989633</v>
      </c>
    </row>
    <row r="2248" spans="1:2" x14ac:dyDescent="0.2">
      <c r="A2248">
        <v>3.7450000000000001</v>
      </c>
      <c r="B2248">
        <v>988391</v>
      </c>
    </row>
    <row r="2249" spans="1:2" x14ac:dyDescent="0.2">
      <c r="A2249">
        <v>3.7469999999999999</v>
      </c>
      <c r="B2249">
        <v>987426</v>
      </c>
    </row>
    <row r="2250" spans="1:2" x14ac:dyDescent="0.2">
      <c r="A2250">
        <v>3.7480000000000002</v>
      </c>
      <c r="B2250">
        <v>986719</v>
      </c>
    </row>
    <row r="2251" spans="1:2" x14ac:dyDescent="0.2">
      <c r="A2251">
        <v>3.75</v>
      </c>
      <c r="B2251">
        <v>986355</v>
      </c>
    </row>
    <row r="2252" spans="1:2" x14ac:dyDescent="0.2">
      <c r="A2252">
        <v>3.7519999999999998</v>
      </c>
      <c r="B2252">
        <v>986176</v>
      </c>
    </row>
    <row r="2253" spans="1:2" x14ac:dyDescent="0.2">
      <c r="A2253">
        <v>3.7530000000000001</v>
      </c>
      <c r="B2253">
        <v>986206</v>
      </c>
    </row>
    <row r="2254" spans="1:2" x14ac:dyDescent="0.2">
      <c r="A2254">
        <v>3.7549999999999999</v>
      </c>
      <c r="B2254">
        <v>986268</v>
      </c>
    </row>
    <row r="2255" spans="1:2" x14ac:dyDescent="0.2">
      <c r="A2255">
        <v>3.7570000000000001</v>
      </c>
      <c r="B2255">
        <v>986555</v>
      </c>
    </row>
    <row r="2256" spans="1:2" x14ac:dyDescent="0.2">
      <c r="A2256">
        <v>3.758</v>
      </c>
      <c r="B2256">
        <v>986806</v>
      </c>
    </row>
    <row r="2257" spans="1:2" x14ac:dyDescent="0.2">
      <c r="A2257">
        <v>3.76</v>
      </c>
      <c r="B2257">
        <v>987091</v>
      </c>
    </row>
    <row r="2258" spans="1:2" x14ac:dyDescent="0.2">
      <c r="A2258">
        <v>3.762</v>
      </c>
      <c r="B2258">
        <v>987578</v>
      </c>
    </row>
    <row r="2259" spans="1:2" x14ac:dyDescent="0.2">
      <c r="A2259">
        <v>3.7629999999999999</v>
      </c>
      <c r="B2259">
        <v>988254</v>
      </c>
    </row>
    <row r="2260" spans="1:2" x14ac:dyDescent="0.2">
      <c r="A2260">
        <v>3.7650000000000001</v>
      </c>
      <c r="B2260">
        <v>988865</v>
      </c>
    </row>
    <row r="2261" spans="1:2" x14ac:dyDescent="0.2">
      <c r="A2261">
        <v>3.7669999999999999</v>
      </c>
      <c r="B2261">
        <v>989661</v>
      </c>
    </row>
    <row r="2262" spans="1:2" x14ac:dyDescent="0.2">
      <c r="A2262">
        <v>3.7679999999999998</v>
      </c>
      <c r="B2262">
        <v>990515</v>
      </c>
    </row>
    <row r="2263" spans="1:2" x14ac:dyDescent="0.2">
      <c r="A2263">
        <v>3.77</v>
      </c>
      <c r="B2263">
        <v>991337</v>
      </c>
    </row>
    <row r="2264" spans="1:2" x14ac:dyDescent="0.2">
      <c r="A2264">
        <v>3.7719999999999998</v>
      </c>
      <c r="B2264">
        <v>991950</v>
      </c>
    </row>
    <row r="2265" spans="1:2" x14ac:dyDescent="0.2">
      <c r="A2265">
        <v>3.7730000000000001</v>
      </c>
      <c r="B2265">
        <v>992690</v>
      </c>
    </row>
    <row r="2266" spans="1:2" x14ac:dyDescent="0.2">
      <c r="A2266">
        <v>3.7749999999999999</v>
      </c>
      <c r="B2266">
        <v>993274</v>
      </c>
    </row>
    <row r="2267" spans="1:2" x14ac:dyDescent="0.2">
      <c r="A2267">
        <v>3.7770000000000001</v>
      </c>
      <c r="B2267">
        <v>993939</v>
      </c>
    </row>
    <row r="2268" spans="1:2" x14ac:dyDescent="0.2">
      <c r="A2268">
        <v>3.778</v>
      </c>
      <c r="B2268">
        <v>994574</v>
      </c>
    </row>
    <row r="2269" spans="1:2" x14ac:dyDescent="0.2">
      <c r="A2269">
        <v>3.78</v>
      </c>
      <c r="B2269">
        <v>995317</v>
      </c>
    </row>
    <row r="2270" spans="1:2" x14ac:dyDescent="0.2">
      <c r="A2270">
        <v>3.782</v>
      </c>
      <c r="B2270">
        <v>996044</v>
      </c>
    </row>
    <row r="2271" spans="1:2" x14ac:dyDescent="0.2">
      <c r="A2271">
        <v>3.7829999999999999</v>
      </c>
      <c r="B2271">
        <v>996915</v>
      </c>
    </row>
    <row r="2272" spans="1:2" x14ac:dyDescent="0.2">
      <c r="A2272">
        <v>3.7850000000000001</v>
      </c>
      <c r="B2272">
        <v>997676</v>
      </c>
    </row>
    <row r="2273" spans="1:2" x14ac:dyDescent="0.2">
      <c r="A2273">
        <v>3.7869999999999999</v>
      </c>
      <c r="B2273">
        <v>998562</v>
      </c>
    </row>
    <row r="2274" spans="1:2" x14ac:dyDescent="0.2">
      <c r="A2274">
        <v>3.7879999999999998</v>
      </c>
      <c r="B2274">
        <v>999527</v>
      </c>
    </row>
    <row r="2275" spans="1:2" x14ac:dyDescent="0.2">
      <c r="A2275">
        <v>3.79</v>
      </c>
      <c r="B2275">
        <v>1000571</v>
      </c>
    </row>
    <row r="2276" spans="1:2" x14ac:dyDescent="0.2">
      <c r="A2276">
        <v>3.7919999999999998</v>
      </c>
      <c r="B2276">
        <v>1001607</v>
      </c>
    </row>
    <row r="2277" spans="1:2" x14ac:dyDescent="0.2">
      <c r="A2277">
        <v>3.7930000000000001</v>
      </c>
      <c r="B2277">
        <v>1002738</v>
      </c>
    </row>
    <row r="2278" spans="1:2" x14ac:dyDescent="0.2">
      <c r="A2278">
        <v>3.7949999999999999</v>
      </c>
      <c r="B2278">
        <v>1003922</v>
      </c>
    </row>
    <row r="2279" spans="1:2" x14ac:dyDescent="0.2">
      <c r="A2279">
        <v>3.7970000000000002</v>
      </c>
      <c r="B2279">
        <v>1005101</v>
      </c>
    </row>
    <row r="2280" spans="1:2" x14ac:dyDescent="0.2">
      <c r="A2280">
        <v>3.798</v>
      </c>
      <c r="B2280">
        <v>1006248</v>
      </c>
    </row>
    <row r="2281" spans="1:2" x14ac:dyDescent="0.2">
      <c r="A2281">
        <v>3.8</v>
      </c>
      <c r="B2281">
        <v>1007520</v>
      </c>
    </row>
    <row r="2282" spans="1:2" x14ac:dyDescent="0.2">
      <c r="A2282">
        <v>3.802</v>
      </c>
      <c r="B2282">
        <v>1008875</v>
      </c>
    </row>
    <row r="2283" spans="1:2" x14ac:dyDescent="0.2">
      <c r="A2283">
        <v>3.8029999999999999</v>
      </c>
      <c r="B2283">
        <v>1010034</v>
      </c>
    </row>
    <row r="2284" spans="1:2" x14ac:dyDescent="0.2">
      <c r="A2284">
        <v>3.8050000000000002</v>
      </c>
      <c r="B2284">
        <v>1011225</v>
      </c>
    </row>
    <row r="2285" spans="1:2" x14ac:dyDescent="0.2">
      <c r="A2285">
        <v>3.8069999999999999</v>
      </c>
      <c r="B2285">
        <v>1012541</v>
      </c>
    </row>
    <row r="2286" spans="1:2" x14ac:dyDescent="0.2">
      <c r="A2286">
        <v>3.8079999999999998</v>
      </c>
      <c r="B2286">
        <v>1013814</v>
      </c>
    </row>
    <row r="2287" spans="1:2" x14ac:dyDescent="0.2">
      <c r="A2287">
        <v>3.81</v>
      </c>
      <c r="B2287">
        <v>1014955</v>
      </c>
    </row>
    <row r="2288" spans="1:2" x14ac:dyDescent="0.2">
      <c r="A2288">
        <v>3.8119999999999998</v>
      </c>
      <c r="B2288">
        <v>1016309</v>
      </c>
    </row>
    <row r="2289" spans="1:2" x14ac:dyDescent="0.2">
      <c r="A2289">
        <v>3.8130000000000002</v>
      </c>
      <c r="B2289">
        <v>1017748</v>
      </c>
    </row>
    <row r="2290" spans="1:2" x14ac:dyDescent="0.2">
      <c r="A2290">
        <v>3.8149999999999999</v>
      </c>
      <c r="B2290">
        <v>1019014</v>
      </c>
    </row>
    <row r="2291" spans="1:2" x14ac:dyDescent="0.2">
      <c r="A2291">
        <v>3.8170000000000002</v>
      </c>
      <c r="B2291">
        <v>1020173</v>
      </c>
    </row>
    <row r="2292" spans="1:2" x14ac:dyDescent="0.2">
      <c r="A2292">
        <v>3.8180000000000001</v>
      </c>
      <c r="B2292">
        <v>1021441</v>
      </c>
    </row>
    <row r="2293" spans="1:2" x14ac:dyDescent="0.2">
      <c r="A2293">
        <v>3.82</v>
      </c>
      <c r="B2293">
        <v>1022680</v>
      </c>
    </row>
    <row r="2294" spans="1:2" x14ac:dyDescent="0.2">
      <c r="A2294">
        <v>3.8220000000000001</v>
      </c>
      <c r="B2294">
        <v>1023882</v>
      </c>
    </row>
    <row r="2295" spans="1:2" x14ac:dyDescent="0.2">
      <c r="A2295">
        <v>3.823</v>
      </c>
      <c r="B2295">
        <v>1025309</v>
      </c>
    </row>
    <row r="2296" spans="1:2" x14ac:dyDescent="0.2">
      <c r="A2296">
        <v>3.8250000000000002</v>
      </c>
      <c r="B2296">
        <v>1026967</v>
      </c>
    </row>
    <row r="2297" spans="1:2" x14ac:dyDescent="0.2">
      <c r="A2297">
        <v>3.827</v>
      </c>
      <c r="B2297">
        <v>1028823</v>
      </c>
    </row>
    <row r="2298" spans="1:2" x14ac:dyDescent="0.2">
      <c r="A2298">
        <v>3.8279999999999998</v>
      </c>
      <c r="B2298">
        <v>1030892</v>
      </c>
    </row>
    <row r="2299" spans="1:2" x14ac:dyDescent="0.2">
      <c r="A2299">
        <v>3.83</v>
      </c>
      <c r="B2299">
        <v>1033206</v>
      </c>
    </row>
    <row r="2300" spans="1:2" x14ac:dyDescent="0.2">
      <c r="A2300">
        <v>3.8319999999999999</v>
      </c>
      <c r="B2300">
        <v>1035577</v>
      </c>
    </row>
    <row r="2301" spans="1:2" x14ac:dyDescent="0.2">
      <c r="A2301">
        <v>3.8330000000000002</v>
      </c>
      <c r="B2301">
        <v>1038019</v>
      </c>
    </row>
    <row r="2302" spans="1:2" x14ac:dyDescent="0.2">
      <c r="A2302">
        <v>3.835</v>
      </c>
      <c r="B2302">
        <v>1040452</v>
      </c>
    </row>
    <row r="2303" spans="1:2" x14ac:dyDescent="0.2">
      <c r="A2303">
        <v>3.8370000000000002</v>
      </c>
      <c r="B2303">
        <v>1042736</v>
      </c>
    </row>
    <row r="2304" spans="1:2" x14ac:dyDescent="0.2">
      <c r="A2304">
        <v>3.8380000000000001</v>
      </c>
      <c r="B2304">
        <v>1044797</v>
      </c>
    </row>
    <row r="2305" spans="1:2" x14ac:dyDescent="0.2">
      <c r="A2305">
        <v>3.84</v>
      </c>
      <c r="B2305">
        <v>1046693</v>
      </c>
    </row>
    <row r="2306" spans="1:2" x14ac:dyDescent="0.2">
      <c r="A2306">
        <v>3.8420000000000001</v>
      </c>
      <c r="B2306">
        <v>1048342</v>
      </c>
    </row>
    <row r="2307" spans="1:2" x14ac:dyDescent="0.2">
      <c r="A2307">
        <v>3.843</v>
      </c>
      <c r="B2307">
        <v>1049663</v>
      </c>
    </row>
    <row r="2308" spans="1:2" x14ac:dyDescent="0.2">
      <c r="A2308">
        <v>3.8450000000000002</v>
      </c>
      <c r="B2308">
        <v>1050817</v>
      </c>
    </row>
    <row r="2309" spans="1:2" x14ac:dyDescent="0.2">
      <c r="A2309">
        <v>3.847</v>
      </c>
      <c r="B2309">
        <v>1051793</v>
      </c>
    </row>
    <row r="2310" spans="1:2" x14ac:dyDescent="0.2">
      <c r="A2310">
        <v>3.8479999999999999</v>
      </c>
      <c r="B2310">
        <v>1052656</v>
      </c>
    </row>
    <row r="2311" spans="1:2" x14ac:dyDescent="0.2">
      <c r="A2311">
        <v>3.85</v>
      </c>
      <c r="B2311">
        <v>1053495</v>
      </c>
    </row>
    <row r="2312" spans="1:2" x14ac:dyDescent="0.2">
      <c r="A2312">
        <v>3.8519999999999999</v>
      </c>
      <c r="B2312">
        <v>1054347</v>
      </c>
    </row>
    <row r="2313" spans="1:2" x14ac:dyDescent="0.2">
      <c r="A2313">
        <v>3.8530000000000002</v>
      </c>
      <c r="B2313">
        <v>1055224</v>
      </c>
    </row>
    <row r="2314" spans="1:2" x14ac:dyDescent="0.2">
      <c r="A2314">
        <v>3.855</v>
      </c>
      <c r="B2314">
        <v>1056168</v>
      </c>
    </row>
    <row r="2315" spans="1:2" x14ac:dyDescent="0.2">
      <c r="A2315">
        <v>3.8570000000000002</v>
      </c>
      <c r="B2315">
        <v>1057071</v>
      </c>
    </row>
    <row r="2316" spans="1:2" x14ac:dyDescent="0.2">
      <c r="A2316">
        <v>3.8580000000000001</v>
      </c>
      <c r="B2316">
        <v>1058107</v>
      </c>
    </row>
    <row r="2317" spans="1:2" x14ac:dyDescent="0.2">
      <c r="A2317">
        <v>3.86</v>
      </c>
      <c r="B2317">
        <v>1059160</v>
      </c>
    </row>
    <row r="2318" spans="1:2" x14ac:dyDescent="0.2">
      <c r="A2318">
        <v>3.8620000000000001</v>
      </c>
      <c r="B2318">
        <v>1060188</v>
      </c>
    </row>
    <row r="2319" spans="1:2" x14ac:dyDescent="0.2">
      <c r="A2319">
        <v>3.863</v>
      </c>
      <c r="B2319">
        <v>1061218</v>
      </c>
    </row>
    <row r="2320" spans="1:2" x14ac:dyDescent="0.2">
      <c r="A2320">
        <v>3.8650000000000002</v>
      </c>
      <c r="B2320">
        <v>1062298</v>
      </c>
    </row>
    <row r="2321" spans="1:2" x14ac:dyDescent="0.2">
      <c r="A2321">
        <v>3.867</v>
      </c>
      <c r="B2321">
        <v>1063179</v>
      </c>
    </row>
    <row r="2322" spans="1:2" x14ac:dyDescent="0.2">
      <c r="A2322">
        <v>3.8679999999999999</v>
      </c>
      <c r="B2322">
        <v>1063986</v>
      </c>
    </row>
    <row r="2323" spans="1:2" x14ac:dyDescent="0.2">
      <c r="A2323">
        <v>3.87</v>
      </c>
      <c r="B2323">
        <v>1064865</v>
      </c>
    </row>
    <row r="2324" spans="1:2" x14ac:dyDescent="0.2">
      <c r="A2324">
        <v>3.8719999999999999</v>
      </c>
      <c r="B2324">
        <v>1065819</v>
      </c>
    </row>
    <row r="2325" spans="1:2" x14ac:dyDescent="0.2">
      <c r="A2325">
        <v>3.8730000000000002</v>
      </c>
      <c r="B2325">
        <v>1066766</v>
      </c>
    </row>
    <row r="2326" spans="1:2" x14ac:dyDescent="0.2">
      <c r="A2326">
        <v>3.875</v>
      </c>
      <c r="B2326">
        <v>1067940</v>
      </c>
    </row>
    <row r="2327" spans="1:2" x14ac:dyDescent="0.2">
      <c r="A2327">
        <v>3.8769999999999998</v>
      </c>
      <c r="B2327">
        <v>1069314</v>
      </c>
    </row>
    <row r="2328" spans="1:2" x14ac:dyDescent="0.2">
      <c r="A2328">
        <v>3.8780000000000001</v>
      </c>
      <c r="B2328">
        <v>1070675</v>
      </c>
    </row>
    <row r="2329" spans="1:2" x14ac:dyDescent="0.2">
      <c r="A2329">
        <v>3.88</v>
      </c>
      <c r="B2329">
        <v>1072071</v>
      </c>
    </row>
    <row r="2330" spans="1:2" x14ac:dyDescent="0.2">
      <c r="A2330">
        <v>3.8820000000000001</v>
      </c>
      <c r="B2330">
        <v>1073482</v>
      </c>
    </row>
    <row r="2331" spans="1:2" x14ac:dyDescent="0.2">
      <c r="A2331">
        <v>3.883</v>
      </c>
      <c r="B2331">
        <v>1074846</v>
      </c>
    </row>
    <row r="2332" spans="1:2" x14ac:dyDescent="0.2">
      <c r="A2332">
        <v>3.8849999999999998</v>
      </c>
      <c r="B2332">
        <v>1076161</v>
      </c>
    </row>
    <row r="2333" spans="1:2" x14ac:dyDescent="0.2">
      <c r="A2333">
        <v>3.887</v>
      </c>
      <c r="B2333">
        <v>1077611</v>
      </c>
    </row>
    <row r="2334" spans="1:2" x14ac:dyDescent="0.2">
      <c r="A2334">
        <v>3.8879999999999999</v>
      </c>
      <c r="B2334">
        <v>1079072</v>
      </c>
    </row>
    <row r="2335" spans="1:2" x14ac:dyDescent="0.2">
      <c r="A2335">
        <v>3.89</v>
      </c>
      <c r="B2335">
        <v>1080704</v>
      </c>
    </row>
    <row r="2336" spans="1:2" x14ac:dyDescent="0.2">
      <c r="A2336">
        <v>3.8919999999999999</v>
      </c>
      <c r="B2336">
        <v>1082314</v>
      </c>
    </row>
    <row r="2337" spans="1:2" x14ac:dyDescent="0.2">
      <c r="A2337">
        <v>3.8929999999999998</v>
      </c>
      <c r="B2337">
        <v>1083944</v>
      </c>
    </row>
    <row r="2338" spans="1:2" x14ac:dyDescent="0.2">
      <c r="A2338">
        <v>3.895</v>
      </c>
      <c r="B2338">
        <v>1085465</v>
      </c>
    </row>
    <row r="2339" spans="1:2" x14ac:dyDescent="0.2">
      <c r="A2339">
        <v>3.8969999999999998</v>
      </c>
      <c r="B2339">
        <v>1087023</v>
      </c>
    </row>
    <row r="2340" spans="1:2" x14ac:dyDescent="0.2">
      <c r="A2340">
        <v>3.8980000000000001</v>
      </c>
      <c r="B2340">
        <v>1088416</v>
      </c>
    </row>
    <row r="2341" spans="1:2" x14ac:dyDescent="0.2">
      <c r="A2341">
        <v>3.9</v>
      </c>
      <c r="B2341">
        <v>1089829</v>
      </c>
    </row>
    <row r="2342" spans="1:2" x14ac:dyDescent="0.2">
      <c r="A2342">
        <v>3.9020000000000001</v>
      </c>
      <c r="B2342">
        <v>1091120</v>
      </c>
    </row>
    <row r="2343" spans="1:2" x14ac:dyDescent="0.2">
      <c r="A2343">
        <v>3.903</v>
      </c>
      <c r="B2343">
        <v>1092371</v>
      </c>
    </row>
    <row r="2344" spans="1:2" x14ac:dyDescent="0.2">
      <c r="A2344">
        <v>3.9049999999999998</v>
      </c>
      <c r="B2344">
        <v>1093563</v>
      </c>
    </row>
    <row r="2345" spans="1:2" x14ac:dyDescent="0.2">
      <c r="A2345">
        <v>3.907</v>
      </c>
      <c r="B2345">
        <v>1094667</v>
      </c>
    </row>
    <row r="2346" spans="1:2" x14ac:dyDescent="0.2">
      <c r="A2346">
        <v>3.9079999999999999</v>
      </c>
      <c r="B2346">
        <v>1095843</v>
      </c>
    </row>
    <row r="2347" spans="1:2" x14ac:dyDescent="0.2">
      <c r="A2347">
        <v>3.91</v>
      </c>
      <c r="B2347">
        <v>1097258</v>
      </c>
    </row>
    <row r="2348" spans="1:2" x14ac:dyDescent="0.2">
      <c r="A2348">
        <v>3.9119999999999999</v>
      </c>
      <c r="B2348">
        <v>1098672</v>
      </c>
    </row>
    <row r="2349" spans="1:2" x14ac:dyDescent="0.2">
      <c r="A2349">
        <v>3.9129999999999998</v>
      </c>
      <c r="B2349">
        <v>1100173</v>
      </c>
    </row>
    <row r="2350" spans="1:2" x14ac:dyDescent="0.2">
      <c r="A2350">
        <v>3.915</v>
      </c>
      <c r="B2350">
        <v>1101907</v>
      </c>
    </row>
    <row r="2351" spans="1:2" x14ac:dyDescent="0.2">
      <c r="A2351">
        <v>3.9169999999999998</v>
      </c>
      <c r="B2351">
        <v>1103550</v>
      </c>
    </row>
    <row r="2352" spans="1:2" x14ac:dyDescent="0.2">
      <c r="A2352">
        <v>3.9180000000000001</v>
      </c>
      <c r="B2352">
        <v>1105053</v>
      </c>
    </row>
    <row r="2353" spans="1:2" x14ac:dyDescent="0.2">
      <c r="A2353">
        <v>3.92</v>
      </c>
      <c r="B2353">
        <v>1106714</v>
      </c>
    </row>
    <row r="2354" spans="1:2" x14ac:dyDescent="0.2">
      <c r="A2354">
        <v>3.9220000000000002</v>
      </c>
      <c r="B2354">
        <v>1108340</v>
      </c>
    </row>
    <row r="2355" spans="1:2" x14ac:dyDescent="0.2">
      <c r="A2355">
        <v>3.923</v>
      </c>
      <c r="B2355">
        <v>1109954</v>
      </c>
    </row>
    <row r="2356" spans="1:2" x14ac:dyDescent="0.2">
      <c r="A2356">
        <v>3.9249999999999998</v>
      </c>
      <c r="B2356">
        <v>1111575</v>
      </c>
    </row>
    <row r="2357" spans="1:2" x14ac:dyDescent="0.2">
      <c r="A2357">
        <v>3.927</v>
      </c>
      <c r="B2357">
        <v>1113282</v>
      </c>
    </row>
    <row r="2358" spans="1:2" x14ac:dyDescent="0.2">
      <c r="A2358">
        <v>3.9279999999999999</v>
      </c>
      <c r="B2358">
        <v>1114855</v>
      </c>
    </row>
    <row r="2359" spans="1:2" x14ac:dyDescent="0.2">
      <c r="A2359">
        <v>3.93</v>
      </c>
      <c r="B2359">
        <v>1116418</v>
      </c>
    </row>
    <row r="2360" spans="1:2" x14ac:dyDescent="0.2">
      <c r="A2360">
        <v>3.9319999999999999</v>
      </c>
      <c r="B2360">
        <v>1117794</v>
      </c>
    </row>
    <row r="2361" spans="1:2" x14ac:dyDescent="0.2">
      <c r="A2361">
        <v>3.9329999999999998</v>
      </c>
      <c r="B2361">
        <v>1119149</v>
      </c>
    </row>
    <row r="2362" spans="1:2" x14ac:dyDescent="0.2">
      <c r="A2362">
        <v>3.9350000000000001</v>
      </c>
      <c r="B2362">
        <v>1120358</v>
      </c>
    </row>
    <row r="2363" spans="1:2" x14ac:dyDescent="0.2">
      <c r="A2363">
        <v>3.9369999999999998</v>
      </c>
      <c r="B2363">
        <v>1121571</v>
      </c>
    </row>
    <row r="2364" spans="1:2" x14ac:dyDescent="0.2">
      <c r="A2364">
        <v>3.9380000000000002</v>
      </c>
      <c r="B2364">
        <v>1122836</v>
      </c>
    </row>
    <row r="2365" spans="1:2" x14ac:dyDescent="0.2">
      <c r="A2365">
        <v>3.94</v>
      </c>
      <c r="B2365">
        <v>1124147</v>
      </c>
    </row>
    <row r="2366" spans="1:2" x14ac:dyDescent="0.2">
      <c r="A2366">
        <v>3.9420000000000002</v>
      </c>
      <c r="B2366">
        <v>1125420</v>
      </c>
    </row>
    <row r="2367" spans="1:2" x14ac:dyDescent="0.2">
      <c r="A2367">
        <v>3.9430000000000001</v>
      </c>
      <c r="B2367">
        <v>1127025</v>
      </c>
    </row>
    <row r="2368" spans="1:2" x14ac:dyDescent="0.2">
      <c r="A2368">
        <v>3.9449999999999998</v>
      </c>
      <c r="B2368">
        <v>1128633</v>
      </c>
    </row>
    <row r="2369" spans="1:2" x14ac:dyDescent="0.2">
      <c r="A2369">
        <v>3.9470000000000001</v>
      </c>
      <c r="B2369">
        <v>1130169</v>
      </c>
    </row>
    <row r="2370" spans="1:2" x14ac:dyDescent="0.2">
      <c r="A2370">
        <v>3.948</v>
      </c>
      <c r="B2370">
        <v>1131759</v>
      </c>
    </row>
    <row r="2371" spans="1:2" x14ac:dyDescent="0.2">
      <c r="A2371">
        <v>3.95</v>
      </c>
      <c r="B2371">
        <v>1133449</v>
      </c>
    </row>
    <row r="2372" spans="1:2" x14ac:dyDescent="0.2">
      <c r="A2372">
        <v>3.952</v>
      </c>
      <c r="B2372">
        <v>1134777</v>
      </c>
    </row>
    <row r="2373" spans="1:2" x14ac:dyDescent="0.2">
      <c r="A2373">
        <v>3.9529999999999998</v>
      </c>
      <c r="B2373">
        <v>1136291</v>
      </c>
    </row>
    <row r="2374" spans="1:2" x14ac:dyDescent="0.2">
      <c r="A2374">
        <v>3.9550000000000001</v>
      </c>
      <c r="B2374">
        <v>1137847</v>
      </c>
    </row>
    <row r="2375" spans="1:2" x14ac:dyDescent="0.2">
      <c r="A2375">
        <v>3.9569999999999999</v>
      </c>
      <c r="B2375">
        <v>1139466</v>
      </c>
    </row>
    <row r="2376" spans="1:2" x14ac:dyDescent="0.2">
      <c r="A2376">
        <v>3.9580000000000002</v>
      </c>
      <c r="B2376">
        <v>1141034</v>
      </c>
    </row>
    <row r="2377" spans="1:2" x14ac:dyDescent="0.2">
      <c r="A2377">
        <v>3.96</v>
      </c>
      <c r="B2377">
        <v>1142796</v>
      </c>
    </row>
    <row r="2378" spans="1:2" x14ac:dyDescent="0.2">
      <c r="A2378">
        <v>3.9620000000000002</v>
      </c>
      <c r="B2378">
        <v>1144441</v>
      </c>
    </row>
    <row r="2379" spans="1:2" x14ac:dyDescent="0.2">
      <c r="A2379">
        <v>3.9630000000000001</v>
      </c>
      <c r="B2379">
        <v>1146193</v>
      </c>
    </row>
    <row r="2380" spans="1:2" x14ac:dyDescent="0.2">
      <c r="A2380">
        <v>3.9649999999999999</v>
      </c>
      <c r="B2380">
        <v>1147905</v>
      </c>
    </row>
    <row r="2381" spans="1:2" x14ac:dyDescent="0.2">
      <c r="A2381">
        <v>3.9670000000000001</v>
      </c>
      <c r="B2381">
        <v>1149624</v>
      </c>
    </row>
    <row r="2382" spans="1:2" x14ac:dyDescent="0.2">
      <c r="A2382">
        <v>3.968</v>
      </c>
      <c r="B2382">
        <v>1151445</v>
      </c>
    </row>
    <row r="2383" spans="1:2" x14ac:dyDescent="0.2">
      <c r="A2383">
        <v>3.97</v>
      </c>
      <c r="B2383">
        <v>1153202</v>
      </c>
    </row>
    <row r="2384" spans="1:2" x14ac:dyDescent="0.2">
      <c r="A2384">
        <v>3.972</v>
      </c>
      <c r="B2384">
        <v>1154893</v>
      </c>
    </row>
    <row r="2385" spans="1:2" x14ac:dyDescent="0.2">
      <c r="A2385">
        <v>3.9729999999999999</v>
      </c>
      <c r="B2385">
        <v>1156691</v>
      </c>
    </row>
    <row r="2386" spans="1:2" x14ac:dyDescent="0.2">
      <c r="A2386">
        <v>3.9750000000000001</v>
      </c>
      <c r="B2386">
        <v>1158632</v>
      </c>
    </row>
    <row r="2387" spans="1:2" x14ac:dyDescent="0.2">
      <c r="A2387">
        <v>3.9769999999999999</v>
      </c>
      <c r="B2387">
        <v>1160476</v>
      </c>
    </row>
    <row r="2388" spans="1:2" x14ac:dyDescent="0.2">
      <c r="A2388">
        <v>3.9780000000000002</v>
      </c>
      <c r="B2388">
        <v>1162469</v>
      </c>
    </row>
    <row r="2389" spans="1:2" x14ac:dyDescent="0.2">
      <c r="A2389">
        <v>3.98</v>
      </c>
      <c r="B2389">
        <v>1164409</v>
      </c>
    </row>
    <row r="2390" spans="1:2" x14ac:dyDescent="0.2">
      <c r="A2390">
        <v>3.9820000000000002</v>
      </c>
      <c r="B2390">
        <v>1166315</v>
      </c>
    </row>
    <row r="2391" spans="1:2" x14ac:dyDescent="0.2">
      <c r="A2391">
        <v>3.9830000000000001</v>
      </c>
      <c r="B2391">
        <v>1168021</v>
      </c>
    </row>
    <row r="2392" spans="1:2" x14ac:dyDescent="0.2">
      <c r="A2392">
        <v>3.9849999999999999</v>
      </c>
      <c r="B2392">
        <v>1169635</v>
      </c>
    </row>
    <row r="2393" spans="1:2" x14ac:dyDescent="0.2">
      <c r="A2393">
        <v>3.9870000000000001</v>
      </c>
      <c r="B2393">
        <v>1171185</v>
      </c>
    </row>
    <row r="2394" spans="1:2" x14ac:dyDescent="0.2">
      <c r="A2394">
        <v>3.988</v>
      </c>
      <c r="B2394">
        <v>1172669</v>
      </c>
    </row>
    <row r="2395" spans="1:2" x14ac:dyDescent="0.2">
      <c r="A2395">
        <v>3.99</v>
      </c>
      <c r="B2395">
        <v>1174037</v>
      </c>
    </row>
    <row r="2396" spans="1:2" x14ac:dyDescent="0.2">
      <c r="A2396">
        <v>3.992</v>
      </c>
      <c r="B2396">
        <v>1175373</v>
      </c>
    </row>
    <row r="2397" spans="1:2" x14ac:dyDescent="0.2">
      <c r="A2397">
        <v>3.9929999999999999</v>
      </c>
      <c r="B2397">
        <v>1176749</v>
      </c>
    </row>
    <row r="2398" spans="1:2" x14ac:dyDescent="0.2">
      <c r="A2398">
        <v>3.9950000000000001</v>
      </c>
      <c r="B2398">
        <v>1178020</v>
      </c>
    </row>
    <row r="2399" spans="1:2" x14ac:dyDescent="0.2">
      <c r="A2399">
        <v>3.9969999999999999</v>
      </c>
      <c r="B2399">
        <v>1179290</v>
      </c>
    </row>
    <row r="2400" spans="1:2" x14ac:dyDescent="0.2">
      <c r="A2400">
        <v>3.9980000000000002</v>
      </c>
      <c r="B2400">
        <v>1180547</v>
      </c>
    </row>
    <row r="2401" spans="1:2" x14ac:dyDescent="0.2">
      <c r="A2401">
        <v>4</v>
      </c>
      <c r="B2401">
        <v>1181952</v>
      </c>
    </row>
    <row r="2402" spans="1:2" x14ac:dyDescent="0.2">
      <c r="A2402">
        <v>4.0019999999999998</v>
      </c>
      <c r="B2402">
        <v>1183256</v>
      </c>
    </row>
    <row r="2403" spans="1:2" x14ac:dyDescent="0.2">
      <c r="A2403">
        <v>4.0030000000000001</v>
      </c>
      <c r="B2403">
        <v>1184586</v>
      </c>
    </row>
    <row r="2404" spans="1:2" x14ac:dyDescent="0.2">
      <c r="A2404">
        <v>4.0049999999999999</v>
      </c>
      <c r="B2404">
        <v>1185941</v>
      </c>
    </row>
    <row r="2405" spans="1:2" x14ac:dyDescent="0.2">
      <c r="A2405">
        <v>4.0069999999999997</v>
      </c>
      <c r="B2405">
        <v>1187288</v>
      </c>
    </row>
    <row r="2406" spans="1:2" x14ac:dyDescent="0.2">
      <c r="A2406">
        <v>4.008</v>
      </c>
      <c r="B2406">
        <v>1188447</v>
      </c>
    </row>
    <row r="2407" spans="1:2" x14ac:dyDescent="0.2">
      <c r="A2407">
        <v>4.01</v>
      </c>
      <c r="B2407">
        <v>1189874</v>
      </c>
    </row>
    <row r="2408" spans="1:2" x14ac:dyDescent="0.2">
      <c r="A2408">
        <v>4.0119999999999996</v>
      </c>
      <c r="B2408">
        <v>1191232</v>
      </c>
    </row>
    <row r="2409" spans="1:2" x14ac:dyDescent="0.2">
      <c r="A2409">
        <v>4.0129999999999999</v>
      </c>
      <c r="B2409">
        <v>1192687</v>
      </c>
    </row>
    <row r="2410" spans="1:2" x14ac:dyDescent="0.2">
      <c r="A2410">
        <v>4.0149999999999997</v>
      </c>
      <c r="B2410">
        <v>1194247</v>
      </c>
    </row>
    <row r="2411" spans="1:2" x14ac:dyDescent="0.2">
      <c r="A2411">
        <v>4.0170000000000003</v>
      </c>
      <c r="B2411">
        <v>1195828</v>
      </c>
    </row>
    <row r="2412" spans="1:2" x14ac:dyDescent="0.2">
      <c r="A2412">
        <v>4.0179999999999998</v>
      </c>
      <c r="B2412">
        <v>1197261</v>
      </c>
    </row>
    <row r="2413" spans="1:2" x14ac:dyDescent="0.2">
      <c r="A2413">
        <v>4.0199999999999996</v>
      </c>
      <c r="B2413">
        <v>1198836</v>
      </c>
    </row>
    <row r="2414" spans="1:2" x14ac:dyDescent="0.2">
      <c r="A2414">
        <v>4.0220000000000002</v>
      </c>
      <c r="B2414">
        <v>1200354</v>
      </c>
    </row>
    <row r="2415" spans="1:2" x14ac:dyDescent="0.2">
      <c r="A2415">
        <v>4.0229999999999997</v>
      </c>
      <c r="B2415">
        <v>1201889</v>
      </c>
    </row>
    <row r="2416" spans="1:2" x14ac:dyDescent="0.2">
      <c r="A2416">
        <v>4.0250000000000004</v>
      </c>
      <c r="B2416">
        <v>1203547</v>
      </c>
    </row>
    <row r="2417" spans="1:2" x14ac:dyDescent="0.2">
      <c r="A2417">
        <v>4.0270000000000001</v>
      </c>
      <c r="B2417">
        <v>1205166</v>
      </c>
    </row>
    <row r="2418" spans="1:2" x14ac:dyDescent="0.2">
      <c r="A2418">
        <v>4.0279999999999996</v>
      </c>
      <c r="B2418">
        <v>1206708</v>
      </c>
    </row>
    <row r="2419" spans="1:2" x14ac:dyDescent="0.2">
      <c r="A2419">
        <v>4.03</v>
      </c>
      <c r="B2419">
        <v>1208225</v>
      </c>
    </row>
    <row r="2420" spans="1:2" x14ac:dyDescent="0.2">
      <c r="A2420">
        <v>4.032</v>
      </c>
      <c r="B2420">
        <v>1209585</v>
      </c>
    </row>
    <row r="2421" spans="1:2" x14ac:dyDescent="0.2">
      <c r="A2421">
        <v>4.0330000000000004</v>
      </c>
      <c r="B2421">
        <v>1210956</v>
      </c>
    </row>
    <row r="2422" spans="1:2" x14ac:dyDescent="0.2">
      <c r="A2422">
        <v>4.0350000000000001</v>
      </c>
      <c r="B2422">
        <v>1212457</v>
      </c>
    </row>
    <row r="2423" spans="1:2" x14ac:dyDescent="0.2">
      <c r="A2423">
        <v>4.0369999999999999</v>
      </c>
      <c r="B2423">
        <v>1213982</v>
      </c>
    </row>
    <row r="2424" spans="1:2" x14ac:dyDescent="0.2">
      <c r="A2424">
        <v>4.0380000000000003</v>
      </c>
      <c r="B2424">
        <v>1215637</v>
      </c>
    </row>
    <row r="2425" spans="1:2" x14ac:dyDescent="0.2">
      <c r="A2425">
        <v>4.04</v>
      </c>
      <c r="B2425">
        <v>1217455</v>
      </c>
    </row>
    <row r="2426" spans="1:2" x14ac:dyDescent="0.2">
      <c r="A2426">
        <v>4.0419999999999998</v>
      </c>
      <c r="B2426">
        <v>1219244</v>
      </c>
    </row>
    <row r="2427" spans="1:2" x14ac:dyDescent="0.2">
      <c r="A2427">
        <v>4.0430000000000001</v>
      </c>
      <c r="B2427">
        <v>1220975</v>
      </c>
    </row>
    <row r="2428" spans="1:2" x14ac:dyDescent="0.2">
      <c r="A2428">
        <v>4.0449999999999999</v>
      </c>
      <c r="B2428">
        <v>1222804</v>
      </c>
    </row>
    <row r="2429" spans="1:2" x14ac:dyDescent="0.2">
      <c r="A2429">
        <v>4.0469999999999997</v>
      </c>
      <c r="B2429">
        <v>1224487</v>
      </c>
    </row>
    <row r="2430" spans="1:2" x14ac:dyDescent="0.2">
      <c r="A2430">
        <v>4.048</v>
      </c>
      <c r="B2430">
        <v>1226178</v>
      </c>
    </row>
    <row r="2431" spans="1:2" x14ac:dyDescent="0.2">
      <c r="A2431">
        <v>4.05</v>
      </c>
      <c r="B2431">
        <v>1227933</v>
      </c>
    </row>
    <row r="2432" spans="1:2" x14ac:dyDescent="0.2">
      <c r="A2432">
        <v>4.0519999999999996</v>
      </c>
      <c r="B2432">
        <v>1229691</v>
      </c>
    </row>
    <row r="2433" spans="1:2" x14ac:dyDescent="0.2">
      <c r="A2433">
        <v>4.0529999999999999</v>
      </c>
      <c r="B2433">
        <v>1231383</v>
      </c>
    </row>
    <row r="2434" spans="1:2" x14ac:dyDescent="0.2">
      <c r="A2434">
        <v>4.0549999999999997</v>
      </c>
      <c r="B2434">
        <v>1233210</v>
      </c>
    </row>
    <row r="2435" spans="1:2" x14ac:dyDescent="0.2">
      <c r="A2435">
        <v>4.0570000000000004</v>
      </c>
      <c r="B2435">
        <v>1235024</v>
      </c>
    </row>
    <row r="2436" spans="1:2" x14ac:dyDescent="0.2">
      <c r="A2436">
        <v>4.0579999999999998</v>
      </c>
      <c r="B2436">
        <v>1236853</v>
      </c>
    </row>
    <row r="2437" spans="1:2" x14ac:dyDescent="0.2">
      <c r="A2437">
        <v>4.0599999999999996</v>
      </c>
      <c r="B2437">
        <v>1238818</v>
      </c>
    </row>
    <row r="2438" spans="1:2" x14ac:dyDescent="0.2">
      <c r="A2438">
        <v>4.0620000000000003</v>
      </c>
      <c r="B2438">
        <v>1240776</v>
      </c>
    </row>
    <row r="2439" spans="1:2" x14ac:dyDescent="0.2">
      <c r="A2439">
        <v>4.0629999999999997</v>
      </c>
      <c r="B2439">
        <v>1242724</v>
      </c>
    </row>
    <row r="2440" spans="1:2" x14ac:dyDescent="0.2">
      <c r="A2440">
        <v>4.0650000000000004</v>
      </c>
      <c r="B2440">
        <v>1244611</v>
      </c>
    </row>
    <row r="2441" spans="1:2" x14ac:dyDescent="0.2">
      <c r="A2441">
        <v>4.0670000000000002</v>
      </c>
      <c r="B2441">
        <v>1246512</v>
      </c>
    </row>
    <row r="2442" spans="1:2" x14ac:dyDescent="0.2">
      <c r="A2442">
        <v>4.0679999999999996</v>
      </c>
      <c r="B2442">
        <v>1248327</v>
      </c>
    </row>
    <row r="2443" spans="1:2" x14ac:dyDescent="0.2">
      <c r="A2443">
        <v>4.07</v>
      </c>
      <c r="B2443">
        <v>1250073</v>
      </c>
    </row>
    <row r="2444" spans="1:2" x14ac:dyDescent="0.2">
      <c r="A2444">
        <v>4.0720000000000001</v>
      </c>
      <c r="B2444">
        <v>1251826</v>
      </c>
    </row>
    <row r="2445" spans="1:2" x14ac:dyDescent="0.2">
      <c r="A2445">
        <v>4.0730000000000004</v>
      </c>
      <c r="B2445">
        <v>1253531</v>
      </c>
    </row>
    <row r="2446" spans="1:2" x14ac:dyDescent="0.2">
      <c r="A2446">
        <v>4.0750000000000002</v>
      </c>
      <c r="B2446">
        <v>1255030</v>
      </c>
    </row>
    <row r="2447" spans="1:2" x14ac:dyDescent="0.2">
      <c r="A2447">
        <v>4.077</v>
      </c>
      <c r="B2447">
        <v>1256399</v>
      </c>
    </row>
    <row r="2448" spans="1:2" x14ac:dyDescent="0.2">
      <c r="A2448">
        <v>4.0780000000000003</v>
      </c>
      <c r="B2448">
        <v>1257815</v>
      </c>
    </row>
    <row r="2449" spans="1:2" x14ac:dyDescent="0.2">
      <c r="A2449">
        <v>4.08</v>
      </c>
      <c r="B2449">
        <v>1259116</v>
      </c>
    </row>
    <row r="2450" spans="1:2" x14ac:dyDescent="0.2">
      <c r="A2450">
        <v>4.0819999999999999</v>
      </c>
      <c r="B2450">
        <v>1260474</v>
      </c>
    </row>
    <row r="2451" spans="1:2" x14ac:dyDescent="0.2">
      <c r="A2451">
        <v>4.0830000000000002</v>
      </c>
      <c r="B2451">
        <v>1262013</v>
      </c>
    </row>
    <row r="2452" spans="1:2" x14ac:dyDescent="0.2">
      <c r="A2452">
        <v>4.085</v>
      </c>
      <c r="B2452">
        <v>1263697</v>
      </c>
    </row>
    <row r="2453" spans="1:2" x14ac:dyDescent="0.2">
      <c r="A2453">
        <v>4.0869999999999997</v>
      </c>
      <c r="B2453">
        <v>1265292</v>
      </c>
    </row>
    <row r="2454" spans="1:2" x14ac:dyDescent="0.2">
      <c r="A2454">
        <v>4.0880000000000001</v>
      </c>
      <c r="B2454">
        <v>1266985</v>
      </c>
    </row>
    <row r="2455" spans="1:2" x14ac:dyDescent="0.2">
      <c r="A2455">
        <v>4.09</v>
      </c>
      <c r="B2455">
        <v>1268633</v>
      </c>
    </row>
    <row r="2456" spans="1:2" x14ac:dyDescent="0.2">
      <c r="A2456">
        <v>4.0919999999999996</v>
      </c>
      <c r="B2456">
        <v>1270148</v>
      </c>
    </row>
    <row r="2457" spans="1:2" x14ac:dyDescent="0.2">
      <c r="A2457">
        <v>4.093</v>
      </c>
      <c r="B2457">
        <v>1271587</v>
      </c>
    </row>
    <row r="2458" spans="1:2" x14ac:dyDescent="0.2">
      <c r="A2458">
        <v>4.0949999999999998</v>
      </c>
      <c r="B2458">
        <v>1273166</v>
      </c>
    </row>
    <row r="2459" spans="1:2" x14ac:dyDescent="0.2">
      <c r="A2459">
        <v>4.0970000000000004</v>
      </c>
      <c r="B2459">
        <v>1274710</v>
      </c>
    </row>
    <row r="2460" spans="1:2" x14ac:dyDescent="0.2">
      <c r="A2460">
        <v>4.0979999999999999</v>
      </c>
      <c r="B2460">
        <v>1276310</v>
      </c>
    </row>
    <row r="2461" spans="1:2" x14ac:dyDescent="0.2">
      <c r="A2461">
        <v>4.0999999999999996</v>
      </c>
      <c r="B2461">
        <v>1277939</v>
      </c>
    </row>
    <row r="2462" spans="1:2" x14ac:dyDescent="0.2">
      <c r="A2462">
        <v>4.1020000000000003</v>
      </c>
      <c r="B2462">
        <v>1279593</v>
      </c>
    </row>
    <row r="2463" spans="1:2" x14ac:dyDescent="0.2">
      <c r="A2463">
        <v>4.1029999999999998</v>
      </c>
      <c r="B2463">
        <v>1281148</v>
      </c>
    </row>
    <row r="2464" spans="1:2" x14ac:dyDescent="0.2">
      <c r="A2464">
        <v>4.1050000000000004</v>
      </c>
      <c r="B2464">
        <v>1282718</v>
      </c>
    </row>
    <row r="2465" spans="1:2" x14ac:dyDescent="0.2">
      <c r="A2465">
        <v>4.1070000000000002</v>
      </c>
      <c r="B2465">
        <v>1284289</v>
      </c>
    </row>
    <row r="2466" spans="1:2" x14ac:dyDescent="0.2">
      <c r="A2466">
        <v>4.1079999999999997</v>
      </c>
      <c r="B2466">
        <v>1285936</v>
      </c>
    </row>
    <row r="2467" spans="1:2" x14ac:dyDescent="0.2">
      <c r="A2467">
        <v>4.1100000000000003</v>
      </c>
      <c r="B2467">
        <v>1287654</v>
      </c>
    </row>
    <row r="2468" spans="1:2" x14ac:dyDescent="0.2">
      <c r="A2468">
        <v>4.1120000000000001</v>
      </c>
      <c r="B2468">
        <v>1289423</v>
      </c>
    </row>
    <row r="2469" spans="1:2" x14ac:dyDescent="0.2">
      <c r="A2469">
        <v>4.1130000000000004</v>
      </c>
      <c r="B2469">
        <v>1291211</v>
      </c>
    </row>
    <row r="2470" spans="1:2" x14ac:dyDescent="0.2">
      <c r="A2470">
        <v>4.1150000000000002</v>
      </c>
      <c r="B2470">
        <v>1292957</v>
      </c>
    </row>
    <row r="2471" spans="1:2" x14ac:dyDescent="0.2">
      <c r="A2471">
        <v>4.117</v>
      </c>
      <c r="B2471">
        <v>1294556</v>
      </c>
    </row>
    <row r="2472" spans="1:2" x14ac:dyDescent="0.2">
      <c r="A2472">
        <v>4.1180000000000003</v>
      </c>
      <c r="B2472">
        <v>1296126</v>
      </c>
    </row>
    <row r="2473" spans="1:2" x14ac:dyDescent="0.2">
      <c r="A2473">
        <v>4.12</v>
      </c>
      <c r="B2473">
        <v>1297749</v>
      </c>
    </row>
    <row r="2474" spans="1:2" x14ac:dyDescent="0.2">
      <c r="A2474">
        <v>4.1219999999999999</v>
      </c>
      <c r="B2474">
        <v>1299385</v>
      </c>
    </row>
    <row r="2475" spans="1:2" x14ac:dyDescent="0.2">
      <c r="A2475">
        <v>4.1230000000000002</v>
      </c>
      <c r="B2475">
        <v>1301118</v>
      </c>
    </row>
    <row r="2476" spans="1:2" x14ac:dyDescent="0.2">
      <c r="A2476">
        <v>4.125</v>
      </c>
      <c r="B2476">
        <v>1303031</v>
      </c>
    </row>
    <row r="2477" spans="1:2" x14ac:dyDescent="0.2">
      <c r="A2477">
        <v>4.1269999999999998</v>
      </c>
      <c r="B2477">
        <v>1305004</v>
      </c>
    </row>
    <row r="2478" spans="1:2" x14ac:dyDescent="0.2">
      <c r="A2478">
        <v>4.1280000000000001</v>
      </c>
      <c r="B2478">
        <v>1306871</v>
      </c>
    </row>
    <row r="2479" spans="1:2" x14ac:dyDescent="0.2">
      <c r="A2479">
        <v>4.13</v>
      </c>
      <c r="B2479">
        <v>1308767</v>
      </c>
    </row>
    <row r="2480" spans="1:2" x14ac:dyDescent="0.2">
      <c r="A2480">
        <v>4.1319999999999997</v>
      </c>
      <c r="B2480">
        <v>1310541</v>
      </c>
    </row>
    <row r="2481" spans="1:2" x14ac:dyDescent="0.2">
      <c r="A2481">
        <v>4.133</v>
      </c>
      <c r="B2481">
        <v>1312282</v>
      </c>
    </row>
    <row r="2482" spans="1:2" x14ac:dyDescent="0.2">
      <c r="A2482">
        <v>4.1349999999999998</v>
      </c>
      <c r="B2482">
        <v>1313852</v>
      </c>
    </row>
    <row r="2483" spans="1:2" x14ac:dyDescent="0.2">
      <c r="A2483">
        <v>4.1369999999999996</v>
      </c>
      <c r="B2483">
        <v>1315591</v>
      </c>
    </row>
    <row r="2484" spans="1:2" x14ac:dyDescent="0.2">
      <c r="A2484">
        <v>4.1379999999999999</v>
      </c>
      <c r="B2484">
        <v>1317232</v>
      </c>
    </row>
    <row r="2485" spans="1:2" x14ac:dyDescent="0.2">
      <c r="A2485">
        <v>4.1399999999999997</v>
      </c>
      <c r="B2485">
        <v>1319071</v>
      </c>
    </row>
    <row r="2486" spans="1:2" x14ac:dyDescent="0.2">
      <c r="A2486">
        <v>4.1420000000000003</v>
      </c>
      <c r="B2486">
        <v>1320899</v>
      </c>
    </row>
    <row r="2487" spans="1:2" x14ac:dyDescent="0.2">
      <c r="A2487">
        <v>4.1429999999999998</v>
      </c>
      <c r="B2487">
        <v>1322920</v>
      </c>
    </row>
    <row r="2488" spans="1:2" x14ac:dyDescent="0.2">
      <c r="A2488">
        <v>4.1449999999999996</v>
      </c>
      <c r="B2488">
        <v>1324912</v>
      </c>
    </row>
    <row r="2489" spans="1:2" x14ac:dyDescent="0.2">
      <c r="A2489">
        <v>4.1470000000000002</v>
      </c>
      <c r="B2489">
        <v>1326918</v>
      </c>
    </row>
    <row r="2490" spans="1:2" x14ac:dyDescent="0.2">
      <c r="A2490">
        <v>4.1479999999999997</v>
      </c>
      <c r="B2490">
        <v>1328787</v>
      </c>
    </row>
    <row r="2491" spans="1:2" x14ac:dyDescent="0.2">
      <c r="A2491">
        <v>4.1500000000000004</v>
      </c>
      <c r="B2491">
        <v>1330562</v>
      </c>
    </row>
    <row r="2492" spans="1:2" x14ac:dyDescent="0.2">
      <c r="A2492">
        <v>4.1520000000000001</v>
      </c>
      <c r="B2492">
        <v>1332406</v>
      </c>
    </row>
    <row r="2493" spans="1:2" x14ac:dyDescent="0.2">
      <c r="A2493">
        <v>4.1529999999999996</v>
      </c>
      <c r="B2493">
        <v>1334263</v>
      </c>
    </row>
    <row r="2494" spans="1:2" x14ac:dyDescent="0.2">
      <c r="A2494">
        <v>4.1550000000000002</v>
      </c>
      <c r="B2494">
        <v>1336306</v>
      </c>
    </row>
    <row r="2495" spans="1:2" x14ac:dyDescent="0.2">
      <c r="A2495">
        <v>4.157</v>
      </c>
      <c r="B2495">
        <v>1338461</v>
      </c>
    </row>
    <row r="2496" spans="1:2" x14ac:dyDescent="0.2">
      <c r="A2496">
        <v>4.1580000000000004</v>
      </c>
      <c r="B2496">
        <v>1340963</v>
      </c>
    </row>
    <row r="2497" spans="1:2" x14ac:dyDescent="0.2">
      <c r="A2497">
        <v>4.16</v>
      </c>
      <c r="B2497">
        <v>1343413</v>
      </c>
    </row>
    <row r="2498" spans="1:2" x14ac:dyDescent="0.2">
      <c r="A2498">
        <v>4.1619999999999999</v>
      </c>
      <c r="B2498">
        <v>1345822</v>
      </c>
    </row>
    <row r="2499" spans="1:2" x14ac:dyDescent="0.2">
      <c r="A2499">
        <v>4.1630000000000003</v>
      </c>
      <c r="B2499">
        <v>1348112</v>
      </c>
    </row>
    <row r="2500" spans="1:2" x14ac:dyDescent="0.2">
      <c r="A2500">
        <v>4.165</v>
      </c>
      <c r="B2500">
        <v>1350602</v>
      </c>
    </row>
    <row r="2501" spans="1:2" x14ac:dyDescent="0.2">
      <c r="A2501">
        <v>4.1669999999999998</v>
      </c>
      <c r="B2501">
        <v>1352722</v>
      </c>
    </row>
    <row r="2502" spans="1:2" x14ac:dyDescent="0.2">
      <c r="A2502">
        <v>4.1680000000000001</v>
      </c>
      <c r="B2502">
        <v>1354745</v>
      </c>
    </row>
    <row r="2503" spans="1:2" x14ac:dyDescent="0.2">
      <c r="A2503">
        <v>4.17</v>
      </c>
      <c r="B2503">
        <v>1356838</v>
      </c>
    </row>
    <row r="2504" spans="1:2" x14ac:dyDescent="0.2">
      <c r="A2504">
        <v>4.1719999999999997</v>
      </c>
      <c r="B2504">
        <v>1358943</v>
      </c>
    </row>
    <row r="2505" spans="1:2" x14ac:dyDescent="0.2">
      <c r="A2505">
        <v>4.173</v>
      </c>
      <c r="B2505">
        <v>1360508</v>
      </c>
    </row>
    <row r="2506" spans="1:2" x14ac:dyDescent="0.2">
      <c r="A2506">
        <v>4.1749999999999998</v>
      </c>
      <c r="B2506">
        <v>1362192</v>
      </c>
    </row>
    <row r="2507" spans="1:2" x14ac:dyDescent="0.2">
      <c r="A2507">
        <v>4.1769999999999996</v>
      </c>
      <c r="B2507">
        <v>1363843</v>
      </c>
    </row>
    <row r="2508" spans="1:2" x14ac:dyDescent="0.2">
      <c r="A2508">
        <v>4.1779999999999999</v>
      </c>
      <c r="B2508">
        <v>1365224</v>
      </c>
    </row>
    <row r="2509" spans="1:2" x14ac:dyDescent="0.2">
      <c r="A2509">
        <v>4.18</v>
      </c>
      <c r="B2509">
        <v>1366496</v>
      </c>
    </row>
    <row r="2510" spans="1:2" x14ac:dyDescent="0.2">
      <c r="A2510">
        <v>4.1820000000000004</v>
      </c>
      <c r="B2510">
        <v>1368239</v>
      </c>
    </row>
    <row r="2511" spans="1:2" x14ac:dyDescent="0.2">
      <c r="A2511">
        <v>4.1829999999999998</v>
      </c>
      <c r="B2511">
        <v>1369900</v>
      </c>
    </row>
    <row r="2512" spans="1:2" x14ac:dyDescent="0.2">
      <c r="A2512">
        <v>4.1849999999999996</v>
      </c>
      <c r="B2512">
        <v>1371699</v>
      </c>
    </row>
    <row r="2513" spans="1:2" x14ac:dyDescent="0.2">
      <c r="A2513">
        <v>4.1870000000000003</v>
      </c>
      <c r="B2513">
        <v>1373785</v>
      </c>
    </row>
    <row r="2514" spans="1:2" x14ac:dyDescent="0.2">
      <c r="A2514">
        <v>4.1879999999999997</v>
      </c>
      <c r="B2514">
        <v>1375790</v>
      </c>
    </row>
    <row r="2515" spans="1:2" x14ac:dyDescent="0.2">
      <c r="A2515">
        <v>4.1900000000000004</v>
      </c>
      <c r="B2515">
        <v>1377646</v>
      </c>
    </row>
    <row r="2516" spans="1:2" x14ac:dyDescent="0.2">
      <c r="A2516">
        <v>4.1920000000000002</v>
      </c>
      <c r="B2516">
        <v>1379557</v>
      </c>
    </row>
    <row r="2517" spans="1:2" x14ac:dyDescent="0.2">
      <c r="A2517">
        <v>4.1929999999999996</v>
      </c>
      <c r="B2517">
        <v>1381349</v>
      </c>
    </row>
    <row r="2518" spans="1:2" x14ac:dyDescent="0.2">
      <c r="A2518">
        <v>4.1950000000000003</v>
      </c>
      <c r="B2518">
        <v>1383152</v>
      </c>
    </row>
    <row r="2519" spans="1:2" x14ac:dyDescent="0.2">
      <c r="A2519">
        <v>4.1970000000000001</v>
      </c>
      <c r="B2519">
        <v>1385004</v>
      </c>
    </row>
    <row r="2520" spans="1:2" x14ac:dyDescent="0.2">
      <c r="A2520">
        <v>4.1980000000000004</v>
      </c>
      <c r="B2520">
        <v>1386840</v>
      </c>
    </row>
    <row r="2521" spans="1:2" x14ac:dyDescent="0.2">
      <c r="A2521">
        <v>4.2</v>
      </c>
      <c r="B2521">
        <v>1388643</v>
      </c>
    </row>
    <row r="2522" spans="1:2" x14ac:dyDescent="0.2">
      <c r="A2522">
        <v>4.202</v>
      </c>
      <c r="B2522">
        <v>1390477</v>
      </c>
    </row>
    <row r="2523" spans="1:2" x14ac:dyDescent="0.2">
      <c r="A2523">
        <v>4.2030000000000003</v>
      </c>
      <c r="B2523">
        <v>1392163</v>
      </c>
    </row>
    <row r="2524" spans="1:2" x14ac:dyDescent="0.2">
      <c r="A2524">
        <v>4.2050000000000001</v>
      </c>
      <c r="B2524">
        <v>1393999</v>
      </c>
    </row>
    <row r="2525" spans="1:2" x14ac:dyDescent="0.2">
      <c r="A2525">
        <v>4.2069999999999999</v>
      </c>
      <c r="B2525">
        <v>1395688</v>
      </c>
    </row>
    <row r="2526" spans="1:2" x14ac:dyDescent="0.2">
      <c r="A2526">
        <v>4.2080000000000002</v>
      </c>
      <c r="B2526">
        <v>1397297</v>
      </c>
    </row>
    <row r="2527" spans="1:2" x14ac:dyDescent="0.2">
      <c r="A2527">
        <v>4.21</v>
      </c>
      <c r="B2527">
        <v>1398834</v>
      </c>
    </row>
    <row r="2528" spans="1:2" x14ac:dyDescent="0.2">
      <c r="A2528">
        <v>4.2119999999999997</v>
      </c>
      <c r="B2528">
        <v>1400297</v>
      </c>
    </row>
    <row r="2529" spans="1:2" x14ac:dyDescent="0.2">
      <c r="A2529">
        <v>4.2130000000000001</v>
      </c>
      <c r="B2529">
        <v>1401505</v>
      </c>
    </row>
    <row r="2530" spans="1:2" x14ac:dyDescent="0.2">
      <c r="A2530">
        <v>4.2149999999999999</v>
      </c>
      <c r="B2530">
        <v>1402805</v>
      </c>
    </row>
    <row r="2531" spans="1:2" x14ac:dyDescent="0.2">
      <c r="A2531">
        <v>4.2169999999999996</v>
      </c>
      <c r="B2531">
        <v>1404101</v>
      </c>
    </row>
    <row r="2532" spans="1:2" x14ac:dyDescent="0.2">
      <c r="A2532">
        <v>4.218</v>
      </c>
      <c r="B2532">
        <v>1405444</v>
      </c>
    </row>
    <row r="2533" spans="1:2" x14ac:dyDescent="0.2">
      <c r="A2533">
        <v>4.22</v>
      </c>
      <c r="B2533">
        <v>1406881</v>
      </c>
    </row>
    <row r="2534" spans="1:2" x14ac:dyDescent="0.2">
      <c r="A2534">
        <v>4.2220000000000004</v>
      </c>
      <c r="B2534">
        <v>1408393</v>
      </c>
    </row>
    <row r="2535" spans="1:2" x14ac:dyDescent="0.2">
      <c r="A2535">
        <v>4.2229999999999999</v>
      </c>
      <c r="B2535">
        <v>1409956</v>
      </c>
    </row>
    <row r="2536" spans="1:2" x14ac:dyDescent="0.2">
      <c r="A2536">
        <v>4.2249999999999996</v>
      </c>
      <c r="B2536">
        <v>1411600</v>
      </c>
    </row>
    <row r="2537" spans="1:2" x14ac:dyDescent="0.2">
      <c r="A2537">
        <v>4.2270000000000003</v>
      </c>
      <c r="B2537">
        <v>1413138</v>
      </c>
    </row>
    <row r="2538" spans="1:2" x14ac:dyDescent="0.2">
      <c r="A2538">
        <v>4.2279999999999998</v>
      </c>
      <c r="B2538">
        <v>1414860</v>
      </c>
    </row>
    <row r="2539" spans="1:2" x14ac:dyDescent="0.2">
      <c r="A2539">
        <v>4.2300000000000004</v>
      </c>
      <c r="B2539">
        <v>1416569</v>
      </c>
    </row>
    <row r="2540" spans="1:2" x14ac:dyDescent="0.2">
      <c r="A2540">
        <v>4.2320000000000002</v>
      </c>
      <c r="B2540">
        <v>1418345</v>
      </c>
    </row>
    <row r="2541" spans="1:2" x14ac:dyDescent="0.2">
      <c r="A2541">
        <v>4.2329999999999997</v>
      </c>
      <c r="B2541">
        <v>1420155</v>
      </c>
    </row>
    <row r="2542" spans="1:2" x14ac:dyDescent="0.2">
      <c r="A2542">
        <v>4.2350000000000003</v>
      </c>
      <c r="B2542">
        <v>1422132</v>
      </c>
    </row>
    <row r="2543" spans="1:2" x14ac:dyDescent="0.2">
      <c r="A2543">
        <v>4.2370000000000001</v>
      </c>
      <c r="B2543">
        <v>1423940</v>
      </c>
    </row>
    <row r="2544" spans="1:2" x14ac:dyDescent="0.2">
      <c r="A2544">
        <v>4.2380000000000004</v>
      </c>
      <c r="B2544">
        <v>1425898</v>
      </c>
    </row>
    <row r="2545" spans="1:2" x14ac:dyDescent="0.2">
      <c r="A2545">
        <v>4.24</v>
      </c>
      <c r="B2545">
        <v>1427712</v>
      </c>
    </row>
    <row r="2546" spans="1:2" x14ac:dyDescent="0.2">
      <c r="A2546">
        <v>4.242</v>
      </c>
      <c r="B2546">
        <v>1429412</v>
      </c>
    </row>
    <row r="2547" spans="1:2" x14ac:dyDescent="0.2">
      <c r="A2547">
        <v>4.2430000000000003</v>
      </c>
      <c r="B2547">
        <v>1431090</v>
      </c>
    </row>
    <row r="2548" spans="1:2" x14ac:dyDescent="0.2">
      <c r="A2548">
        <v>4.2450000000000001</v>
      </c>
      <c r="B2548">
        <v>1432866</v>
      </c>
    </row>
    <row r="2549" spans="1:2" x14ac:dyDescent="0.2">
      <c r="A2549">
        <v>4.2469999999999999</v>
      </c>
      <c r="B2549">
        <v>1434566</v>
      </c>
    </row>
    <row r="2550" spans="1:2" x14ac:dyDescent="0.2">
      <c r="A2550">
        <v>4.2480000000000002</v>
      </c>
      <c r="B2550">
        <v>1436394</v>
      </c>
    </row>
    <row r="2551" spans="1:2" x14ac:dyDescent="0.2">
      <c r="A2551">
        <v>4.25</v>
      </c>
      <c r="B2551">
        <v>1438447</v>
      </c>
    </row>
    <row r="2552" spans="1:2" x14ac:dyDescent="0.2">
      <c r="A2552">
        <v>4.2519999999999998</v>
      </c>
      <c r="B2552">
        <v>1440435</v>
      </c>
    </row>
    <row r="2553" spans="1:2" x14ac:dyDescent="0.2">
      <c r="A2553">
        <v>4.2530000000000001</v>
      </c>
      <c r="B2553">
        <v>1442477</v>
      </c>
    </row>
    <row r="2554" spans="1:2" x14ac:dyDescent="0.2">
      <c r="A2554">
        <v>4.2549999999999999</v>
      </c>
      <c r="B2554">
        <v>1444528</v>
      </c>
    </row>
    <row r="2555" spans="1:2" x14ac:dyDescent="0.2">
      <c r="A2555">
        <v>4.2569999999999997</v>
      </c>
      <c r="B2555">
        <v>1446509</v>
      </c>
    </row>
    <row r="2556" spans="1:2" x14ac:dyDescent="0.2">
      <c r="A2556">
        <v>4.258</v>
      </c>
      <c r="B2556">
        <v>1448293</v>
      </c>
    </row>
    <row r="2557" spans="1:2" x14ac:dyDescent="0.2">
      <c r="A2557">
        <v>4.26</v>
      </c>
      <c r="B2557">
        <v>1450247</v>
      </c>
    </row>
    <row r="2558" spans="1:2" x14ac:dyDescent="0.2">
      <c r="A2558">
        <v>4.2619999999999996</v>
      </c>
      <c r="B2558">
        <v>1452088</v>
      </c>
    </row>
    <row r="2559" spans="1:2" x14ac:dyDescent="0.2">
      <c r="A2559">
        <v>4.2629999999999999</v>
      </c>
      <c r="B2559">
        <v>1454003</v>
      </c>
    </row>
    <row r="2560" spans="1:2" x14ac:dyDescent="0.2">
      <c r="A2560">
        <v>4.2649999999999997</v>
      </c>
      <c r="B2560">
        <v>1456051</v>
      </c>
    </row>
    <row r="2561" spans="1:2" x14ac:dyDescent="0.2">
      <c r="A2561">
        <v>4.2670000000000003</v>
      </c>
      <c r="B2561">
        <v>1458360</v>
      </c>
    </row>
    <row r="2562" spans="1:2" x14ac:dyDescent="0.2">
      <c r="A2562">
        <v>4.2679999999999998</v>
      </c>
      <c r="B2562">
        <v>1460696</v>
      </c>
    </row>
    <row r="2563" spans="1:2" x14ac:dyDescent="0.2">
      <c r="A2563">
        <v>4.2699999999999996</v>
      </c>
      <c r="B2563">
        <v>1463246</v>
      </c>
    </row>
    <row r="2564" spans="1:2" x14ac:dyDescent="0.2">
      <c r="A2564">
        <v>4.2720000000000002</v>
      </c>
      <c r="B2564">
        <v>1465741</v>
      </c>
    </row>
    <row r="2565" spans="1:2" x14ac:dyDescent="0.2">
      <c r="A2565">
        <v>4.2729999999999997</v>
      </c>
      <c r="B2565">
        <v>1468340</v>
      </c>
    </row>
    <row r="2566" spans="1:2" x14ac:dyDescent="0.2">
      <c r="A2566">
        <v>4.2750000000000004</v>
      </c>
      <c r="B2566">
        <v>1470946</v>
      </c>
    </row>
    <row r="2567" spans="1:2" x14ac:dyDescent="0.2">
      <c r="A2567">
        <v>4.2770000000000001</v>
      </c>
      <c r="B2567">
        <v>1473506</v>
      </c>
    </row>
    <row r="2568" spans="1:2" x14ac:dyDescent="0.2">
      <c r="A2568">
        <v>4.2779999999999996</v>
      </c>
      <c r="B2568">
        <v>1476075</v>
      </c>
    </row>
    <row r="2569" spans="1:2" x14ac:dyDescent="0.2">
      <c r="A2569">
        <v>4.28</v>
      </c>
      <c r="B2569">
        <v>1478894</v>
      </c>
    </row>
    <row r="2570" spans="1:2" x14ac:dyDescent="0.2">
      <c r="A2570">
        <v>4.282</v>
      </c>
      <c r="B2570">
        <v>1481735</v>
      </c>
    </row>
    <row r="2571" spans="1:2" x14ac:dyDescent="0.2">
      <c r="A2571">
        <v>4.2830000000000004</v>
      </c>
      <c r="B2571">
        <v>1484553</v>
      </c>
    </row>
    <row r="2572" spans="1:2" x14ac:dyDescent="0.2">
      <c r="A2572">
        <v>4.2850000000000001</v>
      </c>
      <c r="B2572">
        <v>1487469</v>
      </c>
    </row>
    <row r="2573" spans="1:2" x14ac:dyDescent="0.2">
      <c r="A2573">
        <v>4.2869999999999999</v>
      </c>
      <c r="B2573">
        <v>1490397</v>
      </c>
    </row>
    <row r="2574" spans="1:2" x14ac:dyDescent="0.2">
      <c r="A2574">
        <v>4.2880000000000003</v>
      </c>
      <c r="B2574">
        <v>1493191</v>
      </c>
    </row>
    <row r="2575" spans="1:2" x14ac:dyDescent="0.2">
      <c r="A2575">
        <v>4.29</v>
      </c>
      <c r="B2575">
        <v>1495923</v>
      </c>
    </row>
    <row r="2576" spans="1:2" x14ac:dyDescent="0.2">
      <c r="A2576">
        <v>4.2919999999999998</v>
      </c>
      <c r="B2576">
        <v>1498604</v>
      </c>
    </row>
    <row r="2577" spans="1:2" x14ac:dyDescent="0.2">
      <c r="A2577">
        <v>4.2930000000000001</v>
      </c>
      <c r="B2577">
        <v>1501112</v>
      </c>
    </row>
    <row r="2578" spans="1:2" x14ac:dyDescent="0.2">
      <c r="A2578">
        <v>4.2949999999999999</v>
      </c>
      <c r="B2578">
        <v>1503456</v>
      </c>
    </row>
    <row r="2579" spans="1:2" x14ac:dyDescent="0.2">
      <c r="A2579">
        <v>4.2969999999999997</v>
      </c>
      <c r="B2579">
        <v>1505619</v>
      </c>
    </row>
    <row r="2580" spans="1:2" x14ac:dyDescent="0.2">
      <c r="A2580">
        <v>4.298</v>
      </c>
      <c r="B2580">
        <v>1507646</v>
      </c>
    </row>
    <row r="2581" spans="1:2" x14ac:dyDescent="0.2">
      <c r="A2581">
        <v>4.3</v>
      </c>
      <c r="B2581">
        <v>1509434</v>
      </c>
    </row>
    <row r="2582" spans="1:2" x14ac:dyDescent="0.2">
      <c r="A2582">
        <v>4.3019999999999996</v>
      </c>
      <c r="B2582">
        <v>1511314</v>
      </c>
    </row>
    <row r="2583" spans="1:2" x14ac:dyDescent="0.2">
      <c r="A2583">
        <v>4.3029999999999999</v>
      </c>
      <c r="B2583">
        <v>1513224</v>
      </c>
    </row>
    <row r="2584" spans="1:2" x14ac:dyDescent="0.2">
      <c r="A2584">
        <v>4.3049999999999997</v>
      </c>
      <c r="B2584">
        <v>1515296</v>
      </c>
    </row>
    <row r="2585" spans="1:2" x14ac:dyDescent="0.2">
      <c r="A2585">
        <v>4.3070000000000004</v>
      </c>
      <c r="B2585">
        <v>1517265</v>
      </c>
    </row>
    <row r="2586" spans="1:2" x14ac:dyDescent="0.2">
      <c r="A2586">
        <v>4.3079999999999998</v>
      </c>
      <c r="B2586">
        <v>1519548</v>
      </c>
    </row>
    <row r="2587" spans="1:2" x14ac:dyDescent="0.2">
      <c r="A2587">
        <v>4.3099999999999996</v>
      </c>
      <c r="B2587">
        <v>1521771</v>
      </c>
    </row>
    <row r="2588" spans="1:2" x14ac:dyDescent="0.2">
      <c r="A2588">
        <v>4.3120000000000003</v>
      </c>
      <c r="B2588">
        <v>1523863</v>
      </c>
    </row>
    <row r="2589" spans="1:2" x14ac:dyDescent="0.2">
      <c r="A2589">
        <v>4.3129999999999997</v>
      </c>
      <c r="B2589">
        <v>1525860</v>
      </c>
    </row>
    <row r="2590" spans="1:2" x14ac:dyDescent="0.2">
      <c r="A2590">
        <v>4.3150000000000004</v>
      </c>
      <c r="B2590">
        <v>1528068</v>
      </c>
    </row>
    <row r="2591" spans="1:2" x14ac:dyDescent="0.2">
      <c r="A2591">
        <v>4.3170000000000002</v>
      </c>
      <c r="B2591">
        <v>1530022</v>
      </c>
    </row>
    <row r="2592" spans="1:2" x14ac:dyDescent="0.2">
      <c r="A2592">
        <v>4.3179999999999996</v>
      </c>
      <c r="B2592">
        <v>1532047</v>
      </c>
    </row>
    <row r="2593" spans="1:2" x14ac:dyDescent="0.2">
      <c r="A2593">
        <v>4.32</v>
      </c>
      <c r="B2593">
        <v>1534141</v>
      </c>
    </row>
    <row r="2594" spans="1:2" x14ac:dyDescent="0.2">
      <c r="A2594">
        <v>4.3220000000000001</v>
      </c>
      <c r="B2594">
        <v>1536392</v>
      </c>
    </row>
    <row r="2595" spans="1:2" x14ac:dyDescent="0.2">
      <c r="A2595">
        <v>4.3230000000000004</v>
      </c>
      <c r="B2595">
        <v>1538522</v>
      </c>
    </row>
    <row r="2596" spans="1:2" x14ac:dyDescent="0.2">
      <c r="A2596">
        <v>4.3250000000000002</v>
      </c>
      <c r="B2596">
        <v>1540829</v>
      </c>
    </row>
    <row r="2597" spans="1:2" x14ac:dyDescent="0.2">
      <c r="A2597">
        <v>4.327</v>
      </c>
      <c r="B2597">
        <v>1542969</v>
      </c>
    </row>
    <row r="2598" spans="1:2" x14ac:dyDescent="0.2">
      <c r="A2598">
        <v>4.3280000000000003</v>
      </c>
      <c r="B2598">
        <v>1545250</v>
      </c>
    </row>
    <row r="2599" spans="1:2" x14ac:dyDescent="0.2">
      <c r="A2599">
        <v>4.33</v>
      </c>
      <c r="B2599">
        <v>1547248</v>
      </c>
    </row>
    <row r="2600" spans="1:2" x14ac:dyDescent="0.2">
      <c r="A2600">
        <v>4.3319999999999999</v>
      </c>
      <c r="B2600">
        <v>1549364</v>
      </c>
    </row>
    <row r="2601" spans="1:2" x14ac:dyDescent="0.2">
      <c r="A2601">
        <v>4.3330000000000002</v>
      </c>
      <c r="B2601">
        <v>1551427</v>
      </c>
    </row>
    <row r="2602" spans="1:2" x14ac:dyDescent="0.2">
      <c r="A2602">
        <v>4.335</v>
      </c>
      <c r="B2602">
        <v>1553488</v>
      </c>
    </row>
    <row r="2603" spans="1:2" x14ac:dyDescent="0.2">
      <c r="A2603">
        <v>4.3369999999999997</v>
      </c>
      <c r="B2603">
        <v>1555296</v>
      </c>
    </row>
    <row r="2604" spans="1:2" x14ac:dyDescent="0.2">
      <c r="A2604">
        <v>4.3380000000000001</v>
      </c>
      <c r="B2604">
        <v>1557373</v>
      </c>
    </row>
    <row r="2605" spans="1:2" x14ac:dyDescent="0.2">
      <c r="A2605">
        <v>4.34</v>
      </c>
      <c r="B2605">
        <v>1559236</v>
      </c>
    </row>
    <row r="2606" spans="1:2" x14ac:dyDescent="0.2">
      <c r="A2606">
        <v>4.3419999999999996</v>
      </c>
      <c r="B2606">
        <v>1561124</v>
      </c>
    </row>
    <row r="2607" spans="1:2" x14ac:dyDescent="0.2">
      <c r="A2607">
        <v>4.343</v>
      </c>
      <c r="B2607">
        <v>1563037</v>
      </c>
    </row>
    <row r="2608" spans="1:2" x14ac:dyDescent="0.2">
      <c r="A2608">
        <v>4.3449999999999998</v>
      </c>
      <c r="B2608">
        <v>1565207</v>
      </c>
    </row>
    <row r="2609" spans="1:2" x14ac:dyDescent="0.2">
      <c r="A2609">
        <v>4.3470000000000004</v>
      </c>
      <c r="B2609">
        <v>1567251</v>
      </c>
    </row>
    <row r="2610" spans="1:2" x14ac:dyDescent="0.2">
      <c r="A2610">
        <v>4.3479999999999999</v>
      </c>
      <c r="B2610">
        <v>1569505</v>
      </c>
    </row>
    <row r="2611" spans="1:2" x14ac:dyDescent="0.2">
      <c r="A2611">
        <v>4.3499999999999996</v>
      </c>
      <c r="B2611">
        <v>1571645</v>
      </c>
    </row>
    <row r="2612" spans="1:2" x14ac:dyDescent="0.2">
      <c r="A2612">
        <v>4.3520000000000003</v>
      </c>
      <c r="B2612">
        <v>1573847</v>
      </c>
    </row>
    <row r="2613" spans="1:2" x14ac:dyDescent="0.2">
      <c r="A2613">
        <v>4.3529999999999998</v>
      </c>
      <c r="B2613">
        <v>1575935</v>
      </c>
    </row>
    <row r="2614" spans="1:2" x14ac:dyDescent="0.2">
      <c r="A2614">
        <v>4.3550000000000004</v>
      </c>
      <c r="B2614">
        <v>1577967</v>
      </c>
    </row>
    <row r="2615" spans="1:2" x14ac:dyDescent="0.2">
      <c r="A2615">
        <v>4.3570000000000002</v>
      </c>
      <c r="B2615">
        <v>1579846</v>
      </c>
    </row>
    <row r="2616" spans="1:2" x14ac:dyDescent="0.2">
      <c r="A2616">
        <v>4.3579999999999997</v>
      </c>
      <c r="B2616">
        <v>1581751</v>
      </c>
    </row>
    <row r="2617" spans="1:2" x14ac:dyDescent="0.2">
      <c r="A2617">
        <v>4.3600000000000003</v>
      </c>
      <c r="B2617">
        <v>1583696</v>
      </c>
    </row>
    <row r="2618" spans="1:2" x14ac:dyDescent="0.2">
      <c r="A2618">
        <v>4.3620000000000001</v>
      </c>
      <c r="B2618">
        <v>1585589</v>
      </c>
    </row>
    <row r="2619" spans="1:2" x14ac:dyDescent="0.2">
      <c r="A2619">
        <v>4.3630000000000004</v>
      </c>
      <c r="B2619">
        <v>1587491</v>
      </c>
    </row>
    <row r="2620" spans="1:2" x14ac:dyDescent="0.2">
      <c r="A2620">
        <v>4.3650000000000002</v>
      </c>
      <c r="B2620">
        <v>1589425</v>
      </c>
    </row>
    <row r="2621" spans="1:2" x14ac:dyDescent="0.2">
      <c r="A2621">
        <v>4.367</v>
      </c>
      <c r="B2621">
        <v>1591487</v>
      </c>
    </row>
    <row r="2622" spans="1:2" x14ac:dyDescent="0.2">
      <c r="A2622">
        <v>4.3680000000000003</v>
      </c>
      <c r="B2622">
        <v>1593587</v>
      </c>
    </row>
    <row r="2623" spans="1:2" x14ac:dyDescent="0.2">
      <c r="A2623">
        <v>4.37</v>
      </c>
      <c r="B2623">
        <v>1595733</v>
      </c>
    </row>
    <row r="2624" spans="1:2" x14ac:dyDescent="0.2">
      <c r="A2624">
        <v>4.3719999999999999</v>
      </c>
      <c r="B2624">
        <v>1598110</v>
      </c>
    </row>
    <row r="2625" spans="1:2" x14ac:dyDescent="0.2">
      <c r="A2625">
        <v>4.3730000000000002</v>
      </c>
      <c r="B2625">
        <v>1600690</v>
      </c>
    </row>
    <row r="2626" spans="1:2" x14ac:dyDescent="0.2">
      <c r="A2626">
        <v>4.375</v>
      </c>
      <c r="B2626">
        <v>1603180</v>
      </c>
    </row>
    <row r="2627" spans="1:2" x14ac:dyDescent="0.2">
      <c r="A2627">
        <v>4.3769999999999998</v>
      </c>
      <c r="B2627">
        <v>1605606</v>
      </c>
    </row>
    <row r="2628" spans="1:2" x14ac:dyDescent="0.2">
      <c r="A2628">
        <v>4.3780000000000001</v>
      </c>
      <c r="B2628">
        <v>1608243</v>
      </c>
    </row>
    <row r="2629" spans="1:2" x14ac:dyDescent="0.2">
      <c r="A2629">
        <v>4.38</v>
      </c>
      <c r="B2629">
        <v>1610693</v>
      </c>
    </row>
    <row r="2630" spans="1:2" x14ac:dyDescent="0.2">
      <c r="A2630">
        <v>4.3819999999999997</v>
      </c>
      <c r="B2630">
        <v>1613031</v>
      </c>
    </row>
    <row r="2631" spans="1:2" x14ac:dyDescent="0.2">
      <c r="A2631">
        <v>4.383</v>
      </c>
      <c r="B2631">
        <v>1615430</v>
      </c>
    </row>
    <row r="2632" spans="1:2" x14ac:dyDescent="0.2">
      <c r="A2632">
        <v>4.3849999999999998</v>
      </c>
      <c r="B2632">
        <v>1617851</v>
      </c>
    </row>
    <row r="2633" spans="1:2" x14ac:dyDescent="0.2">
      <c r="A2633">
        <v>4.3869999999999996</v>
      </c>
      <c r="B2633">
        <v>1619797</v>
      </c>
    </row>
    <row r="2634" spans="1:2" x14ac:dyDescent="0.2">
      <c r="A2634">
        <v>4.3879999999999999</v>
      </c>
      <c r="B2634">
        <v>1621789</v>
      </c>
    </row>
    <row r="2635" spans="1:2" x14ac:dyDescent="0.2">
      <c r="A2635">
        <v>4.3899999999999997</v>
      </c>
      <c r="B2635">
        <v>1623551</v>
      </c>
    </row>
    <row r="2636" spans="1:2" x14ac:dyDescent="0.2">
      <c r="A2636">
        <v>4.3920000000000003</v>
      </c>
      <c r="B2636">
        <v>1625113</v>
      </c>
    </row>
    <row r="2637" spans="1:2" x14ac:dyDescent="0.2">
      <c r="A2637">
        <v>4.3929999999999998</v>
      </c>
      <c r="B2637">
        <v>1626461</v>
      </c>
    </row>
    <row r="2638" spans="1:2" x14ac:dyDescent="0.2">
      <c r="A2638">
        <v>4.3949999999999996</v>
      </c>
      <c r="B2638">
        <v>1628034</v>
      </c>
    </row>
    <row r="2639" spans="1:2" x14ac:dyDescent="0.2">
      <c r="A2639">
        <v>4.3970000000000002</v>
      </c>
      <c r="B2639">
        <v>1629431</v>
      </c>
    </row>
    <row r="2640" spans="1:2" x14ac:dyDescent="0.2">
      <c r="A2640">
        <v>4.3979999999999997</v>
      </c>
      <c r="B2640">
        <v>1630950</v>
      </c>
    </row>
    <row r="2641" spans="1:2" x14ac:dyDescent="0.2">
      <c r="A2641">
        <v>4.4000000000000004</v>
      </c>
      <c r="B2641">
        <v>1632485</v>
      </c>
    </row>
    <row r="2642" spans="1:2" x14ac:dyDescent="0.2">
      <c r="A2642">
        <v>4.4020000000000001</v>
      </c>
      <c r="B2642">
        <v>1634145</v>
      </c>
    </row>
    <row r="2643" spans="1:2" x14ac:dyDescent="0.2">
      <c r="A2643">
        <v>4.4029999999999996</v>
      </c>
      <c r="B2643">
        <v>1635778</v>
      </c>
    </row>
    <row r="2644" spans="1:2" x14ac:dyDescent="0.2">
      <c r="A2644">
        <v>4.4050000000000002</v>
      </c>
      <c r="B2644">
        <v>1637492</v>
      </c>
    </row>
    <row r="2645" spans="1:2" x14ac:dyDescent="0.2">
      <c r="A2645">
        <v>4.407</v>
      </c>
      <c r="B2645">
        <v>1639298</v>
      </c>
    </row>
    <row r="2646" spans="1:2" x14ac:dyDescent="0.2">
      <c r="A2646">
        <v>4.4080000000000004</v>
      </c>
      <c r="B2646">
        <v>1641123</v>
      </c>
    </row>
    <row r="2647" spans="1:2" x14ac:dyDescent="0.2">
      <c r="A2647">
        <v>4.41</v>
      </c>
      <c r="B2647">
        <v>1643030</v>
      </c>
    </row>
    <row r="2648" spans="1:2" x14ac:dyDescent="0.2">
      <c r="A2648">
        <v>4.4119999999999999</v>
      </c>
      <c r="B2648">
        <v>1645010</v>
      </c>
    </row>
    <row r="2649" spans="1:2" x14ac:dyDescent="0.2">
      <c r="A2649">
        <v>4.4130000000000003</v>
      </c>
      <c r="B2649">
        <v>1646935</v>
      </c>
    </row>
    <row r="2650" spans="1:2" x14ac:dyDescent="0.2">
      <c r="A2650">
        <v>4.415</v>
      </c>
      <c r="B2650">
        <v>1648736</v>
      </c>
    </row>
    <row r="2651" spans="1:2" x14ac:dyDescent="0.2">
      <c r="A2651">
        <v>4.4169999999999998</v>
      </c>
      <c r="B2651">
        <v>1650525</v>
      </c>
    </row>
    <row r="2652" spans="1:2" x14ac:dyDescent="0.2">
      <c r="A2652">
        <v>4.4180000000000001</v>
      </c>
      <c r="B2652">
        <v>1652336</v>
      </c>
    </row>
    <row r="2653" spans="1:2" x14ac:dyDescent="0.2">
      <c r="A2653">
        <v>4.42</v>
      </c>
      <c r="B2653">
        <v>1654004</v>
      </c>
    </row>
    <row r="2654" spans="1:2" x14ac:dyDescent="0.2">
      <c r="A2654">
        <v>4.4219999999999997</v>
      </c>
      <c r="B2654">
        <v>1655889</v>
      </c>
    </row>
    <row r="2655" spans="1:2" x14ac:dyDescent="0.2">
      <c r="A2655">
        <v>4.423</v>
      </c>
      <c r="B2655">
        <v>1657908</v>
      </c>
    </row>
    <row r="2656" spans="1:2" x14ac:dyDescent="0.2">
      <c r="A2656">
        <v>4.4249999999999998</v>
      </c>
      <c r="B2656">
        <v>1660037</v>
      </c>
    </row>
    <row r="2657" spans="1:2" x14ac:dyDescent="0.2">
      <c r="A2657">
        <v>4.4269999999999996</v>
      </c>
      <c r="B2657">
        <v>1662101</v>
      </c>
    </row>
    <row r="2658" spans="1:2" x14ac:dyDescent="0.2">
      <c r="A2658">
        <v>4.4279999999999999</v>
      </c>
      <c r="B2658">
        <v>1664224</v>
      </c>
    </row>
    <row r="2659" spans="1:2" x14ac:dyDescent="0.2">
      <c r="A2659">
        <v>4.43</v>
      </c>
      <c r="B2659">
        <v>1666057</v>
      </c>
    </row>
    <row r="2660" spans="1:2" x14ac:dyDescent="0.2">
      <c r="A2660">
        <v>4.4320000000000004</v>
      </c>
      <c r="B2660">
        <v>1667862</v>
      </c>
    </row>
    <row r="2661" spans="1:2" x14ac:dyDescent="0.2">
      <c r="A2661">
        <v>4.4329999999999998</v>
      </c>
      <c r="B2661">
        <v>1669526</v>
      </c>
    </row>
    <row r="2662" spans="1:2" x14ac:dyDescent="0.2">
      <c r="A2662">
        <v>4.4349999999999996</v>
      </c>
      <c r="B2662">
        <v>1671184</v>
      </c>
    </row>
    <row r="2663" spans="1:2" x14ac:dyDescent="0.2">
      <c r="A2663">
        <v>4.4370000000000003</v>
      </c>
      <c r="B2663">
        <v>1673004</v>
      </c>
    </row>
    <row r="2664" spans="1:2" x14ac:dyDescent="0.2">
      <c r="A2664">
        <v>4.4379999999999997</v>
      </c>
      <c r="B2664">
        <v>1674963</v>
      </c>
    </row>
    <row r="2665" spans="1:2" x14ac:dyDescent="0.2">
      <c r="A2665">
        <v>4.4400000000000004</v>
      </c>
      <c r="B2665">
        <v>1676862</v>
      </c>
    </row>
    <row r="2666" spans="1:2" x14ac:dyDescent="0.2">
      <c r="A2666">
        <v>4.4420000000000002</v>
      </c>
      <c r="B2666">
        <v>1678903</v>
      </c>
    </row>
    <row r="2667" spans="1:2" x14ac:dyDescent="0.2">
      <c r="A2667">
        <v>4.4429999999999996</v>
      </c>
      <c r="B2667">
        <v>1680922</v>
      </c>
    </row>
    <row r="2668" spans="1:2" x14ac:dyDescent="0.2">
      <c r="A2668">
        <v>4.4450000000000003</v>
      </c>
      <c r="B2668">
        <v>1682742</v>
      </c>
    </row>
    <row r="2669" spans="1:2" x14ac:dyDescent="0.2">
      <c r="A2669">
        <v>4.4470000000000001</v>
      </c>
      <c r="B2669">
        <v>1684569</v>
      </c>
    </row>
    <row r="2670" spans="1:2" x14ac:dyDescent="0.2">
      <c r="A2670">
        <v>4.4480000000000004</v>
      </c>
      <c r="B2670">
        <v>1686421</v>
      </c>
    </row>
    <row r="2671" spans="1:2" x14ac:dyDescent="0.2">
      <c r="A2671">
        <v>4.45</v>
      </c>
      <c r="B2671">
        <v>1688221</v>
      </c>
    </row>
    <row r="2672" spans="1:2" x14ac:dyDescent="0.2">
      <c r="A2672">
        <v>4.452</v>
      </c>
      <c r="B2672">
        <v>1690047</v>
      </c>
    </row>
    <row r="2673" spans="1:2" x14ac:dyDescent="0.2">
      <c r="A2673">
        <v>4.4530000000000003</v>
      </c>
      <c r="B2673">
        <v>1691997</v>
      </c>
    </row>
    <row r="2674" spans="1:2" x14ac:dyDescent="0.2">
      <c r="A2674">
        <v>4.4550000000000001</v>
      </c>
      <c r="B2674">
        <v>1693784</v>
      </c>
    </row>
    <row r="2675" spans="1:2" x14ac:dyDescent="0.2">
      <c r="A2675">
        <v>4.4569999999999999</v>
      </c>
      <c r="B2675">
        <v>1695710</v>
      </c>
    </row>
    <row r="2676" spans="1:2" x14ac:dyDescent="0.2">
      <c r="A2676">
        <v>4.4580000000000002</v>
      </c>
      <c r="B2676">
        <v>1697539</v>
      </c>
    </row>
    <row r="2677" spans="1:2" x14ac:dyDescent="0.2">
      <c r="A2677">
        <v>4.46</v>
      </c>
      <c r="B2677">
        <v>1699503</v>
      </c>
    </row>
    <row r="2678" spans="1:2" x14ac:dyDescent="0.2">
      <c r="A2678">
        <v>4.4619999999999997</v>
      </c>
      <c r="B2678">
        <v>1701411</v>
      </c>
    </row>
    <row r="2679" spans="1:2" x14ac:dyDescent="0.2">
      <c r="A2679">
        <v>4.4630000000000001</v>
      </c>
      <c r="B2679">
        <v>1703593</v>
      </c>
    </row>
    <row r="2680" spans="1:2" x14ac:dyDescent="0.2">
      <c r="A2680">
        <v>4.4649999999999999</v>
      </c>
      <c r="B2680">
        <v>1705622</v>
      </c>
    </row>
    <row r="2681" spans="1:2" x14ac:dyDescent="0.2">
      <c r="A2681">
        <v>4.4669999999999996</v>
      </c>
      <c r="B2681">
        <v>1707763</v>
      </c>
    </row>
    <row r="2682" spans="1:2" x14ac:dyDescent="0.2">
      <c r="A2682">
        <v>4.468</v>
      </c>
      <c r="B2682">
        <v>1709613</v>
      </c>
    </row>
    <row r="2683" spans="1:2" x14ac:dyDescent="0.2">
      <c r="A2683">
        <v>4.47</v>
      </c>
      <c r="B2683">
        <v>1711575</v>
      </c>
    </row>
    <row r="2684" spans="1:2" x14ac:dyDescent="0.2">
      <c r="A2684">
        <v>4.4720000000000004</v>
      </c>
      <c r="B2684">
        <v>1713373</v>
      </c>
    </row>
    <row r="2685" spans="1:2" x14ac:dyDescent="0.2">
      <c r="A2685">
        <v>4.4729999999999999</v>
      </c>
      <c r="B2685">
        <v>1715301</v>
      </c>
    </row>
    <row r="2686" spans="1:2" x14ac:dyDescent="0.2">
      <c r="A2686">
        <v>4.4749999999999996</v>
      </c>
      <c r="B2686">
        <v>1717079</v>
      </c>
    </row>
    <row r="2687" spans="1:2" x14ac:dyDescent="0.2">
      <c r="A2687">
        <v>4.4770000000000003</v>
      </c>
      <c r="B2687">
        <v>1719170</v>
      </c>
    </row>
    <row r="2688" spans="1:2" x14ac:dyDescent="0.2">
      <c r="A2688">
        <v>4.4779999999999998</v>
      </c>
      <c r="B2688">
        <v>1721209</v>
      </c>
    </row>
    <row r="2689" spans="1:2" x14ac:dyDescent="0.2">
      <c r="A2689">
        <v>4.4800000000000004</v>
      </c>
      <c r="B2689">
        <v>1723295</v>
      </c>
    </row>
    <row r="2690" spans="1:2" x14ac:dyDescent="0.2">
      <c r="A2690">
        <v>4.4820000000000002</v>
      </c>
      <c r="B2690">
        <v>1725211</v>
      </c>
    </row>
    <row r="2691" spans="1:2" x14ac:dyDescent="0.2">
      <c r="A2691">
        <v>4.4829999999999997</v>
      </c>
      <c r="B2691">
        <v>1727286</v>
      </c>
    </row>
    <row r="2692" spans="1:2" x14ac:dyDescent="0.2">
      <c r="A2692">
        <v>4.4850000000000003</v>
      </c>
      <c r="B2692">
        <v>1729288</v>
      </c>
    </row>
    <row r="2693" spans="1:2" x14ac:dyDescent="0.2">
      <c r="A2693">
        <v>4.4870000000000001</v>
      </c>
      <c r="B2693">
        <v>1731232</v>
      </c>
    </row>
    <row r="2694" spans="1:2" x14ac:dyDescent="0.2">
      <c r="A2694">
        <v>4.4880000000000004</v>
      </c>
      <c r="B2694">
        <v>1733327</v>
      </c>
    </row>
    <row r="2695" spans="1:2" x14ac:dyDescent="0.2">
      <c r="A2695">
        <v>4.49</v>
      </c>
      <c r="B2695">
        <v>1735521</v>
      </c>
    </row>
    <row r="2696" spans="1:2" x14ac:dyDescent="0.2">
      <c r="A2696">
        <v>4.492</v>
      </c>
      <c r="B2696">
        <v>1737700</v>
      </c>
    </row>
    <row r="2697" spans="1:2" x14ac:dyDescent="0.2">
      <c r="A2697">
        <v>4.4930000000000003</v>
      </c>
      <c r="B2697">
        <v>1739929</v>
      </c>
    </row>
    <row r="2698" spans="1:2" x14ac:dyDescent="0.2">
      <c r="A2698">
        <v>4.4950000000000001</v>
      </c>
      <c r="B2698">
        <v>1742230</v>
      </c>
    </row>
    <row r="2699" spans="1:2" x14ac:dyDescent="0.2">
      <c r="A2699">
        <v>4.4969999999999999</v>
      </c>
      <c r="B2699">
        <v>1744352</v>
      </c>
    </row>
    <row r="2700" spans="1:2" x14ac:dyDescent="0.2">
      <c r="A2700">
        <v>4.4980000000000002</v>
      </c>
      <c r="B2700">
        <v>1746620</v>
      </c>
    </row>
    <row r="2701" spans="1:2" x14ac:dyDescent="0.2">
      <c r="A2701">
        <v>4.5</v>
      </c>
      <c r="B2701">
        <v>1748875</v>
      </c>
    </row>
    <row r="2702" spans="1:2" x14ac:dyDescent="0.2">
      <c r="A2702">
        <v>4.5019999999999998</v>
      </c>
      <c r="B2702">
        <v>1750954</v>
      </c>
    </row>
    <row r="2703" spans="1:2" x14ac:dyDescent="0.2">
      <c r="A2703">
        <v>4.5030000000000001</v>
      </c>
      <c r="B2703">
        <v>1753080</v>
      </c>
    </row>
    <row r="2704" spans="1:2" x14ac:dyDescent="0.2">
      <c r="A2704">
        <v>4.5049999999999999</v>
      </c>
      <c r="B2704">
        <v>1755284</v>
      </c>
    </row>
    <row r="2705" spans="1:2" x14ac:dyDescent="0.2">
      <c r="A2705">
        <v>4.5069999999999997</v>
      </c>
      <c r="B2705">
        <v>1757492</v>
      </c>
    </row>
    <row r="2706" spans="1:2" x14ac:dyDescent="0.2">
      <c r="A2706">
        <v>4.508</v>
      </c>
      <c r="B2706">
        <v>1759650</v>
      </c>
    </row>
    <row r="2707" spans="1:2" x14ac:dyDescent="0.2">
      <c r="A2707">
        <v>4.51</v>
      </c>
      <c r="B2707">
        <v>1762105</v>
      </c>
    </row>
    <row r="2708" spans="1:2" x14ac:dyDescent="0.2">
      <c r="A2708">
        <v>4.5119999999999996</v>
      </c>
      <c r="B2708">
        <v>1764410</v>
      </c>
    </row>
    <row r="2709" spans="1:2" x14ac:dyDescent="0.2">
      <c r="A2709">
        <v>4.5129999999999999</v>
      </c>
      <c r="B2709">
        <v>1766715</v>
      </c>
    </row>
    <row r="2710" spans="1:2" x14ac:dyDescent="0.2">
      <c r="A2710">
        <v>4.5149999999999997</v>
      </c>
      <c r="B2710">
        <v>1768709</v>
      </c>
    </row>
    <row r="2711" spans="1:2" x14ac:dyDescent="0.2">
      <c r="A2711">
        <v>4.5170000000000003</v>
      </c>
      <c r="B2711">
        <v>1770996</v>
      </c>
    </row>
    <row r="2712" spans="1:2" x14ac:dyDescent="0.2">
      <c r="A2712">
        <v>4.5179999999999998</v>
      </c>
      <c r="B2712">
        <v>1772910</v>
      </c>
    </row>
    <row r="2713" spans="1:2" x14ac:dyDescent="0.2">
      <c r="A2713">
        <v>4.5199999999999996</v>
      </c>
      <c r="B2713">
        <v>1774995</v>
      </c>
    </row>
    <row r="2714" spans="1:2" x14ac:dyDescent="0.2">
      <c r="A2714">
        <v>4.5220000000000002</v>
      </c>
      <c r="B2714">
        <v>1777143</v>
      </c>
    </row>
    <row r="2715" spans="1:2" x14ac:dyDescent="0.2">
      <c r="A2715">
        <v>4.5229999999999997</v>
      </c>
      <c r="B2715">
        <v>1779660</v>
      </c>
    </row>
    <row r="2716" spans="1:2" x14ac:dyDescent="0.2">
      <c r="A2716">
        <v>4.5250000000000004</v>
      </c>
      <c r="B2716">
        <v>1781855</v>
      </c>
    </row>
    <row r="2717" spans="1:2" x14ac:dyDescent="0.2">
      <c r="A2717">
        <v>4.5270000000000001</v>
      </c>
      <c r="B2717">
        <v>1784368</v>
      </c>
    </row>
    <row r="2718" spans="1:2" x14ac:dyDescent="0.2">
      <c r="A2718">
        <v>4.5279999999999996</v>
      </c>
      <c r="B2718">
        <v>1786845</v>
      </c>
    </row>
    <row r="2719" spans="1:2" x14ac:dyDescent="0.2">
      <c r="A2719">
        <v>4.53</v>
      </c>
      <c r="B2719">
        <v>1789198</v>
      </c>
    </row>
    <row r="2720" spans="1:2" x14ac:dyDescent="0.2">
      <c r="A2720">
        <v>4.532</v>
      </c>
      <c r="B2720">
        <v>1791462</v>
      </c>
    </row>
    <row r="2721" spans="1:2" x14ac:dyDescent="0.2">
      <c r="A2721">
        <v>4.5330000000000004</v>
      </c>
      <c r="B2721">
        <v>1793859</v>
      </c>
    </row>
    <row r="2722" spans="1:2" x14ac:dyDescent="0.2">
      <c r="A2722">
        <v>4.5350000000000001</v>
      </c>
      <c r="B2722">
        <v>1796090</v>
      </c>
    </row>
    <row r="2723" spans="1:2" x14ac:dyDescent="0.2">
      <c r="A2723">
        <v>4.5369999999999999</v>
      </c>
      <c r="B2723">
        <v>1798318</v>
      </c>
    </row>
    <row r="2724" spans="1:2" x14ac:dyDescent="0.2">
      <c r="A2724">
        <v>4.5380000000000003</v>
      </c>
      <c r="B2724">
        <v>1800627</v>
      </c>
    </row>
    <row r="2725" spans="1:2" x14ac:dyDescent="0.2">
      <c r="A2725">
        <v>4.54</v>
      </c>
      <c r="B2725">
        <v>1802632</v>
      </c>
    </row>
    <row r="2726" spans="1:2" x14ac:dyDescent="0.2">
      <c r="A2726">
        <v>4.5419999999999998</v>
      </c>
      <c r="B2726">
        <v>1804775</v>
      </c>
    </row>
    <row r="2727" spans="1:2" x14ac:dyDescent="0.2">
      <c r="A2727">
        <v>4.5430000000000001</v>
      </c>
      <c r="B2727">
        <v>1807062</v>
      </c>
    </row>
    <row r="2728" spans="1:2" x14ac:dyDescent="0.2">
      <c r="A2728">
        <v>4.5449999999999999</v>
      </c>
      <c r="B2728">
        <v>1809399</v>
      </c>
    </row>
    <row r="2729" spans="1:2" x14ac:dyDescent="0.2">
      <c r="A2729">
        <v>4.5469999999999997</v>
      </c>
      <c r="B2729">
        <v>1811689</v>
      </c>
    </row>
    <row r="2730" spans="1:2" x14ac:dyDescent="0.2">
      <c r="A2730">
        <v>4.548</v>
      </c>
      <c r="B2730">
        <v>1814382</v>
      </c>
    </row>
    <row r="2731" spans="1:2" x14ac:dyDescent="0.2">
      <c r="A2731">
        <v>4.55</v>
      </c>
      <c r="B2731">
        <v>1816839</v>
      </c>
    </row>
    <row r="2732" spans="1:2" x14ac:dyDescent="0.2">
      <c r="A2732">
        <v>4.5519999999999996</v>
      </c>
      <c r="B2732">
        <v>1819118</v>
      </c>
    </row>
    <row r="2733" spans="1:2" x14ac:dyDescent="0.2">
      <c r="A2733">
        <v>4.5529999999999999</v>
      </c>
      <c r="B2733">
        <v>1821210</v>
      </c>
    </row>
    <row r="2734" spans="1:2" x14ac:dyDescent="0.2">
      <c r="A2734">
        <v>4.5549999999999997</v>
      </c>
      <c r="B2734">
        <v>1823419</v>
      </c>
    </row>
    <row r="2735" spans="1:2" x14ac:dyDescent="0.2">
      <c r="A2735">
        <v>4.5570000000000004</v>
      </c>
      <c r="B2735">
        <v>1825412</v>
      </c>
    </row>
    <row r="2736" spans="1:2" x14ac:dyDescent="0.2">
      <c r="A2736">
        <v>4.5579999999999998</v>
      </c>
      <c r="B2736">
        <v>1827501</v>
      </c>
    </row>
    <row r="2737" spans="1:2" x14ac:dyDescent="0.2">
      <c r="A2737">
        <v>4.5599999999999996</v>
      </c>
      <c r="B2737">
        <v>1829757</v>
      </c>
    </row>
    <row r="2738" spans="1:2" x14ac:dyDescent="0.2">
      <c r="A2738">
        <v>4.5620000000000003</v>
      </c>
      <c r="B2738">
        <v>1832071</v>
      </c>
    </row>
    <row r="2739" spans="1:2" x14ac:dyDescent="0.2">
      <c r="A2739">
        <v>4.5629999999999997</v>
      </c>
      <c r="B2739">
        <v>1834271</v>
      </c>
    </row>
    <row r="2740" spans="1:2" x14ac:dyDescent="0.2">
      <c r="A2740">
        <v>4.5650000000000004</v>
      </c>
      <c r="B2740">
        <v>1836558</v>
      </c>
    </row>
    <row r="2741" spans="1:2" x14ac:dyDescent="0.2">
      <c r="A2741">
        <v>4.5670000000000002</v>
      </c>
      <c r="B2741">
        <v>1838753</v>
      </c>
    </row>
    <row r="2742" spans="1:2" x14ac:dyDescent="0.2">
      <c r="A2742">
        <v>4.5679999999999996</v>
      </c>
      <c r="B2742">
        <v>1840905</v>
      </c>
    </row>
    <row r="2743" spans="1:2" x14ac:dyDescent="0.2">
      <c r="A2743">
        <v>4.57</v>
      </c>
      <c r="B2743">
        <v>1843264</v>
      </c>
    </row>
    <row r="2744" spans="1:2" x14ac:dyDescent="0.2">
      <c r="A2744">
        <v>4.5720000000000001</v>
      </c>
      <c r="B2744">
        <v>1845598</v>
      </c>
    </row>
    <row r="2745" spans="1:2" x14ac:dyDescent="0.2">
      <c r="A2745">
        <v>4.5730000000000004</v>
      </c>
      <c r="B2745">
        <v>1847934</v>
      </c>
    </row>
    <row r="2746" spans="1:2" x14ac:dyDescent="0.2">
      <c r="A2746">
        <v>4.5750000000000002</v>
      </c>
      <c r="B2746">
        <v>1850442</v>
      </c>
    </row>
    <row r="2747" spans="1:2" x14ac:dyDescent="0.2">
      <c r="A2747">
        <v>4.577</v>
      </c>
      <c r="B2747">
        <v>1852808</v>
      </c>
    </row>
    <row r="2748" spans="1:2" x14ac:dyDescent="0.2">
      <c r="A2748">
        <v>4.5780000000000003</v>
      </c>
      <c r="B2748">
        <v>1855064</v>
      </c>
    </row>
    <row r="2749" spans="1:2" x14ac:dyDescent="0.2">
      <c r="A2749">
        <v>4.58</v>
      </c>
      <c r="B2749">
        <v>1857355</v>
      </c>
    </row>
    <row r="2750" spans="1:2" x14ac:dyDescent="0.2">
      <c r="A2750">
        <v>4.5819999999999999</v>
      </c>
      <c r="B2750">
        <v>1859530</v>
      </c>
    </row>
    <row r="2751" spans="1:2" x14ac:dyDescent="0.2">
      <c r="A2751">
        <v>4.5830000000000002</v>
      </c>
      <c r="B2751">
        <v>1861618</v>
      </c>
    </row>
    <row r="2752" spans="1:2" x14ac:dyDescent="0.2">
      <c r="A2752">
        <v>4.585</v>
      </c>
      <c r="B2752">
        <v>1863828</v>
      </c>
    </row>
    <row r="2753" spans="1:2" x14ac:dyDescent="0.2">
      <c r="A2753">
        <v>4.5869999999999997</v>
      </c>
      <c r="B2753">
        <v>1865950</v>
      </c>
    </row>
    <row r="2754" spans="1:2" x14ac:dyDescent="0.2">
      <c r="A2754">
        <v>4.5880000000000001</v>
      </c>
      <c r="B2754">
        <v>1868083</v>
      </c>
    </row>
    <row r="2755" spans="1:2" x14ac:dyDescent="0.2">
      <c r="A2755">
        <v>4.59</v>
      </c>
      <c r="B2755">
        <v>1870224</v>
      </c>
    </row>
    <row r="2756" spans="1:2" x14ac:dyDescent="0.2">
      <c r="A2756">
        <v>4.5919999999999996</v>
      </c>
      <c r="B2756">
        <v>1872435</v>
      </c>
    </row>
    <row r="2757" spans="1:2" x14ac:dyDescent="0.2">
      <c r="A2757">
        <v>4.593</v>
      </c>
      <c r="B2757">
        <v>1874495</v>
      </c>
    </row>
    <row r="2758" spans="1:2" x14ac:dyDescent="0.2">
      <c r="A2758">
        <v>4.5949999999999998</v>
      </c>
      <c r="B2758">
        <v>1876597</v>
      </c>
    </row>
    <row r="2759" spans="1:2" x14ac:dyDescent="0.2">
      <c r="A2759">
        <v>4.5970000000000004</v>
      </c>
      <c r="B2759">
        <v>1878587</v>
      </c>
    </row>
    <row r="2760" spans="1:2" x14ac:dyDescent="0.2">
      <c r="A2760">
        <v>4.5979999999999999</v>
      </c>
      <c r="B2760">
        <v>1880687</v>
      </c>
    </row>
    <row r="2761" spans="1:2" x14ac:dyDescent="0.2">
      <c r="A2761">
        <v>4.5999999999999996</v>
      </c>
      <c r="B2761">
        <v>1882565</v>
      </c>
    </row>
    <row r="2762" spans="1:2" x14ac:dyDescent="0.2">
      <c r="A2762">
        <v>4.6020000000000003</v>
      </c>
      <c r="B2762">
        <v>1884592</v>
      </c>
    </row>
    <row r="2763" spans="1:2" x14ac:dyDescent="0.2">
      <c r="A2763">
        <v>4.6029999999999998</v>
      </c>
      <c r="B2763">
        <v>1886780</v>
      </c>
    </row>
    <row r="2764" spans="1:2" x14ac:dyDescent="0.2">
      <c r="A2764">
        <v>4.6050000000000004</v>
      </c>
      <c r="B2764">
        <v>1889085</v>
      </c>
    </row>
    <row r="2765" spans="1:2" x14ac:dyDescent="0.2">
      <c r="A2765">
        <v>4.6070000000000002</v>
      </c>
      <c r="B2765">
        <v>1891242</v>
      </c>
    </row>
    <row r="2766" spans="1:2" x14ac:dyDescent="0.2">
      <c r="A2766">
        <v>4.6079999999999997</v>
      </c>
      <c r="B2766">
        <v>1893629</v>
      </c>
    </row>
    <row r="2767" spans="1:2" x14ac:dyDescent="0.2">
      <c r="A2767">
        <v>4.6100000000000003</v>
      </c>
      <c r="B2767">
        <v>1895874</v>
      </c>
    </row>
    <row r="2768" spans="1:2" x14ac:dyDescent="0.2">
      <c r="A2768">
        <v>4.6120000000000001</v>
      </c>
      <c r="B2768">
        <v>1897914</v>
      </c>
    </row>
    <row r="2769" spans="1:2" x14ac:dyDescent="0.2">
      <c r="A2769">
        <v>4.6130000000000004</v>
      </c>
      <c r="B2769">
        <v>1899962</v>
      </c>
    </row>
    <row r="2770" spans="1:2" x14ac:dyDescent="0.2">
      <c r="A2770">
        <v>4.6150000000000002</v>
      </c>
      <c r="B2770">
        <v>1902140</v>
      </c>
    </row>
    <row r="2771" spans="1:2" x14ac:dyDescent="0.2">
      <c r="A2771">
        <v>4.617</v>
      </c>
      <c r="B2771">
        <v>1904179</v>
      </c>
    </row>
    <row r="2772" spans="1:2" x14ac:dyDescent="0.2">
      <c r="A2772">
        <v>4.6180000000000003</v>
      </c>
      <c r="B2772">
        <v>1906448</v>
      </c>
    </row>
    <row r="2773" spans="1:2" x14ac:dyDescent="0.2">
      <c r="A2773">
        <v>4.62</v>
      </c>
      <c r="B2773">
        <v>1908865</v>
      </c>
    </row>
    <row r="2774" spans="1:2" x14ac:dyDescent="0.2">
      <c r="A2774">
        <v>4.6219999999999999</v>
      </c>
      <c r="B2774">
        <v>1911251</v>
      </c>
    </row>
    <row r="2775" spans="1:2" x14ac:dyDescent="0.2">
      <c r="A2775">
        <v>4.6230000000000002</v>
      </c>
      <c r="B2775">
        <v>1913629</v>
      </c>
    </row>
    <row r="2776" spans="1:2" x14ac:dyDescent="0.2">
      <c r="A2776">
        <v>4.625</v>
      </c>
      <c r="B2776">
        <v>1916107</v>
      </c>
    </row>
    <row r="2777" spans="1:2" x14ac:dyDescent="0.2">
      <c r="A2777">
        <v>4.6269999999999998</v>
      </c>
      <c r="B2777">
        <v>1918451</v>
      </c>
    </row>
    <row r="2778" spans="1:2" x14ac:dyDescent="0.2">
      <c r="A2778">
        <v>4.6280000000000001</v>
      </c>
      <c r="B2778">
        <v>1920753</v>
      </c>
    </row>
    <row r="2779" spans="1:2" x14ac:dyDescent="0.2">
      <c r="A2779">
        <v>4.63</v>
      </c>
      <c r="B2779">
        <v>1922998</v>
      </c>
    </row>
    <row r="2780" spans="1:2" x14ac:dyDescent="0.2">
      <c r="A2780">
        <v>4.6319999999999997</v>
      </c>
      <c r="B2780">
        <v>1925213</v>
      </c>
    </row>
    <row r="2781" spans="1:2" x14ac:dyDescent="0.2">
      <c r="A2781">
        <v>4.633</v>
      </c>
      <c r="B2781">
        <v>1927399</v>
      </c>
    </row>
    <row r="2782" spans="1:2" x14ac:dyDescent="0.2">
      <c r="A2782">
        <v>4.6349999999999998</v>
      </c>
      <c r="B2782">
        <v>1929550</v>
      </c>
    </row>
    <row r="2783" spans="1:2" x14ac:dyDescent="0.2">
      <c r="A2783">
        <v>4.6369999999999996</v>
      </c>
      <c r="B2783">
        <v>1931662</v>
      </c>
    </row>
    <row r="2784" spans="1:2" x14ac:dyDescent="0.2">
      <c r="A2784">
        <v>4.6379999999999999</v>
      </c>
      <c r="B2784">
        <v>1933937</v>
      </c>
    </row>
    <row r="2785" spans="1:2" x14ac:dyDescent="0.2">
      <c r="A2785">
        <v>4.6399999999999997</v>
      </c>
      <c r="B2785">
        <v>1936299</v>
      </c>
    </row>
    <row r="2786" spans="1:2" x14ac:dyDescent="0.2">
      <c r="A2786">
        <v>4.6420000000000003</v>
      </c>
      <c r="B2786">
        <v>1938723</v>
      </c>
    </row>
    <row r="2787" spans="1:2" x14ac:dyDescent="0.2">
      <c r="A2787">
        <v>4.6429999999999998</v>
      </c>
      <c r="B2787">
        <v>1941061</v>
      </c>
    </row>
    <row r="2788" spans="1:2" x14ac:dyDescent="0.2">
      <c r="A2788">
        <v>4.6449999999999996</v>
      </c>
      <c r="B2788">
        <v>1943490</v>
      </c>
    </row>
    <row r="2789" spans="1:2" x14ac:dyDescent="0.2">
      <c r="A2789">
        <v>4.6470000000000002</v>
      </c>
      <c r="B2789">
        <v>1945672</v>
      </c>
    </row>
    <row r="2790" spans="1:2" x14ac:dyDescent="0.2">
      <c r="A2790">
        <v>4.6479999999999997</v>
      </c>
      <c r="B2790">
        <v>1947842</v>
      </c>
    </row>
    <row r="2791" spans="1:2" x14ac:dyDescent="0.2">
      <c r="A2791">
        <v>4.6500000000000004</v>
      </c>
      <c r="B2791">
        <v>1950009</v>
      </c>
    </row>
    <row r="2792" spans="1:2" x14ac:dyDescent="0.2">
      <c r="A2792">
        <v>4.6520000000000001</v>
      </c>
      <c r="B2792">
        <v>1952376</v>
      </c>
    </row>
    <row r="2793" spans="1:2" x14ac:dyDescent="0.2">
      <c r="A2793">
        <v>4.6529999999999996</v>
      </c>
      <c r="B2793">
        <v>1954668</v>
      </c>
    </row>
    <row r="2794" spans="1:2" x14ac:dyDescent="0.2">
      <c r="A2794">
        <v>4.6550000000000002</v>
      </c>
      <c r="B2794">
        <v>1957157</v>
      </c>
    </row>
    <row r="2795" spans="1:2" x14ac:dyDescent="0.2">
      <c r="A2795">
        <v>4.657</v>
      </c>
      <c r="B2795">
        <v>1959629</v>
      </c>
    </row>
    <row r="2796" spans="1:2" x14ac:dyDescent="0.2">
      <c r="A2796">
        <v>4.6580000000000004</v>
      </c>
      <c r="B2796">
        <v>1962104</v>
      </c>
    </row>
    <row r="2797" spans="1:2" x14ac:dyDescent="0.2">
      <c r="A2797">
        <v>4.66</v>
      </c>
      <c r="B2797">
        <v>1964445</v>
      </c>
    </row>
    <row r="2798" spans="1:2" x14ac:dyDescent="0.2">
      <c r="A2798">
        <v>4.6619999999999999</v>
      </c>
      <c r="B2798">
        <v>1966906</v>
      </c>
    </row>
    <row r="2799" spans="1:2" x14ac:dyDescent="0.2">
      <c r="A2799">
        <v>4.6630000000000003</v>
      </c>
      <c r="B2799">
        <v>1969275</v>
      </c>
    </row>
    <row r="2800" spans="1:2" x14ac:dyDescent="0.2">
      <c r="A2800">
        <v>4.665</v>
      </c>
      <c r="B2800">
        <v>1971696</v>
      </c>
    </row>
    <row r="2801" spans="1:2" x14ac:dyDescent="0.2">
      <c r="A2801">
        <v>4.6669999999999998</v>
      </c>
      <c r="B2801">
        <v>1974053</v>
      </c>
    </row>
    <row r="2802" spans="1:2" x14ac:dyDescent="0.2">
      <c r="A2802">
        <v>4.6680000000000001</v>
      </c>
      <c r="B2802">
        <v>1976686</v>
      </c>
    </row>
    <row r="2803" spans="1:2" x14ac:dyDescent="0.2">
      <c r="A2803">
        <v>4.67</v>
      </c>
      <c r="B2803">
        <v>1979249</v>
      </c>
    </row>
    <row r="2804" spans="1:2" x14ac:dyDescent="0.2">
      <c r="A2804">
        <v>4.6719999999999997</v>
      </c>
      <c r="B2804">
        <v>1981875</v>
      </c>
    </row>
    <row r="2805" spans="1:2" x14ac:dyDescent="0.2">
      <c r="A2805">
        <v>4.673</v>
      </c>
      <c r="B2805">
        <v>1984484</v>
      </c>
    </row>
    <row r="2806" spans="1:2" x14ac:dyDescent="0.2">
      <c r="A2806">
        <v>4.6749999999999998</v>
      </c>
      <c r="B2806">
        <v>1987248</v>
      </c>
    </row>
    <row r="2807" spans="1:2" x14ac:dyDescent="0.2">
      <c r="A2807">
        <v>4.6769999999999996</v>
      </c>
      <c r="B2807">
        <v>1989809</v>
      </c>
    </row>
    <row r="2808" spans="1:2" x14ac:dyDescent="0.2">
      <c r="A2808">
        <v>4.6779999999999999</v>
      </c>
      <c r="B2808">
        <v>1992339</v>
      </c>
    </row>
    <row r="2809" spans="1:2" x14ac:dyDescent="0.2">
      <c r="A2809">
        <v>4.68</v>
      </c>
      <c r="B2809">
        <v>1994759</v>
      </c>
    </row>
    <row r="2810" spans="1:2" x14ac:dyDescent="0.2">
      <c r="A2810">
        <v>4.6820000000000004</v>
      </c>
      <c r="B2810">
        <v>1997254</v>
      </c>
    </row>
    <row r="2811" spans="1:2" x14ac:dyDescent="0.2">
      <c r="A2811">
        <v>4.6829999999999998</v>
      </c>
      <c r="B2811">
        <v>1999530</v>
      </c>
    </row>
    <row r="2812" spans="1:2" x14ac:dyDescent="0.2">
      <c r="A2812">
        <v>4.6849999999999996</v>
      </c>
      <c r="B2812">
        <v>2001896</v>
      </c>
    </row>
    <row r="2813" spans="1:2" x14ac:dyDescent="0.2">
      <c r="A2813">
        <v>4.6870000000000003</v>
      </c>
      <c r="B2813">
        <v>2004376</v>
      </c>
    </row>
    <row r="2814" spans="1:2" x14ac:dyDescent="0.2">
      <c r="A2814">
        <v>4.6879999999999997</v>
      </c>
      <c r="B2814">
        <v>2007004</v>
      </c>
    </row>
    <row r="2815" spans="1:2" x14ac:dyDescent="0.2">
      <c r="A2815">
        <v>4.6900000000000004</v>
      </c>
      <c r="B2815">
        <v>2009557</v>
      </c>
    </row>
    <row r="2816" spans="1:2" x14ac:dyDescent="0.2">
      <c r="A2816">
        <v>4.6920000000000002</v>
      </c>
      <c r="B2816">
        <v>2012300</v>
      </c>
    </row>
    <row r="2817" spans="1:2" x14ac:dyDescent="0.2">
      <c r="A2817">
        <v>4.6929999999999996</v>
      </c>
      <c r="B2817">
        <v>2014882</v>
      </c>
    </row>
    <row r="2818" spans="1:2" x14ac:dyDescent="0.2">
      <c r="A2818">
        <v>4.6950000000000003</v>
      </c>
      <c r="B2818">
        <v>2017432</v>
      </c>
    </row>
    <row r="2819" spans="1:2" x14ac:dyDescent="0.2">
      <c r="A2819">
        <v>4.6970000000000001</v>
      </c>
      <c r="B2819">
        <v>2019793</v>
      </c>
    </row>
    <row r="2820" spans="1:2" x14ac:dyDescent="0.2">
      <c r="A2820">
        <v>4.6980000000000004</v>
      </c>
      <c r="B2820">
        <v>2022268</v>
      </c>
    </row>
    <row r="2821" spans="1:2" x14ac:dyDescent="0.2">
      <c r="A2821">
        <v>4.7</v>
      </c>
      <c r="B2821">
        <v>2024573</v>
      </c>
    </row>
    <row r="2822" spans="1:2" x14ac:dyDescent="0.2">
      <c r="A2822">
        <v>4.702</v>
      </c>
      <c r="B2822">
        <v>2026991</v>
      </c>
    </row>
    <row r="2823" spans="1:2" x14ac:dyDescent="0.2">
      <c r="A2823">
        <v>4.7030000000000003</v>
      </c>
      <c r="B2823">
        <v>2029397</v>
      </c>
    </row>
    <row r="2824" spans="1:2" x14ac:dyDescent="0.2">
      <c r="A2824">
        <v>4.7050000000000001</v>
      </c>
      <c r="B2824">
        <v>2031959</v>
      </c>
    </row>
    <row r="2825" spans="1:2" x14ac:dyDescent="0.2">
      <c r="A2825">
        <v>4.7069999999999999</v>
      </c>
      <c r="B2825">
        <v>2034279</v>
      </c>
    </row>
    <row r="2826" spans="1:2" x14ac:dyDescent="0.2">
      <c r="A2826">
        <v>4.7080000000000002</v>
      </c>
      <c r="B2826">
        <v>2036782</v>
      </c>
    </row>
    <row r="2827" spans="1:2" x14ac:dyDescent="0.2">
      <c r="A2827">
        <v>4.71</v>
      </c>
      <c r="B2827">
        <v>2039307</v>
      </c>
    </row>
    <row r="2828" spans="1:2" x14ac:dyDescent="0.2">
      <c r="A2828">
        <v>4.7119999999999997</v>
      </c>
      <c r="B2828">
        <v>2041797</v>
      </c>
    </row>
    <row r="2829" spans="1:2" x14ac:dyDescent="0.2">
      <c r="A2829">
        <v>4.7130000000000001</v>
      </c>
      <c r="B2829">
        <v>2044262</v>
      </c>
    </row>
    <row r="2830" spans="1:2" x14ac:dyDescent="0.2">
      <c r="A2830">
        <v>4.7149999999999999</v>
      </c>
      <c r="B2830">
        <v>2046958</v>
      </c>
    </row>
    <row r="2831" spans="1:2" x14ac:dyDescent="0.2">
      <c r="A2831">
        <v>4.7169999999999996</v>
      </c>
      <c r="B2831">
        <v>2049564</v>
      </c>
    </row>
    <row r="2832" spans="1:2" x14ac:dyDescent="0.2">
      <c r="A2832">
        <v>4.718</v>
      </c>
      <c r="B2832">
        <v>2052203</v>
      </c>
    </row>
    <row r="2833" spans="1:2" x14ac:dyDescent="0.2">
      <c r="A2833">
        <v>4.72</v>
      </c>
      <c r="B2833">
        <v>2054876</v>
      </c>
    </row>
    <row r="2834" spans="1:2" x14ac:dyDescent="0.2">
      <c r="A2834">
        <v>4.7220000000000004</v>
      </c>
      <c r="B2834">
        <v>2057524</v>
      </c>
    </row>
    <row r="2835" spans="1:2" x14ac:dyDescent="0.2">
      <c r="A2835">
        <v>4.7229999999999999</v>
      </c>
      <c r="B2835">
        <v>2060158</v>
      </c>
    </row>
    <row r="2836" spans="1:2" x14ac:dyDescent="0.2">
      <c r="A2836">
        <v>4.7249999999999996</v>
      </c>
      <c r="B2836">
        <v>2062671</v>
      </c>
    </row>
    <row r="2837" spans="1:2" x14ac:dyDescent="0.2">
      <c r="A2837">
        <v>4.7270000000000003</v>
      </c>
      <c r="B2837">
        <v>2065126</v>
      </c>
    </row>
    <row r="2838" spans="1:2" x14ac:dyDescent="0.2">
      <c r="A2838">
        <v>4.7279999999999998</v>
      </c>
      <c r="B2838">
        <v>2067634</v>
      </c>
    </row>
    <row r="2839" spans="1:2" x14ac:dyDescent="0.2">
      <c r="A2839">
        <v>4.7300000000000004</v>
      </c>
      <c r="B2839">
        <v>2070118</v>
      </c>
    </row>
    <row r="2840" spans="1:2" x14ac:dyDescent="0.2">
      <c r="A2840">
        <v>4.7320000000000002</v>
      </c>
      <c r="B2840">
        <v>2072543</v>
      </c>
    </row>
    <row r="2841" spans="1:2" x14ac:dyDescent="0.2">
      <c r="A2841">
        <v>4.7329999999999997</v>
      </c>
      <c r="B2841">
        <v>2075188</v>
      </c>
    </row>
    <row r="2842" spans="1:2" x14ac:dyDescent="0.2">
      <c r="A2842">
        <v>4.7350000000000003</v>
      </c>
      <c r="B2842">
        <v>2077923</v>
      </c>
    </row>
    <row r="2843" spans="1:2" x14ac:dyDescent="0.2">
      <c r="A2843">
        <v>4.7370000000000001</v>
      </c>
      <c r="B2843">
        <v>2080603</v>
      </c>
    </row>
    <row r="2844" spans="1:2" x14ac:dyDescent="0.2">
      <c r="A2844">
        <v>4.7380000000000004</v>
      </c>
      <c r="B2844">
        <v>2083459</v>
      </c>
    </row>
    <row r="2845" spans="1:2" x14ac:dyDescent="0.2">
      <c r="A2845">
        <v>4.74</v>
      </c>
      <c r="B2845">
        <v>2086519</v>
      </c>
    </row>
    <row r="2846" spans="1:2" x14ac:dyDescent="0.2">
      <c r="A2846">
        <v>4.742</v>
      </c>
      <c r="B2846">
        <v>2089429</v>
      </c>
    </row>
    <row r="2847" spans="1:2" x14ac:dyDescent="0.2">
      <c r="A2847">
        <v>4.7430000000000003</v>
      </c>
      <c r="B2847">
        <v>2092340</v>
      </c>
    </row>
    <row r="2848" spans="1:2" x14ac:dyDescent="0.2">
      <c r="A2848">
        <v>4.7450000000000001</v>
      </c>
      <c r="B2848">
        <v>2095430</v>
      </c>
    </row>
    <row r="2849" spans="1:2" x14ac:dyDescent="0.2">
      <c r="A2849">
        <v>4.7469999999999999</v>
      </c>
      <c r="B2849">
        <v>2098268</v>
      </c>
    </row>
    <row r="2850" spans="1:2" x14ac:dyDescent="0.2">
      <c r="A2850">
        <v>4.7480000000000002</v>
      </c>
      <c r="B2850">
        <v>2100919</v>
      </c>
    </row>
    <row r="2851" spans="1:2" x14ac:dyDescent="0.2">
      <c r="A2851">
        <v>4.75</v>
      </c>
      <c r="B2851">
        <v>2103756</v>
      </c>
    </row>
    <row r="2852" spans="1:2" x14ac:dyDescent="0.2">
      <c r="A2852">
        <v>4.7519999999999998</v>
      </c>
      <c r="B2852">
        <v>2106561</v>
      </c>
    </row>
    <row r="2853" spans="1:2" x14ac:dyDescent="0.2">
      <c r="A2853">
        <v>4.7530000000000001</v>
      </c>
      <c r="B2853">
        <v>2109205</v>
      </c>
    </row>
    <row r="2854" spans="1:2" x14ac:dyDescent="0.2">
      <c r="A2854">
        <v>4.7549999999999999</v>
      </c>
      <c r="B2854">
        <v>2111945</v>
      </c>
    </row>
    <row r="2855" spans="1:2" x14ac:dyDescent="0.2">
      <c r="A2855">
        <v>4.7569999999999997</v>
      </c>
      <c r="B2855">
        <v>2114622</v>
      </c>
    </row>
    <row r="2856" spans="1:2" x14ac:dyDescent="0.2">
      <c r="A2856">
        <v>4.758</v>
      </c>
      <c r="B2856">
        <v>2117077</v>
      </c>
    </row>
    <row r="2857" spans="1:2" x14ac:dyDescent="0.2">
      <c r="A2857">
        <v>4.76</v>
      </c>
      <c r="B2857">
        <v>2119482</v>
      </c>
    </row>
    <row r="2858" spans="1:2" x14ac:dyDescent="0.2">
      <c r="A2858">
        <v>4.7619999999999996</v>
      </c>
      <c r="B2858">
        <v>2121847</v>
      </c>
    </row>
    <row r="2859" spans="1:2" x14ac:dyDescent="0.2">
      <c r="A2859">
        <v>4.7629999999999999</v>
      </c>
      <c r="B2859">
        <v>2124127</v>
      </c>
    </row>
    <row r="2860" spans="1:2" x14ac:dyDescent="0.2">
      <c r="A2860">
        <v>4.7649999999999997</v>
      </c>
      <c r="B2860">
        <v>2126552</v>
      </c>
    </row>
    <row r="2861" spans="1:2" x14ac:dyDescent="0.2">
      <c r="A2861">
        <v>4.7670000000000003</v>
      </c>
      <c r="B2861">
        <v>2129181</v>
      </c>
    </row>
    <row r="2862" spans="1:2" x14ac:dyDescent="0.2">
      <c r="A2862">
        <v>4.7679999999999998</v>
      </c>
      <c r="B2862">
        <v>2131675</v>
      </c>
    </row>
    <row r="2863" spans="1:2" x14ac:dyDescent="0.2">
      <c r="A2863">
        <v>4.7699999999999996</v>
      </c>
      <c r="B2863">
        <v>2134286</v>
      </c>
    </row>
    <row r="2864" spans="1:2" x14ac:dyDescent="0.2">
      <c r="A2864">
        <v>4.7720000000000002</v>
      </c>
      <c r="B2864">
        <v>2137039</v>
      </c>
    </row>
    <row r="2865" spans="1:2" x14ac:dyDescent="0.2">
      <c r="A2865">
        <v>4.7729999999999997</v>
      </c>
      <c r="B2865">
        <v>2139709</v>
      </c>
    </row>
    <row r="2866" spans="1:2" x14ac:dyDescent="0.2">
      <c r="A2866">
        <v>4.7750000000000004</v>
      </c>
      <c r="B2866">
        <v>2142142</v>
      </c>
    </row>
    <row r="2867" spans="1:2" x14ac:dyDescent="0.2">
      <c r="A2867">
        <v>4.7770000000000001</v>
      </c>
      <c r="B2867">
        <v>2144700</v>
      </c>
    </row>
    <row r="2868" spans="1:2" x14ac:dyDescent="0.2">
      <c r="A2868">
        <v>4.7779999999999996</v>
      </c>
      <c r="B2868">
        <v>2147225</v>
      </c>
    </row>
    <row r="2869" spans="1:2" x14ac:dyDescent="0.2">
      <c r="A2869">
        <v>4.78</v>
      </c>
      <c r="B2869">
        <v>2149613</v>
      </c>
    </row>
    <row r="2870" spans="1:2" x14ac:dyDescent="0.2">
      <c r="A2870">
        <v>4.782</v>
      </c>
      <c r="B2870">
        <v>2152055</v>
      </c>
    </row>
    <row r="2871" spans="1:2" x14ac:dyDescent="0.2">
      <c r="A2871">
        <v>4.7830000000000004</v>
      </c>
      <c r="B2871">
        <v>2154645</v>
      </c>
    </row>
    <row r="2872" spans="1:2" x14ac:dyDescent="0.2">
      <c r="A2872">
        <v>4.7850000000000001</v>
      </c>
      <c r="B2872">
        <v>2157204</v>
      </c>
    </row>
    <row r="2873" spans="1:2" x14ac:dyDescent="0.2">
      <c r="A2873">
        <v>4.7869999999999999</v>
      </c>
      <c r="B2873">
        <v>2159790</v>
      </c>
    </row>
    <row r="2874" spans="1:2" x14ac:dyDescent="0.2">
      <c r="A2874">
        <v>4.7880000000000003</v>
      </c>
      <c r="B2874">
        <v>2162266</v>
      </c>
    </row>
    <row r="2875" spans="1:2" x14ac:dyDescent="0.2">
      <c r="A2875">
        <v>4.79</v>
      </c>
      <c r="B2875">
        <v>2164625</v>
      </c>
    </row>
    <row r="2876" spans="1:2" x14ac:dyDescent="0.2">
      <c r="A2876">
        <v>4.7919999999999998</v>
      </c>
      <c r="B2876">
        <v>2166963</v>
      </c>
    </row>
    <row r="2877" spans="1:2" x14ac:dyDescent="0.2">
      <c r="A2877">
        <v>4.7930000000000001</v>
      </c>
      <c r="B2877">
        <v>2169134</v>
      </c>
    </row>
    <row r="2878" spans="1:2" x14ac:dyDescent="0.2">
      <c r="A2878">
        <v>4.7949999999999999</v>
      </c>
      <c r="B2878">
        <v>2171340</v>
      </c>
    </row>
    <row r="2879" spans="1:2" x14ac:dyDescent="0.2">
      <c r="A2879">
        <v>4.7969999999999997</v>
      </c>
      <c r="B2879">
        <v>2173787</v>
      </c>
    </row>
    <row r="2880" spans="1:2" x14ac:dyDescent="0.2">
      <c r="A2880">
        <v>4.798</v>
      </c>
      <c r="B2880">
        <v>2176287</v>
      </c>
    </row>
    <row r="2881" spans="1:2" x14ac:dyDescent="0.2">
      <c r="A2881">
        <v>4.8</v>
      </c>
      <c r="B2881">
        <v>2178880</v>
      </c>
    </row>
    <row r="2882" spans="1:2" x14ac:dyDescent="0.2">
      <c r="A2882">
        <v>4.8019999999999996</v>
      </c>
      <c r="B2882">
        <v>2181741</v>
      </c>
    </row>
    <row r="2883" spans="1:2" x14ac:dyDescent="0.2">
      <c r="A2883">
        <v>4.8029999999999999</v>
      </c>
      <c r="B2883">
        <v>2184401</v>
      </c>
    </row>
    <row r="2884" spans="1:2" x14ac:dyDescent="0.2">
      <c r="A2884">
        <v>4.8049999999999997</v>
      </c>
      <c r="B2884">
        <v>2186904</v>
      </c>
    </row>
    <row r="2885" spans="1:2" x14ac:dyDescent="0.2">
      <c r="A2885">
        <v>4.8070000000000004</v>
      </c>
      <c r="B2885">
        <v>2189517</v>
      </c>
    </row>
    <row r="2886" spans="1:2" x14ac:dyDescent="0.2">
      <c r="A2886">
        <v>4.8079999999999998</v>
      </c>
      <c r="B2886">
        <v>2191970</v>
      </c>
    </row>
    <row r="2887" spans="1:2" x14ac:dyDescent="0.2">
      <c r="A2887">
        <v>4.8099999999999996</v>
      </c>
      <c r="B2887">
        <v>2194204</v>
      </c>
    </row>
    <row r="2888" spans="1:2" x14ac:dyDescent="0.2">
      <c r="A2888">
        <v>4.8120000000000003</v>
      </c>
      <c r="B2888">
        <v>2196591</v>
      </c>
    </row>
    <row r="2889" spans="1:2" x14ac:dyDescent="0.2">
      <c r="A2889">
        <v>4.8129999999999997</v>
      </c>
      <c r="B2889">
        <v>2199068</v>
      </c>
    </row>
    <row r="2890" spans="1:2" x14ac:dyDescent="0.2">
      <c r="A2890">
        <v>4.8150000000000004</v>
      </c>
      <c r="B2890">
        <v>2201402</v>
      </c>
    </row>
    <row r="2891" spans="1:2" x14ac:dyDescent="0.2">
      <c r="A2891">
        <v>4.8170000000000002</v>
      </c>
      <c r="B2891">
        <v>2203831</v>
      </c>
    </row>
    <row r="2892" spans="1:2" x14ac:dyDescent="0.2">
      <c r="A2892">
        <v>4.8179999999999996</v>
      </c>
      <c r="B2892">
        <v>2206395</v>
      </c>
    </row>
    <row r="2893" spans="1:2" x14ac:dyDescent="0.2">
      <c r="A2893">
        <v>4.82</v>
      </c>
      <c r="B2893">
        <v>2208968</v>
      </c>
    </row>
    <row r="2894" spans="1:2" x14ac:dyDescent="0.2">
      <c r="A2894">
        <v>4.8220000000000001</v>
      </c>
      <c r="B2894">
        <v>2211587</v>
      </c>
    </row>
    <row r="2895" spans="1:2" x14ac:dyDescent="0.2">
      <c r="A2895">
        <v>4.8230000000000004</v>
      </c>
      <c r="B2895">
        <v>2214141</v>
      </c>
    </row>
    <row r="2896" spans="1:2" x14ac:dyDescent="0.2">
      <c r="A2896">
        <v>4.8250000000000002</v>
      </c>
      <c r="B2896">
        <v>2216580</v>
      </c>
    </row>
    <row r="2897" spans="1:2" x14ac:dyDescent="0.2">
      <c r="A2897">
        <v>4.827</v>
      </c>
      <c r="B2897">
        <v>2218917</v>
      </c>
    </row>
    <row r="2898" spans="1:2" x14ac:dyDescent="0.2">
      <c r="A2898">
        <v>4.8280000000000003</v>
      </c>
      <c r="B2898">
        <v>2221100</v>
      </c>
    </row>
    <row r="2899" spans="1:2" x14ac:dyDescent="0.2">
      <c r="A2899">
        <v>4.83</v>
      </c>
      <c r="B2899">
        <v>2223286</v>
      </c>
    </row>
    <row r="2900" spans="1:2" x14ac:dyDescent="0.2">
      <c r="A2900">
        <v>4.8319999999999999</v>
      </c>
      <c r="B2900">
        <v>2225649</v>
      </c>
    </row>
    <row r="2901" spans="1:2" x14ac:dyDescent="0.2">
      <c r="A2901">
        <v>4.8330000000000002</v>
      </c>
      <c r="B2901">
        <v>2228050</v>
      </c>
    </row>
    <row r="2902" spans="1:2" x14ac:dyDescent="0.2">
      <c r="A2902">
        <v>4.835</v>
      </c>
      <c r="B2902">
        <v>2230410</v>
      </c>
    </row>
    <row r="2903" spans="1:2" x14ac:dyDescent="0.2">
      <c r="A2903">
        <v>4.8369999999999997</v>
      </c>
      <c r="B2903">
        <v>2232918</v>
      </c>
    </row>
    <row r="2904" spans="1:2" x14ac:dyDescent="0.2">
      <c r="A2904">
        <v>4.8380000000000001</v>
      </c>
      <c r="B2904">
        <v>2235185</v>
      </c>
    </row>
    <row r="2905" spans="1:2" x14ac:dyDescent="0.2">
      <c r="A2905">
        <v>4.84</v>
      </c>
      <c r="B2905">
        <v>2237503</v>
      </c>
    </row>
    <row r="2906" spans="1:2" x14ac:dyDescent="0.2">
      <c r="A2906">
        <v>4.8419999999999996</v>
      </c>
      <c r="B2906">
        <v>2239865</v>
      </c>
    </row>
    <row r="2907" spans="1:2" x14ac:dyDescent="0.2">
      <c r="A2907">
        <v>4.843</v>
      </c>
      <c r="B2907">
        <v>2242444</v>
      </c>
    </row>
    <row r="2908" spans="1:2" x14ac:dyDescent="0.2">
      <c r="A2908">
        <v>4.8449999999999998</v>
      </c>
      <c r="B2908">
        <v>2244965</v>
      </c>
    </row>
    <row r="2909" spans="1:2" x14ac:dyDescent="0.2">
      <c r="A2909">
        <v>4.8470000000000004</v>
      </c>
      <c r="B2909">
        <v>2247620</v>
      </c>
    </row>
    <row r="2910" spans="1:2" x14ac:dyDescent="0.2">
      <c r="A2910">
        <v>4.8479999999999999</v>
      </c>
      <c r="B2910">
        <v>2250104</v>
      </c>
    </row>
    <row r="2911" spans="1:2" x14ac:dyDescent="0.2">
      <c r="A2911">
        <v>4.8499999999999996</v>
      </c>
      <c r="B2911">
        <v>2252564</v>
      </c>
    </row>
    <row r="2912" spans="1:2" x14ac:dyDescent="0.2">
      <c r="A2912">
        <v>4.8520000000000003</v>
      </c>
      <c r="B2912">
        <v>2254901</v>
      </c>
    </row>
    <row r="2913" spans="1:2" x14ac:dyDescent="0.2">
      <c r="A2913">
        <v>4.8529999999999998</v>
      </c>
      <c r="B2913">
        <v>2257273</v>
      </c>
    </row>
    <row r="2914" spans="1:2" x14ac:dyDescent="0.2">
      <c r="A2914">
        <v>4.8550000000000004</v>
      </c>
      <c r="B2914">
        <v>2259805</v>
      </c>
    </row>
    <row r="2915" spans="1:2" x14ac:dyDescent="0.2">
      <c r="A2915">
        <v>4.8570000000000002</v>
      </c>
      <c r="B2915">
        <v>2262251</v>
      </c>
    </row>
    <row r="2916" spans="1:2" x14ac:dyDescent="0.2">
      <c r="A2916">
        <v>4.8579999999999997</v>
      </c>
      <c r="B2916">
        <v>2264769</v>
      </c>
    </row>
    <row r="2917" spans="1:2" x14ac:dyDescent="0.2">
      <c r="A2917">
        <v>4.8600000000000003</v>
      </c>
      <c r="B2917">
        <v>2267248</v>
      </c>
    </row>
    <row r="2918" spans="1:2" x14ac:dyDescent="0.2">
      <c r="A2918">
        <v>4.8620000000000001</v>
      </c>
      <c r="B2918">
        <v>2269666</v>
      </c>
    </row>
    <row r="2919" spans="1:2" x14ac:dyDescent="0.2">
      <c r="A2919">
        <v>4.8630000000000004</v>
      </c>
      <c r="B2919">
        <v>2272009</v>
      </c>
    </row>
    <row r="2920" spans="1:2" x14ac:dyDescent="0.2">
      <c r="A2920">
        <v>4.8650000000000002</v>
      </c>
      <c r="B2920">
        <v>2274517</v>
      </c>
    </row>
    <row r="2921" spans="1:2" x14ac:dyDescent="0.2">
      <c r="A2921">
        <v>4.867</v>
      </c>
      <c r="B2921">
        <v>2276973</v>
      </c>
    </row>
    <row r="2922" spans="1:2" x14ac:dyDescent="0.2">
      <c r="A2922">
        <v>4.8680000000000003</v>
      </c>
      <c r="B2922">
        <v>2279548</v>
      </c>
    </row>
    <row r="2923" spans="1:2" x14ac:dyDescent="0.2">
      <c r="A2923">
        <v>4.87</v>
      </c>
      <c r="B2923">
        <v>2282076</v>
      </c>
    </row>
    <row r="2924" spans="1:2" x14ac:dyDescent="0.2">
      <c r="A2924">
        <v>4.8719999999999999</v>
      </c>
      <c r="B2924">
        <v>2284480</v>
      </c>
    </row>
    <row r="2925" spans="1:2" x14ac:dyDescent="0.2">
      <c r="A2925">
        <v>4.8730000000000002</v>
      </c>
      <c r="B2925">
        <v>2286803</v>
      </c>
    </row>
    <row r="2926" spans="1:2" x14ac:dyDescent="0.2">
      <c r="A2926">
        <v>4.875</v>
      </c>
      <c r="B2926">
        <v>2289148</v>
      </c>
    </row>
    <row r="2927" spans="1:2" x14ac:dyDescent="0.2">
      <c r="A2927">
        <v>4.8769999999999998</v>
      </c>
      <c r="B2927">
        <v>2291352</v>
      </c>
    </row>
    <row r="2928" spans="1:2" x14ac:dyDescent="0.2">
      <c r="A2928">
        <v>4.8780000000000001</v>
      </c>
      <c r="B2928">
        <v>2293708</v>
      </c>
    </row>
    <row r="2929" spans="1:2" x14ac:dyDescent="0.2">
      <c r="A2929">
        <v>4.88</v>
      </c>
      <c r="B2929">
        <v>2296138</v>
      </c>
    </row>
    <row r="2930" spans="1:2" x14ac:dyDescent="0.2">
      <c r="A2930">
        <v>4.8819999999999997</v>
      </c>
      <c r="B2930">
        <v>2298585</v>
      </c>
    </row>
    <row r="2931" spans="1:2" x14ac:dyDescent="0.2">
      <c r="A2931">
        <v>4.883</v>
      </c>
      <c r="B2931">
        <v>2300967</v>
      </c>
    </row>
    <row r="2932" spans="1:2" x14ac:dyDescent="0.2">
      <c r="A2932">
        <v>4.8849999999999998</v>
      </c>
      <c r="B2932">
        <v>2303351</v>
      </c>
    </row>
    <row r="2933" spans="1:2" x14ac:dyDescent="0.2">
      <c r="A2933">
        <v>4.8869999999999996</v>
      </c>
      <c r="B2933">
        <v>2305645</v>
      </c>
    </row>
    <row r="2934" spans="1:2" x14ac:dyDescent="0.2">
      <c r="A2934">
        <v>4.8879999999999999</v>
      </c>
      <c r="B2934">
        <v>2307936</v>
      </c>
    </row>
    <row r="2935" spans="1:2" x14ac:dyDescent="0.2">
      <c r="A2935">
        <v>4.8899999999999997</v>
      </c>
      <c r="B2935">
        <v>2310304</v>
      </c>
    </row>
    <row r="2936" spans="1:2" x14ac:dyDescent="0.2">
      <c r="A2936">
        <v>4.8920000000000003</v>
      </c>
      <c r="B2936">
        <v>2312658</v>
      </c>
    </row>
    <row r="2937" spans="1:2" x14ac:dyDescent="0.2">
      <c r="A2937">
        <v>4.8929999999999998</v>
      </c>
      <c r="B2937">
        <v>2315184</v>
      </c>
    </row>
    <row r="2938" spans="1:2" x14ac:dyDescent="0.2">
      <c r="A2938">
        <v>4.8949999999999996</v>
      </c>
      <c r="B2938">
        <v>2317597</v>
      </c>
    </row>
    <row r="2939" spans="1:2" x14ac:dyDescent="0.2">
      <c r="A2939">
        <v>4.8970000000000002</v>
      </c>
      <c r="B2939">
        <v>2320034</v>
      </c>
    </row>
    <row r="2940" spans="1:2" x14ac:dyDescent="0.2">
      <c r="A2940">
        <v>4.8979999999999997</v>
      </c>
      <c r="B2940">
        <v>2322300</v>
      </c>
    </row>
    <row r="2941" spans="1:2" x14ac:dyDescent="0.2">
      <c r="A2941">
        <v>4.9000000000000004</v>
      </c>
      <c r="B2941">
        <v>2324750</v>
      </c>
    </row>
    <row r="2942" spans="1:2" x14ac:dyDescent="0.2">
      <c r="A2942">
        <v>4.9020000000000001</v>
      </c>
      <c r="B2942">
        <v>2327028</v>
      </c>
    </row>
    <row r="2943" spans="1:2" x14ac:dyDescent="0.2">
      <c r="A2943">
        <v>4.9029999999999996</v>
      </c>
      <c r="B2943">
        <v>2329585</v>
      </c>
    </row>
    <row r="2944" spans="1:2" x14ac:dyDescent="0.2">
      <c r="A2944">
        <v>4.9050000000000002</v>
      </c>
      <c r="B2944">
        <v>2332130</v>
      </c>
    </row>
    <row r="2945" spans="1:2" x14ac:dyDescent="0.2">
      <c r="A2945">
        <v>4.907</v>
      </c>
      <c r="B2945">
        <v>2334958</v>
      </c>
    </row>
    <row r="2946" spans="1:2" x14ac:dyDescent="0.2">
      <c r="A2946">
        <v>4.9080000000000004</v>
      </c>
      <c r="B2946">
        <v>2337709</v>
      </c>
    </row>
    <row r="2947" spans="1:2" x14ac:dyDescent="0.2">
      <c r="A2947">
        <v>4.91</v>
      </c>
      <c r="B2947">
        <v>2340591</v>
      </c>
    </row>
    <row r="2948" spans="1:2" x14ac:dyDescent="0.2">
      <c r="A2948">
        <v>4.9119999999999999</v>
      </c>
      <c r="B2948">
        <v>2343389</v>
      </c>
    </row>
    <row r="2949" spans="1:2" x14ac:dyDescent="0.2">
      <c r="A2949">
        <v>4.9130000000000003</v>
      </c>
      <c r="B2949">
        <v>2346366</v>
      </c>
    </row>
    <row r="2950" spans="1:2" x14ac:dyDescent="0.2">
      <c r="A2950">
        <v>4.915</v>
      </c>
      <c r="B2950">
        <v>2349336</v>
      </c>
    </row>
    <row r="2951" spans="1:2" x14ac:dyDescent="0.2">
      <c r="A2951">
        <v>4.9169999999999998</v>
      </c>
      <c r="B2951">
        <v>2352366</v>
      </c>
    </row>
    <row r="2952" spans="1:2" x14ac:dyDescent="0.2">
      <c r="A2952">
        <v>4.9180000000000001</v>
      </c>
      <c r="B2952">
        <v>2355448</v>
      </c>
    </row>
    <row r="2953" spans="1:2" x14ac:dyDescent="0.2">
      <c r="A2953">
        <v>4.92</v>
      </c>
      <c r="B2953">
        <v>2358499</v>
      </c>
    </row>
    <row r="2954" spans="1:2" x14ac:dyDescent="0.2">
      <c r="A2954">
        <v>4.9219999999999997</v>
      </c>
      <c r="B2954">
        <v>2361425</v>
      </c>
    </row>
    <row r="2955" spans="1:2" x14ac:dyDescent="0.2">
      <c r="A2955">
        <v>4.923</v>
      </c>
      <c r="B2955">
        <v>2364162</v>
      </c>
    </row>
    <row r="2956" spans="1:2" x14ac:dyDescent="0.2">
      <c r="A2956">
        <v>4.9249999999999998</v>
      </c>
      <c r="B2956">
        <v>2366706</v>
      </c>
    </row>
    <row r="2957" spans="1:2" x14ac:dyDescent="0.2">
      <c r="A2957">
        <v>4.9269999999999996</v>
      </c>
      <c r="B2957">
        <v>2369111</v>
      </c>
    </row>
    <row r="2958" spans="1:2" x14ac:dyDescent="0.2">
      <c r="A2958">
        <v>4.9279999999999999</v>
      </c>
      <c r="B2958">
        <v>2371384</v>
      </c>
    </row>
    <row r="2959" spans="1:2" x14ac:dyDescent="0.2">
      <c r="A2959">
        <v>4.93</v>
      </c>
      <c r="B2959">
        <v>2373508</v>
      </c>
    </row>
    <row r="2960" spans="1:2" x14ac:dyDescent="0.2">
      <c r="A2960">
        <v>4.9320000000000004</v>
      </c>
      <c r="B2960">
        <v>2375465</v>
      </c>
    </row>
    <row r="2961" spans="1:2" x14ac:dyDescent="0.2">
      <c r="A2961">
        <v>4.9329999999999998</v>
      </c>
      <c r="B2961">
        <v>2377535</v>
      </c>
    </row>
    <row r="2962" spans="1:2" x14ac:dyDescent="0.2">
      <c r="A2962">
        <v>4.9349999999999996</v>
      </c>
      <c r="B2962">
        <v>2379580</v>
      </c>
    </row>
    <row r="2963" spans="1:2" x14ac:dyDescent="0.2">
      <c r="A2963">
        <v>4.9370000000000003</v>
      </c>
      <c r="B2963">
        <v>2381590</v>
      </c>
    </row>
    <row r="2964" spans="1:2" x14ac:dyDescent="0.2">
      <c r="A2964">
        <v>4.9379999999999997</v>
      </c>
      <c r="B2964">
        <v>2383632</v>
      </c>
    </row>
    <row r="2965" spans="1:2" x14ac:dyDescent="0.2">
      <c r="A2965">
        <v>4.9400000000000004</v>
      </c>
      <c r="B2965">
        <v>2385770</v>
      </c>
    </row>
    <row r="2966" spans="1:2" x14ac:dyDescent="0.2">
      <c r="A2966">
        <v>4.9420000000000002</v>
      </c>
      <c r="B2966">
        <v>2387758</v>
      </c>
    </row>
    <row r="2967" spans="1:2" x14ac:dyDescent="0.2">
      <c r="A2967">
        <v>4.9429999999999996</v>
      </c>
      <c r="B2967">
        <v>2389607</v>
      </c>
    </row>
    <row r="2968" spans="1:2" x14ac:dyDescent="0.2">
      <c r="A2968">
        <v>4.9450000000000003</v>
      </c>
      <c r="B2968">
        <v>2391484</v>
      </c>
    </row>
    <row r="2969" spans="1:2" x14ac:dyDescent="0.2">
      <c r="A2969">
        <v>4.9470000000000001</v>
      </c>
      <c r="B2969">
        <v>2393509</v>
      </c>
    </row>
    <row r="2970" spans="1:2" x14ac:dyDescent="0.2">
      <c r="A2970">
        <v>4.9480000000000004</v>
      </c>
      <c r="B2970">
        <v>2395482</v>
      </c>
    </row>
    <row r="2971" spans="1:2" x14ac:dyDescent="0.2">
      <c r="A2971">
        <v>4.95</v>
      </c>
      <c r="B2971">
        <v>2397559</v>
      </c>
    </row>
    <row r="2972" spans="1:2" x14ac:dyDescent="0.2">
      <c r="A2972">
        <v>4.952</v>
      </c>
      <c r="B2972">
        <v>2399700</v>
      </c>
    </row>
    <row r="2973" spans="1:2" x14ac:dyDescent="0.2">
      <c r="A2973">
        <v>4.9530000000000003</v>
      </c>
      <c r="B2973">
        <v>2401771</v>
      </c>
    </row>
    <row r="2974" spans="1:2" x14ac:dyDescent="0.2">
      <c r="A2974">
        <v>4.9550000000000001</v>
      </c>
      <c r="B2974">
        <v>2403625</v>
      </c>
    </row>
    <row r="2975" spans="1:2" x14ac:dyDescent="0.2">
      <c r="A2975">
        <v>4.9569999999999999</v>
      </c>
      <c r="B2975">
        <v>2405585</v>
      </c>
    </row>
    <row r="2976" spans="1:2" x14ac:dyDescent="0.2">
      <c r="A2976">
        <v>4.9580000000000002</v>
      </c>
      <c r="B2976">
        <v>2407532</v>
      </c>
    </row>
    <row r="2977" spans="1:2" x14ac:dyDescent="0.2">
      <c r="A2977">
        <v>4.96</v>
      </c>
      <c r="B2977">
        <v>2409504</v>
      </c>
    </row>
    <row r="2978" spans="1:2" x14ac:dyDescent="0.2">
      <c r="A2978">
        <v>4.9619999999999997</v>
      </c>
      <c r="B2978">
        <v>2411702</v>
      </c>
    </row>
    <row r="2979" spans="1:2" x14ac:dyDescent="0.2">
      <c r="A2979">
        <v>4.9630000000000001</v>
      </c>
      <c r="B2979">
        <v>2414135</v>
      </c>
    </row>
    <row r="2980" spans="1:2" x14ac:dyDescent="0.2">
      <c r="A2980">
        <v>4.9649999999999999</v>
      </c>
      <c r="B2980">
        <v>2416444</v>
      </c>
    </row>
    <row r="2981" spans="1:2" x14ac:dyDescent="0.2">
      <c r="A2981">
        <v>4.9669999999999996</v>
      </c>
      <c r="B2981">
        <v>2418760</v>
      </c>
    </row>
    <row r="2982" spans="1:2" x14ac:dyDescent="0.2">
      <c r="A2982">
        <v>4.968</v>
      </c>
      <c r="B2982">
        <v>2421248</v>
      </c>
    </row>
    <row r="2983" spans="1:2" x14ac:dyDescent="0.2">
      <c r="A2983">
        <v>4.97</v>
      </c>
      <c r="B2983">
        <v>2423659</v>
      </c>
    </row>
    <row r="2984" spans="1:2" x14ac:dyDescent="0.2">
      <c r="A2984">
        <v>4.9720000000000004</v>
      </c>
      <c r="B2984">
        <v>2425933</v>
      </c>
    </row>
    <row r="2985" spans="1:2" x14ac:dyDescent="0.2">
      <c r="A2985">
        <v>4.9729999999999999</v>
      </c>
      <c r="B2985">
        <v>2428457</v>
      </c>
    </row>
    <row r="2986" spans="1:2" x14ac:dyDescent="0.2">
      <c r="A2986">
        <v>4.9749999999999996</v>
      </c>
      <c r="B2986">
        <v>2430971</v>
      </c>
    </row>
    <row r="2987" spans="1:2" x14ac:dyDescent="0.2">
      <c r="A2987">
        <v>4.9770000000000003</v>
      </c>
      <c r="B2987">
        <v>2433396</v>
      </c>
    </row>
    <row r="2988" spans="1:2" x14ac:dyDescent="0.2">
      <c r="A2988">
        <v>4.9779999999999998</v>
      </c>
      <c r="B2988">
        <v>2435788</v>
      </c>
    </row>
    <row r="2989" spans="1:2" x14ac:dyDescent="0.2">
      <c r="A2989">
        <v>4.9800000000000004</v>
      </c>
      <c r="B2989">
        <v>2438195</v>
      </c>
    </row>
    <row r="2990" spans="1:2" x14ac:dyDescent="0.2">
      <c r="A2990">
        <v>4.9820000000000002</v>
      </c>
      <c r="B2990">
        <v>2440509</v>
      </c>
    </row>
    <row r="2991" spans="1:2" x14ac:dyDescent="0.2">
      <c r="A2991">
        <v>4.9829999999999997</v>
      </c>
      <c r="B2991">
        <v>2443040</v>
      </c>
    </row>
    <row r="2992" spans="1:2" x14ac:dyDescent="0.2">
      <c r="A2992">
        <v>4.9850000000000003</v>
      </c>
      <c r="B2992">
        <v>2445512</v>
      </c>
    </row>
    <row r="2993" spans="1:2" x14ac:dyDescent="0.2">
      <c r="A2993">
        <v>4.9870000000000001</v>
      </c>
      <c r="B2993">
        <v>2448057</v>
      </c>
    </row>
    <row r="2994" spans="1:2" x14ac:dyDescent="0.2">
      <c r="A2994">
        <v>4.9880000000000004</v>
      </c>
      <c r="B2994">
        <v>2450729</v>
      </c>
    </row>
    <row r="2995" spans="1:2" x14ac:dyDescent="0.2">
      <c r="A2995">
        <v>4.99</v>
      </c>
      <c r="B2995">
        <v>2453531</v>
      </c>
    </row>
    <row r="2996" spans="1:2" x14ac:dyDescent="0.2">
      <c r="A2996">
        <v>4.992</v>
      </c>
      <c r="B2996">
        <v>2456248</v>
      </c>
    </row>
    <row r="2997" spans="1:2" x14ac:dyDescent="0.2">
      <c r="A2997">
        <v>4.9930000000000003</v>
      </c>
      <c r="B2997">
        <v>2459221</v>
      </c>
    </row>
    <row r="2998" spans="1:2" x14ac:dyDescent="0.2">
      <c r="A2998">
        <v>4.9950000000000001</v>
      </c>
      <c r="B2998">
        <v>2462258</v>
      </c>
    </row>
    <row r="2999" spans="1:2" x14ac:dyDescent="0.2">
      <c r="A2999">
        <v>4.9969999999999999</v>
      </c>
      <c r="B2999">
        <v>2465306</v>
      </c>
    </row>
    <row r="3000" spans="1:2" x14ac:dyDescent="0.2">
      <c r="A3000">
        <v>4.9980000000000002</v>
      </c>
      <c r="B3000">
        <v>2468261</v>
      </c>
    </row>
    <row r="3001" spans="1:2" x14ac:dyDescent="0.2">
      <c r="A3001">
        <v>5</v>
      </c>
      <c r="B3001">
        <v>2471156</v>
      </c>
    </row>
    <row r="3002" spans="1:2" x14ac:dyDescent="0.2">
      <c r="A3002">
        <v>5.0019999999999998</v>
      </c>
      <c r="B3002">
        <v>2473808</v>
      </c>
    </row>
    <row r="3003" spans="1:2" x14ac:dyDescent="0.2">
      <c r="A3003">
        <v>5.0030000000000001</v>
      </c>
      <c r="B3003">
        <v>2476482</v>
      </c>
    </row>
    <row r="3004" spans="1:2" x14ac:dyDescent="0.2">
      <c r="A3004">
        <v>5.0049999999999999</v>
      </c>
      <c r="B3004">
        <v>2479009</v>
      </c>
    </row>
    <row r="3005" spans="1:2" x14ac:dyDescent="0.2">
      <c r="A3005">
        <v>5.0069999999999997</v>
      </c>
      <c r="B3005">
        <v>2481360</v>
      </c>
    </row>
    <row r="3006" spans="1:2" x14ac:dyDescent="0.2">
      <c r="A3006">
        <v>5.008</v>
      </c>
      <c r="B3006">
        <v>2483938</v>
      </c>
    </row>
    <row r="3007" spans="1:2" x14ac:dyDescent="0.2">
      <c r="A3007">
        <v>5.01</v>
      </c>
      <c r="B3007">
        <v>2486532</v>
      </c>
    </row>
    <row r="3008" spans="1:2" x14ac:dyDescent="0.2">
      <c r="A3008">
        <v>5.0119999999999996</v>
      </c>
      <c r="B3008">
        <v>2489045</v>
      </c>
    </row>
    <row r="3009" spans="1:2" x14ac:dyDescent="0.2">
      <c r="A3009">
        <v>5.0129999999999999</v>
      </c>
      <c r="B3009">
        <v>2491706</v>
      </c>
    </row>
    <row r="3010" spans="1:2" x14ac:dyDescent="0.2">
      <c r="A3010">
        <v>5.0149999999999997</v>
      </c>
      <c r="B3010">
        <v>2494684</v>
      </c>
    </row>
    <row r="3011" spans="1:2" x14ac:dyDescent="0.2">
      <c r="A3011">
        <v>5.0170000000000003</v>
      </c>
      <c r="B3011">
        <v>2497316</v>
      </c>
    </row>
    <row r="3012" spans="1:2" x14ac:dyDescent="0.2">
      <c r="A3012">
        <v>5.0179999999999998</v>
      </c>
      <c r="B3012">
        <v>2500202</v>
      </c>
    </row>
    <row r="3013" spans="1:2" x14ac:dyDescent="0.2">
      <c r="A3013">
        <v>5.0199999999999996</v>
      </c>
      <c r="B3013">
        <v>2503066</v>
      </c>
    </row>
    <row r="3014" spans="1:2" x14ac:dyDescent="0.2">
      <c r="A3014">
        <v>5.0220000000000002</v>
      </c>
      <c r="B3014">
        <v>2505907</v>
      </c>
    </row>
    <row r="3015" spans="1:2" x14ac:dyDescent="0.2">
      <c r="A3015">
        <v>5.0229999999999997</v>
      </c>
      <c r="B3015">
        <v>2508637</v>
      </c>
    </row>
    <row r="3016" spans="1:2" x14ac:dyDescent="0.2">
      <c r="A3016">
        <v>5.0250000000000004</v>
      </c>
      <c r="B3016">
        <v>2511647</v>
      </c>
    </row>
    <row r="3017" spans="1:2" x14ac:dyDescent="0.2">
      <c r="A3017">
        <v>5.0270000000000001</v>
      </c>
      <c r="B3017">
        <v>2514370</v>
      </c>
    </row>
    <row r="3018" spans="1:2" x14ac:dyDescent="0.2">
      <c r="A3018">
        <v>5.0279999999999996</v>
      </c>
      <c r="B3018">
        <v>2517255</v>
      </c>
    </row>
    <row r="3019" spans="1:2" x14ac:dyDescent="0.2">
      <c r="A3019">
        <v>5.03</v>
      </c>
      <c r="B3019">
        <v>2520151</v>
      </c>
    </row>
    <row r="3020" spans="1:2" x14ac:dyDescent="0.2">
      <c r="A3020">
        <v>5.032</v>
      </c>
      <c r="B3020">
        <v>2523094</v>
      </c>
    </row>
    <row r="3021" spans="1:2" x14ac:dyDescent="0.2">
      <c r="A3021">
        <v>5.0330000000000004</v>
      </c>
      <c r="B3021">
        <v>2525913</v>
      </c>
    </row>
    <row r="3022" spans="1:2" x14ac:dyDescent="0.2">
      <c r="A3022">
        <v>5.0350000000000001</v>
      </c>
      <c r="B3022">
        <v>2528724</v>
      </c>
    </row>
    <row r="3023" spans="1:2" x14ac:dyDescent="0.2">
      <c r="A3023">
        <v>5.0369999999999999</v>
      </c>
      <c r="B3023">
        <v>2531440</v>
      </c>
    </row>
    <row r="3024" spans="1:2" x14ac:dyDescent="0.2">
      <c r="A3024">
        <v>5.0380000000000003</v>
      </c>
      <c r="B3024">
        <v>2534125</v>
      </c>
    </row>
    <row r="3025" spans="1:2" x14ac:dyDescent="0.2">
      <c r="A3025">
        <v>5.04</v>
      </c>
      <c r="B3025">
        <v>2536669</v>
      </c>
    </row>
    <row r="3026" spans="1:2" x14ac:dyDescent="0.2">
      <c r="A3026">
        <v>5.0419999999999998</v>
      </c>
      <c r="B3026">
        <v>2539303</v>
      </c>
    </row>
    <row r="3027" spans="1:2" x14ac:dyDescent="0.2">
      <c r="A3027">
        <v>5.0430000000000001</v>
      </c>
      <c r="B3027">
        <v>2541999</v>
      </c>
    </row>
    <row r="3028" spans="1:2" x14ac:dyDescent="0.2">
      <c r="A3028">
        <v>5.0449999999999999</v>
      </c>
      <c r="B3028">
        <v>2544774</v>
      </c>
    </row>
    <row r="3029" spans="1:2" x14ac:dyDescent="0.2">
      <c r="A3029">
        <v>5.0469999999999997</v>
      </c>
      <c r="B3029">
        <v>2547387</v>
      </c>
    </row>
    <row r="3030" spans="1:2" x14ac:dyDescent="0.2">
      <c r="A3030">
        <v>5.048</v>
      </c>
      <c r="B3030">
        <v>2550019</v>
      </c>
    </row>
    <row r="3031" spans="1:2" x14ac:dyDescent="0.2">
      <c r="A3031">
        <v>5.05</v>
      </c>
      <c r="B3031">
        <v>2552530</v>
      </c>
    </row>
    <row r="3032" spans="1:2" x14ac:dyDescent="0.2">
      <c r="A3032">
        <v>5.0519999999999996</v>
      </c>
      <c r="B3032">
        <v>2555084</v>
      </c>
    </row>
    <row r="3033" spans="1:2" x14ac:dyDescent="0.2">
      <c r="A3033">
        <v>5.0529999999999999</v>
      </c>
      <c r="B3033">
        <v>2557451</v>
      </c>
    </row>
    <row r="3034" spans="1:2" x14ac:dyDescent="0.2">
      <c r="A3034">
        <v>5.0549999999999997</v>
      </c>
      <c r="B3034">
        <v>2560016</v>
      </c>
    </row>
    <row r="3035" spans="1:2" x14ac:dyDescent="0.2">
      <c r="A3035">
        <v>5.0570000000000004</v>
      </c>
      <c r="B3035">
        <v>2562547</v>
      </c>
    </row>
    <row r="3036" spans="1:2" x14ac:dyDescent="0.2">
      <c r="A3036">
        <v>5.0579999999999998</v>
      </c>
      <c r="B3036">
        <v>2565076</v>
      </c>
    </row>
    <row r="3037" spans="1:2" x14ac:dyDescent="0.2">
      <c r="A3037">
        <v>5.0599999999999996</v>
      </c>
      <c r="B3037">
        <v>2567542</v>
      </c>
    </row>
    <row r="3038" spans="1:2" x14ac:dyDescent="0.2">
      <c r="A3038">
        <v>5.0620000000000003</v>
      </c>
      <c r="B3038">
        <v>2570155</v>
      </c>
    </row>
    <row r="3039" spans="1:2" x14ac:dyDescent="0.2">
      <c r="A3039">
        <v>5.0629999999999997</v>
      </c>
      <c r="B3039">
        <v>2572563</v>
      </c>
    </row>
    <row r="3040" spans="1:2" x14ac:dyDescent="0.2">
      <c r="A3040">
        <v>5.0650000000000004</v>
      </c>
      <c r="B3040">
        <v>2575003</v>
      </c>
    </row>
    <row r="3041" spans="1:2" x14ac:dyDescent="0.2">
      <c r="A3041">
        <v>5.0670000000000002</v>
      </c>
      <c r="B3041">
        <v>2577450</v>
      </c>
    </row>
    <row r="3042" spans="1:2" x14ac:dyDescent="0.2">
      <c r="A3042">
        <v>5.0679999999999996</v>
      </c>
      <c r="B3042">
        <v>2579836</v>
      </c>
    </row>
    <row r="3043" spans="1:2" x14ac:dyDescent="0.2">
      <c r="A3043">
        <v>5.07</v>
      </c>
      <c r="B3043">
        <v>2582194</v>
      </c>
    </row>
    <row r="3044" spans="1:2" x14ac:dyDescent="0.2">
      <c r="A3044">
        <v>5.0720000000000001</v>
      </c>
      <c r="B3044">
        <v>2584591</v>
      </c>
    </row>
    <row r="3045" spans="1:2" x14ac:dyDescent="0.2">
      <c r="A3045">
        <v>5.0730000000000004</v>
      </c>
      <c r="B3045">
        <v>2586978</v>
      </c>
    </row>
    <row r="3046" spans="1:2" x14ac:dyDescent="0.2">
      <c r="A3046">
        <v>5.0750000000000002</v>
      </c>
      <c r="B3046">
        <v>2589357</v>
      </c>
    </row>
    <row r="3047" spans="1:2" x14ac:dyDescent="0.2">
      <c r="A3047">
        <v>5.077</v>
      </c>
      <c r="B3047">
        <v>2591867</v>
      </c>
    </row>
    <row r="3048" spans="1:2" x14ac:dyDescent="0.2">
      <c r="A3048">
        <v>5.0780000000000003</v>
      </c>
      <c r="B3048">
        <v>2594279</v>
      </c>
    </row>
    <row r="3049" spans="1:2" x14ac:dyDescent="0.2">
      <c r="A3049">
        <v>5.08</v>
      </c>
      <c r="B3049">
        <v>2596687</v>
      </c>
    </row>
    <row r="3050" spans="1:2" x14ac:dyDescent="0.2">
      <c r="A3050">
        <v>5.0819999999999999</v>
      </c>
      <c r="B3050">
        <v>2599167</v>
      </c>
    </row>
    <row r="3051" spans="1:2" x14ac:dyDescent="0.2">
      <c r="A3051">
        <v>5.0830000000000002</v>
      </c>
      <c r="B3051">
        <v>2601790</v>
      </c>
    </row>
    <row r="3052" spans="1:2" x14ac:dyDescent="0.2">
      <c r="A3052">
        <v>5.085</v>
      </c>
      <c r="B3052">
        <v>2604243</v>
      </c>
    </row>
    <row r="3053" spans="1:2" x14ac:dyDescent="0.2">
      <c r="A3053">
        <v>5.0869999999999997</v>
      </c>
      <c r="B3053">
        <v>2606772</v>
      </c>
    </row>
    <row r="3054" spans="1:2" x14ac:dyDescent="0.2">
      <c r="A3054">
        <v>5.0880000000000001</v>
      </c>
      <c r="B3054">
        <v>2609403</v>
      </c>
    </row>
    <row r="3055" spans="1:2" x14ac:dyDescent="0.2">
      <c r="A3055">
        <v>5.09</v>
      </c>
      <c r="B3055">
        <v>2612012</v>
      </c>
    </row>
    <row r="3056" spans="1:2" x14ac:dyDescent="0.2">
      <c r="A3056">
        <v>5.0919999999999996</v>
      </c>
      <c r="B3056">
        <v>2614379</v>
      </c>
    </row>
    <row r="3057" spans="1:2" x14ac:dyDescent="0.2">
      <c r="A3057">
        <v>5.093</v>
      </c>
      <c r="B3057">
        <v>2616838</v>
      </c>
    </row>
    <row r="3058" spans="1:2" x14ac:dyDescent="0.2">
      <c r="A3058">
        <v>5.0949999999999998</v>
      </c>
      <c r="B3058">
        <v>2619448</v>
      </c>
    </row>
    <row r="3059" spans="1:2" x14ac:dyDescent="0.2">
      <c r="A3059">
        <v>5.0970000000000004</v>
      </c>
      <c r="B3059">
        <v>2621896</v>
      </c>
    </row>
    <row r="3060" spans="1:2" x14ac:dyDescent="0.2">
      <c r="A3060">
        <v>5.0979999999999999</v>
      </c>
      <c r="B3060">
        <v>2624232</v>
      </c>
    </row>
    <row r="3061" spans="1:2" x14ac:dyDescent="0.2">
      <c r="A3061">
        <v>5.0999999999999996</v>
      </c>
      <c r="B3061">
        <v>2626682</v>
      </c>
    </row>
    <row r="3062" spans="1:2" x14ac:dyDescent="0.2">
      <c r="A3062">
        <v>5.1020000000000003</v>
      </c>
      <c r="B3062">
        <v>2629098</v>
      </c>
    </row>
    <row r="3063" spans="1:2" x14ac:dyDescent="0.2">
      <c r="A3063">
        <v>5.1029999999999998</v>
      </c>
      <c r="B3063">
        <v>2631449</v>
      </c>
    </row>
    <row r="3064" spans="1:2" x14ac:dyDescent="0.2">
      <c r="A3064">
        <v>5.1050000000000004</v>
      </c>
      <c r="B3064">
        <v>2633805</v>
      </c>
    </row>
    <row r="3065" spans="1:2" x14ac:dyDescent="0.2">
      <c r="A3065">
        <v>5.1070000000000002</v>
      </c>
      <c r="B3065">
        <v>2636240</v>
      </c>
    </row>
    <row r="3066" spans="1:2" x14ac:dyDescent="0.2">
      <c r="A3066">
        <v>5.1079999999999997</v>
      </c>
      <c r="B3066">
        <v>2638668</v>
      </c>
    </row>
    <row r="3067" spans="1:2" x14ac:dyDescent="0.2">
      <c r="A3067">
        <v>5.1100000000000003</v>
      </c>
      <c r="B3067">
        <v>2640946</v>
      </c>
    </row>
    <row r="3068" spans="1:2" x14ac:dyDescent="0.2">
      <c r="A3068">
        <v>5.1120000000000001</v>
      </c>
      <c r="B3068">
        <v>2643023</v>
      </c>
    </row>
    <row r="3069" spans="1:2" x14ac:dyDescent="0.2">
      <c r="A3069">
        <v>5.1130000000000004</v>
      </c>
      <c r="B3069">
        <v>2645235</v>
      </c>
    </row>
    <row r="3070" spans="1:2" x14ac:dyDescent="0.2">
      <c r="A3070">
        <v>5.1150000000000002</v>
      </c>
      <c r="B3070">
        <v>2647416</v>
      </c>
    </row>
    <row r="3071" spans="1:2" x14ac:dyDescent="0.2">
      <c r="A3071">
        <v>5.117</v>
      </c>
      <c r="B3071">
        <v>2649568</v>
      </c>
    </row>
    <row r="3072" spans="1:2" x14ac:dyDescent="0.2">
      <c r="A3072">
        <v>5.1180000000000003</v>
      </c>
      <c r="B3072">
        <v>2651816</v>
      </c>
    </row>
    <row r="3073" spans="1:2" x14ac:dyDescent="0.2">
      <c r="A3073">
        <v>5.12</v>
      </c>
      <c r="B3073">
        <v>2654247</v>
      </c>
    </row>
    <row r="3074" spans="1:2" x14ac:dyDescent="0.2">
      <c r="A3074">
        <v>5.1219999999999999</v>
      </c>
      <c r="B3074">
        <v>2656515</v>
      </c>
    </row>
    <row r="3075" spans="1:2" x14ac:dyDescent="0.2">
      <c r="A3075">
        <v>5.1230000000000002</v>
      </c>
      <c r="B3075">
        <v>2658629</v>
      </c>
    </row>
    <row r="3076" spans="1:2" x14ac:dyDescent="0.2">
      <c r="A3076">
        <v>5.125</v>
      </c>
      <c r="B3076">
        <v>2660680</v>
      </c>
    </row>
    <row r="3077" spans="1:2" x14ac:dyDescent="0.2">
      <c r="A3077">
        <v>5.1269999999999998</v>
      </c>
      <c r="B3077">
        <v>2662736</v>
      </c>
    </row>
    <row r="3078" spans="1:2" x14ac:dyDescent="0.2">
      <c r="A3078">
        <v>5.1280000000000001</v>
      </c>
      <c r="B3078">
        <v>2664600</v>
      </c>
    </row>
    <row r="3079" spans="1:2" x14ac:dyDescent="0.2">
      <c r="A3079">
        <v>5.13</v>
      </c>
      <c r="B3079">
        <v>2666268</v>
      </c>
    </row>
    <row r="3080" spans="1:2" x14ac:dyDescent="0.2">
      <c r="A3080">
        <v>5.1319999999999997</v>
      </c>
      <c r="B3080">
        <v>2668119</v>
      </c>
    </row>
    <row r="3081" spans="1:2" x14ac:dyDescent="0.2">
      <c r="A3081">
        <v>5.133</v>
      </c>
      <c r="B3081">
        <v>2669894</v>
      </c>
    </row>
    <row r="3082" spans="1:2" x14ac:dyDescent="0.2">
      <c r="A3082">
        <v>5.1349999999999998</v>
      </c>
      <c r="B3082">
        <v>2671539</v>
      </c>
    </row>
    <row r="3083" spans="1:2" x14ac:dyDescent="0.2">
      <c r="A3083">
        <v>5.1369999999999996</v>
      </c>
      <c r="B3083">
        <v>2673219</v>
      </c>
    </row>
    <row r="3084" spans="1:2" x14ac:dyDescent="0.2">
      <c r="A3084">
        <v>5.1379999999999999</v>
      </c>
      <c r="B3084">
        <v>2675084</v>
      </c>
    </row>
    <row r="3085" spans="1:2" x14ac:dyDescent="0.2">
      <c r="A3085">
        <v>5.14</v>
      </c>
      <c r="B3085">
        <v>2676638</v>
      </c>
    </row>
    <row r="3086" spans="1:2" x14ac:dyDescent="0.2">
      <c r="A3086">
        <v>5.1420000000000003</v>
      </c>
      <c r="B3086">
        <v>2678181</v>
      </c>
    </row>
    <row r="3087" spans="1:2" x14ac:dyDescent="0.2">
      <c r="A3087">
        <v>5.1429999999999998</v>
      </c>
      <c r="B3087">
        <v>2679709</v>
      </c>
    </row>
    <row r="3088" spans="1:2" x14ac:dyDescent="0.2">
      <c r="A3088">
        <v>5.1449999999999996</v>
      </c>
      <c r="B3088">
        <v>2681176</v>
      </c>
    </row>
    <row r="3089" spans="1:2" x14ac:dyDescent="0.2">
      <c r="A3089">
        <v>5.1470000000000002</v>
      </c>
      <c r="B3089">
        <v>2682550</v>
      </c>
    </row>
    <row r="3090" spans="1:2" x14ac:dyDescent="0.2">
      <c r="A3090">
        <v>5.1479999999999997</v>
      </c>
      <c r="B3090">
        <v>2684130</v>
      </c>
    </row>
    <row r="3091" spans="1:2" x14ac:dyDescent="0.2">
      <c r="A3091">
        <v>5.15</v>
      </c>
      <c r="B3091">
        <v>2685770</v>
      </c>
    </row>
    <row r="3092" spans="1:2" x14ac:dyDescent="0.2">
      <c r="A3092">
        <v>5.1520000000000001</v>
      </c>
      <c r="B3092">
        <v>2687487</v>
      </c>
    </row>
    <row r="3093" spans="1:2" x14ac:dyDescent="0.2">
      <c r="A3093">
        <v>5.1529999999999996</v>
      </c>
      <c r="B3093">
        <v>2689250</v>
      </c>
    </row>
    <row r="3094" spans="1:2" x14ac:dyDescent="0.2">
      <c r="A3094">
        <v>5.1550000000000002</v>
      </c>
      <c r="B3094">
        <v>2691068</v>
      </c>
    </row>
    <row r="3095" spans="1:2" x14ac:dyDescent="0.2">
      <c r="A3095">
        <v>5.157</v>
      </c>
      <c r="B3095">
        <v>2692857</v>
      </c>
    </row>
    <row r="3096" spans="1:2" x14ac:dyDescent="0.2">
      <c r="A3096">
        <v>5.1580000000000004</v>
      </c>
      <c r="B3096">
        <v>2694750</v>
      </c>
    </row>
    <row r="3097" spans="1:2" x14ac:dyDescent="0.2">
      <c r="A3097">
        <v>5.16</v>
      </c>
      <c r="B3097">
        <v>2696674</v>
      </c>
    </row>
    <row r="3098" spans="1:2" x14ac:dyDescent="0.2">
      <c r="A3098">
        <v>5.1619999999999999</v>
      </c>
      <c r="B3098">
        <v>2698680</v>
      </c>
    </row>
    <row r="3099" spans="1:2" x14ac:dyDescent="0.2">
      <c r="A3099">
        <v>5.1630000000000003</v>
      </c>
      <c r="B3099">
        <v>2700698</v>
      </c>
    </row>
    <row r="3100" spans="1:2" x14ac:dyDescent="0.2">
      <c r="A3100">
        <v>5.165</v>
      </c>
      <c r="B3100">
        <v>2702734</v>
      </c>
    </row>
    <row r="3101" spans="1:2" x14ac:dyDescent="0.2">
      <c r="A3101">
        <v>5.1669999999999998</v>
      </c>
      <c r="B3101">
        <v>2704722</v>
      </c>
    </row>
    <row r="3102" spans="1:2" x14ac:dyDescent="0.2">
      <c r="A3102">
        <v>5.1680000000000001</v>
      </c>
      <c r="B3102">
        <v>2706667</v>
      </c>
    </row>
    <row r="3103" spans="1:2" x14ac:dyDescent="0.2">
      <c r="A3103">
        <v>5.17</v>
      </c>
      <c r="B3103">
        <v>2708633</v>
      </c>
    </row>
    <row r="3104" spans="1:2" x14ac:dyDescent="0.2">
      <c r="A3104">
        <v>5.1719999999999997</v>
      </c>
      <c r="B3104">
        <v>2710647</v>
      </c>
    </row>
    <row r="3105" spans="1:2" x14ac:dyDescent="0.2">
      <c r="A3105">
        <v>5.173</v>
      </c>
      <c r="B3105">
        <v>2712590</v>
      </c>
    </row>
    <row r="3106" spans="1:2" x14ac:dyDescent="0.2">
      <c r="A3106">
        <v>5.1749999999999998</v>
      </c>
      <c r="B3106">
        <v>2714514</v>
      </c>
    </row>
    <row r="3107" spans="1:2" x14ac:dyDescent="0.2">
      <c r="A3107">
        <v>5.1769999999999996</v>
      </c>
      <c r="B3107">
        <v>2716429</v>
      </c>
    </row>
    <row r="3108" spans="1:2" x14ac:dyDescent="0.2">
      <c r="A3108">
        <v>5.1779999999999999</v>
      </c>
      <c r="B3108">
        <v>2718221</v>
      </c>
    </row>
    <row r="3109" spans="1:2" x14ac:dyDescent="0.2">
      <c r="A3109">
        <v>5.18</v>
      </c>
      <c r="B3109">
        <v>2719959</v>
      </c>
    </row>
    <row r="3110" spans="1:2" x14ac:dyDescent="0.2">
      <c r="A3110">
        <v>5.1820000000000004</v>
      </c>
      <c r="B3110">
        <v>2721870</v>
      </c>
    </row>
    <row r="3111" spans="1:2" x14ac:dyDescent="0.2">
      <c r="A3111">
        <v>5.1829999999999998</v>
      </c>
      <c r="B3111">
        <v>2723837</v>
      </c>
    </row>
    <row r="3112" spans="1:2" x14ac:dyDescent="0.2">
      <c r="A3112">
        <v>5.1849999999999996</v>
      </c>
      <c r="B3112">
        <v>2725949</v>
      </c>
    </row>
    <row r="3113" spans="1:2" x14ac:dyDescent="0.2">
      <c r="A3113">
        <v>5.1870000000000003</v>
      </c>
      <c r="B3113">
        <v>2728128</v>
      </c>
    </row>
    <row r="3114" spans="1:2" x14ac:dyDescent="0.2">
      <c r="A3114">
        <v>5.1879999999999997</v>
      </c>
      <c r="B3114">
        <v>2730448</v>
      </c>
    </row>
    <row r="3115" spans="1:2" x14ac:dyDescent="0.2">
      <c r="A3115">
        <v>5.19</v>
      </c>
      <c r="B3115">
        <v>2732711</v>
      </c>
    </row>
    <row r="3116" spans="1:2" x14ac:dyDescent="0.2">
      <c r="A3116">
        <v>5.1920000000000002</v>
      </c>
      <c r="B3116">
        <v>2734980</v>
      </c>
    </row>
    <row r="3117" spans="1:2" x14ac:dyDescent="0.2">
      <c r="A3117">
        <v>5.1929999999999996</v>
      </c>
      <c r="B3117">
        <v>2737220</v>
      </c>
    </row>
    <row r="3118" spans="1:2" x14ac:dyDescent="0.2">
      <c r="A3118">
        <v>5.1950000000000003</v>
      </c>
      <c r="B3118">
        <v>2739524</v>
      </c>
    </row>
    <row r="3119" spans="1:2" x14ac:dyDescent="0.2">
      <c r="A3119">
        <v>5.1970000000000001</v>
      </c>
      <c r="B3119">
        <v>2741763</v>
      </c>
    </row>
    <row r="3120" spans="1:2" x14ac:dyDescent="0.2">
      <c r="A3120">
        <v>5.1980000000000004</v>
      </c>
      <c r="B3120">
        <v>2743947</v>
      </c>
    </row>
    <row r="3121" spans="1:2" x14ac:dyDescent="0.2">
      <c r="A3121">
        <v>5.2</v>
      </c>
      <c r="B3121">
        <v>2746055</v>
      </c>
    </row>
    <row r="3122" spans="1:2" x14ac:dyDescent="0.2">
      <c r="A3122">
        <v>5.202</v>
      </c>
      <c r="B3122">
        <v>2748215</v>
      </c>
    </row>
    <row r="3123" spans="1:2" x14ac:dyDescent="0.2">
      <c r="A3123">
        <v>5.2030000000000003</v>
      </c>
      <c r="B3123">
        <v>2750387</v>
      </c>
    </row>
    <row r="3124" spans="1:2" x14ac:dyDescent="0.2">
      <c r="A3124">
        <v>5.2050000000000001</v>
      </c>
      <c r="B3124">
        <v>2752563</v>
      </c>
    </row>
    <row r="3125" spans="1:2" x14ac:dyDescent="0.2">
      <c r="A3125">
        <v>5.2069999999999999</v>
      </c>
      <c r="B3125">
        <v>2754785</v>
      </c>
    </row>
    <row r="3126" spans="1:2" x14ac:dyDescent="0.2">
      <c r="A3126">
        <v>5.2080000000000002</v>
      </c>
      <c r="B3126">
        <v>2757048</v>
      </c>
    </row>
    <row r="3127" spans="1:2" x14ac:dyDescent="0.2">
      <c r="A3127">
        <v>5.21</v>
      </c>
      <c r="B3127">
        <v>2759171</v>
      </c>
    </row>
    <row r="3128" spans="1:2" x14ac:dyDescent="0.2">
      <c r="A3128">
        <v>5.2119999999999997</v>
      </c>
      <c r="B3128">
        <v>2761231</v>
      </c>
    </row>
    <row r="3129" spans="1:2" x14ac:dyDescent="0.2">
      <c r="A3129">
        <v>5.2130000000000001</v>
      </c>
      <c r="B3129">
        <v>2763214</v>
      </c>
    </row>
    <row r="3130" spans="1:2" x14ac:dyDescent="0.2">
      <c r="A3130">
        <v>5.2149999999999999</v>
      </c>
      <c r="B3130">
        <v>2765296</v>
      </c>
    </row>
    <row r="3131" spans="1:2" x14ac:dyDescent="0.2">
      <c r="A3131">
        <v>5.2169999999999996</v>
      </c>
      <c r="B3131">
        <v>2767388</v>
      </c>
    </row>
    <row r="3132" spans="1:2" x14ac:dyDescent="0.2">
      <c r="A3132">
        <v>5.218</v>
      </c>
      <c r="B3132">
        <v>2769631</v>
      </c>
    </row>
    <row r="3133" spans="1:2" x14ac:dyDescent="0.2">
      <c r="A3133">
        <v>5.22</v>
      </c>
      <c r="B3133">
        <v>2771837</v>
      </c>
    </row>
    <row r="3134" spans="1:2" x14ac:dyDescent="0.2">
      <c r="A3134">
        <v>5.2220000000000004</v>
      </c>
      <c r="B3134">
        <v>2774193</v>
      </c>
    </row>
    <row r="3135" spans="1:2" x14ac:dyDescent="0.2">
      <c r="A3135">
        <v>5.2229999999999999</v>
      </c>
      <c r="B3135">
        <v>2776400</v>
      </c>
    </row>
    <row r="3136" spans="1:2" x14ac:dyDescent="0.2">
      <c r="A3136">
        <v>5.2249999999999996</v>
      </c>
      <c r="B3136">
        <v>2778646</v>
      </c>
    </row>
    <row r="3137" spans="1:2" x14ac:dyDescent="0.2">
      <c r="A3137">
        <v>5.2270000000000003</v>
      </c>
      <c r="B3137">
        <v>2780696</v>
      </c>
    </row>
    <row r="3138" spans="1:2" x14ac:dyDescent="0.2">
      <c r="A3138">
        <v>5.2279999999999998</v>
      </c>
      <c r="B3138">
        <v>2782864</v>
      </c>
    </row>
    <row r="3139" spans="1:2" x14ac:dyDescent="0.2">
      <c r="A3139">
        <v>5.23</v>
      </c>
      <c r="B3139">
        <v>2784986</v>
      </c>
    </row>
    <row r="3140" spans="1:2" x14ac:dyDescent="0.2">
      <c r="A3140">
        <v>5.2320000000000002</v>
      </c>
      <c r="B3140">
        <v>2787262</v>
      </c>
    </row>
    <row r="3141" spans="1:2" x14ac:dyDescent="0.2">
      <c r="A3141">
        <v>5.2329999999999997</v>
      </c>
      <c r="B3141">
        <v>2789488</v>
      </c>
    </row>
    <row r="3142" spans="1:2" x14ac:dyDescent="0.2">
      <c r="A3142">
        <v>5.2350000000000003</v>
      </c>
      <c r="B3142">
        <v>2791813</v>
      </c>
    </row>
    <row r="3143" spans="1:2" x14ac:dyDescent="0.2">
      <c r="A3143">
        <v>5.2370000000000001</v>
      </c>
      <c r="B3143">
        <v>2794120</v>
      </c>
    </row>
    <row r="3144" spans="1:2" x14ac:dyDescent="0.2">
      <c r="A3144">
        <v>5.2380000000000004</v>
      </c>
      <c r="B3144">
        <v>2796413</v>
      </c>
    </row>
    <row r="3145" spans="1:2" x14ac:dyDescent="0.2">
      <c r="A3145">
        <v>5.24</v>
      </c>
      <c r="B3145">
        <v>2798646</v>
      </c>
    </row>
    <row r="3146" spans="1:2" x14ac:dyDescent="0.2">
      <c r="A3146">
        <v>5.242</v>
      </c>
      <c r="B3146">
        <v>2800959</v>
      </c>
    </row>
    <row r="3147" spans="1:2" x14ac:dyDescent="0.2">
      <c r="A3147">
        <v>5.2430000000000003</v>
      </c>
      <c r="B3147">
        <v>2803379</v>
      </c>
    </row>
    <row r="3148" spans="1:2" x14ac:dyDescent="0.2">
      <c r="A3148">
        <v>5.2450000000000001</v>
      </c>
      <c r="B3148">
        <v>2805675</v>
      </c>
    </row>
    <row r="3149" spans="1:2" x14ac:dyDescent="0.2">
      <c r="A3149">
        <v>5.2469999999999999</v>
      </c>
      <c r="B3149">
        <v>2808081</v>
      </c>
    </row>
    <row r="3150" spans="1:2" x14ac:dyDescent="0.2">
      <c r="A3150">
        <v>5.2480000000000002</v>
      </c>
      <c r="B3150">
        <v>2810491</v>
      </c>
    </row>
    <row r="3151" spans="1:2" x14ac:dyDescent="0.2">
      <c r="A3151">
        <v>5.25</v>
      </c>
      <c r="B3151">
        <v>2812852</v>
      </c>
    </row>
    <row r="3152" spans="1:2" x14ac:dyDescent="0.2">
      <c r="A3152">
        <v>5.2519999999999998</v>
      </c>
      <c r="B3152">
        <v>2815119</v>
      </c>
    </row>
    <row r="3153" spans="1:2" x14ac:dyDescent="0.2">
      <c r="A3153">
        <v>5.2530000000000001</v>
      </c>
      <c r="B3153">
        <v>2817523</v>
      </c>
    </row>
    <row r="3154" spans="1:2" x14ac:dyDescent="0.2">
      <c r="A3154">
        <v>5.2549999999999999</v>
      </c>
      <c r="B3154">
        <v>2819812</v>
      </c>
    </row>
    <row r="3155" spans="1:2" x14ac:dyDescent="0.2">
      <c r="A3155">
        <v>5.2569999999999997</v>
      </c>
      <c r="B3155">
        <v>2822109</v>
      </c>
    </row>
    <row r="3156" spans="1:2" x14ac:dyDescent="0.2">
      <c r="A3156">
        <v>5.258</v>
      </c>
      <c r="B3156">
        <v>2824421</v>
      </c>
    </row>
    <row r="3157" spans="1:2" x14ac:dyDescent="0.2">
      <c r="A3157">
        <v>5.26</v>
      </c>
      <c r="B3157">
        <v>2826848</v>
      </c>
    </row>
    <row r="3158" spans="1:2" x14ac:dyDescent="0.2">
      <c r="A3158">
        <v>5.2619999999999996</v>
      </c>
      <c r="B3158">
        <v>2829300</v>
      </c>
    </row>
    <row r="3159" spans="1:2" x14ac:dyDescent="0.2">
      <c r="A3159">
        <v>5.2629999999999999</v>
      </c>
      <c r="B3159">
        <v>2831785</v>
      </c>
    </row>
    <row r="3160" spans="1:2" x14ac:dyDescent="0.2">
      <c r="A3160">
        <v>5.2649999999999997</v>
      </c>
      <c r="B3160">
        <v>2834217</v>
      </c>
    </row>
    <row r="3161" spans="1:2" x14ac:dyDescent="0.2">
      <c r="A3161">
        <v>5.2670000000000003</v>
      </c>
      <c r="B3161">
        <v>2836609</v>
      </c>
    </row>
    <row r="3162" spans="1:2" x14ac:dyDescent="0.2">
      <c r="A3162">
        <v>5.2679999999999998</v>
      </c>
      <c r="B3162">
        <v>2838825</v>
      </c>
    </row>
    <row r="3163" spans="1:2" x14ac:dyDescent="0.2">
      <c r="A3163">
        <v>5.27</v>
      </c>
      <c r="B3163">
        <v>2840873</v>
      </c>
    </row>
    <row r="3164" spans="1:2" x14ac:dyDescent="0.2">
      <c r="A3164">
        <v>5.2720000000000002</v>
      </c>
      <c r="B3164">
        <v>2842874</v>
      </c>
    </row>
    <row r="3165" spans="1:2" x14ac:dyDescent="0.2">
      <c r="A3165">
        <v>5.2729999999999997</v>
      </c>
      <c r="B3165">
        <v>2844896</v>
      </c>
    </row>
    <row r="3166" spans="1:2" x14ac:dyDescent="0.2">
      <c r="A3166">
        <v>5.2750000000000004</v>
      </c>
      <c r="B3166">
        <v>2846952</v>
      </c>
    </row>
    <row r="3167" spans="1:2" x14ac:dyDescent="0.2">
      <c r="A3167">
        <v>5.2770000000000001</v>
      </c>
      <c r="B3167">
        <v>2849034</v>
      </c>
    </row>
    <row r="3168" spans="1:2" x14ac:dyDescent="0.2">
      <c r="A3168">
        <v>5.2779999999999996</v>
      </c>
      <c r="B3168">
        <v>2851149</v>
      </c>
    </row>
    <row r="3169" spans="1:2" x14ac:dyDescent="0.2">
      <c r="A3169">
        <v>5.28</v>
      </c>
      <c r="B3169">
        <v>2853294</v>
      </c>
    </row>
    <row r="3170" spans="1:2" x14ac:dyDescent="0.2">
      <c r="A3170">
        <v>5.282</v>
      </c>
      <c r="B3170">
        <v>2855421</v>
      </c>
    </row>
    <row r="3171" spans="1:2" x14ac:dyDescent="0.2">
      <c r="A3171">
        <v>5.2830000000000004</v>
      </c>
      <c r="B3171">
        <v>2857456</v>
      </c>
    </row>
    <row r="3172" spans="1:2" x14ac:dyDescent="0.2">
      <c r="A3172">
        <v>5.2850000000000001</v>
      </c>
      <c r="B3172">
        <v>2859618</v>
      </c>
    </row>
    <row r="3173" spans="1:2" x14ac:dyDescent="0.2">
      <c r="A3173">
        <v>5.2869999999999999</v>
      </c>
      <c r="B3173">
        <v>2861821</v>
      </c>
    </row>
    <row r="3174" spans="1:2" x14ac:dyDescent="0.2">
      <c r="A3174">
        <v>5.2880000000000003</v>
      </c>
      <c r="B3174">
        <v>2863938</v>
      </c>
    </row>
    <row r="3175" spans="1:2" x14ac:dyDescent="0.2">
      <c r="A3175">
        <v>5.29</v>
      </c>
      <c r="B3175">
        <v>2866112</v>
      </c>
    </row>
    <row r="3176" spans="1:2" x14ac:dyDescent="0.2">
      <c r="A3176">
        <v>5.2919999999999998</v>
      </c>
      <c r="B3176">
        <v>2868279</v>
      </c>
    </row>
    <row r="3177" spans="1:2" x14ac:dyDescent="0.2">
      <c r="A3177">
        <v>5.2930000000000001</v>
      </c>
      <c r="B3177">
        <v>2870349</v>
      </c>
    </row>
    <row r="3178" spans="1:2" x14ac:dyDescent="0.2">
      <c r="A3178">
        <v>5.2949999999999999</v>
      </c>
      <c r="B3178">
        <v>2872352</v>
      </c>
    </row>
    <row r="3179" spans="1:2" x14ac:dyDescent="0.2">
      <c r="A3179">
        <v>5.2969999999999997</v>
      </c>
      <c r="B3179">
        <v>2874573</v>
      </c>
    </row>
    <row r="3180" spans="1:2" x14ac:dyDescent="0.2">
      <c r="A3180">
        <v>5.298</v>
      </c>
      <c r="B3180">
        <v>2876704</v>
      </c>
    </row>
    <row r="3181" spans="1:2" x14ac:dyDescent="0.2">
      <c r="A3181">
        <v>5.3</v>
      </c>
      <c r="B3181">
        <v>2878936</v>
      </c>
    </row>
    <row r="3182" spans="1:2" x14ac:dyDescent="0.2">
      <c r="A3182">
        <v>5.3019999999999996</v>
      </c>
      <c r="B3182">
        <v>2881188</v>
      </c>
    </row>
    <row r="3183" spans="1:2" x14ac:dyDescent="0.2">
      <c r="A3183">
        <v>5.3029999999999999</v>
      </c>
      <c r="B3183">
        <v>2883387</v>
      </c>
    </row>
    <row r="3184" spans="1:2" x14ac:dyDescent="0.2">
      <c r="A3184">
        <v>5.3049999999999997</v>
      </c>
      <c r="B3184">
        <v>2885290</v>
      </c>
    </row>
    <row r="3185" spans="1:2" x14ac:dyDescent="0.2">
      <c r="A3185">
        <v>5.3070000000000004</v>
      </c>
      <c r="B3185">
        <v>2887209</v>
      </c>
    </row>
    <row r="3186" spans="1:2" x14ac:dyDescent="0.2">
      <c r="A3186">
        <v>5.3079999999999998</v>
      </c>
      <c r="B3186">
        <v>2889135</v>
      </c>
    </row>
    <row r="3187" spans="1:2" x14ac:dyDescent="0.2">
      <c r="A3187">
        <v>5.31</v>
      </c>
      <c r="B3187">
        <v>2890890</v>
      </c>
    </row>
    <row r="3188" spans="1:2" x14ac:dyDescent="0.2">
      <c r="A3188">
        <v>5.3120000000000003</v>
      </c>
      <c r="B3188">
        <v>2892622</v>
      </c>
    </row>
    <row r="3189" spans="1:2" x14ac:dyDescent="0.2">
      <c r="A3189">
        <v>5.3129999999999997</v>
      </c>
      <c r="B3189">
        <v>2894571</v>
      </c>
    </row>
    <row r="3190" spans="1:2" x14ac:dyDescent="0.2">
      <c r="A3190">
        <v>5.3150000000000004</v>
      </c>
      <c r="B3190">
        <v>2896437</v>
      </c>
    </row>
    <row r="3191" spans="1:2" x14ac:dyDescent="0.2">
      <c r="A3191">
        <v>5.3170000000000002</v>
      </c>
      <c r="B3191">
        <v>2898111</v>
      </c>
    </row>
    <row r="3192" spans="1:2" x14ac:dyDescent="0.2">
      <c r="A3192">
        <v>5.3179999999999996</v>
      </c>
      <c r="B3192">
        <v>2899946</v>
      </c>
    </row>
    <row r="3193" spans="1:2" x14ac:dyDescent="0.2">
      <c r="A3193">
        <v>5.32</v>
      </c>
      <c r="B3193">
        <v>2901951</v>
      </c>
    </row>
    <row r="3194" spans="1:2" x14ac:dyDescent="0.2">
      <c r="A3194">
        <v>5.3220000000000001</v>
      </c>
      <c r="B3194">
        <v>2903907</v>
      </c>
    </row>
    <row r="3195" spans="1:2" x14ac:dyDescent="0.2">
      <c r="A3195">
        <v>5.3230000000000004</v>
      </c>
      <c r="B3195">
        <v>2905939</v>
      </c>
    </row>
    <row r="3196" spans="1:2" x14ac:dyDescent="0.2">
      <c r="A3196">
        <v>5.3250000000000002</v>
      </c>
      <c r="B3196">
        <v>2908122</v>
      </c>
    </row>
    <row r="3197" spans="1:2" x14ac:dyDescent="0.2">
      <c r="A3197">
        <v>5.327</v>
      </c>
      <c r="B3197">
        <v>2910179</v>
      </c>
    </row>
    <row r="3198" spans="1:2" x14ac:dyDescent="0.2">
      <c r="A3198">
        <v>5.3280000000000003</v>
      </c>
      <c r="B3198">
        <v>2912147</v>
      </c>
    </row>
    <row r="3199" spans="1:2" x14ac:dyDescent="0.2">
      <c r="A3199">
        <v>5.33</v>
      </c>
      <c r="B3199">
        <v>2914012</v>
      </c>
    </row>
    <row r="3200" spans="1:2" x14ac:dyDescent="0.2">
      <c r="A3200">
        <v>5.3319999999999999</v>
      </c>
      <c r="B3200">
        <v>2915825</v>
      </c>
    </row>
    <row r="3201" spans="1:2" x14ac:dyDescent="0.2">
      <c r="A3201">
        <v>5.3330000000000002</v>
      </c>
      <c r="B3201">
        <v>2917493</v>
      </c>
    </row>
    <row r="3202" spans="1:2" x14ac:dyDescent="0.2">
      <c r="A3202">
        <v>5.335</v>
      </c>
      <c r="B3202">
        <v>2919173</v>
      </c>
    </row>
    <row r="3203" spans="1:2" x14ac:dyDescent="0.2">
      <c r="A3203">
        <v>5.3369999999999997</v>
      </c>
      <c r="B3203">
        <v>2920737</v>
      </c>
    </row>
    <row r="3204" spans="1:2" x14ac:dyDescent="0.2">
      <c r="A3204">
        <v>5.3380000000000001</v>
      </c>
      <c r="B3204">
        <v>2922130</v>
      </c>
    </row>
    <row r="3205" spans="1:2" x14ac:dyDescent="0.2">
      <c r="A3205">
        <v>5.34</v>
      </c>
      <c r="B3205">
        <v>2923468</v>
      </c>
    </row>
    <row r="3206" spans="1:2" x14ac:dyDescent="0.2">
      <c r="A3206">
        <v>5.3419999999999996</v>
      </c>
      <c r="B3206">
        <v>2924949</v>
      </c>
    </row>
    <row r="3207" spans="1:2" x14ac:dyDescent="0.2">
      <c r="A3207">
        <v>5.343</v>
      </c>
      <c r="B3207">
        <v>2926304</v>
      </c>
    </row>
    <row r="3208" spans="1:2" x14ac:dyDescent="0.2">
      <c r="A3208">
        <v>5.3449999999999998</v>
      </c>
      <c r="B3208">
        <v>2927668</v>
      </c>
    </row>
    <row r="3209" spans="1:2" x14ac:dyDescent="0.2">
      <c r="A3209">
        <v>5.3470000000000004</v>
      </c>
      <c r="B3209">
        <v>2929160</v>
      </c>
    </row>
    <row r="3210" spans="1:2" x14ac:dyDescent="0.2">
      <c r="A3210">
        <v>5.3479999999999999</v>
      </c>
      <c r="B3210">
        <v>2930468</v>
      </c>
    </row>
    <row r="3211" spans="1:2" x14ac:dyDescent="0.2">
      <c r="A3211">
        <v>5.35</v>
      </c>
      <c r="B3211">
        <v>2931570</v>
      </c>
    </row>
    <row r="3212" spans="1:2" x14ac:dyDescent="0.2">
      <c r="A3212">
        <v>5.3520000000000003</v>
      </c>
      <c r="B3212">
        <v>2932660</v>
      </c>
    </row>
    <row r="3213" spans="1:2" x14ac:dyDescent="0.2">
      <c r="A3213">
        <v>5.3529999999999998</v>
      </c>
      <c r="B3213">
        <v>2933691</v>
      </c>
    </row>
    <row r="3214" spans="1:2" x14ac:dyDescent="0.2">
      <c r="A3214">
        <v>5.3550000000000004</v>
      </c>
      <c r="B3214">
        <v>2934604</v>
      </c>
    </row>
    <row r="3215" spans="1:2" x14ac:dyDescent="0.2">
      <c r="A3215">
        <v>5.3570000000000002</v>
      </c>
      <c r="B3215">
        <v>2935655</v>
      </c>
    </row>
    <row r="3216" spans="1:2" x14ac:dyDescent="0.2">
      <c r="A3216">
        <v>5.3579999999999997</v>
      </c>
      <c r="B3216">
        <v>2936828</v>
      </c>
    </row>
    <row r="3217" spans="1:2" x14ac:dyDescent="0.2">
      <c r="A3217">
        <v>5.36</v>
      </c>
      <c r="B3217">
        <v>2937961</v>
      </c>
    </row>
    <row r="3218" spans="1:2" x14ac:dyDescent="0.2">
      <c r="A3218">
        <v>5.3620000000000001</v>
      </c>
      <c r="B3218">
        <v>2939222</v>
      </c>
    </row>
    <row r="3219" spans="1:2" x14ac:dyDescent="0.2">
      <c r="A3219">
        <v>5.3630000000000004</v>
      </c>
      <c r="B3219">
        <v>2940485</v>
      </c>
    </row>
    <row r="3220" spans="1:2" x14ac:dyDescent="0.2">
      <c r="A3220">
        <v>5.3650000000000002</v>
      </c>
      <c r="B3220">
        <v>2941770</v>
      </c>
    </row>
    <row r="3221" spans="1:2" x14ac:dyDescent="0.2">
      <c r="A3221">
        <v>5.367</v>
      </c>
      <c r="B3221">
        <v>2942898</v>
      </c>
    </row>
    <row r="3222" spans="1:2" x14ac:dyDescent="0.2">
      <c r="A3222">
        <v>5.3680000000000003</v>
      </c>
      <c r="B3222">
        <v>2944104</v>
      </c>
    </row>
    <row r="3223" spans="1:2" x14ac:dyDescent="0.2">
      <c r="A3223">
        <v>5.37</v>
      </c>
      <c r="B3223">
        <v>2945256</v>
      </c>
    </row>
    <row r="3224" spans="1:2" x14ac:dyDescent="0.2">
      <c r="A3224">
        <v>5.3719999999999999</v>
      </c>
      <c r="B3224">
        <v>2946576</v>
      </c>
    </row>
    <row r="3225" spans="1:2" x14ac:dyDescent="0.2">
      <c r="A3225">
        <v>5.3730000000000002</v>
      </c>
      <c r="B3225">
        <v>2947963</v>
      </c>
    </row>
    <row r="3226" spans="1:2" x14ac:dyDescent="0.2">
      <c r="A3226">
        <v>5.375</v>
      </c>
      <c r="B3226">
        <v>2949601</v>
      </c>
    </row>
    <row r="3227" spans="1:2" x14ac:dyDescent="0.2">
      <c r="A3227">
        <v>5.3769999999999998</v>
      </c>
      <c r="B3227">
        <v>2951256</v>
      </c>
    </row>
    <row r="3228" spans="1:2" x14ac:dyDescent="0.2">
      <c r="A3228">
        <v>5.3780000000000001</v>
      </c>
      <c r="B3228">
        <v>2953004</v>
      </c>
    </row>
    <row r="3229" spans="1:2" x14ac:dyDescent="0.2">
      <c r="A3229">
        <v>5.38</v>
      </c>
      <c r="B3229">
        <v>2954712</v>
      </c>
    </row>
    <row r="3230" spans="1:2" x14ac:dyDescent="0.2">
      <c r="A3230">
        <v>5.3819999999999997</v>
      </c>
      <c r="B3230">
        <v>2956290</v>
      </c>
    </row>
    <row r="3231" spans="1:2" x14ac:dyDescent="0.2">
      <c r="A3231">
        <v>5.383</v>
      </c>
      <c r="B3231">
        <v>2957642</v>
      </c>
    </row>
    <row r="3232" spans="1:2" x14ac:dyDescent="0.2">
      <c r="A3232">
        <v>5.3849999999999998</v>
      </c>
      <c r="B3232">
        <v>2959122</v>
      </c>
    </row>
    <row r="3233" spans="1:2" x14ac:dyDescent="0.2">
      <c r="A3233">
        <v>5.3869999999999996</v>
      </c>
      <c r="B3233">
        <v>2960510</v>
      </c>
    </row>
    <row r="3234" spans="1:2" x14ac:dyDescent="0.2">
      <c r="A3234">
        <v>5.3879999999999999</v>
      </c>
      <c r="B3234">
        <v>2961974</v>
      </c>
    </row>
    <row r="3235" spans="1:2" x14ac:dyDescent="0.2">
      <c r="A3235">
        <v>5.39</v>
      </c>
      <c r="B3235">
        <v>2963491</v>
      </c>
    </row>
    <row r="3236" spans="1:2" x14ac:dyDescent="0.2">
      <c r="A3236">
        <v>5.3920000000000003</v>
      </c>
      <c r="B3236">
        <v>2965263</v>
      </c>
    </row>
    <row r="3237" spans="1:2" x14ac:dyDescent="0.2">
      <c r="A3237">
        <v>5.3929999999999998</v>
      </c>
      <c r="B3237">
        <v>2966942</v>
      </c>
    </row>
    <row r="3238" spans="1:2" x14ac:dyDescent="0.2">
      <c r="A3238">
        <v>5.3949999999999996</v>
      </c>
      <c r="B3238">
        <v>2968767</v>
      </c>
    </row>
    <row r="3239" spans="1:2" x14ac:dyDescent="0.2">
      <c r="A3239">
        <v>5.3970000000000002</v>
      </c>
      <c r="B3239">
        <v>2970460</v>
      </c>
    </row>
    <row r="3240" spans="1:2" x14ac:dyDescent="0.2">
      <c r="A3240">
        <v>5.3979999999999997</v>
      </c>
      <c r="B3240">
        <v>2972293</v>
      </c>
    </row>
    <row r="3241" spans="1:2" x14ac:dyDescent="0.2">
      <c r="A3241">
        <v>5.4</v>
      </c>
      <c r="B3241">
        <v>2974139</v>
      </c>
    </row>
    <row r="3242" spans="1:2" x14ac:dyDescent="0.2">
      <c r="A3242">
        <v>5.4020000000000001</v>
      </c>
      <c r="B3242">
        <v>2976094</v>
      </c>
    </row>
    <row r="3243" spans="1:2" x14ac:dyDescent="0.2">
      <c r="A3243">
        <v>5.4029999999999996</v>
      </c>
      <c r="B3243">
        <v>2978057</v>
      </c>
    </row>
    <row r="3244" spans="1:2" x14ac:dyDescent="0.2">
      <c r="A3244">
        <v>5.4050000000000002</v>
      </c>
      <c r="B3244">
        <v>2980247</v>
      </c>
    </row>
    <row r="3245" spans="1:2" x14ac:dyDescent="0.2">
      <c r="A3245">
        <v>5.407</v>
      </c>
      <c r="B3245">
        <v>2982446</v>
      </c>
    </row>
    <row r="3246" spans="1:2" x14ac:dyDescent="0.2">
      <c r="A3246">
        <v>5.4080000000000004</v>
      </c>
      <c r="B3246">
        <v>2984550</v>
      </c>
    </row>
    <row r="3247" spans="1:2" x14ac:dyDescent="0.2">
      <c r="A3247">
        <v>5.41</v>
      </c>
      <c r="B3247">
        <v>2986595</v>
      </c>
    </row>
    <row r="3248" spans="1:2" x14ac:dyDescent="0.2">
      <c r="A3248">
        <v>5.4119999999999999</v>
      </c>
      <c r="B3248">
        <v>2988539</v>
      </c>
    </row>
    <row r="3249" spans="1:2" x14ac:dyDescent="0.2">
      <c r="A3249">
        <v>5.4130000000000003</v>
      </c>
      <c r="B3249">
        <v>2990417</v>
      </c>
    </row>
    <row r="3250" spans="1:2" x14ac:dyDescent="0.2">
      <c r="A3250">
        <v>5.415</v>
      </c>
      <c r="B3250">
        <v>2992299</v>
      </c>
    </row>
    <row r="3251" spans="1:2" x14ac:dyDescent="0.2">
      <c r="A3251">
        <v>5.4169999999999998</v>
      </c>
      <c r="B3251">
        <v>2994371</v>
      </c>
    </row>
    <row r="3252" spans="1:2" x14ac:dyDescent="0.2">
      <c r="A3252">
        <v>5.4180000000000001</v>
      </c>
      <c r="B3252">
        <v>2996446</v>
      </c>
    </row>
    <row r="3253" spans="1:2" x14ac:dyDescent="0.2">
      <c r="A3253">
        <v>5.42</v>
      </c>
      <c r="B3253">
        <v>2998754</v>
      </c>
    </row>
    <row r="3254" spans="1:2" x14ac:dyDescent="0.2">
      <c r="A3254">
        <v>5.4219999999999997</v>
      </c>
      <c r="B3254">
        <v>3001033</v>
      </c>
    </row>
    <row r="3255" spans="1:2" x14ac:dyDescent="0.2">
      <c r="A3255">
        <v>5.423</v>
      </c>
      <c r="B3255">
        <v>3003234</v>
      </c>
    </row>
    <row r="3256" spans="1:2" x14ac:dyDescent="0.2">
      <c r="A3256">
        <v>5.4249999999999998</v>
      </c>
      <c r="B3256">
        <v>3005359</v>
      </c>
    </row>
    <row r="3257" spans="1:2" x14ac:dyDescent="0.2">
      <c r="A3257">
        <v>5.4269999999999996</v>
      </c>
      <c r="B3257">
        <v>3007557</v>
      </c>
    </row>
    <row r="3258" spans="1:2" x14ac:dyDescent="0.2">
      <c r="A3258">
        <v>5.4279999999999999</v>
      </c>
      <c r="B3258">
        <v>3009507</v>
      </c>
    </row>
    <row r="3259" spans="1:2" x14ac:dyDescent="0.2">
      <c r="A3259">
        <v>5.43</v>
      </c>
      <c r="B3259">
        <v>3011419</v>
      </c>
    </row>
    <row r="3260" spans="1:2" x14ac:dyDescent="0.2">
      <c r="A3260">
        <v>5.4320000000000004</v>
      </c>
      <c r="B3260">
        <v>3013302</v>
      </c>
    </row>
    <row r="3261" spans="1:2" x14ac:dyDescent="0.2">
      <c r="A3261">
        <v>5.4329999999999998</v>
      </c>
      <c r="B3261">
        <v>3014987</v>
      </c>
    </row>
    <row r="3262" spans="1:2" x14ac:dyDescent="0.2">
      <c r="A3262">
        <v>5.4349999999999996</v>
      </c>
      <c r="B3262">
        <v>3016535</v>
      </c>
    </row>
    <row r="3263" spans="1:2" x14ac:dyDescent="0.2">
      <c r="A3263">
        <v>5.4370000000000003</v>
      </c>
      <c r="B3263">
        <v>3018052</v>
      </c>
    </row>
    <row r="3264" spans="1:2" x14ac:dyDescent="0.2">
      <c r="A3264">
        <v>5.4379999999999997</v>
      </c>
      <c r="B3264">
        <v>3019545</v>
      </c>
    </row>
    <row r="3265" spans="1:2" x14ac:dyDescent="0.2">
      <c r="A3265">
        <v>5.44</v>
      </c>
      <c r="B3265">
        <v>3020949</v>
      </c>
    </row>
    <row r="3266" spans="1:2" x14ac:dyDescent="0.2">
      <c r="A3266">
        <v>5.4420000000000002</v>
      </c>
      <c r="B3266">
        <v>3022400</v>
      </c>
    </row>
    <row r="3267" spans="1:2" x14ac:dyDescent="0.2">
      <c r="A3267">
        <v>5.4429999999999996</v>
      </c>
      <c r="B3267">
        <v>3023784</v>
      </c>
    </row>
    <row r="3268" spans="1:2" x14ac:dyDescent="0.2">
      <c r="A3268">
        <v>5.4450000000000003</v>
      </c>
      <c r="B3268">
        <v>3025044</v>
      </c>
    </row>
    <row r="3269" spans="1:2" x14ac:dyDescent="0.2">
      <c r="A3269">
        <v>5.4470000000000001</v>
      </c>
      <c r="B3269">
        <v>3026081</v>
      </c>
    </row>
    <row r="3270" spans="1:2" x14ac:dyDescent="0.2">
      <c r="A3270">
        <v>5.4480000000000004</v>
      </c>
      <c r="B3270">
        <v>3027022</v>
      </c>
    </row>
    <row r="3271" spans="1:2" x14ac:dyDescent="0.2">
      <c r="A3271">
        <v>5.45</v>
      </c>
      <c r="B3271">
        <v>3027889</v>
      </c>
    </row>
    <row r="3272" spans="1:2" x14ac:dyDescent="0.2">
      <c r="A3272">
        <v>5.452</v>
      </c>
      <c r="B3272">
        <v>3028649</v>
      </c>
    </row>
    <row r="3273" spans="1:2" x14ac:dyDescent="0.2">
      <c r="A3273">
        <v>5.4530000000000003</v>
      </c>
      <c r="B3273">
        <v>3029369</v>
      </c>
    </row>
    <row r="3274" spans="1:2" x14ac:dyDescent="0.2">
      <c r="A3274">
        <v>5.4550000000000001</v>
      </c>
      <c r="B3274">
        <v>3030133</v>
      </c>
    </row>
    <row r="3275" spans="1:2" x14ac:dyDescent="0.2">
      <c r="A3275">
        <v>5.4569999999999999</v>
      </c>
      <c r="B3275">
        <v>3030902</v>
      </c>
    </row>
    <row r="3276" spans="1:2" x14ac:dyDescent="0.2">
      <c r="A3276">
        <v>5.4580000000000002</v>
      </c>
      <c r="B3276">
        <v>3031441</v>
      </c>
    </row>
    <row r="3277" spans="1:2" x14ac:dyDescent="0.2">
      <c r="A3277">
        <v>5.46</v>
      </c>
      <c r="B3277">
        <v>3032070</v>
      </c>
    </row>
    <row r="3278" spans="1:2" x14ac:dyDescent="0.2">
      <c r="A3278">
        <v>5.4619999999999997</v>
      </c>
      <c r="B3278">
        <v>3032511</v>
      </c>
    </row>
    <row r="3279" spans="1:2" x14ac:dyDescent="0.2">
      <c r="A3279">
        <v>5.4630000000000001</v>
      </c>
      <c r="B3279">
        <v>3032999</v>
      </c>
    </row>
    <row r="3280" spans="1:2" x14ac:dyDescent="0.2">
      <c r="A3280">
        <v>5.4649999999999999</v>
      </c>
      <c r="B3280">
        <v>3033343</v>
      </c>
    </row>
    <row r="3281" spans="1:2" x14ac:dyDescent="0.2">
      <c r="A3281">
        <v>5.4669999999999996</v>
      </c>
      <c r="B3281">
        <v>3033767</v>
      </c>
    </row>
    <row r="3282" spans="1:2" x14ac:dyDescent="0.2">
      <c r="A3282">
        <v>5.468</v>
      </c>
      <c r="B3282">
        <v>3034094</v>
      </c>
    </row>
    <row r="3283" spans="1:2" x14ac:dyDescent="0.2">
      <c r="A3283">
        <v>5.47</v>
      </c>
      <c r="B3283">
        <v>3034603</v>
      </c>
    </row>
    <row r="3284" spans="1:2" x14ac:dyDescent="0.2">
      <c r="A3284">
        <v>5.4720000000000004</v>
      </c>
      <c r="B3284">
        <v>3035019</v>
      </c>
    </row>
    <row r="3285" spans="1:2" x14ac:dyDescent="0.2">
      <c r="A3285">
        <v>5.4729999999999999</v>
      </c>
      <c r="B3285">
        <v>3035597</v>
      </c>
    </row>
    <row r="3286" spans="1:2" x14ac:dyDescent="0.2">
      <c r="A3286">
        <v>5.4749999999999996</v>
      </c>
      <c r="B3286">
        <v>3036234</v>
      </c>
    </row>
    <row r="3287" spans="1:2" x14ac:dyDescent="0.2">
      <c r="A3287">
        <v>5.4770000000000003</v>
      </c>
      <c r="B3287">
        <v>3036790</v>
      </c>
    </row>
    <row r="3288" spans="1:2" x14ac:dyDescent="0.2">
      <c r="A3288">
        <v>5.4779999999999998</v>
      </c>
      <c r="B3288">
        <v>3037381</v>
      </c>
    </row>
    <row r="3289" spans="1:2" x14ac:dyDescent="0.2">
      <c r="A3289">
        <v>5.48</v>
      </c>
      <c r="B3289">
        <v>3037959</v>
      </c>
    </row>
    <row r="3290" spans="1:2" x14ac:dyDescent="0.2">
      <c r="A3290">
        <v>5.4820000000000002</v>
      </c>
      <c r="B3290">
        <v>3038430</v>
      </c>
    </row>
    <row r="3291" spans="1:2" x14ac:dyDescent="0.2">
      <c r="A3291">
        <v>5.4829999999999997</v>
      </c>
      <c r="B3291">
        <v>3038889</v>
      </c>
    </row>
    <row r="3292" spans="1:2" x14ac:dyDescent="0.2">
      <c r="A3292">
        <v>5.4850000000000003</v>
      </c>
      <c r="B3292">
        <v>3039661</v>
      </c>
    </row>
    <row r="3293" spans="1:2" x14ac:dyDescent="0.2">
      <c r="A3293">
        <v>5.4870000000000001</v>
      </c>
      <c r="B3293">
        <v>3040360</v>
      </c>
    </row>
    <row r="3294" spans="1:2" x14ac:dyDescent="0.2">
      <c r="A3294">
        <v>5.4880000000000004</v>
      </c>
      <c r="B3294">
        <v>3041130</v>
      </c>
    </row>
    <row r="3295" spans="1:2" x14ac:dyDescent="0.2">
      <c r="A3295">
        <v>5.49</v>
      </c>
      <c r="B3295">
        <v>3042017</v>
      </c>
    </row>
    <row r="3296" spans="1:2" x14ac:dyDescent="0.2">
      <c r="A3296">
        <v>5.492</v>
      </c>
      <c r="B3296">
        <v>3043009</v>
      </c>
    </row>
    <row r="3297" spans="1:2" x14ac:dyDescent="0.2">
      <c r="A3297">
        <v>5.4930000000000003</v>
      </c>
      <c r="B3297">
        <v>3043734</v>
      </c>
    </row>
    <row r="3298" spans="1:2" x14ac:dyDescent="0.2">
      <c r="A3298">
        <v>5.4950000000000001</v>
      </c>
      <c r="B3298">
        <v>3044673</v>
      </c>
    </row>
    <row r="3299" spans="1:2" x14ac:dyDescent="0.2">
      <c r="A3299">
        <v>5.4969999999999999</v>
      </c>
      <c r="B3299">
        <v>3045696</v>
      </c>
    </row>
    <row r="3300" spans="1:2" x14ac:dyDescent="0.2">
      <c r="A3300">
        <v>5.4980000000000002</v>
      </c>
      <c r="B3300">
        <v>3046693</v>
      </c>
    </row>
    <row r="3301" spans="1:2" x14ac:dyDescent="0.2">
      <c r="A3301">
        <v>5.5</v>
      </c>
      <c r="B3301">
        <v>3047682</v>
      </c>
    </row>
    <row r="3302" spans="1:2" x14ac:dyDescent="0.2">
      <c r="A3302">
        <v>5.5019999999999998</v>
      </c>
      <c r="B3302">
        <v>3048877</v>
      </c>
    </row>
    <row r="3303" spans="1:2" x14ac:dyDescent="0.2">
      <c r="A3303">
        <v>5.5030000000000001</v>
      </c>
      <c r="B3303">
        <v>3049989</v>
      </c>
    </row>
    <row r="3304" spans="1:2" x14ac:dyDescent="0.2">
      <c r="A3304">
        <v>5.5049999999999999</v>
      </c>
      <c r="B3304">
        <v>3051234</v>
      </c>
    </row>
    <row r="3305" spans="1:2" x14ac:dyDescent="0.2">
      <c r="A3305">
        <v>5.5069999999999997</v>
      </c>
      <c r="B3305">
        <v>3052570</v>
      </c>
    </row>
    <row r="3306" spans="1:2" x14ac:dyDescent="0.2">
      <c r="A3306">
        <v>5.508</v>
      </c>
      <c r="B3306">
        <v>3054008</v>
      </c>
    </row>
    <row r="3307" spans="1:2" x14ac:dyDescent="0.2">
      <c r="A3307">
        <v>5.51</v>
      </c>
      <c r="B3307">
        <v>3055611</v>
      </c>
    </row>
    <row r="3308" spans="1:2" x14ac:dyDescent="0.2">
      <c r="A3308">
        <v>5.5119999999999996</v>
      </c>
      <c r="B3308">
        <v>3057311</v>
      </c>
    </row>
    <row r="3309" spans="1:2" x14ac:dyDescent="0.2">
      <c r="A3309">
        <v>5.5129999999999999</v>
      </c>
      <c r="B3309">
        <v>3058919</v>
      </c>
    </row>
    <row r="3310" spans="1:2" x14ac:dyDescent="0.2">
      <c r="A3310">
        <v>5.5149999999999997</v>
      </c>
      <c r="B3310">
        <v>3060582</v>
      </c>
    </row>
    <row r="3311" spans="1:2" x14ac:dyDescent="0.2">
      <c r="A3311">
        <v>5.5170000000000003</v>
      </c>
      <c r="B3311">
        <v>3062259</v>
      </c>
    </row>
    <row r="3312" spans="1:2" x14ac:dyDescent="0.2">
      <c r="A3312">
        <v>5.5179999999999998</v>
      </c>
      <c r="B3312">
        <v>3063830</v>
      </c>
    </row>
    <row r="3313" spans="1:2" x14ac:dyDescent="0.2">
      <c r="A3313">
        <v>5.52</v>
      </c>
      <c r="B3313">
        <v>3065333</v>
      </c>
    </row>
    <row r="3314" spans="1:2" x14ac:dyDescent="0.2">
      <c r="A3314">
        <v>5.5220000000000002</v>
      </c>
      <c r="B3314">
        <v>3066895</v>
      </c>
    </row>
    <row r="3315" spans="1:2" x14ac:dyDescent="0.2">
      <c r="A3315">
        <v>5.5229999999999997</v>
      </c>
      <c r="B3315">
        <v>3068362</v>
      </c>
    </row>
    <row r="3316" spans="1:2" x14ac:dyDescent="0.2">
      <c r="A3316">
        <v>5.5250000000000004</v>
      </c>
      <c r="B3316">
        <v>3069738</v>
      </c>
    </row>
    <row r="3317" spans="1:2" x14ac:dyDescent="0.2">
      <c r="A3317">
        <v>5.5270000000000001</v>
      </c>
      <c r="B3317">
        <v>3071050</v>
      </c>
    </row>
    <row r="3318" spans="1:2" x14ac:dyDescent="0.2">
      <c r="A3318">
        <v>5.5279999999999996</v>
      </c>
      <c r="B3318">
        <v>3072279</v>
      </c>
    </row>
    <row r="3319" spans="1:2" x14ac:dyDescent="0.2">
      <c r="A3319">
        <v>5.53</v>
      </c>
      <c r="B3319">
        <v>3073352</v>
      </c>
    </row>
    <row r="3320" spans="1:2" x14ac:dyDescent="0.2">
      <c r="A3320">
        <v>5.532</v>
      </c>
      <c r="B3320">
        <v>3074263</v>
      </c>
    </row>
    <row r="3321" spans="1:2" x14ac:dyDescent="0.2">
      <c r="A3321">
        <v>5.5330000000000004</v>
      </c>
      <c r="B3321">
        <v>3075149</v>
      </c>
    </row>
    <row r="3322" spans="1:2" x14ac:dyDescent="0.2">
      <c r="A3322">
        <v>5.5350000000000001</v>
      </c>
      <c r="B3322">
        <v>3075812</v>
      </c>
    </row>
    <row r="3323" spans="1:2" x14ac:dyDescent="0.2">
      <c r="A3323">
        <v>5.5369999999999999</v>
      </c>
      <c r="B3323">
        <v>3076445</v>
      </c>
    </row>
    <row r="3324" spans="1:2" x14ac:dyDescent="0.2">
      <c r="A3324">
        <v>5.5380000000000003</v>
      </c>
      <c r="B3324">
        <v>3076968</v>
      </c>
    </row>
    <row r="3325" spans="1:2" x14ac:dyDescent="0.2">
      <c r="A3325">
        <v>5.54</v>
      </c>
      <c r="B3325">
        <v>3077443</v>
      </c>
    </row>
    <row r="3326" spans="1:2" x14ac:dyDescent="0.2">
      <c r="A3326">
        <v>5.5419999999999998</v>
      </c>
      <c r="B3326">
        <v>3077647</v>
      </c>
    </row>
    <row r="3327" spans="1:2" x14ac:dyDescent="0.2">
      <c r="A3327">
        <v>5.5430000000000001</v>
      </c>
      <c r="B3327">
        <v>3077898</v>
      </c>
    </row>
    <row r="3328" spans="1:2" x14ac:dyDescent="0.2">
      <c r="A3328">
        <v>5.5449999999999999</v>
      </c>
      <c r="B3328">
        <v>3077951</v>
      </c>
    </row>
    <row r="3329" spans="1:2" x14ac:dyDescent="0.2">
      <c r="A3329">
        <v>5.5469999999999997</v>
      </c>
      <c r="B3329">
        <v>3077935</v>
      </c>
    </row>
    <row r="3330" spans="1:2" x14ac:dyDescent="0.2">
      <c r="A3330">
        <v>5.548</v>
      </c>
      <c r="B3330">
        <v>3077862</v>
      </c>
    </row>
    <row r="3331" spans="1:2" x14ac:dyDescent="0.2">
      <c r="A3331">
        <v>5.55</v>
      </c>
      <c r="B3331">
        <v>3077928</v>
      </c>
    </row>
    <row r="3332" spans="1:2" x14ac:dyDescent="0.2">
      <c r="A3332">
        <v>5.5519999999999996</v>
      </c>
      <c r="B3332">
        <v>3077922</v>
      </c>
    </row>
    <row r="3333" spans="1:2" x14ac:dyDescent="0.2">
      <c r="A3333">
        <v>5.5529999999999999</v>
      </c>
      <c r="B3333">
        <v>3078018</v>
      </c>
    </row>
    <row r="3334" spans="1:2" x14ac:dyDescent="0.2">
      <c r="A3334">
        <v>5.5549999999999997</v>
      </c>
      <c r="B3334">
        <v>3078164</v>
      </c>
    </row>
    <row r="3335" spans="1:2" x14ac:dyDescent="0.2">
      <c r="A3335">
        <v>5.5570000000000004</v>
      </c>
      <c r="B3335">
        <v>3078480</v>
      </c>
    </row>
    <row r="3336" spans="1:2" x14ac:dyDescent="0.2">
      <c r="A3336">
        <v>5.5579999999999998</v>
      </c>
      <c r="B3336">
        <v>3078620</v>
      </c>
    </row>
    <row r="3337" spans="1:2" x14ac:dyDescent="0.2">
      <c r="A3337">
        <v>5.56</v>
      </c>
      <c r="B3337">
        <v>3078818</v>
      </c>
    </row>
    <row r="3338" spans="1:2" x14ac:dyDescent="0.2">
      <c r="A3338">
        <v>5.5620000000000003</v>
      </c>
      <c r="B3338">
        <v>3078858</v>
      </c>
    </row>
    <row r="3339" spans="1:2" x14ac:dyDescent="0.2">
      <c r="A3339">
        <v>5.5629999999999997</v>
      </c>
      <c r="B3339">
        <v>3078913</v>
      </c>
    </row>
    <row r="3340" spans="1:2" x14ac:dyDescent="0.2">
      <c r="A3340">
        <v>5.5650000000000004</v>
      </c>
      <c r="B3340">
        <v>3078764</v>
      </c>
    </row>
    <row r="3341" spans="1:2" x14ac:dyDescent="0.2">
      <c r="A3341">
        <v>5.5670000000000002</v>
      </c>
      <c r="B3341">
        <v>3078873</v>
      </c>
    </row>
    <row r="3342" spans="1:2" x14ac:dyDescent="0.2">
      <c r="A3342">
        <v>5.5679999999999996</v>
      </c>
      <c r="B3342">
        <v>3078921</v>
      </c>
    </row>
    <row r="3343" spans="1:2" x14ac:dyDescent="0.2">
      <c r="A3343">
        <v>5.57</v>
      </c>
      <c r="B3343">
        <v>3079176</v>
      </c>
    </row>
    <row r="3344" spans="1:2" x14ac:dyDescent="0.2">
      <c r="A3344">
        <v>5.5720000000000001</v>
      </c>
      <c r="B3344">
        <v>3079548</v>
      </c>
    </row>
    <row r="3345" spans="1:2" x14ac:dyDescent="0.2">
      <c r="A3345">
        <v>5.5730000000000004</v>
      </c>
      <c r="B3345">
        <v>3080141</v>
      </c>
    </row>
    <row r="3346" spans="1:2" x14ac:dyDescent="0.2">
      <c r="A3346">
        <v>5.5750000000000002</v>
      </c>
      <c r="B3346">
        <v>3080641</v>
      </c>
    </row>
    <row r="3347" spans="1:2" x14ac:dyDescent="0.2">
      <c r="A3347">
        <v>5.577</v>
      </c>
      <c r="B3347">
        <v>3081461</v>
      </c>
    </row>
    <row r="3348" spans="1:2" x14ac:dyDescent="0.2">
      <c r="A3348">
        <v>5.5780000000000003</v>
      </c>
      <c r="B3348">
        <v>3082373</v>
      </c>
    </row>
    <row r="3349" spans="1:2" x14ac:dyDescent="0.2">
      <c r="A3349">
        <v>5.58</v>
      </c>
      <c r="B3349">
        <v>3083418</v>
      </c>
    </row>
    <row r="3350" spans="1:2" x14ac:dyDescent="0.2">
      <c r="A3350">
        <v>5.5819999999999999</v>
      </c>
      <c r="B3350">
        <v>3084659</v>
      </c>
    </row>
    <row r="3351" spans="1:2" x14ac:dyDescent="0.2">
      <c r="A3351">
        <v>5.5830000000000002</v>
      </c>
      <c r="B3351">
        <v>3086205</v>
      </c>
    </row>
    <row r="3352" spans="1:2" x14ac:dyDescent="0.2">
      <c r="A3352">
        <v>5.585</v>
      </c>
      <c r="B3352">
        <v>3087800</v>
      </c>
    </row>
    <row r="3353" spans="1:2" x14ac:dyDescent="0.2">
      <c r="A3353">
        <v>5.5869999999999997</v>
      </c>
      <c r="B3353">
        <v>3089541</v>
      </c>
    </row>
    <row r="3354" spans="1:2" x14ac:dyDescent="0.2">
      <c r="A3354">
        <v>5.5880000000000001</v>
      </c>
      <c r="B3354">
        <v>3091323</v>
      </c>
    </row>
    <row r="3355" spans="1:2" x14ac:dyDescent="0.2">
      <c r="A3355">
        <v>5.59</v>
      </c>
      <c r="B3355">
        <v>3093013</v>
      </c>
    </row>
    <row r="3356" spans="1:2" x14ac:dyDescent="0.2">
      <c r="A3356">
        <v>5.5919999999999996</v>
      </c>
      <c r="B3356">
        <v>3094539</v>
      </c>
    </row>
    <row r="3357" spans="1:2" x14ac:dyDescent="0.2">
      <c r="A3357">
        <v>5.593</v>
      </c>
      <c r="B3357">
        <v>3095966</v>
      </c>
    </row>
    <row r="3358" spans="1:2" x14ac:dyDescent="0.2">
      <c r="A3358">
        <v>5.5949999999999998</v>
      </c>
      <c r="B3358">
        <v>3097083</v>
      </c>
    </row>
    <row r="3359" spans="1:2" x14ac:dyDescent="0.2">
      <c r="A3359">
        <v>5.5970000000000004</v>
      </c>
      <c r="B3359">
        <v>3098096</v>
      </c>
    </row>
    <row r="3360" spans="1:2" x14ac:dyDescent="0.2">
      <c r="A3360">
        <v>5.5979999999999999</v>
      </c>
      <c r="B3360">
        <v>3098944</v>
      </c>
    </row>
    <row r="3361" spans="1:2" x14ac:dyDescent="0.2">
      <c r="A3361">
        <v>5.6</v>
      </c>
      <c r="B3361">
        <v>3099804</v>
      </c>
    </row>
    <row r="3362" spans="1:2" x14ac:dyDescent="0.2">
      <c r="A3362">
        <v>5.6020000000000003</v>
      </c>
      <c r="B3362">
        <v>3100584</v>
      </c>
    </row>
    <row r="3363" spans="1:2" x14ac:dyDescent="0.2">
      <c r="A3363">
        <v>5.6029999999999998</v>
      </c>
      <c r="B3363">
        <v>3101489</v>
      </c>
    </row>
    <row r="3364" spans="1:2" x14ac:dyDescent="0.2">
      <c r="A3364">
        <v>5.6050000000000004</v>
      </c>
      <c r="B3364">
        <v>3102371</v>
      </c>
    </row>
    <row r="3365" spans="1:2" x14ac:dyDescent="0.2">
      <c r="A3365">
        <v>5.6070000000000002</v>
      </c>
      <c r="B3365">
        <v>3103254</v>
      </c>
    </row>
    <row r="3366" spans="1:2" x14ac:dyDescent="0.2">
      <c r="A3366">
        <v>5.6079999999999997</v>
      </c>
      <c r="B3366">
        <v>3104282</v>
      </c>
    </row>
    <row r="3367" spans="1:2" x14ac:dyDescent="0.2">
      <c r="A3367">
        <v>5.61</v>
      </c>
      <c r="B3367">
        <v>3105314</v>
      </c>
    </row>
    <row r="3368" spans="1:2" x14ac:dyDescent="0.2">
      <c r="A3368">
        <v>5.6120000000000001</v>
      </c>
      <c r="B3368">
        <v>3106542</v>
      </c>
    </row>
    <row r="3369" spans="1:2" x14ac:dyDescent="0.2">
      <c r="A3369">
        <v>5.6130000000000004</v>
      </c>
      <c r="B3369">
        <v>3108029</v>
      </c>
    </row>
    <row r="3370" spans="1:2" x14ac:dyDescent="0.2">
      <c r="A3370">
        <v>5.6150000000000002</v>
      </c>
      <c r="B3370">
        <v>3109773</v>
      </c>
    </row>
    <row r="3371" spans="1:2" x14ac:dyDescent="0.2">
      <c r="A3371">
        <v>5.617</v>
      </c>
      <c r="B3371">
        <v>3111526</v>
      </c>
    </row>
    <row r="3372" spans="1:2" x14ac:dyDescent="0.2">
      <c r="A3372">
        <v>5.6180000000000003</v>
      </c>
      <c r="B3372">
        <v>3113624</v>
      </c>
    </row>
    <row r="3373" spans="1:2" x14ac:dyDescent="0.2">
      <c r="A3373">
        <v>5.62</v>
      </c>
      <c r="B3373">
        <v>3115890</v>
      </c>
    </row>
    <row r="3374" spans="1:2" x14ac:dyDescent="0.2">
      <c r="A3374">
        <v>5.6219999999999999</v>
      </c>
      <c r="B3374">
        <v>3118168</v>
      </c>
    </row>
    <row r="3375" spans="1:2" x14ac:dyDescent="0.2">
      <c r="A3375">
        <v>5.6230000000000002</v>
      </c>
      <c r="B3375">
        <v>3120607</v>
      </c>
    </row>
    <row r="3376" spans="1:2" x14ac:dyDescent="0.2">
      <c r="A3376">
        <v>5.625</v>
      </c>
      <c r="B3376">
        <v>3123273</v>
      </c>
    </row>
    <row r="3377" spans="1:2" x14ac:dyDescent="0.2">
      <c r="A3377">
        <v>5.6269999999999998</v>
      </c>
      <c r="B3377">
        <v>3125998</v>
      </c>
    </row>
    <row r="3378" spans="1:2" x14ac:dyDescent="0.2">
      <c r="A3378">
        <v>5.6280000000000001</v>
      </c>
      <c r="B3378">
        <v>3128548</v>
      </c>
    </row>
    <row r="3379" spans="1:2" x14ac:dyDescent="0.2">
      <c r="A3379">
        <v>5.63</v>
      </c>
      <c r="B3379">
        <v>3131175</v>
      </c>
    </row>
    <row r="3380" spans="1:2" x14ac:dyDescent="0.2">
      <c r="A3380">
        <v>5.6319999999999997</v>
      </c>
      <c r="B3380">
        <v>3133766</v>
      </c>
    </row>
    <row r="3381" spans="1:2" x14ac:dyDescent="0.2">
      <c r="A3381">
        <v>5.633</v>
      </c>
      <c r="B3381">
        <v>3136336</v>
      </c>
    </row>
    <row r="3382" spans="1:2" x14ac:dyDescent="0.2">
      <c r="A3382">
        <v>5.6349999999999998</v>
      </c>
      <c r="B3382">
        <v>3139000</v>
      </c>
    </row>
    <row r="3383" spans="1:2" x14ac:dyDescent="0.2">
      <c r="A3383">
        <v>5.6369999999999996</v>
      </c>
      <c r="B3383">
        <v>3141923</v>
      </c>
    </row>
    <row r="3384" spans="1:2" x14ac:dyDescent="0.2">
      <c r="A3384">
        <v>5.6379999999999999</v>
      </c>
      <c r="B3384">
        <v>3144966</v>
      </c>
    </row>
    <row r="3385" spans="1:2" x14ac:dyDescent="0.2">
      <c r="A3385">
        <v>5.64</v>
      </c>
      <c r="B3385">
        <v>3148197</v>
      </c>
    </row>
    <row r="3386" spans="1:2" x14ac:dyDescent="0.2">
      <c r="A3386">
        <v>5.6420000000000003</v>
      </c>
      <c r="B3386">
        <v>3151556</v>
      </c>
    </row>
    <row r="3387" spans="1:2" x14ac:dyDescent="0.2">
      <c r="A3387">
        <v>5.6429999999999998</v>
      </c>
      <c r="B3387">
        <v>3154864</v>
      </c>
    </row>
    <row r="3388" spans="1:2" x14ac:dyDescent="0.2">
      <c r="A3388">
        <v>5.6449999999999996</v>
      </c>
      <c r="B3388">
        <v>3158198</v>
      </c>
    </row>
    <row r="3389" spans="1:2" x14ac:dyDescent="0.2">
      <c r="A3389">
        <v>5.6470000000000002</v>
      </c>
      <c r="B3389">
        <v>3161494</v>
      </c>
    </row>
    <row r="3390" spans="1:2" x14ac:dyDescent="0.2">
      <c r="A3390">
        <v>5.6479999999999997</v>
      </c>
      <c r="B3390">
        <v>3164838</v>
      </c>
    </row>
    <row r="3391" spans="1:2" x14ac:dyDescent="0.2">
      <c r="A3391">
        <v>5.65</v>
      </c>
      <c r="B3391">
        <v>3168111</v>
      </c>
    </row>
    <row r="3392" spans="1:2" x14ac:dyDescent="0.2">
      <c r="A3392">
        <v>5.6520000000000001</v>
      </c>
      <c r="B3392">
        <v>3171416</v>
      </c>
    </row>
    <row r="3393" spans="1:2" x14ac:dyDescent="0.2">
      <c r="A3393">
        <v>5.6529999999999996</v>
      </c>
      <c r="B3393">
        <v>3174778</v>
      </c>
    </row>
    <row r="3394" spans="1:2" x14ac:dyDescent="0.2">
      <c r="A3394">
        <v>5.6550000000000002</v>
      </c>
      <c r="B3394">
        <v>3178194</v>
      </c>
    </row>
    <row r="3395" spans="1:2" x14ac:dyDescent="0.2">
      <c r="A3395">
        <v>5.657</v>
      </c>
      <c r="B3395">
        <v>3181558</v>
      </c>
    </row>
    <row r="3396" spans="1:2" x14ac:dyDescent="0.2">
      <c r="A3396">
        <v>5.6580000000000004</v>
      </c>
      <c r="B3396">
        <v>3185100</v>
      </c>
    </row>
    <row r="3397" spans="1:2" x14ac:dyDescent="0.2">
      <c r="A3397">
        <v>5.66</v>
      </c>
      <c r="B3397">
        <v>3188714</v>
      </c>
    </row>
    <row r="3398" spans="1:2" x14ac:dyDescent="0.2">
      <c r="A3398">
        <v>5.6619999999999999</v>
      </c>
      <c r="B3398">
        <v>3192354</v>
      </c>
    </row>
    <row r="3399" spans="1:2" x14ac:dyDescent="0.2">
      <c r="A3399">
        <v>5.6630000000000003</v>
      </c>
      <c r="B3399">
        <v>3196156</v>
      </c>
    </row>
    <row r="3400" spans="1:2" x14ac:dyDescent="0.2">
      <c r="A3400">
        <v>5.665</v>
      </c>
      <c r="B3400">
        <v>3200103</v>
      </c>
    </row>
    <row r="3401" spans="1:2" x14ac:dyDescent="0.2">
      <c r="A3401">
        <v>5.6669999999999998</v>
      </c>
      <c r="B3401">
        <v>3203958</v>
      </c>
    </row>
    <row r="3402" spans="1:2" x14ac:dyDescent="0.2">
      <c r="A3402">
        <v>5.6680000000000001</v>
      </c>
      <c r="B3402">
        <v>3207998</v>
      </c>
    </row>
    <row r="3403" spans="1:2" x14ac:dyDescent="0.2">
      <c r="A3403">
        <v>5.67</v>
      </c>
      <c r="B3403">
        <v>3212256</v>
      </c>
    </row>
    <row r="3404" spans="1:2" x14ac:dyDescent="0.2">
      <c r="A3404">
        <v>5.6719999999999997</v>
      </c>
      <c r="B3404">
        <v>3216576</v>
      </c>
    </row>
    <row r="3405" spans="1:2" x14ac:dyDescent="0.2">
      <c r="A3405">
        <v>5.673</v>
      </c>
      <c r="B3405">
        <v>3220981</v>
      </c>
    </row>
    <row r="3406" spans="1:2" x14ac:dyDescent="0.2">
      <c r="A3406">
        <v>5.6749999999999998</v>
      </c>
      <c r="B3406">
        <v>3225600</v>
      </c>
    </row>
    <row r="3407" spans="1:2" x14ac:dyDescent="0.2">
      <c r="A3407">
        <v>5.6769999999999996</v>
      </c>
      <c r="B3407">
        <v>3230150</v>
      </c>
    </row>
    <row r="3408" spans="1:2" x14ac:dyDescent="0.2">
      <c r="A3408">
        <v>5.6779999999999999</v>
      </c>
      <c r="B3408">
        <v>3234669</v>
      </c>
    </row>
    <row r="3409" spans="1:2" x14ac:dyDescent="0.2">
      <c r="A3409">
        <v>5.68</v>
      </c>
      <c r="B3409">
        <v>3239227</v>
      </c>
    </row>
    <row r="3410" spans="1:2" x14ac:dyDescent="0.2">
      <c r="A3410">
        <v>5.6820000000000004</v>
      </c>
      <c r="B3410">
        <v>3243732</v>
      </c>
    </row>
    <row r="3411" spans="1:2" x14ac:dyDescent="0.2">
      <c r="A3411">
        <v>5.6829999999999998</v>
      </c>
      <c r="B3411">
        <v>3248406</v>
      </c>
    </row>
    <row r="3412" spans="1:2" x14ac:dyDescent="0.2">
      <c r="A3412">
        <v>5.6849999999999996</v>
      </c>
      <c r="B3412">
        <v>3253219</v>
      </c>
    </row>
    <row r="3413" spans="1:2" x14ac:dyDescent="0.2">
      <c r="A3413">
        <v>5.6870000000000003</v>
      </c>
      <c r="B3413">
        <v>3258100</v>
      </c>
    </row>
    <row r="3414" spans="1:2" x14ac:dyDescent="0.2">
      <c r="A3414">
        <v>5.6879999999999997</v>
      </c>
      <c r="B3414">
        <v>3262935</v>
      </c>
    </row>
    <row r="3415" spans="1:2" x14ac:dyDescent="0.2">
      <c r="A3415">
        <v>5.69</v>
      </c>
      <c r="B3415">
        <v>3268028</v>
      </c>
    </row>
    <row r="3416" spans="1:2" x14ac:dyDescent="0.2">
      <c r="A3416">
        <v>5.6920000000000002</v>
      </c>
      <c r="B3416">
        <v>3272964</v>
      </c>
    </row>
    <row r="3417" spans="1:2" x14ac:dyDescent="0.2">
      <c r="A3417">
        <v>5.6929999999999996</v>
      </c>
      <c r="B3417">
        <v>3277979</v>
      </c>
    </row>
    <row r="3418" spans="1:2" x14ac:dyDescent="0.2">
      <c r="A3418">
        <v>5.6950000000000003</v>
      </c>
      <c r="B3418">
        <v>3283017</v>
      </c>
    </row>
    <row r="3419" spans="1:2" x14ac:dyDescent="0.2">
      <c r="A3419">
        <v>5.6970000000000001</v>
      </c>
      <c r="B3419">
        <v>3288203</v>
      </c>
    </row>
    <row r="3420" spans="1:2" x14ac:dyDescent="0.2">
      <c r="A3420">
        <v>5.6980000000000004</v>
      </c>
      <c r="B3420">
        <v>3293230</v>
      </c>
    </row>
    <row r="3421" spans="1:2" x14ac:dyDescent="0.2">
      <c r="A3421">
        <v>5.7</v>
      </c>
      <c r="B3421">
        <v>3298366</v>
      </c>
    </row>
    <row r="3422" spans="1:2" x14ac:dyDescent="0.2">
      <c r="A3422">
        <v>5.702</v>
      </c>
      <c r="B3422">
        <v>3303355</v>
      </c>
    </row>
    <row r="3423" spans="1:2" x14ac:dyDescent="0.2">
      <c r="A3423">
        <v>5.7030000000000003</v>
      </c>
      <c r="B3423">
        <v>3308269</v>
      </c>
    </row>
    <row r="3424" spans="1:2" x14ac:dyDescent="0.2">
      <c r="A3424">
        <v>5.7050000000000001</v>
      </c>
      <c r="B3424">
        <v>3313225</v>
      </c>
    </row>
    <row r="3425" spans="1:2" x14ac:dyDescent="0.2">
      <c r="A3425">
        <v>5.7069999999999999</v>
      </c>
      <c r="B3425">
        <v>3318247</v>
      </c>
    </row>
    <row r="3426" spans="1:2" x14ac:dyDescent="0.2">
      <c r="A3426">
        <v>5.7080000000000002</v>
      </c>
      <c r="B3426">
        <v>3323268</v>
      </c>
    </row>
    <row r="3427" spans="1:2" x14ac:dyDescent="0.2">
      <c r="A3427">
        <v>5.71</v>
      </c>
      <c r="B3427">
        <v>3328465</v>
      </c>
    </row>
    <row r="3428" spans="1:2" x14ac:dyDescent="0.2">
      <c r="A3428">
        <v>5.7119999999999997</v>
      </c>
      <c r="B3428">
        <v>3333778</v>
      </c>
    </row>
    <row r="3429" spans="1:2" x14ac:dyDescent="0.2">
      <c r="A3429">
        <v>5.7130000000000001</v>
      </c>
      <c r="B3429">
        <v>3338876</v>
      </c>
    </row>
    <row r="3430" spans="1:2" x14ac:dyDescent="0.2">
      <c r="A3430">
        <v>5.7149999999999999</v>
      </c>
      <c r="B3430">
        <v>3344091</v>
      </c>
    </row>
    <row r="3431" spans="1:2" x14ac:dyDescent="0.2">
      <c r="A3431">
        <v>5.7169999999999996</v>
      </c>
      <c r="B3431">
        <v>3349093</v>
      </c>
    </row>
    <row r="3432" spans="1:2" x14ac:dyDescent="0.2">
      <c r="A3432">
        <v>5.718</v>
      </c>
      <c r="B3432">
        <v>3354031</v>
      </c>
    </row>
    <row r="3433" spans="1:2" x14ac:dyDescent="0.2">
      <c r="A3433">
        <v>5.72</v>
      </c>
      <c r="B3433">
        <v>3358849</v>
      </c>
    </row>
    <row r="3434" spans="1:2" x14ac:dyDescent="0.2">
      <c r="A3434">
        <v>5.7220000000000004</v>
      </c>
      <c r="B3434">
        <v>3363785</v>
      </c>
    </row>
    <row r="3435" spans="1:2" x14ac:dyDescent="0.2">
      <c r="A3435">
        <v>5.7229999999999999</v>
      </c>
      <c r="B3435">
        <v>3368555</v>
      </c>
    </row>
    <row r="3436" spans="1:2" x14ac:dyDescent="0.2">
      <c r="A3436">
        <v>5.7249999999999996</v>
      </c>
      <c r="B3436">
        <v>3373453</v>
      </c>
    </row>
    <row r="3437" spans="1:2" x14ac:dyDescent="0.2">
      <c r="A3437">
        <v>5.7270000000000003</v>
      </c>
      <c r="B3437">
        <v>3378142</v>
      </c>
    </row>
    <row r="3438" spans="1:2" x14ac:dyDescent="0.2">
      <c r="A3438">
        <v>5.7279999999999998</v>
      </c>
      <c r="B3438">
        <v>3382698</v>
      </c>
    </row>
    <row r="3439" spans="1:2" x14ac:dyDescent="0.2">
      <c r="A3439">
        <v>5.73</v>
      </c>
      <c r="B3439">
        <v>3387241</v>
      </c>
    </row>
    <row r="3440" spans="1:2" x14ac:dyDescent="0.2">
      <c r="A3440">
        <v>5.7320000000000002</v>
      </c>
      <c r="B3440">
        <v>3391541</v>
      </c>
    </row>
    <row r="3441" spans="1:2" x14ac:dyDescent="0.2">
      <c r="A3441">
        <v>5.7329999999999997</v>
      </c>
      <c r="B3441">
        <v>3395736</v>
      </c>
    </row>
    <row r="3442" spans="1:2" x14ac:dyDescent="0.2">
      <c r="A3442">
        <v>5.7350000000000003</v>
      </c>
      <c r="B3442">
        <v>3399914</v>
      </c>
    </row>
    <row r="3443" spans="1:2" x14ac:dyDescent="0.2">
      <c r="A3443">
        <v>5.7370000000000001</v>
      </c>
      <c r="B3443">
        <v>3404259</v>
      </c>
    </row>
    <row r="3444" spans="1:2" x14ac:dyDescent="0.2">
      <c r="A3444">
        <v>5.7380000000000004</v>
      </c>
      <c r="B3444">
        <v>3408305</v>
      </c>
    </row>
    <row r="3445" spans="1:2" x14ac:dyDescent="0.2">
      <c r="A3445">
        <v>5.74</v>
      </c>
      <c r="B3445">
        <v>3412500</v>
      </c>
    </row>
    <row r="3446" spans="1:2" x14ac:dyDescent="0.2">
      <c r="A3446">
        <v>5.742</v>
      </c>
      <c r="B3446">
        <v>3416709</v>
      </c>
    </row>
    <row r="3447" spans="1:2" x14ac:dyDescent="0.2">
      <c r="A3447">
        <v>5.7430000000000003</v>
      </c>
      <c r="B3447">
        <v>3420861</v>
      </c>
    </row>
    <row r="3448" spans="1:2" x14ac:dyDescent="0.2">
      <c r="A3448">
        <v>5.7450000000000001</v>
      </c>
      <c r="B3448">
        <v>3424781</v>
      </c>
    </row>
    <row r="3449" spans="1:2" x14ac:dyDescent="0.2">
      <c r="A3449">
        <v>5.7469999999999999</v>
      </c>
      <c r="B3449">
        <v>3428832</v>
      </c>
    </row>
    <row r="3450" spans="1:2" x14ac:dyDescent="0.2">
      <c r="A3450">
        <v>5.7480000000000002</v>
      </c>
      <c r="B3450">
        <v>3432670</v>
      </c>
    </row>
    <row r="3451" spans="1:2" x14ac:dyDescent="0.2">
      <c r="A3451">
        <v>5.75</v>
      </c>
      <c r="B3451">
        <v>3436325</v>
      </c>
    </row>
    <row r="3452" spans="1:2" x14ac:dyDescent="0.2">
      <c r="A3452">
        <v>5.7519999999999998</v>
      </c>
      <c r="B3452">
        <v>3439967</v>
      </c>
    </row>
    <row r="3453" spans="1:2" x14ac:dyDescent="0.2">
      <c r="A3453">
        <v>5.7530000000000001</v>
      </c>
      <c r="B3453">
        <v>3443464</v>
      </c>
    </row>
    <row r="3454" spans="1:2" x14ac:dyDescent="0.2">
      <c r="A3454">
        <v>5.7549999999999999</v>
      </c>
      <c r="B3454">
        <v>3446732</v>
      </c>
    </row>
    <row r="3455" spans="1:2" x14ac:dyDescent="0.2">
      <c r="A3455">
        <v>5.7569999999999997</v>
      </c>
      <c r="B3455">
        <v>3450052</v>
      </c>
    </row>
    <row r="3456" spans="1:2" x14ac:dyDescent="0.2">
      <c r="A3456">
        <v>5.758</v>
      </c>
      <c r="B3456">
        <v>3453365</v>
      </c>
    </row>
    <row r="3457" spans="1:2" x14ac:dyDescent="0.2">
      <c r="A3457">
        <v>5.76</v>
      </c>
      <c r="B3457">
        <v>3456561</v>
      </c>
    </row>
    <row r="3458" spans="1:2" x14ac:dyDescent="0.2">
      <c r="A3458">
        <v>5.7619999999999996</v>
      </c>
      <c r="B3458">
        <v>3459823</v>
      </c>
    </row>
    <row r="3459" spans="1:2" x14ac:dyDescent="0.2">
      <c r="A3459">
        <v>5.7629999999999999</v>
      </c>
      <c r="B3459">
        <v>3463011</v>
      </c>
    </row>
    <row r="3460" spans="1:2" x14ac:dyDescent="0.2">
      <c r="A3460">
        <v>5.7649999999999997</v>
      </c>
      <c r="B3460">
        <v>3466102</v>
      </c>
    </row>
    <row r="3461" spans="1:2" x14ac:dyDescent="0.2">
      <c r="A3461">
        <v>5.7670000000000003</v>
      </c>
      <c r="B3461">
        <v>3469129</v>
      </c>
    </row>
    <row r="3462" spans="1:2" x14ac:dyDescent="0.2">
      <c r="A3462">
        <v>5.7679999999999998</v>
      </c>
      <c r="B3462">
        <v>3472125</v>
      </c>
    </row>
    <row r="3463" spans="1:2" x14ac:dyDescent="0.2">
      <c r="A3463">
        <v>5.77</v>
      </c>
      <c r="B3463">
        <v>3474964</v>
      </c>
    </row>
    <row r="3464" spans="1:2" x14ac:dyDescent="0.2">
      <c r="A3464">
        <v>5.7720000000000002</v>
      </c>
      <c r="B3464">
        <v>3477895</v>
      </c>
    </row>
    <row r="3465" spans="1:2" x14ac:dyDescent="0.2">
      <c r="A3465">
        <v>5.7729999999999997</v>
      </c>
      <c r="B3465">
        <v>3480764</v>
      </c>
    </row>
    <row r="3466" spans="1:2" x14ac:dyDescent="0.2">
      <c r="A3466">
        <v>5.7750000000000004</v>
      </c>
      <c r="B3466">
        <v>3483464</v>
      </c>
    </row>
    <row r="3467" spans="1:2" x14ac:dyDescent="0.2">
      <c r="A3467">
        <v>5.7770000000000001</v>
      </c>
      <c r="B3467">
        <v>3486117</v>
      </c>
    </row>
    <row r="3468" spans="1:2" x14ac:dyDescent="0.2">
      <c r="A3468">
        <v>5.7779999999999996</v>
      </c>
      <c r="B3468">
        <v>3488813</v>
      </c>
    </row>
    <row r="3469" spans="1:2" x14ac:dyDescent="0.2">
      <c r="A3469">
        <v>5.78</v>
      </c>
      <c r="B3469">
        <v>3491463</v>
      </c>
    </row>
    <row r="3470" spans="1:2" x14ac:dyDescent="0.2">
      <c r="A3470">
        <v>5.782</v>
      </c>
      <c r="B3470">
        <v>3493976</v>
      </c>
    </row>
    <row r="3471" spans="1:2" x14ac:dyDescent="0.2">
      <c r="A3471">
        <v>5.7830000000000004</v>
      </c>
      <c r="B3471">
        <v>3496508</v>
      </c>
    </row>
    <row r="3472" spans="1:2" x14ac:dyDescent="0.2">
      <c r="A3472">
        <v>5.7850000000000001</v>
      </c>
      <c r="B3472">
        <v>3498775</v>
      </c>
    </row>
    <row r="3473" spans="1:2" x14ac:dyDescent="0.2">
      <c r="A3473">
        <v>5.7869999999999999</v>
      </c>
      <c r="B3473">
        <v>3500930</v>
      </c>
    </row>
    <row r="3474" spans="1:2" x14ac:dyDescent="0.2">
      <c r="A3474">
        <v>5.7880000000000003</v>
      </c>
      <c r="B3474">
        <v>3502864</v>
      </c>
    </row>
    <row r="3475" spans="1:2" x14ac:dyDescent="0.2">
      <c r="A3475">
        <v>5.79</v>
      </c>
      <c r="B3475">
        <v>3504787</v>
      </c>
    </row>
    <row r="3476" spans="1:2" x14ac:dyDescent="0.2">
      <c r="A3476">
        <v>5.7919999999999998</v>
      </c>
      <c r="B3476">
        <v>3506581</v>
      </c>
    </row>
    <row r="3477" spans="1:2" x14ac:dyDescent="0.2">
      <c r="A3477">
        <v>5.7930000000000001</v>
      </c>
      <c r="B3477">
        <v>3508560</v>
      </c>
    </row>
    <row r="3478" spans="1:2" x14ac:dyDescent="0.2">
      <c r="A3478">
        <v>5.7949999999999999</v>
      </c>
      <c r="B3478">
        <v>3510421</v>
      </c>
    </row>
    <row r="3479" spans="1:2" x14ac:dyDescent="0.2">
      <c r="A3479">
        <v>5.7969999999999997</v>
      </c>
      <c r="B3479">
        <v>3512420</v>
      </c>
    </row>
    <row r="3480" spans="1:2" x14ac:dyDescent="0.2">
      <c r="A3480">
        <v>5.798</v>
      </c>
      <c r="B3480">
        <v>3514507</v>
      </c>
    </row>
    <row r="3481" spans="1:2" x14ac:dyDescent="0.2">
      <c r="A3481">
        <v>5.8</v>
      </c>
      <c r="B3481">
        <v>3516624</v>
      </c>
    </row>
    <row r="3482" spans="1:2" x14ac:dyDescent="0.2">
      <c r="A3482">
        <v>5.8019999999999996</v>
      </c>
      <c r="B3482">
        <v>3518679</v>
      </c>
    </row>
    <row r="3483" spans="1:2" x14ac:dyDescent="0.2">
      <c r="A3483">
        <v>5.8029999999999999</v>
      </c>
      <c r="B3483">
        <v>3520751</v>
      </c>
    </row>
    <row r="3484" spans="1:2" x14ac:dyDescent="0.2">
      <c r="A3484">
        <v>5.8049999999999997</v>
      </c>
      <c r="B3484">
        <v>3522745</v>
      </c>
    </row>
    <row r="3485" spans="1:2" x14ac:dyDescent="0.2">
      <c r="A3485">
        <v>5.8070000000000004</v>
      </c>
      <c r="B3485">
        <v>3524554</v>
      </c>
    </row>
    <row r="3486" spans="1:2" x14ac:dyDescent="0.2">
      <c r="A3486">
        <v>5.8079999999999998</v>
      </c>
      <c r="B3486">
        <v>3526342</v>
      </c>
    </row>
    <row r="3487" spans="1:2" x14ac:dyDescent="0.2">
      <c r="A3487">
        <v>5.81</v>
      </c>
      <c r="B3487">
        <v>3528209</v>
      </c>
    </row>
    <row r="3488" spans="1:2" x14ac:dyDescent="0.2">
      <c r="A3488">
        <v>5.8120000000000003</v>
      </c>
      <c r="B3488">
        <v>3529937</v>
      </c>
    </row>
    <row r="3489" spans="1:2" x14ac:dyDescent="0.2">
      <c r="A3489">
        <v>5.8129999999999997</v>
      </c>
      <c r="B3489">
        <v>3531558</v>
      </c>
    </row>
    <row r="3490" spans="1:2" x14ac:dyDescent="0.2">
      <c r="A3490">
        <v>5.8150000000000004</v>
      </c>
      <c r="B3490">
        <v>3533234</v>
      </c>
    </row>
    <row r="3491" spans="1:2" x14ac:dyDescent="0.2">
      <c r="A3491">
        <v>5.8170000000000002</v>
      </c>
      <c r="B3491">
        <v>3534816</v>
      </c>
    </row>
    <row r="3492" spans="1:2" x14ac:dyDescent="0.2">
      <c r="A3492">
        <v>5.8179999999999996</v>
      </c>
      <c r="B3492">
        <v>3536181</v>
      </c>
    </row>
    <row r="3493" spans="1:2" x14ac:dyDescent="0.2">
      <c r="A3493">
        <v>5.82</v>
      </c>
      <c r="B3493">
        <v>3537695</v>
      </c>
    </row>
    <row r="3494" spans="1:2" x14ac:dyDescent="0.2">
      <c r="A3494">
        <v>5.8220000000000001</v>
      </c>
      <c r="B3494">
        <v>3539220</v>
      </c>
    </row>
    <row r="3495" spans="1:2" x14ac:dyDescent="0.2">
      <c r="A3495">
        <v>5.8230000000000004</v>
      </c>
      <c r="B3495">
        <v>3540747</v>
      </c>
    </row>
    <row r="3496" spans="1:2" x14ac:dyDescent="0.2">
      <c r="A3496">
        <v>5.8250000000000002</v>
      </c>
      <c r="B3496">
        <v>3542328</v>
      </c>
    </row>
    <row r="3497" spans="1:2" x14ac:dyDescent="0.2">
      <c r="A3497">
        <v>5.827</v>
      </c>
      <c r="B3497">
        <v>3544022</v>
      </c>
    </row>
    <row r="3498" spans="1:2" x14ac:dyDescent="0.2">
      <c r="A3498">
        <v>5.8280000000000003</v>
      </c>
      <c r="B3498">
        <v>3545503</v>
      </c>
    </row>
    <row r="3499" spans="1:2" x14ac:dyDescent="0.2">
      <c r="A3499">
        <v>5.83</v>
      </c>
      <c r="B3499">
        <v>3546955</v>
      </c>
    </row>
    <row r="3500" spans="1:2" x14ac:dyDescent="0.2">
      <c r="A3500">
        <v>5.8319999999999999</v>
      </c>
      <c r="B3500">
        <v>3548278</v>
      </c>
    </row>
    <row r="3501" spans="1:2" x14ac:dyDescent="0.2">
      <c r="A3501">
        <v>5.8330000000000002</v>
      </c>
      <c r="B3501">
        <v>3549457</v>
      </c>
    </row>
    <row r="3502" spans="1:2" x14ac:dyDescent="0.2">
      <c r="A3502">
        <v>5.835</v>
      </c>
      <c r="B3502">
        <v>3550603</v>
      </c>
    </row>
    <row r="3503" spans="1:2" x14ac:dyDescent="0.2">
      <c r="A3503">
        <v>5.8369999999999997</v>
      </c>
      <c r="B3503">
        <v>3551838</v>
      </c>
    </row>
    <row r="3504" spans="1:2" x14ac:dyDescent="0.2">
      <c r="A3504">
        <v>5.8380000000000001</v>
      </c>
      <c r="B3504">
        <v>3553001</v>
      </c>
    </row>
    <row r="3505" spans="1:2" x14ac:dyDescent="0.2">
      <c r="A3505">
        <v>5.84</v>
      </c>
      <c r="B3505">
        <v>3554213</v>
      </c>
    </row>
    <row r="3506" spans="1:2" x14ac:dyDescent="0.2">
      <c r="A3506">
        <v>5.8419999999999996</v>
      </c>
      <c r="B3506">
        <v>3555448</v>
      </c>
    </row>
    <row r="3507" spans="1:2" x14ac:dyDescent="0.2">
      <c r="A3507">
        <v>5.843</v>
      </c>
      <c r="B3507">
        <v>3556478</v>
      </c>
    </row>
    <row r="3508" spans="1:2" x14ac:dyDescent="0.2">
      <c r="A3508">
        <v>5.8449999999999998</v>
      </c>
      <c r="B3508">
        <v>3557445</v>
      </c>
    </row>
    <row r="3509" spans="1:2" x14ac:dyDescent="0.2">
      <c r="A3509">
        <v>5.8470000000000004</v>
      </c>
      <c r="B3509">
        <v>3558609</v>
      </c>
    </row>
    <row r="3510" spans="1:2" x14ac:dyDescent="0.2">
      <c r="A3510">
        <v>5.8479999999999999</v>
      </c>
      <c r="B3510">
        <v>3559694</v>
      </c>
    </row>
    <row r="3511" spans="1:2" x14ac:dyDescent="0.2">
      <c r="A3511">
        <v>5.85</v>
      </c>
      <c r="B3511">
        <v>3560693</v>
      </c>
    </row>
    <row r="3512" spans="1:2" x14ac:dyDescent="0.2">
      <c r="A3512">
        <v>5.8520000000000003</v>
      </c>
      <c r="B3512">
        <v>3561920</v>
      </c>
    </row>
    <row r="3513" spans="1:2" x14ac:dyDescent="0.2">
      <c r="A3513">
        <v>5.8529999999999998</v>
      </c>
      <c r="B3513">
        <v>3563156</v>
      </c>
    </row>
    <row r="3514" spans="1:2" x14ac:dyDescent="0.2">
      <c r="A3514">
        <v>5.8550000000000004</v>
      </c>
      <c r="B3514">
        <v>3564019</v>
      </c>
    </row>
    <row r="3515" spans="1:2" x14ac:dyDescent="0.2">
      <c r="A3515">
        <v>5.8570000000000002</v>
      </c>
      <c r="B3515">
        <v>3564899</v>
      </c>
    </row>
    <row r="3516" spans="1:2" x14ac:dyDescent="0.2">
      <c r="A3516">
        <v>5.8579999999999997</v>
      </c>
      <c r="B3516">
        <v>3565851</v>
      </c>
    </row>
    <row r="3517" spans="1:2" x14ac:dyDescent="0.2">
      <c r="A3517">
        <v>5.86</v>
      </c>
      <c r="B3517">
        <v>3566558</v>
      </c>
    </row>
    <row r="3518" spans="1:2" x14ac:dyDescent="0.2">
      <c r="A3518">
        <v>5.8620000000000001</v>
      </c>
      <c r="B3518">
        <v>3567164</v>
      </c>
    </row>
    <row r="3519" spans="1:2" x14ac:dyDescent="0.2">
      <c r="A3519">
        <v>5.8630000000000004</v>
      </c>
      <c r="B3519">
        <v>3568079</v>
      </c>
    </row>
    <row r="3520" spans="1:2" x14ac:dyDescent="0.2">
      <c r="A3520">
        <v>5.8650000000000002</v>
      </c>
      <c r="B3520">
        <v>3568859</v>
      </c>
    </row>
    <row r="3521" spans="1:2" x14ac:dyDescent="0.2">
      <c r="A3521">
        <v>5.867</v>
      </c>
      <c r="B3521">
        <v>3569647</v>
      </c>
    </row>
    <row r="3522" spans="1:2" x14ac:dyDescent="0.2">
      <c r="A3522">
        <v>5.8680000000000003</v>
      </c>
      <c r="B3522">
        <v>3570526</v>
      </c>
    </row>
    <row r="3523" spans="1:2" x14ac:dyDescent="0.2">
      <c r="A3523">
        <v>5.87</v>
      </c>
      <c r="B3523">
        <v>3571413</v>
      </c>
    </row>
    <row r="3524" spans="1:2" x14ac:dyDescent="0.2">
      <c r="A3524">
        <v>5.8719999999999999</v>
      </c>
      <c r="B3524">
        <v>3572032</v>
      </c>
    </row>
    <row r="3525" spans="1:2" x14ac:dyDescent="0.2">
      <c r="A3525">
        <v>5.8730000000000002</v>
      </c>
      <c r="B3525">
        <v>3572870</v>
      </c>
    </row>
    <row r="3526" spans="1:2" x14ac:dyDescent="0.2">
      <c r="A3526">
        <v>5.875</v>
      </c>
      <c r="B3526">
        <v>3573586</v>
      </c>
    </row>
    <row r="3527" spans="1:2" x14ac:dyDescent="0.2">
      <c r="A3527">
        <v>5.8769999999999998</v>
      </c>
      <c r="B3527">
        <v>3574312</v>
      </c>
    </row>
    <row r="3528" spans="1:2" x14ac:dyDescent="0.2">
      <c r="A3528">
        <v>5.8780000000000001</v>
      </c>
      <c r="B3528">
        <v>3575072</v>
      </c>
    </row>
    <row r="3529" spans="1:2" x14ac:dyDescent="0.2">
      <c r="A3529">
        <v>5.88</v>
      </c>
      <c r="B3529">
        <v>3575969</v>
      </c>
    </row>
    <row r="3530" spans="1:2" x14ac:dyDescent="0.2">
      <c r="A3530">
        <v>5.8819999999999997</v>
      </c>
      <c r="B3530">
        <v>3576732</v>
      </c>
    </row>
    <row r="3531" spans="1:2" x14ac:dyDescent="0.2">
      <c r="A3531">
        <v>5.883</v>
      </c>
      <c r="B3531">
        <v>3577386</v>
      </c>
    </row>
    <row r="3532" spans="1:2" x14ac:dyDescent="0.2">
      <c r="A3532">
        <v>5.8849999999999998</v>
      </c>
      <c r="B3532">
        <v>3577910</v>
      </c>
    </row>
    <row r="3533" spans="1:2" x14ac:dyDescent="0.2">
      <c r="A3533">
        <v>5.8869999999999996</v>
      </c>
      <c r="B3533">
        <v>3578553</v>
      </c>
    </row>
    <row r="3534" spans="1:2" x14ac:dyDescent="0.2">
      <c r="A3534">
        <v>5.8879999999999999</v>
      </c>
      <c r="B3534">
        <v>3579046</v>
      </c>
    </row>
    <row r="3535" spans="1:2" x14ac:dyDescent="0.2">
      <c r="A3535">
        <v>5.89</v>
      </c>
      <c r="B3535">
        <v>3579579</v>
      </c>
    </row>
    <row r="3536" spans="1:2" x14ac:dyDescent="0.2">
      <c r="A3536">
        <v>5.8920000000000003</v>
      </c>
      <c r="B3536">
        <v>3580277</v>
      </c>
    </row>
    <row r="3537" spans="1:2" x14ac:dyDescent="0.2">
      <c r="A3537">
        <v>5.8929999999999998</v>
      </c>
      <c r="B3537">
        <v>3581020</v>
      </c>
    </row>
    <row r="3538" spans="1:2" x14ac:dyDescent="0.2">
      <c r="A3538">
        <v>5.8949999999999996</v>
      </c>
      <c r="B3538">
        <v>3581443</v>
      </c>
    </row>
    <row r="3539" spans="1:2" x14ac:dyDescent="0.2">
      <c r="A3539">
        <v>5.8970000000000002</v>
      </c>
      <c r="B3539">
        <v>3582002</v>
      </c>
    </row>
    <row r="3540" spans="1:2" x14ac:dyDescent="0.2">
      <c r="A3540">
        <v>5.8979999999999997</v>
      </c>
      <c r="B3540">
        <v>3582483</v>
      </c>
    </row>
    <row r="3541" spans="1:2" x14ac:dyDescent="0.2">
      <c r="A3541">
        <v>5.9</v>
      </c>
      <c r="B3541">
        <v>3582967</v>
      </c>
    </row>
    <row r="3542" spans="1:2" x14ac:dyDescent="0.2">
      <c r="A3542">
        <v>5.9020000000000001</v>
      </c>
      <c r="B3542">
        <v>3583538</v>
      </c>
    </row>
    <row r="3543" spans="1:2" x14ac:dyDescent="0.2">
      <c r="A3543">
        <v>5.9029999999999996</v>
      </c>
      <c r="B3543">
        <v>3584165</v>
      </c>
    </row>
    <row r="3544" spans="1:2" x14ac:dyDescent="0.2">
      <c r="A3544">
        <v>5.9050000000000002</v>
      </c>
      <c r="B3544">
        <v>3584635</v>
      </c>
    </row>
    <row r="3545" spans="1:2" x14ac:dyDescent="0.2">
      <c r="A3545">
        <v>5.907</v>
      </c>
      <c r="B3545">
        <v>3585155</v>
      </c>
    </row>
    <row r="3546" spans="1:2" x14ac:dyDescent="0.2">
      <c r="A3546">
        <v>5.9080000000000004</v>
      </c>
      <c r="B3546">
        <v>3585670</v>
      </c>
    </row>
    <row r="3547" spans="1:2" x14ac:dyDescent="0.2">
      <c r="A3547">
        <v>5.91</v>
      </c>
      <c r="B3547">
        <v>3586019</v>
      </c>
    </row>
    <row r="3548" spans="1:2" x14ac:dyDescent="0.2">
      <c r="A3548">
        <v>5.9119999999999999</v>
      </c>
      <c r="B3548">
        <v>3586544</v>
      </c>
    </row>
    <row r="3549" spans="1:2" x14ac:dyDescent="0.2">
      <c r="A3549">
        <v>5.9130000000000003</v>
      </c>
      <c r="B3549">
        <v>3587169</v>
      </c>
    </row>
    <row r="3550" spans="1:2" x14ac:dyDescent="0.2">
      <c r="A3550">
        <v>5.915</v>
      </c>
      <c r="B3550">
        <v>3587740</v>
      </c>
    </row>
    <row r="3551" spans="1:2" x14ac:dyDescent="0.2">
      <c r="A3551">
        <v>5.9169999999999998</v>
      </c>
      <c r="B3551">
        <v>3588215</v>
      </c>
    </row>
    <row r="3552" spans="1:2" x14ac:dyDescent="0.2">
      <c r="A3552">
        <v>5.9180000000000001</v>
      </c>
      <c r="B3552">
        <v>3588666</v>
      </c>
    </row>
    <row r="3553" spans="1:2" x14ac:dyDescent="0.2">
      <c r="A3553">
        <v>5.92</v>
      </c>
      <c r="B3553">
        <v>3589043</v>
      </c>
    </row>
    <row r="3554" spans="1:2" x14ac:dyDescent="0.2">
      <c r="A3554">
        <v>5.9219999999999997</v>
      </c>
      <c r="B3554">
        <v>3589507</v>
      </c>
    </row>
    <row r="3555" spans="1:2" x14ac:dyDescent="0.2">
      <c r="A3555">
        <v>5.923</v>
      </c>
      <c r="B3555">
        <v>3590020</v>
      </c>
    </row>
    <row r="3556" spans="1:2" x14ac:dyDescent="0.2">
      <c r="A3556">
        <v>5.9249999999999998</v>
      </c>
      <c r="B3556">
        <v>3590723</v>
      </c>
    </row>
    <row r="3557" spans="1:2" x14ac:dyDescent="0.2">
      <c r="A3557">
        <v>5.9269999999999996</v>
      </c>
      <c r="B3557">
        <v>3591572</v>
      </c>
    </row>
    <row r="3558" spans="1:2" x14ac:dyDescent="0.2">
      <c r="A3558">
        <v>5.9279999999999999</v>
      </c>
      <c r="B3558">
        <v>3592640</v>
      </c>
    </row>
    <row r="3559" spans="1:2" x14ac:dyDescent="0.2">
      <c r="A3559">
        <v>5.93</v>
      </c>
      <c r="B3559">
        <v>3593649</v>
      </c>
    </row>
    <row r="3560" spans="1:2" x14ac:dyDescent="0.2">
      <c r="A3560">
        <v>5.9320000000000004</v>
      </c>
      <c r="B3560">
        <v>3594722</v>
      </c>
    </row>
    <row r="3561" spans="1:2" x14ac:dyDescent="0.2">
      <c r="A3561">
        <v>5.9329999999999998</v>
      </c>
      <c r="B3561">
        <v>3595629</v>
      </c>
    </row>
    <row r="3562" spans="1:2" x14ac:dyDescent="0.2">
      <c r="A3562">
        <v>5.9349999999999996</v>
      </c>
      <c r="B3562">
        <v>3596612</v>
      </c>
    </row>
    <row r="3563" spans="1:2" x14ac:dyDescent="0.2">
      <c r="A3563">
        <v>5.9370000000000003</v>
      </c>
      <c r="B3563">
        <v>3597470</v>
      </c>
    </row>
    <row r="3564" spans="1:2" x14ac:dyDescent="0.2">
      <c r="A3564">
        <v>5.9379999999999997</v>
      </c>
      <c r="B3564">
        <v>3598275</v>
      </c>
    </row>
    <row r="3565" spans="1:2" x14ac:dyDescent="0.2">
      <c r="A3565">
        <v>5.94</v>
      </c>
      <c r="B3565">
        <v>3599186</v>
      </c>
    </row>
    <row r="3566" spans="1:2" x14ac:dyDescent="0.2">
      <c r="A3566">
        <v>5.9420000000000002</v>
      </c>
      <c r="B3566">
        <v>3600276</v>
      </c>
    </row>
    <row r="3567" spans="1:2" x14ac:dyDescent="0.2">
      <c r="A3567">
        <v>5.9429999999999996</v>
      </c>
      <c r="B3567">
        <v>3601336</v>
      </c>
    </row>
    <row r="3568" spans="1:2" x14ac:dyDescent="0.2">
      <c r="A3568">
        <v>5.9450000000000003</v>
      </c>
      <c r="B3568">
        <v>3602474</v>
      </c>
    </row>
    <row r="3569" spans="1:2" x14ac:dyDescent="0.2">
      <c r="A3569">
        <v>5.9470000000000001</v>
      </c>
      <c r="B3569">
        <v>3603828</v>
      </c>
    </row>
    <row r="3570" spans="1:2" x14ac:dyDescent="0.2">
      <c r="A3570">
        <v>5.9480000000000004</v>
      </c>
      <c r="B3570">
        <v>3605199</v>
      </c>
    </row>
    <row r="3571" spans="1:2" x14ac:dyDescent="0.2">
      <c r="A3571">
        <v>5.95</v>
      </c>
      <c r="B3571">
        <v>3606517</v>
      </c>
    </row>
    <row r="3572" spans="1:2" x14ac:dyDescent="0.2">
      <c r="A3572">
        <v>5.952</v>
      </c>
      <c r="B3572">
        <v>3607976</v>
      </c>
    </row>
    <row r="3573" spans="1:2" x14ac:dyDescent="0.2">
      <c r="A3573">
        <v>5.9530000000000003</v>
      </c>
      <c r="B3573">
        <v>3609437</v>
      </c>
    </row>
    <row r="3574" spans="1:2" x14ac:dyDescent="0.2">
      <c r="A3574">
        <v>5.9550000000000001</v>
      </c>
      <c r="B3574">
        <v>3611008</v>
      </c>
    </row>
    <row r="3575" spans="1:2" x14ac:dyDescent="0.2">
      <c r="A3575">
        <v>5.9569999999999999</v>
      </c>
      <c r="B3575">
        <v>3612581</v>
      </c>
    </row>
    <row r="3576" spans="1:2" x14ac:dyDescent="0.2">
      <c r="A3576">
        <v>5.9580000000000002</v>
      </c>
      <c r="B3576">
        <v>3614434</v>
      </c>
    </row>
    <row r="3577" spans="1:2" x14ac:dyDescent="0.2">
      <c r="A3577">
        <v>5.96</v>
      </c>
      <c r="B3577">
        <v>3616500</v>
      </c>
    </row>
    <row r="3578" spans="1:2" x14ac:dyDescent="0.2">
      <c r="A3578">
        <v>5.9619999999999997</v>
      </c>
      <c r="B3578">
        <v>3618777</v>
      </c>
    </row>
    <row r="3579" spans="1:2" x14ac:dyDescent="0.2">
      <c r="A3579">
        <v>5.9630000000000001</v>
      </c>
      <c r="B3579">
        <v>3621162</v>
      </c>
    </row>
    <row r="3580" spans="1:2" x14ac:dyDescent="0.2">
      <c r="A3580">
        <v>5.9649999999999999</v>
      </c>
      <c r="B3580">
        <v>3623927</v>
      </c>
    </row>
    <row r="3581" spans="1:2" x14ac:dyDescent="0.2">
      <c r="A3581">
        <v>5.9669999999999996</v>
      </c>
      <c r="B3581">
        <v>3626802</v>
      </c>
    </row>
    <row r="3582" spans="1:2" x14ac:dyDescent="0.2">
      <c r="A3582">
        <v>5.968</v>
      </c>
      <c r="B3582">
        <v>3629649</v>
      </c>
    </row>
    <row r="3583" spans="1:2" x14ac:dyDescent="0.2">
      <c r="A3583">
        <v>5.97</v>
      </c>
      <c r="B3583">
        <v>3632576</v>
      </c>
    </row>
    <row r="3584" spans="1:2" x14ac:dyDescent="0.2">
      <c r="A3584">
        <v>5.9720000000000004</v>
      </c>
      <c r="B3584">
        <v>3635653</v>
      </c>
    </row>
    <row r="3585" spans="1:2" x14ac:dyDescent="0.2">
      <c r="A3585">
        <v>5.9729999999999999</v>
      </c>
      <c r="B3585">
        <v>3638632</v>
      </c>
    </row>
    <row r="3586" spans="1:2" x14ac:dyDescent="0.2">
      <c r="A3586">
        <v>5.9749999999999996</v>
      </c>
      <c r="B3586">
        <v>3641550</v>
      </c>
    </row>
    <row r="3587" spans="1:2" x14ac:dyDescent="0.2">
      <c r="A3587">
        <v>5.9770000000000003</v>
      </c>
      <c r="B3587">
        <v>3644668</v>
      </c>
    </row>
    <row r="3588" spans="1:2" x14ac:dyDescent="0.2">
      <c r="A3588">
        <v>5.9779999999999998</v>
      </c>
      <c r="B3588">
        <v>3647780</v>
      </c>
    </row>
    <row r="3589" spans="1:2" x14ac:dyDescent="0.2">
      <c r="A3589">
        <v>5.98</v>
      </c>
      <c r="B3589">
        <v>3650725</v>
      </c>
    </row>
    <row r="3590" spans="1:2" x14ac:dyDescent="0.2">
      <c r="A3590">
        <v>5.9820000000000002</v>
      </c>
      <c r="B3590">
        <v>3653758</v>
      </c>
    </row>
    <row r="3591" spans="1:2" x14ac:dyDescent="0.2">
      <c r="A3591">
        <v>5.9829999999999997</v>
      </c>
      <c r="B3591">
        <v>3656857</v>
      </c>
    </row>
    <row r="3592" spans="1:2" x14ac:dyDescent="0.2">
      <c r="A3592">
        <v>5.9850000000000003</v>
      </c>
      <c r="B3592">
        <v>3659599</v>
      </c>
    </row>
    <row r="3593" spans="1:2" x14ac:dyDescent="0.2">
      <c r="A3593">
        <v>5.9870000000000001</v>
      </c>
      <c r="B3593">
        <v>3662218</v>
      </c>
    </row>
    <row r="3594" spans="1:2" x14ac:dyDescent="0.2">
      <c r="A3594">
        <v>5.9880000000000004</v>
      </c>
      <c r="B3594">
        <v>3664814</v>
      </c>
    </row>
    <row r="3595" spans="1:2" x14ac:dyDescent="0.2">
      <c r="A3595">
        <v>5.99</v>
      </c>
      <c r="B3595">
        <v>3667121</v>
      </c>
    </row>
    <row r="3596" spans="1:2" x14ac:dyDescent="0.2">
      <c r="A3596">
        <v>5.992</v>
      </c>
      <c r="B3596">
        <v>3668965</v>
      </c>
    </row>
    <row r="3597" spans="1:2" x14ac:dyDescent="0.2">
      <c r="A3597">
        <v>5.9930000000000003</v>
      </c>
      <c r="B3597">
        <v>3670740</v>
      </c>
    </row>
    <row r="3598" spans="1:2" x14ac:dyDescent="0.2">
      <c r="A3598">
        <v>5.9950000000000001</v>
      </c>
      <c r="B3598">
        <v>3672173</v>
      </c>
    </row>
    <row r="3599" spans="1:2" x14ac:dyDescent="0.2">
      <c r="A3599">
        <v>5.9969999999999999</v>
      </c>
      <c r="B3599">
        <v>3673148</v>
      </c>
    </row>
    <row r="3600" spans="1:2" x14ac:dyDescent="0.2">
      <c r="A3600">
        <v>5.9980000000000002</v>
      </c>
      <c r="B3600">
        <v>3673956</v>
      </c>
    </row>
    <row r="3601" spans="1:2" x14ac:dyDescent="0.2">
      <c r="A3601">
        <v>6</v>
      </c>
      <c r="B3601">
        <v>3674801</v>
      </c>
    </row>
    <row r="3602" spans="1:2" x14ac:dyDescent="0.2">
      <c r="A3602">
        <v>6.0019999999999998</v>
      </c>
      <c r="B3602">
        <v>3675445</v>
      </c>
    </row>
    <row r="3603" spans="1:2" x14ac:dyDescent="0.2">
      <c r="A3603">
        <v>6.0030000000000001</v>
      </c>
      <c r="B3603">
        <v>3676160</v>
      </c>
    </row>
    <row r="3604" spans="1:2" x14ac:dyDescent="0.2">
      <c r="A3604">
        <v>6.0049999999999999</v>
      </c>
      <c r="B3604">
        <v>3677345</v>
      </c>
    </row>
    <row r="3605" spans="1:2" x14ac:dyDescent="0.2">
      <c r="A3605">
        <v>6.0069999999999997</v>
      </c>
      <c r="B3605">
        <v>3678766</v>
      </c>
    </row>
    <row r="3606" spans="1:2" x14ac:dyDescent="0.2">
      <c r="A3606">
        <v>6.008</v>
      </c>
      <c r="B3606">
        <v>3680589</v>
      </c>
    </row>
    <row r="3607" spans="1:2" x14ac:dyDescent="0.2">
      <c r="A3607">
        <v>6.01</v>
      </c>
      <c r="B3607">
        <v>3683538</v>
      </c>
    </row>
    <row r="3608" spans="1:2" x14ac:dyDescent="0.2">
      <c r="A3608">
        <v>6.0119999999999996</v>
      </c>
      <c r="B3608">
        <v>3687770</v>
      </c>
    </row>
    <row r="3609" spans="1:2" x14ac:dyDescent="0.2">
      <c r="A3609">
        <v>6.0129999999999999</v>
      </c>
      <c r="B3609">
        <v>3693466</v>
      </c>
    </row>
    <row r="3610" spans="1:2" x14ac:dyDescent="0.2">
      <c r="A3610">
        <v>6.0149999999999997</v>
      </c>
      <c r="B3610">
        <v>3701436</v>
      </c>
    </row>
    <row r="3611" spans="1:2" x14ac:dyDescent="0.2">
      <c r="A3611">
        <v>6.0170000000000003</v>
      </c>
      <c r="B3611">
        <v>3712361</v>
      </c>
    </row>
    <row r="3612" spans="1:2" x14ac:dyDescent="0.2">
      <c r="A3612">
        <v>6.0179999999999998</v>
      </c>
      <c r="B3612">
        <v>3726731</v>
      </c>
    </row>
    <row r="3613" spans="1:2" x14ac:dyDescent="0.2">
      <c r="A3613">
        <v>6.02</v>
      </c>
      <c r="B3613">
        <v>3745577</v>
      </c>
    </row>
    <row r="3614" spans="1:2" x14ac:dyDescent="0.2">
      <c r="A3614">
        <v>6.0220000000000002</v>
      </c>
      <c r="B3614">
        <v>3770012</v>
      </c>
    </row>
    <row r="3615" spans="1:2" x14ac:dyDescent="0.2">
      <c r="A3615">
        <v>6.0229999999999997</v>
      </c>
      <c r="B3615">
        <v>3801365</v>
      </c>
    </row>
    <row r="3616" spans="1:2" x14ac:dyDescent="0.2">
      <c r="A3616">
        <v>6.0250000000000004</v>
      </c>
      <c r="B3616">
        <v>3841224</v>
      </c>
    </row>
    <row r="3617" spans="1:2" x14ac:dyDescent="0.2">
      <c r="A3617">
        <v>6.0270000000000001</v>
      </c>
      <c r="B3617">
        <v>3891558</v>
      </c>
    </row>
    <row r="3618" spans="1:2" x14ac:dyDescent="0.2">
      <c r="A3618">
        <v>6.0279999999999996</v>
      </c>
      <c r="B3618">
        <v>3955040</v>
      </c>
    </row>
    <row r="3619" spans="1:2" x14ac:dyDescent="0.2">
      <c r="A3619">
        <v>6.03</v>
      </c>
      <c r="B3619">
        <v>4034781</v>
      </c>
    </row>
    <row r="3620" spans="1:2" x14ac:dyDescent="0.2">
      <c r="A3620">
        <v>6.032</v>
      </c>
      <c r="B3620">
        <v>4134810</v>
      </c>
    </row>
    <row r="3621" spans="1:2" x14ac:dyDescent="0.2">
      <c r="A3621">
        <v>6.0330000000000004</v>
      </c>
      <c r="B3621">
        <v>4260526</v>
      </c>
    </row>
    <row r="3622" spans="1:2" x14ac:dyDescent="0.2">
      <c r="A3622">
        <v>6.0350000000000001</v>
      </c>
      <c r="B3622">
        <v>4419109</v>
      </c>
    </row>
    <row r="3623" spans="1:2" x14ac:dyDescent="0.2">
      <c r="A3623">
        <v>6.0369999999999999</v>
      </c>
      <c r="B3623">
        <v>4620072</v>
      </c>
    </row>
    <row r="3624" spans="1:2" x14ac:dyDescent="0.2">
      <c r="A3624">
        <v>6.0380000000000003</v>
      </c>
      <c r="B3624">
        <v>4881268</v>
      </c>
    </row>
    <row r="3625" spans="1:2" x14ac:dyDescent="0.2">
      <c r="A3625">
        <v>6.04</v>
      </c>
      <c r="B3625">
        <v>5244076</v>
      </c>
    </row>
    <row r="3626" spans="1:2" x14ac:dyDescent="0.2">
      <c r="A3626">
        <v>6.0419999999999998</v>
      </c>
      <c r="B3626">
        <v>5774657</v>
      </c>
    </row>
    <row r="3627" spans="1:2" x14ac:dyDescent="0.2">
      <c r="A3627">
        <v>6.0430000000000001</v>
      </c>
      <c r="B3627">
        <v>6519327</v>
      </c>
    </row>
    <row r="3628" spans="1:2" x14ac:dyDescent="0.2">
      <c r="A3628">
        <v>6.0449999999999999</v>
      </c>
      <c r="B3628">
        <v>7484316</v>
      </c>
    </row>
    <row r="3629" spans="1:2" x14ac:dyDescent="0.2">
      <c r="A3629">
        <v>6.0469999999999997</v>
      </c>
      <c r="B3629">
        <v>8629818</v>
      </c>
    </row>
    <row r="3630" spans="1:2" x14ac:dyDescent="0.2">
      <c r="A3630">
        <v>6.048</v>
      </c>
      <c r="B3630">
        <v>9850060</v>
      </c>
    </row>
    <row r="3631" spans="1:2" x14ac:dyDescent="0.2">
      <c r="A3631">
        <v>6.05</v>
      </c>
      <c r="B3631">
        <v>10975099</v>
      </c>
    </row>
    <row r="3632" spans="1:2" x14ac:dyDescent="0.2">
      <c r="A3632">
        <v>6.0519999999999996</v>
      </c>
      <c r="B3632">
        <v>11860887</v>
      </c>
    </row>
    <row r="3633" spans="1:2" x14ac:dyDescent="0.2">
      <c r="A3633">
        <v>6.0529999999999999</v>
      </c>
      <c r="B3633">
        <v>12428365</v>
      </c>
    </row>
    <row r="3634" spans="1:2" x14ac:dyDescent="0.2">
      <c r="A3634">
        <v>6.0549999999999997</v>
      </c>
      <c r="B3634">
        <v>12660325</v>
      </c>
    </row>
    <row r="3635" spans="1:2" x14ac:dyDescent="0.2">
      <c r="A3635">
        <v>6.0570000000000004</v>
      </c>
      <c r="B3635">
        <v>12593786</v>
      </c>
    </row>
    <row r="3636" spans="1:2" x14ac:dyDescent="0.2">
      <c r="A3636">
        <v>6.0579999999999998</v>
      </c>
      <c r="B3636">
        <v>12311513</v>
      </c>
    </row>
    <row r="3637" spans="1:2" x14ac:dyDescent="0.2">
      <c r="A3637">
        <v>6.06</v>
      </c>
      <c r="B3637">
        <v>11893398</v>
      </c>
    </row>
    <row r="3638" spans="1:2" x14ac:dyDescent="0.2">
      <c r="A3638">
        <v>6.0620000000000003</v>
      </c>
      <c r="B3638">
        <v>11395809</v>
      </c>
    </row>
    <row r="3639" spans="1:2" x14ac:dyDescent="0.2">
      <c r="A3639">
        <v>6.0629999999999997</v>
      </c>
      <c r="B3639">
        <v>10852692</v>
      </c>
    </row>
    <row r="3640" spans="1:2" x14ac:dyDescent="0.2">
      <c r="A3640">
        <v>6.0650000000000004</v>
      </c>
      <c r="B3640">
        <v>10286846</v>
      </c>
    </row>
    <row r="3641" spans="1:2" x14ac:dyDescent="0.2">
      <c r="A3641">
        <v>6.0670000000000002</v>
      </c>
      <c r="B3641">
        <v>9714271</v>
      </c>
    </row>
    <row r="3642" spans="1:2" x14ac:dyDescent="0.2">
      <c r="A3642">
        <v>6.0679999999999996</v>
      </c>
      <c r="B3642">
        <v>9146492</v>
      </c>
    </row>
    <row r="3643" spans="1:2" x14ac:dyDescent="0.2">
      <c r="A3643">
        <v>6.07</v>
      </c>
      <c r="B3643">
        <v>8591031</v>
      </c>
    </row>
    <row r="3644" spans="1:2" x14ac:dyDescent="0.2">
      <c r="A3644">
        <v>6.0720000000000001</v>
      </c>
      <c r="B3644">
        <v>8052957</v>
      </c>
    </row>
    <row r="3645" spans="1:2" x14ac:dyDescent="0.2">
      <c r="A3645">
        <v>6.0730000000000004</v>
      </c>
      <c r="B3645">
        <v>7534961</v>
      </c>
    </row>
    <row r="3646" spans="1:2" x14ac:dyDescent="0.2">
      <c r="A3646">
        <v>6.0750000000000002</v>
      </c>
      <c r="B3646">
        <v>7038381</v>
      </c>
    </row>
    <row r="3647" spans="1:2" x14ac:dyDescent="0.2">
      <c r="A3647">
        <v>6.077</v>
      </c>
      <c r="B3647">
        <v>6562955</v>
      </c>
    </row>
    <row r="3648" spans="1:2" x14ac:dyDescent="0.2">
      <c r="A3648">
        <v>6.0780000000000003</v>
      </c>
      <c r="B3648">
        <v>6107036</v>
      </c>
    </row>
    <row r="3649" spans="1:2" x14ac:dyDescent="0.2">
      <c r="A3649">
        <v>6.08</v>
      </c>
      <c r="B3649">
        <v>5668745</v>
      </c>
    </row>
    <row r="3650" spans="1:2" x14ac:dyDescent="0.2">
      <c r="A3650">
        <v>6.0819999999999999</v>
      </c>
      <c r="B3650">
        <v>5246030</v>
      </c>
    </row>
    <row r="3651" spans="1:2" x14ac:dyDescent="0.2">
      <c r="A3651">
        <v>6.0830000000000002</v>
      </c>
      <c r="B3651">
        <v>4836406</v>
      </c>
    </row>
    <row r="3652" spans="1:2" x14ac:dyDescent="0.2">
      <c r="A3652">
        <v>6.085</v>
      </c>
      <c r="B3652">
        <v>4437913</v>
      </c>
    </row>
    <row r="3653" spans="1:2" x14ac:dyDescent="0.2">
      <c r="A3653">
        <v>6.0869999999999997</v>
      </c>
      <c r="B3653">
        <v>4049590</v>
      </c>
    </row>
    <row r="3654" spans="1:2" x14ac:dyDescent="0.2">
      <c r="A3654">
        <v>6.0880000000000001</v>
      </c>
      <c r="B3654">
        <v>3670741</v>
      </c>
    </row>
    <row r="3655" spans="1:2" x14ac:dyDescent="0.2">
      <c r="A3655">
        <v>6.09</v>
      </c>
      <c r="B3655">
        <v>3301584</v>
      </c>
    </row>
    <row r="3656" spans="1:2" x14ac:dyDescent="0.2">
      <c r="A3656">
        <v>6.0919999999999996</v>
      </c>
      <c r="B3656">
        <v>2943181</v>
      </c>
    </row>
    <row r="3657" spans="1:2" x14ac:dyDescent="0.2">
      <c r="A3657">
        <v>6.093</v>
      </c>
      <c r="B3657">
        <v>2597202</v>
      </c>
    </row>
    <row r="3658" spans="1:2" x14ac:dyDescent="0.2">
      <c r="A3658">
        <v>6.0949999999999998</v>
      </c>
      <c r="B3658">
        <v>2265244</v>
      </c>
    </row>
    <row r="3659" spans="1:2" x14ac:dyDescent="0.2">
      <c r="A3659">
        <v>6.0970000000000004</v>
      </c>
      <c r="B3659">
        <v>1949452</v>
      </c>
    </row>
    <row r="3660" spans="1:2" x14ac:dyDescent="0.2">
      <c r="A3660">
        <v>6.0979999999999999</v>
      </c>
      <c r="B3660">
        <v>1651394</v>
      </c>
    </row>
    <row r="3661" spans="1:2" x14ac:dyDescent="0.2">
      <c r="A3661">
        <v>6.1</v>
      </c>
      <c r="B3661">
        <v>1372697</v>
      </c>
    </row>
    <row r="3662" spans="1:2" x14ac:dyDescent="0.2">
      <c r="A3662">
        <v>6.1020000000000003</v>
      </c>
      <c r="B3662">
        <v>1113964</v>
      </c>
    </row>
    <row r="3663" spans="1:2" x14ac:dyDescent="0.2">
      <c r="A3663">
        <v>6.1029999999999998</v>
      </c>
      <c r="B3663">
        <v>875578</v>
      </c>
    </row>
    <row r="3664" spans="1:2" x14ac:dyDescent="0.2">
      <c r="A3664">
        <v>6.1050000000000004</v>
      </c>
      <c r="B3664">
        <v>657015</v>
      </c>
    </row>
    <row r="3665" spans="1:2" x14ac:dyDescent="0.2">
      <c r="A3665">
        <v>6.1070000000000002</v>
      </c>
      <c r="B3665">
        <v>457890</v>
      </c>
    </row>
    <row r="3666" spans="1:2" x14ac:dyDescent="0.2">
      <c r="A3666">
        <v>6.1079999999999997</v>
      </c>
      <c r="B3666">
        <v>276762</v>
      </c>
    </row>
    <row r="3667" spans="1:2" x14ac:dyDescent="0.2">
      <c r="A3667">
        <v>6.11</v>
      </c>
      <c r="B3667">
        <v>112581</v>
      </c>
    </row>
    <row r="3668" spans="1:2" x14ac:dyDescent="0.2">
      <c r="A3668">
        <v>6.1120000000000001</v>
      </c>
      <c r="B3668">
        <v>-36385</v>
      </c>
    </row>
    <row r="3669" spans="1:2" x14ac:dyDescent="0.2">
      <c r="A3669">
        <v>6.1130000000000004</v>
      </c>
      <c r="B3669">
        <v>-171389</v>
      </c>
    </row>
    <row r="3670" spans="1:2" x14ac:dyDescent="0.2">
      <c r="A3670">
        <v>6.1150000000000002</v>
      </c>
      <c r="B3670">
        <v>-294007</v>
      </c>
    </row>
    <row r="3671" spans="1:2" x14ac:dyDescent="0.2">
      <c r="A3671">
        <v>6.117</v>
      </c>
      <c r="B3671">
        <v>-405565</v>
      </c>
    </row>
    <row r="3672" spans="1:2" x14ac:dyDescent="0.2">
      <c r="A3672">
        <v>6.1180000000000003</v>
      </c>
      <c r="B3672">
        <v>-507652</v>
      </c>
    </row>
    <row r="3673" spans="1:2" x14ac:dyDescent="0.2">
      <c r="A3673">
        <v>6.12</v>
      </c>
      <c r="B3673">
        <v>-600988</v>
      </c>
    </row>
    <row r="3674" spans="1:2" x14ac:dyDescent="0.2">
      <c r="A3674">
        <v>6.1219999999999999</v>
      </c>
      <c r="B3674">
        <v>-686668</v>
      </c>
    </row>
    <row r="3675" spans="1:2" x14ac:dyDescent="0.2">
      <c r="A3675">
        <v>6.1230000000000002</v>
      </c>
      <c r="B3675">
        <v>-765826</v>
      </c>
    </row>
    <row r="3676" spans="1:2" x14ac:dyDescent="0.2">
      <c r="A3676">
        <v>6.125</v>
      </c>
      <c r="B3676">
        <v>-839079</v>
      </c>
    </row>
    <row r="3677" spans="1:2" x14ac:dyDescent="0.2">
      <c r="A3677">
        <v>6.1269999999999998</v>
      </c>
      <c r="B3677">
        <v>-906763</v>
      </c>
    </row>
    <row r="3678" spans="1:2" x14ac:dyDescent="0.2">
      <c r="A3678">
        <v>6.1280000000000001</v>
      </c>
      <c r="B3678">
        <v>-969699</v>
      </c>
    </row>
    <row r="3679" spans="1:2" x14ac:dyDescent="0.2">
      <c r="A3679">
        <v>6.13</v>
      </c>
      <c r="B3679">
        <v>-1028543</v>
      </c>
    </row>
    <row r="3680" spans="1:2" x14ac:dyDescent="0.2">
      <c r="A3680">
        <v>6.1319999999999997</v>
      </c>
      <c r="B3680">
        <v>-1083515</v>
      </c>
    </row>
    <row r="3681" spans="1:2" x14ac:dyDescent="0.2">
      <c r="A3681">
        <v>6.133</v>
      </c>
      <c r="B3681">
        <v>-1135190</v>
      </c>
    </row>
    <row r="3682" spans="1:2" x14ac:dyDescent="0.2">
      <c r="A3682">
        <v>6.1349999999999998</v>
      </c>
      <c r="B3682">
        <v>-1184141</v>
      </c>
    </row>
    <row r="3683" spans="1:2" x14ac:dyDescent="0.2">
      <c r="A3683">
        <v>6.1369999999999996</v>
      </c>
      <c r="B3683">
        <v>-1230546</v>
      </c>
    </row>
    <row r="3684" spans="1:2" x14ac:dyDescent="0.2">
      <c r="A3684">
        <v>6.1379999999999999</v>
      </c>
      <c r="B3684">
        <v>-1274462</v>
      </c>
    </row>
    <row r="3685" spans="1:2" x14ac:dyDescent="0.2">
      <c r="A3685">
        <v>6.14</v>
      </c>
      <c r="B3685">
        <v>-1316228</v>
      </c>
    </row>
    <row r="3686" spans="1:2" x14ac:dyDescent="0.2">
      <c r="A3686">
        <v>6.1420000000000003</v>
      </c>
      <c r="B3686">
        <v>-1355928</v>
      </c>
    </row>
    <row r="3687" spans="1:2" x14ac:dyDescent="0.2">
      <c r="A3687">
        <v>6.1429999999999998</v>
      </c>
      <c r="B3687">
        <v>-1393580</v>
      </c>
    </row>
    <row r="3688" spans="1:2" x14ac:dyDescent="0.2">
      <c r="A3688">
        <v>6.1449999999999996</v>
      </c>
      <c r="B3688">
        <v>-1429480</v>
      </c>
    </row>
    <row r="3689" spans="1:2" x14ac:dyDescent="0.2">
      <c r="A3689">
        <v>6.1470000000000002</v>
      </c>
      <c r="B3689">
        <v>-1463815</v>
      </c>
    </row>
    <row r="3690" spans="1:2" x14ac:dyDescent="0.2">
      <c r="A3690">
        <v>6.1479999999999997</v>
      </c>
      <c r="B3690">
        <v>-1496552</v>
      </c>
    </row>
    <row r="3691" spans="1:2" x14ac:dyDescent="0.2">
      <c r="A3691">
        <v>6.15</v>
      </c>
      <c r="B3691">
        <v>-1527905</v>
      </c>
    </row>
    <row r="3692" spans="1:2" x14ac:dyDescent="0.2">
      <c r="A3692">
        <v>6.1520000000000001</v>
      </c>
      <c r="B3692">
        <v>-1557994</v>
      </c>
    </row>
    <row r="3693" spans="1:2" x14ac:dyDescent="0.2">
      <c r="A3693">
        <v>6.1529999999999996</v>
      </c>
      <c r="B3693">
        <v>-1586710</v>
      </c>
    </row>
    <row r="3694" spans="1:2" x14ac:dyDescent="0.2">
      <c r="A3694">
        <v>6.1550000000000002</v>
      </c>
      <c r="B3694">
        <v>-1614008</v>
      </c>
    </row>
    <row r="3695" spans="1:2" x14ac:dyDescent="0.2">
      <c r="A3695">
        <v>6.157</v>
      </c>
      <c r="B3695">
        <v>-1640039</v>
      </c>
    </row>
    <row r="3696" spans="1:2" x14ac:dyDescent="0.2">
      <c r="A3696">
        <v>6.1580000000000004</v>
      </c>
      <c r="B3696">
        <v>-1664707</v>
      </c>
    </row>
    <row r="3697" spans="1:2" x14ac:dyDescent="0.2">
      <c r="A3697">
        <v>6.16</v>
      </c>
      <c r="B3697">
        <v>-1688008</v>
      </c>
    </row>
    <row r="3698" spans="1:2" x14ac:dyDescent="0.2">
      <c r="A3698">
        <v>6.1619999999999999</v>
      </c>
      <c r="B3698">
        <v>-1709855</v>
      </c>
    </row>
    <row r="3699" spans="1:2" x14ac:dyDescent="0.2">
      <c r="A3699">
        <v>6.1630000000000003</v>
      </c>
      <c r="B3699">
        <v>-1730408</v>
      </c>
    </row>
    <row r="3700" spans="1:2" x14ac:dyDescent="0.2">
      <c r="A3700">
        <v>6.165</v>
      </c>
      <c r="B3700">
        <v>-1749619</v>
      </c>
    </row>
    <row r="3701" spans="1:2" x14ac:dyDescent="0.2">
      <c r="A3701">
        <v>6.1669999999999998</v>
      </c>
      <c r="B3701">
        <v>-1767516</v>
      </c>
    </row>
    <row r="3702" spans="1:2" x14ac:dyDescent="0.2">
      <c r="A3702">
        <v>6.1680000000000001</v>
      </c>
      <c r="B3702">
        <v>-1783921</v>
      </c>
    </row>
    <row r="3703" spans="1:2" x14ac:dyDescent="0.2">
      <c r="A3703">
        <v>6.17</v>
      </c>
      <c r="B3703">
        <v>-1799134</v>
      </c>
    </row>
    <row r="3704" spans="1:2" x14ac:dyDescent="0.2">
      <c r="A3704">
        <v>6.1719999999999997</v>
      </c>
      <c r="B3704">
        <v>-1812952</v>
      </c>
    </row>
    <row r="3705" spans="1:2" x14ac:dyDescent="0.2">
      <c r="A3705">
        <v>6.173</v>
      </c>
      <c r="B3705">
        <v>-1825417</v>
      </c>
    </row>
    <row r="3706" spans="1:2" x14ac:dyDescent="0.2">
      <c r="A3706">
        <v>6.1749999999999998</v>
      </c>
      <c r="B3706">
        <v>-1836326</v>
      </c>
    </row>
    <row r="3707" spans="1:2" x14ac:dyDescent="0.2">
      <c r="A3707">
        <v>6.1769999999999996</v>
      </c>
      <c r="B3707">
        <v>-1845915</v>
      </c>
    </row>
    <row r="3708" spans="1:2" x14ac:dyDescent="0.2">
      <c r="A3708">
        <v>6.1779999999999999</v>
      </c>
      <c r="B3708">
        <v>-1854023</v>
      </c>
    </row>
    <row r="3709" spans="1:2" x14ac:dyDescent="0.2">
      <c r="A3709">
        <v>6.18</v>
      </c>
      <c r="B3709">
        <v>-1860666</v>
      </c>
    </row>
    <row r="3710" spans="1:2" x14ac:dyDescent="0.2">
      <c r="A3710">
        <v>6.1820000000000004</v>
      </c>
      <c r="B3710">
        <v>-1865817</v>
      </c>
    </row>
    <row r="3711" spans="1:2" x14ac:dyDescent="0.2">
      <c r="A3711">
        <v>6.1829999999999998</v>
      </c>
      <c r="B3711">
        <v>-1869714</v>
      </c>
    </row>
    <row r="3712" spans="1:2" x14ac:dyDescent="0.2">
      <c r="A3712">
        <v>6.1849999999999996</v>
      </c>
      <c r="B3712">
        <v>-1872206</v>
      </c>
    </row>
    <row r="3713" spans="1:2" x14ac:dyDescent="0.2">
      <c r="A3713">
        <v>6.1870000000000003</v>
      </c>
      <c r="B3713">
        <v>-1873305</v>
      </c>
    </row>
    <row r="3714" spans="1:2" x14ac:dyDescent="0.2">
      <c r="A3714">
        <v>6.1879999999999997</v>
      </c>
      <c r="B3714">
        <v>-1873055</v>
      </c>
    </row>
    <row r="3715" spans="1:2" x14ac:dyDescent="0.2">
      <c r="A3715">
        <v>6.19</v>
      </c>
      <c r="B3715">
        <v>-1871392</v>
      </c>
    </row>
    <row r="3716" spans="1:2" x14ac:dyDescent="0.2">
      <c r="A3716">
        <v>6.1920000000000002</v>
      </c>
      <c r="B3716">
        <v>-1868318</v>
      </c>
    </row>
    <row r="3717" spans="1:2" x14ac:dyDescent="0.2">
      <c r="A3717">
        <v>6.1929999999999996</v>
      </c>
      <c r="B3717">
        <v>-1863787</v>
      </c>
    </row>
    <row r="3718" spans="1:2" x14ac:dyDescent="0.2">
      <c r="A3718">
        <v>6.1950000000000003</v>
      </c>
      <c r="B3718">
        <v>-1857852</v>
      </c>
    </row>
    <row r="3719" spans="1:2" x14ac:dyDescent="0.2">
      <c r="A3719">
        <v>6.1970000000000001</v>
      </c>
      <c r="B3719">
        <v>-1850535</v>
      </c>
    </row>
    <row r="3720" spans="1:2" x14ac:dyDescent="0.2">
      <c r="A3720">
        <v>6.1980000000000004</v>
      </c>
      <c r="B3720">
        <v>-1841811</v>
      </c>
    </row>
    <row r="3721" spans="1:2" x14ac:dyDescent="0.2">
      <c r="A3721">
        <v>6.2</v>
      </c>
      <c r="B3721">
        <v>-1831743</v>
      </c>
    </row>
    <row r="3722" spans="1:2" x14ac:dyDescent="0.2">
      <c r="A3722">
        <v>6.202</v>
      </c>
      <c r="B3722">
        <v>-1820339</v>
      </c>
    </row>
    <row r="3723" spans="1:2" x14ac:dyDescent="0.2">
      <c r="A3723">
        <v>6.2030000000000003</v>
      </c>
      <c r="B3723">
        <v>-1807655</v>
      </c>
    </row>
    <row r="3724" spans="1:2" x14ac:dyDescent="0.2">
      <c r="A3724">
        <v>6.2050000000000001</v>
      </c>
      <c r="B3724">
        <v>-1793902</v>
      </c>
    </row>
    <row r="3725" spans="1:2" x14ac:dyDescent="0.2">
      <c r="A3725">
        <v>6.2069999999999999</v>
      </c>
      <c r="B3725">
        <v>-1779232</v>
      </c>
    </row>
    <row r="3726" spans="1:2" x14ac:dyDescent="0.2">
      <c r="A3726">
        <v>6.2080000000000002</v>
      </c>
      <c r="B3726">
        <v>-1763609</v>
      </c>
    </row>
    <row r="3727" spans="1:2" x14ac:dyDescent="0.2">
      <c r="A3727">
        <v>6.21</v>
      </c>
      <c r="B3727">
        <v>-1747283</v>
      </c>
    </row>
    <row r="3728" spans="1:2" x14ac:dyDescent="0.2">
      <c r="A3728">
        <v>6.2119999999999997</v>
      </c>
      <c r="B3728">
        <v>-1730157</v>
      </c>
    </row>
    <row r="3729" spans="1:2" x14ac:dyDescent="0.2">
      <c r="A3729">
        <v>6.2130000000000001</v>
      </c>
      <c r="B3729">
        <v>-1712172</v>
      </c>
    </row>
    <row r="3730" spans="1:2" x14ac:dyDescent="0.2">
      <c r="A3730">
        <v>6.2149999999999999</v>
      </c>
      <c r="B3730">
        <v>-1693392</v>
      </c>
    </row>
    <row r="3731" spans="1:2" x14ac:dyDescent="0.2">
      <c r="A3731">
        <v>6.2169999999999996</v>
      </c>
      <c r="B3731">
        <v>-1673939</v>
      </c>
    </row>
    <row r="3732" spans="1:2" x14ac:dyDescent="0.2">
      <c r="A3732">
        <v>6.218</v>
      </c>
      <c r="B3732">
        <v>-1653852</v>
      </c>
    </row>
    <row r="3733" spans="1:2" x14ac:dyDescent="0.2">
      <c r="A3733">
        <v>6.22</v>
      </c>
      <c r="B3733">
        <v>-1633241</v>
      </c>
    </row>
    <row r="3734" spans="1:2" x14ac:dyDescent="0.2">
      <c r="A3734">
        <v>6.2220000000000004</v>
      </c>
      <c r="B3734">
        <v>-1612304</v>
      </c>
    </row>
    <row r="3735" spans="1:2" x14ac:dyDescent="0.2">
      <c r="A3735">
        <v>6.2229999999999999</v>
      </c>
      <c r="B3735">
        <v>-1591205</v>
      </c>
    </row>
    <row r="3736" spans="1:2" x14ac:dyDescent="0.2">
      <c r="A3736">
        <v>6.2249999999999996</v>
      </c>
      <c r="B3736">
        <v>-1569917</v>
      </c>
    </row>
    <row r="3737" spans="1:2" x14ac:dyDescent="0.2">
      <c r="A3737">
        <v>6.2270000000000003</v>
      </c>
      <c r="B3737">
        <v>-1548466</v>
      </c>
    </row>
    <row r="3738" spans="1:2" x14ac:dyDescent="0.2">
      <c r="A3738">
        <v>6.2279999999999998</v>
      </c>
      <c r="B3738">
        <v>-1527104</v>
      </c>
    </row>
    <row r="3739" spans="1:2" x14ac:dyDescent="0.2">
      <c r="A3739">
        <v>6.23</v>
      </c>
      <c r="B3739">
        <v>-1505692</v>
      </c>
    </row>
    <row r="3740" spans="1:2" x14ac:dyDescent="0.2">
      <c r="A3740">
        <v>6.2320000000000002</v>
      </c>
      <c r="B3740">
        <v>-1484151</v>
      </c>
    </row>
    <row r="3741" spans="1:2" x14ac:dyDescent="0.2">
      <c r="A3741">
        <v>6.2329999999999997</v>
      </c>
      <c r="B3741">
        <v>-1462722</v>
      </c>
    </row>
    <row r="3742" spans="1:2" x14ac:dyDescent="0.2">
      <c r="A3742">
        <v>6.2350000000000003</v>
      </c>
      <c r="B3742">
        <v>-1441544</v>
      </c>
    </row>
    <row r="3743" spans="1:2" x14ac:dyDescent="0.2">
      <c r="A3743">
        <v>6.2370000000000001</v>
      </c>
      <c r="B3743">
        <v>-1420596</v>
      </c>
    </row>
    <row r="3744" spans="1:2" x14ac:dyDescent="0.2">
      <c r="A3744">
        <v>6.2380000000000004</v>
      </c>
      <c r="B3744">
        <v>-1399978</v>
      </c>
    </row>
    <row r="3745" spans="1:2" x14ac:dyDescent="0.2">
      <c r="A3745">
        <v>6.24</v>
      </c>
      <c r="B3745">
        <v>-1379800</v>
      </c>
    </row>
    <row r="3746" spans="1:2" x14ac:dyDescent="0.2">
      <c r="A3746">
        <v>6.242</v>
      </c>
      <c r="B3746">
        <v>-1360007</v>
      </c>
    </row>
    <row r="3747" spans="1:2" x14ac:dyDescent="0.2">
      <c r="A3747">
        <v>6.2430000000000003</v>
      </c>
      <c r="B3747">
        <v>-1340518</v>
      </c>
    </row>
    <row r="3748" spans="1:2" x14ac:dyDescent="0.2">
      <c r="A3748">
        <v>6.2450000000000001</v>
      </c>
      <c r="B3748">
        <v>-1321265</v>
      </c>
    </row>
    <row r="3749" spans="1:2" x14ac:dyDescent="0.2">
      <c r="A3749">
        <v>6.2469999999999999</v>
      </c>
      <c r="B3749">
        <v>-1302343</v>
      </c>
    </row>
    <row r="3750" spans="1:2" x14ac:dyDescent="0.2">
      <c r="A3750">
        <v>6.2480000000000002</v>
      </c>
      <c r="B3750">
        <v>-1283803</v>
      </c>
    </row>
    <row r="3751" spans="1:2" x14ac:dyDescent="0.2">
      <c r="A3751">
        <v>6.25</v>
      </c>
      <c r="B3751">
        <v>-1265576</v>
      </c>
    </row>
    <row r="3752" spans="1:2" x14ac:dyDescent="0.2">
      <c r="A3752">
        <v>6.2519999999999998</v>
      </c>
      <c r="B3752">
        <v>-1247837</v>
      </c>
    </row>
    <row r="3753" spans="1:2" x14ac:dyDescent="0.2">
      <c r="A3753">
        <v>6.2530000000000001</v>
      </c>
      <c r="B3753">
        <v>-1230543</v>
      </c>
    </row>
    <row r="3754" spans="1:2" x14ac:dyDescent="0.2">
      <c r="A3754">
        <v>6.2549999999999999</v>
      </c>
      <c r="B3754">
        <v>-1213645</v>
      </c>
    </row>
    <row r="3755" spans="1:2" x14ac:dyDescent="0.2">
      <c r="A3755">
        <v>6.2569999999999997</v>
      </c>
      <c r="B3755">
        <v>-1197145</v>
      </c>
    </row>
    <row r="3756" spans="1:2" x14ac:dyDescent="0.2">
      <c r="A3756">
        <v>6.258</v>
      </c>
      <c r="B3756">
        <v>-1181007</v>
      </c>
    </row>
    <row r="3757" spans="1:2" x14ac:dyDescent="0.2">
      <c r="A3757">
        <v>6.26</v>
      </c>
      <c r="B3757">
        <v>-1165081</v>
      </c>
    </row>
    <row r="3758" spans="1:2" x14ac:dyDescent="0.2">
      <c r="A3758">
        <v>6.2619999999999996</v>
      </c>
      <c r="B3758">
        <v>-1149533</v>
      </c>
    </row>
    <row r="3759" spans="1:2" x14ac:dyDescent="0.2">
      <c r="A3759">
        <v>6.2629999999999999</v>
      </c>
      <c r="B3759">
        <v>-1134361</v>
      </c>
    </row>
    <row r="3760" spans="1:2" x14ac:dyDescent="0.2">
      <c r="A3760">
        <v>6.2649999999999997</v>
      </c>
      <c r="B3760">
        <v>-1119478</v>
      </c>
    </row>
    <row r="3761" spans="1:2" x14ac:dyDescent="0.2">
      <c r="A3761">
        <v>6.2670000000000003</v>
      </c>
      <c r="B3761">
        <v>-1104992</v>
      </c>
    </row>
    <row r="3762" spans="1:2" x14ac:dyDescent="0.2">
      <c r="A3762">
        <v>6.2679999999999998</v>
      </c>
      <c r="B3762">
        <v>-1090959</v>
      </c>
    </row>
    <row r="3763" spans="1:2" x14ac:dyDescent="0.2">
      <c r="A3763">
        <v>6.27</v>
      </c>
      <c r="B3763">
        <v>-1077161</v>
      </c>
    </row>
    <row r="3764" spans="1:2" x14ac:dyDescent="0.2">
      <c r="A3764">
        <v>6.2720000000000002</v>
      </c>
      <c r="B3764">
        <v>-1063655</v>
      </c>
    </row>
    <row r="3765" spans="1:2" x14ac:dyDescent="0.2">
      <c r="A3765">
        <v>6.2729999999999997</v>
      </c>
      <c r="B3765">
        <v>-1050449</v>
      </c>
    </row>
    <row r="3766" spans="1:2" x14ac:dyDescent="0.2">
      <c r="A3766">
        <v>6.2750000000000004</v>
      </c>
      <c r="B3766">
        <v>-1037612</v>
      </c>
    </row>
    <row r="3767" spans="1:2" x14ac:dyDescent="0.2">
      <c r="A3767">
        <v>6.2770000000000001</v>
      </c>
      <c r="B3767">
        <v>-1024877</v>
      </c>
    </row>
    <row r="3768" spans="1:2" x14ac:dyDescent="0.2">
      <c r="A3768">
        <v>6.2779999999999996</v>
      </c>
      <c r="B3768">
        <v>-1012389</v>
      </c>
    </row>
    <row r="3769" spans="1:2" x14ac:dyDescent="0.2">
      <c r="A3769">
        <v>6.28</v>
      </c>
      <c r="B3769">
        <v>-1000156</v>
      </c>
    </row>
    <row r="3770" spans="1:2" x14ac:dyDescent="0.2">
      <c r="A3770">
        <v>6.282</v>
      </c>
      <c r="B3770">
        <v>-987902</v>
      </c>
    </row>
    <row r="3771" spans="1:2" x14ac:dyDescent="0.2">
      <c r="A3771">
        <v>6.2830000000000004</v>
      </c>
      <c r="B3771">
        <v>-975789</v>
      </c>
    </row>
    <row r="3772" spans="1:2" x14ac:dyDescent="0.2">
      <c r="A3772">
        <v>6.2850000000000001</v>
      </c>
      <c r="B3772">
        <v>-963879</v>
      </c>
    </row>
    <row r="3773" spans="1:2" x14ac:dyDescent="0.2">
      <c r="A3773">
        <v>6.2869999999999999</v>
      </c>
      <c r="B3773">
        <v>-952165</v>
      </c>
    </row>
    <row r="3774" spans="1:2" x14ac:dyDescent="0.2">
      <c r="A3774">
        <v>6.2880000000000003</v>
      </c>
      <c r="B3774">
        <v>-940475</v>
      </c>
    </row>
    <row r="3775" spans="1:2" x14ac:dyDescent="0.2">
      <c r="A3775">
        <v>6.29</v>
      </c>
      <c r="B3775">
        <v>-929293</v>
      </c>
    </row>
    <row r="3776" spans="1:2" x14ac:dyDescent="0.2">
      <c r="A3776">
        <v>6.2919999999999998</v>
      </c>
      <c r="B3776">
        <v>-918027</v>
      </c>
    </row>
    <row r="3777" spans="1:2" x14ac:dyDescent="0.2">
      <c r="A3777">
        <v>6.2930000000000001</v>
      </c>
      <c r="B3777">
        <v>-906919</v>
      </c>
    </row>
    <row r="3778" spans="1:2" x14ac:dyDescent="0.2">
      <c r="A3778">
        <v>6.2949999999999999</v>
      </c>
      <c r="B3778">
        <v>-895987</v>
      </c>
    </row>
    <row r="3779" spans="1:2" x14ac:dyDescent="0.2">
      <c r="A3779">
        <v>6.2969999999999997</v>
      </c>
      <c r="B3779">
        <v>-885266</v>
      </c>
    </row>
    <row r="3780" spans="1:2" x14ac:dyDescent="0.2">
      <c r="A3780">
        <v>6.298</v>
      </c>
      <c r="B3780">
        <v>-874350</v>
      </c>
    </row>
    <row r="3781" spans="1:2" x14ac:dyDescent="0.2">
      <c r="A3781">
        <v>6.3</v>
      </c>
      <c r="B3781">
        <v>-863803</v>
      </c>
    </row>
    <row r="3782" spans="1:2" x14ac:dyDescent="0.2">
      <c r="A3782">
        <v>6.3019999999999996</v>
      </c>
      <c r="B3782">
        <v>-853376</v>
      </c>
    </row>
    <row r="3783" spans="1:2" x14ac:dyDescent="0.2">
      <c r="A3783">
        <v>6.3029999999999999</v>
      </c>
      <c r="B3783">
        <v>-842878</v>
      </c>
    </row>
    <row r="3784" spans="1:2" x14ac:dyDescent="0.2">
      <c r="A3784">
        <v>6.3049999999999997</v>
      </c>
      <c r="B3784">
        <v>-832565</v>
      </c>
    </row>
    <row r="3785" spans="1:2" x14ac:dyDescent="0.2">
      <c r="A3785">
        <v>6.3070000000000004</v>
      </c>
      <c r="B3785">
        <v>-822471</v>
      </c>
    </row>
    <row r="3786" spans="1:2" x14ac:dyDescent="0.2">
      <c r="A3786">
        <v>6.3079999999999998</v>
      </c>
      <c r="B3786">
        <v>-812329</v>
      </c>
    </row>
    <row r="3787" spans="1:2" x14ac:dyDescent="0.2">
      <c r="A3787">
        <v>6.31</v>
      </c>
      <c r="B3787">
        <v>-802181</v>
      </c>
    </row>
    <row r="3788" spans="1:2" x14ac:dyDescent="0.2">
      <c r="A3788">
        <v>6.3120000000000003</v>
      </c>
      <c r="B3788">
        <v>-792178</v>
      </c>
    </row>
    <row r="3789" spans="1:2" x14ac:dyDescent="0.2">
      <c r="A3789">
        <v>6.3129999999999997</v>
      </c>
      <c r="B3789">
        <v>-782163</v>
      </c>
    </row>
    <row r="3790" spans="1:2" x14ac:dyDescent="0.2">
      <c r="A3790">
        <v>6.3150000000000004</v>
      </c>
      <c r="B3790">
        <v>-772232</v>
      </c>
    </row>
    <row r="3791" spans="1:2" x14ac:dyDescent="0.2">
      <c r="A3791">
        <v>6.3170000000000002</v>
      </c>
      <c r="B3791">
        <v>-762354</v>
      </c>
    </row>
    <row r="3792" spans="1:2" x14ac:dyDescent="0.2">
      <c r="A3792">
        <v>6.3179999999999996</v>
      </c>
      <c r="B3792">
        <v>-752659</v>
      </c>
    </row>
    <row r="3793" spans="1:2" x14ac:dyDescent="0.2">
      <c r="A3793">
        <v>6.32</v>
      </c>
      <c r="B3793">
        <v>-743181</v>
      </c>
    </row>
    <row r="3794" spans="1:2" x14ac:dyDescent="0.2">
      <c r="A3794">
        <v>6.3220000000000001</v>
      </c>
      <c r="B3794">
        <v>-733735</v>
      </c>
    </row>
    <row r="3795" spans="1:2" x14ac:dyDescent="0.2">
      <c r="A3795">
        <v>6.3230000000000004</v>
      </c>
      <c r="B3795">
        <v>-724204</v>
      </c>
    </row>
    <row r="3796" spans="1:2" x14ac:dyDescent="0.2">
      <c r="A3796">
        <v>6.3250000000000002</v>
      </c>
      <c r="B3796">
        <v>-714833</v>
      </c>
    </row>
    <row r="3797" spans="1:2" x14ac:dyDescent="0.2">
      <c r="A3797">
        <v>6.327</v>
      </c>
      <c r="B3797">
        <v>-705485</v>
      </c>
    </row>
    <row r="3798" spans="1:2" x14ac:dyDescent="0.2">
      <c r="A3798">
        <v>6.3280000000000003</v>
      </c>
      <c r="B3798">
        <v>-695945</v>
      </c>
    </row>
    <row r="3799" spans="1:2" x14ac:dyDescent="0.2">
      <c r="A3799">
        <v>6.33</v>
      </c>
      <c r="B3799">
        <v>-686442</v>
      </c>
    </row>
    <row r="3800" spans="1:2" x14ac:dyDescent="0.2">
      <c r="A3800">
        <v>6.3319999999999999</v>
      </c>
      <c r="B3800">
        <v>-677139</v>
      </c>
    </row>
    <row r="3801" spans="1:2" x14ac:dyDescent="0.2">
      <c r="A3801">
        <v>6.3330000000000002</v>
      </c>
      <c r="B3801">
        <v>-667770</v>
      </c>
    </row>
    <row r="3802" spans="1:2" x14ac:dyDescent="0.2">
      <c r="A3802">
        <v>6.335</v>
      </c>
      <c r="B3802">
        <v>-658410</v>
      </c>
    </row>
    <row r="3803" spans="1:2" x14ac:dyDescent="0.2">
      <c r="A3803">
        <v>6.3369999999999997</v>
      </c>
      <c r="B3803">
        <v>-649166</v>
      </c>
    </row>
    <row r="3804" spans="1:2" x14ac:dyDescent="0.2">
      <c r="A3804">
        <v>6.3380000000000001</v>
      </c>
      <c r="B3804">
        <v>-639996</v>
      </c>
    </row>
    <row r="3805" spans="1:2" x14ac:dyDescent="0.2">
      <c r="A3805">
        <v>6.34</v>
      </c>
      <c r="B3805">
        <v>-630797</v>
      </c>
    </row>
    <row r="3806" spans="1:2" x14ac:dyDescent="0.2">
      <c r="A3806">
        <v>6.3419999999999996</v>
      </c>
      <c r="B3806">
        <v>-621601</v>
      </c>
    </row>
    <row r="3807" spans="1:2" x14ac:dyDescent="0.2">
      <c r="A3807">
        <v>6.343</v>
      </c>
      <c r="B3807">
        <v>-612513</v>
      </c>
    </row>
    <row r="3808" spans="1:2" x14ac:dyDescent="0.2">
      <c r="A3808">
        <v>6.3449999999999998</v>
      </c>
      <c r="B3808">
        <v>-603514</v>
      </c>
    </row>
    <row r="3809" spans="1:2" x14ac:dyDescent="0.2">
      <c r="A3809">
        <v>6.3470000000000004</v>
      </c>
      <c r="B3809">
        <v>-594442</v>
      </c>
    </row>
    <row r="3810" spans="1:2" x14ac:dyDescent="0.2">
      <c r="A3810">
        <v>6.3479999999999999</v>
      </c>
      <c r="B3810">
        <v>-585484</v>
      </c>
    </row>
    <row r="3811" spans="1:2" x14ac:dyDescent="0.2">
      <c r="A3811">
        <v>6.35</v>
      </c>
      <c r="B3811">
        <v>-576610</v>
      </c>
    </row>
    <row r="3812" spans="1:2" x14ac:dyDescent="0.2">
      <c r="A3812">
        <v>6.3520000000000003</v>
      </c>
      <c r="B3812">
        <v>-567608</v>
      </c>
    </row>
    <row r="3813" spans="1:2" x14ac:dyDescent="0.2">
      <c r="A3813">
        <v>6.3529999999999998</v>
      </c>
      <c r="B3813">
        <v>-558641</v>
      </c>
    </row>
    <row r="3814" spans="1:2" x14ac:dyDescent="0.2">
      <c r="A3814">
        <v>6.3550000000000004</v>
      </c>
      <c r="B3814">
        <v>-549779</v>
      </c>
    </row>
    <row r="3815" spans="1:2" x14ac:dyDescent="0.2">
      <c r="A3815">
        <v>6.3570000000000002</v>
      </c>
      <c r="B3815">
        <v>-540921</v>
      </c>
    </row>
    <row r="3816" spans="1:2" x14ac:dyDescent="0.2">
      <c r="A3816">
        <v>6.3579999999999997</v>
      </c>
      <c r="B3816">
        <v>-532022</v>
      </c>
    </row>
    <row r="3817" spans="1:2" x14ac:dyDescent="0.2">
      <c r="A3817">
        <v>6.36</v>
      </c>
      <c r="B3817">
        <v>-523331</v>
      </c>
    </row>
    <row r="3818" spans="1:2" x14ac:dyDescent="0.2">
      <c r="A3818">
        <v>6.3620000000000001</v>
      </c>
      <c r="B3818">
        <v>-514694</v>
      </c>
    </row>
    <row r="3819" spans="1:2" x14ac:dyDescent="0.2">
      <c r="A3819">
        <v>6.3630000000000004</v>
      </c>
      <c r="B3819">
        <v>-506186</v>
      </c>
    </row>
    <row r="3820" spans="1:2" x14ac:dyDescent="0.2">
      <c r="A3820">
        <v>6.3650000000000002</v>
      </c>
      <c r="B3820">
        <v>-497616</v>
      </c>
    </row>
    <row r="3821" spans="1:2" x14ac:dyDescent="0.2">
      <c r="A3821">
        <v>6.367</v>
      </c>
      <c r="B3821">
        <v>-489070</v>
      </c>
    </row>
    <row r="3822" spans="1:2" x14ac:dyDescent="0.2">
      <c r="A3822">
        <v>6.3680000000000003</v>
      </c>
      <c r="B3822">
        <v>-480571</v>
      </c>
    </row>
    <row r="3823" spans="1:2" x14ac:dyDescent="0.2">
      <c r="A3823">
        <v>6.37</v>
      </c>
      <c r="B3823">
        <v>-472054</v>
      </c>
    </row>
    <row r="3824" spans="1:2" x14ac:dyDescent="0.2">
      <c r="A3824">
        <v>6.3719999999999999</v>
      </c>
      <c r="B3824">
        <v>-463563</v>
      </c>
    </row>
    <row r="3825" spans="1:2" x14ac:dyDescent="0.2">
      <c r="A3825">
        <v>6.3730000000000002</v>
      </c>
      <c r="B3825">
        <v>-455105</v>
      </c>
    </row>
    <row r="3826" spans="1:2" x14ac:dyDescent="0.2">
      <c r="A3826">
        <v>6.375</v>
      </c>
      <c r="B3826">
        <v>-446903</v>
      </c>
    </row>
    <row r="3827" spans="1:2" x14ac:dyDescent="0.2">
      <c r="A3827">
        <v>6.3769999999999998</v>
      </c>
      <c r="B3827">
        <v>-438598</v>
      </c>
    </row>
    <row r="3828" spans="1:2" x14ac:dyDescent="0.2">
      <c r="A3828">
        <v>6.3780000000000001</v>
      </c>
      <c r="B3828">
        <v>-430375</v>
      </c>
    </row>
    <row r="3829" spans="1:2" x14ac:dyDescent="0.2">
      <c r="A3829">
        <v>6.38</v>
      </c>
      <c r="B3829">
        <v>-421944</v>
      </c>
    </row>
    <row r="3830" spans="1:2" x14ac:dyDescent="0.2">
      <c r="A3830">
        <v>6.3819999999999997</v>
      </c>
      <c r="B3830">
        <v>-413718</v>
      </c>
    </row>
    <row r="3831" spans="1:2" x14ac:dyDescent="0.2">
      <c r="A3831">
        <v>6.383</v>
      </c>
      <c r="B3831">
        <v>-405392</v>
      </c>
    </row>
    <row r="3832" spans="1:2" x14ac:dyDescent="0.2">
      <c r="A3832">
        <v>6.3849999999999998</v>
      </c>
      <c r="B3832">
        <v>-397050</v>
      </c>
    </row>
    <row r="3833" spans="1:2" x14ac:dyDescent="0.2">
      <c r="A3833">
        <v>6.3869999999999996</v>
      </c>
      <c r="B3833">
        <v>-388753</v>
      </c>
    </row>
    <row r="3834" spans="1:2" x14ac:dyDescent="0.2">
      <c r="A3834">
        <v>6.3879999999999999</v>
      </c>
      <c r="B3834">
        <v>-380680</v>
      </c>
    </row>
    <row r="3835" spans="1:2" x14ac:dyDescent="0.2">
      <c r="A3835">
        <v>6.39</v>
      </c>
      <c r="B3835">
        <v>-372546</v>
      </c>
    </row>
    <row r="3836" spans="1:2" x14ac:dyDescent="0.2">
      <c r="A3836">
        <v>6.3920000000000003</v>
      </c>
      <c r="B3836">
        <v>-364520</v>
      </c>
    </row>
    <row r="3837" spans="1:2" x14ac:dyDescent="0.2">
      <c r="A3837">
        <v>6.3929999999999998</v>
      </c>
      <c r="B3837">
        <v>-356671</v>
      </c>
    </row>
    <row r="3838" spans="1:2" x14ac:dyDescent="0.2">
      <c r="A3838">
        <v>6.3949999999999996</v>
      </c>
      <c r="B3838">
        <v>-348739</v>
      </c>
    </row>
    <row r="3839" spans="1:2" x14ac:dyDescent="0.2">
      <c r="A3839">
        <v>6.3970000000000002</v>
      </c>
      <c r="B3839">
        <v>-340750</v>
      </c>
    </row>
    <row r="3840" spans="1:2" x14ac:dyDescent="0.2">
      <c r="A3840">
        <v>6.3979999999999997</v>
      </c>
      <c r="B3840">
        <v>-332691</v>
      </c>
    </row>
    <row r="3841" spans="1:2" x14ac:dyDescent="0.2">
      <c r="A3841">
        <v>6.4</v>
      </c>
      <c r="B3841">
        <v>-324489</v>
      </c>
    </row>
    <row r="3842" spans="1:2" x14ac:dyDescent="0.2">
      <c r="A3842">
        <v>6.4020000000000001</v>
      </c>
      <c r="B3842">
        <v>-316215</v>
      </c>
    </row>
    <row r="3843" spans="1:2" x14ac:dyDescent="0.2">
      <c r="A3843">
        <v>6.4029999999999996</v>
      </c>
      <c r="B3843">
        <v>-308051</v>
      </c>
    </row>
    <row r="3844" spans="1:2" x14ac:dyDescent="0.2">
      <c r="A3844">
        <v>6.4050000000000002</v>
      </c>
      <c r="B3844">
        <v>-299889</v>
      </c>
    </row>
    <row r="3845" spans="1:2" x14ac:dyDescent="0.2">
      <c r="A3845">
        <v>6.407</v>
      </c>
      <c r="B3845">
        <v>-291705</v>
      </c>
    </row>
    <row r="3846" spans="1:2" x14ac:dyDescent="0.2">
      <c r="A3846">
        <v>6.4080000000000004</v>
      </c>
      <c r="B3846">
        <v>-283521</v>
      </c>
    </row>
    <row r="3847" spans="1:2" x14ac:dyDescent="0.2">
      <c r="A3847">
        <v>6.41</v>
      </c>
      <c r="B3847">
        <v>-275184</v>
      </c>
    </row>
    <row r="3848" spans="1:2" x14ac:dyDescent="0.2">
      <c r="A3848">
        <v>6.4119999999999999</v>
      </c>
      <c r="B3848">
        <v>-266723</v>
      </c>
    </row>
    <row r="3849" spans="1:2" x14ac:dyDescent="0.2">
      <c r="A3849">
        <v>6.4130000000000003</v>
      </c>
      <c r="B3849">
        <v>-258184</v>
      </c>
    </row>
    <row r="3850" spans="1:2" x14ac:dyDescent="0.2">
      <c r="A3850">
        <v>6.415</v>
      </c>
      <c r="B3850">
        <v>-249595</v>
      </c>
    </row>
    <row r="3851" spans="1:2" x14ac:dyDescent="0.2">
      <c r="A3851">
        <v>6.4169999999999998</v>
      </c>
      <c r="B3851">
        <v>-240894</v>
      </c>
    </row>
    <row r="3852" spans="1:2" x14ac:dyDescent="0.2">
      <c r="A3852">
        <v>6.4180000000000001</v>
      </c>
      <c r="B3852">
        <v>-232031</v>
      </c>
    </row>
    <row r="3853" spans="1:2" x14ac:dyDescent="0.2">
      <c r="A3853">
        <v>6.42</v>
      </c>
      <c r="B3853">
        <v>-223065</v>
      </c>
    </row>
    <row r="3854" spans="1:2" x14ac:dyDescent="0.2">
      <c r="A3854">
        <v>6.4219999999999997</v>
      </c>
      <c r="B3854">
        <v>-213834</v>
      </c>
    </row>
    <row r="3855" spans="1:2" x14ac:dyDescent="0.2">
      <c r="A3855">
        <v>6.423</v>
      </c>
      <c r="B3855">
        <v>-204297</v>
      </c>
    </row>
    <row r="3856" spans="1:2" x14ac:dyDescent="0.2">
      <c r="A3856">
        <v>6.4249999999999998</v>
      </c>
      <c r="B3856">
        <v>-194673</v>
      </c>
    </row>
    <row r="3857" spans="1:2" x14ac:dyDescent="0.2">
      <c r="A3857">
        <v>6.4269999999999996</v>
      </c>
      <c r="B3857">
        <v>-184930</v>
      </c>
    </row>
    <row r="3858" spans="1:2" x14ac:dyDescent="0.2">
      <c r="A3858">
        <v>6.4279999999999999</v>
      </c>
      <c r="B3858">
        <v>-174949</v>
      </c>
    </row>
    <row r="3859" spans="1:2" x14ac:dyDescent="0.2">
      <c r="A3859">
        <v>6.43</v>
      </c>
      <c r="B3859">
        <v>-164946</v>
      </c>
    </row>
    <row r="3860" spans="1:2" x14ac:dyDescent="0.2">
      <c r="A3860">
        <v>6.4320000000000004</v>
      </c>
      <c r="B3860">
        <v>-154723</v>
      </c>
    </row>
    <row r="3861" spans="1:2" x14ac:dyDescent="0.2">
      <c r="A3861">
        <v>6.4329999999999998</v>
      </c>
      <c r="B3861">
        <v>-144135</v>
      </c>
    </row>
    <row r="3862" spans="1:2" x14ac:dyDescent="0.2">
      <c r="A3862">
        <v>6.4349999999999996</v>
      </c>
      <c r="B3862">
        <v>-133448</v>
      </c>
    </row>
    <row r="3863" spans="1:2" x14ac:dyDescent="0.2">
      <c r="A3863">
        <v>6.4370000000000003</v>
      </c>
      <c r="B3863">
        <v>-122448</v>
      </c>
    </row>
    <row r="3864" spans="1:2" x14ac:dyDescent="0.2">
      <c r="A3864">
        <v>6.4379999999999997</v>
      </c>
      <c r="B3864">
        <v>-111026</v>
      </c>
    </row>
    <row r="3865" spans="1:2" x14ac:dyDescent="0.2">
      <c r="A3865">
        <v>6.44</v>
      </c>
      <c r="B3865">
        <v>-99523</v>
      </c>
    </row>
    <row r="3866" spans="1:2" x14ac:dyDescent="0.2">
      <c r="A3866">
        <v>6.4420000000000002</v>
      </c>
      <c r="B3866">
        <v>-87668</v>
      </c>
    </row>
    <row r="3867" spans="1:2" x14ac:dyDescent="0.2">
      <c r="A3867">
        <v>6.4429999999999996</v>
      </c>
      <c r="B3867">
        <v>-75320</v>
      </c>
    </row>
    <row r="3868" spans="1:2" x14ac:dyDescent="0.2">
      <c r="A3868">
        <v>6.4450000000000003</v>
      </c>
      <c r="B3868">
        <v>-62640</v>
      </c>
    </row>
    <row r="3869" spans="1:2" x14ac:dyDescent="0.2">
      <c r="A3869">
        <v>6.4470000000000001</v>
      </c>
      <c r="B3869">
        <v>-49710</v>
      </c>
    </row>
    <row r="3870" spans="1:2" x14ac:dyDescent="0.2">
      <c r="A3870">
        <v>6.4480000000000004</v>
      </c>
      <c r="B3870">
        <v>-36166</v>
      </c>
    </row>
    <row r="3871" spans="1:2" x14ac:dyDescent="0.2">
      <c r="A3871">
        <v>6.45</v>
      </c>
      <c r="B3871">
        <v>-22354</v>
      </c>
    </row>
    <row r="3872" spans="1:2" x14ac:dyDescent="0.2">
      <c r="A3872">
        <v>6.452</v>
      </c>
      <c r="B3872">
        <v>-8180</v>
      </c>
    </row>
    <row r="3873" spans="1:2" x14ac:dyDescent="0.2">
      <c r="A3873">
        <v>6.4530000000000003</v>
      </c>
      <c r="B3873">
        <v>6417</v>
      </c>
    </row>
    <row r="3874" spans="1:2" x14ac:dyDescent="0.2">
      <c r="A3874">
        <v>6.4550000000000001</v>
      </c>
      <c r="B3874">
        <v>21459</v>
      </c>
    </row>
    <row r="3875" spans="1:2" x14ac:dyDescent="0.2">
      <c r="A3875">
        <v>6.4569999999999999</v>
      </c>
      <c r="B3875">
        <v>36743</v>
      </c>
    </row>
    <row r="3876" spans="1:2" x14ac:dyDescent="0.2">
      <c r="A3876">
        <v>6.4580000000000002</v>
      </c>
      <c r="B3876">
        <v>52307</v>
      </c>
    </row>
    <row r="3877" spans="1:2" x14ac:dyDescent="0.2">
      <c r="A3877">
        <v>6.46</v>
      </c>
      <c r="B3877">
        <v>68283</v>
      </c>
    </row>
    <row r="3878" spans="1:2" x14ac:dyDescent="0.2">
      <c r="A3878">
        <v>6.4619999999999997</v>
      </c>
      <c r="B3878">
        <v>84452</v>
      </c>
    </row>
    <row r="3879" spans="1:2" x14ac:dyDescent="0.2">
      <c r="A3879">
        <v>6.4630000000000001</v>
      </c>
      <c r="B3879">
        <v>100879</v>
      </c>
    </row>
    <row r="3880" spans="1:2" x14ac:dyDescent="0.2">
      <c r="A3880">
        <v>6.4649999999999999</v>
      </c>
      <c r="B3880">
        <v>117526</v>
      </c>
    </row>
    <row r="3881" spans="1:2" x14ac:dyDescent="0.2">
      <c r="A3881">
        <v>6.4669999999999996</v>
      </c>
      <c r="B3881">
        <v>134416</v>
      </c>
    </row>
    <row r="3882" spans="1:2" x14ac:dyDescent="0.2">
      <c r="A3882">
        <v>6.468</v>
      </c>
      <c r="B3882">
        <v>151218</v>
      </c>
    </row>
    <row r="3883" spans="1:2" x14ac:dyDescent="0.2">
      <c r="A3883">
        <v>6.47</v>
      </c>
      <c r="B3883">
        <v>168109</v>
      </c>
    </row>
    <row r="3884" spans="1:2" x14ac:dyDescent="0.2">
      <c r="A3884">
        <v>6.4720000000000004</v>
      </c>
      <c r="B3884">
        <v>184953</v>
      </c>
    </row>
    <row r="3885" spans="1:2" x14ac:dyDescent="0.2">
      <c r="A3885">
        <v>6.4729999999999999</v>
      </c>
      <c r="B3885">
        <v>201563</v>
      </c>
    </row>
    <row r="3886" spans="1:2" x14ac:dyDescent="0.2">
      <c r="A3886">
        <v>6.4749999999999996</v>
      </c>
      <c r="B3886">
        <v>217938</v>
      </c>
    </row>
    <row r="3887" spans="1:2" x14ac:dyDescent="0.2">
      <c r="A3887">
        <v>6.4770000000000003</v>
      </c>
      <c r="B3887">
        <v>233925</v>
      </c>
    </row>
    <row r="3888" spans="1:2" x14ac:dyDescent="0.2">
      <c r="A3888">
        <v>6.4779999999999998</v>
      </c>
      <c r="B3888">
        <v>249462</v>
      </c>
    </row>
    <row r="3889" spans="1:2" x14ac:dyDescent="0.2">
      <c r="A3889">
        <v>6.48</v>
      </c>
      <c r="B3889">
        <v>263971</v>
      </c>
    </row>
    <row r="3890" spans="1:2" x14ac:dyDescent="0.2">
      <c r="A3890">
        <v>6.4820000000000002</v>
      </c>
      <c r="B3890">
        <v>277793</v>
      </c>
    </row>
    <row r="3891" spans="1:2" x14ac:dyDescent="0.2">
      <c r="A3891">
        <v>6.4829999999999997</v>
      </c>
      <c r="B3891">
        <v>290500</v>
      </c>
    </row>
    <row r="3892" spans="1:2" x14ac:dyDescent="0.2">
      <c r="A3892">
        <v>6.4850000000000003</v>
      </c>
      <c r="B3892">
        <v>302210</v>
      </c>
    </row>
    <row r="3893" spans="1:2" x14ac:dyDescent="0.2">
      <c r="A3893">
        <v>6.4870000000000001</v>
      </c>
      <c r="B3893">
        <v>312445</v>
      </c>
    </row>
    <row r="3894" spans="1:2" x14ac:dyDescent="0.2">
      <c r="A3894">
        <v>6.4880000000000004</v>
      </c>
      <c r="B3894">
        <v>321742</v>
      </c>
    </row>
    <row r="3895" spans="1:2" x14ac:dyDescent="0.2">
      <c r="A3895">
        <v>6.49</v>
      </c>
      <c r="B3895">
        <v>329389</v>
      </c>
    </row>
    <row r="3896" spans="1:2" x14ac:dyDescent="0.2">
      <c r="A3896">
        <v>6.492</v>
      </c>
      <c r="B3896">
        <v>335576</v>
      </c>
    </row>
    <row r="3897" spans="1:2" x14ac:dyDescent="0.2">
      <c r="A3897">
        <v>6.4930000000000003</v>
      </c>
      <c r="B3897">
        <v>340057</v>
      </c>
    </row>
    <row r="3898" spans="1:2" x14ac:dyDescent="0.2">
      <c r="A3898">
        <v>6.4950000000000001</v>
      </c>
      <c r="B3898">
        <v>343248</v>
      </c>
    </row>
    <row r="3899" spans="1:2" x14ac:dyDescent="0.2">
      <c r="A3899">
        <v>6.4969999999999999</v>
      </c>
      <c r="B3899">
        <v>344636</v>
      </c>
    </row>
    <row r="3900" spans="1:2" x14ac:dyDescent="0.2">
      <c r="A3900">
        <v>6.4980000000000002</v>
      </c>
      <c r="B3900">
        <v>344820</v>
      </c>
    </row>
    <row r="3901" spans="1:2" x14ac:dyDescent="0.2">
      <c r="A3901">
        <v>6.5</v>
      </c>
      <c r="B3901">
        <v>343817</v>
      </c>
    </row>
    <row r="3902" spans="1:2" x14ac:dyDescent="0.2">
      <c r="A3902">
        <v>6.5019999999999998</v>
      </c>
      <c r="B3902">
        <v>341733</v>
      </c>
    </row>
    <row r="3903" spans="1:2" x14ac:dyDescent="0.2">
      <c r="A3903">
        <v>6.5030000000000001</v>
      </c>
      <c r="B3903">
        <v>338462</v>
      </c>
    </row>
    <row r="3904" spans="1:2" x14ac:dyDescent="0.2">
      <c r="A3904">
        <v>6.5049999999999999</v>
      </c>
      <c r="B3904">
        <v>334466</v>
      </c>
    </row>
    <row r="3905" spans="1:2" x14ac:dyDescent="0.2">
      <c r="A3905">
        <v>6.5069999999999997</v>
      </c>
      <c r="B3905">
        <v>329533</v>
      </c>
    </row>
    <row r="3906" spans="1:2" x14ac:dyDescent="0.2">
      <c r="A3906">
        <v>6.508</v>
      </c>
      <c r="B3906">
        <v>323851</v>
      </c>
    </row>
    <row r="3907" spans="1:2" x14ac:dyDescent="0.2">
      <c r="A3907">
        <v>6.51</v>
      </c>
      <c r="B3907">
        <v>317535</v>
      </c>
    </row>
    <row r="3908" spans="1:2" x14ac:dyDescent="0.2">
      <c r="A3908">
        <v>6.5119999999999996</v>
      </c>
      <c r="B3908">
        <v>310917</v>
      </c>
    </row>
    <row r="3909" spans="1:2" x14ac:dyDescent="0.2">
      <c r="A3909">
        <v>6.5129999999999999</v>
      </c>
      <c r="B3909">
        <v>304042</v>
      </c>
    </row>
    <row r="3910" spans="1:2" x14ac:dyDescent="0.2">
      <c r="A3910">
        <v>6.5149999999999997</v>
      </c>
      <c r="B3910">
        <v>297096</v>
      </c>
    </row>
    <row r="3911" spans="1:2" x14ac:dyDescent="0.2">
      <c r="A3911">
        <v>6.5170000000000003</v>
      </c>
      <c r="B3911">
        <v>290069</v>
      </c>
    </row>
    <row r="3912" spans="1:2" x14ac:dyDescent="0.2">
      <c r="A3912">
        <v>6.5179999999999998</v>
      </c>
      <c r="B3912">
        <v>283131</v>
      </c>
    </row>
    <row r="3913" spans="1:2" x14ac:dyDescent="0.2">
      <c r="A3913">
        <v>6.52</v>
      </c>
      <c r="B3913">
        <v>276156</v>
      </c>
    </row>
    <row r="3914" spans="1:2" x14ac:dyDescent="0.2">
      <c r="A3914">
        <v>6.5220000000000002</v>
      </c>
      <c r="B3914">
        <v>269151</v>
      </c>
    </row>
    <row r="3915" spans="1:2" x14ac:dyDescent="0.2">
      <c r="A3915">
        <v>6.5229999999999997</v>
      </c>
      <c r="B3915">
        <v>262283</v>
      </c>
    </row>
    <row r="3916" spans="1:2" x14ac:dyDescent="0.2">
      <c r="A3916">
        <v>6.5250000000000004</v>
      </c>
      <c r="B3916">
        <v>255526</v>
      </c>
    </row>
    <row r="3917" spans="1:2" x14ac:dyDescent="0.2">
      <c r="A3917">
        <v>6.5270000000000001</v>
      </c>
      <c r="B3917">
        <v>249024</v>
      </c>
    </row>
    <row r="3918" spans="1:2" x14ac:dyDescent="0.2">
      <c r="A3918">
        <v>6.5279999999999996</v>
      </c>
      <c r="B3918">
        <v>242759</v>
      </c>
    </row>
    <row r="3919" spans="1:2" x14ac:dyDescent="0.2">
      <c r="A3919">
        <v>6.53</v>
      </c>
      <c r="B3919">
        <v>236821</v>
      </c>
    </row>
    <row r="3920" spans="1:2" x14ac:dyDescent="0.2">
      <c r="A3920">
        <v>6.532</v>
      </c>
      <c r="B3920">
        <v>231021</v>
      </c>
    </row>
    <row r="3921" spans="1:2" x14ac:dyDescent="0.2">
      <c r="A3921">
        <v>6.5330000000000004</v>
      </c>
      <c r="B3921">
        <v>225504</v>
      </c>
    </row>
    <row r="3922" spans="1:2" x14ac:dyDescent="0.2">
      <c r="A3922">
        <v>6.5350000000000001</v>
      </c>
      <c r="B3922">
        <v>220002</v>
      </c>
    </row>
    <row r="3923" spans="1:2" x14ac:dyDescent="0.2">
      <c r="A3923">
        <v>6.5369999999999999</v>
      </c>
      <c r="B3923">
        <v>214746</v>
      </c>
    </row>
    <row r="3924" spans="1:2" x14ac:dyDescent="0.2">
      <c r="A3924">
        <v>6.5380000000000003</v>
      </c>
      <c r="B3924">
        <v>209688</v>
      </c>
    </row>
    <row r="3925" spans="1:2" x14ac:dyDescent="0.2">
      <c r="A3925">
        <v>6.54</v>
      </c>
      <c r="B3925">
        <v>204944</v>
      </c>
    </row>
    <row r="3926" spans="1:2" x14ac:dyDescent="0.2">
      <c r="A3926">
        <v>6.5419999999999998</v>
      </c>
      <c r="B3926">
        <v>200479</v>
      </c>
    </row>
    <row r="3927" spans="1:2" x14ac:dyDescent="0.2">
      <c r="A3927">
        <v>6.5430000000000001</v>
      </c>
      <c r="B3927">
        <v>196408</v>
      </c>
    </row>
    <row r="3928" spans="1:2" x14ac:dyDescent="0.2">
      <c r="A3928">
        <v>6.5449999999999999</v>
      </c>
      <c r="B3928">
        <v>192610</v>
      </c>
    </row>
    <row r="3929" spans="1:2" x14ac:dyDescent="0.2">
      <c r="A3929">
        <v>6.5469999999999997</v>
      </c>
      <c r="B3929">
        <v>189064</v>
      </c>
    </row>
    <row r="3930" spans="1:2" x14ac:dyDescent="0.2">
      <c r="A3930">
        <v>6.548</v>
      </c>
      <c r="B3930">
        <v>185676</v>
      </c>
    </row>
    <row r="3931" spans="1:2" x14ac:dyDescent="0.2">
      <c r="A3931">
        <v>6.55</v>
      </c>
      <c r="B3931">
        <v>182573</v>
      </c>
    </row>
    <row r="3932" spans="1:2" x14ac:dyDescent="0.2">
      <c r="A3932">
        <v>6.5519999999999996</v>
      </c>
      <c r="B3932">
        <v>179592</v>
      </c>
    </row>
    <row r="3933" spans="1:2" x14ac:dyDescent="0.2">
      <c r="A3933">
        <v>6.5529999999999999</v>
      </c>
      <c r="B3933">
        <v>176776</v>
      </c>
    </row>
    <row r="3934" spans="1:2" x14ac:dyDescent="0.2">
      <c r="A3934">
        <v>6.5549999999999997</v>
      </c>
      <c r="B3934">
        <v>174026</v>
      </c>
    </row>
    <row r="3935" spans="1:2" x14ac:dyDescent="0.2">
      <c r="A3935">
        <v>6.5570000000000004</v>
      </c>
      <c r="B3935">
        <v>171442</v>
      </c>
    </row>
    <row r="3936" spans="1:2" x14ac:dyDescent="0.2">
      <c r="A3936">
        <v>6.5579999999999998</v>
      </c>
      <c r="B3936">
        <v>168739</v>
      </c>
    </row>
    <row r="3937" spans="1:2" x14ac:dyDescent="0.2">
      <c r="A3937">
        <v>6.56</v>
      </c>
      <c r="B3937">
        <v>166058</v>
      </c>
    </row>
    <row r="3938" spans="1:2" x14ac:dyDescent="0.2">
      <c r="A3938">
        <v>6.5620000000000003</v>
      </c>
      <c r="B3938">
        <v>163392</v>
      </c>
    </row>
    <row r="3939" spans="1:2" x14ac:dyDescent="0.2">
      <c r="A3939">
        <v>6.5629999999999997</v>
      </c>
      <c r="B3939">
        <v>160923</v>
      </c>
    </row>
    <row r="3940" spans="1:2" x14ac:dyDescent="0.2">
      <c r="A3940">
        <v>6.5650000000000004</v>
      </c>
      <c r="B3940">
        <v>158397</v>
      </c>
    </row>
    <row r="3941" spans="1:2" x14ac:dyDescent="0.2">
      <c r="A3941">
        <v>6.5670000000000002</v>
      </c>
      <c r="B3941">
        <v>155979</v>
      </c>
    </row>
    <row r="3942" spans="1:2" x14ac:dyDescent="0.2">
      <c r="A3942">
        <v>6.5679999999999996</v>
      </c>
      <c r="B3942">
        <v>153727</v>
      </c>
    </row>
    <row r="3943" spans="1:2" x14ac:dyDescent="0.2">
      <c r="A3943">
        <v>6.57</v>
      </c>
      <c r="B3943">
        <v>151321</v>
      </c>
    </row>
    <row r="3944" spans="1:2" x14ac:dyDescent="0.2">
      <c r="A3944">
        <v>6.5720000000000001</v>
      </c>
      <c r="B3944">
        <v>148602</v>
      </c>
    </row>
    <row r="3945" spans="1:2" x14ac:dyDescent="0.2">
      <c r="A3945">
        <v>6.5730000000000004</v>
      </c>
      <c r="B3945">
        <v>145823</v>
      </c>
    </row>
    <row r="3946" spans="1:2" x14ac:dyDescent="0.2">
      <c r="A3946">
        <v>6.5750000000000002</v>
      </c>
      <c r="B3946">
        <v>142837</v>
      </c>
    </row>
    <row r="3947" spans="1:2" x14ac:dyDescent="0.2">
      <c r="A3947">
        <v>6.577</v>
      </c>
      <c r="B3947">
        <v>139383</v>
      </c>
    </row>
    <row r="3948" spans="1:2" x14ac:dyDescent="0.2">
      <c r="A3948">
        <v>6.5780000000000003</v>
      </c>
      <c r="B3948">
        <v>135869</v>
      </c>
    </row>
    <row r="3949" spans="1:2" x14ac:dyDescent="0.2">
      <c r="A3949">
        <v>6.58</v>
      </c>
      <c r="B3949">
        <v>132180</v>
      </c>
    </row>
    <row r="3950" spans="1:2" x14ac:dyDescent="0.2">
      <c r="A3950">
        <v>6.5819999999999999</v>
      </c>
      <c r="B3950">
        <v>128226</v>
      </c>
    </row>
    <row r="3951" spans="1:2" x14ac:dyDescent="0.2">
      <c r="A3951">
        <v>6.5830000000000002</v>
      </c>
      <c r="B3951">
        <v>124211</v>
      </c>
    </row>
    <row r="3952" spans="1:2" x14ac:dyDescent="0.2">
      <c r="A3952">
        <v>6.585</v>
      </c>
      <c r="B3952">
        <v>120165</v>
      </c>
    </row>
    <row r="3953" spans="1:2" x14ac:dyDescent="0.2">
      <c r="A3953">
        <v>6.5869999999999997</v>
      </c>
      <c r="B3953">
        <v>115800</v>
      </c>
    </row>
    <row r="3954" spans="1:2" x14ac:dyDescent="0.2">
      <c r="A3954">
        <v>6.5880000000000001</v>
      </c>
      <c r="B3954">
        <v>111294</v>
      </c>
    </row>
    <row r="3955" spans="1:2" x14ac:dyDescent="0.2">
      <c r="A3955">
        <v>6.59</v>
      </c>
      <c r="B3955">
        <v>106602</v>
      </c>
    </row>
    <row r="3956" spans="1:2" x14ac:dyDescent="0.2">
      <c r="A3956">
        <v>6.5919999999999996</v>
      </c>
      <c r="B3956">
        <v>101526</v>
      </c>
    </row>
    <row r="3957" spans="1:2" x14ac:dyDescent="0.2">
      <c r="A3957">
        <v>6.593</v>
      </c>
      <c r="B3957">
        <v>96103</v>
      </c>
    </row>
    <row r="3958" spans="1:2" x14ac:dyDescent="0.2">
      <c r="A3958">
        <v>6.5949999999999998</v>
      </c>
      <c r="B3958">
        <v>90527</v>
      </c>
    </row>
    <row r="3959" spans="1:2" x14ac:dyDescent="0.2">
      <c r="A3959">
        <v>6.5970000000000004</v>
      </c>
      <c r="B3959">
        <v>84762</v>
      </c>
    </row>
    <row r="3960" spans="1:2" x14ac:dyDescent="0.2">
      <c r="A3960">
        <v>6.5979999999999999</v>
      </c>
      <c r="B3960">
        <v>78741</v>
      </c>
    </row>
    <row r="3961" spans="1:2" x14ac:dyDescent="0.2">
      <c r="A3961">
        <v>6.6</v>
      </c>
      <c r="B3961">
        <v>72650</v>
      </c>
    </row>
    <row r="3962" spans="1:2" x14ac:dyDescent="0.2">
      <c r="A3962">
        <v>6.6020000000000003</v>
      </c>
      <c r="B3962">
        <v>66615</v>
      </c>
    </row>
    <row r="3963" spans="1:2" x14ac:dyDescent="0.2">
      <c r="A3963">
        <v>6.6029999999999998</v>
      </c>
      <c r="B3963">
        <v>60542</v>
      </c>
    </row>
    <row r="3964" spans="1:2" x14ac:dyDescent="0.2">
      <c r="A3964">
        <v>6.6050000000000004</v>
      </c>
      <c r="B3964">
        <v>54424</v>
      </c>
    </row>
    <row r="3965" spans="1:2" x14ac:dyDescent="0.2">
      <c r="A3965">
        <v>6.6070000000000002</v>
      </c>
      <c r="B3965">
        <v>48397</v>
      </c>
    </row>
    <row r="3966" spans="1:2" x14ac:dyDescent="0.2">
      <c r="A3966">
        <v>6.6079999999999997</v>
      </c>
      <c r="B3966">
        <v>42324</v>
      </c>
    </row>
    <row r="3967" spans="1:2" x14ac:dyDescent="0.2">
      <c r="A3967">
        <v>6.61</v>
      </c>
      <c r="B3967">
        <v>36265</v>
      </c>
    </row>
    <row r="3968" spans="1:2" x14ac:dyDescent="0.2">
      <c r="A3968">
        <v>6.6120000000000001</v>
      </c>
      <c r="B3968">
        <v>30230</v>
      </c>
    </row>
    <row r="3969" spans="1:2" x14ac:dyDescent="0.2">
      <c r="A3969">
        <v>6.6130000000000004</v>
      </c>
      <c r="B3969">
        <v>24205</v>
      </c>
    </row>
    <row r="3970" spans="1:2" x14ac:dyDescent="0.2">
      <c r="A3970">
        <v>6.6150000000000002</v>
      </c>
      <c r="B3970">
        <v>18164</v>
      </c>
    </row>
    <row r="3971" spans="1:2" x14ac:dyDescent="0.2">
      <c r="A3971">
        <v>6.617</v>
      </c>
      <c r="B3971">
        <v>12377</v>
      </c>
    </row>
    <row r="3972" spans="1:2" x14ac:dyDescent="0.2">
      <c r="A3972">
        <v>6.6180000000000003</v>
      </c>
      <c r="B3972">
        <v>6590</v>
      </c>
    </row>
    <row r="3973" spans="1:2" x14ac:dyDescent="0.2">
      <c r="A3973">
        <v>6.62</v>
      </c>
      <c r="B3973">
        <v>886</v>
      </c>
    </row>
    <row r="3974" spans="1:2" x14ac:dyDescent="0.2">
      <c r="A3974">
        <v>6.6219999999999999</v>
      </c>
      <c r="B3974">
        <v>-4568</v>
      </c>
    </row>
    <row r="3975" spans="1:2" x14ac:dyDescent="0.2">
      <c r="A3975">
        <v>6.6230000000000002</v>
      </c>
      <c r="B3975">
        <v>-9774</v>
      </c>
    </row>
    <row r="3976" spans="1:2" x14ac:dyDescent="0.2">
      <c r="A3976">
        <v>6.625</v>
      </c>
      <c r="B3976">
        <v>-14886</v>
      </c>
    </row>
    <row r="3977" spans="1:2" x14ac:dyDescent="0.2">
      <c r="A3977">
        <v>6.6269999999999998</v>
      </c>
      <c r="B3977">
        <v>-19726</v>
      </c>
    </row>
    <row r="3978" spans="1:2" x14ac:dyDescent="0.2">
      <c r="A3978">
        <v>6.6280000000000001</v>
      </c>
      <c r="B3978">
        <v>-24224</v>
      </c>
    </row>
    <row r="3979" spans="1:2" x14ac:dyDescent="0.2">
      <c r="A3979">
        <v>6.63</v>
      </c>
      <c r="B3979">
        <v>-28549</v>
      </c>
    </row>
    <row r="3980" spans="1:2" x14ac:dyDescent="0.2">
      <c r="A3980">
        <v>6.6319999999999997</v>
      </c>
      <c r="B3980">
        <v>-32518</v>
      </c>
    </row>
    <row r="3981" spans="1:2" x14ac:dyDescent="0.2">
      <c r="A3981">
        <v>6.633</v>
      </c>
      <c r="B3981">
        <v>-36035</v>
      </c>
    </row>
    <row r="3982" spans="1:2" x14ac:dyDescent="0.2">
      <c r="A3982">
        <v>6.6349999999999998</v>
      </c>
      <c r="B3982">
        <v>-39217</v>
      </c>
    </row>
    <row r="3983" spans="1:2" x14ac:dyDescent="0.2">
      <c r="A3983">
        <v>6.6369999999999996</v>
      </c>
      <c r="B3983">
        <v>-41949</v>
      </c>
    </row>
    <row r="3984" spans="1:2" x14ac:dyDescent="0.2">
      <c r="A3984">
        <v>6.6379999999999999</v>
      </c>
      <c r="B3984">
        <v>-44079</v>
      </c>
    </row>
    <row r="3985" spans="1:2" x14ac:dyDescent="0.2">
      <c r="A3985">
        <v>6.64</v>
      </c>
      <c r="B3985">
        <v>-45780</v>
      </c>
    </row>
    <row r="3986" spans="1:2" x14ac:dyDescent="0.2">
      <c r="A3986">
        <v>6.6420000000000003</v>
      </c>
      <c r="B3986">
        <v>-47263</v>
      </c>
    </row>
    <row r="3987" spans="1:2" x14ac:dyDescent="0.2">
      <c r="A3987">
        <v>6.6429999999999998</v>
      </c>
      <c r="B3987">
        <v>-48146</v>
      </c>
    </row>
    <row r="3988" spans="1:2" x14ac:dyDescent="0.2">
      <c r="A3988">
        <v>6.6449999999999996</v>
      </c>
      <c r="B3988">
        <v>-48703</v>
      </c>
    </row>
    <row r="3989" spans="1:2" x14ac:dyDescent="0.2">
      <c r="A3989">
        <v>6.6470000000000002</v>
      </c>
      <c r="B3989">
        <v>-48977</v>
      </c>
    </row>
    <row r="3990" spans="1:2" x14ac:dyDescent="0.2">
      <c r="A3990">
        <v>6.6479999999999997</v>
      </c>
      <c r="B3990">
        <v>-48837</v>
      </c>
    </row>
    <row r="3991" spans="1:2" x14ac:dyDescent="0.2">
      <c r="A3991">
        <v>6.65</v>
      </c>
      <c r="B3991">
        <v>-47952</v>
      </c>
    </row>
    <row r="3992" spans="1:2" x14ac:dyDescent="0.2">
      <c r="A3992">
        <v>6.6520000000000001</v>
      </c>
      <c r="B3992">
        <v>-46578</v>
      </c>
    </row>
    <row r="3993" spans="1:2" x14ac:dyDescent="0.2">
      <c r="A3993">
        <v>6.6529999999999996</v>
      </c>
      <c r="B3993">
        <v>-44603</v>
      </c>
    </row>
    <row r="3994" spans="1:2" x14ac:dyDescent="0.2">
      <c r="A3994">
        <v>6.6550000000000002</v>
      </c>
      <c r="B3994">
        <v>-41958</v>
      </c>
    </row>
    <row r="3995" spans="1:2" x14ac:dyDescent="0.2">
      <c r="A3995">
        <v>6.657</v>
      </c>
      <c r="B3995">
        <v>-38700</v>
      </c>
    </row>
    <row r="3996" spans="1:2" x14ac:dyDescent="0.2">
      <c r="A3996">
        <v>6.6580000000000004</v>
      </c>
      <c r="B3996">
        <v>-35078</v>
      </c>
    </row>
    <row r="3997" spans="1:2" x14ac:dyDescent="0.2">
      <c r="A3997">
        <v>6.66</v>
      </c>
      <c r="B3997">
        <v>-30966</v>
      </c>
    </row>
    <row r="3998" spans="1:2" x14ac:dyDescent="0.2">
      <c r="A3998">
        <v>6.6619999999999999</v>
      </c>
      <c r="B3998">
        <v>-26146</v>
      </c>
    </row>
    <row r="3999" spans="1:2" x14ac:dyDescent="0.2">
      <c r="A3999">
        <v>6.6630000000000003</v>
      </c>
      <c r="B3999">
        <v>-20952</v>
      </c>
    </row>
    <row r="4000" spans="1:2" x14ac:dyDescent="0.2">
      <c r="A4000">
        <v>6.665</v>
      </c>
      <c r="B4000">
        <v>-15164</v>
      </c>
    </row>
    <row r="4001" spans="1:2" x14ac:dyDescent="0.2">
      <c r="A4001">
        <v>6.6669999999999998</v>
      </c>
      <c r="B4001">
        <v>-8634</v>
      </c>
    </row>
    <row r="4002" spans="1:2" x14ac:dyDescent="0.2">
      <c r="A4002">
        <v>6.6680000000000001</v>
      </c>
      <c r="B4002">
        <v>-1557</v>
      </c>
    </row>
    <row r="4003" spans="1:2" x14ac:dyDescent="0.2">
      <c r="A4003">
        <v>6.67</v>
      </c>
      <c r="B4003">
        <v>5777</v>
      </c>
    </row>
    <row r="4004" spans="1:2" x14ac:dyDescent="0.2">
      <c r="A4004">
        <v>6.6719999999999997</v>
      </c>
      <c r="B4004">
        <v>13860</v>
      </c>
    </row>
    <row r="4005" spans="1:2" x14ac:dyDescent="0.2">
      <c r="A4005">
        <v>6.673</v>
      </c>
      <c r="B4005">
        <v>22340</v>
      </c>
    </row>
    <row r="4006" spans="1:2" x14ac:dyDescent="0.2">
      <c r="A4006">
        <v>6.6749999999999998</v>
      </c>
      <c r="B4006">
        <v>31092</v>
      </c>
    </row>
    <row r="4007" spans="1:2" x14ac:dyDescent="0.2">
      <c r="A4007">
        <v>6.6769999999999996</v>
      </c>
      <c r="B4007">
        <v>40497</v>
      </c>
    </row>
    <row r="4008" spans="1:2" x14ac:dyDescent="0.2">
      <c r="A4008">
        <v>6.6779999999999999</v>
      </c>
      <c r="B4008">
        <v>50449</v>
      </c>
    </row>
    <row r="4009" spans="1:2" x14ac:dyDescent="0.2">
      <c r="A4009">
        <v>6.68</v>
      </c>
      <c r="B4009">
        <v>60804</v>
      </c>
    </row>
    <row r="4010" spans="1:2" x14ac:dyDescent="0.2">
      <c r="A4010">
        <v>6.6820000000000004</v>
      </c>
      <c r="B4010">
        <v>71491</v>
      </c>
    </row>
    <row r="4011" spans="1:2" x14ac:dyDescent="0.2">
      <c r="A4011">
        <v>6.6829999999999998</v>
      </c>
      <c r="B4011">
        <v>82675</v>
      </c>
    </row>
    <row r="4012" spans="1:2" x14ac:dyDescent="0.2">
      <c r="A4012">
        <v>6.6849999999999996</v>
      </c>
      <c r="B4012">
        <v>93818</v>
      </c>
    </row>
    <row r="4013" spans="1:2" x14ac:dyDescent="0.2">
      <c r="A4013">
        <v>6.6870000000000003</v>
      </c>
      <c r="B4013">
        <v>105320</v>
      </c>
    </row>
    <row r="4014" spans="1:2" x14ac:dyDescent="0.2">
      <c r="A4014">
        <v>6.6879999999999997</v>
      </c>
      <c r="B4014">
        <v>116922</v>
      </c>
    </row>
    <row r="4015" spans="1:2" x14ac:dyDescent="0.2">
      <c r="A4015">
        <v>6.69</v>
      </c>
      <c r="B4015">
        <v>128805</v>
      </c>
    </row>
    <row r="4016" spans="1:2" x14ac:dyDescent="0.2">
      <c r="A4016">
        <v>6.6920000000000002</v>
      </c>
      <c r="B4016">
        <v>140837</v>
      </c>
    </row>
    <row r="4017" spans="1:2" x14ac:dyDescent="0.2">
      <c r="A4017">
        <v>6.6929999999999996</v>
      </c>
      <c r="B4017">
        <v>153264</v>
      </c>
    </row>
    <row r="4018" spans="1:2" x14ac:dyDescent="0.2">
      <c r="A4018">
        <v>6.6950000000000003</v>
      </c>
      <c r="B4018">
        <v>165666</v>
      </c>
    </row>
    <row r="4019" spans="1:2" x14ac:dyDescent="0.2">
      <c r="A4019">
        <v>6.6970000000000001</v>
      </c>
      <c r="B4019">
        <v>178049</v>
      </c>
    </row>
    <row r="4020" spans="1:2" x14ac:dyDescent="0.2">
      <c r="A4020">
        <v>6.6980000000000004</v>
      </c>
      <c r="B4020">
        <v>190419</v>
      </c>
    </row>
    <row r="4021" spans="1:2" x14ac:dyDescent="0.2">
      <c r="A4021">
        <v>6.7</v>
      </c>
      <c r="B4021">
        <v>202550</v>
      </c>
    </row>
    <row r="4022" spans="1:2" x14ac:dyDescent="0.2">
      <c r="A4022">
        <v>6.702</v>
      </c>
      <c r="B4022">
        <v>214345</v>
      </c>
    </row>
    <row r="4023" spans="1:2" x14ac:dyDescent="0.2">
      <c r="A4023">
        <v>6.7030000000000003</v>
      </c>
      <c r="B4023">
        <v>225819</v>
      </c>
    </row>
    <row r="4024" spans="1:2" x14ac:dyDescent="0.2">
      <c r="A4024">
        <v>6.7050000000000001</v>
      </c>
      <c r="B4024">
        <v>237036</v>
      </c>
    </row>
    <row r="4025" spans="1:2" x14ac:dyDescent="0.2">
      <c r="A4025">
        <v>6.7069999999999999</v>
      </c>
      <c r="B4025">
        <v>247756</v>
      </c>
    </row>
    <row r="4026" spans="1:2" x14ac:dyDescent="0.2">
      <c r="A4026">
        <v>6.7080000000000002</v>
      </c>
      <c r="B4026">
        <v>258036</v>
      </c>
    </row>
    <row r="4027" spans="1:2" x14ac:dyDescent="0.2">
      <c r="A4027">
        <v>6.71</v>
      </c>
      <c r="B4027">
        <v>267835</v>
      </c>
    </row>
    <row r="4028" spans="1:2" x14ac:dyDescent="0.2">
      <c r="A4028">
        <v>6.7119999999999997</v>
      </c>
      <c r="B4028">
        <v>277087</v>
      </c>
    </row>
    <row r="4029" spans="1:2" x14ac:dyDescent="0.2">
      <c r="A4029">
        <v>6.7130000000000001</v>
      </c>
      <c r="B4029">
        <v>285668</v>
      </c>
    </row>
    <row r="4030" spans="1:2" x14ac:dyDescent="0.2">
      <c r="A4030">
        <v>6.7149999999999999</v>
      </c>
      <c r="B4030">
        <v>293529</v>
      </c>
    </row>
    <row r="4031" spans="1:2" x14ac:dyDescent="0.2">
      <c r="A4031">
        <v>6.7169999999999996</v>
      </c>
      <c r="B4031">
        <v>300684</v>
      </c>
    </row>
    <row r="4032" spans="1:2" x14ac:dyDescent="0.2">
      <c r="A4032">
        <v>6.718</v>
      </c>
      <c r="B4032">
        <v>307160</v>
      </c>
    </row>
    <row r="4033" spans="1:2" x14ac:dyDescent="0.2">
      <c r="A4033">
        <v>6.72</v>
      </c>
      <c r="B4033">
        <v>312859</v>
      </c>
    </row>
    <row r="4034" spans="1:2" x14ac:dyDescent="0.2">
      <c r="A4034">
        <v>6.7220000000000004</v>
      </c>
      <c r="B4034">
        <v>317916</v>
      </c>
    </row>
    <row r="4035" spans="1:2" x14ac:dyDescent="0.2">
      <c r="A4035">
        <v>6.7229999999999999</v>
      </c>
      <c r="B4035">
        <v>322372</v>
      </c>
    </row>
    <row r="4036" spans="1:2" x14ac:dyDescent="0.2">
      <c r="A4036">
        <v>6.7249999999999996</v>
      </c>
      <c r="B4036">
        <v>326265</v>
      </c>
    </row>
    <row r="4037" spans="1:2" x14ac:dyDescent="0.2">
      <c r="A4037">
        <v>6.7270000000000003</v>
      </c>
      <c r="B4037">
        <v>329385</v>
      </c>
    </row>
    <row r="4038" spans="1:2" x14ac:dyDescent="0.2">
      <c r="A4038">
        <v>6.7279999999999998</v>
      </c>
      <c r="B4038">
        <v>332047</v>
      </c>
    </row>
    <row r="4039" spans="1:2" x14ac:dyDescent="0.2">
      <c r="A4039">
        <v>6.73</v>
      </c>
      <c r="B4039">
        <v>334116</v>
      </c>
    </row>
    <row r="4040" spans="1:2" x14ac:dyDescent="0.2">
      <c r="A4040">
        <v>6.7320000000000002</v>
      </c>
      <c r="B4040">
        <v>335741</v>
      </c>
    </row>
    <row r="4041" spans="1:2" x14ac:dyDescent="0.2">
      <c r="A4041">
        <v>6.7329999999999997</v>
      </c>
      <c r="B4041">
        <v>336751</v>
      </c>
    </row>
    <row r="4042" spans="1:2" x14ac:dyDescent="0.2">
      <c r="A4042">
        <v>6.7350000000000003</v>
      </c>
      <c r="B4042">
        <v>337344</v>
      </c>
    </row>
    <row r="4043" spans="1:2" x14ac:dyDescent="0.2">
      <c r="A4043">
        <v>6.7370000000000001</v>
      </c>
      <c r="B4043">
        <v>337291</v>
      </c>
    </row>
    <row r="4044" spans="1:2" x14ac:dyDescent="0.2">
      <c r="A4044">
        <v>6.7380000000000004</v>
      </c>
      <c r="B4044">
        <v>336780</v>
      </c>
    </row>
    <row r="4045" spans="1:2" x14ac:dyDescent="0.2">
      <c r="A4045">
        <v>6.74</v>
      </c>
      <c r="B4045">
        <v>335862</v>
      </c>
    </row>
    <row r="4046" spans="1:2" x14ac:dyDescent="0.2">
      <c r="A4046">
        <v>6.742</v>
      </c>
      <c r="B4046">
        <v>334567</v>
      </c>
    </row>
    <row r="4047" spans="1:2" x14ac:dyDescent="0.2">
      <c r="A4047">
        <v>6.7430000000000003</v>
      </c>
      <c r="B4047">
        <v>332923</v>
      </c>
    </row>
    <row r="4048" spans="1:2" x14ac:dyDescent="0.2">
      <c r="A4048">
        <v>6.7450000000000001</v>
      </c>
      <c r="B4048">
        <v>331118</v>
      </c>
    </row>
    <row r="4049" spans="1:2" x14ac:dyDescent="0.2">
      <c r="A4049">
        <v>6.7469999999999999</v>
      </c>
      <c r="B4049">
        <v>329110</v>
      </c>
    </row>
    <row r="4050" spans="1:2" x14ac:dyDescent="0.2">
      <c r="A4050">
        <v>6.7480000000000002</v>
      </c>
      <c r="B4050">
        <v>326805</v>
      </c>
    </row>
    <row r="4051" spans="1:2" x14ac:dyDescent="0.2">
      <c r="A4051">
        <v>6.75</v>
      </c>
      <c r="B4051">
        <v>324366</v>
      </c>
    </row>
    <row r="4052" spans="1:2" x14ac:dyDescent="0.2">
      <c r="A4052">
        <v>6.7519999999999998</v>
      </c>
      <c r="B4052">
        <v>321825</v>
      </c>
    </row>
    <row r="4053" spans="1:2" x14ac:dyDescent="0.2">
      <c r="A4053">
        <v>6.7530000000000001</v>
      </c>
      <c r="B4053">
        <v>319130</v>
      </c>
    </row>
    <row r="4054" spans="1:2" x14ac:dyDescent="0.2">
      <c r="A4054">
        <v>6.7549999999999999</v>
      </c>
      <c r="B4054">
        <v>316291</v>
      </c>
    </row>
    <row r="4055" spans="1:2" x14ac:dyDescent="0.2">
      <c r="A4055">
        <v>6.7569999999999997</v>
      </c>
      <c r="B4055">
        <v>313245</v>
      </c>
    </row>
    <row r="4056" spans="1:2" x14ac:dyDescent="0.2">
      <c r="A4056">
        <v>6.758</v>
      </c>
      <c r="B4056">
        <v>310128</v>
      </c>
    </row>
    <row r="4057" spans="1:2" x14ac:dyDescent="0.2">
      <c r="A4057">
        <v>6.76</v>
      </c>
      <c r="B4057">
        <v>306899</v>
      </c>
    </row>
    <row r="4058" spans="1:2" x14ac:dyDescent="0.2">
      <c r="A4058">
        <v>6.7619999999999996</v>
      </c>
      <c r="B4058">
        <v>303616</v>
      </c>
    </row>
    <row r="4059" spans="1:2" x14ac:dyDescent="0.2">
      <c r="A4059">
        <v>6.7629999999999999</v>
      </c>
      <c r="B4059">
        <v>300208</v>
      </c>
    </row>
    <row r="4060" spans="1:2" x14ac:dyDescent="0.2">
      <c r="A4060">
        <v>6.7649999999999997</v>
      </c>
      <c r="B4060">
        <v>296808</v>
      </c>
    </row>
    <row r="4061" spans="1:2" x14ac:dyDescent="0.2">
      <c r="A4061">
        <v>6.7670000000000003</v>
      </c>
      <c r="B4061">
        <v>293285</v>
      </c>
    </row>
    <row r="4062" spans="1:2" x14ac:dyDescent="0.2">
      <c r="A4062">
        <v>6.7679999999999998</v>
      </c>
      <c r="B4062">
        <v>289737</v>
      </c>
    </row>
    <row r="4063" spans="1:2" x14ac:dyDescent="0.2">
      <c r="A4063">
        <v>6.77</v>
      </c>
      <c r="B4063">
        <v>286088</v>
      </c>
    </row>
    <row r="4064" spans="1:2" x14ac:dyDescent="0.2">
      <c r="A4064">
        <v>6.7720000000000002</v>
      </c>
      <c r="B4064">
        <v>282430</v>
      </c>
    </row>
    <row r="4065" spans="1:2" x14ac:dyDescent="0.2">
      <c r="A4065">
        <v>6.7729999999999997</v>
      </c>
      <c r="B4065">
        <v>278976</v>
      </c>
    </row>
    <row r="4066" spans="1:2" x14ac:dyDescent="0.2">
      <c r="A4066">
        <v>6.7750000000000004</v>
      </c>
      <c r="B4066">
        <v>275515</v>
      </c>
    </row>
    <row r="4067" spans="1:2" x14ac:dyDescent="0.2">
      <c r="A4067">
        <v>6.7770000000000001</v>
      </c>
      <c r="B4067">
        <v>272073</v>
      </c>
    </row>
    <row r="4068" spans="1:2" x14ac:dyDescent="0.2">
      <c r="A4068">
        <v>6.7779999999999996</v>
      </c>
      <c r="B4068">
        <v>268816</v>
      </c>
    </row>
    <row r="4069" spans="1:2" x14ac:dyDescent="0.2">
      <c r="A4069">
        <v>6.78</v>
      </c>
      <c r="B4069">
        <v>265574</v>
      </c>
    </row>
    <row r="4070" spans="1:2" x14ac:dyDescent="0.2">
      <c r="A4070">
        <v>6.782</v>
      </c>
      <c r="B4070">
        <v>262207</v>
      </c>
    </row>
    <row r="4071" spans="1:2" x14ac:dyDescent="0.2">
      <c r="A4071">
        <v>6.7830000000000004</v>
      </c>
      <c r="B4071">
        <v>258919</v>
      </c>
    </row>
    <row r="4072" spans="1:2" x14ac:dyDescent="0.2">
      <c r="A4072">
        <v>6.7850000000000001</v>
      </c>
      <c r="B4072">
        <v>255675</v>
      </c>
    </row>
    <row r="4073" spans="1:2" x14ac:dyDescent="0.2">
      <c r="A4073">
        <v>6.7869999999999999</v>
      </c>
      <c r="B4073">
        <v>252207</v>
      </c>
    </row>
    <row r="4074" spans="1:2" x14ac:dyDescent="0.2">
      <c r="A4074">
        <v>6.7880000000000003</v>
      </c>
      <c r="B4074">
        <v>248888</v>
      </c>
    </row>
    <row r="4075" spans="1:2" x14ac:dyDescent="0.2">
      <c r="A4075">
        <v>6.79</v>
      </c>
      <c r="B4075">
        <v>245583</v>
      </c>
    </row>
    <row r="4076" spans="1:2" x14ac:dyDescent="0.2">
      <c r="A4076">
        <v>6.7919999999999998</v>
      </c>
      <c r="B4076">
        <v>242284</v>
      </c>
    </row>
    <row r="4077" spans="1:2" x14ac:dyDescent="0.2">
      <c r="A4077">
        <v>6.7930000000000001</v>
      </c>
      <c r="B4077">
        <v>239062</v>
      </c>
    </row>
    <row r="4078" spans="1:2" x14ac:dyDescent="0.2">
      <c r="A4078">
        <v>6.7949999999999999</v>
      </c>
      <c r="B4078">
        <v>236069</v>
      </c>
    </row>
    <row r="4079" spans="1:2" x14ac:dyDescent="0.2">
      <c r="A4079">
        <v>6.7969999999999997</v>
      </c>
      <c r="B4079">
        <v>232855</v>
      </c>
    </row>
    <row r="4080" spans="1:2" x14ac:dyDescent="0.2">
      <c r="A4080">
        <v>6.798</v>
      </c>
      <c r="B4080">
        <v>229628</v>
      </c>
    </row>
    <row r="4081" spans="1:2" x14ac:dyDescent="0.2">
      <c r="A4081">
        <v>6.8</v>
      </c>
      <c r="B4081">
        <v>226219</v>
      </c>
    </row>
    <row r="4082" spans="1:2" x14ac:dyDescent="0.2">
      <c r="A4082">
        <v>6.8019999999999996</v>
      </c>
      <c r="B4082">
        <v>222517</v>
      </c>
    </row>
    <row r="4083" spans="1:2" x14ac:dyDescent="0.2">
      <c r="A4083">
        <v>6.8029999999999999</v>
      </c>
      <c r="B4083">
        <v>218610</v>
      </c>
    </row>
    <row r="4084" spans="1:2" x14ac:dyDescent="0.2">
      <c r="A4084">
        <v>6.8049999999999997</v>
      </c>
      <c r="B4084">
        <v>214700</v>
      </c>
    </row>
    <row r="4085" spans="1:2" x14ac:dyDescent="0.2">
      <c r="A4085">
        <v>6.8070000000000004</v>
      </c>
      <c r="B4085">
        <v>210784</v>
      </c>
    </row>
    <row r="4086" spans="1:2" x14ac:dyDescent="0.2">
      <c r="A4086">
        <v>6.8079999999999998</v>
      </c>
      <c r="B4086">
        <v>206970</v>
      </c>
    </row>
    <row r="4087" spans="1:2" x14ac:dyDescent="0.2">
      <c r="A4087">
        <v>6.81</v>
      </c>
      <c r="B4087">
        <v>203434</v>
      </c>
    </row>
    <row r="4088" spans="1:2" x14ac:dyDescent="0.2">
      <c r="A4088">
        <v>6.8120000000000003</v>
      </c>
      <c r="B4088">
        <v>200043</v>
      </c>
    </row>
    <row r="4089" spans="1:2" x14ac:dyDescent="0.2">
      <c r="A4089">
        <v>6.8129999999999997</v>
      </c>
      <c r="B4089">
        <v>196753</v>
      </c>
    </row>
    <row r="4090" spans="1:2" x14ac:dyDescent="0.2">
      <c r="A4090">
        <v>6.8150000000000004</v>
      </c>
      <c r="B4090">
        <v>193522</v>
      </c>
    </row>
    <row r="4091" spans="1:2" x14ac:dyDescent="0.2">
      <c r="A4091">
        <v>6.8170000000000002</v>
      </c>
      <c r="B4091">
        <v>190280</v>
      </c>
    </row>
    <row r="4092" spans="1:2" x14ac:dyDescent="0.2">
      <c r="A4092">
        <v>6.8179999999999996</v>
      </c>
      <c r="B4092">
        <v>186921</v>
      </c>
    </row>
    <row r="4093" spans="1:2" x14ac:dyDescent="0.2">
      <c r="A4093">
        <v>6.82</v>
      </c>
      <c r="B4093">
        <v>183559</v>
      </c>
    </row>
    <row r="4094" spans="1:2" x14ac:dyDescent="0.2">
      <c r="A4094">
        <v>6.8220000000000001</v>
      </c>
      <c r="B4094">
        <v>180336</v>
      </c>
    </row>
    <row r="4095" spans="1:2" x14ac:dyDescent="0.2">
      <c r="A4095">
        <v>6.8230000000000004</v>
      </c>
      <c r="B4095">
        <v>177047</v>
      </c>
    </row>
    <row r="4096" spans="1:2" x14ac:dyDescent="0.2">
      <c r="A4096">
        <v>6.8250000000000002</v>
      </c>
      <c r="B4096">
        <v>173883</v>
      </c>
    </row>
    <row r="4097" spans="1:2" x14ac:dyDescent="0.2">
      <c r="A4097">
        <v>6.827</v>
      </c>
      <c r="B4097">
        <v>170773</v>
      </c>
    </row>
    <row r="4098" spans="1:2" x14ac:dyDescent="0.2">
      <c r="A4098">
        <v>6.8280000000000003</v>
      </c>
      <c r="B4098">
        <v>167533</v>
      </c>
    </row>
    <row r="4099" spans="1:2" x14ac:dyDescent="0.2">
      <c r="A4099">
        <v>6.83</v>
      </c>
      <c r="B4099">
        <v>164108</v>
      </c>
    </row>
    <row r="4100" spans="1:2" x14ac:dyDescent="0.2">
      <c r="A4100">
        <v>6.8319999999999999</v>
      </c>
      <c r="B4100">
        <v>160726</v>
      </c>
    </row>
    <row r="4101" spans="1:2" x14ac:dyDescent="0.2">
      <c r="A4101">
        <v>6.8330000000000002</v>
      </c>
      <c r="B4101">
        <v>157375</v>
      </c>
    </row>
    <row r="4102" spans="1:2" x14ac:dyDescent="0.2">
      <c r="A4102">
        <v>6.835</v>
      </c>
      <c r="B4102">
        <v>153973</v>
      </c>
    </row>
    <row r="4103" spans="1:2" x14ac:dyDescent="0.2">
      <c r="A4103">
        <v>6.8369999999999997</v>
      </c>
      <c r="B4103">
        <v>150635</v>
      </c>
    </row>
    <row r="4104" spans="1:2" x14ac:dyDescent="0.2">
      <c r="A4104">
        <v>6.8380000000000001</v>
      </c>
      <c r="B4104">
        <v>147456</v>
      </c>
    </row>
    <row r="4105" spans="1:2" x14ac:dyDescent="0.2">
      <c r="A4105">
        <v>6.84</v>
      </c>
      <c r="B4105">
        <v>144221</v>
      </c>
    </row>
    <row r="4106" spans="1:2" x14ac:dyDescent="0.2">
      <c r="A4106">
        <v>6.8419999999999996</v>
      </c>
      <c r="B4106">
        <v>140695</v>
      </c>
    </row>
    <row r="4107" spans="1:2" x14ac:dyDescent="0.2">
      <c r="A4107">
        <v>6.843</v>
      </c>
      <c r="B4107">
        <v>137227</v>
      </c>
    </row>
    <row r="4108" spans="1:2" x14ac:dyDescent="0.2">
      <c r="A4108">
        <v>6.8449999999999998</v>
      </c>
      <c r="B4108">
        <v>133798</v>
      </c>
    </row>
    <row r="4109" spans="1:2" x14ac:dyDescent="0.2">
      <c r="A4109">
        <v>6.8470000000000004</v>
      </c>
      <c r="B4109">
        <v>130226</v>
      </c>
    </row>
    <row r="4110" spans="1:2" x14ac:dyDescent="0.2">
      <c r="A4110">
        <v>6.8479999999999999</v>
      </c>
      <c r="B4110">
        <v>126590</v>
      </c>
    </row>
    <row r="4111" spans="1:2" x14ac:dyDescent="0.2">
      <c r="A4111">
        <v>6.85</v>
      </c>
      <c r="B4111">
        <v>123188</v>
      </c>
    </row>
    <row r="4112" spans="1:2" x14ac:dyDescent="0.2">
      <c r="A4112">
        <v>6.8520000000000003</v>
      </c>
      <c r="B4112">
        <v>119770</v>
      </c>
    </row>
    <row r="4113" spans="1:2" x14ac:dyDescent="0.2">
      <c r="A4113">
        <v>6.8529999999999998</v>
      </c>
      <c r="B4113">
        <v>116284</v>
      </c>
    </row>
    <row r="4114" spans="1:2" x14ac:dyDescent="0.2">
      <c r="A4114">
        <v>6.8550000000000004</v>
      </c>
      <c r="B4114">
        <v>112915</v>
      </c>
    </row>
    <row r="4115" spans="1:2" x14ac:dyDescent="0.2">
      <c r="A4115">
        <v>6.8570000000000002</v>
      </c>
      <c r="B4115">
        <v>109579</v>
      </c>
    </row>
    <row r="4116" spans="1:2" x14ac:dyDescent="0.2">
      <c r="A4116">
        <v>6.8579999999999997</v>
      </c>
      <c r="B4116">
        <v>106273</v>
      </c>
    </row>
    <row r="4117" spans="1:2" x14ac:dyDescent="0.2">
      <c r="A4117">
        <v>6.86</v>
      </c>
      <c r="B4117">
        <v>102882</v>
      </c>
    </row>
    <row r="4118" spans="1:2" x14ac:dyDescent="0.2">
      <c r="A4118">
        <v>6.8620000000000001</v>
      </c>
      <c r="B4118">
        <v>99668</v>
      </c>
    </row>
    <row r="4119" spans="1:2" x14ac:dyDescent="0.2">
      <c r="A4119">
        <v>6.8630000000000004</v>
      </c>
      <c r="B4119">
        <v>96410</v>
      </c>
    </row>
    <row r="4120" spans="1:2" x14ac:dyDescent="0.2">
      <c r="A4120">
        <v>6.8650000000000002</v>
      </c>
      <c r="B4120">
        <v>93376</v>
      </c>
    </row>
    <row r="4121" spans="1:2" x14ac:dyDescent="0.2">
      <c r="A4121">
        <v>6.867</v>
      </c>
      <c r="B4121">
        <v>90327</v>
      </c>
    </row>
    <row r="4122" spans="1:2" x14ac:dyDescent="0.2">
      <c r="A4122">
        <v>6.8680000000000003</v>
      </c>
      <c r="B4122">
        <v>87435</v>
      </c>
    </row>
    <row r="4123" spans="1:2" x14ac:dyDescent="0.2">
      <c r="A4123">
        <v>6.87</v>
      </c>
      <c r="B4123">
        <v>84496</v>
      </c>
    </row>
    <row r="4124" spans="1:2" x14ac:dyDescent="0.2">
      <c r="A4124">
        <v>6.8719999999999999</v>
      </c>
      <c r="B4124">
        <v>81789</v>
      </c>
    </row>
    <row r="4125" spans="1:2" x14ac:dyDescent="0.2">
      <c r="A4125">
        <v>6.8730000000000002</v>
      </c>
      <c r="B4125">
        <v>79039</v>
      </c>
    </row>
    <row r="4126" spans="1:2" x14ac:dyDescent="0.2">
      <c r="A4126">
        <v>6.875</v>
      </c>
      <c r="B4126">
        <v>76452</v>
      </c>
    </row>
    <row r="4127" spans="1:2" x14ac:dyDescent="0.2">
      <c r="A4127">
        <v>6.8769999999999998</v>
      </c>
      <c r="B4127">
        <v>74075</v>
      </c>
    </row>
    <row r="4128" spans="1:2" x14ac:dyDescent="0.2">
      <c r="A4128">
        <v>6.8780000000000001</v>
      </c>
      <c r="B4128">
        <v>71815</v>
      </c>
    </row>
    <row r="4129" spans="1:2" x14ac:dyDescent="0.2">
      <c r="A4129">
        <v>6.88</v>
      </c>
      <c r="B4129">
        <v>69491</v>
      </c>
    </row>
    <row r="4130" spans="1:2" x14ac:dyDescent="0.2">
      <c r="A4130">
        <v>6.8819999999999997</v>
      </c>
      <c r="B4130">
        <v>67256</v>
      </c>
    </row>
    <row r="4131" spans="1:2" x14ac:dyDescent="0.2">
      <c r="A4131">
        <v>6.883</v>
      </c>
      <c r="B4131">
        <v>65157</v>
      </c>
    </row>
    <row r="4132" spans="1:2" x14ac:dyDescent="0.2">
      <c r="A4132">
        <v>6.8849999999999998</v>
      </c>
      <c r="B4132">
        <v>62967</v>
      </c>
    </row>
    <row r="4133" spans="1:2" x14ac:dyDescent="0.2">
      <c r="A4133">
        <v>6.8869999999999996</v>
      </c>
      <c r="B4133">
        <v>60864</v>
      </c>
    </row>
    <row r="4134" spans="1:2" x14ac:dyDescent="0.2">
      <c r="A4134">
        <v>6.8879999999999999</v>
      </c>
      <c r="B4134">
        <v>58846</v>
      </c>
    </row>
    <row r="4135" spans="1:2" x14ac:dyDescent="0.2">
      <c r="A4135">
        <v>6.89</v>
      </c>
      <c r="B4135">
        <v>56957</v>
      </c>
    </row>
    <row r="4136" spans="1:2" x14ac:dyDescent="0.2">
      <c r="A4136">
        <v>6.8920000000000003</v>
      </c>
      <c r="B4136">
        <v>55038</v>
      </c>
    </row>
    <row r="4137" spans="1:2" x14ac:dyDescent="0.2">
      <c r="A4137">
        <v>6.8929999999999998</v>
      </c>
      <c r="B4137">
        <v>53290</v>
      </c>
    </row>
    <row r="4138" spans="1:2" x14ac:dyDescent="0.2">
      <c r="A4138">
        <v>6.8949999999999996</v>
      </c>
      <c r="B4138">
        <v>51625</v>
      </c>
    </row>
    <row r="4139" spans="1:2" x14ac:dyDescent="0.2">
      <c r="A4139">
        <v>6.8970000000000002</v>
      </c>
      <c r="B4139">
        <v>50085</v>
      </c>
    </row>
    <row r="4140" spans="1:2" x14ac:dyDescent="0.2">
      <c r="A4140">
        <v>6.8979999999999997</v>
      </c>
      <c r="B4140">
        <v>48425</v>
      </c>
    </row>
    <row r="4141" spans="1:2" x14ac:dyDescent="0.2">
      <c r="A4141">
        <v>6.9</v>
      </c>
      <c r="B4141">
        <v>46786</v>
      </c>
    </row>
    <row r="4142" spans="1:2" x14ac:dyDescent="0.2">
      <c r="A4142">
        <v>6.9020000000000001</v>
      </c>
      <c r="B4142">
        <v>45218</v>
      </c>
    </row>
    <row r="4143" spans="1:2" x14ac:dyDescent="0.2">
      <c r="A4143">
        <v>6.9029999999999996</v>
      </c>
      <c r="B4143">
        <v>43784</v>
      </c>
    </row>
    <row r="4144" spans="1:2" x14ac:dyDescent="0.2">
      <c r="A4144">
        <v>6.9050000000000002</v>
      </c>
      <c r="B4144">
        <v>42470</v>
      </c>
    </row>
    <row r="4145" spans="1:2" x14ac:dyDescent="0.2">
      <c r="A4145">
        <v>6.907</v>
      </c>
      <c r="B4145">
        <v>41408</v>
      </c>
    </row>
    <row r="4146" spans="1:2" x14ac:dyDescent="0.2">
      <c r="A4146">
        <v>6.9080000000000004</v>
      </c>
      <c r="B4146">
        <v>40480</v>
      </c>
    </row>
    <row r="4147" spans="1:2" x14ac:dyDescent="0.2">
      <c r="A4147">
        <v>6.91</v>
      </c>
      <c r="B4147">
        <v>39532</v>
      </c>
    </row>
    <row r="4148" spans="1:2" x14ac:dyDescent="0.2">
      <c r="A4148">
        <v>6.9119999999999999</v>
      </c>
      <c r="B4148">
        <v>38645</v>
      </c>
    </row>
    <row r="4149" spans="1:2" x14ac:dyDescent="0.2">
      <c r="A4149">
        <v>6.9130000000000003</v>
      </c>
      <c r="B4149">
        <v>37771</v>
      </c>
    </row>
    <row r="4150" spans="1:2" x14ac:dyDescent="0.2">
      <c r="A4150">
        <v>6.915</v>
      </c>
      <c r="B4150">
        <v>36932</v>
      </c>
    </row>
    <row r="4151" spans="1:2" x14ac:dyDescent="0.2">
      <c r="A4151">
        <v>6.9169999999999998</v>
      </c>
      <c r="B4151">
        <v>36287</v>
      </c>
    </row>
    <row r="4152" spans="1:2" x14ac:dyDescent="0.2">
      <c r="A4152">
        <v>6.9180000000000001</v>
      </c>
      <c r="B4152">
        <v>35624</v>
      </c>
    </row>
    <row r="4153" spans="1:2" x14ac:dyDescent="0.2">
      <c r="A4153">
        <v>6.92</v>
      </c>
      <c r="B4153">
        <v>34946</v>
      </c>
    </row>
    <row r="4154" spans="1:2" x14ac:dyDescent="0.2">
      <c r="A4154">
        <v>6.9219999999999997</v>
      </c>
      <c r="B4154">
        <v>34230</v>
      </c>
    </row>
    <row r="4155" spans="1:2" x14ac:dyDescent="0.2">
      <c r="A4155">
        <v>6.923</v>
      </c>
      <c r="B4155">
        <v>33552</v>
      </c>
    </row>
    <row r="4156" spans="1:2" x14ac:dyDescent="0.2">
      <c r="A4156">
        <v>6.9249999999999998</v>
      </c>
      <c r="B4156">
        <v>32773</v>
      </c>
    </row>
    <row r="4157" spans="1:2" x14ac:dyDescent="0.2">
      <c r="A4157">
        <v>6.9269999999999996</v>
      </c>
      <c r="B4157">
        <v>32137</v>
      </c>
    </row>
    <row r="4158" spans="1:2" x14ac:dyDescent="0.2">
      <c r="A4158">
        <v>6.9279999999999999</v>
      </c>
      <c r="B4158">
        <v>31506</v>
      </c>
    </row>
    <row r="4159" spans="1:2" x14ac:dyDescent="0.2">
      <c r="A4159">
        <v>6.93</v>
      </c>
      <c r="B4159">
        <v>31001</v>
      </c>
    </row>
    <row r="4160" spans="1:2" x14ac:dyDescent="0.2">
      <c r="A4160">
        <v>6.9320000000000004</v>
      </c>
      <c r="B4160">
        <v>30540</v>
      </c>
    </row>
    <row r="4161" spans="1:2" x14ac:dyDescent="0.2">
      <c r="A4161">
        <v>6.9329999999999998</v>
      </c>
      <c r="B4161">
        <v>29932</v>
      </c>
    </row>
    <row r="4162" spans="1:2" x14ac:dyDescent="0.2">
      <c r="A4162">
        <v>6.9349999999999996</v>
      </c>
      <c r="B4162">
        <v>29404</v>
      </c>
    </row>
    <row r="4163" spans="1:2" x14ac:dyDescent="0.2">
      <c r="A4163">
        <v>6.9370000000000003</v>
      </c>
      <c r="B4163">
        <v>28976</v>
      </c>
    </row>
    <row r="4164" spans="1:2" x14ac:dyDescent="0.2">
      <c r="A4164">
        <v>6.9379999999999997</v>
      </c>
      <c r="B4164">
        <v>28532</v>
      </c>
    </row>
    <row r="4165" spans="1:2" x14ac:dyDescent="0.2">
      <c r="A4165">
        <v>6.94</v>
      </c>
      <c r="B4165">
        <v>27989</v>
      </c>
    </row>
    <row r="4166" spans="1:2" x14ac:dyDescent="0.2">
      <c r="A4166">
        <v>6.9420000000000002</v>
      </c>
      <c r="B4166">
        <v>27807</v>
      </c>
    </row>
    <row r="4167" spans="1:2" x14ac:dyDescent="0.2">
      <c r="A4167">
        <v>6.9429999999999996</v>
      </c>
      <c r="B4167">
        <v>27658</v>
      </c>
    </row>
    <row r="4168" spans="1:2" x14ac:dyDescent="0.2">
      <c r="A4168">
        <v>6.9450000000000003</v>
      </c>
      <c r="B4168">
        <v>27625</v>
      </c>
    </row>
    <row r="4169" spans="1:2" x14ac:dyDescent="0.2">
      <c r="A4169">
        <v>6.9470000000000001</v>
      </c>
      <c r="B4169">
        <v>27735</v>
      </c>
    </row>
    <row r="4170" spans="1:2" x14ac:dyDescent="0.2">
      <c r="A4170">
        <v>6.9480000000000004</v>
      </c>
      <c r="B4170">
        <v>28011</v>
      </c>
    </row>
    <row r="4171" spans="1:2" x14ac:dyDescent="0.2">
      <c r="A4171">
        <v>6.95</v>
      </c>
      <c r="B4171">
        <v>28207</v>
      </c>
    </row>
    <row r="4172" spans="1:2" x14ac:dyDescent="0.2">
      <c r="A4172">
        <v>6.952</v>
      </c>
      <c r="B4172">
        <v>28450</v>
      </c>
    </row>
    <row r="4173" spans="1:2" x14ac:dyDescent="0.2">
      <c r="A4173">
        <v>6.9530000000000003</v>
      </c>
      <c r="B4173">
        <v>28718</v>
      </c>
    </row>
    <row r="4174" spans="1:2" x14ac:dyDescent="0.2">
      <c r="A4174">
        <v>6.9550000000000001</v>
      </c>
      <c r="B4174">
        <v>28902</v>
      </c>
    </row>
    <row r="4175" spans="1:2" x14ac:dyDescent="0.2">
      <c r="A4175">
        <v>6.9569999999999999</v>
      </c>
      <c r="B4175">
        <v>29291</v>
      </c>
    </row>
    <row r="4176" spans="1:2" x14ac:dyDescent="0.2">
      <c r="A4176">
        <v>6.9580000000000002</v>
      </c>
      <c r="B4176">
        <v>29826</v>
      </c>
    </row>
    <row r="4177" spans="1:2" x14ac:dyDescent="0.2">
      <c r="A4177">
        <v>6.96</v>
      </c>
      <c r="B4177">
        <v>30136</v>
      </c>
    </row>
    <row r="4178" spans="1:2" x14ac:dyDescent="0.2">
      <c r="A4178">
        <v>6.9619999999999997</v>
      </c>
      <c r="B4178">
        <v>30446</v>
      </c>
    </row>
    <row r="4179" spans="1:2" x14ac:dyDescent="0.2">
      <c r="A4179">
        <v>6.9630000000000001</v>
      </c>
      <c r="B4179">
        <v>30781</v>
      </c>
    </row>
    <row r="4180" spans="1:2" x14ac:dyDescent="0.2">
      <c r="A4180">
        <v>6.9649999999999999</v>
      </c>
      <c r="B4180">
        <v>30872</v>
      </c>
    </row>
    <row r="4181" spans="1:2" x14ac:dyDescent="0.2">
      <c r="A4181">
        <v>6.9669999999999996</v>
      </c>
      <c r="B4181">
        <v>30697</v>
      </c>
    </row>
    <row r="4182" spans="1:2" x14ac:dyDescent="0.2">
      <c r="A4182">
        <v>6.968</v>
      </c>
      <c r="B4182">
        <v>30883</v>
      </c>
    </row>
    <row r="4183" spans="1:2" x14ac:dyDescent="0.2">
      <c r="A4183">
        <v>6.97</v>
      </c>
      <c r="B4183">
        <v>30870</v>
      </c>
    </row>
    <row r="4184" spans="1:2" x14ac:dyDescent="0.2">
      <c r="A4184">
        <v>6.9720000000000004</v>
      </c>
      <c r="B4184">
        <v>30758</v>
      </c>
    </row>
    <row r="4185" spans="1:2" x14ac:dyDescent="0.2">
      <c r="A4185">
        <v>6.9729999999999999</v>
      </c>
      <c r="B4185">
        <v>30763</v>
      </c>
    </row>
    <row r="4186" spans="1:2" x14ac:dyDescent="0.2">
      <c r="A4186">
        <v>6.9749999999999996</v>
      </c>
      <c r="B4186">
        <v>30812</v>
      </c>
    </row>
    <row r="4187" spans="1:2" x14ac:dyDescent="0.2">
      <c r="A4187">
        <v>6.9770000000000003</v>
      </c>
      <c r="B4187">
        <v>30622</v>
      </c>
    </row>
    <row r="4188" spans="1:2" x14ac:dyDescent="0.2">
      <c r="A4188">
        <v>6.9779999999999998</v>
      </c>
      <c r="B4188">
        <v>30646</v>
      </c>
    </row>
    <row r="4189" spans="1:2" x14ac:dyDescent="0.2">
      <c r="A4189">
        <v>6.98</v>
      </c>
      <c r="B4189">
        <v>30714</v>
      </c>
    </row>
    <row r="4190" spans="1:2" x14ac:dyDescent="0.2">
      <c r="A4190">
        <v>6.9820000000000002</v>
      </c>
      <c r="B4190">
        <v>30706</v>
      </c>
    </row>
    <row r="4191" spans="1:2" x14ac:dyDescent="0.2">
      <c r="A4191">
        <v>6.9829999999999997</v>
      </c>
      <c r="B4191">
        <v>30805</v>
      </c>
    </row>
    <row r="4192" spans="1:2" x14ac:dyDescent="0.2">
      <c r="A4192">
        <v>6.9850000000000003</v>
      </c>
      <c r="B4192">
        <v>30878</v>
      </c>
    </row>
    <row r="4193" spans="1:2" x14ac:dyDescent="0.2">
      <c r="A4193">
        <v>6.9870000000000001</v>
      </c>
      <c r="B4193">
        <v>30796</v>
      </c>
    </row>
    <row r="4194" spans="1:2" x14ac:dyDescent="0.2">
      <c r="A4194">
        <v>6.9880000000000004</v>
      </c>
      <c r="B4194">
        <v>30721</v>
      </c>
    </row>
    <row r="4195" spans="1:2" x14ac:dyDescent="0.2">
      <c r="A4195">
        <v>6.99</v>
      </c>
      <c r="B4195">
        <v>30534</v>
      </c>
    </row>
    <row r="4196" spans="1:2" x14ac:dyDescent="0.2">
      <c r="A4196">
        <v>6.992</v>
      </c>
      <c r="B4196">
        <v>30241</v>
      </c>
    </row>
    <row r="4197" spans="1:2" x14ac:dyDescent="0.2">
      <c r="A4197">
        <v>6.9930000000000003</v>
      </c>
      <c r="B4197">
        <v>30038</v>
      </c>
    </row>
    <row r="4198" spans="1:2" x14ac:dyDescent="0.2">
      <c r="A4198">
        <v>6.9950000000000001</v>
      </c>
      <c r="B4198">
        <v>29775</v>
      </c>
    </row>
    <row r="4199" spans="1:2" x14ac:dyDescent="0.2">
      <c r="A4199">
        <v>6.9969999999999999</v>
      </c>
      <c r="B4199">
        <v>29376</v>
      </c>
    </row>
    <row r="4200" spans="1:2" x14ac:dyDescent="0.2">
      <c r="A4200">
        <v>6.9980000000000002</v>
      </c>
      <c r="B4200">
        <v>29078</v>
      </c>
    </row>
    <row r="4201" spans="1:2" x14ac:dyDescent="0.2">
      <c r="A4201">
        <v>7</v>
      </c>
      <c r="B4201">
        <v>28767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010CE-A0BD-4EB5-85B0-18D99CBE9D61}">
  <dimension ref="A1:B4201"/>
  <sheetViews>
    <sheetView workbookViewId="0">
      <selection sqref="A1:B4202"/>
    </sheetView>
  </sheetViews>
  <sheetFormatPr baseColWidth="10" defaultColWidth="8.83203125" defaultRowHeight="15" x14ac:dyDescent="0.2"/>
  <sheetData>
    <row r="1" spans="1:2" x14ac:dyDescent="0.2">
      <c r="A1">
        <v>0</v>
      </c>
      <c r="B1">
        <v>0</v>
      </c>
    </row>
    <row r="2" spans="1:2" x14ac:dyDescent="0.2">
      <c r="A2">
        <v>2E-3</v>
      </c>
      <c r="B2">
        <v>-446</v>
      </c>
    </row>
    <row r="3" spans="1:2" x14ac:dyDescent="0.2">
      <c r="A3">
        <v>3.0000000000000001E-3</v>
      </c>
      <c r="B3">
        <v>-740</v>
      </c>
    </row>
    <row r="4" spans="1:2" x14ac:dyDescent="0.2">
      <c r="A4">
        <v>5.0000000000000001E-3</v>
      </c>
      <c r="B4">
        <v>-899</v>
      </c>
    </row>
    <row r="5" spans="1:2" x14ac:dyDescent="0.2">
      <c r="A5">
        <v>7.0000000000000001E-3</v>
      </c>
      <c r="B5">
        <v>-1122</v>
      </c>
    </row>
    <row r="6" spans="1:2" x14ac:dyDescent="0.2">
      <c r="A6">
        <v>8.0000000000000002E-3</v>
      </c>
      <c r="B6">
        <v>-947</v>
      </c>
    </row>
    <row r="7" spans="1:2" x14ac:dyDescent="0.2">
      <c r="A7">
        <v>0.01</v>
      </c>
      <c r="B7">
        <v>-657</v>
      </c>
    </row>
    <row r="8" spans="1:2" x14ac:dyDescent="0.2">
      <c r="A8">
        <v>1.2E-2</v>
      </c>
      <c r="B8">
        <v>-324</v>
      </c>
    </row>
    <row r="9" spans="1:2" x14ac:dyDescent="0.2">
      <c r="A9">
        <v>1.2999999999999999E-2</v>
      </c>
      <c r="B9">
        <v>-134</v>
      </c>
    </row>
    <row r="10" spans="1:2" x14ac:dyDescent="0.2">
      <c r="A10">
        <v>1.4999999999999999E-2</v>
      </c>
      <c r="B10">
        <v>133</v>
      </c>
    </row>
    <row r="11" spans="1:2" x14ac:dyDescent="0.2">
      <c r="A11">
        <v>1.7000000000000001E-2</v>
      </c>
      <c r="B11">
        <v>94</v>
      </c>
    </row>
    <row r="12" spans="1:2" x14ac:dyDescent="0.2">
      <c r="A12">
        <v>1.7999999999999999E-2</v>
      </c>
      <c r="B12">
        <v>-95</v>
      </c>
    </row>
    <row r="13" spans="1:2" x14ac:dyDescent="0.2">
      <c r="A13">
        <v>0.02</v>
      </c>
      <c r="B13">
        <v>-449</v>
      </c>
    </row>
    <row r="14" spans="1:2" x14ac:dyDescent="0.2">
      <c r="A14">
        <v>2.1999999999999999E-2</v>
      </c>
      <c r="B14">
        <v>-776</v>
      </c>
    </row>
    <row r="15" spans="1:2" x14ac:dyDescent="0.2">
      <c r="A15">
        <v>2.3E-2</v>
      </c>
      <c r="B15">
        <v>-1343</v>
      </c>
    </row>
    <row r="16" spans="1:2" x14ac:dyDescent="0.2">
      <c r="A16">
        <v>2.5000000000000001E-2</v>
      </c>
      <c r="B16">
        <v>-1839</v>
      </c>
    </row>
    <row r="17" spans="1:2" x14ac:dyDescent="0.2">
      <c r="A17">
        <v>2.7E-2</v>
      </c>
      <c r="B17">
        <v>-2216</v>
      </c>
    </row>
    <row r="18" spans="1:2" x14ac:dyDescent="0.2">
      <c r="A18">
        <v>2.8000000000000001E-2</v>
      </c>
      <c r="B18">
        <v>-2476</v>
      </c>
    </row>
    <row r="19" spans="1:2" x14ac:dyDescent="0.2">
      <c r="A19">
        <v>0.03</v>
      </c>
      <c r="B19">
        <v>-2893</v>
      </c>
    </row>
    <row r="20" spans="1:2" x14ac:dyDescent="0.2">
      <c r="A20">
        <v>3.2000000000000001E-2</v>
      </c>
      <c r="B20">
        <v>-3086</v>
      </c>
    </row>
    <row r="21" spans="1:2" x14ac:dyDescent="0.2">
      <c r="A21">
        <v>3.3000000000000002E-2</v>
      </c>
      <c r="B21">
        <v>-3390</v>
      </c>
    </row>
    <row r="22" spans="1:2" x14ac:dyDescent="0.2">
      <c r="A22">
        <v>3.5000000000000003E-2</v>
      </c>
      <c r="B22">
        <v>-3842</v>
      </c>
    </row>
    <row r="23" spans="1:2" x14ac:dyDescent="0.2">
      <c r="A23">
        <v>3.6999999999999998E-2</v>
      </c>
      <c r="B23">
        <v>-4371</v>
      </c>
    </row>
    <row r="24" spans="1:2" x14ac:dyDescent="0.2">
      <c r="A24">
        <v>3.7999999999999999E-2</v>
      </c>
      <c r="B24">
        <v>-4552</v>
      </c>
    </row>
    <row r="25" spans="1:2" x14ac:dyDescent="0.2">
      <c r="A25">
        <v>0.04</v>
      </c>
      <c r="B25">
        <v>-4645</v>
      </c>
    </row>
    <row r="26" spans="1:2" x14ac:dyDescent="0.2">
      <c r="A26">
        <v>4.2000000000000003E-2</v>
      </c>
      <c r="B26">
        <v>-4324</v>
      </c>
    </row>
    <row r="27" spans="1:2" x14ac:dyDescent="0.2">
      <c r="A27">
        <v>4.2999999999999997E-2</v>
      </c>
      <c r="B27">
        <v>-3320</v>
      </c>
    </row>
    <row r="28" spans="1:2" x14ac:dyDescent="0.2">
      <c r="A28">
        <v>4.4999999999999998E-2</v>
      </c>
      <c r="B28">
        <v>-1320</v>
      </c>
    </row>
    <row r="29" spans="1:2" x14ac:dyDescent="0.2">
      <c r="A29">
        <v>4.7E-2</v>
      </c>
      <c r="B29">
        <v>1841</v>
      </c>
    </row>
    <row r="30" spans="1:2" x14ac:dyDescent="0.2">
      <c r="A30">
        <v>4.8000000000000001E-2</v>
      </c>
      <c r="B30">
        <v>6509</v>
      </c>
    </row>
    <row r="31" spans="1:2" x14ac:dyDescent="0.2">
      <c r="A31">
        <v>0.05</v>
      </c>
      <c r="B31">
        <v>12590</v>
      </c>
    </row>
    <row r="32" spans="1:2" x14ac:dyDescent="0.2">
      <c r="A32">
        <v>5.1999999999999998E-2</v>
      </c>
      <c r="B32">
        <v>19330</v>
      </c>
    </row>
    <row r="33" spans="1:2" x14ac:dyDescent="0.2">
      <c r="A33">
        <v>5.2999999999999999E-2</v>
      </c>
      <c r="B33">
        <v>25690</v>
      </c>
    </row>
    <row r="34" spans="1:2" x14ac:dyDescent="0.2">
      <c r="A34">
        <v>5.5E-2</v>
      </c>
      <c r="B34">
        <v>30300</v>
      </c>
    </row>
    <row r="35" spans="1:2" x14ac:dyDescent="0.2">
      <c r="A35">
        <v>5.7000000000000002E-2</v>
      </c>
      <c r="B35">
        <v>31761</v>
      </c>
    </row>
    <row r="36" spans="1:2" x14ac:dyDescent="0.2">
      <c r="A36">
        <v>5.8000000000000003E-2</v>
      </c>
      <c r="B36">
        <v>29240</v>
      </c>
    </row>
    <row r="37" spans="1:2" x14ac:dyDescent="0.2">
      <c r="A37">
        <v>0.06</v>
      </c>
      <c r="B37">
        <v>23032</v>
      </c>
    </row>
    <row r="38" spans="1:2" x14ac:dyDescent="0.2">
      <c r="A38">
        <v>6.2E-2</v>
      </c>
      <c r="B38">
        <v>14155</v>
      </c>
    </row>
    <row r="39" spans="1:2" x14ac:dyDescent="0.2">
      <c r="A39">
        <v>6.3E-2</v>
      </c>
      <c r="B39">
        <v>4050</v>
      </c>
    </row>
    <row r="40" spans="1:2" x14ac:dyDescent="0.2">
      <c r="A40">
        <v>6.5000000000000002E-2</v>
      </c>
      <c r="B40">
        <v>-5434</v>
      </c>
    </row>
    <row r="41" spans="1:2" x14ac:dyDescent="0.2">
      <c r="A41">
        <v>6.7000000000000004E-2</v>
      </c>
      <c r="B41">
        <v>-12870</v>
      </c>
    </row>
    <row r="42" spans="1:2" x14ac:dyDescent="0.2">
      <c r="A42">
        <v>6.8000000000000005E-2</v>
      </c>
      <c r="B42">
        <v>-17829</v>
      </c>
    </row>
    <row r="43" spans="1:2" x14ac:dyDescent="0.2">
      <c r="A43">
        <v>7.0000000000000007E-2</v>
      </c>
      <c r="B43">
        <v>-20358</v>
      </c>
    </row>
    <row r="44" spans="1:2" x14ac:dyDescent="0.2">
      <c r="A44">
        <v>7.1999999999999995E-2</v>
      </c>
      <c r="B44">
        <v>-20787</v>
      </c>
    </row>
    <row r="45" spans="1:2" x14ac:dyDescent="0.2">
      <c r="A45">
        <v>7.2999999999999995E-2</v>
      </c>
      <c r="B45">
        <v>-20087</v>
      </c>
    </row>
    <row r="46" spans="1:2" x14ac:dyDescent="0.2">
      <c r="A46">
        <v>7.4999999999999997E-2</v>
      </c>
      <c r="B46">
        <v>-18860</v>
      </c>
    </row>
    <row r="47" spans="1:2" x14ac:dyDescent="0.2">
      <c r="A47">
        <v>7.6999999999999999E-2</v>
      </c>
      <c r="B47">
        <v>-17307</v>
      </c>
    </row>
    <row r="48" spans="1:2" x14ac:dyDescent="0.2">
      <c r="A48">
        <v>7.8E-2</v>
      </c>
      <c r="B48">
        <v>-15698</v>
      </c>
    </row>
    <row r="49" spans="1:2" x14ac:dyDescent="0.2">
      <c r="A49">
        <v>0.08</v>
      </c>
      <c r="B49">
        <v>-14214</v>
      </c>
    </row>
    <row r="50" spans="1:2" x14ac:dyDescent="0.2">
      <c r="A50">
        <v>8.2000000000000003E-2</v>
      </c>
      <c r="B50">
        <v>-12505</v>
      </c>
    </row>
    <row r="51" spans="1:2" x14ac:dyDescent="0.2">
      <c r="A51">
        <v>8.3000000000000004E-2</v>
      </c>
      <c r="B51">
        <v>-10751</v>
      </c>
    </row>
    <row r="52" spans="1:2" x14ac:dyDescent="0.2">
      <c r="A52">
        <v>8.5000000000000006E-2</v>
      </c>
      <c r="B52">
        <v>-8858</v>
      </c>
    </row>
    <row r="53" spans="1:2" x14ac:dyDescent="0.2">
      <c r="A53">
        <v>8.6999999999999994E-2</v>
      </c>
      <c r="B53">
        <v>-6936</v>
      </c>
    </row>
    <row r="54" spans="1:2" x14ac:dyDescent="0.2">
      <c r="A54">
        <v>8.7999999999999995E-2</v>
      </c>
      <c r="B54">
        <v>-4873</v>
      </c>
    </row>
    <row r="55" spans="1:2" x14ac:dyDescent="0.2">
      <c r="A55">
        <v>0.09</v>
      </c>
      <c r="B55">
        <v>-2730</v>
      </c>
    </row>
    <row r="56" spans="1:2" x14ac:dyDescent="0.2">
      <c r="A56">
        <v>9.1999999999999998E-2</v>
      </c>
      <c r="B56">
        <v>-450</v>
      </c>
    </row>
    <row r="57" spans="1:2" x14ac:dyDescent="0.2">
      <c r="A57">
        <v>9.2999999999999999E-2</v>
      </c>
      <c r="B57">
        <v>1685</v>
      </c>
    </row>
    <row r="58" spans="1:2" x14ac:dyDescent="0.2">
      <c r="A58">
        <v>9.5000000000000001E-2</v>
      </c>
      <c r="B58">
        <v>3669</v>
      </c>
    </row>
    <row r="59" spans="1:2" x14ac:dyDescent="0.2">
      <c r="A59">
        <v>9.7000000000000003E-2</v>
      </c>
      <c r="B59">
        <v>5374</v>
      </c>
    </row>
    <row r="60" spans="1:2" x14ac:dyDescent="0.2">
      <c r="A60">
        <v>9.8000000000000004E-2</v>
      </c>
      <c r="B60">
        <v>6377</v>
      </c>
    </row>
    <row r="61" spans="1:2" x14ac:dyDescent="0.2">
      <c r="A61">
        <v>0.1</v>
      </c>
      <c r="B61">
        <v>6755</v>
      </c>
    </row>
    <row r="62" spans="1:2" x14ac:dyDescent="0.2">
      <c r="A62">
        <v>0.10199999999999999</v>
      </c>
      <c r="B62">
        <v>6659</v>
      </c>
    </row>
    <row r="63" spans="1:2" x14ac:dyDescent="0.2">
      <c r="A63">
        <v>0.10299999999999999</v>
      </c>
      <c r="B63">
        <v>6125</v>
      </c>
    </row>
    <row r="64" spans="1:2" x14ac:dyDescent="0.2">
      <c r="A64">
        <v>0.105</v>
      </c>
      <c r="B64">
        <v>5281</v>
      </c>
    </row>
    <row r="65" spans="1:2" x14ac:dyDescent="0.2">
      <c r="A65">
        <v>0.107</v>
      </c>
      <c r="B65">
        <v>4512</v>
      </c>
    </row>
    <row r="66" spans="1:2" x14ac:dyDescent="0.2">
      <c r="A66">
        <v>0.108</v>
      </c>
      <c r="B66">
        <v>3800</v>
      </c>
    </row>
    <row r="67" spans="1:2" x14ac:dyDescent="0.2">
      <c r="A67">
        <v>0.11</v>
      </c>
      <c r="B67">
        <v>3254</v>
      </c>
    </row>
    <row r="68" spans="1:2" x14ac:dyDescent="0.2">
      <c r="A68">
        <v>0.112</v>
      </c>
      <c r="B68">
        <v>2847</v>
      </c>
    </row>
    <row r="69" spans="1:2" x14ac:dyDescent="0.2">
      <c r="A69">
        <v>0.113</v>
      </c>
      <c r="B69">
        <v>2692</v>
      </c>
    </row>
    <row r="70" spans="1:2" x14ac:dyDescent="0.2">
      <c r="A70">
        <v>0.115</v>
      </c>
      <c r="B70">
        <v>2796</v>
      </c>
    </row>
    <row r="71" spans="1:2" x14ac:dyDescent="0.2">
      <c r="A71">
        <v>0.11700000000000001</v>
      </c>
      <c r="B71">
        <v>3222</v>
      </c>
    </row>
    <row r="72" spans="1:2" x14ac:dyDescent="0.2">
      <c r="A72">
        <v>0.11799999999999999</v>
      </c>
      <c r="B72">
        <v>3879</v>
      </c>
    </row>
    <row r="73" spans="1:2" x14ac:dyDescent="0.2">
      <c r="A73">
        <v>0.12</v>
      </c>
      <c r="B73">
        <v>5080</v>
      </c>
    </row>
    <row r="74" spans="1:2" x14ac:dyDescent="0.2">
      <c r="A74">
        <v>0.122</v>
      </c>
      <c r="B74">
        <v>6819</v>
      </c>
    </row>
    <row r="75" spans="1:2" x14ac:dyDescent="0.2">
      <c r="A75">
        <v>0.123</v>
      </c>
      <c r="B75">
        <v>9219</v>
      </c>
    </row>
    <row r="76" spans="1:2" x14ac:dyDescent="0.2">
      <c r="A76">
        <v>0.125</v>
      </c>
      <c r="B76">
        <v>12115</v>
      </c>
    </row>
    <row r="77" spans="1:2" x14ac:dyDescent="0.2">
      <c r="A77">
        <v>0.127</v>
      </c>
      <c r="B77">
        <v>15809</v>
      </c>
    </row>
    <row r="78" spans="1:2" x14ac:dyDescent="0.2">
      <c r="A78">
        <v>0.128</v>
      </c>
      <c r="B78">
        <v>20067</v>
      </c>
    </row>
    <row r="79" spans="1:2" x14ac:dyDescent="0.2">
      <c r="A79">
        <v>0.13</v>
      </c>
      <c r="B79">
        <v>25016</v>
      </c>
    </row>
    <row r="80" spans="1:2" x14ac:dyDescent="0.2">
      <c r="A80">
        <v>0.13200000000000001</v>
      </c>
      <c r="B80">
        <v>30569</v>
      </c>
    </row>
    <row r="81" spans="1:2" x14ac:dyDescent="0.2">
      <c r="A81">
        <v>0.13300000000000001</v>
      </c>
      <c r="B81">
        <v>36959</v>
      </c>
    </row>
    <row r="82" spans="1:2" x14ac:dyDescent="0.2">
      <c r="A82">
        <v>0.13500000000000001</v>
      </c>
      <c r="B82">
        <v>44033</v>
      </c>
    </row>
    <row r="83" spans="1:2" x14ac:dyDescent="0.2">
      <c r="A83">
        <v>0.13700000000000001</v>
      </c>
      <c r="B83">
        <v>51738</v>
      </c>
    </row>
    <row r="84" spans="1:2" x14ac:dyDescent="0.2">
      <c r="A84">
        <v>0.13800000000000001</v>
      </c>
      <c r="B84">
        <v>59956</v>
      </c>
    </row>
    <row r="85" spans="1:2" x14ac:dyDescent="0.2">
      <c r="A85">
        <v>0.14000000000000001</v>
      </c>
      <c r="B85">
        <v>68673</v>
      </c>
    </row>
    <row r="86" spans="1:2" x14ac:dyDescent="0.2">
      <c r="A86">
        <v>0.14199999999999999</v>
      </c>
      <c r="B86">
        <v>77552</v>
      </c>
    </row>
    <row r="87" spans="1:2" x14ac:dyDescent="0.2">
      <c r="A87">
        <v>0.14299999999999999</v>
      </c>
      <c r="B87">
        <v>86689</v>
      </c>
    </row>
    <row r="88" spans="1:2" x14ac:dyDescent="0.2">
      <c r="A88">
        <v>0.14499999999999999</v>
      </c>
      <c r="B88">
        <v>96196</v>
      </c>
    </row>
    <row r="89" spans="1:2" x14ac:dyDescent="0.2">
      <c r="A89">
        <v>0.14699999999999999</v>
      </c>
      <c r="B89">
        <v>105794</v>
      </c>
    </row>
    <row r="90" spans="1:2" x14ac:dyDescent="0.2">
      <c r="A90">
        <v>0.14799999999999999</v>
      </c>
      <c r="B90">
        <v>115561</v>
      </c>
    </row>
    <row r="91" spans="1:2" x14ac:dyDescent="0.2">
      <c r="A91">
        <v>0.15</v>
      </c>
      <c r="B91">
        <v>125759</v>
      </c>
    </row>
    <row r="92" spans="1:2" x14ac:dyDescent="0.2">
      <c r="A92">
        <v>0.152</v>
      </c>
      <c r="B92">
        <v>136138</v>
      </c>
    </row>
    <row r="93" spans="1:2" x14ac:dyDescent="0.2">
      <c r="A93">
        <v>0.153</v>
      </c>
      <c r="B93">
        <v>146534</v>
      </c>
    </row>
    <row r="94" spans="1:2" x14ac:dyDescent="0.2">
      <c r="A94">
        <v>0.155</v>
      </c>
      <c r="B94">
        <v>157146</v>
      </c>
    </row>
    <row r="95" spans="1:2" x14ac:dyDescent="0.2">
      <c r="A95">
        <v>0.157</v>
      </c>
      <c r="B95">
        <v>167732</v>
      </c>
    </row>
    <row r="96" spans="1:2" x14ac:dyDescent="0.2">
      <c r="A96">
        <v>0.158</v>
      </c>
      <c r="B96">
        <v>178080</v>
      </c>
    </row>
    <row r="97" spans="1:2" x14ac:dyDescent="0.2">
      <c r="A97">
        <v>0.16</v>
      </c>
      <c r="B97">
        <v>188261</v>
      </c>
    </row>
    <row r="98" spans="1:2" x14ac:dyDescent="0.2">
      <c r="A98">
        <v>0.16200000000000001</v>
      </c>
      <c r="B98">
        <v>198301</v>
      </c>
    </row>
    <row r="99" spans="1:2" x14ac:dyDescent="0.2">
      <c r="A99">
        <v>0.16300000000000001</v>
      </c>
      <c r="B99">
        <v>208054</v>
      </c>
    </row>
    <row r="100" spans="1:2" x14ac:dyDescent="0.2">
      <c r="A100">
        <v>0.16500000000000001</v>
      </c>
      <c r="B100">
        <v>217466</v>
      </c>
    </row>
    <row r="101" spans="1:2" x14ac:dyDescent="0.2">
      <c r="A101">
        <v>0.16700000000000001</v>
      </c>
      <c r="B101">
        <v>226470</v>
      </c>
    </row>
    <row r="102" spans="1:2" x14ac:dyDescent="0.2">
      <c r="A102">
        <v>0.16800000000000001</v>
      </c>
      <c r="B102">
        <v>234817</v>
      </c>
    </row>
    <row r="103" spans="1:2" x14ac:dyDescent="0.2">
      <c r="A103">
        <v>0.17</v>
      </c>
      <c r="B103">
        <v>242271</v>
      </c>
    </row>
    <row r="104" spans="1:2" x14ac:dyDescent="0.2">
      <c r="A104">
        <v>0.17199999999999999</v>
      </c>
      <c r="B104">
        <v>248767</v>
      </c>
    </row>
    <row r="105" spans="1:2" x14ac:dyDescent="0.2">
      <c r="A105">
        <v>0.17299999999999999</v>
      </c>
      <c r="B105">
        <v>254181</v>
      </c>
    </row>
    <row r="106" spans="1:2" x14ac:dyDescent="0.2">
      <c r="A106">
        <v>0.17499999999999999</v>
      </c>
      <c r="B106">
        <v>258194</v>
      </c>
    </row>
    <row r="107" spans="1:2" x14ac:dyDescent="0.2">
      <c r="A107">
        <v>0.17699999999999999</v>
      </c>
      <c r="B107">
        <v>260932</v>
      </c>
    </row>
    <row r="108" spans="1:2" x14ac:dyDescent="0.2">
      <c r="A108">
        <v>0.17799999999999999</v>
      </c>
      <c r="B108">
        <v>262323</v>
      </c>
    </row>
    <row r="109" spans="1:2" x14ac:dyDescent="0.2">
      <c r="A109">
        <v>0.18</v>
      </c>
      <c r="B109">
        <v>262299</v>
      </c>
    </row>
    <row r="110" spans="1:2" x14ac:dyDescent="0.2">
      <c r="A110">
        <v>0.182</v>
      </c>
      <c r="B110">
        <v>260845</v>
      </c>
    </row>
    <row r="111" spans="1:2" x14ac:dyDescent="0.2">
      <c r="A111">
        <v>0.183</v>
      </c>
      <c r="B111">
        <v>258156</v>
      </c>
    </row>
    <row r="112" spans="1:2" x14ac:dyDescent="0.2">
      <c r="A112">
        <v>0.185</v>
      </c>
      <c r="B112">
        <v>253897</v>
      </c>
    </row>
    <row r="113" spans="1:2" x14ac:dyDescent="0.2">
      <c r="A113">
        <v>0.187</v>
      </c>
      <c r="B113">
        <v>248073</v>
      </c>
    </row>
    <row r="114" spans="1:2" x14ac:dyDescent="0.2">
      <c r="A114">
        <v>0.188</v>
      </c>
      <c r="B114">
        <v>240653</v>
      </c>
    </row>
    <row r="115" spans="1:2" x14ac:dyDescent="0.2">
      <c r="A115">
        <v>0.19</v>
      </c>
      <c r="B115">
        <v>231707</v>
      </c>
    </row>
    <row r="116" spans="1:2" x14ac:dyDescent="0.2">
      <c r="A116">
        <v>0.192</v>
      </c>
      <c r="B116">
        <v>221194</v>
      </c>
    </row>
    <row r="117" spans="1:2" x14ac:dyDescent="0.2">
      <c r="A117">
        <v>0.193</v>
      </c>
      <c r="B117">
        <v>209537</v>
      </c>
    </row>
    <row r="118" spans="1:2" x14ac:dyDescent="0.2">
      <c r="A118">
        <v>0.19500000000000001</v>
      </c>
      <c r="B118">
        <v>196791</v>
      </c>
    </row>
    <row r="119" spans="1:2" x14ac:dyDescent="0.2">
      <c r="A119">
        <v>0.19700000000000001</v>
      </c>
      <c r="B119">
        <v>183108</v>
      </c>
    </row>
    <row r="120" spans="1:2" x14ac:dyDescent="0.2">
      <c r="A120">
        <v>0.19800000000000001</v>
      </c>
      <c r="B120">
        <v>168549</v>
      </c>
    </row>
    <row r="121" spans="1:2" x14ac:dyDescent="0.2">
      <c r="A121">
        <v>0.2</v>
      </c>
      <c r="B121">
        <v>153360</v>
      </c>
    </row>
    <row r="122" spans="1:2" x14ac:dyDescent="0.2">
      <c r="A122">
        <v>0.20200000000000001</v>
      </c>
      <c r="B122">
        <v>137549</v>
      </c>
    </row>
    <row r="123" spans="1:2" x14ac:dyDescent="0.2">
      <c r="A123">
        <v>0.20300000000000001</v>
      </c>
      <c r="B123">
        <v>121238</v>
      </c>
    </row>
    <row r="124" spans="1:2" x14ac:dyDescent="0.2">
      <c r="A124">
        <v>0.20499999999999999</v>
      </c>
      <c r="B124">
        <v>104497</v>
      </c>
    </row>
    <row r="125" spans="1:2" x14ac:dyDescent="0.2">
      <c r="A125">
        <v>0.20699999999999999</v>
      </c>
      <c r="B125">
        <v>87565</v>
      </c>
    </row>
    <row r="126" spans="1:2" x14ac:dyDescent="0.2">
      <c r="A126">
        <v>0.20799999999999999</v>
      </c>
      <c r="B126">
        <v>70558</v>
      </c>
    </row>
    <row r="127" spans="1:2" x14ac:dyDescent="0.2">
      <c r="A127">
        <v>0.21</v>
      </c>
      <c r="B127">
        <v>53445</v>
      </c>
    </row>
    <row r="128" spans="1:2" x14ac:dyDescent="0.2">
      <c r="A128">
        <v>0.21199999999999999</v>
      </c>
      <c r="B128">
        <v>36593</v>
      </c>
    </row>
    <row r="129" spans="1:2" x14ac:dyDescent="0.2">
      <c r="A129">
        <v>0.21299999999999999</v>
      </c>
      <c r="B129">
        <v>20258</v>
      </c>
    </row>
    <row r="130" spans="1:2" x14ac:dyDescent="0.2">
      <c r="A130">
        <v>0.215</v>
      </c>
      <c r="B130">
        <v>4427</v>
      </c>
    </row>
    <row r="131" spans="1:2" x14ac:dyDescent="0.2">
      <c r="A131">
        <v>0.217</v>
      </c>
      <c r="B131">
        <v>-10953</v>
      </c>
    </row>
    <row r="132" spans="1:2" x14ac:dyDescent="0.2">
      <c r="A132">
        <v>0.218</v>
      </c>
      <c r="B132">
        <v>-25591</v>
      </c>
    </row>
    <row r="133" spans="1:2" x14ac:dyDescent="0.2">
      <c r="A133">
        <v>0.22</v>
      </c>
      <c r="B133">
        <v>-39614</v>
      </c>
    </row>
    <row r="134" spans="1:2" x14ac:dyDescent="0.2">
      <c r="A134">
        <v>0.222</v>
      </c>
      <c r="B134">
        <v>-53111</v>
      </c>
    </row>
    <row r="135" spans="1:2" x14ac:dyDescent="0.2">
      <c r="A135">
        <v>0.223</v>
      </c>
      <c r="B135">
        <v>-65891</v>
      </c>
    </row>
    <row r="136" spans="1:2" x14ac:dyDescent="0.2">
      <c r="A136">
        <v>0.22500000000000001</v>
      </c>
      <c r="B136">
        <v>-77850</v>
      </c>
    </row>
    <row r="137" spans="1:2" x14ac:dyDescent="0.2">
      <c r="A137">
        <v>0.22700000000000001</v>
      </c>
      <c r="B137">
        <v>-89116</v>
      </c>
    </row>
    <row r="138" spans="1:2" x14ac:dyDescent="0.2">
      <c r="A138">
        <v>0.22800000000000001</v>
      </c>
      <c r="B138">
        <v>-99476</v>
      </c>
    </row>
    <row r="139" spans="1:2" x14ac:dyDescent="0.2">
      <c r="A139">
        <v>0.23</v>
      </c>
      <c r="B139">
        <v>-109020</v>
      </c>
    </row>
    <row r="140" spans="1:2" x14ac:dyDescent="0.2">
      <c r="A140">
        <v>0.23200000000000001</v>
      </c>
      <c r="B140">
        <v>-117799</v>
      </c>
    </row>
    <row r="141" spans="1:2" x14ac:dyDescent="0.2">
      <c r="A141">
        <v>0.23300000000000001</v>
      </c>
      <c r="B141">
        <v>-125605</v>
      </c>
    </row>
    <row r="142" spans="1:2" x14ac:dyDescent="0.2">
      <c r="A142">
        <v>0.23499999999999999</v>
      </c>
      <c r="B142">
        <v>-132470</v>
      </c>
    </row>
    <row r="143" spans="1:2" x14ac:dyDescent="0.2">
      <c r="A143">
        <v>0.23699999999999999</v>
      </c>
      <c r="B143">
        <v>-138862</v>
      </c>
    </row>
    <row r="144" spans="1:2" x14ac:dyDescent="0.2">
      <c r="A144">
        <v>0.23799999999999999</v>
      </c>
      <c r="B144">
        <v>-144226</v>
      </c>
    </row>
    <row r="145" spans="1:2" x14ac:dyDescent="0.2">
      <c r="A145">
        <v>0.24</v>
      </c>
      <c r="B145">
        <v>-148868</v>
      </c>
    </row>
    <row r="146" spans="1:2" x14ac:dyDescent="0.2">
      <c r="A146">
        <v>0.24199999999999999</v>
      </c>
      <c r="B146">
        <v>-152973</v>
      </c>
    </row>
    <row r="147" spans="1:2" x14ac:dyDescent="0.2">
      <c r="A147">
        <v>0.24299999999999999</v>
      </c>
      <c r="B147">
        <v>-156520</v>
      </c>
    </row>
    <row r="148" spans="1:2" x14ac:dyDescent="0.2">
      <c r="A148">
        <v>0.245</v>
      </c>
      <c r="B148">
        <v>-159024</v>
      </c>
    </row>
    <row r="149" spans="1:2" x14ac:dyDescent="0.2">
      <c r="A149">
        <v>0.247</v>
      </c>
      <c r="B149">
        <v>-161222</v>
      </c>
    </row>
    <row r="150" spans="1:2" x14ac:dyDescent="0.2">
      <c r="A150">
        <v>0.248</v>
      </c>
      <c r="B150">
        <v>-162821</v>
      </c>
    </row>
    <row r="151" spans="1:2" x14ac:dyDescent="0.2">
      <c r="A151">
        <v>0.25</v>
      </c>
      <c r="B151">
        <v>-163784</v>
      </c>
    </row>
    <row r="152" spans="1:2" x14ac:dyDescent="0.2">
      <c r="A152">
        <v>0.252</v>
      </c>
      <c r="B152">
        <v>-164141</v>
      </c>
    </row>
    <row r="153" spans="1:2" x14ac:dyDescent="0.2">
      <c r="A153">
        <v>0.253</v>
      </c>
      <c r="B153">
        <v>-164197</v>
      </c>
    </row>
    <row r="154" spans="1:2" x14ac:dyDescent="0.2">
      <c r="A154">
        <v>0.255</v>
      </c>
      <c r="B154">
        <v>-163581</v>
      </c>
    </row>
    <row r="155" spans="1:2" x14ac:dyDescent="0.2">
      <c r="A155">
        <v>0.25700000000000001</v>
      </c>
      <c r="B155">
        <v>-162419</v>
      </c>
    </row>
    <row r="156" spans="1:2" x14ac:dyDescent="0.2">
      <c r="A156">
        <v>0.25800000000000001</v>
      </c>
      <c r="B156">
        <v>-161015</v>
      </c>
    </row>
    <row r="157" spans="1:2" x14ac:dyDescent="0.2">
      <c r="A157">
        <v>0.26</v>
      </c>
      <c r="B157">
        <v>-159261</v>
      </c>
    </row>
    <row r="158" spans="1:2" x14ac:dyDescent="0.2">
      <c r="A158">
        <v>0.26200000000000001</v>
      </c>
      <c r="B158">
        <v>-157063</v>
      </c>
    </row>
    <row r="159" spans="1:2" x14ac:dyDescent="0.2">
      <c r="A159">
        <v>0.26300000000000001</v>
      </c>
      <c r="B159">
        <v>-154732</v>
      </c>
    </row>
    <row r="160" spans="1:2" x14ac:dyDescent="0.2">
      <c r="A160">
        <v>0.26500000000000001</v>
      </c>
      <c r="B160">
        <v>-152176</v>
      </c>
    </row>
    <row r="161" spans="1:2" x14ac:dyDescent="0.2">
      <c r="A161">
        <v>0.26700000000000002</v>
      </c>
      <c r="B161">
        <v>-149223</v>
      </c>
    </row>
    <row r="162" spans="1:2" x14ac:dyDescent="0.2">
      <c r="A162">
        <v>0.26800000000000002</v>
      </c>
      <c r="B162">
        <v>-146068</v>
      </c>
    </row>
    <row r="163" spans="1:2" x14ac:dyDescent="0.2">
      <c r="A163">
        <v>0.27</v>
      </c>
      <c r="B163">
        <v>-142825</v>
      </c>
    </row>
    <row r="164" spans="1:2" x14ac:dyDescent="0.2">
      <c r="A164">
        <v>0.27200000000000002</v>
      </c>
      <c r="B164">
        <v>-139360</v>
      </c>
    </row>
    <row r="165" spans="1:2" x14ac:dyDescent="0.2">
      <c r="A165">
        <v>0.27300000000000002</v>
      </c>
      <c r="B165">
        <v>-135863</v>
      </c>
    </row>
    <row r="166" spans="1:2" x14ac:dyDescent="0.2">
      <c r="A166">
        <v>0.27500000000000002</v>
      </c>
      <c r="B166">
        <v>-132379</v>
      </c>
    </row>
    <row r="167" spans="1:2" x14ac:dyDescent="0.2">
      <c r="A167">
        <v>0.27700000000000002</v>
      </c>
      <c r="B167">
        <v>-128897</v>
      </c>
    </row>
    <row r="168" spans="1:2" x14ac:dyDescent="0.2">
      <c r="A168">
        <v>0.27800000000000002</v>
      </c>
      <c r="B168">
        <v>-125503</v>
      </c>
    </row>
    <row r="169" spans="1:2" x14ac:dyDescent="0.2">
      <c r="A169">
        <v>0.28000000000000003</v>
      </c>
      <c r="B169">
        <v>-122066</v>
      </c>
    </row>
    <row r="170" spans="1:2" x14ac:dyDescent="0.2">
      <c r="A170">
        <v>0.28199999999999997</v>
      </c>
      <c r="B170">
        <v>-118617</v>
      </c>
    </row>
    <row r="171" spans="1:2" x14ac:dyDescent="0.2">
      <c r="A171">
        <v>0.28299999999999997</v>
      </c>
      <c r="B171">
        <v>-115205</v>
      </c>
    </row>
    <row r="172" spans="1:2" x14ac:dyDescent="0.2">
      <c r="A172">
        <v>0.28499999999999998</v>
      </c>
      <c r="B172">
        <v>-111832</v>
      </c>
    </row>
    <row r="173" spans="1:2" x14ac:dyDescent="0.2">
      <c r="A173">
        <v>0.28699999999999998</v>
      </c>
      <c r="B173">
        <v>-108326</v>
      </c>
    </row>
    <row r="174" spans="1:2" x14ac:dyDescent="0.2">
      <c r="A174">
        <v>0.28799999999999998</v>
      </c>
      <c r="B174">
        <v>-104959</v>
      </c>
    </row>
    <row r="175" spans="1:2" x14ac:dyDescent="0.2">
      <c r="A175">
        <v>0.28999999999999998</v>
      </c>
      <c r="B175">
        <v>-101614</v>
      </c>
    </row>
    <row r="176" spans="1:2" x14ac:dyDescent="0.2">
      <c r="A176">
        <v>0.29199999999999998</v>
      </c>
      <c r="B176">
        <v>-98289</v>
      </c>
    </row>
    <row r="177" spans="1:2" x14ac:dyDescent="0.2">
      <c r="A177">
        <v>0.29299999999999998</v>
      </c>
      <c r="B177">
        <v>-94967</v>
      </c>
    </row>
    <row r="178" spans="1:2" x14ac:dyDescent="0.2">
      <c r="A178">
        <v>0.29499999999999998</v>
      </c>
      <c r="B178">
        <v>-91812</v>
      </c>
    </row>
    <row r="179" spans="1:2" x14ac:dyDescent="0.2">
      <c r="A179">
        <v>0.29699999999999999</v>
      </c>
      <c r="B179">
        <v>-88785</v>
      </c>
    </row>
    <row r="180" spans="1:2" x14ac:dyDescent="0.2">
      <c r="A180">
        <v>0.29799999999999999</v>
      </c>
      <c r="B180">
        <v>-85872</v>
      </c>
    </row>
    <row r="181" spans="1:2" x14ac:dyDescent="0.2">
      <c r="A181">
        <v>0.3</v>
      </c>
      <c r="B181">
        <v>-83154</v>
      </c>
    </row>
    <row r="182" spans="1:2" x14ac:dyDescent="0.2">
      <c r="A182">
        <v>0.30199999999999999</v>
      </c>
      <c r="B182">
        <v>-80582</v>
      </c>
    </row>
    <row r="183" spans="1:2" x14ac:dyDescent="0.2">
      <c r="A183">
        <v>0.30299999999999999</v>
      </c>
      <c r="B183">
        <v>-77965</v>
      </c>
    </row>
    <row r="184" spans="1:2" x14ac:dyDescent="0.2">
      <c r="A184">
        <v>0.30499999999999999</v>
      </c>
      <c r="B184">
        <v>-74717</v>
      </c>
    </row>
    <row r="185" spans="1:2" x14ac:dyDescent="0.2">
      <c r="A185">
        <v>0.307</v>
      </c>
      <c r="B185">
        <v>-69771</v>
      </c>
    </row>
    <row r="186" spans="1:2" x14ac:dyDescent="0.2">
      <c r="A186">
        <v>0.308</v>
      </c>
      <c r="B186">
        <v>-60876</v>
      </c>
    </row>
    <row r="187" spans="1:2" x14ac:dyDescent="0.2">
      <c r="A187">
        <v>0.31</v>
      </c>
      <c r="B187">
        <v>-44988</v>
      </c>
    </row>
    <row r="188" spans="1:2" x14ac:dyDescent="0.2">
      <c r="A188">
        <v>0.312</v>
      </c>
      <c r="B188">
        <v>-17981</v>
      </c>
    </row>
    <row r="189" spans="1:2" x14ac:dyDescent="0.2">
      <c r="A189">
        <v>0.313</v>
      </c>
      <c r="B189">
        <v>24432</v>
      </c>
    </row>
    <row r="190" spans="1:2" x14ac:dyDescent="0.2">
      <c r="A190">
        <v>0.315</v>
      </c>
      <c r="B190">
        <v>86427</v>
      </c>
    </row>
    <row r="191" spans="1:2" x14ac:dyDescent="0.2">
      <c r="A191">
        <v>0.317</v>
      </c>
      <c r="B191">
        <v>170725</v>
      </c>
    </row>
    <row r="192" spans="1:2" x14ac:dyDescent="0.2">
      <c r="A192">
        <v>0.318</v>
      </c>
      <c r="B192">
        <v>279393</v>
      </c>
    </row>
    <row r="193" spans="1:2" x14ac:dyDescent="0.2">
      <c r="A193">
        <v>0.32</v>
      </c>
      <c r="B193">
        <v>410830</v>
      </c>
    </row>
    <row r="194" spans="1:2" x14ac:dyDescent="0.2">
      <c r="A194">
        <v>0.32200000000000001</v>
      </c>
      <c r="B194">
        <v>556364</v>
      </c>
    </row>
    <row r="195" spans="1:2" x14ac:dyDescent="0.2">
      <c r="A195">
        <v>0.32300000000000001</v>
      </c>
      <c r="B195">
        <v>698341</v>
      </c>
    </row>
    <row r="196" spans="1:2" x14ac:dyDescent="0.2">
      <c r="A196">
        <v>0.32500000000000001</v>
      </c>
      <c r="B196">
        <v>813568</v>
      </c>
    </row>
    <row r="197" spans="1:2" x14ac:dyDescent="0.2">
      <c r="A197">
        <v>0.32700000000000001</v>
      </c>
      <c r="B197">
        <v>875365</v>
      </c>
    </row>
    <row r="198" spans="1:2" x14ac:dyDescent="0.2">
      <c r="A198">
        <v>0.32800000000000001</v>
      </c>
      <c r="B198">
        <v>860617</v>
      </c>
    </row>
    <row r="199" spans="1:2" x14ac:dyDescent="0.2">
      <c r="A199">
        <v>0.33</v>
      </c>
      <c r="B199">
        <v>759318</v>
      </c>
    </row>
    <row r="200" spans="1:2" x14ac:dyDescent="0.2">
      <c r="A200">
        <v>0.33200000000000002</v>
      </c>
      <c r="B200">
        <v>579621</v>
      </c>
    </row>
    <row r="201" spans="1:2" x14ac:dyDescent="0.2">
      <c r="A201">
        <v>0.33300000000000002</v>
      </c>
      <c r="B201">
        <v>343400</v>
      </c>
    </row>
    <row r="202" spans="1:2" x14ac:dyDescent="0.2">
      <c r="A202">
        <v>0.33500000000000002</v>
      </c>
      <c r="B202">
        <v>81646</v>
      </c>
    </row>
    <row r="203" spans="1:2" x14ac:dyDescent="0.2">
      <c r="A203">
        <v>0.33700000000000002</v>
      </c>
      <c r="B203">
        <v>-172167</v>
      </c>
    </row>
    <row r="204" spans="1:2" x14ac:dyDescent="0.2">
      <c r="A204">
        <v>0.33800000000000002</v>
      </c>
      <c r="B204">
        <v>-389409</v>
      </c>
    </row>
    <row r="205" spans="1:2" x14ac:dyDescent="0.2">
      <c r="A205">
        <v>0.34</v>
      </c>
      <c r="B205">
        <v>-552010</v>
      </c>
    </row>
    <row r="206" spans="1:2" x14ac:dyDescent="0.2">
      <c r="A206">
        <v>0.34200000000000003</v>
      </c>
      <c r="B206">
        <v>-652383</v>
      </c>
    </row>
    <row r="207" spans="1:2" x14ac:dyDescent="0.2">
      <c r="A207">
        <v>0.34300000000000003</v>
      </c>
      <c r="B207">
        <v>-692593</v>
      </c>
    </row>
    <row r="208" spans="1:2" x14ac:dyDescent="0.2">
      <c r="A208">
        <v>0.34499999999999997</v>
      </c>
      <c r="B208">
        <v>-682651</v>
      </c>
    </row>
    <row r="209" spans="1:2" x14ac:dyDescent="0.2">
      <c r="A209">
        <v>0.34699999999999998</v>
      </c>
      <c r="B209">
        <v>-637665</v>
      </c>
    </row>
    <row r="210" spans="1:2" x14ac:dyDescent="0.2">
      <c r="A210">
        <v>0.34799999999999998</v>
      </c>
      <c r="B210">
        <v>-573529</v>
      </c>
    </row>
    <row r="211" spans="1:2" x14ac:dyDescent="0.2">
      <c r="A211">
        <v>0.35</v>
      </c>
      <c r="B211">
        <v>-504041</v>
      </c>
    </row>
    <row r="212" spans="1:2" x14ac:dyDescent="0.2">
      <c r="A212">
        <v>0.35199999999999998</v>
      </c>
      <c r="B212">
        <v>-439130</v>
      </c>
    </row>
    <row r="213" spans="1:2" x14ac:dyDescent="0.2">
      <c r="A213">
        <v>0.35299999999999998</v>
      </c>
      <c r="B213">
        <v>-379345</v>
      </c>
    </row>
    <row r="214" spans="1:2" x14ac:dyDescent="0.2">
      <c r="A214">
        <v>0.35499999999999998</v>
      </c>
      <c r="B214">
        <v>-166703</v>
      </c>
    </row>
    <row r="215" spans="1:2" x14ac:dyDescent="0.2">
      <c r="A215">
        <v>0.35699999999999998</v>
      </c>
      <c r="B215">
        <v>950284</v>
      </c>
    </row>
    <row r="216" spans="1:2" x14ac:dyDescent="0.2">
      <c r="A216">
        <v>0.35799999999999998</v>
      </c>
      <c r="B216">
        <v>3581931</v>
      </c>
    </row>
    <row r="217" spans="1:2" x14ac:dyDescent="0.2">
      <c r="A217">
        <v>0.36</v>
      </c>
      <c r="B217">
        <v>8013762</v>
      </c>
    </row>
    <row r="218" spans="1:2" x14ac:dyDescent="0.2">
      <c r="A218">
        <v>0.36199999999999999</v>
      </c>
      <c r="B218">
        <v>14371222</v>
      </c>
    </row>
    <row r="219" spans="1:2" x14ac:dyDescent="0.2">
      <c r="A219">
        <v>0.36299999999999999</v>
      </c>
      <c r="B219">
        <v>22386912</v>
      </c>
    </row>
    <row r="220" spans="1:2" x14ac:dyDescent="0.2">
      <c r="A220">
        <v>0.36499999999999999</v>
      </c>
      <c r="B220">
        <v>30557530</v>
      </c>
    </row>
    <row r="221" spans="1:2" x14ac:dyDescent="0.2">
      <c r="A221">
        <v>0.36699999999999999</v>
      </c>
      <c r="B221">
        <v>37648060</v>
      </c>
    </row>
    <row r="222" spans="1:2" x14ac:dyDescent="0.2">
      <c r="A222">
        <v>0.36799999999999999</v>
      </c>
      <c r="B222">
        <v>43056260</v>
      </c>
    </row>
    <row r="223" spans="1:2" x14ac:dyDescent="0.2">
      <c r="A223">
        <v>0.37</v>
      </c>
      <c r="B223">
        <v>46476532</v>
      </c>
    </row>
    <row r="224" spans="1:2" x14ac:dyDescent="0.2">
      <c r="A224">
        <v>0.372</v>
      </c>
      <c r="B224">
        <v>47928152</v>
      </c>
    </row>
    <row r="225" spans="1:2" x14ac:dyDescent="0.2">
      <c r="A225">
        <v>0.373</v>
      </c>
      <c r="B225">
        <v>48121040</v>
      </c>
    </row>
    <row r="226" spans="1:2" x14ac:dyDescent="0.2">
      <c r="A226">
        <v>0.375</v>
      </c>
      <c r="B226">
        <v>47641932</v>
      </c>
    </row>
    <row r="227" spans="1:2" x14ac:dyDescent="0.2">
      <c r="A227">
        <v>0.377</v>
      </c>
      <c r="B227">
        <v>46783420</v>
      </c>
    </row>
    <row r="228" spans="1:2" x14ac:dyDescent="0.2">
      <c r="A228">
        <v>0.378</v>
      </c>
      <c r="B228">
        <v>45690704</v>
      </c>
    </row>
    <row r="229" spans="1:2" x14ac:dyDescent="0.2">
      <c r="A229">
        <v>0.38</v>
      </c>
      <c r="B229">
        <v>44416860</v>
      </c>
    </row>
    <row r="230" spans="1:2" x14ac:dyDescent="0.2">
      <c r="A230">
        <v>0.38200000000000001</v>
      </c>
      <c r="B230">
        <v>42955432</v>
      </c>
    </row>
    <row r="231" spans="1:2" x14ac:dyDescent="0.2">
      <c r="A231">
        <v>0.38300000000000001</v>
      </c>
      <c r="B231">
        <v>41310064</v>
      </c>
    </row>
    <row r="232" spans="1:2" x14ac:dyDescent="0.2">
      <c r="A232">
        <v>0.38500000000000001</v>
      </c>
      <c r="B232">
        <v>39486880</v>
      </c>
    </row>
    <row r="233" spans="1:2" x14ac:dyDescent="0.2">
      <c r="A233">
        <v>0.38700000000000001</v>
      </c>
      <c r="B233">
        <v>37500672</v>
      </c>
    </row>
    <row r="234" spans="1:2" x14ac:dyDescent="0.2">
      <c r="A234">
        <v>0.38800000000000001</v>
      </c>
      <c r="B234">
        <v>35347260</v>
      </c>
    </row>
    <row r="235" spans="1:2" x14ac:dyDescent="0.2">
      <c r="A235">
        <v>0.39</v>
      </c>
      <c r="B235">
        <v>33030690</v>
      </c>
    </row>
    <row r="236" spans="1:2" x14ac:dyDescent="0.2">
      <c r="A236">
        <v>0.39200000000000002</v>
      </c>
      <c r="B236">
        <v>30511774</v>
      </c>
    </row>
    <row r="237" spans="1:2" x14ac:dyDescent="0.2">
      <c r="A237">
        <v>0.39300000000000002</v>
      </c>
      <c r="B237">
        <v>27725664</v>
      </c>
    </row>
    <row r="238" spans="1:2" x14ac:dyDescent="0.2">
      <c r="A238">
        <v>0.39500000000000002</v>
      </c>
      <c r="B238">
        <v>24642914</v>
      </c>
    </row>
    <row r="239" spans="1:2" x14ac:dyDescent="0.2">
      <c r="A239">
        <v>0.39700000000000002</v>
      </c>
      <c r="B239">
        <v>21319976</v>
      </c>
    </row>
    <row r="240" spans="1:2" x14ac:dyDescent="0.2">
      <c r="A240">
        <v>0.39800000000000002</v>
      </c>
      <c r="B240">
        <v>17875288</v>
      </c>
    </row>
    <row r="241" spans="1:2" x14ac:dyDescent="0.2">
      <c r="A241">
        <v>0.4</v>
      </c>
      <c r="B241">
        <v>14510079</v>
      </c>
    </row>
    <row r="242" spans="1:2" x14ac:dyDescent="0.2">
      <c r="A242">
        <v>0.40200000000000002</v>
      </c>
      <c r="B242">
        <v>11448845</v>
      </c>
    </row>
    <row r="243" spans="1:2" x14ac:dyDescent="0.2">
      <c r="A243">
        <v>0.40300000000000002</v>
      </c>
      <c r="B243">
        <v>8860675</v>
      </c>
    </row>
    <row r="244" spans="1:2" x14ac:dyDescent="0.2">
      <c r="A244">
        <v>0.40500000000000003</v>
      </c>
      <c r="B244">
        <v>6821989</v>
      </c>
    </row>
    <row r="245" spans="1:2" x14ac:dyDescent="0.2">
      <c r="A245">
        <v>0.40699999999999997</v>
      </c>
      <c r="B245">
        <v>5322117</v>
      </c>
    </row>
    <row r="246" spans="1:2" x14ac:dyDescent="0.2">
      <c r="A246">
        <v>0.40799999999999997</v>
      </c>
      <c r="B246">
        <v>4274887</v>
      </c>
    </row>
    <row r="247" spans="1:2" x14ac:dyDescent="0.2">
      <c r="A247">
        <v>0.41</v>
      </c>
      <c r="B247">
        <v>3566021</v>
      </c>
    </row>
    <row r="248" spans="1:2" x14ac:dyDescent="0.2">
      <c r="A248">
        <v>0.41199999999999998</v>
      </c>
      <c r="B248">
        <v>3090301</v>
      </c>
    </row>
    <row r="249" spans="1:2" x14ac:dyDescent="0.2">
      <c r="A249">
        <v>0.41299999999999998</v>
      </c>
      <c r="B249">
        <v>2768756</v>
      </c>
    </row>
    <row r="250" spans="1:2" x14ac:dyDescent="0.2">
      <c r="A250">
        <v>0.41499999999999998</v>
      </c>
      <c r="B250">
        <v>2550585</v>
      </c>
    </row>
    <row r="251" spans="1:2" x14ac:dyDescent="0.2">
      <c r="A251">
        <v>0.41699999999999998</v>
      </c>
      <c r="B251">
        <v>2405542</v>
      </c>
    </row>
    <row r="252" spans="1:2" x14ac:dyDescent="0.2">
      <c r="A252">
        <v>0.41799999999999998</v>
      </c>
      <c r="B252">
        <v>2316429</v>
      </c>
    </row>
    <row r="253" spans="1:2" x14ac:dyDescent="0.2">
      <c r="A253">
        <v>0.42</v>
      </c>
      <c r="B253">
        <v>2272520</v>
      </c>
    </row>
    <row r="254" spans="1:2" x14ac:dyDescent="0.2">
      <c r="A254">
        <v>0.42199999999999999</v>
      </c>
      <c r="B254">
        <v>2265756</v>
      </c>
    </row>
    <row r="255" spans="1:2" x14ac:dyDescent="0.2">
      <c r="A255">
        <v>0.42299999999999999</v>
      </c>
      <c r="B255">
        <v>2287490</v>
      </c>
    </row>
    <row r="256" spans="1:2" x14ac:dyDescent="0.2">
      <c r="A256">
        <v>0.42499999999999999</v>
      </c>
      <c r="B256">
        <v>2329330</v>
      </c>
    </row>
    <row r="257" spans="1:2" x14ac:dyDescent="0.2">
      <c r="A257">
        <v>0.42699999999999999</v>
      </c>
      <c r="B257">
        <v>2382692</v>
      </c>
    </row>
    <row r="258" spans="1:2" x14ac:dyDescent="0.2">
      <c r="A258">
        <v>0.42799999999999999</v>
      </c>
      <c r="B258">
        <v>2439372</v>
      </c>
    </row>
    <row r="259" spans="1:2" x14ac:dyDescent="0.2">
      <c r="A259">
        <v>0.43</v>
      </c>
      <c r="B259">
        <v>2492622</v>
      </c>
    </row>
    <row r="260" spans="1:2" x14ac:dyDescent="0.2">
      <c r="A260">
        <v>0.432</v>
      </c>
      <c r="B260">
        <v>2538356</v>
      </c>
    </row>
    <row r="261" spans="1:2" x14ac:dyDescent="0.2">
      <c r="A261">
        <v>0.433</v>
      </c>
      <c r="B261">
        <v>2574140</v>
      </c>
    </row>
    <row r="262" spans="1:2" x14ac:dyDescent="0.2">
      <c r="A262">
        <v>0.435</v>
      </c>
      <c r="B262">
        <v>2598985</v>
      </c>
    </row>
    <row r="263" spans="1:2" x14ac:dyDescent="0.2">
      <c r="A263">
        <v>0.437</v>
      </c>
      <c r="B263">
        <v>2613092</v>
      </c>
    </row>
    <row r="264" spans="1:2" x14ac:dyDescent="0.2">
      <c r="A264">
        <v>0.438</v>
      </c>
      <c r="B264">
        <v>2617237</v>
      </c>
    </row>
    <row r="265" spans="1:2" x14ac:dyDescent="0.2">
      <c r="A265">
        <v>0.44</v>
      </c>
      <c r="B265">
        <v>2611564</v>
      </c>
    </row>
    <row r="266" spans="1:2" x14ac:dyDescent="0.2">
      <c r="A266">
        <v>0.442</v>
      </c>
      <c r="B266">
        <v>2596330</v>
      </c>
    </row>
    <row r="267" spans="1:2" x14ac:dyDescent="0.2">
      <c r="A267">
        <v>0.443</v>
      </c>
      <c r="B267">
        <v>2571778</v>
      </c>
    </row>
    <row r="268" spans="1:2" x14ac:dyDescent="0.2">
      <c r="A268">
        <v>0.44500000000000001</v>
      </c>
      <c r="B268">
        <v>2538061</v>
      </c>
    </row>
    <row r="269" spans="1:2" x14ac:dyDescent="0.2">
      <c r="A269">
        <v>0.44700000000000001</v>
      </c>
      <c r="B269">
        <v>2495342</v>
      </c>
    </row>
    <row r="270" spans="1:2" x14ac:dyDescent="0.2">
      <c r="A270">
        <v>0.44800000000000001</v>
      </c>
      <c r="B270">
        <v>2444122</v>
      </c>
    </row>
    <row r="271" spans="1:2" x14ac:dyDescent="0.2">
      <c r="A271">
        <v>0.45</v>
      </c>
      <c r="B271">
        <v>2384739</v>
      </c>
    </row>
    <row r="272" spans="1:2" x14ac:dyDescent="0.2">
      <c r="A272">
        <v>0.45200000000000001</v>
      </c>
      <c r="B272">
        <v>2318151</v>
      </c>
    </row>
    <row r="273" spans="1:2" x14ac:dyDescent="0.2">
      <c r="A273">
        <v>0.45300000000000001</v>
      </c>
      <c r="B273">
        <v>2245251</v>
      </c>
    </row>
    <row r="274" spans="1:2" x14ac:dyDescent="0.2">
      <c r="A274">
        <v>0.45500000000000002</v>
      </c>
      <c r="B274">
        <v>2166756</v>
      </c>
    </row>
    <row r="275" spans="1:2" x14ac:dyDescent="0.2">
      <c r="A275">
        <v>0.45700000000000002</v>
      </c>
      <c r="B275">
        <v>2083756</v>
      </c>
    </row>
    <row r="276" spans="1:2" x14ac:dyDescent="0.2">
      <c r="A276">
        <v>0.45800000000000002</v>
      </c>
      <c r="B276">
        <v>1997436</v>
      </c>
    </row>
    <row r="277" spans="1:2" x14ac:dyDescent="0.2">
      <c r="A277">
        <v>0.46</v>
      </c>
      <c r="B277">
        <v>1908394</v>
      </c>
    </row>
    <row r="278" spans="1:2" x14ac:dyDescent="0.2">
      <c r="A278">
        <v>0.46200000000000002</v>
      </c>
      <c r="B278">
        <v>1817540</v>
      </c>
    </row>
    <row r="279" spans="1:2" x14ac:dyDescent="0.2">
      <c r="A279">
        <v>0.46300000000000002</v>
      </c>
      <c r="B279">
        <v>1725890</v>
      </c>
    </row>
    <row r="280" spans="1:2" x14ac:dyDescent="0.2">
      <c r="A280">
        <v>0.46500000000000002</v>
      </c>
      <c r="B280">
        <v>1634057</v>
      </c>
    </row>
    <row r="281" spans="1:2" x14ac:dyDescent="0.2">
      <c r="A281">
        <v>0.46700000000000003</v>
      </c>
      <c r="B281">
        <v>1542704</v>
      </c>
    </row>
    <row r="282" spans="1:2" x14ac:dyDescent="0.2">
      <c r="A282">
        <v>0.46800000000000003</v>
      </c>
      <c r="B282">
        <v>1452713</v>
      </c>
    </row>
    <row r="283" spans="1:2" x14ac:dyDescent="0.2">
      <c r="A283">
        <v>0.47</v>
      </c>
      <c r="B283">
        <v>1364454</v>
      </c>
    </row>
    <row r="284" spans="1:2" x14ac:dyDescent="0.2">
      <c r="A284">
        <v>0.47199999999999998</v>
      </c>
      <c r="B284">
        <v>1278612</v>
      </c>
    </row>
    <row r="285" spans="1:2" x14ac:dyDescent="0.2">
      <c r="A285">
        <v>0.47299999999999998</v>
      </c>
      <c r="B285">
        <v>1195766</v>
      </c>
    </row>
    <row r="286" spans="1:2" x14ac:dyDescent="0.2">
      <c r="A286">
        <v>0.47499999999999998</v>
      </c>
      <c r="B286">
        <v>1116207</v>
      </c>
    </row>
    <row r="287" spans="1:2" x14ac:dyDescent="0.2">
      <c r="A287">
        <v>0.47699999999999998</v>
      </c>
      <c r="B287">
        <v>1040250</v>
      </c>
    </row>
    <row r="288" spans="1:2" x14ac:dyDescent="0.2">
      <c r="A288">
        <v>0.47799999999999998</v>
      </c>
      <c r="B288">
        <v>968439</v>
      </c>
    </row>
    <row r="289" spans="1:2" x14ac:dyDescent="0.2">
      <c r="A289">
        <v>0.48</v>
      </c>
      <c r="B289">
        <v>900647</v>
      </c>
    </row>
    <row r="290" spans="1:2" x14ac:dyDescent="0.2">
      <c r="A290">
        <v>0.48199999999999998</v>
      </c>
      <c r="B290">
        <v>836938</v>
      </c>
    </row>
    <row r="291" spans="1:2" x14ac:dyDescent="0.2">
      <c r="A291">
        <v>0.48299999999999998</v>
      </c>
      <c r="B291">
        <v>777538</v>
      </c>
    </row>
    <row r="292" spans="1:2" x14ac:dyDescent="0.2">
      <c r="A292">
        <v>0.48499999999999999</v>
      </c>
      <c r="B292">
        <v>722313</v>
      </c>
    </row>
    <row r="293" spans="1:2" x14ac:dyDescent="0.2">
      <c r="A293">
        <v>0.48699999999999999</v>
      </c>
      <c r="B293">
        <v>671048</v>
      </c>
    </row>
    <row r="294" spans="1:2" x14ac:dyDescent="0.2">
      <c r="A294">
        <v>0.48799999999999999</v>
      </c>
      <c r="B294">
        <v>623757</v>
      </c>
    </row>
    <row r="295" spans="1:2" x14ac:dyDescent="0.2">
      <c r="A295">
        <v>0.49</v>
      </c>
      <c r="B295">
        <v>580407</v>
      </c>
    </row>
    <row r="296" spans="1:2" x14ac:dyDescent="0.2">
      <c r="A296">
        <v>0.49199999999999999</v>
      </c>
      <c r="B296">
        <v>540542</v>
      </c>
    </row>
    <row r="297" spans="1:2" x14ac:dyDescent="0.2">
      <c r="A297">
        <v>0.49299999999999999</v>
      </c>
      <c r="B297">
        <v>504203</v>
      </c>
    </row>
    <row r="298" spans="1:2" x14ac:dyDescent="0.2">
      <c r="A298">
        <v>0.495</v>
      </c>
      <c r="B298">
        <v>471426</v>
      </c>
    </row>
    <row r="299" spans="1:2" x14ac:dyDescent="0.2">
      <c r="A299">
        <v>0.497</v>
      </c>
      <c r="B299">
        <v>441942</v>
      </c>
    </row>
    <row r="300" spans="1:2" x14ac:dyDescent="0.2">
      <c r="A300">
        <v>0.498</v>
      </c>
      <c r="B300">
        <v>415347</v>
      </c>
    </row>
    <row r="301" spans="1:2" x14ac:dyDescent="0.2">
      <c r="A301">
        <v>0.5</v>
      </c>
      <c r="B301">
        <v>391730</v>
      </c>
    </row>
    <row r="302" spans="1:2" x14ac:dyDescent="0.2">
      <c r="A302">
        <v>0.502</v>
      </c>
      <c r="B302">
        <v>370476</v>
      </c>
    </row>
    <row r="303" spans="1:2" x14ac:dyDescent="0.2">
      <c r="A303">
        <v>0.503</v>
      </c>
      <c r="B303">
        <v>351091</v>
      </c>
    </row>
    <row r="304" spans="1:2" x14ac:dyDescent="0.2">
      <c r="A304">
        <v>0.505</v>
      </c>
      <c r="B304">
        <v>333276</v>
      </c>
    </row>
    <row r="305" spans="1:2" x14ac:dyDescent="0.2">
      <c r="A305">
        <v>0.50700000000000001</v>
      </c>
      <c r="B305">
        <v>316781</v>
      </c>
    </row>
    <row r="306" spans="1:2" x14ac:dyDescent="0.2">
      <c r="A306">
        <v>0.50800000000000001</v>
      </c>
      <c r="B306">
        <v>301143</v>
      </c>
    </row>
    <row r="307" spans="1:2" x14ac:dyDescent="0.2">
      <c r="A307">
        <v>0.51</v>
      </c>
      <c r="B307">
        <v>286357</v>
      </c>
    </row>
    <row r="308" spans="1:2" x14ac:dyDescent="0.2">
      <c r="A308">
        <v>0.51200000000000001</v>
      </c>
      <c r="B308">
        <v>272118</v>
      </c>
    </row>
    <row r="309" spans="1:2" x14ac:dyDescent="0.2">
      <c r="A309">
        <v>0.51300000000000001</v>
      </c>
      <c r="B309">
        <v>258294</v>
      </c>
    </row>
    <row r="310" spans="1:2" x14ac:dyDescent="0.2">
      <c r="A310">
        <v>0.51500000000000001</v>
      </c>
      <c r="B310">
        <v>244711</v>
      </c>
    </row>
    <row r="311" spans="1:2" x14ac:dyDescent="0.2">
      <c r="A311">
        <v>0.51700000000000002</v>
      </c>
      <c r="B311">
        <v>231220</v>
      </c>
    </row>
    <row r="312" spans="1:2" x14ac:dyDescent="0.2">
      <c r="A312">
        <v>0.51800000000000002</v>
      </c>
      <c r="B312">
        <v>217476</v>
      </c>
    </row>
    <row r="313" spans="1:2" x14ac:dyDescent="0.2">
      <c r="A313">
        <v>0.52</v>
      </c>
      <c r="B313">
        <v>203708</v>
      </c>
    </row>
    <row r="314" spans="1:2" x14ac:dyDescent="0.2">
      <c r="A314">
        <v>0.52200000000000002</v>
      </c>
      <c r="B314">
        <v>189775</v>
      </c>
    </row>
    <row r="315" spans="1:2" x14ac:dyDescent="0.2">
      <c r="A315">
        <v>0.52300000000000002</v>
      </c>
      <c r="B315">
        <v>175712</v>
      </c>
    </row>
    <row r="316" spans="1:2" x14ac:dyDescent="0.2">
      <c r="A316">
        <v>0.52500000000000002</v>
      </c>
      <c r="B316">
        <v>161706</v>
      </c>
    </row>
    <row r="317" spans="1:2" x14ac:dyDescent="0.2">
      <c r="A317">
        <v>0.52700000000000002</v>
      </c>
      <c r="B317">
        <v>147867</v>
      </c>
    </row>
    <row r="318" spans="1:2" x14ac:dyDescent="0.2">
      <c r="A318">
        <v>0.52800000000000002</v>
      </c>
      <c r="B318">
        <v>133959</v>
      </c>
    </row>
    <row r="319" spans="1:2" x14ac:dyDescent="0.2">
      <c r="A319">
        <v>0.53</v>
      </c>
      <c r="B319">
        <v>120286</v>
      </c>
    </row>
    <row r="320" spans="1:2" x14ac:dyDescent="0.2">
      <c r="A320">
        <v>0.53200000000000003</v>
      </c>
      <c r="B320">
        <v>106758</v>
      </c>
    </row>
    <row r="321" spans="1:2" x14ac:dyDescent="0.2">
      <c r="A321">
        <v>0.53300000000000003</v>
      </c>
      <c r="B321">
        <v>93198</v>
      </c>
    </row>
    <row r="322" spans="1:2" x14ac:dyDescent="0.2">
      <c r="A322">
        <v>0.53500000000000003</v>
      </c>
      <c r="B322">
        <v>79783</v>
      </c>
    </row>
    <row r="323" spans="1:2" x14ac:dyDescent="0.2">
      <c r="A323">
        <v>0.53700000000000003</v>
      </c>
      <c r="B323">
        <v>66583</v>
      </c>
    </row>
    <row r="324" spans="1:2" x14ac:dyDescent="0.2">
      <c r="A324">
        <v>0.53800000000000003</v>
      </c>
      <c r="B324">
        <v>53372</v>
      </c>
    </row>
    <row r="325" spans="1:2" x14ac:dyDescent="0.2">
      <c r="A325">
        <v>0.54</v>
      </c>
      <c r="B325">
        <v>40393</v>
      </c>
    </row>
    <row r="326" spans="1:2" x14ac:dyDescent="0.2">
      <c r="A326">
        <v>0.54200000000000004</v>
      </c>
      <c r="B326">
        <v>27846</v>
      </c>
    </row>
    <row r="327" spans="1:2" x14ac:dyDescent="0.2">
      <c r="A327">
        <v>0.54300000000000004</v>
      </c>
      <c r="B327">
        <v>15630</v>
      </c>
    </row>
    <row r="328" spans="1:2" x14ac:dyDescent="0.2">
      <c r="A328">
        <v>0.54500000000000004</v>
      </c>
      <c r="B328">
        <v>3813</v>
      </c>
    </row>
    <row r="329" spans="1:2" x14ac:dyDescent="0.2">
      <c r="A329">
        <v>0.54700000000000004</v>
      </c>
      <c r="B329">
        <v>-7506</v>
      </c>
    </row>
    <row r="330" spans="1:2" x14ac:dyDescent="0.2">
      <c r="A330">
        <v>0.54800000000000004</v>
      </c>
      <c r="B330">
        <v>-18417</v>
      </c>
    </row>
    <row r="331" spans="1:2" x14ac:dyDescent="0.2">
      <c r="A331">
        <v>0.55000000000000004</v>
      </c>
      <c r="B331">
        <v>-29012</v>
      </c>
    </row>
    <row r="332" spans="1:2" x14ac:dyDescent="0.2">
      <c r="A332">
        <v>0.55200000000000005</v>
      </c>
      <c r="B332">
        <v>-39147</v>
      </c>
    </row>
    <row r="333" spans="1:2" x14ac:dyDescent="0.2">
      <c r="A333">
        <v>0.55300000000000005</v>
      </c>
      <c r="B333">
        <v>-48906</v>
      </c>
    </row>
    <row r="334" spans="1:2" x14ac:dyDescent="0.2">
      <c r="A334">
        <v>0.55500000000000005</v>
      </c>
      <c r="B334">
        <v>-58118</v>
      </c>
    </row>
    <row r="335" spans="1:2" x14ac:dyDescent="0.2">
      <c r="A335">
        <v>0.55700000000000005</v>
      </c>
      <c r="B335">
        <v>-66842</v>
      </c>
    </row>
    <row r="336" spans="1:2" x14ac:dyDescent="0.2">
      <c r="A336">
        <v>0.55800000000000005</v>
      </c>
      <c r="B336">
        <v>-75022</v>
      </c>
    </row>
    <row r="337" spans="1:2" x14ac:dyDescent="0.2">
      <c r="A337">
        <v>0.56000000000000005</v>
      </c>
      <c r="B337">
        <v>-82699</v>
      </c>
    </row>
    <row r="338" spans="1:2" x14ac:dyDescent="0.2">
      <c r="A338">
        <v>0.56200000000000006</v>
      </c>
      <c r="B338">
        <v>-89937</v>
      </c>
    </row>
    <row r="339" spans="1:2" x14ac:dyDescent="0.2">
      <c r="A339">
        <v>0.56299999999999994</v>
      </c>
      <c r="B339">
        <v>-96721</v>
      </c>
    </row>
    <row r="340" spans="1:2" x14ac:dyDescent="0.2">
      <c r="A340">
        <v>0.56499999999999995</v>
      </c>
      <c r="B340">
        <v>-103083</v>
      </c>
    </row>
    <row r="341" spans="1:2" x14ac:dyDescent="0.2">
      <c r="A341">
        <v>0.56699999999999995</v>
      </c>
      <c r="B341">
        <v>-109117</v>
      </c>
    </row>
    <row r="342" spans="1:2" x14ac:dyDescent="0.2">
      <c r="A342">
        <v>0.56799999999999995</v>
      </c>
      <c r="B342">
        <v>-114929</v>
      </c>
    </row>
    <row r="343" spans="1:2" x14ac:dyDescent="0.2">
      <c r="A343">
        <v>0.56999999999999995</v>
      </c>
      <c r="B343">
        <v>-120144</v>
      </c>
    </row>
    <row r="344" spans="1:2" x14ac:dyDescent="0.2">
      <c r="A344">
        <v>0.57199999999999995</v>
      </c>
      <c r="B344">
        <v>-125068</v>
      </c>
    </row>
    <row r="345" spans="1:2" x14ac:dyDescent="0.2">
      <c r="A345">
        <v>0.57299999999999995</v>
      </c>
      <c r="B345">
        <v>-129744</v>
      </c>
    </row>
    <row r="346" spans="1:2" x14ac:dyDescent="0.2">
      <c r="A346">
        <v>0.57499999999999996</v>
      </c>
      <c r="B346">
        <v>-133904</v>
      </c>
    </row>
    <row r="347" spans="1:2" x14ac:dyDescent="0.2">
      <c r="A347">
        <v>0.57699999999999996</v>
      </c>
      <c r="B347">
        <v>-137577</v>
      </c>
    </row>
    <row r="348" spans="1:2" x14ac:dyDescent="0.2">
      <c r="A348">
        <v>0.57799999999999996</v>
      </c>
      <c r="B348">
        <v>-141114</v>
      </c>
    </row>
    <row r="349" spans="1:2" x14ac:dyDescent="0.2">
      <c r="A349">
        <v>0.57999999999999996</v>
      </c>
      <c r="B349">
        <v>-144322</v>
      </c>
    </row>
    <row r="350" spans="1:2" x14ac:dyDescent="0.2">
      <c r="A350">
        <v>0.58199999999999996</v>
      </c>
      <c r="B350">
        <v>-147032</v>
      </c>
    </row>
    <row r="351" spans="1:2" x14ac:dyDescent="0.2">
      <c r="A351">
        <v>0.58299999999999996</v>
      </c>
      <c r="B351">
        <v>-149507</v>
      </c>
    </row>
    <row r="352" spans="1:2" x14ac:dyDescent="0.2">
      <c r="A352">
        <v>0.58499999999999996</v>
      </c>
      <c r="B352">
        <v>-151605</v>
      </c>
    </row>
    <row r="353" spans="1:2" x14ac:dyDescent="0.2">
      <c r="A353">
        <v>0.58699999999999997</v>
      </c>
      <c r="B353">
        <v>-153078</v>
      </c>
    </row>
    <row r="354" spans="1:2" x14ac:dyDescent="0.2">
      <c r="A354">
        <v>0.58799999999999997</v>
      </c>
      <c r="B354">
        <v>-154125</v>
      </c>
    </row>
    <row r="355" spans="1:2" x14ac:dyDescent="0.2">
      <c r="A355">
        <v>0.59</v>
      </c>
      <c r="B355">
        <v>-154777</v>
      </c>
    </row>
    <row r="356" spans="1:2" x14ac:dyDescent="0.2">
      <c r="A356">
        <v>0.59199999999999997</v>
      </c>
      <c r="B356">
        <v>-154908</v>
      </c>
    </row>
    <row r="357" spans="1:2" x14ac:dyDescent="0.2">
      <c r="A357">
        <v>0.59299999999999997</v>
      </c>
      <c r="B357">
        <v>-154472</v>
      </c>
    </row>
    <row r="358" spans="1:2" x14ac:dyDescent="0.2">
      <c r="A358">
        <v>0.59499999999999997</v>
      </c>
      <c r="B358">
        <v>-153814</v>
      </c>
    </row>
    <row r="359" spans="1:2" x14ac:dyDescent="0.2">
      <c r="A359">
        <v>0.59699999999999998</v>
      </c>
      <c r="B359">
        <v>-152534</v>
      </c>
    </row>
    <row r="360" spans="1:2" x14ac:dyDescent="0.2">
      <c r="A360">
        <v>0.59799999999999998</v>
      </c>
      <c r="B360">
        <v>-150649</v>
      </c>
    </row>
    <row r="361" spans="1:2" x14ac:dyDescent="0.2">
      <c r="A361">
        <v>0.6</v>
      </c>
      <c r="B361">
        <v>-148301</v>
      </c>
    </row>
    <row r="362" spans="1:2" x14ac:dyDescent="0.2">
      <c r="A362">
        <v>0.60199999999999998</v>
      </c>
      <c r="B362">
        <v>-145533</v>
      </c>
    </row>
    <row r="363" spans="1:2" x14ac:dyDescent="0.2">
      <c r="A363">
        <v>0.60299999999999998</v>
      </c>
      <c r="B363">
        <v>-142050</v>
      </c>
    </row>
    <row r="364" spans="1:2" x14ac:dyDescent="0.2">
      <c r="A364">
        <v>0.60499999999999998</v>
      </c>
      <c r="B364">
        <v>-138071</v>
      </c>
    </row>
    <row r="365" spans="1:2" x14ac:dyDescent="0.2">
      <c r="A365">
        <v>0.60699999999999998</v>
      </c>
      <c r="B365">
        <v>-133674</v>
      </c>
    </row>
    <row r="366" spans="1:2" x14ac:dyDescent="0.2">
      <c r="A366">
        <v>0.60799999999999998</v>
      </c>
      <c r="B366">
        <v>-128700</v>
      </c>
    </row>
    <row r="367" spans="1:2" x14ac:dyDescent="0.2">
      <c r="A367">
        <v>0.61</v>
      </c>
      <c r="B367">
        <v>-123212</v>
      </c>
    </row>
    <row r="368" spans="1:2" x14ac:dyDescent="0.2">
      <c r="A368">
        <v>0.61199999999999999</v>
      </c>
      <c r="B368">
        <v>-117414</v>
      </c>
    </row>
    <row r="369" spans="1:2" x14ac:dyDescent="0.2">
      <c r="A369">
        <v>0.61299999999999999</v>
      </c>
      <c r="B369">
        <v>-111142</v>
      </c>
    </row>
    <row r="370" spans="1:2" x14ac:dyDescent="0.2">
      <c r="A370">
        <v>0.61499999999999999</v>
      </c>
      <c r="B370">
        <v>-104363</v>
      </c>
    </row>
    <row r="371" spans="1:2" x14ac:dyDescent="0.2">
      <c r="A371">
        <v>0.61699999999999999</v>
      </c>
      <c r="B371">
        <v>-97187</v>
      </c>
    </row>
    <row r="372" spans="1:2" x14ac:dyDescent="0.2">
      <c r="A372">
        <v>0.61799999999999999</v>
      </c>
      <c r="B372">
        <v>-89514</v>
      </c>
    </row>
    <row r="373" spans="1:2" x14ac:dyDescent="0.2">
      <c r="A373">
        <v>0.62</v>
      </c>
      <c r="B373">
        <v>-81298</v>
      </c>
    </row>
    <row r="374" spans="1:2" x14ac:dyDescent="0.2">
      <c r="A374">
        <v>0.622</v>
      </c>
      <c r="B374">
        <v>-72581</v>
      </c>
    </row>
    <row r="375" spans="1:2" x14ac:dyDescent="0.2">
      <c r="A375">
        <v>0.623</v>
      </c>
      <c r="B375">
        <v>-63559</v>
      </c>
    </row>
    <row r="376" spans="1:2" x14ac:dyDescent="0.2">
      <c r="A376">
        <v>0.625</v>
      </c>
      <c r="B376">
        <v>-54011</v>
      </c>
    </row>
    <row r="377" spans="1:2" x14ac:dyDescent="0.2">
      <c r="A377">
        <v>0.627</v>
      </c>
      <c r="B377">
        <v>-44289</v>
      </c>
    </row>
    <row r="378" spans="1:2" x14ac:dyDescent="0.2">
      <c r="A378">
        <v>0.628</v>
      </c>
      <c r="B378">
        <v>-34135</v>
      </c>
    </row>
    <row r="379" spans="1:2" x14ac:dyDescent="0.2">
      <c r="A379">
        <v>0.63</v>
      </c>
      <c r="B379">
        <v>-23777</v>
      </c>
    </row>
    <row r="380" spans="1:2" x14ac:dyDescent="0.2">
      <c r="A380">
        <v>0.63200000000000001</v>
      </c>
      <c r="B380">
        <v>-13087</v>
      </c>
    </row>
    <row r="381" spans="1:2" x14ac:dyDescent="0.2">
      <c r="A381">
        <v>0.63300000000000001</v>
      </c>
      <c r="B381">
        <v>-2321</v>
      </c>
    </row>
    <row r="382" spans="1:2" x14ac:dyDescent="0.2">
      <c r="A382">
        <v>0.63500000000000001</v>
      </c>
      <c r="B382">
        <v>8874</v>
      </c>
    </row>
    <row r="383" spans="1:2" x14ac:dyDescent="0.2">
      <c r="A383">
        <v>0.63700000000000001</v>
      </c>
      <c r="B383">
        <v>20063</v>
      </c>
    </row>
    <row r="384" spans="1:2" x14ac:dyDescent="0.2">
      <c r="A384">
        <v>0.63800000000000001</v>
      </c>
      <c r="B384">
        <v>31288</v>
      </c>
    </row>
    <row r="385" spans="1:2" x14ac:dyDescent="0.2">
      <c r="A385">
        <v>0.64</v>
      </c>
      <c r="B385">
        <v>42604</v>
      </c>
    </row>
    <row r="386" spans="1:2" x14ac:dyDescent="0.2">
      <c r="A386">
        <v>0.64200000000000002</v>
      </c>
      <c r="B386">
        <v>53817</v>
      </c>
    </row>
    <row r="387" spans="1:2" x14ac:dyDescent="0.2">
      <c r="A387">
        <v>0.64300000000000002</v>
      </c>
      <c r="B387">
        <v>64784</v>
      </c>
    </row>
    <row r="388" spans="1:2" x14ac:dyDescent="0.2">
      <c r="A388">
        <v>0.64500000000000002</v>
      </c>
      <c r="B388">
        <v>75653</v>
      </c>
    </row>
    <row r="389" spans="1:2" x14ac:dyDescent="0.2">
      <c r="A389">
        <v>0.64700000000000002</v>
      </c>
      <c r="B389">
        <v>86355</v>
      </c>
    </row>
    <row r="390" spans="1:2" x14ac:dyDescent="0.2">
      <c r="A390">
        <v>0.64800000000000002</v>
      </c>
      <c r="B390">
        <v>96854</v>
      </c>
    </row>
    <row r="391" spans="1:2" x14ac:dyDescent="0.2">
      <c r="A391">
        <v>0.65</v>
      </c>
      <c r="B391">
        <v>107328</v>
      </c>
    </row>
    <row r="392" spans="1:2" x14ac:dyDescent="0.2">
      <c r="A392">
        <v>0.65200000000000002</v>
      </c>
      <c r="B392">
        <v>117642</v>
      </c>
    </row>
    <row r="393" spans="1:2" x14ac:dyDescent="0.2">
      <c r="A393">
        <v>0.65300000000000002</v>
      </c>
      <c r="B393">
        <v>127606</v>
      </c>
    </row>
    <row r="394" spans="1:2" x14ac:dyDescent="0.2">
      <c r="A394">
        <v>0.65500000000000003</v>
      </c>
      <c r="B394">
        <v>137317</v>
      </c>
    </row>
    <row r="395" spans="1:2" x14ac:dyDescent="0.2">
      <c r="A395">
        <v>0.65700000000000003</v>
      </c>
      <c r="B395">
        <v>146336</v>
      </c>
    </row>
    <row r="396" spans="1:2" x14ac:dyDescent="0.2">
      <c r="A396">
        <v>0.65800000000000003</v>
      </c>
      <c r="B396">
        <v>154787</v>
      </c>
    </row>
    <row r="397" spans="1:2" x14ac:dyDescent="0.2">
      <c r="A397">
        <v>0.66</v>
      </c>
      <c r="B397">
        <v>162670</v>
      </c>
    </row>
    <row r="398" spans="1:2" x14ac:dyDescent="0.2">
      <c r="A398">
        <v>0.66200000000000003</v>
      </c>
      <c r="B398">
        <v>170051</v>
      </c>
    </row>
    <row r="399" spans="1:2" x14ac:dyDescent="0.2">
      <c r="A399">
        <v>0.66300000000000003</v>
      </c>
      <c r="B399">
        <v>176839</v>
      </c>
    </row>
    <row r="400" spans="1:2" x14ac:dyDescent="0.2">
      <c r="A400">
        <v>0.66500000000000004</v>
      </c>
      <c r="B400">
        <v>183446</v>
      </c>
    </row>
    <row r="401" spans="1:2" x14ac:dyDescent="0.2">
      <c r="A401">
        <v>0.66700000000000004</v>
      </c>
      <c r="B401">
        <v>189568</v>
      </c>
    </row>
    <row r="402" spans="1:2" x14ac:dyDescent="0.2">
      <c r="A402">
        <v>0.66800000000000004</v>
      </c>
      <c r="B402">
        <v>195154</v>
      </c>
    </row>
    <row r="403" spans="1:2" x14ac:dyDescent="0.2">
      <c r="A403">
        <v>0.67</v>
      </c>
      <c r="B403">
        <v>200091</v>
      </c>
    </row>
    <row r="404" spans="1:2" x14ac:dyDescent="0.2">
      <c r="A404">
        <v>0.67200000000000004</v>
      </c>
      <c r="B404">
        <v>204408</v>
      </c>
    </row>
    <row r="405" spans="1:2" x14ac:dyDescent="0.2">
      <c r="A405">
        <v>0.67300000000000004</v>
      </c>
      <c r="B405">
        <v>207842</v>
      </c>
    </row>
    <row r="406" spans="1:2" x14ac:dyDescent="0.2">
      <c r="A406">
        <v>0.67500000000000004</v>
      </c>
      <c r="B406">
        <v>210526</v>
      </c>
    </row>
    <row r="407" spans="1:2" x14ac:dyDescent="0.2">
      <c r="A407">
        <v>0.67700000000000005</v>
      </c>
      <c r="B407">
        <v>212623</v>
      </c>
    </row>
    <row r="408" spans="1:2" x14ac:dyDescent="0.2">
      <c r="A408">
        <v>0.67800000000000005</v>
      </c>
      <c r="B408">
        <v>214166</v>
      </c>
    </row>
    <row r="409" spans="1:2" x14ac:dyDescent="0.2">
      <c r="A409">
        <v>0.68</v>
      </c>
      <c r="B409">
        <v>215143</v>
      </c>
    </row>
    <row r="410" spans="1:2" x14ac:dyDescent="0.2">
      <c r="A410">
        <v>0.68200000000000005</v>
      </c>
      <c r="B410">
        <v>215826</v>
      </c>
    </row>
    <row r="411" spans="1:2" x14ac:dyDescent="0.2">
      <c r="A411">
        <v>0.68300000000000005</v>
      </c>
      <c r="B411">
        <v>216038</v>
      </c>
    </row>
    <row r="412" spans="1:2" x14ac:dyDescent="0.2">
      <c r="A412">
        <v>0.68500000000000005</v>
      </c>
      <c r="B412">
        <v>215637</v>
      </c>
    </row>
    <row r="413" spans="1:2" x14ac:dyDescent="0.2">
      <c r="A413">
        <v>0.68700000000000006</v>
      </c>
      <c r="B413">
        <v>214835</v>
      </c>
    </row>
    <row r="414" spans="1:2" x14ac:dyDescent="0.2">
      <c r="A414">
        <v>0.68799999999999994</v>
      </c>
      <c r="B414">
        <v>213594</v>
      </c>
    </row>
    <row r="415" spans="1:2" x14ac:dyDescent="0.2">
      <c r="A415">
        <v>0.69</v>
      </c>
      <c r="B415">
        <v>211728</v>
      </c>
    </row>
    <row r="416" spans="1:2" x14ac:dyDescent="0.2">
      <c r="A416">
        <v>0.69199999999999995</v>
      </c>
      <c r="B416">
        <v>209383</v>
      </c>
    </row>
    <row r="417" spans="1:2" x14ac:dyDescent="0.2">
      <c r="A417">
        <v>0.69299999999999995</v>
      </c>
      <c r="B417">
        <v>206801</v>
      </c>
    </row>
    <row r="418" spans="1:2" x14ac:dyDescent="0.2">
      <c r="A418">
        <v>0.69499999999999995</v>
      </c>
      <c r="B418">
        <v>203852</v>
      </c>
    </row>
    <row r="419" spans="1:2" x14ac:dyDescent="0.2">
      <c r="A419">
        <v>0.69699999999999995</v>
      </c>
      <c r="B419">
        <v>200557</v>
      </c>
    </row>
    <row r="420" spans="1:2" x14ac:dyDescent="0.2">
      <c r="A420">
        <v>0.69799999999999995</v>
      </c>
      <c r="B420">
        <v>197024</v>
      </c>
    </row>
    <row r="421" spans="1:2" x14ac:dyDescent="0.2">
      <c r="A421">
        <v>0.7</v>
      </c>
      <c r="B421">
        <v>193325</v>
      </c>
    </row>
    <row r="422" spans="1:2" x14ac:dyDescent="0.2">
      <c r="A422">
        <v>0.70199999999999996</v>
      </c>
      <c r="B422">
        <v>189304</v>
      </c>
    </row>
    <row r="423" spans="1:2" x14ac:dyDescent="0.2">
      <c r="A423">
        <v>0.70299999999999996</v>
      </c>
      <c r="B423">
        <v>185109</v>
      </c>
    </row>
    <row r="424" spans="1:2" x14ac:dyDescent="0.2">
      <c r="A424">
        <v>0.70499999999999996</v>
      </c>
      <c r="B424">
        <v>180799</v>
      </c>
    </row>
    <row r="425" spans="1:2" x14ac:dyDescent="0.2">
      <c r="A425">
        <v>0.70699999999999996</v>
      </c>
      <c r="B425">
        <v>176387</v>
      </c>
    </row>
    <row r="426" spans="1:2" x14ac:dyDescent="0.2">
      <c r="A426">
        <v>0.70799999999999996</v>
      </c>
      <c r="B426">
        <v>171791</v>
      </c>
    </row>
    <row r="427" spans="1:2" x14ac:dyDescent="0.2">
      <c r="A427">
        <v>0.71</v>
      </c>
      <c r="B427">
        <v>167137</v>
      </c>
    </row>
    <row r="428" spans="1:2" x14ac:dyDescent="0.2">
      <c r="A428">
        <v>0.71199999999999997</v>
      </c>
      <c r="B428">
        <v>162434</v>
      </c>
    </row>
    <row r="429" spans="1:2" x14ac:dyDescent="0.2">
      <c r="A429">
        <v>0.71299999999999997</v>
      </c>
      <c r="B429">
        <v>157716</v>
      </c>
    </row>
    <row r="430" spans="1:2" x14ac:dyDescent="0.2">
      <c r="A430">
        <v>0.71499999999999997</v>
      </c>
      <c r="B430">
        <v>152984</v>
      </c>
    </row>
    <row r="431" spans="1:2" x14ac:dyDescent="0.2">
      <c r="A431">
        <v>0.71699999999999997</v>
      </c>
      <c r="B431">
        <v>148667</v>
      </c>
    </row>
    <row r="432" spans="1:2" x14ac:dyDescent="0.2">
      <c r="A432">
        <v>0.71799999999999997</v>
      </c>
      <c r="B432">
        <v>144515</v>
      </c>
    </row>
    <row r="433" spans="1:2" x14ac:dyDescent="0.2">
      <c r="A433">
        <v>0.72</v>
      </c>
      <c r="B433">
        <v>140430</v>
      </c>
    </row>
    <row r="434" spans="1:2" x14ac:dyDescent="0.2">
      <c r="A434">
        <v>0.72199999999999998</v>
      </c>
      <c r="B434">
        <v>136446</v>
      </c>
    </row>
    <row r="435" spans="1:2" x14ac:dyDescent="0.2">
      <c r="A435">
        <v>0.72299999999999998</v>
      </c>
      <c r="B435">
        <v>132658</v>
      </c>
    </row>
    <row r="436" spans="1:2" x14ac:dyDescent="0.2">
      <c r="A436">
        <v>0.72499999999999998</v>
      </c>
      <c r="B436">
        <v>128628</v>
      </c>
    </row>
    <row r="437" spans="1:2" x14ac:dyDescent="0.2">
      <c r="A437">
        <v>0.72699999999999998</v>
      </c>
      <c r="B437">
        <v>124748</v>
      </c>
    </row>
    <row r="438" spans="1:2" x14ac:dyDescent="0.2">
      <c r="A438">
        <v>0.72799999999999998</v>
      </c>
      <c r="B438">
        <v>121233</v>
      </c>
    </row>
    <row r="439" spans="1:2" x14ac:dyDescent="0.2">
      <c r="A439">
        <v>0.73</v>
      </c>
      <c r="B439">
        <v>118061</v>
      </c>
    </row>
    <row r="440" spans="1:2" x14ac:dyDescent="0.2">
      <c r="A440">
        <v>0.73199999999999998</v>
      </c>
      <c r="B440">
        <v>115212</v>
      </c>
    </row>
    <row r="441" spans="1:2" x14ac:dyDescent="0.2">
      <c r="A441">
        <v>0.73299999999999998</v>
      </c>
      <c r="B441">
        <v>112854</v>
      </c>
    </row>
    <row r="442" spans="1:2" x14ac:dyDescent="0.2">
      <c r="A442">
        <v>0.73499999999999999</v>
      </c>
      <c r="B442">
        <v>110753</v>
      </c>
    </row>
    <row r="443" spans="1:2" x14ac:dyDescent="0.2">
      <c r="A443">
        <v>0.73699999999999999</v>
      </c>
      <c r="B443">
        <v>108759</v>
      </c>
    </row>
    <row r="444" spans="1:2" x14ac:dyDescent="0.2">
      <c r="A444">
        <v>0.73799999999999999</v>
      </c>
      <c r="B444">
        <v>106849</v>
      </c>
    </row>
    <row r="445" spans="1:2" x14ac:dyDescent="0.2">
      <c r="A445">
        <v>0.74</v>
      </c>
      <c r="B445">
        <v>105199</v>
      </c>
    </row>
    <row r="446" spans="1:2" x14ac:dyDescent="0.2">
      <c r="A446">
        <v>0.74199999999999999</v>
      </c>
      <c r="B446">
        <v>103738</v>
      </c>
    </row>
    <row r="447" spans="1:2" x14ac:dyDescent="0.2">
      <c r="A447">
        <v>0.74299999999999999</v>
      </c>
      <c r="B447">
        <v>102584</v>
      </c>
    </row>
    <row r="448" spans="1:2" x14ac:dyDescent="0.2">
      <c r="A448">
        <v>0.745</v>
      </c>
      <c r="B448">
        <v>101759</v>
      </c>
    </row>
    <row r="449" spans="1:2" x14ac:dyDescent="0.2">
      <c r="A449">
        <v>0.747</v>
      </c>
      <c r="B449">
        <v>101548</v>
      </c>
    </row>
    <row r="450" spans="1:2" x14ac:dyDescent="0.2">
      <c r="A450">
        <v>0.748</v>
      </c>
      <c r="B450">
        <v>101582</v>
      </c>
    </row>
    <row r="451" spans="1:2" x14ac:dyDescent="0.2">
      <c r="A451">
        <v>0.75</v>
      </c>
      <c r="B451">
        <v>102086</v>
      </c>
    </row>
    <row r="452" spans="1:2" x14ac:dyDescent="0.2">
      <c r="A452">
        <v>0.752</v>
      </c>
      <c r="B452">
        <v>103009</v>
      </c>
    </row>
    <row r="453" spans="1:2" x14ac:dyDescent="0.2">
      <c r="A453">
        <v>0.753</v>
      </c>
      <c r="B453">
        <v>104289</v>
      </c>
    </row>
    <row r="454" spans="1:2" x14ac:dyDescent="0.2">
      <c r="A454">
        <v>0.755</v>
      </c>
      <c r="B454">
        <v>105857</v>
      </c>
    </row>
    <row r="455" spans="1:2" x14ac:dyDescent="0.2">
      <c r="A455">
        <v>0.75700000000000001</v>
      </c>
      <c r="B455">
        <v>107735</v>
      </c>
    </row>
    <row r="456" spans="1:2" x14ac:dyDescent="0.2">
      <c r="A456">
        <v>0.75800000000000001</v>
      </c>
      <c r="B456">
        <v>109985</v>
      </c>
    </row>
    <row r="457" spans="1:2" x14ac:dyDescent="0.2">
      <c r="A457">
        <v>0.76</v>
      </c>
      <c r="B457">
        <v>112492</v>
      </c>
    </row>
    <row r="458" spans="1:2" x14ac:dyDescent="0.2">
      <c r="A458">
        <v>0.76200000000000001</v>
      </c>
      <c r="B458">
        <v>115544</v>
      </c>
    </row>
    <row r="459" spans="1:2" x14ac:dyDescent="0.2">
      <c r="A459">
        <v>0.76300000000000001</v>
      </c>
      <c r="B459">
        <v>118732</v>
      </c>
    </row>
    <row r="460" spans="1:2" x14ac:dyDescent="0.2">
      <c r="A460">
        <v>0.76500000000000001</v>
      </c>
      <c r="B460">
        <v>122357</v>
      </c>
    </row>
    <row r="461" spans="1:2" x14ac:dyDescent="0.2">
      <c r="A461">
        <v>0.76700000000000002</v>
      </c>
      <c r="B461">
        <v>126193</v>
      </c>
    </row>
    <row r="462" spans="1:2" x14ac:dyDescent="0.2">
      <c r="A462">
        <v>0.76800000000000002</v>
      </c>
      <c r="B462">
        <v>130393</v>
      </c>
    </row>
    <row r="463" spans="1:2" x14ac:dyDescent="0.2">
      <c r="A463">
        <v>0.77</v>
      </c>
      <c r="B463">
        <v>134532</v>
      </c>
    </row>
    <row r="464" spans="1:2" x14ac:dyDescent="0.2">
      <c r="A464">
        <v>0.77200000000000002</v>
      </c>
      <c r="B464">
        <v>139138</v>
      </c>
    </row>
    <row r="465" spans="1:2" x14ac:dyDescent="0.2">
      <c r="A465">
        <v>0.77300000000000002</v>
      </c>
      <c r="B465">
        <v>143913</v>
      </c>
    </row>
    <row r="466" spans="1:2" x14ac:dyDescent="0.2">
      <c r="A466">
        <v>0.77500000000000002</v>
      </c>
      <c r="B466">
        <v>148929</v>
      </c>
    </row>
    <row r="467" spans="1:2" x14ac:dyDescent="0.2">
      <c r="A467">
        <v>0.77700000000000002</v>
      </c>
      <c r="B467">
        <v>153919</v>
      </c>
    </row>
    <row r="468" spans="1:2" x14ac:dyDescent="0.2">
      <c r="A468">
        <v>0.77800000000000002</v>
      </c>
      <c r="B468">
        <v>159465</v>
      </c>
    </row>
    <row r="469" spans="1:2" x14ac:dyDescent="0.2">
      <c r="A469">
        <v>0.78</v>
      </c>
      <c r="B469">
        <v>165088</v>
      </c>
    </row>
    <row r="470" spans="1:2" x14ac:dyDescent="0.2">
      <c r="A470">
        <v>0.78200000000000003</v>
      </c>
      <c r="B470">
        <v>171014</v>
      </c>
    </row>
    <row r="471" spans="1:2" x14ac:dyDescent="0.2">
      <c r="A471">
        <v>0.78300000000000003</v>
      </c>
      <c r="B471">
        <v>177063</v>
      </c>
    </row>
    <row r="472" spans="1:2" x14ac:dyDescent="0.2">
      <c r="A472">
        <v>0.78500000000000003</v>
      </c>
      <c r="B472">
        <v>183499</v>
      </c>
    </row>
    <row r="473" spans="1:2" x14ac:dyDescent="0.2">
      <c r="A473">
        <v>0.78700000000000003</v>
      </c>
      <c r="B473">
        <v>189844</v>
      </c>
    </row>
    <row r="474" spans="1:2" x14ac:dyDescent="0.2">
      <c r="A474">
        <v>0.78800000000000003</v>
      </c>
      <c r="B474">
        <v>196279</v>
      </c>
    </row>
    <row r="475" spans="1:2" x14ac:dyDescent="0.2">
      <c r="A475">
        <v>0.79</v>
      </c>
      <c r="B475">
        <v>202626</v>
      </c>
    </row>
    <row r="476" spans="1:2" x14ac:dyDescent="0.2">
      <c r="A476">
        <v>0.79200000000000004</v>
      </c>
      <c r="B476">
        <v>209158</v>
      </c>
    </row>
    <row r="477" spans="1:2" x14ac:dyDescent="0.2">
      <c r="A477">
        <v>0.79300000000000004</v>
      </c>
      <c r="B477">
        <v>215781</v>
      </c>
    </row>
    <row r="478" spans="1:2" x14ac:dyDescent="0.2">
      <c r="A478">
        <v>0.79500000000000004</v>
      </c>
      <c r="B478">
        <v>222394</v>
      </c>
    </row>
    <row r="479" spans="1:2" x14ac:dyDescent="0.2">
      <c r="A479">
        <v>0.79700000000000004</v>
      </c>
      <c r="B479">
        <v>229044</v>
      </c>
    </row>
    <row r="480" spans="1:2" x14ac:dyDescent="0.2">
      <c r="A480">
        <v>0.79800000000000004</v>
      </c>
      <c r="B480">
        <v>235728</v>
      </c>
    </row>
    <row r="481" spans="1:2" x14ac:dyDescent="0.2">
      <c r="A481">
        <v>0.8</v>
      </c>
      <c r="B481">
        <v>242267</v>
      </c>
    </row>
    <row r="482" spans="1:2" x14ac:dyDescent="0.2">
      <c r="A482">
        <v>0.80200000000000005</v>
      </c>
      <c r="B482">
        <v>248455</v>
      </c>
    </row>
    <row r="483" spans="1:2" x14ac:dyDescent="0.2">
      <c r="A483">
        <v>0.80300000000000005</v>
      </c>
      <c r="B483">
        <v>254662</v>
      </c>
    </row>
    <row r="484" spans="1:2" x14ac:dyDescent="0.2">
      <c r="A484">
        <v>0.80500000000000005</v>
      </c>
      <c r="B484">
        <v>260733</v>
      </c>
    </row>
    <row r="485" spans="1:2" x14ac:dyDescent="0.2">
      <c r="A485">
        <v>0.80700000000000005</v>
      </c>
      <c r="B485">
        <v>266653</v>
      </c>
    </row>
    <row r="486" spans="1:2" x14ac:dyDescent="0.2">
      <c r="A486">
        <v>0.80800000000000005</v>
      </c>
      <c r="B486">
        <v>272473</v>
      </c>
    </row>
    <row r="487" spans="1:2" x14ac:dyDescent="0.2">
      <c r="A487">
        <v>0.81</v>
      </c>
      <c r="B487">
        <v>278411</v>
      </c>
    </row>
    <row r="488" spans="1:2" x14ac:dyDescent="0.2">
      <c r="A488">
        <v>0.81200000000000006</v>
      </c>
      <c r="B488">
        <v>284029</v>
      </c>
    </row>
    <row r="489" spans="1:2" x14ac:dyDescent="0.2">
      <c r="A489">
        <v>0.81299999999999994</v>
      </c>
      <c r="B489">
        <v>289452</v>
      </c>
    </row>
    <row r="490" spans="1:2" x14ac:dyDescent="0.2">
      <c r="A490">
        <v>0.81499999999999995</v>
      </c>
      <c r="B490">
        <v>294604</v>
      </c>
    </row>
    <row r="491" spans="1:2" x14ac:dyDescent="0.2">
      <c r="A491">
        <v>0.81699999999999995</v>
      </c>
      <c r="B491">
        <v>299483</v>
      </c>
    </row>
    <row r="492" spans="1:2" x14ac:dyDescent="0.2">
      <c r="A492">
        <v>0.81799999999999995</v>
      </c>
      <c r="B492">
        <v>303888</v>
      </c>
    </row>
    <row r="493" spans="1:2" x14ac:dyDescent="0.2">
      <c r="A493">
        <v>0.82</v>
      </c>
      <c r="B493">
        <v>308297</v>
      </c>
    </row>
    <row r="494" spans="1:2" x14ac:dyDescent="0.2">
      <c r="A494">
        <v>0.82199999999999995</v>
      </c>
      <c r="B494">
        <v>312296</v>
      </c>
    </row>
    <row r="495" spans="1:2" x14ac:dyDescent="0.2">
      <c r="A495">
        <v>0.82299999999999995</v>
      </c>
      <c r="B495">
        <v>316190</v>
      </c>
    </row>
    <row r="496" spans="1:2" x14ac:dyDescent="0.2">
      <c r="A496">
        <v>0.82499999999999996</v>
      </c>
      <c r="B496">
        <v>319869</v>
      </c>
    </row>
    <row r="497" spans="1:2" x14ac:dyDescent="0.2">
      <c r="A497">
        <v>0.82699999999999996</v>
      </c>
      <c r="B497">
        <v>323383</v>
      </c>
    </row>
    <row r="498" spans="1:2" x14ac:dyDescent="0.2">
      <c r="A498">
        <v>0.82799999999999996</v>
      </c>
      <c r="B498">
        <v>326529</v>
      </c>
    </row>
    <row r="499" spans="1:2" x14ac:dyDescent="0.2">
      <c r="A499">
        <v>0.83</v>
      </c>
      <c r="B499">
        <v>329703</v>
      </c>
    </row>
    <row r="500" spans="1:2" x14ac:dyDescent="0.2">
      <c r="A500">
        <v>0.83199999999999996</v>
      </c>
      <c r="B500">
        <v>332453</v>
      </c>
    </row>
    <row r="501" spans="1:2" x14ac:dyDescent="0.2">
      <c r="A501">
        <v>0.83299999999999996</v>
      </c>
      <c r="B501">
        <v>334977</v>
      </c>
    </row>
    <row r="502" spans="1:2" x14ac:dyDescent="0.2">
      <c r="A502">
        <v>0.83499999999999996</v>
      </c>
      <c r="B502">
        <v>337190</v>
      </c>
    </row>
    <row r="503" spans="1:2" x14ac:dyDescent="0.2">
      <c r="A503">
        <v>0.83699999999999997</v>
      </c>
      <c r="B503">
        <v>339258</v>
      </c>
    </row>
    <row r="504" spans="1:2" x14ac:dyDescent="0.2">
      <c r="A504">
        <v>0.83799999999999997</v>
      </c>
      <c r="B504">
        <v>340879</v>
      </c>
    </row>
    <row r="505" spans="1:2" x14ac:dyDescent="0.2">
      <c r="A505">
        <v>0.84</v>
      </c>
      <c r="B505">
        <v>342428</v>
      </c>
    </row>
    <row r="506" spans="1:2" x14ac:dyDescent="0.2">
      <c r="A506">
        <v>0.84199999999999997</v>
      </c>
      <c r="B506">
        <v>343788</v>
      </c>
    </row>
    <row r="507" spans="1:2" x14ac:dyDescent="0.2">
      <c r="A507">
        <v>0.84299999999999997</v>
      </c>
      <c r="B507">
        <v>345131</v>
      </c>
    </row>
    <row r="508" spans="1:2" x14ac:dyDescent="0.2">
      <c r="A508">
        <v>0.84499999999999997</v>
      </c>
      <c r="B508">
        <v>346188</v>
      </c>
    </row>
    <row r="509" spans="1:2" x14ac:dyDescent="0.2">
      <c r="A509">
        <v>0.84699999999999998</v>
      </c>
      <c r="B509">
        <v>347409</v>
      </c>
    </row>
    <row r="510" spans="1:2" x14ac:dyDescent="0.2">
      <c r="A510">
        <v>0.84799999999999998</v>
      </c>
      <c r="B510">
        <v>348608</v>
      </c>
    </row>
    <row r="511" spans="1:2" x14ac:dyDescent="0.2">
      <c r="A511">
        <v>0.85</v>
      </c>
      <c r="B511">
        <v>349750</v>
      </c>
    </row>
    <row r="512" spans="1:2" x14ac:dyDescent="0.2">
      <c r="A512">
        <v>0.85199999999999998</v>
      </c>
      <c r="B512">
        <v>350820</v>
      </c>
    </row>
    <row r="513" spans="1:2" x14ac:dyDescent="0.2">
      <c r="A513">
        <v>0.85299999999999998</v>
      </c>
      <c r="B513">
        <v>351842</v>
      </c>
    </row>
    <row r="514" spans="1:2" x14ac:dyDescent="0.2">
      <c r="A514">
        <v>0.85499999999999998</v>
      </c>
      <c r="B514">
        <v>352569</v>
      </c>
    </row>
    <row r="515" spans="1:2" x14ac:dyDescent="0.2">
      <c r="A515">
        <v>0.85699999999999998</v>
      </c>
      <c r="B515">
        <v>353090</v>
      </c>
    </row>
    <row r="516" spans="1:2" x14ac:dyDescent="0.2">
      <c r="A516">
        <v>0.85799999999999998</v>
      </c>
      <c r="B516">
        <v>353482</v>
      </c>
    </row>
    <row r="517" spans="1:2" x14ac:dyDescent="0.2">
      <c r="A517">
        <v>0.86</v>
      </c>
      <c r="B517">
        <v>353636</v>
      </c>
    </row>
    <row r="518" spans="1:2" x14ac:dyDescent="0.2">
      <c r="A518">
        <v>0.86199999999999999</v>
      </c>
      <c r="B518">
        <v>353700</v>
      </c>
    </row>
    <row r="519" spans="1:2" x14ac:dyDescent="0.2">
      <c r="A519">
        <v>0.86299999999999999</v>
      </c>
      <c r="B519">
        <v>353628</v>
      </c>
    </row>
    <row r="520" spans="1:2" x14ac:dyDescent="0.2">
      <c r="A520">
        <v>0.86499999999999999</v>
      </c>
      <c r="B520">
        <v>353420</v>
      </c>
    </row>
    <row r="521" spans="1:2" x14ac:dyDescent="0.2">
      <c r="A521">
        <v>0.86699999999999999</v>
      </c>
      <c r="B521">
        <v>353117</v>
      </c>
    </row>
    <row r="522" spans="1:2" x14ac:dyDescent="0.2">
      <c r="A522">
        <v>0.86799999999999999</v>
      </c>
      <c r="B522">
        <v>352723</v>
      </c>
    </row>
    <row r="523" spans="1:2" x14ac:dyDescent="0.2">
      <c r="A523">
        <v>0.87</v>
      </c>
      <c r="B523">
        <v>352386</v>
      </c>
    </row>
    <row r="524" spans="1:2" x14ac:dyDescent="0.2">
      <c r="A524">
        <v>0.872</v>
      </c>
      <c r="B524">
        <v>352053</v>
      </c>
    </row>
    <row r="525" spans="1:2" x14ac:dyDescent="0.2">
      <c r="A525">
        <v>0.873</v>
      </c>
      <c r="B525">
        <v>351827</v>
      </c>
    </row>
    <row r="526" spans="1:2" x14ac:dyDescent="0.2">
      <c r="A526">
        <v>0.875</v>
      </c>
      <c r="B526">
        <v>351453</v>
      </c>
    </row>
    <row r="527" spans="1:2" x14ac:dyDescent="0.2">
      <c r="A527">
        <v>0.877</v>
      </c>
      <c r="B527">
        <v>351110</v>
      </c>
    </row>
    <row r="528" spans="1:2" x14ac:dyDescent="0.2">
      <c r="A528">
        <v>0.878</v>
      </c>
      <c r="B528">
        <v>350621</v>
      </c>
    </row>
    <row r="529" spans="1:2" x14ac:dyDescent="0.2">
      <c r="A529">
        <v>0.88</v>
      </c>
      <c r="B529">
        <v>350115</v>
      </c>
    </row>
    <row r="530" spans="1:2" x14ac:dyDescent="0.2">
      <c r="A530">
        <v>0.88200000000000001</v>
      </c>
      <c r="B530">
        <v>349454</v>
      </c>
    </row>
    <row r="531" spans="1:2" x14ac:dyDescent="0.2">
      <c r="A531">
        <v>0.88300000000000001</v>
      </c>
      <c r="B531">
        <v>348956</v>
      </c>
    </row>
    <row r="532" spans="1:2" x14ac:dyDescent="0.2">
      <c r="A532">
        <v>0.88500000000000001</v>
      </c>
      <c r="B532">
        <v>348608</v>
      </c>
    </row>
    <row r="533" spans="1:2" x14ac:dyDescent="0.2">
      <c r="A533">
        <v>0.88700000000000001</v>
      </c>
      <c r="B533">
        <v>348217</v>
      </c>
    </row>
    <row r="534" spans="1:2" x14ac:dyDescent="0.2">
      <c r="A534">
        <v>0.88800000000000001</v>
      </c>
      <c r="B534">
        <v>347908</v>
      </c>
    </row>
    <row r="535" spans="1:2" x14ac:dyDescent="0.2">
      <c r="A535">
        <v>0.89</v>
      </c>
      <c r="B535">
        <v>347630</v>
      </c>
    </row>
    <row r="536" spans="1:2" x14ac:dyDescent="0.2">
      <c r="A536">
        <v>0.89200000000000002</v>
      </c>
      <c r="B536">
        <v>347292</v>
      </c>
    </row>
    <row r="537" spans="1:2" x14ac:dyDescent="0.2">
      <c r="A537">
        <v>0.89300000000000002</v>
      </c>
      <c r="B537">
        <v>346759</v>
      </c>
    </row>
    <row r="538" spans="1:2" x14ac:dyDescent="0.2">
      <c r="A538">
        <v>0.89500000000000002</v>
      </c>
      <c r="B538">
        <v>346267</v>
      </c>
    </row>
    <row r="539" spans="1:2" x14ac:dyDescent="0.2">
      <c r="A539">
        <v>0.89700000000000002</v>
      </c>
      <c r="B539">
        <v>345585</v>
      </c>
    </row>
    <row r="540" spans="1:2" x14ac:dyDescent="0.2">
      <c r="A540">
        <v>0.89800000000000002</v>
      </c>
      <c r="B540">
        <v>344992</v>
      </c>
    </row>
    <row r="541" spans="1:2" x14ac:dyDescent="0.2">
      <c r="A541">
        <v>0.9</v>
      </c>
      <c r="B541">
        <v>344536</v>
      </c>
    </row>
    <row r="542" spans="1:2" x14ac:dyDescent="0.2">
      <c r="A542">
        <v>0.90200000000000002</v>
      </c>
      <c r="B542">
        <v>343951</v>
      </c>
    </row>
    <row r="543" spans="1:2" x14ac:dyDescent="0.2">
      <c r="A543">
        <v>0.90300000000000002</v>
      </c>
      <c r="B543">
        <v>343492</v>
      </c>
    </row>
    <row r="544" spans="1:2" x14ac:dyDescent="0.2">
      <c r="A544">
        <v>0.90500000000000003</v>
      </c>
      <c r="B544">
        <v>343184</v>
      </c>
    </row>
    <row r="545" spans="1:2" x14ac:dyDescent="0.2">
      <c r="A545">
        <v>0.90700000000000003</v>
      </c>
      <c r="B545">
        <v>342794</v>
      </c>
    </row>
    <row r="546" spans="1:2" x14ac:dyDescent="0.2">
      <c r="A546">
        <v>0.90800000000000003</v>
      </c>
      <c r="B546">
        <v>342271</v>
      </c>
    </row>
    <row r="547" spans="1:2" x14ac:dyDescent="0.2">
      <c r="A547">
        <v>0.91</v>
      </c>
      <c r="B547">
        <v>342027</v>
      </c>
    </row>
    <row r="548" spans="1:2" x14ac:dyDescent="0.2">
      <c r="A548">
        <v>0.91200000000000003</v>
      </c>
      <c r="B548">
        <v>341729</v>
      </c>
    </row>
    <row r="549" spans="1:2" x14ac:dyDescent="0.2">
      <c r="A549">
        <v>0.91300000000000003</v>
      </c>
      <c r="B549">
        <v>341559</v>
      </c>
    </row>
    <row r="550" spans="1:2" x14ac:dyDescent="0.2">
      <c r="A550">
        <v>0.91500000000000004</v>
      </c>
      <c r="B550">
        <v>341484</v>
      </c>
    </row>
    <row r="551" spans="1:2" x14ac:dyDescent="0.2">
      <c r="A551">
        <v>0.91700000000000004</v>
      </c>
      <c r="B551">
        <v>341683</v>
      </c>
    </row>
    <row r="552" spans="1:2" x14ac:dyDescent="0.2">
      <c r="A552">
        <v>0.91800000000000004</v>
      </c>
      <c r="B552">
        <v>341944</v>
      </c>
    </row>
    <row r="553" spans="1:2" x14ac:dyDescent="0.2">
      <c r="A553">
        <v>0.92</v>
      </c>
      <c r="B553">
        <v>342388</v>
      </c>
    </row>
    <row r="554" spans="1:2" x14ac:dyDescent="0.2">
      <c r="A554">
        <v>0.92200000000000004</v>
      </c>
      <c r="B554">
        <v>342881</v>
      </c>
    </row>
    <row r="555" spans="1:2" x14ac:dyDescent="0.2">
      <c r="A555">
        <v>0.92300000000000004</v>
      </c>
      <c r="B555">
        <v>343610</v>
      </c>
    </row>
    <row r="556" spans="1:2" x14ac:dyDescent="0.2">
      <c r="A556">
        <v>0.92500000000000004</v>
      </c>
      <c r="B556">
        <v>344211</v>
      </c>
    </row>
    <row r="557" spans="1:2" x14ac:dyDescent="0.2">
      <c r="A557">
        <v>0.92700000000000005</v>
      </c>
      <c r="B557">
        <v>344991</v>
      </c>
    </row>
    <row r="558" spans="1:2" x14ac:dyDescent="0.2">
      <c r="A558">
        <v>0.92800000000000005</v>
      </c>
      <c r="B558">
        <v>345894</v>
      </c>
    </row>
    <row r="559" spans="1:2" x14ac:dyDescent="0.2">
      <c r="A559">
        <v>0.93</v>
      </c>
      <c r="B559">
        <v>346853</v>
      </c>
    </row>
    <row r="560" spans="1:2" x14ac:dyDescent="0.2">
      <c r="A560">
        <v>0.93200000000000005</v>
      </c>
      <c r="B560">
        <v>347746</v>
      </c>
    </row>
    <row r="561" spans="1:2" x14ac:dyDescent="0.2">
      <c r="A561">
        <v>0.93300000000000005</v>
      </c>
      <c r="B561">
        <v>348895</v>
      </c>
    </row>
    <row r="562" spans="1:2" x14ac:dyDescent="0.2">
      <c r="A562">
        <v>0.93500000000000005</v>
      </c>
      <c r="B562">
        <v>350054</v>
      </c>
    </row>
    <row r="563" spans="1:2" x14ac:dyDescent="0.2">
      <c r="A563">
        <v>0.93700000000000006</v>
      </c>
      <c r="B563">
        <v>351102</v>
      </c>
    </row>
    <row r="564" spans="1:2" x14ac:dyDescent="0.2">
      <c r="A564">
        <v>0.93799999999999994</v>
      </c>
      <c r="B564">
        <v>352432</v>
      </c>
    </row>
    <row r="565" spans="1:2" x14ac:dyDescent="0.2">
      <c r="A565">
        <v>0.94</v>
      </c>
      <c r="B565">
        <v>353865</v>
      </c>
    </row>
    <row r="566" spans="1:2" x14ac:dyDescent="0.2">
      <c r="A566">
        <v>0.94199999999999995</v>
      </c>
      <c r="B566">
        <v>355240</v>
      </c>
    </row>
    <row r="567" spans="1:2" x14ac:dyDescent="0.2">
      <c r="A567">
        <v>0.94299999999999995</v>
      </c>
      <c r="B567">
        <v>356609</v>
      </c>
    </row>
    <row r="568" spans="1:2" x14ac:dyDescent="0.2">
      <c r="A568">
        <v>0.94499999999999995</v>
      </c>
      <c r="B568">
        <v>358191</v>
      </c>
    </row>
    <row r="569" spans="1:2" x14ac:dyDescent="0.2">
      <c r="A569">
        <v>0.94699999999999995</v>
      </c>
      <c r="B569">
        <v>359680</v>
      </c>
    </row>
    <row r="570" spans="1:2" x14ac:dyDescent="0.2">
      <c r="A570">
        <v>0.94799999999999995</v>
      </c>
      <c r="B570">
        <v>361219</v>
      </c>
    </row>
    <row r="571" spans="1:2" x14ac:dyDescent="0.2">
      <c r="A571">
        <v>0.95</v>
      </c>
      <c r="B571">
        <v>362928</v>
      </c>
    </row>
    <row r="572" spans="1:2" x14ac:dyDescent="0.2">
      <c r="A572">
        <v>0.95199999999999996</v>
      </c>
      <c r="B572">
        <v>364705</v>
      </c>
    </row>
    <row r="573" spans="1:2" x14ac:dyDescent="0.2">
      <c r="A573">
        <v>0.95299999999999996</v>
      </c>
      <c r="B573">
        <v>366388</v>
      </c>
    </row>
    <row r="574" spans="1:2" x14ac:dyDescent="0.2">
      <c r="A574">
        <v>0.95499999999999996</v>
      </c>
      <c r="B574">
        <v>367905</v>
      </c>
    </row>
    <row r="575" spans="1:2" x14ac:dyDescent="0.2">
      <c r="A575">
        <v>0.95699999999999996</v>
      </c>
      <c r="B575">
        <v>369351</v>
      </c>
    </row>
    <row r="576" spans="1:2" x14ac:dyDescent="0.2">
      <c r="A576">
        <v>0.95799999999999996</v>
      </c>
      <c r="B576">
        <v>370707</v>
      </c>
    </row>
    <row r="577" spans="1:2" x14ac:dyDescent="0.2">
      <c r="A577">
        <v>0.96</v>
      </c>
      <c r="B577">
        <v>371955</v>
      </c>
    </row>
    <row r="578" spans="1:2" x14ac:dyDescent="0.2">
      <c r="A578">
        <v>0.96199999999999997</v>
      </c>
      <c r="B578">
        <v>373203</v>
      </c>
    </row>
    <row r="579" spans="1:2" x14ac:dyDescent="0.2">
      <c r="A579">
        <v>0.96299999999999997</v>
      </c>
      <c r="B579">
        <v>374533</v>
      </c>
    </row>
    <row r="580" spans="1:2" x14ac:dyDescent="0.2">
      <c r="A580">
        <v>0.96499999999999997</v>
      </c>
      <c r="B580">
        <v>375804</v>
      </c>
    </row>
    <row r="581" spans="1:2" x14ac:dyDescent="0.2">
      <c r="A581">
        <v>0.96699999999999997</v>
      </c>
      <c r="B581">
        <v>376867</v>
      </c>
    </row>
    <row r="582" spans="1:2" x14ac:dyDescent="0.2">
      <c r="A582">
        <v>0.96799999999999997</v>
      </c>
      <c r="B582">
        <v>377688</v>
      </c>
    </row>
    <row r="583" spans="1:2" x14ac:dyDescent="0.2">
      <c r="A583">
        <v>0.97</v>
      </c>
      <c r="B583">
        <v>378276</v>
      </c>
    </row>
    <row r="584" spans="1:2" x14ac:dyDescent="0.2">
      <c r="A584">
        <v>0.97199999999999998</v>
      </c>
      <c r="B584">
        <v>378703</v>
      </c>
    </row>
    <row r="585" spans="1:2" x14ac:dyDescent="0.2">
      <c r="A585">
        <v>0.97299999999999998</v>
      </c>
      <c r="B585">
        <v>378908</v>
      </c>
    </row>
    <row r="586" spans="1:2" x14ac:dyDescent="0.2">
      <c r="A586">
        <v>0.97499999999999998</v>
      </c>
      <c r="B586">
        <v>379017</v>
      </c>
    </row>
    <row r="587" spans="1:2" x14ac:dyDescent="0.2">
      <c r="A587">
        <v>0.97699999999999998</v>
      </c>
      <c r="B587">
        <v>379278</v>
      </c>
    </row>
    <row r="588" spans="1:2" x14ac:dyDescent="0.2">
      <c r="A588">
        <v>0.97799999999999998</v>
      </c>
      <c r="B588">
        <v>379405</v>
      </c>
    </row>
    <row r="589" spans="1:2" x14ac:dyDescent="0.2">
      <c r="A589">
        <v>0.98</v>
      </c>
      <c r="B589">
        <v>379376</v>
      </c>
    </row>
    <row r="590" spans="1:2" x14ac:dyDescent="0.2">
      <c r="A590">
        <v>0.98199999999999998</v>
      </c>
      <c r="B590">
        <v>379252</v>
      </c>
    </row>
    <row r="591" spans="1:2" x14ac:dyDescent="0.2">
      <c r="A591">
        <v>0.98299999999999998</v>
      </c>
      <c r="B591">
        <v>379064</v>
      </c>
    </row>
    <row r="592" spans="1:2" x14ac:dyDescent="0.2">
      <c r="A592">
        <v>0.98499999999999999</v>
      </c>
      <c r="B592">
        <v>378600</v>
      </c>
    </row>
    <row r="593" spans="1:2" x14ac:dyDescent="0.2">
      <c r="A593">
        <v>0.98699999999999999</v>
      </c>
      <c r="B593">
        <v>378032</v>
      </c>
    </row>
    <row r="594" spans="1:2" x14ac:dyDescent="0.2">
      <c r="A594">
        <v>0.98799999999999999</v>
      </c>
      <c r="B594">
        <v>377391</v>
      </c>
    </row>
    <row r="595" spans="1:2" x14ac:dyDescent="0.2">
      <c r="A595">
        <v>0.99</v>
      </c>
      <c r="B595">
        <v>376686</v>
      </c>
    </row>
    <row r="596" spans="1:2" x14ac:dyDescent="0.2">
      <c r="A596">
        <v>0.99199999999999999</v>
      </c>
      <c r="B596">
        <v>375782</v>
      </c>
    </row>
    <row r="597" spans="1:2" x14ac:dyDescent="0.2">
      <c r="A597">
        <v>0.99299999999999999</v>
      </c>
      <c r="B597">
        <v>374746</v>
      </c>
    </row>
    <row r="598" spans="1:2" x14ac:dyDescent="0.2">
      <c r="A598">
        <v>0.995</v>
      </c>
      <c r="B598">
        <v>373638</v>
      </c>
    </row>
    <row r="599" spans="1:2" x14ac:dyDescent="0.2">
      <c r="A599">
        <v>0.997</v>
      </c>
      <c r="B599">
        <v>372246</v>
      </c>
    </row>
    <row r="600" spans="1:2" x14ac:dyDescent="0.2">
      <c r="A600">
        <v>0.998</v>
      </c>
      <c r="B600">
        <v>370660</v>
      </c>
    </row>
    <row r="601" spans="1:2" x14ac:dyDescent="0.2">
      <c r="A601">
        <v>1</v>
      </c>
      <c r="B601">
        <v>369049</v>
      </c>
    </row>
    <row r="602" spans="1:2" x14ac:dyDescent="0.2">
      <c r="A602">
        <v>1.002</v>
      </c>
      <c r="B602">
        <v>367256</v>
      </c>
    </row>
    <row r="603" spans="1:2" x14ac:dyDescent="0.2">
      <c r="A603">
        <v>1.0029999999999999</v>
      </c>
      <c r="B603">
        <v>365400</v>
      </c>
    </row>
    <row r="604" spans="1:2" x14ac:dyDescent="0.2">
      <c r="A604">
        <v>1.0049999999999999</v>
      </c>
      <c r="B604">
        <v>363658</v>
      </c>
    </row>
    <row r="605" spans="1:2" x14ac:dyDescent="0.2">
      <c r="A605">
        <v>1.0069999999999999</v>
      </c>
      <c r="B605">
        <v>361907</v>
      </c>
    </row>
    <row r="606" spans="1:2" x14ac:dyDescent="0.2">
      <c r="A606">
        <v>1.008</v>
      </c>
      <c r="B606">
        <v>360191</v>
      </c>
    </row>
    <row r="607" spans="1:2" x14ac:dyDescent="0.2">
      <c r="A607">
        <v>1.01</v>
      </c>
      <c r="B607">
        <v>358581</v>
      </c>
    </row>
    <row r="608" spans="1:2" x14ac:dyDescent="0.2">
      <c r="A608">
        <v>1.012</v>
      </c>
      <c r="B608">
        <v>356879</v>
      </c>
    </row>
    <row r="609" spans="1:2" x14ac:dyDescent="0.2">
      <c r="A609">
        <v>1.0129999999999999</v>
      </c>
      <c r="B609">
        <v>355276</v>
      </c>
    </row>
    <row r="610" spans="1:2" x14ac:dyDescent="0.2">
      <c r="A610">
        <v>1.0149999999999999</v>
      </c>
      <c r="B610">
        <v>353754</v>
      </c>
    </row>
    <row r="611" spans="1:2" x14ac:dyDescent="0.2">
      <c r="A611">
        <v>1.0169999999999999</v>
      </c>
      <c r="B611">
        <v>352128</v>
      </c>
    </row>
    <row r="612" spans="1:2" x14ac:dyDescent="0.2">
      <c r="A612">
        <v>1.018</v>
      </c>
      <c r="B612">
        <v>350567</v>
      </c>
    </row>
    <row r="613" spans="1:2" x14ac:dyDescent="0.2">
      <c r="A613">
        <v>1.02</v>
      </c>
      <c r="B613">
        <v>349201</v>
      </c>
    </row>
    <row r="614" spans="1:2" x14ac:dyDescent="0.2">
      <c r="A614">
        <v>1.022</v>
      </c>
      <c r="B614">
        <v>347730</v>
      </c>
    </row>
    <row r="615" spans="1:2" x14ac:dyDescent="0.2">
      <c r="A615">
        <v>1.0229999999999999</v>
      </c>
      <c r="B615">
        <v>346233</v>
      </c>
    </row>
    <row r="616" spans="1:2" x14ac:dyDescent="0.2">
      <c r="A616">
        <v>1.0249999999999999</v>
      </c>
      <c r="B616">
        <v>344774</v>
      </c>
    </row>
    <row r="617" spans="1:2" x14ac:dyDescent="0.2">
      <c r="A617">
        <v>1.0269999999999999</v>
      </c>
      <c r="B617">
        <v>343238</v>
      </c>
    </row>
    <row r="618" spans="1:2" x14ac:dyDescent="0.2">
      <c r="A618">
        <v>1.028</v>
      </c>
      <c r="B618">
        <v>341647</v>
      </c>
    </row>
    <row r="619" spans="1:2" x14ac:dyDescent="0.2">
      <c r="A619">
        <v>1.03</v>
      </c>
      <c r="B619">
        <v>340123</v>
      </c>
    </row>
    <row r="620" spans="1:2" x14ac:dyDescent="0.2">
      <c r="A620">
        <v>1.032</v>
      </c>
      <c r="B620">
        <v>338722</v>
      </c>
    </row>
    <row r="621" spans="1:2" x14ac:dyDescent="0.2">
      <c r="A621">
        <v>1.0329999999999999</v>
      </c>
      <c r="B621">
        <v>337297</v>
      </c>
    </row>
    <row r="622" spans="1:2" x14ac:dyDescent="0.2">
      <c r="A622">
        <v>1.0349999999999999</v>
      </c>
      <c r="B622">
        <v>336050</v>
      </c>
    </row>
    <row r="623" spans="1:2" x14ac:dyDescent="0.2">
      <c r="A623">
        <v>1.0369999999999999</v>
      </c>
      <c r="B623">
        <v>334821</v>
      </c>
    </row>
    <row r="624" spans="1:2" x14ac:dyDescent="0.2">
      <c r="A624">
        <v>1.038</v>
      </c>
      <c r="B624">
        <v>333580</v>
      </c>
    </row>
    <row r="625" spans="1:2" x14ac:dyDescent="0.2">
      <c r="A625">
        <v>1.04</v>
      </c>
      <c r="B625">
        <v>332279</v>
      </c>
    </row>
    <row r="626" spans="1:2" x14ac:dyDescent="0.2">
      <c r="A626">
        <v>1.042</v>
      </c>
      <c r="B626">
        <v>331201</v>
      </c>
    </row>
    <row r="627" spans="1:2" x14ac:dyDescent="0.2">
      <c r="A627">
        <v>1.0429999999999999</v>
      </c>
      <c r="B627">
        <v>329947</v>
      </c>
    </row>
    <row r="628" spans="1:2" x14ac:dyDescent="0.2">
      <c r="A628">
        <v>1.0449999999999999</v>
      </c>
      <c r="B628">
        <v>328677</v>
      </c>
    </row>
    <row r="629" spans="1:2" x14ac:dyDescent="0.2">
      <c r="A629">
        <v>1.0469999999999999</v>
      </c>
      <c r="B629">
        <v>327469</v>
      </c>
    </row>
    <row r="630" spans="1:2" x14ac:dyDescent="0.2">
      <c r="A630">
        <v>1.048</v>
      </c>
      <c r="B630">
        <v>326335</v>
      </c>
    </row>
    <row r="631" spans="1:2" x14ac:dyDescent="0.2">
      <c r="A631">
        <v>1.05</v>
      </c>
      <c r="B631">
        <v>325081</v>
      </c>
    </row>
    <row r="632" spans="1:2" x14ac:dyDescent="0.2">
      <c r="A632">
        <v>1.052</v>
      </c>
      <c r="B632">
        <v>324113</v>
      </c>
    </row>
    <row r="633" spans="1:2" x14ac:dyDescent="0.2">
      <c r="A633">
        <v>1.0529999999999999</v>
      </c>
      <c r="B633">
        <v>323225</v>
      </c>
    </row>
    <row r="634" spans="1:2" x14ac:dyDescent="0.2">
      <c r="A634">
        <v>1.0549999999999999</v>
      </c>
      <c r="B634">
        <v>322515</v>
      </c>
    </row>
    <row r="635" spans="1:2" x14ac:dyDescent="0.2">
      <c r="A635">
        <v>1.0569999999999999</v>
      </c>
      <c r="B635">
        <v>321798</v>
      </c>
    </row>
    <row r="636" spans="1:2" x14ac:dyDescent="0.2">
      <c r="A636">
        <v>1.0580000000000001</v>
      </c>
      <c r="B636">
        <v>321220</v>
      </c>
    </row>
    <row r="637" spans="1:2" x14ac:dyDescent="0.2">
      <c r="A637">
        <v>1.06</v>
      </c>
      <c r="B637">
        <v>320521</v>
      </c>
    </row>
    <row r="638" spans="1:2" x14ac:dyDescent="0.2">
      <c r="A638">
        <v>1.0620000000000001</v>
      </c>
      <c r="B638">
        <v>319925</v>
      </c>
    </row>
    <row r="639" spans="1:2" x14ac:dyDescent="0.2">
      <c r="A639">
        <v>1.0629999999999999</v>
      </c>
      <c r="B639">
        <v>319104</v>
      </c>
    </row>
    <row r="640" spans="1:2" x14ac:dyDescent="0.2">
      <c r="A640">
        <v>1.0649999999999999</v>
      </c>
      <c r="B640">
        <v>318365</v>
      </c>
    </row>
    <row r="641" spans="1:2" x14ac:dyDescent="0.2">
      <c r="A641">
        <v>1.0669999999999999</v>
      </c>
      <c r="B641">
        <v>317721</v>
      </c>
    </row>
    <row r="642" spans="1:2" x14ac:dyDescent="0.2">
      <c r="A642">
        <v>1.0680000000000001</v>
      </c>
      <c r="B642">
        <v>317246</v>
      </c>
    </row>
    <row r="643" spans="1:2" x14ac:dyDescent="0.2">
      <c r="A643">
        <v>1.07</v>
      </c>
      <c r="B643">
        <v>316763</v>
      </c>
    </row>
    <row r="644" spans="1:2" x14ac:dyDescent="0.2">
      <c r="A644">
        <v>1.0720000000000001</v>
      </c>
      <c r="B644">
        <v>316604</v>
      </c>
    </row>
    <row r="645" spans="1:2" x14ac:dyDescent="0.2">
      <c r="A645">
        <v>1.073</v>
      </c>
      <c r="B645">
        <v>316430</v>
      </c>
    </row>
    <row r="646" spans="1:2" x14ac:dyDescent="0.2">
      <c r="A646">
        <v>1.075</v>
      </c>
      <c r="B646">
        <v>316256</v>
      </c>
    </row>
    <row r="647" spans="1:2" x14ac:dyDescent="0.2">
      <c r="A647">
        <v>1.077</v>
      </c>
      <c r="B647">
        <v>315896</v>
      </c>
    </row>
    <row r="648" spans="1:2" x14ac:dyDescent="0.2">
      <c r="A648">
        <v>1.0780000000000001</v>
      </c>
      <c r="B648">
        <v>315580</v>
      </c>
    </row>
    <row r="649" spans="1:2" x14ac:dyDescent="0.2">
      <c r="A649">
        <v>1.08</v>
      </c>
      <c r="B649">
        <v>315151</v>
      </c>
    </row>
    <row r="650" spans="1:2" x14ac:dyDescent="0.2">
      <c r="A650">
        <v>1.0820000000000001</v>
      </c>
      <c r="B650">
        <v>314796</v>
      </c>
    </row>
    <row r="651" spans="1:2" x14ac:dyDescent="0.2">
      <c r="A651">
        <v>1.083</v>
      </c>
      <c r="B651">
        <v>314423</v>
      </c>
    </row>
    <row r="652" spans="1:2" x14ac:dyDescent="0.2">
      <c r="A652">
        <v>1.085</v>
      </c>
      <c r="B652">
        <v>314289</v>
      </c>
    </row>
    <row r="653" spans="1:2" x14ac:dyDescent="0.2">
      <c r="A653">
        <v>1.087</v>
      </c>
      <c r="B653">
        <v>314282</v>
      </c>
    </row>
    <row r="654" spans="1:2" x14ac:dyDescent="0.2">
      <c r="A654">
        <v>1.0880000000000001</v>
      </c>
      <c r="B654">
        <v>314301</v>
      </c>
    </row>
    <row r="655" spans="1:2" x14ac:dyDescent="0.2">
      <c r="A655">
        <v>1.0900000000000001</v>
      </c>
      <c r="B655">
        <v>314439</v>
      </c>
    </row>
    <row r="656" spans="1:2" x14ac:dyDescent="0.2">
      <c r="A656">
        <v>1.0920000000000001</v>
      </c>
      <c r="B656">
        <v>314643</v>
      </c>
    </row>
    <row r="657" spans="1:2" x14ac:dyDescent="0.2">
      <c r="A657">
        <v>1.093</v>
      </c>
      <c r="B657">
        <v>314853</v>
      </c>
    </row>
    <row r="658" spans="1:2" x14ac:dyDescent="0.2">
      <c r="A658">
        <v>1.095</v>
      </c>
      <c r="B658">
        <v>314982</v>
      </c>
    </row>
    <row r="659" spans="1:2" x14ac:dyDescent="0.2">
      <c r="A659">
        <v>1.097</v>
      </c>
      <c r="B659">
        <v>315218</v>
      </c>
    </row>
    <row r="660" spans="1:2" x14ac:dyDescent="0.2">
      <c r="A660">
        <v>1.0980000000000001</v>
      </c>
      <c r="B660">
        <v>315409</v>
      </c>
    </row>
    <row r="661" spans="1:2" x14ac:dyDescent="0.2">
      <c r="A661">
        <v>1.1000000000000001</v>
      </c>
      <c r="B661">
        <v>315671</v>
      </c>
    </row>
    <row r="662" spans="1:2" x14ac:dyDescent="0.2">
      <c r="A662">
        <v>1.1020000000000001</v>
      </c>
      <c r="B662">
        <v>315913</v>
      </c>
    </row>
    <row r="663" spans="1:2" x14ac:dyDescent="0.2">
      <c r="A663">
        <v>1.103</v>
      </c>
      <c r="B663">
        <v>316357</v>
      </c>
    </row>
    <row r="664" spans="1:2" x14ac:dyDescent="0.2">
      <c r="A664">
        <v>1.105</v>
      </c>
      <c r="B664">
        <v>316678</v>
      </c>
    </row>
    <row r="665" spans="1:2" x14ac:dyDescent="0.2">
      <c r="A665">
        <v>1.107</v>
      </c>
      <c r="B665">
        <v>317092</v>
      </c>
    </row>
    <row r="666" spans="1:2" x14ac:dyDescent="0.2">
      <c r="A666">
        <v>1.1080000000000001</v>
      </c>
      <c r="B666">
        <v>317361</v>
      </c>
    </row>
    <row r="667" spans="1:2" x14ac:dyDescent="0.2">
      <c r="A667">
        <v>1.1100000000000001</v>
      </c>
      <c r="B667">
        <v>317722</v>
      </c>
    </row>
    <row r="668" spans="1:2" x14ac:dyDescent="0.2">
      <c r="A668">
        <v>1.1120000000000001</v>
      </c>
      <c r="B668">
        <v>317921</v>
      </c>
    </row>
    <row r="669" spans="1:2" x14ac:dyDescent="0.2">
      <c r="A669">
        <v>1.113</v>
      </c>
      <c r="B669">
        <v>318332</v>
      </c>
    </row>
    <row r="670" spans="1:2" x14ac:dyDescent="0.2">
      <c r="A670">
        <v>1.115</v>
      </c>
      <c r="B670">
        <v>318697</v>
      </c>
    </row>
    <row r="671" spans="1:2" x14ac:dyDescent="0.2">
      <c r="A671">
        <v>1.117</v>
      </c>
      <c r="B671">
        <v>319241</v>
      </c>
    </row>
    <row r="672" spans="1:2" x14ac:dyDescent="0.2">
      <c r="A672">
        <v>1.1180000000000001</v>
      </c>
      <c r="B672">
        <v>319628</v>
      </c>
    </row>
    <row r="673" spans="1:2" x14ac:dyDescent="0.2">
      <c r="A673">
        <v>1.1200000000000001</v>
      </c>
      <c r="B673">
        <v>320094</v>
      </c>
    </row>
    <row r="674" spans="1:2" x14ac:dyDescent="0.2">
      <c r="A674">
        <v>1.1220000000000001</v>
      </c>
      <c r="B674">
        <v>320456</v>
      </c>
    </row>
    <row r="675" spans="1:2" x14ac:dyDescent="0.2">
      <c r="A675">
        <v>1.123</v>
      </c>
      <c r="B675">
        <v>320759</v>
      </c>
    </row>
    <row r="676" spans="1:2" x14ac:dyDescent="0.2">
      <c r="A676">
        <v>1.125</v>
      </c>
      <c r="B676">
        <v>320921</v>
      </c>
    </row>
    <row r="677" spans="1:2" x14ac:dyDescent="0.2">
      <c r="A677">
        <v>1.127</v>
      </c>
      <c r="B677">
        <v>321297</v>
      </c>
    </row>
    <row r="678" spans="1:2" x14ac:dyDescent="0.2">
      <c r="A678">
        <v>1.1279999999999999</v>
      </c>
      <c r="B678">
        <v>321559</v>
      </c>
    </row>
    <row r="679" spans="1:2" x14ac:dyDescent="0.2">
      <c r="A679">
        <v>1.1299999999999999</v>
      </c>
      <c r="B679">
        <v>321761</v>
      </c>
    </row>
    <row r="680" spans="1:2" x14ac:dyDescent="0.2">
      <c r="A680">
        <v>1.1319999999999999</v>
      </c>
      <c r="B680">
        <v>321938</v>
      </c>
    </row>
    <row r="681" spans="1:2" x14ac:dyDescent="0.2">
      <c r="A681">
        <v>1.133</v>
      </c>
      <c r="B681">
        <v>322075</v>
      </c>
    </row>
    <row r="682" spans="1:2" x14ac:dyDescent="0.2">
      <c r="A682">
        <v>1.135</v>
      </c>
      <c r="B682">
        <v>322010</v>
      </c>
    </row>
    <row r="683" spans="1:2" x14ac:dyDescent="0.2">
      <c r="A683">
        <v>1.137</v>
      </c>
      <c r="B683">
        <v>321839</v>
      </c>
    </row>
    <row r="684" spans="1:2" x14ac:dyDescent="0.2">
      <c r="A684">
        <v>1.1379999999999999</v>
      </c>
      <c r="B684">
        <v>321701</v>
      </c>
    </row>
    <row r="685" spans="1:2" x14ac:dyDescent="0.2">
      <c r="A685">
        <v>1.1399999999999999</v>
      </c>
      <c r="B685">
        <v>321487</v>
      </c>
    </row>
    <row r="686" spans="1:2" x14ac:dyDescent="0.2">
      <c r="A686">
        <v>1.1419999999999999</v>
      </c>
      <c r="B686">
        <v>321350</v>
      </c>
    </row>
    <row r="687" spans="1:2" x14ac:dyDescent="0.2">
      <c r="A687">
        <v>1.143</v>
      </c>
      <c r="B687">
        <v>321254</v>
      </c>
    </row>
    <row r="688" spans="1:2" x14ac:dyDescent="0.2">
      <c r="A688">
        <v>1.145</v>
      </c>
      <c r="B688">
        <v>321286</v>
      </c>
    </row>
    <row r="689" spans="1:2" x14ac:dyDescent="0.2">
      <c r="A689">
        <v>1.147</v>
      </c>
      <c r="B689">
        <v>321233</v>
      </c>
    </row>
    <row r="690" spans="1:2" x14ac:dyDescent="0.2">
      <c r="A690">
        <v>1.1479999999999999</v>
      </c>
      <c r="B690">
        <v>321226</v>
      </c>
    </row>
    <row r="691" spans="1:2" x14ac:dyDescent="0.2">
      <c r="A691">
        <v>1.1499999999999999</v>
      </c>
      <c r="B691">
        <v>321187</v>
      </c>
    </row>
    <row r="692" spans="1:2" x14ac:dyDescent="0.2">
      <c r="A692">
        <v>1.1519999999999999</v>
      </c>
      <c r="B692">
        <v>321045</v>
      </c>
    </row>
    <row r="693" spans="1:2" x14ac:dyDescent="0.2">
      <c r="A693">
        <v>1.153</v>
      </c>
      <c r="B693">
        <v>320838</v>
      </c>
    </row>
    <row r="694" spans="1:2" x14ac:dyDescent="0.2">
      <c r="A694">
        <v>1.155</v>
      </c>
      <c r="B694">
        <v>320589</v>
      </c>
    </row>
    <row r="695" spans="1:2" x14ac:dyDescent="0.2">
      <c r="A695">
        <v>1.157</v>
      </c>
      <c r="B695">
        <v>320340</v>
      </c>
    </row>
    <row r="696" spans="1:2" x14ac:dyDescent="0.2">
      <c r="A696">
        <v>1.1579999999999999</v>
      </c>
      <c r="B696">
        <v>319984</v>
      </c>
    </row>
    <row r="697" spans="1:2" x14ac:dyDescent="0.2">
      <c r="A697">
        <v>1.1599999999999999</v>
      </c>
      <c r="B697">
        <v>319641</v>
      </c>
    </row>
    <row r="698" spans="1:2" x14ac:dyDescent="0.2">
      <c r="A698">
        <v>1.1619999999999999</v>
      </c>
      <c r="B698">
        <v>319278</v>
      </c>
    </row>
    <row r="699" spans="1:2" x14ac:dyDescent="0.2">
      <c r="A699">
        <v>1.163</v>
      </c>
      <c r="B699">
        <v>318994</v>
      </c>
    </row>
    <row r="700" spans="1:2" x14ac:dyDescent="0.2">
      <c r="A700">
        <v>1.165</v>
      </c>
      <c r="B700">
        <v>318655</v>
      </c>
    </row>
    <row r="701" spans="1:2" x14ac:dyDescent="0.2">
      <c r="A701">
        <v>1.167</v>
      </c>
      <c r="B701">
        <v>318246</v>
      </c>
    </row>
    <row r="702" spans="1:2" x14ac:dyDescent="0.2">
      <c r="A702">
        <v>1.1679999999999999</v>
      </c>
      <c r="B702">
        <v>317788</v>
      </c>
    </row>
    <row r="703" spans="1:2" x14ac:dyDescent="0.2">
      <c r="A703">
        <v>1.17</v>
      </c>
      <c r="B703">
        <v>317343</v>
      </c>
    </row>
    <row r="704" spans="1:2" x14ac:dyDescent="0.2">
      <c r="A704">
        <v>1.1719999999999999</v>
      </c>
      <c r="B704">
        <v>316803</v>
      </c>
    </row>
    <row r="705" spans="1:2" x14ac:dyDescent="0.2">
      <c r="A705">
        <v>1.173</v>
      </c>
      <c r="B705">
        <v>316299</v>
      </c>
    </row>
    <row r="706" spans="1:2" x14ac:dyDescent="0.2">
      <c r="A706">
        <v>1.175</v>
      </c>
      <c r="B706">
        <v>315912</v>
      </c>
    </row>
    <row r="707" spans="1:2" x14ac:dyDescent="0.2">
      <c r="A707">
        <v>1.177</v>
      </c>
      <c r="B707">
        <v>315652</v>
      </c>
    </row>
    <row r="708" spans="1:2" x14ac:dyDescent="0.2">
      <c r="A708">
        <v>1.1779999999999999</v>
      </c>
      <c r="B708">
        <v>315346</v>
      </c>
    </row>
    <row r="709" spans="1:2" x14ac:dyDescent="0.2">
      <c r="A709">
        <v>1.18</v>
      </c>
      <c r="B709">
        <v>315055</v>
      </c>
    </row>
    <row r="710" spans="1:2" x14ac:dyDescent="0.2">
      <c r="A710">
        <v>1.1819999999999999</v>
      </c>
      <c r="B710">
        <v>314715</v>
      </c>
    </row>
    <row r="711" spans="1:2" x14ac:dyDescent="0.2">
      <c r="A711">
        <v>1.1830000000000001</v>
      </c>
      <c r="B711">
        <v>314316</v>
      </c>
    </row>
    <row r="712" spans="1:2" x14ac:dyDescent="0.2">
      <c r="A712">
        <v>1.1850000000000001</v>
      </c>
      <c r="B712">
        <v>313847</v>
      </c>
    </row>
    <row r="713" spans="1:2" x14ac:dyDescent="0.2">
      <c r="A713">
        <v>1.1870000000000001</v>
      </c>
      <c r="B713">
        <v>313294</v>
      </c>
    </row>
    <row r="714" spans="1:2" x14ac:dyDescent="0.2">
      <c r="A714">
        <v>1.1879999999999999</v>
      </c>
      <c r="B714">
        <v>312918</v>
      </c>
    </row>
    <row r="715" spans="1:2" x14ac:dyDescent="0.2">
      <c r="A715">
        <v>1.19</v>
      </c>
      <c r="B715">
        <v>312678</v>
      </c>
    </row>
    <row r="716" spans="1:2" x14ac:dyDescent="0.2">
      <c r="A716">
        <v>1.1919999999999999</v>
      </c>
      <c r="B716">
        <v>312554</v>
      </c>
    </row>
    <row r="717" spans="1:2" x14ac:dyDescent="0.2">
      <c r="A717">
        <v>1.1930000000000001</v>
      </c>
      <c r="B717">
        <v>312345</v>
      </c>
    </row>
    <row r="718" spans="1:2" x14ac:dyDescent="0.2">
      <c r="A718">
        <v>1.1950000000000001</v>
      </c>
      <c r="B718">
        <v>312395</v>
      </c>
    </row>
    <row r="719" spans="1:2" x14ac:dyDescent="0.2">
      <c r="A719">
        <v>1.1970000000000001</v>
      </c>
      <c r="B719">
        <v>312268</v>
      </c>
    </row>
    <row r="720" spans="1:2" x14ac:dyDescent="0.2">
      <c r="A720">
        <v>1.198</v>
      </c>
      <c r="B720">
        <v>311953</v>
      </c>
    </row>
    <row r="721" spans="1:2" x14ac:dyDescent="0.2">
      <c r="A721">
        <v>1.2</v>
      </c>
      <c r="B721">
        <v>311577</v>
      </c>
    </row>
    <row r="722" spans="1:2" x14ac:dyDescent="0.2">
      <c r="A722">
        <v>1.202</v>
      </c>
      <c r="B722">
        <v>311372</v>
      </c>
    </row>
    <row r="723" spans="1:2" x14ac:dyDescent="0.2">
      <c r="A723">
        <v>1.2030000000000001</v>
      </c>
      <c r="B723">
        <v>311005</v>
      </c>
    </row>
    <row r="724" spans="1:2" x14ac:dyDescent="0.2">
      <c r="A724">
        <v>1.2050000000000001</v>
      </c>
      <c r="B724">
        <v>310745</v>
      </c>
    </row>
    <row r="725" spans="1:2" x14ac:dyDescent="0.2">
      <c r="A725">
        <v>1.2070000000000001</v>
      </c>
      <c r="B725">
        <v>310553</v>
      </c>
    </row>
    <row r="726" spans="1:2" x14ac:dyDescent="0.2">
      <c r="A726">
        <v>1.208</v>
      </c>
      <c r="B726">
        <v>310452</v>
      </c>
    </row>
    <row r="727" spans="1:2" x14ac:dyDescent="0.2">
      <c r="A727">
        <v>1.21</v>
      </c>
      <c r="B727">
        <v>310276</v>
      </c>
    </row>
    <row r="728" spans="1:2" x14ac:dyDescent="0.2">
      <c r="A728">
        <v>1.212</v>
      </c>
      <c r="B728">
        <v>310164</v>
      </c>
    </row>
    <row r="729" spans="1:2" x14ac:dyDescent="0.2">
      <c r="A729">
        <v>1.2130000000000001</v>
      </c>
      <c r="B729">
        <v>310020</v>
      </c>
    </row>
    <row r="730" spans="1:2" x14ac:dyDescent="0.2">
      <c r="A730">
        <v>1.2150000000000001</v>
      </c>
      <c r="B730">
        <v>309956</v>
      </c>
    </row>
    <row r="731" spans="1:2" x14ac:dyDescent="0.2">
      <c r="A731">
        <v>1.2170000000000001</v>
      </c>
      <c r="B731">
        <v>309800</v>
      </c>
    </row>
    <row r="732" spans="1:2" x14ac:dyDescent="0.2">
      <c r="A732">
        <v>1.218</v>
      </c>
      <c r="B732">
        <v>309772</v>
      </c>
    </row>
    <row r="733" spans="1:2" x14ac:dyDescent="0.2">
      <c r="A733">
        <v>1.22</v>
      </c>
      <c r="B733">
        <v>309755</v>
      </c>
    </row>
    <row r="734" spans="1:2" x14ac:dyDescent="0.2">
      <c r="A734">
        <v>1.222</v>
      </c>
      <c r="B734">
        <v>309808</v>
      </c>
    </row>
    <row r="735" spans="1:2" x14ac:dyDescent="0.2">
      <c r="A735">
        <v>1.2230000000000001</v>
      </c>
      <c r="B735">
        <v>309798</v>
      </c>
    </row>
    <row r="736" spans="1:2" x14ac:dyDescent="0.2">
      <c r="A736">
        <v>1.2250000000000001</v>
      </c>
      <c r="B736">
        <v>309785</v>
      </c>
    </row>
    <row r="737" spans="1:2" x14ac:dyDescent="0.2">
      <c r="A737">
        <v>1.2270000000000001</v>
      </c>
      <c r="B737">
        <v>309680</v>
      </c>
    </row>
    <row r="738" spans="1:2" x14ac:dyDescent="0.2">
      <c r="A738">
        <v>1.228</v>
      </c>
      <c r="B738">
        <v>309627</v>
      </c>
    </row>
    <row r="739" spans="1:2" x14ac:dyDescent="0.2">
      <c r="A739">
        <v>1.23</v>
      </c>
      <c r="B739">
        <v>309673</v>
      </c>
    </row>
    <row r="740" spans="1:2" x14ac:dyDescent="0.2">
      <c r="A740">
        <v>1.232</v>
      </c>
      <c r="B740">
        <v>309868</v>
      </c>
    </row>
    <row r="741" spans="1:2" x14ac:dyDescent="0.2">
      <c r="A741">
        <v>1.2330000000000001</v>
      </c>
      <c r="B741">
        <v>310211</v>
      </c>
    </row>
    <row r="742" spans="1:2" x14ac:dyDescent="0.2">
      <c r="A742">
        <v>1.2350000000000001</v>
      </c>
      <c r="B742">
        <v>310535</v>
      </c>
    </row>
    <row r="743" spans="1:2" x14ac:dyDescent="0.2">
      <c r="A743">
        <v>1.2370000000000001</v>
      </c>
      <c r="B743">
        <v>310867</v>
      </c>
    </row>
    <row r="744" spans="1:2" x14ac:dyDescent="0.2">
      <c r="A744">
        <v>1.238</v>
      </c>
      <c r="B744">
        <v>310945</v>
      </c>
    </row>
    <row r="745" spans="1:2" x14ac:dyDescent="0.2">
      <c r="A745">
        <v>1.24</v>
      </c>
      <c r="B745">
        <v>310866</v>
      </c>
    </row>
    <row r="746" spans="1:2" x14ac:dyDescent="0.2">
      <c r="A746">
        <v>1.242</v>
      </c>
      <c r="B746">
        <v>310739</v>
      </c>
    </row>
    <row r="747" spans="1:2" x14ac:dyDescent="0.2">
      <c r="A747">
        <v>1.2430000000000001</v>
      </c>
      <c r="B747">
        <v>310668</v>
      </c>
    </row>
    <row r="748" spans="1:2" x14ac:dyDescent="0.2">
      <c r="A748">
        <v>1.2450000000000001</v>
      </c>
      <c r="B748">
        <v>310559</v>
      </c>
    </row>
    <row r="749" spans="1:2" x14ac:dyDescent="0.2">
      <c r="A749">
        <v>1.2470000000000001</v>
      </c>
      <c r="B749">
        <v>310656</v>
      </c>
    </row>
    <row r="750" spans="1:2" x14ac:dyDescent="0.2">
      <c r="A750">
        <v>1.248</v>
      </c>
      <c r="B750">
        <v>310790</v>
      </c>
    </row>
    <row r="751" spans="1:2" x14ac:dyDescent="0.2">
      <c r="A751">
        <v>1.25</v>
      </c>
      <c r="B751">
        <v>310902</v>
      </c>
    </row>
    <row r="752" spans="1:2" x14ac:dyDescent="0.2">
      <c r="A752">
        <v>1.252</v>
      </c>
      <c r="B752">
        <v>311009</v>
      </c>
    </row>
    <row r="753" spans="1:2" x14ac:dyDescent="0.2">
      <c r="A753">
        <v>1.2529999999999999</v>
      </c>
      <c r="B753">
        <v>311163</v>
      </c>
    </row>
    <row r="754" spans="1:2" x14ac:dyDescent="0.2">
      <c r="A754">
        <v>1.2549999999999999</v>
      </c>
      <c r="B754">
        <v>311228</v>
      </c>
    </row>
    <row r="755" spans="1:2" x14ac:dyDescent="0.2">
      <c r="A755">
        <v>1.2569999999999999</v>
      </c>
      <c r="B755">
        <v>311512</v>
      </c>
    </row>
    <row r="756" spans="1:2" x14ac:dyDescent="0.2">
      <c r="A756">
        <v>1.258</v>
      </c>
      <c r="B756">
        <v>311764</v>
      </c>
    </row>
    <row r="757" spans="1:2" x14ac:dyDescent="0.2">
      <c r="A757">
        <v>1.26</v>
      </c>
      <c r="B757">
        <v>312005</v>
      </c>
    </row>
    <row r="758" spans="1:2" x14ac:dyDescent="0.2">
      <c r="A758">
        <v>1.262</v>
      </c>
      <c r="B758">
        <v>312185</v>
      </c>
    </row>
    <row r="759" spans="1:2" x14ac:dyDescent="0.2">
      <c r="A759">
        <v>1.2629999999999999</v>
      </c>
      <c r="B759">
        <v>312400</v>
      </c>
    </row>
    <row r="760" spans="1:2" x14ac:dyDescent="0.2">
      <c r="A760">
        <v>1.2649999999999999</v>
      </c>
      <c r="B760">
        <v>312179</v>
      </c>
    </row>
    <row r="761" spans="1:2" x14ac:dyDescent="0.2">
      <c r="A761">
        <v>1.2669999999999999</v>
      </c>
      <c r="B761">
        <v>311988</v>
      </c>
    </row>
    <row r="762" spans="1:2" x14ac:dyDescent="0.2">
      <c r="A762">
        <v>1.268</v>
      </c>
      <c r="B762">
        <v>311719</v>
      </c>
    </row>
    <row r="763" spans="1:2" x14ac:dyDescent="0.2">
      <c r="A763">
        <v>1.27</v>
      </c>
      <c r="B763">
        <v>311494</v>
      </c>
    </row>
    <row r="764" spans="1:2" x14ac:dyDescent="0.2">
      <c r="A764">
        <v>1.272</v>
      </c>
      <c r="B764">
        <v>311196</v>
      </c>
    </row>
    <row r="765" spans="1:2" x14ac:dyDescent="0.2">
      <c r="A765">
        <v>1.2729999999999999</v>
      </c>
      <c r="B765">
        <v>311225</v>
      </c>
    </row>
    <row r="766" spans="1:2" x14ac:dyDescent="0.2">
      <c r="A766">
        <v>1.2749999999999999</v>
      </c>
      <c r="B766">
        <v>311170</v>
      </c>
    </row>
    <row r="767" spans="1:2" x14ac:dyDescent="0.2">
      <c r="A767">
        <v>1.2769999999999999</v>
      </c>
      <c r="B767">
        <v>311125</v>
      </c>
    </row>
    <row r="768" spans="1:2" x14ac:dyDescent="0.2">
      <c r="A768">
        <v>1.278</v>
      </c>
      <c r="B768">
        <v>311038</v>
      </c>
    </row>
    <row r="769" spans="1:2" x14ac:dyDescent="0.2">
      <c r="A769">
        <v>1.28</v>
      </c>
      <c r="B769">
        <v>310999</v>
      </c>
    </row>
    <row r="770" spans="1:2" x14ac:dyDescent="0.2">
      <c r="A770">
        <v>1.282</v>
      </c>
      <c r="B770">
        <v>310866</v>
      </c>
    </row>
    <row r="771" spans="1:2" x14ac:dyDescent="0.2">
      <c r="A771">
        <v>1.2829999999999999</v>
      </c>
      <c r="B771">
        <v>310770</v>
      </c>
    </row>
    <row r="772" spans="1:2" x14ac:dyDescent="0.2">
      <c r="A772">
        <v>1.2849999999999999</v>
      </c>
      <c r="B772">
        <v>310661</v>
      </c>
    </row>
    <row r="773" spans="1:2" x14ac:dyDescent="0.2">
      <c r="A773">
        <v>1.2869999999999999</v>
      </c>
      <c r="B773">
        <v>310597</v>
      </c>
    </row>
    <row r="774" spans="1:2" x14ac:dyDescent="0.2">
      <c r="A774">
        <v>1.288</v>
      </c>
      <c r="B774">
        <v>310424</v>
      </c>
    </row>
    <row r="775" spans="1:2" x14ac:dyDescent="0.2">
      <c r="A775">
        <v>1.29</v>
      </c>
      <c r="B775">
        <v>310198</v>
      </c>
    </row>
    <row r="776" spans="1:2" x14ac:dyDescent="0.2">
      <c r="A776">
        <v>1.292</v>
      </c>
      <c r="B776">
        <v>309966</v>
      </c>
    </row>
    <row r="777" spans="1:2" x14ac:dyDescent="0.2">
      <c r="A777">
        <v>1.2929999999999999</v>
      </c>
      <c r="B777">
        <v>309821</v>
      </c>
    </row>
    <row r="778" spans="1:2" x14ac:dyDescent="0.2">
      <c r="A778">
        <v>1.2949999999999999</v>
      </c>
      <c r="B778">
        <v>309535</v>
      </c>
    </row>
    <row r="779" spans="1:2" x14ac:dyDescent="0.2">
      <c r="A779">
        <v>1.2969999999999999</v>
      </c>
      <c r="B779">
        <v>309265</v>
      </c>
    </row>
    <row r="780" spans="1:2" x14ac:dyDescent="0.2">
      <c r="A780">
        <v>1.298</v>
      </c>
      <c r="B780">
        <v>308882</v>
      </c>
    </row>
    <row r="781" spans="1:2" x14ac:dyDescent="0.2">
      <c r="A781">
        <v>1.3</v>
      </c>
      <c r="B781">
        <v>308391</v>
      </c>
    </row>
    <row r="782" spans="1:2" x14ac:dyDescent="0.2">
      <c r="A782">
        <v>1.302</v>
      </c>
      <c r="B782">
        <v>307810</v>
      </c>
    </row>
    <row r="783" spans="1:2" x14ac:dyDescent="0.2">
      <c r="A783">
        <v>1.3029999999999999</v>
      </c>
      <c r="B783">
        <v>307203</v>
      </c>
    </row>
    <row r="784" spans="1:2" x14ac:dyDescent="0.2">
      <c r="A784">
        <v>1.3049999999999999</v>
      </c>
      <c r="B784">
        <v>306632</v>
      </c>
    </row>
    <row r="785" spans="1:2" x14ac:dyDescent="0.2">
      <c r="A785">
        <v>1.3069999999999999</v>
      </c>
      <c r="B785">
        <v>306137</v>
      </c>
    </row>
    <row r="786" spans="1:2" x14ac:dyDescent="0.2">
      <c r="A786">
        <v>1.3080000000000001</v>
      </c>
      <c r="B786">
        <v>305666</v>
      </c>
    </row>
    <row r="787" spans="1:2" x14ac:dyDescent="0.2">
      <c r="A787">
        <v>1.31</v>
      </c>
      <c r="B787">
        <v>305231</v>
      </c>
    </row>
    <row r="788" spans="1:2" x14ac:dyDescent="0.2">
      <c r="A788">
        <v>1.3120000000000001</v>
      </c>
      <c r="B788">
        <v>304843</v>
      </c>
    </row>
    <row r="789" spans="1:2" x14ac:dyDescent="0.2">
      <c r="A789">
        <v>1.3129999999999999</v>
      </c>
      <c r="B789">
        <v>304420</v>
      </c>
    </row>
    <row r="790" spans="1:2" x14ac:dyDescent="0.2">
      <c r="A790">
        <v>1.3149999999999999</v>
      </c>
      <c r="B790">
        <v>304038</v>
      </c>
    </row>
    <row r="791" spans="1:2" x14ac:dyDescent="0.2">
      <c r="A791">
        <v>1.3169999999999999</v>
      </c>
      <c r="B791">
        <v>303723</v>
      </c>
    </row>
    <row r="792" spans="1:2" x14ac:dyDescent="0.2">
      <c r="A792">
        <v>1.3180000000000001</v>
      </c>
      <c r="B792">
        <v>303288</v>
      </c>
    </row>
    <row r="793" spans="1:2" x14ac:dyDescent="0.2">
      <c r="A793">
        <v>1.32</v>
      </c>
      <c r="B793">
        <v>302853</v>
      </c>
    </row>
    <row r="794" spans="1:2" x14ac:dyDescent="0.2">
      <c r="A794">
        <v>1.3220000000000001</v>
      </c>
      <c r="B794">
        <v>302318</v>
      </c>
    </row>
    <row r="795" spans="1:2" x14ac:dyDescent="0.2">
      <c r="A795">
        <v>1.323</v>
      </c>
      <c r="B795">
        <v>301718</v>
      </c>
    </row>
    <row r="796" spans="1:2" x14ac:dyDescent="0.2">
      <c r="A796">
        <v>1.325</v>
      </c>
      <c r="B796">
        <v>300892</v>
      </c>
    </row>
    <row r="797" spans="1:2" x14ac:dyDescent="0.2">
      <c r="A797">
        <v>1.327</v>
      </c>
      <c r="B797">
        <v>300178</v>
      </c>
    </row>
    <row r="798" spans="1:2" x14ac:dyDescent="0.2">
      <c r="A798">
        <v>1.3280000000000001</v>
      </c>
      <c r="B798">
        <v>299387</v>
      </c>
    </row>
    <row r="799" spans="1:2" x14ac:dyDescent="0.2">
      <c r="A799">
        <v>1.33</v>
      </c>
      <c r="B799">
        <v>298749</v>
      </c>
    </row>
    <row r="800" spans="1:2" x14ac:dyDescent="0.2">
      <c r="A800">
        <v>1.3320000000000001</v>
      </c>
      <c r="B800">
        <v>298046</v>
      </c>
    </row>
    <row r="801" spans="1:2" x14ac:dyDescent="0.2">
      <c r="A801">
        <v>1.333</v>
      </c>
      <c r="B801">
        <v>297572</v>
      </c>
    </row>
    <row r="802" spans="1:2" x14ac:dyDescent="0.2">
      <c r="A802">
        <v>1.335</v>
      </c>
      <c r="B802">
        <v>296942</v>
      </c>
    </row>
    <row r="803" spans="1:2" x14ac:dyDescent="0.2">
      <c r="A803">
        <v>1.337</v>
      </c>
      <c r="B803">
        <v>296274</v>
      </c>
    </row>
    <row r="804" spans="1:2" x14ac:dyDescent="0.2">
      <c r="A804">
        <v>1.3380000000000001</v>
      </c>
      <c r="B804">
        <v>295644</v>
      </c>
    </row>
    <row r="805" spans="1:2" x14ac:dyDescent="0.2">
      <c r="A805">
        <v>1.34</v>
      </c>
      <c r="B805">
        <v>294937</v>
      </c>
    </row>
    <row r="806" spans="1:2" x14ac:dyDescent="0.2">
      <c r="A806">
        <v>1.3420000000000001</v>
      </c>
      <c r="B806">
        <v>294178</v>
      </c>
    </row>
    <row r="807" spans="1:2" x14ac:dyDescent="0.2">
      <c r="A807">
        <v>1.343</v>
      </c>
      <c r="B807">
        <v>293510</v>
      </c>
    </row>
    <row r="808" spans="1:2" x14ac:dyDescent="0.2">
      <c r="A808">
        <v>1.345</v>
      </c>
      <c r="B808">
        <v>292859</v>
      </c>
    </row>
    <row r="809" spans="1:2" x14ac:dyDescent="0.2">
      <c r="A809">
        <v>1.347</v>
      </c>
      <c r="B809">
        <v>292100</v>
      </c>
    </row>
    <row r="810" spans="1:2" x14ac:dyDescent="0.2">
      <c r="A810">
        <v>1.3480000000000001</v>
      </c>
      <c r="B810">
        <v>291341</v>
      </c>
    </row>
    <row r="811" spans="1:2" x14ac:dyDescent="0.2">
      <c r="A811">
        <v>1.35</v>
      </c>
      <c r="B811">
        <v>290593</v>
      </c>
    </row>
    <row r="812" spans="1:2" x14ac:dyDescent="0.2">
      <c r="A812">
        <v>1.3520000000000001</v>
      </c>
      <c r="B812">
        <v>289779</v>
      </c>
    </row>
    <row r="813" spans="1:2" x14ac:dyDescent="0.2">
      <c r="A813">
        <v>1.353</v>
      </c>
      <c r="B813">
        <v>289027</v>
      </c>
    </row>
    <row r="814" spans="1:2" x14ac:dyDescent="0.2">
      <c r="A814">
        <v>1.355</v>
      </c>
      <c r="B814">
        <v>288311</v>
      </c>
    </row>
    <row r="815" spans="1:2" x14ac:dyDescent="0.2">
      <c r="A815">
        <v>1.357</v>
      </c>
      <c r="B815">
        <v>287863</v>
      </c>
    </row>
    <row r="816" spans="1:2" x14ac:dyDescent="0.2">
      <c r="A816">
        <v>1.3580000000000001</v>
      </c>
      <c r="B816">
        <v>287423</v>
      </c>
    </row>
    <row r="817" spans="1:2" x14ac:dyDescent="0.2">
      <c r="A817">
        <v>1.36</v>
      </c>
      <c r="B817">
        <v>287184</v>
      </c>
    </row>
    <row r="818" spans="1:2" x14ac:dyDescent="0.2">
      <c r="A818">
        <v>1.3620000000000001</v>
      </c>
      <c r="B818">
        <v>286825</v>
      </c>
    </row>
    <row r="819" spans="1:2" x14ac:dyDescent="0.2">
      <c r="A819">
        <v>1.363</v>
      </c>
      <c r="B819">
        <v>286434</v>
      </c>
    </row>
    <row r="820" spans="1:2" x14ac:dyDescent="0.2">
      <c r="A820">
        <v>1.365</v>
      </c>
      <c r="B820">
        <v>285844</v>
      </c>
    </row>
    <row r="821" spans="1:2" x14ac:dyDescent="0.2">
      <c r="A821">
        <v>1.367</v>
      </c>
      <c r="B821">
        <v>285156</v>
      </c>
    </row>
    <row r="822" spans="1:2" x14ac:dyDescent="0.2">
      <c r="A822">
        <v>1.3680000000000001</v>
      </c>
      <c r="B822">
        <v>284272</v>
      </c>
    </row>
    <row r="823" spans="1:2" x14ac:dyDescent="0.2">
      <c r="A823">
        <v>1.37</v>
      </c>
      <c r="B823">
        <v>283560</v>
      </c>
    </row>
    <row r="824" spans="1:2" x14ac:dyDescent="0.2">
      <c r="A824">
        <v>1.3720000000000001</v>
      </c>
      <c r="B824">
        <v>283044</v>
      </c>
    </row>
    <row r="825" spans="1:2" x14ac:dyDescent="0.2">
      <c r="A825">
        <v>1.373</v>
      </c>
      <c r="B825">
        <v>282435</v>
      </c>
    </row>
    <row r="826" spans="1:2" x14ac:dyDescent="0.2">
      <c r="A826">
        <v>1.375</v>
      </c>
      <c r="B826">
        <v>282017</v>
      </c>
    </row>
    <row r="827" spans="1:2" x14ac:dyDescent="0.2">
      <c r="A827">
        <v>1.377</v>
      </c>
      <c r="B827">
        <v>281700</v>
      </c>
    </row>
    <row r="828" spans="1:2" x14ac:dyDescent="0.2">
      <c r="A828">
        <v>1.3779999999999999</v>
      </c>
      <c r="B828">
        <v>281413</v>
      </c>
    </row>
    <row r="829" spans="1:2" x14ac:dyDescent="0.2">
      <c r="A829">
        <v>1.38</v>
      </c>
      <c r="B829">
        <v>280901</v>
      </c>
    </row>
    <row r="830" spans="1:2" x14ac:dyDescent="0.2">
      <c r="A830">
        <v>1.3819999999999999</v>
      </c>
      <c r="B830">
        <v>280607</v>
      </c>
    </row>
    <row r="831" spans="1:2" x14ac:dyDescent="0.2">
      <c r="A831">
        <v>1.383</v>
      </c>
      <c r="B831">
        <v>280129</v>
      </c>
    </row>
    <row r="832" spans="1:2" x14ac:dyDescent="0.2">
      <c r="A832">
        <v>1.385</v>
      </c>
      <c r="B832">
        <v>279738</v>
      </c>
    </row>
    <row r="833" spans="1:2" x14ac:dyDescent="0.2">
      <c r="A833">
        <v>1.387</v>
      </c>
      <c r="B833">
        <v>279271</v>
      </c>
    </row>
    <row r="834" spans="1:2" x14ac:dyDescent="0.2">
      <c r="A834">
        <v>1.3879999999999999</v>
      </c>
      <c r="B834">
        <v>278847</v>
      </c>
    </row>
    <row r="835" spans="1:2" x14ac:dyDescent="0.2">
      <c r="A835">
        <v>1.39</v>
      </c>
      <c r="B835">
        <v>278331</v>
      </c>
    </row>
    <row r="836" spans="1:2" x14ac:dyDescent="0.2">
      <c r="A836">
        <v>1.3919999999999999</v>
      </c>
      <c r="B836">
        <v>277908</v>
      </c>
    </row>
    <row r="837" spans="1:2" x14ac:dyDescent="0.2">
      <c r="A837">
        <v>1.393</v>
      </c>
      <c r="B837">
        <v>277384</v>
      </c>
    </row>
    <row r="838" spans="1:2" x14ac:dyDescent="0.2">
      <c r="A838">
        <v>1.395</v>
      </c>
      <c r="B838">
        <v>276873</v>
      </c>
    </row>
    <row r="839" spans="1:2" x14ac:dyDescent="0.2">
      <c r="A839">
        <v>1.397</v>
      </c>
      <c r="B839">
        <v>276381</v>
      </c>
    </row>
    <row r="840" spans="1:2" x14ac:dyDescent="0.2">
      <c r="A840">
        <v>1.3979999999999999</v>
      </c>
      <c r="B840">
        <v>276023</v>
      </c>
    </row>
    <row r="841" spans="1:2" x14ac:dyDescent="0.2">
      <c r="A841">
        <v>1.4</v>
      </c>
      <c r="B841">
        <v>275596</v>
      </c>
    </row>
    <row r="842" spans="1:2" x14ac:dyDescent="0.2">
      <c r="A842">
        <v>1.4019999999999999</v>
      </c>
      <c r="B842">
        <v>275214</v>
      </c>
    </row>
    <row r="843" spans="1:2" x14ac:dyDescent="0.2">
      <c r="A843">
        <v>1.403</v>
      </c>
      <c r="B843">
        <v>274749</v>
      </c>
    </row>
    <row r="844" spans="1:2" x14ac:dyDescent="0.2">
      <c r="A844">
        <v>1.405</v>
      </c>
      <c r="B844">
        <v>274301</v>
      </c>
    </row>
    <row r="845" spans="1:2" x14ac:dyDescent="0.2">
      <c r="A845">
        <v>1.407</v>
      </c>
      <c r="B845">
        <v>273741</v>
      </c>
    </row>
    <row r="846" spans="1:2" x14ac:dyDescent="0.2">
      <c r="A846">
        <v>1.4079999999999999</v>
      </c>
      <c r="B846">
        <v>273338</v>
      </c>
    </row>
    <row r="847" spans="1:2" x14ac:dyDescent="0.2">
      <c r="A847">
        <v>1.41</v>
      </c>
      <c r="B847">
        <v>272920</v>
      </c>
    </row>
    <row r="848" spans="1:2" x14ac:dyDescent="0.2">
      <c r="A848">
        <v>1.4119999999999999</v>
      </c>
      <c r="B848">
        <v>272579</v>
      </c>
    </row>
    <row r="849" spans="1:2" x14ac:dyDescent="0.2">
      <c r="A849">
        <v>1.413</v>
      </c>
      <c r="B849">
        <v>272330</v>
      </c>
    </row>
    <row r="850" spans="1:2" x14ac:dyDescent="0.2">
      <c r="A850">
        <v>1.415</v>
      </c>
      <c r="B850">
        <v>271974</v>
      </c>
    </row>
    <row r="851" spans="1:2" x14ac:dyDescent="0.2">
      <c r="A851">
        <v>1.417</v>
      </c>
      <c r="B851">
        <v>271448</v>
      </c>
    </row>
    <row r="852" spans="1:2" x14ac:dyDescent="0.2">
      <c r="A852">
        <v>1.4179999999999999</v>
      </c>
      <c r="B852">
        <v>270902</v>
      </c>
    </row>
    <row r="853" spans="1:2" x14ac:dyDescent="0.2">
      <c r="A853">
        <v>1.42</v>
      </c>
      <c r="B853">
        <v>270339</v>
      </c>
    </row>
    <row r="854" spans="1:2" x14ac:dyDescent="0.2">
      <c r="A854">
        <v>1.4219999999999999</v>
      </c>
      <c r="B854">
        <v>269582</v>
      </c>
    </row>
    <row r="855" spans="1:2" x14ac:dyDescent="0.2">
      <c r="A855">
        <v>1.423</v>
      </c>
      <c r="B855">
        <v>268944</v>
      </c>
    </row>
    <row r="856" spans="1:2" x14ac:dyDescent="0.2">
      <c r="A856">
        <v>1.425</v>
      </c>
      <c r="B856">
        <v>268372</v>
      </c>
    </row>
    <row r="857" spans="1:2" x14ac:dyDescent="0.2">
      <c r="A857">
        <v>1.427</v>
      </c>
      <c r="B857">
        <v>267875</v>
      </c>
    </row>
    <row r="858" spans="1:2" x14ac:dyDescent="0.2">
      <c r="A858">
        <v>1.4279999999999999</v>
      </c>
      <c r="B858">
        <v>267391</v>
      </c>
    </row>
    <row r="859" spans="1:2" x14ac:dyDescent="0.2">
      <c r="A859">
        <v>1.43</v>
      </c>
      <c r="B859">
        <v>266920</v>
      </c>
    </row>
    <row r="860" spans="1:2" x14ac:dyDescent="0.2">
      <c r="A860">
        <v>1.4319999999999999</v>
      </c>
      <c r="B860">
        <v>266425</v>
      </c>
    </row>
    <row r="861" spans="1:2" x14ac:dyDescent="0.2">
      <c r="A861">
        <v>1.4330000000000001</v>
      </c>
      <c r="B861">
        <v>265909</v>
      </c>
    </row>
    <row r="862" spans="1:2" x14ac:dyDescent="0.2">
      <c r="A862">
        <v>1.4350000000000001</v>
      </c>
      <c r="B862">
        <v>265242</v>
      </c>
    </row>
    <row r="863" spans="1:2" x14ac:dyDescent="0.2">
      <c r="A863">
        <v>1.4370000000000001</v>
      </c>
      <c r="B863">
        <v>264545</v>
      </c>
    </row>
    <row r="864" spans="1:2" x14ac:dyDescent="0.2">
      <c r="A864">
        <v>1.4379999999999999</v>
      </c>
      <c r="B864">
        <v>263926</v>
      </c>
    </row>
    <row r="865" spans="1:2" x14ac:dyDescent="0.2">
      <c r="A865">
        <v>1.44</v>
      </c>
      <c r="B865">
        <v>263260</v>
      </c>
    </row>
    <row r="866" spans="1:2" x14ac:dyDescent="0.2">
      <c r="A866">
        <v>1.4419999999999999</v>
      </c>
      <c r="B866">
        <v>262525</v>
      </c>
    </row>
    <row r="867" spans="1:2" x14ac:dyDescent="0.2">
      <c r="A867">
        <v>1.4430000000000001</v>
      </c>
      <c r="B867">
        <v>261850</v>
      </c>
    </row>
    <row r="868" spans="1:2" x14ac:dyDescent="0.2">
      <c r="A868">
        <v>1.4450000000000001</v>
      </c>
      <c r="B868">
        <v>261198</v>
      </c>
    </row>
    <row r="869" spans="1:2" x14ac:dyDescent="0.2">
      <c r="A869">
        <v>1.4470000000000001</v>
      </c>
      <c r="B869">
        <v>260447</v>
      </c>
    </row>
    <row r="870" spans="1:2" x14ac:dyDescent="0.2">
      <c r="A870">
        <v>1.448</v>
      </c>
      <c r="B870">
        <v>259833</v>
      </c>
    </row>
    <row r="871" spans="1:2" x14ac:dyDescent="0.2">
      <c r="A871">
        <v>1.45</v>
      </c>
      <c r="B871">
        <v>259366</v>
      </c>
    </row>
    <row r="872" spans="1:2" x14ac:dyDescent="0.2">
      <c r="A872">
        <v>1.452</v>
      </c>
      <c r="B872">
        <v>258960</v>
      </c>
    </row>
    <row r="873" spans="1:2" x14ac:dyDescent="0.2">
      <c r="A873">
        <v>1.4530000000000001</v>
      </c>
      <c r="B873">
        <v>258623</v>
      </c>
    </row>
    <row r="874" spans="1:2" x14ac:dyDescent="0.2">
      <c r="A874">
        <v>1.4550000000000001</v>
      </c>
      <c r="B874">
        <v>258393</v>
      </c>
    </row>
    <row r="875" spans="1:2" x14ac:dyDescent="0.2">
      <c r="A875">
        <v>1.4570000000000001</v>
      </c>
      <c r="B875">
        <v>258097</v>
      </c>
    </row>
    <row r="876" spans="1:2" x14ac:dyDescent="0.2">
      <c r="A876">
        <v>1.458</v>
      </c>
      <c r="B876">
        <v>257741</v>
      </c>
    </row>
    <row r="877" spans="1:2" x14ac:dyDescent="0.2">
      <c r="A877">
        <v>1.46</v>
      </c>
      <c r="B877">
        <v>257368</v>
      </c>
    </row>
    <row r="878" spans="1:2" x14ac:dyDescent="0.2">
      <c r="A878">
        <v>1.462</v>
      </c>
      <c r="B878">
        <v>256899</v>
      </c>
    </row>
    <row r="879" spans="1:2" x14ac:dyDescent="0.2">
      <c r="A879">
        <v>1.4630000000000001</v>
      </c>
      <c r="B879">
        <v>256454</v>
      </c>
    </row>
    <row r="880" spans="1:2" x14ac:dyDescent="0.2">
      <c r="A880">
        <v>1.4650000000000001</v>
      </c>
      <c r="B880">
        <v>256008</v>
      </c>
    </row>
    <row r="881" spans="1:2" x14ac:dyDescent="0.2">
      <c r="A881">
        <v>1.4670000000000001</v>
      </c>
      <c r="B881">
        <v>255509</v>
      </c>
    </row>
    <row r="882" spans="1:2" x14ac:dyDescent="0.2">
      <c r="A882">
        <v>1.468</v>
      </c>
      <c r="B882">
        <v>254974</v>
      </c>
    </row>
    <row r="883" spans="1:2" x14ac:dyDescent="0.2">
      <c r="A883">
        <v>1.47</v>
      </c>
      <c r="B883">
        <v>254542</v>
      </c>
    </row>
    <row r="884" spans="1:2" x14ac:dyDescent="0.2">
      <c r="A884">
        <v>1.472</v>
      </c>
      <c r="B884">
        <v>253921</v>
      </c>
    </row>
    <row r="885" spans="1:2" x14ac:dyDescent="0.2">
      <c r="A885">
        <v>1.4730000000000001</v>
      </c>
      <c r="B885">
        <v>253357</v>
      </c>
    </row>
    <row r="886" spans="1:2" x14ac:dyDescent="0.2">
      <c r="A886">
        <v>1.4750000000000001</v>
      </c>
      <c r="B886">
        <v>252835</v>
      </c>
    </row>
    <row r="887" spans="1:2" x14ac:dyDescent="0.2">
      <c r="A887">
        <v>1.4770000000000001</v>
      </c>
      <c r="B887">
        <v>252403</v>
      </c>
    </row>
    <row r="888" spans="1:2" x14ac:dyDescent="0.2">
      <c r="A888">
        <v>1.478</v>
      </c>
      <c r="B888">
        <v>251981</v>
      </c>
    </row>
    <row r="889" spans="1:2" x14ac:dyDescent="0.2">
      <c r="A889">
        <v>1.48</v>
      </c>
      <c r="B889">
        <v>251688</v>
      </c>
    </row>
    <row r="890" spans="1:2" x14ac:dyDescent="0.2">
      <c r="A890">
        <v>1.482</v>
      </c>
      <c r="B890">
        <v>251286</v>
      </c>
    </row>
    <row r="891" spans="1:2" x14ac:dyDescent="0.2">
      <c r="A891">
        <v>1.4830000000000001</v>
      </c>
      <c r="B891">
        <v>250795</v>
      </c>
    </row>
    <row r="892" spans="1:2" x14ac:dyDescent="0.2">
      <c r="A892">
        <v>1.4850000000000001</v>
      </c>
      <c r="B892">
        <v>250253</v>
      </c>
    </row>
    <row r="893" spans="1:2" x14ac:dyDescent="0.2">
      <c r="A893">
        <v>1.4870000000000001</v>
      </c>
      <c r="B893">
        <v>249566</v>
      </c>
    </row>
    <row r="894" spans="1:2" x14ac:dyDescent="0.2">
      <c r="A894">
        <v>1.488</v>
      </c>
      <c r="B894">
        <v>248967</v>
      </c>
    </row>
    <row r="895" spans="1:2" x14ac:dyDescent="0.2">
      <c r="A895">
        <v>1.49</v>
      </c>
      <c r="B895">
        <v>248568</v>
      </c>
    </row>
    <row r="896" spans="1:2" x14ac:dyDescent="0.2">
      <c r="A896">
        <v>1.492</v>
      </c>
      <c r="B896">
        <v>248214</v>
      </c>
    </row>
    <row r="897" spans="1:2" x14ac:dyDescent="0.2">
      <c r="A897">
        <v>1.4930000000000001</v>
      </c>
      <c r="B897">
        <v>247858</v>
      </c>
    </row>
    <row r="898" spans="1:2" x14ac:dyDescent="0.2">
      <c r="A898">
        <v>1.4950000000000001</v>
      </c>
      <c r="B898">
        <v>247628</v>
      </c>
    </row>
    <row r="899" spans="1:2" x14ac:dyDescent="0.2">
      <c r="A899">
        <v>1.4970000000000001</v>
      </c>
      <c r="B899">
        <v>247321</v>
      </c>
    </row>
    <row r="900" spans="1:2" x14ac:dyDescent="0.2">
      <c r="A900">
        <v>1.498</v>
      </c>
      <c r="B900">
        <v>246954</v>
      </c>
    </row>
    <row r="901" spans="1:2" x14ac:dyDescent="0.2">
      <c r="A901">
        <v>1.5</v>
      </c>
      <c r="B901">
        <v>246597</v>
      </c>
    </row>
    <row r="902" spans="1:2" x14ac:dyDescent="0.2">
      <c r="A902">
        <v>1.502</v>
      </c>
      <c r="B902">
        <v>246332</v>
      </c>
    </row>
    <row r="903" spans="1:2" x14ac:dyDescent="0.2">
      <c r="A903">
        <v>1.5029999999999999</v>
      </c>
      <c r="B903">
        <v>246000</v>
      </c>
    </row>
    <row r="904" spans="1:2" x14ac:dyDescent="0.2">
      <c r="A904">
        <v>1.5049999999999999</v>
      </c>
      <c r="B904">
        <v>245652</v>
      </c>
    </row>
    <row r="905" spans="1:2" x14ac:dyDescent="0.2">
      <c r="A905">
        <v>1.5069999999999999</v>
      </c>
      <c r="B905">
        <v>245229</v>
      </c>
    </row>
    <row r="906" spans="1:2" x14ac:dyDescent="0.2">
      <c r="A906">
        <v>1.508</v>
      </c>
      <c r="B906">
        <v>244870</v>
      </c>
    </row>
    <row r="907" spans="1:2" x14ac:dyDescent="0.2">
      <c r="A907">
        <v>1.51</v>
      </c>
      <c r="B907">
        <v>244445</v>
      </c>
    </row>
    <row r="908" spans="1:2" x14ac:dyDescent="0.2">
      <c r="A908">
        <v>1.512</v>
      </c>
      <c r="B908">
        <v>244122</v>
      </c>
    </row>
    <row r="909" spans="1:2" x14ac:dyDescent="0.2">
      <c r="A909">
        <v>1.5129999999999999</v>
      </c>
      <c r="B909">
        <v>243884</v>
      </c>
    </row>
    <row r="910" spans="1:2" x14ac:dyDescent="0.2">
      <c r="A910">
        <v>1.5149999999999999</v>
      </c>
      <c r="B910">
        <v>243712</v>
      </c>
    </row>
    <row r="911" spans="1:2" x14ac:dyDescent="0.2">
      <c r="A911">
        <v>1.5169999999999999</v>
      </c>
      <c r="B911">
        <v>243677</v>
      </c>
    </row>
    <row r="912" spans="1:2" x14ac:dyDescent="0.2">
      <c r="A912">
        <v>1.518</v>
      </c>
      <c r="B912">
        <v>243623</v>
      </c>
    </row>
    <row r="913" spans="1:2" x14ac:dyDescent="0.2">
      <c r="A913">
        <v>1.52</v>
      </c>
      <c r="B913">
        <v>243519</v>
      </c>
    </row>
    <row r="914" spans="1:2" x14ac:dyDescent="0.2">
      <c r="A914">
        <v>1.522</v>
      </c>
      <c r="B914">
        <v>243408</v>
      </c>
    </row>
    <row r="915" spans="1:2" x14ac:dyDescent="0.2">
      <c r="A915">
        <v>1.5229999999999999</v>
      </c>
      <c r="B915">
        <v>243188</v>
      </c>
    </row>
    <row r="916" spans="1:2" x14ac:dyDescent="0.2">
      <c r="A916">
        <v>1.5249999999999999</v>
      </c>
      <c r="B916">
        <v>242828</v>
      </c>
    </row>
    <row r="917" spans="1:2" x14ac:dyDescent="0.2">
      <c r="A917">
        <v>1.5269999999999999</v>
      </c>
      <c r="B917">
        <v>242547</v>
      </c>
    </row>
    <row r="918" spans="1:2" x14ac:dyDescent="0.2">
      <c r="A918">
        <v>1.528</v>
      </c>
      <c r="B918">
        <v>242260</v>
      </c>
    </row>
    <row r="919" spans="1:2" x14ac:dyDescent="0.2">
      <c r="A919">
        <v>1.53</v>
      </c>
      <c r="B919">
        <v>241883</v>
      </c>
    </row>
    <row r="920" spans="1:2" x14ac:dyDescent="0.2">
      <c r="A920">
        <v>1.532</v>
      </c>
      <c r="B920">
        <v>241693</v>
      </c>
    </row>
    <row r="921" spans="1:2" x14ac:dyDescent="0.2">
      <c r="A921">
        <v>1.5329999999999999</v>
      </c>
      <c r="B921">
        <v>241509</v>
      </c>
    </row>
    <row r="922" spans="1:2" x14ac:dyDescent="0.2">
      <c r="A922">
        <v>1.5349999999999999</v>
      </c>
      <c r="B922">
        <v>241356</v>
      </c>
    </row>
    <row r="923" spans="1:2" x14ac:dyDescent="0.2">
      <c r="A923">
        <v>1.5369999999999999</v>
      </c>
      <c r="B923">
        <v>241214</v>
      </c>
    </row>
    <row r="924" spans="1:2" x14ac:dyDescent="0.2">
      <c r="A924">
        <v>1.538</v>
      </c>
      <c r="B924">
        <v>241124</v>
      </c>
    </row>
    <row r="925" spans="1:2" x14ac:dyDescent="0.2">
      <c r="A925">
        <v>1.54</v>
      </c>
      <c r="B925">
        <v>241001</v>
      </c>
    </row>
    <row r="926" spans="1:2" x14ac:dyDescent="0.2">
      <c r="A926">
        <v>1.542</v>
      </c>
      <c r="B926">
        <v>240876</v>
      </c>
    </row>
    <row r="927" spans="1:2" x14ac:dyDescent="0.2">
      <c r="A927">
        <v>1.5429999999999999</v>
      </c>
      <c r="B927">
        <v>240688</v>
      </c>
    </row>
    <row r="928" spans="1:2" x14ac:dyDescent="0.2">
      <c r="A928">
        <v>1.5449999999999999</v>
      </c>
      <c r="B928">
        <v>240540</v>
      </c>
    </row>
    <row r="929" spans="1:2" x14ac:dyDescent="0.2">
      <c r="A929">
        <v>1.5469999999999999</v>
      </c>
      <c r="B929">
        <v>240386</v>
      </c>
    </row>
    <row r="930" spans="1:2" x14ac:dyDescent="0.2">
      <c r="A930">
        <v>1.548</v>
      </c>
      <c r="B930">
        <v>240146</v>
      </c>
    </row>
    <row r="931" spans="1:2" x14ac:dyDescent="0.2">
      <c r="A931">
        <v>1.55</v>
      </c>
      <c r="B931">
        <v>240105</v>
      </c>
    </row>
    <row r="932" spans="1:2" x14ac:dyDescent="0.2">
      <c r="A932">
        <v>1.552</v>
      </c>
      <c r="B932">
        <v>240091</v>
      </c>
    </row>
    <row r="933" spans="1:2" x14ac:dyDescent="0.2">
      <c r="A933">
        <v>1.5529999999999999</v>
      </c>
      <c r="B933">
        <v>240099</v>
      </c>
    </row>
    <row r="934" spans="1:2" x14ac:dyDescent="0.2">
      <c r="A934">
        <v>1.5549999999999999</v>
      </c>
      <c r="B934">
        <v>240310</v>
      </c>
    </row>
    <row r="935" spans="1:2" x14ac:dyDescent="0.2">
      <c r="A935">
        <v>1.5569999999999999</v>
      </c>
      <c r="B935">
        <v>240559</v>
      </c>
    </row>
    <row r="936" spans="1:2" x14ac:dyDescent="0.2">
      <c r="A936">
        <v>1.5580000000000001</v>
      </c>
      <c r="B936">
        <v>240537</v>
      </c>
    </row>
    <row r="937" spans="1:2" x14ac:dyDescent="0.2">
      <c r="A937">
        <v>1.56</v>
      </c>
      <c r="B937">
        <v>240485</v>
      </c>
    </row>
    <row r="938" spans="1:2" x14ac:dyDescent="0.2">
      <c r="A938">
        <v>1.5620000000000001</v>
      </c>
      <c r="B938">
        <v>240402</v>
      </c>
    </row>
    <row r="939" spans="1:2" x14ac:dyDescent="0.2">
      <c r="A939">
        <v>1.5629999999999999</v>
      </c>
      <c r="B939">
        <v>240069</v>
      </c>
    </row>
    <row r="940" spans="1:2" x14ac:dyDescent="0.2">
      <c r="A940">
        <v>1.5649999999999999</v>
      </c>
      <c r="B940">
        <v>239938</v>
      </c>
    </row>
    <row r="941" spans="1:2" x14ac:dyDescent="0.2">
      <c r="A941">
        <v>1.5669999999999999</v>
      </c>
      <c r="B941">
        <v>239805</v>
      </c>
    </row>
    <row r="942" spans="1:2" x14ac:dyDescent="0.2">
      <c r="A942">
        <v>1.5680000000000001</v>
      </c>
      <c r="B942">
        <v>239695</v>
      </c>
    </row>
    <row r="943" spans="1:2" x14ac:dyDescent="0.2">
      <c r="A943">
        <v>1.57</v>
      </c>
      <c r="B943">
        <v>239682</v>
      </c>
    </row>
    <row r="944" spans="1:2" x14ac:dyDescent="0.2">
      <c r="A944">
        <v>1.5720000000000001</v>
      </c>
      <c r="B944">
        <v>239762</v>
      </c>
    </row>
    <row r="945" spans="1:2" x14ac:dyDescent="0.2">
      <c r="A945">
        <v>1.573</v>
      </c>
      <c r="B945">
        <v>239577</v>
      </c>
    </row>
    <row r="946" spans="1:2" x14ac:dyDescent="0.2">
      <c r="A946">
        <v>1.575</v>
      </c>
      <c r="B946">
        <v>239566</v>
      </c>
    </row>
    <row r="947" spans="1:2" x14ac:dyDescent="0.2">
      <c r="A947">
        <v>1.577</v>
      </c>
      <c r="B947">
        <v>239450</v>
      </c>
    </row>
    <row r="948" spans="1:2" x14ac:dyDescent="0.2">
      <c r="A948">
        <v>1.5780000000000001</v>
      </c>
      <c r="B948">
        <v>239228</v>
      </c>
    </row>
    <row r="949" spans="1:2" x14ac:dyDescent="0.2">
      <c r="A949">
        <v>1.58</v>
      </c>
      <c r="B949">
        <v>238883</v>
      </c>
    </row>
    <row r="950" spans="1:2" x14ac:dyDescent="0.2">
      <c r="A950">
        <v>1.5820000000000001</v>
      </c>
      <c r="B950">
        <v>238319</v>
      </c>
    </row>
    <row r="951" spans="1:2" x14ac:dyDescent="0.2">
      <c r="A951">
        <v>1.583</v>
      </c>
      <c r="B951">
        <v>237654</v>
      </c>
    </row>
    <row r="952" spans="1:2" x14ac:dyDescent="0.2">
      <c r="A952">
        <v>1.585</v>
      </c>
      <c r="B952">
        <v>237111</v>
      </c>
    </row>
    <row r="953" spans="1:2" x14ac:dyDescent="0.2">
      <c r="A953">
        <v>1.587</v>
      </c>
      <c r="B953">
        <v>236465</v>
      </c>
    </row>
    <row r="954" spans="1:2" x14ac:dyDescent="0.2">
      <c r="A954">
        <v>1.5880000000000001</v>
      </c>
      <c r="B954">
        <v>235996</v>
      </c>
    </row>
    <row r="955" spans="1:2" x14ac:dyDescent="0.2">
      <c r="A955">
        <v>1.59</v>
      </c>
      <c r="B955">
        <v>235956</v>
      </c>
    </row>
    <row r="956" spans="1:2" x14ac:dyDescent="0.2">
      <c r="A956">
        <v>1.5920000000000001</v>
      </c>
      <c r="B956">
        <v>235849</v>
      </c>
    </row>
    <row r="957" spans="1:2" x14ac:dyDescent="0.2">
      <c r="A957">
        <v>1.593</v>
      </c>
      <c r="B957">
        <v>235628</v>
      </c>
    </row>
    <row r="958" spans="1:2" x14ac:dyDescent="0.2">
      <c r="A958">
        <v>1.595</v>
      </c>
      <c r="B958">
        <v>235506</v>
      </c>
    </row>
    <row r="959" spans="1:2" x14ac:dyDescent="0.2">
      <c r="A959">
        <v>1.597</v>
      </c>
      <c r="B959">
        <v>235238</v>
      </c>
    </row>
    <row r="960" spans="1:2" x14ac:dyDescent="0.2">
      <c r="A960">
        <v>1.5980000000000001</v>
      </c>
      <c r="B960">
        <v>234866</v>
      </c>
    </row>
    <row r="961" spans="1:2" x14ac:dyDescent="0.2">
      <c r="A961">
        <v>1.6</v>
      </c>
      <c r="B961">
        <v>234673</v>
      </c>
    </row>
    <row r="962" spans="1:2" x14ac:dyDescent="0.2">
      <c r="A962">
        <v>1.6020000000000001</v>
      </c>
      <c r="B962">
        <v>234617</v>
      </c>
    </row>
    <row r="963" spans="1:2" x14ac:dyDescent="0.2">
      <c r="A963">
        <v>1.603</v>
      </c>
      <c r="B963">
        <v>234612</v>
      </c>
    </row>
    <row r="964" spans="1:2" x14ac:dyDescent="0.2">
      <c r="A964">
        <v>1.605</v>
      </c>
      <c r="B964">
        <v>234626</v>
      </c>
    </row>
    <row r="965" spans="1:2" x14ac:dyDescent="0.2">
      <c r="A965">
        <v>1.607</v>
      </c>
      <c r="B965">
        <v>234598</v>
      </c>
    </row>
    <row r="966" spans="1:2" x14ac:dyDescent="0.2">
      <c r="A966">
        <v>1.6080000000000001</v>
      </c>
      <c r="B966">
        <v>234400</v>
      </c>
    </row>
    <row r="967" spans="1:2" x14ac:dyDescent="0.2">
      <c r="A967">
        <v>1.61</v>
      </c>
      <c r="B967">
        <v>234065</v>
      </c>
    </row>
    <row r="968" spans="1:2" x14ac:dyDescent="0.2">
      <c r="A968">
        <v>1.6120000000000001</v>
      </c>
      <c r="B968">
        <v>233664</v>
      </c>
    </row>
    <row r="969" spans="1:2" x14ac:dyDescent="0.2">
      <c r="A969">
        <v>1.613</v>
      </c>
      <c r="B969">
        <v>233282</v>
      </c>
    </row>
    <row r="970" spans="1:2" x14ac:dyDescent="0.2">
      <c r="A970">
        <v>1.615</v>
      </c>
      <c r="B970">
        <v>232754</v>
      </c>
    </row>
    <row r="971" spans="1:2" x14ac:dyDescent="0.2">
      <c r="A971">
        <v>1.617</v>
      </c>
      <c r="B971">
        <v>232340</v>
      </c>
    </row>
    <row r="972" spans="1:2" x14ac:dyDescent="0.2">
      <c r="A972">
        <v>1.6180000000000001</v>
      </c>
      <c r="B972">
        <v>231925</v>
      </c>
    </row>
    <row r="973" spans="1:2" x14ac:dyDescent="0.2">
      <c r="A973">
        <v>1.62</v>
      </c>
      <c r="B973">
        <v>231644</v>
      </c>
    </row>
    <row r="974" spans="1:2" x14ac:dyDescent="0.2">
      <c r="A974">
        <v>1.6220000000000001</v>
      </c>
      <c r="B974">
        <v>231393</v>
      </c>
    </row>
    <row r="975" spans="1:2" x14ac:dyDescent="0.2">
      <c r="A975">
        <v>1.623</v>
      </c>
      <c r="B975">
        <v>231320</v>
      </c>
    </row>
    <row r="976" spans="1:2" x14ac:dyDescent="0.2">
      <c r="A976">
        <v>1.625</v>
      </c>
      <c r="B976">
        <v>231265</v>
      </c>
    </row>
    <row r="977" spans="1:2" x14ac:dyDescent="0.2">
      <c r="A977">
        <v>1.627</v>
      </c>
      <c r="B977">
        <v>231264</v>
      </c>
    </row>
    <row r="978" spans="1:2" x14ac:dyDescent="0.2">
      <c r="A978">
        <v>1.6279999999999999</v>
      </c>
      <c r="B978">
        <v>231094</v>
      </c>
    </row>
    <row r="979" spans="1:2" x14ac:dyDescent="0.2">
      <c r="A979">
        <v>1.63</v>
      </c>
      <c r="B979">
        <v>230926</v>
      </c>
    </row>
    <row r="980" spans="1:2" x14ac:dyDescent="0.2">
      <c r="A980">
        <v>1.6319999999999999</v>
      </c>
      <c r="B980">
        <v>230782</v>
      </c>
    </row>
    <row r="981" spans="1:2" x14ac:dyDescent="0.2">
      <c r="A981">
        <v>1.633</v>
      </c>
      <c r="B981">
        <v>230644</v>
      </c>
    </row>
    <row r="982" spans="1:2" x14ac:dyDescent="0.2">
      <c r="A982">
        <v>1.635</v>
      </c>
      <c r="B982">
        <v>230566</v>
      </c>
    </row>
    <row r="983" spans="1:2" x14ac:dyDescent="0.2">
      <c r="A983">
        <v>1.637</v>
      </c>
      <c r="B983">
        <v>230611</v>
      </c>
    </row>
    <row r="984" spans="1:2" x14ac:dyDescent="0.2">
      <c r="A984">
        <v>1.6379999999999999</v>
      </c>
      <c r="B984">
        <v>230682</v>
      </c>
    </row>
    <row r="985" spans="1:2" x14ac:dyDescent="0.2">
      <c r="A985">
        <v>1.64</v>
      </c>
      <c r="B985">
        <v>230696</v>
      </c>
    </row>
    <row r="986" spans="1:2" x14ac:dyDescent="0.2">
      <c r="A986">
        <v>1.6419999999999999</v>
      </c>
      <c r="B986">
        <v>230753</v>
      </c>
    </row>
    <row r="987" spans="1:2" x14ac:dyDescent="0.2">
      <c r="A987">
        <v>1.643</v>
      </c>
      <c r="B987">
        <v>230733</v>
      </c>
    </row>
    <row r="988" spans="1:2" x14ac:dyDescent="0.2">
      <c r="A988">
        <v>1.645</v>
      </c>
      <c r="B988">
        <v>230858</v>
      </c>
    </row>
    <row r="989" spans="1:2" x14ac:dyDescent="0.2">
      <c r="A989">
        <v>1.647</v>
      </c>
      <c r="B989">
        <v>230968</v>
      </c>
    </row>
    <row r="990" spans="1:2" x14ac:dyDescent="0.2">
      <c r="A990">
        <v>1.6479999999999999</v>
      </c>
      <c r="B990">
        <v>231253</v>
      </c>
    </row>
    <row r="991" spans="1:2" x14ac:dyDescent="0.2">
      <c r="A991">
        <v>1.65</v>
      </c>
      <c r="B991">
        <v>231523</v>
      </c>
    </row>
    <row r="992" spans="1:2" x14ac:dyDescent="0.2">
      <c r="A992">
        <v>1.6519999999999999</v>
      </c>
      <c r="B992">
        <v>231953</v>
      </c>
    </row>
    <row r="993" spans="1:2" x14ac:dyDescent="0.2">
      <c r="A993">
        <v>1.653</v>
      </c>
      <c r="B993">
        <v>232126</v>
      </c>
    </row>
    <row r="994" spans="1:2" x14ac:dyDescent="0.2">
      <c r="A994">
        <v>1.655</v>
      </c>
      <c r="B994">
        <v>232126</v>
      </c>
    </row>
    <row r="995" spans="1:2" x14ac:dyDescent="0.2">
      <c r="A995">
        <v>1.657</v>
      </c>
      <c r="B995">
        <v>231951</v>
      </c>
    </row>
    <row r="996" spans="1:2" x14ac:dyDescent="0.2">
      <c r="A996">
        <v>1.6579999999999999</v>
      </c>
      <c r="B996">
        <v>231785</v>
      </c>
    </row>
    <row r="997" spans="1:2" x14ac:dyDescent="0.2">
      <c r="A997">
        <v>1.66</v>
      </c>
      <c r="B997">
        <v>231392</v>
      </c>
    </row>
    <row r="998" spans="1:2" x14ac:dyDescent="0.2">
      <c r="A998">
        <v>1.6619999999999999</v>
      </c>
      <c r="B998">
        <v>231151</v>
      </c>
    </row>
    <row r="999" spans="1:2" x14ac:dyDescent="0.2">
      <c r="A999">
        <v>1.663</v>
      </c>
      <c r="B999">
        <v>231137</v>
      </c>
    </row>
    <row r="1000" spans="1:2" x14ac:dyDescent="0.2">
      <c r="A1000">
        <v>1.665</v>
      </c>
      <c r="B1000">
        <v>231196</v>
      </c>
    </row>
    <row r="1001" spans="1:2" x14ac:dyDescent="0.2">
      <c r="A1001">
        <v>1.667</v>
      </c>
      <c r="B1001">
        <v>231035</v>
      </c>
    </row>
    <row r="1002" spans="1:2" x14ac:dyDescent="0.2">
      <c r="A1002">
        <v>1.6679999999999999</v>
      </c>
      <c r="B1002">
        <v>231108</v>
      </c>
    </row>
    <row r="1003" spans="1:2" x14ac:dyDescent="0.2">
      <c r="A1003">
        <v>1.67</v>
      </c>
      <c r="B1003">
        <v>231238</v>
      </c>
    </row>
    <row r="1004" spans="1:2" x14ac:dyDescent="0.2">
      <c r="A1004">
        <v>1.6719999999999999</v>
      </c>
      <c r="B1004">
        <v>231256</v>
      </c>
    </row>
    <row r="1005" spans="1:2" x14ac:dyDescent="0.2">
      <c r="A1005">
        <v>1.673</v>
      </c>
      <c r="B1005">
        <v>231221</v>
      </c>
    </row>
    <row r="1006" spans="1:2" x14ac:dyDescent="0.2">
      <c r="A1006">
        <v>1.675</v>
      </c>
      <c r="B1006">
        <v>231512</v>
      </c>
    </row>
    <row r="1007" spans="1:2" x14ac:dyDescent="0.2">
      <c r="A1007">
        <v>1.677</v>
      </c>
      <c r="B1007">
        <v>231573</v>
      </c>
    </row>
    <row r="1008" spans="1:2" x14ac:dyDescent="0.2">
      <c r="A1008">
        <v>1.6779999999999999</v>
      </c>
      <c r="B1008">
        <v>231471</v>
      </c>
    </row>
    <row r="1009" spans="1:2" x14ac:dyDescent="0.2">
      <c r="A1009">
        <v>1.68</v>
      </c>
      <c r="B1009">
        <v>231446</v>
      </c>
    </row>
    <row r="1010" spans="1:2" x14ac:dyDescent="0.2">
      <c r="A1010">
        <v>1.6819999999999999</v>
      </c>
      <c r="B1010">
        <v>231406</v>
      </c>
    </row>
    <row r="1011" spans="1:2" x14ac:dyDescent="0.2">
      <c r="A1011">
        <v>1.6830000000000001</v>
      </c>
      <c r="B1011">
        <v>231341</v>
      </c>
    </row>
    <row r="1012" spans="1:2" x14ac:dyDescent="0.2">
      <c r="A1012">
        <v>1.6850000000000001</v>
      </c>
      <c r="B1012">
        <v>231337</v>
      </c>
    </row>
    <row r="1013" spans="1:2" x14ac:dyDescent="0.2">
      <c r="A1013">
        <v>1.6870000000000001</v>
      </c>
      <c r="B1013">
        <v>231406</v>
      </c>
    </row>
    <row r="1014" spans="1:2" x14ac:dyDescent="0.2">
      <c r="A1014">
        <v>1.6879999999999999</v>
      </c>
      <c r="B1014">
        <v>231388</v>
      </c>
    </row>
    <row r="1015" spans="1:2" x14ac:dyDescent="0.2">
      <c r="A1015">
        <v>1.69</v>
      </c>
      <c r="B1015">
        <v>231413</v>
      </c>
    </row>
    <row r="1016" spans="1:2" x14ac:dyDescent="0.2">
      <c r="A1016">
        <v>1.6919999999999999</v>
      </c>
      <c r="B1016">
        <v>231233</v>
      </c>
    </row>
    <row r="1017" spans="1:2" x14ac:dyDescent="0.2">
      <c r="A1017">
        <v>1.6930000000000001</v>
      </c>
      <c r="B1017">
        <v>230973</v>
      </c>
    </row>
    <row r="1018" spans="1:2" x14ac:dyDescent="0.2">
      <c r="A1018">
        <v>1.6950000000000001</v>
      </c>
      <c r="B1018">
        <v>230645</v>
      </c>
    </row>
    <row r="1019" spans="1:2" x14ac:dyDescent="0.2">
      <c r="A1019">
        <v>1.6970000000000001</v>
      </c>
      <c r="B1019">
        <v>230180</v>
      </c>
    </row>
    <row r="1020" spans="1:2" x14ac:dyDescent="0.2">
      <c r="A1020">
        <v>1.698</v>
      </c>
      <c r="B1020">
        <v>229735</v>
      </c>
    </row>
    <row r="1021" spans="1:2" x14ac:dyDescent="0.2">
      <c r="A1021">
        <v>1.7</v>
      </c>
      <c r="B1021">
        <v>229296</v>
      </c>
    </row>
    <row r="1022" spans="1:2" x14ac:dyDescent="0.2">
      <c r="A1022">
        <v>1.702</v>
      </c>
      <c r="B1022">
        <v>229024</v>
      </c>
    </row>
    <row r="1023" spans="1:2" x14ac:dyDescent="0.2">
      <c r="A1023">
        <v>1.7030000000000001</v>
      </c>
      <c r="B1023">
        <v>228788</v>
      </c>
    </row>
    <row r="1024" spans="1:2" x14ac:dyDescent="0.2">
      <c r="A1024">
        <v>1.7050000000000001</v>
      </c>
      <c r="B1024">
        <v>228794</v>
      </c>
    </row>
    <row r="1025" spans="1:2" x14ac:dyDescent="0.2">
      <c r="A1025">
        <v>1.7070000000000001</v>
      </c>
      <c r="B1025">
        <v>228788</v>
      </c>
    </row>
    <row r="1026" spans="1:2" x14ac:dyDescent="0.2">
      <c r="A1026">
        <v>1.708</v>
      </c>
      <c r="B1026">
        <v>228903</v>
      </c>
    </row>
    <row r="1027" spans="1:2" x14ac:dyDescent="0.2">
      <c r="A1027">
        <v>1.71</v>
      </c>
      <c r="B1027">
        <v>228921</v>
      </c>
    </row>
    <row r="1028" spans="1:2" x14ac:dyDescent="0.2">
      <c r="A1028">
        <v>1.712</v>
      </c>
      <c r="B1028">
        <v>228947</v>
      </c>
    </row>
    <row r="1029" spans="1:2" x14ac:dyDescent="0.2">
      <c r="A1029">
        <v>1.7130000000000001</v>
      </c>
      <c r="B1029">
        <v>228918</v>
      </c>
    </row>
    <row r="1030" spans="1:2" x14ac:dyDescent="0.2">
      <c r="A1030">
        <v>1.7150000000000001</v>
      </c>
      <c r="B1030">
        <v>228834</v>
      </c>
    </row>
    <row r="1031" spans="1:2" x14ac:dyDescent="0.2">
      <c r="A1031">
        <v>1.7170000000000001</v>
      </c>
      <c r="B1031">
        <v>228637</v>
      </c>
    </row>
    <row r="1032" spans="1:2" x14ac:dyDescent="0.2">
      <c r="A1032">
        <v>1.718</v>
      </c>
      <c r="B1032">
        <v>228489</v>
      </c>
    </row>
    <row r="1033" spans="1:2" x14ac:dyDescent="0.2">
      <c r="A1033">
        <v>1.72</v>
      </c>
      <c r="B1033">
        <v>228336</v>
      </c>
    </row>
    <row r="1034" spans="1:2" x14ac:dyDescent="0.2">
      <c r="A1034">
        <v>1.722</v>
      </c>
      <c r="B1034">
        <v>227963</v>
      </c>
    </row>
    <row r="1035" spans="1:2" x14ac:dyDescent="0.2">
      <c r="A1035">
        <v>1.7230000000000001</v>
      </c>
      <c r="B1035">
        <v>227657</v>
      </c>
    </row>
    <row r="1036" spans="1:2" x14ac:dyDescent="0.2">
      <c r="A1036">
        <v>1.7250000000000001</v>
      </c>
      <c r="B1036">
        <v>227468</v>
      </c>
    </row>
    <row r="1037" spans="1:2" x14ac:dyDescent="0.2">
      <c r="A1037">
        <v>1.7270000000000001</v>
      </c>
      <c r="B1037">
        <v>227208</v>
      </c>
    </row>
    <row r="1038" spans="1:2" x14ac:dyDescent="0.2">
      <c r="A1038">
        <v>1.728</v>
      </c>
      <c r="B1038">
        <v>226743</v>
      </c>
    </row>
    <row r="1039" spans="1:2" x14ac:dyDescent="0.2">
      <c r="A1039">
        <v>1.73</v>
      </c>
      <c r="B1039">
        <v>226613</v>
      </c>
    </row>
    <row r="1040" spans="1:2" x14ac:dyDescent="0.2">
      <c r="A1040">
        <v>1.732</v>
      </c>
      <c r="B1040">
        <v>226287</v>
      </c>
    </row>
    <row r="1041" spans="1:2" x14ac:dyDescent="0.2">
      <c r="A1041">
        <v>1.7330000000000001</v>
      </c>
      <c r="B1041">
        <v>225852</v>
      </c>
    </row>
    <row r="1042" spans="1:2" x14ac:dyDescent="0.2">
      <c r="A1042">
        <v>1.7350000000000001</v>
      </c>
      <c r="B1042">
        <v>225454</v>
      </c>
    </row>
    <row r="1043" spans="1:2" x14ac:dyDescent="0.2">
      <c r="A1043">
        <v>1.7370000000000001</v>
      </c>
      <c r="B1043">
        <v>225270</v>
      </c>
    </row>
    <row r="1044" spans="1:2" x14ac:dyDescent="0.2">
      <c r="A1044">
        <v>1.738</v>
      </c>
      <c r="B1044">
        <v>224830</v>
      </c>
    </row>
    <row r="1045" spans="1:2" x14ac:dyDescent="0.2">
      <c r="A1045">
        <v>1.74</v>
      </c>
      <c r="B1045">
        <v>224620</v>
      </c>
    </row>
    <row r="1046" spans="1:2" x14ac:dyDescent="0.2">
      <c r="A1046">
        <v>1.742</v>
      </c>
      <c r="B1046">
        <v>224384</v>
      </c>
    </row>
    <row r="1047" spans="1:2" x14ac:dyDescent="0.2">
      <c r="A1047">
        <v>1.7430000000000001</v>
      </c>
      <c r="B1047">
        <v>224236</v>
      </c>
    </row>
    <row r="1048" spans="1:2" x14ac:dyDescent="0.2">
      <c r="A1048">
        <v>1.7450000000000001</v>
      </c>
      <c r="B1048">
        <v>224101</v>
      </c>
    </row>
    <row r="1049" spans="1:2" x14ac:dyDescent="0.2">
      <c r="A1049">
        <v>1.7470000000000001</v>
      </c>
      <c r="B1049">
        <v>224029</v>
      </c>
    </row>
    <row r="1050" spans="1:2" x14ac:dyDescent="0.2">
      <c r="A1050">
        <v>1.748</v>
      </c>
      <c r="B1050">
        <v>223872</v>
      </c>
    </row>
    <row r="1051" spans="1:2" x14ac:dyDescent="0.2">
      <c r="A1051">
        <v>1.75</v>
      </c>
      <c r="B1051">
        <v>223985</v>
      </c>
    </row>
    <row r="1052" spans="1:2" x14ac:dyDescent="0.2">
      <c r="A1052">
        <v>1.752</v>
      </c>
      <c r="B1052">
        <v>224019</v>
      </c>
    </row>
    <row r="1053" spans="1:2" x14ac:dyDescent="0.2">
      <c r="A1053">
        <v>1.7529999999999999</v>
      </c>
      <c r="B1053">
        <v>224119</v>
      </c>
    </row>
    <row r="1054" spans="1:2" x14ac:dyDescent="0.2">
      <c r="A1054">
        <v>1.7549999999999999</v>
      </c>
      <c r="B1054">
        <v>224480</v>
      </c>
    </row>
    <row r="1055" spans="1:2" x14ac:dyDescent="0.2">
      <c r="A1055">
        <v>1.7569999999999999</v>
      </c>
      <c r="B1055">
        <v>225010</v>
      </c>
    </row>
    <row r="1056" spans="1:2" x14ac:dyDescent="0.2">
      <c r="A1056">
        <v>1.758</v>
      </c>
      <c r="B1056">
        <v>225462</v>
      </c>
    </row>
    <row r="1057" spans="1:2" x14ac:dyDescent="0.2">
      <c r="A1057">
        <v>1.76</v>
      </c>
      <c r="B1057">
        <v>226168</v>
      </c>
    </row>
    <row r="1058" spans="1:2" x14ac:dyDescent="0.2">
      <c r="A1058">
        <v>1.762</v>
      </c>
      <c r="B1058">
        <v>226973</v>
      </c>
    </row>
    <row r="1059" spans="1:2" x14ac:dyDescent="0.2">
      <c r="A1059">
        <v>1.7629999999999999</v>
      </c>
      <c r="B1059">
        <v>227567</v>
      </c>
    </row>
    <row r="1060" spans="1:2" x14ac:dyDescent="0.2">
      <c r="A1060">
        <v>1.7649999999999999</v>
      </c>
      <c r="B1060">
        <v>228113</v>
      </c>
    </row>
    <row r="1061" spans="1:2" x14ac:dyDescent="0.2">
      <c r="A1061">
        <v>1.7669999999999999</v>
      </c>
      <c r="B1061">
        <v>228640</v>
      </c>
    </row>
    <row r="1062" spans="1:2" x14ac:dyDescent="0.2">
      <c r="A1062">
        <v>1.768</v>
      </c>
      <c r="B1062">
        <v>228944</v>
      </c>
    </row>
    <row r="1063" spans="1:2" x14ac:dyDescent="0.2">
      <c r="A1063">
        <v>1.77</v>
      </c>
      <c r="B1063">
        <v>229092</v>
      </c>
    </row>
    <row r="1064" spans="1:2" x14ac:dyDescent="0.2">
      <c r="A1064">
        <v>1.772</v>
      </c>
      <c r="B1064">
        <v>229158</v>
      </c>
    </row>
    <row r="1065" spans="1:2" x14ac:dyDescent="0.2">
      <c r="A1065">
        <v>1.7729999999999999</v>
      </c>
      <c r="B1065">
        <v>229246</v>
      </c>
    </row>
    <row r="1066" spans="1:2" x14ac:dyDescent="0.2">
      <c r="A1066">
        <v>1.7749999999999999</v>
      </c>
      <c r="B1066">
        <v>229213</v>
      </c>
    </row>
    <row r="1067" spans="1:2" x14ac:dyDescent="0.2">
      <c r="A1067">
        <v>1.7769999999999999</v>
      </c>
      <c r="B1067">
        <v>229280</v>
      </c>
    </row>
    <row r="1068" spans="1:2" x14ac:dyDescent="0.2">
      <c r="A1068">
        <v>1.778</v>
      </c>
      <c r="B1068">
        <v>229303</v>
      </c>
    </row>
    <row r="1069" spans="1:2" x14ac:dyDescent="0.2">
      <c r="A1069">
        <v>1.78</v>
      </c>
      <c r="B1069">
        <v>229423</v>
      </c>
    </row>
    <row r="1070" spans="1:2" x14ac:dyDescent="0.2">
      <c r="A1070">
        <v>1.782</v>
      </c>
      <c r="B1070">
        <v>229391</v>
      </c>
    </row>
    <row r="1071" spans="1:2" x14ac:dyDescent="0.2">
      <c r="A1071">
        <v>1.7829999999999999</v>
      </c>
      <c r="B1071">
        <v>229518</v>
      </c>
    </row>
    <row r="1072" spans="1:2" x14ac:dyDescent="0.2">
      <c r="A1072">
        <v>1.7849999999999999</v>
      </c>
      <c r="B1072">
        <v>229557</v>
      </c>
    </row>
    <row r="1073" spans="1:2" x14ac:dyDescent="0.2">
      <c r="A1073">
        <v>1.7869999999999999</v>
      </c>
      <c r="B1073">
        <v>229668</v>
      </c>
    </row>
    <row r="1074" spans="1:2" x14ac:dyDescent="0.2">
      <c r="A1074">
        <v>1.788</v>
      </c>
      <c r="B1074">
        <v>229861</v>
      </c>
    </row>
    <row r="1075" spans="1:2" x14ac:dyDescent="0.2">
      <c r="A1075">
        <v>1.79</v>
      </c>
      <c r="B1075">
        <v>230317</v>
      </c>
    </row>
    <row r="1076" spans="1:2" x14ac:dyDescent="0.2">
      <c r="A1076">
        <v>1.792</v>
      </c>
      <c r="B1076">
        <v>230662</v>
      </c>
    </row>
    <row r="1077" spans="1:2" x14ac:dyDescent="0.2">
      <c r="A1077">
        <v>1.7929999999999999</v>
      </c>
      <c r="B1077">
        <v>230962</v>
      </c>
    </row>
    <row r="1078" spans="1:2" x14ac:dyDescent="0.2">
      <c r="A1078">
        <v>1.7949999999999999</v>
      </c>
      <c r="B1078">
        <v>231467</v>
      </c>
    </row>
    <row r="1079" spans="1:2" x14ac:dyDescent="0.2">
      <c r="A1079">
        <v>1.7969999999999999</v>
      </c>
      <c r="B1079">
        <v>231853</v>
      </c>
    </row>
    <row r="1080" spans="1:2" x14ac:dyDescent="0.2">
      <c r="A1080">
        <v>1.798</v>
      </c>
      <c r="B1080">
        <v>232041</v>
      </c>
    </row>
    <row r="1081" spans="1:2" x14ac:dyDescent="0.2">
      <c r="A1081">
        <v>1.8</v>
      </c>
      <c r="B1081">
        <v>232315</v>
      </c>
    </row>
    <row r="1082" spans="1:2" x14ac:dyDescent="0.2">
      <c r="A1082">
        <v>1.802</v>
      </c>
      <c r="B1082">
        <v>232620</v>
      </c>
    </row>
    <row r="1083" spans="1:2" x14ac:dyDescent="0.2">
      <c r="A1083">
        <v>1.8029999999999999</v>
      </c>
      <c r="B1083">
        <v>232569</v>
      </c>
    </row>
    <row r="1084" spans="1:2" x14ac:dyDescent="0.2">
      <c r="A1084">
        <v>1.8049999999999999</v>
      </c>
      <c r="B1084">
        <v>232409</v>
      </c>
    </row>
    <row r="1085" spans="1:2" x14ac:dyDescent="0.2">
      <c r="A1085">
        <v>1.8069999999999999</v>
      </c>
      <c r="B1085">
        <v>232193</v>
      </c>
    </row>
    <row r="1086" spans="1:2" x14ac:dyDescent="0.2">
      <c r="A1086">
        <v>1.8080000000000001</v>
      </c>
      <c r="B1086">
        <v>231874</v>
      </c>
    </row>
    <row r="1087" spans="1:2" x14ac:dyDescent="0.2">
      <c r="A1087">
        <v>1.81</v>
      </c>
      <c r="B1087">
        <v>231617</v>
      </c>
    </row>
    <row r="1088" spans="1:2" x14ac:dyDescent="0.2">
      <c r="A1088">
        <v>1.8120000000000001</v>
      </c>
      <c r="B1088">
        <v>231547</v>
      </c>
    </row>
    <row r="1089" spans="1:2" x14ac:dyDescent="0.2">
      <c r="A1089">
        <v>1.8129999999999999</v>
      </c>
      <c r="B1089">
        <v>231791</v>
      </c>
    </row>
    <row r="1090" spans="1:2" x14ac:dyDescent="0.2">
      <c r="A1090">
        <v>1.8149999999999999</v>
      </c>
      <c r="B1090">
        <v>232260</v>
      </c>
    </row>
    <row r="1091" spans="1:2" x14ac:dyDescent="0.2">
      <c r="A1091">
        <v>1.8169999999999999</v>
      </c>
      <c r="B1091">
        <v>232766</v>
      </c>
    </row>
    <row r="1092" spans="1:2" x14ac:dyDescent="0.2">
      <c r="A1092">
        <v>1.8180000000000001</v>
      </c>
      <c r="B1092">
        <v>233425</v>
      </c>
    </row>
    <row r="1093" spans="1:2" x14ac:dyDescent="0.2">
      <c r="A1093">
        <v>1.82</v>
      </c>
      <c r="B1093">
        <v>234282</v>
      </c>
    </row>
    <row r="1094" spans="1:2" x14ac:dyDescent="0.2">
      <c r="A1094">
        <v>1.8220000000000001</v>
      </c>
      <c r="B1094">
        <v>235061</v>
      </c>
    </row>
    <row r="1095" spans="1:2" x14ac:dyDescent="0.2">
      <c r="A1095">
        <v>1.823</v>
      </c>
      <c r="B1095">
        <v>235972</v>
      </c>
    </row>
    <row r="1096" spans="1:2" x14ac:dyDescent="0.2">
      <c r="A1096">
        <v>1.825</v>
      </c>
      <c r="B1096">
        <v>237352</v>
      </c>
    </row>
    <row r="1097" spans="1:2" x14ac:dyDescent="0.2">
      <c r="A1097">
        <v>1.827</v>
      </c>
      <c r="B1097">
        <v>239002</v>
      </c>
    </row>
    <row r="1098" spans="1:2" x14ac:dyDescent="0.2">
      <c r="A1098">
        <v>1.8280000000000001</v>
      </c>
      <c r="B1098">
        <v>240879</v>
      </c>
    </row>
    <row r="1099" spans="1:2" x14ac:dyDescent="0.2">
      <c r="A1099">
        <v>1.83</v>
      </c>
      <c r="B1099">
        <v>243258</v>
      </c>
    </row>
    <row r="1100" spans="1:2" x14ac:dyDescent="0.2">
      <c r="A1100">
        <v>1.8320000000000001</v>
      </c>
      <c r="B1100">
        <v>246083</v>
      </c>
    </row>
    <row r="1101" spans="1:2" x14ac:dyDescent="0.2">
      <c r="A1101">
        <v>1.833</v>
      </c>
      <c r="B1101">
        <v>249035</v>
      </c>
    </row>
    <row r="1102" spans="1:2" x14ac:dyDescent="0.2">
      <c r="A1102">
        <v>1.835</v>
      </c>
      <c r="B1102">
        <v>252352</v>
      </c>
    </row>
    <row r="1103" spans="1:2" x14ac:dyDescent="0.2">
      <c r="A1103">
        <v>1.837</v>
      </c>
      <c r="B1103">
        <v>256141</v>
      </c>
    </row>
    <row r="1104" spans="1:2" x14ac:dyDescent="0.2">
      <c r="A1104">
        <v>1.8380000000000001</v>
      </c>
      <c r="B1104">
        <v>260150</v>
      </c>
    </row>
    <row r="1105" spans="1:2" x14ac:dyDescent="0.2">
      <c r="A1105">
        <v>1.84</v>
      </c>
      <c r="B1105">
        <v>264424</v>
      </c>
    </row>
    <row r="1106" spans="1:2" x14ac:dyDescent="0.2">
      <c r="A1106">
        <v>1.8420000000000001</v>
      </c>
      <c r="B1106">
        <v>268980</v>
      </c>
    </row>
    <row r="1107" spans="1:2" x14ac:dyDescent="0.2">
      <c r="A1107">
        <v>1.843</v>
      </c>
      <c r="B1107">
        <v>273520</v>
      </c>
    </row>
    <row r="1108" spans="1:2" x14ac:dyDescent="0.2">
      <c r="A1108">
        <v>1.845</v>
      </c>
      <c r="B1108">
        <v>277864</v>
      </c>
    </row>
    <row r="1109" spans="1:2" x14ac:dyDescent="0.2">
      <c r="A1109">
        <v>1.847</v>
      </c>
      <c r="B1109">
        <v>282219</v>
      </c>
    </row>
    <row r="1110" spans="1:2" x14ac:dyDescent="0.2">
      <c r="A1110">
        <v>1.8480000000000001</v>
      </c>
      <c r="B1110">
        <v>286147</v>
      </c>
    </row>
    <row r="1111" spans="1:2" x14ac:dyDescent="0.2">
      <c r="A1111">
        <v>1.85</v>
      </c>
      <c r="B1111">
        <v>289864</v>
      </c>
    </row>
    <row r="1112" spans="1:2" x14ac:dyDescent="0.2">
      <c r="A1112">
        <v>1.8520000000000001</v>
      </c>
      <c r="B1112">
        <v>293196</v>
      </c>
    </row>
    <row r="1113" spans="1:2" x14ac:dyDescent="0.2">
      <c r="A1113">
        <v>1.853</v>
      </c>
      <c r="B1113">
        <v>296200</v>
      </c>
    </row>
    <row r="1114" spans="1:2" x14ac:dyDescent="0.2">
      <c r="A1114">
        <v>1.855</v>
      </c>
      <c r="B1114">
        <v>298362</v>
      </c>
    </row>
    <row r="1115" spans="1:2" x14ac:dyDescent="0.2">
      <c r="A1115">
        <v>1.857</v>
      </c>
      <c r="B1115">
        <v>300215</v>
      </c>
    </row>
    <row r="1116" spans="1:2" x14ac:dyDescent="0.2">
      <c r="A1116">
        <v>1.8580000000000001</v>
      </c>
      <c r="B1116">
        <v>301268</v>
      </c>
    </row>
    <row r="1117" spans="1:2" x14ac:dyDescent="0.2">
      <c r="A1117">
        <v>1.86</v>
      </c>
      <c r="B1117">
        <v>301977</v>
      </c>
    </row>
    <row r="1118" spans="1:2" x14ac:dyDescent="0.2">
      <c r="A1118">
        <v>1.8620000000000001</v>
      </c>
      <c r="B1118">
        <v>302315</v>
      </c>
    </row>
    <row r="1119" spans="1:2" x14ac:dyDescent="0.2">
      <c r="A1119">
        <v>1.863</v>
      </c>
      <c r="B1119">
        <v>302980</v>
      </c>
    </row>
    <row r="1120" spans="1:2" x14ac:dyDescent="0.2">
      <c r="A1120">
        <v>1.865</v>
      </c>
      <c r="B1120">
        <v>303645</v>
      </c>
    </row>
    <row r="1121" spans="1:2" x14ac:dyDescent="0.2">
      <c r="A1121">
        <v>1.867</v>
      </c>
      <c r="B1121">
        <v>305005</v>
      </c>
    </row>
    <row r="1122" spans="1:2" x14ac:dyDescent="0.2">
      <c r="A1122">
        <v>1.8680000000000001</v>
      </c>
      <c r="B1122">
        <v>306912</v>
      </c>
    </row>
    <row r="1123" spans="1:2" x14ac:dyDescent="0.2">
      <c r="A1123">
        <v>1.87</v>
      </c>
      <c r="B1123">
        <v>309716</v>
      </c>
    </row>
    <row r="1124" spans="1:2" x14ac:dyDescent="0.2">
      <c r="A1124">
        <v>1.8720000000000001</v>
      </c>
      <c r="B1124">
        <v>313387</v>
      </c>
    </row>
    <row r="1125" spans="1:2" x14ac:dyDescent="0.2">
      <c r="A1125">
        <v>1.873</v>
      </c>
      <c r="B1125">
        <v>318299</v>
      </c>
    </row>
    <row r="1126" spans="1:2" x14ac:dyDescent="0.2">
      <c r="A1126">
        <v>1.875</v>
      </c>
      <c r="B1126">
        <v>324251</v>
      </c>
    </row>
    <row r="1127" spans="1:2" x14ac:dyDescent="0.2">
      <c r="A1127">
        <v>1.877</v>
      </c>
      <c r="B1127">
        <v>331474</v>
      </c>
    </row>
    <row r="1128" spans="1:2" x14ac:dyDescent="0.2">
      <c r="A1128">
        <v>1.8779999999999999</v>
      </c>
      <c r="B1128">
        <v>339387</v>
      </c>
    </row>
    <row r="1129" spans="1:2" x14ac:dyDescent="0.2">
      <c r="A1129">
        <v>1.88</v>
      </c>
      <c r="B1129">
        <v>347490</v>
      </c>
    </row>
    <row r="1130" spans="1:2" x14ac:dyDescent="0.2">
      <c r="A1130">
        <v>1.8819999999999999</v>
      </c>
      <c r="B1130">
        <v>354921</v>
      </c>
    </row>
    <row r="1131" spans="1:2" x14ac:dyDescent="0.2">
      <c r="A1131">
        <v>1.883</v>
      </c>
      <c r="B1131">
        <v>360931</v>
      </c>
    </row>
    <row r="1132" spans="1:2" x14ac:dyDescent="0.2">
      <c r="A1132">
        <v>1.885</v>
      </c>
      <c r="B1132">
        <v>364451</v>
      </c>
    </row>
    <row r="1133" spans="1:2" x14ac:dyDescent="0.2">
      <c r="A1133">
        <v>1.887</v>
      </c>
      <c r="B1133">
        <v>365177</v>
      </c>
    </row>
    <row r="1134" spans="1:2" x14ac:dyDescent="0.2">
      <c r="A1134">
        <v>1.8879999999999999</v>
      </c>
      <c r="B1134">
        <v>362713</v>
      </c>
    </row>
    <row r="1135" spans="1:2" x14ac:dyDescent="0.2">
      <c r="A1135">
        <v>1.89</v>
      </c>
      <c r="B1135">
        <v>357174</v>
      </c>
    </row>
    <row r="1136" spans="1:2" x14ac:dyDescent="0.2">
      <c r="A1136">
        <v>1.8919999999999999</v>
      </c>
      <c r="B1136">
        <v>349048</v>
      </c>
    </row>
    <row r="1137" spans="1:2" x14ac:dyDescent="0.2">
      <c r="A1137">
        <v>1.893</v>
      </c>
      <c r="B1137">
        <v>339213</v>
      </c>
    </row>
    <row r="1138" spans="1:2" x14ac:dyDescent="0.2">
      <c r="A1138">
        <v>1.895</v>
      </c>
      <c r="B1138">
        <v>328305</v>
      </c>
    </row>
    <row r="1139" spans="1:2" x14ac:dyDescent="0.2">
      <c r="A1139">
        <v>1.897</v>
      </c>
      <c r="B1139">
        <v>317154</v>
      </c>
    </row>
    <row r="1140" spans="1:2" x14ac:dyDescent="0.2">
      <c r="A1140">
        <v>1.8979999999999999</v>
      </c>
      <c r="B1140">
        <v>306398</v>
      </c>
    </row>
    <row r="1141" spans="1:2" x14ac:dyDescent="0.2">
      <c r="A1141">
        <v>1.9</v>
      </c>
      <c r="B1141">
        <v>296499</v>
      </c>
    </row>
    <row r="1142" spans="1:2" x14ac:dyDescent="0.2">
      <c r="A1142">
        <v>1.9019999999999999</v>
      </c>
      <c r="B1142">
        <v>287618</v>
      </c>
    </row>
    <row r="1143" spans="1:2" x14ac:dyDescent="0.2">
      <c r="A1143">
        <v>1.903</v>
      </c>
      <c r="B1143">
        <v>279867</v>
      </c>
    </row>
    <row r="1144" spans="1:2" x14ac:dyDescent="0.2">
      <c r="A1144">
        <v>1.905</v>
      </c>
      <c r="B1144">
        <v>273288</v>
      </c>
    </row>
    <row r="1145" spans="1:2" x14ac:dyDescent="0.2">
      <c r="A1145">
        <v>1.907</v>
      </c>
      <c r="B1145">
        <v>267953</v>
      </c>
    </row>
    <row r="1146" spans="1:2" x14ac:dyDescent="0.2">
      <c r="A1146">
        <v>1.9079999999999999</v>
      </c>
      <c r="B1146">
        <v>263620</v>
      </c>
    </row>
    <row r="1147" spans="1:2" x14ac:dyDescent="0.2">
      <c r="A1147">
        <v>1.91</v>
      </c>
      <c r="B1147">
        <v>260067</v>
      </c>
    </row>
    <row r="1148" spans="1:2" x14ac:dyDescent="0.2">
      <c r="A1148">
        <v>1.9119999999999999</v>
      </c>
      <c r="B1148">
        <v>257326</v>
      </c>
    </row>
    <row r="1149" spans="1:2" x14ac:dyDescent="0.2">
      <c r="A1149">
        <v>1.913</v>
      </c>
      <c r="B1149">
        <v>255181</v>
      </c>
    </row>
    <row r="1150" spans="1:2" x14ac:dyDescent="0.2">
      <c r="A1150">
        <v>1.915</v>
      </c>
      <c r="B1150">
        <v>253382</v>
      </c>
    </row>
    <row r="1151" spans="1:2" x14ac:dyDescent="0.2">
      <c r="A1151">
        <v>1.917</v>
      </c>
      <c r="B1151">
        <v>251911</v>
      </c>
    </row>
    <row r="1152" spans="1:2" x14ac:dyDescent="0.2">
      <c r="A1152">
        <v>1.9179999999999999</v>
      </c>
      <c r="B1152">
        <v>250826</v>
      </c>
    </row>
    <row r="1153" spans="1:2" x14ac:dyDescent="0.2">
      <c r="A1153">
        <v>1.92</v>
      </c>
      <c r="B1153">
        <v>249922</v>
      </c>
    </row>
    <row r="1154" spans="1:2" x14ac:dyDescent="0.2">
      <c r="A1154">
        <v>1.9219999999999999</v>
      </c>
      <c r="B1154">
        <v>249251</v>
      </c>
    </row>
    <row r="1155" spans="1:2" x14ac:dyDescent="0.2">
      <c r="A1155">
        <v>1.923</v>
      </c>
      <c r="B1155">
        <v>248832</v>
      </c>
    </row>
    <row r="1156" spans="1:2" x14ac:dyDescent="0.2">
      <c r="A1156">
        <v>1.925</v>
      </c>
      <c r="B1156">
        <v>248442</v>
      </c>
    </row>
    <row r="1157" spans="1:2" x14ac:dyDescent="0.2">
      <c r="A1157">
        <v>1.927</v>
      </c>
      <c r="B1157">
        <v>248033</v>
      </c>
    </row>
    <row r="1158" spans="1:2" x14ac:dyDescent="0.2">
      <c r="A1158">
        <v>1.9279999999999999</v>
      </c>
      <c r="B1158">
        <v>247638</v>
      </c>
    </row>
    <row r="1159" spans="1:2" x14ac:dyDescent="0.2">
      <c r="A1159">
        <v>1.93</v>
      </c>
      <c r="B1159">
        <v>247014</v>
      </c>
    </row>
    <row r="1160" spans="1:2" x14ac:dyDescent="0.2">
      <c r="A1160">
        <v>1.9319999999999999</v>
      </c>
      <c r="B1160">
        <v>246169</v>
      </c>
    </row>
    <row r="1161" spans="1:2" x14ac:dyDescent="0.2">
      <c r="A1161">
        <v>1.9330000000000001</v>
      </c>
      <c r="B1161">
        <v>245224</v>
      </c>
    </row>
    <row r="1162" spans="1:2" x14ac:dyDescent="0.2">
      <c r="A1162">
        <v>1.9350000000000001</v>
      </c>
      <c r="B1162">
        <v>244277</v>
      </c>
    </row>
    <row r="1163" spans="1:2" x14ac:dyDescent="0.2">
      <c r="A1163">
        <v>1.9370000000000001</v>
      </c>
      <c r="B1163">
        <v>243260</v>
      </c>
    </row>
    <row r="1164" spans="1:2" x14ac:dyDescent="0.2">
      <c r="A1164">
        <v>1.9379999999999999</v>
      </c>
      <c r="B1164">
        <v>242229</v>
      </c>
    </row>
    <row r="1165" spans="1:2" x14ac:dyDescent="0.2">
      <c r="A1165">
        <v>1.94</v>
      </c>
      <c r="B1165">
        <v>241363</v>
      </c>
    </row>
    <row r="1166" spans="1:2" x14ac:dyDescent="0.2">
      <c r="A1166">
        <v>1.9419999999999999</v>
      </c>
      <c r="B1166">
        <v>240602</v>
      </c>
    </row>
    <row r="1167" spans="1:2" x14ac:dyDescent="0.2">
      <c r="A1167">
        <v>1.9430000000000001</v>
      </c>
      <c r="B1167">
        <v>239857</v>
      </c>
    </row>
    <row r="1168" spans="1:2" x14ac:dyDescent="0.2">
      <c r="A1168">
        <v>1.9450000000000001</v>
      </c>
      <c r="B1168">
        <v>239246</v>
      </c>
    </row>
    <row r="1169" spans="1:2" x14ac:dyDescent="0.2">
      <c r="A1169">
        <v>1.9470000000000001</v>
      </c>
      <c r="B1169">
        <v>238797</v>
      </c>
    </row>
    <row r="1170" spans="1:2" x14ac:dyDescent="0.2">
      <c r="A1170">
        <v>1.948</v>
      </c>
      <c r="B1170">
        <v>238265</v>
      </c>
    </row>
    <row r="1171" spans="1:2" x14ac:dyDescent="0.2">
      <c r="A1171">
        <v>1.95</v>
      </c>
      <c r="B1171">
        <v>237856</v>
      </c>
    </row>
    <row r="1172" spans="1:2" x14ac:dyDescent="0.2">
      <c r="A1172">
        <v>1.952</v>
      </c>
      <c r="B1172">
        <v>237584</v>
      </c>
    </row>
    <row r="1173" spans="1:2" x14ac:dyDescent="0.2">
      <c r="A1173">
        <v>1.9530000000000001</v>
      </c>
      <c r="B1173">
        <v>237348</v>
      </c>
    </row>
    <row r="1174" spans="1:2" x14ac:dyDescent="0.2">
      <c r="A1174">
        <v>1.9550000000000001</v>
      </c>
      <c r="B1174">
        <v>237239</v>
      </c>
    </row>
    <row r="1175" spans="1:2" x14ac:dyDescent="0.2">
      <c r="A1175">
        <v>1.9570000000000001</v>
      </c>
      <c r="B1175">
        <v>237355</v>
      </c>
    </row>
    <row r="1176" spans="1:2" x14ac:dyDescent="0.2">
      <c r="A1176">
        <v>1.958</v>
      </c>
      <c r="B1176">
        <v>237511</v>
      </c>
    </row>
    <row r="1177" spans="1:2" x14ac:dyDescent="0.2">
      <c r="A1177">
        <v>1.96</v>
      </c>
      <c r="B1177">
        <v>237590</v>
      </c>
    </row>
    <row r="1178" spans="1:2" x14ac:dyDescent="0.2">
      <c r="A1178">
        <v>1.962</v>
      </c>
      <c r="B1178">
        <v>237646</v>
      </c>
    </row>
    <row r="1179" spans="1:2" x14ac:dyDescent="0.2">
      <c r="A1179">
        <v>1.9630000000000001</v>
      </c>
      <c r="B1179">
        <v>237721</v>
      </c>
    </row>
    <row r="1180" spans="1:2" x14ac:dyDescent="0.2">
      <c r="A1180">
        <v>1.9650000000000001</v>
      </c>
      <c r="B1180">
        <v>237750</v>
      </c>
    </row>
    <row r="1181" spans="1:2" x14ac:dyDescent="0.2">
      <c r="A1181">
        <v>1.9670000000000001</v>
      </c>
      <c r="B1181">
        <v>237767</v>
      </c>
    </row>
    <row r="1182" spans="1:2" x14ac:dyDescent="0.2">
      <c r="A1182">
        <v>1.968</v>
      </c>
      <c r="B1182">
        <v>237879</v>
      </c>
    </row>
    <row r="1183" spans="1:2" x14ac:dyDescent="0.2">
      <c r="A1183">
        <v>1.97</v>
      </c>
      <c r="B1183">
        <v>238108</v>
      </c>
    </row>
    <row r="1184" spans="1:2" x14ac:dyDescent="0.2">
      <c r="A1184">
        <v>1.972</v>
      </c>
      <c r="B1184">
        <v>238317</v>
      </c>
    </row>
    <row r="1185" spans="1:2" x14ac:dyDescent="0.2">
      <c r="A1185">
        <v>1.9730000000000001</v>
      </c>
      <c r="B1185">
        <v>238566</v>
      </c>
    </row>
    <row r="1186" spans="1:2" x14ac:dyDescent="0.2">
      <c r="A1186">
        <v>1.9750000000000001</v>
      </c>
      <c r="B1186">
        <v>238856</v>
      </c>
    </row>
    <row r="1187" spans="1:2" x14ac:dyDescent="0.2">
      <c r="A1187">
        <v>1.9770000000000001</v>
      </c>
      <c r="B1187">
        <v>239224</v>
      </c>
    </row>
    <row r="1188" spans="1:2" x14ac:dyDescent="0.2">
      <c r="A1188">
        <v>1.978</v>
      </c>
      <c r="B1188">
        <v>239542</v>
      </c>
    </row>
    <row r="1189" spans="1:2" x14ac:dyDescent="0.2">
      <c r="A1189">
        <v>1.98</v>
      </c>
      <c r="B1189">
        <v>239880</v>
      </c>
    </row>
    <row r="1190" spans="1:2" x14ac:dyDescent="0.2">
      <c r="A1190">
        <v>1.982</v>
      </c>
      <c r="B1190">
        <v>240213</v>
      </c>
    </row>
    <row r="1191" spans="1:2" x14ac:dyDescent="0.2">
      <c r="A1191">
        <v>1.9830000000000001</v>
      </c>
      <c r="B1191">
        <v>240550</v>
      </c>
    </row>
    <row r="1192" spans="1:2" x14ac:dyDescent="0.2">
      <c r="A1192">
        <v>1.9850000000000001</v>
      </c>
      <c r="B1192">
        <v>240772</v>
      </c>
    </row>
    <row r="1193" spans="1:2" x14ac:dyDescent="0.2">
      <c r="A1193">
        <v>1.9870000000000001</v>
      </c>
      <c r="B1193">
        <v>240965</v>
      </c>
    </row>
    <row r="1194" spans="1:2" x14ac:dyDescent="0.2">
      <c r="A1194">
        <v>1.988</v>
      </c>
      <c r="B1194">
        <v>241209</v>
      </c>
    </row>
    <row r="1195" spans="1:2" x14ac:dyDescent="0.2">
      <c r="A1195">
        <v>1.99</v>
      </c>
      <c r="B1195">
        <v>241518</v>
      </c>
    </row>
    <row r="1196" spans="1:2" x14ac:dyDescent="0.2">
      <c r="A1196">
        <v>1.992</v>
      </c>
      <c r="B1196">
        <v>241740</v>
      </c>
    </row>
    <row r="1197" spans="1:2" x14ac:dyDescent="0.2">
      <c r="A1197">
        <v>1.9930000000000001</v>
      </c>
      <c r="B1197">
        <v>242061</v>
      </c>
    </row>
    <row r="1198" spans="1:2" x14ac:dyDescent="0.2">
      <c r="A1198">
        <v>1.9950000000000001</v>
      </c>
      <c r="B1198">
        <v>242516</v>
      </c>
    </row>
    <row r="1199" spans="1:2" x14ac:dyDescent="0.2">
      <c r="A1199">
        <v>1.9970000000000001</v>
      </c>
      <c r="B1199">
        <v>242777</v>
      </c>
    </row>
    <row r="1200" spans="1:2" x14ac:dyDescent="0.2">
      <c r="A1200">
        <v>1.998</v>
      </c>
      <c r="B1200">
        <v>242918</v>
      </c>
    </row>
    <row r="1201" spans="1:2" x14ac:dyDescent="0.2">
      <c r="A1201">
        <v>2</v>
      </c>
      <c r="B1201">
        <v>243121</v>
      </c>
    </row>
    <row r="1202" spans="1:2" x14ac:dyDescent="0.2">
      <c r="A1202">
        <v>2.0019999999999998</v>
      </c>
      <c r="B1202">
        <v>243163</v>
      </c>
    </row>
    <row r="1203" spans="1:2" x14ac:dyDescent="0.2">
      <c r="A1203">
        <v>2.0030000000000001</v>
      </c>
      <c r="B1203">
        <v>243200</v>
      </c>
    </row>
    <row r="1204" spans="1:2" x14ac:dyDescent="0.2">
      <c r="A1204">
        <v>2.0049999999999999</v>
      </c>
      <c r="B1204">
        <v>243388</v>
      </c>
    </row>
    <row r="1205" spans="1:2" x14ac:dyDescent="0.2">
      <c r="A1205">
        <v>2.0070000000000001</v>
      </c>
      <c r="B1205">
        <v>243509</v>
      </c>
    </row>
    <row r="1206" spans="1:2" x14ac:dyDescent="0.2">
      <c r="A1206">
        <v>2.008</v>
      </c>
      <c r="B1206">
        <v>243692</v>
      </c>
    </row>
    <row r="1207" spans="1:2" x14ac:dyDescent="0.2">
      <c r="A1207">
        <v>2.0099999999999998</v>
      </c>
      <c r="B1207">
        <v>244005</v>
      </c>
    </row>
    <row r="1208" spans="1:2" x14ac:dyDescent="0.2">
      <c r="A1208">
        <v>2.012</v>
      </c>
      <c r="B1208">
        <v>244168</v>
      </c>
    </row>
    <row r="1209" spans="1:2" x14ac:dyDescent="0.2">
      <c r="A1209">
        <v>2.0129999999999999</v>
      </c>
      <c r="B1209">
        <v>244354</v>
      </c>
    </row>
    <row r="1210" spans="1:2" x14ac:dyDescent="0.2">
      <c r="A1210">
        <v>2.0150000000000001</v>
      </c>
      <c r="B1210">
        <v>244623</v>
      </c>
    </row>
    <row r="1211" spans="1:2" x14ac:dyDescent="0.2">
      <c r="A1211">
        <v>2.0169999999999999</v>
      </c>
      <c r="B1211">
        <v>244701</v>
      </c>
    </row>
    <row r="1212" spans="1:2" x14ac:dyDescent="0.2">
      <c r="A1212">
        <v>2.0179999999999998</v>
      </c>
      <c r="B1212">
        <v>244625</v>
      </c>
    </row>
    <row r="1213" spans="1:2" x14ac:dyDescent="0.2">
      <c r="A1213">
        <v>2.02</v>
      </c>
      <c r="B1213">
        <v>244590</v>
      </c>
    </row>
    <row r="1214" spans="1:2" x14ac:dyDescent="0.2">
      <c r="A1214">
        <v>2.0219999999999998</v>
      </c>
      <c r="B1214">
        <v>244384</v>
      </c>
    </row>
    <row r="1215" spans="1:2" x14ac:dyDescent="0.2">
      <c r="A1215">
        <v>2.0230000000000001</v>
      </c>
      <c r="B1215">
        <v>244276</v>
      </c>
    </row>
    <row r="1216" spans="1:2" x14ac:dyDescent="0.2">
      <c r="A1216">
        <v>2.0249999999999999</v>
      </c>
      <c r="B1216">
        <v>244419</v>
      </c>
    </row>
    <row r="1217" spans="1:2" x14ac:dyDescent="0.2">
      <c r="A1217">
        <v>2.0270000000000001</v>
      </c>
      <c r="B1217">
        <v>244553</v>
      </c>
    </row>
    <row r="1218" spans="1:2" x14ac:dyDescent="0.2">
      <c r="A1218">
        <v>2.028</v>
      </c>
      <c r="B1218">
        <v>244937</v>
      </c>
    </row>
    <row r="1219" spans="1:2" x14ac:dyDescent="0.2">
      <c r="A1219">
        <v>2.0299999999999998</v>
      </c>
      <c r="B1219">
        <v>245409</v>
      </c>
    </row>
    <row r="1220" spans="1:2" x14ac:dyDescent="0.2">
      <c r="A1220">
        <v>2.032</v>
      </c>
      <c r="B1220">
        <v>245814</v>
      </c>
    </row>
    <row r="1221" spans="1:2" x14ac:dyDescent="0.2">
      <c r="A1221">
        <v>2.0329999999999999</v>
      </c>
      <c r="B1221">
        <v>246291</v>
      </c>
    </row>
    <row r="1222" spans="1:2" x14ac:dyDescent="0.2">
      <c r="A1222">
        <v>2.0350000000000001</v>
      </c>
      <c r="B1222">
        <v>246914</v>
      </c>
    </row>
    <row r="1223" spans="1:2" x14ac:dyDescent="0.2">
      <c r="A1223">
        <v>2.0369999999999999</v>
      </c>
      <c r="B1223">
        <v>247387</v>
      </c>
    </row>
    <row r="1224" spans="1:2" x14ac:dyDescent="0.2">
      <c r="A1224">
        <v>2.0379999999999998</v>
      </c>
      <c r="B1224">
        <v>248042</v>
      </c>
    </row>
    <row r="1225" spans="1:2" x14ac:dyDescent="0.2">
      <c r="A1225">
        <v>2.04</v>
      </c>
      <c r="B1225">
        <v>248770</v>
      </c>
    </row>
    <row r="1226" spans="1:2" x14ac:dyDescent="0.2">
      <c r="A1226">
        <v>2.0419999999999998</v>
      </c>
      <c r="B1226">
        <v>249394</v>
      </c>
    </row>
    <row r="1227" spans="1:2" x14ac:dyDescent="0.2">
      <c r="A1227">
        <v>2.0430000000000001</v>
      </c>
      <c r="B1227">
        <v>250013</v>
      </c>
    </row>
    <row r="1228" spans="1:2" x14ac:dyDescent="0.2">
      <c r="A1228">
        <v>2.0449999999999999</v>
      </c>
      <c r="B1228">
        <v>250611</v>
      </c>
    </row>
    <row r="1229" spans="1:2" x14ac:dyDescent="0.2">
      <c r="A1229">
        <v>2.0470000000000002</v>
      </c>
      <c r="B1229">
        <v>251139</v>
      </c>
    </row>
    <row r="1230" spans="1:2" x14ac:dyDescent="0.2">
      <c r="A1230">
        <v>2.048</v>
      </c>
      <c r="B1230">
        <v>251559</v>
      </c>
    </row>
    <row r="1231" spans="1:2" x14ac:dyDescent="0.2">
      <c r="A1231">
        <v>2.0499999999999998</v>
      </c>
      <c r="B1231">
        <v>251905</v>
      </c>
    </row>
    <row r="1232" spans="1:2" x14ac:dyDescent="0.2">
      <c r="A1232">
        <v>2.052</v>
      </c>
      <c r="B1232">
        <v>252114</v>
      </c>
    </row>
    <row r="1233" spans="1:2" x14ac:dyDescent="0.2">
      <c r="A1233">
        <v>2.0529999999999999</v>
      </c>
      <c r="B1233">
        <v>252373</v>
      </c>
    </row>
    <row r="1234" spans="1:2" x14ac:dyDescent="0.2">
      <c r="A1234">
        <v>2.0550000000000002</v>
      </c>
      <c r="B1234">
        <v>252402</v>
      </c>
    </row>
    <row r="1235" spans="1:2" x14ac:dyDescent="0.2">
      <c r="A1235">
        <v>2.0569999999999999</v>
      </c>
      <c r="B1235">
        <v>252390</v>
      </c>
    </row>
    <row r="1236" spans="1:2" x14ac:dyDescent="0.2">
      <c r="A1236">
        <v>2.0579999999999998</v>
      </c>
      <c r="B1236">
        <v>252377</v>
      </c>
    </row>
    <row r="1237" spans="1:2" x14ac:dyDescent="0.2">
      <c r="A1237">
        <v>2.06</v>
      </c>
      <c r="B1237">
        <v>252322</v>
      </c>
    </row>
    <row r="1238" spans="1:2" x14ac:dyDescent="0.2">
      <c r="A1238">
        <v>2.0619999999999998</v>
      </c>
      <c r="B1238">
        <v>252248</v>
      </c>
    </row>
    <row r="1239" spans="1:2" x14ac:dyDescent="0.2">
      <c r="A1239">
        <v>2.0630000000000002</v>
      </c>
      <c r="B1239">
        <v>252271</v>
      </c>
    </row>
    <row r="1240" spans="1:2" x14ac:dyDescent="0.2">
      <c r="A1240">
        <v>2.0649999999999999</v>
      </c>
      <c r="B1240">
        <v>252376</v>
      </c>
    </row>
    <row r="1241" spans="1:2" x14ac:dyDescent="0.2">
      <c r="A1241">
        <v>2.0670000000000002</v>
      </c>
      <c r="B1241">
        <v>252427</v>
      </c>
    </row>
    <row r="1242" spans="1:2" x14ac:dyDescent="0.2">
      <c r="A1242">
        <v>2.0680000000000001</v>
      </c>
      <c r="B1242">
        <v>252634</v>
      </c>
    </row>
    <row r="1243" spans="1:2" x14ac:dyDescent="0.2">
      <c r="A1243">
        <v>2.0699999999999998</v>
      </c>
      <c r="B1243">
        <v>252655</v>
      </c>
    </row>
    <row r="1244" spans="1:2" x14ac:dyDescent="0.2">
      <c r="A1244">
        <v>2.0720000000000001</v>
      </c>
      <c r="B1244">
        <v>252669</v>
      </c>
    </row>
    <row r="1245" spans="1:2" x14ac:dyDescent="0.2">
      <c r="A1245">
        <v>2.073</v>
      </c>
      <c r="B1245">
        <v>252718</v>
      </c>
    </row>
    <row r="1246" spans="1:2" x14ac:dyDescent="0.2">
      <c r="A1246">
        <v>2.0750000000000002</v>
      </c>
      <c r="B1246">
        <v>252792</v>
      </c>
    </row>
    <row r="1247" spans="1:2" x14ac:dyDescent="0.2">
      <c r="A1247">
        <v>2.077</v>
      </c>
      <c r="B1247">
        <v>252762</v>
      </c>
    </row>
    <row r="1248" spans="1:2" x14ac:dyDescent="0.2">
      <c r="A1248">
        <v>2.0779999999999998</v>
      </c>
      <c r="B1248">
        <v>252861</v>
      </c>
    </row>
    <row r="1249" spans="1:2" x14ac:dyDescent="0.2">
      <c r="A1249">
        <v>2.08</v>
      </c>
      <c r="B1249">
        <v>253204</v>
      </c>
    </row>
    <row r="1250" spans="1:2" x14ac:dyDescent="0.2">
      <c r="A1250">
        <v>2.0819999999999999</v>
      </c>
      <c r="B1250">
        <v>253349</v>
      </c>
    </row>
    <row r="1251" spans="1:2" x14ac:dyDescent="0.2">
      <c r="A1251">
        <v>2.0830000000000002</v>
      </c>
      <c r="B1251">
        <v>253731</v>
      </c>
    </row>
    <row r="1252" spans="1:2" x14ac:dyDescent="0.2">
      <c r="A1252">
        <v>2.085</v>
      </c>
      <c r="B1252">
        <v>254190</v>
      </c>
    </row>
    <row r="1253" spans="1:2" x14ac:dyDescent="0.2">
      <c r="A1253">
        <v>2.0870000000000002</v>
      </c>
      <c r="B1253">
        <v>254748</v>
      </c>
    </row>
    <row r="1254" spans="1:2" x14ac:dyDescent="0.2">
      <c r="A1254">
        <v>2.0880000000000001</v>
      </c>
      <c r="B1254">
        <v>255111</v>
      </c>
    </row>
    <row r="1255" spans="1:2" x14ac:dyDescent="0.2">
      <c r="A1255">
        <v>2.09</v>
      </c>
      <c r="B1255">
        <v>255653</v>
      </c>
    </row>
    <row r="1256" spans="1:2" x14ac:dyDescent="0.2">
      <c r="A1256">
        <v>2.0920000000000001</v>
      </c>
      <c r="B1256">
        <v>255961</v>
      </c>
    </row>
    <row r="1257" spans="1:2" x14ac:dyDescent="0.2">
      <c r="A1257">
        <v>2.093</v>
      </c>
      <c r="B1257">
        <v>256211</v>
      </c>
    </row>
    <row r="1258" spans="1:2" x14ac:dyDescent="0.2">
      <c r="A1258">
        <v>2.0950000000000002</v>
      </c>
      <c r="B1258">
        <v>256271</v>
      </c>
    </row>
    <row r="1259" spans="1:2" x14ac:dyDescent="0.2">
      <c r="A1259">
        <v>2.097</v>
      </c>
      <c r="B1259">
        <v>256210</v>
      </c>
    </row>
    <row r="1260" spans="1:2" x14ac:dyDescent="0.2">
      <c r="A1260">
        <v>2.0979999999999999</v>
      </c>
      <c r="B1260">
        <v>256029</v>
      </c>
    </row>
    <row r="1261" spans="1:2" x14ac:dyDescent="0.2">
      <c r="A1261">
        <v>2.1</v>
      </c>
      <c r="B1261">
        <v>255760</v>
      </c>
    </row>
    <row r="1262" spans="1:2" x14ac:dyDescent="0.2">
      <c r="A1262">
        <v>2.1019999999999999</v>
      </c>
      <c r="B1262">
        <v>255407</v>
      </c>
    </row>
    <row r="1263" spans="1:2" x14ac:dyDescent="0.2">
      <c r="A1263">
        <v>2.1030000000000002</v>
      </c>
      <c r="B1263">
        <v>255238</v>
      </c>
    </row>
    <row r="1264" spans="1:2" x14ac:dyDescent="0.2">
      <c r="A1264">
        <v>2.105</v>
      </c>
      <c r="B1264">
        <v>255264</v>
      </c>
    </row>
    <row r="1265" spans="1:2" x14ac:dyDescent="0.2">
      <c r="A1265">
        <v>2.1070000000000002</v>
      </c>
      <c r="B1265">
        <v>255340</v>
      </c>
    </row>
    <row r="1266" spans="1:2" x14ac:dyDescent="0.2">
      <c r="A1266">
        <v>2.1080000000000001</v>
      </c>
      <c r="B1266">
        <v>255567</v>
      </c>
    </row>
    <row r="1267" spans="1:2" x14ac:dyDescent="0.2">
      <c r="A1267">
        <v>2.11</v>
      </c>
      <c r="B1267">
        <v>255916</v>
      </c>
    </row>
    <row r="1268" spans="1:2" x14ac:dyDescent="0.2">
      <c r="A1268">
        <v>2.1120000000000001</v>
      </c>
      <c r="B1268">
        <v>256156</v>
      </c>
    </row>
    <row r="1269" spans="1:2" x14ac:dyDescent="0.2">
      <c r="A1269">
        <v>2.113</v>
      </c>
      <c r="B1269">
        <v>256233</v>
      </c>
    </row>
    <row r="1270" spans="1:2" x14ac:dyDescent="0.2">
      <c r="A1270">
        <v>2.1150000000000002</v>
      </c>
      <c r="B1270">
        <v>256416</v>
      </c>
    </row>
    <row r="1271" spans="1:2" x14ac:dyDescent="0.2">
      <c r="A1271">
        <v>2.117</v>
      </c>
      <c r="B1271">
        <v>256729</v>
      </c>
    </row>
    <row r="1272" spans="1:2" x14ac:dyDescent="0.2">
      <c r="A1272">
        <v>2.1179999999999999</v>
      </c>
      <c r="B1272">
        <v>257068</v>
      </c>
    </row>
    <row r="1273" spans="1:2" x14ac:dyDescent="0.2">
      <c r="A1273">
        <v>2.12</v>
      </c>
      <c r="B1273">
        <v>257726</v>
      </c>
    </row>
    <row r="1274" spans="1:2" x14ac:dyDescent="0.2">
      <c r="A1274">
        <v>2.1219999999999999</v>
      </c>
      <c r="B1274">
        <v>258669</v>
      </c>
    </row>
    <row r="1275" spans="1:2" x14ac:dyDescent="0.2">
      <c r="A1275">
        <v>2.1230000000000002</v>
      </c>
      <c r="B1275">
        <v>259689</v>
      </c>
    </row>
    <row r="1276" spans="1:2" x14ac:dyDescent="0.2">
      <c r="A1276">
        <v>2.125</v>
      </c>
      <c r="B1276">
        <v>260918</v>
      </c>
    </row>
    <row r="1277" spans="1:2" x14ac:dyDescent="0.2">
      <c r="A1277">
        <v>2.1269999999999998</v>
      </c>
      <c r="B1277">
        <v>262494</v>
      </c>
    </row>
    <row r="1278" spans="1:2" x14ac:dyDescent="0.2">
      <c r="A1278">
        <v>2.1280000000000001</v>
      </c>
      <c r="B1278">
        <v>264284</v>
      </c>
    </row>
    <row r="1279" spans="1:2" x14ac:dyDescent="0.2">
      <c r="A1279">
        <v>2.13</v>
      </c>
      <c r="B1279">
        <v>266446</v>
      </c>
    </row>
    <row r="1280" spans="1:2" x14ac:dyDescent="0.2">
      <c r="A1280">
        <v>2.1320000000000001</v>
      </c>
      <c r="B1280">
        <v>269178</v>
      </c>
    </row>
    <row r="1281" spans="1:2" x14ac:dyDescent="0.2">
      <c r="A1281">
        <v>2.133</v>
      </c>
      <c r="B1281">
        <v>272609</v>
      </c>
    </row>
    <row r="1282" spans="1:2" x14ac:dyDescent="0.2">
      <c r="A1282">
        <v>2.1349999999999998</v>
      </c>
      <c r="B1282">
        <v>276590</v>
      </c>
    </row>
    <row r="1283" spans="1:2" x14ac:dyDescent="0.2">
      <c r="A1283">
        <v>2.137</v>
      </c>
      <c r="B1283">
        <v>281335</v>
      </c>
    </row>
    <row r="1284" spans="1:2" x14ac:dyDescent="0.2">
      <c r="A1284">
        <v>2.1379999999999999</v>
      </c>
      <c r="B1284">
        <v>286879</v>
      </c>
    </row>
    <row r="1285" spans="1:2" x14ac:dyDescent="0.2">
      <c r="A1285">
        <v>2.14</v>
      </c>
      <c r="B1285">
        <v>293255</v>
      </c>
    </row>
    <row r="1286" spans="1:2" x14ac:dyDescent="0.2">
      <c r="A1286">
        <v>2.1419999999999999</v>
      </c>
      <c r="B1286">
        <v>300106</v>
      </c>
    </row>
    <row r="1287" spans="1:2" x14ac:dyDescent="0.2">
      <c r="A1287">
        <v>2.1429999999999998</v>
      </c>
      <c r="B1287">
        <v>307748</v>
      </c>
    </row>
    <row r="1288" spans="1:2" x14ac:dyDescent="0.2">
      <c r="A1288">
        <v>2.145</v>
      </c>
      <c r="B1288">
        <v>315885</v>
      </c>
    </row>
    <row r="1289" spans="1:2" x14ac:dyDescent="0.2">
      <c r="A1289">
        <v>2.1469999999999998</v>
      </c>
      <c r="B1289">
        <v>324470</v>
      </c>
    </row>
    <row r="1290" spans="1:2" x14ac:dyDescent="0.2">
      <c r="A1290">
        <v>2.1480000000000001</v>
      </c>
      <c r="B1290">
        <v>333152</v>
      </c>
    </row>
    <row r="1291" spans="1:2" x14ac:dyDescent="0.2">
      <c r="A1291">
        <v>2.15</v>
      </c>
      <c r="B1291">
        <v>342084</v>
      </c>
    </row>
    <row r="1292" spans="1:2" x14ac:dyDescent="0.2">
      <c r="A1292">
        <v>2.1520000000000001</v>
      </c>
      <c r="B1292">
        <v>350935</v>
      </c>
    </row>
    <row r="1293" spans="1:2" x14ac:dyDescent="0.2">
      <c r="A1293">
        <v>2.153</v>
      </c>
      <c r="B1293">
        <v>359484</v>
      </c>
    </row>
    <row r="1294" spans="1:2" x14ac:dyDescent="0.2">
      <c r="A1294">
        <v>2.1549999999999998</v>
      </c>
      <c r="B1294">
        <v>367533</v>
      </c>
    </row>
    <row r="1295" spans="1:2" x14ac:dyDescent="0.2">
      <c r="A1295">
        <v>2.157</v>
      </c>
      <c r="B1295">
        <v>375148</v>
      </c>
    </row>
    <row r="1296" spans="1:2" x14ac:dyDescent="0.2">
      <c r="A1296">
        <v>2.1579999999999999</v>
      </c>
      <c r="B1296">
        <v>381995</v>
      </c>
    </row>
    <row r="1297" spans="1:2" x14ac:dyDescent="0.2">
      <c r="A1297">
        <v>2.16</v>
      </c>
      <c r="B1297">
        <v>387911</v>
      </c>
    </row>
    <row r="1298" spans="1:2" x14ac:dyDescent="0.2">
      <c r="A1298">
        <v>2.1619999999999999</v>
      </c>
      <c r="B1298">
        <v>392960</v>
      </c>
    </row>
    <row r="1299" spans="1:2" x14ac:dyDescent="0.2">
      <c r="A1299">
        <v>2.1629999999999998</v>
      </c>
      <c r="B1299">
        <v>396796</v>
      </c>
    </row>
    <row r="1300" spans="1:2" x14ac:dyDescent="0.2">
      <c r="A1300">
        <v>2.165</v>
      </c>
      <c r="B1300">
        <v>398879</v>
      </c>
    </row>
    <row r="1301" spans="1:2" x14ac:dyDescent="0.2">
      <c r="A1301">
        <v>2.1669999999999998</v>
      </c>
      <c r="B1301">
        <v>398944</v>
      </c>
    </row>
    <row r="1302" spans="1:2" x14ac:dyDescent="0.2">
      <c r="A1302">
        <v>2.1680000000000001</v>
      </c>
      <c r="B1302">
        <v>396702</v>
      </c>
    </row>
    <row r="1303" spans="1:2" x14ac:dyDescent="0.2">
      <c r="A1303">
        <v>2.17</v>
      </c>
      <c r="B1303">
        <v>391918</v>
      </c>
    </row>
    <row r="1304" spans="1:2" x14ac:dyDescent="0.2">
      <c r="A1304">
        <v>2.1720000000000002</v>
      </c>
      <c r="B1304">
        <v>384750</v>
      </c>
    </row>
    <row r="1305" spans="1:2" x14ac:dyDescent="0.2">
      <c r="A1305">
        <v>2.173</v>
      </c>
      <c r="B1305">
        <v>375788</v>
      </c>
    </row>
    <row r="1306" spans="1:2" x14ac:dyDescent="0.2">
      <c r="A1306">
        <v>2.1749999999999998</v>
      </c>
      <c r="B1306">
        <v>365599</v>
      </c>
    </row>
    <row r="1307" spans="1:2" x14ac:dyDescent="0.2">
      <c r="A1307">
        <v>2.177</v>
      </c>
      <c r="B1307">
        <v>354768</v>
      </c>
    </row>
    <row r="1308" spans="1:2" x14ac:dyDescent="0.2">
      <c r="A1308">
        <v>2.1779999999999999</v>
      </c>
      <c r="B1308">
        <v>343906</v>
      </c>
    </row>
    <row r="1309" spans="1:2" x14ac:dyDescent="0.2">
      <c r="A1309">
        <v>2.1800000000000002</v>
      </c>
      <c r="B1309">
        <v>333599</v>
      </c>
    </row>
    <row r="1310" spans="1:2" x14ac:dyDescent="0.2">
      <c r="A1310">
        <v>2.1819999999999999</v>
      </c>
      <c r="B1310">
        <v>324227</v>
      </c>
    </row>
    <row r="1311" spans="1:2" x14ac:dyDescent="0.2">
      <c r="A1311">
        <v>2.1829999999999998</v>
      </c>
      <c r="B1311">
        <v>315780</v>
      </c>
    </row>
    <row r="1312" spans="1:2" x14ac:dyDescent="0.2">
      <c r="A1312">
        <v>2.1850000000000001</v>
      </c>
      <c r="B1312">
        <v>308500</v>
      </c>
    </row>
    <row r="1313" spans="1:2" x14ac:dyDescent="0.2">
      <c r="A1313">
        <v>2.1869999999999998</v>
      </c>
      <c r="B1313">
        <v>302458</v>
      </c>
    </row>
    <row r="1314" spans="1:2" x14ac:dyDescent="0.2">
      <c r="A1314">
        <v>2.1880000000000002</v>
      </c>
      <c r="B1314">
        <v>297410</v>
      </c>
    </row>
    <row r="1315" spans="1:2" x14ac:dyDescent="0.2">
      <c r="A1315">
        <v>2.19</v>
      </c>
      <c r="B1315">
        <v>293310</v>
      </c>
    </row>
    <row r="1316" spans="1:2" x14ac:dyDescent="0.2">
      <c r="A1316">
        <v>2.1920000000000002</v>
      </c>
      <c r="B1316">
        <v>290396</v>
      </c>
    </row>
    <row r="1317" spans="1:2" x14ac:dyDescent="0.2">
      <c r="A1317">
        <v>2.1930000000000001</v>
      </c>
      <c r="B1317">
        <v>288440</v>
      </c>
    </row>
    <row r="1318" spans="1:2" x14ac:dyDescent="0.2">
      <c r="A1318">
        <v>2.1949999999999998</v>
      </c>
      <c r="B1318">
        <v>287175</v>
      </c>
    </row>
    <row r="1319" spans="1:2" x14ac:dyDescent="0.2">
      <c r="A1319">
        <v>2.1970000000000001</v>
      </c>
      <c r="B1319">
        <v>286538</v>
      </c>
    </row>
    <row r="1320" spans="1:2" x14ac:dyDescent="0.2">
      <c r="A1320">
        <v>2.198</v>
      </c>
      <c r="B1320">
        <v>286288</v>
      </c>
    </row>
    <row r="1321" spans="1:2" x14ac:dyDescent="0.2">
      <c r="A1321">
        <v>2.2000000000000002</v>
      </c>
      <c r="B1321">
        <v>286203</v>
      </c>
    </row>
    <row r="1322" spans="1:2" x14ac:dyDescent="0.2">
      <c r="A1322">
        <v>2.202</v>
      </c>
      <c r="B1322">
        <v>286203</v>
      </c>
    </row>
    <row r="1323" spans="1:2" x14ac:dyDescent="0.2">
      <c r="A1323">
        <v>2.2029999999999998</v>
      </c>
      <c r="B1323">
        <v>286537</v>
      </c>
    </row>
    <row r="1324" spans="1:2" x14ac:dyDescent="0.2">
      <c r="A1324">
        <v>2.2050000000000001</v>
      </c>
      <c r="B1324">
        <v>287308</v>
      </c>
    </row>
    <row r="1325" spans="1:2" x14ac:dyDescent="0.2">
      <c r="A1325">
        <v>2.2069999999999999</v>
      </c>
      <c r="B1325">
        <v>288508</v>
      </c>
    </row>
    <row r="1326" spans="1:2" x14ac:dyDescent="0.2">
      <c r="A1326">
        <v>2.2080000000000002</v>
      </c>
      <c r="B1326">
        <v>290084</v>
      </c>
    </row>
    <row r="1327" spans="1:2" x14ac:dyDescent="0.2">
      <c r="A1327">
        <v>2.21</v>
      </c>
      <c r="B1327">
        <v>292207</v>
      </c>
    </row>
    <row r="1328" spans="1:2" x14ac:dyDescent="0.2">
      <c r="A1328">
        <v>2.2120000000000002</v>
      </c>
      <c r="B1328">
        <v>294888</v>
      </c>
    </row>
    <row r="1329" spans="1:2" x14ac:dyDescent="0.2">
      <c r="A1329">
        <v>2.2130000000000001</v>
      </c>
      <c r="B1329">
        <v>297847</v>
      </c>
    </row>
    <row r="1330" spans="1:2" x14ac:dyDescent="0.2">
      <c r="A1330">
        <v>2.2149999999999999</v>
      </c>
      <c r="B1330">
        <v>301421</v>
      </c>
    </row>
    <row r="1331" spans="1:2" x14ac:dyDescent="0.2">
      <c r="A1331">
        <v>2.2170000000000001</v>
      </c>
      <c r="B1331">
        <v>305711</v>
      </c>
    </row>
    <row r="1332" spans="1:2" x14ac:dyDescent="0.2">
      <c r="A1332">
        <v>2.218</v>
      </c>
      <c r="B1332">
        <v>310607</v>
      </c>
    </row>
    <row r="1333" spans="1:2" x14ac:dyDescent="0.2">
      <c r="A1333">
        <v>2.2200000000000002</v>
      </c>
      <c r="B1333">
        <v>316100</v>
      </c>
    </row>
    <row r="1334" spans="1:2" x14ac:dyDescent="0.2">
      <c r="A1334">
        <v>2.222</v>
      </c>
      <c r="B1334">
        <v>322427</v>
      </c>
    </row>
    <row r="1335" spans="1:2" x14ac:dyDescent="0.2">
      <c r="A1335">
        <v>2.2229999999999999</v>
      </c>
      <c r="B1335">
        <v>329096</v>
      </c>
    </row>
    <row r="1336" spans="1:2" x14ac:dyDescent="0.2">
      <c r="A1336">
        <v>2.2250000000000001</v>
      </c>
      <c r="B1336">
        <v>336073</v>
      </c>
    </row>
    <row r="1337" spans="1:2" x14ac:dyDescent="0.2">
      <c r="A1337">
        <v>2.2269999999999999</v>
      </c>
      <c r="B1337">
        <v>343293</v>
      </c>
    </row>
    <row r="1338" spans="1:2" x14ac:dyDescent="0.2">
      <c r="A1338">
        <v>2.2280000000000002</v>
      </c>
      <c r="B1338">
        <v>350361</v>
      </c>
    </row>
    <row r="1339" spans="1:2" x14ac:dyDescent="0.2">
      <c r="A1339">
        <v>2.23</v>
      </c>
      <c r="B1339">
        <v>357250</v>
      </c>
    </row>
    <row r="1340" spans="1:2" x14ac:dyDescent="0.2">
      <c r="A1340">
        <v>2.2320000000000002</v>
      </c>
      <c r="B1340">
        <v>363883</v>
      </c>
    </row>
    <row r="1341" spans="1:2" x14ac:dyDescent="0.2">
      <c r="A1341">
        <v>2.2330000000000001</v>
      </c>
      <c r="B1341">
        <v>370036</v>
      </c>
    </row>
    <row r="1342" spans="1:2" x14ac:dyDescent="0.2">
      <c r="A1342">
        <v>2.2349999999999999</v>
      </c>
      <c r="B1342">
        <v>375016</v>
      </c>
    </row>
    <row r="1343" spans="1:2" x14ac:dyDescent="0.2">
      <c r="A1343">
        <v>2.2370000000000001</v>
      </c>
      <c r="B1343">
        <v>378812</v>
      </c>
    </row>
    <row r="1344" spans="1:2" x14ac:dyDescent="0.2">
      <c r="A1344">
        <v>2.238</v>
      </c>
      <c r="B1344">
        <v>380619</v>
      </c>
    </row>
    <row r="1345" spans="1:2" x14ac:dyDescent="0.2">
      <c r="A1345">
        <v>2.2400000000000002</v>
      </c>
      <c r="B1345">
        <v>380209</v>
      </c>
    </row>
    <row r="1346" spans="1:2" x14ac:dyDescent="0.2">
      <c r="A1346">
        <v>2.242</v>
      </c>
      <c r="B1346">
        <v>377204</v>
      </c>
    </row>
    <row r="1347" spans="1:2" x14ac:dyDescent="0.2">
      <c r="A1347">
        <v>2.2429999999999999</v>
      </c>
      <c r="B1347">
        <v>372115</v>
      </c>
    </row>
    <row r="1348" spans="1:2" x14ac:dyDescent="0.2">
      <c r="A1348">
        <v>2.2450000000000001</v>
      </c>
      <c r="B1348">
        <v>364918</v>
      </c>
    </row>
    <row r="1349" spans="1:2" x14ac:dyDescent="0.2">
      <c r="A1349">
        <v>2.2469999999999999</v>
      </c>
      <c r="B1349">
        <v>356344</v>
      </c>
    </row>
    <row r="1350" spans="1:2" x14ac:dyDescent="0.2">
      <c r="A1350">
        <v>2.2480000000000002</v>
      </c>
      <c r="B1350">
        <v>346912</v>
      </c>
    </row>
    <row r="1351" spans="1:2" x14ac:dyDescent="0.2">
      <c r="A1351">
        <v>2.25</v>
      </c>
      <c r="B1351">
        <v>337535</v>
      </c>
    </row>
    <row r="1352" spans="1:2" x14ac:dyDescent="0.2">
      <c r="A1352">
        <v>2.2519999999999998</v>
      </c>
      <c r="B1352">
        <v>328436</v>
      </c>
    </row>
    <row r="1353" spans="1:2" x14ac:dyDescent="0.2">
      <c r="A1353">
        <v>2.2530000000000001</v>
      </c>
      <c r="B1353">
        <v>320173</v>
      </c>
    </row>
    <row r="1354" spans="1:2" x14ac:dyDescent="0.2">
      <c r="A1354">
        <v>2.2549999999999999</v>
      </c>
      <c r="B1354">
        <v>312940</v>
      </c>
    </row>
    <row r="1355" spans="1:2" x14ac:dyDescent="0.2">
      <c r="A1355">
        <v>2.2570000000000001</v>
      </c>
      <c r="B1355">
        <v>306635</v>
      </c>
    </row>
    <row r="1356" spans="1:2" x14ac:dyDescent="0.2">
      <c r="A1356">
        <v>2.258</v>
      </c>
      <c r="B1356">
        <v>301147</v>
      </c>
    </row>
    <row r="1357" spans="1:2" x14ac:dyDescent="0.2">
      <c r="A1357">
        <v>2.2599999999999998</v>
      </c>
      <c r="B1357">
        <v>296606</v>
      </c>
    </row>
    <row r="1358" spans="1:2" x14ac:dyDescent="0.2">
      <c r="A1358">
        <v>2.262</v>
      </c>
      <c r="B1358">
        <v>292962</v>
      </c>
    </row>
    <row r="1359" spans="1:2" x14ac:dyDescent="0.2">
      <c r="A1359">
        <v>2.2629999999999999</v>
      </c>
      <c r="B1359">
        <v>290042</v>
      </c>
    </row>
    <row r="1360" spans="1:2" x14ac:dyDescent="0.2">
      <c r="A1360">
        <v>2.2650000000000001</v>
      </c>
      <c r="B1360">
        <v>288026</v>
      </c>
    </row>
    <row r="1361" spans="1:2" x14ac:dyDescent="0.2">
      <c r="A1361">
        <v>2.2669999999999999</v>
      </c>
      <c r="B1361">
        <v>286701</v>
      </c>
    </row>
    <row r="1362" spans="1:2" x14ac:dyDescent="0.2">
      <c r="A1362">
        <v>2.2679999999999998</v>
      </c>
      <c r="B1362">
        <v>285925</v>
      </c>
    </row>
    <row r="1363" spans="1:2" x14ac:dyDescent="0.2">
      <c r="A1363">
        <v>2.27</v>
      </c>
      <c r="B1363">
        <v>285587</v>
      </c>
    </row>
    <row r="1364" spans="1:2" x14ac:dyDescent="0.2">
      <c r="A1364">
        <v>2.2719999999999998</v>
      </c>
      <c r="B1364">
        <v>285568</v>
      </c>
    </row>
    <row r="1365" spans="1:2" x14ac:dyDescent="0.2">
      <c r="A1365">
        <v>2.2730000000000001</v>
      </c>
      <c r="B1365">
        <v>285749</v>
      </c>
    </row>
    <row r="1366" spans="1:2" x14ac:dyDescent="0.2">
      <c r="A1366">
        <v>2.2749999999999999</v>
      </c>
      <c r="B1366">
        <v>286074</v>
      </c>
    </row>
    <row r="1367" spans="1:2" x14ac:dyDescent="0.2">
      <c r="A1367">
        <v>2.2770000000000001</v>
      </c>
      <c r="B1367">
        <v>286540</v>
      </c>
    </row>
    <row r="1368" spans="1:2" x14ac:dyDescent="0.2">
      <c r="A1368">
        <v>2.278</v>
      </c>
      <c r="B1368">
        <v>287151</v>
      </c>
    </row>
    <row r="1369" spans="1:2" x14ac:dyDescent="0.2">
      <c r="A1369">
        <v>2.2799999999999998</v>
      </c>
      <c r="B1369">
        <v>287943</v>
      </c>
    </row>
    <row r="1370" spans="1:2" x14ac:dyDescent="0.2">
      <c r="A1370">
        <v>2.282</v>
      </c>
      <c r="B1370">
        <v>288773</v>
      </c>
    </row>
    <row r="1371" spans="1:2" x14ac:dyDescent="0.2">
      <c r="A1371">
        <v>2.2829999999999999</v>
      </c>
      <c r="B1371">
        <v>289932</v>
      </c>
    </row>
    <row r="1372" spans="1:2" x14ac:dyDescent="0.2">
      <c r="A1372">
        <v>2.2850000000000001</v>
      </c>
      <c r="B1372">
        <v>291185</v>
      </c>
    </row>
    <row r="1373" spans="1:2" x14ac:dyDescent="0.2">
      <c r="A1373">
        <v>2.2869999999999999</v>
      </c>
      <c r="B1373">
        <v>292394</v>
      </c>
    </row>
    <row r="1374" spans="1:2" x14ac:dyDescent="0.2">
      <c r="A1374">
        <v>2.2879999999999998</v>
      </c>
      <c r="B1374">
        <v>293478</v>
      </c>
    </row>
    <row r="1375" spans="1:2" x14ac:dyDescent="0.2">
      <c r="A1375">
        <v>2.29</v>
      </c>
      <c r="B1375">
        <v>294611</v>
      </c>
    </row>
    <row r="1376" spans="1:2" x14ac:dyDescent="0.2">
      <c r="A1376">
        <v>2.2919999999999998</v>
      </c>
      <c r="B1376">
        <v>295389</v>
      </c>
    </row>
    <row r="1377" spans="1:2" x14ac:dyDescent="0.2">
      <c r="A1377">
        <v>2.2930000000000001</v>
      </c>
      <c r="B1377">
        <v>295853</v>
      </c>
    </row>
    <row r="1378" spans="1:2" x14ac:dyDescent="0.2">
      <c r="A1378">
        <v>2.2949999999999999</v>
      </c>
      <c r="B1378">
        <v>296145</v>
      </c>
    </row>
    <row r="1379" spans="1:2" x14ac:dyDescent="0.2">
      <c r="A1379">
        <v>2.2970000000000002</v>
      </c>
      <c r="B1379">
        <v>296237</v>
      </c>
    </row>
    <row r="1380" spans="1:2" x14ac:dyDescent="0.2">
      <c r="A1380">
        <v>2.298</v>
      </c>
      <c r="B1380">
        <v>295969</v>
      </c>
    </row>
    <row r="1381" spans="1:2" x14ac:dyDescent="0.2">
      <c r="A1381">
        <v>2.2999999999999998</v>
      </c>
      <c r="B1381">
        <v>295651</v>
      </c>
    </row>
    <row r="1382" spans="1:2" x14ac:dyDescent="0.2">
      <c r="A1382">
        <v>2.302</v>
      </c>
      <c r="B1382">
        <v>295329</v>
      </c>
    </row>
    <row r="1383" spans="1:2" x14ac:dyDescent="0.2">
      <c r="A1383">
        <v>2.3029999999999999</v>
      </c>
      <c r="B1383">
        <v>294852</v>
      </c>
    </row>
    <row r="1384" spans="1:2" x14ac:dyDescent="0.2">
      <c r="A1384">
        <v>2.3050000000000002</v>
      </c>
      <c r="B1384">
        <v>294555</v>
      </c>
    </row>
    <row r="1385" spans="1:2" x14ac:dyDescent="0.2">
      <c r="A1385">
        <v>2.3069999999999999</v>
      </c>
      <c r="B1385">
        <v>294299</v>
      </c>
    </row>
    <row r="1386" spans="1:2" x14ac:dyDescent="0.2">
      <c r="A1386">
        <v>2.3079999999999998</v>
      </c>
      <c r="B1386">
        <v>294057</v>
      </c>
    </row>
    <row r="1387" spans="1:2" x14ac:dyDescent="0.2">
      <c r="A1387">
        <v>2.31</v>
      </c>
      <c r="B1387">
        <v>293671</v>
      </c>
    </row>
    <row r="1388" spans="1:2" x14ac:dyDescent="0.2">
      <c r="A1388">
        <v>2.3119999999999998</v>
      </c>
      <c r="B1388">
        <v>293311</v>
      </c>
    </row>
    <row r="1389" spans="1:2" x14ac:dyDescent="0.2">
      <c r="A1389">
        <v>2.3130000000000002</v>
      </c>
      <c r="B1389">
        <v>292607</v>
      </c>
    </row>
    <row r="1390" spans="1:2" x14ac:dyDescent="0.2">
      <c r="A1390">
        <v>2.3149999999999999</v>
      </c>
      <c r="B1390">
        <v>291982</v>
      </c>
    </row>
    <row r="1391" spans="1:2" x14ac:dyDescent="0.2">
      <c r="A1391">
        <v>2.3170000000000002</v>
      </c>
      <c r="B1391">
        <v>291243</v>
      </c>
    </row>
    <row r="1392" spans="1:2" x14ac:dyDescent="0.2">
      <c r="A1392">
        <v>2.3180000000000001</v>
      </c>
      <c r="B1392">
        <v>290731</v>
      </c>
    </row>
    <row r="1393" spans="1:2" x14ac:dyDescent="0.2">
      <c r="A1393">
        <v>2.3199999999999998</v>
      </c>
      <c r="B1393">
        <v>290408</v>
      </c>
    </row>
    <row r="1394" spans="1:2" x14ac:dyDescent="0.2">
      <c r="A1394">
        <v>2.3220000000000001</v>
      </c>
      <c r="B1394">
        <v>290466</v>
      </c>
    </row>
    <row r="1395" spans="1:2" x14ac:dyDescent="0.2">
      <c r="A1395">
        <v>2.323</v>
      </c>
      <c r="B1395">
        <v>290504</v>
      </c>
    </row>
    <row r="1396" spans="1:2" x14ac:dyDescent="0.2">
      <c r="A1396">
        <v>2.3250000000000002</v>
      </c>
      <c r="B1396">
        <v>290753</v>
      </c>
    </row>
    <row r="1397" spans="1:2" x14ac:dyDescent="0.2">
      <c r="A1397">
        <v>2.327</v>
      </c>
      <c r="B1397">
        <v>290912</v>
      </c>
    </row>
    <row r="1398" spans="1:2" x14ac:dyDescent="0.2">
      <c r="A1398">
        <v>2.3279999999999998</v>
      </c>
      <c r="B1398">
        <v>290988</v>
      </c>
    </row>
    <row r="1399" spans="1:2" x14ac:dyDescent="0.2">
      <c r="A1399">
        <v>2.33</v>
      </c>
      <c r="B1399">
        <v>290932</v>
      </c>
    </row>
    <row r="1400" spans="1:2" x14ac:dyDescent="0.2">
      <c r="A1400">
        <v>2.3319999999999999</v>
      </c>
      <c r="B1400">
        <v>290992</v>
      </c>
    </row>
    <row r="1401" spans="1:2" x14ac:dyDescent="0.2">
      <c r="A1401">
        <v>2.3330000000000002</v>
      </c>
      <c r="B1401">
        <v>291102</v>
      </c>
    </row>
    <row r="1402" spans="1:2" x14ac:dyDescent="0.2">
      <c r="A1402">
        <v>2.335</v>
      </c>
      <c r="B1402">
        <v>291372</v>
      </c>
    </row>
    <row r="1403" spans="1:2" x14ac:dyDescent="0.2">
      <c r="A1403">
        <v>2.3370000000000002</v>
      </c>
      <c r="B1403">
        <v>291854</v>
      </c>
    </row>
    <row r="1404" spans="1:2" x14ac:dyDescent="0.2">
      <c r="A1404">
        <v>2.3380000000000001</v>
      </c>
      <c r="B1404">
        <v>292434</v>
      </c>
    </row>
    <row r="1405" spans="1:2" x14ac:dyDescent="0.2">
      <c r="A1405">
        <v>2.34</v>
      </c>
      <c r="B1405">
        <v>293032</v>
      </c>
    </row>
    <row r="1406" spans="1:2" x14ac:dyDescent="0.2">
      <c r="A1406">
        <v>2.3420000000000001</v>
      </c>
      <c r="B1406">
        <v>293595</v>
      </c>
    </row>
    <row r="1407" spans="1:2" x14ac:dyDescent="0.2">
      <c r="A1407">
        <v>2.343</v>
      </c>
      <c r="B1407">
        <v>294255</v>
      </c>
    </row>
    <row r="1408" spans="1:2" x14ac:dyDescent="0.2">
      <c r="A1408">
        <v>2.3450000000000002</v>
      </c>
      <c r="B1408">
        <v>294964</v>
      </c>
    </row>
    <row r="1409" spans="1:2" x14ac:dyDescent="0.2">
      <c r="A1409">
        <v>2.347</v>
      </c>
      <c r="B1409">
        <v>295732</v>
      </c>
    </row>
    <row r="1410" spans="1:2" x14ac:dyDescent="0.2">
      <c r="A1410">
        <v>2.3479999999999999</v>
      </c>
      <c r="B1410">
        <v>296732</v>
      </c>
    </row>
    <row r="1411" spans="1:2" x14ac:dyDescent="0.2">
      <c r="A1411">
        <v>2.35</v>
      </c>
      <c r="B1411">
        <v>297852</v>
      </c>
    </row>
    <row r="1412" spans="1:2" x14ac:dyDescent="0.2">
      <c r="A1412">
        <v>2.3519999999999999</v>
      </c>
      <c r="B1412">
        <v>298953</v>
      </c>
    </row>
    <row r="1413" spans="1:2" x14ac:dyDescent="0.2">
      <c r="A1413">
        <v>2.3530000000000002</v>
      </c>
      <c r="B1413">
        <v>299883</v>
      </c>
    </row>
    <row r="1414" spans="1:2" x14ac:dyDescent="0.2">
      <c r="A1414">
        <v>2.355</v>
      </c>
      <c r="B1414">
        <v>300821</v>
      </c>
    </row>
    <row r="1415" spans="1:2" x14ac:dyDescent="0.2">
      <c r="A1415">
        <v>2.3570000000000002</v>
      </c>
      <c r="B1415">
        <v>301602</v>
      </c>
    </row>
    <row r="1416" spans="1:2" x14ac:dyDescent="0.2">
      <c r="A1416">
        <v>2.3580000000000001</v>
      </c>
      <c r="B1416">
        <v>302329</v>
      </c>
    </row>
    <row r="1417" spans="1:2" x14ac:dyDescent="0.2">
      <c r="A1417">
        <v>2.36</v>
      </c>
      <c r="B1417">
        <v>302835</v>
      </c>
    </row>
    <row r="1418" spans="1:2" x14ac:dyDescent="0.2">
      <c r="A1418">
        <v>2.3620000000000001</v>
      </c>
      <c r="B1418">
        <v>303364</v>
      </c>
    </row>
    <row r="1419" spans="1:2" x14ac:dyDescent="0.2">
      <c r="A1419">
        <v>2.363</v>
      </c>
      <c r="B1419">
        <v>303770</v>
      </c>
    </row>
    <row r="1420" spans="1:2" x14ac:dyDescent="0.2">
      <c r="A1420">
        <v>2.3650000000000002</v>
      </c>
      <c r="B1420">
        <v>303910</v>
      </c>
    </row>
    <row r="1421" spans="1:2" x14ac:dyDescent="0.2">
      <c r="A1421">
        <v>2.367</v>
      </c>
      <c r="B1421">
        <v>303923</v>
      </c>
    </row>
    <row r="1422" spans="1:2" x14ac:dyDescent="0.2">
      <c r="A1422">
        <v>2.3679999999999999</v>
      </c>
      <c r="B1422">
        <v>303994</v>
      </c>
    </row>
    <row r="1423" spans="1:2" x14ac:dyDescent="0.2">
      <c r="A1423">
        <v>2.37</v>
      </c>
      <c r="B1423">
        <v>303830</v>
      </c>
    </row>
    <row r="1424" spans="1:2" x14ac:dyDescent="0.2">
      <c r="A1424">
        <v>2.3719999999999999</v>
      </c>
      <c r="B1424">
        <v>303616</v>
      </c>
    </row>
    <row r="1425" spans="1:2" x14ac:dyDescent="0.2">
      <c r="A1425">
        <v>2.3730000000000002</v>
      </c>
      <c r="B1425">
        <v>303422</v>
      </c>
    </row>
    <row r="1426" spans="1:2" x14ac:dyDescent="0.2">
      <c r="A1426">
        <v>2.375</v>
      </c>
      <c r="B1426">
        <v>303219</v>
      </c>
    </row>
    <row r="1427" spans="1:2" x14ac:dyDescent="0.2">
      <c r="A1427">
        <v>2.3769999999999998</v>
      </c>
      <c r="B1427">
        <v>302752</v>
      </c>
    </row>
    <row r="1428" spans="1:2" x14ac:dyDescent="0.2">
      <c r="A1428">
        <v>2.3780000000000001</v>
      </c>
      <c r="B1428">
        <v>302497</v>
      </c>
    </row>
    <row r="1429" spans="1:2" x14ac:dyDescent="0.2">
      <c r="A1429">
        <v>2.38</v>
      </c>
      <c r="B1429">
        <v>302337</v>
      </c>
    </row>
    <row r="1430" spans="1:2" x14ac:dyDescent="0.2">
      <c r="A1430">
        <v>2.3820000000000001</v>
      </c>
      <c r="B1430">
        <v>302272</v>
      </c>
    </row>
    <row r="1431" spans="1:2" x14ac:dyDescent="0.2">
      <c r="A1431">
        <v>2.383</v>
      </c>
      <c r="B1431">
        <v>302093</v>
      </c>
    </row>
    <row r="1432" spans="1:2" x14ac:dyDescent="0.2">
      <c r="A1432">
        <v>2.3849999999999998</v>
      </c>
      <c r="B1432">
        <v>302255</v>
      </c>
    </row>
    <row r="1433" spans="1:2" x14ac:dyDescent="0.2">
      <c r="A1433">
        <v>2.387</v>
      </c>
      <c r="B1433">
        <v>302410</v>
      </c>
    </row>
    <row r="1434" spans="1:2" x14ac:dyDescent="0.2">
      <c r="A1434">
        <v>2.3879999999999999</v>
      </c>
      <c r="B1434">
        <v>302361</v>
      </c>
    </row>
    <row r="1435" spans="1:2" x14ac:dyDescent="0.2">
      <c r="A1435">
        <v>2.39</v>
      </c>
      <c r="B1435">
        <v>302397</v>
      </c>
    </row>
    <row r="1436" spans="1:2" x14ac:dyDescent="0.2">
      <c r="A1436">
        <v>2.3919999999999999</v>
      </c>
      <c r="B1436">
        <v>302701</v>
      </c>
    </row>
    <row r="1437" spans="1:2" x14ac:dyDescent="0.2">
      <c r="A1437">
        <v>2.3929999999999998</v>
      </c>
      <c r="B1437">
        <v>302923</v>
      </c>
    </row>
    <row r="1438" spans="1:2" x14ac:dyDescent="0.2">
      <c r="A1438">
        <v>2.395</v>
      </c>
      <c r="B1438">
        <v>303042</v>
      </c>
    </row>
    <row r="1439" spans="1:2" x14ac:dyDescent="0.2">
      <c r="A1439">
        <v>2.3969999999999998</v>
      </c>
      <c r="B1439">
        <v>303526</v>
      </c>
    </row>
    <row r="1440" spans="1:2" x14ac:dyDescent="0.2">
      <c r="A1440">
        <v>2.3980000000000001</v>
      </c>
      <c r="B1440">
        <v>303926</v>
      </c>
    </row>
    <row r="1441" spans="1:2" x14ac:dyDescent="0.2">
      <c r="A1441">
        <v>2.4</v>
      </c>
      <c r="B1441">
        <v>304398</v>
      </c>
    </row>
    <row r="1442" spans="1:2" x14ac:dyDescent="0.2">
      <c r="A1442">
        <v>2.4020000000000001</v>
      </c>
      <c r="B1442">
        <v>304871</v>
      </c>
    </row>
    <row r="1443" spans="1:2" x14ac:dyDescent="0.2">
      <c r="A1443">
        <v>2.403</v>
      </c>
      <c r="B1443">
        <v>305589</v>
      </c>
    </row>
    <row r="1444" spans="1:2" x14ac:dyDescent="0.2">
      <c r="A1444">
        <v>2.4049999999999998</v>
      </c>
      <c r="B1444">
        <v>306201</v>
      </c>
    </row>
    <row r="1445" spans="1:2" x14ac:dyDescent="0.2">
      <c r="A1445">
        <v>2.407</v>
      </c>
      <c r="B1445">
        <v>306910</v>
      </c>
    </row>
    <row r="1446" spans="1:2" x14ac:dyDescent="0.2">
      <c r="A1446">
        <v>2.4079999999999999</v>
      </c>
      <c r="B1446">
        <v>307351</v>
      </c>
    </row>
    <row r="1447" spans="1:2" x14ac:dyDescent="0.2">
      <c r="A1447">
        <v>2.41</v>
      </c>
      <c r="B1447">
        <v>307870</v>
      </c>
    </row>
    <row r="1448" spans="1:2" x14ac:dyDescent="0.2">
      <c r="A1448">
        <v>2.4119999999999999</v>
      </c>
      <c r="B1448">
        <v>308206</v>
      </c>
    </row>
    <row r="1449" spans="1:2" x14ac:dyDescent="0.2">
      <c r="A1449">
        <v>2.4129999999999998</v>
      </c>
      <c r="B1449">
        <v>308544</v>
      </c>
    </row>
    <row r="1450" spans="1:2" x14ac:dyDescent="0.2">
      <c r="A1450">
        <v>2.415</v>
      </c>
      <c r="B1450">
        <v>308763</v>
      </c>
    </row>
    <row r="1451" spans="1:2" x14ac:dyDescent="0.2">
      <c r="A1451">
        <v>2.4169999999999998</v>
      </c>
      <c r="B1451">
        <v>309219</v>
      </c>
    </row>
    <row r="1452" spans="1:2" x14ac:dyDescent="0.2">
      <c r="A1452">
        <v>2.4180000000000001</v>
      </c>
      <c r="B1452">
        <v>309724</v>
      </c>
    </row>
    <row r="1453" spans="1:2" x14ac:dyDescent="0.2">
      <c r="A1453">
        <v>2.42</v>
      </c>
      <c r="B1453">
        <v>310280</v>
      </c>
    </row>
    <row r="1454" spans="1:2" x14ac:dyDescent="0.2">
      <c r="A1454">
        <v>2.4220000000000002</v>
      </c>
      <c r="B1454">
        <v>310814</v>
      </c>
    </row>
    <row r="1455" spans="1:2" x14ac:dyDescent="0.2">
      <c r="A1455">
        <v>2.423</v>
      </c>
      <c r="B1455">
        <v>311433</v>
      </c>
    </row>
    <row r="1456" spans="1:2" x14ac:dyDescent="0.2">
      <c r="A1456">
        <v>2.4249999999999998</v>
      </c>
      <c r="B1456">
        <v>311830</v>
      </c>
    </row>
    <row r="1457" spans="1:2" x14ac:dyDescent="0.2">
      <c r="A1457">
        <v>2.427</v>
      </c>
      <c r="B1457">
        <v>312160</v>
      </c>
    </row>
    <row r="1458" spans="1:2" x14ac:dyDescent="0.2">
      <c r="A1458">
        <v>2.4279999999999999</v>
      </c>
      <c r="B1458">
        <v>312609</v>
      </c>
    </row>
    <row r="1459" spans="1:2" x14ac:dyDescent="0.2">
      <c r="A1459">
        <v>2.4300000000000002</v>
      </c>
      <c r="B1459">
        <v>313081</v>
      </c>
    </row>
    <row r="1460" spans="1:2" x14ac:dyDescent="0.2">
      <c r="A1460">
        <v>2.4319999999999999</v>
      </c>
      <c r="B1460">
        <v>313741</v>
      </c>
    </row>
    <row r="1461" spans="1:2" x14ac:dyDescent="0.2">
      <c r="A1461">
        <v>2.4329999999999998</v>
      </c>
      <c r="B1461">
        <v>314610</v>
      </c>
    </row>
    <row r="1462" spans="1:2" x14ac:dyDescent="0.2">
      <c r="A1462">
        <v>2.4350000000000001</v>
      </c>
      <c r="B1462">
        <v>315600</v>
      </c>
    </row>
    <row r="1463" spans="1:2" x14ac:dyDescent="0.2">
      <c r="A1463">
        <v>2.4369999999999998</v>
      </c>
      <c r="B1463">
        <v>316613</v>
      </c>
    </row>
    <row r="1464" spans="1:2" x14ac:dyDescent="0.2">
      <c r="A1464">
        <v>2.4380000000000002</v>
      </c>
      <c r="B1464">
        <v>317851</v>
      </c>
    </row>
    <row r="1465" spans="1:2" x14ac:dyDescent="0.2">
      <c r="A1465">
        <v>2.44</v>
      </c>
      <c r="B1465">
        <v>319053</v>
      </c>
    </row>
    <row r="1466" spans="1:2" x14ac:dyDescent="0.2">
      <c r="A1466">
        <v>2.4420000000000002</v>
      </c>
      <c r="B1466">
        <v>320412</v>
      </c>
    </row>
    <row r="1467" spans="1:2" x14ac:dyDescent="0.2">
      <c r="A1467">
        <v>2.4430000000000001</v>
      </c>
      <c r="B1467">
        <v>321916</v>
      </c>
    </row>
    <row r="1468" spans="1:2" x14ac:dyDescent="0.2">
      <c r="A1468">
        <v>2.4449999999999998</v>
      </c>
      <c r="B1468">
        <v>323507</v>
      </c>
    </row>
    <row r="1469" spans="1:2" x14ac:dyDescent="0.2">
      <c r="A1469">
        <v>2.4470000000000001</v>
      </c>
      <c r="B1469">
        <v>324913</v>
      </c>
    </row>
    <row r="1470" spans="1:2" x14ac:dyDescent="0.2">
      <c r="A1470">
        <v>2.448</v>
      </c>
      <c r="B1470">
        <v>326284</v>
      </c>
    </row>
    <row r="1471" spans="1:2" x14ac:dyDescent="0.2">
      <c r="A1471">
        <v>2.4500000000000002</v>
      </c>
      <c r="B1471">
        <v>327345</v>
      </c>
    </row>
    <row r="1472" spans="1:2" x14ac:dyDescent="0.2">
      <c r="A1472">
        <v>2.452</v>
      </c>
      <c r="B1472">
        <v>327966</v>
      </c>
    </row>
    <row r="1473" spans="1:2" x14ac:dyDescent="0.2">
      <c r="A1473">
        <v>2.4529999999999998</v>
      </c>
      <c r="B1473">
        <v>328265</v>
      </c>
    </row>
    <row r="1474" spans="1:2" x14ac:dyDescent="0.2">
      <c r="A1474">
        <v>2.4550000000000001</v>
      </c>
      <c r="B1474">
        <v>328324</v>
      </c>
    </row>
    <row r="1475" spans="1:2" x14ac:dyDescent="0.2">
      <c r="A1475">
        <v>2.4569999999999999</v>
      </c>
      <c r="B1475">
        <v>327904</v>
      </c>
    </row>
    <row r="1476" spans="1:2" x14ac:dyDescent="0.2">
      <c r="A1476">
        <v>2.4580000000000002</v>
      </c>
      <c r="B1476">
        <v>327300</v>
      </c>
    </row>
    <row r="1477" spans="1:2" x14ac:dyDescent="0.2">
      <c r="A1477">
        <v>2.46</v>
      </c>
      <c r="B1477">
        <v>326612</v>
      </c>
    </row>
    <row r="1478" spans="1:2" x14ac:dyDescent="0.2">
      <c r="A1478">
        <v>2.4620000000000002</v>
      </c>
      <c r="B1478">
        <v>325666</v>
      </c>
    </row>
    <row r="1479" spans="1:2" x14ac:dyDescent="0.2">
      <c r="A1479">
        <v>2.4630000000000001</v>
      </c>
      <c r="B1479">
        <v>324717</v>
      </c>
    </row>
    <row r="1480" spans="1:2" x14ac:dyDescent="0.2">
      <c r="A1480">
        <v>2.4649999999999999</v>
      </c>
      <c r="B1480">
        <v>323985</v>
      </c>
    </row>
    <row r="1481" spans="1:2" x14ac:dyDescent="0.2">
      <c r="A1481">
        <v>2.4670000000000001</v>
      </c>
      <c r="B1481">
        <v>323308</v>
      </c>
    </row>
    <row r="1482" spans="1:2" x14ac:dyDescent="0.2">
      <c r="A1482">
        <v>2.468</v>
      </c>
      <c r="B1482">
        <v>322700</v>
      </c>
    </row>
    <row r="1483" spans="1:2" x14ac:dyDescent="0.2">
      <c r="A1483">
        <v>2.4700000000000002</v>
      </c>
      <c r="B1483">
        <v>322435</v>
      </c>
    </row>
    <row r="1484" spans="1:2" x14ac:dyDescent="0.2">
      <c r="A1484">
        <v>2.472</v>
      </c>
      <c r="B1484">
        <v>322117</v>
      </c>
    </row>
    <row r="1485" spans="1:2" x14ac:dyDescent="0.2">
      <c r="A1485">
        <v>2.4729999999999999</v>
      </c>
      <c r="B1485">
        <v>321946</v>
      </c>
    </row>
    <row r="1486" spans="1:2" x14ac:dyDescent="0.2">
      <c r="A1486">
        <v>2.4750000000000001</v>
      </c>
      <c r="B1486">
        <v>321822</v>
      </c>
    </row>
    <row r="1487" spans="1:2" x14ac:dyDescent="0.2">
      <c r="A1487">
        <v>2.4769999999999999</v>
      </c>
      <c r="B1487">
        <v>321895</v>
      </c>
    </row>
    <row r="1488" spans="1:2" x14ac:dyDescent="0.2">
      <c r="A1488">
        <v>2.4780000000000002</v>
      </c>
      <c r="B1488">
        <v>322012</v>
      </c>
    </row>
    <row r="1489" spans="1:2" x14ac:dyDescent="0.2">
      <c r="A1489">
        <v>2.48</v>
      </c>
      <c r="B1489">
        <v>322447</v>
      </c>
    </row>
    <row r="1490" spans="1:2" x14ac:dyDescent="0.2">
      <c r="A1490">
        <v>2.4820000000000002</v>
      </c>
      <c r="B1490">
        <v>322789</v>
      </c>
    </row>
    <row r="1491" spans="1:2" x14ac:dyDescent="0.2">
      <c r="A1491">
        <v>2.4830000000000001</v>
      </c>
      <c r="B1491">
        <v>323321</v>
      </c>
    </row>
    <row r="1492" spans="1:2" x14ac:dyDescent="0.2">
      <c r="A1492">
        <v>2.4849999999999999</v>
      </c>
      <c r="B1492">
        <v>323930</v>
      </c>
    </row>
    <row r="1493" spans="1:2" x14ac:dyDescent="0.2">
      <c r="A1493">
        <v>2.4870000000000001</v>
      </c>
      <c r="B1493">
        <v>324509</v>
      </c>
    </row>
    <row r="1494" spans="1:2" x14ac:dyDescent="0.2">
      <c r="A1494">
        <v>2.488</v>
      </c>
      <c r="B1494">
        <v>324931</v>
      </c>
    </row>
    <row r="1495" spans="1:2" x14ac:dyDescent="0.2">
      <c r="A1495">
        <v>2.4900000000000002</v>
      </c>
      <c r="B1495">
        <v>325427</v>
      </c>
    </row>
    <row r="1496" spans="1:2" x14ac:dyDescent="0.2">
      <c r="A1496">
        <v>2.492</v>
      </c>
      <c r="B1496">
        <v>325858</v>
      </c>
    </row>
    <row r="1497" spans="1:2" x14ac:dyDescent="0.2">
      <c r="A1497">
        <v>2.4929999999999999</v>
      </c>
      <c r="B1497">
        <v>326065</v>
      </c>
    </row>
    <row r="1498" spans="1:2" x14ac:dyDescent="0.2">
      <c r="A1498">
        <v>2.4950000000000001</v>
      </c>
      <c r="B1498">
        <v>326375</v>
      </c>
    </row>
    <row r="1499" spans="1:2" x14ac:dyDescent="0.2">
      <c r="A1499">
        <v>2.4969999999999999</v>
      </c>
      <c r="B1499">
        <v>326746</v>
      </c>
    </row>
    <row r="1500" spans="1:2" x14ac:dyDescent="0.2">
      <c r="A1500">
        <v>2.4980000000000002</v>
      </c>
      <c r="B1500">
        <v>327253</v>
      </c>
    </row>
    <row r="1501" spans="1:2" x14ac:dyDescent="0.2">
      <c r="A1501">
        <v>2.5</v>
      </c>
      <c r="B1501">
        <v>327745</v>
      </c>
    </row>
    <row r="1502" spans="1:2" x14ac:dyDescent="0.2">
      <c r="A1502">
        <v>2.5019999999999998</v>
      </c>
      <c r="B1502">
        <v>328444</v>
      </c>
    </row>
    <row r="1503" spans="1:2" x14ac:dyDescent="0.2">
      <c r="A1503">
        <v>2.5030000000000001</v>
      </c>
      <c r="B1503">
        <v>329140</v>
      </c>
    </row>
    <row r="1504" spans="1:2" x14ac:dyDescent="0.2">
      <c r="A1504">
        <v>2.5049999999999999</v>
      </c>
      <c r="B1504">
        <v>330040</v>
      </c>
    </row>
    <row r="1505" spans="1:2" x14ac:dyDescent="0.2">
      <c r="A1505">
        <v>2.5070000000000001</v>
      </c>
      <c r="B1505">
        <v>330770</v>
      </c>
    </row>
    <row r="1506" spans="1:2" x14ac:dyDescent="0.2">
      <c r="A1506">
        <v>2.508</v>
      </c>
      <c r="B1506">
        <v>331640</v>
      </c>
    </row>
    <row r="1507" spans="1:2" x14ac:dyDescent="0.2">
      <c r="A1507">
        <v>2.5099999999999998</v>
      </c>
      <c r="B1507">
        <v>332560</v>
      </c>
    </row>
    <row r="1508" spans="1:2" x14ac:dyDescent="0.2">
      <c r="A1508">
        <v>2.512</v>
      </c>
      <c r="B1508">
        <v>333430</v>
      </c>
    </row>
    <row r="1509" spans="1:2" x14ac:dyDescent="0.2">
      <c r="A1509">
        <v>2.5129999999999999</v>
      </c>
      <c r="B1509">
        <v>334037</v>
      </c>
    </row>
    <row r="1510" spans="1:2" x14ac:dyDescent="0.2">
      <c r="A1510">
        <v>2.5150000000000001</v>
      </c>
      <c r="B1510">
        <v>334839</v>
      </c>
    </row>
    <row r="1511" spans="1:2" x14ac:dyDescent="0.2">
      <c r="A1511">
        <v>2.5169999999999999</v>
      </c>
      <c r="B1511">
        <v>335506</v>
      </c>
    </row>
    <row r="1512" spans="1:2" x14ac:dyDescent="0.2">
      <c r="A1512">
        <v>2.5179999999999998</v>
      </c>
      <c r="B1512">
        <v>336072</v>
      </c>
    </row>
    <row r="1513" spans="1:2" x14ac:dyDescent="0.2">
      <c r="A1513">
        <v>2.52</v>
      </c>
      <c r="B1513">
        <v>336591</v>
      </c>
    </row>
    <row r="1514" spans="1:2" x14ac:dyDescent="0.2">
      <c r="A1514">
        <v>2.5219999999999998</v>
      </c>
      <c r="B1514">
        <v>337284</v>
      </c>
    </row>
    <row r="1515" spans="1:2" x14ac:dyDescent="0.2">
      <c r="A1515">
        <v>2.5230000000000001</v>
      </c>
      <c r="B1515">
        <v>337651</v>
      </c>
    </row>
    <row r="1516" spans="1:2" x14ac:dyDescent="0.2">
      <c r="A1516">
        <v>2.5249999999999999</v>
      </c>
      <c r="B1516">
        <v>337939</v>
      </c>
    </row>
    <row r="1517" spans="1:2" x14ac:dyDescent="0.2">
      <c r="A1517">
        <v>2.5270000000000001</v>
      </c>
      <c r="B1517">
        <v>338028</v>
      </c>
    </row>
    <row r="1518" spans="1:2" x14ac:dyDescent="0.2">
      <c r="A1518">
        <v>2.528</v>
      </c>
      <c r="B1518">
        <v>338096</v>
      </c>
    </row>
    <row r="1519" spans="1:2" x14ac:dyDescent="0.2">
      <c r="A1519">
        <v>2.5299999999999998</v>
      </c>
      <c r="B1519">
        <v>337900</v>
      </c>
    </row>
    <row r="1520" spans="1:2" x14ac:dyDescent="0.2">
      <c r="A1520">
        <v>2.532</v>
      </c>
      <c r="B1520">
        <v>337934</v>
      </c>
    </row>
    <row r="1521" spans="1:2" x14ac:dyDescent="0.2">
      <c r="A1521">
        <v>2.5329999999999999</v>
      </c>
      <c r="B1521">
        <v>337942</v>
      </c>
    </row>
    <row r="1522" spans="1:2" x14ac:dyDescent="0.2">
      <c r="A1522">
        <v>2.5350000000000001</v>
      </c>
      <c r="B1522">
        <v>338205</v>
      </c>
    </row>
    <row r="1523" spans="1:2" x14ac:dyDescent="0.2">
      <c r="A1523">
        <v>2.5369999999999999</v>
      </c>
      <c r="B1523">
        <v>338471</v>
      </c>
    </row>
    <row r="1524" spans="1:2" x14ac:dyDescent="0.2">
      <c r="A1524">
        <v>2.5379999999999998</v>
      </c>
      <c r="B1524">
        <v>338900</v>
      </c>
    </row>
    <row r="1525" spans="1:2" x14ac:dyDescent="0.2">
      <c r="A1525">
        <v>2.54</v>
      </c>
      <c r="B1525">
        <v>339235</v>
      </c>
    </row>
    <row r="1526" spans="1:2" x14ac:dyDescent="0.2">
      <c r="A1526">
        <v>2.5419999999999998</v>
      </c>
      <c r="B1526">
        <v>339526</v>
      </c>
    </row>
    <row r="1527" spans="1:2" x14ac:dyDescent="0.2">
      <c r="A1527">
        <v>2.5430000000000001</v>
      </c>
      <c r="B1527">
        <v>339687</v>
      </c>
    </row>
    <row r="1528" spans="1:2" x14ac:dyDescent="0.2">
      <c r="A1528">
        <v>2.5449999999999999</v>
      </c>
      <c r="B1528">
        <v>339956</v>
      </c>
    </row>
    <row r="1529" spans="1:2" x14ac:dyDescent="0.2">
      <c r="A1529">
        <v>2.5470000000000002</v>
      </c>
      <c r="B1529">
        <v>340285</v>
      </c>
    </row>
    <row r="1530" spans="1:2" x14ac:dyDescent="0.2">
      <c r="A1530">
        <v>2.548</v>
      </c>
      <c r="B1530">
        <v>340785</v>
      </c>
    </row>
    <row r="1531" spans="1:2" x14ac:dyDescent="0.2">
      <c r="A1531">
        <v>2.5499999999999998</v>
      </c>
      <c r="B1531">
        <v>341557</v>
      </c>
    </row>
    <row r="1532" spans="1:2" x14ac:dyDescent="0.2">
      <c r="A1532">
        <v>2.552</v>
      </c>
      <c r="B1532">
        <v>342338</v>
      </c>
    </row>
    <row r="1533" spans="1:2" x14ac:dyDescent="0.2">
      <c r="A1533">
        <v>2.5529999999999999</v>
      </c>
      <c r="B1533">
        <v>343055</v>
      </c>
    </row>
    <row r="1534" spans="1:2" x14ac:dyDescent="0.2">
      <c r="A1534">
        <v>2.5550000000000002</v>
      </c>
      <c r="B1534">
        <v>343678</v>
      </c>
    </row>
    <row r="1535" spans="1:2" x14ac:dyDescent="0.2">
      <c r="A1535">
        <v>2.5569999999999999</v>
      </c>
      <c r="B1535">
        <v>344329</v>
      </c>
    </row>
    <row r="1536" spans="1:2" x14ac:dyDescent="0.2">
      <c r="A1536">
        <v>2.5579999999999998</v>
      </c>
      <c r="B1536">
        <v>345046</v>
      </c>
    </row>
    <row r="1537" spans="1:2" x14ac:dyDescent="0.2">
      <c r="A1537">
        <v>2.56</v>
      </c>
      <c r="B1537">
        <v>345795</v>
      </c>
    </row>
    <row r="1538" spans="1:2" x14ac:dyDescent="0.2">
      <c r="A1538">
        <v>2.5619999999999998</v>
      </c>
      <c r="B1538">
        <v>346655</v>
      </c>
    </row>
    <row r="1539" spans="1:2" x14ac:dyDescent="0.2">
      <c r="A1539">
        <v>2.5630000000000002</v>
      </c>
      <c r="B1539">
        <v>347629</v>
      </c>
    </row>
    <row r="1540" spans="1:2" x14ac:dyDescent="0.2">
      <c r="A1540">
        <v>2.5649999999999999</v>
      </c>
      <c r="B1540">
        <v>348487</v>
      </c>
    </row>
    <row r="1541" spans="1:2" x14ac:dyDescent="0.2">
      <c r="A1541">
        <v>2.5670000000000002</v>
      </c>
      <c r="B1541">
        <v>349118</v>
      </c>
    </row>
    <row r="1542" spans="1:2" x14ac:dyDescent="0.2">
      <c r="A1542">
        <v>2.5680000000000001</v>
      </c>
      <c r="B1542">
        <v>349980</v>
      </c>
    </row>
    <row r="1543" spans="1:2" x14ac:dyDescent="0.2">
      <c r="A1543">
        <v>2.57</v>
      </c>
      <c r="B1543">
        <v>350906</v>
      </c>
    </row>
    <row r="1544" spans="1:2" x14ac:dyDescent="0.2">
      <c r="A1544">
        <v>2.5720000000000001</v>
      </c>
      <c r="B1544">
        <v>351899</v>
      </c>
    </row>
    <row r="1545" spans="1:2" x14ac:dyDescent="0.2">
      <c r="A1545">
        <v>2.573</v>
      </c>
      <c r="B1545">
        <v>353120</v>
      </c>
    </row>
    <row r="1546" spans="1:2" x14ac:dyDescent="0.2">
      <c r="A1546">
        <v>2.5750000000000002</v>
      </c>
      <c r="B1546">
        <v>354695</v>
      </c>
    </row>
    <row r="1547" spans="1:2" x14ac:dyDescent="0.2">
      <c r="A1547">
        <v>2.577</v>
      </c>
      <c r="B1547">
        <v>356418</v>
      </c>
    </row>
    <row r="1548" spans="1:2" x14ac:dyDescent="0.2">
      <c r="A1548">
        <v>2.5779999999999998</v>
      </c>
      <c r="B1548">
        <v>358352</v>
      </c>
    </row>
    <row r="1549" spans="1:2" x14ac:dyDescent="0.2">
      <c r="A1549">
        <v>2.58</v>
      </c>
      <c r="B1549">
        <v>360555</v>
      </c>
    </row>
    <row r="1550" spans="1:2" x14ac:dyDescent="0.2">
      <c r="A1550">
        <v>2.5819999999999999</v>
      </c>
      <c r="B1550">
        <v>362896</v>
      </c>
    </row>
    <row r="1551" spans="1:2" x14ac:dyDescent="0.2">
      <c r="A1551">
        <v>2.5830000000000002</v>
      </c>
      <c r="B1551">
        <v>365297</v>
      </c>
    </row>
    <row r="1552" spans="1:2" x14ac:dyDescent="0.2">
      <c r="A1552">
        <v>2.585</v>
      </c>
      <c r="B1552">
        <v>367643</v>
      </c>
    </row>
    <row r="1553" spans="1:2" x14ac:dyDescent="0.2">
      <c r="A1553">
        <v>2.5870000000000002</v>
      </c>
      <c r="B1553">
        <v>369972</v>
      </c>
    </row>
    <row r="1554" spans="1:2" x14ac:dyDescent="0.2">
      <c r="A1554">
        <v>2.5880000000000001</v>
      </c>
      <c r="B1554">
        <v>372144</v>
      </c>
    </row>
    <row r="1555" spans="1:2" x14ac:dyDescent="0.2">
      <c r="A1555">
        <v>2.59</v>
      </c>
      <c r="B1555">
        <v>374419</v>
      </c>
    </row>
    <row r="1556" spans="1:2" x14ac:dyDescent="0.2">
      <c r="A1556">
        <v>2.5920000000000001</v>
      </c>
      <c r="B1556">
        <v>376824</v>
      </c>
    </row>
    <row r="1557" spans="1:2" x14ac:dyDescent="0.2">
      <c r="A1557">
        <v>2.593</v>
      </c>
      <c r="B1557">
        <v>379463</v>
      </c>
    </row>
    <row r="1558" spans="1:2" x14ac:dyDescent="0.2">
      <c r="A1558">
        <v>2.5950000000000002</v>
      </c>
      <c r="B1558">
        <v>382189</v>
      </c>
    </row>
    <row r="1559" spans="1:2" x14ac:dyDescent="0.2">
      <c r="A1559">
        <v>2.597</v>
      </c>
      <c r="B1559">
        <v>385189</v>
      </c>
    </row>
    <row r="1560" spans="1:2" x14ac:dyDescent="0.2">
      <c r="A1560">
        <v>2.5979999999999999</v>
      </c>
      <c r="B1560">
        <v>388022</v>
      </c>
    </row>
    <row r="1561" spans="1:2" x14ac:dyDescent="0.2">
      <c r="A1561">
        <v>2.6</v>
      </c>
      <c r="B1561">
        <v>390446</v>
      </c>
    </row>
    <row r="1562" spans="1:2" x14ac:dyDescent="0.2">
      <c r="A1562">
        <v>2.6019999999999999</v>
      </c>
      <c r="B1562">
        <v>392239</v>
      </c>
    </row>
    <row r="1563" spans="1:2" x14ac:dyDescent="0.2">
      <c r="A1563">
        <v>2.6030000000000002</v>
      </c>
      <c r="B1563">
        <v>393338</v>
      </c>
    </row>
    <row r="1564" spans="1:2" x14ac:dyDescent="0.2">
      <c r="A1564">
        <v>2.605</v>
      </c>
      <c r="B1564">
        <v>393462</v>
      </c>
    </row>
    <row r="1565" spans="1:2" x14ac:dyDescent="0.2">
      <c r="A1565">
        <v>2.6070000000000002</v>
      </c>
      <c r="B1565">
        <v>392868</v>
      </c>
    </row>
    <row r="1566" spans="1:2" x14ac:dyDescent="0.2">
      <c r="A1566">
        <v>2.6080000000000001</v>
      </c>
      <c r="B1566">
        <v>391638</v>
      </c>
    </row>
    <row r="1567" spans="1:2" x14ac:dyDescent="0.2">
      <c r="A1567">
        <v>2.61</v>
      </c>
      <c r="B1567">
        <v>389926</v>
      </c>
    </row>
    <row r="1568" spans="1:2" x14ac:dyDescent="0.2">
      <c r="A1568">
        <v>2.6120000000000001</v>
      </c>
      <c r="B1568">
        <v>387955</v>
      </c>
    </row>
    <row r="1569" spans="1:2" x14ac:dyDescent="0.2">
      <c r="A1569">
        <v>2.613</v>
      </c>
      <c r="B1569">
        <v>385959</v>
      </c>
    </row>
    <row r="1570" spans="1:2" x14ac:dyDescent="0.2">
      <c r="A1570">
        <v>2.6150000000000002</v>
      </c>
      <c r="B1570">
        <v>383816</v>
      </c>
    </row>
    <row r="1571" spans="1:2" x14ac:dyDescent="0.2">
      <c r="A1571">
        <v>2.617</v>
      </c>
      <c r="B1571">
        <v>381801</v>
      </c>
    </row>
    <row r="1572" spans="1:2" x14ac:dyDescent="0.2">
      <c r="A1572">
        <v>2.6179999999999999</v>
      </c>
      <c r="B1572">
        <v>380003</v>
      </c>
    </row>
    <row r="1573" spans="1:2" x14ac:dyDescent="0.2">
      <c r="A1573">
        <v>2.62</v>
      </c>
      <c r="B1573">
        <v>378314</v>
      </c>
    </row>
    <row r="1574" spans="1:2" x14ac:dyDescent="0.2">
      <c r="A1574">
        <v>2.6219999999999999</v>
      </c>
      <c r="B1574">
        <v>376621</v>
      </c>
    </row>
    <row r="1575" spans="1:2" x14ac:dyDescent="0.2">
      <c r="A1575">
        <v>2.6230000000000002</v>
      </c>
      <c r="B1575">
        <v>375483</v>
      </c>
    </row>
    <row r="1576" spans="1:2" x14ac:dyDescent="0.2">
      <c r="A1576">
        <v>2.625</v>
      </c>
      <c r="B1576">
        <v>374537</v>
      </c>
    </row>
    <row r="1577" spans="1:2" x14ac:dyDescent="0.2">
      <c r="A1577">
        <v>2.6269999999999998</v>
      </c>
      <c r="B1577">
        <v>373754</v>
      </c>
    </row>
    <row r="1578" spans="1:2" x14ac:dyDescent="0.2">
      <c r="A1578">
        <v>2.6280000000000001</v>
      </c>
      <c r="B1578">
        <v>373141</v>
      </c>
    </row>
    <row r="1579" spans="1:2" x14ac:dyDescent="0.2">
      <c r="A1579">
        <v>2.63</v>
      </c>
      <c r="B1579">
        <v>373098</v>
      </c>
    </row>
    <row r="1580" spans="1:2" x14ac:dyDescent="0.2">
      <c r="A1580">
        <v>2.6320000000000001</v>
      </c>
      <c r="B1580">
        <v>372977</v>
      </c>
    </row>
    <row r="1581" spans="1:2" x14ac:dyDescent="0.2">
      <c r="A1581">
        <v>2.633</v>
      </c>
      <c r="B1581">
        <v>373193</v>
      </c>
    </row>
    <row r="1582" spans="1:2" x14ac:dyDescent="0.2">
      <c r="A1582">
        <v>2.6349999999999998</v>
      </c>
      <c r="B1582">
        <v>373715</v>
      </c>
    </row>
    <row r="1583" spans="1:2" x14ac:dyDescent="0.2">
      <c r="A1583">
        <v>2.637</v>
      </c>
      <c r="B1583">
        <v>374726</v>
      </c>
    </row>
    <row r="1584" spans="1:2" x14ac:dyDescent="0.2">
      <c r="A1584">
        <v>2.6379999999999999</v>
      </c>
      <c r="B1584">
        <v>375872</v>
      </c>
    </row>
    <row r="1585" spans="1:2" x14ac:dyDescent="0.2">
      <c r="A1585">
        <v>2.64</v>
      </c>
      <c r="B1585">
        <v>377594</v>
      </c>
    </row>
    <row r="1586" spans="1:2" x14ac:dyDescent="0.2">
      <c r="A1586">
        <v>2.6419999999999999</v>
      </c>
      <c r="B1586">
        <v>379843</v>
      </c>
    </row>
    <row r="1587" spans="1:2" x14ac:dyDescent="0.2">
      <c r="A1587">
        <v>2.6429999999999998</v>
      </c>
      <c r="B1587">
        <v>382765</v>
      </c>
    </row>
    <row r="1588" spans="1:2" x14ac:dyDescent="0.2">
      <c r="A1588">
        <v>2.645</v>
      </c>
      <c r="B1588">
        <v>386593</v>
      </c>
    </row>
    <row r="1589" spans="1:2" x14ac:dyDescent="0.2">
      <c r="A1589">
        <v>2.6469999999999998</v>
      </c>
      <c r="B1589">
        <v>391453</v>
      </c>
    </row>
    <row r="1590" spans="1:2" x14ac:dyDescent="0.2">
      <c r="A1590">
        <v>2.6480000000000001</v>
      </c>
      <c r="B1590">
        <v>397257</v>
      </c>
    </row>
    <row r="1591" spans="1:2" x14ac:dyDescent="0.2">
      <c r="A1591">
        <v>2.65</v>
      </c>
      <c r="B1591">
        <v>403846</v>
      </c>
    </row>
    <row r="1592" spans="1:2" x14ac:dyDescent="0.2">
      <c r="A1592">
        <v>2.6520000000000001</v>
      </c>
      <c r="B1592">
        <v>411026</v>
      </c>
    </row>
    <row r="1593" spans="1:2" x14ac:dyDescent="0.2">
      <c r="A1593">
        <v>2.653</v>
      </c>
      <c r="B1593">
        <v>418287</v>
      </c>
    </row>
    <row r="1594" spans="1:2" x14ac:dyDescent="0.2">
      <c r="A1594">
        <v>2.6549999999999998</v>
      </c>
      <c r="B1594">
        <v>425152</v>
      </c>
    </row>
    <row r="1595" spans="1:2" x14ac:dyDescent="0.2">
      <c r="A1595">
        <v>2.657</v>
      </c>
      <c r="B1595">
        <v>431163</v>
      </c>
    </row>
    <row r="1596" spans="1:2" x14ac:dyDescent="0.2">
      <c r="A1596">
        <v>2.6579999999999999</v>
      </c>
      <c r="B1596">
        <v>435880</v>
      </c>
    </row>
    <row r="1597" spans="1:2" x14ac:dyDescent="0.2">
      <c r="A1597">
        <v>2.66</v>
      </c>
      <c r="B1597">
        <v>438985</v>
      </c>
    </row>
    <row r="1598" spans="1:2" x14ac:dyDescent="0.2">
      <c r="A1598">
        <v>2.6619999999999999</v>
      </c>
      <c r="B1598">
        <v>440071</v>
      </c>
    </row>
    <row r="1599" spans="1:2" x14ac:dyDescent="0.2">
      <c r="A1599">
        <v>2.6629999999999998</v>
      </c>
      <c r="B1599">
        <v>439344</v>
      </c>
    </row>
    <row r="1600" spans="1:2" x14ac:dyDescent="0.2">
      <c r="A1600">
        <v>2.665</v>
      </c>
      <c r="B1600">
        <v>436926</v>
      </c>
    </row>
    <row r="1601" spans="1:2" x14ac:dyDescent="0.2">
      <c r="A1601">
        <v>2.6669999999999998</v>
      </c>
      <c r="B1601">
        <v>433105</v>
      </c>
    </row>
    <row r="1602" spans="1:2" x14ac:dyDescent="0.2">
      <c r="A1602">
        <v>2.6680000000000001</v>
      </c>
      <c r="B1602">
        <v>428297</v>
      </c>
    </row>
    <row r="1603" spans="1:2" x14ac:dyDescent="0.2">
      <c r="A1603">
        <v>2.67</v>
      </c>
      <c r="B1603">
        <v>423004</v>
      </c>
    </row>
    <row r="1604" spans="1:2" x14ac:dyDescent="0.2">
      <c r="A1604">
        <v>2.6720000000000002</v>
      </c>
      <c r="B1604">
        <v>417619</v>
      </c>
    </row>
    <row r="1605" spans="1:2" x14ac:dyDescent="0.2">
      <c r="A1605">
        <v>2.673</v>
      </c>
      <c r="B1605">
        <v>412495</v>
      </c>
    </row>
    <row r="1606" spans="1:2" x14ac:dyDescent="0.2">
      <c r="A1606">
        <v>2.6749999999999998</v>
      </c>
      <c r="B1606">
        <v>407887</v>
      </c>
    </row>
    <row r="1607" spans="1:2" x14ac:dyDescent="0.2">
      <c r="A1607">
        <v>2.677</v>
      </c>
      <c r="B1607">
        <v>403819</v>
      </c>
    </row>
    <row r="1608" spans="1:2" x14ac:dyDescent="0.2">
      <c r="A1608">
        <v>2.6779999999999999</v>
      </c>
      <c r="B1608">
        <v>400666</v>
      </c>
    </row>
    <row r="1609" spans="1:2" x14ac:dyDescent="0.2">
      <c r="A1609">
        <v>2.68</v>
      </c>
      <c r="B1609">
        <v>398023</v>
      </c>
    </row>
    <row r="1610" spans="1:2" x14ac:dyDescent="0.2">
      <c r="A1610">
        <v>2.6819999999999999</v>
      </c>
      <c r="B1610">
        <v>395965</v>
      </c>
    </row>
    <row r="1611" spans="1:2" x14ac:dyDescent="0.2">
      <c r="A1611">
        <v>2.6829999999999998</v>
      </c>
      <c r="B1611">
        <v>394439</v>
      </c>
    </row>
    <row r="1612" spans="1:2" x14ac:dyDescent="0.2">
      <c r="A1612">
        <v>2.6850000000000001</v>
      </c>
      <c r="B1612">
        <v>393340</v>
      </c>
    </row>
    <row r="1613" spans="1:2" x14ac:dyDescent="0.2">
      <c r="A1613">
        <v>2.6869999999999998</v>
      </c>
      <c r="B1613">
        <v>392495</v>
      </c>
    </row>
    <row r="1614" spans="1:2" x14ac:dyDescent="0.2">
      <c r="A1614">
        <v>2.6880000000000002</v>
      </c>
      <c r="B1614">
        <v>392048</v>
      </c>
    </row>
    <row r="1615" spans="1:2" x14ac:dyDescent="0.2">
      <c r="A1615">
        <v>2.69</v>
      </c>
      <c r="B1615">
        <v>391950</v>
      </c>
    </row>
    <row r="1616" spans="1:2" x14ac:dyDescent="0.2">
      <c r="A1616">
        <v>2.6920000000000002</v>
      </c>
      <c r="B1616">
        <v>391949</v>
      </c>
    </row>
    <row r="1617" spans="1:2" x14ac:dyDescent="0.2">
      <c r="A1617">
        <v>2.6930000000000001</v>
      </c>
      <c r="B1617">
        <v>392234</v>
      </c>
    </row>
    <row r="1618" spans="1:2" x14ac:dyDescent="0.2">
      <c r="A1618">
        <v>2.6949999999999998</v>
      </c>
      <c r="B1618">
        <v>392843</v>
      </c>
    </row>
    <row r="1619" spans="1:2" x14ac:dyDescent="0.2">
      <c r="A1619">
        <v>2.6970000000000001</v>
      </c>
      <c r="B1619">
        <v>393929</v>
      </c>
    </row>
    <row r="1620" spans="1:2" x14ac:dyDescent="0.2">
      <c r="A1620">
        <v>2.698</v>
      </c>
      <c r="B1620">
        <v>395826</v>
      </c>
    </row>
    <row r="1621" spans="1:2" x14ac:dyDescent="0.2">
      <c r="A1621">
        <v>2.7</v>
      </c>
      <c r="B1621">
        <v>400125</v>
      </c>
    </row>
    <row r="1622" spans="1:2" x14ac:dyDescent="0.2">
      <c r="A1622">
        <v>2.702</v>
      </c>
      <c r="B1622">
        <v>409431</v>
      </c>
    </row>
    <row r="1623" spans="1:2" x14ac:dyDescent="0.2">
      <c r="A1623">
        <v>2.7029999999999998</v>
      </c>
      <c r="B1623">
        <v>429914</v>
      </c>
    </row>
    <row r="1624" spans="1:2" x14ac:dyDescent="0.2">
      <c r="A1624">
        <v>2.7050000000000001</v>
      </c>
      <c r="B1624">
        <v>474452</v>
      </c>
    </row>
    <row r="1625" spans="1:2" x14ac:dyDescent="0.2">
      <c r="A1625">
        <v>2.7069999999999999</v>
      </c>
      <c r="B1625">
        <v>568213</v>
      </c>
    </row>
    <row r="1626" spans="1:2" x14ac:dyDescent="0.2">
      <c r="A1626">
        <v>2.7080000000000002</v>
      </c>
      <c r="B1626">
        <v>757039</v>
      </c>
    </row>
    <row r="1627" spans="1:2" x14ac:dyDescent="0.2">
      <c r="A1627">
        <v>2.71</v>
      </c>
      <c r="B1627">
        <v>1121250</v>
      </c>
    </row>
    <row r="1628" spans="1:2" x14ac:dyDescent="0.2">
      <c r="A1628">
        <v>2.7120000000000002</v>
      </c>
      <c r="B1628">
        <v>1792280</v>
      </c>
    </row>
    <row r="1629" spans="1:2" x14ac:dyDescent="0.2">
      <c r="A1629">
        <v>2.7130000000000001</v>
      </c>
      <c r="B1629">
        <v>2973383</v>
      </c>
    </row>
    <row r="1630" spans="1:2" x14ac:dyDescent="0.2">
      <c r="A1630">
        <v>2.7149999999999999</v>
      </c>
      <c r="B1630">
        <v>4959586</v>
      </c>
    </row>
    <row r="1631" spans="1:2" x14ac:dyDescent="0.2">
      <c r="A1631">
        <v>2.7170000000000001</v>
      </c>
      <c r="B1631">
        <v>8149774</v>
      </c>
    </row>
    <row r="1632" spans="1:2" x14ac:dyDescent="0.2">
      <c r="A1632">
        <v>2.718</v>
      </c>
      <c r="B1632">
        <v>13034284</v>
      </c>
    </row>
    <row r="1633" spans="1:2" x14ac:dyDescent="0.2">
      <c r="A1633">
        <v>2.72</v>
      </c>
      <c r="B1633">
        <v>20117106</v>
      </c>
    </row>
    <row r="1634" spans="1:2" x14ac:dyDescent="0.2">
      <c r="A1634">
        <v>2.722</v>
      </c>
      <c r="B1634">
        <v>29738248</v>
      </c>
    </row>
    <row r="1635" spans="1:2" x14ac:dyDescent="0.2">
      <c r="A1635">
        <v>2.7229999999999999</v>
      </c>
      <c r="B1635">
        <v>41935544</v>
      </c>
    </row>
    <row r="1636" spans="1:2" x14ac:dyDescent="0.2">
      <c r="A1636">
        <v>2.7250000000000001</v>
      </c>
      <c r="B1636">
        <v>56394368</v>
      </c>
    </row>
    <row r="1637" spans="1:2" x14ac:dyDescent="0.2">
      <c r="A1637">
        <v>2.7269999999999999</v>
      </c>
      <c r="B1637">
        <v>72417256</v>
      </c>
    </row>
    <row r="1638" spans="1:2" x14ac:dyDescent="0.2">
      <c r="A1638">
        <v>2.7280000000000002</v>
      </c>
      <c r="B1638">
        <v>88993168</v>
      </c>
    </row>
    <row r="1639" spans="1:2" x14ac:dyDescent="0.2">
      <c r="A1639">
        <v>2.73</v>
      </c>
      <c r="B1639">
        <v>105104480</v>
      </c>
    </row>
    <row r="1640" spans="1:2" x14ac:dyDescent="0.2">
      <c r="A1640">
        <v>2.7320000000000002</v>
      </c>
      <c r="B1640">
        <v>119877576</v>
      </c>
    </row>
    <row r="1641" spans="1:2" x14ac:dyDescent="0.2">
      <c r="A1641">
        <v>2.7330000000000001</v>
      </c>
      <c r="B1641">
        <v>132615408</v>
      </c>
    </row>
    <row r="1642" spans="1:2" x14ac:dyDescent="0.2">
      <c r="A1642">
        <v>2.7349999999999999</v>
      </c>
      <c r="B1642">
        <v>142836592</v>
      </c>
    </row>
    <row r="1643" spans="1:2" x14ac:dyDescent="0.2">
      <c r="A1643">
        <v>2.7370000000000001</v>
      </c>
      <c r="B1643">
        <v>150315792</v>
      </c>
    </row>
    <row r="1644" spans="1:2" x14ac:dyDescent="0.2">
      <c r="A1644">
        <v>2.738</v>
      </c>
      <c r="B1644">
        <v>154890080</v>
      </c>
    </row>
    <row r="1645" spans="1:2" x14ac:dyDescent="0.2">
      <c r="A1645">
        <v>2.74</v>
      </c>
      <c r="B1645">
        <v>156511296</v>
      </c>
    </row>
    <row r="1646" spans="1:2" x14ac:dyDescent="0.2">
      <c r="A1646">
        <v>2.742</v>
      </c>
      <c r="B1646">
        <v>155252272</v>
      </c>
    </row>
    <row r="1647" spans="1:2" x14ac:dyDescent="0.2">
      <c r="A1647">
        <v>2.7429999999999999</v>
      </c>
      <c r="B1647">
        <v>151301568</v>
      </c>
    </row>
    <row r="1648" spans="1:2" x14ac:dyDescent="0.2">
      <c r="A1648">
        <v>2.7450000000000001</v>
      </c>
      <c r="B1648">
        <v>144923648</v>
      </c>
    </row>
    <row r="1649" spans="1:2" x14ac:dyDescent="0.2">
      <c r="A1649">
        <v>2.7469999999999999</v>
      </c>
      <c r="B1649">
        <v>136512208</v>
      </c>
    </row>
    <row r="1650" spans="1:2" x14ac:dyDescent="0.2">
      <c r="A1650">
        <v>2.7480000000000002</v>
      </c>
      <c r="B1650">
        <v>126457128</v>
      </c>
    </row>
    <row r="1651" spans="1:2" x14ac:dyDescent="0.2">
      <c r="A1651">
        <v>2.75</v>
      </c>
      <c r="B1651">
        <v>115149712</v>
      </c>
    </row>
    <row r="1652" spans="1:2" x14ac:dyDescent="0.2">
      <c r="A1652">
        <v>2.7519999999999998</v>
      </c>
      <c r="B1652">
        <v>103016720</v>
      </c>
    </row>
    <row r="1653" spans="1:2" x14ac:dyDescent="0.2">
      <c r="A1653">
        <v>2.7530000000000001</v>
      </c>
      <c r="B1653">
        <v>90497168</v>
      </c>
    </row>
    <row r="1654" spans="1:2" x14ac:dyDescent="0.2">
      <c r="A1654">
        <v>2.7549999999999999</v>
      </c>
      <c r="B1654">
        <v>78029792</v>
      </c>
    </row>
    <row r="1655" spans="1:2" x14ac:dyDescent="0.2">
      <c r="A1655">
        <v>2.7570000000000001</v>
      </c>
      <c r="B1655">
        <v>66078088</v>
      </c>
    </row>
    <row r="1656" spans="1:2" x14ac:dyDescent="0.2">
      <c r="A1656">
        <v>2.758</v>
      </c>
      <c r="B1656">
        <v>55072448</v>
      </c>
    </row>
    <row r="1657" spans="1:2" x14ac:dyDescent="0.2">
      <c r="A1657">
        <v>2.76</v>
      </c>
      <c r="B1657">
        <v>45318576</v>
      </c>
    </row>
    <row r="1658" spans="1:2" x14ac:dyDescent="0.2">
      <c r="A1658">
        <v>2.762</v>
      </c>
      <c r="B1658">
        <v>36976684</v>
      </c>
    </row>
    <row r="1659" spans="1:2" x14ac:dyDescent="0.2">
      <c r="A1659">
        <v>2.7629999999999999</v>
      </c>
      <c r="B1659">
        <v>30057506</v>
      </c>
    </row>
    <row r="1660" spans="1:2" x14ac:dyDescent="0.2">
      <c r="A1660">
        <v>2.7650000000000001</v>
      </c>
      <c r="B1660">
        <v>24444352</v>
      </c>
    </row>
    <row r="1661" spans="1:2" x14ac:dyDescent="0.2">
      <c r="A1661">
        <v>2.7669999999999999</v>
      </c>
      <c r="B1661">
        <v>19944688</v>
      </c>
    </row>
    <row r="1662" spans="1:2" x14ac:dyDescent="0.2">
      <c r="A1662">
        <v>2.7679999999999998</v>
      </c>
      <c r="B1662">
        <v>16350860</v>
      </c>
    </row>
    <row r="1663" spans="1:2" x14ac:dyDescent="0.2">
      <c r="A1663">
        <v>2.77</v>
      </c>
      <c r="B1663">
        <v>13479594</v>
      </c>
    </row>
    <row r="1664" spans="1:2" x14ac:dyDescent="0.2">
      <c r="A1664">
        <v>2.7719999999999998</v>
      </c>
      <c r="B1664">
        <v>11180529</v>
      </c>
    </row>
    <row r="1665" spans="1:2" x14ac:dyDescent="0.2">
      <c r="A1665">
        <v>2.7730000000000001</v>
      </c>
      <c r="B1665">
        <v>9335211</v>
      </c>
    </row>
    <row r="1666" spans="1:2" x14ac:dyDescent="0.2">
      <c r="A1666">
        <v>2.7749999999999999</v>
      </c>
      <c r="B1666">
        <v>7851411</v>
      </c>
    </row>
    <row r="1667" spans="1:2" x14ac:dyDescent="0.2">
      <c r="A1667">
        <v>2.7770000000000001</v>
      </c>
      <c r="B1667">
        <v>6656787</v>
      </c>
    </row>
    <row r="1668" spans="1:2" x14ac:dyDescent="0.2">
      <c r="A1668">
        <v>2.778</v>
      </c>
      <c r="B1668">
        <v>5693858</v>
      </c>
    </row>
    <row r="1669" spans="1:2" x14ac:dyDescent="0.2">
      <c r="A1669">
        <v>2.78</v>
      </c>
      <c r="B1669">
        <v>4917099</v>
      </c>
    </row>
    <row r="1670" spans="1:2" x14ac:dyDescent="0.2">
      <c r="A1670">
        <v>2.782</v>
      </c>
      <c r="B1670">
        <v>4290008</v>
      </c>
    </row>
    <row r="1671" spans="1:2" x14ac:dyDescent="0.2">
      <c r="A1671">
        <v>2.7829999999999999</v>
      </c>
      <c r="B1671">
        <v>3782813</v>
      </c>
    </row>
    <row r="1672" spans="1:2" x14ac:dyDescent="0.2">
      <c r="A1672">
        <v>2.7850000000000001</v>
      </c>
      <c r="B1672">
        <v>3371749</v>
      </c>
    </row>
    <row r="1673" spans="1:2" x14ac:dyDescent="0.2">
      <c r="A1673">
        <v>2.7869999999999999</v>
      </c>
      <c r="B1673">
        <v>3037793</v>
      </c>
    </row>
    <row r="1674" spans="1:2" x14ac:dyDescent="0.2">
      <c r="A1674">
        <v>2.7879999999999998</v>
      </c>
      <c r="B1674">
        <v>2765540</v>
      </c>
    </row>
    <row r="1675" spans="1:2" x14ac:dyDescent="0.2">
      <c r="A1675">
        <v>2.79</v>
      </c>
      <c r="B1675">
        <v>2543049</v>
      </c>
    </row>
    <row r="1676" spans="1:2" x14ac:dyDescent="0.2">
      <c r="A1676">
        <v>2.7919999999999998</v>
      </c>
      <c r="B1676">
        <v>2360933</v>
      </c>
    </row>
    <row r="1677" spans="1:2" x14ac:dyDescent="0.2">
      <c r="A1677">
        <v>2.7930000000000001</v>
      </c>
      <c r="B1677">
        <v>2211607</v>
      </c>
    </row>
    <row r="1678" spans="1:2" x14ac:dyDescent="0.2">
      <c r="A1678">
        <v>2.7949999999999999</v>
      </c>
      <c r="B1678">
        <v>2089551</v>
      </c>
    </row>
    <row r="1679" spans="1:2" x14ac:dyDescent="0.2">
      <c r="A1679">
        <v>2.7970000000000002</v>
      </c>
      <c r="B1679">
        <v>1990473</v>
      </c>
    </row>
    <row r="1680" spans="1:2" x14ac:dyDescent="0.2">
      <c r="A1680">
        <v>2.798</v>
      </c>
      <c r="B1680">
        <v>1910592</v>
      </c>
    </row>
    <row r="1681" spans="1:2" x14ac:dyDescent="0.2">
      <c r="A1681">
        <v>2.8</v>
      </c>
      <c r="B1681">
        <v>1847258</v>
      </c>
    </row>
    <row r="1682" spans="1:2" x14ac:dyDescent="0.2">
      <c r="A1682">
        <v>2.802</v>
      </c>
      <c r="B1682">
        <v>1798586</v>
      </c>
    </row>
    <row r="1683" spans="1:2" x14ac:dyDescent="0.2">
      <c r="A1683">
        <v>2.8029999999999999</v>
      </c>
      <c r="B1683">
        <v>1762451</v>
      </c>
    </row>
    <row r="1684" spans="1:2" x14ac:dyDescent="0.2">
      <c r="A1684">
        <v>2.8050000000000002</v>
      </c>
      <c r="B1684">
        <v>1737290</v>
      </c>
    </row>
    <row r="1685" spans="1:2" x14ac:dyDescent="0.2">
      <c r="A1685">
        <v>2.8069999999999999</v>
      </c>
      <c r="B1685">
        <v>1721917</v>
      </c>
    </row>
    <row r="1686" spans="1:2" x14ac:dyDescent="0.2">
      <c r="A1686">
        <v>2.8079999999999998</v>
      </c>
      <c r="B1686">
        <v>1715063</v>
      </c>
    </row>
    <row r="1687" spans="1:2" x14ac:dyDescent="0.2">
      <c r="A1687">
        <v>2.81</v>
      </c>
      <c r="B1687">
        <v>1715183</v>
      </c>
    </row>
    <row r="1688" spans="1:2" x14ac:dyDescent="0.2">
      <c r="A1688">
        <v>2.8119999999999998</v>
      </c>
      <c r="B1688">
        <v>1721468</v>
      </c>
    </row>
    <row r="1689" spans="1:2" x14ac:dyDescent="0.2">
      <c r="A1689">
        <v>2.8130000000000002</v>
      </c>
      <c r="B1689">
        <v>1732498</v>
      </c>
    </row>
    <row r="1690" spans="1:2" x14ac:dyDescent="0.2">
      <c r="A1690">
        <v>2.8149999999999999</v>
      </c>
      <c r="B1690">
        <v>1747144</v>
      </c>
    </row>
    <row r="1691" spans="1:2" x14ac:dyDescent="0.2">
      <c r="A1691">
        <v>2.8170000000000002</v>
      </c>
      <c r="B1691">
        <v>1764274</v>
      </c>
    </row>
    <row r="1692" spans="1:2" x14ac:dyDescent="0.2">
      <c r="A1692">
        <v>2.8180000000000001</v>
      </c>
      <c r="B1692">
        <v>1782723</v>
      </c>
    </row>
    <row r="1693" spans="1:2" x14ac:dyDescent="0.2">
      <c r="A1693">
        <v>2.82</v>
      </c>
      <c r="B1693">
        <v>1801453</v>
      </c>
    </row>
    <row r="1694" spans="1:2" x14ac:dyDescent="0.2">
      <c r="A1694">
        <v>2.8220000000000001</v>
      </c>
      <c r="B1694">
        <v>1819724</v>
      </c>
    </row>
    <row r="1695" spans="1:2" x14ac:dyDescent="0.2">
      <c r="A1695">
        <v>2.823</v>
      </c>
      <c r="B1695">
        <v>1836522</v>
      </c>
    </row>
    <row r="1696" spans="1:2" x14ac:dyDescent="0.2">
      <c r="A1696">
        <v>2.8250000000000002</v>
      </c>
      <c r="B1696">
        <v>1851028</v>
      </c>
    </row>
    <row r="1697" spans="1:2" x14ac:dyDescent="0.2">
      <c r="A1697">
        <v>2.827</v>
      </c>
      <c r="B1697">
        <v>1862943</v>
      </c>
    </row>
    <row r="1698" spans="1:2" x14ac:dyDescent="0.2">
      <c r="A1698">
        <v>2.8279999999999998</v>
      </c>
      <c r="B1698">
        <v>1871472</v>
      </c>
    </row>
    <row r="1699" spans="1:2" x14ac:dyDescent="0.2">
      <c r="A1699">
        <v>2.83</v>
      </c>
      <c r="B1699">
        <v>1876210</v>
      </c>
    </row>
    <row r="1700" spans="1:2" x14ac:dyDescent="0.2">
      <c r="A1700">
        <v>2.8319999999999999</v>
      </c>
      <c r="B1700">
        <v>1877105</v>
      </c>
    </row>
    <row r="1701" spans="1:2" x14ac:dyDescent="0.2">
      <c r="A1701">
        <v>2.8330000000000002</v>
      </c>
      <c r="B1701">
        <v>1873847</v>
      </c>
    </row>
    <row r="1702" spans="1:2" x14ac:dyDescent="0.2">
      <c r="A1702">
        <v>2.835</v>
      </c>
      <c r="B1702">
        <v>1866356</v>
      </c>
    </row>
    <row r="1703" spans="1:2" x14ac:dyDescent="0.2">
      <c r="A1703">
        <v>2.8370000000000002</v>
      </c>
      <c r="B1703">
        <v>1854975</v>
      </c>
    </row>
    <row r="1704" spans="1:2" x14ac:dyDescent="0.2">
      <c r="A1704">
        <v>2.8380000000000001</v>
      </c>
      <c r="B1704">
        <v>1839911</v>
      </c>
    </row>
    <row r="1705" spans="1:2" x14ac:dyDescent="0.2">
      <c r="A1705">
        <v>2.84</v>
      </c>
      <c r="B1705">
        <v>1821321</v>
      </c>
    </row>
    <row r="1706" spans="1:2" x14ac:dyDescent="0.2">
      <c r="A1706">
        <v>2.8420000000000001</v>
      </c>
      <c r="B1706">
        <v>1799782</v>
      </c>
    </row>
    <row r="1707" spans="1:2" x14ac:dyDescent="0.2">
      <c r="A1707">
        <v>2.843</v>
      </c>
      <c r="B1707">
        <v>1775490</v>
      </c>
    </row>
    <row r="1708" spans="1:2" x14ac:dyDescent="0.2">
      <c r="A1708">
        <v>2.8450000000000002</v>
      </c>
      <c r="B1708">
        <v>1748612</v>
      </c>
    </row>
    <row r="1709" spans="1:2" x14ac:dyDescent="0.2">
      <c r="A1709">
        <v>2.847</v>
      </c>
      <c r="B1709">
        <v>1719714</v>
      </c>
    </row>
    <row r="1710" spans="1:2" x14ac:dyDescent="0.2">
      <c r="A1710">
        <v>2.8479999999999999</v>
      </c>
      <c r="B1710">
        <v>1689084</v>
      </c>
    </row>
    <row r="1711" spans="1:2" x14ac:dyDescent="0.2">
      <c r="A1711">
        <v>2.85</v>
      </c>
      <c r="B1711">
        <v>1657020</v>
      </c>
    </row>
    <row r="1712" spans="1:2" x14ac:dyDescent="0.2">
      <c r="A1712">
        <v>2.8519999999999999</v>
      </c>
      <c r="B1712">
        <v>1624017</v>
      </c>
    </row>
    <row r="1713" spans="1:2" x14ac:dyDescent="0.2">
      <c r="A1713">
        <v>2.8530000000000002</v>
      </c>
      <c r="B1713">
        <v>1590436</v>
      </c>
    </row>
    <row r="1714" spans="1:2" x14ac:dyDescent="0.2">
      <c r="A1714">
        <v>2.855</v>
      </c>
      <c r="B1714">
        <v>1556466</v>
      </c>
    </row>
    <row r="1715" spans="1:2" x14ac:dyDescent="0.2">
      <c r="A1715">
        <v>2.8570000000000002</v>
      </c>
      <c r="B1715">
        <v>1522115</v>
      </c>
    </row>
    <row r="1716" spans="1:2" x14ac:dyDescent="0.2">
      <c r="A1716">
        <v>2.8580000000000001</v>
      </c>
      <c r="B1716">
        <v>1487661</v>
      </c>
    </row>
    <row r="1717" spans="1:2" x14ac:dyDescent="0.2">
      <c r="A1717">
        <v>2.86</v>
      </c>
      <c r="B1717">
        <v>1453357</v>
      </c>
    </row>
    <row r="1718" spans="1:2" x14ac:dyDescent="0.2">
      <c r="A1718">
        <v>2.8620000000000001</v>
      </c>
      <c r="B1718">
        <v>1419385</v>
      </c>
    </row>
    <row r="1719" spans="1:2" x14ac:dyDescent="0.2">
      <c r="A1719">
        <v>2.863</v>
      </c>
      <c r="B1719">
        <v>1385770</v>
      </c>
    </row>
    <row r="1720" spans="1:2" x14ac:dyDescent="0.2">
      <c r="A1720">
        <v>2.8650000000000002</v>
      </c>
      <c r="B1720">
        <v>1353137</v>
      </c>
    </row>
    <row r="1721" spans="1:2" x14ac:dyDescent="0.2">
      <c r="A1721">
        <v>2.867</v>
      </c>
      <c r="B1721">
        <v>1321546</v>
      </c>
    </row>
    <row r="1722" spans="1:2" x14ac:dyDescent="0.2">
      <c r="A1722">
        <v>2.8679999999999999</v>
      </c>
      <c r="B1722">
        <v>1291011</v>
      </c>
    </row>
    <row r="1723" spans="1:2" x14ac:dyDescent="0.2">
      <c r="A1723">
        <v>2.87</v>
      </c>
      <c r="B1723">
        <v>1261474</v>
      </c>
    </row>
    <row r="1724" spans="1:2" x14ac:dyDescent="0.2">
      <c r="A1724">
        <v>2.8719999999999999</v>
      </c>
      <c r="B1724">
        <v>1233020</v>
      </c>
    </row>
    <row r="1725" spans="1:2" x14ac:dyDescent="0.2">
      <c r="A1725">
        <v>2.8730000000000002</v>
      </c>
      <c r="B1725">
        <v>1205718</v>
      </c>
    </row>
    <row r="1726" spans="1:2" x14ac:dyDescent="0.2">
      <c r="A1726">
        <v>2.875</v>
      </c>
      <c r="B1726">
        <v>1179440</v>
      </c>
    </row>
    <row r="1727" spans="1:2" x14ac:dyDescent="0.2">
      <c r="A1727">
        <v>2.8769999999999998</v>
      </c>
      <c r="B1727">
        <v>1154224</v>
      </c>
    </row>
    <row r="1728" spans="1:2" x14ac:dyDescent="0.2">
      <c r="A1728">
        <v>2.8780000000000001</v>
      </c>
      <c r="B1728">
        <v>1130269</v>
      </c>
    </row>
    <row r="1729" spans="1:2" x14ac:dyDescent="0.2">
      <c r="A1729">
        <v>2.88</v>
      </c>
      <c r="B1729">
        <v>1107614</v>
      </c>
    </row>
    <row r="1730" spans="1:2" x14ac:dyDescent="0.2">
      <c r="A1730">
        <v>2.8820000000000001</v>
      </c>
      <c r="B1730">
        <v>1085902</v>
      </c>
    </row>
    <row r="1731" spans="1:2" x14ac:dyDescent="0.2">
      <c r="A1731">
        <v>2.883</v>
      </c>
      <c r="B1731">
        <v>1065415</v>
      </c>
    </row>
    <row r="1732" spans="1:2" x14ac:dyDescent="0.2">
      <c r="A1732">
        <v>2.8849999999999998</v>
      </c>
      <c r="B1732">
        <v>1046071</v>
      </c>
    </row>
    <row r="1733" spans="1:2" x14ac:dyDescent="0.2">
      <c r="A1733">
        <v>2.887</v>
      </c>
      <c r="B1733">
        <v>1027671</v>
      </c>
    </row>
    <row r="1734" spans="1:2" x14ac:dyDescent="0.2">
      <c r="A1734">
        <v>2.8879999999999999</v>
      </c>
      <c r="B1734">
        <v>1010231</v>
      </c>
    </row>
    <row r="1735" spans="1:2" x14ac:dyDescent="0.2">
      <c r="A1735">
        <v>2.89</v>
      </c>
      <c r="B1735">
        <v>993846</v>
      </c>
    </row>
    <row r="1736" spans="1:2" x14ac:dyDescent="0.2">
      <c r="A1736">
        <v>2.8919999999999999</v>
      </c>
      <c r="B1736">
        <v>978213</v>
      </c>
    </row>
    <row r="1737" spans="1:2" x14ac:dyDescent="0.2">
      <c r="A1737">
        <v>2.8929999999999998</v>
      </c>
      <c r="B1737">
        <v>963220</v>
      </c>
    </row>
    <row r="1738" spans="1:2" x14ac:dyDescent="0.2">
      <c r="A1738">
        <v>2.895</v>
      </c>
      <c r="B1738">
        <v>949066</v>
      </c>
    </row>
    <row r="1739" spans="1:2" x14ac:dyDescent="0.2">
      <c r="A1739">
        <v>2.8969999999999998</v>
      </c>
      <c r="B1739">
        <v>935557</v>
      </c>
    </row>
    <row r="1740" spans="1:2" x14ac:dyDescent="0.2">
      <c r="A1740">
        <v>2.8980000000000001</v>
      </c>
      <c r="B1740">
        <v>922594</v>
      </c>
    </row>
    <row r="1741" spans="1:2" x14ac:dyDescent="0.2">
      <c r="A1741">
        <v>2.9</v>
      </c>
      <c r="B1741">
        <v>910356</v>
      </c>
    </row>
    <row r="1742" spans="1:2" x14ac:dyDescent="0.2">
      <c r="A1742">
        <v>2.9020000000000001</v>
      </c>
      <c r="B1742">
        <v>898862</v>
      </c>
    </row>
    <row r="1743" spans="1:2" x14ac:dyDescent="0.2">
      <c r="A1743">
        <v>2.903</v>
      </c>
      <c r="B1743">
        <v>887947</v>
      </c>
    </row>
    <row r="1744" spans="1:2" x14ac:dyDescent="0.2">
      <c r="A1744">
        <v>2.9049999999999998</v>
      </c>
      <c r="B1744">
        <v>877646</v>
      </c>
    </row>
    <row r="1745" spans="1:2" x14ac:dyDescent="0.2">
      <c r="A1745">
        <v>2.907</v>
      </c>
      <c r="B1745">
        <v>868026</v>
      </c>
    </row>
    <row r="1746" spans="1:2" x14ac:dyDescent="0.2">
      <c r="A1746">
        <v>2.9079999999999999</v>
      </c>
      <c r="B1746">
        <v>859004</v>
      </c>
    </row>
    <row r="1747" spans="1:2" x14ac:dyDescent="0.2">
      <c r="A1747">
        <v>2.91</v>
      </c>
      <c r="B1747">
        <v>850497</v>
      </c>
    </row>
    <row r="1748" spans="1:2" x14ac:dyDescent="0.2">
      <c r="A1748">
        <v>2.9119999999999999</v>
      </c>
      <c r="B1748">
        <v>842681</v>
      </c>
    </row>
    <row r="1749" spans="1:2" x14ac:dyDescent="0.2">
      <c r="A1749">
        <v>2.9129999999999998</v>
      </c>
      <c r="B1749">
        <v>835408</v>
      </c>
    </row>
    <row r="1750" spans="1:2" x14ac:dyDescent="0.2">
      <c r="A1750">
        <v>2.915</v>
      </c>
      <c r="B1750">
        <v>828598</v>
      </c>
    </row>
    <row r="1751" spans="1:2" x14ac:dyDescent="0.2">
      <c r="A1751">
        <v>2.9169999999999998</v>
      </c>
      <c r="B1751">
        <v>822213</v>
      </c>
    </row>
    <row r="1752" spans="1:2" x14ac:dyDescent="0.2">
      <c r="A1752">
        <v>2.9180000000000001</v>
      </c>
      <c r="B1752">
        <v>816416</v>
      </c>
    </row>
    <row r="1753" spans="1:2" x14ac:dyDescent="0.2">
      <c r="A1753">
        <v>2.92</v>
      </c>
      <c r="B1753">
        <v>810837</v>
      </c>
    </row>
    <row r="1754" spans="1:2" x14ac:dyDescent="0.2">
      <c r="A1754">
        <v>2.9220000000000002</v>
      </c>
      <c r="B1754">
        <v>805700</v>
      </c>
    </row>
    <row r="1755" spans="1:2" x14ac:dyDescent="0.2">
      <c r="A1755">
        <v>2.923</v>
      </c>
      <c r="B1755">
        <v>800916</v>
      </c>
    </row>
    <row r="1756" spans="1:2" x14ac:dyDescent="0.2">
      <c r="A1756">
        <v>2.9249999999999998</v>
      </c>
      <c r="B1756">
        <v>796494</v>
      </c>
    </row>
    <row r="1757" spans="1:2" x14ac:dyDescent="0.2">
      <c r="A1757">
        <v>2.927</v>
      </c>
      <c r="B1757">
        <v>792176</v>
      </c>
    </row>
    <row r="1758" spans="1:2" x14ac:dyDescent="0.2">
      <c r="A1758">
        <v>2.9279999999999999</v>
      </c>
      <c r="B1758">
        <v>788068</v>
      </c>
    </row>
    <row r="1759" spans="1:2" x14ac:dyDescent="0.2">
      <c r="A1759">
        <v>2.93</v>
      </c>
      <c r="B1759">
        <v>784067</v>
      </c>
    </row>
    <row r="1760" spans="1:2" x14ac:dyDescent="0.2">
      <c r="A1760">
        <v>2.9319999999999999</v>
      </c>
      <c r="B1760">
        <v>780307</v>
      </c>
    </row>
    <row r="1761" spans="1:2" x14ac:dyDescent="0.2">
      <c r="A1761">
        <v>2.9329999999999998</v>
      </c>
      <c r="B1761">
        <v>776656</v>
      </c>
    </row>
    <row r="1762" spans="1:2" x14ac:dyDescent="0.2">
      <c r="A1762">
        <v>2.9350000000000001</v>
      </c>
      <c r="B1762">
        <v>773181</v>
      </c>
    </row>
    <row r="1763" spans="1:2" x14ac:dyDescent="0.2">
      <c r="A1763">
        <v>2.9369999999999998</v>
      </c>
      <c r="B1763">
        <v>769933</v>
      </c>
    </row>
    <row r="1764" spans="1:2" x14ac:dyDescent="0.2">
      <c r="A1764">
        <v>2.9380000000000002</v>
      </c>
      <c r="B1764">
        <v>766879</v>
      </c>
    </row>
    <row r="1765" spans="1:2" x14ac:dyDescent="0.2">
      <c r="A1765">
        <v>2.94</v>
      </c>
      <c r="B1765">
        <v>763906</v>
      </c>
    </row>
    <row r="1766" spans="1:2" x14ac:dyDescent="0.2">
      <c r="A1766">
        <v>2.9420000000000002</v>
      </c>
      <c r="B1766">
        <v>761124</v>
      </c>
    </row>
    <row r="1767" spans="1:2" x14ac:dyDescent="0.2">
      <c r="A1767">
        <v>2.9430000000000001</v>
      </c>
      <c r="B1767">
        <v>758566</v>
      </c>
    </row>
    <row r="1768" spans="1:2" x14ac:dyDescent="0.2">
      <c r="A1768">
        <v>2.9449999999999998</v>
      </c>
      <c r="B1768">
        <v>756120</v>
      </c>
    </row>
    <row r="1769" spans="1:2" x14ac:dyDescent="0.2">
      <c r="A1769">
        <v>2.9470000000000001</v>
      </c>
      <c r="B1769">
        <v>753904</v>
      </c>
    </row>
    <row r="1770" spans="1:2" x14ac:dyDescent="0.2">
      <c r="A1770">
        <v>2.948</v>
      </c>
      <c r="B1770">
        <v>751800</v>
      </c>
    </row>
    <row r="1771" spans="1:2" x14ac:dyDescent="0.2">
      <c r="A1771">
        <v>2.95</v>
      </c>
      <c r="B1771">
        <v>749853</v>
      </c>
    </row>
    <row r="1772" spans="1:2" x14ac:dyDescent="0.2">
      <c r="A1772">
        <v>2.952</v>
      </c>
      <c r="B1772">
        <v>747956</v>
      </c>
    </row>
    <row r="1773" spans="1:2" x14ac:dyDescent="0.2">
      <c r="A1773">
        <v>2.9529999999999998</v>
      </c>
      <c r="B1773">
        <v>746033</v>
      </c>
    </row>
    <row r="1774" spans="1:2" x14ac:dyDescent="0.2">
      <c r="A1774">
        <v>2.9550000000000001</v>
      </c>
      <c r="B1774">
        <v>744093</v>
      </c>
    </row>
    <row r="1775" spans="1:2" x14ac:dyDescent="0.2">
      <c r="A1775">
        <v>2.9569999999999999</v>
      </c>
      <c r="B1775">
        <v>742095</v>
      </c>
    </row>
    <row r="1776" spans="1:2" x14ac:dyDescent="0.2">
      <c r="A1776">
        <v>2.9580000000000002</v>
      </c>
      <c r="B1776">
        <v>739896</v>
      </c>
    </row>
    <row r="1777" spans="1:2" x14ac:dyDescent="0.2">
      <c r="A1777">
        <v>2.96</v>
      </c>
      <c r="B1777">
        <v>737693</v>
      </c>
    </row>
    <row r="1778" spans="1:2" x14ac:dyDescent="0.2">
      <c r="A1778">
        <v>2.9620000000000002</v>
      </c>
      <c r="B1778">
        <v>735629</v>
      </c>
    </row>
    <row r="1779" spans="1:2" x14ac:dyDescent="0.2">
      <c r="A1779">
        <v>2.9630000000000001</v>
      </c>
      <c r="B1779">
        <v>733362</v>
      </c>
    </row>
    <row r="1780" spans="1:2" x14ac:dyDescent="0.2">
      <c r="A1780">
        <v>2.9649999999999999</v>
      </c>
      <c r="B1780">
        <v>731390</v>
      </c>
    </row>
    <row r="1781" spans="1:2" x14ac:dyDescent="0.2">
      <c r="A1781">
        <v>2.9670000000000001</v>
      </c>
      <c r="B1781">
        <v>729616</v>
      </c>
    </row>
    <row r="1782" spans="1:2" x14ac:dyDescent="0.2">
      <c r="A1782">
        <v>2.968</v>
      </c>
      <c r="B1782">
        <v>727914</v>
      </c>
    </row>
    <row r="1783" spans="1:2" x14ac:dyDescent="0.2">
      <c r="A1783">
        <v>2.97</v>
      </c>
      <c r="B1783">
        <v>726341</v>
      </c>
    </row>
    <row r="1784" spans="1:2" x14ac:dyDescent="0.2">
      <c r="A1784">
        <v>2.972</v>
      </c>
      <c r="B1784">
        <v>725146</v>
      </c>
    </row>
    <row r="1785" spans="1:2" x14ac:dyDescent="0.2">
      <c r="A1785">
        <v>2.9729999999999999</v>
      </c>
      <c r="B1785">
        <v>723937</v>
      </c>
    </row>
    <row r="1786" spans="1:2" x14ac:dyDescent="0.2">
      <c r="A1786">
        <v>2.9750000000000001</v>
      </c>
      <c r="B1786">
        <v>722816</v>
      </c>
    </row>
    <row r="1787" spans="1:2" x14ac:dyDescent="0.2">
      <c r="A1787">
        <v>2.9769999999999999</v>
      </c>
      <c r="B1787">
        <v>722016</v>
      </c>
    </row>
    <row r="1788" spans="1:2" x14ac:dyDescent="0.2">
      <c r="A1788">
        <v>2.9780000000000002</v>
      </c>
      <c r="B1788">
        <v>721283</v>
      </c>
    </row>
    <row r="1789" spans="1:2" x14ac:dyDescent="0.2">
      <c r="A1789">
        <v>2.98</v>
      </c>
      <c r="B1789">
        <v>720714</v>
      </c>
    </row>
    <row r="1790" spans="1:2" x14ac:dyDescent="0.2">
      <c r="A1790">
        <v>2.9820000000000002</v>
      </c>
      <c r="B1790">
        <v>720262</v>
      </c>
    </row>
    <row r="1791" spans="1:2" x14ac:dyDescent="0.2">
      <c r="A1791">
        <v>2.9830000000000001</v>
      </c>
      <c r="B1791">
        <v>720093</v>
      </c>
    </row>
    <row r="1792" spans="1:2" x14ac:dyDescent="0.2">
      <c r="A1792">
        <v>2.9849999999999999</v>
      </c>
      <c r="B1792">
        <v>719833</v>
      </c>
    </row>
    <row r="1793" spans="1:2" x14ac:dyDescent="0.2">
      <c r="A1793">
        <v>2.9870000000000001</v>
      </c>
      <c r="B1793">
        <v>719638</v>
      </c>
    </row>
    <row r="1794" spans="1:2" x14ac:dyDescent="0.2">
      <c r="A1794">
        <v>2.988</v>
      </c>
      <c r="B1794">
        <v>719380</v>
      </c>
    </row>
    <row r="1795" spans="1:2" x14ac:dyDescent="0.2">
      <c r="A1795">
        <v>2.99</v>
      </c>
      <c r="B1795">
        <v>719140</v>
      </c>
    </row>
    <row r="1796" spans="1:2" x14ac:dyDescent="0.2">
      <c r="A1796">
        <v>2.992</v>
      </c>
      <c r="B1796">
        <v>718715</v>
      </c>
    </row>
    <row r="1797" spans="1:2" x14ac:dyDescent="0.2">
      <c r="A1797">
        <v>2.9929999999999999</v>
      </c>
      <c r="B1797">
        <v>718319</v>
      </c>
    </row>
    <row r="1798" spans="1:2" x14ac:dyDescent="0.2">
      <c r="A1798">
        <v>2.9950000000000001</v>
      </c>
      <c r="B1798">
        <v>717934</v>
      </c>
    </row>
    <row r="1799" spans="1:2" x14ac:dyDescent="0.2">
      <c r="A1799">
        <v>2.9969999999999999</v>
      </c>
      <c r="B1799">
        <v>717670</v>
      </c>
    </row>
    <row r="1800" spans="1:2" x14ac:dyDescent="0.2">
      <c r="A1800">
        <v>2.9980000000000002</v>
      </c>
      <c r="B1800">
        <v>717331</v>
      </c>
    </row>
    <row r="1801" spans="1:2" x14ac:dyDescent="0.2">
      <c r="A1801">
        <v>3</v>
      </c>
      <c r="B1801">
        <v>717037</v>
      </c>
    </row>
    <row r="1802" spans="1:2" x14ac:dyDescent="0.2">
      <c r="A1802">
        <v>3.0019999999999998</v>
      </c>
      <c r="B1802">
        <v>716995</v>
      </c>
    </row>
    <row r="1803" spans="1:2" x14ac:dyDescent="0.2">
      <c r="A1803">
        <v>3.0030000000000001</v>
      </c>
      <c r="B1803">
        <v>716785</v>
      </c>
    </row>
    <row r="1804" spans="1:2" x14ac:dyDescent="0.2">
      <c r="A1804">
        <v>3.0049999999999999</v>
      </c>
      <c r="B1804">
        <v>716554</v>
      </c>
    </row>
    <row r="1805" spans="1:2" x14ac:dyDescent="0.2">
      <c r="A1805">
        <v>3.0070000000000001</v>
      </c>
      <c r="B1805">
        <v>716446</v>
      </c>
    </row>
    <row r="1806" spans="1:2" x14ac:dyDescent="0.2">
      <c r="A1806">
        <v>3.008</v>
      </c>
      <c r="B1806">
        <v>716351</v>
      </c>
    </row>
    <row r="1807" spans="1:2" x14ac:dyDescent="0.2">
      <c r="A1807">
        <v>3.01</v>
      </c>
      <c r="B1807">
        <v>715897</v>
      </c>
    </row>
    <row r="1808" spans="1:2" x14ac:dyDescent="0.2">
      <c r="A1808">
        <v>3.012</v>
      </c>
      <c r="B1808">
        <v>715506</v>
      </c>
    </row>
    <row r="1809" spans="1:2" x14ac:dyDescent="0.2">
      <c r="A1809">
        <v>3.0129999999999999</v>
      </c>
      <c r="B1809">
        <v>715007</v>
      </c>
    </row>
    <row r="1810" spans="1:2" x14ac:dyDescent="0.2">
      <c r="A1810">
        <v>3.0150000000000001</v>
      </c>
      <c r="B1810">
        <v>714271</v>
      </c>
    </row>
    <row r="1811" spans="1:2" x14ac:dyDescent="0.2">
      <c r="A1811">
        <v>3.0169999999999999</v>
      </c>
      <c r="B1811">
        <v>713437</v>
      </c>
    </row>
    <row r="1812" spans="1:2" x14ac:dyDescent="0.2">
      <c r="A1812">
        <v>3.0179999999999998</v>
      </c>
      <c r="B1812">
        <v>712763</v>
      </c>
    </row>
    <row r="1813" spans="1:2" x14ac:dyDescent="0.2">
      <c r="A1813">
        <v>3.02</v>
      </c>
      <c r="B1813">
        <v>711991</v>
      </c>
    </row>
    <row r="1814" spans="1:2" x14ac:dyDescent="0.2">
      <c r="A1814">
        <v>3.0219999999999998</v>
      </c>
      <c r="B1814">
        <v>711173</v>
      </c>
    </row>
    <row r="1815" spans="1:2" x14ac:dyDescent="0.2">
      <c r="A1815">
        <v>3.0230000000000001</v>
      </c>
      <c r="B1815">
        <v>710452</v>
      </c>
    </row>
    <row r="1816" spans="1:2" x14ac:dyDescent="0.2">
      <c r="A1816">
        <v>3.0249999999999999</v>
      </c>
      <c r="B1816">
        <v>709640</v>
      </c>
    </row>
    <row r="1817" spans="1:2" x14ac:dyDescent="0.2">
      <c r="A1817">
        <v>3.0270000000000001</v>
      </c>
      <c r="B1817">
        <v>708704</v>
      </c>
    </row>
    <row r="1818" spans="1:2" x14ac:dyDescent="0.2">
      <c r="A1818">
        <v>3.028</v>
      </c>
      <c r="B1818">
        <v>707812</v>
      </c>
    </row>
    <row r="1819" spans="1:2" x14ac:dyDescent="0.2">
      <c r="A1819">
        <v>3.03</v>
      </c>
      <c r="B1819">
        <v>706812</v>
      </c>
    </row>
    <row r="1820" spans="1:2" x14ac:dyDescent="0.2">
      <c r="A1820">
        <v>3.032</v>
      </c>
      <c r="B1820">
        <v>705701</v>
      </c>
    </row>
    <row r="1821" spans="1:2" x14ac:dyDescent="0.2">
      <c r="A1821">
        <v>3.0329999999999999</v>
      </c>
      <c r="B1821">
        <v>704628</v>
      </c>
    </row>
    <row r="1822" spans="1:2" x14ac:dyDescent="0.2">
      <c r="A1822">
        <v>3.0350000000000001</v>
      </c>
      <c r="B1822">
        <v>703496</v>
      </c>
    </row>
    <row r="1823" spans="1:2" x14ac:dyDescent="0.2">
      <c r="A1823">
        <v>3.0369999999999999</v>
      </c>
      <c r="B1823">
        <v>702473</v>
      </c>
    </row>
    <row r="1824" spans="1:2" x14ac:dyDescent="0.2">
      <c r="A1824">
        <v>3.0379999999999998</v>
      </c>
      <c r="B1824">
        <v>701550</v>
      </c>
    </row>
    <row r="1825" spans="1:2" x14ac:dyDescent="0.2">
      <c r="A1825">
        <v>3.04</v>
      </c>
      <c r="B1825">
        <v>700886</v>
      </c>
    </row>
    <row r="1826" spans="1:2" x14ac:dyDescent="0.2">
      <c r="A1826">
        <v>3.0419999999999998</v>
      </c>
      <c r="B1826">
        <v>700207</v>
      </c>
    </row>
    <row r="1827" spans="1:2" x14ac:dyDescent="0.2">
      <c r="A1827">
        <v>3.0430000000000001</v>
      </c>
      <c r="B1827">
        <v>699656</v>
      </c>
    </row>
    <row r="1828" spans="1:2" x14ac:dyDescent="0.2">
      <c r="A1828">
        <v>3.0449999999999999</v>
      </c>
      <c r="B1828">
        <v>699120</v>
      </c>
    </row>
    <row r="1829" spans="1:2" x14ac:dyDescent="0.2">
      <c r="A1829">
        <v>3.0470000000000002</v>
      </c>
      <c r="B1829">
        <v>698796</v>
      </c>
    </row>
    <row r="1830" spans="1:2" x14ac:dyDescent="0.2">
      <c r="A1830">
        <v>3.048</v>
      </c>
      <c r="B1830">
        <v>698477</v>
      </c>
    </row>
    <row r="1831" spans="1:2" x14ac:dyDescent="0.2">
      <c r="A1831">
        <v>3.05</v>
      </c>
      <c r="B1831">
        <v>698523</v>
      </c>
    </row>
    <row r="1832" spans="1:2" x14ac:dyDescent="0.2">
      <c r="A1832">
        <v>3.052</v>
      </c>
      <c r="B1832">
        <v>698820</v>
      </c>
    </row>
    <row r="1833" spans="1:2" x14ac:dyDescent="0.2">
      <c r="A1833">
        <v>3.0529999999999999</v>
      </c>
      <c r="B1833">
        <v>699379</v>
      </c>
    </row>
    <row r="1834" spans="1:2" x14ac:dyDescent="0.2">
      <c r="A1834">
        <v>3.0550000000000002</v>
      </c>
      <c r="B1834">
        <v>700009</v>
      </c>
    </row>
    <row r="1835" spans="1:2" x14ac:dyDescent="0.2">
      <c r="A1835">
        <v>3.0569999999999999</v>
      </c>
      <c r="B1835">
        <v>700724</v>
      </c>
    </row>
    <row r="1836" spans="1:2" x14ac:dyDescent="0.2">
      <c r="A1836">
        <v>3.0579999999999998</v>
      </c>
      <c r="B1836">
        <v>701385</v>
      </c>
    </row>
    <row r="1837" spans="1:2" x14ac:dyDescent="0.2">
      <c r="A1837">
        <v>3.06</v>
      </c>
      <c r="B1837">
        <v>702106</v>
      </c>
    </row>
    <row r="1838" spans="1:2" x14ac:dyDescent="0.2">
      <c r="A1838">
        <v>3.0619999999999998</v>
      </c>
      <c r="B1838">
        <v>702713</v>
      </c>
    </row>
    <row r="1839" spans="1:2" x14ac:dyDescent="0.2">
      <c r="A1839">
        <v>3.0630000000000002</v>
      </c>
      <c r="B1839">
        <v>703141</v>
      </c>
    </row>
    <row r="1840" spans="1:2" x14ac:dyDescent="0.2">
      <c r="A1840">
        <v>3.0649999999999999</v>
      </c>
      <c r="B1840">
        <v>703551</v>
      </c>
    </row>
    <row r="1841" spans="1:2" x14ac:dyDescent="0.2">
      <c r="A1841">
        <v>3.0670000000000002</v>
      </c>
      <c r="B1841">
        <v>703611</v>
      </c>
    </row>
    <row r="1842" spans="1:2" x14ac:dyDescent="0.2">
      <c r="A1842">
        <v>3.0680000000000001</v>
      </c>
      <c r="B1842">
        <v>703232</v>
      </c>
    </row>
    <row r="1843" spans="1:2" x14ac:dyDescent="0.2">
      <c r="A1843">
        <v>3.07</v>
      </c>
      <c r="B1843">
        <v>702664</v>
      </c>
    </row>
    <row r="1844" spans="1:2" x14ac:dyDescent="0.2">
      <c r="A1844">
        <v>3.0720000000000001</v>
      </c>
      <c r="B1844">
        <v>701879</v>
      </c>
    </row>
    <row r="1845" spans="1:2" x14ac:dyDescent="0.2">
      <c r="A1845">
        <v>3.073</v>
      </c>
      <c r="B1845">
        <v>700740</v>
      </c>
    </row>
    <row r="1846" spans="1:2" x14ac:dyDescent="0.2">
      <c r="A1846">
        <v>3.0750000000000002</v>
      </c>
      <c r="B1846">
        <v>699713</v>
      </c>
    </row>
    <row r="1847" spans="1:2" x14ac:dyDescent="0.2">
      <c r="A1847">
        <v>3.077</v>
      </c>
      <c r="B1847">
        <v>698581</v>
      </c>
    </row>
    <row r="1848" spans="1:2" x14ac:dyDescent="0.2">
      <c r="A1848">
        <v>3.0779999999999998</v>
      </c>
      <c r="B1848">
        <v>697326</v>
      </c>
    </row>
    <row r="1849" spans="1:2" x14ac:dyDescent="0.2">
      <c r="A1849">
        <v>3.08</v>
      </c>
      <c r="B1849">
        <v>696082</v>
      </c>
    </row>
    <row r="1850" spans="1:2" x14ac:dyDescent="0.2">
      <c r="A1850">
        <v>3.0819999999999999</v>
      </c>
      <c r="B1850">
        <v>694994</v>
      </c>
    </row>
    <row r="1851" spans="1:2" x14ac:dyDescent="0.2">
      <c r="A1851">
        <v>3.0830000000000002</v>
      </c>
      <c r="B1851">
        <v>693715</v>
      </c>
    </row>
    <row r="1852" spans="1:2" x14ac:dyDescent="0.2">
      <c r="A1852">
        <v>3.085</v>
      </c>
      <c r="B1852">
        <v>692757</v>
      </c>
    </row>
    <row r="1853" spans="1:2" x14ac:dyDescent="0.2">
      <c r="A1853">
        <v>3.0870000000000002</v>
      </c>
      <c r="B1853">
        <v>691929</v>
      </c>
    </row>
    <row r="1854" spans="1:2" x14ac:dyDescent="0.2">
      <c r="A1854">
        <v>3.0880000000000001</v>
      </c>
      <c r="B1854">
        <v>691245</v>
      </c>
    </row>
    <row r="1855" spans="1:2" x14ac:dyDescent="0.2">
      <c r="A1855">
        <v>3.09</v>
      </c>
      <c r="B1855">
        <v>690553</v>
      </c>
    </row>
    <row r="1856" spans="1:2" x14ac:dyDescent="0.2">
      <c r="A1856">
        <v>3.0920000000000001</v>
      </c>
      <c r="B1856">
        <v>690167</v>
      </c>
    </row>
    <row r="1857" spans="1:2" x14ac:dyDescent="0.2">
      <c r="A1857">
        <v>3.093</v>
      </c>
      <c r="B1857">
        <v>689648</v>
      </c>
    </row>
    <row r="1858" spans="1:2" x14ac:dyDescent="0.2">
      <c r="A1858">
        <v>3.0950000000000002</v>
      </c>
      <c r="B1858">
        <v>689260</v>
      </c>
    </row>
    <row r="1859" spans="1:2" x14ac:dyDescent="0.2">
      <c r="A1859">
        <v>3.097</v>
      </c>
      <c r="B1859">
        <v>688977</v>
      </c>
    </row>
    <row r="1860" spans="1:2" x14ac:dyDescent="0.2">
      <c r="A1860">
        <v>3.0979999999999999</v>
      </c>
      <c r="B1860">
        <v>688804</v>
      </c>
    </row>
    <row r="1861" spans="1:2" x14ac:dyDescent="0.2">
      <c r="A1861">
        <v>3.1</v>
      </c>
      <c r="B1861">
        <v>688588</v>
      </c>
    </row>
    <row r="1862" spans="1:2" x14ac:dyDescent="0.2">
      <c r="A1862">
        <v>3.1019999999999999</v>
      </c>
      <c r="B1862">
        <v>688442</v>
      </c>
    </row>
    <row r="1863" spans="1:2" x14ac:dyDescent="0.2">
      <c r="A1863">
        <v>3.1030000000000002</v>
      </c>
      <c r="B1863">
        <v>688230</v>
      </c>
    </row>
    <row r="1864" spans="1:2" x14ac:dyDescent="0.2">
      <c r="A1864">
        <v>3.105</v>
      </c>
      <c r="B1864">
        <v>687942</v>
      </c>
    </row>
    <row r="1865" spans="1:2" x14ac:dyDescent="0.2">
      <c r="A1865">
        <v>3.1070000000000002</v>
      </c>
      <c r="B1865">
        <v>687582</v>
      </c>
    </row>
    <row r="1866" spans="1:2" x14ac:dyDescent="0.2">
      <c r="A1866">
        <v>3.1080000000000001</v>
      </c>
      <c r="B1866">
        <v>687015</v>
      </c>
    </row>
    <row r="1867" spans="1:2" x14ac:dyDescent="0.2">
      <c r="A1867">
        <v>3.11</v>
      </c>
      <c r="B1867">
        <v>686470</v>
      </c>
    </row>
    <row r="1868" spans="1:2" x14ac:dyDescent="0.2">
      <c r="A1868">
        <v>3.1120000000000001</v>
      </c>
      <c r="B1868">
        <v>685807</v>
      </c>
    </row>
    <row r="1869" spans="1:2" x14ac:dyDescent="0.2">
      <c r="A1869">
        <v>3.113</v>
      </c>
      <c r="B1869">
        <v>685118</v>
      </c>
    </row>
    <row r="1870" spans="1:2" x14ac:dyDescent="0.2">
      <c r="A1870">
        <v>3.1150000000000002</v>
      </c>
      <c r="B1870">
        <v>684458</v>
      </c>
    </row>
    <row r="1871" spans="1:2" x14ac:dyDescent="0.2">
      <c r="A1871">
        <v>3.117</v>
      </c>
      <c r="B1871">
        <v>684029</v>
      </c>
    </row>
    <row r="1872" spans="1:2" x14ac:dyDescent="0.2">
      <c r="A1872">
        <v>3.1179999999999999</v>
      </c>
      <c r="B1872">
        <v>683450</v>
      </c>
    </row>
    <row r="1873" spans="1:2" x14ac:dyDescent="0.2">
      <c r="A1873">
        <v>3.12</v>
      </c>
      <c r="B1873">
        <v>683155</v>
      </c>
    </row>
    <row r="1874" spans="1:2" x14ac:dyDescent="0.2">
      <c r="A1874">
        <v>3.1219999999999999</v>
      </c>
      <c r="B1874">
        <v>682918</v>
      </c>
    </row>
    <row r="1875" spans="1:2" x14ac:dyDescent="0.2">
      <c r="A1875">
        <v>3.1230000000000002</v>
      </c>
      <c r="B1875">
        <v>683033</v>
      </c>
    </row>
    <row r="1876" spans="1:2" x14ac:dyDescent="0.2">
      <c r="A1876">
        <v>3.125</v>
      </c>
      <c r="B1876">
        <v>683194</v>
      </c>
    </row>
    <row r="1877" spans="1:2" x14ac:dyDescent="0.2">
      <c r="A1877">
        <v>3.1269999999999998</v>
      </c>
      <c r="B1877">
        <v>683960</v>
      </c>
    </row>
    <row r="1878" spans="1:2" x14ac:dyDescent="0.2">
      <c r="A1878">
        <v>3.1280000000000001</v>
      </c>
      <c r="B1878">
        <v>685040</v>
      </c>
    </row>
    <row r="1879" spans="1:2" x14ac:dyDescent="0.2">
      <c r="A1879">
        <v>3.13</v>
      </c>
      <c r="B1879">
        <v>686840</v>
      </c>
    </row>
    <row r="1880" spans="1:2" x14ac:dyDescent="0.2">
      <c r="A1880">
        <v>3.1320000000000001</v>
      </c>
      <c r="B1880">
        <v>688965</v>
      </c>
    </row>
    <row r="1881" spans="1:2" x14ac:dyDescent="0.2">
      <c r="A1881">
        <v>3.133</v>
      </c>
      <c r="B1881">
        <v>691974</v>
      </c>
    </row>
    <row r="1882" spans="1:2" x14ac:dyDescent="0.2">
      <c r="A1882">
        <v>3.1349999999999998</v>
      </c>
      <c r="B1882">
        <v>695584</v>
      </c>
    </row>
    <row r="1883" spans="1:2" x14ac:dyDescent="0.2">
      <c r="A1883">
        <v>3.137</v>
      </c>
      <c r="B1883">
        <v>699738</v>
      </c>
    </row>
    <row r="1884" spans="1:2" x14ac:dyDescent="0.2">
      <c r="A1884">
        <v>3.1379999999999999</v>
      </c>
      <c r="B1884">
        <v>704162</v>
      </c>
    </row>
    <row r="1885" spans="1:2" x14ac:dyDescent="0.2">
      <c r="A1885">
        <v>3.14</v>
      </c>
      <c r="B1885">
        <v>708981</v>
      </c>
    </row>
    <row r="1886" spans="1:2" x14ac:dyDescent="0.2">
      <c r="A1886">
        <v>3.1419999999999999</v>
      </c>
      <c r="B1886">
        <v>713656</v>
      </c>
    </row>
    <row r="1887" spans="1:2" x14ac:dyDescent="0.2">
      <c r="A1887">
        <v>3.1429999999999998</v>
      </c>
      <c r="B1887">
        <v>718029</v>
      </c>
    </row>
    <row r="1888" spans="1:2" x14ac:dyDescent="0.2">
      <c r="A1888">
        <v>3.145</v>
      </c>
      <c r="B1888">
        <v>722126</v>
      </c>
    </row>
    <row r="1889" spans="1:2" x14ac:dyDescent="0.2">
      <c r="A1889">
        <v>3.1469999999999998</v>
      </c>
      <c r="B1889">
        <v>725838</v>
      </c>
    </row>
    <row r="1890" spans="1:2" x14ac:dyDescent="0.2">
      <c r="A1890">
        <v>3.1480000000000001</v>
      </c>
      <c r="B1890">
        <v>728915</v>
      </c>
    </row>
    <row r="1891" spans="1:2" x14ac:dyDescent="0.2">
      <c r="A1891">
        <v>3.15</v>
      </c>
      <c r="B1891">
        <v>731454</v>
      </c>
    </row>
    <row r="1892" spans="1:2" x14ac:dyDescent="0.2">
      <c r="A1892">
        <v>3.1520000000000001</v>
      </c>
      <c r="B1892">
        <v>733375</v>
      </c>
    </row>
    <row r="1893" spans="1:2" x14ac:dyDescent="0.2">
      <c r="A1893">
        <v>3.153</v>
      </c>
      <c r="B1893">
        <v>734870</v>
      </c>
    </row>
    <row r="1894" spans="1:2" x14ac:dyDescent="0.2">
      <c r="A1894">
        <v>3.1549999999999998</v>
      </c>
      <c r="B1894">
        <v>735852</v>
      </c>
    </row>
    <row r="1895" spans="1:2" x14ac:dyDescent="0.2">
      <c r="A1895">
        <v>3.157</v>
      </c>
      <c r="B1895">
        <v>736747</v>
      </c>
    </row>
    <row r="1896" spans="1:2" x14ac:dyDescent="0.2">
      <c r="A1896">
        <v>3.1579999999999999</v>
      </c>
      <c r="B1896">
        <v>737717</v>
      </c>
    </row>
    <row r="1897" spans="1:2" x14ac:dyDescent="0.2">
      <c r="A1897">
        <v>3.16</v>
      </c>
      <c r="B1897">
        <v>739236</v>
      </c>
    </row>
    <row r="1898" spans="1:2" x14ac:dyDescent="0.2">
      <c r="A1898">
        <v>3.1619999999999999</v>
      </c>
      <c r="B1898">
        <v>741437</v>
      </c>
    </row>
    <row r="1899" spans="1:2" x14ac:dyDescent="0.2">
      <c r="A1899">
        <v>3.1629999999999998</v>
      </c>
      <c r="B1899">
        <v>745011</v>
      </c>
    </row>
    <row r="1900" spans="1:2" x14ac:dyDescent="0.2">
      <c r="A1900">
        <v>3.165</v>
      </c>
      <c r="B1900">
        <v>750486</v>
      </c>
    </row>
    <row r="1901" spans="1:2" x14ac:dyDescent="0.2">
      <c r="A1901">
        <v>3.1669999999999998</v>
      </c>
      <c r="B1901">
        <v>758509</v>
      </c>
    </row>
    <row r="1902" spans="1:2" x14ac:dyDescent="0.2">
      <c r="A1902">
        <v>3.1680000000000001</v>
      </c>
      <c r="B1902">
        <v>769417</v>
      </c>
    </row>
    <row r="1903" spans="1:2" x14ac:dyDescent="0.2">
      <c r="A1903">
        <v>3.17</v>
      </c>
      <c r="B1903">
        <v>783624</v>
      </c>
    </row>
    <row r="1904" spans="1:2" x14ac:dyDescent="0.2">
      <c r="A1904">
        <v>3.1720000000000002</v>
      </c>
      <c r="B1904">
        <v>800872</v>
      </c>
    </row>
    <row r="1905" spans="1:2" x14ac:dyDescent="0.2">
      <c r="A1905">
        <v>3.173</v>
      </c>
      <c r="B1905">
        <v>820686</v>
      </c>
    </row>
    <row r="1906" spans="1:2" x14ac:dyDescent="0.2">
      <c r="A1906">
        <v>3.1749999999999998</v>
      </c>
      <c r="B1906">
        <v>841807</v>
      </c>
    </row>
    <row r="1907" spans="1:2" x14ac:dyDescent="0.2">
      <c r="A1907">
        <v>3.177</v>
      </c>
      <c r="B1907">
        <v>862792</v>
      </c>
    </row>
    <row r="1908" spans="1:2" x14ac:dyDescent="0.2">
      <c r="A1908">
        <v>3.1779999999999999</v>
      </c>
      <c r="B1908">
        <v>881888</v>
      </c>
    </row>
    <row r="1909" spans="1:2" x14ac:dyDescent="0.2">
      <c r="A1909">
        <v>3.18</v>
      </c>
      <c r="B1909">
        <v>897505</v>
      </c>
    </row>
    <row r="1910" spans="1:2" x14ac:dyDescent="0.2">
      <c r="A1910">
        <v>3.1819999999999999</v>
      </c>
      <c r="B1910">
        <v>908001</v>
      </c>
    </row>
    <row r="1911" spans="1:2" x14ac:dyDescent="0.2">
      <c r="A1911">
        <v>3.1829999999999998</v>
      </c>
      <c r="B1911">
        <v>912724</v>
      </c>
    </row>
    <row r="1912" spans="1:2" x14ac:dyDescent="0.2">
      <c r="A1912">
        <v>3.1850000000000001</v>
      </c>
      <c r="B1912">
        <v>911387</v>
      </c>
    </row>
    <row r="1913" spans="1:2" x14ac:dyDescent="0.2">
      <c r="A1913">
        <v>3.1869999999999998</v>
      </c>
      <c r="B1913">
        <v>904317</v>
      </c>
    </row>
    <row r="1914" spans="1:2" x14ac:dyDescent="0.2">
      <c r="A1914">
        <v>3.1880000000000002</v>
      </c>
      <c r="B1914">
        <v>892544</v>
      </c>
    </row>
    <row r="1915" spans="1:2" x14ac:dyDescent="0.2">
      <c r="A1915">
        <v>3.19</v>
      </c>
      <c r="B1915">
        <v>877199</v>
      </c>
    </row>
    <row r="1916" spans="1:2" x14ac:dyDescent="0.2">
      <c r="A1916">
        <v>3.1920000000000002</v>
      </c>
      <c r="B1916">
        <v>859767</v>
      </c>
    </row>
    <row r="1917" spans="1:2" x14ac:dyDescent="0.2">
      <c r="A1917">
        <v>3.1930000000000001</v>
      </c>
      <c r="B1917">
        <v>841566</v>
      </c>
    </row>
    <row r="1918" spans="1:2" x14ac:dyDescent="0.2">
      <c r="A1918">
        <v>3.1949999999999998</v>
      </c>
      <c r="B1918">
        <v>824082</v>
      </c>
    </row>
    <row r="1919" spans="1:2" x14ac:dyDescent="0.2">
      <c r="A1919">
        <v>3.1970000000000001</v>
      </c>
      <c r="B1919">
        <v>808093</v>
      </c>
    </row>
    <row r="1920" spans="1:2" x14ac:dyDescent="0.2">
      <c r="A1920">
        <v>3.198</v>
      </c>
      <c r="B1920">
        <v>794655</v>
      </c>
    </row>
    <row r="1921" spans="1:2" x14ac:dyDescent="0.2">
      <c r="A1921">
        <v>3.2</v>
      </c>
      <c r="B1921">
        <v>783627</v>
      </c>
    </row>
    <row r="1922" spans="1:2" x14ac:dyDescent="0.2">
      <c r="A1922">
        <v>3.202</v>
      </c>
      <c r="B1922">
        <v>775538</v>
      </c>
    </row>
    <row r="1923" spans="1:2" x14ac:dyDescent="0.2">
      <c r="A1923">
        <v>3.2029999999999998</v>
      </c>
      <c r="B1923">
        <v>769754</v>
      </c>
    </row>
    <row r="1924" spans="1:2" x14ac:dyDescent="0.2">
      <c r="A1924">
        <v>3.2050000000000001</v>
      </c>
      <c r="B1924">
        <v>765764</v>
      </c>
    </row>
    <row r="1925" spans="1:2" x14ac:dyDescent="0.2">
      <c r="A1925">
        <v>3.2069999999999999</v>
      </c>
      <c r="B1925">
        <v>763030</v>
      </c>
    </row>
    <row r="1926" spans="1:2" x14ac:dyDescent="0.2">
      <c r="A1926">
        <v>3.2080000000000002</v>
      </c>
      <c r="B1926">
        <v>761200</v>
      </c>
    </row>
    <row r="1927" spans="1:2" x14ac:dyDescent="0.2">
      <c r="A1927">
        <v>3.21</v>
      </c>
      <c r="B1927">
        <v>759408</v>
      </c>
    </row>
    <row r="1928" spans="1:2" x14ac:dyDescent="0.2">
      <c r="A1928">
        <v>3.2120000000000002</v>
      </c>
      <c r="B1928">
        <v>757454</v>
      </c>
    </row>
    <row r="1929" spans="1:2" x14ac:dyDescent="0.2">
      <c r="A1929">
        <v>3.2130000000000001</v>
      </c>
      <c r="B1929">
        <v>755191</v>
      </c>
    </row>
    <row r="1930" spans="1:2" x14ac:dyDescent="0.2">
      <c r="A1930">
        <v>3.2149999999999999</v>
      </c>
      <c r="B1930">
        <v>752497</v>
      </c>
    </row>
    <row r="1931" spans="1:2" x14ac:dyDescent="0.2">
      <c r="A1931">
        <v>3.2170000000000001</v>
      </c>
      <c r="B1931">
        <v>749547</v>
      </c>
    </row>
    <row r="1932" spans="1:2" x14ac:dyDescent="0.2">
      <c r="A1932">
        <v>3.218</v>
      </c>
      <c r="B1932">
        <v>746451</v>
      </c>
    </row>
    <row r="1933" spans="1:2" x14ac:dyDescent="0.2">
      <c r="A1933">
        <v>3.22</v>
      </c>
      <c r="B1933">
        <v>743574</v>
      </c>
    </row>
    <row r="1934" spans="1:2" x14ac:dyDescent="0.2">
      <c r="A1934">
        <v>3.222</v>
      </c>
      <c r="B1934">
        <v>741520</v>
      </c>
    </row>
    <row r="1935" spans="1:2" x14ac:dyDescent="0.2">
      <c r="A1935">
        <v>3.2229999999999999</v>
      </c>
      <c r="B1935">
        <v>740983</v>
      </c>
    </row>
    <row r="1936" spans="1:2" x14ac:dyDescent="0.2">
      <c r="A1936">
        <v>3.2250000000000001</v>
      </c>
      <c r="B1936">
        <v>743471</v>
      </c>
    </row>
    <row r="1937" spans="1:2" x14ac:dyDescent="0.2">
      <c r="A1937">
        <v>3.2269999999999999</v>
      </c>
      <c r="B1937">
        <v>751556</v>
      </c>
    </row>
    <row r="1938" spans="1:2" x14ac:dyDescent="0.2">
      <c r="A1938">
        <v>3.2280000000000002</v>
      </c>
      <c r="B1938">
        <v>768683</v>
      </c>
    </row>
    <row r="1939" spans="1:2" x14ac:dyDescent="0.2">
      <c r="A1939">
        <v>3.23</v>
      </c>
      <c r="B1939">
        <v>799839</v>
      </c>
    </row>
    <row r="1940" spans="1:2" x14ac:dyDescent="0.2">
      <c r="A1940">
        <v>3.2320000000000002</v>
      </c>
      <c r="B1940">
        <v>852025</v>
      </c>
    </row>
    <row r="1941" spans="1:2" x14ac:dyDescent="0.2">
      <c r="A1941">
        <v>3.2330000000000001</v>
      </c>
      <c r="B1941">
        <v>933656</v>
      </c>
    </row>
    <row r="1942" spans="1:2" x14ac:dyDescent="0.2">
      <c r="A1942">
        <v>3.2349999999999999</v>
      </c>
      <c r="B1942">
        <v>1054437</v>
      </c>
    </row>
    <row r="1943" spans="1:2" x14ac:dyDescent="0.2">
      <c r="A1943">
        <v>3.2370000000000001</v>
      </c>
      <c r="B1943">
        <v>1224395</v>
      </c>
    </row>
    <row r="1944" spans="1:2" x14ac:dyDescent="0.2">
      <c r="A1944">
        <v>3.238</v>
      </c>
      <c r="B1944">
        <v>1452087</v>
      </c>
    </row>
    <row r="1945" spans="1:2" x14ac:dyDescent="0.2">
      <c r="A1945">
        <v>3.24</v>
      </c>
      <c r="B1945">
        <v>1741980</v>
      </c>
    </row>
    <row r="1946" spans="1:2" x14ac:dyDescent="0.2">
      <c r="A1946">
        <v>3.242</v>
      </c>
      <c r="B1946">
        <v>2092467</v>
      </c>
    </row>
    <row r="1947" spans="1:2" x14ac:dyDescent="0.2">
      <c r="A1947">
        <v>3.2429999999999999</v>
      </c>
      <c r="B1947">
        <v>2494027</v>
      </c>
    </row>
    <row r="1948" spans="1:2" x14ac:dyDescent="0.2">
      <c r="A1948">
        <v>3.2450000000000001</v>
      </c>
      <c r="B1948">
        <v>2928317</v>
      </c>
    </row>
    <row r="1949" spans="1:2" x14ac:dyDescent="0.2">
      <c r="A1949">
        <v>3.2469999999999999</v>
      </c>
      <c r="B1949">
        <v>3368690</v>
      </c>
    </row>
    <row r="1950" spans="1:2" x14ac:dyDescent="0.2">
      <c r="A1950">
        <v>3.2480000000000002</v>
      </c>
      <c r="B1950">
        <v>3783829</v>
      </c>
    </row>
    <row r="1951" spans="1:2" x14ac:dyDescent="0.2">
      <c r="A1951">
        <v>3.25</v>
      </c>
      <c r="B1951">
        <v>4140769</v>
      </c>
    </row>
    <row r="1952" spans="1:2" x14ac:dyDescent="0.2">
      <c r="A1952">
        <v>3.2519999999999998</v>
      </c>
      <c r="B1952">
        <v>4410187</v>
      </c>
    </row>
    <row r="1953" spans="1:2" x14ac:dyDescent="0.2">
      <c r="A1953">
        <v>3.2530000000000001</v>
      </c>
      <c r="B1953">
        <v>4570303</v>
      </c>
    </row>
    <row r="1954" spans="1:2" x14ac:dyDescent="0.2">
      <c r="A1954">
        <v>3.2549999999999999</v>
      </c>
      <c r="B1954">
        <v>4611036</v>
      </c>
    </row>
    <row r="1955" spans="1:2" x14ac:dyDescent="0.2">
      <c r="A1955">
        <v>3.2570000000000001</v>
      </c>
      <c r="B1955">
        <v>4533701</v>
      </c>
    </row>
    <row r="1956" spans="1:2" x14ac:dyDescent="0.2">
      <c r="A1956">
        <v>3.258</v>
      </c>
      <c r="B1956">
        <v>4351479</v>
      </c>
    </row>
    <row r="1957" spans="1:2" x14ac:dyDescent="0.2">
      <c r="A1957">
        <v>3.26</v>
      </c>
      <c r="B1957">
        <v>4085457</v>
      </c>
    </row>
    <row r="1958" spans="1:2" x14ac:dyDescent="0.2">
      <c r="A1958">
        <v>3.262</v>
      </c>
      <c r="B1958">
        <v>3762194</v>
      </c>
    </row>
    <row r="1959" spans="1:2" x14ac:dyDescent="0.2">
      <c r="A1959">
        <v>3.2629999999999999</v>
      </c>
      <c r="B1959">
        <v>3408394</v>
      </c>
    </row>
    <row r="1960" spans="1:2" x14ac:dyDescent="0.2">
      <c r="A1960">
        <v>3.2650000000000001</v>
      </c>
      <c r="B1960">
        <v>3048782</v>
      </c>
    </row>
    <row r="1961" spans="1:2" x14ac:dyDescent="0.2">
      <c r="A1961">
        <v>3.2669999999999999</v>
      </c>
      <c r="B1961">
        <v>2702942</v>
      </c>
    </row>
    <row r="1962" spans="1:2" x14ac:dyDescent="0.2">
      <c r="A1962">
        <v>3.2679999999999998</v>
      </c>
      <c r="B1962">
        <v>2385270</v>
      </c>
    </row>
    <row r="1963" spans="1:2" x14ac:dyDescent="0.2">
      <c r="A1963">
        <v>3.27</v>
      </c>
      <c r="B1963">
        <v>2103789</v>
      </c>
    </row>
    <row r="1964" spans="1:2" x14ac:dyDescent="0.2">
      <c r="A1964">
        <v>3.2719999999999998</v>
      </c>
      <c r="B1964">
        <v>1861739</v>
      </c>
    </row>
    <row r="1965" spans="1:2" x14ac:dyDescent="0.2">
      <c r="A1965">
        <v>3.2730000000000001</v>
      </c>
      <c r="B1965">
        <v>1658762</v>
      </c>
    </row>
    <row r="1966" spans="1:2" x14ac:dyDescent="0.2">
      <c r="A1966">
        <v>3.2749999999999999</v>
      </c>
      <c r="B1966">
        <v>1491845</v>
      </c>
    </row>
    <row r="1967" spans="1:2" x14ac:dyDescent="0.2">
      <c r="A1967">
        <v>3.2770000000000001</v>
      </c>
      <c r="B1967">
        <v>1356291</v>
      </c>
    </row>
    <row r="1968" spans="1:2" x14ac:dyDescent="0.2">
      <c r="A1968">
        <v>3.278</v>
      </c>
      <c r="B1968">
        <v>1247240</v>
      </c>
    </row>
    <row r="1969" spans="1:2" x14ac:dyDescent="0.2">
      <c r="A1969">
        <v>3.28</v>
      </c>
      <c r="B1969">
        <v>1160247</v>
      </c>
    </row>
    <row r="1970" spans="1:2" x14ac:dyDescent="0.2">
      <c r="A1970">
        <v>3.282</v>
      </c>
      <c r="B1970">
        <v>1090839</v>
      </c>
    </row>
    <row r="1971" spans="1:2" x14ac:dyDescent="0.2">
      <c r="A1971">
        <v>3.2829999999999999</v>
      </c>
      <c r="B1971">
        <v>1035328</v>
      </c>
    </row>
    <row r="1972" spans="1:2" x14ac:dyDescent="0.2">
      <c r="A1972">
        <v>3.2850000000000001</v>
      </c>
      <c r="B1972">
        <v>990924</v>
      </c>
    </row>
    <row r="1973" spans="1:2" x14ac:dyDescent="0.2">
      <c r="A1973">
        <v>3.2869999999999999</v>
      </c>
      <c r="B1973">
        <v>955315</v>
      </c>
    </row>
    <row r="1974" spans="1:2" x14ac:dyDescent="0.2">
      <c r="A1974">
        <v>3.2879999999999998</v>
      </c>
      <c r="B1974">
        <v>926394</v>
      </c>
    </row>
    <row r="1975" spans="1:2" x14ac:dyDescent="0.2">
      <c r="A1975">
        <v>3.29</v>
      </c>
      <c r="B1975">
        <v>902975</v>
      </c>
    </row>
    <row r="1976" spans="1:2" x14ac:dyDescent="0.2">
      <c r="A1976">
        <v>3.2919999999999998</v>
      </c>
      <c r="B1976">
        <v>884000</v>
      </c>
    </row>
    <row r="1977" spans="1:2" x14ac:dyDescent="0.2">
      <c r="A1977">
        <v>3.2930000000000001</v>
      </c>
      <c r="B1977">
        <v>868534</v>
      </c>
    </row>
    <row r="1978" spans="1:2" x14ac:dyDescent="0.2">
      <c r="A1978">
        <v>3.2949999999999999</v>
      </c>
      <c r="B1978">
        <v>855846</v>
      </c>
    </row>
    <row r="1979" spans="1:2" x14ac:dyDescent="0.2">
      <c r="A1979">
        <v>3.2970000000000002</v>
      </c>
      <c r="B1979">
        <v>845483</v>
      </c>
    </row>
    <row r="1980" spans="1:2" x14ac:dyDescent="0.2">
      <c r="A1980">
        <v>3.298</v>
      </c>
      <c r="B1980">
        <v>836689</v>
      </c>
    </row>
    <row r="1981" spans="1:2" x14ac:dyDescent="0.2">
      <c r="A1981">
        <v>3.3</v>
      </c>
      <c r="B1981">
        <v>829277</v>
      </c>
    </row>
    <row r="1982" spans="1:2" x14ac:dyDescent="0.2">
      <c r="A1982">
        <v>3.302</v>
      </c>
      <c r="B1982">
        <v>822924</v>
      </c>
    </row>
    <row r="1983" spans="1:2" x14ac:dyDescent="0.2">
      <c r="A1983">
        <v>3.3029999999999999</v>
      </c>
      <c r="B1983">
        <v>817507</v>
      </c>
    </row>
    <row r="1984" spans="1:2" x14ac:dyDescent="0.2">
      <c r="A1984">
        <v>3.3050000000000002</v>
      </c>
      <c r="B1984">
        <v>812836</v>
      </c>
    </row>
    <row r="1985" spans="1:2" x14ac:dyDescent="0.2">
      <c r="A1985">
        <v>3.3069999999999999</v>
      </c>
      <c r="B1985">
        <v>808988</v>
      </c>
    </row>
    <row r="1986" spans="1:2" x14ac:dyDescent="0.2">
      <c r="A1986">
        <v>3.3079999999999998</v>
      </c>
      <c r="B1986">
        <v>805701</v>
      </c>
    </row>
    <row r="1987" spans="1:2" x14ac:dyDescent="0.2">
      <c r="A1987">
        <v>3.31</v>
      </c>
      <c r="B1987">
        <v>802982</v>
      </c>
    </row>
    <row r="1988" spans="1:2" x14ac:dyDescent="0.2">
      <c r="A1988">
        <v>3.3119999999999998</v>
      </c>
      <c r="B1988">
        <v>800824</v>
      </c>
    </row>
    <row r="1989" spans="1:2" x14ac:dyDescent="0.2">
      <c r="A1989">
        <v>3.3130000000000002</v>
      </c>
      <c r="B1989">
        <v>799060</v>
      </c>
    </row>
    <row r="1990" spans="1:2" x14ac:dyDescent="0.2">
      <c r="A1990">
        <v>3.3149999999999999</v>
      </c>
      <c r="B1990">
        <v>797819</v>
      </c>
    </row>
    <row r="1991" spans="1:2" x14ac:dyDescent="0.2">
      <c r="A1991">
        <v>3.3170000000000002</v>
      </c>
      <c r="B1991">
        <v>796974</v>
      </c>
    </row>
    <row r="1992" spans="1:2" x14ac:dyDescent="0.2">
      <c r="A1992">
        <v>3.3180000000000001</v>
      </c>
      <c r="B1992">
        <v>796336</v>
      </c>
    </row>
    <row r="1993" spans="1:2" x14ac:dyDescent="0.2">
      <c r="A1993">
        <v>3.32</v>
      </c>
      <c r="B1993">
        <v>795957</v>
      </c>
    </row>
    <row r="1994" spans="1:2" x14ac:dyDescent="0.2">
      <c r="A1994">
        <v>3.3220000000000001</v>
      </c>
      <c r="B1994">
        <v>795745</v>
      </c>
    </row>
    <row r="1995" spans="1:2" x14ac:dyDescent="0.2">
      <c r="A1995">
        <v>3.323</v>
      </c>
      <c r="B1995">
        <v>795406</v>
      </c>
    </row>
    <row r="1996" spans="1:2" x14ac:dyDescent="0.2">
      <c r="A1996">
        <v>3.3250000000000002</v>
      </c>
      <c r="B1996">
        <v>795056</v>
      </c>
    </row>
    <row r="1997" spans="1:2" x14ac:dyDescent="0.2">
      <c r="A1997">
        <v>3.327</v>
      </c>
      <c r="B1997">
        <v>794861</v>
      </c>
    </row>
    <row r="1998" spans="1:2" x14ac:dyDescent="0.2">
      <c r="A1998">
        <v>3.3279999999999998</v>
      </c>
      <c r="B1998">
        <v>794482</v>
      </c>
    </row>
    <row r="1999" spans="1:2" x14ac:dyDescent="0.2">
      <c r="A1999">
        <v>3.33</v>
      </c>
      <c r="B1999">
        <v>794164</v>
      </c>
    </row>
    <row r="2000" spans="1:2" x14ac:dyDescent="0.2">
      <c r="A2000">
        <v>3.3319999999999999</v>
      </c>
      <c r="B2000">
        <v>793951</v>
      </c>
    </row>
    <row r="2001" spans="1:2" x14ac:dyDescent="0.2">
      <c r="A2001">
        <v>3.3330000000000002</v>
      </c>
      <c r="B2001">
        <v>793735</v>
      </c>
    </row>
    <row r="2002" spans="1:2" x14ac:dyDescent="0.2">
      <c r="A2002">
        <v>3.335</v>
      </c>
      <c r="B2002">
        <v>793430</v>
      </c>
    </row>
    <row r="2003" spans="1:2" x14ac:dyDescent="0.2">
      <c r="A2003">
        <v>3.3370000000000002</v>
      </c>
      <c r="B2003">
        <v>793194</v>
      </c>
    </row>
    <row r="2004" spans="1:2" x14ac:dyDescent="0.2">
      <c r="A2004">
        <v>3.3380000000000001</v>
      </c>
      <c r="B2004">
        <v>792913</v>
      </c>
    </row>
    <row r="2005" spans="1:2" x14ac:dyDescent="0.2">
      <c r="A2005">
        <v>3.34</v>
      </c>
      <c r="B2005">
        <v>792687</v>
      </c>
    </row>
    <row r="2006" spans="1:2" x14ac:dyDescent="0.2">
      <c r="A2006">
        <v>3.3420000000000001</v>
      </c>
      <c r="B2006">
        <v>792551</v>
      </c>
    </row>
    <row r="2007" spans="1:2" x14ac:dyDescent="0.2">
      <c r="A2007">
        <v>3.343</v>
      </c>
      <c r="B2007">
        <v>792537</v>
      </c>
    </row>
    <row r="2008" spans="1:2" x14ac:dyDescent="0.2">
      <c r="A2008">
        <v>3.3450000000000002</v>
      </c>
      <c r="B2008">
        <v>792593</v>
      </c>
    </row>
    <row r="2009" spans="1:2" x14ac:dyDescent="0.2">
      <c r="A2009">
        <v>3.347</v>
      </c>
      <c r="B2009">
        <v>792633</v>
      </c>
    </row>
    <row r="2010" spans="1:2" x14ac:dyDescent="0.2">
      <c r="A2010">
        <v>3.3479999999999999</v>
      </c>
      <c r="B2010">
        <v>792567</v>
      </c>
    </row>
    <row r="2011" spans="1:2" x14ac:dyDescent="0.2">
      <c r="A2011">
        <v>3.35</v>
      </c>
      <c r="B2011">
        <v>792517</v>
      </c>
    </row>
    <row r="2012" spans="1:2" x14ac:dyDescent="0.2">
      <c r="A2012">
        <v>3.3519999999999999</v>
      </c>
      <c r="B2012">
        <v>792347</v>
      </c>
    </row>
    <row r="2013" spans="1:2" x14ac:dyDescent="0.2">
      <c r="A2013">
        <v>3.3530000000000002</v>
      </c>
      <c r="B2013">
        <v>792169</v>
      </c>
    </row>
    <row r="2014" spans="1:2" x14ac:dyDescent="0.2">
      <c r="A2014">
        <v>3.355</v>
      </c>
      <c r="B2014">
        <v>792115</v>
      </c>
    </row>
    <row r="2015" spans="1:2" x14ac:dyDescent="0.2">
      <c r="A2015">
        <v>3.3570000000000002</v>
      </c>
      <c r="B2015">
        <v>792170</v>
      </c>
    </row>
    <row r="2016" spans="1:2" x14ac:dyDescent="0.2">
      <c r="A2016">
        <v>3.3580000000000001</v>
      </c>
      <c r="B2016">
        <v>792177</v>
      </c>
    </row>
    <row r="2017" spans="1:2" x14ac:dyDescent="0.2">
      <c r="A2017">
        <v>3.36</v>
      </c>
      <c r="B2017">
        <v>792335</v>
      </c>
    </row>
    <row r="2018" spans="1:2" x14ac:dyDescent="0.2">
      <c r="A2018">
        <v>3.3620000000000001</v>
      </c>
      <c r="B2018">
        <v>792410</v>
      </c>
    </row>
    <row r="2019" spans="1:2" x14ac:dyDescent="0.2">
      <c r="A2019">
        <v>3.363</v>
      </c>
      <c r="B2019">
        <v>792403</v>
      </c>
    </row>
    <row r="2020" spans="1:2" x14ac:dyDescent="0.2">
      <c r="A2020">
        <v>3.3650000000000002</v>
      </c>
      <c r="B2020">
        <v>792299</v>
      </c>
    </row>
    <row r="2021" spans="1:2" x14ac:dyDescent="0.2">
      <c r="A2021">
        <v>3.367</v>
      </c>
      <c r="B2021">
        <v>792116</v>
      </c>
    </row>
    <row r="2022" spans="1:2" x14ac:dyDescent="0.2">
      <c r="A2022">
        <v>3.3679999999999999</v>
      </c>
      <c r="B2022">
        <v>791789</v>
      </c>
    </row>
    <row r="2023" spans="1:2" x14ac:dyDescent="0.2">
      <c r="A2023">
        <v>3.37</v>
      </c>
      <c r="B2023">
        <v>791560</v>
      </c>
    </row>
    <row r="2024" spans="1:2" x14ac:dyDescent="0.2">
      <c r="A2024">
        <v>3.3719999999999999</v>
      </c>
      <c r="B2024">
        <v>791228</v>
      </c>
    </row>
    <row r="2025" spans="1:2" x14ac:dyDescent="0.2">
      <c r="A2025">
        <v>3.3730000000000002</v>
      </c>
      <c r="B2025">
        <v>790869</v>
      </c>
    </row>
    <row r="2026" spans="1:2" x14ac:dyDescent="0.2">
      <c r="A2026">
        <v>3.375</v>
      </c>
      <c r="B2026">
        <v>790549</v>
      </c>
    </row>
    <row r="2027" spans="1:2" x14ac:dyDescent="0.2">
      <c r="A2027">
        <v>3.3769999999999998</v>
      </c>
      <c r="B2027">
        <v>790152</v>
      </c>
    </row>
    <row r="2028" spans="1:2" x14ac:dyDescent="0.2">
      <c r="A2028">
        <v>3.3780000000000001</v>
      </c>
      <c r="B2028">
        <v>789766</v>
      </c>
    </row>
    <row r="2029" spans="1:2" x14ac:dyDescent="0.2">
      <c r="A2029">
        <v>3.38</v>
      </c>
      <c r="B2029">
        <v>789384</v>
      </c>
    </row>
    <row r="2030" spans="1:2" x14ac:dyDescent="0.2">
      <c r="A2030">
        <v>3.3820000000000001</v>
      </c>
      <c r="B2030">
        <v>789171</v>
      </c>
    </row>
    <row r="2031" spans="1:2" x14ac:dyDescent="0.2">
      <c r="A2031">
        <v>3.383</v>
      </c>
      <c r="B2031">
        <v>788930</v>
      </c>
    </row>
    <row r="2032" spans="1:2" x14ac:dyDescent="0.2">
      <c r="A2032">
        <v>3.3849999999999998</v>
      </c>
      <c r="B2032">
        <v>788874</v>
      </c>
    </row>
    <row r="2033" spans="1:2" x14ac:dyDescent="0.2">
      <c r="A2033">
        <v>3.387</v>
      </c>
      <c r="B2033">
        <v>788715</v>
      </c>
    </row>
    <row r="2034" spans="1:2" x14ac:dyDescent="0.2">
      <c r="A2034">
        <v>3.3879999999999999</v>
      </c>
      <c r="B2034">
        <v>788857</v>
      </c>
    </row>
    <row r="2035" spans="1:2" x14ac:dyDescent="0.2">
      <c r="A2035">
        <v>3.39</v>
      </c>
      <c r="B2035">
        <v>788743</v>
      </c>
    </row>
    <row r="2036" spans="1:2" x14ac:dyDescent="0.2">
      <c r="A2036">
        <v>3.3919999999999999</v>
      </c>
      <c r="B2036">
        <v>788731</v>
      </c>
    </row>
    <row r="2037" spans="1:2" x14ac:dyDescent="0.2">
      <c r="A2037">
        <v>3.3929999999999998</v>
      </c>
      <c r="B2037">
        <v>788723</v>
      </c>
    </row>
    <row r="2038" spans="1:2" x14ac:dyDescent="0.2">
      <c r="A2038">
        <v>3.395</v>
      </c>
      <c r="B2038">
        <v>788739</v>
      </c>
    </row>
    <row r="2039" spans="1:2" x14ac:dyDescent="0.2">
      <c r="A2039">
        <v>3.3969999999999998</v>
      </c>
      <c r="B2039">
        <v>788586</v>
      </c>
    </row>
    <row r="2040" spans="1:2" x14ac:dyDescent="0.2">
      <c r="A2040">
        <v>3.3980000000000001</v>
      </c>
      <c r="B2040">
        <v>788743</v>
      </c>
    </row>
    <row r="2041" spans="1:2" x14ac:dyDescent="0.2">
      <c r="A2041">
        <v>3.4</v>
      </c>
      <c r="B2041">
        <v>788977</v>
      </c>
    </row>
    <row r="2042" spans="1:2" x14ac:dyDescent="0.2">
      <c r="A2042">
        <v>3.4020000000000001</v>
      </c>
      <c r="B2042">
        <v>789013</v>
      </c>
    </row>
    <row r="2043" spans="1:2" x14ac:dyDescent="0.2">
      <c r="A2043">
        <v>3.403</v>
      </c>
      <c r="B2043">
        <v>789102</v>
      </c>
    </row>
    <row r="2044" spans="1:2" x14ac:dyDescent="0.2">
      <c r="A2044">
        <v>3.4049999999999998</v>
      </c>
      <c r="B2044">
        <v>789212</v>
      </c>
    </row>
    <row r="2045" spans="1:2" x14ac:dyDescent="0.2">
      <c r="A2045">
        <v>3.407</v>
      </c>
      <c r="B2045">
        <v>789109</v>
      </c>
    </row>
    <row r="2046" spans="1:2" x14ac:dyDescent="0.2">
      <c r="A2046">
        <v>3.4079999999999999</v>
      </c>
      <c r="B2046">
        <v>788839</v>
      </c>
    </row>
    <row r="2047" spans="1:2" x14ac:dyDescent="0.2">
      <c r="A2047">
        <v>3.41</v>
      </c>
      <c r="B2047">
        <v>788951</v>
      </c>
    </row>
    <row r="2048" spans="1:2" x14ac:dyDescent="0.2">
      <c r="A2048">
        <v>3.4119999999999999</v>
      </c>
      <c r="B2048">
        <v>789279</v>
      </c>
    </row>
    <row r="2049" spans="1:2" x14ac:dyDescent="0.2">
      <c r="A2049">
        <v>3.4129999999999998</v>
      </c>
      <c r="B2049">
        <v>789843</v>
      </c>
    </row>
    <row r="2050" spans="1:2" x14ac:dyDescent="0.2">
      <c r="A2050">
        <v>3.415</v>
      </c>
      <c r="B2050">
        <v>790771</v>
      </c>
    </row>
    <row r="2051" spans="1:2" x14ac:dyDescent="0.2">
      <c r="A2051">
        <v>3.4169999999999998</v>
      </c>
      <c r="B2051">
        <v>791975</v>
      </c>
    </row>
    <row r="2052" spans="1:2" x14ac:dyDescent="0.2">
      <c r="A2052">
        <v>3.4180000000000001</v>
      </c>
      <c r="B2052">
        <v>793112</v>
      </c>
    </row>
    <row r="2053" spans="1:2" x14ac:dyDescent="0.2">
      <c r="A2053">
        <v>3.42</v>
      </c>
      <c r="B2053">
        <v>794301</v>
      </c>
    </row>
    <row r="2054" spans="1:2" x14ac:dyDescent="0.2">
      <c r="A2054">
        <v>3.4220000000000002</v>
      </c>
      <c r="B2054">
        <v>795426</v>
      </c>
    </row>
    <row r="2055" spans="1:2" x14ac:dyDescent="0.2">
      <c r="A2055">
        <v>3.423</v>
      </c>
      <c r="B2055">
        <v>796248</v>
      </c>
    </row>
    <row r="2056" spans="1:2" x14ac:dyDescent="0.2">
      <c r="A2056">
        <v>3.4249999999999998</v>
      </c>
      <c r="B2056">
        <v>797155</v>
      </c>
    </row>
    <row r="2057" spans="1:2" x14ac:dyDescent="0.2">
      <c r="A2057">
        <v>3.427</v>
      </c>
      <c r="B2057">
        <v>798068</v>
      </c>
    </row>
    <row r="2058" spans="1:2" x14ac:dyDescent="0.2">
      <c r="A2058">
        <v>3.4279999999999999</v>
      </c>
      <c r="B2058">
        <v>798737</v>
      </c>
    </row>
    <row r="2059" spans="1:2" x14ac:dyDescent="0.2">
      <c r="A2059">
        <v>3.43</v>
      </c>
      <c r="B2059">
        <v>799188</v>
      </c>
    </row>
    <row r="2060" spans="1:2" x14ac:dyDescent="0.2">
      <c r="A2060">
        <v>3.4319999999999999</v>
      </c>
      <c r="B2060">
        <v>799629</v>
      </c>
    </row>
    <row r="2061" spans="1:2" x14ac:dyDescent="0.2">
      <c r="A2061">
        <v>3.4329999999999998</v>
      </c>
      <c r="B2061">
        <v>799748</v>
      </c>
    </row>
    <row r="2062" spans="1:2" x14ac:dyDescent="0.2">
      <c r="A2062">
        <v>3.4350000000000001</v>
      </c>
      <c r="B2062">
        <v>799684</v>
      </c>
    </row>
    <row r="2063" spans="1:2" x14ac:dyDescent="0.2">
      <c r="A2063">
        <v>3.4369999999999998</v>
      </c>
      <c r="B2063">
        <v>799588</v>
      </c>
    </row>
    <row r="2064" spans="1:2" x14ac:dyDescent="0.2">
      <c r="A2064">
        <v>3.4380000000000002</v>
      </c>
      <c r="B2064">
        <v>799557</v>
      </c>
    </row>
    <row r="2065" spans="1:2" x14ac:dyDescent="0.2">
      <c r="A2065">
        <v>3.44</v>
      </c>
      <c r="B2065">
        <v>799479</v>
      </c>
    </row>
    <row r="2066" spans="1:2" x14ac:dyDescent="0.2">
      <c r="A2066">
        <v>3.4420000000000002</v>
      </c>
      <c r="B2066">
        <v>799444</v>
      </c>
    </row>
    <row r="2067" spans="1:2" x14ac:dyDescent="0.2">
      <c r="A2067">
        <v>3.4430000000000001</v>
      </c>
      <c r="B2067">
        <v>799449</v>
      </c>
    </row>
    <row r="2068" spans="1:2" x14ac:dyDescent="0.2">
      <c r="A2068">
        <v>3.4449999999999998</v>
      </c>
      <c r="B2068">
        <v>799402</v>
      </c>
    </row>
    <row r="2069" spans="1:2" x14ac:dyDescent="0.2">
      <c r="A2069">
        <v>3.4470000000000001</v>
      </c>
      <c r="B2069">
        <v>799236</v>
      </c>
    </row>
    <row r="2070" spans="1:2" x14ac:dyDescent="0.2">
      <c r="A2070">
        <v>3.448</v>
      </c>
      <c r="B2070">
        <v>799117</v>
      </c>
    </row>
    <row r="2071" spans="1:2" x14ac:dyDescent="0.2">
      <c r="A2071">
        <v>3.45</v>
      </c>
      <c r="B2071">
        <v>799017</v>
      </c>
    </row>
    <row r="2072" spans="1:2" x14ac:dyDescent="0.2">
      <c r="A2072">
        <v>3.452</v>
      </c>
      <c r="B2072">
        <v>798925</v>
      </c>
    </row>
    <row r="2073" spans="1:2" x14ac:dyDescent="0.2">
      <c r="A2073">
        <v>3.4529999999999998</v>
      </c>
      <c r="B2073">
        <v>798970</v>
      </c>
    </row>
    <row r="2074" spans="1:2" x14ac:dyDescent="0.2">
      <c r="A2074">
        <v>3.4550000000000001</v>
      </c>
      <c r="B2074">
        <v>799170</v>
      </c>
    </row>
    <row r="2075" spans="1:2" x14ac:dyDescent="0.2">
      <c r="A2075">
        <v>3.4569999999999999</v>
      </c>
      <c r="B2075">
        <v>799318</v>
      </c>
    </row>
    <row r="2076" spans="1:2" x14ac:dyDescent="0.2">
      <c r="A2076">
        <v>3.4580000000000002</v>
      </c>
      <c r="B2076">
        <v>799489</v>
      </c>
    </row>
    <row r="2077" spans="1:2" x14ac:dyDescent="0.2">
      <c r="A2077">
        <v>3.46</v>
      </c>
      <c r="B2077">
        <v>799651</v>
      </c>
    </row>
    <row r="2078" spans="1:2" x14ac:dyDescent="0.2">
      <c r="A2078">
        <v>3.4620000000000002</v>
      </c>
      <c r="B2078">
        <v>799745</v>
      </c>
    </row>
    <row r="2079" spans="1:2" x14ac:dyDescent="0.2">
      <c r="A2079">
        <v>3.4630000000000001</v>
      </c>
      <c r="B2079">
        <v>799867</v>
      </c>
    </row>
    <row r="2080" spans="1:2" x14ac:dyDescent="0.2">
      <c r="A2080">
        <v>3.4649999999999999</v>
      </c>
      <c r="B2080">
        <v>800316</v>
      </c>
    </row>
    <row r="2081" spans="1:2" x14ac:dyDescent="0.2">
      <c r="A2081">
        <v>3.4670000000000001</v>
      </c>
      <c r="B2081">
        <v>800747</v>
      </c>
    </row>
    <row r="2082" spans="1:2" x14ac:dyDescent="0.2">
      <c r="A2082">
        <v>3.468</v>
      </c>
      <c r="B2082">
        <v>801234</v>
      </c>
    </row>
    <row r="2083" spans="1:2" x14ac:dyDescent="0.2">
      <c r="A2083">
        <v>3.47</v>
      </c>
      <c r="B2083">
        <v>801837</v>
      </c>
    </row>
    <row r="2084" spans="1:2" x14ac:dyDescent="0.2">
      <c r="A2084">
        <v>3.472</v>
      </c>
      <c r="B2084">
        <v>802382</v>
      </c>
    </row>
    <row r="2085" spans="1:2" x14ac:dyDescent="0.2">
      <c r="A2085">
        <v>3.4729999999999999</v>
      </c>
      <c r="B2085">
        <v>802565</v>
      </c>
    </row>
    <row r="2086" spans="1:2" x14ac:dyDescent="0.2">
      <c r="A2086">
        <v>3.4750000000000001</v>
      </c>
      <c r="B2086">
        <v>802882</v>
      </c>
    </row>
    <row r="2087" spans="1:2" x14ac:dyDescent="0.2">
      <c r="A2087">
        <v>3.4769999999999999</v>
      </c>
      <c r="B2087">
        <v>803258</v>
      </c>
    </row>
    <row r="2088" spans="1:2" x14ac:dyDescent="0.2">
      <c r="A2088">
        <v>3.4780000000000002</v>
      </c>
      <c r="B2088">
        <v>803585</v>
      </c>
    </row>
    <row r="2089" spans="1:2" x14ac:dyDescent="0.2">
      <c r="A2089">
        <v>3.48</v>
      </c>
      <c r="B2089">
        <v>803892</v>
      </c>
    </row>
    <row r="2090" spans="1:2" x14ac:dyDescent="0.2">
      <c r="A2090">
        <v>3.4820000000000002</v>
      </c>
      <c r="B2090">
        <v>804488</v>
      </c>
    </row>
    <row r="2091" spans="1:2" x14ac:dyDescent="0.2">
      <c r="A2091">
        <v>3.4830000000000001</v>
      </c>
      <c r="B2091">
        <v>804946</v>
      </c>
    </row>
    <row r="2092" spans="1:2" x14ac:dyDescent="0.2">
      <c r="A2092">
        <v>3.4849999999999999</v>
      </c>
      <c r="B2092">
        <v>805428</v>
      </c>
    </row>
    <row r="2093" spans="1:2" x14ac:dyDescent="0.2">
      <c r="A2093">
        <v>3.4870000000000001</v>
      </c>
      <c r="B2093">
        <v>805869</v>
      </c>
    </row>
    <row r="2094" spans="1:2" x14ac:dyDescent="0.2">
      <c r="A2094">
        <v>3.488</v>
      </c>
      <c r="B2094">
        <v>806498</v>
      </c>
    </row>
    <row r="2095" spans="1:2" x14ac:dyDescent="0.2">
      <c r="A2095">
        <v>3.49</v>
      </c>
      <c r="B2095">
        <v>807222</v>
      </c>
    </row>
    <row r="2096" spans="1:2" x14ac:dyDescent="0.2">
      <c r="A2096">
        <v>3.492</v>
      </c>
      <c r="B2096">
        <v>808035</v>
      </c>
    </row>
    <row r="2097" spans="1:2" x14ac:dyDescent="0.2">
      <c r="A2097">
        <v>3.4929999999999999</v>
      </c>
      <c r="B2097">
        <v>808759</v>
      </c>
    </row>
    <row r="2098" spans="1:2" x14ac:dyDescent="0.2">
      <c r="A2098">
        <v>3.4950000000000001</v>
      </c>
      <c r="B2098">
        <v>809744</v>
      </c>
    </row>
    <row r="2099" spans="1:2" x14ac:dyDescent="0.2">
      <c r="A2099">
        <v>3.4969999999999999</v>
      </c>
      <c r="B2099">
        <v>810671</v>
      </c>
    </row>
    <row r="2100" spans="1:2" x14ac:dyDescent="0.2">
      <c r="A2100">
        <v>3.4980000000000002</v>
      </c>
      <c r="B2100">
        <v>811396</v>
      </c>
    </row>
    <row r="2101" spans="1:2" x14ac:dyDescent="0.2">
      <c r="A2101">
        <v>3.5</v>
      </c>
      <c r="B2101">
        <v>812150</v>
      </c>
    </row>
    <row r="2102" spans="1:2" x14ac:dyDescent="0.2">
      <c r="A2102">
        <v>3.5019999999999998</v>
      </c>
      <c r="B2102">
        <v>813216</v>
      </c>
    </row>
    <row r="2103" spans="1:2" x14ac:dyDescent="0.2">
      <c r="A2103">
        <v>3.5030000000000001</v>
      </c>
      <c r="B2103">
        <v>814063</v>
      </c>
    </row>
    <row r="2104" spans="1:2" x14ac:dyDescent="0.2">
      <c r="A2104">
        <v>3.5049999999999999</v>
      </c>
      <c r="B2104">
        <v>814979</v>
      </c>
    </row>
    <row r="2105" spans="1:2" x14ac:dyDescent="0.2">
      <c r="A2105">
        <v>3.5070000000000001</v>
      </c>
      <c r="B2105">
        <v>816012</v>
      </c>
    </row>
    <row r="2106" spans="1:2" x14ac:dyDescent="0.2">
      <c r="A2106">
        <v>3.508</v>
      </c>
      <c r="B2106">
        <v>817193</v>
      </c>
    </row>
    <row r="2107" spans="1:2" x14ac:dyDescent="0.2">
      <c r="A2107">
        <v>3.51</v>
      </c>
      <c r="B2107">
        <v>818162</v>
      </c>
    </row>
    <row r="2108" spans="1:2" x14ac:dyDescent="0.2">
      <c r="A2108">
        <v>3.512</v>
      </c>
      <c r="B2108">
        <v>819272</v>
      </c>
    </row>
    <row r="2109" spans="1:2" x14ac:dyDescent="0.2">
      <c r="A2109">
        <v>3.5129999999999999</v>
      </c>
      <c r="B2109">
        <v>820352</v>
      </c>
    </row>
    <row r="2110" spans="1:2" x14ac:dyDescent="0.2">
      <c r="A2110">
        <v>3.5150000000000001</v>
      </c>
      <c r="B2110">
        <v>821502</v>
      </c>
    </row>
    <row r="2111" spans="1:2" x14ac:dyDescent="0.2">
      <c r="A2111">
        <v>3.5169999999999999</v>
      </c>
      <c r="B2111">
        <v>822597</v>
      </c>
    </row>
    <row r="2112" spans="1:2" x14ac:dyDescent="0.2">
      <c r="A2112">
        <v>3.5179999999999998</v>
      </c>
      <c r="B2112">
        <v>823740</v>
      </c>
    </row>
    <row r="2113" spans="1:2" x14ac:dyDescent="0.2">
      <c r="A2113">
        <v>3.52</v>
      </c>
      <c r="B2113">
        <v>824937</v>
      </c>
    </row>
    <row r="2114" spans="1:2" x14ac:dyDescent="0.2">
      <c r="A2114">
        <v>3.5219999999999998</v>
      </c>
      <c r="B2114">
        <v>826195</v>
      </c>
    </row>
    <row r="2115" spans="1:2" x14ac:dyDescent="0.2">
      <c r="A2115">
        <v>3.5230000000000001</v>
      </c>
      <c r="B2115">
        <v>827530</v>
      </c>
    </row>
    <row r="2116" spans="1:2" x14ac:dyDescent="0.2">
      <c r="A2116">
        <v>3.5249999999999999</v>
      </c>
      <c r="B2116">
        <v>828815</v>
      </c>
    </row>
    <row r="2117" spans="1:2" x14ac:dyDescent="0.2">
      <c r="A2117">
        <v>3.5270000000000001</v>
      </c>
      <c r="B2117">
        <v>830321</v>
      </c>
    </row>
    <row r="2118" spans="1:2" x14ac:dyDescent="0.2">
      <c r="A2118">
        <v>3.528</v>
      </c>
      <c r="B2118">
        <v>831837</v>
      </c>
    </row>
    <row r="2119" spans="1:2" x14ac:dyDescent="0.2">
      <c r="A2119">
        <v>3.53</v>
      </c>
      <c r="B2119">
        <v>833463</v>
      </c>
    </row>
    <row r="2120" spans="1:2" x14ac:dyDescent="0.2">
      <c r="A2120">
        <v>3.532</v>
      </c>
      <c r="B2120">
        <v>835112</v>
      </c>
    </row>
    <row r="2121" spans="1:2" x14ac:dyDescent="0.2">
      <c r="A2121">
        <v>3.5329999999999999</v>
      </c>
      <c r="B2121">
        <v>836829</v>
      </c>
    </row>
    <row r="2122" spans="1:2" x14ac:dyDescent="0.2">
      <c r="A2122">
        <v>3.5350000000000001</v>
      </c>
      <c r="B2122">
        <v>838455</v>
      </c>
    </row>
    <row r="2123" spans="1:2" x14ac:dyDescent="0.2">
      <c r="A2123">
        <v>3.5369999999999999</v>
      </c>
      <c r="B2123">
        <v>840047</v>
      </c>
    </row>
    <row r="2124" spans="1:2" x14ac:dyDescent="0.2">
      <c r="A2124">
        <v>3.5379999999999998</v>
      </c>
      <c r="B2124">
        <v>841476</v>
      </c>
    </row>
    <row r="2125" spans="1:2" x14ac:dyDescent="0.2">
      <c r="A2125">
        <v>3.54</v>
      </c>
      <c r="B2125">
        <v>842686</v>
      </c>
    </row>
    <row r="2126" spans="1:2" x14ac:dyDescent="0.2">
      <c r="A2126">
        <v>3.5419999999999998</v>
      </c>
      <c r="B2126">
        <v>843853</v>
      </c>
    </row>
    <row r="2127" spans="1:2" x14ac:dyDescent="0.2">
      <c r="A2127">
        <v>3.5430000000000001</v>
      </c>
      <c r="B2127">
        <v>844755</v>
      </c>
    </row>
    <row r="2128" spans="1:2" x14ac:dyDescent="0.2">
      <c r="A2128">
        <v>3.5449999999999999</v>
      </c>
      <c r="B2128">
        <v>845464</v>
      </c>
    </row>
    <row r="2129" spans="1:2" x14ac:dyDescent="0.2">
      <c r="A2129">
        <v>3.5470000000000002</v>
      </c>
      <c r="B2129">
        <v>846139</v>
      </c>
    </row>
    <row r="2130" spans="1:2" x14ac:dyDescent="0.2">
      <c r="A2130">
        <v>3.548</v>
      </c>
      <c r="B2130">
        <v>846663</v>
      </c>
    </row>
    <row r="2131" spans="1:2" x14ac:dyDescent="0.2">
      <c r="A2131">
        <v>3.55</v>
      </c>
      <c r="B2131">
        <v>846994</v>
      </c>
    </row>
    <row r="2132" spans="1:2" x14ac:dyDescent="0.2">
      <c r="A2132">
        <v>3.552</v>
      </c>
      <c r="B2132">
        <v>847466</v>
      </c>
    </row>
    <row r="2133" spans="1:2" x14ac:dyDescent="0.2">
      <c r="A2133">
        <v>3.5529999999999999</v>
      </c>
      <c r="B2133">
        <v>847975</v>
      </c>
    </row>
    <row r="2134" spans="1:2" x14ac:dyDescent="0.2">
      <c r="A2134">
        <v>3.5550000000000002</v>
      </c>
      <c r="B2134">
        <v>848461</v>
      </c>
    </row>
    <row r="2135" spans="1:2" x14ac:dyDescent="0.2">
      <c r="A2135">
        <v>3.5569999999999999</v>
      </c>
      <c r="B2135">
        <v>849048</v>
      </c>
    </row>
    <row r="2136" spans="1:2" x14ac:dyDescent="0.2">
      <c r="A2136">
        <v>3.5579999999999998</v>
      </c>
      <c r="B2136">
        <v>849852</v>
      </c>
    </row>
    <row r="2137" spans="1:2" x14ac:dyDescent="0.2">
      <c r="A2137">
        <v>3.56</v>
      </c>
      <c r="B2137">
        <v>850469</v>
      </c>
    </row>
    <row r="2138" spans="1:2" x14ac:dyDescent="0.2">
      <c r="A2138">
        <v>3.5619999999999998</v>
      </c>
      <c r="B2138">
        <v>851091</v>
      </c>
    </row>
    <row r="2139" spans="1:2" x14ac:dyDescent="0.2">
      <c r="A2139">
        <v>3.5630000000000002</v>
      </c>
      <c r="B2139">
        <v>851728</v>
      </c>
    </row>
    <row r="2140" spans="1:2" x14ac:dyDescent="0.2">
      <c r="A2140">
        <v>3.5649999999999999</v>
      </c>
      <c r="B2140">
        <v>852384</v>
      </c>
    </row>
    <row r="2141" spans="1:2" x14ac:dyDescent="0.2">
      <c r="A2141">
        <v>3.5670000000000002</v>
      </c>
      <c r="B2141">
        <v>852975</v>
      </c>
    </row>
    <row r="2142" spans="1:2" x14ac:dyDescent="0.2">
      <c r="A2142">
        <v>3.5680000000000001</v>
      </c>
      <c r="B2142">
        <v>853581</v>
      </c>
    </row>
    <row r="2143" spans="1:2" x14ac:dyDescent="0.2">
      <c r="A2143">
        <v>3.57</v>
      </c>
      <c r="B2143">
        <v>854236</v>
      </c>
    </row>
    <row r="2144" spans="1:2" x14ac:dyDescent="0.2">
      <c r="A2144">
        <v>3.5720000000000001</v>
      </c>
      <c r="B2144">
        <v>854881</v>
      </c>
    </row>
    <row r="2145" spans="1:2" x14ac:dyDescent="0.2">
      <c r="A2145">
        <v>3.573</v>
      </c>
      <c r="B2145">
        <v>855631</v>
      </c>
    </row>
    <row r="2146" spans="1:2" x14ac:dyDescent="0.2">
      <c r="A2146">
        <v>3.5750000000000002</v>
      </c>
      <c r="B2146">
        <v>856404</v>
      </c>
    </row>
    <row r="2147" spans="1:2" x14ac:dyDescent="0.2">
      <c r="A2147">
        <v>3.577</v>
      </c>
      <c r="B2147">
        <v>857340</v>
      </c>
    </row>
    <row r="2148" spans="1:2" x14ac:dyDescent="0.2">
      <c r="A2148">
        <v>3.5779999999999998</v>
      </c>
      <c r="B2148">
        <v>858453</v>
      </c>
    </row>
    <row r="2149" spans="1:2" x14ac:dyDescent="0.2">
      <c r="A2149">
        <v>3.58</v>
      </c>
      <c r="B2149">
        <v>859736</v>
      </c>
    </row>
    <row r="2150" spans="1:2" x14ac:dyDescent="0.2">
      <c r="A2150">
        <v>3.5819999999999999</v>
      </c>
      <c r="B2150">
        <v>861064</v>
      </c>
    </row>
    <row r="2151" spans="1:2" x14ac:dyDescent="0.2">
      <c r="A2151">
        <v>3.5830000000000002</v>
      </c>
      <c r="B2151">
        <v>862638</v>
      </c>
    </row>
    <row r="2152" spans="1:2" x14ac:dyDescent="0.2">
      <c r="A2152">
        <v>3.585</v>
      </c>
      <c r="B2152">
        <v>864398</v>
      </c>
    </row>
    <row r="2153" spans="1:2" x14ac:dyDescent="0.2">
      <c r="A2153">
        <v>3.5870000000000002</v>
      </c>
      <c r="B2153">
        <v>866149</v>
      </c>
    </row>
    <row r="2154" spans="1:2" x14ac:dyDescent="0.2">
      <c r="A2154">
        <v>3.5880000000000001</v>
      </c>
      <c r="B2154">
        <v>868143</v>
      </c>
    </row>
    <row r="2155" spans="1:2" x14ac:dyDescent="0.2">
      <c r="A2155">
        <v>3.59</v>
      </c>
      <c r="B2155">
        <v>870233</v>
      </c>
    </row>
    <row r="2156" spans="1:2" x14ac:dyDescent="0.2">
      <c r="A2156">
        <v>3.5920000000000001</v>
      </c>
      <c r="B2156">
        <v>872207</v>
      </c>
    </row>
    <row r="2157" spans="1:2" x14ac:dyDescent="0.2">
      <c r="A2157">
        <v>3.593</v>
      </c>
      <c r="B2157">
        <v>874120</v>
      </c>
    </row>
    <row r="2158" spans="1:2" x14ac:dyDescent="0.2">
      <c r="A2158">
        <v>3.5950000000000002</v>
      </c>
      <c r="B2158">
        <v>875969</v>
      </c>
    </row>
    <row r="2159" spans="1:2" x14ac:dyDescent="0.2">
      <c r="A2159">
        <v>3.597</v>
      </c>
      <c r="B2159">
        <v>877532</v>
      </c>
    </row>
    <row r="2160" spans="1:2" x14ac:dyDescent="0.2">
      <c r="A2160">
        <v>3.5979999999999999</v>
      </c>
      <c r="B2160">
        <v>878871</v>
      </c>
    </row>
    <row r="2161" spans="1:2" x14ac:dyDescent="0.2">
      <c r="A2161">
        <v>3.6</v>
      </c>
      <c r="B2161">
        <v>880078</v>
      </c>
    </row>
    <row r="2162" spans="1:2" x14ac:dyDescent="0.2">
      <c r="A2162">
        <v>3.6019999999999999</v>
      </c>
      <c r="B2162">
        <v>881057</v>
      </c>
    </row>
    <row r="2163" spans="1:2" x14ac:dyDescent="0.2">
      <c r="A2163">
        <v>3.6030000000000002</v>
      </c>
      <c r="B2163">
        <v>881974</v>
      </c>
    </row>
    <row r="2164" spans="1:2" x14ac:dyDescent="0.2">
      <c r="A2164">
        <v>3.605</v>
      </c>
      <c r="B2164">
        <v>882748</v>
      </c>
    </row>
    <row r="2165" spans="1:2" x14ac:dyDescent="0.2">
      <c r="A2165">
        <v>3.6070000000000002</v>
      </c>
      <c r="B2165">
        <v>883569</v>
      </c>
    </row>
    <row r="2166" spans="1:2" x14ac:dyDescent="0.2">
      <c r="A2166">
        <v>3.6080000000000001</v>
      </c>
      <c r="B2166">
        <v>884272</v>
      </c>
    </row>
    <row r="2167" spans="1:2" x14ac:dyDescent="0.2">
      <c r="A2167">
        <v>3.61</v>
      </c>
      <c r="B2167">
        <v>885103</v>
      </c>
    </row>
    <row r="2168" spans="1:2" x14ac:dyDescent="0.2">
      <c r="A2168">
        <v>3.6120000000000001</v>
      </c>
      <c r="B2168">
        <v>885880</v>
      </c>
    </row>
    <row r="2169" spans="1:2" x14ac:dyDescent="0.2">
      <c r="A2169">
        <v>3.613</v>
      </c>
      <c r="B2169">
        <v>886833</v>
      </c>
    </row>
    <row r="2170" spans="1:2" x14ac:dyDescent="0.2">
      <c r="A2170">
        <v>3.6150000000000002</v>
      </c>
      <c r="B2170">
        <v>887662</v>
      </c>
    </row>
    <row r="2171" spans="1:2" x14ac:dyDescent="0.2">
      <c r="A2171">
        <v>3.617</v>
      </c>
      <c r="B2171">
        <v>888709</v>
      </c>
    </row>
    <row r="2172" spans="1:2" x14ac:dyDescent="0.2">
      <c r="A2172">
        <v>3.6179999999999999</v>
      </c>
      <c r="B2172">
        <v>889686</v>
      </c>
    </row>
    <row r="2173" spans="1:2" x14ac:dyDescent="0.2">
      <c r="A2173">
        <v>3.62</v>
      </c>
      <c r="B2173">
        <v>890589</v>
      </c>
    </row>
    <row r="2174" spans="1:2" x14ac:dyDescent="0.2">
      <c r="A2174">
        <v>3.6219999999999999</v>
      </c>
      <c r="B2174">
        <v>891324</v>
      </c>
    </row>
    <row r="2175" spans="1:2" x14ac:dyDescent="0.2">
      <c r="A2175">
        <v>3.6230000000000002</v>
      </c>
      <c r="B2175">
        <v>892065</v>
      </c>
    </row>
    <row r="2176" spans="1:2" x14ac:dyDescent="0.2">
      <c r="A2176">
        <v>3.625</v>
      </c>
      <c r="B2176">
        <v>892618</v>
      </c>
    </row>
    <row r="2177" spans="1:2" x14ac:dyDescent="0.2">
      <c r="A2177">
        <v>3.6269999999999998</v>
      </c>
      <c r="B2177">
        <v>893180</v>
      </c>
    </row>
    <row r="2178" spans="1:2" x14ac:dyDescent="0.2">
      <c r="A2178">
        <v>3.6280000000000001</v>
      </c>
      <c r="B2178">
        <v>893973</v>
      </c>
    </row>
    <row r="2179" spans="1:2" x14ac:dyDescent="0.2">
      <c r="A2179">
        <v>3.63</v>
      </c>
      <c r="B2179">
        <v>894969</v>
      </c>
    </row>
    <row r="2180" spans="1:2" x14ac:dyDescent="0.2">
      <c r="A2180">
        <v>3.6320000000000001</v>
      </c>
      <c r="B2180">
        <v>896316</v>
      </c>
    </row>
    <row r="2181" spans="1:2" x14ac:dyDescent="0.2">
      <c r="A2181">
        <v>3.633</v>
      </c>
      <c r="B2181">
        <v>898076</v>
      </c>
    </row>
    <row r="2182" spans="1:2" x14ac:dyDescent="0.2">
      <c r="A2182">
        <v>3.6349999999999998</v>
      </c>
      <c r="B2182">
        <v>900162</v>
      </c>
    </row>
    <row r="2183" spans="1:2" x14ac:dyDescent="0.2">
      <c r="A2183">
        <v>3.637</v>
      </c>
      <c r="B2183">
        <v>902550</v>
      </c>
    </row>
    <row r="2184" spans="1:2" x14ac:dyDescent="0.2">
      <c r="A2184">
        <v>3.6379999999999999</v>
      </c>
      <c r="B2184">
        <v>905451</v>
      </c>
    </row>
    <row r="2185" spans="1:2" x14ac:dyDescent="0.2">
      <c r="A2185">
        <v>3.64</v>
      </c>
      <c r="B2185">
        <v>908690</v>
      </c>
    </row>
    <row r="2186" spans="1:2" x14ac:dyDescent="0.2">
      <c r="A2186">
        <v>3.6419999999999999</v>
      </c>
      <c r="B2186">
        <v>912246</v>
      </c>
    </row>
    <row r="2187" spans="1:2" x14ac:dyDescent="0.2">
      <c r="A2187">
        <v>3.6429999999999998</v>
      </c>
      <c r="B2187">
        <v>916216</v>
      </c>
    </row>
    <row r="2188" spans="1:2" x14ac:dyDescent="0.2">
      <c r="A2188">
        <v>3.645</v>
      </c>
      <c r="B2188">
        <v>920441</v>
      </c>
    </row>
    <row r="2189" spans="1:2" x14ac:dyDescent="0.2">
      <c r="A2189">
        <v>3.6469999999999998</v>
      </c>
      <c r="B2189">
        <v>924713</v>
      </c>
    </row>
    <row r="2190" spans="1:2" x14ac:dyDescent="0.2">
      <c r="A2190">
        <v>3.6480000000000001</v>
      </c>
      <c r="B2190">
        <v>928908</v>
      </c>
    </row>
    <row r="2191" spans="1:2" x14ac:dyDescent="0.2">
      <c r="A2191">
        <v>3.65</v>
      </c>
      <c r="B2191">
        <v>932732</v>
      </c>
    </row>
    <row r="2192" spans="1:2" x14ac:dyDescent="0.2">
      <c r="A2192">
        <v>3.6520000000000001</v>
      </c>
      <c r="B2192">
        <v>936001</v>
      </c>
    </row>
    <row r="2193" spans="1:2" x14ac:dyDescent="0.2">
      <c r="A2193">
        <v>3.653</v>
      </c>
      <c r="B2193">
        <v>938427</v>
      </c>
    </row>
    <row r="2194" spans="1:2" x14ac:dyDescent="0.2">
      <c r="A2194">
        <v>3.6549999999999998</v>
      </c>
      <c r="B2194">
        <v>939827</v>
      </c>
    </row>
    <row r="2195" spans="1:2" x14ac:dyDescent="0.2">
      <c r="A2195">
        <v>3.657</v>
      </c>
      <c r="B2195">
        <v>940268</v>
      </c>
    </row>
    <row r="2196" spans="1:2" x14ac:dyDescent="0.2">
      <c r="A2196">
        <v>3.6579999999999999</v>
      </c>
      <c r="B2196">
        <v>939872</v>
      </c>
    </row>
    <row r="2197" spans="1:2" x14ac:dyDescent="0.2">
      <c r="A2197">
        <v>3.66</v>
      </c>
      <c r="B2197">
        <v>938739</v>
      </c>
    </row>
    <row r="2198" spans="1:2" x14ac:dyDescent="0.2">
      <c r="A2198">
        <v>3.6619999999999999</v>
      </c>
      <c r="B2198">
        <v>937294</v>
      </c>
    </row>
    <row r="2199" spans="1:2" x14ac:dyDescent="0.2">
      <c r="A2199">
        <v>3.6629999999999998</v>
      </c>
      <c r="B2199">
        <v>935756</v>
      </c>
    </row>
    <row r="2200" spans="1:2" x14ac:dyDescent="0.2">
      <c r="A2200">
        <v>3.665</v>
      </c>
      <c r="B2200">
        <v>934191</v>
      </c>
    </row>
    <row r="2201" spans="1:2" x14ac:dyDescent="0.2">
      <c r="A2201">
        <v>3.6669999999999998</v>
      </c>
      <c r="B2201">
        <v>932794</v>
      </c>
    </row>
    <row r="2202" spans="1:2" x14ac:dyDescent="0.2">
      <c r="A2202">
        <v>3.6680000000000001</v>
      </c>
      <c r="B2202">
        <v>931662</v>
      </c>
    </row>
    <row r="2203" spans="1:2" x14ac:dyDescent="0.2">
      <c r="A2203">
        <v>3.67</v>
      </c>
      <c r="B2203">
        <v>930753</v>
      </c>
    </row>
    <row r="2204" spans="1:2" x14ac:dyDescent="0.2">
      <c r="A2204">
        <v>3.6720000000000002</v>
      </c>
      <c r="B2204">
        <v>930126</v>
      </c>
    </row>
    <row r="2205" spans="1:2" x14ac:dyDescent="0.2">
      <c r="A2205">
        <v>3.673</v>
      </c>
      <c r="B2205">
        <v>929902</v>
      </c>
    </row>
    <row r="2206" spans="1:2" x14ac:dyDescent="0.2">
      <c r="A2206">
        <v>3.6749999999999998</v>
      </c>
      <c r="B2206">
        <v>929979</v>
      </c>
    </row>
    <row r="2207" spans="1:2" x14ac:dyDescent="0.2">
      <c r="A2207">
        <v>3.677</v>
      </c>
      <c r="B2207">
        <v>930314</v>
      </c>
    </row>
    <row r="2208" spans="1:2" x14ac:dyDescent="0.2">
      <c r="A2208">
        <v>3.6779999999999999</v>
      </c>
      <c r="B2208">
        <v>930819</v>
      </c>
    </row>
    <row r="2209" spans="1:2" x14ac:dyDescent="0.2">
      <c r="A2209">
        <v>3.68</v>
      </c>
      <c r="B2209">
        <v>931622</v>
      </c>
    </row>
    <row r="2210" spans="1:2" x14ac:dyDescent="0.2">
      <c r="A2210">
        <v>3.6819999999999999</v>
      </c>
      <c r="B2210">
        <v>932555</v>
      </c>
    </row>
    <row r="2211" spans="1:2" x14ac:dyDescent="0.2">
      <c r="A2211">
        <v>3.6829999999999998</v>
      </c>
      <c r="B2211">
        <v>933617</v>
      </c>
    </row>
    <row r="2212" spans="1:2" x14ac:dyDescent="0.2">
      <c r="A2212">
        <v>3.6850000000000001</v>
      </c>
      <c r="B2212">
        <v>934871</v>
      </c>
    </row>
    <row r="2213" spans="1:2" x14ac:dyDescent="0.2">
      <c r="A2213">
        <v>3.6869999999999998</v>
      </c>
      <c r="B2213">
        <v>936190</v>
      </c>
    </row>
    <row r="2214" spans="1:2" x14ac:dyDescent="0.2">
      <c r="A2214">
        <v>3.6880000000000002</v>
      </c>
      <c r="B2214">
        <v>937377</v>
      </c>
    </row>
    <row r="2215" spans="1:2" x14ac:dyDescent="0.2">
      <c r="A2215">
        <v>3.69</v>
      </c>
      <c r="B2215">
        <v>938598</v>
      </c>
    </row>
    <row r="2216" spans="1:2" x14ac:dyDescent="0.2">
      <c r="A2216">
        <v>3.6920000000000002</v>
      </c>
      <c r="B2216">
        <v>939761</v>
      </c>
    </row>
    <row r="2217" spans="1:2" x14ac:dyDescent="0.2">
      <c r="A2217">
        <v>3.6930000000000001</v>
      </c>
      <c r="B2217">
        <v>940767</v>
      </c>
    </row>
    <row r="2218" spans="1:2" x14ac:dyDescent="0.2">
      <c r="A2218">
        <v>3.6949999999999998</v>
      </c>
      <c r="B2218">
        <v>941831</v>
      </c>
    </row>
    <row r="2219" spans="1:2" x14ac:dyDescent="0.2">
      <c r="A2219">
        <v>3.6970000000000001</v>
      </c>
      <c r="B2219">
        <v>942933</v>
      </c>
    </row>
    <row r="2220" spans="1:2" x14ac:dyDescent="0.2">
      <c r="A2220">
        <v>3.698</v>
      </c>
      <c r="B2220">
        <v>944008</v>
      </c>
    </row>
    <row r="2221" spans="1:2" x14ac:dyDescent="0.2">
      <c r="A2221">
        <v>3.7</v>
      </c>
      <c r="B2221">
        <v>945146</v>
      </c>
    </row>
    <row r="2222" spans="1:2" x14ac:dyDescent="0.2">
      <c r="A2222">
        <v>3.702</v>
      </c>
      <c r="B2222">
        <v>946600</v>
      </c>
    </row>
    <row r="2223" spans="1:2" x14ac:dyDescent="0.2">
      <c r="A2223">
        <v>3.7029999999999998</v>
      </c>
      <c r="B2223">
        <v>948353</v>
      </c>
    </row>
    <row r="2224" spans="1:2" x14ac:dyDescent="0.2">
      <c r="A2224">
        <v>3.7050000000000001</v>
      </c>
      <c r="B2224">
        <v>950495</v>
      </c>
    </row>
    <row r="2225" spans="1:2" x14ac:dyDescent="0.2">
      <c r="A2225">
        <v>3.7069999999999999</v>
      </c>
      <c r="B2225">
        <v>952987</v>
      </c>
    </row>
    <row r="2226" spans="1:2" x14ac:dyDescent="0.2">
      <c r="A2226">
        <v>3.7080000000000002</v>
      </c>
      <c r="B2226">
        <v>956059</v>
      </c>
    </row>
    <row r="2227" spans="1:2" x14ac:dyDescent="0.2">
      <c r="A2227">
        <v>3.71</v>
      </c>
      <c r="B2227">
        <v>959484</v>
      </c>
    </row>
    <row r="2228" spans="1:2" x14ac:dyDescent="0.2">
      <c r="A2228">
        <v>3.7120000000000002</v>
      </c>
      <c r="B2228">
        <v>963211</v>
      </c>
    </row>
    <row r="2229" spans="1:2" x14ac:dyDescent="0.2">
      <c r="A2229">
        <v>3.7130000000000001</v>
      </c>
      <c r="B2229">
        <v>967486</v>
      </c>
    </row>
    <row r="2230" spans="1:2" x14ac:dyDescent="0.2">
      <c r="A2230">
        <v>3.7149999999999999</v>
      </c>
      <c r="B2230">
        <v>972444</v>
      </c>
    </row>
    <row r="2231" spans="1:2" x14ac:dyDescent="0.2">
      <c r="A2231">
        <v>3.7170000000000001</v>
      </c>
      <c r="B2231">
        <v>977649</v>
      </c>
    </row>
    <row r="2232" spans="1:2" x14ac:dyDescent="0.2">
      <c r="A2232">
        <v>3.718</v>
      </c>
      <c r="B2232">
        <v>983245</v>
      </c>
    </row>
    <row r="2233" spans="1:2" x14ac:dyDescent="0.2">
      <c r="A2233">
        <v>3.72</v>
      </c>
      <c r="B2233">
        <v>989029</v>
      </c>
    </row>
    <row r="2234" spans="1:2" x14ac:dyDescent="0.2">
      <c r="A2234">
        <v>3.722</v>
      </c>
      <c r="B2234">
        <v>994527</v>
      </c>
    </row>
    <row r="2235" spans="1:2" x14ac:dyDescent="0.2">
      <c r="A2235">
        <v>3.7229999999999999</v>
      </c>
      <c r="B2235">
        <v>999535</v>
      </c>
    </row>
    <row r="2236" spans="1:2" x14ac:dyDescent="0.2">
      <c r="A2236">
        <v>3.7250000000000001</v>
      </c>
      <c r="B2236">
        <v>1004053</v>
      </c>
    </row>
    <row r="2237" spans="1:2" x14ac:dyDescent="0.2">
      <c r="A2237">
        <v>3.7269999999999999</v>
      </c>
      <c r="B2237">
        <v>1007676</v>
      </c>
    </row>
    <row r="2238" spans="1:2" x14ac:dyDescent="0.2">
      <c r="A2238">
        <v>3.7280000000000002</v>
      </c>
      <c r="B2238">
        <v>1010511</v>
      </c>
    </row>
    <row r="2239" spans="1:2" x14ac:dyDescent="0.2">
      <c r="A2239">
        <v>3.73</v>
      </c>
      <c r="B2239">
        <v>1012655</v>
      </c>
    </row>
    <row r="2240" spans="1:2" x14ac:dyDescent="0.2">
      <c r="A2240">
        <v>3.7320000000000002</v>
      </c>
      <c r="B2240">
        <v>1014006</v>
      </c>
    </row>
    <row r="2241" spans="1:2" x14ac:dyDescent="0.2">
      <c r="A2241">
        <v>3.7330000000000001</v>
      </c>
      <c r="B2241">
        <v>1014814</v>
      </c>
    </row>
    <row r="2242" spans="1:2" x14ac:dyDescent="0.2">
      <c r="A2242">
        <v>3.7349999999999999</v>
      </c>
      <c r="B2242">
        <v>1015390</v>
      </c>
    </row>
    <row r="2243" spans="1:2" x14ac:dyDescent="0.2">
      <c r="A2243">
        <v>3.7370000000000001</v>
      </c>
      <c r="B2243">
        <v>1015811</v>
      </c>
    </row>
    <row r="2244" spans="1:2" x14ac:dyDescent="0.2">
      <c r="A2244">
        <v>3.738</v>
      </c>
      <c r="B2244">
        <v>1016314</v>
      </c>
    </row>
    <row r="2245" spans="1:2" x14ac:dyDescent="0.2">
      <c r="A2245">
        <v>3.74</v>
      </c>
      <c r="B2245">
        <v>1017242</v>
      </c>
    </row>
    <row r="2246" spans="1:2" x14ac:dyDescent="0.2">
      <c r="A2246">
        <v>3.742</v>
      </c>
      <c r="B2246">
        <v>1018773</v>
      </c>
    </row>
    <row r="2247" spans="1:2" x14ac:dyDescent="0.2">
      <c r="A2247">
        <v>3.7429999999999999</v>
      </c>
      <c r="B2247">
        <v>1020925</v>
      </c>
    </row>
    <row r="2248" spans="1:2" x14ac:dyDescent="0.2">
      <c r="A2248">
        <v>3.7450000000000001</v>
      </c>
      <c r="B2248">
        <v>1023906</v>
      </c>
    </row>
    <row r="2249" spans="1:2" x14ac:dyDescent="0.2">
      <c r="A2249">
        <v>3.7469999999999999</v>
      </c>
      <c r="B2249">
        <v>1027683</v>
      </c>
    </row>
    <row r="2250" spans="1:2" x14ac:dyDescent="0.2">
      <c r="A2250">
        <v>3.7480000000000002</v>
      </c>
      <c r="B2250">
        <v>1032274</v>
      </c>
    </row>
    <row r="2251" spans="1:2" x14ac:dyDescent="0.2">
      <c r="A2251">
        <v>3.75</v>
      </c>
      <c r="B2251">
        <v>1037744</v>
      </c>
    </row>
    <row r="2252" spans="1:2" x14ac:dyDescent="0.2">
      <c r="A2252">
        <v>3.7519999999999998</v>
      </c>
      <c r="B2252">
        <v>1044375</v>
      </c>
    </row>
    <row r="2253" spans="1:2" x14ac:dyDescent="0.2">
      <c r="A2253">
        <v>3.7530000000000001</v>
      </c>
      <c r="B2253">
        <v>1052305</v>
      </c>
    </row>
    <row r="2254" spans="1:2" x14ac:dyDescent="0.2">
      <c r="A2254">
        <v>3.7549999999999999</v>
      </c>
      <c r="B2254">
        <v>1061827</v>
      </c>
    </row>
    <row r="2255" spans="1:2" x14ac:dyDescent="0.2">
      <c r="A2255">
        <v>3.7570000000000001</v>
      </c>
      <c r="B2255">
        <v>1073268</v>
      </c>
    </row>
    <row r="2256" spans="1:2" x14ac:dyDescent="0.2">
      <c r="A2256">
        <v>3.758</v>
      </c>
      <c r="B2256">
        <v>1086799</v>
      </c>
    </row>
    <row r="2257" spans="1:2" x14ac:dyDescent="0.2">
      <c r="A2257">
        <v>3.76</v>
      </c>
      <c r="B2257">
        <v>1102259</v>
      </c>
    </row>
    <row r="2258" spans="1:2" x14ac:dyDescent="0.2">
      <c r="A2258">
        <v>3.762</v>
      </c>
      <c r="B2258">
        <v>1119431</v>
      </c>
    </row>
    <row r="2259" spans="1:2" x14ac:dyDescent="0.2">
      <c r="A2259">
        <v>3.7629999999999999</v>
      </c>
      <c r="B2259">
        <v>1137604</v>
      </c>
    </row>
    <row r="2260" spans="1:2" x14ac:dyDescent="0.2">
      <c r="A2260">
        <v>3.7650000000000001</v>
      </c>
      <c r="B2260">
        <v>1155808</v>
      </c>
    </row>
    <row r="2261" spans="1:2" x14ac:dyDescent="0.2">
      <c r="A2261">
        <v>3.7669999999999999</v>
      </c>
      <c r="B2261">
        <v>1172527</v>
      </c>
    </row>
    <row r="2262" spans="1:2" x14ac:dyDescent="0.2">
      <c r="A2262">
        <v>3.7679999999999998</v>
      </c>
      <c r="B2262">
        <v>1186817</v>
      </c>
    </row>
    <row r="2263" spans="1:2" x14ac:dyDescent="0.2">
      <c r="A2263">
        <v>3.77</v>
      </c>
      <c r="B2263">
        <v>1197288</v>
      </c>
    </row>
    <row r="2264" spans="1:2" x14ac:dyDescent="0.2">
      <c r="A2264">
        <v>3.7719999999999998</v>
      </c>
      <c r="B2264">
        <v>1203190</v>
      </c>
    </row>
    <row r="2265" spans="1:2" x14ac:dyDescent="0.2">
      <c r="A2265">
        <v>3.7730000000000001</v>
      </c>
      <c r="B2265">
        <v>1204258</v>
      </c>
    </row>
    <row r="2266" spans="1:2" x14ac:dyDescent="0.2">
      <c r="A2266">
        <v>3.7749999999999999</v>
      </c>
      <c r="B2266">
        <v>1200784</v>
      </c>
    </row>
    <row r="2267" spans="1:2" x14ac:dyDescent="0.2">
      <c r="A2267">
        <v>3.7770000000000001</v>
      </c>
      <c r="B2267">
        <v>1192918</v>
      </c>
    </row>
    <row r="2268" spans="1:2" x14ac:dyDescent="0.2">
      <c r="A2268">
        <v>3.778</v>
      </c>
      <c r="B2268">
        <v>1181744</v>
      </c>
    </row>
    <row r="2269" spans="1:2" x14ac:dyDescent="0.2">
      <c r="A2269">
        <v>3.78</v>
      </c>
      <c r="B2269">
        <v>1168123</v>
      </c>
    </row>
    <row r="2270" spans="1:2" x14ac:dyDescent="0.2">
      <c r="A2270">
        <v>3.782</v>
      </c>
      <c r="B2270">
        <v>1152939</v>
      </c>
    </row>
    <row r="2271" spans="1:2" x14ac:dyDescent="0.2">
      <c r="A2271">
        <v>3.7829999999999999</v>
      </c>
      <c r="B2271">
        <v>1137292</v>
      </c>
    </row>
    <row r="2272" spans="1:2" x14ac:dyDescent="0.2">
      <c r="A2272">
        <v>3.7850000000000001</v>
      </c>
      <c r="B2272">
        <v>1121873</v>
      </c>
    </row>
    <row r="2273" spans="1:2" x14ac:dyDescent="0.2">
      <c r="A2273">
        <v>3.7869999999999999</v>
      </c>
      <c r="B2273">
        <v>1107426</v>
      </c>
    </row>
    <row r="2274" spans="1:2" x14ac:dyDescent="0.2">
      <c r="A2274">
        <v>3.7879999999999998</v>
      </c>
      <c r="B2274">
        <v>1094505</v>
      </c>
    </row>
    <row r="2275" spans="1:2" x14ac:dyDescent="0.2">
      <c r="A2275">
        <v>3.79</v>
      </c>
      <c r="B2275">
        <v>1083292</v>
      </c>
    </row>
    <row r="2276" spans="1:2" x14ac:dyDescent="0.2">
      <c r="A2276">
        <v>3.7919999999999998</v>
      </c>
      <c r="B2276">
        <v>1073616</v>
      </c>
    </row>
    <row r="2277" spans="1:2" x14ac:dyDescent="0.2">
      <c r="A2277">
        <v>3.7930000000000001</v>
      </c>
      <c r="B2277">
        <v>1065911</v>
      </c>
    </row>
    <row r="2278" spans="1:2" x14ac:dyDescent="0.2">
      <c r="A2278">
        <v>3.7949999999999999</v>
      </c>
      <c r="B2278">
        <v>1059557</v>
      </c>
    </row>
    <row r="2279" spans="1:2" x14ac:dyDescent="0.2">
      <c r="A2279">
        <v>3.7970000000000002</v>
      </c>
      <c r="B2279">
        <v>1054493</v>
      </c>
    </row>
    <row r="2280" spans="1:2" x14ac:dyDescent="0.2">
      <c r="A2280">
        <v>3.798</v>
      </c>
      <c r="B2280">
        <v>1050535</v>
      </c>
    </row>
    <row r="2281" spans="1:2" x14ac:dyDescent="0.2">
      <c r="A2281">
        <v>3.8</v>
      </c>
      <c r="B2281">
        <v>1047770</v>
      </c>
    </row>
    <row r="2282" spans="1:2" x14ac:dyDescent="0.2">
      <c r="A2282">
        <v>3.802</v>
      </c>
      <c r="B2282">
        <v>1045621</v>
      </c>
    </row>
    <row r="2283" spans="1:2" x14ac:dyDescent="0.2">
      <c r="A2283">
        <v>3.8029999999999999</v>
      </c>
      <c r="B2283">
        <v>1044469</v>
      </c>
    </row>
    <row r="2284" spans="1:2" x14ac:dyDescent="0.2">
      <c r="A2284">
        <v>3.8050000000000002</v>
      </c>
      <c r="B2284">
        <v>1043825</v>
      </c>
    </row>
    <row r="2285" spans="1:2" x14ac:dyDescent="0.2">
      <c r="A2285">
        <v>3.8069999999999999</v>
      </c>
      <c r="B2285">
        <v>1043706</v>
      </c>
    </row>
    <row r="2286" spans="1:2" x14ac:dyDescent="0.2">
      <c r="A2286">
        <v>3.8079999999999998</v>
      </c>
      <c r="B2286">
        <v>1043830</v>
      </c>
    </row>
    <row r="2287" spans="1:2" x14ac:dyDescent="0.2">
      <c r="A2287">
        <v>3.81</v>
      </c>
      <c r="B2287">
        <v>1044331</v>
      </c>
    </row>
    <row r="2288" spans="1:2" x14ac:dyDescent="0.2">
      <c r="A2288">
        <v>3.8119999999999998</v>
      </c>
      <c r="B2288">
        <v>1044702</v>
      </c>
    </row>
    <row r="2289" spans="1:2" x14ac:dyDescent="0.2">
      <c r="A2289">
        <v>3.8130000000000002</v>
      </c>
      <c r="B2289">
        <v>1045219</v>
      </c>
    </row>
    <row r="2290" spans="1:2" x14ac:dyDescent="0.2">
      <c r="A2290">
        <v>3.8149999999999999</v>
      </c>
      <c r="B2290">
        <v>1045690</v>
      </c>
    </row>
    <row r="2291" spans="1:2" x14ac:dyDescent="0.2">
      <c r="A2291">
        <v>3.8170000000000002</v>
      </c>
      <c r="B2291">
        <v>1046132</v>
      </c>
    </row>
    <row r="2292" spans="1:2" x14ac:dyDescent="0.2">
      <c r="A2292">
        <v>3.8180000000000001</v>
      </c>
      <c r="B2292">
        <v>1046538</v>
      </c>
    </row>
    <row r="2293" spans="1:2" x14ac:dyDescent="0.2">
      <c r="A2293">
        <v>3.82</v>
      </c>
      <c r="B2293">
        <v>1046919</v>
      </c>
    </row>
    <row r="2294" spans="1:2" x14ac:dyDescent="0.2">
      <c r="A2294">
        <v>3.8220000000000001</v>
      </c>
      <c r="B2294">
        <v>1047330</v>
      </c>
    </row>
    <row r="2295" spans="1:2" x14ac:dyDescent="0.2">
      <c r="A2295">
        <v>3.823</v>
      </c>
      <c r="B2295">
        <v>1047894</v>
      </c>
    </row>
    <row r="2296" spans="1:2" x14ac:dyDescent="0.2">
      <c r="A2296">
        <v>3.8250000000000002</v>
      </c>
      <c r="B2296">
        <v>1048612</v>
      </c>
    </row>
    <row r="2297" spans="1:2" x14ac:dyDescent="0.2">
      <c r="A2297">
        <v>3.827</v>
      </c>
      <c r="B2297">
        <v>1049400</v>
      </c>
    </row>
    <row r="2298" spans="1:2" x14ac:dyDescent="0.2">
      <c r="A2298">
        <v>3.8279999999999998</v>
      </c>
      <c r="B2298">
        <v>1050749</v>
      </c>
    </row>
    <row r="2299" spans="1:2" x14ac:dyDescent="0.2">
      <c r="A2299">
        <v>3.83</v>
      </c>
      <c r="B2299">
        <v>1052323</v>
      </c>
    </row>
    <row r="2300" spans="1:2" x14ac:dyDescent="0.2">
      <c r="A2300">
        <v>3.8319999999999999</v>
      </c>
      <c r="B2300">
        <v>1054167</v>
      </c>
    </row>
    <row r="2301" spans="1:2" x14ac:dyDescent="0.2">
      <c r="A2301">
        <v>3.8330000000000002</v>
      </c>
      <c r="B2301">
        <v>1056368</v>
      </c>
    </row>
    <row r="2302" spans="1:2" x14ac:dyDescent="0.2">
      <c r="A2302">
        <v>3.835</v>
      </c>
      <c r="B2302">
        <v>1058951</v>
      </c>
    </row>
    <row r="2303" spans="1:2" x14ac:dyDescent="0.2">
      <c r="A2303">
        <v>3.8370000000000002</v>
      </c>
      <c r="B2303">
        <v>1061378</v>
      </c>
    </row>
    <row r="2304" spans="1:2" x14ac:dyDescent="0.2">
      <c r="A2304">
        <v>3.8380000000000001</v>
      </c>
      <c r="B2304">
        <v>1063823</v>
      </c>
    </row>
    <row r="2305" spans="1:2" x14ac:dyDescent="0.2">
      <c r="A2305">
        <v>3.84</v>
      </c>
      <c r="B2305">
        <v>1066168</v>
      </c>
    </row>
    <row r="2306" spans="1:2" x14ac:dyDescent="0.2">
      <c r="A2306">
        <v>3.8420000000000001</v>
      </c>
      <c r="B2306">
        <v>1068177</v>
      </c>
    </row>
    <row r="2307" spans="1:2" x14ac:dyDescent="0.2">
      <c r="A2307">
        <v>3.843</v>
      </c>
      <c r="B2307">
        <v>1069797</v>
      </c>
    </row>
    <row r="2308" spans="1:2" x14ac:dyDescent="0.2">
      <c r="A2308">
        <v>3.8450000000000002</v>
      </c>
      <c r="B2308">
        <v>1071036</v>
      </c>
    </row>
    <row r="2309" spans="1:2" x14ac:dyDescent="0.2">
      <c r="A2309">
        <v>3.847</v>
      </c>
      <c r="B2309">
        <v>1072096</v>
      </c>
    </row>
    <row r="2310" spans="1:2" x14ac:dyDescent="0.2">
      <c r="A2310">
        <v>3.8479999999999999</v>
      </c>
      <c r="B2310">
        <v>1072891</v>
      </c>
    </row>
    <row r="2311" spans="1:2" x14ac:dyDescent="0.2">
      <c r="A2311">
        <v>3.85</v>
      </c>
      <c r="B2311">
        <v>1073349</v>
      </c>
    </row>
    <row r="2312" spans="1:2" x14ac:dyDescent="0.2">
      <c r="A2312">
        <v>3.8519999999999999</v>
      </c>
      <c r="B2312">
        <v>1073797</v>
      </c>
    </row>
    <row r="2313" spans="1:2" x14ac:dyDescent="0.2">
      <c r="A2313">
        <v>3.8530000000000002</v>
      </c>
      <c r="B2313">
        <v>1074367</v>
      </c>
    </row>
    <row r="2314" spans="1:2" x14ac:dyDescent="0.2">
      <c r="A2314">
        <v>3.855</v>
      </c>
      <c r="B2314">
        <v>1074685</v>
      </c>
    </row>
    <row r="2315" spans="1:2" x14ac:dyDescent="0.2">
      <c r="A2315">
        <v>3.8570000000000002</v>
      </c>
      <c r="B2315">
        <v>1074971</v>
      </c>
    </row>
    <row r="2316" spans="1:2" x14ac:dyDescent="0.2">
      <c r="A2316">
        <v>3.8580000000000001</v>
      </c>
      <c r="B2316">
        <v>1075536</v>
      </c>
    </row>
    <row r="2317" spans="1:2" x14ac:dyDescent="0.2">
      <c r="A2317">
        <v>3.86</v>
      </c>
      <c r="B2317">
        <v>1075968</v>
      </c>
    </row>
    <row r="2318" spans="1:2" x14ac:dyDescent="0.2">
      <c r="A2318">
        <v>3.8620000000000001</v>
      </c>
      <c r="B2318">
        <v>1076268</v>
      </c>
    </row>
    <row r="2319" spans="1:2" x14ac:dyDescent="0.2">
      <c r="A2319">
        <v>3.863</v>
      </c>
      <c r="B2319">
        <v>1076818</v>
      </c>
    </row>
    <row r="2320" spans="1:2" x14ac:dyDescent="0.2">
      <c r="A2320">
        <v>3.8650000000000002</v>
      </c>
      <c r="B2320">
        <v>1077488</v>
      </c>
    </row>
    <row r="2321" spans="1:2" x14ac:dyDescent="0.2">
      <c r="A2321">
        <v>3.867</v>
      </c>
      <c r="B2321">
        <v>1078055</v>
      </c>
    </row>
    <row r="2322" spans="1:2" x14ac:dyDescent="0.2">
      <c r="A2322">
        <v>3.8679999999999999</v>
      </c>
      <c r="B2322">
        <v>1078814</v>
      </c>
    </row>
    <row r="2323" spans="1:2" x14ac:dyDescent="0.2">
      <c r="A2323">
        <v>3.87</v>
      </c>
      <c r="B2323">
        <v>1079759</v>
      </c>
    </row>
    <row r="2324" spans="1:2" x14ac:dyDescent="0.2">
      <c r="A2324">
        <v>3.8719999999999999</v>
      </c>
      <c r="B2324">
        <v>1080777</v>
      </c>
    </row>
    <row r="2325" spans="1:2" x14ac:dyDescent="0.2">
      <c r="A2325">
        <v>3.8730000000000002</v>
      </c>
      <c r="B2325">
        <v>1081816</v>
      </c>
    </row>
    <row r="2326" spans="1:2" x14ac:dyDescent="0.2">
      <c r="A2326">
        <v>3.875</v>
      </c>
      <c r="B2326">
        <v>1082996</v>
      </c>
    </row>
    <row r="2327" spans="1:2" x14ac:dyDescent="0.2">
      <c r="A2327">
        <v>3.8769999999999998</v>
      </c>
      <c r="B2327">
        <v>1084181</v>
      </c>
    </row>
    <row r="2328" spans="1:2" x14ac:dyDescent="0.2">
      <c r="A2328">
        <v>3.8780000000000001</v>
      </c>
      <c r="B2328">
        <v>1085333</v>
      </c>
    </row>
    <row r="2329" spans="1:2" x14ac:dyDescent="0.2">
      <c r="A2329">
        <v>3.88</v>
      </c>
      <c r="B2329">
        <v>1086377</v>
      </c>
    </row>
    <row r="2330" spans="1:2" x14ac:dyDescent="0.2">
      <c r="A2330">
        <v>3.8820000000000001</v>
      </c>
      <c r="B2330">
        <v>1087466</v>
      </c>
    </row>
    <row r="2331" spans="1:2" x14ac:dyDescent="0.2">
      <c r="A2331">
        <v>3.883</v>
      </c>
      <c r="B2331">
        <v>1088561</v>
      </c>
    </row>
    <row r="2332" spans="1:2" x14ac:dyDescent="0.2">
      <c r="A2332">
        <v>3.8849999999999998</v>
      </c>
      <c r="B2332">
        <v>1089787</v>
      </c>
    </row>
    <row r="2333" spans="1:2" x14ac:dyDescent="0.2">
      <c r="A2333">
        <v>3.887</v>
      </c>
      <c r="B2333">
        <v>1091009</v>
      </c>
    </row>
    <row r="2334" spans="1:2" x14ac:dyDescent="0.2">
      <c r="A2334">
        <v>3.8879999999999999</v>
      </c>
      <c r="B2334">
        <v>1092446</v>
      </c>
    </row>
    <row r="2335" spans="1:2" x14ac:dyDescent="0.2">
      <c r="A2335">
        <v>3.89</v>
      </c>
      <c r="B2335">
        <v>1093920</v>
      </c>
    </row>
    <row r="2336" spans="1:2" x14ac:dyDescent="0.2">
      <c r="A2336">
        <v>3.8919999999999999</v>
      </c>
      <c r="B2336">
        <v>1095489</v>
      </c>
    </row>
    <row r="2337" spans="1:2" x14ac:dyDescent="0.2">
      <c r="A2337">
        <v>3.8929999999999998</v>
      </c>
      <c r="B2337">
        <v>1097003</v>
      </c>
    </row>
    <row r="2338" spans="1:2" x14ac:dyDescent="0.2">
      <c r="A2338">
        <v>3.895</v>
      </c>
      <c r="B2338">
        <v>1098578</v>
      </c>
    </row>
    <row r="2339" spans="1:2" x14ac:dyDescent="0.2">
      <c r="A2339">
        <v>3.8969999999999998</v>
      </c>
      <c r="B2339">
        <v>1100107</v>
      </c>
    </row>
    <row r="2340" spans="1:2" x14ac:dyDescent="0.2">
      <c r="A2340">
        <v>3.8980000000000001</v>
      </c>
      <c r="B2340">
        <v>1101481</v>
      </c>
    </row>
    <row r="2341" spans="1:2" x14ac:dyDescent="0.2">
      <c r="A2341">
        <v>3.9</v>
      </c>
      <c r="B2341">
        <v>1102671</v>
      </c>
    </row>
    <row r="2342" spans="1:2" x14ac:dyDescent="0.2">
      <c r="A2342">
        <v>3.9020000000000001</v>
      </c>
      <c r="B2342">
        <v>1103742</v>
      </c>
    </row>
    <row r="2343" spans="1:2" x14ac:dyDescent="0.2">
      <c r="A2343">
        <v>3.903</v>
      </c>
      <c r="B2343">
        <v>1104801</v>
      </c>
    </row>
    <row r="2344" spans="1:2" x14ac:dyDescent="0.2">
      <c r="A2344">
        <v>3.9049999999999998</v>
      </c>
      <c r="B2344">
        <v>1105787</v>
      </c>
    </row>
    <row r="2345" spans="1:2" x14ac:dyDescent="0.2">
      <c r="A2345">
        <v>3.907</v>
      </c>
      <c r="B2345">
        <v>1106947</v>
      </c>
    </row>
    <row r="2346" spans="1:2" x14ac:dyDescent="0.2">
      <c r="A2346">
        <v>3.9079999999999999</v>
      </c>
      <c r="B2346">
        <v>1108136</v>
      </c>
    </row>
    <row r="2347" spans="1:2" x14ac:dyDescent="0.2">
      <c r="A2347">
        <v>3.91</v>
      </c>
      <c r="B2347">
        <v>1109417</v>
      </c>
    </row>
    <row r="2348" spans="1:2" x14ac:dyDescent="0.2">
      <c r="A2348">
        <v>3.9119999999999999</v>
      </c>
      <c r="B2348">
        <v>1110696</v>
      </c>
    </row>
    <row r="2349" spans="1:2" x14ac:dyDescent="0.2">
      <c r="A2349">
        <v>3.9129999999999998</v>
      </c>
      <c r="B2349">
        <v>1112105</v>
      </c>
    </row>
    <row r="2350" spans="1:2" x14ac:dyDescent="0.2">
      <c r="A2350">
        <v>3.915</v>
      </c>
      <c r="B2350">
        <v>1113389</v>
      </c>
    </row>
    <row r="2351" spans="1:2" x14ac:dyDescent="0.2">
      <c r="A2351">
        <v>3.9169999999999998</v>
      </c>
      <c r="B2351">
        <v>1114868</v>
      </c>
    </row>
    <row r="2352" spans="1:2" x14ac:dyDescent="0.2">
      <c r="A2352">
        <v>3.9180000000000001</v>
      </c>
      <c r="B2352">
        <v>1116456</v>
      </c>
    </row>
    <row r="2353" spans="1:2" x14ac:dyDescent="0.2">
      <c r="A2353">
        <v>3.92</v>
      </c>
      <c r="B2353">
        <v>1118090</v>
      </c>
    </row>
    <row r="2354" spans="1:2" x14ac:dyDescent="0.2">
      <c r="A2354">
        <v>3.9220000000000002</v>
      </c>
      <c r="B2354">
        <v>1119523</v>
      </c>
    </row>
    <row r="2355" spans="1:2" x14ac:dyDescent="0.2">
      <c r="A2355">
        <v>3.923</v>
      </c>
      <c r="B2355">
        <v>1121036</v>
      </c>
    </row>
    <row r="2356" spans="1:2" x14ac:dyDescent="0.2">
      <c r="A2356">
        <v>3.9249999999999998</v>
      </c>
      <c r="B2356">
        <v>1122504</v>
      </c>
    </row>
    <row r="2357" spans="1:2" x14ac:dyDescent="0.2">
      <c r="A2357">
        <v>3.927</v>
      </c>
      <c r="B2357">
        <v>1123801</v>
      </c>
    </row>
    <row r="2358" spans="1:2" x14ac:dyDescent="0.2">
      <c r="A2358">
        <v>3.9279999999999999</v>
      </c>
      <c r="B2358">
        <v>1125129</v>
      </c>
    </row>
    <row r="2359" spans="1:2" x14ac:dyDescent="0.2">
      <c r="A2359">
        <v>3.93</v>
      </c>
      <c r="B2359">
        <v>1126706</v>
      </c>
    </row>
    <row r="2360" spans="1:2" x14ac:dyDescent="0.2">
      <c r="A2360">
        <v>3.9319999999999999</v>
      </c>
      <c r="B2360">
        <v>1128286</v>
      </c>
    </row>
    <row r="2361" spans="1:2" x14ac:dyDescent="0.2">
      <c r="A2361">
        <v>3.9329999999999998</v>
      </c>
      <c r="B2361">
        <v>1129764</v>
      </c>
    </row>
    <row r="2362" spans="1:2" x14ac:dyDescent="0.2">
      <c r="A2362">
        <v>3.9350000000000001</v>
      </c>
      <c r="B2362">
        <v>1131347</v>
      </c>
    </row>
    <row r="2363" spans="1:2" x14ac:dyDescent="0.2">
      <c r="A2363">
        <v>3.9369999999999998</v>
      </c>
      <c r="B2363">
        <v>1132714</v>
      </c>
    </row>
    <row r="2364" spans="1:2" x14ac:dyDescent="0.2">
      <c r="A2364">
        <v>3.9380000000000002</v>
      </c>
      <c r="B2364">
        <v>1133926</v>
      </c>
    </row>
    <row r="2365" spans="1:2" x14ac:dyDescent="0.2">
      <c r="A2365">
        <v>3.94</v>
      </c>
      <c r="B2365">
        <v>1135145</v>
      </c>
    </row>
    <row r="2366" spans="1:2" x14ac:dyDescent="0.2">
      <c r="A2366">
        <v>3.9420000000000002</v>
      </c>
      <c r="B2366">
        <v>1136301</v>
      </c>
    </row>
    <row r="2367" spans="1:2" x14ac:dyDescent="0.2">
      <c r="A2367">
        <v>3.9430000000000001</v>
      </c>
      <c r="B2367">
        <v>1137385</v>
      </c>
    </row>
    <row r="2368" spans="1:2" x14ac:dyDescent="0.2">
      <c r="A2368">
        <v>3.9449999999999998</v>
      </c>
      <c r="B2368">
        <v>1138608</v>
      </c>
    </row>
    <row r="2369" spans="1:2" x14ac:dyDescent="0.2">
      <c r="A2369">
        <v>3.9470000000000001</v>
      </c>
      <c r="B2369">
        <v>1139891</v>
      </c>
    </row>
    <row r="2370" spans="1:2" x14ac:dyDescent="0.2">
      <c r="A2370">
        <v>3.948</v>
      </c>
      <c r="B2370">
        <v>1141043</v>
      </c>
    </row>
    <row r="2371" spans="1:2" x14ac:dyDescent="0.2">
      <c r="A2371">
        <v>3.95</v>
      </c>
      <c r="B2371">
        <v>1142466</v>
      </c>
    </row>
    <row r="2372" spans="1:2" x14ac:dyDescent="0.2">
      <c r="A2372">
        <v>3.952</v>
      </c>
      <c r="B2372">
        <v>1143972</v>
      </c>
    </row>
    <row r="2373" spans="1:2" x14ac:dyDescent="0.2">
      <c r="A2373">
        <v>3.9529999999999998</v>
      </c>
      <c r="B2373">
        <v>1145600</v>
      </c>
    </row>
    <row r="2374" spans="1:2" x14ac:dyDescent="0.2">
      <c r="A2374">
        <v>3.9550000000000001</v>
      </c>
      <c r="B2374">
        <v>1147345</v>
      </c>
    </row>
    <row r="2375" spans="1:2" x14ac:dyDescent="0.2">
      <c r="A2375">
        <v>3.9569999999999999</v>
      </c>
      <c r="B2375">
        <v>1149259</v>
      </c>
    </row>
    <row r="2376" spans="1:2" x14ac:dyDescent="0.2">
      <c r="A2376">
        <v>3.9580000000000002</v>
      </c>
      <c r="B2376">
        <v>1150905</v>
      </c>
    </row>
    <row r="2377" spans="1:2" x14ac:dyDescent="0.2">
      <c r="A2377">
        <v>3.96</v>
      </c>
      <c r="B2377">
        <v>1152656</v>
      </c>
    </row>
    <row r="2378" spans="1:2" x14ac:dyDescent="0.2">
      <c r="A2378">
        <v>3.9620000000000002</v>
      </c>
      <c r="B2378">
        <v>1154443</v>
      </c>
    </row>
    <row r="2379" spans="1:2" x14ac:dyDescent="0.2">
      <c r="A2379">
        <v>3.9630000000000001</v>
      </c>
      <c r="B2379">
        <v>1156122</v>
      </c>
    </row>
    <row r="2380" spans="1:2" x14ac:dyDescent="0.2">
      <c r="A2380">
        <v>3.9649999999999999</v>
      </c>
      <c r="B2380">
        <v>1157891</v>
      </c>
    </row>
    <row r="2381" spans="1:2" x14ac:dyDescent="0.2">
      <c r="A2381">
        <v>3.9670000000000001</v>
      </c>
      <c r="B2381">
        <v>1159787</v>
      </c>
    </row>
    <row r="2382" spans="1:2" x14ac:dyDescent="0.2">
      <c r="A2382">
        <v>3.968</v>
      </c>
      <c r="B2382">
        <v>1161679</v>
      </c>
    </row>
    <row r="2383" spans="1:2" x14ac:dyDescent="0.2">
      <c r="A2383">
        <v>3.97</v>
      </c>
      <c r="B2383">
        <v>1163504</v>
      </c>
    </row>
    <row r="2384" spans="1:2" x14ac:dyDescent="0.2">
      <c r="A2384">
        <v>3.972</v>
      </c>
      <c r="B2384">
        <v>1165305</v>
      </c>
    </row>
    <row r="2385" spans="1:2" x14ac:dyDescent="0.2">
      <c r="A2385">
        <v>3.9729999999999999</v>
      </c>
      <c r="B2385">
        <v>1166928</v>
      </c>
    </row>
    <row r="2386" spans="1:2" x14ac:dyDescent="0.2">
      <c r="A2386">
        <v>3.9750000000000001</v>
      </c>
      <c r="B2386">
        <v>1168632</v>
      </c>
    </row>
    <row r="2387" spans="1:2" x14ac:dyDescent="0.2">
      <c r="A2387">
        <v>3.9769999999999999</v>
      </c>
      <c r="B2387">
        <v>1170153</v>
      </c>
    </row>
    <row r="2388" spans="1:2" x14ac:dyDescent="0.2">
      <c r="A2388">
        <v>3.9780000000000002</v>
      </c>
      <c r="B2388">
        <v>1171611</v>
      </c>
    </row>
    <row r="2389" spans="1:2" x14ac:dyDescent="0.2">
      <c r="A2389">
        <v>3.98</v>
      </c>
      <c r="B2389">
        <v>1173116</v>
      </c>
    </row>
    <row r="2390" spans="1:2" x14ac:dyDescent="0.2">
      <c r="A2390">
        <v>3.9820000000000002</v>
      </c>
      <c r="B2390">
        <v>1174785</v>
      </c>
    </row>
    <row r="2391" spans="1:2" x14ac:dyDescent="0.2">
      <c r="A2391">
        <v>3.9830000000000001</v>
      </c>
      <c r="B2391">
        <v>1176391</v>
      </c>
    </row>
    <row r="2392" spans="1:2" x14ac:dyDescent="0.2">
      <c r="A2392">
        <v>3.9849999999999999</v>
      </c>
      <c r="B2392">
        <v>1178035</v>
      </c>
    </row>
    <row r="2393" spans="1:2" x14ac:dyDescent="0.2">
      <c r="A2393">
        <v>3.9870000000000001</v>
      </c>
      <c r="B2393">
        <v>1179654</v>
      </c>
    </row>
    <row r="2394" spans="1:2" x14ac:dyDescent="0.2">
      <c r="A2394">
        <v>3.988</v>
      </c>
      <c r="B2394">
        <v>1181213</v>
      </c>
    </row>
    <row r="2395" spans="1:2" x14ac:dyDescent="0.2">
      <c r="A2395">
        <v>3.99</v>
      </c>
      <c r="B2395">
        <v>1182680</v>
      </c>
    </row>
    <row r="2396" spans="1:2" x14ac:dyDescent="0.2">
      <c r="A2396">
        <v>3.992</v>
      </c>
      <c r="B2396">
        <v>1184042</v>
      </c>
    </row>
    <row r="2397" spans="1:2" x14ac:dyDescent="0.2">
      <c r="A2397">
        <v>3.9929999999999999</v>
      </c>
      <c r="B2397">
        <v>1185506</v>
      </c>
    </row>
    <row r="2398" spans="1:2" x14ac:dyDescent="0.2">
      <c r="A2398">
        <v>3.9950000000000001</v>
      </c>
      <c r="B2398">
        <v>1187070</v>
      </c>
    </row>
    <row r="2399" spans="1:2" x14ac:dyDescent="0.2">
      <c r="A2399">
        <v>3.9969999999999999</v>
      </c>
      <c r="B2399">
        <v>1188600</v>
      </c>
    </row>
    <row r="2400" spans="1:2" x14ac:dyDescent="0.2">
      <c r="A2400">
        <v>3.9980000000000002</v>
      </c>
      <c r="B2400">
        <v>1190012</v>
      </c>
    </row>
    <row r="2401" spans="1:2" x14ac:dyDescent="0.2">
      <c r="A2401">
        <v>4</v>
      </c>
      <c r="B2401">
        <v>1191544</v>
      </c>
    </row>
    <row r="2402" spans="1:2" x14ac:dyDescent="0.2">
      <c r="A2402">
        <v>4.0019999999999998</v>
      </c>
      <c r="B2402">
        <v>1192905</v>
      </c>
    </row>
    <row r="2403" spans="1:2" x14ac:dyDescent="0.2">
      <c r="A2403">
        <v>4.0030000000000001</v>
      </c>
      <c r="B2403">
        <v>1194203</v>
      </c>
    </row>
    <row r="2404" spans="1:2" x14ac:dyDescent="0.2">
      <c r="A2404">
        <v>4.0049999999999999</v>
      </c>
      <c r="B2404">
        <v>1195519</v>
      </c>
    </row>
    <row r="2405" spans="1:2" x14ac:dyDescent="0.2">
      <c r="A2405">
        <v>4.0069999999999997</v>
      </c>
      <c r="B2405">
        <v>1196895</v>
      </c>
    </row>
    <row r="2406" spans="1:2" x14ac:dyDescent="0.2">
      <c r="A2406">
        <v>4.008</v>
      </c>
      <c r="B2406">
        <v>1198171</v>
      </c>
    </row>
    <row r="2407" spans="1:2" x14ac:dyDescent="0.2">
      <c r="A2407">
        <v>4.01</v>
      </c>
      <c r="B2407">
        <v>1199606</v>
      </c>
    </row>
    <row r="2408" spans="1:2" x14ac:dyDescent="0.2">
      <c r="A2408">
        <v>4.0119999999999996</v>
      </c>
      <c r="B2408">
        <v>1200863</v>
      </c>
    </row>
    <row r="2409" spans="1:2" x14ac:dyDescent="0.2">
      <c r="A2409">
        <v>4.0129999999999999</v>
      </c>
      <c r="B2409">
        <v>1202173</v>
      </c>
    </row>
    <row r="2410" spans="1:2" x14ac:dyDescent="0.2">
      <c r="A2410">
        <v>4.0149999999999997</v>
      </c>
      <c r="B2410">
        <v>1203386</v>
      </c>
    </row>
    <row r="2411" spans="1:2" x14ac:dyDescent="0.2">
      <c r="A2411">
        <v>4.0170000000000003</v>
      </c>
      <c r="B2411">
        <v>1204635</v>
      </c>
    </row>
    <row r="2412" spans="1:2" x14ac:dyDescent="0.2">
      <c r="A2412">
        <v>4.0179999999999998</v>
      </c>
      <c r="B2412">
        <v>1205698</v>
      </c>
    </row>
    <row r="2413" spans="1:2" x14ac:dyDescent="0.2">
      <c r="A2413">
        <v>4.0199999999999996</v>
      </c>
      <c r="B2413">
        <v>1207086</v>
      </c>
    </row>
    <row r="2414" spans="1:2" x14ac:dyDescent="0.2">
      <c r="A2414">
        <v>4.0220000000000002</v>
      </c>
      <c r="B2414">
        <v>1208437</v>
      </c>
    </row>
    <row r="2415" spans="1:2" x14ac:dyDescent="0.2">
      <c r="A2415">
        <v>4.0229999999999997</v>
      </c>
      <c r="B2415">
        <v>1209931</v>
      </c>
    </row>
    <row r="2416" spans="1:2" x14ac:dyDescent="0.2">
      <c r="A2416">
        <v>4.0250000000000004</v>
      </c>
      <c r="B2416">
        <v>1211445</v>
      </c>
    </row>
    <row r="2417" spans="1:2" x14ac:dyDescent="0.2">
      <c r="A2417">
        <v>4.0270000000000001</v>
      </c>
      <c r="B2417">
        <v>1213170</v>
      </c>
    </row>
    <row r="2418" spans="1:2" x14ac:dyDescent="0.2">
      <c r="A2418">
        <v>4.0279999999999996</v>
      </c>
      <c r="B2418">
        <v>1214741</v>
      </c>
    </row>
    <row r="2419" spans="1:2" x14ac:dyDescent="0.2">
      <c r="A2419">
        <v>4.03</v>
      </c>
      <c r="B2419">
        <v>1216353</v>
      </c>
    </row>
    <row r="2420" spans="1:2" x14ac:dyDescent="0.2">
      <c r="A2420">
        <v>4.032</v>
      </c>
      <c r="B2420">
        <v>1218008</v>
      </c>
    </row>
    <row r="2421" spans="1:2" x14ac:dyDescent="0.2">
      <c r="A2421">
        <v>4.0330000000000004</v>
      </c>
      <c r="B2421">
        <v>1219611</v>
      </c>
    </row>
    <row r="2422" spans="1:2" x14ac:dyDescent="0.2">
      <c r="A2422">
        <v>4.0350000000000001</v>
      </c>
      <c r="B2422">
        <v>1221126</v>
      </c>
    </row>
    <row r="2423" spans="1:2" x14ac:dyDescent="0.2">
      <c r="A2423">
        <v>4.0369999999999999</v>
      </c>
      <c r="B2423">
        <v>1222735</v>
      </c>
    </row>
    <row r="2424" spans="1:2" x14ac:dyDescent="0.2">
      <c r="A2424">
        <v>4.0380000000000003</v>
      </c>
      <c r="B2424">
        <v>1224271</v>
      </c>
    </row>
    <row r="2425" spans="1:2" x14ac:dyDescent="0.2">
      <c r="A2425">
        <v>4.04</v>
      </c>
      <c r="B2425">
        <v>1225726</v>
      </c>
    </row>
    <row r="2426" spans="1:2" x14ac:dyDescent="0.2">
      <c r="A2426">
        <v>4.0419999999999998</v>
      </c>
      <c r="B2426">
        <v>1227281</v>
      </c>
    </row>
    <row r="2427" spans="1:2" x14ac:dyDescent="0.2">
      <c r="A2427">
        <v>4.0430000000000001</v>
      </c>
      <c r="B2427">
        <v>1228984</v>
      </c>
    </row>
    <row r="2428" spans="1:2" x14ac:dyDescent="0.2">
      <c r="A2428">
        <v>4.0449999999999999</v>
      </c>
      <c r="B2428">
        <v>1230535</v>
      </c>
    </row>
    <row r="2429" spans="1:2" x14ac:dyDescent="0.2">
      <c r="A2429">
        <v>4.0469999999999997</v>
      </c>
      <c r="B2429">
        <v>1232146</v>
      </c>
    </row>
    <row r="2430" spans="1:2" x14ac:dyDescent="0.2">
      <c r="A2430">
        <v>4.048</v>
      </c>
      <c r="B2430">
        <v>1233752</v>
      </c>
    </row>
    <row r="2431" spans="1:2" x14ac:dyDescent="0.2">
      <c r="A2431">
        <v>4.05</v>
      </c>
      <c r="B2431">
        <v>1235400</v>
      </c>
    </row>
    <row r="2432" spans="1:2" x14ac:dyDescent="0.2">
      <c r="A2432">
        <v>4.0519999999999996</v>
      </c>
      <c r="B2432">
        <v>1236923</v>
      </c>
    </row>
    <row r="2433" spans="1:2" x14ac:dyDescent="0.2">
      <c r="A2433">
        <v>4.0529999999999999</v>
      </c>
      <c r="B2433">
        <v>1238588</v>
      </c>
    </row>
    <row r="2434" spans="1:2" x14ac:dyDescent="0.2">
      <c r="A2434">
        <v>4.0549999999999997</v>
      </c>
      <c r="B2434">
        <v>1240440</v>
      </c>
    </row>
    <row r="2435" spans="1:2" x14ac:dyDescent="0.2">
      <c r="A2435">
        <v>4.0570000000000004</v>
      </c>
      <c r="B2435">
        <v>1242396</v>
      </c>
    </row>
    <row r="2436" spans="1:2" x14ac:dyDescent="0.2">
      <c r="A2436">
        <v>4.0579999999999998</v>
      </c>
      <c r="B2436">
        <v>1244356</v>
      </c>
    </row>
    <row r="2437" spans="1:2" x14ac:dyDescent="0.2">
      <c r="A2437">
        <v>4.0599999999999996</v>
      </c>
      <c r="B2437">
        <v>1246300</v>
      </c>
    </row>
    <row r="2438" spans="1:2" x14ac:dyDescent="0.2">
      <c r="A2438">
        <v>4.0620000000000003</v>
      </c>
      <c r="B2438">
        <v>1248272</v>
      </c>
    </row>
    <row r="2439" spans="1:2" x14ac:dyDescent="0.2">
      <c r="A2439">
        <v>4.0629999999999997</v>
      </c>
      <c r="B2439">
        <v>1250083</v>
      </c>
    </row>
    <row r="2440" spans="1:2" x14ac:dyDescent="0.2">
      <c r="A2440">
        <v>4.0650000000000004</v>
      </c>
      <c r="B2440">
        <v>1251861</v>
      </c>
    </row>
    <row r="2441" spans="1:2" x14ac:dyDescent="0.2">
      <c r="A2441">
        <v>4.0670000000000002</v>
      </c>
      <c r="B2441">
        <v>1253769</v>
      </c>
    </row>
    <row r="2442" spans="1:2" x14ac:dyDescent="0.2">
      <c r="A2442">
        <v>4.0679999999999996</v>
      </c>
      <c r="B2442">
        <v>1255896</v>
      </c>
    </row>
    <row r="2443" spans="1:2" x14ac:dyDescent="0.2">
      <c r="A2443">
        <v>4.07</v>
      </c>
      <c r="B2443">
        <v>1258076</v>
      </c>
    </row>
    <row r="2444" spans="1:2" x14ac:dyDescent="0.2">
      <c r="A2444">
        <v>4.0720000000000001</v>
      </c>
      <c r="B2444">
        <v>1260331</v>
      </c>
    </row>
    <row r="2445" spans="1:2" x14ac:dyDescent="0.2">
      <c r="A2445">
        <v>4.0730000000000004</v>
      </c>
      <c r="B2445">
        <v>1262601</v>
      </c>
    </row>
    <row r="2446" spans="1:2" x14ac:dyDescent="0.2">
      <c r="A2446">
        <v>4.0750000000000002</v>
      </c>
      <c r="B2446">
        <v>1264594</v>
      </c>
    </row>
    <row r="2447" spans="1:2" x14ac:dyDescent="0.2">
      <c r="A2447">
        <v>4.077</v>
      </c>
      <c r="B2447">
        <v>1266344</v>
      </c>
    </row>
    <row r="2448" spans="1:2" x14ac:dyDescent="0.2">
      <c r="A2448">
        <v>4.0780000000000003</v>
      </c>
      <c r="B2448">
        <v>1267910</v>
      </c>
    </row>
    <row r="2449" spans="1:2" x14ac:dyDescent="0.2">
      <c r="A2449">
        <v>4.08</v>
      </c>
      <c r="B2449">
        <v>1269212</v>
      </c>
    </row>
    <row r="2450" spans="1:2" x14ac:dyDescent="0.2">
      <c r="A2450">
        <v>4.0819999999999999</v>
      </c>
      <c r="B2450">
        <v>1270436</v>
      </c>
    </row>
    <row r="2451" spans="1:2" x14ac:dyDescent="0.2">
      <c r="A2451">
        <v>4.0830000000000002</v>
      </c>
      <c r="B2451">
        <v>1271635</v>
      </c>
    </row>
    <row r="2452" spans="1:2" x14ac:dyDescent="0.2">
      <c r="A2452">
        <v>4.085</v>
      </c>
      <c r="B2452">
        <v>1272771</v>
      </c>
    </row>
    <row r="2453" spans="1:2" x14ac:dyDescent="0.2">
      <c r="A2453">
        <v>4.0869999999999997</v>
      </c>
      <c r="B2453">
        <v>1273930</v>
      </c>
    </row>
    <row r="2454" spans="1:2" x14ac:dyDescent="0.2">
      <c r="A2454">
        <v>4.0880000000000001</v>
      </c>
      <c r="B2454">
        <v>1275278</v>
      </c>
    </row>
    <row r="2455" spans="1:2" x14ac:dyDescent="0.2">
      <c r="A2455">
        <v>4.09</v>
      </c>
      <c r="B2455">
        <v>1276575</v>
      </c>
    </row>
    <row r="2456" spans="1:2" x14ac:dyDescent="0.2">
      <c r="A2456">
        <v>4.0919999999999996</v>
      </c>
      <c r="B2456">
        <v>1278049</v>
      </c>
    </row>
    <row r="2457" spans="1:2" x14ac:dyDescent="0.2">
      <c r="A2457">
        <v>4.093</v>
      </c>
      <c r="B2457">
        <v>1279542</v>
      </c>
    </row>
    <row r="2458" spans="1:2" x14ac:dyDescent="0.2">
      <c r="A2458">
        <v>4.0949999999999998</v>
      </c>
      <c r="B2458">
        <v>1281033</v>
      </c>
    </row>
    <row r="2459" spans="1:2" x14ac:dyDescent="0.2">
      <c r="A2459">
        <v>4.0970000000000004</v>
      </c>
      <c r="B2459">
        <v>1282542</v>
      </c>
    </row>
    <row r="2460" spans="1:2" x14ac:dyDescent="0.2">
      <c r="A2460">
        <v>4.0979999999999999</v>
      </c>
      <c r="B2460">
        <v>1284048</v>
      </c>
    </row>
    <row r="2461" spans="1:2" x14ac:dyDescent="0.2">
      <c r="A2461">
        <v>4.0999999999999996</v>
      </c>
      <c r="B2461">
        <v>1285406</v>
      </c>
    </row>
    <row r="2462" spans="1:2" x14ac:dyDescent="0.2">
      <c r="A2462">
        <v>4.1020000000000003</v>
      </c>
      <c r="B2462">
        <v>1286841</v>
      </c>
    </row>
    <row r="2463" spans="1:2" x14ac:dyDescent="0.2">
      <c r="A2463">
        <v>4.1029999999999998</v>
      </c>
      <c r="B2463">
        <v>1288375</v>
      </c>
    </row>
    <row r="2464" spans="1:2" x14ac:dyDescent="0.2">
      <c r="A2464">
        <v>4.1050000000000004</v>
      </c>
      <c r="B2464">
        <v>1289671</v>
      </c>
    </row>
    <row r="2465" spans="1:2" x14ac:dyDescent="0.2">
      <c r="A2465">
        <v>4.1070000000000002</v>
      </c>
      <c r="B2465">
        <v>1291051</v>
      </c>
    </row>
    <row r="2466" spans="1:2" x14ac:dyDescent="0.2">
      <c r="A2466">
        <v>4.1079999999999997</v>
      </c>
      <c r="B2466">
        <v>1292548</v>
      </c>
    </row>
    <row r="2467" spans="1:2" x14ac:dyDescent="0.2">
      <c r="A2467">
        <v>4.1100000000000003</v>
      </c>
      <c r="B2467">
        <v>1294150</v>
      </c>
    </row>
    <row r="2468" spans="1:2" x14ac:dyDescent="0.2">
      <c r="A2468">
        <v>4.1120000000000001</v>
      </c>
      <c r="B2468">
        <v>1295706</v>
      </c>
    </row>
    <row r="2469" spans="1:2" x14ac:dyDescent="0.2">
      <c r="A2469">
        <v>4.1130000000000004</v>
      </c>
      <c r="B2469">
        <v>1297579</v>
      </c>
    </row>
    <row r="2470" spans="1:2" x14ac:dyDescent="0.2">
      <c r="A2470">
        <v>4.1150000000000002</v>
      </c>
      <c r="B2470">
        <v>1299480</v>
      </c>
    </row>
    <row r="2471" spans="1:2" x14ac:dyDescent="0.2">
      <c r="A2471">
        <v>4.117</v>
      </c>
      <c r="B2471">
        <v>1301460</v>
      </c>
    </row>
    <row r="2472" spans="1:2" x14ac:dyDescent="0.2">
      <c r="A2472">
        <v>4.1180000000000003</v>
      </c>
      <c r="B2472">
        <v>1303223</v>
      </c>
    </row>
    <row r="2473" spans="1:2" x14ac:dyDescent="0.2">
      <c r="A2473">
        <v>4.12</v>
      </c>
      <c r="B2473">
        <v>1304929</v>
      </c>
    </row>
    <row r="2474" spans="1:2" x14ac:dyDescent="0.2">
      <c r="A2474">
        <v>4.1219999999999999</v>
      </c>
      <c r="B2474">
        <v>1306526</v>
      </c>
    </row>
    <row r="2475" spans="1:2" x14ac:dyDescent="0.2">
      <c r="A2475">
        <v>4.1230000000000002</v>
      </c>
      <c r="B2475">
        <v>1308005</v>
      </c>
    </row>
    <row r="2476" spans="1:2" x14ac:dyDescent="0.2">
      <c r="A2476">
        <v>4.125</v>
      </c>
      <c r="B2476">
        <v>1309424</v>
      </c>
    </row>
    <row r="2477" spans="1:2" x14ac:dyDescent="0.2">
      <c r="A2477">
        <v>4.1269999999999998</v>
      </c>
      <c r="B2477">
        <v>1310953</v>
      </c>
    </row>
    <row r="2478" spans="1:2" x14ac:dyDescent="0.2">
      <c r="A2478">
        <v>4.1280000000000001</v>
      </c>
      <c r="B2478">
        <v>1312614</v>
      </c>
    </row>
    <row r="2479" spans="1:2" x14ac:dyDescent="0.2">
      <c r="A2479">
        <v>4.13</v>
      </c>
      <c r="B2479">
        <v>1314193</v>
      </c>
    </row>
    <row r="2480" spans="1:2" x14ac:dyDescent="0.2">
      <c r="A2480">
        <v>4.1319999999999997</v>
      </c>
      <c r="B2480">
        <v>1315973</v>
      </c>
    </row>
    <row r="2481" spans="1:2" x14ac:dyDescent="0.2">
      <c r="A2481">
        <v>4.133</v>
      </c>
      <c r="B2481">
        <v>1317646</v>
      </c>
    </row>
    <row r="2482" spans="1:2" x14ac:dyDescent="0.2">
      <c r="A2482">
        <v>4.1349999999999998</v>
      </c>
      <c r="B2482">
        <v>1319383</v>
      </c>
    </row>
    <row r="2483" spans="1:2" x14ac:dyDescent="0.2">
      <c r="A2483">
        <v>4.1369999999999996</v>
      </c>
      <c r="B2483">
        <v>1321123</v>
      </c>
    </row>
    <row r="2484" spans="1:2" x14ac:dyDescent="0.2">
      <c r="A2484">
        <v>4.1379999999999999</v>
      </c>
      <c r="B2484">
        <v>1323044</v>
      </c>
    </row>
    <row r="2485" spans="1:2" x14ac:dyDescent="0.2">
      <c r="A2485">
        <v>4.1399999999999997</v>
      </c>
      <c r="B2485">
        <v>1324767</v>
      </c>
    </row>
    <row r="2486" spans="1:2" x14ac:dyDescent="0.2">
      <c r="A2486">
        <v>4.1420000000000003</v>
      </c>
      <c r="B2486">
        <v>1326587</v>
      </c>
    </row>
    <row r="2487" spans="1:2" x14ac:dyDescent="0.2">
      <c r="A2487">
        <v>4.1429999999999998</v>
      </c>
      <c r="B2487">
        <v>1328400</v>
      </c>
    </row>
    <row r="2488" spans="1:2" x14ac:dyDescent="0.2">
      <c r="A2488">
        <v>4.1449999999999996</v>
      </c>
      <c r="B2488">
        <v>1330077</v>
      </c>
    </row>
    <row r="2489" spans="1:2" x14ac:dyDescent="0.2">
      <c r="A2489">
        <v>4.1470000000000002</v>
      </c>
      <c r="B2489">
        <v>1331693</v>
      </c>
    </row>
    <row r="2490" spans="1:2" x14ac:dyDescent="0.2">
      <c r="A2490">
        <v>4.1479999999999997</v>
      </c>
      <c r="B2490">
        <v>1333433</v>
      </c>
    </row>
    <row r="2491" spans="1:2" x14ac:dyDescent="0.2">
      <c r="A2491">
        <v>4.1500000000000004</v>
      </c>
      <c r="B2491">
        <v>1335217</v>
      </c>
    </row>
    <row r="2492" spans="1:2" x14ac:dyDescent="0.2">
      <c r="A2492">
        <v>4.1520000000000001</v>
      </c>
      <c r="B2492">
        <v>1336987</v>
      </c>
    </row>
    <row r="2493" spans="1:2" x14ac:dyDescent="0.2">
      <c r="A2493">
        <v>4.1529999999999996</v>
      </c>
      <c r="B2493">
        <v>1338952</v>
      </c>
    </row>
    <row r="2494" spans="1:2" x14ac:dyDescent="0.2">
      <c r="A2494">
        <v>4.1550000000000002</v>
      </c>
      <c r="B2494">
        <v>1341001</v>
      </c>
    </row>
    <row r="2495" spans="1:2" x14ac:dyDescent="0.2">
      <c r="A2495">
        <v>4.157</v>
      </c>
      <c r="B2495">
        <v>1343134</v>
      </c>
    </row>
    <row r="2496" spans="1:2" x14ac:dyDescent="0.2">
      <c r="A2496">
        <v>4.1580000000000004</v>
      </c>
      <c r="B2496">
        <v>1345474</v>
      </c>
    </row>
    <row r="2497" spans="1:2" x14ac:dyDescent="0.2">
      <c r="A2497">
        <v>4.16</v>
      </c>
      <c r="B2497">
        <v>1348018</v>
      </c>
    </row>
    <row r="2498" spans="1:2" x14ac:dyDescent="0.2">
      <c r="A2498">
        <v>4.1619999999999999</v>
      </c>
      <c r="B2498">
        <v>1350693</v>
      </c>
    </row>
    <row r="2499" spans="1:2" x14ac:dyDescent="0.2">
      <c r="A2499">
        <v>4.1630000000000003</v>
      </c>
      <c r="B2499">
        <v>1353357</v>
      </c>
    </row>
    <row r="2500" spans="1:2" x14ac:dyDescent="0.2">
      <c r="A2500">
        <v>4.165</v>
      </c>
      <c r="B2500">
        <v>1355948</v>
      </c>
    </row>
    <row r="2501" spans="1:2" x14ac:dyDescent="0.2">
      <c r="A2501">
        <v>4.1669999999999998</v>
      </c>
      <c r="B2501">
        <v>1358373</v>
      </c>
    </row>
    <row r="2502" spans="1:2" x14ac:dyDescent="0.2">
      <c r="A2502">
        <v>4.1680000000000001</v>
      </c>
      <c r="B2502">
        <v>1360422</v>
      </c>
    </row>
    <row r="2503" spans="1:2" x14ac:dyDescent="0.2">
      <c r="A2503">
        <v>4.17</v>
      </c>
      <c r="B2503">
        <v>1362284</v>
      </c>
    </row>
    <row r="2504" spans="1:2" x14ac:dyDescent="0.2">
      <c r="A2504">
        <v>4.1719999999999997</v>
      </c>
      <c r="B2504">
        <v>1364033</v>
      </c>
    </row>
    <row r="2505" spans="1:2" x14ac:dyDescent="0.2">
      <c r="A2505">
        <v>4.173</v>
      </c>
      <c r="B2505">
        <v>1365604</v>
      </c>
    </row>
    <row r="2506" spans="1:2" x14ac:dyDescent="0.2">
      <c r="A2506">
        <v>4.1749999999999998</v>
      </c>
      <c r="B2506">
        <v>1367080</v>
      </c>
    </row>
    <row r="2507" spans="1:2" x14ac:dyDescent="0.2">
      <c r="A2507">
        <v>4.1769999999999996</v>
      </c>
      <c r="B2507">
        <v>1368644</v>
      </c>
    </row>
    <row r="2508" spans="1:2" x14ac:dyDescent="0.2">
      <c r="A2508">
        <v>4.1779999999999999</v>
      </c>
      <c r="B2508">
        <v>1370021</v>
      </c>
    </row>
    <row r="2509" spans="1:2" x14ac:dyDescent="0.2">
      <c r="A2509">
        <v>4.18</v>
      </c>
      <c r="B2509">
        <v>1371416</v>
      </c>
    </row>
    <row r="2510" spans="1:2" x14ac:dyDescent="0.2">
      <c r="A2510">
        <v>4.1820000000000004</v>
      </c>
      <c r="B2510">
        <v>1372842</v>
      </c>
    </row>
    <row r="2511" spans="1:2" x14ac:dyDescent="0.2">
      <c r="A2511">
        <v>4.1829999999999998</v>
      </c>
      <c r="B2511">
        <v>1374309</v>
      </c>
    </row>
    <row r="2512" spans="1:2" x14ac:dyDescent="0.2">
      <c r="A2512">
        <v>4.1849999999999996</v>
      </c>
      <c r="B2512">
        <v>1375809</v>
      </c>
    </row>
    <row r="2513" spans="1:2" x14ac:dyDescent="0.2">
      <c r="A2513">
        <v>4.1870000000000003</v>
      </c>
      <c r="B2513">
        <v>1377517</v>
      </c>
    </row>
    <row r="2514" spans="1:2" x14ac:dyDescent="0.2">
      <c r="A2514">
        <v>4.1879999999999997</v>
      </c>
      <c r="B2514">
        <v>1379359</v>
      </c>
    </row>
    <row r="2515" spans="1:2" x14ac:dyDescent="0.2">
      <c r="A2515">
        <v>4.1900000000000004</v>
      </c>
      <c r="B2515">
        <v>1381474</v>
      </c>
    </row>
    <row r="2516" spans="1:2" x14ac:dyDescent="0.2">
      <c r="A2516">
        <v>4.1920000000000002</v>
      </c>
      <c r="B2516">
        <v>1383774</v>
      </c>
    </row>
    <row r="2517" spans="1:2" x14ac:dyDescent="0.2">
      <c r="A2517">
        <v>4.1929999999999996</v>
      </c>
      <c r="B2517">
        <v>1386211</v>
      </c>
    </row>
    <row r="2518" spans="1:2" x14ac:dyDescent="0.2">
      <c r="A2518">
        <v>4.1950000000000003</v>
      </c>
      <c r="B2518">
        <v>1388769</v>
      </c>
    </row>
    <row r="2519" spans="1:2" x14ac:dyDescent="0.2">
      <c r="A2519">
        <v>4.1970000000000001</v>
      </c>
      <c r="B2519">
        <v>1391165</v>
      </c>
    </row>
    <row r="2520" spans="1:2" x14ac:dyDescent="0.2">
      <c r="A2520">
        <v>4.1980000000000004</v>
      </c>
      <c r="B2520">
        <v>1393302</v>
      </c>
    </row>
    <row r="2521" spans="1:2" x14ac:dyDescent="0.2">
      <c r="A2521">
        <v>4.2</v>
      </c>
      <c r="B2521">
        <v>1395282</v>
      </c>
    </row>
    <row r="2522" spans="1:2" x14ac:dyDescent="0.2">
      <c r="A2522">
        <v>4.202</v>
      </c>
      <c r="B2522">
        <v>1397168</v>
      </c>
    </row>
    <row r="2523" spans="1:2" x14ac:dyDescent="0.2">
      <c r="A2523">
        <v>4.2030000000000003</v>
      </c>
      <c r="B2523">
        <v>1398733</v>
      </c>
    </row>
    <row r="2524" spans="1:2" x14ac:dyDescent="0.2">
      <c r="A2524">
        <v>4.2050000000000001</v>
      </c>
      <c r="B2524">
        <v>1400208</v>
      </c>
    </row>
    <row r="2525" spans="1:2" x14ac:dyDescent="0.2">
      <c r="A2525">
        <v>4.2069999999999999</v>
      </c>
      <c r="B2525">
        <v>1401641</v>
      </c>
    </row>
    <row r="2526" spans="1:2" x14ac:dyDescent="0.2">
      <c r="A2526">
        <v>4.2080000000000002</v>
      </c>
      <c r="B2526">
        <v>1402982</v>
      </c>
    </row>
    <row r="2527" spans="1:2" x14ac:dyDescent="0.2">
      <c r="A2527">
        <v>4.21</v>
      </c>
      <c r="B2527">
        <v>1404064</v>
      </c>
    </row>
    <row r="2528" spans="1:2" x14ac:dyDescent="0.2">
      <c r="A2528">
        <v>4.2119999999999997</v>
      </c>
      <c r="B2528">
        <v>1405278</v>
      </c>
    </row>
    <row r="2529" spans="1:2" x14ac:dyDescent="0.2">
      <c r="A2529">
        <v>4.2130000000000001</v>
      </c>
      <c r="B2529">
        <v>1406495</v>
      </c>
    </row>
    <row r="2530" spans="1:2" x14ac:dyDescent="0.2">
      <c r="A2530">
        <v>4.2149999999999999</v>
      </c>
      <c r="B2530">
        <v>1407836</v>
      </c>
    </row>
    <row r="2531" spans="1:2" x14ac:dyDescent="0.2">
      <c r="A2531">
        <v>4.2169999999999996</v>
      </c>
      <c r="B2531">
        <v>1409205</v>
      </c>
    </row>
    <row r="2532" spans="1:2" x14ac:dyDescent="0.2">
      <c r="A2532">
        <v>4.218</v>
      </c>
      <c r="B2532">
        <v>1410698</v>
      </c>
    </row>
    <row r="2533" spans="1:2" x14ac:dyDescent="0.2">
      <c r="A2533">
        <v>4.22</v>
      </c>
      <c r="B2533">
        <v>1412055</v>
      </c>
    </row>
    <row r="2534" spans="1:2" x14ac:dyDescent="0.2">
      <c r="A2534">
        <v>4.2220000000000004</v>
      </c>
      <c r="B2534">
        <v>1413550</v>
      </c>
    </row>
    <row r="2535" spans="1:2" x14ac:dyDescent="0.2">
      <c r="A2535">
        <v>4.2229999999999999</v>
      </c>
      <c r="B2535">
        <v>1414990</v>
      </c>
    </row>
    <row r="2536" spans="1:2" x14ac:dyDescent="0.2">
      <c r="A2536">
        <v>4.2249999999999996</v>
      </c>
      <c r="B2536">
        <v>1416433</v>
      </c>
    </row>
    <row r="2537" spans="1:2" x14ac:dyDescent="0.2">
      <c r="A2537">
        <v>4.2270000000000003</v>
      </c>
      <c r="B2537">
        <v>1417894</v>
      </c>
    </row>
    <row r="2538" spans="1:2" x14ac:dyDescent="0.2">
      <c r="A2538">
        <v>4.2279999999999998</v>
      </c>
      <c r="B2538">
        <v>1419499</v>
      </c>
    </row>
    <row r="2539" spans="1:2" x14ac:dyDescent="0.2">
      <c r="A2539">
        <v>4.2300000000000004</v>
      </c>
      <c r="B2539">
        <v>1421106</v>
      </c>
    </row>
    <row r="2540" spans="1:2" x14ac:dyDescent="0.2">
      <c r="A2540">
        <v>4.2320000000000002</v>
      </c>
      <c r="B2540">
        <v>1422743</v>
      </c>
    </row>
    <row r="2541" spans="1:2" x14ac:dyDescent="0.2">
      <c r="A2541">
        <v>4.2329999999999997</v>
      </c>
      <c r="B2541">
        <v>1424516</v>
      </c>
    </row>
    <row r="2542" spans="1:2" x14ac:dyDescent="0.2">
      <c r="A2542">
        <v>4.2350000000000003</v>
      </c>
      <c r="B2542">
        <v>1426379</v>
      </c>
    </row>
    <row r="2543" spans="1:2" x14ac:dyDescent="0.2">
      <c r="A2543">
        <v>4.2370000000000001</v>
      </c>
      <c r="B2543">
        <v>1428372</v>
      </c>
    </row>
    <row r="2544" spans="1:2" x14ac:dyDescent="0.2">
      <c r="A2544">
        <v>4.2380000000000004</v>
      </c>
      <c r="B2544">
        <v>1430311</v>
      </c>
    </row>
    <row r="2545" spans="1:2" x14ac:dyDescent="0.2">
      <c r="A2545">
        <v>4.24</v>
      </c>
      <c r="B2545">
        <v>1432205</v>
      </c>
    </row>
    <row r="2546" spans="1:2" x14ac:dyDescent="0.2">
      <c r="A2546">
        <v>4.242</v>
      </c>
      <c r="B2546">
        <v>1434018</v>
      </c>
    </row>
    <row r="2547" spans="1:2" x14ac:dyDescent="0.2">
      <c r="A2547">
        <v>4.2430000000000003</v>
      </c>
      <c r="B2547">
        <v>1435811</v>
      </c>
    </row>
    <row r="2548" spans="1:2" x14ac:dyDescent="0.2">
      <c r="A2548">
        <v>4.2450000000000001</v>
      </c>
      <c r="B2548">
        <v>1437467</v>
      </c>
    </row>
    <row r="2549" spans="1:2" x14ac:dyDescent="0.2">
      <c r="A2549">
        <v>4.2469999999999999</v>
      </c>
      <c r="B2549">
        <v>1439114</v>
      </c>
    </row>
    <row r="2550" spans="1:2" x14ac:dyDescent="0.2">
      <c r="A2550">
        <v>4.2480000000000002</v>
      </c>
      <c r="B2550">
        <v>1440872</v>
      </c>
    </row>
    <row r="2551" spans="1:2" x14ac:dyDescent="0.2">
      <c r="A2551">
        <v>4.25</v>
      </c>
      <c r="B2551">
        <v>1442632</v>
      </c>
    </row>
    <row r="2552" spans="1:2" x14ac:dyDescent="0.2">
      <c r="A2552">
        <v>4.2519999999999998</v>
      </c>
      <c r="B2552">
        <v>1444430</v>
      </c>
    </row>
    <row r="2553" spans="1:2" x14ac:dyDescent="0.2">
      <c r="A2553">
        <v>4.2530000000000001</v>
      </c>
      <c r="B2553">
        <v>1446237</v>
      </c>
    </row>
    <row r="2554" spans="1:2" x14ac:dyDescent="0.2">
      <c r="A2554">
        <v>4.2549999999999999</v>
      </c>
      <c r="B2554">
        <v>1448011</v>
      </c>
    </row>
    <row r="2555" spans="1:2" x14ac:dyDescent="0.2">
      <c r="A2555">
        <v>4.2569999999999997</v>
      </c>
      <c r="B2555">
        <v>1449780</v>
      </c>
    </row>
    <row r="2556" spans="1:2" x14ac:dyDescent="0.2">
      <c r="A2556">
        <v>4.258</v>
      </c>
      <c r="B2556">
        <v>1451650</v>
      </c>
    </row>
    <row r="2557" spans="1:2" x14ac:dyDescent="0.2">
      <c r="A2557">
        <v>4.26</v>
      </c>
      <c r="B2557">
        <v>1453477</v>
      </c>
    </row>
    <row r="2558" spans="1:2" x14ac:dyDescent="0.2">
      <c r="A2558">
        <v>4.2619999999999996</v>
      </c>
      <c r="B2558">
        <v>1455443</v>
      </c>
    </row>
    <row r="2559" spans="1:2" x14ac:dyDescent="0.2">
      <c r="A2559">
        <v>4.2629999999999999</v>
      </c>
      <c r="B2559">
        <v>1457629</v>
      </c>
    </row>
    <row r="2560" spans="1:2" x14ac:dyDescent="0.2">
      <c r="A2560">
        <v>4.2649999999999997</v>
      </c>
      <c r="B2560">
        <v>1459770</v>
      </c>
    </row>
    <row r="2561" spans="1:2" x14ac:dyDescent="0.2">
      <c r="A2561">
        <v>4.2670000000000003</v>
      </c>
      <c r="B2561">
        <v>1461946</v>
      </c>
    </row>
    <row r="2562" spans="1:2" x14ac:dyDescent="0.2">
      <c r="A2562">
        <v>4.2679999999999998</v>
      </c>
      <c r="B2562">
        <v>1464165</v>
      </c>
    </row>
    <row r="2563" spans="1:2" x14ac:dyDescent="0.2">
      <c r="A2563">
        <v>4.2699999999999996</v>
      </c>
      <c r="B2563">
        <v>1466302</v>
      </c>
    </row>
    <row r="2564" spans="1:2" x14ac:dyDescent="0.2">
      <c r="A2564">
        <v>4.2720000000000002</v>
      </c>
      <c r="B2564">
        <v>1468418</v>
      </c>
    </row>
    <row r="2565" spans="1:2" x14ac:dyDescent="0.2">
      <c r="A2565">
        <v>4.2729999999999997</v>
      </c>
      <c r="B2565">
        <v>1470758</v>
      </c>
    </row>
    <row r="2566" spans="1:2" x14ac:dyDescent="0.2">
      <c r="A2566">
        <v>4.2750000000000004</v>
      </c>
      <c r="B2566">
        <v>1473316</v>
      </c>
    </row>
    <row r="2567" spans="1:2" x14ac:dyDescent="0.2">
      <c r="A2567">
        <v>4.2770000000000001</v>
      </c>
      <c r="B2567">
        <v>1476194</v>
      </c>
    </row>
    <row r="2568" spans="1:2" x14ac:dyDescent="0.2">
      <c r="A2568">
        <v>4.2779999999999996</v>
      </c>
      <c r="B2568">
        <v>1479313</v>
      </c>
    </row>
    <row r="2569" spans="1:2" x14ac:dyDescent="0.2">
      <c r="A2569">
        <v>4.28</v>
      </c>
      <c r="B2569">
        <v>1482604</v>
      </c>
    </row>
    <row r="2570" spans="1:2" x14ac:dyDescent="0.2">
      <c r="A2570">
        <v>4.282</v>
      </c>
      <c r="B2570">
        <v>1486068</v>
      </c>
    </row>
    <row r="2571" spans="1:2" x14ac:dyDescent="0.2">
      <c r="A2571">
        <v>4.2830000000000004</v>
      </c>
      <c r="B2571">
        <v>1489528</v>
      </c>
    </row>
    <row r="2572" spans="1:2" x14ac:dyDescent="0.2">
      <c r="A2572">
        <v>4.2850000000000001</v>
      </c>
      <c r="B2572">
        <v>1492944</v>
      </c>
    </row>
    <row r="2573" spans="1:2" x14ac:dyDescent="0.2">
      <c r="A2573">
        <v>4.2869999999999999</v>
      </c>
      <c r="B2573">
        <v>1496586</v>
      </c>
    </row>
    <row r="2574" spans="1:2" x14ac:dyDescent="0.2">
      <c r="A2574">
        <v>4.2880000000000003</v>
      </c>
      <c r="B2574">
        <v>1500598</v>
      </c>
    </row>
    <row r="2575" spans="1:2" x14ac:dyDescent="0.2">
      <c r="A2575">
        <v>4.29</v>
      </c>
      <c r="B2575">
        <v>1504657</v>
      </c>
    </row>
    <row r="2576" spans="1:2" x14ac:dyDescent="0.2">
      <c r="A2576">
        <v>4.2919999999999998</v>
      </c>
      <c r="B2576">
        <v>1508979</v>
      </c>
    </row>
    <row r="2577" spans="1:2" x14ac:dyDescent="0.2">
      <c r="A2577">
        <v>4.2930000000000001</v>
      </c>
      <c r="B2577">
        <v>1513493</v>
      </c>
    </row>
    <row r="2578" spans="1:2" x14ac:dyDescent="0.2">
      <c r="A2578">
        <v>4.2949999999999999</v>
      </c>
      <c r="B2578">
        <v>1517966</v>
      </c>
    </row>
    <row r="2579" spans="1:2" x14ac:dyDescent="0.2">
      <c r="A2579">
        <v>4.2969999999999997</v>
      </c>
      <c r="B2579">
        <v>1522142</v>
      </c>
    </row>
    <row r="2580" spans="1:2" x14ac:dyDescent="0.2">
      <c r="A2580">
        <v>4.298</v>
      </c>
      <c r="B2580">
        <v>1526202</v>
      </c>
    </row>
    <row r="2581" spans="1:2" x14ac:dyDescent="0.2">
      <c r="A2581">
        <v>4.3</v>
      </c>
      <c r="B2581">
        <v>1530031</v>
      </c>
    </row>
    <row r="2582" spans="1:2" x14ac:dyDescent="0.2">
      <c r="A2582">
        <v>4.3019999999999996</v>
      </c>
      <c r="B2582">
        <v>1533501</v>
      </c>
    </row>
    <row r="2583" spans="1:2" x14ac:dyDescent="0.2">
      <c r="A2583">
        <v>4.3029999999999999</v>
      </c>
      <c r="B2583">
        <v>1536525</v>
      </c>
    </row>
    <row r="2584" spans="1:2" x14ac:dyDescent="0.2">
      <c r="A2584">
        <v>4.3049999999999997</v>
      </c>
      <c r="B2584">
        <v>1539001</v>
      </c>
    </row>
    <row r="2585" spans="1:2" x14ac:dyDescent="0.2">
      <c r="A2585">
        <v>4.3070000000000004</v>
      </c>
      <c r="B2585">
        <v>1541001</v>
      </c>
    </row>
    <row r="2586" spans="1:2" x14ac:dyDescent="0.2">
      <c r="A2586">
        <v>4.3079999999999998</v>
      </c>
      <c r="B2586">
        <v>1542382</v>
      </c>
    </row>
    <row r="2587" spans="1:2" x14ac:dyDescent="0.2">
      <c r="A2587">
        <v>4.3099999999999996</v>
      </c>
      <c r="B2587">
        <v>1543290</v>
      </c>
    </row>
    <row r="2588" spans="1:2" x14ac:dyDescent="0.2">
      <c r="A2588">
        <v>4.3120000000000003</v>
      </c>
      <c r="B2588">
        <v>1543903</v>
      </c>
    </row>
    <row r="2589" spans="1:2" x14ac:dyDescent="0.2">
      <c r="A2589">
        <v>4.3129999999999997</v>
      </c>
      <c r="B2589">
        <v>1544513</v>
      </c>
    </row>
    <row r="2590" spans="1:2" x14ac:dyDescent="0.2">
      <c r="A2590">
        <v>4.3150000000000004</v>
      </c>
      <c r="B2590">
        <v>1545024</v>
      </c>
    </row>
    <row r="2591" spans="1:2" x14ac:dyDescent="0.2">
      <c r="A2591">
        <v>4.3170000000000002</v>
      </c>
      <c r="B2591">
        <v>1545552</v>
      </c>
    </row>
    <row r="2592" spans="1:2" x14ac:dyDescent="0.2">
      <c r="A2592">
        <v>4.3179999999999996</v>
      </c>
      <c r="B2592">
        <v>1546185</v>
      </c>
    </row>
    <row r="2593" spans="1:2" x14ac:dyDescent="0.2">
      <c r="A2593">
        <v>4.32</v>
      </c>
      <c r="B2593">
        <v>1546831</v>
      </c>
    </row>
    <row r="2594" spans="1:2" x14ac:dyDescent="0.2">
      <c r="A2594">
        <v>4.3220000000000001</v>
      </c>
      <c r="B2594">
        <v>1547342</v>
      </c>
    </row>
    <row r="2595" spans="1:2" x14ac:dyDescent="0.2">
      <c r="A2595">
        <v>4.3230000000000004</v>
      </c>
      <c r="B2595">
        <v>1548008</v>
      </c>
    </row>
    <row r="2596" spans="1:2" x14ac:dyDescent="0.2">
      <c r="A2596">
        <v>4.3250000000000002</v>
      </c>
      <c r="B2596">
        <v>1548736</v>
      </c>
    </row>
    <row r="2597" spans="1:2" x14ac:dyDescent="0.2">
      <c r="A2597">
        <v>4.327</v>
      </c>
      <c r="B2597">
        <v>1549577</v>
      </c>
    </row>
    <row r="2598" spans="1:2" x14ac:dyDescent="0.2">
      <c r="A2598">
        <v>4.3280000000000003</v>
      </c>
      <c r="B2598">
        <v>1550593</v>
      </c>
    </row>
    <row r="2599" spans="1:2" x14ac:dyDescent="0.2">
      <c r="A2599">
        <v>4.33</v>
      </c>
      <c r="B2599">
        <v>1551925</v>
      </c>
    </row>
    <row r="2600" spans="1:2" x14ac:dyDescent="0.2">
      <c r="A2600">
        <v>4.3319999999999999</v>
      </c>
      <c r="B2600">
        <v>1553332</v>
      </c>
    </row>
    <row r="2601" spans="1:2" x14ac:dyDescent="0.2">
      <c r="A2601">
        <v>4.3330000000000002</v>
      </c>
      <c r="B2601">
        <v>1555002</v>
      </c>
    </row>
    <row r="2602" spans="1:2" x14ac:dyDescent="0.2">
      <c r="A2602">
        <v>4.335</v>
      </c>
      <c r="B2602">
        <v>1556741</v>
      </c>
    </row>
    <row r="2603" spans="1:2" x14ac:dyDescent="0.2">
      <c r="A2603">
        <v>4.3369999999999997</v>
      </c>
      <c r="B2603">
        <v>1558586</v>
      </c>
    </row>
    <row r="2604" spans="1:2" x14ac:dyDescent="0.2">
      <c r="A2604">
        <v>4.3380000000000001</v>
      </c>
      <c r="B2604">
        <v>1560467</v>
      </c>
    </row>
    <row r="2605" spans="1:2" x14ac:dyDescent="0.2">
      <c r="A2605">
        <v>4.34</v>
      </c>
      <c r="B2605">
        <v>1562405</v>
      </c>
    </row>
    <row r="2606" spans="1:2" x14ac:dyDescent="0.2">
      <c r="A2606">
        <v>4.3419999999999996</v>
      </c>
      <c r="B2606">
        <v>1564317</v>
      </c>
    </row>
    <row r="2607" spans="1:2" x14ac:dyDescent="0.2">
      <c r="A2607">
        <v>4.343</v>
      </c>
      <c r="B2607">
        <v>1566256</v>
      </c>
    </row>
    <row r="2608" spans="1:2" x14ac:dyDescent="0.2">
      <c r="A2608">
        <v>4.3449999999999998</v>
      </c>
      <c r="B2608">
        <v>1568243</v>
      </c>
    </row>
    <row r="2609" spans="1:2" x14ac:dyDescent="0.2">
      <c r="A2609">
        <v>4.3470000000000004</v>
      </c>
      <c r="B2609">
        <v>1570328</v>
      </c>
    </row>
    <row r="2610" spans="1:2" x14ac:dyDescent="0.2">
      <c r="A2610">
        <v>4.3479999999999999</v>
      </c>
      <c r="B2610">
        <v>1572408</v>
      </c>
    </row>
    <row r="2611" spans="1:2" x14ac:dyDescent="0.2">
      <c r="A2611">
        <v>4.3499999999999996</v>
      </c>
      <c r="B2611">
        <v>1574480</v>
      </c>
    </row>
    <row r="2612" spans="1:2" x14ac:dyDescent="0.2">
      <c r="A2612">
        <v>4.3520000000000003</v>
      </c>
      <c r="B2612">
        <v>1576574</v>
      </c>
    </row>
    <row r="2613" spans="1:2" x14ac:dyDescent="0.2">
      <c r="A2613">
        <v>4.3529999999999998</v>
      </c>
      <c r="B2613">
        <v>1578613</v>
      </c>
    </row>
    <row r="2614" spans="1:2" x14ac:dyDescent="0.2">
      <c r="A2614">
        <v>4.3550000000000004</v>
      </c>
      <c r="B2614">
        <v>1580372</v>
      </c>
    </row>
    <row r="2615" spans="1:2" x14ac:dyDescent="0.2">
      <c r="A2615">
        <v>4.3570000000000002</v>
      </c>
      <c r="B2615">
        <v>1582185</v>
      </c>
    </row>
    <row r="2616" spans="1:2" x14ac:dyDescent="0.2">
      <c r="A2616">
        <v>4.3579999999999997</v>
      </c>
      <c r="B2616">
        <v>1584017</v>
      </c>
    </row>
    <row r="2617" spans="1:2" x14ac:dyDescent="0.2">
      <c r="A2617">
        <v>4.3600000000000003</v>
      </c>
      <c r="B2617">
        <v>1585806</v>
      </c>
    </row>
    <row r="2618" spans="1:2" x14ac:dyDescent="0.2">
      <c r="A2618">
        <v>4.3620000000000001</v>
      </c>
      <c r="B2618">
        <v>1587728</v>
      </c>
    </row>
    <row r="2619" spans="1:2" x14ac:dyDescent="0.2">
      <c r="A2619">
        <v>4.3630000000000004</v>
      </c>
      <c r="B2619">
        <v>1589855</v>
      </c>
    </row>
    <row r="2620" spans="1:2" x14ac:dyDescent="0.2">
      <c r="A2620">
        <v>4.3650000000000002</v>
      </c>
      <c r="B2620">
        <v>1591855</v>
      </c>
    </row>
    <row r="2621" spans="1:2" x14ac:dyDescent="0.2">
      <c r="A2621">
        <v>4.367</v>
      </c>
      <c r="B2621">
        <v>1593833</v>
      </c>
    </row>
    <row r="2622" spans="1:2" x14ac:dyDescent="0.2">
      <c r="A2622">
        <v>4.3680000000000003</v>
      </c>
      <c r="B2622">
        <v>1595808</v>
      </c>
    </row>
    <row r="2623" spans="1:2" x14ac:dyDescent="0.2">
      <c r="A2623">
        <v>4.37</v>
      </c>
      <c r="B2623">
        <v>1597701</v>
      </c>
    </row>
    <row r="2624" spans="1:2" x14ac:dyDescent="0.2">
      <c r="A2624">
        <v>4.3719999999999999</v>
      </c>
      <c r="B2624">
        <v>1599598</v>
      </c>
    </row>
    <row r="2625" spans="1:2" x14ac:dyDescent="0.2">
      <c r="A2625">
        <v>4.3730000000000002</v>
      </c>
      <c r="B2625">
        <v>1601809</v>
      </c>
    </row>
    <row r="2626" spans="1:2" x14ac:dyDescent="0.2">
      <c r="A2626">
        <v>4.375</v>
      </c>
      <c r="B2626">
        <v>1604095</v>
      </c>
    </row>
    <row r="2627" spans="1:2" x14ac:dyDescent="0.2">
      <c r="A2627">
        <v>4.3769999999999998</v>
      </c>
      <c r="B2627">
        <v>1606515</v>
      </c>
    </row>
    <row r="2628" spans="1:2" x14ac:dyDescent="0.2">
      <c r="A2628">
        <v>4.3780000000000001</v>
      </c>
      <c r="B2628">
        <v>1609013</v>
      </c>
    </row>
    <row r="2629" spans="1:2" x14ac:dyDescent="0.2">
      <c r="A2629">
        <v>4.38</v>
      </c>
      <c r="B2629">
        <v>1611543</v>
      </c>
    </row>
    <row r="2630" spans="1:2" x14ac:dyDescent="0.2">
      <c r="A2630">
        <v>4.3819999999999997</v>
      </c>
      <c r="B2630">
        <v>1613844</v>
      </c>
    </row>
    <row r="2631" spans="1:2" x14ac:dyDescent="0.2">
      <c r="A2631">
        <v>4.383</v>
      </c>
      <c r="B2631">
        <v>1616224</v>
      </c>
    </row>
    <row r="2632" spans="1:2" x14ac:dyDescent="0.2">
      <c r="A2632">
        <v>4.3849999999999998</v>
      </c>
      <c r="B2632">
        <v>1618382</v>
      </c>
    </row>
    <row r="2633" spans="1:2" x14ac:dyDescent="0.2">
      <c r="A2633">
        <v>4.3869999999999996</v>
      </c>
      <c r="B2633">
        <v>1620482</v>
      </c>
    </row>
    <row r="2634" spans="1:2" x14ac:dyDescent="0.2">
      <c r="A2634">
        <v>4.3879999999999999</v>
      </c>
      <c r="B2634">
        <v>1622505</v>
      </c>
    </row>
    <row r="2635" spans="1:2" x14ac:dyDescent="0.2">
      <c r="A2635">
        <v>4.3899999999999997</v>
      </c>
      <c r="B2635">
        <v>1624509</v>
      </c>
    </row>
    <row r="2636" spans="1:2" x14ac:dyDescent="0.2">
      <c r="A2636">
        <v>4.3920000000000003</v>
      </c>
      <c r="B2636">
        <v>1626353</v>
      </c>
    </row>
    <row r="2637" spans="1:2" x14ac:dyDescent="0.2">
      <c r="A2637">
        <v>4.3929999999999998</v>
      </c>
      <c r="B2637">
        <v>1628249</v>
      </c>
    </row>
    <row r="2638" spans="1:2" x14ac:dyDescent="0.2">
      <c r="A2638">
        <v>4.3949999999999996</v>
      </c>
      <c r="B2638">
        <v>1630144</v>
      </c>
    </row>
    <row r="2639" spans="1:2" x14ac:dyDescent="0.2">
      <c r="A2639">
        <v>4.3970000000000002</v>
      </c>
      <c r="B2639">
        <v>1632012</v>
      </c>
    </row>
    <row r="2640" spans="1:2" x14ac:dyDescent="0.2">
      <c r="A2640">
        <v>4.3979999999999997</v>
      </c>
      <c r="B2640">
        <v>1633933</v>
      </c>
    </row>
    <row r="2641" spans="1:2" x14ac:dyDescent="0.2">
      <c r="A2641">
        <v>4.4000000000000004</v>
      </c>
      <c r="B2641">
        <v>1635713</v>
      </c>
    </row>
    <row r="2642" spans="1:2" x14ac:dyDescent="0.2">
      <c r="A2642">
        <v>4.4020000000000001</v>
      </c>
      <c r="B2642">
        <v>1637502</v>
      </c>
    </row>
    <row r="2643" spans="1:2" x14ac:dyDescent="0.2">
      <c r="A2643">
        <v>4.4029999999999996</v>
      </c>
      <c r="B2643">
        <v>1639143</v>
      </c>
    </row>
    <row r="2644" spans="1:2" x14ac:dyDescent="0.2">
      <c r="A2644">
        <v>4.4050000000000002</v>
      </c>
      <c r="B2644">
        <v>1640629</v>
      </c>
    </row>
    <row r="2645" spans="1:2" x14ac:dyDescent="0.2">
      <c r="A2645">
        <v>4.407</v>
      </c>
      <c r="B2645">
        <v>1641965</v>
      </c>
    </row>
    <row r="2646" spans="1:2" x14ac:dyDescent="0.2">
      <c r="A2646">
        <v>4.4080000000000004</v>
      </c>
      <c r="B2646">
        <v>1643514</v>
      </c>
    </row>
    <row r="2647" spans="1:2" x14ac:dyDescent="0.2">
      <c r="A2647">
        <v>4.41</v>
      </c>
      <c r="B2647">
        <v>1644946</v>
      </c>
    </row>
    <row r="2648" spans="1:2" x14ac:dyDescent="0.2">
      <c r="A2648">
        <v>4.4119999999999999</v>
      </c>
      <c r="B2648">
        <v>1646548</v>
      </c>
    </row>
    <row r="2649" spans="1:2" x14ac:dyDescent="0.2">
      <c r="A2649">
        <v>4.4130000000000003</v>
      </c>
      <c r="B2649">
        <v>1648282</v>
      </c>
    </row>
    <row r="2650" spans="1:2" x14ac:dyDescent="0.2">
      <c r="A2650">
        <v>4.415</v>
      </c>
      <c r="B2650">
        <v>1650085</v>
      </c>
    </row>
    <row r="2651" spans="1:2" x14ac:dyDescent="0.2">
      <c r="A2651">
        <v>4.4169999999999998</v>
      </c>
      <c r="B2651">
        <v>1651889</v>
      </c>
    </row>
    <row r="2652" spans="1:2" x14ac:dyDescent="0.2">
      <c r="A2652">
        <v>4.4180000000000001</v>
      </c>
      <c r="B2652">
        <v>1653791</v>
      </c>
    </row>
    <row r="2653" spans="1:2" x14ac:dyDescent="0.2">
      <c r="A2653">
        <v>4.42</v>
      </c>
      <c r="B2653">
        <v>1655589</v>
      </c>
    </row>
    <row r="2654" spans="1:2" x14ac:dyDescent="0.2">
      <c r="A2654">
        <v>4.4219999999999997</v>
      </c>
      <c r="B2654">
        <v>1657489</v>
      </c>
    </row>
    <row r="2655" spans="1:2" x14ac:dyDescent="0.2">
      <c r="A2655">
        <v>4.423</v>
      </c>
      <c r="B2655">
        <v>1659406</v>
      </c>
    </row>
    <row r="2656" spans="1:2" x14ac:dyDescent="0.2">
      <c r="A2656">
        <v>4.4249999999999998</v>
      </c>
      <c r="B2656">
        <v>1661207</v>
      </c>
    </row>
    <row r="2657" spans="1:2" x14ac:dyDescent="0.2">
      <c r="A2657">
        <v>4.4269999999999996</v>
      </c>
      <c r="B2657">
        <v>1662908</v>
      </c>
    </row>
    <row r="2658" spans="1:2" x14ac:dyDescent="0.2">
      <c r="A2658">
        <v>4.4279999999999999</v>
      </c>
      <c r="B2658">
        <v>1664613</v>
      </c>
    </row>
    <row r="2659" spans="1:2" x14ac:dyDescent="0.2">
      <c r="A2659">
        <v>4.43</v>
      </c>
      <c r="B2659">
        <v>1666170</v>
      </c>
    </row>
    <row r="2660" spans="1:2" x14ac:dyDescent="0.2">
      <c r="A2660">
        <v>4.4320000000000004</v>
      </c>
      <c r="B2660">
        <v>1667708</v>
      </c>
    </row>
    <row r="2661" spans="1:2" x14ac:dyDescent="0.2">
      <c r="A2661">
        <v>4.4329999999999998</v>
      </c>
      <c r="B2661">
        <v>1669284</v>
      </c>
    </row>
    <row r="2662" spans="1:2" x14ac:dyDescent="0.2">
      <c r="A2662">
        <v>4.4349999999999996</v>
      </c>
      <c r="B2662">
        <v>1671046</v>
      </c>
    </row>
    <row r="2663" spans="1:2" x14ac:dyDescent="0.2">
      <c r="A2663">
        <v>4.4370000000000003</v>
      </c>
      <c r="B2663">
        <v>1672923</v>
      </c>
    </row>
    <row r="2664" spans="1:2" x14ac:dyDescent="0.2">
      <c r="A2664">
        <v>4.4379999999999997</v>
      </c>
      <c r="B2664">
        <v>1674852</v>
      </c>
    </row>
    <row r="2665" spans="1:2" x14ac:dyDescent="0.2">
      <c r="A2665">
        <v>4.4400000000000004</v>
      </c>
      <c r="B2665">
        <v>1676857</v>
      </c>
    </row>
    <row r="2666" spans="1:2" x14ac:dyDescent="0.2">
      <c r="A2666">
        <v>4.4420000000000002</v>
      </c>
      <c r="B2666">
        <v>1678902</v>
      </c>
    </row>
    <row r="2667" spans="1:2" x14ac:dyDescent="0.2">
      <c r="A2667">
        <v>4.4429999999999996</v>
      </c>
      <c r="B2667">
        <v>1680826</v>
      </c>
    </row>
    <row r="2668" spans="1:2" x14ac:dyDescent="0.2">
      <c r="A2668">
        <v>4.4450000000000003</v>
      </c>
      <c r="B2668">
        <v>1682755</v>
      </c>
    </row>
    <row r="2669" spans="1:2" x14ac:dyDescent="0.2">
      <c r="A2669">
        <v>4.4470000000000001</v>
      </c>
      <c r="B2669">
        <v>1684788</v>
      </c>
    </row>
    <row r="2670" spans="1:2" x14ac:dyDescent="0.2">
      <c r="A2670">
        <v>4.4480000000000004</v>
      </c>
      <c r="B2670">
        <v>1686617</v>
      </c>
    </row>
    <row r="2671" spans="1:2" x14ac:dyDescent="0.2">
      <c r="A2671">
        <v>4.45</v>
      </c>
      <c r="B2671">
        <v>1688484</v>
      </c>
    </row>
    <row r="2672" spans="1:2" x14ac:dyDescent="0.2">
      <c r="A2672">
        <v>4.452</v>
      </c>
      <c r="B2672">
        <v>1690479</v>
      </c>
    </row>
    <row r="2673" spans="1:2" x14ac:dyDescent="0.2">
      <c r="A2673">
        <v>4.4530000000000003</v>
      </c>
      <c r="B2673">
        <v>1692378</v>
      </c>
    </row>
    <row r="2674" spans="1:2" x14ac:dyDescent="0.2">
      <c r="A2674">
        <v>4.4550000000000001</v>
      </c>
      <c r="B2674">
        <v>1694163</v>
      </c>
    </row>
    <row r="2675" spans="1:2" x14ac:dyDescent="0.2">
      <c r="A2675">
        <v>4.4569999999999999</v>
      </c>
      <c r="B2675">
        <v>1696222</v>
      </c>
    </row>
    <row r="2676" spans="1:2" x14ac:dyDescent="0.2">
      <c r="A2676">
        <v>4.4580000000000002</v>
      </c>
      <c r="B2676">
        <v>1698291</v>
      </c>
    </row>
    <row r="2677" spans="1:2" x14ac:dyDescent="0.2">
      <c r="A2677">
        <v>4.46</v>
      </c>
      <c r="B2677">
        <v>1700280</v>
      </c>
    </row>
    <row r="2678" spans="1:2" x14ac:dyDescent="0.2">
      <c r="A2678">
        <v>4.4619999999999997</v>
      </c>
      <c r="B2678">
        <v>1702313</v>
      </c>
    </row>
    <row r="2679" spans="1:2" x14ac:dyDescent="0.2">
      <c r="A2679">
        <v>4.4630000000000001</v>
      </c>
      <c r="B2679">
        <v>1704298</v>
      </c>
    </row>
    <row r="2680" spans="1:2" x14ac:dyDescent="0.2">
      <c r="A2680">
        <v>4.4649999999999999</v>
      </c>
      <c r="B2680">
        <v>1706201</v>
      </c>
    </row>
    <row r="2681" spans="1:2" x14ac:dyDescent="0.2">
      <c r="A2681">
        <v>4.4669999999999996</v>
      </c>
      <c r="B2681">
        <v>1708033</v>
      </c>
    </row>
    <row r="2682" spans="1:2" x14ac:dyDescent="0.2">
      <c r="A2682">
        <v>4.468</v>
      </c>
      <c r="B2682">
        <v>1709898</v>
      </c>
    </row>
    <row r="2683" spans="1:2" x14ac:dyDescent="0.2">
      <c r="A2683">
        <v>4.47</v>
      </c>
      <c r="B2683">
        <v>1711757</v>
      </c>
    </row>
    <row r="2684" spans="1:2" x14ac:dyDescent="0.2">
      <c r="A2684">
        <v>4.4720000000000004</v>
      </c>
      <c r="B2684">
        <v>1713727</v>
      </c>
    </row>
    <row r="2685" spans="1:2" x14ac:dyDescent="0.2">
      <c r="A2685">
        <v>4.4729999999999999</v>
      </c>
      <c r="B2685">
        <v>1715697</v>
      </c>
    </row>
    <row r="2686" spans="1:2" x14ac:dyDescent="0.2">
      <c r="A2686">
        <v>4.4749999999999996</v>
      </c>
      <c r="B2686">
        <v>1717755</v>
      </c>
    </row>
    <row r="2687" spans="1:2" x14ac:dyDescent="0.2">
      <c r="A2687">
        <v>4.4770000000000003</v>
      </c>
      <c r="B2687">
        <v>1719837</v>
      </c>
    </row>
    <row r="2688" spans="1:2" x14ac:dyDescent="0.2">
      <c r="A2688">
        <v>4.4779999999999998</v>
      </c>
      <c r="B2688">
        <v>1721931</v>
      </c>
    </row>
    <row r="2689" spans="1:2" x14ac:dyDescent="0.2">
      <c r="A2689">
        <v>4.4800000000000004</v>
      </c>
      <c r="B2689">
        <v>1723977</v>
      </c>
    </row>
    <row r="2690" spans="1:2" x14ac:dyDescent="0.2">
      <c r="A2690">
        <v>4.4820000000000002</v>
      </c>
      <c r="B2690">
        <v>1726050</v>
      </c>
    </row>
    <row r="2691" spans="1:2" x14ac:dyDescent="0.2">
      <c r="A2691">
        <v>4.4829999999999997</v>
      </c>
      <c r="B2691">
        <v>1728158</v>
      </c>
    </row>
    <row r="2692" spans="1:2" x14ac:dyDescent="0.2">
      <c r="A2692">
        <v>4.4850000000000003</v>
      </c>
      <c r="B2692">
        <v>1730179</v>
      </c>
    </row>
    <row r="2693" spans="1:2" x14ac:dyDescent="0.2">
      <c r="A2693">
        <v>4.4870000000000001</v>
      </c>
      <c r="B2693">
        <v>1732181</v>
      </c>
    </row>
    <row r="2694" spans="1:2" x14ac:dyDescent="0.2">
      <c r="A2694">
        <v>4.4880000000000004</v>
      </c>
      <c r="B2694">
        <v>1734326</v>
      </c>
    </row>
    <row r="2695" spans="1:2" x14ac:dyDescent="0.2">
      <c r="A2695">
        <v>4.49</v>
      </c>
      <c r="B2695">
        <v>1736426</v>
      </c>
    </row>
    <row r="2696" spans="1:2" x14ac:dyDescent="0.2">
      <c r="A2696">
        <v>4.492</v>
      </c>
      <c r="B2696">
        <v>1738526</v>
      </c>
    </row>
    <row r="2697" spans="1:2" x14ac:dyDescent="0.2">
      <c r="A2697">
        <v>4.4930000000000003</v>
      </c>
      <c r="B2697">
        <v>1740704</v>
      </c>
    </row>
    <row r="2698" spans="1:2" x14ac:dyDescent="0.2">
      <c r="A2698">
        <v>4.4950000000000001</v>
      </c>
      <c r="B2698">
        <v>1742903</v>
      </c>
    </row>
    <row r="2699" spans="1:2" x14ac:dyDescent="0.2">
      <c r="A2699">
        <v>4.4969999999999999</v>
      </c>
      <c r="B2699">
        <v>1745005</v>
      </c>
    </row>
    <row r="2700" spans="1:2" x14ac:dyDescent="0.2">
      <c r="A2700">
        <v>4.4980000000000002</v>
      </c>
      <c r="B2700">
        <v>1747154</v>
      </c>
    </row>
    <row r="2701" spans="1:2" x14ac:dyDescent="0.2">
      <c r="A2701">
        <v>4.5</v>
      </c>
      <c r="B2701">
        <v>1749214</v>
      </c>
    </row>
    <row r="2702" spans="1:2" x14ac:dyDescent="0.2">
      <c r="A2702">
        <v>4.5019999999999998</v>
      </c>
      <c r="B2702">
        <v>1751262</v>
      </c>
    </row>
    <row r="2703" spans="1:2" x14ac:dyDescent="0.2">
      <c r="A2703">
        <v>4.5030000000000001</v>
      </c>
      <c r="B2703">
        <v>1753395</v>
      </c>
    </row>
    <row r="2704" spans="1:2" x14ac:dyDescent="0.2">
      <c r="A2704">
        <v>4.5049999999999999</v>
      </c>
      <c r="B2704">
        <v>1755609</v>
      </c>
    </row>
    <row r="2705" spans="1:2" x14ac:dyDescent="0.2">
      <c r="A2705">
        <v>4.5069999999999997</v>
      </c>
      <c r="B2705">
        <v>1757826</v>
      </c>
    </row>
    <row r="2706" spans="1:2" x14ac:dyDescent="0.2">
      <c r="A2706">
        <v>4.508</v>
      </c>
      <c r="B2706">
        <v>1760084</v>
      </c>
    </row>
    <row r="2707" spans="1:2" x14ac:dyDescent="0.2">
      <c r="A2707">
        <v>4.51</v>
      </c>
      <c r="B2707">
        <v>1762291</v>
      </c>
    </row>
    <row r="2708" spans="1:2" x14ac:dyDescent="0.2">
      <c r="A2708">
        <v>4.5119999999999996</v>
      </c>
      <c r="B2708">
        <v>1764526</v>
      </c>
    </row>
    <row r="2709" spans="1:2" x14ac:dyDescent="0.2">
      <c r="A2709">
        <v>4.5129999999999999</v>
      </c>
      <c r="B2709">
        <v>1766664</v>
      </c>
    </row>
    <row r="2710" spans="1:2" x14ac:dyDescent="0.2">
      <c r="A2710">
        <v>4.5149999999999997</v>
      </c>
      <c r="B2710">
        <v>1768773</v>
      </c>
    </row>
    <row r="2711" spans="1:2" x14ac:dyDescent="0.2">
      <c r="A2711">
        <v>4.5170000000000003</v>
      </c>
      <c r="B2711">
        <v>1770871</v>
      </c>
    </row>
    <row r="2712" spans="1:2" x14ac:dyDescent="0.2">
      <c r="A2712">
        <v>4.5179999999999998</v>
      </c>
      <c r="B2712">
        <v>1773173</v>
      </c>
    </row>
    <row r="2713" spans="1:2" x14ac:dyDescent="0.2">
      <c r="A2713">
        <v>4.5199999999999996</v>
      </c>
      <c r="B2713">
        <v>1775258</v>
      </c>
    </row>
    <row r="2714" spans="1:2" x14ac:dyDescent="0.2">
      <c r="A2714">
        <v>4.5220000000000002</v>
      </c>
      <c r="B2714">
        <v>1777417</v>
      </c>
    </row>
    <row r="2715" spans="1:2" x14ac:dyDescent="0.2">
      <c r="A2715">
        <v>4.5229999999999997</v>
      </c>
      <c r="B2715">
        <v>1779735</v>
      </c>
    </row>
    <row r="2716" spans="1:2" x14ac:dyDescent="0.2">
      <c r="A2716">
        <v>4.5250000000000004</v>
      </c>
      <c r="B2716">
        <v>1782060</v>
      </c>
    </row>
    <row r="2717" spans="1:2" x14ac:dyDescent="0.2">
      <c r="A2717">
        <v>4.5270000000000001</v>
      </c>
      <c r="B2717">
        <v>1784294</v>
      </c>
    </row>
    <row r="2718" spans="1:2" x14ac:dyDescent="0.2">
      <c r="A2718">
        <v>4.5279999999999996</v>
      </c>
      <c r="B2718">
        <v>1786778</v>
      </c>
    </row>
    <row r="2719" spans="1:2" x14ac:dyDescent="0.2">
      <c r="A2719">
        <v>4.53</v>
      </c>
      <c r="B2719">
        <v>1789187</v>
      </c>
    </row>
    <row r="2720" spans="1:2" x14ac:dyDescent="0.2">
      <c r="A2720">
        <v>4.532</v>
      </c>
      <c r="B2720">
        <v>1791498</v>
      </c>
    </row>
    <row r="2721" spans="1:2" x14ac:dyDescent="0.2">
      <c r="A2721">
        <v>4.5330000000000004</v>
      </c>
      <c r="B2721">
        <v>1793892</v>
      </c>
    </row>
    <row r="2722" spans="1:2" x14ac:dyDescent="0.2">
      <c r="A2722">
        <v>4.5350000000000001</v>
      </c>
      <c r="B2722">
        <v>1796212</v>
      </c>
    </row>
    <row r="2723" spans="1:2" x14ac:dyDescent="0.2">
      <c r="A2723">
        <v>4.5369999999999999</v>
      </c>
      <c r="B2723">
        <v>1798409</v>
      </c>
    </row>
    <row r="2724" spans="1:2" x14ac:dyDescent="0.2">
      <c r="A2724">
        <v>4.5380000000000003</v>
      </c>
      <c r="B2724">
        <v>1800687</v>
      </c>
    </row>
    <row r="2725" spans="1:2" x14ac:dyDescent="0.2">
      <c r="A2725">
        <v>4.54</v>
      </c>
      <c r="B2725">
        <v>1802859</v>
      </c>
    </row>
    <row r="2726" spans="1:2" x14ac:dyDescent="0.2">
      <c r="A2726">
        <v>4.5419999999999998</v>
      </c>
      <c r="B2726">
        <v>1804974</v>
      </c>
    </row>
    <row r="2727" spans="1:2" x14ac:dyDescent="0.2">
      <c r="A2727">
        <v>4.5430000000000001</v>
      </c>
      <c r="B2727">
        <v>1807122</v>
      </c>
    </row>
    <row r="2728" spans="1:2" x14ac:dyDescent="0.2">
      <c r="A2728">
        <v>4.5449999999999999</v>
      </c>
      <c r="B2728">
        <v>1809258</v>
      </c>
    </row>
    <row r="2729" spans="1:2" x14ac:dyDescent="0.2">
      <c r="A2729">
        <v>4.5469999999999997</v>
      </c>
      <c r="B2729">
        <v>1811339</v>
      </c>
    </row>
    <row r="2730" spans="1:2" x14ac:dyDescent="0.2">
      <c r="A2730">
        <v>4.548</v>
      </c>
      <c r="B2730">
        <v>1813601</v>
      </c>
    </row>
    <row r="2731" spans="1:2" x14ac:dyDescent="0.2">
      <c r="A2731">
        <v>4.55</v>
      </c>
      <c r="B2731">
        <v>1815788</v>
      </c>
    </row>
    <row r="2732" spans="1:2" x14ac:dyDescent="0.2">
      <c r="A2732">
        <v>4.5519999999999996</v>
      </c>
      <c r="B2732">
        <v>1817964</v>
      </c>
    </row>
    <row r="2733" spans="1:2" x14ac:dyDescent="0.2">
      <c r="A2733">
        <v>4.5529999999999999</v>
      </c>
      <c r="B2733">
        <v>1820215</v>
      </c>
    </row>
    <row r="2734" spans="1:2" x14ac:dyDescent="0.2">
      <c r="A2734">
        <v>4.5549999999999997</v>
      </c>
      <c r="B2734">
        <v>1822466</v>
      </c>
    </row>
    <row r="2735" spans="1:2" x14ac:dyDescent="0.2">
      <c r="A2735">
        <v>4.5570000000000004</v>
      </c>
      <c r="B2735">
        <v>1824694</v>
      </c>
    </row>
    <row r="2736" spans="1:2" x14ac:dyDescent="0.2">
      <c r="A2736">
        <v>4.5579999999999998</v>
      </c>
      <c r="B2736">
        <v>1826986</v>
      </c>
    </row>
    <row r="2737" spans="1:2" x14ac:dyDescent="0.2">
      <c r="A2737">
        <v>4.5599999999999996</v>
      </c>
      <c r="B2737">
        <v>1829351</v>
      </c>
    </row>
    <row r="2738" spans="1:2" x14ac:dyDescent="0.2">
      <c r="A2738">
        <v>4.5620000000000003</v>
      </c>
      <c r="B2738">
        <v>1831648</v>
      </c>
    </row>
    <row r="2739" spans="1:2" x14ac:dyDescent="0.2">
      <c r="A2739">
        <v>4.5629999999999997</v>
      </c>
      <c r="B2739">
        <v>1833915</v>
      </c>
    </row>
    <row r="2740" spans="1:2" x14ac:dyDescent="0.2">
      <c r="A2740">
        <v>4.5650000000000004</v>
      </c>
      <c r="B2740">
        <v>1836000</v>
      </c>
    </row>
    <row r="2741" spans="1:2" x14ac:dyDescent="0.2">
      <c r="A2741">
        <v>4.5670000000000002</v>
      </c>
      <c r="B2741">
        <v>1838024</v>
      </c>
    </row>
    <row r="2742" spans="1:2" x14ac:dyDescent="0.2">
      <c r="A2742">
        <v>4.5679999999999996</v>
      </c>
      <c r="B2742">
        <v>1839971</v>
      </c>
    </row>
    <row r="2743" spans="1:2" x14ac:dyDescent="0.2">
      <c r="A2743">
        <v>4.57</v>
      </c>
      <c r="B2743">
        <v>1841929</v>
      </c>
    </row>
    <row r="2744" spans="1:2" x14ac:dyDescent="0.2">
      <c r="A2744">
        <v>4.5720000000000001</v>
      </c>
      <c r="B2744">
        <v>1843966</v>
      </c>
    </row>
    <row r="2745" spans="1:2" x14ac:dyDescent="0.2">
      <c r="A2745">
        <v>4.5730000000000004</v>
      </c>
      <c r="B2745">
        <v>1846104</v>
      </c>
    </row>
    <row r="2746" spans="1:2" x14ac:dyDescent="0.2">
      <c r="A2746">
        <v>4.5750000000000002</v>
      </c>
      <c r="B2746">
        <v>1848296</v>
      </c>
    </row>
    <row r="2747" spans="1:2" x14ac:dyDescent="0.2">
      <c r="A2747">
        <v>4.577</v>
      </c>
      <c r="B2747">
        <v>1850678</v>
      </c>
    </row>
    <row r="2748" spans="1:2" x14ac:dyDescent="0.2">
      <c r="A2748">
        <v>4.5780000000000003</v>
      </c>
      <c r="B2748">
        <v>1853040</v>
      </c>
    </row>
    <row r="2749" spans="1:2" x14ac:dyDescent="0.2">
      <c r="A2749">
        <v>4.58</v>
      </c>
      <c r="B2749">
        <v>1855455</v>
      </c>
    </row>
    <row r="2750" spans="1:2" x14ac:dyDescent="0.2">
      <c r="A2750">
        <v>4.5819999999999999</v>
      </c>
      <c r="B2750">
        <v>1858052</v>
      </c>
    </row>
    <row r="2751" spans="1:2" x14ac:dyDescent="0.2">
      <c r="A2751">
        <v>4.5830000000000002</v>
      </c>
      <c r="B2751">
        <v>1860643</v>
      </c>
    </row>
    <row r="2752" spans="1:2" x14ac:dyDescent="0.2">
      <c r="A2752">
        <v>4.585</v>
      </c>
      <c r="B2752">
        <v>1863067</v>
      </c>
    </row>
    <row r="2753" spans="1:2" x14ac:dyDescent="0.2">
      <c r="A2753">
        <v>4.5869999999999997</v>
      </c>
      <c r="B2753">
        <v>1865509</v>
      </c>
    </row>
    <row r="2754" spans="1:2" x14ac:dyDescent="0.2">
      <c r="A2754">
        <v>4.5880000000000001</v>
      </c>
      <c r="B2754">
        <v>1867789</v>
      </c>
    </row>
    <row r="2755" spans="1:2" x14ac:dyDescent="0.2">
      <c r="A2755">
        <v>4.59</v>
      </c>
      <c r="B2755">
        <v>1869842</v>
      </c>
    </row>
    <row r="2756" spans="1:2" x14ac:dyDescent="0.2">
      <c r="A2756">
        <v>4.5919999999999996</v>
      </c>
      <c r="B2756">
        <v>1871977</v>
      </c>
    </row>
    <row r="2757" spans="1:2" x14ac:dyDescent="0.2">
      <c r="A2757">
        <v>4.593</v>
      </c>
      <c r="B2757">
        <v>1874165</v>
      </c>
    </row>
    <row r="2758" spans="1:2" x14ac:dyDescent="0.2">
      <c r="A2758">
        <v>4.5949999999999998</v>
      </c>
      <c r="B2758">
        <v>1876260</v>
      </c>
    </row>
    <row r="2759" spans="1:2" x14ac:dyDescent="0.2">
      <c r="A2759">
        <v>4.5970000000000004</v>
      </c>
      <c r="B2759">
        <v>1878447</v>
      </c>
    </row>
    <row r="2760" spans="1:2" x14ac:dyDescent="0.2">
      <c r="A2760">
        <v>4.5979999999999999</v>
      </c>
      <c r="B2760">
        <v>1880722</v>
      </c>
    </row>
    <row r="2761" spans="1:2" x14ac:dyDescent="0.2">
      <c r="A2761">
        <v>4.5999999999999996</v>
      </c>
      <c r="B2761">
        <v>1882865</v>
      </c>
    </row>
    <row r="2762" spans="1:2" x14ac:dyDescent="0.2">
      <c r="A2762">
        <v>4.6020000000000003</v>
      </c>
      <c r="B2762">
        <v>1885004</v>
      </c>
    </row>
    <row r="2763" spans="1:2" x14ac:dyDescent="0.2">
      <c r="A2763">
        <v>4.6029999999999998</v>
      </c>
      <c r="B2763">
        <v>1887182</v>
      </c>
    </row>
    <row r="2764" spans="1:2" x14ac:dyDescent="0.2">
      <c r="A2764">
        <v>4.6050000000000004</v>
      </c>
      <c r="B2764">
        <v>1889422</v>
      </c>
    </row>
    <row r="2765" spans="1:2" x14ac:dyDescent="0.2">
      <c r="A2765">
        <v>4.6070000000000002</v>
      </c>
      <c r="B2765">
        <v>1891488</v>
      </c>
    </row>
    <row r="2766" spans="1:2" x14ac:dyDescent="0.2">
      <c r="A2766">
        <v>4.6079999999999997</v>
      </c>
      <c r="B2766">
        <v>1893647</v>
      </c>
    </row>
    <row r="2767" spans="1:2" x14ac:dyDescent="0.2">
      <c r="A2767">
        <v>4.6100000000000003</v>
      </c>
      <c r="B2767">
        <v>1895828</v>
      </c>
    </row>
    <row r="2768" spans="1:2" x14ac:dyDescent="0.2">
      <c r="A2768">
        <v>4.6120000000000001</v>
      </c>
      <c r="B2768">
        <v>1898060</v>
      </c>
    </row>
    <row r="2769" spans="1:2" x14ac:dyDescent="0.2">
      <c r="A2769">
        <v>4.6130000000000004</v>
      </c>
      <c r="B2769">
        <v>1900083</v>
      </c>
    </row>
    <row r="2770" spans="1:2" x14ac:dyDescent="0.2">
      <c r="A2770">
        <v>4.6150000000000002</v>
      </c>
      <c r="B2770">
        <v>1902399</v>
      </c>
    </row>
    <row r="2771" spans="1:2" x14ac:dyDescent="0.2">
      <c r="A2771">
        <v>4.617</v>
      </c>
      <c r="B2771">
        <v>1904723</v>
      </c>
    </row>
    <row r="2772" spans="1:2" x14ac:dyDescent="0.2">
      <c r="A2772">
        <v>4.6180000000000003</v>
      </c>
      <c r="B2772">
        <v>1906967</v>
      </c>
    </row>
    <row r="2773" spans="1:2" x14ac:dyDescent="0.2">
      <c r="A2773">
        <v>4.62</v>
      </c>
      <c r="B2773">
        <v>1909009</v>
      </c>
    </row>
    <row r="2774" spans="1:2" x14ac:dyDescent="0.2">
      <c r="A2774">
        <v>4.6219999999999999</v>
      </c>
      <c r="B2774">
        <v>1911283</v>
      </c>
    </row>
    <row r="2775" spans="1:2" x14ac:dyDescent="0.2">
      <c r="A2775">
        <v>4.6230000000000002</v>
      </c>
      <c r="B2775">
        <v>1913467</v>
      </c>
    </row>
    <row r="2776" spans="1:2" x14ac:dyDescent="0.2">
      <c r="A2776">
        <v>4.625</v>
      </c>
      <c r="B2776">
        <v>1915482</v>
      </c>
    </row>
    <row r="2777" spans="1:2" x14ac:dyDescent="0.2">
      <c r="A2777">
        <v>4.6269999999999998</v>
      </c>
      <c r="B2777">
        <v>1917577</v>
      </c>
    </row>
    <row r="2778" spans="1:2" x14ac:dyDescent="0.2">
      <c r="A2778">
        <v>4.6280000000000001</v>
      </c>
      <c r="B2778">
        <v>1919921</v>
      </c>
    </row>
    <row r="2779" spans="1:2" x14ac:dyDescent="0.2">
      <c r="A2779">
        <v>4.63</v>
      </c>
      <c r="B2779">
        <v>1922231</v>
      </c>
    </row>
    <row r="2780" spans="1:2" x14ac:dyDescent="0.2">
      <c r="A2780">
        <v>4.6319999999999997</v>
      </c>
      <c r="B2780">
        <v>1924308</v>
      </c>
    </row>
    <row r="2781" spans="1:2" x14ac:dyDescent="0.2">
      <c r="A2781">
        <v>4.633</v>
      </c>
      <c r="B2781">
        <v>1926533</v>
      </c>
    </row>
    <row r="2782" spans="1:2" x14ac:dyDescent="0.2">
      <c r="A2782">
        <v>4.6349999999999998</v>
      </c>
      <c r="B2782">
        <v>1928816</v>
      </c>
    </row>
    <row r="2783" spans="1:2" x14ac:dyDescent="0.2">
      <c r="A2783">
        <v>4.6369999999999996</v>
      </c>
      <c r="B2783">
        <v>1930997</v>
      </c>
    </row>
    <row r="2784" spans="1:2" x14ac:dyDescent="0.2">
      <c r="A2784">
        <v>4.6379999999999999</v>
      </c>
      <c r="B2784">
        <v>1933060</v>
      </c>
    </row>
    <row r="2785" spans="1:2" x14ac:dyDescent="0.2">
      <c r="A2785">
        <v>4.6399999999999997</v>
      </c>
      <c r="B2785">
        <v>1935421</v>
      </c>
    </row>
    <row r="2786" spans="1:2" x14ac:dyDescent="0.2">
      <c r="A2786">
        <v>4.6420000000000003</v>
      </c>
      <c r="B2786">
        <v>1937833</v>
      </c>
    </row>
    <row r="2787" spans="1:2" x14ac:dyDescent="0.2">
      <c r="A2787">
        <v>4.6429999999999998</v>
      </c>
      <c r="B2787">
        <v>1940132</v>
      </c>
    </row>
    <row r="2788" spans="1:2" x14ac:dyDescent="0.2">
      <c r="A2788">
        <v>4.6449999999999996</v>
      </c>
      <c r="B2788">
        <v>1942440</v>
      </c>
    </row>
    <row r="2789" spans="1:2" x14ac:dyDescent="0.2">
      <c r="A2789">
        <v>4.6470000000000002</v>
      </c>
      <c r="B2789">
        <v>1944904</v>
      </c>
    </row>
    <row r="2790" spans="1:2" x14ac:dyDescent="0.2">
      <c r="A2790">
        <v>4.6479999999999997</v>
      </c>
      <c r="B2790">
        <v>1947282</v>
      </c>
    </row>
    <row r="2791" spans="1:2" x14ac:dyDescent="0.2">
      <c r="A2791">
        <v>4.6500000000000004</v>
      </c>
      <c r="B2791">
        <v>1949600</v>
      </c>
    </row>
    <row r="2792" spans="1:2" x14ac:dyDescent="0.2">
      <c r="A2792">
        <v>4.6520000000000001</v>
      </c>
      <c r="B2792">
        <v>1951951</v>
      </c>
    </row>
    <row r="2793" spans="1:2" x14ac:dyDescent="0.2">
      <c r="A2793">
        <v>4.6529999999999996</v>
      </c>
      <c r="B2793">
        <v>1954210</v>
      </c>
    </row>
    <row r="2794" spans="1:2" x14ac:dyDescent="0.2">
      <c r="A2794">
        <v>4.6550000000000002</v>
      </c>
      <c r="B2794">
        <v>1956442</v>
      </c>
    </row>
    <row r="2795" spans="1:2" x14ac:dyDescent="0.2">
      <c r="A2795">
        <v>4.657</v>
      </c>
      <c r="B2795">
        <v>1958675</v>
      </c>
    </row>
    <row r="2796" spans="1:2" x14ac:dyDescent="0.2">
      <c r="A2796">
        <v>4.6580000000000004</v>
      </c>
      <c r="B2796">
        <v>1960823</v>
      </c>
    </row>
    <row r="2797" spans="1:2" x14ac:dyDescent="0.2">
      <c r="A2797">
        <v>4.66</v>
      </c>
      <c r="B2797">
        <v>1963121</v>
      </c>
    </row>
    <row r="2798" spans="1:2" x14ac:dyDescent="0.2">
      <c r="A2798">
        <v>4.6619999999999999</v>
      </c>
      <c r="B2798">
        <v>1965553</v>
      </c>
    </row>
    <row r="2799" spans="1:2" x14ac:dyDescent="0.2">
      <c r="A2799">
        <v>4.6630000000000003</v>
      </c>
      <c r="B2799">
        <v>1968021</v>
      </c>
    </row>
    <row r="2800" spans="1:2" x14ac:dyDescent="0.2">
      <c r="A2800">
        <v>4.665</v>
      </c>
      <c r="B2800">
        <v>1970453</v>
      </c>
    </row>
    <row r="2801" spans="1:2" x14ac:dyDescent="0.2">
      <c r="A2801">
        <v>4.6669999999999998</v>
      </c>
      <c r="B2801">
        <v>1973031</v>
      </c>
    </row>
    <row r="2802" spans="1:2" x14ac:dyDescent="0.2">
      <c r="A2802">
        <v>4.6680000000000001</v>
      </c>
      <c r="B2802">
        <v>1975563</v>
      </c>
    </row>
    <row r="2803" spans="1:2" x14ac:dyDescent="0.2">
      <c r="A2803">
        <v>4.67</v>
      </c>
      <c r="B2803">
        <v>1978002</v>
      </c>
    </row>
    <row r="2804" spans="1:2" x14ac:dyDescent="0.2">
      <c r="A2804">
        <v>4.6719999999999997</v>
      </c>
      <c r="B2804">
        <v>1980405</v>
      </c>
    </row>
    <row r="2805" spans="1:2" x14ac:dyDescent="0.2">
      <c r="A2805">
        <v>4.673</v>
      </c>
      <c r="B2805">
        <v>1982916</v>
      </c>
    </row>
    <row r="2806" spans="1:2" x14ac:dyDescent="0.2">
      <c r="A2806">
        <v>4.6749999999999998</v>
      </c>
      <c r="B2806">
        <v>1985390</v>
      </c>
    </row>
    <row r="2807" spans="1:2" x14ac:dyDescent="0.2">
      <c r="A2807">
        <v>4.6769999999999996</v>
      </c>
      <c r="B2807">
        <v>1987862</v>
      </c>
    </row>
    <row r="2808" spans="1:2" x14ac:dyDescent="0.2">
      <c r="A2808">
        <v>4.6779999999999999</v>
      </c>
      <c r="B2808">
        <v>1990553</v>
      </c>
    </row>
    <row r="2809" spans="1:2" x14ac:dyDescent="0.2">
      <c r="A2809">
        <v>4.68</v>
      </c>
      <c r="B2809">
        <v>1993251</v>
      </c>
    </row>
    <row r="2810" spans="1:2" x14ac:dyDescent="0.2">
      <c r="A2810">
        <v>4.6820000000000004</v>
      </c>
      <c r="B2810">
        <v>1995844</v>
      </c>
    </row>
    <row r="2811" spans="1:2" x14ac:dyDescent="0.2">
      <c r="A2811">
        <v>4.6829999999999998</v>
      </c>
      <c r="B2811">
        <v>1998493</v>
      </c>
    </row>
    <row r="2812" spans="1:2" x14ac:dyDescent="0.2">
      <c r="A2812">
        <v>4.6849999999999996</v>
      </c>
      <c r="B2812">
        <v>2001092</v>
      </c>
    </row>
    <row r="2813" spans="1:2" x14ac:dyDescent="0.2">
      <c r="A2813">
        <v>4.6870000000000003</v>
      </c>
      <c r="B2813">
        <v>2003415</v>
      </c>
    </row>
    <row r="2814" spans="1:2" x14ac:dyDescent="0.2">
      <c r="A2814">
        <v>4.6879999999999997</v>
      </c>
      <c r="B2814">
        <v>2005809</v>
      </c>
    </row>
    <row r="2815" spans="1:2" x14ac:dyDescent="0.2">
      <c r="A2815">
        <v>4.6900000000000004</v>
      </c>
      <c r="B2815">
        <v>2008263</v>
      </c>
    </row>
    <row r="2816" spans="1:2" x14ac:dyDescent="0.2">
      <c r="A2816">
        <v>4.6920000000000002</v>
      </c>
      <c r="B2816">
        <v>2010695</v>
      </c>
    </row>
    <row r="2817" spans="1:2" x14ac:dyDescent="0.2">
      <c r="A2817">
        <v>4.6929999999999996</v>
      </c>
      <c r="B2817">
        <v>2013246</v>
      </c>
    </row>
    <row r="2818" spans="1:2" x14ac:dyDescent="0.2">
      <c r="A2818">
        <v>4.6950000000000003</v>
      </c>
      <c r="B2818">
        <v>2015824</v>
      </c>
    </row>
    <row r="2819" spans="1:2" x14ac:dyDescent="0.2">
      <c r="A2819">
        <v>4.6970000000000001</v>
      </c>
      <c r="B2819">
        <v>2018331</v>
      </c>
    </row>
    <row r="2820" spans="1:2" x14ac:dyDescent="0.2">
      <c r="A2820">
        <v>4.6980000000000004</v>
      </c>
      <c r="B2820">
        <v>2020864</v>
      </c>
    </row>
    <row r="2821" spans="1:2" x14ac:dyDescent="0.2">
      <c r="A2821">
        <v>4.7</v>
      </c>
      <c r="B2821">
        <v>2023411</v>
      </c>
    </row>
    <row r="2822" spans="1:2" x14ac:dyDescent="0.2">
      <c r="A2822">
        <v>4.702</v>
      </c>
      <c r="B2822">
        <v>2025858</v>
      </c>
    </row>
    <row r="2823" spans="1:2" x14ac:dyDescent="0.2">
      <c r="A2823">
        <v>4.7030000000000003</v>
      </c>
      <c r="B2823">
        <v>2028473</v>
      </c>
    </row>
    <row r="2824" spans="1:2" x14ac:dyDescent="0.2">
      <c r="A2824">
        <v>4.7050000000000001</v>
      </c>
      <c r="B2824">
        <v>2031088</v>
      </c>
    </row>
    <row r="2825" spans="1:2" x14ac:dyDescent="0.2">
      <c r="A2825">
        <v>4.7069999999999999</v>
      </c>
      <c r="B2825">
        <v>2033664</v>
      </c>
    </row>
    <row r="2826" spans="1:2" x14ac:dyDescent="0.2">
      <c r="A2826">
        <v>4.7080000000000002</v>
      </c>
      <c r="B2826">
        <v>2036243</v>
      </c>
    </row>
    <row r="2827" spans="1:2" x14ac:dyDescent="0.2">
      <c r="A2827">
        <v>4.71</v>
      </c>
      <c r="B2827">
        <v>2038757</v>
      </c>
    </row>
    <row r="2828" spans="1:2" x14ac:dyDescent="0.2">
      <c r="A2828">
        <v>4.7119999999999997</v>
      </c>
      <c r="B2828">
        <v>2041110</v>
      </c>
    </row>
    <row r="2829" spans="1:2" x14ac:dyDescent="0.2">
      <c r="A2829">
        <v>4.7130000000000001</v>
      </c>
      <c r="B2829">
        <v>2043457</v>
      </c>
    </row>
    <row r="2830" spans="1:2" x14ac:dyDescent="0.2">
      <c r="A2830">
        <v>4.7149999999999999</v>
      </c>
      <c r="B2830">
        <v>2045881</v>
      </c>
    </row>
    <row r="2831" spans="1:2" x14ac:dyDescent="0.2">
      <c r="A2831">
        <v>4.7169999999999996</v>
      </c>
      <c r="B2831">
        <v>2048124</v>
      </c>
    </row>
    <row r="2832" spans="1:2" x14ac:dyDescent="0.2">
      <c r="A2832">
        <v>4.718</v>
      </c>
      <c r="B2832">
        <v>2050488</v>
      </c>
    </row>
    <row r="2833" spans="1:2" x14ac:dyDescent="0.2">
      <c r="A2833">
        <v>4.72</v>
      </c>
      <c r="B2833">
        <v>2052915</v>
      </c>
    </row>
    <row r="2834" spans="1:2" x14ac:dyDescent="0.2">
      <c r="A2834">
        <v>4.7220000000000004</v>
      </c>
      <c r="B2834">
        <v>2055481</v>
      </c>
    </row>
    <row r="2835" spans="1:2" x14ac:dyDescent="0.2">
      <c r="A2835">
        <v>4.7229999999999999</v>
      </c>
      <c r="B2835">
        <v>2057852</v>
      </c>
    </row>
    <row r="2836" spans="1:2" x14ac:dyDescent="0.2">
      <c r="A2836">
        <v>4.7249999999999996</v>
      </c>
      <c r="B2836">
        <v>2060523</v>
      </c>
    </row>
    <row r="2837" spans="1:2" x14ac:dyDescent="0.2">
      <c r="A2837">
        <v>4.7270000000000003</v>
      </c>
      <c r="B2837">
        <v>2063279</v>
      </c>
    </row>
    <row r="2838" spans="1:2" x14ac:dyDescent="0.2">
      <c r="A2838">
        <v>4.7279999999999998</v>
      </c>
      <c r="B2838">
        <v>2066019</v>
      </c>
    </row>
    <row r="2839" spans="1:2" x14ac:dyDescent="0.2">
      <c r="A2839">
        <v>4.7300000000000004</v>
      </c>
      <c r="B2839">
        <v>2068736</v>
      </c>
    </row>
    <row r="2840" spans="1:2" x14ac:dyDescent="0.2">
      <c r="A2840">
        <v>4.7320000000000002</v>
      </c>
      <c r="B2840">
        <v>2071540</v>
      </c>
    </row>
    <row r="2841" spans="1:2" x14ac:dyDescent="0.2">
      <c r="A2841">
        <v>4.7329999999999997</v>
      </c>
      <c r="B2841">
        <v>2074194</v>
      </c>
    </row>
    <row r="2842" spans="1:2" x14ac:dyDescent="0.2">
      <c r="A2842">
        <v>4.7350000000000003</v>
      </c>
      <c r="B2842">
        <v>2076735</v>
      </c>
    </row>
    <row r="2843" spans="1:2" x14ac:dyDescent="0.2">
      <c r="A2843">
        <v>4.7370000000000001</v>
      </c>
      <c r="B2843">
        <v>2079334</v>
      </c>
    </row>
    <row r="2844" spans="1:2" x14ac:dyDescent="0.2">
      <c r="A2844">
        <v>4.7380000000000004</v>
      </c>
      <c r="B2844">
        <v>2081873</v>
      </c>
    </row>
    <row r="2845" spans="1:2" x14ac:dyDescent="0.2">
      <c r="A2845">
        <v>4.74</v>
      </c>
      <c r="B2845">
        <v>2084569</v>
      </c>
    </row>
    <row r="2846" spans="1:2" x14ac:dyDescent="0.2">
      <c r="A2846">
        <v>4.742</v>
      </c>
      <c r="B2846">
        <v>2087360</v>
      </c>
    </row>
    <row r="2847" spans="1:2" x14ac:dyDescent="0.2">
      <c r="A2847">
        <v>4.7430000000000003</v>
      </c>
      <c r="B2847">
        <v>2090257</v>
      </c>
    </row>
    <row r="2848" spans="1:2" x14ac:dyDescent="0.2">
      <c r="A2848">
        <v>4.7450000000000001</v>
      </c>
      <c r="B2848">
        <v>2093158</v>
      </c>
    </row>
    <row r="2849" spans="1:2" x14ac:dyDescent="0.2">
      <c r="A2849">
        <v>4.7469999999999999</v>
      </c>
      <c r="B2849">
        <v>2096112</v>
      </c>
    </row>
    <row r="2850" spans="1:2" x14ac:dyDescent="0.2">
      <c r="A2850">
        <v>4.7480000000000002</v>
      </c>
      <c r="B2850">
        <v>2098910</v>
      </c>
    </row>
    <row r="2851" spans="1:2" x14ac:dyDescent="0.2">
      <c r="A2851">
        <v>4.75</v>
      </c>
      <c r="B2851">
        <v>2101706</v>
      </c>
    </row>
    <row r="2852" spans="1:2" x14ac:dyDescent="0.2">
      <c r="A2852">
        <v>4.7519999999999998</v>
      </c>
      <c r="B2852">
        <v>2104366</v>
      </c>
    </row>
    <row r="2853" spans="1:2" x14ac:dyDescent="0.2">
      <c r="A2853">
        <v>4.7530000000000001</v>
      </c>
      <c r="B2853">
        <v>2107003</v>
      </c>
    </row>
    <row r="2854" spans="1:2" x14ac:dyDescent="0.2">
      <c r="A2854">
        <v>4.7549999999999999</v>
      </c>
      <c r="B2854">
        <v>2109666</v>
      </c>
    </row>
    <row r="2855" spans="1:2" x14ac:dyDescent="0.2">
      <c r="A2855">
        <v>4.7569999999999997</v>
      </c>
      <c r="B2855">
        <v>2112473</v>
      </c>
    </row>
    <row r="2856" spans="1:2" x14ac:dyDescent="0.2">
      <c r="A2856">
        <v>4.758</v>
      </c>
      <c r="B2856">
        <v>2115121</v>
      </c>
    </row>
    <row r="2857" spans="1:2" x14ac:dyDescent="0.2">
      <c r="A2857">
        <v>4.76</v>
      </c>
      <c r="B2857">
        <v>2117764</v>
      </c>
    </row>
    <row r="2858" spans="1:2" x14ac:dyDescent="0.2">
      <c r="A2858">
        <v>4.7619999999999996</v>
      </c>
      <c r="B2858">
        <v>2120473</v>
      </c>
    </row>
    <row r="2859" spans="1:2" x14ac:dyDescent="0.2">
      <c r="A2859">
        <v>4.7629999999999999</v>
      </c>
      <c r="B2859">
        <v>2123040</v>
      </c>
    </row>
    <row r="2860" spans="1:2" x14ac:dyDescent="0.2">
      <c r="A2860">
        <v>4.7649999999999997</v>
      </c>
      <c r="B2860">
        <v>2125396</v>
      </c>
    </row>
    <row r="2861" spans="1:2" x14ac:dyDescent="0.2">
      <c r="A2861">
        <v>4.7670000000000003</v>
      </c>
      <c r="B2861">
        <v>2127952</v>
      </c>
    </row>
    <row r="2862" spans="1:2" x14ac:dyDescent="0.2">
      <c r="A2862">
        <v>4.7679999999999998</v>
      </c>
      <c r="B2862">
        <v>2130571</v>
      </c>
    </row>
    <row r="2863" spans="1:2" x14ac:dyDescent="0.2">
      <c r="A2863">
        <v>4.7699999999999996</v>
      </c>
      <c r="B2863">
        <v>2132978</v>
      </c>
    </row>
    <row r="2864" spans="1:2" x14ac:dyDescent="0.2">
      <c r="A2864">
        <v>4.7720000000000002</v>
      </c>
      <c r="B2864">
        <v>2135519</v>
      </c>
    </row>
    <row r="2865" spans="1:2" x14ac:dyDescent="0.2">
      <c r="A2865">
        <v>4.7729999999999997</v>
      </c>
      <c r="B2865">
        <v>2138224</v>
      </c>
    </row>
    <row r="2866" spans="1:2" x14ac:dyDescent="0.2">
      <c r="A2866">
        <v>4.7750000000000004</v>
      </c>
      <c r="B2866">
        <v>2140644</v>
      </c>
    </row>
    <row r="2867" spans="1:2" x14ac:dyDescent="0.2">
      <c r="A2867">
        <v>4.7770000000000001</v>
      </c>
      <c r="B2867">
        <v>2143011</v>
      </c>
    </row>
    <row r="2868" spans="1:2" x14ac:dyDescent="0.2">
      <c r="A2868">
        <v>4.7779999999999996</v>
      </c>
      <c r="B2868">
        <v>2145489</v>
      </c>
    </row>
    <row r="2869" spans="1:2" x14ac:dyDescent="0.2">
      <c r="A2869">
        <v>4.78</v>
      </c>
      <c r="B2869">
        <v>2147789</v>
      </c>
    </row>
    <row r="2870" spans="1:2" x14ac:dyDescent="0.2">
      <c r="A2870">
        <v>4.782</v>
      </c>
      <c r="B2870">
        <v>2150016</v>
      </c>
    </row>
    <row r="2871" spans="1:2" x14ac:dyDescent="0.2">
      <c r="A2871">
        <v>4.7830000000000004</v>
      </c>
      <c r="B2871">
        <v>2152320</v>
      </c>
    </row>
    <row r="2872" spans="1:2" x14ac:dyDescent="0.2">
      <c r="A2872">
        <v>4.7850000000000001</v>
      </c>
      <c r="B2872">
        <v>2154603</v>
      </c>
    </row>
    <row r="2873" spans="1:2" x14ac:dyDescent="0.2">
      <c r="A2873">
        <v>4.7869999999999999</v>
      </c>
      <c r="B2873">
        <v>2156851</v>
      </c>
    </row>
    <row r="2874" spans="1:2" x14ac:dyDescent="0.2">
      <c r="A2874">
        <v>4.7880000000000003</v>
      </c>
      <c r="B2874">
        <v>2159200</v>
      </c>
    </row>
    <row r="2875" spans="1:2" x14ac:dyDescent="0.2">
      <c r="A2875">
        <v>4.79</v>
      </c>
      <c r="B2875">
        <v>2161514</v>
      </c>
    </row>
    <row r="2876" spans="1:2" x14ac:dyDescent="0.2">
      <c r="A2876">
        <v>4.7919999999999998</v>
      </c>
      <c r="B2876">
        <v>2163970</v>
      </c>
    </row>
    <row r="2877" spans="1:2" x14ac:dyDescent="0.2">
      <c r="A2877">
        <v>4.7930000000000001</v>
      </c>
      <c r="B2877">
        <v>2166508</v>
      </c>
    </row>
    <row r="2878" spans="1:2" x14ac:dyDescent="0.2">
      <c r="A2878">
        <v>4.7949999999999999</v>
      </c>
      <c r="B2878">
        <v>2169192</v>
      </c>
    </row>
    <row r="2879" spans="1:2" x14ac:dyDescent="0.2">
      <c r="A2879">
        <v>4.7969999999999997</v>
      </c>
      <c r="B2879">
        <v>2171879</v>
      </c>
    </row>
    <row r="2880" spans="1:2" x14ac:dyDescent="0.2">
      <c r="A2880">
        <v>4.798</v>
      </c>
      <c r="B2880">
        <v>2174554</v>
      </c>
    </row>
    <row r="2881" spans="1:2" x14ac:dyDescent="0.2">
      <c r="A2881">
        <v>4.8</v>
      </c>
      <c r="B2881">
        <v>2177108</v>
      </c>
    </row>
    <row r="2882" spans="1:2" x14ac:dyDescent="0.2">
      <c r="A2882">
        <v>4.8019999999999996</v>
      </c>
      <c r="B2882">
        <v>2179609</v>
      </c>
    </row>
    <row r="2883" spans="1:2" x14ac:dyDescent="0.2">
      <c r="A2883">
        <v>4.8029999999999999</v>
      </c>
      <c r="B2883">
        <v>2181892</v>
      </c>
    </row>
    <row r="2884" spans="1:2" x14ac:dyDescent="0.2">
      <c r="A2884">
        <v>4.8049999999999997</v>
      </c>
      <c r="B2884">
        <v>2184115</v>
      </c>
    </row>
    <row r="2885" spans="1:2" x14ac:dyDescent="0.2">
      <c r="A2885">
        <v>4.8070000000000004</v>
      </c>
      <c r="B2885">
        <v>2186390</v>
      </c>
    </row>
    <row r="2886" spans="1:2" x14ac:dyDescent="0.2">
      <c r="A2886">
        <v>4.8079999999999998</v>
      </c>
      <c r="B2886">
        <v>2188755</v>
      </c>
    </row>
    <row r="2887" spans="1:2" x14ac:dyDescent="0.2">
      <c r="A2887">
        <v>4.8099999999999996</v>
      </c>
      <c r="B2887">
        <v>2191106</v>
      </c>
    </row>
    <row r="2888" spans="1:2" x14ac:dyDescent="0.2">
      <c r="A2888">
        <v>4.8120000000000003</v>
      </c>
      <c r="B2888">
        <v>2193685</v>
      </c>
    </row>
    <row r="2889" spans="1:2" x14ac:dyDescent="0.2">
      <c r="A2889">
        <v>4.8129999999999997</v>
      </c>
      <c r="B2889">
        <v>2196320</v>
      </c>
    </row>
    <row r="2890" spans="1:2" x14ac:dyDescent="0.2">
      <c r="A2890">
        <v>4.8150000000000004</v>
      </c>
      <c r="B2890">
        <v>2198942</v>
      </c>
    </row>
    <row r="2891" spans="1:2" x14ac:dyDescent="0.2">
      <c r="A2891">
        <v>4.8170000000000002</v>
      </c>
      <c r="B2891">
        <v>2201437</v>
      </c>
    </row>
    <row r="2892" spans="1:2" x14ac:dyDescent="0.2">
      <c r="A2892">
        <v>4.8179999999999996</v>
      </c>
      <c r="B2892">
        <v>2203980</v>
      </c>
    </row>
    <row r="2893" spans="1:2" x14ac:dyDescent="0.2">
      <c r="A2893">
        <v>4.82</v>
      </c>
      <c r="B2893">
        <v>2206278</v>
      </c>
    </row>
    <row r="2894" spans="1:2" x14ac:dyDescent="0.2">
      <c r="A2894">
        <v>4.8220000000000001</v>
      </c>
      <c r="B2894">
        <v>2208466</v>
      </c>
    </row>
    <row r="2895" spans="1:2" x14ac:dyDescent="0.2">
      <c r="A2895">
        <v>4.8230000000000004</v>
      </c>
      <c r="B2895">
        <v>2210683</v>
      </c>
    </row>
    <row r="2896" spans="1:2" x14ac:dyDescent="0.2">
      <c r="A2896">
        <v>4.8250000000000002</v>
      </c>
      <c r="B2896">
        <v>2213027</v>
      </c>
    </row>
    <row r="2897" spans="1:2" x14ac:dyDescent="0.2">
      <c r="A2897">
        <v>4.827</v>
      </c>
      <c r="B2897">
        <v>2215268</v>
      </c>
    </row>
    <row r="2898" spans="1:2" x14ac:dyDescent="0.2">
      <c r="A2898">
        <v>4.8280000000000003</v>
      </c>
      <c r="B2898">
        <v>2217632</v>
      </c>
    </row>
    <row r="2899" spans="1:2" x14ac:dyDescent="0.2">
      <c r="A2899">
        <v>4.83</v>
      </c>
      <c r="B2899">
        <v>2219952</v>
      </c>
    </row>
    <row r="2900" spans="1:2" x14ac:dyDescent="0.2">
      <c r="A2900">
        <v>4.8319999999999999</v>
      </c>
      <c r="B2900">
        <v>2222356</v>
      </c>
    </row>
    <row r="2901" spans="1:2" x14ac:dyDescent="0.2">
      <c r="A2901">
        <v>4.8330000000000002</v>
      </c>
      <c r="B2901">
        <v>2224680</v>
      </c>
    </row>
    <row r="2902" spans="1:2" x14ac:dyDescent="0.2">
      <c r="A2902">
        <v>4.835</v>
      </c>
      <c r="B2902">
        <v>2227118</v>
      </c>
    </row>
    <row r="2903" spans="1:2" x14ac:dyDescent="0.2">
      <c r="A2903">
        <v>4.8369999999999997</v>
      </c>
      <c r="B2903">
        <v>2229525</v>
      </c>
    </row>
    <row r="2904" spans="1:2" x14ac:dyDescent="0.2">
      <c r="A2904">
        <v>4.8380000000000001</v>
      </c>
      <c r="B2904">
        <v>2232279</v>
      </c>
    </row>
    <row r="2905" spans="1:2" x14ac:dyDescent="0.2">
      <c r="A2905">
        <v>4.84</v>
      </c>
      <c r="B2905">
        <v>2234945</v>
      </c>
    </row>
    <row r="2906" spans="1:2" x14ac:dyDescent="0.2">
      <c r="A2906">
        <v>4.8419999999999996</v>
      </c>
      <c r="B2906">
        <v>2237663</v>
      </c>
    </row>
    <row r="2907" spans="1:2" x14ac:dyDescent="0.2">
      <c r="A2907">
        <v>4.843</v>
      </c>
      <c r="B2907">
        <v>2240443</v>
      </c>
    </row>
    <row r="2908" spans="1:2" x14ac:dyDescent="0.2">
      <c r="A2908">
        <v>4.8449999999999998</v>
      </c>
      <c r="B2908">
        <v>2243364</v>
      </c>
    </row>
    <row r="2909" spans="1:2" x14ac:dyDescent="0.2">
      <c r="A2909">
        <v>4.8470000000000004</v>
      </c>
      <c r="B2909">
        <v>2246090</v>
      </c>
    </row>
    <row r="2910" spans="1:2" x14ac:dyDescent="0.2">
      <c r="A2910">
        <v>4.8479999999999999</v>
      </c>
      <c r="B2910">
        <v>2248892</v>
      </c>
    </row>
    <row r="2911" spans="1:2" x14ac:dyDescent="0.2">
      <c r="A2911">
        <v>4.8499999999999996</v>
      </c>
      <c r="B2911">
        <v>2251731</v>
      </c>
    </row>
    <row r="2912" spans="1:2" x14ac:dyDescent="0.2">
      <c r="A2912">
        <v>4.8520000000000003</v>
      </c>
      <c r="B2912">
        <v>2254486</v>
      </c>
    </row>
    <row r="2913" spans="1:2" x14ac:dyDescent="0.2">
      <c r="A2913">
        <v>4.8529999999999998</v>
      </c>
      <c r="B2913">
        <v>2257299</v>
      </c>
    </row>
    <row r="2914" spans="1:2" x14ac:dyDescent="0.2">
      <c r="A2914">
        <v>4.8550000000000004</v>
      </c>
      <c r="B2914">
        <v>2260140</v>
      </c>
    </row>
    <row r="2915" spans="1:2" x14ac:dyDescent="0.2">
      <c r="A2915">
        <v>4.8570000000000002</v>
      </c>
      <c r="B2915">
        <v>2262926</v>
      </c>
    </row>
    <row r="2916" spans="1:2" x14ac:dyDescent="0.2">
      <c r="A2916">
        <v>4.8579999999999997</v>
      </c>
      <c r="B2916">
        <v>2265501</v>
      </c>
    </row>
    <row r="2917" spans="1:2" x14ac:dyDescent="0.2">
      <c r="A2917">
        <v>4.8600000000000003</v>
      </c>
      <c r="B2917">
        <v>2268086</v>
      </c>
    </row>
    <row r="2918" spans="1:2" x14ac:dyDescent="0.2">
      <c r="A2918">
        <v>4.8620000000000001</v>
      </c>
      <c r="B2918">
        <v>2270341</v>
      </c>
    </row>
    <row r="2919" spans="1:2" x14ac:dyDescent="0.2">
      <c r="A2919">
        <v>4.8630000000000004</v>
      </c>
      <c r="B2919">
        <v>2272392</v>
      </c>
    </row>
    <row r="2920" spans="1:2" x14ac:dyDescent="0.2">
      <c r="A2920">
        <v>4.8650000000000002</v>
      </c>
      <c r="B2920">
        <v>2274458</v>
      </c>
    </row>
    <row r="2921" spans="1:2" x14ac:dyDescent="0.2">
      <c r="A2921">
        <v>4.867</v>
      </c>
      <c r="B2921">
        <v>2276707</v>
      </c>
    </row>
    <row r="2922" spans="1:2" x14ac:dyDescent="0.2">
      <c r="A2922">
        <v>4.8680000000000003</v>
      </c>
      <c r="B2922">
        <v>2278786</v>
      </c>
    </row>
    <row r="2923" spans="1:2" x14ac:dyDescent="0.2">
      <c r="A2923">
        <v>4.87</v>
      </c>
      <c r="B2923">
        <v>2281045</v>
      </c>
    </row>
    <row r="2924" spans="1:2" x14ac:dyDescent="0.2">
      <c r="A2924">
        <v>4.8719999999999999</v>
      </c>
      <c r="B2924">
        <v>2283389</v>
      </c>
    </row>
    <row r="2925" spans="1:2" x14ac:dyDescent="0.2">
      <c r="A2925">
        <v>4.8730000000000002</v>
      </c>
      <c r="B2925">
        <v>2285585</v>
      </c>
    </row>
    <row r="2926" spans="1:2" x14ac:dyDescent="0.2">
      <c r="A2926">
        <v>4.875</v>
      </c>
      <c r="B2926">
        <v>2287571</v>
      </c>
    </row>
    <row r="2927" spans="1:2" x14ac:dyDescent="0.2">
      <c r="A2927">
        <v>4.8769999999999998</v>
      </c>
      <c r="B2927">
        <v>2289711</v>
      </c>
    </row>
    <row r="2928" spans="1:2" x14ac:dyDescent="0.2">
      <c r="A2928">
        <v>4.8780000000000001</v>
      </c>
      <c r="B2928">
        <v>2291764</v>
      </c>
    </row>
    <row r="2929" spans="1:2" x14ac:dyDescent="0.2">
      <c r="A2929">
        <v>4.88</v>
      </c>
      <c r="B2929">
        <v>2293937</v>
      </c>
    </row>
    <row r="2930" spans="1:2" x14ac:dyDescent="0.2">
      <c r="A2930">
        <v>4.8819999999999997</v>
      </c>
      <c r="B2930">
        <v>2296090</v>
      </c>
    </row>
    <row r="2931" spans="1:2" x14ac:dyDescent="0.2">
      <c r="A2931">
        <v>4.883</v>
      </c>
      <c r="B2931">
        <v>2298380</v>
      </c>
    </row>
    <row r="2932" spans="1:2" x14ac:dyDescent="0.2">
      <c r="A2932">
        <v>4.8849999999999998</v>
      </c>
      <c r="B2932">
        <v>2300614</v>
      </c>
    </row>
    <row r="2933" spans="1:2" x14ac:dyDescent="0.2">
      <c r="A2933">
        <v>4.8869999999999996</v>
      </c>
      <c r="B2933">
        <v>2302886</v>
      </c>
    </row>
    <row r="2934" spans="1:2" x14ac:dyDescent="0.2">
      <c r="A2934">
        <v>4.8879999999999999</v>
      </c>
      <c r="B2934">
        <v>2305020</v>
      </c>
    </row>
    <row r="2935" spans="1:2" x14ac:dyDescent="0.2">
      <c r="A2935">
        <v>4.8899999999999997</v>
      </c>
      <c r="B2935">
        <v>2307395</v>
      </c>
    </row>
    <row r="2936" spans="1:2" x14ac:dyDescent="0.2">
      <c r="A2936">
        <v>4.8920000000000003</v>
      </c>
      <c r="B2936">
        <v>2309652</v>
      </c>
    </row>
    <row r="2937" spans="1:2" x14ac:dyDescent="0.2">
      <c r="A2937">
        <v>4.8929999999999998</v>
      </c>
      <c r="B2937">
        <v>2311964</v>
      </c>
    </row>
    <row r="2938" spans="1:2" x14ac:dyDescent="0.2">
      <c r="A2938">
        <v>4.8949999999999996</v>
      </c>
      <c r="B2938">
        <v>2314246</v>
      </c>
    </row>
    <row r="2939" spans="1:2" x14ac:dyDescent="0.2">
      <c r="A2939">
        <v>4.8970000000000002</v>
      </c>
      <c r="B2939">
        <v>2316523</v>
      </c>
    </row>
    <row r="2940" spans="1:2" x14ac:dyDescent="0.2">
      <c r="A2940">
        <v>4.8979999999999997</v>
      </c>
      <c r="B2940">
        <v>2318662</v>
      </c>
    </row>
    <row r="2941" spans="1:2" x14ac:dyDescent="0.2">
      <c r="A2941">
        <v>4.9000000000000004</v>
      </c>
      <c r="B2941">
        <v>2321011</v>
      </c>
    </row>
    <row r="2942" spans="1:2" x14ac:dyDescent="0.2">
      <c r="A2942">
        <v>4.9020000000000001</v>
      </c>
      <c r="B2942">
        <v>2323465</v>
      </c>
    </row>
    <row r="2943" spans="1:2" x14ac:dyDescent="0.2">
      <c r="A2943">
        <v>4.9029999999999996</v>
      </c>
      <c r="B2943">
        <v>2326088</v>
      </c>
    </row>
    <row r="2944" spans="1:2" x14ac:dyDescent="0.2">
      <c r="A2944">
        <v>4.9050000000000002</v>
      </c>
      <c r="B2944">
        <v>2328822</v>
      </c>
    </row>
    <row r="2945" spans="1:2" x14ac:dyDescent="0.2">
      <c r="A2945">
        <v>4.907</v>
      </c>
      <c r="B2945">
        <v>2331705</v>
      </c>
    </row>
    <row r="2946" spans="1:2" x14ac:dyDescent="0.2">
      <c r="A2946">
        <v>4.9080000000000004</v>
      </c>
      <c r="B2946">
        <v>2334626</v>
      </c>
    </row>
    <row r="2947" spans="1:2" x14ac:dyDescent="0.2">
      <c r="A2947">
        <v>4.91</v>
      </c>
      <c r="B2947">
        <v>2337573</v>
      </c>
    </row>
    <row r="2948" spans="1:2" x14ac:dyDescent="0.2">
      <c r="A2948">
        <v>4.9119999999999999</v>
      </c>
      <c r="B2948">
        <v>2340540</v>
      </c>
    </row>
    <row r="2949" spans="1:2" x14ac:dyDescent="0.2">
      <c r="A2949">
        <v>4.9130000000000003</v>
      </c>
      <c r="B2949">
        <v>2343655</v>
      </c>
    </row>
    <row r="2950" spans="1:2" x14ac:dyDescent="0.2">
      <c r="A2950">
        <v>4.915</v>
      </c>
      <c r="B2950">
        <v>2346724</v>
      </c>
    </row>
    <row r="2951" spans="1:2" x14ac:dyDescent="0.2">
      <c r="A2951">
        <v>4.9169999999999998</v>
      </c>
      <c r="B2951">
        <v>2349696</v>
      </c>
    </row>
    <row r="2952" spans="1:2" x14ac:dyDescent="0.2">
      <c r="A2952">
        <v>4.9180000000000001</v>
      </c>
      <c r="B2952">
        <v>2352580</v>
      </c>
    </row>
    <row r="2953" spans="1:2" x14ac:dyDescent="0.2">
      <c r="A2953">
        <v>4.92</v>
      </c>
      <c r="B2953">
        <v>2355453</v>
      </c>
    </row>
    <row r="2954" spans="1:2" x14ac:dyDescent="0.2">
      <c r="A2954">
        <v>4.9219999999999997</v>
      </c>
      <c r="B2954">
        <v>2358165</v>
      </c>
    </row>
    <row r="2955" spans="1:2" x14ac:dyDescent="0.2">
      <c r="A2955">
        <v>4.923</v>
      </c>
      <c r="B2955">
        <v>2360879</v>
      </c>
    </row>
    <row r="2956" spans="1:2" x14ac:dyDescent="0.2">
      <c r="A2956">
        <v>4.9249999999999998</v>
      </c>
      <c r="B2956">
        <v>2363503</v>
      </c>
    </row>
    <row r="2957" spans="1:2" x14ac:dyDescent="0.2">
      <c r="A2957">
        <v>4.9269999999999996</v>
      </c>
      <c r="B2957">
        <v>2366090</v>
      </c>
    </row>
    <row r="2958" spans="1:2" x14ac:dyDescent="0.2">
      <c r="A2958">
        <v>4.9279999999999999</v>
      </c>
      <c r="B2958">
        <v>2368480</v>
      </c>
    </row>
    <row r="2959" spans="1:2" x14ac:dyDescent="0.2">
      <c r="A2959">
        <v>4.93</v>
      </c>
      <c r="B2959">
        <v>2370800</v>
      </c>
    </row>
    <row r="2960" spans="1:2" x14ac:dyDescent="0.2">
      <c r="A2960">
        <v>4.9320000000000004</v>
      </c>
      <c r="B2960">
        <v>2372887</v>
      </c>
    </row>
    <row r="2961" spans="1:2" x14ac:dyDescent="0.2">
      <c r="A2961">
        <v>4.9329999999999998</v>
      </c>
      <c r="B2961">
        <v>2374902</v>
      </c>
    </row>
    <row r="2962" spans="1:2" x14ac:dyDescent="0.2">
      <c r="A2962">
        <v>4.9349999999999996</v>
      </c>
      <c r="B2962">
        <v>2376746</v>
      </c>
    </row>
    <row r="2963" spans="1:2" x14ac:dyDescent="0.2">
      <c r="A2963">
        <v>4.9370000000000003</v>
      </c>
      <c r="B2963">
        <v>2378604</v>
      </c>
    </row>
    <row r="2964" spans="1:2" x14ac:dyDescent="0.2">
      <c r="A2964">
        <v>4.9379999999999997</v>
      </c>
      <c r="B2964">
        <v>2380383</v>
      </c>
    </row>
    <row r="2965" spans="1:2" x14ac:dyDescent="0.2">
      <c r="A2965">
        <v>4.9400000000000004</v>
      </c>
      <c r="B2965">
        <v>2382392</v>
      </c>
    </row>
    <row r="2966" spans="1:2" x14ac:dyDescent="0.2">
      <c r="A2966">
        <v>4.9420000000000002</v>
      </c>
      <c r="B2966">
        <v>2384451</v>
      </c>
    </row>
    <row r="2967" spans="1:2" x14ac:dyDescent="0.2">
      <c r="A2967">
        <v>4.9429999999999996</v>
      </c>
      <c r="B2967">
        <v>2386666</v>
      </c>
    </row>
    <row r="2968" spans="1:2" x14ac:dyDescent="0.2">
      <c r="A2968">
        <v>4.9450000000000003</v>
      </c>
      <c r="B2968">
        <v>2388849</v>
      </c>
    </row>
    <row r="2969" spans="1:2" x14ac:dyDescent="0.2">
      <c r="A2969">
        <v>4.9470000000000001</v>
      </c>
      <c r="B2969">
        <v>2391085</v>
      </c>
    </row>
    <row r="2970" spans="1:2" x14ac:dyDescent="0.2">
      <c r="A2970">
        <v>4.9480000000000004</v>
      </c>
      <c r="B2970">
        <v>2392962</v>
      </c>
    </row>
    <row r="2971" spans="1:2" x14ac:dyDescent="0.2">
      <c r="A2971">
        <v>4.95</v>
      </c>
      <c r="B2971">
        <v>2394837</v>
      </c>
    </row>
    <row r="2972" spans="1:2" x14ac:dyDescent="0.2">
      <c r="A2972">
        <v>4.952</v>
      </c>
      <c r="B2972">
        <v>2396683</v>
      </c>
    </row>
    <row r="2973" spans="1:2" x14ac:dyDescent="0.2">
      <c r="A2973">
        <v>4.9530000000000003</v>
      </c>
      <c r="B2973">
        <v>2398536</v>
      </c>
    </row>
    <row r="2974" spans="1:2" x14ac:dyDescent="0.2">
      <c r="A2974">
        <v>4.9550000000000001</v>
      </c>
      <c r="B2974">
        <v>2400424</v>
      </c>
    </row>
    <row r="2975" spans="1:2" x14ac:dyDescent="0.2">
      <c r="A2975">
        <v>4.9569999999999999</v>
      </c>
      <c r="B2975">
        <v>2402718</v>
      </c>
    </row>
    <row r="2976" spans="1:2" x14ac:dyDescent="0.2">
      <c r="A2976">
        <v>4.9580000000000002</v>
      </c>
      <c r="B2976">
        <v>2405007</v>
      </c>
    </row>
    <row r="2977" spans="1:2" x14ac:dyDescent="0.2">
      <c r="A2977">
        <v>4.96</v>
      </c>
      <c r="B2977">
        <v>2407263</v>
      </c>
    </row>
    <row r="2978" spans="1:2" x14ac:dyDescent="0.2">
      <c r="A2978">
        <v>4.9619999999999997</v>
      </c>
      <c r="B2978">
        <v>2409496</v>
      </c>
    </row>
    <row r="2979" spans="1:2" x14ac:dyDescent="0.2">
      <c r="A2979">
        <v>4.9630000000000001</v>
      </c>
      <c r="B2979">
        <v>2411749</v>
      </c>
    </row>
    <row r="2980" spans="1:2" x14ac:dyDescent="0.2">
      <c r="A2980">
        <v>4.9649999999999999</v>
      </c>
      <c r="B2980">
        <v>2413853</v>
      </c>
    </row>
    <row r="2981" spans="1:2" x14ac:dyDescent="0.2">
      <c r="A2981">
        <v>4.9669999999999996</v>
      </c>
      <c r="B2981">
        <v>2416004</v>
      </c>
    </row>
    <row r="2982" spans="1:2" x14ac:dyDescent="0.2">
      <c r="A2982">
        <v>4.968</v>
      </c>
      <c r="B2982">
        <v>2418315</v>
      </c>
    </row>
    <row r="2983" spans="1:2" x14ac:dyDescent="0.2">
      <c r="A2983">
        <v>4.97</v>
      </c>
      <c r="B2983">
        <v>2420799</v>
      </c>
    </row>
    <row r="2984" spans="1:2" x14ac:dyDescent="0.2">
      <c r="A2984">
        <v>4.9720000000000004</v>
      </c>
      <c r="B2984">
        <v>2423303</v>
      </c>
    </row>
    <row r="2985" spans="1:2" x14ac:dyDescent="0.2">
      <c r="A2985">
        <v>4.9729999999999999</v>
      </c>
      <c r="B2985">
        <v>2425844</v>
      </c>
    </row>
    <row r="2986" spans="1:2" x14ac:dyDescent="0.2">
      <c r="A2986">
        <v>4.9749999999999996</v>
      </c>
      <c r="B2986">
        <v>2428436</v>
      </c>
    </row>
    <row r="2987" spans="1:2" x14ac:dyDescent="0.2">
      <c r="A2987">
        <v>4.9770000000000003</v>
      </c>
      <c r="B2987">
        <v>2430960</v>
      </c>
    </row>
    <row r="2988" spans="1:2" x14ac:dyDescent="0.2">
      <c r="A2988">
        <v>4.9779999999999998</v>
      </c>
      <c r="B2988">
        <v>2433386</v>
      </c>
    </row>
    <row r="2989" spans="1:2" x14ac:dyDescent="0.2">
      <c r="A2989">
        <v>4.9800000000000004</v>
      </c>
      <c r="B2989">
        <v>2435785</v>
      </c>
    </row>
    <row r="2990" spans="1:2" x14ac:dyDescent="0.2">
      <c r="A2990">
        <v>4.9820000000000002</v>
      </c>
      <c r="B2990">
        <v>2438173</v>
      </c>
    </row>
    <row r="2991" spans="1:2" x14ac:dyDescent="0.2">
      <c r="A2991">
        <v>4.9829999999999997</v>
      </c>
      <c r="B2991">
        <v>2440626</v>
      </c>
    </row>
    <row r="2992" spans="1:2" x14ac:dyDescent="0.2">
      <c r="A2992">
        <v>4.9850000000000003</v>
      </c>
      <c r="B2992">
        <v>2443044</v>
      </c>
    </row>
    <row r="2993" spans="1:2" x14ac:dyDescent="0.2">
      <c r="A2993">
        <v>4.9870000000000001</v>
      </c>
      <c r="B2993">
        <v>2445612</v>
      </c>
    </row>
    <row r="2994" spans="1:2" x14ac:dyDescent="0.2">
      <c r="A2994">
        <v>4.9880000000000004</v>
      </c>
      <c r="B2994">
        <v>2448441</v>
      </c>
    </row>
    <row r="2995" spans="1:2" x14ac:dyDescent="0.2">
      <c r="A2995">
        <v>4.99</v>
      </c>
      <c r="B2995">
        <v>2451416</v>
      </c>
    </row>
    <row r="2996" spans="1:2" x14ac:dyDescent="0.2">
      <c r="A2996">
        <v>4.992</v>
      </c>
      <c r="B2996">
        <v>2454242</v>
      </c>
    </row>
    <row r="2997" spans="1:2" x14ac:dyDescent="0.2">
      <c r="A2997">
        <v>4.9930000000000003</v>
      </c>
      <c r="B2997">
        <v>2457283</v>
      </c>
    </row>
    <row r="2998" spans="1:2" x14ac:dyDescent="0.2">
      <c r="A2998">
        <v>4.9950000000000001</v>
      </c>
      <c r="B2998">
        <v>2460284</v>
      </c>
    </row>
    <row r="2999" spans="1:2" x14ac:dyDescent="0.2">
      <c r="A2999">
        <v>4.9969999999999999</v>
      </c>
      <c r="B2999">
        <v>2463009</v>
      </c>
    </row>
    <row r="3000" spans="1:2" x14ac:dyDescent="0.2">
      <c r="A3000">
        <v>4.9980000000000002</v>
      </c>
      <c r="B3000">
        <v>2465664</v>
      </c>
    </row>
    <row r="3001" spans="1:2" x14ac:dyDescent="0.2">
      <c r="A3001">
        <v>5</v>
      </c>
      <c r="B3001">
        <v>2468378</v>
      </c>
    </row>
    <row r="3002" spans="1:2" x14ac:dyDescent="0.2">
      <c r="A3002">
        <v>5.0019999999999998</v>
      </c>
      <c r="B3002">
        <v>2470909</v>
      </c>
    </row>
    <row r="3003" spans="1:2" x14ac:dyDescent="0.2">
      <c r="A3003">
        <v>5.0030000000000001</v>
      </c>
      <c r="B3003">
        <v>2473266</v>
      </c>
    </row>
    <row r="3004" spans="1:2" x14ac:dyDescent="0.2">
      <c r="A3004">
        <v>5.0049999999999999</v>
      </c>
      <c r="B3004">
        <v>2475715</v>
      </c>
    </row>
    <row r="3005" spans="1:2" x14ac:dyDescent="0.2">
      <c r="A3005">
        <v>5.0069999999999997</v>
      </c>
      <c r="B3005">
        <v>2478166</v>
      </c>
    </row>
    <row r="3006" spans="1:2" x14ac:dyDescent="0.2">
      <c r="A3006">
        <v>5.008</v>
      </c>
      <c r="B3006">
        <v>2480598</v>
      </c>
    </row>
    <row r="3007" spans="1:2" x14ac:dyDescent="0.2">
      <c r="A3007">
        <v>5.01</v>
      </c>
      <c r="B3007">
        <v>2483239</v>
      </c>
    </row>
    <row r="3008" spans="1:2" x14ac:dyDescent="0.2">
      <c r="A3008">
        <v>5.0119999999999996</v>
      </c>
      <c r="B3008">
        <v>2486102</v>
      </c>
    </row>
    <row r="3009" spans="1:2" x14ac:dyDescent="0.2">
      <c r="A3009">
        <v>5.0129999999999999</v>
      </c>
      <c r="B3009">
        <v>2488938</v>
      </c>
    </row>
    <row r="3010" spans="1:2" x14ac:dyDescent="0.2">
      <c r="A3010">
        <v>5.0149999999999997</v>
      </c>
      <c r="B3010">
        <v>2491799</v>
      </c>
    </row>
    <row r="3011" spans="1:2" x14ac:dyDescent="0.2">
      <c r="A3011">
        <v>5.0170000000000003</v>
      </c>
      <c r="B3011">
        <v>2494710</v>
      </c>
    </row>
    <row r="3012" spans="1:2" x14ac:dyDescent="0.2">
      <c r="A3012">
        <v>5.0179999999999998</v>
      </c>
      <c r="B3012">
        <v>2497430</v>
      </c>
    </row>
    <row r="3013" spans="1:2" x14ac:dyDescent="0.2">
      <c r="A3013">
        <v>5.0199999999999996</v>
      </c>
      <c r="B3013">
        <v>2500087</v>
      </c>
    </row>
    <row r="3014" spans="1:2" x14ac:dyDescent="0.2">
      <c r="A3014">
        <v>5.0220000000000002</v>
      </c>
      <c r="B3014">
        <v>2502934</v>
      </c>
    </row>
    <row r="3015" spans="1:2" x14ac:dyDescent="0.2">
      <c r="A3015">
        <v>5.0229999999999997</v>
      </c>
      <c r="B3015">
        <v>2505718</v>
      </c>
    </row>
    <row r="3016" spans="1:2" x14ac:dyDescent="0.2">
      <c r="A3016">
        <v>5.0250000000000004</v>
      </c>
      <c r="B3016">
        <v>2508456</v>
      </c>
    </row>
    <row r="3017" spans="1:2" x14ac:dyDescent="0.2">
      <c r="A3017">
        <v>5.0270000000000001</v>
      </c>
      <c r="B3017">
        <v>2511327</v>
      </c>
    </row>
    <row r="3018" spans="1:2" x14ac:dyDescent="0.2">
      <c r="A3018">
        <v>5.0279999999999996</v>
      </c>
      <c r="B3018">
        <v>2514274</v>
      </c>
    </row>
    <row r="3019" spans="1:2" x14ac:dyDescent="0.2">
      <c r="A3019">
        <v>5.03</v>
      </c>
      <c r="B3019">
        <v>2517188</v>
      </c>
    </row>
    <row r="3020" spans="1:2" x14ac:dyDescent="0.2">
      <c r="A3020">
        <v>5.032</v>
      </c>
      <c r="B3020">
        <v>2520200</v>
      </c>
    </row>
    <row r="3021" spans="1:2" x14ac:dyDescent="0.2">
      <c r="A3021">
        <v>5.0330000000000004</v>
      </c>
      <c r="B3021">
        <v>2523180</v>
      </c>
    </row>
    <row r="3022" spans="1:2" x14ac:dyDescent="0.2">
      <c r="A3022">
        <v>5.0350000000000001</v>
      </c>
      <c r="B3022">
        <v>2526141</v>
      </c>
    </row>
    <row r="3023" spans="1:2" x14ac:dyDescent="0.2">
      <c r="A3023">
        <v>5.0369999999999999</v>
      </c>
      <c r="B3023">
        <v>2528893</v>
      </c>
    </row>
    <row r="3024" spans="1:2" x14ac:dyDescent="0.2">
      <c r="A3024">
        <v>5.0380000000000003</v>
      </c>
      <c r="B3024">
        <v>2531607</v>
      </c>
    </row>
    <row r="3025" spans="1:2" x14ac:dyDescent="0.2">
      <c r="A3025">
        <v>5.04</v>
      </c>
      <c r="B3025">
        <v>2534218</v>
      </c>
    </row>
    <row r="3026" spans="1:2" x14ac:dyDescent="0.2">
      <c r="A3026">
        <v>5.0419999999999998</v>
      </c>
      <c r="B3026">
        <v>2536835</v>
      </c>
    </row>
    <row r="3027" spans="1:2" x14ac:dyDescent="0.2">
      <c r="A3027">
        <v>5.0430000000000001</v>
      </c>
      <c r="B3027">
        <v>2539377</v>
      </c>
    </row>
    <row r="3028" spans="1:2" x14ac:dyDescent="0.2">
      <c r="A3028">
        <v>5.0449999999999999</v>
      </c>
      <c r="B3028">
        <v>2542073</v>
      </c>
    </row>
    <row r="3029" spans="1:2" x14ac:dyDescent="0.2">
      <c r="A3029">
        <v>5.0469999999999997</v>
      </c>
      <c r="B3029">
        <v>2544576</v>
      </c>
    </row>
    <row r="3030" spans="1:2" x14ac:dyDescent="0.2">
      <c r="A3030">
        <v>5.048</v>
      </c>
      <c r="B3030">
        <v>2547088</v>
      </c>
    </row>
    <row r="3031" spans="1:2" x14ac:dyDescent="0.2">
      <c r="A3031">
        <v>5.05</v>
      </c>
      <c r="B3031">
        <v>2549582</v>
      </c>
    </row>
    <row r="3032" spans="1:2" x14ac:dyDescent="0.2">
      <c r="A3032">
        <v>5.0519999999999996</v>
      </c>
      <c r="B3032">
        <v>2552179</v>
      </c>
    </row>
    <row r="3033" spans="1:2" x14ac:dyDescent="0.2">
      <c r="A3033">
        <v>5.0529999999999999</v>
      </c>
      <c r="B3033">
        <v>2554735</v>
      </c>
    </row>
    <row r="3034" spans="1:2" x14ac:dyDescent="0.2">
      <c r="A3034">
        <v>5.0549999999999997</v>
      </c>
      <c r="B3034">
        <v>2557369</v>
      </c>
    </row>
    <row r="3035" spans="1:2" x14ac:dyDescent="0.2">
      <c r="A3035">
        <v>5.0570000000000004</v>
      </c>
      <c r="B3035">
        <v>2559968</v>
      </c>
    </row>
    <row r="3036" spans="1:2" x14ac:dyDescent="0.2">
      <c r="A3036">
        <v>5.0579999999999998</v>
      </c>
      <c r="B3036">
        <v>2562649</v>
      </c>
    </row>
    <row r="3037" spans="1:2" x14ac:dyDescent="0.2">
      <c r="A3037">
        <v>5.0599999999999996</v>
      </c>
      <c r="B3037">
        <v>2565132</v>
      </c>
    </row>
    <row r="3038" spans="1:2" x14ac:dyDescent="0.2">
      <c r="A3038">
        <v>5.0620000000000003</v>
      </c>
      <c r="B3038">
        <v>2567537</v>
      </c>
    </row>
    <row r="3039" spans="1:2" x14ac:dyDescent="0.2">
      <c r="A3039">
        <v>5.0629999999999997</v>
      </c>
      <c r="B3039">
        <v>2570007</v>
      </c>
    </row>
    <row r="3040" spans="1:2" x14ac:dyDescent="0.2">
      <c r="A3040">
        <v>5.0650000000000004</v>
      </c>
      <c r="B3040">
        <v>2572731</v>
      </c>
    </row>
    <row r="3041" spans="1:2" x14ac:dyDescent="0.2">
      <c r="A3041">
        <v>5.0670000000000002</v>
      </c>
      <c r="B3041">
        <v>2575208</v>
      </c>
    </row>
    <row r="3042" spans="1:2" x14ac:dyDescent="0.2">
      <c r="A3042">
        <v>5.0679999999999996</v>
      </c>
      <c r="B3042">
        <v>2577805</v>
      </c>
    </row>
    <row r="3043" spans="1:2" x14ac:dyDescent="0.2">
      <c r="A3043">
        <v>5.07</v>
      </c>
      <c r="B3043">
        <v>2580476</v>
      </c>
    </row>
    <row r="3044" spans="1:2" x14ac:dyDescent="0.2">
      <c r="A3044">
        <v>5.0720000000000001</v>
      </c>
      <c r="B3044">
        <v>2583032</v>
      </c>
    </row>
    <row r="3045" spans="1:2" x14ac:dyDescent="0.2">
      <c r="A3045">
        <v>5.0730000000000004</v>
      </c>
      <c r="B3045">
        <v>2585249</v>
      </c>
    </row>
    <row r="3046" spans="1:2" x14ac:dyDescent="0.2">
      <c r="A3046">
        <v>5.0750000000000002</v>
      </c>
      <c r="B3046">
        <v>2587639</v>
      </c>
    </row>
    <row r="3047" spans="1:2" x14ac:dyDescent="0.2">
      <c r="A3047">
        <v>5.077</v>
      </c>
      <c r="B3047">
        <v>2590154</v>
      </c>
    </row>
    <row r="3048" spans="1:2" x14ac:dyDescent="0.2">
      <c r="A3048">
        <v>5.0780000000000003</v>
      </c>
      <c r="B3048">
        <v>2592607</v>
      </c>
    </row>
    <row r="3049" spans="1:2" x14ac:dyDescent="0.2">
      <c r="A3049">
        <v>5.08</v>
      </c>
      <c r="B3049">
        <v>2595079</v>
      </c>
    </row>
    <row r="3050" spans="1:2" x14ac:dyDescent="0.2">
      <c r="A3050">
        <v>5.0819999999999999</v>
      </c>
      <c r="B3050">
        <v>2597722</v>
      </c>
    </row>
    <row r="3051" spans="1:2" x14ac:dyDescent="0.2">
      <c r="A3051">
        <v>5.0830000000000002</v>
      </c>
      <c r="B3051">
        <v>2600332</v>
      </c>
    </row>
    <row r="3052" spans="1:2" x14ac:dyDescent="0.2">
      <c r="A3052">
        <v>5.085</v>
      </c>
      <c r="B3052">
        <v>2602605</v>
      </c>
    </row>
    <row r="3053" spans="1:2" x14ac:dyDescent="0.2">
      <c r="A3053">
        <v>5.0869999999999997</v>
      </c>
      <c r="B3053">
        <v>2604908</v>
      </c>
    </row>
    <row r="3054" spans="1:2" x14ac:dyDescent="0.2">
      <c r="A3054">
        <v>5.0880000000000001</v>
      </c>
      <c r="B3054">
        <v>2607235</v>
      </c>
    </row>
    <row r="3055" spans="1:2" x14ac:dyDescent="0.2">
      <c r="A3055">
        <v>5.09</v>
      </c>
      <c r="B3055">
        <v>2609547</v>
      </c>
    </row>
    <row r="3056" spans="1:2" x14ac:dyDescent="0.2">
      <c r="A3056">
        <v>5.0919999999999996</v>
      </c>
      <c r="B3056">
        <v>2611875</v>
      </c>
    </row>
    <row r="3057" spans="1:2" x14ac:dyDescent="0.2">
      <c r="A3057">
        <v>5.093</v>
      </c>
      <c r="B3057">
        <v>2614532</v>
      </c>
    </row>
    <row r="3058" spans="1:2" x14ac:dyDescent="0.2">
      <c r="A3058">
        <v>5.0949999999999998</v>
      </c>
      <c r="B3058">
        <v>2617181</v>
      </c>
    </row>
    <row r="3059" spans="1:2" x14ac:dyDescent="0.2">
      <c r="A3059">
        <v>5.0970000000000004</v>
      </c>
      <c r="B3059">
        <v>2619948</v>
      </c>
    </row>
    <row r="3060" spans="1:2" x14ac:dyDescent="0.2">
      <c r="A3060">
        <v>5.0979999999999999</v>
      </c>
      <c r="B3060">
        <v>2622675</v>
      </c>
    </row>
    <row r="3061" spans="1:2" x14ac:dyDescent="0.2">
      <c r="A3061">
        <v>5.0999999999999996</v>
      </c>
      <c r="B3061">
        <v>2625360</v>
      </c>
    </row>
    <row r="3062" spans="1:2" x14ac:dyDescent="0.2">
      <c r="A3062">
        <v>5.1020000000000003</v>
      </c>
      <c r="B3062">
        <v>2627881</v>
      </c>
    </row>
    <row r="3063" spans="1:2" x14ac:dyDescent="0.2">
      <c r="A3063">
        <v>5.1029999999999998</v>
      </c>
      <c r="B3063">
        <v>2630449</v>
      </c>
    </row>
    <row r="3064" spans="1:2" x14ac:dyDescent="0.2">
      <c r="A3064">
        <v>5.1050000000000004</v>
      </c>
      <c r="B3064">
        <v>2632711</v>
      </c>
    </row>
    <row r="3065" spans="1:2" x14ac:dyDescent="0.2">
      <c r="A3065">
        <v>5.1070000000000002</v>
      </c>
      <c r="B3065">
        <v>2634947</v>
      </c>
    </row>
    <row r="3066" spans="1:2" x14ac:dyDescent="0.2">
      <c r="A3066">
        <v>5.1079999999999997</v>
      </c>
      <c r="B3066">
        <v>2637156</v>
      </c>
    </row>
    <row r="3067" spans="1:2" x14ac:dyDescent="0.2">
      <c r="A3067">
        <v>5.1100000000000003</v>
      </c>
      <c r="B3067">
        <v>2639399</v>
      </c>
    </row>
    <row r="3068" spans="1:2" x14ac:dyDescent="0.2">
      <c r="A3068">
        <v>5.1120000000000001</v>
      </c>
      <c r="B3068">
        <v>2641548</v>
      </c>
    </row>
    <row r="3069" spans="1:2" x14ac:dyDescent="0.2">
      <c r="A3069">
        <v>5.1130000000000004</v>
      </c>
      <c r="B3069">
        <v>2643739</v>
      </c>
    </row>
    <row r="3070" spans="1:2" x14ac:dyDescent="0.2">
      <c r="A3070">
        <v>5.1150000000000002</v>
      </c>
      <c r="B3070">
        <v>2645919</v>
      </c>
    </row>
    <row r="3071" spans="1:2" x14ac:dyDescent="0.2">
      <c r="A3071">
        <v>5.117</v>
      </c>
      <c r="B3071">
        <v>2648179</v>
      </c>
    </row>
    <row r="3072" spans="1:2" x14ac:dyDescent="0.2">
      <c r="A3072">
        <v>5.1180000000000003</v>
      </c>
      <c r="B3072">
        <v>2650337</v>
      </c>
    </row>
    <row r="3073" spans="1:2" x14ac:dyDescent="0.2">
      <c r="A3073">
        <v>5.12</v>
      </c>
      <c r="B3073">
        <v>2652445</v>
      </c>
    </row>
    <row r="3074" spans="1:2" x14ac:dyDescent="0.2">
      <c r="A3074">
        <v>5.1219999999999999</v>
      </c>
      <c r="B3074">
        <v>2654598</v>
      </c>
    </row>
    <row r="3075" spans="1:2" x14ac:dyDescent="0.2">
      <c r="A3075">
        <v>5.1230000000000002</v>
      </c>
      <c r="B3075">
        <v>2656664</v>
      </c>
    </row>
    <row r="3076" spans="1:2" x14ac:dyDescent="0.2">
      <c r="A3076">
        <v>5.125</v>
      </c>
      <c r="B3076">
        <v>2658481</v>
      </c>
    </row>
    <row r="3077" spans="1:2" x14ac:dyDescent="0.2">
      <c r="A3077">
        <v>5.1269999999999998</v>
      </c>
      <c r="B3077">
        <v>2660212</v>
      </c>
    </row>
    <row r="3078" spans="1:2" x14ac:dyDescent="0.2">
      <c r="A3078">
        <v>5.1280000000000001</v>
      </c>
      <c r="B3078">
        <v>2662012</v>
      </c>
    </row>
    <row r="3079" spans="1:2" x14ac:dyDescent="0.2">
      <c r="A3079">
        <v>5.13</v>
      </c>
      <c r="B3079">
        <v>2663749</v>
      </c>
    </row>
    <row r="3080" spans="1:2" x14ac:dyDescent="0.2">
      <c r="A3080">
        <v>5.1319999999999997</v>
      </c>
      <c r="B3080">
        <v>2665542</v>
      </c>
    </row>
    <row r="3081" spans="1:2" x14ac:dyDescent="0.2">
      <c r="A3081">
        <v>5.133</v>
      </c>
      <c r="B3081">
        <v>2667374</v>
      </c>
    </row>
    <row r="3082" spans="1:2" x14ac:dyDescent="0.2">
      <c r="A3082">
        <v>5.1349999999999998</v>
      </c>
      <c r="B3082">
        <v>2669268</v>
      </c>
    </row>
    <row r="3083" spans="1:2" x14ac:dyDescent="0.2">
      <c r="A3083">
        <v>5.1369999999999996</v>
      </c>
      <c r="B3083">
        <v>2670874</v>
      </c>
    </row>
    <row r="3084" spans="1:2" x14ac:dyDescent="0.2">
      <c r="A3084">
        <v>5.1379999999999999</v>
      </c>
      <c r="B3084">
        <v>2672473</v>
      </c>
    </row>
    <row r="3085" spans="1:2" x14ac:dyDescent="0.2">
      <c r="A3085">
        <v>5.14</v>
      </c>
      <c r="B3085">
        <v>2673871</v>
      </c>
    </row>
    <row r="3086" spans="1:2" x14ac:dyDescent="0.2">
      <c r="A3086">
        <v>5.1420000000000003</v>
      </c>
      <c r="B3086">
        <v>2675353</v>
      </c>
    </row>
    <row r="3087" spans="1:2" x14ac:dyDescent="0.2">
      <c r="A3087">
        <v>5.1429999999999998</v>
      </c>
      <c r="B3087">
        <v>2676709</v>
      </c>
    </row>
    <row r="3088" spans="1:2" x14ac:dyDescent="0.2">
      <c r="A3088">
        <v>5.1449999999999996</v>
      </c>
      <c r="B3088">
        <v>2678329</v>
      </c>
    </row>
    <row r="3089" spans="1:2" x14ac:dyDescent="0.2">
      <c r="A3089">
        <v>5.1470000000000002</v>
      </c>
      <c r="B3089">
        <v>2679884</v>
      </c>
    </row>
    <row r="3090" spans="1:2" x14ac:dyDescent="0.2">
      <c r="A3090">
        <v>5.1479999999999997</v>
      </c>
      <c r="B3090">
        <v>2681672</v>
      </c>
    </row>
    <row r="3091" spans="1:2" x14ac:dyDescent="0.2">
      <c r="A3091">
        <v>5.15</v>
      </c>
      <c r="B3091">
        <v>2683366</v>
      </c>
    </row>
    <row r="3092" spans="1:2" x14ac:dyDescent="0.2">
      <c r="A3092">
        <v>5.1520000000000001</v>
      </c>
      <c r="B3092">
        <v>2685199</v>
      </c>
    </row>
    <row r="3093" spans="1:2" x14ac:dyDescent="0.2">
      <c r="A3093">
        <v>5.1529999999999996</v>
      </c>
      <c r="B3093">
        <v>2686929</v>
      </c>
    </row>
    <row r="3094" spans="1:2" x14ac:dyDescent="0.2">
      <c r="A3094">
        <v>5.1550000000000002</v>
      </c>
      <c r="B3094">
        <v>2688718</v>
      </c>
    </row>
    <row r="3095" spans="1:2" x14ac:dyDescent="0.2">
      <c r="A3095">
        <v>5.157</v>
      </c>
      <c r="B3095">
        <v>2690451</v>
      </c>
    </row>
    <row r="3096" spans="1:2" x14ac:dyDescent="0.2">
      <c r="A3096">
        <v>5.1580000000000004</v>
      </c>
      <c r="B3096">
        <v>2692274</v>
      </c>
    </row>
    <row r="3097" spans="1:2" x14ac:dyDescent="0.2">
      <c r="A3097">
        <v>5.16</v>
      </c>
      <c r="B3097">
        <v>2694024</v>
      </c>
    </row>
    <row r="3098" spans="1:2" x14ac:dyDescent="0.2">
      <c r="A3098">
        <v>5.1619999999999999</v>
      </c>
      <c r="B3098">
        <v>2695771</v>
      </c>
    </row>
    <row r="3099" spans="1:2" x14ac:dyDescent="0.2">
      <c r="A3099">
        <v>5.1630000000000003</v>
      </c>
      <c r="B3099">
        <v>2697523</v>
      </c>
    </row>
    <row r="3100" spans="1:2" x14ac:dyDescent="0.2">
      <c r="A3100">
        <v>5.165</v>
      </c>
      <c r="B3100">
        <v>2699327</v>
      </c>
    </row>
    <row r="3101" spans="1:2" x14ac:dyDescent="0.2">
      <c r="A3101">
        <v>5.1669999999999998</v>
      </c>
      <c r="B3101">
        <v>2701048</v>
      </c>
    </row>
    <row r="3102" spans="1:2" x14ac:dyDescent="0.2">
      <c r="A3102">
        <v>5.1680000000000001</v>
      </c>
      <c r="B3102">
        <v>2702888</v>
      </c>
    </row>
    <row r="3103" spans="1:2" x14ac:dyDescent="0.2">
      <c r="A3103">
        <v>5.17</v>
      </c>
      <c r="B3103">
        <v>2704848</v>
      </c>
    </row>
    <row r="3104" spans="1:2" x14ac:dyDescent="0.2">
      <c r="A3104">
        <v>5.1719999999999997</v>
      </c>
      <c r="B3104">
        <v>2706923</v>
      </c>
    </row>
    <row r="3105" spans="1:2" x14ac:dyDescent="0.2">
      <c r="A3105">
        <v>5.173</v>
      </c>
      <c r="B3105">
        <v>2709008</v>
      </c>
    </row>
    <row r="3106" spans="1:2" x14ac:dyDescent="0.2">
      <c r="A3106">
        <v>5.1749999999999998</v>
      </c>
      <c r="B3106">
        <v>2711244</v>
      </c>
    </row>
    <row r="3107" spans="1:2" x14ac:dyDescent="0.2">
      <c r="A3107">
        <v>5.1769999999999996</v>
      </c>
      <c r="B3107">
        <v>2713415</v>
      </c>
    </row>
    <row r="3108" spans="1:2" x14ac:dyDescent="0.2">
      <c r="A3108">
        <v>5.1779999999999999</v>
      </c>
      <c r="B3108">
        <v>2715679</v>
      </c>
    </row>
    <row r="3109" spans="1:2" x14ac:dyDescent="0.2">
      <c r="A3109">
        <v>5.18</v>
      </c>
      <c r="B3109">
        <v>2717806</v>
      </c>
    </row>
    <row r="3110" spans="1:2" x14ac:dyDescent="0.2">
      <c r="A3110">
        <v>5.1820000000000004</v>
      </c>
      <c r="B3110">
        <v>2719895</v>
      </c>
    </row>
    <row r="3111" spans="1:2" x14ac:dyDescent="0.2">
      <c r="A3111">
        <v>5.1829999999999998</v>
      </c>
      <c r="B3111">
        <v>2722024</v>
      </c>
    </row>
    <row r="3112" spans="1:2" x14ac:dyDescent="0.2">
      <c r="A3112">
        <v>5.1849999999999996</v>
      </c>
      <c r="B3112">
        <v>2724201</v>
      </c>
    </row>
    <row r="3113" spans="1:2" x14ac:dyDescent="0.2">
      <c r="A3113">
        <v>5.1870000000000003</v>
      </c>
      <c r="B3113">
        <v>2726325</v>
      </c>
    </row>
    <row r="3114" spans="1:2" x14ac:dyDescent="0.2">
      <c r="A3114">
        <v>5.1879999999999997</v>
      </c>
      <c r="B3114">
        <v>2728452</v>
      </c>
    </row>
    <row r="3115" spans="1:2" x14ac:dyDescent="0.2">
      <c r="A3115">
        <v>5.19</v>
      </c>
      <c r="B3115">
        <v>2730663</v>
      </c>
    </row>
    <row r="3116" spans="1:2" x14ac:dyDescent="0.2">
      <c r="A3116">
        <v>5.1920000000000002</v>
      </c>
      <c r="B3116">
        <v>2732770</v>
      </c>
    </row>
    <row r="3117" spans="1:2" x14ac:dyDescent="0.2">
      <c r="A3117">
        <v>5.1929999999999996</v>
      </c>
      <c r="B3117">
        <v>2734951</v>
      </c>
    </row>
    <row r="3118" spans="1:2" x14ac:dyDescent="0.2">
      <c r="A3118">
        <v>5.1950000000000003</v>
      </c>
      <c r="B3118">
        <v>2737029</v>
      </c>
    </row>
    <row r="3119" spans="1:2" x14ac:dyDescent="0.2">
      <c r="A3119">
        <v>5.1970000000000001</v>
      </c>
      <c r="B3119">
        <v>2739290</v>
      </c>
    </row>
    <row r="3120" spans="1:2" x14ac:dyDescent="0.2">
      <c r="A3120">
        <v>5.1980000000000004</v>
      </c>
      <c r="B3120">
        <v>2741414</v>
      </c>
    </row>
    <row r="3121" spans="1:2" x14ac:dyDescent="0.2">
      <c r="A3121">
        <v>5.2</v>
      </c>
      <c r="B3121">
        <v>2743586</v>
      </c>
    </row>
    <row r="3122" spans="1:2" x14ac:dyDescent="0.2">
      <c r="A3122">
        <v>5.202</v>
      </c>
      <c r="B3122">
        <v>2745688</v>
      </c>
    </row>
    <row r="3123" spans="1:2" x14ac:dyDescent="0.2">
      <c r="A3123">
        <v>5.2030000000000003</v>
      </c>
      <c r="B3123">
        <v>2747872</v>
      </c>
    </row>
    <row r="3124" spans="1:2" x14ac:dyDescent="0.2">
      <c r="A3124">
        <v>5.2050000000000001</v>
      </c>
      <c r="B3124">
        <v>2749848</v>
      </c>
    </row>
    <row r="3125" spans="1:2" x14ac:dyDescent="0.2">
      <c r="A3125">
        <v>5.2069999999999999</v>
      </c>
      <c r="B3125">
        <v>2752017</v>
      </c>
    </row>
    <row r="3126" spans="1:2" x14ac:dyDescent="0.2">
      <c r="A3126">
        <v>5.2080000000000002</v>
      </c>
      <c r="B3126">
        <v>2754247</v>
      </c>
    </row>
    <row r="3127" spans="1:2" x14ac:dyDescent="0.2">
      <c r="A3127">
        <v>5.21</v>
      </c>
      <c r="B3127">
        <v>2756505</v>
      </c>
    </row>
    <row r="3128" spans="1:2" x14ac:dyDescent="0.2">
      <c r="A3128">
        <v>5.2119999999999997</v>
      </c>
      <c r="B3128">
        <v>2758778</v>
      </c>
    </row>
    <row r="3129" spans="1:2" x14ac:dyDescent="0.2">
      <c r="A3129">
        <v>5.2130000000000001</v>
      </c>
      <c r="B3129">
        <v>2761156</v>
      </c>
    </row>
    <row r="3130" spans="1:2" x14ac:dyDescent="0.2">
      <c r="A3130">
        <v>5.2149999999999999</v>
      </c>
      <c r="B3130">
        <v>2763392</v>
      </c>
    </row>
    <row r="3131" spans="1:2" x14ac:dyDescent="0.2">
      <c r="A3131">
        <v>5.2169999999999996</v>
      </c>
      <c r="B3131">
        <v>2765635</v>
      </c>
    </row>
    <row r="3132" spans="1:2" x14ac:dyDescent="0.2">
      <c r="A3132">
        <v>5.218</v>
      </c>
      <c r="B3132">
        <v>2767745</v>
      </c>
    </row>
    <row r="3133" spans="1:2" x14ac:dyDescent="0.2">
      <c r="A3133">
        <v>5.22</v>
      </c>
      <c r="B3133">
        <v>2769867</v>
      </c>
    </row>
    <row r="3134" spans="1:2" x14ac:dyDescent="0.2">
      <c r="A3134">
        <v>5.2220000000000004</v>
      </c>
      <c r="B3134">
        <v>2772016</v>
      </c>
    </row>
    <row r="3135" spans="1:2" x14ac:dyDescent="0.2">
      <c r="A3135">
        <v>5.2229999999999999</v>
      </c>
      <c r="B3135">
        <v>2774139</v>
      </c>
    </row>
    <row r="3136" spans="1:2" x14ac:dyDescent="0.2">
      <c r="A3136">
        <v>5.2249999999999996</v>
      </c>
      <c r="B3136">
        <v>2776133</v>
      </c>
    </row>
    <row r="3137" spans="1:2" x14ac:dyDescent="0.2">
      <c r="A3137">
        <v>5.2270000000000003</v>
      </c>
      <c r="B3137">
        <v>2778346</v>
      </c>
    </row>
    <row r="3138" spans="1:2" x14ac:dyDescent="0.2">
      <c r="A3138">
        <v>5.2279999999999998</v>
      </c>
      <c r="B3138">
        <v>2780629</v>
      </c>
    </row>
    <row r="3139" spans="1:2" x14ac:dyDescent="0.2">
      <c r="A3139">
        <v>5.23</v>
      </c>
      <c r="B3139">
        <v>2782891</v>
      </c>
    </row>
    <row r="3140" spans="1:2" x14ac:dyDescent="0.2">
      <c r="A3140">
        <v>5.2320000000000002</v>
      </c>
      <c r="B3140">
        <v>2785212</v>
      </c>
    </row>
    <row r="3141" spans="1:2" x14ac:dyDescent="0.2">
      <c r="A3141">
        <v>5.2329999999999997</v>
      </c>
      <c r="B3141">
        <v>2787571</v>
      </c>
    </row>
    <row r="3142" spans="1:2" x14ac:dyDescent="0.2">
      <c r="A3142">
        <v>5.2350000000000003</v>
      </c>
      <c r="B3142">
        <v>2789761</v>
      </c>
    </row>
    <row r="3143" spans="1:2" x14ac:dyDescent="0.2">
      <c r="A3143">
        <v>5.2370000000000001</v>
      </c>
      <c r="B3143">
        <v>2791761</v>
      </c>
    </row>
    <row r="3144" spans="1:2" x14ac:dyDescent="0.2">
      <c r="A3144">
        <v>5.2380000000000004</v>
      </c>
      <c r="B3144">
        <v>2793781</v>
      </c>
    </row>
    <row r="3145" spans="1:2" x14ac:dyDescent="0.2">
      <c r="A3145">
        <v>5.24</v>
      </c>
      <c r="B3145">
        <v>2795926</v>
      </c>
    </row>
    <row r="3146" spans="1:2" x14ac:dyDescent="0.2">
      <c r="A3146">
        <v>5.242</v>
      </c>
      <c r="B3146">
        <v>2798222</v>
      </c>
    </row>
    <row r="3147" spans="1:2" x14ac:dyDescent="0.2">
      <c r="A3147">
        <v>5.2430000000000003</v>
      </c>
      <c r="B3147">
        <v>2800648</v>
      </c>
    </row>
    <row r="3148" spans="1:2" x14ac:dyDescent="0.2">
      <c r="A3148">
        <v>5.2450000000000001</v>
      </c>
      <c r="B3148">
        <v>2803329</v>
      </c>
    </row>
    <row r="3149" spans="1:2" x14ac:dyDescent="0.2">
      <c r="A3149">
        <v>5.2469999999999999</v>
      </c>
      <c r="B3149">
        <v>2805947</v>
      </c>
    </row>
    <row r="3150" spans="1:2" x14ac:dyDescent="0.2">
      <c r="A3150">
        <v>5.2480000000000002</v>
      </c>
      <c r="B3150">
        <v>2808485</v>
      </c>
    </row>
    <row r="3151" spans="1:2" x14ac:dyDescent="0.2">
      <c r="A3151">
        <v>5.25</v>
      </c>
      <c r="B3151">
        <v>2810936</v>
      </c>
    </row>
    <row r="3152" spans="1:2" x14ac:dyDescent="0.2">
      <c r="A3152">
        <v>5.2519999999999998</v>
      </c>
      <c r="B3152">
        <v>2813320</v>
      </c>
    </row>
    <row r="3153" spans="1:2" x14ac:dyDescent="0.2">
      <c r="A3153">
        <v>5.2530000000000001</v>
      </c>
      <c r="B3153">
        <v>2815501</v>
      </c>
    </row>
    <row r="3154" spans="1:2" x14ac:dyDescent="0.2">
      <c r="A3154">
        <v>5.2549999999999999</v>
      </c>
      <c r="B3154">
        <v>2817809</v>
      </c>
    </row>
    <row r="3155" spans="1:2" x14ac:dyDescent="0.2">
      <c r="A3155">
        <v>5.2569999999999997</v>
      </c>
      <c r="B3155">
        <v>2820111</v>
      </c>
    </row>
    <row r="3156" spans="1:2" x14ac:dyDescent="0.2">
      <c r="A3156">
        <v>5.258</v>
      </c>
      <c r="B3156">
        <v>2822410</v>
      </c>
    </row>
    <row r="3157" spans="1:2" x14ac:dyDescent="0.2">
      <c r="A3157">
        <v>5.26</v>
      </c>
      <c r="B3157">
        <v>2824701</v>
      </c>
    </row>
    <row r="3158" spans="1:2" x14ac:dyDescent="0.2">
      <c r="A3158">
        <v>5.2619999999999996</v>
      </c>
      <c r="B3158">
        <v>2827058</v>
      </c>
    </row>
    <row r="3159" spans="1:2" x14ac:dyDescent="0.2">
      <c r="A3159">
        <v>5.2629999999999999</v>
      </c>
      <c r="B3159">
        <v>2829166</v>
      </c>
    </row>
    <row r="3160" spans="1:2" x14ac:dyDescent="0.2">
      <c r="A3160">
        <v>5.2649999999999997</v>
      </c>
      <c r="B3160">
        <v>2831387</v>
      </c>
    </row>
    <row r="3161" spans="1:2" x14ac:dyDescent="0.2">
      <c r="A3161">
        <v>5.2670000000000003</v>
      </c>
      <c r="B3161">
        <v>2833482</v>
      </c>
    </row>
    <row r="3162" spans="1:2" x14ac:dyDescent="0.2">
      <c r="A3162">
        <v>5.2679999999999998</v>
      </c>
      <c r="B3162">
        <v>2835510</v>
      </c>
    </row>
    <row r="3163" spans="1:2" x14ac:dyDescent="0.2">
      <c r="A3163">
        <v>5.27</v>
      </c>
      <c r="B3163">
        <v>2837471</v>
      </c>
    </row>
    <row r="3164" spans="1:2" x14ac:dyDescent="0.2">
      <c r="A3164">
        <v>5.2720000000000002</v>
      </c>
      <c r="B3164">
        <v>2839569</v>
      </c>
    </row>
    <row r="3165" spans="1:2" x14ac:dyDescent="0.2">
      <c r="A3165">
        <v>5.2729999999999997</v>
      </c>
      <c r="B3165">
        <v>2841551</v>
      </c>
    </row>
    <row r="3166" spans="1:2" x14ac:dyDescent="0.2">
      <c r="A3166">
        <v>5.2750000000000004</v>
      </c>
      <c r="B3166">
        <v>2843668</v>
      </c>
    </row>
    <row r="3167" spans="1:2" x14ac:dyDescent="0.2">
      <c r="A3167">
        <v>5.2770000000000001</v>
      </c>
      <c r="B3167">
        <v>2845787</v>
      </c>
    </row>
    <row r="3168" spans="1:2" x14ac:dyDescent="0.2">
      <c r="A3168">
        <v>5.2779999999999996</v>
      </c>
      <c r="B3168">
        <v>2848073</v>
      </c>
    </row>
    <row r="3169" spans="1:2" x14ac:dyDescent="0.2">
      <c r="A3169">
        <v>5.28</v>
      </c>
      <c r="B3169">
        <v>2850469</v>
      </c>
    </row>
    <row r="3170" spans="1:2" x14ac:dyDescent="0.2">
      <c r="A3170">
        <v>5.282</v>
      </c>
      <c r="B3170">
        <v>2852730</v>
      </c>
    </row>
    <row r="3171" spans="1:2" x14ac:dyDescent="0.2">
      <c r="A3171">
        <v>5.2830000000000004</v>
      </c>
      <c r="B3171">
        <v>2854886</v>
      </c>
    </row>
    <row r="3172" spans="1:2" x14ac:dyDescent="0.2">
      <c r="A3172">
        <v>5.2850000000000001</v>
      </c>
      <c r="B3172">
        <v>2857226</v>
      </c>
    </row>
    <row r="3173" spans="1:2" x14ac:dyDescent="0.2">
      <c r="A3173">
        <v>5.2869999999999999</v>
      </c>
      <c r="B3173">
        <v>2859485</v>
      </c>
    </row>
    <row r="3174" spans="1:2" x14ac:dyDescent="0.2">
      <c r="A3174">
        <v>5.2880000000000003</v>
      </c>
      <c r="B3174">
        <v>2861533</v>
      </c>
    </row>
    <row r="3175" spans="1:2" x14ac:dyDescent="0.2">
      <c r="A3175">
        <v>5.29</v>
      </c>
      <c r="B3175">
        <v>2863797</v>
      </c>
    </row>
    <row r="3176" spans="1:2" x14ac:dyDescent="0.2">
      <c r="A3176">
        <v>5.2919999999999998</v>
      </c>
      <c r="B3176">
        <v>2866118</v>
      </c>
    </row>
    <row r="3177" spans="1:2" x14ac:dyDescent="0.2">
      <c r="A3177">
        <v>5.2930000000000001</v>
      </c>
      <c r="B3177">
        <v>2868244</v>
      </c>
    </row>
    <row r="3178" spans="1:2" x14ac:dyDescent="0.2">
      <c r="A3178">
        <v>5.2949999999999999</v>
      </c>
      <c r="B3178">
        <v>2870337</v>
      </c>
    </row>
    <row r="3179" spans="1:2" x14ac:dyDescent="0.2">
      <c r="A3179">
        <v>5.2969999999999997</v>
      </c>
      <c r="B3179">
        <v>2872415</v>
      </c>
    </row>
    <row r="3180" spans="1:2" x14ac:dyDescent="0.2">
      <c r="A3180">
        <v>5.298</v>
      </c>
      <c r="B3180">
        <v>2874456</v>
      </c>
    </row>
    <row r="3181" spans="1:2" x14ac:dyDescent="0.2">
      <c r="A3181">
        <v>5.3</v>
      </c>
      <c r="B3181">
        <v>2876429</v>
      </c>
    </row>
    <row r="3182" spans="1:2" x14ac:dyDescent="0.2">
      <c r="A3182">
        <v>5.3019999999999996</v>
      </c>
      <c r="B3182">
        <v>2878386</v>
      </c>
    </row>
    <row r="3183" spans="1:2" x14ac:dyDescent="0.2">
      <c r="A3183">
        <v>5.3029999999999999</v>
      </c>
      <c r="B3183">
        <v>2880430</v>
      </c>
    </row>
    <row r="3184" spans="1:2" x14ac:dyDescent="0.2">
      <c r="A3184">
        <v>5.3049999999999997</v>
      </c>
      <c r="B3184">
        <v>2882556</v>
      </c>
    </row>
    <row r="3185" spans="1:2" x14ac:dyDescent="0.2">
      <c r="A3185">
        <v>5.3070000000000004</v>
      </c>
      <c r="B3185">
        <v>2884492</v>
      </c>
    </row>
    <row r="3186" spans="1:2" x14ac:dyDescent="0.2">
      <c r="A3186">
        <v>5.3079999999999998</v>
      </c>
      <c r="B3186">
        <v>2886452</v>
      </c>
    </row>
    <row r="3187" spans="1:2" x14ac:dyDescent="0.2">
      <c r="A3187">
        <v>5.31</v>
      </c>
      <c r="B3187">
        <v>2888543</v>
      </c>
    </row>
    <row r="3188" spans="1:2" x14ac:dyDescent="0.2">
      <c r="A3188">
        <v>5.3120000000000003</v>
      </c>
      <c r="B3188">
        <v>2890370</v>
      </c>
    </row>
    <row r="3189" spans="1:2" x14ac:dyDescent="0.2">
      <c r="A3189">
        <v>5.3129999999999997</v>
      </c>
      <c r="B3189">
        <v>2892075</v>
      </c>
    </row>
    <row r="3190" spans="1:2" x14ac:dyDescent="0.2">
      <c r="A3190">
        <v>5.3150000000000004</v>
      </c>
      <c r="B3190">
        <v>2894069</v>
      </c>
    </row>
    <row r="3191" spans="1:2" x14ac:dyDescent="0.2">
      <c r="A3191">
        <v>5.3170000000000002</v>
      </c>
      <c r="B3191">
        <v>2896011</v>
      </c>
    </row>
    <row r="3192" spans="1:2" x14ac:dyDescent="0.2">
      <c r="A3192">
        <v>5.3179999999999996</v>
      </c>
      <c r="B3192">
        <v>2897671</v>
      </c>
    </row>
    <row r="3193" spans="1:2" x14ac:dyDescent="0.2">
      <c r="A3193">
        <v>5.32</v>
      </c>
      <c r="B3193">
        <v>2899598</v>
      </c>
    </row>
    <row r="3194" spans="1:2" x14ac:dyDescent="0.2">
      <c r="A3194">
        <v>5.3220000000000001</v>
      </c>
      <c r="B3194">
        <v>2901547</v>
      </c>
    </row>
    <row r="3195" spans="1:2" x14ac:dyDescent="0.2">
      <c r="A3195">
        <v>5.3230000000000004</v>
      </c>
      <c r="B3195">
        <v>2903242</v>
      </c>
    </row>
    <row r="3196" spans="1:2" x14ac:dyDescent="0.2">
      <c r="A3196">
        <v>5.3250000000000002</v>
      </c>
      <c r="B3196">
        <v>2904916</v>
      </c>
    </row>
    <row r="3197" spans="1:2" x14ac:dyDescent="0.2">
      <c r="A3197">
        <v>5.327</v>
      </c>
      <c r="B3197">
        <v>2906819</v>
      </c>
    </row>
    <row r="3198" spans="1:2" x14ac:dyDescent="0.2">
      <c r="A3198">
        <v>5.3280000000000003</v>
      </c>
      <c r="B3198">
        <v>2908625</v>
      </c>
    </row>
    <row r="3199" spans="1:2" x14ac:dyDescent="0.2">
      <c r="A3199">
        <v>5.33</v>
      </c>
      <c r="B3199">
        <v>2910476</v>
      </c>
    </row>
    <row r="3200" spans="1:2" x14ac:dyDescent="0.2">
      <c r="A3200">
        <v>5.3319999999999999</v>
      </c>
      <c r="B3200">
        <v>2912449</v>
      </c>
    </row>
    <row r="3201" spans="1:2" x14ac:dyDescent="0.2">
      <c r="A3201">
        <v>5.3330000000000002</v>
      </c>
      <c r="B3201">
        <v>2914489</v>
      </c>
    </row>
    <row r="3202" spans="1:2" x14ac:dyDescent="0.2">
      <c r="A3202">
        <v>5.335</v>
      </c>
      <c r="B3202">
        <v>2916461</v>
      </c>
    </row>
    <row r="3203" spans="1:2" x14ac:dyDescent="0.2">
      <c r="A3203">
        <v>5.3369999999999997</v>
      </c>
      <c r="B3203">
        <v>2918277</v>
      </c>
    </row>
    <row r="3204" spans="1:2" x14ac:dyDescent="0.2">
      <c r="A3204">
        <v>5.3380000000000001</v>
      </c>
      <c r="B3204">
        <v>2920063</v>
      </c>
    </row>
    <row r="3205" spans="1:2" x14ac:dyDescent="0.2">
      <c r="A3205">
        <v>5.34</v>
      </c>
      <c r="B3205">
        <v>2921522</v>
      </c>
    </row>
    <row r="3206" spans="1:2" x14ac:dyDescent="0.2">
      <c r="A3206">
        <v>5.3419999999999996</v>
      </c>
      <c r="B3206">
        <v>2922751</v>
      </c>
    </row>
    <row r="3207" spans="1:2" x14ac:dyDescent="0.2">
      <c r="A3207">
        <v>5.343</v>
      </c>
      <c r="B3207">
        <v>2923702</v>
      </c>
    </row>
    <row r="3208" spans="1:2" x14ac:dyDescent="0.2">
      <c r="A3208">
        <v>5.3449999999999998</v>
      </c>
      <c r="B3208">
        <v>2924653</v>
      </c>
    </row>
    <row r="3209" spans="1:2" x14ac:dyDescent="0.2">
      <c r="A3209">
        <v>5.3470000000000004</v>
      </c>
      <c r="B3209">
        <v>2925502</v>
      </c>
    </row>
    <row r="3210" spans="1:2" x14ac:dyDescent="0.2">
      <c r="A3210">
        <v>5.3479999999999999</v>
      </c>
      <c r="B3210">
        <v>2926503</v>
      </c>
    </row>
    <row r="3211" spans="1:2" x14ac:dyDescent="0.2">
      <c r="A3211">
        <v>5.35</v>
      </c>
      <c r="B3211">
        <v>2927632</v>
      </c>
    </row>
    <row r="3212" spans="1:2" x14ac:dyDescent="0.2">
      <c r="A3212">
        <v>5.3520000000000003</v>
      </c>
      <c r="B3212">
        <v>2929060</v>
      </c>
    </row>
    <row r="3213" spans="1:2" x14ac:dyDescent="0.2">
      <c r="A3213">
        <v>5.3529999999999998</v>
      </c>
      <c r="B3213">
        <v>2930436</v>
      </c>
    </row>
    <row r="3214" spans="1:2" x14ac:dyDescent="0.2">
      <c r="A3214">
        <v>5.3550000000000004</v>
      </c>
      <c r="B3214">
        <v>2931767</v>
      </c>
    </row>
    <row r="3215" spans="1:2" x14ac:dyDescent="0.2">
      <c r="A3215">
        <v>5.3570000000000002</v>
      </c>
      <c r="B3215">
        <v>2933091</v>
      </c>
    </row>
    <row r="3216" spans="1:2" x14ac:dyDescent="0.2">
      <c r="A3216">
        <v>5.3579999999999997</v>
      </c>
      <c r="B3216">
        <v>2934351</v>
      </c>
    </row>
    <row r="3217" spans="1:2" x14ac:dyDescent="0.2">
      <c r="A3217">
        <v>5.36</v>
      </c>
      <c r="B3217">
        <v>2935400</v>
      </c>
    </row>
    <row r="3218" spans="1:2" x14ac:dyDescent="0.2">
      <c r="A3218">
        <v>5.3620000000000001</v>
      </c>
      <c r="B3218">
        <v>2936559</v>
      </c>
    </row>
    <row r="3219" spans="1:2" x14ac:dyDescent="0.2">
      <c r="A3219">
        <v>5.3630000000000004</v>
      </c>
      <c r="B3219">
        <v>2937684</v>
      </c>
    </row>
    <row r="3220" spans="1:2" x14ac:dyDescent="0.2">
      <c r="A3220">
        <v>5.3650000000000002</v>
      </c>
      <c r="B3220">
        <v>2938858</v>
      </c>
    </row>
    <row r="3221" spans="1:2" x14ac:dyDescent="0.2">
      <c r="A3221">
        <v>5.367</v>
      </c>
      <c r="B3221">
        <v>2940045</v>
      </c>
    </row>
    <row r="3222" spans="1:2" x14ac:dyDescent="0.2">
      <c r="A3222">
        <v>5.3680000000000003</v>
      </c>
      <c r="B3222">
        <v>2941445</v>
      </c>
    </row>
    <row r="3223" spans="1:2" x14ac:dyDescent="0.2">
      <c r="A3223">
        <v>5.37</v>
      </c>
      <c r="B3223">
        <v>2942702</v>
      </c>
    </row>
    <row r="3224" spans="1:2" x14ac:dyDescent="0.2">
      <c r="A3224">
        <v>5.3719999999999999</v>
      </c>
      <c r="B3224">
        <v>2944200</v>
      </c>
    </row>
    <row r="3225" spans="1:2" x14ac:dyDescent="0.2">
      <c r="A3225">
        <v>5.3730000000000002</v>
      </c>
      <c r="B3225">
        <v>2945591</v>
      </c>
    </row>
    <row r="3226" spans="1:2" x14ac:dyDescent="0.2">
      <c r="A3226">
        <v>5.375</v>
      </c>
      <c r="B3226">
        <v>2946952</v>
      </c>
    </row>
    <row r="3227" spans="1:2" x14ac:dyDescent="0.2">
      <c r="A3227">
        <v>5.3769999999999998</v>
      </c>
      <c r="B3227">
        <v>2948195</v>
      </c>
    </row>
    <row r="3228" spans="1:2" x14ac:dyDescent="0.2">
      <c r="A3228">
        <v>5.3780000000000001</v>
      </c>
      <c r="B3228">
        <v>2949608</v>
      </c>
    </row>
    <row r="3229" spans="1:2" x14ac:dyDescent="0.2">
      <c r="A3229">
        <v>5.38</v>
      </c>
      <c r="B3229">
        <v>2950822</v>
      </c>
    </row>
    <row r="3230" spans="1:2" x14ac:dyDescent="0.2">
      <c r="A3230">
        <v>5.3819999999999997</v>
      </c>
      <c r="B3230">
        <v>2952166</v>
      </c>
    </row>
    <row r="3231" spans="1:2" x14ac:dyDescent="0.2">
      <c r="A3231">
        <v>5.383</v>
      </c>
      <c r="B3231">
        <v>2953585</v>
      </c>
    </row>
    <row r="3232" spans="1:2" x14ac:dyDescent="0.2">
      <c r="A3232">
        <v>5.3849999999999998</v>
      </c>
      <c r="B3232">
        <v>2955185</v>
      </c>
    </row>
    <row r="3233" spans="1:2" x14ac:dyDescent="0.2">
      <c r="A3233">
        <v>5.3869999999999996</v>
      </c>
      <c r="B3233">
        <v>2956779</v>
      </c>
    </row>
    <row r="3234" spans="1:2" x14ac:dyDescent="0.2">
      <c r="A3234">
        <v>5.3879999999999999</v>
      </c>
      <c r="B3234">
        <v>2958702</v>
      </c>
    </row>
    <row r="3235" spans="1:2" x14ac:dyDescent="0.2">
      <c r="A3235">
        <v>5.39</v>
      </c>
      <c r="B3235">
        <v>2960612</v>
      </c>
    </row>
    <row r="3236" spans="1:2" x14ac:dyDescent="0.2">
      <c r="A3236">
        <v>5.3920000000000003</v>
      </c>
      <c r="B3236">
        <v>2962651</v>
      </c>
    </row>
    <row r="3237" spans="1:2" x14ac:dyDescent="0.2">
      <c r="A3237">
        <v>5.3929999999999998</v>
      </c>
      <c r="B3237">
        <v>2964672</v>
      </c>
    </row>
    <row r="3238" spans="1:2" x14ac:dyDescent="0.2">
      <c r="A3238">
        <v>5.3949999999999996</v>
      </c>
      <c r="B3238">
        <v>2966633</v>
      </c>
    </row>
    <row r="3239" spans="1:2" x14ac:dyDescent="0.2">
      <c r="A3239">
        <v>5.3970000000000002</v>
      </c>
      <c r="B3239">
        <v>2968431</v>
      </c>
    </row>
    <row r="3240" spans="1:2" x14ac:dyDescent="0.2">
      <c r="A3240">
        <v>5.3979999999999997</v>
      </c>
      <c r="B3240">
        <v>2970414</v>
      </c>
    </row>
    <row r="3241" spans="1:2" x14ac:dyDescent="0.2">
      <c r="A3241">
        <v>5.4</v>
      </c>
      <c r="B3241">
        <v>2972359</v>
      </c>
    </row>
    <row r="3242" spans="1:2" x14ac:dyDescent="0.2">
      <c r="A3242">
        <v>5.4020000000000001</v>
      </c>
      <c r="B3242">
        <v>2974202</v>
      </c>
    </row>
    <row r="3243" spans="1:2" x14ac:dyDescent="0.2">
      <c r="A3243">
        <v>5.4029999999999996</v>
      </c>
      <c r="B3243">
        <v>2976330</v>
      </c>
    </row>
    <row r="3244" spans="1:2" x14ac:dyDescent="0.2">
      <c r="A3244">
        <v>5.4050000000000002</v>
      </c>
      <c r="B3244">
        <v>2978425</v>
      </c>
    </row>
    <row r="3245" spans="1:2" x14ac:dyDescent="0.2">
      <c r="A3245">
        <v>5.407</v>
      </c>
      <c r="B3245">
        <v>2980349</v>
      </c>
    </row>
    <row r="3246" spans="1:2" x14ac:dyDescent="0.2">
      <c r="A3246">
        <v>5.4080000000000004</v>
      </c>
      <c r="B3246">
        <v>2982338</v>
      </c>
    </row>
    <row r="3247" spans="1:2" x14ac:dyDescent="0.2">
      <c r="A3247">
        <v>5.41</v>
      </c>
      <c r="B3247">
        <v>2984414</v>
      </c>
    </row>
    <row r="3248" spans="1:2" x14ac:dyDescent="0.2">
      <c r="A3248">
        <v>5.4119999999999999</v>
      </c>
      <c r="B3248">
        <v>2986301</v>
      </c>
    </row>
    <row r="3249" spans="1:2" x14ac:dyDescent="0.2">
      <c r="A3249">
        <v>5.4130000000000003</v>
      </c>
      <c r="B3249">
        <v>2988177</v>
      </c>
    </row>
    <row r="3250" spans="1:2" x14ac:dyDescent="0.2">
      <c r="A3250">
        <v>5.415</v>
      </c>
      <c r="B3250">
        <v>2990304</v>
      </c>
    </row>
    <row r="3251" spans="1:2" x14ac:dyDescent="0.2">
      <c r="A3251">
        <v>5.4169999999999998</v>
      </c>
      <c r="B3251">
        <v>2992407</v>
      </c>
    </row>
    <row r="3252" spans="1:2" x14ac:dyDescent="0.2">
      <c r="A3252">
        <v>5.4180000000000001</v>
      </c>
      <c r="B3252">
        <v>2994611</v>
      </c>
    </row>
    <row r="3253" spans="1:2" x14ac:dyDescent="0.2">
      <c r="A3253">
        <v>5.42</v>
      </c>
      <c r="B3253">
        <v>2996727</v>
      </c>
    </row>
    <row r="3254" spans="1:2" x14ac:dyDescent="0.2">
      <c r="A3254">
        <v>5.4219999999999997</v>
      </c>
      <c r="B3254">
        <v>2999059</v>
      </c>
    </row>
    <row r="3255" spans="1:2" x14ac:dyDescent="0.2">
      <c r="A3255">
        <v>5.423</v>
      </c>
      <c r="B3255">
        <v>3001200</v>
      </c>
    </row>
    <row r="3256" spans="1:2" x14ac:dyDescent="0.2">
      <c r="A3256">
        <v>5.4249999999999998</v>
      </c>
      <c r="B3256">
        <v>3003256</v>
      </c>
    </row>
    <row r="3257" spans="1:2" x14ac:dyDescent="0.2">
      <c r="A3257">
        <v>5.4269999999999996</v>
      </c>
      <c r="B3257">
        <v>3005295</v>
      </c>
    </row>
    <row r="3258" spans="1:2" x14ac:dyDescent="0.2">
      <c r="A3258">
        <v>5.4279999999999999</v>
      </c>
      <c r="B3258">
        <v>3007421</v>
      </c>
    </row>
    <row r="3259" spans="1:2" x14ac:dyDescent="0.2">
      <c r="A3259">
        <v>5.43</v>
      </c>
      <c r="B3259">
        <v>3009248</v>
      </c>
    </row>
    <row r="3260" spans="1:2" x14ac:dyDescent="0.2">
      <c r="A3260">
        <v>5.4320000000000004</v>
      </c>
      <c r="B3260">
        <v>3011120</v>
      </c>
    </row>
    <row r="3261" spans="1:2" x14ac:dyDescent="0.2">
      <c r="A3261">
        <v>5.4329999999999998</v>
      </c>
      <c r="B3261">
        <v>3012953</v>
      </c>
    </row>
    <row r="3262" spans="1:2" x14ac:dyDescent="0.2">
      <c r="A3262">
        <v>5.4349999999999996</v>
      </c>
      <c r="B3262">
        <v>3014541</v>
      </c>
    </row>
    <row r="3263" spans="1:2" x14ac:dyDescent="0.2">
      <c r="A3263">
        <v>5.4370000000000003</v>
      </c>
      <c r="B3263">
        <v>3016215</v>
      </c>
    </row>
    <row r="3264" spans="1:2" x14ac:dyDescent="0.2">
      <c r="A3264">
        <v>5.4379999999999997</v>
      </c>
      <c r="B3264">
        <v>3017910</v>
      </c>
    </row>
    <row r="3265" spans="1:2" x14ac:dyDescent="0.2">
      <c r="A3265">
        <v>5.44</v>
      </c>
      <c r="B3265">
        <v>3019373</v>
      </c>
    </row>
    <row r="3266" spans="1:2" x14ac:dyDescent="0.2">
      <c r="A3266">
        <v>5.4420000000000002</v>
      </c>
      <c r="B3266">
        <v>3020838</v>
      </c>
    </row>
    <row r="3267" spans="1:2" x14ac:dyDescent="0.2">
      <c r="A3267">
        <v>5.4429999999999996</v>
      </c>
      <c r="B3267">
        <v>3022247</v>
      </c>
    </row>
    <row r="3268" spans="1:2" x14ac:dyDescent="0.2">
      <c r="A3268">
        <v>5.4450000000000003</v>
      </c>
      <c r="B3268">
        <v>3023184</v>
      </c>
    </row>
    <row r="3269" spans="1:2" x14ac:dyDescent="0.2">
      <c r="A3269">
        <v>5.4470000000000001</v>
      </c>
      <c r="B3269">
        <v>3024017</v>
      </c>
    </row>
    <row r="3270" spans="1:2" x14ac:dyDescent="0.2">
      <c r="A3270">
        <v>5.4480000000000004</v>
      </c>
      <c r="B3270">
        <v>3024871</v>
      </c>
    </row>
    <row r="3271" spans="1:2" x14ac:dyDescent="0.2">
      <c r="A3271">
        <v>5.45</v>
      </c>
      <c r="B3271">
        <v>3025467</v>
      </c>
    </row>
    <row r="3272" spans="1:2" x14ac:dyDescent="0.2">
      <c r="A3272">
        <v>5.452</v>
      </c>
      <c r="B3272">
        <v>3025971</v>
      </c>
    </row>
    <row r="3273" spans="1:2" x14ac:dyDescent="0.2">
      <c r="A3273">
        <v>5.4530000000000003</v>
      </c>
      <c r="B3273">
        <v>3026698</v>
      </c>
    </row>
    <row r="3274" spans="1:2" x14ac:dyDescent="0.2">
      <c r="A3274">
        <v>5.4550000000000001</v>
      </c>
      <c r="B3274">
        <v>3027405</v>
      </c>
    </row>
    <row r="3275" spans="1:2" x14ac:dyDescent="0.2">
      <c r="A3275">
        <v>5.4569999999999999</v>
      </c>
      <c r="B3275">
        <v>3028061</v>
      </c>
    </row>
    <row r="3276" spans="1:2" x14ac:dyDescent="0.2">
      <c r="A3276">
        <v>5.4580000000000002</v>
      </c>
      <c r="B3276">
        <v>3028737</v>
      </c>
    </row>
    <row r="3277" spans="1:2" x14ac:dyDescent="0.2">
      <c r="A3277">
        <v>5.46</v>
      </c>
      <c r="B3277">
        <v>3029593</v>
      </c>
    </row>
    <row r="3278" spans="1:2" x14ac:dyDescent="0.2">
      <c r="A3278">
        <v>5.4619999999999997</v>
      </c>
      <c r="B3278">
        <v>3030251</v>
      </c>
    </row>
    <row r="3279" spans="1:2" x14ac:dyDescent="0.2">
      <c r="A3279">
        <v>5.4630000000000001</v>
      </c>
      <c r="B3279">
        <v>3030812</v>
      </c>
    </row>
    <row r="3280" spans="1:2" x14ac:dyDescent="0.2">
      <c r="A3280">
        <v>5.4649999999999999</v>
      </c>
      <c r="B3280">
        <v>3031301</v>
      </c>
    </row>
    <row r="3281" spans="1:2" x14ac:dyDescent="0.2">
      <c r="A3281">
        <v>5.4669999999999996</v>
      </c>
      <c r="B3281">
        <v>3031693</v>
      </c>
    </row>
    <row r="3282" spans="1:2" x14ac:dyDescent="0.2">
      <c r="A3282">
        <v>5.468</v>
      </c>
      <c r="B3282">
        <v>3031928</v>
      </c>
    </row>
    <row r="3283" spans="1:2" x14ac:dyDescent="0.2">
      <c r="A3283">
        <v>5.47</v>
      </c>
      <c r="B3283">
        <v>3032204</v>
      </c>
    </row>
    <row r="3284" spans="1:2" x14ac:dyDescent="0.2">
      <c r="A3284">
        <v>5.4720000000000004</v>
      </c>
      <c r="B3284">
        <v>3032444</v>
      </c>
    </row>
    <row r="3285" spans="1:2" x14ac:dyDescent="0.2">
      <c r="A3285">
        <v>5.4729999999999999</v>
      </c>
      <c r="B3285">
        <v>3032669</v>
      </c>
    </row>
    <row r="3286" spans="1:2" x14ac:dyDescent="0.2">
      <c r="A3286">
        <v>5.4749999999999996</v>
      </c>
      <c r="B3286">
        <v>3033022</v>
      </c>
    </row>
    <row r="3287" spans="1:2" x14ac:dyDescent="0.2">
      <c r="A3287">
        <v>5.4770000000000003</v>
      </c>
      <c r="B3287">
        <v>3033428</v>
      </c>
    </row>
    <row r="3288" spans="1:2" x14ac:dyDescent="0.2">
      <c r="A3288">
        <v>5.4779999999999998</v>
      </c>
      <c r="B3288">
        <v>3033805</v>
      </c>
    </row>
    <row r="3289" spans="1:2" x14ac:dyDescent="0.2">
      <c r="A3289">
        <v>5.48</v>
      </c>
      <c r="B3289">
        <v>3034320</v>
      </c>
    </row>
    <row r="3290" spans="1:2" x14ac:dyDescent="0.2">
      <c r="A3290">
        <v>5.4820000000000002</v>
      </c>
      <c r="B3290">
        <v>3034901</v>
      </c>
    </row>
    <row r="3291" spans="1:2" x14ac:dyDescent="0.2">
      <c r="A3291">
        <v>5.4829999999999997</v>
      </c>
      <c r="B3291">
        <v>3035433</v>
      </c>
    </row>
    <row r="3292" spans="1:2" x14ac:dyDescent="0.2">
      <c r="A3292">
        <v>5.4850000000000003</v>
      </c>
      <c r="B3292">
        <v>3035865</v>
      </c>
    </row>
    <row r="3293" spans="1:2" x14ac:dyDescent="0.2">
      <c r="A3293">
        <v>5.4870000000000001</v>
      </c>
      <c r="B3293">
        <v>3036511</v>
      </c>
    </row>
    <row r="3294" spans="1:2" x14ac:dyDescent="0.2">
      <c r="A3294">
        <v>5.4880000000000004</v>
      </c>
      <c r="B3294">
        <v>3037120</v>
      </c>
    </row>
    <row r="3295" spans="1:2" x14ac:dyDescent="0.2">
      <c r="A3295">
        <v>5.49</v>
      </c>
      <c r="B3295">
        <v>3037818</v>
      </c>
    </row>
    <row r="3296" spans="1:2" x14ac:dyDescent="0.2">
      <c r="A3296">
        <v>5.492</v>
      </c>
      <c r="B3296">
        <v>3038613</v>
      </c>
    </row>
    <row r="3297" spans="1:2" x14ac:dyDescent="0.2">
      <c r="A3297">
        <v>5.4930000000000003</v>
      </c>
      <c r="B3297">
        <v>3039605</v>
      </c>
    </row>
    <row r="3298" spans="1:2" x14ac:dyDescent="0.2">
      <c r="A3298">
        <v>5.4950000000000001</v>
      </c>
      <c r="B3298">
        <v>3040574</v>
      </c>
    </row>
    <row r="3299" spans="1:2" x14ac:dyDescent="0.2">
      <c r="A3299">
        <v>5.4969999999999999</v>
      </c>
      <c r="B3299">
        <v>3041622</v>
      </c>
    </row>
    <row r="3300" spans="1:2" x14ac:dyDescent="0.2">
      <c r="A3300">
        <v>5.4980000000000002</v>
      </c>
      <c r="B3300">
        <v>3042806</v>
      </c>
    </row>
    <row r="3301" spans="1:2" x14ac:dyDescent="0.2">
      <c r="A3301">
        <v>5.5</v>
      </c>
      <c r="B3301">
        <v>3044010</v>
      </c>
    </row>
    <row r="3302" spans="1:2" x14ac:dyDescent="0.2">
      <c r="A3302">
        <v>5.5019999999999998</v>
      </c>
      <c r="B3302">
        <v>3045289</v>
      </c>
    </row>
    <row r="3303" spans="1:2" x14ac:dyDescent="0.2">
      <c r="A3303">
        <v>5.5030000000000001</v>
      </c>
      <c r="B3303">
        <v>3046627</v>
      </c>
    </row>
    <row r="3304" spans="1:2" x14ac:dyDescent="0.2">
      <c r="A3304">
        <v>5.5049999999999999</v>
      </c>
      <c r="B3304">
        <v>3048116</v>
      </c>
    </row>
    <row r="3305" spans="1:2" x14ac:dyDescent="0.2">
      <c r="A3305">
        <v>5.5069999999999997</v>
      </c>
      <c r="B3305">
        <v>3049514</v>
      </c>
    </row>
    <row r="3306" spans="1:2" x14ac:dyDescent="0.2">
      <c r="A3306">
        <v>5.508</v>
      </c>
      <c r="B3306">
        <v>3051113</v>
      </c>
    </row>
    <row r="3307" spans="1:2" x14ac:dyDescent="0.2">
      <c r="A3307">
        <v>5.51</v>
      </c>
      <c r="B3307">
        <v>3052719</v>
      </c>
    </row>
    <row r="3308" spans="1:2" x14ac:dyDescent="0.2">
      <c r="A3308">
        <v>5.5119999999999996</v>
      </c>
      <c r="B3308">
        <v>3054283</v>
      </c>
    </row>
    <row r="3309" spans="1:2" x14ac:dyDescent="0.2">
      <c r="A3309">
        <v>5.5129999999999999</v>
      </c>
      <c r="B3309">
        <v>3055819</v>
      </c>
    </row>
    <row r="3310" spans="1:2" x14ac:dyDescent="0.2">
      <c r="A3310">
        <v>5.5149999999999997</v>
      </c>
      <c r="B3310">
        <v>3057531</v>
      </c>
    </row>
    <row r="3311" spans="1:2" x14ac:dyDescent="0.2">
      <c r="A3311">
        <v>5.5170000000000003</v>
      </c>
      <c r="B3311">
        <v>3059101</v>
      </c>
    </row>
    <row r="3312" spans="1:2" x14ac:dyDescent="0.2">
      <c r="A3312">
        <v>5.5179999999999998</v>
      </c>
      <c r="B3312">
        <v>3060640</v>
      </c>
    </row>
    <row r="3313" spans="1:2" x14ac:dyDescent="0.2">
      <c r="A3313">
        <v>5.52</v>
      </c>
      <c r="B3313">
        <v>3062240</v>
      </c>
    </row>
    <row r="3314" spans="1:2" x14ac:dyDescent="0.2">
      <c r="A3314">
        <v>5.5220000000000002</v>
      </c>
      <c r="B3314">
        <v>3063839</v>
      </c>
    </row>
    <row r="3315" spans="1:2" x14ac:dyDescent="0.2">
      <c r="A3315">
        <v>5.5229999999999997</v>
      </c>
      <c r="B3315">
        <v>3065216</v>
      </c>
    </row>
    <row r="3316" spans="1:2" x14ac:dyDescent="0.2">
      <c r="A3316">
        <v>5.5250000000000004</v>
      </c>
      <c r="B3316">
        <v>3066656</v>
      </c>
    </row>
    <row r="3317" spans="1:2" x14ac:dyDescent="0.2">
      <c r="A3317">
        <v>5.5270000000000001</v>
      </c>
      <c r="B3317">
        <v>3068032</v>
      </c>
    </row>
    <row r="3318" spans="1:2" x14ac:dyDescent="0.2">
      <c r="A3318">
        <v>5.5279999999999996</v>
      </c>
      <c r="B3318">
        <v>3069415</v>
      </c>
    </row>
    <row r="3319" spans="1:2" x14ac:dyDescent="0.2">
      <c r="A3319">
        <v>5.53</v>
      </c>
      <c r="B3319">
        <v>3070613</v>
      </c>
    </row>
    <row r="3320" spans="1:2" x14ac:dyDescent="0.2">
      <c r="A3320">
        <v>5.532</v>
      </c>
      <c r="B3320">
        <v>3071775</v>
      </c>
    </row>
    <row r="3321" spans="1:2" x14ac:dyDescent="0.2">
      <c r="A3321">
        <v>5.5330000000000004</v>
      </c>
      <c r="B3321">
        <v>3072694</v>
      </c>
    </row>
    <row r="3322" spans="1:2" x14ac:dyDescent="0.2">
      <c r="A3322">
        <v>5.5350000000000001</v>
      </c>
      <c r="B3322">
        <v>3073518</v>
      </c>
    </row>
    <row r="3323" spans="1:2" x14ac:dyDescent="0.2">
      <c r="A3323">
        <v>5.5369999999999999</v>
      </c>
      <c r="B3323">
        <v>3074160</v>
      </c>
    </row>
    <row r="3324" spans="1:2" x14ac:dyDescent="0.2">
      <c r="A3324">
        <v>5.5380000000000003</v>
      </c>
      <c r="B3324">
        <v>3074733</v>
      </c>
    </row>
    <row r="3325" spans="1:2" x14ac:dyDescent="0.2">
      <c r="A3325">
        <v>5.54</v>
      </c>
      <c r="B3325">
        <v>3075185</v>
      </c>
    </row>
    <row r="3326" spans="1:2" x14ac:dyDescent="0.2">
      <c r="A3326">
        <v>5.5419999999999998</v>
      </c>
      <c r="B3326">
        <v>3075427</v>
      </c>
    </row>
    <row r="3327" spans="1:2" x14ac:dyDescent="0.2">
      <c r="A3327">
        <v>5.5430000000000001</v>
      </c>
      <c r="B3327">
        <v>3075542</v>
      </c>
    </row>
    <row r="3328" spans="1:2" x14ac:dyDescent="0.2">
      <c r="A3328">
        <v>5.5449999999999999</v>
      </c>
      <c r="B3328">
        <v>3075568</v>
      </c>
    </row>
    <row r="3329" spans="1:2" x14ac:dyDescent="0.2">
      <c r="A3329">
        <v>5.5469999999999997</v>
      </c>
      <c r="B3329">
        <v>3075468</v>
      </c>
    </row>
    <row r="3330" spans="1:2" x14ac:dyDescent="0.2">
      <c r="A3330">
        <v>5.548</v>
      </c>
      <c r="B3330">
        <v>3075346</v>
      </c>
    </row>
    <row r="3331" spans="1:2" x14ac:dyDescent="0.2">
      <c r="A3331">
        <v>5.55</v>
      </c>
      <c r="B3331">
        <v>3075249</v>
      </c>
    </row>
    <row r="3332" spans="1:2" x14ac:dyDescent="0.2">
      <c r="A3332">
        <v>5.5519999999999996</v>
      </c>
      <c r="B3332">
        <v>3075214</v>
      </c>
    </row>
    <row r="3333" spans="1:2" x14ac:dyDescent="0.2">
      <c r="A3333">
        <v>5.5529999999999999</v>
      </c>
      <c r="B3333">
        <v>3075147</v>
      </c>
    </row>
    <row r="3334" spans="1:2" x14ac:dyDescent="0.2">
      <c r="A3334">
        <v>5.5549999999999997</v>
      </c>
      <c r="B3334">
        <v>3075292</v>
      </c>
    </row>
    <row r="3335" spans="1:2" x14ac:dyDescent="0.2">
      <c r="A3335">
        <v>5.5570000000000004</v>
      </c>
      <c r="B3335">
        <v>3075415</v>
      </c>
    </row>
    <row r="3336" spans="1:2" x14ac:dyDescent="0.2">
      <c r="A3336">
        <v>5.5579999999999998</v>
      </c>
      <c r="B3336">
        <v>3075638</v>
      </c>
    </row>
    <row r="3337" spans="1:2" x14ac:dyDescent="0.2">
      <c r="A3337">
        <v>5.56</v>
      </c>
      <c r="B3337">
        <v>3075858</v>
      </c>
    </row>
    <row r="3338" spans="1:2" x14ac:dyDescent="0.2">
      <c r="A3338">
        <v>5.5620000000000003</v>
      </c>
      <c r="B3338">
        <v>3076081</v>
      </c>
    </row>
    <row r="3339" spans="1:2" x14ac:dyDescent="0.2">
      <c r="A3339">
        <v>5.5629999999999997</v>
      </c>
      <c r="B3339">
        <v>3075981</v>
      </c>
    </row>
    <row r="3340" spans="1:2" x14ac:dyDescent="0.2">
      <c r="A3340">
        <v>5.5650000000000004</v>
      </c>
      <c r="B3340">
        <v>3076123</v>
      </c>
    </row>
    <row r="3341" spans="1:2" x14ac:dyDescent="0.2">
      <c r="A3341">
        <v>5.5670000000000002</v>
      </c>
      <c r="B3341">
        <v>3076289</v>
      </c>
    </row>
    <row r="3342" spans="1:2" x14ac:dyDescent="0.2">
      <c r="A3342">
        <v>5.5679999999999996</v>
      </c>
      <c r="B3342">
        <v>3076435</v>
      </c>
    </row>
    <row r="3343" spans="1:2" x14ac:dyDescent="0.2">
      <c r="A3343">
        <v>5.57</v>
      </c>
      <c r="B3343">
        <v>3076693</v>
      </c>
    </row>
    <row r="3344" spans="1:2" x14ac:dyDescent="0.2">
      <c r="A3344">
        <v>5.5720000000000001</v>
      </c>
      <c r="B3344">
        <v>3077276</v>
      </c>
    </row>
    <row r="3345" spans="1:2" x14ac:dyDescent="0.2">
      <c r="A3345">
        <v>5.5730000000000004</v>
      </c>
      <c r="B3345">
        <v>3077706</v>
      </c>
    </row>
    <row r="3346" spans="1:2" x14ac:dyDescent="0.2">
      <c r="A3346">
        <v>5.5750000000000002</v>
      </c>
      <c r="B3346">
        <v>3078196</v>
      </c>
    </row>
    <row r="3347" spans="1:2" x14ac:dyDescent="0.2">
      <c r="A3347">
        <v>5.577</v>
      </c>
      <c r="B3347">
        <v>3078841</v>
      </c>
    </row>
    <row r="3348" spans="1:2" x14ac:dyDescent="0.2">
      <c r="A3348">
        <v>5.5780000000000003</v>
      </c>
      <c r="B3348">
        <v>3079509</v>
      </c>
    </row>
    <row r="3349" spans="1:2" x14ac:dyDescent="0.2">
      <c r="A3349">
        <v>5.58</v>
      </c>
      <c r="B3349">
        <v>3080286</v>
      </c>
    </row>
    <row r="3350" spans="1:2" x14ac:dyDescent="0.2">
      <c r="A3350">
        <v>5.5819999999999999</v>
      </c>
      <c r="B3350">
        <v>3081256</v>
      </c>
    </row>
    <row r="3351" spans="1:2" x14ac:dyDescent="0.2">
      <c r="A3351">
        <v>5.5830000000000002</v>
      </c>
      <c r="B3351">
        <v>3082460</v>
      </c>
    </row>
    <row r="3352" spans="1:2" x14ac:dyDescent="0.2">
      <c r="A3352">
        <v>5.585</v>
      </c>
      <c r="B3352">
        <v>3083884</v>
      </c>
    </row>
    <row r="3353" spans="1:2" x14ac:dyDescent="0.2">
      <c r="A3353">
        <v>5.5869999999999997</v>
      </c>
      <c r="B3353">
        <v>3085527</v>
      </c>
    </row>
    <row r="3354" spans="1:2" x14ac:dyDescent="0.2">
      <c r="A3354">
        <v>5.5880000000000001</v>
      </c>
      <c r="B3354">
        <v>3087388</v>
      </c>
    </row>
    <row r="3355" spans="1:2" x14ac:dyDescent="0.2">
      <c r="A3355">
        <v>5.59</v>
      </c>
      <c r="B3355">
        <v>3089347</v>
      </c>
    </row>
    <row r="3356" spans="1:2" x14ac:dyDescent="0.2">
      <c r="A3356">
        <v>5.5919999999999996</v>
      </c>
      <c r="B3356">
        <v>3091035</v>
      </c>
    </row>
    <row r="3357" spans="1:2" x14ac:dyDescent="0.2">
      <c r="A3357">
        <v>5.593</v>
      </c>
      <c r="B3357">
        <v>3092590</v>
      </c>
    </row>
    <row r="3358" spans="1:2" x14ac:dyDescent="0.2">
      <c r="A3358">
        <v>5.5949999999999998</v>
      </c>
      <c r="B3358">
        <v>3094052</v>
      </c>
    </row>
    <row r="3359" spans="1:2" x14ac:dyDescent="0.2">
      <c r="A3359">
        <v>5.5970000000000004</v>
      </c>
      <c r="B3359">
        <v>3095062</v>
      </c>
    </row>
    <row r="3360" spans="1:2" x14ac:dyDescent="0.2">
      <c r="A3360">
        <v>5.5979999999999999</v>
      </c>
      <c r="B3360">
        <v>3095935</v>
      </c>
    </row>
    <row r="3361" spans="1:2" x14ac:dyDescent="0.2">
      <c r="A3361">
        <v>5.6</v>
      </c>
      <c r="B3361">
        <v>3096965</v>
      </c>
    </row>
    <row r="3362" spans="1:2" x14ac:dyDescent="0.2">
      <c r="A3362">
        <v>5.6020000000000003</v>
      </c>
      <c r="B3362">
        <v>3097923</v>
      </c>
    </row>
    <row r="3363" spans="1:2" x14ac:dyDescent="0.2">
      <c r="A3363">
        <v>5.6029999999999998</v>
      </c>
      <c r="B3363">
        <v>3098598</v>
      </c>
    </row>
    <row r="3364" spans="1:2" x14ac:dyDescent="0.2">
      <c r="A3364">
        <v>5.6050000000000004</v>
      </c>
      <c r="B3364">
        <v>3099490</v>
      </c>
    </row>
    <row r="3365" spans="1:2" x14ac:dyDescent="0.2">
      <c r="A3365">
        <v>5.6070000000000002</v>
      </c>
      <c r="B3365">
        <v>3100344</v>
      </c>
    </row>
    <row r="3366" spans="1:2" x14ac:dyDescent="0.2">
      <c r="A3366">
        <v>5.6079999999999997</v>
      </c>
      <c r="B3366">
        <v>3101064</v>
      </c>
    </row>
    <row r="3367" spans="1:2" x14ac:dyDescent="0.2">
      <c r="A3367">
        <v>5.61</v>
      </c>
      <c r="B3367">
        <v>3101812</v>
      </c>
    </row>
    <row r="3368" spans="1:2" x14ac:dyDescent="0.2">
      <c r="A3368">
        <v>5.6120000000000001</v>
      </c>
      <c r="B3368">
        <v>3103034</v>
      </c>
    </row>
    <row r="3369" spans="1:2" x14ac:dyDescent="0.2">
      <c r="A3369">
        <v>5.6130000000000004</v>
      </c>
      <c r="B3369">
        <v>3104307</v>
      </c>
    </row>
    <row r="3370" spans="1:2" x14ac:dyDescent="0.2">
      <c r="A3370">
        <v>5.6150000000000002</v>
      </c>
      <c r="B3370">
        <v>3105811</v>
      </c>
    </row>
    <row r="3371" spans="1:2" x14ac:dyDescent="0.2">
      <c r="A3371">
        <v>5.617</v>
      </c>
      <c r="B3371">
        <v>3107702</v>
      </c>
    </row>
    <row r="3372" spans="1:2" x14ac:dyDescent="0.2">
      <c r="A3372">
        <v>5.6180000000000003</v>
      </c>
      <c r="B3372">
        <v>3109722</v>
      </c>
    </row>
    <row r="3373" spans="1:2" x14ac:dyDescent="0.2">
      <c r="A3373">
        <v>5.62</v>
      </c>
      <c r="B3373">
        <v>3111758</v>
      </c>
    </row>
    <row r="3374" spans="1:2" x14ac:dyDescent="0.2">
      <c r="A3374">
        <v>5.6219999999999999</v>
      </c>
      <c r="B3374">
        <v>3113962</v>
      </c>
    </row>
    <row r="3375" spans="1:2" x14ac:dyDescent="0.2">
      <c r="A3375">
        <v>5.6230000000000002</v>
      </c>
      <c r="B3375">
        <v>3116368</v>
      </c>
    </row>
    <row r="3376" spans="1:2" x14ac:dyDescent="0.2">
      <c r="A3376">
        <v>5.625</v>
      </c>
      <c r="B3376">
        <v>3118796</v>
      </c>
    </row>
    <row r="3377" spans="1:2" x14ac:dyDescent="0.2">
      <c r="A3377">
        <v>5.6269999999999998</v>
      </c>
      <c r="B3377">
        <v>3121499</v>
      </c>
    </row>
    <row r="3378" spans="1:2" x14ac:dyDescent="0.2">
      <c r="A3378">
        <v>5.6280000000000001</v>
      </c>
      <c r="B3378">
        <v>3124260</v>
      </c>
    </row>
    <row r="3379" spans="1:2" x14ac:dyDescent="0.2">
      <c r="A3379">
        <v>5.63</v>
      </c>
      <c r="B3379">
        <v>3127123</v>
      </c>
    </row>
    <row r="3380" spans="1:2" x14ac:dyDescent="0.2">
      <c r="A3380">
        <v>5.6319999999999997</v>
      </c>
      <c r="B3380">
        <v>3129985</v>
      </c>
    </row>
    <row r="3381" spans="1:2" x14ac:dyDescent="0.2">
      <c r="A3381">
        <v>5.633</v>
      </c>
      <c r="B3381">
        <v>3132835</v>
      </c>
    </row>
    <row r="3382" spans="1:2" x14ac:dyDescent="0.2">
      <c r="A3382">
        <v>5.6349999999999998</v>
      </c>
      <c r="B3382">
        <v>3135662</v>
      </c>
    </row>
    <row r="3383" spans="1:2" x14ac:dyDescent="0.2">
      <c r="A3383">
        <v>5.6369999999999996</v>
      </c>
      <c r="B3383">
        <v>3138613</v>
      </c>
    </row>
    <row r="3384" spans="1:2" x14ac:dyDescent="0.2">
      <c r="A3384">
        <v>5.6379999999999999</v>
      </c>
      <c r="B3384">
        <v>3141622</v>
      </c>
    </row>
    <row r="3385" spans="1:2" x14ac:dyDescent="0.2">
      <c r="A3385">
        <v>5.64</v>
      </c>
      <c r="B3385">
        <v>3144595</v>
      </c>
    </row>
    <row r="3386" spans="1:2" x14ac:dyDescent="0.2">
      <c r="A3386">
        <v>5.6420000000000003</v>
      </c>
      <c r="B3386">
        <v>3147671</v>
      </c>
    </row>
    <row r="3387" spans="1:2" x14ac:dyDescent="0.2">
      <c r="A3387">
        <v>5.6429999999999998</v>
      </c>
      <c r="B3387">
        <v>3150877</v>
      </c>
    </row>
    <row r="3388" spans="1:2" x14ac:dyDescent="0.2">
      <c r="A3388">
        <v>5.6449999999999996</v>
      </c>
      <c r="B3388">
        <v>3154117</v>
      </c>
    </row>
    <row r="3389" spans="1:2" x14ac:dyDescent="0.2">
      <c r="A3389">
        <v>5.6470000000000002</v>
      </c>
      <c r="B3389">
        <v>3157277</v>
      </c>
    </row>
    <row r="3390" spans="1:2" x14ac:dyDescent="0.2">
      <c r="A3390">
        <v>5.6479999999999997</v>
      </c>
      <c r="B3390">
        <v>3160695</v>
      </c>
    </row>
    <row r="3391" spans="1:2" x14ac:dyDescent="0.2">
      <c r="A3391">
        <v>5.65</v>
      </c>
      <c r="B3391">
        <v>3164171</v>
      </c>
    </row>
    <row r="3392" spans="1:2" x14ac:dyDescent="0.2">
      <c r="A3392">
        <v>5.6520000000000001</v>
      </c>
      <c r="B3392">
        <v>3167547</v>
      </c>
    </row>
    <row r="3393" spans="1:2" x14ac:dyDescent="0.2">
      <c r="A3393">
        <v>5.6529999999999996</v>
      </c>
      <c r="B3393">
        <v>3170868</v>
      </c>
    </row>
    <row r="3394" spans="1:2" x14ac:dyDescent="0.2">
      <c r="A3394">
        <v>5.6550000000000002</v>
      </c>
      <c r="B3394">
        <v>3174419</v>
      </c>
    </row>
    <row r="3395" spans="1:2" x14ac:dyDescent="0.2">
      <c r="A3395">
        <v>5.657</v>
      </c>
      <c r="B3395">
        <v>3177861</v>
      </c>
    </row>
    <row r="3396" spans="1:2" x14ac:dyDescent="0.2">
      <c r="A3396">
        <v>5.6580000000000004</v>
      </c>
      <c r="B3396">
        <v>3181415</v>
      </c>
    </row>
    <row r="3397" spans="1:2" x14ac:dyDescent="0.2">
      <c r="A3397">
        <v>5.66</v>
      </c>
      <c r="B3397">
        <v>3185135</v>
      </c>
    </row>
    <row r="3398" spans="1:2" x14ac:dyDescent="0.2">
      <c r="A3398">
        <v>5.6619999999999999</v>
      </c>
      <c r="B3398">
        <v>3189109</v>
      </c>
    </row>
    <row r="3399" spans="1:2" x14ac:dyDescent="0.2">
      <c r="A3399">
        <v>5.6630000000000003</v>
      </c>
      <c r="B3399">
        <v>3193181</v>
      </c>
    </row>
    <row r="3400" spans="1:2" x14ac:dyDescent="0.2">
      <c r="A3400">
        <v>5.665</v>
      </c>
      <c r="B3400">
        <v>3197381</v>
      </c>
    </row>
    <row r="3401" spans="1:2" x14ac:dyDescent="0.2">
      <c r="A3401">
        <v>5.6669999999999998</v>
      </c>
      <c r="B3401">
        <v>3201593</v>
      </c>
    </row>
    <row r="3402" spans="1:2" x14ac:dyDescent="0.2">
      <c r="A3402">
        <v>5.6680000000000001</v>
      </c>
      <c r="B3402">
        <v>3205804</v>
      </c>
    </row>
    <row r="3403" spans="1:2" x14ac:dyDescent="0.2">
      <c r="A3403">
        <v>5.67</v>
      </c>
      <c r="B3403">
        <v>3210002</v>
      </c>
    </row>
    <row r="3404" spans="1:2" x14ac:dyDescent="0.2">
      <c r="A3404">
        <v>5.6719999999999997</v>
      </c>
      <c r="B3404">
        <v>3214047</v>
      </c>
    </row>
    <row r="3405" spans="1:2" x14ac:dyDescent="0.2">
      <c r="A3405">
        <v>5.673</v>
      </c>
      <c r="B3405">
        <v>3218364</v>
      </c>
    </row>
    <row r="3406" spans="1:2" x14ac:dyDescent="0.2">
      <c r="A3406">
        <v>5.6749999999999998</v>
      </c>
      <c r="B3406">
        <v>3222715</v>
      </c>
    </row>
    <row r="3407" spans="1:2" x14ac:dyDescent="0.2">
      <c r="A3407">
        <v>5.6769999999999996</v>
      </c>
      <c r="B3407">
        <v>3227180</v>
      </c>
    </row>
    <row r="3408" spans="1:2" x14ac:dyDescent="0.2">
      <c r="A3408">
        <v>5.6779999999999999</v>
      </c>
      <c r="B3408">
        <v>3231784</v>
      </c>
    </row>
    <row r="3409" spans="1:2" x14ac:dyDescent="0.2">
      <c r="A3409">
        <v>5.68</v>
      </c>
      <c r="B3409">
        <v>3236723</v>
      </c>
    </row>
    <row r="3410" spans="1:2" x14ac:dyDescent="0.2">
      <c r="A3410">
        <v>5.6820000000000004</v>
      </c>
      <c r="B3410">
        <v>3241456</v>
      </c>
    </row>
    <row r="3411" spans="1:2" x14ac:dyDescent="0.2">
      <c r="A3411">
        <v>5.6829999999999998</v>
      </c>
      <c r="B3411">
        <v>3246368</v>
      </c>
    </row>
    <row r="3412" spans="1:2" x14ac:dyDescent="0.2">
      <c r="A3412">
        <v>5.6849999999999996</v>
      </c>
      <c r="B3412">
        <v>3251326</v>
      </c>
    </row>
    <row r="3413" spans="1:2" x14ac:dyDescent="0.2">
      <c r="A3413">
        <v>5.6870000000000003</v>
      </c>
      <c r="B3413">
        <v>3256255</v>
      </c>
    </row>
    <row r="3414" spans="1:2" x14ac:dyDescent="0.2">
      <c r="A3414">
        <v>5.6879999999999997</v>
      </c>
      <c r="B3414">
        <v>3261042</v>
      </c>
    </row>
    <row r="3415" spans="1:2" x14ac:dyDescent="0.2">
      <c r="A3415">
        <v>5.69</v>
      </c>
      <c r="B3415">
        <v>3265869</v>
      </c>
    </row>
    <row r="3416" spans="1:2" x14ac:dyDescent="0.2">
      <c r="A3416">
        <v>5.6920000000000002</v>
      </c>
      <c r="B3416">
        <v>3270682</v>
      </c>
    </row>
    <row r="3417" spans="1:2" x14ac:dyDescent="0.2">
      <c r="A3417">
        <v>5.6929999999999996</v>
      </c>
      <c r="B3417">
        <v>3275597</v>
      </c>
    </row>
    <row r="3418" spans="1:2" x14ac:dyDescent="0.2">
      <c r="A3418">
        <v>5.6950000000000003</v>
      </c>
      <c r="B3418">
        <v>3280469</v>
      </c>
    </row>
    <row r="3419" spans="1:2" x14ac:dyDescent="0.2">
      <c r="A3419">
        <v>5.6970000000000001</v>
      </c>
      <c r="B3419">
        <v>3285438</v>
      </c>
    </row>
    <row r="3420" spans="1:2" x14ac:dyDescent="0.2">
      <c r="A3420">
        <v>5.6980000000000004</v>
      </c>
      <c r="B3420">
        <v>3290605</v>
      </c>
    </row>
    <row r="3421" spans="1:2" x14ac:dyDescent="0.2">
      <c r="A3421">
        <v>5.7</v>
      </c>
      <c r="B3421">
        <v>3295901</v>
      </c>
    </row>
    <row r="3422" spans="1:2" x14ac:dyDescent="0.2">
      <c r="A3422">
        <v>5.702</v>
      </c>
      <c r="B3422">
        <v>3301031</v>
      </c>
    </row>
    <row r="3423" spans="1:2" x14ac:dyDescent="0.2">
      <c r="A3423">
        <v>5.7030000000000003</v>
      </c>
      <c r="B3423">
        <v>3306300</v>
      </c>
    </row>
    <row r="3424" spans="1:2" x14ac:dyDescent="0.2">
      <c r="A3424">
        <v>5.7050000000000001</v>
      </c>
      <c r="B3424">
        <v>3311560</v>
      </c>
    </row>
    <row r="3425" spans="1:2" x14ac:dyDescent="0.2">
      <c r="A3425">
        <v>5.7069999999999999</v>
      </c>
      <c r="B3425">
        <v>3316500</v>
      </c>
    </row>
    <row r="3426" spans="1:2" x14ac:dyDescent="0.2">
      <c r="A3426">
        <v>5.7080000000000002</v>
      </c>
      <c r="B3426">
        <v>3321349</v>
      </c>
    </row>
    <row r="3427" spans="1:2" x14ac:dyDescent="0.2">
      <c r="A3427">
        <v>5.71</v>
      </c>
      <c r="B3427">
        <v>3326327</v>
      </c>
    </row>
    <row r="3428" spans="1:2" x14ac:dyDescent="0.2">
      <c r="A3428">
        <v>5.7119999999999997</v>
      </c>
      <c r="B3428">
        <v>3331201</v>
      </c>
    </row>
    <row r="3429" spans="1:2" x14ac:dyDescent="0.2">
      <c r="A3429">
        <v>5.7130000000000001</v>
      </c>
      <c r="B3429">
        <v>3336168</v>
      </c>
    </row>
    <row r="3430" spans="1:2" x14ac:dyDescent="0.2">
      <c r="A3430">
        <v>5.7149999999999999</v>
      </c>
      <c r="B3430">
        <v>3341467</v>
      </c>
    </row>
    <row r="3431" spans="1:2" x14ac:dyDescent="0.2">
      <c r="A3431">
        <v>5.7169999999999996</v>
      </c>
      <c r="B3431">
        <v>3346633</v>
      </c>
    </row>
    <row r="3432" spans="1:2" x14ac:dyDescent="0.2">
      <c r="A3432">
        <v>5.718</v>
      </c>
      <c r="B3432">
        <v>3351731</v>
      </c>
    </row>
    <row r="3433" spans="1:2" x14ac:dyDescent="0.2">
      <c r="A3433">
        <v>5.72</v>
      </c>
      <c r="B3433">
        <v>3356801</v>
      </c>
    </row>
    <row r="3434" spans="1:2" x14ac:dyDescent="0.2">
      <c r="A3434">
        <v>5.7220000000000004</v>
      </c>
      <c r="B3434">
        <v>3361642</v>
      </c>
    </row>
    <row r="3435" spans="1:2" x14ac:dyDescent="0.2">
      <c r="A3435">
        <v>5.7229999999999999</v>
      </c>
      <c r="B3435">
        <v>3366204</v>
      </c>
    </row>
    <row r="3436" spans="1:2" x14ac:dyDescent="0.2">
      <c r="A3436">
        <v>5.7249999999999996</v>
      </c>
      <c r="B3436">
        <v>3370799</v>
      </c>
    </row>
    <row r="3437" spans="1:2" x14ac:dyDescent="0.2">
      <c r="A3437">
        <v>5.7270000000000003</v>
      </c>
      <c r="B3437">
        <v>3375270</v>
      </c>
    </row>
    <row r="3438" spans="1:2" x14ac:dyDescent="0.2">
      <c r="A3438">
        <v>5.7279999999999998</v>
      </c>
      <c r="B3438">
        <v>3379576</v>
      </c>
    </row>
    <row r="3439" spans="1:2" x14ac:dyDescent="0.2">
      <c r="A3439">
        <v>5.73</v>
      </c>
      <c r="B3439">
        <v>3383937</v>
      </c>
    </row>
    <row r="3440" spans="1:2" x14ac:dyDescent="0.2">
      <c r="A3440">
        <v>5.7320000000000002</v>
      </c>
      <c r="B3440">
        <v>3388340</v>
      </c>
    </row>
    <row r="3441" spans="1:2" x14ac:dyDescent="0.2">
      <c r="A3441">
        <v>5.7329999999999997</v>
      </c>
      <c r="B3441">
        <v>3392684</v>
      </c>
    </row>
    <row r="3442" spans="1:2" x14ac:dyDescent="0.2">
      <c r="A3442">
        <v>5.7350000000000003</v>
      </c>
      <c r="B3442">
        <v>3397118</v>
      </c>
    </row>
    <row r="3443" spans="1:2" x14ac:dyDescent="0.2">
      <c r="A3443">
        <v>5.7370000000000001</v>
      </c>
      <c r="B3443">
        <v>3401586</v>
      </c>
    </row>
    <row r="3444" spans="1:2" x14ac:dyDescent="0.2">
      <c r="A3444">
        <v>5.7380000000000004</v>
      </c>
      <c r="B3444">
        <v>3406046</v>
      </c>
    </row>
    <row r="3445" spans="1:2" x14ac:dyDescent="0.2">
      <c r="A3445">
        <v>5.74</v>
      </c>
      <c r="B3445">
        <v>3410343</v>
      </c>
    </row>
    <row r="3446" spans="1:2" x14ac:dyDescent="0.2">
      <c r="A3446">
        <v>5.742</v>
      </c>
      <c r="B3446">
        <v>3414554</v>
      </c>
    </row>
    <row r="3447" spans="1:2" x14ac:dyDescent="0.2">
      <c r="A3447">
        <v>5.7430000000000003</v>
      </c>
      <c r="B3447">
        <v>3418677</v>
      </c>
    </row>
    <row r="3448" spans="1:2" x14ac:dyDescent="0.2">
      <c r="A3448">
        <v>5.7450000000000001</v>
      </c>
      <c r="B3448">
        <v>3422810</v>
      </c>
    </row>
    <row r="3449" spans="1:2" x14ac:dyDescent="0.2">
      <c r="A3449">
        <v>5.7469999999999999</v>
      </c>
      <c r="B3449">
        <v>3426693</v>
      </c>
    </row>
    <row r="3450" spans="1:2" x14ac:dyDescent="0.2">
      <c r="A3450">
        <v>5.7480000000000002</v>
      </c>
      <c r="B3450">
        <v>3430569</v>
      </c>
    </row>
    <row r="3451" spans="1:2" x14ac:dyDescent="0.2">
      <c r="A3451">
        <v>5.75</v>
      </c>
      <c r="B3451">
        <v>3434350</v>
      </c>
    </row>
    <row r="3452" spans="1:2" x14ac:dyDescent="0.2">
      <c r="A3452">
        <v>5.7519999999999998</v>
      </c>
      <c r="B3452">
        <v>3437761</v>
      </c>
    </row>
    <row r="3453" spans="1:2" x14ac:dyDescent="0.2">
      <c r="A3453">
        <v>5.7530000000000001</v>
      </c>
      <c r="B3453">
        <v>3441050</v>
      </c>
    </row>
    <row r="3454" spans="1:2" x14ac:dyDescent="0.2">
      <c r="A3454">
        <v>5.7549999999999999</v>
      </c>
      <c r="B3454">
        <v>3444365</v>
      </c>
    </row>
    <row r="3455" spans="1:2" x14ac:dyDescent="0.2">
      <c r="A3455">
        <v>5.7569999999999997</v>
      </c>
      <c r="B3455">
        <v>3447670</v>
      </c>
    </row>
    <row r="3456" spans="1:2" x14ac:dyDescent="0.2">
      <c r="A3456">
        <v>5.758</v>
      </c>
      <c r="B3456">
        <v>3450979</v>
      </c>
    </row>
    <row r="3457" spans="1:2" x14ac:dyDescent="0.2">
      <c r="A3457">
        <v>5.76</v>
      </c>
      <c r="B3457">
        <v>3454459</v>
      </c>
    </row>
    <row r="3458" spans="1:2" x14ac:dyDescent="0.2">
      <c r="A3458">
        <v>5.7619999999999996</v>
      </c>
      <c r="B3458">
        <v>3457757</v>
      </c>
    </row>
    <row r="3459" spans="1:2" x14ac:dyDescent="0.2">
      <c r="A3459">
        <v>5.7629999999999999</v>
      </c>
      <c r="B3459">
        <v>3461006</v>
      </c>
    </row>
    <row r="3460" spans="1:2" x14ac:dyDescent="0.2">
      <c r="A3460">
        <v>5.7649999999999997</v>
      </c>
      <c r="B3460">
        <v>3464086</v>
      </c>
    </row>
    <row r="3461" spans="1:2" x14ac:dyDescent="0.2">
      <c r="A3461">
        <v>5.7670000000000003</v>
      </c>
      <c r="B3461">
        <v>3466977</v>
      </c>
    </row>
    <row r="3462" spans="1:2" x14ac:dyDescent="0.2">
      <c r="A3462">
        <v>5.7679999999999998</v>
      </c>
      <c r="B3462">
        <v>3469953</v>
      </c>
    </row>
    <row r="3463" spans="1:2" x14ac:dyDescent="0.2">
      <c r="A3463">
        <v>5.77</v>
      </c>
      <c r="B3463">
        <v>3472987</v>
      </c>
    </row>
    <row r="3464" spans="1:2" x14ac:dyDescent="0.2">
      <c r="A3464">
        <v>5.7720000000000002</v>
      </c>
      <c r="B3464">
        <v>3475856</v>
      </c>
    </row>
    <row r="3465" spans="1:2" x14ac:dyDescent="0.2">
      <c r="A3465">
        <v>5.7729999999999997</v>
      </c>
      <c r="B3465">
        <v>3478791</v>
      </c>
    </row>
    <row r="3466" spans="1:2" x14ac:dyDescent="0.2">
      <c r="A3466">
        <v>5.7750000000000004</v>
      </c>
      <c r="B3466">
        <v>3481861</v>
      </c>
    </row>
    <row r="3467" spans="1:2" x14ac:dyDescent="0.2">
      <c r="A3467">
        <v>5.7770000000000001</v>
      </c>
      <c r="B3467">
        <v>3484619</v>
      </c>
    </row>
    <row r="3468" spans="1:2" x14ac:dyDescent="0.2">
      <c r="A3468">
        <v>5.7779999999999996</v>
      </c>
      <c r="B3468">
        <v>3487313</v>
      </c>
    </row>
    <row r="3469" spans="1:2" x14ac:dyDescent="0.2">
      <c r="A3469">
        <v>5.78</v>
      </c>
      <c r="B3469">
        <v>3490044</v>
      </c>
    </row>
    <row r="3470" spans="1:2" x14ac:dyDescent="0.2">
      <c r="A3470">
        <v>5.782</v>
      </c>
      <c r="B3470">
        <v>3492505</v>
      </c>
    </row>
    <row r="3471" spans="1:2" x14ac:dyDescent="0.2">
      <c r="A3471">
        <v>5.7830000000000004</v>
      </c>
      <c r="B3471">
        <v>3494770</v>
      </c>
    </row>
    <row r="3472" spans="1:2" x14ac:dyDescent="0.2">
      <c r="A3472">
        <v>5.7850000000000001</v>
      </c>
      <c r="B3472">
        <v>3497087</v>
      </c>
    </row>
    <row r="3473" spans="1:2" x14ac:dyDescent="0.2">
      <c r="A3473">
        <v>5.7869999999999999</v>
      </c>
      <c r="B3473">
        <v>3499168</v>
      </c>
    </row>
    <row r="3474" spans="1:2" x14ac:dyDescent="0.2">
      <c r="A3474">
        <v>5.7880000000000003</v>
      </c>
      <c r="B3474">
        <v>3501239</v>
      </c>
    </row>
    <row r="3475" spans="1:2" x14ac:dyDescent="0.2">
      <c r="A3475">
        <v>5.79</v>
      </c>
      <c r="B3475">
        <v>3503373</v>
      </c>
    </row>
    <row r="3476" spans="1:2" x14ac:dyDescent="0.2">
      <c r="A3476">
        <v>5.7919999999999998</v>
      </c>
      <c r="B3476">
        <v>3505469</v>
      </c>
    </row>
    <row r="3477" spans="1:2" x14ac:dyDescent="0.2">
      <c r="A3477">
        <v>5.7930000000000001</v>
      </c>
      <c r="B3477">
        <v>3507504</v>
      </c>
    </row>
    <row r="3478" spans="1:2" x14ac:dyDescent="0.2">
      <c r="A3478">
        <v>5.7949999999999999</v>
      </c>
      <c r="B3478">
        <v>3509661</v>
      </c>
    </row>
    <row r="3479" spans="1:2" x14ac:dyDescent="0.2">
      <c r="A3479">
        <v>5.7969999999999997</v>
      </c>
      <c r="B3479">
        <v>3511688</v>
      </c>
    </row>
    <row r="3480" spans="1:2" x14ac:dyDescent="0.2">
      <c r="A3480">
        <v>5.798</v>
      </c>
      <c r="B3480">
        <v>3513685</v>
      </c>
    </row>
    <row r="3481" spans="1:2" x14ac:dyDescent="0.2">
      <c r="A3481">
        <v>5.8</v>
      </c>
      <c r="B3481">
        <v>3515741</v>
      </c>
    </row>
    <row r="3482" spans="1:2" x14ac:dyDescent="0.2">
      <c r="A3482">
        <v>5.8019999999999996</v>
      </c>
      <c r="B3482">
        <v>3517645</v>
      </c>
    </row>
    <row r="3483" spans="1:2" x14ac:dyDescent="0.2">
      <c r="A3483">
        <v>5.8029999999999999</v>
      </c>
      <c r="B3483">
        <v>3519497</v>
      </c>
    </row>
    <row r="3484" spans="1:2" x14ac:dyDescent="0.2">
      <c r="A3484">
        <v>5.8049999999999997</v>
      </c>
      <c r="B3484">
        <v>3521309</v>
      </c>
    </row>
    <row r="3485" spans="1:2" x14ac:dyDescent="0.2">
      <c r="A3485">
        <v>5.8070000000000004</v>
      </c>
      <c r="B3485">
        <v>3523062</v>
      </c>
    </row>
    <row r="3486" spans="1:2" x14ac:dyDescent="0.2">
      <c r="A3486">
        <v>5.8079999999999998</v>
      </c>
      <c r="B3486">
        <v>3524616</v>
      </c>
    </row>
    <row r="3487" spans="1:2" x14ac:dyDescent="0.2">
      <c r="A3487">
        <v>5.81</v>
      </c>
      <c r="B3487">
        <v>3526394</v>
      </c>
    </row>
    <row r="3488" spans="1:2" x14ac:dyDescent="0.2">
      <c r="A3488">
        <v>5.8120000000000003</v>
      </c>
      <c r="B3488">
        <v>3528008</v>
      </c>
    </row>
    <row r="3489" spans="1:2" x14ac:dyDescent="0.2">
      <c r="A3489">
        <v>5.8129999999999997</v>
      </c>
      <c r="B3489">
        <v>3529780</v>
      </c>
    </row>
    <row r="3490" spans="1:2" x14ac:dyDescent="0.2">
      <c r="A3490">
        <v>5.8150000000000004</v>
      </c>
      <c r="B3490">
        <v>3531569</v>
      </c>
    </row>
    <row r="3491" spans="1:2" x14ac:dyDescent="0.2">
      <c r="A3491">
        <v>5.8170000000000002</v>
      </c>
      <c r="B3491">
        <v>3533426</v>
      </c>
    </row>
    <row r="3492" spans="1:2" x14ac:dyDescent="0.2">
      <c r="A3492">
        <v>5.8179999999999996</v>
      </c>
      <c r="B3492">
        <v>3535157</v>
      </c>
    </row>
    <row r="3493" spans="1:2" x14ac:dyDescent="0.2">
      <c r="A3493">
        <v>5.82</v>
      </c>
      <c r="B3493">
        <v>3536944</v>
      </c>
    </row>
    <row r="3494" spans="1:2" x14ac:dyDescent="0.2">
      <c r="A3494">
        <v>5.8220000000000001</v>
      </c>
      <c r="B3494">
        <v>3538489</v>
      </c>
    </row>
    <row r="3495" spans="1:2" x14ac:dyDescent="0.2">
      <c r="A3495">
        <v>5.8230000000000004</v>
      </c>
      <c r="B3495">
        <v>3539964</v>
      </c>
    </row>
    <row r="3496" spans="1:2" x14ac:dyDescent="0.2">
      <c r="A3496">
        <v>5.8250000000000002</v>
      </c>
      <c r="B3496">
        <v>3541370</v>
      </c>
    </row>
    <row r="3497" spans="1:2" x14ac:dyDescent="0.2">
      <c r="A3497">
        <v>5.827</v>
      </c>
      <c r="B3497">
        <v>3542619</v>
      </c>
    </row>
    <row r="3498" spans="1:2" x14ac:dyDescent="0.2">
      <c r="A3498">
        <v>5.8280000000000003</v>
      </c>
      <c r="B3498">
        <v>3543972</v>
      </c>
    </row>
    <row r="3499" spans="1:2" x14ac:dyDescent="0.2">
      <c r="A3499">
        <v>5.83</v>
      </c>
      <c r="B3499">
        <v>3545364</v>
      </c>
    </row>
    <row r="3500" spans="1:2" x14ac:dyDescent="0.2">
      <c r="A3500">
        <v>5.8319999999999999</v>
      </c>
      <c r="B3500">
        <v>3546756</v>
      </c>
    </row>
    <row r="3501" spans="1:2" x14ac:dyDescent="0.2">
      <c r="A3501">
        <v>5.8330000000000002</v>
      </c>
      <c r="B3501">
        <v>3548080</v>
      </c>
    </row>
    <row r="3502" spans="1:2" x14ac:dyDescent="0.2">
      <c r="A3502">
        <v>5.835</v>
      </c>
      <c r="B3502">
        <v>3549426</v>
      </c>
    </row>
    <row r="3503" spans="1:2" x14ac:dyDescent="0.2">
      <c r="A3503">
        <v>5.8369999999999997</v>
      </c>
      <c r="B3503">
        <v>3550506</v>
      </c>
    </row>
    <row r="3504" spans="1:2" x14ac:dyDescent="0.2">
      <c r="A3504">
        <v>5.8380000000000001</v>
      </c>
      <c r="B3504">
        <v>3551601</v>
      </c>
    </row>
    <row r="3505" spans="1:2" x14ac:dyDescent="0.2">
      <c r="A3505">
        <v>5.84</v>
      </c>
      <c r="B3505">
        <v>3552640</v>
      </c>
    </row>
    <row r="3506" spans="1:2" x14ac:dyDescent="0.2">
      <c r="A3506">
        <v>5.8419999999999996</v>
      </c>
      <c r="B3506">
        <v>3553724</v>
      </c>
    </row>
    <row r="3507" spans="1:2" x14ac:dyDescent="0.2">
      <c r="A3507">
        <v>5.843</v>
      </c>
      <c r="B3507">
        <v>3554870</v>
      </c>
    </row>
    <row r="3508" spans="1:2" x14ac:dyDescent="0.2">
      <c r="A3508">
        <v>5.8449999999999998</v>
      </c>
      <c r="B3508">
        <v>3556218</v>
      </c>
    </row>
    <row r="3509" spans="1:2" x14ac:dyDescent="0.2">
      <c r="A3509">
        <v>5.8470000000000004</v>
      </c>
      <c r="B3509">
        <v>3557512</v>
      </c>
    </row>
    <row r="3510" spans="1:2" x14ac:dyDescent="0.2">
      <c r="A3510">
        <v>5.8479999999999999</v>
      </c>
      <c r="B3510">
        <v>3558812</v>
      </c>
    </row>
    <row r="3511" spans="1:2" x14ac:dyDescent="0.2">
      <c r="A3511">
        <v>5.85</v>
      </c>
      <c r="B3511">
        <v>3560017</v>
      </c>
    </row>
    <row r="3512" spans="1:2" x14ac:dyDescent="0.2">
      <c r="A3512">
        <v>5.8520000000000003</v>
      </c>
      <c r="B3512">
        <v>3561043</v>
      </c>
    </row>
    <row r="3513" spans="1:2" x14ac:dyDescent="0.2">
      <c r="A3513">
        <v>5.8529999999999998</v>
      </c>
      <c r="B3513">
        <v>3561982</v>
      </c>
    </row>
    <row r="3514" spans="1:2" x14ac:dyDescent="0.2">
      <c r="A3514">
        <v>5.8550000000000004</v>
      </c>
      <c r="B3514">
        <v>3562853</v>
      </c>
    </row>
    <row r="3515" spans="1:2" x14ac:dyDescent="0.2">
      <c r="A3515">
        <v>5.8570000000000002</v>
      </c>
      <c r="B3515">
        <v>3563663</v>
      </c>
    </row>
    <row r="3516" spans="1:2" x14ac:dyDescent="0.2">
      <c r="A3516">
        <v>5.8579999999999997</v>
      </c>
      <c r="B3516">
        <v>3564515</v>
      </c>
    </row>
    <row r="3517" spans="1:2" x14ac:dyDescent="0.2">
      <c r="A3517">
        <v>5.86</v>
      </c>
      <c r="B3517">
        <v>3565408</v>
      </c>
    </row>
    <row r="3518" spans="1:2" x14ac:dyDescent="0.2">
      <c r="A3518">
        <v>5.8620000000000001</v>
      </c>
      <c r="B3518">
        <v>3566221</v>
      </c>
    </row>
    <row r="3519" spans="1:2" x14ac:dyDescent="0.2">
      <c r="A3519">
        <v>5.8630000000000004</v>
      </c>
      <c r="B3519">
        <v>3567048</v>
      </c>
    </row>
    <row r="3520" spans="1:2" x14ac:dyDescent="0.2">
      <c r="A3520">
        <v>5.8650000000000002</v>
      </c>
      <c r="B3520">
        <v>3567870</v>
      </c>
    </row>
    <row r="3521" spans="1:2" x14ac:dyDescent="0.2">
      <c r="A3521">
        <v>5.867</v>
      </c>
      <c r="B3521">
        <v>3568696</v>
      </c>
    </row>
    <row r="3522" spans="1:2" x14ac:dyDescent="0.2">
      <c r="A3522">
        <v>5.8680000000000003</v>
      </c>
      <c r="B3522">
        <v>3569510</v>
      </c>
    </row>
    <row r="3523" spans="1:2" x14ac:dyDescent="0.2">
      <c r="A3523">
        <v>5.87</v>
      </c>
      <c r="B3523">
        <v>3570403</v>
      </c>
    </row>
    <row r="3524" spans="1:2" x14ac:dyDescent="0.2">
      <c r="A3524">
        <v>5.8719999999999999</v>
      </c>
      <c r="B3524">
        <v>3571151</v>
      </c>
    </row>
    <row r="3525" spans="1:2" x14ac:dyDescent="0.2">
      <c r="A3525">
        <v>5.8730000000000002</v>
      </c>
      <c r="B3525">
        <v>3571894</v>
      </c>
    </row>
    <row r="3526" spans="1:2" x14ac:dyDescent="0.2">
      <c r="A3526">
        <v>5.875</v>
      </c>
      <c r="B3526">
        <v>3572455</v>
      </c>
    </row>
    <row r="3527" spans="1:2" x14ac:dyDescent="0.2">
      <c r="A3527">
        <v>5.8769999999999998</v>
      </c>
      <c r="B3527">
        <v>3573096</v>
      </c>
    </row>
    <row r="3528" spans="1:2" x14ac:dyDescent="0.2">
      <c r="A3528">
        <v>5.8780000000000001</v>
      </c>
      <c r="B3528">
        <v>3573629</v>
      </c>
    </row>
    <row r="3529" spans="1:2" x14ac:dyDescent="0.2">
      <c r="A3529">
        <v>5.88</v>
      </c>
      <c r="B3529">
        <v>3574341</v>
      </c>
    </row>
    <row r="3530" spans="1:2" x14ac:dyDescent="0.2">
      <c r="A3530">
        <v>5.8819999999999997</v>
      </c>
      <c r="B3530">
        <v>3574981</v>
      </c>
    </row>
    <row r="3531" spans="1:2" x14ac:dyDescent="0.2">
      <c r="A3531">
        <v>5.883</v>
      </c>
      <c r="B3531">
        <v>3575702</v>
      </c>
    </row>
    <row r="3532" spans="1:2" x14ac:dyDescent="0.2">
      <c r="A3532">
        <v>5.8849999999999998</v>
      </c>
      <c r="B3532">
        <v>3576260</v>
      </c>
    </row>
    <row r="3533" spans="1:2" x14ac:dyDescent="0.2">
      <c r="A3533">
        <v>5.8869999999999996</v>
      </c>
      <c r="B3533">
        <v>3576846</v>
      </c>
    </row>
    <row r="3534" spans="1:2" x14ac:dyDescent="0.2">
      <c r="A3534">
        <v>5.8879999999999999</v>
      </c>
      <c r="B3534">
        <v>3577359</v>
      </c>
    </row>
    <row r="3535" spans="1:2" x14ac:dyDescent="0.2">
      <c r="A3535">
        <v>5.89</v>
      </c>
      <c r="B3535">
        <v>3577951</v>
      </c>
    </row>
    <row r="3536" spans="1:2" x14ac:dyDescent="0.2">
      <c r="A3536">
        <v>5.8920000000000003</v>
      </c>
      <c r="B3536">
        <v>3578595</v>
      </c>
    </row>
    <row r="3537" spans="1:2" x14ac:dyDescent="0.2">
      <c r="A3537">
        <v>5.8929999999999998</v>
      </c>
      <c r="B3537">
        <v>3579381</v>
      </c>
    </row>
    <row r="3538" spans="1:2" x14ac:dyDescent="0.2">
      <c r="A3538">
        <v>5.8949999999999996</v>
      </c>
      <c r="B3538">
        <v>3580086</v>
      </c>
    </row>
    <row r="3539" spans="1:2" x14ac:dyDescent="0.2">
      <c r="A3539">
        <v>5.8970000000000002</v>
      </c>
      <c r="B3539">
        <v>3580848</v>
      </c>
    </row>
    <row r="3540" spans="1:2" x14ac:dyDescent="0.2">
      <c r="A3540">
        <v>5.8979999999999997</v>
      </c>
      <c r="B3540">
        <v>3581534</v>
      </c>
    </row>
    <row r="3541" spans="1:2" x14ac:dyDescent="0.2">
      <c r="A3541">
        <v>5.9</v>
      </c>
      <c r="B3541">
        <v>3582220</v>
      </c>
    </row>
    <row r="3542" spans="1:2" x14ac:dyDescent="0.2">
      <c r="A3542">
        <v>5.9020000000000001</v>
      </c>
      <c r="B3542">
        <v>3582813</v>
      </c>
    </row>
    <row r="3543" spans="1:2" x14ac:dyDescent="0.2">
      <c r="A3543">
        <v>5.9029999999999996</v>
      </c>
      <c r="B3543">
        <v>3583402</v>
      </c>
    </row>
    <row r="3544" spans="1:2" x14ac:dyDescent="0.2">
      <c r="A3544">
        <v>5.9050000000000002</v>
      </c>
      <c r="B3544">
        <v>3583924</v>
      </c>
    </row>
    <row r="3545" spans="1:2" x14ac:dyDescent="0.2">
      <c r="A3545">
        <v>5.907</v>
      </c>
      <c r="B3545">
        <v>3584424</v>
      </c>
    </row>
    <row r="3546" spans="1:2" x14ac:dyDescent="0.2">
      <c r="A3546">
        <v>5.9080000000000004</v>
      </c>
      <c r="B3546">
        <v>3584836</v>
      </c>
    </row>
    <row r="3547" spans="1:2" x14ac:dyDescent="0.2">
      <c r="A3547">
        <v>5.91</v>
      </c>
      <c r="B3547">
        <v>3585265</v>
      </c>
    </row>
    <row r="3548" spans="1:2" x14ac:dyDescent="0.2">
      <c r="A3548">
        <v>5.9119999999999999</v>
      </c>
      <c r="B3548">
        <v>3585791</v>
      </c>
    </row>
    <row r="3549" spans="1:2" x14ac:dyDescent="0.2">
      <c r="A3549">
        <v>5.9130000000000003</v>
      </c>
      <c r="B3549">
        <v>3586254</v>
      </c>
    </row>
    <row r="3550" spans="1:2" x14ac:dyDescent="0.2">
      <c r="A3550">
        <v>5.915</v>
      </c>
      <c r="B3550">
        <v>3586772</v>
      </c>
    </row>
    <row r="3551" spans="1:2" x14ac:dyDescent="0.2">
      <c r="A3551">
        <v>5.9169999999999998</v>
      </c>
      <c r="B3551">
        <v>3587310</v>
      </c>
    </row>
    <row r="3552" spans="1:2" x14ac:dyDescent="0.2">
      <c r="A3552">
        <v>5.9180000000000001</v>
      </c>
      <c r="B3552">
        <v>3587801</v>
      </c>
    </row>
    <row r="3553" spans="1:2" x14ac:dyDescent="0.2">
      <c r="A3553">
        <v>5.92</v>
      </c>
      <c r="B3553">
        <v>3588273</v>
      </c>
    </row>
    <row r="3554" spans="1:2" x14ac:dyDescent="0.2">
      <c r="A3554">
        <v>5.9219999999999997</v>
      </c>
      <c r="B3554">
        <v>3588874</v>
      </c>
    </row>
    <row r="3555" spans="1:2" x14ac:dyDescent="0.2">
      <c r="A3555">
        <v>5.923</v>
      </c>
      <c r="B3555">
        <v>3589562</v>
      </c>
    </row>
    <row r="3556" spans="1:2" x14ac:dyDescent="0.2">
      <c r="A3556">
        <v>5.9249999999999998</v>
      </c>
      <c r="B3556">
        <v>3590374</v>
      </c>
    </row>
    <row r="3557" spans="1:2" x14ac:dyDescent="0.2">
      <c r="A3557">
        <v>5.9269999999999996</v>
      </c>
      <c r="B3557">
        <v>3591276</v>
      </c>
    </row>
    <row r="3558" spans="1:2" x14ac:dyDescent="0.2">
      <c r="A3558">
        <v>5.9279999999999999</v>
      </c>
      <c r="B3558">
        <v>3592248</v>
      </c>
    </row>
    <row r="3559" spans="1:2" x14ac:dyDescent="0.2">
      <c r="A3559">
        <v>5.93</v>
      </c>
      <c r="B3559">
        <v>3593111</v>
      </c>
    </row>
    <row r="3560" spans="1:2" x14ac:dyDescent="0.2">
      <c r="A3560">
        <v>5.9320000000000004</v>
      </c>
      <c r="B3560">
        <v>3594018</v>
      </c>
    </row>
    <row r="3561" spans="1:2" x14ac:dyDescent="0.2">
      <c r="A3561">
        <v>5.9329999999999998</v>
      </c>
      <c r="B3561">
        <v>3594901</v>
      </c>
    </row>
    <row r="3562" spans="1:2" x14ac:dyDescent="0.2">
      <c r="A3562">
        <v>5.9349999999999996</v>
      </c>
      <c r="B3562">
        <v>3595853</v>
      </c>
    </row>
    <row r="3563" spans="1:2" x14ac:dyDescent="0.2">
      <c r="A3563">
        <v>5.9370000000000003</v>
      </c>
      <c r="B3563">
        <v>3596778</v>
      </c>
    </row>
    <row r="3564" spans="1:2" x14ac:dyDescent="0.2">
      <c r="A3564">
        <v>5.9379999999999997</v>
      </c>
      <c r="B3564">
        <v>3597831</v>
      </c>
    </row>
    <row r="3565" spans="1:2" x14ac:dyDescent="0.2">
      <c r="A3565">
        <v>5.94</v>
      </c>
      <c r="B3565">
        <v>3598757</v>
      </c>
    </row>
    <row r="3566" spans="1:2" x14ac:dyDescent="0.2">
      <c r="A3566">
        <v>5.9420000000000002</v>
      </c>
      <c r="B3566">
        <v>3599628</v>
      </c>
    </row>
    <row r="3567" spans="1:2" x14ac:dyDescent="0.2">
      <c r="A3567">
        <v>5.9429999999999996</v>
      </c>
      <c r="B3567">
        <v>3600628</v>
      </c>
    </row>
    <row r="3568" spans="1:2" x14ac:dyDescent="0.2">
      <c r="A3568">
        <v>5.9450000000000003</v>
      </c>
      <c r="B3568">
        <v>3601633</v>
      </c>
    </row>
    <row r="3569" spans="1:2" x14ac:dyDescent="0.2">
      <c r="A3569">
        <v>5.9470000000000001</v>
      </c>
      <c r="B3569">
        <v>3602710</v>
      </c>
    </row>
    <row r="3570" spans="1:2" x14ac:dyDescent="0.2">
      <c r="A3570">
        <v>5.9480000000000004</v>
      </c>
      <c r="B3570">
        <v>3603985</v>
      </c>
    </row>
    <row r="3571" spans="1:2" x14ac:dyDescent="0.2">
      <c r="A3571">
        <v>5.95</v>
      </c>
      <c r="B3571">
        <v>3605409</v>
      </c>
    </row>
    <row r="3572" spans="1:2" x14ac:dyDescent="0.2">
      <c r="A3572">
        <v>5.952</v>
      </c>
      <c r="B3572">
        <v>3606815</v>
      </c>
    </row>
    <row r="3573" spans="1:2" x14ac:dyDescent="0.2">
      <c r="A3573">
        <v>5.9530000000000003</v>
      </c>
      <c r="B3573">
        <v>3608393</v>
      </c>
    </row>
    <row r="3574" spans="1:2" x14ac:dyDescent="0.2">
      <c r="A3574">
        <v>5.9550000000000001</v>
      </c>
      <c r="B3574">
        <v>3610027</v>
      </c>
    </row>
    <row r="3575" spans="1:2" x14ac:dyDescent="0.2">
      <c r="A3575">
        <v>5.9569999999999999</v>
      </c>
      <c r="B3575">
        <v>3611842</v>
      </c>
    </row>
    <row r="3576" spans="1:2" x14ac:dyDescent="0.2">
      <c r="A3576">
        <v>5.9580000000000002</v>
      </c>
      <c r="B3576">
        <v>3613726</v>
      </c>
    </row>
    <row r="3577" spans="1:2" x14ac:dyDescent="0.2">
      <c r="A3577">
        <v>5.96</v>
      </c>
      <c r="B3577">
        <v>3615743</v>
      </c>
    </row>
    <row r="3578" spans="1:2" x14ac:dyDescent="0.2">
      <c r="A3578">
        <v>5.9619999999999997</v>
      </c>
      <c r="B3578">
        <v>3617932</v>
      </c>
    </row>
    <row r="3579" spans="1:2" x14ac:dyDescent="0.2">
      <c r="A3579">
        <v>5.9630000000000001</v>
      </c>
      <c r="B3579">
        <v>3620384</v>
      </c>
    </row>
    <row r="3580" spans="1:2" x14ac:dyDescent="0.2">
      <c r="A3580">
        <v>5.9649999999999999</v>
      </c>
      <c r="B3580">
        <v>3622838</v>
      </c>
    </row>
    <row r="3581" spans="1:2" x14ac:dyDescent="0.2">
      <c r="A3581">
        <v>5.9669999999999996</v>
      </c>
      <c r="B3581">
        <v>3625530</v>
      </c>
    </row>
    <row r="3582" spans="1:2" x14ac:dyDescent="0.2">
      <c r="A3582">
        <v>5.968</v>
      </c>
      <c r="B3582">
        <v>3628416</v>
      </c>
    </row>
    <row r="3583" spans="1:2" x14ac:dyDescent="0.2">
      <c r="A3583">
        <v>5.97</v>
      </c>
      <c r="B3583">
        <v>3631351</v>
      </c>
    </row>
    <row r="3584" spans="1:2" x14ac:dyDescent="0.2">
      <c r="A3584">
        <v>5.9720000000000004</v>
      </c>
      <c r="B3584">
        <v>3634241</v>
      </c>
    </row>
    <row r="3585" spans="1:2" x14ac:dyDescent="0.2">
      <c r="A3585">
        <v>5.9729999999999999</v>
      </c>
      <c r="B3585">
        <v>3637254</v>
      </c>
    </row>
    <row r="3586" spans="1:2" x14ac:dyDescent="0.2">
      <c r="A3586">
        <v>5.9749999999999996</v>
      </c>
      <c r="B3586">
        <v>3640186</v>
      </c>
    </row>
    <row r="3587" spans="1:2" x14ac:dyDescent="0.2">
      <c r="A3587">
        <v>5.9770000000000003</v>
      </c>
      <c r="B3587">
        <v>3643026</v>
      </c>
    </row>
    <row r="3588" spans="1:2" x14ac:dyDescent="0.2">
      <c r="A3588">
        <v>5.9779999999999998</v>
      </c>
      <c r="B3588">
        <v>3645967</v>
      </c>
    </row>
    <row r="3589" spans="1:2" x14ac:dyDescent="0.2">
      <c r="A3589">
        <v>5.98</v>
      </c>
      <c r="B3589">
        <v>3648888</v>
      </c>
    </row>
    <row r="3590" spans="1:2" x14ac:dyDescent="0.2">
      <c r="A3590">
        <v>5.9820000000000002</v>
      </c>
      <c r="B3590">
        <v>3651785</v>
      </c>
    </row>
    <row r="3591" spans="1:2" x14ac:dyDescent="0.2">
      <c r="A3591">
        <v>5.9829999999999997</v>
      </c>
      <c r="B3591">
        <v>3654808</v>
      </c>
    </row>
    <row r="3592" spans="1:2" x14ac:dyDescent="0.2">
      <c r="A3592">
        <v>5.9850000000000003</v>
      </c>
      <c r="B3592">
        <v>3657799</v>
      </c>
    </row>
    <row r="3593" spans="1:2" x14ac:dyDescent="0.2">
      <c r="A3593">
        <v>5.9870000000000001</v>
      </c>
      <c r="B3593">
        <v>3660565</v>
      </c>
    </row>
    <row r="3594" spans="1:2" x14ac:dyDescent="0.2">
      <c r="A3594">
        <v>5.9880000000000004</v>
      </c>
      <c r="B3594">
        <v>3663114</v>
      </c>
    </row>
    <row r="3595" spans="1:2" x14ac:dyDescent="0.2">
      <c r="A3595">
        <v>5.99</v>
      </c>
      <c r="B3595">
        <v>3665450</v>
      </c>
    </row>
    <row r="3596" spans="1:2" x14ac:dyDescent="0.2">
      <c r="A3596">
        <v>5.992</v>
      </c>
      <c r="B3596">
        <v>3667281</v>
      </c>
    </row>
    <row r="3597" spans="1:2" x14ac:dyDescent="0.2">
      <c r="A3597">
        <v>5.9930000000000003</v>
      </c>
      <c r="B3597">
        <v>3668826</v>
      </c>
    </row>
    <row r="3598" spans="1:2" x14ac:dyDescent="0.2">
      <c r="A3598">
        <v>5.9950000000000001</v>
      </c>
      <c r="B3598">
        <v>3670015</v>
      </c>
    </row>
    <row r="3599" spans="1:2" x14ac:dyDescent="0.2">
      <c r="A3599">
        <v>5.9969999999999999</v>
      </c>
      <c r="B3599">
        <v>3671108</v>
      </c>
    </row>
    <row r="3600" spans="1:2" x14ac:dyDescent="0.2">
      <c r="A3600">
        <v>5.9980000000000002</v>
      </c>
      <c r="B3600">
        <v>3672002</v>
      </c>
    </row>
    <row r="3601" spans="1:2" x14ac:dyDescent="0.2">
      <c r="A3601">
        <v>6</v>
      </c>
      <c r="B3601">
        <v>3672927</v>
      </c>
    </row>
    <row r="3602" spans="1:2" x14ac:dyDescent="0.2">
      <c r="A3602">
        <v>6.0019999999999998</v>
      </c>
      <c r="B3602">
        <v>3673770</v>
      </c>
    </row>
    <row r="3603" spans="1:2" x14ac:dyDescent="0.2">
      <c r="A3603">
        <v>6.0030000000000001</v>
      </c>
      <c r="B3603">
        <v>3674858</v>
      </c>
    </row>
    <row r="3604" spans="1:2" x14ac:dyDescent="0.2">
      <c r="A3604">
        <v>6.0049999999999999</v>
      </c>
      <c r="B3604">
        <v>3675778</v>
      </c>
    </row>
    <row r="3605" spans="1:2" x14ac:dyDescent="0.2">
      <c r="A3605">
        <v>6.0069999999999997</v>
      </c>
      <c r="B3605">
        <v>3677238</v>
      </c>
    </row>
    <row r="3606" spans="1:2" x14ac:dyDescent="0.2">
      <c r="A3606">
        <v>6.008</v>
      </c>
      <c r="B3606">
        <v>3678966</v>
      </c>
    </row>
    <row r="3607" spans="1:2" x14ac:dyDescent="0.2">
      <c r="A3607">
        <v>6.01</v>
      </c>
      <c r="B3607">
        <v>3681529</v>
      </c>
    </row>
    <row r="3608" spans="1:2" x14ac:dyDescent="0.2">
      <c r="A3608">
        <v>6.0119999999999996</v>
      </c>
      <c r="B3608">
        <v>3685045</v>
      </c>
    </row>
    <row r="3609" spans="1:2" x14ac:dyDescent="0.2">
      <c r="A3609">
        <v>6.0129999999999999</v>
      </c>
      <c r="B3609">
        <v>3690194</v>
      </c>
    </row>
    <row r="3610" spans="1:2" x14ac:dyDescent="0.2">
      <c r="A3610">
        <v>6.0149999999999997</v>
      </c>
      <c r="B3610">
        <v>3697012</v>
      </c>
    </row>
    <row r="3611" spans="1:2" x14ac:dyDescent="0.2">
      <c r="A3611">
        <v>6.0170000000000003</v>
      </c>
      <c r="B3611">
        <v>3706556</v>
      </c>
    </row>
    <row r="3612" spans="1:2" x14ac:dyDescent="0.2">
      <c r="A3612">
        <v>6.0179999999999998</v>
      </c>
      <c r="B3612">
        <v>3719413</v>
      </c>
    </row>
    <row r="3613" spans="1:2" x14ac:dyDescent="0.2">
      <c r="A3613">
        <v>6.02</v>
      </c>
      <c r="B3613">
        <v>3736258</v>
      </c>
    </row>
    <row r="3614" spans="1:2" x14ac:dyDescent="0.2">
      <c r="A3614">
        <v>6.0220000000000002</v>
      </c>
      <c r="B3614">
        <v>3758256</v>
      </c>
    </row>
    <row r="3615" spans="1:2" x14ac:dyDescent="0.2">
      <c r="A3615">
        <v>6.0229999999999997</v>
      </c>
      <c r="B3615">
        <v>3786708</v>
      </c>
    </row>
    <row r="3616" spans="1:2" x14ac:dyDescent="0.2">
      <c r="A3616">
        <v>6.0250000000000004</v>
      </c>
      <c r="B3616">
        <v>3823209</v>
      </c>
    </row>
    <row r="3617" spans="1:2" x14ac:dyDescent="0.2">
      <c r="A3617">
        <v>6.0270000000000001</v>
      </c>
      <c r="B3617">
        <v>3869245</v>
      </c>
    </row>
    <row r="3618" spans="1:2" x14ac:dyDescent="0.2">
      <c r="A3618">
        <v>6.0279999999999996</v>
      </c>
      <c r="B3618">
        <v>3927441</v>
      </c>
    </row>
    <row r="3619" spans="1:2" x14ac:dyDescent="0.2">
      <c r="A3619">
        <v>6.03</v>
      </c>
      <c r="B3619">
        <v>4000706</v>
      </c>
    </row>
    <row r="3620" spans="1:2" x14ac:dyDescent="0.2">
      <c r="A3620">
        <v>6.032</v>
      </c>
      <c r="B3620">
        <v>4092449</v>
      </c>
    </row>
    <row r="3621" spans="1:2" x14ac:dyDescent="0.2">
      <c r="A3621">
        <v>6.0330000000000004</v>
      </c>
      <c r="B3621">
        <v>4207097</v>
      </c>
    </row>
    <row r="3622" spans="1:2" x14ac:dyDescent="0.2">
      <c r="A3622">
        <v>6.0350000000000001</v>
      </c>
      <c r="B3622">
        <v>4351432</v>
      </c>
    </row>
    <row r="3623" spans="1:2" x14ac:dyDescent="0.2">
      <c r="A3623">
        <v>6.0369999999999999</v>
      </c>
      <c r="B3623">
        <v>4533979</v>
      </c>
    </row>
    <row r="3624" spans="1:2" x14ac:dyDescent="0.2">
      <c r="A3624">
        <v>6.0380000000000003</v>
      </c>
      <c r="B3624">
        <v>4767476</v>
      </c>
    </row>
    <row r="3625" spans="1:2" x14ac:dyDescent="0.2">
      <c r="A3625">
        <v>6.04</v>
      </c>
      <c r="B3625">
        <v>5082107</v>
      </c>
    </row>
    <row r="3626" spans="1:2" x14ac:dyDescent="0.2">
      <c r="A3626">
        <v>6.0419999999999998</v>
      </c>
      <c r="B3626">
        <v>5537129</v>
      </c>
    </row>
    <row r="3627" spans="1:2" x14ac:dyDescent="0.2">
      <c r="A3627">
        <v>6.0430000000000001</v>
      </c>
      <c r="B3627">
        <v>6191862</v>
      </c>
    </row>
    <row r="3628" spans="1:2" x14ac:dyDescent="0.2">
      <c r="A3628">
        <v>6.0449999999999999</v>
      </c>
      <c r="B3628">
        <v>7069229</v>
      </c>
    </row>
    <row r="3629" spans="1:2" x14ac:dyDescent="0.2">
      <c r="A3629">
        <v>6.0469999999999997</v>
      </c>
      <c r="B3629">
        <v>8149706</v>
      </c>
    </row>
    <row r="3630" spans="1:2" x14ac:dyDescent="0.2">
      <c r="A3630">
        <v>6.048</v>
      </c>
      <c r="B3630">
        <v>9357180</v>
      </c>
    </row>
    <row r="3631" spans="1:2" x14ac:dyDescent="0.2">
      <c r="A3631">
        <v>6.05</v>
      </c>
      <c r="B3631">
        <v>10541631</v>
      </c>
    </row>
    <row r="3632" spans="1:2" x14ac:dyDescent="0.2">
      <c r="A3632">
        <v>6.0519999999999996</v>
      </c>
      <c r="B3632">
        <v>11537861</v>
      </c>
    </row>
    <row r="3633" spans="1:2" x14ac:dyDescent="0.2">
      <c r="A3633">
        <v>6.0529999999999999</v>
      </c>
      <c r="B3633">
        <v>12239633</v>
      </c>
    </row>
    <row r="3634" spans="1:2" x14ac:dyDescent="0.2">
      <c r="A3634">
        <v>6.0549999999999997</v>
      </c>
      <c r="B3634">
        <v>12606192</v>
      </c>
    </row>
    <row r="3635" spans="1:2" x14ac:dyDescent="0.2">
      <c r="A3635">
        <v>6.0570000000000004</v>
      </c>
      <c r="B3635">
        <v>12652331</v>
      </c>
    </row>
    <row r="3636" spans="1:2" x14ac:dyDescent="0.2">
      <c r="A3636">
        <v>6.0579999999999998</v>
      </c>
      <c r="B3636">
        <v>12445631</v>
      </c>
    </row>
    <row r="3637" spans="1:2" x14ac:dyDescent="0.2">
      <c r="A3637">
        <v>6.06</v>
      </c>
      <c r="B3637">
        <v>12073398</v>
      </c>
    </row>
    <row r="3638" spans="1:2" x14ac:dyDescent="0.2">
      <c r="A3638">
        <v>6.0620000000000003</v>
      </c>
      <c r="B3638">
        <v>11602187</v>
      </c>
    </row>
    <row r="3639" spans="1:2" x14ac:dyDescent="0.2">
      <c r="A3639">
        <v>6.0629999999999997</v>
      </c>
      <c r="B3639">
        <v>11073308</v>
      </c>
    </row>
    <row r="3640" spans="1:2" x14ac:dyDescent="0.2">
      <c r="A3640">
        <v>6.0650000000000004</v>
      </c>
      <c r="B3640">
        <v>10513823</v>
      </c>
    </row>
    <row r="3641" spans="1:2" x14ac:dyDescent="0.2">
      <c r="A3641">
        <v>6.0670000000000002</v>
      </c>
      <c r="B3641">
        <v>9942382</v>
      </c>
    </row>
    <row r="3642" spans="1:2" x14ac:dyDescent="0.2">
      <c r="A3642">
        <v>6.0679999999999996</v>
      </c>
      <c r="B3642">
        <v>9372004</v>
      </c>
    </row>
    <row r="3643" spans="1:2" x14ac:dyDescent="0.2">
      <c r="A3643">
        <v>6.07</v>
      </c>
      <c r="B3643">
        <v>8811254</v>
      </c>
    </row>
    <row r="3644" spans="1:2" x14ac:dyDescent="0.2">
      <c r="A3644">
        <v>6.0720000000000001</v>
      </c>
      <c r="B3644">
        <v>8266591</v>
      </c>
    </row>
    <row r="3645" spans="1:2" x14ac:dyDescent="0.2">
      <c r="A3645">
        <v>6.0730000000000004</v>
      </c>
      <c r="B3645">
        <v>7741222</v>
      </c>
    </row>
    <row r="3646" spans="1:2" x14ac:dyDescent="0.2">
      <c r="A3646">
        <v>6.0750000000000002</v>
      </c>
      <c r="B3646">
        <v>7236814</v>
      </c>
    </row>
    <row r="3647" spans="1:2" x14ac:dyDescent="0.2">
      <c r="A3647">
        <v>6.077</v>
      </c>
      <c r="B3647">
        <v>6753376</v>
      </c>
    </row>
    <row r="3648" spans="1:2" x14ac:dyDescent="0.2">
      <c r="A3648">
        <v>6.0780000000000003</v>
      </c>
      <c r="B3648">
        <v>6290433</v>
      </c>
    </row>
    <row r="3649" spans="1:2" x14ac:dyDescent="0.2">
      <c r="A3649">
        <v>6.08</v>
      </c>
      <c r="B3649">
        <v>5845695</v>
      </c>
    </row>
    <row r="3650" spans="1:2" x14ac:dyDescent="0.2">
      <c r="A3650">
        <v>6.0819999999999999</v>
      </c>
      <c r="B3650">
        <v>5417206</v>
      </c>
    </row>
    <row r="3651" spans="1:2" x14ac:dyDescent="0.2">
      <c r="A3651">
        <v>6.0830000000000002</v>
      </c>
      <c r="B3651">
        <v>5002881</v>
      </c>
    </row>
    <row r="3652" spans="1:2" x14ac:dyDescent="0.2">
      <c r="A3652">
        <v>6.085</v>
      </c>
      <c r="B3652">
        <v>4600630</v>
      </c>
    </row>
    <row r="3653" spans="1:2" x14ac:dyDescent="0.2">
      <c r="A3653">
        <v>6.0869999999999997</v>
      </c>
      <c r="B3653">
        <v>4208667</v>
      </c>
    </row>
    <row r="3654" spans="1:2" x14ac:dyDescent="0.2">
      <c r="A3654">
        <v>6.0880000000000001</v>
      </c>
      <c r="B3654">
        <v>3826405</v>
      </c>
    </row>
    <row r="3655" spans="1:2" x14ac:dyDescent="0.2">
      <c r="A3655">
        <v>6.09</v>
      </c>
      <c r="B3655">
        <v>3453603</v>
      </c>
    </row>
    <row r="3656" spans="1:2" x14ac:dyDescent="0.2">
      <c r="A3656">
        <v>6.0919999999999996</v>
      </c>
      <c r="B3656">
        <v>3090804</v>
      </c>
    </row>
    <row r="3657" spans="1:2" x14ac:dyDescent="0.2">
      <c r="A3657">
        <v>6.093</v>
      </c>
      <c r="B3657">
        <v>2739394</v>
      </c>
    </row>
    <row r="3658" spans="1:2" x14ac:dyDescent="0.2">
      <c r="A3658">
        <v>6.0949999999999998</v>
      </c>
      <c r="B3658">
        <v>2401253</v>
      </c>
    </row>
    <row r="3659" spans="1:2" x14ac:dyDescent="0.2">
      <c r="A3659">
        <v>6.0970000000000004</v>
      </c>
      <c r="B3659">
        <v>2078405</v>
      </c>
    </row>
    <row r="3660" spans="1:2" x14ac:dyDescent="0.2">
      <c r="A3660">
        <v>6.0979999999999999</v>
      </c>
      <c r="B3660">
        <v>1772734</v>
      </c>
    </row>
    <row r="3661" spans="1:2" x14ac:dyDescent="0.2">
      <c r="A3661">
        <v>6.1</v>
      </c>
      <c r="B3661">
        <v>1485892</v>
      </c>
    </row>
    <row r="3662" spans="1:2" x14ac:dyDescent="0.2">
      <c r="A3662">
        <v>6.1020000000000003</v>
      </c>
      <c r="B3662">
        <v>1218926</v>
      </c>
    </row>
    <row r="3663" spans="1:2" x14ac:dyDescent="0.2">
      <c r="A3663">
        <v>6.1029999999999998</v>
      </c>
      <c r="B3663">
        <v>972385</v>
      </c>
    </row>
    <row r="3664" spans="1:2" x14ac:dyDescent="0.2">
      <c r="A3664">
        <v>6.1050000000000004</v>
      </c>
      <c r="B3664">
        <v>745942</v>
      </c>
    </row>
    <row r="3665" spans="1:2" x14ac:dyDescent="0.2">
      <c r="A3665">
        <v>6.1070000000000002</v>
      </c>
      <c r="B3665">
        <v>539001</v>
      </c>
    </row>
    <row r="3666" spans="1:2" x14ac:dyDescent="0.2">
      <c r="A3666">
        <v>6.1079999999999997</v>
      </c>
      <c r="B3666">
        <v>350514</v>
      </c>
    </row>
    <row r="3667" spans="1:2" x14ac:dyDescent="0.2">
      <c r="A3667">
        <v>6.11</v>
      </c>
      <c r="B3667">
        <v>179337</v>
      </c>
    </row>
    <row r="3668" spans="1:2" x14ac:dyDescent="0.2">
      <c r="A3668">
        <v>6.1120000000000001</v>
      </c>
      <c r="B3668">
        <v>23775</v>
      </c>
    </row>
    <row r="3669" spans="1:2" x14ac:dyDescent="0.2">
      <c r="A3669">
        <v>6.1130000000000004</v>
      </c>
      <c r="B3669">
        <v>-117488</v>
      </c>
    </row>
    <row r="3670" spans="1:2" x14ac:dyDescent="0.2">
      <c r="A3670">
        <v>6.1150000000000002</v>
      </c>
      <c r="B3670">
        <v>-245554</v>
      </c>
    </row>
    <row r="3671" spans="1:2" x14ac:dyDescent="0.2">
      <c r="A3671">
        <v>6.117</v>
      </c>
      <c r="B3671">
        <v>-361976</v>
      </c>
    </row>
    <row r="3672" spans="1:2" x14ac:dyDescent="0.2">
      <c r="A3672">
        <v>6.1180000000000003</v>
      </c>
      <c r="B3672">
        <v>-468166</v>
      </c>
    </row>
    <row r="3673" spans="1:2" x14ac:dyDescent="0.2">
      <c r="A3673">
        <v>6.12</v>
      </c>
      <c r="B3673">
        <v>-565022</v>
      </c>
    </row>
    <row r="3674" spans="1:2" x14ac:dyDescent="0.2">
      <c r="A3674">
        <v>6.1219999999999999</v>
      </c>
      <c r="B3674">
        <v>-653663</v>
      </c>
    </row>
    <row r="3675" spans="1:2" x14ac:dyDescent="0.2">
      <c r="A3675">
        <v>6.1230000000000002</v>
      </c>
      <c r="B3675">
        <v>-735403</v>
      </c>
    </row>
    <row r="3676" spans="1:2" x14ac:dyDescent="0.2">
      <c r="A3676">
        <v>6.125</v>
      </c>
      <c r="B3676">
        <v>-810778</v>
      </c>
    </row>
    <row r="3677" spans="1:2" x14ac:dyDescent="0.2">
      <c r="A3677">
        <v>6.1269999999999998</v>
      </c>
      <c r="B3677">
        <v>-880641</v>
      </c>
    </row>
    <row r="3678" spans="1:2" x14ac:dyDescent="0.2">
      <c r="A3678">
        <v>6.1280000000000001</v>
      </c>
      <c r="B3678">
        <v>-945640</v>
      </c>
    </row>
    <row r="3679" spans="1:2" x14ac:dyDescent="0.2">
      <c r="A3679">
        <v>6.13</v>
      </c>
      <c r="B3679">
        <v>-1006389</v>
      </c>
    </row>
    <row r="3680" spans="1:2" x14ac:dyDescent="0.2">
      <c r="A3680">
        <v>6.1319999999999997</v>
      </c>
      <c r="B3680">
        <v>-1063213</v>
      </c>
    </row>
    <row r="3681" spans="1:2" x14ac:dyDescent="0.2">
      <c r="A3681">
        <v>6.133</v>
      </c>
      <c r="B3681">
        <v>-1116722</v>
      </c>
    </row>
    <row r="3682" spans="1:2" x14ac:dyDescent="0.2">
      <c r="A3682">
        <v>6.1349999999999998</v>
      </c>
      <c r="B3682">
        <v>-1167139</v>
      </c>
    </row>
    <row r="3683" spans="1:2" x14ac:dyDescent="0.2">
      <c r="A3683">
        <v>6.1369999999999996</v>
      </c>
      <c r="B3683">
        <v>-1214844</v>
      </c>
    </row>
    <row r="3684" spans="1:2" x14ac:dyDescent="0.2">
      <c r="A3684">
        <v>6.1379999999999999</v>
      </c>
      <c r="B3684">
        <v>-1259968</v>
      </c>
    </row>
    <row r="3685" spans="1:2" x14ac:dyDescent="0.2">
      <c r="A3685">
        <v>6.14</v>
      </c>
      <c r="B3685">
        <v>-1302757</v>
      </c>
    </row>
    <row r="3686" spans="1:2" x14ac:dyDescent="0.2">
      <c r="A3686">
        <v>6.1420000000000003</v>
      </c>
      <c r="B3686">
        <v>-1343369</v>
      </c>
    </row>
    <row r="3687" spans="1:2" x14ac:dyDescent="0.2">
      <c r="A3687">
        <v>6.1429999999999998</v>
      </c>
      <c r="B3687">
        <v>-1381955</v>
      </c>
    </row>
    <row r="3688" spans="1:2" x14ac:dyDescent="0.2">
      <c r="A3688">
        <v>6.1449999999999996</v>
      </c>
      <c r="B3688">
        <v>-1418675</v>
      </c>
    </row>
    <row r="3689" spans="1:2" x14ac:dyDescent="0.2">
      <c r="A3689">
        <v>6.1470000000000002</v>
      </c>
      <c r="B3689">
        <v>-1453682</v>
      </c>
    </row>
    <row r="3690" spans="1:2" x14ac:dyDescent="0.2">
      <c r="A3690">
        <v>6.1479999999999997</v>
      </c>
      <c r="B3690">
        <v>-1487156</v>
      </c>
    </row>
    <row r="3691" spans="1:2" x14ac:dyDescent="0.2">
      <c r="A3691">
        <v>6.15</v>
      </c>
      <c r="B3691">
        <v>-1519303</v>
      </c>
    </row>
    <row r="3692" spans="1:2" x14ac:dyDescent="0.2">
      <c r="A3692">
        <v>6.1520000000000001</v>
      </c>
      <c r="B3692">
        <v>-1550014</v>
      </c>
    </row>
    <row r="3693" spans="1:2" x14ac:dyDescent="0.2">
      <c r="A3693">
        <v>6.1529999999999996</v>
      </c>
      <c r="B3693">
        <v>-1579162</v>
      </c>
    </row>
    <row r="3694" spans="1:2" x14ac:dyDescent="0.2">
      <c r="A3694">
        <v>6.1550000000000002</v>
      </c>
      <c r="B3694">
        <v>-1607030</v>
      </c>
    </row>
    <row r="3695" spans="1:2" x14ac:dyDescent="0.2">
      <c r="A3695">
        <v>6.157</v>
      </c>
      <c r="B3695">
        <v>-1633619</v>
      </c>
    </row>
    <row r="3696" spans="1:2" x14ac:dyDescent="0.2">
      <c r="A3696">
        <v>6.1580000000000004</v>
      </c>
      <c r="B3696">
        <v>-1658603</v>
      </c>
    </row>
    <row r="3697" spans="1:2" x14ac:dyDescent="0.2">
      <c r="A3697">
        <v>6.16</v>
      </c>
      <c r="B3697">
        <v>-1682222</v>
      </c>
    </row>
    <row r="3698" spans="1:2" x14ac:dyDescent="0.2">
      <c r="A3698">
        <v>6.1619999999999999</v>
      </c>
      <c r="B3698">
        <v>-1704822</v>
      </c>
    </row>
    <row r="3699" spans="1:2" x14ac:dyDescent="0.2">
      <c r="A3699">
        <v>6.1630000000000003</v>
      </c>
      <c r="B3699">
        <v>-1725927</v>
      </c>
    </row>
    <row r="3700" spans="1:2" x14ac:dyDescent="0.2">
      <c r="A3700">
        <v>6.165</v>
      </c>
      <c r="B3700">
        <v>-1745597</v>
      </c>
    </row>
    <row r="3701" spans="1:2" x14ac:dyDescent="0.2">
      <c r="A3701">
        <v>6.1669999999999998</v>
      </c>
      <c r="B3701">
        <v>-1764084</v>
      </c>
    </row>
    <row r="3702" spans="1:2" x14ac:dyDescent="0.2">
      <c r="A3702">
        <v>6.1680000000000001</v>
      </c>
      <c r="B3702">
        <v>-1781205</v>
      </c>
    </row>
    <row r="3703" spans="1:2" x14ac:dyDescent="0.2">
      <c r="A3703">
        <v>6.17</v>
      </c>
      <c r="B3703">
        <v>-1796862</v>
      </c>
    </row>
    <row r="3704" spans="1:2" x14ac:dyDescent="0.2">
      <c r="A3704">
        <v>6.1719999999999997</v>
      </c>
      <c r="B3704">
        <v>-1811239</v>
      </c>
    </row>
    <row r="3705" spans="1:2" x14ac:dyDescent="0.2">
      <c r="A3705">
        <v>6.173</v>
      </c>
      <c r="B3705">
        <v>-1824321</v>
      </c>
    </row>
    <row r="3706" spans="1:2" x14ac:dyDescent="0.2">
      <c r="A3706">
        <v>6.1749999999999998</v>
      </c>
      <c r="B3706">
        <v>-1835937</v>
      </c>
    </row>
    <row r="3707" spans="1:2" x14ac:dyDescent="0.2">
      <c r="A3707">
        <v>6.1769999999999996</v>
      </c>
      <c r="B3707">
        <v>-1846307</v>
      </c>
    </row>
    <row r="3708" spans="1:2" x14ac:dyDescent="0.2">
      <c r="A3708">
        <v>6.1779999999999999</v>
      </c>
      <c r="B3708">
        <v>-1855315</v>
      </c>
    </row>
    <row r="3709" spans="1:2" x14ac:dyDescent="0.2">
      <c r="A3709">
        <v>6.18</v>
      </c>
      <c r="B3709">
        <v>-1862837</v>
      </c>
    </row>
    <row r="3710" spans="1:2" x14ac:dyDescent="0.2">
      <c r="A3710">
        <v>6.1820000000000004</v>
      </c>
      <c r="B3710">
        <v>-1868906</v>
      </c>
    </row>
    <row r="3711" spans="1:2" x14ac:dyDescent="0.2">
      <c r="A3711">
        <v>6.1829999999999998</v>
      </c>
      <c r="B3711">
        <v>-1873506</v>
      </c>
    </row>
    <row r="3712" spans="1:2" x14ac:dyDescent="0.2">
      <c r="A3712">
        <v>6.1849999999999996</v>
      </c>
      <c r="B3712">
        <v>-1876636</v>
      </c>
    </row>
    <row r="3713" spans="1:2" x14ac:dyDescent="0.2">
      <c r="A3713">
        <v>6.1870000000000003</v>
      </c>
      <c r="B3713">
        <v>-1878097</v>
      </c>
    </row>
    <row r="3714" spans="1:2" x14ac:dyDescent="0.2">
      <c r="A3714">
        <v>6.1879999999999997</v>
      </c>
      <c r="B3714">
        <v>-1878276</v>
      </c>
    </row>
    <row r="3715" spans="1:2" x14ac:dyDescent="0.2">
      <c r="A3715">
        <v>6.19</v>
      </c>
      <c r="B3715">
        <v>-1876851</v>
      </c>
    </row>
    <row r="3716" spans="1:2" x14ac:dyDescent="0.2">
      <c r="A3716">
        <v>6.1920000000000002</v>
      </c>
      <c r="B3716">
        <v>-1874131</v>
      </c>
    </row>
    <row r="3717" spans="1:2" x14ac:dyDescent="0.2">
      <c r="A3717">
        <v>6.1929999999999996</v>
      </c>
      <c r="B3717">
        <v>-1869927</v>
      </c>
    </row>
    <row r="3718" spans="1:2" x14ac:dyDescent="0.2">
      <c r="A3718">
        <v>6.1950000000000003</v>
      </c>
      <c r="B3718">
        <v>-1864477</v>
      </c>
    </row>
    <row r="3719" spans="1:2" x14ac:dyDescent="0.2">
      <c r="A3719">
        <v>6.1970000000000001</v>
      </c>
      <c r="B3719">
        <v>-1857512</v>
      </c>
    </row>
    <row r="3720" spans="1:2" x14ac:dyDescent="0.2">
      <c r="A3720">
        <v>6.1980000000000004</v>
      </c>
      <c r="B3720">
        <v>-1849468</v>
      </c>
    </row>
    <row r="3721" spans="1:2" x14ac:dyDescent="0.2">
      <c r="A3721">
        <v>6.2</v>
      </c>
      <c r="B3721">
        <v>-1840118</v>
      </c>
    </row>
    <row r="3722" spans="1:2" x14ac:dyDescent="0.2">
      <c r="A3722">
        <v>6.202</v>
      </c>
      <c r="B3722">
        <v>-1829532</v>
      </c>
    </row>
    <row r="3723" spans="1:2" x14ac:dyDescent="0.2">
      <c r="A3723">
        <v>6.2030000000000003</v>
      </c>
      <c r="B3723">
        <v>-1817686</v>
      </c>
    </row>
    <row r="3724" spans="1:2" x14ac:dyDescent="0.2">
      <c r="A3724">
        <v>6.2050000000000001</v>
      </c>
      <c r="B3724">
        <v>-1804773</v>
      </c>
    </row>
    <row r="3725" spans="1:2" x14ac:dyDescent="0.2">
      <c r="A3725">
        <v>6.2069999999999999</v>
      </c>
      <c r="B3725">
        <v>-1790684</v>
      </c>
    </row>
    <row r="3726" spans="1:2" x14ac:dyDescent="0.2">
      <c r="A3726">
        <v>6.2080000000000002</v>
      </c>
      <c r="B3726">
        <v>-1775462</v>
      </c>
    </row>
    <row r="3727" spans="1:2" x14ac:dyDescent="0.2">
      <c r="A3727">
        <v>6.21</v>
      </c>
      <c r="B3727">
        <v>-1759210</v>
      </c>
    </row>
    <row r="3728" spans="1:2" x14ac:dyDescent="0.2">
      <c r="A3728">
        <v>6.2119999999999997</v>
      </c>
      <c r="B3728">
        <v>-1742257</v>
      </c>
    </row>
    <row r="3729" spans="1:2" x14ac:dyDescent="0.2">
      <c r="A3729">
        <v>6.2130000000000001</v>
      </c>
      <c r="B3729">
        <v>-1724459</v>
      </c>
    </row>
    <row r="3730" spans="1:2" x14ac:dyDescent="0.2">
      <c r="A3730">
        <v>6.2149999999999999</v>
      </c>
      <c r="B3730">
        <v>-1705867</v>
      </c>
    </row>
    <row r="3731" spans="1:2" x14ac:dyDescent="0.2">
      <c r="A3731">
        <v>6.2169999999999996</v>
      </c>
      <c r="B3731">
        <v>-1686610</v>
      </c>
    </row>
    <row r="3732" spans="1:2" x14ac:dyDescent="0.2">
      <c r="A3732">
        <v>6.218</v>
      </c>
      <c r="B3732">
        <v>-1666909</v>
      </c>
    </row>
    <row r="3733" spans="1:2" x14ac:dyDescent="0.2">
      <c r="A3733">
        <v>6.22</v>
      </c>
      <c r="B3733">
        <v>-1646618</v>
      </c>
    </row>
    <row r="3734" spans="1:2" x14ac:dyDescent="0.2">
      <c r="A3734">
        <v>6.2220000000000004</v>
      </c>
      <c r="B3734">
        <v>-1625860</v>
      </c>
    </row>
    <row r="3735" spans="1:2" x14ac:dyDescent="0.2">
      <c r="A3735">
        <v>6.2229999999999999</v>
      </c>
      <c r="B3735">
        <v>-1604933</v>
      </c>
    </row>
    <row r="3736" spans="1:2" x14ac:dyDescent="0.2">
      <c r="A3736">
        <v>6.2249999999999996</v>
      </c>
      <c r="B3736">
        <v>-1583802</v>
      </c>
    </row>
    <row r="3737" spans="1:2" x14ac:dyDescent="0.2">
      <c r="A3737">
        <v>6.2270000000000003</v>
      </c>
      <c r="B3737">
        <v>-1562411</v>
      </c>
    </row>
    <row r="3738" spans="1:2" x14ac:dyDescent="0.2">
      <c r="A3738">
        <v>6.2279999999999998</v>
      </c>
      <c r="B3738">
        <v>-1540877</v>
      </c>
    </row>
    <row r="3739" spans="1:2" x14ac:dyDescent="0.2">
      <c r="A3739">
        <v>6.23</v>
      </c>
      <c r="B3739">
        <v>-1519502</v>
      </c>
    </row>
    <row r="3740" spans="1:2" x14ac:dyDescent="0.2">
      <c r="A3740">
        <v>6.2320000000000002</v>
      </c>
      <c r="B3740">
        <v>-1498015</v>
      </c>
    </row>
    <row r="3741" spans="1:2" x14ac:dyDescent="0.2">
      <c r="A3741">
        <v>6.2329999999999997</v>
      </c>
      <c r="B3741">
        <v>-1476584</v>
      </c>
    </row>
    <row r="3742" spans="1:2" x14ac:dyDescent="0.2">
      <c r="A3742">
        <v>6.2350000000000003</v>
      </c>
      <c r="B3742">
        <v>-1455434</v>
      </c>
    </row>
    <row r="3743" spans="1:2" x14ac:dyDescent="0.2">
      <c r="A3743">
        <v>6.2370000000000001</v>
      </c>
      <c r="B3743">
        <v>-1434622</v>
      </c>
    </row>
    <row r="3744" spans="1:2" x14ac:dyDescent="0.2">
      <c r="A3744">
        <v>6.2380000000000004</v>
      </c>
      <c r="B3744">
        <v>-1413828</v>
      </c>
    </row>
    <row r="3745" spans="1:2" x14ac:dyDescent="0.2">
      <c r="A3745">
        <v>6.24</v>
      </c>
      <c r="B3745">
        <v>-1393453</v>
      </c>
    </row>
    <row r="3746" spans="1:2" x14ac:dyDescent="0.2">
      <c r="A3746">
        <v>6.242</v>
      </c>
      <c r="B3746">
        <v>-1373451</v>
      </c>
    </row>
    <row r="3747" spans="1:2" x14ac:dyDescent="0.2">
      <c r="A3747">
        <v>6.2430000000000003</v>
      </c>
      <c r="B3747">
        <v>-1353780</v>
      </c>
    </row>
    <row r="3748" spans="1:2" x14ac:dyDescent="0.2">
      <c r="A3748">
        <v>6.2450000000000001</v>
      </c>
      <c r="B3748">
        <v>-1334247</v>
      </c>
    </row>
    <row r="3749" spans="1:2" x14ac:dyDescent="0.2">
      <c r="A3749">
        <v>6.2469999999999999</v>
      </c>
      <c r="B3749">
        <v>-1315247</v>
      </c>
    </row>
    <row r="3750" spans="1:2" x14ac:dyDescent="0.2">
      <c r="A3750">
        <v>6.2480000000000002</v>
      </c>
      <c r="B3750">
        <v>-1296554</v>
      </c>
    </row>
    <row r="3751" spans="1:2" x14ac:dyDescent="0.2">
      <c r="A3751">
        <v>6.25</v>
      </c>
      <c r="B3751">
        <v>-1278195</v>
      </c>
    </row>
    <row r="3752" spans="1:2" x14ac:dyDescent="0.2">
      <c r="A3752">
        <v>6.2519999999999998</v>
      </c>
      <c r="B3752">
        <v>-1260187</v>
      </c>
    </row>
    <row r="3753" spans="1:2" x14ac:dyDescent="0.2">
      <c r="A3753">
        <v>6.2530000000000001</v>
      </c>
      <c r="B3753">
        <v>-1242836</v>
      </c>
    </row>
    <row r="3754" spans="1:2" x14ac:dyDescent="0.2">
      <c r="A3754">
        <v>6.2549999999999999</v>
      </c>
      <c r="B3754">
        <v>-1225778</v>
      </c>
    </row>
    <row r="3755" spans="1:2" x14ac:dyDescent="0.2">
      <c r="A3755">
        <v>6.2569999999999997</v>
      </c>
      <c r="B3755">
        <v>-1209142</v>
      </c>
    </row>
    <row r="3756" spans="1:2" x14ac:dyDescent="0.2">
      <c r="A3756">
        <v>6.258</v>
      </c>
      <c r="B3756">
        <v>-1192938</v>
      </c>
    </row>
    <row r="3757" spans="1:2" x14ac:dyDescent="0.2">
      <c r="A3757">
        <v>6.26</v>
      </c>
      <c r="B3757">
        <v>-1177080</v>
      </c>
    </row>
    <row r="3758" spans="1:2" x14ac:dyDescent="0.2">
      <c r="A3758">
        <v>6.2619999999999996</v>
      </c>
      <c r="B3758">
        <v>-1161442</v>
      </c>
    </row>
    <row r="3759" spans="1:2" x14ac:dyDescent="0.2">
      <c r="A3759">
        <v>6.2629999999999999</v>
      </c>
      <c r="B3759">
        <v>-1146169</v>
      </c>
    </row>
    <row r="3760" spans="1:2" x14ac:dyDescent="0.2">
      <c r="A3760">
        <v>6.2649999999999997</v>
      </c>
      <c r="B3760">
        <v>-1131239</v>
      </c>
    </row>
    <row r="3761" spans="1:2" x14ac:dyDescent="0.2">
      <c r="A3761">
        <v>6.2670000000000003</v>
      </c>
      <c r="B3761">
        <v>-1116584</v>
      </c>
    </row>
    <row r="3762" spans="1:2" x14ac:dyDescent="0.2">
      <c r="A3762">
        <v>6.2679999999999998</v>
      </c>
      <c r="B3762">
        <v>-1102286</v>
      </c>
    </row>
    <row r="3763" spans="1:2" x14ac:dyDescent="0.2">
      <c r="A3763">
        <v>6.27</v>
      </c>
      <c r="B3763">
        <v>-1088187</v>
      </c>
    </row>
    <row r="3764" spans="1:2" x14ac:dyDescent="0.2">
      <c r="A3764">
        <v>6.2720000000000002</v>
      </c>
      <c r="B3764">
        <v>-1074547</v>
      </c>
    </row>
    <row r="3765" spans="1:2" x14ac:dyDescent="0.2">
      <c r="A3765">
        <v>6.2729999999999997</v>
      </c>
      <c r="B3765">
        <v>-1061119</v>
      </c>
    </row>
    <row r="3766" spans="1:2" x14ac:dyDescent="0.2">
      <c r="A3766">
        <v>6.2750000000000004</v>
      </c>
      <c r="B3766">
        <v>-1048007</v>
      </c>
    </row>
    <row r="3767" spans="1:2" x14ac:dyDescent="0.2">
      <c r="A3767">
        <v>6.2770000000000001</v>
      </c>
      <c r="B3767">
        <v>-1035155</v>
      </c>
    </row>
    <row r="3768" spans="1:2" x14ac:dyDescent="0.2">
      <c r="A3768">
        <v>6.2779999999999996</v>
      </c>
      <c r="B3768">
        <v>-1022709</v>
      </c>
    </row>
    <row r="3769" spans="1:2" x14ac:dyDescent="0.2">
      <c r="A3769">
        <v>6.28</v>
      </c>
      <c r="B3769">
        <v>-1010368</v>
      </c>
    </row>
    <row r="3770" spans="1:2" x14ac:dyDescent="0.2">
      <c r="A3770">
        <v>6.282</v>
      </c>
      <c r="B3770">
        <v>-998256</v>
      </c>
    </row>
    <row r="3771" spans="1:2" x14ac:dyDescent="0.2">
      <c r="A3771">
        <v>6.2830000000000004</v>
      </c>
      <c r="B3771">
        <v>-986257</v>
      </c>
    </row>
    <row r="3772" spans="1:2" x14ac:dyDescent="0.2">
      <c r="A3772">
        <v>6.2850000000000001</v>
      </c>
      <c r="B3772">
        <v>-974502</v>
      </c>
    </row>
    <row r="3773" spans="1:2" x14ac:dyDescent="0.2">
      <c r="A3773">
        <v>6.2869999999999999</v>
      </c>
      <c r="B3773">
        <v>-962725</v>
      </c>
    </row>
    <row r="3774" spans="1:2" x14ac:dyDescent="0.2">
      <c r="A3774">
        <v>6.2880000000000003</v>
      </c>
      <c r="B3774">
        <v>-951005</v>
      </c>
    </row>
    <row r="3775" spans="1:2" x14ac:dyDescent="0.2">
      <c r="A3775">
        <v>6.29</v>
      </c>
      <c r="B3775">
        <v>-939513</v>
      </c>
    </row>
    <row r="3776" spans="1:2" x14ac:dyDescent="0.2">
      <c r="A3776">
        <v>6.2919999999999998</v>
      </c>
      <c r="B3776">
        <v>-928252</v>
      </c>
    </row>
    <row r="3777" spans="1:2" x14ac:dyDescent="0.2">
      <c r="A3777">
        <v>6.2930000000000001</v>
      </c>
      <c r="B3777">
        <v>-916994</v>
      </c>
    </row>
    <row r="3778" spans="1:2" x14ac:dyDescent="0.2">
      <c r="A3778">
        <v>6.2949999999999999</v>
      </c>
      <c r="B3778">
        <v>-906007</v>
      </c>
    </row>
    <row r="3779" spans="1:2" x14ac:dyDescent="0.2">
      <c r="A3779">
        <v>6.2969999999999997</v>
      </c>
      <c r="B3779">
        <v>-895270</v>
      </c>
    </row>
    <row r="3780" spans="1:2" x14ac:dyDescent="0.2">
      <c r="A3780">
        <v>6.298</v>
      </c>
      <c r="B3780">
        <v>-884513</v>
      </c>
    </row>
    <row r="3781" spans="1:2" x14ac:dyDescent="0.2">
      <c r="A3781">
        <v>6.3</v>
      </c>
      <c r="B3781">
        <v>-873769</v>
      </c>
    </row>
    <row r="3782" spans="1:2" x14ac:dyDescent="0.2">
      <c r="A3782">
        <v>6.3019999999999996</v>
      </c>
      <c r="B3782">
        <v>-863141</v>
      </c>
    </row>
    <row r="3783" spans="1:2" x14ac:dyDescent="0.2">
      <c r="A3783">
        <v>6.3029999999999999</v>
      </c>
      <c r="B3783">
        <v>-852637</v>
      </c>
    </row>
    <row r="3784" spans="1:2" x14ac:dyDescent="0.2">
      <c r="A3784">
        <v>6.3049999999999997</v>
      </c>
      <c r="B3784">
        <v>-842059</v>
      </c>
    </row>
    <row r="3785" spans="1:2" x14ac:dyDescent="0.2">
      <c r="A3785">
        <v>6.3070000000000004</v>
      </c>
      <c r="B3785">
        <v>-831647</v>
      </c>
    </row>
    <row r="3786" spans="1:2" x14ac:dyDescent="0.2">
      <c r="A3786">
        <v>6.3079999999999998</v>
      </c>
      <c r="B3786">
        <v>-821328</v>
      </c>
    </row>
    <row r="3787" spans="1:2" x14ac:dyDescent="0.2">
      <c r="A3787">
        <v>6.31</v>
      </c>
      <c r="B3787">
        <v>-811081</v>
      </c>
    </row>
    <row r="3788" spans="1:2" x14ac:dyDescent="0.2">
      <c r="A3788">
        <v>6.3120000000000003</v>
      </c>
      <c r="B3788">
        <v>-800773</v>
      </c>
    </row>
    <row r="3789" spans="1:2" x14ac:dyDescent="0.2">
      <c r="A3789">
        <v>6.3129999999999997</v>
      </c>
      <c r="B3789">
        <v>-790779</v>
      </c>
    </row>
    <row r="3790" spans="1:2" x14ac:dyDescent="0.2">
      <c r="A3790">
        <v>6.3150000000000004</v>
      </c>
      <c r="B3790">
        <v>-780766</v>
      </c>
    </row>
    <row r="3791" spans="1:2" x14ac:dyDescent="0.2">
      <c r="A3791">
        <v>6.3170000000000002</v>
      </c>
      <c r="B3791">
        <v>-771027</v>
      </c>
    </row>
    <row r="3792" spans="1:2" x14ac:dyDescent="0.2">
      <c r="A3792">
        <v>6.3179999999999996</v>
      </c>
      <c r="B3792">
        <v>-761472</v>
      </c>
    </row>
    <row r="3793" spans="1:2" x14ac:dyDescent="0.2">
      <c r="A3793">
        <v>6.32</v>
      </c>
      <c r="B3793">
        <v>-752111</v>
      </c>
    </row>
    <row r="3794" spans="1:2" x14ac:dyDescent="0.2">
      <c r="A3794">
        <v>6.3220000000000001</v>
      </c>
      <c r="B3794">
        <v>-742698</v>
      </c>
    </row>
    <row r="3795" spans="1:2" x14ac:dyDescent="0.2">
      <c r="A3795">
        <v>6.3230000000000004</v>
      </c>
      <c r="B3795">
        <v>-733510</v>
      </c>
    </row>
    <row r="3796" spans="1:2" x14ac:dyDescent="0.2">
      <c r="A3796">
        <v>6.3250000000000002</v>
      </c>
      <c r="B3796">
        <v>-724216</v>
      </c>
    </row>
    <row r="3797" spans="1:2" x14ac:dyDescent="0.2">
      <c r="A3797">
        <v>6.327</v>
      </c>
      <c r="B3797">
        <v>-714812</v>
      </c>
    </row>
    <row r="3798" spans="1:2" x14ac:dyDescent="0.2">
      <c r="A3798">
        <v>6.3280000000000003</v>
      </c>
      <c r="B3798">
        <v>-705436</v>
      </c>
    </row>
    <row r="3799" spans="1:2" x14ac:dyDescent="0.2">
      <c r="A3799">
        <v>6.33</v>
      </c>
      <c r="B3799">
        <v>-696049</v>
      </c>
    </row>
    <row r="3800" spans="1:2" x14ac:dyDescent="0.2">
      <c r="A3800">
        <v>6.3319999999999999</v>
      </c>
      <c r="B3800">
        <v>-686606</v>
      </c>
    </row>
    <row r="3801" spans="1:2" x14ac:dyDescent="0.2">
      <c r="A3801">
        <v>6.3330000000000002</v>
      </c>
      <c r="B3801">
        <v>-677198</v>
      </c>
    </row>
    <row r="3802" spans="1:2" x14ac:dyDescent="0.2">
      <c r="A3802">
        <v>6.335</v>
      </c>
      <c r="B3802">
        <v>-668016</v>
      </c>
    </row>
    <row r="3803" spans="1:2" x14ac:dyDescent="0.2">
      <c r="A3803">
        <v>6.3369999999999997</v>
      </c>
      <c r="B3803">
        <v>-658865</v>
      </c>
    </row>
    <row r="3804" spans="1:2" x14ac:dyDescent="0.2">
      <c r="A3804">
        <v>6.3380000000000001</v>
      </c>
      <c r="B3804">
        <v>-649788</v>
      </c>
    </row>
    <row r="3805" spans="1:2" x14ac:dyDescent="0.2">
      <c r="A3805">
        <v>6.34</v>
      </c>
      <c r="B3805">
        <v>-640673</v>
      </c>
    </row>
    <row r="3806" spans="1:2" x14ac:dyDescent="0.2">
      <c r="A3806">
        <v>6.3419999999999996</v>
      </c>
      <c r="B3806">
        <v>-631632</v>
      </c>
    </row>
    <row r="3807" spans="1:2" x14ac:dyDescent="0.2">
      <c r="A3807">
        <v>6.343</v>
      </c>
      <c r="B3807">
        <v>-622616</v>
      </c>
    </row>
    <row r="3808" spans="1:2" x14ac:dyDescent="0.2">
      <c r="A3808">
        <v>6.3449999999999998</v>
      </c>
      <c r="B3808">
        <v>-613586</v>
      </c>
    </row>
    <row r="3809" spans="1:2" x14ac:dyDescent="0.2">
      <c r="A3809">
        <v>6.3470000000000004</v>
      </c>
      <c r="B3809">
        <v>-604707</v>
      </c>
    </row>
    <row r="3810" spans="1:2" x14ac:dyDescent="0.2">
      <c r="A3810">
        <v>6.3479999999999999</v>
      </c>
      <c r="B3810">
        <v>-595924</v>
      </c>
    </row>
    <row r="3811" spans="1:2" x14ac:dyDescent="0.2">
      <c r="A3811">
        <v>6.35</v>
      </c>
      <c r="B3811">
        <v>-587179</v>
      </c>
    </row>
    <row r="3812" spans="1:2" x14ac:dyDescent="0.2">
      <c r="A3812">
        <v>6.3520000000000003</v>
      </c>
      <c r="B3812">
        <v>-578292</v>
      </c>
    </row>
    <row r="3813" spans="1:2" x14ac:dyDescent="0.2">
      <c r="A3813">
        <v>6.3529999999999998</v>
      </c>
      <c r="B3813">
        <v>-569508</v>
      </c>
    </row>
    <row r="3814" spans="1:2" x14ac:dyDescent="0.2">
      <c r="A3814">
        <v>6.3550000000000004</v>
      </c>
      <c r="B3814">
        <v>-560685</v>
      </c>
    </row>
    <row r="3815" spans="1:2" x14ac:dyDescent="0.2">
      <c r="A3815">
        <v>6.3570000000000002</v>
      </c>
      <c r="B3815">
        <v>-551896</v>
      </c>
    </row>
    <row r="3816" spans="1:2" x14ac:dyDescent="0.2">
      <c r="A3816">
        <v>6.3579999999999997</v>
      </c>
      <c r="B3816">
        <v>-543171</v>
      </c>
    </row>
    <row r="3817" spans="1:2" x14ac:dyDescent="0.2">
      <c r="A3817">
        <v>6.36</v>
      </c>
      <c r="B3817">
        <v>-534633</v>
      </c>
    </row>
    <row r="3818" spans="1:2" x14ac:dyDescent="0.2">
      <c r="A3818">
        <v>6.3620000000000001</v>
      </c>
      <c r="B3818">
        <v>-526073</v>
      </c>
    </row>
    <row r="3819" spans="1:2" x14ac:dyDescent="0.2">
      <c r="A3819">
        <v>6.3630000000000004</v>
      </c>
      <c r="B3819">
        <v>-517419</v>
      </c>
    </row>
    <row r="3820" spans="1:2" x14ac:dyDescent="0.2">
      <c r="A3820">
        <v>6.3650000000000002</v>
      </c>
      <c r="B3820">
        <v>-508771</v>
      </c>
    </row>
    <row r="3821" spans="1:2" x14ac:dyDescent="0.2">
      <c r="A3821">
        <v>6.367</v>
      </c>
      <c r="B3821">
        <v>-500163</v>
      </c>
    </row>
    <row r="3822" spans="1:2" x14ac:dyDescent="0.2">
      <c r="A3822">
        <v>6.3680000000000003</v>
      </c>
      <c r="B3822">
        <v>-491430</v>
      </c>
    </row>
    <row r="3823" spans="1:2" x14ac:dyDescent="0.2">
      <c r="A3823">
        <v>6.37</v>
      </c>
      <c r="B3823">
        <v>-482688</v>
      </c>
    </row>
    <row r="3824" spans="1:2" x14ac:dyDescent="0.2">
      <c r="A3824">
        <v>6.3719999999999999</v>
      </c>
      <c r="B3824">
        <v>-474053</v>
      </c>
    </row>
    <row r="3825" spans="1:2" x14ac:dyDescent="0.2">
      <c r="A3825">
        <v>6.3730000000000002</v>
      </c>
      <c r="B3825">
        <v>-465625</v>
      </c>
    </row>
    <row r="3826" spans="1:2" x14ac:dyDescent="0.2">
      <c r="A3826">
        <v>6.375</v>
      </c>
      <c r="B3826">
        <v>-457133</v>
      </c>
    </row>
    <row r="3827" spans="1:2" x14ac:dyDescent="0.2">
      <c r="A3827">
        <v>6.3769999999999998</v>
      </c>
      <c r="B3827">
        <v>-448798</v>
      </c>
    </row>
    <row r="3828" spans="1:2" x14ac:dyDescent="0.2">
      <c r="A3828">
        <v>6.3780000000000001</v>
      </c>
      <c r="B3828">
        <v>-440510</v>
      </c>
    </row>
    <row r="3829" spans="1:2" x14ac:dyDescent="0.2">
      <c r="A3829">
        <v>6.38</v>
      </c>
      <c r="B3829">
        <v>-432352</v>
      </c>
    </row>
    <row r="3830" spans="1:2" x14ac:dyDescent="0.2">
      <c r="A3830">
        <v>6.3819999999999997</v>
      </c>
      <c r="B3830">
        <v>-424016</v>
      </c>
    </row>
    <row r="3831" spans="1:2" x14ac:dyDescent="0.2">
      <c r="A3831">
        <v>6.383</v>
      </c>
      <c r="B3831">
        <v>-415792</v>
      </c>
    </row>
    <row r="3832" spans="1:2" x14ac:dyDescent="0.2">
      <c r="A3832">
        <v>6.3849999999999998</v>
      </c>
      <c r="B3832">
        <v>-407641</v>
      </c>
    </row>
    <row r="3833" spans="1:2" x14ac:dyDescent="0.2">
      <c r="A3833">
        <v>6.3869999999999996</v>
      </c>
      <c r="B3833">
        <v>-399646</v>
      </c>
    </row>
    <row r="3834" spans="1:2" x14ac:dyDescent="0.2">
      <c r="A3834">
        <v>6.3879999999999999</v>
      </c>
      <c r="B3834">
        <v>-391559</v>
      </c>
    </row>
    <row r="3835" spans="1:2" x14ac:dyDescent="0.2">
      <c r="A3835">
        <v>6.39</v>
      </c>
      <c r="B3835">
        <v>-383543</v>
      </c>
    </row>
    <row r="3836" spans="1:2" x14ac:dyDescent="0.2">
      <c r="A3836">
        <v>6.3920000000000003</v>
      </c>
      <c r="B3836">
        <v>-375541</v>
      </c>
    </row>
    <row r="3837" spans="1:2" x14ac:dyDescent="0.2">
      <c r="A3837">
        <v>6.3929999999999998</v>
      </c>
      <c r="B3837">
        <v>-367444</v>
      </c>
    </row>
    <row r="3838" spans="1:2" x14ac:dyDescent="0.2">
      <c r="A3838">
        <v>6.3949999999999996</v>
      </c>
      <c r="B3838">
        <v>-359250</v>
      </c>
    </row>
    <row r="3839" spans="1:2" x14ac:dyDescent="0.2">
      <c r="A3839">
        <v>6.3970000000000002</v>
      </c>
      <c r="B3839">
        <v>-351160</v>
      </c>
    </row>
    <row r="3840" spans="1:2" x14ac:dyDescent="0.2">
      <c r="A3840">
        <v>6.3979999999999997</v>
      </c>
      <c r="B3840">
        <v>-343078</v>
      </c>
    </row>
    <row r="3841" spans="1:2" x14ac:dyDescent="0.2">
      <c r="A3841">
        <v>6.4</v>
      </c>
      <c r="B3841">
        <v>-335154</v>
      </c>
    </row>
    <row r="3842" spans="1:2" x14ac:dyDescent="0.2">
      <c r="A3842">
        <v>6.4020000000000001</v>
      </c>
      <c r="B3842">
        <v>-327238</v>
      </c>
    </row>
    <row r="3843" spans="1:2" x14ac:dyDescent="0.2">
      <c r="A3843">
        <v>6.4029999999999996</v>
      </c>
      <c r="B3843">
        <v>-319295</v>
      </c>
    </row>
    <row r="3844" spans="1:2" x14ac:dyDescent="0.2">
      <c r="A3844">
        <v>6.4050000000000002</v>
      </c>
      <c r="B3844">
        <v>-311165</v>
      </c>
    </row>
    <row r="3845" spans="1:2" x14ac:dyDescent="0.2">
      <c r="A3845">
        <v>6.407</v>
      </c>
      <c r="B3845">
        <v>-303042</v>
      </c>
    </row>
    <row r="3846" spans="1:2" x14ac:dyDescent="0.2">
      <c r="A3846">
        <v>6.4080000000000004</v>
      </c>
      <c r="B3846">
        <v>-294587</v>
      </c>
    </row>
    <row r="3847" spans="1:2" x14ac:dyDescent="0.2">
      <c r="A3847">
        <v>6.41</v>
      </c>
      <c r="B3847">
        <v>-286104</v>
      </c>
    </row>
    <row r="3848" spans="1:2" x14ac:dyDescent="0.2">
      <c r="A3848">
        <v>6.4119999999999999</v>
      </c>
      <c r="B3848">
        <v>-277538</v>
      </c>
    </row>
    <row r="3849" spans="1:2" x14ac:dyDescent="0.2">
      <c r="A3849">
        <v>6.4130000000000003</v>
      </c>
      <c r="B3849">
        <v>-269034</v>
      </c>
    </row>
    <row r="3850" spans="1:2" x14ac:dyDescent="0.2">
      <c r="A3850">
        <v>6.415</v>
      </c>
      <c r="B3850">
        <v>-260368</v>
      </c>
    </row>
    <row r="3851" spans="1:2" x14ac:dyDescent="0.2">
      <c r="A3851">
        <v>6.4169999999999998</v>
      </c>
      <c r="B3851">
        <v>-251707</v>
      </c>
    </row>
    <row r="3852" spans="1:2" x14ac:dyDescent="0.2">
      <c r="A3852">
        <v>6.4180000000000001</v>
      </c>
      <c r="B3852">
        <v>-242965</v>
      </c>
    </row>
    <row r="3853" spans="1:2" x14ac:dyDescent="0.2">
      <c r="A3853">
        <v>6.42</v>
      </c>
      <c r="B3853">
        <v>-234187</v>
      </c>
    </row>
    <row r="3854" spans="1:2" x14ac:dyDescent="0.2">
      <c r="A3854">
        <v>6.4219999999999997</v>
      </c>
      <c r="B3854">
        <v>-225190</v>
      </c>
    </row>
    <row r="3855" spans="1:2" x14ac:dyDescent="0.2">
      <c r="A3855">
        <v>6.423</v>
      </c>
      <c r="B3855">
        <v>-216160</v>
      </c>
    </row>
    <row r="3856" spans="1:2" x14ac:dyDescent="0.2">
      <c r="A3856">
        <v>6.4249999999999998</v>
      </c>
      <c r="B3856">
        <v>-206981</v>
      </c>
    </row>
    <row r="3857" spans="1:2" x14ac:dyDescent="0.2">
      <c r="A3857">
        <v>6.4269999999999996</v>
      </c>
      <c r="B3857">
        <v>-197510</v>
      </c>
    </row>
    <row r="3858" spans="1:2" x14ac:dyDescent="0.2">
      <c r="A3858">
        <v>6.4279999999999999</v>
      </c>
      <c r="B3858">
        <v>-187709</v>
      </c>
    </row>
    <row r="3859" spans="1:2" x14ac:dyDescent="0.2">
      <c r="A3859">
        <v>6.43</v>
      </c>
      <c r="B3859">
        <v>-177732</v>
      </c>
    </row>
    <row r="3860" spans="1:2" x14ac:dyDescent="0.2">
      <c r="A3860">
        <v>6.4320000000000004</v>
      </c>
      <c r="B3860">
        <v>-167407</v>
      </c>
    </row>
    <row r="3861" spans="1:2" x14ac:dyDescent="0.2">
      <c r="A3861">
        <v>6.4329999999999998</v>
      </c>
      <c r="B3861">
        <v>-156872</v>
      </c>
    </row>
    <row r="3862" spans="1:2" x14ac:dyDescent="0.2">
      <c r="A3862">
        <v>6.4349999999999996</v>
      </c>
      <c r="B3862">
        <v>-146186</v>
      </c>
    </row>
    <row r="3863" spans="1:2" x14ac:dyDescent="0.2">
      <c r="A3863">
        <v>6.4370000000000003</v>
      </c>
      <c r="B3863">
        <v>-135299</v>
      </c>
    </row>
    <row r="3864" spans="1:2" x14ac:dyDescent="0.2">
      <c r="A3864">
        <v>6.4379999999999997</v>
      </c>
      <c r="B3864">
        <v>-124138</v>
      </c>
    </row>
    <row r="3865" spans="1:2" x14ac:dyDescent="0.2">
      <c r="A3865">
        <v>6.44</v>
      </c>
      <c r="B3865">
        <v>-112726</v>
      </c>
    </row>
    <row r="3866" spans="1:2" x14ac:dyDescent="0.2">
      <c r="A3866">
        <v>6.4420000000000002</v>
      </c>
      <c r="B3866">
        <v>-100982</v>
      </c>
    </row>
    <row r="3867" spans="1:2" x14ac:dyDescent="0.2">
      <c r="A3867">
        <v>6.4429999999999996</v>
      </c>
      <c r="B3867">
        <v>-88793</v>
      </c>
    </row>
    <row r="3868" spans="1:2" x14ac:dyDescent="0.2">
      <c r="A3868">
        <v>6.4450000000000003</v>
      </c>
      <c r="B3868">
        <v>-76368</v>
      </c>
    </row>
    <row r="3869" spans="1:2" x14ac:dyDescent="0.2">
      <c r="A3869">
        <v>6.4470000000000001</v>
      </c>
      <c r="B3869">
        <v>-63598</v>
      </c>
    </row>
    <row r="3870" spans="1:2" x14ac:dyDescent="0.2">
      <c r="A3870">
        <v>6.4480000000000004</v>
      </c>
      <c r="B3870">
        <v>-50363</v>
      </c>
    </row>
    <row r="3871" spans="1:2" x14ac:dyDescent="0.2">
      <c r="A3871">
        <v>6.45</v>
      </c>
      <c r="B3871">
        <v>-36793</v>
      </c>
    </row>
    <row r="3872" spans="1:2" x14ac:dyDescent="0.2">
      <c r="A3872">
        <v>6.452</v>
      </c>
      <c r="B3872">
        <v>-22932</v>
      </c>
    </row>
    <row r="3873" spans="1:2" x14ac:dyDescent="0.2">
      <c r="A3873">
        <v>6.4530000000000003</v>
      </c>
      <c r="B3873">
        <v>-8578</v>
      </c>
    </row>
    <row r="3874" spans="1:2" x14ac:dyDescent="0.2">
      <c r="A3874">
        <v>6.4550000000000001</v>
      </c>
      <c r="B3874">
        <v>6278</v>
      </c>
    </row>
    <row r="3875" spans="1:2" x14ac:dyDescent="0.2">
      <c r="A3875">
        <v>6.4569999999999999</v>
      </c>
      <c r="B3875">
        <v>21422</v>
      </c>
    </row>
    <row r="3876" spans="1:2" x14ac:dyDescent="0.2">
      <c r="A3876">
        <v>6.4580000000000002</v>
      </c>
      <c r="B3876">
        <v>37082</v>
      </c>
    </row>
    <row r="3877" spans="1:2" x14ac:dyDescent="0.2">
      <c r="A3877">
        <v>6.46</v>
      </c>
      <c r="B3877">
        <v>53120</v>
      </c>
    </row>
    <row r="3878" spans="1:2" x14ac:dyDescent="0.2">
      <c r="A3878">
        <v>6.4619999999999997</v>
      </c>
      <c r="B3878">
        <v>69588</v>
      </c>
    </row>
    <row r="3879" spans="1:2" x14ac:dyDescent="0.2">
      <c r="A3879">
        <v>6.4630000000000001</v>
      </c>
      <c r="B3879">
        <v>86215</v>
      </c>
    </row>
    <row r="3880" spans="1:2" x14ac:dyDescent="0.2">
      <c r="A3880">
        <v>6.4649999999999999</v>
      </c>
      <c r="B3880">
        <v>103127</v>
      </c>
    </row>
    <row r="3881" spans="1:2" x14ac:dyDescent="0.2">
      <c r="A3881">
        <v>6.4669999999999996</v>
      </c>
      <c r="B3881">
        <v>120070</v>
      </c>
    </row>
    <row r="3882" spans="1:2" x14ac:dyDescent="0.2">
      <c r="A3882">
        <v>6.468</v>
      </c>
      <c r="B3882">
        <v>137047</v>
      </c>
    </row>
    <row r="3883" spans="1:2" x14ac:dyDescent="0.2">
      <c r="A3883">
        <v>6.47</v>
      </c>
      <c r="B3883">
        <v>153799</v>
      </c>
    </row>
    <row r="3884" spans="1:2" x14ac:dyDescent="0.2">
      <c r="A3884">
        <v>6.4720000000000004</v>
      </c>
      <c r="B3884">
        <v>170598</v>
      </c>
    </row>
    <row r="3885" spans="1:2" x14ac:dyDescent="0.2">
      <c r="A3885">
        <v>6.4729999999999999</v>
      </c>
      <c r="B3885">
        <v>187201</v>
      </c>
    </row>
    <row r="3886" spans="1:2" x14ac:dyDescent="0.2">
      <c r="A3886">
        <v>6.4749999999999996</v>
      </c>
      <c r="B3886">
        <v>203570</v>
      </c>
    </row>
    <row r="3887" spans="1:2" x14ac:dyDescent="0.2">
      <c r="A3887">
        <v>6.4770000000000003</v>
      </c>
      <c r="B3887">
        <v>219764</v>
      </c>
    </row>
    <row r="3888" spans="1:2" x14ac:dyDescent="0.2">
      <c r="A3888">
        <v>6.4779999999999998</v>
      </c>
      <c r="B3888">
        <v>235737</v>
      </c>
    </row>
    <row r="3889" spans="1:2" x14ac:dyDescent="0.2">
      <c r="A3889">
        <v>6.48</v>
      </c>
      <c r="B3889">
        <v>250981</v>
      </c>
    </row>
    <row r="3890" spans="1:2" x14ac:dyDescent="0.2">
      <c r="A3890">
        <v>6.4820000000000002</v>
      </c>
      <c r="B3890">
        <v>265459</v>
      </c>
    </row>
    <row r="3891" spans="1:2" x14ac:dyDescent="0.2">
      <c r="A3891">
        <v>6.4829999999999997</v>
      </c>
      <c r="B3891">
        <v>279114</v>
      </c>
    </row>
    <row r="3892" spans="1:2" x14ac:dyDescent="0.2">
      <c r="A3892">
        <v>6.4850000000000003</v>
      </c>
      <c r="B3892">
        <v>291504</v>
      </c>
    </row>
    <row r="3893" spans="1:2" x14ac:dyDescent="0.2">
      <c r="A3893">
        <v>6.4870000000000001</v>
      </c>
      <c r="B3893">
        <v>302595</v>
      </c>
    </row>
    <row r="3894" spans="1:2" x14ac:dyDescent="0.2">
      <c r="A3894">
        <v>6.4880000000000004</v>
      </c>
      <c r="B3894">
        <v>312401</v>
      </c>
    </row>
    <row r="3895" spans="1:2" x14ac:dyDescent="0.2">
      <c r="A3895">
        <v>6.49</v>
      </c>
      <c r="B3895">
        <v>320988</v>
      </c>
    </row>
    <row r="3896" spans="1:2" x14ac:dyDescent="0.2">
      <c r="A3896">
        <v>6.492</v>
      </c>
      <c r="B3896">
        <v>328021</v>
      </c>
    </row>
    <row r="3897" spans="1:2" x14ac:dyDescent="0.2">
      <c r="A3897">
        <v>6.4930000000000003</v>
      </c>
      <c r="B3897">
        <v>333614</v>
      </c>
    </row>
    <row r="3898" spans="1:2" x14ac:dyDescent="0.2">
      <c r="A3898">
        <v>6.4950000000000001</v>
      </c>
      <c r="B3898">
        <v>337625</v>
      </c>
    </row>
    <row r="3899" spans="1:2" x14ac:dyDescent="0.2">
      <c r="A3899">
        <v>6.4969999999999999</v>
      </c>
      <c r="B3899">
        <v>340081</v>
      </c>
    </row>
    <row r="3900" spans="1:2" x14ac:dyDescent="0.2">
      <c r="A3900">
        <v>6.4980000000000002</v>
      </c>
      <c r="B3900">
        <v>340819</v>
      </c>
    </row>
    <row r="3901" spans="1:2" x14ac:dyDescent="0.2">
      <c r="A3901">
        <v>6.5</v>
      </c>
      <c r="B3901">
        <v>340041</v>
      </c>
    </row>
    <row r="3902" spans="1:2" x14ac:dyDescent="0.2">
      <c r="A3902">
        <v>6.5019999999999998</v>
      </c>
      <c r="B3902">
        <v>337947</v>
      </c>
    </row>
    <row r="3903" spans="1:2" x14ac:dyDescent="0.2">
      <c r="A3903">
        <v>6.5030000000000001</v>
      </c>
      <c r="B3903">
        <v>334854</v>
      </c>
    </row>
    <row r="3904" spans="1:2" x14ac:dyDescent="0.2">
      <c r="A3904">
        <v>6.5049999999999999</v>
      </c>
      <c r="B3904">
        <v>330808</v>
      </c>
    </row>
    <row r="3905" spans="1:2" x14ac:dyDescent="0.2">
      <c r="A3905">
        <v>6.5069999999999997</v>
      </c>
      <c r="B3905">
        <v>326152</v>
      </c>
    </row>
    <row r="3906" spans="1:2" x14ac:dyDescent="0.2">
      <c r="A3906">
        <v>6.508</v>
      </c>
      <c r="B3906">
        <v>320996</v>
      </c>
    </row>
    <row r="3907" spans="1:2" x14ac:dyDescent="0.2">
      <c r="A3907">
        <v>6.51</v>
      </c>
      <c r="B3907">
        <v>315298</v>
      </c>
    </row>
    <row r="3908" spans="1:2" x14ac:dyDescent="0.2">
      <c r="A3908">
        <v>6.5119999999999996</v>
      </c>
      <c r="B3908">
        <v>308982</v>
      </c>
    </row>
    <row r="3909" spans="1:2" x14ac:dyDescent="0.2">
      <c r="A3909">
        <v>6.5129999999999999</v>
      </c>
      <c r="B3909">
        <v>302278</v>
      </c>
    </row>
    <row r="3910" spans="1:2" x14ac:dyDescent="0.2">
      <c r="A3910">
        <v>6.5149999999999997</v>
      </c>
      <c r="B3910">
        <v>295111</v>
      </c>
    </row>
    <row r="3911" spans="1:2" x14ac:dyDescent="0.2">
      <c r="A3911">
        <v>6.5170000000000003</v>
      </c>
      <c r="B3911">
        <v>287821</v>
      </c>
    </row>
    <row r="3912" spans="1:2" x14ac:dyDescent="0.2">
      <c r="A3912">
        <v>6.5179999999999998</v>
      </c>
      <c r="B3912">
        <v>280434</v>
      </c>
    </row>
    <row r="3913" spans="1:2" x14ac:dyDescent="0.2">
      <c r="A3913">
        <v>6.52</v>
      </c>
      <c r="B3913">
        <v>273244</v>
      </c>
    </row>
    <row r="3914" spans="1:2" x14ac:dyDescent="0.2">
      <c r="A3914">
        <v>6.5220000000000002</v>
      </c>
      <c r="B3914">
        <v>266255</v>
      </c>
    </row>
    <row r="3915" spans="1:2" x14ac:dyDescent="0.2">
      <c r="A3915">
        <v>6.5229999999999997</v>
      </c>
      <c r="B3915">
        <v>259495</v>
      </c>
    </row>
    <row r="3916" spans="1:2" x14ac:dyDescent="0.2">
      <c r="A3916">
        <v>6.5250000000000004</v>
      </c>
      <c r="B3916">
        <v>252751</v>
      </c>
    </row>
    <row r="3917" spans="1:2" x14ac:dyDescent="0.2">
      <c r="A3917">
        <v>6.5270000000000001</v>
      </c>
      <c r="B3917">
        <v>246207</v>
      </c>
    </row>
    <row r="3918" spans="1:2" x14ac:dyDescent="0.2">
      <c r="A3918">
        <v>6.5279999999999996</v>
      </c>
      <c r="B3918">
        <v>239758</v>
      </c>
    </row>
    <row r="3919" spans="1:2" x14ac:dyDescent="0.2">
      <c r="A3919">
        <v>6.53</v>
      </c>
      <c r="B3919">
        <v>233286</v>
      </c>
    </row>
    <row r="3920" spans="1:2" x14ac:dyDescent="0.2">
      <c r="A3920">
        <v>6.532</v>
      </c>
      <c r="B3920">
        <v>227030</v>
      </c>
    </row>
    <row r="3921" spans="1:2" x14ac:dyDescent="0.2">
      <c r="A3921">
        <v>6.5330000000000004</v>
      </c>
      <c r="B3921">
        <v>221211</v>
      </c>
    </row>
    <row r="3922" spans="1:2" x14ac:dyDescent="0.2">
      <c r="A3922">
        <v>6.5350000000000001</v>
      </c>
      <c r="B3922">
        <v>215584</v>
      </c>
    </row>
    <row r="3923" spans="1:2" x14ac:dyDescent="0.2">
      <c r="A3923">
        <v>6.5369999999999999</v>
      </c>
      <c r="B3923">
        <v>210310</v>
      </c>
    </row>
    <row r="3924" spans="1:2" x14ac:dyDescent="0.2">
      <c r="A3924">
        <v>6.5380000000000003</v>
      </c>
      <c r="B3924">
        <v>205501</v>
      </c>
    </row>
    <row r="3925" spans="1:2" x14ac:dyDescent="0.2">
      <c r="A3925">
        <v>6.54</v>
      </c>
      <c r="B3925">
        <v>200893</v>
      </c>
    </row>
    <row r="3926" spans="1:2" x14ac:dyDescent="0.2">
      <c r="A3926">
        <v>6.5419999999999998</v>
      </c>
      <c r="B3926">
        <v>196281</v>
      </c>
    </row>
    <row r="3927" spans="1:2" x14ac:dyDescent="0.2">
      <c r="A3927">
        <v>6.5430000000000001</v>
      </c>
      <c r="B3927">
        <v>192168</v>
      </c>
    </row>
    <row r="3928" spans="1:2" x14ac:dyDescent="0.2">
      <c r="A3928">
        <v>6.5449999999999999</v>
      </c>
      <c r="B3928">
        <v>188199</v>
      </c>
    </row>
    <row r="3929" spans="1:2" x14ac:dyDescent="0.2">
      <c r="A3929">
        <v>6.5469999999999997</v>
      </c>
      <c r="B3929">
        <v>184463</v>
      </c>
    </row>
    <row r="3930" spans="1:2" x14ac:dyDescent="0.2">
      <c r="A3930">
        <v>6.548</v>
      </c>
      <c r="B3930">
        <v>181026</v>
      </c>
    </row>
    <row r="3931" spans="1:2" x14ac:dyDescent="0.2">
      <c r="A3931">
        <v>6.55</v>
      </c>
      <c r="B3931">
        <v>177969</v>
      </c>
    </row>
    <row r="3932" spans="1:2" x14ac:dyDescent="0.2">
      <c r="A3932">
        <v>6.5519999999999996</v>
      </c>
      <c r="B3932">
        <v>174821</v>
      </c>
    </row>
    <row r="3933" spans="1:2" x14ac:dyDescent="0.2">
      <c r="A3933">
        <v>6.5529999999999999</v>
      </c>
      <c r="B3933">
        <v>171828</v>
      </c>
    </row>
    <row r="3934" spans="1:2" x14ac:dyDescent="0.2">
      <c r="A3934">
        <v>6.5549999999999997</v>
      </c>
      <c r="B3934">
        <v>168973</v>
      </c>
    </row>
    <row r="3935" spans="1:2" x14ac:dyDescent="0.2">
      <c r="A3935">
        <v>6.5570000000000004</v>
      </c>
      <c r="B3935">
        <v>166159</v>
      </c>
    </row>
    <row r="3936" spans="1:2" x14ac:dyDescent="0.2">
      <c r="A3936">
        <v>6.5579999999999998</v>
      </c>
      <c r="B3936">
        <v>163372</v>
      </c>
    </row>
    <row r="3937" spans="1:2" x14ac:dyDescent="0.2">
      <c r="A3937">
        <v>6.56</v>
      </c>
      <c r="B3937">
        <v>160730</v>
      </c>
    </row>
    <row r="3938" spans="1:2" x14ac:dyDescent="0.2">
      <c r="A3938">
        <v>6.5620000000000003</v>
      </c>
      <c r="B3938">
        <v>158154</v>
      </c>
    </row>
    <row r="3939" spans="1:2" x14ac:dyDescent="0.2">
      <c r="A3939">
        <v>6.5629999999999997</v>
      </c>
      <c r="B3939">
        <v>155517</v>
      </c>
    </row>
    <row r="3940" spans="1:2" x14ac:dyDescent="0.2">
      <c r="A3940">
        <v>6.5650000000000004</v>
      </c>
      <c r="B3940">
        <v>152981</v>
      </c>
    </row>
    <row r="3941" spans="1:2" x14ac:dyDescent="0.2">
      <c r="A3941">
        <v>6.5670000000000002</v>
      </c>
      <c r="B3941">
        <v>150453</v>
      </c>
    </row>
    <row r="3942" spans="1:2" x14ac:dyDescent="0.2">
      <c r="A3942">
        <v>6.5679999999999996</v>
      </c>
      <c r="B3942">
        <v>147972</v>
      </c>
    </row>
    <row r="3943" spans="1:2" x14ac:dyDescent="0.2">
      <c r="A3943">
        <v>6.57</v>
      </c>
      <c r="B3943">
        <v>145395</v>
      </c>
    </row>
    <row r="3944" spans="1:2" x14ac:dyDescent="0.2">
      <c r="A3944">
        <v>6.5720000000000001</v>
      </c>
      <c r="B3944">
        <v>142808</v>
      </c>
    </row>
    <row r="3945" spans="1:2" x14ac:dyDescent="0.2">
      <c r="A3945">
        <v>6.5730000000000004</v>
      </c>
      <c r="B3945">
        <v>140146</v>
      </c>
    </row>
    <row r="3946" spans="1:2" x14ac:dyDescent="0.2">
      <c r="A3946">
        <v>6.5750000000000002</v>
      </c>
      <c r="B3946">
        <v>137260</v>
      </c>
    </row>
    <row r="3947" spans="1:2" x14ac:dyDescent="0.2">
      <c r="A3947">
        <v>6.577</v>
      </c>
      <c r="B3947">
        <v>134136</v>
      </c>
    </row>
    <row r="3948" spans="1:2" x14ac:dyDescent="0.2">
      <c r="A3948">
        <v>6.5780000000000003</v>
      </c>
      <c r="B3948">
        <v>130866</v>
      </c>
    </row>
    <row r="3949" spans="1:2" x14ac:dyDescent="0.2">
      <c r="A3949">
        <v>6.58</v>
      </c>
      <c r="B3949">
        <v>127411</v>
      </c>
    </row>
    <row r="3950" spans="1:2" x14ac:dyDescent="0.2">
      <c r="A3950">
        <v>6.5819999999999999</v>
      </c>
      <c r="B3950">
        <v>123519</v>
      </c>
    </row>
    <row r="3951" spans="1:2" x14ac:dyDescent="0.2">
      <c r="A3951">
        <v>6.5830000000000002</v>
      </c>
      <c r="B3951">
        <v>119369</v>
      </c>
    </row>
    <row r="3952" spans="1:2" x14ac:dyDescent="0.2">
      <c r="A3952">
        <v>6.585</v>
      </c>
      <c r="B3952">
        <v>115098</v>
      </c>
    </row>
    <row r="3953" spans="1:2" x14ac:dyDescent="0.2">
      <c r="A3953">
        <v>6.5869999999999997</v>
      </c>
      <c r="B3953">
        <v>110464</v>
      </c>
    </row>
    <row r="3954" spans="1:2" x14ac:dyDescent="0.2">
      <c r="A3954">
        <v>6.5880000000000001</v>
      </c>
      <c r="B3954">
        <v>105533</v>
      </c>
    </row>
    <row r="3955" spans="1:2" x14ac:dyDescent="0.2">
      <c r="A3955">
        <v>6.59</v>
      </c>
      <c r="B3955">
        <v>100453</v>
      </c>
    </row>
    <row r="3956" spans="1:2" x14ac:dyDescent="0.2">
      <c r="A3956">
        <v>6.5919999999999996</v>
      </c>
      <c r="B3956">
        <v>95381</v>
      </c>
    </row>
    <row r="3957" spans="1:2" x14ac:dyDescent="0.2">
      <c r="A3957">
        <v>6.593</v>
      </c>
      <c r="B3957">
        <v>90073</v>
      </c>
    </row>
    <row r="3958" spans="1:2" x14ac:dyDescent="0.2">
      <c r="A3958">
        <v>6.5949999999999998</v>
      </c>
      <c r="B3958">
        <v>84778</v>
      </c>
    </row>
    <row r="3959" spans="1:2" x14ac:dyDescent="0.2">
      <c r="A3959">
        <v>6.5970000000000004</v>
      </c>
      <c r="B3959">
        <v>79283</v>
      </c>
    </row>
    <row r="3960" spans="1:2" x14ac:dyDescent="0.2">
      <c r="A3960">
        <v>6.5979999999999999</v>
      </c>
      <c r="B3960">
        <v>73749</v>
      </c>
    </row>
    <row r="3961" spans="1:2" x14ac:dyDescent="0.2">
      <c r="A3961">
        <v>6.6</v>
      </c>
      <c r="B3961">
        <v>67975</v>
      </c>
    </row>
    <row r="3962" spans="1:2" x14ac:dyDescent="0.2">
      <c r="A3962">
        <v>6.6020000000000003</v>
      </c>
      <c r="B3962">
        <v>62013</v>
      </c>
    </row>
    <row r="3963" spans="1:2" x14ac:dyDescent="0.2">
      <c r="A3963">
        <v>6.6029999999999998</v>
      </c>
      <c r="B3963">
        <v>55835</v>
      </c>
    </row>
    <row r="3964" spans="1:2" x14ac:dyDescent="0.2">
      <c r="A3964">
        <v>6.6050000000000004</v>
      </c>
      <c r="B3964">
        <v>49678</v>
      </c>
    </row>
    <row r="3965" spans="1:2" x14ac:dyDescent="0.2">
      <c r="A3965">
        <v>6.6070000000000002</v>
      </c>
      <c r="B3965">
        <v>43489</v>
      </c>
    </row>
    <row r="3966" spans="1:2" x14ac:dyDescent="0.2">
      <c r="A3966">
        <v>6.6079999999999997</v>
      </c>
      <c r="B3966">
        <v>37249</v>
      </c>
    </row>
    <row r="3967" spans="1:2" x14ac:dyDescent="0.2">
      <c r="A3967">
        <v>6.61</v>
      </c>
      <c r="B3967">
        <v>31155</v>
      </c>
    </row>
    <row r="3968" spans="1:2" x14ac:dyDescent="0.2">
      <c r="A3968">
        <v>6.6120000000000001</v>
      </c>
      <c r="B3968">
        <v>25226</v>
      </c>
    </row>
    <row r="3969" spans="1:2" x14ac:dyDescent="0.2">
      <c r="A3969">
        <v>6.6130000000000004</v>
      </c>
      <c r="B3969">
        <v>19364</v>
      </c>
    </row>
    <row r="3970" spans="1:2" x14ac:dyDescent="0.2">
      <c r="A3970">
        <v>6.6150000000000002</v>
      </c>
      <c r="B3970">
        <v>13488</v>
      </c>
    </row>
    <row r="3971" spans="1:2" x14ac:dyDescent="0.2">
      <c r="A3971">
        <v>6.617</v>
      </c>
      <c r="B3971">
        <v>7846</v>
      </c>
    </row>
    <row r="3972" spans="1:2" x14ac:dyDescent="0.2">
      <c r="A3972">
        <v>6.6180000000000003</v>
      </c>
      <c r="B3972">
        <v>2092</v>
      </c>
    </row>
    <row r="3973" spans="1:2" x14ac:dyDescent="0.2">
      <c r="A3973">
        <v>6.62</v>
      </c>
      <c r="B3973">
        <v>-3564</v>
      </c>
    </row>
    <row r="3974" spans="1:2" x14ac:dyDescent="0.2">
      <c r="A3974">
        <v>6.6219999999999999</v>
      </c>
      <c r="B3974">
        <v>-9137</v>
      </c>
    </row>
    <row r="3975" spans="1:2" x14ac:dyDescent="0.2">
      <c r="A3975">
        <v>6.6230000000000002</v>
      </c>
      <c r="B3975">
        <v>-14492</v>
      </c>
    </row>
    <row r="3976" spans="1:2" x14ac:dyDescent="0.2">
      <c r="A3976">
        <v>6.625</v>
      </c>
      <c r="B3976">
        <v>-19851</v>
      </c>
    </row>
    <row r="3977" spans="1:2" x14ac:dyDescent="0.2">
      <c r="A3977">
        <v>6.6269999999999998</v>
      </c>
      <c r="B3977">
        <v>-24747</v>
      </c>
    </row>
    <row r="3978" spans="1:2" x14ac:dyDescent="0.2">
      <c r="A3978">
        <v>6.6280000000000001</v>
      </c>
      <c r="B3978">
        <v>-29357</v>
      </c>
    </row>
    <row r="3979" spans="1:2" x14ac:dyDescent="0.2">
      <c r="A3979">
        <v>6.63</v>
      </c>
      <c r="B3979">
        <v>-33755</v>
      </c>
    </row>
    <row r="3980" spans="1:2" x14ac:dyDescent="0.2">
      <c r="A3980">
        <v>6.6319999999999997</v>
      </c>
      <c r="B3980">
        <v>-37799</v>
      </c>
    </row>
    <row r="3981" spans="1:2" x14ac:dyDescent="0.2">
      <c r="A3981">
        <v>6.633</v>
      </c>
      <c r="B3981">
        <v>-41393</v>
      </c>
    </row>
    <row r="3982" spans="1:2" x14ac:dyDescent="0.2">
      <c r="A3982">
        <v>6.6349999999999998</v>
      </c>
      <c r="B3982">
        <v>-44768</v>
      </c>
    </row>
    <row r="3983" spans="1:2" x14ac:dyDescent="0.2">
      <c r="A3983">
        <v>6.6369999999999996</v>
      </c>
      <c r="B3983">
        <v>-47815</v>
      </c>
    </row>
    <row r="3984" spans="1:2" x14ac:dyDescent="0.2">
      <c r="A3984">
        <v>6.6379999999999999</v>
      </c>
      <c r="B3984">
        <v>-50341</v>
      </c>
    </row>
    <row r="3985" spans="1:2" x14ac:dyDescent="0.2">
      <c r="A3985">
        <v>6.64</v>
      </c>
      <c r="B3985">
        <v>-52443</v>
      </c>
    </row>
    <row r="3986" spans="1:2" x14ac:dyDescent="0.2">
      <c r="A3986">
        <v>6.6420000000000003</v>
      </c>
      <c r="B3986">
        <v>-54121</v>
      </c>
    </row>
    <row r="3987" spans="1:2" x14ac:dyDescent="0.2">
      <c r="A3987">
        <v>6.6429999999999998</v>
      </c>
      <c r="B3987">
        <v>-55367</v>
      </c>
    </row>
    <row r="3988" spans="1:2" x14ac:dyDescent="0.2">
      <c r="A3988">
        <v>6.6449999999999996</v>
      </c>
      <c r="B3988">
        <v>-56209</v>
      </c>
    </row>
    <row r="3989" spans="1:2" x14ac:dyDescent="0.2">
      <c r="A3989">
        <v>6.6470000000000002</v>
      </c>
      <c r="B3989">
        <v>-56534</v>
      </c>
    </row>
    <row r="3990" spans="1:2" x14ac:dyDescent="0.2">
      <c r="A3990">
        <v>6.6479999999999997</v>
      </c>
      <c r="B3990">
        <v>-56554</v>
      </c>
    </row>
    <row r="3991" spans="1:2" x14ac:dyDescent="0.2">
      <c r="A3991">
        <v>6.65</v>
      </c>
      <c r="B3991">
        <v>-56052</v>
      </c>
    </row>
    <row r="3992" spans="1:2" x14ac:dyDescent="0.2">
      <c r="A3992">
        <v>6.6520000000000001</v>
      </c>
      <c r="B3992">
        <v>-54860</v>
      </c>
    </row>
    <row r="3993" spans="1:2" x14ac:dyDescent="0.2">
      <c r="A3993">
        <v>6.6529999999999996</v>
      </c>
      <c r="B3993">
        <v>-53120</v>
      </c>
    </row>
    <row r="3994" spans="1:2" x14ac:dyDescent="0.2">
      <c r="A3994">
        <v>6.6550000000000002</v>
      </c>
      <c r="B3994">
        <v>-50886</v>
      </c>
    </row>
    <row r="3995" spans="1:2" x14ac:dyDescent="0.2">
      <c r="A3995">
        <v>6.657</v>
      </c>
      <c r="B3995">
        <v>-47960</v>
      </c>
    </row>
    <row r="3996" spans="1:2" x14ac:dyDescent="0.2">
      <c r="A3996">
        <v>6.6580000000000004</v>
      </c>
      <c r="B3996">
        <v>-44543</v>
      </c>
    </row>
    <row r="3997" spans="1:2" x14ac:dyDescent="0.2">
      <c r="A3997">
        <v>6.66</v>
      </c>
      <c r="B3997">
        <v>-40823</v>
      </c>
    </row>
    <row r="3998" spans="1:2" x14ac:dyDescent="0.2">
      <c r="A3998">
        <v>6.6619999999999999</v>
      </c>
      <c r="B3998">
        <v>-36507</v>
      </c>
    </row>
    <row r="3999" spans="1:2" x14ac:dyDescent="0.2">
      <c r="A3999">
        <v>6.6630000000000003</v>
      </c>
      <c r="B3999">
        <v>-31688</v>
      </c>
    </row>
    <row r="4000" spans="1:2" x14ac:dyDescent="0.2">
      <c r="A4000">
        <v>6.665</v>
      </c>
      <c r="B4000">
        <v>-26320</v>
      </c>
    </row>
    <row r="4001" spans="1:2" x14ac:dyDescent="0.2">
      <c r="A4001">
        <v>6.6669999999999998</v>
      </c>
      <c r="B4001">
        <v>-20310</v>
      </c>
    </row>
    <row r="4002" spans="1:2" x14ac:dyDescent="0.2">
      <c r="A4002">
        <v>6.6680000000000001</v>
      </c>
      <c r="B4002">
        <v>-13699</v>
      </c>
    </row>
    <row r="4003" spans="1:2" x14ac:dyDescent="0.2">
      <c r="A4003">
        <v>6.67</v>
      </c>
      <c r="B4003">
        <v>-6497</v>
      </c>
    </row>
    <row r="4004" spans="1:2" x14ac:dyDescent="0.2">
      <c r="A4004">
        <v>6.6719999999999997</v>
      </c>
      <c r="B4004">
        <v>1168</v>
      </c>
    </row>
    <row r="4005" spans="1:2" x14ac:dyDescent="0.2">
      <c r="A4005">
        <v>6.673</v>
      </c>
      <c r="B4005">
        <v>9398</v>
      </c>
    </row>
    <row r="4006" spans="1:2" x14ac:dyDescent="0.2">
      <c r="A4006">
        <v>6.6749999999999998</v>
      </c>
      <c r="B4006">
        <v>18123</v>
      </c>
    </row>
    <row r="4007" spans="1:2" x14ac:dyDescent="0.2">
      <c r="A4007">
        <v>6.6769999999999996</v>
      </c>
      <c r="B4007">
        <v>27461</v>
      </c>
    </row>
    <row r="4008" spans="1:2" x14ac:dyDescent="0.2">
      <c r="A4008">
        <v>6.6779999999999999</v>
      </c>
      <c r="B4008">
        <v>37252</v>
      </c>
    </row>
    <row r="4009" spans="1:2" x14ac:dyDescent="0.2">
      <c r="A4009">
        <v>6.68</v>
      </c>
      <c r="B4009">
        <v>47626</v>
      </c>
    </row>
    <row r="4010" spans="1:2" x14ac:dyDescent="0.2">
      <c r="A4010">
        <v>6.6820000000000004</v>
      </c>
      <c r="B4010">
        <v>58348</v>
      </c>
    </row>
    <row r="4011" spans="1:2" x14ac:dyDescent="0.2">
      <c r="A4011">
        <v>6.6829999999999998</v>
      </c>
      <c r="B4011">
        <v>69247</v>
      </c>
    </row>
    <row r="4012" spans="1:2" x14ac:dyDescent="0.2">
      <c r="A4012">
        <v>6.6849999999999996</v>
      </c>
      <c r="B4012">
        <v>80492</v>
      </c>
    </row>
    <row r="4013" spans="1:2" x14ac:dyDescent="0.2">
      <c r="A4013">
        <v>6.6870000000000003</v>
      </c>
      <c r="B4013">
        <v>92027</v>
      </c>
    </row>
    <row r="4014" spans="1:2" x14ac:dyDescent="0.2">
      <c r="A4014">
        <v>6.6879999999999997</v>
      </c>
      <c r="B4014">
        <v>103754</v>
      </c>
    </row>
    <row r="4015" spans="1:2" x14ac:dyDescent="0.2">
      <c r="A4015">
        <v>6.69</v>
      </c>
      <c r="B4015">
        <v>115591</v>
      </c>
    </row>
    <row r="4016" spans="1:2" x14ac:dyDescent="0.2">
      <c r="A4016">
        <v>6.6920000000000002</v>
      </c>
      <c r="B4016">
        <v>127888</v>
      </c>
    </row>
    <row r="4017" spans="1:2" x14ac:dyDescent="0.2">
      <c r="A4017">
        <v>6.6929999999999996</v>
      </c>
      <c r="B4017">
        <v>140236</v>
      </c>
    </row>
    <row r="4018" spans="1:2" x14ac:dyDescent="0.2">
      <c r="A4018">
        <v>6.6950000000000003</v>
      </c>
      <c r="B4018">
        <v>152435</v>
      </c>
    </row>
    <row r="4019" spans="1:2" x14ac:dyDescent="0.2">
      <c r="A4019">
        <v>6.6970000000000001</v>
      </c>
      <c r="B4019">
        <v>164556</v>
      </c>
    </row>
    <row r="4020" spans="1:2" x14ac:dyDescent="0.2">
      <c r="A4020">
        <v>6.6980000000000004</v>
      </c>
      <c r="B4020">
        <v>176729</v>
      </c>
    </row>
    <row r="4021" spans="1:2" x14ac:dyDescent="0.2">
      <c r="A4021">
        <v>6.7</v>
      </c>
      <c r="B4021">
        <v>188443</v>
      </c>
    </row>
    <row r="4022" spans="1:2" x14ac:dyDescent="0.2">
      <c r="A4022">
        <v>6.702</v>
      </c>
      <c r="B4022">
        <v>199894</v>
      </c>
    </row>
    <row r="4023" spans="1:2" x14ac:dyDescent="0.2">
      <c r="A4023">
        <v>6.7030000000000003</v>
      </c>
      <c r="B4023">
        <v>211309</v>
      </c>
    </row>
    <row r="4024" spans="1:2" x14ac:dyDescent="0.2">
      <c r="A4024">
        <v>6.7050000000000001</v>
      </c>
      <c r="B4024">
        <v>222563</v>
      </c>
    </row>
    <row r="4025" spans="1:2" x14ac:dyDescent="0.2">
      <c r="A4025">
        <v>6.7069999999999999</v>
      </c>
      <c r="B4025">
        <v>233480</v>
      </c>
    </row>
    <row r="4026" spans="1:2" x14ac:dyDescent="0.2">
      <c r="A4026">
        <v>6.7080000000000002</v>
      </c>
      <c r="B4026">
        <v>244264</v>
      </c>
    </row>
    <row r="4027" spans="1:2" x14ac:dyDescent="0.2">
      <c r="A4027">
        <v>6.71</v>
      </c>
      <c r="B4027">
        <v>254653</v>
      </c>
    </row>
    <row r="4028" spans="1:2" x14ac:dyDescent="0.2">
      <c r="A4028">
        <v>6.7119999999999997</v>
      </c>
      <c r="B4028">
        <v>264400</v>
      </c>
    </row>
    <row r="4029" spans="1:2" x14ac:dyDescent="0.2">
      <c r="A4029">
        <v>6.7130000000000001</v>
      </c>
      <c r="B4029">
        <v>273434</v>
      </c>
    </row>
    <row r="4030" spans="1:2" x14ac:dyDescent="0.2">
      <c r="A4030">
        <v>6.7149999999999999</v>
      </c>
      <c r="B4030">
        <v>281827</v>
      </c>
    </row>
    <row r="4031" spans="1:2" x14ac:dyDescent="0.2">
      <c r="A4031">
        <v>6.7169999999999996</v>
      </c>
      <c r="B4031">
        <v>289290</v>
      </c>
    </row>
    <row r="4032" spans="1:2" x14ac:dyDescent="0.2">
      <c r="A4032">
        <v>6.718</v>
      </c>
      <c r="B4032">
        <v>296036</v>
      </c>
    </row>
    <row r="4033" spans="1:2" x14ac:dyDescent="0.2">
      <c r="A4033">
        <v>6.72</v>
      </c>
      <c r="B4033">
        <v>302108</v>
      </c>
    </row>
    <row r="4034" spans="1:2" x14ac:dyDescent="0.2">
      <c r="A4034">
        <v>6.7220000000000004</v>
      </c>
      <c r="B4034">
        <v>307645</v>
      </c>
    </row>
    <row r="4035" spans="1:2" x14ac:dyDescent="0.2">
      <c r="A4035">
        <v>6.7229999999999999</v>
      </c>
      <c r="B4035">
        <v>312439</v>
      </c>
    </row>
    <row r="4036" spans="1:2" x14ac:dyDescent="0.2">
      <c r="A4036">
        <v>6.7249999999999996</v>
      </c>
      <c r="B4036">
        <v>316749</v>
      </c>
    </row>
    <row r="4037" spans="1:2" x14ac:dyDescent="0.2">
      <c r="A4037">
        <v>6.7270000000000003</v>
      </c>
      <c r="B4037">
        <v>320483</v>
      </c>
    </row>
    <row r="4038" spans="1:2" x14ac:dyDescent="0.2">
      <c r="A4038">
        <v>6.7279999999999998</v>
      </c>
      <c r="B4038">
        <v>323647</v>
      </c>
    </row>
    <row r="4039" spans="1:2" x14ac:dyDescent="0.2">
      <c r="A4039">
        <v>6.73</v>
      </c>
      <c r="B4039">
        <v>326023</v>
      </c>
    </row>
    <row r="4040" spans="1:2" x14ac:dyDescent="0.2">
      <c r="A4040">
        <v>6.7320000000000002</v>
      </c>
      <c r="B4040">
        <v>327899</v>
      </c>
    </row>
    <row r="4041" spans="1:2" x14ac:dyDescent="0.2">
      <c r="A4041">
        <v>6.7329999999999997</v>
      </c>
      <c r="B4041">
        <v>329070</v>
      </c>
    </row>
    <row r="4042" spans="1:2" x14ac:dyDescent="0.2">
      <c r="A4042">
        <v>6.7350000000000003</v>
      </c>
      <c r="B4042">
        <v>329787</v>
      </c>
    </row>
    <row r="4043" spans="1:2" x14ac:dyDescent="0.2">
      <c r="A4043">
        <v>6.7370000000000001</v>
      </c>
      <c r="B4043">
        <v>330151</v>
      </c>
    </row>
    <row r="4044" spans="1:2" x14ac:dyDescent="0.2">
      <c r="A4044">
        <v>6.7380000000000004</v>
      </c>
      <c r="B4044">
        <v>330129</v>
      </c>
    </row>
    <row r="4045" spans="1:2" x14ac:dyDescent="0.2">
      <c r="A4045">
        <v>6.74</v>
      </c>
      <c r="B4045">
        <v>329661</v>
      </c>
    </row>
    <row r="4046" spans="1:2" x14ac:dyDescent="0.2">
      <c r="A4046">
        <v>6.742</v>
      </c>
      <c r="B4046">
        <v>329027</v>
      </c>
    </row>
    <row r="4047" spans="1:2" x14ac:dyDescent="0.2">
      <c r="A4047">
        <v>6.7430000000000003</v>
      </c>
      <c r="B4047">
        <v>327924</v>
      </c>
    </row>
    <row r="4048" spans="1:2" x14ac:dyDescent="0.2">
      <c r="A4048">
        <v>6.7450000000000001</v>
      </c>
      <c r="B4048">
        <v>326323</v>
      </c>
    </row>
    <row r="4049" spans="1:2" x14ac:dyDescent="0.2">
      <c r="A4049">
        <v>6.7469999999999999</v>
      </c>
      <c r="B4049">
        <v>324632</v>
      </c>
    </row>
    <row r="4050" spans="1:2" x14ac:dyDescent="0.2">
      <c r="A4050">
        <v>6.7480000000000002</v>
      </c>
      <c r="B4050">
        <v>322605</v>
      </c>
    </row>
    <row r="4051" spans="1:2" x14ac:dyDescent="0.2">
      <c r="A4051">
        <v>6.75</v>
      </c>
      <c r="B4051">
        <v>320260</v>
      </c>
    </row>
    <row r="4052" spans="1:2" x14ac:dyDescent="0.2">
      <c r="A4052">
        <v>6.7519999999999998</v>
      </c>
      <c r="B4052">
        <v>317681</v>
      </c>
    </row>
    <row r="4053" spans="1:2" x14ac:dyDescent="0.2">
      <c r="A4053">
        <v>6.7530000000000001</v>
      </c>
      <c r="B4053">
        <v>315081</v>
      </c>
    </row>
    <row r="4054" spans="1:2" x14ac:dyDescent="0.2">
      <c r="A4054">
        <v>6.7549999999999999</v>
      </c>
      <c r="B4054">
        <v>311950</v>
      </c>
    </row>
    <row r="4055" spans="1:2" x14ac:dyDescent="0.2">
      <c r="A4055">
        <v>6.7569999999999997</v>
      </c>
      <c r="B4055">
        <v>308817</v>
      </c>
    </row>
    <row r="4056" spans="1:2" x14ac:dyDescent="0.2">
      <c r="A4056">
        <v>6.758</v>
      </c>
      <c r="B4056">
        <v>305573</v>
      </c>
    </row>
    <row r="4057" spans="1:2" x14ac:dyDescent="0.2">
      <c r="A4057">
        <v>6.76</v>
      </c>
      <c r="B4057">
        <v>302372</v>
      </c>
    </row>
    <row r="4058" spans="1:2" x14ac:dyDescent="0.2">
      <c r="A4058">
        <v>6.7619999999999996</v>
      </c>
      <c r="B4058">
        <v>298979</v>
      </c>
    </row>
    <row r="4059" spans="1:2" x14ac:dyDescent="0.2">
      <c r="A4059">
        <v>6.7629999999999999</v>
      </c>
      <c r="B4059">
        <v>295861</v>
      </c>
    </row>
    <row r="4060" spans="1:2" x14ac:dyDescent="0.2">
      <c r="A4060">
        <v>6.7649999999999997</v>
      </c>
      <c r="B4060">
        <v>292533</v>
      </c>
    </row>
    <row r="4061" spans="1:2" x14ac:dyDescent="0.2">
      <c r="A4061">
        <v>6.7670000000000003</v>
      </c>
      <c r="B4061">
        <v>289188</v>
      </c>
    </row>
    <row r="4062" spans="1:2" x14ac:dyDescent="0.2">
      <c r="A4062">
        <v>6.7679999999999998</v>
      </c>
      <c r="B4062">
        <v>285717</v>
      </c>
    </row>
    <row r="4063" spans="1:2" x14ac:dyDescent="0.2">
      <c r="A4063">
        <v>6.77</v>
      </c>
      <c r="B4063">
        <v>282189</v>
      </c>
    </row>
    <row r="4064" spans="1:2" x14ac:dyDescent="0.2">
      <c r="A4064">
        <v>6.7720000000000002</v>
      </c>
      <c r="B4064">
        <v>278488</v>
      </c>
    </row>
    <row r="4065" spans="1:2" x14ac:dyDescent="0.2">
      <c r="A4065">
        <v>6.7729999999999997</v>
      </c>
      <c r="B4065">
        <v>274999</v>
      </c>
    </row>
    <row r="4066" spans="1:2" x14ac:dyDescent="0.2">
      <c r="A4066">
        <v>6.7750000000000004</v>
      </c>
      <c r="B4066">
        <v>271351</v>
      </c>
    </row>
    <row r="4067" spans="1:2" x14ac:dyDescent="0.2">
      <c r="A4067">
        <v>6.7770000000000001</v>
      </c>
      <c r="B4067">
        <v>267913</v>
      </c>
    </row>
    <row r="4068" spans="1:2" x14ac:dyDescent="0.2">
      <c r="A4068">
        <v>6.7779999999999996</v>
      </c>
      <c r="B4068">
        <v>264669</v>
      </c>
    </row>
    <row r="4069" spans="1:2" x14ac:dyDescent="0.2">
      <c r="A4069">
        <v>6.78</v>
      </c>
      <c r="B4069">
        <v>261500</v>
      </c>
    </row>
    <row r="4070" spans="1:2" x14ac:dyDescent="0.2">
      <c r="A4070">
        <v>6.782</v>
      </c>
      <c r="B4070">
        <v>258196</v>
      </c>
    </row>
    <row r="4071" spans="1:2" x14ac:dyDescent="0.2">
      <c r="A4071">
        <v>6.7830000000000004</v>
      </c>
      <c r="B4071">
        <v>255136</v>
      </c>
    </row>
    <row r="4072" spans="1:2" x14ac:dyDescent="0.2">
      <c r="A4072">
        <v>6.7850000000000001</v>
      </c>
      <c r="B4072">
        <v>251886</v>
      </c>
    </row>
    <row r="4073" spans="1:2" x14ac:dyDescent="0.2">
      <c r="A4073">
        <v>6.7869999999999999</v>
      </c>
      <c r="B4073">
        <v>248530</v>
      </c>
    </row>
    <row r="4074" spans="1:2" x14ac:dyDescent="0.2">
      <c r="A4074">
        <v>6.7880000000000003</v>
      </c>
      <c r="B4074">
        <v>245176</v>
      </c>
    </row>
    <row r="4075" spans="1:2" x14ac:dyDescent="0.2">
      <c r="A4075">
        <v>6.79</v>
      </c>
      <c r="B4075">
        <v>241878</v>
      </c>
    </row>
    <row r="4076" spans="1:2" x14ac:dyDescent="0.2">
      <c r="A4076">
        <v>6.7919999999999998</v>
      </c>
      <c r="B4076">
        <v>238541</v>
      </c>
    </row>
    <row r="4077" spans="1:2" x14ac:dyDescent="0.2">
      <c r="A4077">
        <v>6.7930000000000001</v>
      </c>
      <c r="B4077">
        <v>235238</v>
      </c>
    </row>
    <row r="4078" spans="1:2" x14ac:dyDescent="0.2">
      <c r="A4078">
        <v>6.7949999999999999</v>
      </c>
      <c r="B4078">
        <v>231922</v>
      </c>
    </row>
    <row r="4079" spans="1:2" x14ac:dyDescent="0.2">
      <c r="A4079">
        <v>6.7969999999999997</v>
      </c>
      <c r="B4079">
        <v>228584</v>
      </c>
    </row>
    <row r="4080" spans="1:2" x14ac:dyDescent="0.2">
      <c r="A4080">
        <v>6.798</v>
      </c>
      <c r="B4080">
        <v>225212</v>
      </c>
    </row>
    <row r="4081" spans="1:2" x14ac:dyDescent="0.2">
      <c r="A4081">
        <v>6.8</v>
      </c>
      <c r="B4081">
        <v>221754</v>
      </c>
    </row>
    <row r="4082" spans="1:2" x14ac:dyDescent="0.2">
      <c r="A4082">
        <v>6.8019999999999996</v>
      </c>
      <c r="B4082">
        <v>218245</v>
      </c>
    </row>
    <row r="4083" spans="1:2" x14ac:dyDescent="0.2">
      <c r="A4083">
        <v>6.8029999999999999</v>
      </c>
      <c r="B4083">
        <v>214688</v>
      </c>
    </row>
    <row r="4084" spans="1:2" x14ac:dyDescent="0.2">
      <c r="A4084">
        <v>6.8049999999999997</v>
      </c>
      <c r="B4084">
        <v>211007</v>
      </c>
    </row>
    <row r="4085" spans="1:2" x14ac:dyDescent="0.2">
      <c r="A4085">
        <v>6.8070000000000004</v>
      </c>
      <c r="B4085">
        <v>207275</v>
      </c>
    </row>
    <row r="4086" spans="1:2" x14ac:dyDescent="0.2">
      <c r="A4086">
        <v>6.8079999999999998</v>
      </c>
      <c r="B4086">
        <v>203501</v>
      </c>
    </row>
    <row r="4087" spans="1:2" x14ac:dyDescent="0.2">
      <c r="A4087">
        <v>6.81</v>
      </c>
      <c r="B4087">
        <v>199790</v>
      </c>
    </row>
    <row r="4088" spans="1:2" x14ac:dyDescent="0.2">
      <c r="A4088">
        <v>6.8120000000000003</v>
      </c>
      <c r="B4088">
        <v>196228</v>
      </c>
    </row>
    <row r="4089" spans="1:2" x14ac:dyDescent="0.2">
      <c r="A4089">
        <v>6.8129999999999997</v>
      </c>
      <c r="B4089">
        <v>192798</v>
      </c>
    </row>
    <row r="4090" spans="1:2" x14ac:dyDescent="0.2">
      <c r="A4090">
        <v>6.8150000000000004</v>
      </c>
      <c r="B4090">
        <v>189444</v>
      </c>
    </row>
    <row r="4091" spans="1:2" x14ac:dyDescent="0.2">
      <c r="A4091">
        <v>6.8170000000000002</v>
      </c>
      <c r="B4091">
        <v>186121</v>
      </c>
    </row>
    <row r="4092" spans="1:2" x14ac:dyDescent="0.2">
      <c r="A4092">
        <v>6.8179999999999996</v>
      </c>
      <c r="B4092">
        <v>182904</v>
      </c>
    </row>
    <row r="4093" spans="1:2" x14ac:dyDescent="0.2">
      <c r="A4093">
        <v>6.82</v>
      </c>
      <c r="B4093">
        <v>179568</v>
      </c>
    </row>
    <row r="4094" spans="1:2" x14ac:dyDescent="0.2">
      <c r="A4094">
        <v>6.8220000000000001</v>
      </c>
      <c r="B4094">
        <v>176289</v>
      </c>
    </row>
    <row r="4095" spans="1:2" x14ac:dyDescent="0.2">
      <c r="A4095">
        <v>6.8230000000000004</v>
      </c>
      <c r="B4095">
        <v>173111</v>
      </c>
    </row>
    <row r="4096" spans="1:2" x14ac:dyDescent="0.2">
      <c r="A4096">
        <v>6.8250000000000002</v>
      </c>
      <c r="B4096">
        <v>169985</v>
      </c>
    </row>
    <row r="4097" spans="1:2" x14ac:dyDescent="0.2">
      <c r="A4097">
        <v>6.827</v>
      </c>
      <c r="B4097">
        <v>166844</v>
      </c>
    </row>
    <row r="4098" spans="1:2" x14ac:dyDescent="0.2">
      <c r="A4098">
        <v>6.8280000000000003</v>
      </c>
      <c r="B4098">
        <v>163653</v>
      </c>
    </row>
    <row r="4099" spans="1:2" x14ac:dyDescent="0.2">
      <c r="A4099">
        <v>6.83</v>
      </c>
      <c r="B4099">
        <v>160503</v>
      </c>
    </row>
    <row r="4100" spans="1:2" x14ac:dyDescent="0.2">
      <c r="A4100">
        <v>6.8319999999999999</v>
      </c>
      <c r="B4100">
        <v>157206</v>
      </c>
    </row>
    <row r="4101" spans="1:2" x14ac:dyDescent="0.2">
      <c r="A4101">
        <v>6.8330000000000002</v>
      </c>
      <c r="B4101">
        <v>153876</v>
      </c>
    </row>
    <row r="4102" spans="1:2" x14ac:dyDescent="0.2">
      <c r="A4102">
        <v>6.835</v>
      </c>
      <c r="B4102">
        <v>150399</v>
      </c>
    </row>
    <row r="4103" spans="1:2" x14ac:dyDescent="0.2">
      <c r="A4103">
        <v>6.8369999999999997</v>
      </c>
      <c r="B4103">
        <v>146962</v>
      </c>
    </row>
    <row r="4104" spans="1:2" x14ac:dyDescent="0.2">
      <c r="A4104">
        <v>6.8380000000000001</v>
      </c>
      <c r="B4104">
        <v>143418</v>
      </c>
    </row>
    <row r="4105" spans="1:2" x14ac:dyDescent="0.2">
      <c r="A4105">
        <v>6.84</v>
      </c>
      <c r="B4105">
        <v>139935</v>
      </c>
    </row>
    <row r="4106" spans="1:2" x14ac:dyDescent="0.2">
      <c r="A4106">
        <v>6.8419999999999996</v>
      </c>
      <c r="B4106">
        <v>136488</v>
      </c>
    </row>
    <row r="4107" spans="1:2" x14ac:dyDescent="0.2">
      <c r="A4107">
        <v>6.843</v>
      </c>
      <c r="B4107">
        <v>133144</v>
      </c>
    </row>
    <row r="4108" spans="1:2" x14ac:dyDescent="0.2">
      <c r="A4108">
        <v>6.8449999999999998</v>
      </c>
      <c r="B4108">
        <v>129891</v>
      </c>
    </row>
    <row r="4109" spans="1:2" x14ac:dyDescent="0.2">
      <c r="A4109">
        <v>6.8470000000000004</v>
      </c>
      <c r="B4109">
        <v>126538</v>
      </c>
    </row>
    <row r="4110" spans="1:2" x14ac:dyDescent="0.2">
      <c r="A4110">
        <v>6.8479999999999999</v>
      </c>
      <c r="B4110">
        <v>123155</v>
      </c>
    </row>
    <row r="4111" spans="1:2" x14ac:dyDescent="0.2">
      <c r="A4111">
        <v>6.85</v>
      </c>
      <c r="B4111">
        <v>119725</v>
      </c>
    </row>
    <row r="4112" spans="1:2" x14ac:dyDescent="0.2">
      <c r="A4112">
        <v>6.8520000000000003</v>
      </c>
      <c r="B4112">
        <v>116268</v>
      </c>
    </row>
    <row r="4113" spans="1:2" x14ac:dyDescent="0.2">
      <c r="A4113">
        <v>6.8529999999999998</v>
      </c>
      <c r="B4113">
        <v>112622</v>
      </c>
    </row>
    <row r="4114" spans="1:2" x14ac:dyDescent="0.2">
      <c r="A4114">
        <v>6.8550000000000004</v>
      </c>
      <c r="B4114">
        <v>109263</v>
      </c>
    </row>
    <row r="4115" spans="1:2" x14ac:dyDescent="0.2">
      <c r="A4115">
        <v>6.8570000000000002</v>
      </c>
      <c r="B4115">
        <v>105906</v>
      </c>
    </row>
    <row r="4116" spans="1:2" x14ac:dyDescent="0.2">
      <c r="A4116">
        <v>6.8579999999999997</v>
      </c>
      <c r="B4116">
        <v>102615</v>
      </c>
    </row>
    <row r="4117" spans="1:2" x14ac:dyDescent="0.2">
      <c r="A4117">
        <v>6.86</v>
      </c>
      <c r="B4117">
        <v>99397</v>
      </c>
    </row>
    <row r="4118" spans="1:2" x14ac:dyDescent="0.2">
      <c r="A4118">
        <v>6.8620000000000001</v>
      </c>
      <c r="B4118">
        <v>96334</v>
      </c>
    </row>
    <row r="4119" spans="1:2" x14ac:dyDescent="0.2">
      <c r="A4119">
        <v>6.8630000000000004</v>
      </c>
      <c r="B4119">
        <v>93112</v>
      </c>
    </row>
    <row r="4120" spans="1:2" x14ac:dyDescent="0.2">
      <c r="A4120">
        <v>6.8650000000000002</v>
      </c>
      <c r="B4120">
        <v>89913</v>
      </c>
    </row>
    <row r="4121" spans="1:2" x14ac:dyDescent="0.2">
      <c r="A4121">
        <v>6.867</v>
      </c>
      <c r="B4121">
        <v>86691</v>
      </c>
    </row>
    <row r="4122" spans="1:2" x14ac:dyDescent="0.2">
      <c r="A4122">
        <v>6.8680000000000003</v>
      </c>
      <c r="B4122">
        <v>83401</v>
      </c>
    </row>
    <row r="4123" spans="1:2" x14ac:dyDescent="0.2">
      <c r="A4123">
        <v>6.87</v>
      </c>
      <c r="B4123">
        <v>80275</v>
      </c>
    </row>
    <row r="4124" spans="1:2" x14ac:dyDescent="0.2">
      <c r="A4124">
        <v>6.8719999999999999</v>
      </c>
      <c r="B4124">
        <v>77289</v>
      </c>
    </row>
    <row r="4125" spans="1:2" x14ac:dyDescent="0.2">
      <c r="A4125">
        <v>6.8730000000000002</v>
      </c>
      <c r="B4125">
        <v>74472</v>
      </c>
    </row>
    <row r="4126" spans="1:2" x14ac:dyDescent="0.2">
      <c r="A4126">
        <v>6.875</v>
      </c>
      <c r="B4126">
        <v>71811</v>
      </c>
    </row>
    <row r="4127" spans="1:2" x14ac:dyDescent="0.2">
      <c r="A4127">
        <v>6.8769999999999998</v>
      </c>
      <c r="B4127">
        <v>69406</v>
      </c>
    </row>
    <row r="4128" spans="1:2" x14ac:dyDescent="0.2">
      <c r="A4128">
        <v>6.8780000000000001</v>
      </c>
      <c r="B4128">
        <v>66923</v>
      </c>
    </row>
    <row r="4129" spans="1:2" x14ac:dyDescent="0.2">
      <c r="A4129">
        <v>6.88</v>
      </c>
      <c r="B4129">
        <v>64526</v>
      </c>
    </row>
    <row r="4130" spans="1:2" x14ac:dyDescent="0.2">
      <c r="A4130">
        <v>6.8819999999999997</v>
      </c>
      <c r="B4130">
        <v>62160</v>
      </c>
    </row>
    <row r="4131" spans="1:2" x14ac:dyDescent="0.2">
      <c r="A4131">
        <v>6.883</v>
      </c>
      <c r="B4131">
        <v>59901</v>
      </c>
    </row>
    <row r="4132" spans="1:2" x14ac:dyDescent="0.2">
      <c r="A4132">
        <v>6.8849999999999998</v>
      </c>
      <c r="B4132">
        <v>57595</v>
      </c>
    </row>
    <row r="4133" spans="1:2" x14ac:dyDescent="0.2">
      <c r="A4133">
        <v>6.8869999999999996</v>
      </c>
      <c r="B4133">
        <v>55470</v>
      </c>
    </row>
    <row r="4134" spans="1:2" x14ac:dyDescent="0.2">
      <c r="A4134">
        <v>6.8879999999999999</v>
      </c>
      <c r="B4134">
        <v>53403</v>
      </c>
    </row>
    <row r="4135" spans="1:2" x14ac:dyDescent="0.2">
      <c r="A4135">
        <v>6.89</v>
      </c>
      <c r="B4135">
        <v>51389</v>
      </c>
    </row>
    <row r="4136" spans="1:2" x14ac:dyDescent="0.2">
      <c r="A4136">
        <v>6.8920000000000003</v>
      </c>
      <c r="B4136">
        <v>49298</v>
      </c>
    </row>
    <row r="4137" spans="1:2" x14ac:dyDescent="0.2">
      <c r="A4137">
        <v>6.8929999999999998</v>
      </c>
      <c r="B4137">
        <v>47499</v>
      </c>
    </row>
    <row r="4138" spans="1:2" x14ac:dyDescent="0.2">
      <c r="A4138">
        <v>6.8949999999999996</v>
      </c>
      <c r="B4138">
        <v>45596</v>
      </c>
    </row>
    <row r="4139" spans="1:2" x14ac:dyDescent="0.2">
      <c r="A4139">
        <v>6.8970000000000002</v>
      </c>
      <c r="B4139">
        <v>43839</v>
      </c>
    </row>
    <row r="4140" spans="1:2" x14ac:dyDescent="0.2">
      <c r="A4140">
        <v>6.8979999999999997</v>
      </c>
      <c r="B4140">
        <v>42230</v>
      </c>
    </row>
    <row r="4141" spans="1:2" x14ac:dyDescent="0.2">
      <c r="A4141">
        <v>6.9</v>
      </c>
      <c r="B4141">
        <v>40803</v>
      </c>
    </row>
    <row r="4142" spans="1:2" x14ac:dyDescent="0.2">
      <c r="A4142">
        <v>6.9020000000000001</v>
      </c>
      <c r="B4142">
        <v>39313</v>
      </c>
    </row>
    <row r="4143" spans="1:2" x14ac:dyDescent="0.2">
      <c r="A4143">
        <v>6.9029999999999996</v>
      </c>
      <c r="B4143">
        <v>38061</v>
      </c>
    </row>
    <row r="4144" spans="1:2" x14ac:dyDescent="0.2">
      <c r="A4144">
        <v>6.9050000000000002</v>
      </c>
      <c r="B4144">
        <v>36811</v>
      </c>
    </row>
    <row r="4145" spans="1:2" x14ac:dyDescent="0.2">
      <c r="A4145">
        <v>6.907</v>
      </c>
      <c r="B4145">
        <v>35564</v>
      </c>
    </row>
    <row r="4146" spans="1:2" x14ac:dyDescent="0.2">
      <c r="A4146">
        <v>6.9080000000000004</v>
      </c>
      <c r="B4146">
        <v>34356</v>
      </c>
    </row>
    <row r="4147" spans="1:2" x14ac:dyDescent="0.2">
      <c r="A4147">
        <v>6.91</v>
      </c>
      <c r="B4147">
        <v>33138</v>
      </c>
    </row>
    <row r="4148" spans="1:2" x14ac:dyDescent="0.2">
      <c r="A4148">
        <v>6.9119999999999999</v>
      </c>
      <c r="B4148">
        <v>31941</v>
      </c>
    </row>
    <row r="4149" spans="1:2" x14ac:dyDescent="0.2">
      <c r="A4149">
        <v>6.9130000000000003</v>
      </c>
      <c r="B4149">
        <v>30865</v>
      </c>
    </row>
    <row r="4150" spans="1:2" x14ac:dyDescent="0.2">
      <c r="A4150">
        <v>6.915</v>
      </c>
      <c r="B4150">
        <v>29825</v>
      </c>
    </row>
    <row r="4151" spans="1:2" x14ac:dyDescent="0.2">
      <c r="A4151">
        <v>6.9169999999999998</v>
      </c>
      <c r="B4151">
        <v>28847</v>
      </c>
    </row>
    <row r="4152" spans="1:2" x14ac:dyDescent="0.2">
      <c r="A4152">
        <v>6.9180000000000001</v>
      </c>
      <c r="B4152">
        <v>28109</v>
      </c>
    </row>
    <row r="4153" spans="1:2" x14ac:dyDescent="0.2">
      <c r="A4153">
        <v>6.92</v>
      </c>
      <c r="B4153">
        <v>27455</v>
      </c>
    </row>
    <row r="4154" spans="1:2" x14ac:dyDescent="0.2">
      <c r="A4154">
        <v>6.9219999999999997</v>
      </c>
      <c r="B4154">
        <v>26660</v>
      </c>
    </row>
    <row r="4155" spans="1:2" x14ac:dyDescent="0.2">
      <c r="A4155">
        <v>6.923</v>
      </c>
      <c r="B4155">
        <v>25886</v>
      </c>
    </row>
    <row r="4156" spans="1:2" x14ac:dyDescent="0.2">
      <c r="A4156">
        <v>6.9249999999999998</v>
      </c>
      <c r="B4156">
        <v>25094</v>
      </c>
    </row>
    <row r="4157" spans="1:2" x14ac:dyDescent="0.2">
      <c r="A4157">
        <v>6.9269999999999996</v>
      </c>
      <c r="B4157">
        <v>24197</v>
      </c>
    </row>
    <row r="4158" spans="1:2" x14ac:dyDescent="0.2">
      <c r="A4158">
        <v>6.9279999999999999</v>
      </c>
      <c r="B4158">
        <v>23267</v>
      </c>
    </row>
    <row r="4159" spans="1:2" x14ac:dyDescent="0.2">
      <c r="A4159">
        <v>6.93</v>
      </c>
      <c r="B4159">
        <v>22661</v>
      </c>
    </row>
    <row r="4160" spans="1:2" x14ac:dyDescent="0.2">
      <c r="A4160">
        <v>6.9320000000000004</v>
      </c>
      <c r="B4160">
        <v>22161</v>
      </c>
    </row>
    <row r="4161" spans="1:2" x14ac:dyDescent="0.2">
      <c r="A4161">
        <v>6.9329999999999998</v>
      </c>
      <c r="B4161">
        <v>21813</v>
      </c>
    </row>
    <row r="4162" spans="1:2" x14ac:dyDescent="0.2">
      <c r="A4162">
        <v>6.9349999999999996</v>
      </c>
      <c r="B4162">
        <v>21547</v>
      </c>
    </row>
    <row r="4163" spans="1:2" x14ac:dyDescent="0.2">
      <c r="A4163">
        <v>6.9370000000000003</v>
      </c>
      <c r="B4163">
        <v>21338</v>
      </c>
    </row>
    <row r="4164" spans="1:2" x14ac:dyDescent="0.2">
      <c r="A4164">
        <v>6.9379999999999997</v>
      </c>
      <c r="B4164">
        <v>20899</v>
      </c>
    </row>
    <row r="4165" spans="1:2" x14ac:dyDescent="0.2">
      <c r="A4165">
        <v>6.94</v>
      </c>
      <c r="B4165">
        <v>20514</v>
      </c>
    </row>
    <row r="4166" spans="1:2" x14ac:dyDescent="0.2">
      <c r="A4166">
        <v>6.9420000000000002</v>
      </c>
      <c r="B4166">
        <v>20136</v>
      </c>
    </row>
    <row r="4167" spans="1:2" x14ac:dyDescent="0.2">
      <c r="A4167">
        <v>6.9429999999999996</v>
      </c>
      <c r="B4167">
        <v>19861</v>
      </c>
    </row>
    <row r="4168" spans="1:2" x14ac:dyDescent="0.2">
      <c r="A4168">
        <v>6.9450000000000003</v>
      </c>
      <c r="B4168">
        <v>19682</v>
      </c>
    </row>
    <row r="4169" spans="1:2" x14ac:dyDescent="0.2">
      <c r="A4169">
        <v>6.9470000000000001</v>
      </c>
      <c r="B4169">
        <v>19708</v>
      </c>
    </row>
    <row r="4170" spans="1:2" x14ac:dyDescent="0.2">
      <c r="A4170">
        <v>6.9480000000000004</v>
      </c>
      <c r="B4170">
        <v>19817</v>
      </c>
    </row>
    <row r="4171" spans="1:2" x14ac:dyDescent="0.2">
      <c r="A4171">
        <v>6.95</v>
      </c>
      <c r="B4171">
        <v>19972</v>
      </c>
    </row>
    <row r="4172" spans="1:2" x14ac:dyDescent="0.2">
      <c r="A4172">
        <v>6.952</v>
      </c>
      <c r="B4172">
        <v>20136</v>
      </c>
    </row>
    <row r="4173" spans="1:2" x14ac:dyDescent="0.2">
      <c r="A4173">
        <v>6.9530000000000003</v>
      </c>
      <c r="B4173">
        <v>20371</v>
      </c>
    </row>
    <row r="4174" spans="1:2" x14ac:dyDescent="0.2">
      <c r="A4174">
        <v>6.9550000000000001</v>
      </c>
      <c r="B4174">
        <v>20646</v>
      </c>
    </row>
    <row r="4175" spans="1:2" x14ac:dyDescent="0.2">
      <c r="A4175">
        <v>6.9569999999999999</v>
      </c>
      <c r="B4175">
        <v>20946</v>
      </c>
    </row>
    <row r="4176" spans="1:2" x14ac:dyDescent="0.2">
      <c r="A4176">
        <v>6.9580000000000002</v>
      </c>
      <c r="B4176">
        <v>21179</v>
      </c>
    </row>
    <row r="4177" spans="1:2" x14ac:dyDescent="0.2">
      <c r="A4177">
        <v>6.96</v>
      </c>
      <c r="B4177">
        <v>21363</v>
      </c>
    </row>
    <row r="4178" spans="1:2" x14ac:dyDescent="0.2">
      <c r="A4178">
        <v>6.9619999999999997</v>
      </c>
      <c r="B4178">
        <v>21529</v>
      </c>
    </row>
    <row r="4179" spans="1:2" x14ac:dyDescent="0.2">
      <c r="A4179">
        <v>6.9630000000000001</v>
      </c>
      <c r="B4179">
        <v>21645</v>
      </c>
    </row>
    <row r="4180" spans="1:2" x14ac:dyDescent="0.2">
      <c r="A4180">
        <v>6.9649999999999999</v>
      </c>
      <c r="B4180">
        <v>21636</v>
      </c>
    </row>
    <row r="4181" spans="1:2" x14ac:dyDescent="0.2">
      <c r="A4181">
        <v>6.9669999999999996</v>
      </c>
      <c r="B4181">
        <v>21839</v>
      </c>
    </row>
    <row r="4182" spans="1:2" x14ac:dyDescent="0.2">
      <c r="A4182">
        <v>6.968</v>
      </c>
      <c r="B4182">
        <v>22084</v>
      </c>
    </row>
    <row r="4183" spans="1:2" x14ac:dyDescent="0.2">
      <c r="A4183">
        <v>6.97</v>
      </c>
      <c r="B4183">
        <v>22287</v>
      </c>
    </row>
    <row r="4184" spans="1:2" x14ac:dyDescent="0.2">
      <c r="A4184">
        <v>6.9720000000000004</v>
      </c>
      <c r="B4184">
        <v>22432</v>
      </c>
    </row>
    <row r="4185" spans="1:2" x14ac:dyDescent="0.2">
      <c r="A4185">
        <v>6.9729999999999999</v>
      </c>
      <c r="B4185">
        <v>22721</v>
      </c>
    </row>
    <row r="4186" spans="1:2" x14ac:dyDescent="0.2">
      <c r="A4186">
        <v>6.9749999999999996</v>
      </c>
      <c r="B4186">
        <v>22792</v>
      </c>
    </row>
    <row r="4187" spans="1:2" x14ac:dyDescent="0.2">
      <c r="A4187">
        <v>6.9770000000000003</v>
      </c>
      <c r="B4187">
        <v>22780</v>
      </c>
    </row>
    <row r="4188" spans="1:2" x14ac:dyDescent="0.2">
      <c r="A4188">
        <v>6.9779999999999998</v>
      </c>
      <c r="B4188">
        <v>22865</v>
      </c>
    </row>
    <row r="4189" spans="1:2" x14ac:dyDescent="0.2">
      <c r="A4189">
        <v>6.98</v>
      </c>
      <c r="B4189">
        <v>22863</v>
      </c>
    </row>
    <row r="4190" spans="1:2" x14ac:dyDescent="0.2">
      <c r="A4190">
        <v>6.9820000000000002</v>
      </c>
      <c r="B4190">
        <v>22690</v>
      </c>
    </row>
    <row r="4191" spans="1:2" x14ac:dyDescent="0.2">
      <c r="A4191">
        <v>6.9829999999999997</v>
      </c>
      <c r="B4191">
        <v>22545</v>
      </c>
    </row>
    <row r="4192" spans="1:2" x14ac:dyDescent="0.2">
      <c r="A4192">
        <v>6.9850000000000003</v>
      </c>
      <c r="B4192">
        <v>22540</v>
      </c>
    </row>
    <row r="4193" spans="1:2" x14ac:dyDescent="0.2">
      <c r="A4193">
        <v>6.9870000000000001</v>
      </c>
      <c r="B4193">
        <v>22423</v>
      </c>
    </row>
    <row r="4194" spans="1:2" x14ac:dyDescent="0.2">
      <c r="A4194">
        <v>6.9880000000000004</v>
      </c>
      <c r="B4194">
        <v>22434</v>
      </c>
    </row>
    <row r="4195" spans="1:2" x14ac:dyDescent="0.2">
      <c r="A4195">
        <v>6.99</v>
      </c>
      <c r="B4195">
        <v>22593</v>
      </c>
    </row>
    <row r="4196" spans="1:2" x14ac:dyDescent="0.2">
      <c r="A4196">
        <v>6.992</v>
      </c>
      <c r="B4196">
        <v>22762</v>
      </c>
    </row>
    <row r="4197" spans="1:2" x14ac:dyDescent="0.2">
      <c r="A4197">
        <v>6.9930000000000003</v>
      </c>
      <c r="B4197">
        <v>22604</v>
      </c>
    </row>
    <row r="4198" spans="1:2" x14ac:dyDescent="0.2">
      <c r="A4198">
        <v>6.9950000000000001</v>
      </c>
      <c r="B4198">
        <v>22434</v>
      </c>
    </row>
    <row r="4199" spans="1:2" x14ac:dyDescent="0.2">
      <c r="A4199">
        <v>6.9969999999999999</v>
      </c>
      <c r="B4199">
        <v>22179</v>
      </c>
    </row>
    <row r="4200" spans="1:2" x14ac:dyDescent="0.2">
      <c r="A4200">
        <v>6.9980000000000002</v>
      </c>
      <c r="B4200">
        <v>21594</v>
      </c>
    </row>
    <row r="4201" spans="1:2" x14ac:dyDescent="0.2">
      <c r="A4201">
        <v>7</v>
      </c>
      <c r="B4201">
        <v>21102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Condition Summary</vt:lpstr>
      <vt:lpstr>2614 - Validation</vt:lpstr>
      <vt:lpstr>all conditions</vt:lpstr>
      <vt:lpstr>HPLC Summary</vt:lpstr>
      <vt:lpstr>A1</vt:lpstr>
      <vt:lpstr>A2</vt:lpstr>
      <vt:lpstr>A3</vt:lpstr>
      <vt:lpstr>A4</vt:lpstr>
      <vt:lpstr>A5</vt:lpstr>
      <vt:lpstr>A6</vt:lpstr>
      <vt:lpstr>A7</vt:lpstr>
      <vt:lpstr>A8</vt:lpstr>
      <vt:lpstr>B1</vt:lpstr>
      <vt:lpstr>B2</vt:lpstr>
      <vt:lpstr>B3</vt:lpstr>
      <vt:lpstr>B4</vt:lpstr>
      <vt:lpstr>B5</vt:lpstr>
      <vt:lpstr>B6</vt:lpstr>
      <vt:lpstr>B7</vt:lpstr>
      <vt:lpstr>B8</vt:lpstr>
      <vt:lpstr>C1</vt:lpstr>
      <vt:lpstr>C2</vt:lpstr>
      <vt:lpstr>C3</vt:lpstr>
      <vt:lpstr>C4</vt:lpstr>
      <vt:lpstr>C5</vt:lpstr>
      <vt:lpstr>CNT_Water</vt:lpstr>
      <vt:lpstr>CNT_Water-ACID</vt:lpstr>
      <vt:lpstr>CNT_Water-Reactant</vt:lpstr>
    </vt:vector>
  </TitlesOfParts>
  <Company>Waters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Waters</dc:creator>
  <cp:lastModifiedBy>Clara Tamura</cp:lastModifiedBy>
  <dcterms:created xsi:type="dcterms:W3CDTF">2002-11-16T00:01:14Z</dcterms:created>
  <dcterms:modified xsi:type="dcterms:W3CDTF">2024-11-21T20:28:35Z</dcterms:modified>
</cp:coreProperties>
</file>